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firstSheet="1" activeTab="1"/>
  </bookViews>
  <sheets>
    <sheet name="全能奖、专项奖" sheetId="6" r:id="rId1"/>
    <sheet name="机器人对抗赛项" sheetId="1" r:id="rId2"/>
    <sheet name="具身智能挑战赛项" sheetId="2" r:id="rId3"/>
    <sheet name="地空协同挑战赛项" sheetId="3" r:id="rId4"/>
    <sheet name="工程技能赛项" sheetId="4" r:id="rId5"/>
    <sheet name="智慧设计普及赛项"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<sst xmlns="http://schemas.openxmlformats.org/spreadsheetml/2006/main" count="34575" uniqueCount="12735">
  <si>
    <t>报名编号</t>
  </si>
  <si>
    <t>参赛码</t>
  </si>
  <si>
    <t>队伍名称</t>
  </si>
  <si>
    <t>参赛单位</t>
  </si>
  <si>
    <t>教练信息</t>
  </si>
  <si>
    <t>选手信息</t>
  </si>
  <si>
    <t>奖项</t>
  </si>
  <si>
    <t>P6Y5JqylF-85-001-Ps-000-eru-053-1-5jS-01-LCR</t>
  </si>
  <si>
    <t>熙航寰宇机甲</t>
  </si>
  <si>
    <t>渭南市临渭区渭南小学</t>
  </si>
  <si>
    <t>王燕</t>
  </si>
  <si>
    <t>崔俊熙|章子航</t>
  </si>
  <si>
    <t>全能奖</t>
  </si>
  <si>
    <t>P6Y5JqJhh-85-005-lo-000-wmK-008-1-yCj-01-DdV</t>
  </si>
  <si>
    <t>YC02</t>
  </si>
  <si>
    <t>杭州市临安区青山湖科技城育才学校</t>
  </si>
  <si>
    <t>孔一铠</t>
  </si>
  <si>
    <t>储林轩</t>
  </si>
  <si>
    <t>P6Y5JqLwd-85-004-ch-000-2gw-007-1-Q6Z-03-wO2</t>
  </si>
  <si>
    <t>80088U</t>
  </si>
  <si>
    <t>广州市越秀区东风东路小学</t>
  </si>
  <si>
    <t>肖献华</t>
  </si>
  <si>
    <t>李宇骏|练姝童|李建瓴</t>
  </si>
  <si>
    <t>P6Y5JqLZw-85-004-Yh-000-iX8-007-1-aC6-03-waW</t>
  </si>
  <si>
    <t>8299A</t>
  </si>
  <si>
    <t>宁波市鄞州区惠风书院 宁波市鄞州区华泰小学 宁波市江北外国语小学</t>
  </si>
  <si>
    <t>连波静</t>
  </si>
  <si>
    <t>吴晟轩|陆大展|黄昱硕</t>
  </si>
  <si>
    <t>P6Y5JqL2B-85-004-iL-000-3VN-007-1-I5O-04-zcn</t>
  </si>
  <si>
    <t>沈括2号</t>
  </si>
  <si>
    <t>杭州市余杭区沈括中学</t>
  </si>
  <si>
    <t>吴彤彤|王艺臻</t>
  </si>
  <si>
    <t>邱益乐|李川|黄震南</t>
  </si>
  <si>
    <t>P6Y5JqLPK-85-001-4e-000-TRD-006-1-FEm-05-ZtH</t>
  </si>
  <si>
    <t>3359C</t>
  </si>
  <si>
    <t>杭州英特外国语学校</t>
  </si>
  <si>
    <t>覃伟</t>
  </si>
  <si>
    <t>陈逸|俞陆琦</t>
  </si>
  <si>
    <t>P6Y5JqUz1-85-004-wW-000-SBC-056-1-yGX-01-PkB</t>
  </si>
  <si>
    <t>贝科星科技09</t>
  </si>
  <si>
    <t>北京十一衢州实验学校</t>
  </si>
  <si>
    <t>何妍</t>
  </si>
  <si>
    <t>汪书毅</t>
  </si>
  <si>
    <t>P6Y5JqLdb-85-002-H3-000-TBu-036-1-weN-02-OPO</t>
  </si>
  <si>
    <t>齐市棒贝雅典娜战队</t>
  </si>
  <si>
    <t>齐齐哈尔市龙沙区永安小学校，齐齐哈尔市龙沙区龙沙南苑小学校</t>
  </si>
  <si>
    <t>薛巍</t>
  </si>
  <si>
    <t>王祎晨|张海晴</t>
  </si>
  <si>
    <t>P6Y5JqL5h-85-002-Fp-000-6b8-011-1-myO-03-afY</t>
  </si>
  <si>
    <t>昆山市陆家镇菉溪小学</t>
  </si>
  <si>
    <t>陈伟强|俞佳俊</t>
  </si>
  <si>
    <t>黄玮晨|洪文翔</t>
  </si>
  <si>
    <t>P6Y5JqLGE-85-001-ku-000-F9W-010-1-wZu-05-T3Z</t>
  </si>
  <si>
    <t>雏鹰小队</t>
  </si>
  <si>
    <t>镇江高等职业技术学校</t>
  </si>
  <si>
    <t>张星亮|左文艳</t>
  </si>
  <si>
    <t>樊宇航|解博宇|唐一鸣|胡誉腾</t>
  </si>
  <si>
    <t>P6Y5JqyFY-85-004-HJ-000-P67-062-1-eaO-03-icu</t>
  </si>
  <si>
    <t>江南三队</t>
  </si>
  <si>
    <t>杭州江南实验学校</t>
  </si>
  <si>
    <t>胡晓伟</t>
  </si>
  <si>
    <t>王景行|马宇轩|黄一辰</t>
  </si>
  <si>
    <t>P6Y5Jq99R-85-004-nQ-000-Cfz-052-1-Ls3-02-RDC</t>
  </si>
  <si>
    <t>崇仁汉滨小学队</t>
  </si>
  <si>
    <t>武汉市硚口区崇仁汉滨小学</t>
  </si>
  <si>
    <t>师瑞华</t>
  </si>
  <si>
    <t>孙语含</t>
  </si>
  <si>
    <t>P6Y5JqUef-85-001-El-000-N6z-063-1-gRh-03-MHm</t>
  </si>
  <si>
    <t>赤征队</t>
  </si>
  <si>
    <t>武义县实验小学</t>
  </si>
  <si>
    <t>徐邹琦</t>
  </si>
  <si>
    <t>王睿|郑晨昱|雷泽铠</t>
  </si>
  <si>
    <t>P6Y5JqLOh-85-002-Bn-000-93s-031-1-DwZ-03-iTy</t>
  </si>
  <si>
    <t>超越战队</t>
  </si>
  <si>
    <t>昆明市官渡区维高教育培训学校</t>
  </si>
  <si>
    <t>范应波</t>
  </si>
  <si>
    <t>胡恒铨</t>
  </si>
  <si>
    <t>P6Y5JqJTo-85-004-c9-000-1o6-035-1-9jo-01-JxO</t>
  </si>
  <si>
    <t>良实小小将1号</t>
  </si>
  <si>
    <t>杭州市余杭区良渚实验学校</t>
  </si>
  <si>
    <t>张钧秋</t>
  </si>
  <si>
    <t>张亦辰</t>
  </si>
  <si>
    <t>P6Y5JqJQe-85-004-HZ-000-oVf-035-1-k6X-01-k5L</t>
  </si>
  <si>
    <t>金心悦</t>
  </si>
  <si>
    <t>上海市青浦区逸夫小学</t>
  </si>
  <si>
    <t>王彦婷</t>
  </si>
  <si>
    <t>P6Y5JqJ7h-85-005-D9-000-8AF-008-1-D6B-01-DI0</t>
  </si>
  <si>
    <t>洪子宸/丁梒</t>
  </si>
  <si>
    <t>杭州市采荷二小/杭州市钱江新城实验小学</t>
  </si>
  <si>
    <t>马耀硕</t>
  </si>
  <si>
    <t>洪子宸|丁梒</t>
  </si>
  <si>
    <t>最佳设计奖</t>
  </si>
  <si>
    <t>P6Y5JqLwV-85-004-89-000-rXR-007-1-Ckc-03-B2D</t>
  </si>
  <si>
    <t>31051H</t>
  </si>
  <si>
    <t>中国杭州低碳科技馆</t>
  </si>
  <si>
    <t>陈珏</t>
  </si>
  <si>
    <t>孟榆钧|陈梓锐|史宇航</t>
  </si>
  <si>
    <t>P6Y5JqLA5-85-004-GO-000-kNo-007-1-5GJ-04-DSD</t>
  </si>
  <si>
    <t>智创先锋队</t>
  </si>
  <si>
    <t>南京市第二十九中学初中部-‌南京市力人学校-南京秦淮外国语学校</t>
  </si>
  <si>
    <t>栾富海|施剑隆</t>
  </si>
  <si>
    <t>赵俊驰|丁明宇|顾弘毅</t>
  </si>
  <si>
    <t>P6Y5JqLPq-85-001-og-000-ACy-006-1-XAE-05-L9r</t>
  </si>
  <si>
    <t>温州智程B队</t>
  </si>
  <si>
    <t>智程IPC机器人科技中心</t>
  </si>
  <si>
    <t>陈学军|徐慧敏</t>
  </si>
  <si>
    <t>杜笙睿|叶镇豪|叶卓逸</t>
  </si>
  <si>
    <t>P6Y5JqLzK-85-001-8q-000-Dcb-006-1-gZY-06-HDc</t>
  </si>
  <si>
    <t>5138K</t>
  </si>
  <si>
    <t>北京市二十一世纪学校</t>
  </si>
  <si>
    <t>姜昕哲</t>
  </si>
  <si>
    <t>黎天亮|李帅言</t>
  </si>
  <si>
    <t>P6Y5JqJ3B-85-004-bW-000-JmW-056-1-ZMM-01-0oX</t>
  </si>
  <si>
    <t>乐码1队</t>
  </si>
  <si>
    <t>杭州梦马客科技培训</t>
  </si>
  <si>
    <t>原亚楠</t>
  </si>
  <si>
    <t>张若兮|周楚萧</t>
  </si>
  <si>
    <t>P6Y5JqLk2-85-005-RE-000-A8e-039-1-scD-02-Sh1</t>
  </si>
  <si>
    <t>橄榄树1队</t>
  </si>
  <si>
    <t>北京外国语大学附属杭州橄榄树学校</t>
  </si>
  <si>
    <t>王国锐|万鹏</t>
  </si>
  <si>
    <t>李羽哲|宗子睿</t>
  </si>
  <si>
    <t>P6Y5JqLUm-85-001-di-000-Atg-009-1-Mfj-03-yTo</t>
  </si>
  <si>
    <t>YX随便</t>
  </si>
  <si>
    <t>宜兴东氿小学</t>
  </si>
  <si>
    <t>严霄|史欣炜</t>
  </si>
  <si>
    <t>殷起阳|陈锦菲</t>
  </si>
  <si>
    <t>P6Y5Jq99H-85-004-NG-000-ck7-052-1-EYM-02-Wds</t>
  </si>
  <si>
    <t>变量冒险家</t>
  </si>
  <si>
    <t>浙江省杭州市富阳区实验小学</t>
  </si>
  <si>
    <t>孙柏青</t>
  </si>
  <si>
    <t>盛逸梵|金若茜</t>
  </si>
  <si>
    <t>P6Y5JqUk2-85-001-TV-000-DbI-063-1-NeL-05-4pP</t>
  </si>
  <si>
    <t>开拓者</t>
  </si>
  <si>
    <t>山丹县南关学校</t>
  </si>
  <si>
    <t>李爱雄|杨钧清</t>
  </si>
  <si>
    <t>王嘉义|杜麒瑜</t>
  </si>
  <si>
    <t>P6Y5JqyjY-85-001-zJ-000-ORI-053-1-RU5-01-qKn</t>
  </si>
  <si>
    <t>旭码飞翔</t>
  </si>
  <si>
    <t>龙泉市东升教育集团</t>
  </si>
  <si>
    <t>周卫平</t>
  </si>
  <si>
    <t>陆子淳|杜云楚</t>
  </si>
  <si>
    <t>最佳创新奖</t>
  </si>
  <si>
    <t>P6Y5JqJPI-85-005-JW-000-2Yz-008-1-tBa-01-HgV</t>
  </si>
  <si>
    <t>厦门市华师希平双语学校</t>
  </si>
  <si>
    <t>廖秋萍</t>
  </si>
  <si>
    <t>范彦麟|江嘉树</t>
  </si>
  <si>
    <t>P6Y5JqLZP-85-004-RX-000-29D-007-1-8at-03-bOR</t>
  </si>
  <si>
    <t>6622A</t>
  </si>
  <si>
    <t>上海市青浦区实验小学、青浦区崧文小学、青浦平和双语学校</t>
  </si>
  <si>
    <t>唐海波</t>
  </si>
  <si>
    <t>柴冬阳|戚劭承|李皓岩</t>
  </si>
  <si>
    <t>P6Y5JqL2y-85-004-mh-000-wwJ-007-1-SdK-04-3Ot</t>
  </si>
  <si>
    <t>8866X</t>
  </si>
  <si>
    <t>浙江师范大学附属秀洲实验学校、上海娄山中学、上海安生学校</t>
  </si>
  <si>
    <t>沈军</t>
  </si>
  <si>
    <t>李棋|杨夏菡|施镇瑞</t>
  </si>
  <si>
    <t>P6Y5JqL7I-85-001-P8-000-Mjo-006-1-JO8-05-m9l</t>
  </si>
  <si>
    <t>7995A</t>
  </si>
  <si>
    <t>衢州市北京十一衢州实验学校</t>
  </si>
  <si>
    <t>陈昱安</t>
  </si>
  <si>
    <t>毛家瑞|张昱潇|杨安宸|程云潇</t>
  </si>
  <si>
    <t>P6Y5JqL7s-85-001-bR-000-oqd-006-1-LqK-06-iTQ</t>
  </si>
  <si>
    <t>2333B</t>
  </si>
  <si>
    <t>宁波市鄞州中学</t>
  </si>
  <si>
    <t>丁伟达|王利强</t>
  </si>
  <si>
    <t>顾高齐|史可佑</t>
  </si>
  <si>
    <t>P6Y5JqLdA-85-002-q8-000-kJz-036-1-hCD-02-OyA</t>
  </si>
  <si>
    <t>星辰闪耀队</t>
  </si>
  <si>
    <t>萧山区湘湖小学</t>
  </si>
  <si>
    <t>沈波</t>
  </si>
  <si>
    <t>王文鼎|唐玄曦|吴桐浩</t>
  </si>
  <si>
    <t>P6Y5JqLUu-85-001-6G-000-JTA-009-1-uD9-03-RU8</t>
  </si>
  <si>
    <t>n次方</t>
  </si>
  <si>
    <t>苏州市金阊实验小学校</t>
  </si>
  <si>
    <t>方越</t>
  </si>
  <si>
    <t>陈范家颖|曹嘉怡</t>
  </si>
  <si>
    <t>P6Y5JqUeu-85-001-53-000-Di6-063-1-HwX-03-lX2</t>
  </si>
  <si>
    <t>仓小梦之队</t>
  </si>
  <si>
    <t>杭州市余杭区仓前小学</t>
  </si>
  <si>
    <t>蔡依萍</t>
  </si>
  <si>
    <t>郝峻熙|李笑嫣|魏羽亮</t>
  </si>
  <si>
    <t>P6Y5JqLLG-85-005-SG-000-QOM-008-1-hNP-01-0ZB</t>
  </si>
  <si>
    <t>K088XS</t>
  </si>
  <si>
    <t>杭州市滨文小学</t>
  </si>
  <si>
    <t>金天</t>
  </si>
  <si>
    <t>马立坤</t>
  </si>
  <si>
    <t>最佳程序奖</t>
  </si>
  <si>
    <t>P6Y5JqLw8-85-004-qX-000-iy4-007-1-Ucb-03-SWX</t>
  </si>
  <si>
    <t>TQTC_7799B</t>
  </si>
  <si>
    <t>东方小学，景东小学，明珠小学，浦师附小</t>
  </si>
  <si>
    <t>周诚</t>
  </si>
  <si>
    <t>魏子焱|田钦泽|黄恩懋|余明哲</t>
  </si>
  <si>
    <t>P6Y5JqLwY-85-004-Ur-000-BYS-007-1-NSi-03-oss</t>
  </si>
  <si>
    <t>20868A</t>
  </si>
  <si>
    <t>吕霞梅</t>
  </si>
  <si>
    <t>张宸浩|梁柏涛|林铂叙</t>
  </si>
  <si>
    <t>P6Y5JqL2Z-85-004-75-000-ODv-007-1-DpY-04-yC3</t>
  </si>
  <si>
    <t>衢州市青少年宫A</t>
  </si>
  <si>
    <t>衢州市青少年宫</t>
  </si>
  <si>
    <t>徐大庆</t>
  </si>
  <si>
    <t>俞元兴|黄锦程|孙浩安|吴宇超</t>
  </si>
  <si>
    <t>P6Y5JqLh7-85-001-Di-000-nXZ-006-1-G6l-05-iJO</t>
  </si>
  <si>
    <t>23456V</t>
  </si>
  <si>
    <t>福建省福州第十中学 福州华伦中学台江校区 福州第三中学晋安校区</t>
  </si>
  <si>
    <t>雷月英|黎献红</t>
  </si>
  <si>
    <t>王硕|黄开忱|谢瑞恩</t>
  </si>
  <si>
    <t>P6Y5JqLVw-85-002-76-000-eE2-011-1-2ks-03-RhO</t>
  </si>
  <si>
    <t>宇宙昆山五队</t>
  </si>
  <si>
    <t>昆山市青少年宫</t>
  </si>
  <si>
    <t>王桂花|朱星宇</t>
  </si>
  <si>
    <t>唐邦瑞|徐诣博</t>
  </si>
  <si>
    <t>P6Y5JqoV3-85-005-O6-000-rdk-013-1-8wV-01-2Ex</t>
  </si>
  <si>
    <t>朱祈羽</t>
  </si>
  <si>
    <t>杭州市奥体实验小学</t>
  </si>
  <si>
    <t>韩华珍</t>
  </si>
  <si>
    <t>P6Y5JqK5u-85-005-c0-000-2Pc-014-1-A2s-03-15e</t>
  </si>
  <si>
    <t>李念泽</t>
  </si>
  <si>
    <t>杭州市创意城小学</t>
  </si>
  <si>
    <t>梅丽琴</t>
  </si>
  <si>
    <t>P6Y5JqLl4-85-002-E9-000-XLI-031-1-WJh-03-ijc</t>
  </si>
  <si>
    <t>伟皓队</t>
  </si>
  <si>
    <t>云南省昆明市禄劝彝族苗族自治县民族小学</t>
  </si>
  <si>
    <t>善义雄</t>
  </si>
  <si>
    <t>善伟皓</t>
  </si>
  <si>
    <t>赛项</t>
  </si>
  <si>
    <t>竞赛方向</t>
  </si>
  <si>
    <t>组别</t>
  </si>
  <si>
    <t>资格赛排名</t>
  </si>
  <si>
    <t>备注</t>
  </si>
  <si>
    <t>P6Y5JqL7V-85-001-5O-000-zZl-006-1-ktD-05-wyg</t>
  </si>
  <si>
    <t>机器人对抗赛项</t>
  </si>
  <si>
    <t>VRC全域接管</t>
  </si>
  <si>
    <t>中学组</t>
  </si>
  <si>
    <t>8566A</t>
  </si>
  <si>
    <t>宁波市第七中学 宁波市鄞州区宋诏桥中学 宁波市曙光中学‌</t>
  </si>
  <si>
    <t>薛国祥</t>
  </si>
  <si>
    <t>舒麒臻|林唯祎|陈誉文</t>
  </si>
  <si>
    <t>一等奖(冠军)</t>
  </si>
  <si>
    <t>入围总决赛</t>
  </si>
  <si>
    <t>P6Y5JqL7K-85-001-ZK-000-2qu-006-1-BV1-05-Ouu</t>
  </si>
  <si>
    <t>88299B</t>
  </si>
  <si>
    <t>宁波市鄞州实验中学 宁波市鄞州区宋诏桥中学</t>
  </si>
  <si>
    <t>付忠辉</t>
  </si>
  <si>
    <t>郑皓予|邹昀呈|李雨筱|应载硕</t>
  </si>
  <si>
    <t>P6Y5JqLPl-85-001-O0-000-ng5-006-1-5At-05-lNu</t>
  </si>
  <si>
    <t>杭州小手宇宙机器人</t>
  </si>
  <si>
    <t>陈根富</t>
  </si>
  <si>
    <t>李牧聪|吴乾昊</t>
  </si>
  <si>
    <t>一等奖(亚军)</t>
  </si>
  <si>
    <t>P6Y5JqLPx-85-001-Yr-000-qWh-006-1-mib-05-2Nh</t>
  </si>
  <si>
    <t>温州智程Y队</t>
  </si>
  <si>
    <t>凡镐铭|应俊皓|王卓麒</t>
  </si>
  <si>
    <t>P6Y5JqL77-85-001-zm-000-VKm-006-1-jBG-05-U3M</t>
  </si>
  <si>
    <t>90555X</t>
  </si>
  <si>
    <t>上海市闵行区莘松中学</t>
  </si>
  <si>
    <t>郝晓阳</t>
  </si>
  <si>
    <t>李越|李大卫</t>
  </si>
  <si>
    <t>一等奖(季军)</t>
  </si>
  <si>
    <t>P6Y5JqLPI-85-001-cZ-000-VaP-006-1-sdD-05-7EK</t>
  </si>
  <si>
    <t>23456A</t>
  </si>
  <si>
    <t>福建省创客科教协会 福州第二十中学 长乐航城中学 鼓山中心小学</t>
  </si>
  <si>
    <t>林华|雷月英</t>
  </si>
  <si>
    <t>陈光源|杨宇航|许牧尘</t>
  </si>
  <si>
    <t>P6Y5JqLPo-85-001-Ng-000-Jdy-006-1-NRH-05-cgO</t>
  </si>
  <si>
    <t>8796S</t>
  </si>
  <si>
    <t>杭州娃哈哈&amp;贝赛思国际联合学校</t>
  </si>
  <si>
    <t>沈骏松|陈崇</t>
  </si>
  <si>
    <t>杨瑜宸|陈则安|TUDAN LONGQING</t>
  </si>
  <si>
    <t>二等奖</t>
  </si>
  <si>
    <t>P6Y5JqLP3-85-001-Q7-000-dFv-006-1-1n1-05-YjJ</t>
  </si>
  <si>
    <t>5811A</t>
  </si>
  <si>
    <t>宁波市鄞州区堇山小学宁波市鄞州区宋诏桥小学宁鄞州区邱隘实验小学</t>
  </si>
  <si>
    <t>王修团</t>
  </si>
  <si>
    <t>朱圳|黄博扬|杨宇希</t>
  </si>
  <si>
    <t>P6Y5JqL72-85-001-Gg-000-98N-006-1-TyR-05-ZUk</t>
  </si>
  <si>
    <t>2133A</t>
  </si>
  <si>
    <t>宁波市青少年宫</t>
  </si>
  <si>
    <t>潘锡浩|姜一飞</t>
  </si>
  <si>
    <t>史骐恺|何天心|蔡佳汝</t>
  </si>
  <si>
    <t>P6Y5JqLP6-85-001-Wj-000-2Wf-006-1-Lkn-05-mPS</t>
  </si>
  <si>
    <t>88299D</t>
  </si>
  <si>
    <t>宁波市鄞州实验中学 宁波市鄞州区宋诏桥中学 宁波市鄞州区堇山小学</t>
  </si>
  <si>
    <t>谢础泽|俞俊佑|张益诚</t>
  </si>
  <si>
    <t>P6Y5JqLPj-85-001-M4-000-XUm-006-1-Vo7-05-bhm</t>
  </si>
  <si>
    <t>50550A</t>
  </si>
  <si>
    <t>杭州建兰中学&amp;贝赛思联合学校</t>
  </si>
  <si>
    <t>沈骏松</t>
  </si>
  <si>
    <t>刘苏浙|史沛阳</t>
  </si>
  <si>
    <t>P6Y5JqL74-85-001-VV-000-1lP-006-1-KhK-05-DHy</t>
  </si>
  <si>
    <t>2133Z</t>
  </si>
  <si>
    <t>俞涵睿|励润泽|康若谷</t>
  </si>
  <si>
    <t>P6Y5JqL70-85-001-05-000-0G6-006-1-Vnb-05-EPX</t>
  </si>
  <si>
    <t>2133C</t>
  </si>
  <si>
    <t>岑佳迅|张帆|盛天宁</t>
  </si>
  <si>
    <t>P6Y5JqL76-85-001-0Q-000-0eB-006-1-LTA-05-evX</t>
  </si>
  <si>
    <t>2333A</t>
  </si>
  <si>
    <t>宁波斑马机器人</t>
  </si>
  <si>
    <t>潘锡浩</t>
  </si>
  <si>
    <t>陶钦宸|杨予哲|丁思齐</t>
  </si>
  <si>
    <t>P6Y5JqL7w-85-001-WQ-000-GcN-006-1-x3O-05-ai3</t>
  </si>
  <si>
    <t>1633Y</t>
  </si>
  <si>
    <t>宁波市鄞州实验中学 宁波市新城第一实验学校 宁波市江北中心学校</t>
  </si>
  <si>
    <t>梅绍辰|李牧伦|林心</t>
  </si>
  <si>
    <t>三等奖</t>
  </si>
  <si>
    <t>P6Y5JqLP8-85-001-r8-000-TUi-006-1-BmX-05-1uy</t>
  </si>
  <si>
    <t>1677Z</t>
  </si>
  <si>
    <t>华师大宁波艺术实验学校 宁海县未来学校 宁波市鄞州实验中学</t>
  </si>
  <si>
    <t>丁彦行|杜幸航|夏尧</t>
  </si>
  <si>
    <t>P6Y5JqLPm-85-001-ud-000-Nsf-006-1-6lP-05-XO3</t>
  </si>
  <si>
    <t>20122J</t>
  </si>
  <si>
    <t>陈佳晖</t>
  </si>
  <si>
    <t>沈幸恺|李子应|贾凯然</t>
  </si>
  <si>
    <t>P6Y5JqLPp-85-001-Wy-000-1mJ-006-1-R6X-05-Sh9</t>
  </si>
  <si>
    <t>3359B</t>
  </si>
  <si>
    <t>李文哲|姚睿泽|祁子轩</t>
  </si>
  <si>
    <t>P6Y5JqLh6-85-001-9u-000-mka-006-1-zTp-05-f1C</t>
  </si>
  <si>
    <t>2067c</t>
  </si>
  <si>
    <t>吴文凯|孔一铠</t>
  </si>
  <si>
    <t>董沫非|朱瀚杨</t>
  </si>
  <si>
    <t>P6Y5JqL75-85-001-qx-000-0ZJ-006-1-jrH-05-yGL</t>
  </si>
  <si>
    <t>2333C</t>
  </si>
  <si>
    <t>宁波高新区实验学校</t>
  </si>
  <si>
    <t>潘锡浩|梁健飞</t>
  </si>
  <si>
    <t>毛皓轩|张洲晨|袁晨天</t>
  </si>
  <si>
    <t>P6Y5JqLh1-85-001-nh-000-gwl-006-1-6np-05-dsI</t>
  </si>
  <si>
    <t>2067k</t>
  </si>
  <si>
    <t>吴文凯</t>
  </si>
  <si>
    <t>梁铭珂</t>
  </si>
  <si>
    <t>P6Y5JqL7c-85-001-nO-000-b4n-006-1-dZM-05-Vp4</t>
  </si>
  <si>
    <t>1633X</t>
  </si>
  <si>
    <t>宁波市鄞州区姜山镇实验中学 宁波市鄞州区宋诏桥中学</t>
  </si>
  <si>
    <t>徐艺豪|钱思妍|钱思博</t>
  </si>
  <si>
    <t>P6Y5JqL7A-85-001-FV-000-VmO-006-1-hoe-05-8iZ</t>
  </si>
  <si>
    <t>8982A</t>
  </si>
  <si>
    <t>衢州市柯城区新世纪学校</t>
  </si>
  <si>
    <t>朱浩宇|洪業|周沫勋|祝若文</t>
  </si>
  <si>
    <t>P6Y5JqLPt-85-001-kI-000-vlk-006-1-PHP-05-FLk</t>
  </si>
  <si>
    <t>3359A</t>
  </si>
  <si>
    <t>彭希|柴梓俊|潘逸恒</t>
  </si>
  <si>
    <t>P6Y5JqLPe-85-001-Rr-000-zzL-006-1-XBQ-05-ZOt</t>
  </si>
  <si>
    <t>杭州娃哈哈双语学校</t>
  </si>
  <si>
    <t>董其叶|田然</t>
  </si>
  <si>
    <t>P6Y5JqLPy-85-001-Bb-000-XLl-006-1-1qG-05-awp</t>
  </si>
  <si>
    <t>8321J</t>
  </si>
  <si>
    <t>林家旭</t>
  </si>
  <si>
    <t>P6Y5JqL7H-85-001-B8-000-dsz-006-1-9MM-06-51G</t>
  </si>
  <si>
    <t>高中组</t>
  </si>
  <si>
    <t>20039A</t>
  </si>
  <si>
    <t>上海美高学校</t>
  </si>
  <si>
    <t>陈天夫|纪子会</t>
  </si>
  <si>
    <t>杨世杰|周林旭东|王中林</t>
  </si>
  <si>
    <t>P6Y5JqLzU-85-001-TA-000-JHN-006-1-BIT-06-AJD</t>
  </si>
  <si>
    <t>12993S</t>
  </si>
  <si>
    <t>杭州第二中学钱江学校</t>
  </si>
  <si>
    <t>戴洁</t>
  </si>
  <si>
    <t>李则广|金杰瑞</t>
  </si>
  <si>
    <t>P6Y5JqLz0-85-001-5D-000-3Kr-006-1-bj7-06-4mw</t>
  </si>
  <si>
    <t>96666A 创未来成就队</t>
  </si>
  <si>
    <t>福建省创客科教协会 福州第十一中学 福建理工学校 福州第一中学</t>
  </si>
  <si>
    <t>徐丽芬|郑辉平</t>
  </si>
  <si>
    <t>林鹿鸣|雷晨|林欣徐</t>
  </si>
  <si>
    <t>P6Y5JqLzH-85-001-zp-000-nwc-006-1-EMc-06-7la</t>
  </si>
  <si>
    <t>20129A</t>
  </si>
  <si>
    <t>上海星河湾双语学校</t>
  </si>
  <si>
    <t>陈天夫</t>
  </si>
  <si>
    <t>吴懿轩|徐子腾|潘家扬</t>
  </si>
  <si>
    <t>P6Y5JqLzV-85-001-3F-000-QuC-006-1-OSM-06-vZ9</t>
  </si>
  <si>
    <t>11328K</t>
  </si>
  <si>
    <t>宁波科创中学</t>
  </si>
  <si>
    <t>郑陈铅</t>
  </si>
  <si>
    <t>林梓楠|包瑢</t>
  </si>
  <si>
    <t>P6Y5JqL7r-85-001-KZ-000-kUM-006-1-lwb-06-YLI</t>
  </si>
  <si>
    <t>骁瑞战队</t>
  </si>
  <si>
    <t>杭州市慧澜中学</t>
  </si>
  <si>
    <t>滕丽华|应天杭</t>
  </si>
  <si>
    <t>章毓瑞</t>
  </si>
  <si>
    <t>P6Y5JqLzG-85-001-ae-000-hPW-006-1-KGH-06-bXh</t>
  </si>
  <si>
    <t>11328C</t>
  </si>
  <si>
    <t>陈思博|汪喆</t>
  </si>
  <si>
    <t>P6Y5JqLz1-85-001-aq-000-95S-006-1-dzY-06-PlA</t>
  </si>
  <si>
    <t>11328A</t>
  </si>
  <si>
    <t>叶旻翔|黄逸轩</t>
  </si>
  <si>
    <t>P6Y5JqLzR-85-001-t5-000-rIO-006-1-x9G-06-ARi</t>
  </si>
  <si>
    <t>5138X</t>
  </si>
  <si>
    <t>崔栋慈|王紫绮</t>
  </si>
  <si>
    <t>P6Y5JqL7E-85-001-J2-000-tGo-006-1-PoC-06-qjT</t>
  </si>
  <si>
    <t>5212A</t>
  </si>
  <si>
    <t>陆一一|钟辰暄</t>
  </si>
  <si>
    <t>比赛分数</t>
  </si>
  <si>
    <t>成绩排名</t>
  </si>
  <si>
    <t>P6Y5JqLUT-85-001-5X-000-0Ve-009-1-8e0-03-79j</t>
  </si>
  <si>
    <t>博弈前线</t>
  </si>
  <si>
    <t>小学组</t>
  </si>
  <si>
    <t>科睿雄鹰战队</t>
  </si>
  <si>
    <t>深圳市科睿机器人教育科技培训中心</t>
  </si>
  <si>
    <t>张威</t>
  </si>
  <si>
    <t>李宛岑|陈彦圳</t>
  </si>
  <si>
    <t>晋级决赛</t>
  </si>
  <si>
    <t>P6Y5JqLUZ-85-001-NK-000-o9c-009-1-Jcg-03-rEj</t>
  </si>
  <si>
    <t>屠维</t>
  </si>
  <si>
    <t>科睿机器人教育科技培训中心</t>
  </si>
  <si>
    <t>张健豪</t>
  </si>
  <si>
    <t>谭子润|曾立仁|郭羿辰</t>
  </si>
  <si>
    <t>P6Y5JqL4U-85-001-eV-000-CuS-009-1-cx0-03-kkq</t>
  </si>
  <si>
    <t>烈焰梦魇</t>
  </si>
  <si>
    <t>北京市海淀区科技活动服务协会</t>
  </si>
  <si>
    <t>曹伟铭</t>
  </si>
  <si>
    <t>陈兆元|崔泽欣</t>
  </si>
  <si>
    <t>P6Y5JqL4M-85-001-of-000-0Hs-009-1-I3R-03-1lH</t>
  </si>
  <si>
    <t>战甲001</t>
  </si>
  <si>
    <t>褚奕辰|赵星尧</t>
  </si>
  <si>
    <t>P6Y5JqLyB-85-001-dQ-000-LOX-009-1-a9w-03-sHj</t>
  </si>
  <si>
    <t>科睿雷霆战队</t>
  </si>
  <si>
    <t>罗昌明|黄子墨</t>
  </si>
  <si>
    <t>晋级半决赛</t>
  </si>
  <si>
    <t>P6Y5JqLUV-85-001-by-000-XIa-009-1-BRs-03-VBO</t>
  </si>
  <si>
    <t>已红温</t>
  </si>
  <si>
    <t>彭芷嫚|刘筱冉|伍卓熙</t>
  </si>
  <si>
    <t>P6Y5JqLUU-85-001-IE-000-C8z-009-1-7Lv-03-fRe</t>
  </si>
  <si>
    <t>YX孤独风中狼</t>
  </si>
  <si>
    <t>宜兴市东氿小学</t>
  </si>
  <si>
    <t>谢承澍|史源赫</t>
  </si>
  <si>
    <t>P6Y5JqL4V-85-001-ub-000-Ug5-009-1-bFr-03-04G</t>
  </si>
  <si>
    <t>三体机甲兵</t>
  </si>
  <si>
    <t>刘子颢|李佳熹</t>
  </si>
  <si>
    <t>16进8</t>
  </si>
  <si>
    <t>P6Y5JqLUS-85-001-3i-000-vsg-009-1-gSm-03-cmE</t>
  </si>
  <si>
    <t>羽翼战队</t>
  </si>
  <si>
    <t>青岛市李沧区达胜科技培训学校</t>
  </si>
  <si>
    <t>蒋爽</t>
  </si>
  <si>
    <t>刘思阔|房煦喆|崔文禹|姜博皓</t>
  </si>
  <si>
    <t>P6Y5JqLUL-85-001-sr-000-7SV-009-1-ELc-03-lCg</t>
  </si>
  <si>
    <t>DR雨花</t>
  </si>
  <si>
    <t>南京韩博士青少年综合素质发展中心</t>
  </si>
  <si>
    <t>陈亮|闫雪岩</t>
  </si>
  <si>
    <t>周香盈|李家安</t>
  </si>
  <si>
    <t>P6Y5JqL4C-85-001-cS-000-zWD-009-1-LnT-03-ygU</t>
  </si>
  <si>
    <t>焊点联</t>
  </si>
  <si>
    <t>上海尚阳外国语学校桐乡实验学校</t>
  </si>
  <si>
    <t>俞佳峰</t>
  </si>
  <si>
    <t>徐梓航|王浩然</t>
  </si>
  <si>
    <t>P6Y5JqL4f-85-001-1e-000-1Rs-009-1-s5t-03-cf6</t>
  </si>
  <si>
    <t>jy-敏禹先锋</t>
  </si>
  <si>
    <t>镇江市中山路小学</t>
  </si>
  <si>
    <t>张星|孔祥飞</t>
  </si>
  <si>
    <t>黄钰泽|汤禹初</t>
  </si>
  <si>
    <t>P6Y5JqLUD-85-001-ls-000-0L7-009-1-5Su-03-0Y2</t>
  </si>
  <si>
    <t>星梦奇缘</t>
  </si>
  <si>
    <t>酷奇创想机器人</t>
  </si>
  <si>
    <t>徐康</t>
  </si>
  <si>
    <t>付化睿|费梓航</t>
  </si>
  <si>
    <t>P6Y5JqLUM-85-001-s9-000-lmx-009-1-9id-03-q0j</t>
  </si>
  <si>
    <t>DR秦淮</t>
  </si>
  <si>
    <t>仲杨厚泽|李泽谦</t>
  </si>
  <si>
    <t>P6Y5JqL4X-85-001-JA-000-PZk-009-1-5ET-03-3VR</t>
  </si>
  <si>
    <t>jy-智慧洛豆</t>
  </si>
  <si>
    <t>镇江市第一外国语学校附属小学</t>
  </si>
  <si>
    <t>江王晨|张博轩</t>
  </si>
  <si>
    <t>未晋级</t>
  </si>
  <si>
    <t>P6Y5JqLU0-85-001-RA-000-trw-009-1-52a-03-q4W</t>
  </si>
  <si>
    <t>神驹佑将</t>
  </si>
  <si>
    <t>严浩铭|王浩杰</t>
  </si>
  <si>
    <t>P6Y5JqLUj-85-001-gv-000-rhF-009-1-XkO-03-fOb</t>
  </si>
  <si>
    <t>重光</t>
  </si>
  <si>
    <t>张志诚|蒋沐辰</t>
  </si>
  <si>
    <t>P6Y5JqLU6-85-001-LY-000-E37-009-1-Lbx-03-R1Q</t>
  </si>
  <si>
    <t>笙鸢</t>
  </si>
  <si>
    <t>梁超杰</t>
  </si>
  <si>
    <t>陈曦|樊宸凤</t>
  </si>
  <si>
    <t>P6Y5JqL4t-85-001-ph-000-Ine-009-1-9oh-03-azl</t>
  </si>
  <si>
    <t>蛟龙战队</t>
  </si>
  <si>
    <t>唐语|季诗皓</t>
  </si>
  <si>
    <t>P6Y5JqL4w-85-001-He-000-4My-009-1-wyU-03-Yxc</t>
  </si>
  <si>
    <t>矩阵单元</t>
  </si>
  <si>
    <t>杨沁元|龚奕宸</t>
  </si>
  <si>
    <t>P6Y5JqLUp-85-001-TQ-000-92m-009-1-5bb-03-iT5</t>
  </si>
  <si>
    <t>YX机甲风暴</t>
  </si>
  <si>
    <t>宜兴市东氿小学、宜兴市第二实验小学</t>
  </si>
  <si>
    <t>杨雨成|富翌轩</t>
  </si>
  <si>
    <t>P6Y5JqLUr-85-001-fK-000-Zu2-009-1-3qS-03-gjK</t>
  </si>
  <si>
    <t>钢铁猎手</t>
  </si>
  <si>
    <t>虞嘉宁|郁子薇</t>
  </si>
  <si>
    <t>P6Y5JqL4j-85-001-hZ-000-SC0-009-1-GRJ-03-lDK</t>
  </si>
  <si>
    <t>登科队</t>
  </si>
  <si>
    <t>刘镇祎|于耀远</t>
  </si>
  <si>
    <t>P6Y5JqLU7-85-001-3T-000-nR6-009-1-sQB-03-zpU</t>
  </si>
  <si>
    <t>沙糖橘双子星</t>
  </si>
  <si>
    <t>翁尘希|茅斯威</t>
  </si>
  <si>
    <t>P6Y5JqL49-85-001-3g-000-IOm-009-1-CqU-03-63z</t>
  </si>
  <si>
    <t>芯未来</t>
  </si>
  <si>
    <t>沈忱|沈姝妤</t>
  </si>
  <si>
    <t>P6Y5JqL47-85-001-kE-000-fAO-009-1-qex-03-X62</t>
  </si>
  <si>
    <t>涵烁先锋</t>
  </si>
  <si>
    <t>上海市虹口区曲阳第三小学</t>
  </si>
  <si>
    <t>刘晨</t>
  </si>
  <si>
    <t>陈烁|王诗涵</t>
  </si>
  <si>
    <t>P6Y5JqLUG-85-001-zV-000-cc7-009-1-hoN-03-vYT</t>
  </si>
  <si>
    <t>雷霆儿童</t>
  </si>
  <si>
    <t>张家树|王羽翀</t>
  </si>
  <si>
    <t>P6Y5JqLUQ-85-001-Xc-000-JiP-009-1-A1o-03-ajz</t>
  </si>
  <si>
    <t>乘风破浪</t>
  </si>
  <si>
    <t>陈亮</t>
  </si>
  <si>
    <t>王宇博|陈梓轩</t>
  </si>
  <si>
    <t>P6Y5JqL4W-85-001-mu-000-3TO-009-1-QQJ-03-a5j</t>
  </si>
  <si>
    <t>雷霆勇士</t>
  </si>
  <si>
    <t>吕欣宸|PERSEUS  HOUYU CHEN</t>
  </si>
  <si>
    <t>P6Y5JqLUe-85-001-dc-000-iUy-009-1-iGi-03-fdc</t>
  </si>
  <si>
    <t>烈焰</t>
  </si>
  <si>
    <t>邹俊霖|陈启睿</t>
  </si>
  <si>
    <t>P6Y5JqL45-85-001-Se-000-GzY-009-1-9bf-03-Y30</t>
  </si>
  <si>
    <t>圆圆的太阳</t>
  </si>
  <si>
    <t>赵思宇|李梓宸</t>
  </si>
  <si>
    <t>P6Y5JqLUs-85-001-p0-000-8eL-009-1-aJh-03-Uiq</t>
  </si>
  <si>
    <t>三足鼎立</t>
  </si>
  <si>
    <t>余晨平|单禹杭</t>
  </si>
  <si>
    <t>P6Y5JqLGh-85-001-jf-000-BOm-009-1-Nqy-04-V2B</t>
  </si>
  <si>
    <t>初中组</t>
  </si>
  <si>
    <t>jy-浩瀚无垠</t>
  </si>
  <si>
    <t>镇江市外国语学校</t>
  </si>
  <si>
    <t>金忠培|孔祥飞</t>
  </si>
  <si>
    <t>王子铭|王浩宇</t>
  </si>
  <si>
    <t>P6Y5JqL4u-85-001-OJ-000-Yzo-009-1-FzX-04-IUu</t>
  </si>
  <si>
    <t>超音速</t>
  </si>
  <si>
    <t>张家铭|孙浩然</t>
  </si>
  <si>
    <t>P6Y5JqLbN-85-001-Wq-000-Fhp-009-1-DWK-04-BDJ</t>
  </si>
  <si>
    <t>Fear No One</t>
  </si>
  <si>
    <t>青岛李沧区达胜科技培训学校</t>
  </si>
  <si>
    <t>赵俊燚|王嘉骐|张泽铭|余昊远</t>
  </si>
  <si>
    <t>P6Y5JqLG7-85-001-vS-000-D5D-009-1-spD-04-aMh</t>
  </si>
  <si>
    <t>极速战神</t>
  </si>
  <si>
    <t>杨澈|宋镇宇</t>
  </si>
  <si>
    <t>P6Y5JqLbT-85-001-Yp-000-tvy-009-1-jbJ-04-fYv</t>
  </si>
  <si>
    <t>窝法乙烷</t>
  </si>
  <si>
    <t>邱明华</t>
  </si>
  <si>
    <t>林隆堃|黄诗茗</t>
  </si>
  <si>
    <t>P6Y5JqLb0-85-001-VQ-000-Jbv-009-1-Bcg-04-0BO</t>
  </si>
  <si>
    <t>jy-王中王</t>
  </si>
  <si>
    <t>镇江市第三中学</t>
  </si>
  <si>
    <t>杨芃|孔祥飞</t>
  </si>
  <si>
    <t>浦王釨|王沐欢</t>
  </si>
  <si>
    <t>P6Y5JqLbM-85-001-0p-000-lAI-009-1-a3A-04-MuX</t>
  </si>
  <si>
    <t>金陵智造</t>
  </si>
  <si>
    <t>王樸|陈皓轩</t>
  </si>
  <si>
    <t>P6Y5JqLbB-85-001-a9-000-0an-009-1-GaG-04-P75</t>
  </si>
  <si>
    <t>jy-sky</t>
  </si>
  <si>
    <t>镇江第一外国语学校</t>
  </si>
  <si>
    <t>刘泽楷|孔祥飞</t>
  </si>
  <si>
    <t>邵柯源|孙逸旸</t>
  </si>
  <si>
    <t>P6Y5JqLGZ-85-001-DL-000-4MB-009-1-RKo-04-b3D</t>
  </si>
  <si>
    <t>新城博弈前线二队</t>
  </si>
  <si>
    <t>南京师范大学附属中学新城初级中学</t>
  </si>
  <si>
    <t>徐晖</t>
  </si>
  <si>
    <t>刘俊昊|梁智</t>
  </si>
  <si>
    <t>P6Y5JqL48-85-001-kI-000-zaV-009-1-FRZ-04-QDF</t>
  </si>
  <si>
    <t>征途</t>
  </si>
  <si>
    <t>上海市曲阳第二中学</t>
  </si>
  <si>
    <t>夏锦陵</t>
  </si>
  <si>
    <t>黄贞源|王梓霖|俞晨希|谢栀翧</t>
  </si>
  <si>
    <t>P6Y5JqL4D-85-001-KV-000-osx-009-1-fzE-04-lxk</t>
  </si>
  <si>
    <t>宇宙昆山1队</t>
  </si>
  <si>
    <t>夏雪勇</t>
  </si>
  <si>
    <t>王铮阳|刘博涛</t>
  </si>
  <si>
    <t>P6Y5JqLbS-85-001-9Z-000-itP-009-1-nsR-04-bHZ</t>
  </si>
  <si>
    <t>YX你已急哭</t>
  </si>
  <si>
    <t>宜兴市东氿中学、南京外国语学校仙林分校</t>
  </si>
  <si>
    <t>史欣炜|严霄</t>
  </si>
  <si>
    <t>金煦涵|王景焕</t>
  </si>
  <si>
    <t>P6Y5JqLbh-85-001-ML-000-Owm-009-1-L7U-04-ohm</t>
  </si>
  <si>
    <t>X-DIEN锐禾战队</t>
  </si>
  <si>
    <t>泰州市第一外国语学校</t>
  </si>
  <si>
    <t>穆兆洋|尤炜然</t>
  </si>
  <si>
    <t>黄寿婵|黄寿威</t>
  </si>
  <si>
    <t>P6Y5JqL4F-85-001-6Z-000-qw8-009-1-1SG-04-uCa</t>
  </si>
  <si>
    <t>宇宙昆山2队</t>
  </si>
  <si>
    <t>李晨晓|樊雨桐</t>
  </si>
  <si>
    <t>P6Y5JqL43-85-001-7d-000-fDX-009-1-g34-04-9JV</t>
  </si>
  <si>
    <t>萤火</t>
  </si>
  <si>
    <t>金楠溪|夏昕辰|张芷需|陶宸</t>
  </si>
  <si>
    <t>P6Y5JqLb5-85-001-Sv-000-HCg-009-1-WWR-04-KNg</t>
  </si>
  <si>
    <t>新城博弈前线三队</t>
  </si>
  <si>
    <t>郝悠然|李裕天</t>
  </si>
  <si>
    <t>P6Y5JqLbC-85-001-B4-000-qVS-009-1-wlv-04-dsq</t>
  </si>
  <si>
    <t>太仓市双凤中学一队</t>
  </si>
  <si>
    <t>太仓市双凤中学</t>
  </si>
  <si>
    <t>赵洪明</t>
  </si>
  <si>
    <t>兰海洋|杨欣彤</t>
  </si>
  <si>
    <t>P6Y5JqLGw-85-001-yx-000-LLR-009-1-oC9-04-O48</t>
  </si>
  <si>
    <t>新城博弈前线一队</t>
  </si>
  <si>
    <t>孙司宸|张李昕</t>
  </si>
  <si>
    <t>P6Y5JqLbX-85-001-nO-000-1zb-009-1-oEh-04-RiK</t>
  </si>
  <si>
    <t>马夫蒂</t>
  </si>
  <si>
    <t>莫文羽|黄明辉</t>
  </si>
  <si>
    <t>P6Y5JqLbc-85-001-e5-000-q0a-009-1-Gmp-04-1qO</t>
  </si>
  <si>
    <t>鸿鹄</t>
  </si>
  <si>
    <t>罗毅朗|周枫云</t>
  </si>
  <si>
    <t>P6Y5JqL4e-85-001-pa-000-FsP-009-1-9F6-04-rvX</t>
  </si>
  <si>
    <t>宇宙昆山3队</t>
  </si>
  <si>
    <t>郭张懿|卜梓皓</t>
  </si>
  <si>
    <t>P6Y5JqLbR-85-001-ax-000-u2Q-009-1-pQV-04-UpF</t>
  </si>
  <si>
    <t>擎苍战队</t>
  </si>
  <si>
    <t>杨梓睿|房昀熠|朱恩泽|盛一茗</t>
  </si>
  <si>
    <t>P6Y5JqLbd-85-001-qZ-000-9SI-009-1-X24-04-hZM</t>
  </si>
  <si>
    <t>虚化</t>
  </si>
  <si>
    <t>赵诚雨|吴昊霖|蔡仲颐</t>
  </si>
  <si>
    <t>P6Y5JqLbF-85-001-lR-000-yVL-009-1-PDP-04-JPa</t>
  </si>
  <si>
    <t>太仓市双凤中学二队</t>
  </si>
  <si>
    <t>胡铁汉</t>
  </si>
  <si>
    <t>汪子玄|谢沂城</t>
  </si>
  <si>
    <t>P6Y5JqL41-85-001-f5-000-Tz2-009-1-1IC-04-KbW</t>
  </si>
  <si>
    <t>腾霄阁</t>
  </si>
  <si>
    <t>张晋嘉|韩邓杰|胡伊涵</t>
  </si>
  <si>
    <t>P6Y5JqLGP-85-001-NV-000-wP7-009-1-ZBJ-04-OpG</t>
  </si>
  <si>
    <t>新城博弈前线四队</t>
  </si>
  <si>
    <t>谢昊轩|叶铖</t>
  </si>
  <si>
    <t>P6Y5JqLbG-85-001-vh-000-Ixj-009-1-Wd3-04-yEv</t>
  </si>
  <si>
    <t>初露锋芒</t>
  </si>
  <si>
    <t>深圳市原子同学教育培训中心</t>
  </si>
  <si>
    <t>张世民</t>
  </si>
  <si>
    <t>林辰岳|彭志炜</t>
  </si>
  <si>
    <t>P6Y5JqLbH-85-001-nw-000-R59-009-1-uIW-04-6Nj</t>
  </si>
  <si>
    <t>原力觉醒</t>
  </si>
  <si>
    <t>南山外国语学校（集团）高新中学</t>
  </si>
  <si>
    <t>王巧玲</t>
  </si>
  <si>
    <t>闵行言|赵彦博</t>
  </si>
  <si>
    <t>P6Y5JqLbI-85-001-I3-000-par-009-1-yf9-04-wq5</t>
  </si>
  <si>
    <t>创新大将</t>
  </si>
  <si>
    <t>深圳市深中南山创新学校</t>
  </si>
  <si>
    <t>许炎霖|尹浩然</t>
  </si>
  <si>
    <t>税近廷|陈致远</t>
  </si>
  <si>
    <t>P6Y5JqLbO-85-001-OQ-000-KhC-009-1-TqH-04-9vD</t>
  </si>
  <si>
    <t>创新王者</t>
  </si>
  <si>
    <t>庞睿轩|王薄鉴</t>
  </si>
  <si>
    <t>P6Y5JqLGQ-85-001-yV-000-Asy-010-1-RBe-05-VsA</t>
  </si>
  <si>
    <t>攻无不克</t>
  </si>
  <si>
    <t>机械骑士</t>
  </si>
  <si>
    <t>何炜荣</t>
  </si>
  <si>
    <t>吴栩铭|吴轩铭|梁锐深|韩睿轩|陈润之</t>
  </si>
  <si>
    <t>决赛</t>
  </si>
  <si>
    <t>P6Y5JqLGM-85-001-p5-000-0Im-010-1-XSa-05-ceb</t>
  </si>
  <si>
    <t>鲲鹏</t>
  </si>
  <si>
    <t>梁记凯</t>
  </si>
  <si>
    <t>李鸿宥|王子杰|林博文</t>
  </si>
  <si>
    <t>P6Y5JqLG1-85-001-f9-000-QlS-010-1-OGj-05-TzA</t>
  </si>
  <si>
    <t>市一队</t>
  </si>
  <si>
    <t>赵晟炜|李涛</t>
  </si>
  <si>
    <t>高铭阳|周皓成</t>
  </si>
  <si>
    <t>P6Y5JqLGG-85-001-O6-000-TXB-010-1-0zn-05-3f2</t>
  </si>
  <si>
    <t>极道</t>
  </si>
  <si>
    <t>孙振皓|李中后|郑清莹|韩鸿磊</t>
  </si>
  <si>
    <t>P6Y5JqLGO-85-001-Yl-000-jHJ-010-1-DW6-05-EAC</t>
  </si>
  <si>
    <t>守护者</t>
  </si>
  <si>
    <t>深圳市南山区科睿机器人教育科技培训中心</t>
  </si>
  <si>
    <t>柯振军</t>
  </si>
  <si>
    <t>汪子达|蔡知廷|吴嘉逸</t>
  </si>
  <si>
    <t>P6Y5JqLG9-85-001-g3-000-ftB-010-1-SGN-05-zWO</t>
  </si>
  <si>
    <t>市二队</t>
  </si>
  <si>
    <t>刘星嘉|高烁</t>
  </si>
  <si>
    <t>P6Y5JqLGD-85-001-kl-000-qla-010-1-Ubs-05-fip</t>
  </si>
  <si>
    <t>EAGLE-6304</t>
  </si>
  <si>
    <t>云献豪|左文艳</t>
  </si>
  <si>
    <t>闫奕宏|陈明杰|刘姝彤</t>
  </si>
  <si>
    <t>P6Y5JqLGB-85-001-3l-000-rrb-010-1-MqK-05-h70</t>
  </si>
  <si>
    <t>顶点</t>
  </si>
  <si>
    <t>党丽峰|左文艳</t>
  </si>
  <si>
    <t>陆文滨|吴洲恒|高梓轩|吴晓枫</t>
  </si>
  <si>
    <t>P6Y5JqLMc-85-001-Ci-000-eyH-028-1-WUD-03-fCH</t>
  </si>
  <si>
    <t>星弈行动</t>
  </si>
  <si>
    <t>SX智胜队</t>
  </si>
  <si>
    <t>深圳市宝安外国语学校（集团） 深圳市福田区外国语学校（福保）</t>
  </si>
  <si>
    <t>张文洋|张海滨</t>
  </si>
  <si>
    <t>施运森|刘同轩</t>
  </si>
  <si>
    <t>P6Y5JqLib-85-001-9A-000-WpB-028-1-BN1-03-aSJ</t>
  </si>
  <si>
    <t>南京市金陵汇文学校-新城小学联队</t>
  </si>
  <si>
    <t>南京师范大学附属中学新城小学南京市金陵汇文学校（小学部）</t>
  </si>
  <si>
    <t>王丽丽|裴南</t>
  </si>
  <si>
    <t>龚奕泽|金昱志</t>
  </si>
  <si>
    <t>P6Y5JqLJs-85-001-Ds-000-CIS-028-1-LsK-03-y6a</t>
  </si>
  <si>
    <t>宿迁外国语学校二队</t>
  </si>
  <si>
    <t>宿迁外国语学校</t>
  </si>
  <si>
    <t>祁琼</t>
  </si>
  <si>
    <t>陆一鸣|陈锋</t>
  </si>
  <si>
    <t>P6Y5JqLiH-85-001-Vz-000-O44-028-1-oAN-03-HgQ</t>
  </si>
  <si>
    <t>南京市琅琊路小学3队</t>
  </si>
  <si>
    <t>南京市琅琊路小学</t>
  </si>
  <si>
    <t>纪栋栋|裴南</t>
  </si>
  <si>
    <t>徐浩冉|李可</t>
  </si>
  <si>
    <t>一等奖</t>
  </si>
  <si>
    <t>P6Y5JqLJI-85-001-tx-000-OQ0-028-1-5d1-03-XzO</t>
  </si>
  <si>
    <t>XH智胜队</t>
  </si>
  <si>
    <t>深圳市南山区第二外国语学校（集团）阳光小学</t>
  </si>
  <si>
    <t>邹昱萱|邹昱菡</t>
  </si>
  <si>
    <t>P6Y5JqLiz-85-001-Nq-000-Anl-028-1-gOu-03-UUu</t>
  </si>
  <si>
    <t>SH智胜队</t>
  </si>
  <si>
    <t>深圳市龙岗区天誉实验学校 深圳市龙岗区龙盛学校</t>
  </si>
  <si>
    <t>张秋梅|王海英</t>
  </si>
  <si>
    <t>何泽翰|宋子平</t>
  </si>
  <si>
    <t>P6Y5JqLiJ-85-001-iD-000-hpD-028-1-Ah1-03-m36</t>
  </si>
  <si>
    <t>金陵汇文队</t>
  </si>
  <si>
    <t>南京金陵汇文学校(小学部)</t>
  </si>
  <si>
    <t>王丽丽</t>
  </si>
  <si>
    <t>王皓然|林依泽</t>
  </si>
  <si>
    <t>P6Y5JqLJL-85-001-sJ-000-0CP-028-1-ZOZ-03-IeH</t>
  </si>
  <si>
    <t>YC智胜队</t>
  </si>
  <si>
    <t>深圳市宝安区西湾学校（集团）西湾学校 深圳市宝安区宝安小学</t>
  </si>
  <si>
    <t>张恒语|佘艺城</t>
  </si>
  <si>
    <t>P6Y5JqL6T-85-001-7E-000-HfV-028-1-wS6-03-pYN</t>
  </si>
  <si>
    <t>合肥市大通路2队</t>
  </si>
  <si>
    <t>合肥市大通路小学</t>
  </si>
  <si>
    <t>刘汉浩|阮继军</t>
  </si>
  <si>
    <t>张子轩|陈骏熙</t>
  </si>
  <si>
    <t>P6Y5JqLiq-85-001-Ql-000-g3K-028-1-Oq7-03-6aq</t>
  </si>
  <si>
    <t>YZ智胜队</t>
  </si>
  <si>
    <t>深圳市龙岗区外国语学校(集团)爱联小学 深圳市龙岗区龙城小学</t>
  </si>
  <si>
    <t>高飞|黄文雅</t>
  </si>
  <si>
    <t>杨培杰|张宁轩</t>
  </si>
  <si>
    <t>P6Y5JqLiC-85-001-Xu-000-Zs4-028-1-f3w-03-u3V</t>
  </si>
  <si>
    <t>一小一队</t>
  </si>
  <si>
    <t>江西省赣州市兴国县第一小学</t>
  </si>
  <si>
    <t>陈莉娜|吴小桃</t>
  </si>
  <si>
    <t>许茗洋|刘骏</t>
  </si>
  <si>
    <t>P6Y5JqLJw-85-001-HW-000-xDH-028-1-Qvm-03-5JP</t>
  </si>
  <si>
    <t>领航馨奕队</t>
  </si>
  <si>
    <t>中原领航实验学校</t>
  </si>
  <si>
    <t>翟艳亭</t>
  </si>
  <si>
    <t>霍奕冉|刘馨忆</t>
  </si>
  <si>
    <t>P6Y5JqL6s-85-001-Cl-000-90L-028-1-U0j-03-TGN</t>
  </si>
  <si>
    <t>HD智胜队</t>
  </si>
  <si>
    <t>深圳市罗湖区东晓实验学校 深圳市罗湖区百雅实验小学</t>
  </si>
  <si>
    <t>毛文雯|聂列华</t>
  </si>
  <si>
    <t>黄元乐|邓茗文</t>
  </si>
  <si>
    <t>P6Y5JqLiu-85-001-IT-000-fIL-028-1-4DD-03-1fl</t>
  </si>
  <si>
    <t>PL智胜队</t>
  </si>
  <si>
    <t>深圳市坪山区中山小学  深圳市龙岗区同心实验学校</t>
  </si>
  <si>
    <t>程月|李运娇</t>
  </si>
  <si>
    <t>刘品烨|刘垚廷</t>
  </si>
  <si>
    <t>P6Y5JqLJP-85-001-2K-000-1xY-028-1-pSk-03-9za</t>
  </si>
  <si>
    <t>NT智胜队</t>
  </si>
  <si>
    <t>深圳市宝安小学（集团）翻身小学 深圳市南山区向南小学</t>
  </si>
  <si>
    <t>张彦楠|刘钰彤</t>
  </si>
  <si>
    <t>P6Y5JqLJS-85-001-hK-000-Svc-028-1-aPZ-03-mIj</t>
  </si>
  <si>
    <t>XX智胜队</t>
  </si>
  <si>
    <t>深圳市福田区外国语小学 深圳市宝安区安乐小学</t>
  </si>
  <si>
    <t>周晨浠|王锦轩</t>
  </si>
  <si>
    <t>P6Y5JqLJJ-85-001-Db-000-erR-028-1-Y8Y-03-Ldh</t>
  </si>
  <si>
    <t>CX智胜队</t>
  </si>
  <si>
    <t>深圳市宝安区灵芝小学 宝安中学外国语学校（集团）宝安外国语</t>
  </si>
  <si>
    <t>夏锦城|谭志轩</t>
  </si>
  <si>
    <t>P6Y5JqLiD-85-001-tJ-000-PK2-028-1-Y2R-03-Dts</t>
  </si>
  <si>
    <t>汉江-汇文队</t>
  </si>
  <si>
    <t>南京市汉江路小学南京市金陵汇文学校(小学部)</t>
  </si>
  <si>
    <t>王丽丽|冯丹</t>
  </si>
  <si>
    <t>周瑞涵|魏子西</t>
  </si>
  <si>
    <t>P6Y5JqL6v-85-001-iF-000-JM4-028-1-GGM-03-hjL</t>
  </si>
  <si>
    <t>ZJ智胜队</t>
  </si>
  <si>
    <t>深圳市坪山区未来学校 深圳高级中学（集团）东校区</t>
  </si>
  <si>
    <t>林丽玲|戴玲玲</t>
  </si>
  <si>
    <t>章健峰|丁胤哲</t>
  </si>
  <si>
    <t>P6Y5JqLX9-85-001-yI-000-UFU-028-1-YKK-03-W5K</t>
  </si>
  <si>
    <t>南京市琅琊路小学1队</t>
  </si>
  <si>
    <t>吴奕霖|曹又亦</t>
  </si>
  <si>
    <t>P6Y5JqLMs-85-001-5W-000-Jmw-028-1-I5b-03-Wvf</t>
  </si>
  <si>
    <t>YW智胜队</t>
  </si>
  <si>
    <t>深圳市宝安区翻身小学 深圳市福田区石厦学校小学部</t>
  </si>
  <si>
    <t>林倬逸|曹瀚文</t>
  </si>
  <si>
    <t>P6Y5JqLJk-85-001-2N-000-XEO-028-1-ceF-03-BH9</t>
  </si>
  <si>
    <t>衡廉致远</t>
  </si>
  <si>
    <t>漯河市机器人运动协会</t>
  </si>
  <si>
    <t>周海朋</t>
  </si>
  <si>
    <t>王衡瑞|孟廉政</t>
  </si>
  <si>
    <t>P6Y5JqLX4-85-001-c8-000-Skr-028-1-Ue0-03-NyF</t>
  </si>
  <si>
    <t>BY智胜队</t>
  </si>
  <si>
    <t>深圳市南山外国语学校（集团）文华学校 深圳市宝安区灵芝小学</t>
  </si>
  <si>
    <t>王允柏|曾祥毓</t>
  </si>
  <si>
    <t>P6Y5JqLJf-85-001-qP-000-qbP-028-1-XBK-03-phv</t>
  </si>
  <si>
    <t>昆山市陆家中心小学校</t>
  </si>
  <si>
    <t>喻子剑|卜海龙</t>
  </si>
  <si>
    <t>颜文骏|石许希</t>
  </si>
  <si>
    <t>P6Y5JqL6L-85-001-XE-000-hNr-028-1-SH1-03-aYp</t>
  </si>
  <si>
    <t>绣山小学1队</t>
  </si>
  <si>
    <t>温州市绣山小学</t>
  </si>
  <si>
    <t>韩进秋</t>
  </si>
  <si>
    <t>白柏宇|缪仁术</t>
  </si>
  <si>
    <t>P6Y5JqLXG-85-001-jL-000-6T9-028-1-WKC-03-1N9</t>
  </si>
  <si>
    <t>星梦想-跃迁队</t>
  </si>
  <si>
    <t>福州超德小学、福州教育学院附属第一小学</t>
  </si>
  <si>
    <t>钟杰|张丽平</t>
  </si>
  <si>
    <t>林书尧|柳皓泽</t>
  </si>
  <si>
    <t>P6Y5JqLJp-85-001-vK-000-XdF-028-1-LfS-03-bCn</t>
  </si>
  <si>
    <t>展士高飞</t>
  </si>
  <si>
    <t>张展硕|刘士畅</t>
  </si>
  <si>
    <t>P6Y5JqLJo-85-001-ct-000-0De-028-1-OBq-03-Qq0</t>
  </si>
  <si>
    <t>宿迁外国语学校一队</t>
  </si>
  <si>
    <t>戴子翔|孙睿希</t>
  </si>
  <si>
    <t>P6Y5JqLJH-85-001-u6-000-wUO-028-1-4Vs-03-1EO</t>
  </si>
  <si>
    <t>SC智胜队</t>
  </si>
  <si>
    <t>深圳市龙岗区平安里学校  深圳市龙岗区龙城小学</t>
  </si>
  <si>
    <t>高飞|林昭岚</t>
  </si>
  <si>
    <t>梁锦燊|鲁钦成</t>
  </si>
  <si>
    <t>P6Y5JqL6Z-85-001-lZ-000-7kv-028-1-lRh-03-hUD</t>
  </si>
  <si>
    <t>合肥市大通路3队</t>
  </si>
  <si>
    <t>陈奕然|陆徐阳</t>
  </si>
  <si>
    <t>P6Y5JqLJ0-85-001-2M-000-juM-028-1-3eh-03-aod</t>
  </si>
  <si>
    <t>YS智胜队</t>
  </si>
  <si>
    <t>深圳市龙岗区文理学校 深圳市龙岗区麓城外国语小学</t>
  </si>
  <si>
    <t>蓝永平|樊乐</t>
  </si>
  <si>
    <t>廖好彧|张铠烁</t>
  </si>
  <si>
    <t>P6Y5JqLXV-85-001-OC-000-nYu-028-1-WBX-03-dM5</t>
  </si>
  <si>
    <t>逐冠凌云</t>
  </si>
  <si>
    <t>温岭市方城小学 温岭市城西小学</t>
  </si>
  <si>
    <t>黄玲丽</t>
  </si>
  <si>
    <t>潘以恒|张耕嘉</t>
  </si>
  <si>
    <t>P6Y5JqLMg-85-001-bX-000-i0D-028-1-BX2-03-JA8</t>
  </si>
  <si>
    <t>HH智胜队</t>
  </si>
  <si>
    <t>深圳市宝安区红树林外国语小学 深圳市宝安区灵芝小学</t>
  </si>
  <si>
    <t>黄书翰|肖墨涵</t>
  </si>
  <si>
    <t>P6Y5JqLXi-85-001-Gm-000-1Su-028-1-ZjN-03-Vi4</t>
  </si>
  <si>
    <t>雷霆嘎巴队</t>
  </si>
  <si>
    <t>温岭市城西小学 温岭市方城小学</t>
  </si>
  <si>
    <t>陈俊亦|何品墨</t>
  </si>
  <si>
    <t>P6Y5JqLMb-85-001-ep-000-aE3-028-1-VjE-03-clq</t>
  </si>
  <si>
    <t>ZN智胜队</t>
  </si>
  <si>
    <t>深圳市宝安区西湾学校 华中师范大学宝安附属学校</t>
  </si>
  <si>
    <t>麦思哲|黄启宁</t>
  </si>
  <si>
    <t>P6Y5JqLXA-85-001-Xj-000-rca-028-1-hEq-03-DIV</t>
  </si>
  <si>
    <t>奋翼2队</t>
  </si>
  <si>
    <t>泰州市凤凰小学</t>
  </si>
  <si>
    <t>唐艳萍</t>
  </si>
  <si>
    <t>李物|宋梓睿</t>
  </si>
  <si>
    <t>P6Y5JqLJD-85-001-6j-000-8uJ-028-1-t3i-03-ZnD</t>
  </si>
  <si>
    <t>QY智胜队</t>
  </si>
  <si>
    <t>深圳实验学校坂田部</t>
  </si>
  <si>
    <t>陈俏</t>
  </si>
  <si>
    <t>孙嘉琪|孙嘉怡</t>
  </si>
  <si>
    <t>P6Y5JqL6l-85-001-5F-000-32F-028-1-7vk-03-rqQ</t>
  </si>
  <si>
    <t>合肥市大通路8队</t>
  </si>
  <si>
    <t>彭楚铭|窦琛</t>
  </si>
  <si>
    <t>P6Y5JqLXL-85-001-aC-000-mLL-028-1-ACJ-03-YsC</t>
  </si>
  <si>
    <t>星梦想-星航队</t>
  </si>
  <si>
    <t>福州市麦顶小学金源浦下分校、福州市和平中心小学</t>
  </si>
  <si>
    <t>廖文鑫|张于慧</t>
  </si>
  <si>
    <t>林宸骁|林晓铮</t>
  </si>
  <si>
    <t>P6Y5JqLic-85-001-cY-000-bUr-028-1-3KT-03-90p</t>
  </si>
  <si>
    <t>ZL智胜队</t>
  </si>
  <si>
    <t>深圳市龙岗区百外世纪小学 深圳市罗湖区东晓实验学校</t>
  </si>
  <si>
    <t>萧思丽|陈媚</t>
  </si>
  <si>
    <t>周铠瑄|李梓扬</t>
  </si>
  <si>
    <t>P6Y5JqL6M-85-001-Hh-000-S9N-028-1-ETe-03-fDW</t>
  </si>
  <si>
    <t>绣山小学2队</t>
  </si>
  <si>
    <t>黄梓轩|盛子洹</t>
  </si>
  <si>
    <t>P6Y5JqLJn-85-001-wd-000-bOH-028-1-om8-03-IGH</t>
  </si>
  <si>
    <t>新城一队</t>
  </si>
  <si>
    <t>郑州市郑东新区新城小学</t>
  </si>
  <si>
    <t>钟良|王楠楠</t>
  </si>
  <si>
    <t>崔畅畅|勾静宸</t>
  </si>
  <si>
    <t>P6Y5JqLxB-85-001-Sz-000-HnY-028-1-EtO-03-CvD</t>
  </si>
  <si>
    <t>唐泽队</t>
  </si>
  <si>
    <t>北京市朝阳区将府实验学校</t>
  </si>
  <si>
    <t>商宇凡|许玲</t>
  </si>
  <si>
    <t>王允泽|刘唐</t>
  </si>
  <si>
    <t>P6Y5JqLiF-85-001-TO-000-Kqh-028-1-J9h-03-xSG</t>
  </si>
  <si>
    <t>南京市琅琊路小学2队</t>
  </si>
  <si>
    <t>车长峰|曹语若</t>
  </si>
  <si>
    <t>P6Y5JqLXw-85-001-Yh-000-Ee0-028-1-QfQ-03-QDX</t>
  </si>
  <si>
    <t>凡事不能太绝队</t>
  </si>
  <si>
    <t>温岭市太平小学 温岭市九龙小学</t>
  </si>
  <si>
    <t>黄玲卡</t>
  </si>
  <si>
    <t>戴义原|王沐义</t>
  </si>
  <si>
    <t>P6Y5JqLxF-85-001-CN-000-cZs-028-1-pUH-03-Szq</t>
  </si>
  <si>
    <t>礼雅队</t>
  </si>
  <si>
    <t>商宇凡|齐斌</t>
  </si>
  <si>
    <t>刘礼铭轩|郑雅桐</t>
  </si>
  <si>
    <t>P6Y5JqLi2-85-001-dV-000-JAc-028-1-QZU-03-MmN</t>
  </si>
  <si>
    <t>战霸天</t>
  </si>
  <si>
    <t>温岭市五龙书院  温岭市城西小学</t>
  </si>
  <si>
    <t>阮路杰</t>
  </si>
  <si>
    <t>张逸辰|蒋丰阳</t>
  </si>
  <si>
    <t>P6Y5JqLiX-85-001-MH-000-gCD-028-1-5cf-03-CTY</t>
  </si>
  <si>
    <t>南京市汉江路小学-芳草园小学联队</t>
  </si>
  <si>
    <t>南京市汉江路小学-芳草园小学联队凤凰校区</t>
  </si>
  <si>
    <t>冯丹|裴南</t>
  </si>
  <si>
    <t>李东恒|苗毅轩</t>
  </si>
  <si>
    <t>P6Y5JqLXo-85-001-Pu-000-kDO-028-1-2sn-03-vhq</t>
  </si>
  <si>
    <t>跟上别掉队</t>
  </si>
  <si>
    <t>林颂轲|叶人文</t>
  </si>
  <si>
    <t>P6Y5JqLx5-85-001-an-000-fLb-028-1-Xp3-03-ZR4</t>
  </si>
  <si>
    <t>懿范队</t>
  </si>
  <si>
    <t>侯子懿|陈家范</t>
  </si>
  <si>
    <t>P6Y5JqLMt-85-001-MI-000-Q9s-028-1-9eK-03-SWY</t>
  </si>
  <si>
    <t>HK智胜队</t>
  </si>
  <si>
    <t>深圳市南山区西丽小学 深圳市宝安区福永小学</t>
  </si>
  <si>
    <t>黄以恒|罗奕凯</t>
  </si>
  <si>
    <t>P6Y5JqL6g-85-001-ZK-000-PgQ-028-1-4G9-03-xOQ</t>
  </si>
  <si>
    <t>合肥市大通路5队</t>
  </si>
  <si>
    <t>周梓辰|窦伟铭</t>
  </si>
  <si>
    <t>P6Y5JqLX7-85-001-H5-000-plb-028-1-ONn-03-KzU</t>
  </si>
  <si>
    <t>双安猎影</t>
  </si>
  <si>
    <t>南京市拉萨路小学</t>
  </si>
  <si>
    <t>张璇|裴南</t>
  </si>
  <si>
    <t>安俊|安勇</t>
  </si>
  <si>
    <t>P6Y5JqLif-85-001-dy-000-MoG-028-1-QUW-03-mOG</t>
  </si>
  <si>
    <t>TW智胜队</t>
  </si>
  <si>
    <t>深圳市龙岗区外国语学校(集团)新亚洲学校 深圳市龙岗区嘉联学校</t>
  </si>
  <si>
    <t>汪越|李明凤</t>
  </si>
  <si>
    <t>吴晗菲|汤玥瑶</t>
  </si>
  <si>
    <t>P6Y5JqLMB-85-001-6q-000-488-028-1-8SF-03-TOu</t>
  </si>
  <si>
    <t>新城二队</t>
  </si>
  <si>
    <t>钟良|陈静静</t>
  </si>
  <si>
    <t>田斐然|王鸿宇</t>
  </si>
  <si>
    <t>P6Y5JqLJt-85-001-NQ-000-cdZ-028-1-EEd-03-O63</t>
  </si>
  <si>
    <t>雷霆队</t>
  </si>
  <si>
    <t>安陵镇中心小学</t>
  </si>
  <si>
    <t>李玉霞</t>
  </si>
  <si>
    <t>赵衒博|张宸可</t>
  </si>
  <si>
    <t>P6Y5JqLiW-85-001-XB-000-ToH-028-1-JPf-03-VDN</t>
  </si>
  <si>
    <t>南京市力学小学-琅琊路小学联队</t>
  </si>
  <si>
    <t>南京市力学小学-南京市琅琊路小学</t>
  </si>
  <si>
    <t>戴星野|卢天琪</t>
  </si>
  <si>
    <t>P6Y5JqLx9-85-001-mD-000-Yrk-028-1-Faq-03-0gQ</t>
  </si>
  <si>
    <t>曼萱队</t>
  </si>
  <si>
    <t>王海刚|班晓敏</t>
  </si>
  <si>
    <t>张曼琪|马婉萱</t>
  </si>
  <si>
    <t>P6Y5JqL6o-85-001-Y3-000-qcG-028-1-yoS-03-Td9</t>
  </si>
  <si>
    <t>温州市实验小学一队</t>
  </si>
  <si>
    <t>温州市实验小学</t>
  </si>
  <si>
    <t>金秀贞</t>
  </si>
  <si>
    <t>孙嘉|张安格</t>
  </si>
  <si>
    <t>P6Y5JqL63-85-001-wr-000-vFF-028-1-r0B-03-V8r</t>
  </si>
  <si>
    <t>柳州市银山小学</t>
  </si>
  <si>
    <t>韦高|陈智彬</t>
  </si>
  <si>
    <t>王奕霖|何祥宇</t>
  </si>
  <si>
    <t>P6Y5JqLMW-85-001-Xr-000-4KS-028-1-gEU-03-1TZ</t>
  </si>
  <si>
    <t>奋翼1队</t>
  </si>
  <si>
    <t>左欣月|蒋骁</t>
  </si>
  <si>
    <t>P6Y5JqL6p-85-001-ZS-000-D1w-028-1-hyr-03-VFy</t>
  </si>
  <si>
    <t>温州市实验小学二队</t>
  </si>
  <si>
    <t>林琨承|黄翌宸</t>
  </si>
  <si>
    <t>P6Y5JqLJv-85-001-d8-000-K4Z-028-1-xvg-03-rov</t>
  </si>
  <si>
    <t>锐锋队</t>
  </si>
  <si>
    <t>田甜|王裕晟</t>
  </si>
  <si>
    <t>P6Y5JqLiS-85-001-VX-000-MyY-028-1-efU-03-d2w</t>
  </si>
  <si>
    <t>南京市琅琊路小学4队</t>
  </si>
  <si>
    <t>谈中钰|王君睿</t>
  </si>
  <si>
    <t>P6Y5JqLx7-85-001-C7-000-dyL-028-1-r2W-03-mDW</t>
  </si>
  <si>
    <t>朗乔队</t>
  </si>
  <si>
    <t>赵博|许玲</t>
  </si>
  <si>
    <t>王冠乔|彭朗蕴</t>
  </si>
  <si>
    <t>P6Y5JqLJu-85-001-Vg-000-Wc4-028-1-4Ws-03-fVt</t>
  </si>
  <si>
    <t>机甲队</t>
  </si>
  <si>
    <t>冯奕欣|梁一丁</t>
  </si>
  <si>
    <t>P6Y5JqLiV-85-001-ET-000-pgy-028-1-gTo-03-b6T</t>
  </si>
  <si>
    <t>南京市琅琊路小学5队</t>
  </si>
  <si>
    <t>杨玄度|王洛希</t>
  </si>
  <si>
    <t>P6Y5JqL6i-85-001-Og-000-D6O-028-1-PfI-03-jkP</t>
  </si>
  <si>
    <t>合肥市大通路6队</t>
  </si>
  <si>
    <t>周博韬|牛金地</t>
  </si>
  <si>
    <t>P6Y5JqL6k-85-001-Fe-000-AB5-028-1-ZBE-03-E7B</t>
  </si>
  <si>
    <t>合肥市大通路7队</t>
  </si>
  <si>
    <t>祝一鸣|蒋奕梵</t>
  </si>
  <si>
    <t>P6Y5JqL6e-85-001-fJ-000-6yt-028-1-IGf-03-YAh</t>
  </si>
  <si>
    <t>市府路小队</t>
  </si>
  <si>
    <t>温州市市府路小学</t>
  </si>
  <si>
    <t>王以勒</t>
  </si>
  <si>
    <t>徐博睿|王熙钥</t>
  </si>
  <si>
    <t>P6Y5JqL6c-85-001-zN-000-XAJ-028-1-6Va-03-mnJ</t>
  </si>
  <si>
    <t>合肥市大通路4队</t>
  </si>
  <si>
    <t>尚铭鸿|方振权</t>
  </si>
  <si>
    <t>P6Y5JqLxL-85-001-FV-000-ubV-028-1-WZ4-03-jEr</t>
  </si>
  <si>
    <t>弈星破阵</t>
  </si>
  <si>
    <t>临海市杜桥镇中心校</t>
  </si>
  <si>
    <t>李永坚</t>
  </si>
  <si>
    <t>王理瑜|郑宇哲</t>
  </si>
  <si>
    <t>P6Y5JqLxD-85-001-0u-000-vxa-028-1-SLg-03-9IF</t>
  </si>
  <si>
    <t>阳彤队</t>
  </si>
  <si>
    <t>叶宸阳|蔡思彤</t>
  </si>
  <si>
    <t>P6Y5JqLJ5-85-001-I7-000-myx-028-1-Cl5-03-TtR</t>
  </si>
  <si>
    <t>WQ智胜队</t>
  </si>
  <si>
    <t>华东师范大学附属深圳龙华学校教育集团</t>
  </si>
  <si>
    <t>邓景龙</t>
  </si>
  <si>
    <t>吴思漫|谯梓豪</t>
  </si>
  <si>
    <t>P6Y5JqL6G-85-001-UM-000-1cu-028-1-tir-03-W7y</t>
  </si>
  <si>
    <t>新兴3队</t>
  </si>
  <si>
    <t>柳州市柳江区新兴小学</t>
  </si>
  <si>
    <t>欧凌风|梁秋秋</t>
  </si>
  <si>
    <t>叶紫馨|韦梓芸</t>
  </si>
  <si>
    <t>P6Y5JqLM6-85-001-cM-000-g7d-028-1-fDM-03-qQs</t>
  </si>
  <si>
    <t>合肥市大通路1队</t>
  </si>
  <si>
    <t>王浩冉|欧阳皓轩</t>
  </si>
  <si>
    <t>P6Y5JqLM0-85-001-zy-000-XvG-028-1-GIY-03-Dd3</t>
  </si>
  <si>
    <t>领航闪耀队</t>
  </si>
  <si>
    <t>李泽霖|郭嘉栋</t>
  </si>
  <si>
    <t>P6Y5JqLxU-85-001-nY-000-CjJ-028-1-eS2-03-7Sw</t>
  </si>
  <si>
    <t>星核脉冲</t>
  </si>
  <si>
    <t>黄景行|董恩硕</t>
  </si>
  <si>
    <t>P6Y5JqLMT-85-001-mf-000-6Sv-028-1-O7M-03-b3L</t>
  </si>
  <si>
    <t>领航逐光队</t>
  </si>
  <si>
    <t>吕奕</t>
  </si>
  <si>
    <t>毛羽诺|秦一鸣</t>
  </si>
  <si>
    <t>P6Y5JqLin-85-001-tg-000-Uv1-028-1-OSL-03-Asm</t>
  </si>
  <si>
    <t>DH智胜队</t>
  </si>
  <si>
    <t>深圳市龙岗区华中师范大学附属龙园学校 深圳市龙华博观外国语学校</t>
  </si>
  <si>
    <t>欧阳毅儒|唐满嫆</t>
  </si>
  <si>
    <t>邓琬怡|何雯婧</t>
  </si>
  <si>
    <t>P6Y5JqLiB-85-001-jY-000-rX0-028-1-UyZ-03-L4M</t>
  </si>
  <si>
    <t>七小一队</t>
  </si>
  <si>
    <t>江西省赣州市兴国县第七小学</t>
  </si>
  <si>
    <t>刘丽梅|张璐</t>
  </si>
  <si>
    <t>刘易凡|刘若恒</t>
  </si>
  <si>
    <t>P6Y5JqLMV-85-001-V1-000-R2l-028-1-32L-03-VoW</t>
  </si>
  <si>
    <t>摘星弈志</t>
  </si>
  <si>
    <t>定西市安定区北关小学</t>
  </si>
  <si>
    <t>程军|张鸿</t>
  </si>
  <si>
    <t>张戬|吴沛峰</t>
  </si>
  <si>
    <t>P6Y5JqLJj-85-001-I5-000-wxj-028-1-KJs-03-6di</t>
  </si>
  <si>
    <t>昆山开发区实验学校星弈行动1队</t>
  </si>
  <si>
    <t>昆山开发区实验学校</t>
  </si>
  <si>
    <t>胡智欣</t>
  </si>
  <si>
    <t>王梓恩|高瑞阳</t>
  </si>
  <si>
    <t>P6Y5JqL6R-85-001-i6-000-RCp-028-1-Lmz-03-s7g</t>
  </si>
  <si>
    <t>温州市广场路小学</t>
  </si>
  <si>
    <t>朱巧珍</t>
  </si>
  <si>
    <t>林高涵|梁圃玮</t>
  </si>
  <si>
    <t>P6Y5JqLJd-85-001-dV-000-rtN-028-1-ZZp-03-Wau</t>
  </si>
  <si>
    <t>凌云星队</t>
  </si>
  <si>
    <t>定西市安定区公园路小学</t>
  </si>
  <si>
    <t>姚瑞奇|张丽丽</t>
  </si>
  <si>
    <t>郑迦友|朱镜宇</t>
  </si>
  <si>
    <t>P6Y5JqLiA-85-001-HW-000-g5P-028-1-kg6-03-VfO</t>
  </si>
  <si>
    <t>喂自己袋盐</t>
  </si>
  <si>
    <t>温岭市方城小学 温岭市九龙小学</t>
  </si>
  <si>
    <t>黄玲卡|黄玲丽</t>
  </si>
  <si>
    <t>张哲豪|潘臣裕</t>
  </si>
  <si>
    <t>P6Y5JqL6P-85-001-Pv-000-XUz-028-1-ENp-03-0UD</t>
  </si>
  <si>
    <t>智投双星</t>
  </si>
  <si>
    <t>舟山市普陀小学</t>
  </si>
  <si>
    <t>刘书吟|方义</t>
  </si>
  <si>
    <t>姚俊宇|贺梓轩</t>
  </si>
  <si>
    <t>P6Y5JqLxJ-85-001-n2-000-sFH-028-1-IZE-03-XHI</t>
  </si>
  <si>
    <t>彧安紫珩队</t>
  </si>
  <si>
    <t>北京市朝阳区将府实验学校，北京市东城区史家实验学校</t>
  </si>
  <si>
    <t>赵奥|董鑫</t>
  </si>
  <si>
    <t>刘彧安|黄阅竹</t>
  </si>
  <si>
    <t>P6Y5JqL6A-85-001-iu-000-N0P-028-1-qUH-03-5gk</t>
  </si>
  <si>
    <t>新兴2队</t>
  </si>
  <si>
    <t>欧凌风|覃静</t>
  </si>
  <si>
    <t>雷思颖|蓝慧语</t>
  </si>
  <si>
    <t>P6Y5JqLx4-85-001-Rh-000-4Uc-028-1-G6o-03-cMg</t>
  </si>
  <si>
    <t>平湖学校二队</t>
  </si>
  <si>
    <t>深圳市龙岗区华南师范大学附属平湖学校</t>
  </si>
  <si>
    <t>王添才|陈耿炎</t>
  </si>
  <si>
    <t>段景尧|李俊诚</t>
  </si>
  <si>
    <t>P6Y5JqLxQ-85-001-Tp-000-Phb-028-1-NCy-03-zrG</t>
  </si>
  <si>
    <t>暗影双星</t>
  </si>
  <si>
    <t>周墨|张梓宸</t>
  </si>
  <si>
    <t>P6Y5JqLXJ-85-001-cS-000-0Ui-028-1-ixo-03-xtF</t>
  </si>
  <si>
    <t>星梦想-奇点战队</t>
  </si>
  <si>
    <t>福州市中山小学、福州市金山小学（金闽校区）</t>
  </si>
  <si>
    <t>张昊|钟杰</t>
  </si>
  <si>
    <t>杨墨宁|李柏言</t>
  </si>
  <si>
    <t>P6Y5JqLx0-85-001-Dy-000-VMw-028-1-n2P-03-GZi</t>
  </si>
  <si>
    <t>平湖学校一号队</t>
  </si>
  <si>
    <t>陈章梵|时懿洋</t>
  </si>
  <si>
    <t>P6Y5JqLJb-85-001-fW-000-wZ9-028-1-K5W-03-chL</t>
  </si>
  <si>
    <t>旬邑县实验小学星奕行动</t>
  </si>
  <si>
    <t>旬邑县实验小学</t>
  </si>
  <si>
    <t>韩虎勇</t>
  </si>
  <si>
    <t>王熙莀|王刘星</t>
  </si>
  <si>
    <t>P6Y5JqLMJ-85-001-vg-000-Jr8-028-1-IZB-03-ahy</t>
  </si>
  <si>
    <t>领航卓越队</t>
  </si>
  <si>
    <t>周一航|徐郑榆</t>
  </si>
  <si>
    <t>P6Y5JqLSE-85-001-5b-000-6GD-029-1-uDx-03-iiZ</t>
  </si>
  <si>
    <t>超燃行动</t>
  </si>
  <si>
    <t>六七战队</t>
  </si>
  <si>
    <t>宿迁市苏州外国语学校</t>
  </si>
  <si>
    <t>陈小卫|胡少青</t>
  </si>
  <si>
    <t>陆星辰|乙欣妍</t>
  </si>
  <si>
    <t>P6Y5JqLKY-85-001-8b-000-kyf-029-1-X3Z-03-bF2</t>
  </si>
  <si>
    <t>童轩什锦</t>
  </si>
  <si>
    <t>郑州市惠济区锦艺实验小学，郑州市金水区文化路第一小学翰林校区</t>
  </si>
  <si>
    <t>金姗姗</t>
  </si>
  <si>
    <t>赵锦童|郝梓轩</t>
  </si>
  <si>
    <t>P6Y5JqLS7-85-001-3S-000-QFF-029-1-wfm-03-8NN</t>
  </si>
  <si>
    <t>豆豆宸辉并耀</t>
  </si>
  <si>
    <t>深圳市蛇口育才教育集团第四小学</t>
  </si>
  <si>
    <t>易栋良|曾业成</t>
  </si>
  <si>
    <t>吴家辉|隋伟宸</t>
  </si>
  <si>
    <t>P6Y5JqLaC-85-001-aJ-000-EXu-029-1-2Cv-03-Ops</t>
  </si>
  <si>
    <t>恒快队</t>
  </si>
  <si>
    <t>齐斌|许玲</t>
  </si>
  <si>
    <t>俞快|张恒睿</t>
  </si>
  <si>
    <t>P6Y5JqLaK-85-001-xN-000-jgI-029-1-iyN-03-9Oy</t>
  </si>
  <si>
    <t>星梦想-冲锋队</t>
  </si>
  <si>
    <t>福州高新区实验小学，福州市仓山区里仁学校</t>
  </si>
  <si>
    <t>廖文鑫|张丽平</t>
  </si>
  <si>
    <t>许桢杰|苏亦宸</t>
  </si>
  <si>
    <t>P6Y5JqLSq-85-001-d7-000-WUj-029-1-P8v-03-KBw</t>
  </si>
  <si>
    <t>双子星</t>
  </si>
  <si>
    <t>郑州市中原区伊河路小学</t>
  </si>
  <si>
    <t>刘千坤</t>
  </si>
  <si>
    <t>赵梓越|刘恩硕</t>
  </si>
  <si>
    <t>P6Y5JqLXE-85-001-4B-000-gbX-029-1-dLn-03-hiU</t>
  </si>
  <si>
    <t>子坤战队</t>
  </si>
  <si>
    <t>漯河市郾城区实验小学、漯河市郾城区龙塔街道伊坪小学</t>
  </si>
  <si>
    <t>刘斐|楚亚斌</t>
  </si>
  <si>
    <t>娄子骁|陈禹坤</t>
  </si>
  <si>
    <t>P6Y5JqLaB-85-001-Vi-000-XBW-029-1-2OK-03-JF2</t>
  </si>
  <si>
    <t>墨仁队</t>
  </si>
  <si>
    <t>王子墨|陈浩仁</t>
  </si>
  <si>
    <t>P6Y5JqLS2-85-001-eX-000-uFn-029-1-lAQ-03-E2O</t>
  </si>
  <si>
    <t>双子瑜琪</t>
  </si>
  <si>
    <t>郑州航空港区太湖路小学，郑州市金水区丰产路小学</t>
  </si>
  <si>
    <t>李冉|何福娟</t>
  </si>
  <si>
    <t>刘子瑜|姚子琪</t>
  </si>
  <si>
    <t>P6Y5JqLSr-85-001-hq-000-GgK-029-1-cBJ-03-ef2</t>
  </si>
  <si>
    <t>鹤鹤有名</t>
  </si>
  <si>
    <t>河南省实验小学，郑州市金水区纬五路第二小学</t>
  </si>
  <si>
    <t>张海英|李洋</t>
  </si>
  <si>
    <t>邹鹤源|李梓硕</t>
  </si>
  <si>
    <t>P6Y5JqLSL-85-001-NU-000-t2A-029-1-xYx-03-cNV</t>
  </si>
  <si>
    <t>晟一战队</t>
  </si>
  <si>
    <t>南京师范大学附属中学宿迁分校，宿迁市苏州外国语学校</t>
  </si>
  <si>
    <t>陈小卫|陈玉珏</t>
  </si>
  <si>
    <t>姚棕晟|胡之一</t>
  </si>
  <si>
    <t>P6Y5JqLSH-85-001-AU-000-Npt-029-1-JgB-03-BDN</t>
  </si>
  <si>
    <t>登麟战队</t>
  </si>
  <si>
    <t>宿迁市第一实验学校，宿迁市苏州外国语学校</t>
  </si>
  <si>
    <t>胡少青|冯花余</t>
  </si>
  <si>
    <t>刘栧麟|张登扬</t>
  </si>
  <si>
    <t>P6Y5JqLSw-85-001-M9-000-Vo9-029-1-3Qe-03-AA9</t>
  </si>
  <si>
    <t>奕泽天下</t>
  </si>
  <si>
    <t>郑州市郑东新区中州大道小学，郑州中学第四附属小学</t>
  </si>
  <si>
    <t>白小巧|周奕奕</t>
  </si>
  <si>
    <t>史奕晨|王铭泽</t>
  </si>
  <si>
    <t>P6Y5JqLXN-85-001-C1-000-U9R-029-1-gVh-03-SvP</t>
  </si>
  <si>
    <t>文晨战队</t>
  </si>
  <si>
    <t>漯河市郾城区实验小学</t>
  </si>
  <si>
    <t>楚亚斌</t>
  </si>
  <si>
    <t>蒋文瑄|王晨光</t>
  </si>
  <si>
    <t>P6Y5JqLSX-85-001-nI-000-aYe-029-1-WZJ-03-Yew</t>
  </si>
  <si>
    <t>道硕嘉程</t>
  </si>
  <si>
    <t>王道程|蔡嘉硕</t>
  </si>
  <si>
    <t>P6Y5JqLXg-85-001-Oz-000-2gD-029-1-mFR-03-aFG</t>
  </si>
  <si>
    <t>星梦想-踏浪逐光队</t>
  </si>
  <si>
    <t>福州市仓山区金港湾实验学校，福州市麦顶小学</t>
  </si>
  <si>
    <t>何思源|陈学泽</t>
  </si>
  <si>
    <t>P6Y5JqLKJ-85-001-XT-000-aXk-029-1-iIO-03-E5y</t>
  </si>
  <si>
    <t>阳光捷行队</t>
  </si>
  <si>
    <t>龙游县阳光小学</t>
  </si>
  <si>
    <t>冯圆圆</t>
  </si>
  <si>
    <t>刘星辰|童于棋</t>
  </si>
  <si>
    <t>P6Y5JqLaH-85-001-xg-000-sdc-029-1-tQC-03-9YN</t>
  </si>
  <si>
    <t>禹熙先锋</t>
  </si>
  <si>
    <t>温岭市方城小学，温岭市九龙小学</t>
  </si>
  <si>
    <t>朱禹力|郑骏熙</t>
  </si>
  <si>
    <t>P6Y5JqLKW-85-001-K7-000-USI-029-1-Oel-03-mq0</t>
  </si>
  <si>
    <t>西门一队</t>
  </si>
  <si>
    <t>龙游县西门小学</t>
  </si>
  <si>
    <t>柯尊敏</t>
  </si>
  <si>
    <t>曹文彦|蓝周浩</t>
  </si>
  <si>
    <t>P6Y5JqLXY-85-001-ox-000-93j-029-1-wAR-03-ecX</t>
  </si>
  <si>
    <t>星梦想-凌峰远航队</t>
  </si>
  <si>
    <t>福州市鼓楼第一中心小学，福州市仓山区第三中心小学</t>
  </si>
  <si>
    <t>黄启阅|陈俊豪</t>
  </si>
  <si>
    <t>P6Y5JqLXu-85-001-cl-000-IL2-029-1-ugV-03-K3t</t>
  </si>
  <si>
    <t>冉晴队</t>
  </si>
  <si>
    <t>王籽晴|申亦冉</t>
  </si>
  <si>
    <t>P6Y5JqLXQ-85-001-eL-000-9Da-029-1-NTE-03-HHl</t>
  </si>
  <si>
    <t>豆豆霆枢凌云</t>
  </si>
  <si>
    <t>海岸小学</t>
  </si>
  <si>
    <t>曾业成|丁泽霞</t>
  </si>
  <si>
    <t>周恩霆|王枢泽</t>
  </si>
  <si>
    <t>P6Y5JqLaD-85-001-LA-000-kkO-029-1-KqG-03-TvX</t>
  </si>
  <si>
    <t>嘉玥队</t>
  </si>
  <si>
    <t>赵奥|王海刚</t>
  </si>
  <si>
    <t>黄嘉懿|彭浩玥</t>
  </si>
  <si>
    <t>P6Y5JqLaE-85-001-p6-000-olG-029-1-Q6u-03-mqx</t>
  </si>
  <si>
    <t>凌航业钧队</t>
  </si>
  <si>
    <t>许玲|王海刚</t>
  </si>
  <si>
    <t>汪凌航|王业钧</t>
  </si>
  <si>
    <t>P6Y5JqLKP-85-001-Qt-000-YeG-029-1-eB8-03-OnJ</t>
  </si>
  <si>
    <t>实验二队</t>
  </si>
  <si>
    <t>龙游县实验小学</t>
  </si>
  <si>
    <t>谢艳玲</t>
  </si>
  <si>
    <t>祝钒皓|陈芃</t>
  </si>
  <si>
    <t>P6Y5JqLKS-85-001-eK-000-Anp-029-1-SXa-03-rN0</t>
  </si>
  <si>
    <t>实验一队</t>
  </si>
  <si>
    <t>俞子墨|夏昱珩</t>
  </si>
  <si>
    <t>P6Y5JqLK5-85-001-Ii-000-VsI-029-1-N7i-03-4SL</t>
  </si>
  <si>
    <t>柳州市银山小学1</t>
  </si>
  <si>
    <t>石嘉延希|谭智予</t>
  </si>
  <si>
    <t>P6Y5JqLSv-85-001-kf-000-ObY-029-1-qV0-03-uOZ</t>
  </si>
  <si>
    <t>沐枫鸣睿</t>
  </si>
  <si>
    <t>州市第四十七初级中学（广电南校区）河南省实验学校鑫苑外国语小学</t>
  </si>
  <si>
    <t>赵华|毛琼</t>
  </si>
  <si>
    <t>赵梓睿|李沐枫</t>
  </si>
  <si>
    <t>P6Y5JqLXR-85-001-1Z-000-7Q8-029-1-PEL-03-rWO</t>
  </si>
  <si>
    <t>星梦想-沉稳队</t>
  </si>
  <si>
    <t>福州市英才学校小学部，福州市时代华威小学</t>
  </si>
  <si>
    <t>廖文鑫|罗丽萍</t>
  </si>
  <si>
    <t>吴恺辰|官思哲</t>
  </si>
  <si>
    <t>P6Y5JqLa2-85-001-0q-000-q6V-029-1-TL6-03-xNp</t>
  </si>
  <si>
    <t>博睿队</t>
  </si>
  <si>
    <t>商宇凡|赵奥</t>
  </si>
  <si>
    <t>王浚博|裴睿</t>
  </si>
  <si>
    <t>P6Y5JqLKU-85-001-BE-000-A0e-029-1-71H-03-7m9</t>
  </si>
  <si>
    <t>西门二队</t>
  </si>
  <si>
    <t>琚正|何瑞杨</t>
  </si>
  <si>
    <t>P6Y5JqLK8-85-001-kB-000-y3B-029-1-RkO-03-08G</t>
  </si>
  <si>
    <t>柳州市银山小学2</t>
  </si>
  <si>
    <t>蒋明哲|莫玉磊</t>
  </si>
  <si>
    <t>P6Y5JqLK9-85-001-Ko-000-4Sn-029-1-CbV-03-32z</t>
  </si>
  <si>
    <t>新兴1队</t>
  </si>
  <si>
    <t>韦斯文|韦承信</t>
  </si>
  <si>
    <t>P6Y5JqLKI-85-001-WI-000-Vdj-029-1-2ar-03-777</t>
  </si>
  <si>
    <t>阳光奇趣队</t>
  </si>
  <si>
    <t>吴宇灿|牛英杰</t>
  </si>
  <si>
    <t>P6Y5JqLSO-85-001-MO-000-U2m-029-1-IJz-03-LB4</t>
  </si>
  <si>
    <t>扬州市Unicorn二队</t>
  </si>
  <si>
    <t>扬州市江都区华君外国语学校 扬州市江都区实验小学</t>
  </si>
  <si>
    <t>蔡文宇</t>
  </si>
  <si>
    <t>王俪璇|王子佩</t>
  </si>
  <si>
    <t>P6Y5JqLX0-85-001-Uq-000-ARj-029-1-nyx-03-qeh</t>
  </si>
  <si>
    <t>暨阳湖2号</t>
  </si>
  <si>
    <t>张家港市暨阳湖实验学校</t>
  </si>
  <si>
    <t>黄正芳</t>
  </si>
  <si>
    <t>林澎颢|顾梓睿</t>
  </si>
  <si>
    <t>P6Y5JqLX1-85-001-MY-000-7My-029-1-MdS-03-w57</t>
  </si>
  <si>
    <t>暨阳湖3号</t>
  </si>
  <si>
    <t>钱佳辰|马浩邦</t>
  </si>
  <si>
    <t>P6Y5JqLSY-85-001-WG-000-v7C-029-1-nes-03-3FN</t>
  </si>
  <si>
    <t>子曦智铭</t>
  </si>
  <si>
    <t>刘子铭|付晨曦</t>
  </si>
  <si>
    <t>P6Y5JqLSy-85-001-sz-000-6LS-029-1-tEN-03-Eiq</t>
  </si>
  <si>
    <t>暨阳湖1号</t>
  </si>
  <si>
    <t>陈一诺|马艺宸</t>
  </si>
  <si>
    <t>P6Y5JqLKC-85-001-TV-000-cqN-029-1-8on-03-Pma</t>
  </si>
  <si>
    <t>新兴4队</t>
  </si>
  <si>
    <t>李文博|罗佳涵</t>
  </si>
  <si>
    <t>P6Y5JqLS9-85-001-NA-000-dwl-029-1-SEo-03-Ge4</t>
  </si>
  <si>
    <t>陆家中心小学校</t>
  </si>
  <si>
    <t>卜海龙|吴晓云</t>
  </si>
  <si>
    <t>陈子雷|朱喆熙</t>
  </si>
  <si>
    <t>P6Y5JqLaI-85-001-1E-000-vHI-029-1-J2V-03-etu</t>
  </si>
  <si>
    <t>熙昱先锋</t>
  </si>
  <si>
    <t>温岭市太平小学，温岭市横峰小学</t>
  </si>
  <si>
    <t>陈昊熙|陈昱璇</t>
  </si>
  <si>
    <t>P6Y5JqLXk-85-001-xq-000-M3r-029-1-190-03-UtV</t>
  </si>
  <si>
    <t>无畏契约</t>
  </si>
  <si>
    <t>温岭市方城小学</t>
  </si>
  <si>
    <t>王泽凯|朱羿帆</t>
  </si>
  <si>
    <t>P6Y5JqLCI-85-001-ea-000-jXL-029-1-ExP-04-Yy2</t>
  </si>
  <si>
    <t>未来造梦师</t>
  </si>
  <si>
    <t>漯河市郾城区初级实验中学</t>
  </si>
  <si>
    <t>刘亚丹</t>
  </si>
  <si>
    <t>安艺晨|张淳雅</t>
  </si>
  <si>
    <t>P6Y5JqL9K-85-001-wI-000-jKL-029-1-Oq1-04-gYF</t>
  </si>
  <si>
    <t>乐芸风暴</t>
  </si>
  <si>
    <t>郑州丽水外国语学校郑州市第四初级中学</t>
  </si>
  <si>
    <t>郭佳|王璇</t>
  </si>
  <si>
    <t>郝芸萱|周乐钦</t>
  </si>
  <si>
    <t>P6Y5JqL9V-85-001-V7-000-vni-029-1-It2-04-iGN</t>
  </si>
  <si>
    <t>海琪战队</t>
  </si>
  <si>
    <t>宿迁市苏州外国语实验学校，南京师范大学附属中学宿迁分校</t>
  </si>
  <si>
    <t>顾中秋</t>
  </si>
  <si>
    <t>丁海宸|苏子琪</t>
  </si>
  <si>
    <t>P6Y5JqL9W-85-001-uR-000-hH0-029-1-5Ft-04-o42</t>
  </si>
  <si>
    <t>新辰战队</t>
  </si>
  <si>
    <t>宿迁市崇文初级中学，南京师范大学附属中学宿迁分校</t>
  </si>
  <si>
    <t>李勇|任悦然</t>
  </si>
  <si>
    <t>张新萌|尹晋辰</t>
  </si>
  <si>
    <t>P6Y5JqL9h-85-001-6o-000-iIu-029-1-bVQ-04-STZ</t>
  </si>
  <si>
    <t>豆豆初中1队</t>
  </si>
  <si>
    <t>深圳市南山区第二外国语学校（集团）学府中学</t>
  </si>
  <si>
    <t>曾业成|张红玉</t>
  </si>
  <si>
    <t>徐礼朗|杨舟</t>
  </si>
  <si>
    <t>P6Y5JqL9T-85-001-2x-000-Oqh-029-1-RLG-04-XmM</t>
  </si>
  <si>
    <t>扬州市Unicorn一队</t>
  </si>
  <si>
    <t>扬州市江都区华君外国语学校 扬州市江都区第三中学</t>
  </si>
  <si>
    <t>吴奕涵|徐梓铭</t>
  </si>
  <si>
    <t>P6Y5JqLCK-85-001-EJ-000-rlQ-029-1-Li9-04-JGs</t>
  </si>
  <si>
    <t>星梦想-轩启晨光队</t>
  </si>
  <si>
    <t>福州市施程小学，福建省福州教育学院附属中学</t>
  </si>
  <si>
    <t>廖文鑫|张昊</t>
  </si>
  <si>
    <t>李睿轩|鄢世晨</t>
  </si>
  <si>
    <t>P6Y5JqLCT-85-001-Am-000-y11-029-1-288-04-D3M</t>
  </si>
  <si>
    <t>芪佑队</t>
  </si>
  <si>
    <t>商宇凡|赵博</t>
  </si>
  <si>
    <t>孙辰佑|张芪玮</t>
  </si>
  <si>
    <t>P6Y5JqL9m-85-001-Ol-000-Y6b-029-1-dcj-04-URl</t>
  </si>
  <si>
    <t>暨阳湖6号</t>
  </si>
  <si>
    <t>钱思宇|沈语涵</t>
  </si>
  <si>
    <t>P6Y5JqL9F-85-001-hh-000-KFG-029-1-jVj-04-b2i</t>
  </si>
  <si>
    <t>擎天</t>
  </si>
  <si>
    <t>温州市第十二中学</t>
  </si>
  <si>
    <t>胡勤俭</t>
  </si>
  <si>
    <t>顾梓严|赵之谦</t>
  </si>
  <si>
    <t>P6Y5JqLC7-85-001-EQ-000-aza-029-1-ODC-04-oVd</t>
  </si>
  <si>
    <t>市中2601</t>
  </si>
  <si>
    <t>江阴初级中学</t>
  </si>
  <si>
    <t>顾强|董海霞</t>
  </si>
  <si>
    <t>刘俊文|郭景腾</t>
  </si>
  <si>
    <t>P6Y5JqL9k-85-001-nP-000-gs5-029-1-QJ8-04-COO</t>
  </si>
  <si>
    <t>暨阳湖5号</t>
  </si>
  <si>
    <t>蒋烨轩|李子杰</t>
  </si>
  <si>
    <t>P6Y5JqL94-85-001-B3-000-Hav-029-1-5fA-04-8vN</t>
  </si>
  <si>
    <t>星火队</t>
  </si>
  <si>
    <t>温州市第十七中学</t>
  </si>
  <si>
    <t>郑芳静</t>
  </si>
  <si>
    <t>章轩宇|张贵涵</t>
  </si>
  <si>
    <t>P6Y5JqL9z-85-001-gZ-000-QoU-029-1-jos-04-dRZ</t>
  </si>
  <si>
    <t>暨阳湖8号</t>
  </si>
  <si>
    <t>鱼家豪|朱逸轩</t>
  </si>
  <si>
    <t>P6Y5JqLCV-85-001-sw-000-xNW-029-1-a3L-04-v3k</t>
  </si>
  <si>
    <t>俊奕队</t>
  </si>
  <si>
    <t>吕奕辰|冯嘉俊</t>
  </si>
  <si>
    <t>P6Y5JqLC8-85-001-9I-000-mw5-029-1-f6z-04-uRO</t>
  </si>
  <si>
    <t>市中2602</t>
  </si>
  <si>
    <t>耿昀|韩俊明</t>
  </si>
  <si>
    <t>P6Y5JqL9d-85-001-o2-000-zgy-029-1-lYX-04-HMA</t>
  </si>
  <si>
    <t>文锦3队</t>
  </si>
  <si>
    <t>深圳市翠园文锦中学</t>
  </si>
  <si>
    <t>冯瑛琪</t>
  </si>
  <si>
    <t>陈浚豪|黄一飞</t>
  </si>
  <si>
    <t>P6Y5JqL9L-85-001-hG-000-zdI-029-1-So0-04-1Cl</t>
  </si>
  <si>
    <t>昆山开发区实验学校超燃行动1队</t>
  </si>
  <si>
    <t>张佳怡</t>
  </si>
  <si>
    <t>孙绍杰|李翊豪</t>
  </si>
  <si>
    <t>P6Y5JqL9G-85-001-2W-000-DsB-029-1-drj-04-ffn</t>
  </si>
  <si>
    <t>天码行空1队</t>
  </si>
  <si>
    <t>常州市天宁初级中学</t>
  </si>
  <si>
    <t>赵雨</t>
  </si>
  <si>
    <t>陆鑫磊|徐胜壹</t>
  </si>
  <si>
    <t>P6Y5JqL96-85-001-df-000-clu-029-1-QJF-04-BzT</t>
  </si>
  <si>
    <t>温州市第二实验中学</t>
  </si>
  <si>
    <t>翁丹茹</t>
  </si>
  <si>
    <t>叶宸铄|单翊宵</t>
  </si>
  <si>
    <t>P6Y5JqLCd-85-001-7h-000-1Oy-029-1-MIq-04-9Qq</t>
  </si>
  <si>
    <t>昊杰战队</t>
  </si>
  <si>
    <t>温岭市第三中学</t>
  </si>
  <si>
    <t>王俊杰|冯昊然</t>
  </si>
  <si>
    <t>P6Y5JqL98-85-001-FK-000-Hqh-029-1-3FR-04-igX</t>
  </si>
  <si>
    <t>擎锋</t>
  </si>
  <si>
    <t>程子牧|刘世阳</t>
  </si>
  <si>
    <t>P6Y5JqLCF-85-001-r0-000-eXz-029-1-0jQ-04-gZE</t>
  </si>
  <si>
    <t>市中2604</t>
  </si>
  <si>
    <t>顾强|孙莲</t>
  </si>
  <si>
    <t>王林|张钧泽</t>
  </si>
  <si>
    <t>P6Y5JqL9p-85-001-HZ-000-2zp-029-1-BoU-04-z6y</t>
  </si>
  <si>
    <t>暨阳湖7号</t>
  </si>
  <si>
    <t>徐嫒辰|秦祺雲</t>
  </si>
  <si>
    <t>P6Y5JqL9A-85-001-lQ-000-hRL-029-1-fDH-04-OXI</t>
  </si>
  <si>
    <t>温州三中1队</t>
  </si>
  <si>
    <t>温州市第三中学</t>
  </si>
  <si>
    <t>陈密</t>
  </si>
  <si>
    <t>王翌辰|向梓恒</t>
  </si>
  <si>
    <t>P6Y5JqLCC-85-001-MN-000-OPb-029-1-sj5-04-BKp</t>
  </si>
  <si>
    <t>市中2603</t>
  </si>
  <si>
    <t>王浩泽|花熙林</t>
  </si>
  <si>
    <t>P6Y5JqLCG-85-001-2i-000-gHB-029-1-xHG-04-Aiv</t>
  </si>
  <si>
    <t>市中2605</t>
  </si>
  <si>
    <t>唐梓徐|马尚豪</t>
  </si>
  <si>
    <t>P6Y5JqL9a-85-001-lr-000-SD4-029-1-8Fm-04-l9j</t>
  </si>
  <si>
    <t>文锦2队</t>
  </si>
  <si>
    <t>庞铭涵|张文睿</t>
  </si>
  <si>
    <t>P6Y5JqL91-85-001-Fa-000-JCS-029-1-9Bl-04-TpX</t>
  </si>
  <si>
    <t>温州市第十七中学A队</t>
  </si>
  <si>
    <t>郑祥</t>
  </si>
  <si>
    <t>吴雨宸|王铭浩</t>
  </si>
  <si>
    <t>P6Y5JqLCW-85-001-3y-000-3Yc-029-1-tJE-04-PX8</t>
  </si>
  <si>
    <t>熙然禹钊队</t>
  </si>
  <si>
    <t>许玲|赵奥</t>
  </si>
  <si>
    <t>周熙然|王禹钊</t>
  </si>
  <si>
    <t>P6Y5JqLCR-85-001-mR-000-Jnp-029-1-fhW-04-14h</t>
  </si>
  <si>
    <t>书尧队</t>
  </si>
  <si>
    <t>冯俊尧|周书洋</t>
  </si>
  <si>
    <t>P6Y5JqLCO-85-001-z9-000-HqN-029-1-jWL-04-yT0</t>
  </si>
  <si>
    <t>冠军终结者D.X</t>
  </si>
  <si>
    <t>温岭市长屿中学，温岭市第三中学</t>
  </si>
  <si>
    <t>李丹君</t>
  </si>
  <si>
    <t>戴川钧|谢翱阳</t>
  </si>
  <si>
    <t>P6Y5JqLme-85-001-mD-000-XwL-034-1-rqS-03-b8a</t>
  </si>
  <si>
    <t>星途争锋</t>
  </si>
  <si>
    <t>暨南梦想1队</t>
  </si>
  <si>
    <t>诸暨市暨南街道暨南小学</t>
  </si>
  <si>
    <t>楼浙红</t>
  </si>
  <si>
    <t>周高剑|陈熙琛</t>
  </si>
  <si>
    <t>P6Y5JqLmk-85-001-Eb-000-5gI-034-1-F71-03-4cA</t>
  </si>
  <si>
    <t>暨南梦想3队</t>
  </si>
  <si>
    <t>陈沛宇|吴镇宇</t>
  </si>
  <si>
    <t>P6Y5JqJ7C-85-001-Dj-000-bIp-034-1-AP4-03-Zkl</t>
  </si>
  <si>
    <t>三江街道阮庙学校（小学部）</t>
  </si>
  <si>
    <t>浙江省嵊州市三江街道阮庙学校</t>
  </si>
  <si>
    <t>裘春尔</t>
  </si>
  <si>
    <t>陈澜菲|洪亦轩</t>
  </si>
  <si>
    <t>P6Y5JqJ7H-85-001-Ot-000-flO-034-1-gng-03-mNh</t>
  </si>
  <si>
    <t>培仁一队</t>
  </si>
  <si>
    <t>缙云县实验小学</t>
  </si>
  <si>
    <t>楼智威</t>
  </si>
  <si>
    <t>郑佳承|朱镜陶</t>
  </si>
  <si>
    <t>P6Y5JqJ7E-85-001-XG-000-W49-034-1-o9B-03-q1X</t>
  </si>
  <si>
    <t>杭州市和家园小学</t>
  </si>
  <si>
    <t>黄斯文</t>
  </si>
  <si>
    <t>詹一天|卢橙钰</t>
  </si>
  <si>
    <t>P6Y5JqJ7I-85-001-Q1-000-6qY-034-1-w4k-03-azz</t>
  </si>
  <si>
    <t>培仁二队</t>
  </si>
  <si>
    <t>陈文彬|舒意博</t>
  </si>
  <si>
    <t>P6Y5JqLmg-85-001-VT-000-GQg-034-1-mQ7-03-iiL</t>
  </si>
  <si>
    <t>暨南梦想2队</t>
  </si>
  <si>
    <t>徐卫镡|斯宸歌</t>
  </si>
  <si>
    <t>P6Y5JqLm3-85-001-vp-000-WIt-034-1-oqo-03-2Pt</t>
  </si>
  <si>
    <t>智核战队</t>
  </si>
  <si>
    <t>金昌市第八小学</t>
  </si>
  <si>
    <t>李淑荣</t>
  </si>
  <si>
    <t>李雨彤|张皓轩</t>
  </si>
  <si>
    <t>P6Y5JqLu1-85-001-uP-000-vwK-034-1-ygQ-04-OhI</t>
  </si>
  <si>
    <t>二中之光</t>
  </si>
  <si>
    <t>杭州市余杭区良渚第二中学</t>
  </si>
  <si>
    <t>洪慧|林雅莉</t>
  </si>
  <si>
    <t>杨瑾瑜|陶君驰</t>
  </si>
  <si>
    <t>P6Y5JqJA3-85-001-OO-000-JOH-034-1-AMh-04-3aO</t>
  </si>
  <si>
    <t>余杭区良渚二中</t>
  </si>
  <si>
    <t>林雅莉|洪慧</t>
  </si>
  <si>
    <t>高浩睿|曹禹哲</t>
  </si>
  <si>
    <t>P6Y5JqJA7-85-001-OQ-000-Bkz-034-1-SzU-04-UFL</t>
  </si>
  <si>
    <t>良渚二中</t>
  </si>
  <si>
    <t>陈煜泽|邢泽瑜</t>
  </si>
  <si>
    <t>P6Y5JqLu6-85-001-XI-000-2Py-034-1-Rhy-04-ooq</t>
  </si>
  <si>
    <t>二中之星</t>
  </si>
  <si>
    <t>吴敬恩|李宇翔</t>
  </si>
  <si>
    <t>P6Y5JqL3P-85-001-5P-000-tMq-034-1-qXu-04-XOn</t>
  </si>
  <si>
    <t>阮庙学校初中队</t>
  </si>
  <si>
    <t>嵊州市三江街道阮庙学校</t>
  </si>
  <si>
    <t>金樟明</t>
  </si>
  <si>
    <t>胡子路|张亿瞳</t>
  </si>
  <si>
    <t>P6Y5JqLuB-85-001-uP-000-2jO-034-1-err-04-eYL</t>
  </si>
  <si>
    <t>秀洲区1队</t>
  </si>
  <si>
    <t>嘉兴市秀洲区高照实验学校</t>
  </si>
  <si>
    <t>于佳|陈小华</t>
  </si>
  <si>
    <t>潘奕初|周龙灵</t>
  </si>
  <si>
    <t>P6Y5JqJA8-85-001-UX-000-ES4-034-1-Ne6-04-yN9</t>
  </si>
  <si>
    <t>霸王无双队</t>
  </si>
  <si>
    <t>泰州市姜堰区励才实验学校</t>
  </si>
  <si>
    <t>孙伟</t>
  </si>
  <si>
    <t>宗智成|陆铭雨</t>
  </si>
  <si>
    <t>P6Y5JqLuD-85-001-1f-000-X30-034-1-bsv-04-uy5</t>
  </si>
  <si>
    <t>秀洲2队</t>
  </si>
  <si>
    <t>陈小华|周高</t>
  </si>
  <si>
    <t>史羽彤|杨滨源</t>
  </si>
  <si>
    <t>P6Y5JqJA2-85-001-4A-000-wQm-034-1-4h5-04-qQd</t>
  </si>
  <si>
    <t>温州中学附属初中</t>
  </si>
  <si>
    <t>朱银强</t>
  </si>
  <si>
    <t>陈奕豪|杨子邑</t>
  </si>
  <si>
    <t>P6Y5JqLuN-85-001-J5-000-7RY-034-1-JxV-04-4JY</t>
  </si>
  <si>
    <t>秀洲3队</t>
  </si>
  <si>
    <t>周高|于佳</t>
  </si>
  <si>
    <t>陈羽惜|熊施淇</t>
  </si>
  <si>
    <t>淘汰赛晋级</t>
  </si>
  <si>
    <t>P6Y5Jq9NB-85-001-OB-000-5xR-051-1-uh9-03-Jqt</t>
  </si>
  <si>
    <t>智探数界</t>
  </si>
  <si>
    <t>智核无限战队</t>
  </si>
  <si>
    <t>武汉市育才小学</t>
  </si>
  <si>
    <t>王岩</t>
  </si>
  <si>
    <t>陈诺祎|张楚茗</t>
  </si>
  <si>
    <t>是</t>
  </si>
  <si>
    <t>P6Y5Jq9Nd-85-001-9P-000-uCM-051-1-0Nn-03-zNQ</t>
  </si>
  <si>
    <t>机械星芒</t>
  </si>
  <si>
    <t>华中科技大学同济医学院附属小学</t>
  </si>
  <si>
    <t>韩少飞</t>
  </si>
  <si>
    <t>崔宸灏|崔宸澈</t>
  </si>
  <si>
    <t>P6Y5Jq9pG-85-001-P1-000-gox-051-1-RLb-03-j8Q</t>
  </si>
  <si>
    <t>雷霆风行战队</t>
  </si>
  <si>
    <t>武汉市江岸区育才寄宿实验小学，华中科技大学同济医学院附属小学</t>
  </si>
  <si>
    <t>韩少飞|陈虎</t>
  </si>
  <si>
    <t>王子骁|隋暮星</t>
  </si>
  <si>
    <t>P6Y5Jq9pJ-85-001-LM-000-XDO-051-1-jWS-03-OIn</t>
  </si>
  <si>
    <t>大圣归来</t>
  </si>
  <si>
    <t>韩少飞|陈明浩</t>
  </si>
  <si>
    <t>叶峰铭|喻鹏源</t>
  </si>
  <si>
    <t>P6Y5Jq9NF-85-001-6N-000-b2z-051-1-Oxx-03-Iu3</t>
  </si>
  <si>
    <t>乘风小队</t>
  </si>
  <si>
    <t>杭州市钱江新城实验小学  萧山区世纪实验小学</t>
  </si>
  <si>
    <t>李照宇</t>
  </si>
  <si>
    <t>张陈哲|叶奕煊</t>
  </si>
  <si>
    <t>否</t>
  </si>
  <si>
    <t>P6Y5Jq9pU-85-001-Z3-000-lzr-051-1-4o7-03-KgC</t>
  </si>
  <si>
    <t>机甲制胜</t>
  </si>
  <si>
    <t>湖北省青少年科技教育协会</t>
  </si>
  <si>
    <t>钟琪</t>
  </si>
  <si>
    <t>鲁尔丰|鲁尔润</t>
  </si>
  <si>
    <t>P6Y5Jq9p7-85-001-qf-000-kXa-051-1-AwV-03-bE6</t>
  </si>
  <si>
    <t>百战百胜</t>
  </si>
  <si>
    <t>熊嘉文|李安妮</t>
  </si>
  <si>
    <t>P6Y5Jq9p2-85-001-y3-000-M90-051-1-ubo-03-4F8</t>
  </si>
  <si>
    <t>第一队</t>
  </si>
  <si>
    <t>武汉市洪山区第十二小学</t>
  </si>
  <si>
    <t>郭维彬</t>
  </si>
  <si>
    <t>余成放|明瑞晨</t>
  </si>
  <si>
    <t>P6Y5Jq9ND-85-001-4x-000-rLG-051-1-eK5-03-GXF</t>
  </si>
  <si>
    <t>逐梦战队</t>
  </si>
  <si>
    <t>采荷第二小学教育集团景和小学  萧山区世纪实验小学</t>
  </si>
  <si>
    <t>许嘉胤|胡星辰</t>
  </si>
  <si>
    <t>P6Y5Jq9Ne-85-001-8w-000-M7U-051-1-yTj-03-14v</t>
  </si>
  <si>
    <t>先锋战队</t>
  </si>
  <si>
    <t>李奕辰|陈梦奇</t>
  </si>
  <si>
    <t>比赛用时</t>
  </si>
  <si>
    <t>P6Y5JqylJ-85-001-HT-000-DRq-053-1-tcs-01-a45</t>
  </si>
  <si>
    <t>Future Space</t>
  </si>
  <si>
    <t>小学低龄组</t>
  </si>
  <si>
    <t>酷迪思瑞甜先锋队</t>
  </si>
  <si>
    <t>东莞市塘厦零一培训中心</t>
  </si>
  <si>
    <t>闵光照</t>
  </si>
  <si>
    <t>闵瑞|高恬甜</t>
  </si>
  <si>
    <t>冠军</t>
  </si>
  <si>
    <t>/</t>
  </si>
  <si>
    <t>P6Y5JqyW8-85-001-aP-000-ZjR-053-1-yNo-01-pyp</t>
  </si>
  <si>
    <t>蛋定队</t>
  </si>
  <si>
    <t>李文田|种富鹏</t>
  </si>
  <si>
    <t>金泫佑|周琦晗</t>
  </si>
  <si>
    <t>亚军</t>
  </si>
  <si>
    <t>P6Y5JqylZ-85-001-4x-000-Fq3-053-1-Wv7-01-AdU</t>
  </si>
  <si>
    <t>火星雷霆战队</t>
  </si>
  <si>
    <t>深圳市龙岗区横岗水晶城小学 华南师范大学附属龙岗乐城小学</t>
  </si>
  <si>
    <t>高怡琳|宋双德</t>
  </si>
  <si>
    <t>李彦均|林羽笙</t>
  </si>
  <si>
    <t>季军</t>
  </si>
  <si>
    <t>P6Y5JqyYl-85-001-Gd-000-CEk-053-1-apL-01-EVt</t>
  </si>
  <si>
    <t>奥特之星</t>
  </si>
  <si>
    <t>龙城高级中学集团龙城创新学校 东莞市益田实验小学</t>
  </si>
  <si>
    <t>陈永佳|杨雄超</t>
  </si>
  <si>
    <t>司徒梓诚|张泽楷</t>
  </si>
  <si>
    <t>晋级四强</t>
  </si>
  <si>
    <t>P6Y5JqylX-85-001-v0-000-Nuz-053-1-l1g-01-OlU</t>
  </si>
  <si>
    <t>火星启航战队</t>
  </si>
  <si>
    <t>深圳市龙岗区宝龙科技城实验学校  华南师范大学附属龙岗乐城小学</t>
  </si>
  <si>
    <t>萧利峰|宋双德</t>
  </si>
  <si>
    <t>黄悦夏|蒋欢南</t>
  </si>
  <si>
    <t>晋级八强</t>
  </si>
  <si>
    <t>P6Y5JqylA-85-001-WS-000-sNq-053-1-SuI-01-Mc6</t>
  </si>
  <si>
    <t>泽锐巅峰队</t>
  </si>
  <si>
    <t>镇平县察院小学、镇平县第三小学</t>
  </si>
  <si>
    <t>高云娜</t>
  </si>
  <si>
    <t>张峰|刘沐泽</t>
  </si>
  <si>
    <t>P6Y5JqyY4-85-001-1l-000-Zko-053-1-LVB-01-wAW</t>
  </si>
  <si>
    <t>京口CK-沅途景胜</t>
  </si>
  <si>
    <t>镇江市实验小学 镇江市红旗小学</t>
  </si>
  <si>
    <t>崔旗兵|范黎明</t>
  </si>
  <si>
    <t>薛景程|王舒沅</t>
  </si>
  <si>
    <t>P6Y5Jqyjr-85-001-v0-000-PJ8-053-1-NPD-01-rAf</t>
  </si>
  <si>
    <t>S开承纪元</t>
  </si>
  <si>
    <t>张煦周|刘泽承</t>
  </si>
  <si>
    <t>P6Y5JqyWT-85-001-UT-000-ouT-053-1-69h-01-8AV</t>
  </si>
  <si>
    <t>宙斯战队</t>
  </si>
  <si>
    <t>种富鹏|李文田</t>
  </si>
  <si>
    <t>张濮麟|梁峻翊</t>
  </si>
  <si>
    <t>P6Y5JqyWW-85-001-h8-000-Zj4-053-1-9Ck-01-4mm</t>
  </si>
  <si>
    <t>寻宝队</t>
  </si>
  <si>
    <t>杨亦涵|吴济帆</t>
  </si>
  <si>
    <t>P6Y5Jqyjc-85-001-Ek-000-1Qk-053-1-vJO-01-MSA</t>
  </si>
  <si>
    <t>汐柏量子信使</t>
  </si>
  <si>
    <t>同永红</t>
  </si>
  <si>
    <t>刘妍汐|程子柏</t>
  </si>
  <si>
    <t>P6Y5JqylE-85-001-QT-000-47p-053-1-YAg-01-BGq</t>
  </si>
  <si>
    <t>皓邦天枢战队</t>
  </si>
  <si>
    <t>马森皓|郝帅邦</t>
  </si>
  <si>
    <t>P6Y5JqylK-85-001-0Y-000-E0q-053-1-bUc-01-xTu</t>
  </si>
  <si>
    <t>酷迪思‌‌文璟卓维队</t>
  </si>
  <si>
    <t>文璟|罗卓维</t>
  </si>
  <si>
    <t>P6Y5JqyWF-85-001-aQ-000-oFj-053-1-VW9-01-Ccr</t>
  </si>
  <si>
    <t>winwin战队</t>
  </si>
  <si>
    <t>余卓谦|杨明朗</t>
  </si>
  <si>
    <t>P6Y5JqyYW-85-001-eK-000-cKN-053-1-zTf-01-ID9</t>
  </si>
  <si>
    <t>开路人队</t>
  </si>
  <si>
    <t>丽水市莲都区城西学校  丽水市莲都区刘英小学</t>
  </si>
  <si>
    <t>方秀华</t>
  </si>
  <si>
    <t>陈沈成|杜昱蘅</t>
  </si>
  <si>
    <t>P6Y5JqyWR-85-001-Ti-000-ikM-053-1-J6J-01-66C</t>
  </si>
  <si>
    <t>清华北大队</t>
  </si>
  <si>
    <t>张煜浚|莫梓林</t>
  </si>
  <si>
    <t>P6Y5JqyYj-85-001-mm-000-YcI-053-1-Jnn-01-OY3</t>
  </si>
  <si>
    <t>锐核队</t>
  </si>
  <si>
    <t>丽水市莲都区花园学校|丽水市莲都区刘英小学</t>
  </si>
  <si>
    <t>宣家慧</t>
  </si>
  <si>
    <t>雷景淏|李施锃</t>
  </si>
  <si>
    <t>P6Y5JqyjR-85-001-xi-000-6VH-053-1-ZPa-01-ddr</t>
  </si>
  <si>
    <t>丽水实验12</t>
  </si>
  <si>
    <t>丽水市实验学校</t>
  </si>
  <si>
    <t>叶威呈</t>
  </si>
  <si>
    <t>陈昱峤|蓝川</t>
  </si>
  <si>
    <t>P6Y5Jqyja-85-001-Hp-000-VTG-053-1-yym-01-9Ar</t>
  </si>
  <si>
    <t>盛泽星阵编队</t>
  </si>
  <si>
    <t>贠笑笑</t>
  </si>
  <si>
    <t>康盛业|颛恒泽</t>
  </si>
  <si>
    <t>P6Y5Jqyl5-85-001-io-000-MdO-053-1-KP8-01-atj</t>
  </si>
  <si>
    <t>星辰壹队</t>
  </si>
  <si>
    <t>吴文顺</t>
  </si>
  <si>
    <t>张瀚源|卓煜然</t>
  </si>
  <si>
    <t>P6Y5JqyYH-85-001-3C-000-BU0-053-1-l7i-01-2Tr</t>
  </si>
  <si>
    <t>擎光队</t>
  </si>
  <si>
    <t>丽水市文元学校|丽水市莲都区中山小学</t>
  </si>
  <si>
    <t>刘恒逸|陈惟</t>
  </si>
  <si>
    <t>P6Y5JqyYR-85-001-xM-000-OuB-053-1-Ukh-01-6EI</t>
  </si>
  <si>
    <t>超能核队</t>
  </si>
  <si>
    <t>陈培将</t>
  </si>
  <si>
    <t>张育硕|李汐凡</t>
  </si>
  <si>
    <t>P6Y5JqyYI-85-001-24-000-EXv-053-1-Rdf-01-NNK</t>
  </si>
  <si>
    <t>万象科队</t>
  </si>
  <si>
    <t>丽水市莲都区城西学校</t>
  </si>
  <si>
    <t>张陈东</t>
  </si>
  <si>
    <t>朱云彬|蒋宇坤</t>
  </si>
  <si>
    <t>P6Y5Jqyl3-85-001-st-000-ziG-053-1-iyS-01-uyA</t>
  </si>
  <si>
    <t>星芒贰队</t>
  </si>
  <si>
    <t>向星雨|易震涛</t>
  </si>
  <si>
    <t>P6Y5JqyYw-85-001-qd-000-dGo-053-1-L0L-01-97S</t>
  </si>
  <si>
    <t>丽水实验3</t>
  </si>
  <si>
    <t>雷化冰|詹丽立</t>
  </si>
  <si>
    <t>郑鼎曦|吴柯进</t>
  </si>
  <si>
    <t>P6Y5Jqyl4-85-001-sC-000-BXT-053-1-doY-01-BGE</t>
  </si>
  <si>
    <t>星辰贰队</t>
  </si>
  <si>
    <t>莫淏珵|庄惟皓</t>
  </si>
  <si>
    <t>P6Y5JqyYV-85-001-Xt-000-OFO-053-1-t7V-01-Wui</t>
  </si>
  <si>
    <t>拓界队</t>
  </si>
  <si>
    <t>丽水市莲都区大港头学校  丽水市莲都区城西学校</t>
  </si>
  <si>
    <t>金赵勇</t>
  </si>
  <si>
    <t>诸葛子宇|王子文</t>
  </si>
  <si>
    <t>P6Y5JqyYh-85-001-u3-000-Oqe-053-1-4QE-01-iaz</t>
  </si>
  <si>
    <t>观象队</t>
  </si>
  <si>
    <t>丽水市莲都区囿山小学</t>
  </si>
  <si>
    <t>吴晓雯</t>
  </si>
  <si>
    <t>钭峻熙|季梓旸</t>
  </si>
  <si>
    <t>P6Y5JqyYM-85-001-jZ-000-fzH-053-1-4mt-01-Z2e</t>
  </si>
  <si>
    <t>灵枢队</t>
  </si>
  <si>
    <t>丽水市实验学校  丽水市莲都区白云小学</t>
  </si>
  <si>
    <t>傅楚航|柳一</t>
  </si>
  <si>
    <t>P6Y5JqyYK-85-001-DA-000-v62-053-1-EqQ-01-Cr4</t>
  </si>
  <si>
    <t>锐行者队</t>
  </si>
  <si>
    <t>丽水市莲都区青林学校   丽水市莲都区中山小学</t>
  </si>
  <si>
    <t>陈蕊</t>
  </si>
  <si>
    <t>施宸槿|杨晨骏</t>
  </si>
  <si>
    <t>P6Y5JqyYQ-85-001-g9-000-C5F-053-1-OQF-01-xni</t>
  </si>
  <si>
    <t>迅程队</t>
  </si>
  <si>
    <t>丽水市莲都区花园学校  丽水市实验学校</t>
  </si>
  <si>
    <t>张雨轩|冯乐易</t>
  </si>
  <si>
    <t>P6Y5JqyYO-85-001-fR-000-aa8-053-1-ntf-01-MTS</t>
  </si>
  <si>
    <t>惊鸿队</t>
  </si>
  <si>
    <t>吕浩瑄|任嘉银</t>
  </si>
  <si>
    <t>P6Y5JqyY9-85-001-PH-000-9AW-053-1-e15-01-kWj</t>
  </si>
  <si>
    <t>智引擎队</t>
  </si>
  <si>
    <t>缙云县实验小学   丽水市莲都区中山小学</t>
  </si>
  <si>
    <t>吴欣澜</t>
  </si>
  <si>
    <t>陶周珹|金诣翔</t>
  </si>
  <si>
    <t>P6Y5JqyYU-85-001-72-000-LpA-053-1-nmj-01-MX5</t>
  </si>
  <si>
    <t>启新程队</t>
  </si>
  <si>
    <t>丽水市莲都区中山小学</t>
  </si>
  <si>
    <t>方慧玲</t>
  </si>
  <si>
    <t>潘乐丞|陈语檬</t>
  </si>
  <si>
    <t>P6Y5JqyYY-85-001-15-000-QAC-053-1-ypp-01-SGg</t>
  </si>
  <si>
    <t>破界者队</t>
  </si>
  <si>
    <t>丽水市莲都区长岗背小学  丽水市莲都区白云小学</t>
  </si>
  <si>
    <t>郑铭予|刘宇轩</t>
  </si>
  <si>
    <t>P6Y5JqyWu-85-001-mK-000-VsF-053-1-MBp-01-OEz</t>
  </si>
  <si>
    <t>丽水实验1</t>
  </si>
  <si>
    <t>梅婕|詹丽立</t>
  </si>
  <si>
    <t>俞卓瑞|宋致远</t>
  </si>
  <si>
    <t>P6Y5JqyYn-85-001-bF-000-SQl-053-1-790-01-Y95</t>
  </si>
  <si>
    <t>丽水实验2</t>
  </si>
  <si>
    <t>田红园|詹丽立</t>
  </si>
  <si>
    <t>叶芷安|柳筠怿</t>
  </si>
  <si>
    <t>P6Y5JqyYN-85-001-O0-000-Y45-053-1-ZbV-01-CPr</t>
  </si>
  <si>
    <t>寻光队</t>
  </si>
  <si>
    <t>丽水市莲都区花园学校  丽水市莲都区中山小学</t>
  </si>
  <si>
    <t>陈沐夕|罗晨</t>
  </si>
  <si>
    <t>P6Y5JqyYG-85-001-Gg-000-75h-053-1-DdQ-01-z3f</t>
  </si>
  <si>
    <t>次元客队</t>
  </si>
  <si>
    <t>丽水市莲都区中山小学  丽水市莲都区长岗背小学</t>
  </si>
  <si>
    <t>李怡丹</t>
  </si>
  <si>
    <t>陈科亦|全心诚</t>
  </si>
  <si>
    <t>P6Y5JqylH-85-001-7X-000-OEU-053-1-gqO-01-QxD</t>
  </si>
  <si>
    <t>槿蹊领航队</t>
  </si>
  <si>
    <t>马纪恒</t>
  </si>
  <si>
    <t>沈槿宸|王言蹊</t>
  </si>
  <si>
    <t>P6Y5JqyYc-85-001-zy-000-ZGs-053-1-Pci-01-iyQ</t>
  </si>
  <si>
    <t>凌越队</t>
  </si>
  <si>
    <t>丽水市莲都区城西学校  丽水市实验学校</t>
  </si>
  <si>
    <t>余泊霖|谢佳栩</t>
  </si>
  <si>
    <t>P6Y5Jqyld-85-001-P5-000-02F-053-1-L6V-01-ObU</t>
  </si>
  <si>
    <t>淮安辰王队</t>
  </si>
  <si>
    <t>淮安市科盛科技培训中心</t>
  </si>
  <si>
    <t>王飞</t>
  </si>
  <si>
    <t>郭雨辰|王宥泽</t>
  </si>
  <si>
    <t>P6Y5JqylR-85-001-Ap-000-Jf3-053-1-ti7-01-VNt</t>
  </si>
  <si>
    <t>华星小匠</t>
  </si>
  <si>
    <t>郑东新区康平小学</t>
  </si>
  <si>
    <t>张佳龙</t>
  </si>
  <si>
    <t>李雨泽|张嘉禾</t>
  </si>
  <si>
    <t>P6Y5JqyjC-85-001-QF-000-Dc9-053-1-FSp-01-sSw</t>
  </si>
  <si>
    <t>丽水实验7</t>
  </si>
  <si>
    <t>陈晓明|雷化冰</t>
  </si>
  <si>
    <t>吴柯颉|蓝昱晨</t>
  </si>
  <si>
    <t>P6Y5Jqyj7-85-001-lj-000-fOl-053-1-b50-01-uKT</t>
  </si>
  <si>
    <t>丽水实验6</t>
  </si>
  <si>
    <t>詹丽立</t>
  </si>
  <si>
    <t>张烁梁|黄千皓</t>
  </si>
  <si>
    <t>P6Y5JqyYf-85-001-tn-000-YMv-053-1-rKX-01-yAW</t>
  </si>
  <si>
    <t>新芒队</t>
  </si>
  <si>
    <t>丽水市莲都区刘英小学|丽水市莲都区城西学校</t>
  </si>
  <si>
    <t>王褚航|姚可锐</t>
  </si>
  <si>
    <t>P6Y5JqyjO-85-001-BP-000-DYy-053-1-EC3-01-4IO</t>
  </si>
  <si>
    <t>丽水实验9</t>
  </si>
  <si>
    <t>程彦齐|王觉浅</t>
  </si>
  <si>
    <t>P6Y5JqyjZ-85-001-Ox-000-ahI-053-1-0Ov-01-Qfp</t>
  </si>
  <si>
    <t>旭码翱翔</t>
  </si>
  <si>
    <t>林靖承|项若瑄</t>
  </si>
  <si>
    <t>P6Y5Jqylh-85-001-mV-000-HdJ-053-1-Bpe-01-uap</t>
  </si>
  <si>
    <t>淮安同心队</t>
  </si>
  <si>
    <t>刘倍澄|陈谨轩</t>
  </si>
  <si>
    <t>P6Y5JqyY6-85-001-MN-000-Pbr-053-1-QWV-01-1ew</t>
  </si>
  <si>
    <t>创芯者队</t>
  </si>
  <si>
    <t>周恒震|毛昱程</t>
  </si>
  <si>
    <t>P6Y5Jqylf-85-001-gW-000-PmY-053-1-OrV-01-MfF</t>
  </si>
  <si>
    <t>淮安巅峰队</t>
  </si>
  <si>
    <t>居子舜|王谦一</t>
  </si>
  <si>
    <t>P6Y5Jqyj6-85-001-cF-000-h5a-053-1-OBD-01-v1M</t>
  </si>
  <si>
    <t>丽水实验5</t>
  </si>
  <si>
    <t>吴则宇|田红园</t>
  </si>
  <si>
    <t>徐梓轩|钭禹森</t>
  </si>
  <si>
    <t>P6Y5JqyWs-85-001-iF-000-vob-053-1-3pp-01-cwV</t>
  </si>
  <si>
    <t>丽水实验</t>
  </si>
  <si>
    <t>杜洁莉|叶威呈</t>
  </si>
  <si>
    <t>林宇烽|黄圣哲</t>
  </si>
  <si>
    <t>P6Y5JqyHy-85-001-E8-000-GJy-053-1-Bm7-02-uwi</t>
  </si>
  <si>
    <t>小学高龄组</t>
  </si>
  <si>
    <t>兆然一新</t>
  </si>
  <si>
    <t>刘彦芳</t>
  </si>
  <si>
    <t>郭兆洋|张悠然</t>
  </si>
  <si>
    <t>P6Y5JqyTG-85-001-7E-000-1Jz-053-1-7Ok-02-Yyz</t>
  </si>
  <si>
    <t>酷迪思文淼铭赫队</t>
  </si>
  <si>
    <t>甘文淼|王铭赫</t>
  </si>
  <si>
    <t>P6Y5JqyTB-85-001-2G-000-Qha-053-1-DGc-02-fhk</t>
  </si>
  <si>
    <t>坤恺战队</t>
  </si>
  <si>
    <t>镇平县第九小学、镇平县王岗乡阳安寺蒙古族中心小学</t>
  </si>
  <si>
    <t>王宝坤|慕容恺</t>
  </si>
  <si>
    <t>P6Y5JqyHn-85-001-Eo-000-qhZ-053-1-W6M-02-wVC</t>
  </si>
  <si>
    <t>探微阁队</t>
  </si>
  <si>
    <t>丽水市莲都区长岗背小学  丽水市实验学校</t>
  </si>
  <si>
    <t>吴丞昱|李汐语</t>
  </si>
  <si>
    <t>P6Y5JqyQG-85-001-kl-000-sBa-053-1-Id0-02-ysq</t>
  </si>
  <si>
    <t>希易星际攻坚队</t>
  </si>
  <si>
    <t>杨莉东</t>
  </si>
  <si>
    <t>王希睿|周重易</t>
  </si>
  <si>
    <t>P6Y5JqyH6-85-001-4t-000-mjB-053-1-9QC-02-RYK</t>
  </si>
  <si>
    <t>承泽绍南队</t>
  </si>
  <si>
    <t>李承泽|吴绍南</t>
  </si>
  <si>
    <t>P6Y5JqyQV-85-001-8S-000-0cs-053-1-WW4-02-xnW</t>
  </si>
  <si>
    <t>伟宸深空破界者</t>
  </si>
  <si>
    <t>常红选</t>
  </si>
  <si>
    <t>郑卢伟|刘茏宸</t>
  </si>
  <si>
    <t>P6Y5JqyT2-85-001-Nw-000-ZJC-053-1-JUG-02-rgO</t>
  </si>
  <si>
    <t>晟安战队</t>
  </si>
  <si>
    <t>镇平县第九小学</t>
  </si>
  <si>
    <t>苏嘉晟|胡炳安</t>
  </si>
  <si>
    <t>P6Y5JqyHp-85-001-4R-000-FQZ-053-1-6sg-02-KUX</t>
  </si>
  <si>
    <t>京口CK-轩赫凌云</t>
  </si>
  <si>
    <t>镇江市京口区少年宫</t>
  </si>
  <si>
    <t>董杰|范黎明</t>
  </si>
  <si>
    <t>张轩瑞|彭赫煊</t>
  </si>
  <si>
    <t>P6Y5JqyTN-85-001-av-000-8tK-053-1-Vft-02-wIk</t>
  </si>
  <si>
    <t>酷迪思晟宇晨曦队</t>
  </si>
  <si>
    <t>汪晨曦|王晟宇</t>
  </si>
  <si>
    <t>P6Y5JqyTF-85-001-8L-000-eOW-053-1-xX9-02-gmg</t>
  </si>
  <si>
    <t>宸硕战团</t>
  </si>
  <si>
    <t>镇平县察院小学、镇平县第九小学</t>
  </si>
  <si>
    <t>吴宸宇|张景硕</t>
  </si>
  <si>
    <t>P6Y5JqyHh-85-001-pz-000-5cJ-053-1-Jp5-02-7qt</t>
  </si>
  <si>
    <t>逐新队</t>
  </si>
  <si>
    <t>刘子谅|周啸霖</t>
  </si>
  <si>
    <t>P6Y5JqyHY-85-001-0o-000-Lg5-053-1-Cin-02-9Oo</t>
  </si>
  <si>
    <t>逐光二十队</t>
  </si>
  <si>
    <t>徐铭锴|毛梓墨</t>
  </si>
  <si>
    <t>P6Y5JqyQZ-85-001-XW-000-Pzk-053-1-j2h-02-x72</t>
  </si>
  <si>
    <t>宸祥聚变战队</t>
  </si>
  <si>
    <t>马启宸|郑辰祥</t>
  </si>
  <si>
    <t>P6Y5JqyTL-85-001-sN-000-jIf-053-1-wgp-02-ZrQ</t>
  </si>
  <si>
    <t>酷迪思子綮广烨队</t>
  </si>
  <si>
    <t>段子綮|高广烨</t>
  </si>
  <si>
    <t>P6Y5JqyHB-85-001-fa-000-5mT-053-1-ukJ-02-Jsy</t>
  </si>
  <si>
    <t>囿山小学1队</t>
  </si>
  <si>
    <t>陈建红</t>
  </si>
  <si>
    <t>徐之阳|毛佩翔</t>
  </si>
  <si>
    <t>P6Y5JqyT4-85-001-OZ-000-Diu-053-1-C4O-02-uqP</t>
  </si>
  <si>
    <t>星芒叁队</t>
  </si>
  <si>
    <t>卢宇森|王浩宸</t>
  </si>
  <si>
    <t>P6Y5JqyjM-85-001-0z-000-mb0-053-1-5ia-01-e8O</t>
  </si>
  <si>
    <t>丽水实验8</t>
  </si>
  <si>
    <t>吴浩天|陈靖翔</t>
  </si>
  <si>
    <t>P6Y5JqyHD-85-001-ic-000-cxg-053-1-Gz2-02-LrW</t>
  </si>
  <si>
    <t>老搭档队</t>
  </si>
  <si>
    <t>丽水市莲都区长岗背小学  丽水市莲都区囿山小学</t>
  </si>
  <si>
    <t>董珂语|叶子昊</t>
  </si>
  <si>
    <t>P6Y5JqyHj-85-001-M2-000-Ny9-053-1-NCV-02-uAp</t>
  </si>
  <si>
    <t>曜星辰队</t>
  </si>
  <si>
    <t>丽水市莲都区城西学校  丽水市莲都区囿山小学</t>
  </si>
  <si>
    <t>蔄屹|吴卓航</t>
  </si>
  <si>
    <t>P6Y5JqyQL-85-001-C5-000-nbz-053-1-zt5-02-fD4</t>
  </si>
  <si>
    <t>冠豫星核战队</t>
  </si>
  <si>
    <t>卢冠初|齐秦豫</t>
  </si>
  <si>
    <t>P6Y5JqyHf-85-001-Fl-000-NWh-053-1-Pht-02-4xO</t>
  </si>
  <si>
    <t>逐光二十一队</t>
  </si>
  <si>
    <t>丽水市实验学校|丽水市莲都区大洋路小学</t>
  </si>
  <si>
    <t>孙诺舟|陈子航</t>
  </si>
  <si>
    <t>P6Y5JqyHS-85-001-Tx-000-33v-053-1-ucG-02-ppV</t>
  </si>
  <si>
    <t>少年英华队</t>
  </si>
  <si>
    <t>丽水市莲都区刘英小学</t>
  </si>
  <si>
    <t>胡宥恩|罗芮祎</t>
  </si>
  <si>
    <t>P6Y5JqyTY-85-001-ca-000-KH2-053-1-Ghg-02-jHq</t>
  </si>
  <si>
    <t>机甲小萌芽</t>
  </si>
  <si>
    <t>康平小学 郑东新区蒲公英小学</t>
  </si>
  <si>
    <t>王小碟</t>
  </si>
  <si>
    <t>程睿|魏梓熙</t>
  </si>
  <si>
    <t>P6Y5JqyTA-85-001-qK-000-n7t-053-1-sd6-02-cm9</t>
  </si>
  <si>
    <t>星芒四队</t>
  </si>
  <si>
    <t>李骏豪|高星园</t>
  </si>
  <si>
    <t>P6Y5JqyHA-85-001-YT-000-0OH-053-1-wM5-02-ZgE</t>
  </si>
  <si>
    <t>莲都小学1队</t>
  </si>
  <si>
    <t>丽水市莲都区莲都小学</t>
  </si>
  <si>
    <t>周文丽</t>
  </si>
  <si>
    <t>纪奕名|应礼洵</t>
  </si>
  <si>
    <t>P6Y5JqyHQ-85-001-Re-000-aA1-053-1-DeL-02-ODC</t>
  </si>
  <si>
    <t>白云小学1队</t>
  </si>
  <si>
    <t>丽水市莲都区白云小学</t>
  </si>
  <si>
    <t>赵欢</t>
  </si>
  <si>
    <t>张原|吴承逊</t>
  </si>
  <si>
    <t>P6Y5JqyHV-85-001-tU-000-Joq-053-1-DmQ-02-Zoo</t>
  </si>
  <si>
    <t>新秀队</t>
  </si>
  <si>
    <t>丽水市莲都区外国语学校特色部  丽水市莲都区刘英小学</t>
  </si>
  <si>
    <t>刘雅欣</t>
  </si>
  <si>
    <t>江文博|吴沛骏</t>
  </si>
  <si>
    <t>P6Y5JqyH9-85-001-OQ-000-iYn-053-1-WQ0-02-OIK</t>
  </si>
  <si>
    <t>东港1队</t>
  </si>
  <si>
    <t>丽水市莲都区东港学校</t>
  </si>
  <si>
    <t>施彬彬</t>
  </si>
  <si>
    <t>何昱承|杨涵惠</t>
  </si>
  <si>
    <t>P6Y5JqyHi-85-001-oW-000-xyv-053-1-L0t-02-GDu</t>
  </si>
  <si>
    <t>曜宇队</t>
  </si>
  <si>
    <t>丽水市莲都区大洋路小学  丽水市莲都区中山小学</t>
  </si>
  <si>
    <t>林羽哲|叶楚杭</t>
  </si>
  <si>
    <t>P6Y5JqyHN-85-001-hr-000-iw5-053-1-4Qf-02-SJB</t>
  </si>
  <si>
    <t>新兴队</t>
  </si>
  <si>
    <t>丽水市莲都区长岗背小学  丽水市莲都区城西学校</t>
  </si>
  <si>
    <t>周楷棋|蓝苏锦晨</t>
  </si>
  <si>
    <t>P6Y5JqyHC-85-001-TO-000-YgK-053-1-2ZC-02-J0m</t>
  </si>
  <si>
    <t>刘英小学1队</t>
  </si>
  <si>
    <t>赖怡涵|潘彼得</t>
  </si>
  <si>
    <t>P6Y5JqyTd-85-001-uq-000-Lgv-053-1-XPR-02-1HJ</t>
  </si>
  <si>
    <t>逐梦智航队</t>
  </si>
  <si>
    <t>郑州市永安街小学 蒲公英小学</t>
  </si>
  <si>
    <t>王跃杰</t>
  </si>
  <si>
    <t>薛好雨|马悦辰</t>
  </si>
  <si>
    <t>P6Y5JqyTR-85-001-rv-000-Q7D-053-1-XnU-02-n7l</t>
  </si>
  <si>
    <t>淮安加分队</t>
  </si>
  <si>
    <t>孙嘉辰|王嘉澳</t>
  </si>
  <si>
    <t>P6Y5JqyTW-85-001-RI-000-eGd-053-1-bxq-02-YoM</t>
  </si>
  <si>
    <t>小小造梦师</t>
  </si>
  <si>
    <t>河南省实验小学</t>
  </si>
  <si>
    <t>李佳佳</t>
  </si>
  <si>
    <t>周德隆|祁宣存</t>
  </si>
  <si>
    <t>P6Y5JqyTU-85-001-7k-000-vqi-053-1-3tt-02-VRi</t>
  </si>
  <si>
    <t>淮安破浪队</t>
  </si>
  <si>
    <t>王子熠|周浩兴</t>
  </si>
  <si>
    <t>P6Y5JqyTf-85-001-sv-000-E1K-053-1-Eya-02-4FL</t>
  </si>
  <si>
    <t>丽水实验10</t>
  </si>
  <si>
    <t>金瑞|孙逸轩</t>
  </si>
  <si>
    <t>P6Y5JqyTV-85-001-CG-000-WWM-053-1-dvO-02-otC</t>
  </si>
  <si>
    <t>淮安乘风队</t>
  </si>
  <si>
    <t>张伟泽|丁千惠</t>
  </si>
  <si>
    <t>P6Y5JqyHt-85-001-NZ-000-50C-053-1-oS6-02-6KS</t>
  </si>
  <si>
    <t>旭码遨游</t>
  </si>
  <si>
    <t>巫嘉乐|王艺权</t>
  </si>
  <si>
    <t>P6Y5JqyHs-85-001-FZ-000-jOB-053-1-d1a-02-ZYe</t>
  </si>
  <si>
    <t>旭码神奇</t>
  </si>
  <si>
    <t>刘泓志|彭堉轩</t>
  </si>
  <si>
    <t>P6Y5JqSL8-85-001-0x-000-3Xx-060-1-oDE-02-F1l</t>
  </si>
  <si>
    <t>抢滩登陆</t>
  </si>
  <si>
    <t>长生小学凌云队</t>
  </si>
  <si>
    <t>重庆市南岸区长生小学校</t>
  </si>
  <si>
    <t>周廷亭</t>
  </si>
  <si>
    <t>潘芷娴|黄乙洆</t>
  </si>
  <si>
    <t>P6Y5JqyBZ-85-001-ua-000-kXn-060-1-tRl-02-F43</t>
  </si>
  <si>
    <t>树人小学立创机器人战队15</t>
  </si>
  <si>
    <t>重庆市沙坪坝区树人小学校</t>
  </si>
  <si>
    <t>唐仁凤</t>
  </si>
  <si>
    <t>陈淳风|张哲豪</t>
  </si>
  <si>
    <t>P6Y5Jqy1E-85-001-9H-000-RAi-060-1-b1K-02-Ho4</t>
  </si>
  <si>
    <t>思博队</t>
  </si>
  <si>
    <t>杭州锦绣育才中学附属学校</t>
  </si>
  <si>
    <t>陈鸯鸯</t>
  </si>
  <si>
    <t>周工博|甘思齐</t>
  </si>
  <si>
    <t>P6Y5JqyBo-85-001-Qx-000-2Ve-060-1-Btf-02-Xqn</t>
  </si>
  <si>
    <t>树人小学立创机器人战队8</t>
  </si>
  <si>
    <t>艾义</t>
  </si>
  <si>
    <t>张倖豪|陈泓妤</t>
  </si>
  <si>
    <t>P6Y5JqyBN-85-001-7M-000-Ysv-060-1-DrO-02-UUh</t>
  </si>
  <si>
    <t>树人小学立创机器人战队13</t>
  </si>
  <si>
    <t>何秀灿</t>
  </si>
  <si>
    <t>费越天|陶奕名</t>
  </si>
  <si>
    <t>P6Y5Jqy1g-85-001-Dn-000-peY-060-1-rRb-02-svo</t>
  </si>
  <si>
    <t>抢滩1队</t>
  </si>
  <si>
    <t>新疆生产建设兵团第二中学小学部</t>
  </si>
  <si>
    <t>陈亚楠</t>
  </si>
  <si>
    <t>佘骁毅|李舒莀</t>
  </si>
  <si>
    <t>P6Y5Jqy1B-85-001-5R-000-lfN-060-1-OA4-02-uzw</t>
  </si>
  <si>
    <t>闪电双子队</t>
  </si>
  <si>
    <t>杭州余杭区金成外国语小学</t>
  </si>
  <si>
    <t>方泽</t>
  </si>
  <si>
    <t>王梓乐|唐子竣</t>
  </si>
  <si>
    <t>P6Y5JqyBD-85-001-sE-000-NnF-060-1-sFo-02-IMA</t>
  </si>
  <si>
    <t>树人小学立创机器人战队10</t>
  </si>
  <si>
    <t>唐浩</t>
  </si>
  <si>
    <t>林铭阳|周岳林</t>
  </si>
  <si>
    <t>P6Y5JqyBi-85-001-pr-000-usK-060-1-JsE-02-6Sh</t>
  </si>
  <si>
    <t>树人小学立创机器人战队4</t>
  </si>
  <si>
    <t>陈丽芳</t>
  </si>
  <si>
    <t>张峻睿|高梓皓</t>
  </si>
  <si>
    <t>P6Y5JqSLT-85-001-hK-000-VWH-060-1-NOR-02-UIT</t>
  </si>
  <si>
    <t>齿轮与诗</t>
  </si>
  <si>
    <t>重庆大学城第二小学校</t>
  </si>
  <si>
    <t>杨娟</t>
  </si>
  <si>
    <t>王涵宇|李卓然</t>
  </si>
  <si>
    <t>P6Y5JqS2F-85-001-J6-000-lij-060-1-pwB-02-sCX</t>
  </si>
  <si>
    <t>长生小学逐光队</t>
  </si>
  <si>
    <t>淦真银</t>
  </si>
  <si>
    <t>邓岚心|曾维淼</t>
  </si>
  <si>
    <t>P6Y5JqSLW-85-001-qj-000-GUO-060-1-zSq-02-BRU</t>
  </si>
  <si>
    <t>南开远航队</t>
  </si>
  <si>
    <t>重庆科学城富力南开小学校</t>
  </si>
  <si>
    <t>曾建航</t>
  </si>
  <si>
    <t>陈宥钦|石尚平</t>
  </si>
  <si>
    <t>P6Y5JqyBL-85-001-pq-000-HxR-060-1-3ZO-02-SWL</t>
  </si>
  <si>
    <t>树人小学立创机器人战队11</t>
  </si>
  <si>
    <t>陈欢</t>
  </si>
  <si>
    <t>皇甫铭轩|谢志卿</t>
  </si>
  <si>
    <t>P6Y5JqyBa-85-001-Tu-000-IG3-060-1-6aU-02-MJ9</t>
  </si>
  <si>
    <t>树人小学立创机器人战队16</t>
  </si>
  <si>
    <t>邓轲予|夏颂雨</t>
  </si>
  <si>
    <t>P6Y5JqyBj-85-001-r7-000-ywO-060-1-aPL-02-IH8</t>
  </si>
  <si>
    <t>树人小学立创机器人战队5</t>
  </si>
  <si>
    <t>谭索</t>
  </si>
  <si>
    <t>张峻粼|黄文芊</t>
  </si>
  <si>
    <t>P6Y5JqyBp-85-001-xE-000-fB4-060-1-Jdc-02-MJb</t>
  </si>
  <si>
    <t>树人小学立创机器人战队2</t>
  </si>
  <si>
    <t>梁浚露</t>
  </si>
  <si>
    <t>陈俊元|刘正则</t>
  </si>
  <si>
    <t>P6Y5JqSLS-85-001-l5-000-GtH-060-1-kcc-02-Fym</t>
  </si>
  <si>
    <t>云端织梦</t>
  </si>
  <si>
    <t>冯亮量</t>
  </si>
  <si>
    <t>王梓炎|夏初辰</t>
  </si>
  <si>
    <t>P6Y5JqSLX-85-001-te-000-JBz-060-1-RwI-02-Lan</t>
  </si>
  <si>
    <t>南开智航</t>
  </si>
  <si>
    <t>谭晓燕</t>
  </si>
  <si>
    <t>杨满心|唐英博</t>
  </si>
  <si>
    <t>P6Y5JqSLV-85-001-sY-000-DFb-060-1-mgB-02-vdX</t>
  </si>
  <si>
    <t>纸飞机计划</t>
  </si>
  <si>
    <t>滕涵蔚|朱丽颖</t>
  </si>
  <si>
    <t>P6Y5JqSL4-85-001-oP-000-3ES-060-1-i6C-02-AOa</t>
  </si>
  <si>
    <t>长生小学问鼎队</t>
  </si>
  <si>
    <t>屈君凤</t>
  </si>
  <si>
    <t>谢东霖|唐崧耀</t>
  </si>
  <si>
    <t>P6Y5JqyB8-85-001-Tc-000-zGp-060-1-lof-02-LRL</t>
  </si>
  <si>
    <t>树人小学立创机器人战队09</t>
  </si>
  <si>
    <t>陈奕辰|陶星宇</t>
  </si>
  <si>
    <t>P6Y5JqyB4-85-001-Su-000-1oN-060-1-ZWo-02-lMZ</t>
  </si>
  <si>
    <t>圣思远航队</t>
  </si>
  <si>
    <t>杭州市余杭区大禹小学</t>
  </si>
  <si>
    <t>刁敬唯</t>
  </si>
  <si>
    <t>朱思安|郑圣杨</t>
  </si>
  <si>
    <t>P6Y5JqyBW-85-001-hH-000-1cf-060-1-eob-02-i9v</t>
  </si>
  <si>
    <t>树人小学立创机器人战队14</t>
  </si>
  <si>
    <t>陈秋权</t>
  </si>
  <si>
    <t>龚启轩|邓杨谦睿</t>
  </si>
  <si>
    <t>P6Y5JqyBh-85-001-JF-000-gO2-060-1-ftR-02-Ro9</t>
  </si>
  <si>
    <t>树人小学立创机器人战队3</t>
  </si>
  <si>
    <t>李程翔|张博洋</t>
  </si>
  <si>
    <t>P6Y5JqyBm-85-001-OF-000-8L2-060-1-2aD-02-MC4</t>
  </si>
  <si>
    <t>树人小学立创机器人战队7</t>
  </si>
  <si>
    <t>陈奕君|解喻晴</t>
  </si>
  <si>
    <t>P6Y5JqyB2-85-001-rO-000-hhz-060-1-cDx-02-8y2</t>
  </si>
  <si>
    <t>抢滩4队</t>
  </si>
  <si>
    <t>许若兰|吕恩孞</t>
  </si>
  <si>
    <t>P6Y5JqS2g-85-001-YT-000-1zF-060-1-qG3-02-HBR</t>
  </si>
  <si>
    <t>长生小学瀚海队</t>
  </si>
  <si>
    <t>袁思梦</t>
  </si>
  <si>
    <t>郝佳怡|冯源</t>
  </si>
  <si>
    <t>P6Y5Jqy1k-85-001-SO-000-XyG-060-1-pQx-02-OlG</t>
  </si>
  <si>
    <t>抢滩2队</t>
  </si>
  <si>
    <t>王许地|王雨桐</t>
  </si>
  <si>
    <t>P6Y5Jqy1m-85-001-PD-000-4M8-060-1-0A1-02-Tlr</t>
  </si>
  <si>
    <t>抢滩3队</t>
  </si>
  <si>
    <t>张朕翊|王跃仁</t>
  </si>
  <si>
    <t>P6Y5JqyBc-85-001-hB-000-nE0-060-1-qgq-02-rLq</t>
  </si>
  <si>
    <t>树人小学立创机器人战队1</t>
  </si>
  <si>
    <t>潘亦安|熊闰西</t>
  </si>
  <si>
    <t>P6Y5JqyBk-85-001-0j-000-DmX-060-1-GQ8-02-Z8B</t>
  </si>
  <si>
    <t>树人小学立创机器人战队6</t>
  </si>
  <si>
    <t>徐沐宸|张青烁</t>
  </si>
  <si>
    <t>P6Y5JqyBq-85-001-QP-000-w0T-060-1-vfI-02-206</t>
  </si>
  <si>
    <t>树人小学立创机器人战队012</t>
  </si>
  <si>
    <t>马子涵|朱思蒙</t>
  </si>
  <si>
    <t>P6Y5JqSL9-85-001-fN-000-5a0-060-1-ITK-02-khI</t>
  </si>
  <si>
    <t>长生小学破空队</t>
  </si>
  <si>
    <t>刘婉然|黎可染</t>
  </si>
  <si>
    <t>P6Y5JqSLG-85-001-7f-000-dRn-060-1-GBl-02-9Hc</t>
  </si>
  <si>
    <t>长生小学奔雷队</t>
  </si>
  <si>
    <t>刘垣佐|聂伶亦</t>
  </si>
  <si>
    <t>P6Y5JqSLR-85-001-Co-000-NX7-060-1-Afk-02-ZIb</t>
  </si>
  <si>
    <t>奇点星火</t>
  </si>
  <si>
    <t>李定伟</t>
  </si>
  <si>
    <t>洪嘉骏|张沐可</t>
  </si>
  <si>
    <t>P6Y5JqSLL-85-001-xU-000-F7R-060-1-Ara-02-0JX</t>
  </si>
  <si>
    <t>长生小学惊鸿队</t>
  </si>
  <si>
    <t>唐浩宇|岳桓亦</t>
  </si>
  <si>
    <t>P6Y5JqSLP-85-001-2a-000-Pnp-060-1-mMk-02-tFt</t>
  </si>
  <si>
    <t>长生小学擎天队</t>
  </si>
  <si>
    <t>彭子芯|胡诗子芸</t>
  </si>
  <si>
    <t>成绩</t>
  </si>
  <si>
    <t>P6Y5JqU1d-85-001-ba-000-r81-025-1-puO-01-5T5</t>
  </si>
  <si>
    <t>机器人格斗(迷你级)</t>
  </si>
  <si>
    <t>超能战队</t>
  </si>
  <si>
    <t>北京市西城区外国语学校附属小学</t>
  </si>
  <si>
    <t>王连琏</t>
  </si>
  <si>
    <t>侯春语</t>
  </si>
  <si>
    <t>P6Y5JqU18-85-001-sm-000-swL-025-1-wt8-01-np3</t>
  </si>
  <si>
    <t>飞翔队</t>
  </si>
  <si>
    <t>北京亦庄实验小学</t>
  </si>
  <si>
    <t>于洪云</t>
  </si>
  <si>
    <t>李沐阳</t>
  </si>
  <si>
    <t>P6Y5JqU37-85-001-pg-000-SpA-025-1-o67-01-xiw</t>
  </si>
  <si>
    <t>易公主坟战队01</t>
  </si>
  <si>
    <t>北京市海淀区尚丽外国语学校</t>
  </si>
  <si>
    <t>袁慎吾</t>
  </si>
  <si>
    <t>樊子豪</t>
  </si>
  <si>
    <t>P6Y5JqU3d-85-001-BL-000-0VG-025-1-le0-01-LG8</t>
  </si>
  <si>
    <t>QC-5</t>
  </si>
  <si>
    <t>北京市中芯学校</t>
  </si>
  <si>
    <t>张磊</t>
  </si>
  <si>
    <t>沙洛睿</t>
  </si>
  <si>
    <t>全国四强</t>
  </si>
  <si>
    <t>P6Y5JqU3T-85-001-Ec-000-WIk-025-1-Ax2-01-THm</t>
  </si>
  <si>
    <t>QC-1</t>
  </si>
  <si>
    <t>人大附中亦庄新城学校</t>
  </si>
  <si>
    <t>石卓烨</t>
  </si>
  <si>
    <t>全国五强</t>
  </si>
  <si>
    <t>P6Y5JqU1n-85-001-Yo-000-1lW-025-1-PhK-01-nMM</t>
  </si>
  <si>
    <t>朴创二队</t>
  </si>
  <si>
    <t>北京市海淀区翠微小学</t>
  </si>
  <si>
    <t>邱月</t>
  </si>
  <si>
    <t>王子一</t>
  </si>
  <si>
    <t>全国六强</t>
  </si>
  <si>
    <t>P6Y5JqU1V-85-001-FQ-000-oSq-025-1-H5W-01-rOW</t>
  </si>
  <si>
    <t>勇士小分队</t>
  </si>
  <si>
    <t>北京十二中朗悦学校</t>
  </si>
  <si>
    <t>王玮</t>
  </si>
  <si>
    <t>张恩智</t>
  </si>
  <si>
    <t>全国七强</t>
  </si>
  <si>
    <t>P6Y5JqU1Y-85-001-wP-000-CPs-025-1-E9d-01-imd</t>
  </si>
  <si>
    <t>朴创三队</t>
  </si>
  <si>
    <t>人大附中翠微学校</t>
  </si>
  <si>
    <t>李纾娴</t>
  </si>
  <si>
    <t>全国十二强</t>
  </si>
  <si>
    <t>P6Y5JqU3F-85-001-xQ-000-P3b-025-1-U4U-01-O4I</t>
  </si>
  <si>
    <t>牛牛~牛队</t>
  </si>
  <si>
    <t>北京市西城区志成小学</t>
  </si>
  <si>
    <t>马俊楠</t>
  </si>
  <si>
    <t>刘宗辰</t>
  </si>
  <si>
    <t>P6Y5JqU1u-85-001-aT-000-r1O-025-1-XQS-01-OD4</t>
  </si>
  <si>
    <t>朴创八队</t>
  </si>
  <si>
    <t>北京实验学 校</t>
  </si>
  <si>
    <t>刘程泽</t>
  </si>
  <si>
    <t>P6Y5JqU3u-85-001-XK-000-kL7-025-1-RHa-01-qpf</t>
  </si>
  <si>
    <t>微尘核爆</t>
  </si>
  <si>
    <t>北京市密云区第一小学</t>
  </si>
  <si>
    <t>聂鸣</t>
  </si>
  <si>
    <t>张昕泽</t>
  </si>
  <si>
    <t>P6Y5JqU3m-85-001-j9-000-tE4-025-1-mao-01-8Vl</t>
  </si>
  <si>
    <t>QC-7</t>
  </si>
  <si>
    <t>Ashley Wang</t>
  </si>
  <si>
    <t>P6Y5JqU1P-85-001-zc-000-1dg-025-1-WNN-01-Krb</t>
  </si>
  <si>
    <t>朴创一队</t>
  </si>
  <si>
    <t>北京市海淀区教科院培英未来实验小学</t>
  </si>
  <si>
    <t>习鼎钧</t>
  </si>
  <si>
    <t>全国二十四强</t>
  </si>
  <si>
    <t>P6Y5JqU34-85-001-rV-000-v6B-025-1-0Zv-01-ipH</t>
  </si>
  <si>
    <t>易公主坟战队02</t>
  </si>
  <si>
    <t>海淀外国语</t>
  </si>
  <si>
    <t>张翀硕</t>
  </si>
  <si>
    <t>P6Y5JqU3D-85-001-gf-000-f9A-025-1-Zxl-01-00V</t>
  </si>
  <si>
    <t>迷你战神</t>
  </si>
  <si>
    <t>肖学睿</t>
  </si>
  <si>
    <t>P6Y5JqU3K-85-001-oz-000-Bm7-025-1-cPk-01-bGe</t>
  </si>
  <si>
    <t>翊宸队</t>
  </si>
  <si>
    <t>北京市西城区黄城根小学</t>
  </si>
  <si>
    <t>孟庆堃</t>
  </si>
  <si>
    <t>王翊宸</t>
  </si>
  <si>
    <t>P6Y5JqU1A-85-001-5w-000-YV7-025-1-LiJ-01-9en</t>
  </si>
  <si>
    <t>冲锋队</t>
  </si>
  <si>
    <t>北京市丰台区方庄小学</t>
  </si>
  <si>
    <t>张丞恩</t>
  </si>
  <si>
    <t>P6Y5JqU3W-85-001-ZU-000-5O6-025-1-S2l-01-tRn</t>
  </si>
  <si>
    <t>QC-3</t>
  </si>
  <si>
    <t>郑伯瑜</t>
  </si>
  <si>
    <t>P6Y5JqU3a-85-001-sa-000-aI1-025-1-EwO-01-tNI</t>
  </si>
  <si>
    <t>QC-4</t>
  </si>
  <si>
    <t>人大附中经开学校</t>
  </si>
  <si>
    <t>杨琛懿</t>
  </si>
  <si>
    <t>P6Y5JqU1H-85-001-xx-000-7dX-025-1-2Hi-01-eCi</t>
  </si>
  <si>
    <t>巅峰队</t>
  </si>
  <si>
    <t>北京市第十八中学附属实验小学</t>
  </si>
  <si>
    <t>张梓杰</t>
  </si>
  <si>
    <t>P6Y5JqU16-85-001-3I-000-XbA-025-1-IZA-01-Iu3</t>
  </si>
  <si>
    <t>猿创客天龙队</t>
  </si>
  <si>
    <t>北京市第八十中学红星未来学校</t>
  </si>
  <si>
    <t>郑雅琪</t>
  </si>
  <si>
    <t>代昕烨</t>
  </si>
  <si>
    <t>P6Y5JqU1y-85-001-9T-000-osR-025-1-ELl-01-nvg</t>
  </si>
  <si>
    <t>朴创五队</t>
  </si>
  <si>
    <t>育民小学</t>
  </si>
  <si>
    <t>宋俊毅</t>
  </si>
  <si>
    <t>P6Y5JqU3J-85-001-ua-000-0PE-025-1-u2b-01-6Wo</t>
  </si>
  <si>
    <t>哲嘉队</t>
  </si>
  <si>
    <t>北京大学附属小学</t>
  </si>
  <si>
    <t>宁方京</t>
  </si>
  <si>
    <t>张哲嘉</t>
  </si>
  <si>
    <t>P6Y5JqUB5-85-001-1y-000-Y43-025-1-SJA-01-MV8</t>
  </si>
  <si>
    <t>张艺博</t>
  </si>
  <si>
    <t>北京市延庆区第四小学</t>
  </si>
  <si>
    <t>李燕霞</t>
  </si>
  <si>
    <t>小组未出线</t>
  </si>
  <si>
    <t>P6Y5JqU1z-85-001-iN-000-keH-025-1-PaI-01-4YU</t>
  </si>
  <si>
    <t>QC-15</t>
  </si>
  <si>
    <t>北京市朝阳区实验小学</t>
  </si>
  <si>
    <t>邹元一</t>
  </si>
  <si>
    <t>P6Y5JqU32-85-001-W4-000-jOG-025-1-p1p-01-wHY</t>
  </si>
  <si>
    <t>石头队</t>
  </si>
  <si>
    <t>北京市东城区文汇小学</t>
  </si>
  <si>
    <t>李明奕</t>
  </si>
  <si>
    <t>P6Y5JqUBV-85-001-Kr-000-wSO-025-1-589-01-gn8</t>
  </si>
  <si>
    <t>王乙寒</t>
  </si>
  <si>
    <t>P6Y5JqUB7-85-001-zl-000-TPx-025-1-GGf-01-eZZ</t>
  </si>
  <si>
    <t>翟绾泽</t>
  </si>
  <si>
    <t>北京市延庆区第二小学</t>
  </si>
  <si>
    <t>王也</t>
  </si>
  <si>
    <t>P6Y5JqU10-85-001-Mx-000-qMx-025-1-7MG-01-nDz</t>
  </si>
  <si>
    <t>猿创客猛虎队</t>
  </si>
  <si>
    <t>北京市西城区师范学校附属小学</t>
  </si>
  <si>
    <t>刘沐宸</t>
  </si>
  <si>
    <t>P6Y5JqU3V-85-001-7J-000-bwP-025-1-stZ-01-4u0</t>
  </si>
  <si>
    <t>QC-2</t>
  </si>
  <si>
    <t>田亦廷</t>
  </si>
  <si>
    <t>P6Y5JqU3n-85-001-rG-000-uca-025-1-oRw-01-093</t>
  </si>
  <si>
    <t>迷你金刚</t>
  </si>
  <si>
    <t>北京市密云区第三小学</t>
  </si>
  <si>
    <t>李赫然</t>
  </si>
  <si>
    <t>P6Y5JqUBA-85-001-OK-000-ffb-025-1-o9L-01-6uY</t>
  </si>
  <si>
    <t>纪云腾</t>
  </si>
  <si>
    <t>P6Y5JqU1b-85-001-bO-000-h0y-025-1-ZU2-01-UDl</t>
  </si>
  <si>
    <t>朴创十一队</t>
  </si>
  <si>
    <t>自忠小学</t>
  </si>
  <si>
    <t>焦梓铭</t>
  </si>
  <si>
    <t>P6Y5JqU1F-85-001-Ez-000-KO0-025-1-xhf-01-3Oj</t>
  </si>
  <si>
    <t>勇敢牛牛队</t>
  </si>
  <si>
    <t>北京市丰台一小角门分校</t>
  </si>
  <si>
    <t>高天启</t>
  </si>
  <si>
    <t>P6Y5JqU3q-85-001-bL-000-tB7-025-1-wlh-01-cfO</t>
  </si>
  <si>
    <t>蜂鸟突击</t>
  </si>
  <si>
    <t>北京市密云区第二小学</t>
  </si>
  <si>
    <t>孔佑赫</t>
  </si>
  <si>
    <t>P6Y5JqUBN-85-001-iQ-000-5MB-025-1-IXO-01-nrq</t>
  </si>
  <si>
    <t>张奚宁</t>
  </si>
  <si>
    <t>P6Y5JqU15-85-001-6j-000-uve-025-1-eby-01-1Pk</t>
  </si>
  <si>
    <t>猿创客雄鹰队</t>
  </si>
  <si>
    <t>北京二中经开区学校</t>
  </si>
  <si>
    <t>郜远之</t>
  </si>
  <si>
    <t>P6Y5JqU3I-85-001-FG-000-mlU-025-1-rXO-01-Orp</t>
  </si>
  <si>
    <t>哲语队</t>
  </si>
  <si>
    <t>张哲语</t>
  </si>
  <si>
    <t>P6Y5JqU3t-85-001-Ou-000-MoL-025-1-7GN-01-F6y</t>
  </si>
  <si>
    <t>像素战神</t>
  </si>
  <si>
    <t>宋梓烁</t>
  </si>
  <si>
    <t>P6Y5JqUBQ-85-001-i6-000-3Zr-025-1-cAO-01-yGa</t>
  </si>
  <si>
    <t>刘欣雨</t>
  </si>
  <si>
    <t>P6Y5JqU38-85-001-nd-000-ne7-025-1-sSJ-01-Cy5</t>
  </si>
  <si>
    <t>易公主坟战队03</t>
  </si>
  <si>
    <t>中关村第三小学</t>
  </si>
  <si>
    <t>王计淞</t>
  </si>
  <si>
    <t>P6Y5JqU1I-85-001-Fo-000-HnU-025-1-zAZ-01-GMb</t>
  </si>
  <si>
    <t>奇思妙想队</t>
  </si>
  <si>
    <t>北京市第二中学经开学校</t>
  </si>
  <si>
    <t>张盛喆</t>
  </si>
  <si>
    <t>P6Y5JqU3h-85-001-UZ-000-1IU-025-1-hUa-01-pUj</t>
  </si>
  <si>
    <t>QC-6</t>
  </si>
  <si>
    <t>贾云旗</t>
  </si>
  <si>
    <t>P6Y5JqUBS-85-001-Po-000-iPk-025-1-Qz7-01-NjL</t>
  </si>
  <si>
    <t>王彦博</t>
  </si>
  <si>
    <t>北京育翔小学</t>
  </si>
  <si>
    <t>胡琪</t>
  </si>
  <si>
    <t>P6Y5JqU3C-85-001-Wy-000-wAw-025-1-FjJ-01-IKi</t>
  </si>
  <si>
    <t>闪电战队</t>
  </si>
  <si>
    <t>北京市西城区育翔小学</t>
  </si>
  <si>
    <t>陈颖怡</t>
  </si>
  <si>
    <t>P6Y5JqU1K-85-001-vs-000-tTl-025-1-J4Y-01-BJn</t>
  </si>
  <si>
    <t>骑士队</t>
  </si>
  <si>
    <t>北京育才学校</t>
  </si>
  <si>
    <t>王谧澄</t>
  </si>
  <si>
    <t>P6Y5JqUB4-85-001-Z3-000-SeT-025-1-GPM-01-6bG</t>
  </si>
  <si>
    <t>袖里剑</t>
  </si>
  <si>
    <t>张文硕</t>
  </si>
  <si>
    <t>P6Y5JqS7L-85-001-Hc-000-GDw-027-1-awE-03-z4D</t>
  </si>
  <si>
    <t>机器人格斗(轻量级)</t>
  </si>
  <si>
    <t>奶萌三剑客</t>
  </si>
  <si>
    <t>鸦儿胡同小学 建华实验亦庄学校 八十中红星未来学校</t>
  </si>
  <si>
    <t>庄鸿福</t>
  </si>
  <si>
    <t>李明赫|郑雨轩|赵博文</t>
  </si>
  <si>
    <t>P6Y5JqSh0-85-001-6z-000-GRW-027-1-vMx-03-ydu</t>
  </si>
  <si>
    <t>铁三角</t>
  </si>
  <si>
    <t>密云区檀营小学|密云区第三小学|育英学校密云实验小学</t>
  </si>
  <si>
    <t>杨双喜</t>
  </si>
  <si>
    <t>魏洛凡|毛延熙|冯嘉洋</t>
  </si>
  <si>
    <t>P6Y5JqSPs-85-001-ZX-000-76H-027-1-uWb-03-uf6</t>
  </si>
  <si>
    <t>少侠三剑客</t>
  </si>
  <si>
    <t>海淀区双榆树第一小学|密云区第六小学|密云区第七小学</t>
  </si>
  <si>
    <t>毕飞阳|王梓昊|赵擎宇</t>
  </si>
  <si>
    <t>P6Y5JqSh9-85-001-Oc-000-fQ8-027-1-ypY-03-Jyq</t>
  </si>
  <si>
    <t>成志少年</t>
  </si>
  <si>
    <t>清华大学附属小学商务中心区实验小学</t>
  </si>
  <si>
    <t>韩策</t>
  </si>
  <si>
    <t>Sam Wang|袁鹤宁|韩奕宸</t>
  </si>
  <si>
    <t>P6Y5JqSPD-85-001-lc-000-Bg0-027-1-DNR-03-phC</t>
  </si>
  <si>
    <t>轩辕剑</t>
  </si>
  <si>
    <t>人大附中经开学校 经开区第二小学 北京市陈经纶中学（帝景分校）</t>
  </si>
  <si>
    <t>沈晨</t>
  </si>
  <si>
    <t>陈泊阳|白洛诚|闫家玮</t>
  </si>
  <si>
    <t>P6Y5JqS7v-85-001-Gc-000-SkT-027-1-2m3-03-KvI</t>
  </si>
  <si>
    <t>石头文文队</t>
  </si>
  <si>
    <t>北京市西城区育翔小学 北京十一中关村科学城学校</t>
  </si>
  <si>
    <t>孔令实|王思文</t>
  </si>
  <si>
    <t>小组赛未出线</t>
  </si>
  <si>
    <t>P6Y5JqShG-85-001-FE-000-5cN-027-1-dib-03-BG8</t>
  </si>
  <si>
    <t>青龙桥战队</t>
  </si>
  <si>
    <t>丁瑞雪</t>
  </si>
  <si>
    <t>王泽|闫昕浩|黄锦瑜</t>
  </si>
  <si>
    <t>P6Y5JqS7z-85-001-0B-000-xxd-027-1-Ixz-03-z4G</t>
  </si>
  <si>
    <t>双王队</t>
  </si>
  <si>
    <t>北京市黄城根小学 北京第二实验小学玉桃园分校</t>
  </si>
  <si>
    <t>王啸尘|王博涵</t>
  </si>
  <si>
    <t>P6Y5JqSh3-85-001-2V-000-0vq-027-1-rnv-03-L6R</t>
  </si>
  <si>
    <t>二宝橘子队</t>
  </si>
  <si>
    <t>北京市西城区黄城根小学分校 北京市西城区黄城根小学</t>
  </si>
  <si>
    <t>龚浩喆|张允瑄</t>
  </si>
  <si>
    <t>P6Y5JqShB-85-001-XW-000-O65-027-1-gFK-03-fTN</t>
  </si>
  <si>
    <t>南京市琅琊路小学队</t>
  </si>
  <si>
    <t>张进</t>
  </si>
  <si>
    <t>刘子墨|刘子儒</t>
  </si>
  <si>
    <t>P6Y5JqS7Q-85-001-nD-000-C2C-027-1-Nh5-05-dVD</t>
  </si>
  <si>
    <t>延锐队</t>
  </si>
  <si>
    <t>北京市第一五六中学 北京市第十三中学分校</t>
  </si>
  <si>
    <t>蒋思淼</t>
  </si>
  <si>
    <t>王延旭|解子锐</t>
  </si>
  <si>
    <t>P6Y5JqS7E-85-001-pY-000-IK7-027-1-Zoq-05-3xM</t>
  </si>
  <si>
    <t>煊洲队</t>
  </si>
  <si>
    <t>中央民族大学附属中学 北京市西城区西什库小学</t>
  </si>
  <si>
    <t>伊文煊|张子洲</t>
  </si>
  <si>
    <t>P6Y5JqS7D-85-001-Xs-000-Npt-027-1-5ZQ-05-qQi</t>
  </si>
  <si>
    <t>两周一宋队</t>
  </si>
  <si>
    <t>北京市第十三中学分校 北京市第一五六中学</t>
  </si>
  <si>
    <t>周煦洋|周恩岐|宋沛伦</t>
  </si>
  <si>
    <t>P6Y5JqS7O-85-001-qh-000-1xu-027-1-C4N-05-Dhg</t>
  </si>
  <si>
    <t>龙文队</t>
  </si>
  <si>
    <t>北京市第一五六中学 北京市第四中学</t>
  </si>
  <si>
    <t>王圣钧|董文博</t>
  </si>
  <si>
    <t>P6Y5JqS7Y-85-001-mn-000-By3-027-1-SO5-05-zmx</t>
  </si>
  <si>
    <t>费城步行者</t>
  </si>
  <si>
    <t>北京亦庄实验中学</t>
  </si>
  <si>
    <t>高媛</t>
  </si>
  <si>
    <t>钱湧|范泽铭</t>
  </si>
  <si>
    <t>P6Y5JqS7S-85-001-Hf-000-3aY-027-1-HZ9-05-06q</t>
  </si>
  <si>
    <t>111888q</t>
  </si>
  <si>
    <t>中国教育科学研究院丰台实验学校</t>
  </si>
  <si>
    <t>蔡宇欣</t>
  </si>
  <si>
    <t>佟俊楠|韩雨晴|杨墨涵</t>
  </si>
  <si>
    <t>P6Y5JqS7W-85-001-2G-000-PX0-027-1-ubO-05-eqG</t>
  </si>
  <si>
    <t>lzg</t>
  </si>
  <si>
    <t>凌艺喆|张博涵</t>
  </si>
  <si>
    <t>P6Y5JqS7G-85-001-lM-000-RbF-027-1-XBy-05-0m4</t>
  </si>
  <si>
    <t>天隆队</t>
  </si>
  <si>
    <t>北京市十一学校 北京市第十三中学分校</t>
  </si>
  <si>
    <t>何言天|王嘉隆</t>
  </si>
  <si>
    <t>P6Y5JqS7b-85-001-ra-000-iNK-027-1-R13-05-0RO</t>
  </si>
  <si>
    <t>亦中第一队</t>
  </si>
  <si>
    <t>白泳泉|王动</t>
  </si>
  <si>
    <t>P6Y5JqS73-85-001-Nn-000-zDP-027-1-iSN-05-q3e</t>
  </si>
  <si>
    <t>延庆八中一队</t>
  </si>
  <si>
    <t>北京市延庆区第八中学</t>
  </si>
  <si>
    <t>孟方旭</t>
  </si>
  <si>
    <t>尤晶钰|王笛</t>
  </si>
  <si>
    <t>P6Y5JqSvG-85-001-HY-000-Saq-026-1-T7D-01-C7K</t>
  </si>
  <si>
    <t>机器人格斗(羽量级)</t>
  </si>
  <si>
    <t>光速小子队</t>
  </si>
  <si>
    <t>密云区第三小学|密云区第一小学|密云区第一小学</t>
  </si>
  <si>
    <t>钱腾飞</t>
  </si>
  <si>
    <t>张宸浩|田墨熙|武益北</t>
  </si>
  <si>
    <t>P6Y5JqSvc-85-001-Se-000-eir-026-1-gzD-01-xUA</t>
  </si>
  <si>
    <t>荣耀战队</t>
  </si>
  <si>
    <t>中国人民大学附属小学</t>
  </si>
  <si>
    <t>杨鹏</t>
  </si>
  <si>
    <t>王墨轩|蒋小元</t>
  </si>
  <si>
    <t>P6Y5JqSvn-85-001-Hg-000-Jir-026-1-xbw-01-mPK</t>
  </si>
  <si>
    <t>拼搏战队</t>
  </si>
  <si>
    <t>北京市海淀外国语实验学校 北京理工大学附属小学</t>
  </si>
  <si>
    <t>侯石头</t>
  </si>
  <si>
    <t>焦子轩|甘善宇</t>
  </si>
  <si>
    <t>P6Y5JqSvj-85-001-Ud-000-BiD-026-1-O8d-01-iuV</t>
  </si>
  <si>
    <t>一鸣惊人战队</t>
  </si>
  <si>
    <t>首都师范大学附属小学 北京理工大学附属小学</t>
  </si>
  <si>
    <t>连帅超</t>
  </si>
  <si>
    <t>张鸣阳|郭璟霖</t>
  </si>
  <si>
    <t>P6Y5JqSvD-85-001-mT-000-45l-026-1-oVd-01-EiF</t>
  </si>
  <si>
    <t>疾风小将队</t>
  </si>
  <si>
    <t>东城区府学胡同小学|密云区滨河字校|密云区第三小学</t>
  </si>
  <si>
    <t>忽峻格|范一泽|王馨仪</t>
  </si>
  <si>
    <t>全国八强</t>
  </si>
  <si>
    <t>P6Y5JqSvg-85-001-P2-000-wxf-026-1-p3G-01-2fJ</t>
  </si>
  <si>
    <t>王者战队</t>
  </si>
  <si>
    <t>中国人民大学附属小学 人大附中实验小学 北京海淀外国语实验学校</t>
  </si>
  <si>
    <t>陈祺帆|李可时|孙浩轩</t>
  </si>
  <si>
    <t>P6Y5JqSvL-85-001-w8-000-yqQ-026-1-Nku-01-ZON</t>
  </si>
  <si>
    <t>荣耀之盾队</t>
  </si>
  <si>
    <t>密云区第三小学|密云区第一小学|密云区第七小学</t>
  </si>
  <si>
    <t>范伟豪|范金易|李沐萱</t>
  </si>
  <si>
    <t>P6Y5JqSvm-85-001-uF-000-pHs-026-1-jxf-01-Gpg</t>
  </si>
  <si>
    <t>马到成功战队</t>
  </si>
  <si>
    <t>中国人民大学附属小学 海淀凯文学校</t>
  </si>
  <si>
    <t>汪子博|张亦宸</t>
  </si>
  <si>
    <t>P6Y5JqSPv-85-001-GU-000-zLT-026-1-Y50-01-wZC</t>
  </si>
  <si>
    <t>水星队</t>
  </si>
  <si>
    <t>北京大学附属小学 人大附中实验小学</t>
  </si>
  <si>
    <t>武修桐</t>
  </si>
  <si>
    <t>林本旃|耿晟清</t>
  </si>
  <si>
    <t>P6Y5JqSv5-85-001-NB-000-UiG-026-1-bl6-01-IIQ</t>
  </si>
  <si>
    <t>车库甲队</t>
  </si>
  <si>
    <t>北京丰台区第五小学草桥小学北京教育学院丰台分院附属学校</t>
  </si>
  <si>
    <t>何乔立</t>
  </si>
  <si>
    <t>尹荣楷|王珺阳|刘泊谷</t>
  </si>
  <si>
    <t>P6Y5JqSv1-85-001-WO-000-dsB-026-1-OOd-01-BJN</t>
  </si>
  <si>
    <t>火星队</t>
  </si>
  <si>
    <t>中关村第四小学 人大附中实验小学</t>
  </si>
  <si>
    <t>张群</t>
  </si>
  <si>
    <t>何泓硕|何弋|裴翊然</t>
  </si>
  <si>
    <t>P6Y5JqSvC-85-001-be-000-iAZ-026-1-48s-01-wTJ</t>
  </si>
  <si>
    <t>活力少年</t>
  </si>
  <si>
    <t>中国人民大学附属中学朝阳实验学校</t>
  </si>
  <si>
    <t>单梦媛</t>
  </si>
  <si>
    <t>秦骏石|姜姿含|吴尚晟</t>
  </si>
  <si>
    <t>P6Y5JqSv6-85-001-U0-000-hVP-026-1-F6I-01-sGE</t>
  </si>
  <si>
    <t>车库乙队</t>
  </si>
  <si>
    <t>北京市丰台区纪家庙小学北京市丰台区嘉园小学</t>
  </si>
  <si>
    <t>刘博诚|温禹臣</t>
  </si>
  <si>
    <t>P6Y5JqSvI-85-001-ZX-000-S6p-026-1-atx-01-j33</t>
  </si>
  <si>
    <t>王者战歌队</t>
  </si>
  <si>
    <t>密云区第一小学|密云区第二小学</t>
  </si>
  <si>
    <t>郭依昀|孟浩初</t>
  </si>
  <si>
    <t>P6Y5JqSvW-85-001-Cq-000-jwi-026-1-0DD-01-978</t>
  </si>
  <si>
    <t>润泽格斗羽1队</t>
  </si>
  <si>
    <t>北京市朝阳外国语学校</t>
  </si>
  <si>
    <t>赵清滨</t>
  </si>
  <si>
    <t>臧柏溪|陈泽恺</t>
  </si>
  <si>
    <t>P6Y5JqSv8-85-001-lJ-000-Mj5-026-1-gKT-01-VND</t>
  </si>
  <si>
    <t>土星队</t>
  </si>
  <si>
    <t>人大附中石景山学校 北京大学附属小学</t>
  </si>
  <si>
    <t>孙鹏睿|韩皓钧</t>
  </si>
  <si>
    <t>P6Y5JqSvT-85-001-Qg-000-LFw-026-1-vZz-01-C4B</t>
  </si>
  <si>
    <t>普通强队</t>
  </si>
  <si>
    <t>张媛静</t>
  </si>
  <si>
    <t>刘钰其|侯澄彧</t>
  </si>
  <si>
    <t>P6Y5JqSPI-85-001-kP-000-zqE-026-1-mc2-02-KMy</t>
  </si>
  <si>
    <t>灵轱</t>
  </si>
  <si>
    <t>北京市朝阳区青少年活动中心</t>
  </si>
  <si>
    <t>张平平</t>
  </si>
  <si>
    <t>李奕萱|刘继阳</t>
  </si>
  <si>
    <t>P6Y5JqSPK-85-001-l1-000-OPv-026-1-i77-02-xC7</t>
  </si>
  <si>
    <t>镇岳</t>
  </si>
  <si>
    <t>刘家泓|张上德</t>
  </si>
  <si>
    <t>P6Y5JqSPG-85-001-sf-000-YF3-026-1-Cbl-02-kgR</t>
  </si>
  <si>
    <t>巨钺</t>
  </si>
  <si>
    <t>侯东毅|马铭翼|罗梓惜</t>
  </si>
  <si>
    <t>P6Y5JqSP6-85-001-An-000-Y6M-026-1-G1N-02-v2f</t>
  </si>
  <si>
    <t>九鼎</t>
  </si>
  <si>
    <t>吴星辰|牛奕博|赵跃童</t>
  </si>
  <si>
    <t>P6Y5JqSP4-85-001-7s-000-LEH-026-1-ehN-02-CqB</t>
  </si>
  <si>
    <t>玄鉴</t>
  </si>
  <si>
    <t>马俊</t>
  </si>
  <si>
    <t>赵宇辰|崔智成</t>
  </si>
  <si>
    <t>P6Y5JqSP1-85-001-Ir-000-ayD-026-1-EOL-02-h6p</t>
  </si>
  <si>
    <t>金星队</t>
  </si>
  <si>
    <t>中关村第四小学</t>
  </si>
  <si>
    <t>任劲松</t>
  </si>
  <si>
    <t>马浩然|李牧童</t>
  </si>
  <si>
    <t>P6Y5JqSPN-85-001-DN-000-dDc-026-1-5Wk-02-0oZ</t>
  </si>
  <si>
    <t>乐乐战队</t>
  </si>
  <si>
    <t>北京市怀柔区第二小学 北京市海淀区五一小学怀柔分校</t>
  </si>
  <si>
    <t>宋少鹏</t>
  </si>
  <si>
    <t>李奕含|崔凌睿</t>
  </si>
  <si>
    <t>P6Y5JqSP3-85-001-3O-000-Bl0-026-1-DWh-02-oXV</t>
  </si>
  <si>
    <t>木星队</t>
  </si>
  <si>
    <t>中关村第四小学 北京市第一七一中学附属青年湖小学</t>
  </si>
  <si>
    <t>赵沐昀|陈沐阳</t>
  </si>
  <si>
    <t>P6Y5JqSPQ-85-001-GG-000-fxD-026-1-J9B-02-UzD</t>
  </si>
  <si>
    <t>快乐战队</t>
  </si>
  <si>
    <t>北京市怀柔区实验小学 北京市怀柔区第三小学</t>
  </si>
  <si>
    <t>孟凯</t>
  </si>
  <si>
    <t>余彦徽|许嘉沐</t>
  </si>
  <si>
    <t>P6Y5JqSPP-85-001-SC-000-Y97-026-1-WIN-02-qGC</t>
  </si>
  <si>
    <t>创创战队</t>
  </si>
  <si>
    <t>北京第二实验小学怀柔分校 北京市怀柔区实验小学</t>
  </si>
  <si>
    <t>汝瑞</t>
  </si>
  <si>
    <t>陈凯文|王家骏</t>
  </si>
  <si>
    <t>小学A组</t>
  </si>
  <si>
    <t>P6Y5JqoAP-85-001-JY-000-EYa-063-1-vG1-03-nts</t>
  </si>
  <si>
    <t>脑机(未来·火星)</t>
  </si>
  <si>
    <t>临沂朴园小学</t>
  </si>
  <si>
    <t>李修超</t>
  </si>
  <si>
    <t>孙昌赫|黄浩轩|曲奕帆|李东润</t>
  </si>
  <si>
    <t>P6Y5JqUeT-85-001-x6-000-PWs-063-1-lib-03-7sz</t>
  </si>
  <si>
    <t>未来之星队伍</t>
  </si>
  <si>
    <t>杭州市文澜实验学校，采荷第三小学，星洲小学，育才实验学校</t>
  </si>
  <si>
    <t>李启铎</t>
  </si>
  <si>
    <t>俞果|史仲涵|朱霖玉|庄梓浩</t>
  </si>
  <si>
    <t>P6Y5JqUem-85-001-0s-000-9X7-063-1-EIo-03-TQE</t>
  </si>
  <si>
    <t>象上战核队</t>
  </si>
  <si>
    <t>象山县实验小学+象山县青少年宫</t>
  </si>
  <si>
    <t>张维春|翟挺</t>
  </si>
  <si>
    <t>励铠远|徐歆淇|陈奕攸</t>
  </si>
  <si>
    <t>P6Y5JqoAR-85-001-WO-000-FnU-063-1-dJs-03-th1</t>
  </si>
  <si>
    <t>仓小星之队</t>
  </si>
  <si>
    <t>吕安然|费斯年</t>
  </si>
  <si>
    <t>P6Y5JqoAO-85-001-gv-000-eRj-063-1-BHd-03-JjW</t>
  </si>
  <si>
    <t>北辰智驭战队</t>
  </si>
  <si>
    <t>宁波市江北外国语学校</t>
  </si>
  <si>
    <t>陈安烨</t>
  </si>
  <si>
    <t>黄麟家|叶思涵|范锦宏|余诚睿</t>
  </si>
  <si>
    <t>P6Y5JqUeW-85-001-KQ-000-eni-063-1-8K5-03-kDV</t>
  </si>
  <si>
    <t>筑星队</t>
  </si>
  <si>
    <t>方辰浩</t>
  </si>
  <si>
    <t>金弈名|徐梓铭|李梓涵|董晨焕</t>
  </si>
  <si>
    <t>P6Y5JqUgs-85-001-7C-000-KNF-063-1-XOn-03-jCy</t>
  </si>
  <si>
    <t>宁波东海实验学校未来一队</t>
  </si>
  <si>
    <t>宁波东海实验学校</t>
  </si>
  <si>
    <t>朱英</t>
  </si>
  <si>
    <t>竺彦汐|曹晨皓|张城俊|梁诗琦</t>
  </si>
  <si>
    <t>P6Y5JqUei-85-001-Xz-000-PCD-063-1-Ilg-03-Tw4</t>
  </si>
  <si>
    <t>象上雷霆队</t>
  </si>
  <si>
    <t>象山县实验小学</t>
  </si>
  <si>
    <t>吴修齐|周裕程|董弈岍|章桐尔</t>
  </si>
  <si>
    <t>P6Y5JqUDz-85-001-iZ-000-ef6-063-1-wzd-03-c8v</t>
  </si>
  <si>
    <t>科创小分队</t>
  </si>
  <si>
    <t>袁兆名</t>
  </si>
  <si>
    <t>方翊骁|朱思思|朱羽乐|胡嘉润</t>
  </si>
  <si>
    <t>P6Y5JqUDw-85-001-EC-000-iAS-063-1-Mdu-03-qNT</t>
  </si>
  <si>
    <t>极客先锋队</t>
  </si>
  <si>
    <t>武义县壶山小学</t>
  </si>
  <si>
    <t>陶赟</t>
  </si>
  <si>
    <t>管逸潇|蓝允秀|曹远桢|王晞锴</t>
  </si>
  <si>
    <t>P6Y5JqUDX-85-001-uQ-000-nea-063-1-y6Z-03-HVR</t>
  </si>
  <si>
    <t>凌云科创队</t>
  </si>
  <si>
    <t>王紫含|余厚臻|戴锦添|张艺恒</t>
  </si>
  <si>
    <t>P6Y5JqUe8-85-001-El-000-OrD-063-1-kYL-03-HQT</t>
  </si>
  <si>
    <t>星城开拓队</t>
  </si>
  <si>
    <t>武义县新城小学</t>
  </si>
  <si>
    <t>金聪|王茜</t>
  </si>
  <si>
    <t>童姝颖|王凯翊|裘明榔|段杰心</t>
  </si>
  <si>
    <t>P6Y5JqUDq-85-001-xl-000-Fqt-063-1-8nH-03-RqH</t>
  </si>
  <si>
    <t>创越未来队</t>
  </si>
  <si>
    <t>涂航彬|刘严予|张琪|潘柏瑞</t>
  </si>
  <si>
    <t>P6Y5JqUe9-85-001-e2-000-ZFV-063-1-8ot-03-LnE</t>
  </si>
  <si>
    <t>星光筑梦队</t>
  </si>
  <si>
    <t>徐梓墨|金呈朴|蔡宸灏|赵晨畅</t>
  </si>
  <si>
    <t>P6Y5JqoAH-85-001-kI-000-CNX-063-1-Tvy-03-j9Z</t>
  </si>
  <si>
    <t>北辰AI少年战队</t>
  </si>
  <si>
    <t>苏梓煊|王湛皓|谢雨哲</t>
  </si>
  <si>
    <t>中学A组</t>
  </si>
  <si>
    <t>P6Y5JqUDr-85-001-Dv-000-Z6o-063-1-oJO-05-tlV</t>
  </si>
  <si>
    <t>琅琊聚智</t>
  </si>
  <si>
    <t>临沂市兰山区创客科技服务中心</t>
  </si>
  <si>
    <t>程嘉</t>
  </si>
  <si>
    <t>孙晨然|董文硕|徐煊硕|杨恒</t>
  </si>
  <si>
    <t>P6Y5JqUDC-85-001-nE-000-eSA-063-1-fyQ-05-VA2</t>
  </si>
  <si>
    <t>金沙湖二队</t>
  </si>
  <si>
    <t>杭州市钱塘区金沙湖实验学校</t>
  </si>
  <si>
    <t>戴培清</t>
  </si>
  <si>
    <t>厉以轩|张子聪|章姜睿|谢铭瀚</t>
  </si>
  <si>
    <t>P6Y5JqUDY-85-001-YO-000-941-063-1-SP1-05-G5h</t>
  </si>
  <si>
    <t>三土科技</t>
  </si>
  <si>
    <t>沈阳市垚为学校</t>
  </si>
  <si>
    <t>邓卓</t>
  </si>
  <si>
    <t>富馨彤|张硕|郑皓宸|李享霖</t>
  </si>
  <si>
    <t>P6Y5JqUDK-85-001-tH-000-2jW-063-1-G7X-05-Bli</t>
  </si>
  <si>
    <t>金沙湖四队</t>
  </si>
  <si>
    <t>王培源|徐一涵|张俊博|陈诺捷</t>
  </si>
  <si>
    <t>P6Y5JqUD3-85-001-Hc-000-MMy-063-1-6VW-05-vSi</t>
  </si>
  <si>
    <t>金沙湖一队</t>
  </si>
  <si>
    <t>邵智浩|邵佳齐|章宇晨|申涵予</t>
  </si>
  <si>
    <t>P6Y5JqUDd-85-001-cR-000-6K0-063-1-cw5-05-I4l</t>
  </si>
  <si>
    <t>筑垚先锋1</t>
  </si>
  <si>
    <t>何俊贤|李云昊|曲俊涵</t>
  </si>
  <si>
    <t>P6Y5JqUDF-85-001-2E-000-uWp-063-1-zB1-05-nX7</t>
  </si>
  <si>
    <t>金沙湖三队</t>
  </si>
  <si>
    <t>张振轩|黄浩勇|郭雪晴|王宸安</t>
  </si>
  <si>
    <t>小学B组</t>
  </si>
  <si>
    <t>P6Y5JqoA8-85-001-f0-000-5UC-063-1-Hbi-03-bDI</t>
  </si>
  <si>
    <t>北辰鲲鹏战队</t>
  </si>
  <si>
    <t>陈诗熠|蒋骐泽|朱韫泽</t>
  </si>
  <si>
    <t>P6Y5JqUeg-85-001-w5-000-bom-063-1-92u-03-WeD</t>
  </si>
  <si>
    <t>星渡队</t>
  </si>
  <si>
    <t>项芷莯|徐子杰|杨少谦</t>
  </si>
  <si>
    <t>P6Y5JqUDV-85-001-wz-000-Xkc-063-1-xdK-03-V61</t>
  </si>
  <si>
    <t>曲湖图灵启智</t>
  </si>
  <si>
    <t>武义县泉溪镇中心小学</t>
  </si>
  <si>
    <t>章高雅</t>
  </si>
  <si>
    <t>唐金燕|熊志豪|张艺轩</t>
  </si>
  <si>
    <t>P6Y5JqUeO-85-001-iQ-000-BCG-063-1-5fM-03-coc</t>
  </si>
  <si>
    <t>科特性感双马尾队</t>
  </si>
  <si>
    <t>深圳市云顶学校 深圳湾学校 深圳南山第二外国语集团海德学校</t>
  </si>
  <si>
    <t>李美成|石裕倩</t>
  </si>
  <si>
    <t>周千渝|曹旷远|王梓腾</t>
  </si>
  <si>
    <t>P6Y5JqUDM-85-001-nw-000-Oeb-063-1-5oy-03-aHo</t>
  </si>
  <si>
    <t>曲湖思维战舰</t>
  </si>
  <si>
    <t>罗宇沣|朱俊羽|石景轩</t>
  </si>
  <si>
    <t>P6Y5JqoA1-85-001-58-000-E6T-063-1-Bpq-03-FWS</t>
  </si>
  <si>
    <t>北辰Mars梦小队</t>
  </si>
  <si>
    <t>贺昱珩|陈谨晔|储易</t>
  </si>
  <si>
    <t>P6Y5JqUDU-85-001-Y9-000-GmR-063-1-hVy-03-sAA</t>
  </si>
  <si>
    <t>曲湖智慧立方</t>
  </si>
  <si>
    <t>吕浩然|尤一凡|舒宇堂</t>
  </si>
  <si>
    <t>P6Y5JqUeM-85-001-nS-000-hRo-063-1-MOc-03-NTc</t>
  </si>
  <si>
    <t>科特Pro max队</t>
  </si>
  <si>
    <t>深圳湾学校 深圳市福田区益田小学</t>
  </si>
  <si>
    <t>丁梓竣|张哲睿|吴思正</t>
  </si>
  <si>
    <t>P6Y5JqoAC-85-001-Fv-000-CrA-063-1-Brp-03-0s7</t>
  </si>
  <si>
    <t>北辰星火战队</t>
  </si>
  <si>
    <t>尉烁宇|周以珩|孙诗瑜</t>
  </si>
  <si>
    <t>P6Y5JqoAA-85-001-K5-000-SrW-063-1-PHs-03-oIf</t>
  </si>
  <si>
    <t>北辰闪耀战队</t>
  </si>
  <si>
    <t>施奕泽|徐嘉程|于嘉凯</t>
  </si>
  <si>
    <t>P6Y5JqUe2-85-001-Fr-000-llA-063-1-42O-03-8or</t>
  </si>
  <si>
    <t>星际护航队</t>
  </si>
  <si>
    <t>王茜|金聪</t>
  </si>
  <si>
    <t>吕梓墨|程铭薪|雷知行</t>
  </si>
  <si>
    <t>P6Y5JqUen-85-001-SG-000-jLH-063-1-htd-03-myR</t>
  </si>
  <si>
    <t>星海小队</t>
  </si>
  <si>
    <t>武义县三角店小学</t>
  </si>
  <si>
    <t>杨蓉|洪定平</t>
  </si>
  <si>
    <t>王若菱|雷嘉煜|温宇豪</t>
  </si>
  <si>
    <t>P6Y5JqUeq-85-001-f3-000-XoQ-063-1-YlL-03-hYX</t>
  </si>
  <si>
    <t>少羽小队</t>
  </si>
  <si>
    <t>赵嘉祥|万锦龙|何梓煜</t>
  </si>
  <si>
    <t>P6Y5JqUee-85-001-sF-000-epL-063-1-Iqj-03-3FL</t>
  </si>
  <si>
    <t>荧援队</t>
  </si>
  <si>
    <t>汤学源|童楷瑞|方赵锐</t>
  </si>
  <si>
    <t>P6Y5JqoA3-85-001-6o-000-jBt-063-1-7tM-03-V94</t>
  </si>
  <si>
    <t>筑梦队</t>
  </si>
  <si>
    <t>江山市文苑小学</t>
  </si>
  <si>
    <t>林毅鹏</t>
  </si>
  <si>
    <t>华羿阳|周子恒|毛溢洋</t>
  </si>
  <si>
    <t>P6Y5JqUes-85-001-Cq-000-zRD-063-1-TdF-03-aLb</t>
  </si>
  <si>
    <t>厦门五中超脑特工7队</t>
  </si>
  <si>
    <t>厦门市第五中学</t>
  </si>
  <si>
    <t>蔡俊伟</t>
  </si>
  <si>
    <t>陈芷暄|陈言|连梓航</t>
  </si>
  <si>
    <t>P6Y5JqUea-85-001-eZ-000-voW-063-1-ayF-03-7Jm</t>
  </si>
  <si>
    <t>楷瑞好香队</t>
  </si>
  <si>
    <t>武义实验小学</t>
  </si>
  <si>
    <t>刘家好|徐子杨|汤晨越</t>
  </si>
  <si>
    <t>P6Y5JqUe7-85-001-re-000-gkK-063-1-12W-03-wWU</t>
  </si>
  <si>
    <t>星火护卫队</t>
  </si>
  <si>
    <t>潘柯佑|高宇垚|王楚清菡</t>
  </si>
  <si>
    <t>P6Y5JqUer-85-001-pF-000-JU3-063-1-Z5j-03-7MH</t>
  </si>
  <si>
    <t>厦门五中超脑特工6队</t>
  </si>
  <si>
    <t>张彬彬</t>
  </si>
  <si>
    <t>黄伊一|黄琦梦|黄善伊</t>
  </si>
  <si>
    <t>P6Y5JqUgF-85-001-8M-000-CyC-063-1-8Uq-03-xfs</t>
  </si>
  <si>
    <t>启梦队</t>
  </si>
  <si>
    <t>姜奕欣|周亦可|周承聿</t>
  </si>
  <si>
    <t>P6Y5JqUeb-85-001-56-000-L2I-063-1-a3Y-03-tk2</t>
  </si>
  <si>
    <t>脑智巅峰队</t>
  </si>
  <si>
    <t>武汉美加外语学校</t>
  </si>
  <si>
    <t>彭悦|漆雨凝</t>
  </si>
  <si>
    <t>张歆然|王嘉玉|周承睿</t>
  </si>
  <si>
    <t>P6Y5JqUej-85-001-Fp-000-RmO-063-1-kQQ-03-hxM</t>
  </si>
  <si>
    <t>智脑凌云队</t>
  </si>
  <si>
    <t>武汉市汉阳区郭茨口小学</t>
  </si>
  <si>
    <t>黄丽丽|漆雨凝</t>
  </si>
  <si>
    <t>吴懿航|邓淇心|徐艺霈</t>
  </si>
  <si>
    <t>中学B组</t>
  </si>
  <si>
    <t>P6Y5JqUDe-85-001-qo-000-pHO-063-1-eMw-05-y4x</t>
  </si>
  <si>
    <t>厦门五中超脑特工8队</t>
  </si>
  <si>
    <t>黄辉杰</t>
  </si>
  <si>
    <t>罗若滔|黄书洋</t>
  </si>
  <si>
    <t>P6Y5JqUkI-85-001-Nl-000-8Pq-063-1-tHQ-05-JZh</t>
  </si>
  <si>
    <t>龙中领航1队</t>
  </si>
  <si>
    <t>景县龙华镇中学</t>
  </si>
  <si>
    <t>王兆强|王凯军</t>
  </si>
  <si>
    <t>王肖童|孟凡昊|李世曦</t>
  </si>
  <si>
    <t>P6Y5JqUDR-85-001-xU-000-pod-063-1-uQh-05-z9X</t>
  </si>
  <si>
    <t>金沙湖实验学校火星2队</t>
  </si>
  <si>
    <t>张雅丽</t>
  </si>
  <si>
    <t>侯艺卓|万嘉乐|张家成</t>
  </si>
  <si>
    <t>P6Y5JqUkX-85-001-lR-000-Gmp-063-1-sYf-05-RqV</t>
  </si>
  <si>
    <t>龙中领航2队</t>
  </si>
  <si>
    <t>王兆强|夏君</t>
  </si>
  <si>
    <t>李子玉|董芸溪|高梦璐</t>
  </si>
  <si>
    <t>P6Y5JqUDl-85-001-MX-000-0ZX-063-1-MO3-05-oN2</t>
  </si>
  <si>
    <t>厦门五中超脑特工9队</t>
  </si>
  <si>
    <t>黄鹭达</t>
  </si>
  <si>
    <t>陈玥伊|郑瑞杰</t>
  </si>
  <si>
    <t>P6Y5JqUkc-85-001-FR-000-dMu-063-1-lzr-05-25h</t>
  </si>
  <si>
    <t>厦门五中超脑特工4队</t>
  </si>
  <si>
    <t>彭景</t>
  </si>
  <si>
    <t>周钰凯|杨铭烯</t>
  </si>
  <si>
    <t>P6Y5JqUkq-85-001-lI-000-WpR-063-1-6FK-05-YYk</t>
  </si>
  <si>
    <t>厦门五中超脑特工5队</t>
  </si>
  <si>
    <t>姜琳悦|郑梓萱</t>
  </si>
  <si>
    <t>P6Y5JqUDO-85-001-Bs-000-Xxr-063-1-3dF-05-8rq</t>
  </si>
  <si>
    <t>金沙湖实验学校火星1队</t>
  </si>
  <si>
    <t>沈周煜|陈思阮|阮宇晨</t>
  </si>
  <si>
    <t>P6Y5JqL5F-85-002-w0-000-Oqz-011-1-l59-03-zLz</t>
  </si>
  <si>
    <t>具身智能挑战赛项</t>
  </si>
  <si>
    <t>信号启源</t>
  </si>
  <si>
    <t>京口CK云芷齐控</t>
  </si>
  <si>
    <t>镇江市红旗小学</t>
  </si>
  <si>
    <t>范黎明|朱云清</t>
  </si>
  <si>
    <t>于家齐|杨芷钰</t>
  </si>
  <si>
    <t>冠军争夺战</t>
  </si>
  <si>
    <t>P6Y5JqL5I-85-002-kw-000-8y5-011-1-uqC-03-zKS</t>
  </si>
  <si>
    <t>京口CK宸核·谦能</t>
  </si>
  <si>
    <t>朱云清|董杰</t>
  </si>
  <si>
    <t>赵宸曦|颜子谦</t>
  </si>
  <si>
    <t>P6Y5JqLc8-85-002-j7-000-AYc-011-1-3gL-03-T56</t>
  </si>
  <si>
    <t>JY-吴乐张虞</t>
  </si>
  <si>
    <t>镇江第一外国语学校附属小学</t>
  </si>
  <si>
    <t>邵洵钰|黄家润</t>
  </si>
  <si>
    <t>吴嘉乐|张敬虞</t>
  </si>
  <si>
    <t>P6Y5JqLc6-85-002-5r-000-4j0-011-1-iMw-03-rTB</t>
  </si>
  <si>
    <t>JY-马睿城管</t>
  </si>
  <si>
    <t>邵洵钰</t>
  </si>
  <si>
    <t>马睿辰</t>
  </si>
  <si>
    <t>P6Y5JqLcM-85-002-so-000-IRx-011-1-QPY-03-lUr</t>
  </si>
  <si>
    <t>林克</t>
  </si>
  <si>
    <t>蒋家诚|张泽涛</t>
  </si>
  <si>
    <t>P6Y5JqLcC-85-002-Cp-000-tiG-011-1-SHR-03-p5s</t>
  </si>
  <si>
    <t>临渊者</t>
  </si>
  <si>
    <t>侯皓允|朴泳闻</t>
  </si>
  <si>
    <t>P6Y5JqLc2-85-002-tk-000-JXt-011-1-99N-03-HMx</t>
  </si>
  <si>
    <t>jy-韩谭致远</t>
  </si>
  <si>
    <t>徐亚轩|耿婧</t>
  </si>
  <si>
    <t>韩崇远|谭嘉艺</t>
  </si>
  <si>
    <t>P6Y5JqLq6-85-002-pA-000-r9P-011-1-HOV-03-mzG</t>
  </si>
  <si>
    <t>烛龙</t>
  </si>
  <si>
    <t>李权修</t>
  </si>
  <si>
    <t>李文杰|黄彧榕</t>
  </si>
  <si>
    <t>P6Y5JqL5T-85-002-UQ-000-gvI-011-1-pSJ-03-REb</t>
  </si>
  <si>
    <t>致远森狼战队</t>
  </si>
  <si>
    <t>上海健生成长汇培训学校</t>
  </si>
  <si>
    <t>杨飞</t>
  </si>
  <si>
    <t>骆廷敬|吴岳</t>
  </si>
  <si>
    <t>P6Y5JqL5U-85-002-Jk-000-hOW-011-1-Mcc-03-F6J</t>
  </si>
  <si>
    <t>致远破影战队</t>
  </si>
  <si>
    <t>叶子辰|陈励彬</t>
  </si>
  <si>
    <t>P6Y5JqLqC-85-002-Fn-000-7XR-011-1-MOF-03-ci0</t>
  </si>
  <si>
    <t>X-DIEN麋鹿战队</t>
  </si>
  <si>
    <t>孟圣玫|杨小蓉</t>
  </si>
  <si>
    <t>吴清远|唐煜博</t>
  </si>
  <si>
    <t>P6Y5JqLqH-85-002-JF-000-QG4-011-1-euY-03-ISU</t>
  </si>
  <si>
    <t>X-DIEN穷奇战队</t>
  </si>
  <si>
    <t>尤炜然|穆兆洋</t>
  </si>
  <si>
    <t>陈启|王皓淼</t>
  </si>
  <si>
    <t>P6Y5JqLqB-85-002-Fw-000-Apc-011-1-ZzR-03-OJw</t>
  </si>
  <si>
    <t>昭阳</t>
  </si>
  <si>
    <t>谭承|谢羲元</t>
  </si>
  <si>
    <t>P6Y5JqLq4-85-002-cm-000-PrA-011-1-zC6-03-LlM</t>
  </si>
  <si>
    <t>玄渊</t>
  </si>
  <si>
    <t>孙宇飞|罗元蔚</t>
  </si>
  <si>
    <t>P6Y5JqL5q-85-002-M8-000-xdr-011-1-cGh-03-iBO</t>
  </si>
  <si>
    <t>宇宙昆山一队</t>
  </si>
  <si>
    <t>潘俊杰|吴铭恩</t>
  </si>
  <si>
    <t>P6Y5JqLVy-85-002-D1-000-34N-011-1-2w3-03-ra4</t>
  </si>
  <si>
    <t>宇宙昆山六队</t>
  </si>
  <si>
    <t>王桂花|孟娟</t>
  </si>
  <si>
    <t>吴睦涵|施森然</t>
  </si>
  <si>
    <t>P6Y5JqLq1-85-002-EH-000-KY9-011-1-fGo-03-ljX</t>
  </si>
  <si>
    <t>领者精英</t>
  </si>
  <si>
    <t>未来领者俱乐部</t>
  </si>
  <si>
    <t>曾庆波</t>
  </si>
  <si>
    <t>李梓舟</t>
  </si>
  <si>
    <t>P6Y5JqL5i-85-002-0b-000-OBY-011-1-Ztf-03-cSX</t>
  </si>
  <si>
    <t>四维创想二队</t>
  </si>
  <si>
    <t>上海市青浦佳禾小学；上海市毓秀学校</t>
  </si>
  <si>
    <t>陆志红</t>
  </si>
  <si>
    <t>刘晏兮|许沐辰</t>
  </si>
  <si>
    <t>P6Y5JqL5r-85-002-MV-000-92d-011-1-RdC-03-Tc6</t>
  </si>
  <si>
    <t>宇宙昆山二队</t>
  </si>
  <si>
    <t>刘子山|孟浩宸</t>
  </si>
  <si>
    <t>P6Y5JqL5Y-85-002-kq-000-RjQ-011-1-iPo-03-7eN</t>
  </si>
  <si>
    <t>致远利剑战队</t>
  </si>
  <si>
    <t>叶子杰|费玟萱</t>
  </si>
  <si>
    <t>P6Y5JqLce-85-002-h6-000-6sV-011-1-520-03-2mg</t>
  </si>
  <si>
    <t>领者无敌</t>
  </si>
  <si>
    <t>Jeffrey Shi 史书|胡清涵</t>
  </si>
  <si>
    <t>P6Y5JqLc7-85-002-53-000-F00-011-1-Oir-03-t73</t>
  </si>
  <si>
    <t>JY-六鱼困晕</t>
  </si>
  <si>
    <t>镇江市实验小学</t>
  </si>
  <si>
    <t>孙庭轩</t>
  </si>
  <si>
    <t>刘宇坤</t>
  </si>
  <si>
    <t>P6Y5JqL5d-85-002-oz-000-FOi-011-1-wo2-03-KQJ</t>
  </si>
  <si>
    <t>实验少年</t>
  </si>
  <si>
    <t>陈培将|李诗雅</t>
  </si>
  <si>
    <t>陈果|吴懿轩</t>
  </si>
  <si>
    <t>P6Y5JqLc4-85-002-Ye-000-Kuk-011-1-N6z-03-GZY</t>
  </si>
  <si>
    <t>JY-糖衣导弹</t>
  </si>
  <si>
    <t>孔祥飞|孙庭轩</t>
  </si>
  <si>
    <t>唐一菲|孙翊轩</t>
  </si>
  <si>
    <t>P6Y5JqLc0-85-002-Of-000-2ZG-011-1-8cN-03-qw2</t>
  </si>
  <si>
    <t>宇宙昆山七队</t>
  </si>
  <si>
    <t>丁子晟|涂城瑞</t>
  </si>
  <si>
    <t>P6Y5JqL5k-85-002-d7-000-jVs-011-1-jh2-03-GO4</t>
  </si>
  <si>
    <t>四维创想三队</t>
  </si>
  <si>
    <t>上海市绿舟学校；青浦区御澜湾学校</t>
  </si>
  <si>
    <t>曾婷婷|刘丹丹</t>
  </si>
  <si>
    <t>王熙宇|梅正潇</t>
  </si>
  <si>
    <t>P6Y5JqL5A-85-002-qM-000-KmZ-011-1-xNO-03-lU6</t>
  </si>
  <si>
    <t>乘风造梦队</t>
  </si>
  <si>
    <t>史昊</t>
  </si>
  <si>
    <t>汤钧婷|吴佳奕</t>
  </si>
  <si>
    <t>P6Y5JqL5m-85-002-1w-000-HYL-011-1-VgJ-03-KUw</t>
  </si>
  <si>
    <t>四维创想一队</t>
  </si>
  <si>
    <t>上海市青浦瀚文小学；崧文小学</t>
  </si>
  <si>
    <t>朱谓</t>
  </si>
  <si>
    <t>胡涵|张亦晨</t>
  </si>
  <si>
    <t>P6Y5JqLVh-85-002-Kt-000-U7D-011-1-SdM-03-uQo</t>
  </si>
  <si>
    <t>宇宙昆山三队</t>
  </si>
  <si>
    <t>张斯宸|周景诚</t>
  </si>
  <si>
    <t>P6Y5JqL5R-85-002-zf-000-7yY-011-1-Adi-03-ky4</t>
  </si>
  <si>
    <t>昆山开发区实验学校Makex1队</t>
  </si>
  <si>
    <t>张亦芃|王思淼</t>
  </si>
  <si>
    <t>P6Y5JqLc1-85-002-Yx-000-n6F-011-1-Hhu-03-UVe</t>
  </si>
  <si>
    <t>宇宙昆山八队</t>
  </si>
  <si>
    <t>孟娟|王桂花</t>
  </si>
  <si>
    <t>何梓陌|朱嘉言</t>
  </si>
  <si>
    <t>P6Y5JqL5g-85-002-l7-000-mHa-011-1-7jC-03-icM</t>
  </si>
  <si>
    <t>出彩少年</t>
  </si>
  <si>
    <t>王梓曦|陈牧泽</t>
  </si>
  <si>
    <t>P6Y5JqLVv-85-002-xr-000-Zjo-011-1-6To-03-vCq</t>
  </si>
  <si>
    <t>宇宙昆山四队</t>
  </si>
  <si>
    <t>由骥|徐宸宸</t>
  </si>
  <si>
    <t>P6Y5JqL59-85-002-Op-000-N29-011-1-xlN-03-H5s</t>
  </si>
  <si>
    <t>只因战队</t>
  </si>
  <si>
    <t>叶国幸</t>
  </si>
  <si>
    <t>周彦鑫|翁皓轩</t>
  </si>
  <si>
    <t>P6Y5JqL50-85-002-1s-000-6oM-011-1-zZG-03-4bq</t>
  </si>
  <si>
    <t>红桃C</t>
  </si>
  <si>
    <t>丽水市贝迪科技培训中心</t>
  </si>
  <si>
    <t>史书恒|史书澈</t>
  </si>
  <si>
    <t>P6Y5JqL5f-85-002-X8-000-on8-011-1-KQO-03-Zjl</t>
  </si>
  <si>
    <t>白云少年</t>
  </si>
  <si>
    <t>叶承播|雷末兮</t>
  </si>
  <si>
    <t>P6Y5JqL5a-85-002-gv-000-mSJ-011-1-lEL-03-T1s</t>
  </si>
  <si>
    <t>博雅少年</t>
  </si>
  <si>
    <t>冯习|唐悠然</t>
  </si>
  <si>
    <t>A组</t>
  </si>
  <si>
    <t>P6Y5JqJIt-85-002-DO-000-XWx-031-1-MzI-04-PRq</t>
  </si>
  <si>
    <t>星际巡航</t>
  </si>
  <si>
    <t>良实初中1号</t>
  </si>
  <si>
    <t>张天瑜</t>
  </si>
  <si>
    <t>P6Y5JqLTN-85-002-gt-000-OMO-031-1-94s-04-38B</t>
  </si>
  <si>
    <t>诗颖战队</t>
  </si>
  <si>
    <t>平湖市城关中学</t>
  </si>
  <si>
    <t>俞丽</t>
  </si>
  <si>
    <t>丁诗颖</t>
  </si>
  <si>
    <t>P6Y5JqJVe-85-002-PY-000-Q8J-031-1-OVk-04-BLk</t>
  </si>
  <si>
    <t>闪闪红心队</t>
  </si>
  <si>
    <t>淮南市洞山中学</t>
  </si>
  <si>
    <t>国振</t>
  </si>
  <si>
    <t>闪锦泽</t>
  </si>
  <si>
    <t>P6Y5JqJId-85-002-cm-000-uZq-031-1-FF0-04-gOe</t>
  </si>
  <si>
    <t>青藤牧江队</t>
  </si>
  <si>
    <t>宁波大学青藤书院</t>
  </si>
  <si>
    <t>张开翔</t>
  </si>
  <si>
    <t>滕牧江</t>
  </si>
  <si>
    <t>P6Y5JqJIb-85-002-Lh-000-AKe-031-1-tDB-04-z5D</t>
  </si>
  <si>
    <t>青藤安之队</t>
  </si>
  <si>
    <t>王安之</t>
  </si>
  <si>
    <t>P6Y5JqJIi-85-002-TP-000-ngp-031-1-9Za-04-ITq</t>
  </si>
  <si>
    <t>七中菡璐队</t>
  </si>
  <si>
    <t>宁波市第七中学</t>
  </si>
  <si>
    <t>陈超</t>
  </si>
  <si>
    <t>柳菡璐</t>
  </si>
  <si>
    <t>P6Y5JqJI7-85-002-4F-000-wHP-031-1-aVE-04-NXJ</t>
  </si>
  <si>
    <t>高铁新城实验学校5队</t>
  </si>
  <si>
    <t>温州市冉冉科技</t>
  </si>
  <si>
    <t>李飞鹏</t>
  </si>
  <si>
    <t>周勇捷</t>
  </si>
  <si>
    <t>P6Y5JqLHS-85-002-e1-000-M9c-031-1-MUA-04-rSk</t>
  </si>
  <si>
    <t>智涛翼之队</t>
  </si>
  <si>
    <t>淮南文汇学校</t>
  </si>
  <si>
    <t>陈贝贝</t>
  </si>
  <si>
    <t>马添翼</t>
  </si>
  <si>
    <t>P6Y5JqLTR-85-002-Fs-000-xW7-031-1-SOz-04-G1R</t>
  </si>
  <si>
    <t>温州市瓯海区牛山实验学校1队</t>
  </si>
  <si>
    <t>温州市瓯海区牛山实验学校</t>
  </si>
  <si>
    <t>潘建苏</t>
  </si>
  <si>
    <t>范正喆</t>
  </si>
  <si>
    <t>P6Y5JqJV2-85-002-U7-000-C5N-031-1-aj4-04-wiv</t>
  </si>
  <si>
    <t>AI超轨战队AF</t>
  </si>
  <si>
    <t>乐想教育科技</t>
  </si>
  <si>
    <t>丁涛峰</t>
  </si>
  <si>
    <t>沈嘉泽</t>
  </si>
  <si>
    <t>P6Y5JqJIG-85-002-0g-000-E6V-031-1-AOx-04-4kS</t>
  </si>
  <si>
    <t>温州市瓯海区牛山实验学校6队</t>
  </si>
  <si>
    <t>周天雪</t>
  </si>
  <si>
    <t>P6Y5JqLTX-85-002-nb-000-L49-031-1-eyZ-04-K7b</t>
  </si>
  <si>
    <t>曲靖市麒麟十一中</t>
  </si>
  <si>
    <t>云南省曲靖市麒麟区第十一中学</t>
  </si>
  <si>
    <t>张燕</t>
  </si>
  <si>
    <t>刘凯</t>
  </si>
  <si>
    <t>P6Y5JqLQ2-85-002-MK-000-s2X-031-1-p4n-04-34z</t>
  </si>
  <si>
    <t>Girl战队</t>
  </si>
  <si>
    <t>蒋艾颖</t>
  </si>
  <si>
    <t>P6Y5JqJVT-85-002-sR-000-EXN-031-1-uBp-04-REC</t>
  </si>
  <si>
    <t>AI超轨战队AH</t>
  </si>
  <si>
    <t>朱洺铖</t>
  </si>
  <si>
    <t>P6Y5JqJVN-85-002-ie-000-8vR-031-1-XV1-04-LVE</t>
  </si>
  <si>
    <t>AI超轨战队AA</t>
  </si>
  <si>
    <t>董煦涵</t>
  </si>
  <si>
    <t>P6Y5JqLT1-85-002-Nr-000-lcT-031-1-gFQ-04-K5T</t>
  </si>
  <si>
    <t>弘文战队</t>
  </si>
  <si>
    <t>平湖市东湖中学</t>
  </si>
  <si>
    <t>彭寅</t>
  </si>
  <si>
    <t>陈弘文</t>
  </si>
  <si>
    <t>P6Y5JqLTW-85-002-02-000-cSF-031-1-cRb-04-3y9</t>
  </si>
  <si>
    <t>曲靖市麒麟十一中学</t>
  </si>
  <si>
    <t>赵钦瀚</t>
  </si>
  <si>
    <t>P6Y5JqJIl-85-002-Jc-000-gH9-031-1-uDK-04-267</t>
  </si>
  <si>
    <t>宁童皓宸队</t>
  </si>
  <si>
    <t>宁波市鄞州区童第周实验学校</t>
  </si>
  <si>
    <t>罗莹</t>
  </si>
  <si>
    <t>康皓宸</t>
  </si>
  <si>
    <t>P6Y5JqJV4-85-002-zx-000-Xut-031-1-HvJ-04-ZhY</t>
  </si>
  <si>
    <t>AI超轨战队AG</t>
  </si>
  <si>
    <t>娄楷瑞</t>
  </si>
  <si>
    <t>P6Y5JqJVY-85-002-Bv-000-lV0-031-1-g2s-04-7xe</t>
  </si>
  <si>
    <t>AI超轨战队AJ</t>
  </si>
  <si>
    <t>冯瑞</t>
  </si>
  <si>
    <t>P6Y5JqJIH-85-002-RQ-000-VB7-031-1-0hK-04-Kv7</t>
  </si>
  <si>
    <t>永嘉县瓯北第二中学</t>
  </si>
  <si>
    <t>徐致远</t>
  </si>
  <si>
    <t>P6Y5JqJVk-85-002-Oo-000-ooY-031-1-VOk-04-0ML</t>
  </si>
  <si>
    <t>翰文学校战队</t>
  </si>
  <si>
    <t>芜湖市翰文学校</t>
  </si>
  <si>
    <t>余宏丽</t>
  </si>
  <si>
    <t>华彦鑫</t>
  </si>
  <si>
    <t>P6Y5JqJIE-85-002-S0-000-RBf-031-1-awh-04-Wfb</t>
  </si>
  <si>
    <t>温州市实验中学</t>
  </si>
  <si>
    <t>李佑</t>
  </si>
  <si>
    <t>P6Y5JqLHe-85-002-0e-000-e0W-031-1-RMO-04-cOE</t>
  </si>
  <si>
    <t>济南市长清区华曜实验学校</t>
  </si>
  <si>
    <t>许化波</t>
  </si>
  <si>
    <t>刘玟骁</t>
  </si>
  <si>
    <t>P6Y5JqLHq-85-002-xn-000-Biv-031-1-alf-04-e11</t>
  </si>
  <si>
    <t>济南市长清区华曜实验学校代表</t>
  </si>
  <si>
    <t>汤云多</t>
  </si>
  <si>
    <t>P6Y5JqLTS-85-002-Ot-000-Eu3-031-1-srh-04-8kb</t>
  </si>
  <si>
    <t>曲靖一队</t>
  </si>
  <si>
    <t>曲靖市麒麟区艾创机器人科技培训学校</t>
  </si>
  <si>
    <t>李陈</t>
  </si>
  <si>
    <t>舒仁波</t>
  </si>
  <si>
    <t>P6Y5JqJIW-85-002-Vl-000-dW0-031-1-uU4-04-98z</t>
  </si>
  <si>
    <t>应麟珞璇队</t>
  </si>
  <si>
    <t>宁波市鄞州区钟公庙第二初级中学（应麟书院）</t>
  </si>
  <si>
    <t>吴一锋</t>
  </si>
  <si>
    <t>麻珞璇</t>
  </si>
  <si>
    <t>P6Y5JqJIy-85-002-WM-000-b3H-031-1-MkR-04-WBm</t>
  </si>
  <si>
    <t>AI超轨战队AD</t>
  </si>
  <si>
    <t>周思贤</t>
  </si>
  <si>
    <t>P6Y5JqLHk-85-002-PH-000-Czl-031-1-CON-04-IRw</t>
  </si>
  <si>
    <t>济南育秀中学</t>
  </si>
  <si>
    <t>卢辰旭</t>
  </si>
  <si>
    <t>P6Y5JqLQZ-85-002-nh-000-dgw-031-1-Hy6-04-xOb</t>
  </si>
  <si>
    <t>温州东瓯中学</t>
  </si>
  <si>
    <t>蒋昭喆</t>
  </si>
  <si>
    <t>P6Y5JqLHH-85-002-XD-000-Wx9-031-1-7bs-04-cbq</t>
  </si>
  <si>
    <t>王子博</t>
  </si>
  <si>
    <t>青岛六十三中北校区</t>
  </si>
  <si>
    <t>孙华明</t>
  </si>
  <si>
    <t>B组</t>
  </si>
  <si>
    <t>P6Y5JqJVm-85-002-sb-000-GMO-031-1-OFW-04-Un8</t>
  </si>
  <si>
    <t>中江中学战队</t>
  </si>
  <si>
    <t>芜湖市中江中学</t>
  </si>
  <si>
    <t>刘海</t>
  </si>
  <si>
    <t>杨铭哲</t>
  </si>
  <si>
    <t>P6Y5JqJVI-85-002-c2-000-kYV-031-1-Oe5-04-hzG</t>
  </si>
  <si>
    <t>清郑初中八队</t>
  </si>
  <si>
    <t>清华附中郑州学校</t>
  </si>
  <si>
    <t>吴丹丹</t>
  </si>
  <si>
    <t>宋辰旭</t>
  </si>
  <si>
    <t>P6Y5JqLQP-85-002-8h-000-Ija-031-1-UHI-04-hIw</t>
  </si>
  <si>
    <t>二中1队</t>
  </si>
  <si>
    <t>温州市第二中学</t>
  </si>
  <si>
    <t>谷海平</t>
  </si>
  <si>
    <t>吴秉融</t>
  </si>
  <si>
    <t>P6Y5JqLHa-85-002-c3-000-7z0-031-1-CMW-04-uYC</t>
  </si>
  <si>
    <t>芜湖市翰文学校战队</t>
  </si>
  <si>
    <t>陶梓骏</t>
  </si>
  <si>
    <t>P6Y5JqLHc-85-002-M9-000-ZLz-031-1-MIx-04-paE</t>
  </si>
  <si>
    <t>银湖中学战队</t>
  </si>
  <si>
    <t>芜湖市银湖中学</t>
  </si>
  <si>
    <t>张翠萍</t>
  </si>
  <si>
    <t>桑嘉阳</t>
  </si>
  <si>
    <t>P6Y5JqJcD-85-002-j4-000-ipf-031-1-5Xc-04-d1b</t>
  </si>
  <si>
    <t>鄞中瑾琦队</t>
  </si>
  <si>
    <t>宁波市鄞州实验中学</t>
  </si>
  <si>
    <t>汪雪波</t>
  </si>
  <si>
    <t>蔡瑾琦</t>
  </si>
  <si>
    <t>P6Y5JqLTF-85-002-E6-000-HfZ-031-1-QRW-04-GSd</t>
  </si>
  <si>
    <t>思源战队</t>
  </si>
  <si>
    <t>覃周思源</t>
  </si>
  <si>
    <t>P6Y5JqLTE-85-002-cY-000-iap-031-1-vDm-04-X15</t>
  </si>
  <si>
    <t>涛涛战队</t>
  </si>
  <si>
    <t>费翌涛</t>
  </si>
  <si>
    <t>P6Y5JqJVd-85-002-Xv-000-3cJ-031-1-6gl-04-PDk</t>
  </si>
  <si>
    <t>智涛子墨队</t>
  </si>
  <si>
    <t>淮南市第十五中学</t>
  </si>
  <si>
    <t>叶波</t>
  </si>
  <si>
    <t>邢子墨</t>
  </si>
  <si>
    <t>P6Y5JqJVx-85-002-sZ-000-FPi-031-1-986-04-JaC</t>
  </si>
  <si>
    <t>十一中战队</t>
  </si>
  <si>
    <t>芜湖市第十一中学</t>
  </si>
  <si>
    <t>丁明祥</t>
  </si>
  <si>
    <t>赵舒妤</t>
  </si>
  <si>
    <t>P6Y5JqJIp-85-002-G5-000-KcI-031-1-MtG-04-EiD</t>
  </si>
  <si>
    <t>良渚实验-星际战舰</t>
  </si>
  <si>
    <t>叶智清</t>
  </si>
  <si>
    <t>杨润熙</t>
  </si>
  <si>
    <t>P6Y5JqJIf-85-002-0a-000-gZr-031-1-nJ6-04-M9v</t>
  </si>
  <si>
    <t>七中马凯队</t>
  </si>
  <si>
    <t>马凯</t>
  </si>
  <si>
    <t>P6Y5JqJIM-85-002-WU-000-gYT-031-1-dmS-04-c3u</t>
  </si>
  <si>
    <t>昆三中战队</t>
  </si>
  <si>
    <t>昆明市第三中学西山学校</t>
  </si>
  <si>
    <t>朱杰</t>
  </si>
  <si>
    <t>范鸿钰</t>
  </si>
  <si>
    <t>P6Y5JqJIw-85-002-i5-000-l3O-031-1-CNz-04-wHI</t>
  </si>
  <si>
    <t>AI超轨战队AC</t>
  </si>
  <si>
    <t>单梓锐</t>
  </si>
  <si>
    <t>P6Y5JqLHN-85-002-Yp-000-Okp-031-1-5aM-04-U2w</t>
  </si>
  <si>
    <t>智涛王之队</t>
  </si>
  <si>
    <t>王梓文</t>
  </si>
  <si>
    <t>P6Y5JqLHT-85-002-Wm-000-sI9-031-1-JUE-04-msy</t>
  </si>
  <si>
    <t>智涛博弈队</t>
  </si>
  <si>
    <t>淮南市田家庵区朝阳中学</t>
  </si>
  <si>
    <t>叶琼琼</t>
  </si>
  <si>
    <t>孙浩博</t>
  </si>
  <si>
    <t>P6Y5JqJVB-85-002-KO-000-cPS-031-1-lVG-04-Axd</t>
  </si>
  <si>
    <t>清郑初中六队</t>
  </si>
  <si>
    <t>白天翼</t>
  </si>
  <si>
    <t>P6Y5JqJIR-85-002-Hh-000-g2D-031-1-hjp-04-7lV</t>
  </si>
  <si>
    <t>温州市瓯海区外国语学校初中部</t>
  </si>
  <si>
    <t>温州市瓯海区外国语学校</t>
  </si>
  <si>
    <t>叶子豪</t>
  </si>
  <si>
    <t>P6Y5JqJI4-85-002-jO-000-qdI-031-1-dm0-04-GG9</t>
  </si>
  <si>
    <t>温州市华和外国语学校</t>
  </si>
  <si>
    <t>林恒溢</t>
  </si>
  <si>
    <t>P6Y5JqLQh-85-002-rz-000-rSS-031-1-JAr-04-lde</t>
  </si>
  <si>
    <t>温州市瓯海区第二外国语学校初中部</t>
  </si>
  <si>
    <t>温州市瓯海区第二外国语学校</t>
  </si>
  <si>
    <t>张如</t>
  </si>
  <si>
    <t>周信儒</t>
  </si>
  <si>
    <t>P6Y5JqJVA-85-002-mN-000-Yu8-031-1-Kxk-04-43m</t>
  </si>
  <si>
    <t>清郑初中四队</t>
  </si>
  <si>
    <t>刘宗昊</t>
  </si>
  <si>
    <t>P6Y5JqJIu-85-002-F0-000-BHH-031-1-5gl-04-iMk</t>
  </si>
  <si>
    <t>AI超轨战队AB</t>
  </si>
  <si>
    <t>盐城市京师实验学校</t>
  </si>
  <si>
    <t>崔恩睿</t>
  </si>
  <si>
    <t>P6Y5JqJVW-85-002-Fb-000-EiQ-031-1-uq5-04-oXw</t>
  </si>
  <si>
    <t>AI超轨战队AI</t>
  </si>
  <si>
    <t>朱彦泽</t>
  </si>
  <si>
    <t>P6Y5JqJVR-85-002-2X-000-TQF-031-1-Ogv-04-252</t>
  </si>
  <si>
    <t>AI超轨战队AE</t>
  </si>
  <si>
    <t>张凌壡</t>
  </si>
  <si>
    <t>P6Y5JqJIO-85-002-2G-000-Yao-031-1-YGp-04-kqN</t>
  </si>
  <si>
    <t>陆鑫昊</t>
  </si>
  <si>
    <t>P6Y5JqJVa-85-002-Jt-000-yc3-031-1-UiA-04-USD</t>
  </si>
  <si>
    <t>AI超轨战队AK</t>
  </si>
  <si>
    <t>董志强</t>
  </si>
  <si>
    <t>P6Y5JqLT5-85-002-1u-000-13U-031-1-AWG-04-OPn</t>
  </si>
  <si>
    <t>彦铭战队</t>
  </si>
  <si>
    <t>黄彦铭</t>
  </si>
  <si>
    <t>P6Y5JqLHd-85-002-bM-000-mUY-031-1-Vuv-04-oPo</t>
  </si>
  <si>
    <t>济南章丘双语学校</t>
  </si>
  <si>
    <t>李锦兴</t>
  </si>
  <si>
    <t>P6Y5JqLTT-85-002-Dq-000-UHa-031-1-Omj-04-CcF</t>
  </si>
  <si>
    <t>麒麟四中</t>
  </si>
  <si>
    <t>曲靖市麒麟区第四中学</t>
  </si>
  <si>
    <t>代凯</t>
  </si>
  <si>
    <t>刘杨子明</t>
  </si>
  <si>
    <t>P6Y5JqJVP-85-002-1r-000-COT-031-1-kty-04-eD6</t>
  </si>
  <si>
    <t>济南市槐荫区医学中心实验队</t>
  </si>
  <si>
    <t>济南市槐荫区医学中心实验学校</t>
  </si>
  <si>
    <t>刘浩吉</t>
  </si>
  <si>
    <t>P6Y5JqLHU-85-002-WO-000-URV-031-1-OWb-04-PDb</t>
  </si>
  <si>
    <t>六中卓越队</t>
  </si>
  <si>
    <t>临沂第六中学</t>
  </si>
  <si>
    <t>张健</t>
  </si>
  <si>
    <t>赵文翔</t>
  </si>
  <si>
    <t>P6Y5JqJIX-85-002-KK-000-63o-031-1-R13-04-Buo</t>
  </si>
  <si>
    <t>北外锦泰队</t>
  </si>
  <si>
    <t>杨婷婷</t>
  </si>
  <si>
    <t>李锦泰</t>
  </si>
  <si>
    <t>P6Y5JqL8Y-85-002-je-000-sOb-031-1-Alo-06-PZc</t>
  </si>
  <si>
    <t>北师二附未来城2队</t>
  </si>
  <si>
    <t>北京师范大学第二附属中学未来科学城学校</t>
  </si>
  <si>
    <t>冯上兵</t>
  </si>
  <si>
    <t>尤浩然</t>
  </si>
  <si>
    <t>P6Y5JqL8L-85-002-bo-000-WnG-031-1-NGK-06-L7i</t>
  </si>
  <si>
    <t>GYH</t>
  </si>
  <si>
    <t>大连市第二十三中学</t>
  </si>
  <si>
    <t>王欣怡</t>
  </si>
  <si>
    <t>高英航</t>
  </si>
  <si>
    <t>P6Y5JqL89-85-002-rc-000-iGy-031-1-wll-06-rif</t>
  </si>
  <si>
    <t>MJY_山鸟上河</t>
  </si>
  <si>
    <t>怀仁市第一中学校</t>
  </si>
  <si>
    <t>郭俊苗</t>
  </si>
  <si>
    <t>张一鸣</t>
  </si>
  <si>
    <t>P6Y5JqJ6j-85-002-b8-000-A8k-031-1-1fa-06-1cP</t>
  </si>
  <si>
    <t>秋风队</t>
  </si>
  <si>
    <t>甘肃省临洮中学</t>
  </si>
  <si>
    <t>杨红兵</t>
  </si>
  <si>
    <t>闫翼虎</t>
  </si>
  <si>
    <t>P6Y5JqL8V-85-002-W2-000-OQR-031-1-3DZ-06-Bg3</t>
  </si>
  <si>
    <t>北师二附未来城1队</t>
  </si>
  <si>
    <t>苏意翔</t>
  </si>
  <si>
    <t>P6Y5JqJ69-85-002-vp-000-L3F-031-1-lOL-06-k7k</t>
  </si>
  <si>
    <t>温州科技高级中学</t>
  </si>
  <si>
    <t>楼羽赫</t>
  </si>
  <si>
    <t>P6Y5JqL8a-85-002-Lg-000-3RR-031-1-saI-06-O22</t>
  </si>
  <si>
    <t>北师二附未来城3队</t>
  </si>
  <si>
    <t>李禹岐</t>
  </si>
  <si>
    <t>P6Y5JqJ6V-85-002-Jd-000-Oa4-031-1-GXU-06-mUK</t>
  </si>
  <si>
    <t>木塔2号</t>
  </si>
  <si>
    <t>甘肃省张掖中学</t>
  </si>
  <si>
    <t>杨学锋</t>
  </si>
  <si>
    <t>袁永翔</t>
  </si>
  <si>
    <t>P6Y5JqJ6A-85-002-x8-000-ZrF-031-1-abt-06-MSt</t>
  </si>
  <si>
    <t>武义县职业技术学校队</t>
  </si>
  <si>
    <t>武义县职业技术学校</t>
  </si>
  <si>
    <t>邹红波</t>
  </si>
  <si>
    <t>陈逸凡</t>
  </si>
  <si>
    <t>P6Y5JqJ6L-85-002-iN-000-cul-031-1-x1D-06-1Cr</t>
  </si>
  <si>
    <t>无尽队</t>
  </si>
  <si>
    <t>王康健</t>
  </si>
  <si>
    <t>康锦程</t>
  </si>
  <si>
    <t>P6Y5JqJ6X-85-002-OH-000-8Q2-031-1-kFB-06-BBa</t>
  </si>
  <si>
    <t>浙江绿谷1队</t>
  </si>
  <si>
    <t>丽水第二高级中学</t>
  </si>
  <si>
    <t>胡艳俐</t>
  </si>
  <si>
    <t>李炫</t>
  </si>
  <si>
    <t>P6Y5JqJ6H-85-002-VW-000-ZKA-031-1-xki-06-kAe</t>
  </si>
  <si>
    <t>秋雪队</t>
  </si>
  <si>
    <t>田应丰</t>
  </si>
  <si>
    <t>杨睿博</t>
  </si>
  <si>
    <t>P6Y5JqJ6Q-85-002-dB-000-MGb-031-1-Jo2-06-Gdf</t>
  </si>
  <si>
    <t>乘风队</t>
  </si>
  <si>
    <t>张娜</t>
  </si>
  <si>
    <t>甘子墨</t>
  </si>
  <si>
    <t>P6Y5JqJ6h-85-002-EH-000-0pH-031-1-ra6-06-dKl</t>
  </si>
  <si>
    <t>浙江绿谷2队</t>
  </si>
  <si>
    <t>严丽红</t>
  </si>
  <si>
    <t>王泽浩</t>
  </si>
  <si>
    <t>P6Y5JqJGc-85-002-QP-000-5Kt-031-1-tpp-03-4oL</t>
  </si>
  <si>
    <t>镜湖小学战队</t>
  </si>
  <si>
    <t>芜湖市镜湖小学</t>
  </si>
  <si>
    <t>黄广胜</t>
  </si>
  <si>
    <t>陈伊伊</t>
  </si>
  <si>
    <t>P6Y5JqLjv-85-002-jP-000-DZM-031-1-LgD-03-H1E</t>
  </si>
  <si>
    <t>破风2队</t>
  </si>
  <si>
    <t>杭州市临平区临平第一小学</t>
  </si>
  <si>
    <t>郎晓冬</t>
  </si>
  <si>
    <t>裴予成</t>
  </si>
  <si>
    <t>P6Y5JqLOR-85-002-q0-000-3q5-031-1-7AC-03-Gmy</t>
  </si>
  <si>
    <t>人工智能五队</t>
  </si>
  <si>
    <t>北京市昌平区城北中心小学</t>
  </si>
  <si>
    <t>王继韬</t>
  </si>
  <si>
    <t>李俊呈</t>
  </si>
  <si>
    <t>P6Y5JqLlC-85-002-ii-000-rrO-031-1-oy1-03-zi6</t>
  </si>
  <si>
    <t>皓然队</t>
  </si>
  <si>
    <t>胡皓然</t>
  </si>
  <si>
    <t>P6Y5JqLNs-85-002-Y3-000-Vkc-031-1-nJ6-03-WOJ</t>
  </si>
  <si>
    <t>西师附小超轨A队</t>
  </si>
  <si>
    <t>史凯</t>
  </si>
  <si>
    <t>史弸序</t>
  </si>
  <si>
    <t>P6Y5JqLNl-85-002-1d-000-Xpt-031-1-61E-03-Qfv</t>
  </si>
  <si>
    <t>易北苑001</t>
  </si>
  <si>
    <t>网易科创思维馆</t>
  </si>
  <si>
    <t>程鼎珈</t>
  </si>
  <si>
    <t>P6Y5JqLOM-85-002-VU-000-qyY-031-1-kys-03-GdK</t>
  </si>
  <si>
    <t>启航队</t>
  </si>
  <si>
    <t>南宁市那考河小学</t>
  </si>
  <si>
    <t>周玉英</t>
  </si>
  <si>
    <t>黄子暄</t>
  </si>
  <si>
    <t>P6Y5JqL0b-85-002-pL-000-KcW-031-1-0x3-03-AIf</t>
  </si>
  <si>
    <t>凤凰城小学战队</t>
  </si>
  <si>
    <t>芜湖市凤凰城小学</t>
  </si>
  <si>
    <t>韩娟</t>
  </si>
  <si>
    <t>万子豪</t>
  </si>
  <si>
    <t>P6Y5JqLWL-85-002-2O-000-VoE-031-1-nK4-03-Ym5</t>
  </si>
  <si>
    <t>高铁1队</t>
  </si>
  <si>
    <t>温州高铁新城实验学校</t>
  </si>
  <si>
    <t>胡键</t>
  </si>
  <si>
    <t>金昊洋</t>
  </si>
  <si>
    <t>P6Y5JqLOb-85-002-yJ-000-S8p-031-1-1dg-03-4ML</t>
  </si>
  <si>
    <t>快乐男孩</t>
  </si>
  <si>
    <t>段嘉奕</t>
  </si>
  <si>
    <t>P6Y5JqL0Z-85-002-Nw-000-O1v-031-1-XPS-03-ihS</t>
  </si>
  <si>
    <t>凤鸣二队</t>
  </si>
  <si>
    <t>芜湖市凤鸣实验小学</t>
  </si>
  <si>
    <t>林林</t>
  </si>
  <si>
    <t>王志远</t>
  </si>
  <si>
    <t>P6Y5JqJ5t-85-002-Sp-000-ogM-031-1-t2c-03-ZOE</t>
  </si>
  <si>
    <t>乐创超轨二队</t>
  </si>
  <si>
    <t>兰州市城关区七彩乐创艺术培训学校</t>
  </si>
  <si>
    <t>裴钰</t>
  </si>
  <si>
    <t>梁梓希</t>
  </si>
  <si>
    <t>P6Y5JqJGP-85-002-SV-000-vYz-031-1-BOJ-03-y9d</t>
  </si>
  <si>
    <t>智涛晨之光</t>
  </si>
  <si>
    <t>闫平</t>
  </si>
  <si>
    <t>郑宇晨</t>
  </si>
  <si>
    <t>P6Y5JqL0n-85-002-Kp-000-H9O-031-1-nOO-03-rSX</t>
  </si>
  <si>
    <t>沂河闪耀队</t>
  </si>
  <si>
    <t>临沂沂河实验学校</t>
  </si>
  <si>
    <t>王郡晓</t>
  </si>
  <si>
    <t>张政</t>
  </si>
  <si>
    <t>P6Y5JqLOZ-85-002-5a-000-IMU-031-1-nI7-03-zQf</t>
  </si>
  <si>
    <t>卓越队</t>
  </si>
  <si>
    <t>李韦霖</t>
  </si>
  <si>
    <t>P6Y5JqLWM-85-002-AZ-000-CiT-031-1-sXG-03-swO</t>
  </si>
  <si>
    <t>乐码一对</t>
  </si>
  <si>
    <t>湖州市东风小学教育集团</t>
  </si>
  <si>
    <t>鲁卓同</t>
  </si>
  <si>
    <t>陈柏鹤</t>
  </si>
  <si>
    <t>P6Y5JqLOW-85-002-eb-000-1rl-031-1-ewN-03-nPv</t>
  </si>
  <si>
    <t>郭溪实验队</t>
  </si>
  <si>
    <t>瓯海区郭溪实验小学</t>
  </si>
  <si>
    <t>贾乔闳</t>
  </si>
  <si>
    <t>P6Y5JqLNB-85-002-Rx-000-mYc-031-1-02c-03-pDM</t>
  </si>
  <si>
    <t>华强校区战队</t>
  </si>
  <si>
    <t>芜湖市绿影小学华强校区</t>
  </si>
  <si>
    <t>董怡帆</t>
  </si>
  <si>
    <t>P6Y5JqJGN-85-002-vG-000-Sim-031-1-We5-03-EYG</t>
  </si>
  <si>
    <t>清郑小学五队</t>
  </si>
  <si>
    <t>王璐</t>
  </si>
  <si>
    <t>姚佳硕</t>
  </si>
  <si>
    <t>P6Y5JqL0U-85-002-EX-000-ZF9-031-1-Lat-03-Wsw</t>
  </si>
  <si>
    <t>优创B队</t>
  </si>
  <si>
    <t>太原杏岭实验学校</t>
  </si>
  <si>
    <t>邱杜斌</t>
  </si>
  <si>
    <t>黄日廷</t>
  </si>
  <si>
    <t>P6Y5JqJ2L-85-002-UR-000-luc-031-1-qX2-03-NRJ</t>
  </si>
  <si>
    <t>极限1队</t>
  </si>
  <si>
    <t>海宁市许村镇许巷中心小学</t>
  </si>
  <si>
    <t>王俊毅</t>
  </si>
  <si>
    <t>P6Y5JqL0D-85-002-VF-000-MG5-031-1-d9J-03-0tu</t>
  </si>
  <si>
    <t>易公园-零零六</t>
  </si>
  <si>
    <t>葛慎阳</t>
  </si>
  <si>
    <t>陈泓远</t>
  </si>
  <si>
    <t>P6Y5JqJL9-85-002-Wt-000-wHl-031-1-NnP-03-kWa</t>
  </si>
  <si>
    <t>金小2</t>
  </si>
  <si>
    <t>杭州市余杭区金成外国语小学</t>
  </si>
  <si>
    <t>孟铁成</t>
  </si>
  <si>
    <t>马传众</t>
  </si>
  <si>
    <t>P6Y5JqLj0-85-002-gT-000-5MU-031-1-ymo-03-QrA</t>
  </si>
  <si>
    <t>温州市瓯海外国语学校</t>
  </si>
  <si>
    <t>楼子宸</t>
  </si>
  <si>
    <t>P6Y5JqJ4l-85-002-bQ-000-uwE-031-1-OBT-03-mCk</t>
  </si>
  <si>
    <t>温州市华和外国学校</t>
  </si>
  <si>
    <t>金晨浠</t>
  </si>
  <si>
    <t>P6Y5JqJL6-85-002-A7-000-y0C-031-1-F5c-03-Z2Z</t>
  </si>
  <si>
    <t>育华3</t>
  </si>
  <si>
    <t>杭州市余杭区绿城育华翡翠学校</t>
  </si>
  <si>
    <t>王羽</t>
  </si>
  <si>
    <t>刘玖一</t>
  </si>
  <si>
    <t>P6Y5JqJGm-85-002-6y-000-K2a-031-1-xdr-03-vln</t>
  </si>
  <si>
    <t>宇琛星图</t>
  </si>
  <si>
    <t>佛山市顺德区本真未来学校</t>
  </si>
  <si>
    <t>温景羽</t>
  </si>
  <si>
    <t>杨宇琛</t>
  </si>
  <si>
    <t>P6Y5JqLOF-85-002-ug-000-geD-031-1-HHb-03-xGF</t>
  </si>
  <si>
    <t>通化县同德实验学校</t>
  </si>
  <si>
    <t>杨阳</t>
  </si>
  <si>
    <t>梁焮程</t>
  </si>
  <si>
    <t>P6Y5JqJ5b-85-002-um-000-u4r-031-1-gFd-03-Efv</t>
  </si>
  <si>
    <t>清郑小学三队</t>
  </si>
  <si>
    <t>兰新慧</t>
  </si>
  <si>
    <t>于子翔</t>
  </si>
  <si>
    <t>P6Y5JqJ4G-85-002-7S-000-a3b-031-1-Kvp-03-T9J</t>
  </si>
  <si>
    <t>温州市瓯海区牛山实验学校5队</t>
  </si>
  <si>
    <t>周洋宇程</t>
  </si>
  <si>
    <t>P6Y5JqJL7-85-002-EX-000-tYH-031-1-FVz-03-F5L</t>
  </si>
  <si>
    <t>育华5</t>
  </si>
  <si>
    <t>张晋轩</t>
  </si>
  <si>
    <t>P6Y5JqLjC-85-002-mY-000-iOC-031-1-WpK-03-FCs</t>
  </si>
  <si>
    <t>温州高铁新城实验学校1队</t>
  </si>
  <si>
    <t>王宇琦</t>
  </si>
  <si>
    <t>P6Y5JqLNQ-85-002-kP-000-1xA-031-1-tWE-03-YcL</t>
  </si>
  <si>
    <t>济南市槐荫区弘雅学校</t>
  </si>
  <si>
    <t>张元元</t>
  </si>
  <si>
    <t>晁宇豪</t>
  </si>
  <si>
    <t>P6Y5JqLjL-85-002-34-000-QEs-031-1-ZFp-03-ecp</t>
  </si>
  <si>
    <t>义乌市福田小学5</t>
  </si>
  <si>
    <t>义乌市福田小学</t>
  </si>
  <si>
    <t>陈胜峰</t>
  </si>
  <si>
    <t>赖依涵</t>
  </si>
  <si>
    <t>P6Y5JqJLB-85-002-G4-000-U7j-031-1-t8h-03-0Ug</t>
  </si>
  <si>
    <t>育华6</t>
  </si>
  <si>
    <t>盛远方</t>
  </si>
  <si>
    <t>P6Y5JqJ48-85-002-h7-000-s6n-031-1-1Dz-03-nCo</t>
  </si>
  <si>
    <t>温州市瓯海区外国语学校2队</t>
  </si>
  <si>
    <t>刘贵贤</t>
  </si>
  <si>
    <t>P6Y5JqJ2B-85-002-jI-000-ET0-031-1-t2p-03-U6e</t>
  </si>
  <si>
    <t>棒贝6</t>
  </si>
  <si>
    <t>瑞安市莘塍中心小学</t>
  </si>
  <si>
    <t>柳添</t>
  </si>
  <si>
    <t>叶晟珩</t>
  </si>
  <si>
    <t>P6Y5JqLWW-85-002-pa-000-qh5-031-1-n6X-03-QeZ</t>
  </si>
  <si>
    <t>乐码二队</t>
  </si>
  <si>
    <t>湖州爱山小学教育集团</t>
  </si>
  <si>
    <t>赵卢</t>
  </si>
  <si>
    <t>陈相铭</t>
  </si>
  <si>
    <t>P6Y5JqLNO-85-002-OB-000-SAn-031-1-TxL-03-zDr</t>
  </si>
  <si>
    <t>济南市槐荫区西城实验学校队</t>
  </si>
  <si>
    <t>济南市槐荫区西城实验学校</t>
  </si>
  <si>
    <t>王垚</t>
  </si>
  <si>
    <t>陈安杰</t>
  </si>
  <si>
    <t>P6Y5JqLNF-85-002-sV-000-zJf-031-1-uTE-03-OEd</t>
  </si>
  <si>
    <t>济南市槐荫区恒新小学</t>
  </si>
  <si>
    <t>施子骏</t>
  </si>
  <si>
    <t>P6Y5JqJ2A-85-002-1E-000-lv8-031-1-ydw-03-0iC</t>
  </si>
  <si>
    <t>桃花岛1队</t>
  </si>
  <si>
    <t>温州市龙湾区桃花岛小学</t>
  </si>
  <si>
    <t>蔡凯帆</t>
  </si>
  <si>
    <t>P6Y5JqJ50-85-002-2N-000-QXl-031-1-B0P-03-WOz</t>
  </si>
  <si>
    <t>闫悠然队</t>
  </si>
  <si>
    <t>襄阳市第二十中学教育集团</t>
  </si>
  <si>
    <t>魏嵬</t>
  </si>
  <si>
    <t>闫悠然</t>
  </si>
  <si>
    <t>P6Y5JqJ4z-85-002-wS-000-gbD-031-1-HxL-03-8Yt</t>
  </si>
  <si>
    <t>良实小高1组</t>
  </si>
  <si>
    <t>戚凯乐</t>
  </si>
  <si>
    <t>P6Y5JqJ2S-85-002-fM-000-5TY-031-1-CB2-03-O4j</t>
  </si>
  <si>
    <t>义乌市福田小学2</t>
  </si>
  <si>
    <t>林奕琛</t>
  </si>
  <si>
    <t>P6Y5JqL0P-85-002-fn-000-WOL-031-1-Mzm-03-Ilb</t>
  </si>
  <si>
    <t>李睿宇</t>
  </si>
  <si>
    <t>P6Y5JqJ4D-85-002-gL-000-8FR-031-1-DeE-03-XNU</t>
  </si>
  <si>
    <t>郑光耀</t>
  </si>
  <si>
    <t>P6Y5JqJ4K-85-002-hk-000-DrO-031-1-Sx6-03-9J0</t>
  </si>
  <si>
    <t>温州市瓯海区艺术实验学校1队</t>
  </si>
  <si>
    <t>温州市瓯海区艺术实验学校</t>
  </si>
  <si>
    <t>王浩辰</t>
  </si>
  <si>
    <t>P6Y5JqJ46-85-002-8M-000-ZGe-031-1-DMd-03-b0x</t>
  </si>
  <si>
    <t>温州市瓯海区实验小学前汇校区</t>
  </si>
  <si>
    <t>陈栩棋</t>
  </si>
  <si>
    <t>P6Y5JqJGj-85-002-tV-000-8qq-031-1-pv3-03-CSc</t>
  </si>
  <si>
    <t>栩智战队</t>
  </si>
  <si>
    <t>广东顺德德胜学校</t>
  </si>
  <si>
    <t>何昊</t>
  </si>
  <si>
    <t>陈逸栩</t>
  </si>
  <si>
    <t>P6Y5JqJ4F-85-002-n5-000-uZm-031-1-sMH-03-vFj</t>
  </si>
  <si>
    <t>温州市瓯海区外国语学校3队</t>
  </si>
  <si>
    <t>陈亦衡</t>
  </si>
  <si>
    <t>P6Y5JqJGx-85-002-95-000-L85-031-1-lpP-03-lag</t>
  </si>
  <si>
    <t>育华1</t>
  </si>
  <si>
    <t>范晨骏</t>
  </si>
  <si>
    <t>P6Y5JqLlW-85-002-aO-000-5FQ-031-1-cNl-03-lKC</t>
  </si>
  <si>
    <t>浙大附小冲锋队</t>
  </si>
  <si>
    <t>浙江大学附属小学</t>
  </si>
  <si>
    <t>李遵华</t>
  </si>
  <si>
    <t>傅岩松</t>
  </si>
  <si>
    <t>P6Y5JqLNr-85-002-N2-000-2w9-031-1-Kv9-03-B1z</t>
  </si>
  <si>
    <t>易北苑004</t>
  </si>
  <si>
    <t>安睿宸</t>
  </si>
  <si>
    <t>P6Y5JqJ2n-85-002-Zb-000-ADP-031-1-QKa-03-Gac</t>
  </si>
  <si>
    <t>义乌市福田小学3</t>
  </si>
  <si>
    <t>何羿呈</t>
  </si>
  <si>
    <t>P6Y5JqLOx-85-002-47-000-548-031-1-f8G-03-nxc</t>
  </si>
  <si>
    <t>棒贝3</t>
  </si>
  <si>
    <t>瑞安广场实验小学</t>
  </si>
  <si>
    <t>袁旭哲</t>
  </si>
  <si>
    <t>P6Y5JqLj8-85-002-nh-000-IOJ-031-1-bfA-03-DiA</t>
  </si>
  <si>
    <t>极限3队</t>
  </si>
  <si>
    <t>杭州市临平区临平第二小学</t>
  </si>
  <si>
    <t>徐亚婷</t>
  </si>
  <si>
    <t>包子宸</t>
  </si>
  <si>
    <t>P6Y5JqJ4Z-85-002-HT-000-L4h-031-1-Ipn-03-5dB</t>
  </si>
  <si>
    <t>棒贝12</t>
  </si>
  <si>
    <t>瑞安市瑞祥实验学校</t>
  </si>
  <si>
    <t>贾明杰</t>
  </si>
  <si>
    <t>黄向阳</t>
  </si>
  <si>
    <t>P6Y5JqJ4Y-85-002-hR-000-R9n-031-1-ddV-03-vvp</t>
  </si>
  <si>
    <t>水心2队</t>
  </si>
  <si>
    <t>温州市水心小学一校区</t>
  </si>
  <si>
    <t>金峻丞</t>
  </si>
  <si>
    <t>P6Y5JqL09-85-002-6E-000-A9c-031-1-rMV-03-AcW</t>
  </si>
  <si>
    <t>易公园-零零五</t>
  </si>
  <si>
    <t>孙钰航</t>
  </si>
  <si>
    <t>P6Y5JqLlX-85-002-f7-000-MQQ-031-1-EO7-03-kWA</t>
  </si>
  <si>
    <t>曲靖市麒麟区新生小学1队</t>
  </si>
  <si>
    <t>曲靖市麒麟区新生小学</t>
  </si>
  <si>
    <t>胡锐</t>
  </si>
  <si>
    <t>黄晏</t>
  </si>
  <si>
    <t>P6Y5JqLWV-85-002-YG-000-not-031-1-of1-03-7OJ</t>
  </si>
  <si>
    <t>疾风3队</t>
  </si>
  <si>
    <t>郑梓桐</t>
  </si>
  <si>
    <t>P6Y5JqLjh-85-002-9a-000-RL8-031-1-u5x-03-oHh</t>
  </si>
  <si>
    <t>天长一队</t>
  </si>
  <si>
    <t>杭州市天长小学</t>
  </si>
  <si>
    <t>吴晓文</t>
  </si>
  <si>
    <t>吕祖轩</t>
  </si>
  <si>
    <t>P6Y5JqJ4c-85-002-2A-000-G3q-031-1-626-03-KP7</t>
  </si>
  <si>
    <t>温州市瓯海区艺术实验小学</t>
  </si>
  <si>
    <t>鲁之燿</t>
  </si>
  <si>
    <t>P6Y5JqLNX-85-002-Dl-000-uLJ-031-1-m5f-03-yAu</t>
  </si>
  <si>
    <t>白色闪电</t>
  </si>
  <si>
    <t>青岛西海岸新区井冈山路小学</t>
  </si>
  <si>
    <t>姚佳佳</t>
  </si>
  <si>
    <t>贾浩然</t>
  </si>
  <si>
    <t>P6Y5JqJ2s-85-002-wD-000-64D-031-1-zdZ-03-YF7</t>
  </si>
  <si>
    <t>极限6队</t>
  </si>
  <si>
    <t>杭州市望宸未来实验小学</t>
  </si>
  <si>
    <t>何子睿</t>
  </si>
  <si>
    <t>P6Y5JqL01-85-002-2K-000-7zS-031-1-0fv-03-T1a</t>
  </si>
  <si>
    <t>人工智能2队</t>
  </si>
  <si>
    <t>王勇珺</t>
  </si>
  <si>
    <t>P6Y5JqL07-85-002-tp-000-mts-031-1-Uf5-03-lC6</t>
  </si>
  <si>
    <t>人工智能3队</t>
  </si>
  <si>
    <t>燕子润</t>
  </si>
  <si>
    <t>P6Y5JqL08-85-002-Of-000-k6k-031-1-ATu-03-Yf5</t>
  </si>
  <si>
    <t>人工智能4队</t>
  </si>
  <si>
    <t>张宇辰</t>
  </si>
  <si>
    <t>P6Y5JqJ5z-85-002-VX-000-0wm-031-1-1Oq-03-65c</t>
  </si>
  <si>
    <t>乐创超轨三队</t>
  </si>
  <si>
    <t>刘俊阳</t>
  </si>
  <si>
    <t>P6Y5JqLjD-85-002-QQ-000-lg6-031-1-gUa-03-5xT</t>
  </si>
  <si>
    <t>义乌市福田小学1</t>
  </si>
  <si>
    <t>赖泽瑜</t>
  </si>
  <si>
    <t>P6Y5JqJGZ-85-002-nb-000-aW1-031-1-lf1-03-Hjq</t>
  </si>
  <si>
    <t>绿影小学华强校区战队</t>
  </si>
  <si>
    <t>宋莀昊</t>
  </si>
  <si>
    <t>P6Y5JqLOy-85-002-W1-000-rrF-031-1-Jow-03-xga</t>
  </si>
  <si>
    <t>第二实验小学1队</t>
  </si>
  <si>
    <t>温州市瓯海区第二实验小学</t>
  </si>
  <si>
    <t>林嘉颖</t>
  </si>
  <si>
    <t>P6Y5JqJ2I-85-002-Gp-000-NwX-031-1-CO2-03-ArL</t>
  </si>
  <si>
    <t>极速3队</t>
  </si>
  <si>
    <t>安秭郡</t>
  </si>
  <si>
    <t>P6Y5JqLOI-85-002-R9-000-yCk-031-1-YEo-03-Ntx</t>
  </si>
  <si>
    <t>通化县实验小学</t>
  </si>
  <si>
    <t>梁晓梅</t>
  </si>
  <si>
    <t>陈开</t>
  </si>
  <si>
    <t>P6Y5JqLlf-85-002-lT-000-J7H-031-1-i5e-03-QDw</t>
  </si>
  <si>
    <t>俊宇战队</t>
  </si>
  <si>
    <t>昆明高新一小教育集团科医路校区</t>
  </si>
  <si>
    <t>左俊</t>
  </si>
  <si>
    <t>鞠俊宇</t>
  </si>
  <si>
    <t>P6Y5JqJGW-85-002-xJ-000-grO-031-1-S7w-03-8VJ</t>
  </si>
  <si>
    <t>智涛昊阳队</t>
  </si>
  <si>
    <t>淮南经济技术开发区实验学校</t>
  </si>
  <si>
    <t>赵倩倩</t>
  </si>
  <si>
    <t>张昊阳</t>
  </si>
  <si>
    <t>P6Y5JqL0w-85-002-pp-000-fK0-031-1-wee-03-i9P</t>
  </si>
  <si>
    <t>琅琊王队</t>
  </si>
  <si>
    <t>临沂第十二中学</t>
  </si>
  <si>
    <t>尹千硕</t>
  </si>
  <si>
    <t>P6Y5JqLOB-85-002-Al-000-4Q0-031-1-0YQ-03-wei</t>
  </si>
  <si>
    <t>西师附小D队</t>
  </si>
  <si>
    <t>聂钰垚</t>
  </si>
  <si>
    <t>P6Y5JqLNn-85-002-22-000-tme-031-1-Xru-03-S4X</t>
  </si>
  <si>
    <t>易北苑002</t>
  </si>
  <si>
    <t>刘一含</t>
  </si>
  <si>
    <t>P6Y5JqJGy-85-002-fK-000-yFf-031-1-q02-03-OkJ</t>
  </si>
  <si>
    <t>金小1</t>
  </si>
  <si>
    <t>吴子夕</t>
  </si>
  <si>
    <t>P6Y5JqJ5g-85-002-xu-000-yWa-031-1-Msz-03-cLB</t>
  </si>
  <si>
    <t>清郑小学四队</t>
  </si>
  <si>
    <t>叶紫馨</t>
  </si>
  <si>
    <t>P6Y5JqL0O-85-002-2U-000-U5D-031-1-QPJ-03-2d9</t>
  </si>
  <si>
    <t>优创A队</t>
  </si>
  <si>
    <t>太原新力惠中学校</t>
  </si>
  <si>
    <t>李希尧</t>
  </si>
  <si>
    <t>P6Y5JqLYL-85-002-On-000-xFQ-031-1-KGC-03-CLu</t>
  </si>
  <si>
    <t>晨轩战队</t>
  </si>
  <si>
    <t>平湖市百花小学</t>
  </si>
  <si>
    <t>富婷婷</t>
  </si>
  <si>
    <t>华晨轩</t>
  </si>
  <si>
    <t>P6Y5JqJGQ-85-002-8Y-000-FsC-031-1-Mf7-03-72K</t>
  </si>
  <si>
    <t>智涛峻之队</t>
  </si>
  <si>
    <t>淮师附小山南第十三小学</t>
  </si>
  <si>
    <t>胡少华</t>
  </si>
  <si>
    <t>胡峻茂</t>
  </si>
  <si>
    <t>P6Y5JqJ2E-85-002-rm-000-iQ0-031-1-w4E-03-2IW</t>
  </si>
  <si>
    <t>通小集团机器人社团2队</t>
  </si>
  <si>
    <t>海盐县通元小学教育集团</t>
  </si>
  <si>
    <t>陶佳君</t>
  </si>
  <si>
    <t>盛诗轩</t>
  </si>
  <si>
    <t>P6Y5JqJGF-85-002-oK-000-r9j-031-1-7D9-03-GH0</t>
  </si>
  <si>
    <t>王正赫队</t>
  </si>
  <si>
    <t>襄阳市松鹤路小学教育集团</t>
  </si>
  <si>
    <t>马琪</t>
  </si>
  <si>
    <t>王正赫</t>
  </si>
  <si>
    <t>P6Y5JqJ4f-85-002-wD-000-uma-031-1-TyD-03-K8x</t>
  </si>
  <si>
    <t>道尔顿1队</t>
  </si>
  <si>
    <t>温州道尔顿学校</t>
  </si>
  <si>
    <t>林嘉轩</t>
  </si>
  <si>
    <t>P6Y5JqJ5N-85-002-70-000-yTd-031-1-zNV-03-xCT</t>
  </si>
  <si>
    <t>清郑小学一队</t>
  </si>
  <si>
    <t>霍雨阳</t>
  </si>
  <si>
    <t>吕湘淼</t>
  </si>
  <si>
    <t>P6Y5JqLjf-85-002-gt-000-cwW-031-1-oz9-03-fFv</t>
  </si>
  <si>
    <t>福校融创空间5</t>
  </si>
  <si>
    <t>楼伟强</t>
  </si>
  <si>
    <t>楼丰阳</t>
  </si>
  <si>
    <t>P6Y5JqJ4R-85-002-M0-000-K2i-031-1-ggO-03-iUj</t>
  </si>
  <si>
    <t>温州市瓯海区外国语学校5队</t>
  </si>
  <si>
    <t>潘麒琛</t>
  </si>
  <si>
    <t>P6Y5JqLj2-85-002-2t-000-48k-031-1-FOK-03-qRt</t>
  </si>
  <si>
    <t>极限2队</t>
  </si>
  <si>
    <t>沈哲轩</t>
  </si>
  <si>
    <t>P6Y5JqLWS-85-002-FJ-000-wEO-031-1-PYS-03-y03</t>
  </si>
  <si>
    <t>疾风2队</t>
  </si>
  <si>
    <t>叶依诺</t>
  </si>
  <si>
    <t>P6Y5JqLjB-85-002-gq-000-ttO-031-1-pCn-03-CpT</t>
  </si>
  <si>
    <t>温州市高铁新城实验小学</t>
  </si>
  <si>
    <t>金欣翰</t>
  </si>
  <si>
    <t>P6Y5JqLWJ-85-002-YU-000-t8b-031-1-1LE-03-b7I</t>
  </si>
  <si>
    <t>高铁2队</t>
  </si>
  <si>
    <t>徐彬豪</t>
  </si>
  <si>
    <t>P6Y5JqJLF-85-002-wY-000-HxZ-031-1-KBS-03-Zeq</t>
  </si>
  <si>
    <t>育华7</t>
  </si>
  <si>
    <t>盛远望</t>
  </si>
  <si>
    <t>P6Y5JqLjJ-85-002-a7-000-NZd-031-1-Du5-03-FrI</t>
  </si>
  <si>
    <t>义乌市福田小学4</t>
  </si>
  <si>
    <t>楼逸枫</t>
  </si>
  <si>
    <t>P6Y5JqLjO-85-002-ds-000-O4P-031-1-F6J-03-AAe</t>
  </si>
  <si>
    <t>福校融创空间1</t>
  </si>
  <si>
    <t>王艾嘉</t>
  </si>
  <si>
    <t>P6Y5JqJGG-85-002-Ct-000-QlO-031-1-CMv-03-7LW</t>
  </si>
  <si>
    <t>高梓翔队</t>
  </si>
  <si>
    <t>侯芳</t>
  </si>
  <si>
    <t>高梓翔</t>
  </si>
  <si>
    <t>P6Y5JqJGd-85-002-UB-000-Hw9-031-1-Ker-03-a9O</t>
  </si>
  <si>
    <t>民小队0</t>
  </si>
  <si>
    <t>朱仕淼</t>
  </si>
  <si>
    <t>P6Y5JqLlq-85-002-Za-000-4A3-031-1-aNK-03-nY1</t>
  </si>
  <si>
    <t>天长二队</t>
  </si>
  <si>
    <t>潘思朗</t>
  </si>
  <si>
    <t>P6Y5JqJ5I-85-002-ai-000-itQ-031-1-AZJ-03-JRS</t>
  </si>
  <si>
    <t>刘梓宸队</t>
  </si>
  <si>
    <t>襄阳市米公小学教育集团</t>
  </si>
  <si>
    <t>刘慧</t>
  </si>
  <si>
    <t>刘梓宸</t>
  </si>
  <si>
    <t>P6Y5JqJ2O-85-002-qk-000-4FC-031-1-p0F-03-WHj</t>
  </si>
  <si>
    <t>温州市森马协和国际学校</t>
  </si>
  <si>
    <t>温州森马协和国际学校</t>
  </si>
  <si>
    <t>朱冬晓</t>
  </si>
  <si>
    <t>白致远</t>
  </si>
  <si>
    <t>P6Y5JqLlT-85-002-Wl-000-u5Y-031-1-MzI-03-LT9</t>
  </si>
  <si>
    <t>曲靖四队</t>
  </si>
  <si>
    <t>张勋博</t>
  </si>
  <si>
    <t>P6Y5JqLjr-85-002-mB-000-DVc-031-1-fKz-03-oZE</t>
  </si>
  <si>
    <t>破风1队</t>
  </si>
  <si>
    <t>余天健</t>
  </si>
  <si>
    <t>P6Y5JqJ2D-85-002-z6-000-83E-031-1-FDf-03-a5q</t>
  </si>
  <si>
    <t>水心3队</t>
  </si>
  <si>
    <t>潘浩谦</t>
  </si>
  <si>
    <t>P6Y5JqLlN-85-002-Gh-000-8dX-031-1-CMY-03-BZP</t>
  </si>
  <si>
    <t>海贝之星</t>
  </si>
  <si>
    <t>于博瀚</t>
  </si>
  <si>
    <t>P6Y5JqJ4v-85-002-OQ-000-mLM-031-1-Kxv-03-3mP</t>
  </si>
  <si>
    <t>丁一战队</t>
  </si>
  <si>
    <t>昆明市五华区莲华小学</t>
  </si>
  <si>
    <t>杨帆</t>
  </si>
  <si>
    <t>祖骅丁一</t>
  </si>
  <si>
    <t>P6Y5JqLWX-85-002-yk-000-ex6-031-1-Xao-03-QSR</t>
  </si>
  <si>
    <t>疾风5队</t>
  </si>
  <si>
    <t>王潇迈</t>
  </si>
  <si>
    <t>P6Y5JqLlQ-85-002-rD-000-sgY-031-1-DYN-03-46R</t>
  </si>
  <si>
    <t>孙逸城</t>
  </si>
  <si>
    <t>杭州市钱学森学校</t>
  </si>
  <si>
    <t>马铠铠</t>
  </si>
  <si>
    <t>P6Y5JqJ2J-85-002-Ax-000-KV3-031-1-qcO-03-R5m</t>
  </si>
  <si>
    <t>极速5队</t>
  </si>
  <si>
    <t>陈浩铭</t>
  </si>
  <si>
    <t>P6Y5JqLWN-85-002-rb-000-Q36-031-1-SBC-03-TJ5</t>
  </si>
  <si>
    <t>极速6队</t>
  </si>
  <si>
    <t>陈徐信</t>
  </si>
  <si>
    <t>P6Y5JqLNe-85-002-yu-000-9He-031-1-s6z-03-Qbo</t>
  </si>
  <si>
    <t>飞跃轨迹</t>
  </si>
  <si>
    <t>张立</t>
  </si>
  <si>
    <t>杨瑾</t>
  </si>
  <si>
    <t>P6Y5JqJ2h-85-002-ol-000-Jbj-031-1-2b3-03-H05</t>
  </si>
  <si>
    <t>李艺宸</t>
  </si>
  <si>
    <t>P6Y5JqJ22-85-002-fD-000-lbC-031-1-wX9-03-ekW</t>
  </si>
  <si>
    <t>极速2队</t>
  </si>
  <si>
    <t>陶越清</t>
  </si>
  <si>
    <t>P6Y5JqJAk-85-002-GX-000-OAu-031-1-jSK-03-r3c</t>
  </si>
  <si>
    <t>王思远</t>
  </si>
  <si>
    <t>P6Y5JqJ4J-85-002-0r-000-MzY-031-1-P2d-03-irx</t>
  </si>
  <si>
    <t>温州市龙湾区永兴第一小学</t>
  </si>
  <si>
    <t>钱王君</t>
  </si>
  <si>
    <t>P6Y5JqJGr-85-002-e9-000-Dxi-031-1-1oE-03-47Q</t>
  </si>
  <si>
    <t>霖泽战队</t>
  </si>
  <si>
    <t>佛山市顺德区大良实验小学</t>
  </si>
  <si>
    <t>黄一栗</t>
  </si>
  <si>
    <t>陈道霖</t>
  </si>
  <si>
    <t>P6Y5JqLOL-85-002-fc-000-7ge-031-1-c5X-03-2AK</t>
  </si>
  <si>
    <t>龙腾虎跃</t>
  </si>
  <si>
    <t>马骏腾</t>
  </si>
  <si>
    <t>P6Y5JqLjS-85-002-wr-000-AvZ-031-1-ycY-03-vU8</t>
  </si>
  <si>
    <t>福校融创空间3</t>
  </si>
  <si>
    <t>王诗萌</t>
  </si>
  <si>
    <t>P6Y5JqJ58-85-002-gU-000-wBI-031-1-zyd-03-MCy</t>
  </si>
  <si>
    <t>晏雨菲队</t>
  </si>
  <si>
    <t>襄阳市第二十六中学</t>
  </si>
  <si>
    <t>梁勇</t>
  </si>
  <si>
    <t>晏雨菲</t>
  </si>
  <si>
    <t>P6Y5JqLOs-85-002-A1-000-8Ya-031-1-uFK-03-B0F</t>
  </si>
  <si>
    <t>棒贝2</t>
  </si>
  <si>
    <t>瑞安市隆山实验小学</t>
  </si>
  <si>
    <t>谢俊甫</t>
  </si>
  <si>
    <t>P6Y5JqLN9-85-002-gF-000-Qg4-031-1-Ech-03-dYF</t>
  </si>
  <si>
    <t>极速奔驰</t>
  </si>
  <si>
    <t>灵璧县鹿鸣学校</t>
  </si>
  <si>
    <t>刘增如</t>
  </si>
  <si>
    <t>张顺顺</t>
  </si>
  <si>
    <t>P6Y5JqLjw-85-002-3E-000-7ad-031-1-4k8-03-8LZ</t>
  </si>
  <si>
    <t>温州市瓯海区牛山实验学校2队</t>
  </si>
  <si>
    <t>董佳琦</t>
  </si>
  <si>
    <t>P6Y5JqLOT-85-002-Ol-000-FAZ-031-1-qwW-03-lwK</t>
  </si>
  <si>
    <t>水心1队</t>
  </si>
  <si>
    <t>温州市水心小学新村校区</t>
  </si>
  <si>
    <t>方博文</t>
  </si>
  <si>
    <t>P6Y5JqLNp-85-002-fx-000-yxO-031-1-7wr-03-GUx</t>
  </si>
  <si>
    <t>易北苑003</t>
  </si>
  <si>
    <t>苗玮辰</t>
  </si>
  <si>
    <t>P6Y5JqLjx-85-002-9b-000-a6c-031-1-Tus-03-Tx5</t>
  </si>
  <si>
    <t>温州市瓯海区牛山实验学校3队</t>
  </si>
  <si>
    <t>董瑞欣</t>
  </si>
  <si>
    <t>P6Y5JqLOz-85-002-pH-000-goq-031-1-HEH-03-Dvp</t>
  </si>
  <si>
    <t>双屿小学1队</t>
  </si>
  <si>
    <t>温州市双屿小学</t>
  </si>
  <si>
    <t>金温琦</t>
  </si>
  <si>
    <t>P6Y5JqLYz-85-002-jI-000-bmD-031-1-Adh-03-eWg</t>
  </si>
  <si>
    <t>梓铭战队</t>
  </si>
  <si>
    <t>上海世外教育附属平湖经开实验小学</t>
  </si>
  <si>
    <t>彭忠杰</t>
  </si>
  <si>
    <t>安梓铭</t>
  </si>
  <si>
    <t>P6Y5JqLlm-85-002-Li-000-qcf-031-1-ELv-03-Zxq</t>
  </si>
  <si>
    <t>学军梦之队</t>
  </si>
  <si>
    <t>杭州学军小学</t>
  </si>
  <si>
    <t>杨勇</t>
  </si>
  <si>
    <t>施云骐</t>
  </si>
  <si>
    <t>P6Y5JqJGs-85-002-RE-000-gOO-031-1-t5y-03-no1</t>
  </si>
  <si>
    <t>仓小星际1队</t>
  </si>
  <si>
    <t>徐劲乔</t>
  </si>
  <si>
    <t>P6Y5JqJGX-85-002-jK-000-3S7-031-1-wYX-03-BSM</t>
  </si>
  <si>
    <t>翰文战队</t>
  </si>
  <si>
    <t>华梓鑫</t>
  </si>
  <si>
    <t>P6Y5JqJ4j-85-002-Dh-000-DDB-031-1-ghz-03-GW5</t>
  </si>
  <si>
    <t>温州高铁新城站西小学</t>
  </si>
  <si>
    <t>谢子默</t>
  </si>
  <si>
    <t>P6Y5JqLWr-85-002-S9-000-QL0-031-1-E8U-03-eC8</t>
  </si>
  <si>
    <t>乐码八队</t>
  </si>
  <si>
    <t>湖州市爱山小学教育集团</t>
  </si>
  <si>
    <t>吴浩然</t>
  </si>
  <si>
    <t>吴梓臣</t>
  </si>
  <si>
    <t>P6Y5JqJ4B-85-002-N5-000-OEc-031-1-QWD-03-iNa</t>
  </si>
  <si>
    <t>温州高铁新城实验学校4队</t>
  </si>
  <si>
    <t>黄子东</t>
  </si>
  <si>
    <t>P6Y5JqJ2M-85-002-i3-000-Cuu-031-1-XBh-03-O0K</t>
  </si>
  <si>
    <t>疾风6队</t>
  </si>
  <si>
    <t>刘俊杰</t>
  </si>
  <si>
    <t>P6Y5JqLjs-85-002-46-000-6aS-031-1-9u4-03-ZG6</t>
  </si>
  <si>
    <t>温州高铁新城实验学校2队</t>
  </si>
  <si>
    <t>徐若杰</t>
  </si>
  <si>
    <t>P6Y5JqLlE-85-002-bn-000-IZr-031-1-Ear-03-P1b</t>
  </si>
  <si>
    <t>柏丞战队</t>
  </si>
  <si>
    <t>昆明市盘龙区师大实验昆明湖中学小学部</t>
  </si>
  <si>
    <t>刘洁</t>
  </si>
  <si>
    <t>朱柏丞</t>
  </si>
  <si>
    <t>P6Y5JqL0I-85-002-5d-000-CaC-031-1-Ru2-03-4cc</t>
  </si>
  <si>
    <t>张瑞杨</t>
  </si>
  <si>
    <t>青岛市李沧区秀峰路小学</t>
  </si>
  <si>
    <t>P6Y5JqLWo-85-002-Me-000-Jwr-031-1-rgU-03-j8T</t>
  </si>
  <si>
    <t>乐码六队</t>
  </si>
  <si>
    <t>李梓乐</t>
  </si>
  <si>
    <t>P6Y5JqLWd-85-002-aB-000-eTc-031-1-D5Y-03-ISr</t>
  </si>
  <si>
    <t>乐码四队</t>
  </si>
  <si>
    <t>陈周霖</t>
  </si>
  <si>
    <t>P6Y5JqJ5C-85-002-8u-000-0jP-031-1-LBz-03-9Fv</t>
  </si>
  <si>
    <t>王志宇队</t>
  </si>
  <si>
    <t>襄阳市海容小学</t>
  </si>
  <si>
    <t>王玥</t>
  </si>
  <si>
    <t>王志宇</t>
  </si>
  <si>
    <t>P6Y5JqJ2U-85-002-Xc-000-wP0-031-1-pQS-03-ph9</t>
  </si>
  <si>
    <t>宇乐战队</t>
  </si>
  <si>
    <t>平湖市毓秀小学</t>
  </si>
  <si>
    <t>童芸芸</t>
  </si>
  <si>
    <t>沈宇乐</t>
  </si>
  <si>
    <t>P6Y5JqJ28-85-002-MC-000-mWH-031-1-NgB-03-imN</t>
  </si>
  <si>
    <t>百里路小学1队</t>
  </si>
  <si>
    <t>百里路小学勤奋校区</t>
  </si>
  <si>
    <t>林奇锦</t>
  </si>
  <si>
    <t>P6Y5JqLWq-85-002-nb-000-COY-031-1-sHc-03-Nmy</t>
  </si>
  <si>
    <t>乐码七队</t>
  </si>
  <si>
    <t>张佳伟</t>
  </si>
  <si>
    <t>茹义潇</t>
  </si>
  <si>
    <t>C组</t>
  </si>
  <si>
    <t>P6Y5JqL0X-85-002-MV-000-18W-031-1-MQQ-03-MrU</t>
  </si>
  <si>
    <t>凤鸣一队</t>
  </si>
  <si>
    <t>吴朗峤</t>
  </si>
  <si>
    <t>P6Y5JqLWz-85-002-t5-000-EVD-031-1-v9y-03-C5n</t>
  </si>
  <si>
    <t>乐码十队</t>
  </si>
  <si>
    <t>余凯锐</t>
  </si>
  <si>
    <t>P6Y5JqJ4e-85-002-Uk-000-O8p-031-1-yOs-03-GJe</t>
  </si>
  <si>
    <t>温州市瓯海区外国语学校1队</t>
  </si>
  <si>
    <t>黄奕航</t>
  </si>
  <si>
    <t>P6Y5JqJAg-85-002-mK-000-hXi-031-1-Ljg-03-wbz</t>
  </si>
  <si>
    <t>乐创超轨四队</t>
  </si>
  <si>
    <t>阎司羽</t>
  </si>
  <si>
    <t>P6Y5JqJG8-85-002-In-000-fbo-031-1-Crz-03-KWU</t>
  </si>
  <si>
    <t>乐创超轨五队</t>
  </si>
  <si>
    <t>来一鸣</t>
  </si>
  <si>
    <t>P6Y5JqJ4p-85-002-Bg-000-LDT-031-1-uZv-03-MVO</t>
  </si>
  <si>
    <t>多俊战队</t>
  </si>
  <si>
    <t>中华小学西山校区</t>
  </si>
  <si>
    <t>王利坤</t>
  </si>
  <si>
    <t>王多俊</t>
  </si>
  <si>
    <t>P6Y5JqL00-85-002-Xp-000-vnO-031-1-QjL-03-oJf</t>
  </si>
  <si>
    <t>雏鹰</t>
  </si>
  <si>
    <t>广东省教育研究院黄埔实验学校</t>
  </si>
  <si>
    <t>徐好</t>
  </si>
  <si>
    <t>王梓淞</t>
  </si>
  <si>
    <t>P6Y5JqLju-85-002-J9-000-dxn-031-1-L7r-03-j8f</t>
  </si>
  <si>
    <t>温州市瓯海区新桥第一小学</t>
  </si>
  <si>
    <t>郑逸豪</t>
  </si>
  <si>
    <t>P6Y5JqLOD-85-002-Z1-000-srX-031-1-VNI-03-G2e</t>
  </si>
  <si>
    <t>西师附小超轨F队</t>
  </si>
  <si>
    <t>白皓源</t>
  </si>
  <si>
    <t>P6Y5JqJ2e-85-002-YY-000-ID0-031-1-W7t-03-L3l</t>
  </si>
  <si>
    <t>极限5队</t>
  </si>
  <si>
    <t>杭州市临平区临平第三小学</t>
  </si>
  <si>
    <t>戴彬祥</t>
  </si>
  <si>
    <t>沈博文</t>
  </si>
  <si>
    <t>P6Y5JqLYy-85-002-Pa-000-m1X-031-1-kvH-03-FnG</t>
  </si>
  <si>
    <t>沈炯</t>
  </si>
  <si>
    <t>黄以斯帖</t>
  </si>
  <si>
    <t>P6Y5JqJ2C-85-002-vn-000-s6j-031-1-prC-03-NNA</t>
  </si>
  <si>
    <t>通小集团机器人社团1队</t>
  </si>
  <si>
    <t>张艺嘉</t>
  </si>
  <si>
    <t>P6Y5JqJ20-85-002-7Y-000-x9s-031-1-Puc-03-Ogk</t>
  </si>
  <si>
    <t>玉海棒贝1</t>
  </si>
  <si>
    <t>郑奇晖</t>
  </si>
  <si>
    <t>杨洛辰</t>
  </si>
  <si>
    <t>P6Y5JqLli-85-002-q9-000-g6m-031-1-vHs-03-xfB</t>
  </si>
  <si>
    <t>永攀高峰</t>
  </si>
  <si>
    <t>杭州市竞舟小学</t>
  </si>
  <si>
    <t>彭永赫</t>
  </si>
  <si>
    <t>P6Y5JqLWn-85-002-sB-000-WKO-031-1-glD-03-YTx</t>
  </si>
  <si>
    <t>乐码五队</t>
  </si>
  <si>
    <t>吴谨桐</t>
  </si>
  <si>
    <t>P6Y5JqLOJ-85-002-9r-000-iZE-031-1-B8Y-03-z3J</t>
  </si>
  <si>
    <t>通化县实验小学1</t>
  </si>
  <si>
    <t>王明林</t>
  </si>
  <si>
    <t>曾繁熙</t>
  </si>
  <si>
    <t>P6Y5JqJ2H-85-002-jq-000-wOt-031-1-DSD-03-Wh2</t>
  </si>
  <si>
    <t>极速1队</t>
  </si>
  <si>
    <t>涂瑞光</t>
  </si>
  <si>
    <t>P6Y5JqL0E-85-002-wJ-000-NNl-031-1-u25-03-ctv</t>
  </si>
  <si>
    <t>任玉博</t>
  </si>
  <si>
    <t>青岛市崂山区第二实验小学</t>
  </si>
  <si>
    <t>P6Y5JqLWG-85-002-tZ-000-c5I-031-1-GOW-03-kjw</t>
  </si>
  <si>
    <t>高铁3队</t>
  </si>
  <si>
    <t>任梓萱</t>
  </si>
  <si>
    <t>P6Y5JqJGf-85-002-WB-000-ARx-031-1-9E5-03-d5g</t>
  </si>
  <si>
    <t>银湖小学战队</t>
  </si>
  <si>
    <t>芜湖市银湖小学</t>
  </si>
  <si>
    <t>陈奕欣</t>
  </si>
  <si>
    <t>P6Y5JqLYA-85-002-lu-000-iPZ-031-1-OnY-03-Otk</t>
  </si>
  <si>
    <t>乐码十一队</t>
  </si>
  <si>
    <t>朱展辰</t>
  </si>
  <si>
    <t>P6Y5JqJ5S-85-002-Dh-000-mjU-031-1-lwd-03-C2s</t>
  </si>
  <si>
    <t>清郑小学二队</t>
  </si>
  <si>
    <t>乔钇茗</t>
  </si>
  <si>
    <t>P6Y5JqJL2-85-002-1W-000-QnE-031-1-7bD-03-PhY</t>
  </si>
  <si>
    <t>闲小</t>
  </si>
  <si>
    <t>杭州市余杭区闲林中心小学</t>
  </si>
  <si>
    <t>杨丽</t>
  </si>
  <si>
    <t>俞梓恒</t>
  </si>
  <si>
    <t>P6Y5JqLW3-85-002-bZ-000-aLN-031-1-4CO-03-XE5</t>
  </si>
  <si>
    <t>天长四队</t>
  </si>
  <si>
    <t>马一俊</t>
  </si>
  <si>
    <t>汪子飏</t>
  </si>
  <si>
    <t>P6Y5JqLWv-85-002-Pb-000-X1Q-031-1-i2j-03-rTs</t>
  </si>
  <si>
    <t>乐码九队</t>
  </si>
  <si>
    <t>李清宇</t>
  </si>
  <si>
    <t>P6Y5JqL0f-85-002-YF-000-8Q7-031-1-A3c-03-n4V</t>
  </si>
  <si>
    <t>济南高新区奥体中路学校</t>
  </si>
  <si>
    <t>冯瑶</t>
  </si>
  <si>
    <t>栗承泽</t>
  </si>
  <si>
    <t>P6Y5JqL0T-85-002-kJ-000-GOo-031-1-kiG-03-Vc3</t>
  </si>
  <si>
    <t>智涛振奋队</t>
  </si>
  <si>
    <t>淮南市大通区瀚城小学</t>
  </si>
  <si>
    <t>李倪娜</t>
  </si>
  <si>
    <t>张振亚</t>
  </si>
  <si>
    <t>P6Y5JqLjR-85-002-nv-000-kCH-031-1-ePD-03-O3o</t>
  </si>
  <si>
    <t>福校融创空间2</t>
  </si>
  <si>
    <t>施贾皓</t>
  </si>
  <si>
    <t>P6Y5JqJ40-85-002-Pw-000-o7j-031-1-tOF-03-zOs</t>
  </si>
  <si>
    <t>温州高铁新城实验学校3队</t>
  </si>
  <si>
    <t>陈谦益</t>
  </si>
  <si>
    <t>P6Y5JqLjy-85-002-eO-000-Uhr-031-1-Uxw-03-I38</t>
  </si>
  <si>
    <t>温州市瓯海区牛山实验学校4队</t>
  </si>
  <si>
    <t>周洋宇鹏</t>
  </si>
  <si>
    <t>P6Y5JqJGS-85-002-b6-000-6fO-031-1-RhI-03-IuY</t>
  </si>
  <si>
    <t>芃芃生机队</t>
  </si>
  <si>
    <t>李丹</t>
  </si>
  <si>
    <t>常煦芃</t>
  </si>
  <si>
    <t>P6Y5JqL0e-85-002-h0-000-s7g-031-1-wFN-03-sZb</t>
  </si>
  <si>
    <t>济南市槐荫区医学中心实验学校队</t>
  </si>
  <si>
    <t>王晨宇</t>
  </si>
  <si>
    <t>P6Y5JqLWF-85-002-gm-000-tQ2-031-1-zFy-03-CBw</t>
  </si>
  <si>
    <t>棒贝11</t>
  </si>
  <si>
    <t>浙江省瑞安市集云实验学校</t>
  </si>
  <si>
    <t>丁浩宸</t>
  </si>
  <si>
    <t>P6Y5JqLjj-85-002-rx-000-CWd-031-1-FvK-03-o4G</t>
  </si>
  <si>
    <t>天长小学一队</t>
  </si>
  <si>
    <t>陈艾静</t>
  </si>
  <si>
    <t>P6Y5JqJL4-85-002-Sz-000-6AF-031-1-O2k-03-qt2</t>
  </si>
  <si>
    <t>育华2</t>
  </si>
  <si>
    <t>杨衍墨</t>
  </si>
  <si>
    <t>P6Y5JqJGv-85-002-CS-000-gLp-031-1-aZT-03-uHB</t>
  </si>
  <si>
    <t>仓兴星际2队</t>
  </si>
  <si>
    <t>劳哲瀚</t>
  </si>
  <si>
    <t>P6Y5JqJG6-85-002-OH-000-ArF-031-1-8p9-03-Xyc</t>
  </si>
  <si>
    <t>济南市槐荫区饮马小学</t>
  </si>
  <si>
    <t>王一丞</t>
  </si>
  <si>
    <t>P6Y5JqJ4I-85-002-Q6-000-oof-031-1-V60-03-Qcp</t>
  </si>
  <si>
    <t>温州市瓯海区第二实验小学1队</t>
  </si>
  <si>
    <t>赵峻毅</t>
  </si>
  <si>
    <t>P6Y5JqL0k-85-002-er-000-t9d-031-1-k0a-03-5h1</t>
  </si>
  <si>
    <t>济南市槐荫区医学中心实验学校代表</t>
  </si>
  <si>
    <t>于海洋</t>
  </si>
  <si>
    <t>P6Y5JqJ56-85-002-OV-000-JY4-031-1-aci-03-KJL</t>
  </si>
  <si>
    <t>梁向锴队</t>
  </si>
  <si>
    <t>梁向锴</t>
  </si>
  <si>
    <t>P6Y5JqL06-85-002-4W-000-mYY-031-1-V8T-03-oqg</t>
  </si>
  <si>
    <t>人工智能1队</t>
  </si>
  <si>
    <t>路芮祎</t>
  </si>
  <si>
    <t>P6Y5JqLlS-85-002-TE-000-ZLT-031-1-hN9-03-LUq</t>
  </si>
  <si>
    <t>曲靖三队</t>
  </si>
  <si>
    <t>舒子琪</t>
  </si>
  <si>
    <t>P6Y5JqLl2-85-002-2R-000-qkC-031-1-h4k-03-gse</t>
  </si>
  <si>
    <t>黄圣杰</t>
  </si>
  <si>
    <t>杭州市长寿桥小学</t>
  </si>
  <si>
    <t>P6Y5JqLOS-85-002-fK-000-Nzj-031-1-0g5-03-XZx</t>
  </si>
  <si>
    <t>城北2队</t>
  </si>
  <si>
    <t>张宸硕</t>
  </si>
  <si>
    <t>P6Y5JqLNK-85-002-iP-000-xcA-031-1-LHW-03-aZr</t>
  </si>
  <si>
    <t>一小冠军队</t>
  </si>
  <si>
    <t>临沂第一实验小学</t>
  </si>
  <si>
    <t>王厚清</t>
  </si>
  <si>
    <t>P6Y5JqJ5D-85-002-FO-000-v5E-031-1-RKr-03-oeR</t>
  </si>
  <si>
    <t>林熠臻队</t>
  </si>
  <si>
    <t>襄阳市人民路小学教育集团</t>
  </si>
  <si>
    <t>余吟帆</t>
  </si>
  <si>
    <t>林熠臻</t>
  </si>
  <si>
    <t>P6Y5JqJGA-85-002-11-000-MYL-031-1-JUz-03-2Nu</t>
  </si>
  <si>
    <t>智途战队</t>
  </si>
  <si>
    <t>许东善</t>
  </si>
  <si>
    <t>俞松岩</t>
  </si>
  <si>
    <t>P6Y5JqJ5B-85-002-LQ-000-qEP-031-1-l4S-03-Ja4</t>
  </si>
  <si>
    <t>周铭淏队</t>
  </si>
  <si>
    <t>襄阳市大庆路小学教育集团</t>
  </si>
  <si>
    <t>何云飞</t>
  </si>
  <si>
    <t>周铭淏</t>
  </si>
  <si>
    <t>P6Y5JqJ25-85-002-39-000-WaY-031-1-FIJ-03-JZZ</t>
  </si>
  <si>
    <t>城南小学1队</t>
  </si>
  <si>
    <t>温州市城南小学</t>
  </si>
  <si>
    <t>施力尔</t>
  </si>
  <si>
    <t>P6Y5JqJGB-85-002-Cd-000-Hgz-031-1-4HK-03-Jek</t>
  </si>
  <si>
    <t>陈宇博队</t>
  </si>
  <si>
    <t>李远宏</t>
  </si>
  <si>
    <t>陈宇博</t>
  </si>
  <si>
    <t>P6Y5JqJ2Y-85-002-23-000-D6v-031-1-0jr-03-dS3</t>
  </si>
  <si>
    <t>艺枫战队</t>
  </si>
  <si>
    <t>徐艺枫</t>
  </si>
  <si>
    <t>P6Y5JqJGK-85-002-wj-000-D0X-031-1-oPC-03-rpG</t>
  </si>
  <si>
    <t>李梓曦队</t>
  </si>
  <si>
    <t>周海永</t>
  </si>
  <si>
    <t>李梓曦</t>
  </si>
  <si>
    <t>P6Y5JqL0q-85-002-Pm-000-MhO-031-1-7f8-03-vi4</t>
  </si>
  <si>
    <t>十小崛起队</t>
  </si>
  <si>
    <t>临沂第十实验小学</t>
  </si>
  <si>
    <t>付耀嘉</t>
  </si>
  <si>
    <t>P6Y5JqLlL-85-002-NA-000-XMb-031-1-xqs-03-rzf</t>
  </si>
  <si>
    <t>杭州市小河小学</t>
  </si>
  <si>
    <t>夏泽邦</t>
  </si>
  <si>
    <t>庄一梵</t>
  </si>
  <si>
    <t>P6Y5JqJ52-85-002-s1-000-gOJ-031-1-BiH-03-NF5</t>
  </si>
  <si>
    <t>邓子涵队</t>
  </si>
  <si>
    <t>邓子涵</t>
  </si>
  <si>
    <t>P6Y5JqLWQ-85-002-2y-000-4WL-031-1-BBv-03-zKH</t>
  </si>
  <si>
    <t>疾风1队</t>
  </si>
  <si>
    <t>李禹辰</t>
  </si>
  <si>
    <t>P6Y5JqLjX-85-002-GL-000-MIr-031-1-J6D-03-AiT</t>
  </si>
  <si>
    <t>福校融创空间4</t>
  </si>
  <si>
    <t>佘承睿</t>
  </si>
  <si>
    <t>P6Y5JqLWY-85-002-lb-000-9nk-031-1-LzP-03-wKl</t>
  </si>
  <si>
    <t>乐码三队</t>
  </si>
  <si>
    <t>李梓皓</t>
  </si>
  <si>
    <t>P6Y5JqJ0U-85-002-Ie-000-KO6-033-1-Nn2-03-j9M</t>
  </si>
  <si>
    <t>太空探索</t>
  </si>
  <si>
    <t>入机战队</t>
  </si>
  <si>
    <t>界首市第一小学</t>
  </si>
  <si>
    <t>王晓菲</t>
  </si>
  <si>
    <t>荣启晨</t>
  </si>
  <si>
    <t>P6Y5JqJ0S-85-002-Bd-000-akP-033-1-lT5-03-Pmi</t>
  </si>
  <si>
    <t>EX·皓</t>
  </si>
  <si>
    <t>王文贵</t>
  </si>
  <si>
    <t>薛皓轩</t>
  </si>
  <si>
    <t>P6Y5JqLm0-85-002-X3-000-yop-033-1-CVf-03-c1E</t>
  </si>
  <si>
    <t>星火机甲战队</t>
  </si>
  <si>
    <t>北京图朵文化</t>
  </si>
  <si>
    <t>王秀明</t>
  </si>
  <si>
    <t>张璟琨</t>
  </si>
  <si>
    <t>P6Y5JqJ0J-85-002-ws-000-mlN-033-1-fi1-03-qFc</t>
  </si>
  <si>
    <t>乐博正阳三队</t>
  </si>
  <si>
    <t>正阳县第十四完全小学</t>
  </si>
  <si>
    <t>马旭龙</t>
  </si>
  <si>
    <t>钟文慧</t>
  </si>
  <si>
    <t>P6Y5JqJ0V-85-002-cT-000-ZBZ-033-1-apJ-03-avc</t>
  </si>
  <si>
    <t>黑客小子</t>
  </si>
  <si>
    <t>赵希睿</t>
  </si>
  <si>
    <t>P6Y5JqJ0G-85-002-X9-000-8aX-033-1-cz2-03-ZOO</t>
  </si>
  <si>
    <t>乘风1队</t>
  </si>
  <si>
    <t>苏州市平江实验学校</t>
  </si>
  <si>
    <t>施晓莹</t>
  </si>
  <si>
    <t>彭宇轩</t>
  </si>
  <si>
    <t>P6Y5JqLEy-85-002-qV-000-mdo-033-1-Tyr-03-nAI</t>
  </si>
  <si>
    <t>乐博正阳四队</t>
  </si>
  <si>
    <t>正阳县第三完全小学</t>
  </si>
  <si>
    <t>杨承昊</t>
  </si>
  <si>
    <t>P6Y5JqJ0H-85-002-9A-000-2DE-033-1-XNH-03-2hk</t>
  </si>
  <si>
    <t>乐博正阳一队</t>
  </si>
  <si>
    <t>正阳县育德实验学校</t>
  </si>
  <si>
    <t>马卓远</t>
  </si>
  <si>
    <t>P6Y5JqJ0r-85-002-uo-000-vCC-033-1-TDY-03-hXw</t>
  </si>
  <si>
    <t>界首胜利队</t>
  </si>
  <si>
    <t>界首市师范附属小学</t>
  </si>
  <si>
    <t>柳高红</t>
  </si>
  <si>
    <t>杜晟瑞</t>
  </si>
  <si>
    <t>P6Y5JqLEO-85-002-HL-000-Dxg-033-1-shp-03-Rur</t>
  </si>
  <si>
    <t>金华江北二队</t>
  </si>
  <si>
    <t>环城小学</t>
  </si>
  <si>
    <t>余航哲</t>
  </si>
  <si>
    <t>陆明昊</t>
  </si>
  <si>
    <t>P6Y5JqLEs-85-002-Ea-000-BxN-033-1-wZu-03-vWs</t>
  </si>
  <si>
    <t>乐博正阳二队</t>
  </si>
  <si>
    <t>正阳县第一完全小学</t>
  </si>
  <si>
    <t>聂飞耀</t>
  </si>
  <si>
    <t>P6Y5JqLE5-85-002-me-000-5r0-033-1-tvu-03-m6l</t>
  </si>
  <si>
    <t>小米队</t>
  </si>
  <si>
    <t>嵊州市乐博机器人</t>
  </si>
  <si>
    <t>吕洲</t>
  </si>
  <si>
    <t>陈芳华</t>
  </si>
  <si>
    <t>P6Y5JqLEF-85-002-A3-000-I4L-033-1-eqZ-03-Pgb</t>
  </si>
  <si>
    <t>星辰战队</t>
  </si>
  <si>
    <t>陈羽彤</t>
  </si>
  <si>
    <t>P6Y5JqJ0n-85-002-Uo-000-Ox6-033-1-LVe-03-16o</t>
  </si>
  <si>
    <t>闻梓队</t>
  </si>
  <si>
    <t>张凡</t>
  </si>
  <si>
    <t>高梓闻</t>
  </si>
  <si>
    <t>P6Y5JqLET-85-002-Pz-000-yjp-033-1-pKT-03-Mx5</t>
  </si>
  <si>
    <t>金华江北三队</t>
  </si>
  <si>
    <t>孙跃</t>
  </si>
  <si>
    <t>P6Y5JqJ02-85-002-jo-000-dSC-033-1-5C0-03-UTK</t>
  </si>
  <si>
    <t>金华江北六队</t>
  </si>
  <si>
    <t>金华师范附属小学中山校区</t>
  </si>
  <si>
    <t>傅一帆</t>
  </si>
  <si>
    <t>金逸航</t>
  </si>
  <si>
    <t>P6Y5JqLE6-85-002-uv-000-tmb-033-1-tMI-03-JbE</t>
  </si>
  <si>
    <t>精英队</t>
  </si>
  <si>
    <t>杨辉</t>
  </si>
  <si>
    <t>丁溢楠</t>
  </si>
  <si>
    <t>P6Y5JqLE8-85-002-NB-000-AXZ-033-1-fEa-03-hPh</t>
  </si>
  <si>
    <t>王者队</t>
  </si>
  <si>
    <t>钱颖</t>
  </si>
  <si>
    <t>黄梓淇</t>
  </si>
  <si>
    <t>P6Y5JqLEo-85-002-rs-000-pej-033-1-nP1-03-2fR</t>
  </si>
  <si>
    <t>金华江北四队</t>
  </si>
  <si>
    <t>金华市东市街小学</t>
  </si>
  <si>
    <t>黄溢恒</t>
  </si>
  <si>
    <t>P6Y5JqLEd-85-002-wo-000-6cH-033-1-sU6-03-q7g</t>
  </si>
  <si>
    <t>金华江北五队</t>
  </si>
  <si>
    <t>金华市婺城区环城小学</t>
  </si>
  <si>
    <t>臧津</t>
  </si>
  <si>
    <t>P6Y5JqJ0F-85-002-sR-000-aAq-033-1-fvg-03-3OW</t>
  </si>
  <si>
    <t>苏州乐博乘风3队</t>
  </si>
  <si>
    <t>苏州市吴中区尹山湖实验小学</t>
  </si>
  <si>
    <t>蒋贤栋</t>
  </si>
  <si>
    <t>丛恒羽</t>
  </si>
  <si>
    <t>P6Y5JqLEp-85-002-aj-000-IXd-033-1-TiD-03-NfN</t>
  </si>
  <si>
    <t>汪汪队</t>
  </si>
  <si>
    <t>谢禾念</t>
  </si>
  <si>
    <t>P6Y5JqLEI-85-002-Eb-000-p9Z-033-1-Zuk-03-P1Q</t>
  </si>
  <si>
    <t>金华江北一队</t>
  </si>
  <si>
    <t>青春小学</t>
  </si>
  <si>
    <t>李星华</t>
  </si>
  <si>
    <t>P6Y5JqJ0p-85-002-P8-000-RH2-033-1-IGk-03-1Mz</t>
  </si>
  <si>
    <t>千与千珣</t>
  </si>
  <si>
    <t>北京第一实验学校</t>
  </si>
  <si>
    <t>王昊宇</t>
  </si>
  <si>
    <t>马梓珣</t>
  </si>
  <si>
    <t>P6Y5JqLEn-85-002-qS-000-HBj-033-1-0x1-03-GT6</t>
  </si>
  <si>
    <t>金华二队</t>
  </si>
  <si>
    <t>东苑小学</t>
  </si>
  <si>
    <t>王华英</t>
  </si>
  <si>
    <t>舒梓瀚</t>
  </si>
  <si>
    <t>P6Y5JqLEB-85-002-ql-000-LCd-033-1-rcH-03-CjW</t>
  </si>
  <si>
    <t>必胜战队</t>
  </si>
  <si>
    <t>卢锦涵</t>
  </si>
  <si>
    <t>P6Y5JqLEE-85-002-Kk-000-iRd-033-1-Rgk-03-mTt</t>
  </si>
  <si>
    <t>快手队</t>
  </si>
  <si>
    <t>金梓晨</t>
  </si>
  <si>
    <t>P6Y5JqJ0e-85-002-3T-000-0YV-033-1-0HX-03-wIp</t>
  </si>
  <si>
    <t>马里奥赛车</t>
  </si>
  <si>
    <t>顺义区高丽营第二小学</t>
  </si>
  <si>
    <t>侯梦童</t>
  </si>
  <si>
    <t>张胤亭</t>
  </si>
  <si>
    <t>P6Y5JqJ0B-85-002-kP-000-e1v-033-1-ZUw-03-wlg</t>
  </si>
  <si>
    <t>金华3队</t>
  </si>
  <si>
    <t>金师附小凤山校区</t>
  </si>
  <si>
    <t>江艳</t>
  </si>
  <si>
    <t>童羽扬</t>
  </si>
  <si>
    <t>P6Y5JqJ0X-85-002-6x-000-0j5-033-1-KaP-03-ihu</t>
  </si>
  <si>
    <t>熠熠生辉队</t>
  </si>
  <si>
    <t>任奕杭</t>
  </si>
  <si>
    <t>P6Y5JqJ0j-85-002-Q9-000-qNy-033-1-zwo-03-qcZ</t>
  </si>
  <si>
    <t>六月队</t>
  </si>
  <si>
    <t>邵晓一</t>
  </si>
  <si>
    <t>林静好</t>
  </si>
  <si>
    <t>P6Y5JqJ0C-85-002-8O-000-7bn-033-1-9zk-03-NY6</t>
  </si>
  <si>
    <t>苏州乐博乘风2队</t>
  </si>
  <si>
    <t>苏州市外国语学校吴中校区</t>
  </si>
  <si>
    <t>唐星野</t>
  </si>
  <si>
    <t>P6Y5JqLm5-85-002-Hx-000-pea-033-1-1un-03-B77</t>
  </si>
  <si>
    <t>旋风队</t>
  </si>
  <si>
    <t>刘镁源</t>
  </si>
  <si>
    <t>P6Y5JqJ03-85-002-nz-000-L3B-033-1-ugJ-03-QTw</t>
  </si>
  <si>
    <t>金华江北七队</t>
  </si>
  <si>
    <t>方嘉伟</t>
  </si>
  <si>
    <t>姚森禾</t>
  </si>
  <si>
    <t>P6Y5JqJ0A-85-002-jQ-000-9m8-033-1-p69-03-ZIQ</t>
  </si>
  <si>
    <t>金华一队</t>
  </si>
  <si>
    <t>金华市荣光学校</t>
  </si>
  <si>
    <t>傅雨欣</t>
  </si>
  <si>
    <t>胡梓航</t>
  </si>
  <si>
    <t>P6Y5JqJ0t-85-002-JF-000-YuW-033-1-sX1-03-SfT</t>
  </si>
  <si>
    <t>苏州乐博乘风队</t>
  </si>
  <si>
    <t>苏州市沧浪新城第二实验小学校</t>
  </si>
  <si>
    <t>李梓彧</t>
  </si>
  <si>
    <t>P6Y5JqJ0z-85-002-Mi-000-a9h-033-1-fdd-03-XXi</t>
  </si>
  <si>
    <t>苏州乐博乘风5队</t>
  </si>
  <si>
    <t>杨文轩</t>
  </si>
  <si>
    <t>P6Y5JqJ68-85-002-Vg-000-d42-032-1-BuP-03-fOJ</t>
  </si>
  <si>
    <t>智能晶造</t>
  </si>
  <si>
    <t>凌芸舒影</t>
  </si>
  <si>
    <t>云南大学附属中学小学部</t>
  </si>
  <si>
    <t>吴杰</t>
  </si>
  <si>
    <t>王舒芸</t>
  </si>
  <si>
    <t>P6Y5JqL81-85-002-Bi-000-7fX-032-1-UlO-03-qzZ</t>
  </si>
  <si>
    <t>智晶先锋</t>
  </si>
  <si>
    <t>丁绘文</t>
  </si>
  <si>
    <t>李雨霏</t>
  </si>
  <si>
    <t>P6Y5JqJ6D-85-002-mE-000-3yV-032-1-RVe-03-xta</t>
  </si>
  <si>
    <t>凌云子予队</t>
  </si>
  <si>
    <t>云南省昆明市五华区武成小学人民路校区</t>
  </si>
  <si>
    <t>龚新苹</t>
  </si>
  <si>
    <t>王子予</t>
  </si>
  <si>
    <t>P6Y5JqJS6-85-002-1O-000-LJ8-032-1-AnH-03-qZ5</t>
  </si>
  <si>
    <t>陆堇然</t>
  </si>
  <si>
    <t>上海市青浦区豫英小学</t>
  </si>
  <si>
    <t>丁梦洁</t>
  </si>
  <si>
    <t>P6Y5JqJS5-85-002-zI-000-DvA-032-1-G54-03-ZpA</t>
  </si>
  <si>
    <t>王子阳</t>
  </si>
  <si>
    <t>P6Y5JqJS4-85-002-mZ-000-cBp-032-1-kYV-03-oH6</t>
  </si>
  <si>
    <t>李仕宇</t>
  </si>
  <si>
    <t>上海外国语大学附属外国语学校松江云间小学东部分校</t>
  </si>
  <si>
    <t>丁薇</t>
  </si>
  <si>
    <t>决赛成绩</t>
  </si>
  <si>
    <t>荣耀无界PRO-小学低龄组</t>
  </si>
  <si>
    <t>P6Y5JqLBK-85-002-pW-000-y00-036-1-cl6-01-hQ1</t>
  </si>
  <si>
    <t>荣耀无界-PRO</t>
  </si>
  <si>
    <t>贝奇一队</t>
  </si>
  <si>
    <t>杭州市钱塘区新湾小学/钱塘区义蓬第一小学</t>
  </si>
  <si>
    <t>高飞扬</t>
  </si>
  <si>
    <t>孙柘|冯文浩</t>
  </si>
  <si>
    <t>P6Y5JqLBO-85-002-BI-000-BBA-036-1-KAx-01-4tn</t>
  </si>
  <si>
    <t>贝奇二队</t>
  </si>
  <si>
    <t>杭州市钱塘区新湾实验小学/新湾小学</t>
  </si>
  <si>
    <t>汪星辰|金李明杰</t>
  </si>
  <si>
    <t>P6Y5JqLBD-85-002-4A-000-VHZ-036-1-xI7-01-inH</t>
  </si>
  <si>
    <t>重庆斯坦三队</t>
  </si>
  <si>
    <t>重庆市博雅湖霞小学，重庆枫叶国际学校，重庆江北英华学校</t>
  </si>
  <si>
    <t>刘言</t>
  </si>
  <si>
    <t>王晨璇|唐华霖轩|侯皓译</t>
  </si>
  <si>
    <t>P6Y5JqLBW-85-002-fn-000-i0D-036-1-lDW-01-XAC</t>
  </si>
  <si>
    <t>贝奇四队</t>
  </si>
  <si>
    <t>杭州市钱塘区新围小学/义蓬一小</t>
  </si>
  <si>
    <t>诸晨睿|傅瀚霖</t>
  </si>
  <si>
    <t>P6Y5JqLBT-85-002-Po-000-ztL-036-1-kQb-01-nvn</t>
  </si>
  <si>
    <t>贝奇三队</t>
  </si>
  <si>
    <t>杭州市钱塘区崇德实验学校/萧山区南翔小学</t>
  </si>
  <si>
    <t>陈施晗|高艺婷</t>
  </si>
  <si>
    <t>P6Y5JqLB3-85-002-iP-000-FpB-036-1-feG-01-S2g</t>
  </si>
  <si>
    <t>重庆斯坦二队</t>
  </si>
  <si>
    <t>重庆两江新区华师中旭学校，重庆市启诚巴蜀小学，重庆巴蜀常春藤学校</t>
  </si>
  <si>
    <t>李宗远</t>
  </si>
  <si>
    <t>佘雨航|曾泓瑞|温瑾竹</t>
  </si>
  <si>
    <t>P6Y5JqLB0-85-002-Kg-000-zyt-036-1-QkD-01-0aX</t>
  </si>
  <si>
    <t>重庆斯坦星球一队</t>
  </si>
  <si>
    <t>重庆两江新区人民小学，重庆江北英华学校，两江新区博雅湖霞小学校</t>
  </si>
  <si>
    <t>刘牧之|陈子一|黄潇桐</t>
  </si>
  <si>
    <t>P6Y5JqLBE-85-002-RH-000-sR9-036-1-Jnu-01-Kdq</t>
  </si>
  <si>
    <t>STEM-CD-S</t>
  </si>
  <si>
    <t>重庆两江新区曼斯博科技培训</t>
  </si>
  <si>
    <t>徐伟伦</t>
  </si>
  <si>
    <t>陈恩泽</t>
  </si>
  <si>
    <t>P6Y5JqLBi-85-002-go-000-Tat-036-1-6MP-01-7oZ</t>
  </si>
  <si>
    <t>山海先锋队</t>
  </si>
  <si>
    <t>上海市民办四中心实验小学</t>
  </si>
  <si>
    <t>陈嘉梁</t>
  </si>
  <si>
    <t>陈添闻</t>
  </si>
  <si>
    <t>P6Y5JqLBa-85-002-nR-000-obJ-036-1-Rwr-01-mhc</t>
  </si>
  <si>
    <t>小虎探索队</t>
  </si>
  <si>
    <t>昆明小学</t>
  </si>
  <si>
    <t>陈凯义</t>
  </si>
  <si>
    <t>P6Y5JqLBr-85-002-Lx-000-Z1H-036-1-2Vx-01-UiO</t>
  </si>
  <si>
    <t>青鸟无界队</t>
  </si>
  <si>
    <t>北郊学校</t>
  </si>
  <si>
    <t>陆怡鑫</t>
  </si>
  <si>
    <t>荣耀无界PRO-小学高龄组</t>
  </si>
  <si>
    <t>P6Y5JqLdY-85-002-hN-000-dR7-036-1-E1Z-02-01F</t>
  </si>
  <si>
    <t>齐市棒贝忒修斯战队</t>
  </si>
  <si>
    <t>齐齐哈尔市龙沙区龙沙南苑小学校，齐齐哈尔市建华区东路小学校</t>
  </si>
  <si>
    <t>张沐星</t>
  </si>
  <si>
    <t>石译辰|杨程涵</t>
  </si>
  <si>
    <t>P6Y5JqLdO-85-002-Ic-000-F9y-036-1-7FL-02-pwQ</t>
  </si>
  <si>
    <t>星耀战队</t>
  </si>
  <si>
    <t>萧山区湘师实验小学</t>
  </si>
  <si>
    <t>卢佳琪</t>
  </si>
  <si>
    <t>郭宸睿|陈宁</t>
  </si>
  <si>
    <t>P6Y5JqLdh-85-002-Kt-000-EQu-036-1-452-02-IZ0</t>
  </si>
  <si>
    <t>齐市棒贝波塞冬战队</t>
  </si>
  <si>
    <t>齐齐哈尔市建华区全福小学校，齐齐哈尔市建华区回民小学校</t>
  </si>
  <si>
    <t>崔妍</t>
  </si>
  <si>
    <t>崔漠|孟奕丞</t>
  </si>
  <si>
    <t>P6Y5JqLrO-85-002-Cm-000-uQT-036-1-t2A-02-9Pq</t>
  </si>
  <si>
    <t>伊熙无界队</t>
  </si>
  <si>
    <t>余姚市第一实验小学、余姚市实验学校</t>
  </si>
  <si>
    <t>潘伟锋</t>
  </si>
  <si>
    <t>刘宸伊|邵宸熙</t>
  </si>
  <si>
    <t>P6Y5JqLdK-85-002-so-000-4m3-036-1-5Kp-02-zRo</t>
  </si>
  <si>
    <t>星核战队</t>
  </si>
  <si>
    <t>萧山区高桥小学</t>
  </si>
  <si>
    <t>李佳</t>
  </si>
  <si>
    <t>陈智杰|沈怡康|戴羿彬</t>
  </si>
  <si>
    <t>P6Y5JqLr9-85-002-4Z-000-439-036-1-R9W-02-2nW</t>
  </si>
  <si>
    <t>书易行队</t>
  </si>
  <si>
    <t>徐丽芳</t>
  </si>
  <si>
    <t>邹书易</t>
  </si>
  <si>
    <t>P6Y5JqLrj-85-002-5O-000-j5O-036-1-2ZB-02-6Yp</t>
  </si>
  <si>
    <t>博然无界队</t>
  </si>
  <si>
    <t>余姚市第二实验小学、余姚市姚江小学</t>
  </si>
  <si>
    <t>褚王杰</t>
  </si>
  <si>
    <t>郑博远|苏一然</t>
  </si>
  <si>
    <t>P6Y5JqLdP-85-002-FW-000-EbI-036-1-Rrv-02-5AY</t>
  </si>
  <si>
    <t>星翊战队</t>
  </si>
  <si>
    <t>朱皓煊|胡解沅</t>
  </si>
  <si>
    <t>P6Y5JqLdi-85-002-Ks-000-0ES-036-1-PHD-02-oZ7</t>
  </si>
  <si>
    <t>齐市棒贝荷鲁斯战队</t>
  </si>
  <si>
    <t>齐齐哈尔市建华区逸夫小学校，齐齐哈尔市建华区东路小学校</t>
  </si>
  <si>
    <t>张冬淼</t>
  </si>
  <si>
    <t>李冠霖|王浚睿</t>
  </si>
  <si>
    <t>P6Y5JqLre-85-002-ar-000-KGO-036-1-I7o-02-HWk</t>
  </si>
  <si>
    <t>惊吓无界队</t>
  </si>
  <si>
    <t>余姚市第一实验小学</t>
  </si>
  <si>
    <t>夏逸铎|金殷乐</t>
  </si>
  <si>
    <t>P6Y5JqLdX-85-002-re-000-KDt-036-1-3Vb-02-uAM</t>
  </si>
  <si>
    <t>星光战队</t>
  </si>
  <si>
    <t>萧山区金山小学</t>
  </si>
  <si>
    <t>汪杭奕</t>
  </si>
  <si>
    <t>高子沐|沈文|朱越</t>
  </si>
  <si>
    <t>P6Y5JqLd4-85-002-0i-000-Q1U-036-1-f4c-02-2el</t>
  </si>
  <si>
    <t>STEM-CD-NO.1</t>
  </si>
  <si>
    <t>李彬源|王睿钶|黄新昊</t>
  </si>
  <si>
    <t>P6Y5JqLrB-85-002-Xu-000-f2s-036-1-HK8-02-YWl</t>
  </si>
  <si>
    <t>秋雨队</t>
  </si>
  <si>
    <t>杭州麦吨科技</t>
  </si>
  <si>
    <t>陈秋宇</t>
  </si>
  <si>
    <t>P6Y5JqLdv-85-002-RM-000-0vB-036-1-HWH-02-Uue</t>
  </si>
  <si>
    <t>行知智队</t>
  </si>
  <si>
    <t>浙江省杭州湖畔学校</t>
  </si>
  <si>
    <t>胡行知</t>
  </si>
  <si>
    <t>P6Y5JqLd6-85-002-kg-000-rGx-036-1-mEB-02-Kt6</t>
  </si>
  <si>
    <t>STEM-CD-NO.2</t>
  </si>
  <si>
    <t>赵畅</t>
  </si>
  <si>
    <t>夏炜钦|余熙宥</t>
  </si>
  <si>
    <t>P6Y5JqLdJ-85-002-r2-000-fgk-036-1-w0Z-02-o16</t>
  </si>
  <si>
    <t>星火战队</t>
  </si>
  <si>
    <t>陈智鑫|莫镒扬|楼梓昊</t>
  </si>
  <si>
    <t>P6Y5JqLdG-85-002-LS-000-bik-036-1-dnr-02-bMk</t>
  </si>
  <si>
    <t>YYDS队</t>
  </si>
  <si>
    <t>王怡淼|王瑾怡|钱佳蔚</t>
  </si>
  <si>
    <t>P6Y5JqLrI-85-002-mH-000-gZ8-036-1-rz3-02-qZh</t>
  </si>
  <si>
    <t>奖成无界队</t>
  </si>
  <si>
    <t>蒋尘镐</t>
  </si>
  <si>
    <t>P6Y5JqLr5-85-002-vT-000-WY3-036-1-q6e-02-XUk</t>
  </si>
  <si>
    <t>星宇智战</t>
  </si>
  <si>
    <t>杭州市江晖小学</t>
  </si>
  <si>
    <t>陈星宇</t>
  </si>
  <si>
    <t>P6Y5JqLd8-85-002-NR-000-tQ8-036-1-foq-02-otl</t>
  </si>
  <si>
    <t>一米阳光小队</t>
  </si>
  <si>
    <t>萧山区金惠小学</t>
  </si>
  <si>
    <t>汪加英</t>
  </si>
  <si>
    <t>胡艺航|吴一阳|曾煜恒</t>
  </si>
  <si>
    <t>P6Y5JqLdW-85-002-uq-000-rl2-036-1-WvE-02-FWi</t>
  </si>
  <si>
    <t>余杭铂金队</t>
  </si>
  <si>
    <t>杭州市余杭区良渚沈括小学</t>
  </si>
  <si>
    <t>李长茜</t>
  </si>
  <si>
    <t>郑亦晨|汪俊熙</t>
  </si>
  <si>
    <t>P6Y5JqLd0-85-002-VO-000-3YT-036-1-28L-02-NFf</t>
  </si>
  <si>
    <t>重庆斯坦四队</t>
  </si>
  <si>
    <t>重庆两江新区金州小学 校，两江新区金山小学校，星湖学校</t>
  </si>
  <si>
    <t>冉沁橦|雷佳睿|魏煜宸</t>
  </si>
  <si>
    <t>P6Y5JqLr6-85-002-PR-000-NYl-036-1-V8T-02-pgZ</t>
  </si>
  <si>
    <t>清诗队</t>
  </si>
  <si>
    <t>徐诗悦</t>
  </si>
  <si>
    <t>最终成绩</t>
  </si>
  <si>
    <t>最终时间</t>
  </si>
  <si>
    <t>P6Y5JqyRY-85-002-tc-000-X34-057-1-R9V-07-cTO</t>
  </si>
  <si>
    <t>量子未来</t>
  </si>
  <si>
    <t>Open组</t>
  </si>
  <si>
    <t>谢代轩</t>
  </si>
  <si>
    <t>福建省晋江市南侨中学</t>
  </si>
  <si>
    <t>施辉雪</t>
  </si>
  <si>
    <t>P6Y5JqyE5-85-002-81-000-YJT-057-1-1EM-07-sN8</t>
  </si>
  <si>
    <t>杭州维翰学校1队</t>
  </si>
  <si>
    <t>杭州维翰学校</t>
  </si>
  <si>
    <t>陈晖</t>
  </si>
  <si>
    <t>陈俊杉</t>
  </si>
  <si>
    <t>P6Y5JqyE7-85-002-wX-000-kHh-057-1-Y70-07-NWo</t>
  </si>
  <si>
    <t>大连王府高级中学1队</t>
  </si>
  <si>
    <t>大连王府高级中学</t>
  </si>
  <si>
    <t>王春雨</t>
  </si>
  <si>
    <t>顾传捷</t>
  </si>
  <si>
    <t>P6Y5Jqy8H-85-002-u8-000-Hv9-057-1-ExH-07-oyy</t>
  </si>
  <si>
    <t>深圳市第二高级中学4队</t>
  </si>
  <si>
    <t>深圳市第二高级中学</t>
  </si>
  <si>
    <t>曹天旭</t>
  </si>
  <si>
    <t>赵子萱</t>
  </si>
  <si>
    <t>P6Y5Jqy8T-85-002-x3-000-tFO-057-1-ORC-07-ZLI</t>
  </si>
  <si>
    <t>深圳市第二高级中学8队</t>
  </si>
  <si>
    <t>吴海铭</t>
  </si>
  <si>
    <t>陈康博</t>
  </si>
  <si>
    <t>P6Y5Jqy8D-85-002-0g-000-hXB-057-1-byo-07-CcM</t>
  </si>
  <si>
    <t>深圳市第二高级中学2队</t>
  </si>
  <si>
    <t>魏艳茹</t>
  </si>
  <si>
    <t>邢可欣</t>
  </si>
  <si>
    <t>P6Y5Jqy8K-85-002-kD-000-bbh-057-1-R9c-07-l7y</t>
  </si>
  <si>
    <t>深圳市第二高级中学6队</t>
  </si>
  <si>
    <t>罗岩</t>
  </si>
  <si>
    <t>朱习之</t>
  </si>
  <si>
    <t>P6Y5Jqy8S-85-002-nc-000-Hiq-057-1-sbi-07-U9O</t>
  </si>
  <si>
    <t>深圳市第二高级中学7队</t>
  </si>
  <si>
    <t>林炜欣</t>
  </si>
  <si>
    <t>P6Y5Jqy8F-85-002-FE-000-UKY-057-1-VOc-07-sgR</t>
  </si>
  <si>
    <t>深圳市第二高级中学3队</t>
  </si>
  <si>
    <t>高辰曦</t>
  </si>
  <si>
    <t>P6Y5Jqy8J-85-002-kj-000-d8M-057-1-6nO-07-7gi</t>
  </si>
  <si>
    <t>深圳市第二高级中学5队</t>
  </si>
  <si>
    <t>郜瑞琦</t>
  </si>
  <si>
    <t>P6Y5JqyR1-85-002-zA-000-3c8-057-1-IbY-07-Oj8</t>
  </si>
  <si>
    <t>杨溢锌</t>
  </si>
  <si>
    <t>深圳高中园(数理高中)</t>
  </si>
  <si>
    <t>张阳锋</t>
  </si>
  <si>
    <t>P6Y5JqyR9-85-002-WC-000-5X9-057-1-j6k-07-Caj</t>
  </si>
  <si>
    <t>曹云起</t>
  </si>
  <si>
    <t>P6Y5Jqy8n-85-002-nm-000-j18-057-1-MeT-07-tyd</t>
  </si>
  <si>
    <t>深圳大学附属中学4队</t>
  </si>
  <si>
    <t>深圳大学附属中学</t>
  </si>
  <si>
    <t>汤华</t>
  </si>
  <si>
    <t>曾浩航</t>
  </si>
  <si>
    <t>P6Y5Jqy8W-85-002-hv-000-YZz-057-1-8cz-07-7vk</t>
  </si>
  <si>
    <t>机械战将</t>
  </si>
  <si>
    <t>孙一嘉</t>
  </si>
  <si>
    <t>P6Y5JqyRM-85-002-iO-000-RQ3-057-1-ROq-07-efu</t>
  </si>
  <si>
    <t>张政杰</t>
  </si>
  <si>
    <t>华中师范大学龙岗附属中学</t>
  </si>
  <si>
    <t>P6Y5Jqy8C-85-002-h1-000-koU-057-1-s6F-07-f3F</t>
  </si>
  <si>
    <t>深圳市第二高级中学1队</t>
  </si>
  <si>
    <t>黄河</t>
  </si>
  <si>
    <t>P6Y5JqyRV-85-002-vX-000-ZAw-057-1-zjY-07-X7O</t>
  </si>
  <si>
    <t>熊泽瑞</t>
  </si>
  <si>
    <t>P6Y5JqyRE-85-002-KF-000-Ljs-057-1-MpO-07-50A</t>
  </si>
  <si>
    <t>刘若辰</t>
  </si>
  <si>
    <t>P6Y5Jqy8f-85-002-bv-000-w1o-057-1-1IU-07-Obm</t>
  </si>
  <si>
    <t>深圳大学附属中学1队</t>
  </si>
  <si>
    <t>刘志峰</t>
  </si>
  <si>
    <t>刘亦衡</t>
  </si>
  <si>
    <t>P6Y5Jqy8j-85-002-bM-000-0Pi-057-1-bbd-07-C8a</t>
  </si>
  <si>
    <t>深圳大学附属中学3队</t>
  </si>
  <si>
    <t>陈彦铭</t>
  </si>
  <si>
    <t>P6Y5JqyRb-85-002-ZG-000-dbu-057-1-aBy-07-MFB</t>
  </si>
  <si>
    <t>柳仕杰</t>
  </si>
  <si>
    <t>南方科技大学附属中学</t>
  </si>
  <si>
    <t>P6Y5JqyR7-85-002-Os-000-Bxp-057-1-A2M-07-y4E</t>
  </si>
  <si>
    <t>郑熙楠</t>
  </si>
  <si>
    <t>深圳中学高中园（实验高中）</t>
  </si>
  <si>
    <t>P6Y5JqyRK-85-002-m4-000-xZy-057-1-8lR-07-uRm</t>
  </si>
  <si>
    <t>吴奇伦</t>
  </si>
  <si>
    <t>深圳中学高中园实验学校</t>
  </si>
  <si>
    <t>P6Y5JqyRO-85-002-QQ-000-xbE-057-1-WTM-07-mBn</t>
  </si>
  <si>
    <t>陈建铭</t>
  </si>
  <si>
    <t>深圳市高级中学高中园创新高中</t>
  </si>
  <si>
    <t>P6Y5JqyRD-85-002-F4-000-eOz-057-1-E63-07-xxK</t>
  </si>
  <si>
    <t>毛建元</t>
  </si>
  <si>
    <t>深圳中学高中园（科技高中）</t>
  </si>
  <si>
    <t>P6Y5JqyRU-85-002-1u-000-ZpX-057-1-cze-07-jZ4</t>
  </si>
  <si>
    <t>黄子轩</t>
  </si>
  <si>
    <t>深中高中园科技高中</t>
  </si>
  <si>
    <t>P6Y5Jqy8X-85-002-LU-000-NMW-057-1-yIt-07-80a</t>
  </si>
  <si>
    <t>泽鑫之剑</t>
  </si>
  <si>
    <t>朱艳</t>
  </si>
  <si>
    <t>陈泽鑫</t>
  </si>
  <si>
    <t>P6Y5JqyRQ-85-002-JP-000-BZR-057-1-pJM-07-O1u</t>
  </si>
  <si>
    <t>朱禹霖</t>
  </si>
  <si>
    <t>P6Y5JqyEV-85-002-Or-000-ntu-057-1-dQ0-07-nLT</t>
  </si>
  <si>
    <t>临沂兴华高级中学队</t>
  </si>
  <si>
    <t>临沂兴华高级中学</t>
  </si>
  <si>
    <t>赵怀东</t>
  </si>
  <si>
    <t>尤天睿</t>
  </si>
  <si>
    <t>P6Y5JqyRF-85-002-um-000-P21-057-1-Hst-07-c5g</t>
  </si>
  <si>
    <t>蔡宇辉</t>
  </si>
  <si>
    <t>深圳坪山高级中学</t>
  </si>
  <si>
    <t>P6Y5JqyR8-85-002-B7-000-2My-057-1-Ih2-07-EH1</t>
  </si>
  <si>
    <t>彭湘茹</t>
  </si>
  <si>
    <t>P6Y5JqyRX-85-002-AH-000-EZ0-057-1-36V-07-0kO</t>
  </si>
  <si>
    <t>彭基原</t>
  </si>
  <si>
    <t>P6Y5JqydA-85-002-QO-000-rfX-061-1-RnD-03-Kna</t>
  </si>
  <si>
    <t>智慧城市</t>
  </si>
  <si>
    <t>奇思妙想</t>
  </si>
  <si>
    <t>江苏省无锡师范学校附属小学</t>
  </si>
  <si>
    <t>杜蒋妍</t>
  </si>
  <si>
    <t>杜思颐</t>
  </si>
  <si>
    <t>2分32秒</t>
  </si>
  <si>
    <t>P6Y5JqSZF-85-002-dS-000-C7A-061-1-aym-03-qW3</t>
  </si>
  <si>
    <t>西安经开第七小学</t>
  </si>
  <si>
    <t>汶强</t>
  </si>
  <si>
    <t>秦笙</t>
  </si>
  <si>
    <t>1分35秒</t>
  </si>
  <si>
    <t>P6Y5Jqyd6-85-002-8G-000-r3A-061-1-5hP-03-B0W</t>
  </si>
  <si>
    <t>大明向前冲</t>
  </si>
  <si>
    <t>北京理工大学附属小学</t>
  </si>
  <si>
    <t>李利民</t>
  </si>
  <si>
    <t>李明泽</t>
  </si>
  <si>
    <t>2分57秒</t>
  </si>
  <si>
    <t>P6Y5Jqyd5-85-002-pH-000-ubZ-061-1-sV2-03-72B</t>
  </si>
  <si>
    <t>红巨星</t>
  </si>
  <si>
    <t>上海交大教育集团宁波实验中学</t>
  </si>
  <si>
    <t>王美蓉</t>
  </si>
  <si>
    <t>柳嘉泽</t>
  </si>
  <si>
    <t>1分59秒</t>
  </si>
  <si>
    <t>P6Y5Jqyd1-85-002-gk-000-FK0-061-1-uhS-03-2Rl</t>
  </si>
  <si>
    <t>梓鑫</t>
  </si>
  <si>
    <t>吕笃康</t>
  </si>
  <si>
    <t>吕梓鑫</t>
  </si>
  <si>
    <t>3分</t>
  </si>
  <si>
    <t>P6Y5Jqyd3-85-002-Qi-000-mTz-061-1-F6x-03-OSz</t>
  </si>
  <si>
    <t>饶平县师范附属小学联队</t>
  </si>
  <si>
    <t>饶平县师范附属小学</t>
  </si>
  <si>
    <t>郑梓德|郑晓琼</t>
  </si>
  <si>
    <t>庄焯然|何以桁|庄雅淇</t>
  </si>
  <si>
    <t>2分02秒</t>
  </si>
  <si>
    <t>P6Y5JqSZR-85-002-OW-000-5K0-061-1-b5L-03-MzO</t>
  </si>
  <si>
    <t>文华五队</t>
  </si>
  <si>
    <t>东营市东营区文华学校</t>
  </si>
  <si>
    <t>李栲</t>
  </si>
  <si>
    <t>周昊翔</t>
  </si>
  <si>
    <t>2分31秒</t>
  </si>
  <si>
    <t>P6Y5JqSZ9-85-002-UY-000-Gm7-061-1-Ccw-03-KeR</t>
  </si>
  <si>
    <t>浩铭队</t>
  </si>
  <si>
    <t>北京市海淀区教科院和平未来实验小学</t>
  </si>
  <si>
    <t>刘娜</t>
  </si>
  <si>
    <t>宋浩铭</t>
  </si>
  <si>
    <t>1分44秒</t>
  </si>
  <si>
    <t>P6Y5JqSZC-85-002-k2-000-GZ9-061-1-KrY-03-Xnq</t>
  </si>
  <si>
    <t>文华一队</t>
  </si>
  <si>
    <t>赵鑫阳</t>
  </si>
  <si>
    <t>秦钰力</t>
  </si>
  <si>
    <t>2分14秒</t>
  </si>
  <si>
    <t>P6Y5JqSZ6-85-002-wo-000-hgd-061-1-b2q-03-myl</t>
  </si>
  <si>
    <t>多艺队</t>
  </si>
  <si>
    <t>中关村第二小学科学城北区分校</t>
  </si>
  <si>
    <t>张多艺</t>
  </si>
  <si>
    <t>2分17秒</t>
  </si>
  <si>
    <t>P6Y5JqSZ3-85-002-wX-000-7OV-061-1-Oos-03-yLE</t>
  </si>
  <si>
    <t>镜铠队</t>
  </si>
  <si>
    <t>中关村第二小学百旺校区</t>
  </si>
  <si>
    <t>孙镜铠</t>
  </si>
  <si>
    <t>1分18秒</t>
  </si>
  <si>
    <t>P6Y5JqSZK-85-002-8a-000-JE7-061-1-Fl3-03-4S4</t>
  </si>
  <si>
    <t>长庆八中22</t>
  </si>
  <si>
    <t>长庆八中</t>
  </si>
  <si>
    <t>盖槿聪</t>
  </si>
  <si>
    <t>1分01秒</t>
  </si>
  <si>
    <t>P6Y5JqSZO-85-002-Hy-000-Qnw-061-1-Fuc-03-2LB</t>
  </si>
  <si>
    <t>文华三队</t>
  </si>
  <si>
    <t>贾梓邺</t>
  </si>
  <si>
    <t>53秒</t>
  </si>
  <si>
    <t>P6Y5JqSZJ-85-002-xB-000-OvF-061-1-GoL-03-pVW</t>
  </si>
  <si>
    <t>长庆八中1</t>
  </si>
  <si>
    <t>陈紫涵</t>
  </si>
  <si>
    <t>35秒</t>
  </si>
  <si>
    <t>P6Y5JqSZ5-85-002-IX-000-MIq-061-1-Sv9-03-Eez</t>
  </si>
  <si>
    <t>童菲队</t>
  </si>
  <si>
    <t>北京市海淀区培星小学</t>
  </si>
  <si>
    <t>郑童菲</t>
  </si>
  <si>
    <t>22秒</t>
  </si>
  <si>
    <t>P6Y5JqSZI-85-002-g8-000-KXr-061-1-qeO-03-K7f</t>
  </si>
  <si>
    <t>马瑞泽</t>
  </si>
  <si>
    <t>18秒</t>
  </si>
  <si>
    <t>P6Y5JqS26-85-002-Bc-000-SVB-061-1-CfS-05-W4j</t>
  </si>
  <si>
    <t>南渝中学3队</t>
  </si>
  <si>
    <t>重庆市南渝中学校</t>
  </si>
  <si>
    <t>李英杰|罗昳</t>
  </si>
  <si>
    <t>张栩宁|蔺一航|姜安迪</t>
  </si>
  <si>
    <t>2分19秒</t>
  </si>
  <si>
    <t>P6Y5JqyeU-85-002-I4-000-hfo-061-1-mSL-05-jlx</t>
  </si>
  <si>
    <t>思路</t>
  </si>
  <si>
    <t>无锡市第三高级中学</t>
  </si>
  <si>
    <t>胡锡东</t>
  </si>
  <si>
    <t>郑思然|陆琪昀</t>
  </si>
  <si>
    <t>2分24秒</t>
  </si>
  <si>
    <t>P6Y5JqyDR-85-002-Q9-000-5RB-061-1-szO-05-h3Q</t>
  </si>
  <si>
    <t>旭超队</t>
  </si>
  <si>
    <t>新疆生产建设兵团第一中学</t>
  </si>
  <si>
    <t>羌小乐</t>
  </si>
  <si>
    <t>韩旭超</t>
  </si>
  <si>
    <t>P6Y5JqyDP-85-002-y1-000-s8j-061-1-j58-05-fON</t>
  </si>
  <si>
    <t>语航</t>
  </si>
  <si>
    <t>张语航</t>
  </si>
  <si>
    <t>P6Y5Jqye2-85-002-CP-000-8dv-061-1-1Gu-05-JHb</t>
  </si>
  <si>
    <t>龙兴八中2队</t>
  </si>
  <si>
    <t>重庆八中两江龙兴中学校</t>
  </si>
  <si>
    <t>任洪廷</t>
  </si>
  <si>
    <t>邵子邺|霍宇桀</t>
  </si>
  <si>
    <t>2分27秒</t>
  </si>
  <si>
    <t>P6Y5JqS21-85-002-1t-000-eqn-061-1-OLn-05-xok</t>
  </si>
  <si>
    <t>王迦然</t>
  </si>
  <si>
    <t>深圳市致理中学</t>
  </si>
  <si>
    <t>蔡良涛</t>
  </si>
  <si>
    <t>2分01秒</t>
  </si>
  <si>
    <t>P6Y5JqyDk-85-002-vz-000-qh1-061-1-58O-05-16X</t>
  </si>
  <si>
    <t>天天向上</t>
  </si>
  <si>
    <t>南京市第九中学</t>
  </si>
  <si>
    <t>陈勇</t>
  </si>
  <si>
    <t>陈文韬</t>
  </si>
  <si>
    <t>2分44秒</t>
  </si>
  <si>
    <t>P6Y5JqyeI-85-002-ez-000-jiz-061-1-w4N-05-FE2</t>
  </si>
  <si>
    <t>科特Destiny队</t>
  </si>
  <si>
    <t>宝安为明双语实验学校 深圳福田区石厦学校 深圳华侨城中学</t>
  </si>
  <si>
    <t>孙艺持|陈启文|巫启阳</t>
  </si>
  <si>
    <t>P6Y5Jqyk0-85-002-Pu-000-0hg-061-1-qQO-05-Oih</t>
  </si>
  <si>
    <t>马施队</t>
  </si>
  <si>
    <t>马君杰|施展</t>
  </si>
  <si>
    <t>P6Y5JqyDy-85-002-2h-000-Phx-061-1-cG4-05-hNM</t>
  </si>
  <si>
    <t>两江新区实验冠军队</t>
  </si>
  <si>
    <t>重庆市两江新区实验中学校</t>
  </si>
  <si>
    <t>万又铭|龙利萍</t>
  </si>
  <si>
    <t>廖洵浩|唐君豪</t>
  </si>
  <si>
    <t>2分30秒</t>
  </si>
  <si>
    <t>P6Y5JqyDV-85-002-V1-000-GC0-061-1-6Q7-05-6rW</t>
  </si>
  <si>
    <t>子坚队</t>
  </si>
  <si>
    <t>王子坚</t>
  </si>
  <si>
    <t>P6Y5Jqyex-85-002-mR-000-1Oj-061-1-CjR-05-C0t</t>
  </si>
  <si>
    <t>李张队</t>
  </si>
  <si>
    <t>凌晨</t>
  </si>
  <si>
    <t>张朋辰|李鑫雨</t>
  </si>
  <si>
    <t>2分51秒</t>
  </si>
  <si>
    <t>P6Y5JqyDI-85-002-Yc-000-uu2-061-1-1Fq-05-pIl</t>
  </si>
  <si>
    <t>守皓</t>
  </si>
  <si>
    <t>包守皓</t>
  </si>
  <si>
    <t>2分16秒</t>
  </si>
  <si>
    <t>P6Y5JqyD2-85-002-0o-000-c5i-061-1-bR6-05-SUX</t>
  </si>
  <si>
    <t>梓阳队</t>
  </si>
  <si>
    <t>新疆生产建设兵团第二中学</t>
  </si>
  <si>
    <t>马梓阳</t>
  </si>
  <si>
    <t>P6Y5JqyDd-85-002-Iv-000-05h-061-1-N8p-05-fky</t>
  </si>
  <si>
    <t>南京市科利华中学3队</t>
  </si>
  <si>
    <t>南京市科利华中学</t>
  </si>
  <si>
    <t>黄兴磊</t>
  </si>
  <si>
    <t>潘沐言|唐子铉</t>
  </si>
  <si>
    <t>P6Y5JqykH-85-002-zS-000-Opn-061-1-xwL-05-exS</t>
  </si>
  <si>
    <t>锡祁队</t>
  </si>
  <si>
    <t>王芒芒</t>
  </si>
  <si>
    <t>祁炜翔</t>
  </si>
  <si>
    <t>2分25秒</t>
  </si>
  <si>
    <t>P6Y5JqyDZ-85-002-iO-000-dNm-061-1-sWj-05-hNc</t>
  </si>
  <si>
    <t>南京市科利华中学1队</t>
  </si>
  <si>
    <t>蒋昊宇</t>
  </si>
  <si>
    <t>2分53秒</t>
  </si>
  <si>
    <t>P6Y5JqS23-85-002-7y-000-Uvu-061-1-vGL-05-ygV</t>
  </si>
  <si>
    <t>南渝中学2队</t>
  </si>
  <si>
    <t>吴良臣|李轲</t>
  </si>
  <si>
    <t>邓涵洋|唐松涵|陶锦晨</t>
  </si>
  <si>
    <t>2分41秒</t>
  </si>
  <si>
    <t>P6Y5JqyeK-85-002-Ri-000-ykh-061-1-PD5-05-Pym</t>
  </si>
  <si>
    <t>两江新区实验巅峰队</t>
  </si>
  <si>
    <t>龙利萍|万又铭</t>
  </si>
  <si>
    <t>靳薪懿|郭熙玉</t>
  </si>
  <si>
    <t>2分34秒</t>
  </si>
  <si>
    <t>P6Y5Jqyeu-85-002-Sj-000-g7r-061-1-pVp-05-0Ln</t>
  </si>
  <si>
    <t>振鑫队</t>
  </si>
  <si>
    <t>王雨鑫|惠振杰</t>
  </si>
  <si>
    <t>2分26秒</t>
  </si>
  <si>
    <t>P6Y5JqyDC-85-002-J5-000-9bc-061-1-PUi-05-XJY</t>
  </si>
  <si>
    <t>抱朴队</t>
  </si>
  <si>
    <t>戴抱朴</t>
  </si>
  <si>
    <t>P6Y5JqyeB-85-002-u9-000-EdL-061-1-7CA-05-L3y</t>
  </si>
  <si>
    <t>龙兴八中3队</t>
  </si>
  <si>
    <t>谭云峥|唐浩原|杨浩然</t>
  </si>
  <si>
    <t>2分03秒</t>
  </si>
  <si>
    <t>P6Y5JqS27-85-002-Ea-000-b9o-061-1-1EM-05-7Rs</t>
  </si>
  <si>
    <t>南渝中学1队</t>
  </si>
  <si>
    <t>向优生|伍心语</t>
  </si>
  <si>
    <t>贾智玮|周逸蘅|易玉谦</t>
  </si>
  <si>
    <t>1分22秒</t>
  </si>
  <si>
    <t>P6Y5JqyDo-85-002-iz-000-Y2U-061-1-Pks-05-7IH</t>
  </si>
  <si>
    <t>铭煊队</t>
  </si>
  <si>
    <t>乌鲁木齐市第十三中学</t>
  </si>
  <si>
    <t>王剡</t>
  </si>
  <si>
    <t>杨铭煊</t>
  </si>
  <si>
    <t>P6Y5Jqyk5-85-002-WN-000-Zla-061-1-f3A-05-lHR</t>
  </si>
  <si>
    <t>沈华队</t>
  </si>
  <si>
    <t>沈雨欣|华珈萱</t>
  </si>
  <si>
    <t>2分20秒</t>
  </si>
  <si>
    <t>P6Y5Jqyev-85-002-kE-000-ilm-061-1-P9C-05-vod</t>
  </si>
  <si>
    <t>杨王队</t>
  </si>
  <si>
    <t>王立洋|杨恩泽</t>
  </si>
  <si>
    <t>1分33秒</t>
  </si>
  <si>
    <t>P6Y5JqyD6-85-002-bN-000-fyr-061-1-RNQ-05-bJV</t>
  </si>
  <si>
    <t>浩轩队</t>
  </si>
  <si>
    <t>马浩轩</t>
  </si>
  <si>
    <t>P6Y5JqyD9-85-002-Ck-000-5bI-061-1-Zuq-05-b43</t>
  </si>
  <si>
    <t>彦均队</t>
  </si>
  <si>
    <t>褚彦均</t>
  </si>
  <si>
    <t>2分52秒</t>
  </si>
  <si>
    <t>P6Y5JqyDY-85-002-O2-000-p4f-061-1-u5k-05-8sS</t>
  </si>
  <si>
    <t>保涵</t>
  </si>
  <si>
    <t>黄保涵</t>
  </si>
  <si>
    <t>P6Y5Jqyeq-85-002-93-000-hFV-061-1-qCh-05-JH6</t>
  </si>
  <si>
    <t>锡恩队</t>
  </si>
  <si>
    <t>吴沁恩</t>
  </si>
  <si>
    <t>2分58秒</t>
  </si>
  <si>
    <t>P6Y5JqykU-85-002-oY-000-fzi-061-1-k1E-05-nu5</t>
  </si>
  <si>
    <t>天赐良击</t>
  </si>
  <si>
    <t>赵杰</t>
  </si>
  <si>
    <t>赵婧涵</t>
  </si>
  <si>
    <t>1分49秒</t>
  </si>
  <si>
    <t>P6Y5JqSA3-85-002-cO-000-O1y-061-1-kDU-05-unM</t>
  </si>
  <si>
    <t>钟秉轩邢峻博联队</t>
  </si>
  <si>
    <t>奇思妙想活动中心</t>
  </si>
  <si>
    <t>明晁磊</t>
  </si>
  <si>
    <t>钟秉轩|邢峻博</t>
  </si>
  <si>
    <t>1分34秒</t>
  </si>
  <si>
    <t>P6Y5JqSAU-85-002-w6-000-vRv-061-1-AE8-05-Cvw</t>
  </si>
  <si>
    <t>灵犀小队</t>
  </si>
  <si>
    <t>武汉市第一中学</t>
  </si>
  <si>
    <t>孙晋</t>
  </si>
  <si>
    <t>朱睿祺</t>
  </si>
  <si>
    <t>58秒</t>
  </si>
  <si>
    <t>P6Y5JqS2T-85-002-Oa-000-rgt-061-1-YaL-05-EIA</t>
  </si>
  <si>
    <t>邓逸凡队</t>
  </si>
  <si>
    <t>徐州高级中学</t>
  </si>
  <si>
    <t>杨亚运</t>
  </si>
  <si>
    <t>邓逸凡</t>
  </si>
  <si>
    <t>1分08秒</t>
  </si>
  <si>
    <t>P6Y5JqykR-85-002-Zb-000-x8n-061-1-tTE-05-3R8</t>
  </si>
  <si>
    <t>梦之队</t>
  </si>
  <si>
    <t>辛艾桐</t>
  </si>
  <si>
    <t>1分11秒</t>
  </si>
  <si>
    <t>P6Y5JqSAd-85-002-UE-000-ni2-061-1-tMy-05-NIL</t>
  </si>
  <si>
    <t>勇闯未来</t>
  </si>
  <si>
    <t>武汉市第十四中学</t>
  </si>
  <si>
    <t>陈子涵</t>
  </si>
  <si>
    <t>P6Y5JqS2x-85-002-3X-000-tNE-061-1-Cv7-05-6sq</t>
  </si>
  <si>
    <t>福田区红岭教育集团深康学校一队</t>
  </si>
  <si>
    <t>奇思妙想培训中心</t>
  </si>
  <si>
    <t>王骐赫</t>
  </si>
  <si>
    <t>1分12秒</t>
  </si>
  <si>
    <t>P6Y5JqSAs-85-002-re-000-CLV-061-1-QzU-05-lyC</t>
  </si>
  <si>
    <t>黑马加油</t>
  </si>
  <si>
    <t>薛亦辰</t>
  </si>
  <si>
    <t>P6Y5JqykY-85-002-8u-000-5s6-061-1-Wn9-05-QON</t>
  </si>
  <si>
    <t>笃行小队</t>
  </si>
  <si>
    <t>白佳怡</t>
  </si>
  <si>
    <t>P6Y5JqS2G-85-002-SG-000-meG-061-1-V0B-05-WTM</t>
  </si>
  <si>
    <t>南渝中学6队</t>
  </si>
  <si>
    <t>贺雄巍</t>
  </si>
  <si>
    <t>罗靖轩|侯懿宸|何俊羲</t>
  </si>
  <si>
    <t>55秒</t>
  </si>
  <si>
    <t>P6Y5JqyDp-85-002-38-000-PgZ-061-1-V1Q-05-PE7</t>
  </si>
  <si>
    <t>两江新区实验2队</t>
  </si>
  <si>
    <t>万又铭</t>
  </si>
  <si>
    <t>孙振皓</t>
  </si>
  <si>
    <t>1分17秒</t>
  </si>
  <si>
    <t>P6Y5JqSAK-85-002-oA-000-syP-061-1-kw2-05-Vjq</t>
  </si>
  <si>
    <t>沈祉希李奕梦队</t>
  </si>
  <si>
    <t>深圳市翠园初级中学</t>
  </si>
  <si>
    <t>麦志彪</t>
  </si>
  <si>
    <t>沈祉希|李奕梦</t>
  </si>
  <si>
    <t>2分18秒</t>
  </si>
  <si>
    <t>P6Y5JqSAF-85-002-qk-000-UdZ-061-1-oTI-05-ABv</t>
  </si>
  <si>
    <t>方翰晨李溢杭曾卓林队</t>
  </si>
  <si>
    <t>深圳市福田区莲花中学（北校区）</t>
  </si>
  <si>
    <t>刘晓猛</t>
  </si>
  <si>
    <t>方翰晨|李溢杭|曾卓林</t>
  </si>
  <si>
    <t>P6Y5JqS2c-85-002-eE-000-vGV-061-1-LTh-05-UCG</t>
  </si>
  <si>
    <t>深圳外国语学校弘知学校一队</t>
  </si>
  <si>
    <t>安萧冉</t>
  </si>
  <si>
    <t>1分24秒</t>
  </si>
  <si>
    <t>P6Y5JqSAe-85-002-aT-000-78t-061-1-fcp-05-6bH</t>
  </si>
  <si>
    <t>星火小分队</t>
  </si>
  <si>
    <t>丁浩哲</t>
  </si>
  <si>
    <t>P6Y5JqSAu-85-002-6l-000-Osu-061-1-hxM-05-5z8</t>
  </si>
  <si>
    <t>永不言败团</t>
  </si>
  <si>
    <t>王熙瑞</t>
  </si>
  <si>
    <t>P6Y5JqS2E-85-002-au-000-som-061-1-oOx-05-6d9</t>
  </si>
  <si>
    <t>南渝中学5队</t>
  </si>
  <si>
    <t>方子怡</t>
  </si>
  <si>
    <t>晁一淇|杨文轩|叶宸瑁</t>
  </si>
  <si>
    <t>1分06秒</t>
  </si>
  <si>
    <t>P6Y5JqSAV-85-002-Ol-000-CCA-061-1-Zjd-05-Njg</t>
  </si>
  <si>
    <t>未来之星</t>
  </si>
  <si>
    <t>武汉市武钢三中</t>
  </si>
  <si>
    <t>韩家祥</t>
  </si>
  <si>
    <t>1分03秒</t>
  </si>
  <si>
    <t>P6Y5JqyeZ-85-002-bk-000-Hzn-061-1-D35-05-qLb</t>
  </si>
  <si>
    <t>懂你</t>
  </si>
  <si>
    <t>董政轩|陈妮可</t>
  </si>
  <si>
    <t>43秒</t>
  </si>
  <si>
    <t>P6Y5JqS2p-85-002-hD-000-W5Z-061-1-fqW-05-585</t>
  </si>
  <si>
    <t>深圳石厦学校</t>
  </si>
  <si>
    <t>吴海成</t>
  </si>
  <si>
    <t>59秒</t>
  </si>
  <si>
    <t>P6Y5JqykV-85-002-vf-000-Mk4-061-1-KMm-05-D6c</t>
  </si>
  <si>
    <t>虹星</t>
  </si>
  <si>
    <t>黄矜茹</t>
  </si>
  <si>
    <t>P6Y5JqykX-85-002-jW-000-ZmX-061-1-TJN-05-C6k</t>
  </si>
  <si>
    <t>一日看尽</t>
  </si>
  <si>
    <t>陆卓言</t>
  </si>
  <si>
    <t>1分02秒</t>
  </si>
  <si>
    <t>P6Y5JqyDu-85-002-MO-000-VLN-061-1-KrJ-05-CIa</t>
  </si>
  <si>
    <t>两江新区实验5队</t>
  </si>
  <si>
    <t>龙利萍</t>
  </si>
  <si>
    <t>蒋子睿</t>
  </si>
  <si>
    <t>52秒</t>
  </si>
  <si>
    <t>P6Y5JqykK-85-002-ni-000-rcq-061-1-K9m-05-Uzn</t>
  </si>
  <si>
    <t>闪耀之星</t>
  </si>
  <si>
    <t>武汉市洪山高级中学</t>
  </si>
  <si>
    <t>李楚玥</t>
  </si>
  <si>
    <t>1分09秒</t>
  </si>
  <si>
    <t>P6Y5JqSAA-85-002-oe-000-8tI-061-1-Hxo-05-lAv</t>
  </si>
  <si>
    <t>金熙林李昱均</t>
  </si>
  <si>
    <t>深圳中学</t>
  </si>
  <si>
    <t>金熙林|李昱均</t>
  </si>
  <si>
    <t>41秒</t>
  </si>
  <si>
    <t>P6Y5JqSAf-85-002-Te-000-Z9a-061-1-8XY-05-8qX</t>
  </si>
  <si>
    <t>无敌超人队</t>
  </si>
  <si>
    <t>韩镇鸾</t>
  </si>
  <si>
    <t>P6Y5JqSAp-85-002-eN-000-Fxh-061-1-gWq-05-XS2</t>
  </si>
  <si>
    <t>智慧仙人</t>
  </si>
  <si>
    <t>李羽凡</t>
  </si>
  <si>
    <t>45秒</t>
  </si>
  <si>
    <t>P6Y5JqykQ-85-002-XK-000-INs-061-1-1wo-05-feH</t>
  </si>
  <si>
    <t>三角洲行动</t>
  </si>
  <si>
    <t>占佳琦</t>
  </si>
  <si>
    <t>56秒</t>
  </si>
  <si>
    <t>P6Y5JqS29-85-002-7r-000-AQ8-061-1-ixm-05-JN4</t>
  </si>
  <si>
    <t>南渝中学4队</t>
  </si>
  <si>
    <t>黄亿斌</t>
  </si>
  <si>
    <t>范修齐|谢雨馨|李思潼</t>
  </si>
  <si>
    <t>1分19秒</t>
  </si>
  <si>
    <t>P6Y5JqyeD-85-002-Dq-000-mGz-061-1-anb-05-9jk</t>
  </si>
  <si>
    <t>龙兴八中4队</t>
  </si>
  <si>
    <t>陈志昂</t>
  </si>
  <si>
    <t>49秒</t>
  </si>
  <si>
    <t>P6Y5JqS2b-85-002-Wp-000-fcz-061-1-8ho-05-2gB</t>
  </si>
  <si>
    <t>卓晋队</t>
  </si>
  <si>
    <t>北京市十一学校</t>
  </si>
  <si>
    <t>吕卓晋</t>
  </si>
  <si>
    <t>P6Y5Jqyki-85-002-F4-000-8Em-061-1-Nog-05-WkD</t>
  </si>
  <si>
    <t>梁乐言队</t>
  </si>
  <si>
    <t>深圳市新安中学（集团）第一实验学校</t>
  </si>
  <si>
    <t>聂会如</t>
  </si>
  <si>
    <t>梁乐言</t>
  </si>
  <si>
    <t>P6Y5JqSAl-85-002-Is-000-YFI-061-1-lQp-05-5QB</t>
  </si>
  <si>
    <t>梦想者</t>
  </si>
  <si>
    <t>孙琰烁</t>
  </si>
  <si>
    <t>P6Y5JqSAX-85-002-fZ-000-PBf-061-1-KST-05-7tV</t>
  </si>
  <si>
    <t>创新未来</t>
  </si>
  <si>
    <t>徐昊辰</t>
  </si>
  <si>
    <t>P6Y5JqSAG-85-002-TU-000-1t7-061-1-JyR-05-fYm</t>
  </si>
  <si>
    <t>黄厚淳卜子晋严梓轩队</t>
  </si>
  <si>
    <t>南山实验教育集团园丁学校</t>
  </si>
  <si>
    <t>黄厚淳|严梓轩|卜子晋</t>
  </si>
  <si>
    <t>2分</t>
  </si>
  <si>
    <t>P6Y5JqyDl-85-002-OZ-000-5Po-061-1-rRS-05-hlG</t>
  </si>
  <si>
    <t>两江新区实验1队</t>
  </si>
  <si>
    <t>刘正新|高煜</t>
  </si>
  <si>
    <t>P6Y5Jqykl-85-002-zm-000-iOO-061-1-zU9-05-y85</t>
  </si>
  <si>
    <t>吴思旸</t>
  </si>
  <si>
    <t>深圳高级中学北校区</t>
  </si>
  <si>
    <t>罗韩香</t>
  </si>
  <si>
    <t>44秒</t>
  </si>
  <si>
    <t>P6Y5JqyeV-85-002-MY-000-Ia7-061-1-0Ph-05-r5E</t>
  </si>
  <si>
    <t>龙梓</t>
  </si>
  <si>
    <t>龙安琪|申梓睿</t>
  </si>
  <si>
    <t>P6Y5Jqyea-85-002-53-000-i0g-061-1-uNn-05-RHB</t>
  </si>
  <si>
    <t>宇航棋</t>
  </si>
  <si>
    <t>陈柏宇|魏子棋|涂子航</t>
  </si>
  <si>
    <t>1分30秒</t>
  </si>
  <si>
    <t>P6Y5Jqyee-85-002-YW-000-USe-061-1-1pr-05-oNy</t>
  </si>
  <si>
    <t>锡泽队</t>
  </si>
  <si>
    <t>刘宇泽</t>
  </si>
  <si>
    <t>1分31秒</t>
  </si>
  <si>
    <t>P6Y5JqS2z-85-002-1i-000-OOL-061-1-4yt-05-RbP</t>
  </si>
  <si>
    <t>深圳中学高中园一队</t>
  </si>
  <si>
    <t>张梓航</t>
  </si>
  <si>
    <t>P6Y5JqSAm-85-002-ui-000-iUQ-061-1-p3L-05-5WX</t>
  </si>
  <si>
    <t>勇者者</t>
  </si>
  <si>
    <t>罗子涵</t>
  </si>
  <si>
    <t>30秒</t>
  </si>
  <si>
    <t>P6Y5Jqyet-85-002-ST-000-4GC-061-1-OO5-05-1H2</t>
  </si>
  <si>
    <t>锡逸队</t>
  </si>
  <si>
    <t>姜俊逸</t>
  </si>
  <si>
    <t>54秒</t>
  </si>
  <si>
    <t>P6Y5JqyeE-85-002-Xx-000-3Wh-061-1-QdT-05-Kqx</t>
  </si>
  <si>
    <t>龙兴八中5队</t>
  </si>
  <si>
    <t>邓雯馨</t>
  </si>
  <si>
    <t>39秒</t>
  </si>
  <si>
    <t>P6Y5JqyDb-85-002-IU-000-pcf-061-1-lau-05-DyK</t>
  </si>
  <si>
    <t>南京市科利华中学2队</t>
  </si>
  <si>
    <t>龚祺凯</t>
  </si>
  <si>
    <t>P6Y5JqS2y-85-002-P5-000-4lh-061-1-xgs-05-0Mb</t>
  </si>
  <si>
    <t>深圳市实验学校初中部一队</t>
  </si>
  <si>
    <t>潘奕鸣</t>
  </si>
  <si>
    <t>P6Y5JqSAx-85-002-Cu-000-8oD-061-1-LKK-05-izW</t>
  </si>
  <si>
    <t>燎原队</t>
  </si>
  <si>
    <t>管畅</t>
  </si>
  <si>
    <t>33秒</t>
  </si>
  <si>
    <t>P6Y5JqyDq-85-002-YK-000-DoM-061-1-bIT-05-fA7</t>
  </si>
  <si>
    <t>两江新区实验3队</t>
  </si>
  <si>
    <t>吴俊贤</t>
  </si>
  <si>
    <t>P6Y5JqSAY-85-002-7O-000-QOy-061-1-omc-05-ZLO</t>
  </si>
  <si>
    <t>智慧之星</t>
  </si>
  <si>
    <t>胡云杰</t>
  </si>
  <si>
    <t>程子轩</t>
  </si>
  <si>
    <t>42秒</t>
  </si>
  <si>
    <t>P6Y5JqS2S-85-002-Ss-000-tPe-061-1-1vS-05-nnf</t>
  </si>
  <si>
    <t>刘雨茗队</t>
  </si>
  <si>
    <t>北京市第五十七中学</t>
  </si>
  <si>
    <t>刘雨茗</t>
  </si>
  <si>
    <t>34秒</t>
  </si>
  <si>
    <t>P6Y5JqS2N-85-002-x3-000-4Td-061-1-7a5-05-9On</t>
  </si>
  <si>
    <t>李子</t>
  </si>
  <si>
    <t>李泽祺|翁子轩</t>
  </si>
  <si>
    <t>P6Y5JqS2W-85-002-fF-000-TYR-061-1-0PD-05-O7V</t>
  </si>
  <si>
    <t>开宇队</t>
  </si>
  <si>
    <t>北京市陈经纶中学分校</t>
  </si>
  <si>
    <t>霍开宇</t>
  </si>
  <si>
    <t>P6Y5JqSwD-85-002-jf-000-YTG-061-1-rMF-05-c3k</t>
  </si>
  <si>
    <t>无畏派</t>
  </si>
  <si>
    <t>高立洋</t>
  </si>
  <si>
    <t>48秒</t>
  </si>
  <si>
    <t>P6Y5Jqyel-85-002-l4-000-zHW-061-1-CgD-05-AB2</t>
  </si>
  <si>
    <t>天文队</t>
  </si>
  <si>
    <t>戴天祺|周文杰</t>
  </si>
  <si>
    <t>24秒</t>
  </si>
  <si>
    <t>P6Y5JqS2v-85-002-yP-000-9M7-061-1-vrD-05-5k3</t>
  </si>
  <si>
    <t>深圳麒麟中学一队</t>
  </si>
  <si>
    <t>喻琳溪</t>
  </si>
  <si>
    <t>P6Y5JqSwm-85-002-BZ-000-E4l-061-1-Ulx-05-seJ</t>
  </si>
  <si>
    <t>先锋营</t>
  </si>
  <si>
    <t>白牧新</t>
  </si>
  <si>
    <t>P6Y5JqyDr-85-002-Ji-000-Nke-061-1-ZOv-05-Skg</t>
  </si>
  <si>
    <t>两江新区实验4队</t>
  </si>
  <si>
    <t>周子乔</t>
  </si>
  <si>
    <t>28秒</t>
  </si>
  <si>
    <t>P6Y5JqS2V-85-002-FB-000-K6y-061-1-25A-05-aCc</t>
  </si>
  <si>
    <t>思羽队</t>
  </si>
  <si>
    <t>北京汇文中学</t>
  </si>
  <si>
    <t>陈思羽</t>
  </si>
  <si>
    <t>P6Y5Jqykm-85-002-av-000-Ocp-061-1-GAn-05-JMk</t>
  </si>
  <si>
    <t>陈锐队</t>
  </si>
  <si>
    <t>深圳市博纳学校</t>
  </si>
  <si>
    <t>陈锐</t>
  </si>
  <si>
    <t>32秒</t>
  </si>
  <si>
    <t>P6Y5Jqykf-85-002-6z-000-OI0-061-1-E3c-05-qFD</t>
  </si>
  <si>
    <t>启航 队</t>
  </si>
  <si>
    <t>孟凡敬</t>
  </si>
  <si>
    <t>P6Y5JqS2P-85-002-Zh-000-S12-061-1-Spg-05-XG9</t>
  </si>
  <si>
    <t>古顾</t>
  </si>
  <si>
    <t>古梓霖|顾瑭</t>
  </si>
  <si>
    <t>23秒</t>
  </si>
  <si>
    <t>P6Y5JqyeT-85-002-0H-000-8VJ-061-1-BXQ-05-4OD</t>
  </si>
  <si>
    <t>两江新区实验7队</t>
  </si>
  <si>
    <t>张渝宝</t>
  </si>
  <si>
    <t>P6Y5JqSA8-85-002-3F-000-nGC-061-1-EWp-05-sLi</t>
  </si>
  <si>
    <t>周逸城吴柏岐吴昊宇队</t>
  </si>
  <si>
    <t>周逸城|吴柏岐|吴昊宇</t>
  </si>
  <si>
    <t>P6Y5JqyDf-85-002-Oe-000-vkb-061-1-X0s-05-NjZ</t>
  </si>
  <si>
    <t>南京市科利华中学4队</t>
  </si>
  <si>
    <t>蒋可文|李胤贤</t>
  </si>
  <si>
    <t>P6Y5JqSA2-85-002-ej-000-5RD-061-1-ib6-05-LX3</t>
  </si>
  <si>
    <t>广州大学附属中学一队</t>
  </si>
  <si>
    <t>钟文正</t>
  </si>
  <si>
    <t>P6Y5JqSAz-85-002-LC-000-FEE-061-1-n2H-05-a4Z</t>
  </si>
  <si>
    <t>旋风组</t>
  </si>
  <si>
    <t>李沛霖</t>
  </si>
  <si>
    <t>P6Y5Jqyeo-85-002-c9-000-dVd-061-1-ISe-05-gRB</t>
  </si>
  <si>
    <t>锡魏队</t>
  </si>
  <si>
    <t>魏澜</t>
  </si>
  <si>
    <t>P6Y5JqSAC-85-002-Jc-000-6Ti-061-1-GOP-05-M36</t>
  </si>
  <si>
    <t>熊舒涵杨宜诺余宗翰队</t>
  </si>
  <si>
    <t>深圳市福田区红岭教育集团深康学校</t>
  </si>
  <si>
    <t>熊舒涵|杨宜诺|余宗翰</t>
  </si>
  <si>
    <t>P6Y5JqSAP-85-002-6a-000-apk-061-1-oyI-05-cNo</t>
  </si>
  <si>
    <t>深中南创彭钰浩水梓铭队</t>
  </si>
  <si>
    <t>深圳中学南山创新学校</t>
  </si>
  <si>
    <t>许炎霖</t>
  </si>
  <si>
    <t>彭钰浩|水梓铭</t>
  </si>
  <si>
    <t>P6Y5JqyeG-85-002-LZ-000-xc7-061-1-S3Z-05-YLJ</t>
  </si>
  <si>
    <t>龙兴八中6队</t>
  </si>
  <si>
    <t>陈耀生</t>
  </si>
  <si>
    <t>51秒</t>
  </si>
  <si>
    <t>P6Y5JqSAL-85-002-HM-000-9Oh-061-1-XXN-05-0f2</t>
  </si>
  <si>
    <t>段瑞天姜国兴队</t>
  </si>
  <si>
    <t>深圳中学光明科学城学校</t>
  </si>
  <si>
    <t>段瑞天|姜国兴</t>
  </si>
  <si>
    <t>P6Y5JqSw3-85-002-ZC-000-qzV-061-1-cpb-05-bOi</t>
  </si>
  <si>
    <t>启航号</t>
  </si>
  <si>
    <t>齐旭源</t>
  </si>
  <si>
    <t>37秒</t>
  </si>
  <si>
    <t>P6Y5JqS2L-85-002-cf-000-5uh-061-1-0WN-05-H16</t>
  </si>
  <si>
    <t>锡轩</t>
  </si>
  <si>
    <t>王轩</t>
  </si>
  <si>
    <t>P6Y5Jqye0-85-002-C2-000-FtD-061-1-wRO-05-s51</t>
  </si>
  <si>
    <t>龙兴八中1队</t>
  </si>
  <si>
    <t>范缤璟|秦炜琳|黄紫杉</t>
  </si>
  <si>
    <t>P6Y5JqSwr-85-002-fK-000-fsU-061-1-oJ4-05-6FJ</t>
  </si>
  <si>
    <t>突击连</t>
  </si>
  <si>
    <t>李安淇</t>
  </si>
  <si>
    <t>P6Y5JqS2M-85-002-Py-000-QhO-061-1-ZJ2-05-QK1</t>
  </si>
  <si>
    <t>锡夏</t>
  </si>
  <si>
    <t>夏卓轩</t>
  </si>
  <si>
    <t>8秒</t>
  </si>
  <si>
    <t>P6Y5JqyeN-85-002-fF-000-W0y-061-1-O8E-05-g2u</t>
  </si>
  <si>
    <t>两江新区实验6队</t>
  </si>
  <si>
    <t>石章杨</t>
  </si>
  <si>
    <t>11秒</t>
  </si>
  <si>
    <t>P6Y5Jqykh-85-002-FY-000-Fg6-061-1-mKu-05-OeY</t>
  </si>
  <si>
    <t>智慧先锋</t>
  </si>
  <si>
    <t>武汉中学</t>
  </si>
  <si>
    <t>朱壮壮</t>
  </si>
  <si>
    <t>P6Y5JqUP6-85-002-NZ-000-2zy-055-1-Pqi-04-7hr</t>
  </si>
  <si>
    <t>RD深空探索</t>
  </si>
  <si>
    <t>破晓战械</t>
  </si>
  <si>
    <t>南通市崇川区奇思科技培训中心</t>
  </si>
  <si>
    <t>赵倚天</t>
  </si>
  <si>
    <t>周奕辰|彭程远</t>
  </si>
  <si>
    <t>P6Y5JqUP5-85-002-83-000-ImY-055-1-QHg-04-RfI</t>
  </si>
  <si>
    <t>留白队</t>
  </si>
  <si>
    <t>杭州市滨文小学，杭州市滨江实验小学</t>
  </si>
  <si>
    <t>顾海建</t>
  </si>
  <si>
    <t>周稷航|仲弈铖|马王煜</t>
  </si>
  <si>
    <t>P6Y5JqJE6-85-002-XX-000-GQI-055-1-zjK-04-dmL</t>
  </si>
  <si>
    <t>星核机甲队</t>
  </si>
  <si>
    <t>陈奕州|山天洋</t>
  </si>
  <si>
    <t>P6Y5JqUP2-85-002-I4-000-3lu-055-1-4JR-04-N6F</t>
  </si>
  <si>
    <t>制霸队</t>
  </si>
  <si>
    <t>杭州高新实验学校，杭州富阳东吴小学，杭州滨江实验小学</t>
  </si>
  <si>
    <t>解哲晨|张子灏|卢泽宇</t>
  </si>
  <si>
    <t>P6Y5JqJE8-85-002-1z-000-XAH-055-1-ozs-04-bod</t>
  </si>
  <si>
    <t>KING</t>
  </si>
  <si>
    <t>深圳市盐田区梅沙双语学校&amp;深圳外国语学校（集团）初中部</t>
  </si>
  <si>
    <t>尤璐|江纪予</t>
  </si>
  <si>
    <t>陈泓林|高北辰</t>
  </si>
  <si>
    <t>P6Y5JqJEA-85-002-5y-000-ELx-055-1-tBf-04-9q7</t>
  </si>
  <si>
    <t>核能动力</t>
  </si>
  <si>
    <t>惠州大亚湾区外语实验学校</t>
  </si>
  <si>
    <t>江纪予</t>
  </si>
  <si>
    <t>张籽牧|熊文泽</t>
  </si>
  <si>
    <t>P6Y5JqJE9-85-002-nk-000-IPV-055-1-GjN-04-hDT</t>
  </si>
  <si>
    <t>TOP</t>
  </si>
  <si>
    <t>深圳市东湖中学</t>
  </si>
  <si>
    <t>刘金典</t>
  </si>
  <si>
    <t>陈希泽|唐乾豪</t>
  </si>
  <si>
    <t>P6Y5JqJEB-85-002-YT-000-2bC-055-1-eCN-04-64S</t>
  </si>
  <si>
    <t>笔架山荣耀队</t>
  </si>
  <si>
    <t>深圳市福田区荔园教育集团笔架山学校</t>
  </si>
  <si>
    <t>叶映彤</t>
  </si>
  <si>
    <t>戚朵|颜唐子承</t>
  </si>
  <si>
    <t>P6Y5JqUFV-85-002-LO-000-3jR-064-1-egS-03-YF6</t>
  </si>
  <si>
    <t>脑机星球</t>
  </si>
  <si>
    <t>星河小队</t>
  </si>
  <si>
    <t>胡美艳|杨蓉</t>
  </si>
  <si>
    <t>王杨|邵顾雨轩</t>
  </si>
  <si>
    <t>P6Y5JqUFM-85-002-AD-000-YZH-064-1-i3a-03-Na4</t>
  </si>
  <si>
    <t>银河天团</t>
  </si>
  <si>
    <t>武义县新纪元双语学校</t>
  </si>
  <si>
    <t>黄添凤</t>
  </si>
  <si>
    <t>张芯睿|朱项嘉</t>
  </si>
  <si>
    <t>P6Y5JqUkQ-85-002-u2-000-6Ab-064-1-OUP-03-EwK</t>
  </si>
  <si>
    <t>宁波东海实验学校脑机二队</t>
  </si>
  <si>
    <t>方梓鑫|杨阳</t>
  </si>
  <si>
    <t>P6Y5JqUFh-85-002-QC-000-8Db-064-1-OgZ-03-m6M</t>
  </si>
  <si>
    <t>烨蓉超耶队</t>
  </si>
  <si>
    <t>余杭区青少年活动中心</t>
  </si>
  <si>
    <t>康梦梦|陈灵双</t>
  </si>
  <si>
    <t>洪烨|晁筱蓉</t>
  </si>
  <si>
    <t>P6Y5JqUkN-85-002-ZO-000-NJ1-064-1-JcJ-03-J87</t>
  </si>
  <si>
    <t>宁波东海实验学校脑机三队</t>
  </si>
  <si>
    <t>肖翰|管梓陌</t>
  </si>
  <si>
    <t>P6Y5JqUk3-85-002-nM-000-L7l-064-1-mfw-03-ya5</t>
  </si>
  <si>
    <t>厦门五中超脑特工3队</t>
  </si>
  <si>
    <t>王妙如</t>
  </si>
  <si>
    <t>赖司行|林子童</t>
  </si>
  <si>
    <t>P6Y5JqUF4-85-002-YC-000-XbU-064-1-cgQ-03-2Re</t>
  </si>
  <si>
    <t>逐星联盟</t>
  </si>
  <si>
    <t>程杨紫涵|何镒丞</t>
  </si>
  <si>
    <t>P6Y5JqUFG-85-002-C8-000-s5Z-064-1-q74-03-Iq9</t>
  </si>
  <si>
    <t>脑机先锋</t>
  </si>
  <si>
    <t>柳祉希|赵辉泽</t>
  </si>
  <si>
    <t>P6Y5JqUkO-85-002-wP-000-l9P-064-1-oeV-03-bKw</t>
  </si>
  <si>
    <t>山大附小/长清二实小先锋队</t>
  </si>
  <si>
    <t>山东师范大学附属小学/长清区第二实验小学</t>
  </si>
  <si>
    <t>刘雯雯|戴夫民</t>
  </si>
  <si>
    <t>刘亦洋|赵梓萌</t>
  </si>
  <si>
    <t>P6Y5JqUkg-85-002-ew-000-EXn-064-1-vnU-03-HLl</t>
  </si>
  <si>
    <t>宁波东海实验学校脑机一队</t>
  </si>
  <si>
    <t>贺泊翔|姜来</t>
  </si>
  <si>
    <t>P6Y5JqUFv-85-002-Nk-000-m00-064-1-k4y-03-CI8</t>
  </si>
  <si>
    <t>厦门五中超脑特工1队</t>
  </si>
  <si>
    <t>覃思纳</t>
  </si>
  <si>
    <t>江彦楠|罗钰灵</t>
  </si>
  <si>
    <t>P6Y5JqUFb-85-002-DR-000-EDg-064-1-obi-03-wt1</t>
  </si>
  <si>
    <t>无疆智造联盟</t>
  </si>
  <si>
    <t>姜苏杭|吴少</t>
  </si>
  <si>
    <t>P6Y5JqUFy-85-002-CI-000-s6H-064-1-cbl-03-vyQ</t>
  </si>
  <si>
    <t>厦门五中超脑特工2队</t>
  </si>
  <si>
    <t>覃思纳|王妙如</t>
  </si>
  <si>
    <t>曾子琪|罗夏</t>
  </si>
  <si>
    <t>P6Y5JqUkH-85-002-zs-000-SFO-064-1-aOF-03-7e8</t>
  </si>
  <si>
    <t>豪翼兄弟</t>
  </si>
  <si>
    <t>王伍豪|郭伍翼</t>
  </si>
  <si>
    <t>P6Y5JqUFZ-85-002-JD-000-hwj-064-1-iSj-03-zDX</t>
  </si>
  <si>
    <t>宸昕星探小队</t>
  </si>
  <si>
    <t>徐常宸|许晨昕</t>
  </si>
  <si>
    <t>P6Y5JqUkd-85-002-z2-000-xrl-064-1-AOJ-03-76w</t>
  </si>
  <si>
    <t>宁波东海实验学校脑机四队</t>
  </si>
  <si>
    <t>李筱昭|赵乙宁</t>
  </si>
  <si>
    <t>P6Y5JqUkE-85-002-SM-000-uUx-064-1-XPT-03-Bzg</t>
  </si>
  <si>
    <t>谚宁星航队</t>
  </si>
  <si>
    <t>马谚成|胡津宁</t>
  </si>
  <si>
    <t>P6Y5JqUk9-85-002-1b-000-s6A-064-1-7e1-03-Jqf</t>
  </si>
  <si>
    <t>年年安安聚星战队</t>
  </si>
  <si>
    <t>厦门市华师希平双语学校、湖里实验小学</t>
  </si>
  <si>
    <t>蓝杭芬</t>
  </si>
  <si>
    <t>陈风屹|陈肇涵</t>
  </si>
  <si>
    <t>P6Y5JqLs0-85-003-we-000-Tmb-037-1-xxG-03-FdG</t>
  </si>
  <si>
    <t>地空协同挑战赛项</t>
  </si>
  <si>
    <t>荣耀无界-UAV空中格斗</t>
  </si>
  <si>
    <t>龙岩市教科院附小1队</t>
  </si>
  <si>
    <t>龙岩市教育科学研究院附属小学</t>
  </si>
  <si>
    <t>黄洁</t>
  </si>
  <si>
    <t>鄢奕铭|林黄杰</t>
  </si>
  <si>
    <t>P6Y5JqLsC-85-003-tC-000-BBj-037-1-G0X-03-XIl</t>
  </si>
  <si>
    <t>龙岩市教科院附小5队</t>
  </si>
  <si>
    <t>陈榕</t>
  </si>
  <si>
    <t>修晟泽|李明德</t>
  </si>
  <si>
    <t>P6Y5JqLFj-85-003-Jq-000-C1d-037-1-2j7-03-QeR</t>
  </si>
  <si>
    <t>空中格斗2队</t>
  </si>
  <si>
    <t>平阳县鳌江小学龙港市实验小学</t>
  </si>
  <si>
    <t>蔡成龙</t>
  </si>
  <si>
    <t>朱铂言|林宇哲</t>
  </si>
  <si>
    <t>P6Y5JqLFE-85-003-TO-000-0OK-037-1-LoO-03-Qjm</t>
  </si>
  <si>
    <t>空中格斗6队</t>
  </si>
  <si>
    <t>平阳县鳌江小学平阳县鳌江镇滨江小学</t>
  </si>
  <si>
    <t>章星星</t>
  </si>
  <si>
    <t>张启沅|吴柏翰</t>
  </si>
  <si>
    <t>P6Y5JqLs8-85-003-Nd-000-S8Q-037-1-dZt-03-u4u</t>
  </si>
  <si>
    <t>龙岩市教科院附小4队</t>
  </si>
  <si>
    <t>张棋塬|张以檬</t>
  </si>
  <si>
    <t>P6Y5JqLs2-85-003-WE-000-GFL-037-1-yV4-03-zBJ</t>
  </si>
  <si>
    <t>龙岩市教科院附小2队</t>
  </si>
  <si>
    <t>张泓乐|李简约</t>
  </si>
  <si>
    <t>P6Y5JqLF1-85-003-gv-000-eLM-037-1-Ui4-03-cZU</t>
  </si>
  <si>
    <t>空中格斗5队</t>
  </si>
  <si>
    <t>平阳县鳌江小学</t>
  </si>
  <si>
    <t>陈竟夕|陶林昕玥</t>
  </si>
  <si>
    <t>P6Y5JqLs6-85-003-we-000-2ol-037-1-n8O-03-2Bx</t>
  </si>
  <si>
    <t>龙岩市教科院附小3队</t>
  </si>
  <si>
    <t>林钰炜|林佳颖</t>
  </si>
  <si>
    <t>P6Y5JqLFF-85-003-Dv-000-cMT-037-1-gSt-03-6jC</t>
  </si>
  <si>
    <t>优思睿1队</t>
  </si>
  <si>
    <t>平阳县鳌江镇第七小学平阳新纪元学校</t>
  </si>
  <si>
    <t>缪璋璋</t>
  </si>
  <si>
    <t>蔡启琛|谢蓝灵</t>
  </si>
  <si>
    <t>P6Y5JqLFT-85-003-RY-000-1qW-037-1-3IO-03-aUa</t>
  </si>
  <si>
    <t>优思睿2队</t>
  </si>
  <si>
    <t>平阳县鳌江小学鳌江镇第十三小学</t>
  </si>
  <si>
    <t>肖停停</t>
  </si>
  <si>
    <t>俞博文|黄益洋</t>
  </si>
  <si>
    <t>P6Y5JqLFe-85-003-1g-000-GKZ-037-1-ht8-03-Edd</t>
  </si>
  <si>
    <t>空中格斗1队</t>
  </si>
  <si>
    <t>平阳县鳌江小学龙港市第六小学</t>
  </si>
  <si>
    <t>胡睿泽|徐时恒</t>
  </si>
  <si>
    <t>P6Y5JqLFk-85-003-rS-000-LTp-037-1-xrP-03-MOZ</t>
  </si>
  <si>
    <t>空中格斗3队</t>
  </si>
  <si>
    <t>平阳县鳌江镇滨江小学鳌江镇第七小学</t>
  </si>
  <si>
    <t>张立琰|方肖睿</t>
  </si>
  <si>
    <t>用时</t>
  </si>
  <si>
    <t>P6Y5Jqy2p-85-003-MJ-000-vK3-043-1-P87-03-MuI</t>
  </si>
  <si>
    <t>编程任务</t>
  </si>
  <si>
    <t>战狼</t>
  </si>
  <si>
    <t>天津市和平区西康路小学</t>
  </si>
  <si>
    <t>段霄雷</t>
  </si>
  <si>
    <t>杨翼泽</t>
  </si>
  <si>
    <t>0.35.90</t>
  </si>
  <si>
    <t>P6Y5Jqy2g-85-003-hB-000-uX4-043-1-2MQ-03-Ak2</t>
  </si>
  <si>
    <t>钓鱼队</t>
  </si>
  <si>
    <t>天津市实验小学</t>
  </si>
  <si>
    <t>刘弘扬</t>
  </si>
  <si>
    <t>0.38.17</t>
  </si>
  <si>
    <t>P6Y5Jqy2j-85-003-yq-000-O7A-043-1-T4p-03-vYw</t>
  </si>
  <si>
    <t>第三帝国</t>
  </si>
  <si>
    <t>王泽睿</t>
  </si>
  <si>
    <t>0.39.74</t>
  </si>
  <si>
    <t>P6Y5Jqy2k-85-003-dl-000-IcB-043-1-vtY-03-5Zg</t>
  </si>
  <si>
    <t>掠影队</t>
  </si>
  <si>
    <t>虞泉宁</t>
  </si>
  <si>
    <t>0.59.81</t>
  </si>
  <si>
    <t>P6Y5Jqy2D-85-003-vO-000-qph-043-1-hJx-03-z5h</t>
  </si>
  <si>
    <t>飞祥人生队</t>
  </si>
  <si>
    <t>天津市和平区中心小学</t>
  </si>
  <si>
    <t>刘黎明</t>
  </si>
  <si>
    <t>孟嘉祥</t>
  </si>
  <si>
    <t>1.02.43</t>
  </si>
  <si>
    <t>P6Y5Jqy2C-85-003-Sg-000-Lon-043-1-W7r-03-COt</t>
  </si>
  <si>
    <t>逐风小飞侠</t>
  </si>
  <si>
    <t>天津市和平区鞍山道小学</t>
  </si>
  <si>
    <t>刘梓涵</t>
  </si>
  <si>
    <t>1.05.56</t>
  </si>
  <si>
    <t>P6Y5Jqy2q-85-003-sk-000-VcM-043-1-KPZ-03-AnZ</t>
  </si>
  <si>
    <t>鸿运战队</t>
  </si>
  <si>
    <t>天津市河西区上海道小学</t>
  </si>
  <si>
    <t>于子皓</t>
  </si>
  <si>
    <t>1.19.68</t>
  </si>
  <si>
    <t>P6Y5Jqy2n-85-003-Ya-000-EIB-043-1-d3v-03-t8O</t>
  </si>
  <si>
    <t>织锦苍穹</t>
  </si>
  <si>
    <t>天津市和平区四平东道小学</t>
  </si>
  <si>
    <t>刘如锦</t>
  </si>
  <si>
    <t>1.45.12</t>
  </si>
  <si>
    <t>P6Y5JqyLU-85-003-UM-000-O6G-043-1-Vju-03-r7o</t>
  </si>
  <si>
    <t>孙奕昂</t>
  </si>
  <si>
    <t>苏州工业园区星海小学</t>
  </si>
  <si>
    <t>张唯新</t>
  </si>
  <si>
    <t>1.50.48</t>
  </si>
  <si>
    <t>P6Y5Jqy2F-85-003-8s-000-GUK-043-1-95d-03-b3u</t>
  </si>
  <si>
    <t>白瓶杀手</t>
  </si>
  <si>
    <t>天津市岳阳道小学</t>
  </si>
  <si>
    <t>杨晟轩</t>
  </si>
  <si>
    <t>0.30.82</t>
  </si>
  <si>
    <t>P6Y5JqyLS-85-003-6Q-000-KGL-043-1-A3E-03-AtA</t>
  </si>
  <si>
    <t>王艺涵</t>
  </si>
  <si>
    <t>南京师范大学苏州实验学校</t>
  </si>
  <si>
    <t>孙者</t>
  </si>
  <si>
    <t>2.27.69</t>
  </si>
  <si>
    <t>P6Y5Jqy2a-85-003-sY-000-y8q-043-1-cZv-03-kL2</t>
  </si>
  <si>
    <t>杰远飞行1队</t>
  </si>
  <si>
    <t>梅江天津小学</t>
  </si>
  <si>
    <t>叶志勇</t>
  </si>
  <si>
    <t>徐沐泽</t>
  </si>
  <si>
    <t>0.32.26</t>
  </si>
  <si>
    <t>P6Y5Jqy28-85-003-yn-000-nAK-043-1-LLY-03-xFs</t>
  </si>
  <si>
    <t>皓御长空队</t>
  </si>
  <si>
    <t>吴允皓</t>
  </si>
  <si>
    <t>0.39.84</t>
  </si>
  <si>
    <t>P6Y5JqyLI-85-003-B2-000-zRl-043-1-S60-03-9Dp</t>
  </si>
  <si>
    <t>趣飞领航队2</t>
  </si>
  <si>
    <t>万全小学</t>
  </si>
  <si>
    <t>姬宇辉|李蒙蒙</t>
  </si>
  <si>
    <t>刘骅绪</t>
  </si>
  <si>
    <t>0.43.73</t>
  </si>
  <si>
    <t>P6Y5Jqy2J-85-003-vO-000-T0P-043-1-emL-03-i6I</t>
  </si>
  <si>
    <t>破风少年</t>
  </si>
  <si>
    <t>天津市南开区中营小学</t>
  </si>
  <si>
    <t>李妍</t>
  </si>
  <si>
    <t>柴鸿睿</t>
  </si>
  <si>
    <t>0.52.62</t>
  </si>
  <si>
    <t>P6Y5Jqy2E-85-003-Qs-000-v9H-043-1-ci7-03-9ug</t>
  </si>
  <si>
    <t>逐梦之队</t>
  </si>
  <si>
    <t>和平区昆明路小学</t>
  </si>
  <si>
    <t>王泽语</t>
  </si>
  <si>
    <t>1.07.09</t>
  </si>
  <si>
    <t>P6Y5JqyLH-85-003-xR-000-h7k-043-1-Ulm-03-ROJ</t>
  </si>
  <si>
    <t>趣飞领航队1</t>
  </si>
  <si>
    <t>姬宇辉|胡浩</t>
  </si>
  <si>
    <t>刘骅锋</t>
  </si>
  <si>
    <t>1.09.01</t>
  </si>
  <si>
    <t>P6Y5JqyL9-85-003-Oz-000-DdG-043-1-vuq-03-QVO</t>
  </si>
  <si>
    <t>河北工业大学继续教育学院03</t>
  </si>
  <si>
    <t>天津海河教育园区南开学校瑞明路校区</t>
  </si>
  <si>
    <t>朱耀桦</t>
  </si>
  <si>
    <t>李睦桐</t>
  </si>
  <si>
    <t>1.30.85</t>
  </si>
  <si>
    <t>P6Y5Jqy2e-85-003-io-000-d7F-043-1-R7S-03-5HT</t>
  </si>
  <si>
    <t>高瀚琦</t>
  </si>
  <si>
    <t>天津经济技术开发区第一小学</t>
  </si>
  <si>
    <t>周洋</t>
  </si>
  <si>
    <t>0.48.75</t>
  </si>
  <si>
    <t>P6Y5Jqy2V-85-003-5b-000-Wor-043-1-3HY-03-6UC</t>
  </si>
  <si>
    <t>极速幻影</t>
  </si>
  <si>
    <t>耿宇轩</t>
  </si>
  <si>
    <t>0.51.59</t>
  </si>
  <si>
    <t>P6Y5Jqy2x-85-003-no-000-OJb-043-1-iq4-03-qE7</t>
  </si>
  <si>
    <t>河北工业大学继续教育学院01</t>
  </si>
  <si>
    <t>天津市河西区四号路小学</t>
  </si>
  <si>
    <t>王嘉宏</t>
  </si>
  <si>
    <t>1.06.73</t>
  </si>
  <si>
    <t>P6Y5Jqy2Q-85-003-aS-000-ZH6-043-1-lO3-03-2dP</t>
  </si>
  <si>
    <t>闪电飞鹰</t>
  </si>
  <si>
    <t>王泽瑜</t>
  </si>
  <si>
    <t>1.12.70</t>
  </si>
  <si>
    <t>P6Y5Jqy2M-85-003-ms-000-qqZ-043-1-WbK-03-iFE</t>
  </si>
  <si>
    <t>旋风突击</t>
  </si>
  <si>
    <t>天津市南开中心小学</t>
  </si>
  <si>
    <t>何诣晨</t>
  </si>
  <si>
    <t>1.18.75</t>
  </si>
  <si>
    <t>P6Y5JqyLL-85-003-Dz-000-ScE-043-1-Xgm-03-FHE</t>
  </si>
  <si>
    <t>河北工业大学继续教育学院04</t>
  </si>
  <si>
    <t>天津市南开区新星小学</t>
  </si>
  <si>
    <t>熊禹哲</t>
  </si>
  <si>
    <t>1.42.38</t>
  </si>
  <si>
    <t>P6Y5JqyLO-85-003-vB-000-QFv-043-1-ICT-03-99X</t>
  </si>
  <si>
    <t>王添泽</t>
  </si>
  <si>
    <t>徐秋云</t>
  </si>
  <si>
    <t>2.51.87</t>
  </si>
  <si>
    <t>P6Y5Jqy2Y-85-003-5t-000-lIV-043-1-pUD-03-Utq</t>
  </si>
  <si>
    <t>刘盛华</t>
  </si>
  <si>
    <t>天津市滨海新区塘沽实验小学</t>
  </si>
  <si>
    <t>马贺</t>
  </si>
  <si>
    <t>1.05.76</t>
  </si>
  <si>
    <t>P6Y5JqyLM-85-003-SD-000-vcc-043-1-ROK-03-hoR</t>
  </si>
  <si>
    <t>俞行之</t>
  </si>
  <si>
    <t>1.44.70</t>
  </si>
  <si>
    <t>P6Y5Jqy23-85-003-Op-000-1RS-043-1-1uo-03-gv5</t>
  </si>
  <si>
    <t>天津师范大学第二附属小学代表队</t>
  </si>
  <si>
    <t>天津师范大学第二附属小学</t>
  </si>
  <si>
    <t>徐浩翔</t>
  </si>
  <si>
    <t>曹宸华</t>
  </si>
  <si>
    <t>2.22.63</t>
  </si>
  <si>
    <t>P6Y5JqyLW-85-003-xP-000-zoE-043-1-bdS-03-Pl9</t>
  </si>
  <si>
    <t>支姜淳</t>
  </si>
  <si>
    <t>严芳</t>
  </si>
  <si>
    <t>3.00.00</t>
  </si>
  <si>
    <t>P6Y5JqyLC-85-003-im-000-Q3y-043-1-tRb-03-50y</t>
  </si>
  <si>
    <t>趣飞领航队</t>
  </si>
  <si>
    <t>天津市河东区前程小学</t>
  </si>
  <si>
    <t>姬宇辉</t>
  </si>
  <si>
    <t>居梓萌</t>
  </si>
  <si>
    <t>P6Y5JqyL2-85-003-jP-000-BEL-043-1-osG-03-dln</t>
  </si>
  <si>
    <t>河北工业大学继续教育学院02</t>
  </si>
  <si>
    <t>刘骐斌</t>
  </si>
  <si>
    <t>P6Y5JqyyJ-85-003-OH-000-ErZ-043-1-6bO-05-FF1</t>
  </si>
  <si>
    <t>拾烨编程二队</t>
  </si>
  <si>
    <t>宁波市青少年科技教育协会</t>
  </si>
  <si>
    <t>陆留丹</t>
  </si>
  <si>
    <t>周晨泽</t>
  </si>
  <si>
    <t>02.15.48</t>
  </si>
  <si>
    <t>P6Y5JqyyC-85-003-xK-000-ocO-043-1-Uoc-05-Asy</t>
  </si>
  <si>
    <t>天津市卓群中学代表队</t>
  </si>
  <si>
    <t>天津市卓群中学</t>
  </si>
  <si>
    <t>杨昊泽</t>
  </si>
  <si>
    <t>01.19.92</t>
  </si>
  <si>
    <t>P6Y5JqyyH-85-003-N5-000-x5c-043-1-tiv-05-PlR</t>
  </si>
  <si>
    <t>拾烨编程一队</t>
  </si>
  <si>
    <t>章继涵|陆留丹</t>
  </si>
  <si>
    <t>鲍晟轩</t>
  </si>
  <si>
    <t>02.11.68</t>
  </si>
  <si>
    <t>P6Y5JqyyN-85-003-hY-000-B14-043-1-mLa-05-PU8</t>
  </si>
  <si>
    <t>宁波拾烨三队</t>
  </si>
  <si>
    <t>干昊煊</t>
  </si>
  <si>
    <t>01.05.33</t>
  </si>
  <si>
    <t>P6Y5JqyU4-85-003-ES-000-cMr-043-1-ZC9-05-fTH</t>
  </si>
  <si>
    <t>超级飞侠1队</t>
  </si>
  <si>
    <t>东北师范大学附属中学深圳学校</t>
  </si>
  <si>
    <t>杨智宸</t>
  </si>
  <si>
    <t>01.55.45</t>
  </si>
  <si>
    <t>P6Y5JqyyD-85-003-Ho-000-hGc-043-1-2dV-05-jbf</t>
  </si>
  <si>
    <t>大连市鉴开中学1队</t>
  </si>
  <si>
    <t>大连市鉴开中学</t>
  </si>
  <si>
    <t>张德源</t>
  </si>
  <si>
    <t>02.08.00</t>
  </si>
  <si>
    <t>P6Y5JqyU7-85-003-j7-000-aMn-043-1-UNq-05-qAa</t>
  </si>
  <si>
    <t>飞行英雄</t>
  </si>
  <si>
    <t>深圳高级中学（集团）东校区</t>
  </si>
  <si>
    <t>李荣轩</t>
  </si>
  <si>
    <t>01.10.09</t>
  </si>
  <si>
    <t>P6Y5JqyUU-85-003-Gh-000-CFI-043-1-pAf-05-xWm</t>
  </si>
  <si>
    <t>迷你飞侠</t>
  </si>
  <si>
    <t>东营市胜利第一中学</t>
  </si>
  <si>
    <t>宋文</t>
  </si>
  <si>
    <t>钟子萱</t>
  </si>
  <si>
    <t>01.35.36</t>
  </si>
  <si>
    <t>P6Y5JqyUL-85-003-YG-000-q6J-043-1-YFT-05-4rr</t>
  </si>
  <si>
    <t>极品小将</t>
  </si>
  <si>
    <t>深圳市蛇口育才教育集团育才二中</t>
  </si>
  <si>
    <t>戚俊巍</t>
  </si>
  <si>
    <t>冯予玺</t>
  </si>
  <si>
    <t>01.36.58</t>
  </si>
  <si>
    <t>P6Y5JqyUZ-85-003-BB-000-2CQ-043-1-2lY-05-Xnh</t>
  </si>
  <si>
    <t>SUPER飞侠</t>
  </si>
  <si>
    <t>刘宏裕</t>
  </si>
  <si>
    <t>01.20.55</t>
  </si>
  <si>
    <t>P6Y5JqyUP-85-003-MD-000-krm-043-1-FMO-05-XQf</t>
  </si>
  <si>
    <t>龙神少年</t>
  </si>
  <si>
    <t>深圳大学附属实验中学</t>
  </si>
  <si>
    <t>尹达轩</t>
  </si>
  <si>
    <t>01.38.06</t>
  </si>
  <si>
    <t>P6Y5Jqyy9-85-003-37-000-kW1-043-1-t5G-05-JPa</t>
  </si>
  <si>
    <t>深圳大学附属中学2队</t>
  </si>
  <si>
    <t>朱璐鸣</t>
  </si>
  <si>
    <t>00.56.54</t>
  </si>
  <si>
    <t>P6Y5JqyAz-85-003-58-000-p7a-042-1-kC3-03-Tt1</t>
  </si>
  <si>
    <t>球机对抗</t>
  </si>
  <si>
    <t>少羽</t>
  </si>
  <si>
    <t>天津市天津小学 天津市河西区上海道小学 天津市平山道小学</t>
  </si>
  <si>
    <t>孙玉川</t>
  </si>
  <si>
    <t>陈佳林|李炳霖|许轩卓</t>
  </si>
  <si>
    <t>P6Y5JqyAb-85-003-Bp-000-7QE-042-1-3T9-03-XBV</t>
  </si>
  <si>
    <t>GTI</t>
  </si>
  <si>
    <t>和平区新星小学 天津市南开区中营小学 天津市万全小学</t>
  </si>
  <si>
    <t>王锦瑞|任禹泽|赵思涵</t>
  </si>
  <si>
    <t>P6Y5JqyAV-85-003-kJ-000-8BA-042-1-YGn-03-19H</t>
  </si>
  <si>
    <t>可口雪碧</t>
  </si>
  <si>
    <t>天津市南开区中心小学 天津市五马路小学 天津市南开区中心小学</t>
  </si>
  <si>
    <t>赵思妍|张尹柯|张耘豪</t>
  </si>
  <si>
    <t>P6Y5JqyZR-85-003-4b-000-Q5M-042-1-HkG-03-ImA</t>
  </si>
  <si>
    <t>旋翼风暴队</t>
  </si>
  <si>
    <t>天津市南开区中营小学 天津市南开区五马路小学</t>
  </si>
  <si>
    <t>李雨豪</t>
  </si>
  <si>
    <t>金千淇|周瀚辰|黄宗佑</t>
  </si>
  <si>
    <t>P6Y5JqyAq-85-003-Dl-000-c1E-042-1-OMY-03-AeZ</t>
  </si>
  <si>
    <t>麦当劳</t>
  </si>
  <si>
    <t>天津市南开区中营小学 天津市南开区中营小学 东蹍坨咀小学</t>
  </si>
  <si>
    <t>唐嘉阳|吴雨轩|谢桓璟</t>
  </si>
  <si>
    <t>P6Y5JqyZr-85-003-CQ-000-xR2-042-1-8Hm-03-DKO</t>
  </si>
  <si>
    <t>极光幻影队</t>
  </si>
  <si>
    <t>天津市北城区华辰学校，天津市河西区马场道小学，雅苑校区新星小学</t>
  </si>
  <si>
    <t>朱云龙</t>
  </si>
  <si>
    <t>肖云峰|王泽航|赵梓赫</t>
  </si>
  <si>
    <t>P6Y5JqywE-85-003-Xw-000-4pQ-042-1-Ggn-03-VhM</t>
  </si>
  <si>
    <t>智驭天穹</t>
  </si>
  <si>
    <t>天津市滨海新区大港第二小学</t>
  </si>
  <si>
    <t>刘杰鹏</t>
  </si>
  <si>
    <t>窦智允|周星儒|王世杰</t>
  </si>
  <si>
    <t>P6Y5JqywP-85-003-lT-000-mwo-042-1-2SR-03-UZO</t>
  </si>
  <si>
    <t>八加翊队</t>
  </si>
  <si>
    <t>塘沽浙江路小学、天津泰达实验学校、天津外国语大学附属动漫园学校</t>
  </si>
  <si>
    <t>宋世俊</t>
  </si>
  <si>
    <t>王靖淳|彭瑞泽|常翊墨</t>
  </si>
  <si>
    <t>P6Y5Jqyw5-85-003-Cg-000-Kas-042-1-3Qa-03-VIa</t>
  </si>
  <si>
    <t>怒火凤凰队</t>
  </si>
  <si>
    <t>天津市和平区岳阳道小学，天津市南开大学附属小学，南开大学附属小学</t>
  </si>
  <si>
    <t>马浩程|李思辰|于蓦然</t>
  </si>
  <si>
    <t>P6Y5JqyZ3-85-003-oO-000-RZk-042-1-5cv-03-lzx</t>
  </si>
  <si>
    <t>九霄御风队</t>
  </si>
  <si>
    <t>天津市河西区闽侯路小学 河北区昆纬路第一小学 河东区凤凰小学</t>
  </si>
  <si>
    <t>兰先宝</t>
  </si>
  <si>
    <t>李佳宁|冯喆|王靖轩</t>
  </si>
  <si>
    <t>P6Y5JqyAL-85-003-6V-000-mYH-042-1-Kfe-03-YFC</t>
  </si>
  <si>
    <t>小沃二队</t>
  </si>
  <si>
    <t>沃特（天津）科技培训学校</t>
  </si>
  <si>
    <t>王学成</t>
  </si>
  <si>
    <t>关志飏|何竣喆|曹云博</t>
  </si>
  <si>
    <t>P6Y5JqyAP-85-003-Hh-000-MsS-042-1-tQt-03-OVp</t>
  </si>
  <si>
    <t>春季落飞雪</t>
  </si>
  <si>
    <t>天津市南开区中营小学 天津市南开中心小学 天津市南开区五马路小学</t>
  </si>
  <si>
    <t>郭子萱|金俊呈|张文迪</t>
  </si>
  <si>
    <t>P6Y5Jqyw1-85-003-jY-000-0qE-042-1-l4r-03-GDY</t>
  </si>
  <si>
    <t>雷霆战机队</t>
  </si>
  <si>
    <t>梅江天津小学，天津市河西区南开翔宇学校，天津市上海道小学</t>
  </si>
  <si>
    <t>张泽恒|张梓歆|张梓栋</t>
  </si>
  <si>
    <t>P6Y5JqyZO-85-003-Yw-000-HEr-042-1-wr1-03-xFE</t>
  </si>
  <si>
    <t>天穹猎手队</t>
  </si>
  <si>
    <t>天津市南开中心小学 天津市实验小学 天津市南开区中营小学</t>
  </si>
  <si>
    <t>黄婉琳|于歆程|黄宗添</t>
  </si>
  <si>
    <t>P6Y5JqyZC-85-003-gt-000-T7p-042-1-GHo-03-47Z</t>
  </si>
  <si>
    <t>惊鸿飞翼队</t>
  </si>
  <si>
    <t>天津市河西区华星学校天津市河西区闽侯路小学北京十一中天津实验学校</t>
  </si>
  <si>
    <t>杨子墨|高宝印|张博奕</t>
  </si>
  <si>
    <t>P6Y5JqywI-85-003-cU-000-5Ci-042-1-8iO-03-zas</t>
  </si>
  <si>
    <t>猪妞魔丸队</t>
  </si>
  <si>
    <t>天津塘沽浙江路小学、天津塘沽上海道小学、天津塘沽实验小学</t>
  </si>
  <si>
    <t>程先证|张煜凡|李宜珅</t>
  </si>
  <si>
    <t>P6Y5JqyAJ-85-003-jN-000-v3L-042-1-hyq-03-41k</t>
  </si>
  <si>
    <t>小沃一队</t>
  </si>
  <si>
    <t>张家辉|李叙辰|傅哲</t>
  </si>
  <si>
    <t>P6Y5JqyZl-85-003-nP-000-aOb-042-1-f4B-03-ozG</t>
  </si>
  <si>
    <t>零界飞翼队</t>
  </si>
  <si>
    <t>天津市实验小学 天津市南开区五马路小学 天津市万全小学</t>
  </si>
  <si>
    <t>马骁栩|杨靖淇|何承晏</t>
  </si>
  <si>
    <t>P6Y5JqywA-85-003-AI-000-Tw9-042-1-OiM-03-6TJ</t>
  </si>
  <si>
    <t>炸肉丸队</t>
  </si>
  <si>
    <t>北京师范大学天津生态城附属学校、天津经济技术开发区第一小学</t>
  </si>
  <si>
    <t>牛翼轩</t>
  </si>
  <si>
    <t>韦芃宇|张煦弢|张煦武</t>
  </si>
  <si>
    <t>P6Y5JqywM-85-003-x4-000-x6k-042-1-pEv-03-P8R</t>
  </si>
  <si>
    <t>花果山队</t>
  </si>
  <si>
    <t>天津经开区第一小学、塘沽新港第一小学、塘沽第一中学响螺湾学校</t>
  </si>
  <si>
    <t>刘奕锦|陆俊宇|杨梓颢</t>
  </si>
  <si>
    <t>P6Y5JqyZY-85-003-hl-000-Ofw-042-1-Mhg-03-7Mv</t>
  </si>
  <si>
    <t>天穹之翼队</t>
  </si>
  <si>
    <t>天津市河西区台湾路小学 天津市南开区五马路小学</t>
  </si>
  <si>
    <t>魏沐菲|徐子乔|滕敬博</t>
  </si>
  <si>
    <t>P6Y5Jqyw7-85-003-9i-000-khq-042-1-Hc1-03-snY</t>
  </si>
  <si>
    <t>星光启航队</t>
  </si>
  <si>
    <t>天津市河西区华星学校小学部，河北区实验小学，南开中心小学</t>
  </si>
  <si>
    <t>吕鸿睿|王一琨|崔译格</t>
  </si>
  <si>
    <t>P6Y5JqywB-85-003-oV-000-FS5-042-1-wOO-03-Ktw</t>
  </si>
  <si>
    <t>爆米花队</t>
  </si>
  <si>
    <t>天津经济技术开发区第一小学、天津市滨海新区塘沽上海道小学</t>
  </si>
  <si>
    <t>黄梓宸|唐嘉阳|张栩宁</t>
  </si>
  <si>
    <t>P6Y5JqyZF-85-003-nr-000-VCy-042-1-ORE-03-kE3</t>
  </si>
  <si>
    <t>追风旋翼队</t>
  </si>
  <si>
    <t>天津市河西区上海道小学 河东区常州道小学 塘沽区上海道小学</t>
  </si>
  <si>
    <t>刘楚洹|左安则|于继轩</t>
  </si>
  <si>
    <t>P6Y5JqywH-85-003-Qe-000-a2s-042-1-L56-03-3Ny</t>
  </si>
  <si>
    <t>炖排骨队</t>
  </si>
  <si>
    <t>天津浙江路小学、天津泰达实验学校、天津经济技术开发区第一小学</t>
  </si>
  <si>
    <t>于奕呈|王梓林|王芃芃</t>
  </si>
  <si>
    <t>P6Y5JqyZd-85-003-II-000-wfI-042-1-LI8-03-fuc</t>
  </si>
  <si>
    <t>苍穹之鹰队</t>
  </si>
  <si>
    <t>天津市南开区中营小学 天津市万全小学 天津模范小学</t>
  </si>
  <si>
    <t>齐英灏|金墨轩|赵杺桐</t>
  </si>
  <si>
    <t>P6Y5JqyZ1-85-003-pa-000-gLr-042-1-k1J-03-B3X</t>
  </si>
  <si>
    <t>瀚空逐羽队</t>
  </si>
  <si>
    <t>天津市和平区四平东道小学天津市河东区凤凰小学天津市河西区同望小学</t>
  </si>
  <si>
    <t>胡馨然|关涵文|杨瑞东</t>
  </si>
  <si>
    <t>P6Y5JqywF-85-003-zi-000-7kT-042-1-Nd1-03-THX</t>
  </si>
  <si>
    <t>烤红薯队</t>
  </si>
  <si>
    <t>天津泰达实验学校、天津市滨海新区塘沽实验小学、天津塘沽洞庭学校</t>
  </si>
  <si>
    <t>梁延泽|赖梓恒|李庭宇</t>
  </si>
  <si>
    <t>P6Y5Jqyw8-85-003-sW-000-Fx0-042-1-1Pe-03-RbJ</t>
  </si>
  <si>
    <t>魔王刀锋队</t>
  </si>
  <si>
    <t>昆明路小学，河西区中心小学，天津市静海区北师大附属学校</t>
  </si>
  <si>
    <t>阮晖涵|董国良|刘一霖</t>
  </si>
  <si>
    <t>P6Y5JqyA2-85-003-Xa-000-w7l-042-1-KfV-03-KRr</t>
  </si>
  <si>
    <t>必胜一定赢队</t>
  </si>
  <si>
    <t>威宁小学，东展小学</t>
  </si>
  <si>
    <t>张哲楷</t>
  </si>
  <si>
    <t>瞿铭泽|王悦夕|马伟豪</t>
  </si>
  <si>
    <t>P6Y5JqLZL-85-004-KY-000-6DL-007-1-Uhv-03-eT7</t>
  </si>
  <si>
    <t>工程技能赛项</t>
  </si>
  <si>
    <t>IQ天天向上</t>
  </si>
  <si>
    <t>9003B</t>
  </si>
  <si>
    <t>衢州市衢江区第四小学</t>
  </si>
  <si>
    <t>朱敏红</t>
  </si>
  <si>
    <t>蒙亮|陈思睿|戚晨彧</t>
  </si>
  <si>
    <t>P6Y5JqLZ9-85-004-Vw-000-OOz-007-1-uxs-03-i7O</t>
  </si>
  <si>
    <t>TQTC_8015A</t>
  </si>
  <si>
    <t>竹园小学，福山外国语小学，进才中学国际部小学部</t>
  </si>
  <si>
    <t>Philip Cao|邹逸凡|闫佑泽|庄智霖</t>
  </si>
  <si>
    <t>P6Y5JqLZC-85-004-pd-000-Fnf-007-1-iVs-03-K6F</t>
  </si>
  <si>
    <t>3067A</t>
  </si>
  <si>
    <t>上海师范大学附属闵行第三小学</t>
  </si>
  <si>
    <t>张鹏举</t>
  </si>
  <si>
    <t>李梓豪|毕一诺|吴诺凡|金方翔</t>
  </si>
  <si>
    <t>P6Y5JqHS0-85-004-bX-000-DgA-007-1-oSE-03-xSf</t>
  </si>
  <si>
    <t>南京市琅琊路小学6队</t>
  </si>
  <si>
    <t>纪栋栋|施剑隆</t>
  </si>
  <si>
    <t>王舒满|郭柯瑞|丁晟原</t>
  </si>
  <si>
    <t>P6Y5JqLwW-85-004-77-000-vR0-007-1-fBu-03-a3U</t>
  </si>
  <si>
    <t>1522A</t>
  </si>
  <si>
    <t>杭州市临平区启文小学</t>
  </si>
  <si>
    <t>冯文静</t>
  </si>
  <si>
    <t>张晟毅|刘修成|李易辰</t>
  </si>
  <si>
    <t>P6Y5JqLZx-85-004-jb-000-7GP-007-1-E1A-03-929</t>
  </si>
  <si>
    <t>5188A</t>
  </si>
  <si>
    <t>宁波市鄞州区堇山小学 宁波市海曙外国语学校</t>
  </si>
  <si>
    <t>应世挺</t>
  </si>
  <si>
    <t>童榆洋|黄玥溪|吴杰</t>
  </si>
  <si>
    <t>P6Y5JqLwk-85-004-Fs-000-wCy-007-1-MMw-03-QhP</t>
  </si>
  <si>
    <t>南京斯坦姆1队</t>
  </si>
  <si>
    <t>斯泰姆科技</t>
  </si>
  <si>
    <t>罗立立</t>
  </si>
  <si>
    <t>孙德霖|李茽挺|谢至益</t>
  </si>
  <si>
    <t>P6Y5JqLw3-85-004-dO-000-gnA-007-1-8Zr-03-WBs</t>
  </si>
  <si>
    <t>8299C</t>
  </si>
  <si>
    <t>宁波市海曙区雅戈尔实验学校宁波市四眼碶小学‌镇安小学宁波协和小学</t>
  </si>
  <si>
    <t>盛熙宸|王霖鑫|解笑行|王梓淳</t>
  </si>
  <si>
    <t>P6Y5JqLwo-85-004-aB-000-YOd-007-1-W7o-03-2EI</t>
  </si>
  <si>
    <t>20868C</t>
  </si>
  <si>
    <t>陈佑霖|田嘉洵|许烨</t>
  </si>
  <si>
    <t>P6Y5JqLwR-85-004-LT-000-eK1-007-1-Pua-03-43y</t>
  </si>
  <si>
    <t>31051A</t>
  </si>
  <si>
    <t>黄思源|朱桓泽|钱睿柠</t>
  </si>
  <si>
    <t>P6Y5JqLZ5-85-004-uB-000-Bcq-007-1-QBc-03-S8e</t>
  </si>
  <si>
    <t>5188B</t>
  </si>
  <si>
    <t>宁波市鄞州区华泰小学 宁波市鄞州区首南第一小学</t>
  </si>
  <si>
    <t>李明哲|顾嘉铖|李鸿坤</t>
  </si>
  <si>
    <t>P6Y5JqLZJ-85-004-ON-000-byC-007-1-OzZ-03-OHk</t>
  </si>
  <si>
    <t>9003A</t>
  </si>
  <si>
    <t>汪浩轩|方凯熙|童浩霖</t>
  </si>
  <si>
    <t>P6Y5JqLw7-85-004-3x-000-Y2W-007-1-q7j-03-5Of</t>
  </si>
  <si>
    <t>向未来B队</t>
  </si>
  <si>
    <t>江南小学 高桥初中 高桥小学</t>
  </si>
  <si>
    <t>毕耀强</t>
  </si>
  <si>
    <t>高嘉昊|吴宇涵|魏子越</t>
  </si>
  <si>
    <t>P6Y5JqLZn-85-004-uO-000-4Mj-007-1-W5V-03-vzP</t>
  </si>
  <si>
    <t>丹阳市华南实验小学</t>
  </si>
  <si>
    <t>朱志国</t>
  </si>
  <si>
    <t>英潇杨|屈楠昊|冯皓然</t>
  </si>
  <si>
    <t>P6Y5JqLwP-85-004-5Q-000-pRD-007-1-dlH-03-0j8</t>
  </si>
  <si>
    <t>31051X</t>
  </si>
  <si>
    <t>车雪飞</t>
  </si>
  <si>
    <t>马青池|张益铭|王梓睿</t>
  </si>
  <si>
    <t>P6Y5JqLwy-85-004-Lx-000-kSf-007-1-ULs-03-Odu</t>
  </si>
  <si>
    <t>1290T</t>
  </si>
  <si>
    <t>方军</t>
  </si>
  <si>
    <t>李家铭|朱俊浩</t>
  </si>
  <si>
    <t>P6Y5JqHSJ-85-004-gX-000-2V5-007-1-s23-03-9pE</t>
  </si>
  <si>
    <t>南京市琅琊路小学15队</t>
  </si>
  <si>
    <t>郎晨睿|王者|尹雄</t>
  </si>
  <si>
    <t>P6Y5JqLwA-85-004-5c-000-jWP-007-1-n2F-03-KcK</t>
  </si>
  <si>
    <t>萝卜丸2队</t>
  </si>
  <si>
    <t>昆山市陆杨中心小学，昆山市周市华城美地小学，上海市江桥实验中学</t>
  </si>
  <si>
    <t>胡瑞麒</t>
  </si>
  <si>
    <t>李泰佑|郭苏涵|张艺璇</t>
  </si>
  <si>
    <t>P6Y5JqLAZ-85-004-8j-000-v1o-007-1-CRt-03-HrC</t>
  </si>
  <si>
    <t>小海豚战队B</t>
  </si>
  <si>
    <t>泰州实验学校</t>
  </si>
  <si>
    <t>赵俊</t>
  </si>
  <si>
    <t>殷国平|蔡新铄|戴浩轩</t>
  </si>
  <si>
    <t>P6Y5JqLwn-85-004-Rx-000-shS-007-1-BqS-03-J8L</t>
  </si>
  <si>
    <t>南京斯坦姆2队</t>
  </si>
  <si>
    <t>Alan|康梓桥|高宗锐</t>
  </si>
  <si>
    <t>P6Y5JqLZQ-85-004-Ts-000-Egq-007-1-y9O-03-QtM</t>
  </si>
  <si>
    <t>6621A</t>
  </si>
  <si>
    <t>上海市青浦区思源小学、上海市青浦区实验小学、青浦区御澜湾实验小学</t>
  </si>
  <si>
    <t>沈怡</t>
  </si>
  <si>
    <t>叶盛文|马恺阳|王熙城</t>
  </si>
  <si>
    <t>P6Y5JqLw0-85-004-o7-000-Qwg-007-1-DWF-03-Xre</t>
  </si>
  <si>
    <t>向未来A队</t>
  </si>
  <si>
    <t>新塘小学 劲松小学 湘湖小学 江南小学</t>
  </si>
  <si>
    <t>李梓豪|汤梓安|张博闻</t>
  </si>
  <si>
    <t>P6Y5JqLZl-85-004-Yj-000-iXv-007-1-Vvc-03-bI0</t>
  </si>
  <si>
    <t>华南实验小学、马相伯小学联队</t>
  </si>
  <si>
    <t>丹阳市华南实验小学、丹阳市马相伯小学</t>
  </si>
  <si>
    <t>贡亦欣|孙亿博|张子杰</t>
  </si>
  <si>
    <t>P6Y5JqLZz-85-004-1W-000-Iaf-007-1-1HA-03-D9Q</t>
  </si>
  <si>
    <t>8299B</t>
  </si>
  <si>
    <t>宁波市鄞州区宋诏桥小学 宁波市鄞州区惠风书院</t>
  </si>
  <si>
    <t>吴昊哲|陈贤扬|崔承卓</t>
  </si>
  <si>
    <t>P6Y5JqLwK-85-004-V4-000-Ajv-007-1-2aR-03-qcF</t>
  </si>
  <si>
    <t>浪潮</t>
  </si>
  <si>
    <t>酷玩积木科创活动中心</t>
  </si>
  <si>
    <t>赵建</t>
  </si>
  <si>
    <t>舒诚|陶喜|孙棋然</t>
  </si>
  <si>
    <t>P6Y5JqHS9-85-004-gW-000-XLt-007-1-DKJ-03-st8</t>
  </si>
  <si>
    <t>南京市琅琊路小学7队</t>
  </si>
  <si>
    <t>朱泓憬|黄子宸|吉书霆</t>
  </si>
  <si>
    <t>P6Y5JqLZf-85-004-8U-000-uFk-007-1-prb-03-vmH</t>
  </si>
  <si>
    <t>6698A</t>
  </si>
  <si>
    <t>杭州市滨江区智力运动推广中心</t>
  </si>
  <si>
    <t>孙文洋</t>
  </si>
  <si>
    <t>孙毅轩|陆君芃|周毓晨</t>
  </si>
  <si>
    <t>P6Y5JqLZ4-85-004-RL-000-uMw-007-1-HYp-03-rNu</t>
  </si>
  <si>
    <t>8606A</t>
  </si>
  <si>
    <t>杭州市胜利实验&amp;惠立联合学校</t>
  </si>
  <si>
    <t>姚园园</t>
  </si>
  <si>
    <t>罗翊|陈承|戚城睿</t>
  </si>
  <si>
    <t>P6Y5JqLZk-85-004-MO-000-8HJ-007-1-mdz-03-U5N</t>
  </si>
  <si>
    <t>6698C</t>
  </si>
  <si>
    <t>严喆|吴之墨</t>
  </si>
  <si>
    <t>P6Y5JqHSM-85-004-y3-000-OQY-007-1-gzl-03-GWK</t>
  </si>
  <si>
    <t>反内卷之王队</t>
  </si>
  <si>
    <t>天津昆明路小学；新星小学；上海道小学</t>
  </si>
  <si>
    <t>李明龙</t>
  </si>
  <si>
    <t>郑心照|步衍翾|乔易武</t>
  </si>
  <si>
    <t>P6Y5JqLAv-85-004-WY-000-AQG-007-1-gXJ-03-2Gn</t>
  </si>
  <si>
    <t>小海豚战队C</t>
  </si>
  <si>
    <t>彭钦煜|高礼泽</t>
  </si>
  <si>
    <t>P6Y5JqLZZ-85-004-sc-000-BSj-007-1-p0J-03-O1c</t>
  </si>
  <si>
    <t>XBK team one</t>
  </si>
  <si>
    <t>上海编喵培训学校</t>
  </si>
  <si>
    <t>胡小康</t>
  </si>
  <si>
    <t>朱玥逸|肖竣铧|玄智天</t>
  </si>
  <si>
    <t>P6Y5JqLZm-85-004-RM-000-kpP-007-1-ffN-03-VMs</t>
  </si>
  <si>
    <t>XBK team three</t>
  </si>
  <si>
    <t>王嘉祥|王嘉瑞|孙正浩</t>
  </si>
  <si>
    <t>P6Y5JqLwI-85-004-Wi-000-OYf-007-1-2CD-03-LDj</t>
  </si>
  <si>
    <t>潜龙</t>
  </si>
  <si>
    <t>陶吉|袁博|孙昊辰</t>
  </si>
  <si>
    <t>P6Y5JqLAA-85-004-uq-000-ZT4-007-1-3UF-03-YD3</t>
  </si>
  <si>
    <t>小海豚战队A</t>
  </si>
  <si>
    <t>陈长瑞|陈泽瑞|陈奕旭</t>
  </si>
  <si>
    <t>P6Y5JqLwq-85-004-Tm-000-GnX-007-1-LFL-03-coB</t>
  </si>
  <si>
    <t>1290Y</t>
  </si>
  <si>
    <t>孟亦甜|裘佩熹</t>
  </si>
  <si>
    <t>P6Y5JqLZN-85-004-B9-000-WrM-007-1-upb-03-6Dv</t>
  </si>
  <si>
    <t>3006A</t>
  </si>
  <si>
    <t>上海市徐汇区逸夫小学</t>
  </si>
  <si>
    <t>陈彦任|施加越|孙望博</t>
  </si>
  <si>
    <t>P6Y5JqLZg-85-004-MY-000-gy9-007-1-JIR-03-rtD</t>
  </si>
  <si>
    <t>6698B</t>
  </si>
  <si>
    <t>叶知一|唐梦阳|应昕翰</t>
  </si>
  <si>
    <t>P6Y5JqLzk-85-004-mK-000-CGO-007-1-u0D-03-X0y</t>
  </si>
  <si>
    <t>3513A 晋创未来</t>
  </si>
  <si>
    <t>福建省创客科教协会福州市鼓山苑小学 福州市中山小学 鼓山新区小学</t>
  </si>
  <si>
    <t>纪秀珍|陈銮</t>
  </si>
  <si>
    <t>林珞妍|林钧熠|王涵麟</t>
  </si>
  <si>
    <t>P6Y5JqLZ3-85-004-2c-000-xgA-007-1-Yeg-03-46W</t>
  </si>
  <si>
    <t>小海豚战队D</t>
  </si>
  <si>
    <t>生时行|范润泽|毛沐希|魏源</t>
  </si>
  <si>
    <t>P6Y5JqLwM-85-004-0I-000-OZa-007-1-lGP-03-vON</t>
  </si>
  <si>
    <t>黑骑</t>
  </si>
  <si>
    <t>赵建|张博</t>
  </si>
  <si>
    <t>陈至南|程若然|潘梓宸|谢鸿烨</t>
  </si>
  <si>
    <t>P6Y5JqL2H-85-004-nP-000-hdV-007-1-oAu-04-ljJ</t>
  </si>
  <si>
    <t>9466A</t>
  </si>
  <si>
    <t>无锡立爱科技</t>
  </si>
  <si>
    <t>陆稼炜</t>
  </si>
  <si>
    <t>许天浩|吴彦熹|吴为实</t>
  </si>
  <si>
    <t>P6Y5JqL2k-85-004-xu-000-Z4B-007-1-2vk-04-z32</t>
  </si>
  <si>
    <t>98996A</t>
  </si>
  <si>
    <t>上海康德双语实验学校</t>
  </si>
  <si>
    <t>鲍雅雯</t>
  </si>
  <si>
    <t>徐源昊|柳宇漠|Edwin Yangxi Huang|徐媛歆</t>
  </si>
  <si>
    <t>P6Y5JqL2J-85-004-RP-000-St2-007-1-3kc-04-xDQ</t>
  </si>
  <si>
    <t>32020X</t>
  </si>
  <si>
    <t>过栎熹|王子豪|杨奕晨</t>
  </si>
  <si>
    <t>P6Y5JqL2a-85-004-Gk-000-TOc-007-1-rdV-04-7G0</t>
  </si>
  <si>
    <t>衢州市青少年宫B</t>
  </si>
  <si>
    <t>钱琬容|余奕孜|江妙臻</t>
  </si>
  <si>
    <t>P6Y5JqL29-85-004-bU-000-RHv-007-1-wr2-04-6M0</t>
  </si>
  <si>
    <t>沈括1号</t>
  </si>
  <si>
    <t>祁若拙|石奕辰|汪嘉诺</t>
  </si>
  <si>
    <t>P6Y5JqL2c-85-004-OH-000-mpo-007-1-9xP-04-6zp</t>
  </si>
  <si>
    <t>8877K</t>
  </si>
  <si>
    <t>松江爱菊学校，西南位育附属实验学校，民办万源城协和双语学校</t>
  </si>
  <si>
    <t>吴彦町</t>
  </si>
  <si>
    <t>贺子晨|倪淳镔|陆嘉星</t>
  </si>
  <si>
    <t>P6Y5JqL2l-85-004-O1-000-Sob-007-1-NYc-04-gWn</t>
  </si>
  <si>
    <t>31057X</t>
  </si>
  <si>
    <t>杨昊</t>
  </si>
  <si>
    <t>戴炜哲|陈彦熹|谢冠礼</t>
  </si>
  <si>
    <t>P6Y5JqL2p-85-004-FY-000-KtV-007-1-Ykx-04-OjX</t>
  </si>
  <si>
    <t>501A</t>
  </si>
  <si>
    <t>杭州市临平区临平第一中学</t>
  </si>
  <si>
    <t>黄林盼</t>
  </si>
  <si>
    <t>祝奕翔|曹睿翔|陈泽凯</t>
  </si>
  <si>
    <t>P6Y5JqL2g-85-004-uK-000-TuO-007-1-EkV-04-o6u</t>
  </si>
  <si>
    <t>萝卜丸1队</t>
  </si>
  <si>
    <t>昆山市新镇中学，昆山市秀峰中学</t>
  </si>
  <si>
    <t>孙贺|罗晨杰|陈彦希</t>
  </si>
  <si>
    <t>P6Y5JqL2M-85-004-UO-000-Wrc-007-1-kep-04-BzF</t>
  </si>
  <si>
    <t>9298X</t>
  </si>
  <si>
    <t>上海市进才中学北校</t>
  </si>
  <si>
    <t>陈海斌</t>
  </si>
  <si>
    <t>白思存|郭静远|康城壹|陈奕杰</t>
  </si>
  <si>
    <t>P6Y5JqL2b-85-004-xe-000-HII-007-1-wKr-04-DIs</t>
  </si>
  <si>
    <t>71777A</t>
  </si>
  <si>
    <t>行知附属宝山实验;世外附属美兰湖实验;风华初级中学;昆山新镇中学</t>
  </si>
  <si>
    <t>王丹青</t>
  </si>
  <si>
    <t>孟嘉森|邵梓涵|刘雨晨|蔡佑骐</t>
  </si>
  <si>
    <t>P6Y5JqL2P-85-004-YY-000-ZB7-007-1-0S8-04-Odz</t>
  </si>
  <si>
    <t>6620A</t>
  </si>
  <si>
    <t>清河湾中学、思源小学、上海外国语大学附属外国语学校松江云间中学</t>
  </si>
  <si>
    <t>李慧晴|毛歆语</t>
  </si>
  <si>
    <t>庄越|李仕言|徐昕愿</t>
  </si>
  <si>
    <t>P6Y5JqL28-85-004-vt-000-IUH-007-1-Ivt-04-B64</t>
  </si>
  <si>
    <t>衢州市青少年宫C</t>
  </si>
  <si>
    <t>程以诺|俞元享|陈潇冉</t>
  </si>
  <si>
    <t>P6Y5JqLA1-85-004-4t-000-e3M-007-1-jNM-04-ucK</t>
  </si>
  <si>
    <t>33003F</t>
  </si>
  <si>
    <t>温州森马协和学校&amp;温州道尔顿小学&amp;桥头镇实验小学&amp;温州广场路小学</t>
  </si>
  <si>
    <t>邹君</t>
  </si>
  <si>
    <t>宋研赫|赵益浦|胡安笛|夏歆婼</t>
  </si>
  <si>
    <t>P6Y5JqLAD-85-004-Xx-000-xRO-007-1-v61-04-KDO</t>
  </si>
  <si>
    <t>梦想队</t>
  </si>
  <si>
    <t>上海宝山区世外学校</t>
  </si>
  <si>
    <t>张佩艳|王成龙</t>
  </si>
  <si>
    <t>吴尚骋|苗煜琦|张祖源</t>
  </si>
  <si>
    <t>P6Y5JqL2u-85-004-Zb-000-Hh4-007-1-KgG-04-oeN</t>
  </si>
  <si>
    <t>96887X</t>
  </si>
  <si>
    <t>杨舒源|郭缘|余易洋</t>
  </si>
  <si>
    <t>P6Y5JqLA0-85-004-Is-000-UIu-007-1-nuv-04-JQE</t>
  </si>
  <si>
    <t>DEEPCORE</t>
  </si>
  <si>
    <t>吕朝阳|潘天宝</t>
  </si>
  <si>
    <t>周宇航|朱轩逸|丰大为</t>
  </si>
  <si>
    <t>比赛时间</t>
  </si>
  <si>
    <t>P6Y5JqLV3-85-004-Fx-000-q7R-012-1-Fi7-01-j3k</t>
  </si>
  <si>
    <t>密码邮差</t>
  </si>
  <si>
    <t>奇思喵客</t>
  </si>
  <si>
    <t>中国人民大学附属中学丰台学校</t>
  </si>
  <si>
    <t>贾予杨</t>
  </si>
  <si>
    <t>丁思齐</t>
  </si>
  <si>
    <t>P6Y5JqLf9-85-004-3M-000-3bX-012-1-MO7-01-Zii</t>
  </si>
  <si>
    <t>小华同学</t>
  </si>
  <si>
    <t>苏州工业园区金鸡湖学校苏桐路校区</t>
  </si>
  <si>
    <t>钱鑫</t>
  </si>
  <si>
    <t>华沄熠</t>
  </si>
  <si>
    <t>P6Y5JqLfI-85-004-gO-000-eJY-012-1-TMK-01-ROx</t>
  </si>
  <si>
    <t>X-曦和战队</t>
  </si>
  <si>
    <t>孟圣玫</t>
  </si>
  <si>
    <t>刘昊洋</t>
  </si>
  <si>
    <t>P6Y5JqLfO-85-004-Cn-000-kHk-012-1-EU6-01-quM</t>
  </si>
  <si>
    <t>X-麒麟战队</t>
  </si>
  <si>
    <t>李明华</t>
  </si>
  <si>
    <t>戈柏晗</t>
  </si>
  <si>
    <t>P6Y5JqLVd-85-004-Xl-000-T6k-012-1-WNd-01-HHO</t>
  </si>
  <si>
    <t>龙江米虫队</t>
  </si>
  <si>
    <t>南京市白云园小学</t>
  </si>
  <si>
    <t>左从瑞</t>
  </si>
  <si>
    <t>潘清锐</t>
  </si>
  <si>
    <t>P6Y5JqLVG-85-004-Nj-000-2Fu-012-1-RVS-01-x4Q</t>
  </si>
  <si>
    <t>喵大队</t>
  </si>
  <si>
    <t>李璐瑶</t>
  </si>
  <si>
    <t>P6Y5JqLVg-85-004-eP-000-hLO-012-1-XOk-01-7cD</t>
  </si>
  <si>
    <t>龙江番茄队</t>
  </si>
  <si>
    <t>南京市金陵汇文学校（小学部）</t>
  </si>
  <si>
    <t>濮圣涵</t>
  </si>
  <si>
    <t>P6Y5JqLfA-85-004-9v-000-PRh-012-1-Sem-01-OOv</t>
  </si>
  <si>
    <t>火焰凤凰队</t>
  </si>
  <si>
    <t>南京市将军山小学</t>
  </si>
  <si>
    <t>闵杰</t>
  </si>
  <si>
    <t>高静彤</t>
  </si>
  <si>
    <t>P6Y5JqLVY-85-004-5Y-000-BDb-012-1-Cvt-01-WD5</t>
  </si>
  <si>
    <t>少年宫3队</t>
  </si>
  <si>
    <t>朱星宇</t>
  </si>
  <si>
    <t>方浩曦</t>
  </si>
  <si>
    <t>P6Y5JqLfL-85-004-8A-000-KCO-012-1-Qpw-01-6ct</t>
  </si>
  <si>
    <t>X-北斗战队</t>
  </si>
  <si>
    <t>李抒澄</t>
  </si>
  <si>
    <t>P6Y5JqLVx-85-004-NY-000-86C-012-1-2Tq-01-pPB</t>
  </si>
  <si>
    <t>龙江豆宝队</t>
  </si>
  <si>
    <t>南京市宝船小学</t>
  </si>
  <si>
    <t>陈景枫</t>
  </si>
  <si>
    <t>P6Y5JqLf5-85-004-bo-000-jbF-012-1-PHr-01-ieK</t>
  </si>
  <si>
    <t>昊宸小队</t>
  </si>
  <si>
    <t>苏州工业园区星湾学校</t>
  </si>
  <si>
    <t>周泽辉</t>
  </si>
  <si>
    <t>郭昊宸</t>
  </si>
  <si>
    <t>P6Y5JqLVR-85-004-Uk-000-aEN-012-1-Diu-01-bWV</t>
  </si>
  <si>
    <t>少年宫1队</t>
  </si>
  <si>
    <t>段珺议</t>
  </si>
  <si>
    <t>P6Y5JqLVD-85-004-tx-000-FQn-012-1-wtH-01-5eR</t>
  </si>
  <si>
    <t>桓宇无双</t>
  </si>
  <si>
    <t>陈桓宇</t>
  </si>
  <si>
    <t>P6Y5JqLV9-85-004-Vn-000-AuC-012-1-wSx-01-wjo</t>
  </si>
  <si>
    <t>凯轶无双</t>
  </si>
  <si>
    <t>汤凯轶</t>
  </si>
  <si>
    <t>P6Y5JqLfU-85-004-MP-000-Swt-012-1-UaX-01-eJf</t>
  </si>
  <si>
    <t>X-应龙战队</t>
  </si>
  <si>
    <t>泰州市城东中心小学</t>
  </si>
  <si>
    <t>杨小蓉</t>
  </si>
  <si>
    <t>杨哲宇</t>
  </si>
  <si>
    <t>P6Y5JqLVV-85-004-ah-000-lWj-012-1-HLd-01-CF9</t>
  </si>
  <si>
    <t>少年宫2队</t>
  </si>
  <si>
    <t>冯子修</t>
  </si>
  <si>
    <t>P6Y5JqLfH-85-004-6k-000-hty-012-1-JwD-01-F8T</t>
  </si>
  <si>
    <t>霸气柠檬</t>
  </si>
  <si>
    <t>顾子钰</t>
  </si>
  <si>
    <t>P6Y5JqLVl-85-004-tK-000-3bK-012-1-IIn-01-Pq3</t>
  </si>
  <si>
    <t>龙江天天队</t>
  </si>
  <si>
    <t>张景天</t>
  </si>
  <si>
    <t>P6Y5JqLV1-85-004-dq-000-jp2-012-1-TDO-01-upY</t>
  </si>
  <si>
    <t>小核桃队</t>
  </si>
  <si>
    <t>宋星墨</t>
  </si>
  <si>
    <t>P6Y5JqLV0-85-004-ZB-000-MxS-012-1-VDV-01-21h</t>
  </si>
  <si>
    <t>皓凌宸霄队</t>
  </si>
  <si>
    <t>闫皓宸</t>
  </si>
  <si>
    <t>P6Y5JqLVa-85-004-A0-000-wOU-012-1-8bi-01-YfA</t>
  </si>
  <si>
    <t>少年宫4队</t>
  </si>
  <si>
    <t>章复朴</t>
  </si>
  <si>
    <t>P6Y5JqLIM-85-004-Ix-000-oEH-012-1-B0i-02-UZH</t>
  </si>
  <si>
    <t>双星阴影</t>
  </si>
  <si>
    <t>尹培阳</t>
  </si>
  <si>
    <t>孙宗贤</t>
  </si>
  <si>
    <t>P6Y5JqLIB-85-004-Vh-000-A99-012-1-Xq6-02-oYm</t>
  </si>
  <si>
    <t>歌者战队</t>
  </si>
  <si>
    <t>张珈硕</t>
  </si>
  <si>
    <t>ALEXANDER HONG</t>
  </si>
  <si>
    <t>P6Y5JqLI7-85-004-2t-000-JTu-012-1-R26-02-8ya</t>
  </si>
  <si>
    <t>风云战车</t>
  </si>
  <si>
    <t>黄云帆</t>
  </si>
  <si>
    <t>P6Y5JqLIF-85-004-TT-000-58r-012-1-zYe-02-Opf</t>
  </si>
  <si>
    <t>天枢战队</t>
  </si>
  <si>
    <t>LUCAS CHEN</t>
  </si>
  <si>
    <t>P6Y5JqLIO-85-004-vn-000-5ah-012-1-udY-02-3sb</t>
  </si>
  <si>
    <t>长征战队</t>
  </si>
  <si>
    <t>杜一霖</t>
  </si>
  <si>
    <t>P6Y5JqLIK-85-004-g6-000-M6v-012-1-aUI-02-Lkk</t>
  </si>
  <si>
    <t>降维攻击者</t>
  </si>
  <si>
    <t>尚煜航</t>
  </si>
  <si>
    <t>P6Y5JqLIE-85-004-wD-000-WbO-012-1-fzT-02-iaD</t>
  </si>
  <si>
    <t>三体守卫</t>
  </si>
  <si>
    <t>刘以诺</t>
  </si>
  <si>
    <t>P6Y5JqLIT-85-004-0w-000-kjx-012-1-KRz-02-lRE</t>
  </si>
  <si>
    <t>朗月</t>
  </si>
  <si>
    <t>南京市江宁区江宁中心小学</t>
  </si>
  <si>
    <t>杨景</t>
  </si>
  <si>
    <t>杨辰朗</t>
  </si>
  <si>
    <t>P6Y5JqLIX-85-004-VT-000-ECf-012-1-NCk-02-QMf</t>
  </si>
  <si>
    <t>旭日</t>
  </si>
  <si>
    <t>杨辰旭</t>
  </si>
  <si>
    <t>P6Y5JqLII-85-004-Wo-000-hH4-012-1-ryy-02-rKS</t>
  </si>
  <si>
    <t>天眼战队</t>
  </si>
  <si>
    <t>史家实验学校</t>
  </si>
  <si>
    <t>董鑫</t>
  </si>
  <si>
    <t>饶梓轩</t>
  </si>
  <si>
    <t>P6Y5JqLID-85-004-8q-000-18M-012-1-LmT-02-ZFi</t>
  </si>
  <si>
    <t>星噬战队</t>
  </si>
  <si>
    <t>BRAYDEN LIU</t>
  </si>
  <si>
    <t>P6Y5JqL1O-85-004-Fy-000-JRy-035-1-9BL-01-XAX</t>
  </si>
  <si>
    <t>星宇奇航</t>
  </si>
  <si>
    <t>逐光·超轨战队</t>
  </si>
  <si>
    <t>长春经济技术开发区昆山学校</t>
  </si>
  <si>
    <t>金健</t>
  </si>
  <si>
    <t>郭滨睿</t>
  </si>
  <si>
    <t>P6Y5JqL1K-85-004-60-000-pMt-035-1-dvQ-01-GyF</t>
  </si>
  <si>
    <t>雷霆·超轨战队</t>
  </si>
  <si>
    <t>长春市南关区第三实验学校</t>
  </si>
  <si>
    <t>付云腾</t>
  </si>
  <si>
    <t>P6Y5JqJQy-85-004-BH-000-a4x-035-1-cOm-01-kYZ</t>
  </si>
  <si>
    <t>予星远航</t>
  </si>
  <si>
    <t>太原市小店区九一小学校</t>
  </si>
  <si>
    <t>李文杰</t>
  </si>
  <si>
    <t>王琛予</t>
  </si>
  <si>
    <t>P6Y5JqJTh-85-004-ZL-000-rqS-035-1-8RX-01-qcq</t>
  </si>
  <si>
    <t>金小7</t>
  </si>
  <si>
    <t>段懿航</t>
  </si>
  <si>
    <t>P6Y5JqL1V-85-004-Sl-000-hCK-035-1-fkC-01-vRg</t>
  </si>
  <si>
    <t>猎豹·超轨战队</t>
  </si>
  <si>
    <t>长春五十二中赫行实验学校</t>
  </si>
  <si>
    <t>李佑辰</t>
  </si>
  <si>
    <t>P6Y5JqL1Y-85-004-oL-000-WCe-035-1-bL1-01-02Y</t>
  </si>
  <si>
    <t>御行·超轨战队</t>
  </si>
  <si>
    <t>长春市南湖实验中海小学</t>
  </si>
  <si>
    <t>么一博</t>
  </si>
  <si>
    <t>P6Y5JqJHW-85-004-8T-000-JOw-035-1-3oR-01-hIJ</t>
  </si>
  <si>
    <t>华师附中番禺小学</t>
  </si>
  <si>
    <t>钱蕾</t>
  </si>
  <si>
    <t>陈憬睿</t>
  </si>
  <si>
    <t>P6Y5JqJTM-85-004-hc-000-K8L-035-1-Gel-01-JDF</t>
  </si>
  <si>
    <t>星洲逐光</t>
  </si>
  <si>
    <t>太原市小店区汾东小学校</t>
  </si>
  <si>
    <t>刘志宇</t>
  </si>
  <si>
    <t>宋多洲</t>
  </si>
  <si>
    <t>P6Y5JqL1b-85-004-fr-000-ftO-035-1-EWW-01-YE2</t>
  </si>
  <si>
    <t>萤火虫</t>
  </si>
  <si>
    <t>周静莹</t>
  </si>
  <si>
    <t>P6Y5JqJQZ-85-004-rC-000-bu7-035-1-iEQ-01-p7W</t>
  </si>
  <si>
    <t>禄劝民族小学1</t>
  </si>
  <si>
    <t>善义雄|陈绍银</t>
  </si>
  <si>
    <t>陈洪磊</t>
  </si>
  <si>
    <t>P6Y5JqJTU-85-004-gv-000-Y1s-035-1-YsX-01-LEO</t>
  </si>
  <si>
    <t>锦驰</t>
  </si>
  <si>
    <t>樊锦江</t>
  </si>
  <si>
    <t>P6Y5JqJTa-85-004-GD-000-h1J-035-1-Bqm-01-OFe</t>
  </si>
  <si>
    <t>金小3</t>
  </si>
  <si>
    <t>郑雅郡</t>
  </si>
  <si>
    <t>P6Y5JqJQW-85-004-kE-000-ZsM-035-1-kFx-01-jSw</t>
  </si>
  <si>
    <t>灵璧PLAY-ONE旗开得胜1队</t>
  </si>
  <si>
    <t>灵璧县乐高编程文化交流中心</t>
  </si>
  <si>
    <t>陈梦伟</t>
  </si>
  <si>
    <t>许芸旗</t>
  </si>
  <si>
    <t>P6Y5JqJHq-85-004-hl-000-eGH-035-1-Lms-01-oKY</t>
  </si>
  <si>
    <t>良渚实验-娃娃战队</t>
  </si>
  <si>
    <t>杨梓墨</t>
  </si>
  <si>
    <t>P6Y5JqJHy-85-004-0l-000-qtS-035-1-ffO-01-rEy</t>
  </si>
  <si>
    <t>肖雨涛队</t>
  </si>
  <si>
    <t>襄阳市晨光小学</t>
  </si>
  <si>
    <t>陈昆</t>
  </si>
  <si>
    <t>肖雨涛</t>
  </si>
  <si>
    <t>P6Y5JqL3o-85-004-oj-000-1RU-035-1-sqC-01-bjO</t>
  </si>
  <si>
    <t>寻梦队</t>
  </si>
  <si>
    <t>杭州市紫金港小学</t>
  </si>
  <si>
    <t>范红伟</t>
  </si>
  <si>
    <t>赵寻</t>
  </si>
  <si>
    <t>P6Y5JqL18-85-004-PO-000-lCs-035-1-1Zl-01-NEi</t>
  </si>
  <si>
    <t>易公园-零零二</t>
  </si>
  <si>
    <t>陈雅芳</t>
  </si>
  <si>
    <t>尚煦辰</t>
  </si>
  <si>
    <t>P6Y5JqL3t-85-004-rq-000-m0K-035-1-0n4-01-dKL</t>
  </si>
  <si>
    <t>楠迪队</t>
  </si>
  <si>
    <t>杭州奥体实验小学</t>
  </si>
  <si>
    <t>吴闻瀚</t>
  </si>
  <si>
    <t>林楠迪</t>
  </si>
  <si>
    <t>P6Y5JqJ8b-85-004-F1-000-CJx-035-1-wDU-01-viw</t>
  </si>
  <si>
    <t>天天战队</t>
  </si>
  <si>
    <t>胡天一</t>
  </si>
  <si>
    <t>P6Y5JqJHw-85-004-8o-000-LQP-035-1-m2N-01-bkZ</t>
  </si>
  <si>
    <t>齐羿臣队</t>
  </si>
  <si>
    <t>王立华</t>
  </si>
  <si>
    <t>齐羿臣</t>
  </si>
  <si>
    <t>P6Y5JqJ8v-85-004-xh-000-HGz-035-1-hwK-01-BYU</t>
  </si>
  <si>
    <t>温州市瓯海区实验小学慈湖校区</t>
  </si>
  <si>
    <t>潘旭泽</t>
  </si>
  <si>
    <t>P6Y5JqJ8M-85-004-zp-000-9wX-035-1-z9d-01-eNu</t>
  </si>
  <si>
    <t>林祖导</t>
  </si>
  <si>
    <t>P6Y5JqL3Y-85-004-iw-000-fD8-035-1-vp6-01-7r5</t>
  </si>
  <si>
    <t>杨昱喆勇士队</t>
  </si>
  <si>
    <t>杭州绿城育华小学</t>
  </si>
  <si>
    <t>刘久君</t>
  </si>
  <si>
    <t>杨昱喆</t>
  </si>
  <si>
    <t>P6Y5JqJQX-85-004-5J-000-OnX-035-1-rYP-01-7m4</t>
  </si>
  <si>
    <t>灵璧PLAY-ONE翊翔万里3队</t>
  </si>
  <si>
    <t>徐翊翔</t>
  </si>
  <si>
    <t>P6Y5JqJQq-85-004-xy-000-dcn-035-1-jzX-01-01R</t>
  </si>
  <si>
    <t>黎斯哲</t>
  </si>
  <si>
    <t>陆晨</t>
  </si>
  <si>
    <t>P6Y5JqJHa-85-004-la-000-6oi-035-1-5EN-01-mvG</t>
  </si>
  <si>
    <t>温州市实验中学附属小学</t>
  </si>
  <si>
    <t>池林晓</t>
  </si>
  <si>
    <t>唐欣逸</t>
  </si>
  <si>
    <t>P6Y5JqJQk-85-004-qX-000-QS9-035-1-mQu-01-R0J</t>
  </si>
  <si>
    <t>张梓安</t>
  </si>
  <si>
    <t>上海政法学院附属青浦东门小学</t>
  </si>
  <si>
    <t>胡越峰</t>
  </si>
  <si>
    <t>P6Y5JqL3F-85-004-8V-000-4oc-035-1-gyT-01-oJf</t>
  </si>
  <si>
    <t>中泰石七队</t>
  </si>
  <si>
    <t>杭州市余杭区中泰小学</t>
  </si>
  <si>
    <t>叶海云</t>
  </si>
  <si>
    <t>石鑫淇</t>
  </si>
  <si>
    <t>P6Y5JqL34-85-004-zl-000-QKs-035-1-qqH-01-Ydb</t>
  </si>
  <si>
    <t>佐佐战队</t>
  </si>
  <si>
    <t>平湖市叔同小学</t>
  </si>
  <si>
    <t>杨天球</t>
  </si>
  <si>
    <t>平佐</t>
  </si>
  <si>
    <t>P6Y5JqJHl-85-004-cd-000-1Sg-035-1-ZCU-01-oCW</t>
  </si>
  <si>
    <t>良实新势力</t>
  </si>
  <si>
    <t>万婕</t>
  </si>
  <si>
    <t>张澔翔</t>
  </si>
  <si>
    <t>P6Y5JqJ8a-85-004-sL-000-N4c-035-1-vQi-01-pTO</t>
  </si>
  <si>
    <t>漪漪战队</t>
  </si>
  <si>
    <t>平湖市东湖小学</t>
  </si>
  <si>
    <t>彭力维</t>
  </si>
  <si>
    <t>仲凌漪</t>
  </si>
  <si>
    <t>P6Y5JqL14-85-004-uI-000-bOa-035-1-etO-01-s2A</t>
  </si>
  <si>
    <t>人工智能梯队</t>
  </si>
  <si>
    <t>曹彦烁</t>
  </si>
  <si>
    <t>P6Y5JqL3s-85-004-Ol-000-V72-035-1-IEr-01-po3</t>
  </si>
  <si>
    <t>昊宇队</t>
  </si>
  <si>
    <t>杭州天地实验小学</t>
  </si>
  <si>
    <t>陈昊宇</t>
  </si>
  <si>
    <t>P6Y5JqJ8w-85-004-Ic-000-VfD-035-1-FZm-01-Mh5</t>
  </si>
  <si>
    <t>温州市会昌小学</t>
  </si>
  <si>
    <t>林允升</t>
  </si>
  <si>
    <t>P6Y5JqJQS-85-004-24-000-aBY-035-1-H7v-01-UOK</t>
  </si>
  <si>
    <t>郑皓元队</t>
  </si>
  <si>
    <t>焦江丽</t>
  </si>
  <si>
    <t>郑皓元</t>
  </si>
  <si>
    <t>P6Y5JqJQd-85-004-uS-000-Moc-035-1-heM-01-J39</t>
  </si>
  <si>
    <t>南李战队</t>
  </si>
  <si>
    <t>灵璧县南李小学</t>
  </si>
  <si>
    <t>陈伟</t>
  </si>
  <si>
    <t>朱君宁</t>
  </si>
  <si>
    <t>P6Y5JqJ8c-85-004-tx-000-Mhm-035-1-WNE-01-uiX</t>
  </si>
  <si>
    <t>陈靖杰</t>
  </si>
  <si>
    <t>P6Y5JqJQh-85-004-7r-000-38C-035-1-Tgb-01-NXl</t>
  </si>
  <si>
    <t>王泽霖</t>
  </si>
  <si>
    <t>上海市毓秀学校</t>
  </si>
  <si>
    <t>叶勤勤</t>
  </si>
  <si>
    <t>P6Y5JqJ8z-85-004-1g-000-q1G-035-1-jab-01-kjc</t>
  </si>
  <si>
    <t>多多战队</t>
  </si>
  <si>
    <t>浙江省平湖市实验小学</t>
  </si>
  <si>
    <t>黄金艳</t>
  </si>
  <si>
    <t>褚于橦</t>
  </si>
  <si>
    <t>P6Y5JqJ82-85-004-6j-000-BF2-035-1-gOu-01-lil</t>
  </si>
  <si>
    <t>棒贝4</t>
  </si>
  <si>
    <t>瑞安市君子石小学</t>
  </si>
  <si>
    <t>张瑞衍</t>
  </si>
  <si>
    <t>P6Y5JqJ86-85-004-BG-000-45o-035-1-hk0-01-Ey5</t>
  </si>
  <si>
    <t>棒贝5</t>
  </si>
  <si>
    <t>瑞安市集云实验学校</t>
  </si>
  <si>
    <t>梁世瑀</t>
  </si>
  <si>
    <t>P6Y5JqL1k-85-004-yX-000-x1n-035-1-prQ-01-AoN</t>
  </si>
  <si>
    <t>棒贝1</t>
  </si>
  <si>
    <t>瑞安市外国语小学</t>
  </si>
  <si>
    <t>蔡煜杭</t>
  </si>
  <si>
    <t>P6Y5JqJHP-85-004-kC-000-eW7-035-1-GKQ-01-7nD</t>
  </si>
  <si>
    <t>温州高铁新城实验学校6队</t>
  </si>
  <si>
    <t>李星冉</t>
  </si>
  <si>
    <t>P6Y5JqJHZ-85-004-ry-000-QKd-035-1-l7f-01-uA4</t>
  </si>
  <si>
    <t>隽隽战队</t>
  </si>
  <si>
    <t>平湖市稚川学堂</t>
  </si>
  <si>
    <t>许峰</t>
  </si>
  <si>
    <t>戴奚隽</t>
  </si>
  <si>
    <t>P6Y5JqL19-85-004-i7-000-0Up-035-1-G0C-01-ZyH</t>
  </si>
  <si>
    <t>南李二队</t>
  </si>
  <si>
    <t>付恒骞</t>
  </si>
  <si>
    <t>P6Y5JqJQx-85-004-1x-000-obw-035-1-7wK-01-7LI</t>
  </si>
  <si>
    <t>熊殷桥</t>
  </si>
  <si>
    <t>青浦瀚文小学</t>
  </si>
  <si>
    <t>P6Y5JqJ8X-85-004-Jo-000-NKi-035-1-3wd-01-kkW</t>
  </si>
  <si>
    <t>温州市森马协和国际学校小学部</t>
  </si>
  <si>
    <t>王兴尔</t>
  </si>
  <si>
    <t>P6Y5JqJH5-85-004-As-000-1sP-035-1-cb3-01-Opq</t>
  </si>
  <si>
    <t>温州瓯海第二实验小学</t>
  </si>
  <si>
    <t>殷澈</t>
  </si>
  <si>
    <t>P6Y5JqJQo-85-004-fB-000-GHX-035-1-DX7-01-oue</t>
  </si>
  <si>
    <t>沈宇昊</t>
  </si>
  <si>
    <t>沈巷小学</t>
  </si>
  <si>
    <t>P6Y5JqL1S-85-004-gb-000-LKA-035-1-DAG-01-X7X</t>
  </si>
  <si>
    <t>星速·超轨战队</t>
  </si>
  <si>
    <t>长春经济技术开发区北海小学校</t>
  </si>
  <si>
    <t>陈勃言</t>
  </si>
  <si>
    <t>P6Y5JqL1i-85-004-te-000-Nz0-035-1-O0N-01-Oof</t>
  </si>
  <si>
    <t>易公园-零零三</t>
  </si>
  <si>
    <t>杨梓骏</t>
  </si>
  <si>
    <t>P6Y5JqJTQ-85-004-lD-000-iCP-035-1-Hyf-01-4BV</t>
  </si>
  <si>
    <t>星萱驰影</t>
  </si>
  <si>
    <t>陈楚萱</t>
  </si>
  <si>
    <t>P6Y5JqJTF-85-004-gV-000-eUE-035-1-DbE-01-Bg4</t>
  </si>
  <si>
    <t>仓小奇航1队</t>
  </si>
  <si>
    <t>沈言</t>
  </si>
  <si>
    <t>P6Y5JqL3f-85-004-Ni-000-3XW-035-1-0YC-01-wgm</t>
  </si>
  <si>
    <t>应逸然飞虎队</t>
  </si>
  <si>
    <t>杭州市大关小学祥符校区</t>
  </si>
  <si>
    <t>应逸然</t>
  </si>
  <si>
    <t>P6Y5JqL1u-85-004-4i-000-zEO-035-1-ySl-01-QcV</t>
  </si>
  <si>
    <t>高铁新城实验学校</t>
  </si>
  <si>
    <t>王子垚</t>
  </si>
  <si>
    <t>P6Y5JqJTW-85-004-ZV-000-sqA-035-1-nkK-01-cC5</t>
  </si>
  <si>
    <t>星溢稳航</t>
  </si>
  <si>
    <t>山西省太原市小店区第二实验小学</t>
  </si>
  <si>
    <t>田宸溢</t>
  </si>
  <si>
    <t>P6Y5JqL1I-85-004-nZ-000-CTQ-035-1-rOZ-01-DU6</t>
  </si>
  <si>
    <t>井冈山路一战队</t>
  </si>
  <si>
    <t>胡铱潼</t>
  </si>
  <si>
    <t>P6Y5JqJTH-85-004-Om-000-MEn-035-1-oKD-01-mag</t>
  </si>
  <si>
    <t>仓小奇航2队</t>
  </si>
  <si>
    <t>高梓轩</t>
  </si>
  <si>
    <t>P6Y5JqJHk-85-004-At-000-Biy-035-1-otx-01-jOm</t>
  </si>
  <si>
    <t>良实新星</t>
  </si>
  <si>
    <t>吴宇桐</t>
  </si>
  <si>
    <t>P6Y5JqL15-85-004-og-000-lDK-035-1-fKI-01-B5T</t>
  </si>
  <si>
    <t>易公园-零零一</t>
  </si>
  <si>
    <t>闫哲维</t>
  </si>
  <si>
    <t>P6Y5JqJQT-85-004-X5-000-jqW-035-1-BGY-01-RnB</t>
  </si>
  <si>
    <t>张锦沅队</t>
  </si>
  <si>
    <t>隗凤阳</t>
  </si>
  <si>
    <t>张锦沅</t>
  </si>
  <si>
    <t>P6Y5JqJQu-85-004-RR-000-eO7-035-1-dfe-01-I2o</t>
  </si>
  <si>
    <t>鹏霄万里</t>
  </si>
  <si>
    <t>佛山市顺德区西山小学</t>
  </si>
  <si>
    <t>陈霄</t>
  </si>
  <si>
    <t>P6Y5JqJHJ-85-004-2t-000-WbK-035-1-vE8-01-t9y</t>
  </si>
  <si>
    <t>温州市瓯海区艺术实验学校3队</t>
  </si>
  <si>
    <t>高梓洋</t>
  </si>
  <si>
    <t>P6Y5JqL3h-85-004-6k-000-KNr-035-1-ZN8-01-JzE</t>
  </si>
  <si>
    <t>禄劝民小</t>
  </si>
  <si>
    <t>陈绍银|善义雄</t>
  </si>
  <si>
    <t>李汭凌</t>
  </si>
  <si>
    <t>P6Y5JqJHd-85-004-4W-000-F5Q-035-1-7pk-01-UiK</t>
  </si>
  <si>
    <t>狄晞</t>
  </si>
  <si>
    <t>P6Y5JqJQ8-85-004-5M-000-XaB-035-1-hrD-01-pwa</t>
  </si>
  <si>
    <t>林熠铖队</t>
  </si>
  <si>
    <t>林熠铖</t>
  </si>
  <si>
    <t>P6Y5JqJ8J-85-004-yq-000-pLE-035-1-m55-01-NKy</t>
  </si>
  <si>
    <t>玉海棒贝3</t>
  </si>
  <si>
    <t>瑞安市虹桥路小学</t>
  </si>
  <si>
    <t>孙艺烨</t>
  </si>
  <si>
    <t>P6Y5JqL3p-85-004-D7-000-dcy-035-1-pO6-01-zAd</t>
  </si>
  <si>
    <t>杭州市行知第二小学</t>
  </si>
  <si>
    <t>刘善从</t>
  </si>
  <si>
    <t>P6Y5JqJQN-85-004-8o-000-BnI-035-1-HDk-01-6wO</t>
  </si>
  <si>
    <t>郑亦洋队</t>
  </si>
  <si>
    <t>郑亦洋</t>
  </si>
  <si>
    <t>P6Y5JqJHQ-85-004-kv-000-6R9-035-1-jIx-01-E8s</t>
  </si>
  <si>
    <t>棒贝19</t>
  </si>
  <si>
    <t>瑞安市教育发展研究院附属小学</t>
  </si>
  <si>
    <t>张栯安</t>
  </si>
  <si>
    <t>P6Y5JqL3q-85-004-Qk-000-8a4-035-1-l83-01-mbY</t>
  </si>
  <si>
    <t>学军冲锋队</t>
  </si>
  <si>
    <t>杭州市学军小学</t>
  </si>
  <si>
    <t>胡育诚</t>
  </si>
  <si>
    <t>P6Y5JqJ8x-85-004-B6-000-RNC-035-1-QAd-01-TGZ</t>
  </si>
  <si>
    <t>圣俊战队</t>
  </si>
  <si>
    <t>叶圣俊</t>
  </si>
  <si>
    <t>P6Y5JqJTl-85-004-mp-000-KIq-035-1-5rr-01-Yaj</t>
  </si>
  <si>
    <t>育华8</t>
  </si>
  <si>
    <t>王简一</t>
  </si>
  <si>
    <t>P6Y5JqJHu-85-004-FN-000-iMB-035-1-zg7-01-kJa</t>
  </si>
  <si>
    <t>凌云战队000001</t>
  </si>
  <si>
    <t>华东师范大学附属杭州学校</t>
  </si>
  <si>
    <t>王浩琦</t>
  </si>
  <si>
    <t>P6Y5JqJTc-85-004-RW-000-VVw-035-1-k74-01-zDN</t>
  </si>
  <si>
    <t>金小5</t>
  </si>
  <si>
    <t>蒋奕浩</t>
  </si>
  <si>
    <t>P6Y5JqJQ7-85-004-4d-000-biJ-035-1-Rke-01-SXR</t>
  </si>
  <si>
    <t>宋谦毅队</t>
  </si>
  <si>
    <t>襄阳市第四十八中学</t>
  </si>
  <si>
    <t>曾萍</t>
  </si>
  <si>
    <t>宋谦毅</t>
  </si>
  <si>
    <t>P6Y5JqJ89-85-004-Dg-000-iHH-035-1-nk9-01-GvU</t>
  </si>
  <si>
    <t>玉海棒贝2</t>
  </si>
  <si>
    <t>潘裎熠</t>
  </si>
  <si>
    <t>P6Y5JqL37-85-004-TB-000-t09-035-1-lLf-01-OxP</t>
  </si>
  <si>
    <t>中泰时四队</t>
  </si>
  <si>
    <t>时若凌</t>
  </si>
  <si>
    <t>P6Y5JqJHR-85-004-Us-000-OUD-035-1-mFO-01-JQ7</t>
  </si>
  <si>
    <t>包浩呈</t>
  </si>
  <si>
    <t>P6Y5JqL3J-85-004-8W-000-q7E-035-1-8Cl-01-wqE</t>
  </si>
  <si>
    <t>温州高铁新城实验小学</t>
  </si>
  <si>
    <t>李浩瑞</t>
  </si>
  <si>
    <t>P6Y5JqJTn-85-004-eB-000-NqI-035-1-Wuf-01-NJb</t>
  </si>
  <si>
    <t>育华9</t>
  </si>
  <si>
    <t>金研泽</t>
  </si>
  <si>
    <t>P6Y5JqJ8L-85-004-Ri-000-uNZ-035-1-PTD-01-34Q</t>
  </si>
  <si>
    <t>棒贝16</t>
  </si>
  <si>
    <t>喻致源</t>
  </si>
  <si>
    <t>P6Y5JqL36-85-004-xo-000-VBW-035-1-YOK-01-EuN</t>
  </si>
  <si>
    <t>中泰范三队</t>
  </si>
  <si>
    <t>范旻朗</t>
  </si>
  <si>
    <t>P6Y5JqJQv-85-004-UP-000-yCK-035-1-iCm-01-QOU</t>
  </si>
  <si>
    <t>邹至恒</t>
  </si>
  <si>
    <t>上海市青浦区思源小学</t>
  </si>
  <si>
    <t>李苏蕾</t>
  </si>
  <si>
    <t>P6Y5JqJ8f-85-004-FT-000-BTB-035-1-O2d-01-r1V</t>
  </si>
  <si>
    <t>温州瓯海区第二实验小学</t>
  </si>
  <si>
    <t>周恩语</t>
  </si>
  <si>
    <t>P6Y5JqL1A-85-004-Pp-000-5UF-035-1-MNU-01-Q3g</t>
  </si>
  <si>
    <t>南李一队</t>
  </si>
  <si>
    <t>蒋雪丽</t>
  </si>
  <si>
    <t>蒋沐阳</t>
  </si>
  <si>
    <t>P6Y5JqL3I-85-004-xh-000-I1C-035-1-D5j-01-F7Z</t>
  </si>
  <si>
    <t>哲钦战队</t>
  </si>
  <si>
    <t>张哲钦</t>
  </si>
  <si>
    <t>P6Y5JqJQw-85-004-UU-000-P9q-035-1-uNL-01-sYc</t>
  </si>
  <si>
    <t>李遇知1</t>
  </si>
  <si>
    <t>上海市青浦区崧文小学</t>
  </si>
  <si>
    <t>李遇知</t>
  </si>
  <si>
    <t>P6Y5JqL3r-85-004-vr-000-IV2-035-1-thE-01-VCS</t>
  </si>
  <si>
    <t>聪聪队</t>
  </si>
  <si>
    <t>杭州市时代小学</t>
  </si>
  <si>
    <t>杨桢烨</t>
  </si>
  <si>
    <t>P6Y5JqJHC-85-004-Nz-000-oMR-035-1-867-01-1io</t>
  </si>
  <si>
    <t>温州市浦鞋市小学</t>
  </si>
  <si>
    <t>张涵睿</t>
  </si>
  <si>
    <t>P6Y5JqL32-85-004-dP-000-pfO-035-1-99r-01-1rT</t>
  </si>
  <si>
    <t>中泰王二队</t>
  </si>
  <si>
    <t>王一清</t>
  </si>
  <si>
    <t>P6Y5JqJTe-85-004-Ss-000-4y7-035-1-C4e-01-a6c</t>
  </si>
  <si>
    <t>金小6</t>
  </si>
  <si>
    <t>马传志</t>
  </si>
  <si>
    <t>P6Y5JqJT5-85-004-M3-000-PCT-035-1-SOp-01-RoV</t>
  </si>
  <si>
    <t>戚翊宸</t>
  </si>
  <si>
    <t>何晓红</t>
  </si>
  <si>
    <t>最佳比赛分数</t>
  </si>
  <si>
    <t>最佳比赛分数用时(s)</t>
  </si>
  <si>
    <t>次好比赛分数</t>
  </si>
  <si>
    <t>次好比赛分数用时(s)</t>
  </si>
  <si>
    <t>P6Y5Jqy4c-85-004-D8-000-UMg-045-1-Fco-03-wbB</t>
  </si>
  <si>
    <t>火星探险</t>
  </si>
  <si>
    <t>熹阳</t>
  </si>
  <si>
    <t>上海市浦东新区张江高科实验小学</t>
  </si>
  <si>
    <t>付家代</t>
  </si>
  <si>
    <t>陈宁熹|陈沐阳</t>
  </si>
  <si>
    <t>P6Y5Jqy4b-85-004-ak-000-TBZ-045-1-uyJ-03-8Tq</t>
  </si>
  <si>
    <t>诚晨</t>
  </si>
  <si>
    <t>刘航诚</t>
  </si>
  <si>
    <t>李梓诚|易方晨</t>
  </si>
  <si>
    <t>P6Y5Jqy4T-85-004-cK-000-nQB-045-1-iGN-03-8aL</t>
  </si>
  <si>
    <t>锟澄</t>
  </si>
  <si>
    <t>霍禹锟|陈奕澄</t>
  </si>
  <si>
    <t>P6Y5Jqy4X-85-004-Sa-000-duK-045-1-CmZ-03-nug</t>
  </si>
  <si>
    <t>昕亭</t>
  </si>
  <si>
    <t>钱奕昕|张溪亭</t>
  </si>
  <si>
    <t>P6Y5Jqy4r-85-004-e1-000-2l1-045-1-IP3-03-rHP</t>
  </si>
  <si>
    <t>杨之</t>
  </si>
  <si>
    <t>夏禹杨|李安之</t>
  </si>
  <si>
    <t>P6Y5Jqy43-85-004-Hl-000-JFI-045-1-6jM-03-haX</t>
  </si>
  <si>
    <t>NB4队</t>
  </si>
  <si>
    <t>上海市长阳实验学校</t>
  </si>
  <si>
    <t>汪伟</t>
  </si>
  <si>
    <t>郁炘垚|杭星宇</t>
  </si>
  <si>
    <t>P6Y5Jqy4D-85-004-zQ-000-b2M-045-1-cLF-03-w23</t>
  </si>
  <si>
    <t>NB2队</t>
  </si>
  <si>
    <t>上海市位育实验学校</t>
  </si>
  <si>
    <t>乔漾新|乔漾程</t>
  </si>
  <si>
    <t>P6Y5Jqy48-85-004-MF-000-inf-045-1-9vv-03-NdI</t>
  </si>
  <si>
    <t>NB1队</t>
  </si>
  <si>
    <t>上海市静安区闸北第一中心小学</t>
  </si>
  <si>
    <t>徐皓涵|司嘉申</t>
  </si>
  <si>
    <t>P6Y5Jqy4E-85-004-FD-000-SL1-045-1-OOO-03-ZKH</t>
  </si>
  <si>
    <t>NB5队</t>
  </si>
  <si>
    <t>向阳小学</t>
  </si>
  <si>
    <t>张瀚清|江相佑</t>
  </si>
  <si>
    <t>P6Y5Jqy4L-85-004-Qr-000-sj8-045-1-Ejg-03-Fnv</t>
  </si>
  <si>
    <t>皓泽星航队</t>
  </si>
  <si>
    <t>宁波华茂外国语学校，宁波市鄞州区钟公庙中心小学</t>
  </si>
  <si>
    <t>董霖哲</t>
  </si>
  <si>
    <t>岳铭泽|毛胤皓</t>
  </si>
  <si>
    <t>P6Y5Jqy4y-85-004-AC-000-laC-045-1-oVx-03-Nc5</t>
  </si>
  <si>
    <t>上海市延安西路64号</t>
  </si>
  <si>
    <t>中国福利会少年宫</t>
  </si>
  <si>
    <t>朱慧琦</t>
  </si>
  <si>
    <t>季沐凡|夏睿志</t>
  </si>
  <si>
    <t>P6Y5Jqy4O-85-004-r4-000-bKQ-045-1-RSX-03-ZFY</t>
  </si>
  <si>
    <t>奕远星途队</t>
  </si>
  <si>
    <t>宁波市鄞州区惠风书院，宁波鄞州新蓝青学校</t>
  </si>
  <si>
    <t>段玉江</t>
  </si>
  <si>
    <t>徐菽远|葛奕辰</t>
  </si>
  <si>
    <t>P6Y5Jqy4x-85-004-1Q-000-31C-045-1-4is-03-Pz5</t>
  </si>
  <si>
    <t>机甲荣光</t>
  </si>
  <si>
    <t>唐春雷</t>
  </si>
  <si>
    <t>蒋昭阳|李宇宸</t>
  </si>
  <si>
    <t>P6Y5Jqy4s-85-004-ss-000-A0R-045-1-M29-03-7Ic</t>
  </si>
  <si>
    <t>破晓先锋</t>
  </si>
  <si>
    <t>袁瑞楠|房正阳</t>
  </si>
  <si>
    <t>P6Y5JqyUs-85-004-UC-000-DBd-045-1-euJ-03-93L</t>
  </si>
  <si>
    <t>砚揽星辰</t>
  </si>
  <si>
    <t>宁波市鄞州区惠风书院、舟山第二小学北校区</t>
  </si>
  <si>
    <t>冯斌</t>
  </si>
  <si>
    <t>虞砚博|樊星辰</t>
  </si>
  <si>
    <t>P6Y5Jqyb4-85-004-En-000-7VV-045-1-3IO-03-tMN</t>
  </si>
  <si>
    <t>逸羽创哲</t>
  </si>
  <si>
    <t>宁波市新城第一实验学校、堇山小学</t>
  </si>
  <si>
    <t>程诗泽</t>
  </si>
  <si>
    <t>陈逸恺|刘哲羽</t>
  </si>
  <si>
    <t>P6Y5Jqyb6-85-004-P4-000-TDH-045-1-VJd-03-Hti</t>
  </si>
  <si>
    <t>洛风建野</t>
  </si>
  <si>
    <t>宁波市新城第一实验学校、三门县海润小学</t>
  </si>
  <si>
    <t>张子鑫</t>
  </si>
  <si>
    <t>骆为懿|张子建</t>
  </si>
  <si>
    <t>P6Y5Jqy4w-85-004-jK-000-CMe-045-1-MYK-03-F13</t>
  </si>
  <si>
    <t>灿星智联</t>
  </si>
  <si>
    <t>饶荃|朱天明</t>
  </si>
  <si>
    <t>P6Y5Jqy4S-85-004-kS-000-Z5s-045-1-2BS-03-jru</t>
  </si>
  <si>
    <t>谈然</t>
  </si>
  <si>
    <t>公丕然|潘鹏谈</t>
  </si>
  <si>
    <t>P6Y5Jqyb2-85-004-oY-000-Fcs-045-1-7sM-03-rP8</t>
  </si>
  <si>
    <t>智东慧行</t>
  </si>
  <si>
    <t>宁波艺术实验学校</t>
  </si>
  <si>
    <t>闻燕晶</t>
  </si>
  <si>
    <t>陈汇东|陈汇智</t>
  </si>
  <si>
    <t>P6Y5Jqy4R-85-004-lr-000-Y3A-045-1-JPH-03-JcR</t>
  </si>
  <si>
    <t>无畏行者</t>
  </si>
  <si>
    <t>潘胤辰|韦承宇</t>
  </si>
  <si>
    <t>P6Y5Jqy4z-85-004-uG-000-PN5-045-1-xSO-03-mzb</t>
  </si>
  <si>
    <t>皓光遇夕</t>
  </si>
  <si>
    <t>邱隘实验小学、宁波艺术实验学校</t>
  </si>
  <si>
    <t>俞程皓|刘胡坅夕</t>
  </si>
  <si>
    <t>P6Y5Jqy4N-85-004-ri-000-ifY-045-1-tVH-03-VI5</t>
  </si>
  <si>
    <t>飒影旋风</t>
  </si>
  <si>
    <t>杜欣瑜|茅笑灵</t>
  </si>
  <si>
    <t>P6Y5JqyUg-85-004-9P-000-IP4-045-1-t7P-03-bTz</t>
  </si>
  <si>
    <t>决胜苍穹</t>
  </si>
  <si>
    <t>张啸海</t>
  </si>
  <si>
    <t>P6Y5Jq90w-85-004-4G-000-WA7-045-1-88K-05-1DZ</t>
  </si>
  <si>
    <t>猷城</t>
  </si>
  <si>
    <t>萧远猷|潘大城</t>
  </si>
  <si>
    <t>P6Y5Jq9pe-85-004-qy-000-vsN-045-1-Xzl-05-izX</t>
  </si>
  <si>
    <t>晨源哲创</t>
  </si>
  <si>
    <t>宁波市鄞州实验中学、宁波市鄞州外国语学校</t>
  </si>
  <si>
    <t>刘涛</t>
  </si>
  <si>
    <t>杨哲源|王晨安</t>
  </si>
  <si>
    <t>P6Y5Jq9pN-85-004-GD-000-7zH-045-1-2ZL-05-gcO</t>
  </si>
  <si>
    <t>靖榆智行</t>
  </si>
  <si>
    <t>宁波市鄞州区钟公庙第二初级中学</t>
  </si>
  <si>
    <t>冯靖哲|葛榆坚</t>
  </si>
  <si>
    <t>P6Y5Jq90y-85-004-V0-000-D7c-045-1-8zx-05-01U</t>
  </si>
  <si>
    <t>战翼机甲</t>
  </si>
  <si>
    <t>周高驰|张叡霖</t>
  </si>
  <si>
    <t>P6Y5Jq90P-85-004-rh-000-lIi-045-1-43y-05-CTA</t>
  </si>
  <si>
    <t>风影战队</t>
  </si>
  <si>
    <t>卢雪慧|顾梓涵</t>
  </si>
  <si>
    <t>P6Y5Jq9pT-85-004-bQ-000-Y0A-045-1-w45-05-ORO</t>
  </si>
  <si>
    <t>茹汐双锋</t>
  </si>
  <si>
    <t>王汐文|沈金茹</t>
  </si>
  <si>
    <t>P6Y5Jq9pD-85-004-VT-000-TGk-045-1-JAo-05-Vep</t>
  </si>
  <si>
    <t>问鼎小队</t>
  </si>
  <si>
    <t>王中和|邬星皓</t>
  </si>
  <si>
    <t>P6Y5Jq9pQ-85-004-jH-000-hMU-045-1-kY6-05-VL0</t>
  </si>
  <si>
    <t>博文沐煦</t>
  </si>
  <si>
    <t>李菥峰</t>
  </si>
  <si>
    <t>郑博文|周煦然</t>
  </si>
  <si>
    <t>P6Y5Jq90Z-85-004-rN-000-zkI-045-1-q1I-05-q5e</t>
  </si>
  <si>
    <t>逐光机甲</t>
  </si>
  <si>
    <t>刁恩铎|刘开然</t>
  </si>
  <si>
    <t>P6Y5Jq9pF-85-004-as-000-1bK-045-1-fem-05-UPA</t>
  </si>
  <si>
    <t>智核小队</t>
  </si>
  <si>
    <t>翟王|徐畅汝</t>
  </si>
  <si>
    <t>P6Y5Jq90z-85-004-79-000-wSO-045-1-LeP-05-lH9</t>
  </si>
  <si>
    <t>闪电机甲</t>
  </si>
  <si>
    <t>刘子骁|周资杰</t>
  </si>
  <si>
    <t>P6Y5Jq9p8-85-004-h6-000-OC5-045-1-Rpw-05-EV4</t>
  </si>
  <si>
    <t>非凡机甲</t>
  </si>
  <si>
    <t>张卫东</t>
  </si>
  <si>
    <t>唐艺恺|王思博</t>
  </si>
  <si>
    <t>P6Y5Jq9pj-85-004-7A-000-qJv-045-1-u1P-05-oW2</t>
  </si>
  <si>
    <t>天然行侠</t>
  </si>
  <si>
    <t>宁波艺术实验学校、宁波市新城第一实验学校</t>
  </si>
  <si>
    <t>励天然|吴侠</t>
  </si>
  <si>
    <t>P6Y5Jq90q-85-004-P3-000-3w4-045-1-3b8-05-xQi</t>
  </si>
  <si>
    <t>凌云壮志</t>
  </si>
  <si>
    <t>陈顺|董向彬</t>
  </si>
  <si>
    <t>P6Y5Jq9pK-85-004-Ge-000-17c-045-1-Lbf-05-xPe</t>
  </si>
  <si>
    <t>巅峰智造</t>
  </si>
  <si>
    <t>高梓寒|高南丹雅</t>
  </si>
  <si>
    <t>P6Y5Jq9p1-85-004-EE-000-SzJ-045-1-8Yx-05-7TK</t>
  </si>
  <si>
    <t>星核智航队</t>
  </si>
  <si>
    <t>宁波市兴宁中学，宁波市鄞州区中河街道宋诏桥初级中学</t>
  </si>
  <si>
    <t>徐迪</t>
  </si>
  <si>
    <t>陈艺雯|刘家豪</t>
  </si>
  <si>
    <t>P6Y5Jq9pY-85-004-nF-000-vtX-045-1-EbL-05-tAI</t>
  </si>
  <si>
    <t>应麟无敌队</t>
  </si>
  <si>
    <t>宁波市鄞州区钟公庙第二初级中学(应麟书院）</t>
  </si>
  <si>
    <t>徐骁洋|吴境</t>
  </si>
  <si>
    <t>最高分</t>
  </si>
  <si>
    <t>最低分</t>
  </si>
  <si>
    <t>P6Y5Jqy0Y-85-004-1p-000-caq-052-1-7Wz-01-5DY</t>
  </si>
  <si>
    <t>天工开物</t>
  </si>
  <si>
    <t>夏之华</t>
  </si>
  <si>
    <t>夏战书</t>
  </si>
  <si>
    <t>P6Y5Jqy9F-85-004-0E-000-05p-052-1-Sx9-01-arf</t>
  </si>
  <si>
    <t>瑞景一队</t>
  </si>
  <si>
    <t>武汉小学瑞景校区</t>
  </si>
  <si>
    <t>蔡微</t>
  </si>
  <si>
    <t>阳沐辰</t>
  </si>
  <si>
    <t>P6Y5Jq9N7-85-004-43-000-ZFG-052-1-YYe-01-38g</t>
  </si>
  <si>
    <t>霹雳闪电</t>
  </si>
  <si>
    <t>袁泓毅</t>
  </si>
  <si>
    <t>P6Y5Jq9N2-85-004-uz-000-ET6-052-1-1B5-01-TUp</t>
  </si>
  <si>
    <t>铁甲小宝</t>
  </si>
  <si>
    <t>王悦杨</t>
  </si>
  <si>
    <t>P6Y5JqyCi-85-004-Ij-000-pDT-052-1-qOs-01-Xk9</t>
  </si>
  <si>
    <t>张俊森</t>
  </si>
  <si>
    <t>P6Y5Jq9C3-85-004-jt-000-uUI-052-1-OE4-01-TBE</t>
  </si>
  <si>
    <t>陶陶卓然队</t>
  </si>
  <si>
    <t>威海市鲸园小学       威海市火炬高技术产业开发区田村小学</t>
  </si>
  <si>
    <t>刘旭</t>
  </si>
  <si>
    <t>韩卓然|陶凯宇</t>
  </si>
  <si>
    <t>P6Y5JqyCb-85-004-t9-000-nSX-052-1-nXq-01-rP9</t>
  </si>
  <si>
    <t>张诗怡</t>
  </si>
  <si>
    <t>北京市延庆区西屯中心小学</t>
  </si>
  <si>
    <t>胡雪丽</t>
  </si>
  <si>
    <t>P6Y5Jqy0x-85-004-xj-000-rTl-052-1-JNm-01-cSS</t>
  </si>
  <si>
    <t>济于未来</t>
  </si>
  <si>
    <t>叶峻铭</t>
  </si>
  <si>
    <t>P6Y5Jqy9e-85-004-aX-000-6rM-052-1-hd9-01-6uK</t>
  </si>
  <si>
    <t>心来机械</t>
  </si>
  <si>
    <t>武汉市江岸区育才寄宿实验小学</t>
  </si>
  <si>
    <t>陈虎</t>
  </si>
  <si>
    <t>邓博心</t>
  </si>
  <si>
    <t>P6Y5JqyCp-85-004-Cu-000-CaW-052-1-3SU-01-Tes</t>
  </si>
  <si>
    <t>火焰山</t>
  </si>
  <si>
    <t>梅辰舒</t>
  </si>
  <si>
    <t>P6Y5Jqy0N-85-004-21-000-kkT-052-1-D1h-01-GrS</t>
  </si>
  <si>
    <t>惊风Ⅳ队</t>
  </si>
  <si>
    <t>武汉市江汉区红领巾学校</t>
  </si>
  <si>
    <t>梧倩颖</t>
  </si>
  <si>
    <t>任羿蒙</t>
  </si>
  <si>
    <t>P6Y5Jqy0o-85-004-yJ-000-KQX-052-1-QOO-01-5UT</t>
  </si>
  <si>
    <t>慧于未来</t>
  </si>
  <si>
    <t>张佳慧</t>
  </si>
  <si>
    <t>P6Y5Jq9Ck-85-004-Wp-000-5l9-052-1-2Sx-01-UCv</t>
  </si>
  <si>
    <t>星辰启航战队</t>
  </si>
  <si>
    <t>威海经济技术开发区实验小学 威海经济技术开发区悦海小学</t>
  </si>
  <si>
    <t>王兴</t>
  </si>
  <si>
    <t>赵翊涵|陆鸿渊</t>
  </si>
  <si>
    <t>P6Y5Jqy9d-85-004-sW-000-4VI-052-1-NpO-01-fVJ</t>
  </si>
  <si>
    <t>育才未来</t>
  </si>
  <si>
    <t>侯遇知</t>
  </si>
  <si>
    <t>P6Y5Jq9Cd-85-004-Bk-000-Grj-052-1-7EL-01-dv7</t>
  </si>
  <si>
    <t>火花创想队</t>
  </si>
  <si>
    <t>威海市崮山中学</t>
  </si>
  <si>
    <t>邹桐</t>
  </si>
  <si>
    <t>P6Y5JqyC7-85-004-X6-000-Dlc-052-1-BR7-01-4DM</t>
  </si>
  <si>
    <t>瑞景111队</t>
  </si>
  <si>
    <t>刘付奕</t>
  </si>
  <si>
    <t>P6Y5Jqy0l-85-004-py-000-zXz-052-1-vVG-01-CEK</t>
  </si>
  <si>
    <t>武汉市</t>
  </si>
  <si>
    <t>陈嘉铭</t>
  </si>
  <si>
    <t>P6Y5Jqy0I-85-004-Qp-000-1IU-052-1-TzP-01-QdL</t>
  </si>
  <si>
    <t>竞锋Ⅴ队</t>
  </si>
  <si>
    <t>罗淳昱</t>
  </si>
  <si>
    <t>P6Y5Jq9Na-85-004-X3-000-dFi-052-1-c17-01-1x1</t>
  </si>
  <si>
    <t>凌云Ⅰ队</t>
  </si>
  <si>
    <t>武汉市江岸区光华路小学</t>
  </si>
  <si>
    <t>蔡志林</t>
  </si>
  <si>
    <t>肖如阳</t>
  </si>
  <si>
    <t>P6Y5JqyC2-85-004-F2-000-yS4-052-1-IwI-01-ozb</t>
  </si>
  <si>
    <t>瑞景11队</t>
  </si>
  <si>
    <t>孙励扬</t>
  </si>
  <si>
    <t>P6Y5Jqy0n-85-004-Ng-000-IHg-052-1-7DM-01-PEM</t>
  </si>
  <si>
    <t>飞翔的武汉人</t>
  </si>
  <si>
    <t>武汉市江汉区红领巾小学</t>
  </si>
  <si>
    <t>陈明浩</t>
  </si>
  <si>
    <t>钟乐泉</t>
  </si>
  <si>
    <t>P6Y5Jq9CE-85-004-sG-000-k8i-052-1-qh4-01-mSE</t>
  </si>
  <si>
    <t>老师去哪了队</t>
  </si>
  <si>
    <t>威海市北竹岛小学     威海市码头小学</t>
  </si>
  <si>
    <t>刘美宏|李怡涵</t>
  </si>
  <si>
    <t>P6Y5JqyCQ-85-004-3J-000-6ns-052-1-uuo-01-uHI</t>
  </si>
  <si>
    <t>姬逸鸣</t>
  </si>
  <si>
    <t>北京市延庆区第三小学</t>
  </si>
  <si>
    <t>闫纯纯</t>
  </si>
  <si>
    <t>P6Y5Jq9NV-85-004-wf-000-ez6-052-1-Pw0-01-NUy</t>
  </si>
  <si>
    <t>洪山十—小二队</t>
  </si>
  <si>
    <t>武汉市洪山区第十一小学</t>
  </si>
  <si>
    <t>张媛媛</t>
  </si>
  <si>
    <t>胡元霖</t>
  </si>
  <si>
    <t>P6Y5Jq9Ni-85-004-eK-000-7HQ-052-1-S5m-01-OXd</t>
  </si>
  <si>
    <t>郭宸睿</t>
  </si>
  <si>
    <t>P6Y5JqyC1-85-004-5R-000-Fxb-052-1-BUQ-01-hLN</t>
  </si>
  <si>
    <t>珞珈山1队</t>
  </si>
  <si>
    <t>武汉市珞珈山小学</t>
  </si>
  <si>
    <t>曾晨</t>
  </si>
  <si>
    <t>肖奕飞</t>
  </si>
  <si>
    <t>P6Y5Jq9NC-85-004-aV-000-ClY-052-1-v2Y-01-tQy</t>
  </si>
  <si>
    <t>星序一队</t>
  </si>
  <si>
    <t>贺奕岩</t>
  </si>
  <si>
    <t>P6Y5Jq9NW-85-004-5V-000-9tn-052-1-ncC-01-z7u</t>
  </si>
  <si>
    <t>星序三队</t>
  </si>
  <si>
    <t>蒋佩阳</t>
  </si>
  <si>
    <t>P6Y5Jqy06-85-004-Xk-000-lEv-052-1-VkN-01-Ohc</t>
  </si>
  <si>
    <t>洪山十一小</t>
  </si>
  <si>
    <t>孙斯轩</t>
  </si>
  <si>
    <t>P6Y5Jq9NY-85-004-Lu-000-Nhi-052-1-D6I-01-AWN</t>
  </si>
  <si>
    <t>星序Ⅴ队</t>
  </si>
  <si>
    <t>崔靖暄</t>
  </si>
  <si>
    <t>P6Y5Jq9NE-85-004-4F-000-mNI-052-1-rZn-01-luj</t>
  </si>
  <si>
    <t>潘乐一</t>
  </si>
  <si>
    <t>北京市怀柔区第一小学</t>
  </si>
  <si>
    <t>王晨朝</t>
  </si>
  <si>
    <t>P6Y5JqyCJ-85-004-mu-000-PQZ-052-1-BDK-01-0WF</t>
  </si>
  <si>
    <t>云腾</t>
  </si>
  <si>
    <t>P6Y5Jq9NP-85-004-m9-000-OA9-052-1-ETl-01-gsF</t>
  </si>
  <si>
    <t>汪炜然</t>
  </si>
  <si>
    <t>马自然</t>
  </si>
  <si>
    <t>P6Y5Jqy0R-85-004-QB-000-HKb-052-1-ohT-01-ydD</t>
  </si>
  <si>
    <t>雏鹰起飞</t>
  </si>
  <si>
    <t>程泽徐</t>
  </si>
  <si>
    <t>郑韵燊</t>
  </si>
  <si>
    <t>P6Y5Jqy07-85-004-0d-000-7FL-052-1-pwh-01-GPB</t>
  </si>
  <si>
    <t>应沐岩</t>
  </si>
  <si>
    <t>P6Y5JqyCm-85-004-TD-000-mGR-052-1-h5o-01-XkV</t>
  </si>
  <si>
    <t>耿佳鹏</t>
  </si>
  <si>
    <t>北京市怀柔区第五小学</t>
  </si>
  <si>
    <t>P6Y5Jq9Nf-85-004-HS-000-ZGn-052-1-g26-01-NiE</t>
  </si>
  <si>
    <t>韩沐妍</t>
  </si>
  <si>
    <t>P6Y5Jqy9s-85-004-02-000-9fd-052-1-Zol-01-OOl</t>
  </si>
  <si>
    <t>未来计划</t>
  </si>
  <si>
    <t>刘云灏</t>
  </si>
  <si>
    <t>P6Y5Jq9Nb-85-004-mb-000-UVG-052-1-hVb-01-8Hs</t>
  </si>
  <si>
    <t>李胤哲</t>
  </si>
  <si>
    <t>P6Y5Jq9NT-85-004-xt-000-Jsc-052-1-cAm-01-lkJ</t>
  </si>
  <si>
    <t>朱恩熹</t>
  </si>
  <si>
    <t>P6Y5JqyCj-85-004-km-000-5AT-052-1-d22-01-BJC</t>
  </si>
  <si>
    <t>彭奕铭</t>
  </si>
  <si>
    <t>P6Y5Jqy0A-85-004-eu-000-AF5-052-1-Emb-01-gqp</t>
  </si>
  <si>
    <t>刘欣雨队</t>
  </si>
  <si>
    <t>P6Y5JqyCg-85-004-uR-000-24n-052-1-M9v-01-CLq</t>
  </si>
  <si>
    <t>石宜泽</t>
  </si>
  <si>
    <t>北京市怀柔区第三小学</t>
  </si>
  <si>
    <t>P6Y5Jq9NS-85-004-wK-000-RzN-052-1-0rW-01-QhG</t>
  </si>
  <si>
    <t>赵梓淏</t>
  </si>
  <si>
    <t>郑欣</t>
  </si>
  <si>
    <t>P6Y5Jqy05-85-004-lU-000-ePB-052-1-xqS-01-xvc</t>
  </si>
  <si>
    <t>霍朗</t>
  </si>
  <si>
    <t>P6Y5JqyCM-85-004-Fx-000-AzK-052-1-Oru-01-1gK</t>
  </si>
  <si>
    <t>段畇彤</t>
  </si>
  <si>
    <t>P6Y5JqyCh-85-004-OW-000-f8J-052-1-Me3-01-0Oj</t>
  </si>
  <si>
    <t>吴品毅</t>
  </si>
  <si>
    <t>P6Y5JqyCc-85-004-fG-000-apD-052-1-4Gs-01-y8t</t>
  </si>
  <si>
    <t>白轩屹</t>
  </si>
  <si>
    <t>P6Y5JqyCK-85-004-26-000-GyE-052-1-mPV-01-i7E</t>
  </si>
  <si>
    <t>邢智彬</t>
  </si>
  <si>
    <t>P6Y5JqyCC-85-004-XO-000-szU-052-1-Ycb-01-Df7</t>
  </si>
  <si>
    <t>孙嘉彤</t>
  </si>
  <si>
    <t>P6Y5Jq9Nc-85-004-31-000-Nlg-052-1-3kc-01-d2U</t>
  </si>
  <si>
    <t>丁柏均</t>
  </si>
  <si>
    <t>P6Y5Jqy04-85-004-J5-000-XZn-052-1-xZ2-01-3uR</t>
  </si>
  <si>
    <t>翟绾泽队</t>
  </si>
  <si>
    <t>P6Y5Jqy0W-85-004-yB-000-SgQ-052-1-DhE-01-Q9o</t>
  </si>
  <si>
    <t>育才小学三六</t>
  </si>
  <si>
    <t>周沐兴</t>
  </si>
  <si>
    <t>P6Y5Jq9Nx-85-004-BE-000-Iim-052-1-6W4-01-M3H</t>
  </si>
  <si>
    <t>唐铭泽</t>
  </si>
  <si>
    <t>前门小学</t>
  </si>
  <si>
    <t>胡文涛</t>
  </si>
  <si>
    <t>P6Y5JqyCS-85-004-43-000-JSO-052-1-fKd-01-0d9</t>
  </si>
  <si>
    <t>郝彧</t>
  </si>
  <si>
    <t>P6Y5JqyCA-85-004-Yf-000-7JA-052-1-Rim-01-fDO</t>
  </si>
  <si>
    <t>张景然</t>
  </si>
  <si>
    <t>P6Y5Jq991-85-004-Mk-000-Xeq-052-1-OZN-02-K5Z</t>
  </si>
  <si>
    <t>勇争一流战队</t>
  </si>
  <si>
    <t>威海市鲸园小学   威海市码头小学</t>
  </si>
  <si>
    <t>黄煜昂|闫方弈</t>
  </si>
  <si>
    <t>P6Y5Jq99k-85-004-h1-000-Tnj-052-1-l3W-02-fOn</t>
  </si>
  <si>
    <t>张李轩</t>
  </si>
  <si>
    <t>P6Y5Jq99M-85-004-8I-000-O2F-052-1-YLR-02-bFn</t>
  </si>
  <si>
    <t>星途开拓</t>
  </si>
  <si>
    <t>浙江省杭州市富阳区实验小学 富春七小</t>
  </si>
  <si>
    <t>孙柏青|刘霞</t>
  </si>
  <si>
    <t>汪昊林|朱沿坤</t>
  </si>
  <si>
    <t>P6Y5Jq99z-85-004-HV-000-Yuq-052-1-nCf-02-b6N</t>
  </si>
  <si>
    <t>王溪睿</t>
  </si>
  <si>
    <t>P6Y5Jq99h-85-004-R0-000-qIY-052-1-lUy-02-e9r</t>
  </si>
  <si>
    <t>徐睿忻</t>
  </si>
  <si>
    <t>P6Y5Jq99A-85-004-dr-000-qqd-052-1-Tf5-02-6Bd</t>
  </si>
  <si>
    <t>逻辑幻行者</t>
  </si>
  <si>
    <t>富阳区第八小学</t>
  </si>
  <si>
    <t>姚国明</t>
  </si>
  <si>
    <t>王泊然|汪乙丰</t>
  </si>
  <si>
    <t>P6Y5Jq9CP-85-004-uz-000-2a0-052-1-NXA-02-04o</t>
  </si>
  <si>
    <t>黄锦瑜</t>
  </si>
  <si>
    <t>P6Y5JqyO4-85-004-9J-000-CNk-052-1-BBu-02-Y4w</t>
  </si>
  <si>
    <t>洪山十一小一队</t>
  </si>
  <si>
    <t>潘石</t>
  </si>
  <si>
    <t>P6Y5Jq99I-85-004-RE-000-350-052-1-5rL-02-pFD</t>
  </si>
  <si>
    <t>瀚海逐光</t>
  </si>
  <si>
    <t>黄新皓|骆泓屹</t>
  </si>
  <si>
    <t>P6Y5Jqy0F-85-004-p0-000-H7J-052-1-po7-02-0mr</t>
  </si>
  <si>
    <t>筑梦小队</t>
  </si>
  <si>
    <t>李景然</t>
  </si>
  <si>
    <t>P6Y5JqyOU-85-004-Jo-000-qA8-052-1-6VY-02-tw6</t>
  </si>
  <si>
    <t>薛梓郡</t>
  </si>
  <si>
    <t>P6Y5Jq994-85-004-q0-000-AOP-052-1-GOW-02-bV0</t>
  </si>
  <si>
    <t>嘉鑫队</t>
  </si>
  <si>
    <t>威海市统一路小学  威海市码头小学</t>
  </si>
  <si>
    <t>张乾鑫|孙嘉木</t>
  </si>
  <si>
    <t>P6Y5JqyO6-85-004-WQ-000-C0K-052-1-wc9-02-XkL</t>
  </si>
  <si>
    <t>洪山十一小三队</t>
  </si>
  <si>
    <t>吴槿萱</t>
  </si>
  <si>
    <t>P6Y5Jq99O-85-004-TZ-000-OXV-052-1-2Fr-02-qNp</t>
  </si>
  <si>
    <t>聚力智造</t>
  </si>
  <si>
    <t>朱韵洁|熊依苒</t>
  </si>
  <si>
    <t>P6Y5Jq9CR-85-004-aA-000-kDK-052-1-svR-02-LDR</t>
  </si>
  <si>
    <t>孔令帅</t>
  </si>
  <si>
    <t>P6Y5Jq99t-85-004-8L-000-Jq1-052-1-AwU-02-9ZP</t>
  </si>
  <si>
    <t>刘芮齐</t>
  </si>
  <si>
    <t>北京市怀柔区第二小学</t>
  </si>
  <si>
    <t>P6Y5Jq9CK-85-004-eo-000-Jv7-052-1-JSg-02-4HV</t>
  </si>
  <si>
    <t>闫昕浩</t>
  </si>
  <si>
    <t>P6Y5Jq9Ku-85-004-3B-000-Y5k-052-1-XEw-02-gwL</t>
  </si>
  <si>
    <t>唐锦黎</t>
  </si>
  <si>
    <t>P6Y5Jq9CO-85-004-Mh-000-N2c-052-1-U73-02-Mzu</t>
  </si>
  <si>
    <t>天工探索者</t>
  </si>
  <si>
    <t>武汉市江岸区育才实验寄宿小学</t>
  </si>
  <si>
    <t>宋子谦</t>
  </si>
  <si>
    <t>P6Y5Jq99d-85-004-aa-000-BRP-052-1-9cf-02-U5w</t>
  </si>
  <si>
    <t>火焰</t>
  </si>
  <si>
    <t>黄聪荟</t>
  </si>
  <si>
    <t>P6Y5JqyOA-85-004-KK-000-GNJ-052-1-PhW-02-6fX</t>
  </si>
  <si>
    <t>绽放光芒</t>
  </si>
  <si>
    <t>段奕辰</t>
  </si>
  <si>
    <t>P6Y5Jq99Y-85-004-Uc-000-tdt-052-1-drI-02-NUa</t>
  </si>
  <si>
    <t>李卓梵</t>
  </si>
  <si>
    <t>P6Y5Jq9Ch-85-004-HL-000-mGR-052-1-i74-02-5cM</t>
  </si>
  <si>
    <t>智创先锋</t>
  </si>
  <si>
    <t>周煜凯</t>
  </si>
  <si>
    <t>P6Y5Jq9CG-85-004-Xy-000-sAJ-052-1-j41-02-cut</t>
  </si>
  <si>
    <t>王泽</t>
  </si>
  <si>
    <t>P6Y5JqyOS-85-004-75-000-uRX-052-1-aBY-02-bUW</t>
  </si>
  <si>
    <t>张牧泽</t>
  </si>
  <si>
    <t>P6Y5Jqy0s-85-004-bD-000-J5A-052-1-eFz-02-f28</t>
  </si>
  <si>
    <t>俊羽NO1</t>
  </si>
  <si>
    <t>宋珊珊|杨光</t>
  </si>
  <si>
    <t>陈俊羽</t>
  </si>
  <si>
    <t>P6Y5Jq99X-85-004-O5-000-qdm-052-1-5VB-02-kTv</t>
  </si>
  <si>
    <t>雷霆</t>
  </si>
  <si>
    <t>王俊辰</t>
  </si>
  <si>
    <t>P6Y5Jq9CU-85-004-Ue-000-sTQ-052-1-2gB-02-T7V</t>
  </si>
  <si>
    <t>刘昱茜</t>
  </si>
  <si>
    <t>P6Y5Jq9C0-85-004-Eo-000-Baf-052-1-UQ6-02-hhB</t>
  </si>
  <si>
    <t>宋词</t>
  </si>
  <si>
    <t>P6Y5JqyO3-85-004-IT-000-Mfu-052-1-pcQ-02-Ex1</t>
  </si>
  <si>
    <t>开心快乐</t>
  </si>
  <si>
    <t>黄佳乐</t>
  </si>
  <si>
    <t>P6Y5Jq99T-85-004-yT-000-ueQ-052-1-8hS-02-lDs</t>
  </si>
  <si>
    <t>邓锐柯</t>
  </si>
  <si>
    <t>P6Y5JqyO8-85-004-Pf-000-vAN-052-1-JXZ-02-1Jk</t>
  </si>
  <si>
    <t>李沐航</t>
  </si>
  <si>
    <t>P6Y5JqyO7-85-004-C5-000-05J-052-1-7i3-02-d7M</t>
  </si>
  <si>
    <t>瑞景二队</t>
  </si>
  <si>
    <t>晏子轩</t>
  </si>
  <si>
    <t>P6Y5Jq9Ci-85-004-LZ-000-ERK-052-1-nY6-02-cqN</t>
  </si>
  <si>
    <t>霍达</t>
  </si>
  <si>
    <t>P6Y5JqyOK-85-004-Vd-000-id2-052-1-Q6W-02-ExN</t>
  </si>
  <si>
    <t>王梓博洋</t>
  </si>
  <si>
    <t>P6Y5Jq9CY-85-004-lH-000-Sqt-052-1-DoP-02-vM6</t>
  </si>
  <si>
    <t>张丙煜</t>
  </si>
  <si>
    <t>P6Y5Jq9Ct-85-004-e2-000-Hb8-052-1-R4P-02-PXa</t>
  </si>
  <si>
    <t>刘沐函</t>
  </si>
  <si>
    <t>北京市石景山区苹果园第二小学</t>
  </si>
  <si>
    <t>P6Y5Jq9CX-85-004-0S-000-nFJ-052-1-Nmk-02-ftg</t>
  </si>
  <si>
    <t>李宁昊</t>
  </si>
  <si>
    <t>P6Y5Jq99n-85-004-Mj-000-Xj1-052-1-i9W-02-CAF</t>
  </si>
  <si>
    <t>陈怀瑾</t>
  </si>
  <si>
    <t>北京丰台第五小学</t>
  </si>
  <si>
    <t>P6Y5Jq9Cw-85-004-tq-000-W5g-052-1-3Yd-02-yHW</t>
  </si>
  <si>
    <t>李嘉馨</t>
  </si>
  <si>
    <t>P6Y5Jq9KD-85-004-MC-000-w0M-052-1-10X-02-XNq</t>
  </si>
  <si>
    <t>安翊瑄</t>
  </si>
  <si>
    <t>P6Y5JqyOM-85-004-DO-000-Y4H-052-1-A43-02-EWw</t>
  </si>
  <si>
    <t>陈奇恩</t>
  </si>
  <si>
    <t>P6Y5Jq99o-85-004-23-000-mfj-052-1-ggz-02-pmh</t>
  </si>
  <si>
    <t>刘桐嘉</t>
  </si>
  <si>
    <t>P6Y5JqyOO-85-004-0y-000-J2i-052-1-l5J-02-DhV</t>
  </si>
  <si>
    <t>高凡奇</t>
  </si>
  <si>
    <t>P6Y5Jq9Kr-85-004-qe-000-6iU-052-1-F0a-02-EwJ</t>
  </si>
  <si>
    <t>尹领</t>
  </si>
  <si>
    <t>P6Y5Jqy0B-85-004-PS-000-5SC-052-1-cb9-02-mhE</t>
  </si>
  <si>
    <t>朱涵宇</t>
  </si>
  <si>
    <t>北京市海淀区五一小学怀柔分校</t>
  </si>
  <si>
    <t>P6Y5Jq9KR-85-004-mZ-000-mtK-052-1-qLJ-02-eAn</t>
  </si>
  <si>
    <t>许雨晨</t>
  </si>
  <si>
    <t>北京市延庆区第一小学</t>
  </si>
  <si>
    <t>P6Y5Jqy0d-85-004-S6-000-n2l-052-1-jlN-02-usi</t>
  </si>
  <si>
    <t>智能大脑</t>
  </si>
  <si>
    <t>武汉江汉区红领巾学校</t>
  </si>
  <si>
    <t>常奕阳</t>
  </si>
  <si>
    <t>P6Y5Jq9CI-85-004-8x-000-8Ae-052-1-oqC-02-5E8</t>
  </si>
  <si>
    <t>王梓韩</t>
  </si>
  <si>
    <t>P6Y5JqyOW-85-004-AL-000-W6O-052-1-4FI-02-Kyv</t>
  </si>
  <si>
    <t>杨子跃</t>
  </si>
  <si>
    <t>北京市怀柔区实验小学</t>
  </si>
  <si>
    <t>P6Y5Jq99p-85-004-hq-000-hLQ-052-1-DeC-02-Jzw</t>
  </si>
  <si>
    <t>魏铭一</t>
  </si>
  <si>
    <t>P6Y5Jq9CN-85-004-vp-000-kJA-052-1-b6z-02-Gj7</t>
  </si>
  <si>
    <t>赵明泽</t>
  </si>
  <si>
    <t>P6Y5Jq9Ks-85-004-Z7-000-VbR-052-1-gHW-02-0C2</t>
  </si>
  <si>
    <t>孙悦宸</t>
  </si>
  <si>
    <t>P6Y5Jq9KT-85-004-lL-000-6MD-052-1-RPs-02-s7m</t>
  </si>
  <si>
    <t>刘澎朗</t>
  </si>
  <si>
    <t>P6Y5JqyEs-85-004-CF-000-5qY-059-1-x1l-01-JyO</t>
  </si>
  <si>
    <t>量子起源</t>
  </si>
  <si>
    <t>夏道泽</t>
  </si>
  <si>
    <t>西安市太元路学校</t>
  </si>
  <si>
    <t>王梦琪</t>
  </si>
  <si>
    <t>P6Y5JqyE6-85-004-Jx-000-QRd-059-1-j3h-01-t3e</t>
  </si>
  <si>
    <t>智芯行者</t>
  </si>
  <si>
    <t>重庆市 万州区钟鼓楼小学</t>
  </si>
  <si>
    <t>易小东</t>
  </si>
  <si>
    <t>陈思成</t>
  </si>
  <si>
    <t>P6Y5Jqyma-85-004-ux-000-SsA-059-1-EWX-01-InR</t>
  </si>
  <si>
    <t>昆明高新一小科医路校区5队</t>
  </si>
  <si>
    <t>李宗翰</t>
  </si>
  <si>
    <t>P6Y5JqyEW-85-004-To-000-csd-059-1-6IA-01-uKh</t>
  </si>
  <si>
    <t>造梦者</t>
  </si>
  <si>
    <t>重庆市万州区鸡公岭小学</t>
  </si>
  <si>
    <t>王洪艳</t>
  </si>
  <si>
    <t>罗焕然</t>
  </si>
  <si>
    <t>P6Y5JqyEx-85-004-UM-000-KqS-059-1-Alo-01-TWv</t>
  </si>
  <si>
    <t>石煜棋</t>
  </si>
  <si>
    <t>西安国际港务区高新一中陆港小学</t>
  </si>
  <si>
    <t>P6Y5JqyEm-85-004-Ou-000-5ZQ-059-1-fvp-01-UDz</t>
  </si>
  <si>
    <t>陈文熙</t>
  </si>
  <si>
    <t>西安市新城区太华路小学</t>
  </si>
  <si>
    <t>P6Y5JqyEp-85-004-az-000-LZ7-059-1-wpU-01-s7Y</t>
  </si>
  <si>
    <t>奥里克斯擎天柱</t>
  </si>
  <si>
    <t>西安的卢科技培训学校</t>
  </si>
  <si>
    <t>郑箫</t>
  </si>
  <si>
    <t>高佑安</t>
  </si>
  <si>
    <t>P6Y5Jqym4-85-004-vB-000-Y4P-059-1-p6T-01-kVk</t>
  </si>
  <si>
    <t>薪博队</t>
  </si>
  <si>
    <t>陈泽霖</t>
  </si>
  <si>
    <t>祝薪博</t>
  </si>
  <si>
    <t>P6Y5JqyEN-85-004-xp-000-AoI-059-1-cwk-01-I2D</t>
  </si>
  <si>
    <t>星途智航</t>
  </si>
  <si>
    <t>张耘翰</t>
  </si>
  <si>
    <t>P6Y5JqyEK-85-004-qn-000-uMd-059-1-6sW-01-q4w</t>
  </si>
  <si>
    <t>精密机甲</t>
  </si>
  <si>
    <t>罗浩林</t>
  </si>
  <si>
    <t>P6Y5JqyEC-85-004-Th-000-eHr-059-1-4E5-01-dzE</t>
  </si>
  <si>
    <t>呼烨宸</t>
  </si>
  <si>
    <t>西安高新第五小学</t>
  </si>
  <si>
    <t>P6Y5JqyER-85-004-U7-000-pXt-059-1-s9W-01-cvD</t>
  </si>
  <si>
    <t>瞬控</t>
  </si>
  <si>
    <t>潘俊橦</t>
  </si>
  <si>
    <t>P6Y5JqyEg-85-004-F4-000-KYY-059-1-8jx-01-r0v</t>
  </si>
  <si>
    <t>蒲昱辰</t>
  </si>
  <si>
    <t>西安市新城区西交康桥紫薇东进小学</t>
  </si>
  <si>
    <t>P6Y5JqyEY-85-004-C5-000-OEz-059-1-Tl7-01-6vB</t>
  </si>
  <si>
    <t>新序</t>
  </si>
  <si>
    <t>乔新淇</t>
  </si>
  <si>
    <t>P6Y5JqymJ-85-004-UC-000-EcP-059-1-gWV-01-uTz</t>
  </si>
  <si>
    <t>昆明高新一小科医路校区3队</t>
  </si>
  <si>
    <t>李未</t>
  </si>
  <si>
    <t>P6Y5JqymG-85-004-LO-000-eFX-059-1-C4l-01-lfv</t>
  </si>
  <si>
    <t>昆明青少年1队</t>
  </si>
  <si>
    <t>昆明青少年活动中心</t>
  </si>
  <si>
    <t>幸大豪</t>
  </si>
  <si>
    <t>吴晓楷</t>
  </si>
  <si>
    <t>P6Y5Jqym5-85-004-pm-000-378-059-1-bJa-01-ALZ</t>
  </si>
  <si>
    <t>昆明高新一小科医路校区2队</t>
  </si>
  <si>
    <t>念子皓</t>
  </si>
  <si>
    <t>P6Y5Jqym2-85-004-lg-000-NT5-059-1-vDn-01-lxL</t>
  </si>
  <si>
    <t>星辰队</t>
  </si>
  <si>
    <t>朱星辰</t>
  </si>
  <si>
    <t>P6Y5JqymZ-85-004-DZ-000-D3h-059-1-0cy-01-LLl</t>
  </si>
  <si>
    <t>昆明高新一小科医路校区4队</t>
  </si>
  <si>
    <t>顾梓晖</t>
  </si>
  <si>
    <t>P6Y5Jqy3f-85-004-Vj-000-v7A-059-1-865-02-XLP</t>
  </si>
  <si>
    <t>逐梦机客</t>
  </si>
  <si>
    <t>唐乾蓉</t>
  </si>
  <si>
    <t>罗楠鑫</t>
  </si>
  <si>
    <t>P6Y5Jqy37-85-004-5C-000-xfe-059-1-PVw-02-1HD</t>
  </si>
  <si>
    <t>电路锐士</t>
  </si>
  <si>
    <t>重庆市万州区红光南滨小学</t>
  </si>
  <si>
    <t>谭靓</t>
  </si>
  <si>
    <t>伍奕霖</t>
  </si>
  <si>
    <t>P6Y5JqymH-85-004-XV-000-d3r-059-1-9w3-02-mha</t>
  </si>
  <si>
    <t>彧赫队</t>
  </si>
  <si>
    <t>汤彧赫</t>
  </si>
  <si>
    <t>P6Y5Jqy3Z-85-004-4Z-000-WYQ-059-1-4jW-02-JPC</t>
  </si>
  <si>
    <t>破晓机甲</t>
  </si>
  <si>
    <t>重庆市万州区百安小学</t>
  </si>
  <si>
    <t>牟成荫</t>
  </si>
  <si>
    <t>熊梓岚</t>
  </si>
  <si>
    <t>P6Y5Jqy3A-85-004-h0-000-5Ze-059-1-Uj4-02-9JN</t>
  </si>
  <si>
    <t>次元编码</t>
  </si>
  <si>
    <t>重庆市万州区南京小学</t>
  </si>
  <si>
    <t>熊崇荣</t>
  </si>
  <si>
    <t>向梓豪</t>
  </si>
  <si>
    <t>P6Y5Jqy34-85-004-cF-000-lIa-059-1-0JR-02-6lr</t>
  </si>
  <si>
    <t>灵械战队</t>
  </si>
  <si>
    <t>重庆市万州区钟鼓楼小学</t>
  </si>
  <si>
    <t>刘春艳</t>
  </si>
  <si>
    <t>饶澄宇</t>
  </si>
  <si>
    <t>P6Y5Jqy3q-85-004-dJ-000-ROE-059-1-R4g-02-TYR</t>
  </si>
  <si>
    <t>无畏智者</t>
  </si>
  <si>
    <t>蒯玥颖</t>
  </si>
  <si>
    <t>P6Y5Jqymg-85-004-ZZ-000-Tc9-059-1-bsR-02-zW3</t>
  </si>
  <si>
    <t>逻辑先锋</t>
  </si>
  <si>
    <t>重庆市万州区三峡小学</t>
  </si>
  <si>
    <t>杨兵</t>
  </si>
  <si>
    <t>樊榆泽</t>
  </si>
  <si>
    <t>P6Y5Jqym1-85-004-Ts-000-nfa-059-1-SdP-02-094</t>
  </si>
  <si>
    <t>锐锋科创</t>
  </si>
  <si>
    <t>重庆市万州区王牌小学</t>
  </si>
  <si>
    <t>熊鋆</t>
  </si>
  <si>
    <t>冯瑞洋</t>
  </si>
  <si>
    <t>P6Y5JqymR-85-004-3T-000-pKl-059-1-DDG-02-HMe</t>
  </si>
  <si>
    <t>昱尹队</t>
  </si>
  <si>
    <t>陈昱尹</t>
  </si>
  <si>
    <t>P6Y5Jqy3G-85-004-Pc-000-4Rb-059-1-0BH-02-PtR</t>
  </si>
  <si>
    <t>量子行者</t>
  </si>
  <si>
    <t>重庆万州高级中学附属小学</t>
  </si>
  <si>
    <t>向华</t>
  </si>
  <si>
    <t>秦艺宸</t>
  </si>
  <si>
    <t>P6Y5Jqy32-85-004-X8-000-hzs-059-1-qDp-02-i09</t>
  </si>
  <si>
    <t>代码驭手</t>
  </si>
  <si>
    <t>重庆市万州区白岩小学</t>
  </si>
  <si>
    <t>邓定荣</t>
  </si>
  <si>
    <t>崔文彬</t>
  </si>
  <si>
    <t>P6Y5JqymW-85-004-7E-000-SKp-059-1-jVK-02-WAM</t>
  </si>
  <si>
    <t>柏尹</t>
  </si>
  <si>
    <t>陈柏尹</t>
  </si>
  <si>
    <t>P6Y5Jqy3U-85-004-ih-000-bHX-059-1-00O-02-SmO</t>
  </si>
  <si>
    <t>光年创想</t>
  </si>
  <si>
    <t>吴承翰</t>
  </si>
  <si>
    <t>P6Y5Jqy3I-85-004-Lp-000-eWi-059-1-6oS-02-rFW</t>
  </si>
  <si>
    <t>幻界机械</t>
  </si>
  <si>
    <t>重庆市万州区高级中学附属小学</t>
  </si>
  <si>
    <t>秦绪方</t>
  </si>
  <si>
    <t>谭博玮</t>
  </si>
  <si>
    <t>P6Y5JqymF-85-004-vf-000-rbA-059-1-woW-02-0Yb</t>
  </si>
  <si>
    <t>剑安队</t>
  </si>
  <si>
    <t>俞剑安</t>
  </si>
  <si>
    <t>P6Y5Jqy17-85-004-p4-000-Ogg-059-1-OCR-04-S6e</t>
  </si>
  <si>
    <t>星空智造</t>
  </si>
  <si>
    <t>万州区田家炳学校</t>
  </si>
  <si>
    <t>杨明星</t>
  </si>
  <si>
    <t>谭智宸</t>
  </si>
  <si>
    <t>P6Y5Jqy1a-85-004-ta-000-VJt-059-1-dLU-04-wy0</t>
  </si>
  <si>
    <t>晋江季延中学新塘队</t>
  </si>
  <si>
    <t>晋江市季延中学</t>
  </si>
  <si>
    <t>邵滟冰</t>
  </si>
  <si>
    <t>谢代辕</t>
  </si>
  <si>
    <t>P6Y5Jqy18-85-004-vO-000-TVc-059-1-ThO-04-SRl</t>
  </si>
  <si>
    <t>问鼎智将</t>
  </si>
  <si>
    <t>重庆市万州第二高级中学</t>
  </si>
  <si>
    <t>刘茂华</t>
  </si>
  <si>
    <t>李昊谦</t>
  </si>
  <si>
    <t>P6Y5Jqy1I-85-004-DU-000-kAF-059-1-cYk-04-JlO</t>
  </si>
  <si>
    <t>乘风智竞</t>
  </si>
  <si>
    <t>重庆市万州外国语学校</t>
  </si>
  <si>
    <t>徐江</t>
  </si>
  <si>
    <t>范承隆</t>
  </si>
  <si>
    <t>P6Y5Jqy1K-85-004-Bj-000-prf-059-1-55s-04-tfk</t>
  </si>
  <si>
    <t>凌云机甲</t>
  </si>
  <si>
    <t>重庆市万州高级中学</t>
  </si>
  <si>
    <t>姜贵龙</t>
  </si>
  <si>
    <t>胡恩睿</t>
  </si>
  <si>
    <t>P6Y5Jqy1O-85-004-Pc-000-xiD-059-1-o2K-04-WEE</t>
  </si>
  <si>
    <t>零度队</t>
  </si>
  <si>
    <t>陈佳成</t>
  </si>
  <si>
    <t>吕灿璨</t>
  </si>
  <si>
    <t>P6Y5Jqy1Q-85-004-WX-000-Ple-059-1-BLz-04-Nl3</t>
  </si>
  <si>
    <t>脉冲星环</t>
  </si>
  <si>
    <t>岳墨轩</t>
  </si>
  <si>
    <t>P6Y5Jqy1X-85-004-tI-000-IvA-059-1-QEn-04-9qb</t>
  </si>
  <si>
    <t>星环重工</t>
  </si>
  <si>
    <t>赵泽熙</t>
  </si>
  <si>
    <t>P6Y5Jqymm-85-004-4D-000-Tw4-059-1-bjv-02-MnF</t>
  </si>
  <si>
    <t>暗星熔炉</t>
  </si>
  <si>
    <t>汪泊丞</t>
  </si>
  <si>
    <t>P6Y5Jqy1A-85-004-CS-000-w8O-059-1-pEM-04-OnU</t>
  </si>
  <si>
    <t>极客之光</t>
  </si>
  <si>
    <t>廖红艳</t>
  </si>
  <si>
    <t>何英铭</t>
  </si>
  <si>
    <t>P6Y5Jqy1Y-85-004-Q8-000-ROP-059-1-Wvt-04-MYq</t>
  </si>
  <si>
    <t>引力弹弓</t>
  </si>
  <si>
    <t>郭山新</t>
  </si>
  <si>
    <t>P6Y5JqyFB-85-004-DM-000-cWL-062-1-wLS-03-F0C</t>
  </si>
  <si>
    <t>超级工厂</t>
  </si>
  <si>
    <t>量子智能特工队</t>
  </si>
  <si>
    <t>张鹏斌</t>
  </si>
  <si>
    <t>李景宣|丁槿|孙芃芃</t>
  </si>
  <si>
    <t>P6Y5JqyFL-85-004-EL-000-tNA-062-1-Ffv-03-vLI</t>
  </si>
  <si>
    <t>未来战队</t>
  </si>
  <si>
    <t>郑宸勋|孙悠然|叶晴好</t>
  </si>
  <si>
    <t>1分</t>
  </si>
  <si>
    <t>P6Y5JqyF4-85-004-ew-000-WBW-062-1-zQ6-03-39t</t>
  </si>
  <si>
    <t>科特Freedom队</t>
  </si>
  <si>
    <t>深圳荟同学校 深圳市南山区香山里小学</t>
  </si>
  <si>
    <t>马佳慧|石裕倩</t>
  </si>
  <si>
    <t>杜宇宸|梁馨瑜</t>
  </si>
  <si>
    <t>1分23秒</t>
  </si>
  <si>
    <t>P6Y5JqS48-85-004-BM-000-jfk-062-1-Bwk-03-ocE</t>
  </si>
  <si>
    <t>MornBright猎豹先锋队</t>
  </si>
  <si>
    <t>上海库昊培训学校</t>
  </si>
  <si>
    <t>邢钧奕</t>
  </si>
  <si>
    <t>刘楷昕|牟传琪|薛顺元</t>
  </si>
  <si>
    <t>P6Y5JqS40-85-004-YJ-000-Vne-062-1-yer-03-Xsu</t>
  </si>
  <si>
    <t>骁勇1队</t>
  </si>
  <si>
    <t>上海市虎林路第三小学</t>
  </si>
  <si>
    <t>慈晓星</t>
  </si>
  <si>
    <t>许莘晢</t>
  </si>
  <si>
    <t>1分05秒</t>
  </si>
  <si>
    <t>P6Y5JqyFW-85-004-L9-000-LRE-062-1-mBq-03-1lf</t>
  </si>
  <si>
    <t>江南一队</t>
  </si>
  <si>
    <t>陈静瑶|潘瑾逸|张胜希</t>
  </si>
  <si>
    <t>P6Y5JqyFC-85-004-AS-000-40Z-062-1-5xk-03-By6</t>
  </si>
  <si>
    <t>智核行者</t>
  </si>
  <si>
    <t>黄怡之|王昱凯|黄心玥</t>
  </si>
  <si>
    <t>P6Y5JqyF5-85-004-yL-000-Lrz-062-1-RWO-03-hed</t>
  </si>
  <si>
    <t>江南七队</t>
  </si>
  <si>
    <t>王斌</t>
  </si>
  <si>
    <t>任倬毅|王振铠|谭筠易</t>
  </si>
  <si>
    <t>P6Y5JqyF9-85-004-PH-000-wNd-062-1-Cy7-03-fHo</t>
  </si>
  <si>
    <t>江南五队</t>
  </si>
  <si>
    <t>乐书成|高金源|练泽远</t>
  </si>
  <si>
    <t>P6Y5JqyFX-85-004-fj-000-SRi-062-1-kMC-03-plz</t>
  </si>
  <si>
    <t>江南二队</t>
  </si>
  <si>
    <t>黎珞安|谢子桐|方徐杰</t>
  </si>
  <si>
    <t>40秒</t>
  </si>
  <si>
    <t>P6Y5JqyFA-85-004-1m-000-bLc-062-1-rIO-03-twW</t>
  </si>
  <si>
    <t>江南六队</t>
  </si>
  <si>
    <t>薛圣远|叶远腾|许景澄</t>
  </si>
  <si>
    <t>P6Y5JqyFR-85-004-2m-000-5iM-062-1-OGP-03-fTo</t>
  </si>
  <si>
    <t>江南八队</t>
  </si>
  <si>
    <t>曹鸣睿</t>
  </si>
  <si>
    <t>吴思睿|黄翊洲|王珞风</t>
  </si>
  <si>
    <t>20秒</t>
  </si>
  <si>
    <t>P6Y5JqS5P-85-004-bd-000-1sp-062-1-dcz-04-UJ2</t>
  </si>
  <si>
    <t>骁勇2队</t>
  </si>
  <si>
    <t>上海市爱国学校</t>
  </si>
  <si>
    <t>陈芊语</t>
  </si>
  <si>
    <t>1分07秒</t>
  </si>
  <si>
    <t>P6Y5JqSG0-85-004-Zx-000-bMc-062-1-dV7-04-IF0</t>
  </si>
  <si>
    <t>骁勇7队</t>
  </si>
  <si>
    <t>上海市钟山初级中学</t>
  </si>
  <si>
    <t>孙嘉鸿</t>
  </si>
  <si>
    <t>P6Y5JqUv6-85-004-Zl-000-WXl-062-1-f69-04-iP2</t>
  </si>
  <si>
    <t>超新星</t>
  </si>
  <si>
    <t>黄淑静</t>
  </si>
  <si>
    <t>陈嘉乐</t>
  </si>
  <si>
    <t>1分13秒</t>
  </si>
  <si>
    <t>P6Y5JqUv5-85-004-mB-000-f1b-062-1-yEL-04-HdG</t>
  </si>
  <si>
    <t>上交实验1队</t>
  </si>
  <si>
    <t>上海交大教育集团宁波实验学校</t>
  </si>
  <si>
    <t>王美蓉|赵思楠</t>
  </si>
  <si>
    <t>王俊楠|刘嘉乐|黄柳涛</t>
  </si>
  <si>
    <t>P6Y5JqUvA-85-004-s6-000-OPN-062-1-GbC-04-FWb</t>
  </si>
  <si>
    <t>上交实验3队</t>
  </si>
  <si>
    <t>赵思楠|王美蓉</t>
  </si>
  <si>
    <t>何灏宁|管恩泽|陈珑</t>
  </si>
  <si>
    <t>50秒</t>
  </si>
  <si>
    <t>P6Y5JqS57-85-004-Cl-000-hiY-062-1-hdG-04-88G</t>
  </si>
  <si>
    <t>邬京见|朱锦阳|张凌</t>
  </si>
  <si>
    <t>P6Y5JqUvG-85-004-Dq-000-ryj-062-1-9kV-04-vxI</t>
  </si>
  <si>
    <t>上交实验5队</t>
  </si>
  <si>
    <t>水祥睿|许淼之|朱浩晨</t>
  </si>
  <si>
    <t>P6Y5JqUv4-85-004-7z-000-b2p-062-1-DUN-04-YTg</t>
  </si>
  <si>
    <t>上交实验2队</t>
  </si>
  <si>
    <t>林跃祺|邱博赉|孔繁敏</t>
  </si>
  <si>
    <t>1分15秒</t>
  </si>
  <si>
    <t>P6Y5JqSGA-85-004-oi-000-VUO-062-1-ut5-04-QD6</t>
  </si>
  <si>
    <t>上交实验10</t>
  </si>
  <si>
    <t>高梓晴</t>
  </si>
  <si>
    <t>P6Y5JqSGG-85-004-qV-000-NKR-062-1-cHt-04-B8l</t>
  </si>
  <si>
    <t>上交实验6</t>
  </si>
  <si>
    <t>P6Y5JqSGD-85-004-Th-000-3Gq-062-1-48f-04-Yas</t>
  </si>
  <si>
    <t>上交实验8</t>
  </si>
  <si>
    <t>吴紫茉</t>
  </si>
  <si>
    <t>P6Y5JqSGC-85-004-qT-000-29L-062-1-VEi-04-54Q</t>
  </si>
  <si>
    <t>上交实验9</t>
  </si>
  <si>
    <t>刘艺</t>
  </si>
  <si>
    <t>P6Y5JqSGF-85-004-wU-000-611-062-1-egq-04-JS3</t>
  </si>
  <si>
    <t>上交实验7</t>
  </si>
  <si>
    <t>曾辰</t>
  </si>
  <si>
    <t>P6Y5JqUPe-85-004-cH-000-sYV-056-1-Mbi-01-ghB</t>
  </si>
  <si>
    <t>RD星源计划</t>
  </si>
  <si>
    <t>新东方-克敌制胜</t>
  </si>
  <si>
    <t>北京市第一零九中学小学实验部</t>
  </si>
  <si>
    <t>初贺</t>
  </si>
  <si>
    <t>袁宇辰|尹轩阳</t>
  </si>
  <si>
    <t>P6Y5JqUhd-85-004-3Y-000-KSO-056-1-91y-01-y0x</t>
  </si>
  <si>
    <t>东方队</t>
  </si>
  <si>
    <t>邮政路小学/南昌市红谷滩区第二小学</t>
  </si>
  <si>
    <t>邱仁浪</t>
  </si>
  <si>
    <t>谭筱言|杨厚泽</t>
  </si>
  <si>
    <t>P6Y5JqUZK-85-004-TW-000-knm-056-1-BbL-01-PkX</t>
  </si>
  <si>
    <t>王瑄队</t>
  </si>
  <si>
    <t>南昌市红谷滩区第三小学/九龙湖新城第二小学</t>
  </si>
  <si>
    <t>周王烁|黄瑄菱</t>
  </si>
  <si>
    <t>P6Y5JqUPn-85-004-FZ-000-Lg9-056-1-UO0-01-cPa</t>
  </si>
  <si>
    <t>南昌新东方红谷滩一队</t>
  </si>
  <si>
    <t>南昌市碟子湖教育集团濠江路校区|江西财经大学附属中学</t>
  </si>
  <si>
    <t>王亚军</t>
  </si>
  <si>
    <t>黄乐轩|周昕诺</t>
  </si>
  <si>
    <t>P6Y5JqUZ2-85-004-Do-000-1yx-056-1-HUU-01-FyY</t>
  </si>
  <si>
    <t>南昌新东方红谷滩三队</t>
  </si>
  <si>
    <t>南昌市红谷滩区第三小学|南昌中学教育集团高新艾溪湖校区一部</t>
  </si>
  <si>
    <t>吴娅菲|吴尚洋</t>
  </si>
  <si>
    <t>P6Y5JqJ1F-85-004-M2-000-4Fk-056-1-kZe-01-c6d</t>
  </si>
  <si>
    <t>新东方-凌云致胜</t>
  </si>
  <si>
    <t>北京市东城区景泰小学</t>
  </si>
  <si>
    <t>尹勃严|付芷梣</t>
  </si>
  <si>
    <t>P6Y5JqU7E-85-004-Xo-000-NYy-056-1-hMA-01-mYc</t>
  </si>
  <si>
    <t>彩虹8队</t>
  </si>
  <si>
    <t>杭州逻辑狗教育中心</t>
  </si>
  <si>
    <t>朱邦德</t>
  </si>
  <si>
    <t>李奕凡|罗湛</t>
  </si>
  <si>
    <t>P6Y5JqUZf-85-004-rJ-000-FAq-056-1-jA6-01-OSy</t>
  </si>
  <si>
    <t>南昌东方队</t>
  </si>
  <si>
    <t>南昌市东湖小学|红谷滩区九龙新城第一小学</t>
  </si>
  <si>
    <t>龚成威</t>
  </si>
  <si>
    <t>闵绍熙|李彦宸</t>
  </si>
  <si>
    <t>P6Y5JqUZD-85-004-ZO-000-f82-056-1-2FW-01-Tta</t>
  </si>
  <si>
    <t>琨琨队</t>
  </si>
  <si>
    <t>南昌市红谷滩区碟子湖学校</t>
  </si>
  <si>
    <t>戚昱琨</t>
  </si>
  <si>
    <t>P6Y5JqUzE-85-004-5x-000-Agy-056-1-xKR-01-adF</t>
  </si>
  <si>
    <t>超能先锋队</t>
  </si>
  <si>
    <t>刘奇航|胡羿凡</t>
  </si>
  <si>
    <t>P6Y5JqUZs-85-004-50-000-tsZ-056-1-lBJ-01-ReG</t>
  </si>
  <si>
    <t>星核算力</t>
  </si>
  <si>
    <t>北京市西城区实验小学｜北京市宏庙小学</t>
  </si>
  <si>
    <t>李文博</t>
  </si>
  <si>
    <t>刘一泽|陈冬扬</t>
  </si>
  <si>
    <t>P6Y5JqUz2-85-004-Pj-000-uB0-056-1-EUs-01-ezc</t>
  </si>
  <si>
    <t>猎风者战队</t>
  </si>
  <si>
    <t>陆天齐|王一帆</t>
  </si>
  <si>
    <t>P6Y5JqUZq-85-004-WQ-000-47O-056-1-ZxQ-01-mYh</t>
  </si>
  <si>
    <t>奇点矩阵</t>
  </si>
  <si>
    <t>北京市西城区阜成门外第一小学｜北京市育才学校</t>
  </si>
  <si>
    <t>张若曦|宋秉谦</t>
  </si>
  <si>
    <t>P6Y5JqU7i-85-004-t2-000-uYE-056-1-o3r-01-lIK</t>
  </si>
  <si>
    <t>NJXDF6队</t>
  </si>
  <si>
    <t>南京市江宁区开发区小学</t>
  </si>
  <si>
    <t>吴昊</t>
  </si>
  <si>
    <t>汤嘉木</t>
  </si>
  <si>
    <t>P6Y5JqJ1I-85-004-tl-000-vzU-056-1-Jtq-01-STW</t>
  </si>
  <si>
    <t>新东方西直门鼎锋队</t>
  </si>
  <si>
    <t>北京交通大学附属小学</t>
  </si>
  <si>
    <t>赵方哲</t>
  </si>
  <si>
    <t>王与昀|张亦铭</t>
  </si>
  <si>
    <t>P6Y5JqJ15-85-004-Mm-000-QF7-056-1-DAZ-01-WZz</t>
  </si>
  <si>
    <t>NJXDF13队</t>
  </si>
  <si>
    <t>南京市金陵汇文学校(小学部)</t>
  </si>
  <si>
    <t>徐盛哲</t>
  </si>
  <si>
    <t>P6Y5JqUPg-85-004-t7-000-Drj-056-1-QgX-01-OOS</t>
  </si>
  <si>
    <t>南昌新东方二队</t>
  </si>
  <si>
    <t>南昌市站前路学校教育集团子羽校区</t>
  </si>
  <si>
    <t>袁一恒</t>
  </si>
  <si>
    <t>P6Y5JqU7C-85-004-CY-000-hNQ-056-1-rOc-01-yZm</t>
  </si>
  <si>
    <t>溪婷远航队</t>
  </si>
  <si>
    <t>奉化龙津实验学校、宁波市奉化区锦屏中心小学</t>
  </si>
  <si>
    <t>胡中纪</t>
  </si>
  <si>
    <t>吴歆婷|林宥溪</t>
  </si>
  <si>
    <t>P6Y5JqUZ9-85-004-WE-000-UVM-056-1-OuN-01-w5c</t>
  </si>
  <si>
    <t>卿有队</t>
  </si>
  <si>
    <t>南昌市红谷滩区第三小学/南昌大学附属小学前湖分校</t>
  </si>
  <si>
    <t>胡予卿|谢有有</t>
  </si>
  <si>
    <t>P6Y5JqUPH-85-004-dD-000-Exv-056-1-WX6-01-Dr8</t>
  </si>
  <si>
    <t>NJXDF2队</t>
  </si>
  <si>
    <t>南师附中树人中学附属小学</t>
  </si>
  <si>
    <t>何昀阳</t>
  </si>
  <si>
    <t>P6Y5JqU7b-85-004-qm-000-N5e-056-1-Etb-01-jxd</t>
  </si>
  <si>
    <t>新东方西直门凌云队</t>
  </si>
  <si>
    <t>北京市西城区华嘉小学|首都师范大学附属定慧里小学</t>
  </si>
  <si>
    <t>樊耀聪|李佳泽</t>
  </si>
  <si>
    <t>P6Y5JqUhW-85-004-8o-000-BsH-056-1-4xz-01-XQd</t>
  </si>
  <si>
    <t>钨石队</t>
  </si>
  <si>
    <t>南昌外国语高新学校|高新南师附小</t>
  </si>
  <si>
    <t>樊伟斌</t>
  </si>
  <si>
    <t>任家逸|王怀桥</t>
  </si>
  <si>
    <t>P6Y5JqUPR-85-004-uM-000-Nx1-056-1-2FZ-01-Kr2</t>
  </si>
  <si>
    <t>NJXDF4队</t>
  </si>
  <si>
    <t>南京市力人学校</t>
  </si>
  <si>
    <t>彭熙然</t>
  </si>
  <si>
    <t>P6Y5JqU7k-85-004-N4-000-NuV-056-1-dyF-01-lb7</t>
  </si>
  <si>
    <t>NJXDF11队</t>
  </si>
  <si>
    <t>南京市三牌楼小学</t>
  </si>
  <si>
    <t>潘鑫泽</t>
  </si>
  <si>
    <t>P6Y5JqUhQ-85-004-Hn-000-oT4-056-1-2sU-01-pFE</t>
  </si>
  <si>
    <t>钻石队</t>
  </si>
  <si>
    <t>南昌高新外国语学校   |   南昌力迈学校</t>
  </si>
  <si>
    <t>刘俨兴|郑润泽</t>
  </si>
  <si>
    <t>P6Y5JqUz4-85-004-3s-000-j7P-056-1-EXr-01-pMs</t>
  </si>
  <si>
    <t>银翼战队</t>
  </si>
  <si>
    <t>夏敦敏|张博伦</t>
  </si>
  <si>
    <t>P6Y5JqUhb-85-004-6F-000-OOi-056-1-oYm-01-RfL</t>
  </si>
  <si>
    <t>宝石队</t>
  </si>
  <si>
    <t>江西师范大学附属中学瑶湖学校|江西科技学院附属小学</t>
  </si>
  <si>
    <t>樊伟斌|梅国娟</t>
  </si>
  <si>
    <t>李申浩|解景行</t>
  </si>
  <si>
    <t>P6Y5JqJ1d-85-004-bg-000-ynF-056-1-VqX-01-kWo</t>
  </si>
  <si>
    <t>江南1队</t>
  </si>
  <si>
    <t>章行之|刘杰瑞</t>
  </si>
  <si>
    <t>P6Y5JqUh1-85-004-Z6-000-sUM-056-1-Veq-01-Dh6</t>
  </si>
  <si>
    <t>梓梓队</t>
  </si>
  <si>
    <t>杭州市高教园小学，杭州市创意城小学</t>
  </si>
  <si>
    <t>张程鹏</t>
  </si>
  <si>
    <t>赵梓睿|来梓皓</t>
  </si>
  <si>
    <t>P6Y5JqJ3M-85-004-O8-000-rxL-056-1-N2j-01-5d6</t>
  </si>
  <si>
    <t>石镜小学</t>
  </si>
  <si>
    <t>杭州市杭州市临安区石镜小学</t>
  </si>
  <si>
    <t>周莹</t>
  </si>
  <si>
    <t>卢皓雨</t>
  </si>
  <si>
    <t>P6Y5JqJ3G-85-004-oA-000-cB4-056-1-A1j-01-A5v</t>
  </si>
  <si>
    <t>育才2队</t>
  </si>
  <si>
    <t>毛辑安</t>
  </si>
  <si>
    <t>P6Y5JqUhc-85-004-Lz-000-vQv-056-1-OtK-01-Y2y</t>
  </si>
  <si>
    <t>南昌新东方红谷滩五队</t>
  </si>
  <si>
    <t>南昌市站前路小学云飞路校区|南昌市南昌大学附属小学红谷滩第一分校</t>
  </si>
  <si>
    <t>吴一鸣|傅将昱</t>
  </si>
  <si>
    <t>P6Y5JqUP1-85-004-Cd-000-MJ7-056-1-YYC-01-n2O</t>
  </si>
  <si>
    <t>NJXDF1队</t>
  </si>
  <si>
    <t>南京市天妃宫小学</t>
  </si>
  <si>
    <t>龙亦航</t>
  </si>
  <si>
    <t>P6Y5JqUZ8-85-004-nj-000-55V-056-1-Pou-01-0tQ</t>
  </si>
  <si>
    <t>星奕队</t>
  </si>
  <si>
    <t>南昌市珠市小学水厂路校区/南昌市启华双语学校</t>
  </si>
  <si>
    <t>尤星翎|李奕杉</t>
  </si>
  <si>
    <t>P6Y5JqUhF-85-004-Fn-000-1KS-056-1-0Lx-01-CdX</t>
  </si>
  <si>
    <t>来宸队</t>
  </si>
  <si>
    <t>杭州市钱塘实验小学</t>
  </si>
  <si>
    <t>来泽城|吴浩宸</t>
  </si>
  <si>
    <t>P6Y5JqUPQ-85-004-Dr-000-y83-056-1-qPi-01-S9a</t>
  </si>
  <si>
    <t>NJXDF10队</t>
  </si>
  <si>
    <t>南京市溧水区开发区小学</t>
  </si>
  <si>
    <t>马子悦</t>
  </si>
  <si>
    <t>P6Y5JqUhN-85-004-Kq-000-6NB-056-1-Pla-01-eTC</t>
  </si>
  <si>
    <t>NJXDF12队</t>
  </si>
  <si>
    <t>王颢轩</t>
  </si>
  <si>
    <t>P6Y5JqUwy-85-004-yH-000-9KJ-056-1-m2u-01-M9i</t>
  </si>
  <si>
    <t>贝科星科技07</t>
  </si>
  <si>
    <t>衢州市实验学校教育集团新湖校区</t>
  </si>
  <si>
    <t>何易融</t>
  </si>
  <si>
    <t>P6Y5JqUwI-85-004-js-000-FxV-056-1-9bN-01-YGJ</t>
  </si>
  <si>
    <t>十个果子队</t>
  </si>
  <si>
    <t>上海市浦东新区福山唐城外国语小学、上海市民办中芯学校国际部</t>
  </si>
  <si>
    <t>龚昊辰</t>
  </si>
  <si>
    <t>李方州|郭令宸</t>
  </si>
  <si>
    <t>P6Y5JqUwV-85-004-pr-000-pbO-056-1-o0t-01-Re0</t>
  </si>
  <si>
    <t>贝科星科技02</t>
  </si>
  <si>
    <t>尚懿然</t>
  </si>
  <si>
    <t>P6Y5JqUwj-85-004-wa-000-FVV-056-1-B2B-01-G1U</t>
  </si>
  <si>
    <t>贝科星科技03</t>
  </si>
  <si>
    <t>衢州市实验学校教育集团悦溪校区</t>
  </si>
  <si>
    <t>毛嘉辰</t>
  </si>
  <si>
    <t>P6Y5JqUZb-85-004-MX-000-FOz-056-1-TdF-01-1F1</t>
  </si>
  <si>
    <t>无敌队</t>
  </si>
  <si>
    <t>上海民办启能东方外国语学校、上海浦东新区民办更新学校</t>
  </si>
  <si>
    <t>秦峰</t>
  </si>
  <si>
    <t>韩云屾|吴悠悠</t>
  </si>
  <si>
    <t>P6Y5JqUhw-85-004-vN-000-ayI-056-1-XBt-01-ILD</t>
  </si>
  <si>
    <t>超霸战队</t>
  </si>
  <si>
    <t>金贝奇机器人</t>
  </si>
  <si>
    <t>王天宇</t>
  </si>
  <si>
    <t>徐家楠</t>
  </si>
  <si>
    <t>P6Y5JqUhY-85-004-V6-000-YU6-056-1-REr-01-m80</t>
  </si>
  <si>
    <t>盛陈队</t>
  </si>
  <si>
    <t>杭州滨江实验小学，诸暨海亮小学</t>
  </si>
  <si>
    <t>郑冬冬</t>
  </si>
  <si>
    <t>盛家熠|陈益漩</t>
  </si>
  <si>
    <t>P6Y5JqU7P-85-004-5x-000-slT-056-1-f6K-01-NUO</t>
  </si>
  <si>
    <t>江汉1队</t>
  </si>
  <si>
    <t>项乾</t>
  </si>
  <si>
    <t>张芊夏|傅媛</t>
  </si>
  <si>
    <t>P6Y5JqJ17-85-004-5Q-000-ETV-056-1-8Wt-01-xt4</t>
  </si>
  <si>
    <t>NJXDF3队</t>
  </si>
  <si>
    <t>南师附中树人学校附属小学</t>
  </si>
  <si>
    <t>张何宇宸</t>
  </si>
  <si>
    <t>P6Y5JqUwz-85-004-bp-000-aBy-056-1-SQs-01-rZL</t>
  </si>
  <si>
    <t>贝科星科技08</t>
  </si>
  <si>
    <t>衢州市实验学校教育集团灵溪校区</t>
  </si>
  <si>
    <t>刘浩安</t>
  </si>
  <si>
    <t>P6Y5JqU7I-85-004-D2-000-Qxn-056-1-Pzw-01-Iih</t>
  </si>
  <si>
    <t>陈王队</t>
  </si>
  <si>
    <t>宁波市奉化溪口镇中心小学、宁波市奉化区岳林中学小学</t>
  </si>
  <si>
    <t>王文睿|陈司</t>
  </si>
  <si>
    <t>P6Y5JqUhh-85-004-qY-000-KoA-056-1-Qga-01-Uc2</t>
  </si>
  <si>
    <t>星伴队</t>
  </si>
  <si>
    <t>杭州市江南实验学校，杭州市滨和小学</t>
  </si>
  <si>
    <t>许校儒</t>
  </si>
  <si>
    <t>骆沈轩|苗郁晨</t>
  </si>
  <si>
    <t>P6Y5JqUwq-85-004-9x-000-6XD-056-1-2vd-01-dlH</t>
  </si>
  <si>
    <t>贝科星科技04</t>
  </si>
  <si>
    <t>方诗铭</t>
  </si>
  <si>
    <t>P6Y5JqU7O-85-004-yK-000-nN0-056-1-yf1-01-8XM</t>
  </si>
  <si>
    <t>锐铎煜桐队</t>
  </si>
  <si>
    <t>宁波市鄞州区中河街道宋诏桥小学、宁波市奉化区实验小学</t>
  </si>
  <si>
    <t>张铎川|蒋煜桐</t>
  </si>
  <si>
    <t>P6Y5JqUhn-85-004-Ju-000-fIH-056-1-Xpn-01-zlO</t>
  </si>
  <si>
    <t>听书队</t>
  </si>
  <si>
    <t>杭州滨和小学&amp;amp;amp;杭州市闻涛小学</t>
  </si>
  <si>
    <t>仇子听|林书澈</t>
  </si>
  <si>
    <t>P6Y5JqUh2-85-004-dB-000-WAu-056-1-wY2-01-b2Y</t>
  </si>
  <si>
    <t>毅行队</t>
  </si>
  <si>
    <t>杭州市钱塘实验小学，杭州市学军小学求智校区</t>
  </si>
  <si>
    <t>姜涛</t>
  </si>
  <si>
    <t>李景毅|陈亦行</t>
  </si>
  <si>
    <t>P6Y5JqUw9-85-004-9B-000-Q1w-056-1-TBB-01-OK4</t>
  </si>
  <si>
    <t>金贝奇003队</t>
  </si>
  <si>
    <t>鲍文泽</t>
  </si>
  <si>
    <t>P6Y5JqUZ7-85-004-HT-000-q6E-056-1-cq9-01-JV7</t>
  </si>
  <si>
    <t>南昌新东方朝阳五队</t>
  </si>
  <si>
    <t>南昌市站前路小学云飞校区|南昌航空大学附属小学（红谷滩分校）</t>
  </si>
  <si>
    <t>陈泽睿|黄宗瑜</t>
  </si>
  <si>
    <t>P6Y5JqU7u-85-004-fO-000-Vzc-056-1-SMJ-01-OX3</t>
  </si>
  <si>
    <t>南昌新东方朝阳一队</t>
  </si>
  <si>
    <t>南昌市珠市小学云飞路校区|南昌市站前小学子羽校区</t>
  </si>
  <si>
    <t>秦梓博|叶子逸</t>
  </si>
  <si>
    <t>P6Y5JqJ1O-85-004-sd-000-6AG-056-1-i2k-01-dIs</t>
  </si>
  <si>
    <t>新东方西直门凌川队</t>
  </si>
  <si>
    <t>王紫宸|王泽茗</t>
  </si>
  <si>
    <t>P6Y5JqUwQ-85-004-2x-000-jpg-056-1-oSZ-01-pQD</t>
  </si>
  <si>
    <t>东方致远队</t>
  </si>
  <si>
    <t>南昌市站前路学校教育集团云飞路校区|红谷滩区第二小学</t>
  </si>
  <si>
    <t>吴宇赫|罗峥睿</t>
  </si>
  <si>
    <t>P6Y5JqJ1J-85-004-TJ-000-ErZ-056-1-qKZ-01-kLa</t>
  </si>
  <si>
    <t>新东方西直门启明队</t>
  </si>
  <si>
    <t>北京市铁路第二中学（小学部）|北京市西城区进步小学</t>
  </si>
  <si>
    <t>刘梓恩|李玥鸿</t>
  </si>
  <si>
    <t>P6Y5JqU7v-85-004-oa-000-Ob7-056-1-WKO-01-Sw4</t>
  </si>
  <si>
    <t>NJXDF8队</t>
  </si>
  <si>
    <t>南京雨花外国语学校</t>
  </si>
  <si>
    <t>王思齐</t>
  </si>
  <si>
    <t>P6Y5JqUwT-85-004-MO-000-O0p-056-1-EC5-01-OmM</t>
  </si>
  <si>
    <t>贝科星科技01</t>
  </si>
  <si>
    <t>叶璟橙</t>
  </si>
  <si>
    <t>P6Y5JqJ1j-85-004-jF-000-aAd-056-1-sxn-01-Qoq</t>
  </si>
  <si>
    <t>皓希小队</t>
  </si>
  <si>
    <t>檀秀娟</t>
  </si>
  <si>
    <t>黄晟皓|计谚希</t>
  </si>
  <si>
    <t>P6Y5JqJ18-85-004-DO-000-6W6-056-1-WTN-01-1Hy</t>
  </si>
  <si>
    <t>NJXDF5队</t>
  </si>
  <si>
    <t>南京市力人学校小学部</t>
  </si>
  <si>
    <t>周绪航</t>
  </si>
  <si>
    <t>P6Y5JqJ39-85-004-Ha-000-N8Z-056-1-bZC-01-9tO</t>
  </si>
  <si>
    <t>绍兴新东方一队</t>
  </si>
  <si>
    <t>绍兴新东方学校</t>
  </si>
  <si>
    <t>陈旺盛</t>
  </si>
  <si>
    <t>章海洋|廖仲杰</t>
  </si>
  <si>
    <t>P6Y5JqUhv-85-004-uW-000-skj-056-1-mE2-01-jOK</t>
  </si>
  <si>
    <t>新东方老福山队</t>
  </si>
  <si>
    <t>南昌市育新小学北京西路校区|羊子巷教育集团朝阳校区</t>
  </si>
  <si>
    <t>何承孝</t>
  </si>
  <si>
    <t>涂婉恩|傅偌兮</t>
  </si>
  <si>
    <t>P6Y5JqU77-85-004-Op-000-AWh-056-1-jRG-01-7Uw</t>
  </si>
  <si>
    <t>柯萱逐梦队</t>
  </si>
  <si>
    <t>奉化龙津实验学校</t>
  </si>
  <si>
    <t>管雯萱|俞柯阳</t>
  </si>
  <si>
    <t>P6Y5JqUzC-85-004-02-000-5qC-056-1-cQf-01-LiE</t>
  </si>
  <si>
    <t>巨械先锋</t>
  </si>
  <si>
    <t>秦梓豪|李傲熙</t>
  </si>
  <si>
    <t>P6Y5JqU7r-85-004-1o-000-iNo-056-1-UCK-01-ED1</t>
  </si>
  <si>
    <t>NJXDF7队</t>
  </si>
  <si>
    <t>毛彦南</t>
  </si>
  <si>
    <t>P6Y5JqU7G-85-004-uq-000-fRm-056-1-RXF-01-gON</t>
  </si>
  <si>
    <t>宝龙1队</t>
  </si>
  <si>
    <t>王启涵|耿铭涵</t>
  </si>
  <si>
    <t>P6Y5JqJ1S-85-004-tY-000-bNC-056-1-n8d-01-wzM</t>
  </si>
  <si>
    <t>乐码小分队</t>
  </si>
  <si>
    <t>潘怡</t>
  </si>
  <si>
    <t>孟聿扬|高博文</t>
  </si>
  <si>
    <t>P6Y5JqJ1b-85-004-15-000-6gE-056-1-VWo-01-AXl</t>
  </si>
  <si>
    <t>无敌·修为小队</t>
  </si>
  <si>
    <t>吴林修|李可为</t>
  </si>
  <si>
    <t>P6Y5JqU7c-85-004-OL-000-pOL-056-1-3mz-01-Z81</t>
  </si>
  <si>
    <t>NJXDF9队</t>
  </si>
  <si>
    <t>南京东南实验学校</t>
  </si>
  <si>
    <t>刘芮廷</t>
  </si>
  <si>
    <t>P6Y5JqUZ1-85-004-mv-000-Nzo-056-1-8AQ-01-fst</t>
  </si>
  <si>
    <t>南昌新东方朝阳二队</t>
  </si>
  <si>
    <t>南昌市站前路小学云飞路校区|南昌珠市学校云飞校区</t>
  </si>
  <si>
    <t>彭溢康|张潇洳</t>
  </si>
  <si>
    <t>P6Y5JqUZY-85-004-jC-000-52E-056-1-VF6-01-NOa</t>
  </si>
  <si>
    <t>梓延队</t>
  </si>
  <si>
    <t>南昌大学附属小学第三分校/南航附小</t>
  </si>
  <si>
    <t>徐梓滔|余泊延</t>
  </si>
  <si>
    <t>P6Y5JqJ3L-85-004-gu-000-Dec-056-1-9Hr-01-8LQ</t>
  </si>
  <si>
    <t>育才3队</t>
  </si>
  <si>
    <t>黄传臻</t>
  </si>
  <si>
    <t>汪源</t>
  </si>
  <si>
    <t>P6Y5JqUZa-85-004-eb-000-DE1-056-1-24F-01-1tk</t>
  </si>
  <si>
    <t>南昌新东方红谷滩六队</t>
  </si>
  <si>
    <t>南昌市红谷滩区碟子湖学校|红谷滩区第一小学</t>
  </si>
  <si>
    <t>王亚军|黎文婷</t>
  </si>
  <si>
    <t>钱泓赫|熊邦泽</t>
  </si>
  <si>
    <t>P6Y5JqJ1G-85-004-1f-000-PO1-056-1-TIC-01-Ou0</t>
  </si>
  <si>
    <t>铁甲勇士队</t>
  </si>
  <si>
    <t>上海浦东新区民办宏文学校、上海市浦东新区新城小学</t>
  </si>
  <si>
    <t>张艳霞</t>
  </si>
  <si>
    <t>张宇浩|黄彦博</t>
  </si>
  <si>
    <t>P6Y5JqUZ0-85-004-MM-000-ZhZ-056-1-JZS-01-NG4</t>
  </si>
  <si>
    <t>南昌新东方红谷滩二队</t>
  </si>
  <si>
    <t>南昌市碟子湖学校濠江路校区|南昌市豫章师范学院附属小学黄家湖校区</t>
  </si>
  <si>
    <t>胡汉晞|胡翎曦</t>
  </si>
  <si>
    <t>P6Y5JqUhB-85-004-Op-000-6PX-056-1-EKL-01-O8j</t>
  </si>
  <si>
    <t>双拼队</t>
  </si>
  <si>
    <t>杭州市钱塘实验小学，杭州市滨江实验小学</t>
  </si>
  <si>
    <t>李子跃|江政翰</t>
  </si>
  <si>
    <t>P6Y5JqJ1q-85-004-2A-000-FCQ-056-1-hv1-01-9mx</t>
  </si>
  <si>
    <t>霖渊小队</t>
  </si>
  <si>
    <t>金荣燕</t>
  </si>
  <si>
    <t>张奕霖|张玉渊</t>
  </si>
  <si>
    <t>P6Y5JqUZE-85-004-MF-000-8Nf-056-1-hYR-01-Zr5</t>
  </si>
  <si>
    <t>格川队</t>
  </si>
  <si>
    <t>南昌县洪科小学/南昌师范附属实验小学红谷滩校区二部</t>
  </si>
  <si>
    <t>李悠格|曾子川</t>
  </si>
  <si>
    <t>P6Y5JqUww-85-004-WO-000-p7C-056-1-6c7-01-ja2</t>
  </si>
  <si>
    <t>贝科星科技05</t>
  </si>
  <si>
    <t>衢州市实验学校教育集团菱湖校区</t>
  </si>
  <si>
    <t>肖奕言</t>
  </si>
  <si>
    <t>P6Y5JqUhK-85-004-Kk-000-R5g-056-1-iBN-01-GPb</t>
  </si>
  <si>
    <t>组合队</t>
  </si>
  <si>
    <t>杭州市钱塘实验小学，杭州娃哈哈外籍人员子女学校</t>
  </si>
  <si>
    <t>张浩成|张恩沐</t>
  </si>
  <si>
    <t>P6Y5JqUZi-85-004-PN-000-4dr-056-1-NqL-01-3ts</t>
  </si>
  <si>
    <t>东方凌云队</t>
  </si>
  <si>
    <t>江西省南昌市安义县第三小学|南昌二中九龙湖校区博雅学校</t>
  </si>
  <si>
    <t>刘方皓|邹天鸣</t>
  </si>
  <si>
    <t>P6Y5JqUwJ-85-004-6P-000-kQe-056-1-SwZ-01-You</t>
  </si>
  <si>
    <t>东方破晓队</t>
  </si>
  <si>
    <t>南昌市育新学校九龙湖新城分校</t>
  </si>
  <si>
    <t>何南菲</t>
  </si>
  <si>
    <t>何玉周</t>
  </si>
  <si>
    <t>P6Y5JqU72-85-004-Be-000-9vn-056-1-wHa-01-ivL</t>
  </si>
  <si>
    <t>竺笙队</t>
  </si>
  <si>
    <t>宁波市奉化区实验小学、宁波市奉化区锦溪小学</t>
  </si>
  <si>
    <t>竺彦灵|袁恒笙</t>
  </si>
  <si>
    <t>P6Y5JqU7T-85-004-kB-000-h5U-056-1-tTw-01-eqw</t>
  </si>
  <si>
    <t>星彦希航</t>
  </si>
  <si>
    <t>宁波市奉化区实验小学</t>
  </si>
  <si>
    <t>王彦希</t>
  </si>
  <si>
    <t>P6Y5JqJ1N-85-004-96-000-ADX-056-1-MAn-01-T46</t>
  </si>
  <si>
    <t>新东方西直门弘毅队</t>
  </si>
  <si>
    <t>北京市西城区黄城根小学|中国人民大学附属小学亮甲店分校</t>
  </si>
  <si>
    <t>张铮|张卓然</t>
  </si>
  <si>
    <t>P6Y5JqJ3F-85-004-nx-000-x1V-056-1-HEs-01-PgL</t>
  </si>
  <si>
    <t>育才1队</t>
  </si>
  <si>
    <t>黄羽曼</t>
  </si>
  <si>
    <t>P6Y5JqUZy-85-004-dA-000-sXO-056-1-GRD-01-fhp</t>
  </si>
  <si>
    <t>双晖队</t>
  </si>
  <si>
    <t>荆溪妍|王是之</t>
  </si>
  <si>
    <t>P6Y5JqJ1R-85-004-hp-000-aCJ-056-1-1Bd-01-Svi</t>
  </si>
  <si>
    <t>小虎队</t>
  </si>
  <si>
    <t>黄奕涵|陶奕睿</t>
  </si>
  <si>
    <t>P6Y5JqUhl-85-004-Hv-000-btj-056-1-HVM-01-bLQ</t>
  </si>
  <si>
    <t>远泽队</t>
  </si>
  <si>
    <t>杭州江南实验小学，杭州市北塘河小学</t>
  </si>
  <si>
    <t>蔡远至|周楚泽</t>
  </si>
  <si>
    <t>P6Y5JqUhM-85-004-Ds-000-pst-056-1-nXc-01-oPs</t>
  </si>
  <si>
    <t>钱塘队</t>
  </si>
  <si>
    <t>黄悦伦|王楚薇</t>
  </si>
  <si>
    <t>P6Y5JqJ1r-85-004-YF-000-IKr-056-1-TXe-01-C2q</t>
  </si>
  <si>
    <t>杰航小队</t>
  </si>
  <si>
    <t>徐圣杰|冯子航</t>
  </si>
  <si>
    <t>P6Y5JqU7F-85-004-A8-000-zYm-056-1-weF-01-OpF</t>
  </si>
  <si>
    <t>彩虹9队</t>
  </si>
  <si>
    <t>陶嘉煜|徐萱宁</t>
  </si>
  <si>
    <t>P6Y5JqJ1m-85-004-aT-000-fod-056-1-TU5-01-1s8</t>
  </si>
  <si>
    <t>航沐小队</t>
  </si>
  <si>
    <t>沈远航|邹子沐</t>
  </si>
  <si>
    <t>P6Y5JqU7a-85-004-xn-000-cSd-056-1-TS9-01-R43</t>
  </si>
  <si>
    <t>一鸣星辰</t>
  </si>
  <si>
    <t>杭州金沙湖实验学校  杭州市钱塘区文清小学</t>
  </si>
  <si>
    <t>王亚男</t>
  </si>
  <si>
    <t>周子宸|朱奕铭</t>
  </si>
  <si>
    <t>P6Y5JqUh6-85-004-9a-000-Y9X-056-1-fCj-01-FnX</t>
  </si>
  <si>
    <t>未来队</t>
  </si>
  <si>
    <t>湘湖未来学校，杭州市钱塘实验小学</t>
  </si>
  <si>
    <t>詹李李|邹宇皓</t>
  </si>
  <si>
    <t>P6Y5JqJ1f-85-004-DH-000-KZz-056-1-ooL-01-OZC</t>
  </si>
  <si>
    <t>奇遇小队</t>
  </si>
  <si>
    <t>沈亦棋|马梓榆</t>
  </si>
  <si>
    <t>P6Y5JqUhJ-85-004-Ig-000-oTA-056-1-2go-01-Arv</t>
  </si>
  <si>
    <t>知禾队</t>
  </si>
  <si>
    <t>杭州市滨文小学，杭州市之江第二小学</t>
  </si>
  <si>
    <t>罗虚</t>
  </si>
  <si>
    <t>李梓笙|李辰星</t>
  </si>
  <si>
    <t>P6Y5JqJ30-85-004-MH-000-F7Z-056-1-XcS-01-yts</t>
  </si>
  <si>
    <t>喜哈小队</t>
  </si>
  <si>
    <t>沈王爵|朱家喜</t>
  </si>
  <si>
    <t>P6Y5JqJ12-85-004-9m-000-NIf-056-1-NPx-01-c6R</t>
  </si>
  <si>
    <t>乐码一队</t>
  </si>
  <si>
    <t>杭州梦马科技培训</t>
  </si>
  <si>
    <t>蔡璟煋|芮梓涵</t>
  </si>
  <si>
    <t>P6Y5JqUh3-85-004-zp-000-Iht-056-1-Jd4-01-7Qa</t>
  </si>
  <si>
    <t>旺旺队</t>
  </si>
  <si>
    <t>杭州市浦沿小学，杭州市钱塘实验小学</t>
  </si>
  <si>
    <t>华芷萱|方译</t>
  </si>
  <si>
    <t>P6Y5JqJ36-85-004-ie-000-pa5-056-1-XKO-01-7aS</t>
  </si>
  <si>
    <t>柠泽小队</t>
  </si>
  <si>
    <t>褚壹柠|舒相泽</t>
  </si>
  <si>
    <t>P6Y5JqUw0-85-004-7O-000-MqU-056-1-HRQ-01-Dli</t>
  </si>
  <si>
    <t>金贝奇001队</t>
  </si>
  <si>
    <t>洪沐琂</t>
  </si>
  <si>
    <t>P6Y5JqUwS-85-004-TA-000-kTp-056-1-6wL-01-7OV</t>
  </si>
  <si>
    <t>机御未来武汉一队</t>
  </si>
  <si>
    <t>武汉市江夏区明熙小学</t>
  </si>
  <si>
    <t>曹超</t>
  </si>
  <si>
    <t>刘铭琻</t>
  </si>
  <si>
    <t>P6Y5JqU2b-85-004-xc-000-mhR-056-1-MHS-02-ZzA</t>
  </si>
  <si>
    <t>超梦队</t>
  </si>
  <si>
    <t>上海市教育学会宝山实验学校</t>
  </si>
  <si>
    <t>傅琪琛</t>
  </si>
  <si>
    <t>陈烁聿</t>
  </si>
  <si>
    <t>P6Y5JqU27-85-004-3m-000-BoV-056-1-JtB-02-blR</t>
  </si>
  <si>
    <t>彩虹5队</t>
  </si>
  <si>
    <t>陈梓熙|宋彦泽</t>
  </si>
  <si>
    <t>P6Y5JqUAS-85-004-sF-000-Cgo-056-1-1V8-02-gTa</t>
  </si>
  <si>
    <t>追梦机械师</t>
  </si>
  <si>
    <t>徐欣辰|马千骁</t>
  </si>
  <si>
    <t>P6Y5JqU2U-85-004-Qu-000-WFK-056-1-ucr-02-UOs</t>
  </si>
  <si>
    <t>新东方-大获全胜</t>
  </si>
  <si>
    <t>北京市东城区东交民巷小学</t>
  </si>
  <si>
    <t>何澔辰|张熙昀</t>
  </si>
  <si>
    <t>P6Y5JqU26-85-004-S2-000-G9l-056-1-rvL-02-1Ep</t>
  </si>
  <si>
    <t>彩虹3队</t>
  </si>
  <si>
    <t>张逸轩|和胜齐</t>
  </si>
  <si>
    <t>P6Y5JqJDB-85-004-sp-000-Q4c-056-1-LSA-02-TlC</t>
  </si>
  <si>
    <t>欧K队</t>
  </si>
  <si>
    <t>上海市侨光中学、上海市浦东新区福山唐城外国语小学</t>
  </si>
  <si>
    <t>谈昕玮</t>
  </si>
  <si>
    <t>金麟煊|贾浔</t>
  </si>
  <si>
    <t>P6Y5JqU29-85-004-tO-000-O4T-056-1-7mg-02-Q1i</t>
  </si>
  <si>
    <t>彩虹6队</t>
  </si>
  <si>
    <t>陈泓宇|李沛阳</t>
  </si>
  <si>
    <t>P6Y5JqU2k-85-004-6p-000-IVO-056-1-XRr-02-JCi</t>
  </si>
  <si>
    <t>双滨队</t>
  </si>
  <si>
    <t>杭州市滨江实验小学</t>
  </si>
  <si>
    <t>陈子橦|刘景行</t>
  </si>
  <si>
    <t>P6Y5JqUAV-85-004-Zt-000-Wh0-056-1-6rV-02-iSY</t>
  </si>
  <si>
    <t>奔雷小队</t>
  </si>
  <si>
    <t>高山|姜邱予</t>
  </si>
  <si>
    <t>P6Y5JqU2t-85-004-OH-000-LUa-056-1-TAd-02-kas</t>
  </si>
  <si>
    <t>翊羽队</t>
  </si>
  <si>
    <t>王翊羽</t>
  </si>
  <si>
    <t>P6Y5JqUAh-85-004-tl-000-DVJ-056-1-HZ9-02-OQk</t>
  </si>
  <si>
    <t>光年战队</t>
  </si>
  <si>
    <t>吴泓涵|彭钰轩</t>
  </si>
  <si>
    <t>P6Y5JqJD4-85-004-wB-000-pKh-056-1-1nk-02-T4b</t>
  </si>
  <si>
    <t>新东方-百战百胜</t>
  </si>
  <si>
    <t>北京市朝阳区垂杨柳中心小学劲松分校 北京市西城区阜成门外第一小学</t>
  </si>
  <si>
    <t>熊墘煜|李伊晨</t>
  </si>
  <si>
    <t>P6Y5JqUAg-85-004-cr-000-sIi-056-1-vIv-02-iAR</t>
  </si>
  <si>
    <t>智慧机甲队</t>
  </si>
  <si>
    <t>孙晓玥|蔡瑾</t>
  </si>
  <si>
    <t>P6Y5JqUAW-85-004-qs-000-7DQ-056-1-p6l-02-knW</t>
  </si>
  <si>
    <t>齿轮少年团</t>
  </si>
  <si>
    <t>钱可嘉|季华元</t>
  </si>
  <si>
    <t>P6Y5JqUAB-85-004-s2-000-Vy0-056-1-djz-02-VeR</t>
  </si>
  <si>
    <t>金贝奇006队</t>
  </si>
  <si>
    <t>冯辰睿</t>
  </si>
  <si>
    <t>P6Y5JqU2M-85-004-68-000-P15-056-1-G5m-02-am9</t>
  </si>
  <si>
    <t>诚乐战队</t>
  </si>
  <si>
    <t>杭州金沙湖实验学校  杭州市钱塘区云帆小学</t>
  </si>
  <si>
    <t>刘丞彧|陈伊勒</t>
  </si>
  <si>
    <t>P6Y5JqU2g-85-004-EN-000-tVa-056-1-7kW-02-k7i</t>
  </si>
  <si>
    <t>双king队</t>
  </si>
  <si>
    <t>杭州湖畔学校，杭州滨江实验小学</t>
  </si>
  <si>
    <t>沈德鑫</t>
  </si>
  <si>
    <t>王颢博|王忆南</t>
  </si>
  <si>
    <t>P6Y5JqU2F-85-004-6W-000-WW7-056-1-FLX-02-j5F</t>
  </si>
  <si>
    <t>宝龙2队</t>
  </si>
  <si>
    <t>徐晨彬|刘辰睿</t>
  </si>
  <si>
    <t>P6Y5JqU2j-85-004-vQ-000-O7Z-056-1-360-02-fjj</t>
  </si>
  <si>
    <t>沐星队</t>
  </si>
  <si>
    <t>杭州市滨兰实验学校，杭州市钱江湾小学</t>
  </si>
  <si>
    <t>杜怡安|郑祎辰</t>
  </si>
  <si>
    <t>P6Y5JqU2A-85-004-96-000-rN5-056-1-gyB-02-mFV</t>
  </si>
  <si>
    <t>彩虹7队</t>
  </si>
  <si>
    <t>曹羽谦|叶泓毅</t>
  </si>
  <si>
    <t>P6Y5JqUA9-85-004-n2-000-lkW-056-1-WCH-02-BUg</t>
  </si>
  <si>
    <t>金贝奇008队</t>
  </si>
  <si>
    <t>高炜棋</t>
  </si>
  <si>
    <t>P6Y5JqU20-85-004-bM-000-KRH-056-1-y7y-02-4KO</t>
  </si>
  <si>
    <t>房策通易</t>
  </si>
  <si>
    <t>田房易</t>
  </si>
  <si>
    <t>P6Y5JqU2Q-85-004-25-000-X7Q-056-1-K1d-02-CrK</t>
  </si>
  <si>
    <t>魔丸战队</t>
  </si>
  <si>
    <t>红山农场学校   杭州市钱塘区江湾小学</t>
  </si>
  <si>
    <t>屠皓宇|徐梓航</t>
  </si>
  <si>
    <t>P6Y5JqU23-85-004-Mp-000-7mn-056-1-ltF-02-rUt</t>
  </si>
  <si>
    <t>彩虹2队</t>
  </si>
  <si>
    <t>潘星辰|乔天乐</t>
  </si>
  <si>
    <t>P6Y5JqU2n-85-004-lb-000-qPF-056-1-bsl-02-IIp</t>
  </si>
  <si>
    <t>屿双队</t>
  </si>
  <si>
    <t>杭州江晖小学，杭州江南实验小学</t>
  </si>
  <si>
    <t>林湛越|宋妍谚</t>
  </si>
  <si>
    <t>P6Y5JqUA4-85-004-7A-000-oQX-056-1-5SG-02-5a2</t>
  </si>
  <si>
    <t>金贝奇007队</t>
  </si>
  <si>
    <t>谢承霖</t>
  </si>
  <si>
    <t>P6Y5JqUAG-85-004-HQ-000-VKk-056-1-qQu-02-0OB</t>
  </si>
  <si>
    <t>机御未来武汉二队</t>
  </si>
  <si>
    <t>武汉市江夏区实验小学（体育馆校区）</t>
  </si>
  <si>
    <t>郑世豪</t>
  </si>
  <si>
    <t>P6Y5JqUAL-85-004-TW-000-FjI-056-1-2VZ-02-NJk</t>
  </si>
  <si>
    <t>机御未来武汉五队</t>
  </si>
  <si>
    <t>武汉市江夏区齐心小学</t>
  </si>
  <si>
    <t>饶煜珩</t>
  </si>
  <si>
    <t>P6Y5JqUAJ-85-004-ME-000-xkh-056-1-yrs-02-OHX</t>
  </si>
  <si>
    <t>机御未来武汉三队</t>
  </si>
  <si>
    <t>武汉市江夏区文化路小学</t>
  </si>
  <si>
    <t>杜宇辰</t>
  </si>
  <si>
    <t>P6Y5JqUAC-85-004-24-000-VSu-056-1-gWe-02-n2c</t>
  </si>
  <si>
    <t>金贝奇005队</t>
  </si>
  <si>
    <t>方宇豪</t>
  </si>
  <si>
    <t>P6Y5JqJh8-85-005-QJ-000-qri-008-1-KN9-01-ums</t>
  </si>
  <si>
    <t>智慧设计普及赛项</t>
  </si>
  <si>
    <t>GO海洋科探</t>
  </si>
  <si>
    <t>CXDD77</t>
  </si>
  <si>
    <t>杭州市保俶塔申花实验学校</t>
  </si>
  <si>
    <t>何佳坤</t>
  </si>
  <si>
    <t>廖嘉翊</t>
  </si>
  <si>
    <t>P6Y5JqJP0-85-005-sS-000-2EH-008-1-7Xz-01-pFt</t>
  </si>
  <si>
    <t>33003G</t>
  </si>
  <si>
    <t>温州市建设小学</t>
  </si>
  <si>
    <t>程璐瑶|张诗卉</t>
  </si>
  <si>
    <t>曹浚凡</t>
  </si>
  <si>
    <t>P6Y5JqLLE-85-005-mf-000-8nP-008-1-M0n-01-kpm</t>
  </si>
  <si>
    <t>K88GD</t>
  </si>
  <si>
    <t>胜利新城小学；采荷二小</t>
  </si>
  <si>
    <t>陈品润|吴俣恒</t>
  </si>
  <si>
    <t>P6Y5JqJPl-85-005-lB-000-J5A-008-1-OH5-01-Nhc</t>
  </si>
  <si>
    <t>XXDD79</t>
  </si>
  <si>
    <t>杭州市竞舟第二小学</t>
  </si>
  <si>
    <t>张启元</t>
  </si>
  <si>
    <t>P6Y5JqJPL-85-005-3J-000-QAf-008-1-6Di-01-Jbd</t>
  </si>
  <si>
    <t>XG66A</t>
  </si>
  <si>
    <t>杭州市滨和实验小学、杭州市采荷二小未来校区</t>
  </si>
  <si>
    <t>王辉杰</t>
  </si>
  <si>
    <t>廖象灏|李承昱</t>
  </si>
  <si>
    <t>P6Y5JqJPk-85-005-OF-000-sO0-008-1-YKQ-01-eGv</t>
  </si>
  <si>
    <t>XXDD95</t>
  </si>
  <si>
    <t>杭州市留下小学;杭州英特外国语学校</t>
  </si>
  <si>
    <t>邵屹康|许川澍</t>
  </si>
  <si>
    <t>P6Y5JqJhC-85-005-s1-000-9bC-008-1-ffs-01-xOh</t>
  </si>
  <si>
    <t>CXDD42</t>
  </si>
  <si>
    <t>杭州市星洲小学；杭州市文理小学</t>
  </si>
  <si>
    <t>张恒齐|王景弘</t>
  </si>
  <si>
    <t>P6Y5JqLL6-85-005-bj-000-cSv-008-1-cBp-01-rmz</t>
  </si>
  <si>
    <t>K066XS</t>
  </si>
  <si>
    <t>江寺小学</t>
  </si>
  <si>
    <t>林子奚</t>
  </si>
  <si>
    <t>P6Y5JqLL4-85-005-LQ-000-CPf-008-1-UjF-01-441</t>
  </si>
  <si>
    <t>OK超能战队</t>
  </si>
  <si>
    <t>张佩艳</t>
  </si>
  <si>
    <t>吴尚霖|董旻瀚</t>
  </si>
  <si>
    <t>P6Y5JqLLT-85-005-et-000-yV5-008-1-J7J-01-c1v</t>
  </si>
  <si>
    <t>K99GD</t>
  </si>
  <si>
    <t>杭州市崇文实验学校</t>
  </si>
  <si>
    <t>沈卓铖</t>
  </si>
  <si>
    <t>P6Y5JqJPm-85-005-ec-000-v0b-008-1-Blh-01-Pf7</t>
  </si>
  <si>
    <t>XXDD88</t>
  </si>
  <si>
    <t>杭州求是（和家园）小学</t>
  </si>
  <si>
    <t>戴予琛</t>
  </si>
  <si>
    <t>P6Y5JqJPd-85-005-nw-000-h5N-008-1-gCB-01-jQm</t>
  </si>
  <si>
    <t>XXDD99</t>
  </si>
  <si>
    <t>杭州市绿城育华小学</t>
  </si>
  <si>
    <t>林睿熙</t>
  </si>
  <si>
    <t>P6Y5JqJP3-85-005-Uu-000-Nzz-008-1-hz9-01-xNV</t>
  </si>
  <si>
    <t>33003Y</t>
  </si>
  <si>
    <t>温州市第三幼儿园</t>
  </si>
  <si>
    <t>程璐瑶</t>
  </si>
  <si>
    <t>林义璋</t>
  </si>
  <si>
    <t>P6Y5JqLLV-85-005-oC-000-K2l-008-1-WAK-01-ysC</t>
  </si>
  <si>
    <t>33003H</t>
  </si>
  <si>
    <t>温州市第三幼儿园七都和美园区</t>
  </si>
  <si>
    <t>王稷</t>
  </si>
  <si>
    <t>P6Y5JqJPZ-85-005-fN-000-plM-008-1-C6e-01-ELm</t>
  </si>
  <si>
    <t>SX02K</t>
  </si>
  <si>
    <t>北海小学胜利校区、北京外国语大学附属杭州橄榄树学校</t>
  </si>
  <si>
    <t>林沈颜|王翊凡</t>
  </si>
  <si>
    <t>P6Y5JqLLS-85-005-BU-000-klO-008-1-cii-01-aHG</t>
  </si>
  <si>
    <t>K77GD</t>
  </si>
  <si>
    <t>杭州长江实验小学</t>
  </si>
  <si>
    <t>茹冠文</t>
  </si>
  <si>
    <t>P6Y5JqJPy-85-005-qr-000-1qF-008-1-dSf-01-YJs</t>
  </si>
  <si>
    <t>CXDD66</t>
  </si>
  <si>
    <t>杭州市余杭区文化村实验学校</t>
  </si>
  <si>
    <t>傅孝正</t>
  </si>
  <si>
    <t>P6Y5JqJhJ-85-005-fl-000-ZJ4-008-1-ram-01-2f6</t>
  </si>
  <si>
    <t>GD18C</t>
  </si>
  <si>
    <t>天地实验小学、杭州市崇文未来学校</t>
  </si>
  <si>
    <t>龚泽澂|朱嘉佑</t>
  </si>
  <si>
    <t>P6Y5JqJhL-85-005-kc-000-ZgO-008-1-klu-01-ehQ</t>
  </si>
  <si>
    <t>299A</t>
  </si>
  <si>
    <t>宁波市鄞州区学士小学 宁波鄞州新蓝青学校</t>
  </si>
  <si>
    <t>贺明姣</t>
  </si>
  <si>
    <t>郑奕澄|黄骁杨</t>
  </si>
  <si>
    <t>P6Y5JqJPQ-85-005-dS-000-Per-008-1-Cke-01-Hc4</t>
  </si>
  <si>
    <t>SX01A</t>
  </si>
  <si>
    <t>绍兴市北海小学、绍兴市北海小学梅山校区</t>
  </si>
  <si>
    <t>张奕术|李睿</t>
  </si>
  <si>
    <t>P6Y5JqJhF-85-005-e1-000-0gN-008-1-6SD-01-73e</t>
  </si>
  <si>
    <t>GD43C</t>
  </si>
  <si>
    <t>杭州银湖实验小学、杭州市钱江新城实验小学</t>
  </si>
  <si>
    <t>侯锦航|朱亦辰</t>
  </si>
  <si>
    <t>P6Y5JqLL9-85-005-id-000-wsY-008-1-ylx-01-kOa</t>
  </si>
  <si>
    <t>K66GD</t>
  </si>
  <si>
    <t>胜利小学新城校区；杭州上海世外学校</t>
  </si>
  <si>
    <t>胡西诺|韦若焺</t>
  </si>
  <si>
    <t>P6Y5JqJPP-85-005-Ov-000-MDO-008-1-xC0-01-t5D</t>
  </si>
  <si>
    <t>XG81A</t>
  </si>
  <si>
    <t>杭州市江晖小学、采荷二小</t>
  </si>
  <si>
    <t>王启源|黄沐宸</t>
  </si>
  <si>
    <t>P6Y5JqJhG-85-005-NK-000-9as-008-1-e4Y-01-7T4</t>
  </si>
  <si>
    <t>GD99A</t>
  </si>
  <si>
    <t>杭州胜利实验小学</t>
  </si>
  <si>
    <t>陈骁然|郭航铭</t>
  </si>
  <si>
    <t>P6Y5JqJPK-85-005-c8-000-S2Q-008-1-4Su-01-bJN</t>
  </si>
  <si>
    <t>XG11A</t>
  </si>
  <si>
    <t>文渊实验小学、杭州明远未来小学</t>
  </si>
  <si>
    <t>王文墨|陈言墨</t>
  </si>
  <si>
    <t>P6Y5JqLLf-85-005-NM-000-gvs-008-1-uE4-01-7dr</t>
  </si>
  <si>
    <t>K11GD</t>
  </si>
  <si>
    <t>杭州市钱江外国语实验学校</t>
  </si>
  <si>
    <t>刘睿澈|蔡昊霖</t>
  </si>
  <si>
    <t>P6Y5JqJhN-85-005-qp-000-qRB-008-1-TH5-01-Qhn</t>
  </si>
  <si>
    <t>黄徵</t>
  </si>
  <si>
    <t>杭州市采荷第二小学</t>
  </si>
  <si>
    <t>P6Y5JqJ72-85-005-dx-000-vJy-008-1-6O3-01-xXC</t>
  </si>
  <si>
    <t>张向添/吴思翰</t>
  </si>
  <si>
    <t>杭州市四季青小学/杭州市钱江新城实验小学</t>
  </si>
  <si>
    <t>张向添|吴思翰</t>
  </si>
  <si>
    <t>P6Y5JqJPB-85-005-tE-000-ebM-008-1-n3h-01-bQQ</t>
  </si>
  <si>
    <t>育才登云三队</t>
  </si>
  <si>
    <t>杭州育才登云小学</t>
  </si>
  <si>
    <t>程诗华</t>
  </si>
  <si>
    <t>赵楚涵|严璟萱</t>
  </si>
  <si>
    <t>P6Y5JqJhk-85-005-Fy-000-Qvf-008-1-BfJ-01-q16</t>
  </si>
  <si>
    <t>YC03</t>
  </si>
  <si>
    <t>何峻宇</t>
  </si>
  <si>
    <t>P6Y5JqJvD-85-005-20-000-irO-008-1-V3z-01-jZw</t>
  </si>
  <si>
    <t>喜喜VS鹏鹏队</t>
  </si>
  <si>
    <t>天津市和平中心小学；天津市河北区昆纬路第一小学</t>
  </si>
  <si>
    <t>孙佳鑫</t>
  </si>
  <si>
    <t>王美茗|黄瑞杰</t>
  </si>
  <si>
    <t>P6Y5JqJhY-85-005-KN-000-jHO-008-1-pa2-01-cja</t>
  </si>
  <si>
    <t>城北1队</t>
  </si>
  <si>
    <t>杭州市临安区城北小学</t>
  </si>
  <si>
    <t>舒枫</t>
  </si>
  <si>
    <t>胡嘉涵</t>
  </si>
  <si>
    <t>P6Y5JqJvB-85-005-3I-000-P8Z-008-1-KAm-01-YBS</t>
  </si>
  <si>
    <t>南京市琅琊路小学9队</t>
  </si>
  <si>
    <t>纪栋栋|李旸</t>
  </si>
  <si>
    <t>徐亦东</t>
  </si>
  <si>
    <t>P6Y5JqJPH-85-005-7p-000-n6E-008-1-OyC-01-4yQ</t>
  </si>
  <si>
    <t>育才京杭一队</t>
  </si>
  <si>
    <t>杭州市育才京杭小学</t>
  </si>
  <si>
    <t>金家宏</t>
  </si>
  <si>
    <t>周洲|韦羽宸</t>
  </si>
  <si>
    <t>P6Y5JqJP6-85-005-XI-000-G6i-008-1-HrD-01-6bZ</t>
  </si>
  <si>
    <t>育才登云一队</t>
  </si>
  <si>
    <t>周子怡|李奕烆</t>
  </si>
  <si>
    <t>P6Y5JqJvQ-85-005-Il-000-axp-008-1-ZEK-01-iDi</t>
  </si>
  <si>
    <t>南京市琅琊路小学12队</t>
  </si>
  <si>
    <t>纪栋栋|施雅琳</t>
  </si>
  <si>
    <t>史小凡</t>
  </si>
  <si>
    <t>P6Y5JqJvd-85-005-D6-000-RHL-008-1-QbN-01-GfZ</t>
  </si>
  <si>
    <t>南京市琅琊路小学13队</t>
  </si>
  <si>
    <t>韩镇远</t>
  </si>
  <si>
    <t>P6Y5JqJvl-85-005-5v-000-pXg-008-1-yD6-01-KIX</t>
  </si>
  <si>
    <t>南京市琅琊路小学8队</t>
  </si>
  <si>
    <t>傅川|傅苏</t>
  </si>
  <si>
    <t>P6Y5JqJhd-85-005-fV-000-Aaw-008-1-Hm2-01-lpu</t>
  </si>
  <si>
    <t>YC01</t>
  </si>
  <si>
    <t>宋一问</t>
  </si>
  <si>
    <t>P6Y5JqJvN-85-005-Ue-000-SZB-008-1-hoK-01-Six</t>
  </si>
  <si>
    <t>南京市琅琊路小学11队</t>
  </si>
  <si>
    <t>颜清源</t>
  </si>
  <si>
    <t>P6Y5JqJvK-85-005-JT-000-bRV-008-1-B4X-01-OAk</t>
  </si>
  <si>
    <t>南京市琅琊路小学10队</t>
  </si>
  <si>
    <t>严凌霄</t>
  </si>
  <si>
    <t>P6Y5JqJP4-85-005-rp-000-0Lj-008-1-MXK-01-4rD</t>
  </si>
  <si>
    <t>育才育小一队</t>
  </si>
  <si>
    <t>杭州锦绣·育才中学附属学校</t>
  </si>
  <si>
    <t>王昱植|高盛</t>
  </si>
  <si>
    <t>P6Y5JqJP5-85-005-io-000-2Li-008-1-wmH-01-OJm</t>
  </si>
  <si>
    <t>育才育小二队</t>
  </si>
  <si>
    <t>张熠|周文昭</t>
  </si>
  <si>
    <t>P6Y5JqJ7w-85-005-wk-000-YPo-008-1-FRT-01-6c9</t>
  </si>
  <si>
    <t>厦门外国语学校附属小学—滨东小学</t>
  </si>
  <si>
    <t>厦门外国语学校附属小学洪文校区</t>
  </si>
  <si>
    <t>骆建安</t>
  </si>
  <si>
    <t>朱睿安|黄以谦</t>
  </si>
  <si>
    <t>P6Y5JqJhS-85-005-IV-000-jUP-008-1-E7h-01-xbm</t>
  </si>
  <si>
    <t>4018Z 鼓山队</t>
  </si>
  <si>
    <t>福州市鼓山中心小学 福州市鼓山苑小学</t>
  </si>
  <si>
    <t>林渺真</t>
  </si>
  <si>
    <t>刘思元|林宇珩</t>
  </si>
  <si>
    <t>P6Y5JqJhq-85-005-yH-000-f3c-008-1-toC-01-Vup</t>
  </si>
  <si>
    <t>YCO5</t>
  </si>
  <si>
    <t>童蔚然</t>
  </si>
  <si>
    <t>P6Y5JqJPC-85-005-Wf-000-Q0g-008-1-Gqb-01-n6N</t>
  </si>
  <si>
    <t>育才登云二队</t>
  </si>
  <si>
    <t>章恩齐|娄子妤</t>
  </si>
  <si>
    <t>P6Y5JqJhw-85-005-Bw-000-Sc6-008-1-YZn-01-Qwd</t>
  </si>
  <si>
    <t>YC07</t>
  </si>
  <si>
    <t>盛亦岩</t>
  </si>
  <si>
    <t>P6Y5JqJv3-85-005-AZ-000-qcp-008-1-hBl-01-zAX</t>
  </si>
  <si>
    <t>YC09</t>
  </si>
  <si>
    <t>章子奕</t>
  </si>
  <si>
    <t>P6Y5JqJhx-85-005-YP-000-3MK-008-1-aMS-01-VUQ</t>
  </si>
  <si>
    <t>YC08</t>
  </si>
  <si>
    <t>张清朗</t>
  </si>
  <si>
    <t>P6Y5JqJhl-85-005-7c-000-arG-008-1-lQ3-01-ehW</t>
  </si>
  <si>
    <t>YC04</t>
  </si>
  <si>
    <t>朱至信</t>
  </si>
  <si>
    <t>P6Y5JqJhu-85-005-Vc-000-xou-008-1-H5g-01-H7g</t>
  </si>
  <si>
    <t>YC06</t>
  </si>
  <si>
    <t>魏玺辰</t>
  </si>
  <si>
    <t>P6Y5JqJhc-85-005-Yz-000-uc3-008-1-JEQ-01-q7B</t>
  </si>
  <si>
    <t>城北3队</t>
  </si>
  <si>
    <t>郭照成</t>
  </si>
  <si>
    <t>P6Y5JqJ7v-85-005-Zn-000-NvM-008-1-9nw-01-g6R</t>
  </si>
  <si>
    <t>铼宝队</t>
  </si>
  <si>
    <t>福州市鼓山中心小学 福州教育学院附属第二小学</t>
  </si>
  <si>
    <t>林华</t>
  </si>
  <si>
    <t>林徐宇|杨礼元</t>
  </si>
  <si>
    <t>荣耀无界BOT-小学低龄组</t>
  </si>
  <si>
    <t>P6Y5JqLDS-85-005-OO-000-J1K-039-1-ZBw-01-BTg</t>
  </si>
  <si>
    <t>荣耀无界-BOT</t>
  </si>
  <si>
    <t>正茂队</t>
  </si>
  <si>
    <t>南京市致远外国语小学，南京玄武外国语学校附属小学</t>
  </si>
  <si>
    <t>周见南</t>
  </si>
  <si>
    <t>赵玺乔|陈一言</t>
  </si>
  <si>
    <t>P6Y5JqLDL-85-005-r9-000-OkO-039-1-L4Q-01-18R</t>
  </si>
  <si>
    <t>破界战队</t>
  </si>
  <si>
    <t>黄毅晟</t>
  </si>
  <si>
    <t>潘芯妍|孙赵曦</t>
  </si>
  <si>
    <t>P6Y5JqLDJ-85-005-Dm-000-FPi-039-1-kfZ-01-f53</t>
  </si>
  <si>
    <t>雷霆战核队</t>
  </si>
  <si>
    <t>王丹婷</t>
  </si>
  <si>
    <t>钱凯磊|陈麦哲</t>
  </si>
  <si>
    <t>P6Y5JqLDQ-85-005-vm-000-Lde-039-1-DhR-01-ePR</t>
  </si>
  <si>
    <t>星核创客队</t>
  </si>
  <si>
    <t>杨明慧|杨明德</t>
  </si>
  <si>
    <t>P6Y5JqLDr-85-005-Qp-000-YUX-039-1-OyP-01-u4d</t>
  </si>
  <si>
    <t>破晓队</t>
  </si>
  <si>
    <t>潘晨润</t>
  </si>
  <si>
    <t>P6Y5JqLDu-85-005-BO-000-faz-039-1-DvN-01-ppe</t>
  </si>
  <si>
    <t>慈溪城区中心艺高战队</t>
  </si>
  <si>
    <t>慈溪市城区中心小学</t>
  </si>
  <si>
    <t>罗雨轩</t>
  </si>
  <si>
    <t>裘子林</t>
  </si>
  <si>
    <t>P6Y5JqLe1-85-005-QE-000-74S-039-1-2kJ-01-P59</t>
  </si>
  <si>
    <t>慈溪实验2号艺高战队</t>
  </si>
  <si>
    <t>慈溪市实验小学教育集团</t>
  </si>
  <si>
    <t>杨燕青</t>
  </si>
  <si>
    <t>徐文遥</t>
  </si>
  <si>
    <t>P6Y5JqLDP-85-005-KE-000-l4e-039-1-L7c-01-ViN</t>
  </si>
  <si>
    <t>远征机甲队</t>
  </si>
  <si>
    <t>昌煦正|马尚</t>
  </si>
  <si>
    <t>P6Y5JqLDG-85-005-EP-000-tud-039-1-QmG-01-7KZ</t>
  </si>
  <si>
    <t>奇点破壁队</t>
  </si>
  <si>
    <t>丁雨航|周涵宇</t>
  </si>
  <si>
    <t>P6Y5JqLDY-85-005-Ea-000-mmT-039-1-gYD-01-eKB</t>
  </si>
  <si>
    <t>楚恒智战队</t>
  </si>
  <si>
    <t>曾楚恒</t>
  </si>
  <si>
    <t>P6Y5JqLDN-85-005-Os-000-AaO-039-1-uBx-01-Ola</t>
  </si>
  <si>
    <t>逆锋编队</t>
  </si>
  <si>
    <t>陈宏武|周虞乐</t>
  </si>
  <si>
    <t>P6Y5JqLDn-85-005-32-000-oRn-039-1-PpJ-01-JzQ</t>
  </si>
  <si>
    <t>凯行战队</t>
  </si>
  <si>
    <t>薛凯昕</t>
  </si>
  <si>
    <t>P6Y5JqLeG-85-005-e3-000-nYx-039-1-v3b-01-J40</t>
  </si>
  <si>
    <t>慈溪实验5号艺高战队</t>
  </si>
  <si>
    <t>陈栩洋</t>
  </si>
  <si>
    <t>P6Y5JqLe4-85-005-ds-000-mII-039-1-a9D-01-hK1</t>
  </si>
  <si>
    <t>润德1号艺高战队</t>
  </si>
  <si>
    <t>慈溪润德小学</t>
  </si>
  <si>
    <t>许天鹰</t>
  </si>
  <si>
    <t>陈铭泽</t>
  </si>
  <si>
    <t>P6Y5JqLDz-85-005-k6-000-443-039-1-MtI-01-Tbe</t>
  </si>
  <si>
    <t>慈溪明月1号艺高战队</t>
  </si>
  <si>
    <t>慈溪市明月书院</t>
  </si>
  <si>
    <t>陆哲锋</t>
  </si>
  <si>
    <t>岑新毅</t>
  </si>
  <si>
    <t>P6Y5JqLeC-85-005-cZ-000-34T-039-1-I4x-01-75m</t>
  </si>
  <si>
    <t>慈溪实验3号艺高战队</t>
  </si>
  <si>
    <t>陈宥霖</t>
  </si>
  <si>
    <t>P6Y5JqLe2-85-005-hv-000-UN1-039-1-Jfc-01-0PF</t>
  </si>
  <si>
    <t>慈溪实验1号艺高战队</t>
  </si>
  <si>
    <t>章钰灏</t>
  </si>
  <si>
    <t>P6Y5JqLDW-85-005-Ck-000-jZG-039-1-f1s-01-HEk</t>
  </si>
  <si>
    <t>书瀚科创</t>
  </si>
  <si>
    <t>杭州市长河小学</t>
  </si>
  <si>
    <t>郑书瀚</t>
  </si>
  <si>
    <t>P6Y5JqLDF-85-005-CO-000-86r-039-1-gUE-01-CnE</t>
  </si>
  <si>
    <t>风华队</t>
  </si>
  <si>
    <t>南京市幕府山庄小学，南京市凤凰花园城小学</t>
  </si>
  <si>
    <t>李嘉佑|杨子易</t>
  </si>
  <si>
    <t>荣耀无界BOT-小学高龄组</t>
  </si>
  <si>
    <t>P6Y5JqLFl-85-005-Rb-000-ovs-039-1-paX-02-ufo</t>
  </si>
  <si>
    <t>后生队</t>
  </si>
  <si>
    <t>南京市齐武路小学，南京市琅琊路小学</t>
  </si>
  <si>
    <t>洪官溪|唐景铄</t>
  </si>
  <si>
    <t>P6Y5JqLFL-85-005-iO-000-L89-039-1-InO-02-VX4</t>
  </si>
  <si>
    <t>逆锋小队</t>
  </si>
  <si>
    <t>蒋至平|钱宇哲</t>
  </si>
  <si>
    <t>P6Y5JqLFa-85-005-3K-000-g5O-039-1-rCG-02-V3C</t>
  </si>
  <si>
    <t>溯元队</t>
  </si>
  <si>
    <t>李子墨|洪千逊</t>
  </si>
  <si>
    <t>P6Y5JqLFt-85-005-W1-000-n4X-039-1-cZU-02-Zwv</t>
  </si>
  <si>
    <t>可谓队</t>
  </si>
  <si>
    <t>南京市石鼓路小学，南京市鼓楼实验小学</t>
  </si>
  <si>
    <t>蔡立宸|王吕嫣</t>
  </si>
  <si>
    <t>P6Y5JqLk0-85-005-om-000-1Rs-039-1-T2W-02-NTo</t>
  </si>
  <si>
    <t>星途机甲队</t>
  </si>
  <si>
    <t>苏州工业园区星海小学，乌鲁木齐市华兵实验中学</t>
  </si>
  <si>
    <t>荣思程|王樱凯</t>
  </si>
  <si>
    <t>P6Y5JqLF9-85-005-EK-000-bIu-039-1-Y6G-02-61O</t>
  </si>
  <si>
    <t>拾光智造队</t>
  </si>
  <si>
    <t>钱芮|王妤聪</t>
  </si>
  <si>
    <t>P6Y5JqLFi-85-005-kS-000-viA-039-1-G0Z-02-5KC</t>
  </si>
  <si>
    <t>机械棱镜队</t>
  </si>
  <si>
    <t>袁亦超|徐歆渊</t>
  </si>
  <si>
    <t>P6Y5JqLFO-85-005-ns-000-sm8-039-1-zBj-02-r1L</t>
  </si>
  <si>
    <t>炽核机甲队</t>
  </si>
  <si>
    <t>张熙禾|严梓宸</t>
  </si>
  <si>
    <t>P6Y5JqLk9-85-005-D8-000-A8L-039-1-e0N-02-76O</t>
  </si>
  <si>
    <t>橄榄树5队</t>
  </si>
  <si>
    <t>赵旻森|罗浩元</t>
  </si>
  <si>
    <t>P6Y5JqLFf-85-005-cV-000-reW-039-1-7g6-02-Zu5</t>
  </si>
  <si>
    <t>问鼎战队</t>
  </si>
  <si>
    <t>郭宇桐|相思齐</t>
  </si>
  <si>
    <t>P6Y5JqLkC-85-005-kw-000-BO5-039-1-WpS-02-GkP</t>
  </si>
  <si>
    <t>橄榄树4队</t>
  </si>
  <si>
    <t>周一乐|郑磐峰</t>
  </si>
  <si>
    <t>P6Y5JqLF4-85-005-gj-000-BE8-039-1-0zB-02-CpN</t>
  </si>
  <si>
    <t>小小爱迪生</t>
  </si>
  <si>
    <t>爱魔可少儿科创中心</t>
  </si>
  <si>
    <t>金缪宇</t>
  </si>
  <si>
    <t>洪一方</t>
  </si>
  <si>
    <t>P6Y5JqLFw-85-005-yp-000-wwS-039-1-2EM-02-NBC</t>
  </si>
  <si>
    <t>余杭闪耀队</t>
  </si>
  <si>
    <t>李长茜|宫鑫</t>
  </si>
  <si>
    <t>张嘉然|江子墨</t>
  </si>
  <si>
    <t>P6Y5JqLF7-85-005-Dp-000-HVj-039-1-yfi-02-3L4</t>
  </si>
  <si>
    <t>余杭星光队</t>
  </si>
  <si>
    <t>杭州市余杭区良渚杭行路小学</t>
  </si>
  <si>
    <t>高小庭|宫鑫</t>
  </si>
  <si>
    <t>林亲慈|邱昊埈</t>
  </si>
  <si>
    <t>P6Y5Jqy5b-85-005-OO-000-OBw-046-1-pPS-01-WZ2</t>
  </si>
  <si>
    <t>月球行动</t>
  </si>
  <si>
    <t>未来小队</t>
  </si>
  <si>
    <t>新明半岛英才学校 江寺小学</t>
  </si>
  <si>
    <t>左宥|杨佳承</t>
  </si>
  <si>
    <t>P6Y5Jqy5h-85-005-OE-000-ILG-046-1-FMn-01-w0u</t>
  </si>
  <si>
    <t>葡萄机器人2队</t>
  </si>
  <si>
    <t>上海市闸北田家炳小学  上海市宝山区虎林路小学</t>
  </si>
  <si>
    <t>林旭东</t>
  </si>
  <si>
    <t>王梓行|吴柏谚</t>
  </si>
  <si>
    <t>P6Y5Jqy54-85-005-en-000-cHu-046-1-GPJ-01-jJZ</t>
  </si>
  <si>
    <t>桃伦逐梦队</t>
  </si>
  <si>
    <t>周口市七一路二小 城乡一体化桂园路小学</t>
  </si>
  <si>
    <t>刘金金</t>
  </si>
  <si>
    <t>朱显伦|黄桃</t>
  </si>
  <si>
    <t>P6Y5Jqy5A-85-005-g5-000-YoE-046-1-FNe-01-y3R</t>
  </si>
  <si>
    <t>双子星战队</t>
  </si>
  <si>
    <t>周口市文昌小学 周口市实验小学</t>
  </si>
  <si>
    <t>方怡惠</t>
  </si>
  <si>
    <t>闫梓懿|赵子涵</t>
  </si>
  <si>
    <t>P6Y5Jqy5P-85-005-3I-000-VQT-046-1-FH6-01-AO5</t>
  </si>
  <si>
    <t>仕途梓耀</t>
  </si>
  <si>
    <t>周口市实验学校</t>
  </si>
  <si>
    <t>王梓旭|姜仕一</t>
  </si>
  <si>
    <t>P6Y5Jqy5G-85-005-MT-000-k5g-046-1-TDS-01-DN0</t>
  </si>
  <si>
    <t>言辉战队</t>
  </si>
  <si>
    <t>潘家辉|钱波言</t>
  </si>
  <si>
    <t>P6Y5Jqy5v-85-005-bb-000-HQO-046-1-pXc-01-brT</t>
  </si>
  <si>
    <t>乐高一队</t>
  </si>
  <si>
    <t>温州市瓦市小学</t>
  </si>
  <si>
    <t>陈小双</t>
  </si>
  <si>
    <t>白千禾|袁忱铭</t>
  </si>
  <si>
    <t>P6Y5JqyG0-85-005-7d-000-73b-046-1-p5j-01-95u</t>
  </si>
  <si>
    <t>乐高二队</t>
  </si>
  <si>
    <t>温州市广路小学 温州市实验小学</t>
  </si>
  <si>
    <t>范澄轩|游乔为</t>
  </si>
  <si>
    <t>P6Y5JqyG1-85-005-la-000-wd5-046-1-mJG-01-dyh</t>
  </si>
  <si>
    <t>乐高三队</t>
  </si>
  <si>
    <t>温州市广场路小学 温州市实验小学</t>
  </si>
  <si>
    <t>叶茗煦|戴怿宸</t>
  </si>
  <si>
    <t>P6Y5JqyG3-85-005-Rn-000-dEG-046-1-eyX-01-UDt</t>
  </si>
  <si>
    <t>葡萄机器人1队</t>
  </si>
  <si>
    <t>上海市闸北田家炳小学  上海市三泉学校</t>
  </si>
  <si>
    <t>李允恩|魏子栋</t>
  </si>
  <si>
    <t>P6Y5JqoXM-85-005-RU-000-nxO-013-1-Wzz-01-noS</t>
  </si>
  <si>
    <t>快叮岛(图形化)</t>
  </si>
  <si>
    <t>陈绵</t>
  </si>
  <si>
    <t>杭州市钱江湾小学</t>
  </si>
  <si>
    <t>徐宁</t>
  </si>
  <si>
    <t>P6Y5Jqcjv-85-005-oB-000-jIq-013-1-miP-01-3ci</t>
  </si>
  <si>
    <t>英禾四队</t>
  </si>
  <si>
    <t>无锡市梁溪区英禾双语学校</t>
  </si>
  <si>
    <t>胡佳</t>
  </si>
  <si>
    <t>杨启珩</t>
  </si>
  <si>
    <t>P6Y5Jqcpw-85-005-q2-000-ypy-013-1-Mgt-01-gsk</t>
  </si>
  <si>
    <t>王晨晞</t>
  </si>
  <si>
    <t>萧山区三江小学</t>
  </si>
  <si>
    <t>陈子怡</t>
  </si>
  <si>
    <t>P6Y5Jqo45-85-005-PD-000-3WE-013-1-shy-01-IVi</t>
  </si>
  <si>
    <t>万泽霖</t>
  </si>
  <si>
    <t>P6Y5JqcY4-85-005-i2-000-Gdi-013-1-VCL-01-I0n</t>
  </si>
  <si>
    <t>勇敢刘刘</t>
  </si>
  <si>
    <t>中山北路第一小学</t>
  </si>
  <si>
    <t>丁振松</t>
  </si>
  <si>
    <t>刘馨悦</t>
  </si>
  <si>
    <t>P6Y5JqoMW-85-005-Q3-000-Tws-013-1-FUn-01-GqU</t>
  </si>
  <si>
    <t>王心逸</t>
  </si>
  <si>
    <t>萧山区新街小学</t>
  </si>
  <si>
    <t>钱一凡</t>
  </si>
  <si>
    <t>P6Y5Jqcjq-85-005-ka-000-W7B-013-1-pg8-01-qyS</t>
  </si>
  <si>
    <t>英禾二队</t>
  </si>
  <si>
    <t>魏一</t>
  </si>
  <si>
    <t>P6Y5Jqcl7-85-005-Rc-000-6gf-013-1-4n4-01-JEj</t>
  </si>
  <si>
    <t>英禾九队</t>
  </si>
  <si>
    <t>洪乃奇</t>
  </si>
  <si>
    <t>吴昀优</t>
  </si>
  <si>
    <t>P6Y5JqcWg-85-005-jQ-000-xF9-013-1-J6M-01-00g</t>
  </si>
  <si>
    <t>拆家大队升级版</t>
  </si>
  <si>
    <t>山东威海高新区山大实验学校</t>
  </si>
  <si>
    <t>倪艺采</t>
  </si>
  <si>
    <t>P6Y5JqoIU-85-005-Wj-000-qVv-013-1-x7e-01-oHb</t>
  </si>
  <si>
    <t>刘若逸</t>
  </si>
  <si>
    <t>浙江师范大学附属丁蕙实验小学</t>
  </si>
  <si>
    <t>易苏情</t>
  </si>
  <si>
    <t>P6Y5Jqo5y-85-005-lR-000-ewP-013-1-OHM-01-Eov</t>
  </si>
  <si>
    <t>刘琢之</t>
  </si>
  <si>
    <t>杭州市丁信小学</t>
  </si>
  <si>
    <t>胡晨曦</t>
  </si>
  <si>
    <t>P6Y5Jqcj8-85-005-5f-000-CZs-013-1-eY3-01-7zc</t>
  </si>
  <si>
    <t>威龙</t>
  </si>
  <si>
    <t>上海市宝山区实验小学</t>
  </si>
  <si>
    <t>朱淼森</t>
  </si>
  <si>
    <t>郭继宇</t>
  </si>
  <si>
    <t>P6Y5JqcKC-85-005-KJ-000-10n-013-1-OO4-01-KP8</t>
  </si>
  <si>
    <t>滨州国昌实验学校-张梓源</t>
  </si>
  <si>
    <t>滨州国昌实验学校</t>
  </si>
  <si>
    <t>付青标</t>
  </si>
  <si>
    <t>张梓源</t>
  </si>
  <si>
    <t>P6Y5JqcNt-85-005-es-000-7uP-013-1-kLN-01-3wb</t>
  </si>
  <si>
    <t>适存小学5队</t>
  </si>
  <si>
    <t>适存小学</t>
  </si>
  <si>
    <t>方铭煊</t>
  </si>
  <si>
    <t>P6Y5JqcKR-85-005-7S-000-y2m-013-1-r06-01-lo1</t>
  </si>
  <si>
    <t>滨州国昌实验学校-张志橦</t>
  </si>
  <si>
    <t>张志橦</t>
  </si>
  <si>
    <t>P6Y5JqcNS-85-005-gO-000-VM9-013-1-yaQ-01-zXV</t>
  </si>
  <si>
    <t>二进制少年团</t>
  </si>
  <si>
    <t>上海市宝山区第一中心小学</t>
  </si>
  <si>
    <t>贾璐琪</t>
  </si>
  <si>
    <t>王渝诚</t>
  </si>
  <si>
    <t>P6Y5Jqc0D-85-005-0P-000-C16-013-1-DRf-01-NlX</t>
  </si>
  <si>
    <t>图码--来高5队</t>
  </si>
  <si>
    <t>青岛李沧来高科技培训学校</t>
  </si>
  <si>
    <t>孙福龙</t>
  </si>
  <si>
    <t>李翔岳</t>
  </si>
  <si>
    <t>P6Y5JqoUr-85-005-87-000-Oka-013-1-qgP-01-G0U</t>
  </si>
  <si>
    <t>马泽骐</t>
  </si>
  <si>
    <t>杭州市天长观潮小学</t>
  </si>
  <si>
    <t>王泽宇</t>
  </si>
  <si>
    <t>P6Y5JqcOt-85-005-cv-000-czI-013-1-JYw-01-OG4</t>
  </si>
  <si>
    <t>喜得创客团拼图分队李睿阳</t>
  </si>
  <si>
    <t>青岛市崂山区希德科技培训学校</t>
  </si>
  <si>
    <t>王颖</t>
  </si>
  <si>
    <t>李睿阳</t>
  </si>
  <si>
    <t>P6Y5Jqo6J-85-005-7O-000-UxT-013-1-yFk-01-X4P</t>
  </si>
  <si>
    <t>刘巽杭</t>
  </si>
  <si>
    <t>萧山信息港小学</t>
  </si>
  <si>
    <t>傅珍</t>
  </si>
  <si>
    <t>P6Y5JqoV7-85-005-Iu-000-ldK-013-1-17G-01-c6Q</t>
  </si>
  <si>
    <t>贾子澜</t>
  </si>
  <si>
    <t>杭州市硅谷小学</t>
  </si>
  <si>
    <t>韦金凤</t>
  </si>
  <si>
    <t>P6Y5Jqoba-85-005-ut-000-Y17-013-1-pRO-01-5ty</t>
  </si>
  <si>
    <t>朱树同</t>
  </si>
  <si>
    <t>P6Y5JqcCj-85-005-VW-000-fns-013-1-JgZ-01-8zg</t>
  </si>
  <si>
    <t>滨州国昌实验学校-李恒旭</t>
  </si>
  <si>
    <t>刘超</t>
  </si>
  <si>
    <t>李恒旭</t>
  </si>
  <si>
    <t>P6Y5Jqc0B-85-005-k9-000-ICR-013-1-utT-01-EwJ</t>
  </si>
  <si>
    <t>绝尘王者</t>
  </si>
  <si>
    <t>济南市锦绣明湖小学</t>
  </si>
  <si>
    <t>王霞</t>
  </si>
  <si>
    <t>张亚鑫</t>
  </si>
  <si>
    <t>P6Y5Jqo5Y-85-005-Dx-000-9Ko-013-1-r1H-01-tSV</t>
  </si>
  <si>
    <t>郭稼仪</t>
  </si>
  <si>
    <t>杭州市江心岛小学</t>
  </si>
  <si>
    <t>金苏华</t>
  </si>
  <si>
    <t>P6Y5Jqcj3-85-005-7B-000-G1r-013-1-MWl-01-Vhk</t>
  </si>
  <si>
    <t>葡萄小创客</t>
  </si>
  <si>
    <t>上海民办华曜宝山实验学校</t>
  </si>
  <si>
    <t>刘光涛</t>
  </si>
  <si>
    <t>郑涵棋</t>
  </si>
  <si>
    <t>P6Y5Jqobx-85-005-Py-000-lom-013-1-tSq-01-1FX</t>
  </si>
  <si>
    <t>唐凡澄</t>
  </si>
  <si>
    <t>杭州市闻涛小学</t>
  </si>
  <si>
    <t>李欢欢</t>
  </si>
  <si>
    <t>P6Y5Jqo9R-85-005-GJ-000-svi-013-1-iam-01-VLv</t>
  </si>
  <si>
    <t>刘峻宇</t>
  </si>
  <si>
    <t>P6Y5JqcNZ-85-005-LA-000-HGB-013-1-UiA-01-nJT</t>
  </si>
  <si>
    <t>实验小学北校区1队</t>
  </si>
  <si>
    <t>烟台市牟平区优想教育培训学校</t>
  </si>
  <si>
    <t>于洁</t>
  </si>
  <si>
    <t>黄浩</t>
  </si>
  <si>
    <t>P6Y5Jqc08-85-005-S8-000-TZE-013-1-Qgo-01-C2w</t>
  </si>
  <si>
    <t>乐创童话队</t>
  </si>
  <si>
    <t>东营市胜利第五十九中学</t>
  </si>
  <si>
    <t>周敏</t>
  </si>
  <si>
    <t>刘嘉航</t>
  </si>
  <si>
    <t>P6Y5JqcOo-85-005-pF-000-fmi-013-1-DKD-01-dII</t>
  </si>
  <si>
    <t>李铄泉小队</t>
  </si>
  <si>
    <t>邹平市乐博培训学校</t>
  </si>
  <si>
    <t>张庆芳</t>
  </si>
  <si>
    <t>李铄泉</t>
  </si>
  <si>
    <t>P6Y5JqcWy-85-005-Rj-000-POt-013-1-zcX-01-54t</t>
  </si>
  <si>
    <t>浩瀚林海</t>
  </si>
  <si>
    <t>上海市月浦实验学校</t>
  </si>
  <si>
    <t>龚灵珑</t>
  </si>
  <si>
    <t>崔瀚林</t>
  </si>
  <si>
    <t>P6Y5JqcOp-85-005-cg-000-R2V-013-1-ZK5-01-j9b</t>
  </si>
  <si>
    <t>王军泽小队</t>
  </si>
  <si>
    <t>司晓瑶</t>
  </si>
  <si>
    <t>王军泽</t>
  </si>
  <si>
    <t>P6Y5JqcOb-85-005-Uu-000-I8Z-013-1-oPY-01-AD6</t>
  </si>
  <si>
    <t>周泽成小队</t>
  </si>
  <si>
    <t>周泽成</t>
  </si>
  <si>
    <t>P6Y5JqcKE-85-005-w9-000-Dgp-013-1-aE0-01-Opy</t>
  </si>
  <si>
    <t>滨州国昌实验学校-刘东阔</t>
  </si>
  <si>
    <t>刘东阔</t>
  </si>
  <si>
    <t>P6Y5Jqoc7-85-005-VG-000-dMn-013-1-8rP-01-gdU</t>
  </si>
  <si>
    <t>王江睿</t>
  </si>
  <si>
    <t>P6Y5JqcCz-85-005-IX-000-vna-013-1-LK4-01-TvE</t>
  </si>
  <si>
    <t>滨州国昌实验学校-尹悦宁</t>
  </si>
  <si>
    <t>尹悦宁</t>
  </si>
  <si>
    <t>P6Y5JqoUP-85-005-mF-000-3fc-013-1-wyE-01-Md9</t>
  </si>
  <si>
    <t>林诗洵</t>
  </si>
  <si>
    <t>P6Y5JqcjA-85-005-En-000-5i6-013-1-XwN-01-GQG</t>
  </si>
  <si>
    <t>行星队</t>
  </si>
  <si>
    <t>上海民办至德实验学校</t>
  </si>
  <si>
    <t>陈熙阳</t>
  </si>
  <si>
    <t>P6Y5Jqc0t-85-005-DC-000-dxi-013-1-Iqt-01-BQO</t>
  </si>
  <si>
    <t>李戴豪</t>
  </si>
  <si>
    <t>萧山区渔浦小学</t>
  </si>
  <si>
    <t>韩晓</t>
  </si>
  <si>
    <t>P6Y5Jqcl1-85-005-T7-000-l8W-013-1-ai6-01-0Hr</t>
  </si>
  <si>
    <t>英禾五队</t>
  </si>
  <si>
    <t>曹清妍</t>
  </si>
  <si>
    <t>P6Y5JqoGa-85-005-8w-000-CKO-013-1-WZO-01-Ha3</t>
  </si>
  <si>
    <t>来子乐</t>
  </si>
  <si>
    <t>杭州市北塘河小学</t>
  </si>
  <si>
    <t>张孟娟</t>
  </si>
  <si>
    <t>P6Y5Jqcl4-85-005-XD-000-tfI-013-1-IzO-01-WVz</t>
  </si>
  <si>
    <t>英禾六队</t>
  </si>
  <si>
    <t>张萌</t>
  </si>
  <si>
    <t>范为</t>
  </si>
  <si>
    <t>P6Y5Jqo5J-85-005-Jh-000-ehc-013-1-scL-01-34t</t>
  </si>
  <si>
    <t>葛涵宇</t>
  </si>
  <si>
    <t>杭州市景成实验学校</t>
  </si>
  <si>
    <t>陈昊</t>
  </si>
  <si>
    <t>P6Y5JqoJQ-85-005-9t-000-Y1K-013-1-W2I-01-dw8</t>
  </si>
  <si>
    <t>张霖欢</t>
  </si>
  <si>
    <t>P6Y5JqcCq-85-005-vo-000-aTz-013-1-77N-01-0EH</t>
  </si>
  <si>
    <t>滨州国昌实验学校-赵梓淇</t>
  </si>
  <si>
    <t>赵梓淇</t>
  </si>
  <si>
    <t>P6Y5JqcNj-85-005-8y-000-Svx-013-1-1CQ-01-eKf</t>
  </si>
  <si>
    <t>枣庄力高编程4队</t>
  </si>
  <si>
    <t>枣庄市市中区文化路小学</t>
  </si>
  <si>
    <t>白光阳</t>
  </si>
  <si>
    <t>许译诺</t>
  </si>
  <si>
    <t>P6Y5JqoXb-85-005-Xt-000-fWU-013-1-vn8-01-WGX</t>
  </si>
  <si>
    <t>柳居辰</t>
  </si>
  <si>
    <t>P6Y5Jqc09-85-005-BM-000-11G-013-1-Ygi-01-itQ</t>
  </si>
  <si>
    <t>凌云战队</t>
  </si>
  <si>
    <t>济南师范学校附属小学</t>
  </si>
  <si>
    <t>柳越</t>
  </si>
  <si>
    <t>郭宪达</t>
  </si>
  <si>
    <t>P6Y5JqcCQ-85-005-bz-000-4FU-013-1-ZMm-01-mq1</t>
  </si>
  <si>
    <t>辰河队</t>
  </si>
  <si>
    <t>威海轩扬科技培训学校</t>
  </si>
  <si>
    <t>许耀文</t>
  </si>
  <si>
    <t>乔映硕</t>
  </si>
  <si>
    <t>P6Y5JqcC9-85-005-8q-000-N51-013-1-aWv-01-sGs</t>
  </si>
  <si>
    <t>朗泽</t>
  </si>
  <si>
    <t>日照市东港区大见教育培训学校</t>
  </si>
  <si>
    <t>裴浩然</t>
  </si>
  <si>
    <t>赵一泽</t>
  </si>
  <si>
    <t>P6Y5JqcWw-85-005-0Z-000-zZE-013-1-0vT-01-y0F</t>
  </si>
  <si>
    <t>机器人探险队</t>
  </si>
  <si>
    <t>上海市宝山区广育小学</t>
  </si>
  <si>
    <t>孙健杰</t>
  </si>
  <si>
    <t>李栩祺</t>
  </si>
  <si>
    <t>P6Y5Jqc0F-85-005-AE-000-t59-013-1-vO6-01-5FV</t>
  </si>
  <si>
    <t>图码--来高1队</t>
  </si>
  <si>
    <t>尹明皓</t>
  </si>
  <si>
    <t>P6Y5Jqc0G-85-005-hp-000-C4u-013-1-RRo-01-v23</t>
  </si>
  <si>
    <t>图码--来高2队</t>
  </si>
  <si>
    <t>李致远</t>
  </si>
  <si>
    <t>P6Y5Jqc9d-85-005-AK-000-C3W-013-1-Vpd-01-9zg</t>
  </si>
  <si>
    <t>祝梓祎</t>
  </si>
  <si>
    <t>P6Y5JqcW0-85-005-rM-000-97I-013-1-4il-01-QJH</t>
  </si>
  <si>
    <t>五莲10队</t>
  </si>
  <si>
    <t>日照市机器人科技普及中心</t>
  </si>
  <si>
    <t>范一鸣</t>
  </si>
  <si>
    <t>徐泓策</t>
  </si>
  <si>
    <t>P6Y5Jqo6D-85-005-TD-000-iGV-013-1-hP3-01-9oi</t>
  </si>
  <si>
    <t>谭晨宇</t>
  </si>
  <si>
    <t>P6Y5Jqc0L-85-005-t7-000-glg-013-1-FAz-01-uoC</t>
  </si>
  <si>
    <t>图码--来高4队</t>
  </si>
  <si>
    <t>刘可睿</t>
  </si>
  <si>
    <t>P6Y5JqoU0-85-005-fG-000-rWn-013-1-jg0-01-IC2</t>
  </si>
  <si>
    <t>孙浩朗</t>
  </si>
  <si>
    <t>P6Y5JqcCn-85-005-8h-000-Hon-013-1-O7r-01-p2m</t>
  </si>
  <si>
    <t>滨州国昌实验学校-刘梓宇</t>
  </si>
  <si>
    <t>刘梓宇</t>
  </si>
  <si>
    <t>P6Y5Jqcju-85-005-Gp-000-lol-013-1-Wwn-01-G3D</t>
  </si>
  <si>
    <t>英禾三队</t>
  </si>
  <si>
    <t>陈君浩</t>
  </si>
  <si>
    <t>P6Y5JqcNB-85-005-1l-000-QTC-013-1-FOu-01-Opa</t>
  </si>
  <si>
    <t>金牛大冲撞</t>
  </si>
  <si>
    <t>上海市宝山区第二中心小学</t>
  </si>
  <si>
    <t>曹安童</t>
  </si>
  <si>
    <t>P6Y5Jqcl5-85-005-cX-000-oFa-013-1-NW7-01-Qls</t>
  </si>
  <si>
    <t>英禾七队</t>
  </si>
  <si>
    <t>周宸羽</t>
  </si>
  <si>
    <t>P6Y5Jqcj1-85-005-ER-000-ymk-013-1-mYW-01-96F</t>
  </si>
  <si>
    <t>星辰机甲</t>
  </si>
  <si>
    <t>上海市广育小学</t>
  </si>
  <si>
    <t>金泽辰</t>
  </si>
  <si>
    <t>P6Y5JqcCV-85-005-QC-000-Oxx-013-1-zT8-01-jMZ</t>
  </si>
  <si>
    <t>做的都对队</t>
  </si>
  <si>
    <t>泰安市泰山区十一教育培训学校</t>
  </si>
  <si>
    <t>于佳琦</t>
  </si>
  <si>
    <t>吕俊霆</t>
  </si>
  <si>
    <t>P6Y5JqcCW-85-005-UF-000-NNP-013-1-Crb-01-gWO</t>
  </si>
  <si>
    <t>必胜队</t>
  </si>
  <si>
    <t>青岛市城阳区夏庄街道夏庄小学</t>
  </si>
  <si>
    <t>王衡</t>
  </si>
  <si>
    <t>王甲修</t>
  </si>
  <si>
    <t>P6Y5JqcC6-85-005-AX-000-zbh-013-1-CHC-01-UEH</t>
  </si>
  <si>
    <t>王瑧</t>
  </si>
  <si>
    <t>P6Y5JqoI8-85-005-GW-000-eq1-013-1-40K-01-snE</t>
  </si>
  <si>
    <t>吴璟瑭</t>
  </si>
  <si>
    <t>P6Y5Jqo9K-85-005-uF-000-rzj-013-1-5mq-01-umL</t>
  </si>
  <si>
    <t>陈诗瑾</t>
  </si>
  <si>
    <t>杭州市大学路小学</t>
  </si>
  <si>
    <t>李英倩</t>
  </si>
  <si>
    <t>P6Y5JqoS0-85-005-fp-000-19n-013-1-eSP-01-Mer</t>
  </si>
  <si>
    <t>周柘良</t>
  </si>
  <si>
    <t>施梦娇</t>
  </si>
  <si>
    <t>P6Y5JqoN7-85-005-ty-000-gf5-013-1-ZkB-01-O5J</t>
  </si>
  <si>
    <t>陈哲霖</t>
  </si>
  <si>
    <t>P6Y5Jqc9k-85-005-kj-000-kqI-013-1-CUY-01-EDF</t>
  </si>
  <si>
    <t>金紫枫</t>
  </si>
  <si>
    <t>P6Y5JqcNg-85-005-if-000-1Sp-013-1-GO4-01-Rrp</t>
  </si>
  <si>
    <t>枣庄力高编程2队</t>
  </si>
  <si>
    <t>枣庄市实验小学</t>
  </si>
  <si>
    <t>宋万森</t>
  </si>
  <si>
    <t>徐菲浛</t>
  </si>
  <si>
    <t>P6Y5JqoXo-85-005-wB-000-Q0n-013-1-Qpy-01-eNm</t>
  </si>
  <si>
    <t>黄思齐</t>
  </si>
  <si>
    <t>P6Y5Jqobs-85-005-Nl-000-Ohr-013-1-fvn-01-uQo</t>
  </si>
  <si>
    <t>凌景珵</t>
  </si>
  <si>
    <t>P6Y5JqcCL-85-005-yB-000-bxN-013-1-wDV-01-4Pa</t>
  </si>
  <si>
    <t>熙锋逐码</t>
  </si>
  <si>
    <t>青岛市城阳区第二实验小学（明阳路）</t>
  </si>
  <si>
    <t>王珊珊</t>
  </si>
  <si>
    <t>孙熙顺</t>
  </si>
  <si>
    <t>P6Y5Jqc0N-85-005-nd-000-yUI-013-1-CSH-01-s5E</t>
  </si>
  <si>
    <t>余琰彬</t>
  </si>
  <si>
    <t>江山市中山小学</t>
  </si>
  <si>
    <t>程鹏</t>
  </si>
  <si>
    <t>P6Y5JqoVl-85-005-sy-000-yyp-013-1-uS6-01-FpW</t>
  </si>
  <si>
    <t>陈书楠</t>
  </si>
  <si>
    <t>P6Y5JqoJH-85-005-u9-000-H1v-013-1-9wb-01-ywT</t>
  </si>
  <si>
    <t>倪骏恺</t>
  </si>
  <si>
    <t>倪俊恺</t>
  </si>
  <si>
    <t>P6Y5JqoGw-85-005-0k-000-V5m-013-1-NoA-01-bAg</t>
  </si>
  <si>
    <t>王孜澄</t>
  </si>
  <si>
    <t>P6Y5Jqcpb-85-005-ns-000-Z8X-013-1-ORT-01-IDs</t>
  </si>
  <si>
    <t>武谷</t>
  </si>
  <si>
    <t>P6Y5JqcjS-85-005-m0-000-7ma-013-1-YnJ-01-enf</t>
  </si>
  <si>
    <t>小企鹅探险</t>
  </si>
  <si>
    <t>济南市育秀小学</t>
  </si>
  <si>
    <t>吴颖昕</t>
  </si>
  <si>
    <t>霍欣冉</t>
  </si>
  <si>
    <t>P6Y5Jqo4n-85-005-84-000-Ies-013-1-7iX-01-q71</t>
  </si>
  <si>
    <t>汤沐阳</t>
  </si>
  <si>
    <t>杭州市浦沿小学</t>
  </si>
  <si>
    <t>金杭军</t>
  </si>
  <si>
    <t>P6Y5Jqo9x-85-005-lz-000-GUC-013-1-W1V-01-3CQ</t>
  </si>
  <si>
    <t>刘可乐</t>
  </si>
  <si>
    <t>P6Y5JqoCa-85-005-V8-000-Oun-013-1-0OW-01-elg</t>
  </si>
  <si>
    <t>范泽西</t>
  </si>
  <si>
    <t>杭州市临平区塘栖第三小学</t>
  </si>
  <si>
    <t>马华彬</t>
  </si>
  <si>
    <t>P6Y5Jqo63-85-005-Cr-000-BeO-013-1-IPu-01-mOE</t>
  </si>
  <si>
    <t>张君泽</t>
  </si>
  <si>
    <t>P6Y5JqcWi-85-005-T3-000-ZpO-013-1-Fnt-01-BhJ</t>
  </si>
  <si>
    <t>玛酷闪电战队</t>
  </si>
  <si>
    <t>哈尔滨市继红小学校（永丰大街校部）</t>
  </si>
  <si>
    <t>初美玲</t>
  </si>
  <si>
    <t>何佳麒</t>
  </si>
  <si>
    <t>P6Y5JqoNL-85-005-1n-000-2cB-013-1-nXn-01-b9c</t>
  </si>
  <si>
    <t>陈籽羿</t>
  </si>
  <si>
    <t>杭州市采荷第一小学</t>
  </si>
  <si>
    <t>阴皓星</t>
  </si>
  <si>
    <t>P6Y5JqcK1-85-005-Pk-000-w40-013-1-ykg-01-Skz</t>
  </si>
  <si>
    <t>滨州国昌实验学校-张少宇</t>
  </si>
  <si>
    <t>张少宇</t>
  </si>
  <si>
    <t>P6Y5Jqobc-85-005-hX-000-Ul0-013-1-paV-01-SNX</t>
  </si>
  <si>
    <t>姜昊言</t>
  </si>
  <si>
    <t>P6Y5JqoVF-85-005-n1-000-FTX-013-1-90O-01-SAN</t>
  </si>
  <si>
    <t>张姚景熙</t>
  </si>
  <si>
    <t>P6Y5JqoIf-85-005-QM-000-qx3-013-1-qN6-01-SEv</t>
  </si>
  <si>
    <t>高铭检</t>
  </si>
  <si>
    <t>P6Y5JqoSs-85-005-Q0-000-F4B-013-1-j73-01-26n</t>
  </si>
  <si>
    <t>洪辉灏</t>
  </si>
  <si>
    <t>P6Y5JqoUu-85-005-8R-000-CAl-013-1-Q0K-01-RK3</t>
  </si>
  <si>
    <t>陈韵祺</t>
  </si>
  <si>
    <t>P6Y5JqoGs-85-005-ks-000-csY-013-1-ZNR-01-Mic</t>
  </si>
  <si>
    <t>沈睿波</t>
  </si>
  <si>
    <t>P6Y5Jqo5h-85-005-nW-000-pd8-013-1-Zzg-01-esn</t>
  </si>
  <si>
    <t>周楷霖</t>
  </si>
  <si>
    <t>P6Y5JqcNn-85-005-NO-000-ICv-013-1-o9P-01-XGc</t>
  </si>
  <si>
    <t>码上夺冠队</t>
  </si>
  <si>
    <t>费县崇文学校</t>
  </si>
  <si>
    <t>高阳</t>
  </si>
  <si>
    <t>郭书青</t>
  </si>
  <si>
    <t>P6Y5JqoIM-85-005-HF-000-Ogj-013-1-XON-01-E8B</t>
  </si>
  <si>
    <t>朱梓恒</t>
  </si>
  <si>
    <t>萧山区汇宇小学</t>
  </si>
  <si>
    <t>庞梦岐</t>
  </si>
  <si>
    <t>P6Y5JqcOg-85-005-bv-000-Xzc-013-1-kiE-01-gpb</t>
  </si>
  <si>
    <t>张展铭小队</t>
  </si>
  <si>
    <t>张展铭</t>
  </si>
  <si>
    <t>P6Y5JqcpK-85-005-s1-000-W3n-013-1-iBK-01-OuG</t>
  </si>
  <si>
    <t>陈臻宇</t>
  </si>
  <si>
    <t>P6Y5Jqo6u-85-005-3B-000-PYh-013-1-ZcL-01-oSK</t>
  </si>
  <si>
    <t>郑翌辰</t>
  </si>
  <si>
    <t>P6Y5Jqc97-85-005-MJ-000-yTD-013-1-CJT-01-In2</t>
  </si>
  <si>
    <t>沈铭熠</t>
  </si>
  <si>
    <t>杭州市临平区乔司小学</t>
  </si>
  <si>
    <t>施晗晓</t>
  </si>
  <si>
    <t>P6Y5JqoSa-85-005-Du-000-EI0-013-1-P1N-01-crt</t>
  </si>
  <si>
    <t>黄成均</t>
  </si>
  <si>
    <t>P6Y5Jqcl6-85-005-OM-000-BES-013-1-MNP-01-wDU</t>
  </si>
  <si>
    <t>英禾八队</t>
  </si>
  <si>
    <t>龙昱辰</t>
  </si>
  <si>
    <t>P6Y5Jqo93-85-005-nY-000-uBm-013-1-WTi-01-a6E</t>
  </si>
  <si>
    <t>周奕宁</t>
  </si>
  <si>
    <t>P6Y5JqcCB-85-005-2u-000-bFZ-013-1-Pf5-01-x6S</t>
  </si>
  <si>
    <t>锦鲤25队</t>
  </si>
  <si>
    <t>青岛高新区第三实验小学</t>
  </si>
  <si>
    <t>齐林青</t>
  </si>
  <si>
    <t>王子岳</t>
  </si>
  <si>
    <t>P6Y5Jqo50-85-005-Rf-000-R0u-013-1-RKe-01-MJP</t>
  </si>
  <si>
    <t>郑意之</t>
  </si>
  <si>
    <t>P6Y5Jqcj4-85-005-h2-000-vPY-013-1-wXR-01-nFR</t>
  </si>
  <si>
    <t>勇敢前进</t>
  </si>
  <si>
    <t>张皓晨</t>
  </si>
  <si>
    <t>P6Y5JqcNN-85-005-im-000-KAu-013-1-Zos-01-5Km</t>
  </si>
  <si>
    <t>创想火星队</t>
  </si>
  <si>
    <t>石河子市第十六中学</t>
  </si>
  <si>
    <t>马文帝</t>
  </si>
  <si>
    <t>陈张茂轩</t>
  </si>
  <si>
    <t>P6Y5Jqc9z-85-005-OT-000-KZC-013-1-OLP-01-hDu</t>
  </si>
  <si>
    <t>芦觉</t>
  </si>
  <si>
    <t>P6Y5Jqc0X-85-005-ul-000-5rd-013-1-hVn-01-qMN</t>
  </si>
  <si>
    <t>黄馨毅</t>
  </si>
  <si>
    <t>毛竹韵</t>
  </si>
  <si>
    <t>P6Y5JqoM4-85-005-Jr-000-2wG-013-1-hPu-01-wHe</t>
  </si>
  <si>
    <t>翁敬森</t>
  </si>
  <si>
    <t>宋春燕</t>
  </si>
  <si>
    <t>P6Y5Jqobv-85-005-gf-000-bOB-013-1-SLe-01-wqR</t>
  </si>
  <si>
    <t>韩晗</t>
  </si>
  <si>
    <t>P6Y5JqcjN-85-005-0s-000-Aav-013-1-Yla-01-m2w</t>
  </si>
  <si>
    <t>贺睿战队</t>
  </si>
  <si>
    <t>东展小学</t>
  </si>
  <si>
    <t>贺睿</t>
  </si>
  <si>
    <t>P6Y5JqcOP-85-005-SM-000-Emf-013-1-Fdo-01-q6S</t>
  </si>
  <si>
    <t>绿苑小学10队</t>
  </si>
  <si>
    <t>绿苑小学</t>
  </si>
  <si>
    <t>朱羽茉</t>
  </si>
  <si>
    <t>P6Y5JqoKV-85-005-cV-000-pLi-013-1-uRW-01-VHw</t>
  </si>
  <si>
    <t>禹穆清</t>
  </si>
  <si>
    <t>杭州银湖科技城硅谷小学</t>
  </si>
  <si>
    <t>甘晓云</t>
  </si>
  <si>
    <t>P6Y5JqoJP-85-005-HT-000-HMq-013-1-ibB-01-1tn</t>
  </si>
  <si>
    <t>楼清和</t>
  </si>
  <si>
    <t>P6Y5JqcWR-85-005-bg-000-CUN-013-1-dFU-01-qry</t>
  </si>
  <si>
    <t>新锐编程队</t>
  </si>
  <si>
    <t>新闵学校</t>
  </si>
  <si>
    <t>冯云云</t>
  </si>
  <si>
    <t>张颢岩</t>
  </si>
  <si>
    <t>P6Y5JqoUH-85-005-up-000-xWZ-013-1-yVL-01-5Ga</t>
  </si>
  <si>
    <t>虞姝嫕</t>
  </si>
  <si>
    <t>P6Y5JqcOO-85-005-vK-000-r7e-013-1-JpV-01-7A0</t>
  </si>
  <si>
    <t>新虹桥小学队伍</t>
  </si>
  <si>
    <t>新虹桥小学</t>
  </si>
  <si>
    <t>杨鸣千</t>
  </si>
  <si>
    <t>朱书鸿</t>
  </si>
  <si>
    <t>P6Y5JqcN4-85-005-9r-000-WmM-013-1-3en-01-O8r</t>
  </si>
  <si>
    <t>黄岛图码13队</t>
  </si>
  <si>
    <t>青岛西海岸新区兰亭小学</t>
  </si>
  <si>
    <t>孔萌萌</t>
  </si>
  <si>
    <t>李政阳</t>
  </si>
  <si>
    <t>P6Y5JqcjO-85-005-1J-000-4D9-013-1-oja-01-4cB</t>
  </si>
  <si>
    <t>牟平区龙湖小学1队</t>
  </si>
  <si>
    <t>付佳禾</t>
  </si>
  <si>
    <t>P6Y5JqoK4-85-005-yk-000-iJw-013-1-MbE-01-U0d</t>
  </si>
  <si>
    <t>顾谦</t>
  </si>
  <si>
    <t>P6Y5Jqo9I-85-005-9x-000-WH9-013-1-J2B-01-4DD</t>
  </si>
  <si>
    <t>叶子睿</t>
  </si>
  <si>
    <t>杭州市桃源小学</t>
  </si>
  <si>
    <t>李瑞婷</t>
  </si>
  <si>
    <t>P6Y5JqobO-85-005-h2-000-rcW-013-1-YKc-01-m7L</t>
  </si>
  <si>
    <t>莫焓</t>
  </si>
  <si>
    <t>P6Y5Jqc92-85-005-fX-000-61J-013-1-hlN-01-E8t</t>
  </si>
  <si>
    <t>刘彦辰</t>
  </si>
  <si>
    <t>萧山区银河实验小学</t>
  </si>
  <si>
    <t>张冬红</t>
  </si>
  <si>
    <t>P6Y5JqoJ3-85-005-C4-000-OVz-013-1-QQm-01-5Pq</t>
  </si>
  <si>
    <t>徐煜桐</t>
  </si>
  <si>
    <t>P6Y5JqocW-85-005-8B-000-cWb-013-1-AKt-01-jPG</t>
  </si>
  <si>
    <t>鲁徐之</t>
  </si>
  <si>
    <t>P6Y5JqoUD-85-005-g0-000-v1a-013-1-fkX-01-fmu</t>
  </si>
  <si>
    <t>林蔚洋</t>
  </si>
  <si>
    <t>P6Y5JqoMR-85-005-JL-000-Trq-013-1-kSv-01-jWK</t>
  </si>
  <si>
    <t>詹心远</t>
  </si>
  <si>
    <t>P6Y5Jqc95-85-005-OQ-000-drT-013-1-HZa-01-zca</t>
  </si>
  <si>
    <t>彭梓宸</t>
  </si>
  <si>
    <t>P6Y5Jqo4k-85-005-u7-000-cBu-013-1-RyN-01-vPK</t>
  </si>
  <si>
    <t>徐溢安</t>
  </si>
  <si>
    <t>P6Y5JqoL1-85-005-xm-000-Nz4-013-1-MXO-01-chq</t>
  </si>
  <si>
    <t>马百川</t>
  </si>
  <si>
    <t>P6Y5Jqo61-85-005-8b-000-Dp5-013-1-lQx-01-TxE</t>
  </si>
  <si>
    <t>王徐檬</t>
  </si>
  <si>
    <t>P6Y5JqcpO-85-005-RU-000-F5p-013-1-fbe-01-wiC</t>
  </si>
  <si>
    <t>周和颜</t>
  </si>
  <si>
    <t>P6Y5JqcKk-85-005-s9-000-zHU-013-1-5vO-01-xuT</t>
  </si>
  <si>
    <t>牟平区第二实验小学北校区1队</t>
  </si>
  <si>
    <t>矫翔宇</t>
  </si>
  <si>
    <t>董书睿</t>
  </si>
  <si>
    <t>P6Y5Jqc0g-85-005-JT-000-W5T-013-1-SCJ-01-IUV</t>
  </si>
  <si>
    <t>马艺珊</t>
  </si>
  <si>
    <t>李尚阳</t>
  </si>
  <si>
    <t>P6Y5Jqo5Z-85-005-jQ-000-XFi-013-1-muO-01-0ae</t>
  </si>
  <si>
    <t>黄暄淇</t>
  </si>
  <si>
    <t>P6Y5JqoGC-85-005-fX-000-GG7-013-1-ZK1-01-9TU</t>
  </si>
  <si>
    <t>斯垲程</t>
  </si>
  <si>
    <t>P6Y5JqoM6-85-005-Su-000-k71-013-1-dbk-01-1Fi</t>
  </si>
  <si>
    <t>唐铭森</t>
  </si>
  <si>
    <t>P6Y5JqoCT-85-005-EF-000-2uj-013-1-edm-01-XYy</t>
  </si>
  <si>
    <t>杨辰希</t>
  </si>
  <si>
    <t>P6Y5JqcKD-85-005-2e-000-lEy-013-1-AeZ-01-TiJ</t>
  </si>
  <si>
    <t>滨州国昌实验学校-李辰宇</t>
  </si>
  <si>
    <t>李辰宇</t>
  </si>
  <si>
    <t>P6Y5JqcCE-85-005-IR-000-I7Q-013-1-pV8-01-hcV</t>
  </si>
  <si>
    <t>锦鲤18队</t>
  </si>
  <si>
    <t>高新区广博路小学</t>
  </si>
  <si>
    <t>杨磊</t>
  </si>
  <si>
    <t>王际州</t>
  </si>
  <si>
    <t>P6Y5JqcCO-85-005-KZ-000-yVb-013-1-p85-01-dMQ</t>
  </si>
  <si>
    <t>天河队</t>
  </si>
  <si>
    <t>张浩群</t>
  </si>
  <si>
    <t>P6Y5JqoJm-85-005-lm-000-M07-013-1-A3j-01-7sg</t>
  </si>
  <si>
    <t>汤轶涵</t>
  </si>
  <si>
    <t>P6Y5JqoCg-85-005-lk-000-EGL-013-1-Akc-01-uQm</t>
  </si>
  <si>
    <t>颜睿辰</t>
  </si>
  <si>
    <t>P6Y5Jqc0R-85-005-OH-000-g9g-013-1-WVU-01-8R5</t>
  </si>
  <si>
    <t>廖洺楷</t>
  </si>
  <si>
    <t>P6Y5JqoVi-85-005-5R-000-TEp-013-1-WPw-01-xzu</t>
  </si>
  <si>
    <t>朱昱安</t>
  </si>
  <si>
    <t>P6Y5JqcCP-85-005-Zc-000-UaC-013-1-ljx-01-Buq</t>
  </si>
  <si>
    <t>锦鲤2队</t>
  </si>
  <si>
    <t>青岛高新区实验小学新业路校区</t>
  </si>
  <si>
    <t>朱敦敏</t>
  </si>
  <si>
    <t>P6Y5JqoSL-85-005-6Q-000-enC-013-1-yFG-01-UJH</t>
  </si>
  <si>
    <t>周子茜</t>
  </si>
  <si>
    <t>P6Y5JqcYz-85-005-Tk-000-wLz-013-1-F40-01-iXZ</t>
  </si>
  <si>
    <t>睿思解题队</t>
  </si>
  <si>
    <t>上海师范大学松江科创实验学校</t>
  </si>
  <si>
    <t>单启涵</t>
  </si>
  <si>
    <t>P6Y5JqoM3-85-005-lG-000-Bah-013-1-ZZw-01-CIX</t>
  </si>
  <si>
    <t>吴嘉航</t>
  </si>
  <si>
    <t>杭州市四季青小学</t>
  </si>
  <si>
    <t>兰式飘</t>
  </si>
  <si>
    <t>P6Y5JqoCI-85-005-Fc-000-OoN-013-1-WRT-01-JPi</t>
  </si>
  <si>
    <t>孔德弘</t>
  </si>
  <si>
    <t>杭州市五常小学</t>
  </si>
  <si>
    <t>徐燕青</t>
  </si>
  <si>
    <t>P6Y5JqoKB-85-005-yl-000-2fl-013-1-fEg-01-dIF</t>
  </si>
  <si>
    <t>孔梓睿</t>
  </si>
  <si>
    <t>P6Y5Jqo9P-85-005-B8-000-QTS-013-1-W4V-01-Sny</t>
  </si>
  <si>
    <t>王少澜</t>
  </si>
  <si>
    <t>P6Y5JqcW3-85-005-kC-000-MAB-013-1-bjE-01-2Og</t>
  </si>
  <si>
    <t>星海队</t>
  </si>
  <si>
    <t>胡大康</t>
  </si>
  <si>
    <t>褚泽霖</t>
  </si>
  <si>
    <t>P6Y5JqcWq-85-005-2o-000-3pS-013-1-eDf-01-gIH</t>
  </si>
  <si>
    <t>芒果队</t>
  </si>
  <si>
    <t>济宁北湖省级旅游度假区玛酷创客文化艺术培训学校</t>
  </si>
  <si>
    <t>王滕滕</t>
  </si>
  <si>
    <t>李依糯</t>
  </si>
  <si>
    <t>P6Y5JqoVO-85-005-YX-000-sdq-013-1-rmz-01-9Go</t>
  </si>
  <si>
    <t>胡钬</t>
  </si>
  <si>
    <t>P6Y5Jqo4f-85-005-mN-000-XZ8-013-1-28i-01-srL</t>
  </si>
  <si>
    <t>蒋宇硕</t>
  </si>
  <si>
    <t>P6Y5JqclE-85-005-3m-000-AKO-013-1-Sju-01-iXf</t>
  </si>
  <si>
    <t>来浩坤</t>
  </si>
  <si>
    <t>P6Y5JqcKT-85-005-Xr-000-TvL-013-1-xoV-01-Xp9</t>
  </si>
  <si>
    <t>滨州国昌实验学校-倪锦钰</t>
  </si>
  <si>
    <t>倪锦钰</t>
  </si>
  <si>
    <t>P6Y5JqcpY-85-005-xL-000-Jho-013-1-OjG-01-uuz</t>
  </si>
  <si>
    <t>虞阅</t>
  </si>
  <si>
    <t>P6Y5JqoSR-85-005-cc-000-UJP-013-1-tFZ-01-n8W</t>
  </si>
  <si>
    <t>蒋易典</t>
  </si>
  <si>
    <t>P6Y5JqoI3-85-005-sG-000-qSR-013-1-o7E-01-vmC</t>
  </si>
  <si>
    <t>王曦语</t>
  </si>
  <si>
    <t>P6Y5JqcWN-85-005-LO-000-Ble-013-1-wYs-01-7Ea</t>
  </si>
  <si>
    <t>编程闪电队</t>
  </si>
  <si>
    <t>陈乔轩</t>
  </si>
  <si>
    <t>P6Y5Jqo6v-85-005-t1-000-9kx-013-1-SQQ-01-z2r</t>
  </si>
  <si>
    <t>虞一禾</t>
  </si>
  <si>
    <t>P6Y5Jqo6V-85-005-HP-000-GWd-013-1-bDp-01-K88</t>
  </si>
  <si>
    <t>杨逸兴</t>
  </si>
  <si>
    <t>P6Y5JqoUO-85-005-Sd-000-uXO-013-1-VOk-01-2BO</t>
  </si>
  <si>
    <t>吴欣然</t>
  </si>
  <si>
    <t>P6Y5JqocF-85-005-Zp-000-Q8U-013-1-qdL-01-q3T</t>
  </si>
  <si>
    <t>张语宸</t>
  </si>
  <si>
    <t>杭州春芽实验学校</t>
  </si>
  <si>
    <t>伍欢</t>
  </si>
  <si>
    <t>P6Y5JqoSm-85-005-tl-000-DGP-013-1-NLf-01-Sgw</t>
  </si>
  <si>
    <t>陈雨泽</t>
  </si>
  <si>
    <t>P6Y5JqoKN-85-005-FN-000-CUn-013-1-4KF-01-Rkd</t>
  </si>
  <si>
    <t>戴子轶</t>
  </si>
  <si>
    <t>P6Y5Jqc9i-85-005-6w-000-D0k-013-1-pUd-01-q6s</t>
  </si>
  <si>
    <t>裴梦迪</t>
  </si>
  <si>
    <t>杭州二中附属第一学校</t>
  </si>
  <si>
    <t>黄宁</t>
  </si>
  <si>
    <t>P6Y5Jqo5B-85-005-8P-000-zBo-013-1-1M8-01-GpK</t>
  </si>
  <si>
    <t>方允畅</t>
  </si>
  <si>
    <t>P6Y5JqcKm-85-005-ko-000-JCc-013-1-cfV-01-3FU</t>
  </si>
  <si>
    <t>星芒队</t>
  </si>
  <si>
    <t>惜福镇街道中心小学</t>
  </si>
  <si>
    <t>刘晓玉</t>
  </si>
  <si>
    <t>段浩轩</t>
  </si>
  <si>
    <t>P6Y5JqcN2-85-005-uv-000-RmF-013-1-4DJ-01-1sV</t>
  </si>
  <si>
    <t>黄岛图码14队</t>
  </si>
  <si>
    <t>青岛西海岸新区第二实验小学</t>
  </si>
  <si>
    <t>李沐萱</t>
  </si>
  <si>
    <t>P6Y5Jqo56-85-005-Fp-000-h4X-013-1-5Ow-01-XbR</t>
  </si>
  <si>
    <t>徐陌晨</t>
  </si>
  <si>
    <t>P6Y5JqoKH-85-005-3j-000-zjH-013-1-4OJ-01-XEH</t>
  </si>
  <si>
    <t>华歆宇</t>
  </si>
  <si>
    <t>P6Y5JqcKB-85-005-ts-000-2kW-013-1-eF1-01-VuO</t>
  </si>
  <si>
    <t>滨州国昌实验学校-王晨飒</t>
  </si>
  <si>
    <t>王晨飒</t>
  </si>
  <si>
    <t>P6Y5JqoKa-85-005-Nc-000-QCL-013-1-dcf-01-0no</t>
  </si>
  <si>
    <t>徐毅冉</t>
  </si>
  <si>
    <t>P6Y5JqcO8-85-005-Ot-000-2OR-013-1-3xx-01-DQp</t>
  </si>
  <si>
    <t>绿苑小学6队</t>
  </si>
  <si>
    <t>朱泽鸣</t>
  </si>
  <si>
    <t>P6Y5JqoLs-85-005-YL-000-0OJ-013-1-ATi-01-kZw</t>
  </si>
  <si>
    <t>冯潜</t>
  </si>
  <si>
    <t>P6Y5JqocJ-85-005-7g-000-kEv-013-1-e6O-01-mV1</t>
  </si>
  <si>
    <t>戴承润</t>
  </si>
  <si>
    <t>杭州市金都天长小学</t>
  </si>
  <si>
    <t>俞纪鸣</t>
  </si>
  <si>
    <t>P6Y5Jqc9a-85-005-Qi-000-fOO-013-1-7U9-01-Mgc</t>
  </si>
  <si>
    <t>赵启臻</t>
  </si>
  <si>
    <t>P6Y5JqcCb-85-005-Ri-000-Fjl-013-1-Q9L-01-OLf</t>
  </si>
  <si>
    <t>什么都对队</t>
  </si>
  <si>
    <t>刘明楷</t>
  </si>
  <si>
    <t>P6Y5JqoCE-85-005-O8-000-7Ht-013-1-DJT-01-Xdu</t>
  </si>
  <si>
    <t>陈沐晴</t>
  </si>
  <si>
    <t>萧山区所前镇第二小学</t>
  </si>
  <si>
    <t>倪颖竹</t>
  </si>
  <si>
    <t>P6Y5JqcWs-85-005-EH-000-lBZ-013-1-lXO-01-rfr</t>
  </si>
  <si>
    <t>彩虹</t>
  </si>
  <si>
    <t>宝山区第一中心小学</t>
  </si>
  <si>
    <t>顾添熠</t>
  </si>
  <si>
    <t>P6Y5JqoIP-85-005-kY-000-3OJ-013-1-zCj-01-s3c</t>
  </si>
  <si>
    <t>汪靖雯</t>
  </si>
  <si>
    <t>P6Y5JqoMP-85-005-vf-000-5L7-013-1-ITw-01-G3D</t>
  </si>
  <si>
    <t>临平第一小学南枝小学唐钦卓</t>
  </si>
  <si>
    <t>杭州市临平区临平第一小学教育集团南枝小学</t>
  </si>
  <si>
    <t>李慧</t>
  </si>
  <si>
    <t>唐钦卓</t>
  </si>
  <si>
    <t>P6Y5JqoXL-85-005-G5-000-A7R-013-1-Ccx-01-FQc</t>
  </si>
  <si>
    <t>任逍瑶</t>
  </si>
  <si>
    <t>P6Y5JqcW1-85-005-dm-000-Iio-013-1-igs-01-w3p</t>
  </si>
  <si>
    <t>码上胜利队</t>
  </si>
  <si>
    <t>费县西关小学</t>
  </si>
  <si>
    <t>孙倩楠</t>
  </si>
  <si>
    <t>孙建坤</t>
  </si>
  <si>
    <t>P6Y5JqoIL-85-005-10-000-j2w-013-1-sQQ-01-FG1</t>
  </si>
  <si>
    <t>徐宛姝</t>
  </si>
  <si>
    <t>P6Y5Jqo9m-85-005-rk-000-qLq-013-1-ECh-01-xJV</t>
  </si>
  <si>
    <t>许墨霖</t>
  </si>
  <si>
    <t>P6Y5JqoVm-85-005-0x-000-hCI-013-1-Ms1-01-r4B</t>
  </si>
  <si>
    <t>余郴睿</t>
  </si>
  <si>
    <t>P6Y5JqoIq-85-005-0X-000-U1O-013-1-DAr-01-ZKs</t>
  </si>
  <si>
    <t>王启赫</t>
  </si>
  <si>
    <t>P6Y5JqcO1-85-005-bu-000-4Ok-013-1-1N3-01-Rie</t>
  </si>
  <si>
    <t>曹杨中学附属学校队伍</t>
  </si>
  <si>
    <t>曹杨中学附属学校</t>
  </si>
  <si>
    <t>晁熙</t>
  </si>
  <si>
    <t>P6Y5JqobH-85-005-ky-000-JuJ-013-1-3Fo-01-scJ</t>
  </si>
  <si>
    <t>张子承</t>
  </si>
  <si>
    <t>P6Y5JqoGf-85-005-Qk-000-Opk-013-1-kDZ-01-fkk</t>
  </si>
  <si>
    <t>吴彦佐</t>
  </si>
  <si>
    <t>P6Y5JqoaG-85-005-pL-000-edT-013-1-ZeY-01-RMu</t>
  </si>
  <si>
    <t>练泽硕</t>
  </si>
  <si>
    <t>P6Y5Jqcpx-85-005-MH-000-asU-013-1-3FB-01-ldY</t>
  </si>
  <si>
    <t>程诺</t>
  </si>
  <si>
    <t>P6Y5JqoaT-85-005-xS-000-iMc-013-1-zG2-01-9Ki</t>
  </si>
  <si>
    <t>朱天易</t>
  </si>
  <si>
    <t>杭州市福山外国语小学</t>
  </si>
  <si>
    <t>吴颖</t>
  </si>
  <si>
    <t>P6Y5JqoST-85-005-nW-000-ut3-013-1-ZFu-01-5J8</t>
  </si>
  <si>
    <t>沈君皓</t>
  </si>
  <si>
    <t>P6Y5JqoNM-85-005-Am-000-68K-013-1-L51-01-iO5</t>
  </si>
  <si>
    <t>刘益欣</t>
  </si>
  <si>
    <t>P6Y5Jqo5D-85-005-XA-000-K2j-013-1-rsx-01-Ogi</t>
  </si>
  <si>
    <t>陈施喆</t>
  </si>
  <si>
    <t>P6Y5JqcWn-85-005-5g-000-z7x-013-1-iZs-01-d6S</t>
  </si>
  <si>
    <t>李沐宸队</t>
  </si>
  <si>
    <t>济南市历下区熙华小学</t>
  </si>
  <si>
    <t>杨祥坤</t>
  </si>
  <si>
    <t>李沐宸</t>
  </si>
  <si>
    <t>P6Y5Jqoa3-85-005-Fr-000-NKp-013-1-g8B-01-Ei3</t>
  </si>
  <si>
    <t>周皓宸</t>
  </si>
  <si>
    <t>P6Y5Jqo5t-85-005-4x-000-xGf-013-1-D31-01-XfK</t>
  </si>
  <si>
    <t>赵译</t>
  </si>
  <si>
    <t>P6Y5Jqcpo-85-005-uo-000-aJX-013-1-zXB-01-1fM</t>
  </si>
  <si>
    <t>叶慎远</t>
  </si>
  <si>
    <t>P6Y5JqcOE-85-005-QS-000-r0j-013-1-jXX-01-uao</t>
  </si>
  <si>
    <t>东展小学1队</t>
  </si>
  <si>
    <t>翁君亦</t>
  </si>
  <si>
    <t>P6Y5Jqc0M-85-005-wJ-000-JiW-013-1-eSH-01-5Yj</t>
  </si>
  <si>
    <t>恒硕队</t>
  </si>
  <si>
    <t>邹城市峄山路小学</t>
  </si>
  <si>
    <t>苗雪</t>
  </si>
  <si>
    <t>张恒硕</t>
  </si>
  <si>
    <t>P6Y5JqoK5-85-005-qO-000-7fN-013-1-PiM-01-KS0</t>
  </si>
  <si>
    <t>孙绍杭</t>
  </si>
  <si>
    <t>P6Y5JqcNh-85-005-KU-000-E46-013-1-YVl-01-CF3</t>
  </si>
  <si>
    <t>枣庄力高编程3队</t>
  </si>
  <si>
    <t>枣庄市市中区君山路小学</t>
  </si>
  <si>
    <t>刘皓森</t>
  </si>
  <si>
    <t>P6Y5Jqc9b-85-005-61-000-y8H-013-1-gTz-01-DvY</t>
  </si>
  <si>
    <t>翟陈乐</t>
  </si>
  <si>
    <t>P6Y5Jqobe-85-005-xF-000-oXt-013-1-nap-01-Yuz</t>
  </si>
  <si>
    <t>刘芮言</t>
  </si>
  <si>
    <t>P6Y5JqcN7-85-005-OI-000-5iw-013-1-zrn-01-P1K</t>
  </si>
  <si>
    <t>星创七队</t>
  </si>
  <si>
    <t>青岛高新区实验小学</t>
  </si>
  <si>
    <t>张鲁星</t>
  </si>
  <si>
    <t>曹翌</t>
  </si>
  <si>
    <t>P6Y5JqoKE-85-005-5x-000-046-013-1-sG1-01-J5m</t>
  </si>
  <si>
    <t>徐沛宁</t>
  </si>
  <si>
    <t>P6Y5JqcjM-85-005-cO-000-ctX-013-1-Z2q-01-nSL</t>
  </si>
  <si>
    <t>胡展嘉队</t>
  </si>
  <si>
    <t>谭美香</t>
  </si>
  <si>
    <t>胡展嘉</t>
  </si>
  <si>
    <t>P6Y5JqoMg-85-005-Ra-000-DLT-013-1-A33-01-a9p</t>
  </si>
  <si>
    <t>李嘉宏</t>
  </si>
  <si>
    <t>党湾镇第一小学</t>
  </si>
  <si>
    <t>章洁</t>
  </si>
  <si>
    <t>P6Y5JqoXP-85-005-qF-000-ZaS-013-1-Kt1-01-te3</t>
  </si>
  <si>
    <t>王语希</t>
  </si>
  <si>
    <t>P6Y5JqoXD-85-005-tM-000-You-013-1-rEC-01-7yA</t>
  </si>
  <si>
    <t>宋唯伊</t>
  </si>
  <si>
    <t>P6Y5Jqc9I-85-005-xB-000-tYh-013-1-OEm-01-fyl</t>
  </si>
  <si>
    <t>朱晨筱</t>
  </si>
  <si>
    <t>户青</t>
  </si>
  <si>
    <t>P6Y5JqcCS-85-005-Cv-000-ZEI-013-1-gEl-01-Bx4</t>
  </si>
  <si>
    <t>锦鲤11队</t>
  </si>
  <si>
    <t>林子扬</t>
  </si>
  <si>
    <t>P6Y5JqoSv-85-005-GV-000-nT7-013-1-qqZ-01-HY1</t>
  </si>
  <si>
    <t>冯宏琦</t>
  </si>
  <si>
    <t>P6Y5JqcOX-85-005-X5-000-I7K-013-1-02Q-01-Z0S</t>
  </si>
  <si>
    <t>柏立彣行队</t>
  </si>
  <si>
    <t>德州市解放北路小学</t>
  </si>
  <si>
    <t>郑璐</t>
  </si>
  <si>
    <t>王柏彣</t>
  </si>
  <si>
    <t>P6Y5JqoNX-85-005-Ap-000-Ana-013-1-ij8-01-Qha</t>
  </si>
  <si>
    <t>周桐安</t>
  </si>
  <si>
    <t>P6Y5JqoKm-85-005-Rc-000-mdo-013-1-5TN-01-uEV</t>
  </si>
  <si>
    <t>张悦彤</t>
  </si>
  <si>
    <t>P6Y5JqcWD-85-005-9C-000-sEm-013-1-KND-01-aEP</t>
  </si>
  <si>
    <t>绿苑小学11队</t>
  </si>
  <si>
    <t>王宇安</t>
  </si>
  <si>
    <t>P6Y5Jqc0H-85-005-rH-000-OUs-013-1-Gm5-01-O21</t>
  </si>
  <si>
    <t>图码--来高3队</t>
  </si>
  <si>
    <t>周美岐</t>
  </si>
  <si>
    <t>P6Y5Jqcp6-85-005-TN-000-Bhb-013-1-uOI-01-qyS</t>
  </si>
  <si>
    <t>王瀚辰</t>
  </si>
  <si>
    <t>黄钢</t>
  </si>
  <si>
    <t>P6Y5JqobI-85-005-BA-000-M58-013-1-9EK-01-W2w</t>
  </si>
  <si>
    <t>刘景瑞</t>
  </si>
  <si>
    <t>临平区王蒙小学</t>
  </si>
  <si>
    <t>许婧</t>
  </si>
  <si>
    <t>P6Y5JqcNT-85-005-5X-000-SbP-013-1-UVk-01-x4l</t>
  </si>
  <si>
    <t>一凡必胜</t>
  </si>
  <si>
    <t>青岛西海岸新区乐伯特科技培训学校</t>
  </si>
  <si>
    <t>史一鸣</t>
  </si>
  <si>
    <t>律一凡</t>
  </si>
  <si>
    <t>P6Y5JqoJ5-85-005-RD-000-OXm-013-1-dhB-01-cjl</t>
  </si>
  <si>
    <t>汪棣彦</t>
  </si>
  <si>
    <t>P6Y5JqoKJ-85-005-Of-000-5O8-013-1-5Uy-01-vZ9</t>
  </si>
  <si>
    <t>占乐之</t>
  </si>
  <si>
    <t>P6Y5JqoXm-85-005-J2-000-U0O-013-1-O40-01-2xy</t>
  </si>
  <si>
    <t>沈皓阳</t>
  </si>
  <si>
    <t>P6Y5JqoUn-85-005-QC-000-3pE-013-1-oQP-01-OpA</t>
  </si>
  <si>
    <t>王露桐</t>
  </si>
  <si>
    <t>P6Y5JqoUU-85-005-xJ-000-ldn-013-1-Sx4-01-aBh</t>
  </si>
  <si>
    <t>郑凌娢</t>
  </si>
  <si>
    <t>P6Y5JqcWz-85-005-Wg-000-YYs-013-1-n6L-01-9of</t>
  </si>
  <si>
    <t>思考队</t>
  </si>
  <si>
    <t>上海市宝山区淞南中心校</t>
  </si>
  <si>
    <t>罗浩铭</t>
  </si>
  <si>
    <t>P6Y5JqcNs-85-005-j9-000-qH7-013-1-Ayx-01-vgS</t>
  </si>
  <si>
    <t>适存小学3队</t>
  </si>
  <si>
    <t>方铭烁</t>
  </si>
  <si>
    <t>P6Y5JqcCg-85-005-rN-000-IVl-013-1-Ygf-01-Ojw</t>
  </si>
  <si>
    <t>锦鲤28队</t>
  </si>
  <si>
    <t>青岛高新区第二实验小学</t>
  </si>
  <si>
    <t>李世卿</t>
  </si>
  <si>
    <t>P6Y5JqcKW-85-005-j2-000-sIU-013-1-OGA-01-fQE</t>
  </si>
  <si>
    <t>追光28</t>
  </si>
  <si>
    <t>青岛市即墨区潮海万科小学</t>
  </si>
  <si>
    <t>兰孝全</t>
  </si>
  <si>
    <t>孙娅婕</t>
  </si>
  <si>
    <t>P6Y5JqoSc-85-005-kM-000-yHo-013-1-3jy-01-bOl</t>
  </si>
  <si>
    <t>夏琪凯</t>
  </si>
  <si>
    <t>P6Y5Jqc9p-85-005-qz-000-9RH-013-1-I6n-01-3lX</t>
  </si>
  <si>
    <t>冯哲成</t>
  </si>
  <si>
    <t>P6Y5Jqo9d-85-005-6l-000-PmZ-013-1-bom-01-Xq2</t>
  </si>
  <si>
    <t>唐梓墨</t>
  </si>
  <si>
    <t>P6Y5JqoKL-85-005-Wl-000-n9p-013-1-yBe-01-epC</t>
  </si>
  <si>
    <t>戴韶景</t>
  </si>
  <si>
    <t>P6Y5JqcN8-85-005-Fx-000-2Bi-013-1-G8c-01-73r</t>
  </si>
  <si>
    <t>牟平区第二实验小学北校区01队</t>
  </si>
  <si>
    <t>刘鹏</t>
  </si>
  <si>
    <t>赵启隆</t>
  </si>
  <si>
    <t>P6Y5JqoVa-85-005-Xv-000-1G8-013-1-OO2-01-alv</t>
  </si>
  <si>
    <t>尹忆昕</t>
  </si>
  <si>
    <t>P6Y5JqoGR-85-005-ld-000-iDA-013-1-OEx-01-hOm</t>
  </si>
  <si>
    <t>陆一鸣</t>
  </si>
  <si>
    <t>P6Y5JqoXr-85-005-sB-000-V4I-013-1-b5d-01-gJQ</t>
  </si>
  <si>
    <t>周熠宸</t>
  </si>
  <si>
    <t>P6Y5Jqocf-85-005-yI-000-ly0-013-1-DIF-01-ADn</t>
  </si>
  <si>
    <t>来铭鑫</t>
  </si>
  <si>
    <t>杭州市东冠小学</t>
  </si>
  <si>
    <t>沈亮亮</t>
  </si>
  <si>
    <t>P6Y5JqcYL-85-005-MJ-000-lCS-013-1-0SM-01-hjn</t>
  </si>
  <si>
    <t>智决巅峰队</t>
  </si>
  <si>
    <t>上海市闵行区莘庄镇小学</t>
  </si>
  <si>
    <t>金承欣</t>
  </si>
  <si>
    <t>P6Y5JqoMX-85-005-y1-000-rhr-013-1-VFp-01-LKn</t>
  </si>
  <si>
    <t>蒋舞阳</t>
  </si>
  <si>
    <t>P6Y5JqcpE-85-005-gl-000-Gt1-013-1-sus-01-5WN</t>
  </si>
  <si>
    <t>董宇昂</t>
  </si>
  <si>
    <t>P6Y5JqcOM-85-005-Ie-000-kLc-013-1-MB2-01-gk8</t>
  </si>
  <si>
    <t>绿苑小学7队</t>
  </si>
  <si>
    <t>陈翊岚</t>
  </si>
  <si>
    <t>P6Y5JqoMk-85-005-y6-000-VrG-013-1-LGX-01-EyT</t>
  </si>
  <si>
    <t>许晋豪</t>
  </si>
  <si>
    <t>钱江新城实验小学</t>
  </si>
  <si>
    <t>汪维新</t>
  </si>
  <si>
    <t>P6Y5Jqo9X-85-005-G9-000-4hO-013-1-9xN-01-uBe</t>
  </si>
  <si>
    <t>周岑旖</t>
  </si>
  <si>
    <t>P6Y5JqoIu-85-005-3t-000-As6-013-1-cuc-01-feC</t>
  </si>
  <si>
    <t>祝思齐</t>
  </si>
  <si>
    <t>P6Y5Jqo4C-85-005-lU-000-YNA-013-1-3Fn-01-o2z</t>
  </si>
  <si>
    <t>马阡宏</t>
  </si>
  <si>
    <t>P6Y5JqoUJ-85-005-cg-000-SOA-013-1-8mA-01-vWf</t>
  </si>
  <si>
    <t>陆梁奕</t>
  </si>
  <si>
    <t>P6Y5JqoXJ-85-005-OQ-000-myi-013-1-hVO-01-Baj</t>
  </si>
  <si>
    <t>赖思学</t>
  </si>
  <si>
    <t>P6Y5JqoUb-85-005-DH-000-G3G-013-1-mBN-01-DHD</t>
  </si>
  <si>
    <t>袁艟</t>
  </si>
  <si>
    <t>P6Y5JqobW-85-005-Cn-000-tej-013-1-8fL-01-cTc</t>
  </si>
  <si>
    <t>蒋乐茜</t>
  </si>
  <si>
    <t>杭州市丁兰第三小学</t>
  </si>
  <si>
    <t>朱亦成</t>
  </si>
  <si>
    <t>P6Y5Jqclh-85-005-Av-000-K57-013-1-ZqR-01-KJr</t>
  </si>
  <si>
    <t>刘青凌</t>
  </si>
  <si>
    <t>瓜沥镇坎山小学‌</t>
  </si>
  <si>
    <t>周飞</t>
  </si>
  <si>
    <t>P6Y5Jqo9G-85-005-EZ-000-dkN-013-1-VIn-01-Q4r</t>
  </si>
  <si>
    <t>王桃燃</t>
  </si>
  <si>
    <t>P6Y5JqoUh-85-005-91-000-Oi7-013-1-Vdr-01-UGX</t>
  </si>
  <si>
    <t>斯泓宇</t>
  </si>
  <si>
    <t>P6Y5JqoCo-85-005-4t-000-6Xs-013-1-2un-01-Eb1</t>
  </si>
  <si>
    <t>龙歆悦</t>
  </si>
  <si>
    <t>P6Y5Jqo9Q-85-005-Qo-000-2i1-013-1-TiO-01-0Rh</t>
  </si>
  <si>
    <t>杨绎</t>
  </si>
  <si>
    <t>P6Y5JqoUf-85-005-Zy-000-Vp6-013-1-dms-01-Cvu</t>
  </si>
  <si>
    <t>贾子沐</t>
  </si>
  <si>
    <t>P6Y5JqoXt-85-005-yW-000-0Gt-013-1-WU2-01-7co</t>
  </si>
  <si>
    <t>骆泳森</t>
  </si>
  <si>
    <t>P6Y5JqoVb-85-005-ph-000-y2w-013-1-QLi-01-5oN</t>
  </si>
  <si>
    <t>来燚佳</t>
  </si>
  <si>
    <t>P6Y5Jqo48-85-005-Ki-000-7ao-013-1-PhV-01-bZ5</t>
  </si>
  <si>
    <t>李学恺</t>
  </si>
  <si>
    <t>P6Y5JqoUd-85-005-sZ-000-PAu-013-1-EMy-01-S1g</t>
  </si>
  <si>
    <t>徐子峻</t>
  </si>
  <si>
    <t>P6Y5JqcCF-85-005-J0-000-kTq-013-1-XL6-01-0vy</t>
  </si>
  <si>
    <t>锦鲤24队</t>
  </si>
  <si>
    <t>青岛高新区文典路学校</t>
  </si>
  <si>
    <t>庄旭尧</t>
  </si>
  <si>
    <t>P6Y5Jqc9K-85-005-lO-000-uYN-013-1-XGC-01-V2K</t>
  </si>
  <si>
    <t>王奕楠</t>
  </si>
  <si>
    <t>P6Y5JqclV-85-005-1e-000-GVl-013-1-4Yr-01-aMI</t>
  </si>
  <si>
    <t>周芯羽</t>
  </si>
  <si>
    <t>星桥第二小学‌</t>
  </si>
  <si>
    <t>徐杰斌</t>
  </si>
  <si>
    <t>P6Y5JqoG1-85-005-o4-000-Qaz-013-1-LOh-01-M0C</t>
  </si>
  <si>
    <t>许哲</t>
  </si>
  <si>
    <t>杭州市现代实验小学</t>
  </si>
  <si>
    <t>张越英</t>
  </si>
  <si>
    <t>P6Y5Jqcjf-85-005-GX-000-XlD-013-1-dmX-01-b4R</t>
  </si>
  <si>
    <t>玛酷5队</t>
  </si>
  <si>
    <t>福建省大田县实验小学</t>
  </si>
  <si>
    <t>林乐星</t>
  </si>
  <si>
    <t>陈昊辰</t>
  </si>
  <si>
    <t>P6Y5JqoU9-85-005-qf-000-uNy-013-1-Jxa-01-42G</t>
  </si>
  <si>
    <t>周星夜</t>
  </si>
  <si>
    <t>P6Y5JqoXC-85-005-jQ-000-LsK-013-1-9A5-01-6Xo</t>
  </si>
  <si>
    <t>缪栯辰</t>
  </si>
  <si>
    <t>P6Y5JqoJw-85-005-ly-000-Epc-013-1-ZNC-01-g6a</t>
  </si>
  <si>
    <t>马中阳</t>
  </si>
  <si>
    <t>P6Y5JqoX0-85-005-BM-000-OcY-013-1-FD3-01-0KO</t>
  </si>
  <si>
    <t>孙温润</t>
  </si>
  <si>
    <t>P6Y5Jqo6Y-85-005-UH-000-ugv-013-1-Rwp-01-2Kj</t>
  </si>
  <si>
    <t>郭诺安</t>
  </si>
  <si>
    <t>P6Y5Jqobo-85-005-Nt-000-bo5-013-1-vO9-01-Qr6</t>
  </si>
  <si>
    <t>张翊杭</t>
  </si>
  <si>
    <t>P6Y5JqoIH-85-005-qQ-000-Ha8-013-1-YUm-01-KOU</t>
  </si>
  <si>
    <t>陈翌星</t>
  </si>
  <si>
    <t>P6Y5JqoIo-85-005-ju-000-2Em-013-1-4p8-01-Pr7</t>
  </si>
  <si>
    <t>张硕颀</t>
  </si>
  <si>
    <t>P6Y5JqcNI-85-005-gs-000-YLi-013-1-0r1-01-CX4</t>
  </si>
  <si>
    <t>星辰乐旅队</t>
  </si>
  <si>
    <t>石河子一小</t>
  </si>
  <si>
    <t>高岩</t>
  </si>
  <si>
    <t>张志涵</t>
  </si>
  <si>
    <t>P6Y5JqoCK-85-005-zt-000-T1w-013-1-XMX-01-l7B</t>
  </si>
  <si>
    <t>谢昆冈</t>
  </si>
  <si>
    <t>杭州市丁蕙第二小学</t>
  </si>
  <si>
    <t>林亨锋</t>
  </si>
  <si>
    <t>P6Y5Jqc9v-85-005-ku-000-Xqf-013-1-qlA-01-O1Y</t>
  </si>
  <si>
    <t>章豫杭</t>
  </si>
  <si>
    <t>P6Y5Jqclt-85-005-jw-000-dtP-013-1-PBw-01-lkj</t>
  </si>
  <si>
    <t>李吉玛</t>
  </si>
  <si>
    <t>萧山区瓜沥镇坎山小学</t>
  </si>
  <si>
    <t>P6Y5JqoXO-85-005-l0-000-s1o-013-1-Ti3-01-Am6</t>
  </si>
  <si>
    <t>叶盛楷</t>
  </si>
  <si>
    <t>P6Y5Jqob2-85-005-eq-000-xXU-013-1-b9w-01-BoC</t>
  </si>
  <si>
    <t>施家怡</t>
  </si>
  <si>
    <t>P6Y5JqoaI-85-005-vK-000-PgE-013-1-Qzo-01-xeu</t>
  </si>
  <si>
    <t>陈浩澜</t>
  </si>
  <si>
    <t>P6Y5JqoVW-85-005-Om-000-utD-013-1-vs9-01-1DL</t>
  </si>
  <si>
    <t>汪艾琪</t>
  </si>
  <si>
    <t>P6Y5JqclC-85-005-Qw-000-IkI-013-1-1H4-01-eCl</t>
  </si>
  <si>
    <t>来郑新</t>
  </si>
  <si>
    <t>P6Y5JqoN5-85-005-lG-000-9NV-013-1-OGy-01-Cz9</t>
  </si>
  <si>
    <t>戈启晨</t>
  </si>
  <si>
    <t>P6Y5Jqo46-85-005-SH-000-mOA-013-1-ILg-01-9Lt</t>
  </si>
  <si>
    <t>徐习倍</t>
  </si>
  <si>
    <t>P6Y5JqclT-85-005-sq-000-smG-013-1-rNw-01-WqA</t>
  </si>
  <si>
    <t>刘晨硕</t>
  </si>
  <si>
    <t>P6Y5JqoUs-85-005-8G-000-77r-013-1-9Nt-01-xAz</t>
  </si>
  <si>
    <t>章均帆</t>
  </si>
  <si>
    <t>P6Y5Jqob7-85-005-pF-000-gQ5-013-1-8aL-01-yMn</t>
  </si>
  <si>
    <t>段亚航</t>
  </si>
  <si>
    <t>P6Y5Jqoar-85-005-gd-000-Ve6-013-1-p6N-01-c0J</t>
  </si>
  <si>
    <t>卢宇浩</t>
  </si>
  <si>
    <t>临平区王蒙实验小学</t>
  </si>
  <si>
    <t>P6Y5Jqo58-85-005-EO-000-hBS-013-1-jLU-01-F69</t>
  </si>
  <si>
    <t>徐翰思</t>
  </si>
  <si>
    <t>P6Y5Jqclz-85-005-Gu-000-W50-013-1-Yf4-01-mMF</t>
  </si>
  <si>
    <t>郭昊语</t>
  </si>
  <si>
    <t>P6Y5Jqc9H-85-005-NK-000-AL4-013-1-1gu-01-1aO</t>
  </si>
  <si>
    <t>刘锦岩</t>
  </si>
  <si>
    <t>P6Y5JqoKh-85-005-Mx-000-aJR-013-1-is6-01-nDw</t>
  </si>
  <si>
    <t>王景泽</t>
  </si>
  <si>
    <t>P6Y5JqoI7-85-005-cO-000-pz1-013-1-wG1-01-NVr</t>
  </si>
  <si>
    <t>高博然</t>
  </si>
  <si>
    <t>P6Y5Jqcpc-85-005-D9-000-hMx-013-1-TCB-01-guH</t>
  </si>
  <si>
    <t>沈敬茗</t>
  </si>
  <si>
    <t>P6Y5JqoCl-85-005-s1-000-EXN-013-1-iSj-01-1Pd</t>
  </si>
  <si>
    <t>武瑞‌钰</t>
  </si>
  <si>
    <t>武瑞钰</t>
  </si>
  <si>
    <t>P6Y5Jqo5M-85-005-68-000-V7P-013-1-EuN-01-5Hd</t>
  </si>
  <si>
    <t>汪亦宸</t>
  </si>
  <si>
    <t>P6Y5JqoXI-85-005-s1-000-ODD-013-1-RuX-01-ZUz</t>
  </si>
  <si>
    <t>杨飞扬</t>
  </si>
  <si>
    <t>P6Y5Jqo5L-85-005-NY-000-DAA-013-1-0mV-01-gcW</t>
  </si>
  <si>
    <t>涂嘉俊</t>
  </si>
  <si>
    <t>P6Y5Jqo5A-85-005-V3-000-asl-013-1-cFD-01-jBa</t>
  </si>
  <si>
    <t>赵原颉</t>
  </si>
  <si>
    <t>P6Y5JqcNO-85-005-il-000-kkg-013-1-IhX-01-3ew</t>
  </si>
  <si>
    <t>创想云朵队</t>
  </si>
  <si>
    <t>石河子第五中学</t>
  </si>
  <si>
    <t>毛梓逸</t>
  </si>
  <si>
    <t>P6Y5Jqc0f-85-005-VM-000-M3G-013-1-zyk-01-Rw9</t>
  </si>
  <si>
    <t>周洺乐</t>
  </si>
  <si>
    <t>江山文苑小学</t>
  </si>
  <si>
    <t>P6Y5Jqc90-85-005-MT-000-iMd-013-1-soo-01-tmc</t>
  </si>
  <si>
    <t>曾晨康</t>
  </si>
  <si>
    <t>P6Y5JqoVN-85-005-Sh-000-OWX-013-1-6HO-01-qwx</t>
  </si>
  <si>
    <t>程筠汐</t>
  </si>
  <si>
    <t>P6Y5Jqo9N-85-005-eu-000-Uqy-013-1-LRM-01-yXh</t>
  </si>
  <si>
    <t>杨开瑞</t>
  </si>
  <si>
    <t>P6Y5JqocZ-85-005-zl-000-SkL-013-1-JZf-01-xQs</t>
  </si>
  <si>
    <t>陈和之</t>
  </si>
  <si>
    <t>杭州市娃哈哈小学</t>
  </si>
  <si>
    <t>钱望涛</t>
  </si>
  <si>
    <t>P6Y5JqoKu-85-005-1T-000-SPy-013-1-yjp-01-TNp</t>
  </si>
  <si>
    <t>沈煊理</t>
  </si>
  <si>
    <t>P6Y5JqcO2-85-005-0V-000-sxM-013-1-kxn-01-wCM</t>
  </si>
  <si>
    <t>徐梓宸一定行！！</t>
  </si>
  <si>
    <t>平度市雅比斯艺术培训学校</t>
  </si>
  <si>
    <t>张子涵</t>
  </si>
  <si>
    <t>徐梓宸</t>
  </si>
  <si>
    <t>P6Y5JqclU-85-005-ik-000-MtX-013-1-bDN-01-Bs9</t>
  </si>
  <si>
    <t>陈祖科</t>
  </si>
  <si>
    <t>P6Y5Jqcpd-85-005-0h-000-5fs-013-1-FoY-01-Bg0</t>
  </si>
  <si>
    <t>应晓峻</t>
  </si>
  <si>
    <t>P6Y5Jqo9y-85-005-op-000-2nA-013-1-IBB-01-NWg</t>
  </si>
  <si>
    <t>刘佳桐</t>
  </si>
  <si>
    <t>P6Y5JqoX8-85-005-xJ-000-j7y-013-1-z9T-01-vsH</t>
  </si>
  <si>
    <t>李柏阅</t>
  </si>
  <si>
    <t>P6Y5Jqocm-85-005-pn-000-G5k-013-1-MnV-01-hZB</t>
  </si>
  <si>
    <t>杭州市闻涛小学王泽霖</t>
  </si>
  <si>
    <t>P6Y5JqoU7-85-005-yf-000-hgd-013-1-FAO-01-ZJN</t>
  </si>
  <si>
    <t>沈牧卿</t>
  </si>
  <si>
    <t>P6Y5JqoJ2-85-005-iG-000-omx-013-1-XRO-01-44N</t>
  </si>
  <si>
    <t>周颂晨</t>
  </si>
  <si>
    <t>P6Y5JqoJ0-85-005-8s-000-Oj0-013-1-k1t-01-mc0</t>
  </si>
  <si>
    <t>肖雯悦</t>
  </si>
  <si>
    <t>P6Y5Jqoc9-85-005-On-000-GTv-013-1-A5b-01-HZd</t>
  </si>
  <si>
    <t>郎智轶</t>
  </si>
  <si>
    <t>P6Y5Jqcla-85-005-aT-000-Icm-013-1-6mU-01-9qF</t>
  </si>
  <si>
    <t>周子桓</t>
  </si>
  <si>
    <t>P6Y5Jqo92-85-005-Js-000-aYv-013-1-dpQ-01-CgE</t>
  </si>
  <si>
    <t>周万骁</t>
  </si>
  <si>
    <t>P6Y5Jqo6W-85-005-yu-000-R5p-013-1-Dhp-01-NOt</t>
  </si>
  <si>
    <t>王梓骁</t>
  </si>
  <si>
    <t>P6Y5Jqoby-85-005-p2-000-P3Q-013-1-x8V-01-5Ql</t>
  </si>
  <si>
    <t>黄圣然</t>
  </si>
  <si>
    <t>P6Y5JqcNM-85-005-kV-000-ghR-013-1-kjf-01-ZzG</t>
  </si>
  <si>
    <t>创想小萌将队</t>
  </si>
  <si>
    <t>石河子第二小学</t>
  </si>
  <si>
    <t>李红雷</t>
  </si>
  <si>
    <t>胡以沫</t>
  </si>
  <si>
    <t>P6Y5Jqo9l-85-005-NU-000-TTr-013-1-gfD-01-szy</t>
  </si>
  <si>
    <t>施可盈</t>
  </si>
  <si>
    <t>P6Y5JqoUq-85-005-uk-000-1X3-013-1-Upl-01-uU6</t>
  </si>
  <si>
    <t>杨宇阳</t>
  </si>
  <si>
    <t>P6Y5Jqo6o-85-005-Bg-000-pwD-013-1-H2e-01-DYm</t>
  </si>
  <si>
    <t>沈程程</t>
  </si>
  <si>
    <t>P6Y5JqoUS-85-005-6u-000-6OR-013-1-yF3-01-coS</t>
  </si>
  <si>
    <t>应宛蓁</t>
  </si>
  <si>
    <t>P6Y5JqocH-85-005-dV-000-1Kg-013-1-EQO-01-dyV</t>
  </si>
  <si>
    <t>陈曦</t>
  </si>
  <si>
    <t>P6Y5JqcCJ-85-005-zX-000-OVt-013-1-vQc-01-Wtd</t>
  </si>
  <si>
    <t>云河队</t>
  </si>
  <si>
    <t>刘俊熙</t>
  </si>
  <si>
    <t>P6Y5Jqo5q-85-005-Q0-000-T0f-013-1-aJE-01-mcA</t>
  </si>
  <si>
    <t>管梓涵</t>
  </si>
  <si>
    <t>P6Y5JqoCw-85-005-23-000-27O-013-1-wG7-01-H2S</t>
  </si>
  <si>
    <t>李重佑</t>
  </si>
  <si>
    <t>杭州市余杭区五常中心小学西溪校区</t>
  </si>
  <si>
    <t>P6Y5JqoCu-85-005-uI-000-fWn-013-1-yOT-01-6wP</t>
  </si>
  <si>
    <t>罗钟杭</t>
  </si>
  <si>
    <t>P6Y5Jqcle-85-005-rI-000-OT1-013-1-kMP-01-5mP</t>
  </si>
  <si>
    <t>卫小涵</t>
  </si>
  <si>
    <t>P6Y5Jqo4R-85-005-Xx-000-vF3-013-1-7id-01-P6b</t>
  </si>
  <si>
    <t>郭弦玥</t>
  </si>
  <si>
    <t>P6Y5Jqo6A-85-005-5j-000-Z9P-013-1-FBe-01-92C</t>
  </si>
  <si>
    <t>张素</t>
  </si>
  <si>
    <t>P6Y5JqoSb-85-005-ex-000-t18-013-1-BMI-01-Hxr</t>
  </si>
  <si>
    <t>谢宗霖</t>
  </si>
  <si>
    <t>P6Y5JqoJY-85-005-yP-000-5c8-013-1-eJG-01-pOZ</t>
  </si>
  <si>
    <t>冯兆琳</t>
  </si>
  <si>
    <t>P6Y5Jqo5v-85-005-RS-000-ZGY-013-1-5a9-01-0Cy</t>
  </si>
  <si>
    <t>朱芯恬</t>
  </si>
  <si>
    <t>P6Y5JqoUc-85-005-Jc-000-1kG-013-1-svw-01-XBG</t>
  </si>
  <si>
    <t>崔熙文</t>
  </si>
  <si>
    <t>P6Y5JqoCP-85-005-F8-000-Jiw-013-1-dnl-01-brK</t>
  </si>
  <si>
    <t>王耀鹏</t>
  </si>
  <si>
    <t>P6Y5JqoVJ-85-005-wT-000-ZXm-013-1-NWZ-01-jAO</t>
  </si>
  <si>
    <t>贺允溪</t>
  </si>
  <si>
    <t>P6Y5JqoM9-85-005-uS-000-PEE-013-1-6TT-01-wON</t>
  </si>
  <si>
    <t>潘玥宁</t>
  </si>
  <si>
    <t>P6Y5JqoNz-85-005-qd-000-NFO-013-1-4VU-01-46A</t>
  </si>
  <si>
    <t>王嵩效</t>
  </si>
  <si>
    <t>P6Y5Jqo6B-85-005-JU-000-wEO-013-1-f72-01-OQZ</t>
  </si>
  <si>
    <t>邱溢丞</t>
  </si>
  <si>
    <t>P6Y5JqcjK-85-005-50-000-MiX-013-1-UPT-01-MsC</t>
  </si>
  <si>
    <t>蔡洙爀</t>
  </si>
  <si>
    <t>P6Y5Jqcpa-85-005-2k-000-lzA-013-1-Tyx-01-pLX</t>
  </si>
  <si>
    <t>胡君劢</t>
  </si>
  <si>
    <t>P6Y5JqcND-85-005-Ut-000-PDH-013-1-HFb-01-veP</t>
  </si>
  <si>
    <t>喜乐小精灵队</t>
  </si>
  <si>
    <t>石河子第一小学</t>
  </si>
  <si>
    <t>顾嘉鸣</t>
  </si>
  <si>
    <t>P6Y5JqoKd-85-005-tD-000-l54-013-1-cPP-01-Qkz</t>
  </si>
  <si>
    <t>崔子承</t>
  </si>
  <si>
    <t>P6Y5JqcWF-85-005-um-000-NrG-013-1-vUX-01-w04</t>
  </si>
  <si>
    <t>古北路小学队伍</t>
  </si>
  <si>
    <t>古北路小学</t>
  </si>
  <si>
    <t>颜简</t>
  </si>
  <si>
    <t>P6Y5JqoUT-85-005-Yd-000-8R8-013-1-AKs-01-1qq</t>
  </si>
  <si>
    <t>彭运濠</t>
  </si>
  <si>
    <t>P6Y5Jqc0m-85-005-pq-000-ohb-013-1-tct-01-TFE</t>
  </si>
  <si>
    <t>王梓丞</t>
  </si>
  <si>
    <t>P6Y5Jqo9v-85-005-Ic-000-4Vc-013-1-MDB-01-4UT</t>
  </si>
  <si>
    <t>裘桢皓</t>
  </si>
  <si>
    <t>P6Y5JqoJ1-85-005-Ae-000-mXz-013-1-DJn-01-PvH</t>
  </si>
  <si>
    <t>俞茜雅</t>
  </si>
  <si>
    <t>P6Y5Jqo4x-85-005-Zx-000-LUk-013-1-jDp-01-tWq</t>
  </si>
  <si>
    <t>来新烁</t>
  </si>
  <si>
    <t>P6Y5JqcOw-85-005-YK-000-M95-013-1-I0h-01-OqK</t>
  </si>
  <si>
    <t>五莲8队</t>
  </si>
  <si>
    <t>许加叶</t>
  </si>
  <si>
    <t>崔恒维</t>
  </si>
  <si>
    <t>P6Y5JqoSw-85-005-oX-000-nOf-013-1-sCF-01-Hbi</t>
  </si>
  <si>
    <t>张星词</t>
  </si>
  <si>
    <t>P6Y5JqoVQ-85-005-Oz-000-UFw-013-1-YpZ-01-E6l</t>
  </si>
  <si>
    <t>施雨萌</t>
  </si>
  <si>
    <t>P6Y5JqoaN-85-005-lD-000-Hn8-013-1-He9-01-1xN</t>
  </si>
  <si>
    <t>严桢睿</t>
  </si>
  <si>
    <t>P6Y5Jqcjk-85-005-6l-000-2vj-013-1-2dt-01-him</t>
  </si>
  <si>
    <t>英禾一队</t>
  </si>
  <si>
    <t>陈一飞</t>
  </si>
  <si>
    <t>P6Y5JqocB-85-005-Sy-000-4Gc-013-1-VYU-01-wQJ</t>
  </si>
  <si>
    <t>钭奕玮</t>
  </si>
  <si>
    <t>P6Y5JqoVo-85-005-Ep-000-ETb-013-1-jXc-01-W7T</t>
  </si>
  <si>
    <t>马启涵</t>
  </si>
  <si>
    <t>P6Y5JqoIi-85-005-hl-000-qFg-013-1-W2z-01-aab</t>
  </si>
  <si>
    <t>冯铄</t>
  </si>
  <si>
    <t>P6Y5Jqo4Q-85-005-oq-000-WoF-013-1-aXj-01-hR7</t>
  </si>
  <si>
    <t>虞丞奕</t>
  </si>
  <si>
    <t>P6Y5JqoCr-85-005-Op-000-Cwl-013-1-VA1-01-jqu</t>
  </si>
  <si>
    <t>孟科任</t>
  </si>
  <si>
    <t>P6Y5Jqc99-85-005-bB-000-hXg-013-1-1lB-01-fo4</t>
  </si>
  <si>
    <t>张於乐</t>
  </si>
  <si>
    <t>段赛男</t>
  </si>
  <si>
    <t>P6Y5Jqcpq-85-005-iD-000-SMr-013-1-jji-01-x2c</t>
  </si>
  <si>
    <t>丁偲浩</t>
  </si>
  <si>
    <t>P6Y5Jqc9l-85-005-wh-000-TSg-013-1-OrY-01-N6T</t>
  </si>
  <si>
    <t>阳汐</t>
  </si>
  <si>
    <t>P6Y5Jqo5K-85-005-4Y-000-g3u-013-1-hw5-01-6VK</t>
  </si>
  <si>
    <t>曾雨欣</t>
  </si>
  <si>
    <t>P6Y5JqoC1-85-005-Mf-000-AVv-013-1-ZQ1-01-7dl</t>
  </si>
  <si>
    <t>梅怀北</t>
  </si>
  <si>
    <t>P6Y5JqoIw-85-005-HF-000-uvY-013-1-ADq-01-HWT</t>
  </si>
  <si>
    <t>陈鹏锦</t>
  </si>
  <si>
    <t>P6Y5JqoIs-85-005-tb-000-yMm-013-1-W4r-01-2O0</t>
  </si>
  <si>
    <t>杨铈丞</t>
  </si>
  <si>
    <t>P6Y5Jqo6b-85-005-ur-000-opv-013-1-qMb-01-loZ</t>
  </si>
  <si>
    <t>黄勇智</t>
  </si>
  <si>
    <t>P6Y5Jqo4A-85-005-c8-000-ObR-013-1-nua-01-2kz</t>
  </si>
  <si>
    <t>傅梓航</t>
  </si>
  <si>
    <t>P6Y5JqoSx-85-005-MQ-000-tjJ-013-1-YSw-01-Knc</t>
  </si>
  <si>
    <t>张向添</t>
  </si>
  <si>
    <t>P6Y5Jqc0h-85-005-UU-000-xIL-013-1-0BW-01-MOq</t>
  </si>
  <si>
    <t>王文泽</t>
  </si>
  <si>
    <t>P6Y5JqoIF-85-005-bq-000-YvH-013-1-hrE-01-OWZ</t>
  </si>
  <si>
    <t>刘庠霖</t>
  </si>
  <si>
    <t>P6Y5JqoM5-85-005-dv-000-Oef-013-1-beL-01-9v5</t>
  </si>
  <si>
    <t>杨家诚</t>
  </si>
  <si>
    <t>P6Y5Jqcji-85-005-k6-000-Aze-013-1-WEz-01-L3R</t>
  </si>
  <si>
    <t>玛酷12队</t>
  </si>
  <si>
    <t>大田县城关第三小学</t>
  </si>
  <si>
    <t>张联墩</t>
  </si>
  <si>
    <t>陈艺可</t>
  </si>
  <si>
    <t>P6Y5JqcWW-85-005-dO-000-BPx-013-1-m3g-01-lSU</t>
  </si>
  <si>
    <t>创想花儿队</t>
  </si>
  <si>
    <t>来成欢</t>
  </si>
  <si>
    <t>韩涛宇</t>
  </si>
  <si>
    <t>P6Y5Jqc9R-85-005-vB-000-6tL-013-1-gYG-01-fP2</t>
  </si>
  <si>
    <t>邹心悦</t>
  </si>
  <si>
    <t>P6Y5Jqcja-85-005-Oj-000-t2y-013-1-1AE-01-GJP</t>
  </si>
  <si>
    <t>玛酷3队</t>
  </si>
  <si>
    <t>卢重敏</t>
  </si>
  <si>
    <t>叶浚辰</t>
  </si>
  <si>
    <t>P6Y5JqoGT-85-005-As-000-zsc-013-1-LOm-01-KSl</t>
  </si>
  <si>
    <t>赵沐莘</t>
  </si>
  <si>
    <t>P6Y5Jqo6z-85-005-6s-000-1vS-013-1-LFC-01-d5R</t>
  </si>
  <si>
    <t>孔柳昊</t>
  </si>
  <si>
    <t>P6Y5JqoJT-85-005-fG-000-yjQ-013-1-AQf-01-aEd</t>
  </si>
  <si>
    <t>刘瑄</t>
  </si>
  <si>
    <t>P6Y5JqoVB-85-005-1D-000-O7F-013-1-0UB-01-NK4</t>
  </si>
  <si>
    <t>王辰宇</t>
  </si>
  <si>
    <t>P6Y5JqoNh-85-005-zC-000-JRO-013-1-P8N-01-yvF</t>
  </si>
  <si>
    <t>虞乔安</t>
  </si>
  <si>
    <t>P6Y5Jqo4r-85-005-Qv-000-SlL-013-1-GyZ-01-XOb</t>
  </si>
  <si>
    <t>李昱阳</t>
  </si>
  <si>
    <t>P6Y5JqcY5-85-005-jO-000-WFI-013-1-RKs-01-LTK</t>
  </si>
  <si>
    <t>智赢赛场队</t>
  </si>
  <si>
    <t>上海市闵行区莘庄实验小学</t>
  </si>
  <si>
    <t>陈至也</t>
  </si>
  <si>
    <t>P6Y5Jqo4K-85-005-9b-000-m2V-013-1-VRT-01-ERe</t>
  </si>
  <si>
    <t>张逸宸</t>
  </si>
  <si>
    <t>P6Y5JqoIJ-85-005-bB-000-F4b-013-1-M1O-01-myo</t>
  </si>
  <si>
    <t>唐语汐</t>
  </si>
  <si>
    <t>P6Y5JqoSC-85-005-bq-000-GFy-013-1-fOt-01-yII</t>
  </si>
  <si>
    <t>龚毅</t>
  </si>
  <si>
    <t>杨佳鑫</t>
  </si>
  <si>
    <t>P6Y5JqocA-85-005-WO-000-hYy-013-1-QVi-01-vMw</t>
  </si>
  <si>
    <t>黄子睿</t>
  </si>
  <si>
    <t>杭州市茅以升实验学校</t>
  </si>
  <si>
    <t>方晨</t>
  </si>
  <si>
    <t>P6Y5JqoKO-85-005-oa-000-4fD-013-1-Fr6-01-b72</t>
  </si>
  <si>
    <t>傅誉</t>
  </si>
  <si>
    <t>P6Y5JqoIp-85-005-R4-000-SED-013-1-DWv-01-5I5</t>
  </si>
  <si>
    <t>庞宇泽</t>
  </si>
  <si>
    <t>P6Y5JqoCx-85-005-Cj-000-lQK-013-1-R4e-01-wDb</t>
  </si>
  <si>
    <t>何晨曦</t>
  </si>
  <si>
    <t>P6Y5JqoCF-85-005-Oz-000-9vf-013-1-OV6-01-M7c</t>
  </si>
  <si>
    <t>肖翊灵</t>
  </si>
  <si>
    <t>P6Y5Jqoan-85-005-7R-000-77G-013-1-rc8-01-r0J</t>
  </si>
  <si>
    <t>华知齐</t>
  </si>
  <si>
    <t>P6Y5JqclL-85-005-ke-000-W2t-013-1-pYA-01-PgZ</t>
  </si>
  <si>
    <t>郭依洛</t>
  </si>
  <si>
    <t>P6Y5Jqc93-85-005-qD-000-WIl-013-1-oOV-01-buV</t>
  </si>
  <si>
    <t>宋一诺</t>
  </si>
  <si>
    <t>P6Y5JqoaS-85-005-r4-000-0Cz-013-1-fPp-01-3Bx</t>
  </si>
  <si>
    <t>李荣正</t>
  </si>
  <si>
    <t>P6Y5JqoMV-85-005-QO-000-Uy6-013-1-rlg-01-bvM</t>
  </si>
  <si>
    <t>临平第一小学南枝小学郑雨果</t>
  </si>
  <si>
    <t>郑雨果</t>
  </si>
  <si>
    <t>P6Y5JqcpH-85-005-oD-000-YOJ-013-1-JGw-01-1jY</t>
  </si>
  <si>
    <t>郭一鸿</t>
  </si>
  <si>
    <t>P6Y5Jqo5m-85-005-6Y-000-rt1-013-1-1jO-01-IHz</t>
  </si>
  <si>
    <t>冯恺乐</t>
  </si>
  <si>
    <t>P6Y5Jqcjg-85-005-vz-000-c1L-013-1-tna-01-SwS</t>
  </si>
  <si>
    <t>玛酷7队</t>
  </si>
  <si>
    <t>林昕瑶</t>
  </si>
  <si>
    <t>P6Y5JqoaP-85-005-op-000-YER-013-1-m9L-01-on5</t>
  </si>
  <si>
    <t>海玉墨</t>
  </si>
  <si>
    <t>P6Y5Jqobb-85-005-N0-000-ImB-013-1-aWB-01-QQu</t>
  </si>
  <si>
    <t>杭州市丁信小学 徐依澄</t>
  </si>
  <si>
    <t>徐依澄</t>
  </si>
  <si>
    <t>P6Y5Jqoa7-85-005-a4-000-apv-013-1-CJx-01-AjC</t>
  </si>
  <si>
    <t>吴宇昊</t>
  </si>
  <si>
    <t>P6Y5JqcWv-85-005-bW-000-QHw-013-1-iuH-01-5fV</t>
  </si>
  <si>
    <t>数字先锋</t>
  </si>
  <si>
    <t>王瀚如</t>
  </si>
  <si>
    <t>P6Y5JqclW-85-005-j4-000-4VS-013-1-y5R-01-qfO</t>
  </si>
  <si>
    <t>寿迦勒</t>
  </si>
  <si>
    <t>P6Y5JqoJK-85-005-Cd-000-lhn-013-1-nnf-01-lK6</t>
  </si>
  <si>
    <t>孙寅初</t>
  </si>
  <si>
    <t>P6Y5JqcjZ-85-005-8h-000-kJK-013-1-bHw-01-061</t>
  </si>
  <si>
    <t>玛酷2队</t>
  </si>
  <si>
    <t>章培尊</t>
  </si>
  <si>
    <t>P6Y5JqoSd-85-005-Iu-000-OoM-013-1-Lgd-01-AEe</t>
  </si>
  <si>
    <t>刘郑洋</t>
  </si>
  <si>
    <t>P6Y5JqoG3-85-005-ld-000-gtO-013-1-X4F-01-0th</t>
  </si>
  <si>
    <t>王晟睿</t>
  </si>
  <si>
    <t>P6Y5JqoSk-85-005-R1-000-xLA-013-1-dY4-01-9qe</t>
  </si>
  <si>
    <t>葛潇然</t>
  </si>
  <si>
    <t>P6Y5Jqo4T-85-005-E6-000-2Qm-013-1-Cha-01-q4g</t>
  </si>
  <si>
    <t>张维垣</t>
  </si>
  <si>
    <t>P6Y5Jqo41-85-005-FL-000-13w-013-1-EuI-01-njW</t>
  </si>
  <si>
    <t>方依涵</t>
  </si>
  <si>
    <t>P6Y5JqoIg-85-005-Bs-000-VUg-013-1-GE8-01-3D0</t>
  </si>
  <si>
    <t>朱恩泽</t>
  </si>
  <si>
    <t>P6Y5Jqoap-85-005-Il-000-cra-013-1-zmG-01-CDM</t>
  </si>
  <si>
    <t>洪梦苒</t>
  </si>
  <si>
    <t>P6Y5Jqo6t-85-005-QE-000-1cQ-013-1-ZF4-01-b1h</t>
  </si>
  <si>
    <t>张高雨菲</t>
  </si>
  <si>
    <t>P6Y5JqcYJ-85-005-ey-000-WBX-013-1-8Vu-01-KKz</t>
  </si>
  <si>
    <t>明思夺冠队</t>
  </si>
  <si>
    <t>上海市松江区新闵小学</t>
  </si>
  <si>
    <t>田泽煦</t>
  </si>
  <si>
    <t>P6Y5JqoCe-85-005-5s-000-D6t-013-1-QvR-01-ify</t>
  </si>
  <si>
    <t>傅华彬</t>
  </si>
  <si>
    <t>P6Y5JqoU2-85-005-Yb-000-HVa-013-1-Mwp-01-i29</t>
  </si>
  <si>
    <t>马一然</t>
  </si>
  <si>
    <t>P6Y5JqoGg-85-005-Fs-000-D5H-013-1-zbY-01-DQ6</t>
  </si>
  <si>
    <t>卢念汐</t>
  </si>
  <si>
    <t>P6Y5JqoSO-85-005-iA-000-XQO-013-1-XhD-01-tqJ</t>
  </si>
  <si>
    <t>占云熙</t>
  </si>
  <si>
    <t>P6Y5JqoCt-85-005-lJ-000-pUV-013-1-GOF-01-Hjw</t>
  </si>
  <si>
    <t>郑好</t>
  </si>
  <si>
    <t>P6Y5JqcpI-85-005-ke-000-OdP-013-1-j74-01-V0P</t>
  </si>
  <si>
    <t>张凡谦</t>
  </si>
  <si>
    <t>P6Y5JqcpC-85-005-Nv-000-tYy-013-1-leR-01-Omm</t>
  </si>
  <si>
    <t>胡瑾仪</t>
  </si>
  <si>
    <t>P6Y5JqoJ6-85-005-uP-000-pwD-013-1-KLw-01-WDc</t>
  </si>
  <si>
    <t>钟沛迪</t>
  </si>
  <si>
    <t>P6Y5JqobT-85-005-0a-000-pNl-013-1-tOc-01-sKr</t>
  </si>
  <si>
    <t>周钧灏</t>
  </si>
  <si>
    <t>P6Y5JqoUv-85-005-jy-000-g1B-013-1-81t-01-vK4</t>
  </si>
  <si>
    <t>苏景昊</t>
  </si>
  <si>
    <t>P6Y5JqoaO-85-005-qI-000-weu-013-1-f0R-01-98p</t>
  </si>
  <si>
    <t>李晟宇</t>
  </si>
  <si>
    <t>P6Y5JqoaJ-85-005-zq-000-OLx-013-1-t9t-01-nfs</t>
  </si>
  <si>
    <t>张思齐</t>
  </si>
  <si>
    <t>P6Y5Jqclx-85-005-Fm-000-vy2-013-1-L9U-01-Ypx</t>
  </si>
  <si>
    <t>赵智晗</t>
  </si>
  <si>
    <t>P6Y5JqoNa-85-005-yy-000-iql-013-1-6ng-01-Qjq</t>
  </si>
  <si>
    <t>金奕澈</t>
  </si>
  <si>
    <t>P6Y5Jqo9z-85-005-rB-000-FRz-013-1-eXl-01-RcK</t>
  </si>
  <si>
    <t>杨子昕</t>
  </si>
  <si>
    <t>P6Y5JqoGj-85-005-ws-000-CL6-013-1-wA4-01-Uc9</t>
  </si>
  <si>
    <t>余睿恩</t>
  </si>
  <si>
    <t>P6Y5Jqo4W-85-005-xw-000-6TZ-013-1-A4E-01-8ql</t>
  </si>
  <si>
    <t>朱奕铭</t>
  </si>
  <si>
    <t>P6Y5JqoVf-85-005-8s-000-j5a-013-1-Zie-01-nDZ</t>
  </si>
  <si>
    <t>韩翊</t>
  </si>
  <si>
    <t>P6Y5JqcNx-85-005-3X-000-yYu-013-1-hrL-01-LRw</t>
  </si>
  <si>
    <t>天山路第一小学1队</t>
  </si>
  <si>
    <t>天山路第一小学</t>
  </si>
  <si>
    <t>白如新</t>
  </si>
  <si>
    <t>P6Y5Jqoa5-85-005-qL-000-bky-013-1-1RU-01-nlW</t>
  </si>
  <si>
    <t>方希焕</t>
  </si>
  <si>
    <t>P6Y5JqocY-85-005-Fm-000-8a0-013-1-nf5-01-5Pm</t>
  </si>
  <si>
    <t>童雨茶</t>
  </si>
  <si>
    <t>P6Y5JqobE-85-005-Yp-000-lpm-013-1-mzE-01-wq0</t>
  </si>
  <si>
    <t>吴呈翔</t>
  </si>
  <si>
    <t>P6Y5JqoCX-85-005-XN-000-Oix-013-1-c6z-01-fQo</t>
  </si>
  <si>
    <t>聂景娆</t>
  </si>
  <si>
    <t>P6Y5JqoMZ-85-005-9T-000-U0I-013-1-UVq-01-1rX</t>
  </si>
  <si>
    <t>晏知妤</t>
  </si>
  <si>
    <t>P6Y5Jqcli-85-005-Bn-000-3KX-013-1-YuO-01-Cjf</t>
  </si>
  <si>
    <t>陈嘉杙</t>
  </si>
  <si>
    <t>P6Y5Jqc9q-85-005-TQ-000-BWk-013-1-TR2-01-Qbz</t>
  </si>
  <si>
    <t>虞晨杰</t>
  </si>
  <si>
    <t>P6Y5JqoI0-85-005-zp-000-4yi-013-1-9RW-01-TFm</t>
  </si>
  <si>
    <t>许泽昊</t>
  </si>
  <si>
    <t>P6Y5JqoJI-85-005-0D-000-sgL-013-1-Iro-01-4M9</t>
  </si>
  <si>
    <t>翟彦翔</t>
  </si>
  <si>
    <t>P6Y5Jqcpy-85-005-dD-000-x2W-013-1-nSt-01-IWY</t>
  </si>
  <si>
    <t>张艺凡</t>
  </si>
  <si>
    <t>P6Y5JqcWT-85-005-15-000-Go7-013-1-mNx-01-XgS</t>
  </si>
  <si>
    <t>居中队伍</t>
  </si>
  <si>
    <t>居中</t>
  </si>
  <si>
    <t>P6Y5Jqc9Y-85-005-Dx-000-znv-013-1-nAD-01-Krp</t>
  </si>
  <si>
    <t>陈井枫</t>
  </si>
  <si>
    <t>P6Y5Jqo9t-85-005-KH-000-f4v-013-1-Y8c-01-GBC</t>
  </si>
  <si>
    <t>彭泓清</t>
  </si>
  <si>
    <t>P6Y5JqoS7-85-005-E3-000-IF1-013-1-xcf-01-oux</t>
  </si>
  <si>
    <t>吴嘉亦</t>
  </si>
  <si>
    <t>P6Y5JqoGJ-85-005-sp-000-dzI-013-1-SV7-01-6WV</t>
  </si>
  <si>
    <t>杨余果</t>
  </si>
  <si>
    <t>P6Y5JqoUl-85-005-y9-000-9fc-013-1-Chz-01-2xG</t>
  </si>
  <si>
    <t>汪夕茗</t>
  </si>
  <si>
    <t>P6Y5JqocX-85-005-BB-000-Znd-013-1-cR2-01-zll</t>
  </si>
  <si>
    <t>叶奕棥</t>
  </si>
  <si>
    <t>P6Y5JqcWM-85-005-hX-000-UFi-013-1-6Aa-01-SCe</t>
  </si>
  <si>
    <t>小可爱队</t>
  </si>
  <si>
    <t>王芊雅</t>
  </si>
  <si>
    <t>P6Y5JqcYh-85-005-Cd-000-0Kw-013-1-nY8-01-HDA</t>
  </si>
  <si>
    <t>灵码创想队</t>
  </si>
  <si>
    <t>李宇尘</t>
  </si>
  <si>
    <t>P6Y5JqoS1-85-005-7C-000-auc-013-1-KQg-01-0eE</t>
  </si>
  <si>
    <t>刘成钧</t>
  </si>
  <si>
    <t>P6Y5Jqcp7-85-005-2W-000-j9f-013-1-a6e-01-cnf</t>
  </si>
  <si>
    <t>甘粹</t>
  </si>
  <si>
    <t>P6Y5JqoKZ-85-005-O2-000-1wI-013-1-MNJ-01-7eT</t>
  </si>
  <si>
    <t>骆宇飞</t>
  </si>
  <si>
    <t>P6Y5JqoJF-85-005-Zr-000-xXR-013-1-4q3-01-7Yi</t>
  </si>
  <si>
    <t>赵艺博</t>
  </si>
  <si>
    <t>P6Y5Jqoc8-85-005-IO-000-ebJ-013-1-qaU-01-UvY</t>
  </si>
  <si>
    <t>何忆楚</t>
  </si>
  <si>
    <t>P6Y5Jqob1-85-005-6A-000-HLO-013-1-8Sv-01-6vf</t>
  </si>
  <si>
    <t>汤思玥</t>
  </si>
  <si>
    <t>P6Y5JqoCU-85-005-20-000-L01-013-1-uRa-01-qje</t>
  </si>
  <si>
    <t>方承婕</t>
  </si>
  <si>
    <t>P6Y5JqocU-85-005-FE-000-nCy-013-1-mrl-01-4sc</t>
  </si>
  <si>
    <t>三江小学黄慕安</t>
  </si>
  <si>
    <t>黄慕安</t>
  </si>
  <si>
    <t>P6Y5JqoaB-85-005-Ef-000-M6N-013-1-fjq-01-42X</t>
  </si>
  <si>
    <t>崔子行</t>
  </si>
  <si>
    <t>P6Y5JqcjT-85-005-8u-000-4yC-013-1-pmK-01-yE8</t>
  </si>
  <si>
    <t>玛酷1队</t>
  </si>
  <si>
    <t>福建省三明市大田县第二实验小学</t>
  </si>
  <si>
    <t>林秋月</t>
  </si>
  <si>
    <t>陈嘉伊</t>
  </si>
  <si>
    <t>P6Y5JqcpG-85-005-CI-000-mIb-013-1-lX4-01-Ccd</t>
  </si>
  <si>
    <t>黄心昱</t>
  </si>
  <si>
    <t>P6Y5Jqcpu-85-005-B0-000-VHt-013-1-tDY-01-0rd</t>
  </si>
  <si>
    <t>王一伊</t>
  </si>
  <si>
    <t>P6Y5JqoC4-85-005-R2-000-OAB-013-1-Usz-01-DOS</t>
  </si>
  <si>
    <t>朱雨馨</t>
  </si>
  <si>
    <t>P6Y5JqoGU-85-005-Td-000-5Vo-013-1-AeS-01-Fhi</t>
  </si>
  <si>
    <t>陈奕帆</t>
  </si>
  <si>
    <t>P6Y5Jqcpk-85-005-5b-000-Wah-013-1-4pb-01-UOI</t>
  </si>
  <si>
    <t>柯舜心</t>
  </si>
  <si>
    <t>P6Y5JqoMw-85-005-HQ-000-zXw-013-1-NW8-01-QbP</t>
  </si>
  <si>
    <t>陶梓悦</t>
  </si>
  <si>
    <t>P6Y5JqoaQ-85-005-yE-000-8aY-013-1-LXl-01-ePR</t>
  </si>
  <si>
    <t>荀一诺</t>
  </si>
  <si>
    <t>P6Y5JqoJb-85-005-ix-000-FnM-013-1-ZA7-01-mfB</t>
  </si>
  <si>
    <t>曲佳琦</t>
  </si>
  <si>
    <t>P6Y5JqcWS-85-005-RO-000-ZWo-013-1-j0m-01-C2G</t>
  </si>
  <si>
    <t>郭乘淇队伍</t>
  </si>
  <si>
    <t>北新泾第二小学</t>
  </si>
  <si>
    <t>郭乘淇</t>
  </si>
  <si>
    <t>P6Y5JqoVd-85-005-ub-000-uAZ-013-1-4Ne-01-qBf</t>
  </si>
  <si>
    <t>林越</t>
  </si>
  <si>
    <t>P6Y5JqcWL-85-005-kV-000-gZD-013-1-TmJ-01-UfC</t>
  </si>
  <si>
    <t>上海队</t>
  </si>
  <si>
    <t>李知娴</t>
  </si>
  <si>
    <t>P6Y5JqoKk-85-005-Dx-000-4y8-013-1-iaL-01-h9x</t>
  </si>
  <si>
    <t>李维桢</t>
  </si>
  <si>
    <t>P6Y5JqcHB-85-005-zI-000-XGa-013-1-DDn-02-Hwr</t>
  </si>
  <si>
    <t>滨州国昌实验学校—张子墨</t>
  </si>
  <si>
    <t>张子墨</t>
  </si>
  <si>
    <t>P6Y5JqcRv-85-005-Gg-000-FYm-013-1-pd6-02-A39</t>
  </si>
  <si>
    <t>星宇战队</t>
  </si>
  <si>
    <t>朱俊宇晨</t>
  </si>
  <si>
    <t>P6Y5JqcEi-85-005-UG-000-DpH-013-1-zoY-02-qWo</t>
  </si>
  <si>
    <t>银河队</t>
  </si>
  <si>
    <t>丛铭泽</t>
  </si>
  <si>
    <t>P6Y5JqcEU-85-005-dP-000-MEh-013-1-sPd-02-qTg</t>
  </si>
  <si>
    <t>晟翔战队</t>
  </si>
  <si>
    <t>许崇逢</t>
  </si>
  <si>
    <t>秦晟翔</t>
  </si>
  <si>
    <t>P6Y5JqcHy-85-005-5B-000-fpZ-013-1-WzE-02-VP9</t>
  </si>
  <si>
    <t>追光17</t>
  </si>
  <si>
    <t>徐浩宇</t>
  </si>
  <si>
    <t>P6Y5Jqc8C-85-005-u5-000-F0z-013-1-S7U-02-H4O</t>
  </si>
  <si>
    <t>园岭实验一队</t>
  </si>
  <si>
    <t>深圳市福田区园岭教育集团园岭实验小学</t>
  </si>
  <si>
    <t>陈秋钦</t>
  </si>
  <si>
    <t>欧明佳</t>
  </si>
  <si>
    <t>P6Y5JqcRx-85-005-qr-000-9Or-013-1-dAj-02-TRB</t>
  </si>
  <si>
    <t>勇往直前队</t>
  </si>
  <si>
    <t>淞南中心校</t>
  </si>
  <si>
    <t>罗浩峰</t>
  </si>
  <si>
    <t>P6Y5JqcHg-85-005-cS-000-SS8-013-1-mQs-02-c1k</t>
  </si>
  <si>
    <t>滨州国昌实验学校-张棕毅</t>
  </si>
  <si>
    <t>张棕毅</t>
  </si>
  <si>
    <t>P6Y5Jqc36-85-005-eA-000-Xpm-013-1-5Yp-02-Jzy</t>
  </si>
  <si>
    <t>追光02</t>
  </si>
  <si>
    <t>刘纪莀</t>
  </si>
  <si>
    <t>P6Y5JqcTJ-85-005-JQ-000-DPA-013-1-TTw-02-Co8</t>
  </si>
  <si>
    <t>猛攻国赛队</t>
  </si>
  <si>
    <t>昆山礼仁外国语学校</t>
  </si>
  <si>
    <t>龚方昀皓</t>
  </si>
  <si>
    <t>P6Y5JqcHi-85-005-mb-000-bJO-013-1-NGb-02-Cnl</t>
  </si>
  <si>
    <t>滨州国昌实验学校-侯光明</t>
  </si>
  <si>
    <t>侯光明</t>
  </si>
  <si>
    <t>P6Y5Jqc3M-85-005-nF-000-K5u-013-1-rmR-02-cru</t>
  </si>
  <si>
    <t>锐锋问鼎</t>
  </si>
  <si>
    <t>济南市十亩园小学</t>
  </si>
  <si>
    <t>黄煜淼</t>
  </si>
  <si>
    <t>P6Y5JqcHn-85-005-0b-000-FeV-013-1-WEz-02-O26</t>
  </si>
  <si>
    <t>滨州国昌实验学校-丁晓雨渲</t>
  </si>
  <si>
    <t>丁晓雨渲</t>
  </si>
  <si>
    <t>P6Y5JqcRa-85-005-O9-000-N3I-013-1-3x1-02-snO</t>
  </si>
  <si>
    <t>勇敢小孟向前冲</t>
  </si>
  <si>
    <t>上海市宝山区泗东小学</t>
  </si>
  <si>
    <t>孟令潔</t>
  </si>
  <si>
    <t>P6Y5Jqc3G-85-005-yk-000-wt9-013-1-Al3-02-3OP</t>
  </si>
  <si>
    <t>赤焰战魂</t>
  </si>
  <si>
    <t>济南汇文实验学校小学</t>
  </si>
  <si>
    <t>张舒翔</t>
  </si>
  <si>
    <t>P6Y5Jqc37-85-005-VN-000-07j-013-1-zDd-02-E04</t>
  </si>
  <si>
    <t>追光06</t>
  </si>
  <si>
    <t>李晔</t>
  </si>
  <si>
    <t>P6Y5JqcTM-85-005-U1-000-Muc-013-1-w8V-02-6SU</t>
  </si>
  <si>
    <t>极客联盟</t>
  </si>
  <si>
    <t>上海市宝山实验学校</t>
  </si>
  <si>
    <t>陆嘉禾</t>
  </si>
  <si>
    <t>P6Y5JqcHj-85-005-AN-000-4l2-013-1-5ZE-02-vEs</t>
  </si>
  <si>
    <t>滨州国昌实验学校-邓之涵</t>
  </si>
  <si>
    <t>邓之涵</t>
  </si>
  <si>
    <t>P6Y5Jqc3V-85-005-Zv-000-aV2-013-1-HA5-02-57z</t>
  </si>
  <si>
    <t>破穹军团</t>
  </si>
  <si>
    <t>周辰轩</t>
  </si>
  <si>
    <t>P6Y5JqcEH-85-005-DM-000-Qe4-013-1-w4R-02-qjG</t>
  </si>
  <si>
    <t>追光21</t>
  </si>
  <si>
    <t>刘筱锋</t>
  </si>
  <si>
    <t>P6Y5JqcHv-85-005-tp-000-jb7-013-1-XEm-02-JjW</t>
  </si>
  <si>
    <t>滨州国昌实验学校-冯若轩</t>
  </si>
  <si>
    <t>冯若轩</t>
  </si>
  <si>
    <t>P6Y5Jqc3C-85-005-qJ-000-Sfr-013-1-KXo-02-NWl</t>
  </si>
  <si>
    <t>追光09</t>
  </si>
  <si>
    <t>陆博瑞</t>
  </si>
  <si>
    <t>P6Y5JqcQr-85-005-nE-000-1K3-013-1-vzs-02-gNT</t>
  </si>
  <si>
    <t>五莲2队</t>
  </si>
  <si>
    <t>吴希龙</t>
  </si>
  <si>
    <t>冯俊希</t>
  </si>
  <si>
    <t>P6Y5JqcQ6-85-005-KQ-000-KtF-013-1-aiR-02-JGM</t>
  </si>
  <si>
    <t>追光16</t>
  </si>
  <si>
    <t>王一凡</t>
  </si>
  <si>
    <t>P6Y5JqcRo-85-005-em-000-KNu-013-1-H6a-02-f5S</t>
  </si>
  <si>
    <t>星火逐梦</t>
  </si>
  <si>
    <t>同达小学</t>
  </si>
  <si>
    <t>颜晓东</t>
  </si>
  <si>
    <t>P6Y5JqcRq-85-005-li-000-wQL-013-1-9O2-02-SO7</t>
  </si>
  <si>
    <t>闪电跳猴</t>
  </si>
  <si>
    <t>吴景弘</t>
  </si>
  <si>
    <t>P6Y5JqcQ0-85-005-eP-000-ZmS-013-1-C7j-02-Y6r</t>
  </si>
  <si>
    <t>追光8</t>
  </si>
  <si>
    <t>张敬业</t>
  </si>
  <si>
    <t>P6Y5JqcHN-85-005-Nv-000-vTh-013-1-S2a-02-tHi</t>
  </si>
  <si>
    <t>滨州国昌实验学校—张博睿</t>
  </si>
  <si>
    <t>张博睿</t>
  </si>
  <si>
    <t>P6Y5JqcEn-85-005-KZ-000-xzb-013-1-7oY-02-qRb</t>
  </si>
  <si>
    <t>卓越非凡队</t>
  </si>
  <si>
    <t>石庆庆</t>
  </si>
  <si>
    <t>郇在宸</t>
  </si>
  <si>
    <t>P6Y5JqcHq-85-005-q3-000-sT2-013-1-WtO-02-Lty</t>
  </si>
  <si>
    <t>滨州国昌实验学校-贾芮凡</t>
  </si>
  <si>
    <t>贾芮凡</t>
  </si>
  <si>
    <t>P6Y5JqcTF-85-005-N2-000-a75-013-1-1mx-02-gVz</t>
  </si>
  <si>
    <t>少年创想家</t>
  </si>
  <si>
    <t>彭涵铄</t>
  </si>
  <si>
    <t>P6Y5Jqcmy-85-005-Q7-000-2tO-013-1-NDt-02-I18</t>
  </si>
  <si>
    <t>王诗文</t>
  </si>
  <si>
    <t>P6Y5JqcR3-85-005-2b-000-Xua-013-1-9w2-02-IDP</t>
  </si>
  <si>
    <t>五莲11队</t>
  </si>
  <si>
    <t>张艳</t>
  </si>
  <si>
    <t>王宗硕</t>
  </si>
  <si>
    <t>P6Y5Jqc3K-85-005-zw-000-WlO-013-1-pSj-02-H04</t>
  </si>
  <si>
    <t>弑风逐影</t>
  </si>
  <si>
    <t>王永观</t>
  </si>
  <si>
    <t>刘睿博</t>
  </si>
  <si>
    <t>P6Y5JqcHP-85-005-qU-000-d5I-013-1-fLj-02-8lR</t>
  </si>
  <si>
    <t>追光10</t>
  </si>
  <si>
    <t>徐梓轩</t>
  </si>
  <si>
    <t>P6Y5JqcEV-85-005-Vg-000-S8R-013-1-yOs-02-nsg</t>
  </si>
  <si>
    <t>浩宇战队</t>
  </si>
  <si>
    <t>安浩宇</t>
  </si>
  <si>
    <t>P6Y5JqcEY-85-005-De-000-iXi-013-1-0lD-02-fYu</t>
  </si>
  <si>
    <t>沛希战队</t>
  </si>
  <si>
    <t>张沛希</t>
  </si>
  <si>
    <t>P6Y5JqcuG-85-005-tY-000-kTM-013-1-q3K-02-UB5</t>
  </si>
  <si>
    <t>姚舜禹</t>
  </si>
  <si>
    <t>P6Y5JqcQ8-85-005-M7-000-T2Y-013-1-lmw-02-Fi4</t>
  </si>
  <si>
    <t>明哲队</t>
  </si>
  <si>
    <t>李沧智荣小学</t>
  </si>
  <si>
    <t>任媛媛</t>
  </si>
  <si>
    <t>袁明哲</t>
  </si>
  <si>
    <t>P6Y5Jqc3A-85-005-hM-000-4TX-013-1-v6e-02-xgq</t>
  </si>
  <si>
    <t>追光01</t>
  </si>
  <si>
    <t>隋雨桐</t>
  </si>
  <si>
    <t>P6Y5Jqcmi-85-005-FO-000-Oh0-013-1-FkH-02-nhG</t>
  </si>
  <si>
    <t>文晟朗</t>
  </si>
  <si>
    <t>P6Y5JqcHl-85-005-JH-000-enO-013-1-pOH-02-DM0</t>
  </si>
  <si>
    <t>滨州国昌实验学校-李雨宸</t>
  </si>
  <si>
    <t>李雨宸</t>
  </si>
  <si>
    <t>P6Y5JqcQx-85-005-Oz-000-73U-013-1-vuJ-02-MzT</t>
  </si>
  <si>
    <t>五莲9队</t>
  </si>
  <si>
    <t>李家成</t>
  </si>
  <si>
    <t>P6Y5JqcHt-85-005-tl-000-mNV-013-1-gQQ-02-vBL</t>
  </si>
  <si>
    <t>滨州国昌实验学校-李怡恒</t>
  </si>
  <si>
    <t>李怡恒</t>
  </si>
  <si>
    <t>P6Y5JqcHK-85-005-rh-000-Iwv-013-1-psH-02-9wS</t>
  </si>
  <si>
    <t>追光07</t>
  </si>
  <si>
    <t>姜铭菡</t>
  </si>
  <si>
    <t>P6Y5JqcEN-85-005-vw-000-cYt-013-1-yCf-02-rue</t>
  </si>
  <si>
    <t>云霖</t>
  </si>
  <si>
    <t>刘宸霖</t>
  </si>
  <si>
    <t>P6Y5JqcRk-85-005-TC-000-RrX-013-1-wD2-02-SpO</t>
  </si>
  <si>
    <t>天才少年哈基蜂</t>
  </si>
  <si>
    <t>宝山区和衷小学</t>
  </si>
  <si>
    <t>张万添</t>
  </si>
  <si>
    <t>P6Y5JqcH6-85-005-4A-000-r66-013-1-Rf7-02-V1y</t>
  </si>
  <si>
    <t>锦鲤5队</t>
  </si>
  <si>
    <t>高新区实验小学</t>
  </si>
  <si>
    <t>李诗蕴</t>
  </si>
  <si>
    <t>P6Y5JqcRW-85-005-h6-000-Y90-013-1-hlk-02-UfC</t>
  </si>
  <si>
    <t>正浩队</t>
  </si>
  <si>
    <t>威海市南山小学</t>
  </si>
  <si>
    <t>刘正浩</t>
  </si>
  <si>
    <t>P6Y5Jqcns-85-005-u0-000-cnf-013-1-NhQ-02-ZWz</t>
  </si>
  <si>
    <t>石若熹</t>
  </si>
  <si>
    <t>P6Y5Jqcmw-85-005-8u-000-ybi-013-1-wtF-02-XFt</t>
  </si>
  <si>
    <t>王诗铭</t>
  </si>
  <si>
    <t>P6Y5JqcQs-85-005-Mr-000-akA-013-1-m1a-02-o2l</t>
  </si>
  <si>
    <t>五莲3队</t>
  </si>
  <si>
    <t>李凯泽</t>
  </si>
  <si>
    <t>P6Y5Jqc3v-85-005-Y2-000-5ma-013-1-EMe-02-ZCN</t>
  </si>
  <si>
    <t>极境先锋</t>
  </si>
  <si>
    <t>济南市清河实验小学</t>
  </si>
  <si>
    <t>刘之灏</t>
  </si>
  <si>
    <t>P6Y5JqcEh-85-005-Pg-000-T7e-013-1-Rkq-02-aqp</t>
  </si>
  <si>
    <t>星河队</t>
  </si>
  <si>
    <t>贺茗煜</t>
  </si>
  <si>
    <t>P6Y5Jqo1X-85-005-OR-000-X8r-013-1-guG-02-XLn</t>
  </si>
  <si>
    <t>李晟睿</t>
  </si>
  <si>
    <t>P6Y5Jqo07-85-005-jS-000-eMQ-013-1-Lvj-02-oWP</t>
  </si>
  <si>
    <t>吴浩铭</t>
  </si>
  <si>
    <t>P6Y5Jqo8a-85-005-Y1-000-BnK-013-1-JyQ-02-XfI</t>
  </si>
  <si>
    <t>彭书阳</t>
  </si>
  <si>
    <t>杭州市三江小学</t>
  </si>
  <si>
    <t>P6Y5JqcQM-85-005-BC-000-GXH-013-1-4n4-02-mfc</t>
  </si>
  <si>
    <t>智慧天马</t>
  </si>
  <si>
    <t>上海市罗南中学</t>
  </si>
  <si>
    <t>张弘伟</t>
  </si>
  <si>
    <t>P6Y5JqcQu-85-005-lE-000-Lu7-013-1-B41-02-xdi</t>
  </si>
  <si>
    <t>玛酷4队</t>
  </si>
  <si>
    <t>秦逸轩</t>
  </si>
  <si>
    <t>P6Y5JqcTZ-85-005-jq-000-r8t-013-1-fWA-02-SUE</t>
  </si>
  <si>
    <t>凌云政熹</t>
  </si>
  <si>
    <t>杜政熹</t>
  </si>
  <si>
    <t>P6Y5JqcRp-85-005-dz-000-hK1-013-1-9zv-02-zVE</t>
  </si>
  <si>
    <t>晨胜追击晨晨往上</t>
  </si>
  <si>
    <t>祝晨轩</t>
  </si>
  <si>
    <t>P6Y5JqcY0-85-005-9p-000-B3K-013-1-6f5-02-5qK</t>
  </si>
  <si>
    <t>雪域英豪</t>
  </si>
  <si>
    <t>济南市泉秀学校</t>
  </si>
  <si>
    <t>孔锰</t>
  </si>
  <si>
    <t>李晨赫</t>
  </si>
  <si>
    <t>P6Y5Jqcus-85-005-gB-000-a5J-013-1-XS0-02-m87</t>
  </si>
  <si>
    <t>王鑫忱</t>
  </si>
  <si>
    <t>P6Y5JqcTV-85-005-dZ-000-P9d-013-1-nU5-02-Zvj</t>
  </si>
  <si>
    <t>快乐的卡皮巴拉</t>
  </si>
  <si>
    <t>傅奕宸</t>
  </si>
  <si>
    <t>P6Y5JqcRz-85-005-T2-000-AA4-013-1-xOH-02-y5D</t>
  </si>
  <si>
    <t>字节海川</t>
  </si>
  <si>
    <t>华天毅</t>
  </si>
  <si>
    <t>P6Y5JqcHF-85-005-Ik-000-x1x-013-1-uYG-02-5i6</t>
  </si>
  <si>
    <t>文翰战队</t>
  </si>
  <si>
    <t>扈文翰</t>
  </si>
  <si>
    <t>P6Y5JqcQJ-85-005-Ii-000-roZ-013-1-ddA-02-8uT</t>
  </si>
  <si>
    <t>传瀚凌霄队</t>
  </si>
  <si>
    <t>德州市太阳城小学</t>
  </si>
  <si>
    <t>张文强</t>
  </si>
  <si>
    <t>丁传瀚</t>
  </si>
  <si>
    <t>P6Y5JqcH8-85-005-bd-000-MOj-013-1-sXe-02-7VT</t>
  </si>
  <si>
    <t>锦鲤4队</t>
  </si>
  <si>
    <t>高新区华东路小学</t>
  </si>
  <si>
    <t>冯兴杰</t>
  </si>
  <si>
    <t>P6Y5Jqo0B-85-005-CX-000-Oq8-013-1-Ejd-02-WGl</t>
  </si>
  <si>
    <t>章奕</t>
  </si>
  <si>
    <t>P6Y5JqcuX-85-005-kQ-000-7jn-013-1-bWn-02-u9q</t>
  </si>
  <si>
    <t>卢泰达</t>
  </si>
  <si>
    <t>P6Y5JqcTE-85-005-TY-000-lbT-013-1-aHW-02-jrR</t>
  </si>
  <si>
    <t>码上封神</t>
  </si>
  <si>
    <t>上海大学附属宝山外国语学校</t>
  </si>
  <si>
    <t>吴隽文</t>
  </si>
  <si>
    <t>P6Y5JqcnO-85-005-B1-000-hvU-013-1-j9e-02-TEJ</t>
  </si>
  <si>
    <t>沈楠皓</t>
  </si>
  <si>
    <t>P6Y5JqcHS-85-005-Fb-000-E37-013-1-qyV-02-UOn</t>
  </si>
  <si>
    <t>滨州国昌实验学校—张嘉瑞</t>
  </si>
  <si>
    <t>张嘉瑞</t>
  </si>
  <si>
    <t>P6Y5JqcT7-85-005-nS-000-tjG-013-1-Wtu-02-B5h</t>
  </si>
  <si>
    <t>守护北极星</t>
  </si>
  <si>
    <t>上海市永清路小学</t>
  </si>
  <si>
    <t>甘佑宸</t>
  </si>
  <si>
    <t>P6Y5Jqo3c-85-005-5D-000-JAy-013-1-WWo-02-ZK3</t>
  </si>
  <si>
    <t>陈苠白</t>
  </si>
  <si>
    <t>P6Y5Jqc8d-85-005-Yj-000-J3k-013-1-Kd9-02-wpq</t>
  </si>
  <si>
    <t>王子承</t>
  </si>
  <si>
    <t>P6Y5Jqc8w-85-005-2I-000-URy-013-1-EoU-02-Tnr</t>
  </si>
  <si>
    <t>郑怿</t>
  </si>
  <si>
    <t>P6Y5Jqo1T-85-005-Dg-000-IXz-013-1-kzr-02-0md</t>
  </si>
  <si>
    <t>黎想</t>
  </si>
  <si>
    <t>P6Y5Jqcme-85-005-HK-000-06S-013-1-5H1-02-3AO</t>
  </si>
  <si>
    <t>李铖泽</t>
  </si>
  <si>
    <t>P6Y5Jqo17-85-005-PK-000-CCl-013-1-Ruv-02-cgo</t>
  </si>
  <si>
    <t>江晨毅</t>
  </si>
  <si>
    <t>杭州市南肖埠小学</t>
  </si>
  <si>
    <t>吴双双</t>
  </si>
  <si>
    <t>P6Y5JqcEj-85-005-Z0-000-ZE5-013-1-V6f-02-OZc</t>
  </si>
  <si>
    <t>锦鲤16队</t>
  </si>
  <si>
    <t>李礼</t>
  </si>
  <si>
    <t>P6Y5JqcTz-85-005-bS-000-3ct-013-1-v56-02-OXK</t>
  </si>
  <si>
    <t>极地救鹅</t>
  </si>
  <si>
    <t>济南市泉秀学校小学部</t>
  </si>
  <si>
    <t>王梓宸</t>
  </si>
  <si>
    <t>P6Y5JqcH1-85-005-CQ-000-dU7-013-1-ujE-02-s18</t>
  </si>
  <si>
    <t>铭皓战队</t>
  </si>
  <si>
    <t>边铭皓</t>
  </si>
  <si>
    <t>P6Y5JqcHf-85-005-wf-000-5Uq-013-1-pGh-02-CP7</t>
  </si>
  <si>
    <t>滨州国昌实验学校—张芳睿</t>
  </si>
  <si>
    <t>张芳睿</t>
  </si>
  <si>
    <t>P6Y5Jqo1o-85-005-Iy-000-sFG-013-1-8Au-02-1PA</t>
  </si>
  <si>
    <t>诸葛承硕</t>
  </si>
  <si>
    <t>P6Y5JqcHV-85-005-Pm-000-tEX-013-1-3oC-02-zs0</t>
  </si>
  <si>
    <t>滨州国昌实验学校—彭偲翰</t>
  </si>
  <si>
    <t>彭偲翰</t>
  </si>
  <si>
    <t>P6Y5JqcT9-85-005-qe-000-8Wy-013-1-PlD-02-kOH</t>
  </si>
  <si>
    <t>酷霸王</t>
  </si>
  <si>
    <t>上海市宝山区实验小学宝林分校</t>
  </si>
  <si>
    <t>肖誉凯</t>
  </si>
  <si>
    <t>P6Y5JqcEc-85-005-wV-000-6fM-013-1-zmk-02-qjK</t>
  </si>
  <si>
    <t>轩扬九队</t>
  </si>
  <si>
    <t>东晨瑄</t>
  </si>
  <si>
    <t>P6Y5Jqo11-85-005-8o-000-dZw-013-1-oxQ-02-pcX</t>
  </si>
  <si>
    <t>周俣帆</t>
  </si>
  <si>
    <t>P6Y5JqcTY-85-005-YO-000-WKK-013-1-kUh-02-JDk</t>
  </si>
  <si>
    <t>果宝小队</t>
  </si>
  <si>
    <t>月浦实验小学</t>
  </si>
  <si>
    <t>汤昊熙</t>
  </si>
  <si>
    <t>P6Y5JqcEl-85-005-26-000-V0n-013-1-QvU-02-WvG</t>
  </si>
  <si>
    <t>锦鲤12队</t>
  </si>
  <si>
    <t>张语茉</t>
  </si>
  <si>
    <t>P6Y5JqcRD-85-005-21-000-UXB-013-1-o3X-02-C6P</t>
  </si>
  <si>
    <t>五莲15队</t>
  </si>
  <si>
    <t>梁启晟</t>
  </si>
  <si>
    <t>P6Y5JqcH2-85-005-QD-000-r4i-013-1-OfX-02-x8C</t>
  </si>
  <si>
    <t>峻宏战队</t>
  </si>
  <si>
    <t>董峻宏</t>
  </si>
  <si>
    <t>P6Y5JqcQo-85-005-tu-000-WzS-013-1-FKe-02-yK1</t>
  </si>
  <si>
    <t>锦鲤27队</t>
  </si>
  <si>
    <t>杨一航</t>
  </si>
  <si>
    <t>P6Y5JqcYu-85-005-fC-000-bNS-013-1-UtD-02-ymc</t>
  </si>
  <si>
    <t>项周弋</t>
  </si>
  <si>
    <t>P6Y5Jqo3A-85-005-oy-000-Izu-013-1-g8K-02-pIG</t>
  </si>
  <si>
    <t>张书豪</t>
  </si>
  <si>
    <t>P6Y5Jqcuz-85-005-Bf-000-crI-013-1-deS-02-F0Z</t>
  </si>
  <si>
    <t>章宇宸</t>
  </si>
  <si>
    <t>P6Y5Jqo0r-85-005-lA-000-T7l-013-1-SNz-02-2D3</t>
  </si>
  <si>
    <t>李皓晨</t>
  </si>
  <si>
    <t>P6Y5JqcQj-85-005-16-000-iJG-013-1-BL6-02-hEG</t>
  </si>
  <si>
    <t>王子涵战队</t>
  </si>
  <si>
    <t>王子涵</t>
  </si>
  <si>
    <t>P6Y5JqcTa-85-005-cq-000-2BM-013-1-bBk-02-kmQ</t>
  </si>
  <si>
    <t>科技小小函</t>
  </si>
  <si>
    <t>淞谊实验学校</t>
  </si>
  <si>
    <t>李思函</t>
  </si>
  <si>
    <t>P6Y5JqcQf-85-005-Bu-000-Wh9-013-1-ZOG-02-3ab</t>
  </si>
  <si>
    <t>清梓辰晖队</t>
  </si>
  <si>
    <t>德州市天衢东路小学</t>
  </si>
  <si>
    <t>方梓辰</t>
  </si>
  <si>
    <t>P6Y5Jqc8U-85-005-BT-000-dc9-013-1-Yfd-02-Xk6</t>
  </si>
  <si>
    <t>沈凯允</t>
  </si>
  <si>
    <t>任伟</t>
  </si>
  <si>
    <t>P6Y5Jqo3B-85-005-Kr-000-jJp-013-1-JYU-02-6Am</t>
  </si>
  <si>
    <t>杨远杭</t>
  </si>
  <si>
    <t>P6Y5JqcYO-85-005-Ja-000-Sda-013-1-8xB-02-piJ</t>
  </si>
  <si>
    <t>玛酷11队</t>
  </si>
  <si>
    <t>大田县城关第二小学</t>
  </si>
  <si>
    <t>郭娇</t>
  </si>
  <si>
    <t>范家瑞</t>
  </si>
  <si>
    <t>P6Y5JqcRU-85-005-om-000-2KC-013-1-fXt-02-UtW</t>
  </si>
  <si>
    <t>茂森队</t>
  </si>
  <si>
    <t>威海市高区实验小学</t>
  </si>
  <si>
    <t>于茂森</t>
  </si>
  <si>
    <t>P6Y5Jqcud-85-005-hX-000-aYa-013-1-rRu-02-k9f</t>
  </si>
  <si>
    <t>郑清菡</t>
  </si>
  <si>
    <t>P6Y5JqcED-85-005-bd-000-kz5-013-1-d6t-02-Ci6</t>
  </si>
  <si>
    <t>黄彦翕</t>
  </si>
  <si>
    <t>P6Y5JqcEd-85-005-XC-000-0yp-013-1-ufU-02-P6X</t>
  </si>
  <si>
    <t>轩扬十队</t>
  </si>
  <si>
    <t>王梓晨</t>
  </si>
  <si>
    <t>P6Y5JqcY9-85-005-tp-000-jC9-013-1-jGg-02-J1u</t>
  </si>
  <si>
    <t>玛酷6队</t>
  </si>
  <si>
    <t>陈昊博</t>
  </si>
  <si>
    <t>P6Y5JqcRf-85-005-fz-000-N86-013-1-tjw-02-ReS</t>
  </si>
  <si>
    <t>科技小小蓿</t>
  </si>
  <si>
    <t>上海宝山实验学校</t>
  </si>
  <si>
    <t>吴锦蓿</t>
  </si>
  <si>
    <t>P6Y5JqcE3-85-005-VY-000-pmF-013-1-ZWV-02-TjD</t>
  </si>
  <si>
    <t>余正辰</t>
  </si>
  <si>
    <t>P6Y5Jqcn5-85-005-4f-000-lHL-013-1-fLU-02-UIU</t>
  </si>
  <si>
    <t>沈熠</t>
  </si>
  <si>
    <t>P6Y5JqcuO-85-005-AS-000-jKK-013-1-jBN-02-BB2</t>
  </si>
  <si>
    <t>唐家翔</t>
  </si>
  <si>
    <t>P6Y5Jqc80-85-005-9c-000-ZTO-013-1-gLV-02-ANu</t>
  </si>
  <si>
    <t>郑禹泽</t>
  </si>
  <si>
    <t>P6Y5JqcH5-85-005-o4-000-ZAO-013-1-DHG-02-DZI</t>
  </si>
  <si>
    <t>王涵战队</t>
  </si>
  <si>
    <t>王涵</t>
  </si>
  <si>
    <t>P6Y5Jqcnx-85-005-Hi-000-bRP-013-1-9qN-02-g7k</t>
  </si>
  <si>
    <t>姜尚泽</t>
  </si>
  <si>
    <t>P6Y5Jqo0O-85-005-E2-000-n1n-013-1-NWN-02-OfN</t>
  </si>
  <si>
    <t>临平第一小学南枝小学方衍礼</t>
  </si>
  <si>
    <t>方衍礼</t>
  </si>
  <si>
    <t>P6Y5JqcRZ-85-005-lc-000-LhP-013-1-Kmz-02-PU1</t>
  </si>
  <si>
    <t>必胜小子</t>
  </si>
  <si>
    <t>高梓晨</t>
  </si>
  <si>
    <t>P6Y5JqcTQ-85-005-E4-000-hVI-013-1-K4a-02-OcJ</t>
  </si>
  <si>
    <t>光之队</t>
  </si>
  <si>
    <t>上海市宝山区和衷小学</t>
  </si>
  <si>
    <t>赵禹嘉</t>
  </si>
  <si>
    <t>P6Y5Jqo8U-85-005-QK-000-H2S-013-1-CDg-02-7S5</t>
  </si>
  <si>
    <t>令浩辰</t>
  </si>
  <si>
    <t>P6Y5JqcQC-85-005-Rc-000-3G3-013-1-OzU-02-rfp</t>
  </si>
  <si>
    <t>黄岛图码12队</t>
  </si>
  <si>
    <t>海王路小学东校区</t>
  </si>
  <si>
    <t>孔若萱</t>
  </si>
  <si>
    <t>P6Y5Jqo3o-85-005-Z3-000-V3r-013-1-6dY-02-qzc</t>
  </si>
  <si>
    <t>曹文哲</t>
  </si>
  <si>
    <t>P6Y5Jqo0n-85-005-X3-000-yty-013-1-plr-02-M5q</t>
  </si>
  <si>
    <t>肖杜立洁</t>
  </si>
  <si>
    <t>P6Y5Jqo85-85-005-l9-000-6kR-013-1-dDw-02-g0j</t>
  </si>
  <si>
    <t>曾帅钦</t>
  </si>
  <si>
    <t>P6Y5JqcQh-85-005-kr-000-5OA-013-1-LXT-02-Zjw</t>
  </si>
  <si>
    <t>陆隽霖战队</t>
  </si>
  <si>
    <t>虹桥机场小学</t>
  </si>
  <si>
    <t>陆隽霖</t>
  </si>
  <si>
    <t>P6Y5JqcEx-85-005-km-000-j4t-013-1-9HN-02-ils</t>
  </si>
  <si>
    <t>锦鲤8队</t>
  </si>
  <si>
    <t>高新区银海学校</t>
  </si>
  <si>
    <t>袭乘锐</t>
  </si>
  <si>
    <t>P6Y5Jqcup-85-005-Ml-000-fUq-013-1-z7y-02-D11</t>
  </si>
  <si>
    <t>王永强</t>
  </si>
  <si>
    <t>P6Y5JqcmI-85-005-Z3-000-wpP-013-1-sye-02-W96</t>
  </si>
  <si>
    <t>杨徐睿</t>
  </si>
  <si>
    <t>P6Y5Jqo3M-85-005-75-000-GD5-013-1-ySs-02-pue</t>
  </si>
  <si>
    <t>秀洲高照7队</t>
  </si>
  <si>
    <t>李莹</t>
  </si>
  <si>
    <t>孟维新</t>
  </si>
  <si>
    <t>P6Y5JqcRA-85-005-w8-000-Nby-013-1-kfb-02-8IW</t>
  </si>
  <si>
    <t>五莲14队</t>
  </si>
  <si>
    <t>丁明玉</t>
  </si>
  <si>
    <t>周东辰</t>
  </si>
  <si>
    <t>P6Y5JqcRE-85-005-Ej-000-MNd-013-1-cLE-02-E4I</t>
  </si>
  <si>
    <t>天行队</t>
  </si>
  <si>
    <t>王禹钦</t>
  </si>
  <si>
    <t>P6Y5JqcQn-85-005-zr-000-5yi-013-1-se9-02-KCO</t>
  </si>
  <si>
    <t>臻行梓远队</t>
  </si>
  <si>
    <t>德州市德开小学</t>
  </si>
  <si>
    <t>刘杨梓臻</t>
  </si>
  <si>
    <t>P6Y5JqcmC-85-005-KT-000-t9E-013-1-OEX-02-Efs</t>
  </si>
  <si>
    <t>方舒燃</t>
  </si>
  <si>
    <t>P6Y5JqcQi-85-005-NJ-000-Saf-013-1-m9i-02-AjL</t>
  </si>
  <si>
    <t>绿苑2队</t>
  </si>
  <si>
    <t>陶谕萱</t>
  </si>
  <si>
    <t>P6Y5JqcYr-85-005-18-000-JID-013-1-3yk-02-Jpk</t>
  </si>
  <si>
    <t>王博然</t>
  </si>
  <si>
    <t>P6Y5JqcuT-85-005-Iw-000-QUu-013-1-Elf-02-CbI</t>
  </si>
  <si>
    <t>于若凌</t>
  </si>
  <si>
    <t>P6Y5Jqc8a-85-005-yF-000-km6-013-1-skS-02-eyL</t>
  </si>
  <si>
    <t>吴子含</t>
  </si>
  <si>
    <t>P6Y5JqcRg-85-005-sf-000-JdO-013-1-BlE-02-Mgb</t>
  </si>
  <si>
    <t>快叮小马达</t>
  </si>
  <si>
    <t>上海市宝山区杨泰实验中学</t>
  </si>
  <si>
    <t>刘鑫泽</t>
  </si>
  <si>
    <t>P6Y5JqcTO-85-005-xn-000-8zr-013-1-JDO-02-CQw</t>
  </si>
  <si>
    <t>小王子</t>
  </si>
  <si>
    <t>上海市宝山实验学校分校</t>
  </si>
  <si>
    <t>王梓皓</t>
  </si>
  <si>
    <t>P6Y5Jqcmu-85-005-Pt-000-4FE-013-1-K0K-02-4a2</t>
  </si>
  <si>
    <t>李昱衡</t>
  </si>
  <si>
    <t>P6Y5JqcnH-85-005-SA-000-I19-013-1-O27-02-9d3</t>
  </si>
  <si>
    <t>华甜妡</t>
  </si>
  <si>
    <t>P6Y5Jqc3y-85-005-P1-000-26l-013-1-rth-02-mTm</t>
  </si>
  <si>
    <t>玄野霸主</t>
  </si>
  <si>
    <t>济南天桥区泺新小学</t>
  </si>
  <si>
    <t>黄得胜</t>
  </si>
  <si>
    <t>叶徐铭</t>
  </si>
  <si>
    <t>P6Y5Jqc8L-85-005-bd-000-nz5-013-1-j1M-02-7aR</t>
  </si>
  <si>
    <t>毛吴航</t>
  </si>
  <si>
    <t>江山市城北小学</t>
  </si>
  <si>
    <t>P6Y5Jqcmh-85-005-VO-000-jtS-013-1-ecq-02-PDL</t>
  </si>
  <si>
    <t>李奕宸</t>
  </si>
  <si>
    <t>P6Y5Jqc8h-85-005-eM-000-DUo-013-1-HWc-02-5k9</t>
  </si>
  <si>
    <t>袁江</t>
  </si>
  <si>
    <t>P6Y5Jqo1h-85-005-6B-000-ODu-013-1-Lap-02-QEO</t>
  </si>
  <si>
    <t>钟沈毅</t>
  </si>
  <si>
    <t>P6Y5JqcmU-85-005-W1-000-UxL-013-1-330-02-Dwl</t>
  </si>
  <si>
    <t>肖景晗</t>
  </si>
  <si>
    <t>P6Y5Jqo0s-85-005-YT-000-Ot1-013-1-SRe-02-2DA</t>
  </si>
  <si>
    <t>洪辉涛</t>
  </si>
  <si>
    <t>P6Y5JqcYm-85-005-Gu-000-Sji-013-1-iRQ-02-JLc</t>
  </si>
  <si>
    <t>陈文璟</t>
  </si>
  <si>
    <t>P6Y5Jqcm1-85-005-tk-000-2w3-013-1-Vet-02-enE</t>
  </si>
  <si>
    <t>胡一帆</t>
  </si>
  <si>
    <t>P6Y5JqcHR-85-005-BZ-000-izt-013-1-W5P-02-StJ</t>
  </si>
  <si>
    <t>一浩战队</t>
  </si>
  <si>
    <t>苗一浩</t>
  </si>
  <si>
    <t>P6Y5Jqo3z-85-005-w6-000-f2u-013-1-cG2-02-Fo3</t>
  </si>
  <si>
    <t>吕锦佳</t>
  </si>
  <si>
    <t>P6Y5JqcYF-85-005-bf-000-fkf-013-1-tdv-02-vss</t>
  </si>
  <si>
    <t>玛酷10队</t>
  </si>
  <si>
    <t>刘振杰</t>
  </si>
  <si>
    <t>P6Y5Jqcm5-85-005-lH-000-mwk-013-1-lQb-02-nYx</t>
  </si>
  <si>
    <t>黄子彧</t>
  </si>
  <si>
    <t>P6Y5Jqo09-85-005-zB-000-pSH-013-1-rxa-02-IIW</t>
  </si>
  <si>
    <t>张欧逸枫</t>
  </si>
  <si>
    <t>P6Y5Jqo1b-85-005-pp-000-RV1-013-1-INm-02-QmB</t>
  </si>
  <si>
    <t>来宇彤</t>
  </si>
  <si>
    <t>P6Y5Jqcnu-85-005-l3-000-33D-013-1-Wlo-02-sNt</t>
  </si>
  <si>
    <t>叶致远</t>
  </si>
  <si>
    <t>P6Y5JqcYj-85-005-yt-000-Km5-013-1-m7u-02-BWn</t>
  </si>
  <si>
    <t>李思聪</t>
  </si>
  <si>
    <t>P6Y5JqcQk-85-005-uV-000-JiF-013-1-PMU-02-c1A</t>
  </si>
  <si>
    <t>陈振硕一定行！</t>
  </si>
  <si>
    <t>平度市行知实验学校</t>
  </si>
  <si>
    <t>陈振硕</t>
  </si>
  <si>
    <t>P6Y5JqcuZ-85-005-aA-000-EMC-013-1-7Qq-02-d92</t>
  </si>
  <si>
    <t>梁佳维</t>
  </si>
  <si>
    <t>P6Y5Jqcuy-85-005-Py-000-OTi-013-1-p55-02-LKk</t>
  </si>
  <si>
    <t>郦楷杰</t>
  </si>
  <si>
    <t>P6Y5JqcnE-85-005-A2-000-IyL-013-1-jOq-02-Fkn</t>
  </si>
  <si>
    <t>朱铭睿</t>
  </si>
  <si>
    <t>P6Y5JqcEw-85-005-JK-000-Wrb-013-1-WJZ-02-OtT</t>
  </si>
  <si>
    <t>锦鲤3队</t>
  </si>
  <si>
    <t>申致远</t>
  </si>
  <si>
    <t>P6Y5JqcQw-85-005-Bi-000-rhF-013-1-P4v-02-JSn</t>
  </si>
  <si>
    <t>五莲7队</t>
  </si>
  <si>
    <t>丁泽辰</t>
  </si>
  <si>
    <t>P6Y5Jqo10-85-005-6K-000-QoL-013-1-Ei8-02-OTL</t>
  </si>
  <si>
    <t>袁逸骏</t>
  </si>
  <si>
    <t>P6Y5Jqo83-85-005-K7-000-E3m-013-1-Lz1-02-zLf</t>
  </si>
  <si>
    <t>刘景皓</t>
  </si>
  <si>
    <t>P6Y5Jqo1m-85-005-yf-000-7rN-013-1-4ac-02-reg</t>
  </si>
  <si>
    <t>方艺洋</t>
  </si>
  <si>
    <t>P6Y5Jqcn7-85-005-pB-000-3NZ-013-1-LSr-02-yfu</t>
  </si>
  <si>
    <t>魏子宋</t>
  </si>
  <si>
    <t>P6Y5JqcuK-85-005-JW-000-tTy-013-1-n4l-02-uT0</t>
  </si>
  <si>
    <t>张蹑景</t>
  </si>
  <si>
    <t>P6Y5Jqo14-85-005-lU-000-yOc-013-1-wHa-02-uJ7</t>
  </si>
  <si>
    <t>刘好</t>
  </si>
  <si>
    <t>P6Y5Jqcut-85-005-Ha-000-Vhb-013-1-qvi-02-IOW</t>
  </si>
  <si>
    <t>任哲瀚</t>
  </si>
  <si>
    <t>P6Y5JqcQq-85-005-RA-000-6ks-013-1-JwY-02-f8t</t>
  </si>
  <si>
    <t>编程挑战一队</t>
  </si>
  <si>
    <t>潍坊市奎文区科宇教育培训学校</t>
  </si>
  <si>
    <t>魏代全</t>
  </si>
  <si>
    <t>刘孟夏</t>
  </si>
  <si>
    <t>P6Y5Jqcma-85-005-bG-000-PfH-013-1-aWb-02-TgB</t>
  </si>
  <si>
    <t>蔡宸城</t>
  </si>
  <si>
    <t>P6Y5JqcTq-85-005-2b-000-Cac-013-1-vYg-02-kBq</t>
  </si>
  <si>
    <t>李昊冉队</t>
  </si>
  <si>
    <t>襄阳高新产业开发区第二中学</t>
  </si>
  <si>
    <t>张欣怡</t>
  </si>
  <si>
    <t>李昊冉</t>
  </si>
  <si>
    <t>P6Y5Jqcn2-85-005-8o-000-z7i-013-1-Wez-02-PR3</t>
  </si>
  <si>
    <t>刘颍婕</t>
  </si>
  <si>
    <t>P6Y5Jqcuc-85-005-Pd-000-sm8-013-1-OSm-02-OvK</t>
  </si>
  <si>
    <t>张屹宸</t>
  </si>
  <si>
    <t>P6Y5Jqcn4-85-005-sO-000-Lga-013-1-QPn-02-2cb</t>
  </si>
  <si>
    <t>周荣轩</t>
  </si>
  <si>
    <t>P6Y5Jqo0W-85-005-jb-000-oY4-013-1-SV6-02-qms</t>
  </si>
  <si>
    <t>章依晨</t>
  </si>
  <si>
    <t>刘义员</t>
  </si>
  <si>
    <t>P6Y5Jqo1Q-85-005-xX-000-NRd-013-1-0qR-02-9kj</t>
  </si>
  <si>
    <t>李依洛</t>
  </si>
  <si>
    <t>P6Y5JqcTy-85-005-v8-000-sia-013-1-Epg-02-qqk</t>
  </si>
  <si>
    <t>逆风企行</t>
  </si>
  <si>
    <t>济南育秀中学小学部</t>
  </si>
  <si>
    <t>李京宸</t>
  </si>
  <si>
    <t>P6Y5Jqc8J-85-005-Q0-000-yQp-013-1-Vcc-02-SwW</t>
  </si>
  <si>
    <t>祝睿奕</t>
  </si>
  <si>
    <t>江山市文溪小学</t>
  </si>
  <si>
    <t>P6Y5JqcuP-85-005-Ll-000-f67-013-1-WEv-02-7yU</t>
  </si>
  <si>
    <t>慎杜轩</t>
  </si>
  <si>
    <t>P6Y5Jqo3v-85-005-qY-000-nDd-013-1-G6d-02-aWb</t>
  </si>
  <si>
    <t>张睿杭</t>
  </si>
  <si>
    <t>P6Y5Jqo8Y-85-005-Vy-000-VgR-013-1-TI7-02-wd2</t>
  </si>
  <si>
    <t>刘艺泽</t>
  </si>
  <si>
    <t>P6Y5JqcEF-85-005-u2-000-7OU-013-1-3WI-02-DU4</t>
  </si>
  <si>
    <t>盛晟恺</t>
  </si>
  <si>
    <t>P6Y5Jqo1t-85-005-eY-000-zXf-013-1-4Oe-02-O7u</t>
  </si>
  <si>
    <t>吴迪</t>
  </si>
  <si>
    <t>P6Y5JqcmR-85-005-QT-000-QwG-013-1-02q-02-ddJ</t>
  </si>
  <si>
    <t>朱禹廷</t>
  </si>
  <si>
    <t>P6Y5Jqo1e-85-005-on-000-s5g-013-1-MK4-02-NI2</t>
  </si>
  <si>
    <t>周筱玥</t>
  </si>
  <si>
    <t>临平育才实验小学荷花校区</t>
  </si>
  <si>
    <t>俞薇</t>
  </si>
  <si>
    <t>P6Y5Jqc8k-85-005-mh-000-RUd-013-1-SjV-02-x4O</t>
  </si>
  <si>
    <t>涂一凡</t>
  </si>
  <si>
    <t>P6Y5Jqo8d-85-005-xC-000-uhU-013-1-rel-02-ZOt</t>
  </si>
  <si>
    <t>王孟坤</t>
  </si>
  <si>
    <t>P6Y5Jqo80-85-005-Fb-000-sQA-013-1-obm-02-GGK</t>
  </si>
  <si>
    <t>章楚</t>
  </si>
  <si>
    <t>P6Y5Jqo1O-85-005-Xf-000-o5n-013-1-38N-02-VIb</t>
  </si>
  <si>
    <t>徐越新</t>
  </si>
  <si>
    <t>P6Y5Jqcmm-85-005-16-000-cL7-013-1-uV9-02-cTW</t>
  </si>
  <si>
    <t>班泽宇</t>
  </si>
  <si>
    <t>P6Y5Jqcu8-85-005-Tr-000-Jy8-013-1-hjf-02-y5Z</t>
  </si>
  <si>
    <t>钟喆语</t>
  </si>
  <si>
    <t>P6Y5JqcnK-85-005-Nv-000-2g7-013-1-oZP-02-4kP</t>
  </si>
  <si>
    <t>赵凯睿</t>
  </si>
  <si>
    <t>P6Y5JqcmW-85-005-Ix-000-8dR-013-1-xEn-02-OPL</t>
  </si>
  <si>
    <t>胡君睿</t>
  </si>
  <si>
    <t>P6Y5Jqcnv-85-005-I3-000-XmM-013-1-FfX-02-M2f</t>
  </si>
  <si>
    <t>官以谦</t>
  </si>
  <si>
    <t>P6Y5Jqo0e-85-005-Ms-000-t4w-013-1-pds-02-xMf</t>
  </si>
  <si>
    <t>徐言少</t>
  </si>
  <si>
    <t>P6Y5JqcTj-85-005-oQ-000-E4I-013-1-xO6-02-OD5</t>
  </si>
  <si>
    <t>郭贝宸队</t>
  </si>
  <si>
    <t>郭贝宸</t>
  </si>
  <si>
    <t>P6Y5JqcEq-85-005-i6-000-dRK-013-1-cqi-02-XK5</t>
  </si>
  <si>
    <t>锦鲤9队</t>
  </si>
  <si>
    <t>崂山区第三实验小学</t>
  </si>
  <si>
    <t>郭子仪</t>
  </si>
  <si>
    <t>P6Y5Jqo3G-85-005-hi-000-KPr-013-1-tXH-02-vtB</t>
  </si>
  <si>
    <t>秀洲高照8</t>
  </si>
  <si>
    <t>任桐萱</t>
  </si>
  <si>
    <t>P6Y5Jqo19-85-005-gh-000-L09-013-1-zTy-02-AyF</t>
  </si>
  <si>
    <t>P6Y5Jqo0J-85-005-5Q-000-6Hw-013-1-9Jw-02-LNU</t>
  </si>
  <si>
    <t>陈昊骏</t>
  </si>
  <si>
    <t>P6Y5Jqo3l-85-005-2y-000-OTT-013-1-0fe-02-6O2</t>
  </si>
  <si>
    <t>杭州市临平第一小学郑好</t>
  </si>
  <si>
    <t>杭州市临平第一小学</t>
  </si>
  <si>
    <t>丁婷</t>
  </si>
  <si>
    <t>P6Y5Jqo35-85-005-6H-000-27w-013-1-OuK-02-FDF</t>
  </si>
  <si>
    <t>余澍</t>
  </si>
  <si>
    <t>P6Y5Jqo3X-85-005-6S-000-Xnv-013-1-6KL-02-DsO</t>
  </si>
  <si>
    <t>秀洲高照5</t>
  </si>
  <si>
    <t>庞明华</t>
  </si>
  <si>
    <t>黄辰宇</t>
  </si>
  <si>
    <t>P6Y5JqcQU-85-005-m0-000-ANq-013-1-bBP-02-ekP</t>
  </si>
  <si>
    <t>萱映洺川队</t>
  </si>
  <si>
    <t>德州市实验小学</t>
  </si>
  <si>
    <t>刘语嫣</t>
  </si>
  <si>
    <t>周洺萱</t>
  </si>
  <si>
    <t>P6Y5Jqcuo-85-005-v6-000-EOD-013-1-AmW-02-SYg</t>
  </si>
  <si>
    <t>傅一軒</t>
  </si>
  <si>
    <t>P6Y5Jqo87-85-005-E0-000-pdA-013-1-a5B-02-OgJ</t>
  </si>
  <si>
    <t>曾泽鋆</t>
  </si>
  <si>
    <t>P6Y5Jqo8Q-85-005-wr-000-NMl-013-1-aIi-02-PKA</t>
  </si>
  <si>
    <t>胡星雨</t>
  </si>
  <si>
    <t>P6Y5JqcTr-85-005-Jc-000-2vE-013-1-spd-02-X5d</t>
  </si>
  <si>
    <t>高齐峥琳队</t>
  </si>
  <si>
    <t>高齐峥琳</t>
  </si>
  <si>
    <t>P6Y5Jqcuw-85-005-Rv-000-oBe-013-1-AS9-02-qmj</t>
  </si>
  <si>
    <t>刘艺帆</t>
  </si>
  <si>
    <t>P6Y5JqcYK-85-005-sI-000-KS3-013-1-jjO-02-xKH</t>
  </si>
  <si>
    <t>玛酷9队</t>
  </si>
  <si>
    <t>大田县第三实验小学</t>
  </si>
  <si>
    <t>黄丽青</t>
  </si>
  <si>
    <t>张维文</t>
  </si>
  <si>
    <t>P6Y5Jqo3n-85-005-HN-000-stE-013-1-FPt-02-uOx</t>
  </si>
  <si>
    <t>闫椅桐</t>
  </si>
  <si>
    <t>P6Y5Jqo8P-85-005-bl-000-Jb9-013-1-B2O-02-g56</t>
  </si>
  <si>
    <t>刘鹏宇</t>
  </si>
  <si>
    <t>P6Y5Jqo3D-85-005-1Q-000-rnN-013-1-SBg-02-8Oe</t>
  </si>
  <si>
    <t>秀洲高照9</t>
  </si>
  <si>
    <t>李浩博</t>
  </si>
  <si>
    <t>P6Y5Jqcnl-85-005-RR-000-WQN-013-1-xTM-02-7EC</t>
  </si>
  <si>
    <t>朱灏蓝</t>
  </si>
  <si>
    <t>P6Y5Jqo8J-85-005-wj-000-rtp-013-1-C77-02-wMQ</t>
  </si>
  <si>
    <t>王堇年</t>
  </si>
  <si>
    <t>P6Y5JqcEo-85-005-pP-000-xn8-013-1-xbi-02-E31</t>
  </si>
  <si>
    <t>锦鲤10队</t>
  </si>
  <si>
    <t>丁一轩</t>
  </si>
  <si>
    <t>P6Y5JqcnS-85-005-7O-000-y9x-013-1-cfs-02-5EI</t>
  </si>
  <si>
    <t>李浩宇</t>
  </si>
  <si>
    <t>P6Y5Jqo1r-85-005-jC-000-dKf-013-1-TDx-02-zSR</t>
  </si>
  <si>
    <t>钱佳诚</t>
  </si>
  <si>
    <t>杭州市临平区临平第一小学教育集团世纪小学</t>
  </si>
  <si>
    <t>P6Y5JqcuR-85-005-W8-000-aym-013-1-HDO-02-K2x</t>
  </si>
  <si>
    <t>郭添勤</t>
  </si>
  <si>
    <t>P6Y5Jqo05-85-005-Vg-000-AOZ-013-1-FY1-02-MBJ</t>
  </si>
  <si>
    <t>倪俊怿</t>
  </si>
  <si>
    <t>倪骏怿</t>
  </si>
  <si>
    <t>P6Y5JqcTd-85-005-aJ-000-tCv-013-1-iXf-02-Js2</t>
  </si>
  <si>
    <t>临平第一小学南枝小学兰欧文</t>
  </si>
  <si>
    <t>兰欧文</t>
  </si>
  <si>
    <t>P6Y5Jqo0S-85-005-Sb-000-pAf-013-1-C2Z-02-tJH</t>
  </si>
  <si>
    <t>章靖煊</t>
  </si>
  <si>
    <t>P6Y5Jqcmk-85-005-2C-000-n2N-013-1-4p6-02-zk7</t>
  </si>
  <si>
    <t>孔晟捷</t>
  </si>
  <si>
    <t>P6Y5Jqo3N-85-005-2V-000-Jt2-013-1-hgo-02-aIV</t>
  </si>
  <si>
    <t>秀洲高照4</t>
  </si>
  <si>
    <t>王茄瑞</t>
  </si>
  <si>
    <t>P6Y5JqcnD-85-005-AS-000-Nb6-013-1-z66-02-F1r</t>
  </si>
  <si>
    <t>许志安</t>
  </si>
  <si>
    <t>P6Y5JqcRT-85-005-rf-000-O0t-013-1-7Nf-02-3yU</t>
  </si>
  <si>
    <t>愚园路第一小学队伍</t>
  </si>
  <si>
    <t>愚园路第一小学</t>
  </si>
  <si>
    <t>乔译锋</t>
  </si>
  <si>
    <t>P6Y5Jqc8f-85-005-By-000-saB-013-1-4oG-02-z3R</t>
  </si>
  <si>
    <t>葛彦彬</t>
  </si>
  <si>
    <t>P6Y5Jqcuu-85-005-rj-000-r6c-013-1-4aA-02-GCY</t>
  </si>
  <si>
    <t>倪希尔</t>
  </si>
  <si>
    <t>P6Y5JqcnC-85-005-Da-000-xm8-013-1-uOv-02-wt4</t>
  </si>
  <si>
    <t>彭煜诚</t>
  </si>
  <si>
    <t>P6Y5Jqo0Q-85-005-qD-000-u9m-013-1-6yI-02-sbV</t>
  </si>
  <si>
    <t>临平第一小学南枝小学洪振哲</t>
  </si>
  <si>
    <t>洪振哲</t>
  </si>
  <si>
    <t>P6Y5Jqc8R-85-005-4z-000-6zD-013-1-hnZ-02-SQR</t>
  </si>
  <si>
    <t>刘潇羽</t>
  </si>
  <si>
    <t>P6Y5Jqo3J-85-005-le-000-OVG-013-1-raF-02-Qxv</t>
  </si>
  <si>
    <t>秀洲高照2队</t>
  </si>
  <si>
    <t>樊烨欣</t>
  </si>
  <si>
    <t>P6Y5Jqo1A-85-005-tf-000-InK-013-1-rp6-02-kf8</t>
  </si>
  <si>
    <t>俞悦</t>
  </si>
  <si>
    <t>P6Y5Jqo0U-85-005-e0-000-NkH-013-1-EkH-02-Dr2</t>
  </si>
  <si>
    <t>单毓杭</t>
  </si>
  <si>
    <t>P6Y5Jqo8D-85-005-5h-000-WYL-013-1-aG1-02-PY9</t>
  </si>
  <si>
    <t>宋承沁</t>
  </si>
  <si>
    <t>P6Y5Jqc8T-85-005-CE-000-Ux7-013-1-9Ij-02-NXP</t>
  </si>
  <si>
    <t>林泽文</t>
  </si>
  <si>
    <t>P6Y5Jqo02-85-005-Q9-000-7n5-013-1-gpD-02-CCt</t>
  </si>
  <si>
    <t>厉涵朵</t>
  </si>
  <si>
    <t>P6Y5JqcnV-85-005-ih-000-OdW-013-1-AY8-02-q9G</t>
  </si>
  <si>
    <t>朱欣语</t>
  </si>
  <si>
    <t>P6Y5JqcnB-85-005-kr-000-HN0-013-1-IbE-02-sqk</t>
  </si>
  <si>
    <t>鲁施煊</t>
  </si>
  <si>
    <t>P6Y5Jqc8P-85-005-NH-000-gTe-013-1-Wf2-02-Jo4</t>
  </si>
  <si>
    <t>李铭一</t>
  </si>
  <si>
    <t>P6Y5Jqo1K-85-005-pb-000-UAy-013-1-z1U-02-IP5</t>
  </si>
  <si>
    <t>王睿哲</t>
  </si>
  <si>
    <t>P6Y5Jqo1I-85-005-YK-000-a58-013-1-kAN-02-3BW</t>
  </si>
  <si>
    <t>姜栩毅</t>
  </si>
  <si>
    <t>P6Y5JqcYY-85-005-kQ-000-w3w-013-1-Fse-02-TRt</t>
  </si>
  <si>
    <t>玛酷16队</t>
  </si>
  <si>
    <t>严宗翰</t>
  </si>
  <si>
    <t>P6Y5Jqo0N-85-005-uS-000-9dP-013-1-gZV-02-Ytv</t>
  </si>
  <si>
    <t>临平第一小学南枝小学孙一诺</t>
  </si>
  <si>
    <t>孙一诺</t>
  </si>
  <si>
    <t>P6Y5Jqo3Q-85-005-jm-000-xHD-013-1-ECz-02-oRr</t>
  </si>
  <si>
    <t>秀洲高照6</t>
  </si>
  <si>
    <t>陆嘉宁</t>
  </si>
  <si>
    <t>P6Y5Jqo1Z-85-005-dP-000-WFW-013-1-Xz6-02-C0P</t>
  </si>
  <si>
    <t>吴宇涛</t>
  </si>
  <si>
    <t>P6Y5Jqo0H-85-005-23-000-equ-013-1-OAm-02-Yer</t>
  </si>
  <si>
    <t>临平第一小学南枝小学翟书涵</t>
  </si>
  <si>
    <t>翟书涵</t>
  </si>
  <si>
    <t>P6Y5Jqo0V-85-005-EN-000-n0j-013-1-zkc-02-X8h</t>
  </si>
  <si>
    <t>刘泽葳</t>
  </si>
  <si>
    <t>P6Y5Jqo8A-85-005-Yd-000-8EO-013-1-afH-02-UlO</t>
  </si>
  <si>
    <t>程朔</t>
  </si>
  <si>
    <t>P6Y5Jqo3w-85-005-Q3-000-W5o-013-1-T6g-02-KZg</t>
  </si>
  <si>
    <t>俞皓宸</t>
  </si>
  <si>
    <t>P6Y5JqcTu-85-005-Fn-000-kTD-013-1-ahg-02-hVS</t>
  </si>
  <si>
    <t>刘宇轩队</t>
  </si>
  <si>
    <t>襄阳市第四十七中学</t>
  </si>
  <si>
    <t>李小锋</t>
  </si>
  <si>
    <t>刘宇轩</t>
  </si>
  <si>
    <t>P6Y5JqcYe-85-005-0P-000-yOl-013-1-neO-02-mDc</t>
  </si>
  <si>
    <t>朱琪瑞</t>
  </si>
  <si>
    <t>P6Y5Jqo1B-85-005-2O-000-Wxx-013-1-WLU-02-Gl8</t>
  </si>
  <si>
    <t>吴歌</t>
  </si>
  <si>
    <t>P6Y5Jqc3n-85-005-ZT-000-CqU-014-1-GVo-03-yRw</t>
  </si>
  <si>
    <t>快叮岛(Python)</t>
  </si>
  <si>
    <t>滨州国昌实验学校—谭婷芸</t>
  </si>
  <si>
    <t>张全锋</t>
  </si>
  <si>
    <t>谭婷芸</t>
  </si>
  <si>
    <t>P6Y5Jqc3g-85-005-dz-000-0JS-014-1-QDj-03-gem</t>
  </si>
  <si>
    <t>本钰必胜</t>
  </si>
  <si>
    <t>青岛市即墨区通济新经济区西元庄小学</t>
  </si>
  <si>
    <t>仇孟德</t>
  </si>
  <si>
    <t>张本钰</t>
  </si>
  <si>
    <t>P6Y5Jqc1Q-85-005-Bc-000-zTn-014-1-PeE-03-ywZ</t>
  </si>
  <si>
    <t>朱星丞</t>
  </si>
  <si>
    <t>P6Y5Jqc3p-85-005-dn-000-6Zs-014-1-TUY-03-t9r</t>
  </si>
  <si>
    <t>滨州国昌实验学校—王梓鸣</t>
  </si>
  <si>
    <t>王梓鸣</t>
  </si>
  <si>
    <t>P6Y5Jqc3k-85-005-Ob-000-FoN-014-1-j0G-03-343</t>
  </si>
  <si>
    <t>滨州国昌实验学校—苏晟宇</t>
  </si>
  <si>
    <t>苏晟宇</t>
  </si>
  <si>
    <t>P6Y5JqK23-85-005-ch-000-F0r-014-1-zxs-03-Po0</t>
  </si>
  <si>
    <t>汽水队</t>
  </si>
  <si>
    <t>赵宸逸</t>
  </si>
  <si>
    <t>P6Y5JqcDQ-85-005-lI-000-9eD-014-1-kcV-03-uoh</t>
  </si>
  <si>
    <t>顽创逐梦</t>
  </si>
  <si>
    <t>华东政法大学附属松江实验学校</t>
  </si>
  <si>
    <t>孙嘉声</t>
  </si>
  <si>
    <t>陈良杰</t>
  </si>
  <si>
    <t>P6Y5JqcB7-85-005-if-000-vYO-014-1-sXd-03-LKF</t>
  </si>
  <si>
    <t>把握科技</t>
  </si>
  <si>
    <t>张宇</t>
  </si>
  <si>
    <t>薛宇辰</t>
  </si>
  <si>
    <t>P6Y5JqcBR-85-005-NE-000-q1m-014-1-Yfb-03-11G</t>
  </si>
  <si>
    <t>黄岛图码2队</t>
  </si>
  <si>
    <t>西海岸新区第二实验小学(凤凰山路校区)</t>
  </si>
  <si>
    <t>李抒益</t>
  </si>
  <si>
    <t>任轩逸</t>
  </si>
  <si>
    <t>P6Y5JqcBP-85-005-7J-000-YO9-014-1-a5D-03-wei</t>
  </si>
  <si>
    <t>黄岛图码5队</t>
  </si>
  <si>
    <t>西海岸新区第二实验小学</t>
  </si>
  <si>
    <t>李金珂</t>
  </si>
  <si>
    <t>P6Y5JqK2l-85-005-Zh-000-FLO-014-1-UI5-03-wRi</t>
  </si>
  <si>
    <t>算法先锋队</t>
  </si>
  <si>
    <t>协和双语学校</t>
  </si>
  <si>
    <t>樊宇昂</t>
  </si>
  <si>
    <t>P6Y5JqcBG-85-005-ws-000-MHc-014-1-Z7u-03-Xf6</t>
  </si>
  <si>
    <t>枣庄力高编程6队</t>
  </si>
  <si>
    <t>枣庄市市中区鑫昌路小学</t>
  </si>
  <si>
    <t>王翊泽</t>
  </si>
  <si>
    <t>P6Y5JqK5j-85-005-N9-000-ckZ-014-1-6w9-03-uhh</t>
  </si>
  <si>
    <t>陈奕澄</t>
  </si>
  <si>
    <t>P6Y5JqcBj-85-005-Bz-000-Tby-014-1-LZm-03-dKw</t>
  </si>
  <si>
    <t>张浩语小队</t>
  </si>
  <si>
    <t>陈心如</t>
  </si>
  <si>
    <t>张浩语</t>
  </si>
  <si>
    <t>P6Y5JqcBF-85-005-rC-000-ghu-014-1-gl9-03-tqd</t>
  </si>
  <si>
    <t>枣庄力高编程5队</t>
  </si>
  <si>
    <t>枣庄市立新小学</t>
  </si>
  <si>
    <t>刘强</t>
  </si>
  <si>
    <t>李凯岳</t>
  </si>
  <si>
    <t>P6Y5JqcB3-85-005-OH-000-DJW-014-1-Xw4-03-WKy</t>
  </si>
  <si>
    <t>创造未来</t>
  </si>
  <si>
    <t>青岛市城阳区流亭街道流亭小学</t>
  </si>
  <si>
    <t>刘翰宸</t>
  </si>
  <si>
    <t>P6Y5JqcB8-85-005-IA-000-fnR-014-1-RUq-03-DBP</t>
  </si>
  <si>
    <t>胜利队</t>
  </si>
  <si>
    <t>惜福镇中心小学</t>
  </si>
  <si>
    <t>林潇</t>
  </si>
  <si>
    <t>李卓远</t>
  </si>
  <si>
    <t>P6Y5JqcD4-85-005-4k-000-zgE-014-1-cRO-03-7nM</t>
  </si>
  <si>
    <t>赵得凱小队</t>
  </si>
  <si>
    <t>赵得凱</t>
  </si>
  <si>
    <t>P6Y5Jqc3j-85-005-OK-000-AVz-014-1-OVv-03-O1c</t>
  </si>
  <si>
    <t>滨州国昌实验学校—王家佑</t>
  </si>
  <si>
    <t>王家佑</t>
  </si>
  <si>
    <t>P6Y5JqcBY-85-005-Cq-000-1hr-014-1-mYW-03-xY2</t>
  </si>
  <si>
    <t>黄岛图码7队</t>
  </si>
  <si>
    <t>肖禹帆</t>
  </si>
  <si>
    <t>P6Y5JqcD5-85-005-cU-000-OYW-014-1-Rdt-03-gSd</t>
  </si>
  <si>
    <t>王涵锴小队</t>
  </si>
  <si>
    <t>王涵锴</t>
  </si>
  <si>
    <t>P6Y5JqK5S-85-005-pe-000-E2z-014-1-dbb-03-UZG</t>
  </si>
  <si>
    <t>王哲誉</t>
  </si>
  <si>
    <t>P6Y5JqK2F-85-005-Rh-000-6cJ-014-1-RyO-03-Xfd</t>
  </si>
  <si>
    <t>创想巅峰队！</t>
  </si>
  <si>
    <t>张栖端</t>
  </si>
  <si>
    <t>P6Y5Jqc18-85-005-4y-000-eit-014-1-5G3-03-y9j</t>
  </si>
  <si>
    <t>胡逸</t>
  </si>
  <si>
    <t>P6Y5JqcBX-85-005-kD-000-jau-014-1-OYs-03-oTp</t>
  </si>
  <si>
    <t>黄岛图码6队</t>
  </si>
  <si>
    <t>孙艺哲</t>
  </si>
  <si>
    <t>P6Y5JqcBr-85-005-j0-000-pIF-014-1-rsk-03-n5M</t>
  </si>
  <si>
    <t>周铭皓小队</t>
  </si>
  <si>
    <t>周铭皓</t>
  </si>
  <si>
    <t>P6Y5Jqc3W-85-005-RR-000-ufE-014-1-eRs-03-cXE</t>
  </si>
  <si>
    <t>即墨图码-润东队</t>
  </si>
  <si>
    <t>青岛市即墨区通济八里庄小学</t>
  </si>
  <si>
    <t>刘秋爽</t>
  </si>
  <si>
    <t>纪润东</t>
  </si>
  <si>
    <t>P6Y5JqcBT-85-005-DL-000-80y-014-1-9Xs-03-lwI</t>
  </si>
  <si>
    <t>黄岛图码3队</t>
  </si>
  <si>
    <t>青岛西海岸新区第二实验小学（凤凰山路校区）</t>
  </si>
  <si>
    <t>陈泊森</t>
  </si>
  <si>
    <t>P6Y5JqK2W-85-005-2l-000-NmG-014-1-3R7-03-ITz</t>
  </si>
  <si>
    <t>创想王牌队</t>
  </si>
  <si>
    <t>石河子第九小学</t>
  </si>
  <si>
    <t>仲艳杰</t>
  </si>
  <si>
    <t>牛魏懿轩</t>
  </si>
  <si>
    <t>P6Y5JqcBK-85-005-2F-000-sz8-014-1-7an-03-W7f</t>
  </si>
  <si>
    <t>图码1队</t>
  </si>
  <si>
    <t>青岛西海岸新区金麦田创客空间培训学校</t>
  </si>
  <si>
    <t>王国源</t>
  </si>
  <si>
    <t>P6Y5JqcBJ-85-005-V6-000-a8O-014-1-xpx-03-6P7</t>
  </si>
  <si>
    <t>枣庄力高编程7队</t>
  </si>
  <si>
    <t>枣庄市市中区东湖小学</t>
  </si>
  <si>
    <t>P6Y5Jqc1L-85-005-7F-000-bom-014-1-TNf-03-XWu</t>
  </si>
  <si>
    <t>蒋佑远</t>
  </si>
  <si>
    <t>P6Y5JqcBb-85-005-ac-000-nHm-014-1-rHj-03-p7q</t>
  </si>
  <si>
    <t>李梓绮小队</t>
  </si>
  <si>
    <t>刘硕</t>
  </si>
  <si>
    <t>李梓绮</t>
  </si>
  <si>
    <t>P6Y5JqK2U-85-005-jO-000-9u9-014-1-5Ex-03-3J5</t>
  </si>
  <si>
    <t>创想战神队</t>
  </si>
  <si>
    <t>沈久翔</t>
  </si>
  <si>
    <t>P6Y5Jqc1o-85-005-St-000-Zqd-014-1-AVt-03-dUR</t>
  </si>
  <si>
    <t>王含章</t>
  </si>
  <si>
    <t>P6Y5JqcBV-85-005-5l-000-2Sz-014-1-Yz6-03-9Ld</t>
  </si>
  <si>
    <t>黄岛图码4队</t>
  </si>
  <si>
    <t>青岛西海岸新区隐珠小学</t>
  </si>
  <si>
    <t>周暄和</t>
  </si>
  <si>
    <t>P6Y5JqcB2-85-005-c8-000-1Jt-014-1-svB-03-Yjr</t>
  </si>
  <si>
    <t>滨州国昌实验学校—单文远</t>
  </si>
  <si>
    <t>单文远</t>
  </si>
  <si>
    <t>P6Y5JqK2A-85-005-Ew-000-HSG-014-1-pL8-03-mhB</t>
  </si>
  <si>
    <t>创想领航队！</t>
  </si>
  <si>
    <t>桑一凡</t>
  </si>
  <si>
    <t>P6Y5JqK4H-85-005-0O-000-uVX-014-1-8Sb-03-HDg</t>
  </si>
  <si>
    <t>曹宥琪</t>
  </si>
  <si>
    <t>P6Y5JqK2N-85-005-zO-000-wZN-014-1-dt0-03-Rgm</t>
  </si>
  <si>
    <t>创想灵犀队</t>
  </si>
  <si>
    <t>石河子第三中学</t>
  </si>
  <si>
    <t>曾娅琴</t>
  </si>
  <si>
    <t>张嘉树</t>
  </si>
  <si>
    <t>P6Y5JqK7Q-85-005-fg-000-pDG-014-1-K6i-03-sgr</t>
  </si>
  <si>
    <t>章行玮</t>
  </si>
  <si>
    <t>杭州市胜利山南小学</t>
  </si>
  <si>
    <t>李菁雯</t>
  </si>
  <si>
    <t>P6Y5JqK2x-85-005-Oi-000-OeV-014-1-GEX-03-00c</t>
  </si>
  <si>
    <t>码力超群队</t>
  </si>
  <si>
    <t>胡毅霄</t>
  </si>
  <si>
    <t>P6Y5JqK4v-85-005-p3-000-LEg-014-1-yQ8-03-FEX</t>
  </si>
  <si>
    <t>郝兴哲</t>
  </si>
  <si>
    <t>赵若男</t>
  </si>
  <si>
    <t>P6Y5JqcDE-85-005-lc-000-XGJ-014-1-bEs-03-Gef</t>
  </si>
  <si>
    <t>五莲12队</t>
  </si>
  <si>
    <t>徐宝阳</t>
  </si>
  <si>
    <t>P6Y5JqK5P-85-005-nH-000-uGo-014-1-bFV-03-rJA</t>
  </si>
  <si>
    <t>王恺辰</t>
  </si>
  <si>
    <t>P6Y5JqK29-85-005-Vw-000-e5E-014-1-c9q-03-fC0</t>
  </si>
  <si>
    <t>创想卓越队！</t>
  </si>
  <si>
    <t>李君泽</t>
  </si>
  <si>
    <t>P6Y5Jqc1u-85-005-oy-000-hss-014-1-hu2-03-b2U</t>
  </si>
  <si>
    <t>梁博谦</t>
  </si>
  <si>
    <t>P6Y5JqK2K-85-005-kN-000-5Cw-014-1-ccG-03-GJm</t>
  </si>
  <si>
    <t>创想逐梦队</t>
  </si>
  <si>
    <t>张尚喆</t>
  </si>
  <si>
    <t>P6Y5JqK4x-85-005-Kf-000-95A-014-1-y8G-03-7OO</t>
  </si>
  <si>
    <t>章聿宸</t>
  </si>
  <si>
    <t>P6Y5JqK5D-85-005-IR-000-C6A-014-1-pCj-03-UFI</t>
  </si>
  <si>
    <t>张睿轩</t>
  </si>
  <si>
    <t>P6Y5Jqc13-85-005-PO-000-fVs-014-1-BYJ-03-mig</t>
  </si>
  <si>
    <t>王赫哲</t>
  </si>
  <si>
    <t>P6Y5JqK5e-85-005-S9-000-sIp-014-1-uVA-03-HKh</t>
  </si>
  <si>
    <t>来许科</t>
  </si>
  <si>
    <t>P6Y5JqcBp-85-005-AJ-000-ObR-014-1-VyG-03-Mz9</t>
  </si>
  <si>
    <t>孙睿泽小队</t>
  </si>
  <si>
    <t>孙睿泽</t>
  </si>
  <si>
    <t>P6Y5JqK2X-85-005-2f-000-rYc-014-1-Hid-03-MNA</t>
  </si>
  <si>
    <t>创想荣耀队</t>
  </si>
  <si>
    <t>曹语轩</t>
  </si>
  <si>
    <t>P6Y5JqK5i-85-005-Lg-000-eOx-014-1-uho-03-0mv</t>
  </si>
  <si>
    <t>程依依</t>
  </si>
  <si>
    <t>P6Y5JqK2e-85-005-Gu-000-P1z-014-1-I88-03-TDL</t>
  </si>
  <si>
    <t>创想破晓队</t>
  </si>
  <si>
    <t>石河子第四中学</t>
  </si>
  <si>
    <t>山杜哈西·土鲁四拜克</t>
  </si>
  <si>
    <t>张朕海</t>
  </si>
  <si>
    <t>P6Y5JqK2q-85-005-Ou-000-LDK-014-1-u0o-03-9qZ</t>
  </si>
  <si>
    <t>码力全开队</t>
  </si>
  <si>
    <t>上海金山杭州湾双语学校</t>
  </si>
  <si>
    <t>胡舒然</t>
  </si>
  <si>
    <t>P6Y5JqK79-85-005-ta-000-Yqa-014-1-fAO-03-1gs</t>
  </si>
  <si>
    <t>杭州市金都天长小学陈治垚</t>
  </si>
  <si>
    <t>陈治垚</t>
  </si>
  <si>
    <t>P6Y5Jqc1g-85-005-Sq-000-Mvm-014-1-iE9-03-AIs</t>
  </si>
  <si>
    <t>顾芷睻</t>
  </si>
  <si>
    <t>P6Y5JqK5I-85-005-cJ-000-ldV-014-1-TQ3-03-fpC</t>
  </si>
  <si>
    <t>潘励诚</t>
  </si>
  <si>
    <t>P6Y5JqK4t-85-005-fM-000-wRn-014-1-UDA-03-cuv</t>
  </si>
  <si>
    <t>何晨睿</t>
  </si>
  <si>
    <t>P6Y5JqcD9-85-005-ZC-000-3zR-014-1-90e-03-9Oe</t>
  </si>
  <si>
    <t>未来创想队</t>
  </si>
  <si>
    <t>青岛市城阳区棘洪滩中心小学</t>
  </si>
  <si>
    <t>高宇</t>
  </si>
  <si>
    <t>郑雅灿</t>
  </si>
  <si>
    <t>P6Y5JqK2r-85-005-15-000-WsX-014-1-g6A-03-v0Z</t>
  </si>
  <si>
    <t>全码通关队</t>
  </si>
  <si>
    <t>九亭第五小学</t>
  </si>
  <si>
    <t>何世森</t>
  </si>
  <si>
    <t>P6Y5JqK45-85-005-28-000-8ik-014-1-WGx-03-EVY</t>
  </si>
  <si>
    <t>市北图码2队</t>
  </si>
  <si>
    <t>李沧来高科技培训学校</t>
  </si>
  <si>
    <t>孙佑泽</t>
  </si>
  <si>
    <t>P6Y5JqK4L-85-005-el-000-fxl-014-1-RR3-03-dMD</t>
  </si>
  <si>
    <t>王禹哲</t>
  </si>
  <si>
    <t>P6Y5JqK5p-85-005-fb-000-8kQ-014-1-ieS-03-xQy</t>
  </si>
  <si>
    <t>吴佳航</t>
  </si>
  <si>
    <t>P6Y5Jqc10-85-005-D3-000-drz-014-1-mcO-03-Tp6</t>
  </si>
  <si>
    <t>临沭北城实验学校张钧皓</t>
  </si>
  <si>
    <t>临沭县北城实验学校</t>
  </si>
  <si>
    <t>庞建峰</t>
  </si>
  <si>
    <t>张钧皓</t>
  </si>
  <si>
    <t>P6Y5JqK4n-85-005-pz-000-Z3u-014-1-I97-03-3CG</t>
  </si>
  <si>
    <t>张宸宇</t>
  </si>
  <si>
    <t>P6Y5JqK2t-85-005-vM-000-jyQ-014-1-m22-03-B2j</t>
  </si>
  <si>
    <t>全都队</t>
  </si>
  <si>
    <t>段亚坤</t>
  </si>
  <si>
    <t>刘易轩</t>
  </si>
  <si>
    <t>P6Y5Jqc31-85-005-Gq-000-tCe-014-1-g4o-03-nBE</t>
  </si>
  <si>
    <t>屈乐旸</t>
  </si>
  <si>
    <t>P6Y5JqK5W-85-005-pM-000-GDi-014-1-bHZ-03-uNG</t>
  </si>
  <si>
    <t>巫骏洋</t>
  </si>
  <si>
    <t>P6Y5JqK5g-85-005-tB-000-WXC-014-1-U2e-03-WMV</t>
  </si>
  <si>
    <t>丁新宇</t>
  </si>
  <si>
    <t>P6Y5JqK49-85-005-g4-000-wyy-014-1-f78-03-ACG</t>
  </si>
  <si>
    <t>彭咏杰</t>
  </si>
  <si>
    <t>P6Y5JqK41-85-005-W4-000-5eo-014-1-Huw-03-QrE</t>
  </si>
  <si>
    <t>占梓宸队</t>
  </si>
  <si>
    <t>襄阳市高新区枫叶国际学校</t>
  </si>
  <si>
    <t>刘子欣</t>
  </si>
  <si>
    <t>占梓宸</t>
  </si>
  <si>
    <t>P6Y5Jqc3D-85-005-q2-000-J1N-014-1-oBL-03-Qxn</t>
  </si>
  <si>
    <t>辛之野</t>
  </si>
  <si>
    <t>P6Y5Jqc1b-85-005-9z-000-1gm-014-1-PsV-03-P5Q</t>
  </si>
  <si>
    <t>叶子俊</t>
  </si>
  <si>
    <t>P6Y5JqK4U-85-005-Ku-000-lv3-014-1-LA4-03-P8r</t>
  </si>
  <si>
    <t>吴子嫣</t>
  </si>
  <si>
    <t>P6Y5JqK4S-85-005-9v-000-xWs-014-1-ksT-03-GSJ</t>
  </si>
  <si>
    <t>范芸夕</t>
  </si>
  <si>
    <t>P6Y5JqK55-85-005-LW-000-3oY-014-1-pAv-03-hyG</t>
  </si>
  <si>
    <t>沈崇源</t>
  </si>
  <si>
    <t>P6Y5JqK78-85-005-q0-000-I8U-014-1-w6A-03-yAn</t>
  </si>
  <si>
    <t>潘葭韵</t>
  </si>
  <si>
    <t>P6Y5JqcB6-85-005-5P-000-1Eq-014-1-uHg-03-DIl</t>
  </si>
  <si>
    <t>宁海街道中心小学1队</t>
  </si>
  <si>
    <t>王程俊</t>
  </si>
  <si>
    <t>P6Y5JqcBN-85-005-St-000-tuV-014-1-5dn-03-Dco</t>
  </si>
  <si>
    <t>图码2队</t>
  </si>
  <si>
    <t>管嘉铭</t>
  </si>
  <si>
    <t>P6Y5JqcDH-85-005-RZ-000-IxZ-014-1-vgP-03-r3d</t>
  </si>
  <si>
    <t>码上成功队</t>
  </si>
  <si>
    <t>上海第四中学</t>
  </si>
  <si>
    <t>陈果</t>
  </si>
  <si>
    <t>P6Y5JqK4e-85-005-TK-000-co1-014-1-3rj-03-Wrk</t>
  </si>
  <si>
    <t>陈可名</t>
  </si>
  <si>
    <t>P6Y5JqcD3-85-005-EE-000-4Mj-014-1-DwN-03-FWQ</t>
  </si>
  <si>
    <t>王怀振小队</t>
  </si>
  <si>
    <t>王怀振</t>
  </si>
  <si>
    <t>P6Y5JqK7O-85-005-gm-000-dyY-014-1-Vu9-03-IwN</t>
  </si>
  <si>
    <t>管宇清</t>
  </si>
  <si>
    <t>P6Y5JqK2z-85-005-gu-000-lMR-014-1-Yny-03-jAT</t>
  </si>
  <si>
    <t>无锡师范学校附属小学</t>
  </si>
  <si>
    <t>王振源</t>
  </si>
  <si>
    <t>胡铱航</t>
  </si>
  <si>
    <t>P6Y5Jqc19-85-005-iJ-000-Qm4-014-1-buU-03-n6r</t>
  </si>
  <si>
    <t>成景恒</t>
  </si>
  <si>
    <t>P6Y5JqK2R-85-005-Hp-000-Qk1-014-1-KNw-03-O5Y</t>
  </si>
  <si>
    <t>创想先锋队</t>
  </si>
  <si>
    <t>何宥霖</t>
  </si>
  <si>
    <t>P6Y5Jqc1f-85-005-Ld-000-2Vd-014-1-fML-03-OZN</t>
  </si>
  <si>
    <t>何弘毅</t>
  </si>
  <si>
    <t>P6Y5Jqc1i-85-005-2J-000-u6v-014-1-ySX-03-d9L</t>
  </si>
  <si>
    <t>韩炜炜</t>
  </si>
  <si>
    <t>P6Y5Jqc1z-85-005-qK-000-KUO-014-1-RxN-03-hTZ</t>
  </si>
  <si>
    <t>金梦瑶</t>
  </si>
  <si>
    <t>P6Y5Jqc38-85-005-3O-000-tVK-014-1-NvM-03-5AQ</t>
  </si>
  <si>
    <t>丁立豪</t>
  </si>
  <si>
    <t>P6Y5JqK5L-85-005-8F-000-YDZ-014-1-1rB-03-jEP</t>
  </si>
  <si>
    <t>葛梓俊</t>
  </si>
  <si>
    <t>P6Y5JqK4E-85-005-mJ-000-8OJ-014-1-afL-03-vDR</t>
  </si>
  <si>
    <t>侯蕙心</t>
  </si>
  <si>
    <t>P6Y5JqK4G-85-005-jo-000-1DD-014-1-GGn-03-wOz</t>
  </si>
  <si>
    <t>杨炫</t>
  </si>
  <si>
    <t>P6Y5JqK4a-85-005-xv-000-ROO-014-1-WEw-03-TOP</t>
  </si>
  <si>
    <t>张少轩</t>
  </si>
  <si>
    <t>P6Y5JqK2H-85-005-0t-000-K2M-014-1-vVv-03-DLM</t>
  </si>
  <si>
    <t>创想智远队！</t>
  </si>
  <si>
    <t>于清泽</t>
  </si>
  <si>
    <t>P6Y5JqK7I-85-005-Nd-000-8A4-014-1-mID-03-OZZ</t>
  </si>
  <si>
    <t>孙俊逸</t>
  </si>
  <si>
    <t>P6Y5JqK2O-85-005-Oi-000-3DU-014-1-zkT-03-jrS</t>
  </si>
  <si>
    <t>创想飞跃队</t>
  </si>
  <si>
    <t>乐航辰</t>
  </si>
  <si>
    <t>P6Y5JqcD8-85-005-HO-000-D3C-014-1-Y4c-03-Rmh</t>
  </si>
  <si>
    <t>代码追梦队</t>
  </si>
  <si>
    <t>青岛市城阳区棘洪滩小学</t>
  </si>
  <si>
    <t>李远哲</t>
  </si>
  <si>
    <t>P6Y5JqK5O-85-005-Kv-000-weG-014-1-VYb-03-zt5</t>
  </si>
  <si>
    <t>傅泽琪</t>
  </si>
  <si>
    <t>P6Y5Jqc1s-85-005-jV-000-Xp8-014-1-cao-03-VGC</t>
  </si>
  <si>
    <t>夏致栗</t>
  </si>
  <si>
    <t>P6Y5JqK5Q-85-005-Jc-000-8N9-014-1-fpW-03-ocI</t>
  </si>
  <si>
    <t>杨煦涵</t>
  </si>
  <si>
    <t>P6Y5JqK2f-85-005-QK-000-y7b-014-1-Hoy-03-dxl</t>
  </si>
  <si>
    <t>创想七彩队</t>
  </si>
  <si>
    <t>胡皓铭</t>
  </si>
  <si>
    <t>P6Y5JqK4M-85-005-0V-000-lqA-014-1-kD8-03-xGr</t>
  </si>
  <si>
    <t>金梓航</t>
  </si>
  <si>
    <t>P6Y5JqK5Z-85-005-sN-000-dkv-014-1-6yO-03-0rJ</t>
  </si>
  <si>
    <t>卢黄璞</t>
  </si>
  <si>
    <t>P6Y5Jqc1Y-85-005-ta-000-UHT-014-1-3vP-03-lpw</t>
  </si>
  <si>
    <t>何博衍</t>
  </si>
  <si>
    <t>P6Y5JqK5b-85-005-0C-000-j94-014-1-JlX-03-1fB</t>
  </si>
  <si>
    <t>章子杰</t>
  </si>
  <si>
    <t>P6Y5JqK4u-85-005-e4-000-HLZ-014-1-mO6-03-Qi0</t>
  </si>
  <si>
    <t>孙浠玥</t>
  </si>
  <si>
    <t>P6Y5JqK53-85-005-Cq-000-gee-014-1-vey-03-qbq</t>
  </si>
  <si>
    <t>赵安哲</t>
  </si>
  <si>
    <t>福山外国语小学</t>
  </si>
  <si>
    <t>P6Y5JqK7K-85-005-EF-000-aWB-014-1-OsL-03-FQU</t>
  </si>
  <si>
    <t>冉茗卿</t>
  </si>
  <si>
    <t>P6Y5JqK7T-85-005-Yp-000-Kqk-014-1-QJ0-03-s2Y</t>
  </si>
  <si>
    <t>吴雨墨</t>
  </si>
  <si>
    <t>P6Y5Jqc1t-85-005-jq-000-fJU-014-1-D1n-03-zmv</t>
  </si>
  <si>
    <t>李宝坤</t>
  </si>
  <si>
    <t>P6Y5JqK4l-85-005-3Y-000-oLd-014-1-Rg7-03-T6q</t>
  </si>
  <si>
    <t>徐晨骁</t>
  </si>
  <si>
    <t>P6Y5Jqc1v-85-005-Ow-000-2PD-014-1-Gmq-03-XCi</t>
  </si>
  <si>
    <t>张佑希</t>
  </si>
  <si>
    <t>P6Y5JqK71-85-005-29-000-rhu-014-1-UIv-03-AlJ</t>
  </si>
  <si>
    <t>柯一冉</t>
  </si>
  <si>
    <t>P6Y5JqK7E-85-005-Kq-000-N5Q-014-1-dHu-03-2jl</t>
  </si>
  <si>
    <t>周加乐</t>
  </si>
  <si>
    <t>P6Y5JqK2j-85-005-uA-000-HC1-014-1-ZKZ-03-Om8</t>
  </si>
  <si>
    <t>创想极限队</t>
  </si>
  <si>
    <t>石河子第九中学</t>
  </si>
  <si>
    <t>曹雪</t>
  </si>
  <si>
    <t>寇钧皓</t>
  </si>
  <si>
    <t>P6Y5JqK72-85-005-8N-000-kEg-014-1-IIB-03-8mn</t>
  </si>
  <si>
    <t>栗诺</t>
  </si>
  <si>
    <t>P6Y5JqK58-85-005-0G-000-eVi-014-1-JTL-03-wU3</t>
  </si>
  <si>
    <t>何睿晗</t>
  </si>
  <si>
    <t>P6Y5JqK4Z-85-005-rl-000-fgS-014-1-Xq2-03-eFX</t>
  </si>
  <si>
    <t>金妤涵</t>
  </si>
  <si>
    <t>P6Y5JqV2G-85-005-DP-000-Il2-014-1-Exg-05-i9i</t>
  </si>
  <si>
    <t>北外佳奇队</t>
  </si>
  <si>
    <t>深圳市福田区北京大学附属中学深圳学校（集团）外国语中学</t>
  </si>
  <si>
    <t>吴绍喜</t>
  </si>
  <si>
    <t>姜佳奇</t>
  </si>
  <si>
    <t>P6Y5JqV29-85-005-Ya-000-LyE-014-1-kad-05-QoG</t>
  </si>
  <si>
    <t>雷霆铁骑</t>
  </si>
  <si>
    <t>济南第五中学</t>
  </si>
  <si>
    <t>黄琳奥</t>
  </si>
  <si>
    <t>P6Y5JqK0M-85-005-th-000-gx0-014-1-QYE-05-1ta</t>
  </si>
  <si>
    <t>黄浩鑫</t>
  </si>
  <si>
    <t>P6Y5JqK04-85-005-vj-000-ZHh-014-1-cmk-05-cIF</t>
  </si>
  <si>
    <t>凤鸣队</t>
  </si>
  <si>
    <t>威海市望海园中学</t>
  </si>
  <si>
    <t>沙华</t>
  </si>
  <si>
    <t>王子桐</t>
  </si>
  <si>
    <t>P6Y5JqV2N-85-005-xJ-000-9cb-014-1-lks-05-tJE</t>
  </si>
  <si>
    <t>滨州国昌实验学校-王烨涵</t>
  </si>
  <si>
    <t>孙莹月</t>
  </si>
  <si>
    <t>王烨涵</t>
  </si>
  <si>
    <t>P6Y5JqV2f-85-005-IO-000-M5b-014-1-pVB-05-4Du</t>
  </si>
  <si>
    <t>五莲5队</t>
  </si>
  <si>
    <t>郭睿</t>
  </si>
  <si>
    <t>P6Y5JqV2L-85-005-EX-000-IXj-014-1-sOe-05-Crt</t>
  </si>
  <si>
    <t>滨州国昌实验学校-赵建豪</t>
  </si>
  <si>
    <t>赵建豪</t>
  </si>
  <si>
    <t>P6Y5JqV28-85-005-BB-000-q5Q-014-1-uEq-05-LpN</t>
  </si>
  <si>
    <t>君临赛场</t>
  </si>
  <si>
    <t>山东省济南汇文实验学校</t>
  </si>
  <si>
    <t>王诗杰</t>
  </si>
  <si>
    <t>P6Y5JqV2D-85-005-4c-000-Nay-014-1-vn3-05-Tsw</t>
  </si>
  <si>
    <t>问鼎巅峰</t>
  </si>
  <si>
    <t>济南育英中学</t>
  </si>
  <si>
    <t>李子乔</t>
  </si>
  <si>
    <t>P6Y5JqV2c-85-005-zO-000-e4O-014-1-FjU-05-mju</t>
  </si>
  <si>
    <t>五莲6队</t>
  </si>
  <si>
    <t>何俊宁</t>
  </si>
  <si>
    <t>P6Y5JqV2U-85-005-Gn-000-jqA-014-1-waO-05-wde</t>
  </si>
  <si>
    <t>新世纪战队</t>
  </si>
  <si>
    <t>新世纪中学</t>
  </si>
  <si>
    <t>张文俊</t>
  </si>
  <si>
    <t>孙云清</t>
  </si>
  <si>
    <t>P6Y5JqK03-85-005-Is-000-MoZ-014-1-VMk-05-aIe</t>
  </si>
  <si>
    <t>糖宝队</t>
  </si>
  <si>
    <t>威海市实验中学</t>
  </si>
  <si>
    <t>伊钦域</t>
  </si>
  <si>
    <t>P6Y5JqK0A-85-005-zF-000-JXx-014-1-O5w-05-w2B</t>
  </si>
  <si>
    <t>创想冲刺队</t>
  </si>
  <si>
    <t>石河子第八中学</t>
  </si>
  <si>
    <t>李子霖</t>
  </si>
  <si>
    <t>P6Y5JqK0N-85-005-l5-000-AOB-014-1-LVQ-05-H0E</t>
  </si>
  <si>
    <t>秀洲高照10</t>
  </si>
  <si>
    <t>于佳</t>
  </si>
  <si>
    <t>况利馨</t>
  </si>
  <si>
    <t>P6Y5JqK0K-85-005-md-000-NHp-014-1-G4W-05-h0i</t>
  </si>
  <si>
    <t>潘昊承</t>
  </si>
  <si>
    <t>杭州市富阳区银湖中学</t>
  </si>
  <si>
    <t>邓小莲</t>
  </si>
  <si>
    <t>P6Y5JqV2i-85-005-Ej-000-6xu-014-1-AR8-05-5rv</t>
  </si>
  <si>
    <t>五莲13队</t>
  </si>
  <si>
    <t>郑允赫</t>
  </si>
  <si>
    <t>P6Y5JqK0U-85-005-ym-000-Hhq-014-1-zeA-05-FBO</t>
  </si>
  <si>
    <t>秀洲高照14</t>
  </si>
  <si>
    <t>陈小华</t>
  </si>
  <si>
    <t>杨浩宇</t>
  </si>
  <si>
    <t>P6Y5JqK0f-85-005-wJ-000-OD5-014-1-TSX-05-cSi</t>
  </si>
  <si>
    <t>秀洲高照16</t>
  </si>
  <si>
    <t>葛洋</t>
  </si>
  <si>
    <t>P6Y5JqK0R-85-005-VV-000-bWB-014-1-f1b-05-mvo</t>
  </si>
  <si>
    <t>秀洲高照12</t>
  </si>
  <si>
    <t>谭靖萱</t>
  </si>
  <si>
    <t>P6Y5JqK0T-85-005-ut-000-L8Z-014-1-uvY-05-ukx</t>
  </si>
  <si>
    <t>秀洲高照13</t>
  </si>
  <si>
    <t>何羽婷</t>
  </si>
  <si>
    <t>P6Y5JqK06-85-005-a7-000-YYt-014-1-uM8-05-fxz</t>
  </si>
  <si>
    <t>创想探路者队</t>
  </si>
  <si>
    <t>曾鸿煊</t>
  </si>
  <si>
    <t>P6Y5JqK0d-85-005-xO-000-7fq-014-1-Ost-05-qJ0</t>
  </si>
  <si>
    <t>秀洲高照15</t>
  </si>
  <si>
    <t>黄峻涛</t>
  </si>
  <si>
    <t>P6Y5JqK0h-85-005-Vt-000-moe-014-1-7m8-05-P0S</t>
  </si>
  <si>
    <t>秀洲高照17</t>
  </si>
  <si>
    <t>邵佳俊</t>
  </si>
  <si>
    <t>P6Y5JqK0i-85-005-KR-000-rWe-014-1-jCT-05-1kO</t>
  </si>
  <si>
    <t>秀洲高照11</t>
  </si>
  <si>
    <t>王忆瑶</t>
  </si>
  <si>
    <t>P6Y5JqV4E-85-005-IL-000-41R-015-1-mco-03-nd2</t>
  </si>
  <si>
    <t>快叮岛(C++)</t>
  </si>
  <si>
    <t>天泰城国傲队</t>
  </si>
  <si>
    <t>青岛市城阳区天泰城学校</t>
  </si>
  <si>
    <t>吕国傲</t>
  </si>
  <si>
    <t>P6Y5JqV4h-85-005-8c-000-2OA-015-1-oGi-03-vCS</t>
  </si>
  <si>
    <t>曹如一战队</t>
  </si>
  <si>
    <t>天山第二小学</t>
  </si>
  <si>
    <t>曹如一</t>
  </si>
  <si>
    <t>P6Y5JqV4X-85-005-pt-000-Akn-015-1-Pf3-03-nQX</t>
  </si>
  <si>
    <t>黄岛图码19队</t>
  </si>
  <si>
    <t>山东省青岛市西海岸第二实验小学</t>
  </si>
  <si>
    <t>孟繁熙</t>
  </si>
  <si>
    <t>P6Y5JqV49-85-005-Kj-000-4aT-015-1-4Em-03-gko</t>
  </si>
  <si>
    <t>宏宇队</t>
  </si>
  <si>
    <t>青岛湘潭路小学</t>
  </si>
  <si>
    <t>尚宏宇</t>
  </si>
  <si>
    <t>P6Y5JqVG2-85-005-WW-000-Sb6-015-1-dv9-03-HG9</t>
  </si>
  <si>
    <t>黄岛图码20队</t>
  </si>
  <si>
    <t>青岛西海岸新区教育和体育科学研究院附属实验学校</t>
  </si>
  <si>
    <t>袁嘉鸿</t>
  </si>
  <si>
    <t>P6Y5Jq970-85-005-Wr-000-YaE-015-1-kGk-03-5eo</t>
  </si>
  <si>
    <t>无量</t>
  </si>
  <si>
    <t>杨浦区教育学院附属中学</t>
  </si>
  <si>
    <t>刘文豪</t>
  </si>
  <si>
    <t>何美成</t>
  </si>
  <si>
    <t>P6Y5Jq975-85-005-Fn-000-WWh-015-1-Onq-03-Jgp</t>
  </si>
  <si>
    <t>字节生花队</t>
  </si>
  <si>
    <t>上海市宝山区淞谊实验学校</t>
  </si>
  <si>
    <t>欧阳鸣骏</t>
  </si>
  <si>
    <t>P6Y5JqV4V-85-005-h7-000-taM-015-1-7xk-03-TKr</t>
  </si>
  <si>
    <t>枣庄力高编程10队</t>
  </si>
  <si>
    <t>枣庄市市中区红旗小学</t>
  </si>
  <si>
    <t>陈鹏毓</t>
  </si>
  <si>
    <t>P6Y5JqV4j-85-005-cM-000-I09-015-1-5tj-03-2s8</t>
  </si>
  <si>
    <t>黄岛图码18队</t>
  </si>
  <si>
    <t>山东省青岛市西海岸新区海王路小学</t>
  </si>
  <si>
    <t>耿宇扬</t>
  </si>
  <si>
    <t>P6Y5JqVGI-85-005-pZ-000-B7I-015-1-XHY-03-hpU</t>
  </si>
  <si>
    <t>编程挑战二队</t>
  </si>
  <si>
    <t>胡泽宇</t>
  </si>
  <si>
    <t>P6Y5JqV4D-85-005-O7-000-fYg-015-1-oIx-03-OrB</t>
  </si>
  <si>
    <t>大展宏图队</t>
  </si>
  <si>
    <t>德州天衢新区太阳城小学</t>
  </si>
  <si>
    <t>纪俊玲</t>
  </si>
  <si>
    <t>付宏森</t>
  </si>
  <si>
    <t>P6Y5JqV4O-85-005-MG-000-wu3-015-1-fK9-03-7Op</t>
  </si>
  <si>
    <t>枣庄力高编程8队</t>
  </si>
  <si>
    <t>石隽丞</t>
  </si>
  <si>
    <t>P6Y5JqV40-85-005-c1-000-beI-015-1-g0e-03-ZBf</t>
  </si>
  <si>
    <t>图码--来高7队</t>
  </si>
  <si>
    <t>于喜颖</t>
  </si>
  <si>
    <t>P6Y5JqV4t-85-005-7I-000-BcA-015-1-U4u-03-XE5</t>
  </si>
  <si>
    <t>黄岛图码17队</t>
  </si>
  <si>
    <t>青岛西海岸新区海王路小学西校区</t>
  </si>
  <si>
    <t>P6Y5JqV4g-85-005-xZ-000-gaj-015-1-IHU-03-nSn</t>
  </si>
  <si>
    <t>黄岛图码16队</t>
  </si>
  <si>
    <t>杨梓萱</t>
  </si>
  <si>
    <t>P6Y5JqV43-85-005-6Y-000-iae-015-1-dDp-03-z05</t>
  </si>
  <si>
    <t>姚杰睿</t>
  </si>
  <si>
    <t>青岛实验学校</t>
  </si>
  <si>
    <t>P6Y5JqV4T-85-005-x5-000-jXd-015-1-xoG-03-CyW</t>
  </si>
  <si>
    <t>枣庄力高编程9队</t>
  </si>
  <si>
    <t>王勣辰</t>
  </si>
  <si>
    <t>P6Y5Jq972-85-005-xy-000-sgu-015-1-2Iq-03-AM8</t>
  </si>
  <si>
    <t>欢乐星码战队</t>
  </si>
  <si>
    <t>黄瑞祺</t>
  </si>
  <si>
    <t>P6Y5JqV4m-85-005-aO-000-oFo-015-1-YEJ-03-re6</t>
  </si>
  <si>
    <t>适存小学1队</t>
  </si>
  <si>
    <t>朱谨茗</t>
  </si>
  <si>
    <t>P6Y5Jq97H-85-005-EQ-000-HPf-015-1-GYM-03-2pr</t>
  </si>
  <si>
    <t>代码少年团</t>
  </si>
  <si>
    <t>马里奥</t>
  </si>
  <si>
    <t>P6Y5JqV4Z-85-005-Ji-000-YuC-015-1-2jT-03-9mc</t>
  </si>
  <si>
    <t>威宁小学1队</t>
  </si>
  <si>
    <t>威宁小学</t>
  </si>
  <si>
    <t>马伟豪</t>
  </si>
  <si>
    <t>P6Y5JqV4L-85-005-s4-000-FIw-015-1-AvL-03-Y84</t>
  </si>
  <si>
    <t>未来哈工大队</t>
  </si>
  <si>
    <t>德州天衢新区东七小学</t>
  </si>
  <si>
    <t>刘一阳</t>
  </si>
  <si>
    <t>P6Y5JqV4v-85-005-V0-000-rZZ-015-1-1wO-03-ryy</t>
  </si>
  <si>
    <t>BUG生产四队</t>
  </si>
  <si>
    <t>平度雅比斯艺术培训学校</t>
  </si>
  <si>
    <t>王世增</t>
  </si>
  <si>
    <t>李雨辰</t>
  </si>
  <si>
    <t>P6Y5JqV4l-85-005-TS-000-NaB-015-1-YOI-03-wIv</t>
  </si>
  <si>
    <t>BUG生产三队</t>
  </si>
  <si>
    <t>孙菱韵</t>
  </si>
  <si>
    <t>P6Y5JqV44-85-005-Nh-000-zyI-015-1-YOz-03-9XQ</t>
  </si>
  <si>
    <t>锦鲤37队</t>
  </si>
  <si>
    <t>刘密琦</t>
  </si>
  <si>
    <t>P6Y5JqV42-85-005-8C-000-oRP-015-1-Yr8-03-Tbn</t>
  </si>
  <si>
    <t>即墨图码 - 蓝牙已成功配队</t>
  </si>
  <si>
    <t>即墨区德馨小学</t>
  </si>
  <si>
    <t>林帅帅</t>
  </si>
  <si>
    <t>李秉诚</t>
  </si>
  <si>
    <t>P6Y5Jq974-85-005-8c-000-9Jr-015-1-w9p-03-ipB</t>
  </si>
  <si>
    <t>少年码力</t>
  </si>
  <si>
    <t>侯维明</t>
  </si>
  <si>
    <t>P6Y5Jq97F-85-005-9p-000-KNF-015-1-NiV-03-VOU</t>
  </si>
  <si>
    <t>BUG生产二队</t>
  </si>
  <si>
    <t>于园园</t>
  </si>
  <si>
    <t>徐光睿</t>
  </si>
  <si>
    <t>P6Y5JqVG7-85-005-eO-000-ec0-015-1-ZJ1-03-YEO</t>
  </si>
  <si>
    <t>智行浩远队</t>
  </si>
  <si>
    <t>德州市天衢新区德开小学</t>
  </si>
  <si>
    <t>陈金晓</t>
  </si>
  <si>
    <t>周智浩</t>
  </si>
  <si>
    <t>P6Y5JqVGC-85-005-1x-000-AgK-015-1-d7u-03-4OO</t>
  </si>
  <si>
    <t>未来工程师队</t>
  </si>
  <si>
    <t>青岛市市北区福州路小学</t>
  </si>
  <si>
    <t>杨晨曦</t>
  </si>
  <si>
    <t>P6Y5Jq973-85-005-n6-000-vbY-015-1-7OU-03-HC9</t>
  </si>
  <si>
    <t>BUG生产一队</t>
  </si>
  <si>
    <t>平度市南京路小学</t>
  </si>
  <si>
    <t>于文倩</t>
  </si>
  <si>
    <t>李祥宁</t>
  </si>
  <si>
    <t>P6Y5JqV4M-85-005-8D-000-1ne-015-1-Oss-03-4h7</t>
  </si>
  <si>
    <t>少年创客队</t>
  </si>
  <si>
    <t>王科浩</t>
  </si>
  <si>
    <t>P6Y5JqV59-85-005-8M-000-bSW-015-1-1o1-05-1L9</t>
  </si>
  <si>
    <t>天山初级中学1队</t>
  </si>
  <si>
    <t>天山初级中学</t>
  </si>
  <si>
    <t>杨彦泽</t>
  </si>
  <si>
    <t>P6Y5Jq92B-85-005-jV-000-DfZ-015-1-e4m-05-eVY</t>
  </si>
  <si>
    <t>源码逐梦队</t>
  </si>
  <si>
    <t>上海市宝山区教育学院附属中学</t>
  </si>
  <si>
    <t>岳明洋</t>
  </si>
  <si>
    <t>P6Y5Jq92K-85-005-TT-000-tmS-015-1-1lt-05-7oO</t>
  </si>
  <si>
    <t>玛酷15队</t>
  </si>
  <si>
    <t>大田县第七中学</t>
  </si>
  <si>
    <t>陈春香</t>
  </si>
  <si>
    <t>詹儒航</t>
  </si>
  <si>
    <t>P6Y5Jq92F-85-005-0c-000-kz1-015-1-RxM-05-20I</t>
  </si>
  <si>
    <t>第一生产大队</t>
  </si>
  <si>
    <t>李雨翰</t>
  </si>
  <si>
    <t>P6Y5Jq92H-85-005-HI-000-bd8-015-1-fnL-05-mjm</t>
  </si>
  <si>
    <t>编程挑战四队</t>
  </si>
  <si>
    <t>张铭喆</t>
  </si>
  <si>
    <t>P6Y5Jq92G-85-005-62-000-m52-015-1-jYx-05-N1Q</t>
  </si>
  <si>
    <t>第三生产大队</t>
  </si>
  <si>
    <t>青岛平度行知实验学校</t>
  </si>
  <si>
    <t>闫晋赫</t>
  </si>
  <si>
    <t>P6Y5JqV55-85-005-O8-000-CFJ-015-1-YGc-05-bWu</t>
  </si>
  <si>
    <t>图码--来高6队</t>
  </si>
  <si>
    <t>高启轩</t>
  </si>
  <si>
    <t>P6Y5JqV57-85-005-PA-000-Hv7-015-1-zHm-05-VGa</t>
  </si>
  <si>
    <t>钧行韬略队</t>
  </si>
  <si>
    <t>德州市同济中学</t>
  </si>
  <si>
    <t>吴梦儒</t>
  </si>
  <si>
    <t>孙钧韬</t>
  </si>
  <si>
    <t>P6Y5JqV5B-85-005-6F-000-pxw-015-1-WJi-05-XIV</t>
  </si>
  <si>
    <t>延安初级中学队伍</t>
  </si>
  <si>
    <t>延安初级中学</t>
  </si>
  <si>
    <t>乔逸宸</t>
  </si>
  <si>
    <t>P6Y5JqV58-85-005-YK-000-vGH-015-1-Cr4-05-WeU</t>
  </si>
  <si>
    <t>solution小分队</t>
  </si>
  <si>
    <t>杨刘晨</t>
  </si>
  <si>
    <t>P6Y5Jq926-85-005-Ai-000-ep2-015-1-Gdy-05-WIi</t>
  </si>
  <si>
    <t>多多大队</t>
  </si>
  <si>
    <t>宝山区凇谊实验学校</t>
  </si>
  <si>
    <t>李沛儒</t>
  </si>
  <si>
    <t>P6Y5Jq92J-85-005-TJ-000-s2c-015-1-XFT-05-7C0</t>
  </si>
  <si>
    <t>玛酷13队</t>
  </si>
  <si>
    <t>大田县鸿图中学</t>
  </si>
  <si>
    <t>郑联载</t>
  </si>
  <si>
    <t>郑文涛</t>
  </si>
  <si>
    <t>P6Y5Jq922-85-005-c1-000-L4H-015-1-BzA-05-bz7</t>
  </si>
  <si>
    <t>锦鲤22队</t>
  </si>
  <si>
    <t>青岛高新区第二实验初级中学</t>
  </si>
  <si>
    <t>吴子轩</t>
  </si>
  <si>
    <t>附加分</t>
  </si>
  <si>
    <t>总分</t>
  </si>
  <si>
    <t>P6Y5JqUV0-85-005-qU-000-3Po-019-1-G1g-02-Fn1</t>
  </si>
  <si>
    <t>太空探险挑战(图形化)</t>
  </si>
  <si>
    <t>信阳市胜利路学校海伦编程牧秋战队</t>
  </si>
  <si>
    <t>信阳市胜利路学校</t>
  </si>
  <si>
    <t>陈家良</t>
  </si>
  <si>
    <t>邢牧秋</t>
  </si>
  <si>
    <t>60min</t>
  </si>
  <si>
    <t>P6Y5JqUVw-85-005-Oo-000-UMR-019-1-hPY-02-kvn</t>
  </si>
  <si>
    <t>信阳市第九小学海伦编程李阔战队</t>
  </si>
  <si>
    <t>信阳市第九小学</t>
  </si>
  <si>
    <t>程继娆</t>
  </si>
  <si>
    <t>李阔</t>
  </si>
  <si>
    <t>P6Y5JqUVC-85-005-QL-000-jOG-019-1-tjv-02-FX6</t>
  </si>
  <si>
    <t>吴远新</t>
  </si>
  <si>
    <t>信阳市春华学校</t>
  </si>
  <si>
    <t>罗海霞</t>
  </si>
  <si>
    <t>P6Y5JqUV6-85-005-bb-000-TDD-019-1-j9M-02-5OL</t>
  </si>
  <si>
    <t>信阳市胜利路学校海伦编程煜杜战队</t>
  </si>
  <si>
    <t>温艳</t>
  </si>
  <si>
    <t>林煜杜</t>
  </si>
  <si>
    <t>P6Y5JqUIL-85-005-OD-000-EVU-019-1-fD0-02-B3K</t>
  </si>
  <si>
    <t>信阳市羊山新区第三小学海伦战队</t>
  </si>
  <si>
    <t>信阳市羊山新区第三小学</t>
  </si>
  <si>
    <t>徐冉</t>
  </si>
  <si>
    <t>田洪瑞</t>
  </si>
  <si>
    <t>P6Y5JqUVF-85-005-hB-000-aY5-019-1-c8S-02-Mgi</t>
  </si>
  <si>
    <t>九小编程战队1队</t>
  </si>
  <si>
    <t>李卫东</t>
  </si>
  <si>
    <t>王秋淳</t>
  </si>
  <si>
    <t>P6Y5JqUIz-85-005-6o-000-ckr-019-1-QEs-02-cbh</t>
  </si>
  <si>
    <t>信阳市胜利路学校海伦编程晟睿战队</t>
  </si>
  <si>
    <t>高梅梅</t>
  </si>
  <si>
    <t>史晟睿</t>
  </si>
  <si>
    <t>P6Y5JqUcU-85-005-Hz-000-zls-019-1-3Fv-02-Nok</t>
  </si>
  <si>
    <t>AI_YHR</t>
  </si>
  <si>
    <t>余昊燃</t>
  </si>
  <si>
    <t>P6Y5JqUfs-85-005-8I-000-mSb-019-1-Czb-02-PLO</t>
  </si>
  <si>
    <t>破晓战队A</t>
  </si>
  <si>
    <t>衢州市衢江区实验小学</t>
  </si>
  <si>
    <t>傅育琴</t>
  </si>
  <si>
    <t>潘子安</t>
  </si>
  <si>
    <t>P6Y5JqUc6-85-005-Gf-000-EA6-019-1-VQK-02-cIm</t>
  </si>
  <si>
    <t>本真敬楷队</t>
  </si>
  <si>
    <t>信阳市第三小学校</t>
  </si>
  <si>
    <t>黄鹏</t>
  </si>
  <si>
    <t>夏敬楷</t>
  </si>
  <si>
    <t>P6Y5JqU5o-85-005-mm-000-aUB-019-1-5ur-02-1EA</t>
  </si>
  <si>
    <t>朱仁宇</t>
  </si>
  <si>
    <t>信阳市第三小学</t>
  </si>
  <si>
    <t>黄玉</t>
  </si>
  <si>
    <t>P6Y5JqUcN-85-005-ql-000-frT-019-1-dod-02-r0r</t>
  </si>
  <si>
    <t>实验创想队</t>
  </si>
  <si>
    <t>李诗雅</t>
  </si>
  <si>
    <t>吴若尘</t>
  </si>
  <si>
    <t>P6Y5JqUVG-85-005-qg-000-jym-019-1-Ov0-02-0MX</t>
  </si>
  <si>
    <t>李文哲</t>
  </si>
  <si>
    <t>信阳市平桥区第六小学（龙江路小学）</t>
  </si>
  <si>
    <t>雷文静</t>
  </si>
  <si>
    <t>P6Y5JqUVB-85-005-8U-000-FwC-019-1-2nm-02-okH</t>
  </si>
  <si>
    <t>赵奕恺</t>
  </si>
  <si>
    <t>严丹</t>
  </si>
  <si>
    <t>P6Y5JqUVa-85-005-8m-000-U6x-019-1-crL-02-FUW</t>
  </si>
  <si>
    <t>智芯少年</t>
  </si>
  <si>
    <t>潢川县实验小学</t>
  </si>
  <si>
    <t>蒋仲君</t>
  </si>
  <si>
    <t>代圣昆</t>
  </si>
  <si>
    <t>P6Y5JqUVt-85-005-es-000-Z0B-019-1-I9A-02-d0o</t>
  </si>
  <si>
    <t>信阳市胜利路学校海伦编程梓安战队</t>
  </si>
  <si>
    <t>吴晓峰</t>
  </si>
  <si>
    <t>赵梓安</t>
  </si>
  <si>
    <t>P6Y5JqU5z-85-005-Ib-000-sHJ-019-1-40g-02-5gr</t>
  </si>
  <si>
    <t>丹尼机器人 丁金洲战队</t>
  </si>
  <si>
    <t>河南省信阳市平桥区第一小学</t>
  </si>
  <si>
    <t>马丽娜</t>
  </si>
  <si>
    <t>丁金洲</t>
  </si>
  <si>
    <t>P6Y5JqUI2-85-005-AZ-000-NJZ-019-1-xO6-02-2jB</t>
  </si>
  <si>
    <t>陈俊翰</t>
  </si>
  <si>
    <t>张丽</t>
  </si>
  <si>
    <t>P6Y5JqUV7-85-005-YR-000-liJ-019-1-9GD-02-Tzh</t>
  </si>
  <si>
    <t>丹尼机器人 余明鸿战队</t>
  </si>
  <si>
    <t>河南省信阳市平桥区第二小学</t>
  </si>
  <si>
    <t>余明鸿</t>
  </si>
  <si>
    <t>P6Y5JqUV8-85-005-ZQ-000-BOA-019-1-Odb-02-gG4</t>
  </si>
  <si>
    <t>九小编程战队5队</t>
  </si>
  <si>
    <t>任天佑</t>
  </si>
  <si>
    <t>P6Y5JqUV1-85-005-3q-000-jki-019-1-ZpI-02-LKQ</t>
  </si>
  <si>
    <t>信阳市第三小学海伦编程宇轩战队</t>
  </si>
  <si>
    <t>余远航</t>
  </si>
  <si>
    <t>吴宇轩</t>
  </si>
  <si>
    <t>P6Y5JqUcD-85-005-jD-000-XHe-019-1-Oyt-02-oBT</t>
  </si>
  <si>
    <t>本真秋睿队</t>
  </si>
  <si>
    <t>蔡静静</t>
  </si>
  <si>
    <t>李秋睿</t>
  </si>
  <si>
    <t>P6Y5JqU5F-85-005-xe-000-Gex-019-1-5Wj-02-r0t</t>
  </si>
  <si>
    <t>获嘉新小二队</t>
  </si>
  <si>
    <t>获嘉县新华小学</t>
  </si>
  <si>
    <t>赵娜娜</t>
  </si>
  <si>
    <t>李跃鑫</t>
  </si>
  <si>
    <t>P6Y5JqUIy-85-005-QW-000-hIN-019-1-U0K-02-4aI</t>
  </si>
  <si>
    <t>九小编程战队2队</t>
  </si>
  <si>
    <t>王一茗</t>
  </si>
  <si>
    <t>P6Y5JqUVH-85-005-uh-000-Rgb-019-1-CjA-02-Q9v</t>
  </si>
  <si>
    <t>二小6队</t>
  </si>
  <si>
    <t>新乡市凤泉区大块第二小学</t>
  </si>
  <si>
    <t>王福芹</t>
  </si>
  <si>
    <t>李孟泽</t>
  </si>
  <si>
    <t>P6Y5JqUVn-85-005-K7-000-1tP-019-1-jNv-02-idg</t>
  </si>
  <si>
    <t>蕴菡队</t>
  </si>
  <si>
    <t>天津市河北区宁园小学</t>
  </si>
  <si>
    <t>王耀宗</t>
  </si>
  <si>
    <t>崔蕴菡</t>
  </si>
  <si>
    <t>P6Y5JqUfh-85-005-an-000-OLf-019-1-a7T-02-s6I</t>
  </si>
  <si>
    <t>领航行者</t>
  </si>
  <si>
    <t>衢州市实验学校教育集团(衢州学院附属学校教育集团)</t>
  </si>
  <si>
    <t>周予聪</t>
  </si>
  <si>
    <t>许子彭</t>
  </si>
  <si>
    <t>P6Y5JqUcZ-85-005-Ac-000-Ac5-019-1-IEJ-02-ddM</t>
  </si>
  <si>
    <t>青田县城东教育集团塔山路校区2队</t>
  </si>
  <si>
    <t>青田县城东实验小学教育集团</t>
  </si>
  <si>
    <t>詹晓理</t>
  </si>
  <si>
    <t>项煜皓</t>
  </si>
  <si>
    <t>P6Y5JqU5O-85-005-kO-000-M8h-019-1-zwR-02-ffC</t>
  </si>
  <si>
    <t>王羿迪</t>
  </si>
  <si>
    <t>禹州市实验学校</t>
  </si>
  <si>
    <t>段静静</t>
  </si>
  <si>
    <t>P6Y5JqU53-85-005-OM-000-Vlg-019-1-jbY-02-9GA</t>
  </si>
  <si>
    <t>获嘉新小三队</t>
  </si>
  <si>
    <t>崔千宇</t>
  </si>
  <si>
    <t>P6Y5JqUc1-85-005-mA-000-mi8-019-1-7d1-02-Fsz</t>
  </si>
  <si>
    <t>乐码编程李宗轩战队</t>
  </si>
  <si>
    <t>李琪</t>
  </si>
  <si>
    <t>李宗轩</t>
  </si>
  <si>
    <t>P6Y5JqUfC-85-005-7l-000-wQ9-019-1-wzP-02-4eV</t>
  </si>
  <si>
    <t>极光智联</t>
  </si>
  <si>
    <t>崔雨宸</t>
  </si>
  <si>
    <t>P6Y5JqUc3-85-005-Sb-000-2vr-019-1-dD3-02-cFm</t>
  </si>
  <si>
    <t>黄景霖</t>
  </si>
  <si>
    <t>顺义区西辛小学（电大校区）</t>
  </si>
  <si>
    <t>张丹丹</t>
  </si>
  <si>
    <t>P6Y5JqUcP-85-005-fb-000-k37-019-1-Ytt-02-nrz</t>
  </si>
  <si>
    <t>刘英科创队</t>
  </si>
  <si>
    <t>俞惠日</t>
  </si>
  <si>
    <t>P6Y5JqU5i-85-005-Ia-000-eqq-019-1-DDI-02-oUL</t>
  </si>
  <si>
    <t>梁语宸</t>
  </si>
  <si>
    <t>北京市顺义区裕龙小学</t>
  </si>
  <si>
    <t>陈喆</t>
  </si>
  <si>
    <t>P6Y5JqUfc-85-005-Xk-000-aUp-019-1-1jw-02-YF1</t>
  </si>
  <si>
    <t>岁寒三友</t>
  </si>
  <si>
    <t>张宇婷</t>
  </si>
  <si>
    <t>朱禹帆</t>
  </si>
  <si>
    <t>P6Y5JqU5x-85-005-pn-000-crI-019-1-GOU-02-Pae</t>
  </si>
  <si>
    <t>徐以桐</t>
  </si>
  <si>
    <t>余丽莉</t>
  </si>
  <si>
    <t>P6Y5JqU5N-85-005-AK-000-ZTP-019-1-zem-02-24Y</t>
  </si>
  <si>
    <t>张嘉霖</t>
  </si>
  <si>
    <t>胡翠利</t>
  </si>
  <si>
    <t>P6Y5JqUfj-85-005-nE-000-QQi-019-1-Q43-02-sFy</t>
  </si>
  <si>
    <t>绝地反击A</t>
  </si>
  <si>
    <t>王汇评</t>
  </si>
  <si>
    <t>黄梓烁</t>
  </si>
  <si>
    <t>P6Y5JqUVZ-85-005-Kv-000-w3U-019-1-iwC-02-bvk</t>
  </si>
  <si>
    <t>搭乐17队</t>
  </si>
  <si>
    <t>洛阳搭乐智物科技培训</t>
  </si>
  <si>
    <t>张朝芳</t>
  </si>
  <si>
    <t>乔昱铭</t>
  </si>
  <si>
    <t>P6Y5JqUVs-85-005-hW-000-RXI-019-1-XhE-02-0tT</t>
  </si>
  <si>
    <t>北京市顺义区光明小学</t>
  </si>
  <si>
    <t>P6Y5JqUfd-85-005-xB-000-oQ4-019-1-Ppu-02-Muv</t>
  </si>
  <si>
    <t>锋芒战队</t>
  </si>
  <si>
    <t>徐彬棋</t>
  </si>
  <si>
    <t>P6Y5JqUtQ-85-005-KJ-000-Y4V-019-1-qTm-02-J8C</t>
  </si>
  <si>
    <t>L超越先锋队</t>
  </si>
  <si>
    <t>王剑伟</t>
  </si>
  <si>
    <t>吕泽昊</t>
  </si>
  <si>
    <t>P6Y5JqUco-85-005-D0-000-lww-019-1-DAD-02-fXc</t>
  </si>
  <si>
    <t>青田县伯温中学(小学部)1队</t>
  </si>
  <si>
    <t>青田县伯温中学</t>
  </si>
  <si>
    <t>李振烨</t>
  </si>
  <si>
    <t>P6Y5JqUfZ-85-005-O5-000-J2K-019-1-6Gm-02-T7e</t>
  </si>
  <si>
    <t>苏塘淇</t>
  </si>
  <si>
    <t>椒江区云健小学</t>
  </si>
  <si>
    <t>于航</t>
  </si>
  <si>
    <t>P6Y5JqUcl-85-005-Cc-000-iIp-019-1-PJJ-02-Uvq</t>
  </si>
  <si>
    <t>AI_SPC</t>
  </si>
  <si>
    <t>尚沛辰</t>
  </si>
  <si>
    <t>P6Y5JqUt4-85-005-nm-000-lUA-019-1-21V-02-JA9</t>
  </si>
  <si>
    <t>星火燎原创想队</t>
  </si>
  <si>
    <t>周湖芳</t>
  </si>
  <si>
    <t>陈敬廷</t>
  </si>
  <si>
    <t>P6Y5JqUcI-85-005-pX-000-E1C-019-1-a9n-02-yQP</t>
  </si>
  <si>
    <t>实验小分队</t>
  </si>
  <si>
    <t>沙正羽</t>
  </si>
  <si>
    <t>P6Y5JqUfo-85-005-91-000-rAK-019-1-2I9-02-ImN</t>
  </si>
  <si>
    <t>贝奇10队</t>
  </si>
  <si>
    <t>钱塘区钱江小学</t>
  </si>
  <si>
    <t>汪宇宸</t>
  </si>
  <si>
    <t>P6Y5JqUf5-85-005-lH-000-R8I-019-1-nFP-02-Cxf</t>
  </si>
  <si>
    <t>BEST三队</t>
  </si>
  <si>
    <t>余姚市牟山镇中心小学</t>
  </si>
  <si>
    <t>马杨亮</t>
  </si>
  <si>
    <t>魏于航</t>
  </si>
  <si>
    <t>P6Y5JqUfI-85-005-hx-000-Kru-019-1-RnU-02-TpP</t>
  </si>
  <si>
    <t>郑景誉</t>
  </si>
  <si>
    <t>临海市杜桥镇凤山小学</t>
  </si>
  <si>
    <t>陈建羽</t>
  </si>
  <si>
    <t>P6Y5JqUf8-85-005-YQ-000-9KO-019-1-jtN-02-vSh</t>
  </si>
  <si>
    <t>赛博先锋</t>
  </si>
  <si>
    <t>王予熙</t>
  </si>
  <si>
    <t>P6Y5JqU5H-85-005-eM-000-UKI-019-1-75S-02-DLq</t>
  </si>
  <si>
    <t>王恩博</t>
  </si>
  <si>
    <t>北京市顺义区南法信学校</t>
  </si>
  <si>
    <t>P6Y5JqUtT-85-005-By-000-uiQ-019-1-Qh9-02-mwg</t>
  </si>
  <si>
    <t>星小洺</t>
  </si>
  <si>
    <t>苍南县第三实验小学</t>
  </si>
  <si>
    <t>洪晖赶</t>
  </si>
  <si>
    <t>刘洺</t>
  </si>
  <si>
    <t>P6Y5JqUt6-85-005-lH-000-hY5-019-1-eOo-02-rW8</t>
  </si>
  <si>
    <t>灵动智造小队</t>
  </si>
  <si>
    <t>衢州市高铁新城外国语学校</t>
  </si>
  <si>
    <t>陈浩宸</t>
  </si>
  <si>
    <t>P6Y5JqUVU-85-005-2m-000-F5O-019-1-wFe-02-7K8</t>
  </si>
  <si>
    <t>搭乐8队</t>
  </si>
  <si>
    <t>丁睿</t>
  </si>
  <si>
    <t>P6Y5JqUce-85-005-XT-000-q74-019-1-xTV-02-Py5</t>
  </si>
  <si>
    <t>AI_JR</t>
  </si>
  <si>
    <t>金睿</t>
  </si>
  <si>
    <t>P6Y5JqU5d-85-005-1J-000-Nmj-019-1-3ak-02-7fI</t>
  </si>
  <si>
    <t>A计划编程12队</t>
  </si>
  <si>
    <t>武汉市长春街小学</t>
  </si>
  <si>
    <t>杨瑞</t>
  </si>
  <si>
    <t>袁熙佑</t>
  </si>
  <si>
    <t>P6Y5JqUcs-85-005-Ps-000-Rfb-019-1-X3b-02-7BB</t>
  </si>
  <si>
    <t>青田县实验小学9队</t>
  </si>
  <si>
    <t>青田县实验小学教育集团</t>
  </si>
  <si>
    <t>颜文柯</t>
  </si>
  <si>
    <t>叶承甫</t>
  </si>
  <si>
    <t>P6Y5JqUt7-85-005-mC-000-JlZ-019-1-X3w-02-Sl9</t>
  </si>
  <si>
    <t>云翼队</t>
  </si>
  <si>
    <t>浙江省衢州市柯城区大成小学</t>
  </si>
  <si>
    <t>毛一代</t>
  </si>
  <si>
    <t>P6Y5JqU5Q-85-005-0U-000-W85-019-1-MZx-02-7I5</t>
  </si>
  <si>
    <t>A计划编程7队</t>
  </si>
  <si>
    <t>红领巾实验小学</t>
  </si>
  <si>
    <t>张鹏</t>
  </si>
  <si>
    <t>李奕琛</t>
  </si>
  <si>
    <t>P6Y5JqUtG-85-005-rk-000-8VV-019-1-9W9-02-Q8G</t>
  </si>
  <si>
    <t>朱科豪</t>
  </si>
  <si>
    <t>温岭市温峤镇中心小学</t>
  </si>
  <si>
    <t>陈芬</t>
  </si>
  <si>
    <t>P6Y5JqU5W-85-005-P0-000-EDF-019-1-Jny-02-BhP</t>
  </si>
  <si>
    <t>A计划编程9队</t>
  </si>
  <si>
    <t>武汉市江汉区红领巾学校CBD校区</t>
  </si>
  <si>
    <t>陈修元</t>
  </si>
  <si>
    <t>P6Y5JqUtM-85-005-7X-000-nSK-019-1-QFa-02-b8E</t>
  </si>
  <si>
    <t>势如破竹</t>
  </si>
  <si>
    <t>王子希</t>
  </si>
  <si>
    <t>P6Y5JqU5R-85-005-rD-000-enl-019-1-yUK-02-MHW</t>
  </si>
  <si>
    <t>A计划编程8队</t>
  </si>
  <si>
    <t>武汉市汉口辅仁小学CBD校区</t>
  </si>
  <si>
    <t>邹忱君</t>
  </si>
  <si>
    <t>P6Y5JqUfk-85-005-E3-000-IEL-019-1-Yoo-02-3s3</t>
  </si>
  <si>
    <t>科技之光队</t>
  </si>
  <si>
    <t>衢州市实验教育集团菱湖校区</t>
  </si>
  <si>
    <t>蒋道明</t>
  </si>
  <si>
    <t>田梓睿</t>
  </si>
  <si>
    <t>P6Y5JqUVo-85-005-a3-000-wGX-019-1-YIO-02-95B</t>
  </si>
  <si>
    <t>思涵队</t>
  </si>
  <si>
    <t>天津市河北区昆纬路第一小学</t>
  </si>
  <si>
    <t>王思涵</t>
  </si>
  <si>
    <t>P6Y5JqUVb-85-005-Ze-000-Dje-019-1-3ml-02-wOo</t>
  </si>
  <si>
    <t>曹昕琳</t>
  </si>
  <si>
    <t>南开中心小学</t>
  </si>
  <si>
    <t>赵旭</t>
  </si>
  <si>
    <t>P6Y5JqU5L-85-005-Co-000-CZE-019-1-hdm-02-sRo</t>
  </si>
  <si>
    <t>刘蓁蓁</t>
  </si>
  <si>
    <t>叶灵军</t>
  </si>
  <si>
    <t>P6Y5JqUVM-85-005-UG-000-orP-019-1-1pM-02-pzm</t>
  </si>
  <si>
    <t>搭乐6队</t>
  </si>
  <si>
    <t>杨泽惠</t>
  </si>
  <si>
    <t>梁晨璐</t>
  </si>
  <si>
    <t>P6Y5JqUfu-85-005-L0-000-j00-019-1-x0O-02-tFn</t>
  </si>
  <si>
    <t>银河远航少年队</t>
  </si>
  <si>
    <t>亓景誉</t>
  </si>
  <si>
    <t>P6Y5JqUfi-85-005-bb-000-DyL-019-1-Xrs-02-Dyf</t>
  </si>
  <si>
    <t>创意无限</t>
  </si>
  <si>
    <t>衢州市柯城区鹿鸣小学</t>
  </si>
  <si>
    <t>陈思翰</t>
  </si>
  <si>
    <t>P6Y5JqUfE-85-005-Jc-000-OL5-019-1-XmD-02-hsv</t>
  </si>
  <si>
    <t>王源杭</t>
  </si>
  <si>
    <t>杭州逻辑狗科技中心</t>
  </si>
  <si>
    <t>何骏</t>
  </si>
  <si>
    <t>P6Y5JqUf2-85-005-Sc-000-hCI-019-1-AP2-02-Oec</t>
  </si>
  <si>
    <t>开化县实验小学王寿航队</t>
  </si>
  <si>
    <t>开化县实验小学</t>
  </si>
  <si>
    <t>邹欢欢</t>
  </si>
  <si>
    <t>王寿航</t>
  </si>
  <si>
    <t>P6Y5JqUcw-85-005-KI-000-eh5-019-1-EOT-02-ORe</t>
  </si>
  <si>
    <t>青田县油竹实验小学6队</t>
  </si>
  <si>
    <t>青田县油竹实验小学</t>
  </si>
  <si>
    <t>刘梓恒</t>
  </si>
  <si>
    <t>P6Y5JqUcE-85-005-vp-000-AS5-019-1-kKC-02-aFY</t>
  </si>
  <si>
    <t>一往无前</t>
  </si>
  <si>
    <t>金华市科技馆</t>
  </si>
  <si>
    <t>武程</t>
  </si>
  <si>
    <t>章文轩</t>
  </si>
  <si>
    <t>P6Y5JqUfz-85-005-sv-000-ygC-019-1-93N-02-na4</t>
  </si>
  <si>
    <t>未来工坊队</t>
  </si>
  <si>
    <t>杨洋</t>
  </si>
  <si>
    <t>P6Y5JqU5X-85-005-Ek-000-ITL-019-1-QhO-02-EFj</t>
  </si>
  <si>
    <t>A计划编程10队</t>
  </si>
  <si>
    <t>王禹辰</t>
  </si>
  <si>
    <t>P6Y5JqUqs-85-005-04-000-FW2-019-1-P7l-02-Zx4</t>
  </si>
  <si>
    <t>创想无限小队</t>
  </si>
  <si>
    <t>吴政熹</t>
  </si>
  <si>
    <t>P6Y5JqUtF-85-005-zc-000-N2R-019-1-a9q-02-5SH</t>
  </si>
  <si>
    <t>梦想加速队</t>
  </si>
  <si>
    <t>方峻麒</t>
  </si>
  <si>
    <t>P6Y5JqUcy-85-005-T9-000-wdg-019-1-nX2-02-pQx</t>
  </si>
  <si>
    <t>青田县伯温中学(小学部)2队</t>
  </si>
  <si>
    <t>杜翊宸</t>
  </si>
  <si>
    <t>P6Y5JqU5c-85-005-HX-000-2aG-019-1-lQN-02-PEr</t>
  </si>
  <si>
    <t>A计划编程11队</t>
  </si>
  <si>
    <t>华中师范附属千禧城小学</t>
  </si>
  <si>
    <t>韩维怡</t>
  </si>
  <si>
    <t>P6Y5JqxIt-85-005-HG-000-GqJ-019-1-OAv-01-NEq</t>
  </si>
  <si>
    <t>凌空飞燕</t>
  </si>
  <si>
    <t>万嘉轩</t>
  </si>
  <si>
    <t>P6Y5JqUbb-85-005-4O-000-Rqb-019-1-Vej-01-7bQ</t>
  </si>
  <si>
    <t>王栎然</t>
  </si>
  <si>
    <t>傅昱栋</t>
  </si>
  <si>
    <t>P6Y5JqUUr-85-005-aT-000-i8r-019-1-vvO-01-zO9</t>
  </si>
  <si>
    <t>OneBit</t>
  </si>
  <si>
    <t>孙博洋</t>
  </si>
  <si>
    <t>P6Y5JqUqS-85-005-aF-000-fwb-019-1-twj-01-pB7</t>
  </si>
  <si>
    <t>暗影战队</t>
  </si>
  <si>
    <t>北京市朝阳区花家地实验小学方舟校区</t>
  </si>
  <si>
    <t>吴佳妮</t>
  </si>
  <si>
    <t>杨培彧</t>
  </si>
  <si>
    <t>P6Y5JqxVQ-85-005-UT-000-Kfh-019-1-BSd-01-QYm</t>
  </si>
  <si>
    <t>码高20队</t>
  </si>
  <si>
    <t>苍南县江滨实验小学</t>
  </si>
  <si>
    <t>黄通相</t>
  </si>
  <si>
    <t>黄国旭</t>
  </si>
  <si>
    <t>P6Y5JqUqd-85-005-Ia-000-O31-019-1-Phu-01-1kO</t>
  </si>
  <si>
    <t>苍南环雅3队</t>
  </si>
  <si>
    <t>苍南环雅培训学校</t>
  </si>
  <si>
    <t>郭扬蹦</t>
  </si>
  <si>
    <t>陈礼霖</t>
  </si>
  <si>
    <t>P6Y5JqUUH-85-005-wO-000-Mjz-019-1-Gop-01-ofe</t>
  </si>
  <si>
    <t>奇咔咔图形化小学组</t>
  </si>
  <si>
    <t>郑州中学附属小学</t>
  </si>
  <si>
    <t>马妍静</t>
  </si>
  <si>
    <t>葛昕烨</t>
  </si>
  <si>
    <t>P6Y5JqUUs-85-005-nO-000-QSm-019-1-c4w-01-6W6</t>
  </si>
  <si>
    <t>创想家</t>
  </si>
  <si>
    <t>P6Y5JqUbv-85-005-1r-000-Oxx-019-1-Vm0-01-wOt</t>
  </si>
  <si>
    <t>高舒扬</t>
  </si>
  <si>
    <t>华东师范大学第二附属中学前滩学校</t>
  </si>
  <si>
    <t>P6Y5JqUbc-85-005-KX-000-emv-019-1-Tux-01-fzJ</t>
  </si>
  <si>
    <t>刘禹辰</t>
  </si>
  <si>
    <t>首都师范大学附属顺义实验小学</t>
  </si>
  <si>
    <t>李金曦</t>
  </si>
  <si>
    <t>P6Y5JqxG5-85-005-Ks-000-yrK-019-1-8xE-01-mNZ</t>
  </si>
  <si>
    <t>优思睿5队</t>
  </si>
  <si>
    <t>张加霁</t>
  </si>
  <si>
    <t>P6Y5JqxIs-85-005-5d-000-20j-019-1-bLO-01-71p</t>
  </si>
  <si>
    <t>极地白熊</t>
  </si>
  <si>
    <t>胡凯丞</t>
  </si>
  <si>
    <t>P6Y5JqUGh-85-005-qZ-000-563-019-1-hXm-01-VhL</t>
  </si>
  <si>
    <t>飞碟脑洞队</t>
  </si>
  <si>
    <t>昆山开发区夏驾河小学</t>
  </si>
  <si>
    <t>谢云海</t>
  </si>
  <si>
    <t>祁康为</t>
  </si>
  <si>
    <t>P6Y5JqUqP-85-005-82-000-iCr-019-1-TIg-01-ZHp</t>
  </si>
  <si>
    <t>新乡市外国语小学1队</t>
  </si>
  <si>
    <t>新乡市外国语小学</t>
  </si>
  <si>
    <t>赵亚萌</t>
  </si>
  <si>
    <t>孔令臻</t>
  </si>
  <si>
    <t>P6Y5JqxIr-85-005-lD-000-Jei-019-1-xeN-01-OkB</t>
  </si>
  <si>
    <t>破茧成蝶</t>
  </si>
  <si>
    <t>衢州市柯城区实验小学</t>
  </si>
  <si>
    <t>徐意</t>
  </si>
  <si>
    <t>P6Y5JqU4J-85-005-V1-000-SYa-019-1-9KO-01-bmE</t>
  </si>
  <si>
    <t>北外附校E队</t>
  </si>
  <si>
    <t>北京外国语大学附属外国语学校</t>
  </si>
  <si>
    <t>燕英中</t>
  </si>
  <si>
    <t>邵熠阳</t>
  </si>
  <si>
    <t>P6Y5JqxVe-85-005-Ji-000-muy-019-1-Mkr-01-HZd</t>
  </si>
  <si>
    <t>科技飞船队</t>
  </si>
  <si>
    <t>张纪华</t>
  </si>
  <si>
    <t>许俊骁</t>
  </si>
  <si>
    <t>P6Y5JqxGE-85-005-Hx-000-v4c-019-1-vJ7-01-vnX</t>
  </si>
  <si>
    <t>平阳县鳌江小学2队</t>
  </si>
  <si>
    <t>李油油</t>
  </si>
  <si>
    <t>温合林</t>
  </si>
  <si>
    <t>P6Y5JqUqy-85-005-th-000-3eM-019-1-Kak-01-2wt</t>
  </si>
  <si>
    <t>苍南环雅10队</t>
  </si>
  <si>
    <t>郑章墨</t>
  </si>
  <si>
    <t>P6Y5JqUqY-85-005-wU-000-pm9-019-1-yDl-01-7Gs</t>
  </si>
  <si>
    <t>旭日东升</t>
  </si>
  <si>
    <t>北京京西学校</t>
  </si>
  <si>
    <t>张景博</t>
  </si>
  <si>
    <t>钱天明</t>
  </si>
  <si>
    <t>P6Y5JqUbe-85-005-6r-000-qYQ-019-1-UTV-01-adg</t>
  </si>
  <si>
    <t>丹尼机器人 陈冠霖战队</t>
  </si>
  <si>
    <t>李玫玫</t>
  </si>
  <si>
    <t>陈冠霖</t>
  </si>
  <si>
    <t>P6Y5JqxGI-85-005-rR-000-k8K-019-1-EkI-01-Lbj</t>
  </si>
  <si>
    <t>AI--ZLH</t>
  </si>
  <si>
    <t>员永娜</t>
  </si>
  <si>
    <t>张吕赫</t>
  </si>
  <si>
    <t>P6Y5JqxGV-85-005-Jr-000-umX-019-1-Osh-01-oJH</t>
  </si>
  <si>
    <t>逐光小队</t>
  </si>
  <si>
    <t>王义乐</t>
  </si>
  <si>
    <t>吴彧洋</t>
  </si>
  <si>
    <t>P6Y5JqUUR-85-005-tW-000-wNM-019-1-oTN-01-YDh</t>
  </si>
  <si>
    <t>锋利创客图形化1队</t>
  </si>
  <si>
    <t>锋利创客</t>
  </si>
  <si>
    <t>吴利平</t>
  </si>
  <si>
    <t>闫凤梧</t>
  </si>
  <si>
    <t>P6Y5JqxIH-85-005-jV-000-H5y-019-1-F7Y-01-mG0</t>
  </si>
  <si>
    <t>屠龙战队</t>
  </si>
  <si>
    <t>衢州市衢江区第一小学</t>
  </si>
  <si>
    <t>P6Y5JqUbY-85-005-TV-000-n6P-019-1-dUk-01-Sip</t>
  </si>
  <si>
    <t>詹益祥</t>
  </si>
  <si>
    <t>周静</t>
  </si>
  <si>
    <t>P6Y5JqU47-85-005-JW-000-o9B-019-1-QKm-01-Mzv</t>
  </si>
  <si>
    <t>北外附校B队</t>
  </si>
  <si>
    <t>孙悦溪</t>
  </si>
  <si>
    <t>P6Y5JqU4e-85-005-W6-000-mcE-019-1-xDF-01-Z1J</t>
  </si>
  <si>
    <t>张涵语</t>
  </si>
  <si>
    <t>深圳市福田区园岭教育集团百花小学</t>
  </si>
  <si>
    <t>郑仲铭</t>
  </si>
  <si>
    <t>P6Y5JqUGL-85-005-0y-000-pR0-019-1-dz2-01-Lc0</t>
  </si>
  <si>
    <t>张启</t>
  </si>
  <si>
    <t>马莉萍</t>
  </si>
  <si>
    <t>P6Y5JqxIi-85-005-5g-000-Jrm-019-1-JgY-01-ytR</t>
  </si>
  <si>
    <t>蔡煊柘</t>
  </si>
  <si>
    <t>杜桥镇中心校</t>
  </si>
  <si>
    <t>林舜</t>
  </si>
  <si>
    <t>P6Y5JqxGg-85-005-py-000-73g-019-1-goL-01-kxI</t>
  </si>
  <si>
    <t>太空探险挑战4队</t>
  </si>
  <si>
    <t>林泽</t>
  </si>
  <si>
    <t>P6Y5JqxVa-85-005-t4-000-OZ3-019-1-5ro-01-GUi</t>
  </si>
  <si>
    <t>码高21队</t>
  </si>
  <si>
    <t>韩宏骁</t>
  </si>
  <si>
    <t>P6Y5JqxMy-85-005-sf-000-cZ1-019-1-rsK-01-WnT</t>
  </si>
  <si>
    <t>深度学习队</t>
  </si>
  <si>
    <t>衢州市柯城区大成小学</t>
  </si>
  <si>
    <t>刘悦</t>
  </si>
  <si>
    <t>曹深</t>
  </si>
  <si>
    <t>P6Y5JqUUn-85-005-OB-000-hzI-019-1-Edx-01-qKT</t>
  </si>
  <si>
    <t>搭乐5队</t>
  </si>
  <si>
    <t>李桂贤</t>
  </si>
  <si>
    <t>P6Y5JqU4L-85-005-Gp-000-Qsw-019-1-Kke-01-DQH</t>
  </si>
  <si>
    <t>逻辑风暴</t>
  </si>
  <si>
    <t>濮阳市第六中学</t>
  </si>
  <si>
    <t>周志川</t>
  </si>
  <si>
    <t>康宸硕</t>
  </si>
  <si>
    <t>P6Y5JqxVg-85-005-uK-000-O1t-019-1-4Gy-01-3Tq</t>
  </si>
  <si>
    <t>星光逐梦队</t>
  </si>
  <si>
    <t>刘丽慧</t>
  </si>
  <si>
    <t>金习远</t>
  </si>
  <si>
    <t>P6Y5JqU45-85-005-Dj-000-T2i-019-1-KHj-01-iFK</t>
  </si>
  <si>
    <t>北外附校A队</t>
  </si>
  <si>
    <t>陆仁博</t>
  </si>
  <si>
    <t>P6Y5JqUqQ-85-005-xV-000-Kfe-019-1-cWB-01-qQO</t>
  </si>
  <si>
    <t>沈梓轩</t>
  </si>
  <si>
    <t>北京市顺义区裕龙第二学校</t>
  </si>
  <si>
    <t>刘楚君</t>
  </si>
  <si>
    <t>P6Y5JqxIG-85-005-GL-000-3fs-019-1-l5t-01-uDZ</t>
  </si>
  <si>
    <t>巨浪淘金</t>
  </si>
  <si>
    <t>衢州市衢江区第二小学</t>
  </si>
  <si>
    <t>郑启瑭</t>
  </si>
  <si>
    <t>P6Y5JqxIu-85-005-pj-000-HKt-019-1-TT2-01-soO</t>
  </si>
  <si>
    <t>深海巨鲨</t>
  </si>
  <si>
    <t>衢州市柯城区礼贤小学</t>
  </si>
  <si>
    <t>慎铧杰</t>
  </si>
  <si>
    <t>P6Y5JqxIR-85-005-s4-000-IzN-019-1-3BG-01-Gd9</t>
  </si>
  <si>
    <t>差不多得了队</t>
  </si>
  <si>
    <t>陈聪</t>
  </si>
  <si>
    <t>俞珩言</t>
  </si>
  <si>
    <t>P6Y5JqUG5-85-005-5q-000-1CH-019-1-JWd-01-MOy</t>
  </si>
  <si>
    <t>济源乐创-文远必胜队</t>
  </si>
  <si>
    <t>济源市乐创活动中心</t>
  </si>
  <si>
    <t>李鑫豪</t>
  </si>
  <si>
    <t>宫文远</t>
  </si>
  <si>
    <t>P6Y5JqU4A-85-005-ll-000-BW8-019-1-ihM-01-SHI</t>
  </si>
  <si>
    <t>北外附校C队</t>
  </si>
  <si>
    <t>沈弘翊</t>
  </si>
  <si>
    <t>P6Y5JqUqI-85-005-h1-000-2Gi-019-1-ZDb-01-1jA</t>
  </si>
  <si>
    <t>王致远</t>
  </si>
  <si>
    <t>P6Y5JqUGp-85-005-aw-000-lQL-019-1-NRM-01-swL</t>
  </si>
  <si>
    <t>飞碟飞扬队</t>
  </si>
  <si>
    <t>昆山开发区晨曦小学</t>
  </si>
  <si>
    <t>周司朗</t>
  </si>
  <si>
    <t>P6Y5JqUUB-85-005-Lm-000-Qw2-019-1-ovn-01-E2l</t>
  </si>
  <si>
    <t>体育公园sc2队</t>
  </si>
  <si>
    <t>郑州市郑东新区卡育科技</t>
  </si>
  <si>
    <t>王震</t>
  </si>
  <si>
    <t>卫陈秋烨</t>
  </si>
  <si>
    <t>P6Y5JqxVO-85-005-85-000-ja5-019-1-lgN-01-dS0</t>
  </si>
  <si>
    <t>码高13队</t>
  </si>
  <si>
    <t>宜山小学</t>
  </si>
  <si>
    <t>韩昇懿</t>
  </si>
  <si>
    <t>P6Y5JqxI5-85-005-Ma-000-FbV-019-1-6lk-01-DPN</t>
  </si>
  <si>
    <t>无限迭代</t>
  </si>
  <si>
    <t>黄沐辰</t>
  </si>
  <si>
    <t>P6Y5JqUbi-85-005-TI-000-7Zb-019-1-tdU-01-23u</t>
  </si>
  <si>
    <t>赵择宁</t>
  </si>
  <si>
    <t>信阳市第十三小学</t>
  </si>
  <si>
    <t>胡续丽</t>
  </si>
  <si>
    <t>P6Y5JqxIh-85-005-Zt-000-iiP-019-1-KjO-01-tRE</t>
  </si>
  <si>
    <t>金祎慕</t>
  </si>
  <si>
    <t>华东师范大学附属台州学校</t>
  </si>
  <si>
    <t>P6Y5JqxVy-85-005-f4-000-XTK-019-1-ajS-01-gzH</t>
  </si>
  <si>
    <t>聚能风暴</t>
  </si>
  <si>
    <t>柴龙飞</t>
  </si>
  <si>
    <t>毛海舟</t>
  </si>
  <si>
    <t>P6Y5JqxVf-85-005-nN-000-6yO-019-1-F8S-01-kAa</t>
  </si>
  <si>
    <t>梦想引擎创造队</t>
  </si>
  <si>
    <t>方敬之</t>
  </si>
  <si>
    <t>P6Y5JqxGs-85-005-Su-000-C4O-019-1-r1D-01-4Rl</t>
  </si>
  <si>
    <t>启迪六队</t>
  </si>
  <si>
    <t>鳌江镇第一小学</t>
  </si>
  <si>
    <t>何友俊</t>
  </si>
  <si>
    <t>叶瀚</t>
  </si>
  <si>
    <t>P6Y5JqxGJ-85-005-hJ-000-gtx-019-1-Qag-01-npl</t>
  </si>
  <si>
    <t>乐卡——冲冲冲</t>
  </si>
  <si>
    <t>长兴实验小学</t>
  </si>
  <si>
    <t>蒋栋森</t>
  </si>
  <si>
    <t>周子霖</t>
  </si>
  <si>
    <t>P6Y5Jqx41-85-005-mV-000-R7t-019-1-qM4-01-KY9</t>
  </si>
  <si>
    <t>苍南环雅12队</t>
  </si>
  <si>
    <t>刘熠然</t>
  </si>
  <si>
    <t>P6Y5JqxMA-85-005-3h-000-K4w-019-1-jrO-01-OhP</t>
  </si>
  <si>
    <t>征服者小队</t>
  </si>
  <si>
    <t>徐闿泽</t>
  </si>
  <si>
    <t>P6Y5JqxVn-85-005-8u-000-FxX-019-1-haM-01-bsq</t>
  </si>
  <si>
    <t>极光队</t>
  </si>
  <si>
    <t>李颜泷</t>
  </si>
  <si>
    <t>P6Y5JqxGK-85-005-PN-000-uzb-019-1-Qvr-01-sVR</t>
  </si>
  <si>
    <t>睿思小队</t>
  </si>
  <si>
    <t>杨子煜</t>
  </si>
  <si>
    <t>P6Y5JqxV1-85-005-pF-000-0ho-019-1-bAe-01-pdG</t>
  </si>
  <si>
    <t>创新队7</t>
  </si>
  <si>
    <t>李龙宇</t>
  </si>
  <si>
    <t>黄正舒</t>
  </si>
  <si>
    <t>P6Y5JqxG8-85-005-XG-000-YMV-019-1-CG0-01-1YX</t>
  </si>
  <si>
    <t>优思睿6队</t>
  </si>
  <si>
    <t>平阳县鳌江镇第一小学</t>
  </si>
  <si>
    <t>郑书琴</t>
  </si>
  <si>
    <t>黄奕涵</t>
  </si>
  <si>
    <t>P6Y5JqUbk-85-005-sz-000-PvO-019-1-CgP-01-u0G</t>
  </si>
  <si>
    <t>张霈泽</t>
  </si>
  <si>
    <t>P6Y5JqxVb-85-005-7p-000-1bQ-019-1-aVi-01-18C</t>
  </si>
  <si>
    <t>码高22队</t>
  </si>
  <si>
    <t>沈传浚</t>
  </si>
  <si>
    <t>P6Y5JqxIF-85-005-s5-000-sbU-019-1-wXL-01-oXi</t>
  </si>
  <si>
    <t>天幕计划</t>
  </si>
  <si>
    <t>衢州市巨化第一小学</t>
  </si>
  <si>
    <t>罗翊玮</t>
  </si>
  <si>
    <t>P6Y5JqxV6-85-005-yY-000-FFL-019-1-EOw-01-eAl</t>
  </si>
  <si>
    <t>创新队2</t>
  </si>
  <si>
    <t>江彦哲</t>
  </si>
  <si>
    <t>P6Y5JqUqN-85-005-e6-000-kUM-019-1-SH8-01-J90</t>
  </si>
  <si>
    <t>辉县市比乐图仁浚队</t>
  </si>
  <si>
    <t>辉县市乐添科技培训学校</t>
  </si>
  <si>
    <t>袁天海</t>
  </si>
  <si>
    <t>孙仁浚</t>
  </si>
  <si>
    <t>P6Y5JqUGQ-85-005-Ci-000-tFU-019-1-Rm2-01-Py3</t>
  </si>
  <si>
    <t>咔库八号队</t>
  </si>
  <si>
    <t>濮阳开发区咔库科技培训</t>
  </si>
  <si>
    <t>李欣怡</t>
  </si>
  <si>
    <t>李子昊</t>
  </si>
  <si>
    <t>P6Y5JqxGr-85-005-D2-000-DG2-019-1-Jc6-01-MnQ</t>
  </si>
  <si>
    <t>启迪二队</t>
  </si>
  <si>
    <t>毛云麟</t>
  </si>
  <si>
    <t>P6Y5Jqxbl-85-005-rj-000-usB-019-1-dWA-01-4Wb</t>
  </si>
  <si>
    <t>科技新芽小队</t>
  </si>
  <si>
    <t>吕宸安</t>
  </si>
  <si>
    <t>P6Y5JqxId-85-005-3w-000-m4c-019-1-nJe-01-M3P</t>
  </si>
  <si>
    <t>蔡量兆</t>
  </si>
  <si>
    <t>P6Y5Jqx5R-85-005-5B-000-imz-019-1-KgV-01-wrO</t>
  </si>
  <si>
    <t>创优问鼎队</t>
  </si>
  <si>
    <t>宁波前湾新区滨海学校</t>
  </si>
  <si>
    <t>卢霞</t>
  </si>
  <si>
    <t>陈熙宁</t>
  </si>
  <si>
    <t>P6Y5Jqx5A-85-005-JK-000-Li8-019-1-MfT-01-E7o</t>
  </si>
  <si>
    <t>花园小分队</t>
  </si>
  <si>
    <t>莲都区花园学校</t>
  </si>
  <si>
    <t>王涛</t>
  </si>
  <si>
    <t>吴楚涵</t>
  </si>
  <si>
    <t>P6Y5JqxVh-85-005-pV-000-ov0-019-1-osz-01-PAj</t>
  </si>
  <si>
    <t>极客先锋探索队</t>
  </si>
  <si>
    <t>叶丞轩</t>
  </si>
  <si>
    <t>P6Y5JqUbt-85-005-jI-000-dv3-019-1-q3a-01-H6b</t>
  </si>
  <si>
    <t>郭秉阳</t>
  </si>
  <si>
    <t>上海民办圣华紫竹双语学校</t>
  </si>
  <si>
    <t>P6Y5JqxI3-85-005-7L-000-jPi-019-1-zuT-01-3f4</t>
  </si>
  <si>
    <t>终焉之刻</t>
  </si>
  <si>
    <t>衢州市柯城区白沙小学</t>
  </si>
  <si>
    <t>余梓浛</t>
  </si>
  <si>
    <t>P6Y5Jqxc3-85-005-Yq-000-4WJ-019-1-m6i-01-7uc</t>
  </si>
  <si>
    <t>登峰造极</t>
  </si>
  <si>
    <t>詹乐琴</t>
  </si>
  <si>
    <t>林仡然</t>
  </si>
  <si>
    <t>P6Y5JqxbO-85-005-dH-000-QkX-019-1-hDY-01-ykl</t>
  </si>
  <si>
    <t>MG - 凌云极客</t>
  </si>
  <si>
    <t>义乌市狮码科技</t>
  </si>
  <si>
    <t>吴单程</t>
  </si>
  <si>
    <t>邓新尧</t>
  </si>
  <si>
    <t>P6Y5JqxVq-85-005-AF-000-8b9-019-1-Zrn-01-vQp</t>
  </si>
  <si>
    <t>破晓追锋</t>
  </si>
  <si>
    <t>张辰烁</t>
  </si>
  <si>
    <t>P6Y5JqUGF-85-005-OK-000-brN-019-1-c6f-01-PrT</t>
  </si>
  <si>
    <t>A计划编程5队</t>
  </si>
  <si>
    <t>武汉一初学苑</t>
  </si>
  <si>
    <t>唐屹远</t>
  </si>
  <si>
    <t>P6Y5Jqxbw-85-005-Ey-000-6RL-019-1-O3w-01-My4</t>
  </si>
  <si>
    <t>云端筑梦小队</t>
  </si>
  <si>
    <t>汪舸涵</t>
  </si>
  <si>
    <t>P6Y5JqUqi-85-005-Pj-000-Uki-019-1-ynW-01-EMs</t>
  </si>
  <si>
    <t>苍南环雅6队</t>
  </si>
  <si>
    <t>郑叶榆</t>
  </si>
  <si>
    <t>P6Y5JqU4I-85-005-OA-000-Lg9-019-1-tQA-01-zem</t>
  </si>
  <si>
    <t>北外附校D队</t>
  </si>
  <si>
    <t>P6Y5JqxIL-85-005-zU-000-KAY-019-1-WbQ-01-sRD</t>
  </si>
  <si>
    <t>对方给的太多队</t>
  </si>
  <si>
    <t>赵琰庭</t>
  </si>
  <si>
    <t>P6Y5Jqx5p-85-005-gR-000-dhT-019-1-Gic-01-RZt</t>
  </si>
  <si>
    <t>BEST Z</t>
  </si>
  <si>
    <t>余姚市新城市小学</t>
  </si>
  <si>
    <t>何飞翔</t>
  </si>
  <si>
    <t>褚哲浩</t>
  </si>
  <si>
    <t>P6Y5JqxIM-85-005-zw-000-jh5-019-1-CFb-01-vOR</t>
  </si>
  <si>
    <t>拒绝内卷队</t>
  </si>
  <si>
    <t>祝忞</t>
  </si>
  <si>
    <t>P6Y5JqxIk-85-005-p7-000-IyP-019-1-SWV-01-eej</t>
  </si>
  <si>
    <t>孙铭阳</t>
  </si>
  <si>
    <t>台州市白云小学</t>
  </si>
  <si>
    <t>P6Y5JqxMt-85-005-6I-000-xK9-019-1-DhM-01-6ux</t>
  </si>
  <si>
    <t>脉冲星</t>
  </si>
  <si>
    <t>赖羿辰</t>
  </si>
  <si>
    <t>P6Y5Jqx5W-85-005-3J-000-oLd-019-1-H4I-01-3dO</t>
  </si>
  <si>
    <t>破晓</t>
  </si>
  <si>
    <t>郑盼阳</t>
  </si>
  <si>
    <t>陈婧心</t>
  </si>
  <si>
    <t>P6Y5JqxIa-85-005-7n-000-wQ1-019-1-vlm-01-OPS</t>
  </si>
  <si>
    <t>纯爱战神队</t>
  </si>
  <si>
    <t>钱辰</t>
  </si>
  <si>
    <t>P6Y5JqxMG-85-005-sp-000-roJ-019-1-51F-01-Kxb</t>
  </si>
  <si>
    <t>MG - 锐思先锋</t>
  </si>
  <si>
    <t>楼浚齐</t>
  </si>
  <si>
    <t>P6Y5JqUUT-85-005-6b-000-DkW-019-1-ZV2-01-non</t>
  </si>
  <si>
    <t>搭乐1队</t>
  </si>
  <si>
    <t>刘炫辰</t>
  </si>
  <si>
    <t>P6Y5JqU4Z-85-005-wq-000-uqS-019-1-Cwm-01-dM1</t>
  </si>
  <si>
    <t>口袋AI4队</t>
  </si>
  <si>
    <t>北京市第19中学附属实验小学</t>
  </si>
  <si>
    <t>林雷</t>
  </si>
  <si>
    <t>何金圻</t>
  </si>
  <si>
    <t>P6Y5JqxVP-85-005-qA-000-xFY-019-1-o2j-01-17S</t>
  </si>
  <si>
    <t>码高16队</t>
  </si>
  <si>
    <t>苍南县灵溪镇第五小学</t>
  </si>
  <si>
    <t>吴梓轩</t>
  </si>
  <si>
    <t>P6Y5JqYEu-85-005-8S-000-tpC-019-1-lxW-01-lRr</t>
  </si>
  <si>
    <t>许喆晏</t>
  </si>
  <si>
    <t>P6Y5JqxG4-85-005-Qf-000-96E-019-1-tUh-01-LEl</t>
  </si>
  <si>
    <t>优思睿3队</t>
  </si>
  <si>
    <t>平阳县鳌江镇实验小学</t>
  </si>
  <si>
    <t>黄寿柯</t>
  </si>
  <si>
    <t>P6Y5JqUUp-85-005-Di-000-Wix-019-1-5TB-01-oru</t>
  </si>
  <si>
    <t>丹尼机器人 康一战队</t>
  </si>
  <si>
    <t>陈瑞娟</t>
  </si>
  <si>
    <t>康一</t>
  </si>
  <si>
    <t>P6Y5JqUGm-85-005-oJ-000-V9R-019-1-RC1-01-sjk</t>
  </si>
  <si>
    <t>飞碟启航队</t>
  </si>
  <si>
    <t>张梓灏</t>
  </si>
  <si>
    <t>P6Y5JqUqZ-85-005-ce-000-0kJ-019-1-mai-01-rkB</t>
  </si>
  <si>
    <t>AI-LHZ</t>
  </si>
  <si>
    <t>卢昊正</t>
  </si>
  <si>
    <t>P6Y5JqxM7-85-005-CQ-000-XZB-019-1-BVV-01-AtD</t>
  </si>
  <si>
    <t>勇往直前</t>
  </si>
  <si>
    <t>衢州市柯城区新华第二小学</t>
  </si>
  <si>
    <t>崔若溪</t>
  </si>
  <si>
    <t>P6Y5JqxcJ-85-005-W4-000-WDf-019-1-kbP-01-H4p</t>
  </si>
  <si>
    <t>G星耀队</t>
  </si>
  <si>
    <t>浙江省平湖师范学校附属小学</t>
  </si>
  <si>
    <t>陆丹燕</t>
  </si>
  <si>
    <t>顾宇恒</t>
  </si>
  <si>
    <t>P6Y5Jqx4D-85-005-Oz-000-K0O-019-1-uC8-01-CF1</t>
  </si>
  <si>
    <t>苍南环雅15队</t>
  </si>
  <si>
    <t>陈彦宏</t>
  </si>
  <si>
    <t>P6Y5JqUGj-85-005-Zm-000-3Gp-019-1-a0A-01-pDK</t>
  </si>
  <si>
    <t>飞碟灵码队</t>
  </si>
  <si>
    <t>昆山市周市镇春晖小学</t>
  </si>
  <si>
    <t>王亦夏</t>
  </si>
  <si>
    <t>P6Y5JqxGY-85-005-d6-000-mul-019-1-gCA-01-VDk</t>
  </si>
  <si>
    <t>星耀小队</t>
  </si>
  <si>
    <t>周逸霖</t>
  </si>
  <si>
    <t>P6Y5Jqxbt-85-005-Xi-000-mTG-019-1-hdN-01-LPJ</t>
  </si>
  <si>
    <t>创客星球</t>
  </si>
  <si>
    <t>廿里镇龙溪小学</t>
  </si>
  <si>
    <t>马乐辰</t>
  </si>
  <si>
    <t>P6Y5JqxIz-85-005-tY-000-8cU-019-1-YLU-01-Tvh</t>
  </si>
  <si>
    <t>飞天神鹰</t>
  </si>
  <si>
    <t>颜嘉汝</t>
  </si>
  <si>
    <t>P6Y5JqUGU-85-005-n8-000-otT-019-1-Kxq-01-3ev</t>
  </si>
  <si>
    <t>袁广博</t>
  </si>
  <si>
    <t>信阳市平桥区第五小学</t>
  </si>
  <si>
    <t>许传平</t>
  </si>
  <si>
    <t>P6Y5Jqx4B-85-005-Dr-000-nfu-019-1-HNw-01-M02</t>
  </si>
  <si>
    <t>苍南环雅13队</t>
  </si>
  <si>
    <t>李敏珺</t>
  </si>
  <si>
    <t>P6Y5JqUbN-85-005-Xi-000-DMW-019-1-4xy-01-XYQ</t>
  </si>
  <si>
    <t>刘世勋</t>
  </si>
  <si>
    <t>天津市和平区昆明路小学</t>
  </si>
  <si>
    <t>石建鹏</t>
  </si>
  <si>
    <t>P6Y5JqxVA-85-005-8t-000-R5J-019-1-ytk-01-Rd4</t>
  </si>
  <si>
    <t>宙码队</t>
  </si>
  <si>
    <t>永康市大司巷小学教育集团江南小学</t>
  </si>
  <si>
    <t>黄文荣</t>
  </si>
  <si>
    <t>吴翊铖</t>
  </si>
  <si>
    <t>P6Y5JqxIB-85-005-k5-000-zyE-019-1-NdW-01-p9y</t>
  </si>
  <si>
    <t>破壁人</t>
  </si>
  <si>
    <t>衢州新星小学</t>
  </si>
  <si>
    <t>胡昱晨</t>
  </si>
  <si>
    <t>P6Y5JqxVp-85-005-o9-000-BS1-019-1-QgS-01-HhW</t>
  </si>
  <si>
    <t>贝奇4队</t>
  </si>
  <si>
    <t>新湾实验小学</t>
  </si>
  <si>
    <t>范昊阳</t>
  </si>
  <si>
    <t>P6Y5JqxML-85-005-qd-000-VMn-019-1-CVN-01-gYq</t>
  </si>
  <si>
    <t>凌云战队A</t>
  </si>
  <si>
    <t>李奕澎</t>
  </si>
  <si>
    <t>P6Y5JqxIK-85-005-8j-000-bpI-019-1-PVp-01-DNo</t>
  </si>
  <si>
    <t>饭桶大联盟</t>
  </si>
  <si>
    <t>方晨骁</t>
  </si>
  <si>
    <t>P6Y5JqUqt-85-005-QT-000-Tlw-019-1-3FQ-01-NjL</t>
  </si>
  <si>
    <t>苍南环雅8队</t>
  </si>
  <si>
    <t>林哲</t>
  </si>
  <si>
    <t>P6Y5JqUql-85-005-sf-000-SML-019-1-ePU-01-SHW</t>
  </si>
  <si>
    <t>苍南环雅7队</t>
  </si>
  <si>
    <t>许振堡</t>
  </si>
  <si>
    <t>P6Y5JqUGa-85-005-MF-000-9JY-019-1-YPz-01-NiA</t>
  </si>
  <si>
    <t>飞碟编程侠</t>
  </si>
  <si>
    <t>昆山开发区兵希小学</t>
  </si>
  <si>
    <t>韩骐岳</t>
  </si>
  <si>
    <t>P6Y5Jqx51-85-005-hN-000-zEC-019-1-sW9-01-Tg1</t>
  </si>
  <si>
    <t>刘英创新队</t>
  </si>
  <si>
    <t>高语忆</t>
  </si>
  <si>
    <t>P6Y5Jqx50-85-005-te-000-6EZ-019-1-OQr-01-Slp</t>
  </si>
  <si>
    <t>青田县江南实验学校5队</t>
  </si>
  <si>
    <t>青田县江南实验学校</t>
  </si>
  <si>
    <t>徐豪浩</t>
  </si>
  <si>
    <t>P6Y5Jqx4W-85-005-sf-000-jGc-019-1-tct-01-7SE</t>
  </si>
  <si>
    <t>青田县油竹实验小学2队</t>
  </si>
  <si>
    <t>厉梓晨</t>
  </si>
  <si>
    <t>P6Y5JqUGZ-85-005-SG-000-sZJ-019-1-BQQ-01-MOY</t>
  </si>
  <si>
    <t>锋利创客图形化二队</t>
  </si>
  <si>
    <t>平顶山市新华区建设街小学</t>
  </si>
  <si>
    <t>林子竣</t>
  </si>
  <si>
    <t>P6Y5JqU4l-85-005-64-000-Zty-019-1-bX8-01-8I6</t>
  </si>
  <si>
    <t>王政钧</t>
  </si>
  <si>
    <t>P6Y5JqU4b-85-005-RX-000-3Pk-019-1-hlB-01-WhF</t>
  </si>
  <si>
    <t>王耀程</t>
  </si>
  <si>
    <t>深圳市福田区红岭实验小学</t>
  </si>
  <si>
    <t>嵇上轩</t>
  </si>
  <si>
    <t>P6Y5Jqxby-85-005-D9-000-fxH-019-1-nc2-01-E0X</t>
  </si>
  <si>
    <t>智慧魔方队</t>
  </si>
  <si>
    <t>衢州市实验学校灵溪校区</t>
  </si>
  <si>
    <t>何颖</t>
  </si>
  <si>
    <t>王梓莫</t>
  </si>
  <si>
    <t>P6Y5JqxGS-85-005-Oi-000-LBM-019-1-Z82-01-4aK</t>
  </si>
  <si>
    <t>AI--LYC</t>
  </si>
  <si>
    <t>连昱程</t>
  </si>
  <si>
    <t>P6Y5Jqxc2-85-005-gg-000-ipg-019-1-aN4-01-BoM</t>
  </si>
  <si>
    <t>奔腾江河</t>
  </si>
  <si>
    <t>王翊泓</t>
  </si>
  <si>
    <t>P6Y5JqxVI-85-005-2R-000-2Sk-019-1-ezl-01-xuL</t>
  </si>
  <si>
    <t>码高11队</t>
  </si>
  <si>
    <t>白福鋆</t>
  </si>
  <si>
    <t>P6Y5Jqx4p-85-005-1K-000-FeC-019-1-5gX-01-SSE</t>
  </si>
  <si>
    <t>青田县城东实验小学2队</t>
  </si>
  <si>
    <t>刘长孟</t>
  </si>
  <si>
    <t>季雨涵</t>
  </si>
  <si>
    <t>P6Y5JqUUj-85-005-zJ-000-gkQ-019-1-pS0-01-jW6</t>
  </si>
  <si>
    <t>搭乐3队</t>
  </si>
  <si>
    <t>李泓鸣</t>
  </si>
  <si>
    <t>P6Y5Jqx5t-85-005-cK-000-8Sg-019-1-HQ9-01-qIZ</t>
  </si>
  <si>
    <t>TuRing owl 23队</t>
  </si>
  <si>
    <t>余姚市第二实验小学(北校区)</t>
  </si>
  <si>
    <t>周立锋</t>
  </si>
  <si>
    <t>计俊宇</t>
  </si>
  <si>
    <t>P6Y5JqUbW-85-005-At-000-MnV-019-1-nWX-01-kQT</t>
  </si>
  <si>
    <t>淇淇队</t>
  </si>
  <si>
    <t>天津市河西区天津小学</t>
  </si>
  <si>
    <t>柯铷淇</t>
  </si>
  <si>
    <t>P6Y5Jqx5u-85-005-CI-000-SR4-019-1-QBO-01-hOF</t>
  </si>
  <si>
    <t>衢州市柯城区新华第二小学姜辰璟</t>
  </si>
  <si>
    <t>姜辰璟</t>
  </si>
  <si>
    <t>P6Y5Jqxbg-85-005-HR-000-UJ4-019-1-aZq-01-MOo</t>
  </si>
  <si>
    <t>未来领航队</t>
  </si>
  <si>
    <t>方嫤晨</t>
  </si>
  <si>
    <t>P6Y5Jqx5Z-85-005-5S-000-U2n-019-1-cYe-01-Hd7</t>
  </si>
  <si>
    <t>追光者</t>
  </si>
  <si>
    <t>吴夏毅</t>
  </si>
  <si>
    <t>P6Y5JqxGz-85-005-0R-000-7Rs-019-1-A8t-01-Ddg</t>
  </si>
  <si>
    <t>叶亦诺</t>
  </si>
  <si>
    <t>杭州市逻辑狗科技中心</t>
  </si>
  <si>
    <t>P6Y5Jqx4s-85-005-J4-000-LXz-019-1-xOI-01-OwE</t>
  </si>
  <si>
    <t>莲都小队</t>
  </si>
  <si>
    <t>彭奕乐</t>
  </si>
  <si>
    <t>P6Y5JqxbR-85-005-my-000-XD3-019-1-sco-01-SqX</t>
  </si>
  <si>
    <t>灵感火花少年队</t>
  </si>
  <si>
    <t>林启轩</t>
  </si>
  <si>
    <t>P6Y5JqUU3-85-005-jR-000-Gkp-019-1-Ov4-01-5QE</t>
  </si>
  <si>
    <t>飞碟硬核编码队</t>
  </si>
  <si>
    <t>刘宇晨</t>
  </si>
  <si>
    <t>P6Y5JqUGD-85-005-NJ-000-Mog-019-1-ESo-01-f0r</t>
  </si>
  <si>
    <t>A计划编程4队</t>
  </si>
  <si>
    <t>武汉市江汉区红领巾学校 CBD 校区</t>
  </si>
  <si>
    <t>陈德泽</t>
  </si>
  <si>
    <t>P6Y5JqxG2-85-005-mw-000-G5Y-019-1-YXH-01-gGd</t>
  </si>
  <si>
    <t>开化县实验小学陈昱衡队</t>
  </si>
  <si>
    <t>陈昱衡</t>
  </si>
  <si>
    <t>P6Y5JqxcE-85-005-vl-000-BEO-019-1-4JZ-01-UYw</t>
  </si>
  <si>
    <t>魔法盒子14队</t>
  </si>
  <si>
    <t>横店二小荆江校区</t>
  </si>
  <si>
    <t>王晨</t>
  </si>
  <si>
    <t>傅梓晨</t>
  </si>
  <si>
    <t>P6Y5Jqx4H-85-005-mc-000-yff-019-1-LwG-01-88B</t>
  </si>
  <si>
    <t>TuRing owl 1队</t>
  </si>
  <si>
    <t>宁波鄞州赫德实验学校</t>
  </si>
  <si>
    <t>邓泽海</t>
  </si>
  <si>
    <t>包言心</t>
  </si>
  <si>
    <t>P6Y5JqU40-85-005-wx-000-qGO-019-1-8b5-01-VBA</t>
  </si>
  <si>
    <t>朱翊</t>
  </si>
  <si>
    <t>P6Y5JqxGn-85-005-sW-000-F85-019-1-DL1-01-LtU</t>
  </si>
  <si>
    <t>太空探险挑战9队</t>
  </si>
  <si>
    <t>平阳县古鳌头学校</t>
  </si>
  <si>
    <t>陈诺</t>
  </si>
  <si>
    <t>P6Y5JqUGc-85-005-Fj-000-jyC-019-1-4Hq-01-0af</t>
  </si>
  <si>
    <t>九小编程战队6队</t>
  </si>
  <si>
    <t>王晓雪</t>
  </si>
  <si>
    <t>周臣成</t>
  </si>
  <si>
    <t>P6Y5JqxIW-85-005-kM-000-nZS-019-1-QRM-01-kUE</t>
  </si>
  <si>
    <t>脆皮x学生</t>
  </si>
  <si>
    <t>王浩丞</t>
  </si>
  <si>
    <t>P6Y5Jqx54-85-005-Ou-000-VoB-019-1-sfq-01-ZaX</t>
  </si>
  <si>
    <t>青田县启文实验小学2队</t>
  </si>
  <si>
    <t>青田县启文实验学校</t>
  </si>
  <si>
    <t>陈泊然</t>
  </si>
  <si>
    <t>P6Y5Jqxc9-85-005-p9-000-hcp-019-1-8ol-01-OqY</t>
  </si>
  <si>
    <t>魔法盒子9队</t>
  </si>
  <si>
    <t>东阳市外国语小学</t>
  </si>
  <si>
    <t>陈哲源</t>
  </si>
  <si>
    <t>P6Y5JqUbI-85-005-vx-000-D7s-019-1-Au4-01-yiJ</t>
  </si>
  <si>
    <t>庞童幻</t>
  </si>
  <si>
    <t>天津市河西区马场道小学</t>
  </si>
  <si>
    <t>P6Y5Jqxb4-85-005-Ne-000-96Z-019-1-Jkx-01-WtY</t>
  </si>
  <si>
    <t>蓝海先锋</t>
  </si>
  <si>
    <t>王泽平</t>
  </si>
  <si>
    <t>P6Y5JqxIJ-85-005-tB-000-dHW-019-1-F5H-01-hdx</t>
  </si>
  <si>
    <t>熬夜秃头小分队</t>
  </si>
  <si>
    <t>朱奕儒</t>
  </si>
  <si>
    <t>P6Y5JqxG0-85-005-ea-000-r8p-019-1-tdy-01-9p5</t>
  </si>
  <si>
    <t>开化县钱学森学校佐黄睿子队</t>
  </si>
  <si>
    <t>开化县钱学森学校</t>
  </si>
  <si>
    <t>佐黄睿子</t>
  </si>
  <si>
    <t>P6Y5JqxcL-85-005-PZ-000-MLt-019-1-BjV-01-O0g</t>
  </si>
  <si>
    <t>魔法盒子15队</t>
  </si>
  <si>
    <t>东阳市横店文荣实验学校</t>
  </si>
  <si>
    <t>张嘉俊</t>
  </si>
  <si>
    <t>P6Y5JqxVj-85-005-7p-000-CHQ-019-1-KN2-01-Vsy</t>
  </si>
  <si>
    <t>飞跃队</t>
  </si>
  <si>
    <t>王晗烁</t>
  </si>
  <si>
    <t>P6Y5JqUGC-85-005-oT-000-eM5-019-1-afa-01-E79</t>
  </si>
  <si>
    <t>A计划编程3队</t>
  </si>
  <si>
    <t>武汉市第一初级中学（学苑校区小学部）</t>
  </si>
  <si>
    <t>熊彦沣</t>
  </si>
  <si>
    <t>P6Y5Jqx5M-85-005-wq-000-hLA-019-1-zqh-01-mGy</t>
  </si>
  <si>
    <t>TuRing owl 12队</t>
  </si>
  <si>
    <t>余姚市东城小学</t>
  </si>
  <si>
    <t>舒鹏飞</t>
  </si>
  <si>
    <t>毛恺瑞</t>
  </si>
  <si>
    <t>P6Y5JqUqJ-85-005-co-000-oqd-019-1-U6x-01-daz</t>
  </si>
  <si>
    <t>A计划编程37队</t>
  </si>
  <si>
    <t>武汉市一初学苑</t>
  </si>
  <si>
    <t>石凯煜</t>
  </si>
  <si>
    <t>P6Y5Jqx56-85-005-mq-000-Qgs-019-1-LdH-01-wEn</t>
  </si>
  <si>
    <t>青田县江南实验学校6队</t>
  </si>
  <si>
    <t>王晓微</t>
  </si>
  <si>
    <t>陈一好</t>
  </si>
  <si>
    <t>P6Y5JqUGK-85-005-jM-000-Y7P-019-1-8Vg-01-7Zh</t>
  </si>
  <si>
    <t>育贤小学第一队</t>
  </si>
  <si>
    <t>上海市奉贤区育贤小学</t>
  </si>
  <si>
    <t>袁雨翎</t>
  </si>
  <si>
    <t>王子初</t>
  </si>
  <si>
    <t>P6Y5JqUUD-85-005-0y-000-2Qg-019-1-3VD-01-8vj</t>
  </si>
  <si>
    <t>搭乐4队</t>
  </si>
  <si>
    <t>许宸鸣</t>
  </si>
  <si>
    <t>P6Y5JqxGm-85-005-lO-000-2nF-019-1-tOh-01-lvF</t>
  </si>
  <si>
    <t>太空探险挑战8队</t>
  </si>
  <si>
    <t>龙港市第四小学</t>
  </si>
  <si>
    <t>杨德彦</t>
  </si>
  <si>
    <t>P6Y5Jqx5C-85-005-1T-000-SwL-019-1-vAv-01-wA9</t>
  </si>
  <si>
    <t>王宸阳</t>
  </si>
  <si>
    <t>临海市哲商小学头门港学校</t>
  </si>
  <si>
    <t>P6Y5JqUqb-85-005-bD-000-6ll-019-1-Z7j-01-QMj</t>
  </si>
  <si>
    <t>苍南环雅1队</t>
  </si>
  <si>
    <t>洪亮</t>
  </si>
  <si>
    <t>P6Y5Jqx5K-85-005-e8-000-bFu-019-1-YdD-01-qLt</t>
  </si>
  <si>
    <t>TuRing owl 7队</t>
  </si>
  <si>
    <t>宁波华茂外国语学校</t>
  </si>
  <si>
    <t>孙靖涵</t>
  </si>
  <si>
    <t>P6Y5Jqx5T-85-005-Gj-000-QsO-019-1-bLJ-01-Mep</t>
  </si>
  <si>
    <t>领跑者</t>
  </si>
  <si>
    <t>徐浩森</t>
  </si>
  <si>
    <t>P6Y5Jqx5L-85-005-i1-000-wrT-019-1-0As-01-BIS</t>
  </si>
  <si>
    <t>项景奕</t>
  </si>
  <si>
    <t>临海市杜桥第二小学</t>
  </si>
  <si>
    <t>P6Y5JqUGz-85-005-On-000-krx-019-1-pAB-01-tgi</t>
  </si>
  <si>
    <t>飞碟星光队</t>
  </si>
  <si>
    <t>蒋清瑾</t>
  </si>
  <si>
    <t>P6Y5JqxbY-85-005-7k-000-KKZ-019-1-PqG-01-Aek</t>
  </si>
  <si>
    <t>追光者Z队</t>
  </si>
  <si>
    <t>汪天琪</t>
  </si>
  <si>
    <t>P6Y5Jqxb6-85-005-rZ-000-v5c-019-1-h66-01-uP1</t>
  </si>
  <si>
    <t>小星火队</t>
  </si>
  <si>
    <t>郑锦玉</t>
  </si>
  <si>
    <t>P6Y5Jqxb3-85-005-6j-000-9jj-019-1-sja-01-AGr</t>
  </si>
  <si>
    <t>云帆小少年</t>
  </si>
  <si>
    <t>吴宇琛</t>
  </si>
  <si>
    <t>P6Y5Jqxbz-85-005-8p-000-VLF-019-1-4wA-01-GYn</t>
  </si>
  <si>
    <t>凌云逐梦</t>
  </si>
  <si>
    <t>李颜汐</t>
  </si>
  <si>
    <t>P6Y5JqUGB-85-005-SD-000-qaL-019-1-zIa-01-xcC</t>
  </si>
  <si>
    <t>A计划编程2队</t>
  </si>
  <si>
    <t>武汉英中学校</t>
  </si>
  <si>
    <t>何奇峰</t>
  </si>
  <si>
    <t>P6Y5JqxVo-85-005-aK-000-pdb-019-1-Uhc-01-BGP</t>
  </si>
  <si>
    <t>银河航启队</t>
  </si>
  <si>
    <t>沈乾乾</t>
  </si>
  <si>
    <t>P6Y5JqUb2-85-005-ji-000-p16-019-1-JWV-01-6lm</t>
  </si>
  <si>
    <t>尚忆心</t>
  </si>
  <si>
    <t>前园小学</t>
  </si>
  <si>
    <t>P6Y5JqUbT-85-005-1a-000-Z5k-019-1-Z0S-01-bUE</t>
  </si>
  <si>
    <t>郭承昱</t>
  </si>
  <si>
    <t>南开大学附属小学</t>
  </si>
  <si>
    <t>P6Y5JqUGJ-85-005-NZ-000-c4S-019-1-ueB-01-GOf</t>
  </si>
  <si>
    <t>A计划编程6队</t>
  </si>
  <si>
    <t>武汉一初学苑CBD校区</t>
  </si>
  <si>
    <t>李沐泽</t>
  </si>
  <si>
    <t>P6Y5JqUUW-85-005-l9-000-GdD-019-1-BOS-01-0fJ</t>
  </si>
  <si>
    <t>搭乐2队</t>
  </si>
  <si>
    <t>田益谦</t>
  </si>
  <si>
    <t>P6Y5JqxIq-85-005-Qk-000-oKS-019-1-qTF-01-21H</t>
  </si>
  <si>
    <t>魔法盒子5队</t>
  </si>
  <si>
    <t>横店镇中心小学</t>
  </si>
  <si>
    <t>金桓宇</t>
  </si>
  <si>
    <t>P6Y5Jqx5B-85-005-8m-000-FXX-019-1-lqO-01-4La</t>
  </si>
  <si>
    <t>青田县城东教育集团塔山路校区1队</t>
  </si>
  <si>
    <t>罗昶宇</t>
  </si>
  <si>
    <t>P6Y5Jqxc0-85-005-o2-000-OfH-019-1-EYY-01-1Vz</t>
  </si>
  <si>
    <t>灵犀队</t>
  </si>
  <si>
    <t>姜霁洲</t>
  </si>
  <si>
    <t>P6Y5JqUb3-85-005-aJ-000-LuS-019-1-FIu-01-Dwd</t>
  </si>
  <si>
    <t>孟祥琦</t>
  </si>
  <si>
    <t>天津市南开区第二中心小学</t>
  </si>
  <si>
    <t>P6Y5JqU4n-85-005-Pn-000-YtO-019-1-Zkh-01-AoO</t>
  </si>
  <si>
    <t>沈筌文</t>
  </si>
  <si>
    <t>P6Y5JqU4i-85-005-xE-000-FZd-019-1-CdV-01-OXm</t>
  </si>
  <si>
    <t>A计划编程1队</t>
  </si>
  <si>
    <t>武汉市硚口区崇仁路小学（丰竹园校区）</t>
  </si>
  <si>
    <t>梅隆平</t>
  </si>
  <si>
    <t>P6Y5JqUbR-85-005-7O-000-jcS-019-1-lPp-01-tne</t>
  </si>
  <si>
    <t>房琦睿</t>
  </si>
  <si>
    <t>天津市河西区中心小学</t>
  </si>
  <si>
    <t>P6Y5JqxbH-85-005-Q6-000-Z9s-019-1-lax-01-nZC</t>
  </si>
  <si>
    <t>星际创想小队</t>
  </si>
  <si>
    <t>杨子浩</t>
  </si>
  <si>
    <t>P6Y5Jqxbp-85-005-qQ-000-NDG-019-1-O3C-01-12D</t>
  </si>
  <si>
    <t>领航队</t>
  </si>
  <si>
    <t>衢州市柯城区城南小学</t>
  </si>
  <si>
    <t>郑轶凌</t>
  </si>
  <si>
    <t>P6Y5JqU4N-85-005-WO-000-8iB-019-1-d4T-01-UoP</t>
  </si>
  <si>
    <t>宁夫子</t>
  </si>
  <si>
    <t>P6Y5JqxbD-85-005-Se-000-OeJ-019-1-mvy-01-GhI</t>
  </si>
  <si>
    <t>未来探索小队</t>
  </si>
  <si>
    <t>王郑宸</t>
  </si>
  <si>
    <t>P6Y5JqxcD-85-005-kq-000-dUY-019-1-vEJ-01-45D</t>
  </si>
  <si>
    <t>魔法盒子12队</t>
  </si>
  <si>
    <t>南上湖小学</t>
  </si>
  <si>
    <t>沈逸皓</t>
  </si>
  <si>
    <t>P6Y5JqU4P-85-005-IA-000-hsz-019-1-dFb-01-MFr</t>
  </si>
  <si>
    <t>口袋AI1队</t>
  </si>
  <si>
    <t>北京外国语大学附属小学</t>
  </si>
  <si>
    <t>金元果</t>
  </si>
  <si>
    <t>P6Y5JqxcH-85-005-vs-000-vnF-019-1-3VX-01-yJI</t>
  </si>
  <si>
    <t>魔法盒子16队</t>
  </si>
  <si>
    <t>横店文荣实验学校</t>
  </si>
  <si>
    <t>陈宣宇</t>
  </si>
  <si>
    <t>P6Y5JqxbB-85-005-6t-000-wqM-019-1-Cc8-01-CFd</t>
  </si>
  <si>
    <t>风驰队</t>
  </si>
  <si>
    <t>朱嘉晨</t>
  </si>
  <si>
    <t>P6Y5JqUGM-85-005-13-000-6Vb-019-1-xCt-01-UYO</t>
  </si>
  <si>
    <t>奉教院第一队</t>
  </si>
  <si>
    <t>上海市奉贤区教育学院附属实验小学</t>
  </si>
  <si>
    <t>陶怡玮</t>
  </si>
  <si>
    <t>陈俊延</t>
  </si>
  <si>
    <t>P6Y5JqxbK-85-005-Xz-000-HKA-019-1-Ubx-01-0RJ</t>
  </si>
  <si>
    <t>智趣探索</t>
  </si>
  <si>
    <t>王俊博</t>
  </si>
  <si>
    <t>P6Y5Jqx4E-85-005-Yv-000-0yt-019-1-prz-01-NGS</t>
  </si>
  <si>
    <t>破茧</t>
  </si>
  <si>
    <t>郑闵文</t>
  </si>
  <si>
    <t>P6Y5JqxGv-85-005-N9-000-TBZ-019-1-D93-01-Umv</t>
  </si>
  <si>
    <t>毛沁哲</t>
  </si>
  <si>
    <t>P6Y5Jqx5n-85-005-7K-000-68K-019-1-erM-01-mdA</t>
  </si>
  <si>
    <t>绝境重生</t>
  </si>
  <si>
    <t>邹亦然</t>
  </si>
  <si>
    <t>P6Y5Jqx5e-85-005-nh-000-tXd-019-1-XHL-01-nAB</t>
  </si>
  <si>
    <t>启程</t>
  </si>
  <si>
    <t>陈哲鸣</t>
  </si>
  <si>
    <t>P6Y5Jqx5h-85-005-0N-000-JNe-019-1-EVm-01-IWl</t>
  </si>
  <si>
    <t>孤勇者</t>
  </si>
  <si>
    <t>严昭麟</t>
  </si>
  <si>
    <t>P6Y5JqU41-85-005-Uo-000-JDn-019-1-rlV-01-TGU</t>
  </si>
  <si>
    <t>恒贤小学第一队</t>
  </si>
  <si>
    <t>上海市奉贤区恒贤小学</t>
  </si>
  <si>
    <t>孙颖</t>
  </si>
  <si>
    <t>屠雨萌</t>
  </si>
  <si>
    <t>P6Y5JqxIp-85-005-3a-000-BQZ-019-1-Q0I-01-CIr</t>
  </si>
  <si>
    <t>魔法盒子10队</t>
  </si>
  <si>
    <t>东阳市横店镇中心小学</t>
  </si>
  <si>
    <t>厉宸硕</t>
  </si>
  <si>
    <t>P6Y5Jqx9V-85-005-l4-000-frO-020-1-ZkQ-02-3RD</t>
  </si>
  <si>
    <t>太空探险挑战(Python)</t>
  </si>
  <si>
    <t>周砚</t>
  </si>
  <si>
    <t>P6Y5JqUxn-85-005-OU-000-Z3I-020-1-VeW-02-68u</t>
  </si>
  <si>
    <t>郑榕</t>
  </si>
  <si>
    <t>天津市河西区闽侯路小学</t>
  </si>
  <si>
    <t>李紫菡</t>
  </si>
  <si>
    <t>P6Y5JqUMm-85-005-7S-000-HqB-020-1-7vm-02-O1H</t>
  </si>
  <si>
    <t>乐码编程张晁恺战队</t>
  </si>
  <si>
    <t>信阳市平桥区翰林学校</t>
  </si>
  <si>
    <t>张永友</t>
  </si>
  <si>
    <t>张晁恺</t>
  </si>
  <si>
    <t>P6Y5JqUxP-85-005-zB-000-uWN-020-1-OOB-02-QNe</t>
  </si>
  <si>
    <t>飞碟快乐敲码队</t>
  </si>
  <si>
    <t>曾嘉</t>
  </si>
  <si>
    <t>P6Y5JqUxR-85-005-jA-000-s43-020-1-KLt-02-0K1</t>
  </si>
  <si>
    <t>飞碟代码飞天团</t>
  </si>
  <si>
    <t>吕芃劭</t>
  </si>
  <si>
    <t>P6Y5Jqx07-85-005-TL-000-XBc-020-1-nXe-02-Ldm</t>
  </si>
  <si>
    <t>太空打工队</t>
  </si>
  <si>
    <t>杜诣林</t>
  </si>
  <si>
    <t>P6Y5JqUxC-85-005-6u-000-gWC-020-1-AZ0-02-m2k</t>
  </si>
  <si>
    <t>飞碟代码战魂团</t>
  </si>
  <si>
    <t>董梓睿</t>
  </si>
  <si>
    <t>P6Y5JqUxo-85-005-Zz-000-fmV-020-1-CWk-02-3nY</t>
  </si>
  <si>
    <t>体育公园Python1队</t>
  </si>
  <si>
    <t>王乾</t>
  </si>
  <si>
    <t>李浩铭</t>
  </si>
  <si>
    <t>P6Y5JqUMk-85-005-fF-000-kRU-020-1-WB6-02-B09</t>
  </si>
  <si>
    <t>信阳市第三小学海伦编程翔宇战队</t>
  </si>
  <si>
    <t>陈自荣</t>
  </si>
  <si>
    <t>石翔宇</t>
  </si>
  <si>
    <t>P6Y5Jqx08-85-005-c6-000-nZz-020-1-7iv-02-fFZ</t>
  </si>
  <si>
    <t>张于信</t>
  </si>
  <si>
    <t>上海闵行区万科双语学校</t>
  </si>
  <si>
    <t>P6Y5Jqx03-85-005-cJ-000-mem-020-1-ar9-02-PUt</t>
  </si>
  <si>
    <t>铁柱队</t>
  </si>
  <si>
    <t>张宇佳</t>
  </si>
  <si>
    <t>P6Y5Jqx0P-85-005-oo-000-xj8-020-1-68C-02-QX8</t>
  </si>
  <si>
    <t>搭乐10队</t>
  </si>
  <si>
    <t>郭宸铭</t>
  </si>
  <si>
    <t>P6Y5JqUMt-85-005-8S-000-aBO-020-1-yJF-02-CzW</t>
  </si>
  <si>
    <t>俊泽</t>
  </si>
  <si>
    <t>天津港保税区空港实验小学</t>
  </si>
  <si>
    <t>王明鹏</t>
  </si>
  <si>
    <t>李俊泽</t>
  </si>
  <si>
    <t>P6Y5JqUxt-85-005-Y4-000-qd6-020-1-7r7-02-ODT</t>
  </si>
  <si>
    <t>体育公园Python2队</t>
  </si>
  <si>
    <t>韩庭辉</t>
  </si>
  <si>
    <t>P6Y5JqUML-85-005-iM-000-OWn-020-1-wqF-02-Tjf</t>
  </si>
  <si>
    <t>王彦羲</t>
  </si>
  <si>
    <t>天津经济技术开发区国际学校</t>
  </si>
  <si>
    <t>张东亮</t>
  </si>
  <si>
    <t>P6Y5JqUIi-85-005-8s-000-UbG-020-1-qWA-02-LVy</t>
  </si>
  <si>
    <t>易湘静</t>
  </si>
  <si>
    <t>深圳市螺岭外国语实验学校</t>
  </si>
  <si>
    <t>郭域</t>
  </si>
  <si>
    <t>P6Y5Jqx0V-85-005-9F-000-gMG-020-1-wRV-02-Ys8</t>
  </si>
  <si>
    <t>乐码编程游珺辰战队</t>
  </si>
  <si>
    <t>信阳市第三实验小学</t>
  </si>
  <si>
    <t>游珺辰</t>
  </si>
  <si>
    <t>P6Y5Jqx9T-85-005-aY-000-TLM-020-1-FwN-02-bHc</t>
  </si>
  <si>
    <t>信阳市第三小学冠宇战队</t>
  </si>
  <si>
    <t>樊长富</t>
  </si>
  <si>
    <t>骆冠宇</t>
  </si>
  <si>
    <t>P6Y5JqxNa-85-005-Dd-000-Wyu-020-1-p46-02-5Uz</t>
  </si>
  <si>
    <t>奇趣创客</t>
  </si>
  <si>
    <t>徐浩城</t>
  </si>
  <si>
    <t>P6Y5Jqx00-85-005-21-000-ECY-020-1-EU7-02-wqn</t>
  </si>
  <si>
    <t>钟云岭</t>
  </si>
  <si>
    <t>上海师范大学附属闵行第三小学南校</t>
  </si>
  <si>
    <t>P6Y5JqUIc-85-005-mG-000-5Vy-020-1-eRl-02-7X8</t>
  </si>
  <si>
    <t>陈梓乔</t>
  </si>
  <si>
    <t>P6Y5JqxCQ-85-005-0k-000-g9I-020-1-McI-02-4yO</t>
  </si>
  <si>
    <t>贝乐爱搭4队</t>
  </si>
  <si>
    <t>杭州市富阳区富春第四小学</t>
  </si>
  <si>
    <t>梁金鹏</t>
  </si>
  <si>
    <t>洪梓诚</t>
  </si>
  <si>
    <t>P6Y5JqxCs-85-005-7X-000-Zrn-020-1-MyO-02-lMT</t>
  </si>
  <si>
    <t>郝佳铭</t>
  </si>
  <si>
    <t>P6Y5Jqx0Y-85-005-l7-000-euy-020-1-IMM-02-Nu6</t>
  </si>
  <si>
    <t>快编程1队</t>
  </si>
  <si>
    <t>杭州惠立学校</t>
  </si>
  <si>
    <t>李尧</t>
  </si>
  <si>
    <t>林锦州</t>
  </si>
  <si>
    <t>P6Y5Jqx0x-85-005-CQ-000-Mrc-020-1-59o-02-Rm1</t>
  </si>
  <si>
    <t>李昕橙</t>
  </si>
  <si>
    <t>天津市和平区岳阳道小学</t>
  </si>
  <si>
    <t>P6Y5JqxNb-85-005-iK-000-7aS-020-1-eMX-02-VZP</t>
  </si>
  <si>
    <t>智联先锋</t>
  </si>
  <si>
    <t>方子濛</t>
  </si>
  <si>
    <t>P6Y5JqUMr-85-005-SH-000-7qX-020-1-VS1-02-0vN</t>
  </si>
  <si>
    <t>睿诚</t>
  </si>
  <si>
    <t>天津逸阳空港小学</t>
  </si>
  <si>
    <t>石欣诚</t>
  </si>
  <si>
    <t>石睿诚</t>
  </si>
  <si>
    <t>P6Y5JqUMn-85-005-HC-000-hFD-020-1-7zE-02-c5P</t>
  </si>
  <si>
    <t>小样</t>
  </si>
  <si>
    <t>王健</t>
  </si>
  <si>
    <t>马小样</t>
  </si>
  <si>
    <t>P6Y5JqUIE-85-005-0f-000-0Cb-020-1-k1V-02-lHS</t>
  </si>
  <si>
    <t>睿豪队</t>
  </si>
  <si>
    <t>天津市团泊小学</t>
  </si>
  <si>
    <t>陈颖</t>
  </si>
  <si>
    <t>付梓睿</t>
  </si>
  <si>
    <t>P6Y5JqUIm-85-005-W1-000-1sk-020-1-D1i-02-tJO</t>
  </si>
  <si>
    <t>陈昊熙</t>
  </si>
  <si>
    <t>深圳市福田中学教育集团第二实验学校</t>
  </si>
  <si>
    <t>葛会芳</t>
  </si>
  <si>
    <t>P6Y5JqxCI-85-005-7H-000-wVf-020-1-T4P-02-Vjk</t>
  </si>
  <si>
    <t>阿奇二队</t>
  </si>
  <si>
    <t>温县第二实验小学</t>
  </si>
  <si>
    <t>闫标</t>
  </si>
  <si>
    <t>郑佳乐</t>
  </si>
  <si>
    <t>P6Y5JqUxd-85-005-1A-000-t6U-020-1-qA6-02-q7w</t>
  </si>
  <si>
    <t>锦艺城一队</t>
  </si>
  <si>
    <t>郑州市中原区卡兔</t>
  </si>
  <si>
    <t>杨允</t>
  </si>
  <si>
    <t>江承沝</t>
  </si>
  <si>
    <t>P6Y5JqxNJ-85-005-2i-000-WAb-020-1-xE1-02-4y9</t>
  </si>
  <si>
    <t>码高5队</t>
  </si>
  <si>
    <t>苍南外国语学校</t>
  </si>
  <si>
    <t>王梓曈</t>
  </si>
  <si>
    <t>P6Y5JqUMl-85-005-T9-000-d5N-020-1-CL4-02-qj3</t>
  </si>
  <si>
    <t>信阳市胜利路学校皓然战队</t>
  </si>
  <si>
    <t>王锡芳</t>
  </si>
  <si>
    <t>涂皓然</t>
  </si>
  <si>
    <t>P6Y5JqxCX-85-005-Xi-000-FqP-020-1-kpO-02-8hj</t>
  </si>
  <si>
    <t>编能量11队</t>
  </si>
  <si>
    <t>临平一小</t>
  </si>
  <si>
    <t>王国锐</t>
  </si>
  <si>
    <t>朱政潮</t>
  </si>
  <si>
    <t>P6Y5Jqx0p-85-005-C1-000-boY-020-1-9Og-02-OQX</t>
  </si>
  <si>
    <t>快编程8队</t>
  </si>
  <si>
    <t>杭州市文澜实验学校</t>
  </si>
  <si>
    <t>李嘉桓</t>
  </si>
  <si>
    <t>P6Y5JqUJe-85-005-Up-000-2hP-020-1-qG4-02-Npz</t>
  </si>
  <si>
    <t>A计划编程24队</t>
  </si>
  <si>
    <t>武汉市东方红小学</t>
  </si>
  <si>
    <t>李超</t>
  </si>
  <si>
    <t>张凯铭</t>
  </si>
  <si>
    <t>P6Y5Jqx0f-85-005-RX-000-Wnf-020-1-5nv-02-Y6l</t>
  </si>
  <si>
    <t>快编程4队</t>
  </si>
  <si>
    <t>孙海越</t>
  </si>
  <si>
    <t>P6Y5JqxC4-85-005-x0-000-7Q5-020-1-WvK-02-gs3</t>
  </si>
  <si>
    <t>MCCK01</t>
  </si>
  <si>
    <t>武汉市愿景小学</t>
  </si>
  <si>
    <t>谢琤</t>
  </si>
  <si>
    <t>张予南</t>
  </si>
  <si>
    <t>P6Y5JqxO0-85-005-lL-000-a8c-020-1-qYX-02-Nw8</t>
  </si>
  <si>
    <t>未来之星先锋队</t>
  </si>
  <si>
    <t>桂煦</t>
  </si>
  <si>
    <t>P6Y5JqxCP-85-005-QI-000-TxX-020-1-paQ-02-UsG</t>
  </si>
  <si>
    <t>无懈可击</t>
  </si>
  <si>
    <t>徐梓翔</t>
  </si>
  <si>
    <t>P6Y5JqxNX-85-005-Pa-000-PNq-020-1-DQb-02-ARl</t>
  </si>
  <si>
    <t>星际启航队</t>
  </si>
  <si>
    <t>徐舒绿</t>
  </si>
  <si>
    <t>P6Y5JqUx1-85-005-8c-000-rnx-020-1-BeH-02-ixU</t>
  </si>
  <si>
    <t>飞碟码力满满队</t>
  </si>
  <si>
    <t>昆山开发区震川小学</t>
  </si>
  <si>
    <t>刘乘源</t>
  </si>
  <si>
    <t>P6Y5JqxOD-85-005-lz-000-hUu-020-1-Ov5-02-UXa</t>
  </si>
  <si>
    <t>编程009</t>
  </si>
  <si>
    <t>杭州红耳朵兔教育科技</t>
  </si>
  <si>
    <t>瞿婷</t>
  </si>
  <si>
    <t>韩琳</t>
  </si>
  <si>
    <t>P6Y5JqxNy-85-005-hU-000-sob-020-1-cMu-02-D0M</t>
  </si>
  <si>
    <t>逐光队</t>
  </si>
  <si>
    <t>杨熠晗</t>
  </si>
  <si>
    <t>P6Y5JqUxH-85-005-tU-000-dmd-020-1-vTy-02-MBj</t>
  </si>
  <si>
    <t>飞碟one one 队</t>
  </si>
  <si>
    <t>汪亦铭</t>
  </si>
  <si>
    <t>P6Y5JqxO1-85-005-X4-000-2e5-020-1-Jbu-02-Xh6</t>
  </si>
  <si>
    <t>智造小将联盟</t>
  </si>
  <si>
    <t>刘思成</t>
  </si>
  <si>
    <t>P6Y5Jqx01-85-005-9a-000-8Mc-020-1-Yux-02-bXN</t>
  </si>
  <si>
    <t>码上行者</t>
  </si>
  <si>
    <t>天津市河东区互助道小学</t>
  </si>
  <si>
    <t>马梓轩</t>
  </si>
  <si>
    <t>P6Y5JqxCC-85-005-Fw-000-Ujg-020-1-s2K-02-qEa</t>
  </si>
  <si>
    <t>艾梓皓</t>
  </si>
  <si>
    <t>田紫珊</t>
  </si>
  <si>
    <t>P6Y5JqxC5-85-005-7w-000-aE0-020-1-RmU-02-mzi</t>
  </si>
  <si>
    <t>MCCK08</t>
  </si>
  <si>
    <t>武汉市鄱阳街小学</t>
  </si>
  <si>
    <t>徐子骁</t>
  </si>
  <si>
    <t>P6Y5Jqx0n-85-005-Sk-000-oIV-020-1-62Z-02-jub</t>
  </si>
  <si>
    <t>快编程7队</t>
  </si>
  <si>
    <t>杭州安吉路实验学校</t>
  </si>
  <si>
    <t>蒋梓杭</t>
  </si>
  <si>
    <t>P6Y5JqUxL-85-005-yN-000-3Io-020-1-NRV-02-Ej4</t>
  </si>
  <si>
    <t>飞碟代码小能手队</t>
  </si>
  <si>
    <t>宋梓芾</t>
  </si>
  <si>
    <t>P6Y5Jqx0W-85-005-o5-000-pF5-020-1-KNG-02-Kv7</t>
  </si>
  <si>
    <t>搭乐12队</t>
  </si>
  <si>
    <t>赵浩轩</t>
  </si>
  <si>
    <t>P6Y5JqUIk-85-005-jL-000-X5v-020-1-EhU-02-WWI</t>
  </si>
  <si>
    <t>罗宇轩</t>
  </si>
  <si>
    <t>深圳市福田区荔园外国语小学（天骄）</t>
  </si>
  <si>
    <t>蓝丽琴</t>
  </si>
  <si>
    <t>P6Y5Jqx9D-85-005-dt-000-Jqg-020-1-tLj-02-smy</t>
  </si>
  <si>
    <t>洪蕴源</t>
  </si>
  <si>
    <t>天津经济技术开发区第一中学</t>
  </si>
  <si>
    <t>P6Y5Jqx0w-85-005-0Y-000-0Nq-020-1-iQ2-02-1Uk</t>
  </si>
  <si>
    <t>许轩琪</t>
  </si>
  <si>
    <t>天津市河西区平山道小学</t>
  </si>
  <si>
    <t>P6Y5Jqx92-85-005-2e-000-n3p-020-1-oz3-02-qJW</t>
  </si>
  <si>
    <t>刘宇涵</t>
  </si>
  <si>
    <t>天津市南开区中心小学</t>
  </si>
  <si>
    <t>P6Y5JqxNK-85-005-b3-000-i7E-020-1-E45-02-AFm</t>
  </si>
  <si>
    <t>码高6队</t>
  </si>
  <si>
    <t>灵溪镇第一小学</t>
  </si>
  <si>
    <t>林致远</t>
  </si>
  <si>
    <t>P6Y5JqxKB-85-005-NH-000-vva-020-1-f9F-02-oeL</t>
  </si>
  <si>
    <t>黄子洋</t>
  </si>
  <si>
    <t>P6Y5JqUJr-85-005-Re-000-axa-020-1-vq6-02-Ron</t>
  </si>
  <si>
    <t>A计划编程29队</t>
  </si>
  <si>
    <t>武汉市汉口辅仁小学（CBD校区）</t>
  </si>
  <si>
    <t>朱雅楠</t>
  </si>
  <si>
    <t>陈泓达</t>
  </si>
  <si>
    <t>P6Y5Jqx9K-85-005-NG-000-4kG-020-1-b34-02-7hS</t>
  </si>
  <si>
    <t>张云翀</t>
  </si>
  <si>
    <t>北京师范大学天津生态城附属学校</t>
  </si>
  <si>
    <t>P6Y5JqxCg-85-005-1j-000-2Od-020-1-yzd-02-rN1</t>
  </si>
  <si>
    <t>苍南环雅小高8队</t>
  </si>
  <si>
    <t>许明慎</t>
  </si>
  <si>
    <t>P6Y5Jqx0U-85-005-1N-000-5WR-020-1-dOE-02-6ub</t>
  </si>
  <si>
    <t>搭乐11队</t>
  </si>
  <si>
    <t>闫昭屹</t>
  </si>
  <si>
    <t>P6Y5Jqx9i-85-005-ip-000-vjD-020-1-ebD-02-mFy</t>
  </si>
  <si>
    <t>MCCK04</t>
  </si>
  <si>
    <t>武汉市实验小学</t>
  </si>
  <si>
    <t>许添瑞</t>
  </si>
  <si>
    <t>P6Y5Jqx0q-85-005-8a-000-T7c-020-1-ZOB-02-lKx</t>
  </si>
  <si>
    <t>刘艺涵</t>
  </si>
  <si>
    <t>天津市南开区美达菲学校</t>
  </si>
  <si>
    <t>李永胜</t>
  </si>
  <si>
    <t>P6Y5JqxCW-85-005-A7-000-2z9-020-1-4hF-02-nrF</t>
  </si>
  <si>
    <t>编能量8队</t>
  </si>
  <si>
    <t>临平一小世纪校区</t>
  </si>
  <si>
    <t>沈俊辉</t>
  </si>
  <si>
    <t>P6Y5Jqx0a-85-005-rY-000-V0s-020-1-eOi-02-QBK</t>
  </si>
  <si>
    <t>快编程2队</t>
  </si>
  <si>
    <t>虞宸翰</t>
  </si>
  <si>
    <t>P6Y5JqUxW-85-005-y9-000-5l7-020-1-CJH-02-9AH</t>
  </si>
  <si>
    <t>华梓峰</t>
  </si>
  <si>
    <t>P6Y5JqUMK-85-005-De-000-R7P-020-1-SrA-02-ARL</t>
  </si>
  <si>
    <t>高子曦</t>
  </si>
  <si>
    <t>P6Y5JqxO6-85-005-Va-000-PJs-020-1-ByX-02-GPj</t>
  </si>
  <si>
    <t>编程077</t>
  </si>
  <si>
    <t>任珂云</t>
  </si>
  <si>
    <t>P6Y5JqUM6-85-005-aM-000-DNh-020-1-dLW-02-QOJ</t>
  </si>
  <si>
    <t>杭校二队</t>
  </si>
  <si>
    <t>廖凯</t>
  </si>
  <si>
    <t>张皓嘉</t>
  </si>
  <si>
    <t>P6Y5JqUIr-85-005-cA-000-XjI-020-1-UX0-02-Omx</t>
  </si>
  <si>
    <t>A计划编程13队</t>
  </si>
  <si>
    <t>武汉光谷外国语学校</t>
  </si>
  <si>
    <t>余洋</t>
  </si>
  <si>
    <t>洪梓妍</t>
  </si>
  <si>
    <t>P6Y5Jqx0i-85-005-fi-000-MjL-020-1-QUV-02-U42</t>
  </si>
  <si>
    <t>快编程6队</t>
  </si>
  <si>
    <t>李彦成</t>
  </si>
  <si>
    <t>P6Y5JqUxk-85-005-as-000-pW4-020-1-X1E-02-NpI</t>
  </si>
  <si>
    <t>猫爸说编程5队</t>
  </si>
  <si>
    <t>苏州工业园区星汇学校</t>
  </si>
  <si>
    <t>陈泽</t>
  </si>
  <si>
    <t>杜晨希</t>
  </si>
  <si>
    <t>P6Y5JqUJL-85-005-Qt-000-NGR-020-1-fkq-02-OmU</t>
  </si>
  <si>
    <t>A计划编程19队</t>
  </si>
  <si>
    <t>王译泽</t>
  </si>
  <si>
    <t>P6Y5JqUJJ-85-005-rX-000-odW-020-1-ksz-02-lvv</t>
  </si>
  <si>
    <t>星校三队</t>
  </si>
  <si>
    <t>白嘉睿</t>
  </si>
  <si>
    <t>P6Y5JqUiv-85-005-n6-000-nqv-020-1-gRw-02-ucS</t>
  </si>
  <si>
    <t>飞碟小纵队</t>
  </si>
  <si>
    <t>万宸玮</t>
  </si>
  <si>
    <t>P6Y5JqUxw-85-005-DH-000-sWs-020-1-kfI-02-NJb</t>
  </si>
  <si>
    <t>李阡陌</t>
  </si>
  <si>
    <t>P6Y5JqxNN-85-005-9O-000-vOP-020-1-FYB-02-RfN</t>
  </si>
  <si>
    <t>楷旋队</t>
  </si>
  <si>
    <t>吴志春</t>
  </si>
  <si>
    <t>童圣楷</t>
  </si>
  <si>
    <t>P6Y5JqxNk-85-005-Mm-000-C0h-020-1-UBS-02-jHX</t>
  </si>
  <si>
    <t>李家缘</t>
  </si>
  <si>
    <t>汪洋</t>
  </si>
  <si>
    <t>P6Y5JqUMQ-85-005-UB-000-pv2-020-1-Nqb-02-7Zp</t>
  </si>
  <si>
    <t>杭校五队</t>
  </si>
  <si>
    <t>P6Y5JqxNH-85-005-qV-000-9xO-020-1-Ngx-02-3wb</t>
  </si>
  <si>
    <t>远航队5</t>
  </si>
  <si>
    <t>衢州市柯城区尼山小学</t>
  </si>
  <si>
    <t>严宾</t>
  </si>
  <si>
    <t>卢子铭</t>
  </si>
  <si>
    <t>P6Y5Jqx9n-85-005-0P-000-Ooi-020-1-Qjs-02-c5O</t>
  </si>
  <si>
    <t>MCCK06</t>
  </si>
  <si>
    <t>武汉市育才实验寄宿小学</t>
  </si>
  <si>
    <t>赵承瑞</t>
  </si>
  <si>
    <t>P6Y5JqxCi-85-005-bA-000-AHL-020-1-hoO-02-3kN</t>
  </si>
  <si>
    <t>张祖溢</t>
  </si>
  <si>
    <t>P6Y5JqxCa-85-005-Bb-000-KBz-020-1-Qor-02-RRY</t>
  </si>
  <si>
    <t>编能量10队</t>
  </si>
  <si>
    <t>海宁市许村镇许巷中心小学翁埠校区</t>
  </si>
  <si>
    <t>邵子轩</t>
  </si>
  <si>
    <t>P6Y5Jqx9I-85-005-zN-000-ge3-020-1-ZhS-02-biq</t>
  </si>
  <si>
    <t>殷墨浓</t>
  </si>
  <si>
    <t>冯娟娟</t>
  </si>
  <si>
    <t>P6Y5JqUI0-85-005-Fl-000-j6Q-020-1-kDE-02-eDD</t>
  </si>
  <si>
    <t>岳辰昕队</t>
  </si>
  <si>
    <t>武汉市江汉区红领巾精武学校</t>
  </si>
  <si>
    <t>鲁文健</t>
  </si>
  <si>
    <t>岳辰昕</t>
  </si>
  <si>
    <t>P6Y5Jqx0s-85-005-RC-000-Ofc-020-1-Zxw-02-hxN</t>
  </si>
  <si>
    <t>张抒琪</t>
  </si>
  <si>
    <t>天津市南开区五马路小学</t>
  </si>
  <si>
    <t>P6Y5JqUIT-85-005-Io-000-PVw-020-1-z8V-02-EKp</t>
  </si>
  <si>
    <t>Nice Coding</t>
  </si>
  <si>
    <t>万科高尔夫小学</t>
  </si>
  <si>
    <t>王鑫</t>
  </si>
  <si>
    <t>孙寅智</t>
  </si>
  <si>
    <t>P6Y5JqxNx-85-005-rx-000-4G8-020-1-VL9-02-5e4</t>
  </si>
  <si>
    <t>蒋敬轩</t>
  </si>
  <si>
    <t>温岭市九龙小学</t>
  </si>
  <si>
    <t>张译尹</t>
  </si>
  <si>
    <t>P6Y5JqUJC-85-005-E0-000-UWF-020-1-i8V-02-5lL</t>
  </si>
  <si>
    <t>A计划编程16队</t>
  </si>
  <si>
    <t>武汉市常青树实验学校</t>
  </si>
  <si>
    <t>黎家荣</t>
  </si>
  <si>
    <t>P6Y5JqxNG-85-005-lK-000-Gsl-020-1-Gs9-02-y52</t>
  </si>
  <si>
    <t>何许睿</t>
  </si>
  <si>
    <t>P6Y5JqxCw-85-005-Ah-000-AiS-020-1-Cnz-02-W2C</t>
  </si>
  <si>
    <t>王一帆</t>
  </si>
  <si>
    <t>P6Y5JqUJE-85-005-fF-000-mW9-020-1-fjF-02-G77</t>
  </si>
  <si>
    <t>A计划编程17队</t>
  </si>
  <si>
    <t>汉口辅仁小学CBD校区</t>
  </si>
  <si>
    <t>邓羽桐</t>
  </si>
  <si>
    <t>P6Y5JqUM8-85-005-pj-000-8Vy-020-1-qWx-02-NGo</t>
  </si>
  <si>
    <t>杭校三队</t>
  </si>
  <si>
    <t>徐弘庭</t>
  </si>
  <si>
    <t>P6Y5Jqx9q-85-005-qY-000-6WE-020-1-sLA-02-TKz</t>
  </si>
  <si>
    <t>MCCK09</t>
  </si>
  <si>
    <t>武汉市长春街第三小学</t>
  </si>
  <si>
    <t>曹嘉毅</t>
  </si>
  <si>
    <t>P6Y5JqUJh-85-005-Zn-000-YpK-020-1-OrR-02-L3Q</t>
  </si>
  <si>
    <t>A计划编程25队</t>
  </si>
  <si>
    <t>红领巾学校CBD校区</t>
  </si>
  <si>
    <t>毛钟逸</t>
  </si>
  <si>
    <t>P6Y5JqUx2-85-005-dK-000-mRs-020-1-wcl-02-tfS</t>
  </si>
  <si>
    <t>飞碟思维队</t>
  </si>
  <si>
    <t>昆山经济技术开发区世茂小学</t>
  </si>
  <si>
    <t>陈宥昕</t>
  </si>
  <si>
    <t>P6Y5Jqx96-85-005-85-000-MJB-020-1-HaM-02-lu4</t>
  </si>
  <si>
    <t>白津赫</t>
  </si>
  <si>
    <t>P6Y5JqUJ8-85-005-lc-000-0Kd-020-1-1aP-02-MLe</t>
  </si>
  <si>
    <t>A计划编程14队</t>
  </si>
  <si>
    <t>杨辰泽</t>
  </si>
  <si>
    <t>P6Y5JqxCn-85-005-0G-000-dlx-020-1-OUh-02-iB9</t>
  </si>
  <si>
    <t>龚语晨</t>
  </si>
  <si>
    <t>P6Y5JqUI4-85-005-IL-000-SnE-020-1-jEf-02-1zq</t>
  </si>
  <si>
    <t>汪煦尧队</t>
  </si>
  <si>
    <t>汪煦尧</t>
  </si>
  <si>
    <t>P6Y5JqUJV-85-005-eU-000-8rO-020-1-SXH-02-RXk</t>
  </si>
  <si>
    <t>A计划编程21队</t>
  </si>
  <si>
    <t>武汉为明学校</t>
  </si>
  <si>
    <t>傅景睿</t>
  </si>
  <si>
    <t>P6Y5JqxN7-85-005-FW-000-c83-020-1-nUb-02-ORr</t>
  </si>
  <si>
    <t>孙逸和</t>
  </si>
  <si>
    <t>P6Y5Jqx90-85-005-OJ-000-tLO-020-1-fno-02-5ZU</t>
  </si>
  <si>
    <t>洪其宝</t>
  </si>
  <si>
    <t>天津市南开区艺术小学</t>
  </si>
  <si>
    <t>P6Y5JqxNt-85-005-Hr-000-Xxs-020-1-jN8-02-BQD</t>
  </si>
  <si>
    <t>屠译蒙</t>
  </si>
  <si>
    <t>P6Y5JqUx6-85-005-RN-000-yA2-020-1-8vC-02-xSN</t>
  </si>
  <si>
    <t>飞碟码界精英队</t>
  </si>
  <si>
    <t>雷洁熙</t>
  </si>
  <si>
    <t>P6Y5Jqx0d-85-005-uw-000-rCI-020-1-AFO-02-d4g</t>
  </si>
  <si>
    <t>快编程3队</t>
  </si>
  <si>
    <t>郑天翔</t>
  </si>
  <si>
    <t>P6Y5JqUM0-85-005-rW-000-LwO-020-1-QjC-02-Dit</t>
  </si>
  <si>
    <t>A计划编程31队</t>
  </si>
  <si>
    <t>王之茗</t>
  </si>
  <si>
    <t>P6Y5JqxND-85-005-RA-000-xOw-020-1-QMQ-02-u0M</t>
  </si>
  <si>
    <t>张卓尔</t>
  </si>
  <si>
    <t>P6Y5JqUJu-85-005-az-000-13R-020-1-ztG-02-8NI</t>
  </si>
  <si>
    <t>星校六队</t>
  </si>
  <si>
    <t>彭子涵</t>
  </si>
  <si>
    <t>P6Y5JqUJj-85-005-2j-000-Frg-020-1-eOg-02-1Sf</t>
  </si>
  <si>
    <t>A计划编程26队</t>
  </si>
  <si>
    <t>陈泽阳</t>
  </si>
  <si>
    <t>P6Y5JqxNu-85-005-gB-000-Cvb-020-1-EwH-02-b48</t>
  </si>
  <si>
    <t>蒙的全队</t>
  </si>
  <si>
    <t>温岭市箬横镇中心小学</t>
  </si>
  <si>
    <t>林昱汐</t>
  </si>
  <si>
    <t>P6Y5JqUIK-85-005-4M-000-L1A-020-1-z6p-02-TCc</t>
  </si>
  <si>
    <t>Happy Coding</t>
  </si>
  <si>
    <t>武汉市常青实验小学</t>
  </si>
  <si>
    <t>张徐阳</t>
  </si>
  <si>
    <t>P6Y5JqUxl-85-005-Ep-000-LM5-020-1-pnv-02-LEO</t>
  </si>
  <si>
    <t>猫爸说编程6队</t>
  </si>
  <si>
    <t>浦东新区建平城东小学</t>
  </si>
  <si>
    <t>张翰林</t>
  </si>
  <si>
    <t>P6Y5JqUJZ-85-005-Xi-000-6jc-020-1-96Q-02-8pJ</t>
  </si>
  <si>
    <t>A计划编程23队</t>
  </si>
  <si>
    <t>红领巾学校阳光校区</t>
  </si>
  <si>
    <t>熊宇宸</t>
  </si>
  <si>
    <t>P6Y5JqUJp-85-005-1Y-000-nMp-020-1-pHh-02-1ts</t>
  </si>
  <si>
    <t>A计划编程28队</t>
  </si>
  <si>
    <t>胡淏然</t>
  </si>
  <si>
    <t>P6Y5JqUMx-85-005-7K-000-9OU-020-1-NuE-02-BhO</t>
  </si>
  <si>
    <t>飞碟码力爆棚队</t>
  </si>
  <si>
    <t>王德智</t>
  </si>
  <si>
    <t>P6Y5Jqx9P-85-005-iN-000-wWB-020-1-Kb0-02-3gc</t>
  </si>
  <si>
    <t>赵梓萌</t>
  </si>
  <si>
    <t>天津市滨海新区塘沽上海道小学</t>
  </si>
  <si>
    <t>P6Y5JqUM1-85-005-8L-000-wNq-020-1-63A-02-0vh</t>
  </si>
  <si>
    <t>A计划编程32队</t>
  </si>
  <si>
    <t>武汉市江岸区博雅小学</t>
  </si>
  <si>
    <t>蓝雅惠</t>
  </si>
  <si>
    <t>P6Y5JqxKD-85-005-ss-000-4aW-020-1-EoK-02-xXr</t>
  </si>
  <si>
    <t>张怀玉</t>
  </si>
  <si>
    <t>P6Y5JqUJG-85-005-5s-000-qCA-020-1-ySM-02-lHk</t>
  </si>
  <si>
    <t>A计划编程18队</t>
  </si>
  <si>
    <t>武汉市红领巾学校阳光校区</t>
  </si>
  <si>
    <t>陈悦萌</t>
  </si>
  <si>
    <t>P6Y5JqUxg-85-005-G7-000-3ZL-020-1-P10-02-hpI</t>
  </si>
  <si>
    <t>猫爸说编程2队</t>
  </si>
  <si>
    <t>高楚雯</t>
  </si>
  <si>
    <t>P6Y5JqUxi-85-005-My-000-KYc-020-1-4mt-02-dii</t>
  </si>
  <si>
    <t>猫爸说编程3队</t>
  </si>
  <si>
    <t>薛子妍</t>
  </si>
  <si>
    <t>P6Y5JqUxf-85-005-tn-000-Z6M-020-1-naG-02-jzY</t>
  </si>
  <si>
    <t>猫爸说编程1队</t>
  </si>
  <si>
    <t>陈之语</t>
  </si>
  <si>
    <t>P6Y5JqxN8-85-005-R3-000-DJb-020-1-lMA-02-2BF</t>
  </si>
  <si>
    <t>郏子悦</t>
  </si>
  <si>
    <t>P6Y5JqUIB-85-005-g5-000-2tl-020-1-c4V-02-thY</t>
  </si>
  <si>
    <t>刘政轩队</t>
  </si>
  <si>
    <t>武汉市汉阳区琴台小学</t>
  </si>
  <si>
    <t>刘政轩</t>
  </si>
  <si>
    <t>P6Y5JqUIo-85-005-Ki-000-LzH-020-1-ti6-02-Crg</t>
  </si>
  <si>
    <t>星校一队</t>
  </si>
  <si>
    <t>李博艺</t>
  </si>
  <si>
    <t>P6Y5JqUIn-85-005-Lg-000-OOi-020-1-6oT-02-FOb</t>
  </si>
  <si>
    <t>沈少卿</t>
  </si>
  <si>
    <t>深圳实验学校小学部</t>
  </si>
  <si>
    <t>钟俊鹏</t>
  </si>
  <si>
    <t>P6Y5JqUJs-85-005-TZ-000-AN4-020-1-M4k-02-gJz</t>
  </si>
  <si>
    <t>A计划编程30队</t>
  </si>
  <si>
    <t>武汉红领巾学校CBD校区</t>
  </si>
  <si>
    <t>杜浠蒙</t>
  </si>
  <si>
    <t>P6Y5Jqx9e-85-005-03-000-xiW-020-1-rM3-02-kkC</t>
  </si>
  <si>
    <t>MCCK02</t>
  </si>
  <si>
    <t>李浚弘</t>
  </si>
  <si>
    <t>P6Y5JqUJP-85-005-VH-000-oOT-020-1-wXS-02-5r9</t>
  </si>
  <si>
    <t>星校四队</t>
  </si>
  <si>
    <t>叶偲宸</t>
  </si>
  <si>
    <t>P6Y5Jqx09-85-005-6t-000-aK6-020-1-VVU-02-Uoo</t>
  </si>
  <si>
    <t>杭校十三队</t>
  </si>
  <si>
    <t>王泽昀</t>
  </si>
  <si>
    <t>P6Y5JqUMh-85-005-YO-000-O46-020-1-CCO-02-QmO</t>
  </si>
  <si>
    <t>杭校十一队</t>
  </si>
  <si>
    <t>郑翕然</t>
  </si>
  <si>
    <t>P6Y5JqUMS-85-005-OA-000-rVD-020-1-D8Q-02-mQk</t>
  </si>
  <si>
    <t>杭校六队</t>
  </si>
  <si>
    <t>谢沐辰</t>
  </si>
  <si>
    <t>P6Y5JqUJl-85-005-NX-000-pgy-020-1-zLp-02-BE6</t>
  </si>
  <si>
    <t>A计划编程27队</t>
  </si>
  <si>
    <t>卫来</t>
  </si>
  <si>
    <t>P6Y5JqUIF-85-005-MY-000-BaX-020-1-mXR-02-z9w</t>
  </si>
  <si>
    <t>Fighting</t>
  </si>
  <si>
    <t>武汉育才寄宿实验小学</t>
  </si>
  <si>
    <t>张原宁</t>
  </si>
  <si>
    <t>P6Y5JqUIY-85-005-v3-000-w5M-020-1-ko6-02-bDY</t>
  </si>
  <si>
    <t>Fighting Coding</t>
  </si>
  <si>
    <t>刘斯韦</t>
  </si>
  <si>
    <t>P6Y5JqUJM-85-005-c8-000-htL-020-1-mM5-02-7yV</t>
  </si>
  <si>
    <t>A计划编程20队</t>
  </si>
  <si>
    <t>育才寄宿实验小学</t>
  </si>
  <si>
    <t>陈禹赫</t>
  </si>
  <si>
    <t>P6Y5Jqx9x-85-005-pi-000-iVH-020-1-uGC-02-4Ac</t>
  </si>
  <si>
    <t>MCCK13</t>
  </si>
  <si>
    <t>谢锦琦</t>
  </si>
  <si>
    <t>P6Y5Jqx9h-85-005-en-000-olQ-020-1-Hhq-02-U0Y</t>
  </si>
  <si>
    <t>MCCK03</t>
  </si>
  <si>
    <t>张纹绮</t>
  </si>
  <si>
    <t>P6Y5JqxC7-85-005-iF-000-ucQ-020-1-Yfo-02-lFY</t>
  </si>
  <si>
    <t>MCCK12</t>
  </si>
  <si>
    <t>武汉市光华路小学</t>
  </si>
  <si>
    <t>李欣泽</t>
  </si>
  <si>
    <t>P6Y5JqUIM-85-005-ED-000-tpg-020-1-ril-02-nhO</t>
  </si>
  <si>
    <t>Love Coding</t>
  </si>
  <si>
    <t>崔嘉乐</t>
  </si>
  <si>
    <t>P6Y5Jqx9w-85-005-L2-000-FOJ-020-1-XHU-02-GMa</t>
  </si>
  <si>
    <t>MCCK11</t>
  </si>
  <si>
    <t>武汉市育才第二小学</t>
  </si>
  <si>
    <t>龚绍恒</t>
  </si>
  <si>
    <t>P6Y5JqxOE-85-005-87-000-bd1-020-1-gMN-02-hW4</t>
  </si>
  <si>
    <t>魔法盒子8队</t>
  </si>
  <si>
    <t>吴宇洋</t>
  </si>
  <si>
    <t>马浩云</t>
  </si>
  <si>
    <t>P6Y5Jqx9H-85-005-OW-000-EyJ-020-1-8iJ-02-jde</t>
  </si>
  <si>
    <t>刘政翀</t>
  </si>
  <si>
    <t>P6Y5JqUID-85-005-D1-000-X8I-020-1-euL-02-6sx</t>
  </si>
  <si>
    <t>吴恺竣队</t>
  </si>
  <si>
    <t>华中师范大学附属千禧城小学</t>
  </si>
  <si>
    <t>吴恺竣</t>
  </si>
  <si>
    <t>P6Y5JqUJX-85-005-dw-000-0k2-020-1-UqV-02-asj</t>
  </si>
  <si>
    <t>A计划编程22队</t>
  </si>
  <si>
    <t>武汉市红领巾学校尚美校区</t>
  </si>
  <si>
    <t>吴家翼</t>
  </si>
  <si>
    <t>P6Y5JqUJB-85-005-ci-000-ZIh-020-1-drN-02-nyj</t>
  </si>
  <si>
    <t>A计划编程15队</t>
  </si>
  <si>
    <t>武汉市红领巾学校CBD校区</t>
  </si>
  <si>
    <t>周芃宇</t>
  </si>
  <si>
    <t>P6Y5Jqx91-85-005-ir-000-9zS-020-1-s83-02-sII</t>
  </si>
  <si>
    <t>杜怡帅</t>
  </si>
  <si>
    <t>天津市翔宇弘德学校</t>
  </si>
  <si>
    <t>P6Y5JqxO5-85-005-iq-000-wOK-020-1-Py2-02-HMi</t>
  </si>
  <si>
    <t>F飞越巅峰队</t>
  </si>
  <si>
    <t>范骁枫</t>
  </si>
  <si>
    <t>P6Y5JqxNA-85-005-iF-000-GuO-020-1-U54-02-9et</t>
  </si>
  <si>
    <t>陈明泽</t>
  </si>
  <si>
    <t>P6Y5JqxCB-85-005-yD-000-dcU-020-1-PH6-02-w5i</t>
  </si>
  <si>
    <t>MCCK07</t>
  </si>
  <si>
    <t>武汉市东风小学</t>
  </si>
  <si>
    <t>宋卓儒</t>
  </si>
  <si>
    <t>P6Y5JqUIq-85-005-p3-000-dhL-020-1-Slo-02-WPQ</t>
  </si>
  <si>
    <t>星校二队</t>
  </si>
  <si>
    <t>吕泽泓</t>
  </si>
  <si>
    <t>P6Y5Jqx0M-85-005-E7-000-cws-020-1-b7u-02-7ik</t>
  </si>
  <si>
    <t>杭校十四队</t>
  </si>
  <si>
    <t>周子睿</t>
  </si>
  <si>
    <t>P6Y5Jqx9l-85-005-cd-000-uOM-020-1-dHO-02-akj</t>
  </si>
  <si>
    <t>MCCK05</t>
  </si>
  <si>
    <t>舒子乾翌</t>
  </si>
  <si>
    <t>P6Y5JqUMc-85-005-Oq-000-fcv-020-1-eNZ-02-GOX</t>
  </si>
  <si>
    <t>星校七队</t>
  </si>
  <si>
    <t>朱子岑</t>
  </si>
  <si>
    <t>P6Y5JqUxb-85-005-I4-000-WAq-020-1-gd6-02-6yO</t>
  </si>
  <si>
    <t>星校八队</t>
  </si>
  <si>
    <t>刘翊宇</t>
  </si>
  <si>
    <t>P6Y5JqUMb-85-005-N8-000-23l-020-1-b7s-02-9ck</t>
  </si>
  <si>
    <t>杭校七队</t>
  </si>
  <si>
    <t>邵婉娴</t>
  </si>
  <si>
    <t>P6Y5JqU6P-85-005-eK-000-Hy2-020-1-K7v-04-53u</t>
  </si>
  <si>
    <t>信阳九中海伦编程社团妙茹战队</t>
  </si>
  <si>
    <t>河南省信阳市第九中学</t>
  </si>
  <si>
    <t>王琰</t>
  </si>
  <si>
    <t>王妙茹</t>
  </si>
  <si>
    <t>P6Y5JqU6S-85-005-NB-000-QZ7-020-1-pYN-04-Q2j</t>
  </si>
  <si>
    <t>信阳九中海伦编程社团家乐战队</t>
  </si>
  <si>
    <t>卢逸峰</t>
  </si>
  <si>
    <t>杨家乐</t>
  </si>
  <si>
    <t>P6Y5JqU6T-85-005-Ok-000-nJS-020-1-hMH-04-cO0</t>
  </si>
  <si>
    <t>信阳九中海伦编程社团紫涵战队</t>
  </si>
  <si>
    <t>刘巍伟</t>
  </si>
  <si>
    <t>杨紫涵</t>
  </si>
  <si>
    <t>P6Y5JqU62-85-005-gi-000-E4F-020-1-E2O-04-GMg</t>
  </si>
  <si>
    <t>李瑞轩</t>
  </si>
  <si>
    <t>深圳实验学校中学部</t>
  </si>
  <si>
    <t>曾繁均</t>
  </si>
  <si>
    <t>P6Y5JqU6X-85-005-5u-000-9CA-020-1-l23-04-4jN</t>
  </si>
  <si>
    <t>搭乐13队</t>
  </si>
  <si>
    <t>张子睿</t>
  </si>
  <si>
    <t>P6Y5JqU6W-85-005-qu-000-2qL-020-1-U0H-04-1sM</t>
  </si>
  <si>
    <t>杭校十五队</t>
  </si>
  <si>
    <t>袁颢嘉</t>
  </si>
  <si>
    <t>P6Y5JqU6f-85-005-Rm-000-7Ew-020-1-NAo-04-Fk6</t>
  </si>
  <si>
    <t>搭乐16队</t>
  </si>
  <si>
    <t>杨昊鑫</t>
  </si>
  <si>
    <t>P6Y5JqU6D-85-005-IT-000-ctx-020-1-A9l-04-Ub2</t>
  </si>
  <si>
    <t>杭校八队</t>
  </si>
  <si>
    <t>左峻慕</t>
  </si>
  <si>
    <t>P6Y5JqU6H-85-005-JF-000-zRu-020-1-oaD-04-7Em</t>
  </si>
  <si>
    <t>杭校九队</t>
  </si>
  <si>
    <t>窦开馨</t>
  </si>
  <si>
    <t>P6Y5JqU6u-85-005-ee-000-4C4-020-1-qHi-04-bOn</t>
  </si>
  <si>
    <t>乔嘉瑞</t>
  </si>
  <si>
    <t>P6Y5JqU6d-85-005-U6-000-UVX-020-1-dIL-04-K6S</t>
  </si>
  <si>
    <t>搭乐15队</t>
  </si>
  <si>
    <t>刘政源</t>
  </si>
  <si>
    <t>P6Y5JqU6J-85-005-0i-000-rui-020-1-tts-04-lek</t>
  </si>
  <si>
    <t>杭校十队</t>
  </si>
  <si>
    <t>贾晨熙</t>
  </si>
  <si>
    <t>P6Y5JqU6b-85-005-kr-000-390-020-1-loU-04-mO8</t>
  </si>
  <si>
    <t>搭乐14队</t>
  </si>
  <si>
    <t>秦嘉浩</t>
  </si>
  <si>
    <t>P6Y5JqUXP-85-005-VC-000-qkj-020-1-m8R-04-XRx</t>
  </si>
  <si>
    <t>惠贞一队</t>
  </si>
  <si>
    <t>宁波市惠贞书院初中部</t>
  </si>
  <si>
    <t>沈云吉</t>
  </si>
  <si>
    <t>赵禹翔</t>
  </si>
  <si>
    <t>P6Y5JqU63-85-005-fm-000-EUx-020-1-peK-04-njy</t>
  </si>
  <si>
    <t>A计划编程33队</t>
  </si>
  <si>
    <t>朱镇宇</t>
  </si>
  <si>
    <t>P6Y5JqU68-85-005-jd-000-fwB-020-1-LcJ-04-z0d</t>
  </si>
  <si>
    <t>A计划编程35队</t>
  </si>
  <si>
    <t>武汉市第四初级中学</t>
  </si>
  <si>
    <t>王启骅</t>
  </si>
  <si>
    <t>P6Y5JqU6C-85-005-ap-000-aE6-020-1-mBd-04-wG6</t>
  </si>
  <si>
    <t>A计划编程36队</t>
  </si>
  <si>
    <t>武汉市第十二初级中学江北校区</t>
  </si>
  <si>
    <t>尹俊熙</t>
  </si>
  <si>
    <t>P6Y5JqUX5-85-005-zS-000-p4g-020-1-OHJ-04-mvZ</t>
  </si>
  <si>
    <t>惠贞三队</t>
  </si>
  <si>
    <t>宋易洋</t>
  </si>
  <si>
    <t>P6Y5JqUXU-85-005-sN-000-jYJ-020-1-eDS-04-h4Y</t>
  </si>
  <si>
    <t>云端探索小队</t>
  </si>
  <si>
    <t>衢州市实验菱湖校区初中部</t>
  </si>
  <si>
    <t>李焕然</t>
  </si>
  <si>
    <t>P6Y5JqU67-85-005-QR-000-d9p-020-1-Dsb-04-Drp</t>
  </si>
  <si>
    <t>A计划编程34队</t>
  </si>
  <si>
    <t>武汉市十一初级中学</t>
  </si>
  <si>
    <t>邬义祥</t>
  </si>
  <si>
    <t>P6Y5JqUXh-85-005-cD-000-w3s-020-1-d9P-04-Qvx</t>
  </si>
  <si>
    <t>黄皓轩</t>
  </si>
  <si>
    <t>温岭市滨海镇中学</t>
  </si>
  <si>
    <t>P6Y5JqUXG-85-005-cx-000-6Hs-020-1-OA2-04-uOc</t>
  </si>
  <si>
    <t>惠贞二队</t>
  </si>
  <si>
    <t>董柏豪</t>
  </si>
  <si>
    <t>P6Y5JqUaB-85-005-g9-000-JzZ-021-1-bK2-03-XiP</t>
  </si>
  <si>
    <t>太空探险挑战(C++)</t>
  </si>
  <si>
    <t>乐码编程郭天翔战队</t>
  </si>
  <si>
    <t>郭天翔</t>
  </si>
  <si>
    <t>P6Y5JqUa2-85-005-6s-000-iDq-021-1-CPz-03-mPA</t>
  </si>
  <si>
    <t>乐码编程刘姝含战队</t>
  </si>
  <si>
    <t>刘姝含</t>
  </si>
  <si>
    <t>P6Y5JqUaD-85-005-qY-000-jil-021-1-u0z-03-TQM</t>
  </si>
  <si>
    <t>乐码编程徐铭哲战队</t>
  </si>
  <si>
    <t>徐铭哲</t>
  </si>
  <si>
    <t>P6Y5JqUS5-85-005-yF-000-oWy-021-1-FeQ-03-uDp</t>
  </si>
  <si>
    <t>锋利创客C++一队</t>
  </si>
  <si>
    <t>河南省平顶山市新华区光明路小学教育集团</t>
  </si>
  <si>
    <t>靳若飞</t>
  </si>
  <si>
    <t>李宜宸</t>
  </si>
  <si>
    <t>P6Y5JqUaC-85-005-V7-000-5yc-021-1-rR4-03-GIB</t>
  </si>
  <si>
    <t>乐码编程陆弈彤战队</t>
  </si>
  <si>
    <t>陆弈彤</t>
  </si>
  <si>
    <t>P6Y5JqUSo-85-005-IZ-000-jgA-021-1-I7D-03-lti</t>
  </si>
  <si>
    <t>锋利创客C++六队</t>
  </si>
  <si>
    <t>平顶山市卫东区建东小学</t>
  </si>
  <si>
    <t>王一诺</t>
  </si>
  <si>
    <t>P6Y5JqUXI-85-005-bX-000-NNN-021-1-B86-03-3PS</t>
  </si>
  <si>
    <t>王晗宇</t>
  </si>
  <si>
    <t>P6Y5JqUa9-85-005-Y1-000-QvW-021-1-Nc9-03-0Cr</t>
  </si>
  <si>
    <t>乐码编程李思佑战队</t>
  </si>
  <si>
    <t>李思佑</t>
  </si>
  <si>
    <t>P6Y5Jqx11-85-005-5o-000-nOQ-021-1-TcT-03-3xS</t>
  </si>
  <si>
    <t>码高23队</t>
  </si>
  <si>
    <t>兰星柏</t>
  </si>
  <si>
    <t>P6Y5JqUSA-85-005-gU-000-q4I-021-1-diP-03-Ofm</t>
  </si>
  <si>
    <t>锋利创客C++三队</t>
  </si>
  <si>
    <t>河南省平顶山市湛河区韦伦学校</t>
  </si>
  <si>
    <t>宋科剑</t>
  </si>
  <si>
    <t>P6Y5JqUXH-85-005-Ei-000-MA8-021-1-M0k-03-ppz</t>
  </si>
  <si>
    <t>锋利创客C++七队</t>
  </si>
  <si>
    <t>郭祖豪</t>
  </si>
  <si>
    <t>P6Y5JqUSP-85-005-9k-000-bKX-021-1-QgB-03-lRi</t>
  </si>
  <si>
    <t>锋利创客C++五队</t>
  </si>
  <si>
    <t>新华区实验小学</t>
  </si>
  <si>
    <t>陈齐轩</t>
  </si>
  <si>
    <t>P6Y5JqUXO-85-005-k1-000-Ukr-021-1-OvB-03-g3M</t>
  </si>
  <si>
    <t>陈圣心</t>
  </si>
  <si>
    <t>天津市五马路小学</t>
  </si>
  <si>
    <t>P6Y5JqUa7-85-005-wQ-000-zxg-021-1-KlA-03-zsv</t>
  </si>
  <si>
    <t>平桥区第五小学海伦编程张婉战队</t>
  </si>
  <si>
    <t>邓艳</t>
  </si>
  <si>
    <t>张婉</t>
  </si>
  <si>
    <t>P6Y5JqUSZ-85-005-Rv-000-JbE-021-1-bQc-03-mCU</t>
  </si>
  <si>
    <t>济源乐创-骐迹战队</t>
  </si>
  <si>
    <t>杨迎建</t>
  </si>
  <si>
    <t>宫骐骏</t>
  </si>
  <si>
    <t>P6Y5JqUS6-85-005-9N-000-4cJ-021-1-ZkI-03-C1I</t>
  </si>
  <si>
    <t>锋利创客C++二队</t>
  </si>
  <si>
    <t>平顶山市城乡一体化示范区公明路小学</t>
  </si>
  <si>
    <t>刘思奇</t>
  </si>
  <si>
    <t>P6Y5JqUSI-85-005-Ux-000-o1U-021-1-QZ9-03-v2A</t>
  </si>
  <si>
    <t>锋利创客C++四队</t>
  </si>
  <si>
    <t>李怡萱</t>
  </si>
  <si>
    <t>P6Y5JqUXK-85-005-KZ-000-4F3-021-1-rRM-03-88I</t>
  </si>
  <si>
    <t>金嘉怡</t>
  </si>
  <si>
    <t>中营小学</t>
  </si>
  <si>
    <t>P6Y5JqUXR-85-005-aO-000-UXV-021-1-OVu-03-Avu</t>
  </si>
  <si>
    <t>宋洹羽</t>
  </si>
  <si>
    <t>天津市南开区汾水道小学</t>
  </si>
  <si>
    <t>P6Y5JqUaM-85-005-za-000-JL0-021-1-V9h-03-Ld6</t>
  </si>
  <si>
    <t>乐码编程刘柯瑜战队</t>
  </si>
  <si>
    <t>刘柯瑜</t>
  </si>
  <si>
    <t>P6Y5JqUX6-85-005-eG-000-0iA-021-1-wAv-03-eij</t>
  </si>
  <si>
    <t>济源乐创-创世雄鹰队</t>
  </si>
  <si>
    <t>屈可欣</t>
  </si>
  <si>
    <t>王郡堃</t>
  </si>
  <si>
    <t>P6Y5JqUaW-85-005-Qx-000-rUr-021-1-deF-03-ghE</t>
  </si>
  <si>
    <t>乐创002</t>
  </si>
  <si>
    <t>大禹小学</t>
  </si>
  <si>
    <t>陈婷婷</t>
  </si>
  <si>
    <t>蒋骏轩</t>
  </si>
  <si>
    <t>P6Y5JqUXg-85-005-V2-000-piv-021-1-6L4-03-fz9</t>
  </si>
  <si>
    <t>张都赫</t>
  </si>
  <si>
    <t>天津市教育科学研究院附属滨海泰达小学</t>
  </si>
  <si>
    <t>P6Y5JqUaa-85-005-hh-000-hGn-021-1-YUV-03-V4G</t>
  </si>
  <si>
    <t>BEST E</t>
  </si>
  <si>
    <t>余姚市富巷小学</t>
  </si>
  <si>
    <t>赵杍烁</t>
  </si>
  <si>
    <t>P6Y5JqUas-85-005-qR-000-Xf2-021-1-zcL-03-qB6</t>
  </si>
  <si>
    <t>弦歌不绝</t>
  </si>
  <si>
    <t>林康</t>
  </si>
  <si>
    <t>胡羽成</t>
  </si>
  <si>
    <t>P6Y5JqUXe-85-005-OZ-000-8ZD-021-1-inb-03-XrD</t>
  </si>
  <si>
    <t>锋利创客八队</t>
  </si>
  <si>
    <t>锋利创客编程中心</t>
  </si>
  <si>
    <t>张家源</t>
  </si>
  <si>
    <t>P6Y5JqUXm-85-005-3H-000-E3R-021-1-Cxu-03-dXE</t>
  </si>
  <si>
    <t>陈伊然</t>
  </si>
  <si>
    <t>P6Y5JqUaZ-85-005-IN-000-n0O-021-1-J4Y-03-xnI</t>
  </si>
  <si>
    <t>BEST C</t>
  </si>
  <si>
    <t>黄鉉智</t>
  </si>
  <si>
    <t>P6Y5Jqx1K-85-005-Jp-000-sWR-021-1-8US-03-RTO</t>
  </si>
  <si>
    <t>旭灿探索队</t>
  </si>
  <si>
    <t>鳌江镇滨江小学</t>
  </si>
  <si>
    <t>王益宝</t>
  </si>
  <si>
    <t>崔旭灿</t>
  </si>
  <si>
    <t>P6Y5JqUai-85-005-Tp-000-K6k-021-1-BMT-03-bvY</t>
  </si>
  <si>
    <t>墨染锦年</t>
  </si>
  <si>
    <t>卓希圣</t>
  </si>
  <si>
    <t>王子宸</t>
  </si>
  <si>
    <t>P6Y5Jqx1t-85-005-Eb-000-wZf-021-1-0Zl-03-VzH</t>
  </si>
  <si>
    <t>F奇思妙想队</t>
  </si>
  <si>
    <t>沈裕丰</t>
  </si>
  <si>
    <t>冯洋</t>
  </si>
  <si>
    <t>P6Y5Jqx1H-85-005-ru-000-LBV-021-1-RPE-03-vTN</t>
  </si>
  <si>
    <t>码高24队</t>
  </si>
  <si>
    <t>苍南县第一实验小学</t>
  </si>
  <si>
    <t>夏敬桢</t>
  </si>
  <si>
    <t>P6Y5JqUXY-85-005-ff-000-xXj-021-1-ZuN-03-idl</t>
  </si>
  <si>
    <t>朱子桓</t>
  </si>
  <si>
    <t>天津市红桥区第二实验小学</t>
  </si>
  <si>
    <t>P6Y5Jqx1S-85-005-yO-000-zTh-021-1-7Uc-03-aTE</t>
  </si>
  <si>
    <t>敬轩飞跃小队</t>
  </si>
  <si>
    <t>黄敬轩</t>
  </si>
  <si>
    <t>P6Y5JqUXF-85-005-bG-000-hOL-021-1-GQG-03-tWB</t>
  </si>
  <si>
    <t>月恒</t>
  </si>
  <si>
    <t>天津港保税区空港学校</t>
  </si>
  <si>
    <t>高月恒</t>
  </si>
  <si>
    <t>P6Y5JqUab-85-005-ah-000-YgP-021-1-vuP-03-wnf</t>
  </si>
  <si>
    <t>青玉案</t>
  </si>
  <si>
    <t>朱浩宸</t>
  </si>
  <si>
    <t>P6Y5Jqx1e-85-005-xO-000-kyl-021-1-4bR-03-JZP</t>
  </si>
  <si>
    <t>鈺星队</t>
  </si>
  <si>
    <t>毛鈺涵</t>
  </si>
  <si>
    <t>P6Y5JqUX9-85-005-mb-000-Gc5-021-1-dS7-03-xCi</t>
  </si>
  <si>
    <t>添淇</t>
  </si>
  <si>
    <t>许添淇</t>
  </si>
  <si>
    <t>P6Y5Jqx1V-85-005-EG-000-Mhf-021-1-FcI-03-yEd</t>
  </si>
  <si>
    <t>律动创想队</t>
  </si>
  <si>
    <t>陈律屹</t>
  </si>
  <si>
    <t>P6Y5Jqx1l-85-005-xB-000-4VX-021-1-91T-03-9nu</t>
  </si>
  <si>
    <t>天空探险队</t>
  </si>
  <si>
    <t>前湾滨海小学</t>
  </si>
  <si>
    <t>毛顺清</t>
  </si>
  <si>
    <t>季承宇</t>
  </si>
  <si>
    <t>P6Y5JqUac-85-005-tF-000-OHI-021-1-X3W-03-WOk</t>
  </si>
  <si>
    <t>浅笑安然</t>
  </si>
  <si>
    <t>衢州市柯城区新华小学</t>
  </si>
  <si>
    <t>付思诚</t>
  </si>
  <si>
    <t>P6Y5JqUS4-85-005-G7-000-cHJ-021-1-P1V-03-Qil</t>
  </si>
  <si>
    <t>Enjoy Coding</t>
  </si>
  <si>
    <t>陈从好</t>
  </si>
  <si>
    <t>P6Y5Jqx15-85-005-M7-000-aGu-021-1-Vcs-03-PTZ</t>
  </si>
  <si>
    <t>令航智造</t>
  </si>
  <si>
    <t>孔令博</t>
  </si>
  <si>
    <t>P6Y5JqUXa-85-005-vm-000-znp-021-1-M9N-03-OT8</t>
  </si>
  <si>
    <t>宋辛媛</t>
  </si>
  <si>
    <t>南开小学</t>
  </si>
  <si>
    <t>P6Y5JqUal-85-005-Rq-000-2Gm-021-1-g4w-03-61e</t>
  </si>
  <si>
    <t>魔法盒子3队</t>
  </si>
  <si>
    <t>张子成</t>
  </si>
  <si>
    <t>P6Y5JqUXr-85-005-e3-000-bhE-021-1-bk6-03-090</t>
  </si>
  <si>
    <t>高熙恒</t>
  </si>
  <si>
    <t>天津市滨海新区塘沽向阳第一小学</t>
  </si>
  <si>
    <t>P6Y5Jqx16-85-005-2L-000-gqQ-021-1-jxZ-03-tuw</t>
  </si>
  <si>
    <t>惠创未来</t>
  </si>
  <si>
    <t>宁波市惠贞书院小学部</t>
  </si>
  <si>
    <t>赵禹晴</t>
  </si>
  <si>
    <t>P6Y5Jqx1N-85-005-0O-000-06K-021-1-zf3-03-DjO</t>
  </si>
  <si>
    <t>继梦队</t>
  </si>
  <si>
    <t>姜继承</t>
  </si>
  <si>
    <t>P6Y5JqUaQ-85-005-I0-000-up6-021-1-hHI-03-38y</t>
  </si>
  <si>
    <t>王诗晴</t>
  </si>
  <si>
    <t>P6Y5JqUam-85-005-wm-000-yRt-021-1-ORK-03-m5D</t>
  </si>
  <si>
    <t>魔法盒子1队</t>
  </si>
  <si>
    <t>严睿宸</t>
  </si>
  <si>
    <t>P6Y5Jqx1s-85-005-dO-000-mhQ-021-1-bck-03-zIw</t>
  </si>
  <si>
    <t>C智创先锋队</t>
  </si>
  <si>
    <t>嘉兴大学附属第一小学（平湖崇文校区）</t>
  </si>
  <si>
    <t>何佳俊</t>
  </si>
  <si>
    <t>程濯一</t>
  </si>
  <si>
    <t>P6Y5Jqx1n-85-005-mL-000-kTp-021-1-4Uk-03-bEf</t>
  </si>
  <si>
    <t>魔法盒子4队</t>
  </si>
  <si>
    <t>横店二小</t>
  </si>
  <si>
    <t>李嘉桐</t>
  </si>
  <si>
    <t>P6Y5JqUKv-85-005-Uv-000-vFU-021-1-kIT-05-HHN</t>
  </si>
  <si>
    <t>曹靖宸</t>
  </si>
  <si>
    <t>天津外国语大学附属滨海外国语学校</t>
  </si>
  <si>
    <t>P6Y5JqJv7-85-005-rh-000-eFK-021-1-Mka-05-WMO</t>
  </si>
  <si>
    <t>张辰曦</t>
  </si>
  <si>
    <t>深圳实验学校初中部</t>
  </si>
  <si>
    <t>杨俊亭</t>
  </si>
  <si>
    <t>P6Y5JqJvA-85-005-O8-000-L5O-021-1-e8i-05-Gcm</t>
  </si>
  <si>
    <t>乐码编程沈昱冰战队</t>
  </si>
  <si>
    <t>信阳市羊山外国语中学</t>
  </si>
  <si>
    <t>沈昱冰</t>
  </si>
  <si>
    <t>P6Y5JqUK2-85-005-6x-000-Wli-021-1-V3G-05-o4h</t>
  </si>
  <si>
    <t>谢政轩</t>
  </si>
  <si>
    <t>南开翔宇学校</t>
  </si>
  <si>
    <t>P6Y5JqUKx-85-005-5r-000-oxO-021-1-VIu-05-Ua8</t>
  </si>
  <si>
    <t>闫铭辛</t>
  </si>
  <si>
    <t>P6Y5JqUSO-85-005-Hs-000-3fA-021-1-i4V-05-LEk</t>
  </si>
  <si>
    <t>畅想一队</t>
  </si>
  <si>
    <t>天津市东丽中学</t>
  </si>
  <si>
    <t>韩逸</t>
  </si>
  <si>
    <t>郝艾晨</t>
  </si>
  <si>
    <t>P6Y5JqJvL-85-005-xO-000-QBI-021-1-kxG-05-MmO</t>
  </si>
  <si>
    <t>鑫泽</t>
  </si>
  <si>
    <t>王鑫泽</t>
  </si>
  <si>
    <t>P6Y5JqJvU-85-005-h1-000-OpQ-021-1-QwW-05-C2I</t>
  </si>
  <si>
    <t>锦祺</t>
  </si>
  <si>
    <t>天津第一中学滨海学校</t>
  </si>
  <si>
    <t>冯阔</t>
  </si>
  <si>
    <t>杨锦祺</t>
  </si>
  <si>
    <t>P6Y5JqJvv-85-005-6w-000-Tcw-021-1-N76-05-HnI</t>
  </si>
  <si>
    <t>隆杰</t>
  </si>
  <si>
    <t>天津市第一中学滨海学校</t>
  </si>
  <si>
    <t>范隆杰</t>
  </si>
  <si>
    <t>P6Y5JqJvG-85-005-C0-000-zwU-021-1-1tS-05-f6p</t>
  </si>
  <si>
    <t>麒麟</t>
  </si>
  <si>
    <t>靳仲麟</t>
  </si>
  <si>
    <t>P6Y5JqUKh-85-005-6D-000-TVu-021-1-zHX-05-ppb</t>
  </si>
  <si>
    <t>韩承钢</t>
  </si>
  <si>
    <t>P6Y5JqUK7-85-005-Pl-000-zyI-021-1-Lti-05-U9I</t>
  </si>
  <si>
    <t>宁泽希</t>
  </si>
  <si>
    <t>天津市第二十五中学</t>
  </si>
  <si>
    <t>P6Y5JqUKV-85-005-4D-000-vVi-021-1-wMx-05-d29</t>
  </si>
  <si>
    <t>于滨荣</t>
  </si>
  <si>
    <t>P6Y5JqUSm-85-005-Nr-000-6By-021-1-2ZP-05-pTo</t>
  </si>
  <si>
    <t>声霖科技少年队</t>
  </si>
  <si>
    <t>鳌江镇第四中学</t>
  </si>
  <si>
    <t>郑声霖</t>
  </si>
  <si>
    <t>P6Y5JqUo0-85-005-g4-000-1ox-021-1-XRo-05-POX</t>
  </si>
  <si>
    <t>熙光联盟</t>
  </si>
  <si>
    <t>平阳县新纪元学校</t>
  </si>
  <si>
    <t>周熙承</t>
  </si>
  <si>
    <t>P6Y5JqUSk-85-005-3a-000-4md-021-1-5PS-05-XTB</t>
  </si>
  <si>
    <t>姜山一队</t>
  </si>
  <si>
    <t>宁波市姜山中学</t>
  </si>
  <si>
    <t>梅睿曦</t>
  </si>
  <si>
    <t>P6Y5JqUKa-85-005-tE-000-zCO-021-1-Sky-05-qfp</t>
  </si>
  <si>
    <t>李钰宸</t>
  </si>
  <si>
    <t>P6Y5JqUST-85-005-zn-000-Kds-021-1-tuk-05-Pqq</t>
  </si>
  <si>
    <t>姜山二队</t>
  </si>
  <si>
    <t>周泽宇</t>
  </si>
  <si>
    <t>P6Y5JqUKM-85-005-xf-000-isW-021-1-NKN-05-2Wp</t>
  </si>
  <si>
    <t>冯熙雯</t>
  </si>
  <si>
    <t>天津泰达实验学校</t>
  </si>
  <si>
    <t>P6Y5JqUS9-85-005-HM-000-FV5-021-1-IN9-05-a4m</t>
  </si>
  <si>
    <t>徐术潇</t>
  </si>
  <si>
    <t>中新天津生态城第一中学</t>
  </si>
  <si>
    <t>P6Y5JqUKb-85-005-92-000-Rhq-021-1-NPp-05-x6z</t>
  </si>
  <si>
    <t>刘卓远</t>
  </si>
  <si>
    <t>P6Y5JqUKt-85-005-WK-000-2eq-021-1-IRq-05-JHK</t>
  </si>
  <si>
    <t>韩承臻</t>
  </si>
  <si>
    <t>天津市滨海新区塘洁向阳第一小学</t>
  </si>
  <si>
    <t>P6Y5JqUKz-85-005-O0-000-5GJ-021-1-G1J-05-z8q</t>
  </si>
  <si>
    <t>杨昊瑾</t>
  </si>
  <si>
    <t>P6Y5JqUK9-85-005-YW-000-Uki-021-1-wVw-05-gRC</t>
  </si>
  <si>
    <t>马子砚</t>
  </si>
  <si>
    <t>天津市南开区南开中学</t>
  </si>
  <si>
    <t>P6Y5JqUSR-85-005-uY-000-nIa-021-1-qlu-05-fDS</t>
  </si>
  <si>
    <t>朱子涵队</t>
  </si>
  <si>
    <t>上海赫贤学校</t>
  </si>
  <si>
    <t>朱子涵</t>
  </si>
  <si>
    <t>图形化</t>
  </si>
  <si>
    <t>P6Y5JqU8T-85-005-IY-000-evB-024-1-1cv-03-aXd</t>
  </si>
  <si>
    <t>创意挑战</t>
  </si>
  <si>
    <t>未来少年13队</t>
  </si>
  <si>
    <t>滨州市滨城区第二实验小学</t>
  </si>
  <si>
    <t>范坤朋</t>
  </si>
  <si>
    <t>刘梓萱</t>
  </si>
  <si>
    <t>P6Y5JqU8B-85-005-Qn-000-Yqw-024-1-Wks-03-l7e</t>
  </si>
  <si>
    <t>科贝思毛善睿</t>
  </si>
  <si>
    <t>盐城机器人学会</t>
  </si>
  <si>
    <t>潘辰梅</t>
  </si>
  <si>
    <t>毛善睿</t>
  </si>
  <si>
    <t>P6Y5JqU8D-85-005-7R-000-IjM-024-1-pnZ-03-r3G</t>
  </si>
  <si>
    <t>科贝思张右祺</t>
  </si>
  <si>
    <t>张右祺</t>
  </si>
  <si>
    <t>P6Y5JqU8R-85-005-jM-000-Jr7-024-1-awf-03-dnd</t>
  </si>
  <si>
    <t>未来少年12队</t>
  </si>
  <si>
    <t>滨州市滨城区第一小学</t>
  </si>
  <si>
    <t>杜鸣羽</t>
  </si>
  <si>
    <t>P6Y5JqU8l-85-005-TA-000-XUv-024-1-Nbh-03-KLe</t>
  </si>
  <si>
    <t>未来少年17队</t>
  </si>
  <si>
    <t>滨州市滨城区新怡小学</t>
  </si>
  <si>
    <t>崔梦瑶</t>
  </si>
  <si>
    <t>刘泽言</t>
  </si>
  <si>
    <t>P6Y5JqU8X-85-005-Gk-000-Ov6-024-1-RLj-03-vrd</t>
  </si>
  <si>
    <t>未来少年15队</t>
  </si>
  <si>
    <t>滨州市滨城区清怡小学</t>
  </si>
  <si>
    <t>张玮益</t>
  </si>
  <si>
    <t>P6Y5JqUQc-85-005-k0-000-J1q-024-1-tBO-03-vSh</t>
  </si>
  <si>
    <t>赵星岚</t>
  </si>
  <si>
    <t>阜阳市颍州区新华外国语学校</t>
  </si>
  <si>
    <t>刘根</t>
  </si>
  <si>
    <t>P6Y5JqUEW-85-005-Cm-000-wab-024-1-xaT-03-512</t>
  </si>
  <si>
    <t>王彦辰</t>
  </si>
  <si>
    <t>临沂第三实验小学</t>
  </si>
  <si>
    <t>张丽莹</t>
  </si>
  <si>
    <t>P6Y5JqUTm-85-005-bg-000-Gv4-024-1-lVu-03-GG2</t>
  </si>
  <si>
    <t>莫亦承</t>
  </si>
  <si>
    <t>平湖市码童科技培训学校</t>
  </si>
  <si>
    <t>付伏阳</t>
  </si>
  <si>
    <t>P6Y5JqUm7-85-005-Ow-000-N3s-024-1-3vS-03-aI4</t>
  </si>
  <si>
    <t>夏添</t>
  </si>
  <si>
    <t>敖云峰</t>
  </si>
  <si>
    <t>P6Y5JqURp-85-005-mS-000-hcy-024-1-XeH-03-rrJ</t>
  </si>
  <si>
    <t>王宇涵</t>
  </si>
  <si>
    <t>P6Y5JqUQ3-85-005-X2-000-12F-024-1-Hne-03-6bj</t>
  </si>
  <si>
    <t>徐松阳</t>
  </si>
  <si>
    <t>永泰县实验小学</t>
  </si>
  <si>
    <t>刘林颖</t>
  </si>
  <si>
    <t>P6Y5JqUQb-85-005-5n-000-z16-024-1-Vx1-03-cMV</t>
  </si>
  <si>
    <t>祁俊泽</t>
  </si>
  <si>
    <t>阜阳市清河小学</t>
  </si>
  <si>
    <t>张楠</t>
  </si>
  <si>
    <t>P6Y5JqU80-85-005-QQ-000-r5J-024-1-0IX-03-CE9</t>
  </si>
  <si>
    <t>科贝思包承谦</t>
  </si>
  <si>
    <t>包承谦</t>
  </si>
  <si>
    <t>P6Y5JqU8V-85-005-lq-000-5hB-024-1-Mcz-03-oAM</t>
  </si>
  <si>
    <t>未来少年14队</t>
  </si>
  <si>
    <t>张家玮</t>
  </si>
  <si>
    <t>P6Y5JqUHU-85-005-bv-000-OOu-024-1-1c9-03-rJG</t>
  </si>
  <si>
    <t>飞碟创意1组</t>
  </si>
  <si>
    <t>曾灿文</t>
  </si>
  <si>
    <t>杨雯茜</t>
  </si>
  <si>
    <t>P6Y5JqU8N-85-005-Kk-000-NKL-024-1-YdC-03-wG0</t>
  </si>
  <si>
    <t>高翊虔</t>
  </si>
  <si>
    <t>上海大学附属嘉善实验学校</t>
  </si>
  <si>
    <t>卢小强</t>
  </si>
  <si>
    <t>P6Y5JqUEc-85-005-la-000-BVl-024-1-B5k-03-aim</t>
  </si>
  <si>
    <t>姬赫言</t>
  </si>
  <si>
    <t>临沂银河小学</t>
  </si>
  <si>
    <t>P6Y5JqUTs-85-005-RC-000-cj3-024-1-BOp-03-MQq</t>
  </si>
  <si>
    <t>孙旭晓</t>
  </si>
  <si>
    <t>P6Y5JqUm9-85-005-kp-000-4wb-024-1-hNc-03-V8L</t>
  </si>
  <si>
    <t>吴佳和</t>
  </si>
  <si>
    <t>P6Y5JqUEZ-85-005-El-000-jQR-024-1-Kkq-03-ws3</t>
  </si>
  <si>
    <t>马梓煜</t>
  </si>
  <si>
    <t>P6Y5JqUm1-85-005-0S-000-oGh-024-1-R98-03-bFg</t>
  </si>
  <si>
    <t>姜景皓</t>
  </si>
  <si>
    <t>P6Y5JqU8J-85-005-N2-000-A0Q-024-1-ZDw-03-Kn3</t>
  </si>
  <si>
    <t>科贝思陈子修</t>
  </si>
  <si>
    <t>陈子修</t>
  </si>
  <si>
    <t>P6Y5JqU82-85-005-er-000-wME-024-1-raI-03-MkX</t>
  </si>
  <si>
    <t>科贝思徐梓皓1</t>
  </si>
  <si>
    <t>徐梓皓</t>
  </si>
  <si>
    <t>P6Y5JqUHa-85-005-CX-000-Qes-024-1-XGE-03-Abu</t>
  </si>
  <si>
    <t>飞碟创意3队</t>
  </si>
  <si>
    <t>冯梦迪</t>
  </si>
  <si>
    <t>梁珈烨</t>
  </si>
  <si>
    <t>P6Y5JqURF-85-005-3m-000-oR3-024-1-duS-03-7Ft</t>
  </si>
  <si>
    <t>黄厚森</t>
  </si>
  <si>
    <t>P6Y5JqU8P-85-005-jZ-000-ZRw-024-1-lRA-03-2Pl</t>
  </si>
  <si>
    <t>张鑫涛</t>
  </si>
  <si>
    <t>嘉兴市秀洲区闻川小学</t>
  </si>
  <si>
    <t>P6Y5JqUTB-85-005-X1-000-nDO-024-1-RbA-03-qS1</t>
  </si>
  <si>
    <t>毛嘉晟</t>
  </si>
  <si>
    <t>P6Y5JqUE7-85-005-R7-000-KM5-024-1-btZ-03-FZy</t>
  </si>
  <si>
    <t>邱梓腾</t>
  </si>
  <si>
    <t>P6Y5JqUR2-85-005-hc-000-Mlu-024-1-tU2-03-r89</t>
  </si>
  <si>
    <t>陈昱锟</t>
  </si>
  <si>
    <t>临沂齐鲁园小学</t>
  </si>
  <si>
    <t>P6Y5JqURm-85-005-05-000-63O-024-1-OuU-03-EEw</t>
  </si>
  <si>
    <t>王语昕</t>
  </si>
  <si>
    <t>P6Y5JqUEF-85-005-DC-000-Hcf-024-1-jPV-03-dcB</t>
  </si>
  <si>
    <t>刘润泽</t>
  </si>
  <si>
    <t>P6Y5JqUH9-85-005-jF-000-ntC-024-1-3zU-03-XYI</t>
  </si>
  <si>
    <t>黄厚霖</t>
  </si>
  <si>
    <t>P6Y5JqUEN-85-005-tO-000-9ZK-024-1-J6t-03-EU5</t>
  </si>
  <si>
    <t>孔祥在</t>
  </si>
  <si>
    <t>临沂杏园小学</t>
  </si>
  <si>
    <t>P6Y5JqUm5-85-005-nJ-000-mkm-024-1-dwG-03-Bww</t>
  </si>
  <si>
    <t>马承允</t>
  </si>
  <si>
    <t>赵家红</t>
  </si>
  <si>
    <t>P6Y5JqUQ6-85-005-AC-000-sFj-024-1-L5o-03-CW6</t>
  </si>
  <si>
    <t>城峰中心小学黄宇锐</t>
  </si>
  <si>
    <t>永泰县城峰中心小学</t>
  </si>
  <si>
    <t>刘长秀</t>
  </si>
  <si>
    <t>黄宇锐</t>
  </si>
  <si>
    <t>P6Y5JqUQt-85-005-ge-000-mI8-024-1-sRG-03-juZ</t>
  </si>
  <si>
    <t>郭家铭</t>
  </si>
  <si>
    <t>临沂市兰山区开慧实验学校</t>
  </si>
  <si>
    <t>P6Y5JqUHV-85-005-xk-000-Eu8-024-1-M3A-03-UV2</t>
  </si>
  <si>
    <t>飞碟创意2组</t>
  </si>
  <si>
    <t>太仓市科教新城实验小学</t>
  </si>
  <si>
    <t>陈筱橦</t>
  </si>
  <si>
    <t>P6Y5JqUm4-85-005-TO-000-9dX-024-1-RO2-03-3di</t>
  </si>
  <si>
    <t>沈沁枫</t>
  </si>
  <si>
    <t>沈斌</t>
  </si>
  <si>
    <t>P6Y5JqUm0-85-005-le-000-dfM-024-1-fhV-03-D7W</t>
  </si>
  <si>
    <t>陈奕航</t>
  </si>
  <si>
    <t>P6Y5JqU8L-85-005-YY-000-y5W-024-1-OrX-03-GZM</t>
  </si>
  <si>
    <t>陈致远</t>
  </si>
  <si>
    <t>洪合印通小学北校区</t>
  </si>
  <si>
    <t>P6Y5JqUH7-85-005-kH-000-1qU-024-1-Kr9-03-Oax</t>
  </si>
  <si>
    <t>殷士航</t>
  </si>
  <si>
    <t>临沂胜利小学</t>
  </si>
  <si>
    <t>李茹洁</t>
  </si>
  <si>
    <t>P6Y5JqUEJ-85-005-uJ-000-ioC-024-1-NyI-03-viR</t>
  </si>
  <si>
    <t>马林泽</t>
  </si>
  <si>
    <t>P6Y5JqUER-85-005-pZ-000-smD-024-1-O0h-03-kjV</t>
  </si>
  <si>
    <t>朱泽雅</t>
  </si>
  <si>
    <t>P6Y5JqUEy-85-005-DH-000-QJ7-024-1-tYc-03-am9</t>
  </si>
  <si>
    <t>刘家硕</t>
  </si>
  <si>
    <t>临沂北城小学</t>
  </si>
  <si>
    <t>P6Y5JqUEk-85-005-b0-000-rwz-024-1-c5R-03-rjN</t>
  </si>
  <si>
    <t>王酉丞</t>
  </si>
  <si>
    <t>P6Y5JqUEp-85-005-OA-000-mc1-024-1-BVa-03-lpk</t>
  </si>
  <si>
    <t>薛沛青</t>
  </si>
  <si>
    <t>临沂金盾小学</t>
  </si>
  <si>
    <t>P6Y5JqUQn-85-005-uo-000-X8F-024-1-7M6-03-lQE</t>
  </si>
  <si>
    <t>耿一博</t>
  </si>
  <si>
    <t>P6Y5JqU8s-85-005-7L-000-0pZ-024-1-zMh-03-bs6</t>
  </si>
  <si>
    <t>孙浩轩</t>
  </si>
  <si>
    <t>P6Y5JqUQx-85-005-du-000-XlF-024-1-RCi-03-5vg</t>
  </si>
  <si>
    <t>耿一明</t>
  </si>
  <si>
    <t>P6Y5JqUH5-85-005-Ht-000-fdQ-024-1-Kyx-03-LHG</t>
  </si>
  <si>
    <t>化星辰</t>
  </si>
  <si>
    <t>临沂第十中学</t>
  </si>
  <si>
    <t>P6Y5JqU8w-85-005-im-000-lQr-024-1-e12-03-k31</t>
  </si>
  <si>
    <t>葛梦彤</t>
  </si>
  <si>
    <t>P6Y5JqUQk-85-005-Lz-000-J5N-024-1-h34-03-HOG</t>
  </si>
  <si>
    <t>来家奕</t>
  </si>
  <si>
    <t>临沂温凉河路小学</t>
  </si>
  <si>
    <t>Python turtle</t>
  </si>
  <si>
    <t>P6Y5JqUQF-85-005-sf-000-Obz-024-1-yGv-03-Bxp</t>
  </si>
  <si>
    <t>聂星原</t>
  </si>
  <si>
    <t>奇幻编程培训学校</t>
  </si>
  <si>
    <t>池兵兵</t>
  </si>
  <si>
    <t>P6Y5JqUmW-85-005-bC-000-abb-024-1-uVg-03-sPr</t>
  </si>
  <si>
    <t>智慧编程星_</t>
  </si>
  <si>
    <t>郭华涛</t>
  </si>
  <si>
    <t>庄暠楚</t>
  </si>
  <si>
    <t>P6Y5JqUmi-85-005-7h-000-MVF-024-1-3Bf-03-YkS</t>
  </si>
  <si>
    <t>01特攻队_</t>
  </si>
  <si>
    <t>杭州市文津小学</t>
  </si>
  <si>
    <t>高存睿</t>
  </si>
  <si>
    <t>P6Y5JqUmk-85-005-q1-000-0Za-024-1-AeA-03-AZL</t>
  </si>
  <si>
    <t>创意编程星_</t>
  </si>
  <si>
    <t>杭州师范大学附属未来科技城小学</t>
  </si>
  <si>
    <t>宣乐心</t>
  </si>
  <si>
    <t>P6Y5JqUEi-85-005-lF-000-9gm-024-1-lh1-03-hsG</t>
  </si>
  <si>
    <t>曹前程</t>
  </si>
  <si>
    <t>徐凤兰</t>
  </si>
  <si>
    <t>P6Y5JqUml-85-005-FA-000-TzI-024-1-uWH-03-htF</t>
  </si>
  <si>
    <t>创意突击队_</t>
  </si>
  <si>
    <t>宣乐成</t>
  </si>
  <si>
    <t>P6Y5JqUQ0-85-005-ee-000-HOt-024-1-oxp-03-9WI</t>
  </si>
  <si>
    <t>牛恒健</t>
  </si>
  <si>
    <t>P6Y5JqUQP-85-005-P9-000-h3B-024-1-MkK-03-PUW</t>
  </si>
  <si>
    <t>杜语晨</t>
  </si>
  <si>
    <t>亳州市奇幻编程培训学校</t>
  </si>
  <si>
    <t>P6Y5JqU8y-85-005-4W-000-4ey-024-1-aXi-03-Bzs</t>
  </si>
  <si>
    <t>许一鸣</t>
  </si>
  <si>
    <t>临沂柳青苑小学</t>
  </si>
  <si>
    <t>P6Y5JqUQC-85-005-pa-000-1yb-024-1-t6Z-03-zdW</t>
  </si>
  <si>
    <t>王溢鸿</t>
  </si>
  <si>
    <t>谢国强</t>
  </si>
  <si>
    <t>P6Y5JqUQL-85-005-Y9-000-KWR-024-1-QNd-03-TLq</t>
  </si>
  <si>
    <t>贾明恺</t>
  </si>
  <si>
    <t>程雨浩</t>
  </si>
  <si>
    <t>P6Y5JqUme-85-005-0d-000-r4c-024-1-9Rm-03-LoX</t>
  </si>
  <si>
    <t>逻辑小侦探_</t>
  </si>
  <si>
    <t>杭州市文三街小学</t>
  </si>
  <si>
    <t>徐浩博</t>
  </si>
  <si>
    <t>P6Y5JqUHl-85-005-Wh-000-GiC-024-1-f76-03-2Cf</t>
  </si>
  <si>
    <t>田镇源</t>
  </si>
  <si>
    <t>P6Y5JqUQ8-85-005-Oh-000-3Yn-024-1-Z5y-03-7sI</t>
  </si>
  <si>
    <t>孙泓毅</t>
  </si>
  <si>
    <t>P6Y5JqUQO-85-005-Hm-000-9AJ-024-1-wj0-03-QnJ</t>
  </si>
  <si>
    <t>胡夏</t>
  </si>
  <si>
    <t>P6Y5JqUQS-85-005-uq-000-pxk-024-1-J3P-03-VDV</t>
  </si>
  <si>
    <t>刘宸硕</t>
  </si>
  <si>
    <t>P6Y5JqUQe-85-005-Ni-000-mps-024-1-2xE-03-MP4</t>
  </si>
  <si>
    <t>临沂北城小学邵珺</t>
  </si>
  <si>
    <t>王莹</t>
  </si>
  <si>
    <t>邵珺</t>
  </si>
  <si>
    <t>P6Y5JqUQT-85-005-iR-000-u2B-024-1-VHG-03-oWq</t>
  </si>
  <si>
    <t>马艺菲</t>
  </si>
  <si>
    <t>P6Y5JqUQN-85-005-5i-000-Ptm-024-1-sFx-03-mBV</t>
  </si>
  <si>
    <t>刘禹墨</t>
  </si>
  <si>
    <t>P6Y5JqUEm-85-005-Rb-000-4c4-024-1-Nyg-03-uaw</t>
  </si>
  <si>
    <t>孙钦科</t>
  </si>
  <si>
    <t>P6Y5JqUHx-85-005-dY-000-tMO-024-1-qv5-03-OAm</t>
  </si>
  <si>
    <t>陈俊琦</t>
  </si>
  <si>
    <t>P6Y5JqUEr-85-005-2a-000-NnK-024-1-4Zj-03-L1z</t>
  </si>
  <si>
    <t>朱俊宇</t>
  </si>
  <si>
    <t>平邑县金银花实验学校</t>
  </si>
  <si>
    <t>P6Y5JqUES-85-005-mY-000-rBp-024-1-g35-03-PyC</t>
  </si>
  <si>
    <t>刘正群</t>
  </si>
  <si>
    <t>P6Y5JqURd-85-005-eO-000-c08-024-1-FH0-03-4tT</t>
  </si>
  <si>
    <t>钟绍玮</t>
  </si>
  <si>
    <t>高碑店东环路小学</t>
  </si>
  <si>
    <t>王龙云</t>
  </si>
  <si>
    <t>P6Y5JqU8q-85-005-TL-000-tPs-024-1-WBo-03-UAT</t>
  </si>
  <si>
    <t>刘松炎</t>
  </si>
  <si>
    <t>P6Y5JqURO-85-005-2N-000-V52-024-1-OKA-03-ORS</t>
  </si>
  <si>
    <t>张羽妃</t>
  </si>
  <si>
    <t>日照市金海岸小学</t>
  </si>
  <si>
    <t>霍振</t>
  </si>
  <si>
    <t>P6Y5JqUEb-85-005-Ia-000-a07-024-1-nwH-03-Hb4</t>
  </si>
  <si>
    <t>邵子华</t>
  </si>
  <si>
    <t>临沂三河口小学</t>
  </si>
  <si>
    <t>P6Y5JqURU-85-005-pC-000-TL9-024-1-HcQ-03-q4Y</t>
  </si>
  <si>
    <t>申知润</t>
  </si>
  <si>
    <t>日照市新营小学</t>
  </si>
  <si>
    <t>P6Y5JqUEv-85-005-uM-000-MAZ-024-1-nOr-03-YZ4</t>
  </si>
  <si>
    <t>刘蓝泽</t>
  </si>
  <si>
    <t>临沂商城实验学校</t>
  </si>
  <si>
    <t>P6Y5JqUmQ-85-005-15-000-5b2-024-1-GBM-03-e52</t>
  </si>
  <si>
    <t>金湖县实验小学（三队）</t>
  </si>
  <si>
    <t>金湖县实验小学</t>
  </si>
  <si>
    <t>侍敏锐</t>
  </si>
  <si>
    <t>杨桢凯</t>
  </si>
  <si>
    <t>P6Y5JqURT-85-005-Hy-000-URm-024-1-WB1-03-U0m</t>
  </si>
  <si>
    <t>安洺禾</t>
  </si>
  <si>
    <t>P6Y5JqURK-85-005-DD-000-hOQ-024-1-x2c-03-Pz0</t>
  </si>
  <si>
    <t>郑程文</t>
  </si>
  <si>
    <t>P6Y5JqUQG-85-005-Xz-000-Lfm-024-1-XOI-03-T0J</t>
  </si>
  <si>
    <t>张俊博</t>
  </si>
  <si>
    <t>P6Y5JqUmS-85-005-jg-000-hQ8-024-1-6OF-03-fdZ</t>
  </si>
  <si>
    <t>金湖县育才小学（1队）</t>
  </si>
  <si>
    <t>金湖县育才小学</t>
  </si>
  <si>
    <t>刘佳旭</t>
  </si>
  <si>
    <t>梁怀锦</t>
  </si>
  <si>
    <t>P6Y5JqUmI-85-005-3T-000-ZIe-024-1-pXK-03-nbr</t>
  </si>
  <si>
    <t>金湖县实验小学（1队）</t>
  </si>
  <si>
    <t>袁绍鑫</t>
  </si>
  <si>
    <t>P6Y5JqURe-85-005-xh-000-MSE-024-1-viR-03-9Wq</t>
  </si>
  <si>
    <t>吴子豪</t>
  </si>
  <si>
    <t>李倩</t>
  </si>
  <si>
    <t>P6Y5JqURQ-85-005-hr-000-RPa-024-1-Kei-03-mvp</t>
  </si>
  <si>
    <t>曹庆泽</t>
  </si>
  <si>
    <t>P6Y5JqURo-85-005-Ep-000-O8z-024-1-tf4-03-r7d</t>
  </si>
  <si>
    <t>李承林</t>
  </si>
  <si>
    <t>日照市第三实验小学</t>
  </si>
  <si>
    <t>P6Y5JqUmK-85-005-YP-000-Y0j-024-1-Tz1-03-L76</t>
  </si>
  <si>
    <t>金湖县实验小学（二队）</t>
  </si>
  <si>
    <t>万延</t>
  </si>
  <si>
    <t>P6Y5JqURJ-85-005-Oc-000-3ex-024-1-EO1-03-L6s</t>
  </si>
  <si>
    <t>王勃珺</t>
  </si>
  <si>
    <t>尚延凤</t>
  </si>
  <si>
    <t>P6Y5JqURj-85-005-eC-000-gvy-024-1-jXb-03-60g</t>
  </si>
  <si>
    <t>杜宝璿</t>
  </si>
  <si>
    <t>曲阜师范大学附属实验学校</t>
  </si>
  <si>
    <t>激活码</t>
  </si>
  <si>
    <t>赛道</t>
  </si>
  <si>
    <t>Python</t>
  </si>
  <si>
    <t>P6Y5JqU0k-85-005-0u-000-hfX-023-1-yOw-03-KCp</t>
  </si>
  <si>
    <t>算法应用</t>
  </si>
  <si>
    <t>未来少年8队</t>
  </si>
  <si>
    <t>山东航空学院附属小学</t>
  </si>
  <si>
    <t>郑家书</t>
  </si>
  <si>
    <t>郭子骏</t>
  </si>
  <si>
    <t>P6Y5JqU0c-85-005-SN-000-bB2-023-1-79g-03-EHG</t>
  </si>
  <si>
    <t>未来少年6队</t>
  </si>
  <si>
    <t>山东省北镇中学实验初中部</t>
  </si>
  <si>
    <t>胡垚旭</t>
  </si>
  <si>
    <t>P6Y5JqU0P-85-005-r3-000-U8k-023-1-aiL-03-ps1</t>
  </si>
  <si>
    <t>未来少年1队</t>
  </si>
  <si>
    <t>曾子朔</t>
  </si>
  <si>
    <t>P6Y5JqU0S-85-005-GQ-000-4df-023-1-4t0-03-Ru9</t>
  </si>
  <si>
    <t>未来少年3队</t>
  </si>
  <si>
    <t>姚之骁</t>
  </si>
  <si>
    <t>P6Y5JqU0Q-85-005-66-000-0Bk-023-1-9j2-03-sV3</t>
  </si>
  <si>
    <t>未来少年2队</t>
  </si>
  <si>
    <t>田恩屹</t>
  </si>
  <si>
    <t>P6Y5JqUNI-85-005-WB-000-C4R-023-1-sl2-03-cJq</t>
  </si>
  <si>
    <t>沈楷然</t>
  </si>
  <si>
    <t>P6Y5JqUCj-85-005-F3-000-ylE-023-1-jLc-03-laq</t>
  </si>
  <si>
    <t>汪焌航</t>
  </si>
  <si>
    <t>刘连武</t>
  </si>
  <si>
    <t>P6Y5JqU0O-85-005-pT-000-x1e-023-1-T9y-03-xrh</t>
  </si>
  <si>
    <t>周琪</t>
  </si>
  <si>
    <t>三河市第二小学</t>
  </si>
  <si>
    <t>焦国峰</t>
  </si>
  <si>
    <t>P6Y5JqU0a-85-005-KL-000-kTB-023-1-rj1-03-EfY</t>
  </si>
  <si>
    <t>未来少年5队</t>
  </si>
  <si>
    <t>滨州实验学校南校区</t>
  </si>
  <si>
    <t>陈佳桐</t>
  </si>
  <si>
    <t>P6Y5JqUNN-85-005-DK-000-8lT-023-1-FdB-03-2Pl</t>
  </si>
  <si>
    <t>赵毓浵</t>
  </si>
  <si>
    <t>日照经济技术开发区实验学校</t>
  </si>
  <si>
    <t>P6Y5JqU0Z-85-005-b9-000-OAT-023-1-Xal-03-Qo0</t>
  </si>
  <si>
    <t>未来少年4队</t>
  </si>
  <si>
    <t>赵禹朔</t>
  </si>
  <si>
    <t>P6Y5JqUCy-85-005-qU-000-Irm-023-1-Rkn-03-YO0</t>
  </si>
  <si>
    <t>陈治名</t>
  </si>
  <si>
    <t>P6Y5JqUNJ-85-005-OO-000-lTO-023-1-DCX-03-n9e</t>
  </si>
  <si>
    <t>张耘松</t>
  </si>
  <si>
    <t>P6Y5JqU0g-85-005-sF-000-k4Z-023-1-P3T-03-Aw9</t>
  </si>
  <si>
    <t>未来少年7队</t>
  </si>
  <si>
    <t>胡竞文</t>
  </si>
  <si>
    <t>P6Y5JqUNP-85-005-zJ-000-phB-023-1-KsY-03-YQO</t>
  </si>
  <si>
    <t>赵运熙</t>
  </si>
  <si>
    <t>P6Y5JqUCm-85-005-39-000-eRl-023-1-wY2-03-jaO</t>
  </si>
  <si>
    <t>陈孟恩</t>
  </si>
  <si>
    <t>P6Y5JqUNS-85-005-pV-000-OyI-023-1-zEu-03-XRB</t>
  </si>
  <si>
    <t>杜贞霖</t>
  </si>
  <si>
    <t>P6Y5JqUCk-85-005-KR-000-3BG-023-1-ErF-03-z0D</t>
  </si>
  <si>
    <t>张梓珂</t>
  </si>
  <si>
    <t>北城小学祥源校区</t>
  </si>
  <si>
    <t>胡艳</t>
  </si>
  <si>
    <t>P6Y5JqU0l-85-005-1H-000-pLx-023-1-Khr-03-cXa</t>
  </si>
  <si>
    <t>张茗棋</t>
  </si>
  <si>
    <t>临沂第二实验小学</t>
  </si>
  <si>
    <t>杜帅</t>
  </si>
  <si>
    <t>P6Y5JqUNM-85-005-BZ-000-62v-023-1-vpr-03-hWy</t>
  </si>
  <si>
    <t>王晨睿</t>
  </si>
  <si>
    <t>日照港第一小学</t>
  </si>
  <si>
    <t>P6Y5JqUNQ-85-005-2d-000-tH4-023-1-yU7-03-f9i</t>
  </si>
  <si>
    <t>原熙宸</t>
  </si>
  <si>
    <t>P6Y5JqU0n-85-005-8c-000-iUf-023-1-z1z-03-ACW</t>
  </si>
  <si>
    <t>颜辰益</t>
  </si>
  <si>
    <t>临沂第二十一中学</t>
  </si>
  <si>
    <t>P6Y5JqUCw-85-005-kO-000-3Gq-023-1-7zT-03-hTi</t>
  </si>
  <si>
    <t>王泺淇</t>
  </si>
  <si>
    <t>P6Y5JqUCt-85-005-GP-000-eA9-023-1-dHU-03-9lw</t>
  </si>
  <si>
    <t>刘益帆</t>
  </si>
  <si>
    <t>C++</t>
  </si>
  <si>
    <t>P6Y5JqU0F-85-005-20-000-Kyd-023-1-LOK-03-5bF</t>
  </si>
  <si>
    <t>张瑾恒</t>
  </si>
  <si>
    <t>嘉兴市南湖区世合实验学校</t>
  </si>
  <si>
    <t>P6Y5JqU0G-85-005-Oe-000-5b2-023-1-iro-03-gZb</t>
  </si>
  <si>
    <t>阮景奕</t>
  </si>
  <si>
    <t>嘉兴市实验小学（东校区）</t>
  </si>
  <si>
    <t>P6Y5JqUN1-85-005-KA-000-Oxz-023-1-Y02-03-T2a</t>
  </si>
  <si>
    <t>陈成润</t>
  </si>
  <si>
    <t>P6Y5JqU0B-85-005-pu-000-UBg-023-1-7Q4-03-93x</t>
  </si>
  <si>
    <t>楼宇轩</t>
  </si>
  <si>
    <t>嘉兴南湖实验学校</t>
  </si>
  <si>
    <t>P6Y5JqU0o-85-005-UF-000-3im-023-1-CHF-03-YH1</t>
  </si>
  <si>
    <t>夏铭彤</t>
  </si>
  <si>
    <t>P6Y5JqU03-85-005-CI-000-p1J-023-1-OZH-03-fwd</t>
  </si>
  <si>
    <t>科贝思孙一涵</t>
  </si>
  <si>
    <t>孙一涵</t>
  </si>
  <si>
    <t>P6Y5JqU04-85-005-g2-000-6vE-023-1-iXQ-03-ErO</t>
  </si>
  <si>
    <t>科贝思陈景熠</t>
  </si>
  <si>
    <t>陈景熠</t>
  </si>
  <si>
    <t>P6Y5JqUN9-85-005-32-000-TTA-023-1-VlS-03-tqR</t>
  </si>
  <si>
    <t>厉翰泽</t>
  </si>
  <si>
    <t>P6Y5JqU0L-85-005-lS-000-Eiv-023-1-fTd-03-XuN</t>
  </si>
  <si>
    <t>高翊恒</t>
  </si>
  <si>
    <t>浙江师范大学附属嘉善实验学校</t>
  </si>
  <si>
    <t>P6Y5JqU0I-85-005-Qi-000-KyX-023-1-Iid-03-tnt</t>
  </si>
  <si>
    <t>应禾昆</t>
  </si>
  <si>
    <t>清华附中嘉兴实验学校</t>
  </si>
  <si>
    <t>P6Y5JqU0s-85-005-ZU-000-xJ2-023-1-DOi-03-fE1</t>
  </si>
  <si>
    <t>董芸端</t>
  </si>
  <si>
    <t>P6Y5JqU0D-85-005-FI-000-ZlU-023-1-O0W-03-hoJ</t>
  </si>
  <si>
    <t>吴逸桐</t>
  </si>
  <si>
    <t>P6Y5JqU0u-85-005-sf-000-uPR-023-1-zuE-03-ZAO</t>
  </si>
  <si>
    <t>王哲宇</t>
  </si>
  <si>
    <t>临沂滨河实验学校</t>
  </si>
  <si>
    <t>P6Y5JqU06-85-005-rd-000-bn5-023-1-kWN-03-31R</t>
  </si>
  <si>
    <t>何山</t>
  </si>
  <si>
    <t>嘉兴市辅成教育集团辅成小学月河部</t>
  </si>
  <si>
    <t>P6Y5JqU0r-85-005-D9-000-9ac-023-1-SV9-03-V2c</t>
  </si>
  <si>
    <t>刘骁</t>
  </si>
  <si>
    <t>临沂第九中学西安路校区</t>
  </si>
  <si>
    <t>P6Y5JqU0p-85-005-JY-000-kgI-023-1-lUy-03-OAD</t>
  </si>
  <si>
    <t>王康顺</t>
  </si>
  <si>
    <t>P6Y5JqU0w-85-005-5A-000-AT8-023-1-f5W-03-eBw</t>
  </si>
  <si>
    <t>单开泽</t>
  </si>
  <si>
    <t>P6Y5JqUCn-85-005-c3-000-rmN-023-1-CTU-03-e0w</t>
  </si>
  <si>
    <t>来芊翊</t>
  </si>
  <si>
    <t>P6Y5JqUCq-85-005-jG-000-rHC-023-1-l3a-03-eaz</t>
  </si>
  <si>
    <t>金政宇</t>
  </si>
  <si>
    <t>P6Y5JqU0y-85-005-ZU-000-kPY-023-1-d4s-03-z17</t>
  </si>
  <si>
    <t>郭露韩</t>
  </si>
  <si>
    <t>P6Y5JqUYB-85-005-ps-000-m2I-023-1-wTM-04-QYw</t>
  </si>
  <si>
    <t>贺锦源</t>
  </si>
  <si>
    <t>武汉光谷第二初级中学</t>
  </si>
  <si>
    <t>阮蕾</t>
  </si>
  <si>
    <t>P6Y5JqUT9-85-005-kG-000-FXU-023-1-jgY-04-Jgk</t>
  </si>
  <si>
    <t>申宸昊</t>
  </si>
  <si>
    <t>王铁仁</t>
  </si>
  <si>
    <t>P6Y5JqUTO-85-005-ck-000-5ny-023-1-VKl-04-g7I</t>
  </si>
  <si>
    <t>万辰萱</t>
  </si>
  <si>
    <t>泰州市姜堰区实验初级中学</t>
  </si>
  <si>
    <t>P6Y5JqUYF-85-005-6H-000-qUH-023-1-dA4-04-CIX</t>
  </si>
  <si>
    <t>张梦轩</t>
  </si>
  <si>
    <t>贵阳市观山湖第十五中学</t>
  </si>
  <si>
    <t>-</t>
  </si>
  <si>
    <t>P6Y5JqUYE-85-005-eR-000-uJX-023-1-QEZ-04-ZfG</t>
  </si>
  <si>
    <t>王子良</t>
  </si>
  <si>
    <t>红安县第二中学教联体第四中学</t>
  </si>
  <si>
    <t>P6Y5JqUY7-85-005-zQ-000-AML-023-1-zx6-04-Onq</t>
  </si>
  <si>
    <t>刘恺威</t>
  </si>
  <si>
    <t>日照港中学</t>
  </si>
  <si>
    <t>李显云</t>
  </si>
  <si>
    <t>P6Y5JqUTz-85-005-XB-000-kt7-023-1-rcF-04-FM8</t>
  </si>
  <si>
    <t>刘程宇</t>
  </si>
  <si>
    <t>P6Y5JqUYA-85-005-Vc-000-v91-023-1-ofC-04-iKm</t>
  </si>
  <si>
    <t>徐梓恩</t>
  </si>
  <si>
    <t>日照市献唐学校</t>
  </si>
  <si>
    <t>P6Y5JqUY5-85-005-vD-000-7sw-023-1-RDP-04-hQg</t>
  </si>
  <si>
    <t>韩佳辰</t>
  </si>
  <si>
    <t>日照天立学校</t>
  </si>
  <si>
    <t>P6Y5JqUTf-85-005-ab-000-ihh-023-1-zGc-04-XPO</t>
  </si>
  <si>
    <t>未来少年9队</t>
  </si>
  <si>
    <t>滨州市滨城区第四中学</t>
  </si>
  <si>
    <t>陈家骏</t>
  </si>
  <si>
    <t>P6Y5JqUTh-85-005-FU-000-1g6-023-1-0la-04-WW1</t>
  </si>
  <si>
    <t>未来少年10队</t>
  </si>
  <si>
    <t>首都师范大学附属滨州中学</t>
  </si>
  <si>
    <t>孙嘉昊</t>
  </si>
  <si>
    <t>P6Y5JqUYK-85-005-Oc-000-ljH-023-1-tTa-04-D8v</t>
  </si>
  <si>
    <t>樊谨弘</t>
  </si>
  <si>
    <t>北京建华实验学校丰台分校</t>
  </si>
  <si>
    <t>P6Y5JqUT4-85-005-IC-000-QJv-023-1-aEt-04-QwK</t>
  </si>
  <si>
    <t>盐城科贝思石晋豪</t>
  </si>
  <si>
    <t>石晋豪</t>
  </si>
  <si>
    <t>P6Y5JqUY1-85-005-NI-000-UjP-023-1-Oou-04-Uq9</t>
  </si>
  <si>
    <t>马泽善</t>
  </si>
  <si>
    <t>日照市北京路中学</t>
  </si>
  <si>
    <t>P6Y5JqUTT-85-005-eU-000-sEd-023-1-pPY-04-7YN</t>
  </si>
  <si>
    <t>未来少年11队</t>
  </si>
  <si>
    <t>刘建亿</t>
  </si>
  <si>
    <t>P6Y5JqUT6-85-005-Rb-000-ybs-023-1-U6Y-04-q1P</t>
  </si>
  <si>
    <t>刘柳材</t>
  </si>
  <si>
    <t>上海外国语大学秀洲外国语学校</t>
  </si>
  <si>
    <t>P6Y5JqUTt-85-005-ZP-000-ZOO-023-1-QpC-04-OlS</t>
  </si>
  <si>
    <t>马翊贺</t>
  </si>
  <si>
    <t>临沂第三十四中学</t>
  </si>
  <si>
    <t>P6Y5JqUY9-85-005-Im-000-7tV-023-1-vOj-04-gv0</t>
  </si>
  <si>
    <t>赵容慧</t>
  </si>
  <si>
    <t>P6Y5JqUTy-85-005-38-000-MPA-023-1-lYu-04-IPh</t>
  </si>
  <si>
    <t>林家瑞</t>
  </si>
  <si>
    <t>永泰县城关中学</t>
  </si>
  <si>
    <t>汪明霞</t>
  </si>
  <si>
    <t>P6Y5JqUT8-85-005-IR-000-t4s-023-1-UBM-04-TOc</t>
  </si>
  <si>
    <t>蒋越</t>
  </si>
  <si>
    <t>嘉兴一实学校</t>
  </si>
  <si>
    <t>P6Y5JqUTo-85-005-oz-000-ODY-023-1-uYl-04-xut</t>
  </si>
  <si>
    <t>尹正伦</t>
  </si>
  <si>
    <t>临沂第三十五中学</t>
  </si>
  <si>
    <t>P6Y5JqUYW-85-005-vV-000-S9L-023-1-tps-04-eyj</t>
  </si>
  <si>
    <t>江苏省金湖中学金锋科学院（一队）</t>
  </si>
  <si>
    <t>江苏省金湖中学金锋科学院</t>
  </si>
  <si>
    <t>于子宸</t>
  </si>
  <si>
    <t>P6Y5JqUYM-85-005-1D-000-DEJ-023-1-6M5-04-P01</t>
  </si>
  <si>
    <t>淮安外国语学校（一队）</t>
  </si>
  <si>
    <t>淮安市外国语学校</t>
  </si>
  <si>
    <t>凌航</t>
  </si>
  <si>
    <t>P6Y5JqUYT-85-005-AK-000-sxO-023-1-AiC-04-lN6</t>
  </si>
  <si>
    <t>金湖吴运铎实验学校（一队）</t>
  </si>
  <si>
    <t>金湖吴运铎实验学校</t>
  </si>
  <si>
    <t>季诗宸</t>
  </si>
  <si>
    <t>P6Y5JqUYU-85-005-rl-000-0oq-023-1-gXC-04-BtI</t>
  </si>
  <si>
    <t>金湖实验初级中学（一队）</t>
  </si>
  <si>
    <t>金湖实验初级中学</t>
  </si>
  <si>
    <t>郑子新</t>
  </si>
  <si>
    <t>P6Y5JqUTj-85-005-Ju-000-Gak-023-1-i1C-04-CWK</t>
  </si>
  <si>
    <t>吴宗泽</t>
  </si>
  <si>
    <t>P6Y5JqUY8-85-005-C7-000-8RO-023-1-zIW-04-kJs</t>
  </si>
  <si>
    <t>李铠瑞</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</si>
</sst>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
    <numFmt numFmtId="179" formatCode="0.000;[Red]0.000"/>
    <numFmt numFmtId="180" formatCode="h:mm;@"/>
  </numFmts>
  <fonts count="36">
    <font>
      <sz val="11"/>
      <color theme="1"/>
      <name val="宋体"/>
      <charset val="134"/>
      <scheme val="minor"/>
    </font>
    <font>
      <sz val="11"/>
      <color theme="1"/>
      <name val="宋体"/>
      <charset val="134"/>
    </font>
    <font>
      <b/>
      <sz val="11"/>
      <color theme="1"/>
      <name val="宋体"/>
      <charset val="134"/>
      <scheme val="minor"/>
    </font>
    <font>
      <b/>
      <sz val="11"/>
      <color indexed="8"/>
      <name val="宋体"/>
      <charset val="134"/>
      <scheme val="minor"/>
    </font>
    <font>
      <sz val="11"/>
      <color indexed="8"/>
      <name val="宋体"/>
      <charset val="134"/>
      <scheme val="minor"/>
    </font>
    <font>
      <b/>
      <sz val="11"/>
      <color rgb="FFC00000"/>
      <name val="宋体"/>
      <charset val="134"/>
      <scheme val="minor"/>
    </font>
    <font>
      <b/>
      <sz val="11"/>
      <color rgb="FFFF0000"/>
      <name val="宋体"/>
      <charset val="134"/>
      <scheme val="minor"/>
    </font>
    <font>
      <b/>
      <sz val="11"/>
      <color theme="1"/>
      <name val="宋体"/>
      <charset val="134"/>
    </font>
    <font>
      <b/>
      <sz val="11"/>
      <color rgb="FFFF0000"/>
      <name val="宋体"/>
      <charset val="134"/>
    </font>
    <font>
      <b/>
      <sz val="11"/>
      <name val="宋体"/>
      <charset val="134"/>
      <scheme val="minor"/>
    </font>
    <font>
      <b/>
      <sz val="11"/>
      <name val="宋体"/>
      <charset val="134"/>
    </font>
    <font>
      <sz val="11"/>
      <name val="宋体"/>
      <charset val="134"/>
    </font>
    <font>
      <sz val="11"/>
      <color rgb="FF000000"/>
      <name val="宋体"/>
      <charset val="134"/>
      <scheme val="minor"/>
    </font>
    <font>
      <sz val="11"/>
      <color rgb="FF000000"/>
      <name val="宋体"/>
      <charset val="134"/>
    </font>
    <font>
      <sz val="11"/>
      <color indexed="8"/>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6" fillId="0" borderId="0">
      <alignment vertical="center"/>
    </xf>
    <xf numFmtId="0" fontId="17" fillId="0" borderId="0">
      <alignment vertical="center"/>
    </xf>
    <xf numFmtId="0" fontId="0" fillId="3" borderId="4">
      <alignment vertical="center"/>
    </xf>
    <xf numFmtId="0" fontId="18" fillId="0" borderId="0">
      <alignment vertical="center"/>
    </xf>
    <xf numFmtId="0" fontId="19" fillId="0" borderId="0">
      <alignment vertical="center"/>
    </xf>
    <xf numFmtId="0" fontId="20" fillId="0" borderId="0">
      <alignment vertical="center"/>
    </xf>
    <xf numFmtId="0" fontId="21" fillId="0" borderId="5">
      <alignment vertical="center"/>
    </xf>
    <xf numFmtId="0" fontId="22" fillId="0" borderId="5">
      <alignment vertical="center"/>
    </xf>
    <xf numFmtId="0" fontId="23" fillId="0" borderId="6">
      <alignment vertical="center"/>
    </xf>
    <xf numFmtId="0" fontId="23" fillId="0" borderId="0">
      <alignment vertical="center"/>
    </xf>
    <xf numFmtId="0" fontId="24" fillId="4" borderId="7">
      <alignment vertical="center"/>
    </xf>
    <xf numFmtId="0" fontId="25" fillId="5" borderId="8">
      <alignment vertical="center"/>
    </xf>
    <xf numFmtId="0" fontId="26" fillId="5" borderId="7">
      <alignment vertical="center"/>
    </xf>
    <xf numFmtId="0" fontId="27" fillId="6" borderId="9">
      <alignment vertical="center"/>
    </xf>
    <xf numFmtId="0" fontId="28" fillId="0" borderId="10">
      <alignment vertical="center"/>
    </xf>
    <xf numFmtId="0" fontId="29" fillId="0" borderId="11">
      <alignment vertical="center"/>
    </xf>
    <xf numFmtId="0" fontId="30" fillId="7" borderId="0">
      <alignment vertical="center"/>
    </xf>
    <xf numFmtId="0" fontId="31" fillId="8" borderId="0">
      <alignment vertical="center"/>
    </xf>
    <xf numFmtId="0" fontId="32" fillId="9" borderId="0">
      <alignment vertical="center"/>
    </xf>
    <xf numFmtId="0" fontId="33" fillId="10" borderId="0">
      <alignment vertical="center"/>
    </xf>
    <xf numFmtId="0" fontId="34" fillId="11" borderId="0">
      <alignment vertical="center"/>
    </xf>
    <xf numFmtId="0" fontId="34" fillId="12" borderId="0">
      <alignment vertical="center"/>
    </xf>
    <xf numFmtId="0" fontId="33" fillId="13" borderId="0">
      <alignment vertical="center"/>
    </xf>
    <xf numFmtId="0" fontId="33" fillId="14" borderId="0">
      <alignment vertical="center"/>
    </xf>
    <xf numFmtId="0" fontId="34" fillId="15" borderId="0">
      <alignment vertical="center"/>
    </xf>
    <xf numFmtId="0" fontId="34" fillId="16" borderId="0">
      <alignment vertical="center"/>
    </xf>
    <xf numFmtId="0" fontId="33" fillId="17" borderId="0">
      <alignment vertical="center"/>
    </xf>
    <xf numFmtId="0" fontId="33" fillId="18" borderId="0">
      <alignment vertical="center"/>
    </xf>
    <xf numFmtId="0" fontId="34" fillId="19" borderId="0">
      <alignment vertical="center"/>
    </xf>
    <xf numFmtId="0" fontId="34" fillId="20" borderId="0">
      <alignment vertical="center"/>
    </xf>
    <xf numFmtId="0" fontId="33" fillId="21" borderId="0">
      <alignment vertical="center"/>
    </xf>
    <xf numFmtId="0" fontId="33" fillId="22" borderId="0">
      <alignment vertical="center"/>
    </xf>
    <xf numFmtId="0" fontId="34" fillId="23" borderId="0">
      <alignment vertical="center"/>
    </xf>
    <xf numFmtId="0" fontId="34" fillId="24" borderId="0">
      <alignment vertical="center"/>
    </xf>
    <xf numFmtId="0" fontId="33" fillId="25" borderId="0">
      <alignment vertical="center"/>
    </xf>
    <xf numFmtId="0" fontId="33" fillId="26" borderId="0">
      <alignment vertical="center"/>
    </xf>
    <xf numFmtId="0" fontId="34" fillId="27" borderId="0">
      <alignment vertical="center"/>
    </xf>
    <xf numFmtId="0" fontId="34" fillId="28" borderId="0">
      <alignment vertical="center"/>
    </xf>
    <xf numFmtId="0" fontId="33" fillId="29" borderId="0">
      <alignment vertical="center"/>
    </xf>
    <xf numFmtId="0" fontId="33" fillId="30" borderId="0">
      <alignment vertical="center"/>
    </xf>
    <xf numFmtId="0" fontId="34" fillId="31" borderId="0">
      <alignment vertical="center"/>
    </xf>
    <xf numFmtId="0" fontId="34" fillId="32" borderId="0">
      <alignment vertical="center"/>
    </xf>
    <xf numFmtId="0" fontId="33" fillId="33" borderId="0">
      <alignment vertical="center"/>
    </xf>
    <xf numFmtId="0" fontId="35" fillId="0" borderId="0">
      <alignment vertical="center"/>
    </xf>
  </cellStyleXfs>
  <cellXfs count="108">
    <xf numFmtId="0" fontId="0" fillId="0" borderId="0" xfId="0" applyAlignment="1">
      <alignment vertical="center"/>
    </xf>
    <xf numFmtId="0" fontId="0" fillId="0" borderId="0" xfId="0" applyAlignment="1">
      <alignment horizontal="center" vertical="center"/>
    </xf>
    <xf numFmtId="0" fontId="1" fillId="0" borderId="0" xfId="0" applyFont="1" applyFill="1" applyAlignment="1">
      <alignment horizontal="center"/>
    </xf>
    <xf numFmtId="0" fontId="1" fillId="0" borderId="0" xfId="0" applyFont="1" applyFill="1" applyBorder="1" applyAlignment="1">
      <alignment horizontal="center"/>
    </xf>
    <xf numFmtId="0" fontId="2" fillId="0" borderId="0" xfId="0" applyFont="1" applyFill="1" applyAlignment="1"/>
    <xf numFmtId="0" fontId="1" fillId="0" borderId="0" xfId="0" applyFont="1" applyFill="1" applyAlignment="1">
      <alignment horizontal="center" vertical="center"/>
    </xf>
    <xf numFmtId="0" fontId="0" fillId="0" borderId="0" xfId="0"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2" fillId="0" borderId="0" xfId="0" applyFont="1" applyAlignment="1">
      <alignment horizontal="center" vertical="center"/>
    </xf>
    <xf numFmtId="0" fontId="0" fillId="0" borderId="0" xfId="0" applyFont="1" applyAlignment="1">
      <alignment horizontal="center" vertical="center"/>
    </xf>
    <xf numFmtId="0" fontId="0" fillId="0" borderId="0" xfId="0" applyFill="1" applyAlignment="1">
      <alignment horizontal="center" vertical="center"/>
    </xf>
    <xf numFmtId="0" fontId="0" fillId="0" borderId="0" xfId="0" applyFont="1" applyFill="1" applyAlignment="1">
      <alignment horizontal="center" vertical="center"/>
    </xf>
    <xf numFmtId="0" fontId="5" fillId="0" borderId="0" xfId="0" applyFont="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7" fillId="0" borderId="1" xfId="49" applyFont="1" applyBorder="1" applyAlignment="1">
      <alignment horizontal="center" vertical="center"/>
    </xf>
    <xf numFmtId="0" fontId="7" fillId="0" borderId="1" xfId="0" applyFont="1" applyFill="1" applyBorder="1" applyAlignment="1">
      <alignment horizontal="center" vertical="center" wrapText="1"/>
    </xf>
    <xf numFmtId="0" fontId="1" fillId="0" borderId="1" xfId="0" applyFont="1" applyFill="1" applyBorder="1" applyAlignment="1">
      <alignment horizontal="center"/>
    </xf>
    <xf numFmtId="0" fontId="7" fillId="0" borderId="1" xfId="0" applyFont="1" applyFill="1" applyBorder="1" applyAlignment="1">
      <alignment horizontal="center"/>
    </xf>
    <xf numFmtId="0" fontId="8" fillId="0" borderId="1" xfId="0" applyFont="1" applyFill="1" applyBorder="1" applyAlignment="1">
      <alignment horizontal="center"/>
    </xf>
    <xf numFmtId="0" fontId="7" fillId="0" borderId="1"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Fill="1" applyAlignment="1"/>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1" fillId="0" borderId="0" xfId="0" applyFont="1" applyFill="1" applyAlignment="1"/>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lignment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xf>
    <xf numFmtId="0" fontId="4" fillId="0" borderId="1" xfId="0" applyFont="1" applyFill="1" applyBorder="1" applyAlignment="1">
      <alignment horizontal="center" vertical="center"/>
    </xf>
    <xf numFmtId="178" fontId="4" fillId="0" borderId="1" xfId="0" applyNumberFormat="1" applyFont="1" applyFill="1" applyBorder="1" applyAlignment="1">
      <alignment horizontal="center"/>
    </xf>
    <xf numFmtId="176"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xf>
    <xf numFmtId="0" fontId="7"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xf>
    <xf numFmtId="0" fontId="2" fillId="0" borderId="0" xfId="0" applyFont="1">
      <alignment vertical="center"/>
    </xf>
    <xf numFmtId="0" fontId="0" fillId="0" borderId="0" xfId="0">
      <alignment vertical="center"/>
    </xf>
    <xf numFmtId="0" fontId="7" fillId="0" borderId="1" xfId="0" applyFont="1" applyBorder="1" applyAlignment="1">
      <alignment horizontal="center" vertical="center"/>
    </xf>
    <xf numFmtId="179" fontId="7" fillId="0" borderId="1" xfId="0" applyNumberFormat="1" applyFont="1" applyBorder="1" applyAlignment="1">
      <alignment horizontal="center" vertical="center"/>
    </xf>
    <xf numFmtId="0" fontId="1" fillId="0" borderId="1" xfId="0" applyFont="1" applyBorder="1" applyAlignment="1">
      <alignment horizontal="center" vertical="center"/>
    </xf>
    <xf numFmtId="179" fontId="1" fillId="0" borderId="1" xfId="0" applyNumberFormat="1" applyFont="1" applyBorder="1" applyAlignment="1">
      <alignment horizontal="center" vertical="center"/>
    </xf>
    <xf numFmtId="0" fontId="8" fillId="0" borderId="1" xfId="0" applyFont="1" applyBorder="1" applyAlignment="1">
      <alignment horizontal="center" vertical="center"/>
    </xf>
    <xf numFmtId="176" fontId="7" fillId="0" borderId="1" xfId="49" applyNumberFormat="1" applyFont="1" applyBorder="1" applyAlignment="1">
      <alignment horizontal="center" vertical="center"/>
    </xf>
    <xf numFmtId="0" fontId="7" fillId="0" borderId="1" xfId="0" applyFont="1" applyBorder="1" applyAlignment="1">
      <alignment horizontal="center" vertical="center" wrapText="1"/>
    </xf>
    <xf numFmtId="177"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center"/>
    </xf>
    <xf numFmtId="0" fontId="6" fillId="0" borderId="1" xfId="0" applyFont="1" applyBorder="1" applyAlignment="1">
      <alignment horizontal="center"/>
    </xf>
    <xf numFmtId="0" fontId="7" fillId="2" borderId="1" xfId="49"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0" xfId="49" applyFont="1" applyBorder="1" applyAlignment="1">
      <alignment horizontal="center" vertical="center"/>
    </xf>
    <xf numFmtId="0" fontId="14"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8" fillId="0" borderId="1" xfId="0" applyFont="1" applyFill="1" applyBorder="1" applyAlignment="1">
      <alignment horizontal="center" vertical="center"/>
    </xf>
    <xf numFmtId="0" fontId="2" fillId="0" borderId="0" xfId="0" applyFont="1" applyFill="1" applyAlignment="1">
      <alignment horizontal="center" vertical="center"/>
    </xf>
    <xf numFmtId="0" fontId="0" fillId="0" borderId="0" xfId="0" applyFont="1" applyFill="1" applyAlignment="1">
      <alignment vertical="center"/>
    </xf>
    <xf numFmtId="0" fontId="7" fillId="0" borderId="0" xfId="0" applyFont="1" applyFill="1" applyBorder="1" applyAlignment="1">
      <alignment horizontal="center"/>
    </xf>
    <xf numFmtId="0" fontId="1" fillId="0" borderId="0" xfId="0" applyFont="1" applyBorder="1" applyAlignment="1">
      <alignment horizontal="center"/>
    </xf>
    <xf numFmtId="0" fontId="10" fillId="0" borderId="1" xfId="0" applyNumberFormat="1" applyFont="1" applyFill="1" applyBorder="1" applyAlignment="1">
      <alignment horizontal="center" vertical="center"/>
    </xf>
    <xf numFmtId="177" fontId="10"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0" fillId="0" borderId="1" xfId="0" applyNumberFormat="1" applyFont="1" applyFill="1" applyBorder="1" applyAlignment="1">
      <alignment horizontal="center" vertical="center"/>
    </xf>
    <xf numFmtId="0" fontId="2" fillId="0" borderId="1" xfId="0" applyFont="1" applyFill="1" applyBorder="1" applyAlignment="1">
      <alignment vertical="center"/>
    </xf>
    <xf numFmtId="0" fontId="7" fillId="0" borderId="0" xfId="0" applyFont="1" applyFill="1" applyAlignment="1">
      <alignment horizontal="center"/>
    </xf>
    <xf numFmtId="179" fontId="1" fillId="0" borderId="0" xfId="0" applyNumberFormat="1" applyFont="1" applyAlignment="1">
      <alignment horizontal="center" vertical="center"/>
    </xf>
    <xf numFmtId="176" fontId="1" fillId="0" borderId="1" xfId="49" applyNumberFormat="1" applyFont="1" applyBorder="1" applyAlignment="1">
      <alignment horizontal="center" vertical="center"/>
    </xf>
    <xf numFmtId="0" fontId="8" fillId="0" borderId="1" xfId="0" applyFont="1" applyBorder="1" applyAlignment="1">
      <alignment horizontal="center" vertical="center" wrapText="1"/>
    </xf>
    <xf numFmtId="180" fontId="1" fillId="0" borderId="1" xfId="0" applyNumberFormat="1" applyFont="1" applyFill="1" applyBorder="1" applyAlignment="1">
      <alignment horizontal="center" vertical="center"/>
    </xf>
    <xf numFmtId="0" fontId="4" fillId="0" borderId="0" xfId="0" applyFont="1" applyFill="1" applyAlignment="1">
      <alignment vertical="center"/>
    </xf>
    <xf numFmtId="0" fontId="0" fillId="0" borderId="3" xfId="0" applyBorder="1" applyAlignment="1">
      <alignment horizontal="center" vertical="center"/>
    </xf>
    <xf numFmtId="0" fontId="13" fillId="0" borderId="1" xfId="0" applyFont="1" applyBorder="1" applyAlignment="1">
      <alignment horizontal="center" vertical="center"/>
    </xf>
    <xf numFmtId="0" fontId="7" fillId="0" borderId="1" xfId="49"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3" xfId="0" applyFont="1" applyFill="1" applyBorder="1" applyAlignment="1">
      <alignment horizontal="center" vertical="center"/>
    </xf>
    <xf numFmtId="0" fontId="10" fillId="0" borderId="3" xfId="0" applyFont="1" applyFill="1" applyBorder="1" applyAlignment="1">
      <alignment horizontal="center" vertical="center"/>
    </xf>
    <xf numFmtId="0" fontId="1" fillId="0" borderId="1" xfId="49" applyFont="1" applyBorder="1" applyAlignment="1">
      <alignment horizontal="center" vertical="center"/>
    </xf>
    <xf numFmtId="180" fontId="7" fillId="0"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2"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3">
    <dxf>
      <fill>
        <patternFill patternType="solid">
          <bgColor rgb="FFFF0000"/>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8"/>
  <sheetViews>
    <sheetView zoomScale="80" zoomScaleNormal="80" workbookViewId="0">
      <selection activeCell="C11" sqref="C11"/>
    </sheetView>
  </sheetViews>
  <sheetFormatPr defaultColWidth="9" defaultRowHeight="16" customHeight="1"/>
  <cols>
    <col min="1" max="1" width="10.3805309734513" style="10" customWidth="1"/>
    <col min="2" max="2" width="34.6725663716814" style="10" customWidth="1"/>
    <col min="3" max="3" width="21.8495575221239" style="10" customWidth="1"/>
    <col min="4" max="4" width="37.3362831858407" style="10" customWidth="1"/>
    <col min="5" max="5" width="20.2477876106195" style="10" customWidth="1"/>
    <col min="6" max="6" width="25.6106194690265" style="10" customWidth="1"/>
    <col min="7" max="7" width="21.6637168141593" style="9" customWidth="1"/>
    <col min="8" max="16384" width="9" style="10"/>
  </cols>
  <sheetData>
    <row r="1" s="2" customFormat="1" customHeight="1" spans="1:12">
      <c r="A1" s="98" t="s">
        <v>0</v>
      </c>
      <c r="B1" s="98" t="s">
        <v>1</v>
      </c>
      <c r="C1" s="98" t="s">
        <v>2</v>
      </c>
      <c r="D1" s="98" t="s">
        <v>3</v>
      </c>
      <c r="E1" s="98" t="s">
        <v>4</v>
      </c>
      <c r="F1" s="98" t="s">
        <v>5</v>
      </c>
      <c r="G1" s="98" t="s">
        <v>6</v>
      </c>
    </row>
    <row r="2" s="10" customFormat="1" customHeight="1" spans="1:12">
      <c r="A2" s="35">
        <v>51054</v>
      </c>
      <c r="B2" s="35" t="s">
        <v>7</v>
      </c>
      <c r="C2" s="35" t="s">
        <v>8</v>
      </c>
      <c r="D2" s="35" t="s">
        <v>9</v>
      </c>
      <c r="E2" s="35" t="s">
        <v>10</v>
      </c>
      <c r="F2" s="35" t="s">
        <v>11</v>
      </c>
      <c r="G2" s="38" t="s">
        <v>12</v>
      </c>
    </row>
    <row r="3" s="10" customFormat="1" customHeight="1" spans="1:12">
      <c r="A3" s="35">
        <v>52098</v>
      </c>
      <c r="B3" s="35" t="s">
        <v>13</v>
      </c>
      <c r="C3" s="35" t="s">
        <v>14</v>
      </c>
      <c r="D3" s="35" t="s">
        <v>15</v>
      </c>
      <c r="E3" s="35" t="s">
        <v>16</v>
      </c>
      <c r="F3" s="35" t="s">
        <v>17</v>
      </c>
      <c r="G3" s="38" t="s">
        <v>12</v>
      </c>
    </row>
    <row r="4" s="10" customFormat="1" customHeight="1" spans="1:12">
      <c r="A4" s="35">
        <v>51545</v>
      </c>
      <c r="B4" s="35" t="s">
        <v>18</v>
      </c>
      <c r="C4" s="35" t="s">
        <v>19</v>
      </c>
      <c r="D4" s="35" t="s">
        <v>20</v>
      </c>
      <c r="E4" s="35" t="s">
        <v>21</v>
      </c>
      <c r="F4" s="35" t="s">
        <v>22</v>
      </c>
      <c r="G4" s="38" t="s">
        <v>12</v>
      </c>
    </row>
    <row r="5" s="10" customFormat="1" customHeight="1" spans="1:12">
      <c r="A5" s="35">
        <v>49881</v>
      </c>
      <c r="B5" s="35" t="s">
        <v>23</v>
      </c>
      <c r="C5" s="35" t="s">
        <v>24</v>
      </c>
      <c r="D5" s="35" t="s">
        <v>25</v>
      </c>
      <c r="E5" s="35" t="s">
        <v>26</v>
      </c>
      <c r="F5" s="35" t="s">
        <v>27</v>
      </c>
      <c r="G5" s="38" t="s">
        <v>12</v>
      </c>
    </row>
    <row r="6" s="10" customFormat="1" customHeight="1" spans="1:12">
      <c r="A6" s="35">
        <v>51311</v>
      </c>
      <c r="B6" s="35" t="s">
        <v>28</v>
      </c>
      <c r="C6" s="35" t="s">
        <v>29</v>
      </c>
      <c r="D6" s="35" t="s">
        <v>30</v>
      </c>
      <c r="E6" s="35" t="s">
        <v>31</v>
      </c>
      <c r="F6" s="35" t="s">
        <v>32</v>
      </c>
      <c r="G6" s="38" t="s">
        <v>12</v>
      </c>
    </row>
    <row r="7" s="10" customFormat="1" customHeight="1" spans="1:12">
      <c r="A7" s="35">
        <v>50983</v>
      </c>
      <c r="B7" s="35" t="s">
        <v>33</v>
      </c>
      <c r="C7" s="35" t="s">
        <v>34</v>
      </c>
      <c r="D7" s="35" t="s">
        <v>35</v>
      </c>
      <c r="E7" s="35" t="s">
        <v>36</v>
      </c>
      <c r="F7" s="35" t="s">
        <v>37</v>
      </c>
      <c r="G7" s="38" t="s">
        <v>12</v>
      </c>
    </row>
    <row r="8" s="2" customFormat="1" customHeight="1" spans="1:12">
      <c r="A8" s="78">
        <v>48670</v>
      </c>
      <c r="B8" s="78" t="s">
        <v>38</v>
      </c>
      <c r="C8" s="27" t="s">
        <v>39</v>
      </c>
      <c r="D8" s="78" t="s">
        <v>40</v>
      </c>
      <c r="E8" s="78" t="s">
        <v>41</v>
      </c>
      <c r="F8" s="78" t="s">
        <v>42</v>
      </c>
      <c r="G8" s="38" t="s">
        <v>12</v>
      </c>
    </row>
    <row r="9" s="3" customFormat="1" customHeight="1" spans="1:12">
      <c r="A9" s="21">
        <v>41375</v>
      </c>
      <c r="B9" s="21" t="s">
        <v>43</v>
      </c>
      <c r="C9" s="21" t="s">
        <v>44</v>
      </c>
      <c r="D9" s="21" t="s">
        <v>45</v>
      </c>
      <c r="E9" s="21" t="s">
        <v>46</v>
      </c>
      <c r="F9" s="21" t="s">
        <v>47</v>
      </c>
      <c r="G9" s="38" t="s">
        <v>12</v>
      </c>
    </row>
    <row r="10" s="50" customFormat="1" customHeight="1" spans="1:12">
      <c r="A10" s="27">
        <v>42450</v>
      </c>
      <c r="B10" s="27" t="s">
        <v>48</v>
      </c>
      <c r="C10" s="27" t="s">
        <v>49</v>
      </c>
      <c r="D10" s="27" t="s">
        <v>49</v>
      </c>
      <c r="E10" s="27" t="s">
        <v>50</v>
      </c>
      <c r="F10" s="27" t="s">
        <v>51</v>
      </c>
      <c r="G10" s="38" t="s">
        <v>12</v>
      </c>
    </row>
    <row r="11" s="50" customFormat="1" customHeight="1" spans="1:12">
      <c r="A11" s="27">
        <v>46564</v>
      </c>
      <c r="B11" s="27" t="s">
        <v>52</v>
      </c>
      <c r="C11" s="27" t="s">
        <v>53</v>
      </c>
      <c r="D11" s="27" t="s">
        <v>54</v>
      </c>
      <c r="E11" s="27" t="s">
        <v>55</v>
      </c>
      <c r="F11" s="27" t="s">
        <v>56</v>
      </c>
      <c r="G11" s="38" t="s">
        <v>12</v>
      </c>
    </row>
    <row r="12" s="105" customFormat="1" customHeight="1" spans="1:12">
      <c r="A12" s="35">
        <v>50665</v>
      </c>
      <c r="B12" s="35" t="s">
        <v>57</v>
      </c>
      <c r="C12" s="35" t="s">
        <v>58</v>
      </c>
      <c r="D12" s="35" t="s">
        <v>59</v>
      </c>
      <c r="E12" s="35" t="s">
        <v>60</v>
      </c>
      <c r="F12" s="35" t="s">
        <v>61</v>
      </c>
      <c r="G12" s="38" t="s">
        <v>12</v>
      </c>
      <c r="H12" s="106"/>
      <c r="I12" s="106"/>
      <c r="J12" s="106"/>
      <c r="K12" s="106"/>
      <c r="L12" s="106"/>
    </row>
    <row r="13" s="10" customFormat="1" customHeight="1" spans="1:12">
      <c r="A13" s="35">
        <v>50478</v>
      </c>
      <c r="B13" s="35" t="s">
        <v>62</v>
      </c>
      <c r="C13" s="35" t="s">
        <v>63</v>
      </c>
      <c r="D13" s="35" t="s">
        <v>64</v>
      </c>
      <c r="E13" s="35" t="s">
        <v>65</v>
      </c>
      <c r="F13" s="35" t="s">
        <v>66</v>
      </c>
      <c r="G13" s="38" t="s">
        <v>12</v>
      </c>
    </row>
    <row r="14" s="12" customFormat="1" customHeight="1" spans="1:12">
      <c r="A14" s="107">
        <v>47232</v>
      </c>
      <c r="B14" s="107" t="s">
        <v>67</v>
      </c>
      <c r="C14" s="107" t="s">
        <v>68</v>
      </c>
      <c r="D14" s="107" t="s">
        <v>69</v>
      </c>
      <c r="E14" s="107" t="s">
        <v>70</v>
      </c>
      <c r="F14" s="107" t="s">
        <v>71</v>
      </c>
      <c r="G14" s="38" t="s">
        <v>12</v>
      </c>
    </row>
    <row r="15" s="10" customFormat="1" customHeight="1" spans="1:12">
      <c r="A15" s="35">
        <v>40183</v>
      </c>
      <c r="B15" s="35" t="s">
        <v>72</v>
      </c>
      <c r="C15" s="35" t="s">
        <v>73</v>
      </c>
      <c r="D15" s="35" t="s">
        <v>74</v>
      </c>
      <c r="E15" s="35" t="s">
        <v>75</v>
      </c>
      <c r="F15" s="35" t="s">
        <v>76</v>
      </c>
      <c r="G15" s="38" t="s">
        <v>12</v>
      </c>
    </row>
    <row r="16" s="10" customFormat="1" customHeight="1" spans="1:12">
      <c r="A16" s="35">
        <v>52247</v>
      </c>
      <c r="B16" s="35" t="s">
        <v>77</v>
      </c>
      <c r="C16" s="35" t="s">
        <v>78</v>
      </c>
      <c r="D16" s="35" t="s">
        <v>79</v>
      </c>
      <c r="E16" s="35" t="s">
        <v>80</v>
      </c>
      <c r="F16" s="35" t="s">
        <v>81</v>
      </c>
      <c r="G16" s="38" t="s">
        <v>12</v>
      </c>
    </row>
    <row r="17" s="10" customFormat="1" customHeight="1" spans="1:7">
      <c r="A17" s="35">
        <v>44826</v>
      </c>
      <c r="B17" s="35" t="s">
        <v>82</v>
      </c>
      <c r="C17" s="35" t="s">
        <v>83</v>
      </c>
      <c r="D17" s="35" t="s">
        <v>84</v>
      </c>
      <c r="E17" s="35" t="s">
        <v>85</v>
      </c>
      <c r="F17" s="35" t="s">
        <v>83</v>
      </c>
      <c r="G17" s="38" t="s">
        <v>12</v>
      </c>
    </row>
    <row r="18" s="2" customFormat="1" customHeight="1" spans="1:7">
      <c r="A18" s="21"/>
      <c r="B18" s="21"/>
      <c r="C18" s="21"/>
      <c r="D18" s="21"/>
      <c r="E18" s="21"/>
      <c r="F18" s="21"/>
      <c r="G18" s="22"/>
    </row>
    <row r="19" s="10" customFormat="1" customHeight="1" spans="1:7">
      <c r="A19" s="35">
        <v>42597</v>
      </c>
      <c r="B19" s="35" t="s">
        <v>86</v>
      </c>
      <c r="C19" s="35" t="s">
        <v>87</v>
      </c>
      <c r="D19" s="35" t="s">
        <v>88</v>
      </c>
      <c r="E19" s="35" t="s">
        <v>89</v>
      </c>
      <c r="F19" s="35" t="s">
        <v>90</v>
      </c>
      <c r="G19" s="38" t="s">
        <v>91</v>
      </c>
    </row>
    <row r="20" s="10" customFormat="1" customHeight="1" spans="1:7">
      <c r="A20" s="35">
        <v>51087</v>
      </c>
      <c r="B20" s="35" t="s">
        <v>92</v>
      </c>
      <c r="C20" s="35" t="s">
        <v>93</v>
      </c>
      <c r="D20" s="35" t="s">
        <v>94</v>
      </c>
      <c r="E20" s="35" t="s">
        <v>95</v>
      </c>
      <c r="F20" s="35" t="s">
        <v>96</v>
      </c>
      <c r="G20" s="38" t="s">
        <v>91</v>
      </c>
    </row>
    <row r="21" s="10" customFormat="1" customHeight="1" spans="1:7">
      <c r="A21" s="35">
        <v>69043</v>
      </c>
      <c r="B21" s="35" t="s">
        <v>97</v>
      </c>
      <c r="C21" s="35" t="s">
        <v>98</v>
      </c>
      <c r="D21" s="35" t="s">
        <v>99</v>
      </c>
      <c r="E21" s="35" t="s">
        <v>100</v>
      </c>
      <c r="F21" s="35" t="s">
        <v>101</v>
      </c>
      <c r="G21" s="38" t="s">
        <v>91</v>
      </c>
    </row>
    <row r="22" s="10" customFormat="1" customHeight="1" spans="1:7">
      <c r="A22" s="35">
        <v>51774</v>
      </c>
      <c r="B22" s="35" t="s">
        <v>102</v>
      </c>
      <c r="C22" s="35" t="s">
        <v>103</v>
      </c>
      <c r="D22" s="35" t="s">
        <v>104</v>
      </c>
      <c r="E22" s="35" t="s">
        <v>105</v>
      </c>
      <c r="F22" s="35" t="s">
        <v>106</v>
      </c>
      <c r="G22" s="38" t="s">
        <v>91</v>
      </c>
    </row>
    <row r="23" s="10" customFormat="1" customHeight="1" spans="1:7">
      <c r="A23" s="35">
        <v>68654</v>
      </c>
      <c r="B23" s="35" t="s">
        <v>107</v>
      </c>
      <c r="C23" s="35" t="s">
        <v>108</v>
      </c>
      <c r="D23" s="35" t="s">
        <v>109</v>
      </c>
      <c r="E23" s="35" t="s">
        <v>110</v>
      </c>
      <c r="F23" s="35" t="s">
        <v>111</v>
      </c>
      <c r="G23" s="38" t="s">
        <v>91</v>
      </c>
    </row>
    <row r="24" s="2" customFormat="1" customHeight="1" spans="1:7">
      <c r="A24" s="78">
        <v>51506</v>
      </c>
      <c r="B24" s="78" t="s">
        <v>112</v>
      </c>
      <c r="C24" s="27" t="s">
        <v>113</v>
      </c>
      <c r="D24" s="78" t="s">
        <v>114</v>
      </c>
      <c r="E24" s="78" t="s">
        <v>115</v>
      </c>
      <c r="F24" s="78" t="s">
        <v>116</v>
      </c>
      <c r="G24" s="38" t="s">
        <v>91</v>
      </c>
    </row>
    <row r="25" s="3" customFormat="1" customHeight="1" spans="1:7">
      <c r="A25" s="21">
        <v>48465</v>
      </c>
      <c r="B25" s="21" t="s">
        <v>117</v>
      </c>
      <c r="C25" s="21" t="s">
        <v>118</v>
      </c>
      <c r="D25" s="21" t="s">
        <v>119</v>
      </c>
      <c r="E25" s="21" t="s">
        <v>120</v>
      </c>
      <c r="F25" s="21" t="s">
        <v>121</v>
      </c>
      <c r="G25" s="38" t="s">
        <v>91</v>
      </c>
    </row>
    <row r="26" s="50" customFormat="1" customHeight="1" spans="1:7">
      <c r="A26" s="56">
        <v>50686</v>
      </c>
      <c r="B26" s="56" t="s">
        <v>122</v>
      </c>
      <c r="C26" s="56" t="s">
        <v>123</v>
      </c>
      <c r="D26" s="56" t="s">
        <v>124</v>
      </c>
      <c r="E26" s="56" t="s">
        <v>125</v>
      </c>
      <c r="F26" s="56" t="s">
        <v>126</v>
      </c>
      <c r="G26" s="14" t="s">
        <v>91</v>
      </c>
    </row>
    <row r="27" s="10" customFormat="1" customHeight="1" spans="1:7">
      <c r="A27" s="64">
        <v>41626</v>
      </c>
      <c r="B27" s="64" t="s">
        <v>127</v>
      </c>
      <c r="C27" s="64" t="s">
        <v>128</v>
      </c>
      <c r="D27" s="64" t="s">
        <v>129</v>
      </c>
      <c r="E27" s="64" t="s">
        <v>130</v>
      </c>
      <c r="F27" s="64" t="s">
        <v>131</v>
      </c>
      <c r="G27" s="14" t="s">
        <v>91</v>
      </c>
    </row>
    <row r="28" s="12" customFormat="1" customHeight="1" spans="1:7">
      <c r="A28" s="107">
        <v>51934</v>
      </c>
      <c r="B28" s="107" t="s">
        <v>132</v>
      </c>
      <c r="C28" s="107" t="s">
        <v>133</v>
      </c>
      <c r="D28" s="107" t="s">
        <v>134</v>
      </c>
      <c r="E28" s="107" t="s">
        <v>135</v>
      </c>
      <c r="F28" s="107" t="s">
        <v>136</v>
      </c>
      <c r="G28" s="14" t="s">
        <v>91</v>
      </c>
    </row>
    <row r="29" s="50" customFormat="1" customHeight="1" spans="1:7">
      <c r="A29" s="56"/>
      <c r="B29" s="56"/>
      <c r="C29" s="56"/>
      <c r="D29" s="56"/>
      <c r="E29" s="56"/>
      <c r="F29" s="56"/>
      <c r="G29" s="54"/>
    </row>
    <row r="30" s="10" customFormat="1" customHeight="1" spans="1:7">
      <c r="A30" s="15">
        <v>48010</v>
      </c>
      <c r="B30" s="15" t="s">
        <v>137</v>
      </c>
      <c r="C30" s="15" t="s">
        <v>138</v>
      </c>
      <c r="D30" s="15" t="s">
        <v>139</v>
      </c>
      <c r="E30" s="15" t="s">
        <v>140</v>
      </c>
      <c r="F30" s="35" t="s">
        <v>141</v>
      </c>
      <c r="G30" s="54" t="s">
        <v>142</v>
      </c>
    </row>
    <row r="31" s="10" customFormat="1" customHeight="1" spans="1:7">
      <c r="A31" s="15">
        <v>48467</v>
      </c>
      <c r="B31" s="15" t="s">
        <v>143</v>
      </c>
      <c r="C31" s="15" t="s">
        <v>144</v>
      </c>
      <c r="D31" s="15" t="s">
        <v>144</v>
      </c>
      <c r="E31" s="15" t="s">
        <v>145</v>
      </c>
      <c r="F31" s="15" t="s">
        <v>146</v>
      </c>
      <c r="G31" s="54" t="s">
        <v>142</v>
      </c>
    </row>
    <row r="32" s="10" customFormat="1" customHeight="1" spans="1:7">
      <c r="A32" s="15">
        <v>46834</v>
      </c>
      <c r="B32" s="15" t="s">
        <v>147</v>
      </c>
      <c r="C32" s="15" t="s">
        <v>148</v>
      </c>
      <c r="D32" s="15" t="s">
        <v>149</v>
      </c>
      <c r="E32" s="15" t="s">
        <v>150</v>
      </c>
      <c r="F32" s="15" t="s">
        <v>151</v>
      </c>
      <c r="G32" s="54" t="s">
        <v>142</v>
      </c>
    </row>
    <row r="33" s="10" customFormat="1" customHeight="1" spans="1:7">
      <c r="A33" s="15">
        <v>51227</v>
      </c>
      <c r="B33" s="15" t="s">
        <v>152</v>
      </c>
      <c r="C33" s="15" t="s">
        <v>153</v>
      </c>
      <c r="D33" s="15" t="s">
        <v>154</v>
      </c>
      <c r="E33" s="15" t="s">
        <v>155</v>
      </c>
      <c r="F33" s="15" t="s">
        <v>156</v>
      </c>
      <c r="G33" s="54" t="s">
        <v>142</v>
      </c>
    </row>
    <row r="34" s="10" customFormat="1" customHeight="1" spans="1:7">
      <c r="A34" s="15">
        <v>48093</v>
      </c>
      <c r="B34" s="15" t="s">
        <v>157</v>
      </c>
      <c r="C34" s="15" t="s">
        <v>158</v>
      </c>
      <c r="D34" s="15" t="s">
        <v>159</v>
      </c>
      <c r="E34" s="15" t="s">
        <v>160</v>
      </c>
      <c r="F34" s="15" t="s">
        <v>161</v>
      </c>
      <c r="G34" s="54" t="s">
        <v>142</v>
      </c>
    </row>
    <row r="35" s="10" customFormat="1" customHeight="1" spans="1:7">
      <c r="A35" s="15">
        <v>52301</v>
      </c>
      <c r="B35" s="15" t="s">
        <v>162</v>
      </c>
      <c r="C35" s="15" t="s">
        <v>163</v>
      </c>
      <c r="D35" s="15" t="s">
        <v>164</v>
      </c>
      <c r="E35" s="15" t="s">
        <v>165</v>
      </c>
      <c r="F35" s="15" t="s">
        <v>166</v>
      </c>
      <c r="G35" s="54" t="s">
        <v>142</v>
      </c>
    </row>
    <row r="36" s="3" customFormat="1" customHeight="1" spans="1:7">
      <c r="A36" s="21">
        <v>50913</v>
      </c>
      <c r="B36" s="21" t="s">
        <v>167</v>
      </c>
      <c r="C36" s="21" t="s">
        <v>168</v>
      </c>
      <c r="D36" s="21" t="s">
        <v>169</v>
      </c>
      <c r="E36" s="21" t="s">
        <v>170</v>
      </c>
      <c r="F36" s="21" t="s">
        <v>171</v>
      </c>
      <c r="G36" s="54" t="s">
        <v>142</v>
      </c>
    </row>
    <row r="37" s="50" customFormat="1" customHeight="1" spans="1:7">
      <c r="A37" s="56">
        <v>51135</v>
      </c>
      <c r="B37" s="56" t="s">
        <v>172</v>
      </c>
      <c r="C37" s="56" t="s">
        <v>173</v>
      </c>
      <c r="D37" s="56" t="s">
        <v>174</v>
      </c>
      <c r="E37" s="56" t="s">
        <v>175</v>
      </c>
      <c r="F37" s="56" t="s">
        <v>176</v>
      </c>
      <c r="G37" s="54" t="s">
        <v>142</v>
      </c>
    </row>
    <row r="38" s="12" customFormat="1" customHeight="1" spans="1:7">
      <c r="A38" s="107">
        <v>51321</v>
      </c>
      <c r="B38" s="107" t="s">
        <v>177</v>
      </c>
      <c r="C38" s="107" t="s">
        <v>178</v>
      </c>
      <c r="D38" s="107" t="s">
        <v>179</v>
      </c>
      <c r="E38" s="107" t="s">
        <v>180</v>
      </c>
      <c r="F38" s="107" t="s">
        <v>181</v>
      </c>
      <c r="G38" s="54" t="s">
        <v>142</v>
      </c>
    </row>
    <row r="39" s="50" customFormat="1" customHeight="1" spans="1:7">
      <c r="A39" s="56"/>
      <c r="B39" s="56"/>
      <c r="C39" s="56"/>
      <c r="D39" s="56"/>
      <c r="E39" s="56"/>
      <c r="F39" s="56"/>
      <c r="G39" s="54"/>
    </row>
    <row r="40" s="10" customFormat="1" customHeight="1" spans="1:7">
      <c r="A40" s="15">
        <v>50903</v>
      </c>
      <c r="B40" s="15" t="s">
        <v>182</v>
      </c>
      <c r="C40" s="15" t="s">
        <v>183</v>
      </c>
      <c r="D40" s="15" t="s">
        <v>184</v>
      </c>
      <c r="E40" s="15" t="s">
        <v>185</v>
      </c>
      <c r="F40" s="15" t="s">
        <v>186</v>
      </c>
      <c r="G40" s="38" t="s">
        <v>187</v>
      </c>
    </row>
    <row r="41" s="10" customFormat="1" customHeight="1" spans="1:7">
      <c r="A41" s="15">
        <v>51176</v>
      </c>
      <c r="B41" s="15" t="s">
        <v>188</v>
      </c>
      <c r="C41" s="15" t="s">
        <v>189</v>
      </c>
      <c r="D41" s="15" t="s">
        <v>190</v>
      </c>
      <c r="E41" s="15" t="s">
        <v>191</v>
      </c>
      <c r="F41" s="15" t="s">
        <v>192</v>
      </c>
      <c r="G41" s="38" t="s">
        <v>187</v>
      </c>
    </row>
    <row r="42" s="10" customFormat="1" customHeight="1" spans="1:7">
      <c r="A42" s="15">
        <v>51538</v>
      </c>
      <c r="B42" s="15" t="s">
        <v>193</v>
      </c>
      <c r="C42" s="15" t="s">
        <v>194</v>
      </c>
      <c r="D42" s="15" t="s">
        <v>144</v>
      </c>
      <c r="E42" s="15" t="s">
        <v>195</v>
      </c>
      <c r="F42" s="15" t="s">
        <v>196</v>
      </c>
      <c r="G42" s="38" t="s">
        <v>187</v>
      </c>
    </row>
    <row r="43" s="10" customFormat="1" customHeight="1" spans="1:7">
      <c r="A43" s="15">
        <v>47623</v>
      </c>
      <c r="B43" s="15" t="s">
        <v>197</v>
      </c>
      <c r="C43" s="15" t="s">
        <v>198</v>
      </c>
      <c r="D43" s="15" t="s">
        <v>199</v>
      </c>
      <c r="E43" s="15" t="s">
        <v>200</v>
      </c>
      <c r="F43" s="15" t="s">
        <v>201</v>
      </c>
      <c r="G43" s="38" t="s">
        <v>187</v>
      </c>
    </row>
    <row r="44" s="10" customFormat="1" customHeight="1" spans="1:7">
      <c r="A44" s="15">
        <v>52348</v>
      </c>
      <c r="B44" s="15" t="s">
        <v>202</v>
      </c>
      <c r="C44" s="15" t="s">
        <v>203</v>
      </c>
      <c r="D44" s="15" t="s">
        <v>204</v>
      </c>
      <c r="E44" s="15" t="s">
        <v>205</v>
      </c>
      <c r="F44" s="15" t="s">
        <v>206</v>
      </c>
      <c r="G44" s="38" t="s">
        <v>187</v>
      </c>
    </row>
    <row r="45" s="50" customFormat="1" customHeight="1" spans="1:7">
      <c r="A45" s="56">
        <v>45095</v>
      </c>
      <c r="B45" s="56" t="s">
        <v>207</v>
      </c>
      <c r="C45" s="56" t="s">
        <v>208</v>
      </c>
      <c r="D45" s="56" t="s">
        <v>209</v>
      </c>
      <c r="E45" s="56" t="s">
        <v>210</v>
      </c>
      <c r="F45" s="56" t="s">
        <v>211</v>
      </c>
      <c r="G45" s="38" t="s">
        <v>187</v>
      </c>
    </row>
    <row r="46" s="12" customFormat="1" customHeight="1" spans="1:7">
      <c r="A46" s="35">
        <v>48578</v>
      </c>
      <c r="B46" s="35" t="s">
        <v>212</v>
      </c>
      <c r="C46" s="35" t="s">
        <v>213</v>
      </c>
      <c r="D46" s="35" t="s">
        <v>214</v>
      </c>
      <c r="E46" s="35" t="s">
        <v>215</v>
      </c>
      <c r="F46" s="35" t="s">
        <v>213</v>
      </c>
      <c r="G46" s="38" t="s">
        <v>187</v>
      </c>
    </row>
    <row r="47" s="12" customFormat="1" customHeight="1" spans="1:7">
      <c r="A47" s="35">
        <v>48654</v>
      </c>
      <c r="B47" s="35" t="s">
        <v>216</v>
      </c>
      <c r="C47" s="35" t="s">
        <v>217</v>
      </c>
      <c r="D47" s="35" t="s">
        <v>218</v>
      </c>
      <c r="E47" s="35" t="s">
        <v>219</v>
      </c>
      <c r="F47" s="35" t="s">
        <v>217</v>
      </c>
      <c r="G47" s="38" t="s">
        <v>187</v>
      </c>
    </row>
    <row r="48" s="10" customFormat="1" customHeight="1" spans="1:7">
      <c r="A48" s="15">
        <v>41480</v>
      </c>
      <c r="B48" s="15" t="s">
        <v>220</v>
      </c>
      <c r="C48" s="15" t="s">
        <v>221</v>
      </c>
      <c r="D48" s="15" t="s">
        <v>222</v>
      </c>
      <c r="E48" s="15" t="s">
        <v>223</v>
      </c>
      <c r="F48" s="15" t="s">
        <v>224</v>
      </c>
      <c r="G48" s="38" t="s">
        <v>187</v>
      </c>
    </row>
  </sheetData>
  <protectedRanges>
    <protectedRange sqref="A14:F14" name="区域1_1_1_1"/>
    <protectedRange sqref="A28:B28 C28:F28" name="区域1_10"/>
  </protectedRanges>
  <conditionalFormatting sqref="A1">
    <cfRule type="duplicateValues" dxfId="0" priority="5"/>
  </conditionalFormatting>
  <conditionalFormatting sqref="B1">
    <cfRule type="duplicateValues" dxfId="1" priority="3"/>
    <cfRule type="duplicateValues" dxfId="0" priority="2"/>
  </conditionalFormatting>
  <conditionalFormatting sqref="C1">
    <cfRule type="duplicateValues" dxfId="1" priority="4"/>
  </conditionalFormatting>
  <conditionalFormatting sqref="A12">
    <cfRule type="duplicateValues" dxfId="2" priority="1"/>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30"/>
  <sheetViews>
    <sheetView tabSelected="1" zoomScale="80" zoomScaleNormal="80" workbookViewId="0">
      <selection activeCell="D537" sqref="D$1:D$1048576"/>
    </sheetView>
  </sheetViews>
  <sheetFormatPr defaultColWidth="9" defaultRowHeight="16" customHeight="1"/>
  <cols>
    <col min="1" max="1" width="9.7787610619469" style="1" customWidth="1"/>
    <col min="2" max="2" width="23.1504424778761" style="1" customWidth="1"/>
    <col min="3" max="3" width="18.1769911504425" style="1" customWidth="1"/>
    <col min="4" max="4" width="19.5840707964602" style="1" customWidth="1"/>
    <col min="5" max="5" width="15.4424778761062" style="1" customWidth="1"/>
    <col min="6" max="6" width="15.1061946902655" style="1" customWidth="1"/>
    <col min="7" max="7" width="32.0265486725664" style="1" customWidth="1"/>
    <col min="8" max="8" width="15.2654867256637" style="1" customWidth="1"/>
    <col min="9" max="9" width="25.4690265486726" style="1" customWidth="1"/>
    <col min="10" max="11" width="11.1061946902655" style="1" customWidth="1"/>
    <col min="12" max="12" width="13.1150442477876" style="13" customWidth="1"/>
    <col min="13" max="13" width="14.6991150442478" style="13" customWidth="1"/>
    <col min="14" max="14" width="12.4513274336283" style="1" customWidth="1"/>
    <col min="15" max="16384" width="9" style="1"/>
  </cols>
  <sheetData>
    <row r="1" s="1" customFormat="1" customHeight="1" spans="1:13">
      <c r="A1" s="14" t="s">
        <v>0</v>
      </c>
      <c r="B1" s="14" t="s">
        <v>1</v>
      </c>
      <c r="C1" s="14" t="s">
        <v>225</v>
      </c>
      <c r="D1" s="14" t="s">
        <v>226</v>
      </c>
      <c r="E1" s="14" t="s">
        <v>227</v>
      </c>
      <c r="F1" s="14" t="s">
        <v>2</v>
      </c>
      <c r="G1" s="14" t="s">
        <v>3</v>
      </c>
      <c r="H1" s="14" t="s">
        <v>4</v>
      </c>
      <c r="I1" s="14" t="s">
        <v>5</v>
      </c>
      <c r="J1" s="17"/>
      <c r="K1" s="14" t="s">
        <v>228</v>
      </c>
      <c r="L1" s="14" t="s">
        <v>6</v>
      </c>
      <c r="M1" s="14" t="s">
        <v>229</v>
      </c>
    </row>
    <row r="2" s="1" customFormat="1" customHeight="1" spans="1:13">
      <c r="A2" s="17">
        <v>50064</v>
      </c>
      <c r="B2" s="17" t="s">
        <v>230</v>
      </c>
      <c r="C2" s="17" t="s">
        <v>231</v>
      </c>
      <c r="D2" s="17" t="s">
        <v>232</v>
      </c>
      <c r="E2" s="17" t="s">
        <v>233</v>
      </c>
      <c r="F2" s="17" t="s">
        <v>234</v>
      </c>
      <c r="G2" s="17" t="s">
        <v>235</v>
      </c>
      <c r="H2" s="17" t="s">
        <v>236</v>
      </c>
      <c r="I2" s="17" t="s">
        <v>237</v>
      </c>
      <c r="J2" s="17"/>
      <c r="K2" s="17">
        <v>15</v>
      </c>
      <c r="L2" s="18" t="s">
        <v>238</v>
      </c>
      <c r="M2" s="14" t="s">
        <v>239</v>
      </c>
    </row>
    <row r="3" s="1" customFormat="1" customHeight="1" spans="1:13">
      <c r="A3" s="17">
        <v>50005</v>
      </c>
      <c r="B3" s="17" t="s">
        <v>240</v>
      </c>
      <c r="C3" s="17" t="s">
        <v>231</v>
      </c>
      <c r="D3" s="17" t="s">
        <v>232</v>
      </c>
      <c r="E3" s="17" t="s">
        <v>233</v>
      </c>
      <c r="F3" s="17" t="s">
        <v>241</v>
      </c>
      <c r="G3" s="17" t="s">
        <v>242</v>
      </c>
      <c r="H3" s="17" t="s">
        <v>243</v>
      </c>
      <c r="I3" s="17" t="s">
        <v>244</v>
      </c>
      <c r="J3" s="17"/>
      <c r="K3" s="17">
        <v>20</v>
      </c>
      <c r="L3" s="18" t="s">
        <v>238</v>
      </c>
      <c r="M3" s="14" t="s">
        <v>239</v>
      </c>
    </row>
    <row r="4" s="1" customFormat="1" customHeight="1" spans="1:13">
      <c r="A4" s="17">
        <v>51588</v>
      </c>
      <c r="B4" s="17" t="s">
        <v>245</v>
      </c>
      <c r="C4" s="17" t="s">
        <v>231</v>
      </c>
      <c r="D4" s="17" t="s">
        <v>232</v>
      </c>
      <c r="E4" s="17" t="s">
        <v>233</v>
      </c>
      <c r="F4" s="17" t="s">
        <v>246</v>
      </c>
      <c r="G4" s="17" t="s">
        <v>246</v>
      </c>
      <c r="H4" s="17" t="s">
        <v>247</v>
      </c>
      <c r="I4" s="17" t="s">
        <v>248</v>
      </c>
      <c r="J4" s="17"/>
      <c r="K4" s="17">
        <v>2</v>
      </c>
      <c r="L4" s="18" t="s">
        <v>249</v>
      </c>
      <c r="M4" s="14" t="s">
        <v>239</v>
      </c>
    </row>
    <row r="5" s="1" customFormat="1" customHeight="1" spans="1:13">
      <c r="A5" s="17">
        <v>51840</v>
      </c>
      <c r="B5" s="17" t="s">
        <v>250</v>
      </c>
      <c r="C5" s="17" t="s">
        <v>231</v>
      </c>
      <c r="D5" s="17" t="s">
        <v>232</v>
      </c>
      <c r="E5" s="17" t="s">
        <v>233</v>
      </c>
      <c r="F5" s="17" t="s">
        <v>251</v>
      </c>
      <c r="G5" s="17" t="s">
        <v>104</v>
      </c>
      <c r="H5" s="17" t="s">
        <v>105</v>
      </c>
      <c r="I5" s="17" t="s">
        <v>252</v>
      </c>
      <c r="J5" s="17"/>
      <c r="K5" s="17">
        <v>5</v>
      </c>
      <c r="L5" s="18" t="s">
        <v>249</v>
      </c>
      <c r="M5" s="14" t="s">
        <v>239</v>
      </c>
    </row>
    <row r="6" s="1" customFormat="1" customHeight="1" spans="1:13">
      <c r="A6" s="17">
        <v>44364</v>
      </c>
      <c r="B6" s="17" t="s">
        <v>253</v>
      </c>
      <c r="C6" s="17" t="s">
        <v>231</v>
      </c>
      <c r="D6" s="17" t="s">
        <v>232</v>
      </c>
      <c r="E6" s="17" t="s">
        <v>233</v>
      </c>
      <c r="F6" s="17" t="s">
        <v>254</v>
      </c>
      <c r="G6" s="17" t="s">
        <v>255</v>
      </c>
      <c r="H6" s="17" t="s">
        <v>256</v>
      </c>
      <c r="I6" s="17" t="s">
        <v>257</v>
      </c>
      <c r="J6" s="17"/>
      <c r="K6" s="17">
        <v>11</v>
      </c>
      <c r="L6" s="18" t="s">
        <v>258</v>
      </c>
      <c r="M6" s="14" t="s">
        <v>239</v>
      </c>
    </row>
    <row r="7" s="1" customFormat="1" customHeight="1" spans="1:13">
      <c r="A7" s="17">
        <v>52363</v>
      </c>
      <c r="B7" s="17" t="s">
        <v>259</v>
      </c>
      <c r="C7" s="17" t="s">
        <v>231</v>
      </c>
      <c r="D7" s="17" t="s">
        <v>232</v>
      </c>
      <c r="E7" s="17" t="s">
        <v>233</v>
      </c>
      <c r="F7" s="17" t="s">
        <v>260</v>
      </c>
      <c r="G7" s="17" t="s">
        <v>261</v>
      </c>
      <c r="H7" s="17" t="s">
        <v>262</v>
      </c>
      <c r="I7" s="17" t="s">
        <v>263</v>
      </c>
      <c r="J7" s="17"/>
      <c r="K7" s="17">
        <v>27</v>
      </c>
      <c r="L7" s="18" t="s">
        <v>258</v>
      </c>
      <c r="M7" s="14" t="s">
        <v>239</v>
      </c>
    </row>
    <row r="8" s="1" customFormat="1" customHeight="1" spans="1:13">
      <c r="A8" s="17">
        <v>51612</v>
      </c>
      <c r="B8" s="17" t="s">
        <v>264</v>
      </c>
      <c r="C8" s="17" t="s">
        <v>231</v>
      </c>
      <c r="D8" s="17" t="s">
        <v>232</v>
      </c>
      <c r="E8" s="17" t="s">
        <v>233</v>
      </c>
      <c r="F8" s="17" t="s">
        <v>265</v>
      </c>
      <c r="G8" s="17" t="s">
        <v>266</v>
      </c>
      <c r="H8" s="17" t="s">
        <v>267</v>
      </c>
      <c r="I8" s="17" t="s">
        <v>268</v>
      </c>
      <c r="J8" s="17"/>
      <c r="K8" s="17">
        <v>1</v>
      </c>
      <c r="L8" s="14" t="s">
        <v>269</v>
      </c>
      <c r="M8" s="16"/>
    </row>
    <row r="9" s="1" customFormat="1" customHeight="1" spans="1:13">
      <c r="A9" s="17">
        <v>50265</v>
      </c>
      <c r="B9" s="17" t="s">
        <v>270</v>
      </c>
      <c r="C9" s="17" t="s">
        <v>231</v>
      </c>
      <c r="D9" s="17" t="s">
        <v>232</v>
      </c>
      <c r="E9" s="17" t="s">
        <v>233</v>
      </c>
      <c r="F9" s="17" t="s">
        <v>271</v>
      </c>
      <c r="G9" s="17" t="s">
        <v>272</v>
      </c>
      <c r="H9" s="17" t="s">
        <v>273</v>
      </c>
      <c r="I9" s="17" t="s">
        <v>274</v>
      </c>
      <c r="J9" s="17"/>
      <c r="K9" s="17">
        <v>3</v>
      </c>
      <c r="L9" s="14" t="s">
        <v>269</v>
      </c>
      <c r="M9" s="16"/>
    </row>
    <row r="10" s="1" customFormat="1" customHeight="1" spans="1:13">
      <c r="A10" s="17">
        <v>44067</v>
      </c>
      <c r="B10" s="17" t="s">
        <v>275</v>
      </c>
      <c r="C10" s="17" t="s">
        <v>231</v>
      </c>
      <c r="D10" s="17" t="s">
        <v>232</v>
      </c>
      <c r="E10" s="17" t="s">
        <v>233</v>
      </c>
      <c r="F10" s="17" t="s">
        <v>276</v>
      </c>
      <c r="G10" s="17" t="s">
        <v>277</v>
      </c>
      <c r="H10" s="17" t="s">
        <v>278</v>
      </c>
      <c r="I10" s="17" t="s">
        <v>279</v>
      </c>
      <c r="J10" s="17"/>
      <c r="K10" s="17">
        <v>4</v>
      </c>
      <c r="L10" s="14" t="s">
        <v>269</v>
      </c>
      <c r="M10" s="16"/>
    </row>
    <row r="11" s="1" customFormat="1" customHeight="1" spans="1:13">
      <c r="A11" s="17">
        <v>50411</v>
      </c>
      <c r="B11" s="17" t="s">
        <v>280</v>
      </c>
      <c r="C11" s="17" t="s">
        <v>231</v>
      </c>
      <c r="D11" s="17" t="s">
        <v>232</v>
      </c>
      <c r="E11" s="17" t="s">
        <v>233</v>
      </c>
      <c r="F11" s="17" t="s">
        <v>281</v>
      </c>
      <c r="G11" s="17" t="s">
        <v>282</v>
      </c>
      <c r="H11" s="17" t="s">
        <v>236</v>
      </c>
      <c r="I11" s="17" t="s">
        <v>283</v>
      </c>
      <c r="J11" s="17"/>
      <c r="K11" s="17">
        <v>6</v>
      </c>
      <c r="L11" s="14" t="s">
        <v>269</v>
      </c>
      <c r="M11" s="16"/>
    </row>
    <row r="12" s="1" customFormat="1" customHeight="1" spans="1:13">
      <c r="A12" s="17">
        <v>51578</v>
      </c>
      <c r="B12" s="17" t="s">
        <v>284</v>
      </c>
      <c r="C12" s="17" t="s">
        <v>231</v>
      </c>
      <c r="D12" s="17" t="s">
        <v>232</v>
      </c>
      <c r="E12" s="17" t="s">
        <v>233</v>
      </c>
      <c r="F12" s="17" t="s">
        <v>285</v>
      </c>
      <c r="G12" s="17" t="s">
        <v>286</v>
      </c>
      <c r="H12" s="17" t="s">
        <v>287</v>
      </c>
      <c r="I12" s="17" t="s">
        <v>288</v>
      </c>
      <c r="J12" s="17"/>
      <c r="K12" s="17">
        <v>7</v>
      </c>
      <c r="L12" s="14" t="s">
        <v>269</v>
      </c>
      <c r="M12" s="16"/>
    </row>
    <row r="13" s="1" customFormat="1" customHeight="1" spans="1:13">
      <c r="A13" s="17">
        <v>50983</v>
      </c>
      <c r="B13" s="17" t="s">
        <v>33</v>
      </c>
      <c r="C13" s="17" t="s">
        <v>231</v>
      </c>
      <c r="D13" s="17" t="s">
        <v>232</v>
      </c>
      <c r="E13" s="17" t="s">
        <v>233</v>
      </c>
      <c r="F13" s="17" t="s">
        <v>34</v>
      </c>
      <c r="G13" s="17" t="s">
        <v>35</v>
      </c>
      <c r="H13" s="17" t="s">
        <v>36</v>
      </c>
      <c r="I13" s="17" t="s">
        <v>37</v>
      </c>
      <c r="J13" s="17"/>
      <c r="K13" s="17">
        <v>8</v>
      </c>
      <c r="L13" s="14" t="s">
        <v>269</v>
      </c>
      <c r="M13" s="16"/>
    </row>
    <row r="14" s="1" customFormat="1" customHeight="1" spans="1:13">
      <c r="A14" s="17">
        <v>44090</v>
      </c>
      <c r="B14" s="17" t="s">
        <v>289</v>
      </c>
      <c r="C14" s="17" t="s">
        <v>231</v>
      </c>
      <c r="D14" s="17" t="s">
        <v>232</v>
      </c>
      <c r="E14" s="17" t="s">
        <v>233</v>
      </c>
      <c r="F14" s="17" t="s">
        <v>290</v>
      </c>
      <c r="G14" s="17" t="s">
        <v>277</v>
      </c>
      <c r="H14" s="17" t="s">
        <v>278</v>
      </c>
      <c r="I14" s="17" t="s">
        <v>291</v>
      </c>
      <c r="J14" s="17"/>
      <c r="K14" s="17">
        <v>9</v>
      </c>
      <c r="L14" s="14" t="s">
        <v>269</v>
      </c>
      <c r="M14" s="16"/>
    </row>
    <row r="15" s="1" customFormat="1" customHeight="1" spans="1:13">
      <c r="A15" s="17">
        <v>43965</v>
      </c>
      <c r="B15" s="17" t="s">
        <v>292</v>
      </c>
      <c r="C15" s="17" t="s">
        <v>231</v>
      </c>
      <c r="D15" s="17" t="s">
        <v>232</v>
      </c>
      <c r="E15" s="17" t="s">
        <v>233</v>
      </c>
      <c r="F15" s="17" t="s">
        <v>293</v>
      </c>
      <c r="G15" s="17" t="s">
        <v>277</v>
      </c>
      <c r="H15" s="17" t="s">
        <v>278</v>
      </c>
      <c r="I15" s="17" t="s">
        <v>294</v>
      </c>
      <c r="J15" s="17"/>
      <c r="K15" s="17">
        <v>10</v>
      </c>
      <c r="L15" s="14" t="s">
        <v>269</v>
      </c>
      <c r="M15" s="16"/>
    </row>
    <row r="16" s="1" customFormat="1" customHeight="1" spans="1:13">
      <c r="A16" s="17">
        <v>44125</v>
      </c>
      <c r="B16" s="17" t="s">
        <v>295</v>
      </c>
      <c r="C16" s="17" t="s">
        <v>231</v>
      </c>
      <c r="D16" s="17" t="s">
        <v>232</v>
      </c>
      <c r="E16" s="17" t="s">
        <v>233</v>
      </c>
      <c r="F16" s="17" t="s">
        <v>296</v>
      </c>
      <c r="G16" s="17" t="s">
        <v>297</v>
      </c>
      <c r="H16" s="17" t="s">
        <v>298</v>
      </c>
      <c r="I16" s="17" t="s">
        <v>299</v>
      </c>
      <c r="J16" s="17"/>
      <c r="K16" s="17">
        <v>12</v>
      </c>
      <c r="L16" s="14" t="s">
        <v>269</v>
      </c>
      <c r="M16" s="16"/>
    </row>
    <row r="17" s="1" customFormat="1" customHeight="1" spans="1:13">
      <c r="A17" s="17">
        <v>50155</v>
      </c>
      <c r="B17" s="17" t="s">
        <v>300</v>
      </c>
      <c r="C17" s="17" t="s">
        <v>231</v>
      </c>
      <c r="D17" s="17" t="s">
        <v>232</v>
      </c>
      <c r="E17" s="17" t="s">
        <v>233</v>
      </c>
      <c r="F17" s="17" t="s">
        <v>301</v>
      </c>
      <c r="G17" s="17" t="s">
        <v>302</v>
      </c>
      <c r="H17" s="17" t="s">
        <v>236</v>
      </c>
      <c r="I17" s="17" t="s">
        <v>303</v>
      </c>
      <c r="J17" s="17"/>
      <c r="K17" s="17">
        <v>13</v>
      </c>
      <c r="L17" s="14" t="s">
        <v>304</v>
      </c>
      <c r="M17" s="16"/>
    </row>
    <row r="18" s="1" customFormat="1" customHeight="1" spans="1:13">
      <c r="A18" s="17">
        <v>48093</v>
      </c>
      <c r="B18" s="17" t="s">
        <v>157</v>
      </c>
      <c r="C18" s="17" t="s">
        <v>231</v>
      </c>
      <c r="D18" s="17" t="s">
        <v>232</v>
      </c>
      <c r="E18" s="17" t="s">
        <v>233</v>
      </c>
      <c r="F18" s="17" t="s">
        <v>158</v>
      </c>
      <c r="G18" s="17" t="s">
        <v>159</v>
      </c>
      <c r="H18" s="17" t="s">
        <v>160</v>
      </c>
      <c r="I18" s="17" t="s">
        <v>161</v>
      </c>
      <c r="J18" s="17"/>
      <c r="K18" s="17">
        <v>14</v>
      </c>
      <c r="L18" s="14" t="s">
        <v>304</v>
      </c>
      <c r="M18" s="16"/>
    </row>
    <row r="19" s="1" customFormat="1" customHeight="1" spans="1:13">
      <c r="A19" s="17">
        <v>50470</v>
      </c>
      <c r="B19" s="17" t="s">
        <v>305</v>
      </c>
      <c r="C19" s="17" t="s">
        <v>231</v>
      </c>
      <c r="D19" s="17" t="s">
        <v>232</v>
      </c>
      <c r="E19" s="17" t="s">
        <v>233</v>
      </c>
      <c r="F19" s="17" t="s">
        <v>306</v>
      </c>
      <c r="G19" s="17" t="s">
        <v>307</v>
      </c>
      <c r="H19" s="17" t="s">
        <v>243</v>
      </c>
      <c r="I19" s="17" t="s">
        <v>308</v>
      </c>
      <c r="J19" s="17"/>
      <c r="K19" s="17">
        <v>16</v>
      </c>
      <c r="L19" s="14" t="s">
        <v>304</v>
      </c>
      <c r="M19" s="16"/>
    </row>
    <row r="20" s="1" customFormat="1" customHeight="1" spans="1:13">
      <c r="A20" s="17">
        <v>51599</v>
      </c>
      <c r="B20" s="17" t="s">
        <v>309</v>
      </c>
      <c r="C20" s="17" t="s">
        <v>231</v>
      </c>
      <c r="D20" s="17" t="s">
        <v>232</v>
      </c>
      <c r="E20" s="17" t="s">
        <v>233</v>
      </c>
      <c r="F20" s="17" t="s">
        <v>310</v>
      </c>
      <c r="G20" s="17" t="s">
        <v>246</v>
      </c>
      <c r="H20" s="17" t="s">
        <v>311</v>
      </c>
      <c r="I20" s="17" t="s">
        <v>312</v>
      </c>
      <c r="J20" s="17"/>
      <c r="K20" s="17">
        <v>17</v>
      </c>
      <c r="L20" s="14" t="s">
        <v>304</v>
      </c>
      <c r="M20" s="16"/>
    </row>
    <row r="21" s="1" customFormat="1" customHeight="1" spans="1:13">
      <c r="A21" s="17">
        <v>51661</v>
      </c>
      <c r="B21" s="17" t="s">
        <v>313</v>
      </c>
      <c r="C21" s="17" t="s">
        <v>231</v>
      </c>
      <c r="D21" s="17" t="s">
        <v>232</v>
      </c>
      <c r="E21" s="17" t="s">
        <v>233</v>
      </c>
      <c r="F21" s="17" t="s">
        <v>314</v>
      </c>
      <c r="G21" s="17" t="s">
        <v>35</v>
      </c>
      <c r="H21" s="17" t="s">
        <v>36</v>
      </c>
      <c r="I21" s="17" t="s">
        <v>315</v>
      </c>
      <c r="J21" s="17"/>
      <c r="K21" s="17">
        <v>18</v>
      </c>
      <c r="L21" s="14" t="s">
        <v>304</v>
      </c>
      <c r="M21" s="16"/>
    </row>
    <row r="22" s="1" customFormat="1" customHeight="1" spans="1:13">
      <c r="A22" s="17">
        <v>51774</v>
      </c>
      <c r="B22" s="17" t="s">
        <v>102</v>
      </c>
      <c r="C22" s="17" t="s">
        <v>231</v>
      </c>
      <c r="D22" s="17" t="s">
        <v>232</v>
      </c>
      <c r="E22" s="17" t="s">
        <v>233</v>
      </c>
      <c r="F22" s="17" t="s">
        <v>103</v>
      </c>
      <c r="G22" s="17" t="s">
        <v>104</v>
      </c>
      <c r="H22" s="17" t="s">
        <v>105</v>
      </c>
      <c r="I22" s="17" t="s">
        <v>106</v>
      </c>
      <c r="J22" s="17"/>
      <c r="K22" s="17">
        <v>19</v>
      </c>
      <c r="L22" s="14" t="s">
        <v>304</v>
      </c>
      <c r="M22" s="16"/>
    </row>
    <row r="23" s="1" customFormat="1" customHeight="1" spans="1:13">
      <c r="A23" s="17">
        <v>52154</v>
      </c>
      <c r="B23" s="17" t="s">
        <v>316</v>
      </c>
      <c r="C23" s="17" t="s">
        <v>231</v>
      </c>
      <c r="D23" s="17" t="s">
        <v>232</v>
      </c>
      <c r="E23" s="17" t="s">
        <v>233</v>
      </c>
      <c r="F23" s="17" t="s">
        <v>317</v>
      </c>
      <c r="G23" s="17" t="s">
        <v>15</v>
      </c>
      <c r="H23" s="17" t="s">
        <v>318</v>
      </c>
      <c r="I23" s="17" t="s">
        <v>319</v>
      </c>
      <c r="J23" s="17"/>
      <c r="K23" s="17">
        <v>21</v>
      </c>
      <c r="L23" s="14" t="s">
        <v>304</v>
      </c>
      <c r="M23" s="16"/>
    </row>
    <row r="24" s="1" customFormat="1" customHeight="1" spans="1:13">
      <c r="A24" s="17">
        <v>44115</v>
      </c>
      <c r="B24" s="17" t="s">
        <v>320</v>
      </c>
      <c r="C24" s="17" t="s">
        <v>231</v>
      </c>
      <c r="D24" s="17" t="s">
        <v>232</v>
      </c>
      <c r="E24" s="17" t="s">
        <v>233</v>
      </c>
      <c r="F24" s="17" t="s">
        <v>321</v>
      </c>
      <c r="G24" s="17" t="s">
        <v>322</v>
      </c>
      <c r="H24" s="17" t="s">
        <v>323</v>
      </c>
      <c r="I24" s="17" t="s">
        <v>324</v>
      </c>
      <c r="J24" s="17"/>
      <c r="K24" s="17">
        <v>22</v>
      </c>
      <c r="L24" s="14" t="s">
        <v>304</v>
      </c>
      <c r="M24" s="16"/>
    </row>
    <row r="25" s="1" customFormat="1" customHeight="1" spans="1:13">
      <c r="A25" s="17">
        <v>52152</v>
      </c>
      <c r="B25" s="17" t="s">
        <v>325</v>
      </c>
      <c r="C25" s="17" t="s">
        <v>231</v>
      </c>
      <c r="D25" s="17" t="s">
        <v>232</v>
      </c>
      <c r="E25" s="17" t="s">
        <v>233</v>
      </c>
      <c r="F25" s="17" t="s">
        <v>326</v>
      </c>
      <c r="G25" s="17" t="s">
        <v>15</v>
      </c>
      <c r="H25" s="17" t="s">
        <v>327</v>
      </c>
      <c r="I25" s="17" t="s">
        <v>328</v>
      </c>
      <c r="J25" s="17"/>
      <c r="K25" s="17">
        <v>23</v>
      </c>
      <c r="L25" s="14" t="s">
        <v>304</v>
      </c>
      <c r="M25" s="16"/>
    </row>
    <row r="26" s="1" customFormat="1" customHeight="1" spans="1:13">
      <c r="A26" s="17">
        <v>50113</v>
      </c>
      <c r="B26" s="17" t="s">
        <v>329</v>
      </c>
      <c r="C26" s="17" t="s">
        <v>231</v>
      </c>
      <c r="D26" s="17" t="s">
        <v>232</v>
      </c>
      <c r="E26" s="17" t="s">
        <v>233</v>
      </c>
      <c r="F26" s="17" t="s">
        <v>330</v>
      </c>
      <c r="G26" s="17" t="s">
        <v>331</v>
      </c>
      <c r="H26" s="17" t="s">
        <v>243</v>
      </c>
      <c r="I26" s="17" t="s">
        <v>332</v>
      </c>
      <c r="J26" s="17"/>
      <c r="K26" s="17">
        <v>24</v>
      </c>
      <c r="L26" s="14" t="s">
        <v>304</v>
      </c>
      <c r="M26" s="16"/>
    </row>
    <row r="27" s="1" customFormat="1" customHeight="1" spans="1:13">
      <c r="A27" s="17">
        <v>47929</v>
      </c>
      <c r="B27" s="17" t="s">
        <v>333</v>
      </c>
      <c r="C27" s="17" t="s">
        <v>231</v>
      </c>
      <c r="D27" s="17" t="s">
        <v>232</v>
      </c>
      <c r="E27" s="17" t="s">
        <v>233</v>
      </c>
      <c r="F27" s="17" t="s">
        <v>334</v>
      </c>
      <c r="G27" s="17" t="s">
        <v>335</v>
      </c>
      <c r="H27" s="17" t="s">
        <v>160</v>
      </c>
      <c r="I27" s="17" t="s">
        <v>336</v>
      </c>
      <c r="J27" s="17"/>
      <c r="K27" s="17">
        <v>25</v>
      </c>
      <c r="L27" s="14" t="s">
        <v>304</v>
      </c>
      <c r="M27" s="16"/>
    </row>
    <row r="28" s="1" customFormat="1" customHeight="1" spans="1:13">
      <c r="A28" s="17">
        <v>52348</v>
      </c>
      <c r="B28" s="17" t="s">
        <v>202</v>
      </c>
      <c r="C28" s="17" t="s">
        <v>231</v>
      </c>
      <c r="D28" s="17" t="s">
        <v>232</v>
      </c>
      <c r="E28" s="17" t="s">
        <v>233</v>
      </c>
      <c r="F28" s="17" t="s">
        <v>203</v>
      </c>
      <c r="G28" s="17" t="s">
        <v>204</v>
      </c>
      <c r="H28" s="17" t="s">
        <v>205</v>
      </c>
      <c r="I28" s="17" t="s">
        <v>206</v>
      </c>
      <c r="J28" s="17"/>
      <c r="K28" s="17">
        <v>26</v>
      </c>
      <c r="L28" s="14" t="s">
        <v>304</v>
      </c>
      <c r="M28" s="16"/>
    </row>
    <row r="29" s="1" customFormat="1" customHeight="1" spans="1:13">
      <c r="A29" s="17">
        <v>51794</v>
      </c>
      <c r="B29" s="17" t="s">
        <v>337</v>
      </c>
      <c r="C29" s="17" t="s">
        <v>231</v>
      </c>
      <c r="D29" s="17" t="s">
        <v>232</v>
      </c>
      <c r="E29" s="17" t="s">
        <v>233</v>
      </c>
      <c r="F29" s="17" t="s">
        <v>338</v>
      </c>
      <c r="G29" s="17" t="s">
        <v>35</v>
      </c>
      <c r="H29" s="17" t="s">
        <v>36</v>
      </c>
      <c r="I29" s="17" t="s">
        <v>339</v>
      </c>
      <c r="J29" s="17"/>
      <c r="K29" s="17">
        <v>28</v>
      </c>
      <c r="L29" s="14" t="s">
        <v>304</v>
      </c>
      <c r="M29" s="16"/>
    </row>
    <row r="30" s="1" customFormat="1" customHeight="1" spans="1:13">
      <c r="A30" s="17">
        <v>51559</v>
      </c>
      <c r="B30" s="17" t="s">
        <v>340</v>
      </c>
      <c r="C30" s="17" t="s">
        <v>231</v>
      </c>
      <c r="D30" s="17" t="s">
        <v>232</v>
      </c>
      <c r="E30" s="17" t="s">
        <v>233</v>
      </c>
      <c r="F30" s="17" t="s">
        <v>341</v>
      </c>
      <c r="G30" s="17" t="s">
        <v>341</v>
      </c>
      <c r="H30" s="17" t="s">
        <v>267</v>
      </c>
      <c r="I30" s="17" t="s">
        <v>342</v>
      </c>
      <c r="J30" s="17"/>
      <c r="K30" s="17">
        <v>29</v>
      </c>
      <c r="L30" s="14" t="s">
        <v>304</v>
      </c>
      <c r="M30" s="16"/>
    </row>
    <row r="31" s="1" customFormat="1" customHeight="1" spans="1:13">
      <c r="A31" s="17">
        <v>52148</v>
      </c>
      <c r="B31" s="17" t="s">
        <v>343</v>
      </c>
      <c r="C31" s="17" t="s">
        <v>231</v>
      </c>
      <c r="D31" s="17" t="s">
        <v>232</v>
      </c>
      <c r="E31" s="17" t="s">
        <v>233</v>
      </c>
      <c r="F31" s="17" t="s">
        <v>344</v>
      </c>
      <c r="G31" s="17" t="s">
        <v>15</v>
      </c>
      <c r="H31" s="17" t="s">
        <v>327</v>
      </c>
      <c r="I31" s="17" t="s">
        <v>345</v>
      </c>
      <c r="J31" s="17"/>
      <c r="K31" s="17">
        <v>30</v>
      </c>
      <c r="L31" s="14" t="s">
        <v>304</v>
      </c>
      <c r="M31" s="16"/>
    </row>
    <row r="32" s="1" customFormat="1" customHeight="1" spans="1:13">
      <c r="A32" s="17"/>
      <c r="B32" s="17"/>
      <c r="C32" s="17"/>
      <c r="D32" s="17"/>
      <c r="E32" s="17"/>
      <c r="F32" s="17"/>
      <c r="G32" s="17"/>
      <c r="H32" s="96"/>
      <c r="I32" s="17"/>
      <c r="J32" s="17"/>
      <c r="K32" s="17"/>
      <c r="L32" s="16"/>
      <c r="M32" s="16"/>
    </row>
    <row r="33" s="1" customFormat="1" customHeight="1" spans="1:13">
      <c r="A33" s="17">
        <v>50230</v>
      </c>
      <c r="B33" s="17" t="s">
        <v>346</v>
      </c>
      <c r="C33" s="17" t="s">
        <v>231</v>
      </c>
      <c r="D33" s="17" t="s">
        <v>232</v>
      </c>
      <c r="E33" s="17" t="s">
        <v>347</v>
      </c>
      <c r="F33" s="17" t="s">
        <v>348</v>
      </c>
      <c r="G33" s="17" t="s">
        <v>349</v>
      </c>
      <c r="H33" s="96" t="s">
        <v>350</v>
      </c>
      <c r="I33" s="17" t="s">
        <v>351</v>
      </c>
      <c r="J33" s="17"/>
      <c r="K33" s="17">
        <v>1</v>
      </c>
      <c r="L33" s="18" t="s">
        <v>238</v>
      </c>
      <c r="M33" s="14" t="s">
        <v>239</v>
      </c>
    </row>
    <row r="34" s="1" customFormat="1" customHeight="1" spans="1:13">
      <c r="A34" s="17">
        <v>69455</v>
      </c>
      <c r="B34" s="17" t="s">
        <v>352</v>
      </c>
      <c r="C34" s="17" t="s">
        <v>231</v>
      </c>
      <c r="D34" s="17" t="s">
        <v>232</v>
      </c>
      <c r="E34" s="17" t="s">
        <v>347</v>
      </c>
      <c r="F34" s="17" t="s">
        <v>353</v>
      </c>
      <c r="G34" s="17" t="s">
        <v>354</v>
      </c>
      <c r="H34" s="96" t="s">
        <v>355</v>
      </c>
      <c r="I34" s="17" t="s">
        <v>356</v>
      </c>
      <c r="J34" s="17"/>
      <c r="K34" s="17">
        <v>11</v>
      </c>
      <c r="L34" s="18" t="s">
        <v>238</v>
      </c>
      <c r="M34" s="14" t="s">
        <v>239</v>
      </c>
    </row>
    <row r="35" s="1" customFormat="1" customHeight="1" spans="1:13">
      <c r="A35" s="17">
        <v>52435</v>
      </c>
      <c r="B35" s="17" t="s">
        <v>357</v>
      </c>
      <c r="C35" s="17" t="s">
        <v>231</v>
      </c>
      <c r="D35" s="17" t="s">
        <v>232</v>
      </c>
      <c r="E35" s="17" t="s">
        <v>347</v>
      </c>
      <c r="F35" s="17" t="s">
        <v>358</v>
      </c>
      <c r="G35" s="17" t="s">
        <v>359</v>
      </c>
      <c r="H35" s="96" t="s">
        <v>360</v>
      </c>
      <c r="I35" s="17" t="s">
        <v>361</v>
      </c>
      <c r="J35" s="17"/>
      <c r="K35" s="17">
        <v>4</v>
      </c>
      <c r="L35" s="18" t="s">
        <v>249</v>
      </c>
      <c r="M35" s="14" t="s">
        <v>239</v>
      </c>
    </row>
    <row r="36" s="1" customFormat="1" customHeight="1" spans="1:13">
      <c r="A36" s="17">
        <v>52301</v>
      </c>
      <c r="B36" s="17" t="s">
        <v>162</v>
      </c>
      <c r="C36" s="17" t="s">
        <v>231</v>
      </c>
      <c r="D36" s="17" t="s">
        <v>232</v>
      </c>
      <c r="E36" s="17" t="s">
        <v>347</v>
      </c>
      <c r="F36" s="17" t="s">
        <v>163</v>
      </c>
      <c r="G36" s="17" t="s">
        <v>164</v>
      </c>
      <c r="H36" s="96" t="s">
        <v>165</v>
      </c>
      <c r="I36" s="17" t="s">
        <v>166</v>
      </c>
      <c r="J36" s="17"/>
      <c r="K36" s="17">
        <v>9</v>
      </c>
      <c r="L36" s="18" t="s">
        <v>249</v>
      </c>
      <c r="M36" s="14" t="s">
        <v>239</v>
      </c>
    </row>
    <row r="37" s="1" customFormat="1" customHeight="1" spans="1:13">
      <c r="A37" s="17">
        <v>51237</v>
      </c>
      <c r="B37" s="17" t="s">
        <v>362</v>
      </c>
      <c r="C37" s="17" t="s">
        <v>231</v>
      </c>
      <c r="D37" s="17" t="s">
        <v>232</v>
      </c>
      <c r="E37" s="17" t="s">
        <v>347</v>
      </c>
      <c r="F37" s="17" t="s">
        <v>363</v>
      </c>
      <c r="G37" s="17" t="s">
        <v>364</v>
      </c>
      <c r="H37" s="96" t="s">
        <v>365</v>
      </c>
      <c r="I37" s="17" t="s">
        <v>366</v>
      </c>
      <c r="J37" s="17"/>
      <c r="K37" s="17">
        <v>2</v>
      </c>
      <c r="L37" s="18" t="s">
        <v>258</v>
      </c>
      <c r="M37" s="14" t="s">
        <v>239</v>
      </c>
    </row>
    <row r="38" s="1" customFormat="1" customHeight="1" spans="1:13">
      <c r="A38" s="17">
        <v>68654</v>
      </c>
      <c r="B38" s="17" t="s">
        <v>107</v>
      </c>
      <c r="C38" s="17" t="s">
        <v>231</v>
      </c>
      <c r="D38" s="17" t="s">
        <v>232</v>
      </c>
      <c r="E38" s="17" t="s">
        <v>347</v>
      </c>
      <c r="F38" s="17" t="s">
        <v>108</v>
      </c>
      <c r="G38" s="17" t="s">
        <v>109</v>
      </c>
      <c r="H38" s="96" t="s">
        <v>110</v>
      </c>
      <c r="I38" s="17" t="s">
        <v>111</v>
      </c>
      <c r="J38" s="17"/>
      <c r="K38" s="17">
        <v>3</v>
      </c>
      <c r="L38" s="18" t="s">
        <v>258</v>
      </c>
      <c r="M38" s="14" t="s">
        <v>239</v>
      </c>
    </row>
    <row r="39" s="1" customFormat="1" customHeight="1" spans="1:13">
      <c r="A39" s="17">
        <v>74664</v>
      </c>
      <c r="B39" s="17" t="s">
        <v>367</v>
      </c>
      <c r="C39" s="17" t="s">
        <v>231</v>
      </c>
      <c r="D39" s="17" t="s">
        <v>232</v>
      </c>
      <c r="E39" s="17" t="s">
        <v>347</v>
      </c>
      <c r="F39" s="17" t="s">
        <v>368</v>
      </c>
      <c r="G39" s="17" t="s">
        <v>369</v>
      </c>
      <c r="H39" s="96" t="s">
        <v>370</v>
      </c>
      <c r="I39" s="17" t="s">
        <v>371</v>
      </c>
      <c r="J39" s="17"/>
      <c r="K39" s="17">
        <v>5</v>
      </c>
      <c r="L39" s="14" t="s">
        <v>304</v>
      </c>
      <c r="M39" s="16"/>
    </row>
    <row r="40" s="1" customFormat="1" customHeight="1" spans="1:13">
      <c r="A40" s="17">
        <v>52269</v>
      </c>
      <c r="B40" s="17" t="s">
        <v>372</v>
      </c>
      <c r="C40" s="17" t="s">
        <v>231</v>
      </c>
      <c r="D40" s="17" t="s">
        <v>232</v>
      </c>
      <c r="E40" s="17" t="s">
        <v>347</v>
      </c>
      <c r="F40" s="17" t="s">
        <v>373</v>
      </c>
      <c r="G40" s="17" t="s">
        <v>374</v>
      </c>
      <c r="H40" s="96" t="s">
        <v>375</v>
      </c>
      <c r="I40" s="17" t="s">
        <v>376</v>
      </c>
      <c r="J40" s="17"/>
      <c r="K40" s="17">
        <v>6</v>
      </c>
      <c r="L40" s="14" t="s">
        <v>304</v>
      </c>
      <c r="M40" s="16"/>
    </row>
    <row r="41" s="1" customFormat="1" customHeight="1" spans="1:13">
      <c r="A41" s="17">
        <v>52456</v>
      </c>
      <c r="B41" s="17" t="s">
        <v>377</v>
      </c>
      <c r="C41" s="17" t="s">
        <v>231</v>
      </c>
      <c r="D41" s="17" t="s">
        <v>232</v>
      </c>
      <c r="E41" s="17" t="s">
        <v>347</v>
      </c>
      <c r="F41" s="17" t="s">
        <v>378</v>
      </c>
      <c r="G41" s="17" t="s">
        <v>369</v>
      </c>
      <c r="H41" s="96" t="s">
        <v>370</v>
      </c>
      <c r="I41" s="17" t="s">
        <v>379</v>
      </c>
      <c r="J41" s="17"/>
      <c r="K41" s="17">
        <v>7</v>
      </c>
      <c r="L41" s="14" t="s">
        <v>304</v>
      </c>
      <c r="M41" s="16"/>
    </row>
    <row r="42" s="1" customFormat="1" customHeight="1" spans="1:13">
      <c r="A42" s="17">
        <v>52448</v>
      </c>
      <c r="B42" s="17" t="s">
        <v>380</v>
      </c>
      <c r="C42" s="17" t="s">
        <v>231</v>
      </c>
      <c r="D42" s="17" t="s">
        <v>232</v>
      </c>
      <c r="E42" s="17" t="s">
        <v>347</v>
      </c>
      <c r="F42" s="17" t="s">
        <v>381</v>
      </c>
      <c r="G42" s="17" t="s">
        <v>369</v>
      </c>
      <c r="H42" s="96" t="s">
        <v>370</v>
      </c>
      <c r="I42" s="17" t="s">
        <v>382</v>
      </c>
      <c r="J42" s="17"/>
      <c r="K42" s="17">
        <v>8</v>
      </c>
      <c r="L42" s="14" t="s">
        <v>304</v>
      </c>
      <c r="M42" s="16"/>
    </row>
    <row r="43" s="1" customFormat="1" customHeight="1" spans="1:13">
      <c r="A43" s="17">
        <v>68746</v>
      </c>
      <c r="B43" s="17" t="s">
        <v>383</v>
      </c>
      <c r="C43" s="17" t="s">
        <v>231</v>
      </c>
      <c r="D43" s="17" t="s">
        <v>232</v>
      </c>
      <c r="E43" s="17" t="s">
        <v>347</v>
      </c>
      <c r="F43" s="17" t="s">
        <v>384</v>
      </c>
      <c r="G43" s="17" t="s">
        <v>109</v>
      </c>
      <c r="H43" s="96" t="s">
        <v>110</v>
      </c>
      <c r="I43" s="17" t="s">
        <v>385</v>
      </c>
      <c r="J43" s="17"/>
      <c r="K43" s="17">
        <v>10</v>
      </c>
      <c r="L43" s="14" t="s">
        <v>304</v>
      </c>
      <c r="M43" s="16"/>
    </row>
    <row r="44" s="1" customFormat="1" customHeight="1" spans="1:13">
      <c r="A44" s="17">
        <v>44145</v>
      </c>
      <c r="B44" s="17" t="s">
        <v>386</v>
      </c>
      <c r="C44" s="17" t="s">
        <v>231</v>
      </c>
      <c r="D44" s="17" t="s">
        <v>232</v>
      </c>
      <c r="E44" s="17" t="s">
        <v>347</v>
      </c>
      <c r="F44" s="17" t="s">
        <v>387</v>
      </c>
      <c r="G44" s="17" t="s">
        <v>277</v>
      </c>
      <c r="H44" s="96" t="s">
        <v>298</v>
      </c>
      <c r="I44" s="17" t="s">
        <v>388</v>
      </c>
      <c r="J44" s="17"/>
      <c r="K44" s="17">
        <v>12</v>
      </c>
      <c r="L44" s="14" t="s">
        <v>304</v>
      </c>
      <c r="M44" s="16"/>
    </row>
    <row r="45" customHeight="1" spans="1:13">
      <c r="I45" s="17"/>
      <c r="J45" s="17"/>
      <c r="K45" s="17"/>
      <c r="L45" s="16"/>
      <c r="M45" s="16"/>
    </row>
    <row r="46" s="49" customFormat="1" customHeight="1" spans="1:13">
      <c r="A46" s="54" t="s">
        <v>0</v>
      </c>
      <c r="B46" s="54" t="s">
        <v>1</v>
      </c>
      <c r="C46" s="54" t="s">
        <v>225</v>
      </c>
      <c r="D46" s="54" t="s">
        <v>226</v>
      </c>
      <c r="E46" s="54" t="s">
        <v>227</v>
      </c>
      <c r="F46" s="54" t="s">
        <v>2</v>
      </c>
      <c r="G46" s="54" t="s">
        <v>3</v>
      </c>
      <c r="H46" s="54" t="s">
        <v>4</v>
      </c>
      <c r="I46" s="54" t="s">
        <v>5</v>
      </c>
      <c r="J46" s="54" t="s">
        <v>389</v>
      </c>
      <c r="K46" s="54" t="s">
        <v>390</v>
      </c>
      <c r="L46" s="54" t="s">
        <v>6</v>
      </c>
      <c r="M46" s="54" t="s">
        <v>229</v>
      </c>
    </row>
    <row r="47" s="50" customFormat="1" customHeight="1" spans="1:13">
      <c r="A47" s="56">
        <v>50098</v>
      </c>
      <c r="B47" s="56" t="s">
        <v>391</v>
      </c>
      <c r="C47" s="56" t="s">
        <v>231</v>
      </c>
      <c r="D47" s="56" t="s">
        <v>392</v>
      </c>
      <c r="E47" s="56" t="s">
        <v>393</v>
      </c>
      <c r="F47" s="56" t="s">
        <v>394</v>
      </c>
      <c r="G47" s="56" t="s">
        <v>395</v>
      </c>
      <c r="H47" s="56" t="s">
        <v>396</v>
      </c>
      <c r="I47" s="56" t="s">
        <v>397</v>
      </c>
      <c r="J47" s="56" t="s">
        <v>398</v>
      </c>
      <c r="K47" s="56">
        <v>1</v>
      </c>
      <c r="L47" s="58" t="s">
        <v>238</v>
      </c>
      <c r="M47" s="54" t="s">
        <v>239</v>
      </c>
    </row>
    <row r="48" s="50" customFormat="1" customHeight="1" spans="1:13">
      <c r="A48" s="56">
        <v>50563</v>
      </c>
      <c r="B48" s="56" t="s">
        <v>399</v>
      </c>
      <c r="C48" s="56" t="s">
        <v>231</v>
      </c>
      <c r="D48" s="56" t="s">
        <v>392</v>
      </c>
      <c r="E48" s="56" t="s">
        <v>393</v>
      </c>
      <c r="F48" s="56" t="s">
        <v>400</v>
      </c>
      <c r="G48" s="56" t="s">
        <v>401</v>
      </c>
      <c r="H48" s="56" t="s">
        <v>402</v>
      </c>
      <c r="I48" s="56" t="s">
        <v>403</v>
      </c>
      <c r="J48" s="56" t="s">
        <v>398</v>
      </c>
      <c r="K48" s="56">
        <v>2</v>
      </c>
      <c r="L48" s="58" t="s">
        <v>238</v>
      </c>
      <c r="M48" s="54" t="s">
        <v>239</v>
      </c>
    </row>
    <row r="49" s="50" customFormat="1" customHeight="1" spans="1:13">
      <c r="A49" s="56">
        <v>45966</v>
      </c>
      <c r="B49" s="56" t="s">
        <v>404</v>
      </c>
      <c r="C49" s="56" t="s">
        <v>231</v>
      </c>
      <c r="D49" s="56" t="s">
        <v>392</v>
      </c>
      <c r="E49" s="56" t="s">
        <v>393</v>
      </c>
      <c r="F49" s="56" t="s">
        <v>405</v>
      </c>
      <c r="G49" s="56" t="s">
        <v>406</v>
      </c>
      <c r="H49" s="56" t="s">
        <v>407</v>
      </c>
      <c r="I49" s="56" t="s">
        <v>408</v>
      </c>
      <c r="J49" s="56" t="s">
        <v>398</v>
      </c>
      <c r="K49" s="56">
        <v>3</v>
      </c>
      <c r="L49" s="58" t="s">
        <v>249</v>
      </c>
      <c r="M49" s="54" t="s">
        <v>239</v>
      </c>
    </row>
    <row r="50" s="50" customFormat="1" customHeight="1" spans="1:13">
      <c r="A50" s="56">
        <v>45962</v>
      </c>
      <c r="B50" s="56" t="s">
        <v>409</v>
      </c>
      <c r="C50" s="56" t="s">
        <v>231</v>
      </c>
      <c r="D50" s="56" t="s">
        <v>392</v>
      </c>
      <c r="E50" s="56" t="s">
        <v>393</v>
      </c>
      <c r="F50" s="56" t="s">
        <v>410</v>
      </c>
      <c r="G50" s="56" t="s">
        <v>406</v>
      </c>
      <c r="H50" s="56" t="s">
        <v>407</v>
      </c>
      <c r="I50" s="56" t="s">
        <v>411</v>
      </c>
      <c r="J50" s="56" t="s">
        <v>398</v>
      </c>
      <c r="K50" s="56">
        <v>4</v>
      </c>
      <c r="L50" s="58" t="s">
        <v>249</v>
      </c>
      <c r="M50" s="54" t="s">
        <v>239</v>
      </c>
    </row>
    <row r="51" s="50" customFormat="1" customHeight="1" spans="1:13">
      <c r="A51" s="56">
        <v>46483</v>
      </c>
      <c r="B51" s="56" t="s">
        <v>412</v>
      </c>
      <c r="C51" s="56" t="s">
        <v>231</v>
      </c>
      <c r="D51" s="56" t="s">
        <v>392</v>
      </c>
      <c r="E51" s="56" t="s">
        <v>393</v>
      </c>
      <c r="F51" s="56" t="s">
        <v>413</v>
      </c>
      <c r="G51" s="56" t="s">
        <v>395</v>
      </c>
      <c r="H51" s="56" t="s">
        <v>396</v>
      </c>
      <c r="I51" s="56" t="s">
        <v>414</v>
      </c>
      <c r="J51" s="56" t="s">
        <v>415</v>
      </c>
      <c r="K51" s="56">
        <v>5</v>
      </c>
      <c r="L51" s="58" t="s">
        <v>258</v>
      </c>
      <c r="M51" s="54" t="s">
        <v>239</v>
      </c>
    </row>
    <row r="52" s="50" customFormat="1" customHeight="1" spans="1:13">
      <c r="A52" s="56">
        <v>50510</v>
      </c>
      <c r="B52" s="56" t="s">
        <v>416</v>
      </c>
      <c r="C52" s="56" t="s">
        <v>231</v>
      </c>
      <c r="D52" s="56" t="s">
        <v>392</v>
      </c>
      <c r="E52" s="56" t="s">
        <v>393</v>
      </c>
      <c r="F52" s="56" t="s">
        <v>417</v>
      </c>
      <c r="G52" s="56" t="s">
        <v>401</v>
      </c>
      <c r="H52" s="56" t="s">
        <v>402</v>
      </c>
      <c r="I52" s="56" t="s">
        <v>418</v>
      </c>
      <c r="J52" s="56" t="s">
        <v>415</v>
      </c>
      <c r="K52" s="56">
        <v>6</v>
      </c>
      <c r="L52" s="58" t="s">
        <v>258</v>
      </c>
      <c r="M52" s="54" t="s">
        <v>239</v>
      </c>
    </row>
    <row r="53" s="50" customFormat="1" customHeight="1" spans="1:13">
      <c r="A53" s="56">
        <v>50686</v>
      </c>
      <c r="B53" s="56" t="s">
        <v>122</v>
      </c>
      <c r="C53" s="56" t="s">
        <v>231</v>
      </c>
      <c r="D53" s="56" t="s">
        <v>392</v>
      </c>
      <c r="E53" s="56" t="s">
        <v>393</v>
      </c>
      <c r="F53" s="56" t="s">
        <v>123</v>
      </c>
      <c r="G53" s="56" t="s">
        <v>124</v>
      </c>
      <c r="H53" s="56" t="s">
        <v>125</v>
      </c>
      <c r="I53" s="56" t="s">
        <v>126</v>
      </c>
      <c r="J53" s="56" t="s">
        <v>415</v>
      </c>
      <c r="K53" s="56">
        <v>7</v>
      </c>
      <c r="L53" s="54" t="s">
        <v>269</v>
      </c>
      <c r="M53" s="54"/>
    </row>
    <row r="54" s="50" customFormat="1" customHeight="1" spans="1:13">
      <c r="A54" s="56">
        <v>50372</v>
      </c>
      <c r="B54" s="56" t="s">
        <v>419</v>
      </c>
      <c r="C54" s="56" t="s">
        <v>231</v>
      </c>
      <c r="D54" s="56" t="s">
        <v>392</v>
      </c>
      <c r="E54" s="56" t="s">
        <v>393</v>
      </c>
      <c r="F54" s="56" t="s">
        <v>420</v>
      </c>
      <c r="G54" s="56" t="s">
        <v>421</v>
      </c>
      <c r="H54" s="56" t="s">
        <v>125</v>
      </c>
      <c r="I54" s="56" t="s">
        <v>422</v>
      </c>
      <c r="J54" s="56" t="s">
        <v>415</v>
      </c>
      <c r="K54" s="56">
        <v>8</v>
      </c>
      <c r="L54" s="54" t="s">
        <v>269</v>
      </c>
      <c r="M54" s="54"/>
    </row>
    <row r="55" s="50" customFormat="1" customHeight="1" spans="1:13">
      <c r="A55" s="56">
        <v>45971</v>
      </c>
      <c r="B55" s="56" t="s">
        <v>423</v>
      </c>
      <c r="C55" s="56" t="s">
        <v>231</v>
      </c>
      <c r="D55" s="56" t="s">
        <v>392</v>
      </c>
      <c r="E55" s="56" t="s">
        <v>393</v>
      </c>
      <c r="F55" s="56" t="s">
        <v>424</v>
      </c>
      <c r="G55" s="56" t="s">
        <v>406</v>
      </c>
      <c r="H55" s="56" t="s">
        <v>407</v>
      </c>
      <c r="I55" s="56" t="s">
        <v>425</v>
      </c>
      <c r="J55" s="56" t="s">
        <v>426</v>
      </c>
      <c r="K55" s="56">
        <v>9</v>
      </c>
      <c r="L55" s="54" t="s">
        <v>269</v>
      </c>
      <c r="M55" s="54"/>
    </row>
    <row r="56" s="50" customFormat="1" customHeight="1" spans="1:13">
      <c r="A56" s="56">
        <v>51135</v>
      </c>
      <c r="B56" s="56" t="s">
        <v>172</v>
      </c>
      <c r="C56" s="56" t="s">
        <v>231</v>
      </c>
      <c r="D56" s="56" t="s">
        <v>392</v>
      </c>
      <c r="E56" s="56" t="s">
        <v>393</v>
      </c>
      <c r="F56" s="56" t="s">
        <v>173</v>
      </c>
      <c r="G56" s="56" t="s">
        <v>174</v>
      </c>
      <c r="H56" s="56" t="s">
        <v>175</v>
      </c>
      <c r="I56" s="56" t="s">
        <v>176</v>
      </c>
      <c r="J56" s="56" t="s">
        <v>426</v>
      </c>
      <c r="K56" s="56">
        <v>10</v>
      </c>
      <c r="L56" s="54" t="s">
        <v>269</v>
      </c>
      <c r="M56" s="54"/>
    </row>
    <row r="57" s="50" customFormat="1" customHeight="1" spans="1:13">
      <c r="A57" s="56">
        <v>50091</v>
      </c>
      <c r="B57" s="56" t="s">
        <v>427</v>
      </c>
      <c r="C57" s="56" t="s">
        <v>231</v>
      </c>
      <c r="D57" s="56" t="s">
        <v>392</v>
      </c>
      <c r="E57" s="56" t="s">
        <v>393</v>
      </c>
      <c r="F57" s="56" t="s">
        <v>428</v>
      </c>
      <c r="G57" s="56" t="s">
        <v>429</v>
      </c>
      <c r="H57" s="56" t="s">
        <v>430</v>
      </c>
      <c r="I57" s="56" t="s">
        <v>431</v>
      </c>
      <c r="J57" s="56" t="s">
        <v>426</v>
      </c>
      <c r="K57" s="56">
        <v>11</v>
      </c>
      <c r="L57" s="54" t="s">
        <v>269</v>
      </c>
      <c r="M57" s="54"/>
    </row>
    <row r="58" s="50" customFormat="1" customHeight="1" spans="1:13">
      <c r="A58" s="56">
        <v>50024</v>
      </c>
      <c r="B58" s="56" t="s">
        <v>432</v>
      </c>
      <c r="C58" s="56" t="s">
        <v>231</v>
      </c>
      <c r="D58" s="56" t="s">
        <v>392</v>
      </c>
      <c r="E58" s="56" t="s">
        <v>393</v>
      </c>
      <c r="F58" s="56" t="s">
        <v>433</v>
      </c>
      <c r="G58" s="56" t="s">
        <v>434</v>
      </c>
      <c r="H58" s="56" t="s">
        <v>435</v>
      </c>
      <c r="I58" s="56" t="s">
        <v>436</v>
      </c>
      <c r="J58" s="56" t="s">
        <v>426</v>
      </c>
      <c r="K58" s="56">
        <v>12</v>
      </c>
      <c r="L58" s="54" t="s">
        <v>269</v>
      </c>
      <c r="M58" s="54"/>
    </row>
    <row r="59" s="50" customFormat="1" customHeight="1" spans="1:13">
      <c r="A59" s="56">
        <v>44867</v>
      </c>
      <c r="B59" s="56" t="s">
        <v>437</v>
      </c>
      <c r="C59" s="56" t="s">
        <v>231</v>
      </c>
      <c r="D59" s="56" t="s">
        <v>392</v>
      </c>
      <c r="E59" s="56" t="s">
        <v>393</v>
      </c>
      <c r="F59" s="56" t="s">
        <v>438</v>
      </c>
      <c r="G59" s="56" t="s">
        <v>439</v>
      </c>
      <c r="H59" s="56" t="s">
        <v>440</v>
      </c>
      <c r="I59" s="56" t="s">
        <v>441</v>
      </c>
      <c r="J59" s="56" t="s">
        <v>426</v>
      </c>
      <c r="K59" s="56">
        <v>13</v>
      </c>
      <c r="L59" s="54" t="s">
        <v>269</v>
      </c>
      <c r="M59" s="54"/>
    </row>
    <row r="60" s="50" customFormat="1" customHeight="1" spans="1:13">
      <c r="A60" s="56">
        <v>47150</v>
      </c>
      <c r="B60" s="56" t="s">
        <v>442</v>
      </c>
      <c r="C60" s="56" t="s">
        <v>231</v>
      </c>
      <c r="D60" s="56" t="s">
        <v>392</v>
      </c>
      <c r="E60" s="56" t="s">
        <v>393</v>
      </c>
      <c r="F60" s="56" t="s">
        <v>443</v>
      </c>
      <c r="G60" s="56" t="s">
        <v>444</v>
      </c>
      <c r="H60" s="56" t="s">
        <v>445</v>
      </c>
      <c r="I60" s="56" t="s">
        <v>446</v>
      </c>
      <c r="J60" s="56" t="s">
        <v>426</v>
      </c>
      <c r="K60" s="56">
        <v>14</v>
      </c>
      <c r="L60" s="54" t="s">
        <v>269</v>
      </c>
      <c r="M60" s="54"/>
    </row>
    <row r="61" s="50" customFormat="1" customHeight="1" spans="1:13">
      <c r="A61" s="56">
        <v>49884</v>
      </c>
      <c r="B61" s="56" t="s">
        <v>447</v>
      </c>
      <c r="C61" s="56" t="s">
        <v>231</v>
      </c>
      <c r="D61" s="56" t="s">
        <v>392</v>
      </c>
      <c r="E61" s="56" t="s">
        <v>393</v>
      </c>
      <c r="F61" s="56" t="s">
        <v>448</v>
      </c>
      <c r="G61" s="56" t="s">
        <v>449</v>
      </c>
      <c r="H61" s="56" t="s">
        <v>450</v>
      </c>
      <c r="I61" s="56" t="s">
        <v>451</v>
      </c>
      <c r="J61" s="56" t="s">
        <v>426</v>
      </c>
      <c r="K61" s="56">
        <v>15</v>
      </c>
      <c r="L61" s="54" t="s">
        <v>269</v>
      </c>
      <c r="M61" s="54"/>
    </row>
    <row r="62" s="50" customFormat="1" customHeight="1" spans="1:13">
      <c r="A62" s="56">
        <v>50026</v>
      </c>
      <c r="B62" s="56" t="s">
        <v>452</v>
      </c>
      <c r="C62" s="56" t="s">
        <v>231</v>
      </c>
      <c r="D62" s="56" t="s">
        <v>392</v>
      </c>
      <c r="E62" s="56" t="s">
        <v>393</v>
      </c>
      <c r="F62" s="56" t="s">
        <v>453</v>
      </c>
      <c r="G62" s="56" t="s">
        <v>434</v>
      </c>
      <c r="H62" s="56" t="s">
        <v>435</v>
      </c>
      <c r="I62" s="56" t="s">
        <v>454</v>
      </c>
      <c r="J62" s="56" t="s">
        <v>426</v>
      </c>
      <c r="K62" s="56">
        <v>16</v>
      </c>
      <c r="L62" s="54" t="s">
        <v>269</v>
      </c>
      <c r="M62" s="54"/>
    </row>
    <row r="63" s="50" customFormat="1" customHeight="1" spans="1:13">
      <c r="A63" s="56">
        <v>46755</v>
      </c>
      <c r="B63" s="56" t="s">
        <v>455</v>
      </c>
      <c r="C63" s="56" t="s">
        <v>231</v>
      </c>
      <c r="D63" s="56" t="s">
        <v>392</v>
      </c>
      <c r="E63" s="56" t="s">
        <v>393</v>
      </c>
      <c r="F63" s="56" t="s">
        <v>456</v>
      </c>
      <c r="G63" s="56" t="s">
        <v>457</v>
      </c>
      <c r="H63" s="56" t="s">
        <v>445</v>
      </c>
      <c r="I63" s="56" t="s">
        <v>458</v>
      </c>
      <c r="J63" s="56" t="s">
        <v>459</v>
      </c>
      <c r="K63" s="56">
        <v>17</v>
      </c>
      <c r="L63" s="54" t="s">
        <v>269</v>
      </c>
      <c r="M63" s="54"/>
    </row>
    <row r="64" s="50" customFormat="1" customHeight="1" spans="1:13">
      <c r="A64" s="56">
        <v>49845</v>
      </c>
      <c r="B64" s="56" t="s">
        <v>460</v>
      </c>
      <c r="C64" s="56" t="s">
        <v>231</v>
      </c>
      <c r="D64" s="56" t="s">
        <v>392</v>
      </c>
      <c r="E64" s="56" t="s">
        <v>393</v>
      </c>
      <c r="F64" s="56" t="s">
        <v>461</v>
      </c>
      <c r="G64" s="56" t="s">
        <v>449</v>
      </c>
      <c r="H64" s="56" t="s">
        <v>450</v>
      </c>
      <c r="I64" s="56" t="s">
        <v>462</v>
      </c>
      <c r="J64" s="56" t="s">
        <v>459</v>
      </c>
      <c r="K64" s="56">
        <v>18</v>
      </c>
      <c r="L64" s="54" t="s">
        <v>304</v>
      </c>
      <c r="M64" s="54"/>
    </row>
    <row r="65" s="50" customFormat="1" customHeight="1" spans="1:13">
      <c r="A65" s="56">
        <v>50586</v>
      </c>
      <c r="B65" s="56" t="s">
        <v>463</v>
      </c>
      <c r="C65" s="56" t="s">
        <v>231</v>
      </c>
      <c r="D65" s="56" t="s">
        <v>392</v>
      </c>
      <c r="E65" s="56" t="s">
        <v>393</v>
      </c>
      <c r="F65" s="56" t="s">
        <v>464</v>
      </c>
      <c r="G65" s="56" t="s">
        <v>401</v>
      </c>
      <c r="H65" s="56" t="s">
        <v>402</v>
      </c>
      <c r="I65" s="56" t="s">
        <v>465</v>
      </c>
      <c r="J65" s="56" t="s">
        <v>459</v>
      </c>
      <c r="K65" s="56">
        <v>19</v>
      </c>
      <c r="L65" s="54" t="s">
        <v>304</v>
      </c>
      <c r="M65" s="54"/>
    </row>
    <row r="66" s="50" customFormat="1" customHeight="1" spans="1:13">
      <c r="A66" s="56">
        <v>49849</v>
      </c>
      <c r="B66" s="56" t="s">
        <v>466</v>
      </c>
      <c r="C66" s="56" t="s">
        <v>231</v>
      </c>
      <c r="D66" s="56" t="s">
        <v>392</v>
      </c>
      <c r="E66" s="56" t="s">
        <v>393</v>
      </c>
      <c r="F66" s="56" t="s">
        <v>467</v>
      </c>
      <c r="G66" s="56" t="s">
        <v>449</v>
      </c>
      <c r="H66" s="56" t="s">
        <v>468</v>
      </c>
      <c r="I66" s="56" t="s">
        <v>469</v>
      </c>
      <c r="J66" s="56" t="s">
        <v>459</v>
      </c>
      <c r="K66" s="56">
        <v>20</v>
      </c>
      <c r="L66" s="54" t="s">
        <v>304</v>
      </c>
      <c r="M66" s="54"/>
    </row>
    <row r="67" s="50" customFormat="1" customHeight="1" spans="1:13">
      <c r="A67" s="56">
        <v>49821</v>
      </c>
      <c r="B67" s="56" t="s">
        <v>470</v>
      </c>
      <c r="C67" s="56" t="s">
        <v>231</v>
      </c>
      <c r="D67" s="56" t="s">
        <v>392</v>
      </c>
      <c r="E67" s="56" t="s">
        <v>393</v>
      </c>
      <c r="F67" s="56" t="s">
        <v>471</v>
      </c>
      <c r="G67" s="56" t="s">
        <v>449</v>
      </c>
      <c r="H67" s="56" t="s">
        <v>450</v>
      </c>
      <c r="I67" s="56" t="s">
        <v>472</v>
      </c>
      <c r="J67" s="56" t="s">
        <v>459</v>
      </c>
      <c r="K67" s="56">
        <v>21</v>
      </c>
      <c r="L67" s="54" t="s">
        <v>304</v>
      </c>
      <c r="M67" s="54"/>
    </row>
    <row r="68" s="50" customFormat="1" customHeight="1" spans="1:13">
      <c r="A68" s="56">
        <v>49839</v>
      </c>
      <c r="B68" s="56" t="s">
        <v>473</v>
      </c>
      <c r="C68" s="56" t="s">
        <v>231</v>
      </c>
      <c r="D68" s="56" t="s">
        <v>392</v>
      </c>
      <c r="E68" s="56" t="s">
        <v>393</v>
      </c>
      <c r="F68" s="56" t="s">
        <v>474</v>
      </c>
      <c r="G68" s="56" t="s">
        <v>449</v>
      </c>
      <c r="H68" s="56" t="s">
        <v>468</v>
      </c>
      <c r="I68" s="56" t="s">
        <v>475</v>
      </c>
      <c r="J68" s="56" t="s">
        <v>459</v>
      </c>
      <c r="K68" s="56">
        <v>22</v>
      </c>
      <c r="L68" s="54" t="s">
        <v>304</v>
      </c>
      <c r="M68" s="54"/>
    </row>
    <row r="69" s="50" customFormat="1" customHeight="1" spans="1:13">
      <c r="A69" s="56">
        <v>50706</v>
      </c>
      <c r="B69" s="56" t="s">
        <v>476</v>
      </c>
      <c r="C69" s="56" t="s">
        <v>231</v>
      </c>
      <c r="D69" s="56" t="s">
        <v>392</v>
      </c>
      <c r="E69" s="56" t="s">
        <v>393</v>
      </c>
      <c r="F69" s="56" t="s">
        <v>477</v>
      </c>
      <c r="G69" s="56" t="s">
        <v>478</v>
      </c>
      <c r="H69" s="56" t="s">
        <v>125</v>
      </c>
      <c r="I69" s="56" t="s">
        <v>479</v>
      </c>
      <c r="J69" s="56" t="s">
        <v>459</v>
      </c>
      <c r="K69" s="56">
        <v>23</v>
      </c>
      <c r="L69" s="54" t="s">
        <v>304</v>
      </c>
      <c r="M69" s="54"/>
    </row>
    <row r="70" s="50" customFormat="1" customHeight="1" spans="1:13">
      <c r="A70" s="56">
        <v>50817</v>
      </c>
      <c r="B70" s="56" t="s">
        <v>480</v>
      </c>
      <c r="C70" s="56" t="s">
        <v>231</v>
      </c>
      <c r="D70" s="56" t="s">
        <v>392</v>
      </c>
      <c r="E70" s="56" t="s">
        <v>393</v>
      </c>
      <c r="F70" s="56" t="s">
        <v>481</v>
      </c>
      <c r="G70" s="56" t="s">
        <v>439</v>
      </c>
      <c r="H70" s="56" t="s">
        <v>440</v>
      </c>
      <c r="I70" s="56" t="s">
        <v>482</v>
      </c>
      <c r="J70" s="56" t="s">
        <v>459</v>
      </c>
      <c r="K70" s="56">
        <v>24</v>
      </c>
      <c r="L70" s="54" t="s">
        <v>304</v>
      </c>
      <c r="M70" s="54"/>
    </row>
    <row r="71" s="50" customFormat="1" customHeight="1" spans="1:13">
      <c r="A71" s="56">
        <v>48194</v>
      </c>
      <c r="B71" s="56" t="s">
        <v>483</v>
      </c>
      <c r="C71" s="56" t="s">
        <v>231</v>
      </c>
      <c r="D71" s="56" t="s">
        <v>392</v>
      </c>
      <c r="E71" s="56" t="s">
        <v>393</v>
      </c>
      <c r="F71" s="56" t="s">
        <v>484</v>
      </c>
      <c r="G71" s="56" t="s">
        <v>174</v>
      </c>
      <c r="H71" s="56" t="s">
        <v>175</v>
      </c>
      <c r="I71" s="56" t="s">
        <v>485</v>
      </c>
      <c r="J71" s="56" t="s">
        <v>459</v>
      </c>
      <c r="K71" s="56">
        <v>25</v>
      </c>
      <c r="L71" s="54" t="s">
        <v>304</v>
      </c>
      <c r="M71" s="54"/>
    </row>
    <row r="72" s="50" customFormat="1" customHeight="1" spans="1:13">
      <c r="A72" s="56">
        <v>49853</v>
      </c>
      <c r="B72" s="56" t="s">
        <v>486</v>
      </c>
      <c r="C72" s="56" t="s">
        <v>231</v>
      </c>
      <c r="D72" s="56" t="s">
        <v>392</v>
      </c>
      <c r="E72" s="56" t="s">
        <v>393</v>
      </c>
      <c r="F72" s="56" t="s">
        <v>487</v>
      </c>
      <c r="G72" s="56" t="s">
        <v>449</v>
      </c>
      <c r="H72" s="56" t="s">
        <v>468</v>
      </c>
      <c r="I72" s="56" t="s">
        <v>488</v>
      </c>
      <c r="J72" s="56" t="s">
        <v>459</v>
      </c>
      <c r="K72" s="56">
        <v>26</v>
      </c>
      <c r="L72" s="54" t="s">
        <v>304</v>
      </c>
      <c r="M72" s="54"/>
    </row>
    <row r="73" s="50" customFormat="1" customHeight="1" spans="1:13">
      <c r="A73" s="56">
        <v>44504</v>
      </c>
      <c r="B73" s="56" t="s">
        <v>489</v>
      </c>
      <c r="C73" s="56" t="s">
        <v>231</v>
      </c>
      <c r="D73" s="56" t="s">
        <v>392</v>
      </c>
      <c r="E73" s="56" t="s">
        <v>393</v>
      </c>
      <c r="F73" s="56" t="s">
        <v>490</v>
      </c>
      <c r="G73" s="56" t="s">
        <v>439</v>
      </c>
      <c r="H73" s="56" t="s">
        <v>440</v>
      </c>
      <c r="I73" s="56" t="s">
        <v>491</v>
      </c>
      <c r="J73" s="56" t="s">
        <v>459</v>
      </c>
      <c r="K73" s="56">
        <v>27</v>
      </c>
      <c r="L73" s="54" t="s">
        <v>304</v>
      </c>
      <c r="M73" s="54"/>
    </row>
    <row r="74" s="50" customFormat="1" customHeight="1" spans="1:13">
      <c r="A74" s="56">
        <v>39961</v>
      </c>
      <c r="B74" s="56" t="s">
        <v>492</v>
      </c>
      <c r="C74" s="56" t="s">
        <v>231</v>
      </c>
      <c r="D74" s="56" t="s">
        <v>392</v>
      </c>
      <c r="E74" s="56" t="s">
        <v>393</v>
      </c>
      <c r="F74" s="56" t="s">
        <v>493</v>
      </c>
      <c r="G74" s="56" t="s">
        <v>494</v>
      </c>
      <c r="H74" s="56" t="s">
        <v>495</v>
      </c>
      <c r="I74" s="56" t="s">
        <v>496</v>
      </c>
      <c r="J74" s="56" t="s">
        <v>459</v>
      </c>
      <c r="K74" s="56">
        <v>28</v>
      </c>
      <c r="L74" s="54" t="s">
        <v>304</v>
      </c>
      <c r="M74" s="54"/>
    </row>
    <row r="75" s="50" customFormat="1" customHeight="1" spans="1:13">
      <c r="A75" s="56">
        <v>49925</v>
      </c>
      <c r="B75" s="56" t="s">
        <v>497</v>
      </c>
      <c r="C75" s="56" t="s">
        <v>231</v>
      </c>
      <c r="D75" s="56" t="s">
        <v>392</v>
      </c>
      <c r="E75" s="56" t="s">
        <v>393</v>
      </c>
      <c r="F75" s="56" t="s">
        <v>498</v>
      </c>
      <c r="G75" s="56" t="s">
        <v>449</v>
      </c>
      <c r="H75" s="56" t="s">
        <v>468</v>
      </c>
      <c r="I75" s="56" t="s">
        <v>499</v>
      </c>
      <c r="J75" s="56" t="s">
        <v>459</v>
      </c>
      <c r="K75" s="56">
        <v>29</v>
      </c>
      <c r="L75" s="54" t="s">
        <v>304</v>
      </c>
      <c r="M75" s="54"/>
    </row>
    <row r="76" s="50" customFormat="1" customHeight="1" spans="1:13">
      <c r="A76" s="56">
        <v>50029</v>
      </c>
      <c r="B76" s="56" t="s">
        <v>500</v>
      </c>
      <c r="C76" s="56" t="s">
        <v>231</v>
      </c>
      <c r="D76" s="56" t="s">
        <v>392</v>
      </c>
      <c r="E76" s="56" t="s">
        <v>393</v>
      </c>
      <c r="F76" s="56" t="s">
        <v>501</v>
      </c>
      <c r="G76" s="56" t="s">
        <v>434</v>
      </c>
      <c r="H76" s="56" t="s">
        <v>502</v>
      </c>
      <c r="I76" s="56" t="s">
        <v>503</v>
      </c>
      <c r="J76" s="56" t="s">
        <v>459</v>
      </c>
      <c r="K76" s="56">
        <v>30</v>
      </c>
      <c r="L76" s="54" t="s">
        <v>304</v>
      </c>
      <c r="M76" s="54"/>
    </row>
    <row r="77" s="50" customFormat="1" customHeight="1" spans="1:13">
      <c r="A77" s="56">
        <v>45973</v>
      </c>
      <c r="B77" s="56" t="s">
        <v>504</v>
      </c>
      <c r="C77" s="56" t="s">
        <v>231</v>
      </c>
      <c r="D77" s="56" t="s">
        <v>392</v>
      </c>
      <c r="E77" s="56" t="s">
        <v>393</v>
      </c>
      <c r="F77" s="56" t="s">
        <v>505</v>
      </c>
      <c r="G77" s="56" t="s">
        <v>406</v>
      </c>
      <c r="H77" s="56" t="s">
        <v>407</v>
      </c>
      <c r="I77" s="56" t="s">
        <v>506</v>
      </c>
      <c r="J77" s="56" t="s">
        <v>459</v>
      </c>
      <c r="K77" s="56">
        <v>31</v>
      </c>
      <c r="L77" s="54" t="s">
        <v>304</v>
      </c>
      <c r="M77" s="54"/>
    </row>
    <row r="78" s="50" customFormat="1" customHeight="1" spans="1:13">
      <c r="A78" s="56">
        <v>50572</v>
      </c>
      <c r="B78" s="56" t="s">
        <v>507</v>
      </c>
      <c r="C78" s="56" t="s">
        <v>231</v>
      </c>
      <c r="D78" s="56" t="s">
        <v>392</v>
      </c>
      <c r="E78" s="56" t="s">
        <v>393</v>
      </c>
      <c r="F78" s="56" t="s">
        <v>508</v>
      </c>
      <c r="G78" s="56" t="s">
        <v>401</v>
      </c>
      <c r="H78" s="56" t="s">
        <v>402</v>
      </c>
      <c r="I78" s="56" t="s">
        <v>509</v>
      </c>
      <c r="J78" s="56" t="s">
        <v>459</v>
      </c>
      <c r="K78" s="56">
        <v>32</v>
      </c>
      <c r="L78" s="54" t="s">
        <v>304</v>
      </c>
      <c r="M78" s="54"/>
    </row>
    <row r="79" s="50" customFormat="1" customHeight="1" spans="1:13">
      <c r="A79" s="56">
        <v>39920</v>
      </c>
      <c r="B79" s="56" t="s">
        <v>510</v>
      </c>
      <c r="C79" s="56" t="s">
        <v>231</v>
      </c>
      <c r="D79" s="56" t="s">
        <v>392</v>
      </c>
      <c r="E79" s="56" t="s">
        <v>393</v>
      </c>
      <c r="F79" s="56" t="s">
        <v>511</v>
      </c>
      <c r="G79" s="56" t="s">
        <v>494</v>
      </c>
      <c r="H79" s="56" t="s">
        <v>495</v>
      </c>
      <c r="I79" s="56" t="s">
        <v>512</v>
      </c>
      <c r="J79" s="56" t="s">
        <v>459</v>
      </c>
      <c r="K79" s="56">
        <v>33</v>
      </c>
      <c r="L79" s="54" t="s">
        <v>304</v>
      </c>
      <c r="M79" s="54"/>
    </row>
    <row r="80" s="50" customFormat="1" customHeight="1" spans="1:13">
      <c r="A80" s="56">
        <v>51129</v>
      </c>
      <c r="B80" s="56" t="s">
        <v>513</v>
      </c>
      <c r="C80" s="56" t="s">
        <v>231</v>
      </c>
      <c r="D80" s="56" t="s">
        <v>392</v>
      </c>
      <c r="E80" s="56" t="s">
        <v>393</v>
      </c>
      <c r="F80" s="56" t="s">
        <v>514</v>
      </c>
      <c r="G80" s="56" t="s">
        <v>174</v>
      </c>
      <c r="H80" s="56" t="s">
        <v>175</v>
      </c>
      <c r="I80" s="56" t="s">
        <v>515</v>
      </c>
      <c r="J80" s="56" t="s">
        <v>459</v>
      </c>
      <c r="K80" s="56">
        <v>34</v>
      </c>
      <c r="L80" s="54" t="s">
        <v>304</v>
      </c>
      <c r="M80" s="54"/>
    </row>
    <row r="81" s="50" customFormat="1" customHeight="1" spans="1:13">
      <c r="A81" s="56"/>
      <c r="B81" s="56"/>
      <c r="C81" s="56"/>
      <c r="D81" s="56"/>
      <c r="E81" s="56"/>
      <c r="F81" s="56"/>
      <c r="G81" s="56"/>
      <c r="H81" s="56"/>
      <c r="I81" s="56"/>
      <c r="J81" s="56"/>
      <c r="K81" s="56"/>
      <c r="L81" s="54"/>
      <c r="M81" s="54"/>
    </row>
    <row r="82" s="50" customFormat="1" customHeight="1" spans="1:13">
      <c r="A82" s="27">
        <v>46605</v>
      </c>
      <c r="B82" s="27" t="s">
        <v>516</v>
      </c>
      <c r="C82" s="27" t="s">
        <v>231</v>
      </c>
      <c r="D82" s="27" t="s">
        <v>392</v>
      </c>
      <c r="E82" s="27" t="s">
        <v>517</v>
      </c>
      <c r="F82" s="27" t="s">
        <v>518</v>
      </c>
      <c r="G82" s="27" t="s">
        <v>519</v>
      </c>
      <c r="H82" s="27" t="s">
        <v>520</v>
      </c>
      <c r="I82" s="27" t="s">
        <v>521</v>
      </c>
      <c r="J82" s="56" t="s">
        <v>398</v>
      </c>
      <c r="K82" s="56">
        <v>1</v>
      </c>
      <c r="L82" s="58" t="s">
        <v>238</v>
      </c>
      <c r="M82" s="54" t="s">
        <v>239</v>
      </c>
    </row>
    <row r="83" s="50" customFormat="1" customHeight="1" spans="1:13">
      <c r="A83" s="27">
        <v>45976</v>
      </c>
      <c r="B83" s="27" t="s">
        <v>522</v>
      </c>
      <c r="C83" s="27" t="s">
        <v>231</v>
      </c>
      <c r="D83" s="27" t="s">
        <v>392</v>
      </c>
      <c r="E83" s="27" t="s">
        <v>517</v>
      </c>
      <c r="F83" s="27" t="s">
        <v>523</v>
      </c>
      <c r="G83" s="27" t="s">
        <v>406</v>
      </c>
      <c r="H83" s="27" t="s">
        <v>407</v>
      </c>
      <c r="I83" s="27" t="s">
        <v>524</v>
      </c>
      <c r="J83" s="56" t="s">
        <v>398</v>
      </c>
      <c r="K83" s="56">
        <v>2</v>
      </c>
      <c r="L83" s="58" t="s">
        <v>238</v>
      </c>
      <c r="M83" s="54" t="s">
        <v>239</v>
      </c>
    </row>
    <row r="84" s="50" customFormat="1" customHeight="1" spans="1:13">
      <c r="A84" s="27">
        <v>50051</v>
      </c>
      <c r="B84" s="27" t="s">
        <v>525</v>
      </c>
      <c r="C84" s="27" t="s">
        <v>231</v>
      </c>
      <c r="D84" s="27" t="s">
        <v>392</v>
      </c>
      <c r="E84" s="27" t="s">
        <v>517</v>
      </c>
      <c r="F84" s="27" t="s">
        <v>526</v>
      </c>
      <c r="G84" s="27" t="s">
        <v>527</v>
      </c>
      <c r="H84" s="27" t="s">
        <v>430</v>
      </c>
      <c r="I84" s="27" t="s">
        <v>528</v>
      </c>
      <c r="J84" s="56" t="s">
        <v>398</v>
      </c>
      <c r="K84" s="56">
        <v>3</v>
      </c>
      <c r="L84" s="58" t="s">
        <v>249</v>
      </c>
      <c r="M84" s="54" t="s">
        <v>239</v>
      </c>
    </row>
    <row r="85" s="50" customFormat="1" customHeight="1" spans="1:13">
      <c r="A85" s="27">
        <v>45981</v>
      </c>
      <c r="B85" s="27" t="s">
        <v>529</v>
      </c>
      <c r="C85" s="27" t="s">
        <v>231</v>
      </c>
      <c r="D85" s="27" t="s">
        <v>392</v>
      </c>
      <c r="E85" s="27" t="s">
        <v>517</v>
      </c>
      <c r="F85" s="27" t="s">
        <v>530</v>
      </c>
      <c r="G85" s="27" t="s">
        <v>406</v>
      </c>
      <c r="H85" s="27" t="s">
        <v>407</v>
      </c>
      <c r="I85" s="27" t="s">
        <v>531</v>
      </c>
      <c r="J85" s="56" t="s">
        <v>398</v>
      </c>
      <c r="K85" s="56">
        <v>4</v>
      </c>
      <c r="L85" s="58" t="s">
        <v>249</v>
      </c>
      <c r="M85" s="54" t="s">
        <v>239</v>
      </c>
    </row>
    <row r="86" s="50" customFormat="1" customHeight="1" spans="1:13">
      <c r="A86" s="27">
        <v>50832</v>
      </c>
      <c r="B86" s="27" t="s">
        <v>532</v>
      </c>
      <c r="C86" s="27" t="s">
        <v>231</v>
      </c>
      <c r="D86" s="27" t="s">
        <v>392</v>
      </c>
      <c r="E86" s="27" t="s">
        <v>517</v>
      </c>
      <c r="F86" s="27" t="s">
        <v>533</v>
      </c>
      <c r="G86" s="27" t="s">
        <v>395</v>
      </c>
      <c r="H86" s="27" t="s">
        <v>534</v>
      </c>
      <c r="I86" s="27" t="s">
        <v>535</v>
      </c>
      <c r="J86" s="56" t="s">
        <v>415</v>
      </c>
      <c r="K86" s="56">
        <v>5</v>
      </c>
      <c r="L86" s="58" t="s">
        <v>258</v>
      </c>
      <c r="M86" s="54" t="s">
        <v>239</v>
      </c>
    </row>
    <row r="87" s="50" customFormat="1" customHeight="1" spans="1:13">
      <c r="A87" s="27">
        <v>46644</v>
      </c>
      <c r="B87" s="27" t="s">
        <v>536</v>
      </c>
      <c r="C87" s="27" t="s">
        <v>231</v>
      </c>
      <c r="D87" s="27" t="s">
        <v>392</v>
      </c>
      <c r="E87" s="27" t="s">
        <v>517</v>
      </c>
      <c r="F87" s="27" t="s">
        <v>537</v>
      </c>
      <c r="G87" s="27" t="s">
        <v>538</v>
      </c>
      <c r="H87" s="27" t="s">
        <v>539</v>
      </c>
      <c r="I87" s="27" t="s">
        <v>540</v>
      </c>
      <c r="J87" s="56" t="s">
        <v>415</v>
      </c>
      <c r="K87" s="56">
        <v>6</v>
      </c>
      <c r="L87" s="58" t="s">
        <v>258</v>
      </c>
      <c r="M87" s="54" t="s">
        <v>239</v>
      </c>
    </row>
    <row r="88" s="50" customFormat="1" customHeight="1" spans="1:13">
      <c r="A88" s="27">
        <v>50032</v>
      </c>
      <c r="B88" s="27" t="s">
        <v>541</v>
      </c>
      <c r="C88" s="27" t="s">
        <v>231</v>
      </c>
      <c r="D88" s="27" t="s">
        <v>392</v>
      </c>
      <c r="E88" s="27" t="s">
        <v>517</v>
      </c>
      <c r="F88" s="27" t="s">
        <v>542</v>
      </c>
      <c r="G88" s="27" t="s">
        <v>434</v>
      </c>
      <c r="H88" s="27" t="s">
        <v>502</v>
      </c>
      <c r="I88" s="27" t="s">
        <v>543</v>
      </c>
      <c r="J88" s="56" t="s">
        <v>415</v>
      </c>
      <c r="K88" s="56">
        <v>7</v>
      </c>
      <c r="L88" s="54" t="s">
        <v>269</v>
      </c>
      <c r="M88" s="54"/>
    </row>
    <row r="89" s="50" customFormat="1" customHeight="1" spans="1:13">
      <c r="A89" s="27">
        <v>46963</v>
      </c>
      <c r="B89" s="27" t="s">
        <v>544</v>
      </c>
      <c r="C89" s="27" t="s">
        <v>231</v>
      </c>
      <c r="D89" s="27" t="s">
        <v>392</v>
      </c>
      <c r="E89" s="27" t="s">
        <v>517</v>
      </c>
      <c r="F89" s="27" t="s">
        <v>545</v>
      </c>
      <c r="G89" s="27" t="s">
        <v>546</v>
      </c>
      <c r="H89" s="27" t="s">
        <v>547</v>
      </c>
      <c r="I89" s="27" t="s">
        <v>548</v>
      </c>
      <c r="J89" s="56" t="s">
        <v>415</v>
      </c>
      <c r="K89" s="56">
        <v>8</v>
      </c>
      <c r="L89" s="54" t="s">
        <v>269</v>
      </c>
      <c r="M89" s="54"/>
    </row>
    <row r="90" s="50" customFormat="1" customHeight="1" spans="1:13">
      <c r="A90" s="27">
        <v>46547</v>
      </c>
      <c r="B90" s="27" t="s">
        <v>549</v>
      </c>
      <c r="C90" s="27" t="s">
        <v>231</v>
      </c>
      <c r="D90" s="27" t="s">
        <v>392</v>
      </c>
      <c r="E90" s="27" t="s">
        <v>517</v>
      </c>
      <c r="F90" s="27" t="s">
        <v>550</v>
      </c>
      <c r="G90" s="27" t="s">
        <v>551</v>
      </c>
      <c r="H90" s="27" t="s">
        <v>552</v>
      </c>
      <c r="I90" s="27" t="s">
        <v>553</v>
      </c>
      <c r="J90" s="56" t="s">
        <v>426</v>
      </c>
      <c r="K90" s="56">
        <v>9</v>
      </c>
      <c r="L90" s="54" t="s">
        <v>269</v>
      </c>
      <c r="M90" s="54"/>
    </row>
    <row r="91" s="50" customFormat="1" customHeight="1" spans="1:13">
      <c r="A91" s="27">
        <v>42126</v>
      </c>
      <c r="B91" s="27" t="s">
        <v>554</v>
      </c>
      <c r="C91" s="27" t="s">
        <v>231</v>
      </c>
      <c r="D91" s="27" t="s">
        <v>392</v>
      </c>
      <c r="E91" s="27" t="s">
        <v>517</v>
      </c>
      <c r="F91" s="27" t="s">
        <v>555</v>
      </c>
      <c r="G91" s="27" t="s">
        <v>556</v>
      </c>
      <c r="H91" s="27" t="s">
        <v>557</v>
      </c>
      <c r="I91" s="27" t="s">
        <v>558</v>
      </c>
      <c r="J91" s="56" t="s">
        <v>426</v>
      </c>
      <c r="K91" s="56">
        <v>10</v>
      </c>
      <c r="L91" s="54" t="s">
        <v>269</v>
      </c>
      <c r="M91" s="54"/>
    </row>
    <row r="92" s="50" customFormat="1" customHeight="1" spans="1:13">
      <c r="A92" s="27">
        <v>45106</v>
      </c>
      <c r="B92" s="27" t="s">
        <v>559</v>
      </c>
      <c r="C92" s="27" t="s">
        <v>231</v>
      </c>
      <c r="D92" s="27" t="s">
        <v>392</v>
      </c>
      <c r="E92" s="27" t="s">
        <v>517</v>
      </c>
      <c r="F92" s="27" t="s">
        <v>560</v>
      </c>
      <c r="G92" s="27" t="s">
        <v>209</v>
      </c>
      <c r="H92" s="27" t="s">
        <v>561</v>
      </c>
      <c r="I92" s="27" t="s">
        <v>562</v>
      </c>
      <c r="J92" s="56" t="s">
        <v>426</v>
      </c>
      <c r="K92" s="56">
        <v>11</v>
      </c>
      <c r="L92" s="54" t="s">
        <v>269</v>
      </c>
      <c r="M92" s="54"/>
    </row>
    <row r="93" s="50" customFormat="1" customHeight="1" spans="1:13">
      <c r="A93" s="27">
        <v>50474</v>
      </c>
      <c r="B93" s="27" t="s">
        <v>563</v>
      </c>
      <c r="C93" s="27" t="s">
        <v>231</v>
      </c>
      <c r="D93" s="27" t="s">
        <v>392</v>
      </c>
      <c r="E93" s="27" t="s">
        <v>517</v>
      </c>
      <c r="F93" s="27" t="s">
        <v>564</v>
      </c>
      <c r="G93" s="27" t="s">
        <v>565</v>
      </c>
      <c r="H93" s="27" t="s">
        <v>566</v>
      </c>
      <c r="I93" s="27" t="s">
        <v>567</v>
      </c>
      <c r="J93" s="56" t="s">
        <v>426</v>
      </c>
      <c r="K93" s="56">
        <v>12</v>
      </c>
      <c r="L93" s="54" t="s">
        <v>269</v>
      </c>
      <c r="M93" s="54"/>
    </row>
    <row r="94" s="50" customFormat="1" customHeight="1" spans="1:13">
      <c r="A94" s="27">
        <v>51953</v>
      </c>
      <c r="B94" s="27" t="s">
        <v>568</v>
      </c>
      <c r="C94" s="27" t="s">
        <v>231</v>
      </c>
      <c r="D94" s="27" t="s">
        <v>392</v>
      </c>
      <c r="E94" s="27" t="s">
        <v>517</v>
      </c>
      <c r="F94" s="27" t="s">
        <v>569</v>
      </c>
      <c r="G94" s="27" t="s">
        <v>570</v>
      </c>
      <c r="H94" s="27" t="s">
        <v>571</v>
      </c>
      <c r="I94" s="27" t="s">
        <v>572</v>
      </c>
      <c r="J94" s="56" t="s">
        <v>426</v>
      </c>
      <c r="K94" s="56">
        <v>13</v>
      </c>
      <c r="L94" s="54" t="s">
        <v>269</v>
      </c>
      <c r="M94" s="54"/>
    </row>
    <row r="95" s="50" customFormat="1" customHeight="1" spans="1:13">
      <c r="A95" s="27">
        <v>45108</v>
      </c>
      <c r="B95" s="27" t="s">
        <v>573</v>
      </c>
      <c r="C95" s="27" t="s">
        <v>231</v>
      </c>
      <c r="D95" s="27" t="s">
        <v>392</v>
      </c>
      <c r="E95" s="27" t="s">
        <v>517</v>
      </c>
      <c r="F95" s="27" t="s">
        <v>574</v>
      </c>
      <c r="G95" s="27" t="s">
        <v>209</v>
      </c>
      <c r="H95" s="27" t="s">
        <v>561</v>
      </c>
      <c r="I95" s="27" t="s">
        <v>575</v>
      </c>
      <c r="J95" s="56" t="s">
        <v>426</v>
      </c>
      <c r="K95" s="56">
        <v>14</v>
      </c>
      <c r="L95" s="54" t="s">
        <v>269</v>
      </c>
      <c r="M95" s="54"/>
    </row>
    <row r="96" s="50" customFormat="1" customHeight="1" spans="1:13">
      <c r="A96" s="27">
        <v>42124</v>
      </c>
      <c r="B96" s="27" t="s">
        <v>576</v>
      </c>
      <c r="C96" s="27" t="s">
        <v>231</v>
      </c>
      <c r="D96" s="27" t="s">
        <v>392</v>
      </c>
      <c r="E96" s="27" t="s">
        <v>517</v>
      </c>
      <c r="F96" s="27" t="s">
        <v>577</v>
      </c>
      <c r="G96" s="27" t="s">
        <v>556</v>
      </c>
      <c r="H96" s="27" t="s">
        <v>557</v>
      </c>
      <c r="I96" s="27" t="s">
        <v>578</v>
      </c>
      <c r="J96" s="56" t="s">
        <v>426</v>
      </c>
      <c r="K96" s="56">
        <v>15</v>
      </c>
      <c r="L96" s="54" t="s">
        <v>269</v>
      </c>
      <c r="M96" s="54"/>
    </row>
    <row r="97" s="50" customFormat="1" customHeight="1" spans="1:13">
      <c r="A97" s="27">
        <v>46843</v>
      </c>
      <c r="B97" s="27" t="s">
        <v>579</v>
      </c>
      <c r="C97" s="27" t="s">
        <v>231</v>
      </c>
      <c r="D97" s="27" t="s">
        <v>392</v>
      </c>
      <c r="E97" s="27" t="s">
        <v>517</v>
      </c>
      <c r="F97" s="27" t="s">
        <v>580</v>
      </c>
      <c r="G97" s="27" t="s">
        <v>551</v>
      </c>
      <c r="H97" s="27" t="s">
        <v>552</v>
      </c>
      <c r="I97" s="27" t="s">
        <v>581</v>
      </c>
      <c r="J97" s="56" t="s">
        <v>426</v>
      </c>
      <c r="K97" s="56">
        <v>16</v>
      </c>
      <c r="L97" s="54" t="s">
        <v>304</v>
      </c>
      <c r="M97" s="54"/>
    </row>
    <row r="98" s="50" customFormat="1" customHeight="1" spans="1:13">
      <c r="A98" s="27">
        <v>48407</v>
      </c>
      <c r="B98" s="27" t="s">
        <v>582</v>
      </c>
      <c r="C98" s="27" t="s">
        <v>231</v>
      </c>
      <c r="D98" s="27" t="s">
        <v>392</v>
      </c>
      <c r="E98" s="27" t="s">
        <v>517</v>
      </c>
      <c r="F98" s="27" t="s">
        <v>583</v>
      </c>
      <c r="G98" s="27" t="s">
        <v>584</v>
      </c>
      <c r="H98" s="27" t="s">
        <v>585</v>
      </c>
      <c r="I98" s="27" t="s">
        <v>586</v>
      </c>
      <c r="J98" s="56" t="s">
        <v>459</v>
      </c>
      <c r="K98" s="56">
        <v>17</v>
      </c>
      <c r="L98" s="54" t="s">
        <v>304</v>
      </c>
      <c r="M98" s="54"/>
    </row>
    <row r="99" s="50" customFormat="1" customHeight="1" spans="1:13">
      <c r="A99" s="27">
        <v>46641</v>
      </c>
      <c r="B99" s="27" t="s">
        <v>587</v>
      </c>
      <c r="C99" s="27" t="s">
        <v>231</v>
      </c>
      <c r="D99" s="27" t="s">
        <v>392</v>
      </c>
      <c r="E99" s="27" t="s">
        <v>517</v>
      </c>
      <c r="F99" s="27" t="s">
        <v>588</v>
      </c>
      <c r="G99" s="27" t="s">
        <v>551</v>
      </c>
      <c r="H99" s="27" t="s">
        <v>552</v>
      </c>
      <c r="I99" s="27" t="s">
        <v>589</v>
      </c>
      <c r="J99" s="56" t="s">
        <v>459</v>
      </c>
      <c r="K99" s="56">
        <v>18</v>
      </c>
      <c r="L99" s="54" t="s">
        <v>304</v>
      </c>
      <c r="M99" s="54"/>
    </row>
    <row r="100" s="50" customFormat="1" customHeight="1" spans="1:13">
      <c r="A100" s="27">
        <v>50845</v>
      </c>
      <c r="B100" s="27" t="s">
        <v>590</v>
      </c>
      <c r="C100" s="27" t="s">
        <v>231</v>
      </c>
      <c r="D100" s="27" t="s">
        <v>392</v>
      </c>
      <c r="E100" s="27" t="s">
        <v>517</v>
      </c>
      <c r="F100" s="27" t="s">
        <v>591</v>
      </c>
      <c r="G100" s="27" t="s">
        <v>395</v>
      </c>
      <c r="H100" s="27" t="s">
        <v>534</v>
      </c>
      <c r="I100" s="27" t="s">
        <v>592</v>
      </c>
      <c r="J100" s="56" t="s">
        <v>459</v>
      </c>
      <c r="K100" s="56">
        <v>19</v>
      </c>
      <c r="L100" s="54" t="s">
        <v>304</v>
      </c>
      <c r="M100" s="54"/>
    </row>
    <row r="101" s="50" customFormat="1" customHeight="1" spans="1:13">
      <c r="A101" s="27">
        <v>50849</v>
      </c>
      <c r="B101" s="27" t="s">
        <v>593</v>
      </c>
      <c r="C101" s="27" t="s">
        <v>231</v>
      </c>
      <c r="D101" s="27" t="s">
        <v>392</v>
      </c>
      <c r="E101" s="27" t="s">
        <v>517</v>
      </c>
      <c r="F101" s="27" t="s">
        <v>594</v>
      </c>
      <c r="G101" s="27" t="s">
        <v>395</v>
      </c>
      <c r="H101" s="27" t="s">
        <v>534</v>
      </c>
      <c r="I101" s="27" t="s">
        <v>595</v>
      </c>
      <c r="J101" s="56" t="s">
        <v>459</v>
      </c>
      <c r="K101" s="56">
        <v>20</v>
      </c>
      <c r="L101" s="54" t="s">
        <v>304</v>
      </c>
      <c r="M101" s="54"/>
    </row>
    <row r="102" s="50" customFormat="1" customHeight="1" spans="1:13">
      <c r="A102" s="27">
        <v>45110</v>
      </c>
      <c r="B102" s="27" t="s">
        <v>596</v>
      </c>
      <c r="C102" s="27" t="s">
        <v>231</v>
      </c>
      <c r="D102" s="27" t="s">
        <v>392</v>
      </c>
      <c r="E102" s="27" t="s">
        <v>517</v>
      </c>
      <c r="F102" s="27" t="s">
        <v>597</v>
      </c>
      <c r="G102" s="27" t="s">
        <v>209</v>
      </c>
      <c r="H102" s="27" t="s">
        <v>561</v>
      </c>
      <c r="I102" s="27" t="s">
        <v>598</v>
      </c>
      <c r="J102" s="56" t="s">
        <v>459</v>
      </c>
      <c r="K102" s="56">
        <v>21</v>
      </c>
      <c r="L102" s="54" t="s">
        <v>304</v>
      </c>
      <c r="M102" s="54"/>
    </row>
    <row r="103" s="50" customFormat="1" customHeight="1" spans="1:13">
      <c r="A103" s="27">
        <v>50082</v>
      </c>
      <c r="B103" s="27" t="s">
        <v>599</v>
      </c>
      <c r="C103" s="27" t="s">
        <v>231</v>
      </c>
      <c r="D103" s="27" t="s">
        <v>392</v>
      </c>
      <c r="E103" s="27" t="s">
        <v>517</v>
      </c>
      <c r="F103" s="27" t="s">
        <v>600</v>
      </c>
      <c r="G103" s="27" t="s">
        <v>429</v>
      </c>
      <c r="H103" s="27" t="s">
        <v>430</v>
      </c>
      <c r="I103" s="27" t="s">
        <v>601</v>
      </c>
      <c r="J103" s="56" t="s">
        <v>459</v>
      </c>
      <c r="K103" s="56">
        <v>22</v>
      </c>
      <c r="L103" s="54" t="s">
        <v>304</v>
      </c>
      <c r="M103" s="54"/>
    </row>
    <row r="104" s="50" customFormat="1" customHeight="1" spans="1:13">
      <c r="A104" s="27">
        <v>50856</v>
      </c>
      <c r="B104" s="27" t="s">
        <v>602</v>
      </c>
      <c r="C104" s="27" t="s">
        <v>231</v>
      </c>
      <c r="D104" s="27" t="s">
        <v>392</v>
      </c>
      <c r="E104" s="27" t="s">
        <v>517</v>
      </c>
      <c r="F104" s="27" t="s">
        <v>603</v>
      </c>
      <c r="G104" s="27" t="s">
        <v>395</v>
      </c>
      <c r="H104" s="27" t="s">
        <v>534</v>
      </c>
      <c r="I104" s="27" t="s">
        <v>604</v>
      </c>
      <c r="J104" s="56" t="s">
        <v>459</v>
      </c>
      <c r="K104" s="56">
        <v>23</v>
      </c>
      <c r="L104" s="54" t="s">
        <v>304</v>
      </c>
      <c r="M104" s="54"/>
    </row>
    <row r="105" s="50" customFormat="1" customHeight="1" spans="1:13">
      <c r="A105" s="27">
        <v>48444</v>
      </c>
      <c r="B105" s="27" t="s">
        <v>605</v>
      </c>
      <c r="C105" s="27" t="s">
        <v>231</v>
      </c>
      <c r="D105" s="27" t="s">
        <v>392</v>
      </c>
      <c r="E105" s="27" t="s">
        <v>517</v>
      </c>
      <c r="F105" s="27" t="s">
        <v>606</v>
      </c>
      <c r="G105" s="27" t="s">
        <v>584</v>
      </c>
      <c r="H105" s="27" t="s">
        <v>607</v>
      </c>
      <c r="I105" s="27" t="s">
        <v>608</v>
      </c>
      <c r="J105" s="56" t="s">
        <v>459</v>
      </c>
      <c r="K105" s="56">
        <v>24</v>
      </c>
      <c r="L105" s="54" t="s">
        <v>304</v>
      </c>
      <c r="M105" s="54"/>
    </row>
    <row r="106" s="50" customFormat="1" customHeight="1" spans="1:13">
      <c r="A106" s="27">
        <v>42121</v>
      </c>
      <c r="B106" s="27" t="s">
        <v>609</v>
      </c>
      <c r="C106" s="27" t="s">
        <v>231</v>
      </c>
      <c r="D106" s="27" t="s">
        <v>392</v>
      </c>
      <c r="E106" s="27" t="s">
        <v>517</v>
      </c>
      <c r="F106" s="27" t="s">
        <v>610</v>
      </c>
      <c r="G106" s="27" t="s">
        <v>556</v>
      </c>
      <c r="H106" s="27" t="s">
        <v>557</v>
      </c>
      <c r="I106" s="27" t="s">
        <v>611</v>
      </c>
      <c r="J106" s="56" t="s">
        <v>459</v>
      </c>
      <c r="K106" s="56">
        <v>25</v>
      </c>
      <c r="L106" s="54" t="s">
        <v>304</v>
      </c>
      <c r="M106" s="54"/>
    </row>
    <row r="107" s="50" customFormat="1" customHeight="1" spans="1:13">
      <c r="A107" s="27">
        <v>46523</v>
      </c>
      <c r="B107" s="27" t="s">
        <v>612</v>
      </c>
      <c r="C107" s="27" t="s">
        <v>231</v>
      </c>
      <c r="D107" s="27" t="s">
        <v>392</v>
      </c>
      <c r="E107" s="27" t="s">
        <v>517</v>
      </c>
      <c r="F107" s="27" t="s">
        <v>613</v>
      </c>
      <c r="G107" s="27" t="s">
        <v>551</v>
      </c>
      <c r="H107" s="27" t="s">
        <v>552</v>
      </c>
      <c r="I107" s="27" t="s">
        <v>614</v>
      </c>
      <c r="J107" s="56" t="s">
        <v>459</v>
      </c>
      <c r="K107" s="56">
        <v>26</v>
      </c>
      <c r="L107" s="54" t="s">
        <v>304</v>
      </c>
      <c r="M107" s="54"/>
    </row>
    <row r="108" s="50" customFormat="1" customHeight="1" spans="1:13">
      <c r="A108" s="27">
        <v>49796</v>
      </c>
      <c r="B108" s="27" t="s">
        <v>615</v>
      </c>
      <c r="C108" s="27" t="s">
        <v>231</v>
      </c>
      <c r="D108" s="27" t="s">
        <v>392</v>
      </c>
      <c r="E108" s="27" t="s">
        <v>517</v>
      </c>
      <c r="F108" s="27" t="s">
        <v>616</v>
      </c>
      <c r="G108" s="27" t="s">
        <v>617</v>
      </c>
      <c r="H108" s="27" t="s">
        <v>618</v>
      </c>
      <c r="I108" s="27" t="s">
        <v>619</v>
      </c>
      <c r="J108" s="56" t="s">
        <v>459</v>
      </c>
      <c r="K108" s="56">
        <v>27</v>
      </c>
      <c r="L108" s="54" t="s">
        <v>304</v>
      </c>
      <c r="M108" s="54"/>
    </row>
    <row r="109" s="50" customFormat="1" customHeight="1" spans="1:13">
      <c r="A109" s="27">
        <v>49802</v>
      </c>
      <c r="B109" s="27" t="s">
        <v>620</v>
      </c>
      <c r="C109" s="27" t="s">
        <v>231</v>
      </c>
      <c r="D109" s="27" t="s">
        <v>392</v>
      </c>
      <c r="E109" s="27" t="s">
        <v>517</v>
      </c>
      <c r="F109" s="27" t="s">
        <v>621</v>
      </c>
      <c r="G109" s="27" t="s">
        <v>622</v>
      </c>
      <c r="H109" s="27" t="s">
        <v>623</v>
      </c>
      <c r="I109" s="27" t="s">
        <v>624</v>
      </c>
      <c r="J109" s="56" t="s">
        <v>459</v>
      </c>
      <c r="K109" s="56">
        <v>28</v>
      </c>
      <c r="L109" s="54" t="s">
        <v>304</v>
      </c>
      <c r="M109" s="54"/>
    </row>
    <row r="110" s="50" customFormat="1" customHeight="1" spans="1:13">
      <c r="A110" s="27">
        <v>49855</v>
      </c>
      <c r="B110" s="27" t="s">
        <v>625</v>
      </c>
      <c r="C110" s="27" t="s">
        <v>231</v>
      </c>
      <c r="D110" s="27" t="s">
        <v>392</v>
      </c>
      <c r="E110" s="27" t="s">
        <v>517</v>
      </c>
      <c r="F110" s="27" t="s">
        <v>626</v>
      </c>
      <c r="G110" s="27" t="s">
        <v>627</v>
      </c>
      <c r="H110" s="27" t="s">
        <v>628</v>
      </c>
      <c r="I110" s="27" t="s">
        <v>629</v>
      </c>
      <c r="J110" s="56" t="s">
        <v>459</v>
      </c>
      <c r="K110" s="56">
        <v>29</v>
      </c>
      <c r="L110" s="54" t="s">
        <v>304</v>
      </c>
      <c r="M110" s="54"/>
    </row>
    <row r="111" s="50" customFormat="1" customHeight="1" spans="1:13">
      <c r="A111" s="27">
        <v>50069</v>
      </c>
      <c r="B111" s="27" t="s">
        <v>630</v>
      </c>
      <c r="C111" s="27" t="s">
        <v>231</v>
      </c>
      <c r="D111" s="27" t="s">
        <v>392</v>
      </c>
      <c r="E111" s="27" t="s">
        <v>517</v>
      </c>
      <c r="F111" s="27" t="s">
        <v>631</v>
      </c>
      <c r="G111" s="27" t="s">
        <v>627</v>
      </c>
      <c r="H111" s="27" t="s">
        <v>628</v>
      </c>
      <c r="I111" s="27" t="s">
        <v>632</v>
      </c>
      <c r="J111" s="56" t="s">
        <v>459</v>
      </c>
      <c r="K111" s="56">
        <v>30</v>
      </c>
      <c r="L111" s="54" t="s">
        <v>304</v>
      </c>
      <c r="M111" s="54"/>
    </row>
    <row r="112" s="50" customFormat="1" customHeight="1" spans="1:13">
      <c r="A112" s="56"/>
      <c r="B112" s="56"/>
      <c r="C112" s="56"/>
      <c r="D112" s="56"/>
      <c r="E112" s="56"/>
      <c r="F112" s="56"/>
      <c r="G112" s="56"/>
      <c r="H112" s="56"/>
      <c r="I112" s="56"/>
      <c r="J112" s="56"/>
      <c r="K112" s="56"/>
      <c r="L112" s="54"/>
      <c r="M112" s="54"/>
    </row>
    <row r="113" s="49" customFormat="1" customHeight="1" spans="1:13">
      <c r="A113" s="54" t="s">
        <v>0</v>
      </c>
      <c r="B113" s="54" t="s">
        <v>1</v>
      </c>
      <c r="C113" s="54" t="s">
        <v>225</v>
      </c>
      <c r="D113" s="54" t="s">
        <v>226</v>
      </c>
      <c r="E113" s="54" t="s">
        <v>227</v>
      </c>
      <c r="F113" s="54" t="s">
        <v>2</v>
      </c>
      <c r="G113" s="54" t="s">
        <v>3</v>
      </c>
      <c r="H113" s="54" t="s">
        <v>4</v>
      </c>
      <c r="I113" s="54" t="s">
        <v>5</v>
      </c>
      <c r="J113" s="54" t="s">
        <v>389</v>
      </c>
      <c r="K113" s="54" t="s">
        <v>390</v>
      </c>
      <c r="L113" s="54" t="s">
        <v>6</v>
      </c>
      <c r="M113" s="54" t="s">
        <v>229</v>
      </c>
    </row>
    <row r="114" s="50" customFormat="1" customHeight="1" spans="1:13">
      <c r="A114" s="56">
        <v>50560</v>
      </c>
      <c r="B114" s="56" t="s">
        <v>633</v>
      </c>
      <c r="C114" s="56" t="s">
        <v>231</v>
      </c>
      <c r="D114" s="56" t="s">
        <v>634</v>
      </c>
      <c r="E114" s="56" t="s">
        <v>233</v>
      </c>
      <c r="F114" s="56" t="s">
        <v>635</v>
      </c>
      <c r="G114" s="56" t="s">
        <v>401</v>
      </c>
      <c r="H114" s="56" t="s">
        <v>636</v>
      </c>
      <c r="I114" s="56" t="s">
        <v>637</v>
      </c>
      <c r="J114" s="56" t="s">
        <v>638</v>
      </c>
      <c r="K114" s="97">
        <v>1</v>
      </c>
      <c r="L114" s="58" t="s">
        <v>238</v>
      </c>
      <c r="M114" s="54" t="s">
        <v>239</v>
      </c>
    </row>
    <row r="115" s="50" customFormat="1" customHeight="1" spans="1:13">
      <c r="A115" s="56">
        <v>47814</v>
      </c>
      <c r="B115" s="56" t="s">
        <v>639</v>
      </c>
      <c r="C115" s="56" t="s">
        <v>231</v>
      </c>
      <c r="D115" s="56" t="s">
        <v>634</v>
      </c>
      <c r="E115" s="56" t="s">
        <v>233</v>
      </c>
      <c r="F115" s="56" t="s">
        <v>640</v>
      </c>
      <c r="G115" s="56" t="s">
        <v>401</v>
      </c>
      <c r="H115" s="56" t="s">
        <v>641</v>
      </c>
      <c r="I115" s="56" t="s">
        <v>642</v>
      </c>
      <c r="J115" s="56" t="s">
        <v>638</v>
      </c>
      <c r="K115" s="97">
        <v>2</v>
      </c>
      <c r="L115" s="58" t="s">
        <v>238</v>
      </c>
      <c r="M115" s="54" t="s">
        <v>239</v>
      </c>
    </row>
    <row r="116" s="50" customFormat="1" customHeight="1" spans="1:13">
      <c r="A116" s="56">
        <v>45114</v>
      </c>
      <c r="B116" s="56" t="s">
        <v>643</v>
      </c>
      <c r="C116" s="56" t="s">
        <v>231</v>
      </c>
      <c r="D116" s="56" t="s">
        <v>634</v>
      </c>
      <c r="E116" s="56" t="s">
        <v>233</v>
      </c>
      <c r="F116" s="56" t="s">
        <v>644</v>
      </c>
      <c r="G116" s="56" t="s">
        <v>209</v>
      </c>
      <c r="H116" s="56" t="s">
        <v>645</v>
      </c>
      <c r="I116" s="56" t="s">
        <v>646</v>
      </c>
      <c r="J116" s="56" t="s">
        <v>638</v>
      </c>
      <c r="K116" s="97">
        <v>3</v>
      </c>
      <c r="L116" s="58" t="s">
        <v>249</v>
      </c>
      <c r="M116" s="54" t="s">
        <v>239</v>
      </c>
    </row>
    <row r="117" s="50" customFormat="1" customHeight="1" spans="1:13">
      <c r="A117" s="56">
        <v>47798</v>
      </c>
      <c r="B117" s="56" t="s">
        <v>647</v>
      </c>
      <c r="C117" s="56" t="s">
        <v>231</v>
      </c>
      <c r="D117" s="56" t="s">
        <v>634</v>
      </c>
      <c r="E117" s="56" t="s">
        <v>233</v>
      </c>
      <c r="F117" s="56" t="s">
        <v>648</v>
      </c>
      <c r="G117" s="56" t="s">
        <v>401</v>
      </c>
      <c r="H117" s="56" t="s">
        <v>641</v>
      </c>
      <c r="I117" s="56" t="s">
        <v>649</v>
      </c>
      <c r="J117" s="56" t="s">
        <v>638</v>
      </c>
      <c r="K117" s="97">
        <v>4</v>
      </c>
      <c r="L117" s="58" t="s">
        <v>249</v>
      </c>
      <c r="M117" s="54" t="s">
        <v>239</v>
      </c>
    </row>
    <row r="118" s="50" customFormat="1" customHeight="1" spans="1:13">
      <c r="A118" s="56">
        <v>50546</v>
      </c>
      <c r="B118" s="56" t="s">
        <v>650</v>
      </c>
      <c r="C118" s="56" t="s">
        <v>231</v>
      </c>
      <c r="D118" s="56" t="s">
        <v>634</v>
      </c>
      <c r="E118" s="56" t="s">
        <v>233</v>
      </c>
      <c r="F118" s="56" t="s">
        <v>651</v>
      </c>
      <c r="G118" s="56" t="s">
        <v>652</v>
      </c>
      <c r="H118" s="56" t="s">
        <v>653</v>
      </c>
      <c r="I118" s="56" t="s">
        <v>654</v>
      </c>
      <c r="J118" s="56" t="s">
        <v>459</v>
      </c>
      <c r="K118" s="97">
        <v>5</v>
      </c>
      <c r="L118" s="54" t="s">
        <v>269</v>
      </c>
      <c r="M118" s="54"/>
    </row>
    <row r="119" s="50" customFormat="1" customHeight="1" spans="1:13">
      <c r="A119" s="56">
        <v>45124</v>
      </c>
      <c r="B119" s="56" t="s">
        <v>655</v>
      </c>
      <c r="C119" s="56" t="s">
        <v>231</v>
      </c>
      <c r="D119" s="56" t="s">
        <v>634</v>
      </c>
      <c r="E119" s="56" t="s">
        <v>233</v>
      </c>
      <c r="F119" s="56" t="s">
        <v>656</v>
      </c>
      <c r="G119" s="56" t="s">
        <v>209</v>
      </c>
      <c r="H119" s="56" t="s">
        <v>645</v>
      </c>
      <c r="I119" s="56" t="s">
        <v>657</v>
      </c>
      <c r="J119" s="56" t="s">
        <v>459</v>
      </c>
      <c r="K119" s="97">
        <v>6</v>
      </c>
      <c r="L119" s="54" t="s">
        <v>304</v>
      </c>
      <c r="M119" s="54"/>
    </row>
    <row r="120" s="50" customFormat="1" customHeight="1" spans="1:13">
      <c r="A120" s="56">
        <v>46477</v>
      </c>
      <c r="B120" s="56" t="s">
        <v>658</v>
      </c>
      <c r="C120" s="56" t="s">
        <v>231</v>
      </c>
      <c r="D120" s="56" t="s">
        <v>634</v>
      </c>
      <c r="E120" s="56" t="s">
        <v>233</v>
      </c>
      <c r="F120" s="56" t="s">
        <v>659</v>
      </c>
      <c r="G120" s="56" t="s">
        <v>54</v>
      </c>
      <c r="H120" s="56" t="s">
        <v>660</v>
      </c>
      <c r="I120" s="56" t="s">
        <v>661</v>
      </c>
      <c r="J120" s="56" t="s">
        <v>459</v>
      </c>
      <c r="K120" s="56">
        <v>7</v>
      </c>
      <c r="L120" s="54" t="s">
        <v>304</v>
      </c>
      <c r="M120" s="54"/>
    </row>
    <row r="121" s="50" customFormat="1" customHeight="1" spans="1:13">
      <c r="A121" s="56">
        <v>46440</v>
      </c>
      <c r="B121" s="56" t="s">
        <v>662</v>
      </c>
      <c r="C121" s="56" t="s">
        <v>231</v>
      </c>
      <c r="D121" s="56" t="s">
        <v>634</v>
      </c>
      <c r="E121" s="56" t="s">
        <v>233</v>
      </c>
      <c r="F121" s="56" t="s">
        <v>663</v>
      </c>
      <c r="G121" s="56" t="s">
        <v>54</v>
      </c>
      <c r="H121" s="56" t="s">
        <v>664</v>
      </c>
      <c r="I121" s="56" t="s">
        <v>665</v>
      </c>
      <c r="J121" s="56" t="s">
        <v>459</v>
      </c>
      <c r="K121" s="56">
        <v>8</v>
      </c>
      <c r="L121" s="54" t="s">
        <v>304</v>
      </c>
      <c r="M121" s="54"/>
    </row>
    <row r="122" s="50" customFormat="1" customHeight="1" spans="1:13">
      <c r="A122" s="56">
        <v>46564</v>
      </c>
      <c r="B122" s="56" t="s">
        <v>52</v>
      </c>
      <c r="C122" s="56" t="s">
        <v>231</v>
      </c>
      <c r="D122" s="56" t="s">
        <v>634</v>
      </c>
      <c r="E122" s="56" t="s">
        <v>233</v>
      </c>
      <c r="F122" s="56" t="s">
        <v>53</v>
      </c>
      <c r="G122" s="56" t="s">
        <v>54</v>
      </c>
      <c r="H122" s="56" t="s">
        <v>55</v>
      </c>
      <c r="I122" s="56" t="s">
        <v>56</v>
      </c>
      <c r="J122" s="56" t="s">
        <v>459</v>
      </c>
      <c r="K122" s="56">
        <v>9</v>
      </c>
      <c r="L122" s="54" t="s">
        <v>304</v>
      </c>
      <c r="M122" s="54"/>
    </row>
    <row r="124" s="7" customFormat="1" customHeight="1" spans="1:13">
      <c r="A124" s="41" t="s">
        <v>0</v>
      </c>
      <c r="B124" s="41" t="s">
        <v>1</v>
      </c>
      <c r="C124" s="41" t="s">
        <v>225</v>
      </c>
      <c r="D124" s="41" t="s">
        <v>226</v>
      </c>
      <c r="E124" s="41" t="s">
        <v>227</v>
      </c>
      <c r="F124" s="41" t="s">
        <v>2</v>
      </c>
      <c r="G124" s="41" t="s">
        <v>3</v>
      </c>
      <c r="H124" s="41" t="s">
        <v>4</v>
      </c>
      <c r="I124" s="41" t="s">
        <v>5</v>
      </c>
      <c r="J124" s="41"/>
      <c r="K124" s="41" t="s">
        <v>390</v>
      </c>
      <c r="L124" s="41" t="s">
        <v>6</v>
      </c>
      <c r="M124" s="41" t="s">
        <v>229</v>
      </c>
    </row>
    <row r="125" s="8" customFormat="1" customHeight="1" spans="1:13">
      <c r="A125" s="44">
        <v>47299</v>
      </c>
      <c r="B125" s="44" t="s">
        <v>666</v>
      </c>
      <c r="C125" s="44" t="s">
        <v>231</v>
      </c>
      <c r="D125" s="44" t="s">
        <v>667</v>
      </c>
      <c r="E125" s="44" t="s">
        <v>393</v>
      </c>
      <c r="F125" s="44" t="s">
        <v>668</v>
      </c>
      <c r="G125" s="44" t="s">
        <v>669</v>
      </c>
      <c r="H125" s="44" t="s">
        <v>670</v>
      </c>
      <c r="I125" s="44" t="s">
        <v>671</v>
      </c>
      <c r="J125" s="44"/>
      <c r="K125" s="44">
        <v>1</v>
      </c>
      <c r="L125" s="37" t="s">
        <v>238</v>
      </c>
      <c r="M125" s="41" t="s">
        <v>239</v>
      </c>
    </row>
    <row r="126" s="8" customFormat="1" customHeight="1" spans="1:13">
      <c r="A126" s="44">
        <v>50238</v>
      </c>
      <c r="B126" s="44" t="s">
        <v>672</v>
      </c>
      <c r="C126" s="44" t="s">
        <v>231</v>
      </c>
      <c r="D126" s="44" t="s">
        <v>667</v>
      </c>
      <c r="E126" s="44" t="s">
        <v>393</v>
      </c>
      <c r="F126" s="44" t="s">
        <v>673</v>
      </c>
      <c r="G126" s="44" t="s">
        <v>674</v>
      </c>
      <c r="H126" s="44" t="s">
        <v>675</v>
      </c>
      <c r="I126" s="44" t="s">
        <v>676</v>
      </c>
      <c r="J126" s="44"/>
      <c r="K126" s="44">
        <v>2</v>
      </c>
      <c r="L126" s="37" t="s">
        <v>249</v>
      </c>
      <c r="M126" s="41" t="s">
        <v>239</v>
      </c>
    </row>
    <row r="127" s="8" customFormat="1" customHeight="1" spans="1:13">
      <c r="A127" s="44">
        <v>44909</v>
      </c>
      <c r="B127" s="44" t="s">
        <v>677</v>
      </c>
      <c r="C127" s="44" t="s">
        <v>231</v>
      </c>
      <c r="D127" s="44" t="s">
        <v>667</v>
      </c>
      <c r="E127" s="44" t="s">
        <v>393</v>
      </c>
      <c r="F127" s="44" t="s">
        <v>678</v>
      </c>
      <c r="G127" s="44" t="s">
        <v>679</v>
      </c>
      <c r="H127" s="44" t="s">
        <v>680</v>
      </c>
      <c r="I127" s="44" t="s">
        <v>681</v>
      </c>
      <c r="J127" s="44"/>
      <c r="K127" s="44">
        <v>3</v>
      </c>
      <c r="L127" s="37" t="s">
        <v>258</v>
      </c>
      <c r="M127" s="41" t="s">
        <v>239</v>
      </c>
    </row>
    <row r="128" s="8" customFormat="1" customHeight="1" spans="1:13">
      <c r="A128" s="44">
        <v>50106</v>
      </c>
      <c r="B128" s="44" t="s">
        <v>682</v>
      </c>
      <c r="C128" s="44" t="s">
        <v>231</v>
      </c>
      <c r="D128" s="44" t="s">
        <v>667</v>
      </c>
      <c r="E128" s="44" t="s">
        <v>393</v>
      </c>
      <c r="F128" s="44" t="s">
        <v>683</v>
      </c>
      <c r="G128" s="44" t="s">
        <v>684</v>
      </c>
      <c r="H128" s="44" t="s">
        <v>685</v>
      </c>
      <c r="I128" s="44" t="s">
        <v>686</v>
      </c>
      <c r="J128" s="44"/>
      <c r="K128" s="44">
        <v>4</v>
      </c>
      <c r="L128" s="41" t="s">
        <v>687</v>
      </c>
      <c r="M128" s="41" t="s">
        <v>239</v>
      </c>
    </row>
    <row r="129" s="8" customFormat="1" customHeight="1" spans="1:13">
      <c r="A129" s="44">
        <v>46943</v>
      </c>
      <c r="B129" s="44" t="s">
        <v>688</v>
      </c>
      <c r="C129" s="44" t="s">
        <v>231</v>
      </c>
      <c r="D129" s="44" t="s">
        <v>667</v>
      </c>
      <c r="E129" s="44" t="s">
        <v>393</v>
      </c>
      <c r="F129" s="44" t="s">
        <v>689</v>
      </c>
      <c r="G129" s="44" t="s">
        <v>690</v>
      </c>
      <c r="H129" s="44" t="s">
        <v>670</v>
      </c>
      <c r="I129" s="44" t="s">
        <v>691</v>
      </c>
      <c r="J129" s="44"/>
      <c r="K129" s="44">
        <v>5</v>
      </c>
      <c r="L129" s="41" t="s">
        <v>687</v>
      </c>
      <c r="M129" s="41" t="s">
        <v>239</v>
      </c>
    </row>
    <row r="130" s="8" customFormat="1" customHeight="1" spans="1:13">
      <c r="A130" s="44">
        <v>48709</v>
      </c>
      <c r="B130" s="44" t="s">
        <v>692</v>
      </c>
      <c r="C130" s="44" t="s">
        <v>231</v>
      </c>
      <c r="D130" s="44" t="s">
        <v>667</v>
      </c>
      <c r="E130" s="44" t="s">
        <v>393</v>
      </c>
      <c r="F130" s="44" t="s">
        <v>693</v>
      </c>
      <c r="G130" s="44" t="s">
        <v>694</v>
      </c>
      <c r="H130" s="44" t="s">
        <v>695</v>
      </c>
      <c r="I130" s="44" t="s">
        <v>696</v>
      </c>
      <c r="J130" s="44"/>
      <c r="K130" s="44">
        <v>6</v>
      </c>
      <c r="L130" s="41" t="s">
        <v>687</v>
      </c>
      <c r="M130" s="41" t="s">
        <v>239</v>
      </c>
    </row>
    <row r="131" s="8" customFormat="1" customHeight="1" spans="1:13">
      <c r="A131" s="44">
        <v>50125</v>
      </c>
      <c r="B131" s="44" t="s">
        <v>697</v>
      </c>
      <c r="C131" s="44" t="s">
        <v>231</v>
      </c>
      <c r="D131" s="44" t="s">
        <v>667</v>
      </c>
      <c r="E131" s="44" t="s">
        <v>393</v>
      </c>
      <c r="F131" s="44" t="s">
        <v>698</v>
      </c>
      <c r="G131" s="44" t="s">
        <v>699</v>
      </c>
      <c r="H131" s="44" t="s">
        <v>700</v>
      </c>
      <c r="I131" s="44" t="s">
        <v>701</v>
      </c>
      <c r="J131" s="44"/>
      <c r="K131" s="44">
        <v>7</v>
      </c>
      <c r="L131" s="41" t="s">
        <v>687</v>
      </c>
      <c r="M131" s="41" t="s">
        <v>239</v>
      </c>
    </row>
    <row r="132" s="8" customFormat="1" customHeight="1" spans="1:13">
      <c r="A132" s="44">
        <v>47315</v>
      </c>
      <c r="B132" s="44" t="s">
        <v>702</v>
      </c>
      <c r="C132" s="44" t="s">
        <v>231</v>
      </c>
      <c r="D132" s="44" t="s">
        <v>667</v>
      </c>
      <c r="E132" s="44" t="s">
        <v>393</v>
      </c>
      <c r="F132" s="44" t="s">
        <v>703</v>
      </c>
      <c r="G132" s="44" t="s">
        <v>704</v>
      </c>
      <c r="H132" s="44" t="s">
        <v>670</v>
      </c>
      <c r="I132" s="44" t="s">
        <v>705</v>
      </c>
      <c r="J132" s="44"/>
      <c r="K132" s="44">
        <v>8</v>
      </c>
      <c r="L132" s="41" t="s">
        <v>687</v>
      </c>
      <c r="M132" s="41" t="s">
        <v>239</v>
      </c>
    </row>
    <row r="133" s="8" customFormat="1" customHeight="1" spans="1:13">
      <c r="A133" s="44">
        <v>45802</v>
      </c>
      <c r="B133" s="44" t="s">
        <v>706</v>
      </c>
      <c r="C133" s="44" t="s">
        <v>231</v>
      </c>
      <c r="D133" s="44" t="s">
        <v>667</v>
      </c>
      <c r="E133" s="44" t="s">
        <v>393</v>
      </c>
      <c r="F133" s="44" t="s">
        <v>707</v>
      </c>
      <c r="G133" s="44" t="s">
        <v>708</v>
      </c>
      <c r="H133" s="44" t="s">
        <v>709</v>
      </c>
      <c r="I133" s="44" t="s">
        <v>710</v>
      </c>
      <c r="J133" s="44"/>
      <c r="K133" s="44">
        <v>9</v>
      </c>
      <c r="L133" s="41" t="s">
        <v>687</v>
      </c>
      <c r="M133" s="41" t="s">
        <v>239</v>
      </c>
    </row>
    <row r="134" s="8" customFormat="1" customHeight="1" spans="1:13">
      <c r="A134" s="44">
        <v>46872</v>
      </c>
      <c r="B134" s="44" t="s">
        <v>711</v>
      </c>
      <c r="C134" s="44" t="s">
        <v>231</v>
      </c>
      <c r="D134" s="44" t="s">
        <v>667</v>
      </c>
      <c r="E134" s="44" t="s">
        <v>393</v>
      </c>
      <c r="F134" s="44" t="s">
        <v>712</v>
      </c>
      <c r="G134" s="44" t="s">
        <v>713</v>
      </c>
      <c r="H134" s="44" t="s">
        <v>714</v>
      </c>
      <c r="I134" s="44" t="s">
        <v>715</v>
      </c>
      <c r="J134" s="44"/>
      <c r="K134" s="44">
        <v>10</v>
      </c>
      <c r="L134" s="41" t="s">
        <v>687</v>
      </c>
      <c r="M134" s="41" t="s">
        <v>239</v>
      </c>
    </row>
    <row r="135" s="8" customFormat="1" customHeight="1" spans="1:13">
      <c r="A135" s="44">
        <v>49810</v>
      </c>
      <c r="B135" s="44" t="s">
        <v>716</v>
      </c>
      <c r="C135" s="44" t="s">
        <v>231</v>
      </c>
      <c r="D135" s="44" t="s">
        <v>667</v>
      </c>
      <c r="E135" s="44" t="s">
        <v>393</v>
      </c>
      <c r="F135" s="44" t="s">
        <v>717</v>
      </c>
      <c r="G135" s="44" t="s">
        <v>718</v>
      </c>
      <c r="H135" s="44" t="s">
        <v>719</v>
      </c>
      <c r="I135" s="44" t="s">
        <v>720</v>
      </c>
      <c r="J135" s="44"/>
      <c r="K135" s="44">
        <v>11</v>
      </c>
      <c r="L135" s="41" t="s">
        <v>687</v>
      </c>
      <c r="M135" s="41" t="s">
        <v>239</v>
      </c>
    </row>
    <row r="136" s="8" customFormat="1" customHeight="1" spans="1:13">
      <c r="A136" s="44">
        <v>45089</v>
      </c>
      <c r="B136" s="44" t="s">
        <v>721</v>
      </c>
      <c r="C136" s="44" t="s">
        <v>231</v>
      </c>
      <c r="D136" s="44" t="s">
        <v>667</v>
      </c>
      <c r="E136" s="44" t="s">
        <v>393</v>
      </c>
      <c r="F136" s="44" t="s">
        <v>722</v>
      </c>
      <c r="G136" s="44" t="s">
        <v>723</v>
      </c>
      <c r="H136" s="44" t="s">
        <v>724</v>
      </c>
      <c r="I136" s="44" t="s">
        <v>725</v>
      </c>
      <c r="J136" s="44"/>
      <c r="K136" s="44">
        <v>12</v>
      </c>
      <c r="L136" s="41" t="s">
        <v>687</v>
      </c>
      <c r="M136" s="41" t="s">
        <v>239</v>
      </c>
    </row>
    <row r="137" s="8" customFormat="1" customHeight="1" spans="1:13">
      <c r="A137" s="44">
        <v>40536</v>
      </c>
      <c r="B137" s="44" t="s">
        <v>726</v>
      </c>
      <c r="C137" s="44" t="s">
        <v>231</v>
      </c>
      <c r="D137" s="44" t="s">
        <v>667</v>
      </c>
      <c r="E137" s="44" t="s">
        <v>393</v>
      </c>
      <c r="F137" s="44" t="s">
        <v>727</v>
      </c>
      <c r="G137" s="44" t="s">
        <v>728</v>
      </c>
      <c r="H137" s="44" t="s">
        <v>729</v>
      </c>
      <c r="I137" s="44" t="s">
        <v>730</v>
      </c>
      <c r="J137" s="44"/>
      <c r="K137" s="44">
        <v>13</v>
      </c>
      <c r="L137" s="41" t="s">
        <v>687</v>
      </c>
      <c r="M137" s="41" t="s">
        <v>239</v>
      </c>
    </row>
    <row r="138" s="8" customFormat="1" customHeight="1" spans="1:13">
      <c r="A138" s="44">
        <v>47134</v>
      </c>
      <c r="B138" s="44" t="s">
        <v>731</v>
      </c>
      <c r="C138" s="44" t="s">
        <v>231</v>
      </c>
      <c r="D138" s="44" t="s">
        <v>667</v>
      </c>
      <c r="E138" s="44" t="s">
        <v>393</v>
      </c>
      <c r="F138" s="44" t="s">
        <v>732</v>
      </c>
      <c r="G138" s="44" t="s">
        <v>733</v>
      </c>
      <c r="H138" s="44" t="s">
        <v>734</v>
      </c>
      <c r="I138" s="44" t="s">
        <v>735</v>
      </c>
      <c r="J138" s="44"/>
      <c r="K138" s="44">
        <v>14</v>
      </c>
      <c r="L138" s="41" t="s">
        <v>687</v>
      </c>
      <c r="M138" s="41" t="s">
        <v>239</v>
      </c>
    </row>
    <row r="139" s="8" customFormat="1" customHeight="1" spans="1:13">
      <c r="A139" s="44">
        <v>47323</v>
      </c>
      <c r="B139" s="44" t="s">
        <v>736</v>
      </c>
      <c r="C139" s="44" t="s">
        <v>231</v>
      </c>
      <c r="D139" s="44" t="s">
        <v>667</v>
      </c>
      <c r="E139" s="44" t="s">
        <v>393</v>
      </c>
      <c r="F139" s="44" t="s">
        <v>737</v>
      </c>
      <c r="G139" s="44" t="s">
        <v>738</v>
      </c>
      <c r="H139" s="44" t="s">
        <v>670</v>
      </c>
      <c r="I139" s="44" t="s">
        <v>739</v>
      </c>
      <c r="J139" s="44"/>
      <c r="K139" s="44">
        <v>15</v>
      </c>
      <c r="L139" s="41" t="s">
        <v>269</v>
      </c>
      <c r="M139" s="41"/>
    </row>
    <row r="140" s="8" customFormat="1" customHeight="1" spans="1:13">
      <c r="A140" s="44">
        <v>47337</v>
      </c>
      <c r="B140" s="44" t="s">
        <v>740</v>
      </c>
      <c r="C140" s="44" t="s">
        <v>231</v>
      </c>
      <c r="D140" s="44" t="s">
        <v>667</v>
      </c>
      <c r="E140" s="44" t="s">
        <v>393</v>
      </c>
      <c r="F140" s="44" t="s">
        <v>741</v>
      </c>
      <c r="G140" s="44" t="s">
        <v>742</v>
      </c>
      <c r="H140" s="44" t="s">
        <v>670</v>
      </c>
      <c r="I140" s="44" t="s">
        <v>743</v>
      </c>
      <c r="J140" s="44"/>
      <c r="K140" s="44">
        <v>16</v>
      </c>
      <c r="L140" s="41" t="s">
        <v>269</v>
      </c>
      <c r="M140" s="41"/>
    </row>
    <row r="141" s="8" customFormat="1" customHeight="1" spans="1:13">
      <c r="A141" s="44">
        <v>47240</v>
      </c>
      <c r="B141" s="44" t="s">
        <v>744</v>
      </c>
      <c r="C141" s="44" t="s">
        <v>231</v>
      </c>
      <c r="D141" s="44" t="s">
        <v>667</v>
      </c>
      <c r="E141" s="44" t="s">
        <v>393</v>
      </c>
      <c r="F141" s="44" t="s">
        <v>745</v>
      </c>
      <c r="G141" s="44" t="s">
        <v>746</v>
      </c>
      <c r="H141" s="44" t="s">
        <v>670</v>
      </c>
      <c r="I141" s="44" t="s">
        <v>747</v>
      </c>
      <c r="J141" s="44"/>
      <c r="K141" s="44">
        <v>17</v>
      </c>
      <c r="L141" s="41" t="s">
        <v>269</v>
      </c>
      <c r="M141" s="41"/>
    </row>
    <row r="142" s="8" customFormat="1" customHeight="1" spans="1:13">
      <c r="A142" s="44">
        <v>50066</v>
      </c>
      <c r="B142" s="44" t="s">
        <v>748</v>
      </c>
      <c r="C142" s="44" t="s">
        <v>231</v>
      </c>
      <c r="D142" s="44" t="s">
        <v>667</v>
      </c>
      <c r="E142" s="44" t="s">
        <v>393</v>
      </c>
      <c r="F142" s="44" t="s">
        <v>749</v>
      </c>
      <c r="G142" s="44" t="s">
        <v>750</v>
      </c>
      <c r="H142" s="44" t="s">
        <v>751</v>
      </c>
      <c r="I142" s="44" t="s">
        <v>752</v>
      </c>
      <c r="J142" s="44"/>
      <c r="K142" s="44">
        <v>18</v>
      </c>
      <c r="L142" s="41" t="s">
        <v>269</v>
      </c>
      <c r="M142" s="41"/>
    </row>
    <row r="143" s="8" customFormat="1" customHeight="1" spans="1:13">
      <c r="A143" s="44">
        <v>40656</v>
      </c>
      <c r="B143" s="44" t="s">
        <v>753</v>
      </c>
      <c r="C143" s="44" t="s">
        <v>231</v>
      </c>
      <c r="D143" s="44" t="s">
        <v>667</v>
      </c>
      <c r="E143" s="44" t="s">
        <v>393</v>
      </c>
      <c r="F143" s="44" t="s">
        <v>754</v>
      </c>
      <c r="G143" s="44" t="s">
        <v>755</v>
      </c>
      <c r="H143" s="44" t="s">
        <v>756</v>
      </c>
      <c r="I143" s="44" t="s">
        <v>757</v>
      </c>
      <c r="J143" s="44"/>
      <c r="K143" s="44">
        <v>19</v>
      </c>
      <c r="L143" s="41" t="s">
        <v>269</v>
      </c>
      <c r="M143" s="41"/>
    </row>
    <row r="144" s="8" customFormat="1" customHeight="1" spans="1:13">
      <c r="A144" s="44">
        <v>49267</v>
      </c>
      <c r="B144" s="44" t="s">
        <v>758</v>
      </c>
      <c r="C144" s="44" t="s">
        <v>231</v>
      </c>
      <c r="D144" s="44" t="s">
        <v>667</v>
      </c>
      <c r="E144" s="44" t="s">
        <v>393</v>
      </c>
      <c r="F144" s="44" t="s">
        <v>759</v>
      </c>
      <c r="G144" s="44" t="s">
        <v>684</v>
      </c>
      <c r="H144" s="44" t="s">
        <v>685</v>
      </c>
      <c r="I144" s="44" t="s">
        <v>760</v>
      </c>
      <c r="J144" s="44"/>
      <c r="K144" s="44">
        <v>20</v>
      </c>
      <c r="L144" s="41" t="s">
        <v>269</v>
      </c>
      <c r="M144" s="41"/>
    </row>
    <row r="145" s="8" customFormat="1" customHeight="1" spans="1:13">
      <c r="A145" s="44">
        <v>47555</v>
      </c>
      <c r="B145" s="44" t="s">
        <v>761</v>
      </c>
      <c r="C145" s="44" t="s">
        <v>231</v>
      </c>
      <c r="D145" s="44" t="s">
        <v>667</v>
      </c>
      <c r="E145" s="44" t="s">
        <v>393</v>
      </c>
      <c r="F145" s="44" t="s">
        <v>762</v>
      </c>
      <c r="G145" s="44" t="s">
        <v>763</v>
      </c>
      <c r="H145" s="44" t="s">
        <v>670</v>
      </c>
      <c r="I145" s="44" t="s">
        <v>764</v>
      </c>
      <c r="J145" s="44"/>
      <c r="K145" s="44">
        <v>21</v>
      </c>
      <c r="L145" s="41" t="s">
        <v>269</v>
      </c>
      <c r="M145" s="41"/>
    </row>
    <row r="146" s="8" customFormat="1" customHeight="1" spans="1:13">
      <c r="A146" s="44">
        <v>43512</v>
      </c>
      <c r="B146" s="44" t="s">
        <v>765</v>
      </c>
      <c r="C146" s="44" t="s">
        <v>231</v>
      </c>
      <c r="D146" s="44" t="s">
        <v>667</v>
      </c>
      <c r="E146" s="44" t="s">
        <v>393</v>
      </c>
      <c r="F146" s="44" t="s">
        <v>766</v>
      </c>
      <c r="G146" s="44" t="s">
        <v>767</v>
      </c>
      <c r="H146" s="44" t="s">
        <v>768</v>
      </c>
      <c r="I146" s="44" t="s">
        <v>769</v>
      </c>
      <c r="J146" s="44"/>
      <c r="K146" s="44">
        <v>22</v>
      </c>
      <c r="L146" s="41" t="s">
        <v>269</v>
      </c>
      <c r="M146" s="41"/>
    </row>
    <row r="147" s="8" customFormat="1" customHeight="1" spans="1:13">
      <c r="A147" s="44">
        <v>47602</v>
      </c>
      <c r="B147" s="44" t="s">
        <v>770</v>
      </c>
      <c r="C147" s="44" t="s">
        <v>231</v>
      </c>
      <c r="D147" s="44" t="s">
        <v>667</v>
      </c>
      <c r="E147" s="44" t="s">
        <v>393</v>
      </c>
      <c r="F147" s="44" t="s">
        <v>771</v>
      </c>
      <c r="G147" s="44" t="s">
        <v>772</v>
      </c>
      <c r="H147" s="44" t="s">
        <v>670</v>
      </c>
      <c r="I147" s="44" t="s">
        <v>773</v>
      </c>
      <c r="J147" s="44"/>
      <c r="K147" s="44">
        <v>23</v>
      </c>
      <c r="L147" s="41" t="s">
        <v>269</v>
      </c>
      <c r="M147" s="41"/>
    </row>
    <row r="148" s="8" customFormat="1" customHeight="1" spans="1:13">
      <c r="A148" s="44">
        <v>42564</v>
      </c>
      <c r="B148" s="44" t="s">
        <v>774</v>
      </c>
      <c r="C148" s="44" t="s">
        <v>231</v>
      </c>
      <c r="D148" s="44" t="s">
        <v>667</v>
      </c>
      <c r="E148" s="44" t="s">
        <v>393</v>
      </c>
      <c r="F148" s="44" t="s">
        <v>775</v>
      </c>
      <c r="G148" s="44" t="s">
        <v>775</v>
      </c>
      <c r="H148" s="44" t="s">
        <v>776</v>
      </c>
      <c r="I148" s="44" t="s">
        <v>777</v>
      </c>
      <c r="J148" s="44"/>
      <c r="K148" s="44">
        <v>24</v>
      </c>
      <c r="L148" s="41" t="s">
        <v>269</v>
      </c>
      <c r="M148" s="41"/>
    </row>
    <row r="149" s="8" customFormat="1" customHeight="1" spans="1:13">
      <c r="A149" s="44">
        <v>44998</v>
      </c>
      <c r="B149" s="44" t="s">
        <v>778</v>
      </c>
      <c r="C149" s="44" t="s">
        <v>231</v>
      </c>
      <c r="D149" s="44" t="s">
        <v>667</v>
      </c>
      <c r="E149" s="44" t="s">
        <v>393</v>
      </c>
      <c r="F149" s="44" t="s">
        <v>779</v>
      </c>
      <c r="G149" s="44" t="s">
        <v>780</v>
      </c>
      <c r="H149" s="44" t="s">
        <v>781</v>
      </c>
      <c r="I149" s="44" t="s">
        <v>782</v>
      </c>
      <c r="J149" s="44"/>
      <c r="K149" s="44">
        <v>25</v>
      </c>
      <c r="L149" s="41" t="s">
        <v>269</v>
      </c>
      <c r="M149" s="41"/>
    </row>
    <row r="150" s="8" customFormat="1" customHeight="1" spans="1:13">
      <c r="A150" s="44">
        <v>49417</v>
      </c>
      <c r="B150" s="44" t="s">
        <v>783</v>
      </c>
      <c r="C150" s="44" t="s">
        <v>231</v>
      </c>
      <c r="D150" s="44" t="s">
        <v>667</v>
      </c>
      <c r="E150" s="44" t="s">
        <v>393</v>
      </c>
      <c r="F150" s="44" t="s">
        <v>784</v>
      </c>
      <c r="G150" s="44" t="s">
        <v>785</v>
      </c>
      <c r="H150" s="44" t="s">
        <v>786</v>
      </c>
      <c r="I150" s="44" t="s">
        <v>787</v>
      </c>
      <c r="J150" s="44"/>
      <c r="K150" s="44">
        <v>26</v>
      </c>
      <c r="L150" s="41" t="s">
        <v>269</v>
      </c>
      <c r="M150" s="41"/>
    </row>
    <row r="151" s="8" customFormat="1" customHeight="1" spans="1:13">
      <c r="A151" s="44">
        <v>44907</v>
      </c>
      <c r="B151" s="44" t="s">
        <v>788</v>
      </c>
      <c r="C151" s="44" t="s">
        <v>231</v>
      </c>
      <c r="D151" s="44" t="s">
        <v>667</v>
      </c>
      <c r="E151" s="44" t="s">
        <v>393</v>
      </c>
      <c r="F151" s="44" t="s">
        <v>789</v>
      </c>
      <c r="G151" s="44" t="s">
        <v>767</v>
      </c>
      <c r="H151" s="44" t="s">
        <v>768</v>
      </c>
      <c r="I151" s="44" t="s">
        <v>790</v>
      </c>
      <c r="J151" s="44"/>
      <c r="K151" s="44">
        <v>27</v>
      </c>
      <c r="L151" s="41" t="s">
        <v>269</v>
      </c>
      <c r="M151" s="41"/>
    </row>
    <row r="152" s="8" customFormat="1" customHeight="1" spans="1:13">
      <c r="A152" s="44">
        <v>44904</v>
      </c>
      <c r="B152" s="44" t="s">
        <v>791</v>
      </c>
      <c r="C152" s="44" t="s">
        <v>231</v>
      </c>
      <c r="D152" s="44" t="s">
        <v>667</v>
      </c>
      <c r="E152" s="44" t="s">
        <v>393</v>
      </c>
      <c r="F152" s="44" t="s">
        <v>792</v>
      </c>
      <c r="G152" s="44" t="s">
        <v>679</v>
      </c>
      <c r="H152" s="44" t="s">
        <v>680</v>
      </c>
      <c r="I152" s="44" t="s">
        <v>793</v>
      </c>
      <c r="J152" s="44"/>
      <c r="K152" s="44">
        <v>28</v>
      </c>
      <c r="L152" s="41" t="s">
        <v>269</v>
      </c>
      <c r="M152" s="41"/>
    </row>
    <row r="153" s="8" customFormat="1" customHeight="1" spans="1:13">
      <c r="A153" s="44">
        <v>41266</v>
      </c>
      <c r="B153" s="44" t="s">
        <v>794</v>
      </c>
      <c r="C153" s="44" t="s">
        <v>231</v>
      </c>
      <c r="D153" s="44" t="s">
        <v>667</v>
      </c>
      <c r="E153" s="44" t="s">
        <v>393</v>
      </c>
      <c r="F153" s="44" t="s">
        <v>795</v>
      </c>
      <c r="G153" s="44" t="s">
        <v>796</v>
      </c>
      <c r="H153" s="44" t="s">
        <v>797</v>
      </c>
      <c r="I153" s="44" t="s">
        <v>798</v>
      </c>
      <c r="J153" s="44"/>
      <c r="K153" s="44">
        <v>29</v>
      </c>
      <c r="L153" s="41" t="s">
        <v>269</v>
      </c>
      <c r="M153" s="41"/>
    </row>
    <row r="154" s="8" customFormat="1" customHeight="1" spans="1:13">
      <c r="A154" s="44">
        <v>45886</v>
      </c>
      <c r="B154" s="44" t="s">
        <v>799</v>
      </c>
      <c r="C154" s="44" t="s">
        <v>231</v>
      </c>
      <c r="D154" s="44" t="s">
        <v>667</v>
      </c>
      <c r="E154" s="44" t="s">
        <v>393</v>
      </c>
      <c r="F154" s="44" t="s">
        <v>800</v>
      </c>
      <c r="G154" s="44" t="s">
        <v>708</v>
      </c>
      <c r="H154" s="44" t="s">
        <v>709</v>
      </c>
      <c r="I154" s="44" t="s">
        <v>801</v>
      </c>
      <c r="J154" s="44"/>
      <c r="K154" s="44">
        <v>30</v>
      </c>
      <c r="L154" s="41" t="s">
        <v>269</v>
      </c>
      <c r="M154" s="41"/>
    </row>
    <row r="155" s="8" customFormat="1" customHeight="1" spans="1:13">
      <c r="A155" s="44">
        <v>40861</v>
      </c>
      <c r="B155" s="44" t="s">
        <v>802</v>
      </c>
      <c r="C155" s="44" t="s">
        <v>231</v>
      </c>
      <c r="D155" s="44" t="s">
        <v>667</v>
      </c>
      <c r="E155" s="44" t="s">
        <v>393</v>
      </c>
      <c r="F155" s="44" t="s">
        <v>803</v>
      </c>
      <c r="G155" s="44" t="s">
        <v>804</v>
      </c>
      <c r="H155" s="44" t="s">
        <v>805</v>
      </c>
      <c r="I155" s="44" t="s">
        <v>806</v>
      </c>
      <c r="J155" s="44"/>
      <c r="K155" s="44">
        <v>31</v>
      </c>
      <c r="L155" s="41" t="s">
        <v>269</v>
      </c>
      <c r="M155" s="41"/>
    </row>
    <row r="156" s="8" customFormat="1" customHeight="1" spans="1:13">
      <c r="A156" s="44">
        <v>49674</v>
      </c>
      <c r="B156" s="44" t="s">
        <v>807</v>
      </c>
      <c r="C156" s="44" t="s">
        <v>231</v>
      </c>
      <c r="D156" s="44" t="s">
        <v>667</v>
      </c>
      <c r="E156" s="44" t="s">
        <v>393</v>
      </c>
      <c r="F156" s="44" t="s">
        <v>808</v>
      </c>
      <c r="G156" s="44" t="s">
        <v>809</v>
      </c>
      <c r="H156" s="44" t="s">
        <v>810</v>
      </c>
      <c r="I156" s="44" t="s">
        <v>811</v>
      </c>
      <c r="J156" s="44"/>
      <c r="K156" s="44">
        <v>32</v>
      </c>
      <c r="L156" s="41" t="s">
        <v>269</v>
      </c>
      <c r="M156" s="41"/>
    </row>
    <row r="157" s="8" customFormat="1" customHeight="1" spans="1:13">
      <c r="A157" s="44">
        <v>47533</v>
      </c>
      <c r="B157" s="44" t="s">
        <v>812</v>
      </c>
      <c r="C157" s="44" t="s">
        <v>231</v>
      </c>
      <c r="D157" s="44" t="s">
        <v>667</v>
      </c>
      <c r="E157" s="44" t="s">
        <v>393</v>
      </c>
      <c r="F157" s="44" t="s">
        <v>813</v>
      </c>
      <c r="G157" s="44" t="s">
        <v>814</v>
      </c>
      <c r="H157" s="44" t="s">
        <v>670</v>
      </c>
      <c r="I157" s="44" t="s">
        <v>815</v>
      </c>
      <c r="J157" s="44"/>
      <c r="K157" s="44">
        <v>33</v>
      </c>
      <c r="L157" s="41" t="s">
        <v>269</v>
      </c>
      <c r="M157" s="41"/>
    </row>
    <row r="158" s="8" customFormat="1" customHeight="1" spans="1:13">
      <c r="A158" s="44">
        <v>49703</v>
      </c>
      <c r="B158" s="44" t="s">
        <v>816</v>
      </c>
      <c r="C158" s="44" t="s">
        <v>231</v>
      </c>
      <c r="D158" s="44" t="s">
        <v>667</v>
      </c>
      <c r="E158" s="44" t="s">
        <v>393</v>
      </c>
      <c r="F158" s="44" t="s">
        <v>817</v>
      </c>
      <c r="G158" s="44" t="s">
        <v>818</v>
      </c>
      <c r="H158" s="44" t="s">
        <v>810</v>
      </c>
      <c r="I158" s="44" t="s">
        <v>819</v>
      </c>
      <c r="J158" s="44"/>
      <c r="K158" s="44">
        <v>34</v>
      </c>
      <c r="L158" s="41" t="s">
        <v>269</v>
      </c>
      <c r="M158" s="41"/>
    </row>
    <row r="159" s="8" customFormat="1" customHeight="1" spans="1:13">
      <c r="A159" s="44">
        <v>47270</v>
      </c>
      <c r="B159" s="44" t="s">
        <v>820</v>
      </c>
      <c r="C159" s="44" t="s">
        <v>231</v>
      </c>
      <c r="D159" s="44" t="s">
        <v>667</v>
      </c>
      <c r="E159" s="44" t="s">
        <v>393</v>
      </c>
      <c r="F159" s="44" t="s">
        <v>821</v>
      </c>
      <c r="G159" s="44" t="s">
        <v>822</v>
      </c>
      <c r="H159" s="44" t="s">
        <v>670</v>
      </c>
      <c r="I159" s="44" t="s">
        <v>823</v>
      </c>
      <c r="J159" s="44"/>
      <c r="K159" s="44">
        <v>35</v>
      </c>
      <c r="L159" s="41" t="s">
        <v>269</v>
      </c>
      <c r="M159" s="41"/>
    </row>
    <row r="160" s="8" customFormat="1" customHeight="1" spans="1:13">
      <c r="A160" s="44">
        <v>49369</v>
      </c>
      <c r="B160" s="44" t="s">
        <v>824</v>
      </c>
      <c r="C160" s="44" t="s">
        <v>231</v>
      </c>
      <c r="D160" s="44" t="s">
        <v>667</v>
      </c>
      <c r="E160" s="44" t="s">
        <v>393</v>
      </c>
      <c r="F160" s="44" t="s">
        <v>825</v>
      </c>
      <c r="G160" s="44" t="s">
        <v>826</v>
      </c>
      <c r="H160" s="44" t="s">
        <v>827</v>
      </c>
      <c r="I160" s="44" t="s">
        <v>828</v>
      </c>
      <c r="J160" s="44"/>
      <c r="K160" s="44">
        <v>36</v>
      </c>
      <c r="L160" s="41" t="s">
        <v>269</v>
      </c>
      <c r="M160" s="41"/>
    </row>
    <row r="161" s="8" customFormat="1" customHeight="1" spans="1:13">
      <c r="A161" s="44">
        <v>41000</v>
      </c>
      <c r="B161" s="44" t="s">
        <v>829</v>
      </c>
      <c r="C161" s="44" t="s">
        <v>231</v>
      </c>
      <c r="D161" s="44" t="s">
        <v>667</v>
      </c>
      <c r="E161" s="44" t="s">
        <v>393</v>
      </c>
      <c r="F161" s="44" t="s">
        <v>830</v>
      </c>
      <c r="G161" s="44" t="s">
        <v>831</v>
      </c>
      <c r="H161" s="44" t="s">
        <v>832</v>
      </c>
      <c r="I161" s="44" t="s">
        <v>833</v>
      </c>
      <c r="J161" s="44"/>
      <c r="K161" s="44">
        <v>37</v>
      </c>
      <c r="L161" s="41" t="s">
        <v>269</v>
      </c>
      <c r="M161" s="41"/>
    </row>
    <row r="162" s="8" customFormat="1" customHeight="1" spans="1:13">
      <c r="A162" s="44">
        <v>46060</v>
      </c>
      <c r="B162" s="44" t="s">
        <v>834</v>
      </c>
      <c r="C162" s="44" t="s">
        <v>231</v>
      </c>
      <c r="D162" s="44" t="s">
        <v>667</v>
      </c>
      <c r="E162" s="44" t="s">
        <v>393</v>
      </c>
      <c r="F162" s="44" t="s">
        <v>835</v>
      </c>
      <c r="G162" s="44" t="s">
        <v>708</v>
      </c>
      <c r="H162" s="44" t="s">
        <v>709</v>
      </c>
      <c r="I162" s="44" t="s">
        <v>836</v>
      </c>
      <c r="J162" s="44"/>
      <c r="K162" s="44">
        <v>38</v>
      </c>
      <c r="L162" s="41" t="s">
        <v>269</v>
      </c>
      <c r="M162" s="41"/>
    </row>
    <row r="163" s="8" customFormat="1" customHeight="1" spans="1:13">
      <c r="A163" s="44">
        <v>49428</v>
      </c>
      <c r="B163" s="44" t="s">
        <v>837</v>
      </c>
      <c r="C163" s="44" t="s">
        <v>231</v>
      </c>
      <c r="D163" s="44" t="s">
        <v>667</v>
      </c>
      <c r="E163" s="44" t="s">
        <v>393</v>
      </c>
      <c r="F163" s="44" t="s">
        <v>838</v>
      </c>
      <c r="G163" s="44" t="s">
        <v>839</v>
      </c>
      <c r="H163" s="44" t="s">
        <v>840</v>
      </c>
      <c r="I163" s="44" t="s">
        <v>841</v>
      </c>
      <c r="J163" s="44"/>
      <c r="K163" s="44">
        <v>39</v>
      </c>
      <c r="L163" s="41" t="s">
        <v>269</v>
      </c>
      <c r="M163" s="41"/>
    </row>
    <row r="164" s="8" customFormat="1" customHeight="1" spans="1:13">
      <c r="A164" s="44">
        <v>40774</v>
      </c>
      <c r="B164" s="44" t="s">
        <v>842</v>
      </c>
      <c r="C164" s="44" t="s">
        <v>231</v>
      </c>
      <c r="D164" s="44" t="s">
        <v>667</v>
      </c>
      <c r="E164" s="44" t="s">
        <v>393</v>
      </c>
      <c r="F164" s="44" t="s">
        <v>843</v>
      </c>
      <c r="G164" s="44" t="s">
        <v>844</v>
      </c>
      <c r="H164" s="44" t="s">
        <v>845</v>
      </c>
      <c r="I164" s="44" t="s">
        <v>846</v>
      </c>
      <c r="J164" s="44"/>
      <c r="K164" s="44">
        <v>40</v>
      </c>
      <c r="L164" s="41" t="s">
        <v>269</v>
      </c>
      <c r="M164" s="41"/>
    </row>
    <row r="165" s="8" customFormat="1" customHeight="1" spans="1:13">
      <c r="A165" s="44">
        <v>45013</v>
      </c>
      <c r="B165" s="44" t="s">
        <v>847</v>
      </c>
      <c r="C165" s="44" t="s">
        <v>231</v>
      </c>
      <c r="D165" s="44" t="s">
        <v>667</v>
      </c>
      <c r="E165" s="44" t="s">
        <v>393</v>
      </c>
      <c r="F165" s="44" t="s">
        <v>848</v>
      </c>
      <c r="G165" s="44" t="s">
        <v>780</v>
      </c>
      <c r="H165" s="44" t="s">
        <v>781</v>
      </c>
      <c r="I165" s="44" t="s">
        <v>849</v>
      </c>
      <c r="J165" s="44"/>
      <c r="K165" s="44">
        <v>41</v>
      </c>
      <c r="L165" s="41" t="s">
        <v>269</v>
      </c>
      <c r="M165" s="41"/>
    </row>
    <row r="166" s="8" customFormat="1" customHeight="1" spans="1:13">
      <c r="A166" s="44">
        <v>43937</v>
      </c>
      <c r="B166" s="44" t="s">
        <v>850</v>
      </c>
      <c r="C166" s="44" t="s">
        <v>231</v>
      </c>
      <c r="D166" s="44" t="s">
        <v>667</v>
      </c>
      <c r="E166" s="44" t="s">
        <v>393</v>
      </c>
      <c r="F166" s="44" t="s">
        <v>851</v>
      </c>
      <c r="G166" s="44" t="s">
        <v>852</v>
      </c>
      <c r="H166" s="44" t="s">
        <v>853</v>
      </c>
      <c r="I166" s="44" t="s">
        <v>854</v>
      </c>
      <c r="J166" s="44"/>
      <c r="K166" s="44">
        <v>42</v>
      </c>
      <c r="L166" s="41" t="s">
        <v>269</v>
      </c>
      <c r="M166" s="41"/>
    </row>
    <row r="167" s="8" customFormat="1" customHeight="1" spans="1:13">
      <c r="A167" s="44">
        <v>49966</v>
      </c>
      <c r="B167" s="44" t="s">
        <v>855</v>
      </c>
      <c r="C167" s="44" t="s">
        <v>231</v>
      </c>
      <c r="D167" s="44" t="s">
        <v>667</v>
      </c>
      <c r="E167" s="44" t="s">
        <v>393</v>
      </c>
      <c r="F167" s="44" t="s">
        <v>856</v>
      </c>
      <c r="G167" s="44" t="s">
        <v>857</v>
      </c>
      <c r="H167" s="44" t="s">
        <v>858</v>
      </c>
      <c r="I167" s="44" t="s">
        <v>859</v>
      </c>
      <c r="J167" s="44"/>
      <c r="K167" s="44">
        <v>43</v>
      </c>
      <c r="L167" s="41" t="s">
        <v>269</v>
      </c>
      <c r="M167" s="41"/>
    </row>
    <row r="168" s="8" customFormat="1" customHeight="1" spans="1:13">
      <c r="A168" s="44">
        <v>50099</v>
      </c>
      <c r="B168" s="44" t="s">
        <v>860</v>
      </c>
      <c r="C168" s="44" t="s">
        <v>231</v>
      </c>
      <c r="D168" s="44" t="s">
        <v>667</v>
      </c>
      <c r="E168" s="44" t="s">
        <v>393</v>
      </c>
      <c r="F168" s="44" t="s">
        <v>861</v>
      </c>
      <c r="G168" s="44" t="s">
        <v>684</v>
      </c>
      <c r="H168" s="44" t="s">
        <v>685</v>
      </c>
      <c r="I168" s="44" t="s">
        <v>862</v>
      </c>
      <c r="J168" s="44"/>
      <c r="K168" s="44">
        <v>44</v>
      </c>
      <c r="L168" s="41" t="s">
        <v>269</v>
      </c>
      <c r="M168" s="41"/>
    </row>
    <row r="169" s="8" customFormat="1" customHeight="1" spans="1:13">
      <c r="A169" s="44">
        <v>49713</v>
      </c>
      <c r="B169" s="44" t="s">
        <v>863</v>
      </c>
      <c r="C169" s="44" t="s">
        <v>231</v>
      </c>
      <c r="D169" s="44" t="s">
        <v>667</v>
      </c>
      <c r="E169" s="44" t="s">
        <v>393</v>
      </c>
      <c r="F169" s="44" t="s">
        <v>864</v>
      </c>
      <c r="G169" s="44" t="s">
        <v>865</v>
      </c>
      <c r="H169" s="44" t="s">
        <v>866</v>
      </c>
      <c r="I169" s="44" t="s">
        <v>867</v>
      </c>
      <c r="J169" s="44"/>
      <c r="K169" s="44">
        <v>45</v>
      </c>
      <c r="L169" s="41" t="s">
        <v>269</v>
      </c>
      <c r="M169" s="41"/>
    </row>
    <row r="170" s="8" customFormat="1" customHeight="1" spans="1:13">
      <c r="A170" s="44">
        <v>49971</v>
      </c>
      <c r="B170" s="44" t="s">
        <v>868</v>
      </c>
      <c r="C170" s="44" t="s">
        <v>231</v>
      </c>
      <c r="D170" s="44" t="s">
        <v>667</v>
      </c>
      <c r="E170" s="44" t="s">
        <v>393</v>
      </c>
      <c r="F170" s="44" t="s">
        <v>869</v>
      </c>
      <c r="G170" s="44" t="s">
        <v>857</v>
      </c>
      <c r="H170" s="44" t="s">
        <v>870</v>
      </c>
      <c r="I170" s="44" t="s">
        <v>871</v>
      </c>
      <c r="J170" s="44"/>
      <c r="K170" s="44">
        <v>46</v>
      </c>
      <c r="L170" s="41" t="s">
        <v>269</v>
      </c>
      <c r="M170" s="41"/>
    </row>
    <row r="171" s="8" customFormat="1" customHeight="1" spans="1:13">
      <c r="A171" s="44">
        <v>49717</v>
      </c>
      <c r="B171" s="44" t="s">
        <v>872</v>
      </c>
      <c r="C171" s="44" t="s">
        <v>231</v>
      </c>
      <c r="D171" s="44" t="s">
        <v>667</v>
      </c>
      <c r="E171" s="44" t="s">
        <v>393</v>
      </c>
      <c r="F171" s="44" t="s">
        <v>873</v>
      </c>
      <c r="G171" s="44" t="s">
        <v>874</v>
      </c>
      <c r="H171" s="44" t="s">
        <v>875</v>
      </c>
      <c r="I171" s="44" t="s">
        <v>876</v>
      </c>
      <c r="J171" s="44"/>
      <c r="K171" s="44">
        <v>47</v>
      </c>
      <c r="L171" s="41" t="s">
        <v>269</v>
      </c>
      <c r="M171" s="41"/>
    </row>
    <row r="172" s="8" customFormat="1" customHeight="1" spans="1:13">
      <c r="A172" s="44">
        <v>50175</v>
      </c>
      <c r="B172" s="44" t="s">
        <v>877</v>
      </c>
      <c r="C172" s="44" t="s">
        <v>231</v>
      </c>
      <c r="D172" s="44" t="s">
        <v>667</v>
      </c>
      <c r="E172" s="44" t="s">
        <v>393</v>
      </c>
      <c r="F172" s="44" t="s">
        <v>878</v>
      </c>
      <c r="G172" s="44" t="s">
        <v>879</v>
      </c>
      <c r="H172" s="44" t="s">
        <v>880</v>
      </c>
      <c r="I172" s="44" t="s">
        <v>881</v>
      </c>
      <c r="J172" s="44"/>
      <c r="K172" s="44">
        <v>48</v>
      </c>
      <c r="L172" s="41" t="s">
        <v>269</v>
      </c>
      <c r="M172" s="41"/>
    </row>
    <row r="173" s="8" customFormat="1" customHeight="1" spans="1:13">
      <c r="A173" s="44">
        <v>49708</v>
      </c>
      <c r="B173" s="44" t="s">
        <v>882</v>
      </c>
      <c r="C173" s="44" t="s">
        <v>231</v>
      </c>
      <c r="D173" s="44" t="s">
        <v>667</v>
      </c>
      <c r="E173" s="44" t="s">
        <v>393</v>
      </c>
      <c r="F173" s="44" t="s">
        <v>883</v>
      </c>
      <c r="G173" s="44" t="s">
        <v>818</v>
      </c>
      <c r="H173" s="44" t="s">
        <v>810</v>
      </c>
      <c r="I173" s="44" t="s">
        <v>884</v>
      </c>
      <c r="J173" s="44"/>
      <c r="K173" s="44">
        <v>49</v>
      </c>
      <c r="L173" s="41" t="s">
        <v>304</v>
      </c>
      <c r="M173" s="41"/>
    </row>
    <row r="174" s="8" customFormat="1" customHeight="1" spans="1:13">
      <c r="A174" s="44">
        <v>49956</v>
      </c>
      <c r="B174" s="44" t="s">
        <v>885</v>
      </c>
      <c r="C174" s="44" t="s">
        <v>231</v>
      </c>
      <c r="D174" s="44" t="s">
        <v>667</v>
      </c>
      <c r="E174" s="44" t="s">
        <v>393</v>
      </c>
      <c r="F174" s="44" t="s">
        <v>886</v>
      </c>
      <c r="G174" s="44" t="s">
        <v>857</v>
      </c>
      <c r="H174" s="44" t="s">
        <v>870</v>
      </c>
      <c r="I174" s="44" t="s">
        <v>887</v>
      </c>
      <c r="J174" s="44"/>
      <c r="K174" s="44">
        <v>50</v>
      </c>
      <c r="L174" s="41" t="s">
        <v>304</v>
      </c>
      <c r="M174" s="41"/>
    </row>
    <row r="175" s="8" customFormat="1" customHeight="1" spans="1:13">
      <c r="A175" s="44">
        <v>47594</v>
      </c>
      <c r="B175" s="44" t="s">
        <v>888</v>
      </c>
      <c r="C175" s="44" t="s">
        <v>231</v>
      </c>
      <c r="D175" s="44" t="s">
        <v>667</v>
      </c>
      <c r="E175" s="44" t="s">
        <v>393</v>
      </c>
      <c r="F175" s="44" t="s">
        <v>889</v>
      </c>
      <c r="G175" s="44" t="s">
        <v>890</v>
      </c>
      <c r="H175" s="44" t="s">
        <v>670</v>
      </c>
      <c r="I175" s="44" t="s">
        <v>891</v>
      </c>
      <c r="J175" s="44"/>
      <c r="K175" s="44">
        <v>51</v>
      </c>
      <c r="L175" s="41" t="s">
        <v>304</v>
      </c>
      <c r="M175" s="41"/>
    </row>
    <row r="176" s="8" customFormat="1" customHeight="1" spans="1:13">
      <c r="A176" s="44">
        <v>46015</v>
      </c>
      <c r="B176" s="44" t="s">
        <v>892</v>
      </c>
      <c r="C176" s="44" t="s">
        <v>231</v>
      </c>
      <c r="D176" s="44" t="s">
        <v>667</v>
      </c>
      <c r="E176" s="44" t="s">
        <v>393</v>
      </c>
      <c r="F176" s="44" t="s">
        <v>893</v>
      </c>
      <c r="G176" s="44" t="s">
        <v>708</v>
      </c>
      <c r="H176" s="44" t="s">
        <v>709</v>
      </c>
      <c r="I176" s="44" t="s">
        <v>894</v>
      </c>
      <c r="J176" s="44"/>
      <c r="K176" s="44">
        <v>52</v>
      </c>
      <c r="L176" s="41" t="s">
        <v>304</v>
      </c>
      <c r="M176" s="41"/>
    </row>
    <row r="177" s="8" customFormat="1" customHeight="1" spans="1:13">
      <c r="A177" s="44">
        <v>48266</v>
      </c>
      <c r="B177" s="44" t="s">
        <v>895</v>
      </c>
      <c r="C177" s="44" t="s">
        <v>231</v>
      </c>
      <c r="D177" s="44" t="s">
        <v>667</v>
      </c>
      <c r="E177" s="44" t="s">
        <v>393</v>
      </c>
      <c r="F177" s="44" t="s">
        <v>896</v>
      </c>
      <c r="G177" s="44" t="s">
        <v>897</v>
      </c>
      <c r="H177" s="44" t="s">
        <v>898</v>
      </c>
      <c r="I177" s="44" t="s">
        <v>899</v>
      </c>
      <c r="J177" s="44"/>
      <c r="K177" s="44">
        <v>53</v>
      </c>
      <c r="L177" s="41" t="s">
        <v>304</v>
      </c>
      <c r="M177" s="41"/>
    </row>
    <row r="178" s="8" customFormat="1" customHeight="1" spans="1:13">
      <c r="A178" s="44">
        <v>44182</v>
      </c>
      <c r="B178" s="44" t="s">
        <v>900</v>
      </c>
      <c r="C178" s="44" t="s">
        <v>231</v>
      </c>
      <c r="D178" s="44" t="s">
        <v>667</v>
      </c>
      <c r="E178" s="44" t="s">
        <v>393</v>
      </c>
      <c r="F178" s="44" t="s">
        <v>901</v>
      </c>
      <c r="G178" s="44" t="s">
        <v>902</v>
      </c>
      <c r="H178" s="44" t="s">
        <v>903</v>
      </c>
      <c r="I178" s="44" t="s">
        <v>904</v>
      </c>
      <c r="J178" s="44"/>
      <c r="K178" s="44">
        <v>54</v>
      </c>
      <c r="L178" s="41" t="s">
        <v>304</v>
      </c>
      <c r="M178" s="41"/>
    </row>
    <row r="179" s="8" customFormat="1" customHeight="1" spans="1:13">
      <c r="A179" s="44">
        <v>45626</v>
      </c>
      <c r="B179" s="44" t="s">
        <v>905</v>
      </c>
      <c r="C179" s="44" t="s">
        <v>231</v>
      </c>
      <c r="D179" s="44" t="s">
        <v>667</v>
      </c>
      <c r="E179" s="44" t="s">
        <v>393</v>
      </c>
      <c r="F179" s="44" t="s">
        <v>906</v>
      </c>
      <c r="G179" s="44" t="s">
        <v>852</v>
      </c>
      <c r="H179" s="44" t="s">
        <v>907</v>
      </c>
      <c r="I179" s="44" t="s">
        <v>908</v>
      </c>
      <c r="J179" s="44"/>
      <c r="K179" s="44">
        <v>55</v>
      </c>
      <c r="L179" s="41" t="s">
        <v>304</v>
      </c>
      <c r="M179" s="41"/>
    </row>
    <row r="180" s="8" customFormat="1" customHeight="1" spans="1:13">
      <c r="A180" s="44">
        <v>45070</v>
      </c>
      <c r="B180" s="44" t="s">
        <v>909</v>
      </c>
      <c r="C180" s="44" t="s">
        <v>231</v>
      </c>
      <c r="D180" s="44" t="s">
        <v>667</v>
      </c>
      <c r="E180" s="44" t="s">
        <v>393</v>
      </c>
      <c r="F180" s="44" t="s">
        <v>910</v>
      </c>
      <c r="G180" s="44" t="s">
        <v>911</v>
      </c>
      <c r="H180" s="44" t="s">
        <v>912</v>
      </c>
      <c r="I180" s="44" t="s">
        <v>913</v>
      </c>
      <c r="J180" s="44"/>
      <c r="K180" s="44">
        <v>56</v>
      </c>
      <c r="L180" s="41" t="s">
        <v>304</v>
      </c>
      <c r="M180" s="41"/>
    </row>
    <row r="181" s="8" customFormat="1" customHeight="1" spans="1:13">
      <c r="A181" s="44">
        <v>50158</v>
      </c>
      <c r="B181" s="44" t="s">
        <v>914</v>
      </c>
      <c r="C181" s="44" t="s">
        <v>231</v>
      </c>
      <c r="D181" s="44" t="s">
        <v>667</v>
      </c>
      <c r="E181" s="44" t="s">
        <v>393</v>
      </c>
      <c r="F181" s="44" t="s">
        <v>915</v>
      </c>
      <c r="G181" s="44" t="s">
        <v>916</v>
      </c>
      <c r="H181" s="44" t="s">
        <v>685</v>
      </c>
      <c r="I181" s="44" t="s">
        <v>917</v>
      </c>
      <c r="J181" s="44"/>
      <c r="K181" s="44">
        <v>57</v>
      </c>
      <c r="L181" s="41" t="s">
        <v>304</v>
      </c>
      <c r="M181" s="41"/>
    </row>
    <row r="182" s="8" customFormat="1" customHeight="1" spans="1:13">
      <c r="A182" s="44">
        <v>49964</v>
      </c>
      <c r="B182" s="44" t="s">
        <v>918</v>
      </c>
      <c r="C182" s="44" t="s">
        <v>231</v>
      </c>
      <c r="D182" s="44" t="s">
        <v>667</v>
      </c>
      <c r="E182" s="44" t="s">
        <v>393</v>
      </c>
      <c r="F182" s="44" t="s">
        <v>919</v>
      </c>
      <c r="G182" s="44" t="s">
        <v>857</v>
      </c>
      <c r="H182" s="44" t="s">
        <v>920</v>
      </c>
      <c r="I182" s="44" t="s">
        <v>921</v>
      </c>
      <c r="J182" s="44"/>
      <c r="K182" s="44">
        <v>58</v>
      </c>
      <c r="L182" s="41" t="s">
        <v>304</v>
      </c>
      <c r="M182" s="41"/>
    </row>
    <row r="183" s="8" customFormat="1" customHeight="1" spans="1:13">
      <c r="A183" s="44">
        <v>46447</v>
      </c>
      <c r="B183" s="44" t="s">
        <v>922</v>
      </c>
      <c r="C183" s="44" t="s">
        <v>231</v>
      </c>
      <c r="D183" s="44" t="s">
        <v>667</v>
      </c>
      <c r="E183" s="44" t="s">
        <v>393</v>
      </c>
      <c r="F183" s="44" t="s">
        <v>923</v>
      </c>
      <c r="G183" s="44" t="s">
        <v>924</v>
      </c>
      <c r="H183" s="44" t="s">
        <v>925</v>
      </c>
      <c r="I183" s="44" t="s">
        <v>926</v>
      </c>
      <c r="J183" s="44"/>
      <c r="K183" s="44">
        <v>59</v>
      </c>
      <c r="L183" s="41" t="s">
        <v>304</v>
      </c>
      <c r="M183" s="41"/>
    </row>
    <row r="184" s="8" customFormat="1" customHeight="1" spans="1:13">
      <c r="A184" s="44">
        <v>41508</v>
      </c>
      <c r="B184" s="44" t="s">
        <v>927</v>
      </c>
      <c r="C184" s="44" t="s">
        <v>231</v>
      </c>
      <c r="D184" s="44" t="s">
        <v>667</v>
      </c>
      <c r="E184" s="44" t="s">
        <v>393</v>
      </c>
      <c r="F184" s="44" t="s">
        <v>928</v>
      </c>
      <c r="G184" s="44" t="s">
        <v>928</v>
      </c>
      <c r="H184" s="44" t="s">
        <v>929</v>
      </c>
      <c r="I184" s="44" t="s">
        <v>930</v>
      </c>
      <c r="J184" s="44"/>
      <c r="K184" s="44">
        <v>60</v>
      </c>
      <c r="L184" s="41" t="s">
        <v>304</v>
      </c>
      <c r="M184" s="41"/>
    </row>
    <row r="185" s="8" customFormat="1" customHeight="1" spans="1:13">
      <c r="A185" s="44">
        <v>45785</v>
      </c>
      <c r="B185" s="44" t="s">
        <v>931</v>
      </c>
      <c r="C185" s="44" t="s">
        <v>231</v>
      </c>
      <c r="D185" s="44" t="s">
        <v>667</v>
      </c>
      <c r="E185" s="44" t="s">
        <v>393</v>
      </c>
      <c r="F185" s="44" t="s">
        <v>932</v>
      </c>
      <c r="G185" s="44" t="s">
        <v>826</v>
      </c>
      <c r="H185" s="44" t="s">
        <v>827</v>
      </c>
      <c r="I185" s="44" t="s">
        <v>933</v>
      </c>
      <c r="J185" s="44"/>
      <c r="K185" s="44">
        <v>61</v>
      </c>
      <c r="L185" s="41" t="s">
        <v>304</v>
      </c>
      <c r="M185" s="41"/>
    </row>
    <row r="186" s="8" customFormat="1" customHeight="1" spans="1:13">
      <c r="A186" s="44">
        <v>46522</v>
      </c>
      <c r="B186" s="44" t="s">
        <v>934</v>
      </c>
      <c r="C186" s="44" t="s">
        <v>231</v>
      </c>
      <c r="D186" s="44" t="s">
        <v>667</v>
      </c>
      <c r="E186" s="44" t="s">
        <v>393</v>
      </c>
      <c r="F186" s="44" t="s">
        <v>935</v>
      </c>
      <c r="G186" s="44" t="s">
        <v>924</v>
      </c>
      <c r="H186" s="44" t="s">
        <v>925</v>
      </c>
      <c r="I186" s="44" t="s">
        <v>936</v>
      </c>
      <c r="J186" s="44"/>
      <c r="K186" s="44">
        <v>62</v>
      </c>
      <c r="L186" s="41" t="s">
        <v>304</v>
      </c>
      <c r="M186" s="41"/>
    </row>
    <row r="187" s="8" customFormat="1" customHeight="1" spans="1:13">
      <c r="A187" s="44">
        <v>45075</v>
      </c>
      <c r="B187" s="44" t="s">
        <v>937</v>
      </c>
      <c r="C187" s="44" t="s">
        <v>231</v>
      </c>
      <c r="D187" s="44" t="s">
        <v>667</v>
      </c>
      <c r="E187" s="44" t="s">
        <v>393</v>
      </c>
      <c r="F187" s="44" t="s">
        <v>938</v>
      </c>
      <c r="G187" s="44" t="s">
        <v>911</v>
      </c>
      <c r="H187" s="44" t="s">
        <v>912</v>
      </c>
      <c r="I187" s="44" t="s">
        <v>939</v>
      </c>
      <c r="J187" s="44"/>
      <c r="K187" s="44">
        <v>63</v>
      </c>
      <c r="L187" s="41" t="s">
        <v>304</v>
      </c>
      <c r="M187" s="41"/>
    </row>
    <row r="188" s="8" customFormat="1" customHeight="1" spans="1:13">
      <c r="A188" s="44">
        <v>50138</v>
      </c>
      <c r="B188" s="44" t="s">
        <v>940</v>
      </c>
      <c r="C188" s="44" t="s">
        <v>231</v>
      </c>
      <c r="D188" s="44" t="s">
        <v>667</v>
      </c>
      <c r="E188" s="44" t="s">
        <v>393</v>
      </c>
      <c r="F188" s="44" t="s">
        <v>941</v>
      </c>
      <c r="G188" s="44" t="s">
        <v>684</v>
      </c>
      <c r="H188" s="44" t="s">
        <v>685</v>
      </c>
      <c r="I188" s="44" t="s">
        <v>942</v>
      </c>
      <c r="J188" s="44"/>
      <c r="K188" s="44">
        <v>64</v>
      </c>
      <c r="L188" s="41" t="s">
        <v>304</v>
      </c>
      <c r="M188" s="41"/>
    </row>
    <row r="189" s="8" customFormat="1" customHeight="1" spans="1:13">
      <c r="A189" s="44">
        <v>49963</v>
      </c>
      <c r="B189" s="44" t="s">
        <v>943</v>
      </c>
      <c r="C189" s="44" t="s">
        <v>231</v>
      </c>
      <c r="D189" s="44" t="s">
        <v>667</v>
      </c>
      <c r="E189" s="44" t="s">
        <v>393</v>
      </c>
      <c r="F189" s="44" t="s">
        <v>944</v>
      </c>
      <c r="G189" s="44" t="s">
        <v>857</v>
      </c>
      <c r="H189" s="44" t="s">
        <v>945</v>
      </c>
      <c r="I189" s="44" t="s">
        <v>946</v>
      </c>
      <c r="J189" s="44"/>
      <c r="K189" s="44">
        <v>65</v>
      </c>
      <c r="L189" s="41" t="s">
        <v>304</v>
      </c>
      <c r="M189" s="41"/>
    </row>
    <row r="190" s="8" customFormat="1" customHeight="1" spans="1:13">
      <c r="A190" s="44">
        <v>45072</v>
      </c>
      <c r="B190" s="44" t="s">
        <v>947</v>
      </c>
      <c r="C190" s="44" t="s">
        <v>231</v>
      </c>
      <c r="D190" s="44" t="s">
        <v>667</v>
      </c>
      <c r="E190" s="44" t="s">
        <v>393</v>
      </c>
      <c r="F190" s="44" t="s">
        <v>948</v>
      </c>
      <c r="G190" s="44" t="s">
        <v>911</v>
      </c>
      <c r="H190" s="44" t="s">
        <v>912</v>
      </c>
      <c r="I190" s="44" t="s">
        <v>949</v>
      </c>
      <c r="J190" s="44"/>
      <c r="K190" s="44">
        <v>66</v>
      </c>
      <c r="L190" s="41" t="s">
        <v>304</v>
      </c>
      <c r="M190" s="41"/>
    </row>
    <row r="191" s="8" customFormat="1" customHeight="1" spans="1:13">
      <c r="A191" s="44">
        <v>50142</v>
      </c>
      <c r="B191" s="44" t="s">
        <v>950</v>
      </c>
      <c r="C191" s="44" t="s">
        <v>231</v>
      </c>
      <c r="D191" s="44" t="s">
        <v>667</v>
      </c>
      <c r="E191" s="44" t="s">
        <v>393</v>
      </c>
      <c r="F191" s="44" t="s">
        <v>951</v>
      </c>
      <c r="G191" s="44" t="s">
        <v>684</v>
      </c>
      <c r="H191" s="44" t="s">
        <v>685</v>
      </c>
      <c r="I191" s="44" t="s">
        <v>952</v>
      </c>
      <c r="J191" s="44"/>
      <c r="K191" s="44">
        <v>67</v>
      </c>
      <c r="L191" s="41" t="s">
        <v>304</v>
      </c>
      <c r="M191" s="41"/>
    </row>
    <row r="192" s="8" customFormat="1" customHeight="1" spans="1:13">
      <c r="A192" s="44">
        <v>46028</v>
      </c>
      <c r="B192" s="44" t="s">
        <v>953</v>
      </c>
      <c r="C192" s="44" t="s">
        <v>231</v>
      </c>
      <c r="D192" s="44" t="s">
        <v>667</v>
      </c>
      <c r="E192" s="44" t="s">
        <v>393</v>
      </c>
      <c r="F192" s="44" t="s">
        <v>954</v>
      </c>
      <c r="G192" s="44" t="s">
        <v>708</v>
      </c>
      <c r="H192" s="44" t="s">
        <v>709</v>
      </c>
      <c r="I192" s="44" t="s">
        <v>955</v>
      </c>
      <c r="J192" s="44"/>
      <c r="K192" s="44">
        <v>68</v>
      </c>
      <c r="L192" s="41" t="s">
        <v>304</v>
      </c>
      <c r="M192" s="41"/>
    </row>
    <row r="193" s="8" customFormat="1" customHeight="1" spans="1:13">
      <c r="A193" s="44">
        <v>46042</v>
      </c>
      <c r="B193" s="44" t="s">
        <v>956</v>
      </c>
      <c r="C193" s="44" t="s">
        <v>231</v>
      </c>
      <c r="D193" s="44" t="s">
        <v>667</v>
      </c>
      <c r="E193" s="44" t="s">
        <v>393</v>
      </c>
      <c r="F193" s="44" t="s">
        <v>957</v>
      </c>
      <c r="G193" s="44" t="s">
        <v>708</v>
      </c>
      <c r="H193" s="44" t="s">
        <v>709</v>
      </c>
      <c r="I193" s="44" t="s">
        <v>958</v>
      </c>
      <c r="J193" s="44"/>
      <c r="K193" s="44">
        <v>69</v>
      </c>
      <c r="L193" s="41" t="s">
        <v>304</v>
      </c>
      <c r="M193" s="41"/>
    </row>
    <row r="194" s="8" customFormat="1" customHeight="1" spans="1:13">
      <c r="A194" s="44">
        <v>45965</v>
      </c>
      <c r="B194" s="44" t="s">
        <v>959</v>
      </c>
      <c r="C194" s="44" t="s">
        <v>231</v>
      </c>
      <c r="D194" s="44" t="s">
        <v>667</v>
      </c>
      <c r="E194" s="44" t="s">
        <v>393</v>
      </c>
      <c r="F194" s="44" t="s">
        <v>960</v>
      </c>
      <c r="G194" s="44" t="s">
        <v>961</v>
      </c>
      <c r="H194" s="44" t="s">
        <v>962</v>
      </c>
      <c r="I194" s="44" t="s">
        <v>963</v>
      </c>
      <c r="J194" s="44"/>
      <c r="K194" s="44">
        <v>70</v>
      </c>
      <c r="L194" s="41" t="s">
        <v>304</v>
      </c>
      <c r="M194" s="41"/>
    </row>
    <row r="195" s="8" customFormat="1" customHeight="1" spans="1:13">
      <c r="A195" s="44">
        <v>45919</v>
      </c>
      <c r="B195" s="44" t="s">
        <v>964</v>
      </c>
      <c r="C195" s="44" t="s">
        <v>231</v>
      </c>
      <c r="D195" s="44" t="s">
        <v>667</v>
      </c>
      <c r="E195" s="44" t="s">
        <v>393</v>
      </c>
      <c r="F195" s="44" t="s">
        <v>965</v>
      </c>
      <c r="G195" s="44" t="s">
        <v>708</v>
      </c>
      <c r="H195" s="44" t="s">
        <v>709</v>
      </c>
      <c r="I195" s="44" t="s">
        <v>966</v>
      </c>
      <c r="J195" s="44"/>
      <c r="K195" s="44">
        <v>71</v>
      </c>
      <c r="L195" s="41" t="s">
        <v>304</v>
      </c>
      <c r="M195" s="41"/>
    </row>
    <row r="196" s="8" customFormat="1" customHeight="1" spans="1:13">
      <c r="A196" s="44">
        <v>51366</v>
      </c>
      <c r="B196" s="44" t="s">
        <v>967</v>
      </c>
      <c r="C196" s="44" t="s">
        <v>231</v>
      </c>
      <c r="D196" s="44" t="s">
        <v>667</v>
      </c>
      <c r="E196" s="44" t="s">
        <v>393</v>
      </c>
      <c r="F196" s="44" t="s">
        <v>968</v>
      </c>
      <c r="G196" s="44" t="s">
        <v>969</v>
      </c>
      <c r="H196" s="44" t="s">
        <v>970</v>
      </c>
      <c r="I196" s="44" t="s">
        <v>971</v>
      </c>
      <c r="J196" s="44"/>
      <c r="K196" s="44">
        <v>72</v>
      </c>
      <c r="L196" s="41" t="s">
        <v>304</v>
      </c>
      <c r="M196" s="41"/>
    </row>
    <row r="197" s="8" customFormat="1" customHeight="1" spans="1:13">
      <c r="A197" s="44">
        <v>49970</v>
      </c>
      <c r="B197" s="44" t="s">
        <v>972</v>
      </c>
      <c r="C197" s="44" t="s">
        <v>231</v>
      </c>
      <c r="D197" s="44" t="s">
        <v>667</v>
      </c>
      <c r="E197" s="44" t="s">
        <v>393</v>
      </c>
      <c r="F197" s="44" t="s">
        <v>973</v>
      </c>
      <c r="G197" s="44" t="s">
        <v>857</v>
      </c>
      <c r="H197" s="44" t="s">
        <v>858</v>
      </c>
      <c r="I197" s="44" t="s">
        <v>974</v>
      </c>
      <c r="J197" s="44"/>
      <c r="K197" s="44">
        <v>73</v>
      </c>
      <c r="L197" s="41" t="s">
        <v>304</v>
      </c>
      <c r="M197" s="41"/>
    </row>
    <row r="198" s="8" customFormat="1" customHeight="1" spans="1:13">
      <c r="A198" s="44">
        <v>40916</v>
      </c>
      <c r="B198" s="44" t="s">
        <v>975</v>
      </c>
      <c r="C198" s="44" t="s">
        <v>231</v>
      </c>
      <c r="D198" s="44" t="s">
        <v>667</v>
      </c>
      <c r="E198" s="44" t="s">
        <v>393</v>
      </c>
      <c r="F198" s="44" t="s">
        <v>976</v>
      </c>
      <c r="G198" s="44" t="s">
        <v>977</v>
      </c>
      <c r="H198" s="44" t="s">
        <v>978</v>
      </c>
      <c r="I198" s="44" t="s">
        <v>979</v>
      </c>
      <c r="J198" s="44"/>
      <c r="K198" s="44">
        <v>74</v>
      </c>
      <c r="L198" s="41" t="s">
        <v>304</v>
      </c>
      <c r="M198" s="41"/>
    </row>
    <row r="199" s="8" customFormat="1" customHeight="1" spans="1:13">
      <c r="A199" s="44">
        <v>42335</v>
      </c>
      <c r="B199" s="44" t="s">
        <v>980</v>
      </c>
      <c r="C199" s="44" t="s">
        <v>231</v>
      </c>
      <c r="D199" s="44" t="s">
        <v>667</v>
      </c>
      <c r="E199" s="44" t="s">
        <v>393</v>
      </c>
      <c r="F199" s="44" t="s">
        <v>981</v>
      </c>
      <c r="G199" s="44" t="s">
        <v>982</v>
      </c>
      <c r="H199" s="44" t="s">
        <v>983</v>
      </c>
      <c r="I199" s="44" t="s">
        <v>984</v>
      </c>
      <c r="J199" s="44"/>
      <c r="K199" s="44">
        <v>75</v>
      </c>
      <c r="L199" s="41" t="s">
        <v>304</v>
      </c>
      <c r="M199" s="41"/>
    </row>
    <row r="200" s="8" customFormat="1" customHeight="1" spans="1:13">
      <c r="A200" s="44">
        <v>45421</v>
      </c>
      <c r="B200" s="44" t="s">
        <v>985</v>
      </c>
      <c r="C200" s="44" t="s">
        <v>231</v>
      </c>
      <c r="D200" s="44" t="s">
        <v>667</v>
      </c>
      <c r="E200" s="44" t="s">
        <v>393</v>
      </c>
      <c r="F200" s="44" t="s">
        <v>986</v>
      </c>
      <c r="G200" s="44" t="s">
        <v>708</v>
      </c>
      <c r="H200" s="44" t="s">
        <v>709</v>
      </c>
      <c r="I200" s="44" t="s">
        <v>987</v>
      </c>
      <c r="J200" s="44"/>
      <c r="K200" s="44">
        <v>76</v>
      </c>
      <c r="L200" s="41" t="s">
        <v>304</v>
      </c>
      <c r="M200" s="41"/>
    </row>
    <row r="201" s="8" customFormat="1" customHeight="1" spans="1:13">
      <c r="A201" s="44">
        <v>45096</v>
      </c>
      <c r="B201" s="44" t="s">
        <v>988</v>
      </c>
      <c r="C201" s="44" t="s">
        <v>231</v>
      </c>
      <c r="D201" s="44" t="s">
        <v>667</v>
      </c>
      <c r="E201" s="44" t="s">
        <v>393</v>
      </c>
      <c r="F201" s="44" t="s">
        <v>989</v>
      </c>
      <c r="G201" s="44" t="s">
        <v>723</v>
      </c>
      <c r="H201" s="44" t="s">
        <v>724</v>
      </c>
      <c r="I201" s="44" t="s">
        <v>990</v>
      </c>
      <c r="J201" s="44"/>
      <c r="K201" s="44">
        <v>77</v>
      </c>
      <c r="L201" s="41" t="s">
        <v>304</v>
      </c>
      <c r="M201" s="41"/>
    </row>
    <row r="202" s="8" customFormat="1" customHeight="1" spans="1:13">
      <c r="A202" s="44">
        <v>51459</v>
      </c>
      <c r="B202" s="44" t="s">
        <v>991</v>
      </c>
      <c r="C202" s="44" t="s">
        <v>231</v>
      </c>
      <c r="D202" s="44" t="s">
        <v>667</v>
      </c>
      <c r="E202" s="44" t="s">
        <v>393</v>
      </c>
      <c r="F202" s="44" t="s">
        <v>992</v>
      </c>
      <c r="G202" s="44" t="s">
        <v>969</v>
      </c>
      <c r="H202" s="44" t="s">
        <v>970</v>
      </c>
      <c r="I202" s="44" t="s">
        <v>993</v>
      </c>
      <c r="J202" s="44"/>
      <c r="K202" s="44">
        <v>78</v>
      </c>
      <c r="L202" s="41" t="s">
        <v>304</v>
      </c>
      <c r="M202" s="41"/>
    </row>
    <row r="203" s="8" customFormat="1" customHeight="1" spans="1:13">
      <c r="A203" s="44">
        <v>45827</v>
      </c>
      <c r="B203" s="44" t="s">
        <v>994</v>
      </c>
      <c r="C203" s="44" t="s">
        <v>231</v>
      </c>
      <c r="D203" s="44" t="s">
        <v>667</v>
      </c>
      <c r="E203" s="44" t="s">
        <v>393</v>
      </c>
      <c r="F203" s="44" t="s">
        <v>995</v>
      </c>
      <c r="G203" s="44" t="s">
        <v>723</v>
      </c>
      <c r="H203" s="44" t="s">
        <v>996</v>
      </c>
      <c r="I203" s="44" t="s">
        <v>997</v>
      </c>
      <c r="J203" s="44"/>
      <c r="K203" s="44">
        <v>79</v>
      </c>
      <c r="L203" s="41" t="s">
        <v>304</v>
      </c>
      <c r="M203" s="41"/>
    </row>
    <row r="204" s="8" customFormat="1" customHeight="1" spans="1:13">
      <c r="A204" s="44">
        <v>44226</v>
      </c>
      <c r="B204" s="44" t="s">
        <v>998</v>
      </c>
      <c r="C204" s="44" t="s">
        <v>231</v>
      </c>
      <c r="D204" s="44" t="s">
        <v>667</v>
      </c>
      <c r="E204" s="44" t="s">
        <v>393</v>
      </c>
      <c r="F204" s="44" t="s">
        <v>999</v>
      </c>
      <c r="G204" s="44" t="s">
        <v>1000</v>
      </c>
      <c r="H204" s="44" t="s">
        <v>1001</v>
      </c>
      <c r="I204" s="44" t="s">
        <v>1002</v>
      </c>
      <c r="J204" s="44"/>
      <c r="K204" s="44">
        <v>80</v>
      </c>
      <c r="L204" s="41" t="s">
        <v>304</v>
      </c>
      <c r="M204" s="41"/>
    </row>
    <row r="205" s="8" customFormat="1" customHeight="1" spans="1:13">
      <c r="A205" s="44">
        <v>49806</v>
      </c>
      <c r="B205" s="44" t="s">
        <v>1003</v>
      </c>
      <c r="C205" s="44" t="s">
        <v>231</v>
      </c>
      <c r="D205" s="44" t="s">
        <v>667</v>
      </c>
      <c r="E205" s="44" t="s">
        <v>393</v>
      </c>
      <c r="F205" s="44" t="s">
        <v>1004</v>
      </c>
      <c r="G205" s="44" t="s">
        <v>1005</v>
      </c>
      <c r="H205" s="44" t="s">
        <v>1006</v>
      </c>
      <c r="I205" s="44" t="s">
        <v>1007</v>
      </c>
      <c r="J205" s="44"/>
      <c r="K205" s="44">
        <v>81</v>
      </c>
      <c r="L205" s="41" t="s">
        <v>304</v>
      </c>
      <c r="M205" s="41"/>
    </row>
    <row r="206" s="8" customFormat="1" customHeight="1" spans="1:13">
      <c r="A206" s="44">
        <v>46968</v>
      </c>
      <c r="B206" s="44" t="s">
        <v>1008</v>
      </c>
      <c r="C206" s="44" t="s">
        <v>231</v>
      </c>
      <c r="D206" s="44" t="s">
        <v>667</v>
      </c>
      <c r="E206" s="44" t="s">
        <v>393</v>
      </c>
      <c r="F206" s="44" t="s">
        <v>1009</v>
      </c>
      <c r="G206" s="44" t="s">
        <v>1010</v>
      </c>
      <c r="H206" s="44" t="s">
        <v>1011</v>
      </c>
      <c r="I206" s="44" t="s">
        <v>1012</v>
      </c>
      <c r="J206" s="44"/>
      <c r="K206" s="44">
        <v>82</v>
      </c>
      <c r="L206" s="41" t="s">
        <v>304</v>
      </c>
      <c r="M206" s="41"/>
    </row>
    <row r="207" s="8" customFormat="1" customHeight="1" spans="1:13">
      <c r="A207" s="44">
        <v>42889</v>
      </c>
      <c r="B207" s="44" t="s">
        <v>1013</v>
      </c>
      <c r="C207" s="44" t="s">
        <v>231</v>
      </c>
      <c r="D207" s="44" t="s">
        <v>667</v>
      </c>
      <c r="E207" s="44" t="s">
        <v>393</v>
      </c>
      <c r="F207" s="44" t="s">
        <v>1014</v>
      </c>
      <c r="G207" s="44" t="s">
        <v>1015</v>
      </c>
      <c r="H207" s="44" t="s">
        <v>1016</v>
      </c>
      <c r="I207" s="44" t="s">
        <v>1017</v>
      </c>
      <c r="J207" s="44"/>
      <c r="K207" s="44">
        <v>83</v>
      </c>
      <c r="L207" s="41" t="s">
        <v>304</v>
      </c>
      <c r="M207" s="41"/>
    </row>
    <row r="208" s="8" customFormat="1" customHeight="1" spans="1:13">
      <c r="A208" s="44">
        <v>45381</v>
      </c>
      <c r="B208" s="44" t="s">
        <v>1018</v>
      </c>
      <c r="C208" s="44" t="s">
        <v>231</v>
      </c>
      <c r="D208" s="44" t="s">
        <v>667</v>
      </c>
      <c r="E208" s="44" t="s">
        <v>393</v>
      </c>
      <c r="F208" s="44" t="s">
        <v>1019</v>
      </c>
      <c r="G208" s="44" t="s">
        <v>1019</v>
      </c>
      <c r="H208" s="44" t="s">
        <v>1020</v>
      </c>
      <c r="I208" s="44" t="s">
        <v>1021</v>
      </c>
      <c r="J208" s="44"/>
      <c r="K208" s="44">
        <v>84</v>
      </c>
      <c r="L208" s="41" t="s">
        <v>304</v>
      </c>
      <c r="M208" s="41"/>
    </row>
    <row r="209" s="8" customFormat="1" customHeight="1" spans="1:13">
      <c r="A209" s="44">
        <v>40335</v>
      </c>
      <c r="B209" s="44" t="s">
        <v>1022</v>
      </c>
      <c r="C209" s="44" t="s">
        <v>231</v>
      </c>
      <c r="D209" s="44" t="s">
        <v>667</v>
      </c>
      <c r="E209" s="44" t="s">
        <v>393</v>
      </c>
      <c r="F209" s="44" t="s">
        <v>1023</v>
      </c>
      <c r="G209" s="44" t="s">
        <v>1024</v>
      </c>
      <c r="H209" s="44" t="s">
        <v>1025</v>
      </c>
      <c r="I209" s="44" t="s">
        <v>1026</v>
      </c>
      <c r="J209" s="44"/>
      <c r="K209" s="44">
        <v>85</v>
      </c>
      <c r="L209" s="41" t="s">
        <v>304</v>
      </c>
      <c r="M209" s="41"/>
    </row>
    <row r="210" s="8" customFormat="1" customHeight="1" spans="1:13">
      <c r="A210" s="44">
        <v>49738</v>
      </c>
      <c r="B210" s="44" t="s">
        <v>1027</v>
      </c>
      <c r="C210" s="44" t="s">
        <v>231</v>
      </c>
      <c r="D210" s="44" t="s">
        <v>667</v>
      </c>
      <c r="E210" s="44" t="s">
        <v>393</v>
      </c>
      <c r="F210" s="44" t="s">
        <v>1028</v>
      </c>
      <c r="G210" s="44" t="s">
        <v>1029</v>
      </c>
      <c r="H210" s="44" t="s">
        <v>1030</v>
      </c>
      <c r="I210" s="44" t="s">
        <v>1031</v>
      </c>
      <c r="J210" s="44"/>
      <c r="K210" s="44">
        <v>86</v>
      </c>
      <c r="L210" s="41" t="s">
        <v>304</v>
      </c>
      <c r="M210" s="41"/>
    </row>
    <row r="211" s="8" customFormat="1" customHeight="1" spans="1:13">
      <c r="A211" s="44">
        <v>45185</v>
      </c>
      <c r="B211" s="44" t="s">
        <v>1032</v>
      </c>
      <c r="C211" s="44" t="s">
        <v>231</v>
      </c>
      <c r="D211" s="44" t="s">
        <v>667</v>
      </c>
      <c r="E211" s="44" t="s">
        <v>393</v>
      </c>
      <c r="F211" s="44" t="s">
        <v>1033</v>
      </c>
      <c r="G211" s="44" t="s">
        <v>1034</v>
      </c>
      <c r="H211" s="44" t="s">
        <v>1035</v>
      </c>
      <c r="I211" s="44" t="s">
        <v>1036</v>
      </c>
      <c r="J211" s="44"/>
      <c r="K211" s="44">
        <v>87</v>
      </c>
      <c r="L211" s="41" t="s">
        <v>304</v>
      </c>
      <c r="M211" s="41"/>
    </row>
    <row r="212" s="8" customFormat="1" customHeight="1" spans="1:13">
      <c r="A212" s="44">
        <v>50023</v>
      </c>
      <c r="B212" s="44" t="s">
        <v>1037</v>
      </c>
      <c r="C212" s="44" t="s">
        <v>231</v>
      </c>
      <c r="D212" s="44" t="s">
        <v>667</v>
      </c>
      <c r="E212" s="44" t="s">
        <v>393</v>
      </c>
      <c r="F212" s="44" t="s">
        <v>1038</v>
      </c>
      <c r="G212" s="44" t="s">
        <v>1039</v>
      </c>
      <c r="H212" s="44" t="s">
        <v>1040</v>
      </c>
      <c r="I212" s="44" t="s">
        <v>1041</v>
      </c>
      <c r="J212" s="44"/>
      <c r="K212" s="44">
        <v>88</v>
      </c>
      <c r="L212" s="41" t="s">
        <v>304</v>
      </c>
      <c r="M212" s="41"/>
    </row>
    <row r="213" s="8" customFormat="1" customHeight="1" spans="1:13">
      <c r="A213" s="44">
        <v>42192</v>
      </c>
      <c r="B213" s="44" t="s">
        <v>1042</v>
      </c>
      <c r="C213" s="44" t="s">
        <v>231</v>
      </c>
      <c r="D213" s="44" t="s">
        <v>667</v>
      </c>
      <c r="E213" s="44" t="s">
        <v>393</v>
      </c>
      <c r="F213" s="44" t="s">
        <v>1043</v>
      </c>
      <c r="G213" s="44" t="s">
        <v>982</v>
      </c>
      <c r="H213" s="44" t="s">
        <v>1044</v>
      </c>
      <c r="I213" s="44" t="s">
        <v>1045</v>
      </c>
      <c r="J213" s="44"/>
      <c r="K213" s="44">
        <v>89</v>
      </c>
      <c r="L213" s="41" t="s">
        <v>304</v>
      </c>
      <c r="M213" s="41"/>
    </row>
    <row r="214" s="8" customFormat="1" customHeight="1" spans="1:13">
      <c r="A214" s="44">
        <v>49443</v>
      </c>
      <c r="B214" s="44" t="s">
        <v>1046</v>
      </c>
      <c r="C214" s="44" t="s">
        <v>231</v>
      </c>
      <c r="D214" s="44" t="s">
        <v>667</v>
      </c>
      <c r="E214" s="44" t="s">
        <v>393</v>
      </c>
      <c r="F214" s="44" t="s">
        <v>1047</v>
      </c>
      <c r="G214" s="44" t="s">
        <v>1048</v>
      </c>
      <c r="H214" s="44" t="s">
        <v>1049</v>
      </c>
      <c r="I214" s="44" t="s">
        <v>1050</v>
      </c>
      <c r="J214" s="44"/>
      <c r="K214" s="44">
        <v>90</v>
      </c>
      <c r="L214" s="41" t="s">
        <v>304</v>
      </c>
      <c r="M214" s="41"/>
    </row>
    <row r="215" s="8" customFormat="1" customHeight="1" spans="1:13">
      <c r="A215" s="44">
        <v>51387</v>
      </c>
      <c r="B215" s="44" t="s">
        <v>1051</v>
      </c>
      <c r="C215" s="44" t="s">
        <v>231</v>
      </c>
      <c r="D215" s="44" t="s">
        <v>667</v>
      </c>
      <c r="E215" s="44" t="s">
        <v>393</v>
      </c>
      <c r="F215" s="44" t="s">
        <v>1052</v>
      </c>
      <c r="G215" s="44" t="s">
        <v>969</v>
      </c>
      <c r="H215" s="44" t="s">
        <v>970</v>
      </c>
      <c r="I215" s="44" t="s">
        <v>1053</v>
      </c>
      <c r="J215" s="44"/>
      <c r="K215" s="44">
        <v>91</v>
      </c>
      <c r="L215" s="41" t="s">
        <v>304</v>
      </c>
      <c r="M215" s="41"/>
    </row>
    <row r="216" s="8" customFormat="1" customHeight="1" spans="1:13">
      <c r="A216" s="44">
        <v>49426</v>
      </c>
      <c r="B216" s="44" t="s">
        <v>1054</v>
      </c>
      <c r="C216" s="44" t="s">
        <v>231</v>
      </c>
      <c r="D216" s="44" t="s">
        <v>667</v>
      </c>
      <c r="E216" s="44" t="s">
        <v>393</v>
      </c>
      <c r="F216" s="44" t="s">
        <v>1055</v>
      </c>
      <c r="G216" s="44" t="s">
        <v>1056</v>
      </c>
      <c r="H216" s="44" t="s">
        <v>1057</v>
      </c>
      <c r="I216" s="44" t="s">
        <v>1058</v>
      </c>
      <c r="J216" s="44"/>
      <c r="K216" s="44">
        <v>92</v>
      </c>
      <c r="L216" s="41" t="s">
        <v>304</v>
      </c>
      <c r="M216" s="41"/>
    </row>
    <row r="217" s="8" customFormat="1" customHeight="1" spans="1:13">
      <c r="A217" s="44">
        <v>49212</v>
      </c>
      <c r="B217" s="44" t="s">
        <v>1059</v>
      </c>
      <c r="C217" s="44" t="s">
        <v>231</v>
      </c>
      <c r="D217" s="44" t="s">
        <v>667</v>
      </c>
      <c r="E217" s="44" t="s">
        <v>393</v>
      </c>
      <c r="F217" s="44" t="s">
        <v>1060</v>
      </c>
      <c r="G217" s="44" t="s">
        <v>1048</v>
      </c>
      <c r="H217" s="44" t="s">
        <v>1049</v>
      </c>
      <c r="I217" s="44" t="s">
        <v>1061</v>
      </c>
      <c r="J217" s="44"/>
      <c r="K217" s="44">
        <v>93</v>
      </c>
      <c r="L217" s="41" t="s">
        <v>304</v>
      </c>
      <c r="M217" s="41"/>
    </row>
    <row r="218" s="8" customFormat="1" customHeight="1" spans="1:13">
      <c r="A218" s="44">
        <v>39471</v>
      </c>
      <c r="B218" s="44" t="s">
        <v>1062</v>
      </c>
      <c r="C218" s="44" t="s">
        <v>231</v>
      </c>
      <c r="D218" s="44" t="s">
        <v>667</v>
      </c>
      <c r="E218" s="44" t="s">
        <v>393</v>
      </c>
      <c r="F218" s="44" t="s">
        <v>1063</v>
      </c>
      <c r="G218" s="44" t="s">
        <v>1064</v>
      </c>
      <c r="H218" s="44" t="s">
        <v>1065</v>
      </c>
      <c r="I218" s="44" t="s">
        <v>1066</v>
      </c>
      <c r="J218" s="44"/>
      <c r="K218" s="44">
        <v>94</v>
      </c>
      <c r="L218" s="41" t="s">
        <v>304</v>
      </c>
      <c r="M218" s="41"/>
    </row>
    <row r="219" s="8" customFormat="1" customHeight="1" spans="1:13">
      <c r="A219" s="44">
        <v>45760</v>
      </c>
      <c r="B219" s="44" t="s">
        <v>1067</v>
      </c>
      <c r="C219" s="44" t="s">
        <v>231</v>
      </c>
      <c r="D219" s="44" t="s">
        <v>667</v>
      </c>
      <c r="E219" s="44" t="s">
        <v>393</v>
      </c>
      <c r="F219" s="44" t="s">
        <v>1068</v>
      </c>
      <c r="G219" s="44" t="s">
        <v>723</v>
      </c>
      <c r="H219" s="44" t="s">
        <v>724</v>
      </c>
      <c r="I219" s="44" t="s">
        <v>1069</v>
      </c>
      <c r="J219" s="44"/>
      <c r="K219" s="44">
        <v>95</v>
      </c>
      <c r="L219" s="41" t="s">
        <v>304</v>
      </c>
      <c r="M219" s="41"/>
    </row>
    <row r="220" s="95" customFormat="1" customHeight="1" spans="1:13">
      <c r="A220" s="44"/>
      <c r="B220" s="44"/>
      <c r="C220" s="44"/>
      <c r="D220" s="44"/>
      <c r="E220" s="44"/>
      <c r="F220" s="44"/>
      <c r="G220" s="44"/>
      <c r="H220" s="44"/>
      <c r="I220" s="44"/>
      <c r="J220" s="44"/>
      <c r="K220" s="44"/>
      <c r="L220" s="41"/>
      <c r="M220" s="41"/>
    </row>
    <row r="221" s="7" customFormat="1" customHeight="1" spans="1:13">
      <c r="A221" s="41" t="s">
        <v>0</v>
      </c>
      <c r="B221" s="41" t="s">
        <v>1</v>
      </c>
      <c r="C221" s="41" t="s">
        <v>225</v>
      </c>
      <c r="D221" s="41" t="s">
        <v>226</v>
      </c>
      <c r="E221" s="41" t="s">
        <v>227</v>
      </c>
      <c r="F221" s="41" t="s">
        <v>2</v>
      </c>
      <c r="G221" s="41" t="s">
        <v>3</v>
      </c>
      <c r="H221" s="41" t="s">
        <v>4</v>
      </c>
      <c r="I221" s="41" t="s">
        <v>5</v>
      </c>
      <c r="J221" s="41"/>
      <c r="K221" s="41" t="s">
        <v>390</v>
      </c>
      <c r="L221" s="41" t="s">
        <v>6</v>
      </c>
      <c r="M221" s="41" t="s">
        <v>229</v>
      </c>
    </row>
    <row r="222" s="8" customFormat="1" customHeight="1" spans="1:13">
      <c r="A222" s="44">
        <v>44384</v>
      </c>
      <c r="B222" s="44" t="s">
        <v>1070</v>
      </c>
      <c r="C222" s="44" t="s">
        <v>231</v>
      </c>
      <c r="D222" s="44" t="s">
        <v>1071</v>
      </c>
      <c r="E222" s="44" t="s">
        <v>393</v>
      </c>
      <c r="F222" s="44" t="s">
        <v>1072</v>
      </c>
      <c r="G222" s="44" t="s">
        <v>1073</v>
      </c>
      <c r="H222" s="44" t="s">
        <v>1074</v>
      </c>
      <c r="I222" s="44" t="s">
        <v>1075</v>
      </c>
      <c r="J222" s="44"/>
      <c r="K222" s="44">
        <v>1</v>
      </c>
      <c r="L222" s="37" t="s">
        <v>238</v>
      </c>
      <c r="M222" s="41" t="s">
        <v>239</v>
      </c>
    </row>
    <row r="223" s="8" customFormat="1" customHeight="1" spans="1:13">
      <c r="A223" s="44">
        <v>41389</v>
      </c>
      <c r="B223" s="44" t="s">
        <v>1076</v>
      </c>
      <c r="C223" s="44" t="s">
        <v>231</v>
      </c>
      <c r="D223" s="44" t="s">
        <v>1071</v>
      </c>
      <c r="E223" s="44" t="s">
        <v>393</v>
      </c>
      <c r="F223" s="44" t="s">
        <v>1077</v>
      </c>
      <c r="G223" s="44" t="s">
        <v>1078</v>
      </c>
      <c r="H223" s="44" t="s">
        <v>1079</v>
      </c>
      <c r="I223" s="44" t="s">
        <v>1080</v>
      </c>
      <c r="J223" s="44"/>
      <c r="K223" s="44">
        <v>2</v>
      </c>
      <c r="L223" s="37" t="s">
        <v>249</v>
      </c>
      <c r="M223" s="41" t="s">
        <v>239</v>
      </c>
    </row>
    <row r="224" s="8" customFormat="1" customHeight="1" spans="1:13">
      <c r="A224" s="44">
        <v>42921</v>
      </c>
      <c r="B224" s="44" t="s">
        <v>1081</v>
      </c>
      <c r="C224" s="44" t="s">
        <v>231</v>
      </c>
      <c r="D224" s="44" t="s">
        <v>1071</v>
      </c>
      <c r="E224" s="44" t="s">
        <v>393</v>
      </c>
      <c r="F224" s="44" t="s">
        <v>1082</v>
      </c>
      <c r="G224" s="44" t="s">
        <v>1083</v>
      </c>
      <c r="H224" s="44" t="s">
        <v>1084</v>
      </c>
      <c r="I224" s="44" t="s">
        <v>1085</v>
      </c>
      <c r="J224" s="44"/>
      <c r="K224" s="44">
        <v>3</v>
      </c>
      <c r="L224" s="37" t="s">
        <v>258</v>
      </c>
      <c r="M224" s="41" t="s">
        <v>239</v>
      </c>
    </row>
    <row r="225" s="8" customFormat="1" customHeight="1" spans="1:13">
      <c r="A225" s="44">
        <v>49979</v>
      </c>
      <c r="B225" s="44" t="s">
        <v>1086</v>
      </c>
      <c r="C225" s="44" t="s">
        <v>231</v>
      </c>
      <c r="D225" s="44" t="s">
        <v>1071</v>
      </c>
      <c r="E225" s="44" t="s">
        <v>393</v>
      </c>
      <c r="F225" s="44" t="s">
        <v>1087</v>
      </c>
      <c r="G225" s="44" t="s">
        <v>857</v>
      </c>
      <c r="H225" s="44" t="s">
        <v>1088</v>
      </c>
      <c r="I225" s="44" t="s">
        <v>1089</v>
      </c>
      <c r="J225" s="44"/>
      <c r="K225" s="44">
        <v>4</v>
      </c>
      <c r="L225" s="41" t="s">
        <v>687</v>
      </c>
      <c r="M225" s="41" t="s">
        <v>239</v>
      </c>
    </row>
    <row r="226" s="8" customFormat="1" customHeight="1" spans="1:13">
      <c r="A226" s="44">
        <v>50216</v>
      </c>
      <c r="B226" s="44" t="s">
        <v>1090</v>
      </c>
      <c r="C226" s="44" t="s">
        <v>231</v>
      </c>
      <c r="D226" s="44" t="s">
        <v>1071</v>
      </c>
      <c r="E226" s="44" t="s">
        <v>393</v>
      </c>
      <c r="F226" s="44" t="s">
        <v>1091</v>
      </c>
      <c r="G226" s="44" t="s">
        <v>1092</v>
      </c>
      <c r="H226" s="44" t="s">
        <v>1093</v>
      </c>
      <c r="I226" s="44" t="s">
        <v>1094</v>
      </c>
      <c r="J226" s="44"/>
      <c r="K226" s="44">
        <v>5</v>
      </c>
      <c r="L226" s="41" t="s">
        <v>687</v>
      </c>
      <c r="M226" s="41" t="s">
        <v>239</v>
      </c>
    </row>
    <row r="227" s="8" customFormat="1" customHeight="1" spans="1:13">
      <c r="A227" s="44">
        <v>41378</v>
      </c>
      <c r="B227" s="44" t="s">
        <v>1095</v>
      </c>
      <c r="C227" s="44" t="s">
        <v>231</v>
      </c>
      <c r="D227" s="44" t="s">
        <v>1071</v>
      </c>
      <c r="E227" s="44" t="s">
        <v>393</v>
      </c>
      <c r="F227" s="44" t="s">
        <v>1096</v>
      </c>
      <c r="G227" s="44" t="s">
        <v>1097</v>
      </c>
      <c r="H227" s="44" t="s">
        <v>1098</v>
      </c>
      <c r="I227" s="44" t="s">
        <v>1099</v>
      </c>
      <c r="J227" s="44"/>
      <c r="K227" s="44">
        <v>6</v>
      </c>
      <c r="L227" s="41" t="s">
        <v>687</v>
      </c>
      <c r="M227" s="41" t="s">
        <v>239</v>
      </c>
    </row>
    <row r="228" s="8" customFormat="1" customHeight="1" spans="1:13">
      <c r="A228" s="44">
        <v>49663</v>
      </c>
      <c r="B228" s="44" t="s">
        <v>1100</v>
      </c>
      <c r="C228" s="44" t="s">
        <v>231</v>
      </c>
      <c r="D228" s="44" t="s">
        <v>1071</v>
      </c>
      <c r="E228" s="44" t="s">
        <v>393</v>
      </c>
      <c r="F228" s="44" t="s">
        <v>1101</v>
      </c>
      <c r="G228" s="44" t="s">
        <v>1102</v>
      </c>
      <c r="H228" s="44" t="s">
        <v>1103</v>
      </c>
      <c r="I228" s="44" t="s">
        <v>1104</v>
      </c>
      <c r="J228" s="44"/>
      <c r="K228" s="44">
        <v>7</v>
      </c>
      <c r="L228" s="41" t="s">
        <v>269</v>
      </c>
      <c r="M228" s="41"/>
    </row>
    <row r="229" s="8" customFormat="1" customHeight="1" spans="1:13">
      <c r="A229" s="44">
        <v>49978</v>
      </c>
      <c r="B229" s="44" t="s">
        <v>1105</v>
      </c>
      <c r="C229" s="44" t="s">
        <v>231</v>
      </c>
      <c r="D229" s="44" t="s">
        <v>1071</v>
      </c>
      <c r="E229" s="44" t="s">
        <v>393</v>
      </c>
      <c r="F229" s="44" t="s">
        <v>1106</v>
      </c>
      <c r="G229" s="44" t="s">
        <v>857</v>
      </c>
      <c r="H229" s="44" t="s">
        <v>858</v>
      </c>
      <c r="I229" s="44" t="s">
        <v>1107</v>
      </c>
      <c r="J229" s="44"/>
      <c r="K229" s="44">
        <v>8</v>
      </c>
      <c r="L229" s="41" t="s">
        <v>269</v>
      </c>
      <c r="M229" s="41"/>
    </row>
    <row r="230" s="8" customFormat="1" customHeight="1" spans="1:13">
      <c r="A230" s="44">
        <v>42059</v>
      </c>
      <c r="B230" s="44" t="s">
        <v>1108</v>
      </c>
      <c r="C230" s="44" t="s">
        <v>231</v>
      </c>
      <c r="D230" s="44" t="s">
        <v>1071</v>
      </c>
      <c r="E230" s="44" t="s">
        <v>393</v>
      </c>
      <c r="F230" s="44" t="s">
        <v>1109</v>
      </c>
      <c r="G230" s="44" t="s">
        <v>1110</v>
      </c>
      <c r="H230" s="44" t="s">
        <v>1111</v>
      </c>
      <c r="I230" s="44" t="s">
        <v>1112</v>
      </c>
      <c r="J230" s="44"/>
      <c r="K230" s="44">
        <v>9</v>
      </c>
      <c r="L230" s="41" t="s">
        <v>269</v>
      </c>
      <c r="M230" s="41"/>
    </row>
    <row r="231" s="8" customFormat="1" customHeight="1" spans="1:13">
      <c r="A231" s="44">
        <v>41452</v>
      </c>
      <c r="B231" s="44" t="s">
        <v>1113</v>
      </c>
      <c r="C231" s="44" t="s">
        <v>231</v>
      </c>
      <c r="D231" s="44" t="s">
        <v>1071</v>
      </c>
      <c r="E231" s="44" t="s">
        <v>393</v>
      </c>
      <c r="F231" s="44" t="s">
        <v>1114</v>
      </c>
      <c r="G231" s="44" t="s">
        <v>1115</v>
      </c>
      <c r="H231" s="44" t="s">
        <v>1116</v>
      </c>
      <c r="I231" s="44" t="s">
        <v>1117</v>
      </c>
      <c r="J231" s="44"/>
      <c r="K231" s="44">
        <v>10</v>
      </c>
      <c r="L231" s="41" t="s">
        <v>269</v>
      </c>
      <c r="M231" s="41"/>
    </row>
    <row r="232" s="8" customFormat="1" customHeight="1" spans="1:13">
      <c r="A232" s="44">
        <v>44684</v>
      </c>
      <c r="B232" s="44" t="s">
        <v>1118</v>
      </c>
      <c r="C232" s="44" t="s">
        <v>231</v>
      </c>
      <c r="D232" s="44" t="s">
        <v>1071</v>
      </c>
      <c r="E232" s="44" t="s">
        <v>393</v>
      </c>
      <c r="F232" s="44" t="s">
        <v>1119</v>
      </c>
      <c r="G232" s="44" t="s">
        <v>1120</v>
      </c>
      <c r="H232" s="44" t="s">
        <v>1121</v>
      </c>
      <c r="I232" s="44" t="s">
        <v>1122</v>
      </c>
      <c r="J232" s="44"/>
      <c r="K232" s="44">
        <v>11</v>
      </c>
      <c r="L232" s="41" t="s">
        <v>269</v>
      </c>
      <c r="M232" s="41"/>
    </row>
    <row r="233" s="8" customFormat="1" customHeight="1" spans="1:13">
      <c r="A233" s="44">
        <v>44593</v>
      </c>
      <c r="B233" s="44" t="s">
        <v>1123</v>
      </c>
      <c r="C233" s="44" t="s">
        <v>231</v>
      </c>
      <c r="D233" s="44" t="s">
        <v>1071</v>
      </c>
      <c r="E233" s="44" t="s">
        <v>393</v>
      </c>
      <c r="F233" s="44" t="s">
        <v>1124</v>
      </c>
      <c r="G233" s="44" t="s">
        <v>1125</v>
      </c>
      <c r="H233" s="44" t="s">
        <v>1126</v>
      </c>
      <c r="I233" s="44" t="s">
        <v>1127</v>
      </c>
      <c r="J233" s="44"/>
      <c r="K233" s="44">
        <v>12</v>
      </c>
      <c r="L233" s="41" t="s">
        <v>269</v>
      </c>
      <c r="M233" s="41"/>
    </row>
    <row r="234" s="8" customFormat="1" customHeight="1" spans="1:13">
      <c r="A234" s="44">
        <v>41560</v>
      </c>
      <c r="B234" s="44" t="s">
        <v>1128</v>
      </c>
      <c r="C234" s="44" t="s">
        <v>231</v>
      </c>
      <c r="D234" s="44" t="s">
        <v>1071</v>
      </c>
      <c r="E234" s="44" t="s">
        <v>393</v>
      </c>
      <c r="F234" s="44" t="s">
        <v>1129</v>
      </c>
      <c r="G234" s="44" t="s">
        <v>1130</v>
      </c>
      <c r="H234" s="44" t="s">
        <v>1131</v>
      </c>
      <c r="I234" s="44" t="s">
        <v>1132</v>
      </c>
      <c r="J234" s="44"/>
      <c r="K234" s="44">
        <v>13</v>
      </c>
      <c r="L234" s="41" t="s">
        <v>269</v>
      </c>
      <c r="M234" s="41"/>
    </row>
    <row r="235" s="8" customFormat="1" customHeight="1" spans="1:13">
      <c r="A235" s="44">
        <v>49659</v>
      </c>
      <c r="B235" s="44" t="s">
        <v>1133</v>
      </c>
      <c r="C235" s="44" t="s">
        <v>231</v>
      </c>
      <c r="D235" s="44" t="s">
        <v>1071</v>
      </c>
      <c r="E235" s="44" t="s">
        <v>393</v>
      </c>
      <c r="F235" s="44" t="s">
        <v>1134</v>
      </c>
      <c r="G235" s="44" t="s">
        <v>1135</v>
      </c>
      <c r="H235" s="44" t="s">
        <v>1136</v>
      </c>
      <c r="I235" s="44" t="s">
        <v>1137</v>
      </c>
      <c r="J235" s="44"/>
      <c r="K235" s="44">
        <v>14</v>
      </c>
      <c r="L235" s="41" t="s">
        <v>269</v>
      </c>
      <c r="M235" s="41"/>
    </row>
    <row r="236" s="8" customFormat="1" customHeight="1" spans="1:13">
      <c r="A236" s="44">
        <v>45259</v>
      </c>
      <c r="B236" s="44" t="s">
        <v>1138</v>
      </c>
      <c r="C236" s="44" t="s">
        <v>231</v>
      </c>
      <c r="D236" s="44" t="s">
        <v>1071</v>
      </c>
      <c r="E236" s="44" t="s">
        <v>393</v>
      </c>
      <c r="F236" s="44" t="s">
        <v>1139</v>
      </c>
      <c r="G236" s="44" t="s">
        <v>767</v>
      </c>
      <c r="H236" s="44" t="s">
        <v>768</v>
      </c>
      <c r="I236" s="44" t="s">
        <v>1140</v>
      </c>
      <c r="J236" s="44"/>
      <c r="K236" s="44">
        <v>15</v>
      </c>
      <c r="L236" s="41" t="s">
        <v>269</v>
      </c>
      <c r="M236" s="41"/>
    </row>
    <row r="237" s="8" customFormat="1" customHeight="1" spans="1:13">
      <c r="A237" s="44">
        <v>49688</v>
      </c>
      <c r="B237" s="44" t="s">
        <v>1141</v>
      </c>
      <c r="C237" s="44" t="s">
        <v>231</v>
      </c>
      <c r="D237" s="44" t="s">
        <v>1071</v>
      </c>
      <c r="E237" s="44" t="s">
        <v>393</v>
      </c>
      <c r="F237" s="44" t="s">
        <v>1142</v>
      </c>
      <c r="G237" s="44" t="s">
        <v>1143</v>
      </c>
      <c r="H237" s="44" t="s">
        <v>1093</v>
      </c>
      <c r="I237" s="44" t="s">
        <v>1144</v>
      </c>
      <c r="J237" s="44"/>
      <c r="K237" s="44">
        <v>16</v>
      </c>
      <c r="L237" s="41" t="s">
        <v>269</v>
      </c>
      <c r="M237" s="41"/>
    </row>
    <row r="238" s="8" customFormat="1" customHeight="1" spans="1:13">
      <c r="A238" s="44">
        <v>45363</v>
      </c>
      <c r="B238" s="44" t="s">
        <v>1145</v>
      </c>
      <c r="C238" s="44" t="s">
        <v>231</v>
      </c>
      <c r="D238" s="44" t="s">
        <v>1071</v>
      </c>
      <c r="E238" s="44" t="s">
        <v>393</v>
      </c>
      <c r="F238" s="44" t="s">
        <v>1146</v>
      </c>
      <c r="G238" s="44" t="s">
        <v>1147</v>
      </c>
      <c r="H238" s="44" t="s">
        <v>1148</v>
      </c>
      <c r="I238" s="44" t="s">
        <v>1149</v>
      </c>
      <c r="J238" s="44"/>
      <c r="K238" s="44">
        <v>17</v>
      </c>
      <c r="L238" s="41" t="s">
        <v>269</v>
      </c>
      <c r="M238" s="41"/>
    </row>
    <row r="239" s="8" customFormat="1" customHeight="1" spans="1:13">
      <c r="A239" s="44">
        <v>50208</v>
      </c>
      <c r="B239" s="44" t="s">
        <v>1150</v>
      </c>
      <c r="C239" s="44" t="s">
        <v>231</v>
      </c>
      <c r="D239" s="44" t="s">
        <v>1071</v>
      </c>
      <c r="E239" s="44" t="s">
        <v>393</v>
      </c>
      <c r="F239" s="44" t="s">
        <v>1151</v>
      </c>
      <c r="G239" s="44" t="s">
        <v>1152</v>
      </c>
      <c r="H239" s="44" t="s">
        <v>1030</v>
      </c>
      <c r="I239" s="44" t="s">
        <v>1153</v>
      </c>
      <c r="J239" s="44"/>
      <c r="K239" s="44">
        <v>18</v>
      </c>
      <c r="L239" s="41" t="s">
        <v>269</v>
      </c>
      <c r="M239" s="41"/>
    </row>
    <row r="240" s="8" customFormat="1" customHeight="1" spans="1:13">
      <c r="A240" s="44">
        <v>47590</v>
      </c>
      <c r="B240" s="44" t="s">
        <v>1154</v>
      </c>
      <c r="C240" s="44" t="s">
        <v>231</v>
      </c>
      <c r="D240" s="44" t="s">
        <v>1071</v>
      </c>
      <c r="E240" s="44" t="s">
        <v>393</v>
      </c>
      <c r="F240" s="44" t="s">
        <v>1155</v>
      </c>
      <c r="G240" s="44" t="s">
        <v>1156</v>
      </c>
      <c r="H240" s="44" t="s">
        <v>1157</v>
      </c>
      <c r="I240" s="44" t="s">
        <v>1158</v>
      </c>
      <c r="J240" s="44"/>
      <c r="K240" s="44">
        <v>19</v>
      </c>
      <c r="L240" s="41" t="s">
        <v>269</v>
      </c>
      <c r="M240" s="41"/>
    </row>
    <row r="241" s="8" customFormat="1" customHeight="1" spans="1:13">
      <c r="A241" s="44">
        <v>49671</v>
      </c>
      <c r="B241" s="44" t="s">
        <v>1159</v>
      </c>
      <c r="C241" s="44" t="s">
        <v>231</v>
      </c>
      <c r="D241" s="44" t="s">
        <v>1071</v>
      </c>
      <c r="E241" s="44" t="s">
        <v>393</v>
      </c>
      <c r="F241" s="44" t="s">
        <v>1160</v>
      </c>
      <c r="G241" s="44" t="s">
        <v>1161</v>
      </c>
      <c r="H241" s="44" t="s">
        <v>840</v>
      </c>
      <c r="I241" s="44" t="s">
        <v>1162</v>
      </c>
      <c r="J241" s="44"/>
      <c r="K241" s="44">
        <v>20</v>
      </c>
      <c r="L241" s="41" t="s">
        <v>269</v>
      </c>
      <c r="M241" s="41"/>
    </row>
    <row r="242" s="8" customFormat="1" customHeight="1" spans="1:13">
      <c r="A242" s="44">
        <v>49975</v>
      </c>
      <c r="B242" s="44" t="s">
        <v>1163</v>
      </c>
      <c r="C242" s="44" t="s">
        <v>231</v>
      </c>
      <c r="D242" s="44" t="s">
        <v>1071</v>
      </c>
      <c r="E242" s="44" t="s">
        <v>393</v>
      </c>
      <c r="F242" s="44" t="s">
        <v>1164</v>
      </c>
      <c r="G242" s="44" t="s">
        <v>857</v>
      </c>
      <c r="H242" s="44" t="s">
        <v>870</v>
      </c>
      <c r="I242" s="44" t="s">
        <v>1165</v>
      </c>
      <c r="J242" s="44"/>
      <c r="K242" s="44">
        <v>21</v>
      </c>
      <c r="L242" s="41" t="s">
        <v>269</v>
      </c>
      <c r="M242" s="41"/>
    </row>
    <row r="243" s="8" customFormat="1" customHeight="1" spans="1:13">
      <c r="A243" s="44">
        <v>48975</v>
      </c>
      <c r="B243" s="44" t="s">
        <v>1166</v>
      </c>
      <c r="C243" s="44" t="s">
        <v>231</v>
      </c>
      <c r="D243" s="44" t="s">
        <v>1071</v>
      </c>
      <c r="E243" s="44" t="s">
        <v>393</v>
      </c>
      <c r="F243" s="44" t="s">
        <v>1167</v>
      </c>
      <c r="G243" s="44" t="s">
        <v>1168</v>
      </c>
      <c r="H243" s="44" t="s">
        <v>1169</v>
      </c>
      <c r="I243" s="44" t="s">
        <v>1170</v>
      </c>
      <c r="J243" s="44"/>
      <c r="K243" s="44">
        <v>22</v>
      </c>
      <c r="L243" s="41" t="s">
        <v>269</v>
      </c>
      <c r="M243" s="41"/>
    </row>
    <row r="244" s="8" customFormat="1" customHeight="1" spans="1:13">
      <c r="A244" s="44">
        <v>49982</v>
      </c>
      <c r="B244" s="44" t="s">
        <v>1171</v>
      </c>
      <c r="C244" s="44" t="s">
        <v>231</v>
      </c>
      <c r="D244" s="44" t="s">
        <v>1071</v>
      </c>
      <c r="E244" s="44" t="s">
        <v>393</v>
      </c>
      <c r="F244" s="44" t="s">
        <v>1172</v>
      </c>
      <c r="G244" s="44" t="s">
        <v>857</v>
      </c>
      <c r="H244" s="44" t="s">
        <v>1173</v>
      </c>
      <c r="I244" s="44" t="s">
        <v>1174</v>
      </c>
      <c r="J244" s="44"/>
      <c r="K244" s="44">
        <v>23</v>
      </c>
      <c r="L244" s="41" t="s">
        <v>304</v>
      </c>
      <c r="M244" s="41"/>
    </row>
    <row r="245" s="8" customFormat="1" customHeight="1" spans="1:13">
      <c r="A245" s="44">
        <v>49985</v>
      </c>
      <c r="B245" s="44" t="s">
        <v>1175</v>
      </c>
      <c r="C245" s="44" t="s">
        <v>231</v>
      </c>
      <c r="D245" s="44" t="s">
        <v>1071</v>
      </c>
      <c r="E245" s="44" t="s">
        <v>393</v>
      </c>
      <c r="F245" s="44" t="s">
        <v>1176</v>
      </c>
      <c r="G245" s="44" t="s">
        <v>857</v>
      </c>
      <c r="H245" s="44" t="s">
        <v>1177</v>
      </c>
      <c r="I245" s="44" t="s">
        <v>1178</v>
      </c>
      <c r="J245" s="44"/>
      <c r="K245" s="44">
        <v>24</v>
      </c>
      <c r="L245" s="41" t="s">
        <v>304</v>
      </c>
      <c r="M245" s="41"/>
    </row>
    <row r="246" s="8" customFormat="1" customHeight="1" spans="1:13">
      <c r="A246" s="44">
        <v>47248</v>
      </c>
      <c r="B246" s="44" t="s">
        <v>1179</v>
      </c>
      <c r="C246" s="44" t="s">
        <v>231</v>
      </c>
      <c r="D246" s="44" t="s">
        <v>1071</v>
      </c>
      <c r="E246" s="44" t="s">
        <v>393</v>
      </c>
      <c r="F246" s="44" t="s">
        <v>1180</v>
      </c>
      <c r="G246" s="44" t="s">
        <v>1181</v>
      </c>
      <c r="H246" s="44" t="s">
        <v>1182</v>
      </c>
      <c r="I246" s="44" t="s">
        <v>1183</v>
      </c>
      <c r="J246" s="44"/>
      <c r="K246" s="44">
        <v>25</v>
      </c>
      <c r="L246" s="41" t="s">
        <v>304</v>
      </c>
      <c r="M246" s="41"/>
    </row>
    <row r="247" s="8" customFormat="1" customHeight="1" spans="1:13">
      <c r="A247" s="44">
        <v>47298</v>
      </c>
      <c r="B247" s="44" t="s">
        <v>1184</v>
      </c>
      <c r="C247" s="44" t="s">
        <v>231</v>
      </c>
      <c r="D247" s="44" t="s">
        <v>1071</v>
      </c>
      <c r="E247" s="44" t="s">
        <v>393</v>
      </c>
      <c r="F247" s="44" t="s">
        <v>1185</v>
      </c>
      <c r="G247" s="44" t="s">
        <v>1181</v>
      </c>
      <c r="H247" s="44" t="s">
        <v>1182</v>
      </c>
      <c r="I247" s="44" t="s">
        <v>1186</v>
      </c>
      <c r="J247" s="44"/>
      <c r="K247" s="44">
        <v>26</v>
      </c>
      <c r="L247" s="41" t="s">
        <v>304</v>
      </c>
      <c r="M247" s="41"/>
    </row>
    <row r="248" s="8" customFormat="1" customHeight="1" spans="1:13">
      <c r="A248" s="44">
        <v>41566</v>
      </c>
      <c r="B248" s="44" t="s">
        <v>1187</v>
      </c>
      <c r="C248" s="44" t="s">
        <v>231</v>
      </c>
      <c r="D248" s="44" t="s">
        <v>1071</v>
      </c>
      <c r="E248" s="44" t="s">
        <v>393</v>
      </c>
      <c r="F248" s="44" t="s">
        <v>1188</v>
      </c>
      <c r="G248" s="44" t="s">
        <v>928</v>
      </c>
      <c r="H248" s="44" t="s">
        <v>929</v>
      </c>
      <c r="I248" s="44" t="s">
        <v>1189</v>
      </c>
      <c r="J248" s="44"/>
      <c r="K248" s="44">
        <v>27</v>
      </c>
      <c r="L248" s="41" t="s">
        <v>304</v>
      </c>
      <c r="M248" s="41"/>
    </row>
    <row r="249" s="8" customFormat="1" customHeight="1" spans="1:13">
      <c r="A249" s="44">
        <v>41504</v>
      </c>
      <c r="B249" s="44" t="s">
        <v>1190</v>
      </c>
      <c r="C249" s="44" t="s">
        <v>231</v>
      </c>
      <c r="D249" s="44" t="s">
        <v>1071</v>
      </c>
      <c r="E249" s="44" t="s">
        <v>393</v>
      </c>
      <c r="F249" s="44" t="s">
        <v>1191</v>
      </c>
      <c r="G249" s="44" t="s">
        <v>1192</v>
      </c>
      <c r="H249" s="44" t="s">
        <v>1193</v>
      </c>
      <c r="I249" s="44" t="s">
        <v>1194</v>
      </c>
      <c r="J249" s="44"/>
      <c r="K249" s="44">
        <v>28</v>
      </c>
      <c r="L249" s="41" t="s">
        <v>304</v>
      </c>
      <c r="M249" s="41"/>
    </row>
    <row r="250" s="8" customFormat="1" customHeight="1" spans="1:13">
      <c r="A250" s="44">
        <v>49398</v>
      </c>
      <c r="B250" s="44" t="s">
        <v>1195</v>
      </c>
      <c r="C250" s="44" t="s">
        <v>231</v>
      </c>
      <c r="D250" s="44" t="s">
        <v>1071</v>
      </c>
      <c r="E250" s="44" t="s">
        <v>393</v>
      </c>
      <c r="F250" s="44" t="s">
        <v>1196</v>
      </c>
      <c r="G250" s="44" t="s">
        <v>1197</v>
      </c>
      <c r="H250" s="44" t="s">
        <v>1198</v>
      </c>
      <c r="I250" s="44" t="s">
        <v>1199</v>
      </c>
      <c r="J250" s="44"/>
      <c r="K250" s="44">
        <v>29</v>
      </c>
      <c r="L250" s="41" t="s">
        <v>304</v>
      </c>
      <c r="M250" s="41"/>
    </row>
    <row r="251" s="8" customFormat="1" customHeight="1" spans="1:13">
      <c r="A251" s="44">
        <v>49977</v>
      </c>
      <c r="B251" s="44" t="s">
        <v>1200</v>
      </c>
      <c r="C251" s="44" t="s">
        <v>231</v>
      </c>
      <c r="D251" s="44" t="s">
        <v>1071</v>
      </c>
      <c r="E251" s="44" t="s">
        <v>393</v>
      </c>
      <c r="F251" s="44" t="s">
        <v>1201</v>
      </c>
      <c r="G251" s="44" t="s">
        <v>857</v>
      </c>
      <c r="H251" s="44" t="s">
        <v>1202</v>
      </c>
      <c r="I251" s="44" t="s">
        <v>1203</v>
      </c>
      <c r="J251" s="44"/>
      <c r="K251" s="44">
        <v>30</v>
      </c>
      <c r="L251" s="41" t="s">
        <v>304</v>
      </c>
      <c r="M251" s="41"/>
    </row>
    <row r="252" s="8" customFormat="1" customHeight="1" spans="1:13">
      <c r="A252" s="44">
        <v>47521</v>
      </c>
      <c r="B252" s="44" t="s">
        <v>1204</v>
      </c>
      <c r="C252" s="44" t="s">
        <v>231</v>
      </c>
      <c r="D252" s="44" t="s">
        <v>1071</v>
      </c>
      <c r="E252" s="44" t="s">
        <v>393</v>
      </c>
      <c r="F252" s="44" t="s">
        <v>1205</v>
      </c>
      <c r="G252" s="44" t="s">
        <v>1156</v>
      </c>
      <c r="H252" s="44" t="s">
        <v>1157</v>
      </c>
      <c r="I252" s="44" t="s">
        <v>1206</v>
      </c>
      <c r="J252" s="44"/>
      <c r="K252" s="44">
        <v>31</v>
      </c>
      <c r="L252" s="41" t="s">
        <v>304</v>
      </c>
      <c r="M252" s="41"/>
    </row>
    <row r="253" s="8" customFormat="1" customHeight="1" spans="1:13">
      <c r="A253" s="44">
        <v>41574</v>
      </c>
      <c r="B253" s="44" t="s">
        <v>1207</v>
      </c>
      <c r="C253" s="44" t="s">
        <v>231</v>
      </c>
      <c r="D253" s="44" t="s">
        <v>1071</v>
      </c>
      <c r="E253" s="44" t="s">
        <v>393</v>
      </c>
      <c r="F253" s="44" t="s">
        <v>1208</v>
      </c>
      <c r="G253" s="44" t="s">
        <v>928</v>
      </c>
      <c r="H253" s="44" t="s">
        <v>929</v>
      </c>
      <c r="I253" s="44" t="s">
        <v>1209</v>
      </c>
      <c r="J253" s="44"/>
      <c r="K253" s="44">
        <v>32</v>
      </c>
      <c r="L253" s="41" t="s">
        <v>304</v>
      </c>
      <c r="M253" s="41"/>
    </row>
    <row r="254" s="8" customFormat="1" customHeight="1" spans="1:13">
      <c r="A254" s="44">
        <v>42316</v>
      </c>
      <c r="B254" s="44" t="s">
        <v>1210</v>
      </c>
      <c r="C254" s="44" t="s">
        <v>231</v>
      </c>
      <c r="D254" s="44" t="s">
        <v>1071</v>
      </c>
      <c r="E254" s="44" t="s">
        <v>393</v>
      </c>
      <c r="F254" s="44" t="s">
        <v>1211</v>
      </c>
      <c r="G254" s="44" t="s">
        <v>982</v>
      </c>
      <c r="H254" s="44" t="s">
        <v>983</v>
      </c>
      <c r="I254" s="44" t="s">
        <v>1212</v>
      </c>
      <c r="J254" s="44"/>
      <c r="K254" s="44">
        <v>33</v>
      </c>
      <c r="L254" s="41" t="s">
        <v>304</v>
      </c>
      <c r="M254" s="41"/>
    </row>
    <row r="255" s="8" customFormat="1" customHeight="1" spans="1:13">
      <c r="A255" s="44">
        <v>45307</v>
      </c>
      <c r="B255" s="44" t="s">
        <v>1213</v>
      </c>
      <c r="C255" s="44" t="s">
        <v>231</v>
      </c>
      <c r="D255" s="44" t="s">
        <v>1071</v>
      </c>
      <c r="E255" s="44" t="s">
        <v>393</v>
      </c>
      <c r="F255" s="44" t="s">
        <v>1214</v>
      </c>
      <c r="G255" s="44" t="s">
        <v>1147</v>
      </c>
      <c r="H255" s="44" t="s">
        <v>1148</v>
      </c>
      <c r="I255" s="44" t="s">
        <v>1215</v>
      </c>
      <c r="J255" s="44"/>
      <c r="K255" s="44">
        <v>34</v>
      </c>
      <c r="L255" s="41" t="s">
        <v>304</v>
      </c>
      <c r="M255" s="41"/>
    </row>
    <row r="256" s="8" customFormat="1" customHeight="1" spans="1:13">
      <c r="A256" s="44">
        <v>44730</v>
      </c>
      <c r="B256" s="44" t="s">
        <v>1216</v>
      </c>
      <c r="C256" s="44" t="s">
        <v>231</v>
      </c>
      <c r="D256" s="44" t="s">
        <v>1071</v>
      </c>
      <c r="E256" s="44" t="s">
        <v>393</v>
      </c>
      <c r="F256" s="44" t="s">
        <v>1217</v>
      </c>
      <c r="G256" s="44" t="s">
        <v>1218</v>
      </c>
      <c r="H256" s="44" t="s">
        <v>1219</v>
      </c>
      <c r="I256" s="44" t="s">
        <v>1220</v>
      </c>
      <c r="J256" s="44"/>
      <c r="K256" s="44">
        <v>35</v>
      </c>
      <c r="L256" s="41" t="s">
        <v>304</v>
      </c>
      <c r="M256" s="41"/>
    </row>
    <row r="257" s="8" customFormat="1" customHeight="1" spans="1:13">
      <c r="A257" s="44">
        <v>42146</v>
      </c>
      <c r="B257" s="44" t="s">
        <v>1221</v>
      </c>
      <c r="C257" s="44" t="s">
        <v>231</v>
      </c>
      <c r="D257" s="44" t="s">
        <v>1071</v>
      </c>
      <c r="E257" s="44" t="s">
        <v>393</v>
      </c>
      <c r="F257" s="44" t="s">
        <v>1222</v>
      </c>
      <c r="G257" s="44" t="s">
        <v>1223</v>
      </c>
      <c r="H257" s="44" t="s">
        <v>1224</v>
      </c>
      <c r="I257" s="44" t="s">
        <v>1225</v>
      </c>
      <c r="J257" s="44"/>
      <c r="K257" s="44">
        <v>36</v>
      </c>
      <c r="L257" s="41" t="s">
        <v>304</v>
      </c>
      <c r="M257" s="41"/>
    </row>
    <row r="258" s="8" customFormat="1" customHeight="1" spans="1:13">
      <c r="A258" s="44">
        <v>42324</v>
      </c>
      <c r="B258" s="44" t="s">
        <v>1226</v>
      </c>
      <c r="C258" s="44" t="s">
        <v>231</v>
      </c>
      <c r="D258" s="44" t="s">
        <v>1071</v>
      </c>
      <c r="E258" s="44" t="s">
        <v>393</v>
      </c>
      <c r="F258" s="44" t="s">
        <v>1227</v>
      </c>
      <c r="G258" s="44" t="s">
        <v>1223</v>
      </c>
      <c r="H258" s="44" t="s">
        <v>1224</v>
      </c>
      <c r="I258" s="44" t="s">
        <v>1228</v>
      </c>
      <c r="J258" s="44"/>
      <c r="K258" s="44">
        <v>37</v>
      </c>
      <c r="L258" s="41" t="s">
        <v>304</v>
      </c>
      <c r="M258" s="41"/>
    </row>
    <row r="259" s="8" customFormat="1" customHeight="1" spans="1:13">
      <c r="A259" s="44">
        <v>45268</v>
      </c>
      <c r="B259" s="44" t="s">
        <v>1229</v>
      </c>
      <c r="C259" s="44" t="s">
        <v>231</v>
      </c>
      <c r="D259" s="44" t="s">
        <v>1071</v>
      </c>
      <c r="E259" s="44" t="s">
        <v>393</v>
      </c>
      <c r="F259" s="44" t="s">
        <v>1230</v>
      </c>
      <c r="G259" s="44" t="s">
        <v>767</v>
      </c>
      <c r="H259" s="44" t="s">
        <v>768</v>
      </c>
      <c r="I259" s="44" t="s">
        <v>1231</v>
      </c>
      <c r="J259" s="44"/>
      <c r="K259" s="44">
        <v>38</v>
      </c>
      <c r="L259" s="41" t="s">
        <v>304</v>
      </c>
      <c r="M259" s="41"/>
    </row>
    <row r="260" s="8" customFormat="1" customHeight="1" spans="1:13">
      <c r="A260" s="44">
        <v>42135</v>
      </c>
      <c r="B260" s="44" t="s">
        <v>1232</v>
      </c>
      <c r="C260" s="44" t="s">
        <v>231</v>
      </c>
      <c r="D260" s="44" t="s">
        <v>1071</v>
      </c>
      <c r="E260" s="44" t="s">
        <v>393</v>
      </c>
      <c r="F260" s="44" t="s">
        <v>1233</v>
      </c>
      <c r="G260" s="44" t="s">
        <v>1223</v>
      </c>
      <c r="H260" s="44" t="s">
        <v>1224</v>
      </c>
      <c r="I260" s="44" t="s">
        <v>1234</v>
      </c>
      <c r="J260" s="44"/>
      <c r="K260" s="44">
        <v>39</v>
      </c>
      <c r="L260" s="41" t="s">
        <v>304</v>
      </c>
      <c r="M260" s="41"/>
    </row>
    <row r="261" s="8" customFormat="1" customHeight="1" spans="1:13">
      <c r="A261" s="44">
        <v>44291</v>
      </c>
      <c r="B261" s="44" t="s">
        <v>1235</v>
      </c>
      <c r="C261" s="44" t="s">
        <v>231</v>
      </c>
      <c r="D261" s="44" t="s">
        <v>1071</v>
      </c>
      <c r="E261" s="44" t="s">
        <v>393</v>
      </c>
      <c r="F261" s="44" t="s">
        <v>1236</v>
      </c>
      <c r="G261" s="44" t="s">
        <v>982</v>
      </c>
      <c r="H261" s="44" t="s">
        <v>1044</v>
      </c>
      <c r="I261" s="44" t="s">
        <v>1237</v>
      </c>
      <c r="J261" s="44"/>
      <c r="K261" s="44">
        <v>40</v>
      </c>
      <c r="L261" s="41" t="s">
        <v>304</v>
      </c>
      <c r="M261" s="41"/>
    </row>
    <row r="262" s="8" customFormat="1" customHeight="1" spans="1:13">
      <c r="A262" s="44">
        <v>43108</v>
      </c>
      <c r="B262" s="44" t="s">
        <v>1238</v>
      </c>
      <c r="C262" s="44" t="s">
        <v>231</v>
      </c>
      <c r="D262" s="44" t="s">
        <v>1071</v>
      </c>
      <c r="E262" s="44" t="s">
        <v>393</v>
      </c>
      <c r="F262" s="44" t="s">
        <v>1239</v>
      </c>
      <c r="G262" s="44" t="s">
        <v>775</v>
      </c>
      <c r="H262" s="44" t="s">
        <v>1240</v>
      </c>
      <c r="I262" s="44" t="s">
        <v>1241</v>
      </c>
      <c r="J262" s="44"/>
      <c r="K262" s="44">
        <v>41</v>
      </c>
      <c r="L262" s="41" t="s">
        <v>304</v>
      </c>
      <c r="M262" s="41"/>
    </row>
    <row r="263" s="8" customFormat="1" customHeight="1" spans="1:13">
      <c r="A263" s="44">
        <v>50215</v>
      </c>
      <c r="B263" s="44" t="s">
        <v>1242</v>
      </c>
      <c r="C263" s="44" t="s">
        <v>231</v>
      </c>
      <c r="D263" s="44" t="s">
        <v>1071</v>
      </c>
      <c r="E263" s="44" t="s">
        <v>393</v>
      </c>
      <c r="F263" s="44" t="s">
        <v>1243</v>
      </c>
      <c r="G263" s="44" t="s">
        <v>1244</v>
      </c>
      <c r="H263" s="44" t="s">
        <v>875</v>
      </c>
      <c r="I263" s="44" t="s">
        <v>1245</v>
      </c>
      <c r="J263" s="44"/>
      <c r="K263" s="44">
        <v>42</v>
      </c>
      <c r="L263" s="41" t="s">
        <v>304</v>
      </c>
      <c r="M263" s="41"/>
    </row>
    <row r="264" s="8" customFormat="1" customHeight="1" spans="1:13">
      <c r="A264" s="44">
        <v>49700</v>
      </c>
      <c r="B264" s="44" t="s">
        <v>1246</v>
      </c>
      <c r="C264" s="44" t="s">
        <v>231</v>
      </c>
      <c r="D264" s="44" t="s">
        <v>1071</v>
      </c>
      <c r="E264" s="44" t="s">
        <v>393</v>
      </c>
      <c r="F264" s="44" t="s">
        <v>1247</v>
      </c>
      <c r="G264" s="44" t="s">
        <v>1248</v>
      </c>
      <c r="H264" s="44" t="s">
        <v>810</v>
      </c>
      <c r="I264" s="44" t="s">
        <v>1249</v>
      </c>
      <c r="J264" s="44"/>
      <c r="K264" s="44">
        <v>43</v>
      </c>
      <c r="L264" s="41" t="s">
        <v>304</v>
      </c>
      <c r="M264" s="41"/>
    </row>
    <row r="265" s="8" customFormat="1" customHeight="1" spans="1:13">
      <c r="A265" s="44"/>
      <c r="B265" s="44"/>
      <c r="C265" s="44"/>
      <c r="D265" s="44"/>
      <c r="E265" s="44"/>
      <c r="F265" s="44"/>
      <c r="G265" s="44"/>
      <c r="H265" s="44"/>
      <c r="I265" s="44"/>
      <c r="J265" s="44"/>
      <c r="K265" s="44"/>
      <c r="L265" s="41"/>
      <c r="M265" s="41"/>
    </row>
    <row r="266" s="8" customFormat="1" customHeight="1" spans="1:13">
      <c r="A266" s="44">
        <v>49667</v>
      </c>
      <c r="B266" s="44" t="s">
        <v>1250</v>
      </c>
      <c r="C266" s="44" t="s">
        <v>231</v>
      </c>
      <c r="D266" s="44" t="s">
        <v>1071</v>
      </c>
      <c r="E266" s="44" t="s">
        <v>517</v>
      </c>
      <c r="F266" s="44" t="s">
        <v>1251</v>
      </c>
      <c r="G266" s="44" t="s">
        <v>1252</v>
      </c>
      <c r="H266" s="44" t="s">
        <v>1253</v>
      </c>
      <c r="I266" s="44" t="s">
        <v>1254</v>
      </c>
      <c r="J266" s="44"/>
      <c r="K266" s="44">
        <v>1</v>
      </c>
      <c r="L266" s="37" t="s">
        <v>238</v>
      </c>
      <c r="M266" s="41" t="s">
        <v>239</v>
      </c>
    </row>
    <row r="267" s="8" customFormat="1" customHeight="1" spans="1:13">
      <c r="A267" s="44">
        <v>42789</v>
      </c>
      <c r="B267" s="44" t="s">
        <v>1255</v>
      </c>
      <c r="C267" s="44" t="s">
        <v>231</v>
      </c>
      <c r="D267" s="44" t="s">
        <v>1071</v>
      </c>
      <c r="E267" s="44" t="s">
        <v>517</v>
      </c>
      <c r="F267" s="44" t="s">
        <v>1256</v>
      </c>
      <c r="G267" s="44" t="s">
        <v>1257</v>
      </c>
      <c r="H267" s="44" t="s">
        <v>1258</v>
      </c>
      <c r="I267" s="44" t="s">
        <v>1259</v>
      </c>
      <c r="J267" s="44"/>
      <c r="K267" s="44">
        <v>2</v>
      </c>
      <c r="L267" s="37" t="s">
        <v>249</v>
      </c>
      <c r="M267" s="41" t="s">
        <v>239</v>
      </c>
    </row>
    <row r="268" s="8" customFormat="1" customHeight="1" spans="1:13">
      <c r="A268" s="44">
        <v>44805</v>
      </c>
      <c r="B268" s="44" t="s">
        <v>1260</v>
      </c>
      <c r="C268" s="44" t="s">
        <v>231</v>
      </c>
      <c r="D268" s="44" t="s">
        <v>1071</v>
      </c>
      <c r="E268" s="44" t="s">
        <v>517</v>
      </c>
      <c r="F268" s="44" t="s">
        <v>1261</v>
      </c>
      <c r="G268" s="44" t="s">
        <v>1262</v>
      </c>
      <c r="H268" s="44" t="s">
        <v>1263</v>
      </c>
      <c r="I268" s="44" t="s">
        <v>1264</v>
      </c>
      <c r="J268" s="44"/>
      <c r="K268" s="44">
        <v>3</v>
      </c>
      <c r="L268" s="37" t="s">
        <v>258</v>
      </c>
      <c r="M268" s="41" t="s">
        <v>239</v>
      </c>
    </row>
    <row r="269" s="8" customFormat="1" customHeight="1" spans="1:13">
      <c r="A269" s="44">
        <v>44848</v>
      </c>
      <c r="B269" s="44" t="s">
        <v>1265</v>
      </c>
      <c r="C269" s="44" t="s">
        <v>231</v>
      </c>
      <c r="D269" s="44" t="s">
        <v>1071</v>
      </c>
      <c r="E269" s="44" t="s">
        <v>517</v>
      </c>
      <c r="F269" s="44" t="s">
        <v>1266</v>
      </c>
      <c r="G269" s="44" t="s">
        <v>1267</v>
      </c>
      <c r="H269" s="44" t="s">
        <v>1268</v>
      </c>
      <c r="I269" s="44" t="s">
        <v>1269</v>
      </c>
      <c r="J269" s="44"/>
      <c r="K269" s="44">
        <v>4</v>
      </c>
      <c r="L269" s="41" t="s">
        <v>687</v>
      </c>
      <c r="M269" s="41" t="s">
        <v>239</v>
      </c>
    </row>
    <row r="270" s="8" customFormat="1" customHeight="1" spans="1:13">
      <c r="A270" s="44">
        <v>41554</v>
      </c>
      <c r="B270" s="44" t="s">
        <v>1270</v>
      </c>
      <c r="C270" s="44" t="s">
        <v>231</v>
      </c>
      <c r="D270" s="44" t="s">
        <v>1071</v>
      </c>
      <c r="E270" s="44" t="s">
        <v>517</v>
      </c>
      <c r="F270" s="44" t="s">
        <v>1271</v>
      </c>
      <c r="G270" s="44" t="s">
        <v>1272</v>
      </c>
      <c r="H270" s="44" t="s">
        <v>1273</v>
      </c>
      <c r="I270" s="44" t="s">
        <v>1274</v>
      </c>
      <c r="J270" s="44"/>
      <c r="K270" s="44">
        <v>5</v>
      </c>
      <c r="L270" s="41" t="s">
        <v>687</v>
      </c>
      <c r="M270" s="41" t="s">
        <v>239</v>
      </c>
    </row>
    <row r="271" s="8" customFormat="1" customHeight="1" spans="1:13">
      <c r="A271" s="44">
        <v>44607</v>
      </c>
      <c r="B271" s="44" t="s">
        <v>1275</v>
      </c>
      <c r="C271" s="44" t="s">
        <v>231</v>
      </c>
      <c r="D271" s="44" t="s">
        <v>1071</v>
      </c>
      <c r="E271" s="44" t="s">
        <v>517</v>
      </c>
      <c r="F271" s="44" t="s">
        <v>1276</v>
      </c>
      <c r="G271" s="44" t="s">
        <v>1277</v>
      </c>
      <c r="H271" s="44" t="s">
        <v>1219</v>
      </c>
      <c r="I271" s="44" t="s">
        <v>1278</v>
      </c>
      <c r="J271" s="44"/>
      <c r="K271" s="44">
        <v>6</v>
      </c>
      <c r="L271" s="41" t="s">
        <v>269</v>
      </c>
      <c r="M271" s="41"/>
    </row>
    <row r="272" s="8" customFormat="1" customHeight="1" spans="1:13">
      <c r="A272" s="44">
        <v>49692</v>
      </c>
      <c r="B272" s="44" t="s">
        <v>1279</v>
      </c>
      <c r="C272" s="44" t="s">
        <v>231</v>
      </c>
      <c r="D272" s="44" t="s">
        <v>1071</v>
      </c>
      <c r="E272" s="44" t="s">
        <v>517</v>
      </c>
      <c r="F272" s="44" t="s">
        <v>1280</v>
      </c>
      <c r="G272" s="44" t="s">
        <v>1281</v>
      </c>
      <c r="H272" s="44" t="s">
        <v>1282</v>
      </c>
      <c r="I272" s="44" t="s">
        <v>1283</v>
      </c>
      <c r="J272" s="44"/>
      <c r="K272" s="44">
        <v>7</v>
      </c>
      <c r="L272" s="41" t="s">
        <v>269</v>
      </c>
      <c r="M272" s="41"/>
    </row>
    <row r="273" s="8" customFormat="1" customHeight="1" spans="1:13">
      <c r="A273" s="44">
        <v>49993</v>
      </c>
      <c r="B273" s="44" t="s">
        <v>1284</v>
      </c>
      <c r="C273" s="44" t="s">
        <v>231</v>
      </c>
      <c r="D273" s="44" t="s">
        <v>1071</v>
      </c>
      <c r="E273" s="44" t="s">
        <v>517</v>
      </c>
      <c r="F273" s="44" t="s">
        <v>1285</v>
      </c>
      <c r="G273" s="44" t="s">
        <v>857</v>
      </c>
      <c r="H273" s="44" t="s">
        <v>1286</v>
      </c>
      <c r="I273" s="44" t="s">
        <v>1287</v>
      </c>
      <c r="J273" s="44"/>
      <c r="K273" s="44">
        <v>8</v>
      </c>
      <c r="L273" s="41" t="s">
        <v>269</v>
      </c>
      <c r="M273" s="41"/>
    </row>
    <row r="274" s="8" customFormat="1" customHeight="1" spans="1:13">
      <c r="A274" s="44">
        <v>42265</v>
      </c>
      <c r="B274" s="44" t="s">
        <v>1288</v>
      </c>
      <c r="C274" s="44" t="s">
        <v>231</v>
      </c>
      <c r="D274" s="44" t="s">
        <v>1071</v>
      </c>
      <c r="E274" s="44" t="s">
        <v>517</v>
      </c>
      <c r="F274" s="44" t="s">
        <v>1289</v>
      </c>
      <c r="G274" s="44" t="s">
        <v>1223</v>
      </c>
      <c r="H274" s="44" t="s">
        <v>1224</v>
      </c>
      <c r="I274" s="44" t="s">
        <v>1290</v>
      </c>
      <c r="J274" s="44"/>
      <c r="K274" s="44">
        <v>9</v>
      </c>
      <c r="L274" s="41" t="s">
        <v>269</v>
      </c>
      <c r="M274" s="41"/>
    </row>
    <row r="275" s="8" customFormat="1" customHeight="1" spans="1:13">
      <c r="A275" s="44">
        <v>46453</v>
      </c>
      <c r="B275" s="44" t="s">
        <v>1291</v>
      </c>
      <c r="C275" s="44" t="s">
        <v>231</v>
      </c>
      <c r="D275" s="44" t="s">
        <v>1071</v>
      </c>
      <c r="E275" s="44" t="s">
        <v>517</v>
      </c>
      <c r="F275" s="44" t="s">
        <v>1292</v>
      </c>
      <c r="G275" s="44" t="s">
        <v>1293</v>
      </c>
      <c r="H275" s="44" t="s">
        <v>1294</v>
      </c>
      <c r="I275" s="44" t="s">
        <v>1295</v>
      </c>
      <c r="J275" s="44"/>
      <c r="K275" s="44">
        <v>10</v>
      </c>
      <c r="L275" s="41" t="s">
        <v>269</v>
      </c>
      <c r="M275" s="41"/>
    </row>
    <row r="276" s="8" customFormat="1" customHeight="1" spans="1:13">
      <c r="A276" s="44">
        <v>46324</v>
      </c>
      <c r="B276" s="44" t="s">
        <v>1296</v>
      </c>
      <c r="C276" s="44" t="s">
        <v>231</v>
      </c>
      <c r="D276" s="44" t="s">
        <v>1071</v>
      </c>
      <c r="E276" s="44" t="s">
        <v>517</v>
      </c>
      <c r="F276" s="44" t="s">
        <v>1297</v>
      </c>
      <c r="G276" s="44" t="s">
        <v>1298</v>
      </c>
      <c r="H276" s="44" t="s">
        <v>1299</v>
      </c>
      <c r="I276" s="44" t="s">
        <v>1300</v>
      </c>
      <c r="J276" s="44"/>
      <c r="K276" s="44">
        <v>11</v>
      </c>
      <c r="L276" s="41" t="s">
        <v>269</v>
      </c>
      <c r="M276" s="41"/>
    </row>
    <row r="277" s="8" customFormat="1" customHeight="1" spans="1:13">
      <c r="A277" s="44">
        <v>42147</v>
      </c>
      <c r="B277" s="44" t="s">
        <v>1301</v>
      </c>
      <c r="C277" s="44" t="s">
        <v>231</v>
      </c>
      <c r="D277" s="44" t="s">
        <v>1071</v>
      </c>
      <c r="E277" s="44" t="s">
        <v>517</v>
      </c>
      <c r="F277" s="44" t="s">
        <v>1302</v>
      </c>
      <c r="G277" s="44" t="s">
        <v>1223</v>
      </c>
      <c r="H277" s="44" t="s">
        <v>1224</v>
      </c>
      <c r="I277" s="44" t="s">
        <v>1303</v>
      </c>
      <c r="J277" s="44"/>
      <c r="K277" s="44">
        <v>12</v>
      </c>
      <c r="L277" s="41" t="s">
        <v>269</v>
      </c>
      <c r="M277" s="41"/>
    </row>
    <row r="278" s="8" customFormat="1" customHeight="1" spans="1:13">
      <c r="A278" s="44">
        <v>44522</v>
      </c>
      <c r="B278" s="44" t="s">
        <v>1304</v>
      </c>
      <c r="C278" s="44" t="s">
        <v>231</v>
      </c>
      <c r="D278" s="44" t="s">
        <v>1071</v>
      </c>
      <c r="E278" s="44" t="s">
        <v>517</v>
      </c>
      <c r="F278" s="44" t="s">
        <v>1305</v>
      </c>
      <c r="G278" s="44" t="s">
        <v>1306</v>
      </c>
      <c r="H278" s="44" t="s">
        <v>1307</v>
      </c>
      <c r="I278" s="44" t="s">
        <v>1308</v>
      </c>
      <c r="J278" s="44"/>
      <c r="K278" s="44">
        <v>13</v>
      </c>
      <c r="L278" s="41" t="s">
        <v>269</v>
      </c>
      <c r="M278" s="41"/>
    </row>
    <row r="279" s="8" customFormat="1" customHeight="1" spans="1:13">
      <c r="A279" s="44">
        <v>42741</v>
      </c>
      <c r="B279" s="44" t="s">
        <v>1309</v>
      </c>
      <c r="C279" s="44" t="s">
        <v>231</v>
      </c>
      <c r="D279" s="44" t="s">
        <v>1071</v>
      </c>
      <c r="E279" s="44" t="s">
        <v>517</v>
      </c>
      <c r="F279" s="44" t="s">
        <v>1310</v>
      </c>
      <c r="G279" s="44" t="s">
        <v>1223</v>
      </c>
      <c r="H279" s="44" t="s">
        <v>1224</v>
      </c>
      <c r="I279" s="44" t="s">
        <v>1311</v>
      </c>
      <c r="J279" s="44"/>
      <c r="K279" s="44">
        <v>14</v>
      </c>
      <c r="L279" s="41" t="s">
        <v>269</v>
      </c>
      <c r="M279" s="41"/>
    </row>
    <row r="280" s="8" customFormat="1" customHeight="1" spans="1:13">
      <c r="A280" s="44">
        <v>50000</v>
      </c>
      <c r="B280" s="44" t="s">
        <v>1312</v>
      </c>
      <c r="C280" s="44" t="s">
        <v>231</v>
      </c>
      <c r="D280" s="44" t="s">
        <v>1071</v>
      </c>
      <c r="E280" s="44" t="s">
        <v>517</v>
      </c>
      <c r="F280" s="44" t="s">
        <v>1313</v>
      </c>
      <c r="G280" s="44" t="s">
        <v>857</v>
      </c>
      <c r="H280" s="44" t="s">
        <v>945</v>
      </c>
      <c r="I280" s="44" t="s">
        <v>1314</v>
      </c>
      <c r="J280" s="44"/>
      <c r="K280" s="44">
        <v>15</v>
      </c>
      <c r="L280" s="41" t="s">
        <v>269</v>
      </c>
      <c r="M280" s="41"/>
    </row>
    <row r="281" s="8" customFormat="1" customHeight="1" spans="1:13">
      <c r="A281" s="44">
        <v>46749</v>
      </c>
      <c r="B281" s="44" t="s">
        <v>1315</v>
      </c>
      <c r="C281" s="44" t="s">
        <v>231</v>
      </c>
      <c r="D281" s="44" t="s">
        <v>1071</v>
      </c>
      <c r="E281" s="44" t="s">
        <v>517</v>
      </c>
      <c r="F281" s="44" t="s">
        <v>1316</v>
      </c>
      <c r="G281" s="44" t="s">
        <v>1298</v>
      </c>
      <c r="H281" s="44" t="s">
        <v>1299</v>
      </c>
      <c r="I281" s="44" t="s">
        <v>1317</v>
      </c>
      <c r="J281" s="44"/>
      <c r="K281" s="44">
        <v>16</v>
      </c>
      <c r="L281" s="41" t="s">
        <v>269</v>
      </c>
      <c r="M281" s="41"/>
    </row>
    <row r="282" s="8" customFormat="1" customHeight="1" spans="1:13">
      <c r="A282" s="44">
        <v>46802</v>
      </c>
      <c r="B282" s="44" t="s">
        <v>1318</v>
      </c>
      <c r="C282" s="44" t="s">
        <v>231</v>
      </c>
      <c r="D282" s="44" t="s">
        <v>1071</v>
      </c>
      <c r="E282" s="44" t="s">
        <v>517</v>
      </c>
      <c r="F282" s="44" t="s">
        <v>1319</v>
      </c>
      <c r="G282" s="44" t="s">
        <v>1320</v>
      </c>
      <c r="H282" s="44" t="s">
        <v>1321</v>
      </c>
      <c r="I282" s="44" t="s">
        <v>1322</v>
      </c>
      <c r="J282" s="44"/>
      <c r="K282" s="44">
        <v>17</v>
      </c>
      <c r="L282" s="41" t="s">
        <v>304</v>
      </c>
      <c r="M282" s="41"/>
    </row>
    <row r="283" s="8" customFormat="1" customHeight="1" spans="1:13">
      <c r="A283" s="44">
        <v>42874</v>
      </c>
      <c r="B283" s="44" t="s">
        <v>1323</v>
      </c>
      <c r="C283" s="44" t="s">
        <v>231</v>
      </c>
      <c r="D283" s="44" t="s">
        <v>1071</v>
      </c>
      <c r="E283" s="44" t="s">
        <v>517</v>
      </c>
      <c r="F283" s="44" t="s">
        <v>1324</v>
      </c>
      <c r="G283" s="44" t="s">
        <v>1015</v>
      </c>
      <c r="H283" s="44" t="s">
        <v>1325</v>
      </c>
      <c r="I283" s="44" t="s">
        <v>1326</v>
      </c>
      <c r="J283" s="44"/>
      <c r="K283" s="44">
        <v>18</v>
      </c>
      <c r="L283" s="41" t="s">
        <v>304</v>
      </c>
      <c r="M283" s="41"/>
    </row>
    <row r="284" s="8" customFormat="1" customHeight="1" spans="1:13">
      <c r="A284" s="44">
        <v>40143</v>
      </c>
      <c r="B284" s="44" t="s">
        <v>1327</v>
      </c>
      <c r="C284" s="44" t="s">
        <v>231</v>
      </c>
      <c r="D284" s="44" t="s">
        <v>1071</v>
      </c>
      <c r="E284" s="44" t="s">
        <v>517</v>
      </c>
      <c r="F284" s="44" t="s">
        <v>1328</v>
      </c>
      <c r="G284" s="44" t="s">
        <v>1329</v>
      </c>
      <c r="H284" s="44" t="s">
        <v>1330</v>
      </c>
      <c r="I284" s="44" t="s">
        <v>1331</v>
      </c>
      <c r="J284" s="44"/>
      <c r="K284" s="44">
        <v>19</v>
      </c>
      <c r="L284" s="41" t="s">
        <v>304</v>
      </c>
      <c r="M284" s="41"/>
    </row>
    <row r="285" s="8" customFormat="1" customHeight="1" spans="1:13">
      <c r="A285" s="44">
        <v>45715</v>
      </c>
      <c r="B285" s="44" t="s">
        <v>1332</v>
      </c>
      <c r="C285" s="44" t="s">
        <v>231</v>
      </c>
      <c r="D285" s="44" t="s">
        <v>1071</v>
      </c>
      <c r="E285" s="44" t="s">
        <v>517</v>
      </c>
      <c r="F285" s="44" t="s">
        <v>1333</v>
      </c>
      <c r="G285" s="44" t="s">
        <v>1333</v>
      </c>
      <c r="H285" s="44" t="s">
        <v>1334</v>
      </c>
      <c r="I285" s="44" t="s">
        <v>1335</v>
      </c>
      <c r="J285" s="44"/>
      <c r="K285" s="44">
        <v>20</v>
      </c>
      <c r="L285" s="41" t="s">
        <v>304</v>
      </c>
      <c r="M285" s="41"/>
    </row>
    <row r="286" s="8" customFormat="1" customHeight="1" spans="1:13">
      <c r="A286" s="44">
        <v>50273</v>
      </c>
      <c r="B286" s="44" t="s">
        <v>1336</v>
      </c>
      <c r="C286" s="44" t="s">
        <v>231</v>
      </c>
      <c r="D286" s="44" t="s">
        <v>1071</v>
      </c>
      <c r="E286" s="44" t="s">
        <v>517</v>
      </c>
      <c r="F286" s="44" t="s">
        <v>1337</v>
      </c>
      <c r="G286" s="44" t="s">
        <v>1338</v>
      </c>
      <c r="H286" s="44" t="s">
        <v>875</v>
      </c>
      <c r="I286" s="44" t="s">
        <v>1339</v>
      </c>
      <c r="J286" s="44"/>
      <c r="K286" s="44">
        <v>21</v>
      </c>
      <c r="L286" s="41" t="s">
        <v>304</v>
      </c>
      <c r="M286" s="41"/>
    </row>
    <row r="287" s="8" customFormat="1" customHeight="1" spans="1:13">
      <c r="A287" s="44">
        <v>45956</v>
      </c>
      <c r="B287" s="44" t="s">
        <v>1340</v>
      </c>
      <c r="C287" s="44" t="s">
        <v>231</v>
      </c>
      <c r="D287" s="44" t="s">
        <v>1071</v>
      </c>
      <c r="E287" s="44" t="s">
        <v>517</v>
      </c>
      <c r="F287" s="44" t="s">
        <v>1341</v>
      </c>
      <c r="G287" s="44" t="s">
        <v>1293</v>
      </c>
      <c r="H287" s="44" t="s">
        <v>1294</v>
      </c>
      <c r="I287" s="44" t="s">
        <v>1342</v>
      </c>
      <c r="J287" s="44"/>
      <c r="K287" s="44">
        <v>22</v>
      </c>
      <c r="L287" s="41" t="s">
        <v>304</v>
      </c>
      <c r="M287" s="41"/>
    </row>
    <row r="288" s="8" customFormat="1" customHeight="1" spans="1:13">
      <c r="A288" s="44">
        <v>47356</v>
      </c>
      <c r="B288" s="44" t="s">
        <v>1343</v>
      </c>
      <c r="C288" s="44" t="s">
        <v>231</v>
      </c>
      <c r="D288" s="44" t="s">
        <v>1071</v>
      </c>
      <c r="E288" s="44" t="s">
        <v>517</v>
      </c>
      <c r="F288" s="44" t="s">
        <v>1344</v>
      </c>
      <c r="G288" s="44" t="s">
        <v>1298</v>
      </c>
      <c r="H288" s="44" t="s">
        <v>1345</v>
      </c>
      <c r="I288" s="44" t="s">
        <v>1346</v>
      </c>
      <c r="J288" s="44"/>
      <c r="K288" s="44">
        <v>23</v>
      </c>
      <c r="L288" s="41" t="s">
        <v>304</v>
      </c>
      <c r="M288" s="41"/>
    </row>
    <row r="289" s="8" customFormat="1" customHeight="1" spans="1:13">
      <c r="A289" s="44">
        <v>42470</v>
      </c>
      <c r="B289" s="44" t="s">
        <v>1347</v>
      </c>
      <c r="C289" s="44" t="s">
        <v>231</v>
      </c>
      <c r="D289" s="44" t="s">
        <v>1071</v>
      </c>
      <c r="E289" s="44" t="s">
        <v>517</v>
      </c>
      <c r="F289" s="44" t="s">
        <v>1348</v>
      </c>
      <c r="G289" s="44" t="s">
        <v>1223</v>
      </c>
      <c r="H289" s="44" t="s">
        <v>1224</v>
      </c>
      <c r="I289" s="44" t="s">
        <v>1349</v>
      </c>
      <c r="J289" s="44"/>
      <c r="K289" s="44">
        <v>24</v>
      </c>
      <c r="L289" s="41" t="s">
        <v>304</v>
      </c>
      <c r="M289" s="41"/>
    </row>
    <row r="290" s="8" customFormat="1" customHeight="1" spans="1:13">
      <c r="A290" s="44">
        <v>46019</v>
      </c>
      <c r="B290" s="44" t="s">
        <v>1350</v>
      </c>
      <c r="C290" s="44" t="s">
        <v>231</v>
      </c>
      <c r="D290" s="44" t="s">
        <v>1071</v>
      </c>
      <c r="E290" s="44" t="s">
        <v>517</v>
      </c>
      <c r="F290" s="44" t="s">
        <v>1351</v>
      </c>
      <c r="G290" s="44" t="s">
        <v>1352</v>
      </c>
      <c r="H290" s="44" t="s">
        <v>1353</v>
      </c>
      <c r="I290" s="44" t="s">
        <v>1354</v>
      </c>
      <c r="J290" s="44"/>
      <c r="K290" s="44">
        <v>25</v>
      </c>
      <c r="L290" s="41" t="s">
        <v>304</v>
      </c>
      <c r="M290" s="41"/>
    </row>
    <row r="291" s="8" customFormat="1" customHeight="1" spans="1:13">
      <c r="A291" s="44">
        <v>46769</v>
      </c>
      <c r="B291" s="44" t="s">
        <v>1355</v>
      </c>
      <c r="C291" s="44" t="s">
        <v>231</v>
      </c>
      <c r="D291" s="44" t="s">
        <v>1071</v>
      </c>
      <c r="E291" s="44" t="s">
        <v>517</v>
      </c>
      <c r="F291" s="44" t="s">
        <v>1356</v>
      </c>
      <c r="G291" s="44" t="s">
        <v>1298</v>
      </c>
      <c r="H291" s="44" t="s">
        <v>1299</v>
      </c>
      <c r="I291" s="44" t="s">
        <v>1357</v>
      </c>
      <c r="J291" s="44"/>
      <c r="K291" s="44">
        <v>26</v>
      </c>
      <c r="L291" s="41" t="s">
        <v>304</v>
      </c>
      <c r="M291" s="41"/>
    </row>
    <row r="292" s="8" customFormat="1" customHeight="1" spans="1:13">
      <c r="A292" s="44">
        <v>47362</v>
      </c>
      <c r="B292" s="44" t="s">
        <v>1358</v>
      </c>
      <c r="C292" s="44" t="s">
        <v>231</v>
      </c>
      <c r="D292" s="44" t="s">
        <v>1071</v>
      </c>
      <c r="E292" s="44" t="s">
        <v>517</v>
      </c>
      <c r="F292" s="44" t="s">
        <v>1359</v>
      </c>
      <c r="G292" s="44" t="s">
        <v>1298</v>
      </c>
      <c r="H292" s="44" t="s">
        <v>1345</v>
      </c>
      <c r="I292" s="44" t="s">
        <v>1360</v>
      </c>
      <c r="J292" s="44"/>
      <c r="K292" s="44">
        <v>27</v>
      </c>
      <c r="L292" s="41" t="s">
        <v>304</v>
      </c>
      <c r="M292" s="41"/>
    </row>
    <row r="293" s="8" customFormat="1" customHeight="1" spans="1:13">
      <c r="A293" s="44">
        <v>46775</v>
      </c>
      <c r="B293" s="44" t="s">
        <v>1361</v>
      </c>
      <c r="C293" s="44" t="s">
        <v>231</v>
      </c>
      <c r="D293" s="44" t="s">
        <v>1071</v>
      </c>
      <c r="E293" s="44" t="s">
        <v>517</v>
      </c>
      <c r="F293" s="44" t="s">
        <v>1362</v>
      </c>
      <c r="G293" s="44" t="s">
        <v>1320</v>
      </c>
      <c r="H293" s="44" t="s">
        <v>1321</v>
      </c>
      <c r="I293" s="44" t="s">
        <v>1363</v>
      </c>
      <c r="J293" s="44"/>
      <c r="K293" s="44">
        <v>28</v>
      </c>
      <c r="L293" s="41" t="s">
        <v>304</v>
      </c>
      <c r="M293" s="41"/>
    </row>
    <row r="294" s="8" customFormat="1" customHeight="1" spans="1:13">
      <c r="A294" s="44">
        <v>44248</v>
      </c>
      <c r="B294" s="44" t="s">
        <v>1364</v>
      </c>
      <c r="C294" s="44" t="s">
        <v>231</v>
      </c>
      <c r="D294" s="44" t="s">
        <v>1071</v>
      </c>
      <c r="E294" s="44" t="s">
        <v>517</v>
      </c>
      <c r="F294" s="44" t="s">
        <v>1365</v>
      </c>
      <c r="G294" s="44" t="s">
        <v>1306</v>
      </c>
      <c r="H294" s="44" t="s">
        <v>1366</v>
      </c>
      <c r="I294" s="44" t="s">
        <v>1367</v>
      </c>
      <c r="J294" s="44"/>
      <c r="K294" s="44">
        <v>29</v>
      </c>
      <c r="L294" s="41" t="s">
        <v>304</v>
      </c>
      <c r="M294" s="41"/>
    </row>
    <row r="295" s="8" customFormat="1" customHeight="1" spans="1:13">
      <c r="A295" s="44">
        <v>50003</v>
      </c>
      <c r="B295" s="44" t="s">
        <v>1368</v>
      </c>
      <c r="C295" s="44" t="s">
        <v>231</v>
      </c>
      <c r="D295" s="44" t="s">
        <v>1071</v>
      </c>
      <c r="E295" s="44" t="s">
        <v>517</v>
      </c>
      <c r="F295" s="44" t="s">
        <v>1369</v>
      </c>
      <c r="G295" s="44" t="s">
        <v>857</v>
      </c>
      <c r="H295" s="44" t="s">
        <v>1370</v>
      </c>
      <c r="I295" s="44" t="s">
        <v>1371</v>
      </c>
      <c r="J295" s="44"/>
      <c r="K295" s="44">
        <v>30</v>
      </c>
      <c r="L295" s="41" t="s">
        <v>304</v>
      </c>
      <c r="M295" s="41"/>
    </row>
    <row r="296" s="8" customFormat="1" customHeight="1" spans="1:13">
      <c r="A296" s="44">
        <v>49990</v>
      </c>
      <c r="B296" s="44" t="s">
        <v>1372</v>
      </c>
      <c r="C296" s="44" t="s">
        <v>231</v>
      </c>
      <c r="D296" s="44" t="s">
        <v>1071</v>
      </c>
      <c r="E296" s="44" t="s">
        <v>517</v>
      </c>
      <c r="F296" s="44" t="s">
        <v>1373</v>
      </c>
      <c r="G296" s="44" t="s">
        <v>857</v>
      </c>
      <c r="H296" s="44" t="s">
        <v>1088</v>
      </c>
      <c r="I296" s="44" t="s">
        <v>1374</v>
      </c>
      <c r="J296" s="44"/>
      <c r="K296" s="44">
        <v>31</v>
      </c>
      <c r="L296" s="41" t="s">
        <v>304</v>
      </c>
      <c r="M296" s="41"/>
    </row>
    <row r="297" s="8" customFormat="1" customHeight="1" spans="1:13">
      <c r="A297" s="44">
        <v>49825</v>
      </c>
      <c r="B297" s="44" t="s">
        <v>1375</v>
      </c>
      <c r="C297" s="44" t="s">
        <v>231</v>
      </c>
      <c r="D297" s="44" t="s">
        <v>1071</v>
      </c>
      <c r="E297" s="44" t="s">
        <v>517</v>
      </c>
      <c r="F297" s="44" t="s">
        <v>1376</v>
      </c>
      <c r="G297" s="44" t="s">
        <v>1377</v>
      </c>
      <c r="H297" s="44" t="s">
        <v>1378</v>
      </c>
      <c r="I297" s="44" t="s">
        <v>1379</v>
      </c>
      <c r="J297" s="44"/>
      <c r="K297" s="44">
        <v>32</v>
      </c>
      <c r="L297" s="41" t="s">
        <v>304</v>
      </c>
      <c r="M297" s="41"/>
    </row>
    <row r="299" s="51" customFormat="1" customHeight="1" spans="1:13">
      <c r="A299" s="59" t="s">
        <v>0</v>
      </c>
      <c r="B299" s="19" t="s">
        <v>1</v>
      </c>
      <c r="C299" s="19" t="s">
        <v>225</v>
      </c>
      <c r="D299" s="19" t="s">
        <v>226</v>
      </c>
      <c r="E299" s="19" t="s">
        <v>227</v>
      </c>
      <c r="F299" s="19" t="s">
        <v>2</v>
      </c>
      <c r="G299" s="19" t="s">
        <v>3</v>
      </c>
      <c r="H299" s="19" t="s">
        <v>4</v>
      </c>
      <c r="I299" s="19" t="s">
        <v>5</v>
      </c>
      <c r="J299" s="19" t="s">
        <v>389</v>
      </c>
      <c r="K299" s="60" t="s">
        <v>390</v>
      </c>
      <c r="L299" s="60" t="s">
        <v>6</v>
      </c>
      <c r="M299" s="60" t="s">
        <v>229</v>
      </c>
    </row>
    <row r="300" s="10" customFormat="1" customHeight="1" spans="1:13">
      <c r="A300" s="15">
        <v>42364</v>
      </c>
      <c r="B300" s="15" t="s">
        <v>1380</v>
      </c>
      <c r="C300" s="15" t="s">
        <v>231</v>
      </c>
      <c r="D300" s="15" t="s">
        <v>1381</v>
      </c>
      <c r="E300" s="15" t="s">
        <v>393</v>
      </c>
      <c r="F300" s="15" t="s">
        <v>1382</v>
      </c>
      <c r="G300" s="15" t="s">
        <v>1383</v>
      </c>
      <c r="H300" s="15" t="s">
        <v>1384</v>
      </c>
      <c r="I300" s="15" t="s">
        <v>1385</v>
      </c>
      <c r="J300" s="15">
        <v>2015</v>
      </c>
      <c r="K300" s="15">
        <v>1</v>
      </c>
      <c r="L300" s="18" t="s">
        <v>238</v>
      </c>
      <c r="M300" s="14" t="s">
        <v>239</v>
      </c>
    </row>
    <row r="301" s="10" customFormat="1" customHeight="1" spans="1:13">
      <c r="A301" s="15">
        <v>45290</v>
      </c>
      <c r="B301" s="15" t="s">
        <v>1386</v>
      </c>
      <c r="C301" s="15" t="s">
        <v>231</v>
      </c>
      <c r="D301" s="15" t="s">
        <v>1381</v>
      </c>
      <c r="E301" s="15" t="s">
        <v>393</v>
      </c>
      <c r="F301" s="15" t="s">
        <v>1387</v>
      </c>
      <c r="G301" s="15" t="s">
        <v>1383</v>
      </c>
      <c r="H301" s="15" t="s">
        <v>1384</v>
      </c>
      <c r="I301" s="15" t="s">
        <v>1388</v>
      </c>
      <c r="J301" s="15">
        <v>1845</v>
      </c>
      <c r="K301" s="15">
        <v>2</v>
      </c>
      <c r="L301" s="18" t="s">
        <v>249</v>
      </c>
      <c r="M301" s="14" t="s">
        <v>239</v>
      </c>
    </row>
    <row r="302" s="10" customFormat="1" customHeight="1" spans="1:13">
      <c r="A302" s="15">
        <v>48210</v>
      </c>
      <c r="B302" s="15" t="s">
        <v>1389</v>
      </c>
      <c r="C302" s="15" t="s">
        <v>231</v>
      </c>
      <c r="D302" s="15" t="s">
        <v>1381</v>
      </c>
      <c r="E302" s="15" t="s">
        <v>393</v>
      </c>
      <c r="F302" s="15" t="s">
        <v>1390</v>
      </c>
      <c r="G302" s="15" t="s">
        <v>1391</v>
      </c>
      <c r="H302" s="15" t="s">
        <v>1392</v>
      </c>
      <c r="I302" s="15" t="s">
        <v>1393</v>
      </c>
      <c r="J302" s="15">
        <v>1780</v>
      </c>
      <c r="K302" s="15">
        <v>3</v>
      </c>
      <c r="L302" s="18" t="s">
        <v>258</v>
      </c>
      <c r="M302" s="14" t="s">
        <v>239</v>
      </c>
    </row>
    <row r="303" s="10" customFormat="1" customHeight="1" spans="1:13">
      <c r="A303" s="15">
        <v>66557</v>
      </c>
      <c r="B303" s="15" t="s">
        <v>1394</v>
      </c>
      <c r="C303" s="15" t="s">
        <v>231</v>
      </c>
      <c r="D303" s="15" t="s">
        <v>1381</v>
      </c>
      <c r="E303" s="15" t="s">
        <v>393</v>
      </c>
      <c r="F303" s="15" t="s">
        <v>1395</v>
      </c>
      <c r="G303" s="15" t="s">
        <v>1396</v>
      </c>
      <c r="H303" s="15" t="s">
        <v>1397</v>
      </c>
      <c r="I303" s="15" t="s">
        <v>1398</v>
      </c>
      <c r="J303" s="15">
        <v>1605</v>
      </c>
      <c r="K303" s="15">
        <v>4</v>
      </c>
      <c r="L303" s="14" t="s">
        <v>269</v>
      </c>
      <c r="M303" s="14"/>
    </row>
    <row r="304" s="10" customFormat="1" customHeight="1" spans="1:13">
      <c r="A304" s="15">
        <v>52339</v>
      </c>
      <c r="B304" s="15" t="s">
        <v>1399</v>
      </c>
      <c r="C304" s="15" t="s">
        <v>231</v>
      </c>
      <c r="D304" s="15" t="s">
        <v>1381</v>
      </c>
      <c r="E304" s="15" t="s">
        <v>393</v>
      </c>
      <c r="F304" s="15" t="s">
        <v>1400</v>
      </c>
      <c r="G304" s="15" t="s">
        <v>1400</v>
      </c>
      <c r="H304" s="15" t="s">
        <v>1401</v>
      </c>
      <c r="I304" s="15" t="s">
        <v>1402</v>
      </c>
      <c r="J304" s="15">
        <v>1540</v>
      </c>
      <c r="K304" s="15">
        <v>5</v>
      </c>
      <c r="L304" s="14" t="s">
        <v>304</v>
      </c>
      <c r="M304" s="14"/>
    </row>
    <row r="305" s="10" customFormat="1" customHeight="1" spans="1:13">
      <c r="A305" s="15">
        <v>66885</v>
      </c>
      <c r="B305" s="15" t="s">
        <v>1403</v>
      </c>
      <c r="C305" s="15" t="s">
        <v>231</v>
      </c>
      <c r="D305" s="15" t="s">
        <v>1381</v>
      </c>
      <c r="E305" s="15" t="s">
        <v>393</v>
      </c>
      <c r="F305" s="15" t="s">
        <v>1404</v>
      </c>
      <c r="G305" s="15" t="s">
        <v>1396</v>
      </c>
      <c r="H305" s="15" t="s">
        <v>1397</v>
      </c>
      <c r="I305" s="15" t="s">
        <v>1405</v>
      </c>
      <c r="J305" s="15">
        <v>1485</v>
      </c>
      <c r="K305" s="15">
        <v>6</v>
      </c>
      <c r="L305" s="14" t="s">
        <v>304</v>
      </c>
      <c r="M305" s="14"/>
    </row>
    <row r="306" s="10" customFormat="1" customHeight="1" spans="1:13">
      <c r="A306" s="15">
        <v>42519</v>
      </c>
      <c r="B306" s="15" t="s">
        <v>1406</v>
      </c>
      <c r="C306" s="15" t="s">
        <v>231</v>
      </c>
      <c r="D306" s="15" t="s">
        <v>1381</v>
      </c>
      <c r="E306" s="15" t="s">
        <v>393</v>
      </c>
      <c r="F306" s="15" t="s">
        <v>1407</v>
      </c>
      <c r="G306" s="15" t="s">
        <v>1383</v>
      </c>
      <c r="H306" s="15" t="s">
        <v>1384</v>
      </c>
      <c r="I306" s="15" t="s">
        <v>1408</v>
      </c>
      <c r="J306" s="15">
        <v>1400</v>
      </c>
      <c r="K306" s="15">
        <v>7</v>
      </c>
      <c r="L306" s="14" t="s">
        <v>304</v>
      </c>
      <c r="M306" s="14"/>
    </row>
    <row r="307" s="10" customFormat="1" customHeight="1" spans="1:13">
      <c r="A307" s="15">
        <v>42212</v>
      </c>
      <c r="B307" s="15" t="s">
        <v>1409</v>
      </c>
      <c r="C307" s="15" t="s">
        <v>231</v>
      </c>
      <c r="D307" s="15" t="s">
        <v>1381</v>
      </c>
      <c r="E307" s="15" t="s">
        <v>393</v>
      </c>
      <c r="F307" s="15" t="s">
        <v>1410</v>
      </c>
      <c r="G307" s="15" t="s">
        <v>1411</v>
      </c>
      <c r="H307" s="15" t="s">
        <v>1412</v>
      </c>
      <c r="I307" s="15" t="s">
        <v>1413</v>
      </c>
      <c r="J307" s="15">
        <v>1025</v>
      </c>
      <c r="K307" s="15">
        <v>8</v>
      </c>
      <c r="L307" s="14" t="s">
        <v>304</v>
      </c>
      <c r="M307" s="14"/>
    </row>
    <row r="308" s="10" customFormat="1" customHeight="1" spans="1:13">
      <c r="A308" s="15"/>
      <c r="B308" s="15"/>
      <c r="C308" s="15"/>
      <c r="D308" s="15"/>
      <c r="E308" s="15"/>
      <c r="F308" s="15"/>
      <c r="G308" s="15"/>
      <c r="H308" s="15"/>
      <c r="I308" s="15"/>
      <c r="J308" s="15"/>
      <c r="K308" s="15"/>
      <c r="L308" s="14"/>
      <c r="M308" s="14"/>
    </row>
    <row r="309" s="10" customFormat="1" customHeight="1" spans="1:13">
      <c r="A309" s="15">
        <v>48200</v>
      </c>
      <c r="B309" s="15" t="s">
        <v>1414</v>
      </c>
      <c r="C309" s="15" t="s">
        <v>231</v>
      </c>
      <c r="D309" s="15" t="s">
        <v>1381</v>
      </c>
      <c r="E309" s="15" t="s">
        <v>517</v>
      </c>
      <c r="F309" s="15" t="s">
        <v>1415</v>
      </c>
      <c r="G309" s="15" t="s">
        <v>1416</v>
      </c>
      <c r="H309" s="15" t="s">
        <v>1417</v>
      </c>
      <c r="I309" s="15" t="s">
        <v>1418</v>
      </c>
      <c r="J309" s="15">
        <v>2115</v>
      </c>
      <c r="K309" s="15">
        <v>1</v>
      </c>
      <c r="L309" s="18" t="s">
        <v>238</v>
      </c>
      <c r="M309" s="14" t="s">
        <v>239</v>
      </c>
    </row>
    <row r="310" s="10" customFormat="1" customHeight="1" spans="1:13">
      <c r="A310" s="15">
        <v>52263</v>
      </c>
      <c r="B310" s="15" t="s">
        <v>1419</v>
      </c>
      <c r="C310" s="15" t="s">
        <v>231</v>
      </c>
      <c r="D310" s="15" t="s">
        <v>1381</v>
      </c>
      <c r="E310" s="15" t="s">
        <v>517</v>
      </c>
      <c r="F310" s="15" t="s">
        <v>1420</v>
      </c>
      <c r="G310" s="15" t="s">
        <v>1416</v>
      </c>
      <c r="H310" s="15" t="s">
        <v>1421</v>
      </c>
      <c r="I310" s="15" t="s">
        <v>1422</v>
      </c>
      <c r="J310" s="15">
        <v>2110</v>
      </c>
      <c r="K310" s="15">
        <v>2</v>
      </c>
      <c r="L310" s="18" t="s">
        <v>249</v>
      </c>
      <c r="M310" s="14" t="s">
        <v>239</v>
      </c>
    </row>
    <row r="311" s="10" customFormat="1" customHeight="1" spans="1:13">
      <c r="A311" s="15">
        <v>52283</v>
      </c>
      <c r="B311" s="15" t="s">
        <v>1423</v>
      </c>
      <c r="C311" s="15" t="s">
        <v>231</v>
      </c>
      <c r="D311" s="15" t="s">
        <v>1381</v>
      </c>
      <c r="E311" s="15" t="s">
        <v>517</v>
      </c>
      <c r="F311" s="15" t="s">
        <v>1424</v>
      </c>
      <c r="G311" s="15" t="s">
        <v>1416</v>
      </c>
      <c r="H311" s="15" t="s">
        <v>1421</v>
      </c>
      <c r="I311" s="15" t="s">
        <v>1425</v>
      </c>
      <c r="J311" s="15">
        <v>2015</v>
      </c>
      <c r="K311" s="15">
        <v>3</v>
      </c>
      <c r="L311" s="18" t="s">
        <v>258</v>
      </c>
      <c r="M311" s="14" t="s">
        <v>239</v>
      </c>
    </row>
    <row r="312" s="10" customFormat="1" customHeight="1" spans="1:13">
      <c r="A312" s="15">
        <v>48215</v>
      </c>
      <c r="B312" s="15" t="s">
        <v>1426</v>
      </c>
      <c r="C312" s="15" t="s">
        <v>231</v>
      </c>
      <c r="D312" s="15" t="s">
        <v>1381</v>
      </c>
      <c r="E312" s="15" t="s">
        <v>517</v>
      </c>
      <c r="F312" s="15" t="s">
        <v>1427</v>
      </c>
      <c r="G312" s="15" t="s">
        <v>1416</v>
      </c>
      <c r="H312" s="15" t="s">
        <v>1421</v>
      </c>
      <c r="I312" s="15" t="s">
        <v>1428</v>
      </c>
      <c r="J312" s="15">
        <v>1935</v>
      </c>
      <c r="K312" s="15">
        <v>4</v>
      </c>
      <c r="L312" s="14" t="s">
        <v>269</v>
      </c>
      <c r="M312" s="14"/>
    </row>
    <row r="313" s="10" customFormat="1" customHeight="1" spans="1:13">
      <c r="A313" s="15">
        <v>46597</v>
      </c>
      <c r="B313" s="15" t="s">
        <v>1429</v>
      </c>
      <c r="C313" s="15" t="s">
        <v>231</v>
      </c>
      <c r="D313" s="15" t="s">
        <v>1381</v>
      </c>
      <c r="E313" s="15" t="s">
        <v>517</v>
      </c>
      <c r="F313" s="15" t="s">
        <v>1430</v>
      </c>
      <c r="G313" s="15" t="s">
        <v>1431</v>
      </c>
      <c r="H313" s="15" t="s">
        <v>1432</v>
      </c>
      <c r="I313" s="15" t="s">
        <v>1433</v>
      </c>
      <c r="J313" s="15">
        <v>1785</v>
      </c>
      <c r="K313" s="15">
        <v>5</v>
      </c>
      <c r="L313" s="14" t="s">
        <v>269</v>
      </c>
      <c r="M313" s="14"/>
    </row>
    <row r="314" s="10" customFormat="1" customHeight="1" spans="1:13">
      <c r="A314" s="15">
        <v>49818</v>
      </c>
      <c r="B314" s="15" t="s">
        <v>1434</v>
      </c>
      <c r="C314" s="15" t="s">
        <v>231</v>
      </c>
      <c r="D314" s="15" t="s">
        <v>1381</v>
      </c>
      <c r="E314" s="15" t="s">
        <v>517</v>
      </c>
      <c r="F314" s="15" t="s">
        <v>1435</v>
      </c>
      <c r="G314" s="15" t="s">
        <v>1436</v>
      </c>
      <c r="H314" s="15" t="s">
        <v>1437</v>
      </c>
      <c r="I314" s="15" t="s">
        <v>1438</v>
      </c>
      <c r="J314" s="15">
        <v>1730</v>
      </c>
      <c r="K314" s="15">
        <v>6</v>
      </c>
      <c r="L314" s="14" t="s">
        <v>304</v>
      </c>
      <c r="M314" s="14"/>
    </row>
    <row r="315" s="10" customFormat="1" customHeight="1" spans="1:13">
      <c r="A315" s="15">
        <v>49704</v>
      </c>
      <c r="B315" s="15" t="s">
        <v>1439</v>
      </c>
      <c r="C315" s="15" t="s">
        <v>231</v>
      </c>
      <c r="D315" s="15" t="s">
        <v>1381</v>
      </c>
      <c r="E315" s="15" t="s">
        <v>517</v>
      </c>
      <c r="F315" s="15" t="s">
        <v>1440</v>
      </c>
      <c r="G315" s="15" t="s">
        <v>1441</v>
      </c>
      <c r="H315" s="15" t="s">
        <v>1442</v>
      </c>
      <c r="I315" s="15" t="s">
        <v>1443</v>
      </c>
      <c r="J315" s="15">
        <v>1720</v>
      </c>
      <c r="K315" s="15">
        <v>7</v>
      </c>
      <c r="L315" s="14" t="s">
        <v>304</v>
      </c>
      <c r="M315" s="14"/>
    </row>
    <row r="316" s="10" customFormat="1" customHeight="1" spans="1:13">
      <c r="A316" s="15">
        <v>50095</v>
      </c>
      <c r="B316" s="15" t="s">
        <v>1444</v>
      </c>
      <c r="C316" s="15" t="s">
        <v>231</v>
      </c>
      <c r="D316" s="15" t="s">
        <v>1381</v>
      </c>
      <c r="E316" s="15" t="s">
        <v>517</v>
      </c>
      <c r="F316" s="15" t="s">
        <v>1445</v>
      </c>
      <c r="G316" s="15" t="s">
        <v>1436</v>
      </c>
      <c r="H316" s="15" t="s">
        <v>1446</v>
      </c>
      <c r="I316" s="15" t="s">
        <v>1447</v>
      </c>
      <c r="J316" s="15">
        <v>1625</v>
      </c>
      <c r="K316" s="15">
        <v>8</v>
      </c>
      <c r="L316" s="14" t="s">
        <v>304</v>
      </c>
      <c r="M316" s="14"/>
    </row>
    <row r="317" s="10" customFormat="1" customHeight="1" spans="1:13">
      <c r="A317" s="15">
        <v>51760</v>
      </c>
      <c r="B317" s="15" t="s">
        <v>1448</v>
      </c>
      <c r="C317" s="15" t="s">
        <v>231</v>
      </c>
      <c r="D317" s="15" t="s">
        <v>1381</v>
      </c>
      <c r="E317" s="15" t="s">
        <v>517</v>
      </c>
      <c r="F317" s="15" t="s">
        <v>1449</v>
      </c>
      <c r="G317" s="15" t="s">
        <v>1449</v>
      </c>
      <c r="H317" s="15" t="s">
        <v>1450</v>
      </c>
      <c r="I317" s="15" t="s">
        <v>1451</v>
      </c>
      <c r="J317" s="15">
        <v>1570</v>
      </c>
      <c r="K317" s="15">
        <v>9</v>
      </c>
      <c r="L317" s="14" t="s">
        <v>304</v>
      </c>
      <c r="M317" s="14"/>
    </row>
    <row r="318" s="10" customFormat="1" customHeight="1" spans="1:13">
      <c r="A318" s="15">
        <v>50118</v>
      </c>
      <c r="B318" s="15" t="s">
        <v>1452</v>
      </c>
      <c r="C318" s="15" t="s">
        <v>231</v>
      </c>
      <c r="D318" s="15" t="s">
        <v>1381</v>
      </c>
      <c r="E318" s="15" t="s">
        <v>517</v>
      </c>
      <c r="F318" s="15" t="s">
        <v>1453</v>
      </c>
      <c r="G318" s="15" t="s">
        <v>1436</v>
      </c>
      <c r="H318" s="15" t="s">
        <v>1454</v>
      </c>
      <c r="I318" s="15" t="s">
        <v>1455</v>
      </c>
      <c r="J318" s="15">
        <v>1305</v>
      </c>
      <c r="K318" s="15">
        <v>10</v>
      </c>
      <c r="L318" s="14" t="s">
        <v>304</v>
      </c>
      <c r="M318" s="14"/>
    </row>
    <row r="320" s="52" customFormat="1" customHeight="1" spans="1:13">
      <c r="A320" s="63" t="s">
        <v>0</v>
      </c>
      <c r="B320" s="63" t="s">
        <v>1</v>
      </c>
      <c r="C320" s="63" t="s">
        <v>225</v>
      </c>
      <c r="D320" s="63" t="s">
        <v>226</v>
      </c>
      <c r="E320" s="63" t="s">
        <v>227</v>
      </c>
      <c r="F320" s="63" t="s">
        <v>2</v>
      </c>
      <c r="G320" s="63" t="s">
        <v>3</v>
      </c>
      <c r="H320" s="63" t="s">
        <v>4</v>
      </c>
      <c r="I320" s="63" t="s">
        <v>5</v>
      </c>
      <c r="J320" s="63" t="s">
        <v>1456</v>
      </c>
      <c r="K320" s="63" t="s">
        <v>390</v>
      </c>
      <c r="L320" s="63" t="s">
        <v>6</v>
      </c>
      <c r="M320" s="63" t="s">
        <v>229</v>
      </c>
    </row>
    <row r="321" s="53" customFormat="1" customHeight="1" spans="1:14">
      <c r="A321" s="64">
        <v>51386</v>
      </c>
      <c r="B321" s="64" t="s">
        <v>1457</v>
      </c>
      <c r="C321" s="64" t="s">
        <v>231</v>
      </c>
      <c r="D321" s="64" t="s">
        <v>1458</v>
      </c>
      <c r="E321" s="64" t="s">
        <v>393</v>
      </c>
      <c r="F321" s="64" t="s">
        <v>1459</v>
      </c>
      <c r="G321" s="64" t="s">
        <v>1460</v>
      </c>
      <c r="H321" s="64" t="s">
        <v>1461</v>
      </c>
      <c r="I321" s="64" t="s">
        <v>1462</v>
      </c>
      <c r="J321" s="64" t="s">
        <v>1463</v>
      </c>
      <c r="K321" s="64">
        <v>1</v>
      </c>
      <c r="L321" s="65" t="s">
        <v>238</v>
      </c>
      <c r="M321" s="63" t="s">
        <v>239</v>
      </c>
    </row>
    <row r="322" s="53" customFormat="1" customHeight="1" spans="1:14">
      <c r="A322" s="64">
        <v>51898</v>
      </c>
      <c r="B322" s="64" t="s">
        <v>1464</v>
      </c>
      <c r="C322" s="64" t="s">
        <v>231</v>
      </c>
      <c r="D322" s="64" t="s">
        <v>1458</v>
      </c>
      <c r="E322" s="64" t="s">
        <v>393</v>
      </c>
      <c r="F322" s="64" t="s">
        <v>1465</v>
      </c>
      <c r="G322" s="64" t="s">
        <v>1466</v>
      </c>
      <c r="H322" s="64" t="s">
        <v>1467</v>
      </c>
      <c r="I322" s="64" t="s">
        <v>1468</v>
      </c>
      <c r="J322" s="64" t="s">
        <v>1463</v>
      </c>
      <c r="K322" s="64">
        <v>2</v>
      </c>
      <c r="L322" s="65" t="s">
        <v>249</v>
      </c>
      <c r="M322" s="63" t="s">
        <v>239</v>
      </c>
    </row>
    <row r="323" s="53" customFormat="1" customHeight="1" spans="1:14">
      <c r="A323" s="64">
        <v>52309</v>
      </c>
      <c r="B323" s="64" t="s">
        <v>1469</v>
      </c>
      <c r="C323" s="64" t="s">
        <v>231</v>
      </c>
      <c r="D323" s="64" t="s">
        <v>1458</v>
      </c>
      <c r="E323" s="64" t="s">
        <v>393</v>
      </c>
      <c r="F323" s="64" t="s">
        <v>1470</v>
      </c>
      <c r="G323" s="64" t="s">
        <v>1471</v>
      </c>
      <c r="H323" s="64" t="s">
        <v>1472</v>
      </c>
      <c r="I323" s="64" t="s">
        <v>1473</v>
      </c>
      <c r="J323" s="64" t="s">
        <v>1463</v>
      </c>
      <c r="K323" s="64">
        <v>3</v>
      </c>
      <c r="L323" s="65" t="s">
        <v>258</v>
      </c>
      <c r="M323" s="63" t="s">
        <v>239</v>
      </c>
    </row>
    <row r="324" s="53" customFormat="1" customHeight="1" spans="1:14">
      <c r="A324" s="64">
        <v>52375</v>
      </c>
      <c r="B324" s="64" t="s">
        <v>1474</v>
      </c>
      <c r="C324" s="64" t="s">
        <v>231</v>
      </c>
      <c r="D324" s="64" t="s">
        <v>1458</v>
      </c>
      <c r="E324" s="64" t="s">
        <v>393</v>
      </c>
      <c r="F324" s="64" t="s">
        <v>1475</v>
      </c>
      <c r="G324" s="64" t="s">
        <v>1466</v>
      </c>
      <c r="H324" s="64" t="s">
        <v>1476</v>
      </c>
      <c r="I324" s="64" t="s">
        <v>1477</v>
      </c>
      <c r="J324" s="64" t="s">
        <v>1463</v>
      </c>
      <c r="K324" s="64">
        <v>4</v>
      </c>
      <c r="L324" s="63" t="s">
        <v>269</v>
      </c>
      <c r="M324" s="63"/>
    </row>
    <row r="325" s="53" customFormat="1" customHeight="1" spans="1:14">
      <c r="A325" s="64">
        <v>51567</v>
      </c>
      <c r="B325" s="64" t="s">
        <v>1478</v>
      </c>
      <c r="C325" s="64" t="s">
        <v>231</v>
      </c>
      <c r="D325" s="64" t="s">
        <v>1458</v>
      </c>
      <c r="E325" s="64" t="s">
        <v>393</v>
      </c>
      <c r="F325" s="64" t="s">
        <v>1479</v>
      </c>
      <c r="G325" s="64" t="s">
        <v>1480</v>
      </c>
      <c r="H325" s="64" t="s">
        <v>1481</v>
      </c>
      <c r="I325" s="64" t="s">
        <v>1482</v>
      </c>
      <c r="J325" s="64" t="s">
        <v>1483</v>
      </c>
      <c r="K325" s="64">
        <v>5</v>
      </c>
      <c r="L325" s="63" t="s">
        <v>269</v>
      </c>
      <c r="M325" s="63"/>
    </row>
    <row r="326" s="53" customFormat="1" customHeight="1" spans="1:14">
      <c r="A326" s="64">
        <v>52156</v>
      </c>
      <c r="B326" s="64" t="s">
        <v>1484</v>
      </c>
      <c r="C326" s="64" t="s">
        <v>231</v>
      </c>
      <c r="D326" s="64" t="s">
        <v>1458</v>
      </c>
      <c r="E326" s="64" t="s">
        <v>393</v>
      </c>
      <c r="F326" s="64" t="s">
        <v>1485</v>
      </c>
      <c r="G326" s="64" t="s">
        <v>1486</v>
      </c>
      <c r="H326" s="64" t="s">
        <v>1487</v>
      </c>
      <c r="I326" s="64" t="s">
        <v>1488</v>
      </c>
      <c r="J326" s="64" t="s">
        <v>1483</v>
      </c>
      <c r="K326" s="64">
        <v>6</v>
      </c>
      <c r="L326" s="63" t="s">
        <v>304</v>
      </c>
      <c r="M326" s="63"/>
    </row>
    <row r="327" s="53" customFormat="1" customHeight="1" spans="1:14">
      <c r="A327" s="64">
        <v>52230</v>
      </c>
      <c r="B327" s="64" t="s">
        <v>1489</v>
      </c>
      <c r="C327" s="64" t="s">
        <v>231</v>
      </c>
      <c r="D327" s="64" t="s">
        <v>1458</v>
      </c>
      <c r="E327" s="64" t="s">
        <v>393</v>
      </c>
      <c r="F327" s="64" t="s">
        <v>1490</v>
      </c>
      <c r="G327" s="64" t="s">
        <v>1460</v>
      </c>
      <c r="H327" s="64" t="s">
        <v>1461</v>
      </c>
      <c r="I327" s="64" t="s">
        <v>1491</v>
      </c>
      <c r="J327" s="64" t="s">
        <v>1483</v>
      </c>
      <c r="K327" s="64">
        <v>7</v>
      </c>
      <c r="L327" s="63" t="s">
        <v>304</v>
      </c>
      <c r="M327" s="63"/>
    </row>
    <row r="328" s="53" customFormat="1" customHeight="1" spans="1:14">
      <c r="A328" s="64">
        <v>52206</v>
      </c>
      <c r="B328" s="64" t="s">
        <v>1492</v>
      </c>
      <c r="C328" s="64" t="s">
        <v>231</v>
      </c>
      <c r="D328" s="64" t="s">
        <v>1458</v>
      </c>
      <c r="E328" s="64" t="s">
        <v>393</v>
      </c>
      <c r="F328" s="64" t="s">
        <v>1493</v>
      </c>
      <c r="G328" s="64" t="s">
        <v>1494</v>
      </c>
      <c r="H328" s="64" t="s">
        <v>1495</v>
      </c>
      <c r="I328" s="64" t="s">
        <v>1496</v>
      </c>
      <c r="J328" s="64" t="s">
        <v>1483</v>
      </c>
      <c r="K328" s="64">
        <v>8</v>
      </c>
      <c r="L328" s="63" t="s">
        <v>304</v>
      </c>
      <c r="M328" s="63"/>
    </row>
    <row r="329" s="53" customFormat="1" customHeight="1" spans="1:14">
      <c r="A329" s="64">
        <v>51437</v>
      </c>
      <c r="B329" s="64" t="s">
        <v>1497</v>
      </c>
      <c r="C329" s="64" t="s">
        <v>231</v>
      </c>
      <c r="D329" s="64" t="s">
        <v>1458</v>
      </c>
      <c r="E329" s="64" t="s">
        <v>393</v>
      </c>
      <c r="F329" s="64" t="s">
        <v>1498</v>
      </c>
      <c r="G329" s="64" t="s">
        <v>1499</v>
      </c>
      <c r="H329" s="64" t="s">
        <v>1481</v>
      </c>
      <c r="I329" s="64" t="s">
        <v>1500</v>
      </c>
      <c r="J329" s="64" t="s">
        <v>1483</v>
      </c>
      <c r="K329" s="64">
        <v>9</v>
      </c>
      <c r="L329" s="63" t="s">
        <v>304</v>
      </c>
      <c r="M329" s="63"/>
    </row>
    <row r="330" s="53" customFormat="1" customHeight="1" spans="1:14">
      <c r="A330" s="64">
        <v>52198</v>
      </c>
      <c r="B330" s="64" t="s">
        <v>1501</v>
      </c>
      <c r="C330" s="64" t="s">
        <v>231</v>
      </c>
      <c r="D330" s="64" t="s">
        <v>1458</v>
      </c>
      <c r="E330" s="64" t="s">
        <v>393</v>
      </c>
      <c r="F330" s="64" t="s">
        <v>1502</v>
      </c>
      <c r="G330" s="64" t="s">
        <v>1494</v>
      </c>
      <c r="H330" s="64" t="s">
        <v>1495</v>
      </c>
      <c r="I330" s="64" t="s">
        <v>1503</v>
      </c>
      <c r="J330" s="64" t="s">
        <v>1483</v>
      </c>
      <c r="K330" s="64">
        <v>10</v>
      </c>
      <c r="L330" s="63" t="s">
        <v>304</v>
      </c>
      <c r="M330" s="63"/>
    </row>
    <row r="332" s="2" customFormat="1" customHeight="1" spans="1:14">
      <c r="A332" s="98" t="s">
        <v>0</v>
      </c>
      <c r="B332" s="98" t="s">
        <v>1</v>
      </c>
      <c r="C332" s="98" t="s">
        <v>225</v>
      </c>
      <c r="D332" s="98" t="s">
        <v>226</v>
      </c>
      <c r="E332" s="98" t="s">
        <v>227</v>
      </c>
      <c r="F332" s="98" t="s">
        <v>2</v>
      </c>
      <c r="G332" s="98" t="s">
        <v>3</v>
      </c>
      <c r="H332" s="98" t="s">
        <v>4</v>
      </c>
      <c r="I332" s="98" t="s">
        <v>5</v>
      </c>
      <c r="J332" s="98" t="s">
        <v>389</v>
      </c>
      <c r="K332" s="99" t="s">
        <v>390</v>
      </c>
      <c r="L332" s="75" t="s">
        <v>6</v>
      </c>
      <c r="M332" s="22" t="s">
        <v>229</v>
      </c>
      <c r="N332" s="20" t="s">
        <v>1504</v>
      </c>
    </row>
    <row r="333" s="10" customFormat="1" customHeight="1" spans="1:14">
      <c r="A333" s="15">
        <v>51503</v>
      </c>
      <c r="B333" s="15" t="s">
        <v>1505</v>
      </c>
      <c r="C333" s="35" t="s">
        <v>231</v>
      </c>
      <c r="D333" s="35" t="s">
        <v>1506</v>
      </c>
      <c r="E333" s="15" t="s">
        <v>1507</v>
      </c>
      <c r="F333" s="15" t="s">
        <v>1508</v>
      </c>
      <c r="G333" s="15" t="s">
        <v>1509</v>
      </c>
      <c r="H333" s="15" t="s">
        <v>1510</v>
      </c>
      <c r="I333" s="35" t="s">
        <v>1511</v>
      </c>
      <c r="J333" s="35" t="s">
        <v>1512</v>
      </c>
      <c r="K333" s="35">
        <v>1</v>
      </c>
      <c r="L333" s="100" t="s">
        <v>238</v>
      </c>
      <c r="M333" s="14" t="s">
        <v>239</v>
      </c>
      <c r="N333" s="35" t="s">
        <v>1513</v>
      </c>
    </row>
    <row r="334" s="10" customFormat="1" customHeight="1" spans="1:14">
      <c r="A334" s="15">
        <v>42278</v>
      </c>
      <c r="B334" s="15" t="s">
        <v>1514</v>
      </c>
      <c r="C334" s="35" t="s">
        <v>231</v>
      </c>
      <c r="D334" s="35" t="s">
        <v>1506</v>
      </c>
      <c r="E334" s="15" t="s">
        <v>1507</v>
      </c>
      <c r="F334" s="15" t="s">
        <v>1515</v>
      </c>
      <c r="G334" s="15" t="s">
        <v>617</v>
      </c>
      <c r="H334" s="15" t="s">
        <v>1516</v>
      </c>
      <c r="I334" s="35" t="s">
        <v>1517</v>
      </c>
      <c r="J334" s="35" t="s">
        <v>1518</v>
      </c>
      <c r="K334" s="35">
        <v>2</v>
      </c>
      <c r="L334" s="100" t="s">
        <v>249</v>
      </c>
      <c r="M334" s="14" t="s">
        <v>239</v>
      </c>
      <c r="N334" s="35" t="s">
        <v>1513</v>
      </c>
    </row>
    <row r="335" s="10" customFormat="1" customHeight="1" spans="1:14">
      <c r="A335" s="15">
        <v>52335</v>
      </c>
      <c r="B335" s="15" t="s">
        <v>1519</v>
      </c>
      <c r="C335" s="35" t="s">
        <v>231</v>
      </c>
      <c r="D335" s="35" t="s">
        <v>1506</v>
      </c>
      <c r="E335" s="15" t="s">
        <v>1507</v>
      </c>
      <c r="F335" s="15" t="s">
        <v>1520</v>
      </c>
      <c r="G335" s="15" t="s">
        <v>1521</v>
      </c>
      <c r="H335" s="15" t="s">
        <v>1522</v>
      </c>
      <c r="I335" s="35" t="s">
        <v>1523</v>
      </c>
      <c r="J335" s="35" t="s">
        <v>1524</v>
      </c>
      <c r="K335" s="35">
        <v>3</v>
      </c>
      <c r="L335" s="100" t="s">
        <v>258</v>
      </c>
      <c r="M335" s="14" t="s">
        <v>239</v>
      </c>
      <c r="N335" s="35" t="s">
        <v>1513</v>
      </c>
    </row>
    <row r="336" s="10" customFormat="1" customHeight="1" spans="1:14">
      <c r="A336" s="15">
        <v>45865</v>
      </c>
      <c r="B336" s="15" t="s">
        <v>1525</v>
      </c>
      <c r="C336" s="35" t="s">
        <v>231</v>
      </c>
      <c r="D336" s="35" t="s">
        <v>1506</v>
      </c>
      <c r="E336" s="15" t="s">
        <v>1507</v>
      </c>
      <c r="F336" s="15" t="s">
        <v>1526</v>
      </c>
      <c r="G336" s="15" t="s">
        <v>1527</v>
      </c>
      <c r="H336" s="15" t="s">
        <v>1528</v>
      </c>
      <c r="I336" s="35" t="s">
        <v>1529</v>
      </c>
      <c r="J336" s="35" t="s">
        <v>1530</v>
      </c>
      <c r="K336" s="35">
        <v>4</v>
      </c>
      <c r="L336" s="101" t="s">
        <v>687</v>
      </c>
      <c r="M336" s="14" t="s">
        <v>239</v>
      </c>
      <c r="N336" s="35" t="s">
        <v>1513</v>
      </c>
    </row>
    <row r="337" s="10" customFormat="1" customHeight="1" spans="1:14">
      <c r="A337" s="15">
        <v>52300</v>
      </c>
      <c r="B337" s="15" t="s">
        <v>1531</v>
      </c>
      <c r="C337" s="35" t="s">
        <v>231</v>
      </c>
      <c r="D337" s="35" t="s">
        <v>1506</v>
      </c>
      <c r="E337" s="15" t="s">
        <v>1507</v>
      </c>
      <c r="F337" s="15" t="s">
        <v>1532</v>
      </c>
      <c r="G337" s="15" t="s">
        <v>1533</v>
      </c>
      <c r="H337" s="15" t="s">
        <v>1534</v>
      </c>
      <c r="I337" s="35" t="s">
        <v>1535</v>
      </c>
      <c r="J337" s="35" t="s">
        <v>1536</v>
      </c>
      <c r="K337" s="35">
        <v>5</v>
      </c>
      <c r="L337" s="101" t="s">
        <v>687</v>
      </c>
      <c r="M337" s="14" t="s">
        <v>239</v>
      </c>
      <c r="N337" s="35" t="s">
        <v>1513</v>
      </c>
    </row>
    <row r="338" s="10" customFormat="1" customHeight="1" spans="1:14">
      <c r="A338" s="15">
        <v>51021</v>
      </c>
      <c r="B338" s="15" t="s">
        <v>1537</v>
      </c>
      <c r="C338" s="35" t="s">
        <v>231</v>
      </c>
      <c r="D338" s="35" t="s">
        <v>1506</v>
      </c>
      <c r="E338" s="15" t="s">
        <v>1507</v>
      </c>
      <c r="F338" s="15" t="s">
        <v>1538</v>
      </c>
      <c r="G338" s="15" t="s">
        <v>1539</v>
      </c>
      <c r="H338" s="15" t="s">
        <v>1540</v>
      </c>
      <c r="I338" s="35" t="s">
        <v>1541</v>
      </c>
      <c r="J338" s="35" t="s">
        <v>1536</v>
      </c>
      <c r="K338" s="35">
        <v>6</v>
      </c>
      <c r="L338" s="101" t="s">
        <v>687</v>
      </c>
      <c r="M338" s="14" t="s">
        <v>239</v>
      </c>
      <c r="N338" s="35" t="s">
        <v>1513</v>
      </c>
    </row>
    <row r="339" s="10" customFormat="1" customHeight="1" spans="1:14">
      <c r="A339" s="15">
        <v>45030</v>
      </c>
      <c r="B339" s="15" t="s">
        <v>1542</v>
      </c>
      <c r="C339" s="35" t="s">
        <v>231</v>
      </c>
      <c r="D339" s="35" t="s">
        <v>1506</v>
      </c>
      <c r="E339" s="15" t="s">
        <v>1507</v>
      </c>
      <c r="F339" s="15" t="s">
        <v>1543</v>
      </c>
      <c r="G339" s="15" t="s">
        <v>1544</v>
      </c>
      <c r="H339" s="15" t="s">
        <v>1545</v>
      </c>
      <c r="I339" s="35" t="s">
        <v>1546</v>
      </c>
      <c r="J339" s="35" t="s">
        <v>1536</v>
      </c>
      <c r="K339" s="35">
        <v>7</v>
      </c>
      <c r="L339" s="101" t="s">
        <v>687</v>
      </c>
      <c r="M339" s="14" t="s">
        <v>239</v>
      </c>
      <c r="N339" s="35" t="s">
        <v>1513</v>
      </c>
    </row>
    <row r="340" s="10" customFormat="1" customHeight="1" spans="1:14">
      <c r="A340" s="15">
        <v>50036</v>
      </c>
      <c r="B340" s="15" t="s">
        <v>1547</v>
      </c>
      <c r="C340" s="35" t="s">
        <v>231</v>
      </c>
      <c r="D340" s="35" t="s">
        <v>1506</v>
      </c>
      <c r="E340" s="15" t="s">
        <v>1507</v>
      </c>
      <c r="F340" s="15" t="s">
        <v>1548</v>
      </c>
      <c r="G340" s="15" t="s">
        <v>9</v>
      </c>
      <c r="H340" s="15" t="s">
        <v>10</v>
      </c>
      <c r="I340" s="35" t="s">
        <v>1549</v>
      </c>
      <c r="J340" s="35" t="s">
        <v>1536</v>
      </c>
      <c r="K340" s="35">
        <v>8</v>
      </c>
      <c r="L340" s="101" t="s">
        <v>687</v>
      </c>
      <c r="M340" s="14" t="s">
        <v>239</v>
      </c>
      <c r="N340" s="35" t="s">
        <v>1513</v>
      </c>
    </row>
    <row r="341" s="10" customFormat="1" customHeight="1" spans="1:14">
      <c r="A341" s="15">
        <v>42404</v>
      </c>
      <c r="B341" s="15" t="s">
        <v>1550</v>
      </c>
      <c r="C341" s="35" t="s">
        <v>231</v>
      </c>
      <c r="D341" s="35" t="s">
        <v>1506</v>
      </c>
      <c r="E341" s="15" t="s">
        <v>1507</v>
      </c>
      <c r="F341" s="15" t="s">
        <v>1551</v>
      </c>
      <c r="G341" s="15" t="s">
        <v>617</v>
      </c>
      <c r="H341" s="15" t="s">
        <v>1552</v>
      </c>
      <c r="I341" s="35" t="s">
        <v>1553</v>
      </c>
      <c r="J341" s="35">
        <v>430</v>
      </c>
      <c r="K341" s="35">
        <v>9</v>
      </c>
      <c r="L341" s="101" t="s">
        <v>269</v>
      </c>
      <c r="M341" s="14"/>
      <c r="N341" s="35">
        <v>217.35</v>
      </c>
    </row>
    <row r="342" s="10" customFormat="1" customHeight="1" spans="1:14">
      <c r="A342" s="15">
        <v>42412</v>
      </c>
      <c r="B342" s="15" t="s">
        <v>1554</v>
      </c>
      <c r="C342" s="35" t="s">
        <v>231</v>
      </c>
      <c r="D342" s="35" t="s">
        <v>1506</v>
      </c>
      <c r="E342" s="15" t="s">
        <v>1507</v>
      </c>
      <c r="F342" s="15" t="s">
        <v>1555</v>
      </c>
      <c r="G342" s="15" t="s">
        <v>617</v>
      </c>
      <c r="H342" s="15" t="s">
        <v>1552</v>
      </c>
      <c r="I342" s="35" t="s">
        <v>1556</v>
      </c>
      <c r="J342" s="35">
        <v>430</v>
      </c>
      <c r="K342" s="35">
        <v>10</v>
      </c>
      <c r="L342" s="101" t="s">
        <v>269</v>
      </c>
      <c r="M342" s="14"/>
      <c r="N342" s="35">
        <v>360</v>
      </c>
    </row>
    <row r="343" s="10" customFormat="1" customHeight="1" spans="1:14">
      <c r="A343" s="15">
        <v>49652</v>
      </c>
      <c r="B343" s="15" t="s">
        <v>1557</v>
      </c>
      <c r="C343" s="35" t="s">
        <v>231</v>
      </c>
      <c r="D343" s="35" t="s">
        <v>1506</v>
      </c>
      <c r="E343" s="15" t="s">
        <v>1507</v>
      </c>
      <c r="F343" s="15" t="s">
        <v>1558</v>
      </c>
      <c r="G343" s="15" t="s">
        <v>9</v>
      </c>
      <c r="H343" s="15" t="s">
        <v>1559</v>
      </c>
      <c r="I343" s="35" t="s">
        <v>1560</v>
      </c>
      <c r="J343" s="35">
        <v>410</v>
      </c>
      <c r="K343" s="35">
        <v>11</v>
      </c>
      <c r="L343" s="101" t="s">
        <v>269</v>
      </c>
      <c r="M343" s="14"/>
      <c r="N343" s="35">
        <v>240</v>
      </c>
    </row>
    <row r="344" s="10" customFormat="1" customHeight="1" spans="1:14">
      <c r="A344" s="15">
        <v>51054</v>
      </c>
      <c r="B344" s="15" t="s">
        <v>7</v>
      </c>
      <c r="C344" s="35" t="s">
        <v>231</v>
      </c>
      <c r="D344" s="35" t="s">
        <v>1506</v>
      </c>
      <c r="E344" s="15" t="s">
        <v>1507</v>
      </c>
      <c r="F344" s="15" t="s">
        <v>8</v>
      </c>
      <c r="G344" s="15" t="s">
        <v>9</v>
      </c>
      <c r="H344" s="15" t="s">
        <v>10</v>
      </c>
      <c r="I344" s="35" t="s">
        <v>11</v>
      </c>
      <c r="J344" s="35">
        <v>395</v>
      </c>
      <c r="K344" s="35">
        <v>12</v>
      </c>
      <c r="L344" s="101" t="s">
        <v>269</v>
      </c>
      <c r="M344" s="14"/>
      <c r="N344" s="35">
        <v>360</v>
      </c>
    </row>
    <row r="345" s="10" customFormat="1" customHeight="1" spans="1:14">
      <c r="A345" s="15">
        <v>51044</v>
      </c>
      <c r="B345" s="15" t="s">
        <v>1561</v>
      </c>
      <c r="C345" s="35" t="s">
        <v>231</v>
      </c>
      <c r="D345" s="35" t="s">
        <v>1506</v>
      </c>
      <c r="E345" s="15" t="s">
        <v>1507</v>
      </c>
      <c r="F345" s="15" t="s">
        <v>1562</v>
      </c>
      <c r="G345" s="15" t="s">
        <v>9</v>
      </c>
      <c r="H345" s="15" t="s">
        <v>10</v>
      </c>
      <c r="I345" s="35" t="s">
        <v>1563</v>
      </c>
      <c r="J345" s="35">
        <v>385</v>
      </c>
      <c r="K345" s="35">
        <v>13</v>
      </c>
      <c r="L345" s="101" t="s">
        <v>269</v>
      </c>
      <c r="M345" s="14"/>
      <c r="N345" s="35">
        <v>220</v>
      </c>
    </row>
    <row r="346" s="10" customFormat="1" customHeight="1" spans="1:14">
      <c r="A346" s="15">
        <v>51518</v>
      </c>
      <c r="B346" s="15" t="s">
        <v>1564</v>
      </c>
      <c r="C346" s="35" t="s">
        <v>231</v>
      </c>
      <c r="D346" s="35" t="s">
        <v>1506</v>
      </c>
      <c r="E346" s="15" t="s">
        <v>1507</v>
      </c>
      <c r="F346" s="15" t="s">
        <v>1565</v>
      </c>
      <c r="G346" s="15" t="s">
        <v>1509</v>
      </c>
      <c r="H346" s="15" t="s">
        <v>1510</v>
      </c>
      <c r="I346" s="35" t="s">
        <v>1566</v>
      </c>
      <c r="J346" s="35">
        <v>375</v>
      </c>
      <c r="K346" s="35">
        <v>14</v>
      </c>
      <c r="L346" s="101" t="s">
        <v>269</v>
      </c>
      <c r="M346" s="14"/>
      <c r="N346" s="35">
        <v>360</v>
      </c>
    </row>
    <row r="347" s="10" customFormat="1" customHeight="1" spans="1:14">
      <c r="A347" s="15">
        <v>42295</v>
      </c>
      <c r="B347" s="15" t="s">
        <v>1567</v>
      </c>
      <c r="C347" s="35" t="s">
        <v>231</v>
      </c>
      <c r="D347" s="35" t="s">
        <v>1506</v>
      </c>
      <c r="E347" s="15" t="s">
        <v>1507</v>
      </c>
      <c r="F347" s="15" t="s">
        <v>1568</v>
      </c>
      <c r="G347" s="15" t="s">
        <v>617</v>
      </c>
      <c r="H347" s="15" t="s">
        <v>1516</v>
      </c>
      <c r="I347" s="35" t="s">
        <v>1569</v>
      </c>
      <c r="J347" s="35">
        <v>355</v>
      </c>
      <c r="K347" s="35">
        <v>15</v>
      </c>
      <c r="L347" s="101" t="s">
        <v>269</v>
      </c>
      <c r="M347" s="14"/>
      <c r="N347" s="35">
        <v>244.84</v>
      </c>
    </row>
    <row r="348" s="10" customFormat="1" customHeight="1" spans="1:14">
      <c r="A348" s="15">
        <v>45372</v>
      </c>
      <c r="B348" s="15" t="s">
        <v>1570</v>
      </c>
      <c r="C348" s="35" t="s">
        <v>231</v>
      </c>
      <c r="D348" s="35" t="s">
        <v>1506</v>
      </c>
      <c r="E348" s="15" t="s">
        <v>1507</v>
      </c>
      <c r="F348" s="15" t="s">
        <v>1571</v>
      </c>
      <c r="G348" s="15" t="s">
        <v>1572</v>
      </c>
      <c r="H348" s="15" t="s">
        <v>1573</v>
      </c>
      <c r="I348" s="35" t="s">
        <v>1574</v>
      </c>
      <c r="J348" s="35">
        <v>335</v>
      </c>
      <c r="K348" s="35">
        <v>16</v>
      </c>
      <c r="L348" s="101" t="s">
        <v>269</v>
      </c>
      <c r="M348" s="14"/>
      <c r="N348" s="35">
        <v>253</v>
      </c>
    </row>
    <row r="349" s="10" customFormat="1" customHeight="1" spans="1:14">
      <c r="A349" s="15">
        <v>42374</v>
      </c>
      <c r="B349" s="15" t="s">
        <v>1575</v>
      </c>
      <c r="C349" s="35" t="s">
        <v>231</v>
      </c>
      <c r="D349" s="35" t="s">
        <v>1506</v>
      </c>
      <c r="E349" s="15" t="s">
        <v>1507</v>
      </c>
      <c r="F349" s="15" t="s">
        <v>1576</v>
      </c>
      <c r="G349" s="15" t="s">
        <v>617</v>
      </c>
      <c r="H349" s="15" t="s">
        <v>1552</v>
      </c>
      <c r="I349" s="35" t="s">
        <v>1577</v>
      </c>
      <c r="J349" s="35">
        <v>325</v>
      </c>
      <c r="K349" s="35">
        <v>17</v>
      </c>
      <c r="L349" s="101" t="s">
        <v>269</v>
      </c>
      <c r="M349" s="14"/>
      <c r="N349" s="35">
        <v>241</v>
      </c>
    </row>
    <row r="350" s="10" customFormat="1" customHeight="1" spans="1:14">
      <c r="A350" s="15">
        <v>45458</v>
      </c>
      <c r="B350" s="15" t="s">
        <v>1578</v>
      </c>
      <c r="C350" s="35" t="s">
        <v>231</v>
      </c>
      <c r="D350" s="35" t="s">
        <v>1506</v>
      </c>
      <c r="E350" s="15" t="s">
        <v>1507</v>
      </c>
      <c r="F350" s="15" t="s">
        <v>1579</v>
      </c>
      <c r="G350" s="15" t="s">
        <v>1580</v>
      </c>
      <c r="H350" s="15" t="s">
        <v>1581</v>
      </c>
      <c r="I350" s="35" t="s">
        <v>1582</v>
      </c>
      <c r="J350" s="35">
        <v>310</v>
      </c>
      <c r="K350" s="35">
        <v>18</v>
      </c>
      <c r="L350" s="101" t="s">
        <v>269</v>
      </c>
      <c r="M350" s="14"/>
      <c r="N350" s="35">
        <v>360</v>
      </c>
    </row>
    <row r="351" s="10" customFormat="1" customHeight="1" spans="1:14">
      <c r="A351" s="15">
        <v>46287</v>
      </c>
      <c r="B351" s="15" t="s">
        <v>1583</v>
      </c>
      <c r="C351" s="35" t="s">
        <v>231</v>
      </c>
      <c r="D351" s="35" t="s">
        <v>1506</v>
      </c>
      <c r="E351" s="15" t="s">
        <v>1507</v>
      </c>
      <c r="F351" s="15" t="s">
        <v>1584</v>
      </c>
      <c r="G351" s="15" t="s">
        <v>1585</v>
      </c>
      <c r="H351" s="15" t="s">
        <v>1586</v>
      </c>
      <c r="I351" s="35" t="s">
        <v>1587</v>
      </c>
      <c r="J351" s="35">
        <v>310</v>
      </c>
      <c r="K351" s="35">
        <v>19</v>
      </c>
      <c r="L351" s="101" t="s">
        <v>269</v>
      </c>
      <c r="M351" s="14"/>
      <c r="N351" s="35">
        <v>360</v>
      </c>
    </row>
    <row r="352" s="10" customFormat="1" customHeight="1" spans="1:14">
      <c r="A352" s="15">
        <v>49001</v>
      </c>
      <c r="B352" s="15" t="s">
        <v>1588</v>
      </c>
      <c r="C352" s="35" t="s">
        <v>231</v>
      </c>
      <c r="D352" s="35" t="s">
        <v>1506</v>
      </c>
      <c r="E352" s="15" t="s">
        <v>1507</v>
      </c>
      <c r="F352" s="15" t="s">
        <v>1589</v>
      </c>
      <c r="G352" s="15" t="s">
        <v>9</v>
      </c>
      <c r="H352" s="15" t="s">
        <v>1590</v>
      </c>
      <c r="I352" s="35" t="s">
        <v>1591</v>
      </c>
      <c r="J352" s="35">
        <v>285</v>
      </c>
      <c r="K352" s="35">
        <v>20</v>
      </c>
      <c r="L352" s="101" t="s">
        <v>269</v>
      </c>
      <c r="M352" s="14"/>
      <c r="N352" s="35">
        <v>360</v>
      </c>
    </row>
    <row r="353" s="10" customFormat="1" customHeight="1" spans="1:14">
      <c r="A353" s="15">
        <v>50880</v>
      </c>
      <c r="B353" s="15" t="s">
        <v>1592</v>
      </c>
      <c r="C353" s="35" t="s">
        <v>231</v>
      </c>
      <c r="D353" s="35" t="s">
        <v>1506</v>
      </c>
      <c r="E353" s="15" t="s">
        <v>1507</v>
      </c>
      <c r="F353" s="15" t="s">
        <v>1593</v>
      </c>
      <c r="G353" s="15" t="s">
        <v>617</v>
      </c>
      <c r="H353" s="15" t="s">
        <v>1594</v>
      </c>
      <c r="I353" s="35" t="s">
        <v>1595</v>
      </c>
      <c r="J353" s="35">
        <v>285</v>
      </c>
      <c r="K353" s="35">
        <v>21</v>
      </c>
      <c r="L353" s="101" t="s">
        <v>269</v>
      </c>
      <c r="M353" s="14"/>
      <c r="N353" s="35">
        <v>360</v>
      </c>
    </row>
    <row r="354" s="10" customFormat="1" customHeight="1" spans="1:14">
      <c r="A354" s="15">
        <v>45319</v>
      </c>
      <c r="B354" s="15" t="s">
        <v>1596</v>
      </c>
      <c r="C354" s="35" t="s">
        <v>231</v>
      </c>
      <c r="D354" s="35" t="s">
        <v>1506</v>
      </c>
      <c r="E354" s="15" t="s">
        <v>1507</v>
      </c>
      <c r="F354" s="15" t="s">
        <v>1597</v>
      </c>
      <c r="G354" s="15" t="s">
        <v>1598</v>
      </c>
      <c r="H354" s="15" t="s">
        <v>1581</v>
      </c>
      <c r="I354" s="35" t="s">
        <v>1599</v>
      </c>
      <c r="J354" s="35">
        <v>275</v>
      </c>
      <c r="K354" s="35">
        <v>22</v>
      </c>
      <c r="L354" s="101" t="s">
        <v>269</v>
      </c>
      <c r="M354" s="14"/>
      <c r="N354" s="35">
        <v>360</v>
      </c>
    </row>
    <row r="355" s="10" customFormat="1" customHeight="1" spans="1:14">
      <c r="A355" s="15">
        <v>45362</v>
      </c>
      <c r="B355" s="15" t="s">
        <v>1600</v>
      </c>
      <c r="C355" s="35" t="s">
        <v>231</v>
      </c>
      <c r="D355" s="35" t="s">
        <v>1506</v>
      </c>
      <c r="E355" s="15" t="s">
        <v>1507</v>
      </c>
      <c r="F355" s="15" t="s">
        <v>1601</v>
      </c>
      <c r="G355" s="15" t="s">
        <v>1585</v>
      </c>
      <c r="H355" s="15" t="s">
        <v>1602</v>
      </c>
      <c r="I355" s="35" t="s">
        <v>1603</v>
      </c>
      <c r="J355" s="35">
        <v>265</v>
      </c>
      <c r="K355" s="35">
        <v>23</v>
      </c>
      <c r="L355" s="101" t="s">
        <v>269</v>
      </c>
      <c r="M355" s="14"/>
      <c r="N355" s="35">
        <v>360</v>
      </c>
    </row>
    <row r="356" s="10" customFormat="1" customHeight="1" spans="1:14">
      <c r="A356" s="15">
        <v>45326</v>
      </c>
      <c r="B356" s="15" t="s">
        <v>1604</v>
      </c>
      <c r="C356" s="35" t="s">
        <v>231</v>
      </c>
      <c r="D356" s="35" t="s">
        <v>1506</v>
      </c>
      <c r="E356" s="15" t="s">
        <v>1507</v>
      </c>
      <c r="F356" s="15" t="s">
        <v>1605</v>
      </c>
      <c r="G356" s="15" t="s">
        <v>1606</v>
      </c>
      <c r="H356" s="15" t="s">
        <v>1607</v>
      </c>
      <c r="I356" s="35" t="s">
        <v>1608</v>
      </c>
      <c r="J356" s="35">
        <v>265</v>
      </c>
      <c r="K356" s="35">
        <v>24</v>
      </c>
      <c r="L356" s="101" t="s">
        <v>269</v>
      </c>
      <c r="M356" s="14"/>
      <c r="N356" s="35">
        <v>360</v>
      </c>
    </row>
    <row r="357" s="10" customFormat="1" customHeight="1" spans="1:14">
      <c r="A357" s="15">
        <v>50862</v>
      </c>
      <c r="B357" s="15" t="s">
        <v>1609</v>
      </c>
      <c r="C357" s="35" t="s">
        <v>231</v>
      </c>
      <c r="D357" s="35" t="s">
        <v>1506</v>
      </c>
      <c r="E357" s="15" t="s">
        <v>1507</v>
      </c>
      <c r="F357" s="15" t="s">
        <v>1610</v>
      </c>
      <c r="G357" s="15" t="s">
        <v>617</v>
      </c>
      <c r="H357" s="15" t="s">
        <v>1594</v>
      </c>
      <c r="I357" s="35" t="s">
        <v>1611</v>
      </c>
      <c r="J357" s="35">
        <v>255</v>
      </c>
      <c r="K357" s="35">
        <v>25</v>
      </c>
      <c r="L357" s="101" t="s">
        <v>269</v>
      </c>
      <c r="M357" s="14"/>
      <c r="N357" s="35">
        <v>360</v>
      </c>
    </row>
    <row r="358" s="10" customFormat="1" customHeight="1" spans="1:14">
      <c r="A358" s="15">
        <v>46050</v>
      </c>
      <c r="B358" s="15" t="s">
        <v>1612</v>
      </c>
      <c r="C358" s="35" t="s">
        <v>231</v>
      </c>
      <c r="D358" s="35" t="s">
        <v>1506</v>
      </c>
      <c r="E358" s="15" t="s">
        <v>1507</v>
      </c>
      <c r="F358" s="15" t="s">
        <v>1613</v>
      </c>
      <c r="G358" s="15" t="s">
        <v>1585</v>
      </c>
      <c r="H358" s="15" t="s">
        <v>1614</v>
      </c>
      <c r="I358" s="15" t="s">
        <v>1615</v>
      </c>
      <c r="J358" s="35">
        <v>255</v>
      </c>
      <c r="K358" s="35">
        <v>26</v>
      </c>
      <c r="L358" s="101" t="s">
        <v>269</v>
      </c>
      <c r="M358" s="14"/>
      <c r="N358" s="35">
        <v>360</v>
      </c>
    </row>
    <row r="359" s="10" customFormat="1" customHeight="1" spans="1:14">
      <c r="A359" s="15">
        <v>50868</v>
      </c>
      <c r="B359" s="15" t="s">
        <v>1616</v>
      </c>
      <c r="C359" s="35" t="s">
        <v>231</v>
      </c>
      <c r="D359" s="35" t="s">
        <v>1506</v>
      </c>
      <c r="E359" s="15" t="s">
        <v>1507</v>
      </c>
      <c r="F359" s="15" t="s">
        <v>1617</v>
      </c>
      <c r="G359" s="15" t="s">
        <v>617</v>
      </c>
      <c r="H359" s="15" t="s">
        <v>1594</v>
      </c>
      <c r="I359" s="35" t="s">
        <v>1618</v>
      </c>
      <c r="J359" s="35">
        <v>250</v>
      </c>
      <c r="K359" s="35">
        <v>27</v>
      </c>
      <c r="L359" s="101" t="s">
        <v>269</v>
      </c>
      <c r="M359" s="14"/>
      <c r="N359" s="35">
        <v>360</v>
      </c>
    </row>
    <row r="360" s="10" customFormat="1" customHeight="1" spans="1:14">
      <c r="A360" s="15">
        <v>45371</v>
      </c>
      <c r="B360" s="15" t="s">
        <v>1619</v>
      </c>
      <c r="C360" s="35" t="s">
        <v>231</v>
      </c>
      <c r="D360" s="35" t="s">
        <v>1506</v>
      </c>
      <c r="E360" s="15" t="s">
        <v>1507</v>
      </c>
      <c r="F360" s="15" t="s">
        <v>1620</v>
      </c>
      <c r="G360" s="15" t="s">
        <v>1621</v>
      </c>
      <c r="H360" s="15" t="s">
        <v>1622</v>
      </c>
      <c r="I360" s="35" t="s">
        <v>1623</v>
      </c>
      <c r="J360" s="35">
        <v>245</v>
      </c>
      <c r="K360" s="35">
        <v>28</v>
      </c>
      <c r="L360" s="101" t="s">
        <v>269</v>
      </c>
      <c r="M360" s="14"/>
      <c r="N360" s="35">
        <v>328</v>
      </c>
    </row>
    <row r="361" s="10" customFormat="1" customHeight="1" spans="1:14">
      <c r="A361" s="15">
        <v>45412</v>
      </c>
      <c r="B361" s="15" t="s">
        <v>1624</v>
      </c>
      <c r="C361" s="35" t="s">
        <v>231</v>
      </c>
      <c r="D361" s="35" t="s">
        <v>1506</v>
      </c>
      <c r="E361" s="15" t="s">
        <v>1507</v>
      </c>
      <c r="F361" s="15" t="s">
        <v>1625</v>
      </c>
      <c r="G361" s="15" t="s">
        <v>1626</v>
      </c>
      <c r="H361" s="15" t="s">
        <v>1627</v>
      </c>
      <c r="I361" s="35" t="s">
        <v>1628</v>
      </c>
      <c r="J361" s="35">
        <v>240</v>
      </c>
      <c r="K361" s="35">
        <v>29</v>
      </c>
      <c r="L361" s="101" t="s">
        <v>304</v>
      </c>
      <c r="M361" s="14"/>
      <c r="N361" s="35">
        <v>360</v>
      </c>
    </row>
    <row r="362" s="10" customFormat="1" customHeight="1" spans="1:14">
      <c r="A362" s="15">
        <v>45330</v>
      </c>
      <c r="B362" s="15" t="s">
        <v>1629</v>
      </c>
      <c r="C362" s="35" t="s">
        <v>231</v>
      </c>
      <c r="D362" s="35" t="s">
        <v>1506</v>
      </c>
      <c r="E362" s="15" t="s">
        <v>1507</v>
      </c>
      <c r="F362" s="15" t="s">
        <v>1630</v>
      </c>
      <c r="G362" s="15" t="s">
        <v>1631</v>
      </c>
      <c r="H362" s="15" t="s">
        <v>1627</v>
      </c>
      <c r="I362" s="35" t="s">
        <v>1632</v>
      </c>
      <c r="J362" s="35">
        <v>235</v>
      </c>
      <c r="K362" s="35">
        <v>30</v>
      </c>
      <c r="L362" s="101" t="s">
        <v>304</v>
      </c>
      <c r="M362" s="14"/>
      <c r="N362" s="35">
        <v>248</v>
      </c>
    </row>
    <row r="363" s="10" customFormat="1" customHeight="1" spans="1:14">
      <c r="A363" s="15">
        <v>45328</v>
      </c>
      <c r="B363" s="15" t="s">
        <v>1633</v>
      </c>
      <c r="C363" s="35" t="s">
        <v>231</v>
      </c>
      <c r="D363" s="35" t="s">
        <v>1506</v>
      </c>
      <c r="E363" s="15" t="s">
        <v>1507</v>
      </c>
      <c r="F363" s="15" t="s">
        <v>1634</v>
      </c>
      <c r="G363" s="15" t="s">
        <v>1635</v>
      </c>
      <c r="H363" s="15" t="s">
        <v>1636</v>
      </c>
      <c r="I363" s="35" t="s">
        <v>1637</v>
      </c>
      <c r="J363" s="35">
        <v>235</v>
      </c>
      <c r="K363" s="35">
        <v>31</v>
      </c>
      <c r="L363" s="101" t="s">
        <v>304</v>
      </c>
      <c r="M363" s="14"/>
      <c r="N363" s="35">
        <v>293</v>
      </c>
    </row>
    <row r="364" s="10" customFormat="1" customHeight="1" spans="1:14">
      <c r="A364" s="15">
        <v>45351</v>
      </c>
      <c r="B364" s="15" t="s">
        <v>1638</v>
      </c>
      <c r="C364" s="35" t="s">
        <v>231</v>
      </c>
      <c r="D364" s="35" t="s">
        <v>1506</v>
      </c>
      <c r="E364" s="15" t="s">
        <v>1507</v>
      </c>
      <c r="F364" s="15" t="s">
        <v>1639</v>
      </c>
      <c r="G364" s="15" t="s">
        <v>1640</v>
      </c>
      <c r="H364" s="15" t="s">
        <v>1581</v>
      </c>
      <c r="I364" s="35" t="s">
        <v>1641</v>
      </c>
      <c r="J364" s="35">
        <v>230</v>
      </c>
      <c r="K364" s="35">
        <v>32</v>
      </c>
      <c r="L364" s="101" t="s">
        <v>304</v>
      </c>
      <c r="M364" s="14"/>
      <c r="N364" s="35">
        <v>360</v>
      </c>
    </row>
    <row r="365" s="10" customFormat="1" customHeight="1" spans="1:14">
      <c r="A365" s="15">
        <v>45348</v>
      </c>
      <c r="B365" s="15" t="s">
        <v>1642</v>
      </c>
      <c r="C365" s="35" t="s">
        <v>231</v>
      </c>
      <c r="D365" s="35" t="s">
        <v>1506</v>
      </c>
      <c r="E365" s="15" t="s">
        <v>1507</v>
      </c>
      <c r="F365" s="15" t="s">
        <v>1643</v>
      </c>
      <c r="G365" s="15" t="s">
        <v>1631</v>
      </c>
      <c r="H365" s="15" t="s">
        <v>1581</v>
      </c>
      <c r="I365" s="35" t="s">
        <v>1644</v>
      </c>
      <c r="J365" s="35">
        <v>215</v>
      </c>
      <c r="K365" s="35">
        <v>33</v>
      </c>
      <c r="L365" s="101" t="s">
        <v>304</v>
      </c>
      <c r="M365" s="14"/>
      <c r="N365" s="35">
        <v>308</v>
      </c>
    </row>
    <row r="366" s="10" customFormat="1" customHeight="1" spans="1:14">
      <c r="A366" s="15">
        <v>45304</v>
      </c>
      <c r="B366" s="15" t="s">
        <v>1645</v>
      </c>
      <c r="C366" s="35" t="s">
        <v>231</v>
      </c>
      <c r="D366" s="35" t="s">
        <v>1506</v>
      </c>
      <c r="E366" s="15" t="s">
        <v>1507</v>
      </c>
      <c r="F366" s="15" t="s">
        <v>1646</v>
      </c>
      <c r="G366" s="15" t="s">
        <v>1647</v>
      </c>
      <c r="H366" s="15" t="s">
        <v>1648</v>
      </c>
      <c r="I366" s="35" t="s">
        <v>1649</v>
      </c>
      <c r="J366" s="35">
        <v>215</v>
      </c>
      <c r="K366" s="35">
        <v>34</v>
      </c>
      <c r="L366" s="101" t="s">
        <v>304</v>
      </c>
      <c r="M366" s="14"/>
      <c r="N366" s="35">
        <v>360</v>
      </c>
    </row>
    <row r="367" s="10" customFormat="1" customHeight="1" spans="1:14">
      <c r="A367" s="15">
        <v>45364</v>
      </c>
      <c r="B367" s="15" t="s">
        <v>1650</v>
      </c>
      <c r="C367" s="35" t="s">
        <v>231</v>
      </c>
      <c r="D367" s="35" t="s">
        <v>1506</v>
      </c>
      <c r="E367" s="15" t="s">
        <v>1507</v>
      </c>
      <c r="F367" s="15" t="s">
        <v>1651</v>
      </c>
      <c r="G367" s="15" t="s">
        <v>1652</v>
      </c>
      <c r="H367" s="15" t="s">
        <v>1653</v>
      </c>
      <c r="I367" s="35" t="s">
        <v>1654</v>
      </c>
      <c r="J367" s="35">
        <v>215</v>
      </c>
      <c r="K367" s="35">
        <v>35</v>
      </c>
      <c r="L367" s="101" t="s">
        <v>304</v>
      </c>
      <c r="M367" s="14"/>
      <c r="N367" s="35">
        <v>360</v>
      </c>
    </row>
    <row r="368" s="10" customFormat="1" customHeight="1" spans="1:14">
      <c r="A368" s="15">
        <v>45384</v>
      </c>
      <c r="B368" s="15" t="s">
        <v>1655</v>
      </c>
      <c r="C368" s="35" t="s">
        <v>231</v>
      </c>
      <c r="D368" s="35" t="s">
        <v>1506</v>
      </c>
      <c r="E368" s="15" t="s">
        <v>1507</v>
      </c>
      <c r="F368" s="15" t="s">
        <v>1656</v>
      </c>
      <c r="G368" s="15" t="s">
        <v>1657</v>
      </c>
      <c r="H368" s="15" t="s">
        <v>1581</v>
      </c>
      <c r="I368" s="35" t="s">
        <v>1658</v>
      </c>
      <c r="J368" s="35">
        <v>215</v>
      </c>
      <c r="K368" s="35">
        <v>36</v>
      </c>
      <c r="L368" s="101" t="s">
        <v>304</v>
      </c>
      <c r="M368" s="14"/>
      <c r="N368" s="35">
        <v>360</v>
      </c>
    </row>
    <row r="369" s="10" customFormat="1" customHeight="1" spans="1:14">
      <c r="A369" s="15">
        <v>44853</v>
      </c>
      <c r="B369" s="15" t="s">
        <v>1659</v>
      </c>
      <c r="C369" s="35" t="s">
        <v>231</v>
      </c>
      <c r="D369" s="35" t="s">
        <v>1506</v>
      </c>
      <c r="E369" s="15" t="s">
        <v>1507</v>
      </c>
      <c r="F369" s="15" t="s">
        <v>1660</v>
      </c>
      <c r="G369" s="15" t="s">
        <v>1585</v>
      </c>
      <c r="H369" s="15" t="s">
        <v>1661</v>
      </c>
      <c r="I369" s="15" t="s">
        <v>1662</v>
      </c>
      <c r="J369" s="35">
        <v>210</v>
      </c>
      <c r="K369" s="35">
        <v>37</v>
      </c>
      <c r="L369" s="101" t="s">
        <v>304</v>
      </c>
      <c r="M369" s="14"/>
      <c r="N369" s="35">
        <v>360</v>
      </c>
    </row>
    <row r="370" s="10" customFormat="1" customHeight="1" spans="1:14">
      <c r="A370" s="15">
        <v>46037</v>
      </c>
      <c r="B370" s="15" t="s">
        <v>1663</v>
      </c>
      <c r="C370" s="35" t="s">
        <v>231</v>
      </c>
      <c r="D370" s="35" t="s">
        <v>1506</v>
      </c>
      <c r="E370" s="15" t="s">
        <v>1507</v>
      </c>
      <c r="F370" s="15" t="s">
        <v>1664</v>
      </c>
      <c r="G370" s="15" t="s">
        <v>1585</v>
      </c>
      <c r="H370" s="15" t="s">
        <v>1665</v>
      </c>
      <c r="I370" s="35" t="s">
        <v>1666</v>
      </c>
      <c r="J370" s="35">
        <v>210</v>
      </c>
      <c r="K370" s="35">
        <v>38</v>
      </c>
      <c r="L370" s="101" t="s">
        <v>304</v>
      </c>
      <c r="M370" s="14"/>
      <c r="N370" s="35">
        <v>360</v>
      </c>
    </row>
    <row r="371" s="10" customFormat="1" customHeight="1" spans="1:14">
      <c r="A371" s="15">
        <v>45341</v>
      </c>
      <c r="B371" s="15" t="s">
        <v>1667</v>
      </c>
      <c r="C371" s="35" t="s">
        <v>231</v>
      </c>
      <c r="D371" s="35" t="s">
        <v>1506</v>
      </c>
      <c r="E371" s="15" t="s">
        <v>1507</v>
      </c>
      <c r="F371" s="15" t="s">
        <v>1668</v>
      </c>
      <c r="G371" s="15" t="s">
        <v>1669</v>
      </c>
      <c r="H371" s="15" t="s">
        <v>1622</v>
      </c>
      <c r="I371" s="35" t="s">
        <v>1670</v>
      </c>
      <c r="J371" s="35">
        <v>205</v>
      </c>
      <c r="K371" s="35">
        <v>39</v>
      </c>
      <c r="L371" s="101" t="s">
        <v>304</v>
      </c>
      <c r="M371" s="14"/>
      <c r="N371" s="35">
        <v>360</v>
      </c>
    </row>
    <row r="372" s="10" customFormat="1" customHeight="1" spans="1:14">
      <c r="A372" s="15">
        <v>45312</v>
      </c>
      <c r="B372" s="15" t="s">
        <v>1671</v>
      </c>
      <c r="C372" s="35" t="s">
        <v>231</v>
      </c>
      <c r="D372" s="35" t="s">
        <v>1506</v>
      </c>
      <c r="E372" s="15" t="s">
        <v>1507</v>
      </c>
      <c r="F372" s="15" t="s">
        <v>1672</v>
      </c>
      <c r="G372" s="15" t="s">
        <v>1673</v>
      </c>
      <c r="H372" s="15" t="s">
        <v>1674</v>
      </c>
      <c r="I372" s="35" t="s">
        <v>1675</v>
      </c>
      <c r="J372" s="35">
        <v>205</v>
      </c>
      <c r="K372" s="35">
        <v>40</v>
      </c>
      <c r="L372" s="101" t="s">
        <v>304</v>
      </c>
      <c r="M372" s="14"/>
      <c r="N372" s="35">
        <v>360</v>
      </c>
    </row>
    <row r="373" s="10" customFormat="1" customHeight="1" spans="1:14">
      <c r="A373" s="15">
        <v>51067</v>
      </c>
      <c r="B373" s="15" t="s">
        <v>1676</v>
      </c>
      <c r="C373" s="35" t="s">
        <v>231</v>
      </c>
      <c r="D373" s="35" t="s">
        <v>1506</v>
      </c>
      <c r="E373" s="15" t="s">
        <v>1507</v>
      </c>
      <c r="F373" s="15" t="s">
        <v>1677</v>
      </c>
      <c r="G373" s="15" t="s">
        <v>9</v>
      </c>
      <c r="H373" s="15" t="s">
        <v>1678</v>
      </c>
      <c r="I373" s="35" t="s">
        <v>1679</v>
      </c>
      <c r="J373" s="35">
        <v>200</v>
      </c>
      <c r="K373" s="35">
        <v>41</v>
      </c>
      <c r="L373" s="101" t="s">
        <v>304</v>
      </c>
      <c r="M373" s="14"/>
      <c r="N373" s="35">
        <v>360</v>
      </c>
    </row>
    <row r="374" s="10" customFormat="1" customHeight="1" spans="1:14">
      <c r="A374" s="15">
        <v>45396</v>
      </c>
      <c r="B374" s="15" t="s">
        <v>1680</v>
      </c>
      <c r="C374" s="35" t="s">
        <v>231</v>
      </c>
      <c r="D374" s="35" t="s">
        <v>1506</v>
      </c>
      <c r="E374" s="15" t="s">
        <v>1507</v>
      </c>
      <c r="F374" s="15" t="s">
        <v>1681</v>
      </c>
      <c r="G374" s="15" t="s">
        <v>1682</v>
      </c>
      <c r="H374" s="15" t="s">
        <v>1581</v>
      </c>
      <c r="I374" s="35" t="s">
        <v>1683</v>
      </c>
      <c r="J374" s="35">
        <v>195</v>
      </c>
      <c r="K374" s="35">
        <v>42</v>
      </c>
      <c r="L374" s="101" t="s">
        <v>304</v>
      </c>
      <c r="M374" s="14"/>
      <c r="N374" s="35">
        <v>360</v>
      </c>
    </row>
    <row r="375" s="10" customFormat="1" customHeight="1" spans="1:14">
      <c r="A375" s="15">
        <v>52357</v>
      </c>
      <c r="B375" s="15" t="s">
        <v>1684</v>
      </c>
      <c r="C375" s="35" t="s">
        <v>231</v>
      </c>
      <c r="D375" s="35" t="s">
        <v>1506</v>
      </c>
      <c r="E375" s="15" t="s">
        <v>1507</v>
      </c>
      <c r="F375" s="15" t="s">
        <v>1685</v>
      </c>
      <c r="G375" s="15" t="s">
        <v>1686</v>
      </c>
      <c r="H375" s="15" t="s">
        <v>1687</v>
      </c>
      <c r="I375" s="35" t="s">
        <v>1688</v>
      </c>
      <c r="J375" s="35">
        <v>185</v>
      </c>
      <c r="K375" s="35">
        <v>43</v>
      </c>
      <c r="L375" s="101" t="s">
        <v>304</v>
      </c>
      <c r="M375" s="14"/>
      <c r="N375" s="35">
        <v>360</v>
      </c>
    </row>
    <row r="376" s="10" customFormat="1" customHeight="1" spans="1:14">
      <c r="A376" s="15">
        <v>52026</v>
      </c>
      <c r="B376" s="15" t="s">
        <v>1689</v>
      </c>
      <c r="C376" s="35" t="s">
        <v>231</v>
      </c>
      <c r="D376" s="35" t="s">
        <v>1506</v>
      </c>
      <c r="E376" s="15" t="s">
        <v>1507</v>
      </c>
      <c r="F376" s="15" t="s">
        <v>1690</v>
      </c>
      <c r="G376" s="15" t="s">
        <v>1691</v>
      </c>
      <c r="H376" s="15" t="s">
        <v>1692</v>
      </c>
      <c r="I376" s="35" t="s">
        <v>1693</v>
      </c>
      <c r="J376" s="35">
        <v>180</v>
      </c>
      <c r="K376" s="35">
        <v>44</v>
      </c>
      <c r="L376" s="101" t="s">
        <v>304</v>
      </c>
      <c r="M376" s="14"/>
      <c r="N376" s="35">
        <v>360</v>
      </c>
    </row>
    <row r="377" s="10" customFormat="1" customHeight="1" spans="1:14">
      <c r="A377" s="15">
        <v>46075</v>
      </c>
      <c r="B377" s="15" t="s">
        <v>1694</v>
      </c>
      <c r="C377" s="35" t="s">
        <v>231</v>
      </c>
      <c r="D377" s="35" t="s">
        <v>1506</v>
      </c>
      <c r="E377" s="15" t="s">
        <v>1507</v>
      </c>
      <c r="F377" s="15" t="s">
        <v>1695</v>
      </c>
      <c r="G377" s="15" t="s">
        <v>1585</v>
      </c>
      <c r="H377" s="15" t="s">
        <v>1696</v>
      </c>
      <c r="I377" s="35" t="s">
        <v>1697</v>
      </c>
      <c r="J377" s="35">
        <v>170</v>
      </c>
      <c r="K377" s="35">
        <v>45</v>
      </c>
      <c r="L377" s="101" t="s">
        <v>304</v>
      </c>
      <c r="M377" s="14"/>
      <c r="N377" s="35">
        <v>360</v>
      </c>
    </row>
    <row r="378" s="10" customFormat="1" customHeight="1" spans="1:14">
      <c r="A378" s="15">
        <v>48010</v>
      </c>
      <c r="B378" s="15" t="s">
        <v>137</v>
      </c>
      <c r="C378" s="35" t="s">
        <v>231</v>
      </c>
      <c r="D378" s="35" t="s">
        <v>1506</v>
      </c>
      <c r="E378" s="15" t="s">
        <v>1507</v>
      </c>
      <c r="F378" s="15" t="s">
        <v>138</v>
      </c>
      <c r="G378" s="15" t="s">
        <v>139</v>
      </c>
      <c r="H378" s="15" t="s">
        <v>140</v>
      </c>
      <c r="I378" s="35" t="s">
        <v>141</v>
      </c>
      <c r="J378" s="35">
        <v>165</v>
      </c>
      <c r="K378" s="35">
        <v>46</v>
      </c>
      <c r="L378" s="101" t="s">
        <v>304</v>
      </c>
      <c r="M378" s="14"/>
      <c r="N378" s="35">
        <v>360</v>
      </c>
    </row>
    <row r="379" s="10" customFormat="1" customHeight="1" spans="1:14">
      <c r="A379" s="15">
        <v>46067</v>
      </c>
      <c r="B379" s="15" t="s">
        <v>1698</v>
      </c>
      <c r="C379" s="35" t="s">
        <v>231</v>
      </c>
      <c r="D379" s="35" t="s">
        <v>1506</v>
      </c>
      <c r="E379" s="15" t="s">
        <v>1507</v>
      </c>
      <c r="F379" s="15" t="s">
        <v>1699</v>
      </c>
      <c r="G379" s="15" t="s">
        <v>1585</v>
      </c>
      <c r="H379" s="15" t="s">
        <v>1700</v>
      </c>
      <c r="I379" s="35" t="s">
        <v>1701</v>
      </c>
      <c r="J379" s="35">
        <v>150</v>
      </c>
      <c r="K379" s="35">
        <v>47</v>
      </c>
      <c r="L379" s="101" t="s">
        <v>304</v>
      </c>
      <c r="M379" s="14"/>
      <c r="N379" s="35">
        <v>360</v>
      </c>
    </row>
    <row r="380" s="10" customFormat="1" customHeight="1" spans="1:14">
      <c r="A380" s="15">
        <v>45397</v>
      </c>
      <c r="B380" s="15" t="s">
        <v>1702</v>
      </c>
      <c r="C380" s="35" t="s">
        <v>231</v>
      </c>
      <c r="D380" s="35" t="s">
        <v>1506</v>
      </c>
      <c r="E380" s="15" t="s">
        <v>1507</v>
      </c>
      <c r="F380" s="15" t="s">
        <v>1703</v>
      </c>
      <c r="G380" s="15" t="s">
        <v>1704</v>
      </c>
      <c r="H380" s="15" t="s">
        <v>1627</v>
      </c>
      <c r="I380" s="35" t="s">
        <v>1705</v>
      </c>
      <c r="J380" s="35">
        <v>145</v>
      </c>
      <c r="K380" s="35">
        <v>48</v>
      </c>
      <c r="L380" s="101" t="s">
        <v>304</v>
      </c>
      <c r="M380" s="14"/>
      <c r="N380" s="35">
        <v>360</v>
      </c>
    </row>
    <row r="381" s="10" customFormat="1" customHeight="1" spans="1:14">
      <c r="A381" s="15">
        <v>46090</v>
      </c>
      <c r="B381" s="15" t="s">
        <v>1706</v>
      </c>
      <c r="C381" s="35" t="s">
        <v>231</v>
      </c>
      <c r="D381" s="35" t="s">
        <v>1506</v>
      </c>
      <c r="E381" s="15" t="s">
        <v>1507</v>
      </c>
      <c r="F381" s="15" t="s">
        <v>1707</v>
      </c>
      <c r="G381" s="15" t="s">
        <v>1585</v>
      </c>
      <c r="H381" s="15" t="s">
        <v>1700</v>
      </c>
      <c r="I381" s="35" t="s">
        <v>1708</v>
      </c>
      <c r="J381" s="35">
        <v>135</v>
      </c>
      <c r="K381" s="35">
        <v>49</v>
      </c>
      <c r="L381" s="101" t="s">
        <v>304</v>
      </c>
      <c r="M381" s="14"/>
      <c r="N381" s="35">
        <v>360</v>
      </c>
    </row>
    <row r="382" s="10" customFormat="1" customHeight="1" spans="1:14">
      <c r="A382" s="15">
        <v>48045</v>
      </c>
      <c r="B382" s="15" t="s">
        <v>1709</v>
      </c>
      <c r="C382" s="35" t="s">
        <v>231</v>
      </c>
      <c r="D382" s="35" t="s">
        <v>1506</v>
      </c>
      <c r="E382" s="15" t="s">
        <v>1507</v>
      </c>
      <c r="F382" s="15" t="s">
        <v>1710</v>
      </c>
      <c r="G382" s="15" t="s">
        <v>139</v>
      </c>
      <c r="H382" s="15" t="s">
        <v>140</v>
      </c>
      <c r="I382" s="35" t="s">
        <v>1711</v>
      </c>
      <c r="J382" s="35">
        <v>130</v>
      </c>
      <c r="K382" s="35">
        <v>50</v>
      </c>
      <c r="L382" s="101" t="s">
        <v>304</v>
      </c>
      <c r="M382" s="14"/>
      <c r="N382" s="35">
        <v>360</v>
      </c>
    </row>
    <row r="383" s="10" customFormat="1" customHeight="1" spans="1:14">
      <c r="A383" s="15">
        <v>52379</v>
      </c>
      <c r="B383" s="15" t="s">
        <v>1712</v>
      </c>
      <c r="C383" s="35" t="s">
        <v>231</v>
      </c>
      <c r="D383" s="35" t="s">
        <v>1506</v>
      </c>
      <c r="E383" s="15" t="s">
        <v>1507</v>
      </c>
      <c r="F383" s="15" t="s">
        <v>1713</v>
      </c>
      <c r="G383" s="15" t="s">
        <v>1686</v>
      </c>
      <c r="H383" s="15" t="s">
        <v>1687</v>
      </c>
      <c r="I383" s="35" t="s">
        <v>1714</v>
      </c>
      <c r="J383" s="35">
        <v>115</v>
      </c>
      <c r="K383" s="35">
        <v>51</v>
      </c>
      <c r="L383" s="101" t="s">
        <v>304</v>
      </c>
      <c r="M383" s="14"/>
      <c r="N383" s="35">
        <v>360</v>
      </c>
    </row>
    <row r="384" s="10" customFormat="1" customHeight="1" spans="1:14">
      <c r="A384" s="15">
        <v>45298</v>
      </c>
      <c r="B384" s="15" t="s">
        <v>1715</v>
      </c>
      <c r="C384" s="35" t="s">
        <v>231</v>
      </c>
      <c r="D384" s="35" t="s">
        <v>1506</v>
      </c>
      <c r="E384" s="15" t="s">
        <v>1507</v>
      </c>
      <c r="F384" s="15" t="s">
        <v>1716</v>
      </c>
      <c r="G384" s="15" t="s">
        <v>1585</v>
      </c>
      <c r="H384" s="15" t="s">
        <v>1602</v>
      </c>
      <c r="I384" s="35" t="s">
        <v>1717</v>
      </c>
      <c r="J384" s="35">
        <v>100</v>
      </c>
      <c r="K384" s="35">
        <v>52</v>
      </c>
      <c r="L384" s="101" t="s">
        <v>304</v>
      </c>
      <c r="M384" s="14"/>
      <c r="N384" s="35">
        <v>360</v>
      </c>
    </row>
    <row r="385" s="10" customFormat="1" customHeight="1" spans="1:14">
      <c r="A385" s="15">
        <v>52374</v>
      </c>
      <c r="B385" s="15" t="s">
        <v>1718</v>
      </c>
      <c r="C385" s="35" t="s">
        <v>231</v>
      </c>
      <c r="D385" s="35" t="s">
        <v>1506</v>
      </c>
      <c r="E385" s="15" t="s">
        <v>1507</v>
      </c>
      <c r="F385" s="15" t="s">
        <v>1719</v>
      </c>
      <c r="G385" s="15" t="s">
        <v>1686</v>
      </c>
      <c r="H385" s="15" t="s">
        <v>1687</v>
      </c>
      <c r="I385" s="35" t="s">
        <v>1720</v>
      </c>
      <c r="J385" s="35">
        <v>75</v>
      </c>
      <c r="K385" s="35">
        <v>53</v>
      </c>
      <c r="L385" s="101" t="s">
        <v>304</v>
      </c>
      <c r="M385" s="14"/>
      <c r="N385" s="35">
        <v>360</v>
      </c>
    </row>
    <row r="386" s="10" customFormat="1" customHeight="1" spans="1:14">
      <c r="A386" s="15">
        <v>46057</v>
      </c>
      <c r="B386" s="15" t="s">
        <v>1721</v>
      </c>
      <c r="C386" s="35" t="s">
        <v>231</v>
      </c>
      <c r="D386" s="35" t="s">
        <v>1506</v>
      </c>
      <c r="E386" s="15" t="s">
        <v>1507</v>
      </c>
      <c r="F386" s="15" t="s">
        <v>1722</v>
      </c>
      <c r="G386" s="15" t="s">
        <v>1585</v>
      </c>
      <c r="H386" s="15" t="s">
        <v>1723</v>
      </c>
      <c r="I386" s="35" t="s">
        <v>1724</v>
      </c>
      <c r="J386" s="35">
        <v>60</v>
      </c>
      <c r="K386" s="35">
        <v>54</v>
      </c>
      <c r="L386" s="101" t="s">
        <v>304</v>
      </c>
      <c r="M386" s="14"/>
      <c r="N386" s="35">
        <v>360</v>
      </c>
    </row>
    <row r="387" s="10" customFormat="1" customHeight="1" spans="1:14">
      <c r="A387" s="15">
        <v>44668</v>
      </c>
      <c r="B387" s="15" t="s">
        <v>1725</v>
      </c>
      <c r="C387" s="35" t="s">
        <v>231</v>
      </c>
      <c r="D387" s="35" t="s">
        <v>1506</v>
      </c>
      <c r="E387" s="15" t="s">
        <v>1507</v>
      </c>
      <c r="F387" s="15" t="s">
        <v>1726</v>
      </c>
      <c r="G387" s="15" t="s">
        <v>1585</v>
      </c>
      <c r="H387" s="15" t="s">
        <v>1727</v>
      </c>
      <c r="I387" s="35" t="s">
        <v>1728</v>
      </c>
      <c r="J387" s="35">
        <v>55</v>
      </c>
      <c r="K387" s="35">
        <v>55</v>
      </c>
      <c r="L387" s="101" t="s">
        <v>304</v>
      </c>
      <c r="M387" s="14"/>
      <c r="N387" s="35">
        <v>360</v>
      </c>
    </row>
    <row r="388" s="10" customFormat="1" customHeight="1" spans="1:14">
      <c r="M388" s="14"/>
    </row>
    <row r="389" s="10" customFormat="1" customHeight="1" spans="1:14">
      <c r="A389" s="15">
        <v>48979</v>
      </c>
      <c r="B389" s="15" t="s">
        <v>1729</v>
      </c>
      <c r="C389" s="35" t="s">
        <v>231</v>
      </c>
      <c r="D389" s="35" t="s">
        <v>1506</v>
      </c>
      <c r="E389" s="35" t="s">
        <v>1730</v>
      </c>
      <c r="F389" s="15" t="s">
        <v>1731</v>
      </c>
      <c r="G389" s="15" t="s">
        <v>9</v>
      </c>
      <c r="H389" s="15" t="s">
        <v>1732</v>
      </c>
      <c r="I389" s="35" t="s">
        <v>1733</v>
      </c>
      <c r="J389" s="35" t="s">
        <v>1512</v>
      </c>
      <c r="K389" s="35">
        <v>1</v>
      </c>
      <c r="L389" s="100" t="s">
        <v>238</v>
      </c>
      <c r="M389" s="14" t="s">
        <v>239</v>
      </c>
      <c r="N389" s="35" t="s">
        <v>1513</v>
      </c>
    </row>
    <row r="390" s="10" customFormat="1" customHeight="1" spans="1:14">
      <c r="A390" s="15">
        <v>51532</v>
      </c>
      <c r="B390" s="15" t="s">
        <v>1734</v>
      </c>
      <c r="C390" s="35" t="s">
        <v>231</v>
      </c>
      <c r="D390" s="35" t="s">
        <v>1506</v>
      </c>
      <c r="E390" s="35" t="s">
        <v>1730</v>
      </c>
      <c r="F390" s="15" t="s">
        <v>1735</v>
      </c>
      <c r="G390" s="15" t="s">
        <v>1509</v>
      </c>
      <c r="H390" s="15" t="s">
        <v>1510</v>
      </c>
      <c r="I390" s="35" t="s">
        <v>1736</v>
      </c>
      <c r="J390" s="35" t="s">
        <v>1518</v>
      </c>
      <c r="K390" s="35">
        <v>2</v>
      </c>
      <c r="L390" s="100" t="s">
        <v>249</v>
      </c>
      <c r="M390" s="14" t="s">
        <v>239</v>
      </c>
      <c r="N390" s="35" t="s">
        <v>1513</v>
      </c>
    </row>
    <row r="391" s="10" customFormat="1" customHeight="1" spans="1:14">
      <c r="A391" s="15">
        <v>50996</v>
      </c>
      <c r="B391" s="15" t="s">
        <v>1737</v>
      </c>
      <c r="C391" s="35" t="s">
        <v>231</v>
      </c>
      <c r="D391" s="35" t="s">
        <v>1506</v>
      </c>
      <c r="E391" s="35" t="s">
        <v>1730</v>
      </c>
      <c r="F391" s="15" t="s">
        <v>1738</v>
      </c>
      <c r="G391" s="15" t="s">
        <v>1739</v>
      </c>
      <c r="H391" s="15" t="s">
        <v>1540</v>
      </c>
      <c r="I391" s="35" t="s">
        <v>1740</v>
      </c>
      <c r="J391" s="35" t="s">
        <v>1524</v>
      </c>
      <c r="K391" s="35">
        <v>3</v>
      </c>
      <c r="L391" s="100" t="s">
        <v>258</v>
      </c>
      <c r="M391" s="14" t="s">
        <v>239</v>
      </c>
      <c r="N391" s="35" t="s">
        <v>1513</v>
      </c>
    </row>
    <row r="392" s="10" customFormat="1" customHeight="1" spans="1:14">
      <c r="A392" s="15">
        <v>43939</v>
      </c>
      <c r="B392" s="15" t="s">
        <v>1741</v>
      </c>
      <c r="C392" s="35" t="s">
        <v>231</v>
      </c>
      <c r="D392" s="35" t="s">
        <v>1506</v>
      </c>
      <c r="E392" s="35" t="s">
        <v>1730</v>
      </c>
      <c r="F392" s="15" t="s">
        <v>1742</v>
      </c>
      <c r="G392" s="15" t="s">
        <v>1743</v>
      </c>
      <c r="H392" s="15" t="s">
        <v>1622</v>
      </c>
      <c r="I392" s="35" t="s">
        <v>1744</v>
      </c>
      <c r="J392" s="35" t="s">
        <v>1530</v>
      </c>
      <c r="K392" s="35">
        <v>4</v>
      </c>
      <c r="L392" s="101" t="s">
        <v>687</v>
      </c>
      <c r="M392" s="14" t="s">
        <v>239</v>
      </c>
      <c r="N392" s="35" t="s">
        <v>1513</v>
      </c>
    </row>
    <row r="393" s="10" customFormat="1" customHeight="1" spans="1:14">
      <c r="A393" s="15">
        <v>48981</v>
      </c>
      <c r="B393" s="15" t="s">
        <v>1745</v>
      </c>
      <c r="C393" s="35" t="s">
        <v>231</v>
      </c>
      <c r="D393" s="35" t="s">
        <v>1506</v>
      </c>
      <c r="E393" s="35" t="s">
        <v>1730</v>
      </c>
      <c r="F393" s="15" t="s">
        <v>1746</v>
      </c>
      <c r="G393" s="15" t="s">
        <v>9</v>
      </c>
      <c r="H393" s="15" t="s">
        <v>1747</v>
      </c>
      <c r="I393" s="35" t="s">
        <v>1748</v>
      </c>
      <c r="J393" s="35" t="s">
        <v>1536</v>
      </c>
      <c r="K393" s="35">
        <v>5</v>
      </c>
      <c r="L393" s="101" t="s">
        <v>687</v>
      </c>
      <c r="M393" s="14" t="s">
        <v>239</v>
      </c>
      <c r="N393" s="35" t="s">
        <v>1513</v>
      </c>
    </row>
    <row r="394" s="10" customFormat="1" customHeight="1" spans="1:14">
      <c r="A394" s="15">
        <v>42288</v>
      </c>
      <c r="B394" s="15" t="s">
        <v>1749</v>
      </c>
      <c r="C394" s="35" t="s">
        <v>231</v>
      </c>
      <c r="D394" s="35" t="s">
        <v>1506</v>
      </c>
      <c r="E394" s="35" t="s">
        <v>1730</v>
      </c>
      <c r="F394" s="15" t="s">
        <v>1750</v>
      </c>
      <c r="G394" s="15" t="s">
        <v>617</v>
      </c>
      <c r="H394" s="15" t="s">
        <v>1516</v>
      </c>
      <c r="I394" s="35" t="s">
        <v>1751</v>
      </c>
      <c r="J394" s="35" t="s">
        <v>1536</v>
      </c>
      <c r="K394" s="35">
        <v>6</v>
      </c>
      <c r="L394" s="101" t="s">
        <v>687</v>
      </c>
      <c r="M394" s="14" t="s">
        <v>239</v>
      </c>
      <c r="N394" s="35" t="s">
        <v>1513</v>
      </c>
    </row>
    <row r="395" s="10" customFormat="1" customHeight="1" spans="1:14">
      <c r="A395" s="15">
        <v>48990</v>
      </c>
      <c r="B395" s="15" t="s">
        <v>1752</v>
      </c>
      <c r="C395" s="35" t="s">
        <v>231</v>
      </c>
      <c r="D395" s="35" t="s">
        <v>1506</v>
      </c>
      <c r="E395" s="35" t="s">
        <v>1730</v>
      </c>
      <c r="F395" s="15" t="s">
        <v>1753</v>
      </c>
      <c r="G395" s="15" t="s">
        <v>9</v>
      </c>
      <c r="H395" s="15" t="s">
        <v>1754</v>
      </c>
      <c r="I395" s="35" t="s">
        <v>1755</v>
      </c>
      <c r="J395" s="35" t="s">
        <v>1536</v>
      </c>
      <c r="K395" s="35">
        <v>7</v>
      </c>
      <c r="L395" s="101" t="s">
        <v>269</v>
      </c>
      <c r="M395" s="14"/>
      <c r="N395" s="35" t="s">
        <v>1513</v>
      </c>
    </row>
    <row r="396" s="10" customFormat="1" customHeight="1" spans="1:14">
      <c r="A396" s="15">
        <v>50629</v>
      </c>
      <c r="B396" s="15" t="s">
        <v>1756</v>
      </c>
      <c r="C396" s="35" t="s">
        <v>231</v>
      </c>
      <c r="D396" s="35" t="s">
        <v>1506</v>
      </c>
      <c r="E396" s="35" t="s">
        <v>1730</v>
      </c>
      <c r="F396" s="15" t="s">
        <v>1757</v>
      </c>
      <c r="G396" s="15" t="s">
        <v>1758</v>
      </c>
      <c r="H396" s="15" t="s">
        <v>1540</v>
      </c>
      <c r="I396" s="35" t="s">
        <v>1759</v>
      </c>
      <c r="J396" s="35" t="s">
        <v>1536</v>
      </c>
      <c r="K396" s="35">
        <v>8</v>
      </c>
      <c r="L396" s="101" t="s">
        <v>269</v>
      </c>
      <c r="M396" s="14"/>
      <c r="N396" s="35" t="s">
        <v>1513</v>
      </c>
    </row>
    <row r="397" s="10" customFormat="1" customHeight="1" spans="1:14">
      <c r="A397" s="15">
        <v>45041</v>
      </c>
      <c r="B397" s="15" t="s">
        <v>1760</v>
      </c>
      <c r="C397" s="35" t="s">
        <v>231</v>
      </c>
      <c r="D397" s="35" t="s">
        <v>1506</v>
      </c>
      <c r="E397" s="35" t="s">
        <v>1730</v>
      </c>
      <c r="F397" s="15" t="s">
        <v>1761</v>
      </c>
      <c r="G397" s="15" t="s">
        <v>1762</v>
      </c>
      <c r="H397" s="15" t="s">
        <v>1763</v>
      </c>
      <c r="I397" s="35" t="s">
        <v>1764</v>
      </c>
      <c r="J397" s="35">
        <v>405</v>
      </c>
      <c r="K397" s="35">
        <v>9</v>
      </c>
      <c r="L397" s="101" t="s">
        <v>269</v>
      </c>
      <c r="M397" s="14"/>
      <c r="N397" s="35">
        <v>154.24</v>
      </c>
    </row>
    <row r="398" s="10" customFormat="1" customHeight="1" spans="1:14">
      <c r="A398" s="15">
        <v>51648</v>
      </c>
      <c r="B398" s="15" t="s">
        <v>1765</v>
      </c>
      <c r="C398" s="35" t="s">
        <v>231</v>
      </c>
      <c r="D398" s="35" t="s">
        <v>1506</v>
      </c>
      <c r="E398" s="35" t="s">
        <v>1730</v>
      </c>
      <c r="F398" s="15" t="s">
        <v>1766</v>
      </c>
      <c r="G398" s="15" t="s">
        <v>1509</v>
      </c>
      <c r="H398" s="15" t="s">
        <v>1510</v>
      </c>
      <c r="I398" s="35" t="s">
        <v>1767</v>
      </c>
      <c r="J398" s="35">
        <v>405</v>
      </c>
      <c r="K398" s="35">
        <v>10</v>
      </c>
      <c r="L398" s="101" t="s">
        <v>269</v>
      </c>
      <c r="M398" s="14"/>
      <c r="N398" s="35">
        <v>250.69</v>
      </c>
    </row>
    <row r="399" s="10" customFormat="1" customHeight="1" spans="1:14">
      <c r="A399" s="15">
        <v>51013</v>
      </c>
      <c r="B399" s="15" t="s">
        <v>1768</v>
      </c>
      <c r="C399" s="35" t="s">
        <v>231</v>
      </c>
      <c r="D399" s="35" t="s">
        <v>1506</v>
      </c>
      <c r="E399" s="35" t="s">
        <v>1730</v>
      </c>
      <c r="F399" s="15" t="s">
        <v>1769</v>
      </c>
      <c r="G399" s="15" t="s">
        <v>1770</v>
      </c>
      <c r="H399" s="15" t="s">
        <v>1540</v>
      </c>
      <c r="I399" s="35" t="s">
        <v>1771</v>
      </c>
      <c r="J399" s="35">
        <v>395</v>
      </c>
      <c r="K399" s="35">
        <v>11</v>
      </c>
      <c r="L399" s="101" t="s">
        <v>269</v>
      </c>
      <c r="M399" s="14"/>
      <c r="N399" s="35">
        <v>261</v>
      </c>
    </row>
    <row r="400" s="10" customFormat="1" customHeight="1" spans="1:14">
      <c r="A400" s="15">
        <v>43958</v>
      </c>
      <c r="B400" s="15" t="s">
        <v>1772</v>
      </c>
      <c r="C400" s="35" t="s">
        <v>231</v>
      </c>
      <c r="D400" s="35" t="s">
        <v>1506</v>
      </c>
      <c r="E400" s="35" t="s">
        <v>1730</v>
      </c>
      <c r="F400" s="15" t="s">
        <v>1773</v>
      </c>
      <c r="G400" s="15" t="s">
        <v>1585</v>
      </c>
      <c r="H400" s="15" t="s">
        <v>1602</v>
      </c>
      <c r="I400" s="35" t="s">
        <v>1774</v>
      </c>
      <c r="J400" s="35">
        <v>385</v>
      </c>
      <c r="K400" s="35">
        <v>12</v>
      </c>
      <c r="L400" s="101" t="s">
        <v>269</v>
      </c>
      <c r="M400" s="14"/>
      <c r="N400" s="35">
        <v>253</v>
      </c>
    </row>
    <row r="401" s="10" customFormat="1" customHeight="1" spans="1:14">
      <c r="A401" s="15">
        <v>43814</v>
      </c>
      <c r="B401" s="15" t="s">
        <v>1775</v>
      </c>
      <c r="C401" s="35" t="s">
        <v>231</v>
      </c>
      <c r="D401" s="35" t="s">
        <v>1506</v>
      </c>
      <c r="E401" s="35" t="s">
        <v>1730</v>
      </c>
      <c r="F401" s="15" t="s">
        <v>1776</v>
      </c>
      <c r="G401" s="15" t="s">
        <v>1657</v>
      </c>
      <c r="H401" s="15" t="s">
        <v>1581</v>
      </c>
      <c r="I401" s="35" t="s">
        <v>1777</v>
      </c>
      <c r="J401" s="35">
        <v>370</v>
      </c>
      <c r="K401" s="35">
        <v>13</v>
      </c>
      <c r="L401" s="101" t="s">
        <v>269</v>
      </c>
      <c r="M401" s="14"/>
      <c r="N401" s="35">
        <v>247</v>
      </c>
    </row>
    <row r="402" s="10" customFormat="1" customHeight="1" spans="1:14">
      <c r="A402" s="15">
        <v>48998</v>
      </c>
      <c r="B402" s="15" t="s">
        <v>1778</v>
      </c>
      <c r="C402" s="35" t="s">
        <v>231</v>
      </c>
      <c r="D402" s="35" t="s">
        <v>1506</v>
      </c>
      <c r="E402" s="35" t="s">
        <v>1730</v>
      </c>
      <c r="F402" s="15" t="s">
        <v>1779</v>
      </c>
      <c r="G402" s="15" t="s">
        <v>9</v>
      </c>
      <c r="H402" s="15" t="s">
        <v>1678</v>
      </c>
      <c r="I402" s="15" t="s">
        <v>1780</v>
      </c>
      <c r="J402" s="35">
        <v>335</v>
      </c>
      <c r="K402" s="35">
        <v>14</v>
      </c>
      <c r="L402" s="101" t="s">
        <v>269</v>
      </c>
      <c r="M402" s="14"/>
      <c r="N402" s="35">
        <v>295.17</v>
      </c>
    </row>
    <row r="403" s="10" customFormat="1" customHeight="1" spans="1:14">
      <c r="A403" s="15">
        <v>51534</v>
      </c>
      <c r="B403" s="15" t="s">
        <v>1781</v>
      </c>
      <c r="C403" s="35" t="s">
        <v>231</v>
      </c>
      <c r="D403" s="35" t="s">
        <v>1506</v>
      </c>
      <c r="E403" s="35" t="s">
        <v>1730</v>
      </c>
      <c r="F403" s="15" t="s">
        <v>1782</v>
      </c>
      <c r="G403" s="15" t="s">
        <v>1509</v>
      </c>
      <c r="H403" s="15" t="s">
        <v>1510</v>
      </c>
      <c r="I403" s="15" t="s">
        <v>1783</v>
      </c>
      <c r="J403" s="35">
        <v>355</v>
      </c>
      <c r="K403" s="35">
        <v>15</v>
      </c>
      <c r="L403" s="101" t="s">
        <v>269</v>
      </c>
      <c r="M403" s="14"/>
      <c r="N403" s="35">
        <v>308</v>
      </c>
    </row>
    <row r="404" s="10" customFormat="1" customHeight="1" spans="1:14">
      <c r="A404" s="15">
        <v>42706</v>
      </c>
      <c r="B404" s="15" t="s">
        <v>1784</v>
      </c>
      <c r="C404" s="35" t="s">
        <v>231</v>
      </c>
      <c r="D404" s="35" t="s">
        <v>1506</v>
      </c>
      <c r="E404" s="35" t="s">
        <v>1730</v>
      </c>
      <c r="F404" s="15" t="s">
        <v>1785</v>
      </c>
      <c r="G404" s="15" t="s">
        <v>1626</v>
      </c>
      <c r="H404" s="15" t="s">
        <v>1786</v>
      </c>
      <c r="I404" s="35" t="s">
        <v>1787</v>
      </c>
      <c r="J404" s="35">
        <v>310</v>
      </c>
      <c r="K404" s="35">
        <v>16</v>
      </c>
      <c r="L404" s="101" t="s">
        <v>269</v>
      </c>
      <c r="M404" s="14"/>
      <c r="N404" s="35">
        <v>283</v>
      </c>
    </row>
    <row r="405" s="10" customFormat="1" customHeight="1" spans="1:14">
      <c r="A405" s="15">
        <v>50887</v>
      </c>
      <c r="B405" s="15" t="s">
        <v>1788</v>
      </c>
      <c r="C405" s="35" t="s">
        <v>231</v>
      </c>
      <c r="D405" s="35" t="s">
        <v>1506</v>
      </c>
      <c r="E405" s="35" t="s">
        <v>1730</v>
      </c>
      <c r="F405" s="15" t="s">
        <v>1789</v>
      </c>
      <c r="G405" s="15" t="s">
        <v>617</v>
      </c>
      <c r="H405" s="15" t="s">
        <v>1594</v>
      </c>
      <c r="I405" s="88" t="s">
        <v>1790</v>
      </c>
      <c r="J405" s="35">
        <v>300</v>
      </c>
      <c r="K405" s="35">
        <v>17</v>
      </c>
      <c r="L405" s="101" t="s">
        <v>269</v>
      </c>
      <c r="M405" s="14"/>
      <c r="N405" s="35">
        <v>187.75</v>
      </c>
    </row>
    <row r="406" s="10" customFormat="1" customHeight="1" spans="1:14">
      <c r="A406" s="15">
        <v>46085</v>
      </c>
      <c r="B406" s="15" t="s">
        <v>1791</v>
      </c>
      <c r="C406" s="35" t="s">
        <v>231</v>
      </c>
      <c r="D406" s="35" t="s">
        <v>1506</v>
      </c>
      <c r="E406" s="35" t="s">
        <v>1730</v>
      </c>
      <c r="F406" s="15" t="s">
        <v>1792</v>
      </c>
      <c r="G406" s="15" t="s">
        <v>1585</v>
      </c>
      <c r="H406" s="15" t="s">
        <v>1586</v>
      </c>
      <c r="I406" s="15" t="s">
        <v>1793</v>
      </c>
      <c r="J406" s="35">
        <v>300</v>
      </c>
      <c r="K406" s="35">
        <v>18</v>
      </c>
      <c r="L406" s="101" t="s">
        <v>269</v>
      </c>
      <c r="M406" s="14"/>
      <c r="N406" s="35">
        <v>360</v>
      </c>
    </row>
    <row r="407" s="10" customFormat="1" customHeight="1" spans="1:14">
      <c r="A407" s="15">
        <v>42732</v>
      </c>
      <c r="B407" s="15" t="s">
        <v>1794</v>
      </c>
      <c r="C407" s="35" t="s">
        <v>231</v>
      </c>
      <c r="D407" s="35" t="s">
        <v>1506</v>
      </c>
      <c r="E407" s="35" t="s">
        <v>1730</v>
      </c>
      <c r="F407" s="15" t="s">
        <v>1795</v>
      </c>
      <c r="G407" s="15" t="s">
        <v>1796</v>
      </c>
      <c r="H407" s="15" t="s">
        <v>1786</v>
      </c>
      <c r="I407" s="35" t="s">
        <v>1797</v>
      </c>
      <c r="J407" s="35">
        <v>295</v>
      </c>
      <c r="K407" s="35">
        <v>19</v>
      </c>
      <c r="L407" s="101" t="s">
        <v>269</v>
      </c>
      <c r="M407" s="14"/>
      <c r="N407" s="35">
        <v>293</v>
      </c>
    </row>
    <row r="408" s="10" customFormat="1" customHeight="1" spans="1:14">
      <c r="A408" s="15">
        <v>43916</v>
      </c>
      <c r="B408" s="15" t="s">
        <v>1798</v>
      </c>
      <c r="C408" s="35" t="s">
        <v>231</v>
      </c>
      <c r="D408" s="35" t="s">
        <v>1506</v>
      </c>
      <c r="E408" s="35" t="s">
        <v>1730</v>
      </c>
      <c r="F408" s="15" t="s">
        <v>1799</v>
      </c>
      <c r="G408" s="15" t="s">
        <v>1800</v>
      </c>
      <c r="H408" s="15" t="s">
        <v>1622</v>
      </c>
      <c r="I408" s="35" t="s">
        <v>1801</v>
      </c>
      <c r="J408" s="35">
        <v>285</v>
      </c>
      <c r="K408" s="35">
        <v>20</v>
      </c>
      <c r="L408" s="101" t="s">
        <v>269</v>
      </c>
      <c r="M408" s="14"/>
      <c r="N408" s="35">
        <v>314</v>
      </c>
    </row>
    <row r="409" s="10" customFormat="1" customHeight="1" spans="1:14">
      <c r="A409" s="15">
        <v>48985</v>
      </c>
      <c r="B409" s="15" t="s">
        <v>1802</v>
      </c>
      <c r="C409" s="35" t="s">
        <v>231</v>
      </c>
      <c r="D409" s="35" t="s">
        <v>1506</v>
      </c>
      <c r="E409" s="35" t="s">
        <v>1730</v>
      </c>
      <c r="F409" s="15" t="s">
        <v>1803</v>
      </c>
      <c r="G409" s="15" t="s">
        <v>9</v>
      </c>
      <c r="H409" s="15" t="s">
        <v>1559</v>
      </c>
      <c r="I409" s="35" t="s">
        <v>1804</v>
      </c>
      <c r="J409" s="35">
        <v>285</v>
      </c>
      <c r="K409" s="35">
        <v>21</v>
      </c>
      <c r="L409" s="101" t="s">
        <v>304</v>
      </c>
      <c r="M409" s="14"/>
      <c r="N409" s="35">
        <v>358</v>
      </c>
    </row>
    <row r="410" s="10" customFormat="1" customHeight="1" spans="1:14">
      <c r="A410" s="15">
        <v>43919</v>
      </c>
      <c r="B410" s="15" t="s">
        <v>1805</v>
      </c>
      <c r="C410" s="35" t="s">
        <v>231</v>
      </c>
      <c r="D410" s="35" t="s">
        <v>1506</v>
      </c>
      <c r="E410" s="35" t="s">
        <v>1730</v>
      </c>
      <c r="F410" s="15" t="s">
        <v>1806</v>
      </c>
      <c r="G410" s="15" t="s">
        <v>1807</v>
      </c>
      <c r="H410" s="15" t="s">
        <v>1581</v>
      </c>
      <c r="I410" s="35" t="s">
        <v>1808</v>
      </c>
      <c r="J410" s="35">
        <v>280</v>
      </c>
      <c r="K410" s="35">
        <v>22</v>
      </c>
      <c r="L410" s="101" t="s">
        <v>304</v>
      </c>
      <c r="M410" s="14"/>
      <c r="N410" s="35">
        <v>360</v>
      </c>
    </row>
    <row r="411" s="10" customFormat="1" customHeight="1" spans="1:14">
      <c r="A411" s="15">
        <v>42763</v>
      </c>
      <c r="B411" s="15" t="s">
        <v>1809</v>
      </c>
      <c r="C411" s="35" t="s">
        <v>231</v>
      </c>
      <c r="D411" s="35" t="s">
        <v>1506</v>
      </c>
      <c r="E411" s="35" t="s">
        <v>1730</v>
      </c>
      <c r="F411" s="15" t="s">
        <v>1810</v>
      </c>
      <c r="G411" s="15" t="s">
        <v>1811</v>
      </c>
      <c r="H411" s="15" t="s">
        <v>1573</v>
      </c>
      <c r="I411" s="35" t="s">
        <v>1812</v>
      </c>
      <c r="J411" s="35">
        <v>270</v>
      </c>
      <c r="K411" s="35">
        <v>23</v>
      </c>
      <c r="L411" s="101" t="s">
        <v>304</v>
      </c>
      <c r="M411" s="14"/>
      <c r="N411" s="35">
        <v>360</v>
      </c>
    </row>
    <row r="412" s="10" customFormat="1" customHeight="1" spans="1:14">
      <c r="A412" s="15">
        <v>52018</v>
      </c>
      <c r="B412" s="15" t="s">
        <v>1813</v>
      </c>
      <c r="C412" s="35" t="s">
        <v>231</v>
      </c>
      <c r="D412" s="35" t="s">
        <v>1506</v>
      </c>
      <c r="E412" s="35" t="s">
        <v>1730</v>
      </c>
      <c r="F412" s="15" t="s">
        <v>1814</v>
      </c>
      <c r="G412" s="15" t="s">
        <v>1815</v>
      </c>
      <c r="H412" s="15" t="s">
        <v>1816</v>
      </c>
      <c r="I412" s="35" t="s">
        <v>1817</v>
      </c>
      <c r="J412" s="35">
        <v>260</v>
      </c>
      <c r="K412" s="35">
        <v>24</v>
      </c>
      <c r="L412" s="101" t="s">
        <v>304</v>
      </c>
      <c r="M412" s="14"/>
      <c r="N412" s="35">
        <v>360</v>
      </c>
    </row>
    <row r="413" s="10" customFormat="1" customHeight="1" spans="1:14">
      <c r="A413" s="15">
        <v>50889</v>
      </c>
      <c r="B413" s="15" t="s">
        <v>1818</v>
      </c>
      <c r="C413" s="35" t="s">
        <v>231</v>
      </c>
      <c r="D413" s="35" t="s">
        <v>1506</v>
      </c>
      <c r="E413" s="35" t="s">
        <v>1730</v>
      </c>
      <c r="F413" s="15" t="s">
        <v>1819</v>
      </c>
      <c r="G413" s="15" t="s">
        <v>617</v>
      </c>
      <c r="H413" s="15" t="s">
        <v>1594</v>
      </c>
      <c r="I413" s="35" t="s">
        <v>1820</v>
      </c>
      <c r="J413" s="35">
        <v>255</v>
      </c>
      <c r="K413" s="35">
        <v>25</v>
      </c>
      <c r="L413" s="101" t="s">
        <v>304</v>
      </c>
      <c r="M413" s="14"/>
      <c r="N413" s="35">
        <v>360</v>
      </c>
    </row>
    <row r="414" s="10" customFormat="1" customHeight="1" spans="1:14">
      <c r="A414" s="15">
        <v>42694</v>
      </c>
      <c r="B414" s="15" t="s">
        <v>1821</v>
      </c>
      <c r="C414" s="35" t="s">
        <v>231</v>
      </c>
      <c r="D414" s="35" t="s">
        <v>1506</v>
      </c>
      <c r="E414" s="35" t="s">
        <v>1730</v>
      </c>
      <c r="F414" s="15" t="s">
        <v>1822</v>
      </c>
      <c r="G414" s="15" t="s">
        <v>1823</v>
      </c>
      <c r="H414" s="15" t="s">
        <v>1824</v>
      </c>
      <c r="I414" s="35" t="s">
        <v>1825</v>
      </c>
      <c r="J414" s="35">
        <v>235</v>
      </c>
      <c r="K414" s="35">
        <v>26</v>
      </c>
      <c r="L414" s="101" t="s">
        <v>304</v>
      </c>
      <c r="M414" s="14"/>
      <c r="N414" s="35">
        <v>286</v>
      </c>
    </row>
    <row r="415" s="10" customFormat="1" customHeight="1" spans="1:14">
      <c r="A415" s="15">
        <v>42754</v>
      </c>
      <c r="B415" s="15" t="s">
        <v>1826</v>
      </c>
      <c r="C415" s="35" t="s">
        <v>231</v>
      </c>
      <c r="D415" s="35" t="s">
        <v>1506</v>
      </c>
      <c r="E415" s="35" t="s">
        <v>1730</v>
      </c>
      <c r="F415" s="15" t="s">
        <v>1827</v>
      </c>
      <c r="G415" s="15" t="s">
        <v>1828</v>
      </c>
      <c r="H415" s="15" t="s">
        <v>1829</v>
      </c>
      <c r="I415" s="35" t="s">
        <v>1830</v>
      </c>
      <c r="J415" s="35">
        <v>235</v>
      </c>
      <c r="K415" s="35">
        <v>27</v>
      </c>
      <c r="L415" s="101" t="s">
        <v>304</v>
      </c>
      <c r="M415" s="14"/>
      <c r="N415" s="35">
        <v>360</v>
      </c>
    </row>
    <row r="416" s="10" customFormat="1" customHeight="1" spans="1:14">
      <c r="A416" s="15">
        <v>42770</v>
      </c>
      <c r="B416" s="15" t="s">
        <v>1831</v>
      </c>
      <c r="C416" s="35" t="s">
        <v>231</v>
      </c>
      <c r="D416" s="35" t="s">
        <v>1506</v>
      </c>
      <c r="E416" s="35" t="s">
        <v>1730</v>
      </c>
      <c r="F416" s="15" t="s">
        <v>1832</v>
      </c>
      <c r="G416" s="15" t="s">
        <v>1833</v>
      </c>
      <c r="H416" s="15" t="s">
        <v>1834</v>
      </c>
      <c r="I416" s="35" t="s">
        <v>1835</v>
      </c>
      <c r="J416" s="35">
        <v>235</v>
      </c>
      <c r="K416" s="35">
        <v>28</v>
      </c>
      <c r="L416" s="101" t="s">
        <v>304</v>
      </c>
      <c r="M416" s="14"/>
      <c r="N416" s="35">
        <v>360</v>
      </c>
    </row>
    <row r="417" s="10" customFormat="1" customHeight="1" spans="1:14">
      <c r="A417" s="15">
        <v>42675</v>
      </c>
      <c r="B417" s="15" t="s">
        <v>1836</v>
      </c>
      <c r="C417" s="35" t="s">
        <v>231</v>
      </c>
      <c r="D417" s="35" t="s">
        <v>1506</v>
      </c>
      <c r="E417" s="35" t="s">
        <v>1730</v>
      </c>
      <c r="F417" s="15" t="s">
        <v>1837</v>
      </c>
      <c r="G417" s="15" t="s">
        <v>1838</v>
      </c>
      <c r="H417" s="15" t="s">
        <v>1839</v>
      </c>
      <c r="I417" s="35" t="s">
        <v>1840</v>
      </c>
      <c r="J417" s="35">
        <v>230</v>
      </c>
      <c r="K417" s="35">
        <v>29</v>
      </c>
      <c r="L417" s="101" t="s">
        <v>304</v>
      </c>
      <c r="M417" s="14"/>
      <c r="N417" s="35">
        <v>360</v>
      </c>
    </row>
    <row r="418" s="10" customFormat="1" customHeight="1" spans="1:14">
      <c r="A418" s="15">
        <v>43893</v>
      </c>
      <c r="B418" s="15" t="s">
        <v>1841</v>
      </c>
      <c r="C418" s="35" t="s">
        <v>231</v>
      </c>
      <c r="D418" s="35" t="s">
        <v>1506</v>
      </c>
      <c r="E418" s="35" t="s">
        <v>1730</v>
      </c>
      <c r="F418" s="15" t="s">
        <v>1842</v>
      </c>
      <c r="G418" s="15" t="s">
        <v>1843</v>
      </c>
      <c r="H418" s="15" t="s">
        <v>1622</v>
      </c>
      <c r="I418" s="35" t="s">
        <v>1844</v>
      </c>
      <c r="J418" s="35">
        <v>225</v>
      </c>
      <c r="K418" s="35">
        <v>30</v>
      </c>
      <c r="L418" s="101" t="s">
        <v>304</v>
      </c>
      <c r="M418" s="14"/>
      <c r="N418" s="35">
        <v>360</v>
      </c>
    </row>
    <row r="419" s="10" customFormat="1" customHeight="1" spans="1:14">
      <c r="A419" s="15">
        <v>42735</v>
      </c>
      <c r="B419" s="15" t="s">
        <v>1845</v>
      </c>
      <c r="C419" s="35" t="s">
        <v>231</v>
      </c>
      <c r="D419" s="35" t="s">
        <v>1506</v>
      </c>
      <c r="E419" s="35" t="s">
        <v>1730</v>
      </c>
      <c r="F419" s="15" t="s">
        <v>1846</v>
      </c>
      <c r="G419" s="15" t="s">
        <v>1847</v>
      </c>
      <c r="H419" s="15" t="s">
        <v>1607</v>
      </c>
      <c r="I419" s="35" t="s">
        <v>1848</v>
      </c>
      <c r="J419" s="35">
        <v>215</v>
      </c>
      <c r="K419" s="35">
        <v>31</v>
      </c>
      <c r="L419" s="101" t="s">
        <v>304</v>
      </c>
      <c r="M419" s="14"/>
      <c r="N419" s="35">
        <v>360</v>
      </c>
    </row>
    <row r="420" s="10" customFormat="1" customHeight="1" spans="1:14">
      <c r="A420" s="15">
        <v>42720</v>
      </c>
      <c r="B420" s="15" t="s">
        <v>1849</v>
      </c>
      <c r="C420" s="35" t="s">
        <v>231</v>
      </c>
      <c r="D420" s="35" t="s">
        <v>1506</v>
      </c>
      <c r="E420" s="35" t="s">
        <v>1730</v>
      </c>
      <c r="F420" s="15" t="s">
        <v>1850</v>
      </c>
      <c r="G420" s="15" t="s">
        <v>1811</v>
      </c>
      <c r="H420" s="15" t="s">
        <v>1573</v>
      </c>
      <c r="I420" s="35" t="s">
        <v>1851</v>
      </c>
      <c r="J420" s="35">
        <v>205</v>
      </c>
      <c r="K420" s="35">
        <v>32</v>
      </c>
      <c r="L420" s="101" t="s">
        <v>304</v>
      </c>
      <c r="M420" s="14"/>
      <c r="N420" s="35">
        <v>358</v>
      </c>
    </row>
    <row r="421" s="10" customFormat="1" customHeight="1" spans="1:14">
      <c r="A421" s="15">
        <v>52444</v>
      </c>
      <c r="B421" s="15" t="s">
        <v>1852</v>
      </c>
      <c r="C421" s="35" t="s">
        <v>231</v>
      </c>
      <c r="D421" s="35" t="s">
        <v>1506</v>
      </c>
      <c r="E421" s="35" t="s">
        <v>1730</v>
      </c>
      <c r="F421" s="15" t="s">
        <v>1853</v>
      </c>
      <c r="G421" s="15" t="s">
        <v>1854</v>
      </c>
      <c r="H421" s="15" t="s">
        <v>1855</v>
      </c>
      <c r="I421" s="35" t="s">
        <v>1856</v>
      </c>
      <c r="J421" s="35">
        <v>205</v>
      </c>
      <c r="K421" s="35">
        <v>33</v>
      </c>
      <c r="L421" s="101" t="s">
        <v>304</v>
      </c>
      <c r="M421" s="14"/>
      <c r="N421" s="35">
        <v>360</v>
      </c>
    </row>
    <row r="422" s="10" customFormat="1" customHeight="1" spans="1:14">
      <c r="A422" s="15">
        <v>51860</v>
      </c>
      <c r="B422" s="15" t="s">
        <v>1857</v>
      </c>
      <c r="C422" s="35" t="s">
        <v>231</v>
      </c>
      <c r="D422" s="35" t="s">
        <v>1506</v>
      </c>
      <c r="E422" s="35" t="s">
        <v>1730</v>
      </c>
      <c r="F422" s="15" t="s">
        <v>1858</v>
      </c>
      <c r="G422" s="15" t="s">
        <v>1686</v>
      </c>
      <c r="H422" s="15" t="s">
        <v>1687</v>
      </c>
      <c r="I422" s="35" t="s">
        <v>1859</v>
      </c>
      <c r="J422" s="35">
        <v>205</v>
      </c>
      <c r="K422" s="35">
        <v>34</v>
      </c>
      <c r="L422" s="101" t="s">
        <v>304</v>
      </c>
      <c r="M422" s="14"/>
      <c r="N422" s="35">
        <v>360</v>
      </c>
    </row>
    <row r="423" s="10" customFormat="1" customHeight="1" spans="1:14">
      <c r="A423" s="15">
        <v>51991</v>
      </c>
      <c r="B423" s="15" t="s">
        <v>1860</v>
      </c>
      <c r="C423" s="35" t="s">
        <v>231</v>
      </c>
      <c r="D423" s="35" t="s">
        <v>1506</v>
      </c>
      <c r="E423" s="35" t="s">
        <v>1730</v>
      </c>
      <c r="F423" s="15" t="s">
        <v>1861</v>
      </c>
      <c r="G423" s="15" t="s">
        <v>1862</v>
      </c>
      <c r="H423" s="15" t="s">
        <v>1863</v>
      </c>
      <c r="I423" s="35" t="s">
        <v>1864</v>
      </c>
      <c r="J423" s="35">
        <v>200</v>
      </c>
      <c r="K423" s="35">
        <v>35</v>
      </c>
      <c r="L423" s="101" t="s">
        <v>304</v>
      </c>
      <c r="M423" s="14"/>
      <c r="N423" s="35">
        <v>360</v>
      </c>
    </row>
    <row r="424" s="10" customFormat="1" customHeight="1" spans="1:14">
      <c r="A424" s="15">
        <v>51864</v>
      </c>
      <c r="B424" s="15" t="s">
        <v>1865</v>
      </c>
      <c r="C424" s="35" t="s">
        <v>231</v>
      </c>
      <c r="D424" s="35" t="s">
        <v>1506</v>
      </c>
      <c r="E424" s="35" t="s">
        <v>1730</v>
      </c>
      <c r="F424" s="15" t="s">
        <v>1866</v>
      </c>
      <c r="G424" s="15" t="s">
        <v>1686</v>
      </c>
      <c r="H424" s="15" t="s">
        <v>1687</v>
      </c>
      <c r="I424" s="15" t="s">
        <v>1867</v>
      </c>
      <c r="J424" s="35">
        <v>200</v>
      </c>
      <c r="K424" s="35">
        <v>36</v>
      </c>
      <c r="L424" s="101" t="s">
        <v>304</v>
      </c>
      <c r="M424" s="14"/>
      <c r="N424" s="35">
        <v>360</v>
      </c>
    </row>
    <row r="425" s="10" customFormat="1" customHeight="1" spans="1:14">
      <c r="A425" s="15">
        <v>46129</v>
      </c>
      <c r="B425" s="15" t="s">
        <v>1868</v>
      </c>
      <c r="C425" s="35" t="s">
        <v>231</v>
      </c>
      <c r="D425" s="35" t="s">
        <v>1506</v>
      </c>
      <c r="E425" s="35" t="s">
        <v>1730</v>
      </c>
      <c r="F425" s="15" t="s">
        <v>1869</v>
      </c>
      <c r="G425" s="15" t="s">
        <v>1585</v>
      </c>
      <c r="H425" s="35" t="s">
        <v>1700</v>
      </c>
      <c r="I425" s="35" t="s">
        <v>1870</v>
      </c>
      <c r="J425" s="35">
        <v>190</v>
      </c>
      <c r="K425" s="35">
        <v>37</v>
      </c>
      <c r="L425" s="101" t="s">
        <v>304</v>
      </c>
      <c r="M425" s="14"/>
      <c r="N425" s="35">
        <v>360</v>
      </c>
    </row>
    <row r="426" s="10" customFormat="1" customHeight="1" spans="1:14">
      <c r="A426" s="15">
        <v>51867</v>
      </c>
      <c r="B426" s="15" t="s">
        <v>1871</v>
      </c>
      <c r="C426" s="35" t="s">
        <v>231</v>
      </c>
      <c r="D426" s="35" t="s">
        <v>1506</v>
      </c>
      <c r="E426" s="35" t="s">
        <v>1730</v>
      </c>
      <c r="F426" s="15" t="s">
        <v>1872</v>
      </c>
      <c r="G426" s="15" t="s">
        <v>1686</v>
      </c>
      <c r="H426" s="15" t="s">
        <v>1687</v>
      </c>
      <c r="I426" s="35" t="s">
        <v>1873</v>
      </c>
      <c r="J426" s="35">
        <v>170</v>
      </c>
      <c r="K426" s="35">
        <v>38</v>
      </c>
      <c r="L426" s="101" t="s">
        <v>304</v>
      </c>
      <c r="M426" s="14"/>
      <c r="N426" s="35">
        <v>360</v>
      </c>
    </row>
    <row r="427" s="10" customFormat="1" customHeight="1" spans="1:14">
      <c r="A427" s="15">
        <v>48075</v>
      </c>
      <c r="B427" s="15" t="s">
        <v>1874</v>
      </c>
      <c r="C427" s="35" t="s">
        <v>231</v>
      </c>
      <c r="D427" s="35" t="s">
        <v>1506</v>
      </c>
      <c r="E427" s="35" t="s">
        <v>1730</v>
      </c>
      <c r="F427" s="15" t="s">
        <v>1875</v>
      </c>
      <c r="G427" s="15" t="s">
        <v>139</v>
      </c>
      <c r="H427" s="15" t="s">
        <v>140</v>
      </c>
      <c r="I427" s="15" t="s">
        <v>1876</v>
      </c>
      <c r="J427" s="35">
        <v>135</v>
      </c>
      <c r="K427" s="35">
        <v>39</v>
      </c>
      <c r="L427" s="101" t="s">
        <v>304</v>
      </c>
      <c r="M427" s="14"/>
      <c r="N427" s="35">
        <v>360</v>
      </c>
    </row>
    <row r="428" s="10" customFormat="1" customHeight="1" spans="1:14">
      <c r="A428" s="15">
        <v>48058</v>
      </c>
      <c r="B428" s="15" t="s">
        <v>1877</v>
      </c>
      <c r="C428" s="35" t="s">
        <v>231</v>
      </c>
      <c r="D428" s="35" t="s">
        <v>1506</v>
      </c>
      <c r="E428" s="35" t="s">
        <v>1730</v>
      </c>
      <c r="F428" s="15" t="s">
        <v>1878</v>
      </c>
      <c r="G428" s="15" t="s">
        <v>139</v>
      </c>
      <c r="H428" s="15" t="s">
        <v>140</v>
      </c>
      <c r="I428" s="35" t="s">
        <v>1879</v>
      </c>
      <c r="J428" s="35">
        <v>100</v>
      </c>
      <c r="K428" s="35">
        <v>40</v>
      </c>
      <c r="L428" s="101" t="s">
        <v>304</v>
      </c>
      <c r="M428" s="14"/>
      <c r="N428" s="35">
        <v>360</v>
      </c>
    </row>
    <row r="430" s="52" customFormat="1" customHeight="1" spans="1:14">
      <c r="A430" s="69" t="s">
        <v>0</v>
      </c>
      <c r="B430" s="69" t="s">
        <v>1</v>
      </c>
      <c r="C430" s="69" t="s">
        <v>225</v>
      </c>
      <c r="D430" s="69" t="s">
        <v>226</v>
      </c>
      <c r="E430" s="69" t="s">
        <v>227</v>
      </c>
      <c r="F430" s="69" t="s">
        <v>2</v>
      </c>
      <c r="G430" s="69" t="s">
        <v>3</v>
      </c>
      <c r="H430" s="69" t="s">
        <v>4</v>
      </c>
      <c r="I430" s="69" t="s">
        <v>5</v>
      </c>
      <c r="J430" s="69"/>
      <c r="K430" s="70" t="s">
        <v>390</v>
      </c>
      <c r="L430" s="71" t="s">
        <v>6</v>
      </c>
      <c r="M430" s="63" t="s">
        <v>229</v>
      </c>
    </row>
    <row r="431" s="53" customFormat="1" customHeight="1" spans="1:14">
      <c r="A431" s="72">
        <v>50392</v>
      </c>
      <c r="B431" s="72" t="s">
        <v>1880</v>
      </c>
      <c r="C431" s="72" t="s">
        <v>231</v>
      </c>
      <c r="D431" s="72" t="s">
        <v>1881</v>
      </c>
      <c r="E431" s="72" t="s">
        <v>1730</v>
      </c>
      <c r="F431" s="72" t="s">
        <v>1882</v>
      </c>
      <c r="G431" s="72" t="s">
        <v>1883</v>
      </c>
      <c r="H431" s="72" t="s">
        <v>1884</v>
      </c>
      <c r="I431" s="72" t="s">
        <v>1885</v>
      </c>
      <c r="J431" s="64"/>
      <c r="K431" s="64">
        <v>1</v>
      </c>
      <c r="L431" s="65" t="s">
        <v>238</v>
      </c>
      <c r="M431" s="63" t="s">
        <v>239</v>
      </c>
    </row>
    <row r="432" s="53" customFormat="1" customHeight="1" spans="1:14">
      <c r="A432" s="72">
        <v>47782</v>
      </c>
      <c r="B432" s="72" t="s">
        <v>1886</v>
      </c>
      <c r="C432" s="72" t="s">
        <v>231</v>
      </c>
      <c r="D432" s="72" t="s">
        <v>1881</v>
      </c>
      <c r="E432" s="72" t="s">
        <v>1730</v>
      </c>
      <c r="F432" s="72" t="s">
        <v>1887</v>
      </c>
      <c r="G432" s="72" t="s">
        <v>1888</v>
      </c>
      <c r="H432" s="72" t="s">
        <v>1889</v>
      </c>
      <c r="I432" s="72" t="s">
        <v>1890</v>
      </c>
      <c r="J432" s="64"/>
      <c r="K432" s="64">
        <v>2</v>
      </c>
      <c r="L432" s="65" t="s">
        <v>249</v>
      </c>
      <c r="M432" s="63" t="s">
        <v>239</v>
      </c>
    </row>
    <row r="433" s="53" customFormat="1" customHeight="1" spans="1:13">
      <c r="A433" s="72">
        <v>39710</v>
      </c>
      <c r="B433" s="72" t="s">
        <v>1891</v>
      </c>
      <c r="C433" s="72" t="s">
        <v>231</v>
      </c>
      <c r="D433" s="72" t="s">
        <v>1881</v>
      </c>
      <c r="E433" s="72" t="s">
        <v>1730</v>
      </c>
      <c r="F433" s="72" t="s">
        <v>1892</v>
      </c>
      <c r="G433" s="72" t="s">
        <v>1893</v>
      </c>
      <c r="H433" s="72" t="s">
        <v>1894</v>
      </c>
      <c r="I433" s="72" t="s">
        <v>1895</v>
      </c>
      <c r="J433" s="64"/>
      <c r="K433" s="64">
        <v>3</v>
      </c>
      <c r="L433" s="65" t="s">
        <v>258</v>
      </c>
      <c r="M433" s="63" t="s">
        <v>239</v>
      </c>
    </row>
    <row r="434" s="53" customFormat="1" customHeight="1" spans="1:13">
      <c r="A434" s="72">
        <v>47852</v>
      </c>
      <c r="B434" s="72" t="s">
        <v>1896</v>
      </c>
      <c r="C434" s="72" t="s">
        <v>231</v>
      </c>
      <c r="D434" s="72" t="s">
        <v>1881</v>
      </c>
      <c r="E434" s="72" t="s">
        <v>1730</v>
      </c>
      <c r="F434" s="72" t="s">
        <v>1897</v>
      </c>
      <c r="G434" s="72" t="s">
        <v>1888</v>
      </c>
      <c r="H434" s="72" t="s">
        <v>1898</v>
      </c>
      <c r="I434" s="72" t="s">
        <v>1899</v>
      </c>
      <c r="J434" s="64"/>
      <c r="K434" s="64">
        <v>4</v>
      </c>
      <c r="L434" s="63" t="s">
        <v>687</v>
      </c>
      <c r="M434" s="63" t="s">
        <v>239</v>
      </c>
    </row>
    <row r="435" s="53" customFormat="1" customHeight="1" spans="1:13">
      <c r="A435" s="72">
        <v>47764</v>
      </c>
      <c r="B435" s="72" t="s">
        <v>1900</v>
      </c>
      <c r="C435" s="72" t="s">
        <v>231</v>
      </c>
      <c r="D435" s="72" t="s">
        <v>1881</v>
      </c>
      <c r="E435" s="72" t="s">
        <v>1730</v>
      </c>
      <c r="F435" s="72" t="s">
        <v>1901</v>
      </c>
      <c r="G435" s="72" t="s">
        <v>1888</v>
      </c>
      <c r="H435" s="72" t="s">
        <v>1902</v>
      </c>
      <c r="I435" s="72" t="s">
        <v>1903</v>
      </c>
      <c r="J435" s="64"/>
      <c r="K435" s="64">
        <v>5</v>
      </c>
      <c r="L435" s="63" t="s">
        <v>687</v>
      </c>
      <c r="M435" s="63" t="s">
        <v>239</v>
      </c>
    </row>
    <row r="436" s="53" customFormat="1" customHeight="1" spans="1:13">
      <c r="A436" s="72">
        <v>41616</v>
      </c>
      <c r="B436" s="72" t="s">
        <v>1904</v>
      </c>
      <c r="C436" s="72" t="s">
        <v>231</v>
      </c>
      <c r="D436" s="72" t="s">
        <v>1881</v>
      </c>
      <c r="E436" s="72" t="s">
        <v>1730</v>
      </c>
      <c r="F436" s="72" t="s">
        <v>1905</v>
      </c>
      <c r="G436" s="72" t="s">
        <v>1906</v>
      </c>
      <c r="H436" s="72" t="s">
        <v>1907</v>
      </c>
      <c r="I436" s="72" t="s">
        <v>1908</v>
      </c>
      <c r="J436" s="64"/>
      <c r="K436" s="64">
        <v>6</v>
      </c>
      <c r="L436" s="63" t="s">
        <v>687</v>
      </c>
      <c r="M436" s="63" t="s">
        <v>239</v>
      </c>
    </row>
    <row r="437" s="53" customFormat="1" customHeight="1" spans="1:13">
      <c r="A437" s="72">
        <v>39484</v>
      </c>
      <c r="B437" s="72" t="s">
        <v>1909</v>
      </c>
      <c r="C437" s="72" t="s">
        <v>231</v>
      </c>
      <c r="D437" s="72" t="s">
        <v>1881</v>
      </c>
      <c r="E437" s="72" t="s">
        <v>1730</v>
      </c>
      <c r="F437" s="72" t="s">
        <v>1910</v>
      </c>
      <c r="G437" s="72" t="s">
        <v>1911</v>
      </c>
      <c r="H437" s="72" t="s">
        <v>1912</v>
      </c>
      <c r="I437" s="72" t="s">
        <v>1913</v>
      </c>
      <c r="J437" s="64"/>
      <c r="K437" s="64">
        <v>7</v>
      </c>
      <c r="L437" s="63" t="s">
        <v>269</v>
      </c>
      <c r="M437" s="63"/>
    </row>
    <row r="438" s="53" customFormat="1" customHeight="1" spans="1:13">
      <c r="A438" s="72">
        <v>47669</v>
      </c>
      <c r="B438" s="72" t="s">
        <v>1914</v>
      </c>
      <c r="C438" s="72" t="s">
        <v>231</v>
      </c>
      <c r="D438" s="72" t="s">
        <v>1881</v>
      </c>
      <c r="E438" s="72" t="s">
        <v>1730</v>
      </c>
      <c r="F438" s="72" t="s">
        <v>1915</v>
      </c>
      <c r="G438" s="72" t="s">
        <v>1888</v>
      </c>
      <c r="H438" s="72" t="s">
        <v>1916</v>
      </c>
      <c r="I438" s="72" t="s">
        <v>1917</v>
      </c>
      <c r="J438" s="64"/>
      <c r="K438" s="64">
        <v>8</v>
      </c>
      <c r="L438" s="63" t="s">
        <v>269</v>
      </c>
      <c r="M438" s="63"/>
    </row>
    <row r="439" s="53" customFormat="1" customHeight="1" spans="1:13">
      <c r="A439" s="72">
        <v>47830</v>
      </c>
      <c r="B439" s="72" t="s">
        <v>1918</v>
      </c>
      <c r="C439" s="72" t="s">
        <v>231</v>
      </c>
      <c r="D439" s="72" t="s">
        <v>1881</v>
      </c>
      <c r="E439" s="72" t="s">
        <v>1730</v>
      </c>
      <c r="F439" s="72" t="s">
        <v>1919</v>
      </c>
      <c r="G439" s="72" t="s">
        <v>1888</v>
      </c>
      <c r="H439" s="72" t="s">
        <v>1920</v>
      </c>
      <c r="I439" s="72" t="s">
        <v>1921</v>
      </c>
      <c r="J439" s="64"/>
      <c r="K439" s="64">
        <v>9</v>
      </c>
      <c r="L439" s="63" t="s">
        <v>269</v>
      </c>
      <c r="M439" s="63"/>
    </row>
    <row r="440" s="53" customFormat="1" customHeight="1" spans="1:13">
      <c r="A440" s="72">
        <v>50879</v>
      </c>
      <c r="B440" s="72" t="s">
        <v>1922</v>
      </c>
      <c r="C440" s="72" t="s">
        <v>231</v>
      </c>
      <c r="D440" s="72" t="s">
        <v>1881</v>
      </c>
      <c r="E440" s="72" t="s">
        <v>1730</v>
      </c>
      <c r="F440" s="72" t="s">
        <v>1923</v>
      </c>
      <c r="G440" s="72" t="s">
        <v>1924</v>
      </c>
      <c r="H440" s="72" t="s">
        <v>1925</v>
      </c>
      <c r="I440" s="72" t="s">
        <v>1926</v>
      </c>
      <c r="J440" s="64"/>
      <c r="K440" s="64">
        <v>10</v>
      </c>
      <c r="L440" s="63" t="s">
        <v>269</v>
      </c>
      <c r="M440" s="63"/>
    </row>
    <row r="441" s="53" customFormat="1" customHeight="1" spans="1:13">
      <c r="A441" s="72">
        <v>49245</v>
      </c>
      <c r="B441" s="72" t="s">
        <v>1927</v>
      </c>
      <c r="C441" s="72" t="s">
        <v>231</v>
      </c>
      <c r="D441" s="72" t="s">
        <v>1881</v>
      </c>
      <c r="E441" s="72" t="s">
        <v>1730</v>
      </c>
      <c r="F441" s="72" t="s">
        <v>1928</v>
      </c>
      <c r="G441" s="72" t="s">
        <v>1883</v>
      </c>
      <c r="H441" s="72" t="s">
        <v>1929</v>
      </c>
      <c r="I441" s="72" t="s">
        <v>1930</v>
      </c>
      <c r="J441" s="64"/>
      <c r="K441" s="64">
        <v>11</v>
      </c>
      <c r="L441" s="63" t="s">
        <v>269</v>
      </c>
      <c r="M441" s="63"/>
    </row>
    <row r="442" s="53" customFormat="1" customHeight="1" spans="1:13">
      <c r="A442" s="72">
        <v>50918</v>
      </c>
      <c r="B442" s="72" t="s">
        <v>1931</v>
      </c>
      <c r="C442" s="72" t="s">
        <v>231</v>
      </c>
      <c r="D442" s="72" t="s">
        <v>1881</v>
      </c>
      <c r="E442" s="72" t="s">
        <v>1730</v>
      </c>
      <c r="F442" s="72" t="s">
        <v>1932</v>
      </c>
      <c r="G442" s="72" t="s">
        <v>1933</v>
      </c>
      <c r="H442" s="72" t="s">
        <v>1934</v>
      </c>
      <c r="I442" s="72" t="s">
        <v>1935</v>
      </c>
      <c r="J442" s="64"/>
      <c r="K442" s="64">
        <v>12</v>
      </c>
      <c r="L442" s="63" t="s">
        <v>269</v>
      </c>
      <c r="M442" s="63"/>
    </row>
    <row r="443" s="53" customFormat="1" customHeight="1" spans="1:13">
      <c r="A443" s="72">
        <v>47676</v>
      </c>
      <c r="B443" s="72" t="s">
        <v>1936</v>
      </c>
      <c r="C443" s="72" t="s">
        <v>231</v>
      </c>
      <c r="D443" s="72" t="s">
        <v>1881</v>
      </c>
      <c r="E443" s="72" t="s">
        <v>1730</v>
      </c>
      <c r="F443" s="72" t="s">
        <v>1937</v>
      </c>
      <c r="G443" s="72" t="s">
        <v>1888</v>
      </c>
      <c r="H443" s="72" t="s">
        <v>1938</v>
      </c>
      <c r="I443" s="72" t="s">
        <v>1939</v>
      </c>
      <c r="J443" s="64"/>
      <c r="K443" s="64">
        <v>13</v>
      </c>
      <c r="L443" s="63" t="s">
        <v>269</v>
      </c>
      <c r="M443" s="63"/>
    </row>
    <row r="444" s="53" customFormat="1" customHeight="1" spans="1:13">
      <c r="A444" s="72">
        <v>47790</v>
      </c>
      <c r="B444" s="72" t="s">
        <v>1940</v>
      </c>
      <c r="C444" s="72" t="s">
        <v>231</v>
      </c>
      <c r="D444" s="72" t="s">
        <v>1881</v>
      </c>
      <c r="E444" s="72" t="s">
        <v>1730</v>
      </c>
      <c r="F444" s="72" t="s">
        <v>1941</v>
      </c>
      <c r="G444" s="72" t="s">
        <v>1888</v>
      </c>
      <c r="H444" s="72" t="s">
        <v>1889</v>
      </c>
      <c r="I444" s="72" t="s">
        <v>1942</v>
      </c>
      <c r="J444" s="64"/>
      <c r="K444" s="64">
        <v>14</v>
      </c>
      <c r="L444" s="63" t="s">
        <v>269</v>
      </c>
      <c r="M444" s="63"/>
    </row>
    <row r="445" s="53" customFormat="1" customHeight="1" spans="1:13">
      <c r="A445" s="72">
        <v>47832</v>
      </c>
      <c r="B445" s="72" t="s">
        <v>1943</v>
      </c>
      <c r="C445" s="72" t="s">
        <v>231</v>
      </c>
      <c r="D445" s="72" t="s">
        <v>1881</v>
      </c>
      <c r="E445" s="72" t="s">
        <v>1730</v>
      </c>
      <c r="F445" s="72" t="s">
        <v>1944</v>
      </c>
      <c r="G445" s="72" t="s">
        <v>1888</v>
      </c>
      <c r="H445" s="72" t="s">
        <v>1945</v>
      </c>
      <c r="I445" s="72" t="s">
        <v>1946</v>
      </c>
      <c r="J445" s="64"/>
      <c r="K445" s="64">
        <v>15</v>
      </c>
      <c r="L445" s="63" t="s">
        <v>269</v>
      </c>
      <c r="M445" s="63"/>
    </row>
    <row r="446" s="53" customFormat="1" customHeight="1" spans="1:13">
      <c r="A446" s="72">
        <v>47860</v>
      </c>
      <c r="B446" s="72" t="s">
        <v>1947</v>
      </c>
      <c r="C446" s="72" t="s">
        <v>231</v>
      </c>
      <c r="D446" s="72" t="s">
        <v>1881</v>
      </c>
      <c r="E446" s="72" t="s">
        <v>1730</v>
      </c>
      <c r="F446" s="72" t="s">
        <v>1948</v>
      </c>
      <c r="G446" s="72" t="s">
        <v>1888</v>
      </c>
      <c r="H446" s="72" t="s">
        <v>1949</v>
      </c>
      <c r="I446" s="72" t="s">
        <v>1950</v>
      </c>
      <c r="J446" s="64"/>
      <c r="K446" s="64">
        <v>16</v>
      </c>
      <c r="L446" s="63" t="s">
        <v>269</v>
      </c>
      <c r="M446" s="63"/>
    </row>
    <row r="447" s="53" customFormat="1" customHeight="1" spans="1:13">
      <c r="A447" s="72">
        <v>50871</v>
      </c>
      <c r="B447" s="72" t="s">
        <v>1951</v>
      </c>
      <c r="C447" s="72" t="s">
        <v>231</v>
      </c>
      <c r="D447" s="72" t="s">
        <v>1881</v>
      </c>
      <c r="E447" s="72" t="s">
        <v>1730</v>
      </c>
      <c r="F447" s="72" t="s">
        <v>1952</v>
      </c>
      <c r="G447" s="72" t="s">
        <v>1924</v>
      </c>
      <c r="H447" s="72" t="s">
        <v>1953</v>
      </c>
      <c r="I447" s="72" t="s">
        <v>1954</v>
      </c>
      <c r="J447" s="64"/>
      <c r="K447" s="64">
        <v>17</v>
      </c>
      <c r="L447" s="63" t="s">
        <v>269</v>
      </c>
      <c r="M447" s="63"/>
    </row>
    <row r="448" s="53" customFormat="1" customHeight="1" spans="1:13">
      <c r="A448" s="72">
        <v>50922</v>
      </c>
      <c r="B448" s="72" t="s">
        <v>1955</v>
      </c>
      <c r="C448" s="72" t="s">
        <v>231</v>
      </c>
      <c r="D448" s="72" t="s">
        <v>1881</v>
      </c>
      <c r="E448" s="72" t="s">
        <v>1730</v>
      </c>
      <c r="F448" s="72" t="s">
        <v>1956</v>
      </c>
      <c r="G448" s="72" t="s">
        <v>1933</v>
      </c>
      <c r="H448" s="72" t="s">
        <v>1957</v>
      </c>
      <c r="I448" s="72" t="s">
        <v>1958</v>
      </c>
      <c r="J448" s="64"/>
      <c r="K448" s="64">
        <v>18</v>
      </c>
      <c r="L448" s="63" t="s">
        <v>269</v>
      </c>
      <c r="M448" s="63"/>
    </row>
    <row r="449" s="53" customFormat="1" customHeight="1" spans="1:13">
      <c r="A449" s="72">
        <v>50892</v>
      </c>
      <c r="B449" s="72" t="s">
        <v>1959</v>
      </c>
      <c r="C449" s="72" t="s">
        <v>231</v>
      </c>
      <c r="D449" s="72" t="s">
        <v>1881</v>
      </c>
      <c r="E449" s="72" t="s">
        <v>1730</v>
      </c>
      <c r="F449" s="72" t="s">
        <v>1960</v>
      </c>
      <c r="G449" s="72" t="s">
        <v>1924</v>
      </c>
      <c r="H449" s="72" t="s">
        <v>1925</v>
      </c>
      <c r="I449" s="72" t="s">
        <v>1961</v>
      </c>
      <c r="J449" s="64"/>
      <c r="K449" s="64">
        <v>19</v>
      </c>
      <c r="L449" s="63" t="s">
        <v>269</v>
      </c>
      <c r="M449" s="63"/>
    </row>
    <row r="450" s="53" customFormat="1" customHeight="1" spans="1:13">
      <c r="A450" s="72">
        <v>50349</v>
      </c>
      <c r="B450" s="72" t="s">
        <v>1962</v>
      </c>
      <c r="C450" s="72" t="s">
        <v>231</v>
      </c>
      <c r="D450" s="72" t="s">
        <v>1881</v>
      </c>
      <c r="E450" s="72" t="s">
        <v>1730</v>
      </c>
      <c r="F450" s="72" t="s">
        <v>1963</v>
      </c>
      <c r="G450" s="72" t="s">
        <v>1883</v>
      </c>
      <c r="H450" s="72" t="s">
        <v>1964</v>
      </c>
      <c r="I450" s="72" t="s">
        <v>1965</v>
      </c>
      <c r="J450" s="64"/>
      <c r="K450" s="64">
        <v>20</v>
      </c>
      <c r="L450" s="63" t="s">
        <v>304</v>
      </c>
      <c r="M450" s="63"/>
    </row>
    <row r="451" s="53" customFormat="1" customHeight="1" spans="1:13">
      <c r="A451" s="72">
        <v>47654</v>
      </c>
      <c r="B451" s="72" t="s">
        <v>1966</v>
      </c>
      <c r="C451" s="72" t="s">
        <v>231</v>
      </c>
      <c r="D451" s="72" t="s">
        <v>1881</v>
      </c>
      <c r="E451" s="72" t="s">
        <v>1730</v>
      </c>
      <c r="F451" s="72" t="s">
        <v>1967</v>
      </c>
      <c r="G451" s="72" t="s">
        <v>1888</v>
      </c>
      <c r="H451" s="72" t="s">
        <v>1916</v>
      </c>
      <c r="I451" s="72" t="s">
        <v>1968</v>
      </c>
      <c r="J451" s="64"/>
      <c r="K451" s="64">
        <v>21</v>
      </c>
      <c r="L451" s="63" t="s">
        <v>304</v>
      </c>
      <c r="M451" s="63"/>
    </row>
    <row r="452" s="53" customFormat="1" customHeight="1" spans="1:13">
      <c r="A452" s="72">
        <v>44771</v>
      </c>
      <c r="B452" s="72" t="s">
        <v>1969</v>
      </c>
      <c r="C452" s="72" t="s">
        <v>231</v>
      </c>
      <c r="D452" s="72" t="s">
        <v>1881</v>
      </c>
      <c r="E452" s="72" t="s">
        <v>1730</v>
      </c>
      <c r="F452" s="72" t="s">
        <v>1970</v>
      </c>
      <c r="G452" s="72" t="s">
        <v>1971</v>
      </c>
      <c r="H452" s="72" t="s">
        <v>1972</v>
      </c>
      <c r="I452" s="72" t="s">
        <v>1973</v>
      </c>
      <c r="J452" s="64"/>
      <c r="K452" s="64">
        <v>22</v>
      </c>
      <c r="L452" s="63" t="s">
        <v>304</v>
      </c>
      <c r="M452" s="63"/>
    </row>
    <row r="453" s="53" customFormat="1" customHeight="1" spans="1:13">
      <c r="A453" s="72">
        <v>47772</v>
      </c>
      <c r="B453" s="72" t="s">
        <v>1974</v>
      </c>
      <c r="C453" s="72" t="s">
        <v>231</v>
      </c>
      <c r="D453" s="72" t="s">
        <v>1881</v>
      </c>
      <c r="E453" s="72" t="s">
        <v>1730</v>
      </c>
      <c r="F453" s="72" t="s">
        <v>1975</v>
      </c>
      <c r="G453" s="72" t="s">
        <v>1888</v>
      </c>
      <c r="H453" s="72" t="s">
        <v>1976</v>
      </c>
      <c r="I453" s="72" t="s">
        <v>1977</v>
      </c>
      <c r="J453" s="64"/>
      <c r="K453" s="64">
        <v>23</v>
      </c>
      <c r="L453" s="63" t="s">
        <v>304</v>
      </c>
      <c r="M453" s="63"/>
    </row>
    <row r="454" s="53" customFormat="1" customHeight="1" spans="1:13">
      <c r="A454" s="72">
        <v>47825</v>
      </c>
      <c r="B454" s="72" t="s">
        <v>1978</v>
      </c>
      <c r="C454" s="72" t="s">
        <v>231</v>
      </c>
      <c r="D454" s="72" t="s">
        <v>1881</v>
      </c>
      <c r="E454" s="72" t="s">
        <v>1730</v>
      </c>
      <c r="F454" s="72" t="s">
        <v>1979</v>
      </c>
      <c r="G454" s="72" t="s">
        <v>1888</v>
      </c>
      <c r="H454" s="72" t="s">
        <v>1920</v>
      </c>
      <c r="I454" s="72" t="s">
        <v>1980</v>
      </c>
      <c r="J454" s="64"/>
      <c r="K454" s="64">
        <v>24</v>
      </c>
      <c r="L454" s="63" t="s">
        <v>304</v>
      </c>
      <c r="M454" s="63"/>
    </row>
    <row r="455" s="53" customFormat="1" customHeight="1" spans="1:13">
      <c r="A455" s="72">
        <v>47843</v>
      </c>
      <c r="B455" s="72" t="s">
        <v>1981</v>
      </c>
      <c r="C455" s="72" t="s">
        <v>231</v>
      </c>
      <c r="D455" s="72" t="s">
        <v>1881</v>
      </c>
      <c r="E455" s="72" t="s">
        <v>1730</v>
      </c>
      <c r="F455" s="72" t="s">
        <v>1982</v>
      </c>
      <c r="G455" s="72" t="s">
        <v>1888</v>
      </c>
      <c r="H455" s="72" t="s">
        <v>1898</v>
      </c>
      <c r="I455" s="72" t="s">
        <v>1983</v>
      </c>
      <c r="J455" s="64"/>
      <c r="K455" s="64">
        <v>25</v>
      </c>
      <c r="L455" s="63" t="s">
        <v>304</v>
      </c>
      <c r="M455" s="63"/>
    </row>
    <row r="456" s="53" customFormat="1" customHeight="1" spans="1:13">
      <c r="A456" s="72">
        <v>41644</v>
      </c>
      <c r="B456" s="72" t="s">
        <v>1984</v>
      </c>
      <c r="C456" s="72" t="s">
        <v>231</v>
      </c>
      <c r="D456" s="72" t="s">
        <v>1881</v>
      </c>
      <c r="E456" s="72" t="s">
        <v>1730</v>
      </c>
      <c r="F456" s="72" t="s">
        <v>1985</v>
      </c>
      <c r="G456" s="72" t="s">
        <v>1906</v>
      </c>
      <c r="H456" s="72" t="s">
        <v>1907</v>
      </c>
      <c r="I456" s="72" t="s">
        <v>1986</v>
      </c>
      <c r="J456" s="64"/>
      <c r="K456" s="64">
        <v>26</v>
      </c>
      <c r="L456" s="63" t="s">
        <v>304</v>
      </c>
      <c r="M456" s="63"/>
    </row>
    <row r="457" s="53" customFormat="1" customHeight="1" spans="1:13">
      <c r="A457" s="72">
        <v>49283</v>
      </c>
      <c r="B457" s="72" t="s">
        <v>1987</v>
      </c>
      <c r="C457" s="72" t="s">
        <v>231</v>
      </c>
      <c r="D457" s="72" t="s">
        <v>1881</v>
      </c>
      <c r="E457" s="72" t="s">
        <v>1730</v>
      </c>
      <c r="F457" s="72" t="s">
        <v>1988</v>
      </c>
      <c r="G457" s="72" t="s">
        <v>1883</v>
      </c>
      <c r="H457" s="72" t="s">
        <v>1989</v>
      </c>
      <c r="I457" s="72" t="s">
        <v>1990</v>
      </c>
      <c r="J457" s="64"/>
      <c r="K457" s="64">
        <v>27</v>
      </c>
      <c r="L457" s="63" t="s">
        <v>304</v>
      </c>
      <c r="M457" s="63"/>
    </row>
    <row r="458" s="53" customFormat="1" customHeight="1" spans="1:13">
      <c r="A458" s="72">
        <v>41631</v>
      </c>
      <c r="B458" s="72" t="s">
        <v>1991</v>
      </c>
      <c r="C458" s="72" t="s">
        <v>231</v>
      </c>
      <c r="D458" s="72" t="s">
        <v>1881</v>
      </c>
      <c r="E458" s="72" t="s">
        <v>1730</v>
      </c>
      <c r="F458" s="72" t="s">
        <v>1992</v>
      </c>
      <c r="G458" s="72" t="s">
        <v>1906</v>
      </c>
      <c r="H458" s="72" t="s">
        <v>1907</v>
      </c>
      <c r="I458" s="72" t="s">
        <v>1993</v>
      </c>
      <c r="J458" s="64"/>
      <c r="K458" s="64">
        <v>28</v>
      </c>
      <c r="L458" s="63" t="s">
        <v>304</v>
      </c>
      <c r="M458" s="63"/>
    </row>
    <row r="459" s="53" customFormat="1" customHeight="1" spans="1:13">
      <c r="A459" s="72">
        <v>41639</v>
      </c>
      <c r="B459" s="72" t="s">
        <v>1994</v>
      </c>
      <c r="C459" s="72" t="s">
        <v>231</v>
      </c>
      <c r="D459" s="72" t="s">
        <v>1881</v>
      </c>
      <c r="E459" s="72" t="s">
        <v>1730</v>
      </c>
      <c r="F459" s="72" t="s">
        <v>1995</v>
      </c>
      <c r="G459" s="72" t="s">
        <v>1906</v>
      </c>
      <c r="H459" s="72" t="s">
        <v>1907</v>
      </c>
      <c r="I459" s="72" t="s">
        <v>1996</v>
      </c>
      <c r="J459" s="64"/>
      <c r="K459" s="64">
        <v>29</v>
      </c>
      <c r="L459" s="63" t="s">
        <v>304</v>
      </c>
      <c r="M459" s="63"/>
    </row>
    <row r="460" s="53" customFormat="1" customHeight="1" spans="1:13">
      <c r="A460" s="72">
        <v>47817</v>
      </c>
      <c r="B460" s="72" t="s">
        <v>1997</v>
      </c>
      <c r="C460" s="72" t="s">
        <v>231</v>
      </c>
      <c r="D460" s="72" t="s">
        <v>1881</v>
      </c>
      <c r="E460" s="72" t="s">
        <v>1730</v>
      </c>
      <c r="F460" s="72" t="s">
        <v>1998</v>
      </c>
      <c r="G460" s="72" t="s">
        <v>1888</v>
      </c>
      <c r="H460" s="72" t="s">
        <v>1949</v>
      </c>
      <c r="I460" s="72" t="s">
        <v>1999</v>
      </c>
      <c r="J460" s="64"/>
      <c r="K460" s="64">
        <v>30</v>
      </c>
      <c r="L460" s="63" t="s">
        <v>304</v>
      </c>
      <c r="M460" s="63"/>
    </row>
    <row r="461" s="53" customFormat="1" customHeight="1" spans="1:13">
      <c r="A461" s="72">
        <v>47838</v>
      </c>
      <c r="B461" s="72" t="s">
        <v>2000</v>
      </c>
      <c r="C461" s="72" t="s">
        <v>231</v>
      </c>
      <c r="D461" s="72" t="s">
        <v>1881</v>
      </c>
      <c r="E461" s="72" t="s">
        <v>1730</v>
      </c>
      <c r="F461" s="72" t="s">
        <v>2001</v>
      </c>
      <c r="G461" s="72" t="s">
        <v>1888</v>
      </c>
      <c r="H461" s="72" t="s">
        <v>1945</v>
      </c>
      <c r="I461" s="72" t="s">
        <v>2002</v>
      </c>
      <c r="J461" s="64"/>
      <c r="K461" s="64">
        <v>31</v>
      </c>
      <c r="L461" s="63" t="s">
        <v>304</v>
      </c>
      <c r="M461" s="63"/>
    </row>
    <row r="462" s="53" customFormat="1" customHeight="1" spans="1:13">
      <c r="A462" s="72">
        <v>47874</v>
      </c>
      <c r="B462" s="72" t="s">
        <v>2003</v>
      </c>
      <c r="C462" s="72" t="s">
        <v>231</v>
      </c>
      <c r="D462" s="72" t="s">
        <v>1881</v>
      </c>
      <c r="E462" s="72" t="s">
        <v>1730</v>
      </c>
      <c r="F462" s="72" t="s">
        <v>2004</v>
      </c>
      <c r="G462" s="72" t="s">
        <v>1888</v>
      </c>
      <c r="H462" s="72" t="s">
        <v>1938</v>
      </c>
      <c r="I462" s="72" t="s">
        <v>2005</v>
      </c>
      <c r="J462" s="64"/>
      <c r="K462" s="64">
        <v>32</v>
      </c>
      <c r="L462" s="63" t="s">
        <v>304</v>
      </c>
      <c r="M462" s="63"/>
    </row>
    <row r="463" s="53" customFormat="1" customHeight="1" spans="1:13">
      <c r="A463" s="72">
        <v>50444</v>
      </c>
      <c r="B463" s="72" t="s">
        <v>2006</v>
      </c>
      <c r="C463" s="72" t="s">
        <v>231</v>
      </c>
      <c r="D463" s="72" t="s">
        <v>1881</v>
      </c>
      <c r="E463" s="72" t="s">
        <v>1730</v>
      </c>
      <c r="F463" s="72" t="s">
        <v>2007</v>
      </c>
      <c r="G463" s="72" t="s">
        <v>1883</v>
      </c>
      <c r="H463" s="72" t="s">
        <v>1989</v>
      </c>
      <c r="I463" s="72" t="s">
        <v>2008</v>
      </c>
      <c r="J463" s="64"/>
      <c r="K463" s="64">
        <v>33</v>
      </c>
      <c r="L463" s="63" t="s">
        <v>304</v>
      </c>
      <c r="M463" s="63"/>
    </row>
    <row r="464" s="53" customFormat="1" customHeight="1" spans="1:13">
      <c r="A464" s="72">
        <v>50461</v>
      </c>
      <c r="B464" s="72" t="s">
        <v>2009</v>
      </c>
      <c r="C464" s="72" t="s">
        <v>231</v>
      </c>
      <c r="D464" s="72" t="s">
        <v>1881</v>
      </c>
      <c r="E464" s="72" t="s">
        <v>1730</v>
      </c>
      <c r="F464" s="72" t="s">
        <v>2010</v>
      </c>
      <c r="G464" s="72" t="s">
        <v>1883</v>
      </c>
      <c r="H464" s="72" t="s">
        <v>1964</v>
      </c>
      <c r="I464" s="72" t="s">
        <v>2011</v>
      </c>
      <c r="J464" s="64"/>
      <c r="K464" s="64">
        <v>34</v>
      </c>
      <c r="L464" s="63" t="s">
        <v>304</v>
      </c>
      <c r="M464" s="63"/>
    </row>
    <row r="465" s="53" customFormat="1" customHeight="1" spans="1:13">
      <c r="A465" s="72">
        <v>50829</v>
      </c>
      <c r="B465" s="72" t="s">
        <v>2012</v>
      </c>
      <c r="C465" s="72" t="s">
        <v>231</v>
      </c>
      <c r="D465" s="72" t="s">
        <v>1881</v>
      </c>
      <c r="E465" s="72" t="s">
        <v>1730</v>
      </c>
      <c r="F465" s="72" t="s">
        <v>2013</v>
      </c>
      <c r="G465" s="72" t="s">
        <v>1924</v>
      </c>
      <c r="H465" s="72" t="s">
        <v>2014</v>
      </c>
      <c r="I465" s="72" t="s">
        <v>2015</v>
      </c>
      <c r="J465" s="64"/>
      <c r="K465" s="64">
        <v>35</v>
      </c>
      <c r="L465" s="63" t="s">
        <v>304</v>
      </c>
      <c r="M465" s="63"/>
    </row>
    <row r="466" s="53" customFormat="1" customHeight="1" spans="1:13">
      <c r="A466" s="72">
        <v>50502</v>
      </c>
      <c r="B466" s="72" t="s">
        <v>2016</v>
      </c>
      <c r="C466" s="72" t="s">
        <v>231</v>
      </c>
      <c r="D466" s="72" t="s">
        <v>1881</v>
      </c>
      <c r="E466" s="72" t="s">
        <v>1730</v>
      </c>
      <c r="F466" s="72" t="s">
        <v>2017</v>
      </c>
      <c r="G466" s="72" t="s">
        <v>1883</v>
      </c>
      <c r="H466" s="72" t="s">
        <v>1989</v>
      </c>
      <c r="I466" s="72" t="s">
        <v>2018</v>
      </c>
      <c r="J466" s="64"/>
      <c r="K466" s="64">
        <v>36</v>
      </c>
      <c r="L466" s="63" t="s">
        <v>304</v>
      </c>
      <c r="M466" s="63"/>
    </row>
    <row r="467" s="53" customFormat="1" customHeight="1" spans="1:13">
      <c r="A467" s="72">
        <v>50582</v>
      </c>
      <c r="B467" s="72" t="s">
        <v>2019</v>
      </c>
      <c r="C467" s="72" t="s">
        <v>231</v>
      </c>
      <c r="D467" s="72" t="s">
        <v>1881</v>
      </c>
      <c r="E467" s="72" t="s">
        <v>1730</v>
      </c>
      <c r="F467" s="72" t="s">
        <v>2020</v>
      </c>
      <c r="G467" s="72" t="s">
        <v>1883</v>
      </c>
      <c r="H467" s="72" t="s">
        <v>1964</v>
      </c>
      <c r="I467" s="72" t="s">
        <v>2021</v>
      </c>
      <c r="J467" s="64"/>
      <c r="K467" s="64">
        <v>37</v>
      </c>
      <c r="L467" s="63" t="s">
        <v>304</v>
      </c>
      <c r="M467" s="63"/>
    </row>
    <row r="469" s="9" customFormat="1" customHeight="1" spans="1:13">
      <c r="A469" s="38" t="s">
        <v>0</v>
      </c>
      <c r="B469" s="38" t="s">
        <v>1</v>
      </c>
      <c r="C469" s="38" t="s">
        <v>225</v>
      </c>
      <c r="D469" s="38" t="s">
        <v>226</v>
      </c>
      <c r="E469" s="38" t="s">
        <v>227</v>
      </c>
      <c r="F469" s="38" t="s">
        <v>2</v>
      </c>
      <c r="G469" s="38" t="s">
        <v>3</v>
      </c>
      <c r="H469" s="38" t="s">
        <v>4</v>
      </c>
      <c r="I469" s="38" t="s">
        <v>5</v>
      </c>
      <c r="J469" s="14" t="s">
        <v>2022</v>
      </c>
      <c r="K469" s="14" t="s">
        <v>390</v>
      </c>
      <c r="L469" s="54" t="s">
        <v>6</v>
      </c>
      <c r="M469" s="14" t="s">
        <v>229</v>
      </c>
    </row>
    <row r="470" s="10" customFormat="1" customHeight="1" spans="1:13">
      <c r="A470" s="35">
        <v>40545</v>
      </c>
      <c r="B470" s="35" t="s">
        <v>2023</v>
      </c>
      <c r="C470" s="35" t="s">
        <v>231</v>
      </c>
      <c r="D470" s="35" t="s">
        <v>2024</v>
      </c>
      <c r="E470" s="35" t="s">
        <v>1507</v>
      </c>
      <c r="F470" s="35" t="s">
        <v>2025</v>
      </c>
      <c r="G470" s="35" t="s">
        <v>2026</v>
      </c>
      <c r="H470" s="35" t="s">
        <v>2027</v>
      </c>
      <c r="I470" s="35" t="s">
        <v>2028</v>
      </c>
      <c r="J470" s="15" t="s">
        <v>1512</v>
      </c>
      <c r="K470" s="15">
        <v>1</v>
      </c>
      <c r="L470" s="18" t="s">
        <v>238</v>
      </c>
      <c r="M470" s="14" t="s">
        <v>239</v>
      </c>
    </row>
    <row r="471" s="10" customFormat="1" customHeight="1" spans="1:13">
      <c r="A471" s="35">
        <v>40025</v>
      </c>
      <c r="B471" s="35" t="s">
        <v>2029</v>
      </c>
      <c r="C471" s="35" t="s">
        <v>231</v>
      </c>
      <c r="D471" s="35" t="s">
        <v>2024</v>
      </c>
      <c r="E471" s="35" t="s">
        <v>1507</v>
      </c>
      <c r="F471" s="35" t="s">
        <v>2030</v>
      </c>
      <c r="G471" s="35" t="s">
        <v>2031</v>
      </c>
      <c r="H471" s="35" t="s">
        <v>2032</v>
      </c>
      <c r="I471" s="35" t="s">
        <v>2033</v>
      </c>
      <c r="J471" s="15" t="s">
        <v>1518</v>
      </c>
      <c r="K471" s="15">
        <v>2</v>
      </c>
      <c r="L471" s="18" t="s">
        <v>249</v>
      </c>
      <c r="M471" s="14" t="s">
        <v>239</v>
      </c>
    </row>
    <row r="472" s="10" customFormat="1" customHeight="1" spans="1:13">
      <c r="A472" s="35">
        <v>41464</v>
      </c>
      <c r="B472" s="35" t="s">
        <v>2034</v>
      </c>
      <c r="C472" s="35" t="s">
        <v>231</v>
      </c>
      <c r="D472" s="35" t="s">
        <v>2024</v>
      </c>
      <c r="E472" s="35" t="s">
        <v>1507</v>
      </c>
      <c r="F472" s="35" t="s">
        <v>2035</v>
      </c>
      <c r="G472" s="35" t="s">
        <v>2036</v>
      </c>
      <c r="H472" s="35" t="s">
        <v>2037</v>
      </c>
      <c r="I472" s="35" t="s">
        <v>2038</v>
      </c>
      <c r="J472" s="15" t="s">
        <v>1524</v>
      </c>
      <c r="K472" s="15">
        <v>3</v>
      </c>
      <c r="L472" s="18" t="s">
        <v>258</v>
      </c>
      <c r="M472" s="14" t="s">
        <v>239</v>
      </c>
    </row>
    <row r="473" s="10" customFormat="1" customHeight="1" spans="1:13">
      <c r="A473" s="35">
        <v>43685</v>
      </c>
      <c r="B473" s="35" t="s">
        <v>2039</v>
      </c>
      <c r="C473" s="35" t="s">
        <v>231</v>
      </c>
      <c r="D473" s="35" t="s">
        <v>2024</v>
      </c>
      <c r="E473" s="35" t="s">
        <v>1507</v>
      </c>
      <c r="F473" s="35" t="s">
        <v>2040</v>
      </c>
      <c r="G473" s="35" t="s">
        <v>2041</v>
      </c>
      <c r="H473" s="35" t="s">
        <v>2042</v>
      </c>
      <c r="I473" s="35" t="s">
        <v>2043</v>
      </c>
      <c r="J473" s="15" t="s">
        <v>2044</v>
      </c>
      <c r="K473" s="15">
        <v>4</v>
      </c>
      <c r="L473" s="14" t="s">
        <v>687</v>
      </c>
      <c r="M473" s="14" t="s">
        <v>239</v>
      </c>
    </row>
    <row r="474" s="10" customFormat="1" customHeight="1" spans="1:13">
      <c r="A474" s="35">
        <v>43529</v>
      </c>
      <c r="B474" s="35" t="s">
        <v>2045</v>
      </c>
      <c r="C474" s="35" t="s">
        <v>231</v>
      </c>
      <c r="D474" s="35" t="s">
        <v>2024</v>
      </c>
      <c r="E474" s="35" t="s">
        <v>1507</v>
      </c>
      <c r="F474" s="35" t="s">
        <v>2046</v>
      </c>
      <c r="G474" s="35" t="s">
        <v>2047</v>
      </c>
      <c r="H474" s="35" t="s">
        <v>2042</v>
      </c>
      <c r="I474" s="35" t="s">
        <v>2048</v>
      </c>
      <c r="J474" s="15" t="s">
        <v>2049</v>
      </c>
      <c r="K474" s="15">
        <v>5</v>
      </c>
      <c r="L474" s="14" t="s">
        <v>687</v>
      </c>
      <c r="M474" s="14" t="s">
        <v>239</v>
      </c>
    </row>
    <row r="475" s="10" customFormat="1" customHeight="1" spans="1:13">
      <c r="A475" s="35">
        <v>40550</v>
      </c>
      <c r="B475" s="35" t="s">
        <v>2050</v>
      </c>
      <c r="C475" s="35" t="s">
        <v>231</v>
      </c>
      <c r="D475" s="35" t="s">
        <v>2024</v>
      </c>
      <c r="E475" s="35" t="s">
        <v>1507</v>
      </c>
      <c r="F475" s="35" t="s">
        <v>2051</v>
      </c>
      <c r="G475" s="35" t="s">
        <v>2052</v>
      </c>
      <c r="H475" s="35" t="s">
        <v>2053</v>
      </c>
      <c r="I475" s="35" t="s">
        <v>2054</v>
      </c>
      <c r="J475" s="15" t="s">
        <v>2055</v>
      </c>
      <c r="K475" s="15">
        <v>6</v>
      </c>
      <c r="L475" s="14" t="s">
        <v>687</v>
      </c>
      <c r="M475" s="14" t="s">
        <v>239</v>
      </c>
    </row>
    <row r="476" s="10" customFormat="1" customHeight="1" spans="1:13">
      <c r="A476" s="35">
        <v>40433</v>
      </c>
      <c r="B476" s="35" t="s">
        <v>2056</v>
      </c>
      <c r="C476" s="35" t="s">
        <v>231</v>
      </c>
      <c r="D476" s="35" t="s">
        <v>2024</v>
      </c>
      <c r="E476" s="35" t="s">
        <v>1507</v>
      </c>
      <c r="F476" s="35" t="s">
        <v>2057</v>
      </c>
      <c r="G476" s="35" t="s">
        <v>2058</v>
      </c>
      <c r="H476" s="35" t="s">
        <v>2059</v>
      </c>
      <c r="I476" s="35" t="s">
        <v>2060</v>
      </c>
      <c r="J476" s="15" t="s">
        <v>2061</v>
      </c>
      <c r="K476" s="15">
        <v>7</v>
      </c>
      <c r="L476" s="14" t="s">
        <v>687</v>
      </c>
      <c r="M476" s="14" t="s">
        <v>239</v>
      </c>
    </row>
    <row r="477" s="10" customFormat="1" customHeight="1" spans="1:13">
      <c r="A477" s="35">
        <v>40476</v>
      </c>
      <c r="B477" s="35" t="s">
        <v>2062</v>
      </c>
      <c r="C477" s="35" t="s">
        <v>231</v>
      </c>
      <c r="D477" s="35" t="s">
        <v>2024</v>
      </c>
      <c r="E477" s="35" t="s">
        <v>1507</v>
      </c>
      <c r="F477" s="35" t="s">
        <v>2063</v>
      </c>
      <c r="G477" s="35" t="s">
        <v>2064</v>
      </c>
      <c r="H477" s="35" t="s">
        <v>2053</v>
      </c>
      <c r="I477" s="35" t="s">
        <v>2065</v>
      </c>
      <c r="J477" s="15" t="s">
        <v>2066</v>
      </c>
      <c r="K477" s="15">
        <v>8</v>
      </c>
      <c r="L477" s="14" t="s">
        <v>269</v>
      </c>
      <c r="M477" s="14"/>
    </row>
    <row r="478" s="10" customFormat="1" customHeight="1" spans="1:13">
      <c r="A478" s="35">
        <v>43250</v>
      </c>
      <c r="B478" s="35" t="s">
        <v>2067</v>
      </c>
      <c r="C478" s="35" t="s">
        <v>231</v>
      </c>
      <c r="D478" s="35" t="s">
        <v>2024</v>
      </c>
      <c r="E478" s="35" t="s">
        <v>1507</v>
      </c>
      <c r="F478" s="35" t="s">
        <v>2068</v>
      </c>
      <c r="G478" s="35" t="s">
        <v>2069</v>
      </c>
      <c r="H478" s="35" t="s">
        <v>2070</v>
      </c>
      <c r="I478" s="35" t="s">
        <v>2071</v>
      </c>
      <c r="J478" s="15" t="s">
        <v>2066</v>
      </c>
      <c r="K478" s="15">
        <v>8</v>
      </c>
      <c r="L478" s="14" t="s">
        <v>269</v>
      </c>
      <c r="M478" s="14"/>
    </row>
    <row r="479" s="10" customFormat="1" customHeight="1" spans="1:13">
      <c r="A479" s="35">
        <v>40569</v>
      </c>
      <c r="B479" s="35" t="s">
        <v>2072</v>
      </c>
      <c r="C479" s="35" t="s">
        <v>231</v>
      </c>
      <c r="D479" s="35" t="s">
        <v>2024</v>
      </c>
      <c r="E479" s="35" t="s">
        <v>1507</v>
      </c>
      <c r="F479" s="35" t="s">
        <v>2073</v>
      </c>
      <c r="G479" s="35" t="s">
        <v>2074</v>
      </c>
      <c r="H479" s="35" t="s">
        <v>2053</v>
      </c>
      <c r="I479" s="35" t="s">
        <v>2075</v>
      </c>
      <c r="J479" s="15" t="s">
        <v>2066</v>
      </c>
      <c r="K479" s="15">
        <v>8</v>
      </c>
      <c r="L479" s="14" t="s">
        <v>269</v>
      </c>
      <c r="M479" s="14"/>
    </row>
    <row r="480" s="10" customFormat="1" customHeight="1" spans="1:13">
      <c r="A480" s="35">
        <v>43857</v>
      </c>
      <c r="B480" s="35" t="s">
        <v>2076</v>
      </c>
      <c r="C480" s="35" t="s">
        <v>231</v>
      </c>
      <c r="D480" s="35" t="s">
        <v>2024</v>
      </c>
      <c r="E480" s="35" t="s">
        <v>1507</v>
      </c>
      <c r="F480" s="35" t="s">
        <v>2077</v>
      </c>
      <c r="G480" s="35" t="s">
        <v>2078</v>
      </c>
      <c r="H480" s="35" t="s">
        <v>2079</v>
      </c>
      <c r="I480" s="35" t="s">
        <v>2080</v>
      </c>
      <c r="J480" s="15" t="s">
        <v>2066</v>
      </c>
      <c r="K480" s="15">
        <v>8</v>
      </c>
      <c r="L480" s="14" t="s">
        <v>269</v>
      </c>
      <c r="M480" s="14"/>
    </row>
    <row r="481" s="10" customFormat="1" customHeight="1" spans="1:13">
      <c r="A481" s="35">
        <v>43715</v>
      </c>
      <c r="B481" s="35" t="s">
        <v>2081</v>
      </c>
      <c r="C481" s="35" t="s">
        <v>231</v>
      </c>
      <c r="D481" s="35" t="s">
        <v>2024</v>
      </c>
      <c r="E481" s="35" t="s">
        <v>1507</v>
      </c>
      <c r="F481" s="35" t="s">
        <v>2082</v>
      </c>
      <c r="G481" s="35" t="s">
        <v>2041</v>
      </c>
      <c r="H481" s="35" t="s">
        <v>2042</v>
      </c>
      <c r="I481" s="35" t="s">
        <v>2083</v>
      </c>
      <c r="J481" s="15" t="s">
        <v>2066</v>
      </c>
      <c r="K481" s="15">
        <v>8</v>
      </c>
      <c r="L481" s="14" t="s">
        <v>269</v>
      </c>
      <c r="M481" s="14"/>
    </row>
    <row r="482" s="10" customFormat="1" customHeight="1" spans="1:13">
      <c r="A482" s="35">
        <v>40363</v>
      </c>
      <c r="B482" s="35" t="s">
        <v>2084</v>
      </c>
      <c r="C482" s="35" t="s">
        <v>231</v>
      </c>
      <c r="D482" s="35" t="s">
        <v>2024</v>
      </c>
      <c r="E482" s="35" t="s">
        <v>1507</v>
      </c>
      <c r="F482" s="35" t="s">
        <v>2085</v>
      </c>
      <c r="G482" s="35" t="s">
        <v>2086</v>
      </c>
      <c r="H482" s="35" t="s">
        <v>2053</v>
      </c>
      <c r="I482" s="35" t="s">
        <v>2087</v>
      </c>
      <c r="J482" s="15" t="s">
        <v>2088</v>
      </c>
      <c r="K482" s="15">
        <v>13</v>
      </c>
      <c r="L482" s="14" t="s">
        <v>269</v>
      </c>
      <c r="M482" s="14"/>
    </row>
    <row r="483" s="10" customFormat="1" customHeight="1" spans="1:13">
      <c r="A483" s="35">
        <v>41446</v>
      </c>
      <c r="B483" s="35" t="s">
        <v>2089</v>
      </c>
      <c r="C483" s="35" t="s">
        <v>231</v>
      </c>
      <c r="D483" s="35" t="s">
        <v>2024</v>
      </c>
      <c r="E483" s="35" t="s">
        <v>1507</v>
      </c>
      <c r="F483" s="35" t="s">
        <v>2090</v>
      </c>
      <c r="G483" s="35" t="s">
        <v>2091</v>
      </c>
      <c r="H483" s="35" t="s">
        <v>2037</v>
      </c>
      <c r="I483" s="35" t="s">
        <v>2092</v>
      </c>
      <c r="J483" s="15" t="s">
        <v>2088</v>
      </c>
      <c r="K483" s="15">
        <v>13</v>
      </c>
      <c r="L483" s="14" t="s">
        <v>269</v>
      </c>
      <c r="M483" s="14"/>
    </row>
    <row r="484" s="10" customFormat="1" customHeight="1" spans="1:13">
      <c r="A484" s="35">
        <v>43116</v>
      </c>
      <c r="B484" s="35" t="s">
        <v>2093</v>
      </c>
      <c r="C484" s="35" t="s">
        <v>231</v>
      </c>
      <c r="D484" s="35" t="s">
        <v>2024</v>
      </c>
      <c r="E484" s="35" t="s">
        <v>1507</v>
      </c>
      <c r="F484" s="35" t="s">
        <v>2094</v>
      </c>
      <c r="G484" s="35" t="s">
        <v>2078</v>
      </c>
      <c r="H484" s="35" t="s">
        <v>2079</v>
      </c>
      <c r="I484" s="35" t="s">
        <v>2095</v>
      </c>
      <c r="J484" s="15" t="s">
        <v>2088</v>
      </c>
      <c r="K484" s="15">
        <v>13</v>
      </c>
      <c r="L484" s="14" t="s">
        <v>269</v>
      </c>
      <c r="M484" s="14"/>
    </row>
    <row r="485" s="10" customFormat="1" customHeight="1" spans="1:13">
      <c r="A485" s="35">
        <v>43308</v>
      </c>
      <c r="B485" s="35" t="s">
        <v>2096</v>
      </c>
      <c r="C485" s="35" t="s">
        <v>231</v>
      </c>
      <c r="D485" s="35" t="s">
        <v>2024</v>
      </c>
      <c r="E485" s="35" t="s">
        <v>1507</v>
      </c>
      <c r="F485" s="35" t="s">
        <v>2097</v>
      </c>
      <c r="G485" s="35" t="s">
        <v>2098</v>
      </c>
      <c r="H485" s="35" t="s">
        <v>2099</v>
      </c>
      <c r="I485" s="35" t="s">
        <v>2100</v>
      </c>
      <c r="J485" s="15" t="s">
        <v>2088</v>
      </c>
      <c r="K485" s="15">
        <v>13</v>
      </c>
      <c r="L485" s="14" t="s">
        <v>269</v>
      </c>
      <c r="M485" s="14"/>
    </row>
    <row r="486" s="10" customFormat="1" customHeight="1" spans="1:13">
      <c r="A486" s="35">
        <v>40064</v>
      </c>
      <c r="B486" s="35" t="s">
        <v>2101</v>
      </c>
      <c r="C486" s="35" t="s">
        <v>231</v>
      </c>
      <c r="D486" s="35" t="s">
        <v>2024</v>
      </c>
      <c r="E486" s="35" t="s">
        <v>1507</v>
      </c>
      <c r="F486" s="35" t="s">
        <v>2102</v>
      </c>
      <c r="G486" s="35" t="s">
        <v>2103</v>
      </c>
      <c r="H486" s="35" t="s">
        <v>2032</v>
      </c>
      <c r="I486" s="35" t="s">
        <v>2104</v>
      </c>
      <c r="J486" s="15" t="s">
        <v>2088</v>
      </c>
      <c r="K486" s="15">
        <v>13</v>
      </c>
      <c r="L486" s="14" t="s">
        <v>269</v>
      </c>
      <c r="M486" s="14"/>
    </row>
    <row r="487" s="10" customFormat="1" customHeight="1" spans="1:13">
      <c r="A487" s="35">
        <v>43574</v>
      </c>
      <c r="B487" s="35" t="s">
        <v>2105</v>
      </c>
      <c r="C487" s="35" t="s">
        <v>231</v>
      </c>
      <c r="D487" s="35" t="s">
        <v>2024</v>
      </c>
      <c r="E487" s="35" t="s">
        <v>1507</v>
      </c>
      <c r="F487" s="35" t="s">
        <v>2106</v>
      </c>
      <c r="G487" s="35" t="s">
        <v>2041</v>
      </c>
      <c r="H487" s="35" t="s">
        <v>2042</v>
      </c>
      <c r="I487" s="35" t="s">
        <v>2107</v>
      </c>
      <c r="J487" s="15" t="s">
        <v>2088</v>
      </c>
      <c r="K487" s="15">
        <v>13</v>
      </c>
      <c r="L487" s="14" t="s">
        <v>269</v>
      </c>
      <c r="M487" s="14"/>
    </row>
    <row r="488" s="10" customFormat="1" customHeight="1" spans="1:13">
      <c r="A488" s="35">
        <v>43666</v>
      </c>
      <c r="B488" s="35" t="s">
        <v>2108</v>
      </c>
      <c r="C488" s="35" t="s">
        <v>231</v>
      </c>
      <c r="D488" s="35" t="s">
        <v>2024</v>
      </c>
      <c r="E488" s="35" t="s">
        <v>1507</v>
      </c>
      <c r="F488" s="35" t="s">
        <v>2109</v>
      </c>
      <c r="G488" s="35" t="s">
        <v>2110</v>
      </c>
      <c r="H488" s="35" t="s">
        <v>2042</v>
      </c>
      <c r="I488" s="35" t="s">
        <v>2111</v>
      </c>
      <c r="J488" s="15" t="s">
        <v>2088</v>
      </c>
      <c r="K488" s="15">
        <v>13</v>
      </c>
      <c r="L488" s="14" t="s">
        <v>269</v>
      </c>
      <c r="M488" s="14"/>
    </row>
    <row r="489" s="10" customFormat="1" customHeight="1" spans="1:13">
      <c r="A489" s="35">
        <v>40104</v>
      </c>
      <c r="B489" s="35" t="s">
        <v>2112</v>
      </c>
      <c r="C489" s="35" t="s">
        <v>231</v>
      </c>
      <c r="D489" s="35" t="s">
        <v>2024</v>
      </c>
      <c r="E489" s="35" t="s">
        <v>1507</v>
      </c>
      <c r="F489" s="35" t="s">
        <v>2113</v>
      </c>
      <c r="G489" s="35" t="s">
        <v>2114</v>
      </c>
      <c r="H489" s="35" t="s">
        <v>2032</v>
      </c>
      <c r="I489" s="35" t="s">
        <v>2115</v>
      </c>
      <c r="J489" s="15" t="s">
        <v>2088</v>
      </c>
      <c r="K489" s="15">
        <v>13</v>
      </c>
      <c r="L489" s="14" t="s">
        <v>269</v>
      </c>
      <c r="M489" s="14"/>
    </row>
    <row r="490" s="10" customFormat="1" customHeight="1" spans="1:13">
      <c r="A490" s="35">
        <v>39901</v>
      </c>
      <c r="B490" s="35" t="s">
        <v>2116</v>
      </c>
      <c r="C490" s="35" t="s">
        <v>231</v>
      </c>
      <c r="D490" s="35" t="s">
        <v>2024</v>
      </c>
      <c r="E490" s="35" t="s">
        <v>1507</v>
      </c>
      <c r="F490" s="35" t="s">
        <v>2117</v>
      </c>
      <c r="G490" s="35" t="s">
        <v>2118</v>
      </c>
      <c r="H490" s="35" t="s">
        <v>2119</v>
      </c>
      <c r="I490" s="35" t="s">
        <v>2120</v>
      </c>
      <c r="J490" s="15" t="s">
        <v>2088</v>
      </c>
      <c r="K490" s="15">
        <v>13</v>
      </c>
      <c r="L490" s="14" t="s">
        <v>269</v>
      </c>
      <c r="M490" s="14"/>
    </row>
    <row r="491" s="10" customFormat="1" customHeight="1" spans="1:13">
      <c r="A491" s="35">
        <v>40593</v>
      </c>
      <c r="B491" s="35" t="s">
        <v>2121</v>
      </c>
      <c r="C491" s="35" t="s">
        <v>231</v>
      </c>
      <c r="D491" s="35" t="s">
        <v>2024</v>
      </c>
      <c r="E491" s="35" t="s">
        <v>1507</v>
      </c>
      <c r="F491" s="35" t="s">
        <v>2122</v>
      </c>
      <c r="G491" s="35" t="s">
        <v>2123</v>
      </c>
      <c r="H491" s="35" t="s">
        <v>2053</v>
      </c>
      <c r="I491" s="35" t="s">
        <v>2124</v>
      </c>
      <c r="J491" s="15" t="s">
        <v>2088</v>
      </c>
      <c r="K491" s="15">
        <v>13</v>
      </c>
      <c r="L491" s="14" t="s">
        <v>269</v>
      </c>
      <c r="M491" s="14"/>
    </row>
    <row r="492" s="10" customFormat="1" customHeight="1" spans="1:13">
      <c r="A492" s="35">
        <v>43294</v>
      </c>
      <c r="B492" s="35" t="s">
        <v>2125</v>
      </c>
      <c r="C492" s="35" t="s">
        <v>231</v>
      </c>
      <c r="D492" s="35" t="s">
        <v>2024</v>
      </c>
      <c r="E492" s="35" t="s">
        <v>1507</v>
      </c>
      <c r="F492" s="35" t="s">
        <v>2126</v>
      </c>
      <c r="G492" s="35" t="s">
        <v>2127</v>
      </c>
      <c r="H492" s="35" t="s">
        <v>2128</v>
      </c>
      <c r="I492" s="35" t="s">
        <v>2129</v>
      </c>
      <c r="J492" s="15" t="s">
        <v>2088</v>
      </c>
      <c r="K492" s="15">
        <v>13</v>
      </c>
      <c r="L492" s="14" t="s">
        <v>269</v>
      </c>
      <c r="M492" s="14"/>
    </row>
    <row r="493" s="10" customFormat="1" customHeight="1" spans="1:13">
      <c r="A493" s="35">
        <v>46538</v>
      </c>
      <c r="B493" s="35" t="s">
        <v>2130</v>
      </c>
      <c r="C493" s="35" t="s">
        <v>231</v>
      </c>
      <c r="D493" s="35" t="s">
        <v>2024</v>
      </c>
      <c r="E493" s="35" t="s">
        <v>1507</v>
      </c>
      <c r="F493" s="35" t="s">
        <v>2131</v>
      </c>
      <c r="G493" s="35" t="s">
        <v>2132</v>
      </c>
      <c r="H493" s="35" t="s">
        <v>2133</v>
      </c>
      <c r="I493" s="35" t="s">
        <v>2131</v>
      </c>
      <c r="J493" s="15" t="s">
        <v>2134</v>
      </c>
      <c r="K493" s="15">
        <v>24</v>
      </c>
      <c r="L493" s="14" t="s">
        <v>304</v>
      </c>
      <c r="M493" s="14"/>
    </row>
    <row r="494" s="10" customFormat="1" customHeight="1" spans="1:13">
      <c r="A494" s="35">
        <v>41249</v>
      </c>
      <c r="B494" s="35" t="s">
        <v>2135</v>
      </c>
      <c r="C494" s="35" t="s">
        <v>231</v>
      </c>
      <c r="D494" s="35" t="s">
        <v>2024</v>
      </c>
      <c r="E494" s="35" t="s">
        <v>1507</v>
      </c>
      <c r="F494" s="35" t="s">
        <v>2136</v>
      </c>
      <c r="G494" s="35" t="s">
        <v>2137</v>
      </c>
      <c r="H494" s="35" t="s">
        <v>2042</v>
      </c>
      <c r="I494" s="35" t="s">
        <v>2138</v>
      </c>
      <c r="J494" s="15" t="s">
        <v>2134</v>
      </c>
      <c r="K494" s="15">
        <v>24</v>
      </c>
      <c r="L494" s="14" t="s">
        <v>304</v>
      </c>
      <c r="M494" s="14"/>
    </row>
    <row r="495" s="10" customFormat="1" customHeight="1" spans="1:13">
      <c r="A495" s="35">
        <v>41288</v>
      </c>
      <c r="B495" s="35" t="s">
        <v>2139</v>
      </c>
      <c r="C495" s="35" t="s">
        <v>231</v>
      </c>
      <c r="D495" s="35" t="s">
        <v>2024</v>
      </c>
      <c r="E495" s="35" t="s">
        <v>1507</v>
      </c>
      <c r="F495" s="35" t="s">
        <v>2140</v>
      </c>
      <c r="G495" s="35" t="s">
        <v>2141</v>
      </c>
      <c r="H495" s="35" t="s">
        <v>2070</v>
      </c>
      <c r="I495" s="35" t="s">
        <v>2142</v>
      </c>
      <c r="J495" s="15" t="s">
        <v>2134</v>
      </c>
      <c r="K495" s="15">
        <v>24</v>
      </c>
      <c r="L495" s="14" t="s">
        <v>304</v>
      </c>
      <c r="M495" s="14"/>
    </row>
    <row r="496" s="10" customFormat="1" customHeight="1" spans="1:13">
      <c r="A496" s="35">
        <v>52113</v>
      </c>
      <c r="B496" s="35" t="s">
        <v>2143</v>
      </c>
      <c r="C496" s="35" t="s">
        <v>231</v>
      </c>
      <c r="D496" s="35" t="s">
        <v>2024</v>
      </c>
      <c r="E496" s="35" t="s">
        <v>1507</v>
      </c>
      <c r="F496" s="35" t="s">
        <v>2144</v>
      </c>
      <c r="G496" s="35" t="s">
        <v>2132</v>
      </c>
      <c r="H496" s="35" t="s">
        <v>2133</v>
      </c>
      <c r="I496" s="35" t="s">
        <v>2144</v>
      </c>
      <c r="J496" s="15" t="s">
        <v>2134</v>
      </c>
      <c r="K496" s="15">
        <v>24</v>
      </c>
      <c r="L496" s="14" t="s">
        <v>304</v>
      </c>
      <c r="M496" s="14"/>
    </row>
    <row r="497" s="10" customFormat="1" customHeight="1" spans="1:13">
      <c r="A497" s="35">
        <v>46649</v>
      </c>
      <c r="B497" s="35" t="s">
        <v>2145</v>
      </c>
      <c r="C497" s="35" t="s">
        <v>231</v>
      </c>
      <c r="D497" s="35" t="s">
        <v>2024</v>
      </c>
      <c r="E497" s="35" t="s">
        <v>1507</v>
      </c>
      <c r="F497" s="35" t="s">
        <v>2146</v>
      </c>
      <c r="G497" s="35" t="s">
        <v>2147</v>
      </c>
      <c r="H497" s="35" t="s">
        <v>2148</v>
      </c>
      <c r="I497" s="35" t="s">
        <v>2146</v>
      </c>
      <c r="J497" s="15" t="s">
        <v>2134</v>
      </c>
      <c r="K497" s="15">
        <v>24</v>
      </c>
      <c r="L497" s="14" t="s">
        <v>304</v>
      </c>
      <c r="M497" s="14"/>
    </row>
    <row r="498" s="10" customFormat="1" customHeight="1" spans="1:13">
      <c r="A498" s="35">
        <v>39882</v>
      </c>
      <c r="B498" s="35" t="s">
        <v>2149</v>
      </c>
      <c r="C498" s="35" t="s">
        <v>231</v>
      </c>
      <c r="D498" s="35" t="s">
        <v>2024</v>
      </c>
      <c r="E498" s="35" t="s">
        <v>1507</v>
      </c>
      <c r="F498" s="35" t="s">
        <v>2150</v>
      </c>
      <c r="G498" s="35" t="s">
        <v>2151</v>
      </c>
      <c r="H498" s="35" t="s">
        <v>2119</v>
      </c>
      <c r="I498" s="35" t="s">
        <v>2152</v>
      </c>
      <c r="J498" s="15" t="s">
        <v>2134</v>
      </c>
      <c r="K498" s="15">
        <v>24</v>
      </c>
      <c r="L498" s="14" t="s">
        <v>304</v>
      </c>
      <c r="M498" s="14"/>
    </row>
    <row r="499" s="10" customFormat="1" customHeight="1" spans="1:13">
      <c r="A499" s="35">
        <v>43554</v>
      </c>
      <c r="B499" s="35" t="s">
        <v>2153</v>
      </c>
      <c r="C499" s="35" t="s">
        <v>231</v>
      </c>
      <c r="D499" s="35" t="s">
        <v>2024</v>
      </c>
      <c r="E499" s="35" t="s">
        <v>1507</v>
      </c>
      <c r="F499" s="35" t="s">
        <v>2154</v>
      </c>
      <c r="G499" s="35" t="s">
        <v>2110</v>
      </c>
      <c r="H499" s="35" t="s">
        <v>2042</v>
      </c>
      <c r="I499" s="35" t="s">
        <v>2155</v>
      </c>
      <c r="J499" s="15" t="s">
        <v>2134</v>
      </c>
      <c r="K499" s="15">
        <v>24</v>
      </c>
      <c r="L499" s="14" t="s">
        <v>304</v>
      </c>
      <c r="M499" s="14"/>
    </row>
    <row r="500" s="10" customFormat="1" customHeight="1" spans="1:13">
      <c r="A500" s="35">
        <v>43746</v>
      </c>
      <c r="B500" s="35" t="s">
        <v>2156</v>
      </c>
      <c r="C500" s="35" t="s">
        <v>231</v>
      </c>
      <c r="D500" s="35" t="s">
        <v>2024</v>
      </c>
      <c r="E500" s="35" t="s">
        <v>1507</v>
      </c>
      <c r="F500" s="35" t="s">
        <v>2157</v>
      </c>
      <c r="G500" s="35" t="s">
        <v>2158</v>
      </c>
      <c r="H500" s="35" t="s">
        <v>2079</v>
      </c>
      <c r="I500" s="35" t="s">
        <v>2159</v>
      </c>
      <c r="J500" s="15" t="s">
        <v>2134</v>
      </c>
      <c r="K500" s="15">
        <v>24</v>
      </c>
      <c r="L500" s="14" t="s">
        <v>304</v>
      </c>
      <c r="M500" s="14"/>
    </row>
    <row r="501" s="10" customFormat="1" customHeight="1" spans="1:13">
      <c r="A501" s="35">
        <v>46674</v>
      </c>
      <c r="B501" s="35" t="s">
        <v>2160</v>
      </c>
      <c r="C501" s="35" t="s">
        <v>231</v>
      </c>
      <c r="D501" s="35" t="s">
        <v>2024</v>
      </c>
      <c r="E501" s="35" t="s">
        <v>1507</v>
      </c>
      <c r="F501" s="35" t="s">
        <v>2161</v>
      </c>
      <c r="G501" s="35" t="s">
        <v>2147</v>
      </c>
      <c r="H501" s="35" t="s">
        <v>2148</v>
      </c>
      <c r="I501" s="35" t="s">
        <v>2161</v>
      </c>
      <c r="J501" s="15" t="s">
        <v>2134</v>
      </c>
      <c r="K501" s="15">
        <v>24</v>
      </c>
      <c r="L501" s="14" t="s">
        <v>304</v>
      </c>
      <c r="M501" s="14"/>
    </row>
    <row r="502" s="10" customFormat="1" customHeight="1" spans="1:13">
      <c r="A502" s="35">
        <v>40510</v>
      </c>
      <c r="B502" s="35" t="s">
        <v>2162</v>
      </c>
      <c r="C502" s="35" t="s">
        <v>231</v>
      </c>
      <c r="D502" s="35" t="s">
        <v>2024</v>
      </c>
      <c r="E502" s="35" t="s">
        <v>1507</v>
      </c>
      <c r="F502" s="35" t="s">
        <v>2163</v>
      </c>
      <c r="G502" s="35" t="s">
        <v>2164</v>
      </c>
      <c r="H502" s="35" t="s">
        <v>2053</v>
      </c>
      <c r="I502" s="35" t="s">
        <v>2165</v>
      </c>
      <c r="J502" s="15" t="s">
        <v>2134</v>
      </c>
      <c r="K502" s="15">
        <v>24</v>
      </c>
      <c r="L502" s="14" t="s">
        <v>304</v>
      </c>
      <c r="M502" s="14"/>
    </row>
    <row r="503" s="10" customFormat="1" customHeight="1" spans="1:13">
      <c r="A503" s="35">
        <v>40084</v>
      </c>
      <c r="B503" s="35" t="s">
        <v>2166</v>
      </c>
      <c r="C503" s="35" t="s">
        <v>231</v>
      </c>
      <c r="D503" s="35" t="s">
        <v>2024</v>
      </c>
      <c r="E503" s="35" t="s">
        <v>1507</v>
      </c>
      <c r="F503" s="35" t="s">
        <v>2167</v>
      </c>
      <c r="G503" s="35" t="s">
        <v>2168</v>
      </c>
      <c r="H503" s="35" t="s">
        <v>2032</v>
      </c>
      <c r="I503" s="35" t="s">
        <v>2169</v>
      </c>
      <c r="J503" s="15" t="s">
        <v>2134</v>
      </c>
      <c r="K503" s="15">
        <v>24</v>
      </c>
      <c r="L503" s="14" t="s">
        <v>304</v>
      </c>
      <c r="M503" s="14"/>
    </row>
    <row r="504" s="10" customFormat="1" customHeight="1" spans="1:13">
      <c r="A504" s="35">
        <v>43803</v>
      </c>
      <c r="B504" s="35" t="s">
        <v>2170</v>
      </c>
      <c r="C504" s="35" t="s">
        <v>231</v>
      </c>
      <c r="D504" s="35" t="s">
        <v>2024</v>
      </c>
      <c r="E504" s="35" t="s">
        <v>1507</v>
      </c>
      <c r="F504" s="35" t="s">
        <v>2171</v>
      </c>
      <c r="G504" s="35" t="s">
        <v>2172</v>
      </c>
      <c r="H504" s="35" t="s">
        <v>2079</v>
      </c>
      <c r="I504" s="35" t="s">
        <v>2173</v>
      </c>
      <c r="J504" s="15" t="s">
        <v>2134</v>
      </c>
      <c r="K504" s="15">
        <v>24</v>
      </c>
      <c r="L504" s="14" t="s">
        <v>304</v>
      </c>
      <c r="M504" s="14"/>
    </row>
    <row r="505" s="10" customFormat="1" customHeight="1" spans="1:13">
      <c r="A505" s="35">
        <v>46821</v>
      </c>
      <c r="B505" s="35" t="s">
        <v>2174</v>
      </c>
      <c r="C505" s="35" t="s">
        <v>231</v>
      </c>
      <c r="D505" s="35" t="s">
        <v>2024</v>
      </c>
      <c r="E505" s="35" t="s">
        <v>1507</v>
      </c>
      <c r="F505" s="35" t="s">
        <v>2175</v>
      </c>
      <c r="G505" s="35" t="s">
        <v>2132</v>
      </c>
      <c r="H505" s="35" t="s">
        <v>2133</v>
      </c>
      <c r="I505" s="35" t="s">
        <v>2175</v>
      </c>
      <c r="J505" s="15" t="s">
        <v>2134</v>
      </c>
      <c r="K505" s="15">
        <v>24</v>
      </c>
      <c r="L505" s="14" t="s">
        <v>304</v>
      </c>
      <c r="M505" s="14"/>
    </row>
    <row r="506" s="10" customFormat="1" customHeight="1" spans="1:13">
      <c r="A506" s="35">
        <v>39893</v>
      </c>
      <c r="B506" s="35" t="s">
        <v>2176</v>
      </c>
      <c r="C506" s="35" t="s">
        <v>231</v>
      </c>
      <c r="D506" s="35" t="s">
        <v>2024</v>
      </c>
      <c r="E506" s="35" t="s">
        <v>1507</v>
      </c>
      <c r="F506" s="35" t="s">
        <v>2177</v>
      </c>
      <c r="G506" s="35" t="s">
        <v>2178</v>
      </c>
      <c r="H506" s="35" t="s">
        <v>2119</v>
      </c>
      <c r="I506" s="35" t="s">
        <v>2179</v>
      </c>
      <c r="J506" s="15" t="s">
        <v>2134</v>
      </c>
      <c r="K506" s="15">
        <v>24</v>
      </c>
      <c r="L506" s="14" t="s">
        <v>304</v>
      </c>
      <c r="M506" s="14"/>
    </row>
    <row r="507" s="10" customFormat="1" customHeight="1" spans="1:13">
      <c r="A507" s="35">
        <v>43267</v>
      </c>
      <c r="B507" s="35" t="s">
        <v>2180</v>
      </c>
      <c r="C507" s="35" t="s">
        <v>231</v>
      </c>
      <c r="D507" s="35" t="s">
        <v>2024</v>
      </c>
      <c r="E507" s="35" t="s">
        <v>1507</v>
      </c>
      <c r="F507" s="35" t="s">
        <v>2181</v>
      </c>
      <c r="G507" s="35" t="s">
        <v>2127</v>
      </c>
      <c r="H507" s="35" t="s">
        <v>2128</v>
      </c>
      <c r="I507" s="35" t="s">
        <v>2182</v>
      </c>
      <c r="J507" s="15" t="s">
        <v>2134</v>
      </c>
      <c r="K507" s="15">
        <v>24</v>
      </c>
      <c r="L507" s="14" t="s">
        <v>304</v>
      </c>
      <c r="M507" s="14"/>
    </row>
    <row r="508" s="10" customFormat="1" customHeight="1" spans="1:13">
      <c r="A508" s="35">
        <v>43830</v>
      </c>
      <c r="B508" s="35" t="s">
        <v>2183</v>
      </c>
      <c r="C508" s="35" t="s">
        <v>231</v>
      </c>
      <c r="D508" s="35" t="s">
        <v>2024</v>
      </c>
      <c r="E508" s="35" t="s">
        <v>1507</v>
      </c>
      <c r="F508" s="35" t="s">
        <v>2184</v>
      </c>
      <c r="G508" s="35" t="s">
        <v>2078</v>
      </c>
      <c r="H508" s="35" t="s">
        <v>2079</v>
      </c>
      <c r="I508" s="35" t="s">
        <v>2185</v>
      </c>
      <c r="J508" s="15" t="s">
        <v>2134</v>
      </c>
      <c r="K508" s="15">
        <v>24</v>
      </c>
      <c r="L508" s="14" t="s">
        <v>304</v>
      </c>
      <c r="M508" s="14"/>
    </row>
    <row r="509" s="10" customFormat="1" customHeight="1" spans="1:13">
      <c r="A509" s="35">
        <v>47115</v>
      </c>
      <c r="B509" s="35" t="s">
        <v>2186</v>
      </c>
      <c r="C509" s="35" t="s">
        <v>231</v>
      </c>
      <c r="D509" s="35" t="s">
        <v>2024</v>
      </c>
      <c r="E509" s="35" t="s">
        <v>1507</v>
      </c>
      <c r="F509" s="35" t="s">
        <v>2187</v>
      </c>
      <c r="G509" s="35" t="s">
        <v>2132</v>
      </c>
      <c r="H509" s="35" t="s">
        <v>2133</v>
      </c>
      <c r="I509" s="35" t="s">
        <v>2187</v>
      </c>
      <c r="J509" s="15" t="s">
        <v>2134</v>
      </c>
      <c r="K509" s="15">
        <v>24</v>
      </c>
      <c r="L509" s="14" t="s">
        <v>304</v>
      </c>
      <c r="M509" s="14"/>
    </row>
    <row r="510" s="10" customFormat="1" customHeight="1" spans="1:13">
      <c r="A510" s="35">
        <v>41487</v>
      </c>
      <c r="B510" s="35" t="s">
        <v>2188</v>
      </c>
      <c r="C510" s="35" t="s">
        <v>231</v>
      </c>
      <c r="D510" s="35" t="s">
        <v>2024</v>
      </c>
      <c r="E510" s="35" t="s">
        <v>1507</v>
      </c>
      <c r="F510" s="35" t="s">
        <v>2189</v>
      </c>
      <c r="G510" s="35" t="s">
        <v>2190</v>
      </c>
      <c r="H510" s="35" t="s">
        <v>2037</v>
      </c>
      <c r="I510" s="35" t="s">
        <v>2191</v>
      </c>
      <c r="J510" s="15" t="s">
        <v>2134</v>
      </c>
      <c r="K510" s="15">
        <v>24</v>
      </c>
      <c r="L510" s="14" t="s">
        <v>304</v>
      </c>
      <c r="M510" s="14"/>
    </row>
    <row r="511" s="10" customFormat="1" customHeight="1" spans="1:13">
      <c r="A511" s="35">
        <v>40120</v>
      </c>
      <c r="B511" s="35" t="s">
        <v>2192</v>
      </c>
      <c r="C511" s="35" t="s">
        <v>231</v>
      </c>
      <c r="D511" s="35" t="s">
        <v>2024</v>
      </c>
      <c r="E511" s="35" t="s">
        <v>1507</v>
      </c>
      <c r="F511" s="35" t="s">
        <v>2193</v>
      </c>
      <c r="G511" s="35" t="s">
        <v>2194</v>
      </c>
      <c r="H511" s="35" t="s">
        <v>2032</v>
      </c>
      <c r="I511" s="35" t="s">
        <v>2195</v>
      </c>
      <c r="J511" s="15" t="s">
        <v>2134</v>
      </c>
      <c r="K511" s="15">
        <v>24</v>
      </c>
      <c r="L511" s="14" t="s">
        <v>304</v>
      </c>
      <c r="M511" s="14"/>
    </row>
    <row r="512" s="10" customFormat="1" customHeight="1" spans="1:13">
      <c r="A512" s="35">
        <v>43704</v>
      </c>
      <c r="B512" s="35" t="s">
        <v>2196</v>
      </c>
      <c r="C512" s="35" t="s">
        <v>231</v>
      </c>
      <c r="D512" s="35" t="s">
        <v>2024</v>
      </c>
      <c r="E512" s="35" t="s">
        <v>1507</v>
      </c>
      <c r="F512" s="35" t="s">
        <v>2197</v>
      </c>
      <c r="G512" s="35" t="s">
        <v>2047</v>
      </c>
      <c r="H512" s="35" t="s">
        <v>2042</v>
      </c>
      <c r="I512" s="35" t="s">
        <v>2198</v>
      </c>
      <c r="J512" s="15" t="s">
        <v>2134</v>
      </c>
      <c r="K512" s="15">
        <v>24</v>
      </c>
      <c r="L512" s="14" t="s">
        <v>304</v>
      </c>
      <c r="M512" s="14"/>
    </row>
    <row r="513" s="10" customFormat="1" customHeight="1" spans="1:13">
      <c r="A513" s="35">
        <v>47996</v>
      </c>
      <c r="B513" s="35" t="s">
        <v>2199</v>
      </c>
      <c r="C513" s="35" t="s">
        <v>231</v>
      </c>
      <c r="D513" s="35" t="s">
        <v>2024</v>
      </c>
      <c r="E513" s="35" t="s">
        <v>1507</v>
      </c>
      <c r="F513" s="35" t="s">
        <v>2200</v>
      </c>
      <c r="G513" s="35" t="s">
        <v>2201</v>
      </c>
      <c r="H513" s="35" t="s">
        <v>2202</v>
      </c>
      <c r="I513" s="35" t="s">
        <v>2200</v>
      </c>
      <c r="J513" s="15" t="s">
        <v>2134</v>
      </c>
      <c r="K513" s="15">
        <v>24</v>
      </c>
      <c r="L513" s="14" t="s">
        <v>304</v>
      </c>
      <c r="M513" s="14"/>
    </row>
    <row r="514" s="10" customFormat="1" customHeight="1" spans="1:13">
      <c r="A514" s="35">
        <v>42287</v>
      </c>
      <c r="B514" s="35" t="s">
        <v>2203</v>
      </c>
      <c r="C514" s="35" t="s">
        <v>231</v>
      </c>
      <c r="D514" s="35" t="s">
        <v>2024</v>
      </c>
      <c r="E514" s="35" t="s">
        <v>1507</v>
      </c>
      <c r="F514" s="35" t="s">
        <v>2204</v>
      </c>
      <c r="G514" s="35" t="s">
        <v>2205</v>
      </c>
      <c r="H514" s="35" t="s">
        <v>2059</v>
      </c>
      <c r="I514" s="35" t="s">
        <v>2206</v>
      </c>
      <c r="J514" s="15" t="s">
        <v>2134</v>
      </c>
      <c r="K514" s="15">
        <v>24</v>
      </c>
      <c r="L514" s="14" t="s">
        <v>304</v>
      </c>
      <c r="M514" s="14"/>
    </row>
    <row r="515" s="10" customFormat="1" customHeight="1" spans="1:13">
      <c r="A515" s="35">
        <v>40121</v>
      </c>
      <c r="B515" s="35" t="s">
        <v>2207</v>
      </c>
      <c r="C515" s="35" t="s">
        <v>231</v>
      </c>
      <c r="D515" s="35" t="s">
        <v>2024</v>
      </c>
      <c r="E515" s="35" t="s">
        <v>1507</v>
      </c>
      <c r="F515" s="35" t="s">
        <v>2208</v>
      </c>
      <c r="G515" s="35" t="s">
        <v>2209</v>
      </c>
      <c r="H515" s="35" t="s">
        <v>2032</v>
      </c>
      <c r="I515" s="35" t="s">
        <v>2210</v>
      </c>
      <c r="J515" s="15" t="s">
        <v>2134</v>
      </c>
      <c r="K515" s="15">
        <v>24</v>
      </c>
      <c r="L515" s="14" t="s">
        <v>304</v>
      </c>
      <c r="M515" s="14"/>
    </row>
    <row r="516" s="10" customFormat="1" customHeight="1" spans="1:13">
      <c r="A516" s="35">
        <v>43880</v>
      </c>
      <c r="B516" s="35" t="s">
        <v>2211</v>
      </c>
      <c r="C516" s="35" t="s">
        <v>231</v>
      </c>
      <c r="D516" s="35" t="s">
        <v>2024</v>
      </c>
      <c r="E516" s="35" t="s">
        <v>1507</v>
      </c>
      <c r="F516" s="35" t="s">
        <v>2212</v>
      </c>
      <c r="G516" s="35" t="s">
        <v>2078</v>
      </c>
      <c r="H516" s="35" t="s">
        <v>2079</v>
      </c>
      <c r="I516" s="35" t="s">
        <v>2213</v>
      </c>
      <c r="J516" s="15" t="s">
        <v>2134</v>
      </c>
      <c r="K516" s="15">
        <v>24</v>
      </c>
      <c r="L516" s="14" t="s">
        <v>304</v>
      </c>
      <c r="M516" s="14"/>
    </row>
    <row r="517" s="10" customFormat="1" customHeight="1" spans="1:13">
      <c r="A517" s="15"/>
      <c r="B517" s="15"/>
      <c r="C517" s="15"/>
      <c r="D517" s="15"/>
      <c r="E517" s="15"/>
      <c r="F517" s="15"/>
      <c r="G517" s="15"/>
      <c r="H517" s="15"/>
      <c r="I517" s="15"/>
      <c r="J517" s="15"/>
      <c r="K517" s="15"/>
      <c r="L517" s="14"/>
      <c r="M517" s="14"/>
    </row>
    <row r="518" s="9" customFormat="1" customHeight="1" spans="1:13">
      <c r="A518" s="38" t="s">
        <v>0</v>
      </c>
      <c r="B518" s="38" t="s">
        <v>1</v>
      </c>
      <c r="C518" s="38" t="s">
        <v>225</v>
      </c>
      <c r="D518" s="38" t="s">
        <v>226</v>
      </c>
      <c r="E518" s="38" t="s">
        <v>227</v>
      </c>
      <c r="F518" s="38" t="s">
        <v>2</v>
      </c>
      <c r="G518" s="38" t="s">
        <v>3</v>
      </c>
      <c r="H518" s="38" t="s">
        <v>4</v>
      </c>
      <c r="I518" s="38" t="s">
        <v>5</v>
      </c>
      <c r="J518" s="14" t="s">
        <v>2022</v>
      </c>
      <c r="K518" s="14" t="s">
        <v>390</v>
      </c>
      <c r="L518" s="54" t="s">
        <v>6</v>
      </c>
      <c r="M518" s="14" t="s">
        <v>229</v>
      </c>
    </row>
    <row r="519" s="10" customFormat="1" customHeight="1" spans="1:13">
      <c r="A519" s="15">
        <v>39856</v>
      </c>
      <c r="B519" s="15" t="s">
        <v>2214</v>
      </c>
      <c r="C519" s="15" t="s">
        <v>231</v>
      </c>
      <c r="D519" s="15" t="s">
        <v>2215</v>
      </c>
      <c r="E519" s="15" t="s">
        <v>393</v>
      </c>
      <c r="F519" s="15" t="s">
        <v>2216</v>
      </c>
      <c r="G519" s="15" t="s">
        <v>2217</v>
      </c>
      <c r="H519" s="15" t="s">
        <v>2218</v>
      </c>
      <c r="I519" s="15" t="s">
        <v>2219</v>
      </c>
      <c r="J519" s="15" t="s">
        <v>1512</v>
      </c>
      <c r="K519" s="15">
        <v>1</v>
      </c>
      <c r="L519" s="18" t="s">
        <v>238</v>
      </c>
      <c r="M519" s="14" t="s">
        <v>239</v>
      </c>
    </row>
    <row r="520" s="10" customFormat="1" customHeight="1" spans="1:13">
      <c r="A520" s="15">
        <v>43987</v>
      </c>
      <c r="B520" s="15" t="s">
        <v>2220</v>
      </c>
      <c r="C520" s="15" t="s">
        <v>231</v>
      </c>
      <c r="D520" s="15" t="s">
        <v>2215</v>
      </c>
      <c r="E520" s="15" t="s">
        <v>393</v>
      </c>
      <c r="F520" s="15" t="s">
        <v>2221</v>
      </c>
      <c r="G520" s="15" t="s">
        <v>2222</v>
      </c>
      <c r="H520" s="15" t="s">
        <v>2223</v>
      </c>
      <c r="I520" s="15" t="s">
        <v>2224</v>
      </c>
      <c r="J520" s="15" t="s">
        <v>1518</v>
      </c>
      <c r="K520" s="15">
        <v>2</v>
      </c>
      <c r="L520" s="18" t="s">
        <v>249</v>
      </c>
      <c r="M520" s="14" t="s">
        <v>239</v>
      </c>
    </row>
    <row r="521" s="10" customFormat="1" customHeight="1" spans="1:13">
      <c r="A521" s="15">
        <v>43929</v>
      </c>
      <c r="B521" s="15" t="s">
        <v>2225</v>
      </c>
      <c r="C521" s="15" t="s">
        <v>231</v>
      </c>
      <c r="D521" s="15" t="s">
        <v>2215</v>
      </c>
      <c r="E521" s="15" t="s">
        <v>393</v>
      </c>
      <c r="F521" s="15" t="s">
        <v>2226</v>
      </c>
      <c r="G521" s="15" t="s">
        <v>2227</v>
      </c>
      <c r="H521" s="15" t="s">
        <v>2223</v>
      </c>
      <c r="I521" s="15" t="s">
        <v>2228</v>
      </c>
      <c r="J521" s="15" t="s">
        <v>1524</v>
      </c>
      <c r="K521" s="15">
        <v>3</v>
      </c>
      <c r="L521" s="18" t="s">
        <v>258</v>
      </c>
      <c r="M521" s="14" t="s">
        <v>239</v>
      </c>
    </row>
    <row r="522" s="10" customFormat="1" customHeight="1" spans="1:13">
      <c r="A522" s="15">
        <v>46414</v>
      </c>
      <c r="B522" s="15" t="s">
        <v>2229</v>
      </c>
      <c r="C522" s="15" t="s">
        <v>231</v>
      </c>
      <c r="D522" s="15" t="s">
        <v>2215</v>
      </c>
      <c r="E522" s="15" t="s">
        <v>393</v>
      </c>
      <c r="F522" s="15" t="s">
        <v>2230</v>
      </c>
      <c r="G522" s="15" t="s">
        <v>2231</v>
      </c>
      <c r="H522" s="15" t="s">
        <v>2232</v>
      </c>
      <c r="I522" s="15" t="s">
        <v>2233</v>
      </c>
      <c r="J522" s="15" t="s">
        <v>2044</v>
      </c>
      <c r="K522" s="15">
        <v>4</v>
      </c>
      <c r="L522" s="14" t="s">
        <v>269</v>
      </c>
      <c r="M522" s="14"/>
    </row>
    <row r="523" s="10" customFormat="1" customHeight="1" spans="1:13">
      <c r="A523" s="15">
        <v>43442</v>
      </c>
      <c r="B523" s="15" t="s">
        <v>2234</v>
      </c>
      <c r="C523" s="15" t="s">
        <v>231</v>
      </c>
      <c r="D523" s="15" t="s">
        <v>2215</v>
      </c>
      <c r="E523" s="15" t="s">
        <v>393</v>
      </c>
      <c r="F523" s="15" t="s">
        <v>2235</v>
      </c>
      <c r="G523" s="15" t="s">
        <v>2236</v>
      </c>
      <c r="H523" s="15" t="s">
        <v>2237</v>
      </c>
      <c r="I523" s="15" t="s">
        <v>2238</v>
      </c>
      <c r="J523" s="15" t="s">
        <v>2049</v>
      </c>
      <c r="K523" s="15">
        <v>5</v>
      </c>
      <c r="L523" s="14" t="s">
        <v>269</v>
      </c>
      <c r="M523" s="14"/>
    </row>
    <row r="524" s="10" customFormat="1" customHeight="1" spans="1:13">
      <c r="A524" s="15">
        <v>43387</v>
      </c>
      <c r="B524" s="15" t="s">
        <v>2239</v>
      </c>
      <c r="C524" s="15" t="s">
        <v>231</v>
      </c>
      <c r="D524" s="15" t="s">
        <v>2215</v>
      </c>
      <c r="E524" s="15" t="s">
        <v>393</v>
      </c>
      <c r="F524" s="15" t="s">
        <v>2240</v>
      </c>
      <c r="G524" s="15" t="s">
        <v>2241</v>
      </c>
      <c r="H524" s="15" t="s">
        <v>2099</v>
      </c>
      <c r="I524" s="15" t="s">
        <v>2242</v>
      </c>
      <c r="J524" s="15" t="s">
        <v>2243</v>
      </c>
      <c r="K524" s="15">
        <v>6</v>
      </c>
      <c r="L524" s="14" t="s">
        <v>304</v>
      </c>
      <c r="M524" s="14"/>
    </row>
    <row r="525" s="10" customFormat="1" customHeight="1" spans="1:13">
      <c r="A525" s="15">
        <v>50967</v>
      </c>
      <c r="B525" s="15" t="s">
        <v>2244</v>
      </c>
      <c r="C525" s="15" t="s">
        <v>231</v>
      </c>
      <c r="D525" s="15" t="s">
        <v>2215</v>
      </c>
      <c r="E525" s="15" t="s">
        <v>393</v>
      </c>
      <c r="F525" s="15" t="s">
        <v>2245</v>
      </c>
      <c r="G525" s="15" t="s">
        <v>2132</v>
      </c>
      <c r="H525" s="15" t="s">
        <v>2246</v>
      </c>
      <c r="I525" s="15" t="s">
        <v>2247</v>
      </c>
      <c r="J525" s="15" t="s">
        <v>2243</v>
      </c>
      <c r="K525" s="15">
        <v>6</v>
      </c>
      <c r="L525" s="14" t="s">
        <v>304</v>
      </c>
      <c r="M525" s="14"/>
    </row>
    <row r="526" s="10" customFormat="1" customHeight="1" spans="1:13">
      <c r="A526" s="15">
        <v>43410</v>
      </c>
      <c r="B526" s="15" t="s">
        <v>2248</v>
      </c>
      <c r="C526" s="15" t="s">
        <v>231</v>
      </c>
      <c r="D526" s="15" t="s">
        <v>2215</v>
      </c>
      <c r="E526" s="15" t="s">
        <v>393</v>
      </c>
      <c r="F526" s="15" t="s">
        <v>2249</v>
      </c>
      <c r="G526" s="15" t="s">
        <v>2250</v>
      </c>
      <c r="H526" s="15" t="s">
        <v>2099</v>
      </c>
      <c r="I526" s="15" t="s">
        <v>2251</v>
      </c>
      <c r="J526" s="15" t="s">
        <v>2243</v>
      </c>
      <c r="K526" s="15">
        <v>6</v>
      </c>
      <c r="L526" s="14" t="s">
        <v>304</v>
      </c>
      <c r="M526" s="14"/>
    </row>
    <row r="527" s="10" customFormat="1" customHeight="1" spans="1:13">
      <c r="A527" s="15">
        <v>44330</v>
      </c>
      <c r="B527" s="15" t="s">
        <v>2252</v>
      </c>
      <c r="C527" s="15" t="s">
        <v>231</v>
      </c>
      <c r="D527" s="15" t="s">
        <v>2215</v>
      </c>
      <c r="E527" s="15" t="s">
        <v>393</v>
      </c>
      <c r="F527" s="15" t="s">
        <v>2253</v>
      </c>
      <c r="G527" s="15" t="s">
        <v>2254</v>
      </c>
      <c r="H527" s="15" t="s">
        <v>2099</v>
      </c>
      <c r="I527" s="15" t="s">
        <v>2255</v>
      </c>
      <c r="J527" s="15" t="s">
        <v>2243</v>
      </c>
      <c r="K527" s="15">
        <v>6</v>
      </c>
      <c r="L527" s="14" t="s">
        <v>304</v>
      </c>
      <c r="M527" s="14"/>
    </row>
    <row r="528" s="10" customFormat="1" customHeight="1" spans="1:13">
      <c r="A528" s="15">
        <v>50645</v>
      </c>
      <c r="B528" s="15" t="s">
        <v>2256</v>
      </c>
      <c r="C528" s="15" t="s">
        <v>231</v>
      </c>
      <c r="D528" s="15" t="s">
        <v>2215</v>
      </c>
      <c r="E528" s="15" t="s">
        <v>393</v>
      </c>
      <c r="F528" s="15" t="s">
        <v>2257</v>
      </c>
      <c r="G528" s="15" t="s">
        <v>684</v>
      </c>
      <c r="H528" s="15" t="s">
        <v>2258</v>
      </c>
      <c r="I528" s="15" t="s">
        <v>2259</v>
      </c>
      <c r="J528" s="15" t="s">
        <v>2243</v>
      </c>
      <c r="K528" s="15">
        <v>6</v>
      </c>
      <c r="L528" s="14" t="s">
        <v>304</v>
      </c>
      <c r="M528" s="14"/>
    </row>
    <row r="529" s="10" customFormat="1" customHeight="1" spans="1:13">
      <c r="A529" s="15"/>
      <c r="B529" s="15"/>
      <c r="C529" s="15"/>
      <c r="D529" s="15"/>
      <c r="E529" s="15"/>
      <c r="F529" s="15"/>
      <c r="G529" s="15"/>
      <c r="H529" s="15"/>
      <c r="I529" s="15"/>
      <c r="J529" s="15"/>
      <c r="K529" s="15"/>
      <c r="L529" s="14"/>
      <c r="M529" s="14"/>
    </row>
    <row r="530" s="10" customFormat="1" customHeight="1" spans="1:13">
      <c r="A530" s="15">
        <v>43472</v>
      </c>
      <c r="B530" s="15" t="s">
        <v>2260</v>
      </c>
      <c r="C530" s="15" t="s">
        <v>231</v>
      </c>
      <c r="D530" s="15" t="s">
        <v>2215</v>
      </c>
      <c r="E530" s="15" t="s">
        <v>233</v>
      </c>
      <c r="F530" s="15" t="s">
        <v>2261</v>
      </c>
      <c r="G530" s="15" t="s">
        <v>2262</v>
      </c>
      <c r="H530" s="15" t="s">
        <v>2263</v>
      </c>
      <c r="I530" s="15" t="s">
        <v>2264</v>
      </c>
      <c r="J530" s="15" t="s">
        <v>1512</v>
      </c>
      <c r="K530" s="15">
        <v>1</v>
      </c>
      <c r="L530" s="18" t="s">
        <v>238</v>
      </c>
      <c r="M530" s="14" t="s">
        <v>239</v>
      </c>
    </row>
    <row r="531" s="10" customFormat="1" customHeight="1" spans="1:13">
      <c r="A531" s="15">
        <v>43434</v>
      </c>
      <c r="B531" s="15" t="s">
        <v>2265</v>
      </c>
      <c r="C531" s="15" t="s">
        <v>231</v>
      </c>
      <c r="D531" s="15" t="s">
        <v>2215</v>
      </c>
      <c r="E531" s="15" t="s">
        <v>233</v>
      </c>
      <c r="F531" s="15" t="s">
        <v>2266</v>
      </c>
      <c r="G531" s="15" t="s">
        <v>2267</v>
      </c>
      <c r="H531" s="15" t="s">
        <v>2070</v>
      </c>
      <c r="I531" s="15" t="s">
        <v>2268</v>
      </c>
      <c r="J531" s="15" t="s">
        <v>1518</v>
      </c>
      <c r="K531" s="15">
        <v>2</v>
      </c>
      <c r="L531" s="18" t="s">
        <v>249</v>
      </c>
      <c r="M531" s="14" t="s">
        <v>239</v>
      </c>
    </row>
    <row r="532" s="10" customFormat="1" customHeight="1" spans="1:13">
      <c r="A532" s="15">
        <v>43340</v>
      </c>
      <c r="B532" s="15" t="s">
        <v>2269</v>
      </c>
      <c r="C532" s="15" t="s">
        <v>231</v>
      </c>
      <c r="D532" s="15" t="s">
        <v>2215</v>
      </c>
      <c r="E532" s="15" t="s">
        <v>233</v>
      </c>
      <c r="F532" s="15" t="s">
        <v>2270</v>
      </c>
      <c r="G532" s="15" t="s">
        <v>2271</v>
      </c>
      <c r="H532" s="15" t="s">
        <v>2263</v>
      </c>
      <c r="I532" s="15" t="s">
        <v>2272</v>
      </c>
      <c r="J532" s="15" t="s">
        <v>1524</v>
      </c>
      <c r="K532" s="15">
        <v>3</v>
      </c>
      <c r="L532" s="18" t="s">
        <v>258</v>
      </c>
      <c r="M532" s="14" t="s">
        <v>239</v>
      </c>
    </row>
    <row r="533" s="10" customFormat="1" customHeight="1" spans="1:13">
      <c r="A533" s="15">
        <v>43454</v>
      </c>
      <c r="B533" s="15" t="s">
        <v>2273</v>
      </c>
      <c r="C533" s="15" t="s">
        <v>231</v>
      </c>
      <c r="D533" s="15" t="s">
        <v>2215</v>
      </c>
      <c r="E533" s="15" t="s">
        <v>233</v>
      </c>
      <c r="F533" s="15" t="s">
        <v>2274</v>
      </c>
      <c r="G533" s="15" t="s">
        <v>2275</v>
      </c>
      <c r="H533" s="15" t="s">
        <v>2263</v>
      </c>
      <c r="I533" s="15" t="s">
        <v>2276</v>
      </c>
      <c r="J533" s="15" t="s">
        <v>2044</v>
      </c>
      <c r="K533" s="15">
        <v>4</v>
      </c>
      <c r="L533" s="14" t="s">
        <v>269</v>
      </c>
      <c r="M533" s="14"/>
    </row>
    <row r="534" s="10" customFormat="1" customHeight="1" spans="1:13">
      <c r="A534" s="15">
        <v>49389</v>
      </c>
      <c r="B534" s="15" t="s">
        <v>2277</v>
      </c>
      <c r="C534" s="15" t="s">
        <v>231</v>
      </c>
      <c r="D534" s="15" t="s">
        <v>2215</v>
      </c>
      <c r="E534" s="15" t="s">
        <v>233</v>
      </c>
      <c r="F534" s="15" t="s">
        <v>2278</v>
      </c>
      <c r="G534" s="15" t="s">
        <v>2279</v>
      </c>
      <c r="H534" s="15" t="s">
        <v>2280</v>
      </c>
      <c r="I534" s="15" t="s">
        <v>2281</v>
      </c>
      <c r="J534" s="15" t="s">
        <v>2049</v>
      </c>
      <c r="K534" s="15">
        <v>5</v>
      </c>
      <c r="L534" s="14" t="s">
        <v>269</v>
      </c>
      <c r="M534" s="14"/>
    </row>
    <row r="535" s="10" customFormat="1" customHeight="1" spans="1:13">
      <c r="A535" s="15">
        <v>48267</v>
      </c>
      <c r="B535" s="15" t="s">
        <v>2282</v>
      </c>
      <c r="C535" s="15" t="s">
        <v>231</v>
      </c>
      <c r="D535" s="15" t="s">
        <v>2215</v>
      </c>
      <c r="E535" s="15" t="s">
        <v>233</v>
      </c>
      <c r="F535" s="15" t="s">
        <v>2283</v>
      </c>
      <c r="G535" s="15" t="s">
        <v>2284</v>
      </c>
      <c r="H535" s="15" t="s">
        <v>2285</v>
      </c>
      <c r="I535" s="15" t="s">
        <v>2286</v>
      </c>
      <c r="J535" s="15" t="s">
        <v>2243</v>
      </c>
      <c r="K535" s="15">
        <v>6</v>
      </c>
      <c r="L535" s="14" t="s">
        <v>304</v>
      </c>
      <c r="M535" s="14"/>
    </row>
    <row r="536" s="10" customFormat="1" customHeight="1" spans="1:13">
      <c r="A536" s="15">
        <v>48278</v>
      </c>
      <c r="B536" s="15" t="s">
        <v>2287</v>
      </c>
      <c r="C536" s="15" t="s">
        <v>231</v>
      </c>
      <c r="D536" s="15" t="s">
        <v>2215</v>
      </c>
      <c r="E536" s="15" t="s">
        <v>233</v>
      </c>
      <c r="F536" s="15" t="s">
        <v>2288</v>
      </c>
      <c r="G536" s="15" t="s">
        <v>2284</v>
      </c>
      <c r="H536" s="15" t="s">
        <v>2285</v>
      </c>
      <c r="I536" s="15" t="s">
        <v>2289</v>
      </c>
      <c r="J536" s="15" t="s">
        <v>2243</v>
      </c>
      <c r="K536" s="15">
        <v>6</v>
      </c>
      <c r="L536" s="14" t="s">
        <v>304</v>
      </c>
      <c r="M536" s="14"/>
    </row>
    <row r="537" s="10" customFormat="1" customHeight="1" spans="1:13">
      <c r="A537" s="15">
        <v>43445</v>
      </c>
      <c r="B537" s="15" t="s">
        <v>2290</v>
      </c>
      <c r="C537" s="15" t="s">
        <v>231</v>
      </c>
      <c r="D537" s="15" t="s">
        <v>2215</v>
      </c>
      <c r="E537" s="15" t="s">
        <v>233</v>
      </c>
      <c r="F537" s="15" t="s">
        <v>2291</v>
      </c>
      <c r="G537" s="15" t="s">
        <v>2292</v>
      </c>
      <c r="H537" s="15" t="s">
        <v>2070</v>
      </c>
      <c r="I537" s="15" t="s">
        <v>2293</v>
      </c>
      <c r="J537" s="15" t="s">
        <v>2243</v>
      </c>
      <c r="K537" s="15">
        <v>6</v>
      </c>
      <c r="L537" s="14" t="s">
        <v>304</v>
      </c>
      <c r="M537" s="14"/>
    </row>
    <row r="538" s="10" customFormat="1" customHeight="1" spans="1:13">
      <c r="A538" s="15">
        <v>49397</v>
      </c>
      <c r="B538" s="15" t="s">
        <v>2294</v>
      </c>
      <c r="C538" s="15" t="s">
        <v>231</v>
      </c>
      <c r="D538" s="15" t="s">
        <v>2215</v>
      </c>
      <c r="E538" s="15" t="s">
        <v>233</v>
      </c>
      <c r="F538" s="15" t="s">
        <v>2295</v>
      </c>
      <c r="G538" s="15" t="s">
        <v>2279</v>
      </c>
      <c r="H538" s="15" t="s">
        <v>2280</v>
      </c>
      <c r="I538" s="15" t="s">
        <v>2296</v>
      </c>
      <c r="J538" s="15" t="s">
        <v>2243</v>
      </c>
      <c r="K538" s="15">
        <v>6</v>
      </c>
      <c r="L538" s="14" t="s">
        <v>304</v>
      </c>
      <c r="M538" s="14"/>
    </row>
    <row r="539" s="10" customFormat="1" customHeight="1" spans="1:13">
      <c r="A539" s="15">
        <v>40031</v>
      </c>
      <c r="B539" s="15" t="s">
        <v>2297</v>
      </c>
      <c r="C539" s="15" t="s">
        <v>231</v>
      </c>
      <c r="D539" s="15" t="s">
        <v>2215</v>
      </c>
      <c r="E539" s="15" t="s">
        <v>233</v>
      </c>
      <c r="F539" s="15" t="s">
        <v>2298</v>
      </c>
      <c r="G539" s="15" t="s">
        <v>2299</v>
      </c>
      <c r="H539" s="15" t="s">
        <v>2300</v>
      </c>
      <c r="I539" s="15" t="s">
        <v>2301</v>
      </c>
      <c r="J539" s="15" t="s">
        <v>2243</v>
      </c>
      <c r="K539" s="15">
        <v>6</v>
      </c>
      <c r="L539" s="14" t="s">
        <v>304</v>
      </c>
      <c r="M539" s="14"/>
    </row>
    <row r="540" s="10" customFormat="1" customHeight="1" spans="1:13">
      <c r="A540" s="15"/>
      <c r="B540" s="15"/>
      <c r="C540" s="15"/>
      <c r="D540" s="15"/>
      <c r="E540" s="15"/>
      <c r="F540" s="15"/>
      <c r="G540" s="15"/>
      <c r="H540" s="15"/>
      <c r="I540" s="15"/>
      <c r="J540" s="15"/>
      <c r="K540" s="15"/>
      <c r="L540" s="14"/>
      <c r="M540" s="14"/>
    </row>
    <row r="541" s="9" customFormat="1" customHeight="1" spans="1:13">
      <c r="A541" s="38" t="s">
        <v>0</v>
      </c>
      <c r="B541" s="38" t="s">
        <v>1</v>
      </c>
      <c r="C541" s="38" t="s">
        <v>225</v>
      </c>
      <c r="D541" s="38" t="s">
        <v>226</v>
      </c>
      <c r="E541" s="38" t="s">
        <v>227</v>
      </c>
      <c r="F541" s="38" t="s">
        <v>2</v>
      </c>
      <c r="G541" s="38" t="s">
        <v>3</v>
      </c>
      <c r="H541" s="38" t="s">
        <v>4</v>
      </c>
      <c r="I541" s="38" t="s">
        <v>5</v>
      </c>
      <c r="J541" s="14" t="s">
        <v>2022</v>
      </c>
      <c r="K541" s="14" t="s">
        <v>390</v>
      </c>
      <c r="L541" s="54" t="s">
        <v>6</v>
      </c>
      <c r="M541" s="14" t="s">
        <v>229</v>
      </c>
    </row>
    <row r="542" s="10" customFormat="1" customHeight="1" spans="1:13">
      <c r="A542" s="35">
        <v>44171</v>
      </c>
      <c r="B542" s="35" t="s">
        <v>2302</v>
      </c>
      <c r="C542" s="35" t="s">
        <v>231</v>
      </c>
      <c r="D542" s="35" t="s">
        <v>2303</v>
      </c>
      <c r="E542" s="35" t="s">
        <v>1507</v>
      </c>
      <c r="F542" s="35" t="s">
        <v>2304</v>
      </c>
      <c r="G542" s="35" t="s">
        <v>2305</v>
      </c>
      <c r="H542" s="35" t="s">
        <v>2306</v>
      </c>
      <c r="I542" s="35" t="s">
        <v>2307</v>
      </c>
      <c r="J542" s="15" t="s">
        <v>1512</v>
      </c>
      <c r="K542" s="15">
        <v>1</v>
      </c>
      <c r="L542" s="18" t="s">
        <v>238</v>
      </c>
      <c r="M542" s="14" t="s">
        <v>239</v>
      </c>
    </row>
    <row r="543" s="10" customFormat="1" customHeight="1" spans="1:13">
      <c r="A543" s="35">
        <v>48001</v>
      </c>
      <c r="B543" s="35" t="s">
        <v>2308</v>
      </c>
      <c r="C543" s="35" t="s">
        <v>231</v>
      </c>
      <c r="D543" s="35" t="s">
        <v>2303</v>
      </c>
      <c r="E543" s="35" t="s">
        <v>1507</v>
      </c>
      <c r="F543" s="35" t="s">
        <v>2309</v>
      </c>
      <c r="G543" s="35" t="s">
        <v>2310</v>
      </c>
      <c r="H543" s="35" t="s">
        <v>2311</v>
      </c>
      <c r="I543" s="35" t="s">
        <v>2312</v>
      </c>
      <c r="J543" s="15" t="s">
        <v>1518</v>
      </c>
      <c r="K543" s="15">
        <v>2</v>
      </c>
      <c r="L543" s="18" t="s">
        <v>249</v>
      </c>
      <c r="M543" s="14" t="s">
        <v>239</v>
      </c>
    </row>
    <row r="544" s="10" customFormat="1" customHeight="1" spans="1:13">
      <c r="A544" s="35">
        <v>48076</v>
      </c>
      <c r="B544" s="35" t="s">
        <v>2313</v>
      </c>
      <c r="C544" s="35" t="s">
        <v>231</v>
      </c>
      <c r="D544" s="35" t="s">
        <v>2303</v>
      </c>
      <c r="E544" s="35" t="s">
        <v>1507</v>
      </c>
      <c r="F544" s="35" t="s">
        <v>2314</v>
      </c>
      <c r="G544" s="35" t="s">
        <v>2315</v>
      </c>
      <c r="H544" s="35" t="s">
        <v>2316</v>
      </c>
      <c r="I544" s="35" t="s">
        <v>2317</v>
      </c>
      <c r="J544" s="15" t="s">
        <v>1524</v>
      </c>
      <c r="K544" s="15">
        <v>3</v>
      </c>
      <c r="L544" s="18" t="s">
        <v>258</v>
      </c>
      <c r="M544" s="14" t="s">
        <v>239</v>
      </c>
    </row>
    <row r="545" s="10" customFormat="1" customHeight="1" spans="1:13">
      <c r="A545" s="35">
        <v>48051</v>
      </c>
      <c r="B545" s="35" t="s">
        <v>2318</v>
      </c>
      <c r="C545" s="35" t="s">
        <v>231</v>
      </c>
      <c r="D545" s="35" t="s">
        <v>2303</v>
      </c>
      <c r="E545" s="35" t="s">
        <v>1507</v>
      </c>
      <c r="F545" s="35" t="s">
        <v>2319</v>
      </c>
      <c r="G545" s="35" t="s">
        <v>2320</v>
      </c>
      <c r="H545" s="35" t="s">
        <v>2321</v>
      </c>
      <c r="I545" s="35" t="s">
        <v>2322</v>
      </c>
      <c r="J545" s="15" t="s">
        <v>2044</v>
      </c>
      <c r="K545" s="15">
        <v>4</v>
      </c>
      <c r="L545" s="14" t="s">
        <v>269</v>
      </c>
      <c r="M545" s="14"/>
    </row>
    <row r="546" s="10" customFormat="1" customHeight="1" spans="1:13">
      <c r="A546" s="35">
        <v>44036</v>
      </c>
      <c r="B546" s="35" t="s">
        <v>2323</v>
      </c>
      <c r="C546" s="35" t="s">
        <v>231</v>
      </c>
      <c r="D546" s="35" t="s">
        <v>2303</v>
      </c>
      <c r="E546" s="35" t="s">
        <v>1507</v>
      </c>
      <c r="F546" s="35" t="s">
        <v>2324</v>
      </c>
      <c r="G546" s="35" t="s">
        <v>2325</v>
      </c>
      <c r="H546" s="35" t="s">
        <v>2306</v>
      </c>
      <c r="I546" s="35" t="s">
        <v>2326</v>
      </c>
      <c r="J546" s="15" t="s">
        <v>2327</v>
      </c>
      <c r="K546" s="15">
        <v>5</v>
      </c>
      <c r="L546" s="14" t="s">
        <v>269</v>
      </c>
      <c r="M546" s="14"/>
    </row>
    <row r="547" s="10" customFormat="1" customHeight="1" spans="1:13">
      <c r="A547" s="35">
        <v>48018</v>
      </c>
      <c r="B547" s="35" t="s">
        <v>2328</v>
      </c>
      <c r="C547" s="35" t="s">
        <v>231</v>
      </c>
      <c r="D547" s="35" t="s">
        <v>2303</v>
      </c>
      <c r="E547" s="35" t="s">
        <v>1507</v>
      </c>
      <c r="F547" s="35" t="s">
        <v>2329</v>
      </c>
      <c r="G547" s="35" t="s">
        <v>2330</v>
      </c>
      <c r="H547" s="35" t="s">
        <v>2311</v>
      </c>
      <c r="I547" s="35" t="s">
        <v>2331</v>
      </c>
      <c r="J547" s="15" t="s">
        <v>2327</v>
      </c>
      <c r="K547" s="15">
        <v>5</v>
      </c>
      <c r="L547" s="14" t="s">
        <v>269</v>
      </c>
      <c r="M547" s="14"/>
    </row>
    <row r="548" s="10" customFormat="1" customHeight="1" spans="1:13">
      <c r="A548" s="35">
        <v>44228</v>
      </c>
      <c r="B548" s="35" t="s">
        <v>2332</v>
      </c>
      <c r="C548" s="35" t="s">
        <v>231</v>
      </c>
      <c r="D548" s="35" t="s">
        <v>2303</v>
      </c>
      <c r="E548" s="35" t="s">
        <v>1507</v>
      </c>
      <c r="F548" s="35" t="s">
        <v>2333</v>
      </c>
      <c r="G548" s="35" t="s">
        <v>2334</v>
      </c>
      <c r="H548" s="35" t="s">
        <v>2306</v>
      </c>
      <c r="I548" s="35" t="s">
        <v>2335</v>
      </c>
      <c r="J548" s="15" t="s">
        <v>2327</v>
      </c>
      <c r="K548" s="15">
        <v>5</v>
      </c>
      <c r="L548" s="14" t="s">
        <v>269</v>
      </c>
      <c r="M548" s="14"/>
    </row>
    <row r="549" s="10" customFormat="1" customHeight="1" spans="1:13">
      <c r="A549" s="35">
        <v>48064</v>
      </c>
      <c r="B549" s="35" t="s">
        <v>2336</v>
      </c>
      <c r="C549" s="35" t="s">
        <v>231</v>
      </c>
      <c r="D549" s="35" t="s">
        <v>2303</v>
      </c>
      <c r="E549" s="35" t="s">
        <v>1507</v>
      </c>
      <c r="F549" s="35" t="s">
        <v>2337</v>
      </c>
      <c r="G549" s="35" t="s">
        <v>2338</v>
      </c>
      <c r="H549" s="35" t="s">
        <v>2321</v>
      </c>
      <c r="I549" s="35" t="s">
        <v>2339</v>
      </c>
      <c r="J549" s="15" t="s">
        <v>2327</v>
      </c>
      <c r="K549" s="15">
        <v>5</v>
      </c>
      <c r="L549" s="14" t="s">
        <v>269</v>
      </c>
      <c r="M549" s="14"/>
    </row>
    <row r="550" s="10" customFormat="1" customHeight="1" spans="1:13">
      <c r="A550" s="35">
        <v>40365</v>
      </c>
      <c r="B550" s="35" t="s">
        <v>2340</v>
      </c>
      <c r="C550" s="35" t="s">
        <v>231</v>
      </c>
      <c r="D550" s="35" t="s">
        <v>2303</v>
      </c>
      <c r="E550" s="35" t="s">
        <v>1507</v>
      </c>
      <c r="F550" s="35" t="s">
        <v>2341</v>
      </c>
      <c r="G550" s="35" t="s">
        <v>2342</v>
      </c>
      <c r="H550" s="35" t="s">
        <v>2343</v>
      </c>
      <c r="I550" s="35" t="s">
        <v>2344</v>
      </c>
      <c r="J550" s="15" t="s">
        <v>2134</v>
      </c>
      <c r="K550" s="15">
        <v>9</v>
      </c>
      <c r="L550" s="14" t="s">
        <v>304</v>
      </c>
      <c r="M550" s="14"/>
    </row>
    <row r="551" s="10" customFormat="1" customHeight="1" spans="1:13">
      <c r="A551" s="35">
        <v>40446</v>
      </c>
      <c r="B551" s="35" t="s">
        <v>2345</v>
      </c>
      <c r="C551" s="35" t="s">
        <v>231</v>
      </c>
      <c r="D551" s="35" t="s">
        <v>2303</v>
      </c>
      <c r="E551" s="35" t="s">
        <v>1507</v>
      </c>
      <c r="F551" s="35" t="s">
        <v>2346</v>
      </c>
      <c r="G551" s="35" t="s">
        <v>2347</v>
      </c>
      <c r="H551" s="35" t="s">
        <v>2348</v>
      </c>
      <c r="I551" s="35" t="s">
        <v>2349</v>
      </c>
      <c r="J551" s="15" t="s">
        <v>2134</v>
      </c>
      <c r="K551" s="15">
        <v>9</v>
      </c>
      <c r="L551" s="14" t="s">
        <v>304</v>
      </c>
      <c r="M551" s="14"/>
    </row>
    <row r="552" s="10" customFormat="1" customHeight="1" spans="1:13">
      <c r="A552" s="35">
        <v>40421</v>
      </c>
      <c r="B552" s="35" t="s">
        <v>2350</v>
      </c>
      <c r="C552" s="35" t="s">
        <v>231</v>
      </c>
      <c r="D552" s="35" t="s">
        <v>2303</v>
      </c>
      <c r="E552" s="35" t="s">
        <v>1507</v>
      </c>
      <c r="F552" s="35" t="s">
        <v>2351</v>
      </c>
      <c r="G552" s="35" t="s">
        <v>2352</v>
      </c>
      <c r="H552" s="35" t="s">
        <v>2353</v>
      </c>
      <c r="I552" s="35" t="s">
        <v>2354</v>
      </c>
      <c r="J552" s="15" t="s">
        <v>2134</v>
      </c>
      <c r="K552" s="15">
        <v>9</v>
      </c>
      <c r="L552" s="14" t="s">
        <v>304</v>
      </c>
      <c r="M552" s="14"/>
    </row>
    <row r="553" s="10" customFormat="1" customHeight="1" spans="1:13">
      <c r="A553" s="35">
        <v>43059</v>
      </c>
      <c r="B553" s="35" t="s">
        <v>2355</v>
      </c>
      <c r="C553" s="35" t="s">
        <v>231</v>
      </c>
      <c r="D553" s="35" t="s">
        <v>2303</v>
      </c>
      <c r="E553" s="35" t="s">
        <v>1507</v>
      </c>
      <c r="F553" s="35" t="s">
        <v>2356</v>
      </c>
      <c r="G553" s="35" t="s">
        <v>2357</v>
      </c>
      <c r="H553" s="35" t="s">
        <v>2358</v>
      </c>
      <c r="I553" s="35" t="s">
        <v>2359</v>
      </c>
      <c r="J553" s="15" t="s">
        <v>2134</v>
      </c>
      <c r="K553" s="15">
        <v>9</v>
      </c>
      <c r="L553" s="14" t="s">
        <v>304</v>
      </c>
      <c r="M553" s="14"/>
    </row>
    <row r="554" s="10" customFormat="1" customHeight="1" spans="1:13">
      <c r="A554" s="35">
        <v>40491</v>
      </c>
      <c r="B554" s="35" t="s">
        <v>2360</v>
      </c>
      <c r="C554" s="35" t="s">
        <v>231</v>
      </c>
      <c r="D554" s="35" t="s">
        <v>2303</v>
      </c>
      <c r="E554" s="35" t="s">
        <v>1507</v>
      </c>
      <c r="F554" s="35" t="s">
        <v>2361</v>
      </c>
      <c r="G554" s="35" t="s">
        <v>2362</v>
      </c>
      <c r="H554" s="35" t="s">
        <v>2348</v>
      </c>
      <c r="I554" s="35" t="s">
        <v>2363</v>
      </c>
      <c r="J554" s="15" t="s">
        <v>2134</v>
      </c>
      <c r="K554" s="15">
        <v>9</v>
      </c>
      <c r="L554" s="14" t="s">
        <v>304</v>
      </c>
      <c r="M554" s="14"/>
    </row>
    <row r="555" s="10" customFormat="1" customHeight="1" spans="1:13">
      <c r="A555" s="35">
        <v>44206</v>
      </c>
      <c r="B555" s="35" t="s">
        <v>2364</v>
      </c>
      <c r="C555" s="35" t="s">
        <v>231</v>
      </c>
      <c r="D555" s="35" t="s">
        <v>2303</v>
      </c>
      <c r="E555" s="35" t="s">
        <v>1507</v>
      </c>
      <c r="F555" s="35" t="s">
        <v>2365</v>
      </c>
      <c r="G555" s="35" t="s">
        <v>2366</v>
      </c>
      <c r="H555" s="35" t="s">
        <v>2306</v>
      </c>
      <c r="I555" s="35" t="s">
        <v>2367</v>
      </c>
      <c r="J555" s="15" t="s">
        <v>2134</v>
      </c>
      <c r="K555" s="15">
        <v>9</v>
      </c>
      <c r="L555" s="14" t="s">
        <v>304</v>
      </c>
      <c r="M555" s="14"/>
    </row>
    <row r="556" s="10" customFormat="1" customHeight="1" spans="1:13">
      <c r="A556" s="35">
        <v>47408</v>
      </c>
      <c r="B556" s="35" t="s">
        <v>2368</v>
      </c>
      <c r="C556" s="35" t="s">
        <v>231</v>
      </c>
      <c r="D556" s="35" t="s">
        <v>2303</v>
      </c>
      <c r="E556" s="35" t="s">
        <v>1507</v>
      </c>
      <c r="F556" s="35" t="s">
        <v>2369</v>
      </c>
      <c r="G556" s="35" t="s">
        <v>2370</v>
      </c>
      <c r="H556" s="35" t="s">
        <v>2371</v>
      </c>
      <c r="I556" s="35" t="s">
        <v>2372</v>
      </c>
      <c r="J556" s="15" t="s">
        <v>2134</v>
      </c>
      <c r="K556" s="15">
        <v>9</v>
      </c>
      <c r="L556" s="14" t="s">
        <v>304</v>
      </c>
      <c r="M556" s="14"/>
    </row>
    <row r="557" s="10" customFormat="1" customHeight="1" spans="1:13">
      <c r="A557" s="35">
        <v>40518</v>
      </c>
      <c r="B557" s="35" t="s">
        <v>2373</v>
      </c>
      <c r="C557" s="35" t="s">
        <v>231</v>
      </c>
      <c r="D557" s="35" t="s">
        <v>2303</v>
      </c>
      <c r="E557" s="35" t="s">
        <v>1507</v>
      </c>
      <c r="F557" s="35" t="s">
        <v>2374</v>
      </c>
      <c r="G557" s="35" t="s">
        <v>2375</v>
      </c>
      <c r="H557" s="35" t="s">
        <v>2343</v>
      </c>
      <c r="I557" s="35" t="s">
        <v>2376</v>
      </c>
      <c r="J557" s="15" t="s">
        <v>2134</v>
      </c>
      <c r="K557" s="15">
        <v>9</v>
      </c>
      <c r="L557" s="14" t="s">
        <v>304</v>
      </c>
      <c r="M557" s="14"/>
    </row>
    <row r="558" s="10" customFormat="1" customHeight="1" spans="1:13">
      <c r="A558" s="35">
        <v>44749</v>
      </c>
      <c r="B558" s="35" t="s">
        <v>2377</v>
      </c>
      <c r="C558" s="35" t="s">
        <v>231</v>
      </c>
      <c r="D558" s="35" t="s">
        <v>2303</v>
      </c>
      <c r="E558" s="35" t="s">
        <v>1507</v>
      </c>
      <c r="F558" s="35" t="s">
        <v>2378</v>
      </c>
      <c r="G558" s="35" t="s">
        <v>2031</v>
      </c>
      <c r="H558" s="35" t="s">
        <v>2379</v>
      </c>
      <c r="I558" s="35" t="s">
        <v>2380</v>
      </c>
      <c r="J558" s="15" t="s">
        <v>2134</v>
      </c>
      <c r="K558" s="15">
        <v>9</v>
      </c>
      <c r="L558" s="14" t="s">
        <v>304</v>
      </c>
      <c r="M558" s="14"/>
    </row>
    <row r="559" s="10" customFormat="1" customHeight="1" spans="1:13">
      <c r="A559" s="15"/>
      <c r="B559" s="15"/>
      <c r="C559" s="15"/>
      <c r="D559" s="15"/>
      <c r="E559" s="15"/>
      <c r="F559" s="15"/>
      <c r="G559" s="15"/>
      <c r="H559" s="15"/>
      <c r="I559" s="15"/>
      <c r="J559" s="15"/>
      <c r="K559" s="15"/>
      <c r="L559" s="14"/>
      <c r="M559" s="14"/>
    </row>
    <row r="560" s="10" customFormat="1" customHeight="1" spans="1:13">
      <c r="A560" s="15">
        <v>47606</v>
      </c>
      <c r="B560" s="15" t="s">
        <v>2381</v>
      </c>
      <c r="C560" s="15" t="s">
        <v>231</v>
      </c>
      <c r="D560" s="15" t="s">
        <v>2303</v>
      </c>
      <c r="E560" s="15" t="s">
        <v>1730</v>
      </c>
      <c r="F560" s="15" t="s">
        <v>2382</v>
      </c>
      <c r="G560" s="15" t="s">
        <v>2383</v>
      </c>
      <c r="H560" s="15" t="s">
        <v>2384</v>
      </c>
      <c r="I560" s="15" t="s">
        <v>2385</v>
      </c>
      <c r="J560" s="15" t="s">
        <v>1512</v>
      </c>
      <c r="K560" s="15">
        <v>1</v>
      </c>
      <c r="L560" s="18" t="s">
        <v>238</v>
      </c>
      <c r="M560" s="14" t="s">
        <v>239</v>
      </c>
    </row>
    <row r="561" s="10" customFormat="1" customHeight="1" spans="1:1024 1025:16384">
      <c r="A561" s="15">
        <v>47621</v>
      </c>
      <c r="B561" s="15" t="s">
        <v>2386</v>
      </c>
      <c r="C561" s="15" t="s">
        <v>231</v>
      </c>
      <c r="D561" s="15" t="s">
        <v>2303</v>
      </c>
      <c r="E561" s="15" t="s">
        <v>1730</v>
      </c>
      <c r="F561" s="15" t="s">
        <v>2387</v>
      </c>
      <c r="G561" s="15" t="s">
        <v>2383</v>
      </c>
      <c r="H561" s="15" t="s">
        <v>2384</v>
      </c>
      <c r="I561" s="15" t="s">
        <v>2388</v>
      </c>
      <c r="J561" s="15" t="s">
        <v>1518</v>
      </c>
      <c r="K561" s="15">
        <v>2</v>
      </c>
      <c r="L561" s="18" t="s">
        <v>249</v>
      </c>
      <c r="M561" s="14" t="s">
        <v>239</v>
      </c>
    </row>
    <row r="562" s="10" customFormat="1" customHeight="1" spans="1:1024 1025:16384">
      <c r="A562" s="15">
        <v>47592</v>
      </c>
      <c r="B562" s="15" t="s">
        <v>2389</v>
      </c>
      <c r="C562" s="15" t="s">
        <v>231</v>
      </c>
      <c r="D562" s="15" t="s">
        <v>2303</v>
      </c>
      <c r="E562" s="15" t="s">
        <v>1730</v>
      </c>
      <c r="F562" s="15" t="s">
        <v>2390</v>
      </c>
      <c r="G562" s="15" t="s">
        <v>2383</v>
      </c>
      <c r="H562" s="15" t="s">
        <v>2384</v>
      </c>
      <c r="I562" s="15" t="s">
        <v>2391</v>
      </c>
      <c r="J562" s="15" t="s">
        <v>1524</v>
      </c>
      <c r="K562" s="15">
        <v>3</v>
      </c>
      <c r="L562" s="18" t="s">
        <v>258</v>
      </c>
      <c r="M562" s="14" t="s">
        <v>239</v>
      </c>
    </row>
    <row r="563" s="10" customFormat="1" customHeight="1" spans="1:1024 1025:16384">
      <c r="A563" s="15">
        <v>47571</v>
      </c>
      <c r="B563" s="15" t="s">
        <v>2392</v>
      </c>
      <c r="C563" s="15" t="s">
        <v>231</v>
      </c>
      <c r="D563" s="15" t="s">
        <v>2303</v>
      </c>
      <c r="E563" s="15" t="s">
        <v>1730</v>
      </c>
      <c r="F563" s="15" t="s">
        <v>2393</v>
      </c>
      <c r="G563" s="15" t="s">
        <v>2383</v>
      </c>
      <c r="H563" s="15" t="s">
        <v>2384</v>
      </c>
      <c r="I563" s="15" t="s">
        <v>2394</v>
      </c>
      <c r="J563" s="15" t="s">
        <v>2044</v>
      </c>
      <c r="K563" s="15">
        <v>4</v>
      </c>
      <c r="L563" s="14" t="s">
        <v>269</v>
      </c>
      <c r="M563" s="14"/>
    </row>
    <row r="564" s="10" customFormat="1" customHeight="1" spans="1:1024 1025:16384">
      <c r="A564" s="15">
        <v>47494</v>
      </c>
      <c r="B564" s="15" t="s">
        <v>2395</v>
      </c>
      <c r="C564" s="15" t="s">
        <v>231</v>
      </c>
      <c r="D564" s="15" t="s">
        <v>2303</v>
      </c>
      <c r="E564" s="15" t="s">
        <v>1730</v>
      </c>
      <c r="F564" s="15" t="s">
        <v>2396</v>
      </c>
      <c r="G564" s="15" t="s">
        <v>2370</v>
      </c>
      <c r="H564" s="15" t="s">
        <v>2397</v>
      </c>
      <c r="I564" s="15" t="s">
        <v>2398</v>
      </c>
      <c r="J564" s="15" t="s">
        <v>2049</v>
      </c>
      <c r="K564" s="15">
        <v>5</v>
      </c>
      <c r="L564" s="14" t="s">
        <v>269</v>
      </c>
      <c r="M564" s="14"/>
    </row>
    <row r="565" s="10" customFormat="1" customHeight="1" spans="1:1024 1025:16384">
      <c r="A565" s="15">
        <v>40192</v>
      </c>
      <c r="B565" s="15" t="s">
        <v>2399</v>
      </c>
      <c r="C565" s="15" t="s">
        <v>231</v>
      </c>
      <c r="D565" s="15" t="s">
        <v>2303</v>
      </c>
      <c r="E565" s="15" t="s">
        <v>1730</v>
      </c>
      <c r="F565" s="15" t="s">
        <v>2400</v>
      </c>
      <c r="G565" s="15" t="s">
        <v>2401</v>
      </c>
      <c r="H565" s="15" t="s">
        <v>2402</v>
      </c>
      <c r="I565" s="15" t="s">
        <v>2403</v>
      </c>
      <c r="J565" s="15" t="s">
        <v>2134</v>
      </c>
      <c r="K565" s="15">
        <v>6</v>
      </c>
      <c r="L565" s="14" t="s">
        <v>304</v>
      </c>
      <c r="M565" s="14"/>
    </row>
    <row r="566" s="10" customFormat="1" customHeight="1" spans="1:1024 1025:16384">
      <c r="A566" s="15">
        <v>50101</v>
      </c>
      <c r="B566" s="15" t="s">
        <v>2404</v>
      </c>
      <c r="C566" s="15" t="s">
        <v>231</v>
      </c>
      <c r="D566" s="15" t="s">
        <v>2303</v>
      </c>
      <c r="E566" s="15" t="s">
        <v>1730</v>
      </c>
      <c r="F566" s="15" t="s">
        <v>2405</v>
      </c>
      <c r="G566" s="15" t="s">
        <v>2406</v>
      </c>
      <c r="H566" s="15" t="s">
        <v>2407</v>
      </c>
      <c r="I566" s="15" t="s">
        <v>2408</v>
      </c>
      <c r="J566" s="15" t="s">
        <v>2134</v>
      </c>
      <c r="K566" s="15">
        <v>6</v>
      </c>
      <c r="L566" s="14" t="s">
        <v>304</v>
      </c>
      <c r="M566" s="14"/>
    </row>
    <row r="567" s="10" customFormat="1" customHeight="1" spans="1:1024 1025:16384">
      <c r="A567" s="15">
        <v>40330</v>
      </c>
      <c r="B567" s="15" t="s">
        <v>2409</v>
      </c>
      <c r="C567" s="15" t="s">
        <v>231</v>
      </c>
      <c r="D567" s="15" t="s">
        <v>2303</v>
      </c>
      <c r="E567" s="15" t="s">
        <v>1730</v>
      </c>
      <c r="F567" s="15" t="s">
        <v>2410</v>
      </c>
      <c r="G567" s="15" t="s">
        <v>2411</v>
      </c>
      <c r="H567" s="15" t="s">
        <v>2343</v>
      </c>
      <c r="I567" s="15" t="s">
        <v>2412</v>
      </c>
      <c r="J567" s="15" t="s">
        <v>2134</v>
      </c>
      <c r="K567" s="15">
        <v>6</v>
      </c>
      <c r="L567" s="14" t="s">
        <v>304</v>
      </c>
      <c r="M567" s="14"/>
    </row>
    <row r="568" s="10" customFormat="1" customHeight="1" spans="1:1024 1025:16384">
      <c r="A568" s="15">
        <v>50112</v>
      </c>
      <c r="B568" s="15" t="s">
        <v>2413</v>
      </c>
      <c r="C568" s="15" t="s">
        <v>231</v>
      </c>
      <c r="D568" s="15" t="s">
        <v>2303</v>
      </c>
      <c r="E568" s="15" t="s">
        <v>1730</v>
      </c>
      <c r="F568" s="15" t="s">
        <v>2414</v>
      </c>
      <c r="G568" s="15" t="s">
        <v>2415</v>
      </c>
      <c r="H568" s="15" t="s">
        <v>2416</v>
      </c>
      <c r="I568" s="15" t="s">
        <v>2417</v>
      </c>
      <c r="J568" s="15" t="s">
        <v>2134</v>
      </c>
      <c r="K568" s="15">
        <v>6</v>
      </c>
      <c r="L568" s="14" t="s">
        <v>304</v>
      </c>
      <c r="M568" s="14"/>
    </row>
    <row r="569" s="10" customFormat="1" customHeight="1" spans="1:1024 1025:16384">
      <c r="A569" s="15">
        <v>50108</v>
      </c>
      <c r="B569" s="15" t="s">
        <v>2418</v>
      </c>
      <c r="C569" s="15" t="s">
        <v>231</v>
      </c>
      <c r="D569" s="15" t="s">
        <v>2303</v>
      </c>
      <c r="E569" s="15" t="s">
        <v>1730</v>
      </c>
      <c r="F569" s="15" t="s">
        <v>2419</v>
      </c>
      <c r="G569" s="15" t="s">
        <v>2420</v>
      </c>
      <c r="H569" s="15" t="s">
        <v>2421</v>
      </c>
      <c r="I569" s="15" t="s">
        <v>2422</v>
      </c>
      <c r="J569" s="15" t="s">
        <v>2134</v>
      </c>
      <c r="K569" s="15">
        <v>6</v>
      </c>
      <c r="L569" s="14" t="s">
        <v>304</v>
      </c>
      <c r="M569" s="14"/>
    </row>
    <row r="571" s="90" customFormat="1" customHeight="1" spans="1:1024 1025:16384">
      <c r="A571" s="19" t="s">
        <v>0</v>
      </c>
      <c r="B571" s="19" t="s">
        <v>1</v>
      </c>
      <c r="C571" s="19" t="s">
        <v>225</v>
      </c>
      <c r="D571" s="19" t="s">
        <v>226</v>
      </c>
      <c r="E571" s="19" t="s">
        <v>227</v>
      </c>
      <c r="F571" s="19" t="s">
        <v>2</v>
      </c>
      <c r="G571" s="19" t="s">
        <v>3</v>
      </c>
      <c r="H571" s="19" t="s">
        <v>4</v>
      </c>
      <c r="I571" s="19" t="s">
        <v>5</v>
      </c>
      <c r="J571" s="19" t="s">
        <v>389</v>
      </c>
      <c r="K571" s="24" t="s">
        <v>390</v>
      </c>
      <c r="L571" s="22" t="s">
        <v>6</v>
      </c>
      <c r="M571" s="22" t="s">
        <v>229</v>
      </c>
      <c r="N571" s="19" t="s">
        <v>1504</v>
      </c>
    </row>
    <row r="572" s="90" customFormat="1" customHeight="1" spans="1:1024 1025:16384">
      <c r="A572" s="102" t="s">
        <v>2423</v>
      </c>
      <c r="B572" s="19"/>
      <c r="C572" s="19"/>
      <c r="D572" s="19"/>
      <c r="E572" s="19"/>
      <c r="F572" s="19"/>
      <c r="G572" s="19"/>
      <c r="H572" s="19"/>
      <c r="I572" s="19"/>
      <c r="J572" s="19"/>
      <c r="K572" s="24"/>
      <c r="L572" s="22"/>
      <c r="M572" s="22"/>
      <c r="N572" s="19"/>
    </row>
    <row r="573" customHeight="1" spans="1:1024 1025:16384">
      <c r="A573" s="27">
        <v>51886</v>
      </c>
      <c r="B573" s="27" t="s">
        <v>2424</v>
      </c>
      <c r="C573" s="27" t="s">
        <v>231</v>
      </c>
      <c r="D573" s="27" t="s">
        <v>2425</v>
      </c>
      <c r="E573" s="27" t="s">
        <v>393</v>
      </c>
      <c r="F573" s="27" t="s">
        <v>2426</v>
      </c>
      <c r="G573" s="27" t="s">
        <v>2426</v>
      </c>
      <c r="H573" s="27" t="s">
        <v>2427</v>
      </c>
      <c r="I573" s="27" t="s">
        <v>2428</v>
      </c>
      <c r="J573" s="27">
        <v>1370</v>
      </c>
      <c r="K573" s="27" t="s">
        <v>1512</v>
      </c>
      <c r="L573" s="80" t="s">
        <v>238</v>
      </c>
      <c r="M573" s="24" t="s">
        <v>239</v>
      </c>
      <c r="N573" s="94">
        <v>0.145833333333333</v>
      </c>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c r="EO573" s="5"/>
      <c r="EP573" s="5"/>
      <c r="EQ573" s="5"/>
      <c r="ER573" s="5"/>
      <c r="ES573" s="5"/>
      <c r="ET573" s="5"/>
      <c r="EU573" s="5"/>
      <c r="EV573" s="5"/>
      <c r="EW573" s="5"/>
      <c r="EX573" s="5"/>
      <c r="EY573" s="5"/>
      <c r="EZ573" s="5"/>
      <c r="FA573" s="5"/>
      <c r="FB573" s="5"/>
      <c r="FC573" s="5"/>
      <c r="FD573" s="5"/>
      <c r="FE573" s="5"/>
      <c r="FF573" s="5"/>
      <c r="FG573" s="5"/>
      <c r="FH573" s="5"/>
      <c r="FI573" s="5"/>
      <c r="FJ573" s="5"/>
      <c r="FK573" s="5"/>
      <c r="FL573" s="5"/>
      <c r="FM573" s="5"/>
      <c r="FN573" s="5"/>
      <c r="FO573" s="5"/>
      <c r="FP573" s="5"/>
      <c r="FQ573" s="5"/>
      <c r="FR573" s="5"/>
      <c r="FS573" s="5"/>
      <c r="FT573" s="5"/>
      <c r="FU573" s="5"/>
      <c r="FV573" s="5"/>
      <c r="FW573" s="5"/>
      <c r="FX573" s="5"/>
      <c r="FY573" s="5"/>
      <c r="FZ573" s="5"/>
      <c r="GA573" s="5"/>
      <c r="GB573" s="5"/>
      <c r="GC573" s="5"/>
      <c r="GD573" s="5"/>
      <c r="GE573" s="5"/>
      <c r="GF573" s="5"/>
      <c r="GG573" s="5"/>
      <c r="GH573" s="5"/>
      <c r="GI573" s="5"/>
      <c r="GJ573" s="5"/>
      <c r="GK573" s="5"/>
      <c r="GL573" s="5"/>
      <c r="GM573" s="5"/>
      <c r="GN573" s="5"/>
      <c r="GO573" s="5"/>
      <c r="GP573" s="5"/>
      <c r="GQ573" s="5"/>
      <c r="GR573" s="5"/>
      <c r="GS573" s="5"/>
      <c r="GT573" s="5"/>
      <c r="GU573" s="5"/>
      <c r="GV573" s="5"/>
      <c r="GW573" s="5"/>
      <c r="GX573" s="5"/>
      <c r="GY573" s="5"/>
      <c r="GZ573" s="5"/>
      <c r="HA573" s="5"/>
      <c r="HB573" s="5"/>
      <c r="HC573" s="5"/>
      <c r="HD573" s="5"/>
      <c r="HE573" s="5"/>
      <c r="HF573" s="5"/>
      <c r="HG573" s="5"/>
      <c r="HH573" s="5"/>
      <c r="HI573" s="5"/>
      <c r="HJ573" s="5"/>
      <c r="HK573" s="5"/>
      <c r="HL573" s="5"/>
      <c r="HM573" s="5"/>
      <c r="HN573" s="5"/>
      <c r="HO573" s="5"/>
      <c r="HP573" s="5"/>
      <c r="HQ573" s="5"/>
      <c r="HR573" s="5"/>
      <c r="HS573" s="5"/>
      <c r="HT573" s="5"/>
      <c r="HU573" s="5"/>
      <c r="HV573" s="5"/>
      <c r="HW573" s="5"/>
      <c r="HX573" s="5"/>
      <c r="HY573" s="5"/>
      <c r="HZ573" s="5"/>
      <c r="IA573" s="5"/>
      <c r="IB573" s="5"/>
      <c r="IC573" s="5"/>
      <c r="ID573" s="5"/>
      <c r="IE573" s="5"/>
      <c r="IF573" s="5"/>
      <c r="IG573" s="5"/>
      <c r="IH573" s="5"/>
      <c r="II573" s="5"/>
      <c r="IJ573" s="5"/>
      <c r="IK573" s="5"/>
      <c r="IL573" s="5"/>
      <c r="IM573" s="5"/>
      <c r="IN573" s="5"/>
      <c r="IO573" s="5"/>
      <c r="IP573" s="5"/>
      <c r="IQ573" s="5"/>
      <c r="IR573" s="5"/>
      <c r="IS573" s="5"/>
      <c r="IT573" s="5"/>
      <c r="IU573" s="5"/>
      <c r="IV573" s="5"/>
      <c r="IW573" s="5"/>
      <c r="IX573" s="5"/>
      <c r="IY573" s="5"/>
      <c r="IZ573" s="5"/>
      <c r="JA573" s="5"/>
      <c r="JB573" s="5"/>
      <c r="JC573" s="5"/>
      <c r="JD573" s="5"/>
      <c r="JE573" s="5"/>
      <c r="JF573" s="5"/>
      <c r="JG573" s="5"/>
      <c r="JH573" s="5"/>
      <c r="JI573" s="5"/>
      <c r="JJ573" s="5"/>
      <c r="JK573" s="5"/>
      <c r="JL573" s="5"/>
      <c r="JM573" s="5"/>
      <c r="JN573" s="5"/>
      <c r="JO573" s="5"/>
      <c r="JP573" s="5"/>
      <c r="JQ573" s="5"/>
      <c r="JR573" s="5"/>
      <c r="JS573" s="5"/>
      <c r="JT573" s="5"/>
      <c r="JU573" s="5"/>
      <c r="JV573" s="5"/>
      <c r="JW573" s="5"/>
      <c r="JX573" s="5"/>
      <c r="JY573" s="5"/>
      <c r="JZ573" s="5"/>
      <c r="KA573" s="5"/>
      <c r="KB573" s="5"/>
      <c r="KC573" s="5"/>
      <c r="KD573" s="5"/>
      <c r="KE573" s="5"/>
      <c r="KF573" s="5"/>
      <c r="KG573" s="5"/>
      <c r="KH573" s="5"/>
      <c r="KI573" s="5"/>
      <c r="KJ573" s="5"/>
      <c r="KK573" s="5"/>
      <c r="KL573" s="5"/>
      <c r="KM573" s="5"/>
      <c r="KN573" s="5"/>
      <c r="KO573" s="5"/>
      <c r="KP573" s="5"/>
      <c r="KQ573" s="5"/>
      <c r="KR573" s="5"/>
      <c r="KS573" s="5"/>
      <c r="KT573" s="5"/>
      <c r="KU573" s="5"/>
      <c r="KV573" s="5"/>
      <c r="KW573" s="5"/>
      <c r="KX573" s="5"/>
      <c r="KY573" s="5"/>
      <c r="KZ573" s="5"/>
      <c r="LA573" s="5"/>
      <c r="LB573" s="5"/>
      <c r="LC573" s="5"/>
      <c r="LD573" s="5"/>
      <c r="LE573" s="5"/>
      <c r="LF573" s="5"/>
      <c r="LG573" s="5"/>
      <c r="LH573" s="5"/>
      <c r="LI573" s="5"/>
      <c r="LJ573" s="5"/>
      <c r="LK573" s="5"/>
      <c r="LL573" s="5"/>
      <c r="LM573" s="5"/>
      <c r="LN573" s="5"/>
      <c r="LO573" s="5"/>
      <c r="LP573" s="5"/>
      <c r="LQ573" s="5"/>
      <c r="LR573" s="5"/>
      <c r="LS573" s="5"/>
      <c r="LT573" s="5"/>
      <c r="LU573" s="5"/>
      <c r="LV573" s="5"/>
      <c r="LW573" s="5"/>
      <c r="LX573" s="5"/>
      <c r="LY573" s="5"/>
      <c r="LZ573" s="5"/>
      <c r="MA573" s="5"/>
      <c r="MB573" s="5"/>
      <c r="MC573" s="5"/>
      <c r="MD573" s="5"/>
      <c r="ME573" s="5"/>
      <c r="MF573" s="5"/>
      <c r="MG573" s="5"/>
      <c r="MH573" s="5"/>
      <c r="MI573" s="5"/>
      <c r="MJ573" s="5"/>
      <c r="MK573" s="5"/>
      <c r="ML573" s="5"/>
      <c r="MM573" s="5"/>
      <c r="MN573" s="5"/>
      <c r="MO573" s="5"/>
      <c r="MP573" s="5"/>
      <c r="MQ573" s="5"/>
      <c r="MR573" s="5"/>
      <c r="MS573" s="5"/>
      <c r="MT573" s="5"/>
      <c r="MU573" s="5"/>
      <c r="MV573" s="5"/>
      <c r="MW573" s="5"/>
      <c r="MX573" s="5"/>
      <c r="MY573" s="5"/>
      <c r="MZ573" s="5"/>
      <c r="NA573" s="5"/>
      <c r="NB573" s="5"/>
      <c r="NC573" s="5"/>
      <c r="ND573" s="5"/>
      <c r="NE573" s="5"/>
      <c r="NF573" s="5"/>
      <c r="NG573" s="5"/>
      <c r="NH573" s="5"/>
      <c r="NI573" s="5"/>
      <c r="NJ573" s="5"/>
      <c r="NK573" s="5"/>
      <c r="NL573" s="5"/>
      <c r="NM573" s="5"/>
      <c r="NN573" s="5"/>
      <c r="NO573" s="5"/>
      <c r="NP573" s="5"/>
      <c r="NQ573" s="5"/>
      <c r="NR573" s="5"/>
      <c r="NS573" s="5"/>
      <c r="NT573" s="5"/>
      <c r="NU573" s="5"/>
      <c r="NV573" s="5"/>
      <c r="NW573" s="5"/>
      <c r="NX573" s="5"/>
      <c r="NY573" s="5"/>
      <c r="NZ573" s="5"/>
      <c r="OA573" s="5"/>
      <c r="OB573" s="5"/>
      <c r="OC573" s="5"/>
      <c r="OD573" s="5"/>
      <c r="OE573" s="5"/>
      <c r="OF573" s="5"/>
      <c r="OG573" s="5"/>
      <c r="OH573" s="5"/>
      <c r="OI573" s="5"/>
      <c r="OJ573" s="5"/>
      <c r="OK573" s="5"/>
      <c r="OL573" s="5"/>
      <c r="OM573" s="5"/>
      <c r="ON573" s="5"/>
      <c r="OO573" s="5"/>
      <c r="OP573" s="5"/>
      <c r="OQ573" s="5"/>
      <c r="OR573" s="5"/>
      <c r="OS573" s="5"/>
      <c r="OT573" s="5"/>
      <c r="OU573" s="5"/>
      <c r="OV573" s="5"/>
      <c r="OW573" s="5"/>
      <c r="OX573" s="5"/>
      <c r="OY573" s="5"/>
      <c r="OZ573" s="5"/>
      <c r="PA573" s="5"/>
      <c r="PB573" s="5"/>
      <c r="PC573" s="5"/>
      <c r="PD573" s="5"/>
      <c r="PE573" s="5"/>
      <c r="PF573" s="5"/>
      <c r="PG573" s="5"/>
      <c r="PH573" s="5"/>
      <c r="PI573" s="5"/>
      <c r="PJ573" s="5"/>
      <c r="PK573" s="5"/>
      <c r="PL573" s="5"/>
      <c r="PM573" s="5"/>
      <c r="PN573" s="5"/>
      <c r="PO573" s="5"/>
      <c r="PP573" s="5"/>
      <c r="PQ573" s="5"/>
      <c r="PR573" s="5"/>
      <c r="PS573" s="5"/>
      <c r="PT573" s="5"/>
      <c r="PU573" s="5"/>
      <c r="PV573" s="5"/>
      <c r="PW573" s="5"/>
      <c r="PX573" s="5"/>
      <c r="PY573" s="5"/>
      <c r="PZ573" s="5"/>
      <c r="QA573" s="5"/>
      <c r="QB573" s="5"/>
      <c r="QC573" s="5"/>
      <c r="QD573" s="5"/>
      <c r="QE573" s="5"/>
      <c r="QF573" s="5"/>
      <c r="QG573" s="5"/>
      <c r="QH573" s="5"/>
      <c r="QI573" s="5"/>
      <c r="QJ573" s="5"/>
      <c r="QK573" s="5"/>
      <c r="QL573" s="5"/>
      <c r="QM573" s="5"/>
      <c r="QN573" s="5"/>
      <c r="QO573" s="5"/>
      <c r="QP573" s="5"/>
      <c r="QQ573" s="5"/>
      <c r="QR573" s="5"/>
      <c r="QS573" s="5"/>
      <c r="QT573" s="5"/>
      <c r="QU573" s="5"/>
      <c r="QV573" s="5"/>
      <c r="QW573" s="5"/>
      <c r="QX573" s="5"/>
      <c r="QY573" s="5"/>
      <c r="QZ573" s="5"/>
      <c r="RA573" s="5"/>
      <c r="RB573" s="5"/>
      <c r="RC573" s="5"/>
      <c r="RD573" s="5"/>
      <c r="RE573" s="5"/>
      <c r="RF573" s="5"/>
      <c r="RG573" s="5"/>
      <c r="RH573" s="5"/>
      <c r="RI573" s="5"/>
      <c r="RJ573" s="5"/>
      <c r="RK573" s="5"/>
      <c r="RL573" s="5"/>
      <c r="RM573" s="5"/>
      <c r="RN573" s="5"/>
      <c r="RO573" s="5"/>
      <c r="RP573" s="5"/>
      <c r="RQ573" s="5"/>
      <c r="RR573" s="5"/>
      <c r="RS573" s="5"/>
      <c r="RT573" s="5"/>
      <c r="RU573" s="5"/>
      <c r="RV573" s="5"/>
      <c r="RW573" s="5"/>
      <c r="RX573" s="5"/>
      <c r="RY573" s="5"/>
      <c r="RZ573" s="5"/>
      <c r="SA573" s="5"/>
      <c r="SB573" s="5"/>
      <c r="SC573" s="5"/>
      <c r="SD573" s="5"/>
      <c r="SE573" s="5"/>
      <c r="SF573" s="5"/>
      <c r="SG573" s="5"/>
      <c r="SH573" s="5"/>
      <c r="SI573" s="5"/>
      <c r="SJ573" s="5"/>
      <c r="SK573" s="5"/>
      <c r="SL573" s="5"/>
      <c r="SM573" s="5"/>
      <c r="SN573" s="5"/>
      <c r="SO573" s="5"/>
      <c r="SP573" s="5"/>
      <c r="SQ573" s="5"/>
      <c r="SR573" s="5"/>
      <c r="SS573" s="5"/>
      <c r="ST573" s="5"/>
      <c r="SU573" s="5"/>
      <c r="SV573" s="5"/>
      <c r="SW573" s="5"/>
      <c r="SX573" s="5"/>
      <c r="SY573" s="5"/>
      <c r="SZ573" s="5"/>
      <c r="TA573" s="5"/>
      <c r="TB573" s="5"/>
      <c r="TC573" s="5"/>
      <c r="TD573" s="5"/>
      <c r="TE573" s="5"/>
      <c r="TF573" s="5"/>
      <c r="TG573" s="5"/>
      <c r="TH573" s="5"/>
      <c r="TI573" s="5"/>
      <c r="TJ573" s="5"/>
      <c r="TK573" s="5"/>
      <c r="TL573" s="5"/>
      <c r="TM573" s="5"/>
      <c r="TN573" s="5"/>
      <c r="TO573" s="5"/>
      <c r="TP573" s="5"/>
      <c r="TQ573" s="5"/>
      <c r="TR573" s="5"/>
      <c r="TS573" s="5"/>
      <c r="TT573" s="5"/>
      <c r="TU573" s="5"/>
      <c r="TV573" s="5"/>
      <c r="TW573" s="5"/>
      <c r="TX573" s="5"/>
      <c r="TY573" s="5"/>
      <c r="TZ573" s="5"/>
      <c r="UA573" s="5"/>
      <c r="UB573" s="5"/>
      <c r="UC573" s="5"/>
      <c r="UD573" s="5"/>
      <c r="UE573" s="5"/>
      <c r="UF573" s="5"/>
      <c r="UG573" s="5"/>
      <c r="UH573" s="5"/>
      <c r="UI573" s="5"/>
      <c r="UJ573" s="5"/>
      <c r="UK573" s="5"/>
      <c r="UL573" s="5"/>
      <c r="UM573" s="5"/>
      <c r="UN573" s="5"/>
      <c r="UO573" s="5"/>
      <c r="UP573" s="5"/>
      <c r="UQ573" s="5"/>
      <c r="UR573" s="5"/>
      <c r="US573" s="5"/>
      <c r="UT573" s="5"/>
      <c r="UU573" s="5"/>
      <c r="UV573" s="5"/>
      <c r="UW573" s="5"/>
      <c r="UX573" s="5"/>
      <c r="UY573" s="5"/>
      <c r="UZ573" s="5"/>
      <c r="VA573" s="5"/>
      <c r="VB573" s="5"/>
      <c r="VC573" s="5"/>
      <c r="VD573" s="5"/>
      <c r="VE573" s="5"/>
      <c r="VF573" s="5"/>
      <c r="VG573" s="5"/>
      <c r="VH573" s="5"/>
      <c r="VI573" s="5"/>
      <c r="VJ573" s="5"/>
      <c r="VK573" s="5"/>
      <c r="VL573" s="5"/>
      <c r="VM573" s="5"/>
      <c r="VN573" s="5"/>
      <c r="VO573" s="5"/>
      <c r="VP573" s="5"/>
      <c r="VQ573" s="5"/>
      <c r="VR573" s="5"/>
      <c r="VS573" s="5"/>
      <c r="VT573" s="5"/>
      <c r="VU573" s="5"/>
      <c r="VV573" s="5"/>
      <c r="VW573" s="5"/>
      <c r="VX573" s="5"/>
      <c r="VY573" s="5"/>
      <c r="VZ573" s="5"/>
      <c r="WA573" s="5"/>
      <c r="WB573" s="5"/>
      <c r="WC573" s="5"/>
      <c r="WD573" s="5"/>
      <c r="WE573" s="5"/>
      <c r="WF573" s="5"/>
      <c r="WG573" s="5"/>
      <c r="WH573" s="5"/>
      <c r="WI573" s="5"/>
      <c r="WJ573" s="5"/>
      <c r="WK573" s="5"/>
      <c r="WL573" s="5"/>
      <c r="WM573" s="5"/>
      <c r="WN573" s="5"/>
      <c r="WO573" s="5"/>
      <c r="WP573" s="5"/>
      <c r="WQ573" s="5"/>
      <c r="WR573" s="5"/>
      <c r="WS573" s="5"/>
      <c r="WT573" s="5"/>
      <c r="WU573" s="5"/>
      <c r="WV573" s="5"/>
      <c r="WW573" s="5"/>
      <c r="WX573" s="5"/>
      <c r="WY573" s="5"/>
      <c r="WZ573" s="5"/>
      <c r="XA573" s="5"/>
      <c r="XB573" s="5"/>
      <c r="XC573" s="5"/>
      <c r="XD573" s="5"/>
      <c r="XE573" s="5"/>
      <c r="XF573" s="5"/>
      <c r="XG573" s="5"/>
      <c r="XH573" s="5"/>
      <c r="XI573" s="5"/>
      <c r="XJ573" s="5"/>
      <c r="XK573" s="5"/>
      <c r="XL573" s="5"/>
      <c r="XM573" s="5"/>
      <c r="XN573" s="5"/>
      <c r="XO573" s="5"/>
      <c r="XP573" s="5"/>
      <c r="XQ573" s="5"/>
      <c r="XR573" s="5"/>
      <c r="XS573" s="5"/>
      <c r="XT573" s="5"/>
      <c r="XU573" s="5"/>
      <c r="XV573" s="5"/>
      <c r="XW573" s="5"/>
      <c r="XX573" s="5"/>
      <c r="XY573" s="5"/>
      <c r="XZ573" s="5"/>
      <c r="YA573" s="5"/>
      <c r="YB573" s="5"/>
      <c r="YC573" s="5"/>
      <c r="YD573" s="5"/>
      <c r="YE573" s="5"/>
      <c r="YF573" s="5"/>
      <c r="YG573" s="5"/>
      <c r="YH573" s="5"/>
      <c r="YI573" s="5"/>
      <c r="YJ573" s="5"/>
      <c r="YK573" s="5"/>
      <c r="YL573" s="5"/>
      <c r="YM573" s="5"/>
      <c r="YN573" s="5"/>
      <c r="YO573" s="5"/>
      <c r="YP573" s="5"/>
      <c r="YQ573" s="5"/>
      <c r="YR573" s="5"/>
      <c r="YS573" s="5"/>
      <c r="YT573" s="5"/>
      <c r="YU573" s="5"/>
      <c r="YV573" s="5"/>
      <c r="YW573" s="5"/>
      <c r="YX573" s="5"/>
      <c r="YY573" s="5"/>
      <c r="YZ573" s="5"/>
      <c r="ZA573" s="5"/>
      <c r="ZB573" s="5"/>
      <c r="ZC573" s="5"/>
      <c r="ZD573" s="5"/>
      <c r="ZE573" s="5"/>
      <c r="ZF573" s="5"/>
      <c r="ZG573" s="5"/>
      <c r="ZH573" s="5"/>
      <c r="ZI573" s="5"/>
      <c r="ZJ573" s="5"/>
      <c r="ZK573" s="5"/>
      <c r="ZL573" s="5"/>
      <c r="ZM573" s="5"/>
      <c r="ZN573" s="5"/>
      <c r="ZO573" s="5"/>
      <c r="ZP573" s="5"/>
      <c r="ZQ573" s="5"/>
      <c r="ZR573" s="5"/>
      <c r="ZS573" s="5"/>
      <c r="ZT573" s="5"/>
      <c r="ZU573" s="5"/>
      <c r="ZV573" s="5"/>
      <c r="ZW573" s="5"/>
      <c r="ZX573" s="5"/>
      <c r="ZY573" s="5"/>
      <c r="ZZ573" s="5"/>
      <c r="AAA573" s="5"/>
      <c r="AAB573" s="5"/>
      <c r="AAC573" s="5"/>
      <c r="AAD573" s="5"/>
      <c r="AAE573" s="5"/>
      <c r="AAF573" s="5"/>
      <c r="AAG573" s="5"/>
      <c r="AAH573" s="5"/>
      <c r="AAI573" s="5"/>
      <c r="AAJ573" s="5"/>
      <c r="AAK573" s="5"/>
      <c r="AAL573" s="5"/>
      <c r="AAM573" s="5"/>
      <c r="AAN573" s="5"/>
      <c r="AAO573" s="5"/>
      <c r="AAP573" s="5"/>
      <c r="AAQ573" s="5"/>
      <c r="AAR573" s="5"/>
      <c r="AAS573" s="5"/>
      <c r="AAT573" s="5"/>
      <c r="AAU573" s="5"/>
      <c r="AAV573" s="5"/>
      <c r="AAW573" s="5"/>
      <c r="AAX573" s="5"/>
      <c r="AAY573" s="5"/>
      <c r="AAZ573" s="5"/>
      <c r="ABA573" s="5"/>
      <c r="ABB573" s="5"/>
      <c r="ABC573" s="5"/>
      <c r="ABD573" s="5"/>
      <c r="ABE573" s="5"/>
      <c r="ABF573" s="5"/>
      <c r="ABG573" s="5"/>
      <c r="ABH573" s="5"/>
      <c r="ABI573" s="5"/>
      <c r="ABJ573" s="5"/>
      <c r="ABK573" s="5"/>
      <c r="ABL573" s="5"/>
      <c r="ABM573" s="5"/>
      <c r="ABN573" s="5"/>
      <c r="ABO573" s="5"/>
      <c r="ABP573" s="5"/>
      <c r="ABQ573" s="5"/>
      <c r="ABR573" s="5"/>
      <c r="ABS573" s="5"/>
      <c r="ABT573" s="5"/>
      <c r="ABU573" s="5"/>
      <c r="ABV573" s="5"/>
      <c r="ABW573" s="5"/>
      <c r="ABX573" s="5"/>
      <c r="ABY573" s="5"/>
      <c r="ABZ573" s="5"/>
      <c r="ACA573" s="5"/>
      <c r="ACB573" s="5"/>
      <c r="ACC573" s="5"/>
      <c r="ACD573" s="5"/>
      <c r="ACE573" s="5"/>
      <c r="ACF573" s="5"/>
      <c r="ACG573" s="5"/>
      <c r="ACH573" s="5"/>
      <c r="ACI573" s="5"/>
      <c r="ACJ573" s="5"/>
      <c r="ACK573" s="5"/>
      <c r="ACL573" s="5"/>
      <c r="ACM573" s="5"/>
      <c r="ACN573" s="5"/>
      <c r="ACO573" s="5"/>
      <c r="ACP573" s="5"/>
      <c r="ACQ573" s="5"/>
      <c r="ACR573" s="5"/>
      <c r="ACS573" s="5"/>
      <c r="ACT573" s="5"/>
      <c r="ACU573" s="5"/>
      <c r="ACV573" s="5"/>
      <c r="ACW573" s="5"/>
      <c r="ACX573" s="5"/>
      <c r="ACY573" s="5"/>
      <c r="ACZ573" s="5"/>
      <c r="ADA573" s="5"/>
      <c r="ADB573" s="5"/>
      <c r="ADC573" s="5"/>
      <c r="ADD573" s="5"/>
      <c r="ADE573" s="5"/>
      <c r="ADF573" s="5"/>
      <c r="ADG573" s="5"/>
      <c r="ADH573" s="5"/>
      <c r="ADI573" s="5"/>
      <c r="ADJ573" s="5"/>
      <c r="ADK573" s="5"/>
      <c r="ADL573" s="5"/>
      <c r="ADM573" s="5"/>
      <c r="ADN573" s="5"/>
      <c r="ADO573" s="5"/>
      <c r="ADP573" s="5"/>
      <c r="ADQ573" s="5"/>
      <c r="ADR573" s="5"/>
      <c r="ADS573" s="5"/>
      <c r="ADT573" s="5"/>
      <c r="ADU573" s="5"/>
      <c r="ADV573" s="5"/>
      <c r="ADW573" s="5"/>
      <c r="ADX573" s="5"/>
      <c r="ADY573" s="5"/>
      <c r="ADZ573" s="5"/>
      <c r="AEA573" s="5"/>
      <c r="AEB573" s="5"/>
      <c r="AEC573" s="5"/>
      <c r="AED573" s="5"/>
      <c r="AEE573" s="5"/>
      <c r="AEF573" s="5"/>
      <c r="AEG573" s="5"/>
      <c r="AEH573" s="5"/>
      <c r="AEI573" s="5"/>
      <c r="AEJ573" s="5"/>
      <c r="AEK573" s="5"/>
      <c r="AEL573" s="5"/>
      <c r="AEM573" s="5"/>
      <c r="AEN573" s="5"/>
      <c r="AEO573" s="5"/>
      <c r="AEP573" s="5"/>
      <c r="AEQ573" s="5"/>
      <c r="AER573" s="5"/>
      <c r="AES573" s="5"/>
      <c r="AET573" s="5"/>
      <c r="AEU573" s="5"/>
      <c r="AEV573" s="5"/>
      <c r="AEW573" s="5"/>
      <c r="AEX573" s="5"/>
      <c r="AEY573" s="5"/>
      <c r="AEZ573" s="5"/>
      <c r="AFA573" s="5"/>
      <c r="AFB573" s="5"/>
      <c r="AFC573" s="5"/>
      <c r="AFD573" s="5"/>
      <c r="AFE573" s="5"/>
      <c r="AFF573" s="5"/>
      <c r="AFG573" s="5"/>
      <c r="AFH573" s="5"/>
      <c r="AFI573" s="5"/>
      <c r="AFJ573" s="5"/>
      <c r="AFK573" s="5"/>
      <c r="AFL573" s="5"/>
      <c r="AFM573" s="5"/>
      <c r="AFN573" s="5"/>
      <c r="AFO573" s="5"/>
      <c r="AFP573" s="5"/>
      <c r="AFQ573" s="5"/>
      <c r="AFR573" s="5"/>
      <c r="AFS573" s="5"/>
      <c r="AFT573" s="5"/>
      <c r="AFU573" s="5"/>
      <c r="AFV573" s="5"/>
      <c r="AFW573" s="5"/>
      <c r="AFX573" s="5"/>
      <c r="AFY573" s="5"/>
      <c r="AFZ573" s="5"/>
      <c r="AGA573" s="5"/>
      <c r="AGB573" s="5"/>
      <c r="AGC573" s="5"/>
      <c r="AGD573" s="5"/>
      <c r="AGE573" s="5"/>
      <c r="AGF573" s="5"/>
      <c r="AGG573" s="5"/>
      <c r="AGH573" s="5"/>
      <c r="AGI573" s="5"/>
      <c r="AGJ573" s="5"/>
      <c r="AGK573" s="5"/>
      <c r="AGL573" s="5"/>
      <c r="AGM573" s="5"/>
      <c r="AGN573" s="5"/>
      <c r="AGO573" s="5"/>
      <c r="AGP573" s="5"/>
      <c r="AGQ573" s="5"/>
      <c r="AGR573" s="5"/>
      <c r="AGS573" s="5"/>
      <c r="AGT573" s="5"/>
      <c r="AGU573" s="5"/>
      <c r="AGV573" s="5"/>
      <c r="AGW573" s="5"/>
      <c r="AGX573" s="5"/>
      <c r="AGY573" s="5"/>
      <c r="AGZ573" s="5"/>
      <c r="AHA573" s="5"/>
      <c r="AHB573" s="5"/>
      <c r="AHC573" s="5"/>
      <c r="AHD573" s="5"/>
      <c r="AHE573" s="5"/>
      <c r="AHF573" s="5"/>
      <c r="AHG573" s="5"/>
      <c r="AHH573" s="5"/>
      <c r="AHI573" s="5"/>
      <c r="AHJ573" s="5"/>
      <c r="AHK573" s="5"/>
      <c r="AHL573" s="5"/>
      <c r="AHM573" s="5"/>
      <c r="AHN573" s="5"/>
      <c r="AHO573" s="5"/>
      <c r="AHP573" s="5"/>
      <c r="AHQ573" s="5"/>
      <c r="AHR573" s="5"/>
      <c r="AHS573" s="5"/>
      <c r="AHT573" s="5"/>
      <c r="AHU573" s="5"/>
      <c r="AHV573" s="5"/>
      <c r="AHW573" s="5"/>
      <c r="AHX573" s="5"/>
      <c r="AHY573" s="5"/>
      <c r="AHZ573" s="5"/>
      <c r="AIA573" s="5"/>
      <c r="AIB573" s="5"/>
      <c r="AIC573" s="5"/>
      <c r="AID573" s="5"/>
      <c r="AIE573" s="5"/>
      <c r="AIF573" s="5"/>
      <c r="AIG573" s="5"/>
      <c r="AIH573" s="5"/>
      <c r="AII573" s="5"/>
      <c r="AIJ573" s="5"/>
      <c r="AIK573" s="5"/>
      <c r="AIL573" s="5"/>
      <c r="AIM573" s="5"/>
      <c r="AIN573" s="5"/>
      <c r="AIO573" s="5"/>
      <c r="AIP573" s="5"/>
      <c r="AIQ573" s="5"/>
      <c r="AIR573" s="5"/>
      <c r="AIS573" s="5"/>
      <c r="AIT573" s="5"/>
      <c r="AIU573" s="5"/>
      <c r="AIV573" s="5"/>
      <c r="AIW573" s="5"/>
      <c r="AIX573" s="5"/>
      <c r="AIY573" s="5"/>
      <c r="AIZ573" s="5"/>
      <c r="AJA573" s="5"/>
      <c r="AJB573" s="5"/>
      <c r="AJC573" s="5"/>
      <c r="AJD573" s="5"/>
      <c r="AJE573" s="5"/>
      <c r="AJF573" s="5"/>
      <c r="AJG573" s="5"/>
      <c r="AJH573" s="5"/>
      <c r="AJI573" s="5"/>
      <c r="AJJ573" s="5"/>
      <c r="AJK573" s="5"/>
      <c r="AJL573" s="5"/>
      <c r="AJM573" s="5"/>
      <c r="AJN573" s="5"/>
      <c r="AJO573" s="5"/>
      <c r="AJP573" s="5"/>
      <c r="AJQ573" s="5"/>
      <c r="AJR573" s="5"/>
      <c r="AJS573" s="5"/>
      <c r="AJT573" s="5"/>
      <c r="AJU573" s="5"/>
      <c r="AJV573" s="5"/>
      <c r="AJW573" s="5"/>
      <c r="AJX573" s="5"/>
      <c r="AJY573" s="5"/>
      <c r="AJZ573" s="5"/>
      <c r="AKA573" s="5"/>
      <c r="AKB573" s="5"/>
      <c r="AKC573" s="5"/>
      <c r="AKD573" s="5"/>
      <c r="AKE573" s="5"/>
      <c r="AKF573" s="5"/>
      <c r="AKG573" s="5"/>
      <c r="AKH573" s="5"/>
      <c r="AKI573" s="5"/>
      <c r="AKJ573" s="5"/>
      <c r="AKK573" s="5"/>
      <c r="AKL573" s="5"/>
      <c r="AKM573" s="5"/>
      <c r="AKN573" s="5"/>
      <c r="AKO573" s="5"/>
      <c r="AKP573" s="5"/>
      <c r="AKQ573" s="5"/>
      <c r="AKR573" s="5"/>
      <c r="AKS573" s="5"/>
      <c r="AKT573" s="5"/>
      <c r="AKU573" s="5"/>
      <c r="AKV573" s="5"/>
      <c r="AKW573" s="5"/>
      <c r="AKX573" s="5"/>
      <c r="AKY573" s="5"/>
      <c r="AKZ573" s="5"/>
      <c r="ALA573" s="5"/>
      <c r="ALB573" s="5"/>
      <c r="ALC573" s="5"/>
      <c r="ALD573" s="5"/>
      <c r="ALE573" s="5"/>
      <c r="ALF573" s="5"/>
      <c r="ALG573" s="5"/>
      <c r="ALH573" s="5"/>
      <c r="ALI573" s="5"/>
      <c r="ALJ573" s="5"/>
      <c r="ALK573" s="5"/>
      <c r="ALL573" s="5"/>
      <c r="ALM573" s="5"/>
      <c r="ALN573" s="5"/>
      <c r="ALO573" s="5"/>
      <c r="ALP573" s="5"/>
      <c r="ALQ573" s="5"/>
      <c r="ALR573" s="5"/>
      <c r="ALS573" s="5"/>
      <c r="ALT573" s="5"/>
      <c r="ALU573" s="5"/>
      <c r="ALV573" s="5"/>
      <c r="ALW573" s="5"/>
      <c r="ALX573" s="5"/>
      <c r="ALY573" s="5"/>
      <c r="ALZ573" s="5"/>
      <c r="AMA573" s="5"/>
      <c r="AMB573" s="5"/>
      <c r="AMC573" s="5"/>
      <c r="AMD573" s="5"/>
      <c r="AME573" s="5"/>
      <c r="AMF573" s="5"/>
      <c r="AMG573" s="5"/>
      <c r="AMH573" s="5"/>
      <c r="AMI573" s="5"/>
      <c r="AMJ573" s="5"/>
      <c r="AMK573" s="5"/>
      <c r="AML573" s="5"/>
      <c r="AMM573" s="5"/>
      <c r="AMN573" s="5"/>
      <c r="AMO573" s="5"/>
      <c r="AMP573" s="5"/>
      <c r="AMQ573" s="5"/>
      <c r="AMR573" s="5"/>
      <c r="AMS573" s="5"/>
      <c r="AMT573" s="5"/>
      <c r="AMU573" s="5"/>
      <c r="AMV573" s="5"/>
      <c r="AMW573" s="5"/>
      <c r="AMX573" s="5"/>
      <c r="AMY573" s="5"/>
      <c r="AMZ573" s="5"/>
      <c r="ANA573" s="5"/>
      <c r="ANB573" s="5"/>
      <c r="ANC573" s="5"/>
      <c r="AND573" s="5"/>
      <c r="ANE573" s="5"/>
      <c r="ANF573" s="5"/>
      <c r="ANG573" s="5"/>
      <c r="ANH573" s="5"/>
      <c r="ANI573" s="5"/>
      <c r="ANJ573" s="5"/>
      <c r="ANK573" s="5"/>
      <c r="ANL573" s="5"/>
      <c r="ANM573" s="5"/>
      <c r="ANN573" s="5"/>
      <c r="ANO573" s="5"/>
      <c r="ANP573" s="5"/>
      <c r="ANQ573" s="5"/>
      <c r="ANR573" s="5"/>
      <c r="ANS573" s="5"/>
      <c r="ANT573" s="5"/>
      <c r="ANU573" s="5"/>
      <c r="ANV573" s="5"/>
      <c r="ANW573" s="5"/>
      <c r="ANX573" s="5"/>
      <c r="ANY573" s="5"/>
      <c r="ANZ573" s="5"/>
      <c r="AOA573" s="5"/>
      <c r="AOB573" s="5"/>
      <c r="AOC573" s="5"/>
      <c r="AOD573" s="5"/>
      <c r="AOE573" s="5"/>
      <c r="AOF573" s="5"/>
      <c r="AOG573" s="5"/>
      <c r="AOH573" s="5"/>
      <c r="AOI573" s="5"/>
      <c r="AOJ573" s="5"/>
      <c r="AOK573" s="5"/>
      <c r="AOL573" s="5"/>
      <c r="AOM573" s="5"/>
      <c r="AON573" s="5"/>
      <c r="AOO573" s="5"/>
      <c r="AOP573" s="5"/>
      <c r="AOQ573" s="5"/>
      <c r="AOR573" s="5"/>
      <c r="AOS573" s="5"/>
      <c r="AOT573" s="5"/>
      <c r="AOU573" s="5"/>
      <c r="AOV573" s="5"/>
      <c r="AOW573" s="5"/>
      <c r="AOX573" s="5"/>
      <c r="AOY573" s="5"/>
      <c r="AOZ573" s="5"/>
      <c r="APA573" s="5"/>
      <c r="APB573" s="5"/>
      <c r="APC573" s="5"/>
      <c r="APD573" s="5"/>
      <c r="APE573" s="5"/>
      <c r="APF573" s="5"/>
      <c r="APG573" s="5"/>
      <c r="APH573" s="5"/>
      <c r="API573" s="5"/>
      <c r="APJ573" s="5"/>
      <c r="APK573" s="5"/>
      <c r="APL573" s="5"/>
      <c r="APM573" s="5"/>
      <c r="APN573" s="5"/>
      <c r="APO573" s="5"/>
      <c r="APP573" s="5"/>
      <c r="APQ573" s="5"/>
      <c r="APR573" s="5"/>
      <c r="APS573" s="5"/>
      <c r="APT573" s="5"/>
      <c r="APU573" s="5"/>
      <c r="APV573" s="5"/>
      <c r="APW573" s="5"/>
      <c r="APX573" s="5"/>
      <c r="APY573" s="5"/>
      <c r="APZ573" s="5"/>
      <c r="AQA573" s="5"/>
      <c r="AQB573" s="5"/>
      <c r="AQC573" s="5"/>
      <c r="AQD573" s="5"/>
      <c r="AQE573" s="5"/>
      <c r="AQF573" s="5"/>
      <c r="AQG573" s="5"/>
      <c r="AQH573" s="5"/>
      <c r="AQI573" s="5"/>
      <c r="AQJ573" s="5"/>
      <c r="AQK573" s="5"/>
      <c r="AQL573" s="5"/>
      <c r="AQM573" s="5"/>
      <c r="AQN573" s="5"/>
      <c r="AQO573" s="5"/>
      <c r="AQP573" s="5"/>
      <c r="AQQ573" s="5"/>
      <c r="AQR573" s="5"/>
      <c r="AQS573" s="5"/>
      <c r="AQT573" s="5"/>
      <c r="AQU573" s="5"/>
      <c r="AQV573" s="5"/>
      <c r="AQW573" s="5"/>
      <c r="AQX573" s="5"/>
      <c r="AQY573" s="5"/>
      <c r="AQZ573" s="5"/>
      <c r="ARA573" s="5"/>
      <c r="ARB573" s="5"/>
      <c r="ARC573" s="5"/>
      <c r="ARD573" s="5"/>
      <c r="ARE573" s="5"/>
      <c r="ARF573" s="5"/>
      <c r="ARG573" s="5"/>
      <c r="ARH573" s="5"/>
      <c r="ARI573" s="5"/>
      <c r="ARJ573" s="5"/>
      <c r="ARK573" s="5"/>
      <c r="ARL573" s="5"/>
      <c r="ARM573" s="5"/>
      <c r="ARN573" s="5"/>
      <c r="ARO573" s="5"/>
      <c r="ARP573" s="5"/>
      <c r="ARQ573" s="5"/>
      <c r="ARR573" s="5"/>
      <c r="ARS573" s="5"/>
      <c r="ART573" s="5"/>
      <c r="ARU573" s="5"/>
      <c r="ARV573" s="5"/>
      <c r="ARW573" s="5"/>
      <c r="ARX573" s="5"/>
      <c r="ARY573" s="5"/>
      <c r="ARZ573" s="5"/>
      <c r="ASA573" s="5"/>
      <c r="ASB573" s="5"/>
      <c r="ASC573" s="5"/>
      <c r="ASD573" s="5"/>
      <c r="ASE573" s="5"/>
      <c r="ASF573" s="5"/>
      <c r="ASG573" s="5"/>
      <c r="ASH573" s="5"/>
      <c r="ASI573" s="5"/>
      <c r="ASJ573" s="5"/>
      <c r="ASK573" s="5"/>
      <c r="ASL573" s="5"/>
      <c r="ASM573" s="5"/>
      <c r="ASN573" s="5"/>
      <c r="ASO573" s="5"/>
      <c r="ASP573" s="5"/>
      <c r="ASQ573" s="5"/>
      <c r="ASR573" s="5"/>
      <c r="ASS573" s="5"/>
      <c r="AST573" s="5"/>
      <c r="ASU573" s="5"/>
      <c r="ASV573" s="5"/>
      <c r="ASW573" s="5"/>
      <c r="ASX573" s="5"/>
      <c r="ASY573" s="5"/>
      <c r="ASZ573" s="5"/>
      <c r="ATA573" s="5"/>
      <c r="ATB573" s="5"/>
      <c r="ATC573" s="5"/>
      <c r="ATD573" s="5"/>
      <c r="ATE573" s="5"/>
      <c r="ATF573" s="5"/>
      <c r="ATG573" s="5"/>
      <c r="ATH573" s="5"/>
      <c r="ATI573" s="5"/>
      <c r="ATJ573" s="5"/>
      <c r="ATK573" s="5"/>
      <c r="ATL573" s="5"/>
      <c r="ATM573" s="5"/>
      <c r="ATN573" s="5"/>
      <c r="ATO573" s="5"/>
      <c r="ATP573" s="5"/>
      <c r="ATQ573" s="5"/>
      <c r="ATR573" s="5"/>
      <c r="ATS573" s="5"/>
      <c r="ATT573" s="5"/>
      <c r="ATU573" s="5"/>
      <c r="ATV573" s="5"/>
      <c r="ATW573" s="5"/>
      <c r="ATX573" s="5"/>
      <c r="ATY573" s="5"/>
      <c r="ATZ573" s="5"/>
      <c r="AUA573" s="5"/>
      <c r="AUB573" s="5"/>
      <c r="AUC573" s="5"/>
      <c r="AUD573" s="5"/>
      <c r="AUE573" s="5"/>
      <c r="AUF573" s="5"/>
      <c r="AUG573" s="5"/>
      <c r="AUH573" s="5"/>
      <c r="AUI573" s="5"/>
      <c r="AUJ573" s="5"/>
      <c r="AUK573" s="5"/>
      <c r="AUL573" s="5"/>
      <c r="AUM573" s="5"/>
      <c r="AUN573" s="5"/>
      <c r="AUO573" s="5"/>
      <c r="AUP573" s="5"/>
      <c r="AUQ573" s="5"/>
      <c r="AUR573" s="5"/>
      <c r="AUS573" s="5"/>
      <c r="AUT573" s="5"/>
      <c r="AUU573" s="5"/>
      <c r="AUV573" s="5"/>
      <c r="AUW573" s="5"/>
      <c r="AUX573" s="5"/>
      <c r="AUY573" s="5"/>
      <c r="AUZ573" s="5"/>
      <c r="AVA573" s="5"/>
      <c r="AVB573" s="5"/>
      <c r="AVC573" s="5"/>
      <c r="AVD573" s="5"/>
      <c r="AVE573" s="5"/>
      <c r="AVF573" s="5"/>
      <c r="AVG573" s="5"/>
      <c r="AVH573" s="5"/>
      <c r="AVI573" s="5"/>
      <c r="AVJ573" s="5"/>
      <c r="AVK573" s="5"/>
      <c r="AVL573" s="5"/>
      <c r="AVM573" s="5"/>
      <c r="AVN573" s="5"/>
      <c r="AVO573" s="5"/>
      <c r="AVP573" s="5"/>
      <c r="AVQ573" s="5"/>
      <c r="AVR573" s="5"/>
      <c r="AVS573" s="5"/>
      <c r="AVT573" s="5"/>
      <c r="AVU573" s="5"/>
      <c r="AVV573" s="5"/>
      <c r="AVW573" s="5"/>
      <c r="AVX573" s="5"/>
      <c r="AVY573" s="5"/>
      <c r="AVZ573" s="5"/>
      <c r="AWA573" s="5"/>
      <c r="AWB573" s="5"/>
      <c r="AWC573" s="5"/>
      <c r="AWD573" s="5"/>
      <c r="AWE573" s="5"/>
      <c r="AWF573" s="5"/>
      <c r="AWG573" s="5"/>
      <c r="AWH573" s="5"/>
      <c r="AWI573" s="5"/>
      <c r="AWJ573" s="5"/>
      <c r="AWK573" s="5"/>
      <c r="AWL573" s="5"/>
      <c r="AWM573" s="5"/>
      <c r="AWN573" s="5"/>
      <c r="AWO573" s="5"/>
      <c r="AWP573" s="5"/>
      <c r="AWQ573" s="5"/>
      <c r="AWR573" s="5"/>
      <c r="AWS573" s="5"/>
      <c r="AWT573" s="5"/>
      <c r="AWU573" s="5"/>
      <c r="AWV573" s="5"/>
      <c r="AWW573" s="5"/>
      <c r="AWX573" s="5"/>
      <c r="AWY573" s="5"/>
      <c r="AWZ573" s="5"/>
      <c r="AXA573" s="5"/>
      <c r="AXB573" s="5"/>
      <c r="AXC573" s="5"/>
      <c r="AXD573" s="5"/>
      <c r="AXE573" s="5"/>
      <c r="AXF573" s="5"/>
      <c r="AXG573" s="5"/>
      <c r="AXH573" s="5"/>
      <c r="AXI573" s="5"/>
      <c r="AXJ573" s="5"/>
      <c r="AXK573" s="5"/>
      <c r="AXL573" s="5"/>
      <c r="AXM573" s="5"/>
      <c r="AXN573" s="5"/>
      <c r="AXO573" s="5"/>
      <c r="AXP573" s="5"/>
      <c r="AXQ573" s="5"/>
      <c r="AXR573" s="5"/>
      <c r="AXS573" s="5"/>
      <c r="AXT573" s="5"/>
      <c r="AXU573" s="5"/>
      <c r="AXV573" s="5"/>
      <c r="AXW573" s="5"/>
      <c r="AXX573" s="5"/>
      <c r="AXY573" s="5"/>
      <c r="AXZ573" s="5"/>
      <c r="AYA573" s="5"/>
      <c r="AYB573" s="5"/>
      <c r="AYC573" s="5"/>
      <c r="AYD573" s="5"/>
      <c r="AYE573" s="5"/>
      <c r="AYF573" s="5"/>
      <c r="AYG573" s="5"/>
      <c r="AYH573" s="5"/>
      <c r="AYI573" s="5"/>
      <c r="AYJ573" s="5"/>
      <c r="AYK573" s="5"/>
      <c r="AYL573" s="5"/>
      <c r="AYM573" s="5"/>
      <c r="AYN573" s="5"/>
      <c r="AYO573" s="5"/>
      <c r="AYP573" s="5"/>
      <c r="AYQ573" s="5"/>
      <c r="AYR573" s="5"/>
      <c r="AYS573" s="5"/>
      <c r="AYT573" s="5"/>
      <c r="AYU573" s="5"/>
      <c r="AYV573" s="5"/>
      <c r="AYW573" s="5"/>
      <c r="AYX573" s="5"/>
      <c r="AYY573" s="5"/>
      <c r="AYZ573" s="5"/>
      <c r="AZA573" s="5"/>
      <c r="AZB573" s="5"/>
      <c r="AZC573" s="5"/>
      <c r="AZD573" s="5"/>
      <c r="AZE573" s="5"/>
      <c r="AZF573" s="5"/>
      <c r="AZG573" s="5"/>
      <c r="AZH573" s="5"/>
      <c r="AZI573" s="5"/>
      <c r="AZJ573" s="5"/>
      <c r="AZK573" s="5"/>
      <c r="AZL573" s="5"/>
      <c r="AZM573" s="5"/>
      <c r="AZN573" s="5"/>
      <c r="AZO573" s="5"/>
      <c r="AZP573" s="5"/>
      <c r="AZQ573" s="5"/>
      <c r="AZR573" s="5"/>
      <c r="AZS573" s="5"/>
      <c r="AZT573" s="5"/>
      <c r="AZU573" s="5"/>
      <c r="AZV573" s="5"/>
      <c r="AZW573" s="5"/>
      <c r="AZX573" s="5"/>
      <c r="AZY573" s="5"/>
      <c r="AZZ573" s="5"/>
      <c r="BAA573" s="5"/>
      <c r="BAB573" s="5"/>
      <c r="BAC573" s="5"/>
      <c r="BAD573" s="5"/>
      <c r="BAE573" s="5"/>
      <c r="BAF573" s="5"/>
      <c r="BAG573" s="5"/>
      <c r="BAH573" s="5"/>
      <c r="BAI573" s="5"/>
      <c r="BAJ573" s="5"/>
      <c r="BAK573" s="5"/>
      <c r="BAL573" s="5"/>
      <c r="BAM573" s="5"/>
      <c r="BAN573" s="5"/>
      <c r="BAO573" s="5"/>
      <c r="BAP573" s="5"/>
      <c r="BAQ573" s="5"/>
      <c r="BAR573" s="5"/>
      <c r="BAS573" s="5"/>
      <c r="BAT573" s="5"/>
      <c r="BAU573" s="5"/>
      <c r="BAV573" s="5"/>
      <c r="BAW573" s="5"/>
      <c r="BAX573" s="5"/>
      <c r="BAY573" s="5"/>
      <c r="BAZ573" s="5"/>
      <c r="BBA573" s="5"/>
      <c r="BBB573" s="5"/>
      <c r="BBC573" s="5"/>
      <c r="BBD573" s="5"/>
      <c r="BBE573" s="5"/>
      <c r="BBF573" s="5"/>
      <c r="BBG573" s="5"/>
      <c r="BBH573" s="5"/>
      <c r="BBI573" s="5"/>
      <c r="BBJ573" s="5"/>
      <c r="BBK573" s="5"/>
      <c r="BBL573" s="5"/>
      <c r="BBM573" s="5"/>
      <c r="BBN573" s="5"/>
      <c r="BBO573" s="5"/>
      <c r="BBP573" s="5"/>
      <c r="BBQ573" s="5"/>
      <c r="BBR573" s="5"/>
      <c r="BBS573" s="5"/>
      <c r="BBT573" s="5"/>
      <c r="BBU573" s="5"/>
      <c r="BBV573" s="5"/>
      <c r="BBW573" s="5"/>
      <c r="BBX573" s="5"/>
      <c r="BBY573" s="5"/>
      <c r="BBZ573" s="5"/>
      <c r="BCA573" s="5"/>
      <c r="BCB573" s="5"/>
      <c r="BCC573" s="5"/>
      <c r="BCD573" s="5"/>
      <c r="BCE573" s="5"/>
      <c r="BCF573" s="5"/>
      <c r="BCG573" s="5"/>
      <c r="BCH573" s="5"/>
      <c r="BCI573" s="5"/>
      <c r="BCJ573" s="5"/>
      <c r="BCK573" s="5"/>
      <c r="BCL573" s="5"/>
      <c r="BCM573" s="5"/>
      <c r="BCN573" s="5"/>
      <c r="BCO573" s="5"/>
      <c r="BCP573" s="5"/>
      <c r="BCQ573" s="5"/>
      <c r="BCR573" s="5"/>
      <c r="BCS573" s="5"/>
      <c r="BCT573" s="5"/>
      <c r="BCU573" s="5"/>
      <c r="BCV573" s="5"/>
      <c r="BCW573" s="5"/>
      <c r="BCX573" s="5"/>
      <c r="BCY573" s="5"/>
      <c r="BCZ573" s="5"/>
      <c r="BDA573" s="5"/>
      <c r="BDB573" s="5"/>
      <c r="BDC573" s="5"/>
      <c r="BDD573" s="5"/>
      <c r="BDE573" s="5"/>
      <c r="BDF573" s="5"/>
      <c r="BDG573" s="5"/>
      <c r="BDH573" s="5"/>
      <c r="BDI573" s="5"/>
      <c r="BDJ573" s="5"/>
      <c r="BDK573" s="5"/>
      <c r="BDL573" s="5"/>
      <c r="BDM573" s="5"/>
      <c r="BDN573" s="5"/>
      <c r="BDO573" s="5"/>
      <c r="BDP573" s="5"/>
      <c r="BDQ573" s="5"/>
      <c r="BDR573" s="5"/>
      <c r="BDS573" s="5"/>
      <c r="BDT573" s="5"/>
      <c r="BDU573" s="5"/>
      <c r="BDV573" s="5"/>
      <c r="BDW573" s="5"/>
      <c r="BDX573" s="5"/>
      <c r="BDY573" s="5"/>
      <c r="BDZ573" s="5"/>
      <c r="BEA573" s="5"/>
      <c r="BEB573" s="5"/>
      <c r="BEC573" s="5"/>
      <c r="BED573" s="5"/>
      <c r="BEE573" s="5"/>
      <c r="BEF573" s="5"/>
      <c r="BEG573" s="5"/>
      <c r="BEH573" s="5"/>
      <c r="BEI573" s="5"/>
      <c r="BEJ573" s="5"/>
      <c r="BEK573" s="5"/>
      <c r="BEL573" s="5"/>
      <c r="BEM573" s="5"/>
      <c r="BEN573" s="5"/>
      <c r="BEO573" s="5"/>
      <c r="BEP573" s="5"/>
      <c r="BEQ573" s="5"/>
      <c r="BER573" s="5"/>
      <c r="BES573" s="5"/>
      <c r="BET573" s="5"/>
      <c r="BEU573" s="5"/>
      <c r="BEV573" s="5"/>
      <c r="BEW573" s="5"/>
      <c r="BEX573" s="5"/>
      <c r="BEY573" s="5"/>
      <c r="BEZ573" s="5"/>
      <c r="BFA573" s="5"/>
      <c r="BFB573" s="5"/>
      <c r="BFC573" s="5"/>
      <c r="BFD573" s="5"/>
      <c r="BFE573" s="5"/>
      <c r="BFF573" s="5"/>
      <c r="BFG573" s="5"/>
      <c r="BFH573" s="5"/>
      <c r="BFI573" s="5"/>
      <c r="BFJ573" s="5"/>
      <c r="BFK573" s="5"/>
      <c r="BFL573" s="5"/>
      <c r="BFM573" s="5"/>
      <c r="BFN573" s="5"/>
      <c r="BFO573" s="5"/>
      <c r="BFP573" s="5"/>
      <c r="BFQ573" s="5"/>
      <c r="BFR573" s="5"/>
      <c r="BFS573" s="5"/>
      <c r="BFT573" s="5"/>
      <c r="BFU573" s="5"/>
      <c r="BFV573" s="5"/>
      <c r="BFW573" s="5"/>
      <c r="BFX573" s="5"/>
      <c r="BFY573" s="5"/>
      <c r="BFZ573" s="5"/>
      <c r="BGA573" s="5"/>
      <c r="BGB573" s="5"/>
      <c r="BGC573" s="5"/>
      <c r="BGD573" s="5"/>
      <c r="BGE573" s="5"/>
      <c r="BGF573" s="5"/>
      <c r="BGG573" s="5"/>
      <c r="BGH573" s="5"/>
      <c r="BGI573" s="5"/>
      <c r="BGJ573" s="5"/>
      <c r="BGK573" s="5"/>
      <c r="BGL573" s="5"/>
      <c r="BGM573" s="5"/>
      <c r="BGN573" s="5"/>
      <c r="BGO573" s="5"/>
      <c r="BGP573" s="5"/>
      <c r="BGQ573" s="5"/>
      <c r="BGR573" s="5"/>
      <c r="BGS573" s="5"/>
      <c r="BGT573" s="5"/>
      <c r="BGU573" s="5"/>
      <c r="BGV573" s="5"/>
      <c r="BGW573" s="5"/>
      <c r="BGX573" s="5"/>
      <c r="BGY573" s="5"/>
      <c r="BGZ573" s="5"/>
      <c r="BHA573" s="5"/>
      <c r="BHB573" s="5"/>
      <c r="BHC573" s="5"/>
      <c r="BHD573" s="5"/>
      <c r="BHE573" s="5"/>
      <c r="BHF573" s="5"/>
      <c r="BHG573" s="5"/>
      <c r="BHH573" s="5"/>
      <c r="BHI573" s="5"/>
      <c r="BHJ573" s="5"/>
      <c r="BHK573" s="5"/>
      <c r="BHL573" s="5"/>
      <c r="BHM573" s="5"/>
      <c r="BHN573" s="5"/>
      <c r="BHO573" s="5"/>
      <c r="BHP573" s="5"/>
      <c r="BHQ573" s="5"/>
      <c r="BHR573" s="5"/>
      <c r="BHS573" s="5"/>
      <c r="BHT573" s="5"/>
      <c r="BHU573" s="5"/>
      <c r="BHV573" s="5"/>
      <c r="BHW573" s="5"/>
      <c r="BHX573" s="5"/>
      <c r="BHY573" s="5"/>
      <c r="BHZ573" s="5"/>
      <c r="BIA573" s="5"/>
      <c r="BIB573" s="5"/>
      <c r="BIC573" s="5"/>
      <c r="BID573" s="5"/>
      <c r="BIE573" s="5"/>
      <c r="BIF573" s="5"/>
      <c r="BIG573" s="5"/>
      <c r="BIH573" s="5"/>
      <c r="BII573" s="5"/>
      <c r="BIJ573" s="5"/>
      <c r="BIK573" s="5"/>
      <c r="BIL573" s="5"/>
      <c r="BIM573" s="5"/>
      <c r="BIN573" s="5"/>
      <c r="BIO573" s="5"/>
      <c r="BIP573" s="5"/>
      <c r="BIQ573" s="5"/>
      <c r="BIR573" s="5"/>
      <c r="BIS573" s="5"/>
      <c r="BIT573" s="5"/>
      <c r="BIU573" s="5"/>
      <c r="BIV573" s="5"/>
      <c r="BIW573" s="5"/>
      <c r="BIX573" s="5"/>
      <c r="BIY573" s="5"/>
      <c r="BIZ573" s="5"/>
      <c r="BJA573" s="5"/>
      <c r="BJB573" s="5"/>
      <c r="BJC573" s="5"/>
      <c r="BJD573" s="5"/>
      <c r="BJE573" s="5"/>
      <c r="BJF573" s="5"/>
      <c r="BJG573" s="5"/>
      <c r="BJH573" s="5"/>
      <c r="BJI573" s="5"/>
      <c r="BJJ573" s="5"/>
      <c r="BJK573" s="5"/>
      <c r="BJL573" s="5"/>
      <c r="BJM573" s="5"/>
      <c r="BJN573" s="5"/>
      <c r="BJO573" s="5"/>
      <c r="BJP573" s="5"/>
      <c r="BJQ573" s="5"/>
      <c r="BJR573" s="5"/>
      <c r="BJS573" s="5"/>
      <c r="BJT573" s="5"/>
      <c r="BJU573" s="5"/>
      <c r="BJV573" s="5"/>
      <c r="BJW573" s="5"/>
      <c r="BJX573" s="5"/>
      <c r="BJY573" s="5"/>
      <c r="BJZ573" s="5"/>
      <c r="BKA573" s="5"/>
      <c r="BKB573" s="5"/>
      <c r="BKC573" s="5"/>
      <c r="BKD573" s="5"/>
      <c r="BKE573" s="5"/>
      <c r="BKF573" s="5"/>
      <c r="BKG573" s="5"/>
      <c r="BKH573" s="5"/>
      <c r="BKI573" s="5"/>
      <c r="BKJ573" s="5"/>
      <c r="BKK573" s="5"/>
      <c r="BKL573" s="5"/>
      <c r="BKM573" s="5"/>
      <c r="BKN573" s="5"/>
      <c r="BKO573" s="5"/>
      <c r="BKP573" s="5"/>
      <c r="BKQ573" s="5"/>
      <c r="BKR573" s="5"/>
      <c r="BKS573" s="5"/>
      <c r="BKT573" s="5"/>
      <c r="BKU573" s="5"/>
      <c r="BKV573" s="5"/>
      <c r="BKW573" s="5"/>
      <c r="BKX573" s="5"/>
      <c r="BKY573" s="5"/>
      <c r="BKZ573" s="5"/>
      <c r="BLA573" s="5"/>
      <c r="BLB573" s="5"/>
      <c r="BLC573" s="5"/>
      <c r="BLD573" s="5"/>
      <c r="BLE573" s="5"/>
      <c r="BLF573" s="5"/>
      <c r="BLG573" s="5"/>
      <c r="BLH573" s="5"/>
      <c r="BLI573" s="5"/>
      <c r="BLJ573" s="5"/>
      <c r="BLK573" s="5"/>
      <c r="BLL573" s="5"/>
      <c r="BLM573" s="5"/>
      <c r="BLN573" s="5"/>
      <c r="BLO573" s="5"/>
      <c r="BLP573" s="5"/>
      <c r="BLQ573" s="5"/>
      <c r="BLR573" s="5"/>
      <c r="BLS573" s="5"/>
      <c r="BLT573" s="5"/>
      <c r="BLU573" s="5"/>
      <c r="BLV573" s="5"/>
      <c r="BLW573" s="5"/>
      <c r="BLX573" s="5"/>
      <c r="BLY573" s="5"/>
      <c r="BLZ573" s="5"/>
      <c r="BMA573" s="5"/>
      <c r="BMB573" s="5"/>
      <c r="BMC573" s="5"/>
      <c r="BMD573" s="5"/>
      <c r="BME573" s="5"/>
      <c r="BMF573" s="5"/>
      <c r="BMG573" s="5"/>
      <c r="BMH573" s="5"/>
      <c r="BMI573" s="5"/>
      <c r="BMJ573" s="5"/>
      <c r="BMK573" s="5"/>
      <c r="BML573" s="5"/>
      <c r="BMM573" s="5"/>
      <c r="BMN573" s="5"/>
      <c r="BMO573" s="5"/>
      <c r="BMP573" s="5"/>
      <c r="BMQ573" s="5"/>
      <c r="BMR573" s="5"/>
      <c r="BMS573" s="5"/>
      <c r="BMT573" s="5"/>
      <c r="BMU573" s="5"/>
      <c r="BMV573" s="5"/>
      <c r="BMW573" s="5"/>
      <c r="BMX573" s="5"/>
      <c r="BMY573" s="5"/>
      <c r="BMZ573" s="5"/>
      <c r="BNA573" s="5"/>
      <c r="BNB573" s="5"/>
      <c r="BNC573" s="5"/>
      <c r="BND573" s="5"/>
      <c r="BNE573" s="5"/>
      <c r="BNF573" s="5"/>
      <c r="BNG573" s="5"/>
      <c r="BNH573" s="5"/>
      <c r="BNI573" s="5"/>
      <c r="BNJ573" s="5"/>
      <c r="BNK573" s="5"/>
      <c r="BNL573" s="5"/>
      <c r="BNM573" s="5"/>
      <c r="BNN573" s="5"/>
      <c r="BNO573" s="5"/>
      <c r="BNP573" s="5"/>
      <c r="BNQ573" s="5"/>
      <c r="BNR573" s="5"/>
      <c r="BNS573" s="5"/>
      <c r="BNT573" s="5"/>
      <c r="BNU573" s="5"/>
      <c r="BNV573" s="5"/>
      <c r="BNW573" s="5"/>
      <c r="BNX573" s="5"/>
      <c r="BNY573" s="5"/>
      <c r="BNZ573" s="5"/>
      <c r="BOA573" s="5"/>
      <c r="BOB573" s="5"/>
      <c r="BOC573" s="5"/>
      <c r="BOD573" s="5"/>
      <c r="BOE573" s="5"/>
      <c r="BOF573" s="5"/>
      <c r="BOG573" s="5"/>
      <c r="BOH573" s="5"/>
      <c r="BOI573" s="5"/>
      <c r="BOJ573" s="5"/>
      <c r="BOK573" s="5"/>
      <c r="BOL573" s="5"/>
      <c r="BOM573" s="5"/>
      <c r="BON573" s="5"/>
      <c r="BOO573" s="5"/>
      <c r="BOP573" s="5"/>
      <c r="BOQ573" s="5"/>
      <c r="BOR573" s="5"/>
      <c r="BOS573" s="5"/>
      <c r="BOT573" s="5"/>
      <c r="BOU573" s="5"/>
      <c r="BOV573" s="5"/>
      <c r="BOW573" s="5"/>
      <c r="BOX573" s="5"/>
      <c r="BOY573" s="5"/>
      <c r="BOZ573" s="5"/>
      <c r="BPA573" s="5"/>
      <c r="BPB573" s="5"/>
      <c r="BPC573" s="5"/>
      <c r="BPD573" s="5"/>
      <c r="BPE573" s="5"/>
      <c r="BPF573" s="5"/>
      <c r="BPG573" s="5"/>
      <c r="BPH573" s="5"/>
      <c r="BPI573" s="5"/>
      <c r="BPJ573" s="5"/>
      <c r="BPK573" s="5"/>
      <c r="BPL573" s="5"/>
      <c r="BPM573" s="5"/>
      <c r="BPN573" s="5"/>
      <c r="BPO573" s="5"/>
      <c r="BPP573" s="5"/>
      <c r="BPQ573" s="5"/>
      <c r="BPR573" s="5"/>
      <c r="BPS573" s="5"/>
      <c r="BPT573" s="5"/>
      <c r="BPU573" s="5"/>
      <c r="BPV573" s="5"/>
      <c r="BPW573" s="5"/>
      <c r="BPX573" s="5"/>
      <c r="BPY573" s="5"/>
      <c r="BPZ573" s="5"/>
      <c r="BQA573" s="5"/>
      <c r="BQB573" s="5"/>
      <c r="BQC573" s="5"/>
      <c r="BQD573" s="5"/>
      <c r="BQE573" s="5"/>
      <c r="BQF573" s="5"/>
      <c r="BQG573" s="5"/>
      <c r="BQH573" s="5"/>
      <c r="BQI573" s="5"/>
      <c r="BQJ573" s="5"/>
      <c r="BQK573" s="5"/>
      <c r="BQL573" s="5"/>
      <c r="BQM573" s="5"/>
      <c r="BQN573" s="5"/>
      <c r="BQO573" s="5"/>
      <c r="BQP573" s="5"/>
      <c r="BQQ573" s="5"/>
      <c r="BQR573" s="5"/>
      <c r="BQS573" s="5"/>
      <c r="BQT573" s="5"/>
      <c r="BQU573" s="5"/>
      <c r="BQV573" s="5"/>
      <c r="BQW573" s="5"/>
      <c r="BQX573" s="5"/>
      <c r="BQY573" s="5"/>
      <c r="BQZ573" s="5"/>
      <c r="BRA573" s="5"/>
      <c r="BRB573" s="5"/>
      <c r="BRC573" s="5"/>
      <c r="BRD573" s="5"/>
      <c r="BRE573" s="5"/>
      <c r="BRF573" s="5"/>
      <c r="BRG573" s="5"/>
      <c r="BRH573" s="5"/>
      <c r="BRI573" s="5"/>
      <c r="BRJ573" s="5"/>
      <c r="BRK573" s="5"/>
      <c r="BRL573" s="5"/>
      <c r="BRM573" s="5"/>
      <c r="BRN573" s="5"/>
      <c r="BRO573" s="5"/>
      <c r="BRP573" s="5"/>
      <c r="BRQ573" s="5"/>
      <c r="BRR573" s="5"/>
      <c r="BRS573" s="5"/>
      <c r="BRT573" s="5"/>
      <c r="BRU573" s="5"/>
      <c r="BRV573" s="5"/>
      <c r="BRW573" s="5"/>
      <c r="BRX573" s="5"/>
      <c r="BRY573" s="5"/>
      <c r="BRZ573" s="5"/>
      <c r="BSA573" s="5"/>
      <c r="BSB573" s="5"/>
      <c r="BSC573" s="5"/>
      <c r="BSD573" s="5"/>
      <c r="BSE573" s="5"/>
      <c r="BSF573" s="5"/>
      <c r="BSG573" s="5"/>
      <c r="BSH573" s="5"/>
      <c r="BSI573" s="5"/>
      <c r="BSJ573" s="5"/>
      <c r="BSK573" s="5"/>
      <c r="BSL573" s="5"/>
      <c r="BSM573" s="5"/>
      <c r="BSN573" s="5"/>
      <c r="BSO573" s="5"/>
      <c r="BSP573" s="5"/>
      <c r="BSQ573" s="5"/>
      <c r="BSR573" s="5"/>
      <c r="BSS573" s="5"/>
      <c r="BST573" s="5"/>
      <c r="BSU573" s="5"/>
      <c r="BSV573" s="5"/>
      <c r="BSW573" s="5"/>
      <c r="BSX573" s="5"/>
      <c r="BSY573" s="5"/>
      <c r="BSZ573" s="5"/>
      <c r="BTA573" s="5"/>
      <c r="BTB573" s="5"/>
      <c r="BTC573" s="5"/>
      <c r="BTD573" s="5"/>
      <c r="BTE573" s="5"/>
      <c r="BTF573" s="5"/>
      <c r="BTG573" s="5"/>
      <c r="BTH573" s="5"/>
      <c r="BTI573" s="5"/>
      <c r="BTJ573" s="5"/>
      <c r="BTK573" s="5"/>
      <c r="BTL573" s="5"/>
      <c r="BTM573" s="5"/>
      <c r="BTN573" s="5"/>
      <c r="BTO573" s="5"/>
      <c r="BTP573" s="5"/>
      <c r="BTQ573" s="5"/>
      <c r="BTR573" s="5"/>
      <c r="BTS573" s="5"/>
      <c r="BTT573" s="5"/>
      <c r="BTU573" s="5"/>
      <c r="BTV573" s="5"/>
      <c r="BTW573" s="5"/>
      <c r="BTX573" s="5"/>
      <c r="BTY573" s="5"/>
      <c r="BTZ573" s="5"/>
      <c r="BUA573" s="5"/>
      <c r="BUB573" s="5"/>
      <c r="BUC573" s="5"/>
      <c r="BUD573" s="5"/>
      <c r="BUE573" s="5"/>
      <c r="BUF573" s="5"/>
      <c r="BUG573" s="5"/>
      <c r="BUH573" s="5"/>
      <c r="BUI573" s="5"/>
      <c r="BUJ573" s="5"/>
      <c r="BUK573" s="5"/>
      <c r="BUL573" s="5"/>
      <c r="BUM573" s="5"/>
      <c r="BUN573" s="5"/>
      <c r="BUO573" s="5"/>
      <c r="BUP573" s="5"/>
      <c r="BUQ573" s="5"/>
      <c r="BUR573" s="5"/>
      <c r="BUS573" s="5"/>
      <c r="BUT573" s="5"/>
      <c r="BUU573" s="5"/>
      <c r="BUV573" s="5"/>
      <c r="BUW573" s="5"/>
      <c r="BUX573" s="5"/>
      <c r="BUY573" s="5"/>
      <c r="BUZ573" s="5"/>
      <c r="BVA573" s="5"/>
      <c r="BVB573" s="5"/>
      <c r="BVC573" s="5"/>
      <c r="BVD573" s="5"/>
      <c r="BVE573" s="5"/>
      <c r="BVF573" s="5"/>
      <c r="BVG573" s="5"/>
      <c r="BVH573" s="5"/>
      <c r="BVI573" s="5"/>
      <c r="BVJ573" s="5"/>
      <c r="BVK573" s="5"/>
      <c r="BVL573" s="5"/>
      <c r="BVM573" s="5"/>
      <c r="BVN573" s="5"/>
      <c r="BVO573" s="5"/>
      <c r="BVP573" s="5"/>
      <c r="BVQ573" s="5"/>
      <c r="BVR573" s="5"/>
      <c r="BVS573" s="5"/>
      <c r="BVT573" s="5"/>
      <c r="BVU573" s="5"/>
      <c r="BVV573" s="5"/>
      <c r="BVW573" s="5"/>
      <c r="BVX573" s="5"/>
      <c r="BVY573" s="5"/>
      <c r="BVZ573" s="5"/>
      <c r="BWA573" s="5"/>
      <c r="BWB573" s="5"/>
      <c r="BWC573" s="5"/>
      <c r="BWD573" s="5"/>
      <c r="BWE573" s="5"/>
      <c r="BWF573" s="5"/>
      <c r="BWG573" s="5"/>
      <c r="BWH573" s="5"/>
      <c r="BWI573" s="5"/>
      <c r="BWJ573" s="5"/>
      <c r="BWK573" s="5"/>
      <c r="BWL573" s="5"/>
      <c r="BWM573" s="5"/>
      <c r="BWN573" s="5"/>
      <c r="BWO573" s="5"/>
      <c r="BWP573" s="5"/>
      <c r="BWQ573" s="5"/>
      <c r="BWR573" s="5"/>
      <c r="BWS573" s="5"/>
      <c r="BWT573" s="5"/>
      <c r="BWU573" s="5"/>
      <c r="BWV573" s="5"/>
      <c r="BWW573" s="5"/>
      <c r="BWX573" s="5"/>
      <c r="BWY573" s="5"/>
      <c r="BWZ573" s="5"/>
      <c r="BXA573" s="5"/>
      <c r="BXB573" s="5"/>
      <c r="BXC573" s="5"/>
      <c r="BXD573" s="5"/>
      <c r="BXE573" s="5"/>
      <c r="BXF573" s="5"/>
      <c r="BXG573" s="5"/>
      <c r="BXH573" s="5"/>
      <c r="BXI573" s="5"/>
      <c r="BXJ573" s="5"/>
      <c r="BXK573" s="5"/>
      <c r="BXL573" s="5"/>
      <c r="BXM573" s="5"/>
      <c r="BXN573" s="5"/>
      <c r="BXO573" s="5"/>
      <c r="BXP573" s="5"/>
      <c r="BXQ573" s="5"/>
      <c r="BXR573" s="5"/>
      <c r="BXS573" s="5"/>
      <c r="BXT573" s="5"/>
      <c r="BXU573" s="5"/>
      <c r="BXV573" s="5"/>
      <c r="BXW573" s="5"/>
      <c r="BXX573" s="5"/>
      <c r="BXY573" s="5"/>
      <c r="BXZ573" s="5"/>
      <c r="BYA573" s="5"/>
      <c r="BYB573" s="5"/>
      <c r="BYC573" s="5"/>
      <c r="BYD573" s="5"/>
      <c r="BYE573" s="5"/>
      <c r="BYF573" s="5"/>
      <c r="BYG573" s="5"/>
      <c r="BYH573" s="5"/>
      <c r="BYI573" s="5"/>
      <c r="BYJ573" s="5"/>
      <c r="BYK573" s="5"/>
      <c r="BYL573" s="5"/>
      <c r="BYM573" s="5"/>
      <c r="BYN573" s="5"/>
      <c r="BYO573" s="5"/>
      <c r="BYP573" s="5"/>
      <c r="BYQ573" s="5"/>
      <c r="BYR573" s="5"/>
      <c r="BYS573" s="5"/>
      <c r="BYT573" s="5"/>
      <c r="BYU573" s="5"/>
      <c r="BYV573" s="5"/>
      <c r="BYW573" s="5"/>
      <c r="BYX573" s="5"/>
      <c r="BYY573" s="5"/>
      <c r="BYZ573" s="5"/>
      <c r="BZA573" s="5"/>
      <c r="BZB573" s="5"/>
      <c r="BZC573" s="5"/>
      <c r="BZD573" s="5"/>
      <c r="BZE573" s="5"/>
      <c r="BZF573" s="5"/>
      <c r="BZG573" s="5"/>
      <c r="BZH573" s="5"/>
      <c r="BZI573" s="5"/>
      <c r="BZJ573" s="5"/>
      <c r="BZK573" s="5"/>
      <c r="BZL573" s="5"/>
      <c r="BZM573" s="5"/>
      <c r="BZN573" s="5"/>
      <c r="BZO573" s="5"/>
      <c r="BZP573" s="5"/>
      <c r="BZQ573" s="5"/>
      <c r="BZR573" s="5"/>
      <c r="BZS573" s="5"/>
      <c r="BZT573" s="5"/>
      <c r="BZU573" s="5"/>
      <c r="BZV573" s="5"/>
      <c r="BZW573" s="5"/>
      <c r="BZX573" s="5"/>
      <c r="BZY573" s="5"/>
      <c r="BZZ573" s="5"/>
      <c r="CAA573" s="5"/>
      <c r="CAB573" s="5"/>
      <c r="CAC573" s="5"/>
      <c r="CAD573" s="5"/>
      <c r="CAE573" s="5"/>
      <c r="CAF573" s="5"/>
      <c r="CAG573" s="5"/>
      <c r="CAH573" s="5"/>
      <c r="CAI573" s="5"/>
      <c r="CAJ573" s="5"/>
      <c r="CAK573" s="5"/>
      <c r="CAL573" s="5"/>
      <c r="CAM573" s="5"/>
      <c r="CAN573" s="5"/>
      <c r="CAO573" s="5"/>
      <c r="CAP573" s="5"/>
      <c r="CAQ573" s="5"/>
      <c r="CAR573" s="5"/>
      <c r="CAS573" s="5"/>
      <c r="CAT573" s="5"/>
      <c r="CAU573" s="5"/>
      <c r="CAV573" s="5"/>
      <c r="CAW573" s="5"/>
      <c r="CAX573" s="5"/>
      <c r="CAY573" s="5"/>
      <c r="CAZ573" s="5"/>
      <c r="CBA573" s="5"/>
      <c r="CBB573" s="5"/>
      <c r="CBC573" s="5"/>
      <c r="CBD573" s="5"/>
      <c r="CBE573" s="5"/>
      <c r="CBF573" s="5"/>
      <c r="CBG573" s="5"/>
      <c r="CBH573" s="5"/>
      <c r="CBI573" s="5"/>
      <c r="CBJ573" s="5"/>
      <c r="CBK573" s="5"/>
      <c r="CBL573" s="5"/>
      <c r="CBM573" s="5"/>
      <c r="CBN573" s="5"/>
      <c r="CBO573" s="5"/>
      <c r="CBP573" s="5"/>
      <c r="CBQ573" s="5"/>
      <c r="CBR573" s="5"/>
      <c r="CBS573" s="5"/>
      <c r="CBT573" s="5"/>
      <c r="CBU573" s="5"/>
      <c r="CBV573" s="5"/>
      <c r="CBW573" s="5"/>
      <c r="CBX573" s="5"/>
      <c r="CBY573" s="5"/>
      <c r="CBZ573" s="5"/>
      <c r="CCA573" s="5"/>
      <c r="CCB573" s="5"/>
      <c r="CCC573" s="5"/>
      <c r="CCD573" s="5"/>
      <c r="CCE573" s="5"/>
      <c r="CCF573" s="5"/>
      <c r="CCG573" s="5"/>
      <c r="CCH573" s="5"/>
      <c r="CCI573" s="5"/>
      <c r="CCJ573" s="5"/>
      <c r="CCK573" s="5"/>
      <c r="CCL573" s="5"/>
      <c r="CCM573" s="5"/>
      <c r="CCN573" s="5"/>
      <c r="CCO573" s="5"/>
      <c r="CCP573" s="5"/>
      <c r="CCQ573" s="5"/>
      <c r="CCR573" s="5"/>
      <c r="CCS573" s="5"/>
      <c r="CCT573" s="5"/>
      <c r="CCU573" s="5"/>
      <c r="CCV573" s="5"/>
      <c r="CCW573" s="5"/>
      <c r="CCX573" s="5"/>
      <c r="CCY573" s="5"/>
      <c r="CCZ573" s="5"/>
      <c r="CDA573" s="5"/>
      <c r="CDB573" s="5"/>
      <c r="CDC573" s="5"/>
      <c r="CDD573" s="5"/>
      <c r="CDE573" s="5"/>
      <c r="CDF573" s="5"/>
      <c r="CDG573" s="5"/>
      <c r="CDH573" s="5"/>
      <c r="CDI573" s="5"/>
      <c r="CDJ573" s="5"/>
      <c r="CDK573" s="5"/>
      <c r="CDL573" s="5"/>
      <c r="CDM573" s="5"/>
      <c r="CDN573" s="5"/>
      <c r="CDO573" s="5"/>
      <c r="CDP573" s="5"/>
      <c r="CDQ573" s="5"/>
      <c r="CDR573" s="5"/>
      <c r="CDS573" s="5"/>
      <c r="CDT573" s="5"/>
      <c r="CDU573" s="5"/>
      <c r="CDV573" s="5"/>
      <c r="CDW573" s="5"/>
      <c r="CDX573" s="5"/>
      <c r="CDY573" s="5"/>
      <c r="CDZ573" s="5"/>
      <c r="CEA573" s="5"/>
      <c r="CEB573" s="5"/>
      <c r="CEC573" s="5"/>
      <c r="CED573" s="5"/>
      <c r="CEE573" s="5"/>
      <c r="CEF573" s="5"/>
      <c r="CEG573" s="5"/>
      <c r="CEH573" s="5"/>
      <c r="CEI573" s="5"/>
      <c r="CEJ573" s="5"/>
      <c r="CEK573" s="5"/>
      <c r="CEL573" s="5"/>
      <c r="CEM573" s="5"/>
      <c r="CEN573" s="5"/>
      <c r="CEO573" s="5"/>
      <c r="CEP573" s="5"/>
      <c r="CEQ573" s="5"/>
      <c r="CER573" s="5"/>
      <c r="CES573" s="5"/>
      <c r="CET573" s="5"/>
      <c r="CEU573" s="5"/>
      <c r="CEV573" s="5"/>
      <c r="CEW573" s="5"/>
      <c r="CEX573" s="5"/>
      <c r="CEY573" s="5"/>
      <c r="CEZ573" s="5"/>
      <c r="CFA573" s="5"/>
      <c r="CFB573" s="5"/>
      <c r="CFC573" s="5"/>
      <c r="CFD573" s="5"/>
      <c r="CFE573" s="5"/>
      <c r="CFF573" s="5"/>
      <c r="CFG573" s="5"/>
      <c r="CFH573" s="5"/>
      <c r="CFI573" s="5"/>
      <c r="CFJ573" s="5"/>
      <c r="CFK573" s="5"/>
      <c r="CFL573" s="5"/>
      <c r="CFM573" s="5"/>
      <c r="CFN573" s="5"/>
      <c r="CFO573" s="5"/>
      <c r="CFP573" s="5"/>
      <c r="CFQ573" s="5"/>
      <c r="CFR573" s="5"/>
      <c r="CFS573" s="5"/>
      <c r="CFT573" s="5"/>
      <c r="CFU573" s="5"/>
      <c r="CFV573" s="5"/>
      <c r="CFW573" s="5"/>
      <c r="CFX573" s="5"/>
      <c r="CFY573" s="5"/>
      <c r="CFZ573" s="5"/>
      <c r="CGA573" s="5"/>
      <c r="CGB573" s="5"/>
      <c r="CGC573" s="5"/>
      <c r="CGD573" s="5"/>
      <c r="CGE573" s="5"/>
      <c r="CGF573" s="5"/>
      <c r="CGG573" s="5"/>
      <c r="CGH573" s="5"/>
      <c r="CGI573" s="5"/>
      <c r="CGJ573" s="5"/>
      <c r="CGK573" s="5"/>
      <c r="CGL573" s="5"/>
      <c r="CGM573" s="5"/>
      <c r="CGN573" s="5"/>
      <c r="CGO573" s="5"/>
      <c r="CGP573" s="5"/>
      <c r="CGQ573" s="5"/>
      <c r="CGR573" s="5"/>
      <c r="CGS573" s="5"/>
      <c r="CGT573" s="5"/>
      <c r="CGU573" s="5"/>
      <c r="CGV573" s="5"/>
      <c r="CGW573" s="5"/>
      <c r="CGX573" s="5"/>
      <c r="CGY573" s="5"/>
      <c r="CGZ573" s="5"/>
      <c r="CHA573" s="5"/>
      <c r="CHB573" s="5"/>
      <c r="CHC573" s="5"/>
      <c r="CHD573" s="5"/>
      <c r="CHE573" s="5"/>
      <c r="CHF573" s="5"/>
      <c r="CHG573" s="5"/>
      <c r="CHH573" s="5"/>
      <c r="CHI573" s="5"/>
      <c r="CHJ573" s="5"/>
      <c r="CHK573" s="5"/>
      <c r="CHL573" s="5"/>
      <c r="CHM573" s="5"/>
      <c r="CHN573" s="5"/>
      <c r="CHO573" s="5"/>
      <c r="CHP573" s="5"/>
      <c r="CHQ573" s="5"/>
      <c r="CHR573" s="5"/>
      <c r="CHS573" s="5"/>
      <c r="CHT573" s="5"/>
      <c r="CHU573" s="5"/>
      <c r="CHV573" s="5"/>
      <c r="CHW573" s="5"/>
      <c r="CHX573" s="5"/>
      <c r="CHY573" s="5"/>
      <c r="CHZ573" s="5"/>
      <c r="CIA573" s="5"/>
      <c r="CIB573" s="5"/>
      <c r="CIC573" s="5"/>
      <c r="CID573" s="5"/>
      <c r="CIE573" s="5"/>
      <c r="CIF573" s="5"/>
      <c r="CIG573" s="5"/>
      <c r="CIH573" s="5"/>
      <c r="CII573" s="5"/>
      <c r="CIJ573" s="5"/>
      <c r="CIK573" s="5"/>
      <c r="CIL573" s="5"/>
      <c r="CIM573" s="5"/>
      <c r="CIN573" s="5"/>
      <c r="CIO573" s="5"/>
      <c r="CIP573" s="5"/>
      <c r="CIQ573" s="5"/>
      <c r="CIR573" s="5"/>
      <c r="CIS573" s="5"/>
      <c r="CIT573" s="5"/>
      <c r="CIU573" s="5"/>
      <c r="CIV573" s="5"/>
      <c r="CIW573" s="5"/>
      <c r="CIX573" s="5"/>
      <c r="CIY573" s="5"/>
      <c r="CIZ573" s="5"/>
      <c r="CJA573" s="5"/>
      <c r="CJB573" s="5"/>
      <c r="CJC573" s="5"/>
      <c r="CJD573" s="5"/>
      <c r="CJE573" s="5"/>
      <c r="CJF573" s="5"/>
      <c r="CJG573" s="5"/>
      <c r="CJH573" s="5"/>
      <c r="CJI573" s="5"/>
      <c r="CJJ573" s="5"/>
      <c r="CJK573" s="5"/>
      <c r="CJL573" s="5"/>
      <c r="CJM573" s="5"/>
      <c r="CJN573" s="5"/>
      <c r="CJO573" s="5"/>
      <c r="CJP573" s="5"/>
      <c r="CJQ573" s="5"/>
      <c r="CJR573" s="5"/>
      <c r="CJS573" s="5"/>
      <c r="CJT573" s="5"/>
      <c r="CJU573" s="5"/>
      <c r="CJV573" s="5"/>
      <c r="CJW573" s="5"/>
      <c r="CJX573" s="5"/>
      <c r="CJY573" s="5"/>
      <c r="CJZ573" s="5"/>
      <c r="CKA573" s="5"/>
      <c r="CKB573" s="5"/>
      <c r="CKC573" s="5"/>
      <c r="CKD573" s="5"/>
      <c r="CKE573" s="5"/>
      <c r="CKF573" s="5"/>
      <c r="CKG573" s="5"/>
      <c r="CKH573" s="5"/>
      <c r="CKI573" s="5"/>
      <c r="CKJ573" s="5"/>
      <c r="CKK573" s="5"/>
      <c r="CKL573" s="5"/>
      <c r="CKM573" s="5"/>
      <c r="CKN573" s="5"/>
      <c r="CKO573" s="5"/>
      <c r="CKP573" s="5"/>
      <c r="CKQ573" s="5"/>
      <c r="CKR573" s="5"/>
      <c r="CKS573" s="5"/>
      <c r="CKT573" s="5"/>
      <c r="CKU573" s="5"/>
      <c r="CKV573" s="5"/>
      <c r="CKW573" s="5"/>
      <c r="CKX573" s="5"/>
      <c r="CKY573" s="5"/>
      <c r="CKZ573" s="5"/>
      <c r="CLA573" s="5"/>
      <c r="CLB573" s="5"/>
      <c r="CLC573" s="5"/>
      <c r="CLD573" s="5"/>
      <c r="CLE573" s="5"/>
      <c r="CLF573" s="5"/>
      <c r="CLG573" s="5"/>
      <c r="CLH573" s="5"/>
      <c r="CLI573" s="5"/>
      <c r="CLJ573" s="5"/>
      <c r="CLK573" s="5"/>
      <c r="CLL573" s="5"/>
      <c r="CLM573" s="5"/>
      <c r="CLN573" s="5"/>
      <c r="CLO573" s="5"/>
      <c r="CLP573" s="5"/>
      <c r="CLQ573" s="5"/>
      <c r="CLR573" s="5"/>
      <c r="CLS573" s="5"/>
      <c r="CLT573" s="5"/>
      <c r="CLU573" s="5"/>
      <c r="CLV573" s="5"/>
      <c r="CLW573" s="5"/>
      <c r="CLX573" s="5"/>
      <c r="CLY573" s="5"/>
      <c r="CLZ573" s="5"/>
      <c r="CMA573" s="5"/>
      <c r="CMB573" s="5"/>
      <c r="CMC573" s="5"/>
      <c r="CMD573" s="5"/>
      <c r="CME573" s="5"/>
      <c r="CMF573" s="5"/>
      <c r="CMG573" s="5"/>
      <c r="CMH573" s="5"/>
      <c r="CMI573" s="5"/>
      <c r="CMJ573" s="5"/>
      <c r="CMK573" s="5"/>
      <c r="CML573" s="5"/>
      <c r="CMM573" s="5"/>
      <c r="CMN573" s="5"/>
      <c r="CMO573" s="5"/>
      <c r="CMP573" s="5"/>
      <c r="CMQ573" s="5"/>
      <c r="CMR573" s="5"/>
      <c r="CMS573" s="5"/>
      <c r="CMT573" s="5"/>
      <c r="CMU573" s="5"/>
      <c r="CMV573" s="5"/>
      <c r="CMW573" s="5"/>
      <c r="CMX573" s="5"/>
      <c r="CMY573" s="5"/>
      <c r="CMZ573" s="5"/>
      <c r="CNA573" s="5"/>
      <c r="CNB573" s="5"/>
      <c r="CNC573" s="5"/>
      <c r="CND573" s="5"/>
      <c r="CNE573" s="5"/>
      <c r="CNF573" s="5"/>
      <c r="CNG573" s="5"/>
      <c r="CNH573" s="5"/>
      <c r="CNI573" s="5"/>
      <c r="CNJ573" s="5"/>
      <c r="CNK573" s="5"/>
      <c r="CNL573" s="5"/>
      <c r="CNM573" s="5"/>
      <c r="CNN573" s="5"/>
      <c r="CNO573" s="5"/>
      <c r="CNP573" s="5"/>
      <c r="CNQ573" s="5"/>
      <c r="CNR573" s="5"/>
      <c r="CNS573" s="5"/>
      <c r="CNT573" s="5"/>
      <c r="CNU573" s="5"/>
      <c r="CNV573" s="5"/>
      <c r="CNW573" s="5"/>
      <c r="CNX573" s="5"/>
      <c r="CNY573" s="5"/>
      <c r="CNZ573" s="5"/>
      <c r="COA573" s="5"/>
      <c r="COB573" s="5"/>
      <c r="COC573" s="5"/>
      <c r="COD573" s="5"/>
      <c r="COE573" s="5"/>
      <c r="COF573" s="5"/>
      <c r="COG573" s="5"/>
      <c r="COH573" s="5"/>
      <c r="COI573" s="5"/>
      <c r="COJ573" s="5"/>
      <c r="COK573" s="5"/>
      <c r="COL573" s="5"/>
      <c r="COM573" s="5"/>
      <c r="CON573" s="5"/>
      <c r="COO573" s="5"/>
      <c r="COP573" s="5"/>
      <c r="COQ573" s="5"/>
      <c r="COR573" s="5"/>
      <c r="COS573" s="5"/>
      <c r="COT573" s="5"/>
      <c r="COU573" s="5"/>
      <c r="COV573" s="5"/>
      <c r="COW573" s="5"/>
      <c r="COX573" s="5"/>
      <c r="COY573" s="5"/>
      <c r="COZ573" s="5"/>
      <c r="CPA573" s="5"/>
      <c r="CPB573" s="5"/>
      <c r="CPC573" s="5"/>
      <c r="CPD573" s="5"/>
      <c r="CPE573" s="5"/>
      <c r="CPF573" s="5"/>
      <c r="CPG573" s="5"/>
      <c r="CPH573" s="5"/>
      <c r="CPI573" s="5"/>
      <c r="CPJ573" s="5"/>
      <c r="CPK573" s="5"/>
      <c r="CPL573" s="5"/>
      <c r="CPM573" s="5"/>
      <c r="CPN573" s="5"/>
      <c r="CPO573" s="5"/>
      <c r="CPP573" s="5"/>
      <c r="CPQ573" s="5"/>
      <c r="CPR573" s="5"/>
      <c r="CPS573" s="5"/>
      <c r="CPT573" s="5"/>
      <c r="CPU573" s="5"/>
      <c r="CPV573" s="5"/>
      <c r="CPW573" s="5"/>
      <c r="CPX573" s="5"/>
      <c r="CPY573" s="5"/>
      <c r="CPZ573" s="5"/>
      <c r="CQA573" s="5"/>
      <c r="CQB573" s="5"/>
      <c r="CQC573" s="5"/>
      <c r="CQD573" s="5"/>
      <c r="CQE573" s="5"/>
      <c r="CQF573" s="5"/>
      <c r="CQG573" s="5"/>
      <c r="CQH573" s="5"/>
      <c r="CQI573" s="5"/>
      <c r="CQJ573" s="5"/>
      <c r="CQK573" s="5"/>
      <c r="CQL573" s="5"/>
      <c r="CQM573" s="5"/>
      <c r="CQN573" s="5"/>
      <c r="CQO573" s="5"/>
      <c r="CQP573" s="5"/>
      <c r="CQQ573" s="5"/>
      <c r="CQR573" s="5"/>
      <c r="CQS573" s="5"/>
      <c r="CQT573" s="5"/>
      <c r="CQU573" s="5"/>
      <c r="CQV573" s="5"/>
      <c r="CQW573" s="5"/>
      <c r="CQX573" s="5"/>
      <c r="CQY573" s="5"/>
      <c r="CQZ573" s="5"/>
      <c r="CRA573" s="5"/>
      <c r="CRB573" s="5"/>
      <c r="CRC573" s="5"/>
      <c r="CRD573" s="5"/>
      <c r="CRE573" s="5"/>
      <c r="CRF573" s="5"/>
      <c r="CRG573" s="5"/>
      <c r="CRH573" s="5"/>
      <c r="CRI573" s="5"/>
      <c r="CRJ573" s="5"/>
      <c r="CRK573" s="5"/>
      <c r="CRL573" s="5"/>
      <c r="CRM573" s="5"/>
      <c r="CRN573" s="5"/>
      <c r="CRO573" s="5"/>
      <c r="CRP573" s="5"/>
      <c r="CRQ573" s="5"/>
      <c r="CRR573" s="5"/>
      <c r="CRS573" s="5"/>
      <c r="CRT573" s="5"/>
      <c r="CRU573" s="5"/>
      <c r="CRV573" s="5"/>
      <c r="CRW573" s="5"/>
      <c r="CRX573" s="5"/>
      <c r="CRY573" s="5"/>
      <c r="CRZ573" s="5"/>
      <c r="CSA573" s="5"/>
      <c r="CSB573" s="5"/>
      <c r="CSC573" s="5"/>
      <c r="CSD573" s="5"/>
      <c r="CSE573" s="5"/>
      <c r="CSF573" s="5"/>
      <c r="CSG573" s="5"/>
      <c r="CSH573" s="5"/>
      <c r="CSI573" s="5"/>
      <c r="CSJ573" s="5"/>
      <c r="CSK573" s="5"/>
      <c r="CSL573" s="5"/>
      <c r="CSM573" s="5"/>
      <c r="CSN573" s="5"/>
      <c r="CSO573" s="5"/>
      <c r="CSP573" s="5"/>
      <c r="CSQ573" s="5"/>
      <c r="CSR573" s="5"/>
      <c r="CSS573" s="5"/>
      <c r="CST573" s="5"/>
      <c r="CSU573" s="5"/>
      <c r="CSV573" s="5"/>
      <c r="CSW573" s="5"/>
      <c r="CSX573" s="5"/>
      <c r="CSY573" s="5"/>
      <c r="CSZ573" s="5"/>
      <c r="CTA573" s="5"/>
      <c r="CTB573" s="5"/>
      <c r="CTC573" s="5"/>
      <c r="CTD573" s="5"/>
      <c r="CTE573" s="5"/>
      <c r="CTF573" s="5"/>
      <c r="CTG573" s="5"/>
      <c r="CTH573" s="5"/>
      <c r="CTI573" s="5"/>
      <c r="CTJ573" s="5"/>
      <c r="CTK573" s="5"/>
      <c r="CTL573" s="5"/>
      <c r="CTM573" s="5"/>
      <c r="CTN573" s="5"/>
      <c r="CTO573" s="5"/>
      <c r="CTP573" s="5"/>
      <c r="CTQ573" s="5"/>
      <c r="CTR573" s="5"/>
      <c r="CTS573" s="5"/>
      <c r="CTT573" s="5"/>
      <c r="CTU573" s="5"/>
      <c r="CTV573" s="5"/>
      <c r="CTW573" s="5"/>
      <c r="CTX573" s="5"/>
      <c r="CTY573" s="5"/>
      <c r="CTZ573" s="5"/>
      <c r="CUA573" s="5"/>
      <c r="CUB573" s="5"/>
      <c r="CUC573" s="5"/>
      <c r="CUD573" s="5"/>
      <c r="CUE573" s="5"/>
      <c r="CUF573" s="5"/>
      <c r="CUG573" s="5"/>
      <c r="CUH573" s="5"/>
      <c r="CUI573" s="5"/>
      <c r="CUJ573" s="5"/>
      <c r="CUK573" s="5"/>
      <c r="CUL573" s="5"/>
      <c r="CUM573" s="5"/>
      <c r="CUN573" s="5"/>
      <c r="CUO573" s="5"/>
      <c r="CUP573" s="5"/>
      <c r="CUQ573" s="5"/>
      <c r="CUR573" s="5"/>
      <c r="CUS573" s="5"/>
      <c r="CUT573" s="5"/>
      <c r="CUU573" s="5"/>
      <c r="CUV573" s="5"/>
      <c r="CUW573" s="5"/>
      <c r="CUX573" s="5"/>
      <c r="CUY573" s="5"/>
      <c r="CUZ573" s="5"/>
      <c r="CVA573" s="5"/>
      <c r="CVB573" s="5"/>
      <c r="CVC573" s="5"/>
      <c r="CVD573" s="5"/>
      <c r="CVE573" s="5"/>
      <c r="CVF573" s="5"/>
      <c r="CVG573" s="5"/>
      <c r="CVH573" s="5"/>
      <c r="CVI573" s="5"/>
      <c r="CVJ573" s="5"/>
      <c r="CVK573" s="5"/>
      <c r="CVL573" s="5"/>
      <c r="CVM573" s="5"/>
      <c r="CVN573" s="5"/>
      <c r="CVO573" s="5"/>
      <c r="CVP573" s="5"/>
      <c r="CVQ573" s="5"/>
      <c r="CVR573" s="5"/>
      <c r="CVS573" s="5"/>
      <c r="CVT573" s="5"/>
      <c r="CVU573" s="5"/>
      <c r="CVV573" s="5"/>
      <c r="CVW573" s="5"/>
      <c r="CVX573" s="5"/>
      <c r="CVY573" s="5"/>
      <c r="CVZ573" s="5"/>
      <c r="CWA573" s="5"/>
      <c r="CWB573" s="5"/>
      <c r="CWC573" s="5"/>
      <c r="CWD573" s="5"/>
      <c r="CWE573" s="5"/>
      <c r="CWF573" s="5"/>
      <c r="CWG573" s="5"/>
      <c r="CWH573" s="5"/>
      <c r="CWI573" s="5"/>
      <c r="CWJ573" s="5"/>
      <c r="CWK573" s="5"/>
      <c r="CWL573" s="5"/>
      <c r="CWM573" s="5"/>
      <c r="CWN573" s="5"/>
      <c r="CWO573" s="5"/>
      <c r="CWP573" s="5"/>
      <c r="CWQ573" s="5"/>
      <c r="CWR573" s="5"/>
      <c r="CWS573" s="5"/>
      <c r="CWT573" s="5"/>
      <c r="CWU573" s="5"/>
      <c r="CWV573" s="5"/>
      <c r="CWW573" s="5"/>
      <c r="CWX573" s="5"/>
      <c r="CWY573" s="5"/>
      <c r="CWZ573" s="5"/>
      <c r="CXA573" s="5"/>
      <c r="CXB573" s="5"/>
      <c r="CXC573" s="5"/>
      <c r="CXD573" s="5"/>
      <c r="CXE573" s="5"/>
      <c r="CXF573" s="5"/>
      <c r="CXG573" s="5"/>
      <c r="CXH573" s="5"/>
      <c r="CXI573" s="5"/>
      <c r="CXJ573" s="5"/>
      <c r="CXK573" s="5"/>
      <c r="CXL573" s="5"/>
      <c r="CXM573" s="5"/>
      <c r="CXN573" s="5"/>
      <c r="CXO573" s="5"/>
      <c r="CXP573" s="5"/>
      <c r="CXQ573" s="5"/>
      <c r="CXR573" s="5"/>
      <c r="CXS573" s="5"/>
      <c r="CXT573" s="5"/>
      <c r="CXU573" s="5"/>
      <c r="CXV573" s="5"/>
      <c r="CXW573" s="5"/>
      <c r="CXX573" s="5"/>
      <c r="CXY573" s="5"/>
      <c r="CXZ573" s="5"/>
      <c r="CYA573" s="5"/>
      <c r="CYB573" s="5"/>
      <c r="CYC573" s="5"/>
      <c r="CYD573" s="5"/>
      <c r="CYE573" s="5"/>
      <c r="CYF573" s="5"/>
      <c r="CYG573" s="5"/>
      <c r="CYH573" s="5"/>
      <c r="CYI573" s="5"/>
      <c r="CYJ573" s="5"/>
      <c r="CYK573" s="5"/>
      <c r="CYL573" s="5"/>
      <c r="CYM573" s="5"/>
      <c r="CYN573" s="5"/>
      <c r="CYO573" s="5"/>
      <c r="CYP573" s="5"/>
      <c r="CYQ573" s="5"/>
      <c r="CYR573" s="5"/>
      <c r="CYS573" s="5"/>
      <c r="CYT573" s="5"/>
      <c r="CYU573" s="5"/>
      <c r="CYV573" s="5"/>
      <c r="CYW573" s="5"/>
      <c r="CYX573" s="5"/>
      <c r="CYY573" s="5"/>
      <c r="CYZ573" s="5"/>
      <c r="CZA573" s="5"/>
      <c r="CZB573" s="5"/>
      <c r="CZC573" s="5"/>
      <c r="CZD573" s="5"/>
      <c r="CZE573" s="5"/>
      <c r="CZF573" s="5"/>
      <c r="CZG573" s="5"/>
      <c r="CZH573" s="5"/>
      <c r="CZI573" s="5"/>
      <c r="CZJ573" s="5"/>
      <c r="CZK573" s="5"/>
      <c r="CZL573" s="5"/>
      <c r="CZM573" s="5"/>
      <c r="CZN573" s="5"/>
      <c r="CZO573" s="5"/>
      <c r="CZP573" s="5"/>
      <c r="CZQ573" s="5"/>
      <c r="CZR573" s="5"/>
      <c r="CZS573" s="5"/>
      <c r="CZT573" s="5"/>
      <c r="CZU573" s="5"/>
      <c r="CZV573" s="5"/>
      <c r="CZW573" s="5"/>
      <c r="CZX573" s="5"/>
      <c r="CZY573" s="5"/>
      <c r="CZZ573" s="5"/>
      <c r="DAA573" s="5"/>
      <c r="DAB573" s="5"/>
      <c r="DAC573" s="5"/>
      <c r="DAD573" s="5"/>
      <c r="DAE573" s="5"/>
      <c r="DAF573" s="5"/>
      <c r="DAG573" s="5"/>
      <c r="DAH573" s="5"/>
      <c r="DAI573" s="5"/>
      <c r="DAJ573" s="5"/>
      <c r="DAK573" s="5"/>
      <c r="DAL573" s="5"/>
      <c r="DAM573" s="5"/>
      <c r="DAN573" s="5"/>
      <c r="DAO573" s="5"/>
      <c r="DAP573" s="5"/>
      <c r="DAQ573" s="5"/>
      <c r="DAR573" s="5"/>
      <c r="DAS573" s="5"/>
      <c r="DAT573" s="5"/>
      <c r="DAU573" s="5"/>
      <c r="DAV573" s="5"/>
      <c r="DAW573" s="5"/>
      <c r="DAX573" s="5"/>
      <c r="DAY573" s="5"/>
      <c r="DAZ573" s="5"/>
      <c r="DBA573" s="5"/>
      <c r="DBB573" s="5"/>
      <c r="DBC573" s="5"/>
      <c r="DBD573" s="5"/>
      <c r="DBE573" s="5"/>
      <c r="DBF573" s="5"/>
      <c r="DBG573" s="5"/>
      <c r="DBH573" s="5"/>
      <c r="DBI573" s="5"/>
      <c r="DBJ573" s="5"/>
      <c r="DBK573" s="5"/>
      <c r="DBL573" s="5"/>
      <c r="DBM573" s="5"/>
      <c r="DBN573" s="5"/>
      <c r="DBO573" s="5"/>
      <c r="DBP573" s="5"/>
      <c r="DBQ573" s="5"/>
      <c r="DBR573" s="5"/>
      <c r="DBS573" s="5"/>
      <c r="DBT573" s="5"/>
      <c r="DBU573" s="5"/>
      <c r="DBV573" s="5"/>
      <c r="DBW573" s="5"/>
      <c r="DBX573" s="5"/>
      <c r="DBY573" s="5"/>
      <c r="DBZ573" s="5"/>
      <c r="DCA573" s="5"/>
      <c r="DCB573" s="5"/>
      <c r="DCC573" s="5"/>
      <c r="DCD573" s="5"/>
      <c r="DCE573" s="5"/>
      <c r="DCF573" s="5"/>
      <c r="DCG573" s="5"/>
      <c r="DCH573" s="5"/>
      <c r="DCI573" s="5"/>
      <c r="DCJ573" s="5"/>
      <c r="DCK573" s="5"/>
      <c r="DCL573" s="5"/>
      <c r="DCM573" s="5"/>
      <c r="DCN573" s="5"/>
      <c r="DCO573" s="5"/>
      <c r="DCP573" s="5"/>
      <c r="DCQ573" s="5"/>
      <c r="DCR573" s="5"/>
      <c r="DCS573" s="5"/>
      <c r="DCT573" s="5"/>
      <c r="DCU573" s="5"/>
      <c r="DCV573" s="5"/>
      <c r="DCW573" s="5"/>
      <c r="DCX573" s="5"/>
      <c r="DCY573" s="5"/>
      <c r="DCZ573" s="5"/>
      <c r="DDA573" s="5"/>
      <c r="DDB573" s="5"/>
      <c r="DDC573" s="5"/>
      <c r="DDD573" s="5"/>
      <c r="DDE573" s="5"/>
      <c r="DDF573" s="5"/>
      <c r="DDG573" s="5"/>
      <c r="DDH573" s="5"/>
      <c r="DDI573" s="5"/>
      <c r="DDJ573" s="5"/>
      <c r="DDK573" s="5"/>
      <c r="DDL573" s="5"/>
      <c r="DDM573" s="5"/>
      <c r="DDN573" s="5"/>
      <c r="DDO573" s="5"/>
      <c r="DDP573" s="5"/>
      <c r="DDQ573" s="5"/>
      <c r="DDR573" s="5"/>
      <c r="DDS573" s="5"/>
      <c r="DDT573" s="5"/>
      <c r="DDU573" s="5"/>
      <c r="DDV573" s="5"/>
      <c r="DDW573" s="5"/>
      <c r="DDX573" s="5"/>
      <c r="DDY573" s="5"/>
      <c r="DDZ573" s="5"/>
      <c r="DEA573" s="5"/>
      <c r="DEB573" s="5"/>
      <c r="DEC573" s="5"/>
      <c r="DED573" s="5"/>
      <c r="DEE573" s="5"/>
      <c r="DEF573" s="5"/>
      <c r="DEG573" s="5"/>
      <c r="DEH573" s="5"/>
      <c r="DEI573" s="5"/>
      <c r="DEJ573" s="5"/>
      <c r="DEK573" s="5"/>
      <c r="DEL573" s="5"/>
      <c r="DEM573" s="5"/>
      <c r="DEN573" s="5"/>
      <c r="DEO573" s="5"/>
      <c r="DEP573" s="5"/>
      <c r="DEQ573" s="5"/>
      <c r="DER573" s="5"/>
      <c r="DES573" s="5"/>
      <c r="DET573" s="5"/>
      <c r="DEU573" s="5"/>
      <c r="DEV573" s="5"/>
      <c r="DEW573" s="5"/>
      <c r="DEX573" s="5"/>
      <c r="DEY573" s="5"/>
      <c r="DEZ573" s="5"/>
      <c r="DFA573" s="5"/>
      <c r="DFB573" s="5"/>
      <c r="DFC573" s="5"/>
      <c r="DFD573" s="5"/>
      <c r="DFE573" s="5"/>
      <c r="DFF573" s="5"/>
      <c r="DFG573" s="5"/>
      <c r="DFH573" s="5"/>
      <c r="DFI573" s="5"/>
      <c r="DFJ573" s="5"/>
      <c r="DFK573" s="5"/>
      <c r="DFL573" s="5"/>
      <c r="DFM573" s="5"/>
      <c r="DFN573" s="5"/>
      <c r="DFO573" s="5"/>
      <c r="DFP573" s="5"/>
      <c r="DFQ573" s="5"/>
      <c r="DFR573" s="5"/>
      <c r="DFS573" s="5"/>
      <c r="DFT573" s="5"/>
      <c r="DFU573" s="5"/>
      <c r="DFV573" s="5"/>
      <c r="DFW573" s="5"/>
      <c r="DFX573" s="5"/>
      <c r="DFY573" s="5"/>
      <c r="DFZ573" s="5"/>
      <c r="DGA573" s="5"/>
      <c r="DGB573" s="5"/>
      <c r="DGC573" s="5"/>
      <c r="DGD573" s="5"/>
      <c r="DGE573" s="5"/>
      <c r="DGF573" s="5"/>
      <c r="DGG573" s="5"/>
      <c r="DGH573" s="5"/>
      <c r="DGI573" s="5"/>
      <c r="DGJ573" s="5"/>
      <c r="DGK573" s="5"/>
      <c r="DGL573" s="5"/>
      <c r="DGM573" s="5"/>
      <c r="DGN573" s="5"/>
      <c r="DGO573" s="5"/>
      <c r="DGP573" s="5"/>
      <c r="DGQ573" s="5"/>
      <c r="DGR573" s="5"/>
      <c r="DGS573" s="5"/>
      <c r="DGT573" s="5"/>
      <c r="DGU573" s="5"/>
      <c r="DGV573" s="5"/>
      <c r="DGW573" s="5"/>
      <c r="DGX573" s="5"/>
      <c r="DGY573" s="5"/>
      <c r="DGZ573" s="5"/>
      <c r="DHA573" s="5"/>
      <c r="DHB573" s="5"/>
      <c r="DHC573" s="5"/>
      <c r="DHD573" s="5"/>
      <c r="DHE573" s="5"/>
      <c r="DHF573" s="5"/>
      <c r="DHG573" s="5"/>
      <c r="DHH573" s="5"/>
      <c r="DHI573" s="5"/>
      <c r="DHJ573" s="5"/>
      <c r="DHK573" s="5"/>
      <c r="DHL573" s="5"/>
      <c r="DHM573" s="5"/>
      <c r="DHN573" s="5"/>
      <c r="DHO573" s="5"/>
      <c r="DHP573" s="5"/>
      <c r="DHQ573" s="5"/>
      <c r="DHR573" s="5"/>
      <c r="DHS573" s="5"/>
      <c r="DHT573" s="5"/>
      <c r="DHU573" s="5"/>
      <c r="DHV573" s="5"/>
      <c r="DHW573" s="5"/>
      <c r="DHX573" s="5"/>
      <c r="DHY573" s="5"/>
      <c r="DHZ573" s="5"/>
      <c r="DIA573" s="5"/>
      <c r="DIB573" s="5"/>
      <c r="DIC573" s="5"/>
      <c r="DID573" s="5"/>
      <c r="DIE573" s="5"/>
      <c r="DIF573" s="5"/>
      <c r="DIG573" s="5"/>
      <c r="DIH573" s="5"/>
      <c r="DII573" s="5"/>
      <c r="DIJ573" s="5"/>
      <c r="DIK573" s="5"/>
      <c r="DIL573" s="5"/>
      <c r="DIM573" s="5"/>
      <c r="DIN573" s="5"/>
      <c r="DIO573" s="5"/>
      <c r="DIP573" s="5"/>
      <c r="DIQ573" s="5"/>
      <c r="DIR573" s="5"/>
      <c r="DIS573" s="5"/>
      <c r="DIT573" s="5"/>
      <c r="DIU573" s="5"/>
      <c r="DIV573" s="5"/>
      <c r="DIW573" s="5"/>
      <c r="DIX573" s="5"/>
      <c r="DIY573" s="5"/>
      <c r="DIZ573" s="5"/>
      <c r="DJA573" s="5"/>
      <c r="DJB573" s="5"/>
      <c r="DJC573" s="5"/>
      <c r="DJD573" s="5"/>
      <c r="DJE573" s="5"/>
      <c r="DJF573" s="5"/>
      <c r="DJG573" s="5"/>
      <c r="DJH573" s="5"/>
      <c r="DJI573" s="5"/>
      <c r="DJJ573" s="5"/>
      <c r="DJK573" s="5"/>
      <c r="DJL573" s="5"/>
      <c r="DJM573" s="5"/>
      <c r="DJN573" s="5"/>
      <c r="DJO573" s="5"/>
      <c r="DJP573" s="5"/>
      <c r="DJQ573" s="5"/>
      <c r="DJR573" s="5"/>
      <c r="DJS573" s="5"/>
      <c r="DJT573" s="5"/>
      <c r="DJU573" s="5"/>
      <c r="DJV573" s="5"/>
      <c r="DJW573" s="5"/>
      <c r="DJX573" s="5"/>
      <c r="DJY573" s="5"/>
      <c r="DJZ573" s="5"/>
      <c r="DKA573" s="5"/>
      <c r="DKB573" s="5"/>
      <c r="DKC573" s="5"/>
      <c r="DKD573" s="5"/>
      <c r="DKE573" s="5"/>
      <c r="DKF573" s="5"/>
      <c r="DKG573" s="5"/>
      <c r="DKH573" s="5"/>
      <c r="DKI573" s="5"/>
      <c r="DKJ573" s="5"/>
      <c r="DKK573" s="5"/>
      <c r="DKL573" s="5"/>
      <c r="DKM573" s="5"/>
      <c r="DKN573" s="5"/>
      <c r="DKO573" s="5"/>
      <c r="DKP573" s="5"/>
      <c r="DKQ573" s="5"/>
      <c r="DKR573" s="5"/>
      <c r="DKS573" s="5"/>
      <c r="DKT573" s="5"/>
      <c r="DKU573" s="5"/>
      <c r="DKV573" s="5"/>
      <c r="DKW573" s="5"/>
      <c r="DKX573" s="5"/>
      <c r="DKY573" s="5"/>
      <c r="DKZ573" s="5"/>
      <c r="DLA573" s="5"/>
      <c r="DLB573" s="5"/>
      <c r="DLC573" s="5"/>
      <c r="DLD573" s="5"/>
      <c r="DLE573" s="5"/>
      <c r="DLF573" s="5"/>
      <c r="DLG573" s="5"/>
      <c r="DLH573" s="5"/>
      <c r="DLI573" s="5"/>
      <c r="DLJ573" s="5"/>
      <c r="DLK573" s="5"/>
      <c r="DLL573" s="5"/>
      <c r="DLM573" s="5"/>
      <c r="DLN573" s="5"/>
      <c r="DLO573" s="5"/>
      <c r="DLP573" s="5"/>
      <c r="DLQ573" s="5"/>
      <c r="DLR573" s="5"/>
      <c r="DLS573" s="5"/>
      <c r="DLT573" s="5"/>
      <c r="DLU573" s="5"/>
      <c r="DLV573" s="5"/>
      <c r="DLW573" s="5"/>
      <c r="DLX573" s="5"/>
      <c r="DLY573" s="5"/>
      <c r="DLZ573" s="5"/>
      <c r="DMA573" s="5"/>
      <c r="DMB573" s="5"/>
      <c r="DMC573" s="5"/>
      <c r="DMD573" s="5"/>
      <c r="DME573" s="5"/>
      <c r="DMF573" s="5"/>
      <c r="DMG573" s="5"/>
      <c r="DMH573" s="5"/>
      <c r="DMI573" s="5"/>
      <c r="DMJ573" s="5"/>
      <c r="DMK573" s="5"/>
      <c r="DML573" s="5"/>
      <c r="DMM573" s="5"/>
      <c r="DMN573" s="5"/>
      <c r="DMO573" s="5"/>
      <c r="DMP573" s="5"/>
      <c r="DMQ573" s="5"/>
      <c r="DMR573" s="5"/>
      <c r="DMS573" s="5"/>
      <c r="DMT573" s="5"/>
      <c r="DMU573" s="5"/>
      <c r="DMV573" s="5"/>
      <c r="DMW573" s="5"/>
      <c r="DMX573" s="5"/>
      <c r="DMY573" s="5"/>
      <c r="DMZ573" s="5"/>
      <c r="DNA573" s="5"/>
      <c r="DNB573" s="5"/>
      <c r="DNC573" s="5"/>
      <c r="DND573" s="5"/>
      <c r="DNE573" s="5"/>
      <c r="DNF573" s="5"/>
      <c r="DNG573" s="5"/>
      <c r="DNH573" s="5"/>
      <c r="DNI573" s="5"/>
      <c r="DNJ573" s="5"/>
      <c r="DNK573" s="5"/>
      <c r="DNL573" s="5"/>
      <c r="DNM573" s="5"/>
      <c r="DNN573" s="5"/>
      <c r="DNO573" s="5"/>
      <c r="DNP573" s="5"/>
      <c r="DNQ573" s="5"/>
      <c r="DNR573" s="5"/>
      <c r="DNS573" s="5"/>
      <c r="DNT573" s="5"/>
      <c r="DNU573" s="5"/>
      <c r="DNV573" s="5"/>
      <c r="DNW573" s="5"/>
      <c r="DNX573" s="5"/>
      <c r="DNY573" s="5"/>
      <c r="DNZ573" s="5"/>
      <c r="DOA573" s="5"/>
      <c r="DOB573" s="5"/>
      <c r="DOC573" s="5"/>
      <c r="DOD573" s="5"/>
      <c r="DOE573" s="5"/>
      <c r="DOF573" s="5"/>
      <c r="DOG573" s="5"/>
      <c r="DOH573" s="5"/>
      <c r="DOI573" s="5"/>
      <c r="DOJ573" s="5"/>
      <c r="DOK573" s="5"/>
      <c r="DOL573" s="5"/>
      <c r="DOM573" s="5"/>
      <c r="DON573" s="5"/>
      <c r="DOO573" s="5"/>
      <c r="DOP573" s="5"/>
      <c r="DOQ573" s="5"/>
      <c r="DOR573" s="5"/>
      <c r="DOS573" s="5"/>
      <c r="DOT573" s="5"/>
      <c r="DOU573" s="5"/>
      <c r="DOV573" s="5"/>
      <c r="DOW573" s="5"/>
      <c r="DOX573" s="5"/>
      <c r="DOY573" s="5"/>
      <c r="DOZ573" s="5"/>
      <c r="DPA573" s="5"/>
      <c r="DPB573" s="5"/>
      <c r="DPC573" s="5"/>
      <c r="DPD573" s="5"/>
      <c r="DPE573" s="5"/>
      <c r="DPF573" s="5"/>
      <c r="DPG573" s="5"/>
      <c r="DPH573" s="5"/>
      <c r="DPI573" s="5"/>
      <c r="DPJ573" s="5"/>
      <c r="DPK573" s="5"/>
      <c r="DPL573" s="5"/>
      <c r="DPM573" s="5"/>
      <c r="DPN573" s="5"/>
      <c r="DPO573" s="5"/>
      <c r="DPP573" s="5"/>
      <c r="DPQ573" s="5"/>
      <c r="DPR573" s="5"/>
      <c r="DPS573" s="5"/>
      <c r="DPT573" s="5"/>
      <c r="DPU573" s="5"/>
      <c r="DPV573" s="5"/>
      <c r="DPW573" s="5"/>
      <c r="DPX573" s="5"/>
      <c r="DPY573" s="5"/>
      <c r="DPZ573" s="5"/>
      <c r="DQA573" s="5"/>
      <c r="DQB573" s="5"/>
      <c r="DQC573" s="5"/>
      <c r="DQD573" s="5"/>
      <c r="DQE573" s="5"/>
      <c r="DQF573" s="5"/>
      <c r="DQG573" s="5"/>
      <c r="DQH573" s="5"/>
      <c r="DQI573" s="5"/>
      <c r="DQJ573" s="5"/>
      <c r="DQK573" s="5"/>
      <c r="DQL573" s="5"/>
      <c r="DQM573" s="5"/>
      <c r="DQN573" s="5"/>
      <c r="DQO573" s="5"/>
      <c r="DQP573" s="5"/>
      <c r="DQQ573" s="5"/>
      <c r="DQR573" s="5"/>
      <c r="DQS573" s="5"/>
      <c r="DQT573" s="5"/>
      <c r="DQU573" s="5"/>
      <c r="DQV573" s="5"/>
      <c r="DQW573" s="5"/>
      <c r="DQX573" s="5"/>
      <c r="DQY573" s="5"/>
      <c r="DQZ573" s="5"/>
      <c r="DRA573" s="5"/>
      <c r="DRB573" s="5"/>
      <c r="DRC573" s="5"/>
      <c r="DRD573" s="5"/>
      <c r="DRE573" s="5"/>
      <c r="DRF573" s="5"/>
      <c r="DRG573" s="5"/>
      <c r="DRH573" s="5"/>
      <c r="DRI573" s="5"/>
      <c r="DRJ573" s="5"/>
      <c r="DRK573" s="5"/>
      <c r="DRL573" s="5"/>
      <c r="DRM573" s="5"/>
      <c r="DRN573" s="5"/>
      <c r="DRO573" s="5"/>
      <c r="DRP573" s="5"/>
      <c r="DRQ573" s="5"/>
      <c r="DRR573" s="5"/>
      <c r="DRS573" s="5"/>
      <c r="DRT573" s="5"/>
      <c r="DRU573" s="5"/>
      <c r="DRV573" s="5"/>
      <c r="DRW573" s="5"/>
      <c r="DRX573" s="5"/>
      <c r="DRY573" s="5"/>
      <c r="DRZ573" s="5"/>
      <c r="DSA573" s="5"/>
      <c r="DSB573" s="5"/>
      <c r="DSC573" s="5"/>
      <c r="DSD573" s="5"/>
      <c r="DSE573" s="5"/>
      <c r="DSF573" s="5"/>
      <c r="DSG573" s="5"/>
      <c r="DSH573" s="5"/>
      <c r="DSI573" s="5"/>
      <c r="DSJ573" s="5"/>
      <c r="DSK573" s="5"/>
      <c r="DSL573" s="5"/>
      <c r="DSM573" s="5"/>
      <c r="DSN573" s="5"/>
      <c r="DSO573" s="5"/>
      <c r="DSP573" s="5"/>
      <c r="DSQ573" s="5"/>
      <c r="DSR573" s="5"/>
      <c r="DSS573" s="5"/>
      <c r="DST573" s="5"/>
      <c r="DSU573" s="5"/>
      <c r="DSV573" s="5"/>
      <c r="DSW573" s="5"/>
      <c r="DSX573" s="5"/>
      <c r="DSY573" s="5"/>
      <c r="DSZ573" s="5"/>
      <c r="DTA573" s="5"/>
      <c r="DTB573" s="5"/>
      <c r="DTC573" s="5"/>
      <c r="DTD573" s="5"/>
      <c r="DTE573" s="5"/>
      <c r="DTF573" s="5"/>
      <c r="DTG573" s="5"/>
      <c r="DTH573" s="5"/>
      <c r="DTI573" s="5"/>
      <c r="DTJ573" s="5"/>
      <c r="DTK573" s="5"/>
      <c r="DTL573" s="5"/>
      <c r="DTM573" s="5"/>
      <c r="DTN573" s="5"/>
      <c r="DTO573" s="5"/>
      <c r="DTP573" s="5"/>
      <c r="DTQ573" s="5"/>
      <c r="DTR573" s="5"/>
      <c r="DTS573" s="5"/>
      <c r="DTT573" s="5"/>
      <c r="DTU573" s="5"/>
      <c r="DTV573" s="5"/>
      <c r="DTW573" s="5"/>
      <c r="DTX573" s="5"/>
      <c r="DTY573" s="5"/>
      <c r="DTZ573" s="5"/>
      <c r="DUA573" s="5"/>
      <c r="DUB573" s="5"/>
      <c r="DUC573" s="5"/>
      <c r="DUD573" s="5"/>
      <c r="DUE573" s="5"/>
      <c r="DUF573" s="5"/>
      <c r="DUG573" s="5"/>
      <c r="DUH573" s="5"/>
      <c r="DUI573" s="5"/>
      <c r="DUJ573" s="5"/>
      <c r="DUK573" s="5"/>
      <c r="DUL573" s="5"/>
      <c r="DUM573" s="5"/>
      <c r="DUN573" s="5"/>
      <c r="DUO573" s="5"/>
      <c r="DUP573" s="5"/>
      <c r="DUQ573" s="5"/>
      <c r="DUR573" s="5"/>
      <c r="DUS573" s="5"/>
      <c r="DUT573" s="5"/>
      <c r="DUU573" s="5"/>
      <c r="DUV573" s="5"/>
      <c r="DUW573" s="5"/>
      <c r="DUX573" s="5"/>
      <c r="DUY573" s="5"/>
      <c r="DUZ573" s="5"/>
      <c r="DVA573" s="5"/>
      <c r="DVB573" s="5"/>
      <c r="DVC573" s="5"/>
      <c r="DVD573" s="5"/>
      <c r="DVE573" s="5"/>
      <c r="DVF573" s="5"/>
      <c r="DVG573" s="5"/>
      <c r="DVH573" s="5"/>
      <c r="DVI573" s="5"/>
      <c r="DVJ573" s="5"/>
      <c r="DVK573" s="5"/>
      <c r="DVL573" s="5"/>
      <c r="DVM573" s="5"/>
      <c r="DVN573" s="5"/>
      <c r="DVO573" s="5"/>
      <c r="DVP573" s="5"/>
      <c r="DVQ573" s="5"/>
      <c r="DVR573" s="5"/>
      <c r="DVS573" s="5"/>
      <c r="DVT573" s="5"/>
      <c r="DVU573" s="5"/>
      <c r="DVV573" s="5"/>
      <c r="DVW573" s="5"/>
      <c r="DVX573" s="5"/>
      <c r="DVY573" s="5"/>
      <c r="DVZ573" s="5"/>
      <c r="DWA573" s="5"/>
      <c r="DWB573" s="5"/>
      <c r="DWC573" s="5"/>
      <c r="DWD573" s="5"/>
      <c r="DWE573" s="5"/>
      <c r="DWF573" s="5"/>
      <c r="DWG573" s="5"/>
      <c r="DWH573" s="5"/>
      <c r="DWI573" s="5"/>
      <c r="DWJ573" s="5"/>
      <c r="DWK573" s="5"/>
      <c r="DWL573" s="5"/>
      <c r="DWM573" s="5"/>
      <c r="DWN573" s="5"/>
      <c r="DWO573" s="5"/>
      <c r="DWP573" s="5"/>
      <c r="DWQ573" s="5"/>
      <c r="DWR573" s="5"/>
      <c r="DWS573" s="5"/>
      <c r="DWT573" s="5"/>
      <c r="DWU573" s="5"/>
      <c r="DWV573" s="5"/>
      <c r="DWW573" s="5"/>
      <c r="DWX573" s="5"/>
      <c r="DWY573" s="5"/>
      <c r="DWZ573" s="5"/>
      <c r="DXA573" s="5"/>
      <c r="DXB573" s="5"/>
      <c r="DXC573" s="5"/>
      <c r="DXD573" s="5"/>
      <c r="DXE573" s="5"/>
      <c r="DXF573" s="5"/>
      <c r="DXG573" s="5"/>
      <c r="DXH573" s="5"/>
      <c r="DXI573" s="5"/>
      <c r="DXJ573" s="5"/>
      <c r="DXK573" s="5"/>
      <c r="DXL573" s="5"/>
      <c r="DXM573" s="5"/>
      <c r="DXN573" s="5"/>
      <c r="DXO573" s="5"/>
      <c r="DXP573" s="5"/>
      <c r="DXQ573" s="5"/>
      <c r="DXR573" s="5"/>
      <c r="DXS573" s="5"/>
      <c r="DXT573" s="5"/>
      <c r="DXU573" s="5"/>
      <c r="DXV573" s="5"/>
      <c r="DXW573" s="5"/>
      <c r="DXX573" s="5"/>
      <c r="DXY573" s="5"/>
      <c r="DXZ573" s="5"/>
      <c r="DYA573" s="5"/>
      <c r="DYB573" s="5"/>
      <c r="DYC573" s="5"/>
      <c r="DYD573" s="5"/>
      <c r="DYE573" s="5"/>
      <c r="DYF573" s="5"/>
      <c r="DYG573" s="5"/>
      <c r="DYH573" s="5"/>
      <c r="DYI573" s="5"/>
      <c r="DYJ573" s="5"/>
      <c r="DYK573" s="5"/>
      <c r="DYL573" s="5"/>
      <c r="DYM573" s="5"/>
      <c r="DYN573" s="5"/>
      <c r="DYO573" s="5"/>
      <c r="DYP573" s="5"/>
      <c r="DYQ573" s="5"/>
      <c r="DYR573" s="5"/>
      <c r="DYS573" s="5"/>
      <c r="DYT573" s="5"/>
      <c r="DYU573" s="5"/>
      <c r="DYV573" s="5"/>
      <c r="DYW573" s="5"/>
      <c r="DYX573" s="5"/>
      <c r="DYY573" s="5"/>
      <c r="DYZ573" s="5"/>
      <c r="DZA573" s="5"/>
      <c r="DZB573" s="5"/>
      <c r="DZC573" s="5"/>
      <c r="DZD573" s="5"/>
      <c r="DZE573" s="5"/>
      <c r="DZF573" s="5"/>
      <c r="DZG573" s="5"/>
      <c r="DZH573" s="5"/>
      <c r="DZI573" s="5"/>
      <c r="DZJ573" s="5"/>
      <c r="DZK573" s="5"/>
      <c r="DZL573" s="5"/>
      <c r="DZM573" s="5"/>
      <c r="DZN573" s="5"/>
      <c r="DZO573" s="5"/>
      <c r="DZP573" s="5"/>
      <c r="DZQ573" s="5"/>
      <c r="DZR573" s="5"/>
      <c r="DZS573" s="5"/>
      <c r="DZT573" s="5"/>
      <c r="DZU573" s="5"/>
      <c r="DZV573" s="5"/>
      <c r="DZW573" s="5"/>
      <c r="DZX573" s="5"/>
      <c r="DZY573" s="5"/>
      <c r="DZZ573" s="5"/>
      <c r="EAA573" s="5"/>
      <c r="EAB573" s="5"/>
      <c r="EAC573" s="5"/>
      <c r="EAD573" s="5"/>
      <c r="EAE573" s="5"/>
      <c r="EAF573" s="5"/>
      <c r="EAG573" s="5"/>
      <c r="EAH573" s="5"/>
      <c r="EAI573" s="5"/>
      <c r="EAJ573" s="5"/>
      <c r="EAK573" s="5"/>
      <c r="EAL573" s="5"/>
      <c r="EAM573" s="5"/>
      <c r="EAN573" s="5"/>
      <c r="EAO573" s="5"/>
      <c r="EAP573" s="5"/>
      <c r="EAQ573" s="5"/>
      <c r="EAR573" s="5"/>
      <c r="EAS573" s="5"/>
      <c r="EAT573" s="5"/>
      <c r="EAU573" s="5"/>
      <c r="EAV573" s="5"/>
      <c r="EAW573" s="5"/>
      <c r="EAX573" s="5"/>
      <c r="EAY573" s="5"/>
      <c r="EAZ573" s="5"/>
      <c r="EBA573" s="5"/>
      <c r="EBB573" s="5"/>
      <c r="EBC573" s="5"/>
      <c r="EBD573" s="5"/>
      <c r="EBE573" s="5"/>
      <c r="EBF573" s="5"/>
      <c r="EBG573" s="5"/>
      <c r="EBH573" s="5"/>
      <c r="EBI573" s="5"/>
      <c r="EBJ573" s="5"/>
      <c r="EBK573" s="5"/>
      <c r="EBL573" s="5"/>
      <c r="EBM573" s="5"/>
      <c r="EBN573" s="5"/>
      <c r="EBO573" s="5"/>
      <c r="EBP573" s="5"/>
      <c r="EBQ573" s="5"/>
      <c r="EBR573" s="5"/>
      <c r="EBS573" s="5"/>
      <c r="EBT573" s="5"/>
      <c r="EBU573" s="5"/>
      <c r="EBV573" s="5"/>
      <c r="EBW573" s="5"/>
      <c r="EBX573" s="5"/>
      <c r="EBY573" s="5"/>
      <c r="EBZ573" s="5"/>
      <c r="ECA573" s="5"/>
      <c r="ECB573" s="5"/>
      <c r="ECC573" s="5"/>
      <c r="ECD573" s="5"/>
      <c r="ECE573" s="5"/>
      <c r="ECF573" s="5"/>
      <c r="ECG573" s="5"/>
      <c r="ECH573" s="5"/>
      <c r="ECI573" s="5"/>
      <c r="ECJ573" s="5"/>
      <c r="ECK573" s="5"/>
      <c r="ECL573" s="5"/>
      <c r="ECM573" s="5"/>
      <c r="ECN573" s="5"/>
      <c r="ECO573" s="5"/>
      <c r="ECP573" s="5"/>
      <c r="ECQ573" s="5"/>
      <c r="ECR573" s="5"/>
      <c r="ECS573" s="5"/>
      <c r="ECT573" s="5"/>
      <c r="ECU573" s="5"/>
      <c r="ECV573" s="5"/>
      <c r="ECW573" s="5"/>
      <c r="ECX573" s="5"/>
      <c r="ECY573" s="5"/>
      <c r="ECZ573" s="5"/>
      <c r="EDA573" s="5"/>
      <c r="EDB573" s="5"/>
      <c r="EDC573" s="5"/>
      <c r="EDD573" s="5"/>
      <c r="EDE573" s="5"/>
      <c r="EDF573" s="5"/>
      <c r="EDG573" s="5"/>
      <c r="EDH573" s="5"/>
      <c r="EDI573" s="5"/>
      <c r="EDJ573" s="5"/>
      <c r="EDK573" s="5"/>
      <c r="EDL573" s="5"/>
      <c r="EDM573" s="5"/>
      <c r="EDN573" s="5"/>
      <c r="EDO573" s="5"/>
      <c r="EDP573" s="5"/>
      <c r="EDQ573" s="5"/>
      <c r="EDR573" s="5"/>
      <c r="EDS573" s="5"/>
      <c r="EDT573" s="5"/>
      <c r="EDU573" s="5"/>
      <c r="EDV573" s="5"/>
      <c r="EDW573" s="5"/>
      <c r="EDX573" s="5"/>
      <c r="EDY573" s="5"/>
      <c r="EDZ573" s="5"/>
      <c r="EEA573" s="5"/>
      <c r="EEB573" s="5"/>
      <c r="EEC573" s="5"/>
      <c r="EED573" s="5"/>
      <c r="EEE573" s="5"/>
      <c r="EEF573" s="5"/>
      <c r="EEG573" s="5"/>
      <c r="EEH573" s="5"/>
      <c r="EEI573" s="5"/>
      <c r="EEJ573" s="5"/>
      <c r="EEK573" s="5"/>
      <c r="EEL573" s="5"/>
      <c r="EEM573" s="5"/>
      <c r="EEN573" s="5"/>
      <c r="EEO573" s="5"/>
      <c r="EEP573" s="5"/>
      <c r="EEQ573" s="5"/>
      <c r="EER573" s="5"/>
      <c r="EES573" s="5"/>
      <c r="EET573" s="5"/>
      <c r="EEU573" s="5"/>
      <c r="EEV573" s="5"/>
      <c r="EEW573" s="5"/>
      <c r="EEX573" s="5"/>
      <c r="EEY573" s="5"/>
      <c r="EEZ573" s="5"/>
      <c r="EFA573" s="5"/>
      <c r="EFB573" s="5"/>
      <c r="EFC573" s="5"/>
      <c r="EFD573" s="5"/>
      <c r="EFE573" s="5"/>
      <c r="EFF573" s="5"/>
      <c r="EFG573" s="5"/>
      <c r="EFH573" s="5"/>
      <c r="EFI573" s="5"/>
      <c r="EFJ573" s="5"/>
      <c r="EFK573" s="5"/>
      <c r="EFL573" s="5"/>
      <c r="EFM573" s="5"/>
      <c r="EFN573" s="5"/>
      <c r="EFO573" s="5"/>
      <c r="EFP573" s="5"/>
      <c r="EFQ573" s="5"/>
      <c r="EFR573" s="5"/>
      <c r="EFS573" s="5"/>
      <c r="EFT573" s="5"/>
      <c r="EFU573" s="5"/>
      <c r="EFV573" s="5"/>
      <c r="EFW573" s="5"/>
      <c r="EFX573" s="5"/>
      <c r="EFY573" s="5"/>
      <c r="EFZ573" s="5"/>
      <c r="EGA573" s="5"/>
      <c r="EGB573" s="5"/>
      <c r="EGC573" s="5"/>
      <c r="EGD573" s="5"/>
      <c r="EGE573" s="5"/>
      <c r="EGF573" s="5"/>
      <c r="EGG573" s="5"/>
      <c r="EGH573" s="5"/>
      <c r="EGI573" s="5"/>
      <c r="EGJ573" s="5"/>
      <c r="EGK573" s="5"/>
      <c r="EGL573" s="5"/>
      <c r="EGM573" s="5"/>
      <c r="EGN573" s="5"/>
      <c r="EGO573" s="5"/>
      <c r="EGP573" s="5"/>
      <c r="EGQ573" s="5"/>
      <c r="EGR573" s="5"/>
      <c r="EGS573" s="5"/>
      <c r="EGT573" s="5"/>
      <c r="EGU573" s="5"/>
      <c r="EGV573" s="5"/>
      <c r="EGW573" s="5"/>
      <c r="EGX573" s="5"/>
      <c r="EGY573" s="5"/>
      <c r="EGZ573" s="5"/>
      <c r="EHA573" s="5"/>
      <c r="EHB573" s="5"/>
      <c r="EHC573" s="5"/>
      <c r="EHD573" s="5"/>
      <c r="EHE573" s="5"/>
      <c r="EHF573" s="5"/>
      <c r="EHG573" s="5"/>
      <c r="EHH573" s="5"/>
      <c r="EHI573" s="5"/>
      <c r="EHJ573" s="5"/>
      <c r="EHK573" s="5"/>
      <c r="EHL573" s="5"/>
      <c r="EHM573" s="5"/>
      <c r="EHN573" s="5"/>
      <c r="EHO573" s="5"/>
      <c r="EHP573" s="5"/>
      <c r="EHQ573" s="5"/>
      <c r="EHR573" s="5"/>
      <c r="EHS573" s="5"/>
      <c r="EHT573" s="5"/>
      <c r="EHU573" s="5"/>
      <c r="EHV573" s="5"/>
      <c r="EHW573" s="5"/>
      <c r="EHX573" s="5"/>
      <c r="EHY573" s="5"/>
      <c r="EHZ573" s="5"/>
      <c r="EIA573" s="5"/>
      <c r="EIB573" s="5"/>
      <c r="EIC573" s="5"/>
      <c r="EID573" s="5"/>
      <c r="EIE573" s="5"/>
      <c r="EIF573" s="5"/>
      <c r="EIG573" s="5"/>
      <c r="EIH573" s="5"/>
      <c r="EII573" s="5"/>
      <c r="EIJ573" s="5"/>
      <c r="EIK573" s="5"/>
      <c r="EIL573" s="5"/>
      <c r="EIM573" s="5"/>
      <c r="EIN573" s="5"/>
      <c r="EIO573" s="5"/>
      <c r="EIP573" s="5"/>
      <c r="EIQ573" s="5"/>
      <c r="EIR573" s="5"/>
      <c r="EIS573" s="5"/>
      <c r="EIT573" s="5"/>
      <c r="EIU573" s="5"/>
      <c r="EIV573" s="5"/>
      <c r="EIW573" s="5"/>
      <c r="EIX573" s="5"/>
      <c r="EIY573" s="5"/>
      <c r="EIZ573" s="5"/>
      <c r="EJA573" s="5"/>
      <c r="EJB573" s="5"/>
      <c r="EJC573" s="5"/>
      <c r="EJD573" s="5"/>
      <c r="EJE573" s="5"/>
      <c r="EJF573" s="5"/>
      <c r="EJG573" s="5"/>
      <c r="EJH573" s="5"/>
      <c r="EJI573" s="5"/>
      <c r="EJJ573" s="5"/>
      <c r="EJK573" s="5"/>
      <c r="EJL573" s="5"/>
      <c r="EJM573" s="5"/>
      <c r="EJN573" s="5"/>
      <c r="EJO573" s="5"/>
      <c r="EJP573" s="5"/>
      <c r="EJQ573" s="5"/>
      <c r="EJR573" s="5"/>
      <c r="EJS573" s="5"/>
      <c r="EJT573" s="5"/>
      <c r="EJU573" s="5"/>
      <c r="EJV573" s="5"/>
      <c r="EJW573" s="5"/>
      <c r="EJX573" s="5"/>
      <c r="EJY573" s="5"/>
      <c r="EJZ573" s="5"/>
      <c r="EKA573" s="5"/>
      <c r="EKB573" s="5"/>
      <c r="EKC573" s="5"/>
      <c r="EKD573" s="5"/>
      <c r="EKE573" s="5"/>
      <c r="EKF573" s="5"/>
      <c r="EKG573" s="5"/>
      <c r="EKH573" s="5"/>
      <c r="EKI573" s="5"/>
      <c r="EKJ573" s="5"/>
      <c r="EKK573" s="5"/>
      <c r="EKL573" s="5"/>
      <c r="EKM573" s="5"/>
      <c r="EKN573" s="5"/>
      <c r="EKO573" s="5"/>
      <c r="EKP573" s="5"/>
      <c r="EKQ573" s="5"/>
      <c r="EKR573" s="5"/>
      <c r="EKS573" s="5"/>
      <c r="EKT573" s="5"/>
      <c r="EKU573" s="5"/>
      <c r="EKV573" s="5"/>
      <c r="EKW573" s="5"/>
      <c r="EKX573" s="5"/>
      <c r="EKY573" s="5"/>
      <c r="EKZ573" s="5"/>
      <c r="ELA573" s="5"/>
      <c r="ELB573" s="5"/>
      <c r="ELC573" s="5"/>
      <c r="ELD573" s="5"/>
      <c r="ELE573" s="5"/>
      <c r="ELF573" s="5"/>
      <c r="ELG573" s="5"/>
      <c r="ELH573" s="5"/>
      <c r="ELI573" s="5"/>
      <c r="ELJ573" s="5"/>
      <c r="ELK573" s="5"/>
      <c r="ELL573" s="5"/>
      <c r="ELM573" s="5"/>
      <c r="ELN573" s="5"/>
      <c r="ELO573" s="5"/>
      <c r="ELP573" s="5"/>
      <c r="ELQ573" s="5"/>
      <c r="ELR573" s="5"/>
      <c r="ELS573" s="5"/>
      <c r="ELT573" s="5"/>
      <c r="ELU573" s="5"/>
      <c r="ELV573" s="5"/>
      <c r="ELW573" s="5"/>
      <c r="ELX573" s="5"/>
      <c r="ELY573" s="5"/>
      <c r="ELZ573" s="5"/>
      <c r="EMA573" s="5"/>
      <c r="EMB573" s="5"/>
      <c r="EMC573" s="5"/>
      <c r="EMD573" s="5"/>
      <c r="EME573" s="5"/>
      <c r="EMF573" s="5"/>
      <c r="EMG573" s="5"/>
      <c r="EMH573" s="5"/>
      <c r="EMI573" s="5"/>
      <c r="EMJ573" s="5"/>
      <c r="EMK573" s="5"/>
      <c r="EML573" s="5"/>
      <c r="EMM573" s="5"/>
      <c r="EMN573" s="5"/>
      <c r="EMO573" s="5"/>
      <c r="EMP573" s="5"/>
      <c r="EMQ573" s="5"/>
      <c r="EMR573" s="5"/>
      <c r="EMS573" s="5"/>
      <c r="EMT573" s="5"/>
      <c r="EMU573" s="5"/>
      <c r="EMV573" s="5"/>
      <c r="EMW573" s="5"/>
      <c r="EMX573" s="5"/>
      <c r="EMY573" s="5"/>
      <c r="EMZ573" s="5"/>
      <c r="ENA573" s="5"/>
      <c r="ENB573" s="5"/>
      <c r="ENC573" s="5"/>
      <c r="END573" s="5"/>
      <c r="ENE573" s="5"/>
      <c r="ENF573" s="5"/>
      <c r="ENG573" s="5"/>
      <c r="ENH573" s="5"/>
      <c r="ENI573" s="5"/>
      <c r="ENJ573" s="5"/>
      <c r="ENK573" s="5"/>
      <c r="ENL573" s="5"/>
      <c r="ENM573" s="5"/>
      <c r="ENN573" s="5"/>
      <c r="ENO573" s="5"/>
      <c r="ENP573" s="5"/>
      <c r="ENQ573" s="5"/>
      <c r="ENR573" s="5"/>
      <c r="ENS573" s="5"/>
      <c r="ENT573" s="5"/>
      <c r="ENU573" s="5"/>
      <c r="ENV573" s="5"/>
      <c r="ENW573" s="5"/>
      <c r="ENX573" s="5"/>
      <c r="ENY573" s="5"/>
      <c r="ENZ573" s="5"/>
      <c r="EOA573" s="5"/>
      <c r="EOB573" s="5"/>
      <c r="EOC573" s="5"/>
      <c r="EOD573" s="5"/>
      <c r="EOE573" s="5"/>
      <c r="EOF573" s="5"/>
      <c r="EOG573" s="5"/>
      <c r="EOH573" s="5"/>
      <c r="EOI573" s="5"/>
      <c r="EOJ573" s="5"/>
      <c r="EOK573" s="5"/>
      <c r="EOL573" s="5"/>
      <c r="EOM573" s="5"/>
      <c r="EON573" s="5"/>
      <c r="EOO573" s="5"/>
      <c r="EOP573" s="5"/>
      <c r="EOQ573" s="5"/>
      <c r="EOR573" s="5"/>
      <c r="EOS573" s="5"/>
      <c r="EOT573" s="5"/>
      <c r="EOU573" s="5"/>
      <c r="EOV573" s="5"/>
      <c r="EOW573" s="5"/>
      <c r="EOX573" s="5"/>
      <c r="EOY573" s="5"/>
      <c r="EOZ573" s="5"/>
      <c r="EPA573" s="5"/>
      <c r="EPB573" s="5"/>
      <c r="EPC573" s="5"/>
      <c r="EPD573" s="5"/>
      <c r="EPE573" s="5"/>
      <c r="EPF573" s="5"/>
      <c r="EPG573" s="5"/>
      <c r="EPH573" s="5"/>
      <c r="EPI573" s="5"/>
      <c r="EPJ573" s="5"/>
      <c r="EPK573" s="5"/>
      <c r="EPL573" s="5"/>
      <c r="EPM573" s="5"/>
      <c r="EPN573" s="5"/>
      <c r="EPO573" s="5"/>
      <c r="EPP573" s="5"/>
      <c r="EPQ573" s="5"/>
      <c r="EPR573" s="5"/>
      <c r="EPS573" s="5"/>
      <c r="EPT573" s="5"/>
      <c r="EPU573" s="5"/>
      <c r="EPV573" s="5"/>
      <c r="EPW573" s="5"/>
      <c r="EPX573" s="5"/>
      <c r="EPY573" s="5"/>
      <c r="EPZ573" s="5"/>
      <c r="EQA573" s="5"/>
      <c r="EQB573" s="5"/>
      <c r="EQC573" s="5"/>
      <c r="EQD573" s="5"/>
      <c r="EQE573" s="5"/>
      <c r="EQF573" s="5"/>
      <c r="EQG573" s="5"/>
      <c r="EQH573" s="5"/>
      <c r="EQI573" s="5"/>
      <c r="EQJ573" s="5"/>
      <c r="EQK573" s="5"/>
      <c r="EQL573" s="5"/>
      <c r="EQM573" s="5"/>
      <c r="EQN573" s="5"/>
      <c r="EQO573" s="5"/>
      <c r="EQP573" s="5"/>
      <c r="EQQ573" s="5"/>
      <c r="EQR573" s="5"/>
      <c r="EQS573" s="5"/>
      <c r="EQT573" s="5"/>
      <c r="EQU573" s="5"/>
      <c r="EQV573" s="5"/>
      <c r="EQW573" s="5"/>
      <c r="EQX573" s="5"/>
      <c r="EQY573" s="5"/>
      <c r="EQZ573" s="5"/>
      <c r="ERA573" s="5"/>
      <c r="ERB573" s="5"/>
      <c r="ERC573" s="5"/>
      <c r="ERD573" s="5"/>
      <c r="ERE573" s="5"/>
      <c r="ERF573" s="5"/>
      <c r="ERG573" s="5"/>
      <c r="ERH573" s="5"/>
      <c r="ERI573" s="5"/>
      <c r="ERJ573" s="5"/>
      <c r="ERK573" s="5"/>
      <c r="ERL573" s="5"/>
      <c r="ERM573" s="5"/>
      <c r="ERN573" s="5"/>
      <c r="ERO573" s="5"/>
      <c r="ERP573" s="5"/>
      <c r="ERQ573" s="5"/>
      <c r="ERR573" s="5"/>
      <c r="ERS573" s="5"/>
      <c r="ERT573" s="5"/>
      <c r="ERU573" s="5"/>
      <c r="ERV573" s="5"/>
      <c r="ERW573" s="5"/>
      <c r="ERX573" s="5"/>
      <c r="ERY573" s="5"/>
      <c r="ERZ573" s="5"/>
      <c r="ESA573" s="5"/>
      <c r="ESB573" s="5"/>
      <c r="ESC573" s="5"/>
      <c r="ESD573" s="5"/>
      <c r="ESE573" s="5"/>
      <c r="ESF573" s="5"/>
      <c r="ESG573" s="5"/>
      <c r="ESH573" s="5"/>
      <c r="ESI573" s="5"/>
      <c r="ESJ573" s="5"/>
      <c r="ESK573" s="5"/>
      <c r="ESL573" s="5"/>
      <c r="ESM573" s="5"/>
      <c r="ESN573" s="5"/>
      <c r="ESO573" s="5"/>
      <c r="ESP573" s="5"/>
      <c r="ESQ573" s="5"/>
      <c r="ESR573" s="5"/>
      <c r="ESS573" s="5"/>
      <c r="EST573" s="5"/>
      <c r="ESU573" s="5"/>
      <c r="ESV573" s="5"/>
      <c r="ESW573" s="5"/>
      <c r="ESX573" s="5"/>
      <c r="ESY573" s="5"/>
      <c r="ESZ573" s="5"/>
      <c r="ETA573" s="5"/>
      <c r="ETB573" s="5"/>
      <c r="ETC573" s="5"/>
      <c r="ETD573" s="5"/>
      <c r="ETE573" s="5"/>
      <c r="ETF573" s="5"/>
      <c r="ETG573" s="5"/>
      <c r="ETH573" s="5"/>
      <c r="ETI573" s="5"/>
      <c r="ETJ573" s="5"/>
      <c r="ETK573" s="5"/>
      <c r="ETL573" s="5"/>
      <c r="ETM573" s="5"/>
      <c r="ETN573" s="5"/>
      <c r="ETO573" s="5"/>
      <c r="ETP573" s="5"/>
      <c r="ETQ573" s="5"/>
      <c r="ETR573" s="5"/>
      <c r="ETS573" s="5"/>
      <c r="ETT573" s="5"/>
      <c r="ETU573" s="5"/>
      <c r="ETV573" s="5"/>
      <c r="ETW573" s="5"/>
      <c r="ETX573" s="5"/>
      <c r="ETY573" s="5"/>
      <c r="ETZ573" s="5"/>
      <c r="EUA573" s="5"/>
      <c r="EUB573" s="5"/>
      <c r="EUC573" s="5"/>
      <c r="EUD573" s="5"/>
      <c r="EUE573" s="5"/>
      <c r="EUF573" s="5"/>
      <c r="EUG573" s="5"/>
      <c r="EUH573" s="5"/>
      <c r="EUI573" s="5"/>
      <c r="EUJ573" s="5"/>
      <c r="EUK573" s="5"/>
      <c r="EUL573" s="5"/>
      <c r="EUM573" s="5"/>
      <c r="EUN573" s="5"/>
      <c r="EUO573" s="5"/>
      <c r="EUP573" s="5"/>
      <c r="EUQ573" s="5"/>
      <c r="EUR573" s="5"/>
      <c r="EUS573" s="5"/>
      <c r="EUT573" s="5"/>
      <c r="EUU573" s="5"/>
      <c r="EUV573" s="5"/>
      <c r="EUW573" s="5"/>
      <c r="EUX573" s="5"/>
      <c r="EUY573" s="5"/>
      <c r="EUZ573" s="5"/>
      <c r="EVA573" s="5"/>
      <c r="EVB573" s="5"/>
      <c r="EVC573" s="5"/>
      <c r="EVD573" s="5"/>
      <c r="EVE573" s="5"/>
      <c r="EVF573" s="5"/>
      <c r="EVG573" s="5"/>
      <c r="EVH573" s="5"/>
      <c r="EVI573" s="5"/>
      <c r="EVJ573" s="5"/>
      <c r="EVK573" s="5"/>
      <c r="EVL573" s="5"/>
      <c r="EVM573" s="5"/>
      <c r="EVN573" s="5"/>
      <c r="EVO573" s="5"/>
      <c r="EVP573" s="5"/>
      <c r="EVQ573" s="5"/>
      <c r="EVR573" s="5"/>
      <c r="EVS573" s="5"/>
      <c r="EVT573" s="5"/>
      <c r="EVU573" s="5"/>
      <c r="EVV573" s="5"/>
      <c r="EVW573" s="5"/>
      <c r="EVX573" s="5"/>
      <c r="EVY573" s="5"/>
      <c r="EVZ573" s="5"/>
      <c r="EWA573" s="5"/>
      <c r="EWB573" s="5"/>
      <c r="EWC573" s="5"/>
      <c r="EWD573" s="5"/>
      <c r="EWE573" s="5"/>
      <c r="EWF573" s="5"/>
      <c r="EWG573" s="5"/>
      <c r="EWH573" s="5"/>
      <c r="EWI573" s="5"/>
      <c r="EWJ573" s="5"/>
      <c r="EWK573" s="5"/>
      <c r="EWL573" s="5"/>
      <c r="EWM573" s="5"/>
      <c r="EWN573" s="5"/>
      <c r="EWO573" s="5"/>
      <c r="EWP573" s="5"/>
      <c r="EWQ573" s="5"/>
      <c r="EWR573" s="5"/>
      <c r="EWS573" s="5"/>
      <c r="EWT573" s="5"/>
      <c r="EWU573" s="5"/>
      <c r="EWV573" s="5"/>
      <c r="EWW573" s="5"/>
      <c r="EWX573" s="5"/>
      <c r="EWY573" s="5"/>
      <c r="EWZ573" s="5"/>
      <c r="EXA573" s="5"/>
      <c r="EXB573" s="5"/>
      <c r="EXC573" s="5"/>
      <c r="EXD573" s="5"/>
      <c r="EXE573" s="5"/>
      <c r="EXF573" s="5"/>
      <c r="EXG573" s="5"/>
      <c r="EXH573" s="5"/>
      <c r="EXI573" s="5"/>
      <c r="EXJ573" s="5"/>
      <c r="EXK573" s="5"/>
      <c r="EXL573" s="5"/>
      <c r="EXM573" s="5"/>
      <c r="EXN573" s="5"/>
      <c r="EXO573" s="5"/>
      <c r="EXP573" s="5"/>
      <c r="EXQ573" s="5"/>
      <c r="EXR573" s="5"/>
      <c r="EXS573" s="5"/>
      <c r="EXT573" s="5"/>
      <c r="EXU573" s="5"/>
      <c r="EXV573" s="5"/>
      <c r="EXW573" s="5"/>
      <c r="EXX573" s="5"/>
      <c r="EXY573" s="5"/>
      <c r="EXZ573" s="5"/>
      <c r="EYA573" s="5"/>
      <c r="EYB573" s="5"/>
      <c r="EYC573" s="5"/>
      <c r="EYD573" s="5"/>
      <c r="EYE573" s="5"/>
      <c r="EYF573" s="5"/>
      <c r="EYG573" s="5"/>
      <c r="EYH573" s="5"/>
      <c r="EYI573" s="5"/>
      <c r="EYJ573" s="5"/>
      <c r="EYK573" s="5"/>
      <c r="EYL573" s="5"/>
      <c r="EYM573" s="5"/>
      <c r="EYN573" s="5"/>
      <c r="EYO573" s="5"/>
      <c r="EYP573" s="5"/>
      <c r="EYQ573" s="5"/>
      <c r="EYR573" s="5"/>
      <c r="EYS573" s="5"/>
      <c r="EYT573" s="5"/>
      <c r="EYU573" s="5"/>
      <c r="EYV573" s="5"/>
      <c r="EYW573" s="5"/>
      <c r="EYX573" s="5"/>
      <c r="EYY573" s="5"/>
      <c r="EYZ573" s="5"/>
      <c r="EZA573" s="5"/>
      <c r="EZB573" s="5"/>
      <c r="EZC573" s="5"/>
      <c r="EZD573" s="5"/>
      <c r="EZE573" s="5"/>
      <c r="EZF573" s="5"/>
      <c r="EZG573" s="5"/>
      <c r="EZH573" s="5"/>
      <c r="EZI573" s="5"/>
      <c r="EZJ573" s="5"/>
      <c r="EZK573" s="5"/>
      <c r="EZL573" s="5"/>
      <c r="EZM573" s="5"/>
      <c r="EZN573" s="5"/>
      <c r="EZO573" s="5"/>
      <c r="EZP573" s="5"/>
      <c r="EZQ573" s="5"/>
      <c r="EZR573" s="5"/>
      <c r="EZS573" s="5"/>
      <c r="EZT573" s="5"/>
      <c r="EZU573" s="5"/>
      <c r="EZV573" s="5"/>
      <c r="EZW573" s="5"/>
      <c r="EZX573" s="5"/>
      <c r="EZY573" s="5"/>
      <c r="EZZ573" s="5"/>
      <c r="FAA573" s="5"/>
      <c r="FAB573" s="5"/>
      <c r="FAC573" s="5"/>
      <c r="FAD573" s="5"/>
      <c r="FAE573" s="5"/>
      <c r="FAF573" s="5"/>
      <c r="FAG573" s="5"/>
      <c r="FAH573" s="5"/>
      <c r="FAI573" s="5"/>
      <c r="FAJ573" s="5"/>
      <c r="FAK573" s="5"/>
      <c r="FAL573" s="5"/>
      <c r="FAM573" s="5"/>
      <c r="FAN573" s="5"/>
      <c r="FAO573" s="5"/>
      <c r="FAP573" s="5"/>
      <c r="FAQ573" s="5"/>
      <c r="FAR573" s="5"/>
      <c r="FAS573" s="5"/>
      <c r="FAT573" s="5"/>
      <c r="FAU573" s="5"/>
      <c r="FAV573" s="5"/>
      <c r="FAW573" s="5"/>
      <c r="FAX573" s="5"/>
      <c r="FAY573" s="5"/>
      <c r="FAZ573" s="5"/>
      <c r="FBA573" s="5"/>
      <c r="FBB573" s="5"/>
      <c r="FBC573" s="5"/>
      <c r="FBD573" s="5"/>
      <c r="FBE573" s="5"/>
      <c r="FBF573" s="5"/>
      <c r="FBG573" s="5"/>
      <c r="FBH573" s="5"/>
      <c r="FBI573" s="5"/>
      <c r="FBJ573" s="5"/>
      <c r="FBK573" s="5"/>
      <c r="FBL573" s="5"/>
      <c r="FBM573" s="5"/>
      <c r="FBN573" s="5"/>
      <c r="FBO573" s="5"/>
      <c r="FBP573" s="5"/>
      <c r="FBQ573" s="5"/>
      <c r="FBR573" s="5"/>
      <c r="FBS573" s="5"/>
      <c r="FBT573" s="5"/>
      <c r="FBU573" s="5"/>
      <c r="FBV573" s="5"/>
      <c r="FBW573" s="5"/>
      <c r="FBX573" s="5"/>
      <c r="FBY573" s="5"/>
      <c r="FBZ573" s="5"/>
      <c r="FCA573" s="5"/>
      <c r="FCB573" s="5"/>
      <c r="FCC573" s="5"/>
      <c r="FCD573" s="5"/>
      <c r="FCE573" s="5"/>
      <c r="FCF573" s="5"/>
      <c r="FCG573" s="5"/>
      <c r="FCH573" s="5"/>
      <c r="FCI573" s="5"/>
      <c r="FCJ573" s="5"/>
      <c r="FCK573" s="5"/>
      <c r="FCL573" s="5"/>
      <c r="FCM573" s="5"/>
      <c r="FCN573" s="5"/>
      <c r="FCO573" s="5"/>
      <c r="FCP573" s="5"/>
      <c r="FCQ573" s="5"/>
      <c r="FCR573" s="5"/>
      <c r="FCS573" s="5"/>
      <c r="FCT573" s="5"/>
      <c r="FCU573" s="5"/>
      <c r="FCV573" s="5"/>
      <c r="FCW573" s="5"/>
      <c r="FCX573" s="5"/>
      <c r="FCY573" s="5"/>
      <c r="FCZ573" s="5"/>
      <c r="FDA573" s="5"/>
      <c r="FDB573" s="5"/>
      <c r="FDC573" s="5"/>
      <c r="FDD573" s="5"/>
      <c r="FDE573" s="5"/>
      <c r="FDF573" s="5"/>
      <c r="FDG573" s="5"/>
      <c r="FDH573" s="5"/>
      <c r="FDI573" s="5"/>
      <c r="FDJ573" s="5"/>
      <c r="FDK573" s="5"/>
      <c r="FDL573" s="5"/>
      <c r="FDM573" s="5"/>
      <c r="FDN573" s="5"/>
      <c r="FDO573" s="5"/>
      <c r="FDP573" s="5"/>
      <c r="FDQ573" s="5"/>
      <c r="FDR573" s="5"/>
      <c r="FDS573" s="5"/>
      <c r="FDT573" s="5"/>
      <c r="FDU573" s="5"/>
      <c r="FDV573" s="5"/>
      <c r="FDW573" s="5"/>
      <c r="FDX573" s="5"/>
      <c r="FDY573" s="5"/>
      <c r="FDZ573" s="5"/>
      <c r="FEA573" s="5"/>
      <c r="FEB573" s="5"/>
      <c r="FEC573" s="5"/>
      <c r="FED573" s="5"/>
      <c r="FEE573" s="5"/>
      <c r="FEF573" s="5"/>
      <c r="FEG573" s="5"/>
      <c r="FEH573" s="5"/>
      <c r="FEI573" s="5"/>
      <c r="FEJ573" s="5"/>
      <c r="FEK573" s="5"/>
      <c r="FEL573" s="5"/>
      <c r="FEM573" s="5"/>
      <c r="FEN573" s="5"/>
      <c r="FEO573" s="5"/>
      <c r="FEP573" s="5"/>
      <c r="FEQ573" s="5"/>
      <c r="FER573" s="5"/>
      <c r="FES573" s="5"/>
      <c r="FET573" s="5"/>
      <c r="FEU573" s="5"/>
      <c r="FEV573" s="5"/>
      <c r="FEW573" s="5"/>
      <c r="FEX573" s="5"/>
      <c r="FEY573" s="5"/>
      <c r="FEZ573" s="5"/>
      <c r="FFA573" s="5"/>
      <c r="FFB573" s="5"/>
      <c r="FFC573" s="5"/>
      <c r="FFD573" s="5"/>
      <c r="FFE573" s="5"/>
      <c r="FFF573" s="5"/>
      <c r="FFG573" s="5"/>
      <c r="FFH573" s="5"/>
      <c r="FFI573" s="5"/>
      <c r="FFJ573" s="5"/>
      <c r="FFK573" s="5"/>
      <c r="FFL573" s="5"/>
      <c r="FFM573" s="5"/>
      <c r="FFN573" s="5"/>
      <c r="FFO573" s="5"/>
      <c r="FFP573" s="5"/>
      <c r="FFQ573" s="5"/>
      <c r="FFR573" s="5"/>
      <c r="FFS573" s="5"/>
      <c r="FFT573" s="5"/>
      <c r="FFU573" s="5"/>
      <c r="FFV573" s="5"/>
      <c r="FFW573" s="5"/>
      <c r="FFX573" s="5"/>
      <c r="FFY573" s="5"/>
      <c r="FFZ573" s="5"/>
      <c r="FGA573" s="5"/>
      <c r="FGB573" s="5"/>
      <c r="FGC573" s="5"/>
      <c r="FGD573" s="5"/>
      <c r="FGE573" s="5"/>
      <c r="FGF573" s="5"/>
      <c r="FGG573" s="5"/>
      <c r="FGH573" s="5"/>
      <c r="FGI573" s="5"/>
      <c r="FGJ573" s="5"/>
      <c r="FGK573" s="5"/>
      <c r="FGL573" s="5"/>
      <c r="FGM573" s="5"/>
      <c r="FGN573" s="5"/>
      <c r="FGO573" s="5"/>
      <c r="FGP573" s="5"/>
      <c r="FGQ573" s="5"/>
      <c r="FGR573" s="5"/>
      <c r="FGS573" s="5"/>
      <c r="FGT573" s="5"/>
      <c r="FGU573" s="5"/>
      <c r="FGV573" s="5"/>
      <c r="FGW573" s="5"/>
      <c r="FGX573" s="5"/>
      <c r="FGY573" s="5"/>
      <c r="FGZ573" s="5"/>
      <c r="FHA573" s="5"/>
      <c r="FHB573" s="5"/>
      <c r="FHC573" s="5"/>
      <c r="FHD573" s="5"/>
      <c r="FHE573" s="5"/>
      <c r="FHF573" s="5"/>
      <c r="FHG573" s="5"/>
      <c r="FHH573" s="5"/>
      <c r="FHI573" s="5"/>
      <c r="FHJ573" s="5"/>
      <c r="FHK573" s="5"/>
      <c r="FHL573" s="5"/>
      <c r="FHM573" s="5"/>
      <c r="FHN573" s="5"/>
      <c r="FHO573" s="5"/>
      <c r="FHP573" s="5"/>
      <c r="FHQ573" s="5"/>
      <c r="FHR573" s="5"/>
      <c r="FHS573" s="5"/>
      <c r="FHT573" s="5"/>
      <c r="FHU573" s="5"/>
      <c r="FHV573" s="5"/>
      <c r="FHW573" s="5"/>
      <c r="FHX573" s="5"/>
      <c r="FHY573" s="5"/>
      <c r="FHZ573" s="5"/>
      <c r="FIA573" s="5"/>
      <c r="FIB573" s="5"/>
      <c r="FIC573" s="5"/>
      <c r="FID573" s="5"/>
      <c r="FIE573" s="5"/>
      <c r="FIF573" s="5"/>
      <c r="FIG573" s="5"/>
      <c r="FIH573" s="5"/>
      <c r="FII573" s="5"/>
      <c r="FIJ573" s="5"/>
      <c r="FIK573" s="5"/>
      <c r="FIL573" s="5"/>
      <c r="FIM573" s="5"/>
      <c r="FIN573" s="5"/>
      <c r="FIO573" s="5"/>
      <c r="FIP573" s="5"/>
      <c r="FIQ573" s="5"/>
      <c r="FIR573" s="5"/>
      <c r="FIS573" s="5"/>
      <c r="FIT573" s="5"/>
      <c r="FIU573" s="5"/>
      <c r="FIV573" s="5"/>
      <c r="FIW573" s="5"/>
      <c r="FIX573" s="5"/>
      <c r="FIY573" s="5"/>
      <c r="FIZ573" s="5"/>
      <c r="FJA573" s="5"/>
      <c r="FJB573" s="5"/>
      <c r="FJC573" s="5"/>
      <c r="FJD573" s="5"/>
      <c r="FJE573" s="5"/>
      <c r="FJF573" s="5"/>
      <c r="FJG573" s="5"/>
      <c r="FJH573" s="5"/>
      <c r="FJI573" s="5"/>
      <c r="FJJ573" s="5"/>
      <c r="FJK573" s="5"/>
      <c r="FJL573" s="5"/>
      <c r="FJM573" s="5"/>
      <c r="FJN573" s="5"/>
      <c r="FJO573" s="5"/>
      <c r="FJP573" s="5"/>
      <c r="FJQ573" s="5"/>
      <c r="FJR573" s="5"/>
      <c r="FJS573" s="5"/>
      <c r="FJT573" s="5"/>
      <c r="FJU573" s="5"/>
      <c r="FJV573" s="5"/>
      <c r="FJW573" s="5"/>
      <c r="FJX573" s="5"/>
      <c r="FJY573" s="5"/>
      <c r="FJZ573" s="5"/>
      <c r="FKA573" s="5"/>
      <c r="FKB573" s="5"/>
      <c r="FKC573" s="5"/>
      <c r="FKD573" s="5"/>
      <c r="FKE573" s="5"/>
      <c r="FKF573" s="5"/>
      <c r="FKG573" s="5"/>
      <c r="FKH573" s="5"/>
      <c r="FKI573" s="5"/>
      <c r="FKJ573" s="5"/>
      <c r="FKK573" s="5"/>
      <c r="FKL573" s="5"/>
      <c r="FKM573" s="5"/>
      <c r="FKN573" s="5"/>
      <c r="FKO573" s="5"/>
      <c r="FKP573" s="5"/>
      <c r="FKQ573" s="5"/>
      <c r="FKR573" s="5"/>
      <c r="FKS573" s="5"/>
      <c r="FKT573" s="5"/>
      <c r="FKU573" s="5"/>
      <c r="FKV573" s="5"/>
      <c r="FKW573" s="5"/>
      <c r="FKX573" s="5"/>
      <c r="FKY573" s="5"/>
      <c r="FKZ573" s="5"/>
      <c r="FLA573" s="5"/>
      <c r="FLB573" s="5"/>
      <c r="FLC573" s="5"/>
      <c r="FLD573" s="5"/>
      <c r="FLE573" s="5"/>
      <c r="FLF573" s="5"/>
      <c r="FLG573" s="5"/>
      <c r="FLH573" s="5"/>
      <c r="FLI573" s="5"/>
      <c r="FLJ573" s="5"/>
      <c r="FLK573" s="5"/>
      <c r="FLL573" s="5"/>
      <c r="FLM573" s="5"/>
      <c r="FLN573" s="5"/>
      <c r="FLO573" s="5"/>
      <c r="FLP573" s="5"/>
      <c r="FLQ573" s="5"/>
      <c r="FLR573" s="5"/>
      <c r="FLS573" s="5"/>
      <c r="FLT573" s="5"/>
      <c r="FLU573" s="5"/>
      <c r="FLV573" s="5"/>
      <c r="FLW573" s="5"/>
      <c r="FLX573" s="5"/>
      <c r="FLY573" s="5"/>
      <c r="FLZ573" s="5"/>
      <c r="FMA573" s="5"/>
      <c r="FMB573" s="5"/>
      <c r="FMC573" s="5"/>
      <c r="FMD573" s="5"/>
      <c r="FME573" s="5"/>
      <c r="FMF573" s="5"/>
      <c r="FMG573" s="5"/>
      <c r="FMH573" s="5"/>
      <c r="FMI573" s="5"/>
      <c r="FMJ573" s="5"/>
      <c r="FMK573" s="5"/>
      <c r="FML573" s="5"/>
      <c r="FMM573" s="5"/>
      <c r="FMN573" s="5"/>
      <c r="FMO573" s="5"/>
      <c r="FMP573" s="5"/>
      <c r="FMQ573" s="5"/>
      <c r="FMR573" s="5"/>
      <c r="FMS573" s="5"/>
      <c r="FMT573" s="5"/>
      <c r="FMU573" s="5"/>
      <c r="FMV573" s="5"/>
      <c r="FMW573" s="5"/>
      <c r="FMX573" s="5"/>
      <c r="FMY573" s="5"/>
      <c r="FMZ573" s="5"/>
      <c r="FNA573" s="5"/>
      <c r="FNB573" s="5"/>
      <c r="FNC573" s="5"/>
      <c r="FND573" s="5"/>
      <c r="FNE573" s="5"/>
      <c r="FNF573" s="5"/>
      <c r="FNG573" s="5"/>
      <c r="FNH573" s="5"/>
      <c r="FNI573" s="5"/>
      <c r="FNJ573" s="5"/>
      <c r="FNK573" s="5"/>
      <c r="FNL573" s="5"/>
      <c r="FNM573" s="5"/>
      <c r="FNN573" s="5"/>
      <c r="FNO573" s="5"/>
      <c r="FNP573" s="5"/>
      <c r="FNQ573" s="5"/>
      <c r="FNR573" s="5"/>
      <c r="FNS573" s="5"/>
      <c r="FNT573" s="5"/>
      <c r="FNU573" s="5"/>
      <c r="FNV573" s="5"/>
      <c r="FNW573" s="5"/>
      <c r="FNX573" s="5"/>
      <c r="FNY573" s="5"/>
      <c r="FNZ573" s="5"/>
      <c r="FOA573" s="5"/>
      <c r="FOB573" s="5"/>
      <c r="FOC573" s="5"/>
      <c r="FOD573" s="5"/>
      <c r="FOE573" s="5"/>
      <c r="FOF573" s="5"/>
      <c r="FOG573" s="5"/>
      <c r="FOH573" s="5"/>
      <c r="FOI573" s="5"/>
      <c r="FOJ573" s="5"/>
      <c r="FOK573" s="5"/>
      <c r="FOL573" s="5"/>
      <c r="FOM573" s="5"/>
      <c r="FON573" s="5"/>
      <c r="FOO573" s="5"/>
      <c r="FOP573" s="5"/>
      <c r="FOQ573" s="5"/>
      <c r="FOR573" s="5"/>
      <c r="FOS573" s="5"/>
      <c r="FOT573" s="5"/>
      <c r="FOU573" s="5"/>
      <c r="FOV573" s="5"/>
      <c r="FOW573" s="5"/>
      <c r="FOX573" s="5"/>
      <c r="FOY573" s="5"/>
      <c r="FOZ573" s="5"/>
      <c r="FPA573" s="5"/>
      <c r="FPB573" s="5"/>
      <c r="FPC573" s="5"/>
      <c r="FPD573" s="5"/>
      <c r="FPE573" s="5"/>
      <c r="FPF573" s="5"/>
      <c r="FPG573" s="5"/>
      <c r="FPH573" s="5"/>
      <c r="FPI573" s="5"/>
      <c r="FPJ573" s="5"/>
      <c r="FPK573" s="5"/>
      <c r="FPL573" s="5"/>
      <c r="FPM573" s="5"/>
      <c r="FPN573" s="5"/>
      <c r="FPO573" s="5"/>
      <c r="FPP573" s="5"/>
      <c r="FPQ573" s="5"/>
      <c r="FPR573" s="5"/>
      <c r="FPS573" s="5"/>
      <c r="FPT573" s="5"/>
      <c r="FPU573" s="5"/>
      <c r="FPV573" s="5"/>
      <c r="FPW573" s="5"/>
      <c r="FPX573" s="5"/>
      <c r="FPY573" s="5"/>
      <c r="FPZ573" s="5"/>
      <c r="FQA573" s="5"/>
      <c r="FQB573" s="5"/>
      <c r="FQC573" s="5"/>
      <c r="FQD573" s="5"/>
      <c r="FQE573" s="5"/>
      <c r="FQF573" s="5"/>
      <c r="FQG573" s="5"/>
      <c r="FQH573" s="5"/>
      <c r="FQI573" s="5"/>
      <c r="FQJ573" s="5"/>
      <c r="FQK573" s="5"/>
      <c r="FQL573" s="5"/>
      <c r="FQM573" s="5"/>
      <c r="FQN573" s="5"/>
      <c r="FQO573" s="5"/>
      <c r="FQP573" s="5"/>
      <c r="FQQ573" s="5"/>
      <c r="FQR573" s="5"/>
      <c r="FQS573" s="5"/>
      <c r="FQT573" s="5"/>
      <c r="FQU573" s="5"/>
      <c r="FQV573" s="5"/>
      <c r="FQW573" s="5"/>
      <c r="FQX573" s="5"/>
      <c r="FQY573" s="5"/>
      <c r="FQZ573" s="5"/>
      <c r="FRA573" s="5"/>
      <c r="FRB573" s="5"/>
      <c r="FRC573" s="5"/>
      <c r="FRD573" s="5"/>
      <c r="FRE573" s="5"/>
      <c r="FRF573" s="5"/>
      <c r="FRG573" s="5"/>
      <c r="FRH573" s="5"/>
      <c r="FRI573" s="5"/>
      <c r="FRJ573" s="5"/>
      <c r="FRK573" s="5"/>
      <c r="FRL573" s="5"/>
      <c r="FRM573" s="5"/>
      <c r="FRN573" s="5"/>
      <c r="FRO573" s="5"/>
      <c r="FRP573" s="5"/>
      <c r="FRQ573" s="5"/>
      <c r="FRR573" s="5"/>
      <c r="FRS573" s="5"/>
      <c r="FRT573" s="5"/>
      <c r="FRU573" s="5"/>
      <c r="FRV573" s="5"/>
      <c r="FRW573" s="5"/>
      <c r="FRX573" s="5"/>
      <c r="FRY573" s="5"/>
      <c r="FRZ573" s="5"/>
      <c r="FSA573" s="5"/>
      <c r="FSB573" s="5"/>
      <c r="FSC573" s="5"/>
      <c r="FSD573" s="5"/>
      <c r="FSE573" s="5"/>
      <c r="FSF573" s="5"/>
      <c r="FSG573" s="5"/>
      <c r="FSH573" s="5"/>
      <c r="FSI573" s="5"/>
      <c r="FSJ573" s="5"/>
      <c r="FSK573" s="5"/>
      <c r="FSL573" s="5"/>
      <c r="FSM573" s="5"/>
      <c r="FSN573" s="5"/>
      <c r="FSO573" s="5"/>
      <c r="FSP573" s="5"/>
      <c r="FSQ573" s="5"/>
      <c r="FSR573" s="5"/>
      <c r="FSS573" s="5"/>
      <c r="FST573" s="5"/>
      <c r="FSU573" s="5"/>
      <c r="FSV573" s="5"/>
      <c r="FSW573" s="5"/>
      <c r="FSX573" s="5"/>
      <c r="FSY573" s="5"/>
      <c r="FSZ573" s="5"/>
      <c r="FTA573" s="5"/>
      <c r="FTB573" s="5"/>
      <c r="FTC573" s="5"/>
      <c r="FTD573" s="5"/>
      <c r="FTE573" s="5"/>
      <c r="FTF573" s="5"/>
      <c r="FTG573" s="5"/>
      <c r="FTH573" s="5"/>
      <c r="FTI573" s="5"/>
      <c r="FTJ573" s="5"/>
      <c r="FTK573" s="5"/>
      <c r="FTL573" s="5"/>
      <c r="FTM573" s="5"/>
      <c r="FTN573" s="5"/>
      <c r="FTO573" s="5"/>
      <c r="FTP573" s="5"/>
      <c r="FTQ573" s="5"/>
      <c r="FTR573" s="5"/>
      <c r="FTS573" s="5"/>
      <c r="FTT573" s="5"/>
      <c r="FTU573" s="5"/>
      <c r="FTV573" s="5"/>
      <c r="FTW573" s="5"/>
      <c r="FTX573" s="5"/>
      <c r="FTY573" s="5"/>
      <c r="FTZ573" s="5"/>
      <c r="FUA573" s="5"/>
      <c r="FUB573" s="5"/>
      <c r="FUC573" s="5"/>
      <c r="FUD573" s="5"/>
      <c r="FUE573" s="5"/>
      <c r="FUF573" s="5"/>
      <c r="FUG573" s="5"/>
      <c r="FUH573" s="5"/>
      <c r="FUI573" s="5"/>
      <c r="FUJ573" s="5"/>
      <c r="FUK573" s="5"/>
      <c r="FUL573" s="5"/>
      <c r="FUM573" s="5"/>
      <c r="FUN573" s="5"/>
      <c r="FUO573" s="5"/>
      <c r="FUP573" s="5"/>
      <c r="FUQ573" s="5"/>
      <c r="FUR573" s="5"/>
      <c r="FUS573" s="5"/>
      <c r="FUT573" s="5"/>
      <c r="FUU573" s="5"/>
      <c r="FUV573" s="5"/>
      <c r="FUW573" s="5"/>
      <c r="FUX573" s="5"/>
      <c r="FUY573" s="5"/>
      <c r="FUZ573" s="5"/>
      <c r="FVA573" s="5"/>
      <c r="FVB573" s="5"/>
      <c r="FVC573" s="5"/>
      <c r="FVD573" s="5"/>
      <c r="FVE573" s="5"/>
      <c r="FVF573" s="5"/>
      <c r="FVG573" s="5"/>
      <c r="FVH573" s="5"/>
      <c r="FVI573" s="5"/>
      <c r="FVJ573" s="5"/>
      <c r="FVK573" s="5"/>
      <c r="FVL573" s="5"/>
      <c r="FVM573" s="5"/>
      <c r="FVN573" s="5"/>
      <c r="FVO573" s="5"/>
      <c r="FVP573" s="5"/>
      <c r="FVQ573" s="5"/>
      <c r="FVR573" s="5"/>
      <c r="FVS573" s="5"/>
      <c r="FVT573" s="5"/>
      <c r="FVU573" s="5"/>
      <c r="FVV573" s="5"/>
      <c r="FVW573" s="5"/>
      <c r="FVX573" s="5"/>
      <c r="FVY573" s="5"/>
      <c r="FVZ573" s="5"/>
      <c r="FWA573" s="5"/>
      <c r="FWB573" s="5"/>
      <c r="FWC573" s="5"/>
      <c r="FWD573" s="5"/>
      <c r="FWE573" s="5"/>
      <c r="FWF573" s="5"/>
      <c r="FWG573" s="5"/>
      <c r="FWH573" s="5"/>
      <c r="FWI573" s="5"/>
      <c r="FWJ573" s="5"/>
      <c r="FWK573" s="5"/>
      <c r="FWL573" s="5"/>
      <c r="FWM573" s="5"/>
      <c r="FWN573" s="5"/>
      <c r="FWO573" s="5"/>
      <c r="FWP573" s="5"/>
      <c r="FWQ573" s="5"/>
      <c r="FWR573" s="5"/>
      <c r="FWS573" s="5"/>
      <c r="FWT573" s="5"/>
      <c r="FWU573" s="5"/>
      <c r="FWV573" s="5"/>
      <c r="FWW573" s="5"/>
      <c r="FWX573" s="5"/>
      <c r="FWY573" s="5"/>
      <c r="FWZ573" s="5"/>
      <c r="FXA573" s="5"/>
      <c r="FXB573" s="5"/>
      <c r="FXC573" s="5"/>
      <c r="FXD573" s="5"/>
      <c r="FXE573" s="5"/>
      <c r="FXF573" s="5"/>
      <c r="FXG573" s="5"/>
      <c r="FXH573" s="5"/>
      <c r="FXI573" s="5"/>
      <c r="FXJ573" s="5"/>
      <c r="FXK573" s="5"/>
      <c r="FXL573" s="5"/>
      <c r="FXM573" s="5"/>
      <c r="FXN573" s="5"/>
      <c r="FXO573" s="5"/>
      <c r="FXP573" s="5"/>
      <c r="FXQ573" s="5"/>
      <c r="FXR573" s="5"/>
      <c r="FXS573" s="5"/>
      <c r="FXT573" s="5"/>
      <c r="FXU573" s="5"/>
      <c r="FXV573" s="5"/>
      <c r="FXW573" s="5"/>
      <c r="FXX573" s="5"/>
      <c r="FXY573" s="5"/>
      <c r="FXZ573" s="5"/>
      <c r="FYA573" s="5"/>
      <c r="FYB573" s="5"/>
      <c r="FYC573" s="5"/>
      <c r="FYD573" s="5"/>
      <c r="FYE573" s="5"/>
      <c r="FYF573" s="5"/>
      <c r="FYG573" s="5"/>
      <c r="FYH573" s="5"/>
      <c r="FYI573" s="5"/>
      <c r="FYJ573" s="5"/>
      <c r="FYK573" s="5"/>
      <c r="FYL573" s="5"/>
      <c r="FYM573" s="5"/>
      <c r="FYN573" s="5"/>
      <c r="FYO573" s="5"/>
      <c r="FYP573" s="5"/>
      <c r="FYQ573" s="5"/>
      <c r="FYR573" s="5"/>
      <c r="FYS573" s="5"/>
      <c r="FYT573" s="5"/>
      <c r="FYU573" s="5"/>
      <c r="FYV573" s="5"/>
      <c r="FYW573" s="5"/>
      <c r="FYX573" s="5"/>
      <c r="FYY573" s="5"/>
      <c r="FYZ573" s="5"/>
      <c r="FZA573" s="5"/>
      <c r="FZB573" s="5"/>
      <c r="FZC573" s="5"/>
      <c r="FZD573" s="5"/>
      <c r="FZE573" s="5"/>
      <c r="FZF573" s="5"/>
      <c r="FZG573" s="5"/>
      <c r="FZH573" s="5"/>
      <c r="FZI573" s="5"/>
      <c r="FZJ573" s="5"/>
      <c r="FZK573" s="5"/>
      <c r="FZL573" s="5"/>
      <c r="FZM573" s="5"/>
      <c r="FZN573" s="5"/>
      <c r="FZO573" s="5"/>
      <c r="FZP573" s="5"/>
      <c r="FZQ573" s="5"/>
      <c r="FZR573" s="5"/>
      <c r="FZS573" s="5"/>
      <c r="FZT573" s="5"/>
      <c r="FZU573" s="5"/>
      <c r="FZV573" s="5"/>
      <c r="FZW573" s="5"/>
      <c r="FZX573" s="5"/>
      <c r="FZY573" s="5"/>
      <c r="FZZ573" s="5"/>
      <c r="GAA573" s="5"/>
      <c r="GAB573" s="5"/>
      <c r="GAC573" s="5"/>
      <c r="GAD573" s="5"/>
      <c r="GAE573" s="5"/>
      <c r="GAF573" s="5"/>
      <c r="GAG573" s="5"/>
      <c r="GAH573" s="5"/>
      <c r="GAI573" s="5"/>
      <c r="GAJ573" s="5"/>
      <c r="GAK573" s="5"/>
      <c r="GAL573" s="5"/>
      <c r="GAM573" s="5"/>
      <c r="GAN573" s="5"/>
      <c r="GAO573" s="5"/>
      <c r="GAP573" s="5"/>
      <c r="GAQ573" s="5"/>
      <c r="GAR573" s="5"/>
      <c r="GAS573" s="5"/>
      <c r="GAT573" s="5"/>
      <c r="GAU573" s="5"/>
      <c r="GAV573" s="5"/>
      <c r="GAW573" s="5"/>
      <c r="GAX573" s="5"/>
      <c r="GAY573" s="5"/>
      <c r="GAZ573" s="5"/>
      <c r="GBA573" s="5"/>
      <c r="GBB573" s="5"/>
      <c r="GBC573" s="5"/>
      <c r="GBD573" s="5"/>
      <c r="GBE573" s="5"/>
      <c r="GBF573" s="5"/>
      <c r="GBG573" s="5"/>
      <c r="GBH573" s="5"/>
      <c r="GBI573" s="5"/>
      <c r="GBJ573" s="5"/>
      <c r="GBK573" s="5"/>
      <c r="GBL573" s="5"/>
      <c r="GBM573" s="5"/>
      <c r="GBN573" s="5"/>
      <c r="GBO573" s="5"/>
      <c r="GBP573" s="5"/>
      <c r="GBQ573" s="5"/>
      <c r="GBR573" s="5"/>
      <c r="GBS573" s="5"/>
      <c r="GBT573" s="5"/>
      <c r="GBU573" s="5"/>
      <c r="GBV573" s="5"/>
      <c r="GBW573" s="5"/>
      <c r="GBX573" s="5"/>
      <c r="GBY573" s="5"/>
      <c r="GBZ573" s="5"/>
      <c r="GCA573" s="5"/>
      <c r="GCB573" s="5"/>
      <c r="GCC573" s="5"/>
      <c r="GCD573" s="5"/>
      <c r="GCE573" s="5"/>
      <c r="GCF573" s="5"/>
      <c r="GCG573" s="5"/>
      <c r="GCH573" s="5"/>
      <c r="GCI573" s="5"/>
      <c r="GCJ573" s="5"/>
      <c r="GCK573" s="5"/>
      <c r="GCL573" s="5"/>
      <c r="GCM573" s="5"/>
      <c r="GCN573" s="5"/>
      <c r="GCO573" s="5"/>
      <c r="GCP573" s="5"/>
      <c r="GCQ573" s="5"/>
      <c r="GCR573" s="5"/>
      <c r="GCS573" s="5"/>
      <c r="GCT573" s="5"/>
      <c r="GCU573" s="5"/>
      <c r="GCV573" s="5"/>
      <c r="GCW573" s="5"/>
      <c r="GCX573" s="5"/>
      <c r="GCY573" s="5"/>
      <c r="GCZ573" s="5"/>
      <c r="GDA573" s="5"/>
      <c r="GDB573" s="5"/>
      <c r="GDC573" s="5"/>
      <c r="GDD573" s="5"/>
      <c r="GDE573" s="5"/>
      <c r="GDF573" s="5"/>
      <c r="GDG573" s="5"/>
      <c r="GDH573" s="5"/>
      <c r="GDI573" s="5"/>
      <c r="GDJ573" s="5"/>
      <c r="GDK573" s="5"/>
      <c r="GDL573" s="5"/>
      <c r="GDM573" s="5"/>
      <c r="GDN573" s="5"/>
      <c r="GDO573" s="5"/>
      <c r="GDP573" s="5"/>
      <c r="GDQ573" s="5"/>
      <c r="GDR573" s="5"/>
      <c r="GDS573" s="5"/>
      <c r="GDT573" s="5"/>
      <c r="GDU573" s="5"/>
      <c r="GDV573" s="5"/>
      <c r="GDW573" s="5"/>
      <c r="GDX573" s="5"/>
      <c r="GDY573" s="5"/>
      <c r="GDZ573" s="5"/>
      <c r="GEA573" s="5"/>
      <c r="GEB573" s="5"/>
      <c r="GEC573" s="5"/>
      <c r="GED573" s="5"/>
      <c r="GEE573" s="5"/>
      <c r="GEF573" s="5"/>
      <c r="GEG573" s="5"/>
      <c r="GEH573" s="5"/>
      <c r="GEI573" s="5"/>
      <c r="GEJ573" s="5"/>
      <c r="GEK573" s="5"/>
      <c r="GEL573" s="5"/>
      <c r="GEM573" s="5"/>
      <c r="GEN573" s="5"/>
      <c r="GEO573" s="5"/>
      <c r="GEP573" s="5"/>
      <c r="GEQ573" s="5"/>
      <c r="GER573" s="5"/>
      <c r="GES573" s="5"/>
      <c r="GET573" s="5"/>
      <c r="GEU573" s="5"/>
      <c r="GEV573" s="5"/>
      <c r="GEW573" s="5"/>
      <c r="GEX573" s="5"/>
      <c r="GEY573" s="5"/>
      <c r="GEZ573" s="5"/>
      <c r="GFA573" s="5"/>
      <c r="GFB573" s="5"/>
      <c r="GFC573" s="5"/>
      <c r="GFD573" s="5"/>
      <c r="GFE573" s="5"/>
      <c r="GFF573" s="5"/>
      <c r="GFG573" s="5"/>
      <c r="GFH573" s="5"/>
      <c r="GFI573" s="5"/>
      <c r="GFJ573" s="5"/>
      <c r="GFK573" s="5"/>
      <c r="GFL573" s="5"/>
      <c r="GFM573" s="5"/>
      <c r="GFN573" s="5"/>
      <c r="GFO573" s="5"/>
      <c r="GFP573" s="5"/>
      <c r="GFQ573" s="5"/>
      <c r="GFR573" s="5"/>
      <c r="GFS573" s="5"/>
      <c r="GFT573" s="5"/>
      <c r="GFU573" s="5"/>
      <c r="GFV573" s="5"/>
      <c r="GFW573" s="5"/>
      <c r="GFX573" s="5"/>
      <c r="GFY573" s="5"/>
      <c r="GFZ573" s="5"/>
      <c r="GGA573" s="5"/>
      <c r="GGB573" s="5"/>
      <c r="GGC573" s="5"/>
      <c r="GGD573" s="5"/>
      <c r="GGE573" s="5"/>
      <c r="GGF573" s="5"/>
      <c r="GGG573" s="5"/>
      <c r="GGH573" s="5"/>
      <c r="GGI573" s="5"/>
      <c r="GGJ573" s="5"/>
      <c r="GGK573" s="5"/>
      <c r="GGL573" s="5"/>
      <c r="GGM573" s="5"/>
      <c r="GGN573" s="5"/>
      <c r="GGO573" s="5"/>
      <c r="GGP573" s="5"/>
      <c r="GGQ573" s="5"/>
      <c r="GGR573" s="5"/>
      <c r="GGS573" s="5"/>
      <c r="GGT573" s="5"/>
      <c r="GGU573" s="5"/>
      <c r="GGV573" s="5"/>
      <c r="GGW573" s="5"/>
      <c r="GGX573" s="5"/>
      <c r="GGY573" s="5"/>
      <c r="GGZ573" s="5"/>
      <c r="GHA573" s="5"/>
      <c r="GHB573" s="5"/>
      <c r="GHC573" s="5"/>
      <c r="GHD573" s="5"/>
      <c r="GHE573" s="5"/>
      <c r="GHF573" s="5"/>
      <c r="GHG573" s="5"/>
      <c r="GHH573" s="5"/>
      <c r="GHI573" s="5"/>
      <c r="GHJ573" s="5"/>
      <c r="GHK573" s="5"/>
      <c r="GHL573" s="5"/>
      <c r="GHM573" s="5"/>
      <c r="GHN573" s="5"/>
      <c r="GHO573" s="5"/>
      <c r="GHP573" s="5"/>
      <c r="GHQ573" s="5"/>
      <c r="GHR573" s="5"/>
      <c r="GHS573" s="5"/>
      <c r="GHT573" s="5"/>
      <c r="GHU573" s="5"/>
      <c r="GHV573" s="5"/>
      <c r="GHW573" s="5"/>
      <c r="GHX573" s="5"/>
      <c r="GHY573" s="5"/>
      <c r="GHZ573" s="5"/>
      <c r="GIA573" s="5"/>
      <c r="GIB573" s="5"/>
      <c r="GIC573" s="5"/>
      <c r="GID573" s="5"/>
      <c r="GIE573" s="5"/>
      <c r="GIF573" s="5"/>
      <c r="GIG573" s="5"/>
      <c r="GIH573" s="5"/>
      <c r="GII573" s="5"/>
      <c r="GIJ573" s="5"/>
      <c r="GIK573" s="5"/>
      <c r="GIL573" s="5"/>
      <c r="GIM573" s="5"/>
      <c r="GIN573" s="5"/>
      <c r="GIO573" s="5"/>
      <c r="GIP573" s="5"/>
      <c r="GIQ573" s="5"/>
      <c r="GIR573" s="5"/>
      <c r="GIS573" s="5"/>
      <c r="GIT573" s="5"/>
      <c r="GIU573" s="5"/>
      <c r="GIV573" s="5"/>
      <c r="GIW573" s="5"/>
      <c r="GIX573" s="5"/>
      <c r="GIY573" s="5"/>
      <c r="GIZ573" s="5"/>
      <c r="GJA573" s="5"/>
      <c r="GJB573" s="5"/>
      <c r="GJC573" s="5"/>
      <c r="GJD573" s="5"/>
      <c r="GJE573" s="5"/>
      <c r="GJF573" s="5"/>
      <c r="GJG573" s="5"/>
      <c r="GJH573" s="5"/>
      <c r="GJI573" s="5"/>
      <c r="GJJ573" s="5"/>
      <c r="GJK573" s="5"/>
      <c r="GJL573" s="5"/>
      <c r="GJM573" s="5"/>
      <c r="GJN573" s="5"/>
      <c r="GJO573" s="5"/>
      <c r="GJP573" s="5"/>
      <c r="GJQ573" s="5"/>
      <c r="GJR573" s="5"/>
      <c r="GJS573" s="5"/>
      <c r="GJT573" s="5"/>
      <c r="GJU573" s="5"/>
      <c r="GJV573" s="5"/>
      <c r="GJW573" s="5"/>
      <c r="GJX573" s="5"/>
      <c r="GJY573" s="5"/>
      <c r="GJZ573" s="5"/>
      <c r="GKA573" s="5"/>
      <c r="GKB573" s="5"/>
      <c r="GKC573" s="5"/>
      <c r="GKD573" s="5"/>
      <c r="GKE573" s="5"/>
      <c r="GKF573" s="5"/>
      <c r="GKG573" s="5"/>
      <c r="GKH573" s="5"/>
      <c r="GKI573" s="5"/>
      <c r="GKJ573" s="5"/>
      <c r="GKK573" s="5"/>
      <c r="GKL573" s="5"/>
      <c r="GKM573" s="5"/>
      <c r="GKN573" s="5"/>
      <c r="GKO573" s="5"/>
      <c r="GKP573" s="5"/>
      <c r="GKQ573" s="5"/>
      <c r="GKR573" s="5"/>
      <c r="GKS573" s="5"/>
      <c r="GKT573" s="5"/>
      <c r="GKU573" s="5"/>
      <c r="GKV573" s="5"/>
      <c r="GKW573" s="5"/>
      <c r="GKX573" s="5"/>
      <c r="GKY573" s="5"/>
      <c r="GKZ573" s="5"/>
      <c r="GLA573" s="5"/>
      <c r="GLB573" s="5"/>
      <c r="GLC573" s="5"/>
      <c r="GLD573" s="5"/>
      <c r="GLE573" s="5"/>
      <c r="GLF573" s="5"/>
      <c r="GLG573" s="5"/>
      <c r="GLH573" s="5"/>
      <c r="GLI573" s="5"/>
      <c r="GLJ573" s="5"/>
      <c r="GLK573" s="5"/>
      <c r="GLL573" s="5"/>
      <c r="GLM573" s="5"/>
      <c r="GLN573" s="5"/>
      <c r="GLO573" s="5"/>
      <c r="GLP573" s="5"/>
      <c r="GLQ573" s="5"/>
      <c r="GLR573" s="5"/>
      <c r="GLS573" s="5"/>
      <c r="GLT573" s="5"/>
      <c r="GLU573" s="5"/>
      <c r="GLV573" s="5"/>
      <c r="GLW573" s="5"/>
      <c r="GLX573" s="5"/>
      <c r="GLY573" s="5"/>
      <c r="GLZ573" s="5"/>
      <c r="GMA573" s="5"/>
      <c r="GMB573" s="5"/>
      <c r="GMC573" s="5"/>
      <c r="GMD573" s="5"/>
      <c r="GME573" s="5"/>
      <c r="GMF573" s="5"/>
      <c r="GMG573" s="5"/>
      <c r="GMH573" s="5"/>
      <c r="GMI573" s="5"/>
      <c r="GMJ573" s="5"/>
      <c r="GMK573" s="5"/>
      <c r="GML573" s="5"/>
      <c r="GMM573" s="5"/>
      <c r="GMN573" s="5"/>
      <c r="GMO573" s="5"/>
      <c r="GMP573" s="5"/>
      <c r="GMQ573" s="5"/>
      <c r="GMR573" s="5"/>
      <c r="GMS573" s="5"/>
      <c r="GMT573" s="5"/>
      <c r="GMU573" s="5"/>
      <c r="GMV573" s="5"/>
      <c r="GMW573" s="5"/>
      <c r="GMX573" s="5"/>
      <c r="GMY573" s="5"/>
      <c r="GMZ573" s="5"/>
      <c r="GNA573" s="5"/>
      <c r="GNB573" s="5"/>
      <c r="GNC573" s="5"/>
      <c r="GND573" s="5"/>
      <c r="GNE573" s="5"/>
      <c r="GNF573" s="5"/>
      <c r="GNG573" s="5"/>
      <c r="GNH573" s="5"/>
      <c r="GNI573" s="5"/>
      <c r="GNJ573" s="5"/>
      <c r="GNK573" s="5"/>
      <c r="GNL573" s="5"/>
      <c r="GNM573" s="5"/>
      <c r="GNN573" s="5"/>
      <c r="GNO573" s="5"/>
      <c r="GNP573" s="5"/>
      <c r="GNQ573" s="5"/>
      <c r="GNR573" s="5"/>
      <c r="GNS573" s="5"/>
      <c r="GNT573" s="5"/>
      <c r="GNU573" s="5"/>
      <c r="GNV573" s="5"/>
      <c r="GNW573" s="5"/>
      <c r="GNX573" s="5"/>
      <c r="GNY573" s="5"/>
      <c r="GNZ573" s="5"/>
      <c r="GOA573" s="5"/>
      <c r="GOB573" s="5"/>
      <c r="GOC573" s="5"/>
      <c r="GOD573" s="5"/>
      <c r="GOE573" s="5"/>
      <c r="GOF573" s="5"/>
      <c r="GOG573" s="5"/>
      <c r="GOH573" s="5"/>
      <c r="GOI573" s="5"/>
      <c r="GOJ573" s="5"/>
      <c r="GOK573" s="5"/>
      <c r="GOL573" s="5"/>
      <c r="GOM573" s="5"/>
      <c r="GON573" s="5"/>
      <c r="GOO573" s="5"/>
      <c r="GOP573" s="5"/>
      <c r="GOQ573" s="5"/>
      <c r="GOR573" s="5"/>
      <c r="GOS573" s="5"/>
      <c r="GOT573" s="5"/>
      <c r="GOU573" s="5"/>
      <c r="GOV573" s="5"/>
      <c r="GOW573" s="5"/>
      <c r="GOX573" s="5"/>
      <c r="GOY573" s="5"/>
      <c r="GOZ573" s="5"/>
      <c r="GPA573" s="5"/>
      <c r="GPB573" s="5"/>
      <c r="GPC573" s="5"/>
      <c r="GPD573" s="5"/>
      <c r="GPE573" s="5"/>
      <c r="GPF573" s="5"/>
      <c r="GPG573" s="5"/>
      <c r="GPH573" s="5"/>
      <c r="GPI573" s="5"/>
      <c r="GPJ573" s="5"/>
      <c r="GPK573" s="5"/>
      <c r="GPL573" s="5"/>
      <c r="GPM573" s="5"/>
      <c r="GPN573" s="5"/>
      <c r="GPO573" s="5"/>
      <c r="GPP573" s="5"/>
      <c r="GPQ573" s="5"/>
      <c r="GPR573" s="5"/>
      <c r="GPS573" s="5"/>
      <c r="GPT573" s="5"/>
      <c r="GPU573" s="5"/>
      <c r="GPV573" s="5"/>
      <c r="GPW573" s="5"/>
      <c r="GPX573" s="5"/>
      <c r="GPY573" s="5"/>
      <c r="GPZ573" s="5"/>
      <c r="GQA573" s="5"/>
      <c r="GQB573" s="5"/>
      <c r="GQC573" s="5"/>
      <c r="GQD573" s="5"/>
      <c r="GQE573" s="5"/>
      <c r="GQF573" s="5"/>
      <c r="GQG573" s="5"/>
      <c r="GQH573" s="5"/>
      <c r="GQI573" s="5"/>
      <c r="GQJ573" s="5"/>
      <c r="GQK573" s="5"/>
      <c r="GQL573" s="5"/>
      <c r="GQM573" s="5"/>
      <c r="GQN573" s="5"/>
      <c r="GQO573" s="5"/>
      <c r="GQP573" s="5"/>
      <c r="GQQ573" s="5"/>
      <c r="GQR573" s="5"/>
      <c r="GQS573" s="5"/>
      <c r="GQT573" s="5"/>
      <c r="GQU573" s="5"/>
      <c r="GQV573" s="5"/>
      <c r="GQW573" s="5"/>
      <c r="GQX573" s="5"/>
      <c r="GQY573" s="5"/>
      <c r="GQZ573" s="5"/>
      <c r="GRA573" s="5"/>
      <c r="GRB573" s="5"/>
      <c r="GRC573" s="5"/>
      <c r="GRD573" s="5"/>
      <c r="GRE573" s="5"/>
      <c r="GRF573" s="5"/>
      <c r="GRG573" s="5"/>
      <c r="GRH573" s="5"/>
      <c r="GRI573" s="5"/>
      <c r="GRJ573" s="5"/>
      <c r="GRK573" s="5"/>
      <c r="GRL573" s="5"/>
      <c r="GRM573" s="5"/>
      <c r="GRN573" s="5"/>
      <c r="GRO573" s="5"/>
      <c r="GRP573" s="5"/>
      <c r="GRQ573" s="5"/>
      <c r="GRR573" s="5"/>
      <c r="GRS573" s="5"/>
      <c r="GRT573" s="5"/>
      <c r="GRU573" s="5"/>
      <c r="GRV573" s="5"/>
      <c r="GRW573" s="5"/>
      <c r="GRX573" s="5"/>
      <c r="GRY573" s="5"/>
      <c r="GRZ573" s="5"/>
      <c r="GSA573" s="5"/>
      <c r="GSB573" s="5"/>
      <c r="GSC573" s="5"/>
      <c r="GSD573" s="5"/>
      <c r="GSE573" s="5"/>
      <c r="GSF573" s="5"/>
      <c r="GSG573" s="5"/>
      <c r="GSH573" s="5"/>
      <c r="GSI573" s="5"/>
      <c r="GSJ573" s="5"/>
      <c r="GSK573" s="5"/>
      <c r="GSL573" s="5"/>
      <c r="GSM573" s="5"/>
      <c r="GSN573" s="5"/>
      <c r="GSO573" s="5"/>
      <c r="GSP573" s="5"/>
      <c r="GSQ573" s="5"/>
      <c r="GSR573" s="5"/>
      <c r="GSS573" s="5"/>
      <c r="GST573" s="5"/>
      <c r="GSU573" s="5"/>
      <c r="GSV573" s="5"/>
      <c r="GSW573" s="5"/>
      <c r="GSX573" s="5"/>
      <c r="GSY573" s="5"/>
      <c r="GSZ573" s="5"/>
      <c r="GTA573" s="5"/>
      <c r="GTB573" s="5"/>
      <c r="GTC573" s="5"/>
      <c r="GTD573" s="5"/>
      <c r="GTE573" s="5"/>
      <c r="GTF573" s="5"/>
      <c r="GTG573" s="5"/>
      <c r="GTH573" s="5"/>
      <c r="GTI573" s="5"/>
      <c r="GTJ573" s="5"/>
      <c r="GTK573" s="5"/>
      <c r="GTL573" s="5"/>
      <c r="GTM573" s="5"/>
      <c r="GTN573" s="5"/>
      <c r="GTO573" s="5"/>
      <c r="GTP573" s="5"/>
      <c r="GTQ573" s="5"/>
      <c r="GTR573" s="5"/>
      <c r="GTS573" s="5"/>
      <c r="GTT573" s="5"/>
      <c r="GTU573" s="5"/>
      <c r="GTV573" s="5"/>
      <c r="GTW573" s="5"/>
      <c r="GTX573" s="5"/>
      <c r="GTY573" s="5"/>
      <c r="GTZ573" s="5"/>
      <c r="GUA573" s="5"/>
      <c r="GUB573" s="5"/>
      <c r="GUC573" s="5"/>
      <c r="GUD573" s="5"/>
      <c r="GUE573" s="5"/>
      <c r="GUF573" s="5"/>
      <c r="GUG573" s="5"/>
      <c r="GUH573" s="5"/>
      <c r="GUI573" s="5"/>
      <c r="GUJ573" s="5"/>
      <c r="GUK573" s="5"/>
      <c r="GUL573" s="5"/>
      <c r="GUM573" s="5"/>
      <c r="GUN573" s="5"/>
      <c r="GUO573" s="5"/>
      <c r="GUP573" s="5"/>
      <c r="GUQ573" s="5"/>
      <c r="GUR573" s="5"/>
      <c r="GUS573" s="5"/>
      <c r="GUT573" s="5"/>
      <c r="GUU573" s="5"/>
      <c r="GUV573" s="5"/>
      <c r="GUW573" s="5"/>
      <c r="GUX573" s="5"/>
      <c r="GUY573" s="5"/>
      <c r="GUZ573" s="5"/>
      <c r="GVA573" s="5"/>
      <c r="GVB573" s="5"/>
      <c r="GVC573" s="5"/>
      <c r="GVD573" s="5"/>
      <c r="GVE573" s="5"/>
      <c r="GVF573" s="5"/>
      <c r="GVG573" s="5"/>
      <c r="GVH573" s="5"/>
      <c r="GVI573" s="5"/>
      <c r="GVJ573" s="5"/>
      <c r="GVK573" s="5"/>
      <c r="GVL573" s="5"/>
      <c r="GVM573" s="5"/>
      <c r="GVN573" s="5"/>
      <c r="GVO573" s="5"/>
      <c r="GVP573" s="5"/>
      <c r="GVQ573" s="5"/>
      <c r="GVR573" s="5"/>
      <c r="GVS573" s="5"/>
      <c r="GVT573" s="5"/>
      <c r="GVU573" s="5"/>
      <c r="GVV573" s="5"/>
      <c r="GVW573" s="5"/>
      <c r="GVX573" s="5"/>
      <c r="GVY573" s="5"/>
      <c r="GVZ573" s="5"/>
      <c r="GWA573" s="5"/>
      <c r="GWB573" s="5"/>
      <c r="GWC573" s="5"/>
      <c r="GWD573" s="5"/>
      <c r="GWE573" s="5"/>
      <c r="GWF573" s="5"/>
      <c r="GWG573" s="5"/>
      <c r="GWH573" s="5"/>
      <c r="GWI573" s="5"/>
      <c r="GWJ573" s="5"/>
      <c r="GWK573" s="5"/>
      <c r="GWL573" s="5"/>
      <c r="GWM573" s="5"/>
      <c r="GWN573" s="5"/>
      <c r="GWO573" s="5"/>
      <c r="GWP573" s="5"/>
      <c r="GWQ573" s="5"/>
      <c r="GWR573" s="5"/>
      <c r="GWS573" s="5"/>
      <c r="GWT573" s="5"/>
      <c r="GWU573" s="5"/>
      <c r="GWV573" s="5"/>
      <c r="GWW573" s="5"/>
      <c r="GWX573" s="5"/>
      <c r="GWY573" s="5"/>
      <c r="GWZ573" s="5"/>
      <c r="GXA573" s="5"/>
      <c r="GXB573" s="5"/>
      <c r="GXC573" s="5"/>
      <c r="GXD573" s="5"/>
      <c r="GXE573" s="5"/>
      <c r="GXF573" s="5"/>
      <c r="GXG573" s="5"/>
      <c r="GXH573" s="5"/>
      <c r="GXI573" s="5"/>
      <c r="GXJ573" s="5"/>
      <c r="GXK573" s="5"/>
      <c r="GXL573" s="5"/>
      <c r="GXM573" s="5"/>
      <c r="GXN573" s="5"/>
      <c r="GXO573" s="5"/>
      <c r="GXP573" s="5"/>
      <c r="GXQ573" s="5"/>
      <c r="GXR573" s="5"/>
      <c r="GXS573" s="5"/>
      <c r="GXT573" s="5"/>
      <c r="GXU573" s="5"/>
      <c r="GXV573" s="5"/>
      <c r="GXW573" s="5"/>
      <c r="GXX573" s="5"/>
      <c r="GXY573" s="5"/>
      <c r="GXZ573" s="5"/>
      <c r="GYA573" s="5"/>
      <c r="GYB573" s="5"/>
      <c r="GYC573" s="5"/>
      <c r="GYD573" s="5"/>
      <c r="GYE573" s="5"/>
      <c r="GYF573" s="5"/>
      <c r="GYG573" s="5"/>
      <c r="GYH573" s="5"/>
      <c r="GYI573" s="5"/>
      <c r="GYJ573" s="5"/>
      <c r="GYK573" s="5"/>
      <c r="GYL573" s="5"/>
      <c r="GYM573" s="5"/>
      <c r="GYN573" s="5"/>
      <c r="GYO573" s="5"/>
      <c r="GYP573" s="5"/>
      <c r="GYQ573" s="5"/>
      <c r="GYR573" s="5"/>
      <c r="GYS573" s="5"/>
      <c r="GYT573" s="5"/>
      <c r="GYU573" s="5"/>
      <c r="GYV573" s="5"/>
      <c r="GYW573" s="5"/>
      <c r="GYX573" s="5"/>
      <c r="GYY573" s="5"/>
      <c r="GYZ573" s="5"/>
      <c r="GZA573" s="5"/>
      <c r="GZB573" s="5"/>
      <c r="GZC573" s="5"/>
      <c r="GZD573" s="5"/>
      <c r="GZE573" s="5"/>
      <c r="GZF573" s="5"/>
      <c r="GZG573" s="5"/>
      <c r="GZH573" s="5"/>
      <c r="GZI573" s="5"/>
      <c r="GZJ573" s="5"/>
      <c r="GZK573" s="5"/>
      <c r="GZL573" s="5"/>
      <c r="GZM573" s="5"/>
      <c r="GZN573" s="5"/>
      <c r="GZO573" s="5"/>
      <c r="GZP573" s="5"/>
      <c r="GZQ573" s="5"/>
      <c r="GZR573" s="5"/>
      <c r="GZS573" s="5"/>
      <c r="GZT573" s="5"/>
      <c r="GZU573" s="5"/>
      <c r="GZV573" s="5"/>
      <c r="GZW573" s="5"/>
      <c r="GZX573" s="5"/>
      <c r="GZY573" s="5"/>
      <c r="GZZ573" s="5"/>
      <c r="HAA573" s="5"/>
      <c r="HAB573" s="5"/>
      <c r="HAC573" s="5"/>
      <c r="HAD573" s="5"/>
      <c r="HAE573" s="5"/>
      <c r="HAF573" s="5"/>
      <c r="HAG573" s="5"/>
      <c r="HAH573" s="5"/>
      <c r="HAI573" s="5"/>
      <c r="HAJ573" s="5"/>
      <c r="HAK573" s="5"/>
      <c r="HAL573" s="5"/>
      <c r="HAM573" s="5"/>
      <c r="HAN573" s="5"/>
      <c r="HAO573" s="5"/>
      <c r="HAP573" s="5"/>
      <c r="HAQ573" s="5"/>
      <c r="HAR573" s="5"/>
      <c r="HAS573" s="5"/>
      <c r="HAT573" s="5"/>
      <c r="HAU573" s="5"/>
      <c r="HAV573" s="5"/>
      <c r="HAW573" s="5"/>
      <c r="HAX573" s="5"/>
      <c r="HAY573" s="5"/>
      <c r="HAZ573" s="5"/>
      <c r="HBA573" s="5"/>
      <c r="HBB573" s="5"/>
      <c r="HBC573" s="5"/>
      <c r="HBD573" s="5"/>
      <c r="HBE573" s="5"/>
      <c r="HBF573" s="5"/>
      <c r="HBG573" s="5"/>
      <c r="HBH573" s="5"/>
      <c r="HBI573" s="5"/>
      <c r="HBJ573" s="5"/>
      <c r="HBK573" s="5"/>
      <c r="HBL573" s="5"/>
      <c r="HBM573" s="5"/>
      <c r="HBN573" s="5"/>
      <c r="HBO573" s="5"/>
      <c r="HBP573" s="5"/>
      <c r="HBQ573" s="5"/>
      <c r="HBR573" s="5"/>
      <c r="HBS573" s="5"/>
      <c r="HBT573" s="5"/>
      <c r="HBU573" s="5"/>
      <c r="HBV573" s="5"/>
      <c r="HBW573" s="5"/>
      <c r="HBX573" s="5"/>
      <c r="HBY573" s="5"/>
      <c r="HBZ573" s="5"/>
      <c r="HCA573" s="5"/>
      <c r="HCB573" s="5"/>
      <c r="HCC573" s="5"/>
      <c r="HCD573" s="5"/>
      <c r="HCE573" s="5"/>
      <c r="HCF573" s="5"/>
      <c r="HCG573" s="5"/>
      <c r="HCH573" s="5"/>
      <c r="HCI573" s="5"/>
      <c r="HCJ573" s="5"/>
      <c r="HCK573" s="5"/>
      <c r="HCL573" s="5"/>
      <c r="HCM573" s="5"/>
      <c r="HCN573" s="5"/>
      <c r="HCO573" s="5"/>
      <c r="HCP573" s="5"/>
      <c r="HCQ573" s="5"/>
      <c r="HCR573" s="5"/>
      <c r="HCS573" s="5"/>
      <c r="HCT573" s="5"/>
      <c r="HCU573" s="5"/>
      <c r="HCV573" s="5"/>
      <c r="HCW573" s="5"/>
      <c r="HCX573" s="5"/>
      <c r="HCY573" s="5"/>
      <c r="HCZ573" s="5"/>
      <c r="HDA573" s="5"/>
      <c r="HDB573" s="5"/>
      <c r="HDC573" s="5"/>
      <c r="HDD573" s="5"/>
      <c r="HDE573" s="5"/>
      <c r="HDF573" s="5"/>
      <c r="HDG573" s="5"/>
      <c r="HDH573" s="5"/>
      <c r="HDI573" s="5"/>
      <c r="HDJ573" s="5"/>
      <c r="HDK573" s="5"/>
      <c r="HDL573" s="5"/>
      <c r="HDM573" s="5"/>
      <c r="HDN573" s="5"/>
      <c r="HDO573" s="5"/>
      <c r="HDP573" s="5"/>
      <c r="HDQ573" s="5"/>
      <c r="HDR573" s="5"/>
      <c r="HDS573" s="5"/>
      <c r="HDT573" s="5"/>
      <c r="HDU573" s="5"/>
      <c r="HDV573" s="5"/>
      <c r="HDW573" s="5"/>
      <c r="HDX573" s="5"/>
      <c r="HDY573" s="5"/>
      <c r="HDZ573" s="5"/>
      <c r="HEA573" s="5"/>
      <c r="HEB573" s="5"/>
      <c r="HEC573" s="5"/>
      <c r="HED573" s="5"/>
      <c r="HEE573" s="5"/>
      <c r="HEF573" s="5"/>
      <c r="HEG573" s="5"/>
      <c r="HEH573" s="5"/>
      <c r="HEI573" s="5"/>
      <c r="HEJ573" s="5"/>
      <c r="HEK573" s="5"/>
      <c r="HEL573" s="5"/>
      <c r="HEM573" s="5"/>
      <c r="HEN573" s="5"/>
      <c r="HEO573" s="5"/>
      <c r="HEP573" s="5"/>
      <c r="HEQ573" s="5"/>
      <c r="HER573" s="5"/>
      <c r="HES573" s="5"/>
      <c r="HET573" s="5"/>
      <c r="HEU573" s="5"/>
      <c r="HEV573" s="5"/>
      <c r="HEW573" s="5"/>
      <c r="HEX573" s="5"/>
      <c r="HEY573" s="5"/>
      <c r="HEZ573" s="5"/>
      <c r="HFA573" s="5"/>
      <c r="HFB573" s="5"/>
      <c r="HFC573" s="5"/>
      <c r="HFD573" s="5"/>
      <c r="HFE573" s="5"/>
      <c r="HFF573" s="5"/>
      <c r="HFG573" s="5"/>
      <c r="HFH573" s="5"/>
      <c r="HFI573" s="5"/>
      <c r="HFJ573" s="5"/>
      <c r="HFK573" s="5"/>
      <c r="HFL573" s="5"/>
      <c r="HFM573" s="5"/>
      <c r="HFN573" s="5"/>
      <c r="HFO573" s="5"/>
      <c r="HFP573" s="5"/>
      <c r="HFQ573" s="5"/>
      <c r="HFR573" s="5"/>
      <c r="HFS573" s="5"/>
      <c r="HFT573" s="5"/>
      <c r="HFU573" s="5"/>
      <c r="HFV573" s="5"/>
      <c r="HFW573" s="5"/>
      <c r="HFX573" s="5"/>
      <c r="HFY573" s="5"/>
      <c r="HFZ573" s="5"/>
      <c r="HGA573" s="5"/>
      <c r="HGB573" s="5"/>
      <c r="HGC573" s="5"/>
      <c r="HGD573" s="5"/>
      <c r="HGE573" s="5"/>
      <c r="HGF573" s="5"/>
      <c r="HGG573" s="5"/>
      <c r="HGH573" s="5"/>
      <c r="HGI573" s="5"/>
      <c r="HGJ573" s="5"/>
      <c r="HGK573" s="5"/>
      <c r="HGL573" s="5"/>
      <c r="HGM573" s="5"/>
      <c r="HGN573" s="5"/>
      <c r="HGO573" s="5"/>
      <c r="HGP573" s="5"/>
      <c r="HGQ573" s="5"/>
      <c r="HGR573" s="5"/>
      <c r="HGS573" s="5"/>
      <c r="HGT573" s="5"/>
      <c r="HGU573" s="5"/>
      <c r="HGV573" s="5"/>
      <c r="HGW573" s="5"/>
      <c r="HGX573" s="5"/>
      <c r="HGY573" s="5"/>
      <c r="HGZ573" s="5"/>
      <c r="HHA573" s="5"/>
      <c r="HHB573" s="5"/>
      <c r="HHC573" s="5"/>
      <c r="HHD573" s="5"/>
      <c r="HHE573" s="5"/>
      <c r="HHF573" s="5"/>
      <c r="HHG573" s="5"/>
      <c r="HHH573" s="5"/>
      <c r="HHI573" s="5"/>
      <c r="HHJ573" s="5"/>
      <c r="HHK573" s="5"/>
      <c r="HHL573" s="5"/>
      <c r="HHM573" s="5"/>
      <c r="HHN573" s="5"/>
      <c r="HHO573" s="5"/>
      <c r="HHP573" s="5"/>
      <c r="HHQ573" s="5"/>
      <c r="HHR573" s="5"/>
      <c r="HHS573" s="5"/>
      <c r="HHT573" s="5"/>
      <c r="HHU573" s="5"/>
      <c r="HHV573" s="5"/>
      <c r="HHW573" s="5"/>
      <c r="HHX573" s="5"/>
      <c r="HHY573" s="5"/>
      <c r="HHZ573" s="5"/>
      <c r="HIA573" s="5"/>
      <c r="HIB573" s="5"/>
      <c r="HIC573" s="5"/>
      <c r="HID573" s="5"/>
      <c r="HIE573" s="5"/>
      <c r="HIF573" s="5"/>
      <c r="HIG573" s="5"/>
      <c r="HIH573" s="5"/>
      <c r="HII573" s="5"/>
      <c r="HIJ573" s="5"/>
      <c r="HIK573" s="5"/>
      <c r="HIL573" s="5"/>
      <c r="HIM573" s="5"/>
      <c r="HIN573" s="5"/>
      <c r="HIO573" s="5"/>
      <c r="HIP573" s="5"/>
      <c r="HIQ573" s="5"/>
      <c r="HIR573" s="5"/>
      <c r="HIS573" s="5"/>
      <c r="HIT573" s="5"/>
      <c r="HIU573" s="5"/>
      <c r="HIV573" s="5"/>
      <c r="HIW573" s="5"/>
      <c r="HIX573" s="5"/>
      <c r="HIY573" s="5"/>
      <c r="HIZ573" s="5"/>
      <c r="HJA573" s="5"/>
      <c r="HJB573" s="5"/>
      <c r="HJC573" s="5"/>
      <c r="HJD573" s="5"/>
      <c r="HJE573" s="5"/>
      <c r="HJF573" s="5"/>
      <c r="HJG573" s="5"/>
      <c r="HJH573" s="5"/>
      <c r="HJI573" s="5"/>
      <c r="HJJ573" s="5"/>
      <c r="HJK573" s="5"/>
      <c r="HJL573" s="5"/>
      <c r="HJM573" s="5"/>
      <c r="HJN573" s="5"/>
      <c r="HJO573" s="5"/>
      <c r="HJP573" s="5"/>
      <c r="HJQ573" s="5"/>
      <c r="HJR573" s="5"/>
      <c r="HJS573" s="5"/>
      <c r="HJT573" s="5"/>
      <c r="HJU573" s="5"/>
      <c r="HJV573" s="5"/>
      <c r="HJW573" s="5"/>
      <c r="HJX573" s="5"/>
      <c r="HJY573" s="5"/>
      <c r="HJZ573" s="5"/>
      <c r="HKA573" s="5"/>
      <c r="HKB573" s="5"/>
      <c r="HKC573" s="5"/>
      <c r="HKD573" s="5"/>
      <c r="HKE573" s="5"/>
      <c r="HKF573" s="5"/>
      <c r="HKG573" s="5"/>
      <c r="HKH573" s="5"/>
      <c r="HKI573" s="5"/>
      <c r="HKJ573" s="5"/>
      <c r="HKK573" s="5"/>
      <c r="HKL573" s="5"/>
      <c r="HKM573" s="5"/>
      <c r="HKN573" s="5"/>
      <c r="HKO573" s="5"/>
      <c r="HKP573" s="5"/>
      <c r="HKQ573" s="5"/>
      <c r="HKR573" s="5"/>
      <c r="HKS573" s="5"/>
      <c r="HKT573" s="5"/>
      <c r="HKU573" s="5"/>
      <c r="HKV573" s="5"/>
      <c r="HKW573" s="5"/>
      <c r="HKX573" s="5"/>
      <c r="HKY573" s="5"/>
      <c r="HKZ573" s="5"/>
      <c r="HLA573" s="5"/>
      <c r="HLB573" s="5"/>
      <c r="HLC573" s="5"/>
      <c r="HLD573" s="5"/>
      <c r="HLE573" s="5"/>
      <c r="HLF573" s="5"/>
      <c r="HLG573" s="5"/>
      <c r="HLH573" s="5"/>
      <c r="HLI573" s="5"/>
      <c r="HLJ573" s="5"/>
      <c r="HLK573" s="5"/>
      <c r="HLL573" s="5"/>
      <c r="HLM573" s="5"/>
      <c r="HLN573" s="5"/>
      <c r="HLO573" s="5"/>
      <c r="HLP573" s="5"/>
      <c r="HLQ573" s="5"/>
      <c r="HLR573" s="5"/>
      <c r="HLS573" s="5"/>
      <c r="HLT573" s="5"/>
      <c r="HLU573" s="5"/>
      <c r="HLV573" s="5"/>
      <c r="HLW573" s="5"/>
      <c r="HLX573" s="5"/>
      <c r="HLY573" s="5"/>
      <c r="HLZ573" s="5"/>
      <c r="HMA573" s="5"/>
      <c r="HMB573" s="5"/>
      <c r="HMC573" s="5"/>
      <c r="HMD573" s="5"/>
      <c r="HME573" s="5"/>
      <c r="HMF573" s="5"/>
      <c r="HMG573" s="5"/>
      <c r="HMH573" s="5"/>
      <c r="HMI573" s="5"/>
      <c r="HMJ573" s="5"/>
      <c r="HMK573" s="5"/>
      <c r="HML573" s="5"/>
      <c r="HMM573" s="5"/>
      <c r="HMN573" s="5"/>
      <c r="HMO573" s="5"/>
      <c r="HMP573" s="5"/>
      <c r="HMQ573" s="5"/>
      <c r="HMR573" s="5"/>
      <c r="HMS573" s="5"/>
      <c r="HMT573" s="5"/>
      <c r="HMU573" s="5"/>
      <c r="HMV573" s="5"/>
      <c r="HMW573" s="5"/>
      <c r="HMX573" s="5"/>
      <c r="HMY573" s="5"/>
      <c r="HMZ573" s="5"/>
      <c r="HNA573" s="5"/>
      <c r="HNB573" s="5"/>
      <c r="HNC573" s="5"/>
      <c r="HND573" s="5"/>
      <c r="HNE573" s="5"/>
      <c r="HNF573" s="5"/>
      <c r="HNG573" s="5"/>
      <c r="HNH573" s="5"/>
      <c r="HNI573" s="5"/>
      <c r="HNJ573" s="5"/>
      <c r="HNK573" s="5"/>
      <c r="HNL573" s="5"/>
      <c r="HNM573" s="5"/>
      <c r="HNN573" s="5"/>
      <c r="HNO573" s="5"/>
      <c r="HNP573" s="5"/>
      <c r="HNQ573" s="5"/>
      <c r="HNR573" s="5"/>
      <c r="HNS573" s="5"/>
      <c r="HNT573" s="5"/>
      <c r="HNU573" s="5"/>
      <c r="HNV573" s="5"/>
      <c r="HNW573" s="5"/>
      <c r="HNX573" s="5"/>
      <c r="HNY573" s="5"/>
      <c r="HNZ573" s="5"/>
      <c r="HOA573" s="5"/>
      <c r="HOB573" s="5"/>
      <c r="HOC573" s="5"/>
      <c r="HOD573" s="5"/>
      <c r="HOE573" s="5"/>
      <c r="HOF573" s="5"/>
      <c r="HOG573" s="5"/>
      <c r="HOH573" s="5"/>
      <c r="HOI573" s="5"/>
      <c r="HOJ573" s="5"/>
      <c r="HOK573" s="5"/>
      <c r="HOL573" s="5"/>
      <c r="HOM573" s="5"/>
      <c r="HON573" s="5"/>
      <c r="HOO573" s="5"/>
      <c r="HOP573" s="5"/>
      <c r="HOQ573" s="5"/>
      <c r="HOR573" s="5"/>
      <c r="HOS573" s="5"/>
      <c r="HOT573" s="5"/>
      <c r="HOU573" s="5"/>
      <c r="HOV573" s="5"/>
      <c r="HOW573" s="5"/>
      <c r="HOX573" s="5"/>
      <c r="HOY573" s="5"/>
      <c r="HOZ573" s="5"/>
      <c r="HPA573" s="5"/>
      <c r="HPB573" s="5"/>
      <c r="HPC573" s="5"/>
      <c r="HPD573" s="5"/>
      <c r="HPE573" s="5"/>
      <c r="HPF573" s="5"/>
      <c r="HPG573" s="5"/>
      <c r="HPH573" s="5"/>
      <c r="HPI573" s="5"/>
      <c r="HPJ573" s="5"/>
      <c r="HPK573" s="5"/>
      <c r="HPL573" s="5"/>
      <c r="HPM573" s="5"/>
      <c r="HPN573" s="5"/>
      <c r="HPO573" s="5"/>
      <c r="HPP573" s="5"/>
      <c r="HPQ573" s="5"/>
      <c r="HPR573" s="5"/>
      <c r="HPS573" s="5"/>
      <c r="HPT573" s="5"/>
      <c r="HPU573" s="5"/>
      <c r="HPV573" s="5"/>
      <c r="HPW573" s="5"/>
      <c r="HPX573" s="5"/>
      <c r="HPY573" s="5"/>
      <c r="HPZ573" s="5"/>
      <c r="HQA573" s="5"/>
      <c r="HQB573" s="5"/>
      <c r="HQC573" s="5"/>
      <c r="HQD573" s="5"/>
      <c r="HQE573" s="5"/>
      <c r="HQF573" s="5"/>
      <c r="HQG573" s="5"/>
      <c r="HQH573" s="5"/>
      <c r="HQI573" s="5"/>
      <c r="HQJ573" s="5"/>
      <c r="HQK573" s="5"/>
      <c r="HQL573" s="5"/>
      <c r="HQM573" s="5"/>
      <c r="HQN573" s="5"/>
      <c r="HQO573" s="5"/>
      <c r="HQP573" s="5"/>
      <c r="HQQ573" s="5"/>
      <c r="HQR573" s="5"/>
      <c r="HQS573" s="5"/>
      <c r="HQT573" s="5"/>
      <c r="HQU573" s="5"/>
      <c r="HQV573" s="5"/>
      <c r="HQW573" s="5"/>
      <c r="HQX573" s="5"/>
      <c r="HQY573" s="5"/>
      <c r="HQZ573" s="5"/>
      <c r="HRA573" s="5"/>
      <c r="HRB573" s="5"/>
      <c r="HRC573" s="5"/>
      <c r="HRD573" s="5"/>
      <c r="HRE573" s="5"/>
      <c r="HRF573" s="5"/>
      <c r="HRG573" s="5"/>
      <c r="HRH573" s="5"/>
      <c r="HRI573" s="5"/>
      <c r="HRJ573" s="5"/>
      <c r="HRK573" s="5"/>
      <c r="HRL573" s="5"/>
      <c r="HRM573" s="5"/>
      <c r="HRN573" s="5"/>
      <c r="HRO573" s="5"/>
      <c r="HRP573" s="5"/>
      <c r="HRQ573" s="5"/>
      <c r="HRR573" s="5"/>
      <c r="HRS573" s="5"/>
      <c r="HRT573" s="5"/>
      <c r="HRU573" s="5"/>
      <c r="HRV573" s="5"/>
      <c r="HRW573" s="5"/>
      <c r="HRX573" s="5"/>
      <c r="HRY573" s="5"/>
      <c r="HRZ573" s="5"/>
      <c r="HSA573" s="5"/>
      <c r="HSB573" s="5"/>
      <c r="HSC573" s="5"/>
      <c r="HSD573" s="5"/>
      <c r="HSE573" s="5"/>
      <c r="HSF573" s="5"/>
      <c r="HSG573" s="5"/>
      <c r="HSH573" s="5"/>
      <c r="HSI573" s="5"/>
      <c r="HSJ573" s="5"/>
      <c r="HSK573" s="5"/>
      <c r="HSL573" s="5"/>
      <c r="HSM573" s="5"/>
      <c r="HSN573" s="5"/>
      <c r="HSO573" s="5"/>
      <c r="HSP573" s="5"/>
      <c r="HSQ573" s="5"/>
      <c r="HSR573" s="5"/>
      <c r="HSS573" s="5"/>
      <c r="HST573" s="5"/>
      <c r="HSU573" s="5"/>
      <c r="HSV573" s="5"/>
      <c r="HSW573" s="5"/>
      <c r="HSX573" s="5"/>
      <c r="HSY573" s="5"/>
      <c r="HSZ573" s="5"/>
      <c r="HTA573" s="5"/>
      <c r="HTB573" s="5"/>
      <c r="HTC573" s="5"/>
      <c r="HTD573" s="5"/>
      <c r="HTE573" s="5"/>
      <c r="HTF573" s="5"/>
      <c r="HTG573" s="5"/>
      <c r="HTH573" s="5"/>
      <c r="HTI573" s="5"/>
      <c r="HTJ573" s="5"/>
      <c r="HTK573" s="5"/>
      <c r="HTL573" s="5"/>
      <c r="HTM573" s="5"/>
      <c r="HTN573" s="5"/>
      <c r="HTO573" s="5"/>
      <c r="HTP573" s="5"/>
      <c r="HTQ573" s="5"/>
      <c r="HTR573" s="5"/>
      <c r="HTS573" s="5"/>
      <c r="HTT573" s="5"/>
      <c r="HTU573" s="5"/>
      <c r="HTV573" s="5"/>
      <c r="HTW573" s="5"/>
      <c r="HTX573" s="5"/>
      <c r="HTY573" s="5"/>
      <c r="HTZ573" s="5"/>
      <c r="HUA573" s="5"/>
      <c r="HUB573" s="5"/>
      <c r="HUC573" s="5"/>
      <c r="HUD573" s="5"/>
      <c r="HUE573" s="5"/>
      <c r="HUF573" s="5"/>
      <c r="HUG573" s="5"/>
      <c r="HUH573" s="5"/>
      <c r="HUI573" s="5"/>
      <c r="HUJ573" s="5"/>
      <c r="HUK573" s="5"/>
      <c r="HUL573" s="5"/>
      <c r="HUM573" s="5"/>
      <c r="HUN573" s="5"/>
      <c r="HUO573" s="5"/>
      <c r="HUP573" s="5"/>
      <c r="HUQ573" s="5"/>
      <c r="HUR573" s="5"/>
      <c r="HUS573" s="5"/>
      <c r="HUT573" s="5"/>
      <c r="HUU573" s="5"/>
      <c r="HUV573" s="5"/>
      <c r="HUW573" s="5"/>
      <c r="HUX573" s="5"/>
      <c r="HUY573" s="5"/>
      <c r="HUZ573" s="5"/>
      <c r="HVA573" s="5"/>
      <c r="HVB573" s="5"/>
      <c r="HVC573" s="5"/>
      <c r="HVD573" s="5"/>
      <c r="HVE573" s="5"/>
      <c r="HVF573" s="5"/>
      <c r="HVG573" s="5"/>
      <c r="HVH573" s="5"/>
      <c r="HVI573" s="5"/>
      <c r="HVJ573" s="5"/>
      <c r="HVK573" s="5"/>
      <c r="HVL573" s="5"/>
      <c r="HVM573" s="5"/>
      <c r="HVN573" s="5"/>
      <c r="HVO573" s="5"/>
      <c r="HVP573" s="5"/>
      <c r="HVQ573" s="5"/>
      <c r="HVR573" s="5"/>
      <c r="HVS573" s="5"/>
      <c r="HVT573" s="5"/>
      <c r="HVU573" s="5"/>
      <c r="HVV573" s="5"/>
      <c r="HVW573" s="5"/>
      <c r="HVX573" s="5"/>
      <c r="HVY573" s="5"/>
      <c r="HVZ573" s="5"/>
      <c r="HWA573" s="5"/>
      <c r="HWB573" s="5"/>
      <c r="HWC573" s="5"/>
      <c r="HWD573" s="5"/>
      <c r="HWE573" s="5"/>
      <c r="HWF573" s="5"/>
      <c r="HWG573" s="5"/>
      <c r="HWH573" s="5"/>
      <c r="HWI573" s="5"/>
      <c r="HWJ573" s="5"/>
      <c r="HWK573" s="5"/>
      <c r="HWL573" s="5"/>
      <c r="HWM573" s="5"/>
      <c r="HWN573" s="5"/>
      <c r="HWO573" s="5"/>
      <c r="HWP573" s="5"/>
      <c r="HWQ573" s="5"/>
      <c r="HWR573" s="5"/>
      <c r="HWS573" s="5"/>
      <c r="HWT573" s="5"/>
      <c r="HWU573" s="5"/>
      <c r="HWV573" s="5"/>
      <c r="HWW573" s="5"/>
      <c r="HWX573" s="5"/>
      <c r="HWY573" s="5"/>
      <c r="HWZ573" s="5"/>
      <c r="HXA573" s="5"/>
      <c r="HXB573" s="5"/>
      <c r="HXC573" s="5"/>
      <c r="HXD573" s="5"/>
      <c r="HXE573" s="5"/>
      <c r="HXF573" s="5"/>
      <c r="HXG573" s="5"/>
      <c r="HXH573" s="5"/>
      <c r="HXI573" s="5"/>
      <c r="HXJ573" s="5"/>
      <c r="HXK573" s="5"/>
      <c r="HXL573" s="5"/>
      <c r="HXM573" s="5"/>
      <c r="HXN573" s="5"/>
      <c r="HXO573" s="5"/>
      <c r="HXP573" s="5"/>
      <c r="HXQ573" s="5"/>
      <c r="HXR573" s="5"/>
      <c r="HXS573" s="5"/>
      <c r="HXT573" s="5"/>
      <c r="HXU573" s="5"/>
      <c r="HXV573" s="5"/>
      <c r="HXW573" s="5"/>
      <c r="HXX573" s="5"/>
      <c r="HXY573" s="5"/>
      <c r="HXZ573" s="5"/>
      <c r="HYA573" s="5"/>
      <c r="HYB573" s="5"/>
      <c r="HYC573" s="5"/>
      <c r="HYD573" s="5"/>
      <c r="HYE573" s="5"/>
      <c r="HYF573" s="5"/>
      <c r="HYG573" s="5"/>
      <c r="HYH573" s="5"/>
      <c r="HYI573" s="5"/>
      <c r="HYJ573" s="5"/>
      <c r="HYK573" s="5"/>
      <c r="HYL573" s="5"/>
      <c r="HYM573" s="5"/>
      <c r="HYN573" s="5"/>
      <c r="HYO573" s="5"/>
      <c r="HYP573" s="5"/>
      <c r="HYQ573" s="5"/>
      <c r="HYR573" s="5"/>
      <c r="HYS573" s="5"/>
      <c r="HYT573" s="5"/>
      <c r="HYU573" s="5"/>
      <c r="HYV573" s="5"/>
      <c r="HYW573" s="5"/>
      <c r="HYX573" s="5"/>
      <c r="HYY573" s="5"/>
      <c r="HYZ573" s="5"/>
      <c r="HZA573" s="5"/>
      <c r="HZB573" s="5"/>
      <c r="HZC573" s="5"/>
      <c r="HZD573" s="5"/>
      <c r="HZE573" s="5"/>
      <c r="HZF573" s="5"/>
      <c r="HZG573" s="5"/>
      <c r="HZH573" s="5"/>
      <c r="HZI573" s="5"/>
      <c r="HZJ573" s="5"/>
      <c r="HZK573" s="5"/>
      <c r="HZL573" s="5"/>
      <c r="HZM573" s="5"/>
      <c r="HZN573" s="5"/>
      <c r="HZO573" s="5"/>
      <c r="HZP573" s="5"/>
      <c r="HZQ573" s="5"/>
      <c r="HZR573" s="5"/>
      <c r="HZS573" s="5"/>
      <c r="HZT573" s="5"/>
      <c r="HZU573" s="5"/>
      <c r="HZV573" s="5"/>
      <c r="HZW573" s="5"/>
      <c r="HZX573" s="5"/>
      <c r="HZY573" s="5"/>
      <c r="HZZ573" s="5"/>
      <c r="IAA573" s="5"/>
      <c r="IAB573" s="5"/>
      <c r="IAC573" s="5"/>
      <c r="IAD573" s="5"/>
      <c r="IAE573" s="5"/>
      <c r="IAF573" s="5"/>
      <c r="IAG573" s="5"/>
      <c r="IAH573" s="5"/>
      <c r="IAI573" s="5"/>
      <c r="IAJ573" s="5"/>
      <c r="IAK573" s="5"/>
      <c r="IAL573" s="5"/>
      <c r="IAM573" s="5"/>
      <c r="IAN573" s="5"/>
      <c r="IAO573" s="5"/>
      <c r="IAP573" s="5"/>
      <c r="IAQ573" s="5"/>
      <c r="IAR573" s="5"/>
      <c r="IAS573" s="5"/>
      <c r="IAT573" s="5"/>
      <c r="IAU573" s="5"/>
      <c r="IAV573" s="5"/>
      <c r="IAW573" s="5"/>
      <c r="IAX573" s="5"/>
      <c r="IAY573" s="5"/>
      <c r="IAZ573" s="5"/>
      <c r="IBA573" s="5"/>
      <c r="IBB573" s="5"/>
      <c r="IBC573" s="5"/>
      <c r="IBD573" s="5"/>
      <c r="IBE573" s="5"/>
      <c r="IBF573" s="5"/>
      <c r="IBG573" s="5"/>
      <c r="IBH573" s="5"/>
      <c r="IBI573" s="5"/>
      <c r="IBJ573" s="5"/>
      <c r="IBK573" s="5"/>
      <c r="IBL573" s="5"/>
      <c r="IBM573" s="5"/>
      <c r="IBN573" s="5"/>
      <c r="IBO573" s="5"/>
      <c r="IBP573" s="5"/>
      <c r="IBQ573" s="5"/>
      <c r="IBR573" s="5"/>
      <c r="IBS573" s="5"/>
      <c r="IBT573" s="5"/>
      <c r="IBU573" s="5"/>
      <c r="IBV573" s="5"/>
      <c r="IBW573" s="5"/>
      <c r="IBX573" s="5"/>
      <c r="IBY573" s="5"/>
      <c r="IBZ573" s="5"/>
      <c r="ICA573" s="5"/>
      <c r="ICB573" s="5"/>
      <c r="ICC573" s="5"/>
      <c r="ICD573" s="5"/>
      <c r="ICE573" s="5"/>
      <c r="ICF573" s="5"/>
      <c r="ICG573" s="5"/>
      <c r="ICH573" s="5"/>
      <c r="ICI573" s="5"/>
      <c r="ICJ573" s="5"/>
      <c r="ICK573" s="5"/>
      <c r="ICL573" s="5"/>
      <c r="ICM573" s="5"/>
      <c r="ICN573" s="5"/>
      <c r="ICO573" s="5"/>
      <c r="ICP573" s="5"/>
      <c r="ICQ573" s="5"/>
      <c r="ICR573" s="5"/>
      <c r="ICS573" s="5"/>
      <c r="ICT573" s="5"/>
      <c r="ICU573" s="5"/>
      <c r="ICV573" s="5"/>
      <c r="ICW573" s="5"/>
      <c r="ICX573" s="5"/>
      <c r="ICY573" s="5"/>
      <c r="ICZ573" s="5"/>
      <c r="IDA573" s="5"/>
      <c r="IDB573" s="5"/>
      <c r="IDC573" s="5"/>
      <c r="IDD573" s="5"/>
      <c r="IDE573" s="5"/>
      <c r="IDF573" s="5"/>
      <c r="IDG573" s="5"/>
      <c r="IDH573" s="5"/>
      <c r="IDI573" s="5"/>
      <c r="IDJ573" s="5"/>
      <c r="IDK573" s="5"/>
      <c r="IDL573" s="5"/>
      <c r="IDM573" s="5"/>
      <c r="IDN573" s="5"/>
      <c r="IDO573" s="5"/>
      <c r="IDP573" s="5"/>
      <c r="IDQ573" s="5"/>
      <c r="IDR573" s="5"/>
      <c r="IDS573" s="5"/>
      <c r="IDT573" s="5"/>
      <c r="IDU573" s="5"/>
      <c r="IDV573" s="5"/>
      <c r="IDW573" s="5"/>
      <c r="IDX573" s="5"/>
      <c r="IDY573" s="5"/>
      <c r="IDZ573" s="5"/>
      <c r="IEA573" s="5"/>
      <c r="IEB573" s="5"/>
      <c r="IEC573" s="5"/>
      <c r="IED573" s="5"/>
      <c r="IEE573" s="5"/>
      <c r="IEF573" s="5"/>
      <c r="IEG573" s="5"/>
      <c r="IEH573" s="5"/>
      <c r="IEI573" s="5"/>
      <c r="IEJ573" s="5"/>
      <c r="IEK573" s="5"/>
      <c r="IEL573" s="5"/>
      <c r="IEM573" s="5"/>
      <c r="IEN573" s="5"/>
      <c r="IEO573" s="5"/>
      <c r="IEP573" s="5"/>
      <c r="IEQ573" s="5"/>
      <c r="IER573" s="5"/>
      <c r="IES573" s="5"/>
      <c r="IET573" s="5"/>
      <c r="IEU573" s="5"/>
      <c r="IEV573" s="5"/>
      <c r="IEW573" s="5"/>
      <c r="IEX573" s="5"/>
      <c r="IEY573" s="5"/>
      <c r="IEZ573" s="5"/>
      <c r="IFA573" s="5"/>
      <c r="IFB573" s="5"/>
      <c r="IFC573" s="5"/>
      <c r="IFD573" s="5"/>
      <c r="IFE573" s="5"/>
      <c r="IFF573" s="5"/>
      <c r="IFG573" s="5"/>
      <c r="IFH573" s="5"/>
      <c r="IFI573" s="5"/>
      <c r="IFJ573" s="5"/>
      <c r="IFK573" s="5"/>
      <c r="IFL573" s="5"/>
      <c r="IFM573" s="5"/>
      <c r="IFN573" s="5"/>
      <c r="IFO573" s="5"/>
      <c r="IFP573" s="5"/>
      <c r="IFQ573" s="5"/>
      <c r="IFR573" s="5"/>
      <c r="IFS573" s="5"/>
      <c r="IFT573" s="5"/>
      <c r="IFU573" s="5"/>
      <c r="IFV573" s="5"/>
      <c r="IFW573" s="5"/>
      <c r="IFX573" s="5"/>
      <c r="IFY573" s="5"/>
      <c r="IFZ573" s="5"/>
      <c r="IGA573" s="5"/>
      <c r="IGB573" s="5"/>
      <c r="IGC573" s="5"/>
      <c r="IGD573" s="5"/>
      <c r="IGE573" s="5"/>
      <c r="IGF573" s="5"/>
      <c r="IGG573" s="5"/>
      <c r="IGH573" s="5"/>
      <c r="IGI573" s="5"/>
      <c r="IGJ573" s="5"/>
      <c r="IGK573" s="5"/>
      <c r="IGL573" s="5"/>
      <c r="IGM573" s="5"/>
      <c r="IGN573" s="5"/>
      <c r="IGO573" s="5"/>
      <c r="IGP573" s="5"/>
      <c r="IGQ573" s="5"/>
      <c r="IGR573" s="5"/>
      <c r="IGS573" s="5"/>
      <c r="IGT573" s="5"/>
      <c r="IGU573" s="5"/>
      <c r="IGV573" s="5"/>
      <c r="IGW573" s="5"/>
      <c r="IGX573" s="5"/>
      <c r="IGY573" s="5"/>
      <c r="IGZ573" s="5"/>
      <c r="IHA573" s="5"/>
      <c r="IHB573" s="5"/>
      <c r="IHC573" s="5"/>
      <c r="IHD573" s="5"/>
      <c r="IHE573" s="5"/>
      <c r="IHF573" s="5"/>
      <c r="IHG573" s="5"/>
      <c r="IHH573" s="5"/>
      <c r="IHI573" s="5"/>
      <c r="IHJ573" s="5"/>
      <c r="IHK573" s="5"/>
      <c r="IHL573" s="5"/>
      <c r="IHM573" s="5"/>
      <c r="IHN573" s="5"/>
      <c r="IHO573" s="5"/>
      <c r="IHP573" s="5"/>
      <c r="IHQ573" s="5"/>
      <c r="IHR573" s="5"/>
      <c r="IHS573" s="5"/>
      <c r="IHT573" s="5"/>
      <c r="IHU573" s="5"/>
      <c r="IHV573" s="5"/>
      <c r="IHW573" s="5"/>
      <c r="IHX573" s="5"/>
      <c r="IHY573" s="5"/>
      <c r="IHZ573" s="5"/>
      <c r="IIA573" s="5"/>
      <c r="IIB573" s="5"/>
      <c r="IIC573" s="5"/>
      <c r="IID573" s="5"/>
      <c r="IIE573" s="5"/>
      <c r="IIF573" s="5"/>
      <c r="IIG573" s="5"/>
      <c r="IIH573" s="5"/>
      <c r="III573" s="5"/>
      <c r="IIJ573" s="5"/>
      <c r="IIK573" s="5"/>
      <c r="IIL573" s="5"/>
      <c r="IIM573" s="5"/>
      <c r="IIN573" s="5"/>
      <c r="IIO573" s="5"/>
      <c r="IIP573" s="5"/>
      <c r="IIQ573" s="5"/>
      <c r="IIR573" s="5"/>
      <c r="IIS573" s="5"/>
      <c r="IIT573" s="5"/>
      <c r="IIU573" s="5"/>
      <c r="IIV573" s="5"/>
      <c r="IIW573" s="5"/>
      <c r="IIX573" s="5"/>
      <c r="IIY573" s="5"/>
      <c r="IIZ573" s="5"/>
      <c r="IJA573" s="5"/>
      <c r="IJB573" s="5"/>
      <c r="IJC573" s="5"/>
      <c r="IJD573" s="5"/>
      <c r="IJE573" s="5"/>
      <c r="IJF573" s="5"/>
      <c r="IJG573" s="5"/>
      <c r="IJH573" s="5"/>
      <c r="IJI573" s="5"/>
      <c r="IJJ573" s="5"/>
      <c r="IJK573" s="5"/>
      <c r="IJL573" s="5"/>
      <c r="IJM573" s="5"/>
      <c r="IJN573" s="5"/>
      <c r="IJO573" s="5"/>
      <c r="IJP573" s="5"/>
      <c r="IJQ573" s="5"/>
      <c r="IJR573" s="5"/>
      <c r="IJS573" s="5"/>
      <c r="IJT573" s="5"/>
      <c r="IJU573" s="5"/>
      <c r="IJV573" s="5"/>
      <c r="IJW573" s="5"/>
      <c r="IJX573" s="5"/>
      <c r="IJY573" s="5"/>
      <c r="IJZ573" s="5"/>
      <c r="IKA573" s="5"/>
      <c r="IKB573" s="5"/>
      <c r="IKC573" s="5"/>
      <c r="IKD573" s="5"/>
      <c r="IKE573" s="5"/>
      <c r="IKF573" s="5"/>
      <c r="IKG573" s="5"/>
      <c r="IKH573" s="5"/>
      <c r="IKI573" s="5"/>
      <c r="IKJ573" s="5"/>
      <c r="IKK573" s="5"/>
      <c r="IKL573" s="5"/>
      <c r="IKM573" s="5"/>
      <c r="IKN573" s="5"/>
      <c r="IKO573" s="5"/>
      <c r="IKP573" s="5"/>
      <c r="IKQ573" s="5"/>
      <c r="IKR573" s="5"/>
      <c r="IKS573" s="5"/>
      <c r="IKT573" s="5"/>
      <c r="IKU573" s="5"/>
      <c r="IKV573" s="5"/>
      <c r="IKW573" s="5"/>
      <c r="IKX573" s="5"/>
      <c r="IKY573" s="5"/>
      <c r="IKZ573" s="5"/>
      <c r="ILA573" s="5"/>
      <c r="ILB573" s="5"/>
      <c r="ILC573" s="5"/>
      <c r="ILD573" s="5"/>
      <c r="ILE573" s="5"/>
      <c r="ILF573" s="5"/>
      <c r="ILG573" s="5"/>
      <c r="ILH573" s="5"/>
      <c r="ILI573" s="5"/>
      <c r="ILJ573" s="5"/>
      <c r="ILK573" s="5"/>
      <c r="ILL573" s="5"/>
      <c r="ILM573" s="5"/>
      <c r="ILN573" s="5"/>
      <c r="ILO573" s="5"/>
      <c r="ILP573" s="5"/>
      <c r="ILQ573" s="5"/>
      <c r="ILR573" s="5"/>
      <c r="ILS573" s="5"/>
      <c r="ILT573" s="5"/>
      <c r="ILU573" s="5"/>
      <c r="ILV573" s="5"/>
      <c r="ILW573" s="5"/>
      <c r="ILX573" s="5"/>
      <c r="ILY573" s="5"/>
      <c r="ILZ573" s="5"/>
      <c r="IMA573" s="5"/>
      <c r="IMB573" s="5"/>
      <c r="IMC573" s="5"/>
      <c r="IMD573" s="5"/>
      <c r="IME573" s="5"/>
      <c r="IMF573" s="5"/>
      <c r="IMG573" s="5"/>
      <c r="IMH573" s="5"/>
      <c r="IMI573" s="5"/>
      <c r="IMJ573" s="5"/>
      <c r="IMK573" s="5"/>
      <c r="IML573" s="5"/>
      <c r="IMM573" s="5"/>
      <c r="IMN573" s="5"/>
      <c r="IMO573" s="5"/>
      <c r="IMP573" s="5"/>
      <c r="IMQ573" s="5"/>
      <c r="IMR573" s="5"/>
      <c r="IMS573" s="5"/>
      <c r="IMT573" s="5"/>
      <c r="IMU573" s="5"/>
      <c r="IMV573" s="5"/>
      <c r="IMW573" s="5"/>
      <c r="IMX573" s="5"/>
      <c r="IMY573" s="5"/>
      <c r="IMZ573" s="5"/>
      <c r="INA573" s="5"/>
      <c r="INB573" s="5"/>
      <c r="INC573" s="5"/>
      <c r="IND573" s="5"/>
      <c r="INE573" s="5"/>
      <c r="INF573" s="5"/>
      <c r="ING573" s="5"/>
      <c r="INH573" s="5"/>
      <c r="INI573" s="5"/>
      <c r="INJ573" s="5"/>
      <c r="INK573" s="5"/>
      <c r="INL573" s="5"/>
      <c r="INM573" s="5"/>
      <c r="INN573" s="5"/>
      <c r="INO573" s="5"/>
      <c r="INP573" s="5"/>
      <c r="INQ573" s="5"/>
      <c r="INR573" s="5"/>
      <c r="INS573" s="5"/>
      <c r="INT573" s="5"/>
      <c r="INU573" s="5"/>
      <c r="INV573" s="5"/>
      <c r="INW573" s="5"/>
      <c r="INX573" s="5"/>
      <c r="INY573" s="5"/>
      <c r="INZ573" s="5"/>
      <c r="IOA573" s="5"/>
      <c r="IOB573" s="5"/>
      <c r="IOC573" s="5"/>
      <c r="IOD573" s="5"/>
      <c r="IOE573" s="5"/>
      <c r="IOF573" s="5"/>
      <c r="IOG573" s="5"/>
      <c r="IOH573" s="5"/>
      <c r="IOI573" s="5"/>
      <c r="IOJ573" s="5"/>
      <c r="IOK573" s="5"/>
      <c r="IOL573" s="5"/>
      <c r="IOM573" s="5"/>
      <c r="ION573" s="5"/>
      <c r="IOO573" s="5"/>
      <c r="IOP573" s="5"/>
      <c r="IOQ573" s="5"/>
      <c r="IOR573" s="5"/>
      <c r="IOS573" s="5"/>
      <c r="IOT573" s="5"/>
      <c r="IOU573" s="5"/>
      <c r="IOV573" s="5"/>
      <c r="IOW573" s="5"/>
      <c r="IOX573" s="5"/>
      <c r="IOY573" s="5"/>
      <c r="IOZ573" s="5"/>
      <c r="IPA573" s="5"/>
      <c r="IPB573" s="5"/>
      <c r="IPC573" s="5"/>
      <c r="IPD573" s="5"/>
      <c r="IPE573" s="5"/>
      <c r="IPF573" s="5"/>
      <c r="IPG573" s="5"/>
      <c r="IPH573" s="5"/>
      <c r="IPI573" s="5"/>
      <c r="IPJ573" s="5"/>
      <c r="IPK573" s="5"/>
      <c r="IPL573" s="5"/>
      <c r="IPM573" s="5"/>
      <c r="IPN573" s="5"/>
      <c r="IPO573" s="5"/>
      <c r="IPP573" s="5"/>
      <c r="IPQ573" s="5"/>
      <c r="IPR573" s="5"/>
      <c r="IPS573" s="5"/>
      <c r="IPT573" s="5"/>
      <c r="IPU573" s="5"/>
      <c r="IPV573" s="5"/>
      <c r="IPW573" s="5"/>
      <c r="IPX573" s="5"/>
      <c r="IPY573" s="5"/>
      <c r="IPZ573" s="5"/>
      <c r="IQA573" s="5"/>
      <c r="IQB573" s="5"/>
      <c r="IQC573" s="5"/>
      <c r="IQD573" s="5"/>
      <c r="IQE573" s="5"/>
      <c r="IQF573" s="5"/>
      <c r="IQG573" s="5"/>
      <c r="IQH573" s="5"/>
      <c r="IQI573" s="5"/>
      <c r="IQJ573" s="5"/>
      <c r="IQK573" s="5"/>
      <c r="IQL573" s="5"/>
      <c r="IQM573" s="5"/>
      <c r="IQN573" s="5"/>
      <c r="IQO573" s="5"/>
      <c r="IQP573" s="5"/>
      <c r="IQQ573" s="5"/>
      <c r="IQR573" s="5"/>
      <c r="IQS573" s="5"/>
      <c r="IQT573" s="5"/>
      <c r="IQU573" s="5"/>
      <c r="IQV573" s="5"/>
      <c r="IQW573" s="5"/>
      <c r="IQX573" s="5"/>
      <c r="IQY573" s="5"/>
      <c r="IQZ573" s="5"/>
      <c r="IRA573" s="5"/>
      <c r="IRB573" s="5"/>
      <c r="IRC573" s="5"/>
      <c r="IRD573" s="5"/>
      <c r="IRE573" s="5"/>
      <c r="IRF573" s="5"/>
      <c r="IRG573" s="5"/>
      <c r="IRH573" s="5"/>
      <c r="IRI573" s="5"/>
      <c r="IRJ573" s="5"/>
      <c r="IRK573" s="5"/>
      <c r="IRL573" s="5"/>
      <c r="IRM573" s="5"/>
      <c r="IRN573" s="5"/>
      <c r="IRO573" s="5"/>
      <c r="IRP573" s="5"/>
      <c r="IRQ573" s="5"/>
      <c r="IRR573" s="5"/>
      <c r="IRS573" s="5"/>
      <c r="IRT573" s="5"/>
      <c r="IRU573" s="5"/>
      <c r="IRV573" s="5"/>
      <c r="IRW573" s="5"/>
      <c r="IRX573" s="5"/>
      <c r="IRY573" s="5"/>
      <c r="IRZ573" s="5"/>
      <c r="ISA573" s="5"/>
      <c r="ISB573" s="5"/>
      <c r="ISC573" s="5"/>
      <c r="ISD573" s="5"/>
      <c r="ISE573" s="5"/>
      <c r="ISF573" s="5"/>
      <c r="ISG573" s="5"/>
      <c r="ISH573" s="5"/>
      <c r="ISI573" s="5"/>
      <c r="ISJ573" s="5"/>
      <c r="ISK573" s="5"/>
      <c r="ISL573" s="5"/>
      <c r="ISM573" s="5"/>
      <c r="ISN573" s="5"/>
      <c r="ISO573" s="5"/>
      <c r="ISP573" s="5"/>
      <c r="ISQ573" s="5"/>
      <c r="ISR573" s="5"/>
      <c r="ISS573" s="5"/>
      <c r="IST573" s="5"/>
      <c r="ISU573" s="5"/>
      <c r="ISV573" s="5"/>
      <c r="ISW573" s="5"/>
      <c r="ISX573" s="5"/>
      <c r="ISY573" s="5"/>
      <c r="ISZ573" s="5"/>
      <c r="ITA573" s="5"/>
      <c r="ITB573" s="5"/>
      <c r="ITC573" s="5"/>
      <c r="ITD573" s="5"/>
      <c r="ITE573" s="5"/>
      <c r="ITF573" s="5"/>
      <c r="ITG573" s="5"/>
      <c r="ITH573" s="5"/>
      <c r="ITI573" s="5"/>
      <c r="ITJ573" s="5"/>
      <c r="ITK573" s="5"/>
      <c r="ITL573" s="5"/>
      <c r="ITM573" s="5"/>
      <c r="ITN573" s="5"/>
      <c r="ITO573" s="5"/>
      <c r="ITP573" s="5"/>
      <c r="ITQ573" s="5"/>
      <c r="ITR573" s="5"/>
      <c r="ITS573" s="5"/>
      <c r="ITT573" s="5"/>
      <c r="ITU573" s="5"/>
      <c r="ITV573" s="5"/>
      <c r="ITW573" s="5"/>
      <c r="ITX573" s="5"/>
      <c r="ITY573" s="5"/>
      <c r="ITZ573" s="5"/>
      <c r="IUA573" s="5"/>
      <c r="IUB573" s="5"/>
      <c r="IUC573" s="5"/>
      <c r="IUD573" s="5"/>
      <c r="IUE573" s="5"/>
      <c r="IUF573" s="5"/>
      <c r="IUG573" s="5"/>
      <c r="IUH573" s="5"/>
      <c r="IUI573" s="5"/>
      <c r="IUJ573" s="5"/>
      <c r="IUK573" s="5"/>
      <c r="IUL573" s="5"/>
      <c r="IUM573" s="5"/>
      <c r="IUN573" s="5"/>
      <c r="IUO573" s="5"/>
      <c r="IUP573" s="5"/>
      <c r="IUQ573" s="5"/>
      <c r="IUR573" s="5"/>
      <c r="IUS573" s="5"/>
      <c r="IUT573" s="5"/>
      <c r="IUU573" s="5"/>
      <c r="IUV573" s="5"/>
      <c r="IUW573" s="5"/>
      <c r="IUX573" s="5"/>
      <c r="IUY573" s="5"/>
      <c r="IUZ573" s="5"/>
      <c r="IVA573" s="5"/>
      <c r="IVB573" s="5"/>
      <c r="IVC573" s="5"/>
      <c r="IVD573" s="5"/>
      <c r="IVE573" s="5"/>
      <c r="IVF573" s="5"/>
      <c r="IVG573" s="5"/>
      <c r="IVH573" s="5"/>
      <c r="IVI573" s="5"/>
      <c r="IVJ573" s="5"/>
      <c r="IVK573" s="5"/>
      <c r="IVL573" s="5"/>
      <c r="IVM573" s="5"/>
      <c r="IVN573" s="5"/>
      <c r="IVO573" s="5"/>
      <c r="IVP573" s="5"/>
      <c r="IVQ573" s="5"/>
      <c r="IVR573" s="5"/>
      <c r="IVS573" s="5"/>
      <c r="IVT573" s="5"/>
      <c r="IVU573" s="5"/>
      <c r="IVV573" s="5"/>
      <c r="IVW573" s="5"/>
      <c r="IVX573" s="5"/>
      <c r="IVY573" s="5"/>
      <c r="IVZ573" s="5"/>
      <c r="IWA573" s="5"/>
      <c r="IWB573" s="5"/>
      <c r="IWC573" s="5"/>
      <c r="IWD573" s="5"/>
      <c r="IWE573" s="5"/>
      <c r="IWF573" s="5"/>
      <c r="IWG573" s="5"/>
      <c r="IWH573" s="5"/>
      <c r="IWI573" s="5"/>
      <c r="IWJ573" s="5"/>
      <c r="IWK573" s="5"/>
      <c r="IWL573" s="5"/>
      <c r="IWM573" s="5"/>
      <c r="IWN573" s="5"/>
      <c r="IWO573" s="5"/>
      <c r="IWP573" s="5"/>
      <c r="IWQ573" s="5"/>
      <c r="IWR573" s="5"/>
      <c r="IWS573" s="5"/>
      <c r="IWT573" s="5"/>
      <c r="IWU573" s="5"/>
      <c r="IWV573" s="5"/>
      <c r="IWW573" s="5"/>
      <c r="IWX573" s="5"/>
      <c r="IWY573" s="5"/>
      <c r="IWZ573" s="5"/>
      <c r="IXA573" s="5"/>
      <c r="IXB573" s="5"/>
      <c r="IXC573" s="5"/>
      <c r="IXD573" s="5"/>
      <c r="IXE573" s="5"/>
      <c r="IXF573" s="5"/>
      <c r="IXG573" s="5"/>
      <c r="IXH573" s="5"/>
      <c r="IXI573" s="5"/>
      <c r="IXJ573" s="5"/>
      <c r="IXK573" s="5"/>
      <c r="IXL573" s="5"/>
      <c r="IXM573" s="5"/>
      <c r="IXN573" s="5"/>
      <c r="IXO573" s="5"/>
      <c r="IXP573" s="5"/>
      <c r="IXQ573" s="5"/>
      <c r="IXR573" s="5"/>
      <c r="IXS573" s="5"/>
      <c r="IXT573" s="5"/>
      <c r="IXU573" s="5"/>
      <c r="IXV573" s="5"/>
      <c r="IXW573" s="5"/>
      <c r="IXX573" s="5"/>
      <c r="IXY573" s="5"/>
      <c r="IXZ573" s="5"/>
      <c r="IYA573" s="5"/>
      <c r="IYB573" s="5"/>
      <c r="IYC573" s="5"/>
      <c r="IYD573" s="5"/>
      <c r="IYE573" s="5"/>
      <c r="IYF573" s="5"/>
      <c r="IYG573" s="5"/>
      <c r="IYH573" s="5"/>
      <c r="IYI573" s="5"/>
      <c r="IYJ573" s="5"/>
      <c r="IYK573" s="5"/>
      <c r="IYL573" s="5"/>
      <c r="IYM573" s="5"/>
      <c r="IYN573" s="5"/>
      <c r="IYO573" s="5"/>
      <c r="IYP573" s="5"/>
      <c r="IYQ573" s="5"/>
      <c r="IYR573" s="5"/>
      <c r="IYS573" s="5"/>
      <c r="IYT573" s="5"/>
      <c r="IYU573" s="5"/>
      <c r="IYV573" s="5"/>
      <c r="IYW573" s="5"/>
      <c r="IYX573" s="5"/>
      <c r="IYY573" s="5"/>
      <c r="IYZ573" s="5"/>
      <c r="IZA573" s="5"/>
      <c r="IZB573" s="5"/>
      <c r="IZC573" s="5"/>
      <c r="IZD573" s="5"/>
      <c r="IZE573" s="5"/>
      <c r="IZF573" s="5"/>
      <c r="IZG573" s="5"/>
      <c r="IZH573" s="5"/>
      <c r="IZI573" s="5"/>
      <c r="IZJ573" s="5"/>
      <c r="IZK573" s="5"/>
      <c r="IZL573" s="5"/>
      <c r="IZM573" s="5"/>
      <c r="IZN573" s="5"/>
      <c r="IZO573" s="5"/>
      <c r="IZP573" s="5"/>
      <c r="IZQ573" s="5"/>
      <c r="IZR573" s="5"/>
      <c r="IZS573" s="5"/>
      <c r="IZT573" s="5"/>
      <c r="IZU573" s="5"/>
      <c r="IZV573" s="5"/>
      <c r="IZW573" s="5"/>
      <c r="IZX573" s="5"/>
      <c r="IZY573" s="5"/>
      <c r="IZZ573" s="5"/>
      <c r="JAA573" s="5"/>
      <c r="JAB573" s="5"/>
      <c r="JAC573" s="5"/>
      <c r="JAD573" s="5"/>
      <c r="JAE573" s="5"/>
      <c r="JAF573" s="5"/>
      <c r="JAG573" s="5"/>
      <c r="JAH573" s="5"/>
      <c r="JAI573" s="5"/>
      <c r="JAJ573" s="5"/>
      <c r="JAK573" s="5"/>
      <c r="JAL573" s="5"/>
      <c r="JAM573" s="5"/>
      <c r="JAN573" s="5"/>
      <c r="JAO573" s="5"/>
      <c r="JAP573" s="5"/>
      <c r="JAQ573" s="5"/>
      <c r="JAR573" s="5"/>
      <c r="JAS573" s="5"/>
      <c r="JAT573" s="5"/>
      <c r="JAU573" s="5"/>
      <c r="JAV573" s="5"/>
      <c r="JAW573" s="5"/>
      <c r="JAX573" s="5"/>
      <c r="JAY573" s="5"/>
      <c r="JAZ573" s="5"/>
      <c r="JBA573" s="5"/>
      <c r="JBB573" s="5"/>
      <c r="JBC573" s="5"/>
      <c r="JBD573" s="5"/>
      <c r="JBE573" s="5"/>
      <c r="JBF573" s="5"/>
      <c r="JBG573" s="5"/>
      <c r="JBH573" s="5"/>
      <c r="JBI573" s="5"/>
      <c r="JBJ573" s="5"/>
      <c r="JBK573" s="5"/>
      <c r="JBL573" s="5"/>
      <c r="JBM573" s="5"/>
      <c r="JBN573" s="5"/>
      <c r="JBO573" s="5"/>
      <c r="JBP573" s="5"/>
      <c r="JBQ573" s="5"/>
      <c r="JBR573" s="5"/>
      <c r="JBS573" s="5"/>
      <c r="JBT573" s="5"/>
      <c r="JBU573" s="5"/>
      <c r="JBV573" s="5"/>
      <c r="JBW573" s="5"/>
      <c r="JBX573" s="5"/>
      <c r="JBY573" s="5"/>
      <c r="JBZ573" s="5"/>
      <c r="JCA573" s="5"/>
      <c r="JCB573" s="5"/>
      <c r="JCC573" s="5"/>
      <c r="JCD573" s="5"/>
      <c r="JCE573" s="5"/>
      <c r="JCF573" s="5"/>
      <c r="JCG573" s="5"/>
      <c r="JCH573" s="5"/>
      <c r="JCI573" s="5"/>
      <c r="JCJ573" s="5"/>
      <c r="JCK573" s="5"/>
      <c r="JCL573" s="5"/>
      <c r="JCM573" s="5"/>
      <c r="JCN573" s="5"/>
      <c r="JCO573" s="5"/>
      <c r="JCP573" s="5"/>
      <c r="JCQ573" s="5"/>
      <c r="JCR573" s="5"/>
      <c r="JCS573" s="5"/>
      <c r="JCT573" s="5"/>
      <c r="JCU573" s="5"/>
      <c r="JCV573" s="5"/>
      <c r="JCW573" s="5"/>
      <c r="JCX573" s="5"/>
      <c r="JCY573" s="5"/>
      <c r="JCZ573" s="5"/>
      <c r="JDA573" s="5"/>
      <c r="JDB573" s="5"/>
      <c r="JDC573" s="5"/>
      <c r="JDD573" s="5"/>
      <c r="JDE573" s="5"/>
      <c r="JDF573" s="5"/>
      <c r="JDG573" s="5"/>
      <c r="JDH573" s="5"/>
      <c r="JDI573" s="5"/>
      <c r="JDJ573" s="5"/>
      <c r="JDK573" s="5"/>
      <c r="JDL573" s="5"/>
      <c r="JDM573" s="5"/>
      <c r="JDN573" s="5"/>
      <c r="JDO573" s="5"/>
      <c r="JDP573" s="5"/>
      <c r="JDQ573" s="5"/>
      <c r="JDR573" s="5"/>
      <c r="JDS573" s="5"/>
      <c r="JDT573" s="5"/>
      <c r="JDU573" s="5"/>
      <c r="JDV573" s="5"/>
      <c r="JDW573" s="5"/>
      <c r="JDX573" s="5"/>
      <c r="JDY573" s="5"/>
      <c r="JDZ573" s="5"/>
      <c r="JEA573" s="5"/>
      <c r="JEB573" s="5"/>
      <c r="JEC573" s="5"/>
      <c r="JED573" s="5"/>
      <c r="JEE573" s="5"/>
      <c r="JEF573" s="5"/>
      <c r="JEG573" s="5"/>
      <c r="JEH573" s="5"/>
      <c r="JEI573" s="5"/>
      <c r="JEJ573" s="5"/>
      <c r="JEK573" s="5"/>
      <c r="JEL573" s="5"/>
      <c r="JEM573" s="5"/>
      <c r="JEN573" s="5"/>
      <c r="JEO573" s="5"/>
      <c r="JEP573" s="5"/>
      <c r="JEQ573" s="5"/>
      <c r="JER573" s="5"/>
      <c r="JES573" s="5"/>
      <c r="JET573" s="5"/>
      <c r="JEU573" s="5"/>
      <c r="JEV573" s="5"/>
      <c r="JEW573" s="5"/>
      <c r="JEX573" s="5"/>
      <c r="JEY573" s="5"/>
      <c r="JEZ573" s="5"/>
      <c r="JFA573" s="5"/>
      <c r="JFB573" s="5"/>
      <c r="JFC573" s="5"/>
      <c r="JFD573" s="5"/>
      <c r="JFE573" s="5"/>
      <c r="JFF573" s="5"/>
      <c r="JFG573" s="5"/>
      <c r="JFH573" s="5"/>
      <c r="JFI573" s="5"/>
      <c r="JFJ573" s="5"/>
      <c r="JFK573" s="5"/>
      <c r="JFL573" s="5"/>
      <c r="JFM573" s="5"/>
      <c r="JFN573" s="5"/>
      <c r="JFO573" s="5"/>
      <c r="JFP573" s="5"/>
      <c r="JFQ573" s="5"/>
      <c r="JFR573" s="5"/>
      <c r="JFS573" s="5"/>
      <c r="JFT573" s="5"/>
      <c r="JFU573" s="5"/>
      <c r="JFV573" s="5"/>
      <c r="JFW573" s="5"/>
      <c r="JFX573" s="5"/>
      <c r="JFY573" s="5"/>
      <c r="JFZ573" s="5"/>
      <c r="JGA573" s="5"/>
      <c r="JGB573" s="5"/>
      <c r="JGC573" s="5"/>
      <c r="JGD573" s="5"/>
      <c r="JGE573" s="5"/>
      <c r="JGF573" s="5"/>
      <c r="JGG573" s="5"/>
      <c r="JGH573" s="5"/>
      <c r="JGI573" s="5"/>
      <c r="JGJ573" s="5"/>
      <c r="JGK573" s="5"/>
      <c r="JGL573" s="5"/>
      <c r="JGM573" s="5"/>
      <c r="JGN573" s="5"/>
      <c r="JGO573" s="5"/>
      <c r="JGP573" s="5"/>
      <c r="JGQ573" s="5"/>
      <c r="JGR573" s="5"/>
      <c r="JGS573" s="5"/>
      <c r="JGT573" s="5"/>
      <c r="JGU573" s="5"/>
      <c r="JGV573" s="5"/>
      <c r="JGW573" s="5"/>
      <c r="JGX573" s="5"/>
      <c r="JGY573" s="5"/>
      <c r="JGZ573" s="5"/>
      <c r="JHA573" s="5"/>
      <c r="JHB573" s="5"/>
      <c r="JHC573" s="5"/>
      <c r="JHD573" s="5"/>
      <c r="JHE573" s="5"/>
      <c r="JHF573" s="5"/>
      <c r="JHG573" s="5"/>
      <c r="JHH573" s="5"/>
      <c r="JHI573" s="5"/>
      <c r="JHJ573" s="5"/>
      <c r="JHK573" s="5"/>
      <c r="JHL573" s="5"/>
      <c r="JHM573" s="5"/>
      <c r="JHN573" s="5"/>
      <c r="JHO573" s="5"/>
      <c r="JHP573" s="5"/>
      <c r="JHQ573" s="5"/>
      <c r="JHR573" s="5"/>
      <c r="JHS573" s="5"/>
      <c r="JHT573" s="5"/>
      <c r="JHU573" s="5"/>
      <c r="JHV573" s="5"/>
      <c r="JHW573" s="5"/>
      <c r="JHX573" s="5"/>
      <c r="JHY573" s="5"/>
      <c r="JHZ573" s="5"/>
      <c r="JIA573" s="5"/>
      <c r="JIB573" s="5"/>
      <c r="JIC573" s="5"/>
      <c r="JID573" s="5"/>
      <c r="JIE573" s="5"/>
      <c r="JIF573" s="5"/>
      <c r="JIG573" s="5"/>
      <c r="JIH573" s="5"/>
      <c r="JII573" s="5"/>
      <c r="JIJ573" s="5"/>
      <c r="JIK573" s="5"/>
      <c r="JIL573" s="5"/>
      <c r="JIM573" s="5"/>
      <c r="JIN573" s="5"/>
      <c r="JIO573" s="5"/>
      <c r="JIP573" s="5"/>
      <c r="JIQ573" s="5"/>
      <c r="JIR573" s="5"/>
      <c r="JIS573" s="5"/>
      <c r="JIT573" s="5"/>
      <c r="JIU573" s="5"/>
      <c r="JIV573" s="5"/>
      <c r="JIW573" s="5"/>
      <c r="JIX573" s="5"/>
      <c r="JIY573" s="5"/>
      <c r="JIZ573" s="5"/>
      <c r="JJA573" s="5"/>
      <c r="JJB573" s="5"/>
      <c r="JJC573" s="5"/>
      <c r="JJD573" s="5"/>
      <c r="JJE573" s="5"/>
      <c r="JJF573" s="5"/>
      <c r="JJG573" s="5"/>
      <c r="JJH573" s="5"/>
      <c r="JJI573" s="5"/>
      <c r="JJJ573" s="5"/>
      <c r="JJK573" s="5"/>
      <c r="JJL573" s="5"/>
      <c r="JJM573" s="5"/>
      <c r="JJN573" s="5"/>
      <c r="JJO573" s="5"/>
      <c r="JJP573" s="5"/>
      <c r="JJQ573" s="5"/>
      <c r="JJR573" s="5"/>
      <c r="JJS573" s="5"/>
      <c r="JJT573" s="5"/>
      <c r="JJU573" s="5"/>
      <c r="JJV573" s="5"/>
      <c r="JJW573" s="5"/>
      <c r="JJX573" s="5"/>
      <c r="JJY573" s="5"/>
      <c r="JJZ573" s="5"/>
      <c r="JKA573" s="5"/>
      <c r="JKB573" s="5"/>
      <c r="JKC573" s="5"/>
      <c r="JKD573" s="5"/>
      <c r="JKE573" s="5"/>
      <c r="JKF573" s="5"/>
      <c r="JKG573" s="5"/>
      <c r="JKH573" s="5"/>
      <c r="JKI573" s="5"/>
      <c r="JKJ573" s="5"/>
      <c r="JKK573" s="5"/>
      <c r="JKL573" s="5"/>
      <c r="JKM573" s="5"/>
      <c r="JKN573" s="5"/>
      <c r="JKO573" s="5"/>
      <c r="JKP573" s="5"/>
      <c r="JKQ573" s="5"/>
      <c r="JKR573" s="5"/>
      <c r="JKS573" s="5"/>
      <c r="JKT573" s="5"/>
      <c r="JKU573" s="5"/>
      <c r="JKV573" s="5"/>
      <c r="JKW573" s="5"/>
      <c r="JKX573" s="5"/>
      <c r="JKY573" s="5"/>
      <c r="JKZ573" s="5"/>
      <c r="JLA573" s="5"/>
      <c r="JLB573" s="5"/>
      <c r="JLC573" s="5"/>
      <c r="JLD573" s="5"/>
      <c r="JLE573" s="5"/>
      <c r="JLF573" s="5"/>
      <c r="JLG573" s="5"/>
      <c r="JLH573" s="5"/>
      <c r="JLI573" s="5"/>
      <c r="JLJ573" s="5"/>
      <c r="JLK573" s="5"/>
      <c r="JLL573" s="5"/>
      <c r="JLM573" s="5"/>
      <c r="JLN573" s="5"/>
      <c r="JLO573" s="5"/>
      <c r="JLP573" s="5"/>
      <c r="JLQ573" s="5"/>
      <c r="JLR573" s="5"/>
      <c r="JLS573" s="5"/>
      <c r="JLT573" s="5"/>
      <c r="JLU573" s="5"/>
      <c r="JLV573" s="5"/>
      <c r="JLW573" s="5"/>
      <c r="JLX573" s="5"/>
      <c r="JLY573" s="5"/>
      <c r="JLZ573" s="5"/>
      <c r="JMA573" s="5"/>
      <c r="JMB573" s="5"/>
      <c r="JMC573" s="5"/>
      <c r="JMD573" s="5"/>
      <c r="JME573" s="5"/>
      <c r="JMF573" s="5"/>
      <c r="JMG573" s="5"/>
      <c r="JMH573" s="5"/>
      <c r="JMI573" s="5"/>
      <c r="JMJ573" s="5"/>
      <c r="JMK573" s="5"/>
      <c r="JML573" s="5"/>
      <c r="JMM573" s="5"/>
      <c r="JMN573" s="5"/>
      <c r="JMO573" s="5"/>
      <c r="JMP573" s="5"/>
      <c r="JMQ573" s="5"/>
      <c r="JMR573" s="5"/>
      <c r="JMS573" s="5"/>
      <c r="JMT573" s="5"/>
      <c r="JMU573" s="5"/>
      <c r="JMV573" s="5"/>
      <c r="JMW573" s="5"/>
      <c r="JMX573" s="5"/>
      <c r="JMY573" s="5"/>
      <c r="JMZ573" s="5"/>
      <c r="JNA573" s="5"/>
      <c r="JNB573" s="5"/>
      <c r="JNC573" s="5"/>
      <c r="JND573" s="5"/>
      <c r="JNE573" s="5"/>
      <c r="JNF573" s="5"/>
      <c r="JNG573" s="5"/>
      <c r="JNH573" s="5"/>
      <c r="JNI573" s="5"/>
      <c r="JNJ573" s="5"/>
      <c r="JNK573" s="5"/>
      <c r="JNL573" s="5"/>
      <c r="JNM573" s="5"/>
      <c r="JNN573" s="5"/>
      <c r="JNO573" s="5"/>
      <c r="JNP573" s="5"/>
      <c r="JNQ573" s="5"/>
      <c r="JNR573" s="5"/>
      <c r="JNS573" s="5"/>
      <c r="JNT573" s="5"/>
      <c r="JNU573" s="5"/>
      <c r="JNV573" s="5"/>
      <c r="JNW573" s="5"/>
      <c r="JNX573" s="5"/>
      <c r="JNY573" s="5"/>
      <c r="JNZ573" s="5"/>
      <c r="JOA573" s="5"/>
      <c r="JOB573" s="5"/>
      <c r="JOC573" s="5"/>
      <c r="JOD573" s="5"/>
      <c r="JOE573" s="5"/>
      <c r="JOF573" s="5"/>
      <c r="JOG573" s="5"/>
      <c r="JOH573" s="5"/>
      <c r="JOI573" s="5"/>
      <c r="JOJ573" s="5"/>
      <c r="JOK573" s="5"/>
      <c r="JOL573" s="5"/>
      <c r="JOM573" s="5"/>
      <c r="JON573" s="5"/>
      <c r="JOO573" s="5"/>
      <c r="JOP573" s="5"/>
      <c r="JOQ573" s="5"/>
      <c r="JOR573" s="5"/>
      <c r="JOS573" s="5"/>
      <c r="JOT573" s="5"/>
      <c r="JOU573" s="5"/>
      <c r="JOV573" s="5"/>
      <c r="JOW573" s="5"/>
      <c r="JOX573" s="5"/>
      <c r="JOY573" s="5"/>
      <c r="JOZ573" s="5"/>
      <c r="JPA573" s="5"/>
      <c r="JPB573" s="5"/>
      <c r="JPC573" s="5"/>
      <c r="JPD573" s="5"/>
      <c r="JPE573" s="5"/>
      <c r="JPF573" s="5"/>
      <c r="JPG573" s="5"/>
      <c r="JPH573" s="5"/>
      <c r="JPI573" s="5"/>
      <c r="JPJ573" s="5"/>
      <c r="JPK573" s="5"/>
      <c r="JPL573" s="5"/>
      <c r="JPM573" s="5"/>
      <c r="JPN573" s="5"/>
      <c r="JPO573" s="5"/>
      <c r="JPP573" s="5"/>
      <c r="JPQ573" s="5"/>
      <c r="JPR573" s="5"/>
      <c r="JPS573" s="5"/>
      <c r="JPT573" s="5"/>
      <c r="JPU573" s="5"/>
      <c r="JPV573" s="5"/>
      <c r="JPW573" s="5"/>
      <c r="JPX573" s="5"/>
      <c r="JPY573" s="5"/>
      <c r="JPZ573" s="5"/>
      <c r="JQA573" s="5"/>
      <c r="JQB573" s="5"/>
      <c r="JQC573" s="5"/>
      <c r="JQD573" s="5"/>
      <c r="JQE573" s="5"/>
      <c r="JQF573" s="5"/>
      <c r="JQG573" s="5"/>
      <c r="JQH573" s="5"/>
      <c r="JQI573" s="5"/>
      <c r="JQJ573" s="5"/>
      <c r="JQK573" s="5"/>
      <c r="JQL573" s="5"/>
      <c r="JQM573" s="5"/>
      <c r="JQN573" s="5"/>
      <c r="JQO573" s="5"/>
      <c r="JQP573" s="5"/>
      <c r="JQQ573" s="5"/>
      <c r="JQR573" s="5"/>
      <c r="JQS573" s="5"/>
      <c r="JQT573" s="5"/>
      <c r="JQU573" s="5"/>
      <c r="JQV573" s="5"/>
      <c r="JQW573" s="5"/>
      <c r="JQX573" s="5"/>
      <c r="JQY573" s="5"/>
      <c r="JQZ573" s="5"/>
      <c r="JRA573" s="5"/>
      <c r="JRB573" s="5"/>
      <c r="JRC573" s="5"/>
      <c r="JRD573" s="5"/>
      <c r="JRE573" s="5"/>
      <c r="JRF573" s="5"/>
      <c r="JRG573" s="5"/>
      <c r="JRH573" s="5"/>
      <c r="JRI573" s="5"/>
      <c r="JRJ573" s="5"/>
      <c r="JRK573" s="5"/>
      <c r="JRL573" s="5"/>
      <c r="JRM573" s="5"/>
      <c r="JRN573" s="5"/>
      <c r="JRO573" s="5"/>
      <c r="JRP573" s="5"/>
      <c r="JRQ573" s="5"/>
      <c r="JRR573" s="5"/>
      <c r="JRS573" s="5"/>
      <c r="JRT573" s="5"/>
      <c r="JRU573" s="5"/>
      <c r="JRV573" s="5"/>
      <c r="JRW573" s="5"/>
      <c r="JRX573" s="5"/>
      <c r="JRY573" s="5"/>
      <c r="JRZ573" s="5"/>
      <c r="JSA573" s="5"/>
      <c r="JSB573" s="5"/>
      <c r="JSC573" s="5"/>
      <c r="JSD573" s="5"/>
      <c r="JSE573" s="5"/>
      <c r="JSF573" s="5"/>
      <c r="JSG573" s="5"/>
      <c r="JSH573" s="5"/>
      <c r="JSI573" s="5"/>
      <c r="JSJ573" s="5"/>
      <c r="JSK573" s="5"/>
      <c r="JSL573" s="5"/>
      <c r="JSM573" s="5"/>
      <c r="JSN573" s="5"/>
      <c r="JSO573" s="5"/>
      <c r="JSP573" s="5"/>
      <c r="JSQ573" s="5"/>
      <c r="JSR573" s="5"/>
      <c r="JSS573" s="5"/>
      <c r="JST573" s="5"/>
      <c r="JSU573" s="5"/>
      <c r="JSV573" s="5"/>
      <c r="JSW573" s="5"/>
      <c r="JSX573" s="5"/>
      <c r="JSY573" s="5"/>
      <c r="JSZ573" s="5"/>
      <c r="JTA573" s="5"/>
      <c r="JTB573" s="5"/>
      <c r="JTC573" s="5"/>
      <c r="JTD573" s="5"/>
      <c r="JTE573" s="5"/>
      <c r="JTF573" s="5"/>
      <c r="JTG573" s="5"/>
      <c r="JTH573" s="5"/>
      <c r="JTI573" s="5"/>
      <c r="JTJ573" s="5"/>
      <c r="JTK573" s="5"/>
      <c r="JTL573" s="5"/>
      <c r="JTM573" s="5"/>
      <c r="JTN573" s="5"/>
      <c r="JTO573" s="5"/>
      <c r="JTP573" s="5"/>
      <c r="JTQ573" s="5"/>
      <c r="JTR573" s="5"/>
      <c r="JTS573" s="5"/>
      <c r="JTT573" s="5"/>
      <c r="JTU573" s="5"/>
      <c r="JTV573" s="5"/>
      <c r="JTW573" s="5"/>
      <c r="JTX573" s="5"/>
      <c r="JTY573" s="5"/>
      <c r="JTZ573" s="5"/>
      <c r="JUA573" s="5"/>
      <c r="JUB573" s="5"/>
      <c r="JUC573" s="5"/>
      <c r="JUD573" s="5"/>
      <c r="JUE573" s="5"/>
      <c r="JUF573" s="5"/>
      <c r="JUG573" s="5"/>
      <c r="JUH573" s="5"/>
      <c r="JUI573" s="5"/>
      <c r="JUJ573" s="5"/>
      <c r="JUK573" s="5"/>
      <c r="JUL573" s="5"/>
      <c r="JUM573" s="5"/>
      <c r="JUN573" s="5"/>
      <c r="JUO573" s="5"/>
      <c r="JUP573" s="5"/>
      <c r="JUQ573" s="5"/>
      <c r="JUR573" s="5"/>
      <c r="JUS573" s="5"/>
      <c r="JUT573" s="5"/>
      <c r="JUU573" s="5"/>
      <c r="JUV573" s="5"/>
      <c r="JUW573" s="5"/>
      <c r="JUX573" s="5"/>
      <c r="JUY573" s="5"/>
      <c r="JUZ573" s="5"/>
      <c r="JVA573" s="5"/>
      <c r="JVB573" s="5"/>
      <c r="JVC573" s="5"/>
      <c r="JVD573" s="5"/>
      <c r="JVE573" s="5"/>
      <c r="JVF573" s="5"/>
      <c r="JVG573" s="5"/>
      <c r="JVH573" s="5"/>
      <c r="JVI573" s="5"/>
      <c r="JVJ573" s="5"/>
      <c r="JVK573" s="5"/>
      <c r="JVL573" s="5"/>
      <c r="JVM573" s="5"/>
      <c r="JVN573" s="5"/>
      <c r="JVO573" s="5"/>
      <c r="JVP573" s="5"/>
      <c r="JVQ573" s="5"/>
      <c r="JVR573" s="5"/>
      <c r="JVS573" s="5"/>
      <c r="JVT573" s="5"/>
      <c r="JVU573" s="5"/>
      <c r="JVV573" s="5"/>
      <c r="JVW573" s="5"/>
      <c r="JVX573" s="5"/>
      <c r="JVY573" s="5"/>
      <c r="JVZ573" s="5"/>
      <c r="JWA573" s="5"/>
      <c r="JWB573" s="5"/>
      <c r="JWC573" s="5"/>
      <c r="JWD573" s="5"/>
      <c r="JWE573" s="5"/>
      <c r="JWF573" s="5"/>
      <c r="JWG573" s="5"/>
      <c r="JWH573" s="5"/>
      <c r="JWI573" s="5"/>
      <c r="JWJ573" s="5"/>
      <c r="JWK573" s="5"/>
      <c r="JWL573" s="5"/>
      <c r="JWM573" s="5"/>
      <c r="JWN573" s="5"/>
      <c r="JWO573" s="5"/>
      <c r="JWP573" s="5"/>
      <c r="JWQ573" s="5"/>
      <c r="JWR573" s="5"/>
      <c r="JWS573" s="5"/>
      <c r="JWT573" s="5"/>
      <c r="JWU573" s="5"/>
      <c r="JWV573" s="5"/>
      <c r="JWW573" s="5"/>
      <c r="JWX573" s="5"/>
      <c r="JWY573" s="5"/>
      <c r="JWZ573" s="5"/>
      <c r="JXA573" s="5"/>
      <c r="JXB573" s="5"/>
      <c r="JXC573" s="5"/>
      <c r="JXD573" s="5"/>
      <c r="JXE573" s="5"/>
      <c r="JXF573" s="5"/>
      <c r="JXG573" s="5"/>
      <c r="JXH573" s="5"/>
      <c r="JXI573" s="5"/>
      <c r="JXJ573" s="5"/>
      <c r="JXK573" s="5"/>
      <c r="JXL573" s="5"/>
      <c r="JXM573" s="5"/>
      <c r="JXN573" s="5"/>
      <c r="JXO573" s="5"/>
      <c r="JXP573" s="5"/>
      <c r="JXQ573" s="5"/>
      <c r="JXR573" s="5"/>
      <c r="JXS573" s="5"/>
      <c r="JXT573" s="5"/>
      <c r="JXU573" s="5"/>
      <c r="JXV573" s="5"/>
      <c r="JXW573" s="5"/>
      <c r="JXX573" s="5"/>
      <c r="JXY573" s="5"/>
      <c r="JXZ573" s="5"/>
      <c r="JYA573" s="5"/>
      <c r="JYB573" s="5"/>
      <c r="JYC573" s="5"/>
      <c r="JYD573" s="5"/>
      <c r="JYE573" s="5"/>
      <c r="JYF573" s="5"/>
      <c r="JYG573" s="5"/>
      <c r="JYH573" s="5"/>
      <c r="JYI573" s="5"/>
      <c r="JYJ573" s="5"/>
      <c r="JYK573" s="5"/>
      <c r="JYL573" s="5"/>
      <c r="JYM573" s="5"/>
      <c r="JYN573" s="5"/>
      <c r="JYO573" s="5"/>
      <c r="JYP573" s="5"/>
      <c r="JYQ573" s="5"/>
      <c r="JYR573" s="5"/>
      <c r="JYS573" s="5"/>
      <c r="JYT573" s="5"/>
      <c r="JYU573" s="5"/>
      <c r="JYV573" s="5"/>
      <c r="JYW573" s="5"/>
      <c r="JYX573" s="5"/>
      <c r="JYY573" s="5"/>
      <c r="JYZ573" s="5"/>
      <c r="JZA573" s="5"/>
      <c r="JZB573" s="5"/>
      <c r="JZC573" s="5"/>
      <c r="JZD573" s="5"/>
      <c r="JZE573" s="5"/>
      <c r="JZF573" s="5"/>
      <c r="JZG573" s="5"/>
      <c r="JZH573" s="5"/>
      <c r="JZI573" s="5"/>
      <c r="JZJ573" s="5"/>
      <c r="JZK573" s="5"/>
      <c r="JZL573" s="5"/>
      <c r="JZM573" s="5"/>
      <c r="JZN573" s="5"/>
      <c r="JZO573" s="5"/>
      <c r="JZP573" s="5"/>
      <c r="JZQ573" s="5"/>
      <c r="JZR573" s="5"/>
      <c r="JZS573" s="5"/>
      <c r="JZT573" s="5"/>
      <c r="JZU573" s="5"/>
      <c r="JZV573" s="5"/>
      <c r="JZW573" s="5"/>
      <c r="JZX573" s="5"/>
      <c r="JZY573" s="5"/>
      <c r="JZZ573" s="5"/>
      <c r="KAA573" s="5"/>
      <c r="KAB573" s="5"/>
      <c r="KAC573" s="5"/>
      <c r="KAD573" s="5"/>
      <c r="KAE573" s="5"/>
      <c r="KAF573" s="5"/>
      <c r="KAG573" s="5"/>
      <c r="KAH573" s="5"/>
      <c r="KAI573" s="5"/>
      <c r="KAJ573" s="5"/>
      <c r="KAK573" s="5"/>
      <c r="KAL573" s="5"/>
      <c r="KAM573" s="5"/>
      <c r="KAN573" s="5"/>
      <c r="KAO573" s="5"/>
      <c r="KAP573" s="5"/>
      <c r="KAQ573" s="5"/>
      <c r="KAR573" s="5"/>
      <c r="KAS573" s="5"/>
      <c r="KAT573" s="5"/>
      <c r="KAU573" s="5"/>
      <c r="KAV573" s="5"/>
      <c r="KAW573" s="5"/>
      <c r="KAX573" s="5"/>
      <c r="KAY573" s="5"/>
      <c r="KAZ573" s="5"/>
      <c r="KBA573" s="5"/>
      <c r="KBB573" s="5"/>
      <c r="KBC573" s="5"/>
      <c r="KBD573" s="5"/>
      <c r="KBE573" s="5"/>
      <c r="KBF573" s="5"/>
      <c r="KBG573" s="5"/>
      <c r="KBH573" s="5"/>
      <c r="KBI573" s="5"/>
      <c r="KBJ573" s="5"/>
      <c r="KBK573" s="5"/>
      <c r="KBL573" s="5"/>
      <c r="KBM573" s="5"/>
      <c r="KBN573" s="5"/>
      <c r="KBO573" s="5"/>
      <c r="KBP573" s="5"/>
      <c r="KBQ573" s="5"/>
      <c r="KBR573" s="5"/>
      <c r="KBS573" s="5"/>
      <c r="KBT573" s="5"/>
      <c r="KBU573" s="5"/>
      <c r="KBV573" s="5"/>
      <c r="KBW573" s="5"/>
      <c r="KBX573" s="5"/>
      <c r="KBY573" s="5"/>
      <c r="KBZ573" s="5"/>
      <c r="KCA573" s="5"/>
      <c r="KCB573" s="5"/>
      <c r="KCC573" s="5"/>
      <c r="KCD573" s="5"/>
      <c r="KCE573" s="5"/>
      <c r="KCF573" s="5"/>
      <c r="KCG573" s="5"/>
      <c r="KCH573" s="5"/>
      <c r="KCI573" s="5"/>
      <c r="KCJ573" s="5"/>
      <c r="KCK573" s="5"/>
      <c r="KCL573" s="5"/>
      <c r="KCM573" s="5"/>
      <c r="KCN573" s="5"/>
      <c r="KCO573" s="5"/>
      <c r="KCP573" s="5"/>
      <c r="KCQ573" s="5"/>
      <c r="KCR573" s="5"/>
      <c r="KCS573" s="5"/>
      <c r="KCT573" s="5"/>
      <c r="KCU573" s="5"/>
      <c r="KCV573" s="5"/>
      <c r="KCW573" s="5"/>
      <c r="KCX573" s="5"/>
      <c r="KCY573" s="5"/>
      <c r="KCZ573" s="5"/>
      <c r="KDA573" s="5"/>
      <c r="KDB573" s="5"/>
      <c r="KDC573" s="5"/>
      <c r="KDD573" s="5"/>
      <c r="KDE573" s="5"/>
      <c r="KDF573" s="5"/>
      <c r="KDG573" s="5"/>
      <c r="KDH573" s="5"/>
      <c r="KDI573" s="5"/>
      <c r="KDJ573" s="5"/>
      <c r="KDK573" s="5"/>
      <c r="KDL573" s="5"/>
      <c r="KDM573" s="5"/>
      <c r="KDN573" s="5"/>
      <c r="KDO573" s="5"/>
      <c r="KDP573" s="5"/>
      <c r="KDQ573" s="5"/>
      <c r="KDR573" s="5"/>
      <c r="KDS573" s="5"/>
      <c r="KDT573" s="5"/>
      <c r="KDU573" s="5"/>
      <c r="KDV573" s="5"/>
      <c r="KDW573" s="5"/>
      <c r="KDX573" s="5"/>
      <c r="KDY573" s="5"/>
      <c r="KDZ573" s="5"/>
      <c r="KEA573" s="5"/>
      <c r="KEB573" s="5"/>
      <c r="KEC573" s="5"/>
      <c r="KED573" s="5"/>
      <c r="KEE573" s="5"/>
      <c r="KEF573" s="5"/>
      <c r="KEG573" s="5"/>
      <c r="KEH573" s="5"/>
      <c r="KEI573" s="5"/>
      <c r="KEJ573" s="5"/>
      <c r="KEK573" s="5"/>
      <c r="KEL573" s="5"/>
      <c r="KEM573" s="5"/>
      <c r="KEN573" s="5"/>
      <c r="KEO573" s="5"/>
      <c r="KEP573" s="5"/>
      <c r="KEQ573" s="5"/>
      <c r="KER573" s="5"/>
      <c r="KES573" s="5"/>
      <c r="KET573" s="5"/>
      <c r="KEU573" s="5"/>
      <c r="KEV573" s="5"/>
      <c r="KEW573" s="5"/>
      <c r="KEX573" s="5"/>
      <c r="KEY573" s="5"/>
      <c r="KEZ573" s="5"/>
      <c r="KFA573" s="5"/>
      <c r="KFB573" s="5"/>
      <c r="KFC573" s="5"/>
      <c r="KFD573" s="5"/>
      <c r="KFE573" s="5"/>
      <c r="KFF573" s="5"/>
      <c r="KFG573" s="5"/>
      <c r="KFH573" s="5"/>
      <c r="KFI573" s="5"/>
      <c r="KFJ573" s="5"/>
      <c r="KFK573" s="5"/>
      <c r="KFL573" s="5"/>
      <c r="KFM573" s="5"/>
      <c r="KFN573" s="5"/>
      <c r="KFO573" s="5"/>
      <c r="KFP573" s="5"/>
      <c r="KFQ573" s="5"/>
      <c r="KFR573" s="5"/>
      <c r="KFS573" s="5"/>
      <c r="KFT573" s="5"/>
      <c r="KFU573" s="5"/>
      <c r="KFV573" s="5"/>
      <c r="KFW573" s="5"/>
      <c r="KFX573" s="5"/>
      <c r="KFY573" s="5"/>
      <c r="KFZ573" s="5"/>
      <c r="KGA573" s="5"/>
      <c r="KGB573" s="5"/>
      <c r="KGC573" s="5"/>
      <c r="KGD573" s="5"/>
      <c r="KGE573" s="5"/>
      <c r="KGF573" s="5"/>
      <c r="KGG573" s="5"/>
      <c r="KGH573" s="5"/>
      <c r="KGI573" s="5"/>
      <c r="KGJ573" s="5"/>
      <c r="KGK573" s="5"/>
      <c r="KGL573" s="5"/>
      <c r="KGM573" s="5"/>
      <c r="KGN573" s="5"/>
      <c r="KGO573" s="5"/>
      <c r="KGP573" s="5"/>
      <c r="KGQ573" s="5"/>
      <c r="KGR573" s="5"/>
      <c r="KGS573" s="5"/>
      <c r="KGT573" s="5"/>
      <c r="KGU573" s="5"/>
      <c r="KGV573" s="5"/>
      <c r="KGW573" s="5"/>
      <c r="KGX573" s="5"/>
      <c r="KGY573" s="5"/>
      <c r="KGZ573" s="5"/>
      <c r="KHA573" s="5"/>
      <c r="KHB573" s="5"/>
      <c r="KHC573" s="5"/>
      <c r="KHD573" s="5"/>
      <c r="KHE573" s="5"/>
      <c r="KHF573" s="5"/>
      <c r="KHG573" s="5"/>
      <c r="KHH573" s="5"/>
      <c r="KHI573" s="5"/>
      <c r="KHJ573" s="5"/>
      <c r="KHK573" s="5"/>
      <c r="KHL573" s="5"/>
      <c r="KHM573" s="5"/>
      <c r="KHN573" s="5"/>
      <c r="KHO573" s="5"/>
      <c r="KHP573" s="5"/>
      <c r="KHQ573" s="5"/>
      <c r="KHR573" s="5"/>
      <c r="KHS573" s="5"/>
      <c r="KHT573" s="5"/>
      <c r="KHU573" s="5"/>
      <c r="KHV573" s="5"/>
      <c r="KHW573" s="5"/>
      <c r="KHX573" s="5"/>
      <c r="KHY573" s="5"/>
      <c r="KHZ573" s="5"/>
      <c r="KIA573" s="5"/>
      <c r="KIB573" s="5"/>
      <c r="KIC573" s="5"/>
      <c r="KID573" s="5"/>
      <c r="KIE573" s="5"/>
      <c r="KIF573" s="5"/>
      <c r="KIG573" s="5"/>
      <c r="KIH573" s="5"/>
      <c r="KII573" s="5"/>
      <c r="KIJ573" s="5"/>
      <c r="KIK573" s="5"/>
      <c r="KIL573" s="5"/>
      <c r="KIM573" s="5"/>
      <c r="KIN573" s="5"/>
      <c r="KIO573" s="5"/>
      <c r="KIP573" s="5"/>
      <c r="KIQ573" s="5"/>
      <c r="KIR573" s="5"/>
      <c r="KIS573" s="5"/>
      <c r="KIT573" s="5"/>
      <c r="KIU573" s="5"/>
      <c r="KIV573" s="5"/>
      <c r="KIW573" s="5"/>
      <c r="KIX573" s="5"/>
      <c r="KIY573" s="5"/>
      <c r="KIZ573" s="5"/>
      <c r="KJA573" s="5"/>
      <c r="KJB573" s="5"/>
      <c r="KJC573" s="5"/>
      <c r="KJD573" s="5"/>
      <c r="KJE573" s="5"/>
      <c r="KJF573" s="5"/>
      <c r="KJG573" s="5"/>
      <c r="KJH573" s="5"/>
      <c r="KJI573" s="5"/>
      <c r="KJJ573" s="5"/>
      <c r="KJK573" s="5"/>
      <c r="KJL573" s="5"/>
      <c r="KJM573" s="5"/>
      <c r="KJN573" s="5"/>
      <c r="KJO573" s="5"/>
      <c r="KJP573" s="5"/>
      <c r="KJQ573" s="5"/>
      <c r="KJR573" s="5"/>
      <c r="KJS573" s="5"/>
      <c r="KJT573" s="5"/>
      <c r="KJU573" s="5"/>
      <c r="KJV573" s="5"/>
      <c r="KJW573" s="5"/>
      <c r="KJX573" s="5"/>
      <c r="KJY573" s="5"/>
      <c r="KJZ573" s="5"/>
      <c r="KKA573" s="5"/>
      <c r="KKB573" s="5"/>
      <c r="KKC573" s="5"/>
      <c r="KKD573" s="5"/>
      <c r="KKE573" s="5"/>
      <c r="KKF573" s="5"/>
      <c r="KKG573" s="5"/>
      <c r="KKH573" s="5"/>
      <c r="KKI573" s="5"/>
      <c r="KKJ573" s="5"/>
      <c r="KKK573" s="5"/>
      <c r="KKL573" s="5"/>
      <c r="KKM573" s="5"/>
      <c r="KKN573" s="5"/>
      <c r="KKO573" s="5"/>
      <c r="KKP573" s="5"/>
      <c r="KKQ573" s="5"/>
      <c r="KKR573" s="5"/>
      <c r="KKS573" s="5"/>
      <c r="KKT573" s="5"/>
      <c r="KKU573" s="5"/>
      <c r="KKV573" s="5"/>
      <c r="KKW573" s="5"/>
      <c r="KKX573" s="5"/>
      <c r="KKY573" s="5"/>
      <c r="KKZ573" s="5"/>
      <c r="KLA573" s="5"/>
      <c r="KLB573" s="5"/>
      <c r="KLC573" s="5"/>
      <c r="KLD573" s="5"/>
      <c r="KLE573" s="5"/>
      <c r="KLF573" s="5"/>
      <c r="KLG573" s="5"/>
      <c r="KLH573" s="5"/>
      <c r="KLI573" s="5"/>
      <c r="KLJ573" s="5"/>
      <c r="KLK573" s="5"/>
      <c r="KLL573" s="5"/>
      <c r="KLM573" s="5"/>
      <c r="KLN573" s="5"/>
      <c r="KLO573" s="5"/>
      <c r="KLP573" s="5"/>
      <c r="KLQ573" s="5"/>
      <c r="KLR573" s="5"/>
      <c r="KLS573" s="5"/>
      <c r="KLT573" s="5"/>
      <c r="KLU573" s="5"/>
      <c r="KLV573" s="5"/>
      <c r="KLW573" s="5"/>
      <c r="KLX573" s="5"/>
      <c r="KLY573" s="5"/>
      <c r="KLZ573" s="5"/>
      <c r="KMA573" s="5"/>
      <c r="KMB573" s="5"/>
      <c r="KMC573" s="5"/>
      <c r="KMD573" s="5"/>
      <c r="KME573" s="5"/>
      <c r="KMF573" s="5"/>
      <c r="KMG573" s="5"/>
      <c r="KMH573" s="5"/>
      <c r="KMI573" s="5"/>
      <c r="KMJ573" s="5"/>
      <c r="KMK573" s="5"/>
      <c r="KML573" s="5"/>
      <c r="KMM573" s="5"/>
      <c r="KMN573" s="5"/>
      <c r="KMO573" s="5"/>
      <c r="KMP573" s="5"/>
      <c r="KMQ573" s="5"/>
      <c r="KMR573" s="5"/>
      <c r="KMS573" s="5"/>
      <c r="KMT573" s="5"/>
      <c r="KMU573" s="5"/>
      <c r="KMV573" s="5"/>
      <c r="KMW573" s="5"/>
      <c r="KMX573" s="5"/>
      <c r="KMY573" s="5"/>
      <c r="KMZ573" s="5"/>
      <c r="KNA573" s="5"/>
      <c r="KNB573" s="5"/>
      <c r="KNC573" s="5"/>
      <c r="KND573" s="5"/>
      <c r="KNE573" s="5"/>
      <c r="KNF573" s="5"/>
      <c r="KNG573" s="5"/>
      <c r="KNH573" s="5"/>
      <c r="KNI573" s="5"/>
      <c r="KNJ573" s="5"/>
      <c r="KNK573" s="5"/>
      <c r="KNL573" s="5"/>
      <c r="KNM573" s="5"/>
      <c r="KNN573" s="5"/>
      <c r="KNO573" s="5"/>
      <c r="KNP573" s="5"/>
      <c r="KNQ573" s="5"/>
      <c r="KNR573" s="5"/>
      <c r="KNS573" s="5"/>
      <c r="KNT573" s="5"/>
      <c r="KNU573" s="5"/>
      <c r="KNV573" s="5"/>
      <c r="KNW573" s="5"/>
      <c r="KNX573" s="5"/>
      <c r="KNY573" s="5"/>
      <c r="KNZ573" s="5"/>
      <c r="KOA573" s="5"/>
      <c r="KOB573" s="5"/>
      <c r="KOC573" s="5"/>
      <c r="KOD573" s="5"/>
      <c r="KOE573" s="5"/>
      <c r="KOF573" s="5"/>
      <c r="KOG573" s="5"/>
      <c r="KOH573" s="5"/>
      <c r="KOI573" s="5"/>
      <c r="KOJ573" s="5"/>
      <c r="KOK573" s="5"/>
      <c r="KOL573" s="5"/>
      <c r="KOM573" s="5"/>
      <c r="KON573" s="5"/>
      <c r="KOO573" s="5"/>
      <c r="KOP573" s="5"/>
      <c r="KOQ573" s="5"/>
      <c r="KOR573" s="5"/>
      <c r="KOS573" s="5"/>
      <c r="KOT573" s="5"/>
      <c r="KOU573" s="5"/>
      <c r="KOV573" s="5"/>
      <c r="KOW573" s="5"/>
      <c r="KOX573" s="5"/>
      <c r="KOY573" s="5"/>
      <c r="KOZ573" s="5"/>
      <c r="KPA573" s="5"/>
      <c r="KPB573" s="5"/>
      <c r="KPC573" s="5"/>
      <c r="KPD573" s="5"/>
      <c r="KPE573" s="5"/>
      <c r="KPF573" s="5"/>
      <c r="KPG573" s="5"/>
      <c r="KPH573" s="5"/>
      <c r="KPI573" s="5"/>
      <c r="KPJ573" s="5"/>
      <c r="KPK573" s="5"/>
      <c r="KPL573" s="5"/>
      <c r="KPM573" s="5"/>
      <c r="KPN573" s="5"/>
      <c r="KPO573" s="5"/>
      <c r="KPP573" s="5"/>
      <c r="KPQ573" s="5"/>
      <c r="KPR573" s="5"/>
      <c r="KPS573" s="5"/>
      <c r="KPT573" s="5"/>
      <c r="KPU573" s="5"/>
      <c r="KPV573" s="5"/>
      <c r="KPW573" s="5"/>
      <c r="KPX573" s="5"/>
      <c r="KPY573" s="5"/>
      <c r="KPZ573" s="5"/>
      <c r="KQA573" s="5"/>
      <c r="KQB573" s="5"/>
      <c r="KQC573" s="5"/>
      <c r="KQD573" s="5"/>
      <c r="KQE573" s="5"/>
      <c r="KQF573" s="5"/>
      <c r="KQG573" s="5"/>
      <c r="KQH573" s="5"/>
      <c r="KQI573" s="5"/>
      <c r="KQJ573" s="5"/>
      <c r="KQK573" s="5"/>
      <c r="KQL573" s="5"/>
      <c r="KQM573" s="5"/>
      <c r="KQN573" s="5"/>
      <c r="KQO573" s="5"/>
      <c r="KQP573" s="5"/>
      <c r="KQQ573" s="5"/>
      <c r="KQR573" s="5"/>
      <c r="KQS573" s="5"/>
      <c r="KQT573" s="5"/>
      <c r="KQU573" s="5"/>
      <c r="KQV573" s="5"/>
      <c r="KQW573" s="5"/>
      <c r="KQX573" s="5"/>
      <c r="KQY573" s="5"/>
      <c r="KQZ573" s="5"/>
      <c r="KRA573" s="5"/>
      <c r="KRB573" s="5"/>
      <c r="KRC573" s="5"/>
      <c r="KRD573" s="5"/>
      <c r="KRE573" s="5"/>
      <c r="KRF573" s="5"/>
      <c r="KRG573" s="5"/>
      <c r="KRH573" s="5"/>
      <c r="KRI573" s="5"/>
      <c r="KRJ573" s="5"/>
      <c r="KRK573" s="5"/>
      <c r="KRL573" s="5"/>
      <c r="KRM573" s="5"/>
      <c r="KRN573" s="5"/>
      <c r="KRO573" s="5"/>
      <c r="KRP573" s="5"/>
      <c r="KRQ573" s="5"/>
      <c r="KRR573" s="5"/>
      <c r="KRS573" s="5"/>
      <c r="KRT573" s="5"/>
      <c r="KRU573" s="5"/>
      <c r="KRV573" s="5"/>
      <c r="KRW573" s="5"/>
      <c r="KRX573" s="5"/>
      <c r="KRY573" s="5"/>
      <c r="KRZ573" s="5"/>
      <c r="KSA573" s="5"/>
      <c r="KSB573" s="5"/>
      <c r="KSC573" s="5"/>
      <c r="KSD573" s="5"/>
      <c r="KSE573" s="5"/>
      <c r="KSF573" s="5"/>
      <c r="KSG573" s="5"/>
      <c r="KSH573" s="5"/>
      <c r="KSI573" s="5"/>
      <c r="KSJ573" s="5"/>
      <c r="KSK573" s="5"/>
      <c r="KSL573" s="5"/>
      <c r="KSM573" s="5"/>
      <c r="KSN573" s="5"/>
      <c r="KSO573" s="5"/>
      <c r="KSP573" s="5"/>
      <c r="KSQ573" s="5"/>
      <c r="KSR573" s="5"/>
      <c r="KSS573" s="5"/>
      <c r="KST573" s="5"/>
      <c r="KSU573" s="5"/>
      <c r="KSV573" s="5"/>
      <c r="KSW573" s="5"/>
      <c r="KSX573" s="5"/>
      <c r="KSY573" s="5"/>
      <c r="KSZ573" s="5"/>
      <c r="KTA573" s="5"/>
      <c r="KTB573" s="5"/>
      <c r="KTC573" s="5"/>
      <c r="KTD573" s="5"/>
      <c r="KTE573" s="5"/>
      <c r="KTF573" s="5"/>
      <c r="KTG573" s="5"/>
      <c r="KTH573" s="5"/>
      <c r="KTI573" s="5"/>
      <c r="KTJ573" s="5"/>
      <c r="KTK573" s="5"/>
      <c r="KTL573" s="5"/>
      <c r="KTM573" s="5"/>
      <c r="KTN573" s="5"/>
      <c r="KTO573" s="5"/>
      <c r="KTP573" s="5"/>
      <c r="KTQ573" s="5"/>
      <c r="KTR573" s="5"/>
      <c r="KTS573" s="5"/>
      <c r="KTT573" s="5"/>
      <c r="KTU573" s="5"/>
      <c r="KTV573" s="5"/>
      <c r="KTW573" s="5"/>
      <c r="KTX573" s="5"/>
      <c r="KTY573" s="5"/>
      <c r="KTZ573" s="5"/>
      <c r="KUA573" s="5"/>
      <c r="KUB573" s="5"/>
      <c r="KUC573" s="5"/>
      <c r="KUD573" s="5"/>
      <c r="KUE573" s="5"/>
      <c r="KUF573" s="5"/>
      <c r="KUG573" s="5"/>
      <c r="KUH573" s="5"/>
      <c r="KUI573" s="5"/>
      <c r="KUJ573" s="5"/>
      <c r="KUK573" s="5"/>
      <c r="KUL573" s="5"/>
      <c r="KUM573" s="5"/>
      <c r="KUN573" s="5"/>
      <c r="KUO573" s="5"/>
      <c r="KUP573" s="5"/>
      <c r="KUQ573" s="5"/>
      <c r="KUR573" s="5"/>
      <c r="KUS573" s="5"/>
      <c r="KUT573" s="5"/>
      <c r="KUU573" s="5"/>
      <c r="KUV573" s="5"/>
      <c r="KUW573" s="5"/>
      <c r="KUX573" s="5"/>
      <c r="KUY573" s="5"/>
      <c r="KUZ573" s="5"/>
      <c r="KVA573" s="5"/>
      <c r="KVB573" s="5"/>
      <c r="KVC573" s="5"/>
      <c r="KVD573" s="5"/>
      <c r="KVE573" s="5"/>
      <c r="KVF573" s="5"/>
      <c r="KVG573" s="5"/>
      <c r="KVH573" s="5"/>
      <c r="KVI573" s="5"/>
      <c r="KVJ573" s="5"/>
      <c r="KVK573" s="5"/>
      <c r="KVL573" s="5"/>
      <c r="KVM573" s="5"/>
      <c r="KVN573" s="5"/>
      <c r="KVO573" s="5"/>
      <c r="KVP573" s="5"/>
      <c r="KVQ573" s="5"/>
      <c r="KVR573" s="5"/>
      <c r="KVS573" s="5"/>
      <c r="KVT573" s="5"/>
      <c r="KVU573" s="5"/>
      <c r="KVV573" s="5"/>
      <c r="KVW573" s="5"/>
      <c r="KVX573" s="5"/>
      <c r="KVY573" s="5"/>
      <c r="KVZ573" s="5"/>
      <c r="KWA573" s="5"/>
      <c r="KWB573" s="5"/>
      <c r="KWC573" s="5"/>
      <c r="KWD573" s="5"/>
      <c r="KWE573" s="5"/>
      <c r="KWF573" s="5"/>
      <c r="KWG573" s="5"/>
      <c r="KWH573" s="5"/>
      <c r="KWI573" s="5"/>
      <c r="KWJ573" s="5"/>
      <c r="KWK573" s="5"/>
      <c r="KWL573" s="5"/>
      <c r="KWM573" s="5"/>
      <c r="KWN573" s="5"/>
      <c r="KWO573" s="5"/>
      <c r="KWP573" s="5"/>
      <c r="KWQ573" s="5"/>
      <c r="KWR573" s="5"/>
      <c r="KWS573" s="5"/>
      <c r="KWT573" s="5"/>
      <c r="KWU573" s="5"/>
      <c r="KWV573" s="5"/>
      <c r="KWW573" s="5"/>
      <c r="KWX573" s="5"/>
      <c r="KWY573" s="5"/>
      <c r="KWZ573" s="5"/>
      <c r="KXA573" s="5"/>
      <c r="KXB573" s="5"/>
      <c r="KXC573" s="5"/>
      <c r="KXD573" s="5"/>
      <c r="KXE573" s="5"/>
      <c r="KXF573" s="5"/>
      <c r="KXG573" s="5"/>
      <c r="KXH573" s="5"/>
      <c r="KXI573" s="5"/>
      <c r="KXJ573" s="5"/>
      <c r="KXK573" s="5"/>
      <c r="KXL573" s="5"/>
      <c r="KXM573" s="5"/>
      <c r="KXN573" s="5"/>
      <c r="KXO573" s="5"/>
      <c r="KXP573" s="5"/>
      <c r="KXQ573" s="5"/>
      <c r="KXR573" s="5"/>
      <c r="KXS573" s="5"/>
      <c r="KXT573" s="5"/>
      <c r="KXU573" s="5"/>
      <c r="KXV573" s="5"/>
      <c r="KXW573" s="5"/>
      <c r="KXX573" s="5"/>
      <c r="KXY573" s="5"/>
      <c r="KXZ573" s="5"/>
      <c r="KYA573" s="5"/>
      <c r="KYB573" s="5"/>
      <c r="KYC573" s="5"/>
      <c r="KYD573" s="5"/>
      <c r="KYE573" s="5"/>
      <c r="KYF573" s="5"/>
      <c r="KYG573" s="5"/>
      <c r="KYH573" s="5"/>
      <c r="KYI573" s="5"/>
      <c r="KYJ573" s="5"/>
      <c r="KYK573" s="5"/>
      <c r="KYL573" s="5"/>
      <c r="KYM573" s="5"/>
      <c r="KYN573" s="5"/>
      <c r="KYO573" s="5"/>
      <c r="KYP573" s="5"/>
      <c r="KYQ573" s="5"/>
      <c r="KYR573" s="5"/>
      <c r="KYS573" s="5"/>
      <c r="KYT573" s="5"/>
      <c r="KYU573" s="5"/>
      <c r="KYV573" s="5"/>
      <c r="KYW573" s="5"/>
      <c r="KYX573" s="5"/>
      <c r="KYY573" s="5"/>
      <c r="KYZ573" s="5"/>
      <c r="KZA573" s="5"/>
      <c r="KZB573" s="5"/>
      <c r="KZC573" s="5"/>
      <c r="KZD573" s="5"/>
      <c r="KZE573" s="5"/>
      <c r="KZF573" s="5"/>
      <c r="KZG573" s="5"/>
      <c r="KZH573" s="5"/>
      <c r="KZI573" s="5"/>
      <c r="KZJ573" s="5"/>
      <c r="KZK573" s="5"/>
      <c r="KZL573" s="5"/>
      <c r="KZM573" s="5"/>
      <c r="KZN573" s="5"/>
      <c r="KZO573" s="5"/>
      <c r="KZP573" s="5"/>
      <c r="KZQ573" s="5"/>
      <c r="KZR573" s="5"/>
      <c r="KZS573" s="5"/>
      <c r="KZT573" s="5"/>
      <c r="KZU573" s="5"/>
      <c r="KZV573" s="5"/>
      <c r="KZW573" s="5"/>
      <c r="KZX573" s="5"/>
      <c r="KZY573" s="5"/>
      <c r="KZZ573" s="5"/>
      <c r="LAA573" s="5"/>
      <c r="LAB573" s="5"/>
      <c r="LAC573" s="5"/>
      <c r="LAD573" s="5"/>
      <c r="LAE573" s="5"/>
      <c r="LAF573" s="5"/>
      <c r="LAG573" s="5"/>
      <c r="LAH573" s="5"/>
      <c r="LAI573" s="5"/>
      <c r="LAJ573" s="5"/>
      <c r="LAK573" s="5"/>
      <c r="LAL573" s="5"/>
      <c r="LAM573" s="5"/>
      <c r="LAN573" s="5"/>
      <c r="LAO573" s="5"/>
      <c r="LAP573" s="5"/>
      <c r="LAQ573" s="5"/>
      <c r="LAR573" s="5"/>
      <c r="LAS573" s="5"/>
      <c r="LAT573" s="5"/>
      <c r="LAU573" s="5"/>
      <c r="LAV573" s="5"/>
      <c r="LAW573" s="5"/>
      <c r="LAX573" s="5"/>
      <c r="LAY573" s="5"/>
      <c r="LAZ573" s="5"/>
      <c r="LBA573" s="5"/>
      <c r="LBB573" s="5"/>
      <c r="LBC573" s="5"/>
      <c r="LBD573" s="5"/>
      <c r="LBE573" s="5"/>
      <c r="LBF573" s="5"/>
      <c r="LBG573" s="5"/>
      <c r="LBH573" s="5"/>
      <c r="LBI573" s="5"/>
      <c r="LBJ573" s="5"/>
      <c r="LBK573" s="5"/>
      <c r="LBL573" s="5"/>
      <c r="LBM573" s="5"/>
      <c r="LBN573" s="5"/>
      <c r="LBO573" s="5"/>
      <c r="LBP573" s="5"/>
      <c r="LBQ573" s="5"/>
      <c r="LBR573" s="5"/>
      <c r="LBS573" s="5"/>
      <c r="LBT573" s="5"/>
      <c r="LBU573" s="5"/>
      <c r="LBV573" s="5"/>
      <c r="LBW573" s="5"/>
      <c r="LBX573" s="5"/>
      <c r="LBY573" s="5"/>
      <c r="LBZ573" s="5"/>
      <c r="LCA573" s="5"/>
      <c r="LCB573" s="5"/>
      <c r="LCC573" s="5"/>
      <c r="LCD573" s="5"/>
      <c r="LCE573" s="5"/>
      <c r="LCF573" s="5"/>
      <c r="LCG573" s="5"/>
      <c r="LCH573" s="5"/>
      <c r="LCI573" s="5"/>
      <c r="LCJ573" s="5"/>
      <c r="LCK573" s="5"/>
      <c r="LCL573" s="5"/>
      <c r="LCM573" s="5"/>
      <c r="LCN573" s="5"/>
      <c r="LCO573" s="5"/>
      <c r="LCP573" s="5"/>
      <c r="LCQ573" s="5"/>
      <c r="LCR573" s="5"/>
      <c r="LCS573" s="5"/>
      <c r="LCT573" s="5"/>
      <c r="LCU573" s="5"/>
      <c r="LCV573" s="5"/>
      <c r="LCW573" s="5"/>
      <c r="LCX573" s="5"/>
      <c r="LCY573" s="5"/>
      <c r="LCZ573" s="5"/>
      <c r="LDA573" s="5"/>
      <c r="LDB573" s="5"/>
      <c r="LDC573" s="5"/>
      <c r="LDD573" s="5"/>
      <c r="LDE573" s="5"/>
      <c r="LDF573" s="5"/>
      <c r="LDG573" s="5"/>
      <c r="LDH573" s="5"/>
      <c r="LDI573" s="5"/>
      <c r="LDJ573" s="5"/>
      <c r="LDK573" s="5"/>
      <c r="LDL573" s="5"/>
      <c r="LDM573" s="5"/>
      <c r="LDN573" s="5"/>
      <c r="LDO573" s="5"/>
      <c r="LDP573" s="5"/>
      <c r="LDQ573" s="5"/>
      <c r="LDR573" s="5"/>
      <c r="LDS573" s="5"/>
      <c r="LDT573" s="5"/>
      <c r="LDU573" s="5"/>
      <c r="LDV573" s="5"/>
      <c r="LDW573" s="5"/>
      <c r="LDX573" s="5"/>
      <c r="LDY573" s="5"/>
      <c r="LDZ573" s="5"/>
      <c r="LEA573" s="5"/>
      <c r="LEB573" s="5"/>
      <c r="LEC573" s="5"/>
      <c r="LED573" s="5"/>
      <c r="LEE573" s="5"/>
      <c r="LEF573" s="5"/>
      <c r="LEG573" s="5"/>
      <c r="LEH573" s="5"/>
      <c r="LEI573" s="5"/>
      <c r="LEJ573" s="5"/>
      <c r="LEK573" s="5"/>
      <c r="LEL573" s="5"/>
      <c r="LEM573" s="5"/>
      <c r="LEN573" s="5"/>
      <c r="LEO573" s="5"/>
      <c r="LEP573" s="5"/>
      <c r="LEQ573" s="5"/>
      <c r="LER573" s="5"/>
      <c r="LES573" s="5"/>
      <c r="LET573" s="5"/>
      <c r="LEU573" s="5"/>
      <c r="LEV573" s="5"/>
      <c r="LEW573" s="5"/>
      <c r="LEX573" s="5"/>
      <c r="LEY573" s="5"/>
      <c r="LEZ573" s="5"/>
      <c r="LFA573" s="5"/>
      <c r="LFB573" s="5"/>
      <c r="LFC573" s="5"/>
      <c r="LFD573" s="5"/>
      <c r="LFE573" s="5"/>
      <c r="LFF573" s="5"/>
      <c r="LFG573" s="5"/>
      <c r="LFH573" s="5"/>
      <c r="LFI573" s="5"/>
      <c r="LFJ573" s="5"/>
      <c r="LFK573" s="5"/>
      <c r="LFL573" s="5"/>
      <c r="LFM573" s="5"/>
      <c r="LFN573" s="5"/>
      <c r="LFO573" s="5"/>
      <c r="LFP573" s="5"/>
      <c r="LFQ573" s="5"/>
      <c r="LFR573" s="5"/>
      <c r="LFS573" s="5"/>
      <c r="LFT573" s="5"/>
      <c r="LFU573" s="5"/>
      <c r="LFV573" s="5"/>
      <c r="LFW573" s="5"/>
      <c r="LFX573" s="5"/>
      <c r="LFY573" s="5"/>
      <c r="LFZ573" s="5"/>
      <c r="LGA573" s="5"/>
      <c r="LGB573" s="5"/>
      <c r="LGC573" s="5"/>
      <c r="LGD573" s="5"/>
      <c r="LGE573" s="5"/>
      <c r="LGF573" s="5"/>
      <c r="LGG573" s="5"/>
      <c r="LGH573" s="5"/>
      <c r="LGI573" s="5"/>
      <c r="LGJ573" s="5"/>
      <c r="LGK573" s="5"/>
      <c r="LGL573" s="5"/>
      <c r="LGM573" s="5"/>
      <c r="LGN573" s="5"/>
      <c r="LGO573" s="5"/>
      <c r="LGP573" s="5"/>
      <c r="LGQ573" s="5"/>
      <c r="LGR573" s="5"/>
      <c r="LGS573" s="5"/>
      <c r="LGT573" s="5"/>
      <c r="LGU573" s="5"/>
      <c r="LGV573" s="5"/>
      <c r="LGW573" s="5"/>
      <c r="LGX573" s="5"/>
      <c r="LGY573" s="5"/>
      <c r="LGZ573" s="5"/>
      <c r="LHA573" s="5"/>
      <c r="LHB573" s="5"/>
      <c r="LHC573" s="5"/>
      <c r="LHD573" s="5"/>
      <c r="LHE573" s="5"/>
      <c r="LHF573" s="5"/>
      <c r="LHG573" s="5"/>
      <c r="LHH573" s="5"/>
      <c r="LHI573" s="5"/>
      <c r="LHJ573" s="5"/>
      <c r="LHK573" s="5"/>
      <c r="LHL573" s="5"/>
      <c r="LHM573" s="5"/>
      <c r="LHN573" s="5"/>
      <c r="LHO573" s="5"/>
      <c r="LHP573" s="5"/>
      <c r="LHQ573" s="5"/>
      <c r="LHR573" s="5"/>
      <c r="LHS573" s="5"/>
      <c r="LHT573" s="5"/>
      <c r="LHU573" s="5"/>
      <c r="LHV573" s="5"/>
      <c r="LHW573" s="5"/>
      <c r="LHX573" s="5"/>
      <c r="LHY573" s="5"/>
      <c r="LHZ573" s="5"/>
      <c r="LIA573" s="5"/>
      <c r="LIB573" s="5"/>
      <c r="LIC573" s="5"/>
      <c r="LID573" s="5"/>
      <c r="LIE573" s="5"/>
      <c r="LIF573" s="5"/>
      <c r="LIG573" s="5"/>
      <c r="LIH573" s="5"/>
      <c r="LII573" s="5"/>
      <c r="LIJ573" s="5"/>
      <c r="LIK573" s="5"/>
      <c r="LIL573" s="5"/>
      <c r="LIM573" s="5"/>
      <c r="LIN573" s="5"/>
      <c r="LIO573" s="5"/>
      <c r="LIP573" s="5"/>
      <c r="LIQ573" s="5"/>
      <c r="LIR573" s="5"/>
      <c r="LIS573" s="5"/>
      <c r="LIT573" s="5"/>
      <c r="LIU573" s="5"/>
      <c r="LIV573" s="5"/>
      <c r="LIW573" s="5"/>
      <c r="LIX573" s="5"/>
      <c r="LIY573" s="5"/>
      <c r="LIZ573" s="5"/>
      <c r="LJA573" s="5"/>
      <c r="LJB573" s="5"/>
      <c r="LJC573" s="5"/>
      <c r="LJD573" s="5"/>
      <c r="LJE573" s="5"/>
      <c r="LJF573" s="5"/>
      <c r="LJG573" s="5"/>
      <c r="LJH573" s="5"/>
      <c r="LJI573" s="5"/>
      <c r="LJJ573" s="5"/>
      <c r="LJK573" s="5"/>
      <c r="LJL573" s="5"/>
      <c r="LJM573" s="5"/>
      <c r="LJN573" s="5"/>
      <c r="LJO573" s="5"/>
      <c r="LJP573" s="5"/>
      <c r="LJQ573" s="5"/>
      <c r="LJR573" s="5"/>
      <c r="LJS573" s="5"/>
      <c r="LJT573" s="5"/>
      <c r="LJU573" s="5"/>
      <c r="LJV573" s="5"/>
      <c r="LJW573" s="5"/>
      <c r="LJX573" s="5"/>
      <c r="LJY573" s="5"/>
      <c r="LJZ573" s="5"/>
      <c r="LKA573" s="5"/>
      <c r="LKB573" s="5"/>
      <c r="LKC573" s="5"/>
      <c r="LKD573" s="5"/>
      <c r="LKE573" s="5"/>
      <c r="LKF573" s="5"/>
      <c r="LKG573" s="5"/>
      <c r="LKH573" s="5"/>
      <c r="LKI573" s="5"/>
      <c r="LKJ573" s="5"/>
      <c r="LKK573" s="5"/>
      <c r="LKL573" s="5"/>
      <c r="LKM573" s="5"/>
      <c r="LKN573" s="5"/>
      <c r="LKO573" s="5"/>
      <c r="LKP573" s="5"/>
      <c r="LKQ573" s="5"/>
      <c r="LKR573" s="5"/>
      <c r="LKS573" s="5"/>
      <c r="LKT573" s="5"/>
      <c r="LKU573" s="5"/>
      <c r="LKV573" s="5"/>
      <c r="LKW573" s="5"/>
      <c r="LKX573" s="5"/>
      <c r="LKY573" s="5"/>
      <c r="LKZ573" s="5"/>
      <c r="LLA573" s="5"/>
      <c r="LLB573" s="5"/>
      <c r="LLC573" s="5"/>
      <c r="LLD573" s="5"/>
      <c r="LLE573" s="5"/>
      <c r="LLF573" s="5"/>
      <c r="LLG573" s="5"/>
      <c r="LLH573" s="5"/>
      <c r="LLI573" s="5"/>
      <c r="LLJ573" s="5"/>
      <c r="LLK573" s="5"/>
      <c r="LLL573" s="5"/>
      <c r="LLM573" s="5"/>
      <c r="LLN573" s="5"/>
      <c r="LLO573" s="5"/>
      <c r="LLP573" s="5"/>
      <c r="LLQ573" s="5"/>
      <c r="LLR573" s="5"/>
      <c r="LLS573" s="5"/>
      <c r="LLT573" s="5"/>
      <c r="LLU573" s="5"/>
      <c r="LLV573" s="5"/>
      <c r="LLW573" s="5"/>
      <c r="LLX573" s="5"/>
      <c r="LLY573" s="5"/>
      <c r="LLZ573" s="5"/>
      <c r="LMA573" s="5"/>
      <c r="LMB573" s="5"/>
      <c r="LMC573" s="5"/>
      <c r="LMD573" s="5"/>
      <c r="LME573" s="5"/>
      <c r="LMF573" s="5"/>
      <c r="LMG573" s="5"/>
      <c r="LMH573" s="5"/>
      <c r="LMI573" s="5"/>
      <c r="LMJ573" s="5"/>
      <c r="LMK573" s="5"/>
      <c r="LML573" s="5"/>
      <c r="LMM573" s="5"/>
      <c r="LMN573" s="5"/>
      <c r="LMO573" s="5"/>
      <c r="LMP573" s="5"/>
      <c r="LMQ573" s="5"/>
      <c r="LMR573" s="5"/>
      <c r="LMS573" s="5"/>
      <c r="LMT573" s="5"/>
      <c r="LMU573" s="5"/>
      <c r="LMV573" s="5"/>
      <c r="LMW573" s="5"/>
      <c r="LMX573" s="5"/>
      <c r="LMY573" s="5"/>
      <c r="LMZ573" s="5"/>
      <c r="LNA573" s="5"/>
      <c r="LNB573" s="5"/>
      <c r="LNC573" s="5"/>
      <c r="LND573" s="5"/>
      <c r="LNE573" s="5"/>
      <c r="LNF573" s="5"/>
      <c r="LNG573" s="5"/>
      <c r="LNH573" s="5"/>
      <c r="LNI573" s="5"/>
      <c r="LNJ573" s="5"/>
      <c r="LNK573" s="5"/>
      <c r="LNL573" s="5"/>
      <c r="LNM573" s="5"/>
      <c r="LNN573" s="5"/>
      <c r="LNO573" s="5"/>
      <c r="LNP573" s="5"/>
      <c r="LNQ573" s="5"/>
      <c r="LNR573" s="5"/>
      <c r="LNS573" s="5"/>
      <c r="LNT573" s="5"/>
      <c r="LNU573" s="5"/>
      <c r="LNV573" s="5"/>
      <c r="LNW573" s="5"/>
      <c r="LNX573" s="5"/>
      <c r="LNY573" s="5"/>
      <c r="LNZ573" s="5"/>
      <c r="LOA573" s="5"/>
      <c r="LOB573" s="5"/>
      <c r="LOC573" s="5"/>
      <c r="LOD573" s="5"/>
      <c r="LOE573" s="5"/>
      <c r="LOF573" s="5"/>
      <c r="LOG573" s="5"/>
      <c r="LOH573" s="5"/>
      <c r="LOI573" s="5"/>
      <c r="LOJ573" s="5"/>
      <c r="LOK573" s="5"/>
      <c r="LOL573" s="5"/>
      <c r="LOM573" s="5"/>
      <c r="LON573" s="5"/>
      <c r="LOO573" s="5"/>
      <c r="LOP573" s="5"/>
      <c r="LOQ573" s="5"/>
      <c r="LOR573" s="5"/>
      <c r="LOS573" s="5"/>
      <c r="LOT573" s="5"/>
      <c r="LOU573" s="5"/>
      <c r="LOV573" s="5"/>
      <c r="LOW573" s="5"/>
      <c r="LOX573" s="5"/>
      <c r="LOY573" s="5"/>
      <c r="LOZ573" s="5"/>
      <c r="LPA573" s="5"/>
      <c r="LPB573" s="5"/>
      <c r="LPC573" s="5"/>
      <c r="LPD573" s="5"/>
      <c r="LPE573" s="5"/>
      <c r="LPF573" s="5"/>
      <c r="LPG573" s="5"/>
      <c r="LPH573" s="5"/>
      <c r="LPI573" s="5"/>
      <c r="LPJ573" s="5"/>
      <c r="LPK573" s="5"/>
      <c r="LPL573" s="5"/>
      <c r="LPM573" s="5"/>
      <c r="LPN573" s="5"/>
      <c r="LPO573" s="5"/>
      <c r="LPP573" s="5"/>
      <c r="LPQ573" s="5"/>
      <c r="LPR573" s="5"/>
      <c r="LPS573" s="5"/>
      <c r="LPT573" s="5"/>
      <c r="LPU573" s="5"/>
      <c r="LPV573" s="5"/>
      <c r="LPW573" s="5"/>
      <c r="LPX573" s="5"/>
      <c r="LPY573" s="5"/>
      <c r="LPZ573" s="5"/>
      <c r="LQA573" s="5"/>
      <c r="LQB573" s="5"/>
      <c r="LQC573" s="5"/>
      <c r="LQD573" s="5"/>
      <c r="LQE573" s="5"/>
      <c r="LQF573" s="5"/>
      <c r="LQG573" s="5"/>
      <c r="LQH573" s="5"/>
      <c r="LQI573" s="5"/>
      <c r="LQJ573" s="5"/>
      <c r="LQK573" s="5"/>
      <c r="LQL573" s="5"/>
      <c r="LQM573" s="5"/>
      <c r="LQN573" s="5"/>
      <c r="LQO573" s="5"/>
      <c r="LQP573" s="5"/>
      <c r="LQQ573" s="5"/>
      <c r="LQR573" s="5"/>
      <c r="LQS573" s="5"/>
      <c r="LQT573" s="5"/>
      <c r="LQU573" s="5"/>
      <c r="LQV573" s="5"/>
      <c r="LQW573" s="5"/>
      <c r="LQX573" s="5"/>
      <c r="LQY573" s="5"/>
      <c r="LQZ573" s="5"/>
      <c r="LRA573" s="5"/>
      <c r="LRB573" s="5"/>
      <c r="LRC573" s="5"/>
      <c r="LRD573" s="5"/>
      <c r="LRE573" s="5"/>
      <c r="LRF573" s="5"/>
      <c r="LRG573" s="5"/>
      <c r="LRH573" s="5"/>
      <c r="LRI573" s="5"/>
      <c r="LRJ573" s="5"/>
      <c r="LRK573" s="5"/>
      <c r="LRL573" s="5"/>
      <c r="LRM573" s="5"/>
      <c r="LRN573" s="5"/>
      <c r="LRO573" s="5"/>
      <c r="LRP573" s="5"/>
      <c r="LRQ573" s="5"/>
      <c r="LRR573" s="5"/>
      <c r="LRS573" s="5"/>
      <c r="LRT573" s="5"/>
      <c r="LRU573" s="5"/>
      <c r="LRV573" s="5"/>
      <c r="LRW573" s="5"/>
      <c r="LRX573" s="5"/>
      <c r="LRY573" s="5"/>
      <c r="LRZ573" s="5"/>
      <c r="LSA573" s="5"/>
      <c r="LSB573" s="5"/>
      <c r="LSC573" s="5"/>
      <c r="LSD573" s="5"/>
      <c r="LSE573" s="5"/>
      <c r="LSF573" s="5"/>
      <c r="LSG573" s="5"/>
      <c r="LSH573" s="5"/>
      <c r="LSI573" s="5"/>
      <c r="LSJ573" s="5"/>
      <c r="LSK573" s="5"/>
      <c r="LSL573" s="5"/>
      <c r="LSM573" s="5"/>
      <c r="LSN573" s="5"/>
      <c r="LSO573" s="5"/>
      <c r="LSP573" s="5"/>
      <c r="LSQ573" s="5"/>
      <c r="LSR573" s="5"/>
      <c r="LSS573" s="5"/>
      <c r="LST573" s="5"/>
      <c r="LSU573" s="5"/>
      <c r="LSV573" s="5"/>
      <c r="LSW573" s="5"/>
      <c r="LSX573" s="5"/>
      <c r="LSY573" s="5"/>
      <c r="LSZ573" s="5"/>
      <c r="LTA573" s="5"/>
      <c r="LTB573" s="5"/>
      <c r="LTC573" s="5"/>
      <c r="LTD573" s="5"/>
      <c r="LTE573" s="5"/>
      <c r="LTF573" s="5"/>
      <c r="LTG573" s="5"/>
      <c r="LTH573" s="5"/>
      <c r="LTI573" s="5"/>
      <c r="LTJ573" s="5"/>
      <c r="LTK573" s="5"/>
      <c r="LTL573" s="5"/>
      <c r="LTM573" s="5"/>
      <c r="LTN573" s="5"/>
      <c r="LTO573" s="5"/>
      <c r="LTP573" s="5"/>
      <c r="LTQ573" s="5"/>
      <c r="LTR573" s="5"/>
      <c r="LTS573" s="5"/>
      <c r="LTT573" s="5"/>
      <c r="LTU573" s="5"/>
      <c r="LTV573" s="5"/>
      <c r="LTW573" s="5"/>
      <c r="LTX573" s="5"/>
      <c r="LTY573" s="5"/>
      <c r="LTZ573" s="5"/>
      <c r="LUA573" s="5"/>
      <c r="LUB573" s="5"/>
      <c r="LUC573" s="5"/>
      <c r="LUD573" s="5"/>
      <c r="LUE573" s="5"/>
      <c r="LUF573" s="5"/>
      <c r="LUG573" s="5"/>
      <c r="LUH573" s="5"/>
      <c r="LUI573" s="5"/>
      <c r="LUJ573" s="5"/>
      <c r="LUK573" s="5"/>
      <c r="LUL573" s="5"/>
      <c r="LUM573" s="5"/>
      <c r="LUN573" s="5"/>
      <c r="LUO573" s="5"/>
      <c r="LUP573" s="5"/>
      <c r="LUQ573" s="5"/>
      <c r="LUR573" s="5"/>
      <c r="LUS573" s="5"/>
      <c r="LUT573" s="5"/>
      <c r="LUU573" s="5"/>
      <c r="LUV573" s="5"/>
      <c r="LUW573" s="5"/>
      <c r="LUX573" s="5"/>
      <c r="LUY573" s="5"/>
      <c r="LUZ573" s="5"/>
      <c r="LVA573" s="5"/>
      <c r="LVB573" s="5"/>
      <c r="LVC573" s="5"/>
      <c r="LVD573" s="5"/>
      <c r="LVE573" s="5"/>
      <c r="LVF573" s="5"/>
      <c r="LVG573" s="5"/>
      <c r="LVH573" s="5"/>
      <c r="LVI573" s="5"/>
      <c r="LVJ573" s="5"/>
      <c r="LVK573" s="5"/>
      <c r="LVL573" s="5"/>
      <c r="LVM573" s="5"/>
      <c r="LVN573" s="5"/>
      <c r="LVO573" s="5"/>
      <c r="LVP573" s="5"/>
      <c r="LVQ573" s="5"/>
      <c r="LVR573" s="5"/>
      <c r="LVS573" s="5"/>
      <c r="LVT573" s="5"/>
      <c r="LVU573" s="5"/>
      <c r="LVV573" s="5"/>
      <c r="LVW573" s="5"/>
      <c r="LVX573" s="5"/>
      <c r="LVY573" s="5"/>
      <c r="LVZ573" s="5"/>
      <c r="LWA573" s="5"/>
      <c r="LWB573" s="5"/>
      <c r="LWC573" s="5"/>
      <c r="LWD573" s="5"/>
      <c r="LWE573" s="5"/>
      <c r="LWF573" s="5"/>
      <c r="LWG573" s="5"/>
      <c r="LWH573" s="5"/>
      <c r="LWI573" s="5"/>
      <c r="LWJ573" s="5"/>
      <c r="LWK573" s="5"/>
      <c r="LWL573" s="5"/>
      <c r="LWM573" s="5"/>
      <c r="LWN573" s="5"/>
      <c r="LWO573" s="5"/>
      <c r="LWP573" s="5"/>
      <c r="LWQ573" s="5"/>
      <c r="LWR573" s="5"/>
      <c r="LWS573" s="5"/>
      <c r="LWT573" s="5"/>
      <c r="LWU573" s="5"/>
      <c r="LWV573" s="5"/>
      <c r="LWW573" s="5"/>
      <c r="LWX573" s="5"/>
      <c r="LWY573" s="5"/>
      <c r="LWZ573" s="5"/>
      <c r="LXA573" s="5"/>
      <c r="LXB573" s="5"/>
      <c r="LXC573" s="5"/>
      <c r="LXD573" s="5"/>
      <c r="LXE573" s="5"/>
      <c r="LXF573" s="5"/>
      <c r="LXG573" s="5"/>
      <c r="LXH573" s="5"/>
      <c r="LXI573" s="5"/>
      <c r="LXJ573" s="5"/>
      <c r="LXK573" s="5"/>
      <c r="LXL573" s="5"/>
      <c r="LXM573" s="5"/>
      <c r="LXN573" s="5"/>
      <c r="LXO573" s="5"/>
      <c r="LXP573" s="5"/>
      <c r="LXQ573" s="5"/>
      <c r="LXR573" s="5"/>
      <c r="LXS573" s="5"/>
      <c r="LXT573" s="5"/>
      <c r="LXU573" s="5"/>
      <c r="LXV573" s="5"/>
      <c r="LXW573" s="5"/>
      <c r="LXX573" s="5"/>
      <c r="LXY573" s="5"/>
      <c r="LXZ573" s="5"/>
      <c r="LYA573" s="5"/>
      <c r="LYB573" s="5"/>
      <c r="LYC573" s="5"/>
      <c r="LYD573" s="5"/>
      <c r="LYE573" s="5"/>
      <c r="LYF573" s="5"/>
      <c r="LYG573" s="5"/>
      <c r="LYH573" s="5"/>
      <c r="LYI573" s="5"/>
      <c r="LYJ573" s="5"/>
      <c r="LYK573" s="5"/>
      <c r="LYL573" s="5"/>
      <c r="LYM573" s="5"/>
      <c r="LYN573" s="5"/>
      <c r="LYO573" s="5"/>
      <c r="LYP573" s="5"/>
      <c r="LYQ573" s="5"/>
      <c r="LYR573" s="5"/>
      <c r="LYS573" s="5"/>
      <c r="LYT573" s="5"/>
      <c r="LYU573" s="5"/>
      <c r="LYV573" s="5"/>
      <c r="LYW573" s="5"/>
      <c r="LYX573" s="5"/>
      <c r="LYY573" s="5"/>
      <c r="LYZ573" s="5"/>
      <c r="LZA573" s="5"/>
      <c r="LZB573" s="5"/>
      <c r="LZC573" s="5"/>
      <c r="LZD573" s="5"/>
      <c r="LZE573" s="5"/>
      <c r="LZF573" s="5"/>
      <c r="LZG573" s="5"/>
      <c r="LZH573" s="5"/>
      <c r="LZI573" s="5"/>
      <c r="LZJ573" s="5"/>
      <c r="LZK573" s="5"/>
      <c r="LZL573" s="5"/>
      <c r="LZM573" s="5"/>
      <c r="LZN573" s="5"/>
      <c r="LZO573" s="5"/>
      <c r="LZP573" s="5"/>
      <c r="LZQ573" s="5"/>
      <c r="LZR573" s="5"/>
      <c r="LZS573" s="5"/>
      <c r="LZT573" s="5"/>
      <c r="LZU573" s="5"/>
      <c r="LZV573" s="5"/>
      <c r="LZW573" s="5"/>
      <c r="LZX573" s="5"/>
      <c r="LZY573" s="5"/>
      <c r="LZZ573" s="5"/>
      <c r="MAA573" s="5"/>
      <c r="MAB573" s="5"/>
      <c r="MAC573" s="5"/>
      <c r="MAD573" s="5"/>
      <c r="MAE573" s="5"/>
      <c r="MAF573" s="5"/>
      <c r="MAG573" s="5"/>
      <c r="MAH573" s="5"/>
      <c r="MAI573" s="5"/>
      <c r="MAJ573" s="5"/>
      <c r="MAK573" s="5"/>
      <c r="MAL573" s="5"/>
      <c r="MAM573" s="5"/>
      <c r="MAN573" s="5"/>
      <c r="MAO573" s="5"/>
      <c r="MAP573" s="5"/>
      <c r="MAQ573" s="5"/>
      <c r="MAR573" s="5"/>
      <c r="MAS573" s="5"/>
      <c r="MAT573" s="5"/>
      <c r="MAU573" s="5"/>
      <c r="MAV573" s="5"/>
      <c r="MAW573" s="5"/>
      <c r="MAX573" s="5"/>
      <c r="MAY573" s="5"/>
      <c r="MAZ573" s="5"/>
      <c r="MBA573" s="5"/>
      <c r="MBB573" s="5"/>
      <c r="MBC573" s="5"/>
      <c r="MBD573" s="5"/>
      <c r="MBE573" s="5"/>
      <c r="MBF573" s="5"/>
      <c r="MBG573" s="5"/>
      <c r="MBH573" s="5"/>
      <c r="MBI573" s="5"/>
      <c r="MBJ573" s="5"/>
      <c r="MBK573" s="5"/>
      <c r="MBL573" s="5"/>
      <c r="MBM573" s="5"/>
      <c r="MBN573" s="5"/>
      <c r="MBO573" s="5"/>
      <c r="MBP573" s="5"/>
      <c r="MBQ573" s="5"/>
      <c r="MBR573" s="5"/>
      <c r="MBS573" s="5"/>
      <c r="MBT573" s="5"/>
      <c r="MBU573" s="5"/>
      <c r="MBV573" s="5"/>
      <c r="MBW573" s="5"/>
      <c r="MBX573" s="5"/>
      <c r="MBY573" s="5"/>
      <c r="MBZ573" s="5"/>
      <c r="MCA573" s="5"/>
      <c r="MCB573" s="5"/>
      <c r="MCC573" s="5"/>
      <c r="MCD573" s="5"/>
      <c r="MCE573" s="5"/>
      <c r="MCF573" s="5"/>
      <c r="MCG573" s="5"/>
      <c r="MCH573" s="5"/>
      <c r="MCI573" s="5"/>
      <c r="MCJ573" s="5"/>
      <c r="MCK573" s="5"/>
      <c r="MCL573" s="5"/>
      <c r="MCM573" s="5"/>
      <c r="MCN573" s="5"/>
      <c r="MCO573" s="5"/>
      <c r="MCP573" s="5"/>
      <c r="MCQ573" s="5"/>
      <c r="MCR573" s="5"/>
      <c r="MCS573" s="5"/>
      <c r="MCT573" s="5"/>
      <c r="MCU573" s="5"/>
      <c r="MCV573" s="5"/>
      <c r="MCW573" s="5"/>
      <c r="MCX573" s="5"/>
      <c r="MCY573" s="5"/>
      <c r="MCZ573" s="5"/>
      <c r="MDA573" s="5"/>
      <c r="MDB573" s="5"/>
      <c r="MDC573" s="5"/>
      <c r="MDD573" s="5"/>
      <c r="MDE573" s="5"/>
      <c r="MDF573" s="5"/>
      <c r="MDG573" s="5"/>
      <c r="MDH573" s="5"/>
      <c r="MDI573" s="5"/>
      <c r="MDJ573" s="5"/>
      <c r="MDK573" s="5"/>
      <c r="MDL573" s="5"/>
      <c r="MDM573" s="5"/>
      <c r="MDN573" s="5"/>
      <c r="MDO573" s="5"/>
      <c r="MDP573" s="5"/>
      <c r="MDQ573" s="5"/>
      <c r="MDR573" s="5"/>
      <c r="MDS573" s="5"/>
      <c r="MDT573" s="5"/>
      <c r="MDU573" s="5"/>
      <c r="MDV573" s="5"/>
      <c r="MDW573" s="5"/>
      <c r="MDX573" s="5"/>
      <c r="MDY573" s="5"/>
      <c r="MDZ573" s="5"/>
      <c r="MEA573" s="5"/>
      <c r="MEB573" s="5"/>
      <c r="MEC573" s="5"/>
      <c r="MED573" s="5"/>
      <c r="MEE573" s="5"/>
      <c r="MEF573" s="5"/>
      <c r="MEG573" s="5"/>
      <c r="MEH573" s="5"/>
      <c r="MEI573" s="5"/>
      <c r="MEJ573" s="5"/>
      <c r="MEK573" s="5"/>
      <c r="MEL573" s="5"/>
      <c r="MEM573" s="5"/>
      <c r="MEN573" s="5"/>
      <c r="MEO573" s="5"/>
      <c r="MEP573" s="5"/>
      <c r="MEQ573" s="5"/>
      <c r="MER573" s="5"/>
      <c r="MES573" s="5"/>
      <c r="MET573" s="5"/>
      <c r="MEU573" s="5"/>
      <c r="MEV573" s="5"/>
      <c r="MEW573" s="5"/>
      <c r="MEX573" s="5"/>
      <c r="MEY573" s="5"/>
      <c r="MEZ573" s="5"/>
      <c r="MFA573" s="5"/>
      <c r="MFB573" s="5"/>
      <c r="MFC573" s="5"/>
      <c r="MFD573" s="5"/>
      <c r="MFE573" s="5"/>
      <c r="MFF573" s="5"/>
      <c r="MFG573" s="5"/>
      <c r="MFH573" s="5"/>
      <c r="MFI573" s="5"/>
      <c r="MFJ573" s="5"/>
      <c r="MFK573" s="5"/>
      <c r="MFL573" s="5"/>
      <c r="MFM573" s="5"/>
      <c r="MFN573" s="5"/>
      <c r="MFO573" s="5"/>
      <c r="MFP573" s="5"/>
      <c r="MFQ573" s="5"/>
      <c r="MFR573" s="5"/>
      <c r="MFS573" s="5"/>
      <c r="MFT573" s="5"/>
      <c r="MFU573" s="5"/>
      <c r="MFV573" s="5"/>
      <c r="MFW573" s="5"/>
      <c r="MFX573" s="5"/>
      <c r="MFY573" s="5"/>
      <c r="MFZ573" s="5"/>
      <c r="MGA573" s="5"/>
      <c r="MGB573" s="5"/>
      <c r="MGC573" s="5"/>
      <c r="MGD573" s="5"/>
      <c r="MGE573" s="5"/>
      <c r="MGF573" s="5"/>
      <c r="MGG573" s="5"/>
      <c r="MGH573" s="5"/>
      <c r="MGI573" s="5"/>
      <c r="MGJ573" s="5"/>
      <c r="MGK573" s="5"/>
      <c r="MGL573" s="5"/>
      <c r="MGM573" s="5"/>
      <c r="MGN573" s="5"/>
      <c r="MGO573" s="5"/>
      <c r="MGP573" s="5"/>
      <c r="MGQ573" s="5"/>
      <c r="MGR573" s="5"/>
      <c r="MGS573" s="5"/>
      <c r="MGT573" s="5"/>
      <c r="MGU573" s="5"/>
      <c r="MGV573" s="5"/>
      <c r="MGW573" s="5"/>
      <c r="MGX573" s="5"/>
      <c r="MGY573" s="5"/>
      <c r="MGZ573" s="5"/>
      <c r="MHA573" s="5"/>
      <c r="MHB573" s="5"/>
      <c r="MHC573" s="5"/>
      <c r="MHD573" s="5"/>
      <c r="MHE573" s="5"/>
      <c r="MHF573" s="5"/>
      <c r="MHG573" s="5"/>
      <c r="MHH573" s="5"/>
      <c r="MHI573" s="5"/>
      <c r="MHJ573" s="5"/>
      <c r="MHK573" s="5"/>
      <c r="MHL573" s="5"/>
      <c r="MHM573" s="5"/>
      <c r="MHN573" s="5"/>
      <c r="MHO573" s="5"/>
      <c r="MHP573" s="5"/>
      <c r="MHQ573" s="5"/>
      <c r="MHR573" s="5"/>
      <c r="MHS573" s="5"/>
      <c r="MHT573" s="5"/>
      <c r="MHU573" s="5"/>
      <c r="MHV573" s="5"/>
      <c r="MHW573" s="5"/>
      <c r="MHX573" s="5"/>
      <c r="MHY573" s="5"/>
      <c r="MHZ573" s="5"/>
      <c r="MIA573" s="5"/>
      <c r="MIB573" s="5"/>
      <c r="MIC573" s="5"/>
      <c r="MID573" s="5"/>
      <c r="MIE573" s="5"/>
      <c r="MIF573" s="5"/>
      <c r="MIG573" s="5"/>
      <c r="MIH573" s="5"/>
      <c r="MII573" s="5"/>
      <c r="MIJ573" s="5"/>
      <c r="MIK573" s="5"/>
      <c r="MIL573" s="5"/>
      <c r="MIM573" s="5"/>
      <c r="MIN573" s="5"/>
      <c r="MIO573" s="5"/>
      <c r="MIP573" s="5"/>
      <c r="MIQ573" s="5"/>
      <c r="MIR573" s="5"/>
      <c r="MIS573" s="5"/>
      <c r="MIT573" s="5"/>
      <c r="MIU573" s="5"/>
      <c r="MIV573" s="5"/>
      <c r="MIW573" s="5"/>
      <c r="MIX573" s="5"/>
      <c r="MIY573" s="5"/>
      <c r="MIZ573" s="5"/>
      <c r="MJA573" s="5"/>
      <c r="MJB573" s="5"/>
      <c r="MJC573" s="5"/>
      <c r="MJD573" s="5"/>
      <c r="MJE573" s="5"/>
      <c r="MJF573" s="5"/>
      <c r="MJG573" s="5"/>
      <c r="MJH573" s="5"/>
      <c r="MJI573" s="5"/>
      <c r="MJJ573" s="5"/>
      <c r="MJK573" s="5"/>
      <c r="MJL573" s="5"/>
      <c r="MJM573" s="5"/>
      <c r="MJN573" s="5"/>
      <c r="MJO573" s="5"/>
      <c r="MJP573" s="5"/>
      <c r="MJQ573" s="5"/>
      <c r="MJR573" s="5"/>
      <c r="MJS573" s="5"/>
      <c r="MJT573" s="5"/>
      <c r="MJU573" s="5"/>
      <c r="MJV573" s="5"/>
      <c r="MJW573" s="5"/>
      <c r="MJX573" s="5"/>
      <c r="MJY573" s="5"/>
      <c r="MJZ573" s="5"/>
      <c r="MKA573" s="5"/>
      <c r="MKB573" s="5"/>
      <c r="MKC573" s="5"/>
      <c r="MKD573" s="5"/>
      <c r="MKE573" s="5"/>
      <c r="MKF573" s="5"/>
      <c r="MKG573" s="5"/>
      <c r="MKH573" s="5"/>
      <c r="MKI573" s="5"/>
      <c r="MKJ573" s="5"/>
      <c r="MKK573" s="5"/>
      <c r="MKL573" s="5"/>
      <c r="MKM573" s="5"/>
      <c r="MKN573" s="5"/>
      <c r="MKO573" s="5"/>
      <c r="MKP573" s="5"/>
      <c r="MKQ573" s="5"/>
      <c r="MKR573" s="5"/>
      <c r="MKS573" s="5"/>
      <c r="MKT573" s="5"/>
      <c r="MKU573" s="5"/>
      <c r="MKV573" s="5"/>
      <c r="MKW573" s="5"/>
      <c r="MKX573" s="5"/>
      <c r="MKY573" s="5"/>
      <c r="MKZ573" s="5"/>
      <c r="MLA573" s="5"/>
      <c r="MLB573" s="5"/>
      <c r="MLC573" s="5"/>
      <c r="MLD573" s="5"/>
      <c r="MLE573" s="5"/>
      <c r="MLF573" s="5"/>
      <c r="MLG573" s="5"/>
      <c r="MLH573" s="5"/>
      <c r="MLI573" s="5"/>
      <c r="MLJ573" s="5"/>
      <c r="MLK573" s="5"/>
      <c r="MLL573" s="5"/>
      <c r="MLM573" s="5"/>
      <c r="MLN573" s="5"/>
      <c r="MLO573" s="5"/>
      <c r="MLP573" s="5"/>
      <c r="MLQ573" s="5"/>
      <c r="MLR573" s="5"/>
      <c r="MLS573" s="5"/>
      <c r="MLT573" s="5"/>
      <c r="MLU573" s="5"/>
      <c r="MLV573" s="5"/>
      <c r="MLW573" s="5"/>
      <c r="MLX573" s="5"/>
      <c r="MLY573" s="5"/>
      <c r="MLZ573" s="5"/>
      <c r="MMA573" s="5"/>
      <c r="MMB573" s="5"/>
      <c r="MMC573" s="5"/>
      <c r="MMD573" s="5"/>
      <c r="MME573" s="5"/>
      <c r="MMF573" s="5"/>
      <c r="MMG573" s="5"/>
      <c r="MMH573" s="5"/>
      <c r="MMI573" s="5"/>
      <c r="MMJ573" s="5"/>
      <c r="MMK573" s="5"/>
      <c r="MML573" s="5"/>
      <c r="MMM573" s="5"/>
      <c r="MMN573" s="5"/>
      <c r="MMO573" s="5"/>
      <c r="MMP573" s="5"/>
      <c r="MMQ573" s="5"/>
      <c r="MMR573" s="5"/>
      <c r="MMS573" s="5"/>
      <c r="MMT573" s="5"/>
      <c r="MMU573" s="5"/>
      <c r="MMV573" s="5"/>
      <c r="MMW573" s="5"/>
      <c r="MMX573" s="5"/>
      <c r="MMY573" s="5"/>
      <c r="MMZ573" s="5"/>
      <c r="MNA573" s="5"/>
      <c r="MNB573" s="5"/>
      <c r="MNC573" s="5"/>
      <c r="MND573" s="5"/>
      <c r="MNE573" s="5"/>
      <c r="MNF573" s="5"/>
      <c r="MNG573" s="5"/>
      <c r="MNH573" s="5"/>
      <c r="MNI573" s="5"/>
      <c r="MNJ573" s="5"/>
      <c r="MNK573" s="5"/>
      <c r="MNL573" s="5"/>
      <c r="MNM573" s="5"/>
      <c r="MNN573" s="5"/>
      <c r="MNO573" s="5"/>
      <c r="MNP573" s="5"/>
      <c r="MNQ573" s="5"/>
      <c r="MNR573" s="5"/>
      <c r="MNS573" s="5"/>
      <c r="MNT573" s="5"/>
      <c r="MNU573" s="5"/>
      <c r="MNV573" s="5"/>
      <c r="MNW573" s="5"/>
      <c r="MNX573" s="5"/>
      <c r="MNY573" s="5"/>
      <c r="MNZ573" s="5"/>
      <c r="MOA573" s="5"/>
      <c r="MOB573" s="5"/>
      <c r="MOC573" s="5"/>
      <c r="MOD573" s="5"/>
      <c r="MOE573" s="5"/>
      <c r="MOF573" s="5"/>
      <c r="MOG573" s="5"/>
      <c r="MOH573" s="5"/>
      <c r="MOI573" s="5"/>
      <c r="MOJ573" s="5"/>
      <c r="MOK573" s="5"/>
      <c r="MOL573" s="5"/>
      <c r="MOM573" s="5"/>
      <c r="MON573" s="5"/>
      <c r="MOO573" s="5"/>
      <c r="MOP573" s="5"/>
      <c r="MOQ573" s="5"/>
      <c r="MOR573" s="5"/>
      <c r="MOS573" s="5"/>
      <c r="MOT573" s="5"/>
      <c r="MOU573" s="5"/>
      <c r="MOV573" s="5"/>
      <c r="MOW573" s="5"/>
      <c r="MOX573" s="5"/>
      <c r="MOY573" s="5"/>
      <c r="MOZ573" s="5"/>
      <c r="MPA573" s="5"/>
      <c r="MPB573" s="5"/>
      <c r="MPC573" s="5"/>
      <c r="MPD573" s="5"/>
      <c r="MPE573" s="5"/>
      <c r="MPF573" s="5"/>
      <c r="MPG573" s="5"/>
      <c r="MPH573" s="5"/>
      <c r="MPI573" s="5"/>
      <c r="MPJ573" s="5"/>
      <c r="MPK573" s="5"/>
      <c r="MPL573" s="5"/>
      <c r="MPM573" s="5"/>
      <c r="MPN573" s="5"/>
      <c r="MPO573" s="5"/>
      <c r="MPP573" s="5"/>
      <c r="MPQ573" s="5"/>
      <c r="MPR573" s="5"/>
      <c r="MPS573" s="5"/>
      <c r="MPT573" s="5"/>
      <c r="MPU573" s="5"/>
      <c r="MPV573" s="5"/>
      <c r="MPW573" s="5"/>
      <c r="MPX573" s="5"/>
      <c r="MPY573" s="5"/>
      <c r="MPZ573" s="5"/>
      <c r="MQA573" s="5"/>
      <c r="MQB573" s="5"/>
      <c r="MQC573" s="5"/>
      <c r="MQD573" s="5"/>
      <c r="MQE573" s="5"/>
      <c r="MQF573" s="5"/>
      <c r="MQG573" s="5"/>
      <c r="MQH573" s="5"/>
      <c r="MQI573" s="5"/>
      <c r="MQJ573" s="5"/>
      <c r="MQK573" s="5"/>
      <c r="MQL573" s="5"/>
      <c r="MQM573" s="5"/>
      <c r="MQN573" s="5"/>
      <c r="MQO573" s="5"/>
      <c r="MQP573" s="5"/>
      <c r="MQQ573" s="5"/>
      <c r="MQR573" s="5"/>
      <c r="MQS573" s="5"/>
      <c r="MQT573" s="5"/>
      <c r="MQU573" s="5"/>
      <c r="MQV573" s="5"/>
      <c r="MQW573" s="5"/>
      <c r="MQX573" s="5"/>
      <c r="MQY573" s="5"/>
      <c r="MQZ573" s="5"/>
      <c r="MRA573" s="5"/>
      <c r="MRB573" s="5"/>
      <c r="MRC573" s="5"/>
      <c r="MRD573" s="5"/>
      <c r="MRE573" s="5"/>
      <c r="MRF573" s="5"/>
      <c r="MRG573" s="5"/>
      <c r="MRH573" s="5"/>
      <c r="MRI573" s="5"/>
      <c r="MRJ573" s="5"/>
      <c r="MRK573" s="5"/>
      <c r="MRL573" s="5"/>
      <c r="MRM573" s="5"/>
      <c r="MRN573" s="5"/>
      <c r="MRO573" s="5"/>
      <c r="MRP573" s="5"/>
      <c r="MRQ573" s="5"/>
      <c r="MRR573" s="5"/>
      <c r="MRS573" s="5"/>
      <c r="MRT573" s="5"/>
      <c r="MRU573" s="5"/>
      <c r="MRV573" s="5"/>
      <c r="MRW573" s="5"/>
      <c r="MRX573" s="5"/>
      <c r="MRY573" s="5"/>
      <c r="MRZ573" s="5"/>
      <c r="MSA573" s="5"/>
      <c r="MSB573" s="5"/>
      <c r="MSC573" s="5"/>
      <c r="MSD573" s="5"/>
      <c r="MSE573" s="5"/>
      <c r="MSF573" s="5"/>
      <c r="MSG573" s="5"/>
      <c r="MSH573" s="5"/>
      <c r="MSI573" s="5"/>
      <c r="MSJ573" s="5"/>
      <c r="MSK573" s="5"/>
      <c r="MSL573" s="5"/>
      <c r="MSM573" s="5"/>
      <c r="MSN573" s="5"/>
      <c r="MSO573" s="5"/>
      <c r="MSP573" s="5"/>
      <c r="MSQ573" s="5"/>
      <c r="MSR573" s="5"/>
      <c r="MSS573" s="5"/>
      <c r="MST573" s="5"/>
      <c r="MSU573" s="5"/>
      <c r="MSV573" s="5"/>
      <c r="MSW573" s="5"/>
      <c r="MSX573" s="5"/>
      <c r="MSY573" s="5"/>
      <c r="MSZ573" s="5"/>
      <c r="MTA573" s="5"/>
      <c r="MTB573" s="5"/>
      <c r="MTC573" s="5"/>
      <c r="MTD573" s="5"/>
      <c r="MTE573" s="5"/>
      <c r="MTF573" s="5"/>
      <c r="MTG573" s="5"/>
      <c r="MTH573" s="5"/>
      <c r="MTI573" s="5"/>
      <c r="MTJ573" s="5"/>
      <c r="MTK573" s="5"/>
      <c r="MTL573" s="5"/>
      <c r="MTM573" s="5"/>
      <c r="MTN573" s="5"/>
      <c r="MTO573" s="5"/>
      <c r="MTP573" s="5"/>
      <c r="MTQ573" s="5"/>
      <c r="MTR573" s="5"/>
      <c r="MTS573" s="5"/>
      <c r="MTT573" s="5"/>
      <c r="MTU573" s="5"/>
      <c r="MTV573" s="5"/>
      <c r="MTW573" s="5"/>
      <c r="MTX573" s="5"/>
      <c r="MTY573" s="5"/>
      <c r="MTZ573" s="5"/>
      <c r="MUA573" s="5"/>
      <c r="MUB573" s="5"/>
      <c r="MUC573" s="5"/>
      <c r="MUD573" s="5"/>
      <c r="MUE573" s="5"/>
      <c r="MUF573" s="5"/>
      <c r="MUG573" s="5"/>
      <c r="MUH573" s="5"/>
      <c r="MUI573" s="5"/>
      <c r="MUJ573" s="5"/>
      <c r="MUK573" s="5"/>
      <c r="MUL573" s="5"/>
      <c r="MUM573" s="5"/>
      <c r="MUN573" s="5"/>
      <c r="MUO573" s="5"/>
      <c r="MUP573" s="5"/>
      <c r="MUQ573" s="5"/>
      <c r="MUR573" s="5"/>
      <c r="MUS573" s="5"/>
      <c r="MUT573" s="5"/>
      <c r="MUU573" s="5"/>
      <c r="MUV573" s="5"/>
      <c r="MUW573" s="5"/>
      <c r="MUX573" s="5"/>
      <c r="MUY573" s="5"/>
      <c r="MUZ573" s="5"/>
      <c r="MVA573" s="5"/>
      <c r="MVB573" s="5"/>
      <c r="MVC573" s="5"/>
      <c r="MVD573" s="5"/>
      <c r="MVE573" s="5"/>
      <c r="MVF573" s="5"/>
      <c r="MVG573" s="5"/>
      <c r="MVH573" s="5"/>
      <c r="MVI573" s="5"/>
      <c r="MVJ573" s="5"/>
      <c r="MVK573" s="5"/>
      <c r="MVL573" s="5"/>
      <c r="MVM573" s="5"/>
      <c r="MVN573" s="5"/>
      <c r="MVO573" s="5"/>
      <c r="MVP573" s="5"/>
      <c r="MVQ573" s="5"/>
      <c r="MVR573" s="5"/>
      <c r="MVS573" s="5"/>
      <c r="MVT573" s="5"/>
      <c r="MVU573" s="5"/>
      <c r="MVV573" s="5"/>
      <c r="MVW573" s="5"/>
      <c r="MVX573" s="5"/>
      <c r="MVY573" s="5"/>
      <c r="MVZ573" s="5"/>
      <c r="MWA573" s="5"/>
      <c r="MWB573" s="5"/>
      <c r="MWC573" s="5"/>
      <c r="MWD573" s="5"/>
      <c r="MWE573" s="5"/>
      <c r="MWF573" s="5"/>
      <c r="MWG573" s="5"/>
      <c r="MWH573" s="5"/>
      <c r="MWI573" s="5"/>
      <c r="MWJ573" s="5"/>
      <c r="MWK573" s="5"/>
      <c r="MWL573" s="5"/>
      <c r="MWM573" s="5"/>
      <c r="MWN573" s="5"/>
      <c r="MWO573" s="5"/>
      <c r="MWP573" s="5"/>
      <c r="MWQ573" s="5"/>
      <c r="MWR573" s="5"/>
      <c r="MWS573" s="5"/>
      <c r="MWT573" s="5"/>
      <c r="MWU573" s="5"/>
      <c r="MWV573" s="5"/>
      <c r="MWW573" s="5"/>
      <c r="MWX573" s="5"/>
      <c r="MWY573" s="5"/>
      <c r="MWZ573" s="5"/>
      <c r="MXA573" s="5"/>
      <c r="MXB573" s="5"/>
      <c r="MXC573" s="5"/>
      <c r="MXD573" s="5"/>
      <c r="MXE573" s="5"/>
      <c r="MXF573" s="5"/>
      <c r="MXG573" s="5"/>
      <c r="MXH573" s="5"/>
      <c r="MXI573" s="5"/>
      <c r="MXJ573" s="5"/>
      <c r="MXK573" s="5"/>
      <c r="MXL573" s="5"/>
      <c r="MXM573" s="5"/>
      <c r="MXN573" s="5"/>
      <c r="MXO573" s="5"/>
      <c r="MXP573" s="5"/>
      <c r="MXQ573" s="5"/>
      <c r="MXR573" s="5"/>
      <c r="MXS573" s="5"/>
      <c r="MXT573" s="5"/>
      <c r="MXU573" s="5"/>
      <c r="MXV573" s="5"/>
      <c r="MXW573" s="5"/>
      <c r="MXX573" s="5"/>
      <c r="MXY573" s="5"/>
      <c r="MXZ573" s="5"/>
      <c r="MYA573" s="5"/>
      <c r="MYB573" s="5"/>
      <c r="MYC573" s="5"/>
      <c r="MYD573" s="5"/>
      <c r="MYE573" s="5"/>
      <c r="MYF573" s="5"/>
      <c r="MYG573" s="5"/>
      <c r="MYH573" s="5"/>
      <c r="MYI573" s="5"/>
      <c r="MYJ573" s="5"/>
      <c r="MYK573" s="5"/>
      <c r="MYL573" s="5"/>
      <c r="MYM573" s="5"/>
      <c r="MYN573" s="5"/>
      <c r="MYO573" s="5"/>
      <c r="MYP573" s="5"/>
      <c r="MYQ573" s="5"/>
      <c r="MYR573" s="5"/>
      <c r="MYS573" s="5"/>
      <c r="MYT573" s="5"/>
      <c r="MYU573" s="5"/>
      <c r="MYV573" s="5"/>
      <c r="MYW573" s="5"/>
      <c r="MYX573" s="5"/>
      <c r="MYY573" s="5"/>
      <c r="MYZ573" s="5"/>
      <c r="MZA573" s="5"/>
      <c r="MZB573" s="5"/>
      <c r="MZC573" s="5"/>
      <c r="MZD573" s="5"/>
      <c r="MZE573" s="5"/>
      <c r="MZF573" s="5"/>
      <c r="MZG573" s="5"/>
      <c r="MZH573" s="5"/>
      <c r="MZI573" s="5"/>
      <c r="MZJ573" s="5"/>
      <c r="MZK573" s="5"/>
      <c r="MZL573" s="5"/>
      <c r="MZM573" s="5"/>
      <c r="MZN573" s="5"/>
      <c r="MZO573" s="5"/>
      <c r="MZP573" s="5"/>
      <c r="MZQ573" s="5"/>
      <c r="MZR573" s="5"/>
      <c r="MZS573" s="5"/>
      <c r="MZT573" s="5"/>
      <c r="MZU573" s="5"/>
      <c r="MZV573" s="5"/>
      <c r="MZW573" s="5"/>
      <c r="MZX573" s="5"/>
      <c r="MZY573" s="5"/>
      <c r="MZZ573" s="5"/>
      <c r="NAA573" s="5"/>
      <c r="NAB573" s="5"/>
      <c r="NAC573" s="5"/>
      <c r="NAD573" s="5"/>
      <c r="NAE573" s="5"/>
      <c r="NAF573" s="5"/>
      <c r="NAG573" s="5"/>
      <c r="NAH573" s="5"/>
      <c r="NAI573" s="5"/>
      <c r="NAJ573" s="5"/>
      <c r="NAK573" s="5"/>
      <c r="NAL573" s="5"/>
      <c r="NAM573" s="5"/>
      <c r="NAN573" s="5"/>
      <c r="NAO573" s="5"/>
      <c r="NAP573" s="5"/>
      <c r="NAQ573" s="5"/>
      <c r="NAR573" s="5"/>
      <c r="NAS573" s="5"/>
      <c r="NAT573" s="5"/>
      <c r="NAU573" s="5"/>
      <c r="NAV573" s="5"/>
      <c r="NAW573" s="5"/>
      <c r="NAX573" s="5"/>
      <c r="NAY573" s="5"/>
      <c r="NAZ573" s="5"/>
      <c r="NBA573" s="5"/>
      <c r="NBB573" s="5"/>
      <c r="NBC573" s="5"/>
      <c r="NBD573" s="5"/>
      <c r="NBE573" s="5"/>
      <c r="NBF573" s="5"/>
      <c r="NBG573" s="5"/>
      <c r="NBH573" s="5"/>
      <c r="NBI573" s="5"/>
      <c r="NBJ573" s="5"/>
      <c r="NBK573" s="5"/>
      <c r="NBL573" s="5"/>
      <c r="NBM573" s="5"/>
      <c r="NBN573" s="5"/>
      <c r="NBO573" s="5"/>
      <c r="NBP573" s="5"/>
      <c r="NBQ573" s="5"/>
      <c r="NBR573" s="5"/>
      <c r="NBS573" s="5"/>
      <c r="NBT573" s="5"/>
      <c r="NBU573" s="5"/>
      <c r="NBV573" s="5"/>
      <c r="NBW573" s="5"/>
      <c r="NBX573" s="5"/>
      <c r="NBY573" s="5"/>
      <c r="NBZ573" s="5"/>
      <c r="NCA573" s="5"/>
      <c r="NCB573" s="5"/>
      <c r="NCC573" s="5"/>
      <c r="NCD573" s="5"/>
      <c r="NCE573" s="5"/>
      <c r="NCF573" s="5"/>
      <c r="NCG573" s="5"/>
      <c r="NCH573" s="5"/>
      <c r="NCI573" s="5"/>
      <c r="NCJ573" s="5"/>
      <c r="NCK573" s="5"/>
      <c r="NCL573" s="5"/>
      <c r="NCM573" s="5"/>
      <c r="NCN573" s="5"/>
      <c r="NCO573" s="5"/>
      <c r="NCP573" s="5"/>
      <c r="NCQ573" s="5"/>
      <c r="NCR573" s="5"/>
      <c r="NCS573" s="5"/>
      <c r="NCT573" s="5"/>
      <c r="NCU573" s="5"/>
      <c r="NCV573" s="5"/>
      <c r="NCW573" s="5"/>
      <c r="NCX573" s="5"/>
      <c r="NCY573" s="5"/>
      <c r="NCZ573" s="5"/>
      <c r="NDA573" s="5"/>
      <c r="NDB573" s="5"/>
      <c r="NDC573" s="5"/>
      <c r="NDD573" s="5"/>
      <c r="NDE573" s="5"/>
      <c r="NDF573" s="5"/>
      <c r="NDG573" s="5"/>
      <c r="NDH573" s="5"/>
      <c r="NDI573" s="5"/>
      <c r="NDJ573" s="5"/>
      <c r="NDK573" s="5"/>
      <c r="NDL573" s="5"/>
      <c r="NDM573" s="5"/>
      <c r="NDN573" s="5"/>
      <c r="NDO573" s="5"/>
      <c r="NDP573" s="5"/>
      <c r="NDQ573" s="5"/>
      <c r="NDR573" s="5"/>
      <c r="NDS573" s="5"/>
      <c r="NDT573" s="5"/>
      <c r="NDU573" s="5"/>
      <c r="NDV573" s="5"/>
      <c r="NDW573" s="5"/>
      <c r="NDX573" s="5"/>
      <c r="NDY573" s="5"/>
      <c r="NDZ573" s="5"/>
      <c r="NEA573" s="5"/>
      <c r="NEB573" s="5"/>
      <c r="NEC573" s="5"/>
      <c r="NED573" s="5"/>
      <c r="NEE573" s="5"/>
      <c r="NEF573" s="5"/>
      <c r="NEG573" s="5"/>
      <c r="NEH573" s="5"/>
      <c r="NEI573" s="5"/>
      <c r="NEJ573" s="5"/>
      <c r="NEK573" s="5"/>
      <c r="NEL573" s="5"/>
      <c r="NEM573" s="5"/>
      <c r="NEN573" s="5"/>
      <c r="NEO573" s="5"/>
      <c r="NEP573" s="5"/>
      <c r="NEQ573" s="5"/>
      <c r="NER573" s="5"/>
      <c r="NES573" s="5"/>
      <c r="NET573" s="5"/>
      <c r="NEU573" s="5"/>
      <c r="NEV573" s="5"/>
      <c r="NEW573" s="5"/>
      <c r="NEX573" s="5"/>
      <c r="NEY573" s="5"/>
      <c r="NEZ573" s="5"/>
      <c r="NFA573" s="5"/>
      <c r="NFB573" s="5"/>
      <c r="NFC573" s="5"/>
      <c r="NFD573" s="5"/>
      <c r="NFE573" s="5"/>
      <c r="NFF573" s="5"/>
      <c r="NFG573" s="5"/>
      <c r="NFH573" s="5"/>
      <c r="NFI573" s="5"/>
      <c r="NFJ573" s="5"/>
      <c r="NFK573" s="5"/>
      <c r="NFL573" s="5"/>
      <c r="NFM573" s="5"/>
      <c r="NFN573" s="5"/>
      <c r="NFO573" s="5"/>
      <c r="NFP573" s="5"/>
      <c r="NFQ573" s="5"/>
      <c r="NFR573" s="5"/>
      <c r="NFS573" s="5"/>
      <c r="NFT573" s="5"/>
      <c r="NFU573" s="5"/>
      <c r="NFV573" s="5"/>
      <c r="NFW573" s="5"/>
      <c r="NFX573" s="5"/>
      <c r="NFY573" s="5"/>
      <c r="NFZ573" s="5"/>
      <c r="NGA573" s="5"/>
      <c r="NGB573" s="5"/>
      <c r="NGC573" s="5"/>
      <c r="NGD573" s="5"/>
      <c r="NGE573" s="5"/>
      <c r="NGF573" s="5"/>
      <c r="NGG573" s="5"/>
      <c r="NGH573" s="5"/>
      <c r="NGI573" s="5"/>
      <c r="NGJ573" s="5"/>
      <c r="NGK573" s="5"/>
      <c r="NGL573" s="5"/>
      <c r="NGM573" s="5"/>
      <c r="NGN573" s="5"/>
      <c r="NGO573" s="5"/>
      <c r="NGP573" s="5"/>
      <c r="NGQ573" s="5"/>
      <c r="NGR573" s="5"/>
      <c r="NGS573" s="5"/>
      <c r="NGT573" s="5"/>
      <c r="NGU573" s="5"/>
      <c r="NGV573" s="5"/>
      <c r="NGW573" s="5"/>
      <c r="NGX573" s="5"/>
      <c r="NGY573" s="5"/>
      <c r="NGZ573" s="5"/>
      <c r="NHA573" s="5"/>
      <c r="NHB573" s="5"/>
      <c r="NHC573" s="5"/>
      <c r="NHD573" s="5"/>
      <c r="NHE573" s="5"/>
      <c r="NHF573" s="5"/>
      <c r="NHG573" s="5"/>
      <c r="NHH573" s="5"/>
      <c r="NHI573" s="5"/>
      <c r="NHJ573" s="5"/>
      <c r="NHK573" s="5"/>
      <c r="NHL573" s="5"/>
      <c r="NHM573" s="5"/>
      <c r="NHN573" s="5"/>
      <c r="NHO573" s="5"/>
      <c r="NHP573" s="5"/>
      <c r="NHQ573" s="5"/>
      <c r="NHR573" s="5"/>
      <c r="NHS573" s="5"/>
      <c r="NHT573" s="5"/>
      <c r="NHU573" s="5"/>
      <c r="NHV573" s="5"/>
      <c r="NHW573" s="5"/>
      <c r="NHX573" s="5"/>
      <c r="NHY573" s="5"/>
      <c r="NHZ573" s="5"/>
      <c r="NIA573" s="5"/>
      <c r="NIB573" s="5"/>
      <c r="NIC573" s="5"/>
      <c r="NID573" s="5"/>
      <c r="NIE573" s="5"/>
      <c r="NIF573" s="5"/>
      <c r="NIG573" s="5"/>
      <c r="NIH573" s="5"/>
      <c r="NII573" s="5"/>
      <c r="NIJ573" s="5"/>
      <c r="NIK573" s="5"/>
      <c r="NIL573" s="5"/>
      <c r="NIM573" s="5"/>
      <c r="NIN573" s="5"/>
      <c r="NIO573" s="5"/>
      <c r="NIP573" s="5"/>
      <c r="NIQ573" s="5"/>
      <c r="NIR573" s="5"/>
      <c r="NIS573" s="5"/>
      <c r="NIT573" s="5"/>
      <c r="NIU573" s="5"/>
      <c r="NIV573" s="5"/>
      <c r="NIW573" s="5"/>
      <c r="NIX573" s="5"/>
      <c r="NIY573" s="5"/>
      <c r="NIZ573" s="5"/>
      <c r="NJA573" s="5"/>
      <c r="NJB573" s="5"/>
      <c r="NJC573" s="5"/>
      <c r="NJD573" s="5"/>
      <c r="NJE573" s="5"/>
      <c r="NJF573" s="5"/>
      <c r="NJG573" s="5"/>
      <c r="NJH573" s="5"/>
      <c r="NJI573" s="5"/>
      <c r="NJJ573" s="5"/>
      <c r="NJK573" s="5"/>
      <c r="NJL573" s="5"/>
      <c r="NJM573" s="5"/>
      <c r="NJN573" s="5"/>
      <c r="NJO573" s="5"/>
      <c r="NJP573" s="5"/>
      <c r="NJQ573" s="5"/>
      <c r="NJR573" s="5"/>
      <c r="NJS573" s="5"/>
      <c r="NJT573" s="5"/>
      <c r="NJU573" s="5"/>
      <c r="NJV573" s="5"/>
      <c r="NJW573" s="5"/>
      <c r="NJX573" s="5"/>
      <c r="NJY573" s="5"/>
      <c r="NJZ573" s="5"/>
      <c r="NKA573" s="5"/>
      <c r="NKB573" s="5"/>
      <c r="NKC573" s="5"/>
      <c r="NKD573" s="5"/>
      <c r="NKE573" s="5"/>
      <c r="NKF573" s="5"/>
      <c r="NKG573" s="5"/>
      <c r="NKH573" s="5"/>
      <c r="NKI573" s="5"/>
      <c r="NKJ573" s="5"/>
      <c r="NKK573" s="5"/>
      <c r="NKL573" s="5"/>
      <c r="NKM573" s="5"/>
      <c r="NKN573" s="5"/>
      <c r="NKO573" s="5"/>
      <c r="NKP573" s="5"/>
      <c r="NKQ573" s="5"/>
      <c r="NKR573" s="5"/>
      <c r="NKS573" s="5"/>
      <c r="NKT573" s="5"/>
      <c r="NKU573" s="5"/>
      <c r="NKV573" s="5"/>
      <c r="NKW573" s="5"/>
      <c r="NKX573" s="5"/>
      <c r="NKY573" s="5"/>
      <c r="NKZ573" s="5"/>
      <c r="NLA573" s="5"/>
      <c r="NLB573" s="5"/>
      <c r="NLC573" s="5"/>
      <c r="NLD573" s="5"/>
      <c r="NLE573" s="5"/>
      <c r="NLF573" s="5"/>
      <c r="NLG573" s="5"/>
      <c r="NLH573" s="5"/>
      <c r="NLI573" s="5"/>
      <c r="NLJ573" s="5"/>
      <c r="NLK573" s="5"/>
      <c r="NLL573" s="5"/>
      <c r="NLM573" s="5"/>
      <c r="NLN573" s="5"/>
      <c r="NLO573" s="5"/>
      <c r="NLP573" s="5"/>
      <c r="NLQ573" s="5"/>
      <c r="NLR573" s="5"/>
      <c r="NLS573" s="5"/>
      <c r="NLT573" s="5"/>
      <c r="NLU573" s="5"/>
      <c r="NLV573" s="5"/>
      <c r="NLW573" s="5"/>
      <c r="NLX573" s="5"/>
      <c r="NLY573" s="5"/>
      <c r="NLZ573" s="5"/>
      <c r="NMA573" s="5"/>
      <c r="NMB573" s="5"/>
      <c r="NMC573" s="5"/>
      <c r="NMD573" s="5"/>
      <c r="NME573" s="5"/>
      <c r="NMF573" s="5"/>
      <c r="NMG573" s="5"/>
      <c r="NMH573" s="5"/>
      <c r="NMI573" s="5"/>
      <c r="NMJ573" s="5"/>
      <c r="NMK573" s="5"/>
      <c r="NML573" s="5"/>
      <c r="NMM573" s="5"/>
      <c r="NMN573" s="5"/>
      <c r="NMO573" s="5"/>
      <c r="NMP573" s="5"/>
      <c r="NMQ573" s="5"/>
      <c r="NMR573" s="5"/>
      <c r="NMS573" s="5"/>
      <c r="NMT573" s="5"/>
      <c r="NMU573" s="5"/>
      <c r="NMV573" s="5"/>
      <c r="NMW573" s="5"/>
      <c r="NMX573" s="5"/>
      <c r="NMY573" s="5"/>
      <c r="NMZ573" s="5"/>
      <c r="NNA573" s="5"/>
      <c r="NNB573" s="5"/>
      <c r="NNC573" s="5"/>
      <c r="NND573" s="5"/>
      <c r="NNE573" s="5"/>
      <c r="NNF573" s="5"/>
      <c r="NNG573" s="5"/>
      <c r="NNH573" s="5"/>
      <c r="NNI573" s="5"/>
      <c r="NNJ573" s="5"/>
      <c r="NNK573" s="5"/>
      <c r="NNL573" s="5"/>
      <c r="NNM573" s="5"/>
      <c r="NNN573" s="5"/>
      <c r="NNO573" s="5"/>
      <c r="NNP573" s="5"/>
      <c r="NNQ573" s="5"/>
      <c r="NNR573" s="5"/>
      <c r="NNS573" s="5"/>
      <c r="NNT573" s="5"/>
      <c r="NNU573" s="5"/>
      <c r="NNV573" s="5"/>
      <c r="NNW573" s="5"/>
      <c r="NNX573" s="5"/>
      <c r="NNY573" s="5"/>
      <c r="NNZ573" s="5"/>
      <c r="NOA573" s="5"/>
      <c r="NOB573" s="5"/>
      <c r="NOC573" s="5"/>
      <c r="NOD573" s="5"/>
      <c r="NOE573" s="5"/>
      <c r="NOF573" s="5"/>
      <c r="NOG573" s="5"/>
      <c r="NOH573" s="5"/>
      <c r="NOI573" s="5"/>
      <c r="NOJ573" s="5"/>
      <c r="NOK573" s="5"/>
      <c r="NOL573" s="5"/>
      <c r="NOM573" s="5"/>
      <c r="NON573" s="5"/>
      <c r="NOO573" s="5"/>
      <c r="NOP573" s="5"/>
      <c r="NOQ573" s="5"/>
      <c r="NOR573" s="5"/>
      <c r="NOS573" s="5"/>
      <c r="NOT573" s="5"/>
      <c r="NOU573" s="5"/>
      <c r="NOV573" s="5"/>
      <c r="NOW573" s="5"/>
      <c r="NOX573" s="5"/>
      <c r="NOY573" s="5"/>
      <c r="NOZ573" s="5"/>
      <c r="NPA573" s="5"/>
      <c r="NPB573" s="5"/>
      <c r="NPC573" s="5"/>
      <c r="NPD573" s="5"/>
      <c r="NPE573" s="5"/>
      <c r="NPF573" s="5"/>
      <c r="NPG573" s="5"/>
      <c r="NPH573" s="5"/>
      <c r="NPI573" s="5"/>
      <c r="NPJ573" s="5"/>
      <c r="NPK573" s="5"/>
      <c r="NPL573" s="5"/>
      <c r="NPM573" s="5"/>
      <c r="NPN573" s="5"/>
      <c r="NPO573" s="5"/>
      <c r="NPP573" s="5"/>
      <c r="NPQ573" s="5"/>
      <c r="NPR573" s="5"/>
      <c r="NPS573" s="5"/>
      <c r="NPT573" s="5"/>
      <c r="NPU573" s="5"/>
      <c r="NPV573" s="5"/>
      <c r="NPW573" s="5"/>
      <c r="NPX573" s="5"/>
      <c r="NPY573" s="5"/>
      <c r="NPZ573" s="5"/>
      <c r="NQA573" s="5"/>
      <c r="NQB573" s="5"/>
      <c r="NQC573" s="5"/>
      <c r="NQD573" s="5"/>
      <c r="NQE573" s="5"/>
      <c r="NQF573" s="5"/>
      <c r="NQG573" s="5"/>
      <c r="NQH573" s="5"/>
      <c r="NQI573" s="5"/>
      <c r="NQJ573" s="5"/>
      <c r="NQK573" s="5"/>
      <c r="NQL573" s="5"/>
      <c r="NQM573" s="5"/>
      <c r="NQN573" s="5"/>
      <c r="NQO573" s="5"/>
      <c r="NQP573" s="5"/>
      <c r="NQQ573" s="5"/>
      <c r="NQR573" s="5"/>
      <c r="NQS573" s="5"/>
      <c r="NQT573" s="5"/>
      <c r="NQU573" s="5"/>
      <c r="NQV573" s="5"/>
      <c r="NQW573" s="5"/>
      <c r="NQX573" s="5"/>
      <c r="NQY573" s="5"/>
      <c r="NQZ573" s="5"/>
      <c r="NRA573" s="5"/>
      <c r="NRB573" s="5"/>
      <c r="NRC573" s="5"/>
      <c r="NRD573" s="5"/>
      <c r="NRE573" s="5"/>
      <c r="NRF573" s="5"/>
      <c r="NRG573" s="5"/>
      <c r="NRH573" s="5"/>
      <c r="NRI573" s="5"/>
      <c r="NRJ573" s="5"/>
      <c r="NRK573" s="5"/>
      <c r="NRL573" s="5"/>
      <c r="NRM573" s="5"/>
      <c r="NRN573" s="5"/>
      <c r="NRO573" s="5"/>
      <c r="NRP573" s="5"/>
      <c r="NRQ573" s="5"/>
      <c r="NRR573" s="5"/>
      <c r="NRS573" s="5"/>
      <c r="NRT573" s="5"/>
      <c r="NRU573" s="5"/>
      <c r="NRV573" s="5"/>
      <c r="NRW573" s="5"/>
      <c r="NRX573" s="5"/>
      <c r="NRY573" s="5"/>
      <c r="NRZ573" s="5"/>
      <c r="NSA573" s="5"/>
      <c r="NSB573" s="5"/>
      <c r="NSC573" s="5"/>
      <c r="NSD573" s="5"/>
      <c r="NSE573" s="5"/>
      <c r="NSF573" s="5"/>
      <c r="NSG573" s="5"/>
      <c r="NSH573" s="5"/>
      <c r="NSI573" s="5"/>
      <c r="NSJ573" s="5"/>
      <c r="NSK573" s="5"/>
      <c r="NSL573" s="5"/>
      <c r="NSM573" s="5"/>
      <c r="NSN573" s="5"/>
      <c r="NSO573" s="5"/>
      <c r="NSP573" s="5"/>
      <c r="NSQ573" s="5"/>
      <c r="NSR573" s="5"/>
      <c r="NSS573" s="5"/>
      <c r="NST573" s="5"/>
      <c r="NSU573" s="5"/>
      <c r="NSV573" s="5"/>
      <c r="NSW573" s="5"/>
      <c r="NSX573" s="5"/>
      <c r="NSY573" s="5"/>
      <c r="NSZ573" s="5"/>
      <c r="NTA573" s="5"/>
      <c r="NTB573" s="5"/>
      <c r="NTC573" s="5"/>
      <c r="NTD573" s="5"/>
      <c r="NTE573" s="5"/>
      <c r="NTF573" s="5"/>
      <c r="NTG573" s="5"/>
      <c r="NTH573" s="5"/>
      <c r="NTI573" s="5"/>
      <c r="NTJ573" s="5"/>
      <c r="NTK573" s="5"/>
      <c r="NTL573" s="5"/>
      <c r="NTM573" s="5"/>
      <c r="NTN573" s="5"/>
      <c r="NTO573" s="5"/>
      <c r="NTP573" s="5"/>
      <c r="NTQ573" s="5"/>
      <c r="NTR573" s="5"/>
      <c r="NTS573" s="5"/>
      <c r="NTT573" s="5"/>
      <c r="NTU573" s="5"/>
      <c r="NTV573" s="5"/>
      <c r="NTW573" s="5"/>
      <c r="NTX573" s="5"/>
      <c r="NTY573" s="5"/>
      <c r="NTZ573" s="5"/>
      <c r="NUA573" s="5"/>
      <c r="NUB573" s="5"/>
      <c r="NUC573" s="5"/>
      <c r="NUD573" s="5"/>
      <c r="NUE573" s="5"/>
      <c r="NUF573" s="5"/>
      <c r="NUG573" s="5"/>
      <c r="NUH573" s="5"/>
      <c r="NUI573" s="5"/>
      <c r="NUJ573" s="5"/>
      <c r="NUK573" s="5"/>
      <c r="NUL573" s="5"/>
      <c r="NUM573" s="5"/>
      <c r="NUN573" s="5"/>
      <c r="NUO573" s="5"/>
      <c r="NUP573" s="5"/>
      <c r="NUQ573" s="5"/>
      <c r="NUR573" s="5"/>
      <c r="NUS573" s="5"/>
      <c r="NUT573" s="5"/>
      <c r="NUU573" s="5"/>
      <c r="NUV573" s="5"/>
      <c r="NUW573" s="5"/>
      <c r="NUX573" s="5"/>
      <c r="NUY573" s="5"/>
      <c r="NUZ573" s="5"/>
      <c r="NVA573" s="5"/>
      <c r="NVB573" s="5"/>
      <c r="NVC573" s="5"/>
      <c r="NVD573" s="5"/>
      <c r="NVE573" s="5"/>
      <c r="NVF573" s="5"/>
      <c r="NVG573" s="5"/>
      <c r="NVH573" s="5"/>
      <c r="NVI573" s="5"/>
      <c r="NVJ573" s="5"/>
      <c r="NVK573" s="5"/>
      <c r="NVL573" s="5"/>
      <c r="NVM573" s="5"/>
      <c r="NVN573" s="5"/>
      <c r="NVO573" s="5"/>
      <c r="NVP573" s="5"/>
      <c r="NVQ573" s="5"/>
      <c r="NVR573" s="5"/>
      <c r="NVS573" s="5"/>
      <c r="NVT573" s="5"/>
      <c r="NVU573" s="5"/>
      <c r="NVV573" s="5"/>
      <c r="NVW573" s="5"/>
      <c r="NVX573" s="5"/>
      <c r="NVY573" s="5"/>
      <c r="NVZ573" s="5"/>
      <c r="NWA573" s="5"/>
      <c r="NWB573" s="5"/>
      <c r="NWC573" s="5"/>
      <c r="NWD573" s="5"/>
      <c r="NWE573" s="5"/>
      <c r="NWF573" s="5"/>
      <c r="NWG573" s="5"/>
      <c r="NWH573" s="5"/>
      <c r="NWI573" s="5"/>
      <c r="NWJ573" s="5"/>
      <c r="NWK573" s="5"/>
      <c r="NWL573" s="5"/>
      <c r="NWM573" s="5"/>
      <c r="NWN573" s="5"/>
      <c r="NWO573" s="5"/>
      <c r="NWP573" s="5"/>
      <c r="NWQ573" s="5"/>
      <c r="NWR573" s="5"/>
      <c r="NWS573" s="5"/>
      <c r="NWT573" s="5"/>
      <c r="NWU573" s="5"/>
      <c r="NWV573" s="5"/>
      <c r="NWW573" s="5"/>
      <c r="NWX573" s="5"/>
      <c r="NWY573" s="5"/>
      <c r="NWZ573" s="5"/>
      <c r="NXA573" s="5"/>
      <c r="NXB573" s="5"/>
      <c r="NXC573" s="5"/>
      <c r="NXD573" s="5"/>
      <c r="NXE573" s="5"/>
      <c r="NXF573" s="5"/>
      <c r="NXG573" s="5"/>
      <c r="NXH573" s="5"/>
      <c r="NXI573" s="5"/>
      <c r="NXJ573" s="5"/>
      <c r="NXK573" s="5"/>
      <c r="NXL573" s="5"/>
      <c r="NXM573" s="5"/>
      <c r="NXN573" s="5"/>
      <c r="NXO573" s="5"/>
      <c r="NXP573" s="5"/>
      <c r="NXQ573" s="5"/>
      <c r="NXR573" s="5"/>
      <c r="NXS573" s="5"/>
      <c r="NXT573" s="5"/>
      <c r="NXU573" s="5"/>
      <c r="NXV573" s="5"/>
      <c r="NXW573" s="5"/>
      <c r="NXX573" s="5"/>
      <c r="NXY573" s="5"/>
      <c r="NXZ573" s="5"/>
      <c r="NYA573" s="5"/>
      <c r="NYB573" s="5"/>
      <c r="NYC573" s="5"/>
      <c r="NYD573" s="5"/>
      <c r="NYE573" s="5"/>
      <c r="NYF573" s="5"/>
      <c r="NYG573" s="5"/>
      <c r="NYH573" s="5"/>
      <c r="NYI573" s="5"/>
      <c r="NYJ573" s="5"/>
      <c r="NYK573" s="5"/>
      <c r="NYL573" s="5"/>
      <c r="NYM573" s="5"/>
      <c r="NYN573" s="5"/>
      <c r="NYO573" s="5"/>
      <c r="NYP573" s="5"/>
      <c r="NYQ573" s="5"/>
      <c r="NYR573" s="5"/>
      <c r="NYS573" s="5"/>
      <c r="NYT573" s="5"/>
      <c r="NYU573" s="5"/>
      <c r="NYV573" s="5"/>
      <c r="NYW573" s="5"/>
      <c r="NYX573" s="5"/>
      <c r="NYY573" s="5"/>
      <c r="NYZ573" s="5"/>
      <c r="NZA573" s="5"/>
      <c r="NZB573" s="5"/>
      <c r="NZC573" s="5"/>
      <c r="NZD573" s="5"/>
      <c r="NZE573" s="5"/>
      <c r="NZF573" s="5"/>
      <c r="NZG573" s="5"/>
      <c r="NZH573" s="5"/>
      <c r="NZI573" s="5"/>
      <c r="NZJ573" s="5"/>
      <c r="NZK573" s="5"/>
      <c r="NZL573" s="5"/>
      <c r="NZM573" s="5"/>
      <c r="NZN573" s="5"/>
      <c r="NZO573" s="5"/>
      <c r="NZP573" s="5"/>
      <c r="NZQ573" s="5"/>
      <c r="NZR573" s="5"/>
      <c r="NZS573" s="5"/>
      <c r="NZT573" s="5"/>
      <c r="NZU573" s="5"/>
      <c r="NZV573" s="5"/>
      <c r="NZW573" s="5"/>
      <c r="NZX573" s="5"/>
      <c r="NZY573" s="5"/>
      <c r="NZZ573" s="5"/>
      <c r="OAA573" s="5"/>
      <c r="OAB573" s="5"/>
      <c r="OAC573" s="5"/>
      <c r="OAD573" s="5"/>
      <c r="OAE573" s="5"/>
      <c r="OAF573" s="5"/>
      <c r="OAG573" s="5"/>
      <c r="OAH573" s="5"/>
      <c r="OAI573" s="5"/>
      <c r="OAJ573" s="5"/>
      <c r="OAK573" s="5"/>
      <c r="OAL573" s="5"/>
      <c r="OAM573" s="5"/>
      <c r="OAN573" s="5"/>
      <c r="OAO573" s="5"/>
      <c r="OAP573" s="5"/>
      <c r="OAQ573" s="5"/>
      <c r="OAR573" s="5"/>
      <c r="OAS573" s="5"/>
      <c r="OAT573" s="5"/>
      <c r="OAU573" s="5"/>
      <c r="OAV573" s="5"/>
      <c r="OAW573" s="5"/>
      <c r="OAX573" s="5"/>
      <c r="OAY573" s="5"/>
      <c r="OAZ573" s="5"/>
      <c r="OBA573" s="5"/>
      <c r="OBB573" s="5"/>
      <c r="OBC573" s="5"/>
      <c r="OBD573" s="5"/>
      <c r="OBE573" s="5"/>
      <c r="OBF573" s="5"/>
      <c r="OBG573" s="5"/>
      <c r="OBH573" s="5"/>
      <c r="OBI573" s="5"/>
      <c r="OBJ573" s="5"/>
      <c r="OBK573" s="5"/>
      <c r="OBL573" s="5"/>
      <c r="OBM573" s="5"/>
      <c r="OBN573" s="5"/>
      <c r="OBO573" s="5"/>
      <c r="OBP573" s="5"/>
      <c r="OBQ573" s="5"/>
      <c r="OBR573" s="5"/>
      <c r="OBS573" s="5"/>
      <c r="OBT573" s="5"/>
      <c r="OBU573" s="5"/>
      <c r="OBV573" s="5"/>
      <c r="OBW573" s="5"/>
      <c r="OBX573" s="5"/>
      <c r="OBY573" s="5"/>
      <c r="OBZ573" s="5"/>
      <c r="OCA573" s="5"/>
      <c r="OCB573" s="5"/>
      <c r="OCC573" s="5"/>
      <c r="OCD573" s="5"/>
      <c r="OCE573" s="5"/>
      <c r="OCF573" s="5"/>
      <c r="OCG573" s="5"/>
      <c r="OCH573" s="5"/>
      <c r="OCI573" s="5"/>
      <c r="OCJ573" s="5"/>
      <c r="OCK573" s="5"/>
      <c r="OCL573" s="5"/>
      <c r="OCM573" s="5"/>
      <c r="OCN573" s="5"/>
      <c r="OCO573" s="5"/>
      <c r="OCP573" s="5"/>
      <c r="OCQ573" s="5"/>
      <c r="OCR573" s="5"/>
      <c r="OCS573" s="5"/>
      <c r="OCT573" s="5"/>
      <c r="OCU573" s="5"/>
      <c r="OCV573" s="5"/>
      <c r="OCW573" s="5"/>
      <c r="OCX573" s="5"/>
      <c r="OCY573" s="5"/>
      <c r="OCZ573" s="5"/>
      <c r="ODA573" s="5"/>
      <c r="ODB573" s="5"/>
      <c r="ODC573" s="5"/>
      <c r="ODD573" s="5"/>
      <c r="ODE573" s="5"/>
      <c r="ODF573" s="5"/>
      <c r="ODG573" s="5"/>
      <c r="ODH573" s="5"/>
      <c r="ODI573" s="5"/>
      <c r="ODJ573" s="5"/>
      <c r="ODK573" s="5"/>
      <c r="ODL573" s="5"/>
      <c r="ODM573" s="5"/>
      <c r="ODN573" s="5"/>
      <c r="ODO573" s="5"/>
      <c r="ODP573" s="5"/>
      <c r="ODQ573" s="5"/>
      <c r="ODR573" s="5"/>
      <c r="ODS573" s="5"/>
      <c r="ODT573" s="5"/>
      <c r="ODU573" s="5"/>
      <c r="ODV573" s="5"/>
      <c r="ODW573" s="5"/>
      <c r="ODX573" s="5"/>
      <c r="ODY573" s="5"/>
      <c r="ODZ573" s="5"/>
      <c r="OEA573" s="5"/>
      <c r="OEB573" s="5"/>
      <c r="OEC573" s="5"/>
      <c r="OED573" s="5"/>
      <c r="OEE573" s="5"/>
      <c r="OEF573" s="5"/>
      <c r="OEG573" s="5"/>
      <c r="OEH573" s="5"/>
      <c r="OEI573" s="5"/>
      <c r="OEJ573" s="5"/>
      <c r="OEK573" s="5"/>
      <c r="OEL573" s="5"/>
      <c r="OEM573" s="5"/>
      <c r="OEN573" s="5"/>
      <c r="OEO573" s="5"/>
      <c r="OEP573" s="5"/>
      <c r="OEQ573" s="5"/>
      <c r="OER573" s="5"/>
      <c r="OES573" s="5"/>
      <c r="OET573" s="5"/>
      <c r="OEU573" s="5"/>
      <c r="OEV573" s="5"/>
      <c r="OEW573" s="5"/>
      <c r="OEX573" s="5"/>
      <c r="OEY573" s="5"/>
      <c r="OEZ573" s="5"/>
      <c r="OFA573" s="5"/>
      <c r="OFB573" s="5"/>
      <c r="OFC573" s="5"/>
      <c r="OFD573" s="5"/>
      <c r="OFE573" s="5"/>
      <c r="OFF573" s="5"/>
      <c r="OFG573" s="5"/>
      <c r="OFH573" s="5"/>
      <c r="OFI573" s="5"/>
      <c r="OFJ573" s="5"/>
      <c r="OFK573" s="5"/>
      <c r="OFL573" s="5"/>
      <c r="OFM573" s="5"/>
      <c r="OFN573" s="5"/>
      <c r="OFO573" s="5"/>
      <c r="OFP573" s="5"/>
      <c r="OFQ573" s="5"/>
      <c r="OFR573" s="5"/>
      <c r="OFS573" s="5"/>
      <c r="OFT573" s="5"/>
      <c r="OFU573" s="5"/>
      <c r="OFV573" s="5"/>
      <c r="OFW573" s="5"/>
      <c r="OFX573" s="5"/>
      <c r="OFY573" s="5"/>
      <c r="OFZ573" s="5"/>
      <c r="OGA573" s="5"/>
      <c r="OGB573" s="5"/>
      <c r="OGC573" s="5"/>
      <c r="OGD573" s="5"/>
      <c r="OGE573" s="5"/>
      <c r="OGF573" s="5"/>
      <c r="OGG573" s="5"/>
      <c r="OGH573" s="5"/>
      <c r="OGI573" s="5"/>
      <c r="OGJ573" s="5"/>
      <c r="OGK573" s="5"/>
      <c r="OGL573" s="5"/>
      <c r="OGM573" s="5"/>
      <c r="OGN573" s="5"/>
      <c r="OGO573" s="5"/>
      <c r="OGP573" s="5"/>
      <c r="OGQ573" s="5"/>
      <c r="OGR573" s="5"/>
      <c r="OGS573" s="5"/>
      <c r="OGT573" s="5"/>
      <c r="OGU573" s="5"/>
      <c r="OGV573" s="5"/>
      <c r="OGW573" s="5"/>
      <c r="OGX573" s="5"/>
      <c r="OGY573" s="5"/>
      <c r="OGZ573" s="5"/>
      <c r="OHA573" s="5"/>
      <c r="OHB573" s="5"/>
      <c r="OHC573" s="5"/>
      <c r="OHD573" s="5"/>
      <c r="OHE573" s="5"/>
      <c r="OHF573" s="5"/>
      <c r="OHG573" s="5"/>
      <c r="OHH573" s="5"/>
      <c r="OHI573" s="5"/>
      <c r="OHJ573" s="5"/>
      <c r="OHK573" s="5"/>
      <c r="OHL573" s="5"/>
      <c r="OHM573" s="5"/>
      <c r="OHN573" s="5"/>
      <c r="OHO573" s="5"/>
      <c r="OHP573" s="5"/>
      <c r="OHQ573" s="5"/>
      <c r="OHR573" s="5"/>
      <c r="OHS573" s="5"/>
      <c r="OHT573" s="5"/>
      <c r="OHU573" s="5"/>
      <c r="OHV573" s="5"/>
      <c r="OHW573" s="5"/>
      <c r="OHX573" s="5"/>
      <c r="OHY573" s="5"/>
      <c r="OHZ573" s="5"/>
      <c r="OIA573" s="5"/>
      <c r="OIB573" s="5"/>
      <c r="OIC573" s="5"/>
      <c r="OID573" s="5"/>
      <c r="OIE573" s="5"/>
      <c r="OIF573" s="5"/>
      <c r="OIG573" s="5"/>
      <c r="OIH573" s="5"/>
      <c r="OII573" s="5"/>
      <c r="OIJ573" s="5"/>
      <c r="OIK573" s="5"/>
      <c r="OIL573" s="5"/>
      <c r="OIM573" s="5"/>
      <c r="OIN573" s="5"/>
      <c r="OIO573" s="5"/>
      <c r="OIP573" s="5"/>
      <c r="OIQ573" s="5"/>
      <c r="OIR573" s="5"/>
      <c r="OIS573" s="5"/>
      <c r="OIT573" s="5"/>
      <c r="OIU573" s="5"/>
      <c r="OIV573" s="5"/>
      <c r="OIW573" s="5"/>
      <c r="OIX573" s="5"/>
      <c r="OIY573" s="5"/>
      <c r="OIZ573" s="5"/>
      <c r="OJA573" s="5"/>
      <c r="OJB573" s="5"/>
      <c r="OJC573" s="5"/>
      <c r="OJD573" s="5"/>
      <c r="OJE573" s="5"/>
      <c r="OJF573" s="5"/>
      <c r="OJG573" s="5"/>
      <c r="OJH573" s="5"/>
      <c r="OJI573" s="5"/>
      <c r="OJJ573" s="5"/>
      <c r="OJK573" s="5"/>
      <c r="OJL573" s="5"/>
      <c r="OJM573" s="5"/>
      <c r="OJN573" s="5"/>
      <c r="OJO573" s="5"/>
      <c r="OJP573" s="5"/>
      <c r="OJQ573" s="5"/>
      <c r="OJR573" s="5"/>
      <c r="OJS573" s="5"/>
      <c r="OJT573" s="5"/>
      <c r="OJU573" s="5"/>
      <c r="OJV573" s="5"/>
      <c r="OJW573" s="5"/>
      <c r="OJX573" s="5"/>
      <c r="OJY573" s="5"/>
      <c r="OJZ573" s="5"/>
      <c r="OKA573" s="5"/>
      <c r="OKB573" s="5"/>
      <c r="OKC573" s="5"/>
      <c r="OKD573" s="5"/>
      <c r="OKE573" s="5"/>
      <c r="OKF573" s="5"/>
      <c r="OKG573" s="5"/>
      <c r="OKH573" s="5"/>
      <c r="OKI573" s="5"/>
      <c r="OKJ573" s="5"/>
      <c r="OKK573" s="5"/>
      <c r="OKL573" s="5"/>
      <c r="OKM573" s="5"/>
      <c r="OKN573" s="5"/>
      <c r="OKO573" s="5"/>
      <c r="OKP573" s="5"/>
      <c r="OKQ573" s="5"/>
      <c r="OKR573" s="5"/>
      <c r="OKS573" s="5"/>
      <c r="OKT573" s="5"/>
      <c r="OKU573" s="5"/>
      <c r="OKV573" s="5"/>
      <c r="OKW573" s="5"/>
      <c r="OKX573" s="5"/>
      <c r="OKY573" s="5"/>
      <c r="OKZ573" s="5"/>
      <c r="OLA573" s="5"/>
      <c r="OLB573" s="5"/>
      <c r="OLC573" s="5"/>
      <c r="OLD573" s="5"/>
      <c r="OLE573" s="5"/>
      <c r="OLF573" s="5"/>
      <c r="OLG573" s="5"/>
      <c r="OLH573" s="5"/>
      <c r="OLI573" s="5"/>
      <c r="OLJ573" s="5"/>
      <c r="OLK573" s="5"/>
      <c r="OLL573" s="5"/>
      <c r="OLM573" s="5"/>
      <c r="OLN573" s="5"/>
      <c r="OLO573" s="5"/>
      <c r="OLP573" s="5"/>
      <c r="OLQ573" s="5"/>
      <c r="OLR573" s="5"/>
      <c r="OLS573" s="5"/>
      <c r="OLT573" s="5"/>
      <c r="OLU573" s="5"/>
      <c r="OLV573" s="5"/>
      <c r="OLW573" s="5"/>
      <c r="OLX573" s="5"/>
      <c r="OLY573" s="5"/>
      <c r="OLZ573" s="5"/>
      <c r="OMA573" s="5"/>
      <c r="OMB573" s="5"/>
      <c r="OMC573" s="5"/>
      <c r="OMD573" s="5"/>
      <c r="OME573" s="5"/>
      <c r="OMF573" s="5"/>
      <c r="OMG573" s="5"/>
      <c r="OMH573" s="5"/>
      <c r="OMI573" s="5"/>
      <c r="OMJ573" s="5"/>
      <c r="OMK573" s="5"/>
      <c r="OML573" s="5"/>
      <c r="OMM573" s="5"/>
      <c r="OMN573" s="5"/>
      <c r="OMO573" s="5"/>
      <c r="OMP573" s="5"/>
      <c r="OMQ573" s="5"/>
      <c r="OMR573" s="5"/>
      <c r="OMS573" s="5"/>
      <c r="OMT573" s="5"/>
      <c r="OMU573" s="5"/>
      <c r="OMV573" s="5"/>
      <c r="OMW573" s="5"/>
      <c r="OMX573" s="5"/>
      <c r="OMY573" s="5"/>
      <c r="OMZ573" s="5"/>
      <c r="ONA573" s="5"/>
      <c r="ONB573" s="5"/>
      <c r="ONC573" s="5"/>
      <c r="OND573" s="5"/>
      <c r="ONE573" s="5"/>
      <c r="ONF573" s="5"/>
      <c r="ONG573" s="5"/>
      <c r="ONH573" s="5"/>
      <c r="ONI573" s="5"/>
      <c r="ONJ573" s="5"/>
      <c r="ONK573" s="5"/>
      <c r="ONL573" s="5"/>
      <c r="ONM573" s="5"/>
      <c r="ONN573" s="5"/>
      <c r="ONO573" s="5"/>
      <c r="ONP573" s="5"/>
      <c r="ONQ573" s="5"/>
      <c r="ONR573" s="5"/>
      <c r="ONS573" s="5"/>
      <c r="ONT573" s="5"/>
      <c r="ONU573" s="5"/>
      <c r="ONV573" s="5"/>
      <c r="ONW573" s="5"/>
      <c r="ONX573" s="5"/>
      <c r="ONY573" s="5"/>
      <c r="ONZ573" s="5"/>
      <c r="OOA573" s="5"/>
      <c r="OOB573" s="5"/>
      <c r="OOC573" s="5"/>
      <c r="OOD573" s="5"/>
      <c r="OOE573" s="5"/>
      <c r="OOF573" s="5"/>
      <c r="OOG573" s="5"/>
      <c r="OOH573" s="5"/>
      <c r="OOI573" s="5"/>
      <c r="OOJ573" s="5"/>
      <c r="OOK573" s="5"/>
      <c r="OOL573" s="5"/>
      <c r="OOM573" s="5"/>
      <c r="OON573" s="5"/>
      <c r="OOO573" s="5"/>
      <c r="OOP573" s="5"/>
      <c r="OOQ573" s="5"/>
      <c r="OOR573" s="5"/>
      <c r="OOS573" s="5"/>
      <c r="OOT573" s="5"/>
      <c r="OOU573" s="5"/>
      <c r="OOV573" s="5"/>
      <c r="OOW573" s="5"/>
      <c r="OOX573" s="5"/>
      <c r="OOY573" s="5"/>
      <c r="OOZ573" s="5"/>
      <c r="OPA573" s="5"/>
      <c r="OPB573" s="5"/>
      <c r="OPC573" s="5"/>
      <c r="OPD573" s="5"/>
      <c r="OPE573" s="5"/>
      <c r="OPF573" s="5"/>
      <c r="OPG573" s="5"/>
      <c r="OPH573" s="5"/>
      <c r="OPI573" s="5"/>
      <c r="OPJ573" s="5"/>
      <c r="OPK573" s="5"/>
      <c r="OPL573" s="5"/>
      <c r="OPM573" s="5"/>
      <c r="OPN573" s="5"/>
      <c r="OPO573" s="5"/>
      <c r="OPP573" s="5"/>
      <c r="OPQ573" s="5"/>
      <c r="OPR573" s="5"/>
      <c r="OPS573" s="5"/>
      <c r="OPT573" s="5"/>
      <c r="OPU573" s="5"/>
      <c r="OPV573" s="5"/>
      <c r="OPW573" s="5"/>
      <c r="OPX573" s="5"/>
      <c r="OPY573" s="5"/>
      <c r="OPZ573" s="5"/>
      <c r="OQA573" s="5"/>
      <c r="OQB573" s="5"/>
      <c r="OQC573" s="5"/>
      <c r="OQD573" s="5"/>
      <c r="OQE573" s="5"/>
      <c r="OQF573" s="5"/>
      <c r="OQG573" s="5"/>
      <c r="OQH573" s="5"/>
      <c r="OQI573" s="5"/>
      <c r="OQJ573" s="5"/>
      <c r="OQK573" s="5"/>
      <c r="OQL573" s="5"/>
      <c r="OQM573" s="5"/>
      <c r="OQN573" s="5"/>
      <c r="OQO573" s="5"/>
      <c r="OQP573" s="5"/>
      <c r="OQQ573" s="5"/>
      <c r="OQR573" s="5"/>
      <c r="OQS573" s="5"/>
      <c r="OQT573" s="5"/>
      <c r="OQU573" s="5"/>
      <c r="OQV573" s="5"/>
      <c r="OQW573" s="5"/>
      <c r="OQX573" s="5"/>
      <c r="OQY573" s="5"/>
      <c r="OQZ573" s="5"/>
      <c r="ORA573" s="5"/>
      <c r="ORB573" s="5"/>
      <c r="ORC573" s="5"/>
      <c r="ORD573" s="5"/>
      <c r="ORE573" s="5"/>
      <c r="ORF573" s="5"/>
      <c r="ORG573" s="5"/>
      <c r="ORH573" s="5"/>
      <c r="ORI573" s="5"/>
      <c r="ORJ573" s="5"/>
      <c r="ORK573" s="5"/>
      <c r="ORL573" s="5"/>
      <c r="ORM573" s="5"/>
      <c r="ORN573" s="5"/>
      <c r="ORO573" s="5"/>
      <c r="ORP573" s="5"/>
      <c r="ORQ573" s="5"/>
      <c r="ORR573" s="5"/>
      <c r="ORS573" s="5"/>
      <c r="ORT573" s="5"/>
      <c r="ORU573" s="5"/>
      <c r="ORV573" s="5"/>
      <c r="ORW573" s="5"/>
      <c r="ORX573" s="5"/>
      <c r="ORY573" s="5"/>
      <c r="ORZ573" s="5"/>
      <c r="OSA573" s="5"/>
      <c r="OSB573" s="5"/>
      <c r="OSC573" s="5"/>
      <c r="OSD573" s="5"/>
      <c r="OSE573" s="5"/>
      <c r="OSF573" s="5"/>
      <c r="OSG573" s="5"/>
      <c r="OSH573" s="5"/>
      <c r="OSI573" s="5"/>
      <c r="OSJ573" s="5"/>
      <c r="OSK573" s="5"/>
      <c r="OSL573" s="5"/>
      <c r="OSM573" s="5"/>
      <c r="OSN573" s="5"/>
      <c r="OSO573" s="5"/>
      <c r="OSP573" s="5"/>
      <c r="OSQ573" s="5"/>
      <c r="OSR573" s="5"/>
      <c r="OSS573" s="5"/>
      <c r="OST573" s="5"/>
      <c r="OSU573" s="5"/>
      <c r="OSV573" s="5"/>
      <c r="OSW573" s="5"/>
      <c r="OSX573" s="5"/>
      <c r="OSY573" s="5"/>
      <c r="OSZ573" s="5"/>
      <c r="OTA573" s="5"/>
      <c r="OTB573" s="5"/>
      <c r="OTC573" s="5"/>
      <c r="OTD573" s="5"/>
      <c r="OTE573" s="5"/>
      <c r="OTF573" s="5"/>
      <c r="OTG573" s="5"/>
      <c r="OTH573" s="5"/>
      <c r="OTI573" s="5"/>
      <c r="OTJ573" s="5"/>
      <c r="OTK573" s="5"/>
      <c r="OTL573" s="5"/>
      <c r="OTM573" s="5"/>
      <c r="OTN573" s="5"/>
      <c r="OTO573" s="5"/>
      <c r="OTP573" s="5"/>
      <c r="OTQ573" s="5"/>
      <c r="OTR573" s="5"/>
      <c r="OTS573" s="5"/>
      <c r="OTT573" s="5"/>
      <c r="OTU573" s="5"/>
      <c r="OTV573" s="5"/>
      <c r="OTW573" s="5"/>
      <c r="OTX573" s="5"/>
      <c r="OTY573" s="5"/>
      <c r="OTZ573" s="5"/>
      <c r="OUA573" s="5"/>
      <c r="OUB573" s="5"/>
      <c r="OUC573" s="5"/>
      <c r="OUD573" s="5"/>
      <c r="OUE573" s="5"/>
      <c r="OUF573" s="5"/>
      <c r="OUG573" s="5"/>
      <c r="OUH573" s="5"/>
      <c r="OUI573" s="5"/>
      <c r="OUJ573" s="5"/>
      <c r="OUK573" s="5"/>
      <c r="OUL573" s="5"/>
      <c r="OUM573" s="5"/>
      <c r="OUN573" s="5"/>
      <c r="OUO573" s="5"/>
      <c r="OUP573" s="5"/>
      <c r="OUQ573" s="5"/>
      <c r="OUR573" s="5"/>
      <c r="OUS573" s="5"/>
      <c r="OUT573" s="5"/>
      <c r="OUU573" s="5"/>
      <c r="OUV573" s="5"/>
      <c r="OUW573" s="5"/>
      <c r="OUX573" s="5"/>
      <c r="OUY573" s="5"/>
      <c r="OUZ573" s="5"/>
      <c r="OVA573" s="5"/>
      <c r="OVB573" s="5"/>
      <c r="OVC573" s="5"/>
      <c r="OVD573" s="5"/>
      <c r="OVE573" s="5"/>
      <c r="OVF573" s="5"/>
      <c r="OVG573" s="5"/>
      <c r="OVH573" s="5"/>
      <c r="OVI573" s="5"/>
      <c r="OVJ573" s="5"/>
      <c r="OVK573" s="5"/>
      <c r="OVL573" s="5"/>
      <c r="OVM573" s="5"/>
      <c r="OVN573" s="5"/>
      <c r="OVO573" s="5"/>
      <c r="OVP573" s="5"/>
      <c r="OVQ573" s="5"/>
      <c r="OVR573" s="5"/>
      <c r="OVS573" s="5"/>
      <c r="OVT573" s="5"/>
      <c r="OVU573" s="5"/>
      <c r="OVV573" s="5"/>
      <c r="OVW573" s="5"/>
      <c r="OVX573" s="5"/>
      <c r="OVY573" s="5"/>
      <c r="OVZ573" s="5"/>
      <c r="OWA573" s="5"/>
      <c r="OWB573" s="5"/>
      <c r="OWC573" s="5"/>
      <c r="OWD573" s="5"/>
      <c r="OWE573" s="5"/>
      <c r="OWF573" s="5"/>
      <c r="OWG573" s="5"/>
      <c r="OWH573" s="5"/>
      <c r="OWI573" s="5"/>
      <c r="OWJ573" s="5"/>
      <c r="OWK573" s="5"/>
      <c r="OWL573" s="5"/>
      <c r="OWM573" s="5"/>
      <c r="OWN573" s="5"/>
      <c r="OWO573" s="5"/>
      <c r="OWP573" s="5"/>
      <c r="OWQ573" s="5"/>
      <c r="OWR573" s="5"/>
      <c r="OWS573" s="5"/>
      <c r="OWT573" s="5"/>
      <c r="OWU573" s="5"/>
      <c r="OWV573" s="5"/>
      <c r="OWW573" s="5"/>
      <c r="OWX573" s="5"/>
      <c r="OWY573" s="5"/>
      <c r="OWZ573" s="5"/>
      <c r="OXA573" s="5"/>
      <c r="OXB573" s="5"/>
      <c r="OXC573" s="5"/>
      <c r="OXD573" s="5"/>
      <c r="OXE573" s="5"/>
      <c r="OXF573" s="5"/>
      <c r="OXG573" s="5"/>
      <c r="OXH573" s="5"/>
      <c r="OXI573" s="5"/>
      <c r="OXJ573" s="5"/>
      <c r="OXK573" s="5"/>
      <c r="OXL573" s="5"/>
      <c r="OXM573" s="5"/>
      <c r="OXN573" s="5"/>
      <c r="OXO573" s="5"/>
      <c r="OXP573" s="5"/>
      <c r="OXQ573" s="5"/>
      <c r="OXR573" s="5"/>
      <c r="OXS573" s="5"/>
      <c r="OXT573" s="5"/>
      <c r="OXU573" s="5"/>
      <c r="OXV573" s="5"/>
      <c r="OXW573" s="5"/>
      <c r="OXX573" s="5"/>
      <c r="OXY573" s="5"/>
      <c r="OXZ573" s="5"/>
      <c r="OYA573" s="5"/>
      <c r="OYB573" s="5"/>
      <c r="OYC573" s="5"/>
      <c r="OYD573" s="5"/>
      <c r="OYE573" s="5"/>
      <c r="OYF573" s="5"/>
      <c r="OYG573" s="5"/>
      <c r="OYH573" s="5"/>
      <c r="OYI573" s="5"/>
      <c r="OYJ573" s="5"/>
      <c r="OYK573" s="5"/>
      <c r="OYL573" s="5"/>
      <c r="OYM573" s="5"/>
      <c r="OYN573" s="5"/>
      <c r="OYO573" s="5"/>
      <c r="OYP573" s="5"/>
      <c r="OYQ573" s="5"/>
      <c r="OYR573" s="5"/>
      <c r="OYS573" s="5"/>
      <c r="OYT573" s="5"/>
      <c r="OYU573" s="5"/>
      <c r="OYV573" s="5"/>
      <c r="OYW573" s="5"/>
      <c r="OYX573" s="5"/>
      <c r="OYY573" s="5"/>
      <c r="OYZ573" s="5"/>
      <c r="OZA573" s="5"/>
      <c r="OZB573" s="5"/>
      <c r="OZC573" s="5"/>
      <c r="OZD573" s="5"/>
      <c r="OZE573" s="5"/>
      <c r="OZF573" s="5"/>
      <c r="OZG573" s="5"/>
      <c r="OZH573" s="5"/>
      <c r="OZI573" s="5"/>
      <c r="OZJ573" s="5"/>
      <c r="OZK573" s="5"/>
      <c r="OZL573" s="5"/>
      <c r="OZM573" s="5"/>
      <c r="OZN573" s="5"/>
      <c r="OZO573" s="5"/>
      <c r="OZP573" s="5"/>
      <c r="OZQ573" s="5"/>
      <c r="OZR573" s="5"/>
      <c r="OZS573" s="5"/>
      <c r="OZT573" s="5"/>
      <c r="OZU573" s="5"/>
      <c r="OZV573" s="5"/>
      <c r="OZW573" s="5"/>
      <c r="OZX573" s="5"/>
      <c r="OZY573" s="5"/>
      <c r="OZZ573" s="5"/>
      <c r="PAA573" s="5"/>
      <c r="PAB573" s="5"/>
      <c r="PAC573" s="5"/>
      <c r="PAD573" s="5"/>
      <c r="PAE573" s="5"/>
      <c r="PAF573" s="5"/>
      <c r="PAG573" s="5"/>
      <c r="PAH573" s="5"/>
      <c r="PAI573" s="5"/>
      <c r="PAJ573" s="5"/>
      <c r="PAK573" s="5"/>
      <c r="PAL573" s="5"/>
      <c r="PAM573" s="5"/>
      <c r="PAN573" s="5"/>
      <c r="PAO573" s="5"/>
      <c r="PAP573" s="5"/>
      <c r="PAQ573" s="5"/>
      <c r="PAR573" s="5"/>
      <c r="PAS573" s="5"/>
      <c r="PAT573" s="5"/>
      <c r="PAU573" s="5"/>
      <c r="PAV573" s="5"/>
      <c r="PAW573" s="5"/>
      <c r="PAX573" s="5"/>
      <c r="PAY573" s="5"/>
      <c r="PAZ573" s="5"/>
      <c r="PBA573" s="5"/>
      <c r="PBB573" s="5"/>
      <c r="PBC573" s="5"/>
      <c r="PBD573" s="5"/>
      <c r="PBE573" s="5"/>
      <c r="PBF573" s="5"/>
      <c r="PBG573" s="5"/>
      <c r="PBH573" s="5"/>
      <c r="PBI573" s="5"/>
      <c r="PBJ573" s="5"/>
      <c r="PBK573" s="5"/>
      <c r="PBL573" s="5"/>
      <c r="PBM573" s="5"/>
      <c r="PBN573" s="5"/>
      <c r="PBO573" s="5"/>
      <c r="PBP573" s="5"/>
      <c r="PBQ573" s="5"/>
      <c r="PBR573" s="5"/>
      <c r="PBS573" s="5"/>
      <c r="PBT573" s="5"/>
      <c r="PBU573" s="5"/>
      <c r="PBV573" s="5"/>
      <c r="PBW573" s="5"/>
      <c r="PBX573" s="5"/>
      <c r="PBY573" s="5"/>
      <c r="PBZ573" s="5"/>
      <c r="PCA573" s="5"/>
      <c r="PCB573" s="5"/>
      <c r="PCC573" s="5"/>
      <c r="PCD573" s="5"/>
      <c r="PCE573" s="5"/>
      <c r="PCF573" s="5"/>
      <c r="PCG573" s="5"/>
      <c r="PCH573" s="5"/>
      <c r="PCI573" s="5"/>
      <c r="PCJ573" s="5"/>
      <c r="PCK573" s="5"/>
      <c r="PCL573" s="5"/>
      <c r="PCM573" s="5"/>
      <c r="PCN573" s="5"/>
      <c r="PCO573" s="5"/>
      <c r="PCP573" s="5"/>
      <c r="PCQ573" s="5"/>
      <c r="PCR573" s="5"/>
      <c r="PCS573" s="5"/>
      <c r="PCT573" s="5"/>
      <c r="PCU573" s="5"/>
      <c r="PCV573" s="5"/>
      <c r="PCW573" s="5"/>
      <c r="PCX573" s="5"/>
      <c r="PCY573" s="5"/>
      <c r="PCZ573" s="5"/>
      <c r="PDA573" s="5"/>
      <c r="PDB573" s="5"/>
      <c r="PDC573" s="5"/>
      <c r="PDD573" s="5"/>
      <c r="PDE573" s="5"/>
      <c r="PDF573" s="5"/>
      <c r="PDG573" s="5"/>
      <c r="PDH573" s="5"/>
      <c r="PDI573" s="5"/>
      <c r="PDJ573" s="5"/>
      <c r="PDK573" s="5"/>
      <c r="PDL573" s="5"/>
      <c r="PDM573" s="5"/>
      <c r="PDN573" s="5"/>
      <c r="PDO573" s="5"/>
      <c r="PDP573" s="5"/>
      <c r="PDQ573" s="5"/>
      <c r="PDR573" s="5"/>
      <c r="PDS573" s="5"/>
      <c r="PDT573" s="5"/>
      <c r="PDU573" s="5"/>
      <c r="PDV573" s="5"/>
      <c r="PDW573" s="5"/>
      <c r="PDX573" s="5"/>
      <c r="PDY573" s="5"/>
      <c r="PDZ573" s="5"/>
      <c r="PEA573" s="5"/>
      <c r="PEB573" s="5"/>
      <c r="PEC573" s="5"/>
      <c r="PED573" s="5"/>
      <c r="PEE573" s="5"/>
      <c r="PEF573" s="5"/>
      <c r="PEG573" s="5"/>
      <c r="PEH573" s="5"/>
      <c r="PEI573" s="5"/>
      <c r="PEJ573" s="5"/>
      <c r="PEK573" s="5"/>
      <c r="PEL573" s="5"/>
      <c r="PEM573" s="5"/>
      <c r="PEN573" s="5"/>
      <c r="PEO573" s="5"/>
      <c r="PEP573" s="5"/>
      <c r="PEQ573" s="5"/>
      <c r="PER573" s="5"/>
      <c r="PES573" s="5"/>
      <c r="PET573" s="5"/>
      <c r="PEU573" s="5"/>
      <c r="PEV573" s="5"/>
      <c r="PEW573" s="5"/>
      <c r="PEX573" s="5"/>
      <c r="PEY573" s="5"/>
      <c r="PEZ573" s="5"/>
      <c r="PFA573" s="5"/>
      <c r="PFB573" s="5"/>
      <c r="PFC573" s="5"/>
      <c r="PFD573" s="5"/>
      <c r="PFE573" s="5"/>
      <c r="PFF573" s="5"/>
      <c r="PFG573" s="5"/>
      <c r="PFH573" s="5"/>
      <c r="PFI573" s="5"/>
      <c r="PFJ573" s="5"/>
      <c r="PFK573" s="5"/>
      <c r="PFL573" s="5"/>
      <c r="PFM573" s="5"/>
      <c r="PFN573" s="5"/>
      <c r="PFO573" s="5"/>
      <c r="PFP573" s="5"/>
      <c r="PFQ573" s="5"/>
      <c r="PFR573" s="5"/>
      <c r="PFS573" s="5"/>
      <c r="PFT573" s="5"/>
      <c r="PFU573" s="5"/>
      <c r="PFV573" s="5"/>
      <c r="PFW573" s="5"/>
      <c r="PFX573" s="5"/>
      <c r="PFY573" s="5"/>
      <c r="PFZ573" s="5"/>
      <c r="PGA573" s="5"/>
      <c r="PGB573" s="5"/>
      <c r="PGC573" s="5"/>
      <c r="PGD573" s="5"/>
      <c r="PGE573" s="5"/>
      <c r="PGF573" s="5"/>
      <c r="PGG573" s="5"/>
      <c r="PGH573" s="5"/>
      <c r="PGI573" s="5"/>
      <c r="PGJ573" s="5"/>
      <c r="PGK573" s="5"/>
      <c r="PGL573" s="5"/>
      <c r="PGM573" s="5"/>
      <c r="PGN573" s="5"/>
      <c r="PGO573" s="5"/>
      <c r="PGP573" s="5"/>
      <c r="PGQ573" s="5"/>
      <c r="PGR573" s="5"/>
      <c r="PGS573" s="5"/>
      <c r="PGT573" s="5"/>
      <c r="PGU573" s="5"/>
      <c r="PGV573" s="5"/>
      <c r="PGW573" s="5"/>
      <c r="PGX573" s="5"/>
      <c r="PGY573" s="5"/>
      <c r="PGZ573" s="5"/>
      <c r="PHA573" s="5"/>
      <c r="PHB573" s="5"/>
      <c r="PHC573" s="5"/>
      <c r="PHD573" s="5"/>
      <c r="PHE573" s="5"/>
      <c r="PHF573" s="5"/>
      <c r="PHG573" s="5"/>
      <c r="PHH573" s="5"/>
      <c r="PHI573" s="5"/>
      <c r="PHJ573" s="5"/>
      <c r="PHK573" s="5"/>
      <c r="PHL573" s="5"/>
      <c r="PHM573" s="5"/>
      <c r="PHN573" s="5"/>
      <c r="PHO573" s="5"/>
      <c r="PHP573" s="5"/>
      <c r="PHQ573" s="5"/>
      <c r="PHR573" s="5"/>
      <c r="PHS573" s="5"/>
      <c r="PHT573" s="5"/>
      <c r="PHU573" s="5"/>
      <c r="PHV573" s="5"/>
      <c r="PHW573" s="5"/>
      <c r="PHX573" s="5"/>
      <c r="PHY573" s="5"/>
      <c r="PHZ573" s="5"/>
      <c r="PIA573" s="5"/>
      <c r="PIB573" s="5"/>
      <c r="PIC573" s="5"/>
      <c r="PID573" s="5"/>
      <c r="PIE573" s="5"/>
      <c r="PIF573" s="5"/>
      <c r="PIG573" s="5"/>
      <c r="PIH573" s="5"/>
      <c r="PII573" s="5"/>
      <c r="PIJ573" s="5"/>
      <c r="PIK573" s="5"/>
      <c r="PIL573" s="5"/>
      <c r="PIM573" s="5"/>
      <c r="PIN573" s="5"/>
      <c r="PIO573" s="5"/>
      <c r="PIP573" s="5"/>
      <c r="PIQ573" s="5"/>
      <c r="PIR573" s="5"/>
      <c r="PIS573" s="5"/>
      <c r="PIT573" s="5"/>
      <c r="PIU573" s="5"/>
      <c r="PIV573" s="5"/>
      <c r="PIW573" s="5"/>
      <c r="PIX573" s="5"/>
      <c r="PIY573" s="5"/>
      <c r="PIZ573" s="5"/>
      <c r="PJA573" s="5"/>
      <c r="PJB573" s="5"/>
      <c r="PJC573" s="5"/>
      <c r="PJD573" s="5"/>
      <c r="PJE573" s="5"/>
      <c r="PJF573" s="5"/>
      <c r="PJG573" s="5"/>
      <c r="PJH573" s="5"/>
      <c r="PJI573" s="5"/>
      <c r="PJJ573" s="5"/>
      <c r="PJK573" s="5"/>
      <c r="PJL573" s="5"/>
      <c r="PJM573" s="5"/>
      <c r="PJN573" s="5"/>
      <c r="PJO573" s="5"/>
      <c r="PJP573" s="5"/>
      <c r="PJQ573" s="5"/>
      <c r="PJR573" s="5"/>
      <c r="PJS573" s="5"/>
      <c r="PJT573" s="5"/>
      <c r="PJU573" s="5"/>
      <c r="PJV573" s="5"/>
      <c r="PJW573" s="5"/>
      <c r="PJX573" s="5"/>
      <c r="PJY573" s="5"/>
      <c r="PJZ573" s="5"/>
      <c r="PKA573" s="5"/>
      <c r="PKB573" s="5"/>
      <c r="PKC573" s="5"/>
      <c r="PKD573" s="5"/>
      <c r="PKE573" s="5"/>
      <c r="PKF573" s="5"/>
      <c r="PKG573" s="5"/>
      <c r="PKH573" s="5"/>
      <c r="PKI573" s="5"/>
      <c r="PKJ573" s="5"/>
      <c r="PKK573" s="5"/>
      <c r="PKL573" s="5"/>
      <c r="PKM573" s="5"/>
      <c r="PKN573" s="5"/>
      <c r="PKO573" s="5"/>
      <c r="PKP573" s="5"/>
      <c r="PKQ573" s="5"/>
      <c r="PKR573" s="5"/>
      <c r="PKS573" s="5"/>
      <c r="PKT573" s="5"/>
      <c r="PKU573" s="5"/>
      <c r="PKV573" s="5"/>
      <c r="PKW573" s="5"/>
      <c r="PKX573" s="5"/>
      <c r="PKY573" s="5"/>
      <c r="PKZ573" s="5"/>
      <c r="PLA573" s="5"/>
      <c r="PLB573" s="5"/>
      <c r="PLC573" s="5"/>
      <c r="PLD573" s="5"/>
      <c r="PLE573" s="5"/>
      <c r="PLF573" s="5"/>
      <c r="PLG573" s="5"/>
      <c r="PLH573" s="5"/>
      <c r="PLI573" s="5"/>
      <c r="PLJ573" s="5"/>
      <c r="PLK573" s="5"/>
      <c r="PLL573" s="5"/>
      <c r="PLM573" s="5"/>
      <c r="PLN573" s="5"/>
      <c r="PLO573" s="5"/>
      <c r="PLP573" s="5"/>
      <c r="PLQ573" s="5"/>
      <c r="PLR573" s="5"/>
      <c r="PLS573" s="5"/>
      <c r="PLT573" s="5"/>
      <c r="PLU573" s="5"/>
      <c r="PLV573" s="5"/>
      <c r="PLW573" s="5"/>
      <c r="PLX573" s="5"/>
      <c r="PLY573" s="5"/>
      <c r="PLZ573" s="5"/>
      <c r="PMA573" s="5"/>
      <c r="PMB573" s="5"/>
      <c r="PMC573" s="5"/>
      <c r="PMD573" s="5"/>
      <c r="PME573" s="5"/>
      <c r="PMF573" s="5"/>
      <c r="PMG573" s="5"/>
      <c r="PMH573" s="5"/>
      <c r="PMI573" s="5"/>
      <c r="PMJ573" s="5"/>
      <c r="PMK573" s="5"/>
      <c r="PML573" s="5"/>
      <c r="PMM573" s="5"/>
      <c r="PMN573" s="5"/>
      <c r="PMO573" s="5"/>
      <c r="PMP573" s="5"/>
      <c r="PMQ573" s="5"/>
      <c r="PMR573" s="5"/>
      <c r="PMS573" s="5"/>
      <c r="PMT573" s="5"/>
      <c r="PMU573" s="5"/>
      <c r="PMV573" s="5"/>
      <c r="PMW573" s="5"/>
      <c r="PMX573" s="5"/>
      <c r="PMY573" s="5"/>
      <c r="PMZ573" s="5"/>
      <c r="PNA573" s="5"/>
      <c r="PNB573" s="5"/>
      <c r="PNC573" s="5"/>
      <c r="PND573" s="5"/>
      <c r="PNE573" s="5"/>
      <c r="PNF573" s="5"/>
      <c r="PNG573" s="5"/>
      <c r="PNH573" s="5"/>
      <c r="PNI573" s="5"/>
      <c r="PNJ573" s="5"/>
      <c r="PNK573" s="5"/>
      <c r="PNL573" s="5"/>
      <c r="PNM573" s="5"/>
      <c r="PNN573" s="5"/>
      <c r="PNO573" s="5"/>
      <c r="PNP573" s="5"/>
      <c r="PNQ573" s="5"/>
      <c r="PNR573" s="5"/>
      <c r="PNS573" s="5"/>
      <c r="PNT573" s="5"/>
      <c r="PNU573" s="5"/>
      <c r="PNV573" s="5"/>
      <c r="PNW573" s="5"/>
      <c r="PNX573" s="5"/>
      <c r="PNY573" s="5"/>
      <c r="PNZ573" s="5"/>
      <c r="POA573" s="5"/>
      <c r="POB573" s="5"/>
      <c r="POC573" s="5"/>
      <c r="POD573" s="5"/>
      <c r="POE573" s="5"/>
      <c r="POF573" s="5"/>
      <c r="POG573" s="5"/>
      <c r="POH573" s="5"/>
      <c r="POI573" s="5"/>
      <c r="POJ573" s="5"/>
      <c r="POK573" s="5"/>
      <c r="POL573" s="5"/>
      <c r="POM573" s="5"/>
      <c r="PON573" s="5"/>
      <c r="POO573" s="5"/>
      <c r="POP573" s="5"/>
      <c r="POQ573" s="5"/>
      <c r="POR573" s="5"/>
      <c r="POS573" s="5"/>
      <c r="POT573" s="5"/>
      <c r="POU573" s="5"/>
      <c r="POV573" s="5"/>
      <c r="POW573" s="5"/>
      <c r="POX573" s="5"/>
      <c r="POY573" s="5"/>
      <c r="POZ573" s="5"/>
      <c r="PPA573" s="5"/>
      <c r="PPB573" s="5"/>
      <c r="PPC573" s="5"/>
      <c r="PPD573" s="5"/>
      <c r="PPE573" s="5"/>
      <c r="PPF573" s="5"/>
      <c r="PPG573" s="5"/>
      <c r="PPH573" s="5"/>
      <c r="PPI573" s="5"/>
      <c r="PPJ573" s="5"/>
      <c r="PPK573" s="5"/>
      <c r="PPL573" s="5"/>
      <c r="PPM573" s="5"/>
      <c r="PPN573" s="5"/>
      <c r="PPO573" s="5"/>
      <c r="PPP573" s="5"/>
      <c r="PPQ573" s="5"/>
      <c r="PPR573" s="5"/>
      <c r="PPS573" s="5"/>
      <c r="PPT573" s="5"/>
      <c r="PPU573" s="5"/>
      <c r="PPV573" s="5"/>
      <c r="PPW573" s="5"/>
      <c r="PPX573" s="5"/>
      <c r="PPY573" s="5"/>
      <c r="PPZ573" s="5"/>
      <c r="PQA573" s="5"/>
      <c r="PQB573" s="5"/>
      <c r="PQC573" s="5"/>
      <c r="PQD573" s="5"/>
      <c r="PQE573" s="5"/>
      <c r="PQF573" s="5"/>
      <c r="PQG573" s="5"/>
      <c r="PQH573" s="5"/>
      <c r="PQI573" s="5"/>
      <c r="PQJ573" s="5"/>
      <c r="PQK573" s="5"/>
      <c r="PQL573" s="5"/>
      <c r="PQM573" s="5"/>
      <c r="PQN573" s="5"/>
      <c r="PQO573" s="5"/>
      <c r="PQP573" s="5"/>
      <c r="PQQ573" s="5"/>
      <c r="PQR573" s="5"/>
      <c r="PQS573" s="5"/>
      <c r="PQT573" s="5"/>
      <c r="PQU573" s="5"/>
      <c r="PQV573" s="5"/>
      <c r="PQW573" s="5"/>
      <c r="PQX573" s="5"/>
      <c r="PQY573" s="5"/>
      <c r="PQZ573" s="5"/>
      <c r="PRA573" s="5"/>
      <c r="PRB573" s="5"/>
      <c r="PRC573" s="5"/>
      <c r="PRD573" s="5"/>
      <c r="PRE573" s="5"/>
      <c r="PRF573" s="5"/>
      <c r="PRG573" s="5"/>
      <c r="PRH573" s="5"/>
      <c r="PRI573" s="5"/>
      <c r="PRJ573" s="5"/>
      <c r="PRK573" s="5"/>
      <c r="PRL573" s="5"/>
      <c r="PRM573" s="5"/>
      <c r="PRN573" s="5"/>
      <c r="PRO573" s="5"/>
      <c r="PRP573" s="5"/>
      <c r="PRQ573" s="5"/>
      <c r="PRR573" s="5"/>
      <c r="PRS573" s="5"/>
      <c r="PRT573" s="5"/>
      <c r="PRU573" s="5"/>
      <c r="PRV573" s="5"/>
      <c r="PRW573" s="5"/>
      <c r="PRX573" s="5"/>
      <c r="PRY573" s="5"/>
      <c r="PRZ573" s="5"/>
      <c r="PSA573" s="5"/>
      <c r="PSB573" s="5"/>
      <c r="PSC573" s="5"/>
      <c r="PSD573" s="5"/>
      <c r="PSE573" s="5"/>
      <c r="PSF573" s="5"/>
      <c r="PSG573" s="5"/>
      <c r="PSH573" s="5"/>
      <c r="PSI573" s="5"/>
      <c r="PSJ573" s="5"/>
      <c r="PSK573" s="5"/>
      <c r="PSL573" s="5"/>
      <c r="PSM573" s="5"/>
      <c r="PSN573" s="5"/>
      <c r="PSO573" s="5"/>
      <c r="PSP573" s="5"/>
      <c r="PSQ573" s="5"/>
      <c r="PSR573" s="5"/>
      <c r="PSS573" s="5"/>
      <c r="PST573" s="5"/>
      <c r="PSU573" s="5"/>
      <c r="PSV573" s="5"/>
      <c r="PSW573" s="5"/>
      <c r="PSX573" s="5"/>
      <c r="PSY573" s="5"/>
      <c r="PSZ573" s="5"/>
      <c r="PTA573" s="5"/>
      <c r="PTB573" s="5"/>
      <c r="PTC573" s="5"/>
      <c r="PTD573" s="5"/>
      <c r="PTE573" s="5"/>
      <c r="PTF573" s="5"/>
      <c r="PTG573" s="5"/>
      <c r="PTH573" s="5"/>
      <c r="PTI573" s="5"/>
      <c r="PTJ573" s="5"/>
      <c r="PTK573" s="5"/>
      <c r="PTL573" s="5"/>
      <c r="PTM573" s="5"/>
      <c r="PTN573" s="5"/>
      <c r="PTO573" s="5"/>
      <c r="PTP573" s="5"/>
      <c r="PTQ573" s="5"/>
      <c r="PTR573" s="5"/>
      <c r="PTS573" s="5"/>
      <c r="PTT573" s="5"/>
      <c r="PTU573" s="5"/>
      <c r="PTV573" s="5"/>
      <c r="PTW573" s="5"/>
      <c r="PTX573" s="5"/>
      <c r="PTY573" s="5"/>
      <c r="PTZ573" s="5"/>
      <c r="PUA573" s="5"/>
      <c r="PUB573" s="5"/>
      <c r="PUC573" s="5"/>
      <c r="PUD573" s="5"/>
      <c r="PUE573" s="5"/>
      <c r="PUF573" s="5"/>
      <c r="PUG573" s="5"/>
      <c r="PUH573" s="5"/>
      <c r="PUI573" s="5"/>
      <c r="PUJ573" s="5"/>
      <c r="PUK573" s="5"/>
      <c r="PUL573" s="5"/>
      <c r="PUM573" s="5"/>
      <c r="PUN573" s="5"/>
      <c r="PUO573" s="5"/>
      <c r="PUP573" s="5"/>
      <c r="PUQ573" s="5"/>
      <c r="PUR573" s="5"/>
      <c r="PUS573" s="5"/>
      <c r="PUT573" s="5"/>
      <c r="PUU573" s="5"/>
      <c r="PUV573" s="5"/>
      <c r="PUW573" s="5"/>
      <c r="PUX573" s="5"/>
      <c r="PUY573" s="5"/>
      <c r="PUZ573" s="5"/>
      <c r="PVA573" s="5"/>
      <c r="PVB573" s="5"/>
      <c r="PVC573" s="5"/>
      <c r="PVD573" s="5"/>
      <c r="PVE573" s="5"/>
      <c r="PVF573" s="5"/>
      <c r="PVG573" s="5"/>
      <c r="PVH573" s="5"/>
      <c r="PVI573" s="5"/>
      <c r="PVJ573" s="5"/>
      <c r="PVK573" s="5"/>
      <c r="PVL573" s="5"/>
      <c r="PVM573" s="5"/>
      <c r="PVN573" s="5"/>
      <c r="PVO573" s="5"/>
      <c r="PVP573" s="5"/>
      <c r="PVQ573" s="5"/>
      <c r="PVR573" s="5"/>
      <c r="PVS573" s="5"/>
      <c r="PVT573" s="5"/>
      <c r="PVU573" s="5"/>
      <c r="PVV573" s="5"/>
      <c r="PVW573" s="5"/>
      <c r="PVX573" s="5"/>
      <c r="PVY573" s="5"/>
      <c r="PVZ573" s="5"/>
      <c r="PWA573" s="5"/>
      <c r="PWB573" s="5"/>
      <c r="PWC573" s="5"/>
      <c r="PWD573" s="5"/>
      <c r="PWE573" s="5"/>
      <c r="PWF573" s="5"/>
      <c r="PWG573" s="5"/>
      <c r="PWH573" s="5"/>
      <c r="PWI573" s="5"/>
      <c r="PWJ573" s="5"/>
      <c r="PWK573" s="5"/>
      <c r="PWL573" s="5"/>
      <c r="PWM573" s="5"/>
      <c r="PWN573" s="5"/>
      <c r="PWO573" s="5"/>
      <c r="PWP573" s="5"/>
      <c r="PWQ573" s="5"/>
      <c r="PWR573" s="5"/>
      <c r="PWS573" s="5"/>
      <c r="PWT573" s="5"/>
      <c r="PWU573" s="5"/>
      <c r="PWV573" s="5"/>
      <c r="PWW573" s="5"/>
      <c r="PWX573" s="5"/>
      <c r="PWY573" s="5"/>
      <c r="PWZ573" s="5"/>
      <c r="PXA573" s="5"/>
      <c r="PXB573" s="5"/>
      <c r="PXC573" s="5"/>
      <c r="PXD573" s="5"/>
      <c r="PXE573" s="5"/>
      <c r="PXF573" s="5"/>
      <c r="PXG573" s="5"/>
      <c r="PXH573" s="5"/>
      <c r="PXI573" s="5"/>
      <c r="PXJ573" s="5"/>
      <c r="PXK573" s="5"/>
      <c r="PXL573" s="5"/>
      <c r="PXM573" s="5"/>
      <c r="PXN573" s="5"/>
      <c r="PXO573" s="5"/>
      <c r="PXP573" s="5"/>
      <c r="PXQ573" s="5"/>
      <c r="PXR573" s="5"/>
      <c r="PXS573" s="5"/>
      <c r="PXT573" s="5"/>
      <c r="PXU573" s="5"/>
      <c r="PXV573" s="5"/>
      <c r="PXW573" s="5"/>
      <c r="PXX573" s="5"/>
      <c r="PXY573" s="5"/>
      <c r="PXZ573" s="5"/>
      <c r="PYA573" s="5"/>
      <c r="PYB573" s="5"/>
      <c r="PYC573" s="5"/>
      <c r="PYD573" s="5"/>
      <c r="PYE573" s="5"/>
      <c r="PYF573" s="5"/>
      <c r="PYG573" s="5"/>
      <c r="PYH573" s="5"/>
      <c r="PYI573" s="5"/>
      <c r="PYJ573" s="5"/>
      <c r="PYK573" s="5"/>
      <c r="PYL573" s="5"/>
      <c r="PYM573" s="5"/>
      <c r="PYN573" s="5"/>
      <c r="PYO573" s="5"/>
      <c r="PYP573" s="5"/>
      <c r="PYQ573" s="5"/>
      <c r="PYR573" s="5"/>
      <c r="PYS573" s="5"/>
      <c r="PYT573" s="5"/>
      <c r="PYU573" s="5"/>
      <c r="PYV573" s="5"/>
      <c r="PYW573" s="5"/>
      <c r="PYX573" s="5"/>
      <c r="PYY573" s="5"/>
      <c r="PYZ573" s="5"/>
      <c r="PZA573" s="5"/>
      <c r="PZB573" s="5"/>
      <c r="PZC573" s="5"/>
      <c r="PZD573" s="5"/>
      <c r="PZE573" s="5"/>
      <c r="PZF573" s="5"/>
      <c r="PZG573" s="5"/>
      <c r="PZH573" s="5"/>
      <c r="PZI573" s="5"/>
      <c r="PZJ573" s="5"/>
      <c r="PZK573" s="5"/>
      <c r="PZL573" s="5"/>
      <c r="PZM573" s="5"/>
      <c r="PZN573" s="5"/>
      <c r="PZO573" s="5"/>
      <c r="PZP573" s="5"/>
      <c r="PZQ573" s="5"/>
      <c r="PZR573" s="5"/>
      <c r="PZS573" s="5"/>
      <c r="PZT573" s="5"/>
      <c r="PZU573" s="5"/>
      <c r="PZV573" s="5"/>
      <c r="PZW573" s="5"/>
      <c r="PZX573" s="5"/>
      <c r="PZY573" s="5"/>
      <c r="PZZ573" s="5"/>
      <c r="QAA573" s="5"/>
      <c r="QAB573" s="5"/>
      <c r="QAC573" s="5"/>
      <c r="QAD573" s="5"/>
      <c r="QAE573" s="5"/>
      <c r="QAF573" s="5"/>
      <c r="QAG573" s="5"/>
      <c r="QAH573" s="5"/>
      <c r="QAI573" s="5"/>
      <c r="QAJ573" s="5"/>
      <c r="QAK573" s="5"/>
      <c r="QAL573" s="5"/>
      <c r="QAM573" s="5"/>
      <c r="QAN573" s="5"/>
      <c r="QAO573" s="5"/>
      <c r="QAP573" s="5"/>
      <c r="QAQ573" s="5"/>
      <c r="QAR573" s="5"/>
      <c r="QAS573" s="5"/>
      <c r="QAT573" s="5"/>
      <c r="QAU573" s="5"/>
      <c r="QAV573" s="5"/>
      <c r="QAW573" s="5"/>
      <c r="QAX573" s="5"/>
      <c r="QAY573" s="5"/>
      <c r="QAZ573" s="5"/>
      <c r="QBA573" s="5"/>
      <c r="QBB573" s="5"/>
      <c r="QBC573" s="5"/>
      <c r="QBD573" s="5"/>
      <c r="QBE573" s="5"/>
      <c r="QBF573" s="5"/>
      <c r="QBG573" s="5"/>
      <c r="QBH573" s="5"/>
      <c r="QBI573" s="5"/>
      <c r="QBJ573" s="5"/>
      <c r="QBK573" s="5"/>
      <c r="QBL573" s="5"/>
      <c r="QBM573" s="5"/>
      <c r="QBN573" s="5"/>
      <c r="QBO573" s="5"/>
      <c r="QBP573" s="5"/>
      <c r="QBQ573" s="5"/>
      <c r="QBR573" s="5"/>
      <c r="QBS573" s="5"/>
      <c r="QBT573" s="5"/>
      <c r="QBU573" s="5"/>
      <c r="QBV573" s="5"/>
      <c r="QBW573" s="5"/>
      <c r="QBX573" s="5"/>
      <c r="QBY573" s="5"/>
      <c r="QBZ573" s="5"/>
      <c r="QCA573" s="5"/>
      <c r="QCB573" s="5"/>
      <c r="QCC573" s="5"/>
      <c r="QCD573" s="5"/>
      <c r="QCE573" s="5"/>
      <c r="QCF573" s="5"/>
      <c r="QCG573" s="5"/>
      <c r="QCH573" s="5"/>
      <c r="QCI573" s="5"/>
      <c r="QCJ573" s="5"/>
      <c r="QCK573" s="5"/>
      <c r="QCL573" s="5"/>
      <c r="QCM573" s="5"/>
      <c r="QCN573" s="5"/>
      <c r="QCO573" s="5"/>
      <c r="QCP573" s="5"/>
      <c r="QCQ573" s="5"/>
      <c r="QCR573" s="5"/>
      <c r="QCS573" s="5"/>
      <c r="QCT573" s="5"/>
      <c r="QCU573" s="5"/>
      <c r="QCV573" s="5"/>
      <c r="QCW573" s="5"/>
      <c r="QCX573" s="5"/>
      <c r="QCY573" s="5"/>
      <c r="QCZ573" s="5"/>
      <c r="QDA573" s="5"/>
      <c r="QDB573" s="5"/>
      <c r="QDC573" s="5"/>
      <c r="QDD573" s="5"/>
      <c r="QDE573" s="5"/>
      <c r="QDF573" s="5"/>
      <c r="QDG573" s="5"/>
      <c r="QDH573" s="5"/>
      <c r="QDI573" s="5"/>
      <c r="QDJ573" s="5"/>
      <c r="QDK573" s="5"/>
      <c r="QDL573" s="5"/>
      <c r="QDM573" s="5"/>
      <c r="QDN573" s="5"/>
      <c r="QDO573" s="5"/>
      <c r="QDP573" s="5"/>
      <c r="QDQ573" s="5"/>
      <c r="QDR573" s="5"/>
      <c r="QDS573" s="5"/>
      <c r="QDT573" s="5"/>
      <c r="QDU573" s="5"/>
      <c r="QDV573" s="5"/>
      <c r="QDW573" s="5"/>
      <c r="QDX573" s="5"/>
      <c r="QDY573" s="5"/>
      <c r="QDZ573" s="5"/>
      <c r="QEA573" s="5"/>
      <c r="QEB573" s="5"/>
      <c r="QEC573" s="5"/>
      <c r="QED573" s="5"/>
      <c r="QEE573" s="5"/>
      <c r="QEF573" s="5"/>
      <c r="QEG573" s="5"/>
      <c r="QEH573" s="5"/>
      <c r="QEI573" s="5"/>
      <c r="QEJ573" s="5"/>
      <c r="QEK573" s="5"/>
      <c r="QEL573" s="5"/>
      <c r="QEM573" s="5"/>
      <c r="QEN573" s="5"/>
      <c r="QEO573" s="5"/>
      <c r="QEP573" s="5"/>
      <c r="QEQ573" s="5"/>
      <c r="QER573" s="5"/>
      <c r="QES573" s="5"/>
      <c r="QET573" s="5"/>
      <c r="QEU573" s="5"/>
      <c r="QEV573" s="5"/>
      <c r="QEW573" s="5"/>
      <c r="QEX573" s="5"/>
      <c r="QEY573" s="5"/>
      <c r="QEZ573" s="5"/>
      <c r="QFA573" s="5"/>
      <c r="QFB573" s="5"/>
      <c r="QFC573" s="5"/>
      <c r="QFD573" s="5"/>
      <c r="QFE573" s="5"/>
      <c r="QFF573" s="5"/>
      <c r="QFG573" s="5"/>
      <c r="QFH573" s="5"/>
      <c r="QFI573" s="5"/>
      <c r="QFJ573" s="5"/>
      <c r="QFK573" s="5"/>
      <c r="QFL573" s="5"/>
      <c r="QFM573" s="5"/>
      <c r="QFN573" s="5"/>
      <c r="QFO573" s="5"/>
      <c r="QFP573" s="5"/>
      <c r="QFQ573" s="5"/>
      <c r="QFR573" s="5"/>
      <c r="QFS573" s="5"/>
      <c r="QFT573" s="5"/>
      <c r="QFU573" s="5"/>
      <c r="QFV573" s="5"/>
      <c r="QFW573" s="5"/>
      <c r="QFX573" s="5"/>
      <c r="QFY573" s="5"/>
      <c r="QFZ573" s="5"/>
      <c r="QGA573" s="5"/>
      <c r="QGB573" s="5"/>
      <c r="QGC573" s="5"/>
      <c r="QGD573" s="5"/>
      <c r="QGE573" s="5"/>
      <c r="QGF573" s="5"/>
      <c r="QGG573" s="5"/>
      <c r="QGH573" s="5"/>
      <c r="QGI573" s="5"/>
      <c r="QGJ573" s="5"/>
      <c r="QGK573" s="5"/>
      <c r="QGL573" s="5"/>
      <c r="QGM573" s="5"/>
      <c r="QGN573" s="5"/>
      <c r="QGO573" s="5"/>
      <c r="QGP573" s="5"/>
      <c r="QGQ573" s="5"/>
      <c r="QGR573" s="5"/>
      <c r="QGS573" s="5"/>
      <c r="QGT573" s="5"/>
      <c r="QGU573" s="5"/>
      <c r="QGV573" s="5"/>
      <c r="QGW573" s="5"/>
      <c r="QGX573" s="5"/>
      <c r="QGY573" s="5"/>
      <c r="QGZ573" s="5"/>
      <c r="QHA573" s="5"/>
      <c r="QHB573" s="5"/>
      <c r="QHC573" s="5"/>
      <c r="QHD573" s="5"/>
      <c r="QHE573" s="5"/>
      <c r="QHF573" s="5"/>
      <c r="QHG573" s="5"/>
      <c r="QHH573" s="5"/>
      <c r="QHI573" s="5"/>
      <c r="QHJ573" s="5"/>
      <c r="QHK573" s="5"/>
      <c r="QHL573" s="5"/>
      <c r="QHM573" s="5"/>
      <c r="QHN573" s="5"/>
      <c r="QHO573" s="5"/>
      <c r="QHP573" s="5"/>
      <c r="QHQ573" s="5"/>
      <c r="QHR573" s="5"/>
      <c r="QHS573" s="5"/>
      <c r="QHT573" s="5"/>
      <c r="QHU573" s="5"/>
      <c r="QHV573" s="5"/>
      <c r="QHW573" s="5"/>
      <c r="QHX573" s="5"/>
      <c r="QHY573" s="5"/>
      <c r="QHZ573" s="5"/>
      <c r="QIA573" s="5"/>
      <c r="QIB573" s="5"/>
      <c r="QIC573" s="5"/>
      <c r="QID573" s="5"/>
      <c r="QIE573" s="5"/>
      <c r="QIF573" s="5"/>
      <c r="QIG573" s="5"/>
      <c r="QIH573" s="5"/>
      <c r="QII573" s="5"/>
      <c r="QIJ573" s="5"/>
      <c r="QIK573" s="5"/>
      <c r="QIL573" s="5"/>
      <c r="QIM573" s="5"/>
      <c r="QIN573" s="5"/>
      <c r="QIO573" s="5"/>
      <c r="QIP573" s="5"/>
      <c r="QIQ573" s="5"/>
      <c r="QIR573" s="5"/>
      <c r="QIS573" s="5"/>
      <c r="QIT573" s="5"/>
      <c r="QIU573" s="5"/>
      <c r="QIV573" s="5"/>
      <c r="QIW573" s="5"/>
      <c r="QIX573" s="5"/>
      <c r="QIY573" s="5"/>
      <c r="QIZ573" s="5"/>
      <c r="QJA573" s="5"/>
      <c r="QJB573" s="5"/>
      <c r="QJC573" s="5"/>
      <c r="QJD573" s="5"/>
      <c r="QJE573" s="5"/>
      <c r="QJF573" s="5"/>
      <c r="QJG573" s="5"/>
      <c r="QJH573" s="5"/>
      <c r="QJI573" s="5"/>
      <c r="QJJ573" s="5"/>
      <c r="QJK573" s="5"/>
      <c r="QJL573" s="5"/>
      <c r="QJM573" s="5"/>
      <c r="QJN573" s="5"/>
      <c r="QJO573" s="5"/>
      <c r="QJP573" s="5"/>
      <c r="QJQ573" s="5"/>
      <c r="QJR573" s="5"/>
      <c r="QJS573" s="5"/>
      <c r="QJT573" s="5"/>
      <c r="QJU573" s="5"/>
      <c r="QJV573" s="5"/>
      <c r="QJW573" s="5"/>
      <c r="QJX573" s="5"/>
      <c r="QJY573" s="5"/>
      <c r="QJZ573" s="5"/>
      <c r="QKA573" s="5"/>
      <c r="QKB573" s="5"/>
      <c r="QKC573" s="5"/>
      <c r="QKD573" s="5"/>
      <c r="QKE573" s="5"/>
      <c r="QKF573" s="5"/>
      <c r="QKG573" s="5"/>
      <c r="QKH573" s="5"/>
      <c r="QKI573" s="5"/>
      <c r="QKJ573" s="5"/>
      <c r="QKK573" s="5"/>
      <c r="QKL573" s="5"/>
      <c r="QKM573" s="5"/>
      <c r="QKN573" s="5"/>
      <c r="QKO573" s="5"/>
      <c r="QKP573" s="5"/>
      <c r="QKQ573" s="5"/>
      <c r="QKR573" s="5"/>
      <c r="QKS573" s="5"/>
      <c r="QKT573" s="5"/>
      <c r="QKU573" s="5"/>
      <c r="QKV573" s="5"/>
      <c r="QKW573" s="5"/>
      <c r="QKX573" s="5"/>
      <c r="QKY573" s="5"/>
      <c r="QKZ573" s="5"/>
      <c r="QLA573" s="5"/>
      <c r="QLB573" s="5"/>
      <c r="QLC573" s="5"/>
      <c r="QLD573" s="5"/>
      <c r="QLE573" s="5"/>
      <c r="QLF573" s="5"/>
      <c r="QLG573" s="5"/>
      <c r="QLH573" s="5"/>
      <c r="QLI573" s="5"/>
      <c r="QLJ573" s="5"/>
      <c r="QLK573" s="5"/>
      <c r="QLL573" s="5"/>
      <c r="QLM573" s="5"/>
      <c r="QLN573" s="5"/>
      <c r="QLO573" s="5"/>
      <c r="QLP573" s="5"/>
      <c r="QLQ573" s="5"/>
      <c r="QLR573" s="5"/>
      <c r="QLS573" s="5"/>
      <c r="QLT573" s="5"/>
      <c r="QLU573" s="5"/>
      <c r="QLV573" s="5"/>
      <c r="QLW573" s="5"/>
      <c r="QLX573" s="5"/>
      <c r="QLY573" s="5"/>
      <c r="QLZ573" s="5"/>
      <c r="QMA573" s="5"/>
      <c r="QMB573" s="5"/>
      <c r="QMC573" s="5"/>
      <c r="QMD573" s="5"/>
      <c r="QME573" s="5"/>
      <c r="QMF573" s="5"/>
      <c r="QMG573" s="5"/>
      <c r="QMH573" s="5"/>
      <c r="QMI573" s="5"/>
      <c r="QMJ573" s="5"/>
      <c r="QMK573" s="5"/>
      <c r="QML573" s="5"/>
      <c r="QMM573" s="5"/>
      <c r="QMN573" s="5"/>
      <c r="QMO573" s="5"/>
      <c r="QMP573" s="5"/>
      <c r="QMQ573" s="5"/>
      <c r="QMR573" s="5"/>
      <c r="QMS573" s="5"/>
      <c r="QMT573" s="5"/>
      <c r="QMU573" s="5"/>
      <c r="QMV573" s="5"/>
      <c r="QMW573" s="5"/>
      <c r="QMX573" s="5"/>
      <c r="QMY573" s="5"/>
      <c r="QMZ573" s="5"/>
      <c r="QNA573" s="5"/>
      <c r="QNB573" s="5"/>
      <c r="QNC573" s="5"/>
      <c r="QND573" s="5"/>
      <c r="QNE573" s="5"/>
      <c r="QNF573" s="5"/>
      <c r="QNG573" s="5"/>
      <c r="QNH573" s="5"/>
      <c r="QNI573" s="5"/>
      <c r="QNJ573" s="5"/>
      <c r="QNK573" s="5"/>
      <c r="QNL573" s="5"/>
      <c r="QNM573" s="5"/>
      <c r="QNN573" s="5"/>
      <c r="QNO573" s="5"/>
      <c r="QNP573" s="5"/>
      <c r="QNQ573" s="5"/>
      <c r="QNR573" s="5"/>
      <c r="QNS573" s="5"/>
      <c r="QNT573" s="5"/>
      <c r="QNU573" s="5"/>
      <c r="QNV573" s="5"/>
      <c r="QNW573" s="5"/>
      <c r="QNX573" s="5"/>
      <c r="QNY573" s="5"/>
      <c r="QNZ573" s="5"/>
      <c r="QOA573" s="5"/>
      <c r="QOB573" s="5"/>
      <c r="QOC573" s="5"/>
      <c r="QOD573" s="5"/>
      <c r="QOE573" s="5"/>
      <c r="QOF573" s="5"/>
      <c r="QOG573" s="5"/>
      <c r="QOH573" s="5"/>
      <c r="QOI573" s="5"/>
      <c r="QOJ573" s="5"/>
      <c r="QOK573" s="5"/>
      <c r="QOL573" s="5"/>
      <c r="QOM573" s="5"/>
      <c r="QON573" s="5"/>
      <c r="QOO573" s="5"/>
      <c r="QOP573" s="5"/>
      <c r="QOQ573" s="5"/>
      <c r="QOR573" s="5"/>
      <c r="QOS573" s="5"/>
      <c r="QOT573" s="5"/>
      <c r="QOU573" s="5"/>
      <c r="QOV573" s="5"/>
      <c r="QOW573" s="5"/>
      <c r="QOX573" s="5"/>
      <c r="QOY573" s="5"/>
      <c r="QOZ573" s="5"/>
      <c r="QPA573" s="5"/>
      <c r="QPB573" s="5"/>
      <c r="QPC573" s="5"/>
      <c r="QPD573" s="5"/>
      <c r="QPE573" s="5"/>
      <c r="QPF573" s="5"/>
      <c r="QPG573" s="5"/>
      <c r="QPH573" s="5"/>
      <c r="QPI573" s="5"/>
      <c r="QPJ573" s="5"/>
      <c r="QPK573" s="5"/>
      <c r="QPL573" s="5"/>
      <c r="QPM573" s="5"/>
      <c r="QPN573" s="5"/>
      <c r="QPO573" s="5"/>
      <c r="QPP573" s="5"/>
      <c r="QPQ573" s="5"/>
      <c r="QPR573" s="5"/>
      <c r="QPS573" s="5"/>
      <c r="QPT573" s="5"/>
      <c r="QPU573" s="5"/>
      <c r="QPV573" s="5"/>
      <c r="QPW573" s="5"/>
      <c r="QPX573" s="5"/>
      <c r="QPY573" s="5"/>
      <c r="QPZ573" s="5"/>
      <c r="QQA573" s="5"/>
      <c r="QQB573" s="5"/>
      <c r="QQC573" s="5"/>
      <c r="QQD573" s="5"/>
      <c r="QQE573" s="5"/>
      <c r="QQF573" s="5"/>
      <c r="QQG573" s="5"/>
      <c r="QQH573" s="5"/>
      <c r="QQI573" s="5"/>
      <c r="QQJ573" s="5"/>
      <c r="QQK573" s="5"/>
      <c r="QQL573" s="5"/>
      <c r="QQM573" s="5"/>
      <c r="QQN573" s="5"/>
      <c r="QQO573" s="5"/>
      <c r="QQP573" s="5"/>
      <c r="QQQ573" s="5"/>
      <c r="QQR573" s="5"/>
      <c r="QQS573" s="5"/>
      <c r="QQT573" s="5"/>
      <c r="QQU573" s="5"/>
      <c r="QQV573" s="5"/>
      <c r="QQW573" s="5"/>
      <c r="QQX573" s="5"/>
      <c r="QQY573" s="5"/>
      <c r="QQZ573" s="5"/>
      <c r="QRA573" s="5"/>
      <c r="QRB573" s="5"/>
      <c r="QRC573" s="5"/>
      <c r="QRD573" s="5"/>
      <c r="QRE573" s="5"/>
      <c r="QRF573" s="5"/>
      <c r="QRG573" s="5"/>
      <c r="QRH573" s="5"/>
      <c r="QRI573" s="5"/>
      <c r="QRJ573" s="5"/>
      <c r="QRK573" s="5"/>
      <c r="QRL573" s="5"/>
      <c r="QRM573" s="5"/>
      <c r="QRN573" s="5"/>
      <c r="QRO573" s="5"/>
      <c r="QRP573" s="5"/>
      <c r="QRQ573" s="5"/>
      <c r="QRR573" s="5"/>
      <c r="QRS573" s="5"/>
      <c r="QRT573" s="5"/>
      <c r="QRU573" s="5"/>
      <c r="QRV573" s="5"/>
      <c r="QRW573" s="5"/>
      <c r="QRX573" s="5"/>
      <c r="QRY573" s="5"/>
      <c r="QRZ573" s="5"/>
      <c r="QSA573" s="5"/>
      <c r="QSB573" s="5"/>
      <c r="QSC573" s="5"/>
      <c r="QSD573" s="5"/>
      <c r="QSE573" s="5"/>
      <c r="QSF573" s="5"/>
      <c r="QSG573" s="5"/>
      <c r="QSH573" s="5"/>
      <c r="QSI573" s="5"/>
      <c r="QSJ573" s="5"/>
      <c r="QSK573" s="5"/>
      <c r="QSL573" s="5"/>
      <c r="QSM573" s="5"/>
      <c r="QSN573" s="5"/>
      <c r="QSO573" s="5"/>
      <c r="QSP573" s="5"/>
      <c r="QSQ573" s="5"/>
      <c r="QSR573" s="5"/>
      <c r="QSS573" s="5"/>
      <c r="QST573" s="5"/>
      <c r="QSU573" s="5"/>
      <c r="QSV573" s="5"/>
      <c r="QSW573" s="5"/>
      <c r="QSX573" s="5"/>
      <c r="QSY573" s="5"/>
      <c r="QSZ573" s="5"/>
      <c r="QTA573" s="5"/>
      <c r="QTB573" s="5"/>
      <c r="QTC573" s="5"/>
      <c r="QTD573" s="5"/>
      <c r="QTE573" s="5"/>
      <c r="QTF573" s="5"/>
      <c r="QTG573" s="5"/>
      <c r="QTH573" s="5"/>
      <c r="QTI573" s="5"/>
      <c r="QTJ573" s="5"/>
      <c r="QTK573" s="5"/>
      <c r="QTL573" s="5"/>
      <c r="QTM573" s="5"/>
      <c r="QTN573" s="5"/>
      <c r="QTO573" s="5"/>
      <c r="QTP573" s="5"/>
      <c r="QTQ573" s="5"/>
      <c r="QTR573" s="5"/>
      <c r="QTS573" s="5"/>
      <c r="QTT573" s="5"/>
      <c r="QTU573" s="5"/>
      <c r="QTV573" s="5"/>
      <c r="QTW573" s="5"/>
      <c r="QTX573" s="5"/>
      <c r="QTY573" s="5"/>
      <c r="QTZ573" s="5"/>
      <c r="QUA573" s="5"/>
      <c r="QUB573" s="5"/>
      <c r="QUC573" s="5"/>
      <c r="QUD573" s="5"/>
      <c r="QUE573" s="5"/>
      <c r="QUF573" s="5"/>
      <c r="QUG573" s="5"/>
      <c r="QUH573" s="5"/>
      <c r="QUI573" s="5"/>
      <c r="QUJ573" s="5"/>
      <c r="QUK573" s="5"/>
      <c r="QUL573" s="5"/>
      <c r="QUM573" s="5"/>
      <c r="QUN573" s="5"/>
      <c r="QUO573" s="5"/>
      <c r="QUP573" s="5"/>
      <c r="QUQ573" s="5"/>
      <c r="QUR573" s="5"/>
      <c r="QUS573" s="5"/>
      <c r="QUT573" s="5"/>
      <c r="QUU573" s="5"/>
      <c r="QUV573" s="5"/>
      <c r="QUW573" s="5"/>
      <c r="QUX573" s="5"/>
      <c r="QUY573" s="5"/>
      <c r="QUZ573" s="5"/>
      <c r="QVA573" s="5"/>
      <c r="QVB573" s="5"/>
      <c r="QVC573" s="5"/>
      <c r="QVD573" s="5"/>
      <c r="QVE573" s="5"/>
      <c r="QVF573" s="5"/>
      <c r="QVG573" s="5"/>
      <c r="QVH573" s="5"/>
      <c r="QVI573" s="5"/>
      <c r="QVJ573" s="5"/>
      <c r="QVK573" s="5"/>
      <c r="QVL573" s="5"/>
      <c r="QVM573" s="5"/>
      <c r="QVN573" s="5"/>
      <c r="QVO573" s="5"/>
      <c r="QVP573" s="5"/>
      <c r="QVQ573" s="5"/>
      <c r="QVR573" s="5"/>
      <c r="QVS573" s="5"/>
      <c r="QVT573" s="5"/>
      <c r="QVU573" s="5"/>
      <c r="QVV573" s="5"/>
      <c r="QVW573" s="5"/>
      <c r="QVX573" s="5"/>
      <c r="QVY573" s="5"/>
      <c r="QVZ573" s="5"/>
      <c r="QWA573" s="5"/>
      <c r="QWB573" s="5"/>
      <c r="QWC573" s="5"/>
      <c r="QWD573" s="5"/>
      <c r="QWE573" s="5"/>
      <c r="QWF573" s="5"/>
      <c r="QWG573" s="5"/>
      <c r="QWH573" s="5"/>
      <c r="QWI573" s="5"/>
      <c r="QWJ573" s="5"/>
      <c r="QWK573" s="5"/>
      <c r="QWL573" s="5"/>
      <c r="QWM573" s="5"/>
      <c r="QWN573" s="5"/>
      <c r="QWO573" s="5"/>
      <c r="QWP573" s="5"/>
      <c r="QWQ573" s="5"/>
      <c r="QWR573" s="5"/>
      <c r="QWS573" s="5"/>
      <c r="QWT573" s="5"/>
      <c r="QWU573" s="5"/>
      <c r="QWV573" s="5"/>
      <c r="QWW573" s="5"/>
      <c r="QWX573" s="5"/>
      <c r="QWY573" s="5"/>
      <c r="QWZ573" s="5"/>
      <c r="QXA573" s="5"/>
      <c r="QXB573" s="5"/>
      <c r="QXC573" s="5"/>
      <c r="QXD573" s="5"/>
      <c r="QXE573" s="5"/>
      <c r="QXF573" s="5"/>
      <c r="QXG573" s="5"/>
      <c r="QXH573" s="5"/>
      <c r="QXI573" s="5"/>
      <c r="QXJ573" s="5"/>
      <c r="QXK573" s="5"/>
      <c r="QXL573" s="5"/>
      <c r="QXM573" s="5"/>
      <c r="QXN573" s="5"/>
      <c r="QXO573" s="5"/>
      <c r="QXP573" s="5"/>
      <c r="QXQ573" s="5"/>
      <c r="QXR573" s="5"/>
      <c r="QXS573" s="5"/>
      <c r="QXT573" s="5"/>
      <c r="QXU573" s="5"/>
      <c r="QXV573" s="5"/>
      <c r="QXW573" s="5"/>
      <c r="QXX573" s="5"/>
      <c r="QXY573" s="5"/>
      <c r="QXZ573" s="5"/>
      <c r="QYA573" s="5"/>
      <c r="QYB573" s="5"/>
      <c r="QYC573" s="5"/>
      <c r="QYD573" s="5"/>
      <c r="QYE573" s="5"/>
      <c r="QYF573" s="5"/>
      <c r="QYG573" s="5"/>
      <c r="QYH573" s="5"/>
      <c r="QYI573" s="5"/>
      <c r="QYJ573" s="5"/>
      <c r="QYK573" s="5"/>
      <c r="QYL573" s="5"/>
      <c r="QYM573" s="5"/>
      <c r="QYN573" s="5"/>
      <c r="QYO573" s="5"/>
      <c r="QYP573" s="5"/>
      <c r="QYQ573" s="5"/>
      <c r="QYR573" s="5"/>
      <c r="QYS573" s="5"/>
      <c r="QYT573" s="5"/>
      <c r="QYU573" s="5"/>
      <c r="QYV573" s="5"/>
      <c r="QYW573" s="5"/>
      <c r="QYX573" s="5"/>
      <c r="QYY573" s="5"/>
      <c r="QYZ573" s="5"/>
      <c r="QZA573" s="5"/>
      <c r="QZB573" s="5"/>
      <c r="QZC573" s="5"/>
      <c r="QZD573" s="5"/>
      <c r="QZE573" s="5"/>
      <c r="QZF573" s="5"/>
      <c r="QZG573" s="5"/>
      <c r="QZH573" s="5"/>
      <c r="QZI573" s="5"/>
      <c r="QZJ573" s="5"/>
      <c r="QZK573" s="5"/>
      <c r="QZL573" s="5"/>
      <c r="QZM573" s="5"/>
      <c r="QZN573" s="5"/>
      <c r="QZO573" s="5"/>
      <c r="QZP573" s="5"/>
      <c r="QZQ573" s="5"/>
      <c r="QZR573" s="5"/>
      <c r="QZS573" s="5"/>
      <c r="QZT573" s="5"/>
      <c r="QZU573" s="5"/>
      <c r="QZV573" s="5"/>
      <c r="QZW573" s="5"/>
      <c r="QZX573" s="5"/>
      <c r="QZY573" s="5"/>
      <c r="QZZ573" s="5"/>
      <c r="RAA573" s="5"/>
      <c r="RAB573" s="5"/>
      <c r="RAC573" s="5"/>
      <c r="RAD573" s="5"/>
      <c r="RAE573" s="5"/>
      <c r="RAF573" s="5"/>
      <c r="RAG573" s="5"/>
      <c r="RAH573" s="5"/>
      <c r="RAI573" s="5"/>
      <c r="RAJ573" s="5"/>
      <c r="RAK573" s="5"/>
      <c r="RAL573" s="5"/>
      <c r="RAM573" s="5"/>
      <c r="RAN573" s="5"/>
      <c r="RAO573" s="5"/>
      <c r="RAP573" s="5"/>
      <c r="RAQ573" s="5"/>
      <c r="RAR573" s="5"/>
      <c r="RAS573" s="5"/>
      <c r="RAT573" s="5"/>
      <c r="RAU573" s="5"/>
      <c r="RAV573" s="5"/>
      <c r="RAW573" s="5"/>
      <c r="RAX573" s="5"/>
      <c r="RAY573" s="5"/>
      <c r="RAZ573" s="5"/>
      <c r="RBA573" s="5"/>
      <c r="RBB573" s="5"/>
      <c r="RBC573" s="5"/>
      <c r="RBD573" s="5"/>
      <c r="RBE573" s="5"/>
      <c r="RBF573" s="5"/>
      <c r="RBG573" s="5"/>
      <c r="RBH573" s="5"/>
      <c r="RBI573" s="5"/>
      <c r="RBJ573" s="5"/>
      <c r="RBK573" s="5"/>
      <c r="RBL573" s="5"/>
      <c r="RBM573" s="5"/>
      <c r="RBN573" s="5"/>
      <c r="RBO573" s="5"/>
      <c r="RBP573" s="5"/>
      <c r="RBQ573" s="5"/>
      <c r="RBR573" s="5"/>
      <c r="RBS573" s="5"/>
      <c r="RBT573" s="5"/>
      <c r="RBU573" s="5"/>
      <c r="RBV573" s="5"/>
      <c r="RBW573" s="5"/>
      <c r="RBX573" s="5"/>
      <c r="RBY573" s="5"/>
      <c r="RBZ573" s="5"/>
      <c r="RCA573" s="5"/>
      <c r="RCB573" s="5"/>
      <c r="RCC573" s="5"/>
      <c r="RCD573" s="5"/>
      <c r="RCE573" s="5"/>
      <c r="RCF573" s="5"/>
      <c r="RCG573" s="5"/>
      <c r="RCH573" s="5"/>
      <c r="RCI573" s="5"/>
      <c r="RCJ573" s="5"/>
      <c r="RCK573" s="5"/>
      <c r="RCL573" s="5"/>
      <c r="RCM573" s="5"/>
      <c r="RCN573" s="5"/>
      <c r="RCO573" s="5"/>
      <c r="RCP573" s="5"/>
      <c r="RCQ573" s="5"/>
      <c r="RCR573" s="5"/>
      <c r="RCS573" s="5"/>
      <c r="RCT573" s="5"/>
      <c r="RCU573" s="5"/>
      <c r="RCV573" s="5"/>
      <c r="RCW573" s="5"/>
      <c r="RCX573" s="5"/>
      <c r="RCY573" s="5"/>
      <c r="RCZ573" s="5"/>
      <c r="RDA573" s="5"/>
      <c r="RDB573" s="5"/>
      <c r="RDC573" s="5"/>
      <c r="RDD573" s="5"/>
      <c r="RDE573" s="5"/>
      <c r="RDF573" s="5"/>
      <c r="RDG573" s="5"/>
      <c r="RDH573" s="5"/>
      <c r="RDI573" s="5"/>
      <c r="RDJ573" s="5"/>
      <c r="RDK573" s="5"/>
      <c r="RDL573" s="5"/>
      <c r="RDM573" s="5"/>
      <c r="RDN573" s="5"/>
      <c r="RDO573" s="5"/>
      <c r="RDP573" s="5"/>
      <c r="RDQ573" s="5"/>
      <c r="RDR573" s="5"/>
      <c r="RDS573" s="5"/>
      <c r="RDT573" s="5"/>
      <c r="RDU573" s="5"/>
      <c r="RDV573" s="5"/>
      <c r="RDW573" s="5"/>
      <c r="RDX573" s="5"/>
      <c r="RDY573" s="5"/>
      <c r="RDZ573" s="5"/>
      <c r="REA573" s="5"/>
      <c r="REB573" s="5"/>
      <c r="REC573" s="5"/>
      <c r="RED573" s="5"/>
      <c r="REE573" s="5"/>
      <c r="REF573" s="5"/>
      <c r="REG573" s="5"/>
      <c r="REH573" s="5"/>
      <c r="REI573" s="5"/>
      <c r="REJ573" s="5"/>
      <c r="REK573" s="5"/>
      <c r="REL573" s="5"/>
      <c r="REM573" s="5"/>
      <c r="REN573" s="5"/>
      <c r="REO573" s="5"/>
      <c r="REP573" s="5"/>
      <c r="REQ573" s="5"/>
      <c r="RER573" s="5"/>
      <c r="RES573" s="5"/>
      <c r="RET573" s="5"/>
      <c r="REU573" s="5"/>
      <c r="REV573" s="5"/>
      <c r="REW573" s="5"/>
      <c r="REX573" s="5"/>
      <c r="REY573" s="5"/>
      <c r="REZ573" s="5"/>
      <c r="RFA573" s="5"/>
      <c r="RFB573" s="5"/>
      <c r="RFC573" s="5"/>
      <c r="RFD573" s="5"/>
      <c r="RFE573" s="5"/>
      <c r="RFF573" s="5"/>
      <c r="RFG573" s="5"/>
      <c r="RFH573" s="5"/>
      <c r="RFI573" s="5"/>
      <c r="RFJ573" s="5"/>
      <c r="RFK573" s="5"/>
      <c r="RFL573" s="5"/>
      <c r="RFM573" s="5"/>
      <c r="RFN573" s="5"/>
      <c r="RFO573" s="5"/>
      <c r="RFP573" s="5"/>
      <c r="RFQ573" s="5"/>
      <c r="RFR573" s="5"/>
      <c r="RFS573" s="5"/>
      <c r="RFT573" s="5"/>
      <c r="RFU573" s="5"/>
      <c r="RFV573" s="5"/>
      <c r="RFW573" s="5"/>
      <c r="RFX573" s="5"/>
      <c r="RFY573" s="5"/>
      <c r="RFZ573" s="5"/>
      <c r="RGA573" s="5"/>
      <c r="RGB573" s="5"/>
      <c r="RGC573" s="5"/>
      <c r="RGD573" s="5"/>
      <c r="RGE573" s="5"/>
      <c r="RGF573" s="5"/>
      <c r="RGG573" s="5"/>
      <c r="RGH573" s="5"/>
      <c r="RGI573" s="5"/>
      <c r="RGJ573" s="5"/>
      <c r="RGK573" s="5"/>
      <c r="RGL573" s="5"/>
      <c r="RGM573" s="5"/>
      <c r="RGN573" s="5"/>
      <c r="RGO573" s="5"/>
      <c r="RGP573" s="5"/>
      <c r="RGQ573" s="5"/>
      <c r="RGR573" s="5"/>
      <c r="RGS573" s="5"/>
      <c r="RGT573" s="5"/>
      <c r="RGU573" s="5"/>
      <c r="RGV573" s="5"/>
      <c r="RGW573" s="5"/>
      <c r="RGX573" s="5"/>
      <c r="RGY573" s="5"/>
      <c r="RGZ573" s="5"/>
      <c r="RHA573" s="5"/>
      <c r="RHB573" s="5"/>
      <c r="RHC573" s="5"/>
      <c r="RHD573" s="5"/>
      <c r="RHE573" s="5"/>
      <c r="RHF573" s="5"/>
      <c r="RHG573" s="5"/>
      <c r="RHH573" s="5"/>
      <c r="RHI573" s="5"/>
      <c r="RHJ573" s="5"/>
      <c r="RHK573" s="5"/>
      <c r="RHL573" s="5"/>
      <c r="RHM573" s="5"/>
      <c r="RHN573" s="5"/>
      <c r="RHO573" s="5"/>
      <c r="RHP573" s="5"/>
      <c r="RHQ573" s="5"/>
      <c r="RHR573" s="5"/>
      <c r="RHS573" s="5"/>
      <c r="RHT573" s="5"/>
      <c r="RHU573" s="5"/>
      <c r="RHV573" s="5"/>
      <c r="RHW573" s="5"/>
      <c r="RHX573" s="5"/>
      <c r="RHY573" s="5"/>
      <c r="RHZ573" s="5"/>
      <c r="RIA573" s="5"/>
      <c r="RIB573" s="5"/>
      <c r="RIC573" s="5"/>
      <c r="RID573" s="5"/>
      <c r="RIE573" s="5"/>
      <c r="RIF573" s="5"/>
      <c r="RIG573" s="5"/>
      <c r="RIH573" s="5"/>
      <c r="RII573" s="5"/>
      <c r="RIJ573" s="5"/>
      <c r="RIK573" s="5"/>
      <c r="RIL573" s="5"/>
      <c r="RIM573" s="5"/>
      <c r="RIN573" s="5"/>
      <c r="RIO573" s="5"/>
      <c r="RIP573" s="5"/>
      <c r="RIQ573" s="5"/>
      <c r="RIR573" s="5"/>
      <c r="RIS573" s="5"/>
      <c r="RIT573" s="5"/>
      <c r="RIU573" s="5"/>
      <c r="RIV573" s="5"/>
      <c r="RIW573" s="5"/>
      <c r="RIX573" s="5"/>
      <c r="RIY573" s="5"/>
      <c r="RIZ573" s="5"/>
      <c r="RJA573" s="5"/>
      <c r="RJB573" s="5"/>
      <c r="RJC573" s="5"/>
      <c r="RJD573" s="5"/>
      <c r="RJE573" s="5"/>
      <c r="RJF573" s="5"/>
      <c r="RJG573" s="5"/>
      <c r="RJH573" s="5"/>
      <c r="RJI573" s="5"/>
      <c r="RJJ573" s="5"/>
      <c r="RJK573" s="5"/>
      <c r="RJL573" s="5"/>
      <c r="RJM573" s="5"/>
      <c r="RJN573" s="5"/>
      <c r="RJO573" s="5"/>
      <c r="RJP573" s="5"/>
      <c r="RJQ573" s="5"/>
      <c r="RJR573" s="5"/>
      <c r="RJS573" s="5"/>
      <c r="RJT573" s="5"/>
      <c r="RJU573" s="5"/>
      <c r="RJV573" s="5"/>
      <c r="RJW573" s="5"/>
      <c r="RJX573" s="5"/>
      <c r="RJY573" s="5"/>
      <c r="RJZ573" s="5"/>
      <c r="RKA573" s="5"/>
      <c r="RKB573" s="5"/>
      <c r="RKC573" s="5"/>
      <c r="RKD573" s="5"/>
      <c r="RKE573" s="5"/>
      <c r="RKF573" s="5"/>
      <c r="RKG573" s="5"/>
      <c r="RKH573" s="5"/>
      <c r="RKI573" s="5"/>
      <c r="RKJ573" s="5"/>
      <c r="RKK573" s="5"/>
      <c r="RKL573" s="5"/>
      <c r="RKM573" s="5"/>
      <c r="RKN573" s="5"/>
      <c r="RKO573" s="5"/>
      <c r="RKP573" s="5"/>
      <c r="RKQ573" s="5"/>
      <c r="RKR573" s="5"/>
      <c r="RKS573" s="5"/>
      <c r="RKT573" s="5"/>
      <c r="RKU573" s="5"/>
      <c r="RKV573" s="5"/>
      <c r="RKW573" s="5"/>
      <c r="RKX573" s="5"/>
      <c r="RKY573" s="5"/>
      <c r="RKZ573" s="5"/>
      <c r="RLA573" s="5"/>
      <c r="RLB573" s="5"/>
      <c r="RLC573" s="5"/>
      <c r="RLD573" s="5"/>
      <c r="RLE573" s="5"/>
      <c r="RLF573" s="5"/>
      <c r="RLG573" s="5"/>
      <c r="RLH573" s="5"/>
      <c r="RLI573" s="5"/>
      <c r="RLJ573" s="5"/>
      <c r="RLK573" s="5"/>
      <c r="RLL573" s="5"/>
      <c r="RLM573" s="5"/>
      <c r="RLN573" s="5"/>
      <c r="RLO573" s="5"/>
      <c r="RLP573" s="5"/>
      <c r="RLQ573" s="5"/>
      <c r="RLR573" s="5"/>
      <c r="RLS573" s="5"/>
      <c r="RLT573" s="5"/>
      <c r="RLU573" s="5"/>
      <c r="RLV573" s="5"/>
      <c r="RLW573" s="5"/>
      <c r="RLX573" s="5"/>
      <c r="RLY573" s="5"/>
      <c r="RLZ573" s="5"/>
      <c r="RMA573" s="5"/>
      <c r="RMB573" s="5"/>
      <c r="RMC573" s="5"/>
      <c r="RMD573" s="5"/>
      <c r="RME573" s="5"/>
      <c r="RMF573" s="5"/>
      <c r="RMG573" s="5"/>
      <c r="RMH573" s="5"/>
      <c r="RMI573" s="5"/>
      <c r="RMJ573" s="5"/>
      <c r="RMK573" s="5"/>
      <c r="RML573" s="5"/>
      <c r="RMM573" s="5"/>
      <c r="RMN573" s="5"/>
      <c r="RMO573" s="5"/>
      <c r="RMP573" s="5"/>
      <c r="RMQ573" s="5"/>
      <c r="RMR573" s="5"/>
      <c r="RMS573" s="5"/>
      <c r="RMT573" s="5"/>
      <c r="RMU573" s="5"/>
      <c r="RMV573" s="5"/>
      <c r="RMW573" s="5"/>
      <c r="RMX573" s="5"/>
      <c r="RMY573" s="5"/>
      <c r="RMZ573" s="5"/>
      <c r="RNA573" s="5"/>
      <c r="RNB573" s="5"/>
      <c r="RNC573" s="5"/>
      <c r="RND573" s="5"/>
      <c r="RNE573" s="5"/>
      <c r="RNF573" s="5"/>
      <c r="RNG573" s="5"/>
      <c r="RNH573" s="5"/>
      <c r="RNI573" s="5"/>
      <c r="RNJ573" s="5"/>
      <c r="RNK573" s="5"/>
      <c r="RNL573" s="5"/>
      <c r="RNM573" s="5"/>
      <c r="RNN573" s="5"/>
      <c r="RNO573" s="5"/>
      <c r="RNP573" s="5"/>
      <c r="RNQ573" s="5"/>
      <c r="RNR573" s="5"/>
      <c r="RNS573" s="5"/>
      <c r="RNT573" s="5"/>
      <c r="RNU573" s="5"/>
      <c r="RNV573" s="5"/>
      <c r="RNW573" s="5"/>
      <c r="RNX573" s="5"/>
      <c r="RNY573" s="5"/>
      <c r="RNZ573" s="5"/>
      <c r="ROA573" s="5"/>
      <c r="ROB573" s="5"/>
      <c r="ROC573" s="5"/>
      <c r="ROD573" s="5"/>
      <c r="ROE573" s="5"/>
      <c r="ROF573" s="5"/>
      <c r="ROG573" s="5"/>
      <c r="ROH573" s="5"/>
      <c r="ROI573" s="5"/>
      <c r="ROJ573" s="5"/>
      <c r="ROK573" s="5"/>
      <c r="ROL573" s="5"/>
      <c r="ROM573" s="5"/>
      <c r="RON573" s="5"/>
      <c r="ROO573" s="5"/>
      <c r="ROP573" s="5"/>
      <c r="ROQ573" s="5"/>
      <c r="ROR573" s="5"/>
      <c r="ROS573" s="5"/>
      <c r="ROT573" s="5"/>
      <c r="ROU573" s="5"/>
      <c r="ROV573" s="5"/>
      <c r="ROW573" s="5"/>
      <c r="ROX573" s="5"/>
      <c r="ROY573" s="5"/>
      <c r="ROZ573" s="5"/>
      <c r="RPA573" s="5"/>
      <c r="RPB573" s="5"/>
      <c r="RPC573" s="5"/>
      <c r="RPD573" s="5"/>
      <c r="RPE573" s="5"/>
      <c r="RPF573" s="5"/>
      <c r="RPG573" s="5"/>
      <c r="RPH573" s="5"/>
      <c r="RPI573" s="5"/>
      <c r="RPJ573" s="5"/>
      <c r="RPK573" s="5"/>
      <c r="RPL573" s="5"/>
      <c r="RPM573" s="5"/>
      <c r="RPN573" s="5"/>
      <c r="RPO573" s="5"/>
      <c r="RPP573" s="5"/>
      <c r="RPQ573" s="5"/>
      <c r="RPR573" s="5"/>
      <c r="RPS573" s="5"/>
      <c r="RPT573" s="5"/>
      <c r="RPU573" s="5"/>
      <c r="RPV573" s="5"/>
      <c r="RPW573" s="5"/>
      <c r="RPX573" s="5"/>
      <c r="RPY573" s="5"/>
      <c r="RPZ573" s="5"/>
      <c r="RQA573" s="5"/>
      <c r="RQB573" s="5"/>
      <c r="RQC573" s="5"/>
      <c r="RQD573" s="5"/>
      <c r="RQE573" s="5"/>
      <c r="RQF573" s="5"/>
      <c r="RQG573" s="5"/>
      <c r="RQH573" s="5"/>
      <c r="RQI573" s="5"/>
      <c r="RQJ573" s="5"/>
      <c r="RQK573" s="5"/>
      <c r="RQL573" s="5"/>
      <c r="RQM573" s="5"/>
      <c r="RQN573" s="5"/>
      <c r="RQO573" s="5"/>
      <c r="RQP573" s="5"/>
      <c r="RQQ573" s="5"/>
      <c r="RQR573" s="5"/>
      <c r="RQS573" s="5"/>
      <c r="RQT573" s="5"/>
      <c r="RQU573" s="5"/>
      <c r="RQV573" s="5"/>
      <c r="RQW573" s="5"/>
      <c r="RQX573" s="5"/>
      <c r="RQY573" s="5"/>
      <c r="RQZ573" s="5"/>
      <c r="RRA573" s="5"/>
      <c r="RRB573" s="5"/>
      <c r="RRC573" s="5"/>
      <c r="RRD573" s="5"/>
      <c r="RRE573" s="5"/>
      <c r="RRF573" s="5"/>
      <c r="RRG573" s="5"/>
      <c r="RRH573" s="5"/>
      <c r="RRI573" s="5"/>
      <c r="RRJ573" s="5"/>
      <c r="RRK573" s="5"/>
      <c r="RRL573" s="5"/>
      <c r="RRM573" s="5"/>
      <c r="RRN573" s="5"/>
      <c r="RRO573" s="5"/>
      <c r="RRP573" s="5"/>
      <c r="RRQ573" s="5"/>
      <c r="RRR573" s="5"/>
      <c r="RRS573" s="5"/>
      <c r="RRT573" s="5"/>
      <c r="RRU573" s="5"/>
      <c r="RRV573" s="5"/>
      <c r="RRW573" s="5"/>
      <c r="RRX573" s="5"/>
      <c r="RRY573" s="5"/>
      <c r="RRZ573" s="5"/>
      <c r="RSA573" s="5"/>
      <c r="RSB573" s="5"/>
      <c r="RSC573" s="5"/>
      <c r="RSD573" s="5"/>
      <c r="RSE573" s="5"/>
      <c r="RSF573" s="5"/>
      <c r="RSG573" s="5"/>
      <c r="RSH573" s="5"/>
      <c r="RSI573" s="5"/>
      <c r="RSJ573" s="5"/>
      <c r="RSK573" s="5"/>
      <c r="RSL573" s="5"/>
      <c r="RSM573" s="5"/>
      <c r="RSN573" s="5"/>
      <c r="RSO573" s="5"/>
      <c r="RSP573" s="5"/>
      <c r="RSQ573" s="5"/>
      <c r="RSR573" s="5"/>
      <c r="RSS573" s="5"/>
      <c r="RST573" s="5"/>
      <c r="RSU573" s="5"/>
      <c r="RSV573" s="5"/>
      <c r="RSW573" s="5"/>
      <c r="RSX573" s="5"/>
      <c r="RSY573" s="5"/>
      <c r="RSZ573" s="5"/>
      <c r="RTA573" s="5"/>
      <c r="RTB573" s="5"/>
      <c r="RTC573" s="5"/>
      <c r="RTD573" s="5"/>
      <c r="RTE573" s="5"/>
      <c r="RTF573" s="5"/>
      <c r="RTG573" s="5"/>
      <c r="RTH573" s="5"/>
      <c r="RTI573" s="5"/>
      <c r="RTJ573" s="5"/>
      <c r="RTK573" s="5"/>
      <c r="RTL573" s="5"/>
      <c r="RTM573" s="5"/>
      <c r="RTN573" s="5"/>
      <c r="RTO573" s="5"/>
      <c r="RTP573" s="5"/>
      <c r="RTQ573" s="5"/>
      <c r="RTR573" s="5"/>
      <c r="RTS573" s="5"/>
      <c r="RTT573" s="5"/>
      <c r="RTU573" s="5"/>
      <c r="RTV573" s="5"/>
      <c r="RTW573" s="5"/>
      <c r="RTX573" s="5"/>
      <c r="RTY573" s="5"/>
      <c r="RTZ573" s="5"/>
      <c r="RUA573" s="5"/>
      <c r="RUB573" s="5"/>
      <c r="RUC573" s="5"/>
      <c r="RUD573" s="5"/>
      <c r="RUE573" s="5"/>
      <c r="RUF573" s="5"/>
      <c r="RUG573" s="5"/>
      <c r="RUH573" s="5"/>
      <c r="RUI573" s="5"/>
      <c r="RUJ573" s="5"/>
      <c r="RUK573" s="5"/>
      <c r="RUL573" s="5"/>
      <c r="RUM573" s="5"/>
      <c r="RUN573" s="5"/>
      <c r="RUO573" s="5"/>
      <c r="RUP573" s="5"/>
      <c r="RUQ573" s="5"/>
      <c r="RUR573" s="5"/>
      <c r="RUS573" s="5"/>
      <c r="RUT573" s="5"/>
      <c r="RUU573" s="5"/>
      <c r="RUV573" s="5"/>
      <c r="RUW573" s="5"/>
      <c r="RUX573" s="5"/>
      <c r="RUY573" s="5"/>
      <c r="RUZ573" s="5"/>
      <c r="RVA573" s="5"/>
      <c r="RVB573" s="5"/>
      <c r="RVC573" s="5"/>
      <c r="RVD573" s="5"/>
      <c r="RVE573" s="5"/>
      <c r="RVF573" s="5"/>
      <c r="RVG573" s="5"/>
      <c r="RVH573" s="5"/>
      <c r="RVI573" s="5"/>
      <c r="RVJ573" s="5"/>
      <c r="RVK573" s="5"/>
      <c r="RVL573" s="5"/>
      <c r="RVM573" s="5"/>
      <c r="RVN573" s="5"/>
      <c r="RVO573" s="5"/>
      <c r="RVP573" s="5"/>
      <c r="RVQ573" s="5"/>
      <c r="RVR573" s="5"/>
      <c r="RVS573" s="5"/>
      <c r="RVT573" s="5"/>
      <c r="RVU573" s="5"/>
      <c r="RVV573" s="5"/>
      <c r="RVW573" s="5"/>
      <c r="RVX573" s="5"/>
      <c r="RVY573" s="5"/>
      <c r="RVZ573" s="5"/>
      <c r="RWA573" s="5"/>
      <c r="RWB573" s="5"/>
      <c r="RWC573" s="5"/>
      <c r="RWD573" s="5"/>
      <c r="RWE573" s="5"/>
      <c r="RWF573" s="5"/>
      <c r="RWG573" s="5"/>
      <c r="RWH573" s="5"/>
      <c r="RWI573" s="5"/>
      <c r="RWJ573" s="5"/>
      <c r="RWK573" s="5"/>
      <c r="RWL573" s="5"/>
      <c r="RWM573" s="5"/>
      <c r="RWN573" s="5"/>
      <c r="RWO573" s="5"/>
      <c r="RWP573" s="5"/>
      <c r="RWQ573" s="5"/>
      <c r="RWR573" s="5"/>
      <c r="RWS573" s="5"/>
      <c r="RWT573" s="5"/>
      <c r="RWU573" s="5"/>
      <c r="RWV573" s="5"/>
      <c r="RWW573" s="5"/>
      <c r="RWX573" s="5"/>
      <c r="RWY573" s="5"/>
      <c r="RWZ573" s="5"/>
      <c r="RXA573" s="5"/>
      <c r="RXB573" s="5"/>
      <c r="RXC573" s="5"/>
      <c r="RXD573" s="5"/>
      <c r="RXE573" s="5"/>
      <c r="RXF573" s="5"/>
      <c r="RXG573" s="5"/>
      <c r="RXH573" s="5"/>
      <c r="RXI573" s="5"/>
      <c r="RXJ573" s="5"/>
      <c r="RXK573" s="5"/>
      <c r="RXL573" s="5"/>
      <c r="RXM573" s="5"/>
      <c r="RXN573" s="5"/>
      <c r="RXO573" s="5"/>
      <c r="RXP573" s="5"/>
      <c r="RXQ573" s="5"/>
      <c r="RXR573" s="5"/>
      <c r="RXS573" s="5"/>
      <c r="RXT573" s="5"/>
      <c r="RXU573" s="5"/>
      <c r="RXV573" s="5"/>
      <c r="RXW573" s="5"/>
      <c r="RXX573" s="5"/>
      <c r="RXY573" s="5"/>
      <c r="RXZ573" s="5"/>
      <c r="RYA573" s="5"/>
      <c r="RYB573" s="5"/>
      <c r="RYC573" s="5"/>
      <c r="RYD573" s="5"/>
      <c r="RYE573" s="5"/>
      <c r="RYF573" s="5"/>
      <c r="RYG573" s="5"/>
      <c r="RYH573" s="5"/>
      <c r="RYI573" s="5"/>
      <c r="RYJ573" s="5"/>
      <c r="RYK573" s="5"/>
      <c r="RYL573" s="5"/>
      <c r="RYM573" s="5"/>
      <c r="RYN573" s="5"/>
      <c r="RYO573" s="5"/>
      <c r="RYP573" s="5"/>
      <c r="RYQ573" s="5"/>
      <c r="RYR573" s="5"/>
      <c r="RYS573" s="5"/>
      <c r="RYT573" s="5"/>
      <c r="RYU573" s="5"/>
      <c r="RYV573" s="5"/>
      <c r="RYW573" s="5"/>
      <c r="RYX573" s="5"/>
      <c r="RYY573" s="5"/>
      <c r="RYZ573" s="5"/>
      <c r="RZA573" s="5"/>
      <c r="RZB573" s="5"/>
      <c r="RZC573" s="5"/>
      <c r="RZD573" s="5"/>
      <c r="RZE573" s="5"/>
      <c r="RZF573" s="5"/>
      <c r="RZG573" s="5"/>
      <c r="RZH573" s="5"/>
      <c r="RZI573" s="5"/>
      <c r="RZJ573" s="5"/>
      <c r="RZK573" s="5"/>
      <c r="RZL573" s="5"/>
      <c r="RZM573" s="5"/>
      <c r="RZN573" s="5"/>
      <c r="RZO573" s="5"/>
      <c r="RZP573" s="5"/>
      <c r="RZQ573" s="5"/>
      <c r="RZR573" s="5"/>
      <c r="RZS573" s="5"/>
      <c r="RZT573" s="5"/>
      <c r="RZU573" s="5"/>
      <c r="RZV573" s="5"/>
      <c r="RZW573" s="5"/>
      <c r="RZX573" s="5"/>
      <c r="RZY573" s="5"/>
      <c r="RZZ573" s="5"/>
      <c r="SAA573" s="5"/>
      <c r="SAB573" s="5"/>
      <c r="SAC573" s="5"/>
      <c r="SAD573" s="5"/>
      <c r="SAE573" s="5"/>
      <c r="SAF573" s="5"/>
      <c r="SAG573" s="5"/>
      <c r="SAH573" s="5"/>
      <c r="SAI573" s="5"/>
      <c r="SAJ573" s="5"/>
      <c r="SAK573" s="5"/>
      <c r="SAL573" s="5"/>
      <c r="SAM573" s="5"/>
      <c r="SAN573" s="5"/>
      <c r="SAO573" s="5"/>
      <c r="SAP573" s="5"/>
      <c r="SAQ573" s="5"/>
      <c r="SAR573" s="5"/>
      <c r="SAS573" s="5"/>
      <c r="SAT573" s="5"/>
      <c r="SAU573" s="5"/>
      <c r="SAV573" s="5"/>
      <c r="SAW573" s="5"/>
      <c r="SAX573" s="5"/>
      <c r="SAY573" s="5"/>
      <c r="SAZ573" s="5"/>
      <c r="SBA573" s="5"/>
      <c r="SBB573" s="5"/>
      <c r="SBC573" s="5"/>
      <c r="SBD573" s="5"/>
      <c r="SBE573" s="5"/>
      <c r="SBF573" s="5"/>
      <c r="SBG573" s="5"/>
      <c r="SBH573" s="5"/>
      <c r="SBI573" s="5"/>
      <c r="SBJ573" s="5"/>
      <c r="SBK573" s="5"/>
      <c r="SBL573" s="5"/>
      <c r="SBM573" s="5"/>
      <c r="SBN573" s="5"/>
      <c r="SBO573" s="5"/>
      <c r="SBP573" s="5"/>
      <c r="SBQ573" s="5"/>
      <c r="SBR573" s="5"/>
      <c r="SBS573" s="5"/>
      <c r="SBT573" s="5"/>
      <c r="SBU573" s="5"/>
      <c r="SBV573" s="5"/>
      <c r="SBW573" s="5"/>
      <c r="SBX573" s="5"/>
      <c r="SBY573" s="5"/>
      <c r="SBZ573" s="5"/>
      <c r="SCA573" s="5"/>
      <c r="SCB573" s="5"/>
      <c r="SCC573" s="5"/>
      <c r="SCD573" s="5"/>
      <c r="SCE573" s="5"/>
      <c r="SCF573" s="5"/>
      <c r="SCG573" s="5"/>
      <c r="SCH573" s="5"/>
      <c r="SCI573" s="5"/>
      <c r="SCJ573" s="5"/>
      <c r="SCK573" s="5"/>
      <c r="SCL573" s="5"/>
      <c r="SCM573" s="5"/>
      <c r="SCN573" s="5"/>
      <c r="SCO573" s="5"/>
      <c r="SCP573" s="5"/>
      <c r="SCQ573" s="5"/>
      <c r="SCR573" s="5"/>
      <c r="SCS573" s="5"/>
      <c r="SCT573" s="5"/>
      <c r="SCU573" s="5"/>
      <c r="SCV573" s="5"/>
      <c r="SCW573" s="5"/>
      <c r="SCX573" s="5"/>
      <c r="SCY573" s="5"/>
      <c r="SCZ573" s="5"/>
      <c r="SDA573" s="5"/>
      <c r="SDB573" s="5"/>
      <c r="SDC573" s="5"/>
      <c r="SDD573" s="5"/>
      <c r="SDE573" s="5"/>
      <c r="SDF573" s="5"/>
      <c r="SDG573" s="5"/>
      <c r="SDH573" s="5"/>
      <c r="SDI573" s="5"/>
      <c r="SDJ573" s="5"/>
      <c r="SDK573" s="5"/>
      <c r="SDL573" s="5"/>
      <c r="SDM573" s="5"/>
      <c r="SDN573" s="5"/>
      <c r="SDO573" s="5"/>
      <c r="SDP573" s="5"/>
      <c r="SDQ573" s="5"/>
      <c r="SDR573" s="5"/>
      <c r="SDS573" s="5"/>
      <c r="SDT573" s="5"/>
      <c r="SDU573" s="5"/>
      <c r="SDV573" s="5"/>
      <c r="SDW573" s="5"/>
      <c r="SDX573" s="5"/>
      <c r="SDY573" s="5"/>
      <c r="SDZ573" s="5"/>
      <c r="SEA573" s="5"/>
      <c r="SEB573" s="5"/>
      <c r="SEC573" s="5"/>
      <c r="SED573" s="5"/>
      <c r="SEE573" s="5"/>
      <c r="SEF573" s="5"/>
      <c r="SEG573" s="5"/>
      <c r="SEH573" s="5"/>
      <c r="SEI573" s="5"/>
      <c r="SEJ573" s="5"/>
      <c r="SEK573" s="5"/>
      <c r="SEL573" s="5"/>
      <c r="SEM573" s="5"/>
      <c r="SEN573" s="5"/>
      <c r="SEO573" s="5"/>
      <c r="SEP573" s="5"/>
      <c r="SEQ573" s="5"/>
      <c r="SER573" s="5"/>
      <c r="SES573" s="5"/>
      <c r="SET573" s="5"/>
      <c r="SEU573" s="5"/>
      <c r="SEV573" s="5"/>
      <c r="SEW573" s="5"/>
      <c r="SEX573" s="5"/>
      <c r="SEY573" s="5"/>
      <c r="SEZ573" s="5"/>
      <c r="SFA573" s="5"/>
      <c r="SFB573" s="5"/>
      <c r="SFC573" s="5"/>
      <c r="SFD573" s="5"/>
      <c r="SFE573" s="5"/>
      <c r="SFF573" s="5"/>
      <c r="SFG573" s="5"/>
      <c r="SFH573" s="5"/>
      <c r="SFI573" s="5"/>
      <c r="SFJ573" s="5"/>
      <c r="SFK573" s="5"/>
      <c r="SFL573" s="5"/>
      <c r="SFM573" s="5"/>
      <c r="SFN573" s="5"/>
      <c r="SFO573" s="5"/>
      <c r="SFP573" s="5"/>
      <c r="SFQ573" s="5"/>
      <c r="SFR573" s="5"/>
      <c r="SFS573" s="5"/>
      <c r="SFT573" s="5"/>
      <c r="SFU573" s="5"/>
      <c r="SFV573" s="5"/>
      <c r="SFW573" s="5"/>
      <c r="SFX573" s="5"/>
      <c r="SFY573" s="5"/>
      <c r="SFZ573" s="5"/>
      <c r="SGA573" s="5"/>
      <c r="SGB573" s="5"/>
      <c r="SGC573" s="5"/>
      <c r="SGD573" s="5"/>
      <c r="SGE573" s="5"/>
      <c r="SGF573" s="5"/>
      <c r="SGG573" s="5"/>
      <c r="SGH573" s="5"/>
      <c r="SGI573" s="5"/>
      <c r="SGJ573" s="5"/>
      <c r="SGK573" s="5"/>
      <c r="SGL573" s="5"/>
      <c r="SGM573" s="5"/>
      <c r="SGN573" s="5"/>
      <c r="SGO573" s="5"/>
      <c r="SGP573" s="5"/>
      <c r="SGQ573" s="5"/>
      <c r="SGR573" s="5"/>
      <c r="SGS573" s="5"/>
      <c r="SGT573" s="5"/>
      <c r="SGU573" s="5"/>
      <c r="SGV573" s="5"/>
      <c r="SGW573" s="5"/>
      <c r="SGX573" s="5"/>
      <c r="SGY573" s="5"/>
      <c r="SGZ573" s="5"/>
      <c r="SHA573" s="5"/>
      <c r="SHB573" s="5"/>
      <c r="SHC573" s="5"/>
      <c r="SHD573" s="5"/>
      <c r="SHE573" s="5"/>
      <c r="SHF573" s="5"/>
      <c r="SHG573" s="5"/>
      <c r="SHH573" s="5"/>
      <c r="SHI573" s="5"/>
      <c r="SHJ573" s="5"/>
      <c r="SHK573" s="5"/>
      <c r="SHL573" s="5"/>
      <c r="SHM573" s="5"/>
      <c r="SHN573" s="5"/>
      <c r="SHO573" s="5"/>
      <c r="SHP573" s="5"/>
      <c r="SHQ573" s="5"/>
      <c r="SHR573" s="5"/>
      <c r="SHS573" s="5"/>
      <c r="SHT573" s="5"/>
      <c r="SHU573" s="5"/>
      <c r="SHV573" s="5"/>
      <c r="SHW573" s="5"/>
      <c r="SHX573" s="5"/>
      <c r="SHY573" s="5"/>
      <c r="SHZ573" s="5"/>
      <c r="SIA573" s="5"/>
      <c r="SIB573" s="5"/>
      <c r="SIC573" s="5"/>
      <c r="SID573" s="5"/>
      <c r="SIE573" s="5"/>
      <c r="SIF573" s="5"/>
      <c r="SIG573" s="5"/>
      <c r="SIH573" s="5"/>
      <c r="SII573" s="5"/>
      <c r="SIJ573" s="5"/>
      <c r="SIK573" s="5"/>
      <c r="SIL573" s="5"/>
      <c r="SIM573" s="5"/>
      <c r="SIN573" s="5"/>
      <c r="SIO573" s="5"/>
      <c r="SIP573" s="5"/>
      <c r="SIQ573" s="5"/>
      <c r="SIR573" s="5"/>
      <c r="SIS573" s="5"/>
      <c r="SIT573" s="5"/>
      <c r="SIU573" s="5"/>
      <c r="SIV573" s="5"/>
      <c r="SIW573" s="5"/>
      <c r="SIX573" s="5"/>
      <c r="SIY573" s="5"/>
      <c r="SIZ573" s="5"/>
      <c r="SJA573" s="5"/>
      <c r="SJB573" s="5"/>
      <c r="SJC573" s="5"/>
      <c r="SJD573" s="5"/>
      <c r="SJE573" s="5"/>
      <c r="SJF573" s="5"/>
      <c r="SJG573" s="5"/>
      <c r="SJH573" s="5"/>
      <c r="SJI573" s="5"/>
      <c r="SJJ573" s="5"/>
      <c r="SJK573" s="5"/>
      <c r="SJL573" s="5"/>
      <c r="SJM573" s="5"/>
      <c r="SJN573" s="5"/>
      <c r="SJO573" s="5"/>
      <c r="SJP573" s="5"/>
      <c r="SJQ573" s="5"/>
      <c r="SJR573" s="5"/>
      <c r="SJS573" s="5"/>
      <c r="SJT573" s="5"/>
      <c r="SJU573" s="5"/>
      <c r="SJV573" s="5"/>
      <c r="SJW573" s="5"/>
      <c r="SJX573" s="5"/>
      <c r="SJY573" s="5"/>
      <c r="SJZ573" s="5"/>
      <c r="SKA573" s="5"/>
      <c r="SKB573" s="5"/>
      <c r="SKC573" s="5"/>
      <c r="SKD573" s="5"/>
      <c r="SKE573" s="5"/>
      <c r="SKF573" s="5"/>
      <c r="SKG573" s="5"/>
      <c r="SKH573" s="5"/>
      <c r="SKI573" s="5"/>
      <c r="SKJ573" s="5"/>
      <c r="SKK573" s="5"/>
      <c r="SKL573" s="5"/>
      <c r="SKM573" s="5"/>
      <c r="SKN573" s="5"/>
      <c r="SKO573" s="5"/>
      <c r="SKP573" s="5"/>
      <c r="SKQ573" s="5"/>
      <c r="SKR573" s="5"/>
      <c r="SKS573" s="5"/>
      <c r="SKT573" s="5"/>
      <c r="SKU573" s="5"/>
      <c r="SKV573" s="5"/>
      <c r="SKW573" s="5"/>
      <c r="SKX573" s="5"/>
      <c r="SKY573" s="5"/>
      <c r="SKZ573" s="5"/>
      <c r="SLA573" s="5"/>
      <c r="SLB573" s="5"/>
      <c r="SLC573" s="5"/>
      <c r="SLD573" s="5"/>
      <c r="SLE573" s="5"/>
      <c r="SLF573" s="5"/>
      <c r="SLG573" s="5"/>
      <c r="SLH573" s="5"/>
      <c r="SLI573" s="5"/>
      <c r="SLJ573" s="5"/>
      <c r="SLK573" s="5"/>
      <c r="SLL573" s="5"/>
      <c r="SLM573" s="5"/>
      <c r="SLN573" s="5"/>
      <c r="SLO573" s="5"/>
      <c r="SLP573" s="5"/>
      <c r="SLQ573" s="5"/>
      <c r="SLR573" s="5"/>
      <c r="SLS573" s="5"/>
      <c r="SLT573" s="5"/>
      <c r="SLU573" s="5"/>
      <c r="SLV573" s="5"/>
      <c r="SLW573" s="5"/>
      <c r="SLX573" s="5"/>
      <c r="SLY573" s="5"/>
      <c r="SLZ573" s="5"/>
      <c r="SMA573" s="5"/>
      <c r="SMB573" s="5"/>
      <c r="SMC573" s="5"/>
      <c r="SMD573" s="5"/>
      <c r="SME573" s="5"/>
      <c r="SMF573" s="5"/>
      <c r="SMG573" s="5"/>
      <c r="SMH573" s="5"/>
      <c r="SMI573" s="5"/>
      <c r="SMJ573" s="5"/>
      <c r="SMK573" s="5"/>
      <c r="SML573" s="5"/>
      <c r="SMM573" s="5"/>
      <c r="SMN573" s="5"/>
      <c r="SMO573" s="5"/>
      <c r="SMP573" s="5"/>
      <c r="SMQ573" s="5"/>
      <c r="SMR573" s="5"/>
      <c r="SMS573" s="5"/>
      <c r="SMT573" s="5"/>
      <c r="SMU573" s="5"/>
      <c r="SMV573" s="5"/>
      <c r="SMW573" s="5"/>
      <c r="SMX573" s="5"/>
      <c r="SMY573" s="5"/>
      <c r="SMZ573" s="5"/>
      <c r="SNA573" s="5"/>
      <c r="SNB573" s="5"/>
      <c r="SNC573" s="5"/>
      <c r="SND573" s="5"/>
      <c r="SNE573" s="5"/>
      <c r="SNF573" s="5"/>
      <c r="SNG573" s="5"/>
      <c r="SNH573" s="5"/>
      <c r="SNI573" s="5"/>
      <c r="SNJ573" s="5"/>
      <c r="SNK573" s="5"/>
      <c r="SNL573" s="5"/>
      <c r="SNM573" s="5"/>
      <c r="SNN573" s="5"/>
      <c r="SNO573" s="5"/>
      <c r="SNP573" s="5"/>
      <c r="SNQ573" s="5"/>
      <c r="SNR573" s="5"/>
      <c r="SNS573" s="5"/>
      <c r="SNT573" s="5"/>
      <c r="SNU573" s="5"/>
      <c r="SNV573" s="5"/>
      <c r="SNW573" s="5"/>
      <c r="SNX573" s="5"/>
      <c r="SNY573" s="5"/>
      <c r="SNZ573" s="5"/>
      <c r="SOA573" s="5"/>
      <c r="SOB573" s="5"/>
      <c r="SOC573" s="5"/>
      <c r="SOD573" s="5"/>
      <c r="SOE573" s="5"/>
      <c r="SOF573" s="5"/>
      <c r="SOG573" s="5"/>
      <c r="SOH573" s="5"/>
      <c r="SOI573" s="5"/>
      <c r="SOJ573" s="5"/>
      <c r="SOK573" s="5"/>
      <c r="SOL573" s="5"/>
      <c r="SOM573" s="5"/>
      <c r="SON573" s="5"/>
      <c r="SOO573" s="5"/>
      <c r="SOP573" s="5"/>
      <c r="SOQ573" s="5"/>
      <c r="SOR573" s="5"/>
      <c r="SOS573" s="5"/>
      <c r="SOT573" s="5"/>
      <c r="SOU573" s="5"/>
      <c r="SOV573" s="5"/>
      <c r="SOW573" s="5"/>
      <c r="SOX573" s="5"/>
      <c r="SOY573" s="5"/>
      <c r="SOZ573" s="5"/>
      <c r="SPA573" s="5"/>
      <c r="SPB573" s="5"/>
      <c r="SPC573" s="5"/>
      <c r="SPD573" s="5"/>
      <c r="SPE573" s="5"/>
      <c r="SPF573" s="5"/>
      <c r="SPG573" s="5"/>
      <c r="SPH573" s="5"/>
      <c r="SPI573" s="5"/>
      <c r="SPJ573" s="5"/>
      <c r="SPK573" s="5"/>
      <c r="SPL573" s="5"/>
      <c r="SPM573" s="5"/>
      <c r="SPN573" s="5"/>
      <c r="SPO573" s="5"/>
      <c r="SPP573" s="5"/>
      <c r="SPQ573" s="5"/>
      <c r="SPR573" s="5"/>
      <c r="SPS573" s="5"/>
      <c r="SPT573" s="5"/>
      <c r="SPU573" s="5"/>
      <c r="SPV573" s="5"/>
      <c r="SPW573" s="5"/>
      <c r="SPX573" s="5"/>
      <c r="SPY573" s="5"/>
      <c r="SPZ573" s="5"/>
      <c r="SQA573" s="5"/>
      <c r="SQB573" s="5"/>
      <c r="SQC573" s="5"/>
      <c r="SQD573" s="5"/>
      <c r="SQE573" s="5"/>
      <c r="SQF573" s="5"/>
      <c r="SQG573" s="5"/>
      <c r="SQH573" s="5"/>
      <c r="SQI573" s="5"/>
      <c r="SQJ573" s="5"/>
      <c r="SQK573" s="5"/>
      <c r="SQL573" s="5"/>
      <c r="SQM573" s="5"/>
      <c r="SQN573" s="5"/>
      <c r="SQO573" s="5"/>
      <c r="SQP573" s="5"/>
      <c r="SQQ573" s="5"/>
      <c r="SQR573" s="5"/>
      <c r="SQS573" s="5"/>
      <c r="SQT573" s="5"/>
      <c r="SQU573" s="5"/>
      <c r="SQV573" s="5"/>
      <c r="SQW573" s="5"/>
      <c r="SQX573" s="5"/>
      <c r="SQY573" s="5"/>
      <c r="SQZ573" s="5"/>
      <c r="SRA573" s="5"/>
      <c r="SRB573" s="5"/>
      <c r="SRC573" s="5"/>
      <c r="SRD573" s="5"/>
      <c r="SRE573" s="5"/>
      <c r="SRF573" s="5"/>
      <c r="SRG573" s="5"/>
      <c r="SRH573" s="5"/>
      <c r="SRI573" s="5"/>
      <c r="SRJ573" s="5"/>
      <c r="SRK573" s="5"/>
      <c r="SRL573" s="5"/>
      <c r="SRM573" s="5"/>
      <c r="SRN573" s="5"/>
      <c r="SRO573" s="5"/>
      <c r="SRP573" s="5"/>
      <c r="SRQ573" s="5"/>
      <c r="SRR573" s="5"/>
      <c r="SRS573" s="5"/>
      <c r="SRT573" s="5"/>
      <c r="SRU573" s="5"/>
      <c r="SRV573" s="5"/>
      <c r="SRW573" s="5"/>
      <c r="SRX573" s="5"/>
      <c r="SRY573" s="5"/>
      <c r="SRZ573" s="5"/>
      <c r="SSA573" s="5"/>
      <c r="SSB573" s="5"/>
      <c r="SSC573" s="5"/>
      <c r="SSD573" s="5"/>
      <c r="SSE573" s="5"/>
      <c r="SSF573" s="5"/>
      <c r="SSG573" s="5"/>
      <c r="SSH573" s="5"/>
      <c r="SSI573" s="5"/>
      <c r="SSJ573" s="5"/>
      <c r="SSK573" s="5"/>
      <c r="SSL573" s="5"/>
      <c r="SSM573" s="5"/>
      <c r="SSN573" s="5"/>
      <c r="SSO573" s="5"/>
      <c r="SSP573" s="5"/>
      <c r="SSQ573" s="5"/>
      <c r="SSR573" s="5"/>
      <c r="SSS573" s="5"/>
      <c r="SST573" s="5"/>
      <c r="SSU573" s="5"/>
      <c r="SSV573" s="5"/>
      <c r="SSW573" s="5"/>
      <c r="SSX573" s="5"/>
      <c r="SSY573" s="5"/>
      <c r="SSZ573" s="5"/>
      <c r="STA573" s="5"/>
      <c r="STB573" s="5"/>
      <c r="STC573" s="5"/>
      <c r="STD573" s="5"/>
      <c r="STE573" s="5"/>
      <c r="STF573" s="5"/>
      <c r="STG573" s="5"/>
      <c r="STH573" s="5"/>
      <c r="STI573" s="5"/>
      <c r="STJ573" s="5"/>
      <c r="STK573" s="5"/>
      <c r="STL573" s="5"/>
      <c r="STM573" s="5"/>
      <c r="STN573" s="5"/>
      <c r="STO573" s="5"/>
      <c r="STP573" s="5"/>
      <c r="STQ573" s="5"/>
      <c r="STR573" s="5"/>
      <c r="STS573" s="5"/>
      <c r="STT573" s="5"/>
      <c r="STU573" s="5"/>
      <c r="STV573" s="5"/>
      <c r="STW573" s="5"/>
      <c r="STX573" s="5"/>
      <c r="STY573" s="5"/>
      <c r="STZ573" s="5"/>
      <c r="SUA573" s="5"/>
      <c r="SUB573" s="5"/>
      <c r="SUC573" s="5"/>
      <c r="SUD573" s="5"/>
      <c r="SUE573" s="5"/>
      <c r="SUF573" s="5"/>
      <c r="SUG573" s="5"/>
      <c r="SUH573" s="5"/>
      <c r="SUI573" s="5"/>
      <c r="SUJ573" s="5"/>
      <c r="SUK573" s="5"/>
      <c r="SUL573" s="5"/>
      <c r="SUM573" s="5"/>
      <c r="SUN573" s="5"/>
      <c r="SUO573" s="5"/>
      <c r="SUP573" s="5"/>
      <c r="SUQ573" s="5"/>
      <c r="SUR573" s="5"/>
      <c r="SUS573" s="5"/>
      <c r="SUT573" s="5"/>
      <c r="SUU573" s="5"/>
      <c r="SUV573" s="5"/>
      <c r="SUW573" s="5"/>
      <c r="SUX573" s="5"/>
      <c r="SUY573" s="5"/>
      <c r="SUZ573" s="5"/>
      <c r="SVA573" s="5"/>
      <c r="SVB573" s="5"/>
      <c r="SVC573" s="5"/>
      <c r="SVD573" s="5"/>
      <c r="SVE573" s="5"/>
      <c r="SVF573" s="5"/>
      <c r="SVG573" s="5"/>
      <c r="SVH573" s="5"/>
      <c r="SVI573" s="5"/>
      <c r="SVJ573" s="5"/>
      <c r="SVK573" s="5"/>
      <c r="SVL573" s="5"/>
      <c r="SVM573" s="5"/>
      <c r="SVN573" s="5"/>
      <c r="SVO573" s="5"/>
      <c r="SVP573" s="5"/>
      <c r="SVQ573" s="5"/>
      <c r="SVR573" s="5"/>
      <c r="SVS573" s="5"/>
      <c r="SVT573" s="5"/>
      <c r="SVU573" s="5"/>
      <c r="SVV573" s="5"/>
      <c r="SVW573" s="5"/>
      <c r="SVX573" s="5"/>
      <c r="SVY573" s="5"/>
      <c r="SVZ573" s="5"/>
      <c r="SWA573" s="5"/>
      <c r="SWB573" s="5"/>
      <c r="SWC573" s="5"/>
      <c r="SWD573" s="5"/>
      <c r="SWE573" s="5"/>
      <c r="SWF573" s="5"/>
      <c r="SWG573" s="5"/>
      <c r="SWH573" s="5"/>
      <c r="SWI573" s="5"/>
      <c r="SWJ573" s="5"/>
      <c r="SWK573" s="5"/>
      <c r="SWL573" s="5"/>
      <c r="SWM573" s="5"/>
      <c r="SWN573" s="5"/>
      <c r="SWO573" s="5"/>
      <c r="SWP573" s="5"/>
      <c r="SWQ573" s="5"/>
      <c r="SWR573" s="5"/>
      <c r="SWS573" s="5"/>
      <c r="SWT573" s="5"/>
      <c r="SWU573" s="5"/>
      <c r="SWV573" s="5"/>
      <c r="SWW573" s="5"/>
      <c r="SWX573" s="5"/>
      <c r="SWY573" s="5"/>
      <c r="SWZ573" s="5"/>
      <c r="SXA573" s="5"/>
      <c r="SXB573" s="5"/>
      <c r="SXC573" s="5"/>
      <c r="SXD573" s="5"/>
      <c r="SXE573" s="5"/>
      <c r="SXF573" s="5"/>
      <c r="SXG573" s="5"/>
      <c r="SXH573" s="5"/>
      <c r="SXI573" s="5"/>
      <c r="SXJ573" s="5"/>
      <c r="SXK573" s="5"/>
      <c r="SXL573" s="5"/>
      <c r="SXM573" s="5"/>
      <c r="SXN573" s="5"/>
      <c r="SXO573" s="5"/>
      <c r="SXP573" s="5"/>
      <c r="SXQ573" s="5"/>
      <c r="SXR573" s="5"/>
      <c r="SXS573" s="5"/>
      <c r="SXT573" s="5"/>
      <c r="SXU573" s="5"/>
      <c r="SXV573" s="5"/>
      <c r="SXW573" s="5"/>
      <c r="SXX573" s="5"/>
      <c r="SXY573" s="5"/>
      <c r="SXZ573" s="5"/>
      <c r="SYA573" s="5"/>
      <c r="SYB573" s="5"/>
      <c r="SYC573" s="5"/>
      <c r="SYD573" s="5"/>
      <c r="SYE573" s="5"/>
      <c r="SYF573" s="5"/>
      <c r="SYG573" s="5"/>
      <c r="SYH573" s="5"/>
      <c r="SYI573" s="5"/>
      <c r="SYJ573" s="5"/>
      <c r="SYK573" s="5"/>
      <c r="SYL573" s="5"/>
      <c r="SYM573" s="5"/>
      <c r="SYN573" s="5"/>
      <c r="SYO573" s="5"/>
      <c r="SYP573" s="5"/>
      <c r="SYQ573" s="5"/>
      <c r="SYR573" s="5"/>
      <c r="SYS573" s="5"/>
      <c r="SYT573" s="5"/>
      <c r="SYU573" s="5"/>
      <c r="SYV573" s="5"/>
      <c r="SYW573" s="5"/>
      <c r="SYX573" s="5"/>
      <c r="SYY573" s="5"/>
      <c r="SYZ573" s="5"/>
      <c r="SZA573" s="5"/>
      <c r="SZB573" s="5"/>
      <c r="SZC573" s="5"/>
      <c r="SZD573" s="5"/>
      <c r="SZE573" s="5"/>
      <c r="SZF573" s="5"/>
      <c r="SZG573" s="5"/>
      <c r="SZH573" s="5"/>
      <c r="SZI573" s="5"/>
      <c r="SZJ573" s="5"/>
      <c r="SZK573" s="5"/>
      <c r="SZL573" s="5"/>
      <c r="SZM573" s="5"/>
      <c r="SZN573" s="5"/>
      <c r="SZO573" s="5"/>
      <c r="SZP573" s="5"/>
      <c r="SZQ573" s="5"/>
      <c r="SZR573" s="5"/>
      <c r="SZS573" s="5"/>
      <c r="SZT573" s="5"/>
      <c r="SZU573" s="5"/>
      <c r="SZV573" s="5"/>
      <c r="SZW573" s="5"/>
      <c r="SZX573" s="5"/>
      <c r="SZY573" s="5"/>
      <c r="SZZ573" s="5"/>
      <c r="TAA573" s="5"/>
      <c r="TAB573" s="5"/>
      <c r="TAC573" s="5"/>
      <c r="TAD573" s="5"/>
      <c r="TAE573" s="5"/>
      <c r="TAF573" s="5"/>
      <c r="TAG573" s="5"/>
      <c r="TAH573" s="5"/>
      <c r="TAI573" s="5"/>
      <c r="TAJ573" s="5"/>
      <c r="TAK573" s="5"/>
      <c r="TAL573" s="5"/>
      <c r="TAM573" s="5"/>
      <c r="TAN573" s="5"/>
      <c r="TAO573" s="5"/>
      <c r="TAP573" s="5"/>
      <c r="TAQ573" s="5"/>
      <c r="TAR573" s="5"/>
      <c r="TAS573" s="5"/>
      <c r="TAT573" s="5"/>
      <c r="TAU573" s="5"/>
      <c r="TAV573" s="5"/>
      <c r="TAW573" s="5"/>
      <c r="TAX573" s="5"/>
      <c r="TAY573" s="5"/>
      <c r="TAZ573" s="5"/>
      <c r="TBA573" s="5"/>
      <c r="TBB573" s="5"/>
      <c r="TBC573" s="5"/>
      <c r="TBD573" s="5"/>
      <c r="TBE573" s="5"/>
      <c r="TBF573" s="5"/>
      <c r="TBG573" s="5"/>
      <c r="TBH573" s="5"/>
      <c r="TBI573" s="5"/>
      <c r="TBJ573" s="5"/>
      <c r="TBK573" s="5"/>
      <c r="TBL573" s="5"/>
      <c r="TBM573" s="5"/>
      <c r="TBN573" s="5"/>
      <c r="TBO573" s="5"/>
      <c r="TBP573" s="5"/>
      <c r="TBQ573" s="5"/>
      <c r="TBR573" s="5"/>
      <c r="TBS573" s="5"/>
      <c r="TBT573" s="5"/>
      <c r="TBU573" s="5"/>
      <c r="TBV573" s="5"/>
      <c r="TBW573" s="5"/>
      <c r="TBX573" s="5"/>
      <c r="TBY573" s="5"/>
      <c r="TBZ573" s="5"/>
      <c r="TCA573" s="5"/>
      <c r="TCB573" s="5"/>
      <c r="TCC573" s="5"/>
      <c r="TCD573" s="5"/>
      <c r="TCE573" s="5"/>
      <c r="TCF573" s="5"/>
      <c r="TCG573" s="5"/>
      <c r="TCH573" s="5"/>
      <c r="TCI573" s="5"/>
      <c r="TCJ573" s="5"/>
      <c r="TCK573" s="5"/>
      <c r="TCL573" s="5"/>
      <c r="TCM573" s="5"/>
      <c r="TCN573" s="5"/>
      <c r="TCO573" s="5"/>
      <c r="TCP573" s="5"/>
      <c r="TCQ573" s="5"/>
      <c r="TCR573" s="5"/>
      <c r="TCS573" s="5"/>
      <c r="TCT573" s="5"/>
      <c r="TCU573" s="5"/>
      <c r="TCV573" s="5"/>
      <c r="TCW573" s="5"/>
      <c r="TCX573" s="5"/>
      <c r="TCY573" s="5"/>
      <c r="TCZ573" s="5"/>
      <c r="TDA573" s="5"/>
      <c r="TDB573" s="5"/>
      <c r="TDC573" s="5"/>
      <c r="TDD573" s="5"/>
      <c r="TDE573" s="5"/>
      <c r="TDF573" s="5"/>
      <c r="TDG573" s="5"/>
      <c r="TDH573" s="5"/>
      <c r="TDI573" s="5"/>
      <c r="TDJ573" s="5"/>
      <c r="TDK573" s="5"/>
      <c r="TDL573" s="5"/>
      <c r="TDM573" s="5"/>
      <c r="TDN573" s="5"/>
      <c r="TDO573" s="5"/>
      <c r="TDP573" s="5"/>
      <c r="TDQ573" s="5"/>
      <c r="TDR573" s="5"/>
      <c r="TDS573" s="5"/>
      <c r="TDT573" s="5"/>
      <c r="TDU573" s="5"/>
      <c r="TDV573" s="5"/>
      <c r="TDW573" s="5"/>
      <c r="TDX573" s="5"/>
      <c r="TDY573" s="5"/>
      <c r="TDZ573" s="5"/>
      <c r="TEA573" s="5"/>
      <c r="TEB573" s="5"/>
      <c r="TEC573" s="5"/>
      <c r="TED573" s="5"/>
      <c r="TEE573" s="5"/>
      <c r="TEF573" s="5"/>
      <c r="TEG573" s="5"/>
      <c r="TEH573" s="5"/>
      <c r="TEI573" s="5"/>
      <c r="TEJ573" s="5"/>
      <c r="TEK573" s="5"/>
      <c r="TEL573" s="5"/>
      <c r="TEM573" s="5"/>
      <c r="TEN573" s="5"/>
      <c r="TEO573" s="5"/>
      <c r="TEP573" s="5"/>
      <c r="TEQ573" s="5"/>
      <c r="TER573" s="5"/>
      <c r="TES573" s="5"/>
      <c r="TET573" s="5"/>
      <c r="TEU573" s="5"/>
      <c r="TEV573" s="5"/>
      <c r="TEW573" s="5"/>
      <c r="TEX573" s="5"/>
      <c r="TEY573" s="5"/>
      <c r="TEZ573" s="5"/>
      <c r="TFA573" s="5"/>
      <c r="TFB573" s="5"/>
      <c r="TFC573" s="5"/>
      <c r="TFD573" s="5"/>
      <c r="TFE573" s="5"/>
      <c r="TFF573" s="5"/>
      <c r="TFG573" s="5"/>
      <c r="TFH573" s="5"/>
      <c r="TFI573" s="5"/>
      <c r="TFJ573" s="5"/>
      <c r="TFK573" s="5"/>
      <c r="TFL573" s="5"/>
      <c r="TFM573" s="5"/>
      <c r="TFN573" s="5"/>
      <c r="TFO573" s="5"/>
      <c r="TFP573" s="5"/>
      <c r="TFQ573" s="5"/>
      <c r="TFR573" s="5"/>
      <c r="TFS573" s="5"/>
      <c r="TFT573" s="5"/>
      <c r="TFU573" s="5"/>
      <c r="TFV573" s="5"/>
      <c r="TFW573" s="5"/>
      <c r="TFX573" s="5"/>
      <c r="TFY573" s="5"/>
      <c r="TFZ573" s="5"/>
      <c r="TGA573" s="5"/>
      <c r="TGB573" s="5"/>
      <c r="TGC573" s="5"/>
      <c r="TGD573" s="5"/>
      <c r="TGE573" s="5"/>
      <c r="TGF573" s="5"/>
      <c r="TGG573" s="5"/>
      <c r="TGH573" s="5"/>
      <c r="TGI573" s="5"/>
      <c r="TGJ573" s="5"/>
      <c r="TGK573" s="5"/>
      <c r="TGL573" s="5"/>
      <c r="TGM573" s="5"/>
      <c r="TGN573" s="5"/>
      <c r="TGO573" s="5"/>
      <c r="TGP573" s="5"/>
      <c r="TGQ573" s="5"/>
      <c r="TGR573" s="5"/>
      <c r="TGS573" s="5"/>
      <c r="TGT573" s="5"/>
      <c r="TGU573" s="5"/>
      <c r="TGV573" s="5"/>
      <c r="TGW573" s="5"/>
      <c r="TGX573" s="5"/>
      <c r="TGY573" s="5"/>
      <c r="TGZ573" s="5"/>
      <c r="THA573" s="5"/>
      <c r="THB573" s="5"/>
      <c r="THC573" s="5"/>
      <c r="THD573" s="5"/>
      <c r="THE573" s="5"/>
      <c r="THF573" s="5"/>
      <c r="THG573" s="5"/>
      <c r="THH573" s="5"/>
      <c r="THI573" s="5"/>
      <c r="THJ573" s="5"/>
      <c r="THK573" s="5"/>
      <c r="THL573" s="5"/>
      <c r="THM573" s="5"/>
      <c r="THN573" s="5"/>
      <c r="THO573" s="5"/>
      <c r="THP573" s="5"/>
      <c r="THQ573" s="5"/>
      <c r="THR573" s="5"/>
      <c r="THS573" s="5"/>
      <c r="THT573" s="5"/>
      <c r="THU573" s="5"/>
      <c r="THV573" s="5"/>
      <c r="THW573" s="5"/>
      <c r="THX573" s="5"/>
      <c r="THY573" s="5"/>
      <c r="THZ573" s="5"/>
      <c r="TIA573" s="5"/>
      <c r="TIB573" s="5"/>
      <c r="TIC573" s="5"/>
      <c r="TID573" s="5"/>
      <c r="TIE573" s="5"/>
      <c r="TIF573" s="5"/>
      <c r="TIG573" s="5"/>
      <c r="TIH573" s="5"/>
      <c r="TII573" s="5"/>
      <c r="TIJ573" s="5"/>
      <c r="TIK573" s="5"/>
      <c r="TIL573" s="5"/>
      <c r="TIM573" s="5"/>
      <c r="TIN573" s="5"/>
      <c r="TIO573" s="5"/>
      <c r="TIP573" s="5"/>
      <c r="TIQ573" s="5"/>
      <c r="TIR573" s="5"/>
      <c r="TIS573" s="5"/>
      <c r="TIT573" s="5"/>
      <c r="TIU573" s="5"/>
      <c r="TIV573" s="5"/>
      <c r="TIW573" s="5"/>
      <c r="TIX573" s="5"/>
      <c r="TIY573" s="5"/>
      <c r="TIZ573" s="5"/>
      <c r="TJA573" s="5"/>
      <c r="TJB573" s="5"/>
      <c r="TJC573" s="5"/>
      <c r="TJD573" s="5"/>
      <c r="TJE573" s="5"/>
      <c r="TJF573" s="5"/>
      <c r="TJG573" s="5"/>
      <c r="TJH573" s="5"/>
      <c r="TJI573" s="5"/>
      <c r="TJJ573" s="5"/>
      <c r="TJK573" s="5"/>
      <c r="TJL573" s="5"/>
      <c r="TJM573" s="5"/>
      <c r="TJN573" s="5"/>
      <c r="TJO573" s="5"/>
      <c r="TJP573" s="5"/>
      <c r="TJQ573" s="5"/>
      <c r="TJR573" s="5"/>
      <c r="TJS573" s="5"/>
      <c r="TJT573" s="5"/>
      <c r="TJU573" s="5"/>
      <c r="TJV573" s="5"/>
      <c r="TJW573" s="5"/>
      <c r="TJX573" s="5"/>
      <c r="TJY573" s="5"/>
      <c r="TJZ573" s="5"/>
      <c r="TKA573" s="5"/>
      <c r="TKB573" s="5"/>
      <c r="TKC573" s="5"/>
      <c r="TKD573" s="5"/>
      <c r="TKE573" s="5"/>
      <c r="TKF573" s="5"/>
      <c r="TKG573" s="5"/>
      <c r="TKH573" s="5"/>
      <c r="TKI573" s="5"/>
      <c r="TKJ573" s="5"/>
      <c r="TKK573" s="5"/>
      <c r="TKL573" s="5"/>
      <c r="TKM573" s="5"/>
      <c r="TKN573" s="5"/>
      <c r="TKO573" s="5"/>
      <c r="TKP573" s="5"/>
      <c r="TKQ573" s="5"/>
      <c r="TKR573" s="5"/>
      <c r="TKS573" s="5"/>
      <c r="TKT573" s="5"/>
      <c r="TKU573" s="5"/>
      <c r="TKV573" s="5"/>
      <c r="TKW573" s="5"/>
      <c r="TKX573" s="5"/>
      <c r="TKY573" s="5"/>
      <c r="TKZ573" s="5"/>
      <c r="TLA573" s="5"/>
      <c r="TLB573" s="5"/>
      <c r="TLC573" s="5"/>
      <c r="TLD573" s="5"/>
      <c r="TLE573" s="5"/>
      <c r="TLF573" s="5"/>
      <c r="TLG573" s="5"/>
      <c r="TLH573" s="5"/>
      <c r="TLI573" s="5"/>
      <c r="TLJ573" s="5"/>
      <c r="TLK573" s="5"/>
      <c r="TLL573" s="5"/>
      <c r="TLM573" s="5"/>
      <c r="TLN573" s="5"/>
      <c r="TLO573" s="5"/>
      <c r="TLP573" s="5"/>
      <c r="TLQ573" s="5"/>
      <c r="TLR573" s="5"/>
      <c r="TLS573" s="5"/>
      <c r="TLT573" s="5"/>
      <c r="TLU573" s="5"/>
      <c r="TLV573" s="5"/>
      <c r="TLW573" s="5"/>
      <c r="TLX573" s="5"/>
      <c r="TLY573" s="5"/>
      <c r="TLZ573" s="5"/>
      <c r="TMA573" s="5"/>
      <c r="TMB573" s="5"/>
      <c r="TMC573" s="5"/>
      <c r="TMD573" s="5"/>
      <c r="TME573" s="5"/>
      <c r="TMF573" s="5"/>
      <c r="TMG573" s="5"/>
      <c r="TMH573" s="5"/>
      <c r="TMI573" s="5"/>
      <c r="TMJ573" s="5"/>
      <c r="TMK573" s="5"/>
      <c r="TML573" s="5"/>
      <c r="TMM573" s="5"/>
      <c r="TMN573" s="5"/>
      <c r="TMO573" s="5"/>
      <c r="TMP573" s="5"/>
      <c r="TMQ573" s="5"/>
      <c r="TMR573" s="5"/>
      <c r="TMS573" s="5"/>
      <c r="TMT573" s="5"/>
      <c r="TMU573" s="5"/>
      <c r="TMV573" s="5"/>
      <c r="TMW573" s="5"/>
      <c r="TMX573" s="5"/>
      <c r="TMY573" s="5"/>
      <c r="TMZ573" s="5"/>
      <c r="TNA573" s="5"/>
      <c r="TNB573" s="5"/>
      <c r="TNC573" s="5"/>
      <c r="TND573" s="5"/>
      <c r="TNE573" s="5"/>
      <c r="TNF573" s="5"/>
      <c r="TNG573" s="5"/>
      <c r="TNH573" s="5"/>
      <c r="TNI573" s="5"/>
      <c r="TNJ573" s="5"/>
      <c r="TNK573" s="5"/>
      <c r="TNL573" s="5"/>
      <c r="TNM573" s="5"/>
      <c r="TNN573" s="5"/>
      <c r="TNO573" s="5"/>
      <c r="TNP573" s="5"/>
      <c r="TNQ573" s="5"/>
      <c r="TNR573" s="5"/>
      <c r="TNS573" s="5"/>
      <c r="TNT573" s="5"/>
      <c r="TNU573" s="5"/>
      <c r="TNV573" s="5"/>
      <c r="TNW573" s="5"/>
      <c r="TNX573" s="5"/>
      <c r="TNY573" s="5"/>
      <c r="TNZ573" s="5"/>
      <c r="TOA573" s="5"/>
      <c r="TOB573" s="5"/>
      <c r="TOC573" s="5"/>
      <c r="TOD573" s="5"/>
      <c r="TOE573" s="5"/>
      <c r="TOF573" s="5"/>
      <c r="TOG573" s="5"/>
      <c r="TOH573" s="5"/>
      <c r="TOI573" s="5"/>
      <c r="TOJ573" s="5"/>
      <c r="TOK573" s="5"/>
      <c r="TOL573" s="5"/>
      <c r="TOM573" s="5"/>
      <c r="TON573" s="5"/>
      <c r="TOO573" s="5"/>
      <c r="TOP573" s="5"/>
      <c r="TOQ573" s="5"/>
      <c r="TOR573" s="5"/>
      <c r="TOS573" s="5"/>
      <c r="TOT573" s="5"/>
      <c r="TOU573" s="5"/>
      <c r="TOV573" s="5"/>
      <c r="TOW573" s="5"/>
      <c r="TOX573" s="5"/>
      <c r="TOY573" s="5"/>
      <c r="TOZ573" s="5"/>
      <c r="TPA573" s="5"/>
      <c r="TPB573" s="5"/>
      <c r="TPC573" s="5"/>
      <c r="TPD573" s="5"/>
      <c r="TPE573" s="5"/>
      <c r="TPF573" s="5"/>
      <c r="TPG573" s="5"/>
      <c r="TPH573" s="5"/>
      <c r="TPI573" s="5"/>
      <c r="TPJ573" s="5"/>
      <c r="TPK573" s="5"/>
      <c r="TPL573" s="5"/>
      <c r="TPM573" s="5"/>
      <c r="TPN573" s="5"/>
      <c r="TPO573" s="5"/>
      <c r="TPP573" s="5"/>
      <c r="TPQ573" s="5"/>
      <c r="TPR573" s="5"/>
      <c r="TPS573" s="5"/>
      <c r="TPT573" s="5"/>
      <c r="TPU573" s="5"/>
      <c r="TPV573" s="5"/>
      <c r="TPW573" s="5"/>
      <c r="TPX573" s="5"/>
      <c r="TPY573" s="5"/>
      <c r="TPZ573" s="5"/>
      <c r="TQA573" s="5"/>
      <c r="TQB573" s="5"/>
      <c r="TQC573" s="5"/>
      <c r="TQD573" s="5"/>
      <c r="TQE573" s="5"/>
      <c r="TQF573" s="5"/>
      <c r="TQG573" s="5"/>
      <c r="TQH573" s="5"/>
      <c r="TQI573" s="5"/>
      <c r="TQJ573" s="5"/>
      <c r="TQK573" s="5"/>
      <c r="TQL573" s="5"/>
      <c r="TQM573" s="5"/>
      <c r="TQN573" s="5"/>
      <c r="TQO573" s="5"/>
      <c r="TQP573" s="5"/>
      <c r="TQQ573" s="5"/>
      <c r="TQR573" s="5"/>
      <c r="TQS573" s="5"/>
      <c r="TQT573" s="5"/>
      <c r="TQU573" s="5"/>
      <c r="TQV573" s="5"/>
      <c r="TQW573" s="5"/>
      <c r="TQX573" s="5"/>
      <c r="TQY573" s="5"/>
      <c r="TQZ573" s="5"/>
      <c r="TRA573" s="5"/>
      <c r="TRB573" s="5"/>
      <c r="TRC573" s="5"/>
      <c r="TRD573" s="5"/>
      <c r="TRE573" s="5"/>
      <c r="TRF573" s="5"/>
      <c r="TRG573" s="5"/>
      <c r="TRH573" s="5"/>
      <c r="TRI573" s="5"/>
      <c r="TRJ573" s="5"/>
      <c r="TRK573" s="5"/>
      <c r="TRL573" s="5"/>
      <c r="TRM573" s="5"/>
      <c r="TRN573" s="5"/>
      <c r="TRO573" s="5"/>
      <c r="TRP573" s="5"/>
      <c r="TRQ573" s="5"/>
      <c r="TRR573" s="5"/>
      <c r="TRS573" s="5"/>
      <c r="TRT573" s="5"/>
      <c r="TRU573" s="5"/>
      <c r="TRV573" s="5"/>
      <c r="TRW573" s="5"/>
      <c r="TRX573" s="5"/>
      <c r="TRY573" s="5"/>
      <c r="TRZ573" s="5"/>
      <c r="TSA573" s="5"/>
      <c r="TSB573" s="5"/>
      <c r="TSC573" s="5"/>
      <c r="TSD573" s="5"/>
      <c r="TSE573" s="5"/>
      <c r="TSF573" s="5"/>
      <c r="TSG573" s="5"/>
      <c r="TSH573" s="5"/>
      <c r="TSI573" s="5"/>
      <c r="TSJ573" s="5"/>
      <c r="TSK573" s="5"/>
      <c r="TSL573" s="5"/>
      <c r="TSM573" s="5"/>
      <c r="TSN573" s="5"/>
      <c r="TSO573" s="5"/>
      <c r="TSP573" s="5"/>
      <c r="TSQ573" s="5"/>
      <c r="TSR573" s="5"/>
      <c r="TSS573" s="5"/>
      <c r="TST573" s="5"/>
      <c r="TSU573" s="5"/>
      <c r="TSV573" s="5"/>
      <c r="TSW573" s="5"/>
      <c r="TSX573" s="5"/>
      <c r="TSY573" s="5"/>
      <c r="TSZ573" s="5"/>
      <c r="TTA573" s="5"/>
      <c r="TTB573" s="5"/>
      <c r="TTC573" s="5"/>
      <c r="TTD573" s="5"/>
      <c r="TTE573" s="5"/>
      <c r="TTF573" s="5"/>
      <c r="TTG573" s="5"/>
      <c r="TTH573" s="5"/>
      <c r="TTI573" s="5"/>
      <c r="TTJ573" s="5"/>
      <c r="TTK573" s="5"/>
      <c r="TTL573" s="5"/>
      <c r="TTM573" s="5"/>
      <c r="TTN573" s="5"/>
      <c r="TTO573" s="5"/>
      <c r="TTP573" s="5"/>
      <c r="TTQ573" s="5"/>
      <c r="TTR573" s="5"/>
      <c r="TTS573" s="5"/>
      <c r="TTT573" s="5"/>
      <c r="TTU573" s="5"/>
      <c r="TTV573" s="5"/>
      <c r="TTW573" s="5"/>
      <c r="TTX573" s="5"/>
      <c r="TTY573" s="5"/>
      <c r="TTZ573" s="5"/>
      <c r="TUA573" s="5"/>
      <c r="TUB573" s="5"/>
      <c r="TUC573" s="5"/>
      <c r="TUD573" s="5"/>
      <c r="TUE573" s="5"/>
      <c r="TUF573" s="5"/>
      <c r="TUG573" s="5"/>
      <c r="TUH573" s="5"/>
      <c r="TUI573" s="5"/>
      <c r="TUJ573" s="5"/>
      <c r="TUK573" s="5"/>
      <c r="TUL573" s="5"/>
      <c r="TUM573" s="5"/>
      <c r="TUN573" s="5"/>
      <c r="TUO573" s="5"/>
      <c r="TUP573" s="5"/>
      <c r="TUQ573" s="5"/>
      <c r="TUR573" s="5"/>
      <c r="TUS573" s="5"/>
      <c r="TUT573" s="5"/>
      <c r="TUU573" s="5"/>
      <c r="TUV573" s="5"/>
      <c r="TUW573" s="5"/>
      <c r="TUX573" s="5"/>
      <c r="TUY573" s="5"/>
      <c r="TUZ573" s="5"/>
      <c r="TVA573" s="5"/>
      <c r="TVB573" s="5"/>
      <c r="TVC573" s="5"/>
      <c r="TVD573" s="5"/>
      <c r="TVE573" s="5"/>
      <c r="TVF573" s="5"/>
      <c r="TVG573" s="5"/>
      <c r="TVH573" s="5"/>
      <c r="TVI573" s="5"/>
      <c r="TVJ573" s="5"/>
      <c r="TVK573" s="5"/>
      <c r="TVL573" s="5"/>
      <c r="TVM573" s="5"/>
      <c r="TVN573" s="5"/>
      <c r="TVO573" s="5"/>
      <c r="TVP573" s="5"/>
      <c r="TVQ573" s="5"/>
      <c r="TVR573" s="5"/>
      <c r="TVS573" s="5"/>
      <c r="TVT573" s="5"/>
      <c r="TVU573" s="5"/>
      <c r="TVV573" s="5"/>
      <c r="TVW573" s="5"/>
      <c r="TVX573" s="5"/>
      <c r="TVY573" s="5"/>
      <c r="TVZ573" s="5"/>
      <c r="TWA573" s="5"/>
      <c r="TWB573" s="5"/>
      <c r="TWC573" s="5"/>
      <c r="TWD573" s="5"/>
      <c r="TWE573" s="5"/>
      <c r="TWF573" s="5"/>
      <c r="TWG573" s="5"/>
      <c r="TWH573" s="5"/>
      <c r="TWI573" s="5"/>
      <c r="TWJ573" s="5"/>
      <c r="TWK573" s="5"/>
      <c r="TWL573" s="5"/>
      <c r="TWM573" s="5"/>
      <c r="TWN573" s="5"/>
      <c r="TWO573" s="5"/>
      <c r="TWP573" s="5"/>
      <c r="TWQ573" s="5"/>
      <c r="TWR573" s="5"/>
      <c r="TWS573" s="5"/>
      <c r="TWT573" s="5"/>
      <c r="TWU573" s="5"/>
      <c r="TWV573" s="5"/>
      <c r="TWW573" s="5"/>
      <c r="TWX573" s="5"/>
      <c r="TWY573" s="5"/>
      <c r="TWZ573" s="5"/>
      <c r="TXA573" s="5"/>
      <c r="TXB573" s="5"/>
      <c r="TXC573" s="5"/>
      <c r="TXD573" s="5"/>
      <c r="TXE573" s="5"/>
      <c r="TXF573" s="5"/>
      <c r="TXG573" s="5"/>
      <c r="TXH573" s="5"/>
      <c r="TXI573" s="5"/>
      <c r="TXJ573" s="5"/>
      <c r="TXK573" s="5"/>
      <c r="TXL573" s="5"/>
      <c r="TXM573" s="5"/>
      <c r="TXN573" s="5"/>
      <c r="TXO573" s="5"/>
      <c r="TXP573" s="5"/>
      <c r="TXQ573" s="5"/>
      <c r="TXR573" s="5"/>
      <c r="TXS573" s="5"/>
      <c r="TXT573" s="5"/>
      <c r="TXU573" s="5"/>
      <c r="TXV573" s="5"/>
      <c r="TXW573" s="5"/>
      <c r="TXX573" s="5"/>
      <c r="TXY573" s="5"/>
      <c r="TXZ573" s="5"/>
      <c r="TYA573" s="5"/>
      <c r="TYB573" s="5"/>
      <c r="TYC573" s="5"/>
      <c r="TYD573" s="5"/>
      <c r="TYE573" s="5"/>
      <c r="TYF573" s="5"/>
      <c r="TYG573" s="5"/>
      <c r="TYH573" s="5"/>
      <c r="TYI573" s="5"/>
      <c r="TYJ573" s="5"/>
      <c r="TYK573" s="5"/>
      <c r="TYL573" s="5"/>
      <c r="TYM573" s="5"/>
      <c r="TYN573" s="5"/>
      <c r="TYO573" s="5"/>
      <c r="TYP573" s="5"/>
      <c r="TYQ573" s="5"/>
      <c r="TYR573" s="5"/>
      <c r="TYS573" s="5"/>
      <c r="TYT573" s="5"/>
      <c r="TYU573" s="5"/>
      <c r="TYV573" s="5"/>
      <c r="TYW573" s="5"/>
      <c r="TYX573" s="5"/>
      <c r="TYY573" s="5"/>
      <c r="TYZ573" s="5"/>
      <c r="TZA573" s="5"/>
      <c r="TZB573" s="5"/>
      <c r="TZC573" s="5"/>
      <c r="TZD573" s="5"/>
      <c r="TZE573" s="5"/>
      <c r="TZF573" s="5"/>
      <c r="TZG573" s="5"/>
      <c r="TZH573" s="5"/>
      <c r="TZI573" s="5"/>
      <c r="TZJ573" s="5"/>
      <c r="TZK573" s="5"/>
      <c r="TZL573" s="5"/>
      <c r="TZM573" s="5"/>
      <c r="TZN573" s="5"/>
      <c r="TZO573" s="5"/>
      <c r="TZP573" s="5"/>
      <c r="TZQ573" s="5"/>
      <c r="TZR573" s="5"/>
      <c r="TZS573" s="5"/>
      <c r="TZT573" s="5"/>
      <c r="TZU573" s="5"/>
      <c r="TZV573" s="5"/>
      <c r="TZW573" s="5"/>
      <c r="TZX573" s="5"/>
      <c r="TZY573" s="5"/>
      <c r="TZZ573" s="5"/>
      <c r="UAA573" s="5"/>
      <c r="UAB573" s="5"/>
      <c r="UAC573" s="5"/>
      <c r="UAD573" s="5"/>
      <c r="UAE573" s="5"/>
      <c r="UAF573" s="5"/>
      <c r="UAG573" s="5"/>
      <c r="UAH573" s="5"/>
      <c r="UAI573" s="5"/>
      <c r="UAJ573" s="5"/>
      <c r="UAK573" s="5"/>
      <c r="UAL573" s="5"/>
      <c r="UAM573" s="5"/>
      <c r="UAN573" s="5"/>
      <c r="UAO573" s="5"/>
      <c r="UAP573" s="5"/>
      <c r="UAQ573" s="5"/>
      <c r="UAR573" s="5"/>
      <c r="UAS573" s="5"/>
      <c r="UAT573" s="5"/>
      <c r="UAU573" s="5"/>
      <c r="UAV573" s="5"/>
      <c r="UAW573" s="5"/>
      <c r="UAX573" s="5"/>
      <c r="UAY573" s="5"/>
      <c r="UAZ573" s="5"/>
      <c r="UBA573" s="5"/>
      <c r="UBB573" s="5"/>
      <c r="UBC573" s="5"/>
      <c r="UBD573" s="5"/>
      <c r="UBE573" s="5"/>
      <c r="UBF573" s="5"/>
      <c r="UBG573" s="5"/>
      <c r="UBH573" s="5"/>
      <c r="UBI573" s="5"/>
      <c r="UBJ573" s="5"/>
      <c r="UBK573" s="5"/>
      <c r="UBL573" s="5"/>
      <c r="UBM573" s="5"/>
      <c r="UBN573" s="5"/>
      <c r="UBO573" s="5"/>
      <c r="UBP573" s="5"/>
      <c r="UBQ573" s="5"/>
      <c r="UBR573" s="5"/>
      <c r="UBS573" s="5"/>
      <c r="UBT573" s="5"/>
      <c r="UBU573" s="5"/>
      <c r="UBV573" s="5"/>
      <c r="UBW573" s="5"/>
      <c r="UBX573" s="5"/>
      <c r="UBY573" s="5"/>
      <c r="UBZ573" s="5"/>
      <c r="UCA573" s="5"/>
      <c r="UCB573" s="5"/>
      <c r="UCC573" s="5"/>
      <c r="UCD573" s="5"/>
      <c r="UCE573" s="5"/>
      <c r="UCF573" s="5"/>
      <c r="UCG573" s="5"/>
      <c r="UCH573" s="5"/>
      <c r="UCI573" s="5"/>
      <c r="UCJ573" s="5"/>
      <c r="UCK573" s="5"/>
      <c r="UCL573" s="5"/>
      <c r="UCM573" s="5"/>
      <c r="UCN573" s="5"/>
      <c r="UCO573" s="5"/>
      <c r="UCP573" s="5"/>
      <c r="UCQ573" s="5"/>
      <c r="UCR573" s="5"/>
      <c r="UCS573" s="5"/>
      <c r="UCT573" s="5"/>
      <c r="UCU573" s="5"/>
      <c r="UCV573" s="5"/>
      <c r="UCW573" s="5"/>
      <c r="UCX573" s="5"/>
      <c r="UCY573" s="5"/>
      <c r="UCZ573" s="5"/>
      <c r="UDA573" s="5"/>
      <c r="UDB573" s="5"/>
      <c r="UDC573" s="5"/>
      <c r="UDD573" s="5"/>
      <c r="UDE573" s="5"/>
      <c r="UDF573" s="5"/>
      <c r="UDG573" s="5"/>
      <c r="UDH573" s="5"/>
      <c r="UDI573" s="5"/>
      <c r="UDJ573" s="5"/>
      <c r="UDK573" s="5"/>
      <c r="UDL573" s="5"/>
      <c r="UDM573" s="5"/>
      <c r="UDN573" s="5"/>
      <c r="UDO573" s="5"/>
      <c r="UDP573" s="5"/>
      <c r="UDQ573" s="5"/>
      <c r="UDR573" s="5"/>
      <c r="UDS573" s="5"/>
      <c r="UDT573" s="5"/>
      <c r="UDU573" s="5"/>
      <c r="UDV573" s="5"/>
      <c r="UDW573" s="5"/>
      <c r="UDX573" s="5"/>
      <c r="UDY573" s="5"/>
      <c r="UDZ573" s="5"/>
      <c r="UEA573" s="5"/>
      <c r="UEB573" s="5"/>
      <c r="UEC573" s="5"/>
      <c r="UED573" s="5"/>
      <c r="UEE573" s="5"/>
      <c r="UEF573" s="5"/>
      <c r="UEG573" s="5"/>
      <c r="UEH573" s="5"/>
      <c r="UEI573" s="5"/>
      <c r="UEJ573" s="5"/>
      <c r="UEK573" s="5"/>
      <c r="UEL573" s="5"/>
      <c r="UEM573" s="5"/>
      <c r="UEN573" s="5"/>
      <c r="UEO573" s="5"/>
      <c r="UEP573" s="5"/>
      <c r="UEQ573" s="5"/>
      <c r="UER573" s="5"/>
      <c r="UES573" s="5"/>
      <c r="UET573" s="5"/>
      <c r="UEU573" s="5"/>
      <c r="UEV573" s="5"/>
      <c r="UEW573" s="5"/>
      <c r="UEX573" s="5"/>
      <c r="UEY573" s="5"/>
      <c r="UEZ573" s="5"/>
      <c r="UFA573" s="5"/>
      <c r="UFB573" s="5"/>
      <c r="UFC573" s="5"/>
      <c r="UFD573" s="5"/>
      <c r="UFE573" s="5"/>
      <c r="UFF573" s="5"/>
      <c r="UFG573" s="5"/>
      <c r="UFH573" s="5"/>
      <c r="UFI573" s="5"/>
      <c r="UFJ573" s="5"/>
      <c r="UFK573" s="5"/>
      <c r="UFL573" s="5"/>
      <c r="UFM573" s="5"/>
      <c r="UFN573" s="5"/>
      <c r="UFO573" s="5"/>
      <c r="UFP573" s="5"/>
      <c r="UFQ573" s="5"/>
      <c r="UFR573" s="5"/>
      <c r="UFS573" s="5"/>
      <c r="UFT573" s="5"/>
      <c r="UFU573" s="5"/>
      <c r="UFV573" s="5"/>
      <c r="UFW573" s="5"/>
      <c r="UFX573" s="5"/>
      <c r="UFY573" s="5"/>
      <c r="UFZ573" s="5"/>
      <c r="UGA573" s="5"/>
      <c r="UGB573" s="5"/>
      <c r="UGC573" s="5"/>
      <c r="UGD573" s="5"/>
      <c r="UGE573" s="5"/>
      <c r="UGF573" s="5"/>
      <c r="UGG573" s="5"/>
      <c r="UGH573" s="5"/>
      <c r="UGI573" s="5"/>
      <c r="UGJ573" s="5"/>
      <c r="UGK573" s="5"/>
      <c r="UGL573" s="5"/>
      <c r="UGM573" s="5"/>
      <c r="UGN573" s="5"/>
      <c r="UGO573" s="5"/>
      <c r="UGP573" s="5"/>
      <c r="UGQ573" s="5"/>
      <c r="UGR573" s="5"/>
      <c r="UGS573" s="5"/>
      <c r="UGT573" s="5"/>
      <c r="UGU573" s="5"/>
      <c r="UGV573" s="5"/>
      <c r="UGW573" s="5"/>
      <c r="UGX573" s="5"/>
      <c r="UGY573" s="5"/>
      <c r="UGZ573" s="5"/>
      <c r="UHA573" s="5"/>
      <c r="UHB573" s="5"/>
      <c r="UHC573" s="5"/>
      <c r="UHD573" s="5"/>
      <c r="UHE573" s="5"/>
      <c r="UHF573" s="5"/>
      <c r="UHG573" s="5"/>
      <c r="UHH573" s="5"/>
      <c r="UHI573" s="5"/>
      <c r="UHJ573" s="5"/>
      <c r="UHK573" s="5"/>
      <c r="UHL573" s="5"/>
      <c r="UHM573" s="5"/>
      <c r="UHN573" s="5"/>
      <c r="UHO573" s="5"/>
      <c r="UHP573" s="5"/>
      <c r="UHQ573" s="5"/>
      <c r="UHR573" s="5"/>
      <c r="UHS573" s="5"/>
      <c r="UHT573" s="5"/>
      <c r="UHU573" s="5"/>
      <c r="UHV573" s="5"/>
      <c r="UHW573" s="5"/>
      <c r="UHX573" s="5"/>
      <c r="UHY573" s="5"/>
      <c r="UHZ573" s="5"/>
      <c r="UIA573" s="5"/>
      <c r="UIB573" s="5"/>
      <c r="UIC573" s="5"/>
      <c r="UID573" s="5"/>
      <c r="UIE573" s="5"/>
      <c r="UIF573" s="5"/>
      <c r="UIG573" s="5"/>
      <c r="UIH573" s="5"/>
      <c r="UII573" s="5"/>
      <c r="UIJ573" s="5"/>
      <c r="UIK573" s="5"/>
      <c r="UIL573" s="5"/>
      <c r="UIM573" s="5"/>
      <c r="UIN573" s="5"/>
      <c r="UIO573" s="5"/>
      <c r="UIP573" s="5"/>
      <c r="UIQ573" s="5"/>
      <c r="UIR573" s="5"/>
      <c r="UIS573" s="5"/>
      <c r="UIT573" s="5"/>
      <c r="UIU573" s="5"/>
      <c r="UIV573" s="5"/>
      <c r="UIW573" s="5"/>
      <c r="UIX573" s="5"/>
      <c r="UIY573" s="5"/>
      <c r="UIZ573" s="5"/>
      <c r="UJA573" s="5"/>
      <c r="UJB573" s="5"/>
      <c r="UJC573" s="5"/>
      <c r="UJD573" s="5"/>
      <c r="UJE573" s="5"/>
      <c r="UJF573" s="5"/>
      <c r="UJG573" s="5"/>
      <c r="UJH573" s="5"/>
      <c r="UJI573" s="5"/>
      <c r="UJJ573" s="5"/>
      <c r="UJK573" s="5"/>
      <c r="UJL573" s="5"/>
      <c r="UJM573" s="5"/>
      <c r="UJN573" s="5"/>
      <c r="UJO573" s="5"/>
      <c r="UJP573" s="5"/>
      <c r="UJQ573" s="5"/>
      <c r="UJR573" s="5"/>
      <c r="UJS573" s="5"/>
      <c r="UJT573" s="5"/>
      <c r="UJU573" s="5"/>
      <c r="UJV573" s="5"/>
      <c r="UJW573" s="5"/>
      <c r="UJX573" s="5"/>
      <c r="UJY573" s="5"/>
      <c r="UJZ573" s="5"/>
      <c r="UKA573" s="5"/>
      <c r="UKB573" s="5"/>
      <c r="UKC573" s="5"/>
      <c r="UKD573" s="5"/>
      <c r="UKE573" s="5"/>
      <c r="UKF573" s="5"/>
      <c r="UKG573" s="5"/>
      <c r="UKH573" s="5"/>
      <c r="UKI573" s="5"/>
      <c r="UKJ573" s="5"/>
      <c r="UKK573" s="5"/>
      <c r="UKL573" s="5"/>
      <c r="UKM573" s="5"/>
      <c r="UKN573" s="5"/>
      <c r="UKO573" s="5"/>
      <c r="UKP573" s="5"/>
      <c r="UKQ573" s="5"/>
      <c r="UKR573" s="5"/>
      <c r="UKS573" s="5"/>
      <c r="UKT573" s="5"/>
      <c r="UKU573" s="5"/>
      <c r="UKV573" s="5"/>
      <c r="UKW573" s="5"/>
      <c r="UKX573" s="5"/>
      <c r="UKY573" s="5"/>
      <c r="UKZ573" s="5"/>
      <c r="ULA573" s="5"/>
      <c r="ULB573" s="5"/>
      <c r="ULC573" s="5"/>
      <c r="ULD573" s="5"/>
      <c r="ULE573" s="5"/>
      <c r="ULF573" s="5"/>
      <c r="ULG573" s="5"/>
      <c r="ULH573" s="5"/>
      <c r="ULI573" s="5"/>
      <c r="ULJ573" s="5"/>
      <c r="ULK573" s="5"/>
      <c r="ULL573" s="5"/>
      <c r="ULM573" s="5"/>
      <c r="ULN573" s="5"/>
      <c r="ULO573" s="5"/>
      <c r="ULP573" s="5"/>
      <c r="ULQ573" s="5"/>
      <c r="ULR573" s="5"/>
      <c r="ULS573" s="5"/>
      <c r="ULT573" s="5"/>
      <c r="ULU573" s="5"/>
      <c r="ULV573" s="5"/>
      <c r="ULW573" s="5"/>
      <c r="ULX573" s="5"/>
      <c r="ULY573" s="5"/>
      <c r="ULZ573" s="5"/>
      <c r="UMA573" s="5"/>
      <c r="UMB573" s="5"/>
      <c r="UMC573" s="5"/>
      <c r="UMD573" s="5"/>
      <c r="UME573" s="5"/>
      <c r="UMF573" s="5"/>
      <c r="UMG573" s="5"/>
      <c r="UMH573" s="5"/>
      <c r="UMI573" s="5"/>
      <c r="UMJ573" s="5"/>
      <c r="UMK573" s="5"/>
      <c r="UML573" s="5"/>
      <c r="UMM573" s="5"/>
      <c r="UMN573" s="5"/>
      <c r="UMO573" s="5"/>
      <c r="UMP573" s="5"/>
      <c r="UMQ573" s="5"/>
      <c r="UMR573" s="5"/>
      <c r="UMS573" s="5"/>
      <c r="UMT573" s="5"/>
      <c r="UMU573" s="5"/>
      <c r="UMV573" s="5"/>
      <c r="UMW573" s="5"/>
      <c r="UMX573" s="5"/>
      <c r="UMY573" s="5"/>
      <c r="UMZ573" s="5"/>
      <c r="UNA573" s="5"/>
      <c r="UNB573" s="5"/>
      <c r="UNC573" s="5"/>
      <c r="UND573" s="5"/>
      <c r="UNE573" s="5"/>
      <c r="UNF573" s="5"/>
      <c r="UNG573" s="5"/>
      <c r="UNH573" s="5"/>
      <c r="UNI573" s="5"/>
      <c r="UNJ573" s="5"/>
      <c r="UNK573" s="5"/>
      <c r="UNL573" s="5"/>
      <c r="UNM573" s="5"/>
      <c r="UNN573" s="5"/>
      <c r="UNO573" s="5"/>
      <c r="UNP573" s="5"/>
      <c r="UNQ573" s="5"/>
      <c r="UNR573" s="5"/>
      <c r="UNS573" s="5"/>
      <c r="UNT573" s="5"/>
      <c r="UNU573" s="5"/>
      <c r="UNV573" s="5"/>
      <c r="UNW573" s="5"/>
      <c r="UNX573" s="5"/>
      <c r="UNY573" s="5"/>
      <c r="UNZ573" s="5"/>
      <c r="UOA573" s="5"/>
      <c r="UOB573" s="5"/>
      <c r="UOC573" s="5"/>
      <c r="UOD573" s="5"/>
      <c r="UOE573" s="5"/>
      <c r="UOF573" s="5"/>
      <c r="UOG573" s="5"/>
      <c r="UOH573" s="5"/>
      <c r="UOI573" s="5"/>
      <c r="UOJ573" s="5"/>
      <c r="UOK573" s="5"/>
      <c r="UOL573" s="5"/>
      <c r="UOM573" s="5"/>
      <c r="UON573" s="5"/>
      <c r="UOO573" s="5"/>
      <c r="UOP573" s="5"/>
      <c r="UOQ573" s="5"/>
      <c r="UOR573" s="5"/>
      <c r="UOS573" s="5"/>
      <c r="UOT573" s="5"/>
      <c r="UOU573" s="5"/>
      <c r="UOV573" s="5"/>
      <c r="UOW573" s="5"/>
      <c r="UOX573" s="5"/>
      <c r="UOY573" s="5"/>
      <c r="UOZ573" s="5"/>
      <c r="UPA573" s="5"/>
      <c r="UPB573" s="5"/>
      <c r="UPC573" s="5"/>
      <c r="UPD573" s="5"/>
      <c r="UPE573" s="5"/>
      <c r="UPF573" s="5"/>
      <c r="UPG573" s="5"/>
      <c r="UPH573" s="5"/>
      <c r="UPI573" s="5"/>
      <c r="UPJ573" s="5"/>
      <c r="UPK573" s="5"/>
      <c r="UPL573" s="5"/>
      <c r="UPM573" s="5"/>
      <c r="UPN573" s="5"/>
      <c r="UPO573" s="5"/>
      <c r="UPP573" s="5"/>
      <c r="UPQ573" s="5"/>
      <c r="UPR573" s="5"/>
      <c r="UPS573" s="5"/>
      <c r="UPT573" s="5"/>
      <c r="UPU573" s="5"/>
      <c r="UPV573" s="5"/>
      <c r="UPW573" s="5"/>
      <c r="UPX573" s="5"/>
      <c r="UPY573" s="5"/>
      <c r="UPZ573" s="5"/>
      <c r="UQA573" s="5"/>
      <c r="UQB573" s="5"/>
      <c r="UQC573" s="5"/>
      <c r="UQD573" s="5"/>
      <c r="UQE573" s="5"/>
      <c r="UQF573" s="5"/>
      <c r="UQG573" s="5"/>
      <c r="UQH573" s="5"/>
      <c r="UQI573" s="5"/>
      <c r="UQJ573" s="5"/>
      <c r="UQK573" s="5"/>
      <c r="UQL573" s="5"/>
      <c r="UQM573" s="5"/>
      <c r="UQN573" s="5"/>
      <c r="UQO573" s="5"/>
      <c r="UQP573" s="5"/>
      <c r="UQQ573" s="5"/>
      <c r="UQR573" s="5"/>
      <c r="UQS573" s="5"/>
      <c r="UQT573" s="5"/>
      <c r="UQU573" s="5"/>
      <c r="UQV573" s="5"/>
      <c r="UQW573" s="5"/>
      <c r="UQX573" s="5"/>
      <c r="UQY573" s="5"/>
      <c r="UQZ573" s="5"/>
      <c r="URA573" s="5"/>
      <c r="URB573" s="5"/>
      <c r="URC573" s="5"/>
      <c r="URD573" s="5"/>
      <c r="URE573" s="5"/>
      <c r="URF573" s="5"/>
      <c r="URG573" s="5"/>
      <c r="URH573" s="5"/>
      <c r="URI573" s="5"/>
      <c r="URJ573" s="5"/>
      <c r="URK573" s="5"/>
      <c r="URL573" s="5"/>
      <c r="URM573" s="5"/>
      <c r="URN573" s="5"/>
      <c r="URO573" s="5"/>
      <c r="URP573" s="5"/>
      <c r="URQ573" s="5"/>
      <c r="URR573" s="5"/>
      <c r="URS573" s="5"/>
      <c r="URT573" s="5"/>
      <c r="URU573" s="5"/>
      <c r="URV573" s="5"/>
      <c r="URW573" s="5"/>
      <c r="URX573" s="5"/>
      <c r="URY573" s="5"/>
      <c r="URZ573" s="5"/>
      <c r="USA573" s="5"/>
      <c r="USB573" s="5"/>
      <c r="USC573" s="5"/>
      <c r="USD573" s="5"/>
      <c r="USE573" s="5"/>
      <c r="USF573" s="5"/>
      <c r="USG573" s="5"/>
      <c r="USH573" s="5"/>
      <c r="USI573" s="5"/>
      <c r="USJ573" s="5"/>
      <c r="USK573" s="5"/>
      <c r="USL573" s="5"/>
      <c r="USM573" s="5"/>
      <c r="USN573" s="5"/>
      <c r="USO573" s="5"/>
      <c r="USP573" s="5"/>
      <c r="USQ573" s="5"/>
      <c r="USR573" s="5"/>
      <c r="USS573" s="5"/>
      <c r="UST573" s="5"/>
      <c r="USU573" s="5"/>
      <c r="USV573" s="5"/>
      <c r="USW573" s="5"/>
      <c r="USX573" s="5"/>
      <c r="USY573" s="5"/>
      <c r="USZ573" s="5"/>
      <c r="UTA573" s="5"/>
      <c r="UTB573" s="5"/>
      <c r="UTC573" s="5"/>
      <c r="UTD573" s="5"/>
      <c r="UTE573" s="5"/>
      <c r="UTF573" s="5"/>
      <c r="UTG573" s="5"/>
      <c r="UTH573" s="5"/>
      <c r="UTI573" s="5"/>
      <c r="UTJ573" s="5"/>
      <c r="UTK573" s="5"/>
      <c r="UTL573" s="5"/>
      <c r="UTM573" s="5"/>
      <c r="UTN573" s="5"/>
      <c r="UTO573" s="5"/>
      <c r="UTP573" s="5"/>
      <c r="UTQ573" s="5"/>
      <c r="UTR573" s="5"/>
      <c r="UTS573" s="5"/>
      <c r="UTT573" s="5"/>
      <c r="UTU573" s="5"/>
      <c r="UTV573" s="5"/>
      <c r="UTW573" s="5"/>
      <c r="UTX573" s="5"/>
      <c r="UTY573" s="5"/>
      <c r="UTZ573" s="5"/>
      <c r="UUA573" s="5"/>
      <c r="UUB573" s="5"/>
      <c r="UUC573" s="5"/>
      <c r="UUD573" s="5"/>
      <c r="UUE573" s="5"/>
      <c r="UUF573" s="5"/>
      <c r="UUG573" s="5"/>
      <c r="UUH573" s="5"/>
      <c r="UUI573" s="5"/>
      <c r="UUJ573" s="5"/>
      <c r="UUK573" s="5"/>
      <c r="UUL573" s="5"/>
      <c r="UUM573" s="5"/>
      <c r="UUN573" s="5"/>
      <c r="UUO573" s="5"/>
      <c r="UUP573" s="5"/>
      <c r="UUQ573" s="5"/>
      <c r="UUR573" s="5"/>
      <c r="UUS573" s="5"/>
      <c r="UUT573" s="5"/>
      <c r="UUU573" s="5"/>
      <c r="UUV573" s="5"/>
      <c r="UUW573" s="5"/>
      <c r="UUX573" s="5"/>
      <c r="UUY573" s="5"/>
      <c r="UUZ573" s="5"/>
      <c r="UVA573" s="5"/>
      <c r="UVB573" s="5"/>
      <c r="UVC573" s="5"/>
      <c r="UVD573" s="5"/>
      <c r="UVE573" s="5"/>
      <c r="UVF573" s="5"/>
      <c r="UVG573" s="5"/>
      <c r="UVH573" s="5"/>
      <c r="UVI573" s="5"/>
      <c r="UVJ573" s="5"/>
      <c r="UVK573" s="5"/>
      <c r="UVL573" s="5"/>
      <c r="UVM573" s="5"/>
      <c r="UVN573" s="5"/>
      <c r="UVO573" s="5"/>
      <c r="UVP573" s="5"/>
      <c r="UVQ573" s="5"/>
      <c r="UVR573" s="5"/>
      <c r="UVS573" s="5"/>
      <c r="UVT573" s="5"/>
      <c r="UVU573" s="5"/>
      <c r="UVV573" s="5"/>
      <c r="UVW573" s="5"/>
      <c r="UVX573" s="5"/>
      <c r="UVY573" s="5"/>
      <c r="UVZ573" s="5"/>
      <c r="UWA573" s="5"/>
      <c r="UWB573" s="5"/>
      <c r="UWC573" s="5"/>
      <c r="UWD573" s="5"/>
      <c r="UWE573" s="5"/>
      <c r="UWF573" s="5"/>
      <c r="UWG573" s="5"/>
      <c r="UWH573" s="5"/>
      <c r="UWI573" s="5"/>
      <c r="UWJ573" s="5"/>
      <c r="UWK573" s="5"/>
      <c r="UWL573" s="5"/>
      <c r="UWM573" s="5"/>
      <c r="UWN573" s="5"/>
      <c r="UWO573" s="5"/>
      <c r="UWP573" s="5"/>
      <c r="UWQ573" s="5"/>
      <c r="UWR573" s="5"/>
      <c r="UWS573" s="5"/>
      <c r="UWT573" s="5"/>
      <c r="UWU573" s="5"/>
      <c r="UWV573" s="5"/>
      <c r="UWW573" s="5"/>
      <c r="UWX573" s="5"/>
      <c r="UWY573" s="5"/>
      <c r="UWZ573" s="5"/>
      <c r="UXA573" s="5"/>
      <c r="UXB573" s="5"/>
      <c r="UXC573" s="5"/>
      <c r="UXD573" s="5"/>
      <c r="UXE573" s="5"/>
      <c r="UXF573" s="5"/>
      <c r="UXG573" s="5"/>
      <c r="UXH573" s="5"/>
      <c r="UXI573" s="5"/>
      <c r="UXJ573" s="5"/>
      <c r="UXK573" s="5"/>
      <c r="UXL573" s="5"/>
      <c r="UXM573" s="5"/>
      <c r="UXN573" s="5"/>
      <c r="UXO573" s="5"/>
      <c r="UXP573" s="5"/>
      <c r="UXQ573" s="5"/>
      <c r="UXR573" s="5"/>
      <c r="UXS573" s="5"/>
      <c r="UXT573" s="5"/>
      <c r="UXU573" s="5"/>
      <c r="UXV573" s="5"/>
      <c r="UXW573" s="5"/>
      <c r="UXX573" s="5"/>
      <c r="UXY573" s="5"/>
      <c r="UXZ573" s="5"/>
      <c r="UYA573" s="5"/>
      <c r="UYB573" s="5"/>
      <c r="UYC573" s="5"/>
      <c r="UYD573" s="5"/>
      <c r="UYE573" s="5"/>
      <c r="UYF573" s="5"/>
      <c r="UYG573" s="5"/>
      <c r="UYH573" s="5"/>
      <c r="UYI573" s="5"/>
      <c r="UYJ573" s="5"/>
      <c r="UYK573" s="5"/>
      <c r="UYL573" s="5"/>
      <c r="UYM573" s="5"/>
      <c r="UYN573" s="5"/>
      <c r="UYO573" s="5"/>
      <c r="UYP573" s="5"/>
      <c r="UYQ573" s="5"/>
      <c r="UYR573" s="5"/>
      <c r="UYS573" s="5"/>
      <c r="UYT573" s="5"/>
      <c r="UYU573" s="5"/>
      <c r="UYV573" s="5"/>
      <c r="UYW573" s="5"/>
      <c r="UYX573" s="5"/>
      <c r="UYY573" s="5"/>
      <c r="UYZ573" s="5"/>
      <c r="UZA573" s="5"/>
      <c r="UZB573" s="5"/>
      <c r="UZC573" s="5"/>
      <c r="UZD573" s="5"/>
      <c r="UZE573" s="5"/>
      <c r="UZF573" s="5"/>
      <c r="UZG573" s="5"/>
      <c r="UZH573" s="5"/>
      <c r="UZI573" s="5"/>
      <c r="UZJ573" s="5"/>
      <c r="UZK573" s="5"/>
      <c r="UZL573" s="5"/>
      <c r="UZM573" s="5"/>
      <c r="UZN573" s="5"/>
      <c r="UZO573" s="5"/>
      <c r="UZP573" s="5"/>
      <c r="UZQ573" s="5"/>
      <c r="UZR573" s="5"/>
      <c r="UZS573" s="5"/>
      <c r="UZT573" s="5"/>
      <c r="UZU573" s="5"/>
      <c r="UZV573" s="5"/>
      <c r="UZW573" s="5"/>
      <c r="UZX573" s="5"/>
      <c r="UZY573" s="5"/>
      <c r="UZZ573" s="5"/>
      <c r="VAA573" s="5"/>
      <c r="VAB573" s="5"/>
      <c r="VAC573" s="5"/>
      <c r="VAD573" s="5"/>
      <c r="VAE573" s="5"/>
      <c r="VAF573" s="5"/>
      <c r="VAG573" s="5"/>
      <c r="VAH573" s="5"/>
      <c r="VAI573" s="5"/>
      <c r="VAJ573" s="5"/>
      <c r="VAK573" s="5"/>
      <c r="VAL573" s="5"/>
      <c r="VAM573" s="5"/>
      <c r="VAN573" s="5"/>
      <c r="VAO573" s="5"/>
      <c r="VAP573" s="5"/>
      <c r="VAQ573" s="5"/>
      <c r="VAR573" s="5"/>
      <c r="VAS573" s="5"/>
      <c r="VAT573" s="5"/>
      <c r="VAU573" s="5"/>
      <c r="VAV573" s="5"/>
      <c r="VAW573" s="5"/>
      <c r="VAX573" s="5"/>
      <c r="VAY573" s="5"/>
      <c r="VAZ573" s="5"/>
      <c r="VBA573" s="5"/>
      <c r="VBB573" s="5"/>
      <c r="VBC573" s="5"/>
      <c r="VBD573" s="5"/>
      <c r="VBE573" s="5"/>
      <c r="VBF573" s="5"/>
      <c r="VBG573" s="5"/>
      <c r="VBH573" s="5"/>
      <c r="VBI573" s="5"/>
      <c r="VBJ573" s="5"/>
      <c r="VBK573" s="5"/>
      <c r="VBL573" s="5"/>
      <c r="VBM573" s="5"/>
      <c r="VBN573" s="5"/>
      <c r="VBO573" s="5"/>
      <c r="VBP573" s="5"/>
      <c r="VBQ573" s="5"/>
      <c r="VBR573" s="5"/>
      <c r="VBS573" s="5"/>
      <c r="VBT573" s="5"/>
      <c r="VBU573" s="5"/>
      <c r="VBV573" s="5"/>
      <c r="VBW573" s="5"/>
      <c r="VBX573" s="5"/>
      <c r="VBY573" s="5"/>
      <c r="VBZ573" s="5"/>
      <c r="VCA573" s="5"/>
      <c r="VCB573" s="5"/>
      <c r="VCC573" s="5"/>
      <c r="VCD573" s="5"/>
      <c r="VCE573" s="5"/>
      <c r="VCF573" s="5"/>
      <c r="VCG573" s="5"/>
      <c r="VCH573" s="5"/>
      <c r="VCI573" s="5"/>
      <c r="VCJ573" s="5"/>
      <c r="VCK573" s="5"/>
      <c r="VCL573" s="5"/>
      <c r="VCM573" s="5"/>
      <c r="VCN573" s="5"/>
      <c r="VCO573" s="5"/>
      <c r="VCP573" s="5"/>
      <c r="VCQ573" s="5"/>
      <c r="VCR573" s="5"/>
      <c r="VCS573" s="5"/>
      <c r="VCT573" s="5"/>
      <c r="VCU573" s="5"/>
      <c r="VCV573" s="5"/>
      <c r="VCW573" s="5"/>
      <c r="VCX573" s="5"/>
      <c r="VCY573" s="5"/>
      <c r="VCZ573" s="5"/>
      <c r="VDA573" s="5"/>
      <c r="VDB573" s="5"/>
      <c r="VDC573" s="5"/>
      <c r="VDD573" s="5"/>
      <c r="VDE573" s="5"/>
      <c r="VDF573" s="5"/>
      <c r="VDG573" s="5"/>
      <c r="VDH573" s="5"/>
      <c r="VDI573" s="5"/>
      <c r="VDJ573" s="5"/>
      <c r="VDK573" s="5"/>
      <c r="VDL573" s="5"/>
      <c r="VDM573" s="5"/>
      <c r="VDN573" s="5"/>
      <c r="VDO573" s="5"/>
      <c r="VDP573" s="5"/>
      <c r="VDQ573" s="5"/>
      <c r="VDR573" s="5"/>
      <c r="VDS573" s="5"/>
      <c r="VDT573" s="5"/>
      <c r="VDU573" s="5"/>
      <c r="VDV573" s="5"/>
      <c r="VDW573" s="5"/>
      <c r="VDX573" s="5"/>
      <c r="VDY573" s="5"/>
      <c r="VDZ573" s="5"/>
      <c r="VEA573" s="5"/>
      <c r="VEB573" s="5"/>
      <c r="VEC573" s="5"/>
      <c r="VED573" s="5"/>
      <c r="VEE573" s="5"/>
      <c r="VEF573" s="5"/>
      <c r="VEG573" s="5"/>
      <c r="VEH573" s="5"/>
      <c r="VEI573" s="5"/>
      <c r="VEJ573" s="5"/>
      <c r="VEK573" s="5"/>
      <c r="VEL573" s="5"/>
      <c r="VEM573" s="5"/>
      <c r="VEN573" s="5"/>
      <c r="VEO573" s="5"/>
      <c r="VEP573" s="5"/>
      <c r="VEQ573" s="5"/>
      <c r="VER573" s="5"/>
      <c r="VES573" s="5"/>
      <c r="VET573" s="5"/>
      <c r="VEU573" s="5"/>
      <c r="VEV573" s="5"/>
      <c r="VEW573" s="5"/>
      <c r="VEX573" s="5"/>
      <c r="VEY573" s="5"/>
      <c r="VEZ573" s="5"/>
      <c r="VFA573" s="5"/>
      <c r="VFB573" s="5"/>
      <c r="VFC573" s="5"/>
      <c r="VFD573" s="5"/>
      <c r="VFE573" s="5"/>
      <c r="VFF573" s="5"/>
      <c r="VFG573" s="5"/>
      <c r="VFH573" s="5"/>
      <c r="VFI573" s="5"/>
      <c r="VFJ573" s="5"/>
      <c r="VFK573" s="5"/>
      <c r="VFL573" s="5"/>
      <c r="VFM573" s="5"/>
      <c r="VFN573" s="5"/>
      <c r="VFO573" s="5"/>
      <c r="VFP573" s="5"/>
      <c r="VFQ573" s="5"/>
      <c r="VFR573" s="5"/>
      <c r="VFS573" s="5"/>
      <c r="VFT573" s="5"/>
      <c r="VFU573" s="5"/>
      <c r="VFV573" s="5"/>
      <c r="VFW573" s="5"/>
      <c r="VFX573" s="5"/>
      <c r="VFY573" s="5"/>
      <c r="VFZ573" s="5"/>
      <c r="VGA573" s="5"/>
      <c r="VGB573" s="5"/>
      <c r="VGC573" s="5"/>
      <c r="VGD573" s="5"/>
      <c r="VGE573" s="5"/>
      <c r="VGF573" s="5"/>
      <c r="VGG573" s="5"/>
      <c r="VGH573" s="5"/>
      <c r="VGI573" s="5"/>
      <c r="VGJ573" s="5"/>
      <c r="VGK573" s="5"/>
      <c r="VGL573" s="5"/>
      <c r="VGM573" s="5"/>
      <c r="VGN573" s="5"/>
      <c r="VGO573" s="5"/>
      <c r="VGP573" s="5"/>
      <c r="VGQ573" s="5"/>
      <c r="VGR573" s="5"/>
      <c r="VGS573" s="5"/>
      <c r="VGT573" s="5"/>
      <c r="VGU573" s="5"/>
      <c r="VGV573" s="5"/>
      <c r="VGW573" s="5"/>
      <c r="VGX573" s="5"/>
      <c r="VGY573" s="5"/>
      <c r="VGZ573" s="5"/>
      <c r="VHA573" s="5"/>
      <c r="VHB573" s="5"/>
      <c r="VHC573" s="5"/>
      <c r="VHD573" s="5"/>
      <c r="VHE573" s="5"/>
      <c r="VHF573" s="5"/>
      <c r="VHG573" s="5"/>
      <c r="VHH573" s="5"/>
      <c r="VHI573" s="5"/>
      <c r="VHJ573" s="5"/>
      <c r="VHK573" s="5"/>
      <c r="VHL573" s="5"/>
      <c r="VHM573" s="5"/>
      <c r="VHN573" s="5"/>
      <c r="VHO573" s="5"/>
      <c r="VHP573" s="5"/>
      <c r="VHQ573" s="5"/>
      <c r="VHR573" s="5"/>
      <c r="VHS573" s="5"/>
      <c r="VHT573" s="5"/>
      <c r="VHU573" s="5"/>
      <c r="VHV573" s="5"/>
      <c r="VHW573" s="5"/>
      <c r="VHX573" s="5"/>
      <c r="VHY573" s="5"/>
      <c r="VHZ573" s="5"/>
      <c r="VIA573" s="5"/>
      <c r="VIB573" s="5"/>
      <c r="VIC573" s="5"/>
      <c r="VID573" s="5"/>
      <c r="VIE573" s="5"/>
      <c r="VIF573" s="5"/>
      <c r="VIG573" s="5"/>
      <c r="VIH573" s="5"/>
      <c r="VII573" s="5"/>
      <c r="VIJ573" s="5"/>
      <c r="VIK573" s="5"/>
      <c r="VIL573" s="5"/>
      <c r="VIM573" s="5"/>
      <c r="VIN573" s="5"/>
      <c r="VIO573" s="5"/>
      <c r="VIP573" s="5"/>
      <c r="VIQ573" s="5"/>
      <c r="VIR573" s="5"/>
      <c r="VIS573" s="5"/>
      <c r="VIT573" s="5"/>
      <c r="VIU573" s="5"/>
      <c r="VIV573" s="5"/>
      <c r="VIW573" s="5"/>
      <c r="VIX573" s="5"/>
      <c r="VIY573" s="5"/>
      <c r="VIZ573" s="5"/>
      <c r="VJA573" s="5"/>
      <c r="VJB573" s="5"/>
      <c r="VJC573" s="5"/>
      <c r="VJD573" s="5"/>
      <c r="VJE573" s="5"/>
      <c r="VJF573" s="5"/>
      <c r="VJG573" s="5"/>
      <c r="VJH573" s="5"/>
      <c r="VJI573" s="5"/>
      <c r="VJJ573" s="5"/>
      <c r="VJK573" s="5"/>
      <c r="VJL573" s="5"/>
      <c r="VJM573" s="5"/>
      <c r="VJN573" s="5"/>
      <c r="VJO573" s="5"/>
      <c r="VJP573" s="5"/>
      <c r="VJQ573" s="5"/>
      <c r="VJR573" s="5"/>
      <c r="VJS573" s="5"/>
      <c r="VJT573" s="5"/>
      <c r="VJU573" s="5"/>
      <c r="VJV573" s="5"/>
      <c r="VJW573" s="5"/>
      <c r="VJX573" s="5"/>
      <c r="VJY573" s="5"/>
      <c r="VJZ573" s="5"/>
      <c r="VKA573" s="5"/>
      <c r="VKB573" s="5"/>
      <c r="VKC573" s="5"/>
      <c r="VKD573" s="5"/>
      <c r="VKE573" s="5"/>
      <c r="VKF573" s="5"/>
      <c r="VKG573" s="5"/>
      <c r="VKH573" s="5"/>
      <c r="VKI573" s="5"/>
      <c r="VKJ573" s="5"/>
      <c r="VKK573" s="5"/>
      <c r="VKL573" s="5"/>
      <c r="VKM573" s="5"/>
      <c r="VKN573" s="5"/>
      <c r="VKO573" s="5"/>
      <c r="VKP573" s="5"/>
      <c r="VKQ573" s="5"/>
      <c r="VKR573" s="5"/>
      <c r="VKS573" s="5"/>
      <c r="VKT573" s="5"/>
      <c r="VKU573" s="5"/>
      <c r="VKV573" s="5"/>
      <c r="VKW573" s="5"/>
      <c r="VKX573" s="5"/>
      <c r="VKY573" s="5"/>
      <c r="VKZ573" s="5"/>
      <c r="VLA573" s="5"/>
      <c r="VLB573" s="5"/>
      <c r="VLC573" s="5"/>
      <c r="VLD573" s="5"/>
      <c r="VLE573" s="5"/>
      <c r="VLF573" s="5"/>
      <c r="VLG573" s="5"/>
      <c r="VLH573" s="5"/>
      <c r="VLI573" s="5"/>
      <c r="VLJ573" s="5"/>
      <c r="VLK573" s="5"/>
      <c r="VLL573" s="5"/>
      <c r="VLM573" s="5"/>
      <c r="VLN573" s="5"/>
      <c r="VLO573" s="5"/>
      <c r="VLP573" s="5"/>
      <c r="VLQ573" s="5"/>
      <c r="VLR573" s="5"/>
      <c r="VLS573" s="5"/>
      <c r="VLT573" s="5"/>
      <c r="VLU573" s="5"/>
      <c r="VLV573" s="5"/>
      <c r="VLW573" s="5"/>
      <c r="VLX573" s="5"/>
      <c r="VLY573" s="5"/>
      <c r="VLZ573" s="5"/>
      <c r="VMA573" s="5"/>
      <c r="VMB573" s="5"/>
      <c r="VMC573" s="5"/>
      <c r="VMD573" s="5"/>
      <c r="VME573" s="5"/>
      <c r="VMF573" s="5"/>
      <c r="VMG573" s="5"/>
      <c r="VMH573" s="5"/>
      <c r="VMI573" s="5"/>
      <c r="VMJ573" s="5"/>
      <c r="VMK573" s="5"/>
      <c r="VML573" s="5"/>
      <c r="VMM573" s="5"/>
      <c r="VMN573" s="5"/>
      <c r="VMO573" s="5"/>
      <c r="VMP573" s="5"/>
      <c r="VMQ573" s="5"/>
      <c r="VMR573" s="5"/>
      <c r="VMS573" s="5"/>
      <c r="VMT573" s="5"/>
      <c r="VMU573" s="5"/>
      <c r="VMV573" s="5"/>
      <c r="VMW573" s="5"/>
      <c r="VMX573" s="5"/>
      <c r="VMY573" s="5"/>
      <c r="VMZ573" s="5"/>
      <c r="VNA573" s="5"/>
      <c r="VNB573" s="5"/>
      <c r="VNC573" s="5"/>
      <c r="VND573" s="5"/>
      <c r="VNE573" s="5"/>
      <c r="VNF573" s="5"/>
      <c r="VNG573" s="5"/>
      <c r="VNH573" s="5"/>
      <c r="VNI573" s="5"/>
      <c r="VNJ573" s="5"/>
      <c r="VNK573" s="5"/>
      <c r="VNL573" s="5"/>
      <c r="VNM573" s="5"/>
      <c r="VNN573" s="5"/>
      <c r="VNO573" s="5"/>
      <c r="VNP573" s="5"/>
      <c r="VNQ573" s="5"/>
      <c r="VNR573" s="5"/>
      <c r="VNS573" s="5"/>
      <c r="VNT573" s="5"/>
      <c r="VNU573" s="5"/>
      <c r="VNV573" s="5"/>
      <c r="VNW573" s="5"/>
      <c r="VNX573" s="5"/>
      <c r="VNY573" s="5"/>
      <c r="VNZ573" s="5"/>
      <c r="VOA573" s="5"/>
      <c r="VOB573" s="5"/>
      <c r="VOC573" s="5"/>
      <c r="VOD573" s="5"/>
      <c r="VOE573" s="5"/>
      <c r="VOF573" s="5"/>
      <c r="VOG573" s="5"/>
      <c r="VOH573" s="5"/>
      <c r="VOI573" s="5"/>
      <c r="VOJ573" s="5"/>
      <c r="VOK573" s="5"/>
      <c r="VOL573" s="5"/>
      <c r="VOM573" s="5"/>
      <c r="VON573" s="5"/>
      <c r="VOO573" s="5"/>
      <c r="VOP573" s="5"/>
      <c r="VOQ573" s="5"/>
      <c r="VOR573" s="5"/>
      <c r="VOS573" s="5"/>
      <c r="VOT573" s="5"/>
      <c r="VOU573" s="5"/>
      <c r="VOV573" s="5"/>
      <c r="VOW573" s="5"/>
      <c r="VOX573" s="5"/>
      <c r="VOY573" s="5"/>
      <c r="VOZ573" s="5"/>
      <c r="VPA573" s="5"/>
      <c r="VPB573" s="5"/>
      <c r="VPC573" s="5"/>
      <c r="VPD573" s="5"/>
      <c r="VPE573" s="5"/>
      <c r="VPF573" s="5"/>
      <c r="VPG573" s="5"/>
      <c r="VPH573" s="5"/>
      <c r="VPI573" s="5"/>
      <c r="VPJ573" s="5"/>
      <c r="VPK573" s="5"/>
      <c r="VPL573" s="5"/>
      <c r="VPM573" s="5"/>
      <c r="VPN573" s="5"/>
      <c r="VPO573" s="5"/>
      <c r="VPP573" s="5"/>
      <c r="VPQ573" s="5"/>
      <c r="VPR573" s="5"/>
      <c r="VPS573" s="5"/>
      <c r="VPT573" s="5"/>
      <c r="VPU573" s="5"/>
      <c r="VPV573" s="5"/>
      <c r="VPW573" s="5"/>
      <c r="VPX573" s="5"/>
      <c r="VPY573" s="5"/>
      <c r="VPZ573" s="5"/>
      <c r="VQA573" s="5"/>
      <c r="VQB573" s="5"/>
      <c r="VQC573" s="5"/>
      <c r="VQD573" s="5"/>
      <c r="VQE573" s="5"/>
      <c r="VQF573" s="5"/>
      <c r="VQG573" s="5"/>
      <c r="VQH573" s="5"/>
      <c r="VQI573" s="5"/>
      <c r="VQJ573" s="5"/>
      <c r="VQK573" s="5"/>
      <c r="VQL573" s="5"/>
      <c r="VQM573" s="5"/>
      <c r="VQN573" s="5"/>
      <c r="VQO573" s="5"/>
      <c r="VQP573" s="5"/>
      <c r="VQQ573" s="5"/>
      <c r="VQR573" s="5"/>
      <c r="VQS573" s="5"/>
      <c r="VQT573" s="5"/>
      <c r="VQU573" s="5"/>
      <c r="VQV573" s="5"/>
      <c r="VQW573" s="5"/>
      <c r="VQX573" s="5"/>
      <c r="VQY573" s="5"/>
      <c r="VQZ573" s="5"/>
      <c r="VRA573" s="5"/>
      <c r="VRB573" s="5"/>
      <c r="VRC573" s="5"/>
      <c r="VRD573" s="5"/>
      <c r="VRE573" s="5"/>
      <c r="VRF573" s="5"/>
      <c r="VRG573" s="5"/>
      <c r="VRH573" s="5"/>
      <c r="VRI573" s="5"/>
      <c r="VRJ573" s="5"/>
      <c r="VRK573" s="5"/>
      <c r="VRL573" s="5"/>
      <c r="VRM573" s="5"/>
      <c r="VRN573" s="5"/>
      <c r="VRO573" s="5"/>
      <c r="VRP573" s="5"/>
      <c r="VRQ573" s="5"/>
      <c r="VRR573" s="5"/>
      <c r="VRS573" s="5"/>
      <c r="VRT573" s="5"/>
      <c r="VRU573" s="5"/>
      <c r="VRV573" s="5"/>
      <c r="VRW573" s="5"/>
      <c r="VRX573" s="5"/>
      <c r="VRY573" s="5"/>
      <c r="VRZ573" s="5"/>
      <c r="VSA573" s="5"/>
      <c r="VSB573" s="5"/>
      <c r="VSC573" s="5"/>
      <c r="VSD573" s="5"/>
      <c r="VSE573" s="5"/>
      <c r="VSF573" s="5"/>
      <c r="VSG573" s="5"/>
      <c r="VSH573" s="5"/>
      <c r="VSI573" s="5"/>
      <c r="VSJ573" s="5"/>
      <c r="VSK573" s="5"/>
      <c r="VSL573" s="5"/>
      <c r="VSM573" s="5"/>
      <c r="VSN573" s="5"/>
      <c r="VSO573" s="5"/>
      <c r="VSP573" s="5"/>
      <c r="VSQ573" s="5"/>
      <c r="VSR573" s="5"/>
      <c r="VSS573" s="5"/>
      <c r="VST573" s="5"/>
      <c r="VSU573" s="5"/>
      <c r="VSV573" s="5"/>
      <c r="VSW573" s="5"/>
      <c r="VSX573" s="5"/>
      <c r="VSY573" s="5"/>
      <c r="VSZ573" s="5"/>
      <c r="VTA573" s="5"/>
      <c r="VTB573" s="5"/>
      <c r="VTC573" s="5"/>
      <c r="VTD573" s="5"/>
      <c r="VTE573" s="5"/>
      <c r="VTF573" s="5"/>
      <c r="VTG573" s="5"/>
      <c r="VTH573" s="5"/>
      <c r="VTI573" s="5"/>
      <c r="VTJ573" s="5"/>
      <c r="VTK573" s="5"/>
      <c r="VTL573" s="5"/>
      <c r="VTM573" s="5"/>
      <c r="VTN573" s="5"/>
      <c r="VTO573" s="5"/>
      <c r="VTP573" s="5"/>
      <c r="VTQ573" s="5"/>
      <c r="VTR573" s="5"/>
      <c r="VTS573" s="5"/>
      <c r="VTT573" s="5"/>
      <c r="VTU573" s="5"/>
      <c r="VTV573" s="5"/>
      <c r="VTW573" s="5"/>
      <c r="VTX573" s="5"/>
      <c r="VTY573" s="5"/>
      <c r="VTZ573" s="5"/>
      <c r="VUA573" s="5"/>
      <c r="VUB573" s="5"/>
      <c r="VUC573" s="5"/>
      <c r="VUD573" s="5"/>
      <c r="VUE573" s="5"/>
      <c r="VUF573" s="5"/>
      <c r="VUG573" s="5"/>
      <c r="VUH573" s="5"/>
      <c r="VUI573" s="5"/>
      <c r="VUJ573" s="5"/>
      <c r="VUK573" s="5"/>
      <c r="VUL573" s="5"/>
      <c r="VUM573" s="5"/>
      <c r="VUN573" s="5"/>
      <c r="VUO573" s="5"/>
      <c r="VUP573" s="5"/>
      <c r="VUQ573" s="5"/>
      <c r="VUR573" s="5"/>
      <c r="VUS573" s="5"/>
      <c r="VUT573" s="5"/>
      <c r="VUU573" s="5"/>
      <c r="VUV573" s="5"/>
      <c r="VUW573" s="5"/>
      <c r="VUX573" s="5"/>
      <c r="VUY573" s="5"/>
      <c r="VUZ573" s="5"/>
      <c r="VVA573" s="5"/>
      <c r="VVB573" s="5"/>
      <c r="VVC573" s="5"/>
      <c r="VVD573" s="5"/>
      <c r="VVE573" s="5"/>
      <c r="VVF573" s="5"/>
      <c r="VVG573" s="5"/>
      <c r="VVH573" s="5"/>
      <c r="VVI573" s="5"/>
      <c r="VVJ573" s="5"/>
      <c r="VVK573" s="5"/>
      <c r="VVL573" s="5"/>
      <c r="VVM573" s="5"/>
      <c r="VVN573" s="5"/>
      <c r="VVO573" s="5"/>
      <c r="VVP573" s="5"/>
      <c r="VVQ573" s="5"/>
      <c r="VVR573" s="5"/>
      <c r="VVS573" s="5"/>
      <c r="VVT573" s="5"/>
      <c r="VVU573" s="5"/>
      <c r="VVV573" s="5"/>
      <c r="VVW573" s="5"/>
      <c r="VVX573" s="5"/>
      <c r="VVY573" s="5"/>
      <c r="VVZ573" s="5"/>
      <c r="VWA573" s="5"/>
      <c r="VWB573" s="5"/>
      <c r="VWC573" s="5"/>
      <c r="VWD573" s="5"/>
      <c r="VWE573" s="5"/>
      <c r="VWF573" s="5"/>
      <c r="VWG573" s="5"/>
      <c r="VWH573" s="5"/>
      <c r="VWI573" s="5"/>
      <c r="VWJ573" s="5"/>
      <c r="VWK573" s="5"/>
      <c r="VWL573" s="5"/>
      <c r="VWM573" s="5"/>
      <c r="VWN573" s="5"/>
      <c r="VWO573" s="5"/>
      <c r="VWP573" s="5"/>
      <c r="VWQ573" s="5"/>
      <c r="VWR573" s="5"/>
      <c r="VWS573" s="5"/>
      <c r="VWT573" s="5"/>
      <c r="VWU573" s="5"/>
      <c r="VWV573" s="5"/>
      <c r="VWW573" s="5"/>
      <c r="VWX573" s="5"/>
      <c r="VWY573" s="5"/>
      <c r="VWZ573" s="5"/>
      <c r="VXA573" s="5"/>
      <c r="VXB573" s="5"/>
      <c r="VXC573" s="5"/>
      <c r="VXD573" s="5"/>
      <c r="VXE573" s="5"/>
      <c r="VXF573" s="5"/>
      <c r="VXG573" s="5"/>
      <c r="VXH573" s="5"/>
      <c r="VXI573" s="5"/>
      <c r="VXJ573" s="5"/>
      <c r="VXK573" s="5"/>
      <c r="VXL573" s="5"/>
      <c r="VXM573" s="5"/>
      <c r="VXN573" s="5"/>
      <c r="VXO573" s="5"/>
      <c r="VXP573" s="5"/>
      <c r="VXQ573" s="5"/>
      <c r="VXR573" s="5"/>
      <c r="VXS573" s="5"/>
      <c r="VXT573" s="5"/>
      <c r="VXU573" s="5"/>
      <c r="VXV573" s="5"/>
      <c r="VXW573" s="5"/>
      <c r="VXX573" s="5"/>
      <c r="VXY573" s="5"/>
      <c r="VXZ573" s="5"/>
      <c r="VYA573" s="5"/>
      <c r="VYB573" s="5"/>
      <c r="VYC573" s="5"/>
      <c r="VYD573" s="5"/>
      <c r="VYE573" s="5"/>
      <c r="VYF573" s="5"/>
      <c r="VYG573" s="5"/>
      <c r="VYH573" s="5"/>
      <c r="VYI573" s="5"/>
      <c r="VYJ573" s="5"/>
      <c r="VYK573" s="5"/>
      <c r="VYL573" s="5"/>
      <c r="VYM573" s="5"/>
      <c r="VYN573" s="5"/>
      <c r="VYO573" s="5"/>
      <c r="VYP573" s="5"/>
      <c r="VYQ573" s="5"/>
      <c r="VYR573" s="5"/>
      <c r="VYS573" s="5"/>
      <c r="VYT573" s="5"/>
      <c r="VYU573" s="5"/>
      <c r="VYV573" s="5"/>
      <c r="VYW573" s="5"/>
      <c r="VYX573" s="5"/>
      <c r="VYY573" s="5"/>
      <c r="VYZ573" s="5"/>
      <c r="VZA573" s="5"/>
      <c r="VZB573" s="5"/>
      <c r="VZC573" s="5"/>
      <c r="VZD573" s="5"/>
      <c r="VZE573" s="5"/>
      <c r="VZF573" s="5"/>
      <c r="VZG573" s="5"/>
      <c r="VZH573" s="5"/>
      <c r="VZI573" s="5"/>
      <c r="VZJ573" s="5"/>
      <c r="VZK573" s="5"/>
      <c r="VZL573" s="5"/>
      <c r="VZM573" s="5"/>
      <c r="VZN573" s="5"/>
      <c r="VZO573" s="5"/>
      <c r="VZP573" s="5"/>
      <c r="VZQ573" s="5"/>
      <c r="VZR573" s="5"/>
      <c r="VZS573" s="5"/>
      <c r="VZT573" s="5"/>
      <c r="VZU573" s="5"/>
      <c r="VZV573" s="5"/>
      <c r="VZW573" s="5"/>
      <c r="VZX573" s="5"/>
      <c r="VZY573" s="5"/>
      <c r="VZZ573" s="5"/>
      <c r="WAA573" s="5"/>
      <c r="WAB573" s="5"/>
      <c r="WAC573" s="5"/>
      <c r="WAD573" s="5"/>
      <c r="WAE573" s="5"/>
      <c r="WAF573" s="5"/>
      <c r="WAG573" s="5"/>
      <c r="WAH573" s="5"/>
      <c r="WAI573" s="5"/>
      <c r="WAJ573" s="5"/>
      <c r="WAK573" s="5"/>
      <c r="WAL573" s="5"/>
      <c r="WAM573" s="5"/>
      <c r="WAN573" s="5"/>
      <c r="WAO573" s="5"/>
      <c r="WAP573" s="5"/>
      <c r="WAQ573" s="5"/>
      <c r="WAR573" s="5"/>
      <c r="WAS573" s="5"/>
      <c r="WAT573" s="5"/>
      <c r="WAU573" s="5"/>
      <c r="WAV573" s="5"/>
      <c r="WAW573" s="5"/>
      <c r="WAX573" s="5"/>
      <c r="WAY573" s="5"/>
      <c r="WAZ573" s="5"/>
      <c r="WBA573" s="5"/>
      <c r="WBB573" s="5"/>
      <c r="WBC573" s="5"/>
      <c r="WBD573" s="5"/>
      <c r="WBE573" s="5"/>
      <c r="WBF573" s="5"/>
      <c r="WBG573" s="5"/>
      <c r="WBH573" s="5"/>
      <c r="WBI573" s="5"/>
      <c r="WBJ573" s="5"/>
      <c r="WBK573" s="5"/>
      <c r="WBL573" s="5"/>
      <c r="WBM573" s="5"/>
      <c r="WBN573" s="5"/>
      <c r="WBO573" s="5"/>
      <c r="WBP573" s="5"/>
      <c r="WBQ573" s="5"/>
      <c r="WBR573" s="5"/>
      <c r="WBS573" s="5"/>
      <c r="WBT573" s="5"/>
      <c r="WBU573" s="5"/>
      <c r="WBV573" s="5"/>
      <c r="WBW573" s="5"/>
      <c r="WBX573" s="5"/>
      <c r="WBY573" s="5"/>
      <c r="WBZ573" s="5"/>
      <c r="WCA573" s="5"/>
      <c r="WCB573" s="5"/>
      <c r="WCC573" s="5"/>
      <c r="WCD573" s="5"/>
      <c r="WCE573" s="5"/>
      <c r="WCF573" s="5"/>
      <c r="WCG573" s="5"/>
      <c r="WCH573" s="5"/>
      <c r="WCI573" s="5"/>
      <c r="WCJ573" s="5"/>
      <c r="WCK573" s="5"/>
      <c r="WCL573" s="5"/>
      <c r="WCM573" s="5"/>
      <c r="WCN573" s="5"/>
      <c r="WCO573" s="5"/>
      <c r="WCP573" s="5"/>
      <c r="WCQ573" s="5"/>
      <c r="WCR573" s="5"/>
      <c r="WCS573" s="5"/>
      <c r="WCT573" s="5"/>
      <c r="WCU573" s="5"/>
      <c r="WCV573" s="5"/>
      <c r="WCW573" s="5"/>
      <c r="WCX573" s="5"/>
      <c r="WCY573" s="5"/>
      <c r="WCZ573" s="5"/>
      <c r="WDA573" s="5"/>
      <c r="WDB573" s="5"/>
      <c r="WDC573" s="5"/>
      <c r="WDD573" s="5"/>
      <c r="WDE573" s="5"/>
      <c r="WDF573" s="5"/>
      <c r="WDG573" s="5"/>
      <c r="WDH573" s="5"/>
      <c r="WDI573" s="5"/>
      <c r="WDJ573" s="5"/>
      <c r="WDK573" s="5"/>
      <c r="WDL573" s="5"/>
      <c r="WDM573" s="5"/>
      <c r="WDN573" s="5"/>
      <c r="WDO573" s="5"/>
      <c r="WDP573" s="5"/>
      <c r="WDQ573" s="5"/>
      <c r="WDR573" s="5"/>
      <c r="WDS573" s="5"/>
      <c r="WDT573" s="5"/>
      <c r="WDU573" s="5"/>
      <c r="WDV573" s="5"/>
      <c r="WDW573" s="5"/>
      <c r="WDX573" s="5"/>
      <c r="WDY573" s="5"/>
      <c r="WDZ573" s="5"/>
      <c r="WEA573" s="5"/>
      <c r="WEB573" s="5"/>
      <c r="WEC573" s="5"/>
      <c r="WED573" s="5"/>
      <c r="WEE573" s="5"/>
      <c r="WEF573" s="5"/>
      <c r="WEG573" s="5"/>
      <c r="WEH573" s="5"/>
      <c r="WEI573" s="5"/>
      <c r="WEJ573" s="5"/>
      <c r="WEK573" s="5"/>
      <c r="WEL573" s="5"/>
      <c r="WEM573" s="5"/>
      <c r="WEN573" s="5"/>
      <c r="WEO573" s="5"/>
      <c r="WEP573" s="5"/>
      <c r="WEQ573" s="5"/>
      <c r="WER573" s="5"/>
      <c r="WES573" s="5"/>
      <c r="WET573" s="5"/>
      <c r="WEU573" s="5"/>
      <c r="WEV573" s="5"/>
      <c r="WEW573" s="5"/>
      <c r="WEX573" s="5"/>
      <c r="WEY573" s="5"/>
      <c r="WEZ573" s="5"/>
      <c r="WFA573" s="5"/>
      <c r="WFB573" s="5"/>
      <c r="WFC573" s="5"/>
      <c r="WFD573" s="5"/>
      <c r="WFE573" s="5"/>
      <c r="WFF573" s="5"/>
      <c r="WFG573" s="5"/>
      <c r="WFH573" s="5"/>
      <c r="WFI573" s="5"/>
      <c r="WFJ573" s="5"/>
      <c r="WFK573" s="5"/>
      <c r="WFL573" s="5"/>
      <c r="WFM573" s="5"/>
      <c r="WFN573" s="5"/>
      <c r="WFO573" s="5"/>
      <c r="WFP573" s="5"/>
      <c r="WFQ573" s="5"/>
      <c r="WFR573" s="5"/>
      <c r="WFS573" s="5"/>
      <c r="WFT573" s="5"/>
      <c r="WFU573" s="5"/>
      <c r="WFV573" s="5"/>
      <c r="WFW573" s="5"/>
      <c r="WFX573" s="5"/>
      <c r="WFY573" s="5"/>
      <c r="WFZ573" s="5"/>
      <c r="WGA573" s="5"/>
      <c r="WGB573" s="5"/>
      <c r="WGC573" s="5"/>
      <c r="WGD573" s="5"/>
      <c r="WGE573" s="5"/>
      <c r="WGF573" s="5"/>
      <c r="WGG573" s="5"/>
      <c r="WGH573" s="5"/>
      <c r="WGI573" s="5"/>
      <c r="WGJ573" s="5"/>
      <c r="WGK573" s="5"/>
      <c r="WGL573" s="5"/>
      <c r="WGM573" s="5"/>
      <c r="WGN573" s="5"/>
      <c r="WGO573" s="5"/>
      <c r="WGP573" s="5"/>
      <c r="WGQ573" s="5"/>
      <c r="WGR573" s="5"/>
      <c r="WGS573" s="5"/>
      <c r="WGT573" s="5"/>
      <c r="WGU573" s="5"/>
      <c r="WGV573" s="5"/>
      <c r="WGW573" s="5"/>
      <c r="WGX573" s="5"/>
      <c r="WGY573" s="5"/>
      <c r="WGZ573" s="5"/>
      <c r="WHA573" s="5"/>
      <c r="WHB573" s="5"/>
      <c r="WHC573" s="5"/>
      <c r="WHD573" s="5"/>
      <c r="WHE573" s="5"/>
      <c r="WHF573" s="5"/>
      <c r="WHG573" s="5"/>
      <c r="WHH573" s="5"/>
      <c r="WHI573" s="5"/>
      <c r="WHJ573" s="5"/>
      <c r="WHK573" s="5"/>
      <c r="WHL573" s="5"/>
      <c r="WHM573" s="5"/>
      <c r="WHN573" s="5"/>
      <c r="WHO573" s="5"/>
      <c r="WHP573" s="5"/>
      <c r="WHQ573" s="5"/>
      <c r="WHR573" s="5"/>
      <c r="WHS573" s="5"/>
      <c r="WHT573" s="5"/>
      <c r="WHU573" s="5"/>
      <c r="WHV573" s="5"/>
      <c r="WHW573" s="5"/>
      <c r="WHX573" s="5"/>
      <c r="WHY573" s="5"/>
      <c r="WHZ573" s="5"/>
      <c r="WIA573" s="5"/>
      <c r="WIB573" s="5"/>
      <c r="WIC573" s="5"/>
      <c r="WID573" s="5"/>
      <c r="WIE573" s="5"/>
      <c r="WIF573" s="5"/>
      <c r="WIG573" s="5"/>
      <c r="WIH573" s="5"/>
      <c r="WII573" s="5"/>
      <c r="WIJ573" s="5"/>
      <c r="WIK573" s="5"/>
      <c r="WIL573" s="5"/>
      <c r="WIM573" s="5"/>
      <c r="WIN573" s="5"/>
      <c r="WIO573" s="5"/>
      <c r="WIP573" s="5"/>
      <c r="WIQ573" s="5"/>
      <c r="WIR573" s="5"/>
      <c r="WIS573" s="5"/>
      <c r="WIT573" s="5"/>
      <c r="WIU573" s="5"/>
      <c r="WIV573" s="5"/>
      <c r="WIW573" s="5"/>
      <c r="WIX573" s="5"/>
      <c r="WIY573" s="5"/>
      <c r="WIZ573" s="5"/>
      <c r="WJA573" s="5"/>
      <c r="WJB573" s="5"/>
      <c r="WJC573" s="5"/>
      <c r="WJD573" s="5"/>
      <c r="WJE573" s="5"/>
      <c r="WJF573" s="5"/>
      <c r="WJG573" s="5"/>
      <c r="WJH573" s="5"/>
      <c r="WJI573" s="5"/>
      <c r="WJJ573" s="5"/>
      <c r="WJK573" s="5"/>
      <c r="WJL573" s="5"/>
      <c r="WJM573" s="5"/>
      <c r="WJN573" s="5"/>
      <c r="WJO573" s="5"/>
      <c r="WJP573" s="5"/>
      <c r="WJQ573" s="5"/>
      <c r="WJR573" s="5"/>
      <c r="WJS573" s="5"/>
      <c r="WJT573" s="5"/>
      <c r="WJU573" s="5"/>
      <c r="WJV573" s="5"/>
      <c r="WJW573" s="5"/>
      <c r="WJX573" s="5"/>
      <c r="WJY573" s="5"/>
      <c r="WJZ573" s="5"/>
      <c r="WKA573" s="5"/>
      <c r="WKB573" s="5"/>
      <c r="WKC573" s="5"/>
      <c r="WKD573" s="5"/>
      <c r="WKE573" s="5"/>
      <c r="WKF573" s="5"/>
      <c r="WKG573" s="5"/>
      <c r="WKH573" s="5"/>
      <c r="WKI573" s="5"/>
      <c r="WKJ573" s="5"/>
      <c r="WKK573" s="5"/>
      <c r="WKL573" s="5"/>
      <c r="WKM573" s="5"/>
      <c r="WKN573" s="5"/>
      <c r="WKO573" s="5"/>
      <c r="WKP573" s="5"/>
      <c r="WKQ573" s="5"/>
      <c r="WKR573" s="5"/>
      <c r="WKS573" s="5"/>
      <c r="WKT573" s="5"/>
      <c r="WKU573" s="5"/>
      <c r="WKV573" s="5"/>
      <c r="WKW573" s="5"/>
      <c r="WKX573" s="5"/>
      <c r="WKY573" s="5"/>
      <c r="WKZ573" s="5"/>
      <c r="WLA573" s="5"/>
      <c r="WLB573" s="5"/>
      <c r="WLC573" s="5"/>
      <c r="WLD573" s="5"/>
      <c r="WLE573" s="5"/>
      <c r="WLF573" s="5"/>
      <c r="WLG573" s="5"/>
      <c r="WLH573" s="5"/>
      <c r="WLI573" s="5"/>
      <c r="WLJ573" s="5"/>
      <c r="WLK573" s="5"/>
      <c r="WLL573" s="5"/>
      <c r="WLM573" s="5"/>
      <c r="WLN573" s="5"/>
      <c r="WLO573" s="5"/>
      <c r="WLP573" s="5"/>
      <c r="WLQ573" s="5"/>
      <c r="WLR573" s="5"/>
      <c r="WLS573" s="5"/>
      <c r="WLT573" s="5"/>
      <c r="WLU573" s="5"/>
      <c r="WLV573" s="5"/>
      <c r="WLW573" s="5"/>
      <c r="WLX573" s="5"/>
      <c r="WLY573" s="5"/>
      <c r="WLZ573" s="5"/>
      <c r="WMA573" s="5"/>
      <c r="WMB573" s="5"/>
      <c r="WMC573" s="5"/>
      <c r="WMD573" s="5"/>
      <c r="WME573" s="5"/>
      <c r="WMF573" s="5"/>
      <c r="WMG573" s="5"/>
      <c r="WMH573" s="5"/>
      <c r="WMI573" s="5"/>
      <c r="WMJ573" s="5"/>
      <c r="WMK573" s="5"/>
      <c r="WML573" s="5"/>
      <c r="WMM573" s="5"/>
      <c r="WMN573" s="5"/>
      <c r="WMO573" s="5"/>
      <c r="WMP573" s="5"/>
      <c r="WMQ573" s="5"/>
      <c r="WMR573" s="5"/>
      <c r="WMS573" s="5"/>
      <c r="WMT573" s="5"/>
      <c r="WMU573" s="5"/>
      <c r="WMV573" s="5"/>
      <c r="WMW573" s="5"/>
      <c r="WMX573" s="5"/>
      <c r="WMY573" s="5"/>
      <c r="WMZ573" s="5"/>
      <c r="WNA573" s="5"/>
      <c r="WNB573" s="5"/>
      <c r="WNC573" s="5"/>
      <c r="WND573" s="5"/>
      <c r="WNE573" s="5"/>
      <c r="WNF573" s="5"/>
      <c r="WNG573" s="5"/>
      <c r="WNH573" s="5"/>
      <c r="WNI573" s="5"/>
      <c r="WNJ573" s="5"/>
      <c r="WNK573" s="5"/>
      <c r="WNL573" s="5"/>
      <c r="WNM573" s="5"/>
      <c r="WNN573" s="5"/>
      <c r="WNO573" s="5"/>
      <c r="WNP573" s="5"/>
      <c r="WNQ573" s="5"/>
      <c r="WNR573" s="5"/>
      <c r="WNS573" s="5"/>
      <c r="WNT573" s="5"/>
      <c r="WNU573" s="5"/>
      <c r="WNV573" s="5"/>
      <c r="WNW573" s="5"/>
      <c r="WNX573" s="5"/>
      <c r="WNY573" s="5"/>
      <c r="WNZ573" s="5"/>
      <c r="WOA573" s="5"/>
      <c r="WOB573" s="5"/>
      <c r="WOC573" s="5"/>
      <c r="WOD573" s="5"/>
      <c r="WOE573" s="5"/>
      <c r="WOF573" s="5"/>
      <c r="WOG573" s="5"/>
      <c r="WOH573" s="5"/>
      <c r="WOI573" s="5"/>
      <c r="WOJ573" s="5"/>
      <c r="WOK573" s="5"/>
      <c r="WOL573" s="5"/>
      <c r="WOM573" s="5"/>
      <c r="WON573" s="5"/>
      <c r="WOO573" s="5"/>
      <c r="WOP573" s="5"/>
      <c r="WOQ573" s="5"/>
      <c r="WOR573" s="5"/>
      <c r="WOS573" s="5"/>
      <c r="WOT573" s="5"/>
      <c r="WOU573" s="5"/>
      <c r="WOV573" s="5"/>
      <c r="WOW573" s="5"/>
      <c r="WOX573" s="5"/>
      <c r="WOY573" s="5"/>
      <c r="WOZ573" s="5"/>
      <c r="WPA573" s="5"/>
      <c r="WPB573" s="5"/>
      <c r="WPC573" s="5"/>
      <c r="WPD573" s="5"/>
      <c r="WPE573" s="5"/>
      <c r="WPF573" s="5"/>
      <c r="WPG573" s="5"/>
      <c r="WPH573" s="5"/>
      <c r="WPI573" s="5"/>
      <c r="WPJ573" s="5"/>
      <c r="WPK573" s="5"/>
      <c r="WPL573" s="5"/>
      <c r="WPM573" s="5"/>
      <c r="WPN573" s="5"/>
      <c r="WPO573" s="5"/>
      <c r="WPP573" s="5"/>
      <c r="WPQ573" s="5"/>
      <c r="WPR573" s="5"/>
      <c r="WPS573" s="5"/>
      <c r="WPT573" s="5"/>
      <c r="WPU573" s="5"/>
      <c r="WPV573" s="5"/>
      <c r="WPW573" s="5"/>
      <c r="WPX573" s="5"/>
      <c r="WPY573" s="5"/>
      <c r="WPZ573" s="5"/>
      <c r="WQA573" s="5"/>
      <c r="WQB573" s="5"/>
      <c r="WQC573" s="5"/>
      <c r="WQD573" s="5"/>
      <c r="WQE573" s="5"/>
      <c r="WQF573" s="5"/>
      <c r="WQG573" s="5"/>
      <c r="WQH573" s="5"/>
      <c r="WQI573" s="5"/>
      <c r="WQJ573" s="5"/>
      <c r="WQK573" s="5"/>
      <c r="WQL573" s="5"/>
      <c r="WQM573" s="5"/>
      <c r="WQN573" s="5"/>
      <c r="WQO573" s="5"/>
      <c r="WQP573" s="5"/>
      <c r="WQQ573" s="5"/>
      <c r="WQR573" s="5"/>
      <c r="WQS573" s="5"/>
      <c r="WQT573" s="5"/>
      <c r="WQU573" s="5"/>
      <c r="WQV573" s="5"/>
      <c r="WQW573" s="5"/>
      <c r="WQX573" s="5"/>
      <c r="WQY573" s="5"/>
      <c r="WQZ573" s="5"/>
      <c r="WRA573" s="5"/>
      <c r="WRB573" s="5"/>
      <c r="WRC573" s="5"/>
      <c r="WRD573" s="5"/>
      <c r="WRE573" s="5"/>
      <c r="WRF573" s="5"/>
      <c r="WRG573" s="5"/>
      <c r="WRH573" s="5"/>
      <c r="WRI573" s="5"/>
      <c r="WRJ573" s="5"/>
      <c r="WRK573" s="5"/>
      <c r="WRL573" s="5"/>
      <c r="WRM573" s="5"/>
      <c r="WRN573" s="5"/>
      <c r="WRO573" s="5"/>
      <c r="WRP573" s="5"/>
      <c r="WRQ573" s="5"/>
      <c r="WRR573" s="5"/>
      <c r="WRS573" s="5"/>
      <c r="WRT573" s="5"/>
      <c r="WRU573" s="5"/>
      <c r="WRV573" s="5"/>
      <c r="WRW573" s="5"/>
      <c r="WRX573" s="5"/>
      <c r="WRY573" s="5"/>
      <c r="WRZ573" s="5"/>
      <c r="WSA573" s="5"/>
      <c r="WSB573" s="5"/>
      <c r="WSC573" s="5"/>
      <c r="WSD573" s="5"/>
      <c r="WSE573" s="5"/>
      <c r="WSF573" s="5"/>
      <c r="WSG573" s="5"/>
      <c r="WSH573" s="5"/>
      <c r="WSI573" s="5"/>
      <c r="WSJ573" s="5"/>
      <c r="WSK573" s="5"/>
      <c r="WSL573" s="5"/>
      <c r="WSM573" s="5"/>
      <c r="WSN573" s="5"/>
      <c r="WSO573" s="5"/>
      <c r="WSP573" s="5"/>
      <c r="WSQ573" s="5"/>
      <c r="WSR573" s="5"/>
      <c r="WSS573" s="5"/>
      <c r="WST573" s="5"/>
      <c r="WSU573" s="5"/>
      <c r="WSV573" s="5"/>
      <c r="WSW573" s="5"/>
      <c r="WSX573" s="5"/>
      <c r="WSY573" s="5"/>
      <c r="WSZ573" s="5"/>
      <c r="WTA573" s="5"/>
      <c r="WTB573" s="5"/>
      <c r="WTC573" s="5"/>
      <c r="WTD573" s="5"/>
      <c r="WTE573" s="5"/>
      <c r="WTF573" s="5"/>
      <c r="WTG573" s="5"/>
      <c r="WTH573" s="5"/>
      <c r="WTI573" s="5"/>
      <c r="WTJ573" s="5"/>
      <c r="WTK573" s="5"/>
      <c r="WTL573" s="5"/>
      <c r="WTM573" s="5"/>
      <c r="WTN573" s="5"/>
      <c r="WTO573" s="5"/>
      <c r="WTP573" s="5"/>
      <c r="WTQ573" s="5"/>
      <c r="WTR573" s="5"/>
      <c r="WTS573" s="5"/>
      <c r="WTT573" s="5"/>
      <c r="WTU573" s="5"/>
      <c r="WTV573" s="5"/>
      <c r="WTW573" s="5"/>
      <c r="WTX573" s="5"/>
      <c r="WTY573" s="5"/>
      <c r="WTZ573" s="5"/>
      <c r="WUA573" s="5"/>
      <c r="WUB573" s="5"/>
      <c r="WUC573" s="5"/>
      <c r="WUD573" s="5"/>
      <c r="WUE573" s="5"/>
      <c r="WUF573" s="5"/>
      <c r="WUG573" s="5"/>
      <c r="WUH573" s="5"/>
      <c r="WUI573" s="5"/>
      <c r="WUJ573" s="5"/>
      <c r="WUK573" s="5"/>
      <c r="WUL573" s="5"/>
      <c r="WUM573" s="5"/>
      <c r="WUN573" s="5"/>
      <c r="WUO573" s="5"/>
      <c r="WUP573" s="5"/>
      <c r="WUQ573" s="5"/>
      <c r="WUR573" s="5"/>
      <c r="WUS573" s="5"/>
      <c r="WUT573" s="5"/>
      <c r="WUU573" s="5"/>
      <c r="WUV573" s="5"/>
      <c r="WUW573" s="5"/>
      <c r="WUX573" s="5"/>
      <c r="WUY573" s="5"/>
      <c r="WUZ573" s="5"/>
      <c r="WVA573" s="5"/>
      <c r="WVB573" s="5"/>
      <c r="WVC573" s="5"/>
      <c r="WVD573" s="5"/>
      <c r="WVE573" s="5"/>
      <c r="WVF573" s="5"/>
      <c r="WVG573" s="5"/>
      <c r="WVH573" s="5"/>
      <c r="WVI573" s="5"/>
      <c r="WVJ573" s="5"/>
      <c r="WVK573" s="5"/>
      <c r="WVL573" s="5"/>
      <c r="WVM573" s="5"/>
      <c r="WVN573" s="5"/>
      <c r="WVO573" s="5"/>
      <c r="WVP573" s="5"/>
      <c r="WVQ573" s="5"/>
      <c r="WVR573" s="5"/>
      <c r="WVS573" s="5"/>
      <c r="WVT573" s="5"/>
      <c r="WVU573" s="5"/>
      <c r="WVV573" s="5"/>
      <c r="WVW573" s="5"/>
      <c r="WVX573" s="5"/>
      <c r="WVY573" s="5"/>
      <c r="WVZ573" s="5"/>
      <c r="WWA573" s="5"/>
      <c r="WWB573" s="5"/>
      <c r="WWC573" s="5"/>
      <c r="WWD573" s="5"/>
      <c r="WWE573" s="5"/>
      <c r="WWF573" s="5"/>
      <c r="WWG573" s="5"/>
      <c r="WWH573" s="5"/>
      <c r="WWI573" s="5"/>
      <c r="WWJ573" s="5"/>
      <c r="WWK573" s="5"/>
      <c r="WWL573" s="5"/>
      <c r="WWM573" s="5"/>
      <c r="WWN573" s="5"/>
      <c r="WWO573" s="5"/>
      <c r="WWP573" s="5"/>
      <c r="WWQ573" s="5"/>
      <c r="WWR573" s="5"/>
      <c r="WWS573" s="5"/>
      <c r="WWT573" s="5"/>
      <c r="WWU573" s="5"/>
      <c r="WWV573" s="5"/>
      <c r="WWW573" s="5"/>
      <c r="WWX573" s="5"/>
      <c r="WWY573" s="5"/>
      <c r="WWZ573" s="5"/>
      <c r="WXA573" s="5"/>
      <c r="WXB573" s="5"/>
      <c r="WXC573" s="5"/>
      <c r="WXD573" s="5"/>
      <c r="WXE573" s="5"/>
      <c r="WXF573" s="5"/>
      <c r="WXG573" s="5"/>
      <c r="WXH573" s="5"/>
      <c r="WXI573" s="5"/>
      <c r="WXJ573" s="5"/>
      <c r="WXK573" s="5"/>
      <c r="WXL573" s="5"/>
      <c r="WXM573" s="5"/>
      <c r="WXN573" s="5"/>
      <c r="WXO573" s="5"/>
      <c r="WXP573" s="5"/>
      <c r="WXQ573" s="5"/>
      <c r="WXR573" s="5"/>
      <c r="WXS573" s="5"/>
      <c r="WXT573" s="5"/>
      <c r="WXU573" s="5"/>
      <c r="WXV573" s="5"/>
      <c r="WXW573" s="5"/>
      <c r="WXX573" s="5"/>
      <c r="WXY573" s="5"/>
      <c r="WXZ573" s="5"/>
      <c r="WYA573" s="5"/>
      <c r="WYB573" s="5"/>
      <c r="WYC573" s="5"/>
      <c r="WYD573" s="5"/>
      <c r="WYE573" s="5"/>
      <c r="WYF573" s="5"/>
      <c r="WYG573" s="5"/>
      <c r="WYH573" s="5"/>
      <c r="WYI573" s="5"/>
      <c r="WYJ573" s="5"/>
      <c r="WYK573" s="5"/>
      <c r="WYL573" s="5"/>
      <c r="WYM573" s="5"/>
      <c r="WYN573" s="5"/>
      <c r="WYO573" s="5"/>
      <c r="WYP573" s="5"/>
      <c r="WYQ573" s="5"/>
      <c r="WYR573" s="5"/>
      <c r="WYS573" s="5"/>
      <c r="WYT573" s="5"/>
      <c r="WYU573" s="5"/>
      <c r="WYV573" s="5"/>
      <c r="WYW573" s="5"/>
      <c r="WYX573" s="5"/>
      <c r="WYY573" s="5"/>
      <c r="WYZ573" s="5"/>
      <c r="WZA573" s="5"/>
      <c r="WZB573" s="5"/>
      <c r="WZC573" s="5"/>
      <c r="WZD573" s="5"/>
      <c r="WZE573" s="5"/>
      <c r="WZF573" s="5"/>
      <c r="WZG573" s="5"/>
      <c r="WZH573" s="5"/>
      <c r="WZI573" s="5"/>
      <c r="WZJ573" s="5"/>
      <c r="WZK573" s="5"/>
      <c r="WZL573" s="5"/>
      <c r="WZM573" s="5"/>
      <c r="WZN573" s="5"/>
      <c r="WZO573" s="5"/>
      <c r="WZP573" s="5"/>
      <c r="WZQ573" s="5"/>
      <c r="WZR573" s="5"/>
      <c r="WZS573" s="5"/>
      <c r="WZT573" s="5"/>
      <c r="WZU573" s="5"/>
      <c r="WZV573" s="5"/>
      <c r="WZW573" s="5"/>
      <c r="WZX573" s="5"/>
      <c r="WZY573" s="5"/>
      <c r="WZZ573" s="5"/>
      <c r="XAA573" s="5"/>
      <c r="XAB573" s="5"/>
      <c r="XAC573" s="5"/>
      <c r="XAD573" s="5"/>
      <c r="XAE573" s="5"/>
      <c r="XAF573" s="5"/>
      <c r="XAG573" s="5"/>
      <c r="XAH573" s="5"/>
      <c r="XAI573" s="5"/>
      <c r="XAJ573" s="5"/>
      <c r="XAK573" s="5"/>
      <c r="XAL573" s="5"/>
      <c r="XAM573" s="5"/>
      <c r="XAN573" s="5"/>
      <c r="XAO573" s="5"/>
      <c r="XAP573" s="5"/>
      <c r="XAQ573" s="5"/>
      <c r="XAR573" s="5"/>
      <c r="XAS573" s="5"/>
      <c r="XAT573" s="5"/>
      <c r="XAU573" s="5"/>
      <c r="XAV573" s="5"/>
      <c r="XAW573" s="5"/>
      <c r="XAX573" s="5"/>
      <c r="XAY573" s="5"/>
      <c r="XAZ573" s="5"/>
      <c r="XBA573" s="5"/>
      <c r="XBB573" s="5"/>
      <c r="XBC573" s="5"/>
      <c r="XBD573" s="5"/>
      <c r="XBE573" s="5"/>
      <c r="XBF573" s="5"/>
      <c r="XBG573" s="5"/>
      <c r="XBH573" s="5"/>
      <c r="XBI573" s="5"/>
      <c r="XBJ573" s="5"/>
      <c r="XBK573" s="5"/>
      <c r="XBL573" s="5"/>
      <c r="XBM573" s="5"/>
      <c r="XBN573" s="5"/>
      <c r="XBO573" s="5"/>
      <c r="XBP573" s="5"/>
      <c r="XBQ573" s="5"/>
      <c r="XBR573" s="5"/>
      <c r="XBS573" s="5"/>
      <c r="XBT573" s="5"/>
      <c r="XBU573" s="5"/>
      <c r="XBV573" s="5"/>
      <c r="XBW573" s="5"/>
      <c r="XBX573" s="5"/>
      <c r="XBY573" s="5"/>
      <c r="XBZ573" s="5"/>
      <c r="XCA573" s="5"/>
      <c r="XCB573" s="5"/>
      <c r="XCC573" s="5"/>
      <c r="XCD573" s="5"/>
      <c r="XCE573" s="5"/>
      <c r="XCF573" s="5"/>
      <c r="XCG573" s="5"/>
      <c r="XCH573" s="5"/>
      <c r="XCI573" s="5"/>
      <c r="XCJ573" s="5"/>
      <c r="XCK573" s="5"/>
      <c r="XCL573" s="5"/>
      <c r="XCM573" s="5"/>
      <c r="XCN573" s="5"/>
      <c r="XCO573" s="5"/>
      <c r="XCP573" s="5"/>
      <c r="XCQ573" s="5"/>
      <c r="XCR573" s="5"/>
      <c r="XCS573" s="5"/>
      <c r="XCT573" s="5"/>
      <c r="XCU573" s="5"/>
      <c r="XCV573" s="5"/>
      <c r="XCW573" s="5"/>
      <c r="XCX573" s="5"/>
      <c r="XCY573" s="5"/>
      <c r="XCZ573" s="5"/>
      <c r="XDA573" s="5"/>
      <c r="XDB573" s="5"/>
      <c r="XDC573" s="5"/>
      <c r="XDD573" s="5"/>
      <c r="XDE573" s="5"/>
      <c r="XDF573" s="5"/>
      <c r="XDG573" s="5"/>
      <c r="XDH573" s="5"/>
      <c r="XDI573" s="5"/>
      <c r="XDJ573" s="5"/>
      <c r="XDK573" s="5"/>
      <c r="XDL573" s="5"/>
      <c r="XDM573" s="5"/>
      <c r="XDN573" s="5"/>
      <c r="XDO573" s="5"/>
      <c r="XDP573" s="5"/>
      <c r="XDQ573" s="5"/>
      <c r="XDR573" s="5"/>
      <c r="XDS573" s="5"/>
      <c r="XDT573" s="5"/>
      <c r="XDU573" s="5"/>
      <c r="XDV573" s="5"/>
      <c r="XDW573" s="5"/>
      <c r="XDX573" s="5"/>
      <c r="XDY573" s="5"/>
      <c r="XDZ573" s="5"/>
      <c r="XEA573" s="5"/>
      <c r="XEB573" s="5"/>
      <c r="XEC573" s="5"/>
      <c r="XED573" s="5"/>
      <c r="XEE573" s="5"/>
      <c r="XEF573" s="5"/>
      <c r="XEG573" s="5"/>
      <c r="XEH573" s="5"/>
      <c r="XEI573" s="5"/>
      <c r="XEJ573" s="5"/>
      <c r="XEK573" s="5"/>
      <c r="XEL573" s="5"/>
      <c r="XEM573" s="5"/>
      <c r="XEN573" s="5"/>
      <c r="XEO573" s="5"/>
      <c r="XEP573" s="5"/>
      <c r="XEQ573" s="5"/>
      <c r="XER573" s="5"/>
      <c r="XES573" s="5"/>
      <c r="XET573" s="5"/>
      <c r="XEU573" s="2"/>
      <c r="XEV573" s="2"/>
      <c r="XEW573" s="2"/>
      <c r="XEX573" s="2"/>
      <c r="XEY573" s="2"/>
      <c r="XEZ573" s="2"/>
      <c r="XFA573" s="2"/>
      <c r="XFB573" s="2"/>
      <c r="XFC573" s="2"/>
      <c r="XFD573" s="2"/>
    </row>
    <row r="574" customHeight="1" spans="1:1024 1025:16384">
      <c r="A574" s="27">
        <v>44905</v>
      </c>
      <c r="B574" s="27" t="s">
        <v>2429</v>
      </c>
      <c r="C574" s="27" t="s">
        <v>231</v>
      </c>
      <c r="D574" s="27" t="s">
        <v>2425</v>
      </c>
      <c r="E574" s="27" t="s">
        <v>393</v>
      </c>
      <c r="F574" s="27" t="s">
        <v>2430</v>
      </c>
      <c r="G574" s="27" t="s">
        <v>2431</v>
      </c>
      <c r="H574" s="27" t="s">
        <v>2432</v>
      </c>
      <c r="I574" s="27" t="s">
        <v>2433</v>
      </c>
      <c r="J574" s="27">
        <v>1270</v>
      </c>
      <c r="K574" s="27" t="s">
        <v>1518</v>
      </c>
      <c r="L574" s="80" t="s">
        <v>249</v>
      </c>
      <c r="M574" s="24" t="s">
        <v>239</v>
      </c>
      <c r="N574" s="94">
        <v>0.148611111111111</v>
      </c>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5"/>
      <c r="DQ574" s="5"/>
      <c r="DR574" s="5"/>
      <c r="DS574" s="5"/>
      <c r="DT574" s="5"/>
      <c r="DU574" s="5"/>
      <c r="DV574" s="5"/>
      <c r="DW574" s="5"/>
      <c r="DX574" s="5"/>
      <c r="DY574" s="5"/>
      <c r="DZ574" s="5"/>
      <c r="EA574" s="5"/>
      <c r="EB574" s="5"/>
      <c r="EC574" s="5"/>
      <c r="ED574" s="5"/>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s="5"/>
      <c r="FG574" s="5"/>
      <c r="FH574" s="5"/>
      <c r="FI574" s="5"/>
      <c r="FJ574" s="5"/>
      <c r="FK574" s="5"/>
      <c r="FL574" s="5"/>
      <c r="FM574" s="5"/>
      <c r="FN574" s="5"/>
      <c r="FO574" s="5"/>
      <c r="FP574" s="5"/>
      <c r="FQ574" s="5"/>
      <c r="FR574" s="5"/>
      <c r="FS574" s="5"/>
      <c r="FT574" s="5"/>
      <c r="FU574" s="5"/>
      <c r="FV574" s="5"/>
      <c r="FW574" s="5"/>
      <c r="FX574" s="5"/>
      <c r="FY574" s="5"/>
      <c r="FZ574" s="5"/>
      <c r="GA574" s="5"/>
      <c r="GB574" s="5"/>
      <c r="GC574" s="5"/>
      <c r="GD574" s="5"/>
      <c r="GE574" s="5"/>
      <c r="GF574" s="5"/>
      <c r="GG574" s="5"/>
      <c r="GH574" s="5"/>
      <c r="GI574" s="5"/>
      <c r="GJ574" s="5"/>
      <c r="GK574" s="5"/>
      <c r="GL574" s="5"/>
      <c r="GM574" s="5"/>
      <c r="GN574" s="5"/>
      <c r="GO574" s="5"/>
      <c r="GP574" s="5"/>
      <c r="GQ574" s="5"/>
      <c r="GR574" s="5"/>
      <c r="GS574" s="5"/>
      <c r="GT574" s="5"/>
      <c r="GU574" s="5"/>
      <c r="GV574" s="5"/>
      <c r="GW574" s="5"/>
      <c r="GX574" s="5"/>
      <c r="GY574" s="5"/>
      <c r="GZ574" s="5"/>
      <c r="HA574" s="5"/>
      <c r="HB574" s="5"/>
      <c r="HC574" s="5"/>
      <c r="HD574" s="5"/>
      <c r="HE574" s="5"/>
      <c r="HF574" s="5"/>
      <c r="HG574" s="5"/>
      <c r="HH574" s="5"/>
      <c r="HI574" s="5"/>
      <c r="HJ574" s="5"/>
      <c r="HK574" s="5"/>
      <c r="HL574" s="5"/>
      <c r="HM574" s="5"/>
      <c r="HN574" s="5"/>
      <c r="HO574" s="5"/>
      <c r="HP574" s="5"/>
      <c r="HQ574" s="5"/>
      <c r="HR574" s="5"/>
      <c r="HS574" s="5"/>
      <c r="HT574" s="5"/>
      <c r="HU574" s="5"/>
      <c r="HV574" s="5"/>
      <c r="HW574" s="5"/>
      <c r="HX574" s="5"/>
      <c r="HY574" s="5"/>
      <c r="HZ574" s="5"/>
      <c r="IA574" s="5"/>
      <c r="IB574" s="5"/>
      <c r="IC574" s="5"/>
      <c r="ID574" s="5"/>
      <c r="IE574" s="5"/>
      <c r="IF574" s="5"/>
      <c r="IG574" s="5"/>
      <c r="IH574" s="5"/>
      <c r="II574" s="5"/>
      <c r="IJ574" s="5"/>
      <c r="IK574" s="5"/>
      <c r="IL574" s="5"/>
      <c r="IM574" s="5"/>
      <c r="IN574" s="5"/>
      <c r="IO574" s="5"/>
      <c r="IP574" s="5"/>
      <c r="IQ574" s="5"/>
      <c r="IR574" s="5"/>
      <c r="IS574" s="5"/>
      <c r="IT574" s="5"/>
      <c r="IU574" s="5"/>
      <c r="IV574" s="5"/>
      <c r="IW574" s="5"/>
      <c r="IX574" s="5"/>
      <c r="IY574" s="5"/>
      <c r="IZ574" s="5"/>
      <c r="JA574" s="5"/>
      <c r="JB574" s="5"/>
      <c r="JC574" s="5"/>
      <c r="JD574" s="5"/>
      <c r="JE574" s="5"/>
      <c r="JF574" s="5"/>
      <c r="JG574" s="5"/>
      <c r="JH574" s="5"/>
      <c r="JI574" s="5"/>
      <c r="JJ574" s="5"/>
      <c r="JK574" s="5"/>
      <c r="JL574" s="5"/>
      <c r="JM574" s="5"/>
      <c r="JN574" s="5"/>
      <c r="JO574" s="5"/>
      <c r="JP574" s="5"/>
      <c r="JQ574" s="5"/>
      <c r="JR574" s="5"/>
      <c r="JS574" s="5"/>
      <c r="JT574" s="5"/>
      <c r="JU574" s="5"/>
      <c r="JV574" s="5"/>
      <c r="JW574" s="5"/>
      <c r="JX574" s="5"/>
      <c r="JY574" s="5"/>
      <c r="JZ574" s="5"/>
      <c r="KA574" s="5"/>
      <c r="KB574" s="5"/>
      <c r="KC574" s="5"/>
      <c r="KD574" s="5"/>
      <c r="KE574" s="5"/>
      <c r="KF574" s="5"/>
      <c r="KG574" s="5"/>
      <c r="KH574" s="5"/>
      <c r="KI574" s="5"/>
      <c r="KJ574" s="5"/>
      <c r="KK574" s="5"/>
      <c r="KL574" s="5"/>
      <c r="KM574" s="5"/>
      <c r="KN574" s="5"/>
      <c r="KO574" s="5"/>
      <c r="KP574" s="5"/>
      <c r="KQ574" s="5"/>
      <c r="KR574" s="5"/>
      <c r="KS574" s="5"/>
      <c r="KT574" s="5"/>
      <c r="KU574" s="5"/>
      <c r="KV574" s="5"/>
      <c r="KW574" s="5"/>
      <c r="KX574" s="5"/>
      <c r="KY574" s="5"/>
      <c r="KZ574" s="5"/>
      <c r="LA574" s="5"/>
      <c r="LB574" s="5"/>
      <c r="LC574" s="5"/>
      <c r="LD574" s="5"/>
      <c r="LE574" s="5"/>
      <c r="LF574" s="5"/>
      <c r="LG574" s="5"/>
      <c r="LH574" s="5"/>
      <c r="LI574" s="5"/>
      <c r="LJ574" s="5"/>
      <c r="LK574" s="5"/>
      <c r="LL574" s="5"/>
      <c r="LM574" s="5"/>
      <c r="LN574" s="5"/>
      <c r="LO574" s="5"/>
      <c r="LP574" s="5"/>
      <c r="LQ574" s="5"/>
      <c r="LR574" s="5"/>
      <c r="LS574" s="5"/>
      <c r="LT574" s="5"/>
      <c r="LU574" s="5"/>
      <c r="LV574" s="5"/>
      <c r="LW574" s="5"/>
      <c r="LX574" s="5"/>
      <c r="LY574" s="5"/>
      <c r="LZ574" s="5"/>
      <c r="MA574" s="5"/>
      <c r="MB574" s="5"/>
      <c r="MC574" s="5"/>
      <c r="MD574" s="5"/>
      <c r="ME574" s="5"/>
      <c r="MF574" s="5"/>
      <c r="MG574" s="5"/>
      <c r="MH574" s="5"/>
      <c r="MI574" s="5"/>
      <c r="MJ574" s="5"/>
      <c r="MK574" s="5"/>
      <c r="ML574" s="5"/>
      <c r="MM574" s="5"/>
      <c r="MN574" s="5"/>
      <c r="MO574" s="5"/>
      <c r="MP574" s="5"/>
      <c r="MQ574" s="5"/>
      <c r="MR574" s="5"/>
      <c r="MS574" s="5"/>
      <c r="MT574" s="5"/>
      <c r="MU574" s="5"/>
      <c r="MV574" s="5"/>
      <c r="MW574" s="5"/>
      <c r="MX574" s="5"/>
      <c r="MY574" s="5"/>
      <c r="MZ574" s="5"/>
      <c r="NA574" s="5"/>
      <c r="NB574" s="5"/>
      <c r="NC574" s="5"/>
      <c r="ND574" s="5"/>
      <c r="NE574" s="5"/>
      <c r="NF574" s="5"/>
      <c r="NG574" s="5"/>
      <c r="NH574" s="5"/>
      <c r="NI574" s="5"/>
      <c r="NJ574" s="5"/>
      <c r="NK574" s="5"/>
      <c r="NL574" s="5"/>
      <c r="NM574" s="5"/>
      <c r="NN574" s="5"/>
      <c r="NO574" s="5"/>
      <c r="NP574" s="5"/>
      <c r="NQ574" s="5"/>
      <c r="NR574" s="5"/>
      <c r="NS574" s="5"/>
      <c r="NT574" s="5"/>
      <c r="NU574" s="5"/>
      <c r="NV574" s="5"/>
      <c r="NW574" s="5"/>
      <c r="NX574" s="5"/>
      <c r="NY574" s="5"/>
      <c r="NZ574" s="5"/>
      <c r="OA574" s="5"/>
      <c r="OB574" s="5"/>
      <c r="OC574" s="5"/>
      <c r="OD574" s="5"/>
      <c r="OE574" s="5"/>
      <c r="OF574" s="5"/>
      <c r="OG574" s="5"/>
      <c r="OH574" s="5"/>
      <c r="OI574" s="5"/>
      <c r="OJ574" s="5"/>
      <c r="OK574" s="5"/>
      <c r="OL574" s="5"/>
      <c r="OM574" s="5"/>
      <c r="ON574" s="5"/>
      <c r="OO574" s="5"/>
      <c r="OP574" s="5"/>
      <c r="OQ574" s="5"/>
      <c r="OR574" s="5"/>
      <c r="OS574" s="5"/>
      <c r="OT574" s="5"/>
      <c r="OU574" s="5"/>
      <c r="OV574" s="5"/>
      <c r="OW574" s="5"/>
      <c r="OX574" s="5"/>
      <c r="OY574" s="5"/>
      <c r="OZ574" s="5"/>
      <c r="PA574" s="5"/>
      <c r="PB574" s="5"/>
      <c r="PC574" s="5"/>
      <c r="PD574" s="5"/>
      <c r="PE574" s="5"/>
      <c r="PF574" s="5"/>
      <c r="PG574" s="5"/>
      <c r="PH574" s="5"/>
      <c r="PI574" s="5"/>
      <c r="PJ574" s="5"/>
      <c r="PK574" s="5"/>
      <c r="PL574" s="5"/>
      <c r="PM574" s="5"/>
      <c r="PN574" s="5"/>
      <c r="PO574" s="5"/>
      <c r="PP574" s="5"/>
      <c r="PQ574" s="5"/>
      <c r="PR574" s="5"/>
      <c r="PS574" s="5"/>
      <c r="PT574" s="5"/>
      <c r="PU574" s="5"/>
      <c r="PV574" s="5"/>
      <c r="PW574" s="5"/>
      <c r="PX574" s="5"/>
      <c r="PY574" s="5"/>
      <c r="PZ574" s="5"/>
      <c r="QA574" s="5"/>
      <c r="QB574" s="5"/>
      <c r="QC574" s="5"/>
      <c r="QD574" s="5"/>
      <c r="QE574" s="5"/>
      <c r="QF574" s="5"/>
      <c r="QG574" s="5"/>
      <c r="QH574" s="5"/>
      <c r="QI574" s="5"/>
      <c r="QJ574" s="5"/>
      <c r="QK574" s="5"/>
      <c r="QL574" s="5"/>
      <c r="QM574" s="5"/>
      <c r="QN574" s="5"/>
      <c r="QO574" s="5"/>
      <c r="QP574" s="5"/>
      <c r="QQ574" s="5"/>
      <c r="QR574" s="5"/>
      <c r="QS574" s="5"/>
      <c r="QT574" s="5"/>
      <c r="QU574" s="5"/>
      <c r="QV574" s="5"/>
      <c r="QW574" s="5"/>
      <c r="QX574" s="5"/>
      <c r="QY574" s="5"/>
      <c r="QZ574" s="5"/>
      <c r="RA574" s="5"/>
      <c r="RB574" s="5"/>
      <c r="RC574" s="5"/>
      <c r="RD574" s="5"/>
      <c r="RE574" s="5"/>
      <c r="RF574" s="5"/>
      <c r="RG574" s="5"/>
      <c r="RH574" s="5"/>
      <c r="RI574" s="5"/>
      <c r="RJ574" s="5"/>
      <c r="RK574" s="5"/>
      <c r="RL574" s="5"/>
      <c r="RM574" s="5"/>
      <c r="RN574" s="5"/>
      <c r="RO574" s="5"/>
      <c r="RP574" s="5"/>
      <c r="RQ574" s="5"/>
      <c r="RR574" s="5"/>
      <c r="RS574" s="5"/>
      <c r="RT574" s="5"/>
      <c r="RU574" s="5"/>
      <c r="RV574" s="5"/>
      <c r="RW574" s="5"/>
      <c r="RX574" s="5"/>
      <c r="RY574" s="5"/>
      <c r="RZ574" s="5"/>
      <c r="SA574" s="5"/>
      <c r="SB574" s="5"/>
      <c r="SC574" s="5"/>
      <c r="SD574" s="5"/>
      <c r="SE574" s="5"/>
      <c r="SF574" s="5"/>
      <c r="SG574" s="5"/>
      <c r="SH574" s="5"/>
      <c r="SI574" s="5"/>
      <c r="SJ574" s="5"/>
      <c r="SK574" s="5"/>
      <c r="SL574" s="5"/>
      <c r="SM574" s="5"/>
      <c r="SN574" s="5"/>
      <c r="SO574" s="5"/>
      <c r="SP574" s="5"/>
      <c r="SQ574" s="5"/>
      <c r="SR574" s="5"/>
      <c r="SS574" s="5"/>
      <c r="ST574" s="5"/>
      <c r="SU574" s="5"/>
      <c r="SV574" s="5"/>
      <c r="SW574" s="5"/>
      <c r="SX574" s="5"/>
      <c r="SY574" s="5"/>
      <c r="SZ574" s="5"/>
      <c r="TA574" s="5"/>
      <c r="TB574" s="5"/>
      <c r="TC574" s="5"/>
      <c r="TD574" s="5"/>
      <c r="TE574" s="5"/>
      <c r="TF574" s="5"/>
      <c r="TG574" s="5"/>
      <c r="TH574" s="5"/>
      <c r="TI574" s="5"/>
      <c r="TJ574" s="5"/>
      <c r="TK574" s="5"/>
      <c r="TL574" s="5"/>
      <c r="TM574" s="5"/>
      <c r="TN574" s="5"/>
      <c r="TO574" s="5"/>
      <c r="TP574" s="5"/>
      <c r="TQ574" s="5"/>
      <c r="TR574" s="5"/>
      <c r="TS574" s="5"/>
      <c r="TT574" s="5"/>
      <c r="TU574" s="5"/>
      <c r="TV574" s="5"/>
      <c r="TW574" s="5"/>
      <c r="TX574" s="5"/>
      <c r="TY574" s="5"/>
      <c r="TZ574" s="5"/>
      <c r="UA574" s="5"/>
      <c r="UB574" s="5"/>
      <c r="UC574" s="5"/>
      <c r="UD574" s="5"/>
      <c r="UE574" s="5"/>
      <c r="UF574" s="5"/>
      <c r="UG574" s="5"/>
      <c r="UH574" s="5"/>
      <c r="UI574" s="5"/>
      <c r="UJ574" s="5"/>
      <c r="UK574" s="5"/>
      <c r="UL574" s="5"/>
      <c r="UM574" s="5"/>
      <c r="UN574" s="5"/>
      <c r="UO574" s="5"/>
      <c r="UP574" s="5"/>
      <c r="UQ574" s="5"/>
      <c r="UR574" s="5"/>
      <c r="US574" s="5"/>
      <c r="UT574" s="5"/>
      <c r="UU574" s="5"/>
      <c r="UV574" s="5"/>
      <c r="UW574" s="5"/>
      <c r="UX574" s="5"/>
      <c r="UY574" s="5"/>
      <c r="UZ574" s="5"/>
      <c r="VA574" s="5"/>
      <c r="VB574" s="5"/>
      <c r="VC574" s="5"/>
      <c r="VD574" s="5"/>
      <c r="VE574" s="5"/>
      <c r="VF574" s="5"/>
      <c r="VG574" s="5"/>
      <c r="VH574" s="5"/>
      <c r="VI574" s="5"/>
      <c r="VJ574" s="5"/>
      <c r="VK574" s="5"/>
      <c r="VL574" s="5"/>
      <c r="VM574" s="5"/>
      <c r="VN574" s="5"/>
      <c r="VO574" s="5"/>
      <c r="VP574" s="5"/>
      <c r="VQ574" s="5"/>
      <c r="VR574" s="5"/>
      <c r="VS574" s="5"/>
      <c r="VT574" s="5"/>
      <c r="VU574" s="5"/>
      <c r="VV574" s="5"/>
      <c r="VW574" s="5"/>
      <c r="VX574" s="5"/>
      <c r="VY574" s="5"/>
      <c r="VZ574" s="5"/>
      <c r="WA574" s="5"/>
      <c r="WB574" s="5"/>
      <c r="WC574" s="5"/>
      <c r="WD574" s="5"/>
      <c r="WE574" s="5"/>
      <c r="WF574" s="5"/>
      <c r="WG574" s="5"/>
      <c r="WH574" s="5"/>
      <c r="WI574" s="5"/>
      <c r="WJ574" s="5"/>
      <c r="WK574" s="5"/>
      <c r="WL574" s="5"/>
      <c r="WM574" s="5"/>
      <c r="WN574" s="5"/>
      <c r="WO574" s="5"/>
      <c r="WP574" s="5"/>
      <c r="WQ574" s="5"/>
      <c r="WR574" s="5"/>
      <c r="WS574" s="5"/>
      <c r="WT574" s="5"/>
      <c r="WU574" s="5"/>
      <c r="WV574" s="5"/>
      <c r="WW574" s="5"/>
      <c r="WX574" s="5"/>
      <c r="WY574" s="5"/>
      <c r="WZ574" s="5"/>
      <c r="XA574" s="5"/>
      <c r="XB574" s="5"/>
      <c r="XC574" s="5"/>
      <c r="XD574" s="5"/>
      <c r="XE574" s="5"/>
      <c r="XF574" s="5"/>
      <c r="XG574" s="5"/>
      <c r="XH574" s="5"/>
      <c r="XI574" s="5"/>
      <c r="XJ574" s="5"/>
      <c r="XK574" s="5"/>
      <c r="XL574" s="5"/>
      <c r="XM574" s="5"/>
      <c r="XN574" s="5"/>
      <c r="XO574" s="5"/>
      <c r="XP574" s="5"/>
      <c r="XQ574" s="5"/>
      <c r="XR574" s="5"/>
      <c r="XS574" s="5"/>
      <c r="XT574" s="5"/>
      <c r="XU574" s="5"/>
      <c r="XV574" s="5"/>
      <c r="XW574" s="5"/>
      <c r="XX574" s="5"/>
      <c r="XY574" s="5"/>
      <c r="XZ574" s="5"/>
      <c r="YA574" s="5"/>
      <c r="YB574" s="5"/>
      <c r="YC574" s="5"/>
      <c r="YD574" s="5"/>
      <c r="YE574" s="5"/>
      <c r="YF574" s="5"/>
      <c r="YG574" s="5"/>
      <c r="YH574" s="5"/>
      <c r="YI574" s="5"/>
      <c r="YJ574" s="5"/>
      <c r="YK574" s="5"/>
      <c r="YL574" s="5"/>
      <c r="YM574" s="5"/>
      <c r="YN574" s="5"/>
      <c r="YO574" s="5"/>
      <c r="YP574" s="5"/>
      <c r="YQ574" s="5"/>
      <c r="YR574" s="5"/>
      <c r="YS574" s="5"/>
      <c r="YT574" s="5"/>
      <c r="YU574" s="5"/>
      <c r="YV574" s="5"/>
      <c r="YW574" s="5"/>
      <c r="YX574" s="5"/>
      <c r="YY574" s="5"/>
      <c r="YZ574" s="5"/>
      <c r="ZA574" s="5"/>
      <c r="ZB574" s="5"/>
      <c r="ZC574" s="5"/>
      <c r="ZD574" s="5"/>
      <c r="ZE574" s="5"/>
      <c r="ZF574" s="5"/>
      <c r="ZG574" s="5"/>
      <c r="ZH574" s="5"/>
      <c r="ZI574" s="5"/>
      <c r="ZJ574" s="5"/>
      <c r="ZK574" s="5"/>
      <c r="ZL574" s="5"/>
      <c r="ZM574" s="5"/>
      <c r="ZN574" s="5"/>
      <c r="ZO574" s="5"/>
      <c r="ZP574" s="5"/>
      <c r="ZQ574" s="5"/>
      <c r="ZR574" s="5"/>
      <c r="ZS574" s="5"/>
      <c r="ZT574" s="5"/>
      <c r="ZU574" s="5"/>
      <c r="ZV574" s="5"/>
      <c r="ZW574" s="5"/>
      <c r="ZX574" s="5"/>
      <c r="ZY574" s="5"/>
      <c r="ZZ574" s="5"/>
      <c r="AAA574" s="5"/>
      <c r="AAB574" s="5"/>
      <c r="AAC574" s="5"/>
      <c r="AAD574" s="5"/>
      <c r="AAE574" s="5"/>
      <c r="AAF574" s="5"/>
      <c r="AAG574" s="5"/>
      <c r="AAH574" s="5"/>
      <c r="AAI574" s="5"/>
      <c r="AAJ574" s="5"/>
      <c r="AAK574" s="5"/>
      <c r="AAL574" s="5"/>
      <c r="AAM574" s="5"/>
      <c r="AAN574" s="5"/>
      <c r="AAO574" s="5"/>
      <c r="AAP574" s="5"/>
      <c r="AAQ574" s="5"/>
      <c r="AAR574" s="5"/>
      <c r="AAS574" s="5"/>
      <c r="AAT574" s="5"/>
      <c r="AAU574" s="5"/>
      <c r="AAV574" s="5"/>
      <c r="AAW574" s="5"/>
      <c r="AAX574" s="5"/>
      <c r="AAY574" s="5"/>
      <c r="AAZ574" s="5"/>
      <c r="ABA574" s="5"/>
      <c r="ABB574" s="5"/>
      <c r="ABC574" s="5"/>
      <c r="ABD574" s="5"/>
      <c r="ABE574" s="5"/>
      <c r="ABF574" s="5"/>
      <c r="ABG574" s="5"/>
      <c r="ABH574" s="5"/>
      <c r="ABI574" s="5"/>
      <c r="ABJ574" s="5"/>
      <c r="ABK574" s="5"/>
      <c r="ABL574" s="5"/>
      <c r="ABM574" s="5"/>
      <c r="ABN574" s="5"/>
      <c r="ABO574" s="5"/>
      <c r="ABP574" s="5"/>
      <c r="ABQ574" s="5"/>
      <c r="ABR574" s="5"/>
      <c r="ABS574" s="5"/>
      <c r="ABT574" s="5"/>
      <c r="ABU574" s="5"/>
      <c r="ABV574" s="5"/>
      <c r="ABW574" s="5"/>
      <c r="ABX574" s="5"/>
      <c r="ABY574" s="5"/>
      <c r="ABZ574" s="5"/>
      <c r="ACA574" s="5"/>
      <c r="ACB574" s="5"/>
      <c r="ACC574" s="5"/>
      <c r="ACD574" s="5"/>
      <c r="ACE574" s="5"/>
      <c r="ACF574" s="5"/>
      <c r="ACG574" s="5"/>
      <c r="ACH574" s="5"/>
      <c r="ACI574" s="5"/>
      <c r="ACJ574" s="5"/>
      <c r="ACK574" s="5"/>
      <c r="ACL574" s="5"/>
      <c r="ACM574" s="5"/>
      <c r="ACN574" s="5"/>
      <c r="ACO574" s="5"/>
      <c r="ACP574" s="5"/>
      <c r="ACQ574" s="5"/>
      <c r="ACR574" s="5"/>
      <c r="ACS574" s="5"/>
      <c r="ACT574" s="5"/>
      <c r="ACU574" s="5"/>
      <c r="ACV574" s="5"/>
      <c r="ACW574" s="5"/>
      <c r="ACX574" s="5"/>
      <c r="ACY574" s="5"/>
      <c r="ACZ574" s="5"/>
      <c r="ADA574" s="5"/>
      <c r="ADB574" s="5"/>
      <c r="ADC574" s="5"/>
      <c r="ADD574" s="5"/>
      <c r="ADE574" s="5"/>
      <c r="ADF574" s="5"/>
      <c r="ADG574" s="5"/>
      <c r="ADH574" s="5"/>
      <c r="ADI574" s="5"/>
      <c r="ADJ574" s="5"/>
      <c r="ADK574" s="5"/>
      <c r="ADL574" s="5"/>
      <c r="ADM574" s="5"/>
      <c r="ADN574" s="5"/>
      <c r="ADO574" s="5"/>
      <c r="ADP574" s="5"/>
      <c r="ADQ574" s="5"/>
      <c r="ADR574" s="5"/>
      <c r="ADS574" s="5"/>
      <c r="ADT574" s="5"/>
      <c r="ADU574" s="5"/>
      <c r="ADV574" s="5"/>
      <c r="ADW574" s="5"/>
      <c r="ADX574" s="5"/>
      <c r="ADY574" s="5"/>
      <c r="ADZ574" s="5"/>
      <c r="AEA574" s="5"/>
      <c r="AEB574" s="5"/>
      <c r="AEC574" s="5"/>
      <c r="AED574" s="5"/>
      <c r="AEE574" s="5"/>
      <c r="AEF574" s="5"/>
      <c r="AEG574" s="5"/>
      <c r="AEH574" s="5"/>
      <c r="AEI574" s="5"/>
      <c r="AEJ574" s="5"/>
      <c r="AEK574" s="5"/>
      <c r="AEL574" s="5"/>
      <c r="AEM574" s="5"/>
      <c r="AEN574" s="5"/>
      <c r="AEO574" s="5"/>
      <c r="AEP574" s="5"/>
      <c r="AEQ574" s="5"/>
      <c r="AER574" s="5"/>
      <c r="AES574" s="5"/>
      <c r="AET574" s="5"/>
      <c r="AEU574" s="5"/>
      <c r="AEV574" s="5"/>
      <c r="AEW574" s="5"/>
      <c r="AEX574" s="5"/>
      <c r="AEY574" s="5"/>
      <c r="AEZ574" s="5"/>
      <c r="AFA574" s="5"/>
      <c r="AFB574" s="5"/>
      <c r="AFC574" s="5"/>
      <c r="AFD574" s="5"/>
      <c r="AFE574" s="5"/>
      <c r="AFF574" s="5"/>
      <c r="AFG574" s="5"/>
      <c r="AFH574" s="5"/>
      <c r="AFI574" s="5"/>
      <c r="AFJ574" s="5"/>
      <c r="AFK574" s="5"/>
      <c r="AFL574" s="5"/>
      <c r="AFM574" s="5"/>
      <c r="AFN574" s="5"/>
      <c r="AFO574" s="5"/>
      <c r="AFP574" s="5"/>
      <c r="AFQ574" s="5"/>
      <c r="AFR574" s="5"/>
      <c r="AFS574" s="5"/>
      <c r="AFT574" s="5"/>
      <c r="AFU574" s="5"/>
      <c r="AFV574" s="5"/>
      <c r="AFW574" s="5"/>
      <c r="AFX574" s="5"/>
      <c r="AFY574" s="5"/>
      <c r="AFZ574" s="5"/>
      <c r="AGA574" s="5"/>
      <c r="AGB574" s="5"/>
      <c r="AGC574" s="5"/>
      <c r="AGD574" s="5"/>
      <c r="AGE574" s="5"/>
      <c r="AGF574" s="5"/>
      <c r="AGG574" s="5"/>
      <c r="AGH574" s="5"/>
      <c r="AGI574" s="5"/>
      <c r="AGJ574" s="5"/>
      <c r="AGK574" s="5"/>
      <c r="AGL574" s="5"/>
      <c r="AGM574" s="5"/>
      <c r="AGN574" s="5"/>
      <c r="AGO574" s="5"/>
      <c r="AGP574" s="5"/>
      <c r="AGQ574" s="5"/>
      <c r="AGR574" s="5"/>
      <c r="AGS574" s="5"/>
      <c r="AGT574" s="5"/>
      <c r="AGU574" s="5"/>
      <c r="AGV574" s="5"/>
      <c r="AGW574" s="5"/>
      <c r="AGX574" s="5"/>
      <c r="AGY574" s="5"/>
      <c r="AGZ574" s="5"/>
      <c r="AHA574" s="5"/>
      <c r="AHB574" s="5"/>
      <c r="AHC574" s="5"/>
      <c r="AHD574" s="5"/>
      <c r="AHE574" s="5"/>
      <c r="AHF574" s="5"/>
      <c r="AHG574" s="5"/>
      <c r="AHH574" s="5"/>
      <c r="AHI574" s="5"/>
      <c r="AHJ574" s="5"/>
      <c r="AHK574" s="5"/>
      <c r="AHL574" s="5"/>
      <c r="AHM574" s="5"/>
      <c r="AHN574" s="5"/>
      <c r="AHO574" s="5"/>
      <c r="AHP574" s="5"/>
      <c r="AHQ574" s="5"/>
      <c r="AHR574" s="5"/>
      <c r="AHS574" s="5"/>
      <c r="AHT574" s="5"/>
      <c r="AHU574" s="5"/>
      <c r="AHV574" s="5"/>
      <c r="AHW574" s="5"/>
      <c r="AHX574" s="5"/>
      <c r="AHY574" s="5"/>
      <c r="AHZ574" s="5"/>
      <c r="AIA574" s="5"/>
      <c r="AIB574" s="5"/>
      <c r="AIC574" s="5"/>
      <c r="AID574" s="5"/>
      <c r="AIE574" s="5"/>
      <c r="AIF574" s="5"/>
      <c r="AIG574" s="5"/>
      <c r="AIH574" s="5"/>
      <c r="AII574" s="5"/>
      <c r="AIJ574" s="5"/>
      <c r="AIK574" s="5"/>
      <c r="AIL574" s="5"/>
      <c r="AIM574" s="5"/>
      <c r="AIN574" s="5"/>
      <c r="AIO574" s="5"/>
      <c r="AIP574" s="5"/>
      <c r="AIQ574" s="5"/>
      <c r="AIR574" s="5"/>
      <c r="AIS574" s="5"/>
      <c r="AIT574" s="5"/>
      <c r="AIU574" s="5"/>
      <c r="AIV574" s="5"/>
      <c r="AIW574" s="5"/>
      <c r="AIX574" s="5"/>
      <c r="AIY574" s="5"/>
      <c r="AIZ574" s="5"/>
      <c r="AJA574" s="5"/>
      <c r="AJB574" s="5"/>
      <c r="AJC574" s="5"/>
      <c r="AJD574" s="5"/>
      <c r="AJE574" s="5"/>
      <c r="AJF574" s="5"/>
      <c r="AJG574" s="5"/>
      <c r="AJH574" s="5"/>
      <c r="AJI574" s="5"/>
      <c r="AJJ574" s="5"/>
      <c r="AJK574" s="5"/>
      <c r="AJL574" s="5"/>
      <c r="AJM574" s="5"/>
      <c r="AJN574" s="5"/>
      <c r="AJO574" s="5"/>
      <c r="AJP574" s="5"/>
      <c r="AJQ574" s="5"/>
      <c r="AJR574" s="5"/>
      <c r="AJS574" s="5"/>
      <c r="AJT574" s="5"/>
      <c r="AJU574" s="5"/>
      <c r="AJV574" s="5"/>
      <c r="AJW574" s="5"/>
      <c r="AJX574" s="5"/>
      <c r="AJY574" s="5"/>
      <c r="AJZ574" s="5"/>
      <c r="AKA574" s="5"/>
      <c r="AKB574" s="5"/>
      <c r="AKC574" s="5"/>
      <c r="AKD574" s="5"/>
      <c r="AKE574" s="5"/>
      <c r="AKF574" s="5"/>
      <c r="AKG574" s="5"/>
      <c r="AKH574" s="5"/>
      <c r="AKI574" s="5"/>
      <c r="AKJ574" s="5"/>
      <c r="AKK574" s="5"/>
      <c r="AKL574" s="5"/>
      <c r="AKM574" s="5"/>
      <c r="AKN574" s="5"/>
      <c r="AKO574" s="5"/>
      <c r="AKP574" s="5"/>
      <c r="AKQ574" s="5"/>
      <c r="AKR574" s="5"/>
      <c r="AKS574" s="5"/>
      <c r="AKT574" s="5"/>
      <c r="AKU574" s="5"/>
      <c r="AKV574" s="5"/>
      <c r="AKW574" s="5"/>
      <c r="AKX574" s="5"/>
      <c r="AKY574" s="5"/>
      <c r="AKZ574" s="5"/>
      <c r="ALA574" s="5"/>
      <c r="ALB574" s="5"/>
      <c r="ALC574" s="5"/>
      <c r="ALD574" s="5"/>
      <c r="ALE574" s="5"/>
      <c r="ALF574" s="5"/>
      <c r="ALG574" s="5"/>
      <c r="ALH574" s="5"/>
      <c r="ALI574" s="5"/>
      <c r="ALJ574" s="5"/>
      <c r="ALK574" s="5"/>
      <c r="ALL574" s="5"/>
      <c r="ALM574" s="5"/>
      <c r="ALN574" s="5"/>
      <c r="ALO574" s="5"/>
      <c r="ALP574" s="5"/>
      <c r="ALQ574" s="5"/>
      <c r="ALR574" s="5"/>
      <c r="ALS574" s="5"/>
      <c r="ALT574" s="5"/>
      <c r="ALU574" s="5"/>
      <c r="ALV574" s="5"/>
      <c r="ALW574" s="5"/>
      <c r="ALX574" s="5"/>
      <c r="ALY574" s="5"/>
      <c r="ALZ574" s="5"/>
      <c r="AMA574" s="5"/>
      <c r="AMB574" s="5"/>
      <c r="AMC574" s="5"/>
      <c r="AMD574" s="5"/>
      <c r="AME574" s="5"/>
      <c r="AMF574" s="5"/>
      <c r="AMG574" s="5"/>
      <c r="AMH574" s="5"/>
      <c r="AMI574" s="5"/>
      <c r="AMJ574" s="5"/>
      <c r="AMK574" s="5"/>
      <c r="AML574" s="5"/>
      <c r="AMM574" s="5"/>
      <c r="AMN574" s="5"/>
      <c r="AMO574" s="5"/>
      <c r="AMP574" s="5"/>
      <c r="AMQ574" s="5"/>
      <c r="AMR574" s="5"/>
      <c r="AMS574" s="5"/>
      <c r="AMT574" s="5"/>
      <c r="AMU574" s="5"/>
      <c r="AMV574" s="5"/>
      <c r="AMW574" s="5"/>
      <c r="AMX574" s="5"/>
      <c r="AMY574" s="5"/>
      <c r="AMZ574" s="5"/>
      <c r="ANA574" s="5"/>
      <c r="ANB574" s="5"/>
      <c r="ANC574" s="5"/>
      <c r="AND574" s="5"/>
      <c r="ANE574" s="5"/>
      <c r="ANF574" s="5"/>
      <c r="ANG574" s="5"/>
      <c r="ANH574" s="5"/>
      <c r="ANI574" s="5"/>
      <c r="ANJ574" s="5"/>
      <c r="ANK574" s="5"/>
      <c r="ANL574" s="5"/>
      <c r="ANM574" s="5"/>
      <c r="ANN574" s="5"/>
      <c r="ANO574" s="5"/>
      <c r="ANP574" s="5"/>
      <c r="ANQ574" s="5"/>
      <c r="ANR574" s="5"/>
      <c r="ANS574" s="5"/>
      <c r="ANT574" s="5"/>
      <c r="ANU574" s="5"/>
      <c r="ANV574" s="5"/>
      <c r="ANW574" s="5"/>
      <c r="ANX574" s="5"/>
      <c r="ANY574" s="5"/>
      <c r="ANZ574" s="5"/>
      <c r="AOA574" s="5"/>
      <c r="AOB574" s="5"/>
      <c r="AOC574" s="5"/>
      <c r="AOD574" s="5"/>
      <c r="AOE574" s="5"/>
      <c r="AOF574" s="5"/>
      <c r="AOG574" s="5"/>
      <c r="AOH574" s="5"/>
      <c r="AOI574" s="5"/>
      <c r="AOJ574" s="5"/>
      <c r="AOK574" s="5"/>
      <c r="AOL574" s="5"/>
      <c r="AOM574" s="5"/>
      <c r="AON574" s="5"/>
      <c r="AOO574" s="5"/>
      <c r="AOP574" s="5"/>
      <c r="AOQ574" s="5"/>
      <c r="AOR574" s="5"/>
      <c r="AOS574" s="5"/>
      <c r="AOT574" s="5"/>
      <c r="AOU574" s="5"/>
      <c r="AOV574" s="5"/>
      <c r="AOW574" s="5"/>
      <c r="AOX574" s="5"/>
      <c r="AOY574" s="5"/>
      <c r="AOZ574" s="5"/>
      <c r="APA574" s="5"/>
      <c r="APB574" s="5"/>
      <c r="APC574" s="5"/>
      <c r="APD574" s="5"/>
      <c r="APE574" s="5"/>
      <c r="APF574" s="5"/>
      <c r="APG574" s="5"/>
      <c r="APH574" s="5"/>
      <c r="API574" s="5"/>
      <c r="APJ574" s="5"/>
      <c r="APK574" s="5"/>
      <c r="APL574" s="5"/>
      <c r="APM574" s="5"/>
      <c r="APN574" s="5"/>
      <c r="APO574" s="5"/>
      <c r="APP574" s="5"/>
      <c r="APQ574" s="5"/>
      <c r="APR574" s="5"/>
      <c r="APS574" s="5"/>
      <c r="APT574" s="5"/>
      <c r="APU574" s="5"/>
      <c r="APV574" s="5"/>
      <c r="APW574" s="5"/>
      <c r="APX574" s="5"/>
      <c r="APY574" s="5"/>
      <c r="APZ574" s="5"/>
      <c r="AQA574" s="5"/>
      <c r="AQB574" s="5"/>
      <c r="AQC574" s="5"/>
      <c r="AQD574" s="5"/>
      <c r="AQE574" s="5"/>
      <c r="AQF574" s="5"/>
      <c r="AQG574" s="5"/>
      <c r="AQH574" s="5"/>
      <c r="AQI574" s="5"/>
      <c r="AQJ574" s="5"/>
      <c r="AQK574" s="5"/>
      <c r="AQL574" s="5"/>
      <c r="AQM574" s="5"/>
      <c r="AQN574" s="5"/>
      <c r="AQO574" s="5"/>
      <c r="AQP574" s="5"/>
      <c r="AQQ574" s="5"/>
      <c r="AQR574" s="5"/>
      <c r="AQS574" s="5"/>
      <c r="AQT574" s="5"/>
      <c r="AQU574" s="5"/>
      <c r="AQV574" s="5"/>
      <c r="AQW574" s="5"/>
      <c r="AQX574" s="5"/>
      <c r="AQY574" s="5"/>
      <c r="AQZ574" s="5"/>
      <c r="ARA574" s="5"/>
      <c r="ARB574" s="5"/>
      <c r="ARC574" s="5"/>
      <c r="ARD574" s="5"/>
      <c r="ARE574" s="5"/>
      <c r="ARF574" s="5"/>
      <c r="ARG574" s="5"/>
      <c r="ARH574" s="5"/>
      <c r="ARI574" s="5"/>
      <c r="ARJ574" s="5"/>
      <c r="ARK574" s="5"/>
      <c r="ARL574" s="5"/>
      <c r="ARM574" s="5"/>
      <c r="ARN574" s="5"/>
      <c r="ARO574" s="5"/>
      <c r="ARP574" s="5"/>
      <c r="ARQ574" s="5"/>
      <c r="ARR574" s="5"/>
      <c r="ARS574" s="5"/>
      <c r="ART574" s="5"/>
      <c r="ARU574" s="5"/>
      <c r="ARV574" s="5"/>
      <c r="ARW574" s="5"/>
      <c r="ARX574" s="5"/>
      <c r="ARY574" s="5"/>
      <c r="ARZ574" s="5"/>
      <c r="ASA574" s="5"/>
      <c r="ASB574" s="5"/>
      <c r="ASC574" s="5"/>
      <c r="ASD574" s="5"/>
      <c r="ASE574" s="5"/>
      <c r="ASF574" s="5"/>
      <c r="ASG574" s="5"/>
      <c r="ASH574" s="5"/>
      <c r="ASI574" s="5"/>
      <c r="ASJ574" s="5"/>
      <c r="ASK574" s="5"/>
      <c r="ASL574" s="5"/>
      <c r="ASM574" s="5"/>
      <c r="ASN574" s="5"/>
      <c r="ASO574" s="5"/>
      <c r="ASP574" s="5"/>
      <c r="ASQ574" s="5"/>
      <c r="ASR574" s="5"/>
      <c r="ASS574" s="5"/>
      <c r="AST574" s="5"/>
      <c r="ASU574" s="5"/>
      <c r="ASV574" s="5"/>
      <c r="ASW574" s="5"/>
      <c r="ASX574" s="5"/>
      <c r="ASY574" s="5"/>
      <c r="ASZ574" s="5"/>
      <c r="ATA574" s="5"/>
      <c r="ATB574" s="5"/>
      <c r="ATC574" s="5"/>
      <c r="ATD574" s="5"/>
      <c r="ATE574" s="5"/>
      <c r="ATF574" s="5"/>
      <c r="ATG574" s="5"/>
      <c r="ATH574" s="5"/>
      <c r="ATI574" s="5"/>
      <c r="ATJ574" s="5"/>
      <c r="ATK574" s="5"/>
      <c r="ATL574" s="5"/>
      <c r="ATM574" s="5"/>
      <c r="ATN574" s="5"/>
      <c r="ATO574" s="5"/>
      <c r="ATP574" s="5"/>
      <c r="ATQ574" s="5"/>
      <c r="ATR574" s="5"/>
      <c r="ATS574" s="5"/>
      <c r="ATT574" s="5"/>
      <c r="ATU574" s="5"/>
      <c r="ATV574" s="5"/>
      <c r="ATW574" s="5"/>
      <c r="ATX574" s="5"/>
      <c r="ATY574" s="5"/>
      <c r="ATZ574" s="5"/>
      <c r="AUA574" s="5"/>
      <c r="AUB574" s="5"/>
      <c r="AUC574" s="5"/>
      <c r="AUD574" s="5"/>
      <c r="AUE574" s="5"/>
      <c r="AUF574" s="5"/>
      <c r="AUG574" s="5"/>
      <c r="AUH574" s="5"/>
      <c r="AUI574" s="5"/>
      <c r="AUJ574" s="5"/>
      <c r="AUK574" s="5"/>
      <c r="AUL574" s="5"/>
      <c r="AUM574" s="5"/>
      <c r="AUN574" s="5"/>
      <c r="AUO574" s="5"/>
      <c r="AUP574" s="5"/>
      <c r="AUQ574" s="5"/>
      <c r="AUR574" s="5"/>
      <c r="AUS574" s="5"/>
      <c r="AUT574" s="5"/>
      <c r="AUU574" s="5"/>
      <c r="AUV574" s="5"/>
      <c r="AUW574" s="5"/>
      <c r="AUX574" s="5"/>
      <c r="AUY574" s="5"/>
      <c r="AUZ574" s="5"/>
      <c r="AVA574" s="5"/>
      <c r="AVB574" s="5"/>
      <c r="AVC574" s="5"/>
      <c r="AVD574" s="5"/>
      <c r="AVE574" s="5"/>
      <c r="AVF574" s="5"/>
      <c r="AVG574" s="5"/>
      <c r="AVH574" s="5"/>
      <c r="AVI574" s="5"/>
      <c r="AVJ574" s="5"/>
      <c r="AVK574" s="5"/>
      <c r="AVL574" s="5"/>
      <c r="AVM574" s="5"/>
      <c r="AVN574" s="5"/>
      <c r="AVO574" s="5"/>
      <c r="AVP574" s="5"/>
      <c r="AVQ574" s="5"/>
      <c r="AVR574" s="5"/>
      <c r="AVS574" s="5"/>
      <c r="AVT574" s="5"/>
      <c r="AVU574" s="5"/>
      <c r="AVV574" s="5"/>
      <c r="AVW574" s="5"/>
      <c r="AVX574" s="5"/>
      <c r="AVY574" s="5"/>
      <c r="AVZ574" s="5"/>
      <c r="AWA574" s="5"/>
      <c r="AWB574" s="5"/>
      <c r="AWC574" s="5"/>
      <c r="AWD574" s="5"/>
      <c r="AWE574" s="5"/>
      <c r="AWF574" s="5"/>
      <c r="AWG574" s="5"/>
      <c r="AWH574" s="5"/>
      <c r="AWI574" s="5"/>
      <c r="AWJ574" s="5"/>
      <c r="AWK574" s="5"/>
      <c r="AWL574" s="5"/>
      <c r="AWM574" s="5"/>
      <c r="AWN574" s="5"/>
      <c r="AWO574" s="5"/>
      <c r="AWP574" s="5"/>
      <c r="AWQ574" s="5"/>
      <c r="AWR574" s="5"/>
      <c r="AWS574" s="5"/>
      <c r="AWT574" s="5"/>
      <c r="AWU574" s="5"/>
      <c r="AWV574" s="5"/>
      <c r="AWW574" s="5"/>
      <c r="AWX574" s="5"/>
      <c r="AWY574" s="5"/>
      <c r="AWZ574" s="5"/>
      <c r="AXA574" s="5"/>
      <c r="AXB574" s="5"/>
      <c r="AXC574" s="5"/>
      <c r="AXD574" s="5"/>
      <c r="AXE574" s="5"/>
      <c r="AXF574" s="5"/>
      <c r="AXG574" s="5"/>
      <c r="AXH574" s="5"/>
      <c r="AXI574" s="5"/>
      <c r="AXJ574" s="5"/>
      <c r="AXK574" s="5"/>
      <c r="AXL574" s="5"/>
      <c r="AXM574" s="5"/>
      <c r="AXN574" s="5"/>
      <c r="AXO574" s="5"/>
      <c r="AXP574" s="5"/>
      <c r="AXQ574" s="5"/>
      <c r="AXR574" s="5"/>
      <c r="AXS574" s="5"/>
      <c r="AXT574" s="5"/>
      <c r="AXU574" s="5"/>
      <c r="AXV574" s="5"/>
      <c r="AXW574" s="5"/>
      <c r="AXX574" s="5"/>
      <c r="AXY574" s="5"/>
      <c r="AXZ574" s="5"/>
      <c r="AYA574" s="5"/>
      <c r="AYB574" s="5"/>
      <c r="AYC574" s="5"/>
      <c r="AYD574" s="5"/>
      <c r="AYE574" s="5"/>
      <c r="AYF574" s="5"/>
      <c r="AYG574" s="5"/>
      <c r="AYH574" s="5"/>
      <c r="AYI574" s="5"/>
      <c r="AYJ574" s="5"/>
      <c r="AYK574" s="5"/>
      <c r="AYL574" s="5"/>
      <c r="AYM574" s="5"/>
      <c r="AYN574" s="5"/>
      <c r="AYO574" s="5"/>
      <c r="AYP574" s="5"/>
      <c r="AYQ574" s="5"/>
      <c r="AYR574" s="5"/>
      <c r="AYS574" s="5"/>
      <c r="AYT574" s="5"/>
      <c r="AYU574" s="5"/>
      <c r="AYV574" s="5"/>
      <c r="AYW574" s="5"/>
      <c r="AYX574" s="5"/>
      <c r="AYY574" s="5"/>
      <c r="AYZ574" s="5"/>
      <c r="AZA574" s="5"/>
      <c r="AZB574" s="5"/>
      <c r="AZC574" s="5"/>
      <c r="AZD574" s="5"/>
      <c r="AZE574" s="5"/>
      <c r="AZF574" s="5"/>
      <c r="AZG574" s="5"/>
      <c r="AZH574" s="5"/>
      <c r="AZI574" s="5"/>
      <c r="AZJ574" s="5"/>
      <c r="AZK574" s="5"/>
      <c r="AZL574" s="5"/>
      <c r="AZM574" s="5"/>
      <c r="AZN574" s="5"/>
      <c r="AZO574" s="5"/>
      <c r="AZP574" s="5"/>
      <c r="AZQ574" s="5"/>
      <c r="AZR574" s="5"/>
      <c r="AZS574" s="5"/>
      <c r="AZT574" s="5"/>
      <c r="AZU574" s="5"/>
      <c r="AZV574" s="5"/>
      <c r="AZW574" s="5"/>
      <c r="AZX574" s="5"/>
      <c r="AZY574" s="5"/>
      <c r="AZZ574" s="5"/>
      <c r="BAA574" s="5"/>
      <c r="BAB574" s="5"/>
      <c r="BAC574" s="5"/>
      <c r="BAD574" s="5"/>
      <c r="BAE574" s="5"/>
      <c r="BAF574" s="5"/>
      <c r="BAG574" s="5"/>
      <c r="BAH574" s="5"/>
      <c r="BAI574" s="5"/>
      <c r="BAJ574" s="5"/>
      <c r="BAK574" s="5"/>
      <c r="BAL574" s="5"/>
      <c r="BAM574" s="5"/>
      <c r="BAN574" s="5"/>
      <c r="BAO574" s="5"/>
      <c r="BAP574" s="5"/>
      <c r="BAQ574" s="5"/>
      <c r="BAR574" s="5"/>
      <c r="BAS574" s="5"/>
      <c r="BAT574" s="5"/>
      <c r="BAU574" s="5"/>
      <c r="BAV574" s="5"/>
      <c r="BAW574" s="5"/>
      <c r="BAX574" s="5"/>
      <c r="BAY574" s="5"/>
      <c r="BAZ574" s="5"/>
      <c r="BBA574" s="5"/>
      <c r="BBB574" s="5"/>
      <c r="BBC574" s="5"/>
      <c r="BBD574" s="5"/>
      <c r="BBE574" s="5"/>
      <c r="BBF574" s="5"/>
      <c r="BBG574" s="5"/>
      <c r="BBH574" s="5"/>
      <c r="BBI574" s="5"/>
      <c r="BBJ574" s="5"/>
      <c r="BBK574" s="5"/>
      <c r="BBL574" s="5"/>
      <c r="BBM574" s="5"/>
      <c r="BBN574" s="5"/>
      <c r="BBO574" s="5"/>
      <c r="BBP574" s="5"/>
      <c r="BBQ574" s="5"/>
      <c r="BBR574" s="5"/>
      <c r="BBS574" s="5"/>
      <c r="BBT574" s="5"/>
      <c r="BBU574" s="5"/>
      <c r="BBV574" s="5"/>
      <c r="BBW574" s="5"/>
      <c r="BBX574" s="5"/>
      <c r="BBY574" s="5"/>
      <c r="BBZ574" s="5"/>
      <c r="BCA574" s="5"/>
      <c r="BCB574" s="5"/>
      <c r="BCC574" s="5"/>
      <c r="BCD574" s="5"/>
      <c r="BCE574" s="5"/>
      <c r="BCF574" s="5"/>
      <c r="BCG574" s="5"/>
      <c r="BCH574" s="5"/>
      <c r="BCI574" s="5"/>
      <c r="BCJ574" s="5"/>
      <c r="BCK574" s="5"/>
      <c r="BCL574" s="5"/>
      <c r="BCM574" s="5"/>
      <c r="BCN574" s="5"/>
      <c r="BCO574" s="5"/>
      <c r="BCP574" s="5"/>
      <c r="BCQ574" s="5"/>
      <c r="BCR574" s="5"/>
      <c r="BCS574" s="5"/>
      <c r="BCT574" s="5"/>
      <c r="BCU574" s="5"/>
      <c r="BCV574" s="5"/>
      <c r="BCW574" s="5"/>
      <c r="BCX574" s="5"/>
      <c r="BCY574" s="5"/>
      <c r="BCZ574" s="5"/>
      <c r="BDA574" s="5"/>
      <c r="BDB574" s="5"/>
      <c r="BDC574" s="5"/>
      <c r="BDD574" s="5"/>
      <c r="BDE574" s="5"/>
      <c r="BDF574" s="5"/>
      <c r="BDG574" s="5"/>
      <c r="BDH574" s="5"/>
      <c r="BDI574" s="5"/>
      <c r="BDJ574" s="5"/>
      <c r="BDK574" s="5"/>
      <c r="BDL574" s="5"/>
      <c r="BDM574" s="5"/>
      <c r="BDN574" s="5"/>
      <c r="BDO574" s="5"/>
      <c r="BDP574" s="5"/>
      <c r="BDQ574" s="5"/>
      <c r="BDR574" s="5"/>
      <c r="BDS574" s="5"/>
      <c r="BDT574" s="5"/>
      <c r="BDU574" s="5"/>
      <c r="BDV574" s="5"/>
      <c r="BDW574" s="5"/>
      <c r="BDX574" s="5"/>
      <c r="BDY574" s="5"/>
      <c r="BDZ574" s="5"/>
      <c r="BEA574" s="5"/>
      <c r="BEB574" s="5"/>
      <c r="BEC574" s="5"/>
      <c r="BED574" s="5"/>
      <c r="BEE574" s="5"/>
      <c r="BEF574" s="5"/>
      <c r="BEG574" s="5"/>
      <c r="BEH574" s="5"/>
      <c r="BEI574" s="5"/>
      <c r="BEJ574" s="5"/>
      <c r="BEK574" s="5"/>
      <c r="BEL574" s="5"/>
      <c r="BEM574" s="5"/>
      <c r="BEN574" s="5"/>
      <c r="BEO574" s="5"/>
      <c r="BEP574" s="5"/>
      <c r="BEQ574" s="5"/>
      <c r="BER574" s="5"/>
      <c r="BES574" s="5"/>
      <c r="BET574" s="5"/>
      <c r="BEU574" s="5"/>
      <c r="BEV574" s="5"/>
      <c r="BEW574" s="5"/>
      <c r="BEX574" s="5"/>
      <c r="BEY574" s="5"/>
      <c r="BEZ574" s="5"/>
      <c r="BFA574" s="5"/>
      <c r="BFB574" s="5"/>
      <c r="BFC574" s="5"/>
      <c r="BFD574" s="5"/>
      <c r="BFE574" s="5"/>
      <c r="BFF574" s="5"/>
      <c r="BFG574" s="5"/>
      <c r="BFH574" s="5"/>
      <c r="BFI574" s="5"/>
      <c r="BFJ574" s="5"/>
      <c r="BFK574" s="5"/>
      <c r="BFL574" s="5"/>
      <c r="BFM574" s="5"/>
      <c r="BFN574" s="5"/>
      <c r="BFO574" s="5"/>
      <c r="BFP574" s="5"/>
      <c r="BFQ574" s="5"/>
      <c r="BFR574" s="5"/>
      <c r="BFS574" s="5"/>
      <c r="BFT574" s="5"/>
      <c r="BFU574" s="5"/>
      <c r="BFV574" s="5"/>
      <c r="BFW574" s="5"/>
      <c r="BFX574" s="5"/>
      <c r="BFY574" s="5"/>
      <c r="BFZ574" s="5"/>
      <c r="BGA574" s="5"/>
      <c r="BGB574" s="5"/>
      <c r="BGC574" s="5"/>
      <c r="BGD574" s="5"/>
      <c r="BGE574" s="5"/>
      <c r="BGF574" s="5"/>
      <c r="BGG574" s="5"/>
      <c r="BGH574" s="5"/>
      <c r="BGI574" s="5"/>
      <c r="BGJ574" s="5"/>
      <c r="BGK574" s="5"/>
      <c r="BGL574" s="5"/>
      <c r="BGM574" s="5"/>
      <c r="BGN574" s="5"/>
      <c r="BGO574" s="5"/>
      <c r="BGP574" s="5"/>
      <c r="BGQ574" s="5"/>
      <c r="BGR574" s="5"/>
      <c r="BGS574" s="5"/>
      <c r="BGT574" s="5"/>
      <c r="BGU574" s="5"/>
      <c r="BGV574" s="5"/>
      <c r="BGW574" s="5"/>
      <c r="BGX574" s="5"/>
      <c r="BGY574" s="5"/>
      <c r="BGZ574" s="5"/>
      <c r="BHA574" s="5"/>
      <c r="BHB574" s="5"/>
      <c r="BHC574" s="5"/>
      <c r="BHD574" s="5"/>
      <c r="BHE574" s="5"/>
      <c r="BHF574" s="5"/>
      <c r="BHG574" s="5"/>
      <c r="BHH574" s="5"/>
      <c r="BHI574" s="5"/>
      <c r="BHJ574" s="5"/>
      <c r="BHK574" s="5"/>
      <c r="BHL574" s="5"/>
      <c r="BHM574" s="5"/>
      <c r="BHN574" s="5"/>
      <c r="BHO574" s="5"/>
      <c r="BHP574" s="5"/>
      <c r="BHQ574" s="5"/>
      <c r="BHR574" s="5"/>
      <c r="BHS574" s="5"/>
      <c r="BHT574" s="5"/>
      <c r="BHU574" s="5"/>
      <c r="BHV574" s="5"/>
      <c r="BHW574" s="5"/>
      <c r="BHX574" s="5"/>
      <c r="BHY574" s="5"/>
      <c r="BHZ574" s="5"/>
      <c r="BIA574" s="5"/>
      <c r="BIB574" s="5"/>
      <c r="BIC574" s="5"/>
      <c r="BID574" s="5"/>
      <c r="BIE574" s="5"/>
      <c r="BIF574" s="5"/>
      <c r="BIG574" s="5"/>
      <c r="BIH574" s="5"/>
      <c r="BII574" s="5"/>
      <c r="BIJ574" s="5"/>
      <c r="BIK574" s="5"/>
      <c r="BIL574" s="5"/>
      <c r="BIM574" s="5"/>
      <c r="BIN574" s="5"/>
      <c r="BIO574" s="5"/>
      <c r="BIP574" s="5"/>
      <c r="BIQ574" s="5"/>
      <c r="BIR574" s="5"/>
      <c r="BIS574" s="5"/>
      <c r="BIT574" s="5"/>
      <c r="BIU574" s="5"/>
      <c r="BIV574" s="5"/>
      <c r="BIW574" s="5"/>
      <c r="BIX574" s="5"/>
      <c r="BIY574" s="5"/>
      <c r="BIZ574" s="5"/>
      <c r="BJA574" s="5"/>
      <c r="BJB574" s="5"/>
      <c r="BJC574" s="5"/>
      <c r="BJD574" s="5"/>
      <c r="BJE574" s="5"/>
      <c r="BJF574" s="5"/>
      <c r="BJG574" s="5"/>
      <c r="BJH574" s="5"/>
      <c r="BJI574" s="5"/>
      <c r="BJJ574" s="5"/>
      <c r="BJK574" s="5"/>
      <c r="BJL574" s="5"/>
      <c r="BJM574" s="5"/>
      <c r="BJN574" s="5"/>
      <c r="BJO574" s="5"/>
      <c r="BJP574" s="5"/>
      <c r="BJQ574" s="5"/>
      <c r="BJR574" s="5"/>
      <c r="BJS574" s="5"/>
      <c r="BJT574" s="5"/>
      <c r="BJU574" s="5"/>
      <c r="BJV574" s="5"/>
      <c r="BJW574" s="5"/>
      <c r="BJX574" s="5"/>
      <c r="BJY574" s="5"/>
      <c r="BJZ574" s="5"/>
      <c r="BKA574" s="5"/>
      <c r="BKB574" s="5"/>
      <c r="BKC574" s="5"/>
      <c r="BKD574" s="5"/>
      <c r="BKE574" s="5"/>
      <c r="BKF574" s="5"/>
      <c r="BKG574" s="5"/>
      <c r="BKH574" s="5"/>
      <c r="BKI574" s="5"/>
      <c r="BKJ574" s="5"/>
      <c r="BKK574" s="5"/>
      <c r="BKL574" s="5"/>
      <c r="BKM574" s="5"/>
      <c r="BKN574" s="5"/>
      <c r="BKO574" s="5"/>
      <c r="BKP574" s="5"/>
      <c r="BKQ574" s="5"/>
      <c r="BKR574" s="5"/>
      <c r="BKS574" s="5"/>
      <c r="BKT574" s="5"/>
      <c r="BKU574" s="5"/>
      <c r="BKV574" s="5"/>
      <c r="BKW574" s="5"/>
      <c r="BKX574" s="5"/>
      <c r="BKY574" s="5"/>
      <c r="BKZ574" s="5"/>
      <c r="BLA574" s="5"/>
      <c r="BLB574" s="5"/>
      <c r="BLC574" s="5"/>
      <c r="BLD574" s="5"/>
      <c r="BLE574" s="5"/>
      <c r="BLF574" s="5"/>
      <c r="BLG574" s="5"/>
      <c r="BLH574" s="5"/>
      <c r="BLI574" s="5"/>
      <c r="BLJ574" s="5"/>
      <c r="BLK574" s="5"/>
      <c r="BLL574" s="5"/>
      <c r="BLM574" s="5"/>
      <c r="BLN574" s="5"/>
      <c r="BLO574" s="5"/>
      <c r="BLP574" s="5"/>
      <c r="BLQ574" s="5"/>
      <c r="BLR574" s="5"/>
      <c r="BLS574" s="5"/>
      <c r="BLT574" s="5"/>
      <c r="BLU574" s="5"/>
      <c r="BLV574" s="5"/>
      <c r="BLW574" s="5"/>
      <c r="BLX574" s="5"/>
      <c r="BLY574" s="5"/>
      <c r="BLZ574" s="5"/>
      <c r="BMA574" s="5"/>
      <c r="BMB574" s="5"/>
      <c r="BMC574" s="5"/>
      <c r="BMD574" s="5"/>
      <c r="BME574" s="5"/>
      <c r="BMF574" s="5"/>
      <c r="BMG574" s="5"/>
      <c r="BMH574" s="5"/>
      <c r="BMI574" s="5"/>
      <c r="BMJ574" s="5"/>
      <c r="BMK574" s="5"/>
      <c r="BML574" s="5"/>
      <c r="BMM574" s="5"/>
      <c r="BMN574" s="5"/>
      <c r="BMO574" s="5"/>
      <c r="BMP574" s="5"/>
      <c r="BMQ574" s="5"/>
      <c r="BMR574" s="5"/>
      <c r="BMS574" s="5"/>
      <c r="BMT574" s="5"/>
      <c r="BMU574" s="5"/>
      <c r="BMV574" s="5"/>
      <c r="BMW574" s="5"/>
      <c r="BMX574" s="5"/>
      <c r="BMY574" s="5"/>
      <c r="BMZ574" s="5"/>
      <c r="BNA574" s="5"/>
      <c r="BNB574" s="5"/>
      <c r="BNC574" s="5"/>
      <c r="BND574" s="5"/>
      <c r="BNE574" s="5"/>
      <c r="BNF574" s="5"/>
      <c r="BNG574" s="5"/>
      <c r="BNH574" s="5"/>
      <c r="BNI574" s="5"/>
      <c r="BNJ574" s="5"/>
      <c r="BNK574" s="5"/>
      <c r="BNL574" s="5"/>
      <c r="BNM574" s="5"/>
      <c r="BNN574" s="5"/>
      <c r="BNO574" s="5"/>
      <c r="BNP574" s="5"/>
      <c r="BNQ574" s="5"/>
      <c r="BNR574" s="5"/>
      <c r="BNS574" s="5"/>
      <c r="BNT574" s="5"/>
      <c r="BNU574" s="5"/>
      <c r="BNV574" s="5"/>
      <c r="BNW574" s="5"/>
      <c r="BNX574" s="5"/>
      <c r="BNY574" s="5"/>
      <c r="BNZ574" s="5"/>
      <c r="BOA574" s="5"/>
      <c r="BOB574" s="5"/>
      <c r="BOC574" s="5"/>
      <c r="BOD574" s="5"/>
      <c r="BOE574" s="5"/>
      <c r="BOF574" s="5"/>
      <c r="BOG574" s="5"/>
      <c r="BOH574" s="5"/>
      <c r="BOI574" s="5"/>
      <c r="BOJ574" s="5"/>
      <c r="BOK574" s="5"/>
      <c r="BOL574" s="5"/>
      <c r="BOM574" s="5"/>
      <c r="BON574" s="5"/>
      <c r="BOO574" s="5"/>
      <c r="BOP574" s="5"/>
      <c r="BOQ574" s="5"/>
      <c r="BOR574" s="5"/>
      <c r="BOS574" s="5"/>
      <c r="BOT574" s="5"/>
      <c r="BOU574" s="5"/>
      <c r="BOV574" s="5"/>
      <c r="BOW574" s="5"/>
      <c r="BOX574" s="5"/>
      <c r="BOY574" s="5"/>
      <c r="BOZ574" s="5"/>
      <c r="BPA574" s="5"/>
      <c r="BPB574" s="5"/>
      <c r="BPC574" s="5"/>
      <c r="BPD574" s="5"/>
      <c r="BPE574" s="5"/>
      <c r="BPF574" s="5"/>
      <c r="BPG574" s="5"/>
      <c r="BPH574" s="5"/>
      <c r="BPI574" s="5"/>
      <c r="BPJ574" s="5"/>
      <c r="BPK574" s="5"/>
      <c r="BPL574" s="5"/>
      <c r="BPM574" s="5"/>
      <c r="BPN574" s="5"/>
      <c r="BPO574" s="5"/>
      <c r="BPP574" s="5"/>
      <c r="BPQ574" s="5"/>
      <c r="BPR574" s="5"/>
      <c r="BPS574" s="5"/>
      <c r="BPT574" s="5"/>
      <c r="BPU574" s="5"/>
      <c r="BPV574" s="5"/>
      <c r="BPW574" s="5"/>
      <c r="BPX574" s="5"/>
      <c r="BPY574" s="5"/>
      <c r="BPZ574" s="5"/>
      <c r="BQA574" s="5"/>
      <c r="BQB574" s="5"/>
      <c r="BQC574" s="5"/>
      <c r="BQD574" s="5"/>
      <c r="BQE574" s="5"/>
      <c r="BQF574" s="5"/>
      <c r="BQG574" s="5"/>
      <c r="BQH574" s="5"/>
      <c r="BQI574" s="5"/>
      <c r="BQJ574" s="5"/>
      <c r="BQK574" s="5"/>
      <c r="BQL574" s="5"/>
      <c r="BQM574" s="5"/>
      <c r="BQN574" s="5"/>
      <c r="BQO574" s="5"/>
      <c r="BQP574" s="5"/>
      <c r="BQQ574" s="5"/>
      <c r="BQR574" s="5"/>
      <c r="BQS574" s="5"/>
      <c r="BQT574" s="5"/>
      <c r="BQU574" s="5"/>
      <c r="BQV574" s="5"/>
      <c r="BQW574" s="5"/>
      <c r="BQX574" s="5"/>
      <c r="BQY574" s="5"/>
      <c r="BQZ574" s="5"/>
      <c r="BRA574" s="5"/>
      <c r="BRB574" s="5"/>
      <c r="BRC574" s="5"/>
      <c r="BRD574" s="5"/>
      <c r="BRE574" s="5"/>
      <c r="BRF574" s="5"/>
      <c r="BRG574" s="5"/>
      <c r="BRH574" s="5"/>
      <c r="BRI574" s="5"/>
      <c r="BRJ574" s="5"/>
      <c r="BRK574" s="5"/>
      <c r="BRL574" s="5"/>
      <c r="BRM574" s="5"/>
      <c r="BRN574" s="5"/>
      <c r="BRO574" s="5"/>
      <c r="BRP574" s="5"/>
      <c r="BRQ574" s="5"/>
      <c r="BRR574" s="5"/>
      <c r="BRS574" s="5"/>
      <c r="BRT574" s="5"/>
      <c r="BRU574" s="5"/>
      <c r="BRV574" s="5"/>
      <c r="BRW574" s="5"/>
      <c r="BRX574" s="5"/>
      <c r="BRY574" s="5"/>
      <c r="BRZ574" s="5"/>
      <c r="BSA574" s="5"/>
      <c r="BSB574" s="5"/>
      <c r="BSC574" s="5"/>
      <c r="BSD574" s="5"/>
      <c r="BSE574" s="5"/>
      <c r="BSF574" s="5"/>
      <c r="BSG574" s="5"/>
      <c r="BSH574" s="5"/>
      <c r="BSI574" s="5"/>
      <c r="BSJ574" s="5"/>
      <c r="BSK574" s="5"/>
      <c r="BSL574" s="5"/>
      <c r="BSM574" s="5"/>
      <c r="BSN574" s="5"/>
      <c r="BSO574" s="5"/>
      <c r="BSP574" s="5"/>
      <c r="BSQ574" s="5"/>
      <c r="BSR574" s="5"/>
      <c r="BSS574" s="5"/>
      <c r="BST574" s="5"/>
      <c r="BSU574" s="5"/>
      <c r="BSV574" s="5"/>
      <c r="BSW574" s="5"/>
      <c r="BSX574" s="5"/>
      <c r="BSY574" s="5"/>
      <c r="BSZ574" s="5"/>
      <c r="BTA574" s="5"/>
      <c r="BTB574" s="5"/>
      <c r="BTC574" s="5"/>
      <c r="BTD574" s="5"/>
      <c r="BTE574" s="5"/>
      <c r="BTF574" s="5"/>
      <c r="BTG574" s="5"/>
      <c r="BTH574" s="5"/>
      <c r="BTI574" s="5"/>
      <c r="BTJ574" s="5"/>
      <c r="BTK574" s="5"/>
      <c r="BTL574" s="5"/>
      <c r="BTM574" s="5"/>
      <c r="BTN574" s="5"/>
      <c r="BTO574" s="5"/>
      <c r="BTP574" s="5"/>
      <c r="BTQ574" s="5"/>
      <c r="BTR574" s="5"/>
      <c r="BTS574" s="5"/>
      <c r="BTT574" s="5"/>
      <c r="BTU574" s="5"/>
      <c r="BTV574" s="5"/>
      <c r="BTW574" s="5"/>
      <c r="BTX574" s="5"/>
      <c r="BTY574" s="5"/>
      <c r="BTZ574" s="5"/>
      <c r="BUA574" s="5"/>
      <c r="BUB574" s="5"/>
      <c r="BUC574" s="5"/>
      <c r="BUD574" s="5"/>
      <c r="BUE574" s="5"/>
      <c r="BUF574" s="5"/>
      <c r="BUG574" s="5"/>
      <c r="BUH574" s="5"/>
      <c r="BUI574" s="5"/>
      <c r="BUJ574" s="5"/>
      <c r="BUK574" s="5"/>
      <c r="BUL574" s="5"/>
      <c r="BUM574" s="5"/>
      <c r="BUN574" s="5"/>
      <c r="BUO574" s="5"/>
      <c r="BUP574" s="5"/>
      <c r="BUQ574" s="5"/>
      <c r="BUR574" s="5"/>
      <c r="BUS574" s="5"/>
      <c r="BUT574" s="5"/>
      <c r="BUU574" s="5"/>
      <c r="BUV574" s="5"/>
      <c r="BUW574" s="5"/>
      <c r="BUX574" s="5"/>
      <c r="BUY574" s="5"/>
      <c r="BUZ574" s="5"/>
      <c r="BVA574" s="5"/>
      <c r="BVB574" s="5"/>
      <c r="BVC574" s="5"/>
      <c r="BVD574" s="5"/>
      <c r="BVE574" s="5"/>
      <c r="BVF574" s="5"/>
      <c r="BVG574" s="5"/>
      <c r="BVH574" s="5"/>
      <c r="BVI574" s="5"/>
      <c r="BVJ574" s="5"/>
      <c r="BVK574" s="5"/>
      <c r="BVL574" s="5"/>
      <c r="BVM574" s="5"/>
      <c r="BVN574" s="5"/>
      <c r="BVO574" s="5"/>
      <c r="BVP574" s="5"/>
      <c r="BVQ574" s="5"/>
      <c r="BVR574" s="5"/>
      <c r="BVS574" s="5"/>
      <c r="BVT574" s="5"/>
      <c r="BVU574" s="5"/>
      <c r="BVV574" s="5"/>
      <c r="BVW574" s="5"/>
      <c r="BVX574" s="5"/>
      <c r="BVY574" s="5"/>
      <c r="BVZ574" s="5"/>
      <c r="BWA574" s="5"/>
      <c r="BWB574" s="5"/>
      <c r="BWC574" s="5"/>
      <c r="BWD574" s="5"/>
      <c r="BWE574" s="5"/>
      <c r="BWF574" s="5"/>
      <c r="BWG574" s="5"/>
      <c r="BWH574" s="5"/>
      <c r="BWI574" s="5"/>
      <c r="BWJ574" s="5"/>
      <c r="BWK574" s="5"/>
      <c r="BWL574" s="5"/>
      <c r="BWM574" s="5"/>
      <c r="BWN574" s="5"/>
      <c r="BWO574" s="5"/>
      <c r="BWP574" s="5"/>
      <c r="BWQ574" s="5"/>
      <c r="BWR574" s="5"/>
      <c r="BWS574" s="5"/>
      <c r="BWT574" s="5"/>
      <c r="BWU574" s="5"/>
      <c r="BWV574" s="5"/>
      <c r="BWW574" s="5"/>
      <c r="BWX574" s="5"/>
      <c r="BWY574" s="5"/>
      <c r="BWZ574" s="5"/>
      <c r="BXA574" s="5"/>
      <c r="BXB574" s="5"/>
      <c r="BXC574" s="5"/>
      <c r="BXD574" s="5"/>
      <c r="BXE574" s="5"/>
      <c r="BXF574" s="5"/>
      <c r="BXG574" s="5"/>
      <c r="BXH574" s="5"/>
      <c r="BXI574" s="5"/>
      <c r="BXJ574" s="5"/>
      <c r="BXK574" s="5"/>
      <c r="BXL574" s="5"/>
      <c r="BXM574" s="5"/>
      <c r="BXN574" s="5"/>
      <c r="BXO574" s="5"/>
      <c r="BXP574" s="5"/>
      <c r="BXQ574" s="5"/>
      <c r="BXR574" s="5"/>
      <c r="BXS574" s="5"/>
      <c r="BXT574" s="5"/>
      <c r="BXU574" s="5"/>
      <c r="BXV574" s="5"/>
      <c r="BXW574" s="5"/>
      <c r="BXX574" s="5"/>
      <c r="BXY574" s="5"/>
      <c r="BXZ574" s="5"/>
      <c r="BYA574" s="5"/>
      <c r="BYB574" s="5"/>
      <c r="BYC574" s="5"/>
      <c r="BYD574" s="5"/>
      <c r="BYE574" s="5"/>
      <c r="BYF574" s="5"/>
      <c r="BYG574" s="5"/>
      <c r="BYH574" s="5"/>
      <c r="BYI574" s="5"/>
      <c r="BYJ574" s="5"/>
      <c r="BYK574" s="5"/>
      <c r="BYL574" s="5"/>
      <c r="BYM574" s="5"/>
      <c r="BYN574" s="5"/>
      <c r="BYO574" s="5"/>
      <c r="BYP574" s="5"/>
      <c r="BYQ574" s="5"/>
      <c r="BYR574" s="5"/>
      <c r="BYS574" s="5"/>
      <c r="BYT574" s="5"/>
      <c r="BYU574" s="5"/>
      <c r="BYV574" s="5"/>
      <c r="BYW574" s="5"/>
      <c r="BYX574" s="5"/>
      <c r="BYY574" s="5"/>
      <c r="BYZ574" s="5"/>
      <c r="BZA574" s="5"/>
      <c r="BZB574" s="5"/>
      <c r="BZC574" s="5"/>
      <c r="BZD574" s="5"/>
      <c r="BZE574" s="5"/>
      <c r="BZF574" s="5"/>
      <c r="BZG574" s="5"/>
      <c r="BZH574" s="5"/>
      <c r="BZI574" s="5"/>
      <c r="BZJ574" s="5"/>
      <c r="BZK574" s="5"/>
      <c r="BZL574" s="5"/>
      <c r="BZM574" s="5"/>
      <c r="BZN574" s="5"/>
      <c r="BZO574" s="5"/>
      <c r="BZP574" s="5"/>
      <c r="BZQ574" s="5"/>
      <c r="BZR574" s="5"/>
      <c r="BZS574" s="5"/>
      <c r="BZT574" s="5"/>
      <c r="BZU574" s="5"/>
      <c r="BZV574" s="5"/>
      <c r="BZW574" s="5"/>
      <c r="BZX574" s="5"/>
      <c r="BZY574" s="5"/>
      <c r="BZZ574" s="5"/>
      <c r="CAA574" s="5"/>
      <c r="CAB574" s="5"/>
      <c r="CAC574" s="5"/>
      <c r="CAD574" s="5"/>
      <c r="CAE574" s="5"/>
      <c r="CAF574" s="5"/>
      <c r="CAG574" s="5"/>
      <c r="CAH574" s="5"/>
      <c r="CAI574" s="5"/>
      <c r="CAJ574" s="5"/>
      <c r="CAK574" s="5"/>
      <c r="CAL574" s="5"/>
      <c r="CAM574" s="5"/>
      <c r="CAN574" s="5"/>
      <c r="CAO574" s="5"/>
      <c r="CAP574" s="5"/>
      <c r="CAQ574" s="5"/>
      <c r="CAR574" s="5"/>
      <c r="CAS574" s="5"/>
      <c r="CAT574" s="5"/>
      <c r="CAU574" s="5"/>
      <c r="CAV574" s="5"/>
      <c r="CAW574" s="5"/>
      <c r="CAX574" s="5"/>
      <c r="CAY574" s="5"/>
      <c r="CAZ574" s="5"/>
      <c r="CBA574" s="5"/>
      <c r="CBB574" s="5"/>
      <c r="CBC574" s="5"/>
      <c r="CBD574" s="5"/>
      <c r="CBE574" s="5"/>
      <c r="CBF574" s="5"/>
      <c r="CBG574" s="5"/>
      <c r="CBH574" s="5"/>
      <c r="CBI574" s="5"/>
      <c r="CBJ574" s="5"/>
      <c r="CBK574" s="5"/>
      <c r="CBL574" s="5"/>
      <c r="CBM574" s="5"/>
      <c r="CBN574" s="5"/>
      <c r="CBO574" s="5"/>
      <c r="CBP574" s="5"/>
      <c r="CBQ574" s="5"/>
      <c r="CBR574" s="5"/>
      <c r="CBS574" s="5"/>
      <c r="CBT574" s="5"/>
      <c r="CBU574" s="5"/>
      <c r="CBV574" s="5"/>
      <c r="CBW574" s="5"/>
      <c r="CBX574" s="5"/>
      <c r="CBY574" s="5"/>
      <c r="CBZ574" s="5"/>
      <c r="CCA574" s="5"/>
      <c r="CCB574" s="5"/>
      <c r="CCC574" s="5"/>
      <c r="CCD574" s="5"/>
      <c r="CCE574" s="5"/>
      <c r="CCF574" s="5"/>
      <c r="CCG574" s="5"/>
      <c r="CCH574" s="5"/>
      <c r="CCI574" s="5"/>
      <c r="CCJ574" s="5"/>
      <c r="CCK574" s="5"/>
      <c r="CCL574" s="5"/>
      <c r="CCM574" s="5"/>
      <c r="CCN574" s="5"/>
      <c r="CCO574" s="5"/>
      <c r="CCP574" s="5"/>
      <c r="CCQ574" s="5"/>
      <c r="CCR574" s="5"/>
      <c r="CCS574" s="5"/>
      <c r="CCT574" s="5"/>
      <c r="CCU574" s="5"/>
      <c r="CCV574" s="5"/>
      <c r="CCW574" s="5"/>
      <c r="CCX574" s="5"/>
      <c r="CCY574" s="5"/>
      <c r="CCZ574" s="5"/>
      <c r="CDA574" s="5"/>
      <c r="CDB574" s="5"/>
      <c r="CDC574" s="5"/>
      <c r="CDD574" s="5"/>
      <c r="CDE574" s="5"/>
      <c r="CDF574" s="5"/>
      <c r="CDG574" s="5"/>
      <c r="CDH574" s="5"/>
      <c r="CDI574" s="5"/>
      <c r="CDJ574" s="5"/>
      <c r="CDK574" s="5"/>
      <c r="CDL574" s="5"/>
      <c r="CDM574" s="5"/>
      <c r="CDN574" s="5"/>
      <c r="CDO574" s="5"/>
      <c r="CDP574" s="5"/>
      <c r="CDQ574" s="5"/>
      <c r="CDR574" s="5"/>
      <c r="CDS574" s="5"/>
      <c r="CDT574" s="5"/>
      <c r="CDU574" s="5"/>
      <c r="CDV574" s="5"/>
      <c r="CDW574" s="5"/>
      <c r="CDX574" s="5"/>
      <c r="CDY574" s="5"/>
      <c r="CDZ574" s="5"/>
      <c r="CEA574" s="5"/>
      <c r="CEB574" s="5"/>
      <c r="CEC574" s="5"/>
      <c r="CED574" s="5"/>
      <c r="CEE574" s="5"/>
      <c r="CEF574" s="5"/>
      <c r="CEG574" s="5"/>
      <c r="CEH574" s="5"/>
      <c r="CEI574" s="5"/>
      <c r="CEJ574" s="5"/>
      <c r="CEK574" s="5"/>
      <c r="CEL574" s="5"/>
      <c r="CEM574" s="5"/>
      <c r="CEN574" s="5"/>
      <c r="CEO574" s="5"/>
      <c r="CEP574" s="5"/>
      <c r="CEQ574" s="5"/>
      <c r="CER574" s="5"/>
      <c r="CES574" s="5"/>
      <c r="CET574" s="5"/>
      <c r="CEU574" s="5"/>
      <c r="CEV574" s="5"/>
      <c r="CEW574" s="5"/>
      <c r="CEX574" s="5"/>
      <c r="CEY574" s="5"/>
      <c r="CEZ574" s="5"/>
      <c r="CFA574" s="5"/>
      <c r="CFB574" s="5"/>
      <c r="CFC574" s="5"/>
      <c r="CFD574" s="5"/>
      <c r="CFE574" s="5"/>
      <c r="CFF574" s="5"/>
      <c r="CFG574" s="5"/>
      <c r="CFH574" s="5"/>
      <c r="CFI574" s="5"/>
      <c r="CFJ574" s="5"/>
      <c r="CFK574" s="5"/>
      <c r="CFL574" s="5"/>
      <c r="CFM574" s="5"/>
      <c r="CFN574" s="5"/>
      <c r="CFO574" s="5"/>
      <c r="CFP574" s="5"/>
      <c r="CFQ574" s="5"/>
      <c r="CFR574" s="5"/>
      <c r="CFS574" s="5"/>
      <c r="CFT574" s="5"/>
      <c r="CFU574" s="5"/>
      <c r="CFV574" s="5"/>
      <c r="CFW574" s="5"/>
      <c r="CFX574" s="5"/>
      <c r="CFY574" s="5"/>
      <c r="CFZ574" s="5"/>
      <c r="CGA574" s="5"/>
      <c r="CGB574" s="5"/>
      <c r="CGC574" s="5"/>
      <c r="CGD574" s="5"/>
      <c r="CGE574" s="5"/>
      <c r="CGF574" s="5"/>
      <c r="CGG574" s="5"/>
      <c r="CGH574" s="5"/>
      <c r="CGI574" s="5"/>
      <c r="CGJ574" s="5"/>
      <c r="CGK574" s="5"/>
      <c r="CGL574" s="5"/>
      <c r="CGM574" s="5"/>
      <c r="CGN574" s="5"/>
      <c r="CGO574" s="5"/>
      <c r="CGP574" s="5"/>
      <c r="CGQ574" s="5"/>
      <c r="CGR574" s="5"/>
      <c r="CGS574" s="5"/>
      <c r="CGT574" s="5"/>
      <c r="CGU574" s="5"/>
      <c r="CGV574" s="5"/>
      <c r="CGW574" s="5"/>
      <c r="CGX574" s="5"/>
      <c r="CGY574" s="5"/>
      <c r="CGZ574" s="5"/>
      <c r="CHA574" s="5"/>
      <c r="CHB574" s="5"/>
      <c r="CHC574" s="5"/>
      <c r="CHD574" s="5"/>
      <c r="CHE574" s="5"/>
      <c r="CHF574" s="5"/>
      <c r="CHG574" s="5"/>
      <c r="CHH574" s="5"/>
      <c r="CHI574" s="5"/>
      <c r="CHJ574" s="5"/>
      <c r="CHK574" s="5"/>
      <c r="CHL574" s="5"/>
      <c r="CHM574" s="5"/>
      <c r="CHN574" s="5"/>
      <c r="CHO574" s="5"/>
      <c r="CHP574" s="5"/>
      <c r="CHQ574" s="5"/>
      <c r="CHR574" s="5"/>
      <c r="CHS574" s="5"/>
      <c r="CHT574" s="5"/>
      <c r="CHU574" s="5"/>
      <c r="CHV574" s="5"/>
      <c r="CHW574" s="5"/>
      <c r="CHX574" s="5"/>
      <c r="CHY574" s="5"/>
      <c r="CHZ574" s="5"/>
      <c r="CIA574" s="5"/>
      <c r="CIB574" s="5"/>
      <c r="CIC574" s="5"/>
      <c r="CID574" s="5"/>
      <c r="CIE574" s="5"/>
      <c r="CIF574" s="5"/>
      <c r="CIG574" s="5"/>
      <c r="CIH574" s="5"/>
      <c r="CII574" s="5"/>
      <c r="CIJ574" s="5"/>
      <c r="CIK574" s="5"/>
      <c r="CIL574" s="5"/>
      <c r="CIM574" s="5"/>
      <c r="CIN574" s="5"/>
      <c r="CIO574" s="5"/>
      <c r="CIP574" s="5"/>
      <c r="CIQ574" s="5"/>
      <c r="CIR574" s="5"/>
      <c r="CIS574" s="5"/>
      <c r="CIT574" s="5"/>
      <c r="CIU574" s="5"/>
      <c r="CIV574" s="5"/>
      <c r="CIW574" s="5"/>
      <c r="CIX574" s="5"/>
      <c r="CIY574" s="5"/>
      <c r="CIZ574" s="5"/>
      <c r="CJA574" s="5"/>
      <c r="CJB574" s="5"/>
      <c r="CJC574" s="5"/>
      <c r="CJD574" s="5"/>
      <c r="CJE574" s="5"/>
      <c r="CJF574" s="5"/>
      <c r="CJG574" s="5"/>
      <c r="CJH574" s="5"/>
      <c r="CJI574" s="5"/>
      <c r="CJJ574" s="5"/>
      <c r="CJK574" s="5"/>
      <c r="CJL574" s="5"/>
      <c r="CJM574" s="5"/>
      <c r="CJN574" s="5"/>
      <c r="CJO574" s="5"/>
      <c r="CJP574" s="5"/>
      <c r="CJQ574" s="5"/>
      <c r="CJR574" s="5"/>
      <c r="CJS574" s="5"/>
      <c r="CJT574" s="5"/>
      <c r="CJU574" s="5"/>
      <c r="CJV574" s="5"/>
      <c r="CJW574" s="5"/>
      <c r="CJX574" s="5"/>
      <c r="CJY574" s="5"/>
      <c r="CJZ574" s="5"/>
      <c r="CKA574" s="5"/>
      <c r="CKB574" s="5"/>
      <c r="CKC574" s="5"/>
      <c r="CKD574" s="5"/>
      <c r="CKE574" s="5"/>
      <c r="CKF574" s="5"/>
      <c r="CKG574" s="5"/>
      <c r="CKH574" s="5"/>
      <c r="CKI574" s="5"/>
      <c r="CKJ574" s="5"/>
      <c r="CKK574" s="5"/>
      <c r="CKL574" s="5"/>
      <c r="CKM574" s="5"/>
      <c r="CKN574" s="5"/>
      <c r="CKO574" s="5"/>
      <c r="CKP574" s="5"/>
      <c r="CKQ574" s="5"/>
      <c r="CKR574" s="5"/>
      <c r="CKS574" s="5"/>
      <c r="CKT574" s="5"/>
      <c r="CKU574" s="5"/>
      <c r="CKV574" s="5"/>
      <c r="CKW574" s="5"/>
      <c r="CKX574" s="5"/>
      <c r="CKY574" s="5"/>
      <c r="CKZ574" s="5"/>
      <c r="CLA574" s="5"/>
      <c r="CLB574" s="5"/>
      <c r="CLC574" s="5"/>
      <c r="CLD574" s="5"/>
      <c r="CLE574" s="5"/>
      <c r="CLF574" s="5"/>
      <c r="CLG574" s="5"/>
      <c r="CLH574" s="5"/>
      <c r="CLI574" s="5"/>
      <c r="CLJ574" s="5"/>
      <c r="CLK574" s="5"/>
      <c r="CLL574" s="5"/>
      <c r="CLM574" s="5"/>
      <c r="CLN574" s="5"/>
      <c r="CLO574" s="5"/>
      <c r="CLP574" s="5"/>
      <c r="CLQ574" s="5"/>
      <c r="CLR574" s="5"/>
      <c r="CLS574" s="5"/>
      <c r="CLT574" s="5"/>
      <c r="CLU574" s="5"/>
      <c r="CLV574" s="5"/>
      <c r="CLW574" s="5"/>
      <c r="CLX574" s="5"/>
      <c r="CLY574" s="5"/>
      <c r="CLZ574" s="5"/>
      <c r="CMA574" s="5"/>
      <c r="CMB574" s="5"/>
      <c r="CMC574" s="5"/>
      <c r="CMD574" s="5"/>
      <c r="CME574" s="5"/>
      <c r="CMF574" s="5"/>
      <c r="CMG574" s="5"/>
      <c r="CMH574" s="5"/>
      <c r="CMI574" s="5"/>
      <c r="CMJ574" s="5"/>
      <c r="CMK574" s="5"/>
      <c r="CML574" s="5"/>
      <c r="CMM574" s="5"/>
      <c r="CMN574" s="5"/>
      <c r="CMO574" s="5"/>
      <c r="CMP574" s="5"/>
      <c r="CMQ574" s="5"/>
      <c r="CMR574" s="5"/>
      <c r="CMS574" s="5"/>
      <c r="CMT574" s="5"/>
      <c r="CMU574" s="5"/>
      <c r="CMV574" s="5"/>
      <c r="CMW574" s="5"/>
      <c r="CMX574" s="5"/>
      <c r="CMY574" s="5"/>
      <c r="CMZ574" s="5"/>
      <c r="CNA574" s="5"/>
      <c r="CNB574" s="5"/>
      <c r="CNC574" s="5"/>
      <c r="CND574" s="5"/>
      <c r="CNE574" s="5"/>
      <c r="CNF574" s="5"/>
      <c r="CNG574" s="5"/>
      <c r="CNH574" s="5"/>
      <c r="CNI574" s="5"/>
      <c r="CNJ574" s="5"/>
      <c r="CNK574" s="5"/>
      <c r="CNL574" s="5"/>
      <c r="CNM574" s="5"/>
      <c r="CNN574" s="5"/>
      <c r="CNO574" s="5"/>
      <c r="CNP574" s="5"/>
      <c r="CNQ574" s="5"/>
      <c r="CNR574" s="5"/>
      <c r="CNS574" s="5"/>
      <c r="CNT574" s="5"/>
      <c r="CNU574" s="5"/>
      <c r="CNV574" s="5"/>
      <c r="CNW574" s="5"/>
      <c r="CNX574" s="5"/>
      <c r="CNY574" s="5"/>
      <c r="CNZ574" s="5"/>
      <c r="COA574" s="5"/>
      <c r="COB574" s="5"/>
      <c r="COC574" s="5"/>
      <c r="COD574" s="5"/>
      <c r="COE574" s="5"/>
      <c r="COF574" s="5"/>
      <c r="COG574" s="5"/>
      <c r="COH574" s="5"/>
      <c r="COI574" s="5"/>
      <c r="COJ574" s="5"/>
      <c r="COK574" s="5"/>
      <c r="COL574" s="5"/>
      <c r="COM574" s="5"/>
      <c r="CON574" s="5"/>
      <c r="COO574" s="5"/>
      <c r="COP574" s="5"/>
      <c r="COQ574" s="5"/>
      <c r="COR574" s="5"/>
      <c r="COS574" s="5"/>
      <c r="COT574" s="5"/>
      <c r="COU574" s="5"/>
      <c r="COV574" s="5"/>
      <c r="COW574" s="5"/>
      <c r="COX574" s="5"/>
      <c r="COY574" s="5"/>
      <c r="COZ574" s="5"/>
      <c r="CPA574" s="5"/>
      <c r="CPB574" s="5"/>
      <c r="CPC574" s="5"/>
      <c r="CPD574" s="5"/>
      <c r="CPE574" s="5"/>
      <c r="CPF574" s="5"/>
      <c r="CPG574" s="5"/>
      <c r="CPH574" s="5"/>
      <c r="CPI574" s="5"/>
      <c r="CPJ574" s="5"/>
      <c r="CPK574" s="5"/>
      <c r="CPL574" s="5"/>
      <c r="CPM574" s="5"/>
      <c r="CPN574" s="5"/>
      <c r="CPO574" s="5"/>
      <c r="CPP574" s="5"/>
      <c r="CPQ574" s="5"/>
      <c r="CPR574" s="5"/>
      <c r="CPS574" s="5"/>
      <c r="CPT574" s="5"/>
      <c r="CPU574" s="5"/>
      <c r="CPV574" s="5"/>
      <c r="CPW574" s="5"/>
      <c r="CPX574" s="5"/>
      <c r="CPY574" s="5"/>
      <c r="CPZ574" s="5"/>
      <c r="CQA574" s="5"/>
      <c r="CQB574" s="5"/>
      <c r="CQC574" s="5"/>
      <c r="CQD574" s="5"/>
      <c r="CQE574" s="5"/>
      <c r="CQF574" s="5"/>
      <c r="CQG574" s="5"/>
      <c r="CQH574" s="5"/>
      <c r="CQI574" s="5"/>
      <c r="CQJ574" s="5"/>
      <c r="CQK574" s="5"/>
      <c r="CQL574" s="5"/>
      <c r="CQM574" s="5"/>
      <c r="CQN574" s="5"/>
      <c r="CQO574" s="5"/>
      <c r="CQP574" s="5"/>
      <c r="CQQ574" s="5"/>
      <c r="CQR574" s="5"/>
      <c r="CQS574" s="5"/>
      <c r="CQT574" s="5"/>
      <c r="CQU574" s="5"/>
      <c r="CQV574" s="5"/>
      <c r="CQW574" s="5"/>
      <c r="CQX574" s="5"/>
      <c r="CQY574" s="5"/>
      <c r="CQZ574" s="5"/>
      <c r="CRA574" s="5"/>
      <c r="CRB574" s="5"/>
      <c r="CRC574" s="5"/>
      <c r="CRD574" s="5"/>
      <c r="CRE574" s="5"/>
      <c r="CRF574" s="5"/>
      <c r="CRG574" s="5"/>
      <c r="CRH574" s="5"/>
      <c r="CRI574" s="5"/>
      <c r="CRJ574" s="5"/>
      <c r="CRK574" s="5"/>
      <c r="CRL574" s="5"/>
      <c r="CRM574" s="5"/>
      <c r="CRN574" s="5"/>
      <c r="CRO574" s="5"/>
      <c r="CRP574" s="5"/>
      <c r="CRQ574" s="5"/>
      <c r="CRR574" s="5"/>
      <c r="CRS574" s="5"/>
      <c r="CRT574" s="5"/>
      <c r="CRU574" s="5"/>
      <c r="CRV574" s="5"/>
      <c r="CRW574" s="5"/>
      <c r="CRX574" s="5"/>
      <c r="CRY574" s="5"/>
      <c r="CRZ574" s="5"/>
      <c r="CSA574" s="5"/>
      <c r="CSB574" s="5"/>
      <c r="CSC574" s="5"/>
      <c r="CSD574" s="5"/>
      <c r="CSE574" s="5"/>
      <c r="CSF574" s="5"/>
      <c r="CSG574" s="5"/>
      <c r="CSH574" s="5"/>
      <c r="CSI574" s="5"/>
      <c r="CSJ574" s="5"/>
      <c r="CSK574" s="5"/>
      <c r="CSL574" s="5"/>
      <c r="CSM574" s="5"/>
      <c r="CSN574" s="5"/>
      <c r="CSO574" s="5"/>
      <c r="CSP574" s="5"/>
      <c r="CSQ574" s="5"/>
      <c r="CSR574" s="5"/>
      <c r="CSS574" s="5"/>
      <c r="CST574" s="5"/>
      <c r="CSU574" s="5"/>
      <c r="CSV574" s="5"/>
      <c r="CSW574" s="5"/>
      <c r="CSX574" s="5"/>
      <c r="CSY574" s="5"/>
      <c r="CSZ574" s="5"/>
      <c r="CTA574" s="5"/>
      <c r="CTB574" s="5"/>
      <c r="CTC574" s="5"/>
      <c r="CTD574" s="5"/>
      <c r="CTE574" s="5"/>
      <c r="CTF574" s="5"/>
      <c r="CTG574" s="5"/>
      <c r="CTH574" s="5"/>
      <c r="CTI574" s="5"/>
      <c r="CTJ574" s="5"/>
      <c r="CTK574" s="5"/>
      <c r="CTL574" s="5"/>
      <c r="CTM574" s="5"/>
      <c r="CTN574" s="5"/>
      <c r="CTO574" s="5"/>
      <c r="CTP574" s="5"/>
      <c r="CTQ574" s="5"/>
      <c r="CTR574" s="5"/>
      <c r="CTS574" s="5"/>
      <c r="CTT574" s="5"/>
      <c r="CTU574" s="5"/>
      <c r="CTV574" s="5"/>
      <c r="CTW574" s="5"/>
      <c r="CTX574" s="5"/>
      <c r="CTY574" s="5"/>
      <c r="CTZ574" s="5"/>
      <c r="CUA574" s="5"/>
      <c r="CUB574" s="5"/>
      <c r="CUC574" s="5"/>
      <c r="CUD574" s="5"/>
      <c r="CUE574" s="5"/>
      <c r="CUF574" s="5"/>
      <c r="CUG574" s="5"/>
      <c r="CUH574" s="5"/>
      <c r="CUI574" s="5"/>
      <c r="CUJ574" s="5"/>
      <c r="CUK574" s="5"/>
      <c r="CUL574" s="5"/>
      <c r="CUM574" s="5"/>
      <c r="CUN574" s="5"/>
      <c r="CUO574" s="5"/>
      <c r="CUP574" s="5"/>
      <c r="CUQ574" s="5"/>
      <c r="CUR574" s="5"/>
      <c r="CUS574" s="5"/>
      <c r="CUT574" s="5"/>
      <c r="CUU574" s="5"/>
      <c r="CUV574" s="5"/>
      <c r="CUW574" s="5"/>
      <c r="CUX574" s="5"/>
      <c r="CUY574" s="5"/>
      <c r="CUZ574" s="5"/>
      <c r="CVA574" s="5"/>
      <c r="CVB574" s="5"/>
      <c r="CVC574" s="5"/>
      <c r="CVD574" s="5"/>
      <c r="CVE574" s="5"/>
      <c r="CVF574" s="5"/>
      <c r="CVG574" s="5"/>
      <c r="CVH574" s="5"/>
      <c r="CVI574" s="5"/>
      <c r="CVJ574" s="5"/>
      <c r="CVK574" s="5"/>
      <c r="CVL574" s="5"/>
      <c r="CVM574" s="5"/>
      <c r="CVN574" s="5"/>
      <c r="CVO574" s="5"/>
      <c r="CVP574" s="5"/>
      <c r="CVQ574" s="5"/>
      <c r="CVR574" s="5"/>
      <c r="CVS574" s="5"/>
      <c r="CVT574" s="5"/>
      <c r="CVU574" s="5"/>
      <c r="CVV574" s="5"/>
      <c r="CVW574" s="5"/>
      <c r="CVX574" s="5"/>
      <c r="CVY574" s="5"/>
      <c r="CVZ574" s="5"/>
      <c r="CWA574" s="5"/>
      <c r="CWB574" s="5"/>
      <c r="CWC574" s="5"/>
      <c r="CWD574" s="5"/>
      <c r="CWE574" s="5"/>
      <c r="CWF574" s="5"/>
      <c r="CWG574" s="5"/>
      <c r="CWH574" s="5"/>
      <c r="CWI574" s="5"/>
      <c r="CWJ574" s="5"/>
      <c r="CWK574" s="5"/>
      <c r="CWL574" s="5"/>
      <c r="CWM574" s="5"/>
      <c r="CWN574" s="5"/>
      <c r="CWO574" s="5"/>
      <c r="CWP574" s="5"/>
      <c r="CWQ574" s="5"/>
      <c r="CWR574" s="5"/>
      <c r="CWS574" s="5"/>
      <c r="CWT574" s="5"/>
      <c r="CWU574" s="5"/>
      <c r="CWV574" s="5"/>
      <c r="CWW574" s="5"/>
      <c r="CWX574" s="5"/>
      <c r="CWY574" s="5"/>
      <c r="CWZ574" s="5"/>
      <c r="CXA574" s="5"/>
      <c r="CXB574" s="5"/>
      <c r="CXC574" s="5"/>
      <c r="CXD574" s="5"/>
      <c r="CXE574" s="5"/>
      <c r="CXF574" s="5"/>
      <c r="CXG574" s="5"/>
      <c r="CXH574" s="5"/>
      <c r="CXI574" s="5"/>
      <c r="CXJ574" s="5"/>
      <c r="CXK574" s="5"/>
      <c r="CXL574" s="5"/>
      <c r="CXM574" s="5"/>
      <c r="CXN574" s="5"/>
      <c r="CXO574" s="5"/>
      <c r="CXP574" s="5"/>
      <c r="CXQ574" s="5"/>
      <c r="CXR574" s="5"/>
      <c r="CXS574" s="5"/>
      <c r="CXT574" s="5"/>
      <c r="CXU574" s="5"/>
      <c r="CXV574" s="5"/>
      <c r="CXW574" s="5"/>
      <c r="CXX574" s="5"/>
      <c r="CXY574" s="5"/>
      <c r="CXZ574" s="5"/>
      <c r="CYA574" s="5"/>
      <c r="CYB574" s="5"/>
      <c r="CYC574" s="5"/>
      <c r="CYD574" s="5"/>
      <c r="CYE574" s="5"/>
      <c r="CYF574" s="5"/>
      <c r="CYG574" s="5"/>
      <c r="CYH574" s="5"/>
      <c r="CYI574" s="5"/>
      <c r="CYJ574" s="5"/>
      <c r="CYK574" s="5"/>
      <c r="CYL574" s="5"/>
      <c r="CYM574" s="5"/>
      <c r="CYN574" s="5"/>
      <c r="CYO574" s="5"/>
      <c r="CYP574" s="5"/>
      <c r="CYQ574" s="5"/>
      <c r="CYR574" s="5"/>
      <c r="CYS574" s="5"/>
      <c r="CYT574" s="5"/>
      <c r="CYU574" s="5"/>
      <c r="CYV574" s="5"/>
      <c r="CYW574" s="5"/>
      <c r="CYX574" s="5"/>
      <c r="CYY574" s="5"/>
      <c r="CYZ574" s="5"/>
      <c r="CZA574" s="5"/>
      <c r="CZB574" s="5"/>
      <c r="CZC574" s="5"/>
      <c r="CZD574" s="5"/>
      <c r="CZE574" s="5"/>
      <c r="CZF574" s="5"/>
      <c r="CZG574" s="5"/>
      <c r="CZH574" s="5"/>
      <c r="CZI574" s="5"/>
      <c r="CZJ574" s="5"/>
      <c r="CZK574" s="5"/>
      <c r="CZL574" s="5"/>
      <c r="CZM574" s="5"/>
      <c r="CZN574" s="5"/>
      <c r="CZO574" s="5"/>
      <c r="CZP574" s="5"/>
      <c r="CZQ574" s="5"/>
      <c r="CZR574" s="5"/>
      <c r="CZS574" s="5"/>
      <c r="CZT574" s="5"/>
      <c r="CZU574" s="5"/>
      <c r="CZV574" s="5"/>
      <c r="CZW574" s="5"/>
      <c r="CZX574" s="5"/>
      <c r="CZY574" s="5"/>
      <c r="CZZ574" s="5"/>
      <c r="DAA574" s="5"/>
      <c r="DAB574" s="5"/>
      <c r="DAC574" s="5"/>
      <c r="DAD574" s="5"/>
      <c r="DAE574" s="5"/>
      <c r="DAF574" s="5"/>
      <c r="DAG574" s="5"/>
      <c r="DAH574" s="5"/>
      <c r="DAI574" s="5"/>
      <c r="DAJ574" s="5"/>
      <c r="DAK574" s="5"/>
      <c r="DAL574" s="5"/>
      <c r="DAM574" s="5"/>
      <c r="DAN574" s="5"/>
      <c r="DAO574" s="5"/>
      <c r="DAP574" s="5"/>
      <c r="DAQ574" s="5"/>
      <c r="DAR574" s="5"/>
      <c r="DAS574" s="5"/>
      <c r="DAT574" s="5"/>
      <c r="DAU574" s="5"/>
      <c r="DAV574" s="5"/>
      <c r="DAW574" s="5"/>
      <c r="DAX574" s="5"/>
      <c r="DAY574" s="5"/>
      <c r="DAZ574" s="5"/>
      <c r="DBA574" s="5"/>
      <c r="DBB574" s="5"/>
      <c r="DBC574" s="5"/>
      <c r="DBD574" s="5"/>
      <c r="DBE574" s="5"/>
      <c r="DBF574" s="5"/>
      <c r="DBG574" s="5"/>
      <c r="DBH574" s="5"/>
      <c r="DBI574" s="5"/>
      <c r="DBJ574" s="5"/>
      <c r="DBK574" s="5"/>
      <c r="DBL574" s="5"/>
      <c r="DBM574" s="5"/>
      <c r="DBN574" s="5"/>
      <c r="DBO574" s="5"/>
      <c r="DBP574" s="5"/>
      <c r="DBQ574" s="5"/>
      <c r="DBR574" s="5"/>
      <c r="DBS574" s="5"/>
      <c r="DBT574" s="5"/>
      <c r="DBU574" s="5"/>
      <c r="DBV574" s="5"/>
      <c r="DBW574" s="5"/>
      <c r="DBX574" s="5"/>
      <c r="DBY574" s="5"/>
      <c r="DBZ574" s="5"/>
      <c r="DCA574" s="5"/>
      <c r="DCB574" s="5"/>
      <c r="DCC574" s="5"/>
      <c r="DCD574" s="5"/>
      <c r="DCE574" s="5"/>
      <c r="DCF574" s="5"/>
      <c r="DCG574" s="5"/>
      <c r="DCH574" s="5"/>
      <c r="DCI574" s="5"/>
      <c r="DCJ574" s="5"/>
      <c r="DCK574" s="5"/>
      <c r="DCL574" s="5"/>
      <c r="DCM574" s="5"/>
      <c r="DCN574" s="5"/>
      <c r="DCO574" s="5"/>
      <c r="DCP574" s="5"/>
      <c r="DCQ574" s="5"/>
      <c r="DCR574" s="5"/>
      <c r="DCS574" s="5"/>
      <c r="DCT574" s="5"/>
      <c r="DCU574" s="5"/>
      <c r="DCV574" s="5"/>
      <c r="DCW574" s="5"/>
      <c r="DCX574" s="5"/>
      <c r="DCY574" s="5"/>
      <c r="DCZ574" s="5"/>
      <c r="DDA574" s="5"/>
      <c r="DDB574" s="5"/>
      <c r="DDC574" s="5"/>
      <c r="DDD574" s="5"/>
      <c r="DDE574" s="5"/>
      <c r="DDF574" s="5"/>
      <c r="DDG574" s="5"/>
      <c r="DDH574" s="5"/>
      <c r="DDI574" s="5"/>
      <c r="DDJ574" s="5"/>
      <c r="DDK574" s="5"/>
      <c r="DDL574" s="5"/>
      <c r="DDM574" s="5"/>
      <c r="DDN574" s="5"/>
      <c r="DDO574" s="5"/>
      <c r="DDP574" s="5"/>
      <c r="DDQ574" s="5"/>
      <c r="DDR574" s="5"/>
      <c r="DDS574" s="5"/>
      <c r="DDT574" s="5"/>
      <c r="DDU574" s="5"/>
      <c r="DDV574" s="5"/>
      <c r="DDW574" s="5"/>
      <c r="DDX574" s="5"/>
      <c r="DDY574" s="5"/>
      <c r="DDZ574" s="5"/>
      <c r="DEA574" s="5"/>
      <c r="DEB574" s="5"/>
      <c r="DEC574" s="5"/>
      <c r="DED574" s="5"/>
      <c r="DEE574" s="5"/>
      <c r="DEF574" s="5"/>
      <c r="DEG574" s="5"/>
      <c r="DEH574" s="5"/>
      <c r="DEI574" s="5"/>
      <c r="DEJ574" s="5"/>
      <c r="DEK574" s="5"/>
      <c r="DEL574" s="5"/>
      <c r="DEM574" s="5"/>
      <c r="DEN574" s="5"/>
      <c r="DEO574" s="5"/>
      <c r="DEP574" s="5"/>
      <c r="DEQ574" s="5"/>
      <c r="DER574" s="5"/>
      <c r="DES574" s="5"/>
      <c r="DET574" s="5"/>
      <c r="DEU574" s="5"/>
      <c r="DEV574" s="5"/>
      <c r="DEW574" s="5"/>
      <c r="DEX574" s="5"/>
      <c r="DEY574" s="5"/>
      <c r="DEZ574" s="5"/>
      <c r="DFA574" s="5"/>
      <c r="DFB574" s="5"/>
      <c r="DFC574" s="5"/>
      <c r="DFD574" s="5"/>
      <c r="DFE574" s="5"/>
      <c r="DFF574" s="5"/>
      <c r="DFG574" s="5"/>
      <c r="DFH574" s="5"/>
      <c r="DFI574" s="5"/>
      <c r="DFJ574" s="5"/>
      <c r="DFK574" s="5"/>
      <c r="DFL574" s="5"/>
      <c r="DFM574" s="5"/>
      <c r="DFN574" s="5"/>
      <c r="DFO574" s="5"/>
      <c r="DFP574" s="5"/>
      <c r="DFQ574" s="5"/>
      <c r="DFR574" s="5"/>
      <c r="DFS574" s="5"/>
      <c r="DFT574" s="5"/>
      <c r="DFU574" s="5"/>
      <c r="DFV574" s="5"/>
      <c r="DFW574" s="5"/>
      <c r="DFX574" s="5"/>
      <c r="DFY574" s="5"/>
      <c r="DFZ574" s="5"/>
      <c r="DGA574" s="5"/>
      <c r="DGB574" s="5"/>
      <c r="DGC574" s="5"/>
      <c r="DGD574" s="5"/>
      <c r="DGE574" s="5"/>
      <c r="DGF574" s="5"/>
      <c r="DGG574" s="5"/>
      <c r="DGH574" s="5"/>
      <c r="DGI574" s="5"/>
      <c r="DGJ574" s="5"/>
      <c r="DGK574" s="5"/>
      <c r="DGL574" s="5"/>
      <c r="DGM574" s="5"/>
      <c r="DGN574" s="5"/>
      <c r="DGO574" s="5"/>
      <c r="DGP574" s="5"/>
      <c r="DGQ574" s="5"/>
      <c r="DGR574" s="5"/>
      <c r="DGS574" s="5"/>
      <c r="DGT574" s="5"/>
      <c r="DGU574" s="5"/>
      <c r="DGV574" s="5"/>
      <c r="DGW574" s="5"/>
      <c r="DGX574" s="5"/>
      <c r="DGY574" s="5"/>
      <c r="DGZ574" s="5"/>
      <c r="DHA574" s="5"/>
      <c r="DHB574" s="5"/>
      <c r="DHC574" s="5"/>
      <c r="DHD574" s="5"/>
      <c r="DHE574" s="5"/>
      <c r="DHF574" s="5"/>
      <c r="DHG574" s="5"/>
      <c r="DHH574" s="5"/>
      <c r="DHI574" s="5"/>
      <c r="DHJ574" s="5"/>
      <c r="DHK574" s="5"/>
      <c r="DHL574" s="5"/>
      <c r="DHM574" s="5"/>
      <c r="DHN574" s="5"/>
      <c r="DHO574" s="5"/>
      <c r="DHP574" s="5"/>
      <c r="DHQ574" s="5"/>
      <c r="DHR574" s="5"/>
      <c r="DHS574" s="5"/>
      <c r="DHT574" s="5"/>
      <c r="DHU574" s="5"/>
      <c r="DHV574" s="5"/>
      <c r="DHW574" s="5"/>
      <c r="DHX574" s="5"/>
      <c r="DHY574" s="5"/>
      <c r="DHZ574" s="5"/>
      <c r="DIA574" s="5"/>
      <c r="DIB574" s="5"/>
      <c r="DIC574" s="5"/>
      <c r="DID574" s="5"/>
      <c r="DIE574" s="5"/>
      <c r="DIF574" s="5"/>
      <c r="DIG574" s="5"/>
      <c r="DIH574" s="5"/>
      <c r="DII574" s="5"/>
      <c r="DIJ574" s="5"/>
      <c r="DIK574" s="5"/>
      <c r="DIL574" s="5"/>
      <c r="DIM574" s="5"/>
      <c r="DIN574" s="5"/>
      <c r="DIO574" s="5"/>
      <c r="DIP574" s="5"/>
      <c r="DIQ574" s="5"/>
      <c r="DIR574" s="5"/>
      <c r="DIS574" s="5"/>
      <c r="DIT574" s="5"/>
      <c r="DIU574" s="5"/>
      <c r="DIV574" s="5"/>
      <c r="DIW574" s="5"/>
      <c r="DIX574" s="5"/>
      <c r="DIY574" s="5"/>
      <c r="DIZ574" s="5"/>
      <c r="DJA574" s="5"/>
      <c r="DJB574" s="5"/>
      <c r="DJC574" s="5"/>
      <c r="DJD574" s="5"/>
      <c r="DJE574" s="5"/>
      <c r="DJF574" s="5"/>
      <c r="DJG574" s="5"/>
      <c r="DJH574" s="5"/>
      <c r="DJI574" s="5"/>
      <c r="DJJ574" s="5"/>
      <c r="DJK574" s="5"/>
      <c r="DJL574" s="5"/>
      <c r="DJM574" s="5"/>
      <c r="DJN574" s="5"/>
      <c r="DJO574" s="5"/>
      <c r="DJP574" s="5"/>
      <c r="DJQ574" s="5"/>
      <c r="DJR574" s="5"/>
      <c r="DJS574" s="5"/>
      <c r="DJT574" s="5"/>
      <c r="DJU574" s="5"/>
      <c r="DJV574" s="5"/>
      <c r="DJW574" s="5"/>
      <c r="DJX574" s="5"/>
      <c r="DJY574" s="5"/>
      <c r="DJZ574" s="5"/>
      <c r="DKA574" s="5"/>
      <c r="DKB574" s="5"/>
      <c r="DKC574" s="5"/>
      <c r="DKD574" s="5"/>
      <c r="DKE574" s="5"/>
      <c r="DKF574" s="5"/>
      <c r="DKG574" s="5"/>
      <c r="DKH574" s="5"/>
      <c r="DKI574" s="5"/>
      <c r="DKJ574" s="5"/>
      <c r="DKK574" s="5"/>
      <c r="DKL574" s="5"/>
      <c r="DKM574" s="5"/>
      <c r="DKN574" s="5"/>
      <c r="DKO574" s="5"/>
      <c r="DKP574" s="5"/>
      <c r="DKQ574" s="5"/>
      <c r="DKR574" s="5"/>
      <c r="DKS574" s="5"/>
      <c r="DKT574" s="5"/>
      <c r="DKU574" s="5"/>
      <c r="DKV574" s="5"/>
      <c r="DKW574" s="5"/>
      <c r="DKX574" s="5"/>
      <c r="DKY574" s="5"/>
      <c r="DKZ574" s="5"/>
      <c r="DLA574" s="5"/>
      <c r="DLB574" s="5"/>
      <c r="DLC574" s="5"/>
      <c r="DLD574" s="5"/>
      <c r="DLE574" s="5"/>
      <c r="DLF574" s="5"/>
      <c r="DLG574" s="5"/>
      <c r="DLH574" s="5"/>
      <c r="DLI574" s="5"/>
      <c r="DLJ574" s="5"/>
      <c r="DLK574" s="5"/>
      <c r="DLL574" s="5"/>
      <c r="DLM574" s="5"/>
      <c r="DLN574" s="5"/>
      <c r="DLO574" s="5"/>
      <c r="DLP574" s="5"/>
      <c r="DLQ574" s="5"/>
      <c r="DLR574" s="5"/>
      <c r="DLS574" s="5"/>
      <c r="DLT574" s="5"/>
      <c r="DLU574" s="5"/>
      <c r="DLV574" s="5"/>
      <c r="DLW574" s="5"/>
      <c r="DLX574" s="5"/>
      <c r="DLY574" s="5"/>
      <c r="DLZ574" s="5"/>
      <c r="DMA574" s="5"/>
      <c r="DMB574" s="5"/>
      <c r="DMC574" s="5"/>
      <c r="DMD574" s="5"/>
      <c r="DME574" s="5"/>
      <c r="DMF574" s="5"/>
      <c r="DMG574" s="5"/>
      <c r="DMH574" s="5"/>
      <c r="DMI574" s="5"/>
      <c r="DMJ574" s="5"/>
      <c r="DMK574" s="5"/>
      <c r="DML574" s="5"/>
      <c r="DMM574" s="5"/>
      <c r="DMN574" s="5"/>
      <c r="DMO574" s="5"/>
      <c r="DMP574" s="5"/>
      <c r="DMQ574" s="5"/>
      <c r="DMR574" s="5"/>
      <c r="DMS574" s="5"/>
      <c r="DMT574" s="5"/>
      <c r="DMU574" s="5"/>
      <c r="DMV574" s="5"/>
      <c r="DMW574" s="5"/>
      <c r="DMX574" s="5"/>
      <c r="DMY574" s="5"/>
      <c r="DMZ574" s="5"/>
      <c r="DNA574" s="5"/>
      <c r="DNB574" s="5"/>
      <c r="DNC574" s="5"/>
      <c r="DND574" s="5"/>
      <c r="DNE574" s="5"/>
      <c r="DNF574" s="5"/>
      <c r="DNG574" s="5"/>
      <c r="DNH574" s="5"/>
      <c r="DNI574" s="5"/>
      <c r="DNJ574" s="5"/>
      <c r="DNK574" s="5"/>
      <c r="DNL574" s="5"/>
      <c r="DNM574" s="5"/>
      <c r="DNN574" s="5"/>
      <c r="DNO574" s="5"/>
      <c r="DNP574" s="5"/>
      <c r="DNQ574" s="5"/>
      <c r="DNR574" s="5"/>
      <c r="DNS574" s="5"/>
      <c r="DNT574" s="5"/>
      <c r="DNU574" s="5"/>
      <c r="DNV574" s="5"/>
      <c r="DNW574" s="5"/>
      <c r="DNX574" s="5"/>
      <c r="DNY574" s="5"/>
      <c r="DNZ574" s="5"/>
      <c r="DOA574" s="5"/>
      <c r="DOB574" s="5"/>
      <c r="DOC574" s="5"/>
      <c r="DOD574" s="5"/>
      <c r="DOE574" s="5"/>
      <c r="DOF574" s="5"/>
      <c r="DOG574" s="5"/>
      <c r="DOH574" s="5"/>
      <c r="DOI574" s="5"/>
      <c r="DOJ574" s="5"/>
      <c r="DOK574" s="5"/>
      <c r="DOL574" s="5"/>
      <c r="DOM574" s="5"/>
      <c r="DON574" s="5"/>
      <c r="DOO574" s="5"/>
      <c r="DOP574" s="5"/>
      <c r="DOQ574" s="5"/>
      <c r="DOR574" s="5"/>
      <c r="DOS574" s="5"/>
      <c r="DOT574" s="5"/>
      <c r="DOU574" s="5"/>
      <c r="DOV574" s="5"/>
      <c r="DOW574" s="5"/>
      <c r="DOX574" s="5"/>
      <c r="DOY574" s="5"/>
      <c r="DOZ574" s="5"/>
      <c r="DPA574" s="5"/>
      <c r="DPB574" s="5"/>
      <c r="DPC574" s="5"/>
      <c r="DPD574" s="5"/>
      <c r="DPE574" s="5"/>
      <c r="DPF574" s="5"/>
      <c r="DPG574" s="5"/>
      <c r="DPH574" s="5"/>
      <c r="DPI574" s="5"/>
      <c r="DPJ574" s="5"/>
      <c r="DPK574" s="5"/>
      <c r="DPL574" s="5"/>
      <c r="DPM574" s="5"/>
      <c r="DPN574" s="5"/>
      <c r="DPO574" s="5"/>
      <c r="DPP574" s="5"/>
      <c r="DPQ574" s="5"/>
      <c r="DPR574" s="5"/>
      <c r="DPS574" s="5"/>
      <c r="DPT574" s="5"/>
      <c r="DPU574" s="5"/>
      <c r="DPV574" s="5"/>
      <c r="DPW574" s="5"/>
      <c r="DPX574" s="5"/>
      <c r="DPY574" s="5"/>
      <c r="DPZ574" s="5"/>
      <c r="DQA574" s="5"/>
      <c r="DQB574" s="5"/>
      <c r="DQC574" s="5"/>
      <c r="DQD574" s="5"/>
      <c r="DQE574" s="5"/>
      <c r="DQF574" s="5"/>
      <c r="DQG574" s="5"/>
      <c r="DQH574" s="5"/>
      <c r="DQI574" s="5"/>
      <c r="DQJ574" s="5"/>
      <c r="DQK574" s="5"/>
      <c r="DQL574" s="5"/>
      <c r="DQM574" s="5"/>
      <c r="DQN574" s="5"/>
      <c r="DQO574" s="5"/>
      <c r="DQP574" s="5"/>
      <c r="DQQ574" s="5"/>
      <c r="DQR574" s="5"/>
      <c r="DQS574" s="5"/>
      <c r="DQT574" s="5"/>
      <c r="DQU574" s="5"/>
      <c r="DQV574" s="5"/>
      <c r="DQW574" s="5"/>
      <c r="DQX574" s="5"/>
      <c r="DQY574" s="5"/>
      <c r="DQZ574" s="5"/>
      <c r="DRA574" s="5"/>
      <c r="DRB574" s="5"/>
      <c r="DRC574" s="5"/>
      <c r="DRD574" s="5"/>
      <c r="DRE574" s="5"/>
      <c r="DRF574" s="5"/>
      <c r="DRG574" s="5"/>
      <c r="DRH574" s="5"/>
      <c r="DRI574" s="5"/>
      <c r="DRJ574" s="5"/>
      <c r="DRK574" s="5"/>
      <c r="DRL574" s="5"/>
      <c r="DRM574" s="5"/>
      <c r="DRN574" s="5"/>
      <c r="DRO574" s="5"/>
      <c r="DRP574" s="5"/>
      <c r="DRQ574" s="5"/>
      <c r="DRR574" s="5"/>
      <c r="DRS574" s="5"/>
      <c r="DRT574" s="5"/>
      <c r="DRU574" s="5"/>
      <c r="DRV574" s="5"/>
      <c r="DRW574" s="5"/>
      <c r="DRX574" s="5"/>
      <c r="DRY574" s="5"/>
      <c r="DRZ574" s="5"/>
      <c r="DSA574" s="5"/>
      <c r="DSB574" s="5"/>
      <c r="DSC574" s="5"/>
      <c r="DSD574" s="5"/>
      <c r="DSE574" s="5"/>
      <c r="DSF574" s="5"/>
      <c r="DSG574" s="5"/>
      <c r="DSH574" s="5"/>
      <c r="DSI574" s="5"/>
      <c r="DSJ574" s="5"/>
      <c r="DSK574" s="5"/>
      <c r="DSL574" s="5"/>
      <c r="DSM574" s="5"/>
      <c r="DSN574" s="5"/>
      <c r="DSO574" s="5"/>
      <c r="DSP574" s="5"/>
      <c r="DSQ574" s="5"/>
      <c r="DSR574" s="5"/>
      <c r="DSS574" s="5"/>
      <c r="DST574" s="5"/>
      <c r="DSU574" s="5"/>
      <c r="DSV574" s="5"/>
      <c r="DSW574" s="5"/>
      <c r="DSX574" s="5"/>
      <c r="DSY574" s="5"/>
      <c r="DSZ574" s="5"/>
      <c r="DTA574" s="5"/>
      <c r="DTB574" s="5"/>
      <c r="DTC574" s="5"/>
      <c r="DTD574" s="5"/>
      <c r="DTE574" s="5"/>
      <c r="DTF574" s="5"/>
      <c r="DTG574" s="5"/>
      <c r="DTH574" s="5"/>
      <c r="DTI574" s="5"/>
      <c r="DTJ574" s="5"/>
      <c r="DTK574" s="5"/>
      <c r="DTL574" s="5"/>
      <c r="DTM574" s="5"/>
      <c r="DTN574" s="5"/>
      <c r="DTO574" s="5"/>
      <c r="DTP574" s="5"/>
      <c r="DTQ574" s="5"/>
      <c r="DTR574" s="5"/>
      <c r="DTS574" s="5"/>
      <c r="DTT574" s="5"/>
      <c r="DTU574" s="5"/>
      <c r="DTV574" s="5"/>
      <c r="DTW574" s="5"/>
      <c r="DTX574" s="5"/>
      <c r="DTY574" s="5"/>
      <c r="DTZ574" s="5"/>
      <c r="DUA574" s="5"/>
      <c r="DUB574" s="5"/>
      <c r="DUC574" s="5"/>
      <c r="DUD574" s="5"/>
      <c r="DUE574" s="5"/>
      <c r="DUF574" s="5"/>
      <c r="DUG574" s="5"/>
      <c r="DUH574" s="5"/>
      <c r="DUI574" s="5"/>
      <c r="DUJ574" s="5"/>
      <c r="DUK574" s="5"/>
      <c r="DUL574" s="5"/>
      <c r="DUM574" s="5"/>
      <c r="DUN574" s="5"/>
      <c r="DUO574" s="5"/>
      <c r="DUP574" s="5"/>
      <c r="DUQ574" s="5"/>
      <c r="DUR574" s="5"/>
      <c r="DUS574" s="5"/>
      <c r="DUT574" s="5"/>
      <c r="DUU574" s="5"/>
      <c r="DUV574" s="5"/>
      <c r="DUW574" s="5"/>
      <c r="DUX574" s="5"/>
      <c r="DUY574" s="5"/>
      <c r="DUZ574" s="5"/>
      <c r="DVA574" s="5"/>
      <c r="DVB574" s="5"/>
      <c r="DVC574" s="5"/>
      <c r="DVD574" s="5"/>
      <c r="DVE574" s="5"/>
      <c r="DVF574" s="5"/>
      <c r="DVG574" s="5"/>
      <c r="DVH574" s="5"/>
      <c r="DVI574" s="5"/>
      <c r="DVJ574" s="5"/>
      <c r="DVK574" s="5"/>
      <c r="DVL574" s="5"/>
      <c r="DVM574" s="5"/>
      <c r="DVN574" s="5"/>
      <c r="DVO574" s="5"/>
      <c r="DVP574" s="5"/>
      <c r="DVQ574" s="5"/>
      <c r="DVR574" s="5"/>
      <c r="DVS574" s="5"/>
      <c r="DVT574" s="5"/>
      <c r="DVU574" s="5"/>
      <c r="DVV574" s="5"/>
      <c r="DVW574" s="5"/>
      <c r="DVX574" s="5"/>
      <c r="DVY574" s="5"/>
      <c r="DVZ574" s="5"/>
      <c r="DWA574" s="5"/>
      <c r="DWB574" s="5"/>
      <c r="DWC574" s="5"/>
      <c r="DWD574" s="5"/>
      <c r="DWE574" s="5"/>
      <c r="DWF574" s="5"/>
      <c r="DWG574" s="5"/>
      <c r="DWH574" s="5"/>
      <c r="DWI574" s="5"/>
      <c r="DWJ574" s="5"/>
      <c r="DWK574" s="5"/>
      <c r="DWL574" s="5"/>
      <c r="DWM574" s="5"/>
      <c r="DWN574" s="5"/>
      <c r="DWO574" s="5"/>
      <c r="DWP574" s="5"/>
      <c r="DWQ574" s="5"/>
      <c r="DWR574" s="5"/>
      <c r="DWS574" s="5"/>
      <c r="DWT574" s="5"/>
      <c r="DWU574" s="5"/>
      <c r="DWV574" s="5"/>
      <c r="DWW574" s="5"/>
      <c r="DWX574" s="5"/>
      <c r="DWY574" s="5"/>
      <c r="DWZ574" s="5"/>
      <c r="DXA574" s="5"/>
      <c r="DXB574" s="5"/>
      <c r="DXC574" s="5"/>
      <c r="DXD574" s="5"/>
      <c r="DXE574" s="5"/>
      <c r="DXF574" s="5"/>
      <c r="DXG574" s="5"/>
      <c r="DXH574" s="5"/>
      <c r="DXI574" s="5"/>
      <c r="DXJ574" s="5"/>
      <c r="DXK574" s="5"/>
      <c r="DXL574" s="5"/>
      <c r="DXM574" s="5"/>
      <c r="DXN574" s="5"/>
      <c r="DXO574" s="5"/>
      <c r="DXP574" s="5"/>
      <c r="DXQ574" s="5"/>
      <c r="DXR574" s="5"/>
      <c r="DXS574" s="5"/>
      <c r="DXT574" s="5"/>
      <c r="DXU574" s="5"/>
      <c r="DXV574" s="5"/>
      <c r="DXW574" s="5"/>
      <c r="DXX574" s="5"/>
      <c r="DXY574" s="5"/>
      <c r="DXZ574" s="5"/>
      <c r="DYA574" s="5"/>
      <c r="DYB574" s="5"/>
      <c r="DYC574" s="5"/>
      <c r="DYD574" s="5"/>
      <c r="DYE574" s="5"/>
      <c r="DYF574" s="5"/>
      <c r="DYG574" s="5"/>
      <c r="DYH574" s="5"/>
      <c r="DYI574" s="5"/>
      <c r="DYJ574" s="5"/>
      <c r="DYK574" s="5"/>
      <c r="DYL574" s="5"/>
      <c r="DYM574" s="5"/>
      <c r="DYN574" s="5"/>
      <c r="DYO574" s="5"/>
      <c r="DYP574" s="5"/>
      <c r="DYQ574" s="5"/>
      <c r="DYR574" s="5"/>
      <c r="DYS574" s="5"/>
      <c r="DYT574" s="5"/>
      <c r="DYU574" s="5"/>
      <c r="DYV574" s="5"/>
      <c r="DYW574" s="5"/>
      <c r="DYX574" s="5"/>
      <c r="DYY574" s="5"/>
      <c r="DYZ574" s="5"/>
      <c r="DZA574" s="5"/>
      <c r="DZB574" s="5"/>
      <c r="DZC574" s="5"/>
      <c r="DZD574" s="5"/>
      <c r="DZE574" s="5"/>
      <c r="DZF574" s="5"/>
      <c r="DZG574" s="5"/>
      <c r="DZH574" s="5"/>
      <c r="DZI574" s="5"/>
      <c r="DZJ574" s="5"/>
      <c r="DZK574" s="5"/>
      <c r="DZL574" s="5"/>
      <c r="DZM574" s="5"/>
      <c r="DZN574" s="5"/>
      <c r="DZO574" s="5"/>
      <c r="DZP574" s="5"/>
      <c r="DZQ574" s="5"/>
      <c r="DZR574" s="5"/>
      <c r="DZS574" s="5"/>
      <c r="DZT574" s="5"/>
      <c r="DZU574" s="5"/>
      <c r="DZV574" s="5"/>
      <c r="DZW574" s="5"/>
      <c r="DZX574" s="5"/>
      <c r="DZY574" s="5"/>
      <c r="DZZ574" s="5"/>
      <c r="EAA574" s="5"/>
      <c r="EAB574" s="5"/>
      <c r="EAC574" s="5"/>
      <c r="EAD574" s="5"/>
      <c r="EAE574" s="5"/>
      <c r="EAF574" s="5"/>
      <c r="EAG574" s="5"/>
      <c r="EAH574" s="5"/>
      <c r="EAI574" s="5"/>
      <c r="EAJ574" s="5"/>
      <c r="EAK574" s="5"/>
      <c r="EAL574" s="5"/>
      <c r="EAM574" s="5"/>
      <c r="EAN574" s="5"/>
      <c r="EAO574" s="5"/>
      <c r="EAP574" s="5"/>
      <c r="EAQ574" s="5"/>
      <c r="EAR574" s="5"/>
      <c r="EAS574" s="5"/>
      <c r="EAT574" s="5"/>
      <c r="EAU574" s="5"/>
      <c r="EAV574" s="5"/>
      <c r="EAW574" s="5"/>
      <c r="EAX574" s="5"/>
      <c r="EAY574" s="5"/>
      <c r="EAZ574" s="5"/>
      <c r="EBA574" s="5"/>
      <c r="EBB574" s="5"/>
      <c r="EBC574" s="5"/>
      <c r="EBD574" s="5"/>
      <c r="EBE574" s="5"/>
      <c r="EBF574" s="5"/>
      <c r="EBG574" s="5"/>
      <c r="EBH574" s="5"/>
      <c r="EBI574" s="5"/>
      <c r="EBJ574" s="5"/>
      <c r="EBK574" s="5"/>
      <c r="EBL574" s="5"/>
      <c r="EBM574" s="5"/>
      <c r="EBN574" s="5"/>
      <c r="EBO574" s="5"/>
      <c r="EBP574" s="5"/>
      <c r="EBQ574" s="5"/>
      <c r="EBR574" s="5"/>
      <c r="EBS574" s="5"/>
      <c r="EBT574" s="5"/>
      <c r="EBU574" s="5"/>
      <c r="EBV574" s="5"/>
      <c r="EBW574" s="5"/>
      <c r="EBX574" s="5"/>
      <c r="EBY574" s="5"/>
      <c r="EBZ574" s="5"/>
      <c r="ECA574" s="5"/>
      <c r="ECB574" s="5"/>
      <c r="ECC574" s="5"/>
      <c r="ECD574" s="5"/>
      <c r="ECE574" s="5"/>
      <c r="ECF574" s="5"/>
      <c r="ECG574" s="5"/>
      <c r="ECH574" s="5"/>
      <c r="ECI574" s="5"/>
      <c r="ECJ574" s="5"/>
      <c r="ECK574" s="5"/>
      <c r="ECL574" s="5"/>
      <c r="ECM574" s="5"/>
      <c r="ECN574" s="5"/>
      <c r="ECO574" s="5"/>
      <c r="ECP574" s="5"/>
      <c r="ECQ574" s="5"/>
      <c r="ECR574" s="5"/>
      <c r="ECS574" s="5"/>
      <c r="ECT574" s="5"/>
      <c r="ECU574" s="5"/>
      <c r="ECV574" s="5"/>
      <c r="ECW574" s="5"/>
      <c r="ECX574" s="5"/>
      <c r="ECY574" s="5"/>
      <c r="ECZ574" s="5"/>
      <c r="EDA574" s="5"/>
      <c r="EDB574" s="5"/>
      <c r="EDC574" s="5"/>
      <c r="EDD574" s="5"/>
      <c r="EDE574" s="5"/>
      <c r="EDF574" s="5"/>
      <c r="EDG574" s="5"/>
      <c r="EDH574" s="5"/>
      <c r="EDI574" s="5"/>
      <c r="EDJ574" s="5"/>
      <c r="EDK574" s="5"/>
      <c r="EDL574" s="5"/>
      <c r="EDM574" s="5"/>
      <c r="EDN574" s="5"/>
      <c r="EDO574" s="5"/>
      <c r="EDP574" s="5"/>
      <c r="EDQ574" s="5"/>
      <c r="EDR574" s="5"/>
      <c r="EDS574" s="5"/>
      <c r="EDT574" s="5"/>
      <c r="EDU574" s="5"/>
      <c r="EDV574" s="5"/>
      <c r="EDW574" s="5"/>
      <c r="EDX574" s="5"/>
      <c r="EDY574" s="5"/>
      <c r="EDZ574" s="5"/>
      <c r="EEA574" s="5"/>
      <c r="EEB574" s="5"/>
      <c r="EEC574" s="5"/>
      <c r="EED574" s="5"/>
      <c r="EEE574" s="5"/>
      <c r="EEF574" s="5"/>
      <c r="EEG574" s="5"/>
      <c r="EEH574" s="5"/>
      <c r="EEI574" s="5"/>
      <c r="EEJ574" s="5"/>
      <c r="EEK574" s="5"/>
      <c r="EEL574" s="5"/>
      <c r="EEM574" s="5"/>
      <c r="EEN574" s="5"/>
      <c r="EEO574" s="5"/>
      <c r="EEP574" s="5"/>
      <c r="EEQ574" s="5"/>
      <c r="EER574" s="5"/>
      <c r="EES574" s="5"/>
      <c r="EET574" s="5"/>
      <c r="EEU574" s="5"/>
      <c r="EEV574" s="5"/>
      <c r="EEW574" s="5"/>
      <c r="EEX574" s="5"/>
      <c r="EEY574" s="5"/>
      <c r="EEZ574" s="5"/>
      <c r="EFA574" s="5"/>
      <c r="EFB574" s="5"/>
      <c r="EFC574" s="5"/>
      <c r="EFD574" s="5"/>
      <c r="EFE574" s="5"/>
      <c r="EFF574" s="5"/>
      <c r="EFG574" s="5"/>
      <c r="EFH574" s="5"/>
      <c r="EFI574" s="5"/>
      <c r="EFJ574" s="5"/>
      <c r="EFK574" s="5"/>
      <c r="EFL574" s="5"/>
      <c r="EFM574" s="5"/>
      <c r="EFN574" s="5"/>
      <c r="EFO574" s="5"/>
      <c r="EFP574" s="5"/>
      <c r="EFQ574" s="5"/>
      <c r="EFR574" s="5"/>
      <c r="EFS574" s="5"/>
      <c r="EFT574" s="5"/>
      <c r="EFU574" s="5"/>
      <c r="EFV574" s="5"/>
      <c r="EFW574" s="5"/>
      <c r="EFX574" s="5"/>
      <c r="EFY574" s="5"/>
      <c r="EFZ574" s="5"/>
      <c r="EGA574" s="5"/>
      <c r="EGB574" s="5"/>
      <c r="EGC574" s="5"/>
      <c r="EGD574" s="5"/>
      <c r="EGE574" s="5"/>
      <c r="EGF574" s="5"/>
      <c r="EGG574" s="5"/>
      <c r="EGH574" s="5"/>
      <c r="EGI574" s="5"/>
      <c r="EGJ574" s="5"/>
      <c r="EGK574" s="5"/>
      <c r="EGL574" s="5"/>
      <c r="EGM574" s="5"/>
      <c r="EGN574" s="5"/>
      <c r="EGO574" s="5"/>
      <c r="EGP574" s="5"/>
      <c r="EGQ574" s="5"/>
      <c r="EGR574" s="5"/>
      <c r="EGS574" s="5"/>
      <c r="EGT574" s="5"/>
      <c r="EGU574" s="5"/>
      <c r="EGV574" s="5"/>
      <c r="EGW574" s="5"/>
      <c r="EGX574" s="5"/>
      <c r="EGY574" s="5"/>
      <c r="EGZ574" s="5"/>
      <c r="EHA574" s="5"/>
      <c r="EHB574" s="5"/>
      <c r="EHC574" s="5"/>
      <c r="EHD574" s="5"/>
      <c r="EHE574" s="5"/>
      <c r="EHF574" s="5"/>
      <c r="EHG574" s="5"/>
      <c r="EHH574" s="5"/>
      <c r="EHI574" s="5"/>
      <c r="EHJ574" s="5"/>
      <c r="EHK574" s="5"/>
      <c r="EHL574" s="5"/>
      <c r="EHM574" s="5"/>
      <c r="EHN574" s="5"/>
      <c r="EHO574" s="5"/>
      <c r="EHP574" s="5"/>
      <c r="EHQ574" s="5"/>
      <c r="EHR574" s="5"/>
      <c r="EHS574" s="5"/>
      <c r="EHT574" s="5"/>
      <c r="EHU574" s="5"/>
      <c r="EHV574" s="5"/>
      <c r="EHW574" s="5"/>
      <c r="EHX574" s="5"/>
      <c r="EHY574" s="5"/>
      <c r="EHZ574" s="5"/>
      <c r="EIA574" s="5"/>
      <c r="EIB574" s="5"/>
      <c r="EIC574" s="5"/>
      <c r="EID574" s="5"/>
      <c r="EIE574" s="5"/>
      <c r="EIF574" s="5"/>
      <c r="EIG574" s="5"/>
      <c r="EIH574" s="5"/>
      <c r="EII574" s="5"/>
      <c r="EIJ574" s="5"/>
      <c r="EIK574" s="5"/>
      <c r="EIL574" s="5"/>
      <c r="EIM574" s="5"/>
      <c r="EIN574" s="5"/>
      <c r="EIO574" s="5"/>
      <c r="EIP574" s="5"/>
      <c r="EIQ574" s="5"/>
      <c r="EIR574" s="5"/>
      <c r="EIS574" s="5"/>
      <c r="EIT574" s="5"/>
      <c r="EIU574" s="5"/>
      <c r="EIV574" s="5"/>
      <c r="EIW574" s="5"/>
      <c r="EIX574" s="5"/>
      <c r="EIY574" s="5"/>
      <c r="EIZ574" s="5"/>
      <c r="EJA574" s="5"/>
      <c r="EJB574" s="5"/>
      <c r="EJC574" s="5"/>
      <c r="EJD574" s="5"/>
      <c r="EJE574" s="5"/>
      <c r="EJF574" s="5"/>
      <c r="EJG574" s="5"/>
      <c r="EJH574" s="5"/>
      <c r="EJI574" s="5"/>
      <c r="EJJ574" s="5"/>
      <c r="EJK574" s="5"/>
      <c r="EJL574" s="5"/>
      <c r="EJM574" s="5"/>
      <c r="EJN574" s="5"/>
      <c r="EJO574" s="5"/>
      <c r="EJP574" s="5"/>
      <c r="EJQ574" s="5"/>
      <c r="EJR574" s="5"/>
      <c r="EJS574" s="5"/>
      <c r="EJT574" s="5"/>
      <c r="EJU574" s="5"/>
      <c r="EJV574" s="5"/>
      <c r="EJW574" s="5"/>
      <c r="EJX574" s="5"/>
      <c r="EJY574" s="5"/>
      <c r="EJZ574" s="5"/>
      <c r="EKA574" s="5"/>
      <c r="EKB574" s="5"/>
      <c r="EKC574" s="5"/>
      <c r="EKD574" s="5"/>
      <c r="EKE574" s="5"/>
      <c r="EKF574" s="5"/>
      <c r="EKG574" s="5"/>
      <c r="EKH574" s="5"/>
      <c r="EKI574" s="5"/>
      <c r="EKJ574" s="5"/>
      <c r="EKK574" s="5"/>
      <c r="EKL574" s="5"/>
      <c r="EKM574" s="5"/>
      <c r="EKN574" s="5"/>
      <c r="EKO574" s="5"/>
      <c r="EKP574" s="5"/>
      <c r="EKQ574" s="5"/>
      <c r="EKR574" s="5"/>
      <c r="EKS574" s="5"/>
      <c r="EKT574" s="5"/>
      <c r="EKU574" s="5"/>
      <c r="EKV574" s="5"/>
      <c r="EKW574" s="5"/>
      <c r="EKX574" s="5"/>
      <c r="EKY574" s="5"/>
      <c r="EKZ574" s="5"/>
      <c r="ELA574" s="5"/>
      <c r="ELB574" s="5"/>
      <c r="ELC574" s="5"/>
      <c r="ELD574" s="5"/>
      <c r="ELE574" s="5"/>
      <c r="ELF574" s="5"/>
      <c r="ELG574" s="5"/>
      <c r="ELH574" s="5"/>
      <c r="ELI574" s="5"/>
      <c r="ELJ574" s="5"/>
      <c r="ELK574" s="5"/>
      <c r="ELL574" s="5"/>
      <c r="ELM574" s="5"/>
      <c r="ELN574" s="5"/>
      <c r="ELO574" s="5"/>
      <c r="ELP574" s="5"/>
      <c r="ELQ574" s="5"/>
      <c r="ELR574" s="5"/>
      <c r="ELS574" s="5"/>
      <c r="ELT574" s="5"/>
      <c r="ELU574" s="5"/>
      <c r="ELV574" s="5"/>
      <c r="ELW574" s="5"/>
      <c r="ELX574" s="5"/>
      <c r="ELY574" s="5"/>
      <c r="ELZ574" s="5"/>
      <c r="EMA574" s="5"/>
      <c r="EMB574" s="5"/>
      <c r="EMC574" s="5"/>
      <c r="EMD574" s="5"/>
      <c r="EME574" s="5"/>
      <c r="EMF574" s="5"/>
      <c r="EMG574" s="5"/>
      <c r="EMH574" s="5"/>
      <c r="EMI574" s="5"/>
      <c r="EMJ574" s="5"/>
      <c r="EMK574" s="5"/>
      <c r="EML574" s="5"/>
      <c r="EMM574" s="5"/>
      <c r="EMN574" s="5"/>
      <c r="EMO574" s="5"/>
      <c r="EMP574" s="5"/>
      <c r="EMQ574" s="5"/>
      <c r="EMR574" s="5"/>
      <c r="EMS574" s="5"/>
      <c r="EMT574" s="5"/>
      <c r="EMU574" s="5"/>
      <c r="EMV574" s="5"/>
      <c r="EMW574" s="5"/>
      <c r="EMX574" s="5"/>
      <c r="EMY574" s="5"/>
      <c r="EMZ574" s="5"/>
      <c r="ENA574" s="5"/>
      <c r="ENB574" s="5"/>
      <c r="ENC574" s="5"/>
      <c r="END574" s="5"/>
      <c r="ENE574" s="5"/>
      <c r="ENF574" s="5"/>
      <c r="ENG574" s="5"/>
      <c r="ENH574" s="5"/>
      <c r="ENI574" s="5"/>
      <c r="ENJ574" s="5"/>
      <c r="ENK574" s="5"/>
      <c r="ENL574" s="5"/>
      <c r="ENM574" s="5"/>
      <c r="ENN574" s="5"/>
      <c r="ENO574" s="5"/>
      <c r="ENP574" s="5"/>
      <c r="ENQ574" s="5"/>
      <c r="ENR574" s="5"/>
      <c r="ENS574" s="5"/>
      <c r="ENT574" s="5"/>
      <c r="ENU574" s="5"/>
      <c r="ENV574" s="5"/>
      <c r="ENW574" s="5"/>
      <c r="ENX574" s="5"/>
      <c r="ENY574" s="5"/>
      <c r="ENZ574" s="5"/>
      <c r="EOA574" s="5"/>
      <c r="EOB574" s="5"/>
      <c r="EOC574" s="5"/>
      <c r="EOD574" s="5"/>
      <c r="EOE574" s="5"/>
      <c r="EOF574" s="5"/>
      <c r="EOG574" s="5"/>
      <c r="EOH574" s="5"/>
      <c r="EOI574" s="5"/>
      <c r="EOJ574" s="5"/>
      <c r="EOK574" s="5"/>
      <c r="EOL574" s="5"/>
      <c r="EOM574" s="5"/>
      <c r="EON574" s="5"/>
      <c r="EOO574" s="5"/>
      <c r="EOP574" s="5"/>
      <c r="EOQ574" s="5"/>
      <c r="EOR574" s="5"/>
      <c r="EOS574" s="5"/>
      <c r="EOT574" s="5"/>
      <c r="EOU574" s="5"/>
      <c r="EOV574" s="5"/>
      <c r="EOW574" s="5"/>
      <c r="EOX574" s="5"/>
      <c r="EOY574" s="5"/>
      <c r="EOZ574" s="5"/>
      <c r="EPA574" s="5"/>
      <c r="EPB574" s="5"/>
      <c r="EPC574" s="5"/>
      <c r="EPD574" s="5"/>
      <c r="EPE574" s="5"/>
      <c r="EPF574" s="5"/>
      <c r="EPG574" s="5"/>
      <c r="EPH574" s="5"/>
      <c r="EPI574" s="5"/>
      <c r="EPJ574" s="5"/>
      <c r="EPK574" s="5"/>
      <c r="EPL574" s="5"/>
      <c r="EPM574" s="5"/>
      <c r="EPN574" s="5"/>
      <c r="EPO574" s="5"/>
      <c r="EPP574" s="5"/>
      <c r="EPQ574" s="5"/>
      <c r="EPR574" s="5"/>
      <c r="EPS574" s="5"/>
      <c r="EPT574" s="5"/>
      <c r="EPU574" s="5"/>
      <c r="EPV574" s="5"/>
      <c r="EPW574" s="5"/>
      <c r="EPX574" s="5"/>
      <c r="EPY574" s="5"/>
      <c r="EPZ574" s="5"/>
      <c r="EQA574" s="5"/>
      <c r="EQB574" s="5"/>
      <c r="EQC574" s="5"/>
      <c r="EQD574" s="5"/>
      <c r="EQE574" s="5"/>
      <c r="EQF574" s="5"/>
      <c r="EQG574" s="5"/>
      <c r="EQH574" s="5"/>
      <c r="EQI574" s="5"/>
      <c r="EQJ574" s="5"/>
      <c r="EQK574" s="5"/>
      <c r="EQL574" s="5"/>
      <c r="EQM574" s="5"/>
      <c r="EQN574" s="5"/>
      <c r="EQO574" s="5"/>
      <c r="EQP574" s="5"/>
      <c r="EQQ574" s="5"/>
      <c r="EQR574" s="5"/>
      <c r="EQS574" s="5"/>
      <c r="EQT574" s="5"/>
      <c r="EQU574" s="5"/>
      <c r="EQV574" s="5"/>
      <c r="EQW574" s="5"/>
      <c r="EQX574" s="5"/>
      <c r="EQY574" s="5"/>
      <c r="EQZ574" s="5"/>
      <c r="ERA574" s="5"/>
      <c r="ERB574" s="5"/>
      <c r="ERC574" s="5"/>
      <c r="ERD574" s="5"/>
      <c r="ERE574" s="5"/>
      <c r="ERF574" s="5"/>
      <c r="ERG574" s="5"/>
      <c r="ERH574" s="5"/>
      <c r="ERI574" s="5"/>
      <c r="ERJ574" s="5"/>
      <c r="ERK574" s="5"/>
      <c r="ERL574" s="5"/>
      <c r="ERM574" s="5"/>
      <c r="ERN574" s="5"/>
      <c r="ERO574" s="5"/>
      <c r="ERP574" s="5"/>
      <c r="ERQ574" s="5"/>
      <c r="ERR574" s="5"/>
      <c r="ERS574" s="5"/>
      <c r="ERT574" s="5"/>
      <c r="ERU574" s="5"/>
      <c r="ERV574" s="5"/>
      <c r="ERW574" s="5"/>
      <c r="ERX574" s="5"/>
      <c r="ERY574" s="5"/>
      <c r="ERZ574" s="5"/>
      <c r="ESA574" s="5"/>
      <c r="ESB574" s="5"/>
      <c r="ESC574" s="5"/>
      <c r="ESD574" s="5"/>
      <c r="ESE574" s="5"/>
      <c r="ESF574" s="5"/>
      <c r="ESG574" s="5"/>
      <c r="ESH574" s="5"/>
      <c r="ESI574" s="5"/>
      <c r="ESJ574" s="5"/>
      <c r="ESK574" s="5"/>
      <c r="ESL574" s="5"/>
      <c r="ESM574" s="5"/>
      <c r="ESN574" s="5"/>
      <c r="ESO574" s="5"/>
      <c r="ESP574" s="5"/>
      <c r="ESQ574" s="5"/>
      <c r="ESR574" s="5"/>
      <c r="ESS574" s="5"/>
      <c r="EST574" s="5"/>
      <c r="ESU574" s="5"/>
      <c r="ESV574" s="5"/>
      <c r="ESW574" s="5"/>
      <c r="ESX574" s="5"/>
      <c r="ESY574" s="5"/>
      <c r="ESZ574" s="5"/>
      <c r="ETA574" s="5"/>
      <c r="ETB574" s="5"/>
      <c r="ETC574" s="5"/>
      <c r="ETD574" s="5"/>
      <c r="ETE574" s="5"/>
      <c r="ETF574" s="5"/>
      <c r="ETG574" s="5"/>
      <c r="ETH574" s="5"/>
      <c r="ETI574" s="5"/>
      <c r="ETJ574" s="5"/>
      <c r="ETK574" s="5"/>
      <c r="ETL574" s="5"/>
      <c r="ETM574" s="5"/>
      <c r="ETN574" s="5"/>
      <c r="ETO574" s="5"/>
      <c r="ETP574" s="5"/>
      <c r="ETQ574" s="5"/>
      <c r="ETR574" s="5"/>
      <c r="ETS574" s="5"/>
      <c r="ETT574" s="5"/>
      <c r="ETU574" s="5"/>
      <c r="ETV574" s="5"/>
      <c r="ETW574" s="5"/>
      <c r="ETX574" s="5"/>
      <c r="ETY574" s="5"/>
      <c r="ETZ574" s="5"/>
      <c r="EUA574" s="5"/>
      <c r="EUB574" s="5"/>
      <c r="EUC574" s="5"/>
      <c r="EUD574" s="5"/>
      <c r="EUE574" s="5"/>
      <c r="EUF574" s="5"/>
      <c r="EUG574" s="5"/>
      <c r="EUH574" s="5"/>
      <c r="EUI574" s="5"/>
      <c r="EUJ574" s="5"/>
      <c r="EUK574" s="5"/>
      <c r="EUL574" s="5"/>
      <c r="EUM574" s="5"/>
      <c r="EUN574" s="5"/>
      <c r="EUO574" s="5"/>
      <c r="EUP574" s="5"/>
      <c r="EUQ574" s="5"/>
      <c r="EUR574" s="5"/>
      <c r="EUS574" s="5"/>
      <c r="EUT574" s="5"/>
      <c r="EUU574" s="5"/>
      <c r="EUV574" s="5"/>
      <c r="EUW574" s="5"/>
      <c r="EUX574" s="5"/>
      <c r="EUY574" s="5"/>
      <c r="EUZ574" s="5"/>
      <c r="EVA574" s="5"/>
      <c r="EVB574" s="5"/>
      <c r="EVC574" s="5"/>
      <c r="EVD574" s="5"/>
      <c r="EVE574" s="5"/>
      <c r="EVF574" s="5"/>
      <c r="EVG574" s="5"/>
      <c r="EVH574" s="5"/>
      <c r="EVI574" s="5"/>
      <c r="EVJ574" s="5"/>
      <c r="EVK574" s="5"/>
      <c r="EVL574" s="5"/>
      <c r="EVM574" s="5"/>
      <c r="EVN574" s="5"/>
      <c r="EVO574" s="5"/>
      <c r="EVP574" s="5"/>
      <c r="EVQ574" s="5"/>
      <c r="EVR574" s="5"/>
      <c r="EVS574" s="5"/>
      <c r="EVT574" s="5"/>
      <c r="EVU574" s="5"/>
      <c r="EVV574" s="5"/>
      <c r="EVW574" s="5"/>
      <c r="EVX574" s="5"/>
      <c r="EVY574" s="5"/>
      <c r="EVZ574" s="5"/>
      <c r="EWA574" s="5"/>
      <c r="EWB574" s="5"/>
      <c r="EWC574" s="5"/>
      <c r="EWD574" s="5"/>
      <c r="EWE574" s="5"/>
      <c r="EWF574" s="5"/>
      <c r="EWG574" s="5"/>
      <c r="EWH574" s="5"/>
      <c r="EWI574" s="5"/>
      <c r="EWJ574" s="5"/>
      <c r="EWK574" s="5"/>
      <c r="EWL574" s="5"/>
      <c r="EWM574" s="5"/>
      <c r="EWN574" s="5"/>
      <c r="EWO574" s="5"/>
      <c r="EWP574" s="5"/>
      <c r="EWQ574" s="5"/>
      <c r="EWR574" s="5"/>
      <c r="EWS574" s="5"/>
      <c r="EWT574" s="5"/>
      <c r="EWU574" s="5"/>
      <c r="EWV574" s="5"/>
      <c r="EWW574" s="5"/>
      <c r="EWX574" s="5"/>
      <c r="EWY574" s="5"/>
      <c r="EWZ574" s="5"/>
      <c r="EXA574" s="5"/>
      <c r="EXB574" s="5"/>
      <c r="EXC574" s="5"/>
      <c r="EXD574" s="5"/>
      <c r="EXE574" s="5"/>
      <c r="EXF574" s="5"/>
      <c r="EXG574" s="5"/>
      <c r="EXH574" s="5"/>
      <c r="EXI574" s="5"/>
      <c r="EXJ574" s="5"/>
      <c r="EXK574" s="5"/>
      <c r="EXL574" s="5"/>
      <c r="EXM574" s="5"/>
      <c r="EXN574" s="5"/>
      <c r="EXO574" s="5"/>
      <c r="EXP574" s="5"/>
      <c r="EXQ574" s="5"/>
      <c r="EXR574" s="5"/>
      <c r="EXS574" s="5"/>
      <c r="EXT574" s="5"/>
      <c r="EXU574" s="5"/>
      <c r="EXV574" s="5"/>
      <c r="EXW574" s="5"/>
      <c r="EXX574" s="5"/>
      <c r="EXY574" s="5"/>
      <c r="EXZ574" s="5"/>
      <c r="EYA574" s="5"/>
      <c r="EYB574" s="5"/>
      <c r="EYC574" s="5"/>
      <c r="EYD574" s="5"/>
      <c r="EYE574" s="5"/>
      <c r="EYF574" s="5"/>
      <c r="EYG574" s="5"/>
      <c r="EYH574" s="5"/>
      <c r="EYI574" s="5"/>
      <c r="EYJ574" s="5"/>
      <c r="EYK574" s="5"/>
      <c r="EYL574" s="5"/>
      <c r="EYM574" s="5"/>
      <c r="EYN574" s="5"/>
      <c r="EYO574" s="5"/>
      <c r="EYP574" s="5"/>
      <c r="EYQ574" s="5"/>
      <c r="EYR574" s="5"/>
      <c r="EYS574" s="5"/>
      <c r="EYT574" s="5"/>
      <c r="EYU574" s="5"/>
      <c r="EYV574" s="5"/>
      <c r="EYW574" s="5"/>
      <c r="EYX574" s="5"/>
      <c r="EYY574" s="5"/>
      <c r="EYZ574" s="5"/>
      <c r="EZA574" s="5"/>
      <c r="EZB574" s="5"/>
      <c r="EZC574" s="5"/>
      <c r="EZD574" s="5"/>
      <c r="EZE574" s="5"/>
      <c r="EZF574" s="5"/>
      <c r="EZG574" s="5"/>
      <c r="EZH574" s="5"/>
      <c r="EZI574" s="5"/>
      <c r="EZJ574" s="5"/>
      <c r="EZK574" s="5"/>
      <c r="EZL574" s="5"/>
      <c r="EZM574" s="5"/>
      <c r="EZN574" s="5"/>
      <c r="EZO574" s="5"/>
      <c r="EZP574" s="5"/>
      <c r="EZQ574" s="5"/>
      <c r="EZR574" s="5"/>
      <c r="EZS574" s="5"/>
      <c r="EZT574" s="5"/>
      <c r="EZU574" s="5"/>
      <c r="EZV574" s="5"/>
      <c r="EZW574" s="5"/>
      <c r="EZX574" s="5"/>
      <c r="EZY574" s="5"/>
      <c r="EZZ574" s="5"/>
      <c r="FAA574" s="5"/>
      <c r="FAB574" s="5"/>
      <c r="FAC574" s="5"/>
      <c r="FAD574" s="5"/>
      <c r="FAE574" s="5"/>
      <c r="FAF574" s="5"/>
      <c r="FAG574" s="5"/>
      <c r="FAH574" s="5"/>
      <c r="FAI574" s="5"/>
      <c r="FAJ574" s="5"/>
      <c r="FAK574" s="5"/>
      <c r="FAL574" s="5"/>
      <c r="FAM574" s="5"/>
      <c r="FAN574" s="5"/>
      <c r="FAO574" s="5"/>
      <c r="FAP574" s="5"/>
      <c r="FAQ574" s="5"/>
      <c r="FAR574" s="5"/>
      <c r="FAS574" s="5"/>
      <c r="FAT574" s="5"/>
      <c r="FAU574" s="5"/>
      <c r="FAV574" s="5"/>
      <c r="FAW574" s="5"/>
      <c r="FAX574" s="5"/>
      <c r="FAY574" s="5"/>
      <c r="FAZ574" s="5"/>
      <c r="FBA574" s="5"/>
      <c r="FBB574" s="5"/>
      <c r="FBC574" s="5"/>
      <c r="FBD574" s="5"/>
      <c r="FBE574" s="5"/>
      <c r="FBF574" s="5"/>
      <c r="FBG574" s="5"/>
      <c r="FBH574" s="5"/>
      <c r="FBI574" s="5"/>
      <c r="FBJ574" s="5"/>
      <c r="FBK574" s="5"/>
      <c r="FBL574" s="5"/>
      <c r="FBM574" s="5"/>
      <c r="FBN574" s="5"/>
      <c r="FBO574" s="5"/>
      <c r="FBP574" s="5"/>
      <c r="FBQ574" s="5"/>
      <c r="FBR574" s="5"/>
      <c r="FBS574" s="5"/>
      <c r="FBT574" s="5"/>
      <c r="FBU574" s="5"/>
      <c r="FBV574" s="5"/>
      <c r="FBW574" s="5"/>
      <c r="FBX574" s="5"/>
      <c r="FBY574" s="5"/>
      <c r="FBZ574" s="5"/>
      <c r="FCA574" s="5"/>
      <c r="FCB574" s="5"/>
      <c r="FCC574" s="5"/>
      <c r="FCD574" s="5"/>
      <c r="FCE574" s="5"/>
      <c r="FCF574" s="5"/>
      <c r="FCG574" s="5"/>
      <c r="FCH574" s="5"/>
      <c r="FCI574" s="5"/>
      <c r="FCJ574" s="5"/>
      <c r="FCK574" s="5"/>
      <c r="FCL574" s="5"/>
      <c r="FCM574" s="5"/>
      <c r="FCN574" s="5"/>
      <c r="FCO574" s="5"/>
      <c r="FCP574" s="5"/>
      <c r="FCQ574" s="5"/>
      <c r="FCR574" s="5"/>
      <c r="FCS574" s="5"/>
      <c r="FCT574" s="5"/>
      <c r="FCU574" s="5"/>
      <c r="FCV574" s="5"/>
      <c r="FCW574" s="5"/>
      <c r="FCX574" s="5"/>
      <c r="FCY574" s="5"/>
      <c r="FCZ574" s="5"/>
      <c r="FDA574" s="5"/>
      <c r="FDB574" s="5"/>
      <c r="FDC574" s="5"/>
      <c r="FDD574" s="5"/>
      <c r="FDE574" s="5"/>
      <c r="FDF574" s="5"/>
      <c r="FDG574" s="5"/>
      <c r="FDH574" s="5"/>
      <c r="FDI574" s="5"/>
      <c r="FDJ574" s="5"/>
      <c r="FDK574" s="5"/>
      <c r="FDL574" s="5"/>
      <c r="FDM574" s="5"/>
      <c r="FDN574" s="5"/>
      <c r="FDO574" s="5"/>
      <c r="FDP574" s="5"/>
      <c r="FDQ574" s="5"/>
      <c r="FDR574" s="5"/>
      <c r="FDS574" s="5"/>
      <c r="FDT574" s="5"/>
      <c r="FDU574" s="5"/>
      <c r="FDV574" s="5"/>
      <c r="FDW574" s="5"/>
      <c r="FDX574" s="5"/>
      <c r="FDY574" s="5"/>
      <c r="FDZ574" s="5"/>
      <c r="FEA574" s="5"/>
      <c r="FEB574" s="5"/>
      <c r="FEC574" s="5"/>
      <c r="FED574" s="5"/>
      <c r="FEE574" s="5"/>
      <c r="FEF574" s="5"/>
      <c r="FEG574" s="5"/>
      <c r="FEH574" s="5"/>
      <c r="FEI574" s="5"/>
      <c r="FEJ574" s="5"/>
      <c r="FEK574" s="5"/>
      <c r="FEL574" s="5"/>
      <c r="FEM574" s="5"/>
      <c r="FEN574" s="5"/>
      <c r="FEO574" s="5"/>
      <c r="FEP574" s="5"/>
      <c r="FEQ574" s="5"/>
      <c r="FER574" s="5"/>
      <c r="FES574" s="5"/>
      <c r="FET574" s="5"/>
      <c r="FEU574" s="5"/>
      <c r="FEV574" s="5"/>
      <c r="FEW574" s="5"/>
      <c r="FEX574" s="5"/>
      <c r="FEY574" s="5"/>
      <c r="FEZ574" s="5"/>
      <c r="FFA574" s="5"/>
      <c r="FFB574" s="5"/>
      <c r="FFC574" s="5"/>
      <c r="FFD574" s="5"/>
      <c r="FFE574" s="5"/>
      <c r="FFF574" s="5"/>
      <c r="FFG574" s="5"/>
      <c r="FFH574" s="5"/>
      <c r="FFI574" s="5"/>
      <c r="FFJ574" s="5"/>
      <c r="FFK574" s="5"/>
      <c r="FFL574" s="5"/>
      <c r="FFM574" s="5"/>
      <c r="FFN574" s="5"/>
      <c r="FFO574" s="5"/>
      <c r="FFP574" s="5"/>
      <c r="FFQ574" s="5"/>
      <c r="FFR574" s="5"/>
      <c r="FFS574" s="5"/>
      <c r="FFT574" s="5"/>
      <c r="FFU574" s="5"/>
      <c r="FFV574" s="5"/>
      <c r="FFW574" s="5"/>
      <c r="FFX574" s="5"/>
      <c r="FFY574" s="5"/>
      <c r="FFZ574" s="5"/>
      <c r="FGA574" s="5"/>
      <c r="FGB574" s="5"/>
      <c r="FGC574" s="5"/>
      <c r="FGD574" s="5"/>
      <c r="FGE574" s="5"/>
      <c r="FGF574" s="5"/>
      <c r="FGG574" s="5"/>
      <c r="FGH574" s="5"/>
      <c r="FGI574" s="5"/>
      <c r="FGJ574" s="5"/>
      <c r="FGK574" s="5"/>
      <c r="FGL574" s="5"/>
      <c r="FGM574" s="5"/>
      <c r="FGN574" s="5"/>
      <c r="FGO574" s="5"/>
      <c r="FGP574" s="5"/>
      <c r="FGQ574" s="5"/>
      <c r="FGR574" s="5"/>
      <c r="FGS574" s="5"/>
      <c r="FGT574" s="5"/>
      <c r="FGU574" s="5"/>
      <c r="FGV574" s="5"/>
      <c r="FGW574" s="5"/>
      <c r="FGX574" s="5"/>
      <c r="FGY574" s="5"/>
      <c r="FGZ574" s="5"/>
      <c r="FHA574" s="5"/>
      <c r="FHB574" s="5"/>
      <c r="FHC574" s="5"/>
      <c r="FHD574" s="5"/>
      <c r="FHE574" s="5"/>
      <c r="FHF574" s="5"/>
      <c r="FHG574" s="5"/>
      <c r="FHH574" s="5"/>
      <c r="FHI574" s="5"/>
      <c r="FHJ574" s="5"/>
      <c r="FHK574" s="5"/>
      <c r="FHL574" s="5"/>
      <c r="FHM574" s="5"/>
      <c r="FHN574" s="5"/>
      <c r="FHO574" s="5"/>
      <c r="FHP574" s="5"/>
      <c r="FHQ574" s="5"/>
      <c r="FHR574" s="5"/>
      <c r="FHS574" s="5"/>
      <c r="FHT574" s="5"/>
      <c r="FHU574" s="5"/>
      <c r="FHV574" s="5"/>
      <c r="FHW574" s="5"/>
      <c r="FHX574" s="5"/>
      <c r="FHY574" s="5"/>
      <c r="FHZ574" s="5"/>
      <c r="FIA574" s="5"/>
      <c r="FIB574" s="5"/>
      <c r="FIC574" s="5"/>
      <c r="FID574" s="5"/>
      <c r="FIE574" s="5"/>
      <c r="FIF574" s="5"/>
      <c r="FIG574" s="5"/>
      <c r="FIH574" s="5"/>
      <c r="FII574" s="5"/>
      <c r="FIJ574" s="5"/>
      <c r="FIK574" s="5"/>
      <c r="FIL574" s="5"/>
      <c r="FIM574" s="5"/>
      <c r="FIN574" s="5"/>
      <c r="FIO574" s="5"/>
      <c r="FIP574" s="5"/>
      <c r="FIQ574" s="5"/>
      <c r="FIR574" s="5"/>
      <c r="FIS574" s="5"/>
      <c r="FIT574" s="5"/>
      <c r="FIU574" s="5"/>
      <c r="FIV574" s="5"/>
      <c r="FIW574" s="5"/>
      <c r="FIX574" s="5"/>
      <c r="FIY574" s="5"/>
      <c r="FIZ574" s="5"/>
      <c r="FJA574" s="5"/>
      <c r="FJB574" s="5"/>
      <c r="FJC574" s="5"/>
      <c r="FJD574" s="5"/>
      <c r="FJE574" s="5"/>
      <c r="FJF574" s="5"/>
      <c r="FJG574" s="5"/>
      <c r="FJH574" s="5"/>
      <c r="FJI574" s="5"/>
      <c r="FJJ574" s="5"/>
      <c r="FJK574" s="5"/>
      <c r="FJL574" s="5"/>
      <c r="FJM574" s="5"/>
      <c r="FJN574" s="5"/>
      <c r="FJO574" s="5"/>
      <c r="FJP574" s="5"/>
      <c r="FJQ574" s="5"/>
      <c r="FJR574" s="5"/>
      <c r="FJS574" s="5"/>
      <c r="FJT574" s="5"/>
      <c r="FJU574" s="5"/>
      <c r="FJV574" s="5"/>
      <c r="FJW574" s="5"/>
      <c r="FJX574" s="5"/>
      <c r="FJY574" s="5"/>
      <c r="FJZ574" s="5"/>
      <c r="FKA574" s="5"/>
      <c r="FKB574" s="5"/>
      <c r="FKC574" s="5"/>
      <c r="FKD574" s="5"/>
      <c r="FKE574" s="5"/>
      <c r="FKF574" s="5"/>
      <c r="FKG574" s="5"/>
      <c r="FKH574" s="5"/>
      <c r="FKI574" s="5"/>
      <c r="FKJ574" s="5"/>
      <c r="FKK574" s="5"/>
      <c r="FKL574" s="5"/>
      <c r="FKM574" s="5"/>
      <c r="FKN574" s="5"/>
      <c r="FKO574" s="5"/>
      <c r="FKP574" s="5"/>
      <c r="FKQ574" s="5"/>
      <c r="FKR574" s="5"/>
      <c r="FKS574" s="5"/>
      <c r="FKT574" s="5"/>
      <c r="FKU574" s="5"/>
      <c r="FKV574" s="5"/>
      <c r="FKW574" s="5"/>
      <c r="FKX574" s="5"/>
      <c r="FKY574" s="5"/>
      <c r="FKZ574" s="5"/>
      <c r="FLA574" s="5"/>
      <c r="FLB574" s="5"/>
      <c r="FLC574" s="5"/>
      <c r="FLD574" s="5"/>
      <c r="FLE574" s="5"/>
      <c r="FLF574" s="5"/>
      <c r="FLG574" s="5"/>
      <c r="FLH574" s="5"/>
      <c r="FLI574" s="5"/>
      <c r="FLJ574" s="5"/>
      <c r="FLK574" s="5"/>
      <c r="FLL574" s="5"/>
      <c r="FLM574" s="5"/>
      <c r="FLN574" s="5"/>
      <c r="FLO574" s="5"/>
      <c r="FLP574" s="5"/>
      <c r="FLQ574" s="5"/>
      <c r="FLR574" s="5"/>
      <c r="FLS574" s="5"/>
      <c r="FLT574" s="5"/>
      <c r="FLU574" s="5"/>
      <c r="FLV574" s="5"/>
      <c r="FLW574" s="5"/>
      <c r="FLX574" s="5"/>
      <c r="FLY574" s="5"/>
      <c r="FLZ574" s="5"/>
      <c r="FMA574" s="5"/>
      <c r="FMB574" s="5"/>
      <c r="FMC574" s="5"/>
      <c r="FMD574" s="5"/>
      <c r="FME574" s="5"/>
      <c r="FMF574" s="5"/>
      <c r="FMG574" s="5"/>
      <c r="FMH574" s="5"/>
      <c r="FMI574" s="5"/>
      <c r="FMJ574" s="5"/>
      <c r="FMK574" s="5"/>
      <c r="FML574" s="5"/>
      <c r="FMM574" s="5"/>
      <c r="FMN574" s="5"/>
      <c r="FMO574" s="5"/>
      <c r="FMP574" s="5"/>
      <c r="FMQ574" s="5"/>
      <c r="FMR574" s="5"/>
      <c r="FMS574" s="5"/>
      <c r="FMT574" s="5"/>
      <c r="FMU574" s="5"/>
      <c r="FMV574" s="5"/>
      <c r="FMW574" s="5"/>
      <c r="FMX574" s="5"/>
      <c r="FMY574" s="5"/>
      <c r="FMZ574" s="5"/>
      <c r="FNA574" s="5"/>
      <c r="FNB574" s="5"/>
      <c r="FNC574" s="5"/>
      <c r="FND574" s="5"/>
      <c r="FNE574" s="5"/>
      <c r="FNF574" s="5"/>
      <c r="FNG574" s="5"/>
      <c r="FNH574" s="5"/>
      <c r="FNI574" s="5"/>
      <c r="FNJ574" s="5"/>
      <c r="FNK574" s="5"/>
      <c r="FNL574" s="5"/>
      <c r="FNM574" s="5"/>
      <c r="FNN574" s="5"/>
      <c r="FNO574" s="5"/>
      <c r="FNP574" s="5"/>
      <c r="FNQ574" s="5"/>
      <c r="FNR574" s="5"/>
      <c r="FNS574" s="5"/>
      <c r="FNT574" s="5"/>
      <c r="FNU574" s="5"/>
      <c r="FNV574" s="5"/>
      <c r="FNW574" s="5"/>
      <c r="FNX574" s="5"/>
      <c r="FNY574" s="5"/>
      <c r="FNZ574" s="5"/>
      <c r="FOA574" s="5"/>
      <c r="FOB574" s="5"/>
      <c r="FOC574" s="5"/>
      <c r="FOD574" s="5"/>
      <c r="FOE574" s="5"/>
      <c r="FOF574" s="5"/>
      <c r="FOG574" s="5"/>
      <c r="FOH574" s="5"/>
      <c r="FOI574" s="5"/>
      <c r="FOJ574" s="5"/>
      <c r="FOK574" s="5"/>
      <c r="FOL574" s="5"/>
      <c r="FOM574" s="5"/>
      <c r="FON574" s="5"/>
      <c r="FOO574" s="5"/>
      <c r="FOP574" s="5"/>
      <c r="FOQ574" s="5"/>
      <c r="FOR574" s="5"/>
      <c r="FOS574" s="5"/>
      <c r="FOT574" s="5"/>
      <c r="FOU574" s="5"/>
      <c r="FOV574" s="5"/>
      <c r="FOW574" s="5"/>
      <c r="FOX574" s="5"/>
      <c r="FOY574" s="5"/>
      <c r="FOZ574" s="5"/>
      <c r="FPA574" s="5"/>
      <c r="FPB574" s="5"/>
      <c r="FPC574" s="5"/>
      <c r="FPD574" s="5"/>
      <c r="FPE574" s="5"/>
      <c r="FPF574" s="5"/>
      <c r="FPG574" s="5"/>
      <c r="FPH574" s="5"/>
      <c r="FPI574" s="5"/>
      <c r="FPJ574" s="5"/>
      <c r="FPK574" s="5"/>
      <c r="FPL574" s="5"/>
      <c r="FPM574" s="5"/>
      <c r="FPN574" s="5"/>
      <c r="FPO574" s="5"/>
      <c r="FPP574" s="5"/>
      <c r="FPQ574" s="5"/>
      <c r="FPR574" s="5"/>
      <c r="FPS574" s="5"/>
      <c r="FPT574" s="5"/>
      <c r="FPU574" s="5"/>
      <c r="FPV574" s="5"/>
      <c r="FPW574" s="5"/>
      <c r="FPX574" s="5"/>
      <c r="FPY574" s="5"/>
      <c r="FPZ574" s="5"/>
      <c r="FQA574" s="5"/>
      <c r="FQB574" s="5"/>
      <c r="FQC574" s="5"/>
      <c r="FQD574" s="5"/>
      <c r="FQE574" s="5"/>
      <c r="FQF574" s="5"/>
      <c r="FQG574" s="5"/>
      <c r="FQH574" s="5"/>
      <c r="FQI574" s="5"/>
      <c r="FQJ574" s="5"/>
      <c r="FQK574" s="5"/>
      <c r="FQL574" s="5"/>
      <c r="FQM574" s="5"/>
      <c r="FQN574" s="5"/>
      <c r="FQO574" s="5"/>
      <c r="FQP574" s="5"/>
      <c r="FQQ574" s="5"/>
      <c r="FQR574" s="5"/>
      <c r="FQS574" s="5"/>
      <c r="FQT574" s="5"/>
      <c r="FQU574" s="5"/>
      <c r="FQV574" s="5"/>
      <c r="FQW574" s="5"/>
      <c r="FQX574" s="5"/>
      <c r="FQY574" s="5"/>
      <c r="FQZ574" s="5"/>
      <c r="FRA574" s="5"/>
      <c r="FRB574" s="5"/>
      <c r="FRC574" s="5"/>
      <c r="FRD574" s="5"/>
      <c r="FRE574" s="5"/>
      <c r="FRF574" s="5"/>
      <c r="FRG574" s="5"/>
      <c r="FRH574" s="5"/>
      <c r="FRI574" s="5"/>
      <c r="FRJ574" s="5"/>
      <c r="FRK574" s="5"/>
      <c r="FRL574" s="5"/>
      <c r="FRM574" s="5"/>
      <c r="FRN574" s="5"/>
      <c r="FRO574" s="5"/>
      <c r="FRP574" s="5"/>
      <c r="FRQ574" s="5"/>
      <c r="FRR574" s="5"/>
      <c r="FRS574" s="5"/>
      <c r="FRT574" s="5"/>
      <c r="FRU574" s="5"/>
      <c r="FRV574" s="5"/>
      <c r="FRW574" s="5"/>
      <c r="FRX574" s="5"/>
      <c r="FRY574" s="5"/>
      <c r="FRZ574" s="5"/>
      <c r="FSA574" s="5"/>
      <c r="FSB574" s="5"/>
      <c r="FSC574" s="5"/>
      <c r="FSD574" s="5"/>
      <c r="FSE574" s="5"/>
      <c r="FSF574" s="5"/>
      <c r="FSG574" s="5"/>
      <c r="FSH574" s="5"/>
      <c r="FSI574" s="5"/>
      <c r="FSJ574" s="5"/>
      <c r="FSK574" s="5"/>
      <c r="FSL574" s="5"/>
      <c r="FSM574" s="5"/>
      <c r="FSN574" s="5"/>
      <c r="FSO574" s="5"/>
      <c r="FSP574" s="5"/>
      <c r="FSQ574" s="5"/>
      <c r="FSR574" s="5"/>
      <c r="FSS574" s="5"/>
      <c r="FST574" s="5"/>
      <c r="FSU574" s="5"/>
      <c r="FSV574" s="5"/>
      <c r="FSW574" s="5"/>
      <c r="FSX574" s="5"/>
      <c r="FSY574" s="5"/>
      <c r="FSZ574" s="5"/>
      <c r="FTA574" s="5"/>
      <c r="FTB574" s="5"/>
      <c r="FTC574" s="5"/>
      <c r="FTD574" s="5"/>
      <c r="FTE574" s="5"/>
      <c r="FTF574" s="5"/>
      <c r="FTG574" s="5"/>
      <c r="FTH574" s="5"/>
      <c r="FTI574" s="5"/>
      <c r="FTJ574" s="5"/>
      <c r="FTK574" s="5"/>
      <c r="FTL574" s="5"/>
      <c r="FTM574" s="5"/>
      <c r="FTN574" s="5"/>
      <c r="FTO574" s="5"/>
      <c r="FTP574" s="5"/>
      <c r="FTQ574" s="5"/>
      <c r="FTR574" s="5"/>
      <c r="FTS574" s="5"/>
      <c r="FTT574" s="5"/>
      <c r="FTU574" s="5"/>
      <c r="FTV574" s="5"/>
      <c r="FTW574" s="5"/>
      <c r="FTX574" s="5"/>
      <c r="FTY574" s="5"/>
      <c r="FTZ574" s="5"/>
      <c r="FUA574" s="5"/>
      <c r="FUB574" s="5"/>
      <c r="FUC574" s="5"/>
      <c r="FUD574" s="5"/>
      <c r="FUE574" s="5"/>
      <c r="FUF574" s="5"/>
      <c r="FUG574" s="5"/>
      <c r="FUH574" s="5"/>
      <c r="FUI574" s="5"/>
      <c r="FUJ574" s="5"/>
      <c r="FUK574" s="5"/>
      <c r="FUL574" s="5"/>
      <c r="FUM574" s="5"/>
      <c r="FUN574" s="5"/>
      <c r="FUO574" s="5"/>
      <c r="FUP574" s="5"/>
      <c r="FUQ574" s="5"/>
      <c r="FUR574" s="5"/>
      <c r="FUS574" s="5"/>
      <c r="FUT574" s="5"/>
      <c r="FUU574" s="5"/>
      <c r="FUV574" s="5"/>
      <c r="FUW574" s="5"/>
      <c r="FUX574" s="5"/>
      <c r="FUY574" s="5"/>
      <c r="FUZ574" s="5"/>
      <c r="FVA574" s="5"/>
      <c r="FVB574" s="5"/>
      <c r="FVC574" s="5"/>
      <c r="FVD574" s="5"/>
      <c r="FVE574" s="5"/>
      <c r="FVF574" s="5"/>
      <c r="FVG574" s="5"/>
      <c r="FVH574" s="5"/>
      <c r="FVI574" s="5"/>
      <c r="FVJ574" s="5"/>
      <c r="FVK574" s="5"/>
      <c r="FVL574" s="5"/>
      <c r="FVM574" s="5"/>
      <c r="FVN574" s="5"/>
      <c r="FVO574" s="5"/>
      <c r="FVP574" s="5"/>
      <c r="FVQ574" s="5"/>
      <c r="FVR574" s="5"/>
      <c r="FVS574" s="5"/>
      <c r="FVT574" s="5"/>
      <c r="FVU574" s="5"/>
      <c r="FVV574" s="5"/>
      <c r="FVW574" s="5"/>
      <c r="FVX574" s="5"/>
      <c r="FVY574" s="5"/>
      <c r="FVZ574" s="5"/>
      <c r="FWA574" s="5"/>
      <c r="FWB574" s="5"/>
      <c r="FWC574" s="5"/>
      <c r="FWD574" s="5"/>
      <c r="FWE574" s="5"/>
      <c r="FWF574" s="5"/>
      <c r="FWG574" s="5"/>
      <c r="FWH574" s="5"/>
      <c r="FWI574" s="5"/>
      <c r="FWJ574" s="5"/>
      <c r="FWK574" s="5"/>
      <c r="FWL574" s="5"/>
      <c r="FWM574" s="5"/>
      <c r="FWN574" s="5"/>
      <c r="FWO574" s="5"/>
      <c r="FWP574" s="5"/>
      <c r="FWQ574" s="5"/>
      <c r="FWR574" s="5"/>
      <c r="FWS574" s="5"/>
      <c r="FWT574" s="5"/>
      <c r="FWU574" s="5"/>
      <c r="FWV574" s="5"/>
      <c r="FWW574" s="5"/>
      <c r="FWX574" s="5"/>
      <c r="FWY574" s="5"/>
      <c r="FWZ574" s="5"/>
      <c r="FXA574" s="5"/>
      <c r="FXB574" s="5"/>
      <c r="FXC574" s="5"/>
      <c r="FXD574" s="5"/>
      <c r="FXE574" s="5"/>
      <c r="FXF574" s="5"/>
      <c r="FXG574" s="5"/>
      <c r="FXH574" s="5"/>
      <c r="FXI574" s="5"/>
      <c r="FXJ574" s="5"/>
      <c r="FXK574" s="5"/>
      <c r="FXL574" s="5"/>
      <c r="FXM574" s="5"/>
      <c r="FXN574" s="5"/>
      <c r="FXO574" s="5"/>
      <c r="FXP574" s="5"/>
      <c r="FXQ574" s="5"/>
      <c r="FXR574" s="5"/>
      <c r="FXS574" s="5"/>
      <c r="FXT574" s="5"/>
      <c r="FXU574" s="5"/>
      <c r="FXV574" s="5"/>
      <c r="FXW574" s="5"/>
      <c r="FXX574" s="5"/>
      <c r="FXY574" s="5"/>
      <c r="FXZ574" s="5"/>
      <c r="FYA574" s="5"/>
      <c r="FYB574" s="5"/>
      <c r="FYC574" s="5"/>
      <c r="FYD574" s="5"/>
      <c r="FYE574" s="5"/>
      <c r="FYF574" s="5"/>
      <c r="FYG574" s="5"/>
      <c r="FYH574" s="5"/>
      <c r="FYI574" s="5"/>
      <c r="FYJ574" s="5"/>
      <c r="FYK574" s="5"/>
      <c r="FYL574" s="5"/>
      <c r="FYM574" s="5"/>
      <c r="FYN574" s="5"/>
      <c r="FYO574" s="5"/>
      <c r="FYP574" s="5"/>
      <c r="FYQ574" s="5"/>
      <c r="FYR574" s="5"/>
      <c r="FYS574" s="5"/>
      <c r="FYT574" s="5"/>
      <c r="FYU574" s="5"/>
      <c r="FYV574" s="5"/>
      <c r="FYW574" s="5"/>
      <c r="FYX574" s="5"/>
      <c r="FYY574" s="5"/>
      <c r="FYZ574" s="5"/>
      <c r="FZA574" s="5"/>
      <c r="FZB574" s="5"/>
      <c r="FZC574" s="5"/>
      <c r="FZD574" s="5"/>
      <c r="FZE574" s="5"/>
      <c r="FZF574" s="5"/>
      <c r="FZG574" s="5"/>
      <c r="FZH574" s="5"/>
      <c r="FZI574" s="5"/>
      <c r="FZJ574" s="5"/>
      <c r="FZK574" s="5"/>
      <c r="FZL574" s="5"/>
      <c r="FZM574" s="5"/>
      <c r="FZN574" s="5"/>
      <c r="FZO574" s="5"/>
      <c r="FZP574" s="5"/>
      <c r="FZQ574" s="5"/>
      <c r="FZR574" s="5"/>
      <c r="FZS574" s="5"/>
      <c r="FZT574" s="5"/>
      <c r="FZU574" s="5"/>
      <c r="FZV574" s="5"/>
      <c r="FZW574" s="5"/>
      <c r="FZX574" s="5"/>
      <c r="FZY574" s="5"/>
      <c r="FZZ574" s="5"/>
      <c r="GAA574" s="5"/>
      <c r="GAB574" s="5"/>
      <c r="GAC574" s="5"/>
      <c r="GAD574" s="5"/>
      <c r="GAE574" s="5"/>
      <c r="GAF574" s="5"/>
      <c r="GAG574" s="5"/>
      <c r="GAH574" s="5"/>
      <c r="GAI574" s="5"/>
      <c r="GAJ574" s="5"/>
      <c r="GAK574" s="5"/>
      <c r="GAL574" s="5"/>
      <c r="GAM574" s="5"/>
      <c r="GAN574" s="5"/>
      <c r="GAO574" s="5"/>
      <c r="GAP574" s="5"/>
      <c r="GAQ574" s="5"/>
      <c r="GAR574" s="5"/>
      <c r="GAS574" s="5"/>
      <c r="GAT574" s="5"/>
      <c r="GAU574" s="5"/>
      <c r="GAV574" s="5"/>
      <c r="GAW574" s="5"/>
      <c r="GAX574" s="5"/>
      <c r="GAY574" s="5"/>
      <c r="GAZ574" s="5"/>
      <c r="GBA574" s="5"/>
      <c r="GBB574" s="5"/>
      <c r="GBC574" s="5"/>
      <c r="GBD574" s="5"/>
      <c r="GBE574" s="5"/>
      <c r="GBF574" s="5"/>
      <c r="GBG574" s="5"/>
      <c r="GBH574" s="5"/>
      <c r="GBI574" s="5"/>
      <c r="GBJ574" s="5"/>
      <c r="GBK574" s="5"/>
      <c r="GBL574" s="5"/>
      <c r="GBM574" s="5"/>
      <c r="GBN574" s="5"/>
      <c r="GBO574" s="5"/>
      <c r="GBP574" s="5"/>
      <c r="GBQ574" s="5"/>
      <c r="GBR574" s="5"/>
      <c r="GBS574" s="5"/>
      <c r="GBT574" s="5"/>
      <c r="GBU574" s="5"/>
      <c r="GBV574" s="5"/>
      <c r="GBW574" s="5"/>
      <c r="GBX574" s="5"/>
      <c r="GBY574" s="5"/>
      <c r="GBZ574" s="5"/>
      <c r="GCA574" s="5"/>
      <c r="GCB574" s="5"/>
      <c r="GCC574" s="5"/>
      <c r="GCD574" s="5"/>
      <c r="GCE574" s="5"/>
      <c r="GCF574" s="5"/>
      <c r="GCG574" s="5"/>
      <c r="GCH574" s="5"/>
      <c r="GCI574" s="5"/>
      <c r="GCJ574" s="5"/>
      <c r="GCK574" s="5"/>
      <c r="GCL574" s="5"/>
      <c r="GCM574" s="5"/>
      <c r="GCN574" s="5"/>
      <c r="GCO574" s="5"/>
      <c r="GCP574" s="5"/>
      <c r="GCQ574" s="5"/>
      <c r="GCR574" s="5"/>
      <c r="GCS574" s="5"/>
      <c r="GCT574" s="5"/>
      <c r="GCU574" s="5"/>
      <c r="GCV574" s="5"/>
      <c r="GCW574" s="5"/>
      <c r="GCX574" s="5"/>
      <c r="GCY574" s="5"/>
      <c r="GCZ574" s="5"/>
      <c r="GDA574" s="5"/>
      <c r="GDB574" s="5"/>
      <c r="GDC574" s="5"/>
      <c r="GDD574" s="5"/>
      <c r="GDE574" s="5"/>
      <c r="GDF574" s="5"/>
      <c r="GDG574" s="5"/>
      <c r="GDH574" s="5"/>
      <c r="GDI574" s="5"/>
      <c r="GDJ574" s="5"/>
      <c r="GDK574" s="5"/>
      <c r="GDL574" s="5"/>
      <c r="GDM574" s="5"/>
      <c r="GDN574" s="5"/>
      <c r="GDO574" s="5"/>
      <c r="GDP574" s="5"/>
      <c r="GDQ574" s="5"/>
      <c r="GDR574" s="5"/>
      <c r="GDS574" s="5"/>
      <c r="GDT574" s="5"/>
      <c r="GDU574" s="5"/>
      <c r="GDV574" s="5"/>
      <c r="GDW574" s="5"/>
      <c r="GDX574" s="5"/>
      <c r="GDY574" s="5"/>
      <c r="GDZ574" s="5"/>
      <c r="GEA574" s="5"/>
      <c r="GEB574" s="5"/>
      <c r="GEC574" s="5"/>
      <c r="GED574" s="5"/>
      <c r="GEE574" s="5"/>
      <c r="GEF574" s="5"/>
      <c r="GEG574" s="5"/>
      <c r="GEH574" s="5"/>
      <c r="GEI574" s="5"/>
      <c r="GEJ574" s="5"/>
      <c r="GEK574" s="5"/>
      <c r="GEL574" s="5"/>
      <c r="GEM574" s="5"/>
      <c r="GEN574" s="5"/>
      <c r="GEO574" s="5"/>
      <c r="GEP574" s="5"/>
      <c r="GEQ574" s="5"/>
      <c r="GER574" s="5"/>
      <c r="GES574" s="5"/>
      <c r="GET574" s="5"/>
      <c r="GEU574" s="5"/>
      <c r="GEV574" s="5"/>
      <c r="GEW574" s="5"/>
      <c r="GEX574" s="5"/>
      <c r="GEY574" s="5"/>
      <c r="GEZ574" s="5"/>
      <c r="GFA574" s="5"/>
      <c r="GFB574" s="5"/>
      <c r="GFC574" s="5"/>
      <c r="GFD574" s="5"/>
      <c r="GFE574" s="5"/>
      <c r="GFF574" s="5"/>
      <c r="GFG574" s="5"/>
      <c r="GFH574" s="5"/>
      <c r="GFI574" s="5"/>
      <c r="GFJ574" s="5"/>
      <c r="GFK574" s="5"/>
      <c r="GFL574" s="5"/>
      <c r="GFM574" s="5"/>
      <c r="GFN574" s="5"/>
      <c r="GFO574" s="5"/>
      <c r="GFP574" s="5"/>
      <c r="GFQ574" s="5"/>
      <c r="GFR574" s="5"/>
      <c r="GFS574" s="5"/>
      <c r="GFT574" s="5"/>
      <c r="GFU574" s="5"/>
      <c r="GFV574" s="5"/>
      <c r="GFW574" s="5"/>
      <c r="GFX574" s="5"/>
      <c r="GFY574" s="5"/>
      <c r="GFZ574" s="5"/>
      <c r="GGA574" s="5"/>
      <c r="GGB574" s="5"/>
      <c r="GGC574" s="5"/>
      <c r="GGD574" s="5"/>
      <c r="GGE574" s="5"/>
      <c r="GGF574" s="5"/>
      <c r="GGG574" s="5"/>
      <c r="GGH574" s="5"/>
      <c r="GGI574" s="5"/>
      <c r="GGJ574" s="5"/>
      <c r="GGK574" s="5"/>
      <c r="GGL574" s="5"/>
      <c r="GGM574" s="5"/>
      <c r="GGN574" s="5"/>
      <c r="GGO574" s="5"/>
      <c r="GGP574" s="5"/>
      <c r="GGQ574" s="5"/>
      <c r="GGR574" s="5"/>
      <c r="GGS574" s="5"/>
      <c r="GGT574" s="5"/>
      <c r="GGU574" s="5"/>
      <c r="GGV574" s="5"/>
      <c r="GGW574" s="5"/>
      <c r="GGX574" s="5"/>
      <c r="GGY574" s="5"/>
      <c r="GGZ574" s="5"/>
      <c r="GHA574" s="5"/>
      <c r="GHB574" s="5"/>
      <c r="GHC574" s="5"/>
      <c r="GHD574" s="5"/>
      <c r="GHE574" s="5"/>
      <c r="GHF574" s="5"/>
      <c r="GHG574" s="5"/>
      <c r="GHH574" s="5"/>
      <c r="GHI574" s="5"/>
      <c r="GHJ574" s="5"/>
      <c r="GHK574" s="5"/>
      <c r="GHL574" s="5"/>
      <c r="GHM574" s="5"/>
      <c r="GHN574" s="5"/>
      <c r="GHO574" s="5"/>
      <c r="GHP574" s="5"/>
      <c r="GHQ574" s="5"/>
      <c r="GHR574" s="5"/>
      <c r="GHS574" s="5"/>
      <c r="GHT574" s="5"/>
      <c r="GHU574" s="5"/>
      <c r="GHV574" s="5"/>
      <c r="GHW574" s="5"/>
      <c r="GHX574" s="5"/>
      <c r="GHY574" s="5"/>
      <c r="GHZ574" s="5"/>
      <c r="GIA574" s="5"/>
      <c r="GIB574" s="5"/>
      <c r="GIC574" s="5"/>
      <c r="GID574" s="5"/>
      <c r="GIE574" s="5"/>
      <c r="GIF574" s="5"/>
      <c r="GIG574" s="5"/>
      <c r="GIH574" s="5"/>
      <c r="GII574" s="5"/>
      <c r="GIJ574" s="5"/>
      <c r="GIK574" s="5"/>
      <c r="GIL574" s="5"/>
      <c r="GIM574" s="5"/>
      <c r="GIN574" s="5"/>
      <c r="GIO574" s="5"/>
      <c r="GIP574" s="5"/>
      <c r="GIQ574" s="5"/>
      <c r="GIR574" s="5"/>
      <c r="GIS574" s="5"/>
      <c r="GIT574" s="5"/>
      <c r="GIU574" s="5"/>
      <c r="GIV574" s="5"/>
      <c r="GIW574" s="5"/>
      <c r="GIX574" s="5"/>
      <c r="GIY574" s="5"/>
      <c r="GIZ574" s="5"/>
      <c r="GJA574" s="5"/>
      <c r="GJB574" s="5"/>
      <c r="GJC574" s="5"/>
      <c r="GJD574" s="5"/>
      <c r="GJE574" s="5"/>
      <c r="GJF574" s="5"/>
      <c r="GJG574" s="5"/>
      <c r="GJH574" s="5"/>
      <c r="GJI574" s="5"/>
      <c r="GJJ574" s="5"/>
      <c r="GJK574" s="5"/>
      <c r="GJL574" s="5"/>
      <c r="GJM574" s="5"/>
      <c r="GJN574" s="5"/>
      <c r="GJO574" s="5"/>
      <c r="GJP574" s="5"/>
      <c r="GJQ574" s="5"/>
      <c r="GJR574" s="5"/>
      <c r="GJS574" s="5"/>
      <c r="GJT574" s="5"/>
      <c r="GJU574" s="5"/>
      <c r="GJV574" s="5"/>
      <c r="GJW574" s="5"/>
      <c r="GJX574" s="5"/>
      <c r="GJY574" s="5"/>
      <c r="GJZ574" s="5"/>
      <c r="GKA574" s="5"/>
      <c r="GKB574" s="5"/>
      <c r="GKC574" s="5"/>
      <c r="GKD574" s="5"/>
      <c r="GKE574" s="5"/>
      <c r="GKF574" s="5"/>
      <c r="GKG574" s="5"/>
      <c r="GKH574" s="5"/>
      <c r="GKI574" s="5"/>
      <c r="GKJ574" s="5"/>
      <c r="GKK574" s="5"/>
      <c r="GKL574" s="5"/>
      <c r="GKM574" s="5"/>
      <c r="GKN574" s="5"/>
      <c r="GKO574" s="5"/>
      <c r="GKP574" s="5"/>
      <c r="GKQ574" s="5"/>
      <c r="GKR574" s="5"/>
      <c r="GKS574" s="5"/>
      <c r="GKT574" s="5"/>
      <c r="GKU574" s="5"/>
      <c r="GKV574" s="5"/>
      <c r="GKW574" s="5"/>
      <c r="GKX574" s="5"/>
      <c r="GKY574" s="5"/>
      <c r="GKZ574" s="5"/>
      <c r="GLA574" s="5"/>
      <c r="GLB574" s="5"/>
      <c r="GLC574" s="5"/>
      <c r="GLD574" s="5"/>
      <c r="GLE574" s="5"/>
      <c r="GLF574" s="5"/>
      <c r="GLG574" s="5"/>
      <c r="GLH574" s="5"/>
      <c r="GLI574" s="5"/>
      <c r="GLJ574" s="5"/>
      <c r="GLK574" s="5"/>
      <c r="GLL574" s="5"/>
      <c r="GLM574" s="5"/>
      <c r="GLN574" s="5"/>
      <c r="GLO574" s="5"/>
      <c r="GLP574" s="5"/>
      <c r="GLQ574" s="5"/>
      <c r="GLR574" s="5"/>
      <c r="GLS574" s="5"/>
      <c r="GLT574" s="5"/>
      <c r="GLU574" s="5"/>
      <c r="GLV574" s="5"/>
      <c r="GLW574" s="5"/>
      <c r="GLX574" s="5"/>
      <c r="GLY574" s="5"/>
      <c r="GLZ574" s="5"/>
      <c r="GMA574" s="5"/>
      <c r="GMB574" s="5"/>
      <c r="GMC574" s="5"/>
      <c r="GMD574" s="5"/>
      <c r="GME574" s="5"/>
      <c r="GMF574" s="5"/>
      <c r="GMG574" s="5"/>
      <c r="GMH574" s="5"/>
      <c r="GMI574" s="5"/>
      <c r="GMJ574" s="5"/>
      <c r="GMK574" s="5"/>
      <c r="GML574" s="5"/>
      <c r="GMM574" s="5"/>
      <c r="GMN574" s="5"/>
      <c r="GMO574" s="5"/>
      <c r="GMP574" s="5"/>
      <c r="GMQ574" s="5"/>
      <c r="GMR574" s="5"/>
      <c r="GMS574" s="5"/>
      <c r="GMT574" s="5"/>
      <c r="GMU574" s="5"/>
      <c r="GMV574" s="5"/>
      <c r="GMW574" s="5"/>
      <c r="GMX574" s="5"/>
      <c r="GMY574" s="5"/>
      <c r="GMZ574" s="5"/>
      <c r="GNA574" s="5"/>
      <c r="GNB574" s="5"/>
      <c r="GNC574" s="5"/>
      <c r="GND574" s="5"/>
      <c r="GNE574" s="5"/>
      <c r="GNF574" s="5"/>
      <c r="GNG574" s="5"/>
      <c r="GNH574" s="5"/>
      <c r="GNI574" s="5"/>
      <c r="GNJ574" s="5"/>
      <c r="GNK574" s="5"/>
      <c r="GNL574" s="5"/>
      <c r="GNM574" s="5"/>
      <c r="GNN574" s="5"/>
      <c r="GNO574" s="5"/>
      <c r="GNP574" s="5"/>
      <c r="GNQ574" s="5"/>
      <c r="GNR574" s="5"/>
      <c r="GNS574" s="5"/>
      <c r="GNT574" s="5"/>
      <c r="GNU574" s="5"/>
      <c r="GNV574" s="5"/>
      <c r="GNW574" s="5"/>
      <c r="GNX574" s="5"/>
      <c r="GNY574" s="5"/>
      <c r="GNZ574" s="5"/>
      <c r="GOA574" s="5"/>
      <c r="GOB574" s="5"/>
      <c r="GOC574" s="5"/>
      <c r="GOD574" s="5"/>
      <c r="GOE574" s="5"/>
      <c r="GOF574" s="5"/>
      <c r="GOG574" s="5"/>
      <c r="GOH574" s="5"/>
      <c r="GOI574" s="5"/>
      <c r="GOJ574" s="5"/>
      <c r="GOK574" s="5"/>
      <c r="GOL574" s="5"/>
      <c r="GOM574" s="5"/>
      <c r="GON574" s="5"/>
      <c r="GOO574" s="5"/>
      <c r="GOP574" s="5"/>
      <c r="GOQ574" s="5"/>
      <c r="GOR574" s="5"/>
      <c r="GOS574" s="5"/>
      <c r="GOT574" s="5"/>
      <c r="GOU574" s="5"/>
      <c r="GOV574" s="5"/>
      <c r="GOW574" s="5"/>
      <c r="GOX574" s="5"/>
      <c r="GOY574" s="5"/>
      <c r="GOZ574" s="5"/>
      <c r="GPA574" s="5"/>
      <c r="GPB574" s="5"/>
      <c r="GPC574" s="5"/>
      <c r="GPD574" s="5"/>
      <c r="GPE574" s="5"/>
      <c r="GPF574" s="5"/>
      <c r="GPG574" s="5"/>
      <c r="GPH574" s="5"/>
      <c r="GPI574" s="5"/>
      <c r="GPJ574" s="5"/>
      <c r="GPK574" s="5"/>
      <c r="GPL574" s="5"/>
      <c r="GPM574" s="5"/>
      <c r="GPN574" s="5"/>
      <c r="GPO574" s="5"/>
      <c r="GPP574" s="5"/>
      <c r="GPQ574" s="5"/>
      <c r="GPR574" s="5"/>
      <c r="GPS574" s="5"/>
      <c r="GPT574" s="5"/>
      <c r="GPU574" s="5"/>
      <c r="GPV574" s="5"/>
      <c r="GPW574" s="5"/>
      <c r="GPX574" s="5"/>
      <c r="GPY574" s="5"/>
      <c r="GPZ574" s="5"/>
      <c r="GQA574" s="5"/>
      <c r="GQB574" s="5"/>
      <c r="GQC574" s="5"/>
      <c r="GQD574" s="5"/>
      <c r="GQE574" s="5"/>
      <c r="GQF574" s="5"/>
      <c r="GQG574" s="5"/>
      <c r="GQH574" s="5"/>
      <c r="GQI574" s="5"/>
      <c r="GQJ574" s="5"/>
      <c r="GQK574" s="5"/>
      <c r="GQL574" s="5"/>
      <c r="GQM574" s="5"/>
      <c r="GQN574" s="5"/>
      <c r="GQO574" s="5"/>
      <c r="GQP574" s="5"/>
      <c r="GQQ574" s="5"/>
      <c r="GQR574" s="5"/>
      <c r="GQS574" s="5"/>
      <c r="GQT574" s="5"/>
      <c r="GQU574" s="5"/>
      <c r="GQV574" s="5"/>
      <c r="GQW574" s="5"/>
      <c r="GQX574" s="5"/>
      <c r="GQY574" s="5"/>
      <c r="GQZ574" s="5"/>
      <c r="GRA574" s="5"/>
      <c r="GRB574" s="5"/>
      <c r="GRC574" s="5"/>
      <c r="GRD574" s="5"/>
      <c r="GRE574" s="5"/>
      <c r="GRF574" s="5"/>
      <c r="GRG574" s="5"/>
      <c r="GRH574" s="5"/>
      <c r="GRI574" s="5"/>
      <c r="GRJ574" s="5"/>
      <c r="GRK574" s="5"/>
      <c r="GRL574" s="5"/>
      <c r="GRM574" s="5"/>
      <c r="GRN574" s="5"/>
      <c r="GRO574" s="5"/>
      <c r="GRP574" s="5"/>
      <c r="GRQ574" s="5"/>
      <c r="GRR574" s="5"/>
      <c r="GRS574" s="5"/>
      <c r="GRT574" s="5"/>
      <c r="GRU574" s="5"/>
      <c r="GRV574" s="5"/>
      <c r="GRW574" s="5"/>
      <c r="GRX574" s="5"/>
      <c r="GRY574" s="5"/>
      <c r="GRZ574" s="5"/>
      <c r="GSA574" s="5"/>
      <c r="GSB574" s="5"/>
      <c r="GSC574" s="5"/>
      <c r="GSD574" s="5"/>
      <c r="GSE574" s="5"/>
      <c r="GSF574" s="5"/>
      <c r="GSG574" s="5"/>
      <c r="GSH574" s="5"/>
      <c r="GSI574" s="5"/>
      <c r="GSJ574" s="5"/>
      <c r="GSK574" s="5"/>
      <c r="GSL574" s="5"/>
      <c r="GSM574" s="5"/>
      <c r="GSN574" s="5"/>
      <c r="GSO574" s="5"/>
      <c r="GSP574" s="5"/>
      <c r="GSQ574" s="5"/>
      <c r="GSR574" s="5"/>
      <c r="GSS574" s="5"/>
      <c r="GST574" s="5"/>
      <c r="GSU574" s="5"/>
      <c r="GSV574" s="5"/>
      <c r="GSW574" s="5"/>
      <c r="GSX574" s="5"/>
      <c r="GSY574" s="5"/>
      <c r="GSZ574" s="5"/>
      <c r="GTA574" s="5"/>
      <c r="GTB574" s="5"/>
      <c r="GTC574" s="5"/>
      <c r="GTD574" s="5"/>
      <c r="GTE574" s="5"/>
      <c r="GTF574" s="5"/>
      <c r="GTG574" s="5"/>
      <c r="GTH574" s="5"/>
      <c r="GTI574" s="5"/>
      <c r="GTJ574" s="5"/>
      <c r="GTK574" s="5"/>
      <c r="GTL574" s="5"/>
      <c r="GTM574" s="5"/>
      <c r="GTN574" s="5"/>
      <c r="GTO574" s="5"/>
      <c r="GTP574" s="5"/>
      <c r="GTQ574" s="5"/>
      <c r="GTR574" s="5"/>
      <c r="GTS574" s="5"/>
      <c r="GTT574" s="5"/>
      <c r="GTU574" s="5"/>
      <c r="GTV574" s="5"/>
      <c r="GTW574" s="5"/>
      <c r="GTX574" s="5"/>
      <c r="GTY574" s="5"/>
      <c r="GTZ574" s="5"/>
      <c r="GUA574" s="5"/>
      <c r="GUB574" s="5"/>
      <c r="GUC574" s="5"/>
      <c r="GUD574" s="5"/>
      <c r="GUE574" s="5"/>
      <c r="GUF574" s="5"/>
      <c r="GUG574" s="5"/>
      <c r="GUH574" s="5"/>
      <c r="GUI574" s="5"/>
      <c r="GUJ574" s="5"/>
      <c r="GUK574" s="5"/>
      <c r="GUL574" s="5"/>
      <c r="GUM574" s="5"/>
      <c r="GUN574" s="5"/>
      <c r="GUO574" s="5"/>
      <c r="GUP574" s="5"/>
      <c r="GUQ574" s="5"/>
      <c r="GUR574" s="5"/>
      <c r="GUS574" s="5"/>
      <c r="GUT574" s="5"/>
      <c r="GUU574" s="5"/>
      <c r="GUV574" s="5"/>
      <c r="GUW574" s="5"/>
      <c r="GUX574" s="5"/>
      <c r="GUY574" s="5"/>
      <c r="GUZ574" s="5"/>
      <c r="GVA574" s="5"/>
      <c r="GVB574" s="5"/>
      <c r="GVC574" s="5"/>
      <c r="GVD574" s="5"/>
      <c r="GVE574" s="5"/>
      <c r="GVF574" s="5"/>
      <c r="GVG574" s="5"/>
      <c r="GVH574" s="5"/>
      <c r="GVI574" s="5"/>
      <c r="GVJ574" s="5"/>
      <c r="GVK574" s="5"/>
      <c r="GVL574" s="5"/>
      <c r="GVM574" s="5"/>
      <c r="GVN574" s="5"/>
      <c r="GVO574" s="5"/>
      <c r="GVP574" s="5"/>
      <c r="GVQ574" s="5"/>
      <c r="GVR574" s="5"/>
      <c r="GVS574" s="5"/>
      <c r="GVT574" s="5"/>
      <c r="GVU574" s="5"/>
      <c r="GVV574" s="5"/>
      <c r="GVW574" s="5"/>
      <c r="GVX574" s="5"/>
      <c r="GVY574" s="5"/>
      <c r="GVZ574" s="5"/>
      <c r="GWA574" s="5"/>
      <c r="GWB574" s="5"/>
      <c r="GWC574" s="5"/>
      <c r="GWD574" s="5"/>
      <c r="GWE574" s="5"/>
      <c r="GWF574" s="5"/>
      <c r="GWG574" s="5"/>
      <c r="GWH574" s="5"/>
      <c r="GWI574" s="5"/>
      <c r="GWJ574" s="5"/>
      <c r="GWK574" s="5"/>
      <c r="GWL574" s="5"/>
      <c r="GWM574" s="5"/>
      <c r="GWN574" s="5"/>
      <c r="GWO574" s="5"/>
      <c r="GWP574" s="5"/>
      <c r="GWQ574" s="5"/>
      <c r="GWR574" s="5"/>
      <c r="GWS574" s="5"/>
      <c r="GWT574" s="5"/>
      <c r="GWU574" s="5"/>
      <c r="GWV574" s="5"/>
      <c r="GWW574" s="5"/>
      <c r="GWX574" s="5"/>
      <c r="GWY574" s="5"/>
      <c r="GWZ574" s="5"/>
      <c r="GXA574" s="5"/>
      <c r="GXB574" s="5"/>
      <c r="GXC574" s="5"/>
      <c r="GXD574" s="5"/>
      <c r="GXE574" s="5"/>
      <c r="GXF574" s="5"/>
      <c r="GXG574" s="5"/>
      <c r="GXH574" s="5"/>
      <c r="GXI574" s="5"/>
      <c r="GXJ574" s="5"/>
      <c r="GXK574" s="5"/>
      <c r="GXL574" s="5"/>
      <c r="GXM574" s="5"/>
      <c r="GXN574" s="5"/>
      <c r="GXO574" s="5"/>
      <c r="GXP574" s="5"/>
      <c r="GXQ574" s="5"/>
      <c r="GXR574" s="5"/>
      <c r="GXS574" s="5"/>
      <c r="GXT574" s="5"/>
      <c r="GXU574" s="5"/>
      <c r="GXV574" s="5"/>
      <c r="GXW574" s="5"/>
      <c r="GXX574" s="5"/>
      <c r="GXY574" s="5"/>
      <c r="GXZ574" s="5"/>
      <c r="GYA574" s="5"/>
      <c r="GYB574" s="5"/>
      <c r="GYC574" s="5"/>
      <c r="GYD574" s="5"/>
      <c r="GYE574" s="5"/>
      <c r="GYF574" s="5"/>
      <c r="GYG574" s="5"/>
      <c r="GYH574" s="5"/>
      <c r="GYI574" s="5"/>
      <c r="GYJ574" s="5"/>
      <c r="GYK574" s="5"/>
      <c r="GYL574" s="5"/>
      <c r="GYM574" s="5"/>
      <c r="GYN574" s="5"/>
      <c r="GYO574" s="5"/>
      <c r="GYP574" s="5"/>
      <c r="GYQ574" s="5"/>
      <c r="GYR574" s="5"/>
      <c r="GYS574" s="5"/>
      <c r="GYT574" s="5"/>
      <c r="GYU574" s="5"/>
      <c r="GYV574" s="5"/>
      <c r="GYW574" s="5"/>
      <c r="GYX574" s="5"/>
      <c r="GYY574" s="5"/>
      <c r="GYZ574" s="5"/>
      <c r="GZA574" s="5"/>
      <c r="GZB574" s="5"/>
      <c r="GZC574" s="5"/>
      <c r="GZD574" s="5"/>
      <c r="GZE574" s="5"/>
      <c r="GZF574" s="5"/>
      <c r="GZG574" s="5"/>
      <c r="GZH574" s="5"/>
      <c r="GZI574" s="5"/>
      <c r="GZJ574" s="5"/>
      <c r="GZK574" s="5"/>
      <c r="GZL574" s="5"/>
      <c r="GZM574" s="5"/>
      <c r="GZN574" s="5"/>
      <c r="GZO574" s="5"/>
      <c r="GZP574" s="5"/>
      <c r="GZQ574" s="5"/>
      <c r="GZR574" s="5"/>
      <c r="GZS574" s="5"/>
      <c r="GZT574" s="5"/>
      <c r="GZU574" s="5"/>
      <c r="GZV574" s="5"/>
      <c r="GZW574" s="5"/>
      <c r="GZX574" s="5"/>
      <c r="GZY574" s="5"/>
      <c r="GZZ574" s="5"/>
      <c r="HAA574" s="5"/>
      <c r="HAB574" s="5"/>
      <c r="HAC574" s="5"/>
      <c r="HAD574" s="5"/>
      <c r="HAE574" s="5"/>
      <c r="HAF574" s="5"/>
      <c r="HAG574" s="5"/>
      <c r="HAH574" s="5"/>
      <c r="HAI574" s="5"/>
      <c r="HAJ574" s="5"/>
      <c r="HAK574" s="5"/>
      <c r="HAL574" s="5"/>
      <c r="HAM574" s="5"/>
      <c r="HAN574" s="5"/>
      <c r="HAO574" s="5"/>
      <c r="HAP574" s="5"/>
      <c r="HAQ574" s="5"/>
      <c r="HAR574" s="5"/>
      <c r="HAS574" s="5"/>
      <c r="HAT574" s="5"/>
      <c r="HAU574" s="5"/>
      <c r="HAV574" s="5"/>
      <c r="HAW574" s="5"/>
      <c r="HAX574" s="5"/>
      <c r="HAY574" s="5"/>
      <c r="HAZ574" s="5"/>
      <c r="HBA574" s="5"/>
      <c r="HBB574" s="5"/>
      <c r="HBC574" s="5"/>
      <c r="HBD574" s="5"/>
      <c r="HBE574" s="5"/>
      <c r="HBF574" s="5"/>
      <c r="HBG574" s="5"/>
      <c r="HBH574" s="5"/>
      <c r="HBI574" s="5"/>
      <c r="HBJ574" s="5"/>
      <c r="HBK574" s="5"/>
      <c r="HBL574" s="5"/>
      <c r="HBM574" s="5"/>
      <c r="HBN574" s="5"/>
      <c r="HBO574" s="5"/>
      <c r="HBP574" s="5"/>
      <c r="HBQ574" s="5"/>
      <c r="HBR574" s="5"/>
      <c r="HBS574" s="5"/>
      <c r="HBT574" s="5"/>
      <c r="HBU574" s="5"/>
      <c r="HBV574" s="5"/>
      <c r="HBW574" s="5"/>
      <c r="HBX574" s="5"/>
      <c r="HBY574" s="5"/>
      <c r="HBZ574" s="5"/>
      <c r="HCA574" s="5"/>
      <c r="HCB574" s="5"/>
      <c r="HCC574" s="5"/>
      <c r="HCD574" s="5"/>
      <c r="HCE574" s="5"/>
      <c r="HCF574" s="5"/>
      <c r="HCG574" s="5"/>
      <c r="HCH574" s="5"/>
      <c r="HCI574" s="5"/>
      <c r="HCJ574" s="5"/>
      <c r="HCK574" s="5"/>
      <c r="HCL574" s="5"/>
      <c r="HCM574" s="5"/>
      <c r="HCN574" s="5"/>
      <c r="HCO574" s="5"/>
      <c r="HCP574" s="5"/>
      <c r="HCQ574" s="5"/>
      <c r="HCR574" s="5"/>
      <c r="HCS574" s="5"/>
      <c r="HCT574" s="5"/>
      <c r="HCU574" s="5"/>
      <c r="HCV574" s="5"/>
      <c r="HCW574" s="5"/>
      <c r="HCX574" s="5"/>
      <c r="HCY574" s="5"/>
      <c r="HCZ574" s="5"/>
      <c r="HDA574" s="5"/>
      <c r="HDB574" s="5"/>
      <c r="HDC574" s="5"/>
      <c r="HDD574" s="5"/>
      <c r="HDE574" s="5"/>
      <c r="HDF574" s="5"/>
      <c r="HDG574" s="5"/>
      <c r="HDH574" s="5"/>
      <c r="HDI574" s="5"/>
      <c r="HDJ574" s="5"/>
      <c r="HDK574" s="5"/>
      <c r="HDL574" s="5"/>
      <c r="HDM574" s="5"/>
      <c r="HDN574" s="5"/>
      <c r="HDO574" s="5"/>
      <c r="HDP574" s="5"/>
      <c r="HDQ574" s="5"/>
      <c r="HDR574" s="5"/>
      <c r="HDS574" s="5"/>
      <c r="HDT574" s="5"/>
      <c r="HDU574" s="5"/>
      <c r="HDV574" s="5"/>
      <c r="HDW574" s="5"/>
      <c r="HDX574" s="5"/>
      <c r="HDY574" s="5"/>
      <c r="HDZ574" s="5"/>
      <c r="HEA574" s="5"/>
      <c r="HEB574" s="5"/>
      <c r="HEC574" s="5"/>
      <c r="HED574" s="5"/>
      <c r="HEE574" s="5"/>
      <c r="HEF574" s="5"/>
      <c r="HEG574" s="5"/>
      <c r="HEH574" s="5"/>
      <c r="HEI574" s="5"/>
      <c r="HEJ574" s="5"/>
      <c r="HEK574" s="5"/>
      <c r="HEL574" s="5"/>
      <c r="HEM574" s="5"/>
      <c r="HEN574" s="5"/>
      <c r="HEO574" s="5"/>
      <c r="HEP574" s="5"/>
      <c r="HEQ574" s="5"/>
      <c r="HER574" s="5"/>
      <c r="HES574" s="5"/>
      <c r="HET574" s="5"/>
      <c r="HEU574" s="5"/>
      <c r="HEV574" s="5"/>
      <c r="HEW574" s="5"/>
      <c r="HEX574" s="5"/>
      <c r="HEY574" s="5"/>
      <c r="HEZ574" s="5"/>
      <c r="HFA574" s="5"/>
      <c r="HFB574" s="5"/>
      <c r="HFC574" s="5"/>
      <c r="HFD574" s="5"/>
      <c r="HFE574" s="5"/>
      <c r="HFF574" s="5"/>
      <c r="HFG574" s="5"/>
      <c r="HFH574" s="5"/>
      <c r="HFI574" s="5"/>
      <c r="HFJ574" s="5"/>
      <c r="HFK574" s="5"/>
      <c r="HFL574" s="5"/>
      <c r="HFM574" s="5"/>
      <c r="HFN574" s="5"/>
      <c r="HFO574" s="5"/>
      <c r="HFP574" s="5"/>
      <c r="HFQ574" s="5"/>
      <c r="HFR574" s="5"/>
      <c r="HFS574" s="5"/>
      <c r="HFT574" s="5"/>
      <c r="HFU574" s="5"/>
      <c r="HFV574" s="5"/>
      <c r="HFW574" s="5"/>
      <c r="HFX574" s="5"/>
      <c r="HFY574" s="5"/>
      <c r="HFZ574" s="5"/>
      <c r="HGA574" s="5"/>
      <c r="HGB574" s="5"/>
      <c r="HGC574" s="5"/>
      <c r="HGD574" s="5"/>
      <c r="HGE574" s="5"/>
      <c r="HGF574" s="5"/>
      <c r="HGG574" s="5"/>
      <c r="HGH574" s="5"/>
      <c r="HGI574" s="5"/>
      <c r="HGJ574" s="5"/>
      <c r="HGK574" s="5"/>
      <c r="HGL574" s="5"/>
      <c r="HGM574" s="5"/>
      <c r="HGN574" s="5"/>
      <c r="HGO574" s="5"/>
      <c r="HGP574" s="5"/>
      <c r="HGQ574" s="5"/>
      <c r="HGR574" s="5"/>
      <c r="HGS574" s="5"/>
      <c r="HGT574" s="5"/>
      <c r="HGU574" s="5"/>
      <c r="HGV574" s="5"/>
      <c r="HGW574" s="5"/>
      <c r="HGX574" s="5"/>
      <c r="HGY574" s="5"/>
      <c r="HGZ574" s="5"/>
      <c r="HHA574" s="5"/>
      <c r="HHB574" s="5"/>
      <c r="HHC574" s="5"/>
      <c r="HHD574" s="5"/>
      <c r="HHE574" s="5"/>
      <c r="HHF574" s="5"/>
      <c r="HHG574" s="5"/>
      <c r="HHH574" s="5"/>
      <c r="HHI574" s="5"/>
      <c r="HHJ574" s="5"/>
      <c r="HHK574" s="5"/>
      <c r="HHL574" s="5"/>
      <c r="HHM574" s="5"/>
      <c r="HHN574" s="5"/>
      <c r="HHO574" s="5"/>
      <c r="HHP574" s="5"/>
      <c r="HHQ574" s="5"/>
      <c r="HHR574" s="5"/>
      <c r="HHS574" s="5"/>
      <c r="HHT574" s="5"/>
      <c r="HHU574" s="5"/>
      <c r="HHV574" s="5"/>
      <c r="HHW574" s="5"/>
      <c r="HHX574" s="5"/>
      <c r="HHY574" s="5"/>
      <c r="HHZ574" s="5"/>
      <c r="HIA574" s="5"/>
      <c r="HIB574" s="5"/>
      <c r="HIC574" s="5"/>
      <c r="HID574" s="5"/>
      <c r="HIE574" s="5"/>
      <c r="HIF574" s="5"/>
      <c r="HIG574" s="5"/>
      <c r="HIH574" s="5"/>
      <c r="HII574" s="5"/>
      <c r="HIJ574" s="5"/>
      <c r="HIK574" s="5"/>
      <c r="HIL574" s="5"/>
      <c r="HIM574" s="5"/>
      <c r="HIN574" s="5"/>
      <c r="HIO574" s="5"/>
      <c r="HIP574" s="5"/>
      <c r="HIQ574" s="5"/>
      <c r="HIR574" s="5"/>
      <c r="HIS574" s="5"/>
      <c r="HIT574" s="5"/>
      <c r="HIU574" s="5"/>
      <c r="HIV574" s="5"/>
      <c r="HIW574" s="5"/>
      <c r="HIX574" s="5"/>
      <c r="HIY574" s="5"/>
      <c r="HIZ574" s="5"/>
      <c r="HJA574" s="5"/>
      <c r="HJB574" s="5"/>
      <c r="HJC574" s="5"/>
      <c r="HJD574" s="5"/>
      <c r="HJE574" s="5"/>
      <c r="HJF574" s="5"/>
      <c r="HJG574" s="5"/>
      <c r="HJH574" s="5"/>
      <c r="HJI574" s="5"/>
      <c r="HJJ574" s="5"/>
      <c r="HJK574" s="5"/>
      <c r="HJL574" s="5"/>
      <c r="HJM574" s="5"/>
      <c r="HJN574" s="5"/>
      <c r="HJO574" s="5"/>
      <c r="HJP574" s="5"/>
      <c r="HJQ574" s="5"/>
      <c r="HJR574" s="5"/>
      <c r="HJS574" s="5"/>
      <c r="HJT574" s="5"/>
      <c r="HJU574" s="5"/>
      <c r="HJV574" s="5"/>
      <c r="HJW574" s="5"/>
      <c r="HJX574" s="5"/>
      <c r="HJY574" s="5"/>
      <c r="HJZ574" s="5"/>
      <c r="HKA574" s="5"/>
      <c r="HKB574" s="5"/>
      <c r="HKC574" s="5"/>
      <c r="HKD574" s="5"/>
      <c r="HKE574" s="5"/>
      <c r="HKF574" s="5"/>
      <c r="HKG574" s="5"/>
      <c r="HKH574" s="5"/>
      <c r="HKI574" s="5"/>
      <c r="HKJ574" s="5"/>
      <c r="HKK574" s="5"/>
      <c r="HKL574" s="5"/>
      <c r="HKM574" s="5"/>
      <c r="HKN574" s="5"/>
      <c r="HKO574" s="5"/>
      <c r="HKP574" s="5"/>
      <c r="HKQ574" s="5"/>
      <c r="HKR574" s="5"/>
      <c r="HKS574" s="5"/>
      <c r="HKT574" s="5"/>
      <c r="HKU574" s="5"/>
      <c r="HKV574" s="5"/>
      <c r="HKW574" s="5"/>
      <c r="HKX574" s="5"/>
      <c r="HKY574" s="5"/>
      <c r="HKZ574" s="5"/>
      <c r="HLA574" s="5"/>
      <c r="HLB574" s="5"/>
      <c r="HLC574" s="5"/>
      <c r="HLD574" s="5"/>
      <c r="HLE574" s="5"/>
      <c r="HLF574" s="5"/>
      <c r="HLG574" s="5"/>
      <c r="HLH574" s="5"/>
      <c r="HLI574" s="5"/>
      <c r="HLJ574" s="5"/>
      <c r="HLK574" s="5"/>
      <c r="HLL574" s="5"/>
      <c r="HLM574" s="5"/>
      <c r="HLN574" s="5"/>
      <c r="HLO574" s="5"/>
      <c r="HLP574" s="5"/>
      <c r="HLQ574" s="5"/>
      <c r="HLR574" s="5"/>
      <c r="HLS574" s="5"/>
      <c r="HLT574" s="5"/>
      <c r="HLU574" s="5"/>
      <c r="HLV574" s="5"/>
      <c r="HLW574" s="5"/>
      <c r="HLX574" s="5"/>
      <c r="HLY574" s="5"/>
      <c r="HLZ574" s="5"/>
      <c r="HMA574" s="5"/>
      <c r="HMB574" s="5"/>
      <c r="HMC574" s="5"/>
      <c r="HMD574" s="5"/>
      <c r="HME574" s="5"/>
      <c r="HMF574" s="5"/>
      <c r="HMG574" s="5"/>
      <c r="HMH574" s="5"/>
      <c r="HMI574" s="5"/>
      <c r="HMJ574" s="5"/>
      <c r="HMK574" s="5"/>
      <c r="HML574" s="5"/>
      <c r="HMM574" s="5"/>
      <c r="HMN574" s="5"/>
      <c r="HMO574" s="5"/>
      <c r="HMP574" s="5"/>
      <c r="HMQ574" s="5"/>
      <c r="HMR574" s="5"/>
      <c r="HMS574" s="5"/>
      <c r="HMT574" s="5"/>
      <c r="HMU574" s="5"/>
      <c r="HMV574" s="5"/>
      <c r="HMW574" s="5"/>
      <c r="HMX574" s="5"/>
      <c r="HMY574" s="5"/>
      <c r="HMZ574" s="5"/>
      <c r="HNA574" s="5"/>
      <c r="HNB574" s="5"/>
      <c r="HNC574" s="5"/>
      <c r="HND574" s="5"/>
      <c r="HNE574" s="5"/>
      <c r="HNF574" s="5"/>
      <c r="HNG574" s="5"/>
      <c r="HNH574" s="5"/>
      <c r="HNI574" s="5"/>
      <c r="HNJ574" s="5"/>
      <c r="HNK574" s="5"/>
      <c r="HNL574" s="5"/>
      <c r="HNM574" s="5"/>
      <c r="HNN574" s="5"/>
      <c r="HNO574" s="5"/>
      <c r="HNP574" s="5"/>
      <c r="HNQ574" s="5"/>
      <c r="HNR574" s="5"/>
      <c r="HNS574" s="5"/>
      <c r="HNT574" s="5"/>
      <c r="HNU574" s="5"/>
      <c r="HNV574" s="5"/>
      <c r="HNW574" s="5"/>
      <c r="HNX574" s="5"/>
      <c r="HNY574" s="5"/>
      <c r="HNZ574" s="5"/>
      <c r="HOA574" s="5"/>
      <c r="HOB574" s="5"/>
      <c r="HOC574" s="5"/>
      <c r="HOD574" s="5"/>
      <c r="HOE574" s="5"/>
      <c r="HOF574" s="5"/>
      <c r="HOG574" s="5"/>
      <c r="HOH574" s="5"/>
      <c r="HOI574" s="5"/>
      <c r="HOJ574" s="5"/>
      <c r="HOK574" s="5"/>
      <c r="HOL574" s="5"/>
      <c r="HOM574" s="5"/>
      <c r="HON574" s="5"/>
      <c r="HOO574" s="5"/>
      <c r="HOP574" s="5"/>
      <c r="HOQ574" s="5"/>
      <c r="HOR574" s="5"/>
      <c r="HOS574" s="5"/>
      <c r="HOT574" s="5"/>
      <c r="HOU574" s="5"/>
      <c r="HOV574" s="5"/>
      <c r="HOW574" s="5"/>
      <c r="HOX574" s="5"/>
      <c r="HOY574" s="5"/>
      <c r="HOZ574" s="5"/>
      <c r="HPA574" s="5"/>
      <c r="HPB574" s="5"/>
      <c r="HPC574" s="5"/>
      <c r="HPD574" s="5"/>
      <c r="HPE574" s="5"/>
      <c r="HPF574" s="5"/>
      <c r="HPG574" s="5"/>
      <c r="HPH574" s="5"/>
      <c r="HPI574" s="5"/>
      <c r="HPJ574" s="5"/>
      <c r="HPK574" s="5"/>
      <c r="HPL574" s="5"/>
      <c r="HPM574" s="5"/>
      <c r="HPN574" s="5"/>
      <c r="HPO574" s="5"/>
      <c r="HPP574" s="5"/>
      <c r="HPQ574" s="5"/>
      <c r="HPR574" s="5"/>
      <c r="HPS574" s="5"/>
      <c r="HPT574" s="5"/>
      <c r="HPU574" s="5"/>
      <c r="HPV574" s="5"/>
      <c r="HPW574" s="5"/>
      <c r="HPX574" s="5"/>
      <c r="HPY574" s="5"/>
      <c r="HPZ574" s="5"/>
      <c r="HQA574" s="5"/>
      <c r="HQB574" s="5"/>
      <c r="HQC574" s="5"/>
      <c r="HQD574" s="5"/>
      <c r="HQE574" s="5"/>
      <c r="HQF574" s="5"/>
      <c r="HQG574" s="5"/>
      <c r="HQH574" s="5"/>
      <c r="HQI574" s="5"/>
      <c r="HQJ574" s="5"/>
      <c r="HQK574" s="5"/>
      <c r="HQL574" s="5"/>
      <c r="HQM574" s="5"/>
      <c r="HQN574" s="5"/>
      <c r="HQO574" s="5"/>
      <c r="HQP574" s="5"/>
      <c r="HQQ574" s="5"/>
      <c r="HQR574" s="5"/>
      <c r="HQS574" s="5"/>
      <c r="HQT574" s="5"/>
      <c r="HQU574" s="5"/>
      <c r="HQV574" s="5"/>
      <c r="HQW574" s="5"/>
      <c r="HQX574" s="5"/>
      <c r="HQY574" s="5"/>
      <c r="HQZ574" s="5"/>
      <c r="HRA574" s="5"/>
      <c r="HRB574" s="5"/>
      <c r="HRC574" s="5"/>
      <c r="HRD574" s="5"/>
      <c r="HRE574" s="5"/>
      <c r="HRF574" s="5"/>
      <c r="HRG574" s="5"/>
      <c r="HRH574" s="5"/>
      <c r="HRI574" s="5"/>
      <c r="HRJ574" s="5"/>
      <c r="HRK574" s="5"/>
      <c r="HRL574" s="5"/>
      <c r="HRM574" s="5"/>
      <c r="HRN574" s="5"/>
      <c r="HRO574" s="5"/>
      <c r="HRP574" s="5"/>
      <c r="HRQ574" s="5"/>
      <c r="HRR574" s="5"/>
      <c r="HRS574" s="5"/>
      <c r="HRT574" s="5"/>
      <c r="HRU574" s="5"/>
      <c r="HRV574" s="5"/>
      <c r="HRW574" s="5"/>
      <c r="HRX574" s="5"/>
      <c r="HRY574" s="5"/>
      <c r="HRZ574" s="5"/>
      <c r="HSA574" s="5"/>
      <c r="HSB574" s="5"/>
      <c r="HSC574" s="5"/>
      <c r="HSD574" s="5"/>
      <c r="HSE574" s="5"/>
      <c r="HSF574" s="5"/>
      <c r="HSG574" s="5"/>
      <c r="HSH574" s="5"/>
      <c r="HSI574" s="5"/>
      <c r="HSJ574" s="5"/>
      <c r="HSK574" s="5"/>
      <c r="HSL574" s="5"/>
      <c r="HSM574" s="5"/>
      <c r="HSN574" s="5"/>
      <c r="HSO574" s="5"/>
      <c r="HSP574" s="5"/>
      <c r="HSQ574" s="5"/>
      <c r="HSR574" s="5"/>
      <c r="HSS574" s="5"/>
      <c r="HST574" s="5"/>
      <c r="HSU574" s="5"/>
      <c r="HSV574" s="5"/>
      <c r="HSW574" s="5"/>
      <c r="HSX574" s="5"/>
      <c r="HSY574" s="5"/>
      <c r="HSZ574" s="5"/>
      <c r="HTA574" s="5"/>
      <c r="HTB574" s="5"/>
      <c r="HTC574" s="5"/>
      <c r="HTD574" s="5"/>
      <c r="HTE574" s="5"/>
      <c r="HTF574" s="5"/>
      <c r="HTG574" s="5"/>
      <c r="HTH574" s="5"/>
      <c r="HTI574" s="5"/>
      <c r="HTJ574" s="5"/>
      <c r="HTK574" s="5"/>
      <c r="HTL574" s="5"/>
      <c r="HTM574" s="5"/>
      <c r="HTN574" s="5"/>
      <c r="HTO574" s="5"/>
      <c r="HTP574" s="5"/>
      <c r="HTQ574" s="5"/>
      <c r="HTR574" s="5"/>
      <c r="HTS574" s="5"/>
      <c r="HTT574" s="5"/>
      <c r="HTU574" s="5"/>
      <c r="HTV574" s="5"/>
      <c r="HTW574" s="5"/>
      <c r="HTX574" s="5"/>
      <c r="HTY574" s="5"/>
      <c r="HTZ574" s="5"/>
      <c r="HUA574" s="5"/>
      <c r="HUB574" s="5"/>
      <c r="HUC574" s="5"/>
      <c r="HUD574" s="5"/>
      <c r="HUE574" s="5"/>
      <c r="HUF574" s="5"/>
      <c r="HUG574" s="5"/>
      <c r="HUH574" s="5"/>
      <c r="HUI574" s="5"/>
      <c r="HUJ574" s="5"/>
      <c r="HUK574" s="5"/>
      <c r="HUL574" s="5"/>
      <c r="HUM574" s="5"/>
      <c r="HUN574" s="5"/>
      <c r="HUO574" s="5"/>
      <c r="HUP574" s="5"/>
      <c r="HUQ574" s="5"/>
      <c r="HUR574" s="5"/>
      <c r="HUS574" s="5"/>
      <c r="HUT574" s="5"/>
      <c r="HUU574" s="5"/>
      <c r="HUV574" s="5"/>
      <c r="HUW574" s="5"/>
      <c r="HUX574" s="5"/>
      <c r="HUY574" s="5"/>
      <c r="HUZ574" s="5"/>
      <c r="HVA574" s="5"/>
      <c r="HVB574" s="5"/>
      <c r="HVC574" s="5"/>
      <c r="HVD574" s="5"/>
      <c r="HVE574" s="5"/>
      <c r="HVF574" s="5"/>
      <c r="HVG574" s="5"/>
      <c r="HVH574" s="5"/>
      <c r="HVI574" s="5"/>
      <c r="HVJ574" s="5"/>
      <c r="HVK574" s="5"/>
      <c r="HVL574" s="5"/>
      <c r="HVM574" s="5"/>
      <c r="HVN574" s="5"/>
      <c r="HVO574" s="5"/>
      <c r="HVP574" s="5"/>
      <c r="HVQ574" s="5"/>
      <c r="HVR574" s="5"/>
      <c r="HVS574" s="5"/>
      <c r="HVT574" s="5"/>
      <c r="HVU574" s="5"/>
      <c r="HVV574" s="5"/>
      <c r="HVW574" s="5"/>
      <c r="HVX574" s="5"/>
      <c r="HVY574" s="5"/>
      <c r="HVZ574" s="5"/>
      <c r="HWA574" s="5"/>
      <c r="HWB574" s="5"/>
      <c r="HWC574" s="5"/>
      <c r="HWD574" s="5"/>
      <c r="HWE574" s="5"/>
      <c r="HWF574" s="5"/>
      <c r="HWG574" s="5"/>
      <c r="HWH574" s="5"/>
      <c r="HWI574" s="5"/>
      <c r="HWJ574" s="5"/>
      <c r="HWK574" s="5"/>
      <c r="HWL574" s="5"/>
      <c r="HWM574" s="5"/>
      <c r="HWN574" s="5"/>
      <c r="HWO574" s="5"/>
      <c r="HWP574" s="5"/>
      <c r="HWQ574" s="5"/>
      <c r="HWR574" s="5"/>
      <c r="HWS574" s="5"/>
      <c r="HWT574" s="5"/>
      <c r="HWU574" s="5"/>
      <c r="HWV574" s="5"/>
      <c r="HWW574" s="5"/>
      <c r="HWX574" s="5"/>
      <c r="HWY574" s="5"/>
      <c r="HWZ574" s="5"/>
      <c r="HXA574" s="5"/>
      <c r="HXB574" s="5"/>
      <c r="HXC574" s="5"/>
      <c r="HXD574" s="5"/>
      <c r="HXE574" s="5"/>
      <c r="HXF574" s="5"/>
      <c r="HXG574" s="5"/>
      <c r="HXH574" s="5"/>
      <c r="HXI574" s="5"/>
      <c r="HXJ574" s="5"/>
      <c r="HXK574" s="5"/>
      <c r="HXL574" s="5"/>
      <c r="HXM574" s="5"/>
      <c r="HXN574" s="5"/>
      <c r="HXO574" s="5"/>
      <c r="HXP574" s="5"/>
      <c r="HXQ574" s="5"/>
      <c r="HXR574" s="5"/>
      <c r="HXS574" s="5"/>
      <c r="HXT574" s="5"/>
      <c r="HXU574" s="5"/>
      <c r="HXV574" s="5"/>
      <c r="HXW574" s="5"/>
      <c r="HXX574" s="5"/>
      <c r="HXY574" s="5"/>
      <c r="HXZ574" s="5"/>
      <c r="HYA574" s="5"/>
      <c r="HYB574" s="5"/>
      <c r="HYC574" s="5"/>
      <c r="HYD574" s="5"/>
      <c r="HYE574" s="5"/>
      <c r="HYF574" s="5"/>
      <c r="HYG574" s="5"/>
      <c r="HYH574" s="5"/>
      <c r="HYI574" s="5"/>
      <c r="HYJ574" s="5"/>
      <c r="HYK574" s="5"/>
      <c r="HYL574" s="5"/>
      <c r="HYM574" s="5"/>
      <c r="HYN574" s="5"/>
      <c r="HYO574" s="5"/>
      <c r="HYP574" s="5"/>
      <c r="HYQ574" s="5"/>
      <c r="HYR574" s="5"/>
      <c r="HYS574" s="5"/>
      <c r="HYT574" s="5"/>
      <c r="HYU574" s="5"/>
      <c r="HYV574" s="5"/>
      <c r="HYW574" s="5"/>
      <c r="HYX574" s="5"/>
      <c r="HYY574" s="5"/>
      <c r="HYZ574" s="5"/>
      <c r="HZA574" s="5"/>
      <c r="HZB574" s="5"/>
      <c r="HZC574" s="5"/>
      <c r="HZD574" s="5"/>
      <c r="HZE574" s="5"/>
      <c r="HZF574" s="5"/>
      <c r="HZG574" s="5"/>
      <c r="HZH574" s="5"/>
      <c r="HZI574" s="5"/>
      <c r="HZJ574" s="5"/>
      <c r="HZK574" s="5"/>
      <c r="HZL574" s="5"/>
      <c r="HZM574" s="5"/>
      <c r="HZN574" s="5"/>
      <c r="HZO574" s="5"/>
      <c r="HZP574" s="5"/>
      <c r="HZQ574" s="5"/>
      <c r="HZR574" s="5"/>
      <c r="HZS574" s="5"/>
      <c r="HZT574" s="5"/>
      <c r="HZU574" s="5"/>
      <c r="HZV574" s="5"/>
      <c r="HZW574" s="5"/>
      <c r="HZX574" s="5"/>
      <c r="HZY574" s="5"/>
      <c r="HZZ574" s="5"/>
      <c r="IAA574" s="5"/>
      <c r="IAB574" s="5"/>
      <c r="IAC574" s="5"/>
      <c r="IAD574" s="5"/>
      <c r="IAE574" s="5"/>
      <c r="IAF574" s="5"/>
      <c r="IAG574" s="5"/>
      <c r="IAH574" s="5"/>
      <c r="IAI574" s="5"/>
      <c r="IAJ574" s="5"/>
      <c r="IAK574" s="5"/>
      <c r="IAL574" s="5"/>
      <c r="IAM574" s="5"/>
      <c r="IAN574" s="5"/>
      <c r="IAO574" s="5"/>
      <c r="IAP574" s="5"/>
      <c r="IAQ574" s="5"/>
      <c r="IAR574" s="5"/>
      <c r="IAS574" s="5"/>
      <c r="IAT574" s="5"/>
      <c r="IAU574" s="5"/>
      <c r="IAV574" s="5"/>
      <c r="IAW574" s="5"/>
      <c r="IAX574" s="5"/>
      <c r="IAY574" s="5"/>
      <c r="IAZ574" s="5"/>
      <c r="IBA574" s="5"/>
      <c r="IBB574" s="5"/>
      <c r="IBC574" s="5"/>
      <c r="IBD574" s="5"/>
      <c r="IBE574" s="5"/>
      <c r="IBF574" s="5"/>
      <c r="IBG574" s="5"/>
      <c r="IBH574" s="5"/>
      <c r="IBI574" s="5"/>
      <c r="IBJ574" s="5"/>
      <c r="IBK574" s="5"/>
      <c r="IBL574" s="5"/>
      <c r="IBM574" s="5"/>
      <c r="IBN574" s="5"/>
      <c r="IBO574" s="5"/>
      <c r="IBP574" s="5"/>
      <c r="IBQ574" s="5"/>
      <c r="IBR574" s="5"/>
      <c r="IBS574" s="5"/>
      <c r="IBT574" s="5"/>
      <c r="IBU574" s="5"/>
      <c r="IBV574" s="5"/>
      <c r="IBW574" s="5"/>
      <c r="IBX574" s="5"/>
      <c r="IBY574" s="5"/>
      <c r="IBZ574" s="5"/>
      <c r="ICA574" s="5"/>
      <c r="ICB574" s="5"/>
      <c r="ICC574" s="5"/>
      <c r="ICD574" s="5"/>
      <c r="ICE574" s="5"/>
      <c r="ICF574" s="5"/>
      <c r="ICG574" s="5"/>
      <c r="ICH574" s="5"/>
      <c r="ICI574" s="5"/>
      <c r="ICJ574" s="5"/>
      <c r="ICK574" s="5"/>
      <c r="ICL574" s="5"/>
      <c r="ICM574" s="5"/>
      <c r="ICN574" s="5"/>
      <c r="ICO574" s="5"/>
      <c r="ICP574" s="5"/>
      <c r="ICQ574" s="5"/>
      <c r="ICR574" s="5"/>
      <c r="ICS574" s="5"/>
      <c r="ICT574" s="5"/>
      <c r="ICU574" s="5"/>
      <c r="ICV574" s="5"/>
      <c r="ICW574" s="5"/>
      <c r="ICX574" s="5"/>
      <c r="ICY574" s="5"/>
      <c r="ICZ574" s="5"/>
      <c r="IDA574" s="5"/>
      <c r="IDB574" s="5"/>
      <c r="IDC574" s="5"/>
      <c r="IDD574" s="5"/>
      <c r="IDE574" s="5"/>
      <c r="IDF574" s="5"/>
      <c r="IDG574" s="5"/>
      <c r="IDH574" s="5"/>
      <c r="IDI574" s="5"/>
      <c r="IDJ574" s="5"/>
      <c r="IDK574" s="5"/>
      <c r="IDL574" s="5"/>
      <c r="IDM574" s="5"/>
      <c r="IDN574" s="5"/>
      <c r="IDO574" s="5"/>
      <c r="IDP574" s="5"/>
      <c r="IDQ574" s="5"/>
      <c r="IDR574" s="5"/>
      <c r="IDS574" s="5"/>
      <c r="IDT574" s="5"/>
      <c r="IDU574" s="5"/>
      <c r="IDV574" s="5"/>
      <c r="IDW574" s="5"/>
      <c r="IDX574" s="5"/>
      <c r="IDY574" s="5"/>
      <c r="IDZ574" s="5"/>
      <c r="IEA574" s="5"/>
      <c r="IEB574" s="5"/>
      <c r="IEC574" s="5"/>
      <c r="IED574" s="5"/>
      <c r="IEE574" s="5"/>
      <c r="IEF574" s="5"/>
      <c r="IEG574" s="5"/>
      <c r="IEH574" s="5"/>
      <c r="IEI574" s="5"/>
      <c r="IEJ574" s="5"/>
      <c r="IEK574" s="5"/>
      <c r="IEL574" s="5"/>
      <c r="IEM574" s="5"/>
      <c r="IEN574" s="5"/>
      <c r="IEO574" s="5"/>
      <c r="IEP574" s="5"/>
      <c r="IEQ574" s="5"/>
      <c r="IER574" s="5"/>
      <c r="IES574" s="5"/>
      <c r="IET574" s="5"/>
      <c r="IEU574" s="5"/>
      <c r="IEV574" s="5"/>
      <c r="IEW574" s="5"/>
      <c r="IEX574" s="5"/>
      <c r="IEY574" s="5"/>
      <c r="IEZ574" s="5"/>
      <c r="IFA574" s="5"/>
      <c r="IFB574" s="5"/>
      <c r="IFC574" s="5"/>
      <c r="IFD574" s="5"/>
      <c r="IFE574" s="5"/>
      <c r="IFF574" s="5"/>
      <c r="IFG574" s="5"/>
      <c r="IFH574" s="5"/>
      <c r="IFI574" s="5"/>
      <c r="IFJ574" s="5"/>
      <c r="IFK574" s="5"/>
      <c r="IFL574" s="5"/>
      <c r="IFM574" s="5"/>
      <c r="IFN574" s="5"/>
      <c r="IFO574" s="5"/>
      <c r="IFP574" s="5"/>
      <c r="IFQ574" s="5"/>
      <c r="IFR574" s="5"/>
      <c r="IFS574" s="5"/>
      <c r="IFT574" s="5"/>
      <c r="IFU574" s="5"/>
      <c r="IFV574" s="5"/>
      <c r="IFW574" s="5"/>
      <c r="IFX574" s="5"/>
      <c r="IFY574" s="5"/>
      <c r="IFZ574" s="5"/>
      <c r="IGA574" s="5"/>
      <c r="IGB574" s="5"/>
      <c r="IGC574" s="5"/>
      <c r="IGD574" s="5"/>
      <c r="IGE574" s="5"/>
      <c r="IGF574" s="5"/>
      <c r="IGG574" s="5"/>
      <c r="IGH574" s="5"/>
      <c r="IGI574" s="5"/>
      <c r="IGJ574" s="5"/>
      <c r="IGK574" s="5"/>
      <c r="IGL574" s="5"/>
      <c r="IGM574" s="5"/>
      <c r="IGN574" s="5"/>
      <c r="IGO574" s="5"/>
      <c r="IGP574" s="5"/>
      <c r="IGQ574" s="5"/>
      <c r="IGR574" s="5"/>
      <c r="IGS574" s="5"/>
      <c r="IGT574" s="5"/>
      <c r="IGU574" s="5"/>
      <c r="IGV574" s="5"/>
      <c r="IGW574" s="5"/>
      <c r="IGX574" s="5"/>
      <c r="IGY574" s="5"/>
      <c r="IGZ574" s="5"/>
      <c r="IHA574" s="5"/>
      <c r="IHB574" s="5"/>
      <c r="IHC574" s="5"/>
      <c r="IHD574" s="5"/>
      <c r="IHE574" s="5"/>
      <c r="IHF574" s="5"/>
      <c r="IHG574" s="5"/>
      <c r="IHH574" s="5"/>
      <c r="IHI574" s="5"/>
      <c r="IHJ574" s="5"/>
      <c r="IHK574" s="5"/>
      <c r="IHL574" s="5"/>
      <c r="IHM574" s="5"/>
      <c r="IHN574" s="5"/>
      <c r="IHO574" s="5"/>
      <c r="IHP574" s="5"/>
      <c r="IHQ574" s="5"/>
      <c r="IHR574" s="5"/>
      <c r="IHS574" s="5"/>
      <c r="IHT574" s="5"/>
      <c r="IHU574" s="5"/>
      <c r="IHV574" s="5"/>
      <c r="IHW574" s="5"/>
      <c r="IHX574" s="5"/>
      <c r="IHY574" s="5"/>
      <c r="IHZ574" s="5"/>
      <c r="IIA574" s="5"/>
      <c r="IIB574" s="5"/>
      <c r="IIC574" s="5"/>
      <c r="IID574" s="5"/>
      <c r="IIE574" s="5"/>
      <c r="IIF574" s="5"/>
      <c r="IIG574" s="5"/>
      <c r="IIH574" s="5"/>
      <c r="III574" s="5"/>
      <c r="IIJ574" s="5"/>
      <c r="IIK574" s="5"/>
      <c r="IIL574" s="5"/>
      <c r="IIM574" s="5"/>
      <c r="IIN574" s="5"/>
      <c r="IIO574" s="5"/>
      <c r="IIP574" s="5"/>
      <c r="IIQ574" s="5"/>
      <c r="IIR574" s="5"/>
      <c r="IIS574" s="5"/>
      <c r="IIT574" s="5"/>
      <c r="IIU574" s="5"/>
      <c r="IIV574" s="5"/>
      <c r="IIW574" s="5"/>
      <c r="IIX574" s="5"/>
      <c r="IIY574" s="5"/>
      <c r="IIZ574" s="5"/>
      <c r="IJA574" s="5"/>
      <c r="IJB574" s="5"/>
      <c r="IJC574" s="5"/>
      <c r="IJD574" s="5"/>
      <c r="IJE574" s="5"/>
      <c r="IJF574" s="5"/>
      <c r="IJG574" s="5"/>
      <c r="IJH574" s="5"/>
      <c r="IJI574" s="5"/>
      <c r="IJJ574" s="5"/>
      <c r="IJK574" s="5"/>
      <c r="IJL574" s="5"/>
      <c r="IJM574" s="5"/>
      <c r="IJN574" s="5"/>
      <c r="IJO574" s="5"/>
      <c r="IJP574" s="5"/>
      <c r="IJQ574" s="5"/>
      <c r="IJR574" s="5"/>
      <c r="IJS574" s="5"/>
      <c r="IJT574" s="5"/>
      <c r="IJU574" s="5"/>
      <c r="IJV574" s="5"/>
      <c r="IJW574" s="5"/>
      <c r="IJX574" s="5"/>
      <c r="IJY574" s="5"/>
      <c r="IJZ574" s="5"/>
      <c r="IKA574" s="5"/>
      <c r="IKB574" s="5"/>
      <c r="IKC574" s="5"/>
      <c r="IKD574" s="5"/>
      <c r="IKE574" s="5"/>
      <c r="IKF574" s="5"/>
      <c r="IKG574" s="5"/>
      <c r="IKH574" s="5"/>
      <c r="IKI574" s="5"/>
      <c r="IKJ574" s="5"/>
      <c r="IKK574" s="5"/>
      <c r="IKL574" s="5"/>
      <c r="IKM574" s="5"/>
      <c r="IKN574" s="5"/>
      <c r="IKO574" s="5"/>
      <c r="IKP574" s="5"/>
      <c r="IKQ574" s="5"/>
      <c r="IKR574" s="5"/>
      <c r="IKS574" s="5"/>
      <c r="IKT574" s="5"/>
      <c r="IKU574" s="5"/>
      <c r="IKV574" s="5"/>
      <c r="IKW574" s="5"/>
      <c r="IKX574" s="5"/>
      <c r="IKY574" s="5"/>
      <c r="IKZ574" s="5"/>
      <c r="ILA574" s="5"/>
      <c r="ILB574" s="5"/>
      <c r="ILC574" s="5"/>
      <c r="ILD574" s="5"/>
      <c r="ILE574" s="5"/>
      <c r="ILF574" s="5"/>
      <c r="ILG574" s="5"/>
      <c r="ILH574" s="5"/>
      <c r="ILI574" s="5"/>
      <c r="ILJ574" s="5"/>
      <c r="ILK574" s="5"/>
      <c r="ILL574" s="5"/>
      <c r="ILM574" s="5"/>
      <c r="ILN574" s="5"/>
      <c r="ILO574" s="5"/>
      <c r="ILP574" s="5"/>
      <c r="ILQ574" s="5"/>
      <c r="ILR574" s="5"/>
      <c r="ILS574" s="5"/>
      <c r="ILT574" s="5"/>
      <c r="ILU574" s="5"/>
      <c r="ILV574" s="5"/>
      <c r="ILW574" s="5"/>
      <c r="ILX574" s="5"/>
      <c r="ILY574" s="5"/>
      <c r="ILZ574" s="5"/>
      <c r="IMA574" s="5"/>
      <c r="IMB574" s="5"/>
      <c r="IMC574" s="5"/>
      <c r="IMD574" s="5"/>
      <c r="IME574" s="5"/>
      <c r="IMF574" s="5"/>
      <c r="IMG574" s="5"/>
      <c r="IMH574" s="5"/>
      <c r="IMI574" s="5"/>
      <c r="IMJ574" s="5"/>
      <c r="IMK574" s="5"/>
      <c r="IML574" s="5"/>
      <c r="IMM574" s="5"/>
      <c r="IMN574" s="5"/>
      <c r="IMO574" s="5"/>
      <c r="IMP574" s="5"/>
      <c r="IMQ574" s="5"/>
      <c r="IMR574" s="5"/>
      <c r="IMS574" s="5"/>
      <c r="IMT574" s="5"/>
      <c r="IMU574" s="5"/>
      <c r="IMV574" s="5"/>
      <c r="IMW574" s="5"/>
      <c r="IMX574" s="5"/>
      <c r="IMY574" s="5"/>
      <c r="IMZ574" s="5"/>
      <c r="INA574" s="5"/>
      <c r="INB574" s="5"/>
      <c r="INC574" s="5"/>
      <c r="IND574" s="5"/>
      <c r="INE574" s="5"/>
      <c r="INF574" s="5"/>
      <c r="ING574" s="5"/>
      <c r="INH574" s="5"/>
      <c r="INI574" s="5"/>
      <c r="INJ574" s="5"/>
      <c r="INK574" s="5"/>
      <c r="INL574" s="5"/>
      <c r="INM574" s="5"/>
      <c r="INN574" s="5"/>
      <c r="INO574" s="5"/>
      <c r="INP574" s="5"/>
      <c r="INQ574" s="5"/>
      <c r="INR574" s="5"/>
      <c r="INS574" s="5"/>
      <c r="INT574" s="5"/>
      <c r="INU574" s="5"/>
      <c r="INV574" s="5"/>
      <c r="INW574" s="5"/>
      <c r="INX574" s="5"/>
      <c r="INY574" s="5"/>
      <c r="INZ574" s="5"/>
      <c r="IOA574" s="5"/>
      <c r="IOB574" s="5"/>
      <c r="IOC574" s="5"/>
      <c r="IOD574" s="5"/>
      <c r="IOE574" s="5"/>
      <c r="IOF574" s="5"/>
      <c r="IOG574" s="5"/>
      <c r="IOH574" s="5"/>
      <c r="IOI574" s="5"/>
      <c r="IOJ574" s="5"/>
      <c r="IOK574" s="5"/>
      <c r="IOL574" s="5"/>
      <c r="IOM574" s="5"/>
      <c r="ION574" s="5"/>
      <c r="IOO574" s="5"/>
      <c r="IOP574" s="5"/>
      <c r="IOQ574" s="5"/>
      <c r="IOR574" s="5"/>
      <c r="IOS574" s="5"/>
      <c r="IOT574" s="5"/>
      <c r="IOU574" s="5"/>
      <c r="IOV574" s="5"/>
      <c r="IOW574" s="5"/>
      <c r="IOX574" s="5"/>
      <c r="IOY574" s="5"/>
      <c r="IOZ574" s="5"/>
      <c r="IPA574" s="5"/>
      <c r="IPB574" s="5"/>
      <c r="IPC574" s="5"/>
      <c r="IPD574" s="5"/>
      <c r="IPE574" s="5"/>
      <c r="IPF574" s="5"/>
      <c r="IPG574" s="5"/>
      <c r="IPH574" s="5"/>
      <c r="IPI574" s="5"/>
      <c r="IPJ574" s="5"/>
      <c r="IPK574" s="5"/>
      <c r="IPL574" s="5"/>
      <c r="IPM574" s="5"/>
      <c r="IPN574" s="5"/>
      <c r="IPO574" s="5"/>
      <c r="IPP574" s="5"/>
      <c r="IPQ574" s="5"/>
      <c r="IPR574" s="5"/>
      <c r="IPS574" s="5"/>
      <c r="IPT574" s="5"/>
      <c r="IPU574" s="5"/>
      <c r="IPV574" s="5"/>
      <c r="IPW574" s="5"/>
      <c r="IPX574" s="5"/>
      <c r="IPY574" s="5"/>
      <c r="IPZ574" s="5"/>
      <c r="IQA574" s="5"/>
      <c r="IQB574" s="5"/>
      <c r="IQC574" s="5"/>
      <c r="IQD574" s="5"/>
      <c r="IQE574" s="5"/>
      <c r="IQF574" s="5"/>
      <c r="IQG574" s="5"/>
      <c r="IQH574" s="5"/>
      <c r="IQI574" s="5"/>
      <c r="IQJ574" s="5"/>
      <c r="IQK574" s="5"/>
      <c r="IQL574" s="5"/>
      <c r="IQM574" s="5"/>
      <c r="IQN574" s="5"/>
      <c r="IQO574" s="5"/>
      <c r="IQP574" s="5"/>
      <c r="IQQ574" s="5"/>
      <c r="IQR574" s="5"/>
      <c r="IQS574" s="5"/>
      <c r="IQT574" s="5"/>
      <c r="IQU574" s="5"/>
      <c r="IQV574" s="5"/>
      <c r="IQW574" s="5"/>
      <c r="IQX574" s="5"/>
      <c r="IQY574" s="5"/>
      <c r="IQZ574" s="5"/>
      <c r="IRA574" s="5"/>
      <c r="IRB574" s="5"/>
      <c r="IRC574" s="5"/>
      <c r="IRD574" s="5"/>
      <c r="IRE574" s="5"/>
      <c r="IRF574" s="5"/>
      <c r="IRG574" s="5"/>
      <c r="IRH574" s="5"/>
      <c r="IRI574" s="5"/>
      <c r="IRJ574" s="5"/>
      <c r="IRK574" s="5"/>
      <c r="IRL574" s="5"/>
      <c r="IRM574" s="5"/>
      <c r="IRN574" s="5"/>
      <c r="IRO574" s="5"/>
      <c r="IRP574" s="5"/>
      <c r="IRQ574" s="5"/>
      <c r="IRR574" s="5"/>
      <c r="IRS574" s="5"/>
      <c r="IRT574" s="5"/>
      <c r="IRU574" s="5"/>
      <c r="IRV574" s="5"/>
      <c r="IRW574" s="5"/>
      <c r="IRX574" s="5"/>
      <c r="IRY574" s="5"/>
      <c r="IRZ574" s="5"/>
      <c r="ISA574" s="5"/>
      <c r="ISB574" s="5"/>
      <c r="ISC574" s="5"/>
      <c r="ISD574" s="5"/>
      <c r="ISE574" s="5"/>
      <c r="ISF574" s="5"/>
      <c r="ISG574" s="5"/>
      <c r="ISH574" s="5"/>
      <c r="ISI574" s="5"/>
      <c r="ISJ574" s="5"/>
      <c r="ISK574" s="5"/>
      <c r="ISL574" s="5"/>
      <c r="ISM574" s="5"/>
      <c r="ISN574" s="5"/>
      <c r="ISO574" s="5"/>
      <c r="ISP574" s="5"/>
      <c r="ISQ574" s="5"/>
      <c r="ISR574" s="5"/>
      <c r="ISS574" s="5"/>
      <c r="IST574" s="5"/>
      <c r="ISU574" s="5"/>
      <c r="ISV574" s="5"/>
      <c r="ISW574" s="5"/>
      <c r="ISX574" s="5"/>
      <c r="ISY574" s="5"/>
      <c r="ISZ574" s="5"/>
      <c r="ITA574" s="5"/>
      <c r="ITB574" s="5"/>
      <c r="ITC574" s="5"/>
      <c r="ITD574" s="5"/>
      <c r="ITE574" s="5"/>
      <c r="ITF574" s="5"/>
      <c r="ITG574" s="5"/>
      <c r="ITH574" s="5"/>
      <c r="ITI574" s="5"/>
      <c r="ITJ574" s="5"/>
      <c r="ITK574" s="5"/>
      <c r="ITL574" s="5"/>
      <c r="ITM574" s="5"/>
      <c r="ITN574" s="5"/>
      <c r="ITO574" s="5"/>
      <c r="ITP574" s="5"/>
      <c r="ITQ574" s="5"/>
      <c r="ITR574" s="5"/>
      <c r="ITS574" s="5"/>
      <c r="ITT574" s="5"/>
      <c r="ITU574" s="5"/>
      <c r="ITV574" s="5"/>
      <c r="ITW574" s="5"/>
      <c r="ITX574" s="5"/>
      <c r="ITY574" s="5"/>
      <c r="ITZ574" s="5"/>
      <c r="IUA574" s="5"/>
      <c r="IUB574" s="5"/>
      <c r="IUC574" s="5"/>
      <c r="IUD574" s="5"/>
      <c r="IUE574" s="5"/>
      <c r="IUF574" s="5"/>
      <c r="IUG574" s="5"/>
      <c r="IUH574" s="5"/>
      <c r="IUI574" s="5"/>
      <c r="IUJ574" s="5"/>
      <c r="IUK574" s="5"/>
      <c r="IUL574" s="5"/>
      <c r="IUM574" s="5"/>
      <c r="IUN574" s="5"/>
      <c r="IUO574" s="5"/>
      <c r="IUP574" s="5"/>
      <c r="IUQ574" s="5"/>
      <c r="IUR574" s="5"/>
      <c r="IUS574" s="5"/>
      <c r="IUT574" s="5"/>
      <c r="IUU574" s="5"/>
      <c r="IUV574" s="5"/>
      <c r="IUW574" s="5"/>
      <c r="IUX574" s="5"/>
      <c r="IUY574" s="5"/>
      <c r="IUZ574" s="5"/>
      <c r="IVA574" s="5"/>
      <c r="IVB574" s="5"/>
      <c r="IVC574" s="5"/>
      <c r="IVD574" s="5"/>
      <c r="IVE574" s="5"/>
      <c r="IVF574" s="5"/>
      <c r="IVG574" s="5"/>
      <c r="IVH574" s="5"/>
      <c r="IVI574" s="5"/>
      <c r="IVJ574" s="5"/>
      <c r="IVK574" s="5"/>
      <c r="IVL574" s="5"/>
      <c r="IVM574" s="5"/>
      <c r="IVN574" s="5"/>
      <c r="IVO574" s="5"/>
      <c r="IVP574" s="5"/>
      <c r="IVQ574" s="5"/>
      <c r="IVR574" s="5"/>
      <c r="IVS574" s="5"/>
      <c r="IVT574" s="5"/>
      <c r="IVU574" s="5"/>
      <c r="IVV574" s="5"/>
      <c r="IVW574" s="5"/>
      <c r="IVX574" s="5"/>
      <c r="IVY574" s="5"/>
      <c r="IVZ574" s="5"/>
      <c r="IWA574" s="5"/>
      <c r="IWB574" s="5"/>
      <c r="IWC574" s="5"/>
      <c r="IWD574" s="5"/>
      <c r="IWE574" s="5"/>
      <c r="IWF574" s="5"/>
      <c r="IWG574" s="5"/>
      <c r="IWH574" s="5"/>
      <c r="IWI574" s="5"/>
      <c r="IWJ574" s="5"/>
      <c r="IWK574" s="5"/>
      <c r="IWL574" s="5"/>
      <c r="IWM574" s="5"/>
      <c r="IWN574" s="5"/>
      <c r="IWO574" s="5"/>
      <c r="IWP574" s="5"/>
      <c r="IWQ574" s="5"/>
      <c r="IWR574" s="5"/>
      <c r="IWS574" s="5"/>
      <c r="IWT574" s="5"/>
      <c r="IWU574" s="5"/>
      <c r="IWV574" s="5"/>
      <c r="IWW574" s="5"/>
      <c r="IWX574" s="5"/>
      <c r="IWY574" s="5"/>
      <c r="IWZ574" s="5"/>
      <c r="IXA574" s="5"/>
      <c r="IXB574" s="5"/>
      <c r="IXC574" s="5"/>
      <c r="IXD574" s="5"/>
      <c r="IXE574" s="5"/>
      <c r="IXF574" s="5"/>
      <c r="IXG574" s="5"/>
      <c r="IXH574" s="5"/>
      <c r="IXI574" s="5"/>
      <c r="IXJ574" s="5"/>
      <c r="IXK574" s="5"/>
      <c r="IXL574" s="5"/>
      <c r="IXM574" s="5"/>
      <c r="IXN574" s="5"/>
      <c r="IXO574" s="5"/>
      <c r="IXP574" s="5"/>
      <c r="IXQ574" s="5"/>
      <c r="IXR574" s="5"/>
      <c r="IXS574" s="5"/>
      <c r="IXT574" s="5"/>
      <c r="IXU574" s="5"/>
      <c r="IXV574" s="5"/>
      <c r="IXW574" s="5"/>
      <c r="IXX574" s="5"/>
      <c r="IXY574" s="5"/>
      <c r="IXZ574" s="5"/>
      <c r="IYA574" s="5"/>
      <c r="IYB574" s="5"/>
      <c r="IYC574" s="5"/>
      <c r="IYD574" s="5"/>
      <c r="IYE574" s="5"/>
      <c r="IYF574" s="5"/>
      <c r="IYG574" s="5"/>
      <c r="IYH574" s="5"/>
      <c r="IYI574" s="5"/>
      <c r="IYJ574" s="5"/>
      <c r="IYK574" s="5"/>
      <c r="IYL574" s="5"/>
      <c r="IYM574" s="5"/>
      <c r="IYN574" s="5"/>
      <c r="IYO574" s="5"/>
      <c r="IYP574" s="5"/>
      <c r="IYQ574" s="5"/>
      <c r="IYR574" s="5"/>
      <c r="IYS574" s="5"/>
      <c r="IYT574" s="5"/>
      <c r="IYU574" s="5"/>
      <c r="IYV574" s="5"/>
      <c r="IYW574" s="5"/>
      <c r="IYX574" s="5"/>
      <c r="IYY574" s="5"/>
      <c r="IYZ574" s="5"/>
      <c r="IZA574" s="5"/>
      <c r="IZB574" s="5"/>
      <c r="IZC574" s="5"/>
      <c r="IZD574" s="5"/>
      <c r="IZE574" s="5"/>
      <c r="IZF574" s="5"/>
      <c r="IZG574" s="5"/>
      <c r="IZH574" s="5"/>
      <c r="IZI574" s="5"/>
      <c r="IZJ574" s="5"/>
      <c r="IZK574" s="5"/>
      <c r="IZL574" s="5"/>
      <c r="IZM574" s="5"/>
      <c r="IZN574" s="5"/>
      <c r="IZO574" s="5"/>
      <c r="IZP574" s="5"/>
      <c r="IZQ574" s="5"/>
      <c r="IZR574" s="5"/>
      <c r="IZS574" s="5"/>
      <c r="IZT574" s="5"/>
      <c r="IZU574" s="5"/>
      <c r="IZV574" s="5"/>
      <c r="IZW574" s="5"/>
      <c r="IZX574" s="5"/>
      <c r="IZY574" s="5"/>
      <c r="IZZ574" s="5"/>
      <c r="JAA574" s="5"/>
      <c r="JAB574" s="5"/>
      <c r="JAC574" s="5"/>
      <c r="JAD574" s="5"/>
      <c r="JAE574" s="5"/>
      <c r="JAF574" s="5"/>
      <c r="JAG574" s="5"/>
      <c r="JAH574" s="5"/>
      <c r="JAI574" s="5"/>
      <c r="JAJ574" s="5"/>
      <c r="JAK574" s="5"/>
      <c r="JAL574" s="5"/>
      <c r="JAM574" s="5"/>
      <c r="JAN574" s="5"/>
      <c r="JAO574" s="5"/>
      <c r="JAP574" s="5"/>
      <c r="JAQ574" s="5"/>
      <c r="JAR574" s="5"/>
      <c r="JAS574" s="5"/>
      <c r="JAT574" s="5"/>
      <c r="JAU574" s="5"/>
      <c r="JAV574" s="5"/>
      <c r="JAW574" s="5"/>
      <c r="JAX574" s="5"/>
      <c r="JAY574" s="5"/>
      <c r="JAZ574" s="5"/>
      <c r="JBA574" s="5"/>
      <c r="JBB574" s="5"/>
      <c r="JBC574" s="5"/>
      <c r="JBD574" s="5"/>
      <c r="JBE574" s="5"/>
      <c r="JBF574" s="5"/>
      <c r="JBG574" s="5"/>
      <c r="JBH574" s="5"/>
      <c r="JBI574" s="5"/>
      <c r="JBJ574" s="5"/>
      <c r="JBK574" s="5"/>
      <c r="JBL574" s="5"/>
      <c r="JBM574" s="5"/>
      <c r="JBN574" s="5"/>
      <c r="JBO574" s="5"/>
      <c r="JBP574" s="5"/>
      <c r="JBQ574" s="5"/>
      <c r="JBR574" s="5"/>
      <c r="JBS574" s="5"/>
      <c r="JBT574" s="5"/>
      <c r="JBU574" s="5"/>
      <c r="JBV574" s="5"/>
      <c r="JBW574" s="5"/>
      <c r="JBX574" s="5"/>
      <c r="JBY574" s="5"/>
      <c r="JBZ574" s="5"/>
      <c r="JCA574" s="5"/>
      <c r="JCB574" s="5"/>
      <c r="JCC574" s="5"/>
      <c r="JCD574" s="5"/>
      <c r="JCE574" s="5"/>
      <c r="JCF574" s="5"/>
      <c r="JCG574" s="5"/>
      <c r="JCH574" s="5"/>
      <c r="JCI574" s="5"/>
      <c r="JCJ574" s="5"/>
      <c r="JCK574" s="5"/>
      <c r="JCL574" s="5"/>
      <c r="JCM574" s="5"/>
      <c r="JCN574" s="5"/>
      <c r="JCO574" s="5"/>
      <c r="JCP574" s="5"/>
      <c r="JCQ574" s="5"/>
      <c r="JCR574" s="5"/>
      <c r="JCS574" s="5"/>
      <c r="JCT574" s="5"/>
      <c r="JCU574" s="5"/>
      <c r="JCV574" s="5"/>
      <c r="JCW574" s="5"/>
      <c r="JCX574" s="5"/>
      <c r="JCY574" s="5"/>
      <c r="JCZ574" s="5"/>
      <c r="JDA574" s="5"/>
      <c r="JDB574" s="5"/>
      <c r="JDC574" s="5"/>
      <c r="JDD574" s="5"/>
      <c r="JDE574" s="5"/>
      <c r="JDF574" s="5"/>
      <c r="JDG574" s="5"/>
      <c r="JDH574" s="5"/>
      <c r="JDI574" s="5"/>
      <c r="JDJ574" s="5"/>
      <c r="JDK574" s="5"/>
      <c r="JDL574" s="5"/>
      <c r="JDM574" s="5"/>
      <c r="JDN574" s="5"/>
      <c r="JDO574" s="5"/>
      <c r="JDP574" s="5"/>
      <c r="JDQ574" s="5"/>
      <c r="JDR574" s="5"/>
      <c r="JDS574" s="5"/>
      <c r="JDT574" s="5"/>
      <c r="JDU574" s="5"/>
      <c r="JDV574" s="5"/>
      <c r="JDW574" s="5"/>
      <c r="JDX574" s="5"/>
      <c r="JDY574" s="5"/>
      <c r="JDZ574" s="5"/>
      <c r="JEA574" s="5"/>
      <c r="JEB574" s="5"/>
      <c r="JEC574" s="5"/>
      <c r="JED574" s="5"/>
      <c r="JEE574" s="5"/>
      <c r="JEF574" s="5"/>
      <c r="JEG574" s="5"/>
      <c r="JEH574" s="5"/>
      <c r="JEI574" s="5"/>
      <c r="JEJ574" s="5"/>
      <c r="JEK574" s="5"/>
      <c r="JEL574" s="5"/>
      <c r="JEM574" s="5"/>
      <c r="JEN574" s="5"/>
      <c r="JEO574" s="5"/>
      <c r="JEP574" s="5"/>
      <c r="JEQ574" s="5"/>
      <c r="JER574" s="5"/>
      <c r="JES574" s="5"/>
      <c r="JET574" s="5"/>
      <c r="JEU574" s="5"/>
      <c r="JEV574" s="5"/>
      <c r="JEW574" s="5"/>
      <c r="JEX574" s="5"/>
      <c r="JEY574" s="5"/>
      <c r="JEZ574" s="5"/>
      <c r="JFA574" s="5"/>
      <c r="JFB574" s="5"/>
      <c r="JFC574" s="5"/>
      <c r="JFD574" s="5"/>
      <c r="JFE574" s="5"/>
      <c r="JFF574" s="5"/>
      <c r="JFG574" s="5"/>
      <c r="JFH574" s="5"/>
      <c r="JFI574" s="5"/>
      <c r="JFJ574" s="5"/>
      <c r="JFK574" s="5"/>
      <c r="JFL574" s="5"/>
      <c r="JFM574" s="5"/>
      <c r="JFN574" s="5"/>
      <c r="JFO574" s="5"/>
      <c r="JFP574" s="5"/>
      <c r="JFQ574" s="5"/>
      <c r="JFR574" s="5"/>
      <c r="JFS574" s="5"/>
      <c r="JFT574" s="5"/>
      <c r="JFU574" s="5"/>
      <c r="JFV574" s="5"/>
      <c r="JFW574" s="5"/>
      <c r="JFX574" s="5"/>
      <c r="JFY574" s="5"/>
      <c r="JFZ574" s="5"/>
      <c r="JGA574" s="5"/>
      <c r="JGB574" s="5"/>
      <c r="JGC574" s="5"/>
      <c r="JGD574" s="5"/>
      <c r="JGE574" s="5"/>
      <c r="JGF574" s="5"/>
      <c r="JGG574" s="5"/>
      <c r="JGH574" s="5"/>
      <c r="JGI574" s="5"/>
      <c r="JGJ574" s="5"/>
      <c r="JGK574" s="5"/>
      <c r="JGL574" s="5"/>
      <c r="JGM574" s="5"/>
      <c r="JGN574" s="5"/>
      <c r="JGO574" s="5"/>
      <c r="JGP574" s="5"/>
      <c r="JGQ574" s="5"/>
      <c r="JGR574" s="5"/>
      <c r="JGS574" s="5"/>
      <c r="JGT574" s="5"/>
      <c r="JGU574" s="5"/>
      <c r="JGV574" s="5"/>
      <c r="JGW574" s="5"/>
      <c r="JGX574" s="5"/>
      <c r="JGY574" s="5"/>
      <c r="JGZ574" s="5"/>
      <c r="JHA574" s="5"/>
      <c r="JHB574" s="5"/>
      <c r="JHC574" s="5"/>
      <c r="JHD574" s="5"/>
      <c r="JHE574" s="5"/>
      <c r="JHF574" s="5"/>
      <c r="JHG574" s="5"/>
      <c r="JHH574" s="5"/>
      <c r="JHI574" s="5"/>
      <c r="JHJ574" s="5"/>
      <c r="JHK574" s="5"/>
      <c r="JHL574" s="5"/>
      <c r="JHM574" s="5"/>
      <c r="JHN574" s="5"/>
      <c r="JHO574" s="5"/>
      <c r="JHP574" s="5"/>
      <c r="JHQ574" s="5"/>
      <c r="JHR574" s="5"/>
      <c r="JHS574" s="5"/>
      <c r="JHT574" s="5"/>
      <c r="JHU574" s="5"/>
      <c r="JHV574" s="5"/>
      <c r="JHW574" s="5"/>
      <c r="JHX574" s="5"/>
      <c r="JHY574" s="5"/>
      <c r="JHZ574" s="5"/>
      <c r="JIA574" s="5"/>
      <c r="JIB574" s="5"/>
      <c r="JIC574" s="5"/>
      <c r="JID574" s="5"/>
      <c r="JIE574" s="5"/>
      <c r="JIF574" s="5"/>
      <c r="JIG574" s="5"/>
      <c r="JIH574" s="5"/>
      <c r="JII574" s="5"/>
      <c r="JIJ574" s="5"/>
      <c r="JIK574" s="5"/>
      <c r="JIL574" s="5"/>
      <c r="JIM574" s="5"/>
      <c r="JIN574" s="5"/>
      <c r="JIO574" s="5"/>
      <c r="JIP574" s="5"/>
      <c r="JIQ574" s="5"/>
      <c r="JIR574" s="5"/>
      <c r="JIS574" s="5"/>
      <c r="JIT574" s="5"/>
      <c r="JIU574" s="5"/>
      <c r="JIV574" s="5"/>
      <c r="JIW574" s="5"/>
      <c r="JIX574" s="5"/>
      <c r="JIY574" s="5"/>
      <c r="JIZ574" s="5"/>
      <c r="JJA574" s="5"/>
      <c r="JJB574" s="5"/>
      <c r="JJC574" s="5"/>
      <c r="JJD574" s="5"/>
      <c r="JJE574" s="5"/>
      <c r="JJF574" s="5"/>
      <c r="JJG574" s="5"/>
      <c r="JJH574" s="5"/>
      <c r="JJI574" s="5"/>
      <c r="JJJ574" s="5"/>
      <c r="JJK574" s="5"/>
      <c r="JJL574" s="5"/>
      <c r="JJM574" s="5"/>
      <c r="JJN574" s="5"/>
      <c r="JJO574" s="5"/>
      <c r="JJP574" s="5"/>
      <c r="JJQ574" s="5"/>
      <c r="JJR574" s="5"/>
      <c r="JJS574" s="5"/>
      <c r="JJT574" s="5"/>
      <c r="JJU574" s="5"/>
      <c r="JJV574" s="5"/>
      <c r="JJW574" s="5"/>
      <c r="JJX574" s="5"/>
      <c r="JJY574" s="5"/>
      <c r="JJZ574" s="5"/>
      <c r="JKA574" s="5"/>
      <c r="JKB574" s="5"/>
      <c r="JKC574" s="5"/>
      <c r="JKD574" s="5"/>
      <c r="JKE574" s="5"/>
      <c r="JKF574" s="5"/>
      <c r="JKG574" s="5"/>
      <c r="JKH574" s="5"/>
      <c r="JKI574" s="5"/>
      <c r="JKJ574" s="5"/>
      <c r="JKK574" s="5"/>
      <c r="JKL574" s="5"/>
      <c r="JKM574" s="5"/>
      <c r="JKN574" s="5"/>
      <c r="JKO574" s="5"/>
      <c r="JKP574" s="5"/>
      <c r="JKQ574" s="5"/>
      <c r="JKR574" s="5"/>
      <c r="JKS574" s="5"/>
      <c r="JKT574" s="5"/>
      <c r="JKU574" s="5"/>
      <c r="JKV574" s="5"/>
      <c r="JKW574" s="5"/>
      <c r="JKX574" s="5"/>
      <c r="JKY574" s="5"/>
      <c r="JKZ574" s="5"/>
      <c r="JLA574" s="5"/>
      <c r="JLB574" s="5"/>
      <c r="JLC574" s="5"/>
      <c r="JLD574" s="5"/>
      <c r="JLE574" s="5"/>
      <c r="JLF574" s="5"/>
      <c r="JLG574" s="5"/>
      <c r="JLH574" s="5"/>
      <c r="JLI574" s="5"/>
      <c r="JLJ574" s="5"/>
      <c r="JLK574" s="5"/>
      <c r="JLL574" s="5"/>
      <c r="JLM574" s="5"/>
      <c r="JLN574" s="5"/>
      <c r="JLO574" s="5"/>
      <c r="JLP574" s="5"/>
      <c r="JLQ574" s="5"/>
      <c r="JLR574" s="5"/>
      <c r="JLS574" s="5"/>
      <c r="JLT574" s="5"/>
      <c r="JLU574" s="5"/>
      <c r="JLV574" s="5"/>
      <c r="JLW574" s="5"/>
      <c r="JLX574" s="5"/>
      <c r="JLY574" s="5"/>
      <c r="JLZ574" s="5"/>
      <c r="JMA574" s="5"/>
      <c r="JMB574" s="5"/>
      <c r="JMC574" s="5"/>
      <c r="JMD574" s="5"/>
      <c r="JME574" s="5"/>
      <c r="JMF574" s="5"/>
      <c r="JMG574" s="5"/>
      <c r="JMH574" s="5"/>
      <c r="JMI574" s="5"/>
      <c r="JMJ574" s="5"/>
      <c r="JMK574" s="5"/>
      <c r="JML574" s="5"/>
      <c r="JMM574" s="5"/>
      <c r="JMN574" s="5"/>
      <c r="JMO574" s="5"/>
      <c r="JMP574" s="5"/>
      <c r="JMQ574" s="5"/>
      <c r="JMR574" s="5"/>
      <c r="JMS574" s="5"/>
      <c r="JMT574" s="5"/>
      <c r="JMU574" s="5"/>
      <c r="JMV574" s="5"/>
      <c r="JMW574" s="5"/>
      <c r="JMX574" s="5"/>
      <c r="JMY574" s="5"/>
      <c r="JMZ574" s="5"/>
      <c r="JNA574" s="5"/>
      <c r="JNB574" s="5"/>
      <c r="JNC574" s="5"/>
      <c r="JND574" s="5"/>
      <c r="JNE574" s="5"/>
      <c r="JNF574" s="5"/>
      <c r="JNG574" s="5"/>
      <c r="JNH574" s="5"/>
      <c r="JNI574" s="5"/>
      <c r="JNJ574" s="5"/>
      <c r="JNK574" s="5"/>
      <c r="JNL574" s="5"/>
      <c r="JNM574" s="5"/>
      <c r="JNN574" s="5"/>
      <c r="JNO574" s="5"/>
      <c r="JNP574" s="5"/>
      <c r="JNQ574" s="5"/>
      <c r="JNR574" s="5"/>
      <c r="JNS574" s="5"/>
      <c r="JNT574" s="5"/>
      <c r="JNU574" s="5"/>
      <c r="JNV574" s="5"/>
      <c r="JNW574" s="5"/>
      <c r="JNX574" s="5"/>
      <c r="JNY574" s="5"/>
      <c r="JNZ574" s="5"/>
      <c r="JOA574" s="5"/>
      <c r="JOB574" s="5"/>
      <c r="JOC574" s="5"/>
      <c r="JOD574" s="5"/>
      <c r="JOE574" s="5"/>
      <c r="JOF574" s="5"/>
      <c r="JOG574" s="5"/>
      <c r="JOH574" s="5"/>
      <c r="JOI574" s="5"/>
      <c r="JOJ574" s="5"/>
      <c r="JOK574" s="5"/>
      <c r="JOL574" s="5"/>
      <c r="JOM574" s="5"/>
      <c r="JON574" s="5"/>
      <c r="JOO574" s="5"/>
      <c r="JOP574" s="5"/>
      <c r="JOQ574" s="5"/>
      <c r="JOR574" s="5"/>
      <c r="JOS574" s="5"/>
      <c r="JOT574" s="5"/>
      <c r="JOU574" s="5"/>
      <c r="JOV574" s="5"/>
      <c r="JOW574" s="5"/>
      <c r="JOX574" s="5"/>
      <c r="JOY574" s="5"/>
      <c r="JOZ574" s="5"/>
      <c r="JPA574" s="5"/>
      <c r="JPB574" s="5"/>
      <c r="JPC574" s="5"/>
      <c r="JPD574" s="5"/>
      <c r="JPE574" s="5"/>
      <c r="JPF574" s="5"/>
      <c r="JPG574" s="5"/>
      <c r="JPH574" s="5"/>
      <c r="JPI574" s="5"/>
      <c r="JPJ574" s="5"/>
      <c r="JPK574" s="5"/>
      <c r="JPL574" s="5"/>
      <c r="JPM574" s="5"/>
      <c r="JPN574" s="5"/>
      <c r="JPO574" s="5"/>
      <c r="JPP574" s="5"/>
      <c r="JPQ574" s="5"/>
      <c r="JPR574" s="5"/>
      <c r="JPS574" s="5"/>
      <c r="JPT574" s="5"/>
      <c r="JPU574" s="5"/>
      <c r="JPV574" s="5"/>
      <c r="JPW574" s="5"/>
      <c r="JPX574" s="5"/>
      <c r="JPY574" s="5"/>
      <c r="JPZ574" s="5"/>
      <c r="JQA574" s="5"/>
      <c r="JQB574" s="5"/>
      <c r="JQC574" s="5"/>
      <c r="JQD574" s="5"/>
      <c r="JQE574" s="5"/>
      <c r="JQF574" s="5"/>
      <c r="JQG574" s="5"/>
      <c r="JQH574" s="5"/>
      <c r="JQI574" s="5"/>
      <c r="JQJ574" s="5"/>
      <c r="JQK574" s="5"/>
      <c r="JQL574" s="5"/>
      <c r="JQM574" s="5"/>
      <c r="JQN574" s="5"/>
      <c r="JQO574" s="5"/>
      <c r="JQP574" s="5"/>
      <c r="JQQ574" s="5"/>
      <c r="JQR574" s="5"/>
      <c r="JQS574" s="5"/>
      <c r="JQT574" s="5"/>
      <c r="JQU574" s="5"/>
      <c r="JQV574" s="5"/>
      <c r="JQW574" s="5"/>
      <c r="JQX574" s="5"/>
      <c r="JQY574" s="5"/>
      <c r="JQZ574" s="5"/>
      <c r="JRA574" s="5"/>
      <c r="JRB574" s="5"/>
      <c r="JRC574" s="5"/>
      <c r="JRD574" s="5"/>
      <c r="JRE574" s="5"/>
      <c r="JRF574" s="5"/>
      <c r="JRG574" s="5"/>
      <c r="JRH574" s="5"/>
      <c r="JRI574" s="5"/>
      <c r="JRJ574" s="5"/>
      <c r="JRK574" s="5"/>
      <c r="JRL574" s="5"/>
      <c r="JRM574" s="5"/>
      <c r="JRN574" s="5"/>
      <c r="JRO574" s="5"/>
      <c r="JRP574" s="5"/>
      <c r="JRQ574" s="5"/>
      <c r="JRR574" s="5"/>
      <c r="JRS574" s="5"/>
      <c r="JRT574" s="5"/>
      <c r="JRU574" s="5"/>
      <c r="JRV574" s="5"/>
      <c r="JRW574" s="5"/>
      <c r="JRX574" s="5"/>
      <c r="JRY574" s="5"/>
      <c r="JRZ574" s="5"/>
      <c r="JSA574" s="5"/>
      <c r="JSB574" s="5"/>
      <c r="JSC574" s="5"/>
      <c r="JSD574" s="5"/>
      <c r="JSE574" s="5"/>
      <c r="JSF574" s="5"/>
      <c r="JSG574" s="5"/>
      <c r="JSH574" s="5"/>
      <c r="JSI574" s="5"/>
      <c r="JSJ574" s="5"/>
      <c r="JSK574" s="5"/>
      <c r="JSL574" s="5"/>
      <c r="JSM574" s="5"/>
      <c r="JSN574" s="5"/>
      <c r="JSO574" s="5"/>
      <c r="JSP574" s="5"/>
      <c r="JSQ574" s="5"/>
      <c r="JSR574" s="5"/>
      <c r="JSS574" s="5"/>
      <c r="JST574" s="5"/>
      <c r="JSU574" s="5"/>
      <c r="JSV574" s="5"/>
      <c r="JSW574" s="5"/>
      <c r="JSX574" s="5"/>
      <c r="JSY574" s="5"/>
      <c r="JSZ574" s="5"/>
      <c r="JTA574" s="5"/>
      <c r="JTB574" s="5"/>
      <c r="JTC574" s="5"/>
      <c r="JTD574" s="5"/>
      <c r="JTE574" s="5"/>
      <c r="JTF574" s="5"/>
      <c r="JTG574" s="5"/>
      <c r="JTH574" s="5"/>
      <c r="JTI574" s="5"/>
      <c r="JTJ574" s="5"/>
      <c r="JTK574" s="5"/>
      <c r="JTL574" s="5"/>
      <c r="JTM574" s="5"/>
      <c r="JTN574" s="5"/>
      <c r="JTO574" s="5"/>
      <c r="JTP574" s="5"/>
      <c r="JTQ574" s="5"/>
      <c r="JTR574" s="5"/>
      <c r="JTS574" s="5"/>
      <c r="JTT574" s="5"/>
      <c r="JTU574" s="5"/>
      <c r="JTV574" s="5"/>
      <c r="JTW574" s="5"/>
      <c r="JTX574" s="5"/>
      <c r="JTY574" s="5"/>
      <c r="JTZ574" s="5"/>
      <c r="JUA574" s="5"/>
      <c r="JUB574" s="5"/>
      <c r="JUC574" s="5"/>
      <c r="JUD574" s="5"/>
      <c r="JUE574" s="5"/>
      <c r="JUF574" s="5"/>
      <c r="JUG574" s="5"/>
      <c r="JUH574" s="5"/>
      <c r="JUI574" s="5"/>
      <c r="JUJ574" s="5"/>
      <c r="JUK574" s="5"/>
      <c r="JUL574" s="5"/>
      <c r="JUM574" s="5"/>
      <c r="JUN574" s="5"/>
      <c r="JUO574" s="5"/>
      <c r="JUP574" s="5"/>
      <c r="JUQ574" s="5"/>
      <c r="JUR574" s="5"/>
      <c r="JUS574" s="5"/>
      <c r="JUT574" s="5"/>
      <c r="JUU574" s="5"/>
      <c r="JUV574" s="5"/>
      <c r="JUW574" s="5"/>
      <c r="JUX574" s="5"/>
      <c r="JUY574" s="5"/>
      <c r="JUZ574" s="5"/>
      <c r="JVA574" s="5"/>
      <c r="JVB574" s="5"/>
      <c r="JVC574" s="5"/>
      <c r="JVD574" s="5"/>
      <c r="JVE574" s="5"/>
      <c r="JVF574" s="5"/>
      <c r="JVG574" s="5"/>
      <c r="JVH574" s="5"/>
      <c r="JVI574" s="5"/>
      <c r="JVJ574" s="5"/>
      <c r="JVK574" s="5"/>
      <c r="JVL574" s="5"/>
      <c r="JVM574" s="5"/>
      <c r="JVN574" s="5"/>
      <c r="JVO574" s="5"/>
      <c r="JVP574" s="5"/>
      <c r="JVQ574" s="5"/>
      <c r="JVR574" s="5"/>
      <c r="JVS574" s="5"/>
      <c r="JVT574" s="5"/>
      <c r="JVU574" s="5"/>
      <c r="JVV574" s="5"/>
      <c r="JVW574" s="5"/>
      <c r="JVX574" s="5"/>
      <c r="JVY574" s="5"/>
      <c r="JVZ574" s="5"/>
      <c r="JWA574" s="5"/>
      <c r="JWB574" s="5"/>
      <c r="JWC574" s="5"/>
      <c r="JWD574" s="5"/>
      <c r="JWE574" s="5"/>
      <c r="JWF574" s="5"/>
      <c r="JWG574" s="5"/>
      <c r="JWH574" s="5"/>
      <c r="JWI574" s="5"/>
      <c r="JWJ574" s="5"/>
      <c r="JWK574" s="5"/>
      <c r="JWL574" s="5"/>
      <c r="JWM574" s="5"/>
      <c r="JWN574" s="5"/>
      <c r="JWO574" s="5"/>
      <c r="JWP574" s="5"/>
      <c r="JWQ574" s="5"/>
      <c r="JWR574" s="5"/>
      <c r="JWS574" s="5"/>
      <c r="JWT574" s="5"/>
      <c r="JWU574" s="5"/>
      <c r="JWV574" s="5"/>
      <c r="JWW574" s="5"/>
      <c r="JWX574" s="5"/>
      <c r="JWY574" s="5"/>
      <c r="JWZ574" s="5"/>
      <c r="JXA574" s="5"/>
      <c r="JXB574" s="5"/>
      <c r="JXC574" s="5"/>
      <c r="JXD574" s="5"/>
      <c r="JXE574" s="5"/>
      <c r="JXF574" s="5"/>
      <c r="JXG574" s="5"/>
      <c r="JXH574" s="5"/>
      <c r="JXI574" s="5"/>
      <c r="JXJ574" s="5"/>
      <c r="JXK574" s="5"/>
      <c r="JXL574" s="5"/>
      <c r="JXM574" s="5"/>
      <c r="JXN574" s="5"/>
      <c r="JXO574" s="5"/>
      <c r="JXP574" s="5"/>
      <c r="JXQ574" s="5"/>
      <c r="JXR574" s="5"/>
      <c r="JXS574" s="5"/>
      <c r="JXT574" s="5"/>
      <c r="JXU574" s="5"/>
      <c r="JXV574" s="5"/>
      <c r="JXW574" s="5"/>
      <c r="JXX574" s="5"/>
      <c r="JXY574" s="5"/>
      <c r="JXZ574" s="5"/>
      <c r="JYA574" s="5"/>
      <c r="JYB574" s="5"/>
      <c r="JYC574" s="5"/>
      <c r="JYD574" s="5"/>
      <c r="JYE574" s="5"/>
      <c r="JYF574" s="5"/>
      <c r="JYG574" s="5"/>
      <c r="JYH574" s="5"/>
      <c r="JYI574" s="5"/>
      <c r="JYJ574" s="5"/>
      <c r="JYK574" s="5"/>
      <c r="JYL574" s="5"/>
      <c r="JYM574" s="5"/>
      <c r="JYN574" s="5"/>
      <c r="JYO574" s="5"/>
      <c r="JYP574" s="5"/>
      <c r="JYQ574" s="5"/>
      <c r="JYR574" s="5"/>
      <c r="JYS574" s="5"/>
      <c r="JYT574" s="5"/>
      <c r="JYU574" s="5"/>
      <c r="JYV574" s="5"/>
      <c r="JYW574" s="5"/>
      <c r="JYX574" s="5"/>
      <c r="JYY574" s="5"/>
      <c r="JYZ574" s="5"/>
      <c r="JZA574" s="5"/>
      <c r="JZB574" s="5"/>
      <c r="JZC574" s="5"/>
      <c r="JZD574" s="5"/>
      <c r="JZE574" s="5"/>
      <c r="JZF574" s="5"/>
      <c r="JZG574" s="5"/>
      <c r="JZH574" s="5"/>
      <c r="JZI574" s="5"/>
      <c r="JZJ574" s="5"/>
      <c r="JZK574" s="5"/>
      <c r="JZL574" s="5"/>
      <c r="JZM574" s="5"/>
      <c r="JZN574" s="5"/>
      <c r="JZO574" s="5"/>
      <c r="JZP574" s="5"/>
      <c r="JZQ574" s="5"/>
      <c r="JZR574" s="5"/>
      <c r="JZS574" s="5"/>
      <c r="JZT574" s="5"/>
      <c r="JZU574" s="5"/>
      <c r="JZV574" s="5"/>
      <c r="JZW574" s="5"/>
      <c r="JZX574" s="5"/>
      <c r="JZY574" s="5"/>
      <c r="JZZ574" s="5"/>
      <c r="KAA574" s="5"/>
      <c r="KAB574" s="5"/>
      <c r="KAC574" s="5"/>
      <c r="KAD574" s="5"/>
      <c r="KAE574" s="5"/>
      <c r="KAF574" s="5"/>
      <c r="KAG574" s="5"/>
      <c r="KAH574" s="5"/>
      <c r="KAI574" s="5"/>
      <c r="KAJ574" s="5"/>
      <c r="KAK574" s="5"/>
      <c r="KAL574" s="5"/>
      <c r="KAM574" s="5"/>
      <c r="KAN574" s="5"/>
      <c r="KAO574" s="5"/>
      <c r="KAP574" s="5"/>
      <c r="KAQ574" s="5"/>
      <c r="KAR574" s="5"/>
      <c r="KAS574" s="5"/>
      <c r="KAT574" s="5"/>
      <c r="KAU574" s="5"/>
      <c r="KAV574" s="5"/>
      <c r="KAW574" s="5"/>
      <c r="KAX574" s="5"/>
      <c r="KAY574" s="5"/>
      <c r="KAZ574" s="5"/>
      <c r="KBA574" s="5"/>
      <c r="KBB574" s="5"/>
      <c r="KBC574" s="5"/>
      <c r="KBD574" s="5"/>
      <c r="KBE574" s="5"/>
      <c r="KBF574" s="5"/>
      <c r="KBG574" s="5"/>
      <c r="KBH574" s="5"/>
      <c r="KBI574" s="5"/>
      <c r="KBJ574" s="5"/>
      <c r="KBK574" s="5"/>
      <c r="KBL574" s="5"/>
      <c r="KBM574" s="5"/>
      <c r="KBN574" s="5"/>
      <c r="KBO574" s="5"/>
      <c r="KBP574" s="5"/>
      <c r="KBQ574" s="5"/>
      <c r="KBR574" s="5"/>
      <c r="KBS574" s="5"/>
      <c r="KBT574" s="5"/>
      <c r="KBU574" s="5"/>
      <c r="KBV574" s="5"/>
      <c r="KBW574" s="5"/>
      <c r="KBX574" s="5"/>
      <c r="KBY574" s="5"/>
      <c r="KBZ574" s="5"/>
      <c r="KCA574" s="5"/>
      <c r="KCB574" s="5"/>
      <c r="KCC574" s="5"/>
      <c r="KCD574" s="5"/>
      <c r="KCE574" s="5"/>
      <c r="KCF574" s="5"/>
      <c r="KCG574" s="5"/>
      <c r="KCH574" s="5"/>
      <c r="KCI574" s="5"/>
      <c r="KCJ574" s="5"/>
      <c r="KCK574" s="5"/>
      <c r="KCL574" s="5"/>
      <c r="KCM574" s="5"/>
      <c r="KCN574" s="5"/>
      <c r="KCO574" s="5"/>
      <c r="KCP574" s="5"/>
      <c r="KCQ574" s="5"/>
      <c r="KCR574" s="5"/>
      <c r="KCS574" s="5"/>
      <c r="KCT574" s="5"/>
      <c r="KCU574" s="5"/>
      <c r="KCV574" s="5"/>
      <c r="KCW574" s="5"/>
      <c r="KCX574" s="5"/>
      <c r="KCY574" s="5"/>
      <c r="KCZ574" s="5"/>
      <c r="KDA574" s="5"/>
      <c r="KDB574" s="5"/>
      <c r="KDC574" s="5"/>
      <c r="KDD574" s="5"/>
      <c r="KDE574" s="5"/>
      <c r="KDF574" s="5"/>
      <c r="KDG574" s="5"/>
      <c r="KDH574" s="5"/>
      <c r="KDI574" s="5"/>
      <c r="KDJ574" s="5"/>
      <c r="KDK574" s="5"/>
      <c r="KDL574" s="5"/>
      <c r="KDM574" s="5"/>
      <c r="KDN574" s="5"/>
      <c r="KDO574" s="5"/>
      <c r="KDP574" s="5"/>
      <c r="KDQ574" s="5"/>
      <c r="KDR574" s="5"/>
      <c r="KDS574" s="5"/>
      <c r="KDT574" s="5"/>
      <c r="KDU574" s="5"/>
      <c r="KDV574" s="5"/>
      <c r="KDW574" s="5"/>
      <c r="KDX574" s="5"/>
      <c r="KDY574" s="5"/>
      <c r="KDZ574" s="5"/>
      <c r="KEA574" s="5"/>
      <c r="KEB574" s="5"/>
      <c r="KEC574" s="5"/>
      <c r="KED574" s="5"/>
      <c r="KEE574" s="5"/>
      <c r="KEF574" s="5"/>
      <c r="KEG574" s="5"/>
      <c r="KEH574" s="5"/>
      <c r="KEI574" s="5"/>
      <c r="KEJ574" s="5"/>
      <c r="KEK574" s="5"/>
      <c r="KEL574" s="5"/>
      <c r="KEM574" s="5"/>
      <c r="KEN574" s="5"/>
      <c r="KEO574" s="5"/>
      <c r="KEP574" s="5"/>
      <c r="KEQ574" s="5"/>
      <c r="KER574" s="5"/>
      <c r="KES574" s="5"/>
      <c r="KET574" s="5"/>
      <c r="KEU574" s="5"/>
      <c r="KEV574" s="5"/>
      <c r="KEW574" s="5"/>
      <c r="KEX574" s="5"/>
      <c r="KEY574" s="5"/>
      <c r="KEZ574" s="5"/>
      <c r="KFA574" s="5"/>
      <c r="KFB574" s="5"/>
      <c r="KFC574" s="5"/>
      <c r="KFD574" s="5"/>
      <c r="KFE574" s="5"/>
      <c r="KFF574" s="5"/>
      <c r="KFG574" s="5"/>
      <c r="KFH574" s="5"/>
      <c r="KFI574" s="5"/>
      <c r="KFJ574" s="5"/>
      <c r="KFK574" s="5"/>
      <c r="KFL574" s="5"/>
      <c r="KFM574" s="5"/>
      <c r="KFN574" s="5"/>
      <c r="KFO574" s="5"/>
      <c r="KFP574" s="5"/>
      <c r="KFQ574" s="5"/>
      <c r="KFR574" s="5"/>
      <c r="KFS574" s="5"/>
      <c r="KFT574" s="5"/>
      <c r="KFU574" s="5"/>
      <c r="KFV574" s="5"/>
      <c r="KFW574" s="5"/>
      <c r="KFX574" s="5"/>
      <c r="KFY574" s="5"/>
      <c r="KFZ574" s="5"/>
      <c r="KGA574" s="5"/>
      <c r="KGB574" s="5"/>
      <c r="KGC574" s="5"/>
      <c r="KGD574" s="5"/>
      <c r="KGE574" s="5"/>
      <c r="KGF574" s="5"/>
      <c r="KGG574" s="5"/>
      <c r="KGH574" s="5"/>
      <c r="KGI574" s="5"/>
      <c r="KGJ574" s="5"/>
      <c r="KGK574" s="5"/>
      <c r="KGL574" s="5"/>
      <c r="KGM574" s="5"/>
      <c r="KGN574" s="5"/>
      <c r="KGO574" s="5"/>
      <c r="KGP574" s="5"/>
      <c r="KGQ574" s="5"/>
      <c r="KGR574" s="5"/>
      <c r="KGS574" s="5"/>
      <c r="KGT574" s="5"/>
      <c r="KGU574" s="5"/>
      <c r="KGV574" s="5"/>
      <c r="KGW574" s="5"/>
      <c r="KGX574" s="5"/>
      <c r="KGY574" s="5"/>
      <c r="KGZ574" s="5"/>
      <c r="KHA574" s="5"/>
      <c r="KHB574" s="5"/>
      <c r="KHC574" s="5"/>
      <c r="KHD574" s="5"/>
      <c r="KHE574" s="5"/>
      <c r="KHF574" s="5"/>
      <c r="KHG574" s="5"/>
      <c r="KHH574" s="5"/>
      <c r="KHI574" s="5"/>
      <c r="KHJ574" s="5"/>
      <c r="KHK574" s="5"/>
      <c r="KHL574" s="5"/>
      <c r="KHM574" s="5"/>
      <c r="KHN574" s="5"/>
      <c r="KHO574" s="5"/>
      <c r="KHP574" s="5"/>
      <c r="KHQ574" s="5"/>
      <c r="KHR574" s="5"/>
      <c r="KHS574" s="5"/>
      <c r="KHT574" s="5"/>
      <c r="KHU574" s="5"/>
      <c r="KHV574" s="5"/>
      <c r="KHW574" s="5"/>
      <c r="KHX574" s="5"/>
      <c r="KHY574" s="5"/>
      <c r="KHZ574" s="5"/>
      <c r="KIA574" s="5"/>
      <c r="KIB574" s="5"/>
      <c r="KIC574" s="5"/>
      <c r="KID574" s="5"/>
      <c r="KIE574" s="5"/>
      <c r="KIF574" s="5"/>
      <c r="KIG574" s="5"/>
      <c r="KIH574" s="5"/>
      <c r="KII574" s="5"/>
      <c r="KIJ574" s="5"/>
      <c r="KIK574" s="5"/>
      <c r="KIL574" s="5"/>
      <c r="KIM574" s="5"/>
      <c r="KIN574" s="5"/>
      <c r="KIO574" s="5"/>
      <c r="KIP574" s="5"/>
      <c r="KIQ574" s="5"/>
      <c r="KIR574" s="5"/>
      <c r="KIS574" s="5"/>
      <c r="KIT574" s="5"/>
      <c r="KIU574" s="5"/>
      <c r="KIV574" s="5"/>
      <c r="KIW574" s="5"/>
      <c r="KIX574" s="5"/>
      <c r="KIY574" s="5"/>
      <c r="KIZ574" s="5"/>
      <c r="KJA574" s="5"/>
      <c r="KJB574" s="5"/>
      <c r="KJC574" s="5"/>
      <c r="KJD574" s="5"/>
      <c r="KJE574" s="5"/>
      <c r="KJF574" s="5"/>
      <c r="KJG574" s="5"/>
      <c r="KJH574" s="5"/>
      <c r="KJI574" s="5"/>
      <c r="KJJ574" s="5"/>
      <c r="KJK574" s="5"/>
      <c r="KJL574" s="5"/>
      <c r="KJM574" s="5"/>
      <c r="KJN574" s="5"/>
      <c r="KJO574" s="5"/>
      <c r="KJP574" s="5"/>
      <c r="KJQ574" s="5"/>
      <c r="KJR574" s="5"/>
      <c r="KJS574" s="5"/>
      <c r="KJT574" s="5"/>
      <c r="KJU574" s="5"/>
      <c r="KJV574" s="5"/>
      <c r="KJW574" s="5"/>
      <c r="KJX574" s="5"/>
      <c r="KJY574" s="5"/>
      <c r="KJZ574" s="5"/>
      <c r="KKA574" s="5"/>
      <c r="KKB574" s="5"/>
      <c r="KKC574" s="5"/>
      <c r="KKD574" s="5"/>
      <c r="KKE574" s="5"/>
      <c r="KKF574" s="5"/>
      <c r="KKG574" s="5"/>
      <c r="KKH574" s="5"/>
      <c r="KKI574" s="5"/>
      <c r="KKJ574" s="5"/>
      <c r="KKK574" s="5"/>
      <c r="KKL574" s="5"/>
      <c r="KKM574" s="5"/>
      <c r="KKN574" s="5"/>
      <c r="KKO574" s="5"/>
      <c r="KKP574" s="5"/>
      <c r="KKQ574" s="5"/>
      <c r="KKR574" s="5"/>
      <c r="KKS574" s="5"/>
      <c r="KKT574" s="5"/>
      <c r="KKU574" s="5"/>
      <c r="KKV574" s="5"/>
      <c r="KKW574" s="5"/>
      <c r="KKX574" s="5"/>
      <c r="KKY574" s="5"/>
      <c r="KKZ574" s="5"/>
      <c r="KLA574" s="5"/>
      <c r="KLB574" s="5"/>
      <c r="KLC574" s="5"/>
      <c r="KLD574" s="5"/>
      <c r="KLE574" s="5"/>
      <c r="KLF574" s="5"/>
      <c r="KLG574" s="5"/>
      <c r="KLH574" s="5"/>
      <c r="KLI574" s="5"/>
      <c r="KLJ574" s="5"/>
      <c r="KLK574" s="5"/>
      <c r="KLL574" s="5"/>
      <c r="KLM574" s="5"/>
      <c r="KLN574" s="5"/>
      <c r="KLO574" s="5"/>
      <c r="KLP574" s="5"/>
      <c r="KLQ574" s="5"/>
      <c r="KLR574" s="5"/>
      <c r="KLS574" s="5"/>
      <c r="KLT574" s="5"/>
      <c r="KLU574" s="5"/>
      <c r="KLV574" s="5"/>
      <c r="KLW574" s="5"/>
      <c r="KLX574" s="5"/>
      <c r="KLY574" s="5"/>
      <c r="KLZ574" s="5"/>
      <c r="KMA574" s="5"/>
      <c r="KMB574" s="5"/>
      <c r="KMC574" s="5"/>
      <c r="KMD574" s="5"/>
      <c r="KME574" s="5"/>
      <c r="KMF574" s="5"/>
      <c r="KMG574" s="5"/>
      <c r="KMH574" s="5"/>
      <c r="KMI574" s="5"/>
      <c r="KMJ574" s="5"/>
      <c r="KMK574" s="5"/>
      <c r="KML574" s="5"/>
      <c r="KMM574" s="5"/>
      <c r="KMN574" s="5"/>
      <c r="KMO574" s="5"/>
      <c r="KMP574" s="5"/>
      <c r="KMQ574" s="5"/>
      <c r="KMR574" s="5"/>
      <c r="KMS574" s="5"/>
      <c r="KMT574" s="5"/>
      <c r="KMU574" s="5"/>
      <c r="KMV574" s="5"/>
      <c r="KMW574" s="5"/>
      <c r="KMX574" s="5"/>
      <c r="KMY574" s="5"/>
      <c r="KMZ574" s="5"/>
      <c r="KNA574" s="5"/>
      <c r="KNB574" s="5"/>
      <c r="KNC574" s="5"/>
      <c r="KND574" s="5"/>
      <c r="KNE574" s="5"/>
      <c r="KNF574" s="5"/>
      <c r="KNG574" s="5"/>
      <c r="KNH574" s="5"/>
      <c r="KNI574" s="5"/>
      <c r="KNJ574" s="5"/>
      <c r="KNK574" s="5"/>
      <c r="KNL574" s="5"/>
      <c r="KNM574" s="5"/>
      <c r="KNN574" s="5"/>
      <c r="KNO574" s="5"/>
      <c r="KNP574" s="5"/>
      <c r="KNQ574" s="5"/>
      <c r="KNR574" s="5"/>
      <c r="KNS574" s="5"/>
      <c r="KNT574" s="5"/>
      <c r="KNU574" s="5"/>
      <c r="KNV574" s="5"/>
      <c r="KNW574" s="5"/>
      <c r="KNX574" s="5"/>
      <c r="KNY574" s="5"/>
      <c r="KNZ574" s="5"/>
      <c r="KOA574" s="5"/>
      <c r="KOB574" s="5"/>
      <c r="KOC574" s="5"/>
      <c r="KOD574" s="5"/>
      <c r="KOE574" s="5"/>
      <c r="KOF574" s="5"/>
      <c r="KOG574" s="5"/>
      <c r="KOH574" s="5"/>
      <c r="KOI574" s="5"/>
      <c r="KOJ574" s="5"/>
      <c r="KOK574" s="5"/>
      <c r="KOL574" s="5"/>
      <c r="KOM574" s="5"/>
      <c r="KON574" s="5"/>
      <c r="KOO574" s="5"/>
      <c r="KOP574" s="5"/>
      <c r="KOQ574" s="5"/>
      <c r="KOR574" s="5"/>
      <c r="KOS574" s="5"/>
      <c r="KOT574" s="5"/>
      <c r="KOU574" s="5"/>
      <c r="KOV574" s="5"/>
      <c r="KOW574" s="5"/>
      <c r="KOX574" s="5"/>
      <c r="KOY574" s="5"/>
      <c r="KOZ574" s="5"/>
      <c r="KPA574" s="5"/>
      <c r="KPB574" s="5"/>
      <c r="KPC574" s="5"/>
      <c r="KPD574" s="5"/>
      <c r="KPE574" s="5"/>
      <c r="KPF574" s="5"/>
      <c r="KPG574" s="5"/>
      <c r="KPH574" s="5"/>
      <c r="KPI574" s="5"/>
      <c r="KPJ574" s="5"/>
      <c r="KPK574" s="5"/>
      <c r="KPL574" s="5"/>
      <c r="KPM574" s="5"/>
      <c r="KPN574" s="5"/>
      <c r="KPO574" s="5"/>
      <c r="KPP574" s="5"/>
      <c r="KPQ574" s="5"/>
      <c r="KPR574" s="5"/>
      <c r="KPS574" s="5"/>
      <c r="KPT574" s="5"/>
      <c r="KPU574" s="5"/>
      <c r="KPV574" s="5"/>
      <c r="KPW574" s="5"/>
      <c r="KPX574" s="5"/>
      <c r="KPY574" s="5"/>
      <c r="KPZ574" s="5"/>
      <c r="KQA574" s="5"/>
      <c r="KQB574" s="5"/>
      <c r="KQC574" s="5"/>
      <c r="KQD574" s="5"/>
      <c r="KQE574" s="5"/>
      <c r="KQF574" s="5"/>
      <c r="KQG574" s="5"/>
      <c r="KQH574" s="5"/>
      <c r="KQI574" s="5"/>
      <c r="KQJ574" s="5"/>
      <c r="KQK574" s="5"/>
      <c r="KQL574" s="5"/>
      <c r="KQM574" s="5"/>
      <c r="KQN574" s="5"/>
      <c r="KQO574" s="5"/>
      <c r="KQP574" s="5"/>
      <c r="KQQ574" s="5"/>
      <c r="KQR574" s="5"/>
      <c r="KQS574" s="5"/>
      <c r="KQT574" s="5"/>
      <c r="KQU574" s="5"/>
      <c r="KQV574" s="5"/>
      <c r="KQW574" s="5"/>
      <c r="KQX574" s="5"/>
      <c r="KQY574" s="5"/>
      <c r="KQZ574" s="5"/>
      <c r="KRA574" s="5"/>
      <c r="KRB574" s="5"/>
      <c r="KRC574" s="5"/>
      <c r="KRD574" s="5"/>
      <c r="KRE574" s="5"/>
      <c r="KRF574" s="5"/>
      <c r="KRG574" s="5"/>
      <c r="KRH574" s="5"/>
      <c r="KRI574" s="5"/>
      <c r="KRJ574" s="5"/>
      <c r="KRK574" s="5"/>
      <c r="KRL574" s="5"/>
      <c r="KRM574" s="5"/>
      <c r="KRN574" s="5"/>
      <c r="KRO574" s="5"/>
      <c r="KRP574" s="5"/>
      <c r="KRQ574" s="5"/>
      <c r="KRR574" s="5"/>
      <c r="KRS574" s="5"/>
      <c r="KRT574" s="5"/>
      <c r="KRU574" s="5"/>
      <c r="KRV574" s="5"/>
      <c r="KRW574" s="5"/>
      <c r="KRX574" s="5"/>
      <c r="KRY574" s="5"/>
      <c r="KRZ574" s="5"/>
      <c r="KSA574" s="5"/>
      <c r="KSB574" s="5"/>
      <c r="KSC574" s="5"/>
      <c r="KSD574" s="5"/>
      <c r="KSE574" s="5"/>
      <c r="KSF574" s="5"/>
      <c r="KSG574" s="5"/>
      <c r="KSH574" s="5"/>
      <c r="KSI574" s="5"/>
      <c r="KSJ574" s="5"/>
      <c r="KSK574" s="5"/>
      <c r="KSL574" s="5"/>
      <c r="KSM574" s="5"/>
      <c r="KSN574" s="5"/>
      <c r="KSO574" s="5"/>
      <c r="KSP574" s="5"/>
      <c r="KSQ574" s="5"/>
      <c r="KSR574" s="5"/>
      <c r="KSS574" s="5"/>
      <c r="KST574" s="5"/>
      <c r="KSU574" s="5"/>
      <c r="KSV574" s="5"/>
      <c r="KSW574" s="5"/>
      <c r="KSX574" s="5"/>
      <c r="KSY574" s="5"/>
      <c r="KSZ574" s="5"/>
      <c r="KTA574" s="5"/>
      <c r="KTB574" s="5"/>
      <c r="KTC574" s="5"/>
      <c r="KTD574" s="5"/>
      <c r="KTE574" s="5"/>
      <c r="KTF574" s="5"/>
      <c r="KTG574" s="5"/>
      <c r="KTH574" s="5"/>
      <c r="KTI574" s="5"/>
      <c r="KTJ574" s="5"/>
      <c r="KTK574" s="5"/>
      <c r="KTL574" s="5"/>
      <c r="KTM574" s="5"/>
      <c r="KTN574" s="5"/>
      <c r="KTO574" s="5"/>
      <c r="KTP574" s="5"/>
      <c r="KTQ574" s="5"/>
      <c r="KTR574" s="5"/>
      <c r="KTS574" s="5"/>
      <c r="KTT574" s="5"/>
      <c r="KTU574" s="5"/>
      <c r="KTV574" s="5"/>
      <c r="KTW574" s="5"/>
      <c r="KTX574" s="5"/>
      <c r="KTY574" s="5"/>
      <c r="KTZ574" s="5"/>
      <c r="KUA574" s="5"/>
      <c r="KUB574" s="5"/>
      <c r="KUC574" s="5"/>
      <c r="KUD574" s="5"/>
      <c r="KUE574" s="5"/>
      <c r="KUF574" s="5"/>
      <c r="KUG574" s="5"/>
      <c r="KUH574" s="5"/>
      <c r="KUI574" s="5"/>
      <c r="KUJ574" s="5"/>
      <c r="KUK574" s="5"/>
      <c r="KUL574" s="5"/>
      <c r="KUM574" s="5"/>
      <c r="KUN574" s="5"/>
      <c r="KUO574" s="5"/>
      <c r="KUP574" s="5"/>
      <c r="KUQ574" s="5"/>
      <c r="KUR574" s="5"/>
      <c r="KUS574" s="5"/>
      <c r="KUT574" s="5"/>
      <c r="KUU574" s="5"/>
      <c r="KUV574" s="5"/>
      <c r="KUW574" s="5"/>
      <c r="KUX574" s="5"/>
      <c r="KUY574" s="5"/>
      <c r="KUZ574" s="5"/>
      <c r="KVA574" s="5"/>
      <c r="KVB574" s="5"/>
      <c r="KVC574" s="5"/>
      <c r="KVD574" s="5"/>
      <c r="KVE574" s="5"/>
      <c r="KVF574" s="5"/>
      <c r="KVG574" s="5"/>
      <c r="KVH574" s="5"/>
      <c r="KVI574" s="5"/>
      <c r="KVJ574" s="5"/>
      <c r="KVK574" s="5"/>
      <c r="KVL574" s="5"/>
      <c r="KVM574" s="5"/>
      <c r="KVN574" s="5"/>
      <c r="KVO574" s="5"/>
      <c r="KVP574" s="5"/>
      <c r="KVQ574" s="5"/>
      <c r="KVR574" s="5"/>
      <c r="KVS574" s="5"/>
      <c r="KVT574" s="5"/>
      <c r="KVU574" s="5"/>
      <c r="KVV574" s="5"/>
      <c r="KVW574" s="5"/>
      <c r="KVX574" s="5"/>
      <c r="KVY574" s="5"/>
      <c r="KVZ574" s="5"/>
      <c r="KWA574" s="5"/>
      <c r="KWB574" s="5"/>
      <c r="KWC574" s="5"/>
      <c r="KWD574" s="5"/>
      <c r="KWE574" s="5"/>
      <c r="KWF574" s="5"/>
      <c r="KWG574" s="5"/>
      <c r="KWH574" s="5"/>
      <c r="KWI574" s="5"/>
      <c r="KWJ574" s="5"/>
      <c r="KWK574" s="5"/>
      <c r="KWL574" s="5"/>
      <c r="KWM574" s="5"/>
      <c r="KWN574" s="5"/>
      <c r="KWO574" s="5"/>
      <c r="KWP574" s="5"/>
      <c r="KWQ574" s="5"/>
      <c r="KWR574" s="5"/>
      <c r="KWS574" s="5"/>
      <c r="KWT574" s="5"/>
      <c r="KWU574" s="5"/>
      <c r="KWV574" s="5"/>
      <c r="KWW574" s="5"/>
      <c r="KWX574" s="5"/>
      <c r="KWY574" s="5"/>
      <c r="KWZ574" s="5"/>
      <c r="KXA574" s="5"/>
      <c r="KXB574" s="5"/>
      <c r="KXC574" s="5"/>
      <c r="KXD574" s="5"/>
      <c r="KXE574" s="5"/>
      <c r="KXF574" s="5"/>
      <c r="KXG574" s="5"/>
      <c r="KXH574" s="5"/>
      <c r="KXI574" s="5"/>
      <c r="KXJ574" s="5"/>
      <c r="KXK574" s="5"/>
      <c r="KXL574" s="5"/>
      <c r="KXM574" s="5"/>
      <c r="KXN574" s="5"/>
      <c r="KXO574" s="5"/>
      <c r="KXP574" s="5"/>
      <c r="KXQ574" s="5"/>
      <c r="KXR574" s="5"/>
      <c r="KXS574" s="5"/>
      <c r="KXT574" s="5"/>
      <c r="KXU574" s="5"/>
      <c r="KXV574" s="5"/>
      <c r="KXW574" s="5"/>
      <c r="KXX574" s="5"/>
      <c r="KXY574" s="5"/>
      <c r="KXZ574" s="5"/>
      <c r="KYA574" s="5"/>
      <c r="KYB574" s="5"/>
      <c r="KYC574" s="5"/>
      <c r="KYD574" s="5"/>
      <c r="KYE574" s="5"/>
      <c r="KYF574" s="5"/>
      <c r="KYG574" s="5"/>
      <c r="KYH574" s="5"/>
      <c r="KYI574" s="5"/>
      <c r="KYJ574" s="5"/>
      <c r="KYK574" s="5"/>
      <c r="KYL574" s="5"/>
      <c r="KYM574" s="5"/>
      <c r="KYN574" s="5"/>
      <c r="KYO574" s="5"/>
      <c r="KYP574" s="5"/>
      <c r="KYQ574" s="5"/>
      <c r="KYR574" s="5"/>
      <c r="KYS574" s="5"/>
      <c r="KYT574" s="5"/>
      <c r="KYU574" s="5"/>
      <c r="KYV574" s="5"/>
      <c r="KYW574" s="5"/>
      <c r="KYX574" s="5"/>
      <c r="KYY574" s="5"/>
      <c r="KYZ574" s="5"/>
      <c r="KZA574" s="5"/>
      <c r="KZB574" s="5"/>
      <c r="KZC574" s="5"/>
      <c r="KZD574" s="5"/>
      <c r="KZE574" s="5"/>
      <c r="KZF574" s="5"/>
      <c r="KZG574" s="5"/>
      <c r="KZH574" s="5"/>
      <c r="KZI574" s="5"/>
      <c r="KZJ574" s="5"/>
      <c r="KZK574" s="5"/>
      <c r="KZL574" s="5"/>
      <c r="KZM574" s="5"/>
      <c r="KZN574" s="5"/>
      <c r="KZO574" s="5"/>
      <c r="KZP574" s="5"/>
      <c r="KZQ574" s="5"/>
      <c r="KZR574" s="5"/>
      <c r="KZS574" s="5"/>
      <c r="KZT574" s="5"/>
      <c r="KZU574" s="5"/>
      <c r="KZV574" s="5"/>
      <c r="KZW574" s="5"/>
      <c r="KZX574" s="5"/>
      <c r="KZY574" s="5"/>
      <c r="KZZ574" s="5"/>
      <c r="LAA574" s="5"/>
      <c r="LAB574" s="5"/>
      <c r="LAC574" s="5"/>
      <c r="LAD574" s="5"/>
      <c r="LAE574" s="5"/>
      <c r="LAF574" s="5"/>
      <c r="LAG574" s="5"/>
      <c r="LAH574" s="5"/>
      <c r="LAI574" s="5"/>
      <c r="LAJ574" s="5"/>
      <c r="LAK574" s="5"/>
      <c r="LAL574" s="5"/>
      <c r="LAM574" s="5"/>
      <c r="LAN574" s="5"/>
      <c r="LAO574" s="5"/>
      <c r="LAP574" s="5"/>
      <c r="LAQ574" s="5"/>
      <c r="LAR574" s="5"/>
      <c r="LAS574" s="5"/>
      <c r="LAT574" s="5"/>
      <c r="LAU574" s="5"/>
      <c r="LAV574" s="5"/>
      <c r="LAW574" s="5"/>
      <c r="LAX574" s="5"/>
      <c r="LAY574" s="5"/>
      <c r="LAZ574" s="5"/>
      <c r="LBA574" s="5"/>
      <c r="LBB574" s="5"/>
      <c r="LBC574" s="5"/>
      <c r="LBD574" s="5"/>
      <c r="LBE574" s="5"/>
      <c r="LBF574" s="5"/>
      <c r="LBG574" s="5"/>
      <c r="LBH574" s="5"/>
      <c r="LBI574" s="5"/>
      <c r="LBJ574" s="5"/>
      <c r="LBK574" s="5"/>
      <c r="LBL574" s="5"/>
      <c r="LBM574" s="5"/>
      <c r="LBN574" s="5"/>
      <c r="LBO574" s="5"/>
      <c r="LBP574" s="5"/>
      <c r="LBQ574" s="5"/>
      <c r="LBR574" s="5"/>
      <c r="LBS574" s="5"/>
      <c r="LBT574" s="5"/>
      <c r="LBU574" s="5"/>
      <c r="LBV574" s="5"/>
      <c r="LBW574" s="5"/>
      <c r="LBX574" s="5"/>
      <c r="LBY574" s="5"/>
      <c r="LBZ574" s="5"/>
      <c r="LCA574" s="5"/>
      <c r="LCB574" s="5"/>
      <c r="LCC574" s="5"/>
      <c r="LCD574" s="5"/>
      <c r="LCE574" s="5"/>
      <c r="LCF574" s="5"/>
      <c r="LCG574" s="5"/>
      <c r="LCH574" s="5"/>
      <c r="LCI574" s="5"/>
      <c r="LCJ574" s="5"/>
      <c r="LCK574" s="5"/>
      <c r="LCL574" s="5"/>
      <c r="LCM574" s="5"/>
      <c r="LCN574" s="5"/>
      <c r="LCO574" s="5"/>
      <c r="LCP574" s="5"/>
      <c r="LCQ574" s="5"/>
      <c r="LCR574" s="5"/>
      <c r="LCS574" s="5"/>
      <c r="LCT574" s="5"/>
      <c r="LCU574" s="5"/>
      <c r="LCV574" s="5"/>
      <c r="LCW574" s="5"/>
      <c r="LCX574" s="5"/>
      <c r="LCY574" s="5"/>
      <c r="LCZ574" s="5"/>
      <c r="LDA574" s="5"/>
      <c r="LDB574" s="5"/>
      <c r="LDC574" s="5"/>
      <c r="LDD574" s="5"/>
      <c r="LDE574" s="5"/>
      <c r="LDF574" s="5"/>
      <c r="LDG574" s="5"/>
      <c r="LDH574" s="5"/>
      <c r="LDI574" s="5"/>
      <c r="LDJ574" s="5"/>
      <c r="LDK574" s="5"/>
      <c r="LDL574" s="5"/>
      <c r="LDM574" s="5"/>
      <c r="LDN574" s="5"/>
      <c r="LDO574" s="5"/>
      <c r="LDP574" s="5"/>
      <c r="LDQ574" s="5"/>
      <c r="LDR574" s="5"/>
      <c r="LDS574" s="5"/>
      <c r="LDT574" s="5"/>
      <c r="LDU574" s="5"/>
      <c r="LDV574" s="5"/>
      <c r="LDW574" s="5"/>
      <c r="LDX574" s="5"/>
      <c r="LDY574" s="5"/>
      <c r="LDZ574" s="5"/>
      <c r="LEA574" s="5"/>
      <c r="LEB574" s="5"/>
      <c r="LEC574" s="5"/>
      <c r="LED574" s="5"/>
      <c r="LEE574" s="5"/>
      <c r="LEF574" s="5"/>
      <c r="LEG574" s="5"/>
      <c r="LEH574" s="5"/>
      <c r="LEI574" s="5"/>
      <c r="LEJ574" s="5"/>
      <c r="LEK574" s="5"/>
      <c r="LEL574" s="5"/>
      <c r="LEM574" s="5"/>
      <c r="LEN574" s="5"/>
      <c r="LEO574" s="5"/>
      <c r="LEP574" s="5"/>
      <c r="LEQ574" s="5"/>
      <c r="LER574" s="5"/>
      <c r="LES574" s="5"/>
      <c r="LET574" s="5"/>
      <c r="LEU574" s="5"/>
      <c r="LEV574" s="5"/>
      <c r="LEW574" s="5"/>
      <c r="LEX574" s="5"/>
      <c r="LEY574" s="5"/>
      <c r="LEZ574" s="5"/>
      <c r="LFA574" s="5"/>
      <c r="LFB574" s="5"/>
      <c r="LFC574" s="5"/>
      <c r="LFD574" s="5"/>
      <c r="LFE574" s="5"/>
      <c r="LFF574" s="5"/>
      <c r="LFG574" s="5"/>
      <c r="LFH574" s="5"/>
      <c r="LFI574" s="5"/>
      <c r="LFJ574" s="5"/>
      <c r="LFK574" s="5"/>
      <c r="LFL574" s="5"/>
      <c r="LFM574" s="5"/>
      <c r="LFN574" s="5"/>
      <c r="LFO574" s="5"/>
      <c r="LFP574" s="5"/>
      <c r="LFQ574" s="5"/>
      <c r="LFR574" s="5"/>
      <c r="LFS574" s="5"/>
      <c r="LFT574" s="5"/>
      <c r="LFU574" s="5"/>
      <c r="LFV574" s="5"/>
      <c r="LFW574" s="5"/>
      <c r="LFX574" s="5"/>
      <c r="LFY574" s="5"/>
      <c r="LFZ574" s="5"/>
      <c r="LGA574" s="5"/>
      <c r="LGB574" s="5"/>
      <c r="LGC574" s="5"/>
      <c r="LGD574" s="5"/>
      <c r="LGE574" s="5"/>
      <c r="LGF574" s="5"/>
      <c r="LGG574" s="5"/>
      <c r="LGH574" s="5"/>
      <c r="LGI574" s="5"/>
      <c r="LGJ574" s="5"/>
      <c r="LGK574" s="5"/>
      <c r="LGL574" s="5"/>
      <c r="LGM574" s="5"/>
      <c r="LGN574" s="5"/>
      <c r="LGO574" s="5"/>
      <c r="LGP574" s="5"/>
      <c r="LGQ574" s="5"/>
      <c r="LGR574" s="5"/>
      <c r="LGS574" s="5"/>
      <c r="LGT574" s="5"/>
      <c r="LGU574" s="5"/>
      <c r="LGV574" s="5"/>
      <c r="LGW574" s="5"/>
      <c r="LGX574" s="5"/>
      <c r="LGY574" s="5"/>
      <c r="LGZ574" s="5"/>
      <c r="LHA574" s="5"/>
      <c r="LHB574" s="5"/>
      <c r="LHC574" s="5"/>
      <c r="LHD574" s="5"/>
      <c r="LHE574" s="5"/>
      <c r="LHF574" s="5"/>
      <c r="LHG574" s="5"/>
      <c r="LHH574" s="5"/>
      <c r="LHI574" s="5"/>
      <c r="LHJ574" s="5"/>
      <c r="LHK574" s="5"/>
      <c r="LHL574" s="5"/>
      <c r="LHM574" s="5"/>
      <c r="LHN574" s="5"/>
      <c r="LHO574" s="5"/>
      <c r="LHP574" s="5"/>
      <c r="LHQ574" s="5"/>
      <c r="LHR574" s="5"/>
      <c r="LHS574" s="5"/>
      <c r="LHT574" s="5"/>
      <c r="LHU574" s="5"/>
      <c r="LHV574" s="5"/>
      <c r="LHW574" s="5"/>
      <c r="LHX574" s="5"/>
      <c r="LHY574" s="5"/>
      <c r="LHZ574" s="5"/>
      <c r="LIA574" s="5"/>
      <c r="LIB574" s="5"/>
      <c r="LIC574" s="5"/>
      <c r="LID574" s="5"/>
      <c r="LIE574" s="5"/>
      <c r="LIF574" s="5"/>
      <c r="LIG574" s="5"/>
      <c r="LIH574" s="5"/>
      <c r="LII574" s="5"/>
      <c r="LIJ574" s="5"/>
      <c r="LIK574" s="5"/>
      <c r="LIL574" s="5"/>
      <c r="LIM574" s="5"/>
      <c r="LIN574" s="5"/>
      <c r="LIO574" s="5"/>
      <c r="LIP574" s="5"/>
      <c r="LIQ574" s="5"/>
      <c r="LIR574" s="5"/>
      <c r="LIS574" s="5"/>
      <c r="LIT574" s="5"/>
      <c r="LIU574" s="5"/>
      <c r="LIV574" s="5"/>
      <c r="LIW574" s="5"/>
      <c r="LIX574" s="5"/>
      <c r="LIY574" s="5"/>
      <c r="LIZ574" s="5"/>
      <c r="LJA574" s="5"/>
      <c r="LJB574" s="5"/>
      <c r="LJC574" s="5"/>
      <c r="LJD574" s="5"/>
      <c r="LJE574" s="5"/>
      <c r="LJF574" s="5"/>
      <c r="LJG574" s="5"/>
      <c r="LJH574" s="5"/>
      <c r="LJI574" s="5"/>
      <c r="LJJ574" s="5"/>
      <c r="LJK574" s="5"/>
      <c r="LJL574" s="5"/>
      <c r="LJM574" s="5"/>
      <c r="LJN574" s="5"/>
      <c r="LJO574" s="5"/>
      <c r="LJP574" s="5"/>
      <c r="LJQ574" s="5"/>
      <c r="LJR574" s="5"/>
      <c r="LJS574" s="5"/>
      <c r="LJT574" s="5"/>
      <c r="LJU574" s="5"/>
      <c r="LJV574" s="5"/>
      <c r="LJW574" s="5"/>
      <c r="LJX574" s="5"/>
      <c r="LJY574" s="5"/>
      <c r="LJZ574" s="5"/>
      <c r="LKA574" s="5"/>
      <c r="LKB574" s="5"/>
      <c r="LKC574" s="5"/>
      <c r="LKD574" s="5"/>
      <c r="LKE574" s="5"/>
      <c r="LKF574" s="5"/>
      <c r="LKG574" s="5"/>
      <c r="LKH574" s="5"/>
      <c r="LKI574" s="5"/>
      <c r="LKJ574" s="5"/>
      <c r="LKK574" s="5"/>
      <c r="LKL574" s="5"/>
      <c r="LKM574" s="5"/>
      <c r="LKN574" s="5"/>
      <c r="LKO574" s="5"/>
      <c r="LKP574" s="5"/>
      <c r="LKQ574" s="5"/>
      <c r="LKR574" s="5"/>
      <c r="LKS574" s="5"/>
      <c r="LKT574" s="5"/>
      <c r="LKU574" s="5"/>
      <c r="LKV574" s="5"/>
      <c r="LKW574" s="5"/>
      <c r="LKX574" s="5"/>
      <c r="LKY574" s="5"/>
      <c r="LKZ574" s="5"/>
      <c r="LLA574" s="5"/>
      <c r="LLB574" s="5"/>
      <c r="LLC574" s="5"/>
      <c r="LLD574" s="5"/>
      <c r="LLE574" s="5"/>
      <c r="LLF574" s="5"/>
      <c r="LLG574" s="5"/>
      <c r="LLH574" s="5"/>
      <c r="LLI574" s="5"/>
      <c r="LLJ574" s="5"/>
      <c r="LLK574" s="5"/>
      <c r="LLL574" s="5"/>
      <c r="LLM574" s="5"/>
      <c r="LLN574" s="5"/>
      <c r="LLO574" s="5"/>
      <c r="LLP574" s="5"/>
      <c r="LLQ574" s="5"/>
      <c r="LLR574" s="5"/>
      <c r="LLS574" s="5"/>
      <c r="LLT574" s="5"/>
      <c r="LLU574" s="5"/>
      <c r="LLV574" s="5"/>
      <c r="LLW574" s="5"/>
      <c r="LLX574" s="5"/>
      <c r="LLY574" s="5"/>
      <c r="LLZ574" s="5"/>
      <c r="LMA574" s="5"/>
      <c r="LMB574" s="5"/>
      <c r="LMC574" s="5"/>
      <c r="LMD574" s="5"/>
      <c r="LME574" s="5"/>
      <c r="LMF574" s="5"/>
      <c r="LMG574" s="5"/>
      <c r="LMH574" s="5"/>
      <c r="LMI574" s="5"/>
      <c r="LMJ574" s="5"/>
      <c r="LMK574" s="5"/>
      <c r="LML574" s="5"/>
      <c r="LMM574" s="5"/>
      <c r="LMN574" s="5"/>
      <c r="LMO574" s="5"/>
      <c r="LMP574" s="5"/>
      <c r="LMQ574" s="5"/>
      <c r="LMR574" s="5"/>
      <c r="LMS574" s="5"/>
      <c r="LMT574" s="5"/>
      <c r="LMU574" s="5"/>
      <c r="LMV574" s="5"/>
      <c r="LMW574" s="5"/>
      <c r="LMX574" s="5"/>
      <c r="LMY574" s="5"/>
      <c r="LMZ574" s="5"/>
      <c r="LNA574" s="5"/>
      <c r="LNB574" s="5"/>
      <c r="LNC574" s="5"/>
      <c r="LND574" s="5"/>
      <c r="LNE574" s="5"/>
      <c r="LNF574" s="5"/>
      <c r="LNG574" s="5"/>
      <c r="LNH574" s="5"/>
      <c r="LNI574" s="5"/>
      <c r="LNJ574" s="5"/>
      <c r="LNK574" s="5"/>
      <c r="LNL574" s="5"/>
      <c r="LNM574" s="5"/>
      <c r="LNN574" s="5"/>
      <c r="LNO574" s="5"/>
      <c r="LNP574" s="5"/>
      <c r="LNQ574" s="5"/>
      <c r="LNR574" s="5"/>
      <c r="LNS574" s="5"/>
      <c r="LNT574" s="5"/>
      <c r="LNU574" s="5"/>
      <c r="LNV574" s="5"/>
      <c r="LNW574" s="5"/>
      <c r="LNX574" s="5"/>
      <c r="LNY574" s="5"/>
      <c r="LNZ574" s="5"/>
      <c r="LOA574" s="5"/>
      <c r="LOB574" s="5"/>
      <c r="LOC574" s="5"/>
      <c r="LOD574" s="5"/>
      <c r="LOE574" s="5"/>
      <c r="LOF574" s="5"/>
      <c r="LOG574" s="5"/>
      <c r="LOH574" s="5"/>
      <c r="LOI574" s="5"/>
      <c r="LOJ574" s="5"/>
      <c r="LOK574" s="5"/>
      <c r="LOL574" s="5"/>
      <c r="LOM574" s="5"/>
      <c r="LON574" s="5"/>
      <c r="LOO574" s="5"/>
      <c r="LOP574" s="5"/>
      <c r="LOQ574" s="5"/>
      <c r="LOR574" s="5"/>
      <c r="LOS574" s="5"/>
      <c r="LOT574" s="5"/>
      <c r="LOU574" s="5"/>
      <c r="LOV574" s="5"/>
      <c r="LOW574" s="5"/>
      <c r="LOX574" s="5"/>
      <c r="LOY574" s="5"/>
      <c r="LOZ574" s="5"/>
      <c r="LPA574" s="5"/>
      <c r="LPB574" s="5"/>
      <c r="LPC574" s="5"/>
      <c r="LPD574" s="5"/>
      <c r="LPE574" s="5"/>
      <c r="LPF574" s="5"/>
      <c r="LPG574" s="5"/>
      <c r="LPH574" s="5"/>
      <c r="LPI574" s="5"/>
      <c r="LPJ574" s="5"/>
      <c r="LPK574" s="5"/>
      <c r="LPL574" s="5"/>
      <c r="LPM574" s="5"/>
      <c r="LPN574" s="5"/>
      <c r="LPO574" s="5"/>
      <c r="LPP574" s="5"/>
      <c r="LPQ574" s="5"/>
      <c r="LPR574" s="5"/>
      <c r="LPS574" s="5"/>
      <c r="LPT574" s="5"/>
      <c r="LPU574" s="5"/>
      <c r="LPV574" s="5"/>
      <c r="LPW574" s="5"/>
      <c r="LPX574" s="5"/>
      <c r="LPY574" s="5"/>
      <c r="LPZ574" s="5"/>
      <c r="LQA574" s="5"/>
      <c r="LQB574" s="5"/>
      <c r="LQC574" s="5"/>
      <c r="LQD574" s="5"/>
      <c r="LQE574" s="5"/>
      <c r="LQF574" s="5"/>
      <c r="LQG574" s="5"/>
      <c r="LQH574" s="5"/>
      <c r="LQI574" s="5"/>
      <c r="LQJ574" s="5"/>
      <c r="LQK574" s="5"/>
      <c r="LQL574" s="5"/>
      <c r="LQM574" s="5"/>
      <c r="LQN574" s="5"/>
      <c r="LQO574" s="5"/>
      <c r="LQP574" s="5"/>
      <c r="LQQ574" s="5"/>
      <c r="LQR574" s="5"/>
      <c r="LQS574" s="5"/>
      <c r="LQT574" s="5"/>
      <c r="LQU574" s="5"/>
      <c r="LQV574" s="5"/>
      <c r="LQW574" s="5"/>
      <c r="LQX574" s="5"/>
      <c r="LQY574" s="5"/>
      <c r="LQZ574" s="5"/>
      <c r="LRA574" s="5"/>
      <c r="LRB574" s="5"/>
      <c r="LRC574" s="5"/>
      <c r="LRD574" s="5"/>
      <c r="LRE574" s="5"/>
      <c r="LRF574" s="5"/>
      <c r="LRG574" s="5"/>
      <c r="LRH574" s="5"/>
      <c r="LRI574" s="5"/>
      <c r="LRJ574" s="5"/>
      <c r="LRK574" s="5"/>
      <c r="LRL574" s="5"/>
      <c r="LRM574" s="5"/>
      <c r="LRN574" s="5"/>
      <c r="LRO574" s="5"/>
      <c r="LRP574" s="5"/>
      <c r="LRQ574" s="5"/>
      <c r="LRR574" s="5"/>
      <c r="LRS574" s="5"/>
      <c r="LRT574" s="5"/>
      <c r="LRU574" s="5"/>
      <c r="LRV574" s="5"/>
      <c r="LRW574" s="5"/>
      <c r="LRX574" s="5"/>
      <c r="LRY574" s="5"/>
      <c r="LRZ574" s="5"/>
      <c r="LSA574" s="5"/>
      <c r="LSB574" s="5"/>
      <c r="LSC574" s="5"/>
      <c r="LSD574" s="5"/>
      <c r="LSE574" s="5"/>
      <c r="LSF574" s="5"/>
      <c r="LSG574" s="5"/>
      <c r="LSH574" s="5"/>
      <c r="LSI574" s="5"/>
      <c r="LSJ574" s="5"/>
      <c r="LSK574" s="5"/>
      <c r="LSL574" s="5"/>
      <c r="LSM574" s="5"/>
      <c r="LSN574" s="5"/>
      <c r="LSO574" s="5"/>
      <c r="LSP574" s="5"/>
      <c r="LSQ574" s="5"/>
      <c r="LSR574" s="5"/>
      <c r="LSS574" s="5"/>
      <c r="LST574" s="5"/>
      <c r="LSU574" s="5"/>
      <c r="LSV574" s="5"/>
      <c r="LSW574" s="5"/>
      <c r="LSX574" s="5"/>
      <c r="LSY574" s="5"/>
      <c r="LSZ574" s="5"/>
      <c r="LTA574" s="5"/>
      <c r="LTB574" s="5"/>
      <c r="LTC574" s="5"/>
      <c r="LTD574" s="5"/>
      <c r="LTE574" s="5"/>
      <c r="LTF574" s="5"/>
      <c r="LTG574" s="5"/>
      <c r="LTH574" s="5"/>
      <c r="LTI574" s="5"/>
      <c r="LTJ574" s="5"/>
      <c r="LTK574" s="5"/>
      <c r="LTL574" s="5"/>
      <c r="LTM574" s="5"/>
      <c r="LTN574" s="5"/>
      <c r="LTO574" s="5"/>
      <c r="LTP574" s="5"/>
      <c r="LTQ574" s="5"/>
      <c r="LTR574" s="5"/>
      <c r="LTS574" s="5"/>
      <c r="LTT574" s="5"/>
      <c r="LTU574" s="5"/>
      <c r="LTV574" s="5"/>
      <c r="LTW574" s="5"/>
      <c r="LTX574" s="5"/>
      <c r="LTY574" s="5"/>
      <c r="LTZ574" s="5"/>
      <c r="LUA574" s="5"/>
      <c r="LUB574" s="5"/>
      <c r="LUC574" s="5"/>
      <c r="LUD574" s="5"/>
      <c r="LUE574" s="5"/>
      <c r="LUF574" s="5"/>
      <c r="LUG574" s="5"/>
      <c r="LUH574" s="5"/>
      <c r="LUI574" s="5"/>
      <c r="LUJ574" s="5"/>
      <c r="LUK574" s="5"/>
      <c r="LUL574" s="5"/>
      <c r="LUM574" s="5"/>
      <c r="LUN574" s="5"/>
      <c r="LUO574" s="5"/>
      <c r="LUP574" s="5"/>
      <c r="LUQ574" s="5"/>
      <c r="LUR574" s="5"/>
      <c r="LUS574" s="5"/>
      <c r="LUT574" s="5"/>
      <c r="LUU574" s="5"/>
      <c r="LUV574" s="5"/>
      <c r="LUW574" s="5"/>
      <c r="LUX574" s="5"/>
      <c r="LUY574" s="5"/>
      <c r="LUZ574" s="5"/>
      <c r="LVA574" s="5"/>
      <c r="LVB574" s="5"/>
      <c r="LVC574" s="5"/>
      <c r="LVD574" s="5"/>
      <c r="LVE574" s="5"/>
      <c r="LVF574" s="5"/>
      <c r="LVG574" s="5"/>
      <c r="LVH574" s="5"/>
      <c r="LVI574" s="5"/>
      <c r="LVJ574" s="5"/>
      <c r="LVK574" s="5"/>
      <c r="LVL574" s="5"/>
      <c r="LVM574" s="5"/>
      <c r="LVN574" s="5"/>
      <c r="LVO574" s="5"/>
      <c r="LVP574" s="5"/>
      <c r="LVQ574" s="5"/>
      <c r="LVR574" s="5"/>
      <c r="LVS574" s="5"/>
      <c r="LVT574" s="5"/>
      <c r="LVU574" s="5"/>
      <c r="LVV574" s="5"/>
      <c r="LVW574" s="5"/>
      <c r="LVX574" s="5"/>
      <c r="LVY574" s="5"/>
      <c r="LVZ574" s="5"/>
      <c r="LWA574" s="5"/>
      <c r="LWB574" s="5"/>
      <c r="LWC574" s="5"/>
      <c r="LWD574" s="5"/>
      <c r="LWE574" s="5"/>
      <c r="LWF574" s="5"/>
      <c r="LWG574" s="5"/>
      <c r="LWH574" s="5"/>
      <c r="LWI574" s="5"/>
      <c r="LWJ574" s="5"/>
      <c r="LWK574" s="5"/>
      <c r="LWL574" s="5"/>
      <c r="LWM574" s="5"/>
      <c r="LWN574" s="5"/>
      <c r="LWO574" s="5"/>
      <c r="LWP574" s="5"/>
      <c r="LWQ574" s="5"/>
      <c r="LWR574" s="5"/>
      <c r="LWS574" s="5"/>
      <c r="LWT574" s="5"/>
      <c r="LWU574" s="5"/>
      <c r="LWV574" s="5"/>
      <c r="LWW574" s="5"/>
      <c r="LWX574" s="5"/>
      <c r="LWY574" s="5"/>
      <c r="LWZ574" s="5"/>
      <c r="LXA574" s="5"/>
      <c r="LXB574" s="5"/>
      <c r="LXC574" s="5"/>
      <c r="LXD574" s="5"/>
      <c r="LXE574" s="5"/>
      <c r="LXF574" s="5"/>
      <c r="LXG574" s="5"/>
      <c r="LXH574" s="5"/>
      <c r="LXI574" s="5"/>
      <c r="LXJ574" s="5"/>
      <c r="LXK574" s="5"/>
      <c r="LXL574" s="5"/>
      <c r="LXM574" s="5"/>
      <c r="LXN574" s="5"/>
      <c r="LXO574" s="5"/>
      <c r="LXP574" s="5"/>
      <c r="LXQ574" s="5"/>
      <c r="LXR574" s="5"/>
      <c r="LXS574" s="5"/>
      <c r="LXT574" s="5"/>
      <c r="LXU574" s="5"/>
      <c r="LXV574" s="5"/>
      <c r="LXW574" s="5"/>
      <c r="LXX574" s="5"/>
      <c r="LXY574" s="5"/>
      <c r="LXZ574" s="5"/>
      <c r="LYA574" s="5"/>
      <c r="LYB574" s="5"/>
      <c r="LYC574" s="5"/>
      <c r="LYD574" s="5"/>
      <c r="LYE574" s="5"/>
      <c r="LYF574" s="5"/>
      <c r="LYG574" s="5"/>
      <c r="LYH574" s="5"/>
      <c r="LYI574" s="5"/>
      <c r="LYJ574" s="5"/>
      <c r="LYK574" s="5"/>
      <c r="LYL574" s="5"/>
      <c r="LYM574" s="5"/>
      <c r="LYN574" s="5"/>
      <c r="LYO574" s="5"/>
      <c r="LYP574" s="5"/>
      <c r="LYQ574" s="5"/>
      <c r="LYR574" s="5"/>
      <c r="LYS574" s="5"/>
      <c r="LYT574" s="5"/>
      <c r="LYU574" s="5"/>
      <c r="LYV574" s="5"/>
      <c r="LYW574" s="5"/>
      <c r="LYX574" s="5"/>
      <c r="LYY574" s="5"/>
      <c r="LYZ574" s="5"/>
      <c r="LZA574" s="5"/>
      <c r="LZB574" s="5"/>
      <c r="LZC574" s="5"/>
      <c r="LZD574" s="5"/>
      <c r="LZE574" s="5"/>
      <c r="LZF574" s="5"/>
      <c r="LZG574" s="5"/>
      <c r="LZH574" s="5"/>
      <c r="LZI574" s="5"/>
      <c r="LZJ574" s="5"/>
      <c r="LZK574" s="5"/>
      <c r="LZL574" s="5"/>
      <c r="LZM574" s="5"/>
      <c r="LZN574" s="5"/>
      <c r="LZO574" s="5"/>
      <c r="LZP574" s="5"/>
      <c r="LZQ574" s="5"/>
      <c r="LZR574" s="5"/>
      <c r="LZS574" s="5"/>
      <c r="LZT574" s="5"/>
      <c r="LZU574" s="5"/>
      <c r="LZV574" s="5"/>
      <c r="LZW574" s="5"/>
      <c r="LZX574" s="5"/>
      <c r="LZY574" s="5"/>
      <c r="LZZ574" s="5"/>
      <c r="MAA574" s="5"/>
      <c r="MAB574" s="5"/>
      <c r="MAC574" s="5"/>
      <c r="MAD574" s="5"/>
      <c r="MAE574" s="5"/>
      <c r="MAF574" s="5"/>
      <c r="MAG574" s="5"/>
      <c r="MAH574" s="5"/>
      <c r="MAI574" s="5"/>
      <c r="MAJ574" s="5"/>
      <c r="MAK574" s="5"/>
      <c r="MAL574" s="5"/>
      <c r="MAM574" s="5"/>
      <c r="MAN574" s="5"/>
      <c r="MAO574" s="5"/>
      <c r="MAP574" s="5"/>
      <c r="MAQ574" s="5"/>
      <c r="MAR574" s="5"/>
      <c r="MAS574" s="5"/>
      <c r="MAT574" s="5"/>
      <c r="MAU574" s="5"/>
      <c r="MAV574" s="5"/>
      <c r="MAW574" s="5"/>
      <c r="MAX574" s="5"/>
      <c r="MAY574" s="5"/>
      <c r="MAZ574" s="5"/>
      <c r="MBA574" s="5"/>
      <c r="MBB574" s="5"/>
      <c r="MBC574" s="5"/>
      <c r="MBD574" s="5"/>
      <c r="MBE574" s="5"/>
      <c r="MBF574" s="5"/>
      <c r="MBG574" s="5"/>
      <c r="MBH574" s="5"/>
      <c r="MBI574" s="5"/>
      <c r="MBJ574" s="5"/>
      <c r="MBK574" s="5"/>
      <c r="MBL574" s="5"/>
      <c r="MBM574" s="5"/>
      <c r="MBN574" s="5"/>
      <c r="MBO574" s="5"/>
      <c r="MBP574" s="5"/>
      <c r="MBQ574" s="5"/>
      <c r="MBR574" s="5"/>
      <c r="MBS574" s="5"/>
      <c r="MBT574" s="5"/>
      <c r="MBU574" s="5"/>
      <c r="MBV574" s="5"/>
      <c r="MBW574" s="5"/>
      <c r="MBX574" s="5"/>
      <c r="MBY574" s="5"/>
      <c r="MBZ574" s="5"/>
      <c r="MCA574" s="5"/>
      <c r="MCB574" s="5"/>
      <c r="MCC574" s="5"/>
      <c r="MCD574" s="5"/>
      <c r="MCE574" s="5"/>
      <c r="MCF574" s="5"/>
      <c r="MCG574" s="5"/>
      <c r="MCH574" s="5"/>
      <c r="MCI574" s="5"/>
      <c r="MCJ574" s="5"/>
      <c r="MCK574" s="5"/>
      <c r="MCL574" s="5"/>
      <c r="MCM574" s="5"/>
      <c r="MCN574" s="5"/>
      <c r="MCO574" s="5"/>
      <c r="MCP574" s="5"/>
      <c r="MCQ574" s="5"/>
      <c r="MCR574" s="5"/>
      <c r="MCS574" s="5"/>
      <c r="MCT574" s="5"/>
      <c r="MCU574" s="5"/>
      <c r="MCV574" s="5"/>
      <c r="MCW574" s="5"/>
      <c r="MCX574" s="5"/>
      <c r="MCY574" s="5"/>
      <c r="MCZ574" s="5"/>
      <c r="MDA574" s="5"/>
      <c r="MDB574" s="5"/>
      <c r="MDC574" s="5"/>
      <c r="MDD574" s="5"/>
      <c r="MDE574" s="5"/>
      <c r="MDF574" s="5"/>
      <c r="MDG574" s="5"/>
      <c r="MDH574" s="5"/>
      <c r="MDI574" s="5"/>
      <c r="MDJ574" s="5"/>
      <c r="MDK574" s="5"/>
      <c r="MDL574" s="5"/>
      <c r="MDM574" s="5"/>
      <c r="MDN574" s="5"/>
      <c r="MDO574" s="5"/>
      <c r="MDP574" s="5"/>
      <c r="MDQ574" s="5"/>
      <c r="MDR574" s="5"/>
      <c r="MDS574" s="5"/>
      <c r="MDT574" s="5"/>
      <c r="MDU574" s="5"/>
      <c r="MDV574" s="5"/>
      <c r="MDW574" s="5"/>
      <c r="MDX574" s="5"/>
      <c r="MDY574" s="5"/>
      <c r="MDZ574" s="5"/>
      <c r="MEA574" s="5"/>
      <c r="MEB574" s="5"/>
      <c r="MEC574" s="5"/>
      <c r="MED574" s="5"/>
      <c r="MEE574" s="5"/>
      <c r="MEF574" s="5"/>
      <c r="MEG574" s="5"/>
      <c r="MEH574" s="5"/>
      <c r="MEI574" s="5"/>
      <c r="MEJ574" s="5"/>
      <c r="MEK574" s="5"/>
      <c r="MEL574" s="5"/>
      <c r="MEM574" s="5"/>
      <c r="MEN574" s="5"/>
      <c r="MEO574" s="5"/>
      <c r="MEP574" s="5"/>
      <c r="MEQ574" s="5"/>
      <c r="MER574" s="5"/>
      <c r="MES574" s="5"/>
      <c r="MET574" s="5"/>
      <c r="MEU574" s="5"/>
      <c r="MEV574" s="5"/>
      <c r="MEW574" s="5"/>
      <c r="MEX574" s="5"/>
      <c r="MEY574" s="5"/>
      <c r="MEZ574" s="5"/>
      <c r="MFA574" s="5"/>
      <c r="MFB574" s="5"/>
      <c r="MFC574" s="5"/>
      <c r="MFD574" s="5"/>
      <c r="MFE574" s="5"/>
      <c r="MFF574" s="5"/>
      <c r="MFG574" s="5"/>
      <c r="MFH574" s="5"/>
      <c r="MFI574" s="5"/>
      <c r="MFJ574" s="5"/>
      <c r="MFK574" s="5"/>
      <c r="MFL574" s="5"/>
      <c r="MFM574" s="5"/>
      <c r="MFN574" s="5"/>
      <c r="MFO574" s="5"/>
      <c r="MFP574" s="5"/>
      <c r="MFQ574" s="5"/>
      <c r="MFR574" s="5"/>
      <c r="MFS574" s="5"/>
      <c r="MFT574" s="5"/>
      <c r="MFU574" s="5"/>
      <c r="MFV574" s="5"/>
      <c r="MFW574" s="5"/>
      <c r="MFX574" s="5"/>
      <c r="MFY574" s="5"/>
      <c r="MFZ574" s="5"/>
      <c r="MGA574" s="5"/>
      <c r="MGB574" s="5"/>
      <c r="MGC574" s="5"/>
      <c r="MGD574" s="5"/>
      <c r="MGE574" s="5"/>
      <c r="MGF574" s="5"/>
      <c r="MGG574" s="5"/>
      <c r="MGH574" s="5"/>
      <c r="MGI574" s="5"/>
      <c r="MGJ574" s="5"/>
      <c r="MGK574" s="5"/>
      <c r="MGL574" s="5"/>
      <c r="MGM574" s="5"/>
      <c r="MGN574" s="5"/>
      <c r="MGO574" s="5"/>
      <c r="MGP574" s="5"/>
      <c r="MGQ574" s="5"/>
      <c r="MGR574" s="5"/>
      <c r="MGS574" s="5"/>
      <c r="MGT574" s="5"/>
      <c r="MGU574" s="5"/>
      <c r="MGV574" s="5"/>
      <c r="MGW574" s="5"/>
      <c r="MGX574" s="5"/>
      <c r="MGY574" s="5"/>
      <c r="MGZ574" s="5"/>
      <c r="MHA574" s="5"/>
      <c r="MHB574" s="5"/>
      <c r="MHC574" s="5"/>
      <c r="MHD574" s="5"/>
      <c r="MHE574" s="5"/>
      <c r="MHF574" s="5"/>
      <c r="MHG574" s="5"/>
      <c r="MHH574" s="5"/>
      <c r="MHI574" s="5"/>
      <c r="MHJ574" s="5"/>
      <c r="MHK574" s="5"/>
      <c r="MHL574" s="5"/>
      <c r="MHM574" s="5"/>
      <c r="MHN574" s="5"/>
      <c r="MHO574" s="5"/>
      <c r="MHP574" s="5"/>
      <c r="MHQ574" s="5"/>
      <c r="MHR574" s="5"/>
      <c r="MHS574" s="5"/>
      <c r="MHT574" s="5"/>
      <c r="MHU574" s="5"/>
      <c r="MHV574" s="5"/>
      <c r="MHW574" s="5"/>
      <c r="MHX574" s="5"/>
      <c r="MHY574" s="5"/>
      <c r="MHZ574" s="5"/>
      <c r="MIA574" s="5"/>
      <c r="MIB574" s="5"/>
      <c r="MIC574" s="5"/>
      <c r="MID574" s="5"/>
      <c r="MIE574" s="5"/>
      <c r="MIF574" s="5"/>
      <c r="MIG574" s="5"/>
      <c r="MIH574" s="5"/>
      <c r="MII574" s="5"/>
      <c r="MIJ574" s="5"/>
      <c r="MIK574" s="5"/>
      <c r="MIL574" s="5"/>
      <c r="MIM574" s="5"/>
      <c r="MIN574" s="5"/>
      <c r="MIO574" s="5"/>
      <c r="MIP574" s="5"/>
      <c r="MIQ574" s="5"/>
      <c r="MIR574" s="5"/>
      <c r="MIS574" s="5"/>
      <c r="MIT574" s="5"/>
      <c r="MIU574" s="5"/>
      <c r="MIV574" s="5"/>
      <c r="MIW574" s="5"/>
      <c r="MIX574" s="5"/>
      <c r="MIY574" s="5"/>
      <c r="MIZ574" s="5"/>
      <c r="MJA574" s="5"/>
      <c r="MJB574" s="5"/>
      <c r="MJC574" s="5"/>
      <c r="MJD574" s="5"/>
      <c r="MJE574" s="5"/>
      <c r="MJF574" s="5"/>
      <c r="MJG574" s="5"/>
      <c r="MJH574" s="5"/>
      <c r="MJI574" s="5"/>
      <c r="MJJ574" s="5"/>
      <c r="MJK574" s="5"/>
      <c r="MJL574" s="5"/>
      <c r="MJM574" s="5"/>
      <c r="MJN574" s="5"/>
      <c r="MJO574" s="5"/>
      <c r="MJP574" s="5"/>
      <c r="MJQ574" s="5"/>
      <c r="MJR574" s="5"/>
      <c r="MJS574" s="5"/>
      <c r="MJT574" s="5"/>
      <c r="MJU574" s="5"/>
      <c r="MJV574" s="5"/>
      <c r="MJW574" s="5"/>
      <c r="MJX574" s="5"/>
      <c r="MJY574" s="5"/>
      <c r="MJZ574" s="5"/>
      <c r="MKA574" s="5"/>
      <c r="MKB574" s="5"/>
      <c r="MKC574" s="5"/>
      <c r="MKD574" s="5"/>
      <c r="MKE574" s="5"/>
      <c r="MKF574" s="5"/>
      <c r="MKG574" s="5"/>
      <c r="MKH574" s="5"/>
      <c r="MKI574" s="5"/>
      <c r="MKJ574" s="5"/>
      <c r="MKK574" s="5"/>
      <c r="MKL574" s="5"/>
      <c r="MKM574" s="5"/>
      <c r="MKN574" s="5"/>
      <c r="MKO574" s="5"/>
      <c r="MKP574" s="5"/>
      <c r="MKQ574" s="5"/>
      <c r="MKR574" s="5"/>
      <c r="MKS574" s="5"/>
      <c r="MKT574" s="5"/>
      <c r="MKU574" s="5"/>
      <c r="MKV574" s="5"/>
      <c r="MKW574" s="5"/>
      <c r="MKX574" s="5"/>
      <c r="MKY574" s="5"/>
      <c r="MKZ574" s="5"/>
      <c r="MLA574" s="5"/>
      <c r="MLB574" s="5"/>
      <c r="MLC574" s="5"/>
      <c r="MLD574" s="5"/>
      <c r="MLE574" s="5"/>
      <c r="MLF574" s="5"/>
      <c r="MLG574" s="5"/>
      <c r="MLH574" s="5"/>
      <c r="MLI574" s="5"/>
      <c r="MLJ574" s="5"/>
      <c r="MLK574" s="5"/>
      <c r="MLL574" s="5"/>
      <c r="MLM574" s="5"/>
      <c r="MLN574" s="5"/>
      <c r="MLO574" s="5"/>
      <c r="MLP574" s="5"/>
      <c r="MLQ574" s="5"/>
      <c r="MLR574" s="5"/>
      <c r="MLS574" s="5"/>
      <c r="MLT574" s="5"/>
      <c r="MLU574" s="5"/>
      <c r="MLV574" s="5"/>
      <c r="MLW574" s="5"/>
      <c r="MLX574" s="5"/>
      <c r="MLY574" s="5"/>
      <c r="MLZ574" s="5"/>
      <c r="MMA574" s="5"/>
      <c r="MMB574" s="5"/>
      <c r="MMC574" s="5"/>
      <c r="MMD574" s="5"/>
      <c r="MME574" s="5"/>
      <c r="MMF574" s="5"/>
      <c r="MMG574" s="5"/>
      <c r="MMH574" s="5"/>
      <c r="MMI574" s="5"/>
      <c r="MMJ574" s="5"/>
      <c r="MMK574" s="5"/>
      <c r="MML574" s="5"/>
      <c r="MMM574" s="5"/>
      <c r="MMN574" s="5"/>
      <c r="MMO574" s="5"/>
      <c r="MMP574" s="5"/>
      <c r="MMQ574" s="5"/>
      <c r="MMR574" s="5"/>
      <c r="MMS574" s="5"/>
      <c r="MMT574" s="5"/>
      <c r="MMU574" s="5"/>
      <c r="MMV574" s="5"/>
      <c r="MMW574" s="5"/>
      <c r="MMX574" s="5"/>
      <c r="MMY574" s="5"/>
      <c r="MMZ574" s="5"/>
      <c r="MNA574" s="5"/>
      <c r="MNB574" s="5"/>
      <c r="MNC574" s="5"/>
      <c r="MND574" s="5"/>
      <c r="MNE574" s="5"/>
      <c r="MNF574" s="5"/>
      <c r="MNG574" s="5"/>
      <c r="MNH574" s="5"/>
      <c r="MNI574" s="5"/>
      <c r="MNJ574" s="5"/>
      <c r="MNK574" s="5"/>
      <c r="MNL574" s="5"/>
      <c r="MNM574" s="5"/>
      <c r="MNN574" s="5"/>
      <c r="MNO574" s="5"/>
      <c r="MNP574" s="5"/>
      <c r="MNQ574" s="5"/>
      <c r="MNR574" s="5"/>
      <c r="MNS574" s="5"/>
      <c r="MNT574" s="5"/>
      <c r="MNU574" s="5"/>
      <c r="MNV574" s="5"/>
      <c r="MNW574" s="5"/>
      <c r="MNX574" s="5"/>
      <c r="MNY574" s="5"/>
      <c r="MNZ574" s="5"/>
      <c r="MOA574" s="5"/>
      <c r="MOB574" s="5"/>
      <c r="MOC574" s="5"/>
      <c r="MOD574" s="5"/>
      <c r="MOE574" s="5"/>
      <c r="MOF574" s="5"/>
      <c r="MOG574" s="5"/>
      <c r="MOH574" s="5"/>
      <c r="MOI574" s="5"/>
      <c r="MOJ574" s="5"/>
      <c r="MOK574" s="5"/>
      <c r="MOL574" s="5"/>
      <c r="MOM574" s="5"/>
      <c r="MON574" s="5"/>
      <c r="MOO574" s="5"/>
      <c r="MOP574" s="5"/>
      <c r="MOQ574" s="5"/>
      <c r="MOR574" s="5"/>
      <c r="MOS574" s="5"/>
      <c r="MOT574" s="5"/>
      <c r="MOU574" s="5"/>
      <c r="MOV574" s="5"/>
      <c r="MOW574" s="5"/>
      <c r="MOX574" s="5"/>
      <c r="MOY574" s="5"/>
      <c r="MOZ574" s="5"/>
      <c r="MPA574" s="5"/>
      <c r="MPB574" s="5"/>
      <c r="MPC574" s="5"/>
      <c r="MPD574" s="5"/>
      <c r="MPE574" s="5"/>
      <c r="MPF574" s="5"/>
      <c r="MPG574" s="5"/>
      <c r="MPH574" s="5"/>
      <c r="MPI574" s="5"/>
      <c r="MPJ574" s="5"/>
      <c r="MPK574" s="5"/>
      <c r="MPL574" s="5"/>
      <c r="MPM574" s="5"/>
      <c r="MPN574" s="5"/>
      <c r="MPO574" s="5"/>
      <c r="MPP574" s="5"/>
      <c r="MPQ574" s="5"/>
      <c r="MPR574" s="5"/>
      <c r="MPS574" s="5"/>
      <c r="MPT574" s="5"/>
      <c r="MPU574" s="5"/>
      <c r="MPV574" s="5"/>
      <c r="MPW574" s="5"/>
      <c r="MPX574" s="5"/>
      <c r="MPY574" s="5"/>
      <c r="MPZ574" s="5"/>
      <c r="MQA574" s="5"/>
      <c r="MQB574" s="5"/>
      <c r="MQC574" s="5"/>
      <c r="MQD574" s="5"/>
      <c r="MQE574" s="5"/>
      <c r="MQF574" s="5"/>
      <c r="MQG574" s="5"/>
      <c r="MQH574" s="5"/>
      <c r="MQI574" s="5"/>
      <c r="MQJ574" s="5"/>
      <c r="MQK574" s="5"/>
      <c r="MQL574" s="5"/>
      <c r="MQM574" s="5"/>
      <c r="MQN574" s="5"/>
      <c r="MQO574" s="5"/>
      <c r="MQP574" s="5"/>
      <c r="MQQ574" s="5"/>
      <c r="MQR574" s="5"/>
      <c r="MQS574" s="5"/>
      <c r="MQT574" s="5"/>
      <c r="MQU574" s="5"/>
      <c r="MQV574" s="5"/>
      <c r="MQW574" s="5"/>
      <c r="MQX574" s="5"/>
      <c r="MQY574" s="5"/>
      <c r="MQZ574" s="5"/>
      <c r="MRA574" s="5"/>
      <c r="MRB574" s="5"/>
      <c r="MRC574" s="5"/>
      <c r="MRD574" s="5"/>
      <c r="MRE574" s="5"/>
      <c r="MRF574" s="5"/>
      <c r="MRG574" s="5"/>
      <c r="MRH574" s="5"/>
      <c r="MRI574" s="5"/>
      <c r="MRJ574" s="5"/>
      <c r="MRK574" s="5"/>
      <c r="MRL574" s="5"/>
      <c r="MRM574" s="5"/>
      <c r="MRN574" s="5"/>
      <c r="MRO574" s="5"/>
      <c r="MRP574" s="5"/>
      <c r="MRQ574" s="5"/>
      <c r="MRR574" s="5"/>
      <c r="MRS574" s="5"/>
      <c r="MRT574" s="5"/>
      <c r="MRU574" s="5"/>
      <c r="MRV574" s="5"/>
      <c r="MRW574" s="5"/>
      <c r="MRX574" s="5"/>
      <c r="MRY574" s="5"/>
      <c r="MRZ574" s="5"/>
      <c r="MSA574" s="5"/>
      <c r="MSB574" s="5"/>
      <c r="MSC574" s="5"/>
      <c r="MSD574" s="5"/>
      <c r="MSE574" s="5"/>
      <c r="MSF574" s="5"/>
      <c r="MSG574" s="5"/>
      <c r="MSH574" s="5"/>
      <c r="MSI574" s="5"/>
      <c r="MSJ574" s="5"/>
      <c r="MSK574" s="5"/>
      <c r="MSL574" s="5"/>
      <c r="MSM574" s="5"/>
      <c r="MSN574" s="5"/>
      <c r="MSO574" s="5"/>
      <c r="MSP574" s="5"/>
      <c r="MSQ574" s="5"/>
      <c r="MSR574" s="5"/>
      <c r="MSS574" s="5"/>
      <c r="MST574" s="5"/>
      <c r="MSU574" s="5"/>
      <c r="MSV574" s="5"/>
      <c r="MSW574" s="5"/>
      <c r="MSX574" s="5"/>
      <c r="MSY574" s="5"/>
      <c r="MSZ574" s="5"/>
      <c r="MTA574" s="5"/>
      <c r="MTB574" s="5"/>
      <c r="MTC574" s="5"/>
      <c r="MTD574" s="5"/>
      <c r="MTE574" s="5"/>
      <c r="MTF574" s="5"/>
      <c r="MTG574" s="5"/>
      <c r="MTH574" s="5"/>
      <c r="MTI574" s="5"/>
      <c r="MTJ574" s="5"/>
      <c r="MTK574" s="5"/>
      <c r="MTL574" s="5"/>
      <c r="MTM574" s="5"/>
      <c r="MTN574" s="5"/>
      <c r="MTO574" s="5"/>
      <c r="MTP574" s="5"/>
      <c r="MTQ574" s="5"/>
      <c r="MTR574" s="5"/>
      <c r="MTS574" s="5"/>
      <c r="MTT574" s="5"/>
      <c r="MTU574" s="5"/>
      <c r="MTV574" s="5"/>
      <c r="MTW574" s="5"/>
      <c r="MTX574" s="5"/>
      <c r="MTY574" s="5"/>
      <c r="MTZ574" s="5"/>
      <c r="MUA574" s="5"/>
      <c r="MUB574" s="5"/>
      <c r="MUC574" s="5"/>
      <c r="MUD574" s="5"/>
      <c r="MUE574" s="5"/>
      <c r="MUF574" s="5"/>
      <c r="MUG574" s="5"/>
      <c r="MUH574" s="5"/>
      <c r="MUI574" s="5"/>
      <c r="MUJ574" s="5"/>
      <c r="MUK574" s="5"/>
      <c r="MUL574" s="5"/>
      <c r="MUM574" s="5"/>
      <c r="MUN574" s="5"/>
      <c r="MUO574" s="5"/>
      <c r="MUP574" s="5"/>
      <c r="MUQ574" s="5"/>
      <c r="MUR574" s="5"/>
      <c r="MUS574" s="5"/>
      <c r="MUT574" s="5"/>
      <c r="MUU574" s="5"/>
      <c r="MUV574" s="5"/>
      <c r="MUW574" s="5"/>
      <c r="MUX574" s="5"/>
      <c r="MUY574" s="5"/>
      <c r="MUZ574" s="5"/>
      <c r="MVA574" s="5"/>
      <c r="MVB574" s="5"/>
      <c r="MVC574" s="5"/>
      <c r="MVD574" s="5"/>
      <c r="MVE574" s="5"/>
      <c r="MVF574" s="5"/>
      <c r="MVG574" s="5"/>
      <c r="MVH574" s="5"/>
      <c r="MVI574" s="5"/>
      <c r="MVJ574" s="5"/>
      <c r="MVK574" s="5"/>
      <c r="MVL574" s="5"/>
      <c r="MVM574" s="5"/>
      <c r="MVN574" s="5"/>
      <c r="MVO574" s="5"/>
      <c r="MVP574" s="5"/>
      <c r="MVQ574" s="5"/>
      <c r="MVR574" s="5"/>
      <c r="MVS574" s="5"/>
      <c r="MVT574" s="5"/>
      <c r="MVU574" s="5"/>
      <c r="MVV574" s="5"/>
      <c r="MVW574" s="5"/>
      <c r="MVX574" s="5"/>
      <c r="MVY574" s="5"/>
      <c r="MVZ574" s="5"/>
      <c r="MWA574" s="5"/>
      <c r="MWB574" s="5"/>
      <c r="MWC574" s="5"/>
      <c r="MWD574" s="5"/>
      <c r="MWE574" s="5"/>
      <c r="MWF574" s="5"/>
      <c r="MWG574" s="5"/>
      <c r="MWH574" s="5"/>
      <c r="MWI574" s="5"/>
      <c r="MWJ574" s="5"/>
      <c r="MWK574" s="5"/>
      <c r="MWL574" s="5"/>
      <c r="MWM574" s="5"/>
      <c r="MWN574" s="5"/>
      <c r="MWO574" s="5"/>
      <c r="MWP574" s="5"/>
      <c r="MWQ574" s="5"/>
      <c r="MWR574" s="5"/>
      <c r="MWS574" s="5"/>
      <c r="MWT574" s="5"/>
      <c r="MWU574" s="5"/>
      <c r="MWV574" s="5"/>
      <c r="MWW574" s="5"/>
      <c r="MWX574" s="5"/>
      <c r="MWY574" s="5"/>
      <c r="MWZ574" s="5"/>
      <c r="MXA574" s="5"/>
      <c r="MXB574" s="5"/>
      <c r="MXC574" s="5"/>
      <c r="MXD574" s="5"/>
      <c r="MXE574" s="5"/>
      <c r="MXF574" s="5"/>
      <c r="MXG574" s="5"/>
      <c r="MXH574" s="5"/>
      <c r="MXI574" s="5"/>
      <c r="MXJ574" s="5"/>
      <c r="MXK574" s="5"/>
      <c r="MXL574" s="5"/>
      <c r="MXM574" s="5"/>
      <c r="MXN574" s="5"/>
      <c r="MXO574" s="5"/>
      <c r="MXP574" s="5"/>
      <c r="MXQ574" s="5"/>
      <c r="MXR574" s="5"/>
      <c r="MXS574" s="5"/>
      <c r="MXT574" s="5"/>
      <c r="MXU574" s="5"/>
      <c r="MXV574" s="5"/>
      <c r="MXW574" s="5"/>
      <c r="MXX574" s="5"/>
      <c r="MXY574" s="5"/>
      <c r="MXZ574" s="5"/>
      <c r="MYA574" s="5"/>
      <c r="MYB574" s="5"/>
      <c r="MYC574" s="5"/>
      <c r="MYD574" s="5"/>
      <c r="MYE574" s="5"/>
      <c r="MYF574" s="5"/>
      <c r="MYG574" s="5"/>
      <c r="MYH574" s="5"/>
      <c r="MYI574" s="5"/>
      <c r="MYJ574" s="5"/>
      <c r="MYK574" s="5"/>
      <c r="MYL574" s="5"/>
      <c r="MYM574" s="5"/>
      <c r="MYN574" s="5"/>
      <c r="MYO574" s="5"/>
      <c r="MYP574" s="5"/>
      <c r="MYQ574" s="5"/>
      <c r="MYR574" s="5"/>
      <c r="MYS574" s="5"/>
      <c r="MYT574" s="5"/>
      <c r="MYU574" s="5"/>
      <c r="MYV574" s="5"/>
      <c r="MYW574" s="5"/>
      <c r="MYX574" s="5"/>
      <c r="MYY574" s="5"/>
      <c r="MYZ574" s="5"/>
      <c r="MZA574" s="5"/>
      <c r="MZB574" s="5"/>
      <c r="MZC574" s="5"/>
      <c r="MZD574" s="5"/>
      <c r="MZE574" s="5"/>
      <c r="MZF574" s="5"/>
      <c r="MZG574" s="5"/>
      <c r="MZH574" s="5"/>
      <c r="MZI574" s="5"/>
      <c r="MZJ574" s="5"/>
      <c r="MZK574" s="5"/>
      <c r="MZL574" s="5"/>
      <c r="MZM574" s="5"/>
      <c r="MZN574" s="5"/>
      <c r="MZO574" s="5"/>
      <c r="MZP574" s="5"/>
      <c r="MZQ574" s="5"/>
      <c r="MZR574" s="5"/>
      <c r="MZS574" s="5"/>
      <c r="MZT574" s="5"/>
      <c r="MZU574" s="5"/>
      <c r="MZV574" s="5"/>
      <c r="MZW574" s="5"/>
      <c r="MZX574" s="5"/>
      <c r="MZY574" s="5"/>
      <c r="MZZ574" s="5"/>
      <c r="NAA574" s="5"/>
      <c r="NAB574" s="5"/>
      <c r="NAC574" s="5"/>
      <c r="NAD574" s="5"/>
      <c r="NAE574" s="5"/>
      <c r="NAF574" s="5"/>
      <c r="NAG574" s="5"/>
      <c r="NAH574" s="5"/>
      <c r="NAI574" s="5"/>
      <c r="NAJ574" s="5"/>
      <c r="NAK574" s="5"/>
      <c r="NAL574" s="5"/>
      <c r="NAM574" s="5"/>
      <c r="NAN574" s="5"/>
      <c r="NAO574" s="5"/>
      <c r="NAP574" s="5"/>
      <c r="NAQ574" s="5"/>
      <c r="NAR574" s="5"/>
      <c r="NAS574" s="5"/>
      <c r="NAT574" s="5"/>
      <c r="NAU574" s="5"/>
      <c r="NAV574" s="5"/>
      <c r="NAW574" s="5"/>
      <c r="NAX574" s="5"/>
      <c r="NAY574" s="5"/>
      <c r="NAZ574" s="5"/>
      <c r="NBA574" s="5"/>
      <c r="NBB574" s="5"/>
      <c r="NBC574" s="5"/>
      <c r="NBD574" s="5"/>
      <c r="NBE574" s="5"/>
      <c r="NBF574" s="5"/>
      <c r="NBG574" s="5"/>
      <c r="NBH574" s="5"/>
      <c r="NBI574" s="5"/>
      <c r="NBJ574" s="5"/>
      <c r="NBK574" s="5"/>
      <c r="NBL574" s="5"/>
      <c r="NBM574" s="5"/>
      <c r="NBN574" s="5"/>
      <c r="NBO574" s="5"/>
      <c r="NBP574" s="5"/>
      <c r="NBQ574" s="5"/>
      <c r="NBR574" s="5"/>
      <c r="NBS574" s="5"/>
      <c r="NBT574" s="5"/>
      <c r="NBU574" s="5"/>
      <c r="NBV574" s="5"/>
      <c r="NBW574" s="5"/>
      <c r="NBX574" s="5"/>
      <c r="NBY574" s="5"/>
      <c r="NBZ574" s="5"/>
      <c r="NCA574" s="5"/>
      <c r="NCB574" s="5"/>
      <c r="NCC574" s="5"/>
      <c r="NCD574" s="5"/>
      <c r="NCE574" s="5"/>
      <c r="NCF574" s="5"/>
      <c r="NCG574" s="5"/>
      <c r="NCH574" s="5"/>
      <c r="NCI574" s="5"/>
      <c r="NCJ574" s="5"/>
      <c r="NCK574" s="5"/>
      <c r="NCL574" s="5"/>
      <c r="NCM574" s="5"/>
      <c r="NCN574" s="5"/>
      <c r="NCO574" s="5"/>
      <c r="NCP574" s="5"/>
      <c r="NCQ574" s="5"/>
      <c r="NCR574" s="5"/>
      <c r="NCS574" s="5"/>
      <c r="NCT574" s="5"/>
      <c r="NCU574" s="5"/>
      <c r="NCV574" s="5"/>
      <c r="NCW574" s="5"/>
      <c r="NCX574" s="5"/>
      <c r="NCY574" s="5"/>
      <c r="NCZ574" s="5"/>
      <c r="NDA574" s="5"/>
      <c r="NDB574" s="5"/>
      <c r="NDC574" s="5"/>
      <c r="NDD574" s="5"/>
      <c r="NDE574" s="5"/>
      <c r="NDF574" s="5"/>
      <c r="NDG574" s="5"/>
      <c r="NDH574" s="5"/>
      <c r="NDI574" s="5"/>
      <c r="NDJ574" s="5"/>
      <c r="NDK574" s="5"/>
      <c r="NDL574" s="5"/>
      <c r="NDM574" s="5"/>
      <c r="NDN574" s="5"/>
      <c r="NDO574" s="5"/>
      <c r="NDP574" s="5"/>
      <c r="NDQ574" s="5"/>
      <c r="NDR574" s="5"/>
      <c r="NDS574" s="5"/>
      <c r="NDT574" s="5"/>
      <c r="NDU574" s="5"/>
      <c r="NDV574" s="5"/>
      <c r="NDW574" s="5"/>
      <c r="NDX574" s="5"/>
      <c r="NDY574" s="5"/>
      <c r="NDZ574" s="5"/>
      <c r="NEA574" s="5"/>
      <c r="NEB574" s="5"/>
      <c r="NEC574" s="5"/>
      <c r="NED574" s="5"/>
      <c r="NEE574" s="5"/>
      <c r="NEF574" s="5"/>
      <c r="NEG574" s="5"/>
      <c r="NEH574" s="5"/>
      <c r="NEI574" s="5"/>
      <c r="NEJ574" s="5"/>
      <c r="NEK574" s="5"/>
      <c r="NEL574" s="5"/>
      <c r="NEM574" s="5"/>
      <c r="NEN574" s="5"/>
      <c r="NEO574" s="5"/>
      <c r="NEP574" s="5"/>
      <c r="NEQ574" s="5"/>
      <c r="NER574" s="5"/>
      <c r="NES574" s="5"/>
      <c r="NET574" s="5"/>
      <c r="NEU574" s="5"/>
      <c r="NEV574" s="5"/>
      <c r="NEW574" s="5"/>
      <c r="NEX574" s="5"/>
      <c r="NEY574" s="5"/>
      <c r="NEZ574" s="5"/>
      <c r="NFA574" s="5"/>
      <c r="NFB574" s="5"/>
      <c r="NFC574" s="5"/>
      <c r="NFD574" s="5"/>
      <c r="NFE574" s="5"/>
      <c r="NFF574" s="5"/>
      <c r="NFG574" s="5"/>
      <c r="NFH574" s="5"/>
      <c r="NFI574" s="5"/>
      <c r="NFJ574" s="5"/>
      <c r="NFK574" s="5"/>
      <c r="NFL574" s="5"/>
      <c r="NFM574" s="5"/>
      <c r="NFN574" s="5"/>
      <c r="NFO574" s="5"/>
      <c r="NFP574" s="5"/>
      <c r="NFQ574" s="5"/>
      <c r="NFR574" s="5"/>
      <c r="NFS574" s="5"/>
      <c r="NFT574" s="5"/>
      <c r="NFU574" s="5"/>
      <c r="NFV574" s="5"/>
      <c r="NFW574" s="5"/>
      <c r="NFX574" s="5"/>
      <c r="NFY574" s="5"/>
      <c r="NFZ574" s="5"/>
      <c r="NGA574" s="5"/>
      <c r="NGB574" s="5"/>
      <c r="NGC574" s="5"/>
      <c r="NGD574" s="5"/>
      <c r="NGE574" s="5"/>
      <c r="NGF574" s="5"/>
      <c r="NGG574" s="5"/>
      <c r="NGH574" s="5"/>
      <c r="NGI574" s="5"/>
      <c r="NGJ574" s="5"/>
      <c r="NGK574" s="5"/>
      <c r="NGL574" s="5"/>
      <c r="NGM574" s="5"/>
      <c r="NGN574" s="5"/>
      <c r="NGO574" s="5"/>
      <c r="NGP574" s="5"/>
      <c r="NGQ574" s="5"/>
      <c r="NGR574" s="5"/>
      <c r="NGS574" s="5"/>
      <c r="NGT574" s="5"/>
      <c r="NGU574" s="5"/>
      <c r="NGV574" s="5"/>
      <c r="NGW574" s="5"/>
      <c r="NGX574" s="5"/>
      <c r="NGY574" s="5"/>
      <c r="NGZ574" s="5"/>
      <c r="NHA574" s="5"/>
      <c r="NHB574" s="5"/>
      <c r="NHC574" s="5"/>
      <c r="NHD574" s="5"/>
      <c r="NHE574" s="5"/>
      <c r="NHF574" s="5"/>
      <c r="NHG574" s="5"/>
      <c r="NHH574" s="5"/>
      <c r="NHI574" s="5"/>
      <c r="NHJ574" s="5"/>
      <c r="NHK574" s="5"/>
      <c r="NHL574" s="5"/>
      <c r="NHM574" s="5"/>
      <c r="NHN574" s="5"/>
      <c r="NHO574" s="5"/>
      <c r="NHP574" s="5"/>
      <c r="NHQ574" s="5"/>
      <c r="NHR574" s="5"/>
      <c r="NHS574" s="5"/>
      <c r="NHT574" s="5"/>
      <c r="NHU574" s="5"/>
      <c r="NHV574" s="5"/>
      <c r="NHW574" s="5"/>
      <c r="NHX574" s="5"/>
      <c r="NHY574" s="5"/>
      <c r="NHZ574" s="5"/>
      <c r="NIA574" s="5"/>
      <c r="NIB574" s="5"/>
      <c r="NIC574" s="5"/>
      <c r="NID574" s="5"/>
      <c r="NIE574" s="5"/>
      <c r="NIF574" s="5"/>
      <c r="NIG574" s="5"/>
      <c r="NIH574" s="5"/>
      <c r="NII574" s="5"/>
      <c r="NIJ574" s="5"/>
      <c r="NIK574" s="5"/>
      <c r="NIL574" s="5"/>
      <c r="NIM574" s="5"/>
      <c r="NIN574" s="5"/>
      <c r="NIO574" s="5"/>
      <c r="NIP574" s="5"/>
      <c r="NIQ574" s="5"/>
      <c r="NIR574" s="5"/>
      <c r="NIS574" s="5"/>
      <c r="NIT574" s="5"/>
      <c r="NIU574" s="5"/>
      <c r="NIV574" s="5"/>
      <c r="NIW574" s="5"/>
      <c r="NIX574" s="5"/>
      <c r="NIY574" s="5"/>
      <c r="NIZ574" s="5"/>
      <c r="NJA574" s="5"/>
      <c r="NJB574" s="5"/>
      <c r="NJC574" s="5"/>
      <c r="NJD574" s="5"/>
      <c r="NJE574" s="5"/>
      <c r="NJF574" s="5"/>
      <c r="NJG574" s="5"/>
      <c r="NJH574" s="5"/>
      <c r="NJI574" s="5"/>
      <c r="NJJ574" s="5"/>
      <c r="NJK574" s="5"/>
      <c r="NJL574" s="5"/>
      <c r="NJM574" s="5"/>
      <c r="NJN574" s="5"/>
      <c r="NJO574" s="5"/>
      <c r="NJP574" s="5"/>
      <c r="NJQ574" s="5"/>
      <c r="NJR574" s="5"/>
      <c r="NJS574" s="5"/>
      <c r="NJT574" s="5"/>
      <c r="NJU574" s="5"/>
      <c r="NJV574" s="5"/>
      <c r="NJW574" s="5"/>
      <c r="NJX574" s="5"/>
      <c r="NJY574" s="5"/>
      <c r="NJZ574" s="5"/>
      <c r="NKA574" s="5"/>
      <c r="NKB574" s="5"/>
      <c r="NKC574" s="5"/>
      <c r="NKD574" s="5"/>
      <c r="NKE574" s="5"/>
      <c r="NKF574" s="5"/>
      <c r="NKG574" s="5"/>
      <c r="NKH574" s="5"/>
      <c r="NKI574" s="5"/>
      <c r="NKJ574" s="5"/>
      <c r="NKK574" s="5"/>
      <c r="NKL574" s="5"/>
      <c r="NKM574" s="5"/>
      <c r="NKN574" s="5"/>
      <c r="NKO574" s="5"/>
      <c r="NKP574" s="5"/>
      <c r="NKQ574" s="5"/>
      <c r="NKR574" s="5"/>
      <c r="NKS574" s="5"/>
      <c r="NKT574" s="5"/>
      <c r="NKU574" s="5"/>
      <c r="NKV574" s="5"/>
      <c r="NKW574" s="5"/>
      <c r="NKX574" s="5"/>
      <c r="NKY574" s="5"/>
      <c r="NKZ574" s="5"/>
      <c r="NLA574" s="5"/>
      <c r="NLB574" s="5"/>
      <c r="NLC574" s="5"/>
      <c r="NLD574" s="5"/>
      <c r="NLE574" s="5"/>
      <c r="NLF574" s="5"/>
      <c r="NLG574" s="5"/>
      <c r="NLH574" s="5"/>
      <c r="NLI574" s="5"/>
      <c r="NLJ574" s="5"/>
      <c r="NLK574" s="5"/>
      <c r="NLL574" s="5"/>
      <c r="NLM574" s="5"/>
      <c r="NLN574" s="5"/>
      <c r="NLO574" s="5"/>
      <c r="NLP574" s="5"/>
      <c r="NLQ574" s="5"/>
      <c r="NLR574" s="5"/>
      <c r="NLS574" s="5"/>
      <c r="NLT574" s="5"/>
      <c r="NLU574" s="5"/>
      <c r="NLV574" s="5"/>
      <c r="NLW574" s="5"/>
      <c r="NLX574" s="5"/>
      <c r="NLY574" s="5"/>
      <c r="NLZ574" s="5"/>
      <c r="NMA574" s="5"/>
      <c r="NMB574" s="5"/>
      <c r="NMC574" s="5"/>
      <c r="NMD574" s="5"/>
      <c r="NME574" s="5"/>
      <c r="NMF574" s="5"/>
      <c r="NMG574" s="5"/>
      <c r="NMH574" s="5"/>
      <c r="NMI574" s="5"/>
      <c r="NMJ574" s="5"/>
      <c r="NMK574" s="5"/>
      <c r="NML574" s="5"/>
      <c r="NMM574" s="5"/>
      <c r="NMN574" s="5"/>
      <c r="NMO574" s="5"/>
      <c r="NMP574" s="5"/>
      <c r="NMQ574" s="5"/>
      <c r="NMR574" s="5"/>
      <c r="NMS574" s="5"/>
      <c r="NMT574" s="5"/>
      <c r="NMU574" s="5"/>
      <c r="NMV574" s="5"/>
      <c r="NMW574" s="5"/>
      <c r="NMX574" s="5"/>
      <c r="NMY574" s="5"/>
      <c r="NMZ574" s="5"/>
      <c r="NNA574" s="5"/>
      <c r="NNB574" s="5"/>
      <c r="NNC574" s="5"/>
      <c r="NND574" s="5"/>
      <c r="NNE574" s="5"/>
      <c r="NNF574" s="5"/>
      <c r="NNG574" s="5"/>
      <c r="NNH574" s="5"/>
      <c r="NNI574" s="5"/>
      <c r="NNJ574" s="5"/>
      <c r="NNK574" s="5"/>
      <c r="NNL574" s="5"/>
      <c r="NNM574" s="5"/>
      <c r="NNN574" s="5"/>
      <c r="NNO574" s="5"/>
      <c r="NNP574" s="5"/>
      <c r="NNQ574" s="5"/>
      <c r="NNR574" s="5"/>
      <c r="NNS574" s="5"/>
      <c r="NNT574" s="5"/>
      <c r="NNU574" s="5"/>
      <c r="NNV574" s="5"/>
      <c r="NNW574" s="5"/>
      <c r="NNX574" s="5"/>
      <c r="NNY574" s="5"/>
      <c r="NNZ574" s="5"/>
      <c r="NOA574" s="5"/>
      <c r="NOB574" s="5"/>
      <c r="NOC574" s="5"/>
      <c r="NOD574" s="5"/>
      <c r="NOE574" s="5"/>
      <c r="NOF574" s="5"/>
      <c r="NOG574" s="5"/>
      <c r="NOH574" s="5"/>
      <c r="NOI574" s="5"/>
      <c r="NOJ574" s="5"/>
      <c r="NOK574" s="5"/>
      <c r="NOL574" s="5"/>
      <c r="NOM574" s="5"/>
      <c r="NON574" s="5"/>
      <c r="NOO574" s="5"/>
      <c r="NOP574" s="5"/>
      <c r="NOQ574" s="5"/>
      <c r="NOR574" s="5"/>
      <c r="NOS574" s="5"/>
      <c r="NOT574" s="5"/>
      <c r="NOU574" s="5"/>
      <c r="NOV574" s="5"/>
      <c r="NOW574" s="5"/>
      <c r="NOX574" s="5"/>
      <c r="NOY574" s="5"/>
      <c r="NOZ574" s="5"/>
      <c r="NPA574" s="5"/>
      <c r="NPB574" s="5"/>
      <c r="NPC574" s="5"/>
      <c r="NPD574" s="5"/>
      <c r="NPE574" s="5"/>
      <c r="NPF574" s="5"/>
      <c r="NPG574" s="5"/>
      <c r="NPH574" s="5"/>
      <c r="NPI574" s="5"/>
      <c r="NPJ574" s="5"/>
      <c r="NPK574" s="5"/>
      <c r="NPL574" s="5"/>
      <c r="NPM574" s="5"/>
      <c r="NPN574" s="5"/>
      <c r="NPO574" s="5"/>
      <c r="NPP574" s="5"/>
      <c r="NPQ574" s="5"/>
      <c r="NPR574" s="5"/>
      <c r="NPS574" s="5"/>
      <c r="NPT574" s="5"/>
      <c r="NPU574" s="5"/>
      <c r="NPV574" s="5"/>
      <c r="NPW574" s="5"/>
      <c r="NPX574" s="5"/>
      <c r="NPY574" s="5"/>
      <c r="NPZ574" s="5"/>
      <c r="NQA574" s="5"/>
      <c r="NQB574" s="5"/>
      <c r="NQC574" s="5"/>
      <c r="NQD574" s="5"/>
      <c r="NQE574" s="5"/>
      <c r="NQF574" s="5"/>
      <c r="NQG574" s="5"/>
      <c r="NQH574" s="5"/>
      <c r="NQI574" s="5"/>
      <c r="NQJ574" s="5"/>
      <c r="NQK574" s="5"/>
      <c r="NQL574" s="5"/>
      <c r="NQM574" s="5"/>
      <c r="NQN574" s="5"/>
      <c r="NQO574" s="5"/>
      <c r="NQP574" s="5"/>
      <c r="NQQ574" s="5"/>
      <c r="NQR574" s="5"/>
      <c r="NQS574" s="5"/>
      <c r="NQT574" s="5"/>
      <c r="NQU574" s="5"/>
      <c r="NQV574" s="5"/>
      <c r="NQW574" s="5"/>
      <c r="NQX574" s="5"/>
      <c r="NQY574" s="5"/>
      <c r="NQZ574" s="5"/>
      <c r="NRA574" s="5"/>
      <c r="NRB574" s="5"/>
      <c r="NRC574" s="5"/>
      <c r="NRD574" s="5"/>
      <c r="NRE574" s="5"/>
      <c r="NRF574" s="5"/>
      <c r="NRG574" s="5"/>
      <c r="NRH574" s="5"/>
      <c r="NRI574" s="5"/>
      <c r="NRJ574" s="5"/>
      <c r="NRK574" s="5"/>
      <c r="NRL574" s="5"/>
      <c r="NRM574" s="5"/>
      <c r="NRN574" s="5"/>
      <c r="NRO574" s="5"/>
      <c r="NRP574" s="5"/>
      <c r="NRQ574" s="5"/>
      <c r="NRR574" s="5"/>
      <c r="NRS574" s="5"/>
      <c r="NRT574" s="5"/>
      <c r="NRU574" s="5"/>
      <c r="NRV574" s="5"/>
      <c r="NRW574" s="5"/>
      <c r="NRX574" s="5"/>
      <c r="NRY574" s="5"/>
      <c r="NRZ574" s="5"/>
      <c r="NSA574" s="5"/>
      <c r="NSB574" s="5"/>
      <c r="NSC574" s="5"/>
      <c r="NSD574" s="5"/>
      <c r="NSE574" s="5"/>
      <c r="NSF574" s="5"/>
      <c r="NSG574" s="5"/>
      <c r="NSH574" s="5"/>
      <c r="NSI574" s="5"/>
      <c r="NSJ574" s="5"/>
      <c r="NSK574" s="5"/>
      <c r="NSL574" s="5"/>
      <c r="NSM574" s="5"/>
      <c r="NSN574" s="5"/>
      <c r="NSO574" s="5"/>
      <c r="NSP574" s="5"/>
      <c r="NSQ574" s="5"/>
      <c r="NSR574" s="5"/>
      <c r="NSS574" s="5"/>
      <c r="NST574" s="5"/>
      <c r="NSU574" s="5"/>
      <c r="NSV574" s="5"/>
      <c r="NSW574" s="5"/>
      <c r="NSX574" s="5"/>
      <c r="NSY574" s="5"/>
      <c r="NSZ574" s="5"/>
      <c r="NTA574" s="5"/>
      <c r="NTB574" s="5"/>
      <c r="NTC574" s="5"/>
      <c r="NTD574" s="5"/>
      <c r="NTE574" s="5"/>
      <c r="NTF574" s="5"/>
      <c r="NTG574" s="5"/>
      <c r="NTH574" s="5"/>
      <c r="NTI574" s="5"/>
      <c r="NTJ574" s="5"/>
      <c r="NTK574" s="5"/>
      <c r="NTL574" s="5"/>
      <c r="NTM574" s="5"/>
      <c r="NTN574" s="5"/>
      <c r="NTO574" s="5"/>
      <c r="NTP574" s="5"/>
      <c r="NTQ574" s="5"/>
      <c r="NTR574" s="5"/>
      <c r="NTS574" s="5"/>
      <c r="NTT574" s="5"/>
      <c r="NTU574" s="5"/>
      <c r="NTV574" s="5"/>
      <c r="NTW574" s="5"/>
      <c r="NTX574" s="5"/>
      <c r="NTY574" s="5"/>
      <c r="NTZ574" s="5"/>
      <c r="NUA574" s="5"/>
      <c r="NUB574" s="5"/>
      <c r="NUC574" s="5"/>
      <c r="NUD574" s="5"/>
      <c r="NUE574" s="5"/>
      <c r="NUF574" s="5"/>
      <c r="NUG574" s="5"/>
      <c r="NUH574" s="5"/>
      <c r="NUI574" s="5"/>
      <c r="NUJ574" s="5"/>
      <c r="NUK574" s="5"/>
      <c r="NUL574" s="5"/>
      <c r="NUM574" s="5"/>
      <c r="NUN574" s="5"/>
      <c r="NUO574" s="5"/>
      <c r="NUP574" s="5"/>
      <c r="NUQ574" s="5"/>
      <c r="NUR574" s="5"/>
      <c r="NUS574" s="5"/>
      <c r="NUT574" s="5"/>
      <c r="NUU574" s="5"/>
      <c r="NUV574" s="5"/>
      <c r="NUW574" s="5"/>
      <c r="NUX574" s="5"/>
      <c r="NUY574" s="5"/>
      <c r="NUZ574" s="5"/>
      <c r="NVA574" s="5"/>
      <c r="NVB574" s="5"/>
      <c r="NVC574" s="5"/>
      <c r="NVD574" s="5"/>
      <c r="NVE574" s="5"/>
      <c r="NVF574" s="5"/>
      <c r="NVG574" s="5"/>
      <c r="NVH574" s="5"/>
      <c r="NVI574" s="5"/>
      <c r="NVJ574" s="5"/>
      <c r="NVK574" s="5"/>
      <c r="NVL574" s="5"/>
      <c r="NVM574" s="5"/>
      <c r="NVN574" s="5"/>
      <c r="NVO574" s="5"/>
      <c r="NVP574" s="5"/>
      <c r="NVQ574" s="5"/>
      <c r="NVR574" s="5"/>
      <c r="NVS574" s="5"/>
      <c r="NVT574" s="5"/>
      <c r="NVU574" s="5"/>
      <c r="NVV574" s="5"/>
      <c r="NVW574" s="5"/>
      <c r="NVX574" s="5"/>
      <c r="NVY574" s="5"/>
      <c r="NVZ574" s="5"/>
      <c r="NWA574" s="5"/>
      <c r="NWB574" s="5"/>
      <c r="NWC574" s="5"/>
      <c r="NWD574" s="5"/>
      <c r="NWE574" s="5"/>
      <c r="NWF574" s="5"/>
      <c r="NWG574" s="5"/>
      <c r="NWH574" s="5"/>
      <c r="NWI574" s="5"/>
      <c r="NWJ574" s="5"/>
      <c r="NWK574" s="5"/>
      <c r="NWL574" s="5"/>
      <c r="NWM574" s="5"/>
      <c r="NWN574" s="5"/>
      <c r="NWO574" s="5"/>
      <c r="NWP574" s="5"/>
      <c r="NWQ574" s="5"/>
      <c r="NWR574" s="5"/>
      <c r="NWS574" s="5"/>
      <c r="NWT574" s="5"/>
      <c r="NWU574" s="5"/>
      <c r="NWV574" s="5"/>
      <c r="NWW574" s="5"/>
      <c r="NWX574" s="5"/>
      <c r="NWY574" s="5"/>
      <c r="NWZ574" s="5"/>
      <c r="NXA574" s="5"/>
      <c r="NXB574" s="5"/>
      <c r="NXC574" s="5"/>
      <c r="NXD574" s="5"/>
      <c r="NXE574" s="5"/>
      <c r="NXF574" s="5"/>
      <c r="NXG574" s="5"/>
      <c r="NXH574" s="5"/>
      <c r="NXI574" s="5"/>
      <c r="NXJ574" s="5"/>
      <c r="NXK574" s="5"/>
      <c r="NXL574" s="5"/>
      <c r="NXM574" s="5"/>
      <c r="NXN574" s="5"/>
      <c r="NXO574" s="5"/>
      <c r="NXP574" s="5"/>
      <c r="NXQ574" s="5"/>
      <c r="NXR574" s="5"/>
      <c r="NXS574" s="5"/>
      <c r="NXT574" s="5"/>
      <c r="NXU574" s="5"/>
      <c r="NXV574" s="5"/>
      <c r="NXW574" s="5"/>
      <c r="NXX574" s="5"/>
      <c r="NXY574" s="5"/>
      <c r="NXZ574" s="5"/>
      <c r="NYA574" s="5"/>
      <c r="NYB574" s="5"/>
      <c r="NYC574" s="5"/>
      <c r="NYD574" s="5"/>
      <c r="NYE574" s="5"/>
      <c r="NYF574" s="5"/>
      <c r="NYG574" s="5"/>
      <c r="NYH574" s="5"/>
      <c r="NYI574" s="5"/>
      <c r="NYJ574" s="5"/>
      <c r="NYK574" s="5"/>
      <c r="NYL574" s="5"/>
      <c r="NYM574" s="5"/>
      <c r="NYN574" s="5"/>
      <c r="NYO574" s="5"/>
      <c r="NYP574" s="5"/>
      <c r="NYQ574" s="5"/>
      <c r="NYR574" s="5"/>
      <c r="NYS574" s="5"/>
      <c r="NYT574" s="5"/>
      <c r="NYU574" s="5"/>
      <c r="NYV574" s="5"/>
      <c r="NYW574" s="5"/>
      <c r="NYX574" s="5"/>
      <c r="NYY574" s="5"/>
      <c r="NYZ574" s="5"/>
      <c r="NZA574" s="5"/>
      <c r="NZB574" s="5"/>
      <c r="NZC574" s="5"/>
      <c r="NZD574" s="5"/>
      <c r="NZE574" s="5"/>
      <c r="NZF574" s="5"/>
      <c r="NZG574" s="5"/>
      <c r="NZH574" s="5"/>
      <c r="NZI574" s="5"/>
      <c r="NZJ574" s="5"/>
      <c r="NZK574" s="5"/>
      <c r="NZL574" s="5"/>
      <c r="NZM574" s="5"/>
      <c r="NZN574" s="5"/>
      <c r="NZO574" s="5"/>
      <c r="NZP574" s="5"/>
      <c r="NZQ574" s="5"/>
      <c r="NZR574" s="5"/>
      <c r="NZS574" s="5"/>
      <c r="NZT574" s="5"/>
      <c r="NZU574" s="5"/>
      <c r="NZV574" s="5"/>
      <c r="NZW574" s="5"/>
      <c r="NZX574" s="5"/>
      <c r="NZY574" s="5"/>
      <c r="NZZ574" s="5"/>
      <c r="OAA574" s="5"/>
      <c r="OAB574" s="5"/>
      <c r="OAC574" s="5"/>
      <c r="OAD574" s="5"/>
      <c r="OAE574" s="5"/>
      <c r="OAF574" s="5"/>
      <c r="OAG574" s="5"/>
      <c r="OAH574" s="5"/>
      <c r="OAI574" s="5"/>
      <c r="OAJ574" s="5"/>
      <c r="OAK574" s="5"/>
      <c r="OAL574" s="5"/>
      <c r="OAM574" s="5"/>
      <c r="OAN574" s="5"/>
      <c r="OAO574" s="5"/>
      <c r="OAP574" s="5"/>
      <c r="OAQ574" s="5"/>
      <c r="OAR574" s="5"/>
      <c r="OAS574" s="5"/>
      <c r="OAT574" s="5"/>
      <c r="OAU574" s="5"/>
      <c r="OAV574" s="5"/>
      <c r="OAW574" s="5"/>
      <c r="OAX574" s="5"/>
      <c r="OAY574" s="5"/>
      <c r="OAZ574" s="5"/>
      <c r="OBA574" s="5"/>
      <c r="OBB574" s="5"/>
      <c r="OBC574" s="5"/>
      <c r="OBD574" s="5"/>
      <c r="OBE574" s="5"/>
      <c r="OBF574" s="5"/>
      <c r="OBG574" s="5"/>
      <c r="OBH574" s="5"/>
      <c r="OBI574" s="5"/>
      <c r="OBJ574" s="5"/>
      <c r="OBK574" s="5"/>
      <c r="OBL574" s="5"/>
      <c r="OBM574" s="5"/>
      <c r="OBN574" s="5"/>
      <c r="OBO574" s="5"/>
      <c r="OBP574" s="5"/>
      <c r="OBQ574" s="5"/>
      <c r="OBR574" s="5"/>
      <c r="OBS574" s="5"/>
      <c r="OBT574" s="5"/>
      <c r="OBU574" s="5"/>
      <c r="OBV574" s="5"/>
      <c r="OBW574" s="5"/>
      <c r="OBX574" s="5"/>
      <c r="OBY574" s="5"/>
      <c r="OBZ574" s="5"/>
      <c r="OCA574" s="5"/>
      <c r="OCB574" s="5"/>
      <c r="OCC574" s="5"/>
      <c r="OCD574" s="5"/>
      <c r="OCE574" s="5"/>
      <c r="OCF574" s="5"/>
      <c r="OCG574" s="5"/>
      <c r="OCH574" s="5"/>
      <c r="OCI574" s="5"/>
      <c r="OCJ574" s="5"/>
      <c r="OCK574" s="5"/>
      <c r="OCL574" s="5"/>
      <c r="OCM574" s="5"/>
      <c r="OCN574" s="5"/>
      <c r="OCO574" s="5"/>
      <c r="OCP574" s="5"/>
      <c r="OCQ574" s="5"/>
      <c r="OCR574" s="5"/>
      <c r="OCS574" s="5"/>
      <c r="OCT574" s="5"/>
      <c r="OCU574" s="5"/>
      <c r="OCV574" s="5"/>
      <c r="OCW574" s="5"/>
      <c r="OCX574" s="5"/>
      <c r="OCY574" s="5"/>
      <c r="OCZ574" s="5"/>
      <c r="ODA574" s="5"/>
      <c r="ODB574" s="5"/>
      <c r="ODC574" s="5"/>
      <c r="ODD574" s="5"/>
      <c r="ODE574" s="5"/>
      <c r="ODF574" s="5"/>
      <c r="ODG574" s="5"/>
      <c r="ODH574" s="5"/>
      <c r="ODI574" s="5"/>
      <c r="ODJ574" s="5"/>
      <c r="ODK574" s="5"/>
      <c r="ODL574" s="5"/>
      <c r="ODM574" s="5"/>
      <c r="ODN574" s="5"/>
      <c r="ODO574" s="5"/>
      <c r="ODP574" s="5"/>
      <c r="ODQ574" s="5"/>
      <c r="ODR574" s="5"/>
      <c r="ODS574" s="5"/>
      <c r="ODT574" s="5"/>
      <c r="ODU574" s="5"/>
      <c r="ODV574" s="5"/>
      <c r="ODW574" s="5"/>
      <c r="ODX574" s="5"/>
      <c r="ODY574" s="5"/>
      <c r="ODZ574" s="5"/>
      <c r="OEA574" s="5"/>
      <c r="OEB574" s="5"/>
      <c r="OEC574" s="5"/>
      <c r="OED574" s="5"/>
      <c r="OEE574" s="5"/>
      <c r="OEF574" s="5"/>
      <c r="OEG574" s="5"/>
      <c r="OEH574" s="5"/>
      <c r="OEI574" s="5"/>
      <c r="OEJ574" s="5"/>
      <c r="OEK574" s="5"/>
      <c r="OEL574" s="5"/>
      <c r="OEM574" s="5"/>
      <c r="OEN574" s="5"/>
      <c r="OEO574" s="5"/>
      <c r="OEP574" s="5"/>
      <c r="OEQ574" s="5"/>
      <c r="OER574" s="5"/>
      <c r="OES574" s="5"/>
      <c r="OET574" s="5"/>
      <c r="OEU574" s="5"/>
      <c r="OEV574" s="5"/>
      <c r="OEW574" s="5"/>
      <c r="OEX574" s="5"/>
      <c r="OEY574" s="5"/>
      <c r="OEZ574" s="5"/>
      <c r="OFA574" s="5"/>
      <c r="OFB574" s="5"/>
      <c r="OFC574" s="5"/>
      <c r="OFD574" s="5"/>
      <c r="OFE574" s="5"/>
      <c r="OFF574" s="5"/>
      <c r="OFG574" s="5"/>
      <c r="OFH574" s="5"/>
      <c r="OFI574" s="5"/>
      <c r="OFJ574" s="5"/>
      <c r="OFK574" s="5"/>
      <c r="OFL574" s="5"/>
      <c r="OFM574" s="5"/>
      <c r="OFN574" s="5"/>
      <c r="OFO574" s="5"/>
      <c r="OFP574" s="5"/>
      <c r="OFQ574" s="5"/>
      <c r="OFR574" s="5"/>
      <c r="OFS574" s="5"/>
      <c r="OFT574" s="5"/>
      <c r="OFU574" s="5"/>
      <c r="OFV574" s="5"/>
      <c r="OFW574" s="5"/>
      <c r="OFX574" s="5"/>
      <c r="OFY574" s="5"/>
      <c r="OFZ574" s="5"/>
      <c r="OGA574" s="5"/>
      <c r="OGB574" s="5"/>
      <c r="OGC574" s="5"/>
      <c r="OGD574" s="5"/>
      <c r="OGE574" s="5"/>
      <c r="OGF574" s="5"/>
      <c r="OGG574" s="5"/>
      <c r="OGH574" s="5"/>
      <c r="OGI574" s="5"/>
      <c r="OGJ574" s="5"/>
      <c r="OGK574" s="5"/>
      <c r="OGL574" s="5"/>
      <c r="OGM574" s="5"/>
      <c r="OGN574" s="5"/>
      <c r="OGO574" s="5"/>
      <c r="OGP574" s="5"/>
      <c r="OGQ574" s="5"/>
      <c r="OGR574" s="5"/>
      <c r="OGS574" s="5"/>
      <c r="OGT574" s="5"/>
      <c r="OGU574" s="5"/>
      <c r="OGV574" s="5"/>
      <c r="OGW574" s="5"/>
      <c r="OGX574" s="5"/>
      <c r="OGY574" s="5"/>
      <c r="OGZ574" s="5"/>
      <c r="OHA574" s="5"/>
      <c r="OHB574" s="5"/>
      <c r="OHC574" s="5"/>
      <c r="OHD574" s="5"/>
      <c r="OHE574" s="5"/>
      <c r="OHF574" s="5"/>
      <c r="OHG574" s="5"/>
      <c r="OHH574" s="5"/>
      <c r="OHI574" s="5"/>
      <c r="OHJ574" s="5"/>
      <c r="OHK574" s="5"/>
      <c r="OHL574" s="5"/>
      <c r="OHM574" s="5"/>
      <c r="OHN574" s="5"/>
      <c r="OHO574" s="5"/>
      <c r="OHP574" s="5"/>
      <c r="OHQ574" s="5"/>
      <c r="OHR574" s="5"/>
      <c r="OHS574" s="5"/>
      <c r="OHT574" s="5"/>
      <c r="OHU574" s="5"/>
      <c r="OHV574" s="5"/>
      <c r="OHW574" s="5"/>
      <c r="OHX574" s="5"/>
      <c r="OHY574" s="5"/>
      <c r="OHZ574" s="5"/>
      <c r="OIA574" s="5"/>
      <c r="OIB574" s="5"/>
      <c r="OIC574" s="5"/>
      <c r="OID574" s="5"/>
      <c r="OIE574" s="5"/>
      <c r="OIF574" s="5"/>
      <c r="OIG574" s="5"/>
      <c r="OIH574" s="5"/>
      <c r="OII574" s="5"/>
      <c r="OIJ574" s="5"/>
      <c r="OIK574" s="5"/>
      <c r="OIL574" s="5"/>
      <c r="OIM574" s="5"/>
      <c r="OIN574" s="5"/>
      <c r="OIO574" s="5"/>
      <c r="OIP574" s="5"/>
      <c r="OIQ574" s="5"/>
      <c r="OIR574" s="5"/>
      <c r="OIS574" s="5"/>
      <c r="OIT574" s="5"/>
      <c r="OIU574" s="5"/>
      <c r="OIV574" s="5"/>
      <c r="OIW574" s="5"/>
      <c r="OIX574" s="5"/>
      <c r="OIY574" s="5"/>
      <c r="OIZ574" s="5"/>
      <c r="OJA574" s="5"/>
      <c r="OJB574" s="5"/>
      <c r="OJC574" s="5"/>
      <c r="OJD574" s="5"/>
      <c r="OJE574" s="5"/>
      <c r="OJF574" s="5"/>
      <c r="OJG574" s="5"/>
      <c r="OJH574" s="5"/>
      <c r="OJI574" s="5"/>
      <c r="OJJ574" s="5"/>
      <c r="OJK574" s="5"/>
      <c r="OJL574" s="5"/>
      <c r="OJM574" s="5"/>
      <c r="OJN574" s="5"/>
      <c r="OJO574" s="5"/>
      <c r="OJP574" s="5"/>
      <c r="OJQ574" s="5"/>
      <c r="OJR574" s="5"/>
      <c r="OJS574" s="5"/>
      <c r="OJT574" s="5"/>
      <c r="OJU574" s="5"/>
      <c r="OJV574" s="5"/>
      <c r="OJW574" s="5"/>
      <c r="OJX574" s="5"/>
      <c r="OJY574" s="5"/>
      <c r="OJZ574" s="5"/>
      <c r="OKA574" s="5"/>
      <c r="OKB574" s="5"/>
      <c r="OKC574" s="5"/>
      <c r="OKD574" s="5"/>
      <c r="OKE574" s="5"/>
      <c r="OKF574" s="5"/>
      <c r="OKG574" s="5"/>
      <c r="OKH574" s="5"/>
      <c r="OKI574" s="5"/>
      <c r="OKJ574" s="5"/>
      <c r="OKK574" s="5"/>
      <c r="OKL574" s="5"/>
      <c r="OKM574" s="5"/>
      <c r="OKN574" s="5"/>
      <c r="OKO574" s="5"/>
      <c r="OKP574" s="5"/>
      <c r="OKQ574" s="5"/>
      <c r="OKR574" s="5"/>
      <c r="OKS574" s="5"/>
      <c r="OKT574" s="5"/>
      <c r="OKU574" s="5"/>
      <c r="OKV574" s="5"/>
      <c r="OKW574" s="5"/>
      <c r="OKX574" s="5"/>
      <c r="OKY574" s="5"/>
      <c r="OKZ574" s="5"/>
      <c r="OLA574" s="5"/>
      <c r="OLB574" s="5"/>
      <c r="OLC574" s="5"/>
      <c r="OLD574" s="5"/>
      <c r="OLE574" s="5"/>
      <c r="OLF574" s="5"/>
      <c r="OLG574" s="5"/>
      <c r="OLH574" s="5"/>
      <c r="OLI574" s="5"/>
      <c r="OLJ574" s="5"/>
      <c r="OLK574" s="5"/>
      <c r="OLL574" s="5"/>
      <c r="OLM574" s="5"/>
      <c r="OLN574" s="5"/>
      <c r="OLO574" s="5"/>
      <c r="OLP574" s="5"/>
      <c r="OLQ574" s="5"/>
      <c r="OLR574" s="5"/>
      <c r="OLS574" s="5"/>
      <c r="OLT574" s="5"/>
      <c r="OLU574" s="5"/>
      <c r="OLV574" s="5"/>
      <c r="OLW574" s="5"/>
      <c r="OLX574" s="5"/>
      <c r="OLY574" s="5"/>
      <c r="OLZ574" s="5"/>
      <c r="OMA574" s="5"/>
      <c r="OMB574" s="5"/>
      <c r="OMC574" s="5"/>
      <c r="OMD574" s="5"/>
      <c r="OME574" s="5"/>
      <c r="OMF574" s="5"/>
      <c r="OMG574" s="5"/>
      <c r="OMH574" s="5"/>
      <c r="OMI574" s="5"/>
      <c r="OMJ574" s="5"/>
      <c r="OMK574" s="5"/>
      <c r="OML574" s="5"/>
      <c r="OMM574" s="5"/>
      <c r="OMN574" s="5"/>
      <c r="OMO574" s="5"/>
      <c r="OMP574" s="5"/>
      <c r="OMQ574" s="5"/>
      <c r="OMR574" s="5"/>
      <c r="OMS574" s="5"/>
      <c r="OMT574" s="5"/>
      <c r="OMU574" s="5"/>
      <c r="OMV574" s="5"/>
      <c r="OMW574" s="5"/>
      <c r="OMX574" s="5"/>
      <c r="OMY574" s="5"/>
      <c r="OMZ574" s="5"/>
      <c r="ONA574" s="5"/>
      <c r="ONB574" s="5"/>
      <c r="ONC574" s="5"/>
      <c r="OND574" s="5"/>
      <c r="ONE574" s="5"/>
      <c r="ONF574" s="5"/>
      <c r="ONG574" s="5"/>
      <c r="ONH574" s="5"/>
      <c r="ONI574" s="5"/>
      <c r="ONJ574" s="5"/>
      <c r="ONK574" s="5"/>
      <c r="ONL574" s="5"/>
      <c r="ONM574" s="5"/>
      <c r="ONN574" s="5"/>
      <c r="ONO574" s="5"/>
      <c r="ONP574" s="5"/>
      <c r="ONQ574" s="5"/>
      <c r="ONR574" s="5"/>
      <c r="ONS574" s="5"/>
      <c r="ONT574" s="5"/>
      <c r="ONU574" s="5"/>
      <c r="ONV574" s="5"/>
      <c r="ONW574" s="5"/>
      <c r="ONX574" s="5"/>
      <c r="ONY574" s="5"/>
      <c r="ONZ574" s="5"/>
      <c r="OOA574" s="5"/>
      <c r="OOB574" s="5"/>
      <c r="OOC574" s="5"/>
      <c r="OOD574" s="5"/>
      <c r="OOE574" s="5"/>
      <c r="OOF574" s="5"/>
      <c r="OOG574" s="5"/>
      <c r="OOH574" s="5"/>
      <c r="OOI574" s="5"/>
      <c r="OOJ574" s="5"/>
      <c r="OOK574" s="5"/>
      <c r="OOL574" s="5"/>
      <c r="OOM574" s="5"/>
      <c r="OON574" s="5"/>
      <c r="OOO574" s="5"/>
      <c r="OOP574" s="5"/>
      <c r="OOQ574" s="5"/>
      <c r="OOR574" s="5"/>
      <c r="OOS574" s="5"/>
      <c r="OOT574" s="5"/>
      <c r="OOU574" s="5"/>
      <c r="OOV574" s="5"/>
      <c r="OOW574" s="5"/>
      <c r="OOX574" s="5"/>
      <c r="OOY574" s="5"/>
      <c r="OOZ574" s="5"/>
      <c r="OPA574" s="5"/>
      <c r="OPB574" s="5"/>
      <c r="OPC574" s="5"/>
      <c r="OPD574" s="5"/>
      <c r="OPE574" s="5"/>
      <c r="OPF574" s="5"/>
      <c r="OPG574" s="5"/>
      <c r="OPH574" s="5"/>
      <c r="OPI574" s="5"/>
      <c r="OPJ574" s="5"/>
      <c r="OPK574" s="5"/>
      <c r="OPL574" s="5"/>
      <c r="OPM574" s="5"/>
      <c r="OPN574" s="5"/>
      <c r="OPO574" s="5"/>
      <c r="OPP574" s="5"/>
      <c r="OPQ574" s="5"/>
      <c r="OPR574" s="5"/>
      <c r="OPS574" s="5"/>
      <c r="OPT574" s="5"/>
      <c r="OPU574" s="5"/>
      <c r="OPV574" s="5"/>
      <c r="OPW574" s="5"/>
      <c r="OPX574" s="5"/>
      <c r="OPY574" s="5"/>
      <c r="OPZ574" s="5"/>
      <c r="OQA574" s="5"/>
      <c r="OQB574" s="5"/>
      <c r="OQC574" s="5"/>
      <c r="OQD574" s="5"/>
      <c r="OQE574" s="5"/>
      <c r="OQF574" s="5"/>
      <c r="OQG574" s="5"/>
      <c r="OQH574" s="5"/>
      <c r="OQI574" s="5"/>
      <c r="OQJ574" s="5"/>
      <c r="OQK574" s="5"/>
      <c r="OQL574" s="5"/>
      <c r="OQM574" s="5"/>
      <c r="OQN574" s="5"/>
      <c r="OQO574" s="5"/>
      <c r="OQP574" s="5"/>
      <c r="OQQ574" s="5"/>
      <c r="OQR574" s="5"/>
      <c r="OQS574" s="5"/>
      <c r="OQT574" s="5"/>
      <c r="OQU574" s="5"/>
      <c r="OQV574" s="5"/>
      <c r="OQW574" s="5"/>
      <c r="OQX574" s="5"/>
      <c r="OQY574" s="5"/>
      <c r="OQZ574" s="5"/>
      <c r="ORA574" s="5"/>
      <c r="ORB574" s="5"/>
      <c r="ORC574" s="5"/>
      <c r="ORD574" s="5"/>
      <c r="ORE574" s="5"/>
      <c r="ORF574" s="5"/>
      <c r="ORG574" s="5"/>
      <c r="ORH574" s="5"/>
      <c r="ORI574" s="5"/>
      <c r="ORJ574" s="5"/>
      <c r="ORK574" s="5"/>
      <c r="ORL574" s="5"/>
      <c r="ORM574" s="5"/>
      <c r="ORN574" s="5"/>
      <c r="ORO574" s="5"/>
      <c r="ORP574" s="5"/>
      <c r="ORQ574" s="5"/>
      <c r="ORR574" s="5"/>
      <c r="ORS574" s="5"/>
      <c r="ORT574" s="5"/>
      <c r="ORU574" s="5"/>
      <c r="ORV574" s="5"/>
      <c r="ORW574" s="5"/>
      <c r="ORX574" s="5"/>
      <c r="ORY574" s="5"/>
      <c r="ORZ574" s="5"/>
      <c r="OSA574" s="5"/>
      <c r="OSB574" s="5"/>
      <c r="OSC574" s="5"/>
      <c r="OSD574" s="5"/>
      <c r="OSE574" s="5"/>
      <c r="OSF574" s="5"/>
      <c r="OSG574" s="5"/>
      <c r="OSH574" s="5"/>
      <c r="OSI574" s="5"/>
      <c r="OSJ574" s="5"/>
      <c r="OSK574" s="5"/>
      <c r="OSL574" s="5"/>
      <c r="OSM574" s="5"/>
      <c r="OSN574" s="5"/>
      <c r="OSO574" s="5"/>
      <c r="OSP574" s="5"/>
      <c r="OSQ574" s="5"/>
      <c r="OSR574" s="5"/>
      <c r="OSS574" s="5"/>
      <c r="OST574" s="5"/>
      <c r="OSU574" s="5"/>
      <c r="OSV574" s="5"/>
      <c r="OSW574" s="5"/>
      <c r="OSX574" s="5"/>
      <c r="OSY574" s="5"/>
      <c r="OSZ574" s="5"/>
      <c r="OTA574" s="5"/>
      <c r="OTB574" s="5"/>
      <c r="OTC574" s="5"/>
      <c r="OTD574" s="5"/>
      <c r="OTE574" s="5"/>
      <c r="OTF574" s="5"/>
      <c r="OTG574" s="5"/>
      <c r="OTH574" s="5"/>
      <c r="OTI574" s="5"/>
      <c r="OTJ574" s="5"/>
      <c r="OTK574" s="5"/>
      <c r="OTL574" s="5"/>
      <c r="OTM574" s="5"/>
      <c r="OTN574" s="5"/>
      <c r="OTO574" s="5"/>
      <c r="OTP574" s="5"/>
      <c r="OTQ574" s="5"/>
      <c r="OTR574" s="5"/>
      <c r="OTS574" s="5"/>
      <c r="OTT574" s="5"/>
      <c r="OTU574" s="5"/>
      <c r="OTV574" s="5"/>
      <c r="OTW574" s="5"/>
      <c r="OTX574" s="5"/>
      <c r="OTY574" s="5"/>
      <c r="OTZ574" s="5"/>
      <c r="OUA574" s="5"/>
      <c r="OUB574" s="5"/>
      <c r="OUC574" s="5"/>
      <c r="OUD574" s="5"/>
      <c r="OUE574" s="5"/>
      <c r="OUF574" s="5"/>
      <c r="OUG574" s="5"/>
      <c r="OUH574" s="5"/>
      <c r="OUI574" s="5"/>
      <c r="OUJ574" s="5"/>
      <c r="OUK574" s="5"/>
      <c r="OUL574" s="5"/>
      <c r="OUM574" s="5"/>
      <c r="OUN574" s="5"/>
      <c r="OUO574" s="5"/>
      <c r="OUP574" s="5"/>
      <c r="OUQ574" s="5"/>
      <c r="OUR574" s="5"/>
      <c r="OUS574" s="5"/>
      <c r="OUT574" s="5"/>
      <c r="OUU574" s="5"/>
      <c r="OUV574" s="5"/>
      <c r="OUW574" s="5"/>
      <c r="OUX574" s="5"/>
      <c r="OUY574" s="5"/>
      <c r="OUZ574" s="5"/>
      <c r="OVA574" s="5"/>
      <c r="OVB574" s="5"/>
      <c r="OVC574" s="5"/>
      <c r="OVD574" s="5"/>
      <c r="OVE574" s="5"/>
      <c r="OVF574" s="5"/>
      <c r="OVG574" s="5"/>
      <c r="OVH574" s="5"/>
      <c r="OVI574" s="5"/>
      <c r="OVJ574" s="5"/>
      <c r="OVK574" s="5"/>
      <c r="OVL574" s="5"/>
      <c r="OVM574" s="5"/>
      <c r="OVN574" s="5"/>
      <c r="OVO574" s="5"/>
      <c r="OVP574" s="5"/>
      <c r="OVQ574" s="5"/>
      <c r="OVR574" s="5"/>
      <c r="OVS574" s="5"/>
      <c r="OVT574" s="5"/>
      <c r="OVU574" s="5"/>
      <c r="OVV574" s="5"/>
      <c r="OVW574" s="5"/>
      <c r="OVX574" s="5"/>
      <c r="OVY574" s="5"/>
      <c r="OVZ574" s="5"/>
      <c r="OWA574" s="5"/>
      <c r="OWB574" s="5"/>
      <c r="OWC574" s="5"/>
      <c r="OWD574" s="5"/>
      <c r="OWE574" s="5"/>
      <c r="OWF574" s="5"/>
      <c r="OWG574" s="5"/>
      <c r="OWH574" s="5"/>
      <c r="OWI574" s="5"/>
      <c r="OWJ574" s="5"/>
      <c r="OWK574" s="5"/>
      <c r="OWL574" s="5"/>
      <c r="OWM574" s="5"/>
      <c r="OWN574" s="5"/>
      <c r="OWO574" s="5"/>
      <c r="OWP574" s="5"/>
      <c r="OWQ574" s="5"/>
      <c r="OWR574" s="5"/>
      <c r="OWS574" s="5"/>
      <c r="OWT574" s="5"/>
      <c r="OWU574" s="5"/>
      <c r="OWV574" s="5"/>
      <c r="OWW574" s="5"/>
      <c r="OWX574" s="5"/>
      <c r="OWY574" s="5"/>
      <c r="OWZ574" s="5"/>
      <c r="OXA574" s="5"/>
      <c r="OXB574" s="5"/>
      <c r="OXC574" s="5"/>
      <c r="OXD574" s="5"/>
      <c r="OXE574" s="5"/>
      <c r="OXF574" s="5"/>
      <c r="OXG574" s="5"/>
      <c r="OXH574" s="5"/>
      <c r="OXI574" s="5"/>
      <c r="OXJ574" s="5"/>
      <c r="OXK574" s="5"/>
      <c r="OXL574" s="5"/>
      <c r="OXM574" s="5"/>
      <c r="OXN574" s="5"/>
      <c r="OXO574" s="5"/>
      <c r="OXP574" s="5"/>
      <c r="OXQ574" s="5"/>
      <c r="OXR574" s="5"/>
      <c r="OXS574" s="5"/>
      <c r="OXT574" s="5"/>
      <c r="OXU574" s="5"/>
      <c r="OXV574" s="5"/>
      <c r="OXW574" s="5"/>
      <c r="OXX574" s="5"/>
      <c r="OXY574" s="5"/>
      <c r="OXZ574" s="5"/>
      <c r="OYA574" s="5"/>
      <c r="OYB574" s="5"/>
      <c r="OYC574" s="5"/>
      <c r="OYD574" s="5"/>
      <c r="OYE574" s="5"/>
      <c r="OYF574" s="5"/>
      <c r="OYG574" s="5"/>
      <c r="OYH574" s="5"/>
      <c r="OYI574" s="5"/>
      <c r="OYJ574" s="5"/>
      <c r="OYK574" s="5"/>
      <c r="OYL574" s="5"/>
      <c r="OYM574" s="5"/>
      <c r="OYN574" s="5"/>
      <c r="OYO574" s="5"/>
      <c r="OYP574" s="5"/>
      <c r="OYQ574" s="5"/>
      <c r="OYR574" s="5"/>
      <c r="OYS574" s="5"/>
      <c r="OYT574" s="5"/>
      <c r="OYU574" s="5"/>
      <c r="OYV574" s="5"/>
      <c r="OYW574" s="5"/>
      <c r="OYX574" s="5"/>
      <c r="OYY574" s="5"/>
      <c r="OYZ574" s="5"/>
      <c r="OZA574" s="5"/>
      <c r="OZB574" s="5"/>
      <c r="OZC574" s="5"/>
      <c r="OZD574" s="5"/>
      <c r="OZE574" s="5"/>
      <c r="OZF574" s="5"/>
      <c r="OZG574" s="5"/>
      <c r="OZH574" s="5"/>
      <c r="OZI574" s="5"/>
      <c r="OZJ574" s="5"/>
      <c r="OZK574" s="5"/>
      <c r="OZL574" s="5"/>
      <c r="OZM574" s="5"/>
      <c r="OZN574" s="5"/>
      <c r="OZO574" s="5"/>
      <c r="OZP574" s="5"/>
      <c r="OZQ574" s="5"/>
      <c r="OZR574" s="5"/>
      <c r="OZS574" s="5"/>
      <c r="OZT574" s="5"/>
      <c r="OZU574" s="5"/>
      <c r="OZV574" s="5"/>
      <c r="OZW574" s="5"/>
      <c r="OZX574" s="5"/>
      <c r="OZY574" s="5"/>
      <c r="OZZ574" s="5"/>
      <c r="PAA574" s="5"/>
      <c r="PAB574" s="5"/>
      <c r="PAC574" s="5"/>
      <c r="PAD574" s="5"/>
      <c r="PAE574" s="5"/>
      <c r="PAF574" s="5"/>
      <c r="PAG574" s="5"/>
      <c r="PAH574" s="5"/>
      <c r="PAI574" s="5"/>
      <c r="PAJ574" s="5"/>
      <c r="PAK574" s="5"/>
      <c r="PAL574" s="5"/>
      <c r="PAM574" s="5"/>
      <c r="PAN574" s="5"/>
      <c r="PAO574" s="5"/>
      <c r="PAP574" s="5"/>
      <c r="PAQ574" s="5"/>
      <c r="PAR574" s="5"/>
      <c r="PAS574" s="5"/>
      <c r="PAT574" s="5"/>
      <c r="PAU574" s="5"/>
      <c r="PAV574" s="5"/>
      <c r="PAW574" s="5"/>
      <c r="PAX574" s="5"/>
      <c r="PAY574" s="5"/>
      <c r="PAZ574" s="5"/>
      <c r="PBA574" s="5"/>
      <c r="PBB574" s="5"/>
      <c r="PBC574" s="5"/>
      <c r="PBD574" s="5"/>
      <c r="PBE574" s="5"/>
      <c r="PBF574" s="5"/>
      <c r="PBG574" s="5"/>
      <c r="PBH574" s="5"/>
      <c r="PBI574" s="5"/>
      <c r="PBJ574" s="5"/>
      <c r="PBK574" s="5"/>
      <c r="PBL574" s="5"/>
      <c r="PBM574" s="5"/>
      <c r="PBN574" s="5"/>
      <c r="PBO574" s="5"/>
      <c r="PBP574" s="5"/>
      <c r="PBQ574" s="5"/>
      <c r="PBR574" s="5"/>
      <c r="PBS574" s="5"/>
      <c r="PBT574" s="5"/>
      <c r="PBU574" s="5"/>
      <c r="PBV574" s="5"/>
      <c r="PBW574" s="5"/>
      <c r="PBX574" s="5"/>
      <c r="PBY574" s="5"/>
      <c r="PBZ574" s="5"/>
      <c r="PCA574" s="5"/>
      <c r="PCB574" s="5"/>
      <c r="PCC574" s="5"/>
      <c r="PCD574" s="5"/>
      <c r="PCE574" s="5"/>
      <c r="PCF574" s="5"/>
      <c r="PCG574" s="5"/>
      <c r="PCH574" s="5"/>
      <c r="PCI574" s="5"/>
      <c r="PCJ574" s="5"/>
      <c r="PCK574" s="5"/>
      <c r="PCL574" s="5"/>
      <c r="PCM574" s="5"/>
      <c r="PCN574" s="5"/>
      <c r="PCO574" s="5"/>
      <c r="PCP574" s="5"/>
      <c r="PCQ574" s="5"/>
      <c r="PCR574" s="5"/>
      <c r="PCS574" s="5"/>
      <c r="PCT574" s="5"/>
      <c r="PCU574" s="5"/>
      <c r="PCV574" s="5"/>
      <c r="PCW574" s="5"/>
      <c r="PCX574" s="5"/>
      <c r="PCY574" s="5"/>
      <c r="PCZ574" s="5"/>
      <c r="PDA574" s="5"/>
      <c r="PDB574" s="5"/>
      <c r="PDC574" s="5"/>
      <c r="PDD574" s="5"/>
      <c r="PDE574" s="5"/>
      <c r="PDF574" s="5"/>
      <c r="PDG574" s="5"/>
      <c r="PDH574" s="5"/>
      <c r="PDI574" s="5"/>
      <c r="PDJ574" s="5"/>
      <c r="PDK574" s="5"/>
      <c r="PDL574" s="5"/>
      <c r="PDM574" s="5"/>
      <c r="PDN574" s="5"/>
      <c r="PDO574" s="5"/>
      <c r="PDP574" s="5"/>
      <c r="PDQ574" s="5"/>
      <c r="PDR574" s="5"/>
      <c r="PDS574" s="5"/>
      <c r="PDT574" s="5"/>
      <c r="PDU574" s="5"/>
      <c r="PDV574" s="5"/>
      <c r="PDW574" s="5"/>
      <c r="PDX574" s="5"/>
      <c r="PDY574" s="5"/>
      <c r="PDZ574" s="5"/>
      <c r="PEA574" s="5"/>
      <c r="PEB574" s="5"/>
      <c r="PEC574" s="5"/>
      <c r="PED574" s="5"/>
      <c r="PEE574" s="5"/>
      <c r="PEF574" s="5"/>
      <c r="PEG574" s="5"/>
      <c r="PEH574" s="5"/>
      <c r="PEI574" s="5"/>
      <c r="PEJ574" s="5"/>
      <c r="PEK574" s="5"/>
      <c r="PEL574" s="5"/>
      <c r="PEM574" s="5"/>
      <c r="PEN574" s="5"/>
      <c r="PEO574" s="5"/>
      <c r="PEP574" s="5"/>
      <c r="PEQ574" s="5"/>
      <c r="PER574" s="5"/>
      <c r="PES574" s="5"/>
      <c r="PET574" s="5"/>
      <c r="PEU574" s="5"/>
      <c r="PEV574" s="5"/>
      <c r="PEW574" s="5"/>
      <c r="PEX574" s="5"/>
      <c r="PEY574" s="5"/>
      <c r="PEZ574" s="5"/>
      <c r="PFA574" s="5"/>
      <c r="PFB574" s="5"/>
      <c r="PFC574" s="5"/>
      <c r="PFD574" s="5"/>
      <c r="PFE574" s="5"/>
      <c r="PFF574" s="5"/>
      <c r="PFG574" s="5"/>
      <c r="PFH574" s="5"/>
      <c r="PFI574" s="5"/>
      <c r="PFJ574" s="5"/>
      <c r="PFK574" s="5"/>
      <c r="PFL574" s="5"/>
      <c r="PFM574" s="5"/>
      <c r="PFN574" s="5"/>
      <c r="PFO574" s="5"/>
      <c r="PFP574" s="5"/>
      <c r="PFQ574" s="5"/>
      <c r="PFR574" s="5"/>
      <c r="PFS574" s="5"/>
      <c r="PFT574" s="5"/>
      <c r="PFU574" s="5"/>
      <c r="PFV574" s="5"/>
      <c r="PFW574" s="5"/>
      <c r="PFX574" s="5"/>
      <c r="PFY574" s="5"/>
      <c r="PFZ574" s="5"/>
      <c r="PGA574" s="5"/>
      <c r="PGB574" s="5"/>
      <c r="PGC574" s="5"/>
      <c r="PGD574" s="5"/>
      <c r="PGE574" s="5"/>
      <c r="PGF574" s="5"/>
      <c r="PGG574" s="5"/>
      <c r="PGH574" s="5"/>
      <c r="PGI574" s="5"/>
      <c r="PGJ574" s="5"/>
      <c r="PGK574" s="5"/>
      <c r="PGL574" s="5"/>
      <c r="PGM574" s="5"/>
      <c r="PGN574" s="5"/>
      <c r="PGO574" s="5"/>
      <c r="PGP574" s="5"/>
      <c r="PGQ574" s="5"/>
      <c r="PGR574" s="5"/>
      <c r="PGS574" s="5"/>
      <c r="PGT574" s="5"/>
      <c r="PGU574" s="5"/>
      <c r="PGV574" s="5"/>
      <c r="PGW574" s="5"/>
      <c r="PGX574" s="5"/>
      <c r="PGY574" s="5"/>
      <c r="PGZ574" s="5"/>
      <c r="PHA574" s="5"/>
      <c r="PHB574" s="5"/>
      <c r="PHC574" s="5"/>
      <c r="PHD574" s="5"/>
      <c r="PHE574" s="5"/>
      <c r="PHF574" s="5"/>
      <c r="PHG574" s="5"/>
      <c r="PHH574" s="5"/>
      <c r="PHI574" s="5"/>
      <c r="PHJ574" s="5"/>
      <c r="PHK574" s="5"/>
      <c r="PHL574" s="5"/>
      <c r="PHM574" s="5"/>
      <c r="PHN574" s="5"/>
      <c r="PHO574" s="5"/>
      <c r="PHP574" s="5"/>
      <c r="PHQ574" s="5"/>
      <c r="PHR574" s="5"/>
      <c r="PHS574" s="5"/>
      <c r="PHT574" s="5"/>
      <c r="PHU574" s="5"/>
      <c r="PHV574" s="5"/>
      <c r="PHW574" s="5"/>
      <c r="PHX574" s="5"/>
      <c r="PHY574" s="5"/>
      <c r="PHZ574" s="5"/>
      <c r="PIA574" s="5"/>
      <c r="PIB574" s="5"/>
      <c r="PIC574" s="5"/>
      <c r="PID574" s="5"/>
      <c r="PIE574" s="5"/>
      <c r="PIF574" s="5"/>
      <c r="PIG574" s="5"/>
      <c r="PIH574" s="5"/>
      <c r="PII574" s="5"/>
      <c r="PIJ574" s="5"/>
      <c r="PIK574" s="5"/>
      <c r="PIL574" s="5"/>
      <c r="PIM574" s="5"/>
      <c r="PIN574" s="5"/>
      <c r="PIO574" s="5"/>
      <c r="PIP574" s="5"/>
      <c r="PIQ574" s="5"/>
      <c r="PIR574" s="5"/>
      <c r="PIS574" s="5"/>
      <c r="PIT574" s="5"/>
      <c r="PIU574" s="5"/>
      <c r="PIV574" s="5"/>
      <c r="PIW574" s="5"/>
      <c r="PIX574" s="5"/>
      <c r="PIY574" s="5"/>
      <c r="PIZ574" s="5"/>
      <c r="PJA574" s="5"/>
      <c r="PJB574" s="5"/>
      <c r="PJC574" s="5"/>
      <c r="PJD574" s="5"/>
      <c r="PJE574" s="5"/>
      <c r="PJF574" s="5"/>
      <c r="PJG574" s="5"/>
      <c r="PJH574" s="5"/>
      <c r="PJI574" s="5"/>
      <c r="PJJ574" s="5"/>
      <c r="PJK574" s="5"/>
      <c r="PJL574" s="5"/>
      <c r="PJM574" s="5"/>
      <c r="PJN574" s="5"/>
      <c r="PJO574" s="5"/>
      <c r="PJP574" s="5"/>
      <c r="PJQ574" s="5"/>
      <c r="PJR574" s="5"/>
      <c r="PJS574" s="5"/>
      <c r="PJT574" s="5"/>
      <c r="PJU574" s="5"/>
      <c r="PJV574" s="5"/>
      <c r="PJW574" s="5"/>
      <c r="PJX574" s="5"/>
      <c r="PJY574" s="5"/>
      <c r="PJZ574" s="5"/>
      <c r="PKA574" s="5"/>
      <c r="PKB574" s="5"/>
      <c r="PKC574" s="5"/>
      <c r="PKD574" s="5"/>
      <c r="PKE574" s="5"/>
      <c r="PKF574" s="5"/>
      <c r="PKG574" s="5"/>
      <c r="PKH574" s="5"/>
      <c r="PKI574" s="5"/>
      <c r="PKJ574" s="5"/>
      <c r="PKK574" s="5"/>
      <c r="PKL574" s="5"/>
      <c r="PKM574" s="5"/>
      <c r="PKN574" s="5"/>
      <c r="PKO574" s="5"/>
      <c r="PKP574" s="5"/>
      <c r="PKQ574" s="5"/>
      <c r="PKR574" s="5"/>
      <c r="PKS574" s="5"/>
      <c r="PKT574" s="5"/>
      <c r="PKU574" s="5"/>
      <c r="PKV574" s="5"/>
      <c r="PKW574" s="5"/>
      <c r="PKX574" s="5"/>
      <c r="PKY574" s="5"/>
      <c r="PKZ574" s="5"/>
      <c r="PLA574" s="5"/>
      <c r="PLB574" s="5"/>
      <c r="PLC574" s="5"/>
      <c r="PLD574" s="5"/>
      <c r="PLE574" s="5"/>
      <c r="PLF574" s="5"/>
      <c r="PLG574" s="5"/>
      <c r="PLH574" s="5"/>
      <c r="PLI574" s="5"/>
      <c r="PLJ574" s="5"/>
      <c r="PLK574" s="5"/>
      <c r="PLL574" s="5"/>
      <c r="PLM574" s="5"/>
      <c r="PLN574" s="5"/>
      <c r="PLO574" s="5"/>
      <c r="PLP574" s="5"/>
      <c r="PLQ574" s="5"/>
      <c r="PLR574" s="5"/>
      <c r="PLS574" s="5"/>
      <c r="PLT574" s="5"/>
      <c r="PLU574" s="5"/>
      <c r="PLV574" s="5"/>
      <c r="PLW574" s="5"/>
      <c r="PLX574" s="5"/>
      <c r="PLY574" s="5"/>
      <c r="PLZ574" s="5"/>
      <c r="PMA574" s="5"/>
      <c r="PMB574" s="5"/>
      <c r="PMC574" s="5"/>
      <c r="PMD574" s="5"/>
      <c r="PME574" s="5"/>
      <c r="PMF574" s="5"/>
      <c r="PMG574" s="5"/>
      <c r="PMH574" s="5"/>
      <c r="PMI574" s="5"/>
      <c r="PMJ574" s="5"/>
      <c r="PMK574" s="5"/>
      <c r="PML574" s="5"/>
      <c r="PMM574" s="5"/>
      <c r="PMN574" s="5"/>
      <c r="PMO574" s="5"/>
      <c r="PMP574" s="5"/>
      <c r="PMQ574" s="5"/>
      <c r="PMR574" s="5"/>
      <c r="PMS574" s="5"/>
      <c r="PMT574" s="5"/>
      <c r="PMU574" s="5"/>
      <c r="PMV574" s="5"/>
      <c r="PMW574" s="5"/>
      <c r="PMX574" s="5"/>
      <c r="PMY574" s="5"/>
      <c r="PMZ574" s="5"/>
      <c r="PNA574" s="5"/>
      <c r="PNB574" s="5"/>
      <c r="PNC574" s="5"/>
      <c r="PND574" s="5"/>
      <c r="PNE574" s="5"/>
      <c r="PNF574" s="5"/>
      <c r="PNG574" s="5"/>
      <c r="PNH574" s="5"/>
      <c r="PNI574" s="5"/>
      <c r="PNJ574" s="5"/>
      <c r="PNK574" s="5"/>
      <c r="PNL574" s="5"/>
      <c r="PNM574" s="5"/>
      <c r="PNN574" s="5"/>
      <c r="PNO574" s="5"/>
      <c r="PNP574" s="5"/>
      <c r="PNQ574" s="5"/>
      <c r="PNR574" s="5"/>
      <c r="PNS574" s="5"/>
      <c r="PNT574" s="5"/>
      <c r="PNU574" s="5"/>
      <c r="PNV574" s="5"/>
      <c r="PNW574" s="5"/>
      <c r="PNX574" s="5"/>
      <c r="PNY574" s="5"/>
      <c r="PNZ574" s="5"/>
      <c r="POA574" s="5"/>
      <c r="POB574" s="5"/>
      <c r="POC574" s="5"/>
      <c r="POD574" s="5"/>
      <c r="POE574" s="5"/>
      <c r="POF574" s="5"/>
      <c r="POG574" s="5"/>
      <c r="POH574" s="5"/>
      <c r="POI574" s="5"/>
      <c r="POJ574" s="5"/>
      <c r="POK574" s="5"/>
      <c r="POL574" s="5"/>
      <c r="POM574" s="5"/>
      <c r="PON574" s="5"/>
      <c r="POO574" s="5"/>
      <c r="POP574" s="5"/>
      <c r="POQ574" s="5"/>
      <c r="POR574" s="5"/>
      <c r="POS574" s="5"/>
      <c r="POT574" s="5"/>
      <c r="POU574" s="5"/>
      <c r="POV574" s="5"/>
      <c r="POW574" s="5"/>
      <c r="POX574" s="5"/>
      <c r="POY574" s="5"/>
      <c r="POZ574" s="5"/>
      <c r="PPA574" s="5"/>
      <c r="PPB574" s="5"/>
      <c r="PPC574" s="5"/>
      <c r="PPD574" s="5"/>
      <c r="PPE574" s="5"/>
      <c r="PPF574" s="5"/>
      <c r="PPG574" s="5"/>
      <c r="PPH574" s="5"/>
      <c r="PPI574" s="5"/>
      <c r="PPJ574" s="5"/>
      <c r="PPK574" s="5"/>
      <c r="PPL574" s="5"/>
      <c r="PPM574" s="5"/>
      <c r="PPN574" s="5"/>
      <c r="PPO574" s="5"/>
      <c r="PPP574" s="5"/>
      <c r="PPQ574" s="5"/>
      <c r="PPR574" s="5"/>
      <c r="PPS574" s="5"/>
      <c r="PPT574" s="5"/>
      <c r="PPU574" s="5"/>
      <c r="PPV574" s="5"/>
      <c r="PPW574" s="5"/>
      <c r="PPX574" s="5"/>
      <c r="PPY574" s="5"/>
      <c r="PPZ574" s="5"/>
      <c r="PQA574" s="5"/>
      <c r="PQB574" s="5"/>
      <c r="PQC574" s="5"/>
      <c r="PQD574" s="5"/>
      <c r="PQE574" s="5"/>
      <c r="PQF574" s="5"/>
      <c r="PQG574" s="5"/>
      <c r="PQH574" s="5"/>
      <c r="PQI574" s="5"/>
      <c r="PQJ574" s="5"/>
      <c r="PQK574" s="5"/>
      <c r="PQL574" s="5"/>
      <c r="PQM574" s="5"/>
      <c r="PQN574" s="5"/>
      <c r="PQO574" s="5"/>
      <c r="PQP574" s="5"/>
      <c r="PQQ574" s="5"/>
      <c r="PQR574" s="5"/>
      <c r="PQS574" s="5"/>
      <c r="PQT574" s="5"/>
      <c r="PQU574" s="5"/>
      <c r="PQV574" s="5"/>
      <c r="PQW574" s="5"/>
      <c r="PQX574" s="5"/>
      <c r="PQY574" s="5"/>
      <c r="PQZ574" s="5"/>
      <c r="PRA574" s="5"/>
      <c r="PRB574" s="5"/>
      <c r="PRC574" s="5"/>
      <c r="PRD574" s="5"/>
      <c r="PRE574" s="5"/>
      <c r="PRF574" s="5"/>
      <c r="PRG574" s="5"/>
      <c r="PRH574" s="5"/>
      <c r="PRI574" s="5"/>
      <c r="PRJ574" s="5"/>
      <c r="PRK574" s="5"/>
      <c r="PRL574" s="5"/>
      <c r="PRM574" s="5"/>
      <c r="PRN574" s="5"/>
      <c r="PRO574" s="5"/>
      <c r="PRP574" s="5"/>
      <c r="PRQ574" s="5"/>
      <c r="PRR574" s="5"/>
      <c r="PRS574" s="5"/>
      <c r="PRT574" s="5"/>
      <c r="PRU574" s="5"/>
      <c r="PRV574" s="5"/>
      <c r="PRW574" s="5"/>
      <c r="PRX574" s="5"/>
      <c r="PRY574" s="5"/>
      <c r="PRZ574" s="5"/>
      <c r="PSA574" s="5"/>
      <c r="PSB574" s="5"/>
      <c r="PSC574" s="5"/>
      <c r="PSD574" s="5"/>
      <c r="PSE574" s="5"/>
      <c r="PSF574" s="5"/>
      <c r="PSG574" s="5"/>
      <c r="PSH574" s="5"/>
      <c r="PSI574" s="5"/>
      <c r="PSJ574" s="5"/>
      <c r="PSK574" s="5"/>
      <c r="PSL574" s="5"/>
      <c r="PSM574" s="5"/>
      <c r="PSN574" s="5"/>
      <c r="PSO574" s="5"/>
      <c r="PSP574" s="5"/>
      <c r="PSQ574" s="5"/>
      <c r="PSR574" s="5"/>
      <c r="PSS574" s="5"/>
      <c r="PST574" s="5"/>
      <c r="PSU574" s="5"/>
      <c r="PSV574" s="5"/>
      <c r="PSW574" s="5"/>
      <c r="PSX574" s="5"/>
      <c r="PSY574" s="5"/>
      <c r="PSZ574" s="5"/>
      <c r="PTA574" s="5"/>
      <c r="PTB574" s="5"/>
      <c r="PTC574" s="5"/>
      <c r="PTD574" s="5"/>
      <c r="PTE574" s="5"/>
      <c r="PTF574" s="5"/>
      <c r="PTG574" s="5"/>
      <c r="PTH574" s="5"/>
      <c r="PTI574" s="5"/>
      <c r="PTJ574" s="5"/>
      <c r="PTK574" s="5"/>
      <c r="PTL574" s="5"/>
      <c r="PTM574" s="5"/>
      <c r="PTN574" s="5"/>
      <c r="PTO574" s="5"/>
      <c r="PTP574" s="5"/>
      <c r="PTQ574" s="5"/>
      <c r="PTR574" s="5"/>
      <c r="PTS574" s="5"/>
      <c r="PTT574" s="5"/>
      <c r="PTU574" s="5"/>
      <c r="PTV574" s="5"/>
      <c r="PTW574" s="5"/>
      <c r="PTX574" s="5"/>
      <c r="PTY574" s="5"/>
      <c r="PTZ574" s="5"/>
      <c r="PUA574" s="5"/>
      <c r="PUB574" s="5"/>
      <c r="PUC574" s="5"/>
      <c r="PUD574" s="5"/>
      <c r="PUE574" s="5"/>
      <c r="PUF574" s="5"/>
      <c r="PUG574" s="5"/>
      <c r="PUH574" s="5"/>
      <c r="PUI574" s="5"/>
      <c r="PUJ574" s="5"/>
      <c r="PUK574" s="5"/>
      <c r="PUL574" s="5"/>
      <c r="PUM574" s="5"/>
      <c r="PUN574" s="5"/>
      <c r="PUO574" s="5"/>
      <c r="PUP574" s="5"/>
      <c r="PUQ574" s="5"/>
      <c r="PUR574" s="5"/>
      <c r="PUS574" s="5"/>
      <c r="PUT574" s="5"/>
      <c r="PUU574" s="5"/>
      <c r="PUV574" s="5"/>
      <c r="PUW574" s="5"/>
      <c r="PUX574" s="5"/>
      <c r="PUY574" s="5"/>
      <c r="PUZ574" s="5"/>
      <c r="PVA574" s="5"/>
      <c r="PVB574" s="5"/>
      <c r="PVC574" s="5"/>
      <c r="PVD574" s="5"/>
      <c r="PVE574" s="5"/>
      <c r="PVF574" s="5"/>
      <c r="PVG574" s="5"/>
      <c r="PVH574" s="5"/>
      <c r="PVI574" s="5"/>
      <c r="PVJ574" s="5"/>
      <c r="PVK574" s="5"/>
      <c r="PVL574" s="5"/>
      <c r="PVM574" s="5"/>
      <c r="PVN574" s="5"/>
      <c r="PVO574" s="5"/>
      <c r="PVP574" s="5"/>
      <c r="PVQ574" s="5"/>
      <c r="PVR574" s="5"/>
      <c r="PVS574" s="5"/>
      <c r="PVT574" s="5"/>
      <c r="PVU574" s="5"/>
      <c r="PVV574" s="5"/>
      <c r="PVW574" s="5"/>
      <c r="PVX574" s="5"/>
      <c r="PVY574" s="5"/>
      <c r="PVZ574" s="5"/>
      <c r="PWA574" s="5"/>
      <c r="PWB574" s="5"/>
      <c r="PWC574" s="5"/>
      <c r="PWD574" s="5"/>
      <c r="PWE574" s="5"/>
      <c r="PWF574" s="5"/>
      <c r="PWG574" s="5"/>
      <c r="PWH574" s="5"/>
      <c r="PWI574" s="5"/>
      <c r="PWJ574" s="5"/>
      <c r="PWK574" s="5"/>
      <c r="PWL574" s="5"/>
      <c r="PWM574" s="5"/>
      <c r="PWN574" s="5"/>
      <c r="PWO574" s="5"/>
      <c r="PWP574" s="5"/>
      <c r="PWQ574" s="5"/>
      <c r="PWR574" s="5"/>
      <c r="PWS574" s="5"/>
      <c r="PWT574" s="5"/>
      <c r="PWU574" s="5"/>
      <c r="PWV574" s="5"/>
      <c r="PWW574" s="5"/>
      <c r="PWX574" s="5"/>
      <c r="PWY574" s="5"/>
      <c r="PWZ574" s="5"/>
      <c r="PXA574" s="5"/>
      <c r="PXB574" s="5"/>
      <c r="PXC574" s="5"/>
      <c r="PXD574" s="5"/>
      <c r="PXE574" s="5"/>
      <c r="PXF574" s="5"/>
      <c r="PXG574" s="5"/>
      <c r="PXH574" s="5"/>
      <c r="PXI574" s="5"/>
      <c r="PXJ574" s="5"/>
      <c r="PXK574" s="5"/>
      <c r="PXL574" s="5"/>
      <c r="PXM574" s="5"/>
      <c r="PXN574" s="5"/>
      <c r="PXO574" s="5"/>
      <c r="PXP574" s="5"/>
      <c r="PXQ574" s="5"/>
      <c r="PXR574" s="5"/>
      <c r="PXS574" s="5"/>
      <c r="PXT574" s="5"/>
      <c r="PXU574" s="5"/>
      <c r="PXV574" s="5"/>
      <c r="PXW574" s="5"/>
      <c r="PXX574" s="5"/>
      <c r="PXY574" s="5"/>
      <c r="PXZ574" s="5"/>
      <c r="PYA574" s="5"/>
      <c r="PYB574" s="5"/>
      <c r="PYC574" s="5"/>
      <c r="PYD574" s="5"/>
      <c r="PYE574" s="5"/>
      <c r="PYF574" s="5"/>
      <c r="PYG574" s="5"/>
      <c r="PYH574" s="5"/>
      <c r="PYI574" s="5"/>
      <c r="PYJ574" s="5"/>
      <c r="PYK574" s="5"/>
      <c r="PYL574" s="5"/>
      <c r="PYM574" s="5"/>
      <c r="PYN574" s="5"/>
      <c r="PYO574" s="5"/>
      <c r="PYP574" s="5"/>
      <c r="PYQ574" s="5"/>
      <c r="PYR574" s="5"/>
      <c r="PYS574" s="5"/>
      <c r="PYT574" s="5"/>
      <c r="PYU574" s="5"/>
      <c r="PYV574" s="5"/>
      <c r="PYW574" s="5"/>
      <c r="PYX574" s="5"/>
      <c r="PYY574" s="5"/>
      <c r="PYZ574" s="5"/>
      <c r="PZA574" s="5"/>
      <c r="PZB574" s="5"/>
      <c r="PZC574" s="5"/>
      <c r="PZD574" s="5"/>
      <c r="PZE574" s="5"/>
      <c r="PZF574" s="5"/>
      <c r="PZG574" s="5"/>
      <c r="PZH574" s="5"/>
      <c r="PZI574" s="5"/>
      <c r="PZJ574" s="5"/>
      <c r="PZK574" s="5"/>
      <c r="PZL574" s="5"/>
      <c r="PZM574" s="5"/>
      <c r="PZN574" s="5"/>
      <c r="PZO574" s="5"/>
      <c r="PZP574" s="5"/>
      <c r="PZQ574" s="5"/>
      <c r="PZR574" s="5"/>
      <c r="PZS574" s="5"/>
      <c r="PZT574" s="5"/>
      <c r="PZU574" s="5"/>
      <c r="PZV574" s="5"/>
      <c r="PZW574" s="5"/>
      <c r="PZX574" s="5"/>
      <c r="PZY574" s="5"/>
      <c r="PZZ574" s="5"/>
      <c r="QAA574" s="5"/>
      <c r="QAB574" s="5"/>
      <c r="QAC574" s="5"/>
      <c r="QAD574" s="5"/>
      <c r="QAE574" s="5"/>
      <c r="QAF574" s="5"/>
      <c r="QAG574" s="5"/>
      <c r="QAH574" s="5"/>
      <c r="QAI574" s="5"/>
      <c r="QAJ574" s="5"/>
      <c r="QAK574" s="5"/>
      <c r="QAL574" s="5"/>
      <c r="QAM574" s="5"/>
      <c r="QAN574" s="5"/>
      <c r="QAO574" s="5"/>
      <c r="QAP574" s="5"/>
      <c r="QAQ574" s="5"/>
      <c r="QAR574" s="5"/>
      <c r="QAS574" s="5"/>
      <c r="QAT574" s="5"/>
      <c r="QAU574" s="5"/>
      <c r="QAV574" s="5"/>
      <c r="QAW574" s="5"/>
      <c r="QAX574" s="5"/>
      <c r="QAY574" s="5"/>
      <c r="QAZ574" s="5"/>
      <c r="QBA574" s="5"/>
      <c r="QBB574" s="5"/>
      <c r="QBC574" s="5"/>
      <c r="QBD574" s="5"/>
      <c r="QBE574" s="5"/>
      <c r="QBF574" s="5"/>
      <c r="QBG574" s="5"/>
      <c r="QBH574" s="5"/>
      <c r="QBI574" s="5"/>
      <c r="QBJ574" s="5"/>
      <c r="QBK574" s="5"/>
      <c r="QBL574" s="5"/>
      <c r="QBM574" s="5"/>
      <c r="QBN574" s="5"/>
      <c r="QBO574" s="5"/>
      <c r="QBP574" s="5"/>
      <c r="QBQ574" s="5"/>
      <c r="QBR574" s="5"/>
      <c r="QBS574" s="5"/>
      <c r="QBT574" s="5"/>
      <c r="QBU574" s="5"/>
      <c r="QBV574" s="5"/>
      <c r="QBW574" s="5"/>
      <c r="QBX574" s="5"/>
      <c r="QBY574" s="5"/>
      <c r="QBZ574" s="5"/>
      <c r="QCA574" s="5"/>
      <c r="QCB574" s="5"/>
      <c r="QCC574" s="5"/>
      <c r="QCD574" s="5"/>
      <c r="QCE574" s="5"/>
      <c r="QCF574" s="5"/>
      <c r="QCG574" s="5"/>
      <c r="QCH574" s="5"/>
      <c r="QCI574" s="5"/>
      <c r="QCJ574" s="5"/>
      <c r="QCK574" s="5"/>
      <c r="QCL574" s="5"/>
      <c r="QCM574" s="5"/>
      <c r="QCN574" s="5"/>
      <c r="QCO574" s="5"/>
      <c r="QCP574" s="5"/>
      <c r="QCQ574" s="5"/>
      <c r="QCR574" s="5"/>
      <c r="QCS574" s="5"/>
      <c r="QCT574" s="5"/>
      <c r="QCU574" s="5"/>
      <c r="QCV574" s="5"/>
      <c r="QCW574" s="5"/>
      <c r="QCX574" s="5"/>
      <c r="QCY574" s="5"/>
      <c r="QCZ574" s="5"/>
      <c r="QDA574" s="5"/>
      <c r="QDB574" s="5"/>
      <c r="QDC574" s="5"/>
      <c r="QDD574" s="5"/>
      <c r="QDE574" s="5"/>
      <c r="QDF574" s="5"/>
      <c r="QDG574" s="5"/>
      <c r="QDH574" s="5"/>
      <c r="QDI574" s="5"/>
      <c r="QDJ574" s="5"/>
      <c r="QDK574" s="5"/>
      <c r="QDL574" s="5"/>
      <c r="QDM574" s="5"/>
      <c r="QDN574" s="5"/>
      <c r="QDO574" s="5"/>
      <c r="QDP574" s="5"/>
      <c r="QDQ574" s="5"/>
      <c r="QDR574" s="5"/>
      <c r="QDS574" s="5"/>
      <c r="QDT574" s="5"/>
      <c r="QDU574" s="5"/>
      <c r="QDV574" s="5"/>
      <c r="QDW574" s="5"/>
      <c r="QDX574" s="5"/>
      <c r="QDY574" s="5"/>
      <c r="QDZ574" s="5"/>
      <c r="QEA574" s="5"/>
      <c r="QEB574" s="5"/>
      <c r="QEC574" s="5"/>
      <c r="QED574" s="5"/>
      <c r="QEE574" s="5"/>
      <c r="QEF574" s="5"/>
      <c r="QEG574" s="5"/>
      <c r="QEH574" s="5"/>
      <c r="QEI574" s="5"/>
      <c r="QEJ574" s="5"/>
      <c r="QEK574" s="5"/>
      <c r="QEL574" s="5"/>
      <c r="QEM574" s="5"/>
      <c r="QEN574" s="5"/>
      <c r="QEO574" s="5"/>
      <c r="QEP574" s="5"/>
      <c r="QEQ574" s="5"/>
      <c r="QER574" s="5"/>
      <c r="QES574" s="5"/>
      <c r="QET574" s="5"/>
      <c r="QEU574" s="5"/>
      <c r="QEV574" s="5"/>
      <c r="QEW574" s="5"/>
      <c r="QEX574" s="5"/>
      <c r="QEY574" s="5"/>
      <c r="QEZ574" s="5"/>
      <c r="QFA574" s="5"/>
      <c r="QFB574" s="5"/>
      <c r="QFC574" s="5"/>
      <c r="QFD574" s="5"/>
      <c r="QFE574" s="5"/>
      <c r="QFF574" s="5"/>
      <c r="QFG574" s="5"/>
      <c r="QFH574" s="5"/>
      <c r="QFI574" s="5"/>
      <c r="QFJ574" s="5"/>
      <c r="QFK574" s="5"/>
      <c r="QFL574" s="5"/>
      <c r="QFM574" s="5"/>
      <c r="QFN574" s="5"/>
      <c r="QFO574" s="5"/>
      <c r="QFP574" s="5"/>
      <c r="QFQ574" s="5"/>
      <c r="QFR574" s="5"/>
      <c r="QFS574" s="5"/>
      <c r="QFT574" s="5"/>
      <c r="QFU574" s="5"/>
      <c r="QFV574" s="5"/>
      <c r="QFW574" s="5"/>
      <c r="QFX574" s="5"/>
      <c r="QFY574" s="5"/>
      <c r="QFZ574" s="5"/>
      <c r="QGA574" s="5"/>
      <c r="QGB574" s="5"/>
      <c r="QGC574" s="5"/>
      <c r="QGD574" s="5"/>
      <c r="QGE574" s="5"/>
      <c r="QGF574" s="5"/>
      <c r="QGG574" s="5"/>
      <c r="QGH574" s="5"/>
      <c r="QGI574" s="5"/>
      <c r="QGJ574" s="5"/>
      <c r="QGK574" s="5"/>
      <c r="QGL574" s="5"/>
      <c r="QGM574" s="5"/>
      <c r="QGN574" s="5"/>
      <c r="QGO574" s="5"/>
      <c r="QGP574" s="5"/>
      <c r="QGQ574" s="5"/>
      <c r="QGR574" s="5"/>
      <c r="QGS574" s="5"/>
      <c r="QGT574" s="5"/>
      <c r="QGU574" s="5"/>
      <c r="QGV574" s="5"/>
      <c r="QGW574" s="5"/>
      <c r="QGX574" s="5"/>
      <c r="QGY574" s="5"/>
      <c r="QGZ574" s="5"/>
      <c r="QHA574" s="5"/>
      <c r="QHB574" s="5"/>
      <c r="QHC574" s="5"/>
      <c r="QHD574" s="5"/>
      <c r="QHE574" s="5"/>
      <c r="QHF574" s="5"/>
      <c r="QHG574" s="5"/>
      <c r="QHH574" s="5"/>
      <c r="QHI574" s="5"/>
      <c r="QHJ574" s="5"/>
      <c r="QHK574" s="5"/>
      <c r="QHL574" s="5"/>
      <c r="QHM574" s="5"/>
      <c r="QHN574" s="5"/>
      <c r="QHO574" s="5"/>
      <c r="QHP574" s="5"/>
      <c r="QHQ574" s="5"/>
      <c r="QHR574" s="5"/>
      <c r="QHS574" s="5"/>
      <c r="QHT574" s="5"/>
      <c r="QHU574" s="5"/>
      <c r="QHV574" s="5"/>
      <c r="QHW574" s="5"/>
      <c r="QHX574" s="5"/>
      <c r="QHY574" s="5"/>
      <c r="QHZ574" s="5"/>
      <c r="QIA574" s="5"/>
      <c r="QIB574" s="5"/>
      <c r="QIC574" s="5"/>
      <c r="QID574" s="5"/>
      <c r="QIE574" s="5"/>
      <c r="QIF574" s="5"/>
      <c r="QIG574" s="5"/>
      <c r="QIH574" s="5"/>
      <c r="QII574" s="5"/>
      <c r="QIJ574" s="5"/>
      <c r="QIK574" s="5"/>
      <c r="QIL574" s="5"/>
      <c r="QIM574" s="5"/>
      <c r="QIN574" s="5"/>
      <c r="QIO574" s="5"/>
      <c r="QIP574" s="5"/>
      <c r="QIQ574" s="5"/>
      <c r="QIR574" s="5"/>
      <c r="QIS574" s="5"/>
      <c r="QIT574" s="5"/>
      <c r="QIU574" s="5"/>
      <c r="QIV574" s="5"/>
      <c r="QIW574" s="5"/>
      <c r="QIX574" s="5"/>
      <c r="QIY574" s="5"/>
      <c r="QIZ574" s="5"/>
      <c r="QJA574" s="5"/>
      <c r="QJB574" s="5"/>
      <c r="QJC574" s="5"/>
      <c r="QJD574" s="5"/>
      <c r="QJE574" s="5"/>
      <c r="QJF574" s="5"/>
      <c r="QJG574" s="5"/>
      <c r="QJH574" s="5"/>
      <c r="QJI574" s="5"/>
      <c r="QJJ574" s="5"/>
      <c r="QJK574" s="5"/>
      <c r="QJL574" s="5"/>
      <c r="QJM574" s="5"/>
      <c r="QJN574" s="5"/>
      <c r="QJO574" s="5"/>
      <c r="QJP574" s="5"/>
      <c r="QJQ574" s="5"/>
      <c r="QJR574" s="5"/>
      <c r="QJS574" s="5"/>
      <c r="QJT574" s="5"/>
      <c r="QJU574" s="5"/>
      <c r="QJV574" s="5"/>
      <c r="QJW574" s="5"/>
      <c r="QJX574" s="5"/>
      <c r="QJY574" s="5"/>
      <c r="QJZ574" s="5"/>
      <c r="QKA574" s="5"/>
      <c r="QKB574" s="5"/>
      <c r="QKC574" s="5"/>
      <c r="QKD574" s="5"/>
      <c r="QKE574" s="5"/>
      <c r="QKF574" s="5"/>
      <c r="QKG574" s="5"/>
      <c r="QKH574" s="5"/>
      <c r="QKI574" s="5"/>
      <c r="QKJ574" s="5"/>
      <c r="QKK574" s="5"/>
      <c r="QKL574" s="5"/>
      <c r="QKM574" s="5"/>
      <c r="QKN574" s="5"/>
      <c r="QKO574" s="5"/>
      <c r="QKP574" s="5"/>
      <c r="QKQ574" s="5"/>
      <c r="QKR574" s="5"/>
      <c r="QKS574" s="5"/>
      <c r="QKT574" s="5"/>
      <c r="QKU574" s="5"/>
      <c r="QKV574" s="5"/>
      <c r="QKW574" s="5"/>
      <c r="QKX574" s="5"/>
      <c r="QKY574" s="5"/>
      <c r="QKZ574" s="5"/>
      <c r="QLA574" s="5"/>
      <c r="QLB574" s="5"/>
      <c r="QLC574" s="5"/>
      <c r="QLD574" s="5"/>
      <c r="QLE574" s="5"/>
      <c r="QLF574" s="5"/>
      <c r="QLG574" s="5"/>
      <c r="QLH574" s="5"/>
      <c r="QLI574" s="5"/>
      <c r="QLJ574" s="5"/>
      <c r="QLK574" s="5"/>
      <c r="QLL574" s="5"/>
      <c r="QLM574" s="5"/>
      <c r="QLN574" s="5"/>
      <c r="QLO574" s="5"/>
      <c r="QLP574" s="5"/>
      <c r="QLQ574" s="5"/>
      <c r="QLR574" s="5"/>
      <c r="QLS574" s="5"/>
      <c r="QLT574" s="5"/>
      <c r="QLU574" s="5"/>
      <c r="QLV574" s="5"/>
      <c r="QLW574" s="5"/>
      <c r="QLX574" s="5"/>
      <c r="QLY574" s="5"/>
      <c r="QLZ574" s="5"/>
      <c r="QMA574" s="5"/>
      <c r="QMB574" s="5"/>
      <c r="QMC574" s="5"/>
      <c r="QMD574" s="5"/>
      <c r="QME574" s="5"/>
      <c r="QMF574" s="5"/>
      <c r="QMG574" s="5"/>
      <c r="QMH574" s="5"/>
      <c r="QMI574" s="5"/>
      <c r="QMJ574" s="5"/>
      <c r="QMK574" s="5"/>
      <c r="QML574" s="5"/>
      <c r="QMM574" s="5"/>
      <c r="QMN574" s="5"/>
      <c r="QMO574" s="5"/>
      <c r="QMP574" s="5"/>
      <c r="QMQ574" s="5"/>
      <c r="QMR574" s="5"/>
      <c r="QMS574" s="5"/>
      <c r="QMT574" s="5"/>
      <c r="QMU574" s="5"/>
      <c r="QMV574" s="5"/>
      <c r="QMW574" s="5"/>
      <c r="QMX574" s="5"/>
      <c r="QMY574" s="5"/>
      <c r="QMZ574" s="5"/>
      <c r="QNA574" s="5"/>
      <c r="QNB574" s="5"/>
      <c r="QNC574" s="5"/>
      <c r="QND574" s="5"/>
      <c r="QNE574" s="5"/>
      <c r="QNF574" s="5"/>
      <c r="QNG574" s="5"/>
      <c r="QNH574" s="5"/>
      <c r="QNI574" s="5"/>
      <c r="QNJ574" s="5"/>
      <c r="QNK574" s="5"/>
      <c r="QNL574" s="5"/>
      <c r="QNM574" s="5"/>
      <c r="QNN574" s="5"/>
      <c r="QNO574" s="5"/>
      <c r="QNP574" s="5"/>
      <c r="QNQ574" s="5"/>
      <c r="QNR574" s="5"/>
      <c r="QNS574" s="5"/>
      <c r="QNT574" s="5"/>
      <c r="QNU574" s="5"/>
      <c r="QNV574" s="5"/>
      <c r="QNW574" s="5"/>
      <c r="QNX574" s="5"/>
      <c r="QNY574" s="5"/>
      <c r="QNZ574" s="5"/>
      <c r="QOA574" s="5"/>
      <c r="QOB574" s="5"/>
      <c r="QOC574" s="5"/>
      <c r="QOD574" s="5"/>
      <c r="QOE574" s="5"/>
      <c r="QOF574" s="5"/>
      <c r="QOG574" s="5"/>
      <c r="QOH574" s="5"/>
      <c r="QOI574" s="5"/>
      <c r="QOJ574" s="5"/>
      <c r="QOK574" s="5"/>
      <c r="QOL574" s="5"/>
      <c r="QOM574" s="5"/>
      <c r="QON574" s="5"/>
      <c r="QOO574" s="5"/>
      <c r="QOP574" s="5"/>
      <c r="QOQ574" s="5"/>
      <c r="QOR574" s="5"/>
      <c r="QOS574" s="5"/>
      <c r="QOT574" s="5"/>
      <c r="QOU574" s="5"/>
      <c r="QOV574" s="5"/>
      <c r="QOW574" s="5"/>
      <c r="QOX574" s="5"/>
      <c r="QOY574" s="5"/>
      <c r="QOZ574" s="5"/>
      <c r="QPA574" s="5"/>
      <c r="QPB574" s="5"/>
      <c r="QPC574" s="5"/>
      <c r="QPD574" s="5"/>
      <c r="QPE574" s="5"/>
      <c r="QPF574" s="5"/>
      <c r="QPG574" s="5"/>
      <c r="QPH574" s="5"/>
      <c r="QPI574" s="5"/>
      <c r="QPJ574" s="5"/>
      <c r="QPK574" s="5"/>
      <c r="QPL574" s="5"/>
      <c r="QPM574" s="5"/>
      <c r="QPN574" s="5"/>
      <c r="QPO574" s="5"/>
      <c r="QPP574" s="5"/>
      <c r="QPQ574" s="5"/>
      <c r="QPR574" s="5"/>
      <c r="QPS574" s="5"/>
      <c r="QPT574" s="5"/>
      <c r="QPU574" s="5"/>
      <c r="QPV574" s="5"/>
      <c r="QPW574" s="5"/>
      <c r="QPX574" s="5"/>
      <c r="QPY574" s="5"/>
      <c r="QPZ574" s="5"/>
      <c r="QQA574" s="5"/>
      <c r="QQB574" s="5"/>
      <c r="QQC574" s="5"/>
      <c r="QQD574" s="5"/>
      <c r="QQE574" s="5"/>
      <c r="QQF574" s="5"/>
      <c r="QQG574" s="5"/>
      <c r="QQH574" s="5"/>
      <c r="QQI574" s="5"/>
      <c r="QQJ574" s="5"/>
      <c r="QQK574" s="5"/>
      <c r="QQL574" s="5"/>
      <c r="QQM574" s="5"/>
      <c r="QQN574" s="5"/>
      <c r="QQO574" s="5"/>
      <c r="QQP574" s="5"/>
      <c r="QQQ574" s="5"/>
      <c r="QQR574" s="5"/>
      <c r="QQS574" s="5"/>
      <c r="QQT574" s="5"/>
      <c r="QQU574" s="5"/>
      <c r="QQV574" s="5"/>
      <c r="QQW574" s="5"/>
      <c r="QQX574" s="5"/>
      <c r="QQY574" s="5"/>
      <c r="QQZ574" s="5"/>
      <c r="QRA574" s="5"/>
      <c r="QRB574" s="5"/>
      <c r="QRC574" s="5"/>
      <c r="QRD574" s="5"/>
      <c r="QRE574" s="5"/>
      <c r="QRF574" s="5"/>
      <c r="QRG574" s="5"/>
      <c r="QRH574" s="5"/>
      <c r="QRI574" s="5"/>
      <c r="QRJ574" s="5"/>
      <c r="QRK574" s="5"/>
      <c r="QRL574" s="5"/>
      <c r="QRM574" s="5"/>
      <c r="QRN574" s="5"/>
      <c r="QRO574" s="5"/>
      <c r="QRP574" s="5"/>
      <c r="QRQ574" s="5"/>
      <c r="QRR574" s="5"/>
      <c r="QRS574" s="5"/>
      <c r="QRT574" s="5"/>
      <c r="QRU574" s="5"/>
      <c r="QRV574" s="5"/>
      <c r="QRW574" s="5"/>
      <c r="QRX574" s="5"/>
      <c r="QRY574" s="5"/>
      <c r="QRZ574" s="5"/>
      <c r="QSA574" s="5"/>
      <c r="QSB574" s="5"/>
      <c r="QSC574" s="5"/>
      <c r="QSD574" s="5"/>
      <c r="QSE574" s="5"/>
      <c r="QSF574" s="5"/>
      <c r="QSG574" s="5"/>
      <c r="QSH574" s="5"/>
      <c r="QSI574" s="5"/>
      <c r="QSJ574" s="5"/>
      <c r="QSK574" s="5"/>
      <c r="QSL574" s="5"/>
      <c r="QSM574" s="5"/>
      <c r="QSN574" s="5"/>
      <c r="QSO574" s="5"/>
      <c r="QSP574" s="5"/>
      <c r="QSQ574" s="5"/>
      <c r="QSR574" s="5"/>
      <c r="QSS574" s="5"/>
      <c r="QST574" s="5"/>
      <c r="QSU574" s="5"/>
      <c r="QSV574" s="5"/>
      <c r="QSW574" s="5"/>
      <c r="QSX574" s="5"/>
      <c r="QSY574" s="5"/>
      <c r="QSZ574" s="5"/>
      <c r="QTA574" s="5"/>
      <c r="QTB574" s="5"/>
      <c r="QTC574" s="5"/>
      <c r="QTD574" s="5"/>
      <c r="QTE574" s="5"/>
      <c r="QTF574" s="5"/>
      <c r="QTG574" s="5"/>
      <c r="QTH574" s="5"/>
      <c r="QTI574" s="5"/>
      <c r="QTJ574" s="5"/>
      <c r="QTK574" s="5"/>
      <c r="QTL574" s="5"/>
      <c r="QTM574" s="5"/>
      <c r="QTN574" s="5"/>
      <c r="QTO574" s="5"/>
      <c r="QTP574" s="5"/>
      <c r="QTQ574" s="5"/>
      <c r="QTR574" s="5"/>
      <c r="QTS574" s="5"/>
      <c r="QTT574" s="5"/>
      <c r="QTU574" s="5"/>
      <c r="QTV574" s="5"/>
      <c r="QTW574" s="5"/>
      <c r="QTX574" s="5"/>
      <c r="QTY574" s="5"/>
      <c r="QTZ574" s="5"/>
      <c r="QUA574" s="5"/>
      <c r="QUB574" s="5"/>
      <c r="QUC574" s="5"/>
      <c r="QUD574" s="5"/>
      <c r="QUE574" s="5"/>
      <c r="QUF574" s="5"/>
      <c r="QUG574" s="5"/>
      <c r="QUH574" s="5"/>
      <c r="QUI574" s="5"/>
      <c r="QUJ574" s="5"/>
      <c r="QUK574" s="5"/>
      <c r="QUL574" s="5"/>
      <c r="QUM574" s="5"/>
      <c r="QUN574" s="5"/>
      <c r="QUO574" s="5"/>
      <c r="QUP574" s="5"/>
      <c r="QUQ574" s="5"/>
      <c r="QUR574" s="5"/>
      <c r="QUS574" s="5"/>
      <c r="QUT574" s="5"/>
      <c r="QUU574" s="5"/>
      <c r="QUV574" s="5"/>
      <c r="QUW574" s="5"/>
      <c r="QUX574" s="5"/>
      <c r="QUY574" s="5"/>
      <c r="QUZ574" s="5"/>
      <c r="QVA574" s="5"/>
      <c r="QVB574" s="5"/>
      <c r="QVC574" s="5"/>
      <c r="QVD574" s="5"/>
      <c r="QVE574" s="5"/>
      <c r="QVF574" s="5"/>
      <c r="QVG574" s="5"/>
      <c r="QVH574" s="5"/>
      <c r="QVI574" s="5"/>
      <c r="QVJ574" s="5"/>
      <c r="QVK574" s="5"/>
      <c r="QVL574" s="5"/>
      <c r="QVM574" s="5"/>
      <c r="QVN574" s="5"/>
      <c r="QVO574" s="5"/>
      <c r="QVP574" s="5"/>
      <c r="QVQ574" s="5"/>
      <c r="QVR574" s="5"/>
      <c r="QVS574" s="5"/>
      <c r="QVT574" s="5"/>
      <c r="QVU574" s="5"/>
      <c r="QVV574" s="5"/>
      <c r="QVW574" s="5"/>
      <c r="QVX574" s="5"/>
      <c r="QVY574" s="5"/>
      <c r="QVZ574" s="5"/>
      <c r="QWA574" s="5"/>
      <c r="QWB574" s="5"/>
      <c r="QWC574" s="5"/>
      <c r="QWD574" s="5"/>
      <c r="QWE574" s="5"/>
      <c r="QWF574" s="5"/>
      <c r="QWG574" s="5"/>
      <c r="QWH574" s="5"/>
      <c r="QWI574" s="5"/>
      <c r="QWJ574" s="5"/>
      <c r="QWK574" s="5"/>
      <c r="QWL574" s="5"/>
      <c r="QWM574" s="5"/>
      <c r="QWN574" s="5"/>
      <c r="QWO574" s="5"/>
      <c r="QWP574" s="5"/>
      <c r="QWQ574" s="5"/>
      <c r="QWR574" s="5"/>
      <c r="QWS574" s="5"/>
      <c r="QWT574" s="5"/>
      <c r="QWU574" s="5"/>
      <c r="QWV574" s="5"/>
      <c r="QWW574" s="5"/>
      <c r="QWX574" s="5"/>
      <c r="QWY574" s="5"/>
      <c r="QWZ574" s="5"/>
      <c r="QXA574" s="5"/>
      <c r="QXB574" s="5"/>
      <c r="QXC574" s="5"/>
      <c r="QXD574" s="5"/>
      <c r="QXE574" s="5"/>
      <c r="QXF574" s="5"/>
      <c r="QXG574" s="5"/>
      <c r="QXH574" s="5"/>
      <c r="QXI574" s="5"/>
      <c r="QXJ574" s="5"/>
      <c r="QXK574" s="5"/>
      <c r="QXL574" s="5"/>
      <c r="QXM574" s="5"/>
      <c r="QXN574" s="5"/>
      <c r="QXO574" s="5"/>
      <c r="QXP574" s="5"/>
      <c r="QXQ574" s="5"/>
      <c r="QXR574" s="5"/>
      <c r="QXS574" s="5"/>
      <c r="QXT574" s="5"/>
      <c r="QXU574" s="5"/>
      <c r="QXV574" s="5"/>
      <c r="QXW574" s="5"/>
      <c r="QXX574" s="5"/>
      <c r="QXY574" s="5"/>
      <c r="QXZ574" s="5"/>
      <c r="QYA574" s="5"/>
      <c r="QYB574" s="5"/>
      <c r="QYC574" s="5"/>
      <c r="QYD574" s="5"/>
      <c r="QYE574" s="5"/>
      <c r="QYF574" s="5"/>
      <c r="QYG574" s="5"/>
      <c r="QYH574" s="5"/>
      <c r="QYI574" s="5"/>
      <c r="QYJ574" s="5"/>
      <c r="QYK574" s="5"/>
      <c r="QYL574" s="5"/>
      <c r="QYM574" s="5"/>
      <c r="QYN574" s="5"/>
      <c r="QYO574" s="5"/>
      <c r="QYP574" s="5"/>
      <c r="QYQ574" s="5"/>
      <c r="QYR574" s="5"/>
      <c r="QYS574" s="5"/>
      <c r="QYT574" s="5"/>
      <c r="QYU574" s="5"/>
      <c r="QYV574" s="5"/>
      <c r="QYW574" s="5"/>
      <c r="QYX574" s="5"/>
      <c r="QYY574" s="5"/>
      <c r="QYZ574" s="5"/>
      <c r="QZA574" s="5"/>
      <c r="QZB574" s="5"/>
      <c r="QZC574" s="5"/>
      <c r="QZD574" s="5"/>
      <c r="QZE574" s="5"/>
      <c r="QZF574" s="5"/>
      <c r="QZG574" s="5"/>
      <c r="QZH574" s="5"/>
      <c r="QZI574" s="5"/>
      <c r="QZJ574" s="5"/>
      <c r="QZK574" s="5"/>
      <c r="QZL574" s="5"/>
      <c r="QZM574" s="5"/>
      <c r="QZN574" s="5"/>
      <c r="QZO574" s="5"/>
      <c r="QZP574" s="5"/>
      <c r="QZQ574" s="5"/>
      <c r="QZR574" s="5"/>
      <c r="QZS574" s="5"/>
      <c r="QZT574" s="5"/>
      <c r="QZU574" s="5"/>
      <c r="QZV574" s="5"/>
      <c r="QZW574" s="5"/>
      <c r="QZX574" s="5"/>
      <c r="QZY574" s="5"/>
      <c r="QZZ574" s="5"/>
      <c r="RAA574" s="5"/>
      <c r="RAB574" s="5"/>
      <c r="RAC574" s="5"/>
      <c r="RAD574" s="5"/>
      <c r="RAE574" s="5"/>
      <c r="RAF574" s="5"/>
      <c r="RAG574" s="5"/>
      <c r="RAH574" s="5"/>
      <c r="RAI574" s="5"/>
      <c r="RAJ574" s="5"/>
      <c r="RAK574" s="5"/>
      <c r="RAL574" s="5"/>
      <c r="RAM574" s="5"/>
      <c r="RAN574" s="5"/>
      <c r="RAO574" s="5"/>
      <c r="RAP574" s="5"/>
      <c r="RAQ574" s="5"/>
      <c r="RAR574" s="5"/>
      <c r="RAS574" s="5"/>
      <c r="RAT574" s="5"/>
      <c r="RAU574" s="5"/>
      <c r="RAV574" s="5"/>
      <c r="RAW574" s="5"/>
      <c r="RAX574" s="5"/>
      <c r="RAY574" s="5"/>
      <c r="RAZ574" s="5"/>
      <c r="RBA574" s="5"/>
      <c r="RBB574" s="5"/>
      <c r="RBC574" s="5"/>
      <c r="RBD574" s="5"/>
      <c r="RBE574" s="5"/>
      <c r="RBF574" s="5"/>
      <c r="RBG574" s="5"/>
      <c r="RBH574" s="5"/>
      <c r="RBI574" s="5"/>
      <c r="RBJ574" s="5"/>
      <c r="RBK574" s="5"/>
      <c r="RBL574" s="5"/>
      <c r="RBM574" s="5"/>
      <c r="RBN574" s="5"/>
      <c r="RBO574" s="5"/>
      <c r="RBP574" s="5"/>
      <c r="RBQ574" s="5"/>
      <c r="RBR574" s="5"/>
      <c r="RBS574" s="5"/>
      <c r="RBT574" s="5"/>
      <c r="RBU574" s="5"/>
      <c r="RBV574" s="5"/>
      <c r="RBW574" s="5"/>
      <c r="RBX574" s="5"/>
      <c r="RBY574" s="5"/>
      <c r="RBZ574" s="5"/>
      <c r="RCA574" s="5"/>
      <c r="RCB574" s="5"/>
      <c r="RCC574" s="5"/>
      <c r="RCD574" s="5"/>
      <c r="RCE574" s="5"/>
      <c r="RCF574" s="5"/>
      <c r="RCG574" s="5"/>
      <c r="RCH574" s="5"/>
      <c r="RCI574" s="5"/>
      <c r="RCJ574" s="5"/>
      <c r="RCK574" s="5"/>
      <c r="RCL574" s="5"/>
      <c r="RCM574" s="5"/>
      <c r="RCN574" s="5"/>
      <c r="RCO574" s="5"/>
      <c r="RCP574" s="5"/>
      <c r="RCQ574" s="5"/>
      <c r="RCR574" s="5"/>
      <c r="RCS574" s="5"/>
      <c r="RCT574" s="5"/>
      <c r="RCU574" s="5"/>
      <c r="RCV574" s="5"/>
      <c r="RCW574" s="5"/>
      <c r="RCX574" s="5"/>
      <c r="RCY574" s="5"/>
      <c r="RCZ574" s="5"/>
      <c r="RDA574" s="5"/>
      <c r="RDB574" s="5"/>
      <c r="RDC574" s="5"/>
      <c r="RDD574" s="5"/>
      <c r="RDE574" s="5"/>
      <c r="RDF574" s="5"/>
      <c r="RDG574" s="5"/>
      <c r="RDH574" s="5"/>
      <c r="RDI574" s="5"/>
      <c r="RDJ574" s="5"/>
      <c r="RDK574" s="5"/>
      <c r="RDL574" s="5"/>
      <c r="RDM574" s="5"/>
      <c r="RDN574" s="5"/>
      <c r="RDO574" s="5"/>
      <c r="RDP574" s="5"/>
      <c r="RDQ574" s="5"/>
      <c r="RDR574" s="5"/>
      <c r="RDS574" s="5"/>
      <c r="RDT574" s="5"/>
      <c r="RDU574" s="5"/>
      <c r="RDV574" s="5"/>
      <c r="RDW574" s="5"/>
      <c r="RDX574" s="5"/>
      <c r="RDY574" s="5"/>
      <c r="RDZ574" s="5"/>
      <c r="REA574" s="5"/>
      <c r="REB574" s="5"/>
      <c r="REC574" s="5"/>
      <c r="RED574" s="5"/>
      <c r="REE574" s="5"/>
      <c r="REF574" s="5"/>
      <c r="REG574" s="5"/>
      <c r="REH574" s="5"/>
      <c r="REI574" s="5"/>
      <c r="REJ574" s="5"/>
      <c r="REK574" s="5"/>
      <c r="REL574" s="5"/>
      <c r="REM574" s="5"/>
      <c r="REN574" s="5"/>
      <c r="REO574" s="5"/>
      <c r="REP574" s="5"/>
      <c r="REQ574" s="5"/>
      <c r="RER574" s="5"/>
      <c r="RES574" s="5"/>
      <c r="RET574" s="5"/>
      <c r="REU574" s="5"/>
      <c r="REV574" s="5"/>
      <c r="REW574" s="5"/>
      <c r="REX574" s="5"/>
      <c r="REY574" s="5"/>
      <c r="REZ574" s="5"/>
      <c r="RFA574" s="5"/>
      <c r="RFB574" s="5"/>
      <c r="RFC574" s="5"/>
      <c r="RFD574" s="5"/>
      <c r="RFE574" s="5"/>
      <c r="RFF574" s="5"/>
      <c r="RFG574" s="5"/>
      <c r="RFH574" s="5"/>
      <c r="RFI574" s="5"/>
      <c r="RFJ574" s="5"/>
      <c r="RFK574" s="5"/>
      <c r="RFL574" s="5"/>
      <c r="RFM574" s="5"/>
      <c r="RFN574" s="5"/>
      <c r="RFO574" s="5"/>
      <c r="RFP574" s="5"/>
      <c r="RFQ574" s="5"/>
      <c r="RFR574" s="5"/>
      <c r="RFS574" s="5"/>
      <c r="RFT574" s="5"/>
      <c r="RFU574" s="5"/>
      <c r="RFV574" s="5"/>
      <c r="RFW574" s="5"/>
      <c r="RFX574" s="5"/>
      <c r="RFY574" s="5"/>
      <c r="RFZ574" s="5"/>
      <c r="RGA574" s="5"/>
      <c r="RGB574" s="5"/>
      <c r="RGC574" s="5"/>
      <c r="RGD574" s="5"/>
      <c r="RGE574" s="5"/>
      <c r="RGF574" s="5"/>
      <c r="RGG574" s="5"/>
      <c r="RGH574" s="5"/>
      <c r="RGI574" s="5"/>
      <c r="RGJ574" s="5"/>
      <c r="RGK574" s="5"/>
      <c r="RGL574" s="5"/>
      <c r="RGM574" s="5"/>
      <c r="RGN574" s="5"/>
      <c r="RGO574" s="5"/>
      <c r="RGP574" s="5"/>
      <c r="RGQ574" s="5"/>
      <c r="RGR574" s="5"/>
      <c r="RGS574" s="5"/>
      <c r="RGT574" s="5"/>
      <c r="RGU574" s="5"/>
      <c r="RGV574" s="5"/>
      <c r="RGW574" s="5"/>
      <c r="RGX574" s="5"/>
      <c r="RGY574" s="5"/>
      <c r="RGZ574" s="5"/>
      <c r="RHA574" s="5"/>
      <c r="RHB574" s="5"/>
      <c r="RHC574" s="5"/>
      <c r="RHD574" s="5"/>
      <c r="RHE574" s="5"/>
      <c r="RHF574" s="5"/>
      <c r="RHG574" s="5"/>
      <c r="RHH574" s="5"/>
      <c r="RHI574" s="5"/>
      <c r="RHJ574" s="5"/>
      <c r="RHK574" s="5"/>
      <c r="RHL574" s="5"/>
      <c r="RHM574" s="5"/>
      <c r="RHN574" s="5"/>
      <c r="RHO574" s="5"/>
      <c r="RHP574" s="5"/>
      <c r="RHQ574" s="5"/>
      <c r="RHR574" s="5"/>
      <c r="RHS574" s="5"/>
      <c r="RHT574" s="5"/>
      <c r="RHU574" s="5"/>
      <c r="RHV574" s="5"/>
      <c r="RHW574" s="5"/>
      <c r="RHX574" s="5"/>
      <c r="RHY574" s="5"/>
      <c r="RHZ574" s="5"/>
      <c r="RIA574" s="5"/>
      <c r="RIB574" s="5"/>
      <c r="RIC574" s="5"/>
      <c r="RID574" s="5"/>
      <c r="RIE574" s="5"/>
      <c r="RIF574" s="5"/>
      <c r="RIG574" s="5"/>
      <c r="RIH574" s="5"/>
      <c r="RII574" s="5"/>
      <c r="RIJ574" s="5"/>
      <c r="RIK574" s="5"/>
      <c r="RIL574" s="5"/>
      <c r="RIM574" s="5"/>
      <c r="RIN574" s="5"/>
      <c r="RIO574" s="5"/>
      <c r="RIP574" s="5"/>
      <c r="RIQ574" s="5"/>
      <c r="RIR574" s="5"/>
      <c r="RIS574" s="5"/>
      <c r="RIT574" s="5"/>
      <c r="RIU574" s="5"/>
      <c r="RIV574" s="5"/>
      <c r="RIW574" s="5"/>
      <c r="RIX574" s="5"/>
      <c r="RIY574" s="5"/>
      <c r="RIZ574" s="5"/>
      <c r="RJA574" s="5"/>
      <c r="RJB574" s="5"/>
      <c r="RJC574" s="5"/>
      <c r="RJD574" s="5"/>
      <c r="RJE574" s="5"/>
      <c r="RJF574" s="5"/>
      <c r="RJG574" s="5"/>
      <c r="RJH574" s="5"/>
      <c r="RJI574" s="5"/>
      <c r="RJJ574" s="5"/>
      <c r="RJK574" s="5"/>
      <c r="RJL574" s="5"/>
      <c r="RJM574" s="5"/>
      <c r="RJN574" s="5"/>
      <c r="RJO574" s="5"/>
      <c r="RJP574" s="5"/>
      <c r="RJQ574" s="5"/>
      <c r="RJR574" s="5"/>
      <c r="RJS574" s="5"/>
      <c r="RJT574" s="5"/>
      <c r="RJU574" s="5"/>
      <c r="RJV574" s="5"/>
      <c r="RJW574" s="5"/>
      <c r="RJX574" s="5"/>
      <c r="RJY574" s="5"/>
      <c r="RJZ574" s="5"/>
      <c r="RKA574" s="5"/>
      <c r="RKB574" s="5"/>
      <c r="RKC574" s="5"/>
      <c r="RKD574" s="5"/>
      <c r="RKE574" s="5"/>
      <c r="RKF574" s="5"/>
      <c r="RKG574" s="5"/>
      <c r="RKH574" s="5"/>
      <c r="RKI574" s="5"/>
      <c r="RKJ574" s="5"/>
      <c r="RKK574" s="5"/>
      <c r="RKL574" s="5"/>
      <c r="RKM574" s="5"/>
      <c r="RKN574" s="5"/>
      <c r="RKO574" s="5"/>
      <c r="RKP574" s="5"/>
      <c r="RKQ574" s="5"/>
      <c r="RKR574" s="5"/>
      <c r="RKS574" s="5"/>
      <c r="RKT574" s="5"/>
      <c r="RKU574" s="5"/>
      <c r="RKV574" s="5"/>
      <c r="RKW574" s="5"/>
      <c r="RKX574" s="5"/>
      <c r="RKY574" s="5"/>
      <c r="RKZ574" s="5"/>
      <c r="RLA574" s="5"/>
      <c r="RLB574" s="5"/>
      <c r="RLC574" s="5"/>
      <c r="RLD574" s="5"/>
      <c r="RLE574" s="5"/>
      <c r="RLF574" s="5"/>
      <c r="RLG574" s="5"/>
      <c r="RLH574" s="5"/>
      <c r="RLI574" s="5"/>
      <c r="RLJ574" s="5"/>
      <c r="RLK574" s="5"/>
      <c r="RLL574" s="5"/>
      <c r="RLM574" s="5"/>
      <c r="RLN574" s="5"/>
      <c r="RLO574" s="5"/>
      <c r="RLP574" s="5"/>
      <c r="RLQ574" s="5"/>
      <c r="RLR574" s="5"/>
      <c r="RLS574" s="5"/>
      <c r="RLT574" s="5"/>
      <c r="RLU574" s="5"/>
      <c r="RLV574" s="5"/>
      <c r="RLW574" s="5"/>
      <c r="RLX574" s="5"/>
      <c r="RLY574" s="5"/>
      <c r="RLZ574" s="5"/>
      <c r="RMA574" s="5"/>
      <c r="RMB574" s="5"/>
      <c r="RMC574" s="5"/>
      <c r="RMD574" s="5"/>
      <c r="RME574" s="5"/>
      <c r="RMF574" s="5"/>
      <c r="RMG574" s="5"/>
      <c r="RMH574" s="5"/>
      <c r="RMI574" s="5"/>
      <c r="RMJ574" s="5"/>
      <c r="RMK574" s="5"/>
      <c r="RML574" s="5"/>
      <c r="RMM574" s="5"/>
      <c r="RMN574" s="5"/>
      <c r="RMO574" s="5"/>
      <c r="RMP574" s="5"/>
      <c r="RMQ574" s="5"/>
      <c r="RMR574" s="5"/>
      <c r="RMS574" s="5"/>
      <c r="RMT574" s="5"/>
      <c r="RMU574" s="5"/>
      <c r="RMV574" s="5"/>
      <c r="RMW574" s="5"/>
      <c r="RMX574" s="5"/>
      <c r="RMY574" s="5"/>
      <c r="RMZ574" s="5"/>
      <c r="RNA574" s="5"/>
      <c r="RNB574" s="5"/>
      <c r="RNC574" s="5"/>
      <c r="RND574" s="5"/>
      <c r="RNE574" s="5"/>
      <c r="RNF574" s="5"/>
      <c r="RNG574" s="5"/>
      <c r="RNH574" s="5"/>
      <c r="RNI574" s="5"/>
      <c r="RNJ574" s="5"/>
      <c r="RNK574" s="5"/>
      <c r="RNL574" s="5"/>
      <c r="RNM574" s="5"/>
      <c r="RNN574" s="5"/>
      <c r="RNO574" s="5"/>
      <c r="RNP574" s="5"/>
      <c r="RNQ574" s="5"/>
      <c r="RNR574" s="5"/>
      <c r="RNS574" s="5"/>
      <c r="RNT574" s="5"/>
      <c r="RNU574" s="5"/>
      <c r="RNV574" s="5"/>
      <c r="RNW574" s="5"/>
      <c r="RNX574" s="5"/>
      <c r="RNY574" s="5"/>
      <c r="RNZ574" s="5"/>
      <c r="ROA574" s="5"/>
      <c r="ROB574" s="5"/>
      <c r="ROC574" s="5"/>
      <c r="ROD574" s="5"/>
      <c r="ROE574" s="5"/>
      <c r="ROF574" s="5"/>
      <c r="ROG574" s="5"/>
      <c r="ROH574" s="5"/>
      <c r="ROI574" s="5"/>
      <c r="ROJ574" s="5"/>
      <c r="ROK574" s="5"/>
      <c r="ROL574" s="5"/>
      <c r="ROM574" s="5"/>
      <c r="RON574" s="5"/>
      <c r="ROO574" s="5"/>
      <c r="ROP574" s="5"/>
      <c r="ROQ574" s="5"/>
      <c r="ROR574" s="5"/>
      <c r="ROS574" s="5"/>
      <c r="ROT574" s="5"/>
      <c r="ROU574" s="5"/>
      <c r="ROV574" s="5"/>
      <c r="ROW574" s="5"/>
      <c r="ROX574" s="5"/>
      <c r="ROY574" s="5"/>
      <c r="ROZ574" s="5"/>
      <c r="RPA574" s="5"/>
      <c r="RPB574" s="5"/>
      <c r="RPC574" s="5"/>
      <c r="RPD574" s="5"/>
      <c r="RPE574" s="5"/>
      <c r="RPF574" s="5"/>
      <c r="RPG574" s="5"/>
      <c r="RPH574" s="5"/>
      <c r="RPI574" s="5"/>
      <c r="RPJ574" s="5"/>
      <c r="RPK574" s="5"/>
      <c r="RPL574" s="5"/>
      <c r="RPM574" s="5"/>
      <c r="RPN574" s="5"/>
      <c r="RPO574" s="5"/>
      <c r="RPP574" s="5"/>
      <c r="RPQ574" s="5"/>
      <c r="RPR574" s="5"/>
      <c r="RPS574" s="5"/>
      <c r="RPT574" s="5"/>
      <c r="RPU574" s="5"/>
      <c r="RPV574" s="5"/>
      <c r="RPW574" s="5"/>
      <c r="RPX574" s="5"/>
      <c r="RPY574" s="5"/>
      <c r="RPZ574" s="5"/>
      <c r="RQA574" s="5"/>
      <c r="RQB574" s="5"/>
      <c r="RQC574" s="5"/>
      <c r="RQD574" s="5"/>
      <c r="RQE574" s="5"/>
      <c r="RQF574" s="5"/>
      <c r="RQG574" s="5"/>
      <c r="RQH574" s="5"/>
      <c r="RQI574" s="5"/>
      <c r="RQJ574" s="5"/>
      <c r="RQK574" s="5"/>
      <c r="RQL574" s="5"/>
      <c r="RQM574" s="5"/>
      <c r="RQN574" s="5"/>
      <c r="RQO574" s="5"/>
      <c r="RQP574" s="5"/>
      <c r="RQQ574" s="5"/>
      <c r="RQR574" s="5"/>
      <c r="RQS574" s="5"/>
      <c r="RQT574" s="5"/>
      <c r="RQU574" s="5"/>
      <c r="RQV574" s="5"/>
      <c r="RQW574" s="5"/>
      <c r="RQX574" s="5"/>
      <c r="RQY574" s="5"/>
      <c r="RQZ574" s="5"/>
      <c r="RRA574" s="5"/>
      <c r="RRB574" s="5"/>
      <c r="RRC574" s="5"/>
      <c r="RRD574" s="5"/>
      <c r="RRE574" s="5"/>
      <c r="RRF574" s="5"/>
      <c r="RRG574" s="5"/>
      <c r="RRH574" s="5"/>
      <c r="RRI574" s="5"/>
      <c r="RRJ574" s="5"/>
      <c r="RRK574" s="5"/>
      <c r="RRL574" s="5"/>
      <c r="RRM574" s="5"/>
      <c r="RRN574" s="5"/>
      <c r="RRO574" s="5"/>
      <c r="RRP574" s="5"/>
      <c r="RRQ574" s="5"/>
      <c r="RRR574" s="5"/>
      <c r="RRS574" s="5"/>
      <c r="RRT574" s="5"/>
      <c r="RRU574" s="5"/>
      <c r="RRV574" s="5"/>
      <c r="RRW574" s="5"/>
      <c r="RRX574" s="5"/>
      <c r="RRY574" s="5"/>
      <c r="RRZ574" s="5"/>
      <c r="RSA574" s="5"/>
      <c r="RSB574" s="5"/>
      <c r="RSC574" s="5"/>
      <c r="RSD574" s="5"/>
      <c r="RSE574" s="5"/>
      <c r="RSF574" s="5"/>
      <c r="RSG574" s="5"/>
      <c r="RSH574" s="5"/>
      <c r="RSI574" s="5"/>
      <c r="RSJ574" s="5"/>
      <c r="RSK574" s="5"/>
      <c r="RSL574" s="5"/>
      <c r="RSM574" s="5"/>
      <c r="RSN574" s="5"/>
      <c r="RSO574" s="5"/>
      <c r="RSP574" s="5"/>
      <c r="RSQ574" s="5"/>
      <c r="RSR574" s="5"/>
      <c r="RSS574" s="5"/>
      <c r="RST574" s="5"/>
      <c r="RSU574" s="5"/>
      <c r="RSV574" s="5"/>
      <c r="RSW574" s="5"/>
      <c r="RSX574" s="5"/>
      <c r="RSY574" s="5"/>
      <c r="RSZ574" s="5"/>
      <c r="RTA574" s="5"/>
      <c r="RTB574" s="5"/>
      <c r="RTC574" s="5"/>
      <c r="RTD574" s="5"/>
      <c r="RTE574" s="5"/>
      <c r="RTF574" s="5"/>
      <c r="RTG574" s="5"/>
      <c r="RTH574" s="5"/>
      <c r="RTI574" s="5"/>
      <c r="RTJ574" s="5"/>
      <c r="RTK574" s="5"/>
      <c r="RTL574" s="5"/>
      <c r="RTM574" s="5"/>
      <c r="RTN574" s="5"/>
      <c r="RTO574" s="5"/>
      <c r="RTP574" s="5"/>
      <c r="RTQ574" s="5"/>
      <c r="RTR574" s="5"/>
      <c r="RTS574" s="5"/>
      <c r="RTT574" s="5"/>
      <c r="RTU574" s="5"/>
      <c r="RTV574" s="5"/>
      <c r="RTW574" s="5"/>
      <c r="RTX574" s="5"/>
      <c r="RTY574" s="5"/>
      <c r="RTZ574" s="5"/>
      <c r="RUA574" s="5"/>
      <c r="RUB574" s="5"/>
      <c r="RUC574" s="5"/>
      <c r="RUD574" s="5"/>
      <c r="RUE574" s="5"/>
      <c r="RUF574" s="5"/>
      <c r="RUG574" s="5"/>
      <c r="RUH574" s="5"/>
      <c r="RUI574" s="5"/>
      <c r="RUJ574" s="5"/>
      <c r="RUK574" s="5"/>
      <c r="RUL574" s="5"/>
      <c r="RUM574" s="5"/>
      <c r="RUN574" s="5"/>
      <c r="RUO574" s="5"/>
      <c r="RUP574" s="5"/>
      <c r="RUQ574" s="5"/>
      <c r="RUR574" s="5"/>
      <c r="RUS574" s="5"/>
      <c r="RUT574" s="5"/>
      <c r="RUU574" s="5"/>
      <c r="RUV574" s="5"/>
      <c r="RUW574" s="5"/>
      <c r="RUX574" s="5"/>
      <c r="RUY574" s="5"/>
      <c r="RUZ574" s="5"/>
      <c r="RVA574" s="5"/>
      <c r="RVB574" s="5"/>
      <c r="RVC574" s="5"/>
      <c r="RVD574" s="5"/>
      <c r="RVE574" s="5"/>
      <c r="RVF574" s="5"/>
      <c r="RVG574" s="5"/>
      <c r="RVH574" s="5"/>
      <c r="RVI574" s="5"/>
      <c r="RVJ574" s="5"/>
      <c r="RVK574" s="5"/>
      <c r="RVL574" s="5"/>
      <c r="RVM574" s="5"/>
      <c r="RVN574" s="5"/>
      <c r="RVO574" s="5"/>
      <c r="RVP574" s="5"/>
      <c r="RVQ574" s="5"/>
      <c r="RVR574" s="5"/>
      <c r="RVS574" s="5"/>
      <c r="RVT574" s="5"/>
      <c r="RVU574" s="5"/>
      <c r="RVV574" s="5"/>
      <c r="RVW574" s="5"/>
      <c r="RVX574" s="5"/>
      <c r="RVY574" s="5"/>
      <c r="RVZ574" s="5"/>
      <c r="RWA574" s="5"/>
      <c r="RWB574" s="5"/>
      <c r="RWC574" s="5"/>
      <c r="RWD574" s="5"/>
      <c r="RWE574" s="5"/>
      <c r="RWF574" s="5"/>
      <c r="RWG574" s="5"/>
      <c r="RWH574" s="5"/>
      <c r="RWI574" s="5"/>
      <c r="RWJ574" s="5"/>
      <c r="RWK574" s="5"/>
      <c r="RWL574" s="5"/>
      <c r="RWM574" s="5"/>
      <c r="RWN574" s="5"/>
      <c r="RWO574" s="5"/>
      <c r="RWP574" s="5"/>
      <c r="RWQ574" s="5"/>
      <c r="RWR574" s="5"/>
      <c r="RWS574" s="5"/>
      <c r="RWT574" s="5"/>
      <c r="RWU574" s="5"/>
      <c r="RWV574" s="5"/>
      <c r="RWW574" s="5"/>
      <c r="RWX574" s="5"/>
      <c r="RWY574" s="5"/>
      <c r="RWZ574" s="5"/>
      <c r="RXA574" s="5"/>
      <c r="RXB574" s="5"/>
      <c r="RXC574" s="5"/>
      <c r="RXD574" s="5"/>
      <c r="RXE574" s="5"/>
      <c r="RXF574" s="5"/>
      <c r="RXG574" s="5"/>
      <c r="RXH574" s="5"/>
      <c r="RXI574" s="5"/>
      <c r="RXJ574" s="5"/>
      <c r="RXK574" s="5"/>
      <c r="RXL574" s="5"/>
      <c r="RXM574" s="5"/>
      <c r="RXN574" s="5"/>
      <c r="RXO574" s="5"/>
      <c r="RXP574" s="5"/>
      <c r="RXQ574" s="5"/>
      <c r="RXR574" s="5"/>
      <c r="RXS574" s="5"/>
      <c r="RXT574" s="5"/>
      <c r="RXU574" s="5"/>
      <c r="RXV574" s="5"/>
      <c r="RXW574" s="5"/>
      <c r="RXX574" s="5"/>
      <c r="RXY574" s="5"/>
      <c r="RXZ574" s="5"/>
      <c r="RYA574" s="5"/>
      <c r="RYB574" s="5"/>
      <c r="RYC574" s="5"/>
      <c r="RYD574" s="5"/>
      <c r="RYE574" s="5"/>
      <c r="RYF574" s="5"/>
      <c r="RYG574" s="5"/>
      <c r="RYH574" s="5"/>
      <c r="RYI574" s="5"/>
      <c r="RYJ574" s="5"/>
      <c r="RYK574" s="5"/>
      <c r="RYL574" s="5"/>
      <c r="RYM574" s="5"/>
      <c r="RYN574" s="5"/>
      <c r="RYO574" s="5"/>
      <c r="RYP574" s="5"/>
      <c r="RYQ574" s="5"/>
      <c r="RYR574" s="5"/>
      <c r="RYS574" s="5"/>
      <c r="RYT574" s="5"/>
      <c r="RYU574" s="5"/>
      <c r="RYV574" s="5"/>
      <c r="RYW574" s="5"/>
      <c r="RYX574" s="5"/>
      <c r="RYY574" s="5"/>
      <c r="RYZ574" s="5"/>
      <c r="RZA574" s="5"/>
      <c r="RZB574" s="5"/>
      <c r="RZC574" s="5"/>
      <c r="RZD574" s="5"/>
      <c r="RZE574" s="5"/>
      <c r="RZF574" s="5"/>
      <c r="RZG574" s="5"/>
      <c r="RZH574" s="5"/>
      <c r="RZI574" s="5"/>
      <c r="RZJ574" s="5"/>
      <c r="RZK574" s="5"/>
      <c r="RZL574" s="5"/>
      <c r="RZM574" s="5"/>
      <c r="RZN574" s="5"/>
      <c r="RZO574" s="5"/>
      <c r="RZP574" s="5"/>
      <c r="RZQ574" s="5"/>
      <c r="RZR574" s="5"/>
      <c r="RZS574" s="5"/>
      <c r="RZT574" s="5"/>
      <c r="RZU574" s="5"/>
      <c r="RZV574" s="5"/>
      <c r="RZW574" s="5"/>
      <c r="RZX574" s="5"/>
      <c r="RZY574" s="5"/>
      <c r="RZZ574" s="5"/>
      <c r="SAA574" s="5"/>
      <c r="SAB574" s="5"/>
      <c r="SAC574" s="5"/>
      <c r="SAD574" s="5"/>
      <c r="SAE574" s="5"/>
      <c r="SAF574" s="5"/>
      <c r="SAG574" s="5"/>
      <c r="SAH574" s="5"/>
      <c r="SAI574" s="5"/>
      <c r="SAJ574" s="5"/>
      <c r="SAK574" s="5"/>
      <c r="SAL574" s="5"/>
      <c r="SAM574" s="5"/>
      <c r="SAN574" s="5"/>
      <c r="SAO574" s="5"/>
      <c r="SAP574" s="5"/>
      <c r="SAQ574" s="5"/>
      <c r="SAR574" s="5"/>
      <c r="SAS574" s="5"/>
      <c r="SAT574" s="5"/>
      <c r="SAU574" s="5"/>
      <c r="SAV574" s="5"/>
      <c r="SAW574" s="5"/>
      <c r="SAX574" s="5"/>
      <c r="SAY574" s="5"/>
      <c r="SAZ574" s="5"/>
      <c r="SBA574" s="5"/>
      <c r="SBB574" s="5"/>
      <c r="SBC574" s="5"/>
      <c r="SBD574" s="5"/>
      <c r="SBE574" s="5"/>
      <c r="SBF574" s="5"/>
      <c r="SBG574" s="5"/>
      <c r="SBH574" s="5"/>
      <c r="SBI574" s="5"/>
      <c r="SBJ574" s="5"/>
      <c r="SBK574" s="5"/>
      <c r="SBL574" s="5"/>
      <c r="SBM574" s="5"/>
      <c r="SBN574" s="5"/>
      <c r="SBO574" s="5"/>
      <c r="SBP574" s="5"/>
      <c r="SBQ574" s="5"/>
      <c r="SBR574" s="5"/>
      <c r="SBS574" s="5"/>
      <c r="SBT574" s="5"/>
      <c r="SBU574" s="5"/>
      <c r="SBV574" s="5"/>
      <c r="SBW574" s="5"/>
      <c r="SBX574" s="5"/>
      <c r="SBY574" s="5"/>
      <c r="SBZ574" s="5"/>
      <c r="SCA574" s="5"/>
      <c r="SCB574" s="5"/>
      <c r="SCC574" s="5"/>
      <c r="SCD574" s="5"/>
      <c r="SCE574" s="5"/>
      <c r="SCF574" s="5"/>
      <c r="SCG574" s="5"/>
      <c r="SCH574" s="5"/>
      <c r="SCI574" s="5"/>
      <c r="SCJ574" s="5"/>
      <c r="SCK574" s="5"/>
      <c r="SCL574" s="5"/>
      <c r="SCM574" s="5"/>
      <c r="SCN574" s="5"/>
      <c r="SCO574" s="5"/>
      <c r="SCP574" s="5"/>
      <c r="SCQ574" s="5"/>
      <c r="SCR574" s="5"/>
      <c r="SCS574" s="5"/>
      <c r="SCT574" s="5"/>
      <c r="SCU574" s="5"/>
      <c r="SCV574" s="5"/>
      <c r="SCW574" s="5"/>
      <c r="SCX574" s="5"/>
      <c r="SCY574" s="5"/>
      <c r="SCZ574" s="5"/>
      <c r="SDA574" s="5"/>
      <c r="SDB574" s="5"/>
      <c r="SDC574" s="5"/>
      <c r="SDD574" s="5"/>
      <c r="SDE574" s="5"/>
      <c r="SDF574" s="5"/>
      <c r="SDG574" s="5"/>
      <c r="SDH574" s="5"/>
      <c r="SDI574" s="5"/>
      <c r="SDJ574" s="5"/>
      <c r="SDK574" s="5"/>
      <c r="SDL574" s="5"/>
      <c r="SDM574" s="5"/>
      <c r="SDN574" s="5"/>
      <c r="SDO574" s="5"/>
      <c r="SDP574" s="5"/>
      <c r="SDQ574" s="5"/>
      <c r="SDR574" s="5"/>
      <c r="SDS574" s="5"/>
      <c r="SDT574" s="5"/>
      <c r="SDU574" s="5"/>
      <c r="SDV574" s="5"/>
      <c r="SDW574" s="5"/>
      <c r="SDX574" s="5"/>
      <c r="SDY574" s="5"/>
      <c r="SDZ574" s="5"/>
      <c r="SEA574" s="5"/>
      <c r="SEB574" s="5"/>
      <c r="SEC574" s="5"/>
      <c r="SED574" s="5"/>
      <c r="SEE574" s="5"/>
      <c r="SEF574" s="5"/>
      <c r="SEG574" s="5"/>
      <c r="SEH574" s="5"/>
      <c r="SEI574" s="5"/>
      <c r="SEJ574" s="5"/>
      <c r="SEK574" s="5"/>
      <c r="SEL574" s="5"/>
      <c r="SEM574" s="5"/>
      <c r="SEN574" s="5"/>
      <c r="SEO574" s="5"/>
      <c r="SEP574" s="5"/>
      <c r="SEQ574" s="5"/>
      <c r="SER574" s="5"/>
      <c r="SES574" s="5"/>
      <c r="SET574" s="5"/>
      <c r="SEU574" s="5"/>
      <c r="SEV574" s="5"/>
      <c r="SEW574" s="5"/>
      <c r="SEX574" s="5"/>
      <c r="SEY574" s="5"/>
      <c r="SEZ574" s="5"/>
      <c r="SFA574" s="5"/>
      <c r="SFB574" s="5"/>
      <c r="SFC574" s="5"/>
      <c r="SFD574" s="5"/>
      <c r="SFE574" s="5"/>
      <c r="SFF574" s="5"/>
      <c r="SFG574" s="5"/>
      <c r="SFH574" s="5"/>
      <c r="SFI574" s="5"/>
      <c r="SFJ574" s="5"/>
      <c r="SFK574" s="5"/>
      <c r="SFL574" s="5"/>
      <c r="SFM574" s="5"/>
      <c r="SFN574" s="5"/>
      <c r="SFO574" s="5"/>
      <c r="SFP574" s="5"/>
      <c r="SFQ574" s="5"/>
      <c r="SFR574" s="5"/>
      <c r="SFS574" s="5"/>
      <c r="SFT574" s="5"/>
      <c r="SFU574" s="5"/>
      <c r="SFV574" s="5"/>
      <c r="SFW574" s="5"/>
      <c r="SFX574" s="5"/>
      <c r="SFY574" s="5"/>
      <c r="SFZ574" s="5"/>
      <c r="SGA574" s="5"/>
      <c r="SGB574" s="5"/>
      <c r="SGC574" s="5"/>
      <c r="SGD574" s="5"/>
      <c r="SGE574" s="5"/>
      <c r="SGF574" s="5"/>
      <c r="SGG574" s="5"/>
      <c r="SGH574" s="5"/>
      <c r="SGI574" s="5"/>
      <c r="SGJ574" s="5"/>
      <c r="SGK574" s="5"/>
      <c r="SGL574" s="5"/>
      <c r="SGM574" s="5"/>
      <c r="SGN574" s="5"/>
      <c r="SGO574" s="5"/>
      <c r="SGP574" s="5"/>
      <c r="SGQ574" s="5"/>
      <c r="SGR574" s="5"/>
      <c r="SGS574" s="5"/>
      <c r="SGT574" s="5"/>
      <c r="SGU574" s="5"/>
      <c r="SGV574" s="5"/>
      <c r="SGW574" s="5"/>
      <c r="SGX574" s="5"/>
      <c r="SGY574" s="5"/>
      <c r="SGZ574" s="5"/>
      <c r="SHA574" s="5"/>
      <c r="SHB574" s="5"/>
      <c r="SHC574" s="5"/>
      <c r="SHD574" s="5"/>
      <c r="SHE574" s="5"/>
      <c r="SHF574" s="5"/>
      <c r="SHG574" s="5"/>
      <c r="SHH574" s="5"/>
      <c r="SHI574" s="5"/>
      <c r="SHJ574" s="5"/>
      <c r="SHK574" s="5"/>
      <c r="SHL574" s="5"/>
      <c r="SHM574" s="5"/>
      <c r="SHN574" s="5"/>
      <c r="SHO574" s="5"/>
      <c r="SHP574" s="5"/>
      <c r="SHQ574" s="5"/>
      <c r="SHR574" s="5"/>
      <c r="SHS574" s="5"/>
      <c r="SHT574" s="5"/>
      <c r="SHU574" s="5"/>
      <c r="SHV574" s="5"/>
      <c r="SHW574" s="5"/>
      <c r="SHX574" s="5"/>
      <c r="SHY574" s="5"/>
      <c r="SHZ574" s="5"/>
      <c r="SIA574" s="5"/>
      <c r="SIB574" s="5"/>
      <c r="SIC574" s="5"/>
      <c r="SID574" s="5"/>
      <c r="SIE574" s="5"/>
      <c r="SIF574" s="5"/>
      <c r="SIG574" s="5"/>
      <c r="SIH574" s="5"/>
      <c r="SII574" s="5"/>
      <c r="SIJ574" s="5"/>
      <c r="SIK574" s="5"/>
      <c r="SIL574" s="5"/>
      <c r="SIM574" s="5"/>
      <c r="SIN574" s="5"/>
      <c r="SIO574" s="5"/>
      <c r="SIP574" s="5"/>
      <c r="SIQ574" s="5"/>
      <c r="SIR574" s="5"/>
      <c r="SIS574" s="5"/>
      <c r="SIT574" s="5"/>
      <c r="SIU574" s="5"/>
      <c r="SIV574" s="5"/>
      <c r="SIW574" s="5"/>
      <c r="SIX574" s="5"/>
      <c r="SIY574" s="5"/>
      <c r="SIZ574" s="5"/>
      <c r="SJA574" s="5"/>
      <c r="SJB574" s="5"/>
      <c r="SJC574" s="5"/>
      <c r="SJD574" s="5"/>
      <c r="SJE574" s="5"/>
      <c r="SJF574" s="5"/>
      <c r="SJG574" s="5"/>
      <c r="SJH574" s="5"/>
      <c r="SJI574" s="5"/>
      <c r="SJJ574" s="5"/>
      <c r="SJK574" s="5"/>
      <c r="SJL574" s="5"/>
      <c r="SJM574" s="5"/>
      <c r="SJN574" s="5"/>
      <c r="SJO574" s="5"/>
      <c r="SJP574" s="5"/>
      <c r="SJQ574" s="5"/>
      <c r="SJR574" s="5"/>
      <c r="SJS574" s="5"/>
      <c r="SJT574" s="5"/>
      <c r="SJU574" s="5"/>
      <c r="SJV574" s="5"/>
      <c r="SJW574" s="5"/>
      <c r="SJX574" s="5"/>
      <c r="SJY574" s="5"/>
      <c r="SJZ574" s="5"/>
      <c r="SKA574" s="5"/>
      <c r="SKB574" s="5"/>
      <c r="SKC574" s="5"/>
      <c r="SKD574" s="5"/>
      <c r="SKE574" s="5"/>
      <c r="SKF574" s="5"/>
      <c r="SKG574" s="5"/>
      <c r="SKH574" s="5"/>
      <c r="SKI574" s="5"/>
      <c r="SKJ574" s="5"/>
      <c r="SKK574" s="5"/>
      <c r="SKL574" s="5"/>
      <c r="SKM574" s="5"/>
      <c r="SKN574" s="5"/>
      <c r="SKO574" s="5"/>
      <c r="SKP574" s="5"/>
      <c r="SKQ574" s="5"/>
      <c r="SKR574" s="5"/>
      <c r="SKS574" s="5"/>
      <c r="SKT574" s="5"/>
      <c r="SKU574" s="5"/>
      <c r="SKV574" s="5"/>
      <c r="SKW574" s="5"/>
      <c r="SKX574" s="5"/>
      <c r="SKY574" s="5"/>
      <c r="SKZ574" s="5"/>
      <c r="SLA574" s="5"/>
      <c r="SLB574" s="5"/>
      <c r="SLC574" s="5"/>
      <c r="SLD574" s="5"/>
      <c r="SLE574" s="5"/>
      <c r="SLF574" s="5"/>
      <c r="SLG574" s="5"/>
      <c r="SLH574" s="5"/>
      <c r="SLI574" s="5"/>
      <c r="SLJ574" s="5"/>
      <c r="SLK574" s="5"/>
      <c r="SLL574" s="5"/>
      <c r="SLM574" s="5"/>
      <c r="SLN574" s="5"/>
      <c r="SLO574" s="5"/>
      <c r="SLP574" s="5"/>
      <c r="SLQ574" s="5"/>
      <c r="SLR574" s="5"/>
      <c r="SLS574" s="5"/>
      <c r="SLT574" s="5"/>
      <c r="SLU574" s="5"/>
      <c r="SLV574" s="5"/>
      <c r="SLW574" s="5"/>
      <c r="SLX574" s="5"/>
      <c r="SLY574" s="5"/>
      <c r="SLZ574" s="5"/>
      <c r="SMA574" s="5"/>
      <c r="SMB574" s="5"/>
      <c r="SMC574" s="5"/>
      <c r="SMD574" s="5"/>
      <c r="SME574" s="5"/>
      <c r="SMF574" s="5"/>
      <c r="SMG574" s="5"/>
      <c r="SMH574" s="5"/>
      <c r="SMI574" s="5"/>
      <c r="SMJ574" s="5"/>
      <c r="SMK574" s="5"/>
      <c r="SML574" s="5"/>
      <c r="SMM574" s="5"/>
      <c r="SMN574" s="5"/>
      <c r="SMO574" s="5"/>
      <c r="SMP574" s="5"/>
      <c r="SMQ574" s="5"/>
      <c r="SMR574" s="5"/>
      <c r="SMS574" s="5"/>
      <c r="SMT574" s="5"/>
      <c r="SMU574" s="5"/>
      <c r="SMV574" s="5"/>
      <c r="SMW574" s="5"/>
      <c r="SMX574" s="5"/>
      <c r="SMY574" s="5"/>
      <c r="SMZ574" s="5"/>
      <c r="SNA574" s="5"/>
      <c r="SNB574" s="5"/>
      <c r="SNC574" s="5"/>
      <c r="SND574" s="5"/>
      <c r="SNE574" s="5"/>
      <c r="SNF574" s="5"/>
      <c r="SNG574" s="5"/>
      <c r="SNH574" s="5"/>
      <c r="SNI574" s="5"/>
      <c r="SNJ574" s="5"/>
      <c r="SNK574" s="5"/>
      <c r="SNL574" s="5"/>
      <c r="SNM574" s="5"/>
      <c r="SNN574" s="5"/>
      <c r="SNO574" s="5"/>
      <c r="SNP574" s="5"/>
      <c r="SNQ574" s="5"/>
      <c r="SNR574" s="5"/>
      <c r="SNS574" s="5"/>
      <c r="SNT574" s="5"/>
      <c r="SNU574" s="5"/>
      <c r="SNV574" s="5"/>
      <c r="SNW574" s="5"/>
      <c r="SNX574" s="5"/>
      <c r="SNY574" s="5"/>
      <c r="SNZ574" s="5"/>
      <c r="SOA574" s="5"/>
      <c r="SOB574" s="5"/>
      <c r="SOC574" s="5"/>
      <c r="SOD574" s="5"/>
      <c r="SOE574" s="5"/>
      <c r="SOF574" s="5"/>
      <c r="SOG574" s="5"/>
      <c r="SOH574" s="5"/>
      <c r="SOI574" s="5"/>
      <c r="SOJ574" s="5"/>
      <c r="SOK574" s="5"/>
      <c r="SOL574" s="5"/>
      <c r="SOM574" s="5"/>
      <c r="SON574" s="5"/>
      <c r="SOO574" s="5"/>
      <c r="SOP574" s="5"/>
      <c r="SOQ574" s="5"/>
      <c r="SOR574" s="5"/>
      <c r="SOS574" s="5"/>
      <c r="SOT574" s="5"/>
      <c r="SOU574" s="5"/>
      <c r="SOV574" s="5"/>
      <c r="SOW574" s="5"/>
      <c r="SOX574" s="5"/>
      <c r="SOY574" s="5"/>
      <c r="SOZ574" s="5"/>
      <c r="SPA574" s="5"/>
      <c r="SPB574" s="5"/>
      <c r="SPC574" s="5"/>
      <c r="SPD574" s="5"/>
      <c r="SPE574" s="5"/>
      <c r="SPF574" s="5"/>
      <c r="SPG574" s="5"/>
      <c r="SPH574" s="5"/>
      <c r="SPI574" s="5"/>
      <c r="SPJ574" s="5"/>
      <c r="SPK574" s="5"/>
      <c r="SPL574" s="5"/>
      <c r="SPM574" s="5"/>
      <c r="SPN574" s="5"/>
      <c r="SPO574" s="5"/>
      <c r="SPP574" s="5"/>
      <c r="SPQ574" s="5"/>
      <c r="SPR574" s="5"/>
      <c r="SPS574" s="5"/>
      <c r="SPT574" s="5"/>
      <c r="SPU574" s="5"/>
      <c r="SPV574" s="5"/>
      <c r="SPW574" s="5"/>
      <c r="SPX574" s="5"/>
      <c r="SPY574" s="5"/>
      <c r="SPZ574" s="5"/>
      <c r="SQA574" s="5"/>
      <c r="SQB574" s="5"/>
      <c r="SQC574" s="5"/>
      <c r="SQD574" s="5"/>
      <c r="SQE574" s="5"/>
      <c r="SQF574" s="5"/>
      <c r="SQG574" s="5"/>
      <c r="SQH574" s="5"/>
      <c r="SQI574" s="5"/>
      <c r="SQJ574" s="5"/>
      <c r="SQK574" s="5"/>
      <c r="SQL574" s="5"/>
      <c r="SQM574" s="5"/>
      <c r="SQN574" s="5"/>
      <c r="SQO574" s="5"/>
      <c r="SQP574" s="5"/>
      <c r="SQQ574" s="5"/>
      <c r="SQR574" s="5"/>
      <c r="SQS574" s="5"/>
      <c r="SQT574" s="5"/>
      <c r="SQU574" s="5"/>
      <c r="SQV574" s="5"/>
      <c r="SQW574" s="5"/>
      <c r="SQX574" s="5"/>
      <c r="SQY574" s="5"/>
      <c r="SQZ574" s="5"/>
      <c r="SRA574" s="5"/>
      <c r="SRB574" s="5"/>
      <c r="SRC574" s="5"/>
      <c r="SRD574" s="5"/>
      <c r="SRE574" s="5"/>
      <c r="SRF574" s="5"/>
      <c r="SRG574" s="5"/>
      <c r="SRH574" s="5"/>
      <c r="SRI574" s="5"/>
      <c r="SRJ574" s="5"/>
      <c r="SRK574" s="5"/>
      <c r="SRL574" s="5"/>
      <c r="SRM574" s="5"/>
      <c r="SRN574" s="5"/>
      <c r="SRO574" s="5"/>
      <c r="SRP574" s="5"/>
      <c r="SRQ574" s="5"/>
      <c r="SRR574" s="5"/>
      <c r="SRS574" s="5"/>
      <c r="SRT574" s="5"/>
      <c r="SRU574" s="5"/>
      <c r="SRV574" s="5"/>
      <c r="SRW574" s="5"/>
      <c r="SRX574" s="5"/>
      <c r="SRY574" s="5"/>
      <c r="SRZ574" s="5"/>
      <c r="SSA574" s="5"/>
      <c r="SSB574" s="5"/>
      <c r="SSC574" s="5"/>
      <c r="SSD574" s="5"/>
      <c r="SSE574" s="5"/>
      <c r="SSF574" s="5"/>
      <c r="SSG574" s="5"/>
      <c r="SSH574" s="5"/>
      <c r="SSI574" s="5"/>
      <c r="SSJ574" s="5"/>
      <c r="SSK574" s="5"/>
      <c r="SSL574" s="5"/>
      <c r="SSM574" s="5"/>
      <c r="SSN574" s="5"/>
      <c r="SSO574" s="5"/>
      <c r="SSP574" s="5"/>
      <c r="SSQ574" s="5"/>
      <c r="SSR574" s="5"/>
      <c r="SSS574" s="5"/>
      <c r="SST574" s="5"/>
      <c r="SSU574" s="5"/>
      <c r="SSV574" s="5"/>
      <c r="SSW574" s="5"/>
      <c r="SSX574" s="5"/>
      <c r="SSY574" s="5"/>
      <c r="SSZ574" s="5"/>
      <c r="STA574" s="5"/>
      <c r="STB574" s="5"/>
      <c r="STC574" s="5"/>
      <c r="STD574" s="5"/>
      <c r="STE574" s="5"/>
      <c r="STF574" s="5"/>
      <c r="STG574" s="5"/>
      <c r="STH574" s="5"/>
      <c r="STI574" s="5"/>
      <c r="STJ574" s="5"/>
      <c r="STK574" s="5"/>
      <c r="STL574" s="5"/>
      <c r="STM574" s="5"/>
      <c r="STN574" s="5"/>
      <c r="STO574" s="5"/>
      <c r="STP574" s="5"/>
      <c r="STQ574" s="5"/>
      <c r="STR574" s="5"/>
      <c r="STS574" s="5"/>
      <c r="STT574" s="5"/>
      <c r="STU574" s="5"/>
      <c r="STV574" s="5"/>
      <c r="STW574" s="5"/>
      <c r="STX574" s="5"/>
      <c r="STY574" s="5"/>
      <c r="STZ574" s="5"/>
      <c r="SUA574" s="5"/>
      <c r="SUB574" s="5"/>
      <c r="SUC574" s="5"/>
      <c r="SUD574" s="5"/>
      <c r="SUE574" s="5"/>
      <c r="SUF574" s="5"/>
      <c r="SUG574" s="5"/>
      <c r="SUH574" s="5"/>
      <c r="SUI574" s="5"/>
      <c r="SUJ574" s="5"/>
      <c r="SUK574" s="5"/>
      <c r="SUL574" s="5"/>
      <c r="SUM574" s="5"/>
      <c r="SUN574" s="5"/>
      <c r="SUO574" s="5"/>
      <c r="SUP574" s="5"/>
      <c r="SUQ574" s="5"/>
      <c r="SUR574" s="5"/>
      <c r="SUS574" s="5"/>
      <c r="SUT574" s="5"/>
      <c r="SUU574" s="5"/>
      <c r="SUV574" s="5"/>
      <c r="SUW574" s="5"/>
      <c r="SUX574" s="5"/>
      <c r="SUY574" s="5"/>
      <c r="SUZ574" s="5"/>
      <c r="SVA574" s="5"/>
      <c r="SVB574" s="5"/>
      <c r="SVC574" s="5"/>
      <c r="SVD574" s="5"/>
      <c r="SVE574" s="5"/>
      <c r="SVF574" s="5"/>
      <c r="SVG574" s="5"/>
      <c r="SVH574" s="5"/>
      <c r="SVI574" s="5"/>
      <c r="SVJ574" s="5"/>
      <c r="SVK574" s="5"/>
      <c r="SVL574" s="5"/>
      <c r="SVM574" s="5"/>
      <c r="SVN574" s="5"/>
      <c r="SVO574" s="5"/>
      <c r="SVP574" s="5"/>
      <c r="SVQ574" s="5"/>
      <c r="SVR574" s="5"/>
      <c r="SVS574" s="5"/>
      <c r="SVT574" s="5"/>
      <c r="SVU574" s="5"/>
      <c r="SVV574" s="5"/>
      <c r="SVW574" s="5"/>
      <c r="SVX574" s="5"/>
      <c r="SVY574" s="5"/>
      <c r="SVZ574" s="5"/>
      <c r="SWA574" s="5"/>
      <c r="SWB574" s="5"/>
      <c r="SWC574" s="5"/>
      <c r="SWD574" s="5"/>
      <c r="SWE574" s="5"/>
      <c r="SWF574" s="5"/>
      <c r="SWG574" s="5"/>
      <c r="SWH574" s="5"/>
      <c r="SWI574" s="5"/>
      <c r="SWJ574" s="5"/>
      <c r="SWK574" s="5"/>
      <c r="SWL574" s="5"/>
      <c r="SWM574" s="5"/>
      <c r="SWN574" s="5"/>
      <c r="SWO574" s="5"/>
      <c r="SWP574" s="5"/>
      <c r="SWQ574" s="5"/>
      <c r="SWR574" s="5"/>
      <c r="SWS574" s="5"/>
      <c r="SWT574" s="5"/>
      <c r="SWU574" s="5"/>
      <c r="SWV574" s="5"/>
      <c r="SWW574" s="5"/>
      <c r="SWX574" s="5"/>
      <c r="SWY574" s="5"/>
      <c r="SWZ574" s="5"/>
      <c r="SXA574" s="5"/>
      <c r="SXB574" s="5"/>
      <c r="SXC574" s="5"/>
      <c r="SXD574" s="5"/>
      <c r="SXE574" s="5"/>
      <c r="SXF574" s="5"/>
      <c r="SXG574" s="5"/>
      <c r="SXH574" s="5"/>
      <c r="SXI574" s="5"/>
      <c r="SXJ574" s="5"/>
      <c r="SXK574" s="5"/>
      <c r="SXL574" s="5"/>
      <c r="SXM574" s="5"/>
      <c r="SXN574" s="5"/>
      <c r="SXO574" s="5"/>
      <c r="SXP574" s="5"/>
      <c r="SXQ574" s="5"/>
      <c r="SXR574" s="5"/>
      <c r="SXS574" s="5"/>
      <c r="SXT574" s="5"/>
      <c r="SXU574" s="5"/>
      <c r="SXV574" s="5"/>
      <c r="SXW574" s="5"/>
      <c r="SXX574" s="5"/>
      <c r="SXY574" s="5"/>
      <c r="SXZ574" s="5"/>
      <c r="SYA574" s="5"/>
      <c r="SYB574" s="5"/>
      <c r="SYC574" s="5"/>
      <c r="SYD574" s="5"/>
      <c r="SYE574" s="5"/>
      <c r="SYF574" s="5"/>
      <c r="SYG574" s="5"/>
      <c r="SYH574" s="5"/>
      <c r="SYI574" s="5"/>
      <c r="SYJ574" s="5"/>
      <c r="SYK574" s="5"/>
      <c r="SYL574" s="5"/>
      <c r="SYM574" s="5"/>
      <c r="SYN574" s="5"/>
      <c r="SYO574" s="5"/>
      <c r="SYP574" s="5"/>
      <c r="SYQ574" s="5"/>
      <c r="SYR574" s="5"/>
      <c r="SYS574" s="5"/>
      <c r="SYT574" s="5"/>
      <c r="SYU574" s="5"/>
      <c r="SYV574" s="5"/>
      <c r="SYW574" s="5"/>
      <c r="SYX574" s="5"/>
      <c r="SYY574" s="5"/>
      <c r="SYZ574" s="5"/>
      <c r="SZA574" s="5"/>
      <c r="SZB574" s="5"/>
      <c r="SZC574" s="5"/>
      <c r="SZD574" s="5"/>
      <c r="SZE574" s="5"/>
      <c r="SZF574" s="5"/>
      <c r="SZG574" s="5"/>
      <c r="SZH574" s="5"/>
      <c r="SZI574" s="5"/>
      <c r="SZJ574" s="5"/>
      <c r="SZK574" s="5"/>
      <c r="SZL574" s="5"/>
      <c r="SZM574" s="5"/>
      <c r="SZN574" s="5"/>
      <c r="SZO574" s="5"/>
      <c r="SZP574" s="5"/>
      <c r="SZQ574" s="5"/>
      <c r="SZR574" s="5"/>
      <c r="SZS574" s="5"/>
      <c r="SZT574" s="5"/>
      <c r="SZU574" s="5"/>
      <c r="SZV574" s="5"/>
      <c r="SZW574" s="5"/>
      <c r="SZX574" s="5"/>
      <c r="SZY574" s="5"/>
      <c r="SZZ574" s="5"/>
      <c r="TAA574" s="5"/>
      <c r="TAB574" s="5"/>
      <c r="TAC574" s="5"/>
      <c r="TAD574" s="5"/>
      <c r="TAE574" s="5"/>
      <c r="TAF574" s="5"/>
      <c r="TAG574" s="5"/>
      <c r="TAH574" s="5"/>
      <c r="TAI574" s="5"/>
      <c r="TAJ574" s="5"/>
      <c r="TAK574" s="5"/>
      <c r="TAL574" s="5"/>
      <c r="TAM574" s="5"/>
      <c r="TAN574" s="5"/>
      <c r="TAO574" s="5"/>
      <c r="TAP574" s="5"/>
      <c r="TAQ574" s="5"/>
      <c r="TAR574" s="5"/>
      <c r="TAS574" s="5"/>
      <c r="TAT574" s="5"/>
      <c r="TAU574" s="5"/>
      <c r="TAV574" s="5"/>
      <c r="TAW574" s="5"/>
      <c r="TAX574" s="5"/>
      <c r="TAY574" s="5"/>
      <c r="TAZ574" s="5"/>
      <c r="TBA574" s="5"/>
      <c r="TBB574" s="5"/>
      <c r="TBC574" s="5"/>
      <c r="TBD574" s="5"/>
      <c r="TBE574" s="5"/>
      <c r="TBF574" s="5"/>
      <c r="TBG574" s="5"/>
      <c r="TBH574" s="5"/>
      <c r="TBI574" s="5"/>
      <c r="TBJ574" s="5"/>
      <c r="TBK574" s="5"/>
      <c r="TBL574" s="5"/>
      <c r="TBM574" s="5"/>
      <c r="TBN574" s="5"/>
      <c r="TBO574" s="5"/>
      <c r="TBP574" s="5"/>
      <c r="TBQ574" s="5"/>
      <c r="TBR574" s="5"/>
      <c r="TBS574" s="5"/>
      <c r="TBT574" s="5"/>
      <c r="TBU574" s="5"/>
      <c r="TBV574" s="5"/>
      <c r="TBW574" s="5"/>
      <c r="TBX574" s="5"/>
      <c r="TBY574" s="5"/>
      <c r="TBZ574" s="5"/>
      <c r="TCA574" s="5"/>
      <c r="TCB574" s="5"/>
      <c r="TCC574" s="5"/>
      <c r="TCD574" s="5"/>
      <c r="TCE574" s="5"/>
      <c r="TCF574" s="5"/>
      <c r="TCG574" s="5"/>
      <c r="TCH574" s="5"/>
      <c r="TCI574" s="5"/>
      <c r="TCJ574" s="5"/>
      <c r="TCK574" s="5"/>
      <c r="TCL574" s="5"/>
      <c r="TCM574" s="5"/>
      <c r="TCN574" s="5"/>
      <c r="TCO574" s="5"/>
      <c r="TCP574" s="5"/>
      <c r="TCQ574" s="5"/>
      <c r="TCR574" s="5"/>
      <c r="TCS574" s="5"/>
      <c r="TCT574" s="5"/>
      <c r="TCU574" s="5"/>
      <c r="TCV574" s="5"/>
      <c r="TCW574" s="5"/>
      <c r="TCX574" s="5"/>
      <c r="TCY574" s="5"/>
      <c r="TCZ574" s="5"/>
      <c r="TDA574" s="5"/>
      <c r="TDB574" s="5"/>
      <c r="TDC574" s="5"/>
      <c r="TDD574" s="5"/>
      <c r="TDE574" s="5"/>
      <c r="TDF574" s="5"/>
      <c r="TDG574" s="5"/>
      <c r="TDH574" s="5"/>
      <c r="TDI574" s="5"/>
      <c r="TDJ574" s="5"/>
      <c r="TDK574" s="5"/>
      <c r="TDL574" s="5"/>
      <c r="TDM574" s="5"/>
      <c r="TDN574" s="5"/>
      <c r="TDO574" s="5"/>
      <c r="TDP574" s="5"/>
      <c r="TDQ574" s="5"/>
      <c r="TDR574" s="5"/>
      <c r="TDS574" s="5"/>
      <c r="TDT574" s="5"/>
      <c r="TDU574" s="5"/>
      <c r="TDV574" s="5"/>
      <c r="TDW574" s="5"/>
      <c r="TDX574" s="5"/>
      <c r="TDY574" s="5"/>
      <c r="TDZ574" s="5"/>
      <c r="TEA574" s="5"/>
      <c r="TEB574" s="5"/>
      <c r="TEC574" s="5"/>
      <c r="TED574" s="5"/>
      <c r="TEE574" s="5"/>
      <c r="TEF574" s="5"/>
      <c r="TEG574" s="5"/>
      <c r="TEH574" s="5"/>
      <c r="TEI574" s="5"/>
      <c r="TEJ574" s="5"/>
      <c r="TEK574" s="5"/>
      <c r="TEL574" s="5"/>
      <c r="TEM574" s="5"/>
      <c r="TEN574" s="5"/>
      <c r="TEO574" s="5"/>
      <c r="TEP574" s="5"/>
      <c r="TEQ574" s="5"/>
      <c r="TER574" s="5"/>
      <c r="TES574" s="5"/>
      <c r="TET574" s="5"/>
      <c r="TEU574" s="5"/>
      <c r="TEV574" s="5"/>
      <c r="TEW574" s="5"/>
      <c r="TEX574" s="5"/>
      <c r="TEY574" s="5"/>
      <c r="TEZ574" s="5"/>
      <c r="TFA574" s="5"/>
      <c r="TFB574" s="5"/>
      <c r="TFC574" s="5"/>
      <c r="TFD574" s="5"/>
      <c r="TFE574" s="5"/>
      <c r="TFF574" s="5"/>
      <c r="TFG574" s="5"/>
      <c r="TFH574" s="5"/>
      <c r="TFI574" s="5"/>
      <c r="TFJ574" s="5"/>
      <c r="TFK574" s="5"/>
      <c r="TFL574" s="5"/>
      <c r="TFM574" s="5"/>
      <c r="TFN574" s="5"/>
      <c r="TFO574" s="5"/>
      <c r="TFP574" s="5"/>
      <c r="TFQ574" s="5"/>
      <c r="TFR574" s="5"/>
      <c r="TFS574" s="5"/>
      <c r="TFT574" s="5"/>
      <c r="TFU574" s="5"/>
      <c r="TFV574" s="5"/>
      <c r="TFW574" s="5"/>
      <c r="TFX574" s="5"/>
      <c r="TFY574" s="5"/>
      <c r="TFZ574" s="5"/>
      <c r="TGA574" s="5"/>
      <c r="TGB574" s="5"/>
      <c r="TGC574" s="5"/>
      <c r="TGD574" s="5"/>
      <c r="TGE574" s="5"/>
      <c r="TGF574" s="5"/>
      <c r="TGG574" s="5"/>
      <c r="TGH574" s="5"/>
      <c r="TGI574" s="5"/>
      <c r="TGJ574" s="5"/>
      <c r="TGK574" s="5"/>
      <c r="TGL574" s="5"/>
      <c r="TGM574" s="5"/>
      <c r="TGN574" s="5"/>
      <c r="TGO574" s="5"/>
      <c r="TGP574" s="5"/>
      <c r="TGQ574" s="5"/>
      <c r="TGR574" s="5"/>
      <c r="TGS574" s="5"/>
      <c r="TGT574" s="5"/>
      <c r="TGU574" s="5"/>
      <c r="TGV574" s="5"/>
      <c r="TGW574" s="5"/>
      <c r="TGX574" s="5"/>
      <c r="TGY574" s="5"/>
      <c r="TGZ574" s="5"/>
      <c r="THA574" s="5"/>
      <c r="THB574" s="5"/>
      <c r="THC574" s="5"/>
      <c r="THD574" s="5"/>
      <c r="THE574" s="5"/>
      <c r="THF574" s="5"/>
      <c r="THG574" s="5"/>
      <c r="THH574" s="5"/>
      <c r="THI574" s="5"/>
      <c r="THJ574" s="5"/>
      <c r="THK574" s="5"/>
      <c r="THL574" s="5"/>
      <c r="THM574" s="5"/>
      <c r="THN574" s="5"/>
      <c r="THO574" s="5"/>
      <c r="THP574" s="5"/>
      <c r="THQ574" s="5"/>
      <c r="THR574" s="5"/>
      <c r="THS574" s="5"/>
      <c r="THT574" s="5"/>
      <c r="THU574" s="5"/>
      <c r="THV574" s="5"/>
      <c r="THW574" s="5"/>
      <c r="THX574" s="5"/>
      <c r="THY574" s="5"/>
      <c r="THZ574" s="5"/>
      <c r="TIA574" s="5"/>
      <c r="TIB574" s="5"/>
      <c r="TIC574" s="5"/>
      <c r="TID574" s="5"/>
      <c r="TIE574" s="5"/>
      <c r="TIF574" s="5"/>
      <c r="TIG574" s="5"/>
      <c r="TIH574" s="5"/>
      <c r="TII574" s="5"/>
      <c r="TIJ574" s="5"/>
      <c r="TIK574" s="5"/>
      <c r="TIL574" s="5"/>
      <c r="TIM574" s="5"/>
      <c r="TIN574" s="5"/>
      <c r="TIO574" s="5"/>
      <c r="TIP574" s="5"/>
      <c r="TIQ574" s="5"/>
      <c r="TIR574" s="5"/>
      <c r="TIS574" s="5"/>
      <c r="TIT574" s="5"/>
      <c r="TIU574" s="5"/>
      <c r="TIV574" s="5"/>
      <c r="TIW574" s="5"/>
      <c r="TIX574" s="5"/>
      <c r="TIY574" s="5"/>
      <c r="TIZ574" s="5"/>
      <c r="TJA574" s="5"/>
      <c r="TJB574" s="5"/>
      <c r="TJC574" s="5"/>
      <c r="TJD574" s="5"/>
      <c r="TJE574" s="5"/>
      <c r="TJF574" s="5"/>
      <c r="TJG574" s="5"/>
      <c r="TJH574" s="5"/>
      <c r="TJI574" s="5"/>
      <c r="TJJ574" s="5"/>
      <c r="TJK574" s="5"/>
      <c r="TJL574" s="5"/>
      <c r="TJM574" s="5"/>
      <c r="TJN574" s="5"/>
      <c r="TJO574" s="5"/>
      <c r="TJP574" s="5"/>
      <c r="TJQ574" s="5"/>
      <c r="TJR574" s="5"/>
      <c r="TJS574" s="5"/>
      <c r="TJT574" s="5"/>
      <c r="TJU574" s="5"/>
      <c r="TJV574" s="5"/>
      <c r="TJW574" s="5"/>
      <c r="TJX574" s="5"/>
      <c r="TJY574" s="5"/>
      <c r="TJZ574" s="5"/>
      <c r="TKA574" s="5"/>
      <c r="TKB574" s="5"/>
      <c r="TKC574" s="5"/>
      <c r="TKD574" s="5"/>
      <c r="TKE574" s="5"/>
      <c r="TKF574" s="5"/>
      <c r="TKG574" s="5"/>
      <c r="TKH574" s="5"/>
      <c r="TKI574" s="5"/>
      <c r="TKJ574" s="5"/>
      <c r="TKK574" s="5"/>
      <c r="TKL574" s="5"/>
      <c r="TKM574" s="5"/>
      <c r="TKN574" s="5"/>
      <c r="TKO574" s="5"/>
      <c r="TKP574" s="5"/>
      <c r="TKQ574" s="5"/>
      <c r="TKR574" s="5"/>
      <c r="TKS574" s="5"/>
      <c r="TKT574" s="5"/>
      <c r="TKU574" s="5"/>
      <c r="TKV574" s="5"/>
      <c r="TKW574" s="5"/>
      <c r="TKX574" s="5"/>
      <c r="TKY574" s="5"/>
      <c r="TKZ574" s="5"/>
      <c r="TLA574" s="5"/>
      <c r="TLB574" s="5"/>
      <c r="TLC574" s="5"/>
      <c r="TLD574" s="5"/>
      <c r="TLE574" s="5"/>
      <c r="TLF574" s="5"/>
      <c r="TLG574" s="5"/>
      <c r="TLH574" s="5"/>
      <c r="TLI574" s="5"/>
      <c r="TLJ574" s="5"/>
      <c r="TLK574" s="5"/>
      <c r="TLL574" s="5"/>
      <c r="TLM574" s="5"/>
      <c r="TLN574" s="5"/>
      <c r="TLO574" s="5"/>
      <c r="TLP574" s="5"/>
      <c r="TLQ574" s="5"/>
      <c r="TLR574" s="5"/>
      <c r="TLS574" s="5"/>
      <c r="TLT574" s="5"/>
      <c r="TLU574" s="5"/>
      <c r="TLV574" s="5"/>
      <c r="TLW574" s="5"/>
      <c r="TLX574" s="5"/>
      <c r="TLY574" s="5"/>
      <c r="TLZ574" s="5"/>
      <c r="TMA574" s="5"/>
      <c r="TMB574" s="5"/>
      <c r="TMC574" s="5"/>
      <c r="TMD574" s="5"/>
      <c r="TME574" s="5"/>
      <c r="TMF574" s="5"/>
      <c r="TMG574" s="5"/>
      <c r="TMH574" s="5"/>
      <c r="TMI574" s="5"/>
      <c r="TMJ574" s="5"/>
      <c r="TMK574" s="5"/>
      <c r="TML574" s="5"/>
      <c r="TMM574" s="5"/>
      <c r="TMN574" s="5"/>
      <c r="TMO574" s="5"/>
      <c r="TMP574" s="5"/>
      <c r="TMQ574" s="5"/>
      <c r="TMR574" s="5"/>
      <c r="TMS574" s="5"/>
      <c r="TMT574" s="5"/>
      <c r="TMU574" s="5"/>
      <c r="TMV574" s="5"/>
      <c r="TMW574" s="5"/>
      <c r="TMX574" s="5"/>
      <c r="TMY574" s="5"/>
      <c r="TMZ574" s="5"/>
      <c r="TNA574" s="5"/>
      <c r="TNB574" s="5"/>
      <c r="TNC574" s="5"/>
      <c r="TND574" s="5"/>
      <c r="TNE574" s="5"/>
      <c r="TNF574" s="5"/>
      <c r="TNG574" s="5"/>
      <c r="TNH574" s="5"/>
      <c r="TNI574" s="5"/>
      <c r="TNJ574" s="5"/>
      <c r="TNK574" s="5"/>
      <c r="TNL574" s="5"/>
      <c r="TNM574" s="5"/>
      <c r="TNN574" s="5"/>
      <c r="TNO574" s="5"/>
      <c r="TNP574" s="5"/>
      <c r="TNQ574" s="5"/>
      <c r="TNR574" s="5"/>
      <c r="TNS574" s="5"/>
      <c r="TNT574" s="5"/>
      <c r="TNU574" s="5"/>
      <c r="TNV574" s="5"/>
      <c r="TNW574" s="5"/>
      <c r="TNX574" s="5"/>
      <c r="TNY574" s="5"/>
      <c r="TNZ574" s="5"/>
      <c r="TOA574" s="5"/>
      <c r="TOB574" s="5"/>
      <c r="TOC574" s="5"/>
      <c r="TOD574" s="5"/>
      <c r="TOE574" s="5"/>
      <c r="TOF574" s="5"/>
      <c r="TOG574" s="5"/>
      <c r="TOH574" s="5"/>
      <c r="TOI574" s="5"/>
      <c r="TOJ574" s="5"/>
      <c r="TOK574" s="5"/>
      <c r="TOL574" s="5"/>
      <c r="TOM574" s="5"/>
      <c r="TON574" s="5"/>
      <c r="TOO574" s="5"/>
      <c r="TOP574" s="5"/>
      <c r="TOQ574" s="5"/>
      <c r="TOR574" s="5"/>
      <c r="TOS574" s="5"/>
      <c r="TOT574" s="5"/>
      <c r="TOU574" s="5"/>
      <c r="TOV574" s="5"/>
      <c r="TOW574" s="5"/>
      <c r="TOX574" s="5"/>
      <c r="TOY574" s="5"/>
      <c r="TOZ574" s="5"/>
      <c r="TPA574" s="5"/>
      <c r="TPB574" s="5"/>
      <c r="TPC574" s="5"/>
      <c r="TPD574" s="5"/>
      <c r="TPE574" s="5"/>
      <c r="TPF574" s="5"/>
      <c r="TPG574" s="5"/>
      <c r="TPH574" s="5"/>
      <c r="TPI574" s="5"/>
      <c r="TPJ574" s="5"/>
      <c r="TPK574" s="5"/>
      <c r="TPL574" s="5"/>
      <c r="TPM574" s="5"/>
      <c r="TPN574" s="5"/>
      <c r="TPO574" s="5"/>
      <c r="TPP574" s="5"/>
      <c r="TPQ574" s="5"/>
      <c r="TPR574" s="5"/>
      <c r="TPS574" s="5"/>
      <c r="TPT574" s="5"/>
      <c r="TPU574" s="5"/>
      <c r="TPV574" s="5"/>
      <c r="TPW574" s="5"/>
      <c r="TPX574" s="5"/>
      <c r="TPY574" s="5"/>
      <c r="TPZ574" s="5"/>
      <c r="TQA574" s="5"/>
      <c r="TQB574" s="5"/>
      <c r="TQC574" s="5"/>
      <c r="TQD574" s="5"/>
      <c r="TQE574" s="5"/>
      <c r="TQF574" s="5"/>
      <c r="TQG574" s="5"/>
      <c r="TQH574" s="5"/>
      <c r="TQI574" s="5"/>
      <c r="TQJ574" s="5"/>
      <c r="TQK574" s="5"/>
      <c r="TQL574" s="5"/>
      <c r="TQM574" s="5"/>
      <c r="TQN574" s="5"/>
      <c r="TQO574" s="5"/>
      <c r="TQP574" s="5"/>
      <c r="TQQ574" s="5"/>
      <c r="TQR574" s="5"/>
      <c r="TQS574" s="5"/>
      <c r="TQT574" s="5"/>
      <c r="TQU574" s="5"/>
      <c r="TQV574" s="5"/>
      <c r="TQW574" s="5"/>
      <c r="TQX574" s="5"/>
      <c r="TQY574" s="5"/>
      <c r="TQZ574" s="5"/>
      <c r="TRA574" s="5"/>
      <c r="TRB574" s="5"/>
      <c r="TRC574" s="5"/>
      <c r="TRD574" s="5"/>
      <c r="TRE574" s="5"/>
      <c r="TRF574" s="5"/>
      <c r="TRG574" s="5"/>
      <c r="TRH574" s="5"/>
      <c r="TRI574" s="5"/>
      <c r="TRJ574" s="5"/>
      <c r="TRK574" s="5"/>
      <c r="TRL574" s="5"/>
      <c r="TRM574" s="5"/>
      <c r="TRN574" s="5"/>
      <c r="TRO574" s="5"/>
      <c r="TRP574" s="5"/>
      <c r="TRQ574" s="5"/>
      <c r="TRR574" s="5"/>
      <c r="TRS574" s="5"/>
      <c r="TRT574" s="5"/>
      <c r="TRU574" s="5"/>
      <c r="TRV574" s="5"/>
      <c r="TRW574" s="5"/>
      <c r="TRX574" s="5"/>
      <c r="TRY574" s="5"/>
      <c r="TRZ574" s="5"/>
      <c r="TSA574" s="5"/>
      <c r="TSB574" s="5"/>
      <c r="TSC574" s="5"/>
      <c r="TSD574" s="5"/>
      <c r="TSE574" s="5"/>
      <c r="TSF574" s="5"/>
      <c r="TSG574" s="5"/>
      <c r="TSH574" s="5"/>
      <c r="TSI574" s="5"/>
      <c r="TSJ574" s="5"/>
      <c r="TSK574" s="5"/>
      <c r="TSL574" s="5"/>
      <c r="TSM574" s="5"/>
      <c r="TSN574" s="5"/>
      <c r="TSO574" s="5"/>
      <c r="TSP574" s="5"/>
      <c r="TSQ574" s="5"/>
      <c r="TSR574" s="5"/>
      <c r="TSS574" s="5"/>
      <c r="TST574" s="5"/>
      <c r="TSU574" s="5"/>
      <c r="TSV574" s="5"/>
      <c r="TSW574" s="5"/>
      <c r="TSX574" s="5"/>
      <c r="TSY574" s="5"/>
      <c r="TSZ574" s="5"/>
      <c r="TTA574" s="5"/>
      <c r="TTB574" s="5"/>
      <c r="TTC574" s="5"/>
      <c r="TTD574" s="5"/>
      <c r="TTE574" s="5"/>
      <c r="TTF574" s="5"/>
      <c r="TTG574" s="5"/>
      <c r="TTH574" s="5"/>
      <c r="TTI574" s="5"/>
      <c r="TTJ574" s="5"/>
      <c r="TTK574" s="5"/>
      <c r="TTL574" s="5"/>
      <c r="TTM574" s="5"/>
      <c r="TTN574" s="5"/>
      <c r="TTO574" s="5"/>
      <c r="TTP574" s="5"/>
      <c r="TTQ574" s="5"/>
      <c r="TTR574" s="5"/>
      <c r="TTS574" s="5"/>
      <c r="TTT574" s="5"/>
      <c r="TTU574" s="5"/>
      <c r="TTV574" s="5"/>
      <c r="TTW574" s="5"/>
      <c r="TTX574" s="5"/>
      <c r="TTY574" s="5"/>
      <c r="TTZ574" s="5"/>
      <c r="TUA574" s="5"/>
      <c r="TUB574" s="5"/>
      <c r="TUC574" s="5"/>
      <c r="TUD574" s="5"/>
      <c r="TUE574" s="5"/>
      <c r="TUF574" s="5"/>
      <c r="TUG574" s="5"/>
      <c r="TUH574" s="5"/>
      <c r="TUI574" s="5"/>
      <c r="TUJ574" s="5"/>
      <c r="TUK574" s="5"/>
      <c r="TUL574" s="5"/>
      <c r="TUM574" s="5"/>
      <c r="TUN574" s="5"/>
      <c r="TUO574" s="5"/>
      <c r="TUP574" s="5"/>
      <c r="TUQ574" s="5"/>
      <c r="TUR574" s="5"/>
      <c r="TUS574" s="5"/>
      <c r="TUT574" s="5"/>
      <c r="TUU574" s="5"/>
      <c r="TUV574" s="5"/>
      <c r="TUW574" s="5"/>
      <c r="TUX574" s="5"/>
      <c r="TUY574" s="5"/>
      <c r="TUZ574" s="5"/>
      <c r="TVA574" s="5"/>
      <c r="TVB574" s="5"/>
      <c r="TVC574" s="5"/>
      <c r="TVD574" s="5"/>
      <c r="TVE574" s="5"/>
      <c r="TVF574" s="5"/>
      <c r="TVG574" s="5"/>
      <c r="TVH574" s="5"/>
      <c r="TVI574" s="5"/>
      <c r="TVJ574" s="5"/>
      <c r="TVK574" s="5"/>
      <c r="TVL574" s="5"/>
      <c r="TVM574" s="5"/>
      <c r="TVN574" s="5"/>
      <c r="TVO574" s="5"/>
      <c r="TVP574" s="5"/>
      <c r="TVQ574" s="5"/>
      <c r="TVR574" s="5"/>
      <c r="TVS574" s="5"/>
      <c r="TVT574" s="5"/>
      <c r="TVU574" s="5"/>
      <c r="TVV574" s="5"/>
      <c r="TVW574" s="5"/>
      <c r="TVX574" s="5"/>
      <c r="TVY574" s="5"/>
      <c r="TVZ574" s="5"/>
      <c r="TWA574" s="5"/>
      <c r="TWB574" s="5"/>
      <c r="TWC574" s="5"/>
      <c r="TWD574" s="5"/>
      <c r="TWE574" s="5"/>
      <c r="TWF574" s="5"/>
      <c r="TWG574" s="5"/>
      <c r="TWH574" s="5"/>
      <c r="TWI574" s="5"/>
      <c r="TWJ574" s="5"/>
      <c r="TWK574" s="5"/>
      <c r="TWL574" s="5"/>
      <c r="TWM574" s="5"/>
      <c r="TWN574" s="5"/>
      <c r="TWO574" s="5"/>
      <c r="TWP574" s="5"/>
      <c r="TWQ574" s="5"/>
      <c r="TWR574" s="5"/>
      <c r="TWS574" s="5"/>
      <c r="TWT574" s="5"/>
      <c r="TWU574" s="5"/>
      <c r="TWV574" s="5"/>
      <c r="TWW574" s="5"/>
      <c r="TWX574" s="5"/>
      <c r="TWY574" s="5"/>
      <c r="TWZ574" s="5"/>
      <c r="TXA574" s="5"/>
      <c r="TXB574" s="5"/>
      <c r="TXC574" s="5"/>
      <c r="TXD574" s="5"/>
      <c r="TXE574" s="5"/>
      <c r="TXF574" s="5"/>
      <c r="TXG574" s="5"/>
      <c r="TXH574" s="5"/>
      <c r="TXI574" s="5"/>
      <c r="TXJ574" s="5"/>
      <c r="TXK574" s="5"/>
      <c r="TXL574" s="5"/>
      <c r="TXM574" s="5"/>
      <c r="TXN574" s="5"/>
      <c r="TXO574" s="5"/>
      <c r="TXP574" s="5"/>
      <c r="TXQ574" s="5"/>
      <c r="TXR574" s="5"/>
      <c r="TXS574" s="5"/>
      <c r="TXT574" s="5"/>
      <c r="TXU574" s="5"/>
      <c r="TXV574" s="5"/>
      <c r="TXW574" s="5"/>
      <c r="TXX574" s="5"/>
      <c r="TXY574" s="5"/>
      <c r="TXZ574" s="5"/>
      <c r="TYA574" s="5"/>
      <c r="TYB574" s="5"/>
      <c r="TYC574" s="5"/>
      <c r="TYD574" s="5"/>
      <c r="TYE574" s="5"/>
      <c r="TYF574" s="5"/>
      <c r="TYG574" s="5"/>
      <c r="TYH574" s="5"/>
      <c r="TYI574" s="5"/>
      <c r="TYJ574" s="5"/>
      <c r="TYK574" s="5"/>
      <c r="TYL574" s="5"/>
      <c r="TYM574" s="5"/>
      <c r="TYN574" s="5"/>
      <c r="TYO574" s="5"/>
      <c r="TYP574" s="5"/>
      <c r="TYQ574" s="5"/>
      <c r="TYR574" s="5"/>
      <c r="TYS574" s="5"/>
      <c r="TYT574" s="5"/>
      <c r="TYU574" s="5"/>
      <c r="TYV574" s="5"/>
      <c r="TYW574" s="5"/>
      <c r="TYX574" s="5"/>
      <c r="TYY574" s="5"/>
      <c r="TYZ574" s="5"/>
      <c r="TZA574" s="5"/>
      <c r="TZB574" s="5"/>
      <c r="TZC574" s="5"/>
      <c r="TZD574" s="5"/>
      <c r="TZE574" s="5"/>
      <c r="TZF574" s="5"/>
      <c r="TZG574" s="5"/>
      <c r="TZH574" s="5"/>
      <c r="TZI574" s="5"/>
      <c r="TZJ574" s="5"/>
      <c r="TZK574" s="5"/>
      <c r="TZL574" s="5"/>
      <c r="TZM574" s="5"/>
      <c r="TZN574" s="5"/>
      <c r="TZO574" s="5"/>
      <c r="TZP574" s="5"/>
      <c r="TZQ574" s="5"/>
      <c r="TZR574" s="5"/>
      <c r="TZS574" s="5"/>
      <c r="TZT574" s="5"/>
      <c r="TZU574" s="5"/>
      <c r="TZV574" s="5"/>
      <c r="TZW574" s="5"/>
      <c r="TZX574" s="5"/>
      <c r="TZY574" s="5"/>
      <c r="TZZ574" s="5"/>
      <c r="UAA574" s="5"/>
      <c r="UAB574" s="5"/>
      <c r="UAC574" s="5"/>
      <c r="UAD574" s="5"/>
      <c r="UAE574" s="5"/>
      <c r="UAF574" s="5"/>
      <c r="UAG574" s="5"/>
      <c r="UAH574" s="5"/>
      <c r="UAI574" s="5"/>
      <c r="UAJ574" s="5"/>
      <c r="UAK574" s="5"/>
      <c r="UAL574" s="5"/>
      <c r="UAM574" s="5"/>
      <c r="UAN574" s="5"/>
      <c r="UAO574" s="5"/>
      <c r="UAP574" s="5"/>
      <c r="UAQ574" s="5"/>
      <c r="UAR574" s="5"/>
      <c r="UAS574" s="5"/>
      <c r="UAT574" s="5"/>
      <c r="UAU574" s="5"/>
      <c r="UAV574" s="5"/>
      <c r="UAW574" s="5"/>
      <c r="UAX574" s="5"/>
      <c r="UAY574" s="5"/>
      <c r="UAZ574" s="5"/>
      <c r="UBA574" s="5"/>
      <c r="UBB574" s="5"/>
      <c r="UBC574" s="5"/>
      <c r="UBD574" s="5"/>
      <c r="UBE574" s="5"/>
      <c r="UBF574" s="5"/>
      <c r="UBG574" s="5"/>
      <c r="UBH574" s="5"/>
      <c r="UBI574" s="5"/>
      <c r="UBJ574" s="5"/>
      <c r="UBK574" s="5"/>
      <c r="UBL574" s="5"/>
      <c r="UBM574" s="5"/>
      <c r="UBN574" s="5"/>
      <c r="UBO574" s="5"/>
      <c r="UBP574" s="5"/>
      <c r="UBQ574" s="5"/>
      <c r="UBR574" s="5"/>
      <c r="UBS574" s="5"/>
      <c r="UBT574" s="5"/>
      <c r="UBU574" s="5"/>
      <c r="UBV574" s="5"/>
      <c r="UBW574" s="5"/>
      <c r="UBX574" s="5"/>
      <c r="UBY574" s="5"/>
      <c r="UBZ574" s="5"/>
      <c r="UCA574" s="5"/>
      <c r="UCB574" s="5"/>
      <c r="UCC574" s="5"/>
      <c r="UCD574" s="5"/>
      <c r="UCE574" s="5"/>
      <c r="UCF574" s="5"/>
      <c r="UCG574" s="5"/>
      <c r="UCH574" s="5"/>
      <c r="UCI574" s="5"/>
      <c r="UCJ574" s="5"/>
      <c r="UCK574" s="5"/>
      <c r="UCL574" s="5"/>
      <c r="UCM574" s="5"/>
      <c r="UCN574" s="5"/>
      <c r="UCO574" s="5"/>
      <c r="UCP574" s="5"/>
      <c r="UCQ574" s="5"/>
      <c r="UCR574" s="5"/>
      <c r="UCS574" s="5"/>
      <c r="UCT574" s="5"/>
      <c r="UCU574" s="5"/>
      <c r="UCV574" s="5"/>
      <c r="UCW574" s="5"/>
      <c r="UCX574" s="5"/>
      <c r="UCY574" s="5"/>
      <c r="UCZ574" s="5"/>
      <c r="UDA574" s="5"/>
      <c r="UDB574" s="5"/>
      <c r="UDC574" s="5"/>
      <c r="UDD574" s="5"/>
      <c r="UDE574" s="5"/>
      <c r="UDF574" s="5"/>
      <c r="UDG574" s="5"/>
      <c r="UDH574" s="5"/>
      <c r="UDI574" s="5"/>
      <c r="UDJ574" s="5"/>
      <c r="UDK574" s="5"/>
      <c r="UDL574" s="5"/>
      <c r="UDM574" s="5"/>
      <c r="UDN574" s="5"/>
      <c r="UDO574" s="5"/>
      <c r="UDP574" s="5"/>
      <c r="UDQ574" s="5"/>
      <c r="UDR574" s="5"/>
      <c r="UDS574" s="5"/>
      <c r="UDT574" s="5"/>
      <c r="UDU574" s="5"/>
      <c r="UDV574" s="5"/>
      <c r="UDW574" s="5"/>
      <c r="UDX574" s="5"/>
      <c r="UDY574" s="5"/>
      <c r="UDZ574" s="5"/>
      <c r="UEA574" s="5"/>
      <c r="UEB574" s="5"/>
      <c r="UEC574" s="5"/>
      <c r="UED574" s="5"/>
      <c r="UEE574" s="5"/>
      <c r="UEF574" s="5"/>
      <c r="UEG574" s="5"/>
      <c r="UEH574" s="5"/>
      <c r="UEI574" s="5"/>
      <c r="UEJ574" s="5"/>
      <c r="UEK574" s="5"/>
      <c r="UEL574" s="5"/>
      <c r="UEM574" s="5"/>
      <c r="UEN574" s="5"/>
      <c r="UEO574" s="5"/>
      <c r="UEP574" s="5"/>
      <c r="UEQ574" s="5"/>
      <c r="UER574" s="5"/>
      <c r="UES574" s="5"/>
      <c r="UET574" s="5"/>
      <c r="UEU574" s="5"/>
      <c r="UEV574" s="5"/>
      <c r="UEW574" s="5"/>
      <c r="UEX574" s="5"/>
      <c r="UEY574" s="5"/>
      <c r="UEZ574" s="5"/>
      <c r="UFA574" s="5"/>
      <c r="UFB574" s="5"/>
      <c r="UFC574" s="5"/>
      <c r="UFD574" s="5"/>
      <c r="UFE574" s="5"/>
      <c r="UFF574" s="5"/>
      <c r="UFG574" s="5"/>
      <c r="UFH574" s="5"/>
      <c r="UFI574" s="5"/>
      <c r="UFJ574" s="5"/>
      <c r="UFK574" s="5"/>
      <c r="UFL574" s="5"/>
      <c r="UFM574" s="5"/>
      <c r="UFN574" s="5"/>
      <c r="UFO574" s="5"/>
      <c r="UFP574" s="5"/>
      <c r="UFQ574" s="5"/>
      <c r="UFR574" s="5"/>
      <c r="UFS574" s="5"/>
      <c r="UFT574" s="5"/>
      <c r="UFU574" s="5"/>
      <c r="UFV574" s="5"/>
      <c r="UFW574" s="5"/>
      <c r="UFX574" s="5"/>
      <c r="UFY574" s="5"/>
      <c r="UFZ574" s="5"/>
      <c r="UGA574" s="5"/>
      <c r="UGB574" s="5"/>
      <c r="UGC574" s="5"/>
      <c r="UGD574" s="5"/>
      <c r="UGE574" s="5"/>
      <c r="UGF574" s="5"/>
      <c r="UGG574" s="5"/>
      <c r="UGH574" s="5"/>
      <c r="UGI574" s="5"/>
      <c r="UGJ574" s="5"/>
      <c r="UGK574" s="5"/>
      <c r="UGL574" s="5"/>
      <c r="UGM574" s="5"/>
      <c r="UGN574" s="5"/>
      <c r="UGO574" s="5"/>
      <c r="UGP574" s="5"/>
      <c r="UGQ574" s="5"/>
      <c r="UGR574" s="5"/>
      <c r="UGS574" s="5"/>
      <c r="UGT574" s="5"/>
      <c r="UGU574" s="5"/>
      <c r="UGV574" s="5"/>
      <c r="UGW574" s="5"/>
      <c r="UGX574" s="5"/>
      <c r="UGY574" s="5"/>
      <c r="UGZ574" s="5"/>
      <c r="UHA574" s="5"/>
      <c r="UHB574" s="5"/>
      <c r="UHC574" s="5"/>
      <c r="UHD574" s="5"/>
      <c r="UHE574" s="5"/>
      <c r="UHF574" s="5"/>
      <c r="UHG574" s="5"/>
      <c r="UHH574" s="5"/>
      <c r="UHI574" s="5"/>
      <c r="UHJ574" s="5"/>
      <c r="UHK574" s="5"/>
      <c r="UHL574" s="5"/>
      <c r="UHM574" s="5"/>
      <c r="UHN574" s="5"/>
      <c r="UHO574" s="5"/>
      <c r="UHP574" s="5"/>
      <c r="UHQ574" s="5"/>
      <c r="UHR574" s="5"/>
      <c r="UHS574" s="5"/>
      <c r="UHT574" s="5"/>
      <c r="UHU574" s="5"/>
      <c r="UHV574" s="5"/>
      <c r="UHW574" s="5"/>
      <c r="UHX574" s="5"/>
      <c r="UHY574" s="5"/>
      <c r="UHZ574" s="5"/>
      <c r="UIA574" s="5"/>
      <c r="UIB574" s="5"/>
      <c r="UIC574" s="5"/>
      <c r="UID574" s="5"/>
      <c r="UIE574" s="5"/>
      <c r="UIF574" s="5"/>
      <c r="UIG574" s="5"/>
      <c r="UIH574" s="5"/>
      <c r="UII574" s="5"/>
      <c r="UIJ574" s="5"/>
      <c r="UIK574" s="5"/>
      <c r="UIL574" s="5"/>
      <c r="UIM574" s="5"/>
      <c r="UIN574" s="5"/>
      <c r="UIO574" s="5"/>
      <c r="UIP574" s="5"/>
      <c r="UIQ574" s="5"/>
      <c r="UIR574" s="5"/>
      <c r="UIS574" s="5"/>
      <c r="UIT574" s="5"/>
      <c r="UIU574" s="5"/>
      <c r="UIV574" s="5"/>
      <c r="UIW574" s="5"/>
      <c r="UIX574" s="5"/>
      <c r="UIY574" s="5"/>
      <c r="UIZ574" s="5"/>
      <c r="UJA574" s="5"/>
      <c r="UJB574" s="5"/>
      <c r="UJC574" s="5"/>
      <c r="UJD574" s="5"/>
      <c r="UJE574" s="5"/>
      <c r="UJF574" s="5"/>
      <c r="UJG574" s="5"/>
      <c r="UJH574" s="5"/>
      <c r="UJI574" s="5"/>
      <c r="UJJ574" s="5"/>
      <c r="UJK574" s="5"/>
      <c r="UJL574" s="5"/>
      <c r="UJM574" s="5"/>
      <c r="UJN574" s="5"/>
      <c r="UJO574" s="5"/>
      <c r="UJP574" s="5"/>
      <c r="UJQ574" s="5"/>
      <c r="UJR574" s="5"/>
      <c r="UJS574" s="5"/>
      <c r="UJT574" s="5"/>
      <c r="UJU574" s="5"/>
      <c r="UJV574" s="5"/>
      <c r="UJW574" s="5"/>
      <c r="UJX574" s="5"/>
      <c r="UJY574" s="5"/>
      <c r="UJZ574" s="5"/>
      <c r="UKA574" s="5"/>
      <c r="UKB574" s="5"/>
      <c r="UKC574" s="5"/>
      <c r="UKD574" s="5"/>
      <c r="UKE574" s="5"/>
      <c r="UKF574" s="5"/>
      <c r="UKG574" s="5"/>
      <c r="UKH574" s="5"/>
      <c r="UKI574" s="5"/>
      <c r="UKJ574" s="5"/>
      <c r="UKK574" s="5"/>
      <c r="UKL574" s="5"/>
      <c r="UKM574" s="5"/>
      <c r="UKN574" s="5"/>
      <c r="UKO574" s="5"/>
      <c r="UKP574" s="5"/>
      <c r="UKQ574" s="5"/>
      <c r="UKR574" s="5"/>
      <c r="UKS574" s="5"/>
      <c r="UKT574" s="5"/>
      <c r="UKU574" s="5"/>
      <c r="UKV574" s="5"/>
      <c r="UKW574" s="5"/>
      <c r="UKX574" s="5"/>
      <c r="UKY574" s="5"/>
      <c r="UKZ574" s="5"/>
      <c r="ULA574" s="5"/>
      <c r="ULB574" s="5"/>
      <c r="ULC574" s="5"/>
      <c r="ULD574" s="5"/>
      <c r="ULE574" s="5"/>
      <c r="ULF574" s="5"/>
      <c r="ULG574" s="5"/>
      <c r="ULH574" s="5"/>
      <c r="ULI574" s="5"/>
      <c r="ULJ574" s="5"/>
      <c r="ULK574" s="5"/>
      <c r="ULL574" s="5"/>
      <c r="ULM574" s="5"/>
      <c r="ULN574" s="5"/>
      <c r="ULO574" s="5"/>
      <c r="ULP574" s="5"/>
      <c r="ULQ574" s="5"/>
      <c r="ULR574" s="5"/>
      <c r="ULS574" s="5"/>
      <c r="ULT574" s="5"/>
      <c r="ULU574" s="5"/>
      <c r="ULV574" s="5"/>
      <c r="ULW574" s="5"/>
      <c r="ULX574" s="5"/>
      <c r="ULY574" s="5"/>
      <c r="ULZ574" s="5"/>
      <c r="UMA574" s="5"/>
      <c r="UMB574" s="5"/>
      <c r="UMC574" s="5"/>
      <c r="UMD574" s="5"/>
      <c r="UME574" s="5"/>
      <c r="UMF574" s="5"/>
      <c r="UMG574" s="5"/>
      <c r="UMH574" s="5"/>
      <c r="UMI574" s="5"/>
      <c r="UMJ574" s="5"/>
      <c r="UMK574" s="5"/>
      <c r="UML574" s="5"/>
      <c r="UMM574" s="5"/>
      <c r="UMN574" s="5"/>
      <c r="UMO574" s="5"/>
      <c r="UMP574" s="5"/>
      <c r="UMQ574" s="5"/>
      <c r="UMR574" s="5"/>
      <c r="UMS574" s="5"/>
      <c r="UMT574" s="5"/>
      <c r="UMU574" s="5"/>
      <c r="UMV574" s="5"/>
      <c r="UMW574" s="5"/>
      <c r="UMX574" s="5"/>
      <c r="UMY574" s="5"/>
      <c r="UMZ574" s="5"/>
      <c r="UNA574" s="5"/>
      <c r="UNB574" s="5"/>
      <c r="UNC574" s="5"/>
      <c r="UND574" s="5"/>
      <c r="UNE574" s="5"/>
      <c r="UNF574" s="5"/>
      <c r="UNG574" s="5"/>
      <c r="UNH574" s="5"/>
      <c r="UNI574" s="5"/>
      <c r="UNJ574" s="5"/>
      <c r="UNK574" s="5"/>
      <c r="UNL574" s="5"/>
      <c r="UNM574" s="5"/>
      <c r="UNN574" s="5"/>
      <c r="UNO574" s="5"/>
      <c r="UNP574" s="5"/>
      <c r="UNQ574" s="5"/>
      <c r="UNR574" s="5"/>
      <c r="UNS574" s="5"/>
      <c r="UNT574" s="5"/>
      <c r="UNU574" s="5"/>
      <c r="UNV574" s="5"/>
      <c r="UNW574" s="5"/>
      <c r="UNX574" s="5"/>
      <c r="UNY574" s="5"/>
      <c r="UNZ574" s="5"/>
      <c r="UOA574" s="5"/>
      <c r="UOB574" s="5"/>
      <c r="UOC574" s="5"/>
      <c r="UOD574" s="5"/>
      <c r="UOE574" s="5"/>
      <c r="UOF574" s="5"/>
      <c r="UOG574" s="5"/>
      <c r="UOH574" s="5"/>
      <c r="UOI574" s="5"/>
      <c r="UOJ574" s="5"/>
      <c r="UOK574" s="5"/>
      <c r="UOL574" s="5"/>
      <c r="UOM574" s="5"/>
      <c r="UON574" s="5"/>
      <c r="UOO574" s="5"/>
      <c r="UOP574" s="5"/>
      <c r="UOQ574" s="5"/>
      <c r="UOR574" s="5"/>
      <c r="UOS574" s="5"/>
      <c r="UOT574" s="5"/>
      <c r="UOU574" s="5"/>
      <c r="UOV574" s="5"/>
      <c r="UOW574" s="5"/>
      <c r="UOX574" s="5"/>
      <c r="UOY574" s="5"/>
      <c r="UOZ574" s="5"/>
      <c r="UPA574" s="5"/>
      <c r="UPB574" s="5"/>
      <c r="UPC574" s="5"/>
      <c r="UPD574" s="5"/>
      <c r="UPE574" s="5"/>
      <c r="UPF574" s="5"/>
      <c r="UPG574" s="5"/>
      <c r="UPH574" s="5"/>
      <c r="UPI574" s="5"/>
      <c r="UPJ574" s="5"/>
      <c r="UPK574" s="5"/>
      <c r="UPL574" s="5"/>
      <c r="UPM574" s="5"/>
      <c r="UPN574" s="5"/>
      <c r="UPO574" s="5"/>
      <c r="UPP574" s="5"/>
      <c r="UPQ574" s="5"/>
      <c r="UPR574" s="5"/>
      <c r="UPS574" s="5"/>
      <c r="UPT574" s="5"/>
      <c r="UPU574" s="5"/>
      <c r="UPV574" s="5"/>
      <c r="UPW574" s="5"/>
      <c r="UPX574" s="5"/>
      <c r="UPY574" s="5"/>
      <c r="UPZ574" s="5"/>
      <c r="UQA574" s="5"/>
      <c r="UQB574" s="5"/>
      <c r="UQC574" s="5"/>
      <c r="UQD574" s="5"/>
      <c r="UQE574" s="5"/>
      <c r="UQF574" s="5"/>
      <c r="UQG574" s="5"/>
      <c r="UQH574" s="5"/>
      <c r="UQI574" s="5"/>
      <c r="UQJ574" s="5"/>
      <c r="UQK574" s="5"/>
      <c r="UQL574" s="5"/>
      <c r="UQM574" s="5"/>
      <c r="UQN574" s="5"/>
      <c r="UQO574" s="5"/>
      <c r="UQP574" s="5"/>
      <c r="UQQ574" s="5"/>
      <c r="UQR574" s="5"/>
      <c r="UQS574" s="5"/>
      <c r="UQT574" s="5"/>
      <c r="UQU574" s="5"/>
      <c r="UQV574" s="5"/>
      <c r="UQW574" s="5"/>
      <c r="UQX574" s="5"/>
      <c r="UQY574" s="5"/>
      <c r="UQZ574" s="5"/>
      <c r="URA574" s="5"/>
      <c r="URB574" s="5"/>
      <c r="URC574" s="5"/>
      <c r="URD574" s="5"/>
      <c r="URE574" s="5"/>
      <c r="URF574" s="5"/>
      <c r="URG574" s="5"/>
      <c r="URH574" s="5"/>
      <c r="URI574" s="5"/>
      <c r="URJ574" s="5"/>
      <c r="URK574" s="5"/>
      <c r="URL574" s="5"/>
      <c r="URM574" s="5"/>
      <c r="URN574" s="5"/>
      <c r="URO574" s="5"/>
      <c r="URP574" s="5"/>
      <c r="URQ574" s="5"/>
      <c r="URR574" s="5"/>
      <c r="URS574" s="5"/>
      <c r="URT574" s="5"/>
      <c r="URU574" s="5"/>
      <c r="URV574" s="5"/>
      <c r="URW574" s="5"/>
      <c r="URX574" s="5"/>
      <c r="URY574" s="5"/>
      <c r="URZ574" s="5"/>
      <c r="USA574" s="5"/>
      <c r="USB574" s="5"/>
      <c r="USC574" s="5"/>
      <c r="USD574" s="5"/>
      <c r="USE574" s="5"/>
      <c r="USF574" s="5"/>
      <c r="USG574" s="5"/>
      <c r="USH574" s="5"/>
      <c r="USI574" s="5"/>
      <c r="USJ574" s="5"/>
      <c r="USK574" s="5"/>
      <c r="USL574" s="5"/>
      <c r="USM574" s="5"/>
      <c r="USN574" s="5"/>
      <c r="USO574" s="5"/>
      <c r="USP574" s="5"/>
      <c r="USQ574" s="5"/>
      <c r="USR574" s="5"/>
      <c r="USS574" s="5"/>
      <c r="UST574" s="5"/>
      <c r="USU574" s="5"/>
      <c r="USV574" s="5"/>
      <c r="USW574" s="5"/>
      <c r="USX574" s="5"/>
      <c r="USY574" s="5"/>
      <c r="USZ574" s="5"/>
      <c r="UTA574" s="5"/>
      <c r="UTB574" s="5"/>
      <c r="UTC574" s="5"/>
      <c r="UTD574" s="5"/>
      <c r="UTE574" s="5"/>
      <c r="UTF574" s="5"/>
      <c r="UTG574" s="5"/>
      <c r="UTH574" s="5"/>
      <c r="UTI574" s="5"/>
      <c r="UTJ574" s="5"/>
      <c r="UTK574" s="5"/>
      <c r="UTL574" s="5"/>
      <c r="UTM574" s="5"/>
      <c r="UTN574" s="5"/>
      <c r="UTO574" s="5"/>
      <c r="UTP574" s="5"/>
      <c r="UTQ574" s="5"/>
      <c r="UTR574" s="5"/>
      <c r="UTS574" s="5"/>
      <c r="UTT574" s="5"/>
      <c r="UTU574" s="5"/>
      <c r="UTV574" s="5"/>
      <c r="UTW574" s="5"/>
      <c r="UTX574" s="5"/>
      <c r="UTY574" s="5"/>
      <c r="UTZ574" s="5"/>
      <c r="UUA574" s="5"/>
      <c r="UUB574" s="5"/>
      <c r="UUC574" s="5"/>
      <c r="UUD574" s="5"/>
      <c r="UUE574" s="5"/>
      <c r="UUF574" s="5"/>
      <c r="UUG574" s="5"/>
      <c r="UUH574" s="5"/>
      <c r="UUI574" s="5"/>
      <c r="UUJ574" s="5"/>
      <c r="UUK574" s="5"/>
      <c r="UUL574" s="5"/>
      <c r="UUM574" s="5"/>
      <c r="UUN574" s="5"/>
      <c r="UUO574" s="5"/>
      <c r="UUP574" s="5"/>
      <c r="UUQ574" s="5"/>
      <c r="UUR574" s="5"/>
      <c r="UUS574" s="5"/>
      <c r="UUT574" s="5"/>
      <c r="UUU574" s="5"/>
      <c r="UUV574" s="5"/>
      <c r="UUW574" s="5"/>
      <c r="UUX574" s="5"/>
      <c r="UUY574" s="5"/>
      <c r="UUZ574" s="5"/>
      <c r="UVA574" s="5"/>
      <c r="UVB574" s="5"/>
      <c r="UVC574" s="5"/>
      <c r="UVD574" s="5"/>
      <c r="UVE574" s="5"/>
      <c r="UVF574" s="5"/>
      <c r="UVG574" s="5"/>
      <c r="UVH574" s="5"/>
      <c r="UVI574" s="5"/>
      <c r="UVJ574" s="5"/>
      <c r="UVK574" s="5"/>
      <c r="UVL574" s="5"/>
      <c r="UVM574" s="5"/>
      <c r="UVN574" s="5"/>
      <c r="UVO574" s="5"/>
      <c r="UVP574" s="5"/>
      <c r="UVQ574" s="5"/>
      <c r="UVR574" s="5"/>
      <c r="UVS574" s="5"/>
      <c r="UVT574" s="5"/>
      <c r="UVU574" s="5"/>
      <c r="UVV574" s="5"/>
      <c r="UVW574" s="5"/>
      <c r="UVX574" s="5"/>
      <c r="UVY574" s="5"/>
      <c r="UVZ574" s="5"/>
      <c r="UWA574" s="5"/>
      <c r="UWB574" s="5"/>
      <c r="UWC574" s="5"/>
      <c r="UWD574" s="5"/>
      <c r="UWE574" s="5"/>
      <c r="UWF574" s="5"/>
      <c r="UWG574" s="5"/>
      <c r="UWH574" s="5"/>
      <c r="UWI574" s="5"/>
      <c r="UWJ574" s="5"/>
      <c r="UWK574" s="5"/>
      <c r="UWL574" s="5"/>
      <c r="UWM574" s="5"/>
      <c r="UWN574" s="5"/>
      <c r="UWO574" s="5"/>
      <c r="UWP574" s="5"/>
      <c r="UWQ574" s="5"/>
      <c r="UWR574" s="5"/>
      <c r="UWS574" s="5"/>
      <c r="UWT574" s="5"/>
      <c r="UWU574" s="5"/>
      <c r="UWV574" s="5"/>
      <c r="UWW574" s="5"/>
      <c r="UWX574" s="5"/>
      <c r="UWY574" s="5"/>
      <c r="UWZ574" s="5"/>
      <c r="UXA574" s="5"/>
      <c r="UXB574" s="5"/>
      <c r="UXC574" s="5"/>
      <c r="UXD574" s="5"/>
      <c r="UXE574" s="5"/>
      <c r="UXF574" s="5"/>
      <c r="UXG574" s="5"/>
      <c r="UXH574" s="5"/>
      <c r="UXI574" s="5"/>
      <c r="UXJ574" s="5"/>
      <c r="UXK574" s="5"/>
      <c r="UXL574" s="5"/>
      <c r="UXM574" s="5"/>
      <c r="UXN574" s="5"/>
      <c r="UXO574" s="5"/>
      <c r="UXP574" s="5"/>
      <c r="UXQ574" s="5"/>
      <c r="UXR574" s="5"/>
      <c r="UXS574" s="5"/>
      <c r="UXT574" s="5"/>
      <c r="UXU574" s="5"/>
      <c r="UXV574" s="5"/>
      <c r="UXW574" s="5"/>
      <c r="UXX574" s="5"/>
      <c r="UXY574" s="5"/>
      <c r="UXZ574" s="5"/>
      <c r="UYA574" s="5"/>
      <c r="UYB574" s="5"/>
      <c r="UYC574" s="5"/>
      <c r="UYD574" s="5"/>
      <c r="UYE574" s="5"/>
      <c r="UYF574" s="5"/>
      <c r="UYG574" s="5"/>
      <c r="UYH574" s="5"/>
      <c r="UYI574" s="5"/>
      <c r="UYJ574" s="5"/>
      <c r="UYK574" s="5"/>
      <c r="UYL574" s="5"/>
      <c r="UYM574" s="5"/>
      <c r="UYN574" s="5"/>
      <c r="UYO574" s="5"/>
      <c r="UYP574" s="5"/>
      <c r="UYQ574" s="5"/>
      <c r="UYR574" s="5"/>
      <c r="UYS574" s="5"/>
      <c r="UYT574" s="5"/>
      <c r="UYU574" s="5"/>
      <c r="UYV574" s="5"/>
      <c r="UYW574" s="5"/>
      <c r="UYX574" s="5"/>
      <c r="UYY574" s="5"/>
      <c r="UYZ574" s="5"/>
      <c r="UZA574" s="5"/>
      <c r="UZB574" s="5"/>
      <c r="UZC574" s="5"/>
      <c r="UZD574" s="5"/>
      <c r="UZE574" s="5"/>
      <c r="UZF574" s="5"/>
      <c r="UZG574" s="5"/>
      <c r="UZH574" s="5"/>
      <c r="UZI574" s="5"/>
      <c r="UZJ574" s="5"/>
      <c r="UZK574" s="5"/>
      <c r="UZL574" s="5"/>
      <c r="UZM574" s="5"/>
      <c r="UZN574" s="5"/>
      <c r="UZO574" s="5"/>
      <c r="UZP574" s="5"/>
      <c r="UZQ574" s="5"/>
      <c r="UZR574" s="5"/>
      <c r="UZS574" s="5"/>
      <c r="UZT574" s="5"/>
      <c r="UZU574" s="5"/>
      <c r="UZV574" s="5"/>
      <c r="UZW574" s="5"/>
      <c r="UZX574" s="5"/>
      <c r="UZY574" s="5"/>
      <c r="UZZ574" s="5"/>
      <c r="VAA574" s="5"/>
      <c r="VAB574" s="5"/>
      <c r="VAC574" s="5"/>
      <c r="VAD574" s="5"/>
      <c r="VAE574" s="5"/>
      <c r="VAF574" s="5"/>
      <c r="VAG574" s="5"/>
      <c r="VAH574" s="5"/>
      <c r="VAI574" s="5"/>
      <c r="VAJ574" s="5"/>
      <c r="VAK574" s="5"/>
      <c r="VAL574" s="5"/>
      <c r="VAM574" s="5"/>
      <c r="VAN574" s="5"/>
      <c r="VAO574" s="5"/>
      <c r="VAP574" s="5"/>
      <c r="VAQ574" s="5"/>
      <c r="VAR574" s="5"/>
      <c r="VAS574" s="5"/>
      <c r="VAT574" s="5"/>
      <c r="VAU574" s="5"/>
      <c r="VAV574" s="5"/>
      <c r="VAW574" s="5"/>
      <c r="VAX574" s="5"/>
      <c r="VAY574" s="5"/>
      <c r="VAZ574" s="5"/>
      <c r="VBA574" s="5"/>
      <c r="VBB574" s="5"/>
      <c r="VBC574" s="5"/>
      <c r="VBD574" s="5"/>
      <c r="VBE574" s="5"/>
      <c r="VBF574" s="5"/>
      <c r="VBG574" s="5"/>
      <c r="VBH574" s="5"/>
      <c r="VBI574" s="5"/>
      <c r="VBJ574" s="5"/>
      <c r="VBK574" s="5"/>
      <c r="VBL574" s="5"/>
      <c r="VBM574" s="5"/>
      <c r="VBN574" s="5"/>
      <c r="VBO574" s="5"/>
      <c r="VBP574" s="5"/>
      <c r="VBQ574" s="5"/>
      <c r="VBR574" s="5"/>
      <c r="VBS574" s="5"/>
      <c r="VBT574" s="5"/>
      <c r="VBU574" s="5"/>
      <c r="VBV574" s="5"/>
      <c r="VBW574" s="5"/>
      <c r="VBX574" s="5"/>
      <c r="VBY574" s="5"/>
      <c r="VBZ574" s="5"/>
      <c r="VCA574" s="5"/>
      <c r="VCB574" s="5"/>
      <c r="VCC574" s="5"/>
      <c r="VCD574" s="5"/>
      <c r="VCE574" s="5"/>
      <c r="VCF574" s="5"/>
      <c r="VCG574" s="5"/>
      <c r="VCH574" s="5"/>
      <c r="VCI574" s="5"/>
      <c r="VCJ574" s="5"/>
      <c r="VCK574" s="5"/>
      <c r="VCL574" s="5"/>
      <c r="VCM574" s="5"/>
      <c r="VCN574" s="5"/>
      <c r="VCO574" s="5"/>
      <c r="VCP574" s="5"/>
      <c r="VCQ574" s="5"/>
      <c r="VCR574" s="5"/>
      <c r="VCS574" s="5"/>
      <c r="VCT574" s="5"/>
      <c r="VCU574" s="5"/>
      <c r="VCV574" s="5"/>
      <c r="VCW574" s="5"/>
      <c r="VCX574" s="5"/>
      <c r="VCY574" s="5"/>
      <c r="VCZ574" s="5"/>
      <c r="VDA574" s="5"/>
      <c r="VDB574" s="5"/>
      <c r="VDC574" s="5"/>
      <c r="VDD574" s="5"/>
      <c r="VDE574" s="5"/>
      <c r="VDF574" s="5"/>
      <c r="VDG574" s="5"/>
      <c r="VDH574" s="5"/>
      <c r="VDI574" s="5"/>
      <c r="VDJ574" s="5"/>
      <c r="VDK574" s="5"/>
      <c r="VDL574" s="5"/>
      <c r="VDM574" s="5"/>
      <c r="VDN574" s="5"/>
      <c r="VDO574" s="5"/>
      <c r="VDP574" s="5"/>
      <c r="VDQ574" s="5"/>
      <c r="VDR574" s="5"/>
      <c r="VDS574" s="5"/>
      <c r="VDT574" s="5"/>
      <c r="VDU574" s="5"/>
      <c r="VDV574" s="5"/>
      <c r="VDW574" s="5"/>
      <c r="VDX574" s="5"/>
      <c r="VDY574" s="5"/>
      <c r="VDZ574" s="5"/>
      <c r="VEA574" s="5"/>
      <c r="VEB574" s="5"/>
      <c r="VEC574" s="5"/>
      <c r="VED574" s="5"/>
      <c r="VEE574" s="5"/>
      <c r="VEF574" s="5"/>
      <c r="VEG574" s="5"/>
      <c r="VEH574" s="5"/>
      <c r="VEI574" s="5"/>
      <c r="VEJ574" s="5"/>
      <c r="VEK574" s="5"/>
      <c r="VEL574" s="5"/>
      <c r="VEM574" s="5"/>
      <c r="VEN574" s="5"/>
      <c r="VEO574" s="5"/>
      <c r="VEP574" s="5"/>
      <c r="VEQ574" s="5"/>
      <c r="VER574" s="5"/>
      <c r="VES574" s="5"/>
      <c r="VET574" s="5"/>
      <c r="VEU574" s="5"/>
      <c r="VEV574" s="5"/>
      <c r="VEW574" s="5"/>
      <c r="VEX574" s="5"/>
      <c r="VEY574" s="5"/>
      <c r="VEZ574" s="5"/>
      <c r="VFA574" s="5"/>
      <c r="VFB574" s="5"/>
      <c r="VFC574" s="5"/>
      <c r="VFD574" s="5"/>
      <c r="VFE574" s="5"/>
      <c r="VFF574" s="5"/>
      <c r="VFG574" s="5"/>
      <c r="VFH574" s="5"/>
      <c r="VFI574" s="5"/>
      <c r="VFJ574" s="5"/>
      <c r="VFK574" s="5"/>
      <c r="VFL574" s="5"/>
      <c r="VFM574" s="5"/>
      <c r="VFN574" s="5"/>
      <c r="VFO574" s="5"/>
      <c r="VFP574" s="5"/>
      <c r="VFQ574" s="5"/>
      <c r="VFR574" s="5"/>
      <c r="VFS574" s="5"/>
      <c r="VFT574" s="5"/>
      <c r="VFU574" s="5"/>
      <c r="VFV574" s="5"/>
      <c r="VFW574" s="5"/>
      <c r="VFX574" s="5"/>
      <c r="VFY574" s="5"/>
      <c r="VFZ574" s="5"/>
      <c r="VGA574" s="5"/>
      <c r="VGB574" s="5"/>
      <c r="VGC574" s="5"/>
      <c r="VGD574" s="5"/>
      <c r="VGE574" s="5"/>
      <c r="VGF574" s="5"/>
      <c r="VGG574" s="5"/>
      <c r="VGH574" s="5"/>
      <c r="VGI574" s="5"/>
      <c r="VGJ574" s="5"/>
      <c r="VGK574" s="5"/>
      <c r="VGL574" s="5"/>
      <c r="VGM574" s="5"/>
      <c r="VGN574" s="5"/>
      <c r="VGO574" s="5"/>
      <c r="VGP574" s="5"/>
      <c r="VGQ574" s="5"/>
      <c r="VGR574" s="5"/>
      <c r="VGS574" s="5"/>
      <c r="VGT574" s="5"/>
      <c r="VGU574" s="5"/>
      <c r="VGV574" s="5"/>
      <c r="VGW574" s="5"/>
      <c r="VGX574" s="5"/>
      <c r="VGY574" s="5"/>
      <c r="VGZ574" s="5"/>
      <c r="VHA574" s="5"/>
      <c r="VHB574" s="5"/>
      <c r="VHC574" s="5"/>
      <c r="VHD574" s="5"/>
      <c r="VHE574" s="5"/>
      <c r="VHF574" s="5"/>
      <c r="VHG574" s="5"/>
      <c r="VHH574" s="5"/>
      <c r="VHI574" s="5"/>
      <c r="VHJ574" s="5"/>
      <c r="VHK574" s="5"/>
      <c r="VHL574" s="5"/>
      <c r="VHM574" s="5"/>
      <c r="VHN574" s="5"/>
      <c r="VHO574" s="5"/>
      <c r="VHP574" s="5"/>
      <c r="VHQ574" s="5"/>
      <c r="VHR574" s="5"/>
      <c r="VHS574" s="5"/>
      <c r="VHT574" s="5"/>
      <c r="VHU574" s="5"/>
      <c r="VHV574" s="5"/>
      <c r="VHW574" s="5"/>
      <c r="VHX574" s="5"/>
      <c r="VHY574" s="5"/>
      <c r="VHZ574" s="5"/>
      <c r="VIA574" s="5"/>
      <c r="VIB574" s="5"/>
      <c r="VIC574" s="5"/>
      <c r="VID574" s="5"/>
      <c r="VIE574" s="5"/>
      <c r="VIF574" s="5"/>
      <c r="VIG574" s="5"/>
      <c r="VIH574" s="5"/>
      <c r="VII574" s="5"/>
      <c r="VIJ574" s="5"/>
      <c r="VIK574" s="5"/>
      <c r="VIL574" s="5"/>
      <c r="VIM574" s="5"/>
      <c r="VIN574" s="5"/>
      <c r="VIO574" s="5"/>
      <c r="VIP574" s="5"/>
      <c r="VIQ574" s="5"/>
      <c r="VIR574" s="5"/>
      <c r="VIS574" s="5"/>
      <c r="VIT574" s="5"/>
      <c r="VIU574" s="5"/>
      <c r="VIV574" s="5"/>
      <c r="VIW574" s="5"/>
      <c r="VIX574" s="5"/>
      <c r="VIY574" s="5"/>
      <c r="VIZ574" s="5"/>
      <c r="VJA574" s="5"/>
      <c r="VJB574" s="5"/>
      <c r="VJC574" s="5"/>
      <c r="VJD574" s="5"/>
      <c r="VJE574" s="5"/>
      <c r="VJF574" s="5"/>
      <c r="VJG574" s="5"/>
      <c r="VJH574" s="5"/>
      <c r="VJI574" s="5"/>
      <c r="VJJ574" s="5"/>
      <c r="VJK574" s="5"/>
      <c r="VJL574" s="5"/>
      <c r="VJM574" s="5"/>
      <c r="VJN574" s="5"/>
      <c r="VJO574" s="5"/>
      <c r="VJP574" s="5"/>
      <c r="VJQ574" s="5"/>
      <c r="VJR574" s="5"/>
      <c r="VJS574" s="5"/>
      <c r="VJT574" s="5"/>
      <c r="VJU574" s="5"/>
      <c r="VJV574" s="5"/>
      <c r="VJW574" s="5"/>
      <c r="VJX574" s="5"/>
      <c r="VJY574" s="5"/>
      <c r="VJZ574" s="5"/>
      <c r="VKA574" s="5"/>
      <c r="VKB574" s="5"/>
      <c r="VKC574" s="5"/>
      <c r="VKD574" s="5"/>
      <c r="VKE574" s="5"/>
      <c r="VKF574" s="5"/>
      <c r="VKG574" s="5"/>
      <c r="VKH574" s="5"/>
      <c r="VKI574" s="5"/>
      <c r="VKJ574" s="5"/>
      <c r="VKK574" s="5"/>
      <c r="VKL574" s="5"/>
      <c r="VKM574" s="5"/>
      <c r="VKN574" s="5"/>
      <c r="VKO574" s="5"/>
      <c r="VKP574" s="5"/>
      <c r="VKQ574" s="5"/>
      <c r="VKR574" s="5"/>
      <c r="VKS574" s="5"/>
      <c r="VKT574" s="5"/>
      <c r="VKU574" s="5"/>
      <c r="VKV574" s="5"/>
      <c r="VKW574" s="5"/>
      <c r="VKX574" s="5"/>
      <c r="VKY574" s="5"/>
      <c r="VKZ574" s="5"/>
      <c r="VLA574" s="5"/>
      <c r="VLB574" s="5"/>
      <c r="VLC574" s="5"/>
      <c r="VLD574" s="5"/>
      <c r="VLE574" s="5"/>
      <c r="VLF574" s="5"/>
      <c r="VLG574" s="5"/>
      <c r="VLH574" s="5"/>
      <c r="VLI574" s="5"/>
      <c r="VLJ574" s="5"/>
      <c r="VLK574" s="5"/>
      <c r="VLL574" s="5"/>
      <c r="VLM574" s="5"/>
      <c r="VLN574" s="5"/>
      <c r="VLO574" s="5"/>
      <c r="VLP574" s="5"/>
      <c r="VLQ574" s="5"/>
      <c r="VLR574" s="5"/>
      <c r="VLS574" s="5"/>
      <c r="VLT574" s="5"/>
      <c r="VLU574" s="5"/>
      <c r="VLV574" s="5"/>
      <c r="VLW574" s="5"/>
      <c r="VLX574" s="5"/>
      <c r="VLY574" s="5"/>
      <c r="VLZ574" s="5"/>
      <c r="VMA574" s="5"/>
      <c r="VMB574" s="5"/>
      <c r="VMC574" s="5"/>
      <c r="VMD574" s="5"/>
      <c r="VME574" s="5"/>
      <c r="VMF574" s="5"/>
      <c r="VMG574" s="5"/>
      <c r="VMH574" s="5"/>
      <c r="VMI574" s="5"/>
      <c r="VMJ574" s="5"/>
      <c r="VMK574" s="5"/>
      <c r="VML574" s="5"/>
      <c r="VMM574" s="5"/>
      <c r="VMN574" s="5"/>
      <c r="VMO574" s="5"/>
      <c r="VMP574" s="5"/>
      <c r="VMQ574" s="5"/>
      <c r="VMR574" s="5"/>
      <c r="VMS574" s="5"/>
      <c r="VMT574" s="5"/>
      <c r="VMU574" s="5"/>
      <c r="VMV574" s="5"/>
      <c r="VMW574" s="5"/>
      <c r="VMX574" s="5"/>
      <c r="VMY574" s="5"/>
      <c r="VMZ574" s="5"/>
      <c r="VNA574" s="5"/>
      <c r="VNB574" s="5"/>
      <c r="VNC574" s="5"/>
      <c r="VND574" s="5"/>
      <c r="VNE574" s="5"/>
      <c r="VNF574" s="5"/>
      <c r="VNG574" s="5"/>
      <c r="VNH574" s="5"/>
      <c r="VNI574" s="5"/>
      <c r="VNJ574" s="5"/>
      <c r="VNK574" s="5"/>
      <c r="VNL574" s="5"/>
      <c r="VNM574" s="5"/>
      <c r="VNN574" s="5"/>
      <c r="VNO574" s="5"/>
      <c r="VNP574" s="5"/>
      <c r="VNQ574" s="5"/>
      <c r="VNR574" s="5"/>
      <c r="VNS574" s="5"/>
      <c r="VNT574" s="5"/>
      <c r="VNU574" s="5"/>
      <c r="VNV574" s="5"/>
      <c r="VNW574" s="5"/>
      <c r="VNX574" s="5"/>
      <c r="VNY574" s="5"/>
      <c r="VNZ574" s="5"/>
      <c r="VOA574" s="5"/>
      <c r="VOB574" s="5"/>
      <c r="VOC574" s="5"/>
      <c r="VOD574" s="5"/>
      <c r="VOE574" s="5"/>
      <c r="VOF574" s="5"/>
      <c r="VOG574" s="5"/>
      <c r="VOH574" s="5"/>
      <c r="VOI574" s="5"/>
      <c r="VOJ574" s="5"/>
      <c r="VOK574" s="5"/>
      <c r="VOL574" s="5"/>
      <c r="VOM574" s="5"/>
      <c r="VON574" s="5"/>
      <c r="VOO574" s="5"/>
      <c r="VOP574" s="5"/>
      <c r="VOQ574" s="5"/>
      <c r="VOR574" s="5"/>
      <c r="VOS574" s="5"/>
      <c r="VOT574" s="5"/>
      <c r="VOU574" s="5"/>
      <c r="VOV574" s="5"/>
      <c r="VOW574" s="5"/>
      <c r="VOX574" s="5"/>
      <c r="VOY574" s="5"/>
      <c r="VOZ574" s="5"/>
      <c r="VPA574" s="5"/>
      <c r="VPB574" s="5"/>
      <c r="VPC574" s="5"/>
      <c r="VPD574" s="5"/>
      <c r="VPE574" s="5"/>
      <c r="VPF574" s="5"/>
      <c r="VPG574" s="5"/>
      <c r="VPH574" s="5"/>
      <c r="VPI574" s="5"/>
      <c r="VPJ574" s="5"/>
      <c r="VPK574" s="5"/>
      <c r="VPL574" s="5"/>
      <c r="VPM574" s="5"/>
      <c r="VPN574" s="5"/>
      <c r="VPO574" s="5"/>
      <c r="VPP574" s="5"/>
      <c r="VPQ574" s="5"/>
      <c r="VPR574" s="5"/>
      <c r="VPS574" s="5"/>
      <c r="VPT574" s="5"/>
      <c r="VPU574" s="5"/>
      <c r="VPV574" s="5"/>
      <c r="VPW574" s="5"/>
      <c r="VPX574" s="5"/>
      <c r="VPY574" s="5"/>
      <c r="VPZ574" s="5"/>
      <c r="VQA574" s="5"/>
      <c r="VQB574" s="5"/>
      <c r="VQC574" s="5"/>
      <c r="VQD574" s="5"/>
      <c r="VQE574" s="5"/>
      <c r="VQF574" s="5"/>
      <c r="VQG574" s="5"/>
      <c r="VQH574" s="5"/>
      <c r="VQI574" s="5"/>
      <c r="VQJ574" s="5"/>
      <c r="VQK574" s="5"/>
      <c r="VQL574" s="5"/>
      <c r="VQM574" s="5"/>
      <c r="VQN574" s="5"/>
      <c r="VQO574" s="5"/>
      <c r="VQP574" s="5"/>
      <c r="VQQ574" s="5"/>
      <c r="VQR574" s="5"/>
      <c r="VQS574" s="5"/>
      <c r="VQT574" s="5"/>
      <c r="VQU574" s="5"/>
      <c r="VQV574" s="5"/>
      <c r="VQW574" s="5"/>
      <c r="VQX574" s="5"/>
      <c r="VQY574" s="5"/>
      <c r="VQZ574" s="5"/>
      <c r="VRA574" s="5"/>
      <c r="VRB574" s="5"/>
      <c r="VRC574" s="5"/>
      <c r="VRD574" s="5"/>
      <c r="VRE574" s="5"/>
      <c r="VRF574" s="5"/>
      <c r="VRG574" s="5"/>
      <c r="VRH574" s="5"/>
      <c r="VRI574" s="5"/>
      <c r="VRJ574" s="5"/>
      <c r="VRK574" s="5"/>
      <c r="VRL574" s="5"/>
      <c r="VRM574" s="5"/>
      <c r="VRN574" s="5"/>
      <c r="VRO574" s="5"/>
      <c r="VRP574" s="5"/>
      <c r="VRQ574" s="5"/>
      <c r="VRR574" s="5"/>
      <c r="VRS574" s="5"/>
      <c r="VRT574" s="5"/>
      <c r="VRU574" s="5"/>
      <c r="VRV574" s="5"/>
      <c r="VRW574" s="5"/>
      <c r="VRX574" s="5"/>
      <c r="VRY574" s="5"/>
      <c r="VRZ574" s="5"/>
      <c r="VSA574" s="5"/>
      <c r="VSB574" s="5"/>
      <c r="VSC574" s="5"/>
      <c r="VSD574" s="5"/>
      <c r="VSE574" s="5"/>
      <c r="VSF574" s="5"/>
      <c r="VSG574" s="5"/>
      <c r="VSH574" s="5"/>
      <c r="VSI574" s="5"/>
      <c r="VSJ574" s="5"/>
      <c r="VSK574" s="5"/>
      <c r="VSL574" s="5"/>
      <c r="VSM574" s="5"/>
      <c r="VSN574" s="5"/>
      <c r="VSO574" s="5"/>
      <c r="VSP574" s="5"/>
      <c r="VSQ574" s="5"/>
      <c r="VSR574" s="5"/>
      <c r="VSS574" s="5"/>
      <c r="VST574" s="5"/>
      <c r="VSU574" s="5"/>
      <c r="VSV574" s="5"/>
      <c r="VSW574" s="5"/>
      <c r="VSX574" s="5"/>
      <c r="VSY574" s="5"/>
      <c r="VSZ574" s="5"/>
      <c r="VTA574" s="5"/>
      <c r="VTB574" s="5"/>
      <c r="VTC574" s="5"/>
      <c r="VTD574" s="5"/>
      <c r="VTE574" s="5"/>
      <c r="VTF574" s="5"/>
      <c r="VTG574" s="5"/>
      <c r="VTH574" s="5"/>
      <c r="VTI574" s="5"/>
      <c r="VTJ574" s="5"/>
      <c r="VTK574" s="5"/>
      <c r="VTL574" s="5"/>
      <c r="VTM574" s="5"/>
      <c r="VTN574" s="5"/>
      <c r="VTO574" s="5"/>
      <c r="VTP574" s="5"/>
      <c r="VTQ574" s="5"/>
      <c r="VTR574" s="5"/>
      <c r="VTS574" s="5"/>
      <c r="VTT574" s="5"/>
      <c r="VTU574" s="5"/>
      <c r="VTV574" s="5"/>
      <c r="VTW574" s="5"/>
      <c r="VTX574" s="5"/>
      <c r="VTY574" s="5"/>
      <c r="VTZ574" s="5"/>
      <c r="VUA574" s="5"/>
      <c r="VUB574" s="5"/>
      <c r="VUC574" s="5"/>
      <c r="VUD574" s="5"/>
      <c r="VUE574" s="5"/>
      <c r="VUF574" s="5"/>
      <c r="VUG574" s="5"/>
      <c r="VUH574" s="5"/>
      <c r="VUI574" s="5"/>
      <c r="VUJ574" s="5"/>
      <c r="VUK574" s="5"/>
      <c r="VUL574" s="5"/>
      <c r="VUM574" s="5"/>
      <c r="VUN574" s="5"/>
      <c r="VUO574" s="5"/>
      <c r="VUP574" s="5"/>
      <c r="VUQ574" s="5"/>
      <c r="VUR574" s="5"/>
      <c r="VUS574" s="5"/>
      <c r="VUT574" s="5"/>
      <c r="VUU574" s="5"/>
      <c r="VUV574" s="5"/>
      <c r="VUW574" s="5"/>
      <c r="VUX574" s="5"/>
      <c r="VUY574" s="5"/>
      <c r="VUZ574" s="5"/>
      <c r="VVA574" s="5"/>
      <c r="VVB574" s="5"/>
      <c r="VVC574" s="5"/>
      <c r="VVD574" s="5"/>
      <c r="VVE574" s="5"/>
      <c r="VVF574" s="5"/>
      <c r="VVG574" s="5"/>
      <c r="VVH574" s="5"/>
      <c r="VVI574" s="5"/>
      <c r="VVJ574" s="5"/>
      <c r="VVK574" s="5"/>
      <c r="VVL574" s="5"/>
      <c r="VVM574" s="5"/>
      <c r="VVN574" s="5"/>
      <c r="VVO574" s="5"/>
      <c r="VVP574" s="5"/>
      <c r="VVQ574" s="5"/>
      <c r="VVR574" s="5"/>
      <c r="VVS574" s="5"/>
      <c r="VVT574" s="5"/>
      <c r="VVU574" s="5"/>
      <c r="VVV574" s="5"/>
      <c r="VVW574" s="5"/>
      <c r="VVX574" s="5"/>
      <c r="VVY574" s="5"/>
      <c r="VVZ574" s="5"/>
      <c r="VWA574" s="5"/>
      <c r="VWB574" s="5"/>
      <c r="VWC574" s="5"/>
      <c r="VWD574" s="5"/>
      <c r="VWE574" s="5"/>
      <c r="VWF574" s="5"/>
      <c r="VWG574" s="5"/>
      <c r="VWH574" s="5"/>
      <c r="VWI574" s="5"/>
      <c r="VWJ574" s="5"/>
      <c r="VWK574" s="5"/>
      <c r="VWL574" s="5"/>
      <c r="VWM574" s="5"/>
      <c r="VWN574" s="5"/>
      <c r="VWO574" s="5"/>
      <c r="VWP574" s="5"/>
      <c r="VWQ574" s="5"/>
      <c r="VWR574" s="5"/>
      <c r="VWS574" s="5"/>
      <c r="VWT574" s="5"/>
      <c r="VWU574" s="5"/>
      <c r="VWV574" s="5"/>
      <c r="VWW574" s="5"/>
      <c r="VWX574" s="5"/>
      <c r="VWY574" s="5"/>
      <c r="VWZ574" s="5"/>
      <c r="VXA574" s="5"/>
      <c r="VXB574" s="5"/>
      <c r="VXC574" s="5"/>
      <c r="VXD574" s="5"/>
      <c r="VXE574" s="5"/>
      <c r="VXF574" s="5"/>
      <c r="VXG574" s="5"/>
      <c r="VXH574" s="5"/>
      <c r="VXI574" s="5"/>
      <c r="VXJ574" s="5"/>
      <c r="VXK574" s="5"/>
      <c r="VXL574" s="5"/>
      <c r="VXM574" s="5"/>
      <c r="VXN574" s="5"/>
      <c r="VXO574" s="5"/>
      <c r="VXP574" s="5"/>
      <c r="VXQ574" s="5"/>
      <c r="VXR574" s="5"/>
      <c r="VXS574" s="5"/>
      <c r="VXT574" s="5"/>
      <c r="VXU574" s="5"/>
      <c r="VXV574" s="5"/>
      <c r="VXW574" s="5"/>
      <c r="VXX574" s="5"/>
      <c r="VXY574" s="5"/>
      <c r="VXZ574" s="5"/>
      <c r="VYA574" s="5"/>
      <c r="VYB574" s="5"/>
      <c r="VYC574" s="5"/>
      <c r="VYD574" s="5"/>
      <c r="VYE574" s="5"/>
      <c r="VYF574" s="5"/>
      <c r="VYG574" s="5"/>
      <c r="VYH574" s="5"/>
      <c r="VYI574" s="5"/>
      <c r="VYJ574" s="5"/>
      <c r="VYK574" s="5"/>
      <c r="VYL574" s="5"/>
      <c r="VYM574" s="5"/>
      <c r="VYN574" s="5"/>
      <c r="VYO574" s="5"/>
      <c r="VYP574" s="5"/>
      <c r="VYQ574" s="5"/>
      <c r="VYR574" s="5"/>
      <c r="VYS574" s="5"/>
      <c r="VYT574" s="5"/>
      <c r="VYU574" s="5"/>
      <c r="VYV574" s="5"/>
      <c r="VYW574" s="5"/>
      <c r="VYX574" s="5"/>
      <c r="VYY574" s="5"/>
      <c r="VYZ574" s="5"/>
      <c r="VZA574" s="5"/>
      <c r="VZB574" s="5"/>
      <c r="VZC574" s="5"/>
      <c r="VZD574" s="5"/>
      <c r="VZE574" s="5"/>
      <c r="VZF574" s="5"/>
      <c r="VZG574" s="5"/>
      <c r="VZH574" s="5"/>
      <c r="VZI574" s="5"/>
      <c r="VZJ574" s="5"/>
      <c r="VZK574" s="5"/>
      <c r="VZL574" s="5"/>
      <c r="VZM574" s="5"/>
      <c r="VZN574" s="5"/>
      <c r="VZO574" s="5"/>
      <c r="VZP574" s="5"/>
      <c r="VZQ574" s="5"/>
      <c r="VZR574" s="5"/>
      <c r="VZS574" s="5"/>
      <c r="VZT574" s="5"/>
      <c r="VZU574" s="5"/>
      <c r="VZV574" s="5"/>
      <c r="VZW574" s="5"/>
      <c r="VZX574" s="5"/>
      <c r="VZY574" s="5"/>
      <c r="VZZ574" s="5"/>
      <c r="WAA574" s="5"/>
      <c r="WAB574" s="5"/>
      <c r="WAC574" s="5"/>
      <c r="WAD574" s="5"/>
      <c r="WAE574" s="5"/>
      <c r="WAF574" s="5"/>
      <c r="WAG574" s="5"/>
      <c r="WAH574" s="5"/>
      <c r="WAI574" s="5"/>
      <c r="WAJ574" s="5"/>
      <c r="WAK574" s="5"/>
      <c r="WAL574" s="5"/>
      <c r="WAM574" s="5"/>
      <c r="WAN574" s="5"/>
      <c r="WAO574" s="5"/>
      <c r="WAP574" s="5"/>
      <c r="WAQ574" s="5"/>
      <c r="WAR574" s="5"/>
      <c r="WAS574" s="5"/>
      <c r="WAT574" s="5"/>
      <c r="WAU574" s="5"/>
      <c r="WAV574" s="5"/>
      <c r="WAW574" s="5"/>
      <c r="WAX574" s="5"/>
      <c r="WAY574" s="5"/>
      <c r="WAZ574" s="5"/>
      <c r="WBA574" s="5"/>
      <c r="WBB574" s="5"/>
      <c r="WBC574" s="5"/>
      <c r="WBD574" s="5"/>
      <c r="WBE574" s="5"/>
      <c r="WBF574" s="5"/>
      <c r="WBG574" s="5"/>
      <c r="WBH574" s="5"/>
      <c r="WBI574" s="5"/>
      <c r="WBJ574" s="5"/>
      <c r="WBK574" s="5"/>
      <c r="WBL574" s="5"/>
      <c r="WBM574" s="5"/>
      <c r="WBN574" s="5"/>
      <c r="WBO574" s="5"/>
      <c r="WBP574" s="5"/>
      <c r="WBQ574" s="5"/>
      <c r="WBR574" s="5"/>
      <c r="WBS574" s="5"/>
      <c r="WBT574" s="5"/>
      <c r="WBU574" s="5"/>
      <c r="WBV574" s="5"/>
      <c r="WBW574" s="5"/>
      <c r="WBX574" s="5"/>
      <c r="WBY574" s="5"/>
      <c r="WBZ574" s="5"/>
      <c r="WCA574" s="5"/>
      <c r="WCB574" s="5"/>
      <c r="WCC574" s="5"/>
      <c r="WCD574" s="5"/>
      <c r="WCE574" s="5"/>
      <c r="WCF574" s="5"/>
      <c r="WCG574" s="5"/>
      <c r="WCH574" s="5"/>
      <c r="WCI574" s="5"/>
      <c r="WCJ574" s="5"/>
      <c r="WCK574" s="5"/>
      <c r="WCL574" s="5"/>
      <c r="WCM574" s="5"/>
      <c r="WCN574" s="5"/>
      <c r="WCO574" s="5"/>
      <c r="WCP574" s="5"/>
      <c r="WCQ574" s="5"/>
      <c r="WCR574" s="5"/>
      <c r="WCS574" s="5"/>
      <c r="WCT574" s="5"/>
      <c r="WCU574" s="5"/>
      <c r="WCV574" s="5"/>
      <c r="WCW574" s="5"/>
      <c r="WCX574" s="5"/>
      <c r="WCY574" s="5"/>
      <c r="WCZ574" s="5"/>
      <c r="WDA574" s="5"/>
      <c r="WDB574" s="5"/>
      <c r="WDC574" s="5"/>
      <c r="WDD574" s="5"/>
      <c r="WDE574" s="5"/>
      <c r="WDF574" s="5"/>
      <c r="WDG574" s="5"/>
      <c r="WDH574" s="5"/>
      <c r="WDI574" s="5"/>
      <c r="WDJ574" s="5"/>
      <c r="WDK574" s="5"/>
      <c r="WDL574" s="5"/>
      <c r="WDM574" s="5"/>
      <c r="WDN574" s="5"/>
      <c r="WDO574" s="5"/>
      <c r="WDP574" s="5"/>
      <c r="WDQ574" s="5"/>
      <c r="WDR574" s="5"/>
      <c r="WDS574" s="5"/>
      <c r="WDT574" s="5"/>
      <c r="WDU574" s="5"/>
      <c r="WDV574" s="5"/>
      <c r="WDW574" s="5"/>
      <c r="WDX574" s="5"/>
      <c r="WDY574" s="5"/>
      <c r="WDZ574" s="5"/>
      <c r="WEA574" s="5"/>
      <c r="WEB574" s="5"/>
      <c r="WEC574" s="5"/>
      <c r="WED574" s="5"/>
      <c r="WEE574" s="5"/>
      <c r="WEF574" s="5"/>
      <c r="WEG574" s="5"/>
      <c r="WEH574" s="5"/>
      <c r="WEI574" s="5"/>
      <c r="WEJ574" s="5"/>
      <c r="WEK574" s="5"/>
      <c r="WEL574" s="5"/>
      <c r="WEM574" s="5"/>
      <c r="WEN574" s="5"/>
      <c r="WEO574" s="5"/>
      <c r="WEP574" s="5"/>
      <c r="WEQ574" s="5"/>
      <c r="WER574" s="5"/>
      <c r="WES574" s="5"/>
      <c r="WET574" s="5"/>
      <c r="WEU574" s="5"/>
      <c r="WEV574" s="5"/>
      <c r="WEW574" s="5"/>
      <c r="WEX574" s="5"/>
      <c r="WEY574" s="5"/>
      <c r="WEZ574" s="5"/>
      <c r="WFA574" s="5"/>
      <c r="WFB574" s="5"/>
      <c r="WFC574" s="5"/>
      <c r="WFD574" s="5"/>
      <c r="WFE574" s="5"/>
      <c r="WFF574" s="5"/>
      <c r="WFG574" s="5"/>
      <c r="WFH574" s="5"/>
      <c r="WFI574" s="5"/>
      <c r="WFJ574" s="5"/>
      <c r="WFK574" s="5"/>
      <c r="WFL574" s="5"/>
      <c r="WFM574" s="5"/>
      <c r="WFN574" s="5"/>
      <c r="WFO574" s="5"/>
      <c r="WFP574" s="5"/>
      <c r="WFQ574" s="5"/>
      <c r="WFR574" s="5"/>
      <c r="WFS574" s="5"/>
      <c r="WFT574" s="5"/>
      <c r="WFU574" s="5"/>
      <c r="WFV574" s="5"/>
      <c r="WFW574" s="5"/>
      <c r="WFX574" s="5"/>
      <c r="WFY574" s="5"/>
      <c r="WFZ574" s="5"/>
      <c r="WGA574" s="5"/>
      <c r="WGB574" s="5"/>
      <c r="WGC574" s="5"/>
      <c r="WGD574" s="5"/>
      <c r="WGE574" s="5"/>
      <c r="WGF574" s="5"/>
      <c r="WGG574" s="5"/>
      <c r="WGH574" s="5"/>
      <c r="WGI574" s="5"/>
      <c r="WGJ574" s="5"/>
      <c r="WGK574" s="5"/>
      <c r="WGL574" s="5"/>
      <c r="WGM574" s="5"/>
      <c r="WGN574" s="5"/>
      <c r="WGO574" s="5"/>
      <c r="WGP574" s="5"/>
      <c r="WGQ574" s="5"/>
      <c r="WGR574" s="5"/>
      <c r="WGS574" s="5"/>
      <c r="WGT574" s="5"/>
      <c r="WGU574" s="5"/>
      <c r="WGV574" s="5"/>
      <c r="WGW574" s="5"/>
      <c r="WGX574" s="5"/>
      <c r="WGY574" s="5"/>
      <c r="WGZ574" s="5"/>
      <c r="WHA574" s="5"/>
      <c r="WHB574" s="5"/>
      <c r="WHC574" s="5"/>
      <c r="WHD574" s="5"/>
      <c r="WHE574" s="5"/>
      <c r="WHF574" s="5"/>
      <c r="WHG574" s="5"/>
      <c r="WHH574" s="5"/>
      <c r="WHI574" s="5"/>
      <c r="WHJ574" s="5"/>
      <c r="WHK574" s="5"/>
      <c r="WHL574" s="5"/>
      <c r="WHM574" s="5"/>
      <c r="WHN574" s="5"/>
      <c r="WHO574" s="5"/>
      <c r="WHP574" s="5"/>
      <c r="WHQ574" s="5"/>
      <c r="WHR574" s="5"/>
      <c r="WHS574" s="5"/>
      <c r="WHT574" s="5"/>
      <c r="WHU574" s="5"/>
      <c r="WHV574" s="5"/>
      <c r="WHW574" s="5"/>
      <c r="WHX574" s="5"/>
      <c r="WHY574" s="5"/>
      <c r="WHZ574" s="5"/>
      <c r="WIA574" s="5"/>
      <c r="WIB574" s="5"/>
      <c r="WIC574" s="5"/>
      <c r="WID574" s="5"/>
      <c r="WIE574" s="5"/>
      <c r="WIF574" s="5"/>
      <c r="WIG574" s="5"/>
      <c r="WIH574" s="5"/>
      <c r="WII574" s="5"/>
      <c r="WIJ574" s="5"/>
      <c r="WIK574" s="5"/>
      <c r="WIL574" s="5"/>
      <c r="WIM574" s="5"/>
      <c r="WIN574" s="5"/>
      <c r="WIO574" s="5"/>
      <c r="WIP574" s="5"/>
      <c r="WIQ574" s="5"/>
      <c r="WIR574" s="5"/>
      <c r="WIS574" s="5"/>
      <c r="WIT574" s="5"/>
      <c r="WIU574" s="5"/>
      <c r="WIV574" s="5"/>
      <c r="WIW574" s="5"/>
      <c r="WIX574" s="5"/>
      <c r="WIY574" s="5"/>
      <c r="WIZ574" s="5"/>
      <c r="WJA574" s="5"/>
      <c r="WJB574" s="5"/>
      <c r="WJC574" s="5"/>
      <c r="WJD574" s="5"/>
      <c r="WJE574" s="5"/>
      <c r="WJF574" s="5"/>
      <c r="WJG574" s="5"/>
      <c r="WJH574" s="5"/>
      <c r="WJI574" s="5"/>
      <c r="WJJ574" s="5"/>
      <c r="WJK574" s="5"/>
      <c r="WJL574" s="5"/>
      <c r="WJM574" s="5"/>
      <c r="WJN574" s="5"/>
      <c r="WJO574" s="5"/>
      <c r="WJP574" s="5"/>
      <c r="WJQ574" s="5"/>
      <c r="WJR574" s="5"/>
      <c r="WJS574" s="5"/>
      <c r="WJT574" s="5"/>
      <c r="WJU574" s="5"/>
      <c r="WJV574" s="5"/>
      <c r="WJW574" s="5"/>
      <c r="WJX574" s="5"/>
      <c r="WJY574" s="5"/>
      <c r="WJZ574" s="5"/>
      <c r="WKA574" s="5"/>
      <c r="WKB574" s="5"/>
      <c r="WKC574" s="5"/>
      <c r="WKD574" s="5"/>
      <c r="WKE574" s="5"/>
      <c r="WKF574" s="5"/>
      <c r="WKG574" s="5"/>
      <c r="WKH574" s="5"/>
      <c r="WKI574" s="5"/>
      <c r="WKJ574" s="5"/>
      <c r="WKK574" s="5"/>
      <c r="WKL574" s="5"/>
      <c r="WKM574" s="5"/>
      <c r="WKN574" s="5"/>
      <c r="WKO574" s="5"/>
      <c r="WKP574" s="5"/>
      <c r="WKQ574" s="5"/>
      <c r="WKR574" s="5"/>
      <c r="WKS574" s="5"/>
      <c r="WKT574" s="5"/>
      <c r="WKU574" s="5"/>
      <c r="WKV574" s="5"/>
      <c r="WKW574" s="5"/>
      <c r="WKX574" s="5"/>
      <c r="WKY574" s="5"/>
      <c r="WKZ574" s="5"/>
      <c r="WLA574" s="5"/>
      <c r="WLB574" s="5"/>
      <c r="WLC574" s="5"/>
      <c r="WLD574" s="5"/>
      <c r="WLE574" s="5"/>
      <c r="WLF574" s="5"/>
      <c r="WLG574" s="5"/>
      <c r="WLH574" s="5"/>
      <c r="WLI574" s="5"/>
      <c r="WLJ574" s="5"/>
      <c r="WLK574" s="5"/>
      <c r="WLL574" s="5"/>
      <c r="WLM574" s="5"/>
      <c r="WLN574" s="5"/>
      <c r="WLO574" s="5"/>
      <c r="WLP574" s="5"/>
      <c r="WLQ574" s="5"/>
      <c r="WLR574" s="5"/>
      <c r="WLS574" s="5"/>
      <c r="WLT574" s="5"/>
      <c r="WLU574" s="5"/>
      <c r="WLV574" s="5"/>
      <c r="WLW574" s="5"/>
      <c r="WLX574" s="5"/>
      <c r="WLY574" s="5"/>
      <c r="WLZ574" s="5"/>
      <c r="WMA574" s="5"/>
      <c r="WMB574" s="5"/>
      <c r="WMC574" s="5"/>
      <c r="WMD574" s="5"/>
      <c r="WME574" s="5"/>
      <c r="WMF574" s="5"/>
      <c r="WMG574" s="5"/>
      <c r="WMH574" s="5"/>
      <c r="WMI574" s="5"/>
      <c r="WMJ574" s="5"/>
      <c r="WMK574" s="5"/>
      <c r="WML574" s="5"/>
      <c r="WMM574" s="5"/>
      <c r="WMN574" s="5"/>
      <c r="WMO574" s="5"/>
      <c r="WMP574" s="5"/>
      <c r="WMQ574" s="5"/>
      <c r="WMR574" s="5"/>
      <c r="WMS574" s="5"/>
      <c r="WMT574" s="5"/>
      <c r="WMU574" s="5"/>
      <c r="WMV574" s="5"/>
      <c r="WMW574" s="5"/>
      <c r="WMX574" s="5"/>
      <c r="WMY574" s="5"/>
      <c r="WMZ574" s="5"/>
      <c r="WNA574" s="5"/>
      <c r="WNB574" s="5"/>
      <c r="WNC574" s="5"/>
      <c r="WND574" s="5"/>
      <c r="WNE574" s="5"/>
      <c r="WNF574" s="5"/>
      <c r="WNG574" s="5"/>
      <c r="WNH574" s="5"/>
      <c r="WNI574" s="5"/>
      <c r="WNJ574" s="5"/>
      <c r="WNK574" s="5"/>
      <c r="WNL574" s="5"/>
      <c r="WNM574" s="5"/>
      <c r="WNN574" s="5"/>
      <c r="WNO574" s="5"/>
      <c r="WNP574" s="5"/>
      <c r="WNQ574" s="5"/>
      <c r="WNR574" s="5"/>
      <c r="WNS574" s="5"/>
      <c r="WNT574" s="5"/>
      <c r="WNU574" s="5"/>
      <c r="WNV574" s="5"/>
      <c r="WNW574" s="5"/>
      <c r="WNX574" s="5"/>
      <c r="WNY574" s="5"/>
      <c r="WNZ574" s="5"/>
      <c r="WOA574" s="5"/>
      <c r="WOB574" s="5"/>
      <c r="WOC574" s="5"/>
      <c r="WOD574" s="5"/>
      <c r="WOE574" s="5"/>
      <c r="WOF574" s="5"/>
      <c r="WOG574" s="5"/>
      <c r="WOH574" s="5"/>
      <c r="WOI574" s="5"/>
      <c r="WOJ574" s="5"/>
      <c r="WOK574" s="5"/>
      <c r="WOL574" s="5"/>
      <c r="WOM574" s="5"/>
      <c r="WON574" s="5"/>
      <c r="WOO574" s="5"/>
      <c r="WOP574" s="5"/>
      <c r="WOQ574" s="5"/>
      <c r="WOR574" s="5"/>
      <c r="WOS574" s="5"/>
      <c r="WOT574" s="5"/>
      <c r="WOU574" s="5"/>
      <c r="WOV574" s="5"/>
      <c r="WOW574" s="5"/>
      <c r="WOX574" s="5"/>
      <c r="WOY574" s="5"/>
      <c r="WOZ574" s="5"/>
      <c r="WPA574" s="5"/>
      <c r="WPB574" s="5"/>
      <c r="WPC574" s="5"/>
      <c r="WPD574" s="5"/>
      <c r="WPE574" s="5"/>
      <c r="WPF574" s="5"/>
      <c r="WPG574" s="5"/>
      <c r="WPH574" s="5"/>
      <c r="WPI574" s="5"/>
      <c r="WPJ574" s="5"/>
      <c r="WPK574" s="5"/>
      <c r="WPL574" s="5"/>
      <c r="WPM574" s="5"/>
      <c r="WPN574" s="5"/>
      <c r="WPO574" s="5"/>
      <c r="WPP574" s="5"/>
      <c r="WPQ574" s="5"/>
      <c r="WPR574" s="5"/>
      <c r="WPS574" s="5"/>
      <c r="WPT574" s="5"/>
      <c r="WPU574" s="5"/>
      <c r="WPV574" s="5"/>
      <c r="WPW574" s="5"/>
      <c r="WPX574" s="5"/>
      <c r="WPY574" s="5"/>
      <c r="WPZ574" s="5"/>
      <c r="WQA574" s="5"/>
      <c r="WQB574" s="5"/>
      <c r="WQC574" s="5"/>
      <c r="WQD574" s="5"/>
      <c r="WQE574" s="5"/>
      <c r="WQF574" s="5"/>
      <c r="WQG574" s="5"/>
      <c r="WQH574" s="5"/>
      <c r="WQI574" s="5"/>
      <c r="WQJ574" s="5"/>
      <c r="WQK574" s="5"/>
      <c r="WQL574" s="5"/>
      <c r="WQM574" s="5"/>
      <c r="WQN574" s="5"/>
      <c r="WQO574" s="5"/>
      <c r="WQP574" s="5"/>
      <c r="WQQ574" s="5"/>
      <c r="WQR574" s="5"/>
      <c r="WQS574" s="5"/>
      <c r="WQT574" s="5"/>
      <c r="WQU574" s="5"/>
      <c r="WQV574" s="5"/>
      <c r="WQW574" s="5"/>
      <c r="WQX574" s="5"/>
      <c r="WQY574" s="5"/>
      <c r="WQZ574" s="5"/>
      <c r="WRA574" s="5"/>
      <c r="WRB574" s="5"/>
      <c r="WRC574" s="5"/>
      <c r="WRD574" s="5"/>
      <c r="WRE574" s="5"/>
      <c r="WRF574" s="5"/>
      <c r="WRG574" s="5"/>
      <c r="WRH574" s="5"/>
      <c r="WRI574" s="5"/>
      <c r="WRJ574" s="5"/>
      <c r="WRK574" s="5"/>
      <c r="WRL574" s="5"/>
      <c r="WRM574" s="5"/>
      <c r="WRN574" s="5"/>
      <c r="WRO574" s="5"/>
      <c r="WRP574" s="5"/>
      <c r="WRQ574" s="5"/>
      <c r="WRR574" s="5"/>
      <c r="WRS574" s="5"/>
      <c r="WRT574" s="5"/>
      <c r="WRU574" s="5"/>
      <c r="WRV574" s="5"/>
      <c r="WRW574" s="5"/>
      <c r="WRX574" s="5"/>
      <c r="WRY574" s="5"/>
      <c r="WRZ574" s="5"/>
      <c r="WSA574" s="5"/>
      <c r="WSB574" s="5"/>
      <c r="WSC574" s="5"/>
      <c r="WSD574" s="5"/>
      <c r="WSE574" s="5"/>
      <c r="WSF574" s="5"/>
      <c r="WSG574" s="5"/>
      <c r="WSH574" s="5"/>
      <c r="WSI574" s="5"/>
      <c r="WSJ574" s="5"/>
      <c r="WSK574" s="5"/>
      <c r="WSL574" s="5"/>
      <c r="WSM574" s="5"/>
      <c r="WSN574" s="5"/>
      <c r="WSO574" s="5"/>
      <c r="WSP574" s="5"/>
      <c r="WSQ574" s="5"/>
      <c r="WSR574" s="5"/>
      <c r="WSS574" s="5"/>
      <c r="WST574" s="5"/>
      <c r="WSU574" s="5"/>
      <c r="WSV574" s="5"/>
      <c r="WSW574" s="5"/>
      <c r="WSX574" s="5"/>
      <c r="WSY574" s="5"/>
      <c r="WSZ574" s="5"/>
      <c r="WTA574" s="5"/>
      <c r="WTB574" s="5"/>
      <c r="WTC574" s="5"/>
      <c r="WTD574" s="5"/>
      <c r="WTE574" s="5"/>
      <c r="WTF574" s="5"/>
      <c r="WTG574" s="5"/>
      <c r="WTH574" s="5"/>
      <c r="WTI574" s="5"/>
      <c r="WTJ574" s="5"/>
      <c r="WTK574" s="5"/>
      <c r="WTL574" s="5"/>
      <c r="WTM574" s="5"/>
      <c r="WTN574" s="5"/>
      <c r="WTO574" s="5"/>
      <c r="WTP574" s="5"/>
      <c r="WTQ574" s="5"/>
      <c r="WTR574" s="5"/>
      <c r="WTS574" s="5"/>
      <c r="WTT574" s="5"/>
      <c r="WTU574" s="5"/>
      <c r="WTV574" s="5"/>
      <c r="WTW574" s="5"/>
      <c r="WTX574" s="5"/>
      <c r="WTY574" s="5"/>
      <c r="WTZ574" s="5"/>
      <c r="WUA574" s="5"/>
      <c r="WUB574" s="5"/>
      <c r="WUC574" s="5"/>
      <c r="WUD574" s="5"/>
      <c r="WUE574" s="5"/>
      <c r="WUF574" s="5"/>
      <c r="WUG574" s="5"/>
      <c r="WUH574" s="5"/>
      <c r="WUI574" s="5"/>
      <c r="WUJ574" s="5"/>
      <c r="WUK574" s="5"/>
      <c r="WUL574" s="5"/>
      <c r="WUM574" s="5"/>
      <c r="WUN574" s="5"/>
      <c r="WUO574" s="5"/>
      <c r="WUP574" s="5"/>
      <c r="WUQ574" s="5"/>
      <c r="WUR574" s="5"/>
      <c r="WUS574" s="5"/>
      <c r="WUT574" s="5"/>
      <c r="WUU574" s="5"/>
      <c r="WUV574" s="5"/>
      <c r="WUW574" s="5"/>
      <c r="WUX574" s="5"/>
      <c r="WUY574" s="5"/>
      <c r="WUZ574" s="5"/>
      <c r="WVA574" s="5"/>
      <c r="WVB574" s="5"/>
      <c r="WVC574" s="5"/>
      <c r="WVD574" s="5"/>
      <c r="WVE574" s="5"/>
      <c r="WVF574" s="5"/>
      <c r="WVG574" s="5"/>
      <c r="WVH574" s="5"/>
      <c r="WVI574" s="5"/>
      <c r="WVJ574" s="5"/>
      <c r="WVK574" s="5"/>
      <c r="WVL574" s="5"/>
      <c r="WVM574" s="5"/>
      <c r="WVN574" s="5"/>
      <c r="WVO574" s="5"/>
      <c r="WVP574" s="5"/>
      <c r="WVQ574" s="5"/>
      <c r="WVR574" s="5"/>
      <c r="WVS574" s="5"/>
      <c r="WVT574" s="5"/>
      <c r="WVU574" s="5"/>
      <c r="WVV574" s="5"/>
      <c r="WVW574" s="5"/>
      <c r="WVX574" s="5"/>
      <c r="WVY574" s="5"/>
      <c r="WVZ574" s="5"/>
      <c r="WWA574" s="5"/>
      <c r="WWB574" s="5"/>
      <c r="WWC574" s="5"/>
      <c r="WWD574" s="5"/>
      <c r="WWE574" s="5"/>
      <c r="WWF574" s="5"/>
      <c r="WWG574" s="5"/>
      <c r="WWH574" s="5"/>
      <c r="WWI574" s="5"/>
      <c r="WWJ574" s="5"/>
      <c r="WWK574" s="5"/>
      <c r="WWL574" s="5"/>
      <c r="WWM574" s="5"/>
      <c r="WWN574" s="5"/>
      <c r="WWO574" s="5"/>
      <c r="WWP574" s="5"/>
      <c r="WWQ574" s="5"/>
      <c r="WWR574" s="5"/>
      <c r="WWS574" s="5"/>
      <c r="WWT574" s="5"/>
      <c r="WWU574" s="5"/>
      <c r="WWV574" s="5"/>
      <c r="WWW574" s="5"/>
      <c r="WWX574" s="5"/>
      <c r="WWY574" s="5"/>
      <c r="WWZ574" s="5"/>
      <c r="WXA574" s="5"/>
      <c r="WXB574" s="5"/>
      <c r="WXC574" s="5"/>
      <c r="WXD574" s="5"/>
      <c r="WXE574" s="5"/>
      <c r="WXF574" s="5"/>
      <c r="WXG574" s="5"/>
      <c r="WXH574" s="5"/>
      <c r="WXI574" s="5"/>
      <c r="WXJ574" s="5"/>
      <c r="WXK574" s="5"/>
      <c r="WXL574" s="5"/>
      <c r="WXM574" s="5"/>
      <c r="WXN574" s="5"/>
      <c r="WXO574" s="5"/>
      <c r="WXP574" s="5"/>
      <c r="WXQ574" s="5"/>
      <c r="WXR574" s="5"/>
      <c r="WXS574" s="5"/>
      <c r="WXT574" s="5"/>
      <c r="WXU574" s="5"/>
      <c r="WXV574" s="5"/>
      <c r="WXW574" s="5"/>
      <c r="WXX574" s="5"/>
      <c r="WXY574" s="5"/>
      <c r="WXZ574" s="5"/>
      <c r="WYA574" s="5"/>
      <c r="WYB574" s="5"/>
      <c r="WYC574" s="5"/>
      <c r="WYD574" s="5"/>
      <c r="WYE574" s="5"/>
      <c r="WYF574" s="5"/>
      <c r="WYG574" s="5"/>
      <c r="WYH574" s="5"/>
      <c r="WYI574" s="5"/>
      <c r="WYJ574" s="5"/>
      <c r="WYK574" s="5"/>
      <c r="WYL574" s="5"/>
      <c r="WYM574" s="5"/>
      <c r="WYN574" s="5"/>
      <c r="WYO574" s="5"/>
      <c r="WYP574" s="5"/>
      <c r="WYQ574" s="5"/>
      <c r="WYR574" s="5"/>
      <c r="WYS574" s="5"/>
      <c r="WYT574" s="5"/>
      <c r="WYU574" s="5"/>
      <c r="WYV574" s="5"/>
      <c r="WYW574" s="5"/>
      <c r="WYX574" s="5"/>
      <c r="WYY574" s="5"/>
      <c r="WYZ574" s="5"/>
      <c r="WZA574" s="5"/>
      <c r="WZB574" s="5"/>
      <c r="WZC574" s="5"/>
      <c r="WZD574" s="5"/>
      <c r="WZE574" s="5"/>
      <c r="WZF574" s="5"/>
      <c r="WZG574" s="5"/>
      <c r="WZH574" s="5"/>
      <c r="WZI574" s="5"/>
      <c r="WZJ574" s="5"/>
      <c r="WZK574" s="5"/>
      <c r="WZL574" s="5"/>
      <c r="WZM574" s="5"/>
      <c r="WZN574" s="5"/>
      <c r="WZO574" s="5"/>
      <c r="WZP574" s="5"/>
      <c r="WZQ574" s="5"/>
      <c r="WZR574" s="5"/>
      <c r="WZS574" s="5"/>
      <c r="WZT574" s="5"/>
      <c r="WZU574" s="5"/>
      <c r="WZV574" s="5"/>
      <c r="WZW574" s="5"/>
      <c r="WZX574" s="5"/>
      <c r="WZY574" s="5"/>
      <c r="WZZ574" s="5"/>
      <c r="XAA574" s="5"/>
      <c r="XAB574" s="5"/>
      <c r="XAC574" s="5"/>
      <c r="XAD574" s="5"/>
      <c r="XAE574" s="5"/>
      <c r="XAF574" s="5"/>
      <c r="XAG574" s="5"/>
      <c r="XAH574" s="5"/>
      <c r="XAI574" s="5"/>
      <c r="XAJ574" s="5"/>
      <c r="XAK574" s="5"/>
      <c r="XAL574" s="5"/>
      <c r="XAM574" s="5"/>
      <c r="XAN574" s="5"/>
      <c r="XAO574" s="5"/>
      <c r="XAP574" s="5"/>
      <c r="XAQ574" s="5"/>
      <c r="XAR574" s="5"/>
      <c r="XAS574" s="5"/>
      <c r="XAT574" s="5"/>
      <c r="XAU574" s="5"/>
      <c r="XAV574" s="5"/>
      <c r="XAW574" s="5"/>
      <c r="XAX574" s="5"/>
      <c r="XAY574" s="5"/>
      <c r="XAZ574" s="5"/>
      <c r="XBA574" s="5"/>
      <c r="XBB574" s="5"/>
      <c r="XBC574" s="5"/>
      <c r="XBD574" s="5"/>
      <c r="XBE574" s="5"/>
      <c r="XBF574" s="5"/>
      <c r="XBG574" s="5"/>
      <c r="XBH574" s="5"/>
      <c r="XBI574" s="5"/>
      <c r="XBJ574" s="5"/>
      <c r="XBK574" s="5"/>
      <c r="XBL574" s="5"/>
      <c r="XBM574" s="5"/>
      <c r="XBN574" s="5"/>
      <c r="XBO574" s="5"/>
      <c r="XBP574" s="5"/>
      <c r="XBQ574" s="5"/>
      <c r="XBR574" s="5"/>
      <c r="XBS574" s="5"/>
      <c r="XBT574" s="5"/>
      <c r="XBU574" s="5"/>
      <c r="XBV574" s="5"/>
      <c r="XBW574" s="5"/>
      <c r="XBX574" s="5"/>
      <c r="XBY574" s="5"/>
      <c r="XBZ574" s="5"/>
      <c r="XCA574" s="5"/>
      <c r="XCB574" s="5"/>
      <c r="XCC574" s="5"/>
      <c r="XCD574" s="5"/>
      <c r="XCE574" s="5"/>
      <c r="XCF574" s="5"/>
      <c r="XCG574" s="5"/>
      <c r="XCH574" s="5"/>
      <c r="XCI574" s="5"/>
      <c r="XCJ574" s="5"/>
      <c r="XCK574" s="5"/>
      <c r="XCL574" s="5"/>
      <c r="XCM574" s="5"/>
      <c r="XCN574" s="5"/>
      <c r="XCO574" s="5"/>
      <c r="XCP574" s="5"/>
      <c r="XCQ574" s="5"/>
      <c r="XCR574" s="5"/>
      <c r="XCS574" s="5"/>
      <c r="XCT574" s="5"/>
      <c r="XCU574" s="5"/>
      <c r="XCV574" s="5"/>
      <c r="XCW574" s="5"/>
      <c r="XCX574" s="5"/>
      <c r="XCY574" s="5"/>
      <c r="XCZ574" s="5"/>
      <c r="XDA574" s="5"/>
      <c r="XDB574" s="5"/>
      <c r="XDC574" s="5"/>
      <c r="XDD574" s="5"/>
      <c r="XDE574" s="5"/>
      <c r="XDF574" s="5"/>
      <c r="XDG574" s="5"/>
      <c r="XDH574" s="5"/>
      <c r="XDI574" s="5"/>
      <c r="XDJ574" s="5"/>
      <c r="XDK574" s="5"/>
      <c r="XDL574" s="5"/>
      <c r="XDM574" s="5"/>
      <c r="XDN574" s="5"/>
      <c r="XDO574" s="5"/>
      <c r="XDP574" s="5"/>
      <c r="XDQ574" s="5"/>
      <c r="XDR574" s="5"/>
      <c r="XDS574" s="5"/>
      <c r="XDT574" s="5"/>
      <c r="XDU574" s="5"/>
      <c r="XDV574" s="5"/>
      <c r="XDW574" s="5"/>
      <c r="XDX574" s="5"/>
      <c r="XDY574" s="5"/>
      <c r="XDZ574" s="5"/>
      <c r="XEA574" s="5"/>
      <c r="XEB574" s="5"/>
      <c r="XEC574" s="5"/>
      <c r="XED574" s="5"/>
      <c r="XEE574" s="5"/>
      <c r="XEF574" s="5"/>
      <c r="XEG574" s="5"/>
      <c r="XEH574" s="5"/>
      <c r="XEI574" s="5"/>
      <c r="XEJ574" s="5"/>
      <c r="XEK574" s="5"/>
      <c r="XEL574" s="5"/>
      <c r="XEM574" s="5"/>
      <c r="XEN574" s="5"/>
      <c r="XEO574" s="5"/>
      <c r="XEP574" s="5"/>
      <c r="XEQ574" s="5"/>
      <c r="XER574" s="5"/>
      <c r="XES574" s="5"/>
      <c r="XET574" s="5"/>
      <c r="XEU574" s="2"/>
      <c r="XEV574" s="2"/>
      <c r="XEW574" s="2"/>
      <c r="XEX574" s="2"/>
      <c r="XEY574" s="2"/>
      <c r="XEZ574" s="2"/>
      <c r="XFA574" s="2"/>
      <c r="XFB574" s="2"/>
      <c r="XFC574" s="2"/>
      <c r="XFD574" s="2"/>
    </row>
    <row r="575" customHeight="1" spans="1:1024 1025:16384">
      <c r="A575" s="27">
        <v>47498</v>
      </c>
      <c r="B575" s="27" t="s">
        <v>2434</v>
      </c>
      <c r="C575" s="36" t="s">
        <v>231</v>
      </c>
      <c r="D575" s="27" t="s">
        <v>2425</v>
      </c>
      <c r="E575" s="36" t="s">
        <v>393</v>
      </c>
      <c r="F575" s="36" t="s">
        <v>2435</v>
      </c>
      <c r="G575" s="36" t="s">
        <v>2436</v>
      </c>
      <c r="H575" s="36" t="s">
        <v>2437</v>
      </c>
      <c r="I575" s="36" t="s">
        <v>2438</v>
      </c>
      <c r="J575" s="27">
        <v>870</v>
      </c>
      <c r="K575" s="27" t="s">
        <v>1524</v>
      </c>
      <c r="L575" s="80" t="s">
        <v>258</v>
      </c>
      <c r="M575" s="24" t="s">
        <v>239</v>
      </c>
      <c r="N575" s="94">
        <v>0.169444444444444</v>
      </c>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c r="DA575" s="5"/>
      <c r="DB575" s="5"/>
      <c r="DC575" s="5"/>
      <c r="DD575" s="5"/>
      <c r="DE575" s="5"/>
      <c r="DF575" s="5"/>
      <c r="DG575" s="5"/>
      <c r="DH575" s="5"/>
      <c r="DI575" s="5"/>
      <c r="DJ575" s="5"/>
      <c r="DK575" s="5"/>
      <c r="DL575" s="5"/>
      <c r="DM575" s="5"/>
      <c r="DN575" s="5"/>
      <c r="DO575" s="5"/>
      <c r="DP575" s="5"/>
      <c r="DQ575" s="5"/>
      <c r="DR575" s="5"/>
      <c r="DS575" s="5"/>
      <c r="DT575" s="5"/>
      <c r="DU575" s="5"/>
      <c r="DV575" s="5"/>
      <c r="DW575" s="5"/>
      <c r="DX575" s="5"/>
      <c r="DY575" s="5"/>
      <c r="DZ575" s="5"/>
      <c r="EA575" s="5"/>
      <c r="EB575" s="5"/>
      <c r="EC575" s="5"/>
      <c r="ED575" s="5"/>
      <c r="EE575" s="5"/>
      <c r="EF575" s="5"/>
      <c r="EG575" s="5"/>
      <c r="EH575" s="5"/>
      <c r="EI575" s="5"/>
      <c r="EJ575" s="5"/>
      <c r="EK575" s="5"/>
      <c r="EL575" s="5"/>
      <c r="EM575" s="5"/>
      <c r="EN575" s="5"/>
      <c r="EO575" s="5"/>
      <c r="EP575" s="5"/>
      <c r="EQ575" s="5"/>
      <c r="ER575" s="5"/>
      <c r="ES575" s="5"/>
      <c r="ET575" s="5"/>
      <c r="EU575" s="5"/>
      <c r="EV575" s="5"/>
      <c r="EW575" s="5"/>
      <c r="EX575" s="5"/>
      <c r="EY575" s="5"/>
      <c r="EZ575" s="5"/>
      <c r="FA575" s="5"/>
      <c r="FB575" s="5"/>
      <c r="FC575" s="5"/>
      <c r="FD575" s="5"/>
      <c r="FE575" s="5"/>
      <c r="FF575" s="5"/>
      <c r="FG575" s="5"/>
      <c r="FH575" s="5"/>
      <c r="FI575" s="5"/>
      <c r="FJ575" s="5"/>
      <c r="FK575" s="5"/>
      <c r="FL575" s="5"/>
      <c r="FM575" s="5"/>
      <c r="FN575" s="5"/>
      <c r="FO575" s="5"/>
      <c r="FP575" s="5"/>
      <c r="FQ575" s="5"/>
      <c r="FR575" s="5"/>
      <c r="FS575" s="5"/>
      <c r="FT575" s="5"/>
      <c r="FU575" s="5"/>
      <c r="FV575" s="5"/>
      <c r="FW575" s="5"/>
      <c r="FX575" s="5"/>
      <c r="FY575" s="5"/>
      <c r="FZ575" s="5"/>
      <c r="GA575" s="5"/>
      <c r="GB575" s="5"/>
      <c r="GC575" s="5"/>
      <c r="GD575" s="5"/>
      <c r="GE575" s="5"/>
      <c r="GF575" s="5"/>
      <c r="GG575" s="5"/>
      <c r="GH575" s="5"/>
      <c r="GI575" s="5"/>
      <c r="GJ575" s="5"/>
      <c r="GK575" s="5"/>
      <c r="GL575" s="5"/>
      <c r="GM575" s="5"/>
      <c r="GN575" s="5"/>
      <c r="GO575" s="5"/>
      <c r="GP575" s="5"/>
      <c r="GQ575" s="5"/>
      <c r="GR575" s="5"/>
      <c r="GS575" s="5"/>
      <c r="GT575" s="5"/>
      <c r="GU575" s="5"/>
      <c r="GV575" s="5"/>
      <c r="GW575" s="5"/>
      <c r="GX575" s="5"/>
      <c r="GY575" s="5"/>
      <c r="GZ575" s="5"/>
      <c r="HA575" s="5"/>
      <c r="HB575" s="5"/>
      <c r="HC575" s="5"/>
      <c r="HD575" s="5"/>
      <c r="HE575" s="5"/>
      <c r="HF575" s="5"/>
      <c r="HG575" s="5"/>
      <c r="HH575" s="5"/>
      <c r="HI575" s="5"/>
      <c r="HJ575" s="5"/>
      <c r="HK575" s="5"/>
      <c r="HL575" s="5"/>
      <c r="HM575" s="5"/>
      <c r="HN575" s="5"/>
      <c r="HO575" s="5"/>
      <c r="HP575" s="5"/>
      <c r="HQ575" s="5"/>
      <c r="HR575" s="5"/>
      <c r="HS575" s="5"/>
      <c r="HT575" s="5"/>
      <c r="HU575" s="5"/>
      <c r="HV575" s="5"/>
      <c r="HW575" s="5"/>
      <c r="HX575" s="5"/>
      <c r="HY575" s="5"/>
      <c r="HZ575" s="5"/>
      <c r="IA575" s="5"/>
      <c r="IB575" s="5"/>
      <c r="IC575" s="5"/>
      <c r="ID575" s="5"/>
      <c r="IE575" s="5"/>
      <c r="IF575" s="5"/>
      <c r="IG575" s="5"/>
      <c r="IH575" s="5"/>
      <c r="II575" s="5"/>
      <c r="IJ575" s="5"/>
      <c r="IK575" s="5"/>
      <c r="IL575" s="5"/>
      <c r="IM575" s="5"/>
      <c r="IN575" s="5"/>
      <c r="IO575" s="5"/>
      <c r="IP575" s="5"/>
      <c r="IQ575" s="5"/>
      <c r="IR575" s="5"/>
      <c r="IS575" s="5"/>
      <c r="IT575" s="5"/>
      <c r="IU575" s="5"/>
      <c r="IV575" s="5"/>
      <c r="IW575" s="5"/>
      <c r="IX575" s="5"/>
      <c r="IY575" s="5"/>
      <c r="IZ575" s="5"/>
      <c r="JA575" s="5"/>
      <c r="JB575" s="5"/>
      <c r="JC575" s="5"/>
      <c r="JD575" s="5"/>
      <c r="JE575" s="5"/>
      <c r="JF575" s="5"/>
      <c r="JG575" s="5"/>
      <c r="JH575" s="5"/>
      <c r="JI575" s="5"/>
      <c r="JJ575" s="5"/>
      <c r="JK575" s="5"/>
      <c r="JL575" s="5"/>
      <c r="JM575" s="5"/>
      <c r="JN575" s="5"/>
      <c r="JO575" s="5"/>
      <c r="JP575" s="5"/>
      <c r="JQ575" s="5"/>
      <c r="JR575" s="5"/>
      <c r="JS575" s="5"/>
      <c r="JT575" s="5"/>
      <c r="JU575" s="5"/>
      <c r="JV575" s="5"/>
      <c r="JW575" s="5"/>
      <c r="JX575" s="5"/>
      <c r="JY575" s="5"/>
      <c r="JZ575" s="5"/>
      <c r="KA575" s="5"/>
      <c r="KB575" s="5"/>
      <c r="KC575" s="5"/>
      <c r="KD575" s="5"/>
      <c r="KE575" s="5"/>
      <c r="KF575" s="5"/>
      <c r="KG575" s="5"/>
      <c r="KH575" s="5"/>
      <c r="KI575" s="5"/>
      <c r="KJ575" s="5"/>
      <c r="KK575" s="5"/>
      <c r="KL575" s="5"/>
      <c r="KM575" s="5"/>
      <c r="KN575" s="5"/>
      <c r="KO575" s="5"/>
      <c r="KP575" s="5"/>
      <c r="KQ575" s="5"/>
      <c r="KR575" s="5"/>
      <c r="KS575" s="5"/>
      <c r="KT575" s="5"/>
      <c r="KU575" s="5"/>
      <c r="KV575" s="5"/>
      <c r="KW575" s="5"/>
      <c r="KX575" s="5"/>
      <c r="KY575" s="5"/>
      <c r="KZ575" s="5"/>
      <c r="LA575" s="5"/>
      <c r="LB575" s="5"/>
      <c r="LC575" s="5"/>
      <c r="LD575" s="5"/>
      <c r="LE575" s="5"/>
      <c r="LF575" s="5"/>
      <c r="LG575" s="5"/>
      <c r="LH575" s="5"/>
      <c r="LI575" s="5"/>
      <c r="LJ575" s="5"/>
      <c r="LK575" s="5"/>
      <c r="LL575" s="5"/>
      <c r="LM575" s="5"/>
      <c r="LN575" s="5"/>
      <c r="LO575" s="5"/>
      <c r="LP575" s="5"/>
      <c r="LQ575" s="5"/>
      <c r="LR575" s="5"/>
      <c r="LS575" s="5"/>
      <c r="LT575" s="5"/>
      <c r="LU575" s="5"/>
      <c r="LV575" s="5"/>
      <c r="LW575" s="5"/>
      <c r="LX575" s="5"/>
      <c r="LY575" s="5"/>
      <c r="LZ575" s="5"/>
      <c r="MA575" s="5"/>
      <c r="MB575" s="5"/>
      <c r="MC575" s="5"/>
      <c r="MD575" s="5"/>
      <c r="ME575" s="5"/>
      <c r="MF575" s="5"/>
      <c r="MG575" s="5"/>
      <c r="MH575" s="5"/>
      <c r="MI575" s="5"/>
      <c r="MJ575" s="5"/>
      <c r="MK575" s="5"/>
      <c r="ML575" s="5"/>
      <c r="MM575" s="5"/>
      <c r="MN575" s="5"/>
      <c r="MO575" s="5"/>
      <c r="MP575" s="5"/>
      <c r="MQ575" s="5"/>
      <c r="MR575" s="5"/>
      <c r="MS575" s="5"/>
      <c r="MT575" s="5"/>
      <c r="MU575" s="5"/>
      <c r="MV575" s="5"/>
      <c r="MW575" s="5"/>
      <c r="MX575" s="5"/>
      <c r="MY575" s="5"/>
      <c r="MZ575" s="5"/>
      <c r="NA575" s="5"/>
      <c r="NB575" s="5"/>
      <c r="NC575" s="5"/>
      <c r="ND575" s="5"/>
      <c r="NE575" s="5"/>
      <c r="NF575" s="5"/>
      <c r="NG575" s="5"/>
      <c r="NH575" s="5"/>
      <c r="NI575" s="5"/>
      <c r="NJ575" s="5"/>
      <c r="NK575" s="5"/>
      <c r="NL575" s="5"/>
      <c r="NM575" s="5"/>
      <c r="NN575" s="5"/>
      <c r="NO575" s="5"/>
      <c r="NP575" s="5"/>
      <c r="NQ575" s="5"/>
      <c r="NR575" s="5"/>
      <c r="NS575" s="5"/>
      <c r="NT575" s="5"/>
      <c r="NU575" s="5"/>
      <c r="NV575" s="5"/>
      <c r="NW575" s="5"/>
      <c r="NX575" s="5"/>
      <c r="NY575" s="5"/>
      <c r="NZ575" s="5"/>
      <c r="OA575" s="5"/>
      <c r="OB575" s="5"/>
      <c r="OC575" s="5"/>
      <c r="OD575" s="5"/>
      <c r="OE575" s="5"/>
      <c r="OF575" s="5"/>
      <c r="OG575" s="5"/>
      <c r="OH575" s="5"/>
      <c r="OI575" s="5"/>
      <c r="OJ575" s="5"/>
      <c r="OK575" s="5"/>
      <c r="OL575" s="5"/>
      <c r="OM575" s="5"/>
      <c r="ON575" s="5"/>
      <c r="OO575" s="5"/>
      <c r="OP575" s="5"/>
      <c r="OQ575" s="5"/>
      <c r="OR575" s="5"/>
      <c r="OS575" s="5"/>
      <c r="OT575" s="5"/>
      <c r="OU575" s="5"/>
      <c r="OV575" s="5"/>
      <c r="OW575" s="5"/>
      <c r="OX575" s="5"/>
      <c r="OY575" s="5"/>
      <c r="OZ575" s="5"/>
      <c r="PA575" s="5"/>
      <c r="PB575" s="5"/>
      <c r="PC575" s="5"/>
      <c r="PD575" s="5"/>
      <c r="PE575" s="5"/>
      <c r="PF575" s="5"/>
      <c r="PG575" s="5"/>
      <c r="PH575" s="5"/>
      <c r="PI575" s="5"/>
      <c r="PJ575" s="5"/>
      <c r="PK575" s="5"/>
      <c r="PL575" s="5"/>
      <c r="PM575" s="5"/>
      <c r="PN575" s="5"/>
      <c r="PO575" s="5"/>
      <c r="PP575" s="5"/>
      <c r="PQ575" s="5"/>
      <c r="PR575" s="5"/>
      <c r="PS575" s="5"/>
      <c r="PT575" s="5"/>
      <c r="PU575" s="5"/>
      <c r="PV575" s="5"/>
      <c r="PW575" s="5"/>
      <c r="PX575" s="5"/>
      <c r="PY575" s="5"/>
      <c r="PZ575" s="5"/>
      <c r="QA575" s="5"/>
      <c r="QB575" s="5"/>
      <c r="QC575" s="5"/>
      <c r="QD575" s="5"/>
      <c r="QE575" s="5"/>
      <c r="QF575" s="5"/>
      <c r="QG575" s="5"/>
      <c r="QH575" s="5"/>
      <c r="QI575" s="5"/>
      <c r="QJ575" s="5"/>
      <c r="QK575" s="5"/>
      <c r="QL575" s="5"/>
      <c r="QM575" s="5"/>
      <c r="QN575" s="5"/>
      <c r="QO575" s="5"/>
      <c r="QP575" s="5"/>
      <c r="QQ575" s="5"/>
      <c r="QR575" s="5"/>
      <c r="QS575" s="5"/>
      <c r="QT575" s="5"/>
      <c r="QU575" s="5"/>
      <c r="QV575" s="5"/>
      <c r="QW575" s="5"/>
      <c r="QX575" s="5"/>
      <c r="QY575" s="5"/>
      <c r="QZ575" s="5"/>
      <c r="RA575" s="5"/>
      <c r="RB575" s="5"/>
      <c r="RC575" s="5"/>
      <c r="RD575" s="5"/>
      <c r="RE575" s="5"/>
      <c r="RF575" s="5"/>
      <c r="RG575" s="5"/>
      <c r="RH575" s="5"/>
      <c r="RI575" s="5"/>
      <c r="RJ575" s="5"/>
      <c r="RK575" s="5"/>
      <c r="RL575" s="5"/>
      <c r="RM575" s="5"/>
      <c r="RN575" s="5"/>
      <c r="RO575" s="5"/>
      <c r="RP575" s="5"/>
      <c r="RQ575" s="5"/>
      <c r="RR575" s="5"/>
      <c r="RS575" s="5"/>
      <c r="RT575" s="5"/>
      <c r="RU575" s="5"/>
      <c r="RV575" s="5"/>
      <c r="RW575" s="5"/>
      <c r="RX575" s="5"/>
      <c r="RY575" s="5"/>
      <c r="RZ575" s="5"/>
      <c r="SA575" s="5"/>
      <c r="SB575" s="5"/>
      <c r="SC575" s="5"/>
      <c r="SD575" s="5"/>
      <c r="SE575" s="5"/>
      <c r="SF575" s="5"/>
      <c r="SG575" s="5"/>
      <c r="SH575" s="5"/>
      <c r="SI575" s="5"/>
      <c r="SJ575" s="5"/>
      <c r="SK575" s="5"/>
      <c r="SL575" s="5"/>
      <c r="SM575" s="5"/>
      <c r="SN575" s="5"/>
      <c r="SO575" s="5"/>
      <c r="SP575" s="5"/>
      <c r="SQ575" s="5"/>
      <c r="SR575" s="5"/>
      <c r="SS575" s="5"/>
      <c r="ST575" s="5"/>
      <c r="SU575" s="5"/>
      <c r="SV575" s="5"/>
      <c r="SW575" s="5"/>
      <c r="SX575" s="5"/>
      <c r="SY575" s="5"/>
      <c r="SZ575" s="5"/>
      <c r="TA575" s="5"/>
      <c r="TB575" s="5"/>
      <c r="TC575" s="5"/>
      <c r="TD575" s="5"/>
      <c r="TE575" s="5"/>
      <c r="TF575" s="5"/>
      <c r="TG575" s="5"/>
      <c r="TH575" s="5"/>
      <c r="TI575" s="5"/>
      <c r="TJ575" s="5"/>
      <c r="TK575" s="5"/>
      <c r="TL575" s="5"/>
      <c r="TM575" s="5"/>
      <c r="TN575" s="5"/>
      <c r="TO575" s="5"/>
      <c r="TP575" s="5"/>
      <c r="TQ575" s="5"/>
      <c r="TR575" s="5"/>
      <c r="TS575" s="5"/>
      <c r="TT575" s="5"/>
      <c r="TU575" s="5"/>
      <c r="TV575" s="5"/>
      <c r="TW575" s="5"/>
      <c r="TX575" s="5"/>
      <c r="TY575" s="5"/>
      <c r="TZ575" s="5"/>
      <c r="UA575" s="5"/>
      <c r="UB575" s="5"/>
      <c r="UC575" s="5"/>
      <c r="UD575" s="5"/>
      <c r="UE575" s="5"/>
      <c r="UF575" s="5"/>
      <c r="UG575" s="5"/>
      <c r="UH575" s="5"/>
      <c r="UI575" s="5"/>
      <c r="UJ575" s="5"/>
      <c r="UK575" s="5"/>
      <c r="UL575" s="5"/>
      <c r="UM575" s="5"/>
      <c r="UN575" s="5"/>
      <c r="UO575" s="5"/>
      <c r="UP575" s="5"/>
      <c r="UQ575" s="5"/>
      <c r="UR575" s="5"/>
      <c r="US575" s="5"/>
      <c r="UT575" s="5"/>
      <c r="UU575" s="5"/>
      <c r="UV575" s="5"/>
      <c r="UW575" s="5"/>
      <c r="UX575" s="5"/>
      <c r="UY575" s="5"/>
      <c r="UZ575" s="5"/>
      <c r="VA575" s="5"/>
      <c r="VB575" s="5"/>
      <c r="VC575" s="5"/>
      <c r="VD575" s="5"/>
      <c r="VE575" s="5"/>
      <c r="VF575" s="5"/>
      <c r="VG575" s="5"/>
      <c r="VH575" s="5"/>
      <c r="VI575" s="5"/>
      <c r="VJ575" s="5"/>
      <c r="VK575" s="5"/>
      <c r="VL575" s="5"/>
      <c r="VM575" s="5"/>
      <c r="VN575" s="5"/>
      <c r="VO575" s="5"/>
      <c r="VP575" s="5"/>
      <c r="VQ575" s="5"/>
      <c r="VR575" s="5"/>
      <c r="VS575" s="5"/>
      <c r="VT575" s="5"/>
      <c r="VU575" s="5"/>
      <c r="VV575" s="5"/>
      <c r="VW575" s="5"/>
      <c r="VX575" s="5"/>
      <c r="VY575" s="5"/>
      <c r="VZ575" s="5"/>
      <c r="WA575" s="5"/>
      <c r="WB575" s="5"/>
      <c r="WC575" s="5"/>
      <c r="WD575" s="5"/>
      <c r="WE575" s="5"/>
      <c r="WF575" s="5"/>
      <c r="WG575" s="5"/>
      <c r="WH575" s="5"/>
      <c r="WI575" s="5"/>
      <c r="WJ575" s="5"/>
      <c r="WK575" s="5"/>
      <c r="WL575" s="5"/>
      <c r="WM575" s="5"/>
      <c r="WN575" s="5"/>
      <c r="WO575" s="5"/>
      <c r="WP575" s="5"/>
      <c r="WQ575" s="5"/>
      <c r="WR575" s="5"/>
      <c r="WS575" s="5"/>
      <c r="WT575" s="5"/>
      <c r="WU575" s="5"/>
      <c r="WV575" s="5"/>
      <c r="WW575" s="5"/>
      <c r="WX575" s="5"/>
      <c r="WY575" s="5"/>
      <c r="WZ575" s="5"/>
      <c r="XA575" s="5"/>
      <c r="XB575" s="5"/>
      <c r="XC575" s="5"/>
      <c r="XD575" s="5"/>
      <c r="XE575" s="5"/>
      <c r="XF575" s="5"/>
      <c r="XG575" s="5"/>
      <c r="XH575" s="5"/>
      <c r="XI575" s="5"/>
      <c r="XJ575" s="5"/>
      <c r="XK575" s="5"/>
      <c r="XL575" s="5"/>
      <c r="XM575" s="5"/>
      <c r="XN575" s="5"/>
      <c r="XO575" s="5"/>
      <c r="XP575" s="5"/>
      <c r="XQ575" s="5"/>
      <c r="XR575" s="5"/>
      <c r="XS575" s="5"/>
      <c r="XT575" s="5"/>
      <c r="XU575" s="5"/>
      <c r="XV575" s="5"/>
      <c r="XW575" s="5"/>
      <c r="XX575" s="5"/>
      <c r="XY575" s="5"/>
      <c r="XZ575" s="5"/>
      <c r="YA575" s="5"/>
      <c r="YB575" s="5"/>
      <c r="YC575" s="5"/>
      <c r="YD575" s="5"/>
      <c r="YE575" s="5"/>
      <c r="YF575" s="5"/>
      <c r="YG575" s="5"/>
      <c r="YH575" s="5"/>
      <c r="YI575" s="5"/>
      <c r="YJ575" s="5"/>
      <c r="YK575" s="5"/>
      <c r="YL575" s="5"/>
      <c r="YM575" s="5"/>
      <c r="YN575" s="5"/>
      <c r="YO575" s="5"/>
      <c r="YP575" s="5"/>
      <c r="YQ575" s="5"/>
      <c r="YR575" s="5"/>
      <c r="YS575" s="5"/>
      <c r="YT575" s="5"/>
      <c r="YU575" s="5"/>
      <c r="YV575" s="5"/>
      <c r="YW575" s="5"/>
      <c r="YX575" s="5"/>
      <c r="YY575" s="5"/>
      <c r="YZ575" s="5"/>
      <c r="ZA575" s="5"/>
      <c r="ZB575" s="5"/>
      <c r="ZC575" s="5"/>
      <c r="ZD575" s="5"/>
      <c r="ZE575" s="5"/>
      <c r="ZF575" s="5"/>
      <c r="ZG575" s="5"/>
      <c r="ZH575" s="5"/>
      <c r="ZI575" s="5"/>
      <c r="ZJ575" s="5"/>
      <c r="ZK575" s="5"/>
      <c r="ZL575" s="5"/>
      <c r="ZM575" s="5"/>
      <c r="ZN575" s="5"/>
      <c r="ZO575" s="5"/>
      <c r="ZP575" s="5"/>
      <c r="ZQ575" s="5"/>
      <c r="ZR575" s="5"/>
      <c r="ZS575" s="5"/>
      <c r="ZT575" s="5"/>
      <c r="ZU575" s="5"/>
      <c r="ZV575" s="5"/>
      <c r="ZW575" s="5"/>
      <c r="ZX575" s="5"/>
      <c r="ZY575" s="5"/>
      <c r="ZZ575" s="5"/>
      <c r="AAA575" s="5"/>
      <c r="AAB575" s="5"/>
      <c r="AAC575" s="5"/>
      <c r="AAD575" s="5"/>
      <c r="AAE575" s="5"/>
      <c r="AAF575" s="5"/>
      <c r="AAG575" s="5"/>
      <c r="AAH575" s="5"/>
      <c r="AAI575" s="5"/>
      <c r="AAJ575" s="5"/>
      <c r="AAK575" s="5"/>
      <c r="AAL575" s="5"/>
      <c r="AAM575" s="5"/>
      <c r="AAN575" s="5"/>
      <c r="AAO575" s="5"/>
      <c r="AAP575" s="5"/>
      <c r="AAQ575" s="5"/>
      <c r="AAR575" s="5"/>
      <c r="AAS575" s="5"/>
      <c r="AAT575" s="5"/>
      <c r="AAU575" s="5"/>
      <c r="AAV575" s="5"/>
      <c r="AAW575" s="5"/>
      <c r="AAX575" s="5"/>
      <c r="AAY575" s="5"/>
      <c r="AAZ575" s="5"/>
      <c r="ABA575" s="5"/>
      <c r="ABB575" s="5"/>
      <c r="ABC575" s="5"/>
      <c r="ABD575" s="5"/>
      <c r="ABE575" s="5"/>
      <c r="ABF575" s="5"/>
      <c r="ABG575" s="5"/>
      <c r="ABH575" s="5"/>
      <c r="ABI575" s="5"/>
      <c r="ABJ575" s="5"/>
      <c r="ABK575" s="5"/>
      <c r="ABL575" s="5"/>
      <c r="ABM575" s="5"/>
      <c r="ABN575" s="5"/>
      <c r="ABO575" s="5"/>
      <c r="ABP575" s="5"/>
      <c r="ABQ575" s="5"/>
      <c r="ABR575" s="5"/>
      <c r="ABS575" s="5"/>
      <c r="ABT575" s="5"/>
      <c r="ABU575" s="5"/>
      <c r="ABV575" s="5"/>
      <c r="ABW575" s="5"/>
      <c r="ABX575" s="5"/>
      <c r="ABY575" s="5"/>
      <c r="ABZ575" s="5"/>
      <c r="ACA575" s="5"/>
      <c r="ACB575" s="5"/>
      <c r="ACC575" s="5"/>
      <c r="ACD575" s="5"/>
      <c r="ACE575" s="5"/>
      <c r="ACF575" s="5"/>
      <c r="ACG575" s="5"/>
      <c r="ACH575" s="5"/>
      <c r="ACI575" s="5"/>
      <c r="ACJ575" s="5"/>
      <c r="ACK575" s="5"/>
      <c r="ACL575" s="5"/>
      <c r="ACM575" s="5"/>
      <c r="ACN575" s="5"/>
      <c r="ACO575" s="5"/>
      <c r="ACP575" s="5"/>
      <c r="ACQ575" s="5"/>
      <c r="ACR575" s="5"/>
      <c r="ACS575" s="5"/>
      <c r="ACT575" s="5"/>
      <c r="ACU575" s="5"/>
      <c r="ACV575" s="5"/>
      <c r="ACW575" s="5"/>
      <c r="ACX575" s="5"/>
      <c r="ACY575" s="5"/>
      <c r="ACZ575" s="5"/>
      <c r="ADA575" s="5"/>
      <c r="ADB575" s="5"/>
      <c r="ADC575" s="5"/>
      <c r="ADD575" s="5"/>
      <c r="ADE575" s="5"/>
      <c r="ADF575" s="5"/>
      <c r="ADG575" s="5"/>
      <c r="ADH575" s="5"/>
      <c r="ADI575" s="5"/>
      <c r="ADJ575" s="5"/>
      <c r="ADK575" s="5"/>
      <c r="ADL575" s="5"/>
      <c r="ADM575" s="5"/>
      <c r="ADN575" s="5"/>
      <c r="ADO575" s="5"/>
      <c r="ADP575" s="5"/>
      <c r="ADQ575" s="5"/>
      <c r="ADR575" s="5"/>
      <c r="ADS575" s="5"/>
      <c r="ADT575" s="5"/>
      <c r="ADU575" s="5"/>
      <c r="ADV575" s="5"/>
      <c r="ADW575" s="5"/>
      <c r="ADX575" s="5"/>
      <c r="ADY575" s="5"/>
      <c r="ADZ575" s="5"/>
      <c r="AEA575" s="5"/>
      <c r="AEB575" s="5"/>
      <c r="AEC575" s="5"/>
      <c r="AED575" s="5"/>
      <c r="AEE575" s="5"/>
      <c r="AEF575" s="5"/>
      <c r="AEG575" s="5"/>
      <c r="AEH575" s="5"/>
      <c r="AEI575" s="5"/>
      <c r="AEJ575" s="5"/>
      <c r="AEK575" s="5"/>
      <c r="AEL575" s="5"/>
      <c r="AEM575" s="5"/>
      <c r="AEN575" s="5"/>
      <c r="AEO575" s="5"/>
      <c r="AEP575" s="5"/>
      <c r="AEQ575" s="5"/>
      <c r="AER575" s="5"/>
      <c r="AES575" s="5"/>
      <c r="AET575" s="5"/>
      <c r="AEU575" s="5"/>
      <c r="AEV575" s="5"/>
      <c r="AEW575" s="5"/>
      <c r="AEX575" s="5"/>
      <c r="AEY575" s="5"/>
      <c r="AEZ575" s="5"/>
      <c r="AFA575" s="5"/>
      <c r="AFB575" s="5"/>
      <c r="AFC575" s="5"/>
      <c r="AFD575" s="5"/>
      <c r="AFE575" s="5"/>
      <c r="AFF575" s="5"/>
      <c r="AFG575" s="5"/>
      <c r="AFH575" s="5"/>
      <c r="AFI575" s="5"/>
      <c r="AFJ575" s="5"/>
      <c r="AFK575" s="5"/>
      <c r="AFL575" s="5"/>
      <c r="AFM575" s="5"/>
      <c r="AFN575" s="5"/>
      <c r="AFO575" s="5"/>
      <c r="AFP575" s="5"/>
      <c r="AFQ575" s="5"/>
      <c r="AFR575" s="5"/>
      <c r="AFS575" s="5"/>
      <c r="AFT575" s="5"/>
      <c r="AFU575" s="5"/>
      <c r="AFV575" s="5"/>
      <c r="AFW575" s="5"/>
      <c r="AFX575" s="5"/>
      <c r="AFY575" s="5"/>
      <c r="AFZ575" s="5"/>
      <c r="AGA575" s="5"/>
      <c r="AGB575" s="5"/>
      <c r="AGC575" s="5"/>
      <c r="AGD575" s="5"/>
      <c r="AGE575" s="5"/>
      <c r="AGF575" s="5"/>
      <c r="AGG575" s="5"/>
      <c r="AGH575" s="5"/>
      <c r="AGI575" s="5"/>
      <c r="AGJ575" s="5"/>
      <c r="AGK575" s="5"/>
      <c r="AGL575" s="5"/>
      <c r="AGM575" s="5"/>
      <c r="AGN575" s="5"/>
      <c r="AGO575" s="5"/>
      <c r="AGP575" s="5"/>
      <c r="AGQ575" s="5"/>
      <c r="AGR575" s="5"/>
      <c r="AGS575" s="5"/>
      <c r="AGT575" s="5"/>
      <c r="AGU575" s="5"/>
      <c r="AGV575" s="5"/>
      <c r="AGW575" s="5"/>
      <c r="AGX575" s="5"/>
      <c r="AGY575" s="5"/>
      <c r="AGZ575" s="5"/>
      <c r="AHA575" s="5"/>
      <c r="AHB575" s="5"/>
      <c r="AHC575" s="5"/>
      <c r="AHD575" s="5"/>
      <c r="AHE575" s="5"/>
      <c r="AHF575" s="5"/>
      <c r="AHG575" s="5"/>
      <c r="AHH575" s="5"/>
      <c r="AHI575" s="5"/>
      <c r="AHJ575" s="5"/>
      <c r="AHK575" s="5"/>
      <c r="AHL575" s="5"/>
      <c r="AHM575" s="5"/>
      <c r="AHN575" s="5"/>
      <c r="AHO575" s="5"/>
      <c r="AHP575" s="5"/>
      <c r="AHQ575" s="5"/>
      <c r="AHR575" s="5"/>
      <c r="AHS575" s="5"/>
      <c r="AHT575" s="5"/>
      <c r="AHU575" s="5"/>
      <c r="AHV575" s="5"/>
      <c r="AHW575" s="5"/>
      <c r="AHX575" s="5"/>
      <c r="AHY575" s="5"/>
      <c r="AHZ575" s="5"/>
      <c r="AIA575" s="5"/>
      <c r="AIB575" s="5"/>
      <c r="AIC575" s="5"/>
      <c r="AID575" s="5"/>
      <c r="AIE575" s="5"/>
      <c r="AIF575" s="5"/>
      <c r="AIG575" s="5"/>
      <c r="AIH575" s="5"/>
      <c r="AII575" s="5"/>
      <c r="AIJ575" s="5"/>
      <c r="AIK575" s="5"/>
      <c r="AIL575" s="5"/>
      <c r="AIM575" s="5"/>
      <c r="AIN575" s="5"/>
      <c r="AIO575" s="5"/>
      <c r="AIP575" s="5"/>
      <c r="AIQ575" s="5"/>
      <c r="AIR575" s="5"/>
      <c r="AIS575" s="5"/>
      <c r="AIT575" s="5"/>
      <c r="AIU575" s="5"/>
      <c r="AIV575" s="5"/>
      <c r="AIW575" s="5"/>
      <c r="AIX575" s="5"/>
      <c r="AIY575" s="5"/>
      <c r="AIZ575" s="5"/>
      <c r="AJA575" s="5"/>
      <c r="AJB575" s="5"/>
      <c r="AJC575" s="5"/>
      <c r="AJD575" s="5"/>
      <c r="AJE575" s="5"/>
      <c r="AJF575" s="5"/>
      <c r="AJG575" s="5"/>
      <c r="AJH575" s="5"/>
      <c r="AJI575" s="5"/>
      <c r="AJJ575" s="5"/>
      <c r="AJK575" s="5"/>
      <c r="AJL575" s="5"/>
      <c r="AJM575" s="5"/>
      <c r="AJN575" s="5"/>
      <c r="AJO575" s="5"/>
      <c r="AJP575" s="5"/>
      <c r="AJQ575" s="5"/>
      <c r="AJR575" s="5"/>
      <c r="AJS575" s="5"/>
      <c r="AJT575" s="5"/>
      <c r="AJU575" s="5"/>
      <c r="AJV575" s="5"/>
      <c r="AJW575" s="5"/>
      <c r="AJX575" s="5"/>
      <c r="AJY575" s="5"/>
      <c r="AJZ575" s="5"/>
      <c r="AKA575" s="5"/>
      <c r="AKB575" s="5"/>
      <c r="AKC575" s="5"/>
      <c r="AKD575" s="5"/>
      <c r="AKE575" s="5"/>
      <c r="AKF575" s="5"/>
      <c r="AKG575" s="5"/>
      <c r="AKH575" s="5"/>
      <c r="AKI575" s="5"/>
      <c r="AKJ575" s="5"/>
      <c r="AKK575" s="5"/>
      <c r="AKL575" s="5"/>
      <c r="AKM575" s="5"/>
      <c r="AKN575" s="5"/>
      <c r="AKO575" s="5"/>
      <c r="AKP575" s="5"/>
      <c r="AKQ575" s="5"/>
      <c r="AKR575" s="5"/>
      <c r="AKS575" s="5"/>
      <c r="AKT575" s="5"/>
      <c r="AKU575" s="5"/>
      <c r="AKV575" s="5"/>
      <c r="AKW575" s="5"/>
      <c r="AKX575" s="5"/>
      <c r="AKY575" s="5"/>
      <c r="AKZ575" s="5"/>
      <c r="ALA575" s="5"/>
      <c r="ALB575" s="5"/>
      <c r="ALC575" s="5"/>
      <c r="ALD575" s="5"/>
      <c r="ALE575" s="5"/>
      <c r="ALF575" s="5"/>
      <c r="ALG575" s="5"/>
      <c r="ALH575" s="5"/>
      <c r="ALI575" s="5"/>
      <c r="ALJ575" s="5"/>
      <c r="ALK575" s="5"/>
      <c r="ALL575" s="5"/>
      <c r="ALM575" s="5"/>
      <c r="ALN575" s="5"/>
      <c r="ALO575" s="5"/>
      <c r="ALP575" s="5"/>
      <c r="ALQ575" s="5"/>
      <c r="ALR575" s="5"/>
      <c r="ALS575" s="5"/>
      <c r="ALT575" s="5"/>
      <c r="ALU575" s="5"/>
      <c r="ALV575" s="5"/>
      <c r="ALW575" s="5"/>
      <c r="ALX575" s="5"/>
      <c r="ALY575" s="5"/>
      <c r="ALZ575" s="5"/>
      <c r="AMA575" s="5"/>
      <c r="AMB575" s="5"/>
      <c r="AMC575" s="5"/>
      <c r="AMD575" s="5"/>
      <c r="AME575" s="5"/>
      <c r="AMF575" s="5"/>
      <c r="AMG575" s="5"/>
      <c r="AMH575" s="5"/>
      <c r="AMI575" s="5"/>
      <c r="AMJ575" s="5"/>
      <c r="AMK575" s="5"/>
      <c r="AML575" s="5"/>
      <c r="AMM575" s="5"/>
      <c r="AMN575" s="5"/>
      <c r="AMO575" s="5"/>
      <c r="AMP575" s="5"/>
      <c r="AMQ575" s="5"/>
      <c r="AMR575" s="5"/>
      <c r="AMS575" s="5"/>
      <c r="AMT575" s="5"/>
      <c r="AMU575" s="5"/>
      <c r="AMV575" s="5"/>
      <c r="AMW575" s="5"/>
      <c r="AMX575" s="5"/>
      <c r="AMY575" s="5"/>
      <c r="AMZ575" s="5"/>
      <c r="ANA575" s="5"/>
      <c r="ANB575" s="5"/>
      <c r="ANC575" s="5"/>
      <c r="AND575" s="5"/>
      <c r="ANE575" s="5"/>
      <c r="ANF575" s="5"/>
      <c r="ANG575" s="5"/>
      <c r="ANH575" s="5"/>
      <c r="ANI575" s="5"/>
      <c r="ANJ575" s="5"/>
      <c r="ANK575" s="5"/>
      <c r="ANL575" s="5"/>
      <c r="ANM575" s="5"/>
      <c r="ANN575" s="5"/>
      <c r="ANO575" s="5"/>
      <c r="ANP575" s="5"/>
      <c r="ANQ575" s="5"/>
      <c r="ANR575" s="5"/>
      <c r="ANS575" s="5"/>
      <c r="ANT575" s="5"/>
      <c r="ANU575" s="5"/>
      <c r="ANV575" s="5"/>
      <c r="ANW575" s="5"/>
      <c r="ANX575" s="5"/>
      <c r="ANY575" s="5"/>
      <c r="ANZ575" s="5"/>
      <c r="AOA575" s="5"/>
      <c r="AOB575" s="5"/>
      <c r="AOC575" s="5"/>
      <c r="AOD575" s="5"/>
      <c r="AOE575" s="5"/>
      <c r="AOF575" s="5"/>
      <c r="AOG575" s="5"/>
      <c r="AOH575" s="5"/>
      <c r="AOI575" s="5"/>
      <c r="AOJ575" s="5"/>
      <c r="AOK575" s="5"/>
      <c r="AOL575" s="5"/>
      <c r="AOM575" s="5"/>
      <c r="AON575" s="5"/>
      <c r="AOO575" s="5"/>
      <c r="AOP575" s="5"/>
      <c r="AOQ575" s="5"/>
      <c r="AOR575" s="5"/>
      <c r="AOS575" s="5"/>
      <c r="AOT575" s="5"/>
      <c r="AOU575" s="5"/>
      <c r="AOV575" s="5"/>
      <c r="AOW575" s="5"/>
      <c r="AOX575" s="5"/>
      <c r="AOY575" s="5"/>
      <c r="AOZ575" s="5"/>
      <c r="APA575" s="5"/>
      <c r="APB575" s="5"/>
      <c r="APC575" s="5"/>
      <c r="APD575" s="5"/>
      <c r="APE575" s="5"/>
      <c r="APF575" s="5"/>
      <c r="APG575" s="5"/>
      <c r="APH575" s="5"/>
      <c r="API575" s="5"/>
      <c r="APJ575" s="5"/>
      <c r="APK575" s="5"/>
      <c r="APL575" s="5"/>
      <c r="APM575" s="5"/>
      <c r="APN575" s="5"/>
      <c r="APO575" s="5"/>
      <c r="APP575" s="5"/>
      <c r="APQ575" s="5"/>
      <c r="APR575" s="5"/>
      <c r="APS575" s="5"/>
      <c r="APT575" s="5"/>
      <c r="APU575" s="5"/>
      <c r="APV575" s="5"/>
      <c r="APW575" s="5"/>
      <c r="APX575" s="5"/>
      <c r="APY575" s="5"/>
      <c r="APZ575" s="5"/>
      <c r="AQA575" s="5"/>
      <c r="AQB575" s="5"/>
      <c r="AQC575" s="5"/>
      <c r="AQD575" s="5"/>
      <c r="AQE575" s="5"/>
      <c r="AQF575" s="5"/>
      <c r="AQG575" s="5"/>
      <c r="AQH575" s="5"/>
      <c r="AQI575" s="5"/>
      <c r="AQJ575" s="5"/>
      <c r="AQK575" s="5"/>
      <c r="AQL575" s="5"/>
      <c r="AQM575" s="5"/>
      <c r="AQN575" s="5"/>
      <c r="AQO575" s="5"/>
      <c r="AQP575" s="5"/>
      <c r="AQQ575" s="5"/>
      <c r="AQR575" s="5"/>
      <c r="AQS575" s="5"/>
      <c r="AQT575" s="5"/>
      <c r="AQU575" s="5"/>
      <c r="AQV575" s="5"/>
      <c r="AQW575" s="5"/>
      <c r="AQX575" s="5"/>
      <c r="AQY575" s="5"/>
      <c r="AQZ575" s="5"/>
      <c r="ARA575" s="5"/>
      <c r="ARB575" s="5"/>
      <c r="ARC575" s="5"/>
      <c r="ARD575" s="5"/>
      <c r="ARE575" s="5"/>
      <c r="ARF575" s="5"/>
      <c r="ARG575" s="5"/>
      <c r="ARH575" s="5"/>
      <c r="ARI575" s="5"/>
      <c r="ARJ575" s="5"/>
      <c r="ARK575" s="5"/>
      <c r="ARL575" s="5"/>
      <c r="ARM575" s="5"/>
      <c r="ARN575" s="5"/>
      <c r="ARO575" s="5"/>
      <c r="ARP575" s="5"/>
      <c r="ARQ575" s="5"/>
      <c r="ARR575" s="5"/>
      <c r="ARS575" s="5"/>
      <c r="ART575" s="5"/>
      <c r="ARU575" s="5"/>
      <c r="ARV575" s="5"/>
      <c r="ARW575" s="5"/>
      <c r="ARX575" s="5"/>
      <c r="ARY575" s="5"/>
      <c r="ARZ575" s="5"/>
      <c r="ASA575" s="5"/>
      <c r="ASB575" s="5"/>
      <c r="ASC575" s="5"/>
      <c r="ASD575" s="5"/>
      <c r="ASE575" s="5"/>
      <c r="ASF575" s="5"/>
      <c r="ASG575" s="5"/>
      <c r="ASH575" s="5"/>
      <c r="ASI575" s="5"/>
      <c r="ASJ575" s="5"/>
      <c r="ASK575" s="5"/>
      <c r="ASL575" s="5"/>
      <c r="ASM575" s="5"/>
      <c r="ASN575" s="5"/>
      <c r="ASO575" s="5"/>
      <c r="ASP575" s="5"/>
      <c r="ASQ575" s="5"/>
      <c r="ASR575" s="5"/>
      <c r="ASS575" s="5"/>
      <c r="AST575" s="5"/>
      <c r="ASU575" s="5"/>
      <c r="ASV575" s="5"/>
      <c r="ASW575" s="5"/>
      <c r="ASX575" s="5"/>
      <c r="ASY575" s="5"/>
      <c r="ASZ575" s="5"/>
      <c r="ATA575" s="5"/>
      <c r="ATB575" s="5"/>
      <c r="ATC575" s="5"/>
      <c r="ATD575" s="5"/>
      <c r="ATE575" s="5"/>
      <c r="ATF575" s="5"/>
      <c r="ATG575" s="5"/>
      <c r="ATH575" s="5"/>
      <c r="ATI575" s="5"/>
      <c r="ATJ575" s="5"/>
      <c r="ATK575" s="5"/>
      <c r="ATL575" s="5"/>
      <c r="ATM575" s="5"/>
      <c r="ATN575" s="5"/>
      <c r="ATO575" s="5"/>
      <c r="ATP575" s="5"/>
      <c r="ATQ575" s="5"/>
      <c r="ATR575" s="5"/>
      <c r="ATS575" s="5"/>
      <c r="ATT575" s="5"/>
      <c r="ATU575" s="5"/>
      <c r="ATV575" s="5"/>
      <c r="ATW575" s="5"/>
      <c r="ATX575" s="5"/>
      <c r="ATY575" s="5"/>
      <c r="ATZ575" s="5"/>
      <c r="AUA575" s="5"/>
      <c r="AUB575" s="5"/>
      <c r="AUC575" s="5"/>
      <c r="AUD575" s="5"/>
      <c r="AUE575" s="5"/>
      <c r="AUF575" s="5"/>
      <c r="AUG575" s="5"/>
      <c r="AUH575" s="5"/>
      <c r="AUI575" s="5"/>
      <c r="AUJ575" s="5"/>
      <c r="AUK575" s="5"/>
      <c r="AUL575" s="5"/>
      <c r="AUM575" s="5"/>
      <c r="AUN575" s="5"/>
      <c r="AUO575" s="5"/>
      <c r="AUP575" s="5"/>
      <c r="AUQ575" s="5"/>
      <c r="AUR575" s="5"/>
      <c r="AUS575" s="5"/>
      <c r="AUT575" s="5"/>
      <c r="AUU575" s="5"/>
      <c r="AUV575" s="5"/>
      <c r="AUW575" s="5"/>
      <c r="AUX575" s="5"/>
      <c r="AUY575" s="5"/>
      <c r="AUZ575" s="5"/>
      <c r="AVA575" s="5"/>
      <c r="AVB575" s="5"/>
      <c r="AVC575" s="5"/>
      <c r="AVD575" s="5"/>
      <c r="AVE575" s="5"/>
      <c r="AVF575" s="5"/>
      <c r="AVG575" s="5"/>
      <c r="AVH575" s="5"/>
      <c r="AVI575" s="5"/>
      <c r="AVJ575" s="5"/>
      <c r="AVK575" s="5"/>
      <c r="AVL575" s="5"/>
      <c r="AVM575" s="5"/>
      <c r="AVN575" s="5"/>
      <c r="AVO575" s="5"/>
      <c r="AVP575" s="5"/>
      <c r="AVQ575" s="5"/>
      <c r="AVR575" s="5"/>
      <c r="AVS575" s="5"/>
      <c r="AVT575" s="5"/>
      <c r="AVU575" s="5"/>
      <c r="AVV575" s="5"/>
      <c r="AVW575" s="5"/>
      <c r="AVX575" s="5"/>
      <c r="AVY575" s="5"/>
      <c r="AVZ575" s="5"/>
      <c r="AWA575" s="5"/>
      <c r="AWB575" s="5"/>
      <c r="AWC575" s="5"/>
      <c r="AWD575" s="5"/>
      <c r="AWE575" s="5"/>
      <c r="AWF575" s="5"/>
      <c r="AWG575" s="5"/>
      <c r="AWH575" s="5"/>
      <c r="AWI575" s="5"/>
      <c r="AWJ575" s="5"/>
      <c r="AWK575" s="5"/>
      <c r="AWL575" s="5"/>
      <c r="AWM575" s="5"/>
      <c r="AWN575" s="5"/>
      <c r="AWO575" s="5"/>
      <c r="AWP575" s="5"/>
      <c r="AWQ575" s="5"/>
      <c r="AWR575" s="5"/>
      <c r="AWS575" s="5"/>
      <c r="AWT575" s="5"/>
      <c r="AWU575" s="5"/>
      <c r="AWV575" s="5"/>
      <c r="AWW575" s="5"/>
      <c r="AWX575" s="5"/>
      <c r="AWY575" s="5"/>
      <c r="AWZ575" s="5"/>
      <c r="AXA575" s="5"/>
      <c r="AXB575" s="5"/>
      <c r="AXC575" s="5"/>
      <c r="AXD575" s="5"/>
      <c r="AXE575" s="5"/>
      <c r="AXF575" s="5"/>
      <c r="AXG575" s="5"/>
      <c r="AXH575" s="5"/>
      <c r="AXI575" s="5"/>
      <c r="AXJ575" s="5"/>
      <c r="AXK575" s="5"/>
      <c r="AXL575" s="5"/>
      <c r="AXM575" s="5"/>
      <c r="AXN575" s="5"/>
      <c r="AXO575" s="5"/>
      <c r="AXP575" s="5"/>
      <c r="AXQ575" s="5"/>
      <c r="AXR575" s="5"/>
      <c r="AXS575" s="5"/>
      <c r="AXT575" s="5"/>
      <c r="AXU575" s="5"/>
      <c r="AXV575" s="5"/>
      <c r="AXW575" s="5"/>
      <c r="AXX575" s="5"/>
      <c r="AXY575" s="5"/>
      <c r="AXZ575" s="5"/>
      <c r="AYA575" s="5"/>
      <c r="AYB575" s="5"/>
      <c r="AYC575" s="5"/>
      <c r="AYD575" s="5"/>
      <c r="AYE575" s="5"/>
      <c r="AYF575" s="5"/>
      <c r="AYG575" s="5"/>
      <c r="AYH575" s="5"/>
      <c r="AYI575" s="5"/>
      <c r="AYJ575" s="5"/>
      <c r="AYK575" s="5"/>
      <c r="AYL575" s="5"/>
      <c r="AYM575" s="5"/>
      <c r="AYN575" s="5"/>
      <c r="AYO575" s="5"/>
      <c r="AYP575" s="5"/>
      <c r="AYQ575" s="5"/>
      <c r="AYR575" s="5"/>
      <c r="AYS575" s="5"/>
      <c r="AYT575" s="5"/>
      <c r="AYU575" s="5"/>
      <c r="AYV575" s="5"/>
      <c r="AYW575" s="5"/>
      <c r="AYX575" s="5"/>
      <c r="AYY575" s="5"/>
      <c r="AYZ575" s="5"/>
      <c r="AZA575" s="5"/>
      <c r="AZB575" s="5"/>
      <c r="AZC575" s="5"/>
      <c r="AZD575" s="5"/>
      <c r="AZE575" s="5"/>
      <c r="AZF575" s="5"/>
      <c r="AZG575" s="5"/>
      <c r="AZH575" s="5"/>
      <c r="AZI575" s="5"/>
      <c r="AZJ575" s="5"/>
      <c r="AZK575" s="5"/>
      <c r="AZL575" s="5"/>
      <c r="AZM575" s="5"/>
      <c r="AZN575" s="5"/>
      <c r="AZO575" s="5"/>
      <c r="AZP575" s="5"/>
      <c r="AZQ575" s="5"/>
      <c r="AZR575" s="5"/>
      <c r="AZS575" s="5"/>
      <c r="AZT575" s="5"/>
      <c r="AZU575" s="5"/>
      <c r="AZV575" s="5"/>
      <c r="AZW575" s="5"/>
      <c r="AZX575" s="5"/>
      <c r="AZY575" s="5"/>
      <c r="AZZ575" s="5"/>
      <c r="BAA575" s="5"/>
      <c r="BAB575" s="5"/>
      <c r="BAC575" s="5"/>
      <c r="BAD575" s="5"/>
      <c r="BAE575" s="5"/>
      <c r="BAF575" s="5"/>
      <c r="BAG575" s="5"/>
      <c r="BAH575" s="5"/>
      <c r="BAI575" s="5"/>
      <c r="BAJ575" s="5"/>
      <c r="BAK575" s="5"/>
      <c r="BAL575" s="5"/>
      <c r="BAM575" s="5"/>
      <c r="BAN575" s="5"/>
      <c r="BAO575" s="5"/>
      <c r="BAP575" s="5"/>
      <c r="BAQ575" s="5"/>
      <c r="BAR575" s="5"/>
      <c r="BAS575" s="5"/>
      <c r="BAT575" s="5"/>
      <c r="BAU575" s="5"/>
      <c r="BAV575" s="5"/>
      <c r="BAW575" s="5"/>
      <c r="BAX575" s="5"/>
      <c r="BAY575" s="5"/>
      <c r="BAZ575" s="5"/>
      <c r="BBA575" s="5"/>
      <c r="BBB575" s="5"/>
      <c r="BBC575" s="5"/>
      <c r="BBD575" s="5"/>
      <c r="BBE575" s="5"/>
      <c r="BBF575" s="5"/>
      <c r="BBG575" s="5"/>
      <c r="BBH575" s="5"/>
      <c r="BBI575" s="5"/>
      <c r="BBJ575" s="5"/>
      <c r="BBK575" s="5"/>
      <c r="BBL575" s="5"/>
      <c r="BBM575" s="5"/>
      <c r="BBN575" s="5"/>
      <c r="BBO575" s="5"/>
      <c r="BBP575" s="5"/>
      <c r="BBQ575" s="5"/>
      <c r="BBR575" s="5"/>
      <c r="BBS575" s="5"/>
      <c r="BBT575" s="5"/>
      <c r="BBU575" s="5"/>
      <c r="BBV575" s="5"/>
      <c r="BBW575" s="5"/>
      <c r="BBX575" s="5"/>
      <c r="BBY575" s="5"/>
      <c r="BBZ575" s="5"/>
      <c r="BCA575" s="5"/>
      <c r="BCB575" s="5"/>
      <c r="BCC575" s="5"/>
      <c r="BCD575" s="5"/>
      <c r="BCE575" s="5"/>
      <c r="BCF575" s="5"/>
      <c r="BCG575" s="5"/>
      <c r="BCH575" s="5"/>
      <c r="BCI575" s="5"/>
      <c r="BCJ575" s="5"/>
      <c r="BCK575" s="5"/>
      <c r="BCL575" s="5"/>
      <c r="BCM575" s="5"/>
      <c r="BCN575" s="5"/>
      <c r="BCO575" s="5"/>
      <c r="BCP575" s="5"/>
      <c r="BCQ575" s="5"/>
      <c r="BCR575" s="5"/>
      <c r="BCS575" s="5"/>
      <c r="BCT575" s="5"/>
      <c r="BCU575" s="5"/>
      <c r="BCV575" s="5"/>
      <c r="BCW575" s="5"/>
      <c r="BCX575" s="5"/>
      <c r="BCY575" s="5"/>
      <c r="BCZ575" s="5"/>
      <c r="BDA575" s="5"/>
      <c r="BDB575" s="5"/>
      <c r="BDC575" s="5"/>
      <c r="BDD575" s="5"/>
      <c r="BDE575" s="5"/>
      <c r="BDF575" s="5"/>
      <c r="BDG575" s="5"/>
      <c r="BDH575" s="5"/>
      <c r="BDI575" s="5"/>
      <c r="BDJ575" s="5"/>
      <c r="BDK575" s="5"/>
      <c r="BDL575" s="5"/>
      <c r="BDM575" s="5"/>
      <c r="BDN575" s="5"/>
      <c r="BDO575" s="5"/>
      <c r="BDP575" s="5"/>
      <c r="BDQ575" s="5"/>
      <c r="BDR575" s="5"/>
      <c r="BDS575" s="5"/>
      <c r="BDT575" s="5"/>
      <c r="BDU575" s="5"/>
      <c r="BDV575" s="5"/>
      <c r="BDW575" s="5"/>
      <c r="BDX575" s="5"/>
      <c r="BDY575" s="5"/>
      <c r="BDZ575" s="5"/>
      <c r="BEA575" s="5"/>
      <c r="BEB575" s="5"/>
      <c r="BEC575" s="5"/>
      <c r="BED575" s="5"/>
      <c r="BEE575" s="5"/>
      <c r="BEF575" s="5"/>
      <c r="BEG575" s="5"/>
      <c r="BEH575" s="5"/>
      <c r="BEI575" s="5"/>
      <c r="BEJ575" s="5"/>
      <c r="BEK575" s="5"/>
      <c r="BEL575" s="5"/>
      <c r="BEM575" s="5"/>
      <c r="BEN575" s="5"/>
      <c r="BEO575" s="5"/>
      <c r="BEP575" s="5"/>
      <c r="BEQ575" s="5"/>
      <c r="BER575" s="5"/>
      <c r="BES575" s="5"/>
      <c r="BET575" s="5"/>
      <c r="BEU575" s="5"/>
      <c r="BEV575" s="5"/>
      <c r="BEW575" s="5"/>
      <c r="BEX575" s="5"/>
      <c r="BEY575" s="5"/>
      <c r="BEZ575" s="5"/>
      <c r="BFA575" s="5"/>
      <c r="BFB575" s="5"/>
      <c r="BFC575" s="5"/>
      <c r="BFD575" s="5"/>
      <c r="BFE575" s="5"/>
      <c r="BFF575" s="5"/>
      <c r="BFG575" s="5"/>
      <c r="BFH575" s="5"/>
      <c r="BFI575" s="5"/>
      <c r="BFJ575" s="5"/>
      <c r="BFK575" s="5"/>
      <c r="BFL575" s="5"/>
      <c r="BFM575" s="5"/>
      <c r="BFN575" s="5"/>
      <c r="BFO575" s="5"/>
      <c r="BFP575" s="5"/>
      <c r="BFQ575" s="5"/>
      <c r="BFR575" s="5"/>
      <c r="BFS575" s="5"/>
      <c r="BFT575" s="5"/>
      <c r="BFU575" s="5"/>
      <c r="BFV575" s="5"/>
      <c r="BFW575" s="5"/>
      <c r="BFX575" s="5"/>
      <c r="BFY575" s="5"/>
      <c r="BFZ575" s="5"/>
      <c r="BGA575" s="5"/>
      <c r="BGB575" s="5"/>
      <c r="BGC575" s="5"/>
      <c r="BGD575" s="5"/>
      <c r="BGE575" s="5"/>
      <c r="BGF575" s="5"/>
      <c r="BGG575" s="5"/>
      <c r="BGH575" s="5"/>
      <c r="BGI575" s="5"/>
      <c r="BGJ575" s="5"/>
      <c r="BGK575" s="5"/>
      <c r="BGL575" s="5"/>
      <c r="BGM575" s="5"/>
      <c r="BGN575" s="5"/>
      <c r="BGO575" s="5"/>
      <c r="BGP575" s="5"/>
      <c r="BGQ575" s="5"/>
      <c r="BGR575" s="5"/>
      <c r="BGS575" s="5"/>
      <c r="BGT575" s="5"/>
      <c r="BGU575" s="5"/>
      <c r="BGV575" s="5"/>
      <c r="BGW575" s="5"/>
      <c r="BGX575" s="5"/>
      <c r="BGY575" s="5"/>
      <c r="BGZ575" s="5"/>
      <c r="BHA575" s="5"/>
      <c r="BHB575" s="5"/>
      <c r="BHC575" s="5"/>
      <c r="BHD575" s="5"/>
      <c r="BHE575" s="5"/>
      <c r="BHF575" s="5"/>
      <c r="BHG575" s="5"/>
      <c r="BHH575" s="5"/>
      <c r="BHI575" s="5"/>
      <c r="BHJ575" s="5"/>
      <c r="BHK575" s="5"/>
      <c r="BHL575" s="5"/>
      <c r="BHM575" s="5"/>
      <c r="BHN575" s="5"/>
      <c r="BHO575" s="5"/>
      <c r="BHP575" s="5"/>
      <c r="BHQ575" s="5"/>
      <c r="BHR575" s="5"/>
      <c r="BHS575" s="5"/>
      <c r="BHT575" s="5"/>
      <c r="BHU575" s="5"/>
      <c r="BHV575" s="5"/>
      <c r="BHW575" s="5"/>
      <c r="BHX575" s="5"/>
      <c r="BHY575" s="5"/>
      <c r="BHZ575" s="5"/>
      <c r="BIA575" s="5"/>
      <c r="BIB575" s="5"/>
      <c r="BIC575" s="5"/>
      <c r="BID575" s="5"/>
      <c r="BIE575" s="5"/>
      <c r="BIF575" s="5"/>
      <c r="BIG575" s="5"/>
      <c r="BIH575" s="5"/>
      <c r="BII575" s="5"/>
      <c r="BIJ575" s="5"/>
      <c r="BIK575" s="5"/>
      <c r="BIL575" s="5"/>
      <c r="BIM575" s="5"/>
      <c r="BIN575" s="5"/>
      <c r="BIO575" s="5"/>
      <c r="BIP575" s="5"/>
      <c r="BIQ575" s="5"/>
      <c r="BIR575" s="5"/>
      <c r="BIS575" s="5"/>
      <c r="BIT575" s="5"/>
      <c r="BIU575" s="5"/>
      <c r="BIV575" s="5"/>
      <c r="BIW575" s="5"/>
      <c r="BIX575" s="5"/>
      <c r="BIY575" s="5"/>
      <c r="BIZ575" s="5"/>
      <c r="BJA575" s="5"/>
      <c r="BJB575" s="5"/>
      <c r="BJC575" s="5"/>
      <c r="BJD575" s="5"/>
      <c r="BJE575" s="5"/>
      <c r="BJF575" s="5"/>
      <c r="BJG575" s="5"/>
      <c r="BJH575" s="5"/>
      <c r="BJI575" s="5"/>
      <c r="BJJ575" s="5"/>
      <c r="BJK575" s="5"/>
      <c r="BJL575" s="5"/>
      <c r="BJM575" s="5"/>
      <c r="BJN575" s="5"/>
      <c r="BJO575" s="5"/>
      <c r="BJP575" s="5"/>
      <c r="BJQ575" s="5"/>
      <c r="BJR575" s="5"/>
      <c r="BJS575" s="5"/>
      <c r="BJT575" s="5"/>
      <c r="BJU575" s="5"/>
      <c r="BJV575" s="5"/>
      <c r="BJW575" s="5"/>
      <c r="BJX575" s="5"/>
      <c r="BJY575" s="5"/>
      <c r="BJZ575" s="5"/>
      <c r="BKA575" s="5"/>
      <c r="BKB575" s="5"/>
      <c r="BKC575" s="5"/>
      <c r="BKD575" s="5"/>
      <c r="BKE575" s="5"/>
      <c r="BKF575" s="5"/>
      <c r="BKG575" s="5"/>
      <c r="BKH575" s="5"/>
      <c r="BKI575" s="5"/>
      <c r="BKJ575" s="5"/>
      <c r="BKK575" s="5"/>
      <c r="BKL575" s="5"/>
      <c r="BKM575" s="5"/>
      <c r="BKN575" s="5"/>
      <c r="BKO575" s="5"/>
      <c r="BKP575" s="5"/>
      <c r="BKQ575" s="5"/>
      <c r="BKR575" s="5"/>
      <c r="BKS575" s="5"/>
      <c r="BKT575" s="5"/>
      <c r="BKU575" s="5"/>
      <c r="BKV575" s="5"/>
      <c r="BKW575" s="5"/>
      <c r="BKX575" s="5"/>
      <c r="BKY575" s="5"/>
      <c r="BKZ575" s="5"/>
      <c r="BLA575" s="5"/>
      <c r="BLB575" s="5"/>
      <c r="BLC575" s="5"/>
      <c r="BLD575" s="5"/>
      <c r="BLE575" s="5"/>
      <c r="BLF575" s="5"/>
      <c r="BLG575" s="5"/>
      <c r="BLH575" s="5"/>
      <c r="BLI575" s="5"/>
      <c r="BLJ575" s="5"/>
      <c r="BLK575" s="5"/>
      <c r="BLL575" s="5"/>
      <c r="BLM575" s="5"/>
      <c r="BLN575" s="5"/>
      <c r="BLO575" s="5"/>
      <c r="BLP575" s="5"/>
      <c r="BLQ575" s="5"/>
      <c r="BLR575" s="5"/>
      <c r="BLS575" s="5"/>
      <c r="BLT575" s="5"/>
      <c r="BLU575" s="5"/>
      <c r="BLV575" s="5"/>
      <c r="BLW575" s="5"/>
      <c r="BLX575" s="5"/>
      <c r="BLY575" s="5"/>
      <c r="BLZ575" s="5"/>
      <c r="BMA575" s="5"/>
      <c r="BMB575" s="5"/>
      <c r="BMC575" s="5"/>
      <c r="BMD575" s="5"/>
      <c r="BME575" s="5"/>
      <c r="BMF575" s="5"/>
      <c r="BMG575" s="5"/>
      <c r="BMH575" s="5"/>
      <c r="BMI575" s="5"/>
      <c r="BMJ575" s="5"/>
      <c r="BMK575" s="5"/>
      <c r="BML575" s="5"/>
      <c r="BMM575" s="5"/>
      <c r="BMN575" s="5"/>
      <c r="BMO575" s="5"/>
      <c r="BMP575" s="5"/>
      <c r="BMQ575" s="5"/>
      <c r="BMR575" s="5"/>
      <c r="BMS575" s="5"/>
      <c r="BMT575" s="5"/>
      <c r="BMU575" s="5"/>
      <c r="BMV575" s="5"/>
      <c r="BMW575" s="5"/>
      <c r="BMX575" s="5"/>
      <c r="BMY575" s="5"/>
      <c r="BMZ575" s="5"/>
      <c r="BNA575" s="5"/>
      <c r="BNB575" s="5"/>
      <c r="BNC575" s="5"/>
      <c r="BND575" s="5"/>
      <c r="BNE575" s="5"/>
      <c r="BNF575" s="5"/>
      <c r="BNG575" s="5"/>
      <c r="BNH575" s="5"/>
      <c r="BNI575" s="5"/>
      <c r="BNJ575" s="5"/>
      <c r="BNK575" s="5"/>
      <c r="BNL575" s="5"/>
      <c r="BNM575" s="5"/>
      <c r="BNN575" s="5"/>
      <c r="BNO575" s="5"/>
      <c r="BNP575" s="5"/>
      <c r="BNQ575" s="5"/>
      <c r="BNR575" s="5"/>
      <c r="BNS575" s="5"/>
      <c r="BNT575" s="5"/>
      <c r="BNU575" s="5"/>
      <c r="BNV575" s="5"/>
      <c r="BNW575" s="5"/>
      <c r="BNX575" s="5"/>
      <c r="BNY575" s="5"/>
      <c r="BNZ575" s="5"/>
      <c r="BOA575" s="5"/>
      <c r="BOB575" s="5"/>
      <c r="BOC575" s="5"/>
      <c r="BOD575" s="5"/>
      <c r="BOE575" s="5"/>
      <c r="BOF575" s="5"/>
      <c r="BOG575" s="5"/>
      <c r="BOH575" s="5"/>
      <c r="BOI575" s="5"/>
      <c r="BOJ575" s="5"/>
      <c r="BOK575" s="5"/>
      <c r="BOL575" s="5"/>
      <c r="BOM575" s="5"/>
      <c r="BON575" s="5"/>
      <c r="BOO575" s="5"/>
      <c r="BOP575" s="5"/>
      <c r="BOQ575" s="5"/>
      <c r="BOR575" s="5"/>
      <c r="BOS575" s="5"/>
      <c r="BOT575" s="5"/>
      <c r="BOU575" s="5"/>
      <c r="BOV575" s="5"/>
      <c r="BOW575" s="5"/>
      <c r="BOX575" s="5"/>
      <c r="BOY575" s="5"/>
      <c r="BOZ575" s="5"/>
      <c r="BPA575" s="5"/>
      <c r="BPB575" s="5"/>
      <c r="BPC575" s="5"/>
      <c r="BPD575" s="5"/>
      <c r="BPE575" s="5"/>
      <c r="BPF575" s="5"/>
      <c r="BPG575" s="5"/>
      <c r="BPH575" s="5"/>
      <c r="BPI575" s="5"/>
      <c r="BPJ575" s="5"/>
      <c r="BPK575" s="5"/>
      <c r="BPL575" s="5"/>
      <c r="BPM575" s="5"/>
      <c r="BPN575" s="5"/>
      <c r="BPO575" s="5"/>
      <c r="BPP575" s="5"/>
      <c r="BPQ575" s="5"/>
      <c r="BPR575" s="5"/>
      <c r="BPS575" s="5"/>
      <c r="BPT575" s="5"/>
      <c r="BPU575" s="5"/>
      <c r="BPV575" s="5"/>
      <c r="BPW575" s="5"/>
      <c r="BPX575" s="5"/>
      <c r="BPY575" s="5"/>
      <c r="BPZ575" s="5"/>
      <c r="BQA575" s="5"/>
      <c r="BQB575" s="5"/>
      <c r="BQC575" s="5"/>
      <c r="BQD575" s="5"/>
      <c r="BQE575" s="5"/>
      <c r="BQF575" s="5"/>
      <c r="BQG575" s="5"/>
      <c r="BQH575" s="5"/>
      <c r="BQI575" s="5"/>
      <c r="BQJ575" s="5"/>
      <c r="BQK575" s="5"/>
      <c r="BQL575" s="5"/>
      <c r="BQM575" s="5"/>
      <c r="BQN575" s="5"/>
      <c r="BQO575" s="5"/>
      <c r="BQP575" s="5"/>
      <c r="BQQ575" s="5"/>
      <c r="BQR575" s="5"/>
      <c r="BQS575" s="5"/>
      <c r="BQT575" s="5"/>
      <c r="BQU575" s="5"/>
      <c r="BQV575" s="5"/>
      <c r="BQW575" s="5"/>
      <c r="BQX575" s="5"/>
      <c r="BQY575" s="5"/>
      <c r="BQZ575" s="5"/>
      <c r="BRA575" s="5"/>
      <c r="BRB575" s="5"/>
      <c r="BRC575" s="5"/>
      <c r="BRD575" s="5"/>
      <c r="BRE575" s="5"/>
      <c r="BRF575" s="5"/>
      <c r="BRG575" s="5"/>
      <c r="BRH575" s="5"/>
      <c r="BRI575" s="5"/>
      <c r="BRJ575" s="5"/>
      <c r="BRK575" s="5"/>
      <c r="BRL575" s="5"/>
      <c r="BRM575" s="5"/>
      <c r="BRN575" s="5"/>
      <c r="BRO575" s="5"/>
      <c r="BRP575" s="5"/>
      <c r="BRQ575" s="5"/>
      <c r="BRR575" s="5"/>
      <c r="BRS575" s="5"/>
      <c r="BRT575" s="5"/>
      <c r="BRU575" s="5"/>
      <c r="BRV575" s="5"/>
      <c r="BRW575" s="5"/>
      <c r="BRX575" s="5"/>
      <c r="BRY575" s="5"/>
      <c r="BRZ575" s="5"/>
      <c r="BSA575" s="5"/>
      <c r="BSB575" s="5"/>
      <c r="BSC575" s="5"/>
      <c r="BSD575" s="5"/>
      <c r="BSE575" s="5"/>
      <c r="BSF575" s="5"/>
      <c r="BSG575" s="5"/>
      <c r="BSH575" s="5"/>
      <c r="BSI575" s="5"/>
      <c r="BSJ575" s="5"/>
      <c r="BSK575" s="5"/>
      <c r="BSL575" s="5"/>
      <c r="BSM575" s="5"/>
      <c r="BSN575" s="5"/>
      <c r="BSO575" s="5"/>
      <c r="BSP575" s="5"/>
      <c r="BSQ575" s="5"/>
      <c r="BSR575" s="5"/>
      <c r="BSS575" s="5"/>
      <c r="BST575" s="5"/>
      <c r="BSU575" s="5"/>
      <c r="BSV575" s="5"/>
      <c r="BSW575" s="5"/>
      <c r="BSX575" s="5"/>
      <c r="BSY575" s="5"/>
      <c r="BSZ575" s="5"/>
      <c r="BTA575" s="5"/>
      <c r="BTB575" s="5"/>
      <c r="BTC575" s="5"/>
      <c r="BTD575" s="5"/>
      <c r="BTE575" s="5"/>
      <c r="BTF575" s="5"/>
      <c r="BTG575" s="5"/>
      <c r="BTH575" s="5"/>
      <c r="BTI575" s="5"/>
      <c r="BTJ575" s="5"/>
      <c r="BTK575" s="5"/>
      <c r="BTL575" s="5"/>
      <c r="BTM575" s="5"/>
      <c r="BTN575" s="5"/>
      <c r="BTO575" s="5"/>
      <c r="BTP575" s="5"/>
      <c r="BTQ575" s="5"/>
      <c r="BTR575" s="5"/>
      <c r="BTS575" s="5"/>
      <c r="BTT575" s="5"/>
      <c r="BTU575" s="5"/>
      <c r="BTV575" s="5"/>
      <c r="BTW575" s="5"/>
      <c r="BTX575" s="5"/>
      <c r="BTY575" s="5"/>
      <c r="BTZ575" s="5"/>
      <c r="BUA575" s="5"/>
      <c r="BUB575" s="5"/>
      <c r="BUC575" s="5"/>
      <c r="BUD575" s="5"/>
      <c r="BUE575" s="5"/>
      <c r="BUF575" s="5"/>
      <c r="BUG575" s="5"/>
      <c r="BUH575" s="5"/>
      <c r="BUI575" s="5"/>
      <c r="BUJ575" s="5"/>
      <c r="BUK575" s="5"/>
      <c r="BUL575" s="5"/>
      <c r="BUM575" s="5"/>
      <c r="BUN575" s="5"/>
      <c r="BUO575" s="5"/>
      <c r="BUP575" s="5"/>
      <c r="BUQ575" s="5"/>
      <c r="BUR575" s="5"/>
      <c r="BUS575" s="5"/>
      <c r="BUT575" s="5"/>
      <c r="BUU575" s="5"/>
      <c r="BUV575" s="5"/>
      <c r="BUW575" s="5"/>
      <c r="BUX575" s="5"/>
      <c r="BUY575" s="5"/>
      <c r="BUZ575" s="5"/>
      <c r="BVA575" s="5"/>
      <c r="BVB575" s="5"/>
      <c r="BVC575" s="5"/>
      <c r="BVD575" s="5"/>
      <c r="BVE575" s="5"/>
      <c r="BVF575" s="5"/>
      <c r="BVG575" s="5"/>
      <c r="BVH575" s="5"/>
      <c r="BVI575" s="5"/>
      <c r="BVJ575" s="5"/>
      <c r="BVK575" s="5"/>
      <c r="BVL575" s="5"/>
      <c r="BVM575" s="5"/>
      <c r="BVN575" s="5"/>
      <c r="BVO575" s="5"/>
      <c r="BVP575" s="5"/>
      <c r="BVQ575" s="5"/>
      <c r="BVR575" s="5"/>
      <c r="BVS575" s="5"/>
      <c r="BVT575" s="5"/>
      <c r="BVU575" s="5"/>
      <c r="BVV575" s="5"/>
      <c r="BVW575" s="5"/>
      <c r="BVX575" s="5"/>
      <c r="BVY575" s="5"/>
      <c r="BVZ575" s="5"/>
      <c r="BWA575" s="5"/>
      <c r="BWB575" s="5"/>
      <c r="BWC575" s="5"/>
      <c r="BWD575" s="5"/>
      <c r="BWE575" s="5"/>
      <c r="BWF575" s="5"/>
      <c r="BWG575" s="5"/>
      <c r="BWH575" s="5"/>
      <c r="BWI575" s="5"/>
      <c r="BWJ575" s="5"/>
      <c r="BWK575" s="5"/>
      <c r="BWL575" s="5"/>
      <c r="BWM575" s="5"/>
      <c r="BWN575" s="5"/>
      <c r="BWO575" s="5"/>
      <c r="BWP575" s="5"/>
      <c r="BWQ575" s="5"/>
      <c r="BWR575" s="5"/>
      <c r="BWS575" s="5"/>
      <c r="BWT575" s="5"/>
      <c r="BWU575" s="5"/>
      <c r="BWV575" s="5"/>
      <c r="BWW575" s="5"/>
      <c r="BWX575" s="5"/>
      <c r="BWY575" s="5"/>
      <c r="BWZ575" s="5"/>
      <c r="BXA575" s="5"/>
      <c r="BXB575" s="5"/>
      <c r="BXC575" s="5"/>
      <c r="BXD575" s="5"/>
      <c r="BXE575" s="5"/>
      <c r="BXF575" s="5"/>
      <c r="BXG575" s="5"/>
      <c r="BXH575" s="5"/>
      <c r="BXI575" s="5"/>
      <c r="BXJ575" s="5"/>
      <c r="BXK575" s="5"/>
      <c r="BXL575" s="5"/>
      <c r="BXM575" s="5"/>
      <c r="BXN575" s="5"/>
      <c r="BXO575" s="5"/>
      <c r="BXP575" s="5"/>
      <c r="BXQ575" s="5"/>
      <c r="BXR575" s="5"/>
      <c r="BXS575" s="5"/>
      <c r="BXT575" s="5"/>
      <c r="BXU575" s="5"/>
      <c r="BXV575" s="5"/>
      <c r="BXW575" s="5"/>
      <c r="BXX575" s="5"/>
      <c r="BXY575" s="5"/>
      <c r="BXZ575" s="5"/>
      <c r="BYA575" s="5"/>
      <c r="BYB575" s="5"/>
      <c r="BYC575" s="5"/>
      <c r="BYD575" s="5"/>
      <c r="BYE575" s="5"/>
      <c r="BYF575" s="5"/>
      <c r="BYG575" s="5"/>
      <c r="BYH575" s="5"/>
      <c r="BYI575" s="5"/>
      <c r="BYJ575" s="5"/>
      <c r="BYK575" s="5"/>
      <c r="BYL575" s="5"/>
      <c r="BYM575" s="5"/>
      <c r="BYN575" s="5"/>
      <c r="BYO575" s="5"/>
      <c r="BYP575" s="5"/>
      <c r="BYQ575" s="5"/>
      <c r="BYR575" s="5"/>
      <c r="BYS575" s="5"/>
      <c r="BYT575" s="5"/>
      <c r="BYU575" s="5"/>
      <c r="BYV575" s="5"/>
      <c r="BYW575" s="5"/>
      <c r="BYX575" s="5"/>
      <c r="BYY575" s="5"/>
      <c r="BYZ575" s="5"/>
      <c r="BZA575" s="5"/>
      <c r="BZB575" s="5"/>
      <c r="BZC575" s="5"/>
      <c r="BZD575" s="5"/>
      <c r="BZE575" s="5"/>
      <c r="BZF575" s="5"/>
      <c r="BZG575" s="5"/>
      <c r="BZH575" s="5"/>
      <c r="BZI575" s="5"/>
      <c r="BZJ575" s="5"/>
      <c r="BZK575" s="5"/>
      <c r="BZL575" s="5"/>
      <c r="BZM575" s="5"/>
      <c r="BZN575" s="5"/>
      <c r="BZO575" s="5"/>
      <c r="BZP575" s="5"/>
      <c r="BZQ575" s="5"/>
      <c r="BZR575" s="5"/>
      <c r="BZS575" s="5"/>
      <c r="BZT575" s="5"/>
      <c r="BZU575" s="5"/>
      <c r="BZV575" s="5"/>
      <c r="BZW575" s="5"/>
      <c r="BZX575" s="5"/>
      <c r="BZY575" s="5"/>
      <c r="BZZ575" s="5"/>
      <c r="CAA575" s="5"/>
      <c r="CAB575" s="5"/>
      <c r="CAC575" s="5"/>
      <c r="CAD575" s="5"/>
      <c r="CAE575" s="5"/>
      <c r="CAF575" s="5"/>
      <c r="CAG575" s="5"/>
      <c r="CAH575" s="5"/>
      <c r="CAI575" s="5"/>
      <c r="CAJ575" s="5"/>
      <c r="CAK575" s="5"/>
      <c r="CAL575" s="5"/>
      <c r="CAM575" s="5"/>
      <c r="CAN575" s="5"/>
      <c r="CAO575" s="5"/>
      <c r="CAP575" s="5"/>
      <c r="CAQ575" s="5"/>
      <c r="CAR575" s="5"/>
      <c r="CAS575" s="5"/>
      <c r="CAT575" s="5"/>
      <c r="CAU575" s="5"/>
      <c r="CAV575" s="5"/>
      <c r="CAW575" s="5"/>
      <c r="CAX575" s="5"/>
      <c r="CAY575" s="5"/>
      <c r="CAZ575" s="5"/>
      <c r="CBA575" s="5"/>
      <c r="CBB575" s="5"/>
      <c r="CBC575" s="5"/>
      <c r="CBD575" s="5"/>
      <c r="CBE575" s="5"/>
      <c r="CBF575" s="5"/>
      <c r="CBG575" s="5"/>
      <c r="CBH575" s="5"/>
      <c r="CBI575" s="5"/>
      <c r="CBJ575" s="5"/>
      <c r="CBK575" s="5"/>
      <c r="CBL575" s="5"/>
      <c r="CBM575" s="5"/>
      <c r="CBN575" s="5"/>
      <c r="CBO575" s="5"/>
      <c r="CBP575" s="5"/>
      <c r="CBQ575" s="5"/>
      <c r="CBR575" s="5"/>
      <c r="CBS575" s="5"/>
      <c r="CBT575" s="5"/>
      <c r="CBU575" s="5"/>
      <c r="CBV575" s="5"/>
      <c r="CBW575" s="5"/>
      <c r="CBX575" s="5"/>
      <c r="CBY575" s="5"/>
      <c r="CBZ575" s="5"/>
      <c r="CCA575" s="5"/>
      <c r="CCB575" s="5"/>
      <c r="CCC575" s="5"/>
      <c r="CCD575" s="5"/>
      <c r="CCE575" s="5"/>
      <c r="CCF575" s="5"/>
      <c r="CCG575" s="5"/>
      <c r="CCH575" s="5"/>
      <c r="CCI575" s="5"/>
      <c r="CCJ575" s="5"/>
      <c r="CCK575" s="5"/>
      <c r="CCL575" s="5"/>
      <c r="CCM575" s="5"/>
      <c r="CCN575" s="5"/>
      <c r="CCO575" s="5"/>
      <c r="CCP575" s="5"/>
      <c r="CCQ575" s="5"/>
      <c r="CCR575" s="5"/>
      <c r="CCS575" s="5"/>
      <c r="CCT575" s="5"/>
      <c r="CCU575" s="5"/>
      <c r="CCV575" s="5"/>
      <c r="CCW575" s="5"/>
      <c r="CCX575" s="5"/>
      <c r="CCY575" s="5"/>
      <c r="CCZ575" s="5"/>
      <c r="CDA575" s="5"/>
      <c r="CDB575" s="5"/>
      <c r="CDC575" s="5"/>
      <c r="CDD575" s="5"/>
      <c r="CDE575" s="5"/>
      <c r="CDF575" s="5"/>
      <c r="CDG575" s="5"/>
      <c r="CDH575" s="5"/>
      <c r="CDI575" s="5"/>
      <c r="CDJ575" s="5"/>
      <c r="CDK575" s="5"/>
      <c r="CDL575" s="5"/>
      <c r="CDM575" s="5"/>
      <c r="CDN575" s="5"/>
      <c r="CDO575" s="5"/>
      <c r="CDP575" s="5"/>
      <c r="CDQ575" s="5"/>
      <c r="CDR575" s="5"/>
      <c r="CDS575" s="5"/>
      <c r="CDT575" s="5"/>
      <c r="CDU575" s="5"/>
      <c r="CDV575" s="5"/>
      <c r="CDW575" s="5"/>
      <c r="CDX575" s="5"/>
      <c r="CDY575" s="5"/>
      <c r="CDZ575" s="5"/>
      <c r="CEA575" s="5"/>
      <c r="CEB575" s="5"/>
      <c r="CEC575" s="5"/>
      <c r="CED575" s="5"/>
      <c r="CEE575" s="5"/>
      <c r="CEF575" s="5"/>
      <c r="CEG575" s="5"/>
      <c r="CEH575" s="5"/>
      <c r="CEI575" s="5"/>
      <c r="CEJ575" s="5"/>
      <c r="CEK575" s="5"/>
      <c r="CEL575" s="5"/>
      <c r="CEM575" s="5"/>
      <c r="CEN575" s="5"/>
      <c r="CEO575" s="5"/>
      <c r="CEP575" s="5"/>
      <c r="CEQ575" s="5"/>
      <c r="CER575" s="5"/>
      <c r="CES575" s="5"/>
      <c r="CET575" s="5"/>
      <c r="CEU575" s="5"/>
      <c r="CEV575" s="5"/>
      <c r="CEW575" s="5"/>
      <c r="CEX575" s="5"/>
      <c r="CEY575" s="5"/>
      <c r="CEZ575" s="5"/>
      <c r="CFA575" s="5"/>
      <c r="CFB575" s="5"/>
      <c r="CFC575" s="5"/>
      <c r="CFD575" s="5"/>
      <c r="CFE575" s="5"/>
      <c r="CFF575" s="5"/>
      <c r="CFG575" s="5"/>
      <c r="CFH575" s="5"/>
      <c r="CFI575" s="5"/>
      <c r="CFJ575" s="5"/>
      <c r="CFK575" s="5"/>
      <c r="CFL575" s="5"/>
      <c r="CFM575" s="5"/>
      <c r="CFN575" s="5"/>
      <c r="CFO575" s="5"/>
      <c r="CFP575" s="5"/>
      <c r="CFQ575" s="5"/>
      <c r="CFR575" s="5"/>
      <c r="CFS575" s="5"/>
      <c r="CFT575" s="5"/>
      <c r="CFU575" s="5"/>
      <c r="CFV575" s="5"/>
      <c r="CFW575" s="5"/>
      <c r="CFX575" s="5"/>
      <c r="CFY575" s="5"/>
      <c r="CFZ575" s="5"/>
      <c r="CGA575" s="5"/>
      <c r="CGB575" s="5"/>
      <c r="CGC575" s="5"/>
      <c r="CGD575" s="5"/>
      <c r="CGE575" s="5"/>
      <c r="CGF575" s="5"/>
      <c r="CGG575" s="5"/>
      <c r="CGH575" s="5"/>
      <c r="CGI575" s="5"/>
      <c r="CGJ575" s="5"/>
      <c r="CGK575" s="5"/>
      <c r="CGL575" s="5"/>
      <c r="CGM575" s="5"/>
      <c r="CGN575" s="5"/>
      <c r="CGO575" s="5"/>
      <c r="CGP575" s="5"/>
      <c r="CGQ575" s="5"/>
      <c r="CGR575" s="5"/>
      <c r="CGS575" s="5"/>
      <c r="CGT575" s="5"/>
      <c r="CGU575" s="5"/>
      <c r="CGV575" s="5"/>
      <c r="CGW575" s="5"/>
      <c r="CGX575" s="5"/>
      <c r="CGY575" s="5"/>
      <c r="CGZ575" s="5"/>
      <c r="CHA575" s="5"/>
      <c r="CHB575" s="5"/>
      <c r="CHC575" s="5"/>
      <c r="CHD575" s="5"/>
      <c r="CHE575" s="5"/>
      <c r="CHF575" s="5"/>
      <c r="CHG575" s="5"/>
      <c r="CHH575" s="5"/>
      <c r="CHI575" s="5"/>
      <c r="CHJ575" s="5"/>
      <c r="CHK575" s="5"/>
      <c r="CHL575" s="5"/>
      <c r="CHM575" s="5"/>
      <c r="CHN575" s="5"/>
      <c r="CHO575" s="5"/>
      <c r="CHP575" s="5"/>
      <c r="CHQ575" s="5"/>
      <c r="CHR575" s="5"/>
      <c r="CHS575" s="5"/>
      <c r="CHT575" s="5"/>
      <c r="CHU575" s="5"/>
      <c r="CHV575" s="5"/>
      <c r="CHW575" s="5"/>
      <c r="CHX575" s="5"/>
      <c r="CHY575" s="5"/>
      <c r="CHZ575" s="5"/>
      <c r="CIA575" s="5"/>
      <c r="CIB575" s="5"/>
      <c r="CIC575" s="5"/>
      <c r="CID575" s="5"/>
      <c r="CIE575" s="5"/>
      <c r="CIF575" s="5"/>
      <c r="CIG575" s="5"/>
      <c r="CIH575" s="5"/>
      <c r="CII575" s="5"/>
      <c r="CIJ575" s="5"/>
      <c r="CIK575" s="5"/>
      <c r="CIL575" s="5"/>
      <c r="CIM575" s="5"/>
      <c r="CIN575" s="5"/>
      <c r="CIO575" s="5"/>
      <c r="CIP575" s="5"/>
      <c r="CIQ575" s="5"/>
      <c r="CIR575" s="5"/>
      <c r="CIS575" s="5"/>
      <c r="CIT575" s="5"/>
      <c r="CIU575" s="5"/>
      <c r="CIV575" s="5"/>
      <c r="CIW575" s="5"/>
      <c r="CIX575" s="5"/>
      <c r="CIY575" s="5"/>
      <c r="CIZ575" s="5"/>
      <c r="CJA575" s="5"/>
      <c r="CJB575" s="5"/>
      <c r="CJC575" s="5"/>
      <c r="CJD575" s="5"/>
      <c r="CJE575" s="5"/>
      <c r="CJF575" s="5"/>
      <c r="CJG575" s="5"/>
      <c r="CJH575" s="5"/>
      <c r="CJI575" s="5"/>
      <c r="CJJ575" s="5"/>
      <c r="CJK575" s="5"/>
      <c r="CJL575" s="5"/>
      <c r="CJM575" s="5"/>
      <c r="CJN575" s="5"/>
      <c r="CJO575" s="5"/>
      <c r="CJP575" s="5"/>
      <c r="CJQ575" s="5"/>
      <c r="CJR575" s="5"/>
      <c r="CJS575" s="5"/>
      <c r="CJT575" s="5"/>
      <c r="CJU575" s="5"/>
      <c r="CJV575" s="5"/>
      <c r="CJW575" s="5"/>
      <c r="CJX575" s="5"/>
      <c r="CJY575" s="5"/>
      <c r="CJZ575" s="5"/>
      <c r="CKA575" s="5"/>
      <c r="CKB575" s="5"/>
      <c r="CKC575" s="5"/>
      <c r="CKD575" s="5"/>
      <c r="CKE575" s="5"/>
      <c r="CKF575" s="5"/>
      <c r="CKG575" s="5"/>
      <c r="CKH575" s="5"/>
      <c r="CKI575" s="5"/>
      <c r="CKJ575" s="5"/>
      <c r="CKK575" s="5"/>
      <c r="CKL575" s="5"/>
      <c r="CKM575" s="5"/>
      <c r="CKN575" s="5"/>
      <c r="CKO575" s="5"/>
      <c r="CKP575" s="5"/>
      <c r="CKQ575" s="5"/>
      <c r="CKR575" s="5"/>
      <c r="CKS575" s="5"/>
      <c r="CKT575" s="5"/>
      <c r="CKU575" s="5"/>
      <c r="CKV575" s="5"/>
      <c r="CKW575" s="5"/>
      <c r="CKX575" s="5"/>
      <c r="CKY575" s="5"/>
      <c r="CKZ575" s="5"/>
      <c r="CLA575" s="5"/>
      <c r="CLB575" s="5"/>
      <c r="CLC575" s="5"/>
      <c r="CLD575" s="5"/>
      <c r="CLE575" s="5"/>
      <c r="CLF575" s="5"/>
      <c r="CLG575" s="5"/>
      <c r="CLH575" s="5"/>
      <c r="CLI575" s="5"/>
      <c r="CLJ575" s="5"/>
      <c r="CLK575" s="5"/>
      <c r="CLL575" s="5"/>
      <c r="CLM575" s="5"/>
      <c r="CLN575" s="5"/>
      <c r="CLO575" s="5"/>
      <c r="CLP575" s="5"/>
      <c r="CLQ575" s="5"/>
      <c r="CLR575" s="5"/>
      <c r="CLS575" s="5"/>
      <c r="CLT575" s="5"/>
      <c r="CLU575" s="5"/>
      <c r="CLV575" s="5"/>
      <c r="CLW575" s="5"/>
      <c r="CLX575" s="5"/>
      <c r="CLY575" s="5"/>
      <c r="CLZ575" s="5"/>
      <c r="CMA575" s="5"/>
      <c r="CMB575" s="5"/>
      <c r="CMC575" s="5"/>
      <c r="CMD575" s="5"/>
      <c r="CME575" s="5"/>
      <c r="CMF575" s="5"/>
      <c r="CMG575" s="5"/>
      <c r="CMH575" s="5"/>
      <c r="CMI575" s="5"/>
      <c r="CMJ575" s="5"/>
      <c r="CMK575" s="5"/>
      <c r="CML575" s="5"/>
      <c r="CMM575" s="5"/>
      <c r="CMN575" s="5"/>
      <c r="CMO575" s="5"/>
      <c r="CMP575" s="5"/>
      <c r="CMQ575" s="5"/>
      <c r="CMR575" s="5"/>
      <c r="CMS575" s="5"/>
      <c r="CMT575" s="5"/>
      <c r="CMU575" s="5"/>
      <c r="CMV575" s="5"/>
      <c r="CMW575" s="5"/>
      <c r="CMX575" s="5"/>
      <c r="CMY575" s="5"/>
      <c r="CMZ575" s="5"/>
      <c r="CNA575" s="5"/>
      <c r="CNB575" s="5"/>
      <c r="CNC575" s="5"/>
      <c r="CND575" s="5"/>
      <c r="CNE575" s="5"/>
      <c r="CNF575" s="5"/>
      <c r="CNG575" s="5"/>
      <c r="CNH575" s="5"/>
      <c r="CNI575" s="5"/>
      <c r="CNJ575" s="5"/>
      <c r="CNK575" s="5"/>
      <c r="CNL575" s="5"/>
      <c r="CNM575" s="5"/>
      <c r="CNN575" s="5"/>
      <c r="CNO575" s="5"/>
      <c r="CNP575" s="5"/>
      <c r="CNQ575" s="5"/>
      <c r="CNR575" s="5"/>
      <c r="CNS575" s="5"/>
      <c r="CNT575" s="5"/>
      <c r="CNU575" s="5"/>
      <c r="CNV575" s="5"/>
      <c r="CNW575" s="5"/>
      <c r="CNX575" s="5"/>
      <c r="CNY575" s="5"/>
      <c r="CNZ575" s="5"/>
      <c r="COA575" s="5"/>
      <c r="COB575" s="5"/>
      <c r="COC575" s="5"/>
      <c r="COD575" s="5"/>
      <c r="COE575" s="5"/>
      <c r="COF575" s="5"/>
      <c r="COG575" s="5"/>
      <c r="COH575" s="5"/>
      <c r="COI575" s="5"/>
      <c r="COJ575" s="5"/>
      <c r="COK575" s="5"/>
      <c r="COL575" s="5"/>
      <c r="COM575" s="5"/>
      <c r="CON575" s="5"/>
      <c r="COO575" s="5"/>
      <c r="COP575" s="5"/>
      <c r="COQ575" s="5"/>
      <c r="COR575" s="5"/>
      <c r="COS575" s="5"/>
      <c r="COT575" s="5"/>
      <c r="COU575" s="5"/>
      <c r="COV575" s="5"/>
      <c r="COW575" s="5"/>
      <c r="COX575" s="5"/>
      <c r="COY575" s="5"/>
      <c r="COZ575" s="5"/>
      <c r="CPA575" s="5"/>
      <c r="CPB575" s="5"/>
      <c r="CPC575" s="5"/>
      <c r="CPD575" s="5"/>
      <c r="CPE575" s="5"/>
      <c r="CPF575" s="5"/>
      <c r="CPG575" s="5"/>
      <c r="CPH575" s="5"/>
      <c r="CPI575" s="5"/>
      <c r="CPJ575" s="5"/>
      <c r="CPK575" s="5"/>
      <c r="CPL575" s="5"/>
      <c r="CPM575" s="5"/>
      <c r="CPN575" s="5"/>
      <c r="CPO575" s="5"/>
      <c r="CPP575" s="5"/>
      <c r="CPQ575" s="5"/>
      <c r="CPR575" s="5"/>
      <c r="CPS575" s="5"/>
      <c r="CPT575" s="5"/>
      <c r="CPU575" s="5"/>
      <c r="CPV575" s="5"/>
      <c r="CPW575" s="5"/>
      <c r="CPX575" s="5"/>
      <c r="CPY575" s="5"/>
      <c r="CPZ575" s="5"/>
      <c r="CQA575" s="5"/>
      <c r="CQB575" s="5"/>
      <c r="CQC575" s="5"/>
      <c r="CQD575" s="5"/>
      <c r="CQE575" s="5"/>
      <c r="CQF575" s="5"/>
      <c r="CQG575" s="5"/>
      <c r="CQH575" s="5"/>
      <c r="CQI575" s="5"/>
      <c r="CQJ575" s="5"/>
      <c r="CQK575" s="5"/>
      <c r="CQL575" s="5"/>
      <c r="CQM575" s="5"/>
      <c r="CQN575" s="5"/>
      <c r="CQO575" s="5"/>
      <c r="CQP575" s="5"/>
      <c r="CQQ575" s="5"/>
      <c r="CQR575" s="5"/>
      <c r="CQS575" s="5"/>
      <c r="CQT575" s="5"/>
      <c r="CQU575" s="5"/>
      <c r="CQV575" s="5"/>
      <c r="CQW575" s="5"/>
      <c r="CQX575" s="5"/>
      <c r="CQY575" s="5"/>
      <c r="CQZ575" s="5"/>
      <c r="CRA575" s="5"/>
      <c r="CRB575" s="5"/>
      <c r="CRC575" s="5"/>
      <c r="CRD575" s="5"/>
      <c r="CRE575" s="5"/>
      <c r="CRF575" s="5"/>
      <c r="CRG575" s="5"/>
      <c r="CRH575" s="5"/>
      <c r="CRI575" s="5"/>
      <c r="CRJ575" s="5"/>
      <c r="CRK575" s="5"/>
      <c r="CRL575" s="5"/>
      <c r="CRM575" s="5"/>
      <c r="CRN575" s="5"/>
      <c r="CRO575" s="5"/>
      <c r="CRP575" s="5"/>
      <c r="CRQ575" s="5"/>
      <c r="CRR575" s="5"/>
      <c r="CRS575" s="5"/>
      <c r="CRT575" s="5"/>
      <c r="CRU575" s="5"/>
      <c r="CRV575" s="5"/>
      <c r="CRW575" s="5"/>
      <c r="CRX575" s="5"/>
      <c r="CRY575" s="5"/>
      <c r="CRZ575" s="5"/>
      <c r="CSA575" s="5"/>
      <c r="CSB575" s="5"/>
      <c r="CSC575" s="5"/>
      <c r="CSD575" s="5"/>
      <c r="CSE575" s="5"/>
      <c r="CSF575" s="5"/>
      <c r="CSG575" s="5"/>
      <c r="CSH575" s="5"/>
      <c r="CSI575" s="5"/>
      <c r="CSJ575" s="5"/>
      <c r="CSK575" s="5"/>
      <c r="CSL575" s="5"/>
      <c r="CSM575" s="5"/>
      <c r="CSN575" s="5"/>
      <c r="CSO575" s="5"/>
      <c r="CSP575" s="5"/>
      <c r="CSQ575" s="5"/>
      <c r="CSR575" s="5"/>
      <c r="CSS575" s="5"/>
      <c r="CST575" s="5"/>
      <c r="CSU575" s="5"/>
      <c r="CSV575" s="5"/>
      <c r="CSW575" s="5"/>
      <c r="CSX575" s="5"/>
      <c r="CSY575" s="5"/>
      <c r="CSZ575" s="5"/>
      <c r="CTA575" s="5"/>
      <c r="CTB575" s="5"/>
      <c r="CTC575" s="5"/>
      <c r="CTD575" s="5"/>
      <c r="CTE575" s="5"/>
      <c r="CTF575" s="5"/>
      <c r="CTG575" s="5"/>
      <c r="CTH575" s="5"/>
      <c r="CTI575" s="5"/>
      <c r="CTJ575" s="5"/>
      <c r="CTK575" s="5"/>
      <c r="CTL575" s="5"/>
      <c r="CTM575" s="5"/>
      <c r="CTN575" s="5"/>
      <c r="CTO575" s="5"/>
      <c r="CTP575" s="5"/>
      <c r="CTQ575" s="5"/>
      <c r="CTR575" s="5"/>
      <c r="CTS575" s="5"/>
      <c r="CTT575" s="5"/>
      <c r="CTU575" s="5"/>
      <c r="CTV575" s="5"/>
      <c r="CTW575" s="5"/>
      <c r="CTX575" s="5"/>
      <c r="CTY575" s="5"/>
      <c r="CTZ575" s="5"/>
      <c r="CUA575" s="5"/>
      <c r="CUB575" s="5"/>
      <c r="CUC575" s="5"/>
      <c r="CUD575" s="5"/>
      <c r="CUE575" s="5"/>
      <c r="CUF575" s="5"/>
      <c r="CUG575" s="5"/>
      <c r="CUH575" s="5"/>
      <c r="CUI575" s="5"/>
      <c r="CUJ575" s="5"/>
      <c r="CUK575" s="5"/>
      <c r="CUL575" s="5"/>
      <c r="CUM575" s="5"/>
      <c r="CUN575" s="5"/>
      <c r="CUO575" s="5"/>
      <c r="CUP575" s="5"/>
      <c r="CUQ575" s="5"/>
      <c r="CUR575" s="5"/>
      <c r="CUS575" s="5"/>
      <c r="CUT575" s="5"/>
      <c r="CUU575" s="5"/>
      <c r="CUV575" s="5"/>
      <c r="CUW575" s="5"/>
      <c r="CUX575" s="5"/>
      <c r="CUY575" s="5"/>
      <c r="CUZ575" s="5"/>
      <c r="CVA575" s="5"/>
      <c r="CVB575" s="5"/>
      <c r="CVC575" s="5"/>
      <c r="CVD575" s="5"/>
      <c r="CVE575" s="5"/>
      <c r="CVF575" s="5"/>
      <c r="CVG575" s="5"/>
      <c r="CVH575" s="5"/>
      <c r="CVI575" s="5"/>
      <c r="CVJ575" s="5"/>
      <c r="CVK575" s="5"/>
      <c r="CVL575" s="5"/>
      <c r="CVM575" s="5"/>
      <c r="CVN575" s="5"/>
      <c r="CVO575" s="5"/>
      <c r="CVP575" s="5"/>
      <c r="CVQ575" s="5"/>
      <c r="CVR575" s="5"/>
      <c r="CVS575" s="5"/>
      <c r="CVT575" s="5"/>
      <c r="CVU575" s="5"/>
      <c r="CVV575" s="5"/>
      <c r="CVW575" s="5"/>
      <c r="CVX575" s="5"/>
      <c r="CVY575" s="5"/>
      <c r="CVZ575" s="5"/>
      <c r="CWA575" s="5"/>
      <c r="CWB575" s="5"/>
      <c r="CWC575" s="5"/>
      <c r="CWD575" s="5"/>
      <c r="CWE575" s="5"/>
      <c r="CWF575" s="5"/>
      <c r="CWG575" s="5"/>
      <c r="CWH575" s="5"/>
      <c r="CWI575" s="5"/>
      <c r="CWJ575" s="5"/>
      <c r="CWK575" s="5"/>
      <c r="CWL575" s="5"/>
      <c r="CWM575" s="5"/>
      <c r="CWN575" s="5"/>
      <c r="CWO575" s="5"/>
      <c r="CWP575" s="5"/>
      <c r="CWQ575" s="5"/>
      <c r="CWR575" s="5"/>
      <c r="CWS575" s="5"/>
      <c r="CWT575" s="5"/>
      <c r="CWU575" s="5"/>
      <c r="CWV575" s="5"/>
      <c r="CWW575" s="5"/>
      <c r="CWX575" s="5"/>
      <c r="CWY575" s="5"/>
      <c r="CWZ575" s="5"/>
      <c r="CXA575" s="5"/>
      <c r="CXB575" s="5"/>
      <c r="CXC575" s="5"/>
      <c r="CXD575" s="5"/>
      <c r="CXE575" s="5"/>
      <c r="CXF575" s="5"/>
      <c r="CXG575" s="5"/>
      <c r="CXH575" s="5"/>
      <c r="CXI575" s="5"/>
      <c r="CXJ575" s="5"/>
      <c r="CXK575" s="5"/>
      <c r="CXL575" s="5"/>
      <c r="CXM575" s="5"/>
      <c r="CXN575" s="5"/>
      <c r="CXO575" s="5"/>
      <c r="CXP575" s="5"/>
      <c r="CXQ575" s="5"/>
      <c r="CXR575" s="5"/>
      <c r="CXS575" s="5"/>
      <c r="CXT575" s="5"/>
      <c r="CXU575" s="5"/>
      <c r="CXV575" s="5"/>
      <c r="CXW575" s="5"/>
      <c r="CXX575" s="5"/>
      <c r="CXY575" s="5"/>
      <c r="CXZ575" s="5"/>
      <c r="CYA575" s="5"/>
      <c r="CYB575" s="5"/>
      <c r="CYC575" s="5"/>
      <c r="CYD575" s="5"/>
      <c r="CYE575" s="5"/>
      <c r="CYF575" s="5"/>
      <c r="CYG575" s="5"/>
      <c r="CYH575" s="5"/>
      <c r="CYI575" s="5"/>
      <c r="CYJ575" s="5"/>
      <c r="CYK575" s="5"/>
      <c r="CYL575" s="5"/>
      <c r="CYM575" s="5"/>
      <c r="CYN575" s="5"/>
      <c r="CYO575" s="5"/>
      <c r="CYP575" s="5"/>
      <c r="CYQ575" s="5"/>
      <c r="CYR575" s="5"/>
      <c r="CYS575" s="5"/>
      <c r="CYT575" s="5"/>
      <c r="CYU575" s="5"/>
      <c r="CYV575" s="5"/>
      <c r="CYW575" s="5"/>
      <c r="CYX575" s="5"/>
      <c r="CYY575" s="5"/>
      <c r="CYZ575" s="5"/>
      <c r="CZA575" s="5"/>
      <c r="CZB575" s="5"/>
      <c r="CZC575" s="5"/>
      <c r="CZD575" s="5"/>
      <c r="CZE575" s="5"/>
      <c r="CZF575" s="5"/>
      <c r="CZG575" s="5"/>
      <c r="CZH575" s="5"/>
      <c r="CZI575" s="5"/>
      <c r="CZJ575" s="5"/>
      <c r="CZK575" s="5"/>
      <c r="CZL575" s="5"/>
      <c r="CZM575" s="5"/>
      <c r="CZN575" s="5"/>
      <c r="CZO575" s="5"/>
      <c r="CZP575" s="5"/>
      <c r="CZQ575" s="5"/>
      <c r="CZR575" s="5"/>
      <c r="CZS575" s="5"/>
      <c r="CZT575" s="5"/>
      <c r="CZU575" s="5"/>
      <c r="CZV575" s="5"/>
      <c r="CZW575" s="5"/>
      <c r="CZX575" s="5"/>
      <c r="CZY575" s="5"/>
      <c r="CZZ575" s="5"/>
      <c r="DAA575" s="5"/>
      <c r="DAB575" s="5"/>
      <c r="DAC575" s="5"/>
      <c r="DAD575" s="5"/>
      <c r="DAE575" s="5"/>
      <c r="DAF575" s="5"/>
      <c r="DAG575" s="5"/>
      <c r="DAH575" s="5"/>
      <c r="DAI575" s="5"/>
      <c r="DAJ575" s="5"/>
      <c r="DAK575" s="5"/>
      <c r="DAL575" s="5"/>
      <c r="DAM575" s="5"/>
      <c r="DAN575" s="5"/>
      <c r="DAO575" s="5"/>
      <c r="DAP575" s="5"/>
      <c r="DAQ575" s="5"/>
      <c r="DAR575" s="5"/>
      <c r="DAS575" s="5"/>
      <c r="DAT575" s="5"/>
      <c r="DAU575" s="5"/>
      <c r="DAV575" s="5"/>
      <c r="DAW575" s="5"/>
      <c r="DAX575" s="5"/>
      <c r="DAY575" s="5"/>
      <c r="DAZ575" s="5"/>
      <c r="DBA575" s="5"/>
      <c r="DBB575" s="5"/>
      <c r="DBC575" s="5"/>
      <c r="DBD575" s="5"/>
      <c r="DBE575" s="5"/>
      <c r="DBF575" s="5"/>
      <c r="DBG575" s="5"/>
      <c r="DBH575" s="5"/>
      <c r="DBI575" s="5"/>
      <c r="DBJ575" s="5"/>
      <c r="DBK575" s="5"/>
      <c r="DBL575" s="5"/>
      <c r="DBM575" s="5"/>
      <c r="DBN575" s="5"/>
      <c r="DBO575" s="5"/>
      <c r="DBP575" s="5"/>
      <c r="DBQ575" s="5"/>
      <c r="DBR575" s="5"/>
      <c r="DBS575" s="5"/>
      <c r="DBT575" s="5"/>
      <c r="DBU575" s="5"/>
      <c r="DBV575" s="5"/>
      <c r="DBW575" s="5"/>
      <c r="DBX575" s="5"/>
      <c r="DBY575" s="5"/>
      <c r="DBZ575" s="5"/>
      <c r="DCA575" s="5"/>
      <c r="DCB575" s="5"/>
      <c r="DCC575" s="5"/>
      <c r="DCD575" s="5"/>
      <c r="DCE575" s="5"/>
      <c r="DCF575" s="5"/>
      <c r="DCG575" s="5"/>
      <c r="DCH575" s="5"/>
      <c r="DCI575" s="5"/>
      <c r="DCJ575" s="5"/>
      <c r="DCK575" s="5"/>
      <c r="DCL575" s="5"/>
      <c r="DCM575" s="5"/>
      <c r="DCN575" s="5"/>
      <c r="DCO575" s="5"/>
      <c r="DCP575" s="5"/>
      <c r="DCQ575" s="5"/>
      <c r="DCR575" s="5"/>
      <c r="DCS575" s="5"/>
      <c r="DCT575" s="5"/>
      <c r="DCU575" s="5"/>
      <c r="DCV575" s="5"/>
      <c r="DCW575" s="5"/>
      <c r="DCX575" s="5"/>
      <c r="DCY575" s="5"/>
      <c r="DCZ575" s="5"/>
      <c r="DDA575" s="5"/>
      <c r="DDB575" s="5"/>
      <c r="DDC575" s="5"/>
      <c r="DDD575" s="5"/>
      <c r="DDE575" s="5"/>
      <c r="DDF575" s="5"/>
      <c r="DDG575" s="5"/>
      <c r="DDH575" s="5"/>
      <c r="DDI575" s="5"/>
      <c r="DDJ575" s="5"/>
      <c r="DDK575" s="5"/>
      <c r="DDL575" s="5"/>
      <c r="DDM575" s="5"/>
      <c r="DDN575" s="5"/>
      <c r="DDO575" s="5"/>
      <c r="DDP575" s="5"/>
      <c r="DDQ575" s="5"/>
      <c r="DDR575" s="5"/>
      <c r="DDS575" s="5"/>
      <c r="DDT575" s="5"/>
      <c r="DDU575" s="5"/>
      <c r="DDV575" s="5"/>
      <c r="DDW575" s="5"/>
      <c r="DDX575" s="5"/>
      <c r="DDY575" s="5"/>
      <c r="DDZ575" s="5"/>
      <c r="DEA575" s="5"/>
      <c r="DEB575" s="5"/>
      <c r="DEC575" s="5"/>
      <c r="DED575" s="5"/>
      <c r="DEE575" s="5"/>
      <c r="DEF575" s="5"/>
      <c r="DEG575" s="5"/>
      <c r="DEH575" s="5"/>
      <c r="DEI575" s="5"/>
      <c r="DEJ575" s="5"/>
      <c r="DEK575" s="5"/>
      <c r="DEL575" s="5"/>
      <c r="DEM575" s="5"/>
      <c r="DEN575" s="5"/>
      <c r="DEO575" s="5"/>
      <c r="DEP575" s="5"/>
      <c r="DEQ575" s="5"/>
      <c r="DER575" s="5"/>
      <c r="DES575" s="5"/>
      <c r="DET575" s="5"/>
      <c r="DEU575" s="5"/>
      <c r="DEV575" s="5"/>
      <c r="DEW575" s="5"/>
      <c r="DEX575" s="5"/>
      <c r="DEY575" s="5"/>
      <c r="DEZ575" s="5"/>
      <c r="DFA575" s="5"/>
      <c r="DFB575" s="5"/>
      <c r="DFC575" s="5"/>
      <c r="DFD575" s="5"/>
      <c r="DFE575" s="5"/>
      <c r="DFF575" s="5"/>
      <c r="DFG575" s="5"/>
      <c r="DFH575" s="5"/>
      <c r="DFI575" s="5"/>
      <c r="DFJ575" s="5"/>
      <c r="DFK575" s="5"/>
      <c r="DFL575" s="5"/>
      <c r="DFM575" s="5"/>
      <c r="DFN575" s="5"/>
      <c r="DFO575" s="5"/>
      <c r="DFP575" s="5"/>
      <c r="DFQ575" s="5"/>
      <c r="DFR575" s="5"/>
      <c r="DFS575" s="5"/>
      <c r="DFT575" s="5"/>
      <c r="DFU575" s="5"/>
      <c r="DFV575" s="5"/>
      <c r="DFW575" s="5"/>
      <c r="DFX575" s="5"/>
      <c r="DFY575" s="5"/>
      <c r="DFZ575" s="5"/>
      <c r="DGA575" s="5"/>
      <c r="DGB575" s="5"/>
      <c r="DGC575" s="5"/>
      <c r="DGD575" s="5"/>
      <c r="DGE575" s="5"/>
      <c r="DGF575" s="5"/>
      <c r="DGG575" s="5"/>
      <c r="DGH575" s="5"/>
      <c r="DGI575" s="5"/>
      <c r="DGJ575" s="5"/>
      <c r="DGK575" s="5"/>
      <c r="DGL575" s="5"/>
      <c r="DGM575" s="5"/>
      <c r="DGN575" s="5"/>
      <c r="DGO575" s="5"/>
      <c r="DGP575" s="5"/>
      <c r="DGQ575" s="5"/>
      <c r="DGR575" s="5"/>
      <c r="DGS575" s="5"/>
      <c r="DGT575" s="5"/>
      <c r="DGU575" s="5"/>
      <c r="DGV575" s="5"/>
      <c r="DGW575" s="5"/>
      <c r="DGX575" s="5"/>
      <c r="DGY575" s="5"/>
      <c r="DGZ575" s="5"/>
      <c r="DHA575" s="5"/>
      <c r="DHB575" s="5"/>
      <c r="DHC575" s="5"/>
      <c r="DHD575" s="5"/>
      <c r="DHE575" s="5"/>
      <c r="DHF575" s="5"/>
      <c r="DHG575" s="5"/>
      <c r="DHH575" s="5"/>
      <c r="DHI575" s="5"/>
      <c r="DHJ575" s="5"/>
      <c r="DHK575" s="5"/>
      <c r="DHL575" s="5"/>
      <c r="DHM575" s="5"/>
      <c r="DHN575" s="5"/>
      <c r="DHO575" s="5"/>
      <c r="DHP575" s="5"/>
      <c r="DHQ575" s="5"/>
      <c r="DHR575" s="5"/>
      <c r="DHS575" s="5"/>
      <c r="DHT575" s="5"/>
      <c r="DHU575" s="5"/>
      <c r="DHV575" s="5"/>
      <c r="DHW575" s="5"/>
      <c r="DHX575" s="5"/>
      <c r="DHY575" s="5"/>
      <c r="DHZ575" s="5"/>
      <c r="DIA575" s="5"/>
      <c r="DIB575" s="5"/>
      <c r="DIC575" s="5"/>
      <c r="DID575" s="5"/>
      <c r="DIE575" s="5"/>
      <c r="DIF575" s="5"/>
      <c r="DIG575" s="5"/>
      <c r="DIH575" s="5"/>
      <c r="DII575" s="5"/>
      <c r="DIJ575" s="5"/>
      <c r="DIK575" s="5"/>
      <c r="DIL575" s="5"/>
      <c r="DIM575" s="5"/>
      <c r="DIN575" s="5"/>
      <c r="DIO575" s="5"/>
      <c r="DIP575" s="5"/>
      <c r="DIQ575" s="5"/>
      <c r="DIR575" s="5"/>
      <c r="DIS575" s="5"/>
      <c r="DIT575" s="5"/>
      <c r="DIU575" s="5"/>
      <c r="DIV575" s="5"/>
      <c r="DIW575" s="5"/>
      <c r="DIX575" s="5"/>
      <c r="DIY575" s="5"/>
      <c r="DIZ575" s="5"/>
      <c r="DJA575" s="5"/>
      <c r="DJB575" s="5"/>
      <c r="DJC575" s="5"/>
      <c r="DJD575" s="5"/>
      <c r="DJE575" s="5"/>
      <c r="DJF575" s="5"/>
      <c r="DJG575" s="5"/>
      <c r="DJH575" s="5"/>
      <c r="DJI575" s="5"/>
      <c r="DJJ575" s="5"/>
      <c r="DJK575" s="5"/>
      <c r="DJL575" s="5"/>
      <c r="DJM575" s="5"/>
      <c r="DJN575" s="5"/>
      <c r="DJO575" s="5"/>
      <c r="DJP575" s="5"/>
      <c r="DJQ575" s="5"/>
      <c r="DJR575" s="5"/>
      <c r="DJS575" s="5"/>
      <c r="DJT575" s="5"/>
      <c r="DJU575" s="5"/>
      <c r="DJV575" s="5"/>
      <c r="DJW575" s="5"/>
      <c r="DJX575" s="5"/>
      <c r="DJY575" s="5"/>
      <c r="DJZ575" s="5"/>
      <c r="DKA575" s="5"/>
      <c r="DKB575" s="5"/>
      <c r="DKC575" s="5"/>
      <c r="DKD575" s="5"/>
      <c r="DKE575" s="5"/>
      <c r="DKF575" s="5"/>
      <c r="DKG575" s="5"/>
      <c r="DKH575" s="5"/>
      <c r="DKI575" s="5"/>
      <c r="DKJ575" s="5"/>
      <c r="DKK575" s="5"/>
      <c r="DKL575" s="5"/>
      <c r="DKM575" s="5"/>
      <c r="DKN575" s="5"/>
      <c r="DKO575" s="5"/>
      <c r="DKP575" s="5"/>
      <c r="DKQ575" s="5"/>
      <c r="DKR575" s="5"/>
      <c r="DKS575" s="5"/>
      <c r="DKT575" s="5"/>
      <c r="DKU575" s="5"/>
      <c r="DKV575" s="5"/>
      <c r="DKW575" s="5"/>
      <c r="DKX575" s="5"/>
      <c r="DKY575" s="5"/>
      <c r="DKZ575" s="5"/>
      <c r="DLA575" s="5"/>
      <c r="DLB575" s="5"/>
      <c r="DLC575" s="5"/>
      <c r="DLD575" s="5"/>
      <c r="DLE575" s="5"/>
      <c r="DLF575" s="5"/>
      <c r="DLG575" s="5"/>
      <c r="DLH575" s="5"/>
      <c r="DLI575" s="5"/>
      <c r="DLJ575" s="5"/>
      <c r="DLK575" s="5"/>
      <c r="DLL575" s="5"/>
      <c r="DLM575" s="5"/>
      <c r="DLN575" s="5"/>
      <c r="DLO575" s="5"/>
      <c r="DLP575" s="5"/>
      <c r="DLQ575" s="5"/>
      <c r="DLR575" s="5"/>
      <c r="DLS575" s="5"/>
      <c r="DLT575" s="5"/>
      <c r="DLU575" s="5"/>
      <c r="DLV575" s="5"/>
      <c r="DLW575" s="5"/>
      <c r="DLX575" s="5"/>
      <c r="DLY575" s="5"/>
      <c r="DLZ575" s="5"/>
      <c r="DMA575" s="5"/>
      <c r="DMB575" s="5"/>
      <c r="DMC575" s="5"/>
      <c r="DMD575" s="5"/>
      <c r="DME575" s="5"/>
      <c r="DMF575" s="5"/>
      <c r="DMG575" s="5"/>
      <c r="DMH575" s="5"/>
      <c r="DMI575" s="5"/>
      <c r="DMJ575" s="5"/>
      <c r="DMK575" s="5"/>
      <c r="DML575" s="5"/>
      <c r="DMM575" s="5"/>
      <c r="DMN575" s="5"/>
      <c r="DMO575" s="5"/>
      <c r="DMP575" s="5"/>
      <c r="DMQ575" s="5"/>
      <c r="DMR575" s="5"/>
      <c r="DMS575" s="5"/>
      <c r="DMT575" s="5"/>
      <c r="DMU575" s="5"/>
      <c r="DMV575" s="5"/>
      <c r="DMW575" s="5"/>
      <c r="DMX575" s="5"/>
      <c r="DMY575" s="5"/>
      <c r="DMZ575" s="5"/>
      <c r="DNA575" s="5"/>
      <c r="DNB575" s="5"/>
      <c r="DNC575" s="5"/>
      <c r="DND575" s="5"/>
      <c r="DNE575" s="5"/>
      <c r="DNF575" s="5"/>
      <c r="DNG575" s="5"/>
      <c r="DNH575" s="5"/>
      <c r="DNI575" s="5"/>
      <c r="DNJ575" s="5"/>
      <c r="DNK575" s="5"/>
      <c r="DNL575" s="5"/>
      <c r="DNM575" s="5"/>
      <c r="DNN575" s="5"/>
      <c r="DNO575" s="5"/>
      <c r="DNP575" s="5"/>
      <c r="DNQ575" s="5"/>
      <c r="DNR575" s="5"/>
      <c r="DNS575" s="5"/>
      <c r="DNT575" s="5"/>
      <c r="DNU575" s="5"/>
      <c r="DNV575" s="5"/>
      <c r="DNW575" s="5"/>
      <c r="DNX575" s="5"/>
      <c r="DNY575" s="5"/>
      <c r="DNZ575" s="5"/>
      <c r="DOA575" s="5"/>
      <c r="DOB575" s="5"/>
      <c r="DOC575" s="5"/>
      <c r="DOD575" s="5"/>
      <c r="DOE575" s="5"/>
      <c r="DOF575" s="5"/>
      <c r="DOG575" s="5"/>
      <c r="DOH575" s="5"/>
      <c r="DOI575" s="5"/>
      <c r="DOJ575" s="5"/>
      <c r="DOK575" s="5"/>
      <c r="DOL575" s="5"/>
      <c r="DOM575" s="5"/>
      <c r="DON575" s="5"/>
      <c r="DOO575" s="5"/>
      <c r="DOP575" s="5"/>
      <c r="DOQ575" s="5"/>
      <c r="DOR575" s="5"/>
      <c r="DOS575" s="5"/>
      <c r="DOT575" s="5"/>
      <c r="DOU575" s="5"/>
      <c r="DOV575" s="5"/>
      <c r="DOW575" s="5"/>
      <c r="DOX575" s="5"/>
      <c r="DOY575" s="5"/>
      <c r="DOZ575" s="5"/>
      <c r="DPA575" s="5"/>
      <c r="DPB575" s="5"/>
      <c r="DPC575" s="5"/>
      <c r="DPD575" s="5"/>
      <c r="DPE575" s="5"/>
      <c r="DPF575" s="5"/>
      <c r="DPG575" s="5"/>
      <c r="DPH575" s="5"/>
      <c r="DPI575" s="5"/>
      <c r="DPJ575" s="5"/>
      <c r="DPK575" s="5"/>
      <c r="DPL575" s="5"/>
      <c r="DPM575" s="5"/>
      <c r="DPN575" s="5"/>
      <c r="DPO575" s="5"/>
      <c r="DPP575" s="5"/>
      <c r="DPQ575" s="5"/>
      <c r="DPR575" s="5"/>
      <c r="DPS575" s="5"/>
      <c r="DPT575" s="5"/>
      <c r="DPU575" s="5"/>
      <c r="DPV575" s="5"/>
      <c r="DPW575" s="5"/>
      <c r="DPX575" s="5"/>
      <c r="DPY575" s="5"/>
      <c r="DPZ575" s="5"/>
      <c r="DQA575" s="5"/>
      <c r="DQB575" s="5"/>
      <c r="DQC575" s="5"/>
      <c r="DQD575" s="5"/>
      <c r="DQE575" s="5"/>
      <c r="DQF575" s="5"/>
      <c r="DQG575" s="5"/>
      <c r="DQH575" s="5"/>
      <c r="DQI575" s="5"/>
      <c r="DQJ575" s="5"/>
      <c r="DQK575" s="5"/>
      <c r="DQL575" s="5"/>
      <c r="DQM575" s="5"/>
      <c r="DQN575" s="5"/>
      <c r="DQO575" s="5"/>
      <c r="DQP575" s="5"/>
      <c r="DQQ575" s="5"/>
      <c r="DQR575" s="5"/>
      <c r="DQS575" s="5"/>
      <c r="DQT575" s="5"/>
      <c r="DQU575" s="5"/>
      <c r="DQV575" s="5"/>
      <c r="DQW575" s="5"/>
      <c r="DQX575" s="5"/>
      <c r="DQY575" s="5"/>
      <c r="DQZ575" s="5"/>
      <c r="DRA575" s="5"/>
      <c r="DRB575" s="5"/>
      <c r="DRC575" s="5"/>
      <c r="DRD575" s="5"/>
      <c r="DRE575" s="5"/>
      <c r="DRF575" s="5"/>
      <c r="DRG575" s="5"/>
      <c r="DRH575" s="5"/>
      <c r="DRI575" s="5"/>
      <c r="DRJ575" s="5"/>
      <c r="DRK575" s="5"/>
      <c r="DRL575" s="5"/>
      <c r="DRM575" s="5"/>
      <c r="DRN575" s="5"/>
      <c r="DRO575" s="5"/>
      <c r="DRP575" s="5"/>
      <c r="DRQ575" s="5"/>
      <c r="DRR575" s="5"/>
      <c r="DRS575" s="5"/>
      <c r="DRT575" s="5"/>
      <c r="DRU575" s="5"/>
      <c r="DRV575" s="5"/>
      <c r="DRW575" s="5"/>
      <c r="DRX575" s="5"/>
      <c r="DRY575" s="5"/>
      <c r="DRZ575" s="5"/>
      <c r="DSA575" s="5"/>
      <c r="DSB575" s="5"/>
      <c r="DSC575" s="5"/>
      <c r="DSD575" s="5"/>
      <c r="DSE575" s="5"/>
      <c r="DSF575" s="5"/>
      <c r="DSG575" s="5"/>
      <c r="DSH575" s="5"/>
      <c r="DSI575" s="5"/>
      <c r="DSJ575" s="5"/>
      <c r="DSK575" s="5"/>
      <c r="DSL575" s="5"/>
      <c r="DSM575" s="5"/>
      <c r="DSN575" s="5"/>
      <c r="DSO575" s="5"/>
      <c r="DSP575" s="5"/>
      <c r="DSQ575" s="5"/>
      <c r="DSR575" s="5"/>
      <c r="DSS575" s="5"/>
      <c r="DST575" s="5"/>
      <c r="DSU575" s="5"/>
      <c r="DSV575" s="5"/>
      <c r="DSW575" s="5"/>
      <c r="DSX575" s="5"/>
      <c r="DSY575" s="5"/>
      <c r="DSZ575" s="5"/>
      <c r="DTA575" s="5"/>
      <c r="DTB575" s="5"/>
      <c r="DTC575" s="5"/>
      <c r="DTD575" s="5"/>
      <c r="DTE575" s="5"/>
      <c r="DTF575" s="5"/>
      <c r="DTG575" s="5"/>
      <c r="DTH575" s="5"/>
      <c r="DTI575" s="5"/>
      <c r="DTJ575" s="5"/>
      <c r="DTK575" s="5"/>
      <c r="DTL575" s="5"/>
      <c r="DTM575" s="5"/>
      <c r="DTN575" s="5"/>
      <c r="DTO575" s="5"/>
      <c r="DTP575" s="5"/>
      <c r="DTQ575" s="5"/>
      <c r="DTR575" s="5"/>
      <c r="DTS575" s="5"/>
      <c r="DTT575" s="5"/>
      <c r="DTU575" s="5"/>
      <c r="DTV575" s="5"/>
      <c r="DTW575" s="5"/>
      <c r="DTX575" s="5"/>
      <c r="DTY575" s="5"/>
      <c r="DTZ575" s="5"/>
      <c r="DUA575" s="5"/>
      <c r="DUB575" s="5"/>
      <c r="DUC575" s="5"/>
      <c r="DUD575" s="5"/>
      <c r="DUE575" s="5"/>
      <c r="DUF575" s="5"/>
      <c r="DUG575" s="5"/>
      <c r="DUH575" s="5"/>
      <c r="DUI575" s="5"/>
      <c r="DUJ575" s="5"/>
      <c r="DUK575" s="5"/>
      <c r="DUL575" s="5"/>
      <c r="DUM575" s="5"/>
      <c r="DUN575" s="5"/>
      <c r="DUO575" s="5"/>
      <c r="DUP575" s="5"/>
      <c r="DUQ575" s="5"/>
      <c r="DUR575" s="5"/>
      <c r="DUS575" s="5"/>
      <c r="DUT575" s="5"/>
      <c r="DUU575" s="5"/>
      <c r="DUV575" s="5"/>
      <c r="DUW575" s="5"/>
      <c r="DUX575" s="5"/>
      <c r="DUY575" s="5"/>
      <c r="DUZ575" s="5"/>
      <c r="DVA575" s="5"/>
      <c r="DVB575" s="5"/>
      <c r="DVC575" s="5"/>
      <c r="DVD575" s="5"/>
      <c r="DVE575" s="5"/>
      <c r="DVF575" s="5"/>
      <c r="DVG575" s="5"/>
      <c r="DVH575" s="5"/>
      <c r="DVI575" s="5"/>
      <c r="DVJ575" s="5"/>
      <c r="DVK575" s="5"/>
      <c r="DVL575" s="5"/>
      <c r="DVM575" s="5"/>
      <c r="DVN575" s="5"/>
      <c r="DVO575" s="5"/>
      <c r="DVP575" s="5"/>
      <c r="DVQ575" s="5"/>
      <c r="DVR575" s="5"/>
      <c r="DVS575" s="5"/>
      <c r="DVT575" s="5"/>
      <c r="DVU575" s="5"/>
      <c r="DVV575" s="5"/>
      <c r="DVW575" s="5"/>
      <c r="DVX575" s="5"/>
      <c r="DVY575" s="5"/>
      <c r="DVZ575" s="5"/>
      <c r="DWA575" s="5"/>
      <c r="DWB575" s="5"/>
      <c r="DWC575" s="5"/>
      <c r="DWD575" s="5"/>
      <c r="DWE575" s="5"/>
      <c r="DWF575" s="5"/>
      <c r="DWG575" s="5"/>
      <c r="DWH575" s="5"/>
      <c r="DWI575" s="5"/>
      <c r="DWJ575" s="5"/>
      <c r="DWK575" s="5"/>
      <c r="DWL575" s="5"/>
      <c r="DWM575" s="5"/>
      <c r="DWN575" s="5"/>
      <c r="DWO575" s="5"/>
      <c r="DWP575" s="5"/>
      <c r="DWQ575" s="5"/>
      <c r="DWR575" s="5"/>
      <c r="DWS575" s="5"/>
      <c r="DWT575" s="5"/>
      <c r="DWU575" s="5"/>
      <c r="DWV575" s="5"/>
      <c r="DWW575" s="5"/>
      <c r="DWX575" s="5"/>
      <c r="DWY575" s="5"/>
      <c r="DWZ575" s="5"/>
      <c r="DXA575" s="5"/>
      <c r="DXB575" s="5"/>
      <c r="DXC575" s="5"/>
      <c r="DXD575" s="5"/>
      <c r="DXE575" s="5"/>
      <c r="DXF575" s="5"/>
      <c r="DXG575" s="5"/>
      <c r="DXH575" s="5"/>
      <c r="DXI575" s="5"/>
      <c r="DXJ575" s="5"/>
      <c r="DXK575" s="5"/>
      <c r="DXL575" s="5"/>
      <c r="DXM575" s="5"/>
      <c r="DXN575" s="5"/>
      <c r="DXO575" s="5"/>
      <c r="DXP575" s="5"/>
      <c r="DXQ575" s="5"/>
      <c r="DXR575" s="5"/>
      <c r="DXS575" s="5"/>
      <c r="DXT575" s="5"/>
      <c r="DXU575" s="5"/>
      <c r="DXV575" s="5"/>
      <c r="DXW575" s="5"/>
      <c r="DXX575" s="5"/>
      <c r="DXY575" s="5"/>
      <c r="DXZ575" s="5"/>
      <c r="DYA575" s="5"/>
      <c r="DYB575" s="5"/>
      <c r="DYC575" s="5"/>
      <c r="DYD575" s="5"/>
      <c r="DYE575" s="5"/>
      <c r="DYF575" s="5"/>
      <c r="DYG575" s="5"/>
      <c r="DYH575" s="5"/>
      <c r="DYI575" s="5"/>
      <c r="DYJ575" s="5"/>
      <c r="DYK575" s="5"/>
      <c r="DYL575" s="5"/>
      <c r="DYM575" s="5"/>
      <c r="DYN575" s="5"/>
      <c r="DYO575" s="5"/>
      <c r="DYP575" s="5"/>
      <c r="DYQ575" s="5"/>
      <c r="DYR575" s="5"/>
      <c r="DYS575" s="5"/>
      <c r="DYT575" s="5"/>
      <c r="DYU575" s="5"/>
      <c r="DYV575" s="5"/>
      <c r="DYW575" s="5"/>
      <c r="DYX575" s="5"/>
      <c r="DYY575" s="5"/>
      <c r="DYZ575" s="5"/>
      <c r="DZA575" s="5"/>
      <c r="DZB575" s="5"/>
      <c r="DZC575" s="5"/>
      <c r="DZD575" s="5"/>
      <c r="DZE575" s="5"/>
      <c r="DZF575" s="5"/>
      <c r="DZG575" s="5"/>
      <c r="DZH575" s="5"/>
      <c r="DZI575" s="5"/>
      <c r="DZJ575" s="5"/>
      <c r="DZK575" s="5"/>
      <c r="DZL575" s="5"/>
      <c r="DZM575" s="5"/>
      <c r="DZN575" s="5"/>
      <c r="DZO575" s="5"/>
      <c r="DZP575" s="5"/>
      <c r="DZQ575" s="5"/>
      <c r="DZR575" s="5"/>
      <c r="DZS575" s="5"/>
      <c r="DZT575" s="5"/>
      <c r="DZU575" s="5"/>
      <c r="DZV575" s="5"/>
      <c r="DZW575" s="5"/>
      <c r="DZX575" s="5"/>
      <c r="DZY575" s="5"/>
      <c r="DZZ575" s="5"/>
      <c r="EAA575" s="5"/>
      <c r="EAB575" s="5"/>
      <c r="EAC575" s="5"/>
      <c r="EAD575" s="5"/>
      <c r="EAE575" s="5"/>
      <c r="EAF575" s="5"/>
      <c r="EAG575" s="5"/>
      <c r="EAH575" s="5"/>
      <c r="EAI575" s="5"/>
      <c r="EAJ575" s="5"/>
      <c r="EAK575" s="5"/>
      <c r="EAL575" s="5"/>
      <c r="EAM575" s="5"/>
      <c r="EAN575" s="5"/>
      <c r="EAO575" s="5"/>
      <c r="EAP575" s="5"/>
      <c r="EAQ575" s="5"/>
      <c r="EAR575" s="5"/>
      <c r="EAS575" s="5"/>
      <c r="EAT575" s="5"/>
      <c r="EAU575" s="5"/>
      <c r="EAV575" s="5"/>
      <c r="EAW575" s="5"/>
      <c r="EAX575" s="5"/>
      <c r="EAY575" s="5"/>
      <c r="EAZ575" s="5"/>
      <c r="EBA575" s="5"/>
      <c r="EBB575" s="5"/>
      <c r="EBC575" s="5"/>
      <c r="EBD575" s="5"/>
      <c r="EBE575" s="5"/>
      <c r="EBF575" s="5"/>
      <c r="EBG575" s="5"/>
      <c r="EBH575" s="5"/>
      <c r="EBI575" s="5"/>
      <c r="EBJ575" s="5"/>
      <c r="EBK575" s="5"/>
      <c r="EBL575" s="5"/>
      <c r="EBM575" s="5"/>
      <c r="EBN575" s="5"/>
      <c r="EBO575" s="5"/>
      <c r="EBP575" s="5"/>
      <c r="EBQ575" s="5"/>
      <c r="EBR575" s="5"/>
      <c r="EBS575" s="5"/>
      <c r="EBT575" s="5"/>
      <c r="EBU575" s="5"/>
      <c r="EBV575" s="5"/>
      <c r="EBW575" s="5"/>
      <c r="EBX575" s="5"/>
      <c r="EBY575" s="5"/>
      <c r="EBZ575" s="5"/>
      <c r="ECA575" s="5"/>
      <c r="ECB575" s="5"/>
      <c r="ECC575" s="5"/>
      <c r="ECD575" s="5"/>
      <c r="ECE575" s="5"/>
      <c r="ECF575" s="5"/>
      <c r="ECG575" s="5"/>
      <c r="ECH575" s="5"/>
      <c r="ECI575" s="5"/>
      <c r="ECJ575" s="5"/>
      <c r="ECK575" s="5"/>
      <c r="ECL575" s="5"/>
      <c r="ECM575" s="5"/>
      <c r="ECN575" s="5"/>
      <c r="ECO575" s="5"/>
      <c r="ECP575" s="5"/>
      <c r="ECQ575" s="5"/>
      <c r="ECR575" s="5"/>
      <c r="ECS575" s="5"/>
      <c r="ECT575" s="5"/>
      <c r="ECU575" s="5"/>
      <c r="ECV575" s="5"/>
      <c r="ECW575" s="5"/>
      <c r="ECX575" s="5"/>
      <c r="ECY575" s="5"/>
      <c r="ECZ575" s="5"/>
      <c r="EDA575" s="5"/>
      <c r="EDB575" s="5"/>
      <c r="EDC575" s="5"/>
      <c r="EDD575" s="5"/>
      <c r="EDE575" s="5"/>
      <c r="EDF575" s="5"/>
      <c r="EDG575" s="5"/>
      <c r="EDH575" s="5"/>
      <c r="EDI575" s="5"/>
      <c r="EDJ575" s="5"/>
      <c r="EDK575" s="5"/>
      <c r="EDL575" s="5"/>
      <c r="EDM575" s="5"/>
      <c r="EDN575" s="5"/>
      <c r="EDO575" s="5"/>
      <c r="EDP575" s="5"/>
      <c r="EDQ575" s="5"/>
      <c r="EDR575" s="5"/>
      <c r="EDS575" s="5"/>
      <c r="EDT575" s="5"/>
      <c r="EDU575" s="5"/>
      <c r="EDV575" s="5"/>
      <c r="EDW575" s="5"/>
      <c r="EDX575" s="5"/>
      <c r="EDY575" s="5"/>
      <c r="EDZ575" s="5"/>
      <c r="EEA575" s="5"/>
      <c r="EEB575" s="5"/>
      <c r="EEC575" s="5"/>
      <c r="EED575" s="5"/>
      <c r="EEE575" s="5"/>
      <c r="EEF575" s="5"/>
      <c r="EEG575" s="5"/>
      <c r="EEH575" s="5"/>
      <c r="EEI575" s="5"/>
      <c r="EEJ575" s="5"/>
      <c r="EEK575" s="5"/>
      <c r="EEL575" s="5"/>
      <c r="EEM575" s="5"/>
      <c r="EEN575" s="5"/>
      <c r="EEO575" s="5"/>
      <c r="EEP575" s="5"/>
      <c r="EEQ575" s="5"/>
      <c r="EER575" s="5"/>
      <c r="EES575" s="5"/>
      <c r="EET575" s="5"/>
      <c r="EEU575" s="5"/>
      <c r="EEV575" s="5"/>
      <c r="EEW575" s="5"/>
      <c r="EEX575" s="5"/>
      <c r="EEY575" s="5"/>
      <c r="EEZ575" s="5"/>
      <c r="EFA575" s="5"/>
      <c r="EFB575" s="5"/>
      <c r="EFC575" s="5"/>
      <c r="EFD575" s="5"/>
      <c r="EFE575" s="5"/>
      <c r="EFF575" s="5"/>
      <c r="EFG575" s="5"/>
      <c r="EFH575" s="5"/>
      <c r="EFI575" s="5"/>
      <c r="EFJ575" s="5"/>
      <c r="EFK575" s="5"/>
      <c r="EFL575" s="5"/>
      <c r="EFM575" s="5"/>
      <c r="EFN575" s="5"/>
      <c r="EFO575" s="5"/>
      <c r="EFP575" s="5"/>
      <c r="EFQ575" s="5"/>
      <c r="EFR575" s="5"/>
      <c r="EFS575" s="5"/>
      <c r="EFT575" s="5"/>
      <c r="EFU575" s="5"/>
      <c r="EFV575" s="5"/>
      <c r="EFW575" s="5"/>
      <c r="EFX575" s="5"/>
      <c r="EFY575" s="5"/>
      <c r="EFZ575" s="5"/>
      <c r="EGA575" s="5"/>
      <c r="EGB575" s="5"/>
      <c r="EGC575" s="5"/>
      <c r="EGD575" s="5"/>
      <c r="EGE575" s="5"/>
      <c r="EGF575" s="5"/>
      <c r="EGG575" s="5"/>
      <c r="EGH575" s="5"/>
      <c r="EGI575" s="5"/>
      <c r="EGJ575" s="5"/>
      <c r="EGK575" s="5"/>
      <c r="EGL575" s="5"/>
      <c r="EGM575" s="5"/>
      <c r="EGN575" s="5"/>
      <c r="EGO575" s="5"/>
      <c r="EGP575" s="5"/>
      <c r="EGQ575" s="5"/>
      <c r="EGR575" s="5"/>
      <c r="EGS575" s="5"/>
      <c r="EGT575" s="5"/>
      <c r="EGU575" s="5"/>
      <c r="EGV575" s="5"/>
      <c r="EGW575" s="5"/>
      <c r="EGX575" s="5"/>
      <c r="EGY575" s="5"/>
      <c r="EGZ575" s="5"/>
      <c r="EHA575" s="5"/>
      <c r="EHB575" s="5"/>
      <c r="EHC575" s="5"/>
      <c r="EHD575" s="5"/>
      <c r="EHE575" s="5"/>
      <c r="EHF575" s="5"/>
      <c r="EHG575" s="5"/>
      <c r="EHH575" s="5"/>
      <c r="EHI575" s="5"/>
      <c r="EHJ575" s="5"/>
      <c r="EHK575" s="5"/>
      <c r="EHL575" s="5"/>
      <c r="EHM575" s="5"/>
      <c r="EHN575" s="5"/>
      <c r="EHO575" s="5"/>
      <c r="EHP575" s="5"/>
      <c r="EHQ575" s="5"/>
      <c r="EHR575" s="5"/>
      <c r="EHS575" s="5"/>
      <c r="EHT575" s="5"/>
      <c r="EHU575" s="5"/>
      <c r="EHV575" s="5"/>
      <c r="EHW575" s="5"/>
      <c r="EHX575" s="5"/>
      <c r="EHY575" s="5"/>
      <c r="EHZ575" s="5"/>
      <c r="EIA575" s="5"/>
      <c r="EIB575" s="5"/>
      <c r="EIC575" s="5"/>
      <c r="EID575" s="5"/>
      <c r="EIE575" s="5"/>
      <c r="EIF575" s="5"/>
      <c r="EIG575" s="5"/>
      <c r="EIH575" s="5"/>
      <c r="EII575" s="5"/>
      <c r="EIJ575" s="5"/>
      <c r="EIK575" s="5"/>
      <c r="EIL575" s="5"/>
      <c r="EIM575" s="5"/>
      <c r="EIN575" s="5"/>
      <c r="EIO575" s="5"/>
      <c r="EIP575" s="5"/>
      <c r="EIQ575" s="5"/>
      <c r="EIR575" s="5"/>
      <c r="EIS575" s="5"/>
      <c r="EIT575" s="5"/>
      <c r="EIU575" s="5"/>
      <c r="EIV575" s="5"/>
      <c r="EIW575" s="5"/>
      <c r="EIX575" s="5"/>
      <c r="EIY575" s="5"/>
      <c r="EIZ575" s="5"/>
      <c r="EJA575" s="5"/>
      <c r="EJB575" s="5"/>
      <c r="EJC575" s="5"/>
      <c r="EJD575" s="5"/>
      <c r="EJE575" s="5"/>
      <c r="EJF575" s="5"/>
      <c r="EJG575" s="5"/>
      <c r="EJH575" s="5"/>
      <c r="EJI575" s="5"/>
      <c r="EJJ575" s="5"/>
      <c r="EJK575" s="5"/>
      <c r="EJL575" s="5"/>
      <c r="EJM575" s="5"/>
      <c r="EJN575" s="5"/>
      <c r="EJO575" s="5"/>
      <c r="EJP575" s="5"/>
      <c r="EJQ575" s="5"/>
      <c r="EJR575" s="5"/>
      <c r="EJS575" s="5"/>
      <c r="EJT575" s="5"/>
      <c r="EJU575" s="5"/>
      <c r="EJV575" s="5"/>
      <c r="EJW575" s="5"/>
      <c r="EJX575" s="5"/>
      <c r="EJY575" s="5"/>
      <c r="EJZ575" s="5"/>
      <c r="EKA575" s="5"/>
      <c r="EKB575" s="5"/>
      <c r="EKC575" s="5"/>
      <c r="EKD575" s="5"/>
      <c r="EKE575" s="5"/>
      <c r="EKF575" s="5"/>
      <c r="EKG575" s="5"/>
      <c r="EKH575" s="5"/>
      <c r="EKI575" s="5"/>
      <c r="EKJ575" s="5"/>
      <c r="EKK575" s="5"/>
      <c r="EKL575" s="5"/>
      <c r="EKM575" s="5"/>
      <c r="EKN575" s="5"/>
      <c r="EKO575" s="5"/>
      <c r="EKP575" s="5"/>
      <c r="EKQ575" s="5"/>
      <c r="EKR575" s="5"/>
      <c r="EKS575" s="5"/>
      <c r="EKT575" s="5"/>
      <c r="EKU575" s="5"/>
      <c r="EKV575" s="5"/>
      <c r="EKW575" s="5"/>
      <c r="EKX575" s="5"/>
      <c r="EKY575" s="5"/>
      <c r="EKZ575" s="5"/>
      <c r="ELA575" s="5"/>
      <c r="ELB575" s="5"/>
      <c r="ELC575" s="5"/>
      <c r="ELD575" s="5"/>
      <c r="ELE575" s="5"/>
      <c r="ELF575" s="5"/>
      <c r="ELG575" s="5"/>
      <c r="ELH575" s="5"/>
      <c r="ELI575" s="5"/>
      <c r="ELJ575" s="5"/>
      <c r="ELK575" s="5"/>
      <c r="ELL575" s="5"/>
      <c r="ELM575" s="5"/>
      <c r="ELN575" s="5"/>
      <c r="ELO575" s="5"/>
      <c r="ELP575" s="5"/>
      <c r="ELQ575" s="5"/>
      <c r="ELR575" s="5"/>
      <c r="ELS575" s="5"/>
      <c r="ELT575" s="5"/>
      <c r="ELU575" s="5"/>
      <c r="ELV575" s="5"/>
      <c r="ELW575" s="5"/>
      <c r="ELX575" s="5"/>
      <c r="ELY575" s="5"/>
      <c r="ELZ575" s="5"/>
      <c r="EMA575" s="5"/>
      <c r="EMB575" s="5"/>
      <c r="EMC575" s="5"/>
      <c r="EMD575" s="5"/>
      <c r="EME575" s="5"/>
      <c r="EMF575" s="5"/>
      <c r="EMG575" s="5"/>
      <c r="EMH575" s="5"/>
      <c r="EMI575" s="5"/>
      <c r="EMJ575" s="5"/>
      <c r="EMK575" s="5"/>
      <c r="EML575" s="5"/>
      <c r="EMM575" s="5"/>
      <c r="EMN575" s="5"/>
      <c r="EMO575" s="5"/>
      <c r="EMP575" s="5"/>
      <c r="EMQ575" s="5"/>
      <c r="EMR575" s="5"/>
      <c r="EMS575" s="5"/>
      <c r="EMT575" s="5"/>
      <c r="EMU575" s="5"/>
      <c r="EMV575" s="5"/>
      <c r="EMW575" s="5"/>
      <c r="EMX575" s="5"/>
      <c r="EMY575" s="5"/>
      <c r="EMZ575" s="5"/>
      <c r="ENA575" s="5"/>
      <c r="ENB575" s="5"/>
      <c r="ENC575" s="5"/>
      <c r="END575" s="5"/>
      <c r="ENE575" s="5"/>
      <c r="ENF575" s="5"/>
      <c r="ENG575" s="5"/>
      <c r="ENH575" s="5"/>
      <c r="ENI575" s="5"/>
      <c r="ENJ575" s="5"/>
      <c r="ENK575" s="5"/>
      <c r="ENL575" s="5"/>
      <c r="ENM575" s="5"/>
      <c r="ENN575" s="5"/>
      <c r="ENO575" s="5"/>
      <c r="ENP575" s="5"/>
      <c r="ENQ575" s="5"/>
      <c r="ENR575" s="5"/>
      <c r="ENS575" s="5"/>
      <c r="ENT575" s="5"/>
      <c r="ENU575" s="5"/>
      <c r="ENV575" s="5"/>
      <c r="ENW575" s="5"/>
      <c r="ENX575" s="5"/>
      <c r="ENY575" s="5"/>
      <c r="ENZ575" s="5"/>
      <c r="EOA575" s="5"/>
      <c r="EOB575" s="5"/>
      <c r="EOC575" s="5"/>
      <c r="EOD575" s="5"/>
      <c r="EOE575" s="5"/>
      <c r="EOF575" s="5"/>
      <c r="EOG575" s="5"/>
      <c r="EOH575" s="5"/>
      <c r="EOI575" s="5"/>
      <c r="EOJ575" s="5"/>
      <c r="EOK575" s="5"/>
      <c r="EOL575" s="5"/>
      <c r="EOM575" s="5"/>
      <c r="EON575" s="5"/>
      <c r="EOO575" s="5"/>
      <c r="EOP575" s="5"/>
      <c r="EOQ575" s="5"/>
      <c r="EOR575" s="5"/>
      <c r="EOS575" s="5"/>
      <c r="EOT575" s="5"/>
      <c r="EOU575" s="5"/>
      <c r="EOV575" s="5"/>
      <c r="EOW575" s="5"/>
      <c r="EOX575" s="5"/>
      <c r="EOY575" s="5"/>
      <c r="EOZ575" s="5"/>
      <c r="EPA575" s="5"/>
      <c r="EPB575" s="5"/>
      <c r="EPC575" s="5"/>
      <c r="EPD575" s="5"/>
      <c r="EPE575" s="5"/>
      <c r="EPF575" s="5"/>
      <c r="EPG575" s="5"/>
      <c r="EPH575" s="5"/>
      <c r="EPI575" s="5"/>
      <c r="EPJ575" s="5"/>
      <c r="EPK575" s="5"/>
      <c r="EPL575" s="5"/>
      <c r="EPM575" s="5"/>
      <c r="EPN575" s="5"/>
      <c r="EPO575" s="5"/>
      <c r="EPP575" s="5"/>
      <c r="EPQ575" s="5"/>
      <c r="EPR575" s="5"/>
      <c r="EPS575" s="5"/>
      <c r="EPT575" s="5"/>
      <c r="EPU575" s="5"/>
      <c r="EPV575" s="5"/>
      <c r="EPW575" s="5"/>
      <c r="EPX575" s="5"/>
      <c r="EPY575" s="5"/>
      <c r="EPZ575" s="5"/>
      <c r="EQA575" s="5"/>
      <c r="EQB575" s="5"/>
      <c r="EQC575" s="5"/>
      <c r="EQD575" s="5"/>
      <c r="EQE575" s="5"/>
      <c r="EQF575" s="5"/>
      <c r="EQG575" s="5"/>
      <c r="EQH575" s="5"/>
      <c r="EQI575" s="5"/>
      <c r="EQJ575" s="5"/>
      <c r="EQK575" s="5"/>
      <c r="EQL575" s="5"/>
      <c r="EQM575" s="5"/>
      <c r="EQN575" s="5"/>
      <c r="EQO575" s="5"/>
      <c r="EQP575" s="5"/>
      <c r="EQQ575" s="5"/>
      <c r="EQR575" s="5"/>
      <c r="EQS575" s="5"/>
      <c r="EQT575" s="5"/>
      <c r="EQU575" s="5"/>
      <c r="EQV575" s="5"/>
      <c r="EQW575" s="5"/>
      <c r="EQX575" s="5"/>
      <c r="EQY575" s="5"/>
      <c r="EQZ575" s="5"/>
      <c r="ERA575" s="5"/>
      <c r="ERB575" s="5"/>
      <c r="ERC575" s="5"/>
      <c r="ERD575" s="5"/>
      <c r="ERE575" s="5"/>
      <c r="ERF575" s="5"/>
      <c r="ERG575" s="5"/>
      <c r="ERH575" s="5"/>
      <c r="ERI575" s="5"/>
      <c r="ERJ575" s="5"/>
      <c r="ERK575" s="5"/>
      <c r="ERL575" s="5"/>
      <c r="ERM575" s="5"/>
      <c r="ERN575" s="5"/>
      <c r="ERO575" s="5"/>
      <c r="ERP575" s="5"/>
      <c r="ERQ575" s="5"/>
      <c r="ERR575" s="5"/>
      <c r="ERS575" s="5"/>
      <c r="ERT575" s="5"/>
      <c r="ERU575" s="5"/>
      <c r="ERV575" s="5"/>
      <c r="ERW575" s="5"/>
      <c r="ERX575" s="5"/>
      <c r="ERY575" s="5"/>
      <c r="ERZ575" s="5"/>
      <c r="ESA575" s="5"/>
      <c r="ESB575" s="5"/>
      <c r="ESC575" s="5"/>
      <c r="ESD575" s="5"/>
      <c r="ESE575" s="5"/>
      <c r="ESF575" s="5"/>
      <c r="ESG575" s="5"/>
      <c r="ESH575" s="5"/>
      <c r="ESI575" s="5"/>
      <c r="ESJ575" s="5"/>
      <c r="ESK575" s="5"/>
      <c r="ESL575" s="5"/>
      <c r="ESM575" s="5"/>
      <c r="ESN575" s="5"/>
      <c r="ESO575" s="5"/>
      <c r="ESP575" s="5"/>
      <c r="ESQ575" s="5"/>
      <c r="ESR575" s="5"/>
      <c r="ESS575" s="5"/>
      <c r="EST575" s="5"/>
      <c r="ESU575" s="5"/>
      <c r="ESV575" s="5"/>
      <c r="ESW575" s="5"/>
      <c r="ESX575" s="5"/>
      <c r="ESY575" s="5"/>
      <c r="ESZ575" s="5"/>
      <c r="ETA575" s="5"/>
      <c r="ETB575" s="5"/>
      <c r="ETC575" s="5"/>
      <c r="ETD575" s="5"/>
      <c r="ETE575" s="5"/>
      <c r="ETF575" s="5"/>
      <c r="ETG575" s="5"/>
      <c r="ETH575" s="5"/>
      <c r="ETI575" s="5"/>
      <c r="ETJ575" s="5"/>
      <c r="ETK575" s="5"/>
      <c r="ETL575" s="5"/>
      <c r="ETM575" s="5"/>
      <c r="ETN575" s="5"/>
      <c r="ETO575" s="5"/>
      <c r="ETP575" s="5"/>
      <c r="ETQ575" s="5"/>
      <c r="ETR575" s="5"/>
      <c r="ETS575" s="5"/>
      <c r="ETT575" s="5"/>
      <c r="ETU575" s="5"/>
      <c r="ETV575" s="5"/>
      <c r="ETW575" s="5"/>
      <c r="ETX575" s="5"/>
      <c r="ETY575" s="5"/>
      <c r="ETZ575" s="5"/>
      <c r="EUA575" s="5"/>
      <c r="EUB575" s="5"/>
      <c r="EUC575" s="5"/>
      <c r="EUD575" s="5"/>
      <c r="EUE575" s="5"/>
      <c r="EUF575" s="5"/>
      <c r="EUG575" s="5"/>
      <c r="EUH575" s="5"/>
      <c r="EUI575" s="5"/>
      <c r="EUJ575" s="5"/>
      <c r="EUK575" s="5"/>
      <c r="EUL575" s="5"/>
      <c r="EUM575" s="5"/>
      <c r="EUN575" s="5"/>
      <c r="EUO575" s="5"/>
      <c r="EUP575" s="5"/>
      <c r="EUQ575" s="5"/>
      <c r="EUR575" s="5"/>
      <c r="EUS575" s="5"/>
      <c r="EUT575" s="5"/>
      <c r="EUU575" s="5"/>
      <c r="EUV575" s="5"/>
      <c r="EUW575" s="5"/>
      <c r="EUX575" s="5"/>
      <c r="EUY575" s="5"/>
      <c r="EUZ575" s="5"/>
      <c r="EVA575" s="5"/>
      <c r="EVB575" s="5"/>
      <c r="EVC575" s="5"/>
      <c r="EVD575" s="5"/>
      <c r="EVE575" s="5"/>
      <c r="EVF575" s="5"/>
      <c r="EVG575" s="5"/>
      <c r="EVH575" s="5"/>
      <c r="EVI575" s="5"/>
      <c r="EVJ575" s="5"/>
      <c r="EVK575" s="5"/>
      <c r="EVL575" s="5"/>
      <c r="EVM575" s="5"/>
      <c r="EVN575" s="5"/>
      <c r="EVO575" s="5"/>
      <c r="EVP575" s="5"/>
      <c r="EVQ575" s="5"/>
      <c r="EVR575" s="5"/>
      <c r="EVS575" s="5"/>
      <c r="EVT575" s="5"/>
      <c r="EVU575" s="5"/>
      <c r="EVV575" s="5"/>
      <c r="EVW575" s="5"/>
      <c r="EVX575" s="5"/>
      <c r="EVY575" s="5"/>
      <c r="EVZ575" s="5"/>
      <c r="EWA575" s="5"/>
      <c r="EWB575" s="5"/>
      <c r="EWC575" s="5"/>
      <c r="EWD575" s="5"/>
      <c r="EWE575" s="5"/>
      <c r="EWF575" s="5"/>
      <c r="EWG575" s="5"/>
      <c r="EWH575" s="5"/>
      <c r="EWI575" s="5"/>
      <c r="EWJ575" s="5"/>
      <c r="EWK575" s="5"/>
      <c r="EWL575" s="5"/>
      <c r="EWM575" s="5"/>
      <c r="EWN575" s="5"/>
      <c r="EWO575" s="5"/>
      <c r="EWP575" s="5"/>
      <c r="EWQ575" s="5"/>
      <c r="EWR575" s="5"/>
      <c r="EWS575" s="5"/>
      <c r="EWT575" s="5"/>
      <c r="EWU575" s="5"/>
      <c r="EWV575" s="5"/>
      <c r="EWW575" s="5"/>
      <c r="EWX575" s="5"/>
      <c r="EWY575" s="5"/>
      <c r="EWZ575" s="5"/>
      <c r="EXA575" s="5"/>
      <c r="EXB575" s="5"/>
      <c r="EXC575" s="5"/>
      <c r="EXD575" s="5"/>
      <c r="EXE575" s="5"/>
      <c r="EXF575" s="5"/>
      <c r="EXG575" s="5"/>
      <c r="EXH575" s="5"/>
      <c r="EXI575" s="5"/>
      <c r="EXJ575" s="5"/>
      <c r="EXK575" s="5"/>
      <c r="EXL575" s="5"/>
      <c r="EXM575" s="5"/>
      <c r="EXN575" s="5"/>
      <c r="EXO575" s="5"/>
      <c r="EXP575" s="5"/>
      <c r="EXQ575" s="5"/>
      <c r="EXR575" s="5"/>
      <c r="EXS575" s="5"/>
      <c r="EXT575" s="5"/>
      <c r="EXU575" s="5"/>
      <c r="EXV575" s="5"/>
      <c r="EXW575" s="5"/>
      <c r="EXX575" s="5"/>
      <c r="EXY575" s="5"/>
      <c r="EXZ575" s="5"/>
      <c r="EYA575" s="5"/>
      <c r="EYB575" s="5"/>
      <c r="EYC575" s="5"/>
      <c r="EYD575" s="5"/>
      <c r="EYE575" s="5"/>
      <c r="EYF575" s="5"/>
      <c r="EYG575" s="5"/>
      <c r="EYH575" s="5"/>
      <c r="EYI575" s="5"/>
      <c r="EYJ575" s="5"/>
      <c r="EYK575" s="5"/>
      <c r="EYL575" s="5"/>
      <c r="EYM575" s="5"/>
      <c r="EYN575" s="5"/>
      <c r="EYO575" s="5"/>
      <c r="EYP575" s="5"/>
      <c r="EYQ575" s="5"/>
      <c r="EYR575" s="5"/>
      <c r="EYS575" s="5"/>
      <c r="EYT575" s="5"/>
      <c r="EYU575" s="5"/>
      <c r="EYV575" s="5"/>
      <c r="EYW575" s="5"/>
      <c r="EYX575" s="5"/>
      <c r="EYY575" s="5"/>
      <c r="EYZ575" s="5"/>
      <c r="EZA575" s="5"/>
      <c r="EZB575" s="5"/>
      <c r="EZC575" s="5"/>
      <c r="EZD575" s="5"/>
      <c r="EZE575" s="5"/>
      <c r="EZF575" s="5"/>
      <c r="EZG575" s="5"/>
      <c r="EZH575" s="5"/>
      <c r="EZI575" s="5"/>
      <c r="EZJ575" s="5"/>
      <c r="EZK575" s="5"/>
      <c r="EZL575" s="5"/>
      <c r="EZM575" s="5"/>
      <c r="EZN575" s="5"/>
      <c r="EZO575" s="5"/>
      <c r="EZP575" s="5"/>
      <c r="EZQ575" s="5"/>
      <c r="EZR575" s="5"/>
      <c r="EZS575" s="5"/>
      <c r="EZT575" s="5"/>
      <c r="EZU575" s="5"/>
      <c r="EZV575" s="5"/>
      <c r="EZW575" s="5"/>
      <c r="EZX575" s="5"/>
      <c r="EZY575" s="5"/>
      <c r="EZZ575" s="5"/>
      <c r="FAA575" s="5"/>
      <c r="FAB575" s="5"/>
      <c r="FAC575" s="5"/>
      <c r="FAD575" s="5"/>
      <c r="FAE575" s="5"/>
      <c r="FAF575" s="5"/>
      <c r="FAG575" s="5"/>
      <c r="FAH575" s="5"/>
      <c r="FAI575" s="5"/>
      <c r="FAJ575" s="5"/>
      <c r="FAK575" s="5"/>
      <c r="FAL575" s="5"/>
      <c r="FAM575" s="5"/>
      <c r="FAN575" s="5"/>
      <c r="FAO575" s="5"/>
      <c r="FAP575" s="5"/>
      <c r="FAQ575" s="5"/>
      <c r="FAR575" s="5"/>
      <c r="FAS575" s="5"/>
      <c r="FAT575" s="5"/>
      <c r="FAU575" s="5"/>
      <c r="FAV575" s="5"/>
      <c r="FAW575" s="5"/>
      <c r="FAX575" s="5"/>
      <c r="FAY575" s="5"/>
      <c r="FAZ575" s="5"/>
      <c r="FBA575" s="5"/>
      <c r="FBB575" s="5"/>
      <c r="FBC575" s="5"/>
      <c r="FBD575" s="5"/>
      <c r="FBE575" s="5"/>
      <c r="FBF575" s="5"/>
      <c r="FBG575" s="5"/>
      <c r="FBH575" s="5"/>
      <c r="FBI575" s="5"/>
      <c r="FBJ575" s="5"/>
      <c r="FBK575" s="5"/>
      <c r="FBL575" s="5"/>
      <c r="FBM575" s="5"/>
      <c r="FBN575" s="5"/>
      <c r="FBO575" s="5"/>
      <c r="FBP575" s="5"/>
      <c r="FBQ575" s="5"/>
      <c r="FBR575" s="5"/>
      <c r="FBS575" s="5"/>
      <c r="FBT575" s="5"/>
      <c r="FBU575" s="5"/>
      <c r="FBV575" s="5"/>
      <c r="FBW575" s="5"/>
      <c r="FBX575" s="5"/>
      <c r="FBY575" s="5"/>
      <c r="FBZ575" s="5"/>
      <c r="FCA575" s="5"/>
      <c r="FCB575" s="5"/>
      <c r="FCC575" s="5"/>
      <c r="FCD575" s="5"/>
      <c r="FCE575" s="5"/>
      <c r="FCF575" s="5"/>
      <c r="FCG575" s="5"/>
      <c r="FCH575" s="5"/>
      <c r="FCI575" s="5"/>
      <c r="FCJ575" s="5"/>
      <c r="FCK575" s="5"/>
      <c r="FCL575" s="5"/>
      <c r="FCM575" s="5"/>
      <c r="FCN575" s="5"/>
      <c r="FCO575" s="5"/>
      <c r="FCP575" s="5"/>
      <c r="FCQ575" s="5"/>
      <c r="FCR575" s="5"/>
      <c r="FCS575" s="5"/>
      <c r="FCT575" s="5"/>
      <c r="FCU575" s="5"/>
      <c r="FCV575" s="5"/>
      <c r="FCW575" s="5"/>
      <c r="FCX575" s="5"/>
      <c r="FCY575" s="5"/>
      <c r="FCZ575" s="5"/>
      <c r="FDA575" s="5"/>
      <c r="FDB575" s="5"/>
      <c r="FDC575" s="5"/>
      <c r="FDD575" s="5"/>
      <c r="FDE575" s="5"/>
      <c r="FDF575" s="5"/>
      <c r="FDG575" s="5"/>
      <c r="FDH575" s="5"/>
      <c r="FDI575" s="5"/>
      <c r="FDJ575" s="5"/>
      <c r="FDK575" s="5"/>
      <c r="FDL575" s="5"/>
      <c r="FDM575" s="5"/>
      <c r="FDN575" s="5"/>
      <c r="FDO575" s="5"/>
      <c r="FDP575" s="5"/>
      <c r="FDQ575" s="5"/>
      <c r="FDR575" s="5"/>
      <c r="FDS575" s="5"/>
      <c r="FDT575" s="5"/>
      <c r="FDU575" s="5"/>
      <c r="FDV575" s="5"/>
      <c r="FDW575" s="5"/>
      <c r="FDX575" s="5"/>
      <c r="FDY575" s="5"/>
      <c r="FDZ575" s="5"/>
      <c r="FEA575" s="5"/>
      <c r="FEB575" s="5"/>
      <c r="FEC575" s="5"/>
      <c r="FED575" s="5"/>
      <c r="FEE575" s="5"/>
      <c r="FEF575" s="5"/>
      <c r="FEG575" s="5"/>
      <c r="FEH575" s="5"/>
      <c r="FEI575" s="5"/>
      <c r="FEJ575" s="5"/>
      <c r="FEK575" s="5"/>
      <c r="FEL575" s="5"/>
      <c r="FEM575" s="5"/>
      <c r="FEN575" s="5"/>
      <c r="FEO575" s="5"/>
      <c r="FEP575" s="5"/>
      <c r="FEQ575" s="5"/>
      <c r="FER575" s="5"/>
      <c r="FES575" s="5"/>
      <c r="FET575" s="5"/>
      <c r="FEU575" s="5"/>
      <c r="FEV575" s="5"/>
      <c r="FEW575" s="5"/>
      <c r="FEX575" s="5"/>
      <c r="FEY575" s="5"/>
      <c r="FEZ575" s="5"/>
      <c r="FFA575" s="5"/>
      <c r="FFB575" s="5"/>
      <c r="FFC575" s="5"/>
      <c r="FFD575" s="5"/>
      <c r="FFE575" s="5"/>
      <c r="FFF575" s="5"/>
      <c r="FFG575" s="5"/>
      <c r="FFH575" s="5"/>
      <c r="FFI575" s="5"/>
      <c r="FFJ575" s="5"/>
      <c r="FFK575" s="5"/>
      <c r="FFL575" s="5"/>
      <c r="FFM575" s="5"/>
      <c r="FFN575" s="5"/>
      <c r="FFO575" s="5"/>
      <c r="FFP575" s="5"/>
      <c r="FFQ575" s="5"/>
      <c r="FFR575" s="5"/>
      <c r="FFS575" s="5"/>
      <c r="FFT575" s="5"/>
      <c r="FFU575" s="5"/>
      <c r="FFV575" s="5"/>
      <c r="FFW575" s="5"/>
      <c r="FFX575" s="5"/>
      <c r="FFY575" s="5"/>
      <c r="FFZ575" s="5"/>
      <c r="FGA575" s="5"/>
      <c r="FGB575" s="5"/>
      <c r="FGC575" s="5"/>
      <c r="FGD575" s="5"/>
      <c r="FGE575" s="5"/>
      <c r="FGF575" s="5"/>
      <c r="FGG575" s="5"/>
      <c r="FGH575" s="5"/>
      <c r="FGI575" s="5"/>
      <c r="FGJ575" s="5"/>
      <c r="FGK575" s="5"/>
      <c r="FGL575" s="5"/>
      <c r="FGM575" s="5"/>
      <c r="FGN575" s="5"/>
      <c r="FGO575" s="5"/>
      <c r="FGP575" s="5"/>
      <c r="FGQ575" s="5"/>
      <c r="FGR575" s="5"/>
      <c r="FGS575" s="5"/>
      <c r="FGT575" s="5"/>
      <c r="FGU575" s="5"/>
      <c r="FGV575" s="5"/>
      <c r="FGW575" s="5"/>
      <c r="FGX575" s="5"/>
      <c r="FGY575" s="5"/>
      <c r="FGZ575" s="5"/>
      <c r="FHA575" s="5"/>
      <c r="FHB575" s="5"/>
      <c r="FHC575" s="5"/>
      <c r="FHD575" s="5"/>
      <c r="FHE575" s="5"/>
      <c r="FHF575" s="5"/>
      <c r="FHG575" s="5"/>
      <c r="FHH575" s="5"/>
      <c r="FHI575" s="5"/>
      <c r="FHJ575" s="5"/>
      <c r="FHK575" s="5"/>
      <c r="FHL575" s="5"/>
      <c r="FHM575" s="5"/>
      <c r="FHN575" s="5"/>
      <c r="FHO575" s="5"/>
      <c r="FHP575" s="5"/>
      <c r="FHQ575" s="5"/>
      <c r="FHR575" s="5"/>
      <c r="FHS575" s="5"/>
      <c r="FHT575" s="5"/>
      <c r="FHU575" s="5"/>
      <c r="FHV575" s="5"/>
      <c r="FHW575" s="5"/>
      <c r="FHX575" s="5"/>
      <c r="FHY575" s="5"/>
      <c r="FHZ575" s="5"/>
      <c r="FIA575" s="5"/>
      <c r="FIB575" s="5"/>
      <c r="FIC575" s="5"/>
      <c r="FID575" s="5"/>
      <c r="FIE575" s="5"/>
      <c r="FIF575" s="5"/>
      <c r="FIG575" s="5"/>
      <c r="FIH575" s="5"/>
      <c r="FII575" s="5"/>
      <c r="FIJ575" s="5"/>
      <c r="FIK575" s="5"/>
      <c r="FIL575" s="5"/>
      <c r="FIM575" s="5"/>
      <c r="FIN575" s="5"/>
      <c r="FIO575" s="5"/>
      <c r="FIP575" s="5"/>
      <c r="FIQ575" s="5"/>
      <c r="FIR575" s="5"/>
      <c r="FIS575" s="5"/>
      <c r="FIT575" s="5"/>
      <c r="FIU575" s="5"/>
      <c r="FIV575" s="5"/>
      <c r="FIW575" s="5"/>
      <c r="FIX575" s="5"/>
      <c r="FIY575" s="5"/>
      <c r="FIZ575" s="5"/>
      <c r="FJA575" s="5"/>
      <c r="FJB575" s="5"/>
      <c r="FJC575" s="5"/>
      <c r="FJD575" s="5"/>
      <c r="FJE575" s="5"/>
      <c r="FJF575" s="5"/>
      <c r="FJG575" s="5"/>
      <c r="FJH575" s="5"/>
      <c r="FJI575" s="5"/>
      <c r="FJJ575" s="5"/>
      <c r="FJK575" s="5"/>
      <c r="FJL575" s="5"/>
      <c r="FJM575" s="5"/>
      <c r="FJN575" s="5"/>
      <c r="FJO575" s="5"/>
      <c r="FJP575" s="5"/>
      <c r="FJQ575" s="5"/>
      <c r="FJR575" s="5"/>
      <c r="FJS575" s="5"/>
      <c r="FJT575" s="5"/>
      <c r="FJU575" s="5"/>
      <c r="FJV575" s="5"/>
      <c r="FJW575" s="5"/>
      <c r="FJX575" s="5"/>
      <c r="FJY575" s="5"/>
      <c r="FJZ575" s="5"/>
      <c r="FKA575" s="5"/>
      <c r="FKB575" s="5"/>
      <c r="FKC575" s="5"/>
      <c r="FKD575" s="5"/>
      <c r="FKE575" s="5"/>
      <c r="FKF575" s="5"/>
      <c r="FKG575" s="5"/>
      <c r="FKH575" s="5"/>
      <c r="FKI575" s="5"/>
      <c r="FKJ575" s="5"/>
      <c r="FKK575" s="5"/>
      <c r="FKL575" s="5"/>
      <c r="FKM575" s="5"/>
      <c r="FKN575" s="5"/>
      <c r="FKO575" s="5"/>
      <c r="FKP575" s="5"/>
      <c r="FKQ575" s="5"/>
      <c r="FKR575" s="5"/>
      <c r="FKS575" s="5"/>
      <c r="FKT575" s="5"/>
      <c r="FKU575" s="5"/>
      <c r="FKV575" s="5"/>
      <c r="FKW575" s="5"/>
      <c r="FKX575" s="5"/>
      <c r="FKY575" s="5"/>
      <c r="FKZ575" s="5"/>
      <c r="FLA575" s="5"/>
      <c r="FLB575" s="5"/>
      <c r="FLC575" s="5"/>
      <c r="FLD575" s="5"/>
      <c r="FLE575" s="5"/>
      <c r="FLF575" s="5"/>
      <c r="FLG575" s="5"/>
      <c r="FLH575" s="5"/>
      <c r="FLI575" s="5"/>
      <c r="FLJ575" s="5"/>
      <c r="FLK575" s="5"/>
      <c r="FLL575" s="5"/>
      <c r="FLM575" s="5"/>
      <c r="FLN575" s="5"/>
      <c r="FLO575" s="5"/>
      <c r="FLP575" s="5"/>
      <c r="FLQ575" s="5"/>
      <c r="FLR575" s="5"/>
      <c r="FLS575" s="5"/>
      <c r="FLT575" s="5"/>
      <c r="FLU575" s="5"/>
      <c r="FLV575" s="5"/>
      <c r="FLW575" s="5"/>
      <c r="FLX575" s="5"/>
      <c r="FLY575" s="5"/>
      <c r="FLZ575" s="5"/>
      <c r="FMA575" s="5"/>
      <c r="FMB575" s="5"/>
      <c r="FMC575" s="5"/>
      <c r="FMD575" s="5"/>
      <c r="FME575" s="5"/>
      <c r="FMF575" s="5"/>
      <c r="FMG575" s="5"/>
      <c r="FMH575" s="5"/>
      <c r="FMI575" s="5"/>
      <c r="FMJ575" s="5"/>
      <c r="FMK575" s="5"/>
      <c r="FML575" s="5"/>
      <c r="FMM575" s="5"/>
      <c r="FMN575" s="5"/>
      <c r="FMO575" s="5"/>
      <c r="FMP575" s="5"/>
      <c r="FMQ575" s="5"/>
      <c r="FMR575" s="5"/>
      <c r="FMS575" s="5"/>
      <c r="FMT575" s="5"/>
      <c r="FMU575" s="5"/>
      <c r="FMV575" s="5"/>
      <c r="FMW575" s="5"/>
      <c r="FMX575" s="5"/>
      <c r="FMY575" s="5"/>
      <c r="FMZ575" s="5"/>
      <c r="FNA575" s="5"/>
      <c r="FNB575" s="5"/>
      <c r="FNC575" s="5"/>
      <c r="FND575" s="5"/>
      <c r="FNE575" s="5"/>
      <c r="FNF575" s="5"/>
      <c r="FNG575" s="5"/>
      <c r="FNH575" s="5"/>
      <c r="FNI575" s="5"/>
      <c r="FNJ575" s="5"/>
      <c r="FNK575" s="5"/>
      <c r="FNL575" s="5"/>
      <c r="FNM575" s="5"/>
      <c r="FNN575" s="5"/>
      <c r="FNO575" s="5"/>
      <c r="FNP575" s="5"/>
      <c r="FNQ575" s="5"/>
      <c r="FNR575" s="5"/>
      <c r="FNS575" s="5"/>
      <c r="FNT575" s="5"/>
      <c r="FNU575" s="5"/>
      <c r="FNV575" s="5"/>
      <c r="FNW575" s="5"/>
      <c r="FNX575" s="5"/>
      <c r="FNY575" s="5"/>
      <c r="FNZ575" s="5"/>
      <c r="FOA575" s="5"/>
      <c r="FOB575" s="5"/>
      <c r="FOC575" s="5"/>
      <c r="FOD575" s="5"/>
      <c r="FOE575" s="5"/>
      <c r="FOF575" s="5"/>
      <c r="FOG575" s="5"/>
      <c r="FOH575" s="5"/>
      <c r="FOI575" s="5"/>
      <c r="FOJ575" s="5"/>
      <c r="FOK575" s="5"/>
      <c r="FOL575" s="5"/>
      <c r="FOM575" s="5"/>
      <c r="FON575" s="5"/>
      <c r="FOO575" s="5"/>
      <c r="FOP575" s="5"/>
      <c r="FOQ575" s="5"/>
      <c r="FOR575" s="5"/>
      <c r="FOS575" s="5"/>
      <c r="FOT575" s="5"/>
      <c r="FOU575" s="5"/>
      <c r="FOV575" s="5"/>
      <c r="FOW575" s="5"/>
      <c r="FOX575" s="5"/>
      <c r="FOY575" s="5"/>
      <c r="FOZ575" s="5"/>
      <c r="FPA575" s="5"/>
      <c r="FPB575" s="5"/>
      <c r="FPC575" s="5"/>
      <c r="FPD575" s="5"/>
      <c r="FPE575" s="5"/>
      <c r="FPF575" s="5"/>
      <c r="FPG575" s="5"/>
      <c r="FPH575" s="5"/>
      <c r="FPI575" s="5"/>
      <c r="FPJ575" s="5"/>
      <c r="FPK575" s="5"/>
      <c r="FPL575" s="5"/>
      <c r="FPM575" s="5"/>
      <c r="FPN575" s="5"/>
      <c r="FPO575" s="5"/>
      <c r="FPP575" s="5"/>
      <c r="FPQ575" s="5"/>
      <c r="FPR575" s="5"/>
      <c r="FPS575" s="5"/>
      <c r="FPT575" s="5"/>
      <c r="FPU575" s="5"/>
      <c r="FPV575" s="5"/>
      <c r="FPW575" s="5"/>
      <c r="FPX575" s="5"/>
      <c r="FPY575" s="5"/>
      <c r="FPZ575" s="5"/>
      <c r="FQA575" s="5"/>
      <c r="FQB575" s="5"/>
      <c r="FQC575" s="5"/>
      <c r="FQD575" s="5"/>
      <c r="FQE575" s="5"/>
      <c r="FQF575" s="5"/>
      <c r="FQG575" s="5"/>
      <c r="FQH575" s="5"/>
      <c r="FQI575" s="5"/>
      <c r="FQJ575" s="5"/>
      <c r="FQK575" s="5"/>
      <c r="FQL575" s="5"/>
      <c r="FQM575" s="5"/>
      <c r="FQN575" s="5"/>
      <c r="FQO575" s="5"/>
      <c r="FQP575" s="5"/>
      <c r="FQQ575" s="5"/>
      <c r="FQR575" s="5"/>
      <c r="FQS575" s="5"/>
      <c r="FQT575" s="5"/>
      <c r="FQU575" s="5"/>
      <c r="FQV575" s="5"/>
      <c r="FQW575" s="5"/>
      <c r="FQX575" s="5"/>
      <c r="FQY575" s="5"/>
      <c r="FQZ575" s="5"/>
      <c r="FRA575" s="5"/>
      <c r="FRB575" s="5"/>
      <c r="FRC575" s="5"/>
      <c r="FRD575" s="5"/>
      <c r="FRE575" s="5"/>
      <c r="FRF575" s="5"/>
      <c r="FRG575" s="5"/>
      <c r="FRH575" s="5"/>
      <c r="FRI575" s="5"/>
      <c r="FRJ575" s="5"/>
      <c r="FRK575" s="5"/>
      <c r="FRL575" s="5"/>
      <c r="FRM575" s="5"/>
      <c r="FRN575" s="5"/>
      <c r="FRO575" s="5"/>
      <c r="FRP575" s="5"/>
      <c r="FRQ575" s="5"/>
      <c r="FRR575" s="5"/>
      <c r="FRS575" s="5"/>
      <c r="FRT575" s="5"/>
      <c r="FRU575" s="5"/>
      <c r="FRV575" s="5"/>
      <c r="FRW575" s="5"/>
      <c r="FRX575" s="5"/>
      <c r="FRY575" s="5"/>
      <c r="FRZ575" s="5"/>
      <c r="FSA575" s="5"/>
      <c r="FSB575" s="5"/>
      <c r="FSC575" s="5"/>
      <c r="FSD575" s="5"/>
      <c r="FSE575" s="5"/>
      <c r="FSF575" s="5"/>
      <c r="FSG575" s="5"/>
      <c r="FSH575" s="5"/>
      <c r="FSI575" s="5"/>
      <c r="FSJ575" s="5"/>
      <c r="FSK575" s="5"/>
      <c r="FSL575" s="5"/>
      <c r="FSM575" s="5"/>
      <c r="FSN575" s="5"/>
      <c r="FSO575" s="5"/>
      <c r="FSP575" s="5"/>
      <c r="FSQ575" s="5"/>
      <c r="FSR575" s="5"/>
      <c r="FSS575" s="5"/>
      <c r="FST575" s="5"/>
      <c r="FSU575" s="5"/>
      <c r="FSV575" s="5"/>
      <c r="FSW575" s="5"/>
      <c r="FSX575" s="5"/>
      <c r="FSY575" s="5"/>
      <c r="FSZ575" s="5"/>
      <c r="FTA575" s="5"/>
      <c r="FTB575" s="5"/>
      <c r="FTC575" s="5"/>
      <c r="FTD575" s="5"/>
      <c r="FTE575" s="5"/>
      <c r="FTF575" s="5"/>
      <c r="FTG575" s="5"/>
      <c r="FTH575" s="5"/>
      <c r="FTI575" s="5"/>
      <c r="FTJ575" s="5"/>
      <c r="FTK575" s="5"/>
      <c r="FTL575" s="5"/>
      <c r="FTM575" s="5"/>
      <c r="FTN575" s="5"/>
      <c r="FTO575" s="5"/>
      <c r="FTP575" s="5"/>
      <c r="FTQ575" s="5"/>
      <c r="FTR575" s="5"/>
      <c r="FTS575" s="5"/>
      <c r="FTT575" s="5"/>
      <c r="FTU575" s="5"/>
      <c r="FTV575" s="5"/>
      <c r="FTW575" s="5"/>
      <c r="FTX575" s="5"/>
      <c r="FTY575" s="5"/>
      <c r="FTZ575" s="5"/>
      <c r="FUA575" s="5"/>
      <c r="FUB575" s="5"/>
      <c r="FUC575" s="5"/>
      <c r="FUD575" s="5"/>
      <c r="FUE575" s="5"/>
      <c r="FUF575" s="5"/>
      <c r="FUG575" s="5"/>
      <c r="FUH575" s="5"/>
      <c r="FUI575" s="5"/>
      <c r="FUJ575" s="5"/>
      <c r="FUK575" s="5"/>
      <c r="FUL575" s="5"/>
      <c r="FUM575" s="5"/>
      <c r="FUN575" s="5"/>
      <c r="FUO575" s="5"/>
      <c r="FUP575" s="5"/>
      <c r="FUQ575" s="5"/>
      <c r="FUR575" s="5"/>
      <c r="FUS575" s="5"/>
      <c r="FUT575" s="5"/>
      <c r="FUU575" s="5"/>
      <c r="FUV575" s="5"/>
      <c r="FUW575" s="5"/>
      <c r="FUX575" s="5"/>
      <c r="FUY575" s="5"/>
      <c r="FUZ575" s="5"/>
      <c r="FVA575" s="5"/>
      <c r="FVB575" s="5"/>
      <c r="FVC575" s="5"/>
      <c r="FVD575" s="5"/>
      <c r="FVE575" s="5"/>
      <c r="FVF575" s="5"/>
      <c r="FVG575" s="5"/>
      <c r="FVH575" s="5"/>
      <c r="FVI575" s="5"/>
      <c r="FVJ575" s="5"/>
      <c r="FVK575" s="5"/>
      <c r="FVL575" s="5"/>
      <c r="FVM575" s="5"/>
      <c r="FVN575" s="5"/>
      <c r="FVO575" s="5"/>
      <c r="FVP575" s="5"/>
      <c r="FVQ575" s="5"/>
      <c r="FVR575" s="5"/>
      <c r="FVS575" s="5"/>
      <c r="FVT575" s="5"/>
      <c r="FVU575" s="5"/>
      <c r="FVV575" s="5"/>
      <c r="FVW575" s="5"/>
      <c r="FVX575" s="5"/>
      <c r="FVY575" s="5"/>
      <c r="FVZ575" s="5"/>
      <c r="FWA575" s="5"/>
      <c r="FWB575" s="5"/>
      <c r="FWC575" s="5"/>
      <c r="FWD575" s="5"/>
      <c r="FWE575" s="5"/>
      <c r="FWF575" s="5"/>
      <c r="FWG575" s="5"/>
      <c r="FWH575" s="5"/>
      <c r="FWI575" s="5"/>
      <c r="FWJ575" s="5"/>
      <c r="FWK575" s="5"/>
      <c r="FWL575" s="5"/>
      <c r="FWM575" s="5"/>
      <c r="FWN575" s="5"/>
      <c r="FWO575" s="5"/>
      <c r="FWP575" s="5"/>
      <c r="FWQ575" s="5"/>
      <c r="FWR575" s="5"/>
      <c r="FWS575" s="5"/>
      <c r="FWT575" s="5"/>
      <c r="FWU575" s="5"/>
      <c r="FWV575" s="5"/>
      <c r="FWW575" s="5"/>
      <c r="FWX575" s="5"/>
      <c r="FWY575" s="5"/>
      <c r="FWZ575" s="5"/>
      <c r="FXA575" s="5"/>
      <c r="FXB575" s="5"/>
      <c r="FXC575" s="5"/>
      <c r="FXD575" s="5"/>
      <c r="FXE575" s="5"/>
      <c r="FXF575" s="5"/>
      <c r="FXG575" s="5"/>
      <c r="FXH575" s="5"/>
      <c r="FXI575" s="5"/>
      <c r="FXJ575" s="5"/>
      <c r="FXK575" s="5"/>
      <c r="FXL575" s="5"/>
      <c r="FXM575" s="5"/>
      <c r="FXN575" s="5"/>
      <c r="FXO575" s="5"/>
      <c r="FXP575" s="5"/>
      <c r="FXQ575" s="5"/>
      <c r="FXR575" s="5"/>
      <c r="FXS575" s="5"/>
      <c r="FXT575" s="5"/>
      <c r="FXU575" s="5"/>
      <c r="FXV575" s="5"/>
      <c r="FXW575" s="5"/>
      <c r="FXX575" s="5"/>
      <c r="FXY575" s="5"/>
      <c r="FXZ575" s="5"/>
      <c r="FYA575" s="5"/>
      <c r="FYB575" s="5"/>
      <c r="FYC575" s="5"/>
      <c r="FYD575" s="5"/>
      <c r="FYE575" s="5"/>
      <c r="FYF575" s="5"/>
      <c r="FYG575" s="5"/>
      <c r="FYH575" s="5"/>
      <c r="FYI575" s="5"/>
      <c r="FYJ575" s="5"/>
      <c r="FYK575" s="5"/>
      <c r="FYL575" s="5"/>
      <c r="FYM575" s="5"/>
      <c r="FYN575" s="5"/>
      <c r="FYO575" s="5"/>
      <c r="FYP575" s="5"/>
      <c r="FYQ575" s="5"/>
      <c r="FYR575" s="5"/>
      <c r="FYS575" s="5"/>
      <c r="FYT575" s="5"/>
      <c r="FYU575" s="5"/>
      <c r="FYV575" s="5"/>
      <c r="FYW575" s="5"/>
      <c r="FYX575" s="5"/>
      <c r="FYY575" s="5"/>
      <c r="FYZ575" s="5"/>
      <c r="FZA575" s="5"/>
      <c r="FZB575" s="5"/>
      <c r="FZC575" s="5"/>
      <c r="FZD575" s="5"/>
      <c r="FZE575" s="5"/>
      <c r="FZF575" s="5"/>
      <c r="FZG575" s="5"/>
      <c r="FZH575" s="5"/>
      <c r="FZI575" s="5"/>
      <c r="FZJ575" s="5"/>
      <c r="FZK575" s="5"/>
      <c r="FZL575" s="5"/>
      <c r="FZM575" s="5"/>
      <c r="FZN575" s="5"/>
      <c r="FZO575" s="5"/>
      <c r="FZP575" s="5"/>
      <c r="FZQ575" s="5"/>
      <c r="FZR575" s="5"/>
      <c r="FZS575" s="5"/>
      <c r="FZT575" s="5"/>
      <c r="FZU575" s="5"/>
      <c r="FZV575" s="5"/>
      <c r="FZW575" s="5"/>
      <c r="FZX575" s="5"/>
      <c r="FZY575" s="5"/>
      <c r="FZZ575" s="5"/>
      <c r="GAA575" s="5"/>
      <c r="GAB575" s="5"/>
      <c r="GAC575" s="5"/>
      <c r="GAD575" s="5"/>
      <c r="GAE575" s="5"/>
      <c r="GAF575" s="5"/>
      <c r="GAG575" s="5"/>
      <c r="GAH575" s="5"/>
      <c r="GAI575" s="5"/>
      <c r="GAJ575" s="5"/>
      <c r="GAK575" s="5"/>
      <c r="GAL575" s="5"/>
      <c r="GAM575" s="5"/>
      <c r="GAN575" s="5"/>
      <c r="GAO575" s="5"/>
      <c r="GAP575" s="5"/>
      <c r="GAQ575" s="5"/>
      <c r="GAR575" s="5"/>
      <c r="GAS575" s="5"/>
      <c r="GAT575" s="5"/>
      <c r="GAU575" s="5"/>
      <c r="GAV575" s="5"/>
      <c r="GAW575" s="5"/>
      <c r="GAX575" s="5"/>
      <c r="GAY575" s="5"/>
      <c r="GAZ575" s="5"/>
      <c r="GBA575" s="5"/>
      <c r="GBB575" s="5"/>
      <c r="GBC575" s="5"/>
      <c r="GBD575" s="5"/>
      <c r="GBE575" s="5"/>
      <c r="GBF575" s="5"/>
      <c r="GBG575" s="5"/>
      <c r="GBH575" s="5"/>
      <c r="GBI575" s="5"/>
      <c r="GBJ575" s="5"/>
      <c r="GBK575" s="5"/>
      <c r="GBL575" s="5"/>
      <c r="GBM575" s="5"/>
      <c r="GBN575" s="5"/>
      <c r="GBO575" s="5"/>
      <c r="GBP575" s="5"/>
      <c r="GBQ575" s="5"/>
      <c r="GBR575" s="5"/>
      <c r="GBS575" s="5"/>
      <c r="GBT575" s="5"/>
      <c r="GBU575" s="5"/>
      <c r="GBV575" s="5"/>
      <c r="GBW575" s="5"/>
      <c r="GBX575" s="5"/>
      <c r="GBY575" s="5"/>
      <c r="GBZ575" s="5"/>
      <c r="GCA575" s="5"/>
      <c r="GCB575" s="5"/>
      <c r="GCC575" s="5"/>
      <c r="GCD575" s="5"/>
      <c r="GCE575" s="5"/>
      <c r="GCF575" s="5"/>
      <c r="GCG575" s="5"/>
      <c r="GCH575" s="5"/>
      <c r="GCI575" s="5"/>
      <c r="GCJ575" s="5"/>
      <c r="GCK575" s="5"/>
      <c r="GCL575" s="5"/>
      <c r="GCM575" s="5"/>
      <c r="GCN575" s="5"/>
      <c r="GCO575" s="5"/>
      <c r="GCP575" s="5"/>
      <c r="GCQ575" s="5"/>
      <c r="GCR575" s="5"/>
      <c r="GCS575" s="5"/>
      <c r="GCT575" s="5"/>
      <c r="GCU575" s="5"/>
      <c r="GCV575" s="5"/>
      <c r="GCW575" s="5"/>
      <c r="GCX575" s="5"/>
      <c r="GCY575" s="5"/>
      <c r="GCZ575" s="5"/>
      <c r="GDA575" s="5"/>
      <c r="GDB575" s="5"/>
      <c r="GDC575" s="5"/>
      <c r="GDD575" s="5"/>
      <c r="GDE575" s="5"/>
      <c r="GDF575" s="5"/>
      <c r="GDG575" s="5"/>
      <c r="GDH575" s="5"/>
      <c r="GDI575" s="5"/>
      <c r="GDJ575" s="5"/>
      <c r="GDK575" s="5"/>
      <c r="GDL575" s="5"/>
      <c r="GDM575" s="5"/>
      <c r="GDN575" s="5"/>
      <c r="GDO575" s="5"/>
      <c r="GDP575" s="5"/>
      <c r="GDQ575" s="5"/>
      <c r="GDR575" s="5"/>
      <c r="GDS575" s="5"/>
      <c r="GDT575" s="5"/>
      <c r="GDU575" s="5"/>
      <c r="GDV575" s="5"/>
      <c r="GDW575" s="5"/>
      <c r="GDX575" s="5"/>
      <c r="GDY575" s="5"/>
      <c r="GDZ575" s="5"/>
      <c r="GEA575" s="5"/>
      <c r="GEB575" s="5"/>
      <c r="GEC575" s="5"/>
      <c r="GED575" s="5"/>
      <c r="GEE575" s="5"/>
      <c r="GEF575" s="5"/>
      <c r="GEG575" s="5"/>
      <c r="GEH575" s="5"/>
      <c r="GEI575" s="5"/>
      <c r="GEJ575" s="5"/>
      <c r="GEK575" s="5"/>
      <c r="GEL575" s="5"/>
      <c r="GEM575" s="5"/>
      <c r="GEN575" s="5"/>
      <c r="GEO575" s="5"/>
      <c r="GEP575" s="5"/>
      <c r="GEQ575" s="5"/>
      <c r="GER575" s="5"/>
      <c r="GES575" s="5"/>
      <c r="GET575" s="5"/>
      <c r="GEU575" s="5"/>
      <c r="GEV575" s="5"/>
      <c r="GEW575" s="5"/>
      <c r="GEX575" s="5"/>
      <c r="GEY575" s="5"/>
      <c r="GEZ575" s="5"/>
      <c r="GFA575" s="5"/>
      <c r="GFB575" s="5"/>
      <c r="GFC575" s="5"/>
      <c r="GFD575" s="5"/>
      <c r="GFE575" s="5"/>
      <c r="GFF575" s="5"/>
      <c r="GFG575" s="5"/>
      <c r="GFH575" s="5"/>
      <c r="GFI575" s="5"/>
      <c r="GFJ575" s="5"/>
      <c r="GFK575" s="5"/>
      <c r="GFL575" s="5"/>
      <c r="GFM575" s="5"/>
      <c r="GFN575" s="5"/>
      <c r="GFO575" s="5"/>
      <c r="GFP575" s="5"/>
      <c r="GFQ575" s="5"/>
      <c r="GFR575" s="5"/>
      <c r="GFS575" s="5"/>
      <c r="GFT575" s="5"/>
      <c r="GFU575" s="5"/>
      <c r="GFV575" s="5"/>
      <c r="GFW575" s="5"/>
      <c r="GFX575" s="5"/>
      <c r="GFY575" s="5"/>
      <c r="GFZ575" s="5"/>
      <c r="GGA575" s="5"/>
      <c r="GGB575" s="5"/>
      <c r="GGC575" s="5"/>
      <c r="GGD575" s="5"/>
      <c r="GGE575" s="5"/>
      <c r="GGF575" s="5"/>
      <c r="GGG575" s="5"/>
      <c r="GGH575" s="5"/>
      <c r="GGI575" s="5"/>
      <c r="GGJ575" s="5"/>
      <c r="GGK575" s="5"/>
      <c r="GGL575" s="5"/>
      <c r="GGM575" s="5"/>
      <c r="GGN575" s="5"/>
      <c r="GGO575" s="5"/>
      <c r="GGP575" s="5"/>
      <c r="GGQ575" s="5"/>
      <c r="GGR575" s="5"/>
      <c r="GGS575" s="5"/>
      <c r="GGT575" s="5"/>
      <c r="GGU575" s="5"/>
      <c r="GGV575" s="5"/>
      <c r="GGW575" s="5"/>
      <c r="GGX575" s="5"/>
      <c r="GGY575" s="5"/>
      <c r="GGZ575" s="5"/>
      <c r="GHA575" s="5"/>
      <c r="GHB575" s="5"/>
      <c r="GHC575" s="5"/>
      <c r="GHD575" s="5"/>
      <c r="GHE575" s="5"/>
      <c r="GHF575" s="5"/>
      <c r="GHG575" s="5"/>
      <c r="GHH575" s="5"/>
      <c r="GHI575" s="5"/>
      <c r="GHJ575" s="5"/>
      <c r="GHK575" s="5"/>
      <c r="GHL575" s="5"/>
      <c r="GHM575" s="5"/>
      <c r="GHN575" s="5"/>
      <c r="GHO575" s="5"/>
      <c r="GHP575" s="5"/>
      <c r="GHQ575" s="5"/>
      <c r="GHR575" s="5"/>
      <c r="GHS575" s="5"/>
      <c r="GHT575" s="5"/>
      <c r="GHU575" s="5"/>
      <c r="GHV575" s="5"/>
      <c r="GHW575" s="5"/>
      <c r="GHX575" s="5"/>
      <c r="GHY575" s="5"/>
      <c r="GHZ575" s="5"/>
      <c r="GIA575" s="5"/>
      <c r="GIB575" s="5"/>
      <c r="GIC575" s="5"/>
      <c r="GID575" s="5"/>
      <c r="GIE575" s="5"/>
      <c r="GIF575" s="5"/>
      <c r="GIG575" s="5"/>
      <c r="GIH575" s="5"/>
      <c r="GII575" s="5"/>
      <c r="GIJ575" s="5"/>
      <c r="GIK575" s="5"/>
      <c r="GIL575" s="5"/>
      <c r="GIM575" s="5"/>
      <c r="GIN575" s="5"/>
      <c r="GIO575" s="5"/>
      <c r="GIP575" s="5"/>
      <c r="GIQ575" s="5"/>
      <c r="GIR575" s="5"/>
      <c r="GIS575" s="5"/>
      <c r="GIT575" s="5"/>
      <c r="GIU575" s="5"/>
      <c r="GIV575" s="5"/>
      <c r="GIW575" s="5"/>
      <c r="GIX575" s="5"/>
      <c r="GIY575" s="5"/>
      <c r="GIZ575" s="5"/>
      <c r="GJA575" s="5"/>
      <c r="GJB575" s="5"/>
      <c r="GJC575" s="5"/>
      <c r="GJD575" s="5"/>
      <c r="GJE575" s="5"/>
      <c r="GJF575" s="5"/>
      <c r="GJG575" s="5"/>
      <c r="GJH575" s="5"/>
      <c r="GJI575" s="5"/>
      <c r="GJJ575" s="5"/>
      <c r="GJK575" s="5"/>
      <c r="GJL575" s="5"/>
      <c r="GJM575" s="5"/>
      <c r="GJN575" s="5"/>
      <c r="GJO575" s="5"/>
      <c r="GJP575" s="5"/>
      <c r="GJQ575" s="5"/>
      <c r="GJR575" s="5"/>
      <c r="GJS575" s="5"/>
      <c r="GJT575" s="5"/>
      <c r="GJU575" s="5"/>
      <c r="GJV575" s="5"/>
      <c r="GJW575" s="5"/>
      <c r="GJX575" s="5"/>
      <c r="GJY575" s="5"/>
      <c r="GJZ575" s="5"/>
      <c r="GKA575" s="5"/>
      <c r="GKB575" s="5"/>
      <c r="GKC575" s="5"/>
      <c r="GKD575" s="5"/>
      <c r="GKE575" s="5"/>
      <c r="GKF575" s="5"/>
      <c r="GKG575" s="5"/>
      <c r="GKH575" s="5"/>
      <c r="GKI575" s="5"/>
      <c r="GKJ575" s="5"/>
      <c r="GKK575" s="5"/>
      <c r="GKL575" s="5"/>
      <c r="GKM575" s="5"/>
      <c r="GKN575" s="5"/>
      <c r="GKO575" s="5"/>
      <c r="GKP575" s="5"/>
      <c r="GKQ575" s="5"/>
      <c r="GKR575" s="5"/>
      <c r="GKS575" s="5"/>
      <c r="GKT575" s="5"/>
      <c r="GKU575" s="5"/>
      <c r="GKV575" s="5"/>
      <c r="GKW575" s="5"/>
      <c r="GKX575" s="5"/>
      <c r="GKY575" s="5"/>
      <c r="GKZ575" s="5"/>
      <c r="GLA575" s="5"/>
      <c r="GLB575" s="5"/>
      <c r="GLC575" s="5"/>
      <c r="GLD575" s="5"/>
      <c r="GLE575" s="5"/>
      <c r="GLF575" s="5"/>
      <c r="GLG575" s="5"/>
      <c r="GLH575" s="5"/>
      <c r="GLI575" s="5"/>
      <c r="GLJ575" s="5"/>
      <c r="GLK575" s="5"/>
      <c r="GLL575" s="5"/>
      <c r="GLM575" s="5"/>
      <c r="GLN575" s="5"/>
      <c r="GLO575" s="5"/>
      <c r="GLP575" s="5"/>
      <c r="GLQ575" s="5"/>
      <c r="GLR575" s="5"/>
      <c r="GLS575" s="5"/>
      <c r="GLT575" s="5"/>
      <c r="GLU575" s="5"/>
      <c r="GLV575" s="5"/>
      <c r="GLW575" s="5"/>
      <c r="GLX575" s="5"/>
      <c r="GLY575" s="5"/>
      <c r="GLZ575" s="5"/>
      <c r="GMA575" s="5"/>
      <c r="GMB575" s="5"/>
      <c r="GMC575" s="5"/>
      <c r="GMD575" s="5"/>
      <c r="GME575" s="5"/>
      <c r="GMF575" s="5"/>
      <c r="GMG575" s="5"/>
      <c r="GMH575" s="5"/>
      <c r="GMI575" s="5"/>
      <c r="GMJ575" s="5"/>
      <c r="GMK575" s="5"/>
      <c r="GML575" s="5"/>
      <c r="GMM575" s="5"/>
      <c r="GMN575" s="5"/>
      <c r="GMO575" s="5"/>
      <c r="GMP575" s="5"/>
      <c r="GMQ575" s="5"/>
      <c r="GMR575" s="5"/>
      <c r="GMS575" s="5"/>
      <c r="GMT575" s="5"/>
      <c r="GMU575" s="5"/>
      <c r="GMV575" s="5"/>
      <c r="GMW575" s="5"/>
      <c r="GMX575" s="5"/>
      <c r="GMY575" s="5"/>
      <c r="GMZ575" s="5"/>
      <c r="GNA575" s="5"/>
      <c r="GNB575" s="5"/>
      <c r="GNC575" s="5"/>
      <c r="GND575" s="5"/>
      <c r="GNE575" s="5"/>
      <c r="GNF575" s="5"/>
      <c r="GNG575" s="5"/>
      <c r="GNH575" s="5"/>
      <c r="GNI575" s="5"/>
      <c r="GNJ575" s="5"/>
      <c r="GNK575" s="5"/>
      <c r="GNL575" s="5"/>
      <c r="GNM575" s="5"/>
      <c r="GNN575" s="5"/>
      <c r="GNO575" s="5"/>
      <c r="GNP575" s="5"/>
      <c r="GNQ575" s="5"/>
      <c r="GNR575" s="5"/>
      <c r="GNS575" s="5"/>
      <c r="GNT575" s="5"/>
      <c r="GNU575" s="5"/>
      <c r="GNV575" s="5"/>
      <c r="GNW575" s="5"/>
      <c r="GNX575" s="5"/>
      <c r="GNY575" s="5"/>
      <c r="GNZ575" s="5"/>
      <c r="GOA575" s="5"/>
      <c r="GOB575" s="5"/>
      <c r="GOC575" s="5"/>
      <c r="GOD575" s="5"/>
      <c r="GOE575" s="5"/>
      <c r="GOF575" s="5"/>
      <c r="GOG575" s="5"/>
      <c r="GOH575" s="5"/>
      <c r="GOI575" s="5"/>
      <c r="GOJ575" s="5"/>
      <c r="GOK575" s="5"/>
      <c r="GOL575" s="5"/>
      <c r="GOM575" s="5"/>
      <c r="GON575" s="5"/>
      <c r="GOO575" s="5"/>
      <c r="GOP575" s="5"/>
      <c r="GOQ575" s="5"/>
      <c r="GOR575" s="5"/>
      <c r="GOS575" s="5"/>
      <c r="GOT575" s="5"/>
      <c r="GOU575" s="5"/>
      <c r="GOV575" s="5"/>
      <c r="GOW575" s="5"/>
      <c r="GOX575" s="5"/>
      <c r="GOY575" s="5"/>
      <c r="GOZ575" s="5"/>
      <c r="GPA575" s="5"/>
      <c r="GPB575" s="5"/>
      <c r="GPC575" s="5"/>
      <c r="GPD575" s="5"/>
      <c r="GPE575" s="5"/>
      <c r="GPF575" s="5"/>
      <c r="GPG575" s="5"/>
      <c r="GPH575" s="5"/>
      <c r="GPI575" s="5"/>
      <c r="GPJ575" s="5"/>
      <c r="GPK575" s="5"/>
      <c r="GPL575" s="5"/>
      <c r="GPM575" s="5"/>
      <c r="GPN575" s="5"/>
      <c r="GPO575" s="5"/>
      <c r="GPP575" s="5"/>
      <c r="GPQ575" s="5"/>
      <c r="GPR575" s="5"/>
      <c r="GPS575" s="5"/>
      <c r="GPT575" s="5"/>
      <c r="GPU575" s="5"/>
      <c r="GPV575" s="5"/>
      <c r="GPW575" s="5"/>
      <c r="GPX575" s="5"/>
      <c r="GPY575" s="5"/>
      <c r="GPZ575" s="5"/>
      <c r="GQA575" s="5"/>
      <c r="GQB575" s="5"/>
      <c r="GQC575" s="5"/>
      <c r="GQD575" s="5"/>
      <c r="GQE575" s="5"/>
      <c r="GQF575" s="5"/>
      <c r="GQG575" s="5"/>
      <c r="GQH575" s="5"/>
      <c r="GQI575" s="5"/>
      <c r="GQJ575" s="5"/>
      <c r="GQK575" s="5"/>
      <c r="GQL575" s="5"/>
      <c r="GQM575" s="5"/>
      <c r="GQN575" s="5"/>
      <c r="GQO575" s="5"/>
      <c r="GQP575" s="5"/>
      <c r="GQQ575" s="5"/>
      <c r="GQR575" s="5"/>
      <c r="GQS575" s="5"/>
      <c r="GQT575" s="5"/>
      <c r="GQU575" s="5"/>
      <c r="GQV575" s="5"/>
      <c r="GQW575" s="5"/>
      <c r="GQX575" s="5"/>
      <c r="GQY575" s="5"/>
      <c r="GQZ575" s="5"/>
      <c r="GRA575" s="5"/>
      <c r="GRB575" s="5"/>
      <c r="GRC575" s="5"/>
      <c r="GRD575" s="5"/>
      <c r="GRE575" s="5"/>
      <c r="GRF575" s="5"/>
      <c r="GRG575" s="5"/>
      <c r="GRH575" s="5"/>
      <c r="GRI575" s="5"/>
      <c r="GRJ575" s="5"/>
      <c r="GRK575" s="5"/>
      <c r="GRL575" s="5"/>
      <c r="GRM575" s="5"/>
      <c r="GRN575" s="5"/>
      <c r="GRO575" s="5"/>
      <c r="GRP575" s="5"/>
      <c r="GRQ575" s="5"/>
      <c r="GRR575" s="5"/>
      <c r="GRS575" s="5"/>
      <c r="GRT575" s="5"/>
      <c r="GRU575" s="5"/>
      <c r="GRV575" s="5"/>
      <c r="GRW575" s="5"/>
      <c r="GRX575" s="5"/>
      <c r="GRY575" s="5"/>
      <c r="GRZ575" s="5"/>
      <c r="GSA575" s="5"/>
      <c r="GSB575" s="5"/>
      <c r="GSC575" s="5"/>
      <c r="GSD575" s="5"/>
      <c r="GSE575" s="5"/>
      <c r="GSF575" s="5"/>
      <c r="GSG575" s="5"/>
      <c r="GSH575" s="5"/>
      <c r="GSI575" s="5"/>
      <c r="GSJ575" s="5"/>
      <c r="GSK575" s="5"/>
      <c r="GSL575" s="5"/>
      <c r="GSM575" s="5"/>
      <c r="GSN575" s="5"/>
      <c r="GSO575" s="5"/>
      <c r="GSP575" s="5"/>
      <c r="GSQ575" s="5"/>
      <c r="GSR575" s="5"/>
      <c r="GSS575" s="5"/>
      <c r="GST575" s="5"/>
      <c r="GSU575" s="5"/>
      <c r="GSV575" s="5"/>
      <c r="GSW575" s="5"/>
      <c r="GSX575" s="5"/>
      <c r="GSY575" s="5"/>
      <c r="GSZ575" s="5"/>
      <c r="GTA575" s="5"/>
      <c r="GTB575" s="5"/>
      <c r="GTC575" s="5"/>
      <c r="GTD575" s="5"/>
      <c r="GTE575" s="5"/>
      <c r="GTF575" s="5"/>
      <c r="GTG575" s="5"/>
      <c r="GTH575" s="5"/>
      <c r="GTI575" s="5"/>
      <c r="GTJ575" s="5"/>
      <c r="GTK575" s="5"/>
      <c r="GTL575" s="5"/>
      <c r="GTM575" s="5"/>
      <c r="GTN575" s="5"/>
      <c r="GTO575" s="5"/>
      <c r="GTP575" s="5"/>
      <c r="GTQ575" s="5"/>
      <c r="GTR575" s="5"/>
      <c r="GTS575" s="5"/>
      <c r="GTT575" s="5"/>
      <c r="GTU575" s="5"/>
      <c r="GTV575" s="5"/>
      <c r="GTW575" s="5"/>
      <c r="GTX575" s="5"/>
      <c r="GTY575" s="5"/>
      <c r="GTZ575" s="5"/>
      <c r="GUA575" s="5"/>
      <c r="GUB575" s="5"/>
      <c r="GUC575" s="5"/>
      <c r="GUD575" s="5"/>
      <c r="GUE575" s="5"/>
      <c r="GUF575" s="5"/>
      <c r="GUG575" s="5"/>
      <c r="GUH575" s="5"/>
      <c r="GUI575" s="5"/>
      <c r="GUJ575" s="5"/>
      <c r="GUK575" s="5"/>
      <c r="GUL575" s="5"/>
      <c r="GUM575" s="5"/>
      <c r="GUN575" s="5"/>
      <c r="GUO575" s="5"/>
      <c r="GUP575" s="5"/>
      <c r="GUQ575" s="5"/>
      <c r="GUR575" s="5"/>
      <c r="GUS575" s="5"/>
      <c r="GUT575" s="5"/>
      <c r="GUU575" s="5"/>
      <c r="GUV575" s="5"/>
      <c r="GUW575" s="5"/>
      <c r="GUX575" s="5"/>
      <c r="GUY575" s="5"/>
      <c r="GUZ575" s="5"/>
      <c r="GVA575" s="5"/>
      <c r="GVB575" s="5"/>
      <c r="GVC575" s="5"/>
      <c r="GVD575" s="5"/>
      <c r="GVE575" s="5"/>
      <c r="GVF575" s="5"/>
      <c r="GVG575" s="5"/>
      <c r="GVH575" s="5"/>
      <c r="GVI575" s="5"/>
      <c r="GVJ575" s="5"/>
      <c r="GVK575" s="5"/>
      <c r="GVL575" s="5"/>
      <c r="GVM575" s="5"/>
      <c r="GVN575" s="5"/>
      <c r="GVO575" s="5"/>
      <c r="GVP575" s="5"/>
      <c r="GVQ575" s="5"/>
      <c r="GVR575" s="5"/>
      <c r="GVS575" s="5"/>
      <c r="GVT575" s="5"/>
      <c r="GVU575" s="5"/>
      <c r="GVV575" s="5"/>
      <c r="GVW575" s="5"/>
      <c r="GVX575" s="5"/>
      <c r="GVY575" s="5"/>
      <c r="GVZ575" s="5"/>
      <c r="GWA575" s="5"/>
      <c r="GWB575" s="5"/>
      <c r="GWC575" s="5"/>
      <c r="GWD575" s="5"/>
      <c r="GWE575" s="5"/>
      <c r="GWF575" s="5"/>
      <c r="GWG575" s="5"/>
      <c r="GWH575" s="5"/>
      <c r="GWI575" s="5"/>
      <c r="GWJ575" s="5"/>
      <c r="GWK575" s="5"/>
      <c r="GWL575" s="5"/>
      <c r="GWM575" s="5"/>
      <c r="GWN575" s="5"/>
      <c r="GWO575" s="5"/>
      <c r="GWP575" s="5"/>
      <c r="GWQ575" s="5"/>
      <c r="GWR575" s="5"/>
      <c r="GWS575" s="5"/>
      <c r="GWT575" s="5"/>
      <c r="GWU575" s="5"/>
      <c r="GWV575" s="5"/>
      <c r="GWW575" s="5"/>
      <c r="GWX575" s="5"/>
      <c r="GWY575" s="5"/>
      <c r="GWZ575" s="5"/>
      <c r="GXA575" s="5"/>
      <c r="GXB575" s="5"/>
      <c r="GXC575" s="5"/>
      <c r="GXD575" s="5"/>
      <c r="GXE575" s="5"/>
      <c r="GXF575" s="5"/>
      <c r="GXG575" s="5"/>
      <c r="GXH575" s="5"/>
      <c r="GXI575" s="5"/>
      <c r="GXJ575" s="5"/>
      <c r="GXK575" s="5"/>
      <c r="GXL575" s="5"/>
      <c r="GXM575" s="5"/>
      <c r="GXN575" s="5"/>
      <c r="GXO575" s="5"/>
      <c r="GXP575" s="5"/>
      <c r="GXQ575" s="5"/>
      <c r="GXR575" s="5"/>
      <c r="GXS575" s="5"/>
      <c r="GXT575" s="5"/>
      <c r="GXU575" s="5"/>
      <c r="GXV575" s="5"/>
      <c r="GXW575" s="5"/>
      <c r="GXX575" s="5"/>
      <c r="GXY575" s="5"/>
      <c r="GXZ575" s="5"/>
      <c r="GYA575" s="5"/>
      <c r="GYB575" s="5"/>
      <c r="GYC575" s="5"/>
      <c r="GYD575" s="5"/>
      <c r="GYE575" s="5"/>
      <c r="GYF575" s="5"/>
      <c r="GYG575" s="5"/>
      <c r="GYH575" s="5"/>
      <c r="GYI575" s="5"/>
      <c r="GYJ575" s="5"/>
      <c r="GYK575" s="5"/>
      <c r="GYL575" s="5"/>
      <c r="GYM575" s="5"/>
      <c r="GYN575" s="5"/>
      <c r="GYO575" s="5"/>
      <c r="GYP575" s="5"/>
      <c r="GYQ575" s="5"/>
      <c r="GYR575" s="5"/>
      <c r="GYS575" s="5"/>
      <c r="GYT575" s="5"/>
      <c r="GYU575" s="5"/>
      <c r="GYV575" s="5"/>
      <c r="GYW575" s="5"/>
      <c r="GYX575" s="5"/>
      <c r="GYY575" s="5"/>
      <c r="GYZ575" s="5"/>
      <c r="GZA575" s="5"/>
      <c r="GZB575" s="5"/>
      <c r="GZC575" s="5"/>
      <c r="GZD575" s="5"/>
      <c r="GZE575" s="5"/>
      <c r="GZF575" s="5"/>
      <c r="GZG575" s="5"/>
      <c r="GZH575" s="5"/>
      <c r="GZI575" s="5"/>
      <c r="GZJ575" s="5"/>
      <c r="GZK575" s="5"/>
      <c r="GZL575" s="5"/>
      <c r="GZM575" s="5"/>
      <c r="GZN575" s="5"/>
      <c r="GZO575" s="5"/>
      <c r="GZP575" s="5"/>
      <c r="GZQ575" s="5"/>
      <c r="GZR575" s="5"/>
      <c r="GZS575" s="5"/>
      <c r="GZT575" s="5"/>
      <c r="GZU575" s="5"/>
      <c r="GZV575" s="5"/>
      <c r="GZW575" s="5"/>
      <c r="GZX575" s="5"/>
      <c r="GZY575" s="5"/>
      <c r="GZZ575" s="5"/>
      <c r="HAA575" s="5"/>
      <c r="HAB575" s="5"/>
      <c r="HAC575" s="5"/>
      <c r="HAD575" s="5"/>
      <c r="HAE575" s="5"/>
      <c r="HAF575" s="5"/>
      <c r="HAG575" s="5"/>
      <c r="HAH575" s="5"/>
      <c r="HAI575" s="5"/>
      <c r="HAJ575" s="5"/>
      <c r="HAK575" s="5"/>
      <c r="HAL575" s="5"/>
      <c r="HAM575" s="5"/>
      <c r="HAN575" s="5"/>
      <c r="HAO575" s="5"/>
      <c r="HAP575" s="5"/>
      <c r="HAQ575" s="5"/>
      <c r="HAR575" s="5"/>
      <c r="HAS575" s="5"/>
      <c r="HAT575" s="5"/>
      <c r="HAU575" s="5"/>
      <c r="HAV575" s="5"/>
      <c r="HAW575" s="5"/>
      <c r="HAX575" s="5"/>
      <c r="HAY575" s="5"/>
      <c r="HAZ575" s="5"/>
      <c r="HBA575" s="5"/>
      <c r="HBB575" s="5"/>
      <c r="HBC575" s="5"/>
      <c r="HBD575" s="5"/>
      <c r="HBE575" s="5"/>
      <c r="HBF575" s="5"/>
      <c r="HBG575" s="5"/>
      <c r="HBH575" s="5"/>
      <c r="HBI575" s="5"/>
      <c r="HBJ575" s="5"/>
      <c r="HBK575" s="5"/>
      <c r="HBL575" s="5"/>
      <c r="HBM575" s="5"/>
      <c r="HBN575" s="5"/>
      <c r="HBO575" s="5"/>
      <c r="HBP575" s="5"/>
      <c r="HBQ575" s="5"/>
      <c r="HBR575" s="5"/>
      <c r="HBS575" s="5"/>
      <c r="HBT575" s="5"/>
      <c r="HBU575" s="5"/>
      <c r="HBV575" s="5"/>
      <c r="HBW575" s="5"/>
      <c r="HBX575" s="5"/>
      <c r="HBY575" s="5"/>
      <c r="HBZ575" s="5"/>
      <c r="HCA575" s="5"/>
      <c r="HCB575" s="5"/>
      <c r="HCC575" s="5"/>
      <c r="HCD575" s="5"/>
      <c r="HCE575" s="5"/>
      <c r="HCF575" s="5"/>
      <c r="HCG575" s="5"/>
      <c r="HCH575" s="5"/>
      <c r="HCI575" s="5"/>
      <c r="HCJ575" s="5"/>
      <c r="HCK575" s="5"/>
      <c r="HCL575" s="5"/>
      <c r="HCM575" s="5"/>
      <c r="HCN575" s="5"/>
      <c r="HCO575" s="5"/>
      <c r="HCP575" s="5"/>
      <c r="HCQ575" s="5"/>
      <c r="HCR575" s="5"/>
      <c r="HCS575" s="5"/>
      <c r="HCT575" s="5"/>
      <c r="HCU575" s="5"/>
      <c r="HCV575" s="5"/>
      <c r="HCW575" s="5"/>
      <c r="HCX575" s="5"/>
      <c r="HCY575" s="5"/>
      <c r="HCZ575" s="5"/>
      <c r="HDA575" s="5"/>
      <c r="HDB575" s="5"/>
      <c r="HDC575" s="5"/>
      <c r="HDD575" s="5"/>
      <c r="HDE575" s="5"/>
      <c r="HDF575" s="5"/>
      <c r="HDG575" s="5"/>
      <c r="HDH575" s="5"/>
      <c r="HDI575" s="5"/>
      <c r="HDJ575" s="5"/>
      <c r="HDK575" s="5"/>
      <c r="HDL575" s="5"/>
      <c r="HDM575" s="5"/>
      <c r="HDN575" s="5"/>
      <c r="HDO575" s="5"/>
      <c r="HDP575" s="5"/>
      <c r="HDQ575" s="5"/>
      <c r="HDR575" s="5"/>
      <c r="HDS575" s="5"/>
      <c r="HDT575" s="5"/>
      <c r="HDU575" s="5"/>
      <c r="HDV575" s="5"/>
      <c r="HDW575" s="5"/>
      <c r="HDX575" s="5"/>
      <c r="HDY575" s="5"/>
      <c r="HDZ575" s="5"/>
      <c r="HEA575" s="5"/>
      <c r="HEB575" s="5"/>
      <c r="HEC575" s="5"/>
      <c r="HED575" s="5"/>
      <c r="HEE575" s="5"/>
      <c r="HEF575" s="5"/>
      <c r="HEG575" s="5"/>
      <c r="HEH575" s="5"/>
      <c r="HEI575" s="5"/>
      <c r="HEJ575" s="5"/>
      <c r="HEK575" s="5"/>
      <c r="HEL575" s="5"/>
      <c r="HEM575" s="5"/>
      <c r="HEN575" s="5"/>
      <c r="HEO575" s="5"/>
      <c r="HEP575" s="5"/>
      <c r="HEQ575" s="5"/>
      <c r="HER575" s="5"/>
      <c r="HES575" s="5"/>
      <c r="HET575" s="5"/>
      <c r="HEU575" s="5"/>
      <c r="HEV575" s="5"/>
      <c r="HEW575" s="5"/>
      <c r="HEX575" s="5"/>
      <c r="HEY575" s="5"/>
      <c r="HEZ575" s="5"/>
      <c r="HFA575" s="5"/>
      <c r="HFB575" s="5"/>
      <c r="HFC575" s="5"/>
      <c r="HFD575" s="5"/>
      <c r="HFE575" s="5"/>
      <c r="HFF575" s="5"/>
      <c r="HFG575" s="5"/>
      <c r="HFH575" s="5"/>
      <c r="HFI575" s="5"/>
      <c r="HFJ575" s="5"/>
      <c r="HFK575" s="5"/>
      <c r="HFL575" s="5"/>
      <c r="HFM575" s="5"/>
      <c r="HFN575" s="5"/>
      <c r="HFO575" s="5"/>
      <c r="HFP575" s="5"/>
      <c r="HFQ575" s="5"/>
      <c r="HFR575" s="5"/>
      <c r="HFS575" s="5"/>
      <c r="HFT575" s="5"/>
      <c r="HFU575" s="5"/>
      <c r="HFV575" s="5"/>
      <c r="HFW575" s="5"/>
      <c r="HFX575" s="5"/>
      <c r="HFY575" s="5"/>
      <c r="HFZ575" s="5"/>
      <c r="HGA575" s="5"/>
      <c r="HGB575" s="5"/>
      <c r="HGC575" s="5"/>
      <c r="HGD575" s="5"/>
      <c r="HGE575" s="5"/>
      <c r="HGF575" s="5"/>
      <c r="HGG575" s="5"/>
      <c r="HGH575" s="5"/>
      <c r="HGI575" s="5"/>
      <c r="HGJ575" s="5"/>
      <c r="HGK575" s="5"/>
      <c r="HGL575" s="5"/>
      <c r="HGM575" s="5"/>
      <c r="HGN575" s="5"/>
      <c r="HGO575" s="5"/>
      <c r="HGP575" s="5"/>
      <c r="HGQ575" s="5"/>
      <c r="HGR575" s="5"/>
      <c r="HGS575" s="5"/>
      <c r="HGT575" s="5"/>
      <c r="HGU575" s="5"/>
      <c r="HGV575" s="5"/>
      <c r="HGW575" s="5"/>
      <c r="HGX575" s="5"/>
      <c r="HGY575" s="5"/>
      <c r="HGZ575" s="5"/>
      <c r="HHA575" s="5"/>
      <c r="HHB575" s="5"/>
      <c r="HHC575" s="5"/>
      <c r="HHD575" s="5"/>
      <c r="HHE575" s="5"/>
      <c r="HHF575" s="5"/>
      <c r="HHG575" s="5"/>
      <c r="HHH575" s="5"/>
      <c r="HHI575" s="5"/>
      <c r="HHJ575" s="5"/>
      <c r="HHK575" s="5"/>
      <c r="HHL575" s="5"/>
      <c r="HHM575" s="5"/>
      <c r="HHN575" s="5"/>
      <c r="HHO575" s="5"/>
      <c r="HHP575" s="5"/>
      <c r="HHQ575" s="5"/>
      <c r="HHR575" s="5"/>
      <c r="HHS575" s="5"/>
      <c r="HHT575" s="5"/>
      <c r="HHU575" s="5"/>
      <c r="HHV575" s="5"/>
      <c r="HHW575" s="5"/>
      <c r="HHX575" s="5"/>
      <c r="HHY575" s="5"/>
      <c r="HHZ575" s="5"/>
      <c r="HIA575" s="5"/>
      <c r="HIB575" s="5"/>
      <c r="HIC575" s="5"/>
      <c r="HID575" s="5"/>
      <c r="HIE575" s="5"/>
      <c r="HIF575" s="5"/>
      <c r="HIG575" s="5"/>
      <c r="HIH575" s="5"/>
      <c r="HII575" s="5"/>
      <c r="HIJ575" s="5"/>
      <c r="HIK575" s="5"/>
      <c r="HIL575" s="5"/>
      <c r="HIM575" s="5"/>
      <c r="HIN575" s="5"/>
      <c r="HIO575" s="5"/>
      <c r="HIP575" s="5"/>
      <c r="HIQ575" s="5"/>
      <c r="HIR575" s="5"/>
      <c r="HIS575" s="5"/>
      <c r="HIT575" s="5"/>
      <c r="HIU575" s="5"/>
      <c r="HIV575" s="5"/>
      <c r="HIW575" s="5"/>
      <c r="HIX575" s="5"/>
      <c r="HIY575" s="5"/>
      <c r="HIZ575" s="5"/>
      <c r="HJA575" s="5"/>
      <c r="HJB575" s="5"/>
      <c r="HJC575" s="5"/>
      <c r="HJD575" s="5"/>
      <c r="HJE575" s="5"/>
      <c r="HJF575" s="5"/>
      <c r="HJG575" s="5"/>
      <c r="HJH575" s="5"/>
      <c r="HJI575" s="5"/>
      <c r="HJJ575" s="5"/>
      <c r="HJK575" s="5"/>
      <c r="HJL575" s="5"/>
      <c r="HJM575" s="5"/>
      <c r="HJN575" s="5"/>
      <c r="HJO575" s="5"/>
      <c r="HJP575" s="5"/>
      <c r="HJQ575" s="5"/>
      <c r="HJR575" s="5"/>
      <c r="HJS575" s="5"/>
      <c r="HJT575" s="5"/>
      <c r="HJU575" s="5"/>
      <c r="HJV575" s="5"/>
      <c r="HJW575" s="5"/>
      <c r="HJX575" s="5"/>
      <c r="HJY575" s="5"/>
      <c r="HJZ575" s="5"/>
      <c r="HKA575" s="5"/>
      <c r="HKB575" s="5"/>
      <c r="HKC575" s="5"/>
      <c r="HKD575" s="5"/>
      <c r="HKE575" s="5"/>
      <c r="HKF575" s="5"/>
      <c r="HKG575" s="5"/>
      <c r="HKH575" s="5"/>
      <c r="HKI575" s="5"/>
      <c r="HKJ575" s="5"/>
      <c r="HKK575" s="5"/>
      <c r="HKL575" s="5"/>
      <c r="HKM575" s="5"/>
      <c r="HKN575" s="5"/>
      <c r="HKO575" s="5"/>
      <c r="HKP575" s="5"/>
      <c r="HKQ575" s="5"/>
      <c r="HKR575" s="5"/>
      <c r="HKS575" s="5"/>
      <c r="HKT575" s="5"/>
      <c r="HKU575" s="5"/>
      <c r="HKV575" s="5"/>
      <c r="HKW575" s="5"/>
      <c r="HKX575" s="5"/>
      <c r="HKY575" s="5"/>
      <c r="HKZ575" s="5"/>
      <c r="HLA575" s="5"/>
      <c r="HLB575" s="5"/>
      <c r="HLC575" s="5"/>
      <c r="HLD575" s="5"/>
      <c r="HLE575" s="5"/>
      <c r="HLF575" s="5"/>
      <c r="HLG575" s="5"/>
      <c r="HLH575" s="5"/>
      <c r="HLI575" s="5"/>
      <c r="HLJ575" s="5"/>
      <c r="HLK575" s="5"/>
      <c r="HLL575" s="5"/>
      <c r="HLM575" s="5"/>
      <c r="HLN575" s="5"/>
      <c r="HLO575" s="5"/>
      <c r="HLP575" s="5"/>
      <c r="HLQ575" s="5"/>
      <c r="HLR575" s="5"/>
      <c r="HLS575" s="5"/>
      <c r="HLT575" s="5"/>
      <c r="HLU575" s="5"/>
      <c r="HLV575" s="5"/>
      <c r="HLW575" s="5"/>
      <c r="HLX575" s="5"/>
      <c r="HLY575" s="5"/>
      <c r="HLZ575" s="5"/>
      <c r="HMA575" s="5"/>
      <c r="HMB575" s="5"/>
      <c r="HMC575" s="5"/>
      <c r="HMD575" s="5"/>
      <c r="HME575" s="5"/>
      <c r="HMF575" s="5"/>
      <c r="HMG575" s="5"/>
      <c r="HMH575" s="5"/>
      <c r="HMI575" s="5"/>
      <c r="HMJ575" s="5"/>
      <c r="HMK575" s="5"/>
      <c r="HML575" s="5"/>
      <c r="HMM575" s="5"/>
      <c r="HMN575" s="5"/>
      <c r="HMO575" s="5"/>
      <c r="HMP575" s="5"/>
      <c r="HMQ575" s="5"/>
      <c r="HMR575" s="5"/>
      <c r="HMS575" s="5"/>
      <c r="HMT575" s="5"/>
      <c r="HMU575" s="5"/>
      <c r="HMV575" s="5"/>
      <c r="HMW575" s="5"/>
      <c r="HMX575" s="5"/>
      <c r="HMY575" s="5"/>
      <c r="HMZ575" s="5"/>
      <c r="HNA575" s="5"/>
      <c r="HNB575" s="5"/>
      <c r="HNC575" s="5"/>
      <c r="HND575" s="5"/>
      <c r="HNE575" s="5"/>
      <c r="HNF575" s="5"/>
      <c r="HNG575" s="5"/>
      <c r="HNH575" s="5"/>
      <c r="HNI575" s="5"/>
      <c r="HNJ575" s="5"/>
      <c r="HNK575" s="5"/>
      <c r="HNL575" s="5"/>
      <c r="HNM575" s="5"/>
      <c r="HNN575" s="5"/>
      <c r="HNO575" s="5"/>
      <c r="HNP575" s="5"/>
      <c r="HNQ575" s="5"/>
      <c r="HNR575" s="5"/>
      <c r="HNS575" s="5"/>
      <c r="HNT575" s="5"/>
      <c r="HNU575" s="5"/>
      <c r="HNV575" s="5"/>
      <c r="HNW575" s="5"/>
      <c r="HNX575" s="5"/>
      <c r="HNY575" s="5"/>
      <c r="HNZ575" s="5"/>
      <c r="HOA575" s="5"/>
      <c r="HOB575" s="5"/>
      <c r="HOC575" s="5"/>
      <c r="HOD575" s="5"/>
      <c r="HOE575" s="5"/>
      <c r="HOF575" s="5"/>
      <c r="HOG575" s="5"/>
      <c r="HOH575" s="5"/>
      <c r="HOI575" s="5"/>
      <c r="HOJ575" s="5"/>
      <c r="HOK575" s="5"/>
      <c r="HOL575" s="5"/>
      <c r="HOM575" s="5"/>
      <c r="HON575" s="5"/>
      <c r="HOO575" s="5"/>
      <c r="HOP575" s="5"/>
      <c r="HOQ575" s="5"/>
      <c r="HOR575" s="5"/>
      <c r="HOS575" s="5"/>
      <c r="HOT575" s="5"/>
      <c r="HOU575" s="5"/>
      <c r="HOV575" s="5"/>
      <c r="HOW575" s="5"/>
      <c r="HOX575" s="5"/>
      <c r="HOY575" s="5"/>
      <c r="HOZ575" s="5"/>
      <c r="HPA575" s="5"/>
      <c r="HPB575" s="5"/>
      <c r="HPC575" s="5"/>
      <c r="HPD575" s="5"/>
      <c r="HPE575" s="5"/>
      <c r="HPF575" s="5"/>
      <c r="HPG575" s="5"/>
      <c r="HPH575" s="5"/>
      <c r="HPI575" s="5"/>
      <c r="HPJ575" s="5"/>
      <c r="HPK575" s="5"/>
      <c r="HPL575" s="5"/>
      <c r="HPM575" s="5"/>
      <c r="HPN575" s="5"/>
      <c r="HPO575" s="5"/>
      <c r="HPP575" s="5"/>
      <c r="HPQ575" s="5"/>
      <c r="HPR575" s="5"/>
      <c r="HPS575" s="5"/>
      <c r="HPT575" s="5"/>
      <c r="HPU575" s="5"/>
      <c r="HPV575" s="5"/>
      <c r="HPW575" s="5"/>
      <c r="HPX575" s="5"/>
      <c r="HPY575" s="5"/>
      <c r="HPZ575" s="5"/>
      <c r="HQA575" s="5"/>
      <c r="HQB575" s="5"/>
      <c r="HQC575" s="5"/>
      <c r="HQD575" s="5"/>
      <c r="HQE575" s="5"/>
      <c r="HQF575" s="5"/>
      <c r="HQG575" s="5"/>
      <c r="HQH575" s="5"/>
      <c r="HQI575" s="5"/>
      <c r="HQJ575" s="5"/>
      <c r="HQK575" s="5"/>
      <c r="HQL575" s="5"/>
      <c r="HQM575" s="5"/>
      <c r="HQN575" s="5"/>
      <c r="HQO575" s="5"/>
      <c r="HQP575" s="5"/>
      <c r="HQQ575" s="5"/>
      <c r="HQR575" s="5"/>
      <c r="HQS575" s="5"/>
      <c r="HQT575" s="5"/>
      <c r="HQU575" s="5"/>
      <c r="HQV575" s="5"/>
      <c r="HQW575" s="5"/>
      <c r="HQX575" s="5"/>
      <c r="HQY575" s="5"/>
      <c r="HQZ575" s="5"/>
      <c r="HRA575" s="5"/>
      <c r="HRB575" s="5"/>
      <c r="HRC575" s="5"/>
      <c r="HRD575" s="5"/>
      <c r="HRE575" s="5"/>
      <c r="HRF575" s="5"/>
      <c r="HRG575" s="5"/>
      <c r="HRH575" s="5"/>
      <c r="HRI575" s="5"/>
      <c r="HRJ575" s="5"/>
      <c r="HRK575" s="5"/>
      <c r="HRL575" s="5"/>
      <c r="HRM575" s="5"/>
      <c r="HRN575" s="5"/>
      <c r="HRO575" s="5"/>
      <c r="HRP575" s="5"/>
      <c r="HRQ575" s="5"/>
      <c r="HRR575" s="5"/>
      <c r="HRS575" s="5"/>
      <c r="HRT575" s="5"/>
      <c r="HRU575" s="5"/>
      <c r="HRV575" s="5"/>
      <c r="HRW575" s="5"/>
      <c r="HRX575" s="5"/>
      <c r="HRY575" s="5"/>
      <c r="HRZ575" s="5"/>
      <c r="HSA575" s="5"/>
      <c r="HSB575" s="5"/>
      <c r="HSC575" s="5"/>
      <c r="HSD575" s="5"/>
      <c r="HSE575" s="5"/>
      <c r="HSF575" s="5"/>
      <c r="HSG575" s="5"/>
      <c r="HSH575" s="5"/>
      <c r="HSI575" s="5"/>
      <c r="HSJ575" s="5"/>
      <c r="HSK575" s="5"/>
      <c r="HSL575" s="5"/>
      <c r="HSM575" s="5"/>
      <c r="HSN575" s="5"/>
      <c r="HSO575" s="5"/>
      <c r="HSP575" s="5"/>
      <c r="HSQ575" s="5"/>
      <c r="HSR575" s="5"/>
      <c r="HSS575" s="5"/>
      <c r="HST575" s="5"/>
      <c r="HSU575" s="5"/>
      <c r="HSV575" s="5"/>
      <c r="HSW575" s="5"/>
      <c r="HSX575" s="5"/>
      <c r="HSY575" s="5"/>
      <c r="HSZ575" s="5"/>
      <c r="HTA575" s="5"/>
      <c r="HTB575" s="5"/>
      <c r="HTC575" s="5"/>
      <c r="HTD575" s="5"/>
      <c r="HTE575" s="5"/>
      <c r="HTF575" s="5"/>
      <c r="HTG575" s="5"/>
      <c r="HTH575" s="5"/>
      <c r="HTI575" s="5"/>
      <c r="HTJ575" s="5"/>
      <c r="HTK575" s="5"/>
      <c r="HTL575" s="5"/>
      <c r="HTM575" s="5"/>
      <c r="HTN575" s="5"/>
      <c r="HTO575" s="5"/>
      <c r="HTP575" s="5"/>
      <c r="HTQ575" s="5"/>
      <c r="HTR575" s="5"/>
      <c r="HTS575" s="5"/>
      <c r="HTT575" s="5"/>
      <c r="HTU575" s="5"/>
      <c r="HTV575" s="5"/>
      <c r="HTW575" s="5"/>
      <c r="HTX575" s="5"/>
      <c r="HTY575" s="5"/>
      <c r="HTZ575" s="5"/>
      <c r="HUA575" s="5"/>
      <c r="HUB575" s="5"/>
      <c r="HUC575" s="5"/>
      <c r="HUD575" s="5"/>
      <c r="HUE575" s="5"/>
      <c r="HUF575" s="5"/>
      <c r="HUG575" s="5"/>
      <c r="HUH575" s="5"/>
      <c r="HUI575" s="5"/>
      <c r="HUJ575" s="5"/>
      <c r="HUK575" s="5"/>
      <c r="HUL575" s="5"/>
      <c r="HUM575" s="5"/>
      <c r="HUN575" s="5"/>
      <c r="HUO575" s="5"/>
      <c r="HUP575" s="5"/>
      <c r="HUQ575" s="5"/>
      <c r="HUR575" s="5"/>
      <c r="HUS575" s="5"/>
      <c r="HUT575" s="5"/>
      <c r="HUU575" s="5"/>
      <c r="HUV575" s="5"/>
      <c r="HUW575" s="5"/>
      <c r="HUX575" s="5"/>
      <c r="HUY575" s="5"/>
      <c r="HUZ575" s="5"/>
      <c r="HVA575" s="5"/>
      <c r="HVB575" s="5"/>
      <c r="HVC575" s="5"/>
      <c r="HVD575" s="5"/>
      <c r="HVE575" s="5"/>
      <c r="HVF575" s="5"/>
      <c r="HVG575" s="5"/>
      <c r="HVH575" s="5"/>
      <c r="HVI575" s="5"/>
      <c r="HVJ575" s="5"/>
      <c r="HVK575" s="5"/>
      <c r="HVL575" s="5"/>
      <c r="HVM575" s="5"/>
      <c r="HVN575" s="5"/>
      <c r="HVO575" s="5"/>
      <c r="HVP575" s="5"/>
      <c r="HVQ575" s="5"/>
      <c r="HVR575" s="5"/>
      <c r="HVS575" s="5"/>
      <c r="HVT575" s="5"/>
      <c r="HVU575" s="5"/>
      <c r="HVV575" s="5"/>
      <c r="HVW575" s="5"/>
      <c r="HVX575" s="5"/>
      <c r="HVY575" s="5"/>
      <c r="HVZ575" s="5"/>
      <c r="HWA575" s="5"/>
      <c r="HWB575" s="5"/>
      <c r="HWC575" s="5"/>
      <c r="HWD575" s="5"/>
      <c r="HWE575" s="5"/>
      <c r="HWF575" s="5"/>
      <c r="HWG575" s="5"/>
      <c r="HWH575" s="5"/>
      <c r="HWI575" s="5"/>
      <c r="HWJ575" s="5"/>
      <c r="HWK575" s="5"/>
      <c r="HWL575" s="5"/>
      <c r="HWM575" s="5"/>
      <c r="HWN575" s="5"/>
      <c r="HWO575" s="5"/>
      <c r="HWP575" s="5"/>
      <c r="HWQ575" s="5"/>
      <c r="HWR575" s="5"/>
      <c r="HWS575" s="5"/>
      <c r="HWT575" s="5"/>
      <c r="HWU575" s="5"/>
      <c r="HWV575" s="5"/>
      <c r="HWW575" s="5"/>
      <c r="HWX575" s="5"/>
      <c r="HWY575" s="5"/>
      <c r="HWZ575" s="5"/>
      <c r="HXA575" s="5"/>
      <c r="HXB575" s="5"/>
      <c r="HXC575" s="5"/>
      <c r="HXD575" s="5"/>
      <c r="HXE575" s="5"/>
      <c r="HXF575" s="5"/>
      <c r="HXG575" s="5"/>
      <c r="HXH575" s="5"/>
      <c r="HXI575" s="5"/>
      <c r="HXJ575" s="5"/>
      <c r="HXK575" s="5"/>
      <c r="HXL575" s="5"/>
      <c r="HXM575" s="5"/>
      <c r="HXN575" s="5"/>
      <c r="HXO575" s="5"/>
      <c r="HXP575" s="5"/>
      <c r="HXQ575" s="5"/>
      <c r="HXR575" s="5"/>
      <c r="HXS575" s="5"/>
      <c r="HXT575" s="5"/>
      <c r="HXU575" s="5"/>
      <c r="HXV575" s="5"/>
      <c r="HXW575" s="5"/>
      <c r="HXX575" s="5"/>
      <c r="HXY575" s="5"/>
      <c r="HXZ575" s="5"/>
      <c r="HYA575" s="5"/>
      <c r="HYB575" s="5"/>
      <c r="HYC575" s="5"/>
      <c r="HYD575" s="5"/>
      <c r="HYE575" s="5"/>
      <c r="HYF575" s="5"/>
      <c r="HYG575" s="5"/>
      <c r="HYH575" s="5"/>
      <c r="HYI575" s="5"/>
      <c r="HYJ575" s="5"/>
      <c r="HYK575" s="5"/>
      <c r="HYL575" s="5"/>
      <c r="HYM575" s="5"/>
      <c r="HYN575" s="5"/>
      <c r="HYO575" s="5"/>
      <c r="HYP575" s="5"/>
      <c r="HYQ575" s="5"/>
      <c r="HYR575" s="5"/>
      <c r="HYS575" s="5"/>
      <c r="HYT575" s="5"/>
      <c r="HYU575" s="5"/>
      <c r="HYV575" s="5"/>
      <c r="HYW575" s="5"/>
      <c r="HYX575" s="5"/>
      <c r="HYY575" s="5"/>
      <c r="HYZ575" s="5"/>
      <c r="HZA575" s="5"/>
      <c r="HZB575" s="5"/>
      <c r="HZC575" s="5"/>
      <c r="HZD575" s="5"/>
      <c r="HZE575" s="5"/>
      <c r="HZF575" s="5"/>
      <c r="HZG575" s="5"/>
      <c r="HZH575" s="5"/>
      <c r="HZI575" s="5"/>
      <c r="HZJ575" s="5"/>
      <c r="HZK575" s="5"/>
      <c r="HZL575" s="5"/>
      <c r="HZM575" s="5"/>
      <c r="HZN575" s="5"/>
      <c r="HZO575" s="5"/>
      <c r="HZP575" s="5"/>
      <c r="HZQ575" s="5"/>
      <c r="HZR575" s="5"/>
      <c r="HZS575" s="5"/>
      <c r="HZT575" s="5"/>
      <c r="HZU575" s="5"/>
      <c r="HZV575" s="5"/>
      <c r="HZW575" s="5"/>
      <c r="HZX575" s="5"/>
      <c r="HZY575" s="5"/>
      <c r="HZZ575" s="5"/>
      <c r="IAA575" s="5"/>
      <c r="IAB575" s="5"/>
      <c r="IAC575" s="5"/>
      <c r="IAD575" s="5"/>
      <c r="IAE575" s="5"/>
      <c r="IAF575" s="5"/>
      <c r="IAG575" s="5"/>
      <c r="IAH575" s="5"/>
      <c r="IAI575" s="5"/>
      <c r="IAJ575" s="5"/>
      <c r="IAK575" s="5"/>
      <c r="IAL575" s="5"/>
      <c r="IAM575" s="5"/>
      <c r="IAN575" s="5"/>
      <c r="IAO575" s="5"/>
      <c r="IAP575" s="5"/>
      <c r="IAQ575" s="5"/>
      <c r="IAR575" s="5"/>
      <c r="IAS575" s="5"/>
      <c r="IAT575" s="5"/>
      <c r="IAU575" s="5"/>
      <c r="IAV575" s="5"/>
      <c r="IAW575" s="5"/>
      <c r="IAX575" s="5"/>
      <c r="IAY575" s="5"/>
      <c r="IAZ575" s="5"/>
      <c r="IBA575" s="5"/>
      <c r="IBB575" s="5"/>
      <c r="IBC575" s="5"/>
      <c r="IBD575" s="5"/>
      <c r="IBE575" s="5"/>
      <c r="IBF575" s="5"/>
      <c r="IBG575" s="5"/>
      <c r="IBH575" s="5"/>
      <c r="IBI575" s="5"/>
      <c r="IBJ575" s="5"/>
      <c r="IBK575" s="5"/>
      <c r="IBL575" s="5"/>
      <c r="IBM575" s="5"/>
      <c r="IBN575" s="5"/>
      <c r="IBO575" s="5"/>
      <c r="IBP575" s="5"/>
      <c r="IBQ575" s="5"/>
      <c r="IBR575" s="5"/>
      <c r="IBS575" s="5"/>
      <c r="IBT575" s="5"/>
      <c r="IBU575" s="5"/>
      <c r="IBV575" s="5"/>
      <c r="IBW575" s="5"/>
      <c r="IBX575" s="5"/>
      <c r="IBY575" s="5"/>
      <c r="IBZ575" s="5"/>
      <c r="ICA575" s="5"/>
      <c r="ICB575" s="5"/>
      <c r="ICC575" s="5"/>
      <c r="ICD575" s="5"/>
      <c r="ICE575" s="5"/>
      <c r="ICF575" s="5"/>
      <c r="ICG575" s="5"/>
      <c r="ICH575" s="5"/>
      <c r="ICI575" s="5"/>
      <c r="ICJ575" s="5"/>
      <c r="ICK575" s="5"/>
      <c r="ICL575" s="5"/>
      <c r="ICM575" s="5"/>
      <c r="ICN575" s="5"/>
      <c r="ICO575" s="5"/>
      <c r="ICP575" s="5"/>
      <c r="ICQ575" s="5"/>
      <c r="ICR575" s="5"/>
      <c r="ICS575" s="5"/>
      <c r="ICT575" s="5"/>
      <c r="ICU575" s="5"/>
      <c r="ICV575" s="5"/>
      <c r="ICW575" s="5"/>
      <c r="ICX575" s="5"/>
      <c r="ICY575" s="5"/>
      <c r="ICZ575" s="5"/>
      <c r="IDA575" s="5"/>
      <c r="IDB575" s="5"/>
      <c r="IDC575" s="5"/>
      <c r="IDD575" s="5"/>
      <c r="IDE575" s="5"/>
      <c r="IDF575" s="5"/>
      <c r="IDG575" s="5"/>
      <c r="IDH575" s="5"/>
      <c r="IDI575" s="5"/>
      <c r="IDJ575" s="5"/>
      <c r="IDK575" s="5"/>
      <c r="IDL575" s="5"/>
      <c r="IDM575" s="5"/>
      <c r="IDN575" s="5"/>
      <c r="IDO575" s="5"/>
      <c r="IDP575" s="5"/>
      <c r="IDQ575" s="5"/>
      <c r="IDR575" s="5"/>
      <c r="IDS575" s="5"/>
      <c r="IDT575" s="5"/>
      <c r="IDU575" s="5"/>
      <c r="IDV575" s="5"/>
      <c r="IDW575" s="5"/>
      <c r="IDX575" s="5"/>
      <c r="IDY575" s="5"/>
      <c r="IDZ575" s="5"/>
      <c r="IEA575" s="5"/>
      <c r="IEB575" s="5"/>
      <c r="IEC575" s="5"/>
      <c r="IED575" s="5"/>
      <c r="IEE575" s="5"/>
      <c r="IEF575" s="5"/>
      <c r="IEG575" s="5"/>
      <c r="IEH575" s="5"/>
      <c r="IEI575" s="5"/>
      <c r="IEJ575" s="5"/>
      <c r="IEK575" s="5"/>
      <c r="IEL575" s="5"/>
      <c r="IEM575" s="5"/>
      <c r="IEN575" s="5"/>
      <c r="IEO575" s="5"/>
      <c r="IEP575" s="5"/>
      <c r="IEQ575" s="5"/>
      <c r="IER575" s="5"/>
      <c r="IES575" s="5"/>
      <c r="IET575" s="5"/>
      <c r="IEU575" s="5"/>
      <c r="IEV575" s="5"/>
      <c r="IEW575" s="5"/>
      <c r="IEX575" s="5"/>
      <c r="IEY575" s="5"/>
      <c r="IEZ575" s="5"/>
      <c r="IFA575" s="5"/>
      <c r="IFB575" s="5"/>
      <c r="IFC575" s="5"/>
      <c r="IFD575" s="5"/>
      <c r="IFE575" s="5"/>
      <c r="IFF575" s="5"/>
      <c r="IFG575" s="5"/>
      <c r="IFH575" s="5"/>
      <c r="IFI575" s="5"/>
      <c r="IFJ575" s="5"/>
      <c r="IFK575" s="5"/>
      <c r="IFL575" s="5"/>
      <c r="IFM575" s="5"/>
      <c r="IFN575" s="5"/>
      <c r="IFO575" s="5"/>
      <c r="IFP575" s="5"/>
      <c r="IFQ575" s="5"/>
      <c r="IFR575" s="5"/>
      <c r="IFS575" s="5"/>
      <c r="IFT575" s="5"/>
      <c r="IFU575" s="5"/>
      <c r="IFV575" s="5"/>
      <c r="IFW575" s="5"/>
      <c r="IFX575" s="5"/>
      <c r="IFY575" s="5"/>
      <c r="IFZ575" s="5"/>
      <c r="IGA575" s="5"/>
      <c r="IGB575" s="5"/>
      <c r="IGC575" s="5"/>
      <c r="IGD575" s="5"/>
      <c r="IGE575" s="5"/>
      <c r="IGF575" s="5"/>
      <c r="IGG575" s="5"/>
      <c r="IGH575" s="5"/>
      <c r="IGI575" s="5"/>
      <c r="IGJ575" s="5"/>
      <c r="IGK575" s="5"/>
      <c r="IGL575" s="5"/>
      <c r="IGM575" s="5"/>
      <c r="IGN575" s="5"/>
      <c r="IGO575" s="5"/>
      <c r="IGP575" s="5"/>
      <c r="IGQ575" s="5"/>
      <c r="IGR575" s="5"/>
      <c r="IGS575" s="5"/>
      <c r="IGT575" s="5"/>
      <c r="IGU575" s="5"/>
      <c r="IGV575" s="5"/>
      <c r="IGW575" s="5"/>
      <c r="IGX575" s="5"/>
      <c r="IGY575" s="5"/>
      <c r="IGZ575" s="5"/>
      <c r="IHA575" s="5"/>
      <c r="IHB575" s="5"/>
      <c r="IHC575" s="5"/>
      <c r="IHD575" s="5"/>
      <c r="IHE575" s="5"/>
      <c r="IHF575" s="5"/>
      <c r="IHG575" s="5"/>
      <c r="IHH575" s="5"/>
      <c r="IHI575" s="5"/>
      <c r="IHJ575" s="5"/>
      <c r="IHK575" s="5"/>
      <c r="IHL575" s="5"/>
      <c r="IHM575" s="5"/>
      <c r="IHN575" s="5"/>
      <c r="IHO575" s="5"/>
      <c r="IHP575" s="5"/>
      <c r="IHQ575" s="5"/>
      <c r="IHR575" s="5"/>
      <c r="IHS575" s="5"/>
      <c r="IHT575" s="5"/>
      <c r="IHU575" s="5"/>
      <c r="IHV575" s="5"/>
      <c r="IHW575" s="5"/>
      <c r="IHX575" s="5"/>
      <c r="IHY575" s="5"/>
      <c r="IHZ575" s="5"/>
      <c r="IIA575" s="5"/>
      <c r="IIB575" s="5"/>
      <c r="IIC575" s="5"/>
      <c r="IID575" s="5"/>
      <c r="IIE575" s="5"/>
      <c r="IIF575" s="5"/>
      <c r="IIG575" s="5"/>
      <c r="IIH575" s="5"/>
      <c r="III575" s="5"/>
      <c r="IIJ575" s="5"/>
      <c r="IIK575" s="5"/>
      <c r="IIL575" s="5"/>
      <c r="IIM575" s="5"/>
      <c r="IIN575" s="5"/>
      <c r="IIO575" s="5"/>
      <c r="IIP575" s="5"/>
      <c r="IIQ575" s="5"/>
      <c r="IIR575" s="5"/>
      <c r="IIS575" s="5"/>
      <c r="IIT575" s="5"/>
      <c r="IIU575" s="5"/>
      <c r="IIV575" s="5"/>
      <c r="IIW575" s="5"/>
      <c r="IIX575" s="5"/>
      <c r="IIY575" s="5"/>
      <c r="IIZ575" s="5"/>
      <c r="IJA575" s="5"/>
      <c r="IJB575" s="5"/>
      <c r="IJC575" s="5"/>
      <c r="IJD575" s="5"/>
      <c r="IJE575" s="5"/>
      <c r="IJF575" s="5"/>
      <c r="IJG575" s="5"/>
      <c r="IJH575" s="5"/>
      <c r="IJI575" s="5"/>
      <c r="IJJ575" s="5"/>
      <c r="IJK575" s="5"/>
      <c r="IJL575" s="5"/>
      <c r="IJM575" s="5"/>
      <c r="IJN575" s="5"/>
      <c r="IJO575" s="5"/>
      <c r="IJP575" s="5"/>
      <c r="IJQ575" s="5"/>
      <c r="IJR575" s="5"/>
      <c r="IJS575" s="5"/>
      <c r="IJT575" s="5"/>
      <c r="IJU575" s="5"/>
      <c r="IJV575" s="5"/>
      <c r="IJW575" s="5"/>
      <c r="IJX575" s="5"/>
      <c r="IJY575" s="5"/>
      <c r="IJZ575" s="5"/>
      <c r="IKA575" s="5"/>
      <c r="IKB575" s="5"/>
      <c r="IKC575" s="5"/>
      <c r="IKD575" s="5"/>
      <c r="IKE575" s="5"/>
      <c r="IKF575" s="5"/>
      <c r="IKG575" s="5"/>
      <c r="IKH575" s="5"/>
      <c r="IKI575" s="5"/>
      <c r="IKJ575" s="5"/>
      <c r="IKK575" s="5"/>
      <c r="IKL575" s="5"/>
      <c r="IKM575" s="5"/>
      <c r="IKN575" s="5"/>
      <c r="IKO575" s="5"/>
      <c r="IKP575" s="5"/>
      <c r="IKQ575" s="5"/>
      <c r="IKR575" s="5"/>
      <c r="IKS575" s="5"/>
      <c r="IKT575" s="5"/>
      <c r="IKU575" s="5"/>
      <c r="IKV575" s="5"/>
      <c r="IKW575" s="5"/>
      <c r="IKX575" s="5"/>
      <c r="IKY575" s="5"/>
      <c r="IKZ575" s="5"/>
      <c r="ILA575" s="5"/>
      <c r="ILB575" s="5"/>
      <c r="ILC575" s="5"/>
      <c r="ILD575" s="5"/>
      <c r="ILE575" s="5"/>
      <c r="ILF575" s="5"/>
      <c r="ILG575" s="5"/>
      <c r="ILH575" s="5"/>
      <c r="ILI575" s="5"/>
      <c r="ILJ575" s="5"/>
      <c r="ILK575" s="5"/>
      <c r="ILL575" s="5"/>
      <c r="ILM575" s="5"/>
      <c r="ILN575" s="5"/>
      <c r="ILO575" s="5"/>
      <c r="ILP575" s="5"/>
      <c r="ILQ575" s="5"/>
      <c r="ILR575" s="5"/>
      <c r="ILS575" s="5"/>
      <c r="ILT575" s="5"/>
      <c r="ILU575" s="5"/>
      <c r="ILV575" s="5"/>
      <c r="ILW575" s="5"/>
      <c r="ILX575" s="5"/>
      <c r="ILY575" s="5"/>
      <c r="ILZ575" s="5"/>
      <c r="IMA575" s="5"/>
      <c r="IMB575" s="5"/>
      <c r="IMC575" s="5"/>
      <c r="IMD575" s="5"/>
      <c r="IME575" s="5"/>
      <c r="IMF575" s="5"/>
      <c r="IMG575" s="5"/>
      <c r="IMH575" s="5"/>
      <c r="IMI575" s="5"/>
      <c r="IMJ575" s="5"/>
      <c r="IMK575" s="5"/>
      <c r="IML575" s="5"/>
      <c r="IMM575" s="5"/>
      <c r="IMN575" s="5"/>
      <c r="IMO575" s="5"/>
      <c r="IMP575" s="5"/>
      <c r="IMQ575" s="5"/>
      <c r="IMR575" s="5"/>
      <c r="IMS575" s="5"/>
      <c r="IMT575" s="5"/>
      <c r="IMU575" s="5"/>
      <c r="IMV575" s="5"/>
      <c r="IMW575" s="5"/>
      <c r="IMX575" s="5"/>
      <c r="IMY575" s="5"/>
      <c r="IMZ575" s="5"/>
      <c r="INA575" s="5"/>
      <c r="INB575" s="5"/>
      <c r="INC575" s="5"/>
      <c r="IND575" s="5"/>
      <c r="INE575" s="5"/>
      <c r="INF575" s="5"/>
      <c r="ING575" s="5"/>
      <c r="INH575" s="5"/>
      <c r="INI575" s="5"/>
      <c r="INJ575" s="5"/>
      <c r="INK575" s="5"/>
      <c r="INL575" s="5"/>
      <c r="INM575" s="5"/>
      <c r="INN575" s="5"/>
      <c r="INO575" s="5"/>
      <c r="INP575" s="5"/>
      <c r="INQ575" s="5"/>
      <c r="INR575" s="5"/>
      <c r="INS575" s="5"/>
      <c r="INT575" s="5"/>
      <c r="INU575" s="5"/>
      <c r="INV575" s="5"/>
      <c r="INW575" s="5"/>
      <c r="INX575" s="5"/>
      <c r="INY575" s="5"/>
      <c r="INZ575" s="5"/>
      <c r="IOA575" s="5"/>
      <c r="IOB575" s="5"/>
      <c r="IOC575" s="5"/>
      <c r="IOD575" s="5"/>
      <c r="IOE575" s="5"/>
      <c r="IOF575" s="5"/>
      <c r="IOG575" s="5"/>
      <c r="IOH575" s="5"/>
      <c r="IOI575" s="5"/>
      <c r="IOJ575" s="5"/>
      <c r="IOK575" s="5"/>
      <c r="IOL575" s="5"/>
      <c r="IOM575" s="5"/>
      <c r="ION575" s="5"/>
      <c r="IOO575" s="5"/>
      <c r="IOP575" s="5"/>
      <c r="IOQ575" s="5"/>
      <c r="IOR575" s="5"/>
      <c r="IOS575" s="5"/>
      <c r="IOT575" s="5"/>
      <c r="IOU575" s="5"/>
      <c r="IOV575" s="5"/>
      <c r="IOW575" s="5"/>
      <c r="IOX575" s="5"/>
      <c r="IOY575" s="5"/>
      <c r="IOZ575" s="5"/>
      <c r="IPA575" s="5"/>
      <c r="IPB575" s="5"/>
      <c r="IPC575" s="5"/>
      <c r="IPD575" s="5"/>
      <c r="IPE575" s="5"/>
      <c r="IPF575" s="5"/>
      <c r="IPG575" s="5"/>
      <c r="IPH575" s="5"/>
      <c r="IPI575" s="5"/>
      <c r="IPJ575" s="5"/>
      <c r="IPK575" s="5"/>
      <c r="IPL575" s="5"/>
      <c r="IPM575" s="5"/>
      <c r="IPN575" s="5"/>
      <c r="IPO575" s="5"/>
      <c r="IPP575" s="5"/>
      <c r="IPQ575" s="5"/>
      <c r="IPR575" s="5"/>
      <c r="IPS575" s="5"/>
      <c r="IPT575" s="5"/>
      <c r="IPU575" s="5"/>
      <c r="IPV575" s="5"/>
      <c r="IPW575" s="5"/>
      <c r="IPX575" s="5"/>
      <c r="IPY575" s="5"/>
      <c r="IPZ575" s="5"/>
      <c r="IQA575" s="5"/>
      <c r="IQB575" s="5"/>
      <c r="IQC575" s="5"/>
      <c r="IQD575" s="5"/>
      <c r="IQE575" s="5"/>
      <c r="IQF575" s="5"/>
      <c r="IQG575" s="5"/>
      <c r="IQH575" s="5"/>
      <c r="IQI575" s="5"/>
      <c r="IQJ575" s="5"/>
      <c r="IQK575" s="5"/>
      <c r="IQL575" s="5"/>
      <c r="IQM575" s="5"/>
      <c r="IQN575" s="5"/>
      <c r="IQO575" s="5"/>
      <c r="IQP575" s="5"/>
      <c r="IQQ575" s="5"/>
      <c r="IQR575" s="5"/>
      <c r="IQS575" s="5"/>
      <c r="IQT575" s="5"/>
      <c r="IQU575" s="5"/>
      <c r="IQV575" s="5"/>
      <c r="IQW575" s="5"/>
      <c r="IQX575" s="5"/>
      <c r="IQY575" s="5"/>
      <c r="IQZ575" s="5"/>
      <c r="IRA575" s="5"/>
      <c r="IRB575" s="5"/>
      <c r="IRC575" s="5"/>
      <c r="IRD575" s="5"/>
      <c r="IRE575" s="5"/>
      <c r="IRF575" s="5"/>
      <c r="IRG575" s="5"/>
      <c r="IRH575" s="5"/>
      <c r="IRI575" s="5"/>
      <c r="IRJ575" s="5"/>
      <c r="IRK575" s="5"/>
      <c r="IRL575" s="5"/>
      <c r="IRM575" s="5"/>
      <c r="IRN575" s="5"/>
      <c r="IRO575" s="5"/>
      <c r="IRP575" s="5"/>
      <c r="IRQ575" s="5"/>
      <c r="IRR575" s="5"/>
      <c r="IRS575" s="5"/>
      <c r="IRT575" s="5"/>
      <c r="IRU575" s="5"/>
      <c r="IRV575" s="5"/>
      <c r="IRW575" s="5"/>
      <c r="IRX575" s="5"/>
      <c r="IRY575" s="5"/>
      <c r="IRZ575" s="5"/>
      <c r="ISA575" s="5"/>
      <c r="ISB575" s="5"/>
      <c r="ISC575" s="5"/>
      <c r="ISD575" s="5"/>
      <c r="ISE575" s="5"/>
      <c r="ISF575" s="5"/>
      <c r="ISG575" s="5"/>
      <c r="ISH575" s="5"/>
      <c r="ISI575" s="5"/>
      <c r="ISJ575" s="5"/>
      <c r="ISK575" s="5"/>
      <c r="ISL575" s="5"/>
      <c r="ISM575" s="5"/>
      <c r="ISN575" s="5"/>
      <c r="ISO575" s="5"/>
      <c r="ISP575" s="5"/>
      <c r="ISQ575" s="5"/>
      <c r="ISR575" s="5"/>
      <c r="ISS575" s="5"/>
      <c r="IST575" s="5"/>
      <c r="ISU575" s="5"/>
      <c r="ISV575" s="5"/>
      <c r="ISW575" s="5"/>
      <c r="ISX575" s="5"/>
      <c r="ISY575" s="5"/>
      <c r="ISZ575" s="5"/>
      <c r="ITA575" s="5"/>
      <c r="ITB575" s="5"/>
      <c r="ITC575" s="5"/>
      <c r="ITD575" s="5"/>
      <c r="ITE575" s="5"/>
      <c r="ITF575" s="5"/>
      <c r="ITG575" s="5"/>
      <c r="ITH575" s="5"/>
      <c r="ITI575" s="5"/>
      <c r="ITJ575" s="5"/>
      <c r="ITK575" s="5"/>
      <c r="ITL575" s="5"/>
      <c r="ITM575" s="5"/>
      <c r="ITN575" s="5"/>
      <c r="ITO575" s="5"/>
      <c r="ITP575" s="5"/>
      <c r="ITQ575" s="5"/>
      <c r="ITR575" s="5"/>
      <c r="ITS575" s="5"/>
      <c r="ITT575" s="5"/>
      <c r="ITU575" s="5"/>
      <c r="ITV575" s="5"/>
      <c r="ITW575" s="5"/>
      <c r="ITX575" s="5"/>
      <c r="ITY575" s="5"/>
      <c r="ITZ575" s="5"/>
      <c r="IUA575" s="5"/>
      <c r="IUB575" s="5"/>
      <c r="IUC575" s="5"/>
      <c r="IUD575" s="5"/>
      <c r="IUE575" s="5"/>
      <c r="IUF575" s="5"/>
      <c r="IUG575" s="5"/>
      <c r="IUH575" s="5"/>
      <c r="IUI575" s="5"/>
      <c r="IUJ575" s="5"/>
      <c r="IUK575" s="5"/>
      <c r="IUL575" s="5"/>
      <c r="IUM575" s="5"/>
      <c r="IUN575" s="5"/>
      <c r="IUO575" s="5"/>
      <c r="IUP575" s="5"/>
      <c r="IUQ575" s="5"/>
      <c r="IUR575" s="5"/>
      <c r="IUS575" s="5"/>
      <c r="IUT575" s="5"/>
      <c r="IUU575" s="5"/>
      <c r="IUV575" s="5"/>
      <c r="IUW575" s="5"/>
      <c r="IUX575" s="5"/>
      <c r="IUY575" s="5"/>
      <c r="IUZ575" s="5"/>
      <c r="IVA575" s="5"/>
      <c r="IVB575" s="5"/>
      <c r="IVC575" s="5"/>
      <c r="IVD575" s="5"/>
      <c r="IVE575" s="5"/>
      <c r="IVF575" s="5"/>
      <c r="IVG575" s="5"/>
      <c r="IVH575" s="5"/>
      <c r="IVI575" s="5"/>
      <c r="IVJ575" s="5"/>
      <c r="IVK575" s="5"/>
      <c r="IVL575" s="5"/>
      <c r="IVM575" s="5"/>
      <c r="IVN575" s="5"/>
      <c r="IVO575" s="5"/>
      <c r="IVP575" s="5"/>
      <c r="IVQ575" s="5"/>
      <c r="IVR575" s="5"/>
      <c r="IVS575" s="5"/>
      <c r="IVT575" s="5"/>
      <c r="IVU575" s="5"/>
      <c r="IVV575" s="5"/>
      <c r="IVW575" s="5"/>
      <c r="IVX575" s="5"/>
      <c r="IVY575" s="5"/>
      <c r="IVZ575" s="5"/>
      <c r="IWA575" s="5"/>
      <c r="IWB575" s="5"/>
      <c r="IWC575" s="5"/>
      <c r="IWD575" s="5"/>
      <c r="IWE575" s="5"/>
      <c r="IWF575" s="5"/>
      <c r="IWG575" s="5"/>
      <c r="IWH575" s="5"/>
      <c r="IWI575" s="5"/>
      <c r="IWJ575" s="5"/>
      <c r="IWK575" s="5"/>
      <c r="IWL575" s="5"/>
      <c r="IWM575" s="5"/>
      <c r="IWN575" s="5"/>
      <c r="IWO575" s="5"/>
      <c r="IWP575" s="5"/>
      <c r="IWQ575" s="5"/>
      <c r="IWR575" s="5"/>
      <c r="IWS575" s="5"/>
      <c r="IWT575" s="5"/>
      <c r="IWU575" s="5"/>
      <c r="IWV575" s="5"/>
      <c r="IWW575" s="5"/>
      <c r="IWX575" s="5"/>
      <c r="IWY575" s="5"/>
      <c r="IWZ575" s="5"/>
      <c r="IXA575" s="5"/>
      <c r="IXB575" s="5"/>
      <c r="IXC575" s="5"/>
      <c r="IXD575" s="5"/>
      <c r="IXE575" s="5"/>
      <c r="IXF575" s="5"/>
      <c r="IXG575" s="5"/>
      <c r="IXH575" s="5"/>
      <c r="IXI575" s="5"/>
      <c r="IXJ575" s="5"/>
      <c r="IXK575" s="5"/>
      <c r="IXL575" s="5"/>
      <c r="IXM575" s="5"/>
      <c r="IXN575" s="5"/>
      <c r="IXO575" s="5"/>
      <c r="IXP575" s="5"/>
      <c r="IXQ575" s="5"/>
      <c r="IXR575" s="5"/>
      <c r="IXS575" s="5"/>
      <c r="IXT575" s="5"/>
      <c r="IXU575" s="5"/>
      <c r="IXV575" s="5"/>
      <c r="IXW575" s="5"/>
      <c r="IXX575" s="5"/>
      <c r="IXY575" s="5"/>
      <c r="IXZ575" s="5"/>
      <c r="IYA575" s="5"/>
      <c r="IYB575" s="5"/>
      <c r="IYC575" s="5"/>
      <c r="IYD575" s="5"/>
      <c r="IYE575" s="5"/>
      <c r="IYF575" s="5"/>
      <c r="IYG575" s="5"/>
      <c r="IYH575" s="5"/>
      <c r="IYI575" s="5"/>
      <c r="IYJ575" s="5"/>
      <c r="IYK575" s="5"/>
      <c r="IYL575" s="5"/>
      <c r="IYM575" s="5"/>
      <c r="IYN575" s="5"/>
      <c r="IYO575" s="5"/>
      <c r="IYP575" s="5"/>
      <c r="IYQ575" s="5"/>
      <c r="IYR575" s="5"/>
      <c r="IYS575" s="5"/>
      <c r="IYT575" s="5"/>
      <c r="IYU575" s="5"/>
      <c r="IYV575" s="5"/>
      <c r="IYW575" s="5"/>
      <c r="IYX575" s="5"/>
      <c r="IYY575" s="5"/>
      <c r="IYZ575" s="5"/>
      <c r="IZA575" s="5"/>
      <c r="IZB575" s="5"/>
      <c r="IZC575" s="5"/>
      <c r="IZD575" s="5"/>
      <c r="IZE575" s="5"/>
      <c r="IZF575" s="5"/>
      <c r="IZG575" s="5"/>
      <c r="IZH575" s="5"/>
      <c r="IZI575" s="5"/>
      <c r="IZJ575" s="5"/>
      <c r="IZK575" s="5"/>
      <c r="IZL575" s="5"/>
      <c r="IZM575" s="5"/>
      <c r="IZN575" s="5"/>
      <c r="IZO575" s="5"/>
      <c r="IZP575" s="5"/>
      <c r="IZQ575" s="5"/>
      <c r="IZR575" s="5"/>
      <c r="IZS575" s="5"/>
      <c r="IZT575" s="5"/>
      <c r="IZU575" s="5"/>
      <c r="IZV575" s="5"/>
      <c r="IZW575" s="5"/>
      <c r="IZX575" s="5"/>
      <c r="IZY575" s="5"/>
      <c r="IZZ575" s="5"/>
      <c r="JAA575" s="5"/>
      <c r="JAB575" s="5"/>
      <c r="JAC575" s="5"/>
      <c r="JAD575" s="5"/>
      <c r="JAE575" s="5"/>
      <c r="JAF575" s="5"/>
      <c r="JAG575" s="5"/>
      <c r="JAH575" s="5"/>
      <c r="JAI575" s="5"/>
      <c r="JAJ575" s="5"/>
      <c r="JAK575" s="5"/>
      <c r="JAL575" s="5"/>
      <c r="JAM575" s="5"/>
      <c r="JAN575" s="5"/>
      <c r="JAO575" s="5"/>
      <c r="JAP575" s="5"/>
      <c r="JAQ575" s="5"/>
      <c r="JAR575" s="5"/>
      <c r="JAS575" s="5"/>
      <c r="JAT575" s="5"/>
      <c r="JAU575" s="5"/>
      <c r="JAV575" s="5"/>
      <c r="JAW575" s="5"/>
      <c r="JAX575" s="5"/>
      <c r="JAY575" s="5"/>
      <c r="JAZ575" s="5"/>
      <c r="JBA575" s="5"/>
      <c r="JBB575" s="5"/>
      <c r="JBC575" s="5"/>
      <c r="JBD575" s="5"/>
      <c r="JBE575" s="5"/>
      <c r="JBF575" s="5"/>
      <c r="JBG575" s="5"/>
      <c r="JBH575" s="5"/>
      <c r="JBI575" s="5"/>
      <c r="JBJ575" s="5"/>
      <c r="JBK575" s="5"/>
      <c r="JBL575" s="5"/>
      <c r="JBM575" s="5"/>
      <c r="JBN575" s="5"/>
      <c r="JBO575" s="5"/>
      <c r="JBP575" s="5"/>
      <c r="JBQ575" s="5"/>
      <c r="JBR575" s="5"/>
      <c r="JBS575" s="5"/>
      <c r="JBT575" s="5"/>
      <c r="JBU575" s="5"/>
      <c r="JBV575" s="5"/>
      <c r="JBW575" s="5"/>
      <c r="JBX575" s="5"/>
      <c r="JBY575" s="5"/>
      <c r="JBZ575" s="5"/>
      <c r="JCA575" s="5"/>
      <c r="JCB575" s="5"/>
      <c r="JCC575" s="5"/>
      <c r="JCD575" s="5"/>
      <c r="JCE575" s="5"/>
      <c r="JCF575" s="5"/>
      <c r="JCG575" s="5"/>
      <c r="JCH575" s="5"/>
      <c r="JCI575" s="5"/>
      <c r="JCJ575" s="5"/>
      <c r="JCK575" s="5"/>
      <c r="JCL575" s="5"/>
      <c r="JCM575" s="5"/>
      <c r="JCN575" s="5"/>
      <c r="JCO575" s="5"/>
      <c r="JCP575" s="5"/>
      <c r="JCQ575" s="5"/>
      <c r="JCR575" s="5"/>
      <c r="JCS575" s="5"/>
      <c r="JCT575" s="5"/>
      <c r="JCU575" s="5"/>
      <c r="JCV575" s="5"/>
      <c r="JCW575" s="5"/>
      <c r="JCX575" s="5"/>
      <c r="JCY575" s="5"/>
      <c r="JCZ575" s="5"/>
      <c r="JDA575" s="5"/>
      <c r="JDB575" s="5"/>
      <c r="JDC575" s="5"/>
      <c r="JDD575" s="5"/>
      <c r="JDE575" s="5"/>
      <c r="JDF575" s="5"/>
      <c r="JDG575" s="5"/>
      <c r="JDH575" s="5"/>
      <c r="JDI575" s="5"/>
      <c r="JDJ575" s="5"/>
      <c r="JDK575" s="5"/>
      <c r="JDL575" s="5"/>
      <c r="JDM575" s="5"/>
      <c r="JDN575" s="5"/>
      <c r="JDO575" s="5"/>
      <c r="JDP575" s="5"/>
      <c r="JDQ575" s="5"/>
      <c r="JDR575" s="5"/>
      <c r="JDS575" s="5"/>
      <c r="JDT575" s="5"/>
      <c r="JDU575" s="5"/>
      <c r="JDV575" s="5"/>
      <c r="JDW575" s="5"/>
      <c r="JDX575" s="5"/>
      <c r="JDY575" s="5"/>
      <c r="JDZ575" s="5"/>
      <c r="JEA575" s="5"/>
      <c r="JEB575" s="5"/>
      <c r="JEC575" s="5"/>
      <c r="JED575" s="5"/>
      <c r="JEE575" s="5"/>
      <c r="JEF575" s="5"/>
      <c r="JEG575" s="5"/>
      <c r="JEH575" s="5"/>
      <c r="JEI575" s="5"/>
      <c r="JEJ575" s="5"/>
      <c r="JEK575" s="5"/>
      <c r="JEL575" s="5"/>
      <c r="JEM575" s="5"/>
      <c r="JEN575" s="5"/>
      <c r="JEO575" s="5"/>
      <c r="JEP575" s="5"/>
      <c r="JEQ575" s="5"/>
      <c r="JER575" s="5"/>
      <c r="JES575" s="5"/>
      <c r="JET575" s="5"/>
      <c r="JEU575" s="5"/>
      <c r="JEV575" s="5"/>
      <c r="JEW575" s="5"/>
      <c r="JEX575" s="5"/>
      <c r="JEY575" s="5"/>
      <c r="JEZ575" s="5"/>
      <c r="JFA575" s="5"/>
      <c r="JFB575" s="5"/>
      <c r="JFC575" s="5"/>
      <c r="JFD575" s="5"/>
      <c r="JFE575" s="5"/>
      <c r="JFF575" s="5"/>
      <c r="JFG575" s="5"/>
      <c r="JFH575" s="5"/>
      <c r="JFI575" s="5"/>
      <c r="JFJ575" s="5"/>
      <c r="JFK575" s="5"/>
      <c r="JFL575" s="5"/>
      <c r="JFM575" s="5"/>
      <c r="JFN575" s="5"/>
      <c r="JFO575" s="5"/>
      <c r="JFP575" s="5"/>
      <c r="JFQ575" s="5"/>
      <c r="JFR575" s="5"/>
      <c r="JFS575" s="5"/>
      <c r="JFT575" s="5"/>
      <c r="JFU575" s="5"/>
      <c r="JFV575" s="5"/>
      <c r="JFW575" s="5"/>
      <c r="JFX575" s="5"/>
      <c r="JFY575" s="5"/>
      <c r="JFZ575" s="5"/>
      <c r="JGA575" s="5"/>
      <c r="JGB575" s="5"/>
      <c r="JGC575" s="5"/>
      <c r="JGD575" s="5"/>
      <c r="JGE575" s="5"/>
      <c r="JGF575" s="5"/>
      <c r="JGG575" s="5"/>
      <c r="JGH575" s="5"/>
      <c r="JGI575" s="5"/>
      <c r="JGJ575" s="5"/>
      <c r="JGK575" s="5"/>
      <c r="JGL575" s="5"/>
      <c r="JGM575" s="5"/>
      <c r="JGN575" s="5"/>
      <c r="JGO575" s="5"/>
      <c r="JGP575" s="5"/>
      <c r="JGQ575" s="5"/>
      <c r="JGR575" s="5"/>
      <c r="JGS575" s="5"/>
      <c r="JGT575" s="5"/>
      <c r="JGU575" s="5"/>
      <c r="JGV575" s="5"/>
      <c r="JGW575" s="5"/>
      <c r="JGX575" s="5"/>
      <c r="JGY575" s="5"/>
      <c r="JGZ575" s="5"/>
      <c r="JHA575" s="5"/>
      <c r="JHB575" s="5"/>
      <c r="JHC575" s="5"/>
      <c r="JHD575" s="5"/>
      <c r="JHE575" s="5"/>
      <c r="JHF575" s="5"/>
      <c r="JHG575" s="5"/>
      <c r="JHH575" s="5"/>
      <c r="JHI575" s="5"/>
      <c r="JHJ575" s="5"/>
      <c r="JHK575" s="5"/>
      <c r="JHL575" s="5"/>
      <c r="JHM575" s="5"/>
      <c r="JHN575" s="5"/>
      <c r="JHO575" s="5"/>
      <c r="JHP575" s="5"/>
      <c r="JHQ575" s="5"/>
      <c r="JHR575" s="5"/>
      <c r="JHS575" s="5"/>
      <c r="JHT575" s="5"/>
      <c r="JHU575" s="5"/>
      <c r="JHV575" s="5"/>
      <c r="JHW575" s="5"/>
      <c r="JHX575" s="5"/>
      <c r="JHY575" s="5"/>
      <c r="JHZ575" s="5"/>
      <c r="JIA575" s="5"/>
      <c r="JIB575" s="5"/>
      <c r="JIC575" s="5"/>
      <c r="JID575" s="5"/>
      <c r="JIE575" s="5"/>
      <c r="JIF575" s="5"/>
      <c r="JIG575" s="5"/>
      <c r="JIH575" s="5"/>
      <c r="JII575" s="5"/>
      <c r="JIJ575" s="5"/>
      <c r="JIK575" s="5"/>
      <c r="JIL575" s="5"/>
      <c r="JIM575" s="5"/>
      <c r="JIN575" s="5"/>
      <c r="JIO575" s="5"/>
      <c r="JIP575" s="5"/>
      <c r="JIQ575" s="5"/>
      <c r="JIR575" s="5"/>
      <c r="JIS575" s="5"/>
      <c r="JIT575" s="5"/>
      <c r="JIU575" s="5"/>
      <c r="JIV575" s="5"/>
      <c r="JIW575" s="5"/>
      <c r="JIX575" s="5"/>
      <c r="JIY575" s="5"/>
      <c r="JIZ575" s="5"/>
      <c r="JJA575" s="5"/>
      <c r="JJB575" s="5"/>
      <c r="JJC575" s="5"/>
      <c r="JJD575" s="5"/>
      <c r="JJE575" s="5"/>
      <c r="JJF575" s="5"/>
      <c r="JJG575" s="5"/>
      <c r="JJH575" s="5"/>
      <c r="JJI575" s="5"/>
      <c r="JJJ575" s="5"/>
      <c r="JJK575" s="5"/>
      <c r="JJL575" s="5"/>
      <c r="JJM575" s="5"/>
      <c r="JJN575" s="5"/>
      <c r="JJO575" s="5"/>
      <c r="JJP575" s="5"/>
      <c r="JJQ575" s="5"/>
      <c r="JJR575" s="5"/>
      <c r="JJS575" s="5"/>
      <c r="JJT575" s="5"/>
      <c r="JJU575" s="5"/>
      <c r="JJV575" s="5"/>
      <c r="JJW575" s="5"/>
      <c r="JJX575" s="5"/>
      <c r="JJY575" s="5"/>
      <c r="JJZ575" s="5"/>
      <c r="JKA575" s="5"/>
      <c r="JKB575" s="5"/>
      <c r="JKC575" s="5"/>
      <c r="JKD575" s="5"/>
      <c r="JKE575" s="5"/>
      <c r="JKF575" s="5"/>
      <c r="JKG575" s="5"/>
      <c r="JKH575" s="5"/>
      <c r="JKI575" s="5"/>
      <c r="JKJ575" s="5"/>
      <c r="JKK575" s="5"/>
      <c r="JKL575" s="5"/>
      <c r="JKM575" s="5"/>
      <c r="JKN575" s="5"/>
      <c r="JKO575" s="5"/>
      <c r="JKP575" s="5"/>
      <c r="JKQ575" s="5"/>
      <c r="JKR575" s="5"/>
      <c r="JKS575" s="5"/>
      <c r="JKT575" s="5"/>
      <c r="JKU575" s="5"/>
      <c r="JKV575" s="5"/>
      <c r="JKW575" s="5"/>
      <c r="JKX575" s="5"/>
      <c r="JKY575" s="5"/>
      <c r="JKZ575" s="5"/>
      <c r="JLA575" s="5"/>
      <c r="JLB575" s="5"/>
      <c r="JLC575" s="5"/>
      <c r="JLD575" s="5"/>
      <c r="JLE575" s="5"/>
      <c r="JLF575" s="5"/>
      <c r="JLG575" s="5"/>
      <c r="JLH575" s="5"/>
      <c r="JLI575" s="5"/>
      <c r="JLJ575" s="5"/>
      <c r="JLK575" s="5"/>
      <c r="JLL575" s="5"/>
      <c r="JLM575" s="5"/>
      <c r="JLN575" s="5"/>
      <c r="JLO575" s="5"/>
      <c r="JLP575" s="5"/>
      <c r="JLQ575" s="5"/>
      <c r="JLR575" s="5"/>
      <c r="JLS575" s="5"/>
      <c r="JLT575" s="5"/>
      <c r="JLU575" s="5"/>
      <c r="JLV575" s="5"/>
      <c r="JLW575" s="5"/>
      <c r="JLX575" s="5"/>
      <c r="JLY575" s="5"/>
      <c r="JLZ575" s="5"/>
      <c r="JMA575" s="5"/>
      <c r="JMB575" s="5"/>
      <c r="JMC575" s="5"/>
      <c r="JMD575" s="5"/>
      <c r="JME575" s="5"/>
      <c r="JMF575" s="5"/>
      <c r="JMG575" s="5"/>
      <c r="JMH575" s="5"/>
      <c r="JMI575" s="5"/>
      <c r="JMJ575" s="5"/>
      <c r="JMK575" s="5"/>
      <c r="JML575" s="5"/>
      <c r="JMM575" s="5"/>
      <c r="JMN575" s="5"/>
      <c r="JMO575" s="5"/>
      <c r="JMP575" s="5"/>
      <c r="JMQ575" s="5"/>
      <c r="JMR575" s="5"/>
      <c r="JMS575" s="5"/>
      <c r="JMT575" s="5"/>
      <c r="JMU575" s="5"/>
      <c r="JMV575" s="5"/>
      <c r="JMW575" s="5"/>
      <c r="JMX575" s="5"/>
      <c r="JMY575" s="5"/>
      <c r="JMZ575" s="5"/>
      <c r="JNA575" s="5"/>
      <c r="JNB575" s="5"/>
      <c r="JNC575" s="5"/>
      <c r="JND575" s="5"/>
      <c r="JNE575" s="5"/>
      <c r="JNF575" s="5"/>
      <c r="JNG575" s="5"/>
      <c r="JNH575" s="5"/>
      <c r="JNI575" s="5"/>
      <c r="JNJ575" s="5"/>
      <c r="JNK575" s="5"/>
      <c r="JNL575" s="5"/>
      <c r="JNM575" s="5"/>
      <c r="JNN575" s="5"/>
      <c r="JNO575" s="5"/>
      <c r="JNP575" s="5"/>
      <c r="JNQ575" s="5"/>
      <c r="JNR575" s="5"/>
      <c r="JNS575" s="5"/>
      <c r="JNT575" s="5"/>
      <c r="JNU575" s="5"/>
      <c r="JNV575" s="5"/>
      <c r="JNW575" s="5"/>
      <c r="JNX575" s="5"/>
      <c r="JNY575" s="5"/>
      <c r="JNZ575" s="5"/>
      <c r="JOA575" s="5"/>
      <c r="JOB575" s="5"/>
      <c r="JOC575" s="5"/>
      <c r="JOD575" s="5"/>
      <c r="JOE575" s="5"/>
      <c r="JOF575" s="5"/>
      <c r="JOG575" s="5"/>
      <c r="JOH575" s="5"/>
      <c r="JOI575" s="5"/>
      <c r="JOJ575" s="5"/>
      <c r="JOK575" s="5"/>
      <c r="JOL575" s="5"/>
      <c r="JOM575" s="5"/>
      <c r="JON575" s="5"/>
      <c r="JOO575" s="5"/>
      <c r="JOP575" s="5"/>
      <c r="JOQ575" s="5"/>
      <c r="JOR575" s="5"/>
      <c r="JOS575" s="5"/>
      <c r="JOT575" s="5"/>
      <c r="JOU575" s="5"/>
      <c r="JOV575" s="5"/>
      <c r="JOW575" s="5"/>
      <c r="JOX575" s="5"/>
      <c r="JOY575" s="5"/>
      <c r="JOZ575" s="5"/>
      <c r="JPA575" s="5"/>
      <c r="JPB575" s="5"/>
      <c r="JPC575" s="5"/>
      <c r="JPD575" s="5"/>
      <c r="JPE575" s="5"/>
      <c r="JPF575" s="5"/>
      <c r="JPG575" s="5"/>
      <c r="JPH575" s="5"/>
      <c r="JPI575" s="5"/>
      <c r="JPJ575" s="5"/>
      <c r="JPK575" s="5"/>
      <c r="JPL575" s="5"/>
      <c r="JPM575" s="5"/>
      <c r="JPN575" s="5"/>
      <c r="JPO575" s="5"/>
      <c r="JPP575" s="5"/>
      <c r="JPQ575" s="5"/>
      <c r="JPR575" s="5"/>
      <c r="JPS575" s="5"/>
      <c r="JPT575" s="5"/>
      <c r="JPU575" s="5"/>
      <c r="JPV575" s="5"/>
      <c r="JPW575" s="5"/>
      <c r="JPX575" s="5"/>
      <c r="JPY575" s="5"/>
      <c r="JPZ575" s="5"/>
      <c r="JQA575" s="5"/>
      <c r="JQB575" s="5"/>
      <c r="JQC575" s="5"/>
      <c r="JQD575" s="5"/>
      <c r="JQE575" s="5"/>
      <c r="JQF575" s="5"/>
      <c r="JQG575" s="5"/>
      <c r="JQH575" s="5"/>
      <c r="JQI575" s="5"/>
      <c r="JQJ575" s="5"/>
      <c r="JQK575" s="5"/>
      <c r="JQL575" s="5"/>
      <c r="JQM575" s="5"/>
      <c r="JQN575" s="5"/>
      <c r="JQO575" s="5"/>
      <c r="JQP575" s="5"/>
      <c r="JQQ575" s="5"/>
      <c r="JQR575" s="5"/>
      <c r="JQS575" s="5"/>
      <c r="JQT575" s="5"/>
      <c r="JQU575" s="5"/>
      <c r="JQV575" s="5"/>
      <c r="JQW575" s="5"/>
      <c r="JQX575" s="5"/>
      <c r="JQY575" s="5"/>
      <c r="JQZ575" s="5"/>
      <c r="JRA575" s="5"/>
      <c r="JRB575" s="5"/>
      <c r="JRC575" s="5"/>
      <c r="JRD575" s="5"/>
      <c r="JRE575" s="5"/>
      <c r="JRF575" s="5"/>
      <c r="JRG575" s="5"/>
      <c r="JRH575" s="5"/>
      <c r="JRI575" s="5"/>
      <c r="JRJ575" s="5"/>
      <c r="JRK575" s="5"/>
      <c r="JRL575" s="5"/>
      <c r="JRM575" s="5"/>
      <c r="JRN575" s="5"/>
      <c r="JRO575" s="5"/>
      <c r="JRP575" s="5"/>
      <c r="JRQ575" s="5"/>
      <c r="JRR575" s="5"/>
      <c r="JRS575" s="5"/>
      <c r="JRT575" s="5"/>
      <c r="JRU575" s="5"/>
      <c r="JRV575" s="5"/>
      <c r="JRW575" s="5"/>
      <c r="JRX575" s="5"/>
      <c r="JRY575" s="5"/>
      <c r="JRZ575" s="5"/>
      <c r="JSA575" s="5"/>
      <c r="JSB575" s="5"/>
      <c r="JSC575" s="5"/>
      <c r="JSD575" s="5"/>
      <c r="JSE575" s="5"/>
      <c r="JSF575" s="5"/>
      <c r="JSG575" s="5"/>
      <c r="JSH575" s="5"/>
      <c r="JSI575" s="5"/>
      <c r="JSJ575" s="5"/>
      <c r="JSK575" s="5"/>
      <c r="JSL575" s="5"/>
      <c r="JSM575" s="5"/>
      <c r="JSN575" s="5"/>
      <c r="JSO575" s="5"/>
      <c r="JSP575" s="5"/>
      <c r="JSQ575" s="5"/>
      <c r="JSR575" s="5"/>
      <c r="JSS575" s="5"/>
      <c r="JST575" s="5"/>
      <c r="JSU575" s="5"/>
      <c r="JSV575" s="5"/>
      <c r="JSW575" s="5"/>
      <c r="JSX575" s="5"/>
      <c r="JSY575" s="5"/>
      <c r="JSZ575" s="5"/>
      <c r="JTA575" s="5"/>
      <c r="JTB575" s="5"/>
      <c r="JTC575" s="5"/>
      <c r="JTD575" s="5"/>
      <c r="JTE575" s="5"/>
      <c r="JTF575" s="5"/>
      <c r="JTG575" s="5"/>
      <c r="JTH575" s="5"/>
      <c r="JTI575" s="5"/>
      <c r="JTJ575" s="5"/>
      <c r="JTK575" s="5"/>
      <c r="JTL575" s="5"/>
      <c r="JTM575" s="5"/>
      <c r="JTN575" s="5"/>
      <c r="JTO575" s="5"/>
      <c r="JTP575" s="5"/>
      <c r="JTQ575" s="5"/>
      <c r="JTR575" s="5"/>
      <c r="JTS575" s="5"/>
      <c r="JTT575" s="5"/>
      <c r="JTU575" s="5"/>
      <c r="JTV575" s="5"/>
      <c r="JTW575" s="5"/>
      <c r="JTX575" s="5"/>
      <c r="JTY575" s="5"/>
      <c r="JTZ575" s="5"/>
      <c r="JUA575" s="5"/>
      <c r="JUB575" s="5"/>
      <c r="JUC575" s="5"/>
      <c r="JUD575" s="5"/>
      <c r="JUE575" s="5"/>
      <c r="JUF575" s="5"/>
      <c r="JUG575" s="5"/>
      <c r="JUH575" s="5"/>
      <c r="JUI575" s="5"/>
      <c r="JUJ575" s="5"/>
      <c r="JUK575" s="5"/>
      <c r="JUL575" s="5"/>
      <c r="JUM575" s="5"/>
      <c r="JUN575" s="5"/>
      <c r="JUO575" s="5"/>
      <c r="JUP575" s="5"/>
      <c r="JUQ575" s="5"/>
      <c r="JUR575" s="5"/>
      <c r="JUS575" s="5"/>
      <c r="JUT575" s="5"/>
      <c r="JUU575" s="5"/>
      <c r="JUV575" s="5"/>
      <c r="JUW575" s="5"/>
      <c r="JUX575" s="5"/>
      <c r="JUY575" s="5"/>
      <c r="JUZ575" s="5"/>
      <c r="JVA575" s="5"/>
      <c r="JVB575" s="5"/>
      <c r="JVC575" s="5"/>
      <c r="JVD575" s="5"/>
      <c r="JVE575" s="5"/>
      <c r="JVF575" s="5"/>
      <c r="JVG575" s="5"/>
      <c r="JVH575" s="5"/>
      <c r="JVI575" s="5"/>
      <c r="JVJ575" s="5"/>
      <c r="JVK575" s="5"/>
      <c r="JVL575" s="5"/>
      <c r="JVM575" s="5"/>
      <c r="JVN575" s="5"/>
      <c r="JVO575" s="5"/>
      <c r="JVP575" s="5"/>
      <c r="JVQ575" s="5"/>
      <c r="JVR575" s="5"/>
      <c r="JVS575" s="5"/>
      <c r="JVT575" s="5"/>
      <c r="JVU575" s="5"/>
      <c r="JVV575" s="5"/>
      <c r="JVW575" s="5"/>
      <c r="JVX575" s="5"/>
      <c r="JVY575" s="5"/>
      <c r="JVZ575" s="5"/>
      <c r="JWA575" s="5"/>
      <c r="JWB575" s="5"/>
      <c r="JWC575" s="5"/>
      <c r="JWD575" s="5"/>
      <c r="JWE575" s="5"/>
      <c r="JWF575" s="5"/>
      <c r="JWG575" s="5"/>
      <c r="JWH575" s="5"/>
      <c r="JWI575" s="5"/>
      <c r="JWJ575" s="5"/>
      <c r="JWK575" s="5"/>
      <c r="JWL575" s="5"/>
      <c r="JWM575" s="5"/>
      <c r="JWN575" s="5"/>
      <c r="JWO575" s="5"/>
      <c r="JWP575" s="5"/>
      <c r="JWQ575" s="5"/>
      <c r="JWR575" s="5"/>
      <c r="JWS575" s="5"/>
      <c r="JWT575" s="5"/>
      <c r="JWU575" s="5"/>
      <c r="JWV575" s="5"/>
      <c r="JWW575" s="5"/>
      <c r="JWX575" s="5"/>
      <c r="JWY575" s="5"/>
      <c r="JWZ575" s="5"/>
      <c r="JXA575" s="5"/>
      <c r="JXB575" s="5"/>
      <c r="JXC575" s="5"/>
      <c r="JXD575" s="5"/>
      <c r="JXE575" s="5"/>
      <c r="JXF575" s="5"/>
      <c r="JXG575" s="5"/>
      <c r="JXH575" s="5"/>
      <c r="JXI575" s="5"/>
      <c r="JXJ575" s="5"/>
      <c r="JXK575" s="5"/>
      <c r="JXL575" s="5"/>
      <c r="JXM575" s="5"/>
      <c r="JXN575" s="5"/>
      <c r="JXO575" s="5"/>
      <c r="JXP575" s="5"/>
      <c r="JXQ575" s="5"/>
      <c r="JXR575" s="5"/>
      <c r="JXS575" s="5"/>
      <c r="JXT575" s="5"/>
      <c r="JXU575" s="5"/>
      <c r="JXV575" s="5"/>
      <c r="JXW575" s="5"/>
      <c r="JXX575" s="5"/>
      <c r="JXY575" s="5"/>
      <c r="JXZ575" s="5"/>
      <c r="JYA575" s="5"/>
      <c r="JYB575" s="5"/>
      <c r="JYC575" s="5"/>
      <c r="JYD575" s="5"/>
      <c r="JYE575" s="5"/>
      <c r="JYF575" s="5"/>
      <c r="JYG575" s="5"/>
      <c r="JYH575" s="5"/>
      <c r="JYI575" s="5"/>
      <c r="JYJ575" s="5"/>
      <c r="JYK575" s="5"/>
      <c r="JYL575" s="5"/>
      <c r="JYM575" s="5"/>
      <c r="JYN575" s="5"/>
      <c r="JYO575" s="5"/>
      <c r="JYP575" s="5"/>
      <c r="JYQ575" s="5"/>
      <c r="JYR575" s="5"/>
      <c r="JYS575" s="5"/>
      <c r="JYT575" s="5"/>
      <c r="JYU575" s="5"/>
      <c r="JYV575" s="5"/>
      <c r="JYW575" s="5"/>
      <c r="JYX575" s="5"/>
      <c r="JYY575" s="5"/>
      <c r="JYZ575" s="5"/>
      <c r="JZA575" s="5"/>
      <c r="JZB575" s="5"/>
      <c r="JZC575" s="5"/>
      <c r="JZD575" s="5"/>
      <c r="JZE575" s="5"/>
      <c r="JZF575" s="5"/>
      <c r="JZG575" s="5"/>
      <c r="JZH575" s="5"/>
      <c r="JZI575" s="5"/>
      <c r="JZJ575" s="5"/>
      <c r="JZK575" s="5"/>
      <c r="JZL575" s="5"/>
      <c r="JZM575" s="5"/>
      <c r="JZN575" s="5"/>
      <c r="JZO575" s="5"/>
      <c r="JZP575" s="5"/>
      <c r="JZQ575" s="5"/>
      <c r="JZR575" s="5"/>
      <c r="JZS575" s="5"/>
      <c r="JZT575" s="5"/>
      <c r="JZU575" s="5"/>
      <c r="JZV575" s="5"/>
      <c r="JZW575" s="5"/>
      <c r="JZX575" s="5"/>
      <c r="JZY575" s="5"/>
      <c r="JZZ575" s="5"/>
      <c r="KAA575" s="5"/>
      <c r="KAB575" s="5"/>
      <c r="KAC575" s="5"/>
      <c r="KAD575" s="5"/>
      <c r="KAE575" s="5"/>
      <c r="KAF575" s="5"/>
      <c r="KAG575" s="5"/>
      <c r="KAH575" s="5"/>
      <c r="KAI575" s="5"/>
      <c r="KAJ575" s="5"/>
      <c r="KAK575" s="5"/>
      <c r="KAL575" s="5"/>
      <c r="KAM575" s="5"/>
      <c r="KAN575" s="5"/>
      <c r="KAO575" s="5"/>
      <c r="KAP575" s="5"/>
      <c r="KAQ575" s="5"/>
      <c r="KAR575" s="5"/>
      <c r="KAS575" s="5"/>
      <c r="KAT575" s="5"/>
      <c r="KAU575" s="5"/>
      <c r="KAV575" s="5"/>
      <c r="KAW575" s="5"/>
      <c r="KAX575" s="5"/>
      <c r="KAY575" s="5"/>
      <c r="KAZ575" s="5"/>
      <c r="KBA575" s="5"/>
      <c r="KBB575" s="5"/>
      <c r="KBC575" s="5"/>
      <c r="KBD575" s="5"/>
      <c r="KBE575" s="5"/>
      <c r="KBF575" s="5"/>
      <c r="KBG575" s="5"/>
      <c r="KBH575" s="5"/>
      <c r="KBI575" s="5"/>
      <c r="KBJ575" s="5"/>
      <c r="KBK575" s="5"/>
      <c r="KBL575" s="5"/>
      <c r="KBM575" s="5"/>
      <c r="KBN575" s="5"/>
      <c r="KBO575" s="5"/>
      <c r="KBP575" s="5"/>
      <c r="KBQ575" s="5"/>
      <c r="KBR575" s="5"/>
      <c r="KBS575" s="5"/>
      <c r="KBT575" s="5"/>
      <c r="KBU575" s="5"/>
      <c r="KBV575" s="5"/>
      <c r="KBW575" s="5"/>
      <c r="KBX575" s="5"/>
      <c r="KBY575" s="5"/>
      <c r="KBZ575" s="5"/>
      <c r="KCA575" s="5"/>
      <c r="KCB575" s="5"/>
      <c r="KCC575" s="5"/>
      <c r="KCD575" s="5"/>
      <c r="KCE575" s="5"/>
      <c r="KCF575" s="5"/>
      <c r="KCG575" s="5"/>
      <c r="KCH575" s="5"/>
      <c r="KCI575" s="5"/>
      <c r="KCJ575" s="5"/>
      <c r="KCK575" s="5"/>
      <c r="KCL575" s="5"/>
      <c r="KCM575" s="5"/>
      <c r="KCN575" s="5"/>
      <c r="KCO575" s="5"/>
      <c r="KCP575" s="5"/>
      <c r="KCQ575" s="5"/>
      <c r="KCR575" s="5"/>
      <c r="KCS575" s="5"/>
      <c r="KCT575" s="5"/>
      <c r="KCU575" s="5"/>
      <c r="KCV575" s="5"/>
      <c r="KCW575" s="5"/>
      <c r="KCX575" s="5"/>
      <c r="KCY575" s="5"/>
      <c r="KCZ575" s="5"/>
      <c r="KDA575" s="5"/>
      <c r="KDB575" s="5"/>
      <c r="KDC575" s="5"/>
      <c r="KDD575" s="5"/>
      <c r="KDE575" s="5"/>
      <c r="KDF575" s="5"/>
      <c r="KDG575" s="5"/>
      <c r="KDH575" s="5"/>
      <c r="KDI575" s="5"/>
      <c r="KDJ575" s="5"/>
      <c r="KDK575" s="5"/>
      <c r="KDL575" s="5"/>
      <c r="KDM575" s="5"/>
      <c r="KDN575" s="5"/>
      <c r="KDO575" s="5"/>
      <c r="KDP575" s="5"/>
      <c r="KDQ575" s="5"/>
      <c r="KDR575" s="5"/>
      <c r="KDS575" s="5"/>
      <c r="KDT575" s="5"/>
      <c r="KDU575" s="5"/>
      <c r="KDV575" s="5"/>
      <c r="KDW575" s="5"/>
      <c r="KDX575" s="5"/>
      <c r="KDY575" s="5"/>
      <c r="KDZ575" s="5"/>
      <c r="KEA575" s="5"/>
      <c r="KEB575" s="5"/>
      <c r="KEC575" s="5"/>
      <c r="KED575" s="5"/>
      <c r="KEE575" s="5"/>
      <c r="KEF575" s="5"/>
      <c r="KEG575" s="5"/>
      <c r="KEH575" s="5"/>
      <c r="KEI575" s="5"/>
      <c r="KEJ575" s="5"/>
      <c r="KEK575" s="5"/>
      <c r="KEL575" s="5"/>
      <c r="KEM575" s="5"/>
      <c r="KEN575" s="5"/>
      <c r="KEO575" s="5"/>
      <c r="KEP575" s="5"/>
      <c r="KEQ575" s="5"/>
      <c r="KER575" s="5"/>
      <c r="KES575" s="5"/>
      <c r="KET575" s="5"/>
      <c r="KEU575" s="5"/>
      <c r="KEV575" s="5"/>
      <c r="KEW575" s="5"/>
      <c r="KEX575" s="5"/>
      <c r="KEY575" s="5"/>
      <c r="KEZ575" s="5"/>
      <c r="KFA575" s="5"/>
      <c r="KFB575" s="5"/>
      <c r="KFC575" s="5"/>
      <c r="KFD575" s="5"/>
      <c r="KFE575" s="5"/>
      <c r="KFF575" s="5"/>
      <c r="KFG575" s="5"/>
      <c r="KFH575" s="5"/>
      <c r="KFI575" s="5"/>
      <c r="KFJ575" s="5"/>
      <c r="KFK575" s="5"/>
      <c r="KFL575" s="5"/>
      <c r="KFM575" s="5"/>
      <c r="KFN575" s="5"/>
      <c r="KFO575" s="5"/>
      <c r="KFP575" s="5"/>
      <c r="KFQ575" s="5"/>
      <c r="KFR575" s="5"/>
      <c r="KFS575" s="5"/>
      <c r="KFT575" s="5"/>
      <c r="KFU575" s="5"/>
      <c r="KFV575" s="5"/>
      <c r="KFW575" s="5"/>
      <c r="KFX575" s="5"/>
      <c r="KFY575" s="5"/>
      <c r="KFZ575" s="5"/>
      <c r="KGA575" s="5"/>
      <c r="KGB575" s="5"/>
      <c r="KGC575" s="5"/>
      <c r="KGD575" s="5"/>
      <c r="KGE575" s="5"/>
      <c r="KGF575" s="5"/>
      <c r="KGG575" s="5"/>
      <c r="KGH575" s="5"/>
      <c r="KGI575" s="5"/>
      <c r="KGJ575" s="5"/>
      <c r="KGK575" s="5"/>
      <c r="KGL575" s="5"/>
      <c r="KGM575" s="5"/>
      <c r="KGN575" s="5"/>
      <c r="KGO575" s="5"/>
      <c r="KGP575" s="5"/>
      <c r="KGQ575" s="5"/>
      <c r="KGR575" s="5"/>
      <c r="KGS575" s="5"/>
      <c r="KGT575" s="5"/>
      <c r="KGU575" s="5"/>
      <c r="KGV575" s="5"/>
      <c r="KGW575" s="5"/>
      <c r="KGX575" s="5"/>
      <c r="KGY575" s="5"/>
      <c r="KGZ575" s="5"/>
      <c r="KHA575" s="5"/>
      <c r="KHB575" s="5"/>
      <c r="KHC575" s="5"/>
      <c r="KHD575" s="5"/>
      <c r="KHE575" s="5"/>
      <c r="KHF575" s="5"/>
      <c r="KHG575" s="5"/>
      <c r="KHH575" s="5"/>
      <c r="KHI575" s="5"/>
      <c r="KHJ575" s="5"/>
      <c r="KHK575" s="5"/>
      <c r="KHL575" s="5"/>
      <c r="KHM575" s="5"/>
      <c r="KHN575" s="5"/>
      <c r="KHO575" s="5"/>
      <c r="KHP575" s="5"/>
      <c r="KHQ575" s="5"/>
      <c r="KHR575" s="5"/>
      <c r="KHS575" s="5"/>
      <c r="KHT575" s="5"/>
      <c r="KHU575" s="5"/>
      <c r="KHV575" s="5"/>
      <c r="KHW575" s="5"/>
      <c r="KHX575" s="5"/>
      <c r="KHY575" s="5"/>
      <c r="KHZ575" s="5"/>
      <c r="KIA575" s="5"/>
      <c r="KIB575" s="5"/>
      <c r="KIC575" s="5"/>
      <c r="KID575" s="5"/>
      <c r="KIE575" s="5"/>
      <c r="KIF575" s="5"/>
      <c r="KIG575" s="5"/>
      <c r="KIH575" s="5"/>
      <c r="KII575" s="5"/>
      <c r="KIJ575" s="5"/>
      <c r="KIK575" s="5"/>
      <c r="KIL575" s="5"/>
      <c r="KIM575" s="5"/>
      <c r="KIN575" s="5"/>
      <c r="KIO575" s="5"/>
      <c r="KIP575" s="5"/>
      <c r="KIQ575" s="5"/>
      <c r="KIR575" s="5"/>
      <c r="KIS575" s="5"/>
      <c r="KIT575" s="5"/>
      <c r="KIU575" s="5"/>
      <c r="KIV575" s="5"/>
      <c r="KIW575" s="5"/>
      <c r="KIX575" s="5"/>
      <c r="KIY575" s="5"/>
      <c r="KIZ575" s="5"/>
      <c r="KJA575" s="5"/>
      <c r="KJB575" s="5"/>
      <c r="KJC575" s="5"/>
      <c r="KJD575" s="5"/>
      <c r="KJE575" s="5"/>
      <c r="KJF575" s="5"/>
      <c r="KJG575" s="5"/>
      <c r="KJH575" s="5"/>
      <c r="KJI575" s="5"/>
      <c r="KJJ575" s="5"/>
      <c r="KJK575" s="5"/>
      <c r="KJL575" s="5"/>
      <c r="KJM575" s="5"/>
      <c r="KJN575" s="5"/>
      <c r="KJO575" s="5"/>
      <c r="KJP575" s="5"/>
      <c r="KJQ575" s="5"/>
      <c r="KJR575" s="5"/>
      <c r="KJS575" s="5"/>
      <c r="KJT575" s="5"/>
      <c r="KJU575" s="5"/>
      <c r="KJV575" s="5"/>
      <c r="KJW575" s="5"/>
      <c r="KJX575" s="5"/>
      <c r="KJY575" s="5"/>
      <c r="KJZ575" s="5"/>
      <c r="KKA575" s="5"/>
      <c r="KKB575" s="5"/>
      <c r="KKC575" s="5"/>
      <c r="KKD575" s="5"/>
      <c r="KKE575" s="5"/>
      <c r="KKF575" s="5"/>
      <c r="KKG575" s="5"/>
      <c r="KKH575" s="5"/>
      <c r="KKI575" s="5"/>
      <c r="KKJ575" s="5"/>
      <c r="KKK575" s="5"/>
      <c r="KKL575" s="5"/>
      <c r="KKM575" s="5"/>
      <c r="KKN575" s="5"/>
      <c r="KKO575" s="5"/>
      <c r="KKP575" s="5"/>
      <c r="KKQ575" s="5"/>
      <c r="KKR575" s="5"/>
      <c r="KKS575" s="5"/>
      <c r="KKT575" s="5"/>
      <c r="KKU575" s="5"/>
      <c r="KKV575" s="5"/>
      <c r="KKW575" s="5"/>
      <c r="KKX575" s="5"/>
      <c r="KKY575" s="5"/>
      <c r="KKZ575" s="5"/>
      <c r="KLA575" s="5"/>
      <c r="KLB575" s="5"/>
      <c r="KLC575" s="5"/>
      <c r="KLD575" s="5"/>
      <c r="KLE575" s="5"/>
      <c r="KLF575" s="5"/>
      <c r="KLG575" s="5"/>
      <c r="KLH575" s="5"/>
      <c r="KLI575" s="5"/>
      <c r="KLJ575" s="5"/>
      <c r="KLK575" s="5"/>
      <c r="KLL575" s="5"/>
      <c r="KLM575" s="5"/>
      <c r="KLN575" s="5"/>
      <c r="KLO575" s="5"/>
      <c r="KLP575" s="5"/>
      <c r="KLQ575" s="5"/>
      <c r="KLR575" s="5"/>
      <c r="KLS575" s="5"/>
      <c r="KLT575" s="5"/>
      <c r="KLU575" s="5"/>
      <c r="KLV575" s="5"/>
      <c r="KLW575" s="5"/>
      <c r="KLX575" s="5"/>
      <c r="KLY575" s="5"/>
      <c r="KLZ575" s="5"/>
      <c r="KMA575" s="5"/>
      <c r="KMB575" s="5"/>
      <c r="KMC575" s="5"/>
      <c r="KMD575" s="5"/>
      <c r="KME575" s="5"/>
      <c r="KMF575" s="5"/>
      <c r="KMG575" s="5"/>
      <c r="KMH575" s="5"/>
      <c r="KMI575" s="5"/>
      <c r="KMJ575" s="5"/>
      <c r="KMK575" s="5"/>
      <c r="KML575" s="5"/>
      <c r="KMM575" s="5"/>
      <c r="KMN575" s="5"/>
      <c r="KMO575" s="5"/>
      <c r="KMP575" s="5"/>
      <c r="KMQ575" s="5"/>
      <c r="KMR575" s="5"/>
      <c r="KMS575" s="5"/>
      <c r="KMT575" s="5"/>
      <c r="KMU575" s="5"/>
      <c r="KMV575" s="5"/>
      <c r="KMW575" s="5"/>
      <c r="KMX575" s="5"/>
      <c r="KMY575" s="5"/>
      <c r="KMZ575" s="5"/>
      <c r="KNA575" s="5"/>
      <c r="KNB575" s="5"/>
      <c r="KNC575" s="5"/>
      <c r="KND575" s="5"/>
      <c r="KNE575" s="5"/>
      <c r="KNF575" s="5"/>
      <c r="KNG575" s="5"/>
      <c r="KNH575" s="5"/>
      <c r="KNI575" s="5"/>
      <c r="KNJ575" s="5"/>
      <c r="KNK575" s="5"/>
      <c r="KNL575" s="5"/>
      <c r="KNM575" s="5"/>
      <c r="KNN575" s="5"/>
      <c r="KNO575" s="5"/>
      <c r="KNP575" s="5"/>
      <c r="KNQ575" s="5"/>
      <c r="KNR575" s="5"/>
      <c r="KNS575" s="5"/>
      <c r="KNT575" s="5"/>
      <c r="KNU575" s="5"/>
      <c r="KNV575" s="5"/>
      <c r="KNW575" s="5"/>
      <c r="KNX575" s="5"/>
      <c r="KNY575" s="5"/>
      <c r="KNZ575" s="5"/>
      <c r="KOA575" s="5"/>
      <c r="KOB575" s="5"/>
      <c r="KOC575" s="5"/>
      <c r="KOD575" s="5"/>
      <c r="KOE575" s="5"/>
      <c r="KOF575" s="5"/>
      <c r="KOG575" s="5"/>
      <c r="KOH575" s="5"/>
      <c r="KOI575" s="5"/>
      <c r="KOJ575" s="5"/>
      <c r="KOK575" s="5"/>
      <c r="KOL575" s="5"/>
      <c r="KOM575" s="5"/>
      <c r="KON575" s="5"/>
      <c r="KOO575" s="5"/>
      <c r="KOP575" s="5"/>
      <c r="KOQ575" s="5"/>
      <c r="KOR575" s="5"/>
      <c r="KOS575" s="5"/>
      <c r="KOT575" s="5"/>
      <c r="KOU575" s="5"/>
      <c r="KOV575" s="5"/>
      <c r="KOW575" s="5"/>
      <c r="KOX575" s="5"/>
      <c r="KOY575" s="5"/>
      <c r="KOZ575" s="5"/>
      <c r="KPA575" s="5"/>
      <c r="KPB575" s="5"/>
      <c r="KPC575" s="5"/>
      <c r="KPD575" s="5"/>
      <c r="KPE575" s="5"/>
      <c r="KPF575" s="5"/>
      <c r="KPG575" s="5"/>
      <c r="KPH575" s="5"/>
      <c r="KPI575" s="5"/>
      <c r="KPJ575" s="5"/>
      <c r="KPK575" s="5"/>
      <c r="KPL575" s="5"/>
      <c r="KPM575" s="5"/>
      <c r="KPN575" s="5"/>
      <c r="KPO575" s="5"/>
      <c r="KPP575" s="5"/>
      <c r="KPQ575" s="5"/>
      <c r="KPR575" s="5"/>
      <c r="KPS575" s="5"/>
      <c r="KPT575" s="5"/>
      <c r="KPU575" s="5"/>
      <c r="KPV575" s="5"/>
      <c r="KPW575" s="5"/>
      <c r="KPX575" s="5"/>
      <c r="KPY575" s="5"/>
      <c r="KPZ575" s="5"/>
      <c r="KQA575" s="5"/>
      <c r="KQB575" s="5"/>
      <c r="KQC575" s="5"/>
      <c r="KQD575" s="5"/>
      <c r="KQE575" s="5"/>
      <c r="KQF575" s="5"/>
      <c r="KQG575" s="5"/>
      <c r="KQH575" s="5"/>
      <c r="KQI575" s="5"/>
      <c r="KQJ575" s="5"/>
      <c r="KQK575" s="5"/>
      <c r="KQL575" s="5"/>
      <c r="KQM575" s="5"/>
      <c r="KQN575" s="5"/>
      <c r="KQO575" s="5"/>
      <c r="KQP575" s="5"/>
      <c r="KQQ575" s="5"/>
      <c r="KQR575" s="5"/>
      <c r="KQS575" s="5"/>
      <c r="KQT575" s="5"/>
      <c r="KQU575" s="5"/>
      <c r="KQV575" s="5"/>
      <c r="KQW575" s="5"/>
      <c r="KQX575" s="5"/>
      <c r="KQY575" s="5"/>
      <c r="KQZ575" s="5"/>
      <c r="KRA575" s="5"/>
      <c r="KRB575" s="5"/>
      <c r="KRC575" s="5"/>
      <c r="KRD575" s="5"/>
      <c r="KRE575" s="5"/>
      <c r="KRF575" s="5"/>
      <c r="KRG575" s="5"/>
      <c r="KRH575" s="5"/>
      <c r="KRI575" s="5"/>
      <c r="KRJ575" s="5"/>
      <c r="KRK575" s="5"/>
      <c r="KRL575" s="5"/>
      <c r="KRM575" s="5"/>
      <c r="KRN575" s="5"/>
      <c r="KRO575" s="5"/>
      <c r="KRP575" s="5"/>
      <c r="KRQ575" s="5"/>
      <c r="KRR575" s="5"/>
      <c r="KRS575" s="5"/>
      <c r="KRT575" s="5"/>
      <c r="KRU575" s="5"/>
      <c r="KRV575" s="5"/>
      <c r="KRW575" s="5"/>
      <c r="KRX575" s="5"/>
      <c r="KRY575" s="5"/>
      <c r="KRZ575" s="5"/>
      <c r="KSA575" s="5"/>
      <c r="KSB575" s="5"/>
      <c r="KSC575" s="5"/>
      <c r="KSD575" s="5"/>
      <c r="KSE575" s="5"/>
      <c r="KSF575" s="5"/>
      <c r="KSG575" s="5"/>
      <c r="KSH575" s="5"/>
      <c r="KSI575" s="5"/>
      <c r="KSJ575" s="5"/>
      <c r="KSK575" s="5"/>
      <c r="KSL575" s="5"/>
      <c r="KSM575" s="5"/>
      <c r="KSN575" s="5"/>
      <c r="KSO575" s="5"/>
      <c r="KSP575" s="5"/>
      <c r="KSQ575" s="5"/>
      <c r="KSR575" s="5"/>
      <c r="KSS575" s="5"/>
      <c r="KST575" s="5"/>
      <c r="KSU575" s="5"/>
      <c r="KSV575" s="5"/>
      <c r="KSW575" s="5"/>
      <c r="KSX575" s="5"/>
      <c r="KSY575" s="5"/>
      <c r="KSZ575" s="5"/>
      <c r="KTA575" s="5"/>
      <c r="KTB575" s="5"/>
      <c r="KTC575" s="5"/>
      <c r="KTD575" s="5"/>
      <c r="KTE575" s="5"/>
      <c r="KTF575" s="5"/>
      <c r="KTG575" s="5"/>
      <c r="KTH575" s="5"/>
      <c r="KTI575" s="5"/>
      <c r="KTJ575" s="5"/>
      <c r="KTK575" s="5"/>
      <c r="KTL575" s="5"/>
      <c r="KTM575" s="5"/>
      <c r="KTN575" s="5"/>
      <c r="KTO575" s="5"/>
      <c r="KTP575" s="5"/>
      <c r="KTQ575" s="5"/>
      <c r="KTR575" s="5"/>
      <c r="KTS575" s="5"/>
      <c r="KTT575" s="5"/>
      <c r="KTU575" s="5"/>
      <c r="KTV575" s="5"/>
      <c r="KTW575" s="5"/>
      <c r="KTX575" s="5"/>
      <c r="KTY575" s="5"/>
      <c r="KTZ575" s="5"/>
      <c r="KUA575" s="5"/>
      <c r="KUB575" s="5"/>
      <c r="KUC575" s="5"/>
      <c r="KUD575" s="5"/>
      <c r="KUE575" s="5"/>
      <c r="KUF575" s="5"/>
      <c r="KUG575" s="5"/>
      <c r="KUH575" s="5"/>
      <c r="KUI575" s="5"/>
      <c r="KUJ575" s="5"/>
      <c r="KUK575" s="5"/>
      <c r="KUL575" s="5"/>
      <c r="KUM575" s="5"/>
      <c r="KUN575" s="5"/>
      <c r="KUO575" s="5"/>
      <c r="KUP575" s="5"/>
      <c r="KUQ575" s="5"/>
      <c r="KUR575" s="5"/>
      <c r="KUS575" s="5"/>
      <c r="KUT575" s="5"/>
      <c r="KUU575" s="5"/>
      <c r="KUV575" s="5"/>
      <c r="KUW575" s="5"/>
      <c r="KUX575" s="5"/>
      <c r="KUY575" s="5"/>
      <c r="KUZ575" s="5"/>
      <c r="KVA575" s="5"/>
      <c r="KVB575" s="5"/>
      <c r="KVC575" s="5"/>
      <c r="KVD575" s="5"/>
      <c r="KVE575" s="5"/>
      <c r="KVF575" s="5"/>
      <c r="KVG575" s="5"/>
      <c r="KVH575" s="5"/>
      <c r="KVI575" s="5"/>
      <c r="KVJ575" s="5"/>
      <c r="KVK575" s="5"/>
      <c r="KVL575" s="5"/>
      <c r="KVM575" s="5"/>
      <c r="KVN575" s="5"/>
      <c r="KVO575" s="5"/>
      <c r="KVP575" s="5"/>
      <c r="KVQ575" s="5"/>
      <c r="KVR575" s="5"/>
      <c r="KVS575" s="5"/>
      <c r="KVT575" s="5"/>
      <c r="KVU575" s="5"/>
      <c r="KVV575" s="5"/>
      <c r="KVW575" s="5"/>
      <c r="KVX575" s="5"/>
      <c r="KVY575" s="5"/>
      <c r="KVZ575" s="5"/>
      <c r="KWA575" s="5"/>
      <c r="KWB575" s="5"/>
      <c r="KWC575" s="5"/>
      <c r="KWD575" s="5"/>
      <c r="KWE575" s="5"/>
      <c r="KWF575" s="5"/>
      <c r="KWG575" s="5"/>
      <c r="KWH575" s="5"/>
      <c r="KWI575" s="5"/>
      <c r="KWJ575" s="5"/>
      <c r="KWK575" s="5"/>
      <c r="KWL575" s="5"/>
      <c r="KWM575" s="5"/>
      <c r="KWN575" s="5"/>
      <c r="KWO575" s="5"/>
      <c r="KWP575" s="5"/>
      <c r="KWQ575" s="5"/>
      <c r="KWR575" s="5"/>
      <c r="KWS575" s="5"/>
      <c r="KWT575" s="5"/>
      <c r="KWU575" s="5"/>
      <c r="KWV575" s="5"/>
      <c r="KWW575" s="5"/>
      <c r="KWX575" s="5"/>
      <c r="KWY575" s="5"/>
      <c r="KWZ575" s="5"/>
      <c r="KXA575" s="5"/>
      <c r="KXB575" s="5"/>
      <c r="KXC575" s="5"/>
      <c r="KXD575" s="5"/>
      <c r="KXE575" s="5"/>
      <c r="KXF575" s="5"/>
      <c r="KXG575" s="5"/>
      <c r="KXH575" s="5"/>
      <c r="KXI575" s="5"/>
      <c r="KXJ575" s="5"/>
      <c r="KXK575" s="5"/>
      <c r="KXL575" s="5"/>
      <c r="KXM575" s="5"/>
      <c r="KXN575" s="5"/>
      <c r="KXO575" s="5"/>
      <c r="KXP575" s="5"/>
      <c r="KXQ575" s="5"/>
      <c r="KXR575" s="5"/>
      <c r="KXS575" s="5"/>
      <c r="KXT575" s="5"/>
      <c r="KXU575" s="5"/>
      <c r="KXV575" s="5"/>
      <c r="KXW575" s="5"/>
      <c r="KXX575" s="5"/>
      <c r="KXY575" s="5"/>
      <c r="KXZ575" s="5"/>
      <c r="KYA575" s="5"/>
      <c r="KYB575" s="5"/>
      <c r="KYC575" s="5"/>
      <c r="KYD575" s="5"/>
      <c r="KYE575" s="5"/>
      <c r="KYF575" s="5"/>
      <c r="KYG575" s="5"/>
      <c r="KYH575" s="5"/>
      <c r="KYI575" s="5"/>
      <c r="KYJ575" s="5"/>
      <c r="KYK575" s="5"/>
      <c r="KYL575" s="5"/>
      <c r="KYM575" s="5"/>
      <c r="KYN575" s="5"/>
      <c r="KYO575" s="5"/>
      <c r="KYP575" s="5"/>
      <c r="KYQ575" s="5"/>
      <c r="KYR575" s="5"/>
      <c r="KYS575" s="5"/>
      <c r="KYT575" s="5"/>
      <c r="KYU575" s="5"/>
      <c r="KYV575" s="5"/>
      <c r="KYW575" s="5"/>
      <c r="KYX575" s="5"/>
      <c r="KYY575" s="5"/>
      <c r="KYZ575" s="5"/>
      <c r="KZA575" s="5"/>
      <c r="KZB575" s="5"/>
      <c r="KZC575" s="5"/>
      <c r="KZD575" s="5"/>
      <c r="KZE575" s="5"/>
      <c r="KZF575" s="5"/>
      <c r="KZG575" s="5"/>
      <c r="KZH575" s="5"/>
      <c r="KZI575" s="5"/>
      <c r="KZJ575" s="5"/>
      <c r="KZK575" s="5"/>
      <c r="KZL575" s="5"/>
      <c r="KZM575" s="5"/>
      <c r="KZN575" s="5"/>
      <c r="KZO575" s="5"/>
      <c r="KZP575" s="5"/>
      <c r="KZQ575" s="5"/>
      <c r="KZR575" s="5"/>
      <c r="KZS575" s="5"/>
      <c r="KZT575" s="5"/>
      <c r="KZU575" s="5"/>
      <c r="KZV575" s="5"/>
      <c r="KZW575" s="5"/>
      <c r="KZX575" s="5"/>
      <c r="KZY575" s="5"/>
      <c r="KZZ575" s="5"/>
      <c r="LAA575" s="5"/>
      <c r="LAB575" s="5"/>
      <c r="LAC575" s="5"/>
      <c r="LAD575" s="5"/>
      <c r="LAE575" s="5"/>
      <c r="LAF575" s="5"/>
      <c r="LAG575" s="5"/>
      <c r="LAH575" s="5"/>
      <c r="LAI575" s="5"/>
      <c r="LAJ575" s="5"/>
      <c r="LAK575" s="5"/>
      <c r="LAL575" s="5"/>
      <c r="LAM575" s="5"/>
      <c r="LAN575" s="5"/>
      <c r="LAO575" s="5"/>
      <c r="LAP575" s="5"/>
      <c r="LAQ575" s="5"/>
      <c r="LAR575" s="5"/>
      <c r="LAS575" s="5"/>
      <c r="LAT575" s="5"/>
      <c r="LAU575" s="5"/>
      <c r="LAV575" s="5"/>
      <c r="LAW575" s="5"/>
      <c r="LAX575" s="5"/>
      <c r="LAY575" s="5"/>
      <c r="LAZ575" s="5"/>
      <c r="LBA575" s="5"/>
      <c r="LBB575" s="5"/>
      <c r="LBC575" s="5"/>
      <c r="LBD575" s="5"/>
      <c r="LBE575" s="5"/>
      <c r="LBF575" s="5"/>
      <c r="LBG575" s="5"/>
      <c r="LBH575" s="5"/>
      <c r="LBI575" s="5"/>
      <c r="LBJ575" s="5"/>
      <c r="LBK575" s="5"/>
      <c r="LBL575" s="5"/>
      <c r="LBM575" s="5"/>
      <c r="LBN575" s="5"/>
      <c r="LBO575" s="5"/>
      <c r="LBP575" s="5"/>
      <c r="LBQ575" s="5"/>
      <c r="LBR575" s="5"/>
      <c r="LBS575" s="5"/>
      <c r="LBT575" s="5"/>
      <c r="LBU575" s="5"/>
      <c r="LBV575" s="5"/>
      <c r="LBW575" s="5"/>
      <c r="LBX575" s="5"/>
      <c r="LBY575" s="5"/>
      <c r="LBZ575" s="5"/>
      <c r="LCA575" s="5"/>
      <c r="LCB575" s="5"/>
      <c r="LCC575" s="5"/>
      <c r="LCD575" s="5"/>
      <c r="LCE575" s="5"/>
      <c r="LCF575" s="5"/>
      <c r="LCG575" s="5"/>
      <c r="LCH575" s="5"/>
      <c r="LCI575" s="5"/>
      <c r="LCJ575" s="5"/>
      <c r="LCK575" s="5"/>
      <c r="LCL575" s="5"/>
      <c r="LCM575" s="5"/>
      <c r="LCN575" s="5"/>
      <c r="LCO575" s="5"/>
      <c r="LCP575" s="5"/>
      <c r="LCQ575" s="5"/>
      <c r="LCR575" s="5"/>
      <c r="LCS575" s="5"/>
      <c r="LCT575" s="5"/>
      <c r="LCU575" s="5"/>
      <c r="LCV575" s="5"/>
      <c r="LCW575" s="5"/>
      <c r="LCX575" s="5"/>
      <c r="LCY575" s="5"/>
      <c r="LCZ575" s="5"/>
      <c r="LDA575" s="5"/>
      <c r="LDB575" s="5"/>
      <c r="LDC575" s="5"/>
      <c r="LDD575" s="5"/>
      <c r="LDE575" s="5"/>
      <c r="LDF575" s="5"/>
      <c r="LDG575" s="5"/>
      <c r="LDH575" s="5"/>
      <c r="LDI575" s="5"/>
      <c r="LDJ575" s="5"/>
      <c r="LDK575" s="5"/>
      <c r="LDL575" s="5"/>
      <c r="LDM575" s="5"/>
      <c r="LDN575" s="5"/>
      <c r="LDO575" s="5"/>
      <c r="LDP575" s="5"/>
      <c r="LDQ575" s="5"/>
      <c r="LDR575" s="5"/>
      <c r="LDS575" s="5"/>
      <c r="LDT575" s="5"/>
      <c r="LDU575" s="5"/>
      <c r="LDV575" s="5"/>
      <c r="LDW575" s="5"/>
      <c r="LDX575" s="5"/>
      <c r="LDY575" s="5"/>
      <c r="LDZ575" s="5"/>
      <c r="LEA575" s="5"/>
      <c r="LEB575" s="5"/>
      <c r="LEC575" s="5"/>
      <c r="LED575" s="5"/>
      <c r="LEE575" s="5"/>
      <c r="LEF575" s="5"/>
      <c r="LEG575" s="5"/>
      <c r="LEH575" s="5"/>
      <c r="LEI575" s="5"/>
      <c r="LEJ575" s="5"/>
      <c r="LEK575" s="5"/>
      <c r="LEL575" s="5"/>
      <c r="LEM575" s="5"/>
      <c r="LEN575" s="5"/>
      <c r="LEO575" s="5"/>
      <c r="LEP575" s="5"/>
      <c r="LEQ575" s="5"/>
      <c r="LER575" s="5"/>
      <c r="LES575" s="5"/>
      <c r="LET575" s="5"/>
      <c r="LEU575" s="5"/>
      <c r="LEV575" s="5"/>
      <c r="LEW575" s="5"/>
      <c r="LEX575" s="5"/>
      <c r="LEY575" s="5"/>
      <c r="LEZ575" s="5"/>
      <c r="LFA575" s="5"/>
      <c r="LFB575" s="5"/>
      <c r="LFC575" s="5"/>
      <c r="LFD575" s="5"/>
      <c r="LFE575" s="5"/>
      <c r="LFF575" s="5"/>
      <c r="LFG575" s="5"/>
      <c r="LFH575" s="5"/>
      <c r="LFI575" s="5"/>
      <c r="LFJ575" s="5"/>
      <c r="LFK575" s="5"/>
      <c r="LFL575" s="5"/>
      <c r="LFM575" s="5"/>
      <c r="LFN575" s="5"/>
      <c r="LFO575" s="5"/>
      <c r="LFP575" s="5"/>
      <c r="LFQ575" s="5"/>
      <c r="LFR575" s="5"/>
      <c r="LFS575" s="5"/>
      <c r="LFT575" s="5"/>
      <c r="LFU575" s="5"/>
      <c r="LFV575" s="5"/>
      <c r="LFW575" s="5"/>
      <c r="LFX575" s="5"/>
      <c r="LFY575" s="5"/>
      <c r="LFZ575" s="5"/>
      <c r="LGA575" s="5"/>
      <c r="LGB575" s="5"/>
      <c r="LGC575" s="5"/>
      <c r="LGD575" s="5"/>
      <c r="LGE575" s="5"/>
      <c r="LGF575" s="5"/>
      <c r="LGG575" s="5"/>
      <c r="LGH575" s="5"/>
      <c r="LGI575" s="5"/>
      <c r="LGJ575" s="5"/>
      <c r="LGK575" s="5"/>
      <c r="LGL575" s="5"/>
      <c r="LGM575" s="5"/>
      <c r="LGN575" s="5"/>
      <c r="LGO575" s="5"/>
      <c r="LGP575" s="5"/>
      <c r="LGQ575" s="5"/>
      <c r="LGR575" s="5"/>
      <c r="LGS575" s="5"/>
      <c r="LGT575" s="5"/>
      <c r="LGU575" s="5"/>
      <c r="LGV575" s="5"/>
      <c r="LGW575" s="5"/>
      <c r="LGX575" s="5"/>
      <c r="LGY575" s="5"/>
      <c r="LGZ575" s="5"/>
      <c r="LHA575" s="5"/>
      <c r="LHB575" s="5"/>
      <c r="LHC575" s="5"/>
      <c r="LHD575" s="5"/>
      <c r="LHE575" s="5"/>
      <c r="LHF575" s="5"/>
      <c r="LHG575" s="5"/>
      <c r="LHH575" s="5"/>
      <c r="LHI575" s="5"/>
      <c r="LHJ575" s="5"/>
      <c r="LHK575" s="5"/>
      <c r="LHL575" s="5"/>
      <c r="LHM575" s="5"/>
      <c r="LHN575" s="5"/>
      <c r="LHO575" s="5"/>
      <c r="LHP575" s="5"/>
      <c r="LHQ575" s="5"/>
      <c r="LHR575" s="5"/>
      <c r="LHS575" s="5"/>
      <c r="LHT575" s="5"/>
      <c r="LHU575" s="5"/>
      <c r="LHV575" s="5"/>
      <c r="LHW575" s="5"/>
      <c r="LHX575" s="5"/>
      <c r="LHY575" s="5"/>
      <c r="LHZ575" s="5"/>
      <c r="LIA575" s="5"/>
      <c r="LIB575" s="5"/>
      <c r="LIC575" s="5"/>
      <c r="LID575" s="5"/>
      <c r="LIE575" s="5"/>
      <c r="LIF575" s="5"/>
      <c r="LIG575" s="5"/>
      <c r="LIH575" s="5"/>
      <c r="LII575" s="5"/>
      <c r="LIJ575" s="5"/>
      <c r="LIK575" s="5"/>
      <c r="LIL575" s="5"/>
      <c r="LIM575" s="5"/>
      <c r="LIN575" s="5"/>
      <c r="LIO575" s="5"/>
      <c r="LIP575" s="5"/>
      <c r="LIQ575" s="5"/>
      <c r="LIR575" s="5"/>
      <c r="LIS575" s="5"/>
      <c r="LIT575" s="5"/>
      <c r="LIU575" s="5"/>
      <c r="LIV575" s="5"/>
      <c r="LIW575" s="5"/>
      <c r="LIX575" s="5"/>
      <c r="LIY575" s="5"/>
      <c r="LIZ575" s="5"/>
      <c r="LJA575" s="5"/>
      <c r="LJB575" s="5"/>
      <c r="LJC575" s="5"/>
      <c r="LJD575" s="5"/>
      <c r="LJE575" s="5"/>
      <c r="LJF575" s="5"/>
      <c r="LJG575" s="5"/>
      <c r="LJH575" s="5"/>
      <c r="LJI575" s="5"/>
      <c r="LJJ575" s="5"/>
      <c r="LJK575" s="5"/>
      <c r="LJL575" s="5"/>
      <c r="LJM575" s="5"/>
      <c r="LJN575" s="5"/>
      <c r="LJO575" s="5"/>
      <c r="LJP575" s="5"/>
      <c r="LJQ575" s="5"/>
      <c r="LJR575" s="5"/>
      <c r="LJS575" s="5"/>
      <c r="LJT575" s="5"/>
      <c r="LJU575" s="5"/>
      <c r="LJV575" s="5"/>
      <c r="LJW575" s="5"/>
      <c r="LJX575" s="5"/>
      <c r="LJY575" s="5"/>
      <c r="LJZ575" s="5"/>
      <c r="LKA575" s="5"/>
      <c r="LKB575" s="5"/>
      <c r="LKC575" s="5"/>
      <c r="LKD575" s="5"/>
      <c r="LKE575" s="5"/>
      <c r="LKF575" s="5"/>
      <c r="LKG575" s="5"/>
      <c r="LKH575" s="5"/>
      <c r="LKI575" s="5"/>
      <c r="LKJ575" s="5"/>
      <c r="LKK575" s="5"/>
      <c r="LKL575" s="5"/>
      <c r="LKM575" s="5"/>
      <c r="LKN575" s="5"/>
      <c r="LKO575" s="5"/>
      <c r="LKP575" s="5"/>
      <c r="LKQ575" s="5"/>
      <c r="LKR575" s="5"/>
      <c r="LKS575" s="5"/>
      <c r="LKT575" s="5"/>
      <c r="LKU575" s="5"/>
      <c r="LKV575" s="5"/>
      <c r="LKW575" s="5"/>
      <c r="LKX575" s="5"/>
      <c r="LKY575" s="5"/>
      <c r="LKZ575" s="5"/>
      <c r="LLA575" s="5"/>
      <c r="LLB575" s="5"/>
      <c r="LLC575" s="5"/>
      <c r="LLD575" s="5"/>
      <c r="LLE575" s="5"/>
      <c r="LLF575" s="5"/>
      <c r="LLG575" s="5"/>
      <c r="LLH575" s="5"/>
      <c r="LLI575" s="5"/>
      <c r="LLJ575" s="5"/>
      <c r="LLK575" s="5"/>
      <c r="LLL575" s="5"/>
      <c r="LLM575" s="5"/>
      <c r="LLN575" s="5"/>
      <c r="LLO575" s="5"/>
      <c r="LLP575" s="5"/>
      <c r="LLQ575" s="5"/>
      <c r="LLR575" s="5"/>
      <c r="LLS575" s="5"/>
      <c r="LLT575" s="5"/>
      <c r="LLU575" s="5"/>
      <c r="LLV575" s="5"/>
      <c r="LLW575" s="5"/>
      <c r="LLX575" s="5"/>
      <c r="LLY575" s="5"/>
      <c r="LLZ575" s="5"/>
      <c r="LMA575" s="5"/>
      <c r="LMB575" s="5"/>
      <c r="LMC575" s="5"/>
      <c r="LMD575" s="5"/>
      <c r="LME575" s="5"/>
      <c r="LMF575" s="5"/>
      <c r="LMG575" s="5"/>
      <c r="LMH575" s="5"/>
      <c r="LMI575" s="5"/>
      <c r="LMJ575" s="5"/>
      <c r="LMK575" s="5"/>
      <c r="LML575" s="5"/>
      <c r="LMM575" s="5"/>
      <c r="LMN575" s="5"/>
      <c r="LMO575" s="5"/>
      <c r="LMP575" s="5"/>
      <c r="LMQ575" s="5"/>
      <c r="LMR575" s="5"/>
      <c r="LMS575" s="5"/>
      <c r="LMT575" s="5"/>
      <c r="LMU575" s="5"/>
      <c r="LMV575" s="5"/>
      <c r="LMW575" s="5"/>
      <c r="LMX575" s="5"/>
      <c r="LMY575" s="5"/>
      <c r="LMZ575" s="5"/>
      <c r="LNA575" s="5"/>
      <c r="LNB575" s="5"/>
      <c r="LNC575" s="5"/>
      <c r="LND575" s="5"/>
      <c r="LNE575" s="5"/>
      <c r="LNF575" s="5"/>
      <c r="LNG575" s="5"/>
      <c r="LNH575" s="5"/>
      <c r="LNI575" s="5"/>
      <c r="LNJ575" s="5"/>
      <c r="LNK575" s="5"/>
      <c r="LNL575" s="5"/>
      <c r="LNM575" s="5"/>
      <c r="LNN575" s="5"/>
      <c r="LNO575" s="5"/>
      <c r="LNP575" s="5"/>
      <c r="LNQ575" s="5"/>
      <c r="LNR575" s="5"/>
      <c r="LNS575" s="5"/>
      <c r="LNT575" s="5"/>
      <c r="LNU575" s="5"/>
      <c r="LNV575" s="5"/>
      <c r="LNW575" s="5"/>
      <c r="LNX575" s="5"/>
      <c r="LNY575" s="5"/>
      <c r="LNZ575" s="5"/>
      <c r="LOA575" s="5"/>
      <c r="LOB575" s="5"/>
      <c r="LOC575" s="5"/>
      <c r="LOD575" s="5"/>
      <c r="LOE575" s="5"/>
      <c r="LOF575" s="5"/>
      <c r="LOG575" s="5"/>
      <c r="LOH575" s="5"/>
      <c r="LOI575" s="5"/>
      <c r="LOJ575" s="5"/>
      <c r="LOK575" s="5"/>
      <c r="LOL575" s="5"/>
      <c r="LOM575" s="5"/>
      <c r="LON575" s="5"/>
      <c r="LOO575" s="5"/>
      <c r="LOP575" s="5"/>
      <c r="LOQ575" s="5"/>
      <c r="LOR575" s="5"/>
      <c r="LOS575" s="5"/>
      <c r="LOT575" s="5"/>
      <c r="LOU575" s="5"/>
      <c r="LOV575" s="5"/>
      <c r="LOW575" s="5"/>
      <c r="LOX575" s="5"/>
      <c r="LOY575" s="5"/>
      <c r="LOZ575" s="5"/>
      <c r="LPA575" s="5"/>
      <c r="LPB575" s="5"/>
      <c r="LPC575" s="5"/>
      <c r="LPD575" s="5"/>
      <c r="LPE575" s="5"/>
      <c r="LPF575" s="5"/>
      <c r="LPG575" s="5"/>
      <c r="LPH575" s="5"/>
      <c r="LPI575" s="5"/>
      <c r="LPJ575" s="5"/>
      <c r="LPK575" s="5"/>
      <c r="LPL575" s="5"/>
      <c r="LPM575" s="5"/>
      <c r="LPN575" s="5"/>
      <c r="LPO575" s="5"/>
      <c r="LPP575" s="5"/>
      <c r="LPQ575" s="5"/>
      <c r="LPR575" s="5"/>
      <c r="LPS575" s="5"/>
      <c r="LPT575" s="5"/>
      <c r="LPU575" s="5"/>
      <c r="LPV575" s="5"/>
      <c r="LPW575" s="5"/>
      <c r="LPX575" s="5"/>
      <c r="LPY575" s="5"/>
      <c r="LPZ575" s="5"/>
      <c r="LQA575" s="5"/>
      <c r="LQB575" s="5"/>
      <c r="LQC575" s="5"/>
      <c r="LQD575" s="5"/>
      <c r="LQE575" s="5"/>
      <c r="LQF575" s="5"/>
      <c r="LQG575" s="5"/>
      <c r="LQH575" s="5"/>
      <c r="LQI575" s="5"/>
      <c r="LQJ575" s="5"/>
      <c r="LQK575" s="5"/>
      <c r="LQL575" s="5"/>
      <c r="LQM575" s="5"/>
      <c r="LQN575" s="5"/>
      <c r="LQO575" s="5"/>
      <c r="LQP575" s="5"/>
      <c r="LQQ575" s="5"/>
      <c r="LQR575" s="5"/>
      <c r="LQS575" s="5"/>
      <c r="LQT575" s="5"/>
      <c r="LQU575" s="5"/>
      <c r="LQV575" s="5"/>
      <c r="LQW575" s="5"/>
      <c r="LQX575" s="5"/>
      <c r="LQY575" s="5"/>
      <c r="LQZ575" s="5"/>
      <c r="LRA575" s="5"/>
      <c r="LRB575" s="5"/>
      <c r="LRC575" s="5"/>
      <c r="LRD575" s="5"/>
      <c r="LRE575" s="5"/>
      <c r="LRF575" s="5"/>
      <c r="LRG575" s="5"/>
      <c r="LRH575" s="5"/>
      <c r="LRI575" s="5"/>
      <c r="LRJ575" s="5"/>
      <c r="LRK575" s="5"/>
      <c r="LRL575" s="5"/>
      <c r="LRM575" s="5"/>
      <c r="LRN575" s="5"/>
      <c r="LRO575" s="5"/>
      <c r="LRP575" s="5"/>
      <c r="LRQ575" s="5"/>
      <c r="LRR575" s="5"/>
      <c r="LRS575" s="5"/>
      <c r="LRT575" s="5"/>
      <c r="LRU575" s="5"/>
      <c r="LRV575" s="5"/>
      <c r="LRW575" s="5"/>
      <c r="LRX575" s="5"/>
      <c r="LRY575" s="5"/>
      <c r="LRZ575" s="5"/>
      <c r="LSA575" s="5"/>
      <c r="LSB575" s="5"/>
      <c r="LSC575" s="5"/>
      <c r="LSD575" s="5"/>
      <c r="LSE575" s="5"/>
      <c r="LSF575" s="5"/>
      <c r="LSG575" s="5"/>
      <c r="LSH575" s="5"/>
      <c r="LSI575" s="5"/>
      <c r="LSJ575" s="5"/>
      <c r="LSK575" s="5"/>
      <c r="LSL575" s="5"/>
      <c r="LSM575" s="5"/>
      <c r="LSN575" s="5"/>
      <c r="LSO575" s="5"/>
      <c r="LSP575" s="5"/>
      <c r="LSQ575" s="5"/>
      <c r="LSR575" s="5"/>
      <c r="LSS575" s="5"/>
      <c r="LST575" s="5"/>
      <c r="LSU575" s="5"/>
      <c r="LSV575" s="5"/>
      <c r="LSW575" s="5"/>
      <c r="LSX575" s="5"/>
      <c r="LSY575" s="5"/>
      <c r="LSZ575" s="5"/>
      <c r="LTA575" s="5"/>
      <c r="LTB575" s="5"/>
      <c r="LTC575" s="5"/>
      <c r="LTD575" s="5"/>
      <c r="LTE575" s="5"/>
      <c r="LTF575" s="5"/>
      <c r="LTG575" s="5"/>
      <c r="LTH575" s="5"/>
      <c r="LTI575" s="5"/>
      <c r="LTJ575" s="5"/>
      <c r="LTK575" s="5"/>
      <c r="LTL575" s="5"/>
      <c r="LTM575" s="5"/>
      <c r="LTN575" s="5"/>
      <c r="LTO575" s="5"/>
      <c r="LTP575" s="5"/>
      <c r="LTQ575" s="5"/>
      <c r="LTR575" s="5"/>
      <c r="LTS575" s="5"/>
      <c r="LTT575" s="5"/>
      <c r="LTU575" s="5"/>
      <c r="LTV575" s="5"/>
      <c r="LTW575" s="5"/>
      <c r="LTX575" s="5"/>
      <c r="LTY575" s="5"/>
      <c r="LTZ575" s="5"/>
      <c r="LUA575" s="5"/>
      <c r="LUB575" s="5"/>
      <c r="LUC575" s="5"/>
      <c r="LUD575" s="5"/>
      <c r="LUE575" s="5"/>
      <c r="LUF575" s="5"/>
      <c r="LUG575" s="5"/>
      <c r="LUH575" s="5"/>
      <c r="LUI575" s="5"/>
      <c r="LUJ575" s="5"/>
      <c r="LUK575" s="5"/>
      <c r="LUL575" s="5"/>
      <c r="LUM575" s="5"/>
      <c r="LUN575" s="5"/>
      <c r="LUO575" s="5"/>
      <c r="LUP575" s="5"/>
      <c r="LUQ575" s="5"/>
      <c r="LUR575" s="5"/>
      <c r="LUS575" s="5"/>
      <c r="LUT575" s="5"/>
      <c r="LUU575" s="5"/>
      <c r="LUV575" s="5"/>
      <c r="LUW575" s="5"/>
      <c r="LUX575" s="5"/>
      <c r="LUY575" s="5"/>
      <c r="LUZ575" s="5"/>
      <c r="LVA575" s="5"/>
      <c r="LVB575" s="5"/>
      <c r="LVC575" s="5"/>
      <c r="LVD575" s="5"/>
      <c r="LVE575" s="5"/>
      <c r="LVF575" s="5"/>
      <c r="LVG575" s="5"/>
      <c r="LVH575" s="5"/>
      <c r="LVI575" s="5"/>
      <c r="LVJ575" s="5"/>
      <c r="LVK575" s="5"/>
      <c r="LVL575" s="5"/>
      <c r="LVM575" s="5"/>
      <c r="LVN575" s="5"/>
      <c r="LVO575" s="5"/>
      <c r="LVP575" s="5"/>
      <c r="LVQ575" s="5"/>
      <c r="LVR575" s="5"/>
      <c r="LVS575" s="5"/>
      <c r="LVT575" s="5"/>
      <c r="LVU575" s="5"/>
      <c r="LVV575" s="5"/>
      <c r="LVW575" s="5"/>
      <c r="LVX575" s="5"/>
      <c r="LVY575" s="5"/>
      <c r="LVZ575" s="5"/>
      <c r="LWA575" s="5"/>
      <c r="LWB575" s="5"/>
      <c r="LWC575" s="5"/>
      <c r="LWD575" s="5"/>
      <c r="LWE575" s="5"/>
      <c r="LWF575" s="5"/>
      <c r="LWG575" s="5"/>
      <c r="LWH575" s="5"/>
      <c r="LWI575" s="5"/>
      <c r="LWJ575" s="5"/>
      <c r="LWK575" s="5"/>
      <c r="LWL575" s="5"/>
      <c r="LWM575" s="5"/>
      <c r="LWN575" s="5"/>
      <c r="LWO575" s="5"/>
      <c r="LWP575" s="5"/>
      <c r="LWQ575" s="5"/>
      <c r="LWR575" s="5"/>
      <c r="LWS575" s="5"/>
      <c r="LWT575" s="5"/>
      <c r="LWU575" s="5"/>
      <c r="LWV575" s="5"/>
      <c r="LWW575" s="5"/>
      <c r="LWX575" s="5"/>
      <c r="LWY575" s="5"/>
      <c r="LWZ575" s="5"/>
      <c r="LXA575" s="5"/>
      <c r="LXB575" s="5"/>
      <c r="LXC575" s="5"/>
      <c r="LXD575" s="5"/>
      <c r="LXE575" s="5"/>
      <c r="LXF575" s="5"/>
      <c r="LXG575" s="5"/>
      <c r="LXH575" s="5"/>
      <c r="LXI575" s="5"/>
      <c r="LXJ575" s="5"/>
      <c r="LXK575" s="5"/>
      <c r="LXL575" s="5"/>
      <c r="LXM575" s="5"/>
      <c r="LXN575" s="5"/>
      <c r="LXO575" s="5"/>
      <c r="LXP575" s="5"/>
      <c r="LXQ575" s="5"/>
      <c r="LXR575" s="5"/>
      <c r="LXS575" s="5"/>
      <c r="LXT575" s="5"/>
      <c r="LXU575" s="5"/>
      <c r="LXV575" s="5"/>
      <c r="LXW575" s="5"/>
      <c r="LXX575" s="5"/>
      <c r="LXY575" s="5"/>
      <c r="LXZ575" s="5"/>
      <c r="LYA575" s="5"/>
      <c r="LYB575" s="5"/>
      <c r="LYC575" s="5"/>
      <c r="LYD575" s="5"/>
      <c r="LYE575" s="5"/>
      <c r="LYF575" s="5"/>
      <c r="LYG575" s="5"/>
      <c r="LYH575" s="5"/>
      <c r="LYI575" s="5"/>
      <c r="LYJ575" s="5"/>
      <c r="LYK575" s="5"/>
      <c r="LYL575" s="5"/>
      <c r="LYM575" s="5"/>
      <c r="LYN575" s="5"/>
      <c r="LYO575" s="5"/>
      <c r="LYP575" s="5"/>
      <c r="LYQ575" s="5"/>
      <c r="LYR575" s="5"/>
      <c r="LYS575" s="5"/>
      <c r="LYT575" s="5"/>
      <c r="LYU575" s="5"/>
      <c r="LYV575" s="5"/>
      <c r="LYW575" s="5"/>
      <c r="LYX575" s="5"/>
      <c r="LYY575" s="5"/>
      <c r="LYZ575" s="5"/>
      <c r="LZA575" s="5"/>
      <c r="LZB575" s="5"/>
      <c r="LZC575" s="5"/>
      <c r="LZD575" s="5"/>
      <c r="LZE575" s="5"/>
      <c r="LZF575" s="5"/>
      <c r="LZG575" s="5"/>
      <c r="LZH575" s="5"/>
      <c r="LZI575" s="5"/>
      <c r="LZJ575" s="5"/>
      <c r="LZK575" s="5"/>
      <c r="LZL575" s="5"/>
      <c r="LZM575" s="5"/>
      <c r="LZN575" s="5"/>
      <c r="LZO575" s="5"/>
      <c r="LZP575" s="5"/>
      <c r="LZQ575" s="5"/>
      <c r="LZR575" s="5"/>
      <c r="LZS575" s="5"/>
      <c r="LZT575" s="5"/>
      <c r="LZU575" s="5"/>
      <c r="LZV575" s="5"/>
      <c r="LZW575" s="5"/>
      <c r="LZX575" s="5"/>
      <c r="LZY575" s="5"/>
      <c r="LZZ575" s="5"/>
      <c r="MAA575" s="5"/>
      <c r="MAB575" s="5"/>
      <c r="MAC575" s="5"/>
      <c r="MAD575" s="5"/>
      <c r="MAE575" s="5"/>
      <c r="MAF575" s="5"/>
      <c r="MAG575" s="5"/>
      <c r="MAH575" s="5"/>
      <c r="MAI575" s="5"/>
      <c r="MAJ575" s="5"/>
      <c r="MAK575" s="5"/>
      <c r="MAL575" s="5"/>
      <c r="MAM575" s="5"/>
      <c r="MAN575" s="5"/>
      <c r="MAO575" s="5"/>
      <c r="MAP575" s="5"/>
      <c r="MAQ575" s="5"/>
      <c r="MAR575" s="5"/>
      <c r="MAS575" s="5"/>
      <c r="MAT575" s="5"/>
      <c r="MAU575" s="5"/>
      <c r="MAV575" s="5"/>
      <c r="MAW575" s="5"/>
      <c r="MAX575" s="5"/>
      <c r="MAY575" s="5"/>
      <c r="MAZ575" s="5"/>
      <c r="MBA575" s="5"/>
      <c r="MBB575" s="5"/>
      <c r="MBC575" s="5"/>
      <c r="MBD575" s="5"/>
      <c r="MBE575" s="5"/>
      <c r="MBF575" s="5"/>
      <c r="MBG575" s="5"/>
      <c r="MBH575" s="5"/>
      <c r="MBI575" s="5"/>
      <c r="MBJ575" s="5"/>
      <c r="MBK575" s="5"/>
      <c r="MBL575" s="5"/>
      <c r="MBM575" s="5"/>
      <c r="MBN575" s="5"/>
      <c r="MBO575" s="5"/>
      <c r="MBP575" s="5"/>
      <c r="MBQ575" s="5"/>
      <c r="MBR575" s="5"/>
      <c r="MBS575" s="5"/>
      <c r="MBT575" s="5"/>
      <c r="MBU575" s="5"/>
      <c r="MBV575" s="5"/>
      <c r="MBW575" s="5"/>
      <c r="MBX575" s="5"/>
      <c r="MBY575" s="5"/>
      <c r="MBZ575" s="5"/>
      <c r="MCA575" s="5"/>
      <c r="MCB575" s="5"/>
      <c r="MCC575" s="5"/>
      <c r="MCD575" s="5"/>
      <c r="MCE575" s="5"/>
      <c r="MCF575" s="5"/>
      <c r="MCG575" s="5"/>
      <c r="MCH575" s="5"/>
      <c r="MCI575" s="5"/>
      <c r="MCJ575" s="5"/>
      <c r="MCK575" s="5"/>
      <c r="MCL575" s="5"/>
      <c r="MCM575" s="5"/>
      <c r="MCN575" s="5"/>
      <c r="MCO575" s="5"/>
      <c r="MCP575" s="5"/>
      <c r="MCQ575" s="5"/>
      <c r="MCR575" s="5"/>
      <c r="MCS575" s="5"/>
      <c r="MCT575" s="5"/>
      <c r="MCU575" s="5"/>
      <c r="MCV575" s="5"/>
      <c r="MCW575" s="5"/>
      <c r="MCX575" s="5"/>
      <c r="MCY575" s="5"/>
      <c r="MCZ575" s="5"/>
      <c r="MDA575" s="5"/>
      <c r="MDB575" s="5"/>
      <c r="MDC575" s="5"/>
      <c r="MDD575" s="5"/>
      <c r="MDE575" s="5"/>
      <c r="MDF575" s="5"/>
      <c r="MDG575" s="5"/>
      <c r="MDH575" s="5"/>
      <c r="MDI575" s="5"/>
      <c r="MDJ575" s="5"/>
      <c r="MDK575" s="5"/>
      <c r="MDL575" s="5"/>
      <c r="MDM575" s="5"/>
      <c r="MDN575" s="5"/>
      <c r="MDO575" s="5"/>
      <c r="MDP575" s="5"/>
      <c r="MDQ575" s="5"/>
      <c r="MDR575" s="5"/>
      <c r="MDS575" s="5"/>
      <c r="MDT575" s="5"/>
      <c r="MDU575" s="5"/>
      <c r="MDV575" s="5"/>
      <c r="MDW575" s="5"/>
      <c r="MDX575" s="5"/>
      <c r="MDY575" s="5"/>
      <c r="MDZ575" s="5"/>
      <c r="MEA575" s="5"/>
      <c r="MEB575" s="5"/>
      <c r="MEC575" s="5"/>
      <c r="MED575" s="5"/>
      <c r="MEE575" s="5"/>
      <c r="MEF575" s="5"/>
      <c r="MEG575" s="5"/>
      <c r="MEH575" s="5"/>
      <c r="MEI575" s="5"/>
      <c r="MEJ575" s="5"/>
      <c r="MEK575" s="5"/>
      <c r="MEL575" s="5"/>
      <c r="MEM575" s="5"/>
      <c r="MEN575" s="5"/>
      <c r="MEO575" s="5"/>
      <c r="MEP575" s="5"/>
      <c r="MEQ575" s="5"/>
      <c r="MER575" s="5"/>
      <c r="MES575" s="5"/>
      <c r="MET575" s="5"/>
      <c r="MEU575" s="5"/>
      <c r="MEV575" s="5"/>
      <c r="MEW575" s="5"/>
      <c r="MEX575" s="5"/>
      <c r="MEY575" s="5"/>
      <c r="MEZ575" s="5"/>
      <c r="MFA575" s="5"/>
      <c r="MFB575" s="5"/>
      <c r="MFC575" s="5"/>
      <c r="MFD575" s="5"/>
      <c r="MFE575" s="5"/>
      <c r="MFF575" s="5"/>
      <c r="MFG575" s="5"/>
      <c r="MFH575" s="5"/>
      <c r="MFI575" s="5"/>
      <c r="MFJ575" s="5"/>
      <c r="MFK575" s="5"/>
      <c r="MFL575" s="5"/>
      <c r="MFM575" s="5"/>
      <c r="MFN575" s="5"/>
      <c r="MFO575" s="5"/>
      <c r="MFP575" s="5"/>
      <c r="MFQ575" s="5"/>
      <c r="MFR575" s="5"/>
      <c r="MFS575" s="5"/>
      <c r="MFT575" s="5"/>
      <c r="MFU575" s="5"/>
      <c r="MFV575" s="5"/>
      <c r="MFW575" s="5"/>
      <c r="MFX575" s="5"/>
      <c r="MFY575" s="5"/>
      <c r="MFZ575" s="5"/>
      <c r="MGA575" s="5"/>
      <c r="MGB575" s="5"/>
      <c r="MGC575" s="5"/>
      <c r="MGD575" s="5"/>
      <c r="MGE575" s="5"/>
      <c r="MGF575" s="5"/>
      <c r="MGG575" s="5"/>
      <c r="MGH575" s="5"/>
      <c r="MGI575" s="5"/>
      <c r="MGJ575" s="5"/>
      <c r="MGK575" s="5"/>
      <c r="MGL575" s="5"/>
      <c r="MGM575" s="5"/>
      <c r="MGN575" s="5"/>
      <c r="MGO575" s="5"/>
      <c r="MGP575" s="5"/>
      <c r="MGQ575" s="5"/>
      <c r="MGR575" s="5"/>
      <c r="MGS575" s="5"/>
      <c r="MGT575" s="5"/>
      <c r="MGU575" s="5"/>
      <c r="MGV575" s="5"/>
      <c r="MGW575" s="5"/>
      <c r="MGX575" s="5"/>
      <c r="MGY575" s="5"/>
      <c r="MGZ575" s="5"/>
      <c r="MHA575" s="5"/>
      <c r="MHB575" s="5"/>
      <c r="MHC575" s="5"/>
      <c r="MHD575" s="5"/>
      <c r="MHE575" s="5"/>
      <c r="MHF575" s="5"/>
      <c r="MHG575" s="5"/>
      <c r="MHH575" s="5"/>
      <c r="MHI575" s="5"/>
      <c r="MHJ575" s="5"/>
      <c r="MHK575" s="5"/>
      <c r="MHL575" s="5"/>
      <c r="MHM575" s="5"/>
      <c r="MHN575" s="5"/>
      <c r="MHO575" s="5"/>
      <c r="MHP575" s="5"/>
      <c r="MHQ575" s="5"/>
      <c r="MHR575" s="5"/>
      <c r="MHS575" s="5"/>
      <c r="MHT575" s="5"/>
      <c r="MHU575" s="5"/>
      <c r="MHV575" s="5"/>
      <c r="MHW575" s="5"/>
      <c r="MHX575" s="5"/>
      <c r="MHY575" s="5"/>
      <c r="MHZ575" s="5"/>
      <c r="MIA575" s="5"/>
      <c r="MIB575" s="5"/>
      <c r="MIC575" s="5"/>
      <c r="MID575" s="5"/>
      <c r="MIE575" s="5"/>
      <c r="MIF575" s="5"/>
      <c r="MIG575" s="5"/>
      <c r="MIH575" s="5"/>
      <c r="MII575" s="5"/>
      <c r="MIJ575" s="5"/>
      <c r="MIK575" s="5"/>
      <c r="MIL575" s="5"/>
      <c r="MIM575" s="5"/>
      <c r="MIN575" s="5"/>
      <c r="MIO575" s="5"/>
      <c r="MIP575" s="5"/>
      <c r="MIQ575" s="5"/>
      <c r="MIR575" s="5"/>
      <c r="MIS575" s="5"/>
      <c r="MIT575" s="5"/>
      <c r="MIU575" s="5"/>
      <c r="MIV575" s="5"/>
      <c r="MIW575" s="5"/>
      <c r="MIX575" s="5"/>
      <c r="MIY575" s="5"/>
      <c r="MIZ575" s="5"/>
      <c r="MJA575" s="5"/>
      <c r="MJB575" s="5"/>
      <c r="MJC575" s="5"/>
      <c r="MJD575" s="5"/>
      <c r="MJE575" s="5"/>
      <c r="MJF575" s="5"/>
      <c r="MJG575" s="5"/>
      <c r="MJH575" s="5"/>
      <c r="MJI575" s="5"/>
      <c r="MJJ575" s="5"/>
      <c r="MJK575" s="5"/>
      <c r="MJL575" s="5"/>
      <c r="MJM575" s="5"/>
      <c r="MJN575" s="5"/>
      <c r="MJO575" s="5"/>
      <c r="MJP575" s="5"/>
      <c r="MJQ575" s="5"/>
      <c r="MJR575" s="5"/>
      <c r="MJS575" s="5"/>
      <c r="MJT575" s="5"/>
      <c r="MJU575" s="5"/>
      <c r="MJV575" s="5"/>
      <c r="MJW575" s="5"/>
      <c r="MJX575" s="5"/>
      <c r="MJY575" s="5"/>
      <c r="MJZ575" s="5"/>
      <c r="MKA575" s="5"/>
      <c r="MKB575" s="5"/>
      <c r="MKC575" s="5"/>
      <c r="MKD575" s="5"/>
      <c r="MKE575" s="5"/>
      <c r="MKF575" s="5"/>
      <c r="MKG575" s="5"/>
      <c r="MKH575" s="5"/>
      <c r="MKI575" s="5"/>
      <c r="MKJ575" s="5"/>
      <c r="MKK575" s="5"/>
      <c r="MKL575" s="5"/>
      <c r="MKM575" s="5"/>
      <c r="MKN575" s="5"/>
      <c r="MKO575" s="5"/>
      <c r="MKP575" s="5"/>
      <c r="MKQ575" s="5"/>
      <c r="MKR575" s="5"/>
      <c r="MKS575" s="5"/>
      <c r="MKT575" s="5"/>
      <c r="MKU575" s="5"/>
      <c r="MKV575" s="5"/>
      <c r="MKW575" s="5"/>
      <c r="MKX575" s="5"/>
      <c r="MKY575" s="5"/>
      <c r="MKZ575" s="5"/>
      <c r="MLA575" s="5"/>
      <c r="MLB575" s="5"/>
      <c r="MLC575" s="5"/>
      <c r="MLD575" s="5"/>
      <c r="MLE575" s="5"/>
      <c r="MLF575" s="5"/>
      <c r="MLG575" s="5"/>
      <c r="MLH575" s="5"/>
      <c r="MLI575" s="5"/>
      <c r="MLJ575" s="5"/>
      <c r="MLK575" s="5"/>
      <c r="MLL575" s="5"/>
      <c r="MLM575" s="5"/>
      <c r="MLN575" s="5"/>
      <c r="MLO575" s="5"/>
      <c r="MLP575" s="5"/>
      <c r="MLQ575" s="5"/>
      <c r="MLR575" s="5"/>
      <c r="MLS575" s="5"/>
      <c r="MLT575" s="5"/>
      <c r="MLU575" s="5"/>
      <c r="MLV575" s="5"/>
      <c r="MLW575" s="5"/>
      <c r="MLX575" s="5"/>
      <c r="MLY575" s="5"/>
      <c r="MLZ575" s="5"/>
      <c r="MMA575" s="5"/>
      <c r="MMB575" s="5"/>
      <c r="MMC575" s="5"/>
      <c r="MMD575" s="5"/>
      <c r="MME575" s="5"/>
      <c r="MMF575" s="5"/>
      <c r="MMG575" s="5"/>
      <c r="MMH575" s="5"/>
      <c r="MMI575" s="5"/>
      <c r="MMJ575" s="5"/>
      <c r="MMK575" s="5"/>
      <c r="MML575" s="5"/>
      <c r="MMM575" s="5"/>
      <c r="MMN575" s="5"/>
      <c r="MMO575" s="5"/>
      <c r="MMP575" s="5"/>
      <c r="MMQ575" s="5"/>
      <c r="MMR575" s="5"/>
      <c r="MMS575" s="5"/>
      <c r="MMT575" s="5"/>
      <c r="MMU575" s="5"/>
      <c r="MMV575" s="5"/>
      <c r="MMW575" s="5"/>
      <c r="MMX575" s="5"/>
      <c r="MMY575" s="5"/>
      <c r="MMZ575" s="5"/>
      <c r="MNA575" s="5"/>
      <c r="MNB575" s="5"/>
      <c r="MNC575" s="5"/>
      <c r="MND575" s="5"/>
      <c r="MNE575" s="5"/>
      <c r="MNF575" s="5"/>
      <c r="MNG575" s="5"/>
      <c r="MNH575" s="5"/>
      <c r="MNI575" s="5"/>
      <c r="MNJ575" s="5"/>
      <c r="MNK575" s="5"/>
      <c r="MNL575" s="5"/>
      <c r="MNM575" s="5"/>
      <c r="MNN575" s="5"/>
      <c r="MNO575" s="5"/>
      <c r="MNP575" s="5"/>
      <c r="MNQ575" s="5"/>
      <c r="MNR575" s="5"/>
      <c r="MNS575" s="5"/>
      <c r="MNT575" s="5"/>
      <c r="MNU575" s="5"/>
      <c r="MNV575" s="5"/>
      <c r="MNW575" s="5"/>
      <c r="MNX575" s="5"/>
      <c r="MNY575" s="5"/>
      <c r="MNZ575" s="5"/>
      <c r="MOA575" s="5"/>
      <c r="MOB575" s="5"/>
      <c r="MOC575" s="5"/>
      <c r="MOD575" s="5"/>
      <c r="MOE575" s="5"/>
      <c r="MOF575" s="5"/>
      <c r="MOG575" s="5"/>
      <c r="MOH575" s="5"/>
      <c r="MOI575" s="5"/>
      <c r="MOJ575" s="5"/>
      <c r="MOK575" s="5"/>
      <c r="MOL575" s="5"/>
      <c r="MOM575" s="5"/>
      <c r="MON575" s="5"/>
      <c r="MOO575" s="5"/>
      <c r="MOP575" s="5"/>
      <c r="MOQ575" s="5"/>
      <c r="MOR575" s="5"/>
      <c r="MOS575" s="5"/>
      <c r="MOT575" s="5"/>
      <c r="MOU575" s="5"/>
      <c r="MOV575" s="5"/>
      <c r="MOW575" s="5"/>
      <c r="MOX575" s="5"/>
      <c r="MOY575" s="5"/>
      <c r="MOZ575" s="5"/>
      <c r="MPA575" s="5"/>
      <c r="MPB575" s="5"/>
      <c r="MPC575" s="5"/>
      <c r="MPD575" s="5"/>
      <c r="MPE575" s="5"/>
      <c r="MPF575" s="5"/>
      <c r="MPG575" s="5"/>
      <c r="MPH575" s="5"/>
      <c r="MPI575" s="5"/>
      <c r="MPJ575" s="5"/>
      <c r="MPK575" s="5"/>
      <c r="MPL575" s="5"/>
      <c r="MPM575" s="5"/>
      <c r="MPN575" s="5"/>
      <c r="MPO575" s="5"/>
      <c r="MPP575" s="5"/>
      <c r="MPQ575" s="5"/>
      <c r="MPR575" s="5"/>
      <c r="MPS575" s="5"/>
      <c r="MPT575" s="5"/>
      <c r="MPU575" s="5"/>
      <c r="MPV575" s="5"/>
      <c r="MPW575" s="5"/>
      <c r="MPX575" s="5"/>
      <c r="MPY575" s="5"/>
      <c r="MPZ575" s="5"/>
      <c r="MQA575" s="5"/>
      <c r="MQB575" s="5"/>
      <c r="MQC575" s="5"/>
      <c r="MQD575" s="5"/>
      <c r="MQE575" s="5"/>
      <c r="MQF575" s="5"/>
      <c r="MQG575" s="5"/>
      <c r="MQH575" s="5"/>
      <c r="MQI575" s="5"/>
      <c r="MQJ575" s="5"/>
      <c r="MQK575" s="5"/>
      <c r="MQL575" s="5"/>
      <c r="MQM575" s="5"/>
      <c r="MQN575" s="5"/>
      <c r="MQO575" s="5"/>
      <c r="MQP575" s="5"/>
      <c r="MQQ575" s="5"/>
      <c r="MQR575" s="5"/>
      <c r="MQS575" s="5"/>
      <c r="MQT575" s="5"/>
      <c r="MQU575" s="5"/>
      <c r="MQV575" s="5"/>
      <c r="MQW575" s="5"/>
      <c r="MQX575" s="5"/>
      <c r="MQY575" s="5"/>
      <c r="MQZ575" s="5"/>
      <c r="MRA575" s="5"/>
      <c r="MRB575" s="5"/>
      <c r="MRC575" s="5"/>
      <c r="MRD575" s="5"/>
      <c r="MRE575" s="5"/>
      <c r="MRF575" s="5"/>
      <c r="MRG575" s="5"/>
      <c r="MRH575" s="5"/>
      <c r="MRI575" s="5"/>
      <c r="MRJ575" s="5"/>
      <c r="MRK575" s="5"/>
      <c r="MRL575" s="5"/>
      <c r="MRM575" s="5"/>
      <c r="MRN575" s="5"/>
      <c r="MRO575" s="5"/>
      <c r="MRP575" s="5"/>
      <c r="MRQ575" s="5"/>
      <c r="MRR575" s="5"/>
      <c r="MRS575" s="5"/>
      <c r="MRT575" s="5"/>
      <c r="MRU575" s="5"/>
      <c r="MRV575" s="5"/>
      <c r="MRW575" s="5"/>
      <c r="MRX575" s="5"/>
      <c r="MRY575" s="5"/>
      <c r="MRZ575" s="5"/>
      <c r="MSA575" s="5"/>
      <c r="MSB575" s="5"/>
      <c r="MSC575" s="5"/>
      <c r="MSD575" s="5"/>
      <c r="MSE575" s="5"/>
      <c r="MSF575" s="5"/>
      <c r="MSG575" s="5"/>
      <c r="MSH575" s="5"/>
      <c r="MSI575" s="5"/>
      <c r="MSJ575" s="5"/>
      <c r="MSK575" s="5"/>
      <c r="MSL575" s="5"/>
      <c r="MSM575" s="5"/>
      <c r="MSN575" s="5"/>
      <c r="MSO575" s="5"/>
      <c r="MSP575" s="5"/>
      <c r="MSQ575" s="5"/>
      <c r="MSR575" s="5"/>
      <c r="MSS575" s="5"/>
      <c r="MST575" s="5"/>
      <c r="MSU575" s="5"/>
      <c r="MSV575" s="5"/>
      <c r="MSW575" s="5"/>
      <c r="MSX575" s="5"/>
      <c r="MSY575" s="5"/>
      <c r="MSZ575" s="5"/>
      <c r="MTA575" s="5"/>
      <c r="MTB575" s="5"/>
      <c r="MTC575" s="5"/>
      <c r="MTD575" s="5"/>
      <c r="MTE575" s="5"/>
      <c r="MTF575" s="5"/>
      <c r="MTG575" s="5"/>
      <c r="MTH575" s="5"/>
      <c r="MTI575" s="5"/>
      <c r="MTJ575" s="5"/>
      <c r="MTK575" s="5"/>
      <c r="MTL575" s="5"/>
      <c r="MTM575" s="5"/>
      <c r="MTN575" s="5"/>
      <c r="MTO575" s="5"/>
      <c r="MTP575" s="5"/>
      <c r="MTQ575" s="5"/>
      <c r="MTR575" s="5"/>
      <c r="MTS575" s="5"/>
      <c r="MTT575" s="5"/>
      <c r="MTU575" s="5"/>
      <c r="MTV575" s="5"/>
      <c r="MTW575" s="5"/>
      <c r="MTX575" s="5"/>
      <c r="MTY575" s="5"/>
      <c r="MTZ575" s="5"/>
      <c r="MUA575" s="5"/>
      <c r="MUB575" s="5"/>
      <c r="MUC575" s="5"/>
      <c r="MUD575" s="5"/>
      <c r="MUE575" s="5"/>
      <c r="MUF575" s="5"/>
      <c r="MUG575" s="5"/>
      <c r="MUH575" s="5"/>
      <c r="MUI575" s="5"/>
      <c r="MUJ575" s="5"/>
      <c r="MUK575" s="5"/>
      <c r="MUL575" s="5"/>
      <c r="MUM575" s="5"/>
      <c r="MUN575" s="5"/>
      <c r="MUO575" s="5"/>
      <c r="MUP575" s="5"/>
      <c r="MUQ575" s="5"/>
      <c r="MUR575" s="5"/>
      <c r="MUS575" s="5"/>
      <c r="MUT575" s="5"/>
      <c r="MUU575" s="5"/>
      <c r="MUV575" s="5"/>
      <c r="MUW575" s="5"/>
      <c r="MUX575" s="5"/>
      <c r="MUY575" s="5"/>
      <c r="MUZ575" s="5"/>
      <c r="MVA575" s="5"/>
      <c r="MVB575" s="5"/>
      <c r="MVC575" s="5"/>
      <c r="MVD575" s="5"/>
      <c r="MVE575" s="5"/>
      <c r="MVF575" s="5"/>
      <c r="MVG575" s="5"/>
      <c r="MVH575" s="5"/>
      <c r="MVI575" s="5"/>
      <c r="MVJ575" s="5"/>
      <c r="MVK575" s="5"/>
      <c r="MVL575" s="5"/>
      <c r="MVM575" s="5"/>
      <c r="MVN575" s="5"/>
      <c r="MVO575" s="5"/>
      <c r="MVP575" s="5"/>
      <c r="MVQ575" s="5"/>
      <c r="MVR575" s="5"/>
      <c r="MVS575" s="5"/>
      <c r="MVT575" s="5"/>
      <c r="MVU575" s="5"/>
      <c r="MVV575" s="5"/>
      <c r="MVW575" s="5"/>
      <c r="MVX575" s="5"/>
      <c r="MVY575" s="5"/>
      <c r="MVZ575" s="5"/>
      <c r="MWA575" s="5"/>
      <c r="MWB575" s="5"/>
      <c r="MWC575" s="5"/>
      <c r="MWD575" s="5"/>
      <c r="MWE575" s="5"/>
      <c r="MWF575" s="5"/>
      <c r="MWG575" s="5"/>
      <c r="MWH575" s="5"/>
      <c r="MWI575" s="5"/>
      <c r="MWJ575" s="5"/>
      <c r="MWK575" s="5"/>
      <c r="MWL575" s="5"/>
      <c r="MWM575" s="5"/>
      <c r="MWN575" s="5"/>
      <c r="MWO575" s="5"/>
      <c r="MWP575" s="5"/>
      <c r="MWQ575" s="5"/>
      <c r="MWR575" s="5"/>
      <c r="MWS575" s="5"/>
      <c r="MWT575" s="5"/>
      <c r="MWU575" s="5"/>
      <c r="MWV575" s="5"/>
      <c r="MWW575" s="5"/>
      <c r="MWX575" s="5"/>
      <c r="MWY575" s="5"/>
      <c r="MWZ575" s="5"/>
      <c r="MXA575" s="5"/>
      <c r="MXB575" s="5"/>
      <c r="MXC575" s="5"/>
      <c r="MXD575" s="5"/>
      <c r="MXE575" s="5"/>
      <c r="MXF575" s="5"/>
      <c r="MXG575" s="5"/>
      <c r="MXH575" s="5"/>
      <c r="MXI575" s="5"/>
      <c r="MXJ575" s="5"/>
      <c r="MXK575" s="5"/>
      <c r="MXL575" s="5"/>
      <c r="MXM575" s="5"/>
      <c r="MXN575" s="5"/>
      <c r="MXO575" s="5"/>
      <c r="MXP575" s="5"/>
      <c r="MXQ575" s="5"/>
      <c r="MXR575" s="5"/>
      <c r="MXS575" s="5"/>
      <c r="MXT575" s="5"/>
      <c r="MXU575" s="5"/>
      <c r="MXV575" s="5"/>
      <c r="MXW575" s="5"/>
      <c r="MXX575" s="5"/>
      <c r="MXY575" s="5"/>
      <c r="MXZ575" s="5"/>
      <c r="MYA575" s="5"/>
      <c r="MYB575" s="5"/>
      <c r="MYC575" s="5"/>
      <c r="MYD575" s="5"/>
      <c r="MYE575" s="5"/>
      <c r="MYF575" s="5"/>
      <c r="MYG575" s="5"/>
      <c r="MYH575" s="5"/>
      <c r="MYI575" s="5"/>
      <c r="MYJ575" s="5"/>
      <c r="MYK575" s="5"/>
      <c r="MYL575" s="5"/>
      <c r="MYM575" s="5"/>
      <c r="MYN575" s="5"/>
      <c r="MYO575" s="5"/>
      <c r="MYP575" s="5"/>
      <c r="MYQ575" s="5"/>
      <c r="MYR575" s="5"/>
      <c r="MYS575" s="5"/>
      <c r="MYT575" s="5"/>
      <c r="MYU575" s="5"/>
      <c r="MYV575" s="5"/>
      <c r="MYW575" s="5"/>
      <c r="MYX575" s="5"/>
      <c r="MYY575" s="5"/>
      <c r="MYZ575" s="5"/>
      <c r="MZA575" s="5"/>
      <c r="MZB575" s="5"/>
      <c r="MZC575" s="5"/>
      <c r="MZD575" s="5"/>
      <c r="MZE575" s="5"/>
      <c r="MZF575" s="5"/>
      <c r="MZG575" s="5"/>
      <c r="MZH575" s="5"/>
      <c r="MZI575" s="5"/>
      <c r="MZJ575" s="5"/>
      <c r="MZK575" s="5"/>
      <c r="MZL575" s="5"/>
      <c r="MZM575" s="5"/>
      <c r="MZN575" s="5"/>
      <c r="MZO575" s="5"/>
      <c r="MZP575" s="5"/>
      <c r="MZQ575" s="5"/>
      <c r="MZR575" s="5"/>
      <c r="MZS575" s="5"/>
      <c r="MZT575" s="5"/>
      <c r="MZU575" s="5"/>
      <c r="MZV575" s="5"/>
      <c r="MZW575" s="5"/>
      <c r="MZX575" s="5"/>
      <c r="MZY575" s="5"/>
      <c r="MZZ575" s="5"/>
      <c r="NAA575" s="5"/>
      <c r="NAB575" s="5"/>
      <c r="NAC575" s="5"/>
      <c r="NAD575" s="5"/>
      <c r="NAE575" s="5"/>
      <c r="NAF575" s="5"/>
      <c r="NAG575" s="5"/>
      <c r="NAH575" s="5"/>
      <c r="NAI575" s="5"/>
      <c r="NAJ575" s="5"/>
      <c r="NAK575" s="5"/>
      <c r="NAL575" s="5"/>
      <c r="NAM575" s="5"/>
      <c r="NAN575" s="5"/>
      <c r="NAO575" s="5"/>
      <c r="NAP575" s="5"/>
      <c r="NAQ575" s="5"/>
      <c r="NAR575" s="5"/>
      <c r="NAS575" s="5"/>
      <c r="NAT575" s="5"/>
      <c r="NAU575" s="5"/>
      <c r="NAV575" s="5"/>
      <c r="NAW575" s="5"/>
      <c r="NAX575" s="5"/>
      <c r="NAY575" s="5"/>
      <c r="NAZ575" s="5"/>
      <c r="NBA575" s="5"/>
      <c r="NBB575" s="5"/>
      <c r="NBC575" s="5"/>
      <c r="NBD575" s="5"/>
      <c r="NBE575" s="5"/>
      <c r="NBF575" s="5"/>
      <c r="NBG575" s="5"/>
      <c r="NBH575" s="5"/>
      <c r="NBI575" s="5"/>
      <c r="NBJ575" s="5"/>
      <c r="NBK575" s="5"/>
      <c r="NBL575" s="5"/>
      <c r="NBM575" s="5"/>
      <c r="NBN575" s="5"/>
      <c r="NBO575" s="5"/>
      <c r="NBP575" s="5"/>
      <c r="NBQ575" s="5"/>
      <c r="NBR575" s="5"/>
      <c r="NBS575" s="5"/>
      <c r="NBT575" s="5"/>
      <c r="NBU575" s="5"/>
      <c r="NBV575" s="5"/>
      <c r="NBW575" s="5"/>
      <c r="NBX575" s="5"/>
      <c r="NBY575" s="5"/>
      <c r="NBZ575" s="5"/>
      <c r="NCA575" s="5"/>
      <c r="NCB575" s="5"/>
      <c r="NCC575" s="5"/>
      <c r="NCD575" s="5"/>
      <c r="NCE575" s="5"/>
      <c r="NCF575" s="5"/>
      <c r="NCG575" s="5"/>
      <c r="NCH575" s="5"/>
      <c r="NCI575" s="5"/>
      <c r="NCJ575" s="5"/>
      <c r="NCK575" s="5"/>
      <c r="NCL575" s="5"/>
      <c r="NCM575" s="5"/>
      <c r="NCN575" s="5"/>
      <c r="NCO575" s="5"/>
      <c r="NCP575" s="5"/>
      <c r="NCQ575" s="5"/>
      <c r="NCR575" s="5"/>
      <c r="NCS575" s="5"/>
      <c r="NCT575" s="5"/>
      <c r="NCU575" s="5"/>
      <c r="NCV575" s="5"/>
      <c r="NCW575" s="5"/>
      <c r="NCX575" s="5"/>
      <c r="NCY575" s="5"/>
      <c r="NCZ575" s="5"/>
      <c r="NDA575" s="5"/>
      <c r="NDB575" s="5"/>
      <c r="NDC575" s="5"/>
      <c r="NDD575" s="5"/>
      <c r="NDE575" s="5"/>
      <c r="NDF575" s="5"/>
      <c r="NDG575" s="5"/>
      <c r="NDH575" s="5"/>
      <c r="NDI575" s="5"/>
      <c r="NDJ575" s="5"/>
      <c r="NDK575" s="5"/>
      <c r="NDL575" s="5"/>
      <c r="NDM575" s="5"/>
      <c r="NDN575" s="5"/>
      <c r="NDO575" s="5"/>
      <c r="NDP575" s="5"/>
      <c r="NDQ575" s="5"/>
      <c r="NDR575" s="5"/>
      <c r="NDS575" s="5"/>
      <c r="NDT575" s="5"/>
      <c r="NDU575" s="5"/>
      <c r="NDV575" s="5"/>
      <c r="NDW575" s="5"/>
      <c r="NDX575" s="5"/>
      <c r="NDY575" s="5"/>
      <c r="NDZ575" s="5"/>
      <c r="NEA575" s="5"/>
      <c r="NEB575" s="5"/>
      <c r="NEC575" s="5"/>
      <c r="NED575" s="5"/>
      <c r="NEE575" s="5"/>
      <c r="NEF575" s="5"/>
      <c r="NEG575" s="5"/>
      <c r="NEH575" s="5"/>
      <c r="NEI575" s="5"/>
      <c r="NEJ575" s="5"/>
      <c r="NEK575" s="5"/>
      <c r="NEL575" s="5"/>
      <c r="NEM575" s="5"/>
      <c r="NEN575" s="5"/>
      <c r="NEO575" s="5"/>
      <c r="NEP575" s="5"/>
      <c r="NEQ575" s="5"/>
      <c r="NER575" s="5"/>
      <c r="NES575" s="5"/>
      <c r="NET575" s="5"/>
      <c r="NEU575" s="5"/>
      <c r="NEV575" s="5"/>
      <c r="NEW575" s="5"/>
      <c r="NEX575" s="5"/>
      <c r="NEY575" s="5"/>
      <c r="NEZ575" s="5"/>
      <c r="NFA575" s="5"/>
      <c r="NFB575" s="5"/>
      <c r="NFC575" s="5"/>
      <c r="NFD575" s="5"/>
      <c r="NFE575" s="5"/>
      <c r="NFF575" s="5"/>
      <c r="NFG575" s="5"/>
      <c r="NFH575" s="5"/>
      <c r="NFI575" s="5"/>
      <c r="NFJ575" s="5"/>
      <c r="NFK575" s="5"/>
      <c r="NFL575" s="5"/>
      <c r="NFM575" s="5"/>
      <c r="NFN575" s="5"/>
      <c r="NFO575" s="5"/>
      <c r="NFP575" s="5"/>
      <c r="NFQ575" s="5"/>
      <c r="NFR575" s="5"/>
      <c r="NFS575" s="5"/>
      <c r="NFT575" s="5"/>
      <c r="NFU575" s="5"/>
      <c r="NFV575" s="5"/>
      <c r="NFW575" s="5"/>
      <c r="NFX575" s="5"/>
      <c r="NFY575" s="5"/>
      <c r="NFZ575" s="5"/>
      <c r="NGA575" s="5"/>
      <c r="NGB575" s="5"/>
      <c r="NGC575" s="5"/>
      <c r="NGD575" s="5"/>
      <c r="NGE575" s="5"/>
      <c r="NGF575" s="5"/>
      <c r="NGG575" s="5"/>
      <c r="NGH575" s="5"/>
      <c r="NGI575" s="5"/>
      <c r="NGJ575" s="5"/>
      <c r="NGK575" s="5"/>
      <c r="NGL575" s="5"/>
      <c r="NGM575" s="5"/>
      <c r="NGN575" s="5"/>
      <c r="NGO575" s="5"/>
      <c r="NGP575" s="5"/>
      <c r="NGQ575" s="5"/>
      <c r="NGR575" s="5"/>
      <c r="NGS575" s="5"/>
      <c r="NGT575" s="5"/>
      <c r="NGU575" s="5"/>
      <c r="NGV575" s="5"/>
      <c r="NGW575" s="5"/>
      <c r="NGX575" s="5"/>
      <c r="NGY575" s="5"/>
      <c r="NGZ575" s="5"/>
      <c r="NHA575" s="5"/>
      <c r="NHB575" s="5"/>
      <c r="NHC575" s="5"/>
      <c r="NHD575" s="5"/>
      <c r="NHE575" s="5"/>
      <c r="NHF575" s="5"/>
      <c r="NHG575" s="5"/>
      <c r="NHH575" s="5"/>
      <c r="NHI575" s="5"/>
      <c r="NHJ575" s="5"/>
      <c r="NHK575" s="5"/>
      <c r="NHL575" s="5"/>
      <c r="NHM575" s="5"/>
      <c r="NHN575" s="5"/>
      <c r="NHO575" s="5"/>
      <c r="NHP575" s="5"/>
      <c r="NHQ575" s="5"/>
      <c r="NHR575" s="5"/>
      <c r="NHS575" s="5"/>
      <c r="NHT575" s="5"/>
      <c r="NHU575" s="5"/>
      <c r="NHV575" s="5"/>
      <c r="NHW575" s="5"/>
      <c r="NHX575" s="5"/>
      <c r="NHY575" s="5"/>
      <c r="NHZ575" s="5"/>
      <c r="NIA575" s="5"/>
      <c r="NIB575" s="5"/>
      <c r="NIC575" s="5"/>
      <c r="NID575" s="5"/>
      <c r="NIE575" s="5"/>
      <c r="NIF575" s="5"/>
      <c r="NIG575" s="5"/>
      <c r="NIH575" s="5"/>
      <c r="NII575" s="5"/>
      <c r="NIJ575" s="5"/>
      <c r="NIK575" s="5"/>
      <c r="NIL575" s="5"/>
      <c r="NIM575" s="5"/>
      <c r="NIN575" s="5"/>
      <c r="NIO575" s="5"/>
      <c r="NIP575" s="5"/>
      <c r="NIQ575" s="5"/>
      <c r="NIR575" s="5"/>
      <c r="NIS575" s="5"/>
      <c r="NIT575" s="5"/>
      <c r="NIU575" s="5"/>
      <c r="NIV575" s="5"/>
      <c r="NIW575" s="5"/>
      <c r="NIX575" s="5"/>
      <c r="NIY575" s="5"/>
      <c r="NIZ575" s="5"/>
      <c r="NJA575" s="5"/>
      <c r="NJB575" s="5"/>
      <c r="NJC575" s="5"/>
      <c r="NJD575" s="5"/>
      <c r="NJE575" s="5"/>
      <c r="NJF575" s="5"/>
      <c r="NJG575" s="5"/>
      <c r="NJH575" s="5"/>
      <c r="NJI575" s="5"/>
      <c r="NJJ575" s="5"/>
      <c r="NJK575" s="5"/>
      <c r="NJL575" s="5"/>
      <c r="NJM575" s="5"/>
      <c r="NJN575" s="5"/>
      <c r="NJO575" s="5"/>
      <c r="NJP575" s="5"/>
      <c r="NJQ575" s="5"/>
      <c r="NJR575" s="5"/>
      <c r="NJS575" s="5"/>
      <c r="NJT575" s="5"/>
      <c r="NJU575" s="5"/>
      <c r="NJV575" s="5"/>
      <c r="NJW575" s="5"/>
      <c r="NJX575" s="5"/>
      <c r="NJY575" s="5"/>
      <c r="NJZ575" s="5"/>
      <c r="NKA575" s="5"/>
      <c r="NKB575" s="5"/>
      <c r="NKC575" s="5"/>
      <c r="NKD575" s="5"/>
      <c r="NKE575" s="5"/>
      <c r="NKF575" s="5"/>
      <c r="NKG575" s="5"/>
      <c r="NKH575" s="5"/>
      <c r="NKI575" s="5"/>
      <c r="NKJ575" s="5"/>
      <c r="NKK575" s="5"/>
      <c r="NKL575" s="5"/>
      <c r="NKM575" s="5"/>
      <c r="NKN575" s="5"/>
      <c r="NKO575" s="5"/>
      <c r="NKP575" s="5"/>
      <c r="NKQ575" s="5"/>
      <c r="NKR575" s="5"/>
      <c r="NKS575" s="5"/>
      <c r="NKT575" s="5"/>
      <c r="NKU575" s="5"/>
      <c r="NKV575" s="5"/>
      <c r="NKW575" s="5"/>
      <c r="NKX575" s="5"/>
      <c r="NKY575" s="5"/>
      <c r="NKZ575" s="5"/>
      <c r="NLA575" s="5"/>
      <c r="NLB575" s="5"/>
      <c r="NLC575" s="5"/>
      <c r="NLD575" s="5"/>
      <c r="NLE575" s="5"/>
      <c r="NLF575" s="5"/>
      <c r="NLG575" s="5"/>
      <c r="NLH575" s="5"/>
      <c r="NLI575" s="5"/>
      <c r="NLJ575" s="5"/>
      <c r="NLK575" s="5"/>
      <c r="NLL575" s="5"/>
      <c r="NLM575" s="5"/>
      <c r="NLN575" s="5"/>
      <c r="NLO575" s="5"/>
      <c r="NLP575" s="5"/>
      <c r="NLQ575" s="5"/>
      <c r="NLR575" s="5"/>
      <c r="NLS575" s="5"/>
      <c r="NLT575" s="5"/>
      <c r="NLU575" s="5"/>
      <c r="NLV575" s="5"/>
      <c r="NLW575" s="5"/>
      <c r="NLX575" s="5"/>
      <c r="NLY575" s="5"/>
      <c r="NLZ575" s="5"/>
      <c r="NMA575" s="5"/>
      <c r="NMB575" s="5"/>
      <c r="NMC575" s="5"/>
      <c r="NMD575" s="5"/>
      <c r="NME575" s="5"/>
      <c r="NMF575" s="5"/>
      <c r="NMG575" s="5"/>
      <c r="NMH575" s="5"/>
      <c r="NMI575" s="5"/>
      <c r="NMJ575" s="5"/>
      <c r="NMK575" s="5"/>
      <c r="NML575" s="5"/>
      <c r="NMM575" s="5"/>
      <c r="NMN575" s="5"/>
      <c r="NMO575" s="5"/>
      <c r="NMP575" s="5"/>
      <c r="NMQ575" s="5"/>
      <c r="NMR575" s="5"/>
      <c r="NMS575" s="5"/>
      <c r="NMT575" s="5"/>
      <c r="NMU575" s="5"/>
      <c r="NMV575" s="5"/>
      <c r="NMW575" s="5"/>
      <c r="NMX575" s="5"/>
      <c r="NMY575" s="5"/>
      <c r="NMZ575" s="5"/>
      <c r="NNA575" s="5"/>
      <c r="NNB575" s="5"/>
      <c r="NNC575" s="5"/>
      <c r="NND575" s="5"/>
      <c r="NNE575" s="5"/>
      <c r="NNF575" s="5"/>
      <c r="NNG575" s="5"/>
      <c r="NNH575" s="5"/>
      <c r="NNI575" s="5"/>
      <c r="NNJ575" s="5"/>
      <c r="NNK575" s="5"/>
      <c r="NNL575" s="5"/>
      <c r="NNM575" s="5"/>
      <c r="NNN575" s="5"/>
      <c r="NNO575" s="5"/>
      <c r="NNP575" s="5"/>
      <c r="NNQ575" s="5"/>
      <c r="NNR575" s="5"/>
      <c r="NNS575" s="5"/>
      <c r="NNT575" s="5"/>
      <c r="NNU575" s="5"/>
      <c r="NNV575" s="5"/>
      <c r="NNW575" s="5"/>
      <c r="NNX575" s="5"/>
      <c r="NNY575" s="5"/>
      <c r="NNZ575" s="5"/>
      <c r="NOA575" s="5"/>
      <c r="NOB575" s="5"/>
      <c r="NOC575" s="5"/>
      <c r="NOD575" s="5"/>
      <c r="NOE575" s="5"/>
      <c r="NOF575" s="5"/>
      <c r="NOG575" s="5"/>
      <c r="NOH575" s="5"/>
      <c r="NOI575" s="5"/>
      <c r="NOJ575" s="5"/>
      <c r="NOK575" s="5"/>
      <c r="NOL575" s="5"/>
      <c r="NOM575" s="5"/>
      <c r="NON575" s="5"/>
      <c r="NOO575" s="5"/>
      <c r="NOP575" s="5"/>
      <c r="NOQ575" s="5"/>
      <c r="NOR575" s="5"/>
      <c r="NOS575" s="5"/>
      <c r="NOT575" s="5"/>
      <c r="NOU575" s="5"/>
      <c r="NOV575" s="5"/>
      <c r="NOW575" s="5"/>
      <c r="NOX575" s="5"/>
      <c r="NOY575" s="5"/>
      <c r="NOZ575" s="5"/>
      <c r="NPA575" s="5"/>
      <c r="NPB575" s="5"/>
      <c r="NPC575" s="5"/>
      <c r="NPD575" s="5"/>
      <c r="NPE575" s="5"/>
      <c r="NPF575" s="5"/>
      <c r="NPG575" s="5"/>
      <c r="NPH575" s="5"/>
      <c r="NPI575" s="5"/>
      <c r="NPJ575" s="5"/>
      <c r="NPK575" s="5"/>
      <c r="NPL575" s="5"/>
      <c r="NPM575" s="5"/>
      <c r="NPN575" s="5"/>
      <c r="NPO575" s="5"/>
      <c r="NPP575" s="5"/>
      <c r="NPQ575" s="5"/>
      <c r="NPR575" s="5"/>
      <c r="NPS575" s="5"/>
      <c r="NPT575" s="5"/>
      <c r="NPU575" s="5"/>
      <c r="NPV575" s="5"/>
      <c r="NPW575" s="5"/>
      <c r="NPX575" s="5"/>
      <c r="NPY575" s="5"/>
      <c r="NPZ575" s="5"/>
      <c r="NQA575" s="5"/>
      <c r="NQB575" s="5"/>
      <c r="NQC575" s="5"/>
      <c r="NQD575" s="5"/>
      <c r="NQE575" s="5"/>
      <c r="NQF575" s="5"/>
      <c r="NQG575" s="5"/>
      <c r="NQH575" s="5"/>
      <c r="NQI575" s="5"/>
      <c r="NQJ575" s="5"/>
      <c r="NQK575" s="5"/>
      <c r="NQL575" s="5"/>
      <c r="NQM575" s="5"/>
      <c r="NQN575" s="5"/>
      <c r="NQO575" s="5"/>
      <c r="NQP575" s="5"/>
      <c r="NQQ575" s="5"/>
      <c r="NQR575" s="5"/>
      <c r="NQS575" s="5"/>
      <c r="NQT575" s="5"/>
      <c r="NQU575" s="5"/>
      <c r="NQV575" s="5"/>
      <c r="NQW575" s="5"/>
      <c r="NQX575" s="5"/>
      <c r="NQY575" s="5"/>
      <c r="NQZ575" s="5"/>
      <c r="NRA575" s="5"/>
      <c r="NRB575" s="5"/>
      <c r="NRC575" s="5"/>
      <c r="NRD575" s="5"/>
      <c r="NRE575" s="5"/>
      <c r="NRF575" s="5"/>
      <c r="NRG575" s="5"/>
      <c r="NRH575" s="5"/>
      <c r="NRI575" s="5"/>
      <c r="NRJ575" s="5"/>
      <c r="NRK575" s="5"/>
      <c r="NRL575" s="5"/>
      <c r="NRM575" s="5"/>
      <c r="NRN575" s="5"/>
      <c r="NRO575" s="5"/>
      <c r="NRP575" s="5"/>
      <c r="NRQ575" s="5"/>
      <c r="NRR575" s="5"/>
      <c r="NRS575" s="5"/>
      <c r="NRT575" s="5"/>
      <c r="NRU575" s="5"/>
      <c r="NRV575" s="5"/>
      <c r="NRW575" s="5"/>
      <c r="NRX575" s="5"/>
      <c r="NRY575" s="5"/>
      <c r="NRZ575" s="5"/>
      <c r="NSA575" s="5"/>
      <c r="NSB575" s="5"/>
      <c r="NSC575" s="5"/>
      <c r="NSD575" s="5"/>
      <c r="NSE575" s="5"/>
      <c r="NSF575" s="5"/>
      <c r="NSG575" s="5"/>
      <c r="NSH575" s="5"/>
      <c r="NSI575" s="5"/>
      <c r="NSJ575" s="5"/>
      <c r="NSK575" s="5"/>
      <c r="NSL575" s="5"/>
      <c r="NSM575" s="5"/>
      <c r="NSN575" s="5"/>
      <c r="NSO575" s="5"/>
      <c r="NSP575" s="5"/>
      <c r="NSQ575" s="5"/>
      <c r="NSR575" s="5"/>
      <c r="NSS575" s="5"/>
      <c r="NST575" s="5"/>
      <c r="NSU575" s="5"/>
      <c r="NSV575" s="5"/>
      <c r="NSW575" s="5"/>
      <c r="NSX575" s="5"/>
      <c r="NSY575" s="5"/>
      <c r="NSZ575" s="5"/>
      <c r="NTA575" s="5"/>
      <c r="NTB575" s="5"/>
      <c r="NTC575" s="5"/>
      <c r="NTD575" s="5"/>
      <c r="NTE575" s="5"/>
      <c r="NTF575" s="5"/>
      <c r="NTG575" s="5"/>
      <c r="NTH575" s="5"/>
      <c r="NTI575" s="5"/>
      <c r="NTJ575" s="5"/>
      <c r="NTK575" s="5"/>
      <c r="NTL575" s="5"/>
      <c r="NTM575" s="5"/>
      <c r="NTN575" s="5"/>
      <c r="NTO575" s="5"/>
      <c r="NTP575" s="5"/>
      <c r="NTQ575" s="5"/>
      <c r="NTR575" s="5"/>
      <c r="NTS575" s="5"/>
      <c r="NTT575" s="5"/>
      <c r="NTU575" s="5"/>
      <c r="NTV575" s="5"/>
      <c r="NTW575" s="5"/>
      <c r="NTX575" s="5"/>
      <c r="NTY575" s="5"/>
      <c r="NTZ575" s="5"/>
      <c r="NUA575" s="5"/>
      <c r="NUB575" s="5"/>
      <c r="NUC575" s="5"/>
      <c r="NUD575" s="5"/>
      <c r="NUE575" s="5"/>
      <c r="NUF575" s="5"/>
      <c r="NUG575" s="5"/>
      <c r="NUH575" s="5"/>
      <c r="NUI575" s="5"/>
      <c r="NUJ575" s="5"/>
      <c r="NUK575" s="5"/>
      <c r="NUL575" s="5"/>
      <c r="NUM575" s="5"/>
      <c r="NUN575" s="5"/>
      <c r="NUO575" s="5"/>
      <c r="NUP575" s="5"/>
      <c r="NUQ575" s="5"/>
      <c r="NUR575" s="5"/>
      <c r="NUS575" s="5"/>
      <c r="NUT575" s="5"/>
      <c r="NUU575" s="5"/>
      <c r="NUV575" s="5"/>
      <c r="NUW575" s="5"/>
      <c r="NUX575" s="5"/>
      <c r="NUY575" s="5"/>
      <c r="NUZ575" s="5"/>
      <c r="NVA575" s="5"/>
      <c r="NVB575" s="5"/>
      <c r="NVC575" s="5"/>
      <c r="NVD575" s="5"/>
      <c r="NVE575" s="5"/>
      <c r="NVF575" s="5"/>
      <c r="NVG575" s="5"/>
      <c r="NVH575" s="5"/>
      <c r="NVI575" s="5"/>
      <c r="NVJ575" s="5"/>
      <c r="NVK575" s="5"/>
      <c r="NVL575" s="5"/>
      <c r="NVM575" s="5"/>
      <c r="NVN575" s="5"/>
      <c r="NVO575" s="5"/>
      <c r="NVP575" s="5"/>
      <c r="NVQ575" s="5"/>
      <c r="NVR575" s="5"/>
      <c r="NVS575" s="5"/>
      <c r="NVT575" s="5"/>
      <c r="NVU575" s="5"/>
      <c r="NVV575" s="5"/>
      <c r="NVW575" s="5"/>
      <c r="NVX575" s="5"/>
      <c r="NVY575" s="5"/>
      <c r="NVZ575" s="5"/>
      <c r="NWA575" s="5"/>
      <c r="NWB575" s="5"/>
      <c r="NWC575" s="5"/>
      <c r="NWD575" s="5"/>
      <c r="NWE575" s="5"/>
      <c r="NWF575" s="5"/>
      <c r="NWG575" s="5"/>
      <c r="NWH575" s="5"/>
      <c r="NWI575" s="5"/>
      <c r="NWJ575" s="5"/>
      <c r="NWK575" s="5"/>
      <c r="NWL575" s="5"/>
      <c r="NWM575" s="5"/>
      <c r="NWN575" s="5"/>
      <c r="NWO575" s="5"/>
      <c r="NWP575" s="5"/>
      <c r="NWQ575" s="5"/>
      <c r="NWR575" s="5"/>
      <c r="NWS575" s="5"/>
      <c r="NWT575" s="5"/>
      <c r="NWU575" s="5"/>
      <c r="NWV575" s="5"/>
      <c r="NWW575" s="5"/>
      <c r="NWX575" s="5"/>
      <c r="NWY575" s="5"/>
      <c r="NWZ575" s="5"/>
      <c r="NXA575" s="5"/>
      <c r="NXB575" s="5"/>
      <c r="NXC575" s="5"/>
      <c r="NXD575" s="5"/>
      <c r="NXE575" s="5"/>
      <c r="NXF575" s="5"/>
      <c r="NXG575" s="5"/>
      <c r="NXH575" s="5"/>
      <c r="NXI575" s="5"/>
      <c r="NXJ575" s="5"/>
      <c r="NXK575" s="5"/>
      <c r="NXL575" s="5"/>
      <c r="NXM575" s="5"/>
      <c r="NXN575" s="5"/>
      <c r="NXO575" s="5"/>
      <c r="NXP575" s="5"/>
      <c r="NXQ575" s="5"/>
      <c r="NXR575" s="5"/>
      <c r="NXS575" s="5"/>
      <c r="NXT575" s="5"/>
      <c r="NXU575" s="5"/>
      <c r="NXV575" s="5"/>
      <c r="NXW575" s="5"/>
      <c r="NXX575" s="5"/>
      <c r="NXY575" s="5"/>
      <c r="NXZ575" s="5"/>
      <c r="NYA575" s="5"/>
      <c r="NYB575" s="5"/>
      <c r="NYC575" s="5"/>
      <c r="NYD575" s="5"/>
      <c r="NYE575" s="5"/>
      <c r="NYF575" s="5"/>
      <c r="NYG575" s="5"/>
      <c r="NYH575" s="5"/>
      <c r="NYI575" s="5"/>
      <c r="NYJ575" s="5"/>
      <c r="NYK575" s="5"/>
      <c r="NYL575" s="5"/>
      <c r="NYM575" s="5"/>
      <c r="NYN575" s="5"/>
      <c r="NYO575" s="5"/>
      <c r="NYP575" s="5"/>
      <c r="NYQ575" s="5"/>
      <c r="NYR575" s="5"/>
      <c r="NYS575" s="5"/>
      <c r="NYT575" s="5"/>
      <c r="NYU575" s="5"/>
      <c r="NYV575" s="5"/>
      <c r="NYW575" s="5"/>
      <c r="NYX575" s="5"/>
      <c r="NYY575" s="5"/>
      <c r="NYZ575" s="5"/>
      <c r="NZA575" s="5"/>
      <c r="NZB575" s="5"/>
      <c r="NZC575" s="5"/>
      <c r="NZD575" s="5"/>
      <c r="NZE575" s="5"/>
      <c r="NZF575" s="5"/>
      <c r="NZG575" s="5"/>
      <c r="NZH575" s="5"/>
      <c r="NZI575" s="5"/>
      <c r="NZJ575" s="5"/>
      <c r="NZK575" s="5"/>
      <c r="NZL575" s="5"/>
      <c r="NZM575" s="5"/>
      <c r="NZN575" s="5"/>
      <c r="NZO575" s="5"/>
      <c r="NZP575" s="5"/>
      <c r="NZQ575" s="5"/>
      <c r="NZR575" s="5"/>
      <c r="NZS575" s="5"/>
      <c r="NZT575" s="5"/>
      <c r="NZU575" s="5"/>
      <c r="NZV575" s="5"/>
      <c r="NZW575" s="5"/>
      <c r="NZX575" s="5"/>
      <c r="NZY575" s="5"/>
      <c r="NZZ575" s="5"/>
      <c r="OAA575" s="5"/>
      <c r="OAB575" s="5"/>
      <c r="OAC575" s="5"/>
      <c r="OAD575" s="5"/>
      <c r="OAE575" s="5"/>
      <c r="OAF575" s="5"/>
      <c r="OAG575" s="5"/>
      <c r="OAH575" s="5"/>
      <c r="OAI575" s="5"/>
      <c r="OAJ575" s="5"/>
      <c r="OAK575" s="5"/>
      <c r="OAL575" s="5"/>
      <c r="OAM575" s="5"/>
      <c r="OAN575" s="5"/>
      <c r="OAO575" s="5"/>
      <c r="OAP575" s="5"/>
      <c r="OAQ575" s="5"/>
      <c r="OAR575" s="5"/>
      <c r="OAS575" s="5"/>
      <c r="OAT575" s="5"/>
      <c r="OAU575" s="5"/>
      <c r="OAV575" s="5"/>
      <c r="OAW575" s="5"/>
      <c r="OAX575" s="5"/>
      <c r="OAY575" s="5"/>
      <c r="OAZ575" s="5"/>
      <c r="OBA575" s="5"/>
      <c r="OBB575" s="5"/>
      <c r="OBC575" s="5"/>
      <c r="OBD575" s="5"/>
      <c r="OBE575" s="5"/>
      <c r="OBF575" s="5"/>
      <c r="OBG575" s="5"/>
      <c r="OBH575" s="5"/>
      <c r="OBI575" s="5"/>
      <c r="OBJ575" s="5"/>
      <c r="OBK575" s="5"/>
      <c r="OBL575" s="5"/>
      <c r="OBM575" s="5"/>
      <c r="OBN575" s="5"/>
      <c r="OBO575" s="5"/>
      <c r="OBP575" s="5"/>
      <c r="OBQ575" s="5"/>
      <c r="OBR575" s="5"/>
      <c r="OBS575" s="5"/>
      <c r="OBT575" s="5"/>
      <c r="OBU575" s="5"/>
      <c r="OBV575" s="5"/>
      <c r="OBW575" s="5"/>
      <c r="OBX575" s="5"/>
      <c r="OBY575" s="5"/>
      <c r="OBZ575" s="5"/>
      <c r="OCA575" s="5"/>
      <c r="OCB575" s="5"/>
      <c r="OCC575" s="5"/>
      <c r="OCD575" s="5"/>
      <c r="OCE575" s="5"/>
      <c r="OCF575" s="5"/>
      <c r="OCG575" s="5"/>
      <c r="OCH575" s="5"/>
      <c r="OCI575" s="5"/>
      <c r="OCJ575" s="5"/>
      <c r="OCK575" s="5"/>
      <c r="OCL575" s="5"/>
      <c r="OCM575" s="5"/>
      <c r="OCN575" s="5"/>
      <c r="OCO575" s="5"/>
      <c r="OCP575" s="5"/>
      <c r="OCQ575" s="5"/>
      <c r="OCR575" s="5"/>
      <c r="OCS575" s="5"/>
      <c r="OCT575" s="5"/>
      <c r="OCU575" s="5"/>
      <c r="OCV575" s="5"/>
      <c r="OCW575" s="5"/>
      <c r="OCX575" s="5"/>
      <c r="OCY575" s="5"/>
      <c r="OCZ575" s="5"/>
      <c r="ODA575" s="5"/>
      <c r="ODB575" s="5"/>
      <c r="ODC575" s="5"/>
      <c r="ODD575" s="5"/>
      <c r="ODE575" s="5"/>
      <c r="ODF575" s="5"/>
      <c r="ODG575" s="5"/>
      <c r="ODH575" s="5"/>
      <c r="ODI575" s="5"/>
      <c r="ODJ575" s="5"/>
      <c r="ODK575" s="5"/>
      <c r="ODL575" s="5"/>
      <c r="ODM575" s="5"/>
      <c r="ODN575" s="5"/>
      <c r="ODO575" s="5"/>
      <c r="ODP575" s="5"/>
      <c r="ODQ575" s="5"/>
      <c r="ODR575" s="5"/>
      <c r="ODS575" s="5"/>
      <c r="ODT575" s="5"/>
      <c r="ODU575" s="5"/>
      <c r="ODV575" s="5"/>
      <c r="ODW575" s="5"/>
      <c r="ODX575" s="5"/>
      <c r="ODY575" s="5"/>
      <c r="ODZ575" s="5"/>
      <c r="OEA575" s="5"/>
      <c r="OEB575" s="5"/>
      <c r="OEC575" s="5"/>
      <c r="OED575" s="5"/>
      <c r="OEE575" s="5"/>
      <c r="OEF575" s="5"/>
      <c r="OEG575" s="5"/>
      <c r="OEH575" s="5"/>
      <c r="OEI575" s="5"/>
      <c r="OEJ575" s="5"/>
      <c r="OEK575" s="5"/>
      <c r="OEL575" s="5"/>
      <c r="OEM575" s="5"/>
      <c r="OEN575" s="5"/>
      <c r="OEO575" s="5"/>
      <c r="OEP575" s="5"/>
      <c r="OEQ575" s="5"/>
      <c r="OER575" s="5"/>
      <c r="OES575" s="5"/>
      <c r="OET575" s="5"/>
      <c r="OEU575" s="5"/>
      <c r="OEV575" s="5"/>
      <c r="OEW575" s="5"/>
      <c r="OEX575" s="5"/>
      <c r="OEY575" s="5"/>
      <c r="OEZ575" s="5"/>
      <c r="OFA575" s="5"/>
      <c r="OFB575" s="5"/>
      <c r="OFC575" s="5"/>
      <c r="OFD575" s="5"/>
      <c r="OFE575" s="5"/>
      <c r="OFF575" s="5"/>
      <c r="OFG575" s="5"/>
      <c r="OFH575" s="5"/>
      <c r="OFI575" s="5"/>
      <c r="OFJ575" s="5"/>
      <c r="OFK575" s="5"/>
      <c r="OFL575" s="5"/>
      <c r="OFM575" s="5"/>
      <c r="OFN575" s="5"/>
      <c r="OFO575" s="5"/>
      <c r="OFP575" s="5"/>
      <c r="OFQ575" s="5"/>
      <c r="OFR575" s="5"/>
      <c r="OFS575" s="5"/>
      <c r="OFT575" s="5"/>
      <c r="OFU575" s="5"/>
      <c r="OFV575" s="5"/>
      <c r="OFW575" s="5"/>
      <c r="OFX575" s="5"/>
      <c r="OFY575" s="5"/>
      <c r="OFZ575" s="5"/>
      <c r="OGA575" s="5"/>
      <c r="OGB575" s="5"/>
      <c r="OGC575" s="5"/>
      <c r="OGD575" s="5"/>
      <c r="OGE575" s="5"/>
      <c r="OGF575" s="5"/>
      <c r="OGG575" s="5"/>
      <c r="OGH575" s="5"/>
      <c r="OGI575" s="5"/>
      <c r="OGJ575" s="5"/>
      <c r="OGK575" s="5"/>
      <c r="OGL575" s="5"/>
      <c r="OGM575" s="5"/>
      <c r="OGN575" s="5"/>
      <c r="OGO575" s="5"/>
      <c r="OGP575" s="5"/>
      <c r="OGQ575" s="5"/>
      <c r="OGR575" s="5"/>
      <c r="OGS575" s="5"/>
      <c r="OGT575" s="5"/>
      <c r="OGU575" s="5"/>
      <c r="OGV575" s="5"/>
      <c r="OGW575" s="5"/>
      <c r="OGX575" s="5"/>
      <c r="OGY575" s="5"/>
      <c r="OGZ575" s="5"/>
      <c r="OHA575" s="5"/>
      <c r="OHB575" s="5"/>
      <c r="OHC575" s="5"/>
      <c r="OHD575" s="5"/>
      <c r="OHE575" s="5"/>
      <c r="OHF575" s="5"/>
      <c r="OHG575" s="5"/>
      <c r="OHH575" s="5"/>
      <c r="OHI575" s="5"/>
      <c r="OHJ575" s="5"/>
      <c r="OHK575" s="5"/>
      <c r="OHL575" s="5"/>
      <c r="OHM575" s="5"/>
      <c r="OHN575" s="5"/>
      <c r="OHO575" s="5"/>
      <c r="OHP575" s="5"/>
      <c r="OHQ575" s="5"/>
      <c r="OHR575" s="5"/>
      <c r="OHS575" s="5"/>
      <c r="OHT575" s="5"/>
      <c r="OHU575" s="5"/>
      <c r="OHV575" s="5"/>
      <c r="OHW575" s="5"/>
      <c r="OHX575" s="5"/>
      <c r="OHY575" s="5"/>
      <c r="OHZ575" s="5"/>
      <c r="OIA575" s="5"/>
      <c r="OIB575" s="5"/>
      <c r="OIC575" s="5"/>
      <c r="OID575" s="5"/>
      <c r="OIE575" s="5"/>
      <c r="OIF575" s="5"/>
      <c r="OIG575" s="5"/>
      <c r="OIH575" s="5"/>
      <c r="OII575" s="5"/>
      <c r="OIJ575" s="5"/>
      <c r="OIK575" s="5"/>
      <c r="OIL575" s="5"/>
      <c r="OIM575" s="5"/>
      <c r="OIN575" s="5"/>
      <c r="OIO575" s="5"/>
      <c r="OIP575" s="5"/>
      <c r="OIQ575" s="5"/>
      <c r="OIR575" s="5"/>
      <c r="OIS575" s="5"/>
      <c r="OIT575" s="5"/>
      <c r="OIU575" s="5"/>
      <c r="OIV575" s="5"/>
      <c r="OIW575" s="5"/>
      <c r="OIX575" s="5"/>
      <c r="OIY575" s="5"/>
      <c r="OIZ575" s="5"/>
      <c r="OJA575" s="5"/>
      <c r="OJB575" s="5"/>
      <c r="OJC575" s="5"/>
      <c r="OJD575" s="5"/>
      <c r="OJE575" s="5"/>
      <c r="OJF575" s="5"/>
      <c r="OJG575" s="5"/>
      <c r="OJH575" s="5"/>
      <c r="OJI575" s="5"/>
      <c r="OJJ575" s="5"/>
      <c r="OJK575" s="5"/>
      <c r="OJL575" s="5"/>
      <c r="OJM575" s="5"/>
      <c r="OJN575" s="5"/>
      <c r="OJO575" s="5"/>
      <c r="OJP575" s="5"/>
      <c r="OJQ575" s="5"/>
      <c r="OJR575" s="5"/>
      <c r="OJS575" s="5"/>
      <c r="OJT575" s="5"/>
      <c r="OJU575" s="5"/>
      <c r="OJV575" s="5"/>
      <c r="OJW575" s="5"/>
      <c r="OJX575" s="5"/>
      <c r="OJY575" s="5"/>
      <c r="OJZ575" s="5"/>
      <c r="OKA575" s="5"/>
      <c r="OKB575" s="5"/>
      <c r="OKC575" s="5"/>
      <c r="OKD575" s="5"/>
      <c r="OKE575" s="5"/>
      <c r="OKF575" s="5"/>
      <c r="OKG575" s="5"/>
      <c r="OKH575" s="5"/>
      <c r="OKI575" s="5"/>
      <c r="OKJ575" s="5"/>
      <c r="OKK575" s="5"/>
      <c r="OKL575" s="5"/>
      <c r="OKM575" s="5"/>
      <c r="OKN575" s="5"/>
      <c r="OKO575" s="5"/>
      <c r="OKP575" s="5"/>
      <c r="OKQ575" s="5"/>
      <c r="OKR575" s="5"/>
      <c r="OKS575" s="5"/>
      <c r="OKT575" s="5"/>
      <c r="OKU575" s="5"/>
      <c r="OKV575" s="5"/>
      <c r="OKW575" s="5"/>
      <c r="OKX575" s="5"/>
      <c r="OKY575" s="5"/>
      <c r="OKZ575" s="5"/>
      <c r="OLA575" s="5"/>
      <c r="OLB575" s="5"/>
      <c r="OLC575" s="5"/>
      <c r="OLD575" s="5"/>
      <c r="OLE575" s="5"/>
      <c r="OLF575" s="5"/>
      <c r="OLG575" s="5"/>
      <c r="OLH575" s="5"/>
      <c r="OLI575" s="5"/>
      <c r="OLJ575" s="5"/>
      <c r="OLK575" s="5"/>
      <c r="OLL575" s="5"/>
      <c r="OLM575" s="5"/>
      <c r="OLN575" s="5"/>
      <c r="OLO575" s="5"/>
      <c r="OLP575" s="5"/>
      <c r="OLQ575" s="5"/>
      <c r="OLR575" s="5"/>
      <c r="OLS575" s="5"/>
      <c r="OLT575" s="5"/>
      <c r="OLU575" s="5"/>
      <c r="OLV575" s="5"/>
      <c r="OLW575" s="5"/>
      <c r="OLX575" s="5"/>
      <c r="OLY575" s="5"/>
      <c r="OLZ575" s="5"/>
      <c r="OMA575" s="5"/>
      <c r="OMB575" s="5"/>
      <c r="OMC575" s="5"/>
      <c r="OMD575" s="5"/>
      <c r="OME575" s="5"/>
      <c r="OMF575" s="5"/>
      <c r="OMG575" s="5"/>
      <c r="OMH575" s="5"/>
      <c r="OMI575" s="5"/>
      <c r="OMJ575" s="5"/>
      <c r="OMK575" s="5"/>
      <c r="OML575" s="5"/>
      <c r="OMM575" s="5"/>
      <c r="OMN575" s="5"/>
      <c r="OMO575" s="5"/>
      <c r="OMP575" s="5"/>
      <c r="OMQ575" s="5"/>
      <c r="OMR575" s="5"/>
      <c r="OMS575" s="5"/>
      <c r="OMT575" s="5"/>
      <c r="OMU575" s="5"/>
      <c r="OMV575" s="5"/>
      <c r="OMW575" s="5"/>
      <c r="OMX575" s="5"/>
      <c r="OMY575" s="5"/>
      <c r="OMZ575" s="5"/>
      <c r="ONA575" s="5"/>
      <c r="ONB575" s="5"/>
      <c r="ONC575" s="5"/>
      <c r="OND575" s="5"/>
      <c r="ONE575" s="5"/>
      <c r="ONF575" s="5"/>
      <c r="ONG575" s="5"/>
      <c r="ONH575" s="5"/>
      <c r="ONI575" s="5"/>
      <c r="ONJ575" s="5"/>
      <c r="ONK575" s="5"/>
      <c r="ONL575" s="5"/>
      <c r="ONM575" s="5"/>
      <c r="ONN575" s="5"/>
      <c r="ONO575" s="5"/>
      <c r="ONP575" s="5"/>
      <c r="ONQ575" s="5"/>
      <c r="ONR575" s="5"/>
      <c r="ONS575" s="5"/>
      <c r="ONT575" s="5"/>
      <c r="ONU575" s="5"/>
      <c r="ONV575" s="5"/>
      <c r="ONW575" s="5"/>
      <c r="ONX575" s="5"/>
      <c r="ONY575" s="5"/>
      <c r="ONZ575" s="5"/>
      <c r="OOA575" s="5"/>
      <c r="OOB575" s="5"/>
      <c r="OOC575" s="5"/>
      <c r="OOD575" s="5"/>
      <c r="OOE575" s="5"/>
      <c r="OOF575" s="5"/>
      <c r="OOG575" s="5"/>
      <c r="OOH575" s="5"/>
      <c r="OOI575" s="5"/>
      <c r="OOJ575" s="5"/>
      <c r="OOK575" s="5"/>
      <c r="OOL575" s="5"/>
      <c r="OOM575" s="5"/>
      <c r="OON575" s="5"/>
      <c r="OOO575" s="5"/>
      <c r="OOP575" s="5"/>
      <c r="OOQ575" s="5"/>
      <c r="OOR575" s="5"/>
      <c r="OOS575" s="5"/>
      <c r="OOT575" s="5"/>
      <c r="OOU575" s="5"/>
      <c r="OOV575" s="5"/>
      <c r="OOW575" s="5"/>
      <c r="OOX575" s="5"/>
      <c r="OOY575" s="5"/>
      <c r="OOZ575" s="5"/>
      <c r="OPA575" s="5"/>
      <c r="OPB575" s="5"/>
      <c r="OPC575" s="5"/>
      <c r="OPD575" s="5"/>
      <c r="OPE575" s="5"/>
      <c r="OPF575" s="5"/>
      <c r="OPG575" s="5"/>
      <c r="OPH575" s="5"/>
      <c r="OPI575" s="5"/>
      <c r="OPJ575" s="5"/>
      <c r="OPK575" s="5"/>
      <c r="OPL575" s="5"/>
      <c r="OPM575" s="5"/>
      <c r="OPN575" s="5"/>
      <c r="OPO575" s="5"/>
      <c r="OPP575" s="5"/>
      <c r="OPQ575" s="5"/>
      <c r="OPR575" s="5"/>
      <c r="OPS575" s="5"/>
      <c r="OPT575" s="5"/>
      <c r="OPU575" s="5"/>
      <c r="OPV575" s="5"/>
      <c r="OPW575" s="5"/>
      <c r="OPX575" s="5"/>
      <c r="OPY575" s="5"/>
      <c r="OPZ575" s="5"/>
      <c r="OQA575" s="5"/>
      <c r="OQB575" s="5"/>
      <c r="OQC575" s="5"/>
      <c r="OQD575" s="5"/>
      <c r="OQE575" s="5"/>
      <c r="OQF575" s="5"/>
      <c r="OQG575" s="5"/>
      <c r="OQH575" s="5"/>
      <c r="OQI575" s="5"/>
      <c r="OQJ575" s="5"/>
      <c r="OQK575" s="5"/>
      <c r="OQL575" s="5"/>
      <c r="OQM575" s="5"/>
      <c r="OQN575" s="5"/>
      <c r="OQO575" s="5"/>
      <c r="OQP575" s="5"/>
      <c r="OQQ575" s="5"/>
      <c r="OQR575" s="5"/>
      <c r="OQS575" s="5"/>
      <c r="OQT575" s="5"/>
      <c r="OQU575" s="5"/>
      <c r="OQV575" s="5"/>
      <c r="OQW575" s="5"/>
      <c r="OQX575" s="5"/>
      <c r="OQY575" s="5"/>
      <c r="OQZ575" s="5"/>
      <c r="ORA575" s="5"/>
      <c r="ORB575" s="5"/>
      <c r="ORC575" s="5"/>
      <c r="ORD575" s="5"/>
      <c r="ORE575" s="5"/>
      <c r="ORF575" s="5"/>
      <c r="ORG575" s="5"/>
      <c r="ORH575" s="5"/>
      <c r="ORI575" s="5"/>
      <c r="ORJ575" s="5"/>
      <c r="ORK575" s="5"/>
      <c r="ORL575" s="5"/>
      <c r="ORM575" s="5"/>
      <c r="ORN575" s="5"/>
      <c r="ORO575" s="5"/>
      <c r="ORP575" s="5"/>
      <c r="ORQ575" s="5"/>
      <c r="ORR575" s="5"/>
      <c r="ORS575" s="5"/>
      <c r="ORT575" s="5"/>
      <c r="ORU575" s="5"/>
      <c r="ORV575" s="5"/>
      <c r="ORW575" s="5"/>
      <c r="ORX575" s="5"/>
      <c r="ORY575" s="5"/>
      <c r="ORZ575" s="5"/>
      <c r="OSA575" s="5"/>
      <c r="OSB575" s="5"/>
      <c r="OSC575" s="5"/>
      <c r="OSD575" s="5"/>
      <c r="OSE575" s="5"/>
      <c r="OSF575" s="5"/>
      <c r="OSG575" s="5"/>
      <c r="OSH575" s="5"/>
      <c r="OSI575" s="5"/>
      <c r="OSJ575" s="5"/>
      <c r="OSK575" s="5"/>
      <c r="OSL575" s="5"/>
      <c r="OSM575" s="5"/>
      <c r="OSN575" s="5"/>
      <c r="OSO575" s="5"/>
      <c r="OSP575" s="5"/>
      <c r="OSQ575" s="5"/>
      <c r="OSR575" s="5"/>
      <c r="OSS575" s="5"/>
      <c r="OST575" s="5"/>
      <c r="OSU575" s="5"/>
      <c r="OSV575" s="5"/>
      <c r="OSW575" s="5"/>
      <c r="OSX575" s="5"/>
      <c r="OSY575" s="5"/>
      <c r="OSZ575" s="5"/>
      <c r="OTA575" s="5"/>
      <c r="OTB575" s="5"/>
      <c r="OTC575" s="5"/>
      <c r="OTD575" s="5"/>
      <c r="OTE575" s="5"/>
      <c r="OTF575" s="5"/>
      <c r="OTG575" s="5"/>
      <c r="OTH575" s="5"/>
      <c r="OTI575" s="5"/>
      <c r="OTJ575" s="5"/>
      <c r="OTK575" s="5"/>
      <c r="OTL575" s="5"/>
      <c r="OTM575" s="5"/>
      <c r="OTN575" s="5"/>
      <c r="OTO575" s="5"/>
      <c r="OTP575" s="5"/>
      <c r="OTQ575" s="5"/>
      <c r="OTR575" s="5"/>
      <c r="OTS575" s="5"/>
      <c r="OTT575" s="5"/>
      <c r="OTU575" s="5"/>
      <c r="OTV575" s="5"/>
      <c r="OTW575" s="5"/>
      <c r="OTX575" s="5"/>
      <c r="OTY575" s="5"/>
      <c r="OTZ575" s="5"/>
      <c r="OUA575" s="5"/>
      <c r="OUB575" s="5"/>
      <c r="OUC575" s="5"/>
      <c r="OUD575" s="5"/>
      <c r="OUE575" s="5"/>
      <c r="OUF575" s="5"/>
      <c r="OUG575" s="5"/>
      <c r="OUH575" s="5"/>
      <c r="OUI575" s="5"/>
      <c r="OUJ575" s="5"/>
      <c r="OUK575" s="5"/>
      <c r="OUL575" s="5"/>
      <c r="OUM575" s="5"/>
      <c r="OUN575" s="5"/>
      <c r="OUO575" s="5"/>
      <c r="OUP575" s="5"/>
      <c r="OUQ575" s="5"/>
      <c r="OUR575" s="5"/>
      <c r="OUS575" s="5"/>
      <c r="OUT575" s="5"/>
      <c r="OUU575" s="5"/>
      <c r="OUV575" s="5"/>
      <c r="OUW575" s="5"/>
      <c r="OUX575" s="5"/>
      <c r="OUY575" s="5"/>
      <c r="OUZ575" s="5"/>
      <c r="OVA575" s="5"/>
      <c r="OVB575" s="5"/>
      <c r="OVC575" s="5"/>
      <c r="OVD575" s="5"/>
      <c r="OVE575" s="5"/>
      <c r="OVF575" s="5"/>
      <c r="OVG575" s="5"/>
      <c r="OVH575" s="5"/>
      <c r="OVI575" s="5"/>
      <c r="OVJ575" s="5"/>
      <c r="OVK575" s="5"/>
      <c r="OVL575" s="5"/>
      <c r="OVM575" s="5"/>
      <c r="OVN575" s="5"/>
      <c r="OVO575" s="5"/>
      <c r="OVP575" s="5"/>
      <c r="OVQ575" s="5"/>
      <c r="OVR575" s="5"/>
      <c r="OVS575" s="5"/>
      <c r="OVT575" s="5"/>
      <c r="OVU575" s="5"/>
      <c r="OVV575" s="5"/>
      <c r="OVW575" s="5"/>
      <c r="OVX575" s="5"/>
      <c r="OVY575" s="5"/>
      <c r="OVZ575" s="5"/>
      <c r="OWA575" s="5"/>
      <c r="OWB575" s="5"/>
      <c r="OWC575" s="5"/>
      <c r="OWD575" s="5"/>
      <c r="OWE575" s="5"/>
      <c r="OWF575" s="5"/>
      <c r="OWG575" s="5"/>
      <c r="OWH575" s="5"/>
      <c r="OWI575" s="5"/>
      <c r="OWJ575" s="5"/>
      <c r="OWK575" s="5"/>
      <c r="OWL575" s="5"/>
      <c r="OWM575" s="5"/>
      <c r="OWN575" s="5"/>
      <c r="OWO575" s="5"/>
      <c r="OWP575" s="5"/>
      <c r="OWQ575" s="5"/>
      <c r="OWR575" s="5"/>
      <c r="OWS575" s="5"/>
      <c r="OWT575" s="5"/>
      <c r="OWU575" s="5"/>
      <c r="OWV575" s="5"/>
      <c r="OWW575" s="5"/>
      <c r="OWX575" s="5"/>
      <c r="OWY575" s="5"/>
      <c r="OWZ575" s="5"/>
      <c r="OXA575" s="5"/>
      <c r="OXB575" s="5"/>
      <c r="OXC575" s="5"/>
      <c r="OXD575" s="5"/>
      <c r="OXE575" s="5"/>
      <c r="OXF575" s="5"/>
      <c r="OXG575" s="5"/>
      <c r="OXH575" s="5"/>
      <c r="OXI575" s="5"/>
      <c r="OXJ575" s="5"/>
      <c r="OXK575" s="5"/>
      <c r="OXL575" s="5"/>
      <c r="OXM575" s="5"/>
      <c r="OXN575" s="5"/>
      <c r="OXO575" s="5"/>
      <c r="OXP575" s="5"/>
      <c r="OXQ575" s="5"/>
      <c r="OXR575" s="5"/>
      <c r="OXS575" s="5"/>
      <c r="OXT575" s="5"/>
      <c r="OXU575" s="5"/>
      <c r="OXV575" s="5"/>
      <c r="OXW575" s="5"/>
      <c r="OXX575" s="5"/>
      <c r="OXY575" s="5"/>
      <c r="OXZ575" s="5"/>
      <c r="OYA575" s="5"/>
      <c r="OYB575" s="5"/>
      <c r="OYC575" s="5"/>
      <c r="OYD575" s="5"/>
      <c r="OYE575" s="5"/>
      <c r="OYF575" s="5"/>
      <c r="OYG575" s="5"/>
      <c r="OYH575" s="5"/>
      <c r="OYI575" s="5"/>
      <c r="OYJ575" s="5"/>
      <c r="OYK575" s="5"/>
      <c r="OYL575" s="5"/>
      <c r="OYM575" s="5"/>
      <c r="OYN575" s="5"/>
      <c r="OYO575" s="5"/>
      <c r="OYP575" s="5"/>
      <c r="OYQ575" s="5"/>
      <c r="OYR575" s="5"/>
      <c r="OYS575" s="5"/>
      <c r="OYT575" s="5"/>
      <c r="OYU575" s="5"/>
      <c r="OYV575" s="5"/>
      <c r="OYW575" s="5"/>
      <c r="OYX575" s="5"/>
      <c r="OYY575" s="5"/>
      <c r="OYZ575" s="5"/>
      <c r="OZA575" s="5"/>
      <c r="OZB575" s="5"/>
      <c r="OZC575" s="5"/>
      <c r="OZD575" s="5"/>
      <c r="OZE575" s="5"/>
      <c r="OZF575" s="5"/>
      <c r="OZG575" s="5"/>
      <c r="OZH575" s="5"/>
      <c r="OZI575" s="5"/>
      <c r="OZJ575" s="5"/>
      <c r="OZK575" s="5"/>
      <c r="OZL575" s="5"/>
      <c r="OZM575" s="5"/>
      <c r="OZN575" s="5"/>
      <c r="OZO575" s="5"/>
      <c r="OZP575" s="5"/>
      <c r="OZQ575" s="5"/>
      <c r="OZR575" s="5"/>
      <c r="OZS575" s="5"/>
      <c r="OZT575" s="5"/>
      <c r="OZU575" s="5"/>
      <c r="OZV575" s="5"/>
      <c r="OZW575" s="5"/>
      <c r="OZX575" s="5"/>
      <c r="OZY575" s="5"/>
      <c r="OZZ575" s="5"/>
      <c r="PAA575" s="5"/>
      <c r="PAB575" s="5"/>
      <c r="PAC575" s="5"/>
      <c r="PAD575" s="5"/>
      <c r="PAE575" s="5"/>
      <c r="PAF575" s="5"/>
      <c r="PAG575" s="5"/>
      <c r="PAH575" s="5"/>
      <c r="PAI575" s="5"/>
      <c r="PAJ575" s="5"/>
      <c r="PAK575" s="5"/>
      <c r="PAL575" s="5"/>
      <c r="PAM575" s="5"/>
      <c r="PAN575" s="5"/>
      <c r="PAO575" s="5"/>
      <c r="PAP575" s="5"/>
      <c r="PAQ575" s="5"/>
      <c r="PAR575" s="5"/>
      <c r="PAS575" s="5"/>
      <c r="PAT575" s="5"/>
      <c r="PAU575" s="5"/>
      <c r="PAV575" s="5"/>
      <c r="PAW575" s="5"/>
      <c r="PAX575" s="5"/>
      <c r="PAY575" s="5"/>
      <c r="PAZ575" s="5"/>
      <c r="PBA575" s="5"/>
      <c r="PBB575" s="5"/>
      <c r="PBC575" s="5"/>
      <c r="PBD575" s="5"/>
      <c r="PBE575" s="5"/>
      <c r="PBF575" s="5"/>
      <c r="PBG575" s="5"/>
      <c r="PBH575" s="5"/>
      <c r="PBI575" s="5"/>
      <c r="PBJ575" s="5"/>
      <c r="PBK575" s="5"/>
      <c r="PBL575" s="5"/>
      <c r="PBM575" s="5"/>
      <c r="PBN575" s="5"/>
      <c r="PBO575" s="5"/>
      <c r="PBP575" s="5"/>
      <c r="PBQ575" s="5"/>
      <c r="PBR575" s="5"/>
      <c r="PBS575" s="5"/>
      <c r="PBT575" s="5"/>
      <c r="PBU575" s="5"/>
      <c r="PBV575" s="5"/>
      <c r="PBW575" s="5"/>
      <c r="PBX575" s="5"/>
      <c r="PBY575" s="5"/>
      <c r="PBZ575" s="5"/>
      <c r="PCA575" s="5"/>
      <c r="PCB575" s="5"/>
      <c r="PCC575" s="5"/>
      <c r="PCD575" s="5"/>
      <c r="PCE575" s="5"/>
      <c r="PCF575" s="5"/>
      <c r="PCG575" s="5"/>
      <c r="PCH575" s="5"/>
      <c r="PCI575" s="5"/>
      <c r="PCJ575" s="5"/>
      <c r="PCK575" s="5"/>
      <c r="PCL575" s="5"/>
      <c r="PCM575" s="5"/>
      <c r="PCN575" s="5"/>
      <c r="PCO575" s="5"/>
      <c r="PCP575" s="5"/>
      <c r="PCQ575" s="5"/>
      <c r="PCR575" s="5"/>
      <c r="PCS575" s="5"/>
      <c r="PCT575" s="5"/>
      <c r="PCU575" s="5"/>
      <c r="PCV575" s="5"/>
      <c r="PCW575" s="5"/>
      <c r="PCX575" s="5"/>
      <c r="PCY575" s="5"/>
      <c r="PCZ575" s="5"/>
      <c r="PDA575" s="5"/>
      <c r="PDB575" s="5"/>
      <c r="PDC575" s="5"/>
      <c r="PDD575" s="5"/>
      <c r="PDE575" s="5"/>
      <c r="PDF575" s="5"/>
      <c r="PDG575" s="5"/>
      <c r="PDH575" s="5"/>
      <c r="PDI575" s="5"/>
      <c r="PDJ575" s="5"/>
      <c r="PDK575" s="5"/>
      <c r="PDL575" s="5"/>
      <c r="PDM575" s="5"/>
      <c r="PDN575" s="5"/>
      <c r="PDO575" s="5"/>
      <c r="PDP575" s="5"/>
      <c r="PDQ575" s="5"/>
      <c r="PDR575" s="5"/>
      <c r="PDS575" s="5"/>
      <c r="PDT575" s="5"/>
      <c r="PDU575" s="5"/>
      <c r="PDV575" s="5"/>
      <c r="PDW575" s="5"/>
      <c r="PDX575" s="5"/>
      <c r="PDY575" s="5"/>
      <c r="PDZ575" s="5"/>
      <c r="PEA575" s="5"/>
      <c r="PEB575" s="5"/>
      <c r="PEC575" s="5"/>
      <c r="PED575" s="5"/>
      <c r="PEE575" s="5"/>
      <c r="PEF575" s="5"/>
      <c r="PEG575" s="5"/>
      <c r="PEH575" s="5"/>
      <c r="PEI575" s="5"/>
      <c r="PEJ575" s="5"/>
      <c r="PEK575" s="5"/>
      <c r="PEL575" s="5"/>
      <c r="PEM575" s="5"/>
      <c r="PEN575" s="5"/>
      <c r="PEO575" s="5"/>
      <c r="PEP575" s="5"/>
      <c r="PEQ575" s="5"/>
      <c r="PER575" s="5"/>
      <c r="PES575" s="5"/>
      <c r="PET575" s="5"/>
      <c r="PEU575" s="5"/>
      <c r="PEV575" s="5"/>
      <c r="PEW575" s="5"/>
      <c r="PEX575" s="5"/>
      <c r="PEY575" s="5"/>
      <c r="PEZ575" s="5"/>
      <c r="PFA575" s="5"/>
      <c r="PFB575" s="5"/>
      <c r="PFC575" s="5"/>
      <c r="PFD575" s="5"/>
      <c r="PFE575" s="5"/>
      <c r="PFF575" s="5"/>
      <c r="PFG575" s="5"/>
      <c r="PFH575" s="5"/>
      <c r="PFI575" s="5"/>
      <c r="PFJ575" s="5"/>
      <c r="PFK575" s="5"/>
      <c r="PFL575" s="5"/>
      <c r="PFM575" s="5"/>
      <c r="PFN575" s="5"/>
      <c r="PFO575" s="5"/>
      <c r="PFP575" s="5"/>
      <c r="PFQ575" s="5"/>
      <c r="PFR575" s="5"/>
      <c r="PFS575" s="5"/>
      <c r="PFT575" s="5"/>
      <c r="PFU575" s="5"/>
      <c r="PFV575" s="5"/>
      <c r="PFW575" s="5"/>
      <c r="PFX575" s="5"/>
      <c r="PFY575" s="5"/>
      <c r="PFZ575" s="5"/>
      <c r="PGA575" s="5"/>
      <c r="PGB575" s="5"/>
      <c r="PGC575" s="5"/>
      <c r="PGD575" s="5"/>
      <c r="PGE575" s="5"/>
      <c r="PGF575" s="5"/>
      <c r="PGG575" s="5"/>
      <c r="PGH575" s="5"/>
      <c r="PGI575" s="5"/>
      <c r="PGJ575" s="5"/>
      <c r="PGK575" s="5"/>
      <c r="PGL575" s="5"/>
      <c r="PGM575" s="5"/>
      <c r="PGN575" s="5"/>
      <c r="PGO575" s="5"/>
      <c r="PGP575" s="5"/>
      <c r="PGQ575" s="5"/>
      <c r="PGR575" s="5"/>
      <c r="PGS575" s="5"/>
      <c r="PGT575" s="5"/>
      <c r="PGU575" s="5"/>
      <c r="PGV575" s="5"/>
      <c r="PGW575" s="5"/>
      <c r="PGX575" s="5"/>
      <c r="PGY575" s="5"/>
      <c r="PGZ575" s="5"/>
      <c r="PHA575" s="5"/>
      <c r="PHB575" s="5"/>
      <c r="PHC575" s="5"/>
      <c r="PHD575" s="5"/>
      <c r="PHE575" s="5"/>
      <c r="PHF575" s="5"/>
      <c r="PHG575" s="5"/>
      <c r="PHH575" s="5"/>
      <c r="PHI575" s="5"/>
      <c r="PHJ575" s="5"/>
      <c r="PHK575" s="5"/>
      <c r="PHL575" s="5"/>
      <c r="PHM575" s="5"/>
      <c r="PHN575" s="5"/>
      <c r="PHO575" s="5"/>
      <c r="PHP575" s="5"/>
      <c r="PHQ575" s="5"/>
      <c r="PHR575" s="5"/>
      <c r="PHS575" s="5"/>
      <c r="PHT575" s="5"/>
      <c r="PHU575" s="5"/>
      <c r="PHV575" s="5"/>
      <c r="PHW575" s="5"/>
      <c r="PHX575" s="5"/>
      <c r="PHY575" s="5"/>
      <c r="PHZ575" s="5"/>
      <c r="PIA575" s="5"/>
      <c r="PIB575" s="5"/>
      <c r="PIC575" s="5"/>
      <c r="PID575" s="5"/>
      <c r="PIE575" s="5"/>
      <c r="PIF575" s="5"/>
      <c r="PIG575" s="5"/>
      <c r="PIH575" s="5"/>
      <c r="PII575" s="5"/>
      <c r="PIJ575" s="5"/>
      <c r="PIK575" s="5"/>
      <c r="PIL575" s="5"/>
      <c r="PIM575" s="5"/>
      <c r="PIN575" s="5"/>
      <c r="PIO575" s="5"/>
      <c r="PIP575" s="5"/>
      <c r="PIQ575" s="5"/>
      <c r="PIR575" s="5"/>
      <c r="PIS575" s="5"/>
      <c r="PIT575" s="5"/>
      <c r="PIU575" s="5"/>
      <c r="PIV575" s="5"/>
      <c r="PIW575" s="5"/>
      <c r="PIX575" s="5"/>
      <c r="PIY575" s="5"/>
      <c r="PIZ575" s="5"/>
      <c r="PJA575" s="5"/>
      <c r="PJB575" s="5"/>
      <c r="PJC575" s="5"/>
      <c r="PJD575" s="5"/>
      <c r="PJE575" s="5"/>
      <c r="PJF575" s="5"/>
      <c r="PJG575" s="5"/>
      <c r="PJH575" s="5"/>
      <c r="PJI575" s="5"/>
      <c r="PJJ575" s="5"/>
      <c r="PJK575" s="5"/>
      <c r="PJL575" s="5"/>
      <c r="PJM575" s="5"/>
      <c r="PJN575" s="5"/>
      <c r="PJO575" s="5"/>
      <c r="PJP575" s="5"/>
      <c r="PJQ575" s="5"/>
      <c r="PJR575" s="5"/>
      <c r="PJS575" s="5"/>
      <c r="PJT575" s="5"/>
      <c r="PJU575" s="5"/>
      <c r="PJV575" s="5"/>
      <c r="PJW575" s="5"/>
      <c r="PJX575" s="5"/>
      <c r="PJY575" s="5"/>
      <c r="PJZ575" s="5"/>
      <c r="PKA575" s="5"/>
      <c r="PKB575" s="5"/>
      <c r="PKC575" s="5"/>
      <c r="PKD575" s="5"/>
      <c r="PKE575" s="5"/>
      <c r="PKF575" s="5"/>
      <c r="PKG575" s="5"/>
      <c r="PKH575" s="5"/>
      <c r="PKI575" s="5"/>
      <c r="PKJ575" s="5"/>
      <c r="PKK575" s="5"/>
      <c r="PKL575" s="5"/>
      <c r="PKM575" s="5"/>
      <c r="PKN575" s="5"/>
      <c r="PKO575" s="5"/>
      <c r="PKP575" s="5"/>
      <c r="PKQ575" s="5"/>
      <c r="PKR575" s="5"/>
      <c r="PKS575" s="5"/>
      <c r="PKT575" s="5"/>
      <c r="PKU575" s="5"/>
      <c r="PKV575" s="5"/>
      <c r="PKW575" s="5"/>
      <c r="PKX575" s="5"/>
      <c r="PKY575" s="5"/>
      <c r="PKZ575" s="5"/>
      <c r="PLA575" s="5"/>
      <c r="PLB575" s="5"/>
      <c r="PLC575" s="5"/>
      <c r="PLD575" s="5"/>
      <c r="PLE575" s="5"/>
      <c r="PLF575" s="5"/>
      <c r="PLG575" s="5"/>
      <c r="PLH575" s="5"/>
      <c r="PLI575" s="5"/>
      <c r="PLJ575" s="5"/>
      <c r="PLK575" s="5"/>
      <c r="PLL575" s="5"/>
      <c r="PLM575" s="5"/>
      <c r="PLN575" s="5"/>
      <c r="PLO575" s="5"/>
      <c r="PLP575" s="5"/>
      <c r="PLQ575" s="5"/>
      <c r="PLR575" s="5"/>
      <c r="PLS575" s="5"/>
      <c r="PLT575" s="5"/>
      <c r="PLU575" s="5"/>
      <c r="PLV575" s="5"/>
      <c r="PLW575" s="5"/>
      <c r="PLX575" s="5"/>
      <c r="PLY575" s="5"/>
      <c r="PLZ575" s="5"/>
      <c r="PMA575" s="5"/>
      <c r="PMB575" s="5"/>
      <c r="PMC575" s="5"/>
      <c r="PMD575" s="5"/>
      <c r="PME575" s="5"/>
      <c r="PMF575" s="5"/>
      <c r="PMG575" s="5"/>
      <c r="PMH575" s="5"/>
      <c r="PMI575" s="5"/>
      <c r="PMJ575" s="5"/>
      <c r="PMK575" s="5"/>
      <c r="PML575" s="5"/>
      <c r="PMM575" s="5"/>
      <c r="PMN575" s="5"/>
      <c r="PMO575" s="5"/>
      <c r="PMP575" s="5"/>
      <c r="PMQ575" s="5"/>
      <c r="PMR575" s="5"/>
      <c r="PMS575" s="5"/>
      <c r="PMT575" s="5"/>
      <c r="PMU575" s="5"/>
      <c r="PMV575" s="5"/>
      <c r="PMW575" s="5"/>
      <c r="PMX575" s="5"/>
      <c r="PMY575" s="5"/>
      <c r="PMZ575" s="5"/>
      <c r="PNA575" s="5"/>
      <c r="PNB575" s="5"/>
      <c r="PNC575" s="5"/>
      <c r="PND575" s="5"/>
      <c r="PNE575" s="5"/>
      <c r="PNF575" s="5"/>
      <c r="PNG575" s="5"/>
      <c r="PNH575" s="5"/>
      <c r="PNI575" s="5"/>
      <c r="PNJ575" s="5"/>
      <c r="PNK575" s="5"/>
      <c r="PNL575" s="5"/>
      <c r="PNM575" s="5"/>
      <c r="PNN575" s="5"/>
      <c r="PNO575" s="5"/>
      <c r="PNP575" s="5"/>
      <c r="PNQ575" s="5"/>
      <c r="PNR575" s="5"/>
      <c r="PNS575" s="5"/>
      <c r="PNT575" s="5"/>
      <c r="PNU575" s="5"/>
      <c r="PNV575" s="5"/>
      <c r="PNW575" s="5"/>
      <c r="PNX575" s="5"/>
      <c r="PNY575" s="5"/>
      <c r="PNZ575" s="5"/>
      <c r="POA575" s="5"/>
      <c r="POB575" s="5"/>
      <c r="POC575" s="5"/>
      <c r="POD575" s="5"/>
      <c r="POE575" s="5"/>
      <c r="POF575" s="5"/>
      <c r="POG575" s="5"/>
      <c r="POH575" s="5"/>
      <c r="POI575" s="5"/>
      <c r="POJ575" s="5"/>
      <c r="POK575" s="5"/>
      <c r="POL575" s="5"/>
      <c r="POM575" s="5"/>
      <c r="PON575" s="5"/>
      <c r="POO575" s="5"/>
      <c r="POP575" s="5"/>
      <c r="POQ575" s="5"/>
      <c r="POR575" s="5"/>
      <c r="POS575" s="5"/>
      <c r="POT575" s="5"/>
      <c r="POU575" s="5"/>
      <c r="POV575" s="5"/>
      <c r="POW575" s="5"/>
      <c r="POX575" s="5"/>
      <c r="POY575" s="5"/>
      <c r="POZ575" s="5"/>
      <c r="PPA575" s="5"/>
      <c r="PPB575" s="5"/>
      <c r="PPC575" s="5"/>
      <c r="PPD575" s="5"/>
      <c r="PPE575" s="5"/>
      <c r="PPF575" s="5"/>
      <c r="PPG575" s="5"/>
      <c r="PPH575" s="5"/>
      <c r="PPI575" s="5"/>
      <c r="PPJ575" s="5"/>
      <c r="PPK575" s="5"/>
      <c r="PPL575" s="5"/>
      <c r="PPM575" s="5"/>
      <c r="PPN575" s="5"/>
      <c r="PPO575" s="5"/>
      <c r="PPP575" s="5"/>
      <c r="PPQ575" s="5"/>
      <c r="PPR575" s="5"/>
      <c r="PPS575" s="5"/>
      <c r="PPT575" s="5"/>
      <c r="PPU575" s="5"/>
      <c r="PPV575" s="5"/>
      <c r="PPW575" s="5"/>
      <c r="PPX575" s="5"/>
      <c r="PPY575" s="5"/>
      <c r="PPZ575" s="5"/>
      <c r="PQA575" s="5"/>
      <c r="PQB575" s="5"/>
      <c r="PQC575" s="5"/>
      <c r="PQD575" s="5"/>
      <c r="PQE575" s="5"/>
      <c r="PQF575" s="5"/>
      <c r="PQG575" s="5"/>
      <c r="PQH575" s="5"/>
      <c r="PQI575" s="5"/>
      <c r="PQJ575" s="5"/>
      <c r="PQK575" s="5"/>
      <c r="PQL575" s="5"/>
      <c r="PQM575" s="5"/>
      <c r="PQN575" s="5"/>
      <c r="PQO575" s="5"/>
      <c r="PQP575" s="5"/>
      <c r="PQQ575" s="5"/>
      <c r="PQR575" s="5"/>
      <c r="PQS575" s="5"/>
      <c r="PQT575" s="5"/>
      <c r="PQU575" s="5"/>
      <c r="PQV575" s="5"/>
      <c r="PQW575" s="5"/>
      <c r="PQX575" s="5"/>
      <c r="PQY575" s="5"/>
      <c r="PQZ575" s="5"/>
      <c r="PRA575" s="5"/>
      <c r="PRB575" s="5"/>
      <c r="PRC575" s="5"/>
      <c r="PRD575" s="5"/>
      <c r="PRE575" s="5"/>
      <c r="PRF575" s="5"/>
      <c r="PRG575" s="5"/>
      <c r="PRH575" s="5"/>
      <c r="PRI575" s="5"/>
      <c r="PRJ575" s="5"/>
      <c r="PRK575" s="5"/>
      <c r="PRL575" s="5"/>
      <c r="PRM575" s="5"/>
      <c r="PRN575" s="5"/>
      <c r="PRO575" s="5"/>
      <c r="PRP575" s="5"/>
      <c r="PRQ575" s="5"/>
      <c r="PRR575" s="5"/>
      <c r="PRS575" s="5"/>
      <c r="PRT575" s="5"/>
      <c r="PRU575" s="5"/>
      <c r="PRV575" s="5"/>
      <c r="PRW575" s="5"/>
      <c r="PRX575" s="5"/>
      <c r="PRY575" s="5"/>
      <c r="PRZ575" s="5"/>
      <c r="PSA575" s="5"/>
      <c r="PSB575" s="5"/>
      <c r="PSC575" s="5"/>
      <c r="PSD575" s="5"/>
      <c r="PSE575" s="5"/>
      <c r="PSF575" s="5"/>
      <c r="PSG575" s="5"/>
      <c r="PSH575" s="5"/>
      <c r="PSI575" s="5"/>
      <c r="PSJ575" s="5"/>
      <c r="PSK575" s="5"/>
      <c r="PSL575" s="5"/>
      <c r="PSM575" s="5"/>
      <c r="PSN575" s="5"/>
      <c r="PSO575" s="5"/>
      <c r="PSP575" s="5"/>
      <c r="PSQ575" s="5"/>
      <c r="PSR575" s="5"/>
      <c r="PSS575" s="5"/>
      <c r="PST575" s="5"/>
      <c r="PSU575" s="5"/>
      <c r="PSV575" s="5"/>
      <c r="PSW575" s="5"/>
      <c r="PSX575" s="5"/>
      <c r="PSY575" s="5"/>
      <c r="PSZ575" s="5"/>
      <c r="PTA575" s="5"/>
      <c r="PTB575" s="5"/>
      <c r="PTC575" s="5"/>
      <c r="PTD575" s="5"/>
      <c r="PTE575" s="5"/>
      <c r="PTF575" s="5"/>
      <c r="PTG575" s="5"/>
      <c r="PTH575" s="5"/>
      <c r="PTI575" s="5"/>
      <c r="PTJ575" s="5"/>
      <c r="PTK575" s="5"/>
      <c r="PTL575" s="5"/>
      <c r="PTM575" s="5"/>
      <c r="PTN575" s="5"/>
      <c r="PTO575" s="5"/>
      <c r="PTP575" s="5"/>
      <c r="PTQ575" s="5"/>
      <c r="PTR575" s="5"/>
      <c r="PTS575" s="5"/>
      <c r="PTT575" s="5"/>
      <c r="PTU575" s="5"/>
      <c r="PTV575" s="5"/>
      <c r="PTW575" s="5"/>
      <c r="PTX575" s="5"/>
      <c r="PTY575" s="5"/>
      <c r="PTZ575" s="5"/>
      <c r="PUA575" s="5"/>
      <c r="PUB575" s="5"/>
      <c r="PUC575" s="5"/>
      <c r="PUD575" s="5"/>
      <c r="PUE575" s="5"/>
      <c r="PUF575" s="5"/>
      <c r="PUG575" s="5"/>
      <c r="PUH575" s="5"/>
      <c r="PUI575" s="5"/>
      <c r="PUJ575" s="5"/>
      <c r="PUK575" s="5"/>
      <c r="PUL575" s="5"/>
      <c r="PUM575" s="5"/>
      <c r="PUN575" s="5"/>
      <c r="PUO575" s="5"/>
      <c r="PUP575" s="5"/>
      <c r="PUQ575" s="5"/>
      <c r="PUR575" s="5"/>
      <c r="PUS575" s="5"/>
      <c r="PUT575" s="5"/>
      <c r="PUU575" s="5"/>
      <c r="PUV575" s="5"/>
      <c r="PUW575" s="5"/>
      <c r="PUX575" s="5"/>
      <c r="PUY575" s="5"/>
      <c r="PUZ575" s="5"/>
      <c r="PVA575" s="5"/>
      <c r="PVB575" s="5"/>
      <c r="PVC575" s="5"/>
      <c r="PVD575" s="5"/>
      <c r="PVE575" s="5"/>
      <c r="PVF575" s="5"/>
      <c r="PVG575" s="5"/>
      <c r="PVH575" s="5"/>
      <c r="PVI575" s="5"/>
      <c r="PVJ575" s="5"/>
      <c r="PVK575" s="5"/>
      <c r="PVL575" s="5"/>
      <c r="PVM575" s="5"/>
      <c r="PVN575" s="5"/>
      <c r="PVO575" s="5"/>
      <c r="PVP575" s="5"/>
      <c r="PVQ575" s="5"/>
      <c r="PVR575" s="5"/>
      <c r="PVS575" s="5"/>
      <c r="PVT575" s="5"/>
      <c r="PVU575" s="5"/>
      <c r="PVV575" s="5"/>
      <c r="PVW575" s="5"/>
      <c r="PVX575" s="5"/>
      <c r="PVY575" s="5"/>
      <c r="PVZ575" s="5"/>
      <c r="PWA575" s="5"/>
      <c r="PWB575" s="5"/>
      <c r="PWC575" s="5"/>
      <c r="PWD575" s="5"/>
      <c r="PWE575" s="5"/>
      <c r="PWF575" s="5"/>
      <c r="PWG575" s="5"/>
      <c r="PWH575" s="5"/>
      <c r="PWI575" s="5"/>
      <c r="PWJ575" s="5"/>
      <c r="PWK575" s="5"/>
      <c r="PWL575" s="5"/>
      <c r="PWM575" s="5"/>
      <c r="PWN575" s="5"/>
      <c r="PWO575" s="5"/>
      <c r="PWP575" s="5"/>
      <c r="PWQ575" s="5"/>
      <c r="PWR575" s="5"/>
      <c r="PWS575" s="5"/>
      <c r="PWT575" s="5"/>
      <c r="PWU575" s="5"/>
      <c r="PWV575" s="5"/>
      <c r="PWW575" s="5"/>
      <c r="PWX575" s="5"/>
      <c r="PWY575" s="5"/>
      <c r="PWZ575" s="5"/>
      <c r="PXA575" s="5"/>
      <c r="PXB575" s="5"/>
      <c r="PXC575" s="5"/>
      <c r="PXD575" s="5"/>
      <c r="PXE575" s="5"/>
      <c r="PXF575" s="5"/>
      <c r="PXG575" s="5"/>
      <c r="PXH575" s="5"/>
      <c r="PXI575" s="5"/>
      <c r="PXJ575" s="5"/>
      <c r="PXK575" s="5"/>
      <c r="PXL575" s="5"/>
      <c r="PXM575" s="5"/>
      <c r="PXN575" s="5"/>
      <c r="PXO575" s="5"/>
      <c r="PXP575" s="5"/>
      <c r="PXQ575" s="5"/>
      <c r="PXR575" s="5"/>
      <c r="PXS575" s="5"/>
      <c r="PXT575" s="5"/>
      <c r="PXU575" s="5"/>
      <c r="PXV575" s="5"/>
      <c r="PXW575" s="5"/>
      <c r="PXX575" s="5"/>
      <c r="PXY575" s="5"/>
      <c r="PXZ575" s="5"/>
      <c r="PYA575" s="5"/>
      <c r="PYB575" s="5"/>
      <c r="PYC575" s="5"/>
      <c r="PYD575" s="5"/>
      <c r="PYE575" s="5"/>
      <c r="PYF575" s="5"/>
      <c r="PYG575" s="5"/>
      <c r="PYH575" s="5"/>
      <c r="PYI575" s="5"/>
      <c r="PYJ575" s="5"/>
      <c r="PYK575" s="5"/>
      <c r="PYL575" s="5"/>
      <c r="PYM575" s="5"/>
      <c r="PYN575" s="5"/>
      <c r="PYO575" s="5"/>
      <c r="PYP575" s="5"/>
      <c r="PYQ575" s="5"/>
      <c r="PYR575" s="5"/>
      <c r="PYS575" s="5"/>
      <c r="PYT575" s="5"/>
      <c r="PYU575" s="5"/>
      <c r="PYV575" s="5"/>
      <c r="PYW575" s="5"/>
      <c r="PYX575" s="5"/>
      <c r="PYY575" s="5"/>
      <c r="PYZ575" s="5"/>
      <c r="PZA575" s="5"/>
      <c r="PZB575" s="5"/>
      <c r="PZC575" s="5"/>
      <c r="PZD575" s="5"/>
      <c r="PZE575" s="5"/>
      <c r="PZF575" s="5"/>
      <c r="PZG575" s="5"/>
      <c r="PZH575" s="5"/>
      <c r="PZI575" s="5"/>
      <c r="PZJ575" s="5"/>
      <c r="PZK575" s="5"/>
      <c r="PZL575" s="5"/>
      <c r="PZM575" s="5"/>
      <c r="PZN575" s="5"/>
      <c r="PZO575" s="5"/>
      <c r="PZP575" s="5"/>
      <c r="PZQ575" s="5"/>
      <c r="PZR575" s="5"/>
      <c r="PZS575" s="5"/>
      <c r="PZT575" s="5"/>
      <c r="PZU575" s="5"/>
      <c r="PZV575" s="5"/>
      <c r="PZW575" s="5"/>
      <c r="PZX575" s="5"/>
      <c r="PZY575" s="5"/>
      <c r="PZZ575" s="5"/>
      <c r="QAA575" s="5"/>
      <c r="QAB575" s="5"/>
      <c r="QAC575" s="5"/>
      <c r="QAD575" s="5"/>
      <c r="QAE575" s="5"/>
      <c r="QAF575" s="5"/>
      <c r="QAG575" s="5"/>
      <c r="QAH575" s="5"/>
      <c r="QAI575" s="5"/>
      <c r="QAJ575" s="5"/>
      <c r="QAK575" s="5"/>
      <c r="QAL575" s="5"/>
      <c r="QAM575" s="5"/>
      <c r="QAN575" s="5"/>
      <c r="QAO575" s="5"/>
      <c r="QAP575" s="5"/>
      <c r="QAQ575" s="5"/>
      <c r="QAR575" s="5"/>
      <c r="QAS575" s="5"/>
      <c r="QAT575" s="5"/>
      <c r="QAU575" s="5"/>
      <c r="QAV575" s="5"/>
      <c r="QAW575" s="5"/>
      <c r="QAX575" s="5"/>
      <c r="QAY575" s="5"/>
      <c r="QAZ575" s="5"/>
      <c r="QBA575" s="5"/>
      <c r="QBB575" s="5"/>
      <c r="QBC575" s="5"/>
      <c r="QBD575" s="5"/>
      <c r="QBE575" s="5"/>
      <c r="QBF575" s="5"/>
      <c r="QBG575" s="5"/>
      <c r="QBH575" s="5"/>
      <c r="QBI575" s="5"/>
      <c r="QBJ575" s="5"/>
      <c r="QBK575" s="5"/>
      <c r="QBL575" s="5"/>
      <c r="QBM575" s="5"/>
      <c r="QBN575" s="5"/>
      <c r="QBO575" s="5"/>
      <c r="QBP575" s="5"/>
      <c r="QBQ575" s="5"/>
      <c r="QBR575" s="5"/>
      <c r="QBS575" s="5"/>
      <c r="QBT575" s="5"/>
      <c r="QBU575" s="5"/>
      <c r="QBV575" s="5"/>
      <c r="QBW575" s="5"/>
      <c r="QBX575" s="5"/>
      <c r="QBY575" s="5"/>
      <c r="QBZ575" s="5"/>
      <c r="QCA575" s="5"/>
      <c r="QCB575" s="5"/>
      <c r="QCC575" s="5"/>
      <c r="QCD575" s="5"/>
      <c r="QCE575" s="5"/>
      <c r="QCF575" s="5"/>
      <c r="QCG575" s="5"/>
      <c r="QCH575" s="5"/>
      <c r="QCI575" s="5"/>
      <c r="QCJ575" s="5"/>
      <c r="QCK575" s="5"/>
      <c r="QCL575" s="5"/>
      <c r="QCM575" s="5"/>
      <c r="QCN575" s="5"/>
      <c r="QCO575" s="5"/>
      <c r="QCP575" s="5"/>
      <c r="QCQ575" s="5"/>
      <c r="QCR575" s="5"/>
      <c r="QCS575" s="5"/>
      <c r="QCT575" s="5"/>
      <c r="QCU575" s="5"/>
      <c r="QCV575" s="5"/>
      <c r="QCW575" s="5"/>
      <c r="QCX575" s="5"/>
      <c r="QCY575" s="5"/>
      <c r="QCZ575" s="5"/>
      <c r="QDA575" s="5"/>
      <c r="QDB575" s="5"/>
      <c r="QDC575" s="5"/>
      <c r="QDD575" s="5"/>
      <c r="QDE575" s="5"/>
      <c r="QDF575" s="5"/>
      <c r="QDG575" s="5"/>
      <c r="QDH575" s="5"/>
      <c r="QDI575" s="5"/>
      <c r="QDJ575" s="5"/>
      <c r="QDK575" s="5"/>
      <c r="QDL575" s="5"/>
      <c r="QDM575" s="5"/>
      <c r="QDN575" s="5"/>
      <c r="QDO575" s="5"/>
      <c r="QDP575" s="5"/>
      <c r="QDQ575" s="5"/>
      <c r="QDR575" s="5"/>
      <c r="QDS575" s="5"/>
      <c r="QDT575" s="5"/>
      <c r="QDU575" s="5"/>
      <c r="QDV575" s="5"/>
      <c r="QDW575" s="5"/>
      <c r="QDX575" s="5"/>
      <c r="QDY575" s="5"/>
      <c r="QDZ575" s="5"/>
      <c r="QEA575" s="5"/>
      <c r="QEB575" s="5"/>
      <c r="QEC575" s="5"/>
      <c r="QED575" s="5"/>
      <c r="QEE575" s="5"/>
      <c r="QEF575" s="5"/>
      <c r="QEG575" s="5"/>
      <c r="QEH575" s="5"/>
      <c r="QEI575" s="5"/>
      <c r="QEJ575" s="5"/>
      <c r="QEK575" s="5"/>
      <c r="QEL575" s="5"/>
      <c r="QEM575" s="5"/>
      <c r="QEN575" s="5"/>
      <c r="QEO575" s="5"/>
      <c r="QEP575" s="5"/>
      <c r="QEQ575" s="5"/>
      <c r="QER575" s="5"/>
      <c r="QES575" s="5"/>
      <c r="QET575" s="5"/>
      <c r="QEU575" s="5"/>
      <c r="QEV575" s="5"/>
      <c r="QEW575" s="5"/>
      <c r="QEX575" s="5"/>
      <c r="QEY575" s="5"/>
      <c r="QEZ575" s="5"/>
      <c r="QFA575" s="5"/>
      <c r="QFB575" s="5"/>
      <c r="QFC575" s="5"/>
      <c r="QFD575" s="5"/>
      <c r="QFE575" s="5"/>
      <c r="QFF575" s="5"/>
      <c r="QFG575" s="5"/>
      <c r="QFH575" s="5"/>
      <c r="QFI575" s="5"/>
      <c r="QFJ575" s="5"/>
      <c r="QFK575" s="5"/>
      <c r="QFL575" s="5"/>
      <c r="QFM575" s="5"/>
      <c r="QFN575" s="5"/>
      <c r="QFO575" s="5"/>
      <c r="QFP575" s="5"/>
      <c r="QFQ575" s="5"/>
      <c r="QFR575" s="5"/>
      <c r="QFS575" s="5"/>
      <c r="QFT575" s="5"/>
      <c r="QFU575" s="5"/>
      <c r="QFV575" s="5"/>
      <c r="QFW575" s="5"/>
      <c r="QFX575" s="5"/>
      <c r="QFY575" s="5"/>
      <c r="QFZ575" s="5"/>
      <c r="QGA575" s="5"/>
      <c r="QGB575" s="5"/>
      <c r="QGC575" s="5"/>
      <c r="QGD575" s="5"/>
      <c r="QGE575" s="5"/>
      <c r="QGF575" s="5"/>
      <c r="QGG575" s="5"/>
      <c r="QGH575" s="5"/>
      <c r="QGI575" s="5"/>
      <c r="QGJ575" s="5"/>
      <c r="QGK575" s="5"/>
      <c r="QGL575" s="5"/>
      <c r="QGM575" s="5"/>
      <c r="QGN575" s="5"/>
      <c r="QGO575" s="5"/>
      <c r="QGP575" s="5"/>
      <c r="QGQ575" s="5"/>
      <c r="QGR575" s="5"/>
      <c r="QGS575" s="5"/>
      <c r="QGT575" s="5"/>
      <c r="QGU575" s="5"/>
      <c r="QGV575" s="5"/>
      <c r="QGW575" s="5"/>
      <c r="QGX575" s="5"/>
      <c r="QGY575" s="5"/>
      <c r="QGZ575" s="5"/>
      <c r="QHA575" s="5"/>
      <c r="QHB575" s="5"/>
      <c r="QHC575" s="5"/>
      <c r="QHD575" s="5"/>
      <c r="QHE575" s="5"/>
      <c r="QHF575" s="5"/>
      <c r="QHG575" s="5"/>
      <c r="QHH575" s="5"/>
      <c r="QHI575" s="5"/>
      <c r="QHJ575" s="5"/>
      <c r="QHK575" s="5"/>
      <c r="QHL575" s="5"/>
      <c r="QHM575" s="5"/>
      <c r="QHN575" s="5"/>
      <c r="QHO575" s="5"/>
      <c r="QHP575" s="5"/>
      <c r="QHQ575" s="5"/>
      <c r="QHR575" s="5"/>
      <c r="QHS575" s="5"/>
      <c r="QHT575" s="5"/>
      <c r="QHU575" s="5"/>
      <c r="QHV575" s="5"/>
      <c r="QHW575" s="5"/>
      <c r="QHX575" s="5"/>
      <c r="QHY575" s="5"/>
      <c r="QHZ575" s="5"/>
      <c r="QIA575" s="5"/>
      <c r="QIB575" s="5"/>
      <c r="QIC575" s="5"/>
      <c r="QID575" s="5"/>
      <c r="QIE575" s="5"/>
      <c r="QIF575" s="5"/>
      <c r="QIG575" s="5"/>
      <c r="QIH575" s="5"/>
      <c r="QII575" s="5"/>
      <c r="QIJ575" s="5"/>
      <c r="QIK575" s="5"/>
      <c r="QIL575" s="5"/>
      <c r="QIM575" s="5"/>
      <c r="QIN575" s="5"/>
      <c r="QIO575" s="5"/>
      <c r="QIP575" s="5"/>
      <c r="QIQ575" s="5"/>
      <c r="QIR575" s="5"/>
      <c r="QIS575" s="5"/>
      <c r="QIT575" s="5"/>
      <c r="QIU575" s="5"/>
      <c r="QIV575" s="5"/>
      <c r="QIW575" s="5"/>
      <c r="QIX575" s="5"/>
      <c r="QIY575" s="5"/>
      <c r="QIZ575" s="5"/>
      <c r="QJA575" s="5"/>
      <c r="QJB575" s="5"/>
      <c r="QJC575" s="5"/>
      <c r="QJD575" s="5"/>
      <c r="QJE575" s="5"/>
      <c r="QJF575" s="5"/>
      <c r="QJG575" s="5"/>
      <c r="QJH575" s="5"/>
      <c r="QJI575" s="5"/>
      <c r="QJJ575" s="5"/>
      <c r="QJK575" s="5"/>
      <c r="QJL575" s="5"/>
      <c r="QJM575" s="5"/>
      <c r="QJN575" s="5"/>
      <c r="QJO575" s="5"/>
      <c r="QJP575" s="5"/>
      <c r="QJQ575" s="5"/>
      <c r="QJR575" s="5"/>
      <c r="QJS575" s="5"/>
      <c r="QJT575" s="5"/>
      <c r="QJU575" s="5"/>
      <c r="QJV575" s="5"/>
      <c r="QJW575" s="5"/>
      <c r="QJX575" s="5"/>
      <c r="QJY575" s="5"/>
      <c r="QJZ575" s="5"/>
      <c r="QKA575" s="5"/>
      <c r="QKB575" s="5"/>
      <c r="QKC575" s="5"/>
      <c r="QKD575" s="5"/>
      <c r="QKE575" s="5"/>
      <c r="QKF575" s="5"/>
      <c r="QKG575" s="5"/>
      <c r="QKH575" s="5"/>
      <c r="QKI575" s="5"/>
      <c r="QKJ575" s="5"/>
      <c r="QKK575" s="5"/>
      <c r="QKL575" s="5"/>
      <c r="QKM575" s="5"/>
      <c r="QKN575" s="5"/>
      <c r="QKO575" s="5"/>
      <c r="QKP575" s="5"/>
      <c r="QKQ575" s="5"/>
      <c r="QKR575" s="5"/>
      <c r="QKS575" s="5"/>
      <c r="QKT575" s="5"/>
      <c r="QKU575" s="5"/>
      <c r="QKV575" s="5"/>
      <c r="QKW575" s="5"/>
      <c r="QKX575" s="5"/>
      <c r="QKY575" s="5"/>
      <c r="QKZ575" s="5"/>
      <c r="QLA575" s="5"/>
      <c r="QLB575" s="5"/>
      <c r="QLC575" s="5"/>
      <c r="QLD575" s="5"/>
      <c r="QLE575" s="5"/>
      <c r="QLF575" s="5"/>
      <c r="QLG575" s="5"/>
      <c r="QLH575" s="5"/>
      <c r="QLI575" s="5"/>
      <c r="QLJ575" s="5"/>
      <c r="QLK575" s="5"/>
      <c r="QLL575" s="5"/>
      <c r="QLM575" s="5"/>
      <c r="QLN575" s="5"/>
      <c r="QLO575" s="5"/>
      <c r="QLP575" s="5"/>
      <c r="QLQ575" s="5"/>
      <c r="QLR575" s="5"/>
      <c r="QLS575" s="5"/>
      <c r="QLT575" s="5"/>
      <c r="QLU575" s="5"/>
      <c r="QLV575" s="5"/>
      <c r="QLW575" s="5"/>
      <c r="QLX575" s="5"/>
      <c r="QLY575" s="5"/>
      <c r="QLZ575" s="5"/>
      <c r="QMA575" s="5"/>
      <c r="QMB575" s="5"/>
      <c r="QMC575" s="5"/>
      <c r="QMD575" s="5"/>
      <c r="QME575" s="5"/>
      <c r="QMF575" s="5"/>
      <c r="QMG575" s="5"/>
      <c r="QMH575" s="5"/>
      <c r="QMI575" s="5"/>
      <c r="QMJ575" s="5"/>
      <c r="QMK575" s="5"/>
      <c r="QML575" s="5"/>
      <c r="QMM575" s="5"/>
      <c r="QMN575" s="5"/>
      <c r="QMO575" s="5"/>
      <c r="QMP575" s="5"/>
      <c r="QMQ575" s="5"/>
      <c r="QMR575" s="5"/>
      <c r="QMS575" s="5"/>
      <c r="QMT575" s="5"/>
      <c r="QMU575" s="5"/>
      <c r="QMV575" s="5"/>
      <c r="QMW575" s="5"/>
      <c r="QMX575" s="5"/>
      <c r="QMY575" s="5"/>
      <c r="QMZ575" s="5"/>
      <c r="QNA575" s="5"/>
      <c r="QNB575" s="5"/>
      <c r="QNC575" s="5"/>
      <c r="QND575" s="5"/>
      <c r="QNE575" s="5"/>
      <c r="QNF575" s="5"/>
      <c r="QNG575" s="5"/>
      <c r="QNH575" s="5"/>
      <c r="QNI575" s="5"/>
      <c r="QNJ575" s="5"/>
      <c r="QNK575" s="5"/>
      <c r="QNL575" s="5"/>
      <c r="QNM575" s="5"/>
      <c r="QNN575" s="5"/>
      <c r="QNO575" s="5"/>
      <c r="QNP575" s="5"/>
      <c r="QNQ575" s="5"/>
      <c r="QNR575" s="5"/>
      <c r="QNS575" s="5"/>
      <c r="QNT575" s="5"/>
      <c r="QNU575" s="5"/>
      <c r="QNV575" s="5"/>
      <c r="QNW575" s="5"/>
      <c r="QNX575" s="5"/>
      <c r="QNY575" s="5"/>
      <c r="QNZ575" s="5"/>
      <c r="QOA575" s="5"/>
      <c r="QOB575" s="5"/>
      <c r="QOC575" s="5"/>
      <c r="QOD575" s="5"/>
      <c r="QOE575" s="5"/>
      <c r="QOF575" s="5"/>
      <c r="QOG575" s="5"/>
      <c r="QOH575" s="5"/>
      <c r="QOI575" s="5"/>
      <c r="QOJ575" s="5"/>
      <c r="QOK575" s="5"/>
      <c r="QOL575" s="5"/>
      <c r="QOM575" s="5"/>
      <c r="QON575" s="5"/>
      <c r="QOO575" s="5"/>
      <c r="QOP575" s="5"/>
      <c r="QOQ575" s="5"/>
      <c r="QOR575" s="5"/>
      <c r="QOS575" s="5"/>
      <c r="QOT575" s="5"/>
      <c r="QOU575" s="5"/>
      <c r="QOV575" s="5"/>
      <c r="QOW575" s="5"/>
      <c r="QOX575" s="5"/>
      <c r="QOY575" s="5"/>
      <c r="QOZ575" s="5"/>
      <c r="QPA575" s="5"/>
      <c r="QPB575" s="5"/>
      <c r="QPC575" s="5"/>
      <c r="QPD575" s="5"/>
      <c r="QPE575" s="5"/>
      <c r="QPF575" s="5"/>
      <c r="QPG575" s="5"/>
      <c r="QPH575" s="5"/>
      <c r="QPI575" s="5"/>
      <c r="QPJ575" s="5"/>
      <c r="QPK575" s="5"/>
      <c r="QPL575" s="5"/>
      <c r="QPM575" s="5"/>
      <c r="QPN575" s="5"/>
      <c r="QPO575" s="5"/>
      <c r="QPP575" s="5"/>
      <c r="QPQ575" s="5"/>
      <c r="QPR575" s="5"/>
      <c r="QPS575" s="5"/>
      <c r="QPT575" s="5"/>
      <c r="QPU575" s="5"/>
      <c r="QPV575" s="5"/>
      <c r="QPW575" s="5"/>
      <c r="QPX575" s="5"/>
      <c r="QPY575" s="5"/>
      <c r="QPZ575" s="5"/>
      <c r="QQA575" s="5"/>
      <c r="QQB575" s="5"/>
      <c r="QQC575" s="5"/>
      <c r="QQD575" s="5"/>
      <c r="QQE575" s="5"/>
      <c r="QQF575" s="5"/>
      <c r="QQG575" s="5"/>
      <c r="QQH575" s="5"/>
      <c r="QQI575" s="5"/>
      <c r="QQJ575" s="5"/>
      <c r="QQK575" s="5"/>
      <c r="QQL575" s="5"/>
      <c r="QQM575" s="5"/>
      <c r="QQN575" s="5"/>
      <c r="QQO575" s="5"/>
      <c r="QQP575" s="5"/>
      <c r="QQQ575" s="5"/>
      <c r="QQR575" s="5"/>
      <c r="QQS575" s="5"/>
      <c r="QQT575" s="5"/>
      <c r="QQU575" s="5"/>
      <c r="QQV575" s="5"/>
      <c r="QQW575" s="5"/>
      <c r="QQX575" s="5"/>
      <c r="QQY575" s="5"/>
      <c r="QQZ575" s="5"/>
      <c r="QRA575" s="5"/>
      <c r="QRB575" s="5"/>
      <c r="QRC575" s="5"/>
      <c r="QRD575" s="5"/>
      <c r="QRE575" s="5"/>
      <c r="QRF575" s="5"/>
      <c r="QRG575" s="5"/>
      <c r="QRH575" s="5"/>
      <c r="QRI575" s="5"/>
      <c r="QRJ575" s="5"/>
      <c r="QRK575" s="5"/>
      <c r="QRL575" s="5"/>
      <c r="QRM575" s="5"/>
      <c r="QRN575" s="5"/>
      <c r="QRO575" s="5"/>
      <c r="QRP575" s="5"/>
      <c r="QRQ575" s="5"/>
      <c r="QRR575" s="5"/>
      <c r="QRS575" s="5"/>
      <c r="QRT575" s="5"/>
      <c r="QRU575" s="5"/>
      <c r="QRV575" s="5"/>
      <c r="QRW575" s="5"/>
      <c r="QRX575" s="5"/>
      <c r="QRY575" s="5"/>
      <c r="QRZ575" s="5"/>
      <c r="QSA575" s="5"/>
      <c r="QSB575" s="5"/>
      <c r="QSC575" s="5"/>
      <c r="QSD575" s="5"/>
      <c r="QSE575" s="5"/>
      <c r="QSF575" s="5"/>
      <c r="QSG575" s="5"/>
      <c r="QSH575" s="5"/>
      <c r="QSI575" s="5"/>
      <c r="QSJ575" s="5"/>
      <c r="QSK575" s="5"/>
      <c r="QSL575" s="5"/>
      <c r="QSM575" s="5"/>
      <c r="QSN575" s="5"/>
      <c r="QSO575" s="5"/>
      <c r="QSP575" s="5"/>
      <c r="QSQ575" s="5"/>
      <c r="QSR575" s="5"/>
      <c r="QSS575" s="5"/>
      <c r="QST575" s="5"/>
      <c r="QSU575" s="5"/>
      <c r="QSV575" s="5"/>
      <c r="QSW575" s="5"/>
      <c r="QSX575" s="5"/>
      <c r="QSY575" s="5"/>
      <c r="QSZ575" s="5"/>
      <c r="QTA575" s="5"/>
      <c r="QTB575" s="5"/>
      <c r="QTC575" s="5"/>
      <c r="QTD575" s="5"/>
      <c r="QTE575" s="5"/>
      <c r="QTF575" s="5"/>
      <c r="QTG575" s="5"/>
      <c r="QTH575" s="5"/>
      <c r="QTI575" s="5"/>
      <c r="QTJ575" s="5"/>
      <c r="QTK575" s="5"/>
      <c r="QTL575" s="5"/>
      <c r="QTM575" s="5"/>
      <c r="QTN575" s="5"/>
      <c r="QTO575" s="5"/>
      <c r="QTP575" s="5"/>
      <c r="QTQ575" s="5"/>
      <c r="QTR575" s="5"/>
      <c r="QTS575" s="5"/>
      <c r="QTT575" s="5"/>
      <c r="QTU575" s="5"/>
      <c r="QTV575" s="5"/>
      <c r="QTW575" s="5"/>
      <c r="QTX575" s="5"/>
      <c r="QTY575" s="5"/>
      <c r="QTZ575" s="5"/>
      <c r="QUA575" s="5"/>
      <c r="QUB575" s="5"/>
      <c r="QUC575" s="5"/>
      <c r="QUD575" s="5"/>
      <c r="QUE575" s="5"/>
      <c r="QUF575" s="5"/>
      <c r="QUG575" s="5"/>
      <c r="QUH575" s="5"/>
      <c r="QUI575" s="5"/>
      <c r="QUJ575" s="5"/>
      <c r="QUK575" s="5"/>
      <c r="QUL575" s="5"/>
      <c r="QUM575" s="5"/>
      <c r="QUN575" s="5"/>
      <c r="QUO575" s="5"/>
      <c r="QUP575" s="5"/>
      <c r="QUQ575" s="5"/>
      <c r="QUR575" s="5"/>
      <c r="QUS575" s="5"/>
      <c r="QUT575" s="5"/>
      <c r="QUU575" s="5"/>
      <c r="QUV575" s="5"/>
      <c r="QUW575" s="5"/>
      <c r="QUX575" s="5"/>
      <c r="QUY575" s="5"/>
      <c r="QUZ575" s="5"/>
      <c r="QVA575" s="5"/>
      <c r="QVB575" s="5"/>
      <c r="QVC575" s="5"/>
      <c r="QVD575" s="5"/>
      <c r="QVE575" s="5"/>
      <c r="QVF575" s="5"/>
      <c r="QVG575" s="5"/>
      <c r="QVH575" s="5"/>
      <c r="QVI575" s="5"/>
      <c r="QVJ575" s="5"/>
      <c r="QVK575" s="5"/>
      <c r="QVL575" s="5"/>
      <c r="QVM575" s="5"/>
      <c r="QVN575" s="5"/>
      <c r="QVO575" s="5"/>
      <c r="QVP575" s="5"/>
      <c r="QVQ575" s="5"/>
      <c r="QVR575" s="5"/>
      <c r="QVS575" s="5"/>
      <c r="QVT575" s="5"/>
      <c r="QVU575" s="5"/>
      <c r="QVV575" s="5"/>
      <c r="QVW575" s="5"/>
      <c r="QVX575" s="5"/>
      <c r="QVY575" s="5"/>
      <c r="QVZ575" s="5"/>
      <c r="QWA575" s="5"/>
      <c r="QWB575" s="5"/>
      <c r="QWC575" s="5"/>
      <c r="QWD575" s="5"/>
      <c r="QWE575" s="5"/>
      <c r="QWF575" s="5"/>
      <c r="QWG575" s="5"/>
      <c r="QWH575" s="5"/>
      <c r="QWI575" s="5"/>
      <c r="QWJ575" s="5"/>
      <c r="QWK575" s="5"/>
      <c r="QWL575" s="5"/>
      <c r="QWM575" s="5"/>
      <c r="QWN575" s="5"/>
      <c r="QWO575" s="5"/>
      <c r="QWP575" s="5"/>
      <c r="QWQ575" s="5"/>
      <c r="QWR575" s="5"/>
      <c r="QWS575" s="5"/>
      <c r="QWT575" s="5"/>
      <c r="QWU575" s="5"/>
      <c r="QWV575" s="5"/>
      <c r="QWW575" s="5"/>
      <c r="QWX575" s="5"/>
      <c r="QWY575" s="5"/>
      <c r="QWZ575" s="5"/>
      <c r="QXA575" s="5"/>
      <c r="QXB575" s="5"/>
      <c r="QXC575" s="5"/>
      <c r="QXD575" s="5"/>
      <c r="QXE575" s="5"/>
      <c r="QXF575" s="5"/>
      <c r="QXG575" s="5"/>
      <c r="QXH575" s="5"/>
      <c r="QXI575" s="5"/>
      <c r="QXJ575" s="5"/>
      <c r="QXK575" s="5"/>
      <c r="QXL575" s="5"/>
      <c r="QXM575" s="5"/>
      <c r="QXN575" s="5"/>
      <c r="QXO575" s="5"/>
      <c r="QXP575" s="5"/>
      <c r="QXQ575" s="5"/>
      <c r="QXR575" s="5"/>
      <c r="QXS575" s="5"/>
      <c r="QXT575" s="5"/>
      <c r="QXU575" s="5"/>
      <c r="QXV575" s="5"/>
      <c r="QXW575" s="5"/>
      <c r="QXX575" s="5"/>
      <c r="QXY575" s="5"/>
      <c r="QXZ575" s="5"/>
      <c r="QYA575" s="5"/>
      <c r="QYB575" s="5"/>
      <c r="QYC575" s="5"/>
      <c r="QYD575" s="5"/>
      <c r="QYE575" s="5"/>
      <c r="QYF575" s="5"/>
      <c r="QYG575" s="5"/>
      <c r="QYH575" s="5"/>
      <c r="QYI575" s="5"/>
      <c r="QYJ575" s="5"/>
      <c r="QYK575" s="5"/>
      <c r="QYL575" s="5"/>
      <c r="QYM575" s="5"/>
      <c r="QYN575" s="5"/>
      <c r="QYO575" s="5"/>
      <c r="QYP575" s="5"/>
      <c r="QYQ575" s="5"/>
      <c r="QYR575" s="5"/>
      <c r="QYS575" s="5"/>
      <c r="QYT575" s="5"/>
      <c r="QYU575" s="5"/>
      <c r="QYV575" s="5"/>
      <c r="QYW575" s="5"/>
      <c r="QYX575" s="5"/>
      <c r="QYY575" s="5"/>
      <c r="QYZ575" s="5"/>
      <c r="QZA575" s="5"/>
      <c r="QZB575" s="5"/>
      <c r="QZC575" s="5"/>
      <c r="QZD575" s="5"/>
      <c r="QZE575" s="5"/>
      <c r="QZF575" s="5"/>
      <c r="QZG575" s="5"/>
      <c r="QZH575" s="5"/>
      <c r="QZI575" s="5"/>
      <c r="QZJ575" s="5"/>
      <c r="QZK575" s="5"/>
      <c r="QZL575" s="5"/>
      <c r="QZM575" s="5"/>
      <c r="QZN575" s="5"/>
      <c r="QZO575" s="5"/>
      <c r="QZP575" s="5"/>
      <c r="QZQ575" s="5"/>
      <c r="QZR575" s="5"/>
      <c r="QZS575" s="5"/>
      <c r="QZT575" s="5"/>
      <c r="QZU575" s="5"/>
      <c r="QZV575" s="5"/>
      <c r="QZW575" s="5"/>
      <c r="QZX575" s="5"/>
      <c r="QZY575" s="5"/>
      <c r="QZZ575" s="5"/>
      <c r="RAA575" s="5"/>
      <c r="RAB575" s="5"/>
      <c r="RAC575" s="5"/>
      <c r="RAD575" s="5"/>
      <c r="RAE575" s="5"/>
      <c r="RAF575" s="5"/>
      <c r="RAG575" s="5"/>
      <c r="RAH575" s="5"/>
      <c r="RAI575" s="5"/>
      <c r="RAJ575" s="5"/>
      <c r="RAK575" s="5"/>
      <c r="RAL575" s="5"/>
      <c r="RAM575" s="5"/>
      <c r="RAN575" s="5"/>
      <c r="RAO575" s="5"/>
      <c r="RAP575" s="5"/>
      <c r="RAQ575" s="5"/>
      <c r="RAR575" s="5"/>
      <c r="RAS575" s="5"/>
      <c r="RAT575" s="5"/>
      <c r="RAU575" s="5"/>
      <c r="RAV575" s="5"/>
      <c r="RAW575" s="5"/>
      <c r="RAX575" s="5"/>
      <c r="RAY575" s="5"/>
      <c r="RAZ575" s="5"/>
      <c r="RBA575" s="5"/>
      <c r="RBB575" s="5"/>
      <c r="RBC575" s="5"/>
      <c r="RBD575" s="5"/>
      <c r="RBE575" s="5"/>
      <c r="RBF575" s="5"/>
      <c r="RBG575" s="5"/>
      <c r="RBH575" s="5"/>
      <c r="RBI575" s="5"/>
      <c r="RBJ575" s="5"/>
      <c r="RBK575" s="5"/>
      <c r="RBL575" s="5"/>
      <c r="RBM575" s="5"/>
      <c r="RBN575" s="5"/>
      <c r="RBO575" s="5"/>
      <c r="RBP575" s="5"/>
      <c r="RBQ575" s="5"/>
      <c r="RBR575" s="5"/>
      <c r="RBS575" s="5"/>
      <c r="RBT575" s="5"/>
      <c r="RBU575" s="5"/>
      <c r="RBV575" s="5"/>
      <c r="RBW575" s="5"/>
      <c r="RBX575" s="5"/>
      <c r="RBY575" s="5"/>
      <c r="RBZ575" s="5"/>
      <c r="RCA575" s="5"/>
      <c r="RCB575" s="5"/>
      <c r="RCC575" s="5"/>
      <c r="RCD575" s="5"/>
      <c r="RCE575" s="5"/>
      <c r="RCF575" s="5"/>
      <c r="RCG575" s="5"/>
      <c r="RCH575" s="5"/>
      <c r="RCI575" s="5"/>
      <c r="RCJ575" s="5"/>
      <c r="RCK575" s="5"/>
      <c r="RCL575" s="5"/>
      <c r="RCM575" s="5"/>
      <c r="RCN575" s="5"/>
      <c r="RCO575" s="5"/>
      <c r="RCP575" s="5"/>
      <c r="RCQ575" s="5"/>
      <c r="RCR575" s="5"/>
      <c r="RCS575" s="5"/>
      <c r="RCT575" s="5"/>
      <c r="RCU575" s="5"/>
      <c r="RCV575" s="5"/>
      <c r="RCW575" s="5"/>
      <c r="RCX575" s="5"/>
      <c r="RCY575" s="5"/>
      <c r="RCZ575" s="5"/>
      <c r="RDA575" s="5"/>
      <c r="RDB575" s="5"/>
      <c r="RDC575" s="5"/>
      <c r="RDD575" s="5"/>
      <c r="RDE575" s="5"/>
      <c r="RDF575" s="5"/>
      <c r="RDG575" s="5"/>
      <c r="RDH575" s="5"/>
      <c r="RDI575" s="5"/>
      <c r="RDJ575" s="5"/>
      <c r="RDK575" s="5"/>
      <c r="RDL575" s="5"/>
      <c r="RDM575" s="5"/>
      <c r="RDN575" s="5"/>
      <c r="RDO575" s="5"/>
      <c r="RDP575" s="5"/>
      <c r="RDQ575" s="5"/>
      <c r="RDR575" s="5"/>
      <c r="RDS575" s="5"/>
      <c r="RDT575" s="5"/>
      <c r="RDU575" s="5"/>
      <c r="RDV575" s="5"/>
      <c r="RDW575" s="5"/>
      <c r="RDX575" s="5"/>
      <c r="RDY575" s="5"/>
      <c r="RDZ575" s="5"/>
      <c r="REA575" s="5"/>
      <c r="REB575" s="5"/>
      <c r="REC575" s="5"/>
      <c r="RED575" s="5"/>
      <c r="REE575" s="5"/>
      <c r="REF575" s="5"/>
      <c r="REG575" s="5"/>
      <c r="REH575" s="5"/>
      <c r="REI575" s="5"/>
      <c r="REJ575" s="5"/>
      <c r="REK575" s="5"/>
      <c r="REL575" s="5"/>
      <c r="REM575" s="5"/>
      <c r="REN575" s="5"/>
      <c r="REO575" s="5"/>
      <c r="REP575" s="5"/>
      <c r="REQ575" s="5"/>
      <c r="RER575" s="5"/>
      <c r="RES575" s="5"/>
      <c r="RET575" s="5"/>
      <c r="REU575" s="5"/>
      <c r="REV575" s="5"/>
      <c r="REW575" s="5"/>
      <c r="REX575" s="5"/>
      <c r="REY575" s="5"/>
      <c r="REZ575" s="5"/>
      <c r="RFA575" s="5"/>
      <c r="RFB575" s="5"/>
      <c r="RFC575" s="5"/>
      <c r="RFD575" s="5"/>
      <c r="RFE575" s="5"/>
      <c r="RFF575" s="5"/>
      <c r="RFG575" s="5"/>
      <c r="RFH575" s="5"/>
      <c r="RFI575" s="5"/>
      <c r="RFJ575" s="5"/>
      <c r="RFK575" s="5"/>
      <c r="RFL575" s="5"/>
      <c r="RFM575" s="5"/>
      <c r="RFN575" s="5"/>
      <c r="RFO575" s="5"/>
      <c r="RFP575" s="5"/>
      <c r="RFQ575" s="5"/>
      <c r="RFR575" s="5"/>
      <c r="RFS575" s="5"/>
      <c r="RFT575" s="5"/>
      <c r="RFU575" s="5"/>
      <c r="RFV575" s="5"/>
      <c r="RFW575" s="5"/>
      <c r="RFX575" s="5"/>
      <c r="RFY575" s="5"/>
      <c r="RFZ575" s="5"/>
      <c r="RGA575" s="5"/>
      <c r="RGB575" s="5"/>
      <c r="RGC575" s="5"/>
      <c r="RGD575" s="5"/>
      <c r="RGE575" s="5"/>
      <c r="RGF575" s="5"/>
      <c r="RGG575" s="5"/>
      <c r="RGH575" s="5"/>
      <c r="RGI575" s="5"/>
      <c r="RGJ575" s="5"/>
      <c r="RGK575" s="5"/>
      <c r="RGL575" s="5"/>
      <c r="RGM575" s="5"/>
      <c r="RGN575" s="5"/>
      <c r="RGO575" s="5"/>
      <c r="RGP575" s="5"/>
      <c r="RGQ575" s="5"/>
      <c r="RGR575" s="5"/>
      <c r="RGS575" s="5"/>
      <c r="RGT575" s="5"/>
      <c r="RGU575" s="5"/>
      <c r="RGV575" s="5"/>
      <c r="RGW575" s="5"/>
      <c r="RGX575" s="5"/>
      <c r="RGY575" s="5"/>
      <c r="RGZ575" s="5"/>
      <c r="RHA575" s="5"/>
      <c r="RHB575" s="5"/>
      <c r="RHC575" s="5"/>
      <c r="RHD575" s="5"/>
      <c r="RHE575" s="5"/>
      <c r="RHF575" s="5"/>
      <c r="RHG575" s="5"/>
      <c r="RHH575" s="5"/>
      <c r="RHI575" s="5"/>
      <c r="RHJ575" s="5"/>
      <c r="RHK575" s="5"/>
      <c r="RHL575" s="5"/>
      <c r="RHM575" s="5"/>
      <c r="RHN575" s="5"/>
      <c r="RHO575" s="5"/>
      <c r="RHP575" s="5"/>
      <c r="RHQ575" s="5"/>
      <c r="RHR575" s="5"/>
      <c r="RHS575" s="5"/>
      <c r="RHT575" s="5"/>
      <c r="RHU575" s="5"/>
      <c r="RHV575" s="5"/>
      <c r="RHW575" s="5"/>
      <c r="RHX575" s="5"/>
      <c r="RHY575" s="5"/>
      <c r="RHZ575" s="5"/>
      <c r="RIA575" s="5"/>
      <c r="RIB575" s="5"/>
      <c r="RIC575" s="5"/>
      <c r="RID575" s="5"/>
      <c r="RIE575" s="5"/>
      <c r="RIF575" s="5"/>
      <c r="RIG575" s="5"/>
      <c r="RIH575" s="5"/>
      <c r="RII575" s="5"/>
      <c r="RIJ575" s="5"/>
      <c r="RIK575" s="5"/>
      <c r="RIL575" s="5"/>
      <c r="RIM575" s="5"/>
      <c r="RIN575" s="5"/>
      <c r="RIO575" s="5"/>
      <c r="RIP575" s="5"/>
      <c r="RIQ575" s="5"/>
      <c r="RIR575" s="5"/>
      <c r="RIS575" s="5"/>
      <c r="RIT575" s="5"/>
      <c r="RIU575" s="5"/>
      <c r="RIV575" s="5"/>
      <c r="RIW575" s="5"/>
      <c r="RIX575" s="5"/>
      <c r="RIY575" s="5"/>
      <c r="RIZ575" s="5"/>
      <c r="RJA575" s="5"/>
      <c r="RJB575" s="5"/>
      <c r="RJC575" s="5"/>
      <c r="RJD575" s="5"/>
      <c r="RJE575" s="5"/>
      <c r="RJF575" s="5"/>
      <c r="RJG575" s="5"/>
      <c r="RJH575" s="5"/>
      <c r="RJI575" s="5"/>
      <c r="RJJ575" s="5"/>
      <c r="RJK575" s="5"/>
      <c r="RJL575" s="5"/>
      <c r="RJM575" s="5"/>
      <c r="RJN575" s="5"/>
      <c r="RJO575" s="5"/>
      <c r="RJP575" s="5"/>
      <c r="RJQ575" s="5"/>
      <c r="RJR575" s="5"/>
      <c r="RJS575" s="5"/>
      <c r="RJT575" s="5"/>
      <c r="RJU575" s="5"/>
      <c r="RJV575" s="5"/>
      <c r="RJW575" s="5"/>
      <c r="RJX575" s="5"/>
      <c r="RJY575" s="5"/>
      <c r="RJZ575" s="5"/>
      <c r="RKA575" s="5"/>
      <c r="RKB575" s="5"/>
      <c r="RKC575" s="5"/>
      <c r="RKD575" s="5"/>
      <c r="RKE575" s="5"/>
      <c r="RKF575" s="5"/>
      <c r="RKG575" s="5"/>
      <c r="RKH575" s="5"/>
      <c r="RKI575" s="5"/>
      <c r="RKJ575" s="5"/>
      <c r="RKK575" s="5"/>
      <c r="RKL575" s="5"/>
      <c r="RKM575" s="5"/>
      <c r="RKN575" s="5"/>
      <c r="RKO575" s="5"/>
      <c r="RKP575" s="5"/>
      <c r="RKQ575" s="5"/>
      <c r="RKR575" s="5"/>
      <c r="RKS575" s="5"/>
      <c r="RKT575" s="5"/>
      <c r="RKU575" s="5"/>
      <c r="RKV575" s="5"/>
      <c r="RKW575" s="5"/>
      <c r="RKX575" s="5"/>
      <c r="RKY575" s="5"/>
      <c r="RKZ575" s="5"/>
      <c r="RLA575" s="5"/>
      <c r="RLB575" s="5"/>
      <c r="RLC575" s="5"/>
      <c r="RLD575" s="5"/>
      <c r="RLE575" s="5"/>
      <c r="RLF575" s="5"/>
      <c r="RLG575" s="5"/>
      <c r="RLH575" s="5"/>
      <c r="RLI575" s="5"/>
      <c r="RLJ575" s="5"/>
      <c r="RLK575" s="5"/>
      <c r="RLL575" s="5"/>
      <c r="RLM575" s="5"/>
      <c r="RLN575" s="5"/>
      <c r="RLO575" s="5"/>
      <c r="RLP575" s="5"/>
      <c r="RLQ575" s="5"/>
      <c r="RLR575" s="5"/>
      <c r="RLS575" s="5"/>
      <c r="RLT575" s="5"/>
      <c r="RLU575" s="5"/>
      <c r="RLV575" s="5"/>
      <c r="RLW575" s="5"/>
      <c r="RLX575" s="5"/>
      <c r="RLY575" s="5"/>
      <c r="RLZ575" s="5"/>
      <c r="RMA575" s="5"/>
      <c r="RMB575" s="5"/>
      <c r="RMC575" s="5"/>
      <c r="RMD575" s="5"/>
      <c r="RME575" s="5"/>
      <c r="RMF575" s="5"/>
      <c r="RMG575" s="5"/>
      <c r="RMH575" s="5"/>
      <c r="RMI575" s="5"/>
      <c r="RMJ575" s="5"/>
      <c r="RMK575" s="5"/>
      <c r="RML575" s="5"/>
      <c r="RMM575" s="5"/>
      <c r="RMN575" s="5"/>
      <c r="RMO575" s="5"/>
      <c r="RMP575" s="5"/>
      <c r="RMQ575" s="5"/>
      <c r="RMR575" s="5"/>
      <c r="RMS575" s="5"/>
      <c r="RMT575" s="5"/>
      <c r="RMU575" s="5"/>
      <c r="RMV575" s="5"/>
      <c r="RMW575" s="5"/>
      <c r="RMX575" s="5"/>
      <c r="RMY575" s="5"/>
      <c r="RMZ575" s="5"/>
      <c r="RNA575" s="5"/>
      <c r="RNB575" s="5"/>
      <c r="RNC575" s="5"/>
      <c r="RND575" s="5"/>
      <c r="RNE575" s="5"/>
      <c r="RNF575" s="5"/>
      <c r="RNG575" s="5"/>
      <c r="RNH575" s="5"/>
      <c r="RNI575" s="5"/>
      <c r="RNJ575" s="5"/>
      <c r="RNK575" s="5"/>
      <c r="RNL575" s="5"/>
      <c r="RNM575" s="5"/>
      <c r="RNN575" s="5"/>
      <c r="RNO575" s="5"/>
      <c r="RNP575" s="5"/>
      <c r="RNQ575" s="5"/>
      <c r="RNR575" s="5"/>
      <c r="RNS575" s="5"/>
      <c r="RNT575" s="5"/>
      <c r="RNU575" s="5"/>
      <c r="RNV575" s="5"/>
      <c r="RNW575" s="5"/>
      <c r="RNX575" s="5"/>
      <c r="RNY575" s="5"/>
      <c r="RNZ575" s="5"/>
      <c r="ROA575" s="5"/>
      <c r="ROB575" s="5"/>
      <c r="ROC575" s="5"/>
      <c r="ROD575" s="5"/>
      <c r="ROE575" s="5"/>
      <c r="ROF575" s="5"/>
      <c r="ROG575" s="5"/>
      <c r="ROH575" s="5"/>
      <c r="ROI575" s="5"/>
      <c r="ROJ575" s="5"/>
      <c r="ROK575" s="5"/>
      <c r="ROL575" s="5"/>
      <c r="ROM575" s="5"/>
      <c r="RON575" s="5"/>
      <c r="ROO575" s="5"/>
      <c r="ROP575" s="5"/>
      <c r="ROQ575" s="5"/>
      <c r="ROR575" s="5"/>
      <c r="ROS575" s="5"/>
      <c r="ROT575" s="5"/>
      <c r="ROU575" s="5"/>
      <c r="ROV575" s="5"/>
      <c r="ROW575" s="5"/>
      <c r="ROX575" s="5"/>
      <c r="ROY575" s="5"/>
      <c r="ROZ575" s="5"/>
      <c r="RPA575" s="5"/>
      <c r="RPB575" s="5"/>
      <c r="RPC575" s="5"/>
      <c r="RPD575" s="5"/>
      <c r="RPE575" s="5"/>
      <c r="RPF575" s="5"/>
      <c r="RPG575" s="5"/>
      <c r="RPH575" s="5"/>
      <c r="RPI575" s="5"/>
      <c r="RPJ575" s="5"/>
      <c r="RPK575" s="5"/>
      <c r="RPL575" s="5"/>
      <c r="RPM575" s="5"/>
      <c r="RPN575" s="5"/>
      <c r="RPO575" s="5"/>
      <c r="RPP575" s="5"/>
      <c r="RPQ575" s="5"/>
      <c r="RPR575" s="5"/>
      <c r="RPS575" s="5"/>
      <c r="RPT575" s="5"/>
      <c r="RPU575" s="5"/>
      <c r="RPV575" s="5"/>
      <c r="RPW575" s="5"/>
      <c r="RPX575" s="5"/>
      <c r="RPY575" s="5"/>
      <c r="RPZ575" s="5"/>
      <c r="RQA575" s="5"/>
      <c r="RQB575" s="5"/>
      <c r="RQC575" s="5"/>
      <c r="RQD575" s="5"/>
      <c r="RQE575" s="5"/>
      <c r="RQF575" s="5"/>
      <c r="RQG575" s="5"/>
      <c r="RQH575" s="5"/>
      <c r="RQI575" s="5"/>
      <c r="RQJ575" s="5"/>
      <c r="RQK575" s="5"/>
      <c r="RQL575" s="5"/>
      <c r="RQM575" s="5"/>
      <c r="RQN575" s="5"/>
      <c r="RQO575" s="5"/>
      <c r="RQP575" s="5"/>
      <c r="RQQ575" s="5"/>
      <c r="RQR575" s="5"/>
      <c r="RQS575" s="5"/>
      <c r="RQT575" s="5"/>
      <c r="RQU575" s="5"/>
      <c r="RQV575" s="5"/>
      <c r="RQW575" s="5"/>
      <c r="RQX575" s="5"/>
      <c r="RQY575" s="5"/>
      <c r="RQZ575" s="5"/>
      <c r="RRA575" s="5"/>
      <c r="RRB575" s="5"/>
      <c r="RRC575" s="5"/>
      <c r="RRD575" s="5"/>
      <c r="RRE575" s="5"/>
      <c r="RRF575" s="5"/>
      <c r="RRG575" s="5"/>
      <c r="RRH575" s="5"/>
      <c r="RRI575" s="5"/>
      <c r="RRJ575" s="5"/>
      <c r="RRK575" s="5"/>
      <c r="RRL575" s="5"/>
      <c r="RRM575" s="5"/>
      <c r="RRN575" s="5"/>
      <c r="RRO575" s="5"/>
      <c r="RRP575" s="5"/>
      <c r="RRQ575" s="5"/>
      <c r="RRR575" s="5"/>
      <c r="RRS575" s="5"/>
      <c r="RRT575" s="5"/>
      <c r="RRU575" s="5"/>
      <c r="RRV575" s="5"/>
      <c r="RRW575" s="5"/>
      <c r="RRX575" s="5"/>
      <c r="RRY575" s="5"/>
      <c r="RRZ575" s="5"/>
      <c r="RSA575" s="5"/>
      <c r="RSB575" s="5"/>
      <c r="RSC575" s="5"/>
      <c r="RSD575" s="5"/>
      <c r="RSE575" s="5"/>
      <c r="RSF575" s="5"/>
      <c r="RSG575" s="5"/>
      <c r="RSH575" s="5"/>
      <c r="RSI575" s="5"/>
      <c r="RSJ575" s="5"/>
      <c r="RSK575" s="5"/>
      <c r="RSL575" s="5"/>
      <c r="RSM575" s="5"/>
      <c r="RSN575" s="5"/>
      <c r="RSO575" s="5"/>
      <c r="RSP575" s="5"/>
      <c r="RSQ575" s="5"/>
      <c r="RSR575" s="5"/>
      <c r="RSS575" s="5"/>
      <c r="RST575" s="5"/>
      <c r="RSU575" s="5"/>
      <c r="RSV575" s="5"/>
      <c r="RSW575" s="5"/>
      <c r="RSX575" s="5"/>
      <c r="RSY575" s="5"/>
      <c r="RSZ575" s="5"/>
      <c r="RTA575" s="5"/>
      <c r="RTB575" s="5"/>
      <c r="RTC575" s="5"/>
      <c r="RTD575" s="5"/>
      <c r="RTE575" s="5"/>
      <c r="RTF575" s="5"/>
      <c r="RTG575" s="5"/>
      <c r="RTH575" s="5"/>
      <c r="RTI575" s="5"/>
      <c r="RTJ575" s="5"/>
      <c r="RTK575" s="5"/>
      <c r="RTL575" s="5"/>
      <c r="RTM575" s="5"/>
      <c r="RTN575" s="5"/>
      <c r="RTO575" s="5"/>
      <c r="RTP575" s="5"/>
      <c r="RTQ575" s="5"/>
      <c r="RTR575" s="5"/>
      <c r="RTS575" s="5"/>
      <c r="RTT575" s="5"/>
      <c r="RTU575" s="5"/>
      <c r="RTV575" s="5"/>
      <c r="RTW575" s="5"/>
      <c r="RTX575" s="5"/>
      <c r="RTY575" s="5"/>
      <c r="RTZ575" s="5"/>
      <c r="RUA575" s="5"/>
      <c r="RUB575" s="5"/>
      <c r="RUC575" s="5"/>
      <c r="RUD575" s="5"/>
      <c r="RUE575" s="5"/>
      <c r="RUF575" s="5"/>
      <c r="RUG575" s="5"/>
      <c r="RUH575" s="5"/>
      <c r="RUI575" s="5"/>
      <c r="RUJ575" s="5"/>
      <c r="RUK575" s="5"/>
      <c r="RUL575" s="5"/>
      <c r="RUM575" s="5"/>
      <c r="RUN575" s="5"/>
      <c r="RUO575" s="5"/>
      <c r="RUP575" s="5"/>
      <c r="RUQ575" s="5"/>
      <c r="RUR575" s="5"/>
      <c r="RUS575" s="5"/>
      <c r="RUT575" s="5"/>
      <c r="RUU575" s="5"/>
      <c r="RUV575" s="5"/>
      <c r="RUW575" s="5"/>
      <c r="RUX575" s="5"/>
      <c r="RUY575" s="5"/>
      <c r="RUZ575" s="5"/>
      <c r="RVA575" s="5"/>
      <c r="RVB575" s="5"/>
      <c r="RVC575" s="5"/>
      <c r="RVD575" s="5"/>
      <c r="RVE575" s="5"/>
      <c r="RVF575" s="5"/>
      <c r="RVG575" s="5"/>
      <c r="RVH575" s="5"/>
      <c r="RVI575" s="5"/>
      <c r="RVJ575" s="5"/>
      <c r="RVK575" s="5"/>
      <c r="RVL575" s="5"/>
      <c r="RVM575" s="5"/>
      <c r="RVN575" s="5"/>
      <c r="RVO575" s="5"/>
      <c r="RVP575" s="5"/>
      <c r="RVQ575" s="5"/>
      <c r="RVR575" s="5"/>
      <c r="RVS575" s="5"/>
      <c r="RVT575" s="5"/>
      <c r="RVU575" s="5"/>
      <c r="RVV575" s="5"/>
      <c r="RVW575" s="5"/>
      <c r="RVX575" s="5"/>
      <c r="RVY575" s="5"/>
      <c r="RVZ575" s="5"/>
      <c r="RWA575" s="5"/>
      <c r="RWB575" s="5"/>
      <c r="RWC575" s="5"/>
      <c r="RWD575" s="5"/>
      <c r="RWE575" s="5"/>
      <c r="RWF575" s="5"/>
      <c r="RWG575" s="5"/>
      <c r="RWH575" s="5"/>
      <c r="RWI575" s="5"/>
      <c r="RWJ575" s="5"/>
      <c r="RWK575" s="5"/>
      <c r="RWL575" s="5"/>
      <c r="RWM575" s="5"/>
      <c r="RWN575" s="5"/>
      <c r="RWO575" s="5"/>
      <c r="RWP575" s="5"/>
      <c r="RWQ575" s="5"/>
      <c r="RWR575" s="5"/>
      <c r="RWS575" s="5"/>
      <c r="RWT575" s="5"/>
      <c r="RWU575" s="5"/>
      <c r="RWV575" s="5"/>
      <c r="RWW575" s="5"/>
      <c r="RWX575" s="5"/>
      <c r="RWY575" s="5"/>
      <c r="RWZ575" s="5"/>
      <c r="RXA575" s="5"/>
      <c r="RXB575" s="5"/>
      <c r="RXC575" s="5"/>
      <c r="RXD575" s="5"/>
      <c r="RXE575" s="5"/>
      <c r="RXF575" s="5"/>
      <c r="RXG575" s="5"/>
      <c r="RXH575" s="5"/>
      <c r="RXI575" s="5"/>
      <c r="RXJ575" s="5"/>
      <c r="RXK575" s="5"/>
      <c r="RXL575" s="5"/>
      <c r="RXM575" s="5"/>
      <c r="RXN575" s="5"/>
      <c r="RXO575" s="5"/>
      <c r="RXP575" s="5"/>
      <c r="RXQ575" s="5"/>
      <c r="RXR575" s="5"/>
      <c r="RXS575" s="5"/>
      <c r="RXT575" s="5"/>
      <c r="RXU575" s="5"/>
      <c r="RXV575" s="5"/>
      <c r="RXW575" s="5"/>
      <c r="RXX575" s="5"/>
      <c r="RXY575" s="5"/>
      <c r="RXZ575" s="5"/>
      <c r="RYA575" s="5"/>
      <c r="RYB575" s="5"/>
      <c r="RYC575" s="5"/>
      <c r="RYD575" s="5"/>
      <c r="RYE575" s="5"/>
      <c r="RYF575" s="5"/>
      <c r="RYG575" s="5"/>
      <c r="RYH575" s="5"/>
      <c r="RYI575" s="5"/>
      <c r="RYJ575" s="5"/>
      <c r="RYK575" s="5"/>
      <c r="RYL575" s="5"/>
      <c r="RYM575" s="5"/>
      <c r="RYN575" s="5"/>
      <c r="RYO575" s="5"/>
      <c r="RYP575" s="5"/>
      <c r="RYQ575" s="5"/>
      <c r="RYR575" s="5"/>
      <c r="RYS575" s="5"/>
      <c r="RYT575" s="5"/>
      <c r="RYU575" s="5"/>
      <c r="RYV575" s="5"/>
      <c r="RYW575" s="5"/>
      <c r="RYX575" s="5"/>
      <c r="RYY575" s="5"/>
      <c r="RYZ575" s="5"/>
      <c r="RZA575" s="5"/>
      <c r="RZB575" s="5"/>
      <c r="RZC575" s="5"/>
      <c r="RZD575" s="5"/>
      <c r="RZE575" s="5"/>
      <c r="RZF575" s="5"/>
      <c r="RZG575" s="5"/>
      <c r="RZH575" s="5"/>
      <c r="RZI575" s="5"/>
      <c r="RZJ575" s="5"/>
      <c r="RZK575" s="5"/>
      <c r="RZL575" s="5"/>
      <c r="RZM575" s="5"/>
      <c r="RZN575" s="5"/>
      <c r="RZO575" s="5"/>
      <c r="RZP575" s="5"/>
      <c r="RZQ575" s="5"/>
      <c r="RZR575" s="5"/>
      <c r="RZS575" s="5"/>
      <c r="RZT575" s="5"/>
      <c r="RZU575" s="5"/>
      <c r="RZV575" s="5"/>
      <c r="RZW575" s="5"/>
      <c r="RZX575" s="5"/>
      <c r="RZY575" s="5"/>
      <c r="RZZ575" s="5"/>
      <c r="SAA575" s="5"/>
      <c r="SAB575" s="5"/>
      <c r="SAC575" s="5"/>
      <c r="SAD575" s="5"/>
      <c r="SAE575" s="5"/>
      <c r="SAF575" s="5"/>
      <c r="SAG575" s="5"/>
      <c r="SAH575" s="5"/>
      <c r="SAI575" s="5"/>
      <c r="SAJ575" s="5"/>
      <c r="SAK575" s="5"/>
      <c r="SAL575" s="5"/>
      <c r="SAM575" s="5"/>
      <c r="SAN575" s="5"/>
      <c r="SAO575" s="5"/>
      <c r="SAP575" s="5"/>
      <c r="SAQ575" s="5"/>
      <c r="SAR575" s="5"/>
      <c r="SAS575" s="5"/>
      <c r="SAT575" s="5"/>
      <c r="SAU575" s="5"/>
      <c r="SAV575" s="5"/>
      <c r="SAW575" s="5"/>
      <c r="SAX575" s="5"/>
      <c r="SAY575" s="5"/>
      <c r="SAZ575" s="5"/>
      <c r="SBA575" s="5"/>
      <c r="SBB575" s="5"/>
      <c r="SBC575" s="5"/>
      <c r="SBD575" s="5"/>
      <c r="SBE575" s="5"/>
      <c r="SBF575" s="5"/>
      <c r="SBG575" s="5"/>
      <c r="SBH575" s="5"/>
      <c r="SBI575" s="5"/>
      <c r="SBJ575" s="5"/>
      <c r="SBK575" s="5"/>
      <c r="SBL575" s="5"/>
      <c r="SBM575" s="5"/>
      <c r="SBN575" s="5"/>
      <c r="SBO575" s="5"/>
      <c r="SBP575" s="5"/>
      <c r="SBQ575" s="5"/>
      <c r="SBR575" s="5"/>
      <c r="SBS575" s="5"/>
      <c r="SBT575" s="5"/>
      <c r="SBU575" s="5"/>
      <c r="SBV575" s="5"/>
      <c r="SBW575" s="5"/>
      <c r="SBX575" s="5"/>
      <c r="SBY575" s="5"/>
      <c r="SBZ575" s="5"/>
      <c r="SCA575" s="5"/>
      <c r="SCB575" s="5"/>
      <c r="SCC575" s="5"/>
      <c r="SCD575" s="5"/>
      <c r="SCE575" s="5"/>
      <c r="SCF575" s="5"/>
      <c r="SCG575" s="5"/>
      <c r="SCH575" s="5"/>
      <c r="SCI575" s="5"/>
      <c r="SCJ575" s="5"/>
      <c r="SCK575" s="5"/>
      <c r="SCL575" s="5"/>
      <c r="SCM575" s="5"/>
      <c r="SCN575" s="5"/>
      <c r="SCO575" s="5"/>
      <c r="SCP575" s="5"/>
      <c r="SCQ575" s="5"/>
      <c r="SCR575" s="5"/>
      <c r="SCS575" s="5"/>
      <c r="SCT575" s="5"/>
      <c r="SCU575" s="5"/>
      <c r="SCV575" s="5"/>
      <c r="SCW575" s="5"/>
      <c r="SCX575" s="5"/>
      <c r="SCY575" s="5"/>
      <c r="SCZ575" s="5"/>
      <c r="SDA575" s="5"/>
      <c r="SDB575" s="5"/>
      <c r="SDC575" s="5"/>
      <c r="SDD575" s="5"/>
      <c r="SDE575" s="5"/>
      <c r="SDF575" s="5"/>
      <c r="SDG575" s="5"/>
      <c r="SDH575" s="5"/>
      <c r="SDI575" s="5"/>
      <c r="SDJ575" s="5"/>
      <c r="SDK575" s="5"/>
      <c r="SDL575" s="5"/>
      <c r="SDM575" s="5"/>
      <c r="SDN575" s="5"/>
      <c r="SDO575" s="5"/>
      <c r="SDP575" s="5"/>
      <c r="SDQ575" s="5"/>
      <c r="SDR575" s="5"/>
      <c r="SDS575" s="5"/>
      <c r="SDT575" s="5"/>
      <c r="SDU575" s="5"/>
      <c r="SDV575" s="5"/>
      <c r="SDW575" s="5"/>
      <c r="SDX575" s="5"/>
      <c r="SDY575" s="5"/>
      <c r="SDZ575" s="5"/>
      <c r="SEA575" s="5"/>
      <c r="SEB575" s="5"/>
      <c r="SEC575" s="5"/>
      <c r="SED575" s="5"/>
      <c r="SEE575" s="5"/>
      <c r="SEF575" s="5"/>
      <c r="SEG575" s="5"/>
      <c r="SEH575" s="5"/>
      <c r="SEI575" s="5"/>
      <c r="SEJ575" s="5"/>
      <c r="SEK575" s="5"/>
      <c r="SEL575" s="5"/>
      <c r="SEM575" s="5"/>
      <c r="SEN575" s="5"/>
      <c r="SEO575" s="5"/>
      <c r="SEP575" s="5"/>
      <c r="SEQ575" s="5"/>
      <c r="SER575" s="5"/>
      <c r="SES575" s="5"/>
      <c r="SET575" s="5"/>
      <c r="SEU575" s="5"/>
      <c r="SEV575" s="5"/>
      <c r="SEW575" s="5"/>
      <c r="SEX575" s="5"/>
      <c r="SEY575" s="5"/>
      <c r="SEZ575" s="5"/>
      <c r="SFA575" s="5"/>
      <c r="SFB575" s="5"/>
      <c r="SFC575" s="5"/>
      <c r="SFD575" s="5"/>
      <c r="SFE575" s="5"/>
      <c r="SFF575" s="5"/>
      <c r="SFG575" s="5"/>
      <c r="SFH575" s="5"/>
      <c r="SFI575" s="5"/>
      <c r="SFJ575" s="5"/>
      <c r="SFK575" s="5"/>
      <c r="SFL575" s="5"/>
      <c r="SFM575" s="5"/>
      <c r="SFN575" s="5"/>
      <c r="SFO575" s="5"/>
      <c r="SFP575" s="5"/>
      <c r="SFQ575" s="5"/>
      <c r="SFR575" s="5"/>
      <c r="SFS575" s="5"/>
      <c r="SFT575" s="5"/>
      <c r="SFU575" s="5"/>
      <c r="SFV575" s="5"/>
      <c r="SFW575" s="5"/>
      <c r="SFX575" s="5"/>
      <c r="SFY575" s="5"/>
      <c r="SFZ575" s="5"/>
      <c r="SGA575" s="5"/>
      <c r="SGB575" s="5"/>
      <c r="SGC575" s="5"/>
      <c r="SGD575" s="5"/>
      <c r="SGE575" s="5"/>
      <c r="SGF575" s="5"/>
      <c r="SGG575" s="5"/>
      <c r="SGH575" s="5"/>
      <c r="SGI575" s="5"/>
      <c r="SGJ575" s="5"/>
      <c r="SGK575" s="5"/>
      <c r="SGL575" s="5"/>
      <c r="SGM575" s="5"/>
      <c r="SGN575" s="5"/>
      <c r="SGO575" s="5"/>
      <c r="SGP575" s="5"/>
      <c r="SGQ575" s="5"/>
      <c r="SGR575" s="5"/>
      <c r="SGS575" s="5"/>
      <c r="SGT575" s="5"/>
      <c r="SGU575" s="5"/>
      <c r="SGV575" s="5"/>
      <c r="SGW575" s="5"/>
      <c r="SGX575" s="5"/>
      <c r="SGY575" s="5"/>
      <c r="SGZ575" s="5"/>
      <c r="SHA575" s="5"/>
      <c r="SHB575" s="5"/>
      <c r="SHC575" s="5"/>
      <c r="SHD575" s="5"/>
      <c r="SHE575" s="5"/>
      <c r="SHF575" s="5"/>
      <c r="SHG575" s="5"/>
      <c r="SHH575" s="5"/>
      <c r="SHI575" s="5"/>
      <c r="SHJ575" s="5"/>
      <c r="SHK575" s="5"/>
      <c r="SHL575" s="5"/>
      <c r="SHM575" s="5"/>
      <c r="SHN575" s="5"/>
      <c r="SHO575" s="5"/>
      <c r="SHP575" s="5"/>
      <c r="SHQ575" s="5"/>
      <c r="SHR575" s="5"/>
      <c r="SHS575" s="5"/>
      <c r="SHT575" s="5"/>
      <c r="SHU575" s="5"/>
      <c r="SHV575" s="5"/>
      <c r="SHW575" s="5"/>
      <c r="SHX575" s="5"/>
      <c r="SHY575" s="5"/>
      <c r="SHZ575" s="5"/>
      <c r="SIA575" s="5"/>
      <c r="SIB575" s="5"/>
      <c r="SIC575" s="5"/>
      <c r="SID575" s="5"/>
      <c r="SIE575" s="5"/>
      <c r="SIF575" s="5"/>
      <c r="SIG575" s="5"/>
      <c r="SIH575" s="5"/>
      <c r="SII575" s="5"/>
      <c r="SIJ575" s="5"/>
      <c r="SIK575" s="5"/>
      <c r="SIL575" s="5"/>
      <c r="SIM575" s="5"/>
      <c r="SIN575" s="5"/>
      <c r="SIO575" s="5"/>
      <c r="SIP575" s="5"/>
      <c r="SIQ575" s="5"/>
      <c r="SIR575" s="5"/>
      <c r="SIS575" s="5"/>
      <c r="SIT575" s="5"/>
      <c r="SIU575" s="5"/>
      <c r="SIV575" s="5"/>
      <c r="SIW575" s="5"/>
      <c r="SIX575" s="5"/>
      <c r="SIY575" s="5"/>
      <c r="SIZ575" s="5"/>
      <c r="SJA575" s="5"/>
      <c r="SJB575" s="5"/>
      <c r="SJC575" s="5"/>
      <c r="SJD575" s="5"/>
      <c r="SJE575" s="5"/>
      <c r="SJF575" s="5"/>
      <c r="SJG575" s="5"/>
      <c r="SJH575" s="5"/>
      <c r="SJI575" s="5"/>
      <c r="SJJ575" s="5"/>
      <c r="SJK575" s="5"/>
      <c r="SJL575" s="5"/>
      <c r="SJM575" s="5"/>
      <c r="SJN575" s="5"/>
      <c r="SJO575" s="5"/>
      <c r="SJP575" s="5"/>
      <c r="SJQ575" s="5"/>
      <c r="SJR575" s="5"/>
      <c r="SJS575" s="5"/>
      <c r="SJT575" s="5"/>
      <c r="SJU575" s="5"/>
      <c r="SJV575" s="5"/>
      <c r="SJW575" s="5"/>
      <c r="SJX575" s="5"/>
      <c r="SJY575" s="5"/>
      <c r="SJZ575" s="5"/>
      <c r="SKA575" s="5"/>
      <c r="SKB575" s="5"/>
      <c r="SKC575" s="5"/>
      <c r="SKD575" s="5"/>
      <c r="SKE575" s="5"/>
      <c r="SKF575" s="5"/>
      <c r="SKG575" s="5"/>
      <c r="SKH575" s="5"/>
      <c r="SKI575" s="5"/>
      <c r="SKJ575" s="5"/>
      <c r="SKK575" s="5"/>
      <c r="SKL575" s="5"/>
      <c r="SKM575" s="5"/>
      <c r="SKN575" s="5"/>
      <c r="SKO575" s="5"/>
      <c r="SKP575" s="5"/>
      <c r="SKQ575" s="5"/>
      <c r="SKR575" s="5"/>
      <c r="SKS575" s="5"/>
      <c r="SKT575" s="5"/>
      <c r="SKU575" s="5"/>
      <c r="SKV575" s="5"/>
      <c r="SKW575" s="5"/>
      <c r="SKX575" s="5"/>
      <c r="SKY575" s="5"/>
      <c r="SKZ575" s="5"/>
      <c r="SLA575" s="5"/>
      <c r="SLB575" s="5"/>
      <c r="SLC575" s="5"/>
      <c r="SLD575" s="5"/>
      <c r="SLE575" s="5"/>
      <c r="SLF575" s="5"/>
      <c r="SLG575" s="5"/>
      <c r="SLH575" s="5"/>
      <c r="SLI575" s="5"/>
      <c r="SLJ575" s="5"/>
      <c r="SLK575" s="5"/>
      <c r="SLL575" s="5"/>
      <c r="SLM575" s="5"/>
      <c r="SLN575" s="5"/>
      <c r="SLO575" s="5"/>
      <c r="SLP575" s="5"/>
      <c r="SLQ575" s="5"/>
      <c r="SLR575" s="5"/>
      <c r="SLS575" s="5"/>
      <c r="SLT575" s="5"/>
      <c r="SLU575" s="5"/>
      <c r="SLV575" s="5"/>
      <c r="SLW575" s="5"/>
      <c r="SLX575" s="5"/>
      <c r="SLY575" s="5"/>
      <c r="SLZ575" s="5"/>
      <c r="SMA575" s="5"/>
      <c r="SMB575" s="5"/>
      <c r="SMC575" s="5"/>
      <c r="SMD575" s="5"/>
      <c r="SME575" s="5"/>
      <c r="SMF575" s="5"/>
      <c r="SMG575" s="5"/>
      <c r="SMH575" s="5"/>
      <c r="SMI575" s="5"/>
      <c r="SMJ575" s="5"/>
      <c r="SMK575" s="5"/>
      <c r="SML575" s="5"/>
      <c r="SMM575" s="5"/>
      <c r="SMN575" s="5"/>
      <c r="SMO575" s="5"/>
      <c r="SMP575" s="5"/>
      <c r="SMQ575" s="5"/>
      <c r="SMR575" s="5"/>
      <c r="SMS575" s="5"/>
      <c r="SMT575" s="5"/>
      <c r="SMU575" s="5"/>
      <c r="SMV575" s="5"/>
      <c r="SMW575" s="5"/>
      <c r="SMX575" s="5"/>
      <c r="SMY575" s="5"/>
      <c r="SMZ575" s="5"/>
      <c r="SNA575" s="5"/>
      <c r="SNB575" s="5"/>
      <c r="SNC575" s="5"/>
      <c r="SND575" s="5"/>
      <c r="SNE575" s="5"/>
      <c r="SNF575" s="5"/>
      <c r="SNG575" s="5"/>
      <c r="SNH575" s="5"/>
      <c r="SNI575" s="5"/>
      <c r="SNJ575" s="5"/>
      <c r="SNK575" s="5"/>
      <c r="SNL575" s="5"/>
      <c r="SNM575" s="5"/>
      <c r="SNN575" s="5"/>
      <c r="SNO575" s="5"/>
      <c r="SNP575" s="5"/>
      <c r="SNQ575" s="5"/>
      <c r="SNR575" s="5"/>
      <c r="SNS575" s="5"/>
      <c r="SNT575" s="5"/>
      <c r="SNU575" s="5"/>
      <c r="SNV575" s="5"/>
      <c r="SNW575" s="5"/>
      <c r="SNX575" s="5"/>
      <c r="SNY575" s="5"/>
      <c r="SNZ575" s="5"/>
      <c r="SOA575" s="5"/>
      <c r="SOB575" s="5"/>
      <c r="SOC575" s="5"/>
      <c r="SOD575" s="5"/>
      <c r="SOE575" s="5"/>
      <c r="SOF575" s="5"/>
      <c r="SOG575" s="5"/>
      <c r="SOH575" s="5"/>
      <c r="SOI575" s="5"/>
      <c r="SOJ575" s="5"/>
      <c r="SOK575" s="5"/>
      <c r="SOL575" s="5"/>
      <c r="SOM575" s="5"/>
      <c r="SON575" s="5"/>
      <c r="SOO575" s="5"/>
      <c r="SOP575" s="5"/>
      <c r="SOQ575" s="5"/>
      <c r="SOR575" s="5"/>
      <c r="SOS575" s="5"/>
      <c r="SOT575" s="5"/>
      <c r="SOU575" s="5"/>
      <c r="SOV575" s="5"/>
      <c r="SOW575" s="5"/>
      <c r="SOX575" s="5"/>
      <c r="SOY575" s="5"/>
      <c r="SOZ575" s="5"/>
      <c r="SPA575" s="5"/>
      <c r="SPB575" s="5"/>
      <c r="SPC575" s="5"/>
      <c r="SPD575" s="5"/>
      <c r="SPE575" s="5"/>
      <c r="SPF575" s="5"/>
      <c r="SPG575" s="5"/>
      <c r="SPH575" s="5"/>
      <c r="SPI575" s="5"/>
      <c r="SPJ575" s="5"/>
      <c r="SPK575" s="5"/>
      <c r="SPL575" s="5"/>
      <c r="SPM575" s="5"/>
      <c r="SPN575" s="5"/>
      <c r="SPO575" s="5"/>
      <c r="SPP575" s="5"/>
      <c r="SPQ575" s="5"/>
      <c r="SPR575" s="5"/>
      <c r="SPS575" s="5"/>
      <c r="SPT575" s="5"/>
      <c r="SPU575" s="5"/>
      <c r="SPV575" s="5"/>
      <c r="SPW575" s="5"/>
      <c r="SPX575" s="5"/>
      <c r="SPY575" s="5"/>
      <c r="SPZ575" s="5"/>
      <c r="SQA575" s="5"/>
      <c r="SQB575" s="5"/>
      <c r="SQC575" s="5"/>
      <c r="SQD575" s="5"/>
      <c r="SQE575" s="5"/>
      <c r="SQF575" s="5"/>
      <c r="SQG575" s="5"/>
      <c r="SQH575" s="5"/>
      <c r="SQI575" s="5"/>
      <c r="SQJ575" s="5"/>
      <c r="SQK575" s="5"/>
      <c r="SQL575" s="5"/>
      <c r="SQM575" s="5"/>
      <c r="SQN575" s="5"/>
      <c r="SQO575" s="5"/>
      <c r="SQP575" s="5"/>
      <c r="SQQ575" s="5"/>
      <c r="SQR575" s="5"/>
      <c r="SQS575" s="5"/>
      <c r="SQT575" s="5"/>
      <c r="SQU575" s="5"/>
      <c r="SQV575" s="5"/>
      <c r="SQW575" s="5"/>
      <c r="SQX575" s="5"/>
      <c r="SQY575" s="5"/>
      <c r="SQZ575" s="5"/>
      <c r="SRA575" s="5"/>
      <c r="SRB575" s="5"/>
      <c r="SRC575" s="5"/>
      <c r="SRD575" s="5"/>
      <c r="SRE575" s="5"/>
      <c r="SRF575" s="5"/>
      <c r="SRG575" s="5"/>
      <c r="SRH575" s="5"/>
      <c r="SRI575" s="5"/>
      <c r="SRJ575" s="5"/>
      <c r="SRK575" s="5"/>
      <c r="SRL575" s="5"/>
      <c r="SRM575" s="5"/>
      <c r="SRN575" s="5"/>
      <c r="SRO575" s="5"/>
      <c r="SRP575" s="5"/>
      <c r="SRQ575" s="5"/>
      <c r="SRR575" s="5"/>
      <c r="SRS575" s="5"/>
      <c r="SRT575" s="5"/>
      <c r="SRU575" s="5"/>
      <c r="SRV575" s="5"/>
      <c r="SRW575" s="5"/>
      <c r="SRX575" s="5"/>
      <c r="SRY575" s="5"/>
      <c r="SRZ575" s="5"/>
      <c r="SSA575" s="5"/>
      <c r="SSB575" s="5"/>
      <c r="SSC575" s="5"/>
      <c r="SSD575" s="5"/>
      <c r="SSE575" s="5"/>
      <c r="SSF575" s="5"/>
      <c r="SSG575" s="5"/>
      <c r="SSH575" s="5"/>
      <c r="SSI575" s="5"/>
      <c r="SSJ575" s="5"/>
      <c r="SSK575" s="5"/>
      <c r="SSL575" s="5"/>
      <c r="SSM575" s="5"/>
      <c r="SSN575" s="5"/>
      <c r="SSO575" s="5"/>
      <c r="SSP575" s="5"/>
      <c r="SSQ575" s="5"/>
      <c r="SSR575" s="5"/>
      <c r="SSS575" s="5"/>
      <c r="SST575" s="5"/>
      <c r="SSU575" s="5"/>
      <c r="SSV575" s="5"/>
      <c r="SSW575" s="5"/>
      <c r="SSX575" s="5"/>
      <c r="SSY575" s="5"/>
      <c r="SSZ575" s="5"/>
      <c r="STA575" s="5"/>
      <c r="STB575" s="5"/>
      <c r="STC575" s="5"/>
      <c r="STD575" s="5"/>
      <c r="STE575" s="5"/>
      <c r="STF575" s="5"/>
      <c r="STG575" s="5"/>
      <c r="STH575" s="5"/>
      <c r="STI575" s="5"/>
      <c r="STJ575" s="5"/>
      <c r="STK575" s="5"/>
      <c r="STL575" s="5"/>
      <c r="STM575" s="5"/>
      <c r="STN575" s="5"/>
      <c r="STO575" s="5"/>
      <c r="STP575" s="5"/>
      <c r="STQ575" s="5"/>
      <c r="STR575" s="5"/>
      <c r="STS575" s="5"/>
      <c r="STT575" s="5"/>
      <c r="STU575" s="5"/>
      <c r="STV575" s="5"/>
      <c r="STW575" s="5"/>
      <c r="STX575" s="5"/>
      <c r="STY575" s="5"/>
      <c r="STZ575" s="5"/>
      <c r="SUA575" s="5"/>
      <c r="SUB575" s="5"/>
      <c r="SUC575" s="5"/>
      <c r="SUD575" s="5"/>
      <c r="SUE575" s="5"/>
      <c r="SUF575" s="5"/>
      <c r="SUG575" s="5"/>
      <c r="SUH575" s="5"/>
      <c r="SUI575" s="5"/>
      <c r="SUJ575" s="5"/>
      <c r="SUK575" s="5"/>
      <c r="SUL575" s="5"/>
      <c r="SUM575" s="5"/>
      <c r="SUN575" s="5"/>
      <c r="SUO575" s="5"/>
      <c r="SUP575" s="5"/>
      <c r="SUQ575" s="5"/>
      <c r="SUR575" s="5"/>
      <c r="SUS575" s="5"/>
      <c r="SUT575" s="5"/>
      <c r="SUU575" s="5"/>
      <c r="SUV575" s="5"/>
      <c r="SUW575" s="5"/>
      <c r="SUX575" s="5"/>
      <c r="SUY575" s="5"/>
      <c r="SUZ575" s="5"/>
      <c r="SVA575" s="5"/>
      <c r="SVB575" s="5"/>
      <c r="SVC575" s="5"/>
      <c r="SVD575" s="5"/>
      <c r="SVE575" s="5"/>
      <c r="SVF575" s="5"/>
      <c r="SVG575" s="5"/>
      <c r="SVH575" s="5"/>
      <c r="SVI575" s="5"/>
      <c r="SVJ575" s="5"/>
      <c r="SVK575" s="5"/>
      <c r="SVL575" s="5"/>
      <c r="SVM575" s="5"/>
      <c r="SVN575" s="5"/>
      <c r="SVO575" s="5"/>
      <c r="SVP575" s="5"/>
      <c r="SVQ575" s="5"/>
      <c r="SVR575" s="5"/>
      <c r="SVS575" s="5"/>
      <c r="SVT575" s="5"/>
      <c r="SVU575" s="5"/>
      <c r="SVV575" s="5"/>
      <c r="SVW575" s="5"/>
      <c r="SVX575" s="5"/>
      <c r="SVY575" s="5"/>
      <c r="SVZ575" s="5"/>
      <c r="SWA575" s="5"/>
      <c r="SWB575" s="5"/>
      <c r="SWC575" s="5"/>
      <c r="SWD575" s="5"/>
      <c r="SWE575" s="5"/>
      <c r="SWF575" s="5"/>
      <c r="SWG575" s="5"/>
      <c r="SWH575" s="5"/>
      <c r="SWI575" s="5"/>
      <c r="SWJ575" s="5"/>
      <c r="SWK575" s="5"/>
      <c r="SWL575" s="5"/>
      <c r="SWM575" s="5"/>
      <c r="SWN575" s="5"/>
      <c r="SWO575" s="5"/>
      <c r="SWP575" s="5"/>
      <c r="SWQ575" s="5"/>
      <c r="SWR575" s="5"/>
      <c r="SWS575" s="5"/>
      <c r="SWT575" s="5"/>
      <c r="SWU575" s="5"/>
      <c r="SWV575" s="5"/>
      <c r="SWW575" s="5"/>
      <c r="SWX575" s="5"/>
      <c r="SWY575" s="5"/>
      <c r="SWZ575" s="5"/>
      <c r="SXA575" s="5"/>
      <c r="SXB575" s="5"/>
      <c r="SXC575" s="5"/>
      <c r="SXD575" s="5"/>
      <c r="SXE575" s="5"/>
      <c r="SXF575" s="5"/>
      <c r="SXG575" s="5"/>
      <c r="SXH575" s="5"/>
      <c r="SXI575" s="5"/>
      <c r="SXJ575" s="5"/>
      <c r="SXK575" s="5"/>
      <c r="SXL575" s="5"/>
      <c r="SXM575" s="5"/>
      <c r="SXN575" s="5"/>
      <c r="SXO575" s="5"/>
      <c r="SXP575" s="5"/>
      <c r="SXQ575" s="5"/>
      <c r="SXR575" s="5"/>
      <c r="SXS575" s="5"/>
      <c r="SXT575" s="5"/>
      <c r="SXU575" s="5"/>
      <c r="SXV575" s="5"/>
      <c r="SXW575" s="5"/>
      <c r="SXX575" s="5"/>
      <c r="SXY575" s="5"/>
      <c r="SXZ575" s="5"/>
      <c r="SYA575" s="5"/>
      <c r="SYB575" s="5"/>
      <c r="SYC575" s="5"/>
      <c r="SYD575" s="5"/>
      <c r="SYE575" s="5"/>
      <c r="SYF575" s="5"/>
      <c r="SYG575" s="5"/>
      <c r="SYH575" s="5"/>
      <c r="SYI575" s="5"/>
      <c r="SYJ575" s="5"/>
      <c r="SYK575" s="5"/>
      <c r="SYL575" s="5"/>
      <c r="SYM575" s="5"/>
      <c r="SYN575" s="5"/>
      <c r="SYO575" s="5"/>
      <c r="SYP575" s="5"/>
      <c r="SYQ575" s="5"/>
      <c r="SYR575" s="5"/>
      <c r="SYS575" s="5"/>
      <c r="SYT575" s="5"/>
      <c r="SYU575" s="5"/>
      <c r="SYV575" s="5"/>
      <c r="SYW575" s="5"/>
      <c r="SYX575" s="5"/>
      <c r="SYY575" s="5"/>
      <c r="SYZ575" s="5"/>
      <c r="SZA575" s="5"/>
      <c r="SZB575" s="5"/>
      <c r="SZC575" s="5"/>
      <c r="SZD575" s="5"/>
      <c r="SZE575" s="5"/>
      <c r="SZF575" s="5"/>
      <c r="SZG575" s="5"/>
      <c r="SZH575" s="5"/>
      <c r="SZI575" s="5"/>
      <c r="SZJ575" s="5"/>
      <c r="SZK575" s="5"/>
      <c r="SZL575" s="5"/>
      <c r="SZM575" s="5"/>
      <c r="SZN575" s="5"/>
      <c r="SZO575" s="5"/>
      <c r="SZP575" s="5"/>
      <c r="SZQ575" s="5"/>
      <c r="SZR575" s="5"/>
      <c r="SZS575" s="5"/>
      <c r="SZT575" s="5"/>
      <c r="SZU575" s="5"/>
      <c r="SZV575" s="5"/>
      <c r="SZW575" s="5"/>
      <c r="SZX575" s="5"/>
      <c r="SZY575" s="5"/>
      <c r="SZZ575" s="5"/>
      <c r="TAA575" s="5"/>
      <c r="TAB575" s="5"/>
      <c r="TAC575" s="5"/>
      <c r="TAD575" s="5"/>
      <c r="TAE575" s="5"/>
      <c r="TAF575" s="5"/>
      <c r="TAG575" s="5"/>
      <c r="TAH575" s="5"/>
      <c r="TAI575" s="5"/>
      <c r="TAJ575" s="5"/>
      <c r="TAK575" s="5"/>
      <c r="TAL575" s="5"/>
      <c r="TAM575" s="5"/>
      <c r="TAN575" s="5"/>
      <c r="TAO575" s="5"/>
      <c r="TAP575" s="5"/>
      <c r="TAQ575" s="5"/>
      <c r="TAR575" s="5"/>
      <c r="TAS575" s="5"/>
      <c r="TAT575" s="5"/>
      <c r="TAU575" s="5"/>
      <c r="TAV575" s="5"/>
      <c r="TAW575" s="5"/>
      <c r="TAX575" s="5"/>
      <c r="TAY575" s="5"/>
      <c r="TAZ575" s="5"/>
      <c r="TBA575" s="5"/>
      <c r="TBB575" s="5"/>
      <c r="TBC575" s="5"/>
      <c r="TBD575" s="5"/>
      <c r="TBE575" s="5"/>
      <c r="TBF575" s="5"/>
      <c r="TBG575" s="5"/>
      <c r="TBH575" s="5"/>
      <c r="TBI575" s="5"/>
      <c r="TBJ575" s="5"/>
      <c r="TBK575" s="5"/>
      <c r="TBL575" s="5"/>
      <c r="TBM575" s="5"/>
      <c r="TBN575" s="5"/>
      <c r="TBO575" s="5"/>
      <c r="TBP575" s="5"/>
      <c r="TBQ575" s="5"/>
      <c r="TBR575" s="5"/>
      <c r="TBS575" s="5"/>
      <c r="TBT575" s="5"/>
      <c r="TBU575" s="5"/>
      <c r="TBV575" s="5"/>
      <c r="TBW575" s="5"/>
      <c r="TBX575" s="5"/>
      <c r="TBY575" s="5"/>
      <c r="TBZ575" s="5"/>
      <c r="TCA575" s="5"/>
      <c r="TCB575" s="5"/>
      <c r="TCC575" s="5"/>
      <c r="TCD575" s="5"/>
      <c r="TCE575" s="5"/>
      <c r="TCF575" s="5"/>
      <c r="TCG575" s="5"/>
      <c r="TCH575" s="5"/>
      <c r="TCI575" s="5"/>
      <c r="TCJ575" s="5"/>
      <c r="TCK575" s="5"/>
      <c r="TCL575" s="5"/>
      <c r="TCM575" s="5"/>
      <c r="TCN575" s="5"/>
      <c r="TCO575" s="5"/>
      <c r="TCP575" s="5"/>
      <c r="TCQ575" s="5"/>
      <c r="TCR575" s="5"/>
      <c r="TCS575" s="5"/>
      <c r="TCT575" s="5"/>
      <c r="TCU575" s="5"/>
      <c r="TCV575" s="5"/>
      <c r="TCW575" s="5"/>
      <c r="TCX575" s="5"/>
      <c r="TCY575" s="5"/>
      <c r="TCZ575" s="5"/>
      <c r="TDA575" s="5"/>
      <c r="TDB575" s="5"/>
      <c r="TDC575" s="5"/>
      <c r="TDD575" s="5"/>
      <c r="TDE575" s="5"/>
      <c r="TDF575" s="5"/>
      <c r="TDG575" s="5"/>
      <c r="TDH575" s="5"/>
      <c r="TDI575" s="5"/>
      <c r="TDJ575" s="5"/>
      <c r="TDK575" s="5"/>
      <c r="TDL575" s="5"/>
      <c r="TDM575" s="5"/>
      <c r="TDN575" s="5"/>
      <c r="TDO575" s="5"/>
      <c r="TDP575" s="5"/>
      <c r="TDQ575" s="5"/>
      <c r="TDR575" s="5"/>
      <c r="TDS575" s="5"/>
      <c r="TDT575" s="5"/>
      <c r="TDU575" s="5"/>
      <c r="TDV575" s="5"/>
      <c r="TDW575" s="5"/>
      <c r="TDX575" s="5"/>
      <c r="TDY575" s="5"/>
      <c r="TDZ575" s="5"/>
      <c r="TEA575" s="5"/>
      <c r="TEB575" s="5"/>
      <c r="TEC575" s="5"/>
      <c r="TED575" s="5"/>
      <c r="TEE575" s="5"/>
      <c r="TEF575" s="5"/>
      <c r="TEG575" s="5"/>
      <c r="TEH575" s="5"/>
      <c r="TEI575" s="5"/>
      <c r="TEJ575" s="5"/>
      <c r="TEK575" s="5"/>
      <c r="TEL575" s="5"/>
      <c r="TEM575" s="5"/>
      <c r="TEN575" s="5"/>
      <c r="TEO575" s="5"/>
      <c r="TEP575" s="5"/>
      <c r="TEQ575" s="5"/>
      <c r="TER575" s="5"/>
      <c r="TES575" s="5"/>
      <c r="TET575" s="5"/>
      <c r="TEU575" s="5"/>
      <c r="TEV575" s="5"/>
      <c r="TEW575" s="5"/>
      <c r="TEX575" s="5"/>
      <c r="TEY575" s="5"/>
      <c r="TEZ575" s="5"/>
      <c r="TFA575" s="5"/>
      <c r="TFB575" s="5"/>
      <c r="TFC575" s="5"/>
      <c r="TFD575" s="5"/>
      <c r="TFE575" s="5"/>
      <c r="TFF575" s="5"/>
      <c r="TFG575" s="5"/>
      <c r="TFH575" s="5"/>
      <c r="TFI575" s="5"/>
      <c r="TFJ575" s="5"/>
      <c r="TFK575" s="5"/>
      <c r="TFL575" s="5"/>
      <c r="TFM575" s="5"/>
      <c r="TFN575" s="5"/>
      <c r="TFO575" s="5"/>
      <c r="TFP575" s="5"/>
      <c r="TFQ575" s="5"/>
      <c r="TFR575" s="5"/>
      <c r="TFS575" s="5"/>
      <c r="TFT575" s="5"/>
      <c r="TFU575" s="5"/>
      <c r="TFV575" s="5"/>
      <c r="TFW575" s="5"/>
      <c r="TFX575" s="5"/>
      <c r="TFY575" s="5"/>
      <c r="TFZ575" s="5"/>
      <c r="TGA575" s="5"/>
      <c r="TGB575" s="5"/>
      <c r="TGC575" s="5"/>
      <c r="TGD575" s="5"/>
      <c r="TGE575" s="5"/>
      <c r="TGF575" s="5"/>
      <c r="TGG575" s="5"/>
      <c r="TGH575" s="5"/>
      <c r="TGI575" s="5"/>
      <c r="TGJ575" s="5"/>
      <c r="TGK575" s="5"/>
      <c r="TGL575" s="5"/>
      <c r="TGM575" s="5"/>
      <c r="TGN575" s="5"/>
      <c r="TGO575" s="5"/>
      <c r="TGP575" s="5"/>
      <c r="TGQ575" s="5"/>
      <c r="TGR575" s="5"/>
      <c r="TGS575" s="5"/>
      <c r="TGT575" s="5"/>
      <c r="TGU575" s="5"/>
      <c r="TGV575" s="5"/>
      <c r="TGW575" s="5"/>
      <c r="TGX575" s="5"/>
      <c r="TGY575" s="5"/>
      <c r="TGZ575" s="5"/>
      <c r="THA575" s="5"/>
      <c r="THB575" s="5"/>
      <c r="THC575" s="5"/>
      <c r="THD575" s="5"/>
      <c r="THE575" s="5"/>
      <c r="THF575" s="5"/>
      <c r="THG575" s="5"/>
      <c r="THH575" s="5"/>
      <c r="THI575" s="5"/>
      <c r="THJ575" s="5"/>
      <c r="THK575" s="5"/>
      <c r="THL575" s="5"/>
      <c r="THM575" s="5"/>
      <c r="THN575" s="5"/>
      <c r="THO575" s="5"/>
      <c r="THP575" s="5"/>
      <c r="THQ575" s="5"/>
      <c r="THR575" s="5"/>
      <c r="THS575" s="5"/>
      <c r="THT575" s="5"/>
      <c r="THU575" s="5"/>
      <c r="THV575" s="5"/>
      <c r="THW575" s="5"/>
      <c r="THX575" s="5"/>
      <c r="THY575" s="5"/>
      <c r="THZ575" s="5"/>
      <c r="TIA575" s="5"/>
      <c r="TIB575" s="5"/>
      <c r="TIC575" s="5"/>
      <c r="TID575" s="5"/>
      <c r="TIE575" s="5"/>
      <c r="TIF575" s="5"/>
      <c r="TIG575" s="5"/>
      <c r="TIH575" s="5"/>
      <c r="TII575" s="5"/>
      <c r="TIJ575" s="5"/>
      <c r="TIK575" s="5"/>
      <c r="TIL575" s="5"/>
      <c r="TIM575" s="5"/>
      <c r="TIN575" s="5"/>
      <c r="TIO575" s="5"/>
      <c r="TIP575" s="5"/>
      <c r="TIQ575" s="5"/>
      <c r="TIR575" s="5"/>
      <c r="TIS575" s="5"/>
      <c r="TIT575" s="5"/>
      <c r="TIU575" s="5"/>
      <c r="TIV575" s="5"/>
      <c r="TIW575" s="5"/>
      <c r="TIX575" s="5"/>
      <c r="TIY575" s="5"/>
      <c r="TIZ575" s="5"/>
      <c r="TJA575" s="5"/>
      <c r="TJB575" s="5"/>
      <c r="TJC575" s="5"/>
      <c r="TJD575" s="5"/>
      <c r="TJE575" s="5"/>
      <c r="TJF575" s="5"/>
      <c r="TJG575" s="5"/>
      <c r="TJH575" s="5"/>
      <c r="TJI575" s="5"/>
      <c r="TJJ575" s="5"/>
      <c r="TJK575" s="5"/>
      <c r="TJL575" s="5"/>
      <c r="TJM575" s="5"/>
      <c r="TJN575" s="5"/>
      <c r="TJO575" s="5"/>
      <c r="TJP575" s="5"/>
      <c r="TJQ575" s="5"/>
      <c r="TJR575" s="5"/>
      <c r="TJS575" s="5"/>
      <c r="TJT575" s="5"/>
      <c r="TJU575" s="5"/>
      <c r="TJV575" s="5"/>
      <c r="TJW575" s="5"/>
      <c r="TJX575" s="5"/>
      <c r="TJY575" s="5"/>
      <c r="TJZ575" s="5"/>
      <c r="TKA575" s="5"/>
      <c r="TKB575" s="5"/>
      <c r="TKC575" s="5"/>
      <c r="TKD575" s="5"/>
      <c r="TKE575" s="5"/>
      <c r="TKF575" s="5"/>
      <c r="TKG575" s="5"/>
      <c r="TKH575" s="5"/>
      <c r="TKI575" s="5"/>
      <c r="TKJ575" s="5"/>
      <c r="TKK575" s="5"/>
      <c r="TKL575" s="5"/>
      <c r="TKM575" s="5"/>
      <c r="TKN575" s="5"/>
      <c r="TKO575" s="5"/>
      <c r="TKP575" s="5"/>
      <c r="TKQ575" s="5"/>
      <c r="TKR575" s="5"/>
      <c r="TKS575" s="5"/>
      <c r="TKT575" s="5"/>
      <c r="TKU575" s="5"/>
      <c r="TKV575" s="5"/>
      <c r="TKW575" s="5"/>
      <c r="TKX575" s="5"/>
      <c r="TKY575" s="5"/>
      <c r="TKZ575" s="5"/>
      <c r="TLA575" s="5"/>
      <c r="TLB575" s="5"/>
      <c r="TLC575" s="5"/>
      <c r="TLD575" s="5"/>
      <c r="TLE575" s="5"/>
      <c r="TLF575" s="5"/>
      <c r="TLG575" s="5"/>
      <c r="TLH575" s="5"/>
      <c r="TLI575" s="5"/>
      <c r="TLJ575" s="5"/>
      <c r="TLK575" s="5"/>
      <c r="TLL575" s="5"/>
      <c r="TLM575" s="5"/>
      <c r="TLN575" s="5"/>
      <c r="TLO575" s="5"/>
      <c r="TLP575" s="5"/>
      <c r="TLQ575" s="5"/>
      <c r="TLR575" s="5"/>
      <c r="TLS575" s="5"/>
      <c r="TLT575" s="5"/>
      <c r="TLU575" s="5"/>
      <c r="TLV575" s="5"/>
      <c r="TLW575" s="5"/>
      <c r="TLX575" s="5"/>
      <c r="TLY575" s="5"/>
      <c r="TLZ575" s="5"/>
      <c r="TMA575" s="5"/>
      <c r="TMB575" s="5"/>
      <c r="TMC575" s="5"/>
      <c r="TMD575" s="5"/>
      <c r="TME575" s="5"/>
      <c r="TMF575" s="5"/>
      <c r="TMG575" s="5"/>
      <c r="TMH575" s="5"/>
      <c r="TMI575" s="5"/>
      <c r="TMJ575" s="5"/>
      <c r="TMK575" s="5"/>
      <c r="TML575" s="5"/>
      <c r="TMM575" s="5"/>
      <c r="TMN575" s="5"/>
      <c r="TMO575" s="5"/>
      <c r="TMP575" s="5"/>
      <c r="TMQ575" s="5"/>
      <c r="TMR575" s="5"/>
      <c r="TMS575" s="5"/>
      <c r="TMT575" s="5"/>
      <c r="TMU575" s="5"/>
      <c r="TMV575" s="5"/>
      <c r="TMW575" s="5"/>
      <c r="TMX575" s="5"/>
      <c r="TMY575" s="5"/>
      <c r="TMZ575" s="5"/>
      <c r="TNA575" s="5"/>
      <c r="TNB575" s="5"/>
      <c r="TNC575" s="5"/>
      <c r="TND575" s="5"/>
      <c r="TNE575" s="5"/>
      <c r="TNF575" s="5"/>
      <c r="TNG575" s="5"/>
      <c r="TNH575" s="5"/>
      <c r="TNI575" s="5"/>
      <c r="TNJ575" s="5"/>
      <c r="TNK575" s="5"/>
      <c r="TNL575" s="5"/>
      <c r="TNM575" s="5"/>
      <c r="TNN575" s="5"/>
      <c r="TNO575" s="5"/>
      <c r="TNP575" s="5"/>
      <c r="TNQ575" s="5"/>
      <c r="TNR575" s="5"/>
      <c r="TNS575" s="5"/>
      <c r="TNT575" s="5"/>
      <c r="TNU575" s="5"/>
      <c r="TNV575" s="5"/>
      <c r="TNW575" s="5"/>
      <c r="TNX575" s="5"/>
      <c r="TNY575" s="5"/>
      <c r="TNZ575" s="5"/>
      <c r="TOA575" s="5"/>
      <c r="TOB575" s="5"/>
      <c r="TOC575" s="5"/>
      <c r="TOD575" s="5"/>
      <c r="TOE575" s="5"/>
      <c r="TOF575" s="5"/>
      <c r="TOG575" s="5"/>
      <c r="TOH575" s="5"/>
      <c r="TOI575" s="5"/>
      <c r="TOJ575" s="5"/>
      <c r="TOK575" s="5"/>
      <c r="TOL575" s="5"/>
      <c r="TOM575" s="5"/>
      <c r="TON575" s="5"/>
      <c r="TOO575" s="5"/>
      <c r="TOP575" s="5"/>
      <c r="TOQ575" s="5"/>
      <c r="TOR575" s="5"/>
      <c r="TOS575" s="5"/>
      <c r="TOT575" s="5"/>
      <c r="TOU575" s="5"/>
      <c r="TOV575" s="5"/>
      <c r="TOW575" s="5"/>
      <c r="TOX575" s="5"/>
      <c r="TOY575" s="5"/>
      <c r="TOZ575" s="5"/>
      <c r="TPA575" s="5"/>
      <c r="TPB575" s="5"/>
      <c r="TPC575" s="5"/>
      <c r="TPD575" s="5"/>
      <c r="TPE575" s="5"/>
      <c r="TPF575" s="5"/>
      <c r="TPG575" s="5"/>
      <c r="TPH575" s="5"/>
      <c r="TPI575" s="5"/>
      <c r="TPJ575" s="5"/>
      <c r="TPK575" s="5"/>
      <c r="TPL575" s="5"/>
      <c r="TPM575" s="5"/>
      <c r="TPN575" s="5"/>
      <c r="TPO575" s="5"/>
      <c r="TPP575" s="5"/>
      <c r="TPQ575" s="5"/>
      <c r="TPR575" s="5"/>
      <c r="TPS575" s="5"/>
      <c r="TPT575" s="5"/>
      <c r="TPU575" s="5"/>
      <c r="TPV575" s="5"/>
      <c r="TPW575" s="5"/>
      <c r="TPX575" s="5"/>
      <c r="TPY575" s="5"/>
      <c r="TPZ575" s="5"/>
      <c r="TQA575" s="5"/>
      <c r="TQB575" s="5"/>
      <c r="TQC575" s="5"/>
      <c r="TQD575" s="5"/>
      <c r="TQE575" s="5"/>
      <c r="TQF575" s="5"/>
      <c r="TQG575" s="5"/>
      <c r="TQH575" s="5"/>
      <c r="TQI575" s="5"/>
      <c r="TQJ575" s="5"/>
      <c r="TQK575" s="5"/>
      <c r="TQL575" s="5"/>
      <c r="TQM575" s="5"/>
      <c r="TQN575" s="5"/>
      <c r="TQO575" s="5"/>
      <c r="TQP575" s="5"/>
      <c r="TQQ575" s="5"/>
      <c r="TQR575" s="5"/>
      <c r="TQS575" s="5"/>
      <c r="TQT575" s="5"/>
      <c r="TQU575" s="5"/>
      <c r="TQV575" s="5"/>
      <c r="TQW575" s="5"/>
      <c r="TQX575" s="5"/>
      <c r="TQY575" s="5"/>
      <c r="TQZ575" s="5"/>
      <c r="TRA575" s="5"/>
      <c r="TRB575" s="5"/>
      <c r="TRC575" s="5"/>
      <c r="TRD575" s="5"/>
      <c r="TRE575" s="5"/>
      <c r="TRF575" s="5"/>
      <c r="TRG575" s="5"/>
      <c r="TRH575" s="5"/>
      <c r="TRI575" s="5"/>
      <c r="TRJ575" s="5"/>
      <c r="TRK575" s="5"/>
      <c r="TRL575" s="5"/>
      <c r="TRM575" s="5"/>
      <c r="TRN575" s="5"/>
      <c r="TRO575" s="5"/>
      <c r="TRP575" s="5"/>
      <c r="TRQ575" s="5"/>
      <c r="TRR575" s="5"/>
      <c r="TRS575" s="5"/>
      <c r="TRT575" s="5"/>
      <c r="TRU575" s="5"/>
      <c r="TRV575" s="5"/>
      <c r="TRW575" s="5"/>
      <c r="TRX575" s="5"/>
      <c r="TRY575" s="5"/>
      <c r="TRZ575" s="5"/>
      <c r="TSA575" s="5"/>
      <c r="TSB575" s="5"/>
      <c r="TSC575" s="5"/>
      <c r="TSD575" s="5"/>
      <c r="TSE575" s="5"/>
      <c r="TSF575" s="5"/>
      <c r="TSG575" s="5"/>
      <c r="TSH575" s="5"/>
      <c r="TSI575" s="5"/>
      <c r="TSJ575" s="5"/>
      <c r="TSK575" s="5"/>
      <c r="TSL575" s="5"/>
      <c r="TSM575" s="5"/>
      <c r="TSN575" s="5"/>
      <c r="TSO575" s="5"/>
      <c r="TSP575" s="5"/>
      <c r="TSQ575" s="5"/>
      <c r="TSR575" s="5"/>
      <c r="TSS575" s="5"/>
      <c r="TST575" s="5"/>
      <c r="TSU575" s="5"/>
      <c r="TSV575" s="5"/>
      <c r="TSW575" s="5"/>
      <c r="TSX575" s="5"/>
      <c r="TSY575" s="5"/>
      <c r="TSZ575" s="5"/>
      <c r="TTA575" s="5"/>
      <c r="TTB575" s="5"/>
      <c r="TTC575" s="5"/>
      <c r="TTD575" s="5"/>
      <c r="TTE575" s="5"/>
      <c r="TTF575" s="5"/>
      <c r="TTG575" s="5"/>
      <c r="TTH575" s="5"/>
      <c r="TTI575" s="5"/>
      <c r="TTJ575" s="5"/>
      <c r="TTK575" s="5"/>
      <c r="TTL575" s="5"/>
      <c r="TTM575" s="5"/>
      <c r="TTN575" s="5"/>
      <c r="TTO575" s="5"/>
      <c r="TTP575" s="5"/>
      <c r="TTQ575" s="5"/>
      <c r="TTR575" s="5"/>
      <c r="TTS575" s="5"/>
      <c r="TTT575" s="5"/>
      <c r="TTU575" s="5"/>
      <c r="TTV575" s="5"/>
      <c r="TTW575" s="5"/>
      <c r="TTX575" s="5"/>
      <c r="TTY575" s="5"/>
      <c r="TTZ575" s="5"/>
      <c r="TUA575" s="5"/>
      <c r="TUB575" s="5"/>
      <c r="TUC575" s="5"/>
      <c r="TUD575" s="5"/>
      <c r="TUE575" s="5"/>
      <c r="TUF575" s="5"/>
      <c r="TUG575" s="5"/>
      <c r="TUH575" s="5"/>
      <c r="TUI575" s="5"/>
      <c r="TUJ575" s="5"/>
      <c r="TUK575" s="5"/>
      <c r="TUL575" s="5"/>
      <c r="TUM575" s="5"/>
      <c r="TUN575" s="5"/>
      <c r="TUO575" s="5"/>
      <c r="TUP575" s="5"/>
      <c r="TUQ575" s="5"/>
      <c r="TUR575" s="5"/>
      <c r="TUS575" s="5"/>
      <c r="TUT575" s="5"/>
      <c r="TUU575" s="5"/>
      <c r="TUV575" s="5"/>
      <c r="TUW575" s="5"/>
      <c r="TUX575" s="5"/>
      <c r="TUY575" s="5"/>
      <c r="TUZ575" s="5"/>
      <c r="TVA575" s="5"/>
      <c r="TVB575" s="5"/>
      <c r="TVC575" s="5"/>
      <c r="TVD575" s="5"/>
      <c r="TVE575" s="5"/>
      <c r="TVF575" s="5"/>
      <c r="TVG575" s="5"/>
      <c r="TVH575" s="5"/>
      <c r="TVI575" s="5"/>
      <c r="TVJ575" s="5"/>
      <c r="TVK575" s="5"/>
      <c r="TVL575" s="5"/>
      <c r="TVM575" s="5"/>
      <c r="TVN575" s="5"/>
      <c r="TVO575" s="5"/>
      <c r="TVP575" s="5"/>
      <c r="TVQ575" s="5"/>
      <c r="TVR575" s="5"/>
      <c r="TVS575" s="5"/>
      <c r="TVT575" s="5"/>
      <c r="TVU575" s="5"/>
      <c r="TVV575" s="5"/>
      <c r="TVW575" s="5"/>
      <c r="TVX575" s="5"/>
      <c r="TVY575" s="5"/>
      <c r="TVZ575" s="5"/>
      <c r="TWA575" s="5"/>
      <c r="TWB575" s="5"/>
      <c r="TWC575" s="5"/>
      <c r="TWD575" s="5"/>
      <c r="TWE575" s="5"/>
      <c r="TWF575" s="5"/>
      <c r="TWG575" s="5"/>
      <c r="TWH575" s="5"/>
      <c r="TWI575" s="5"/>
      <c r="TWJ575" s="5"/>
      <c r="TWK575" s="5"/>
      <c r="TWL575" s="5"/>
      <c r="TWM575" s="5"/>
      <c r="TWN575" s="5"/>
      <c r="TWO575" s="5"/>
      <c r="TWP575" s="5"/>
      <c r="TWQ575" s="5"/>
      <c r="TWR575" s="5"/>
      <c r="TWS575" s="5"/>
      <c r="TWT575" s="5"/>
      <c r="TWU575" s="5"/>
      <c r="TWV575" s="5"/>
      <c r="TWW575" s="5"/>
      <c r="TWX575" s="5"/>
      <c r="TWY575" s="5"/>
      <c r="TWZ575" s="5"/>
      <c r="TXA575" s="5"/>
      <c r="TXB575" s="5"/>
      <c r="TXC575" s="5"/>
      <c r="TXD575" s="5"/>
      <c r="TXE575" s="5"/>
      <c r="TXF575" s="5"/>
      <c r="TXG575" s="5"/>
      <c r="TXH575" s="5"/>
      <c r="TXI575" s="5"/>
      <c r="TXJ575" s="5"/>
      <c r="TXK575" s="5"/>
      <c r="TXL575" s="5"/>
      <c r="TXM575" s="5"/>
      <c r="TXN575" s="5"/>
      <c r="TXO575" s="5"/>
      <c r="TXP575" s="5"/>
      <c r="TXQ575" s="5"/>
      <c r="TXR575" s="5"/>
      <c r="TXS575" s="5"/>
      <c r="TXT575" s="5"/>
      <c r="TXU575" s="5"/>
      <c r="TXV575" s="5"/>
      <c r="TXW575" s="5"/>
      <c r="TXX575" s="5"/>
      <c r="TXY575" s="5"/>
      <c r="TXZ575" s="5"/>
      <c r="TYA575" s="5"/>
      <c r="TYB575" s="5"/>
      <c r="TYC575" s="5"/>
      <c r="TYD575" s="5"/>
      <c r="TYE575" s="5"/>
      <c r="TYF575" s="5"/>
      <c r="TYG575" s="5"/>
      <c r="TYH575" s="5"/>
      <c r="TYI575" s="5"/>
      <c r="TYJ575" s="5"/>
      <c r="TYK575" s="5"/>
      <c r="TYL575" s="5"/>
      <c r="TYM575" s="5"/>
      <c r="TYN575" s="5"/>
      <c r="TYO575" s="5"/>
      <c r="TYP575" s="5"/>
      <c r="TYQ575" s="5"/>
      <c r="TYR575" s="5"/>
      <c r="TYS575" s="5"/>
      <c r="TYT575" s="5"/>
      <c r="TYU575" s="5"/>
      <c r="TYV575" s="5"/>
      <c r="TYW575" s="5"/>
      <c r="TYX575" s="5"/>
      <c r="TYY575" s="5"/>
      <c r="TYZ575" s="5"/>
      <c r="TZA575" s="5"/>
      <c r="TZB575" s="5"/>
      <c r="TZC575" s="5"/>
      <c r="TZD575" s="5"/>
      <c r="TZE575" s="5"/>
      <c r="TZF575" s="5"/>
      <c r="TZG575" s="5"/>
      <c r="TZH575" s="5"/>
      <c r="TZI575" s="5"/>
      <c r="TZJ575" s="5"/>
      <c r="TZK575" s="5"/>
      <c r="TZL575" s="5"/>
      <c r="TZM575" s="5"/>
      <c r="TZN575" s="5"/>
      <c r="TZO575" s="5"/>
      <c r="TZP575" s="5"/>
      <c r="TZQ575" s="5"/>
      <c r="TZR575" s="5"/>
      <c r="TZS575" s="5"/>
      <c r="TZT575" s="5"/>
      <c r="TZU575" s="5"/>
      <c r="TZV575" s="5"/>
      <c r="TZW575" s="5"/>
      <c r="TZX575" s="5"/>
      <c r="TZY575" s="5"/>
      <c r="TZZ575" s="5"/>
      <c r="UAA575" s="5"/>
      <c r="UAB575" s="5"/>
      <c r="UAC575" s="5"/>
      <c r="UAD575" s="5"/>
      <c r="UAE575" s="5"/>
      <c r="UAF575" s="5"/>
      <c r="UAG575" s="5"/>
      <c r="UAH575" s="5"/>
      <c r="UAI575" s="5"/>
      <c r="UAJ575" s="5"/>
      <c r="UAK575" s="5"/>
      <c r="UAL575" s="5"/>
      <c r="UAM575" s="5"/>
      <c r="UAN575" s="5"/>
      <c r="UAO575" s="5"/>
      <c r="UAP575" s="5"/>
      <c r="UAQ575" s="5"/>
      <c r="UAR575" s="5"/>
      <c r="UAS575" s="5"/>
      <c r="UAT575" s="5"/>
      <c r="UAU575" s="5"/>
      <c r="UAV575" s="5"/>
      <c r="UAW575" s="5"/>
      <c r="UAX575" s="5"/>
      <c r="UAY575" s="5"/>
      <c r="UAZ575" s="5"/>
      <c r="UBA575" s="5"/>
      <c r="UBB575" s="5"/>
      <c r="UBC575" s="5"/>
      <c r="UBD575" s="5"/>
      <c r="UBE575" s="5"/>
      <c r="UBF575" s="5"/>
      <c r="UBG575" s="5"/>
      <c r="UBH575" s="5"/>
      <c r="UBI575" s="5"/>
      <c r="UBJ575" s="5"/>
      <c r="UBK575" s="5"/>
      <c r="UBL575" s="5"/>
      <c r="UBM575" s="5"/>
      <c r="UBN575" s="5"/>
      <c r="UBO575" s="5"/>
      <c r="UBP575" s="5"/>
      <c r="UBQ575" s="5"/>
      <c r="UBR575" s="5"/>
      <c r="UBS575" s="5"/>
      <c r="UBT575" s="5"/>
      <c r="UBU575" s="5"/>
      <c r="UBV575" s="5"/>
      <c r="UBW575" s="5"/>
      <c r="UBX575" s="5"/>
      <c r="UBY575" s="5"/>
      <c r="UBZ575" s="5"/>
      <c r="UCA575" s="5"/>
      <c r="UCB575" s="5"/>
      <c r="UCC575" s="5"/>
      <c r="UCD575" s="5"/>
      <c r="UCE575" s="5"/>
      <c r="UCF575" s="5"/>
      <c r="UCG575" s="5"/>
      <c r="UCH575" s="5"/>
      <c r="UCI575" s="5"/>
      <c r="UCJ575" s="5"/>
      <c r="UCK575" s="5"/>
      <c r="UCL575" s="5"/>
      <c r="UCM575" s="5"/>
      <c r="UCN575" s="5"/>
      <c r="UCO575" s="5"/>
      <c r="UCP575" s="5"/>
      <c r="UCQ575" s="5"/>
      <c r="UCR575" s="5"/>
      <c r="UCS575" s="5"/>
      <c r="UCT575" s="5"/>
      <c r="UCU575" s="5"/>
      <c r="UCV575" s="5"/>
      <c r="UCW575" s="5"/>
      <c r="UCX575" s="5"/>
      <c r="UCY575" s="5"/>
      <c r="UCZ575" s="5"/>
      <c r="UDA575" s="5"/>
      <c r="UDB575" s="5"/>
      <c r="UDC575" s="5"/>
      <c r="UDD575" s="5"/>
      <c r="UDE575" s="5"/>
      <c r="UDF575" s="5"/>
      <c r="UDG575" s="5"/>
      <c r="UDH575" s="5"/>
      <c r="UDI575" s="5"/>
      <c r="UDJ575" s="5"/>
      <c r="UDK575" s="5"/>
      <c r="UDL575" s="5"/>
      <c r="UDM575" s="5"/>
      <c r="UDN575" s="5"/>
      <c r="UDO575" s="5"/>
      <c r="UDP575" s="5"/>
      <c r="UDQ575" s="5"/>
      <c r="UDR575" s="5"/>
      <c r="UDS575" s="5"/>
      <c r="UDT575" s="5"/>
      <c r="UDU575" s="5"/>
      <c r="UDV575" s="5"/>
      <c r="UDW575" s="5"/>
      <c r="UDX575" s="5"/>
      <c r="UDY575" s="5"/>
      <c r="UDZ575" s="5"/>
      <c r="UEA575" s="5"/>
      <c r="UEB575" s="5"/>
      <c r="UEC575" s="5"/>
      <c r="UED575" s="5"/>
      <c r="UEE575" s="5"/>
      <c r="UEF575" s="5"/>
      <c r="UEG575" s="5"/>
      <c r="UEH575" s="5"/>
      <c r="UEI575" s="5"/>
      <c r="UEJ575" s="5"/>
      <c r="UEK575" s="5"/>
      <c r="UEL575" s="5"/>
      <c r="UEM575" s="5"/>
      <c r="UEN575" s="5"/>
      <c r="UEO575" s="5"/>
      <c r="UEP575" s="5"/>
      <c r="UEQ575" s="5"/>
      <c r="UER575" s="5"/>
      <c r="UES575" s="5"/>
      <c r="UET575" s="5"/>
      <c r="UEU575" s="5"/>
      <c r="UEV575" s="5"/>
      <c r="UEW575" s="5"/>
      <c r="UEX575" s="5"/>
      <c r="UEY575" s="5"/>
      <c r="UEZ575" s="5"/>
      <c r="UFA575" s="5"/>
      <c r="UFB575" s="5"/>
      <c r="UFC575" s="5"/>
      <c r="UFD575" s="5"/>
      <c r="UFE575" s="5"/>
      <c r="UFF575" s="5"/>
      <c r="UFG575" s="5"/>
      <c r="UFH575" s="5"/>
      <c r="UFI575" s="5"/>
      <c r="UFJ575" s="5"/>
      <c r="UFK575" s="5"/>
      <c r="UFL575" s="5"/>
      <c r="UFM575" s="5"/>
      <c r="UFN575" s="5"/>
      <c r="UFO575" s="5"/>
      <c r="UFP575" s="5"/>
      <c r="UFQ575" s="5"/>
      <c r="UFR575" s="5"/>
      <c r="UFS575" s="5"/>
      <c r="UFT575" s="5"/>
      <c r="UFU575" s="5"/>
      <c r="UFV575" s="5"/>
      <c r="UFW575" s="5"/>
      <c r="UFX575" s="5"/>
      <c r="UFY575" s="5"/>
      <c r="UFZ575" s="5"/>
      <c r="UGA575" s="5"/>
      <c r="UGB575" s="5"/>
      <c r="UGC575" s="5"/>
      <c r="UGD575" s="5"/>
      <c r="UGE575" s="5"/>
      <c r="UGF575" s="5"/>
      <c r="UGG575" s="5"/>
      <c r="UGH575" s="5"/>
      <c r="UGI575" s="5"/>
      <c r="UGJ575" s="5"/>
      <c r="UGK575" s="5"/>
      <c r="UGL575" s="5"/>
      <c r="UGM575" s="5"/>
      <c r="UGN575" s="5"/>
      <c r="UGO575" s="5"/>
      <c r="UGP575" s="5"/>
      <c r="UGQ575" s="5"/>
      <c r="UGR575" s="5"/>
      <c r="UGS575" s="5"/>
      <c r="UGT575" s="5"/>
      <c r="UGU575" s="5"/>
      <c r="UGV575" s="5"/>
      <c r="UGW575" s="5"/>
      <c r="UGX575" s="5"/>
      <c r="UGY575" s="5"/>
      <c r="UGZ575" s="5"/>
      <c r="UHA575" s="5"/>
      <c r="UHB575" s="5"/>
      <c r="UHC575" s="5"/>
      <c r="UHD575" s="5"/>
      <c r="UHE575" s="5"/>
      <c r="UHF575" s="5"/>
      <c r="UHG575" s="5"/>
      <c r="UHH575" s="5"/>
      <c r="UHI575" s="5"/>
      <c r="UHJ575" s="5"/>
      <c r="UHK575" s="5"/>
      <c r="UHL575" s="5"/>
      <c r="UHM575" s="5"/>
      <c r="UHN575" s="5"/>
      <c r="UHO575" s="5"/>
      <c r="UHP575" s="5"/>
      <c r="UHQ575" s="5"/>
      <c r="UHR575" s="5"/>
      <c r="UHS575" s="5"/>
      <c r="UHT575" s="5"/>
      <c r="UHU575" s="5"/>
      <c r="UHV575" s="5"/>
      <c r="UHW575" s="5"/>
      <c r="UHX575" s="5"/>
      <c r="UHY575" s="5"/>
      <c r="UHZ575" s="5"/>
      <c r="UIA575" s="5"/>
      <c r="UIB575" s="5"/>
      <c r="UIC575" s="5"/>
      <c r="UID575" s="5"/>
      <c r="UIE575" s="5"/>
      <c r="UIF575" s="5"/>
      <c r="UIG575" s="5"/>
      <c r="UIH575" s="5"/>
      <c r="UII575" s="5"/>
      <c r="UIJ575" s="5"/>
      <c r="UIK575" s="5"/>
      <c r="UIL575" s="5"/>
      <c r="UIM575" s="5"/>
      <c r="UIN575" s="5"/>
      <c r="UIO575" s="5"/>
      <c r="UIP575" s="5"/>
      <c r="UIQ575" s="5"/>
      <c r="UIR575" s="5"/>
      <c r="UIS575" s="5"/>
      <c r="UIT575" s="5"/>
      <c r="UIU575" s="5"/>
      <c r="UIV575" s="5"/>
      <c r="UIW575" s="5"/>
      <c r="UIX575" s="5"/>
      <c r="UIY575" s="5"/>
      <c r="UIZ575" s="5"/>
      <c r="UJA575" s="5"/>
      <c r="UJB575" s="5"/>
      <c r="UJC575" s="5"/>
      <c r="UJD575" s="5"/>
      <c r="UJE575" s="5"/>
      <c r="UJF575" s="5"/>
      <c r="UJG575" s="5"/>
      <c r="UJH575" s="5"/>
      <c r="UJI575" s="5"/>
      <c r="UJJ575" s="5"/>
      <c r="UJK575" s="5"/>
      <c r="UJL575" s="5"/>
      <c r="UJM575" s="5"/>
      <c r="UJN575" s="5"/>
      <c r="UJO575" s="5"/>
      <c r="UJP575" s="5"/>
      <c r="UJQ575" s="5"/>
      <c r="UJR575" s="5"/>
      <c r="UJS575" s="5"/>
      <c r="UJT575" s="5"/>
      <c r="UJU575" s="5"/>
      <c r="UJV575" s="5"/>
      <c r="UJW575" s="5"/>
      <c r="UJX575" s="5"/>
      <c r="UJY575" s="5"/>
      <c r="UJZ575" s="5"/>
      <c r="UKA575" s="5"/>
      <c r="UKB575" s="5"/>
      <c r="UKC575" s="5"/>
      <c r="UKD575" s="5"/>
      <c r="UKE575" s="5"/>
      <c r="UKF575" s="5"/>
      <c r="UKG575" s="5"/>
      <c r="UKH575" s="5"/>
      <c r="UKI575" s="5"/>
      <c r="UKJ575" s="5"/>
      <c r="UKK575" s="5"/>
      <c r="UKL575" s="5"/>
      <c r="UKM575" s="5"/>
      <c r="UKN575" s="5"/>
      <c r="UKO575" s="5"/>
      <c r="UKP575" s="5"/>
      <c r="UKQ575" s="5"/>
      <c r="UKR575" s="5"/>
      <c r="UKS575" s="5"/>
      <c r="UKT575" s="5"/>
      <c r="UKU575" s="5"/>
      <c r="UKV575" s="5"/>
      <c r="UKW575" s="5"/>
      <c r="UKX575" s="5"/>
      <c r="UKY575" s="5"/>
      <c r="UKZ575" s="5"/>
      <c r="ULA575" s="5"/>
      <c r="ULB575" s="5"/>
      <c r="ULC575" s="5"/>
      <c r="ULD575" s="5"/>
      <c r="ULE575" s="5"/>
      <c r="ULF575" s="5"/>
      <c r="ULG575" s="5"/>
      <c r="ULH575" s="5"/>
      <c r="ULI575" s="5"/>
      <c r="ULJ575" s="5"/>
      <c r="ULK575" s="5"/>
      <c r="ULL575" s="5"/>
      <c r="ULM575" s="5"/>
      <c r="ULN575" s="5"/>
      <c r="ULO575" s="5"/>
      <c r="ULP575" s="5"/>
      <c r="ULQ575" s="5"/>
      <c r="ULR575" s="5"/>
      <c r="ULS575" s="5"/>
      <c r="ULT575" s="5"/>
      <c r="ULU575" s="5"/>
      <c r="ULV575" s="5"/>
      <c r="ULW575" s="5"/>
      <c r="ULX575" s="5"/>
      <c r="ULY575" s="5"/>
      <c r="ULZ575" s="5"/>
      <c r="UMA575" s="5"/>
      <c r="UMB575" s="5"/>
      <c r="UMC575" s="5"/>
      <c r="UMD575" s="5"/>
      <c r="UME575" s="5"/>
      <c r="UMF575" s="5"/>
      <c r="UMG575" s="5"/>
      <c r="UMH575" s="5"/>
      <c r="UMI575" s="5"/>
      <c r="UMJ575" s="5"/>
      <c r="UMK575" s="5"/>
      <c r="UML575" s="5"/>
      <c r="UMM575" s="5"/>
      <c r="UMN575" s="5"/>
      <c r="UMO575" s="5"/>
      <c r="UMP575" s="5"/>
      <c r="UMQ575" s="5"/>
      <c r="UMR575" s="5"/>
      <c r="UMS575" s="5"/>
      <c r="UMT575" s="5"/>
      <c r="UMU575" s="5"/>
      <c r="UMV575" s="5"/>
      <c r="UMW575" s="5"/>
      <c r="UMX575" s="5"/>
      <c r="UMY575" s="5"/>
      <c r="UMZ575" s="5"/>
      <c r="UNA575" s="5"/>
      <c r="UNB575" s="5"/>
      <c r="UNC575" s="5"/>
      <c r="UND575" s="5"/>
      <c r="UNE575" s="5"/>
      <c r="UNF575" s="5"/>
      <c r="UNG575" s="5"/>
      <c r="UNH575" s="5"/>
      <c r="UNI575" s="5"/>
      <c r="UNJ575" s="5"/>
      <c r="UNK575" s="5"/>
      <c r="UNL575" s="5"/>
      <c r="UNM575" s="5"/>
      <c r="UNN575" s="5"/>
      <c r="UNO575" s="5"/>
      <c r="UNP575" s="5"/>
      <c r="UNQ575" s="5"/>
      <c r="UNR575" s="5"/>
      <c r="UNS575" s="5"/>
      <c r="UNT575" s="5"/>
      <c r="UNU575" s="5"/>
      <c r="UNV575" s="5"/>
      <c r="UNW575" s="5"/>
      <c r="UNX575" s="5"/>
      <c r="UNY575" s="5"/>
      <c r="UNZ575" s="5"/>
      <c r="UOA575" s="5"/>
      <c r="UOB575" s="5"/>
      <c r="UOC575" s="5"/>
      <c r="UOD575" s="5"/>
      <c r="UOE575" s="5"/>
      <c r="UOF575" s="5"/>
      <c r="UOG575" s="5"/>
      <c r="UOH575" s="5"/>
      <c r="UOI575" s="5"/>
      <c r="UOJ575" s="5"/>
      <c r="UOK575" s="5"/>
      <c r="UOL575" s="5"/>
      <c r="UOM575" s="5"/>
      <c r="UON575" s="5"/>
      <c r="UOO575" s="5"/>
      <c r="UOP575" s="5"/>
      <c r="UOQ575" s="5"/>
      <c r="UOR575" s="5"/>
      <c r="UOS575" s="5"/>
      <c r="UOT575" s="5"/>
      <c r="UOU575" s="5"/>
      <c r="UOV575" s="5"/>
      <c r="UOW575" s="5"/>
      <c r="UOX575" s="5"/>
      <c r="UOY575" s="5"/>
      <c r="UOZ575" s="5"/>
      <c r="UPA575" s="5"/>
      <c r="UPB575" s="5"/>
      <c r="UPC575" s="5"/>
      <c r="UPD575" s="5"/>
      <c r="UPE575" s="5"/>
      <c r="UPF575" s="5"/>
      <c r="UPG575" s="5"/>
      <c r="UPH575" s="5"/>
      <c r="UPI575" s="5"/>
      <c r="UPJ575" s="5"/>
      <c r="UPK575" s="5"/>
      <c r="UPL575" s="5"/>
      <c r="UPM575" s="5"/>
      <c r="UPN575" s="5"/>
      <c r="UPO575" s="5"/>
      <c r="UPP575" s="5"/>
      <c r="UPQ575" s="5"/>
      <c r="UPR575" s="5"/>
      <c r="UPS575" s="5"/>
      <c r="UPT575" s="5"/>
      <c r="UPU575" s="5"/>
      <c r="UPV575" s="5"/>
      <c r="UPW575" s="5"/>
      <c r="UPX575" s="5"/>
      <c r="UPY575" s="5"/>
      <c r="UPZ575" s="5"/>
      <c r="UQA575" s="5"/>
      <c r="UQB575" s="5"/>
      <c r="UQC575" s="5"/>
      <c r="UQD575" s="5"/>
      <c r="UQE575" s="5"/>
      <c r="UQF575" s="5"/>
      <c r="UQG575" s="5"/>
      <c r="UQH575" s="5"/>
      <c r="UQI575" s="5"/>
      <c r="UQJ575" s="5"/>
      <c r="UQK575" s="5"/>
      <c r="UQL575" s="5"/>
      <c r="UQM575" s="5"/>
      <c r="UQN575" s="5"/>
      <c r="UQO575" s="5"/>
      <c r="UQP575" s="5"/>
      <c r="UQQ575" s="5"/>
      <c r="UQR575" s="5"/>
      <c r="UQS575" s="5"/>
      <c r="UQT575" s="5"/>
      <c r="UQU575" s="5"/>
      <c r="UQV575" s="5"/>
      <c r="UQW575" s="5"/>
      <c r="UQX575" s="5"/>
      <c r="UQY575" s="5"/>
      <c r="UQZ575" s="5"/>
      <c r="URA575" s="5"/>
      <c r="URB575" s="5"/>
      <c r="URC575" s="5"/>
      <c r="URD575" s="5"/>
      <c r="URE575" s="5"/>
      <c r="URF575" s="5"/>
      <c r="URG575" s="5"/>
      <c r="URH575" s="5"/>
      <c r="URI575" s="5"/>
      <c r="URJ575" s="5"/>
      <c r="URK575" s="5"/>
      <c r="URL575" s="5"/>
      <c r="URM575" s="5"/>
      <c r="URN575" s="5"/>
      <c r="URO575" s="5"/>
      <c r="URP575" s="5"/>
      <c r="URQ575" s="5"/>
      <c r="URR575" s="5"/>
      <c r="URS575" s="5"/>
      <c r="URT575" s="5"/>
      <c r="URU575" s="5"/>
      <c r="URV575" s="5"/>
      <c r="URW575" s="5"/>
      <c r="URX575" s="5"/>
      <c r="URY575" s="5"/>
      <c r="URZ575" s="5"/>
      <c r="USA575" s="5"/>
      <c r="USB575" s="5"/>
      <c r="USC575" s="5"/>
      <c r="USD575" s="5"/>
      <c r="USE575" s="5"/>
      <c r="USF575" s="5"/>
      <c r="USG575" s="5"/>
      <c r="USH575" s="5"/>
      <c r="USI575" s="5"/>
      <c r="USJ575" s="5"/>
      <c r="USK575" s="5"/>
      <c r="USL575" s="5"/>
      <c r="USM575" s="5"/>
      <c r="USN575" s="5"/>
      <c r="USO575" s="5"/>
      <c r="USP575" s="5"/>
      <c r="USQ575" s="5"/>
      <c r="USR575" s="5"/>
      <c r="USS575" s="5"/>
      <c r="UST575" s="5"/>
      <c r="USU575" s="5"/>
      <c r="USV575" s="5"/>
      <c r="USW575" s="5"/>
      <c r="USX575" s="5"/>
      <c r="USY575" s="5"/>
      <c r="USZ575" s="5"/>
      <c r="UTA575" s="5"/>
      <c r="UTB575" s="5"/>
      <c r="UTC575" s="5"/>
      <c r="UTD575" s="5"/>
      <c r="UTE575" s="5"/>
      <c r="UTF575" s="5"/>
      <c r="UTG575" s="5"/>
      <c r="UTH575" s="5"/>
      <c r="UTI575" s="5"/>
      <c r="UTJ575" s="5"/>
      <c r="UTK575" s="5"/>
      <c r="UTL575" s="5"/>
      <c r="UTM575" s="5"/>
      <c r="UTN575" s="5"/>
      <c r="UTO575" s="5"/>
      <c r="UTP575" s="5"/>
      <c r="UTQ575" s="5"/>
      <c r="UTR575" s="5"/>
      <c r="UTS575" s="5"/>
      <c r="UTT575" s="5"/>
      <c r="UTU575" s="5"/>
      <c r="UTV575" s="5"/>
      <c r="UTW575" s="5"/>
      <c r="UTX575" s="5"/>
      <c r="UTY575" s="5"/>
      <c r="UTZ575" s="5"/>
      <c r="UUA575" s="5"/>
      <c r="UUB575" s="5"/>
      <c r="UUC575" s="5"/>
      <c r="UUD575" s="5"/>
      <c r="UUE575" s="5"/>
      <c r="UUF575" s="5"/>
      <c r="UUG575" s="5"/>
      <c r="UUH575" s="5"/>
      <c r="UUI575" s="5"/>
      <c r="UUJ575" s="5"/>
      <c r="UUK575" s="5"/>
      <c r="UUL575" s="5"/>
      <c r="UUM575" s="5"/>
      <c r="UUN575" s="5"/>
      <c r="UUO575" s="5"/>
      <c r="UUP575" s="5"/>
      <c r="UUQ575" s="5"/>
      <c r="UUR575" s="5"/>
      <c r="UUS575" s="5"/>
      <c r="UUT575" s="5"/>
      <c r="UUU575" s="5"/>
      <c r="UUV575" s="5"/>
      <c r="UUW575" s="5"/>
      <c r="UUX575" s="5"/>
      <c r="UUY575" s="5"/>
      <c r="UUZ575" s="5"/>
      <c r="UVA575" s="5"/>
      <c r="UVB575" s="5"/>
      <c r="UVC575" s="5"/>
      <c r="UVD575" s="5"/>
      <c r="UVE575" s="5"/>
      <c r="UVF575" s="5"/>
      <c r="UVG575" s="5"/>
      <c r="UVH575" s="5"/>
      <c r="UVI575" s="5"/>
      <c r="UVJ575" s="5"/>
      <c r="UVK575" s="5"/>
      <c r="UVL575" s="5"/>
      <c r="UVM575" s="5"/>
      <c r="UVN575" s="5"/>
      <c r="UVO575" s="5"/>
      <c r="UVP575" s="5"/>
      <c r="UVQ575" s="5"/>
      <c r="UVR575" s="5"/>
      <c r="UVS575" s="5"/>
      <c r="UVT575" s="5"/>
      <c r="UVU575" s="5"/>
      <c r="UVV575" s="5"/>
      <c r="UVW575" s="5"/>
      <c r="UVX575" s="5"/>
      <c r="UVY575" s="5"/>
      <c r="UVZ575" s="5"/>
      <c r="UWA575" s="5"/>
      <c r="UWB575" s="5"/>
      <c r="UWC575" s="5"/>
      <c r="UWD575" s="5"/>
      <c r="UWE575" s="5"/>
      <c r="UWF575" s="5"/>
      <c r="UWG575" s="5"/>
      <c r="UWH575" s="5"/>
      <c r="UWI575" s="5"/>
      <c r="UWJ575" s="5"/>
      <c r="UWK575" s="5"/>
      <c r="UWL575" s="5"/>
      <c r="UWM575" s="5"/>
      <c r="UWN575" s="5"/>
      <c r="UWO575" s="5"/>
      <c r="UWP575" s="5"/>
      <c r="UWQ575" s="5"/>
      <c r="UWR575" s="5"/>
      <c r="UWS575" s="5"/>
      <c r="UWT575" s="5"/>
      <c r="UWU575" s="5"/>
      <c r="UWV575" s="5"/>
      <c r="UWW575" s="5"/>
      <c r="UWX575" s="5"/>
      <c r="UWY575" s="5"/>
      <c r="UWZ575" s="5"/>
      <c r="UXA575" s="5"/>
      <c r="UXB575" s="5"/>
      <c r="UXC575" s="5"/>
      <c r="UXD575" s="5"/>
      <c r="UXE575" s="5"/>
      <c r="UXF575" s="5"/>
      <c r="UXG575" s="5"/>
      <c r="UXH575" s="5"/>
      <c r="UXI575" s="5"/>
      <c r="UXJ575" s="5"/>
      <c r="UXK575" s="5"/>
      <c r="UXL575" s="5"/>
      <c r="UXM575" s="5"/>
      <c r="UXN575" s="5"/>
      <c r="UXO575" s="5"/>
      <c r="UXP575" s="5"/>
      <c r="UXQ575" s="5"/>
      <c r="UXR575" s="5"/>
      <c r="UXS575" s="5"/>
      <c r="UXT575" s="5"/>
      <c r="UXU575" s="5"/>
      <c r="UXV575" s="5"/>
      <c r="UXW575" s="5"/>
      <c r="UXX575" s="5"/>
      <c r="UXY575" s="5"/>
      <c r="UXZ575" s="5"/>
      <c r="UYA575" s="5"/>
      <c r="UYB575" s="5"/>
      <c r="UYC575" s="5"/>
      <c r="UYD575" s="5"/>
      <c r="UYE575" s="5"/>
      <c r="UYF575" s="5"/>
      <c r="UYG575" s="5"/>
      <c r="UYH575" s="5"/>
      <c r="UYI575" s="5"/>
      <c r="UYJ575" s="5"/>
      <c r="UYK575" s="5"/>
      <c r="UYL575" s="5"/>
      <c r="UYM575" s="5"/>
      <c r="UYN575" s="5"/>
      <c r="UYO575" s="5"/>
      <c r="UYP575" s="5"/>
      <c r="UYQ575" s="5"/>
      <c r="UYR575" s="5"/>
      <c r="UYS575" s="5"/>
      <c r="UYT575" s="5"/>
      <c r="UYU575" s="5"/>
      <c r="UYV575" s="5"/>
      <c r="UYW575" s="5"/>
      <c r="UYX575" s="5"/>
      <c r="UYY575" s="5"/>
      <c r="UYZ575" s="5"/>
      <c r="UZA575" s="5"/>
      <c r="UZB575" s="5"/>
      <c r="UZC575" s="5"/>
      <c r="UZD575" s="5"/>
      <c r="UZE575" s="5"/>
      <c r="UZF575" s="5"/>
      <c r="UZG575" s="5"/>
      <c r="UZH575" s="5"/>
      <c r="UZI575" s="5"/>
      <c r="UZJ575" s="5"/>
      <c r="UZK575" s="5"/>
      <c r="UZL575" s="5"/>
      <c r="UZM575" s="5"/>
      <c r="UZN575" s="5"/>
      <c r="UZO575" s="5"/>
      <c r="UZP575" s="5"/>
      <c r="UZQ575" s="5"/>
      <c r="UZR575" s="5"/>
      <c r="UZS575" s="5"/>
      <c r="UZT575" s="5"/>
      <c r="UZU575" s="5"/>
      <c r="UZV575" s="5"/>
      <c r="UZW575" s="5"/>
      <c r="UZX575" s="5"/>
      <c r="UZY575" s="5"/>
      <c r="UZZ575" s="5"/>
      <c r="VAA575" s="5"/>
      <c r="VAB575" s="5"/>
      <c r="VAC575" s="5"/>
      <c r="VAD575" s="5"/>
      <c r="VAE575" s="5"/>
      <c r="VAF575" s="5"/>
      <c r="VAG575" s="5"/>
      <c r="VAH575" s="5"/>
      <c r="VAI575" s="5"/>
      <c r="VAJ575" s="5"/>
      <c r="VAK575" s="5"/>
      <c r="VAL575" s="5"/>
      <c r="VAM575" s="5"/>
      <c r="VAN575" s="5"/>
      <c r="VAO575" s="5"/>
      <c r="VAP575" s="5"/>
      <c r="VAQ575" s="5"/>
      <c r="VAR575" s="5"/>
      <c r="VAS575" s="5"/>
      <c r="VAT575" s="5"/>
      <c r="VAU575" s="5"/>
      <c r="VAV575" s="5"/>
      <c r="VAW575" s="5"/>
      <c r="VAX575" s="5"/>
      <c r="VAY575" s="5"/>
      <c r="VAZ575" s="5"/>
      <c r="VBA575" s="5"/>
      <c r="VBB575" s="5"/>
      <c r="VBC575" s="5"/>
      <c r="VBD575" s="5"/>
      <c r="VBE575" s="5"/>
      <c r="VBF575" s="5"/>
      <c r="VBG575" s="5"/>
      <c r="VBH575" s="5"/>
      <c r="VBI575" s="5"/>
      <c r="VBJ575" s="5"/>
      <c r="VBK575" s="5"/>
      <c r="VBL575" s="5"/>
      <c r="VBM575" s="5"/>
      <c r="VBN575" s="5"/>
      <c r="VBO575" s="5"/>
      <c r="VBP575" s="5"/>
      <c r="VBQ575" s="5"/>
      <c r="VBR575" s="5"/>
      <c r="VBS575" s="5"/>
      <c r="VBT575" s="5"/>
      <c r="VBU575" s="5"/>
      <c r="VBV575" s="5"/>
      <c r="VBW575" s="5"/>
      <c r="VBX575" s="5"/>
      <c r="VBY575" s="5"/>
      <c r="VBZ575" s="5"/>
      <c r="VCA575" s="5"/>
      <c r="VCB575" s="5"/>
      <c r="VCC575" s="5"/>
      <c r="VCD575" s="5"/>
      <c r="VCE575" s="5"/>
      <c r="VCF575" s="5"/>
      <c r="VCG575" s="5"/>
      <c r="VCH575" s="5"/>
      <c r="VCI575" s="5"/>
      <c r="VCJ575" s="5"/>
      <c r="VCK575" s="5"/>
      <c r="VCL575" s="5"/>
      <c r="VCM575" s="5"/>
      <c r="VCN575" s="5"/>
      <c r="VCO575" s="5"/>
      <c r="VCP575" s="5"/>
      <c r="VCQ575" s="5"/>
      <c r="VCR575" s="5"/>
      <c r="VCS575" s="5"/>
      <c r="VCT575" s="5"/>
      <c r="VCU575" s="5"/>
      <c r="VCV575" s="5"/>
      <c r="VCW575" s="5"/>
      <c r="VCX575" s="5"/>
      <c r="VCY575" s="5"/>
      <c r="VCZ575" s="5"/>
      <c r="VDA575" s="5"/>
      <c r="VDB575" s="5"/>
      <c r="VDC575" s="5"/>
      <c r="VDD575" s="5"/>
      <c r="VDE575" s="5"/>
      <c r="VDF575" s="5"/>
      <c r="VDG575" s="5"/>
      <c r="VDH575" s="5"/>
      <c r="VDI575" s="5"/>
      <c r="VDJ575" s="5"/>
      <c r="VDK575" s="5"/>
      <c r="VDL575" s="5"/>
      <c r="VDM575" s="5"/>
      <c r="VDN575" s="5"/>
      <c r="VDO575" s="5"/>
      <c r="VDP575" s="5"/>
      <c r="VDQ575" s="5"/>
      <c r="VDR575" s="5"/>
      <c r="VDS575" s="5"/>
      <c r="VDT575" s="5"/>
      <c r="VDU575" s="5"/>
      <c r="VDV575" s="5"/>
      <c r="VDW575" s="5"/>
      <c r="VDX575" s="5"/>
      <c r="VDY575" s="5"/>
      <c r="VDZ575" s="5"/>
      <c r="VEA575" s="5"/>
      <c r="VEB575" s="5"/>
      <c r="VEC575" s="5"/>
      <c r="VED575" s="5"/>
      <c r="VEE575" s="5"/>
      <c r="VEF575" s="5"/>
      <c r="VEG575" s="5"/>
      <c r="VEH575" s="5"/>
      <c r="VEI575" s="5"/>
      <c r="VEJ575" s="5"/>
      <c r="VEK575" s="5"/>
      <c r="VEL575" s="5"/>
      <c r="VEM575" s="5"/>
      <c r="VEN575" s="5"/>
      <c r="VEO575" s="5"/>
      <c r="VEP575" s="5"/>
      <c r="VEQ575" s="5"/>
      <c r="VER575" s="5"/>
      <c r="VES575" s="5"/>
      <c r="VET575" s="5"/>
      <c r="VEU575" s="5"/>
      <c r="VEV575" s="5"/>
      <c r="VEW575" s="5"/>
      <c r="VEX575" s="5"/>
      <c r="VEY575" s="5"/>
      <c r="VEZ575" s="5"/>
      <c r="VFA575" s="5"/>
      <c r="VFB575" s="5"/>
      <c r="VFC575" s="5"/>
      <c r="VFD575" s="5"/>
      <c r="VFE575" s="5"/>
      <c r="VFF575" s="5"/>
      <c r="VFG575" s="5"/>
      <c r="VFH575" s="5"/>
      <c r="VFI575" s="5"/>
      <c r="VFJ575" s="5"/>
      <c r="VFK575" s="5"/>
      <c r="VFL575" s="5"/>
      <c r="VFM575" s="5"/>
      <c r="VFN575" s="5"/>
      <c r="VFO575" s="5"/>
      <c r="VFP575" s="5"/>
      <c r="VFQ575" s="5"/>
      <c r="VFR575" s="5"/>
      <c r="VFS575" s="5"/>
      <c r="VFT575" s="5"/>
      <c r="VFU575" s="5"/>
      <c r="VFV575" s="5"/>
      <c r="VFW575" s="5"/>
      <c r="VFX575" s="5"/>
      <c r="VFY575" s="5"/>
      <c r="VFZ575" s="5"/>
      <c r="VGA575" s="5"/>
      <c r="VGB575" s="5"/>
      <c r="VGC575" s="5"/>
      <c r="VGD575" s="5"/>
      <c r="VGE575" s="5"/>
      <c r="VGF575" s="5"/>
      <c r="VGG575" s="5"/>
      <c r="VGH575" s="5"/>
      <c r="VGI575" s="5"/>
      <c r="VGJ575" s="5"/>
      <c r="VGK575" s="5"/>
      <c r="VGL575" s="5"/>
      <c r="VGM575" s="5"/>
      <c r="VGN575" s="5"/>
      <c r="VGO575" s="5"/>
      <c r="VGP575" s="5"/>
      <c r="VGQ575" s="5"/>
      <c r="VGR575" s="5"/>
      <c r="VGS575" s="5"/>
      <c r="VGT575" s="5"/>
      <c r="VGU575" s="5"/>
      <c r="VGV575" s="5"/>
      <c r="VGW575" s="5"/>
      <c r="VGX575" s="5"/>
      <c r="VGY575" s="5"/>
      <c r="VGZ575" s="5"/>
      <c r="VHA575" s="5"/>
      <c r="VHB575" s="5"/>
      <c r="VHC575" s="5"/>
      <c r="VHD575" s="5"/>
      <c r="VHE575" s="5"/>
      <c r="VHF575" s="5"/>
      <c r="VHG575" s="5"/>
      <c r="VHH575" s="5"/>
      <c r="VHI575" s="5"/>
      <c r="VHJ575" s="5"/>
      <c r="VHK575" s="5"/>
      <c r="VHL575" s="5"/>
      <c r="VHM575" s="5"/>
      <c r="VHN575" s="5"/>
      <c r="VHO575" s="5"/>
      <c r="VHP575" s="5"/>
      <c r="VHQ575" s="5"/>
      <c r="VHR575" s="5"/>
      <c r="VHS575" s="5"/>
      <c r="VHT575" s="5"/>
      <c r="VHU575" s="5"/>
      <c r="VHV575" s="5"/>
      <c r="VHW575" s="5"/>
      <c r="VHX575" s="5"/>
      <c r="VHY575" s="5"/>
      <c r="VHZ575" s="5"/>
      <c r="VIA575" s="5"/>
      <c r="VIB575" s="5"/>
      <c r="VIC575" s="5"/>
      <c r="VID575" s="5"/>
      <c r="VIE575" s="5"/>
      <c r="VIF575" s="5"/>
      <c r="VIG575" s="5"/>
      <c r="VIH575" s="5"/>
      <c r="VII575" s="5"/>
      <c r="VIJ575" s="5"/>
      <c r="VIK575" s="5"/>
      <c r="VIL575" s="5"/>
      <c r="VIM575" s="5"/>
      <c r="VIN575" s="5"/>
      <c r="VIO575" s="5"/>
      <c r="VIP575" s="5"/>
      <c r="VIQ575" s="5"/>
      <c r="VIR575" s="5"/>
      <c r="VIS575" s="5"/>
      <c r="VIT575" s="5"/>
      <c r="VIU575" s="5"/>
      <c r="VIV575" s="5"/>
      <c r="VIW575" s="5"/>
      <c r="VIX575" s="5"/>
      <c r="VIY575" s="5"/>
      <c r="VIZ575" s="5"/>
      <c r="VJA575" s="5"/>
      <c r="VJB575" s="5"/>
      <c r="VJC575" s="5"/>
      <c r="VJD575" s="5"/>
      <c r="VJE575" s="5"/>
      <c r="VJF575" s="5"/>
      <c r="VJG575" s="5"/>
      <c r="VJH575" s="5"/>
      <c r="VJI575" s="5"/>
      <c r="VJJ575" s="5"/>
      <c r="VJK575" s="5"/>
      <c r="VJL575" s="5"/>
      <c r="VJM575" s="5"/>
      <c r="VJN575" s="5"/>
      <c r="VJO575" s="5"/>
      <c r="VJP575" s="5"/>
      <c r="VJQ575" s="5"/>
      <c r="VJR575" s="5"/>
      <c r="VJS575" s="5"/>
      <c r="VJT575" s="5"/>
      <c r="VJU575" s="5"/>
      <c r="VJV575" s="5"/>
      <c r="VJW575" s="5"/>
      <c r="VJX575" s="5"/>
      <c r="VJY575" s="5"/>
      <c r="VJZ575" s="5"/>
      <c r="VKA575" s="5"/>
      <c r="VKB575" s="5"/>
      <c r="VKC575" s="5"/>
      <c r="VKD575" s="5"/>
      <c r="VKE575" s="5"/>
      <c r="VKF575" s="5"/>
      <c r="VKG575" s="5"/>
      <c r="VKH575" s="5"/>
      <c r="VKI575" s="5"/>
      <c r="VKJ575" s="5"/>
      <c r="VKK575" s="5"/>
      <c r="VKL575" s="5"/>
      <c r="VKM575" s="5"/>
      <c r="VKN575" s="5"/>
      <c r="VKO575" s="5"/>
      <c r="VKP575" s="5"/>
      <c r="VKQ575" s="5"/>
      <c r="VKR575" s="5"/>
      <c r="VKS575" s="5"/>
      <c r="VKT575" s="5"/>
      <c r="VKU575" s="5"/>
      <c r="VKV575" s="5"/>
      <c r="VKW575" s="5"/>
      <c r="VKX575" s="5"/>
      <c r="VKY575" s="5"/>
      <c r="VKZ575" s="5"/>
      <c r="VLA575" s="5"/>
      <c r="VLB575" s="5"/>
      <c r="VLC575" s="5"/>
      <c r="VLD575" s="5"/>
      <c r="VLE575" s="5"/>
      <c r="VLF575" s="5"/>
      <c r="VLG575" s="5"/>
      <c r="VLH575" s="5"/>
      <c r="VLI575" s="5"/>
      <c r="VLJ575" s="5"/>
      <c r="VLK575" s="5"/>
      <c r="VLL575" s="5"/>
      <c r="VLM575" s="5"/>
      <c r="VLN575" s="5"/>
      <c r="VLO575" s="5"/>
      <c r="VLP575" s="5"/>
      <c r="VLQ575" s="5"/>
      <c r="VLR575" s="5"/>
      <c r="VLS575" s="5"/>
      <c r="VLT575" s="5"/>
      <c r="VLU575" s="5"/>
      <c r="VLV575" s="5"/>
      <c r="VLW575" s="5"/>
      <c r="VLX575" s="5"/>
      <c r="VLY575" s="5"/>
      <c r="VLZ575" s="5"/>
      <c r="VMA575" s="5"/>
      <c r="VMB575" s="5"/>
      <c r="VMC575" s="5"/>
      <c r="VMD575" s="5"/>
      <c r="VME575" s="5"/>
      <c r="VMF575" s="5"/>
      <c r="VMG575" s="5"/>
      <c r="VMH575" s="5"/>
      <c r="VMI575" s="5"/>
      <c r="VMJ575" s="5"/>
      <c r="VMK575" s="5"/>
      <c r="VML575" s="5"/>
      <c r="VMM575" s="5"/>
      <c r="VMN575" s="5"/>
      <c r="VMO575" s="5"/>
      <c r="VMP575" s="5"/>
      <c r="VMQ575" s="5"/>
      <c r="VMR575" s="5"/>
      <c r="VMS575" s="5"/>
      <c r="VMT575" s="5"/>
      <c r="VMU575" s="5"/>
      <c r="VMV575" s="5"/>
      <c r="VMW575" s="5"/>
      <c r="VMX575" s="5"/>
      <c r="VMY575" s="5"/>
      <c r="VMZ575" s="5"/>
      <c r="VNA575" s="5"/>
      <c r="VNB575" s="5"/>
      <c r="VNC575" s="5"/>
      <c r="VND575" s="5"/>
      <c r="VNE575" s="5"/>
      <c r="VNF575" s="5"/>
      <c r="VNG575" s="5"/>
      <c r="VNH575" s="5"/>
      <c r="VNI575" s="5"/>
      <c r="VNJ575" s="5"/>
      <c r="VNK575" s="5"/>
      <c r="VNL575" s="5"/>
      <c r="VNM575" s="5"/>
      <c r="VNN575" s="5"/>
      <c r="VNO575" s="5"/>
      <c r="VNP575" s="5"/>
      <c r="VNQ575" s="5"/>
      <c r="VNR575" s="5"/>
      <c r="VNS575" s="5"/>
      <c r="VNT575" s="5"/>
      <c r="VNU575" s="5"/>
      <c r="VNV575" s="5"/>
      <c r="VNW575" s="5"/>
      <c r="VNX575" s="5"/>
      <c r="VNY575" s="5"/>
      <c r="VNZ575" s="5"/>
      <c r="VOA575" s="5"/>
      <c r="VOB575" s="5"/>
      <c r="VOC575" s="5"/>
      <c r="VOD575" s="5"/>
      <c r="VOE575" s="5"/>
      <c r="VOF575" s="5"/>
      <c r="VOG575" s="5"/>
      <c r="VOH575" s="5"/>
      <c r="VOI575" s="5"/>
      <c r="VOJ575" s="5"/>
      <c r="VOK575" s="5"/>
      <c r="VOL575" s="5"/>
      <c r="VOM575" s="5"/>
      <c r="VON575" s="5"/>
      <c r="VOO575" s="5"/>
      <c r="VOP575" s="5"/>
      <c r="VOQ575" s="5"/>
      <c r="VOR575" s="5"/>
      <c r="VOS575" s="5"/>
      <c r="VOT575" s="5"/>
      <c r="VOU575" s="5"/>
      <c r="VOV575" s="5"/>
      <c r="VOW575" s="5"/>
      <c r="VOX575" s="5"/>
      <c r="VOY575" s="5"/>
      <c r="VOZ575" s="5"/>
      <c r="VPA575" s="5"/>
      <c r="VPB575" s="5"/>
      <c r="VPC575" s="5"/>
      <c r="VPD575" s="5"/>
      <c r="VPE575" s="5"/>
      <c r="VPF575" s="5"/>
      <c r="VPG575" s="5"/>
      <c r="VPH575" s="5"/>
      <c r="VPI575" s="5"/>
      <c r="VPJ575" s="5"/>
      <c r="VPK575" s="5"/>
      <c r="VPL575" s="5"/>
      <c r="VPM575" s="5"/>
      <c r="VPN575" s="5"/>
      <c r="VPO575" s="5"/>
      <c r="VPP575" s="5"/>
      <c r="VPQ575" s="5"/>
      <c r="VPR575" s="5"/>
      <c r="VPS575" s="5"/>
      <c r="VPT575" s="5"/>
      <c r="VPU575" s="5"/>
      <c r="VPV575" s="5"/>
      <c r="VPW575" s="5"/>
      <c r="VPX575" s="5"/>
      <c r="VPY575" s="5"/>
      <c r="VPZ575" s="5"/>
      <c r="VQA575" s="5"/>
      <c r="VQB575" s="5"/>
      <c r="VQC575" s="5"/>
      <c r="VQD575" s="5"/>
      <c r="VQE575" s="5"/>
      <c r="VQF575" s="5"/>
      <c r="VQG575" s="5"/>
      <c r="VQH575" s="5"/>
      <c r="VQI575" s="5"/>
      <c r="VQJ575" s="5"/>
      <c r="VQK575" s="5"/>
      <c r="VQL575" s="5"/>
      <c r="VQM575" s="5"/>
      <c r="VQN575" s="5"/>
      <c r="VQO575" s="5"/>
      <c r="VQP575" s="5"/>
      <c r="VQQ575" s="5"/>
      <c r="VQR575" s="5"/>
      <c r="VQS575" s="5"/>
      <c r="VQT575" s="5"/>
      <c r="VQU575" s="5"/>
      <c r="VQV575" s="5"/>
      <c r="VQW575" s="5"/>
      <c r="VQX575" s="5"/>
      <c r="VQY575" s="5"/>
      <c r="VQZ575" s="5"/>
      <c r="VRA575" s="5"/>
      <c r="VRB575" s="5"/>
      <c r="VRC575" s="5"/>
      <c r="VRD575" s="5"/>
      <c r="VRE575" s="5"/>
      <c r="VRF575" s="5"/>
      <c r="VRG575" s="5"/>
      <c r="VRH575" s="5"/>
      <c r="VRI575" s="5"/>
      <c r="VRJ575" s="5"/>
      <c r="VRK575" s="5"/>
      <c r="VRL575" s="5"/>
      <c r="VRM575" s="5"/>
      <c r="VRN575" s="5"/>
      <c r="VRO575" s="5"/>
      <c r="VRP575" s="5"/>
      <c r="VRQ575" s="5"/>
      <c r="VRR575" s="5"/>
      <c r="VRS575" s="5"/>
      <c r="VRT575" s="5"/>
      <c r="VRU575" s="5"/>
      <c r="VRV575" s="5"/>
      <c r="VRW575" s="5"/>
      <c r="VRX575" s="5"/>
      <c r="VRY575" s="5"/>
      <c r="VRZ575" s="5"/>
      <c r="VSA575" s="5"/>
      <c r="VSB575" s="5"/>
      <c r="VSC575" s="5"/>
      <c r="VSD575" s="5"/>
      <c r="VSE575" s="5"/>
      <c r="VSF575" s="5"/>
      <c r="VSG575" s="5"/>
      <c r="VSH575" s="5"/>
      <c r="VSI575" s="5"/>
      <c r="VSJ575" s="5"/>
      <c r="VSK575" s="5"/>
      <c r="VSL575" s="5"/>
      <c r="VSM575" s="5"/>
      <c r="VSN575" s="5"/>
      <c r="VSO575" s="5"/>
      <c r="VSP575" s="5"/>
      <c r="VSQ575" s="5"/>
      <c r="VSR575" s="5"/>
      <c r="VSS575" s="5"/>
      <c r="VST575" s="5"/>
      <c r="VSU575" s="5"/>
      <c r="VSV575" s="5"/>
      <c r="VSW575" s="5"/>
      <c r="VSX575" s="5"/>
      <c r="VSY575" s="5"/>
      <c r="VSZ575" s="5"/>
      <c r="VTA575" s="5"/>
      <c r="VTB575" s="5"/>
      <c r="VTC575" s="5"/>
      <c r="VTD575" s="5"/>
      <c r="VTE575" s="5"/>
      <c r="VTF575" s="5"/>
      <c r="VTG575" s="5"/>
      <c r="VTH575" s="5"/>
      <c r="VTI575" s="5"/>
      <c r="VTJ575" s="5"/>
      <c r="VTK575" s="5"/>
      <c r="VTL575" s="5"/>
      <c r="VTM575" s="5"/>
      <c r="VTN575" s="5"/>
      <c r="VTO575" s="5"/>
      <c r="VTP575" s="5"/>
      <c r="VTQ575" s="5"/>
      <c r="VTR575" s="5"/>
      <c r="VTS575" s="5"/>
      <c r="VTT575" s="5"/>
      <c r="VTU575" s="5"/>
      <c r="VTV575" s="5"/>
      <c r="VTW575" s="5"/>
      <c r="VTX575" s="5"/>
      <c r="VTY575" s="5"/>
      <c r="VTZ575" s="5"/>
      <c r="VUA575" s="5"/>
      <c r="VUB575" s="5"/>
      <c r="VUC575" s="5"/>
      <c r="VUD575" s="5"/>
      <c r="VUE575" s="5"/>
      <c r="VUF575" s="5"/>
      <c r="VUG575" s="5"/>
      <c r="VUH575" s="5"/>
      <c r="VUI575" s="5"/>
      <c r="VUJ575" s="5"/>
      <c r="VUK575" s="5"/>
      <c r="VUL575" s="5"/>
      <c r="VUM575" s="5"/>
      <c r="VUN575" s="5"/>
      <c r="VUO575" s="5"/>
      <c r="VUP575" s="5"/>
      <c r="VUQ575" s="5"/>
      <c r="VUR575" s="5"/>
      <c r="VUS575" s="5"/>
      <c r="VUT575" s="5"/>
      <c r="VUU575" s="5"/>
      <c r="VUV575" s="5"/>
      <c r="VUW575" s="5"/>
      <c r="VUX575" s="5"/>
      <c r="VUY575" s="5"/>
      <c r="VUZ575" s="5"/>
      <c r="VVA575" s="5"/>
      <c r="VVB575" s="5"/>
      <c r="VVC575" s="5"/>
      <c r="VVD575" s="5"/>
      <c r="VVE575" s="5"/>
      <c r="VVF575" s="5"/>
      <c r="VVG575" s="5"/>
      <c r="VVH575" s="5"/>
      <c r="VVI575" s="5"/>
      <c r="VVJ575" s="5"/>
      <c r="VVK575" s="5"/>
      <c r="VVL575" s="5"/>
      <c r="VVM575" s="5"/>
      <c r="VVN575" s="5"/>
      <c r="VVO575" s="5"/>
      <c r="VVP575" s="5"/>
      <c r="VVQ575" s="5"/>
      <c r="VVR575" s="5"/>
      <c r="VVS575" s="5"/>
      <c r="VVT575" s="5"/>
      <c r="VVU575" s="5"/>
      <c r="VVV575" s="5"/>
      <c r="VVW575" s="5"/>
      <c r="VVX575" s="5"/>
      <c r="VVY575" s="5"/>
      <c r="VVZ575" s="5"/>
      <c r="VWA575" s="5"/>
      <c r="VWB575" s="5"/>
      <c r="VWC575" s="5"/>
      <c r="VWD575" s="5"/>
      <c r="VWE575" s="5"/>
      <c r="VWF575" s="5"/>
      <c r="VWG575" s="5"/>
      <c r="VWH575" s="5"/>
      <c r="VWI575" s="5"/>
      <c r="VWJ575" s="5"/>
      <c r="VWK575" s="5"/>
      <c r="VWL575" s="5"/>
      <c r="VWM575" s="5"/>
      <c r="VWN575" s="5"/>
      <c r="VWO575" s="5"/>
      <c r="VWP575" s="5"/>
      <c r="VWQ575" s="5"/>
      <c r="VWR575" s="5"/>
      <c r="VWS575" s="5"/>
      <c r="VWT575" s="5"/>
      <c r="VWU575" s="5"/>
      <c r="VWV575" s="5"/>
      <c r="VWW575" s="5"/>
      <c r="VWX575" s="5"/>
      <c r="VWY575" s="5"/>
      <c r="VWZ575" s="5"/>
      <c r="VXA575" s="5"/>
      <c r="VXB575" s="5"/>
      <c r="VXC575" s="5"/>
      <c r="VXD575" s="5"/>
      <c r="VXE575" s="5"/>
      <c r="VXF575" s="5"/>
      <c r="VXG575" s="5"/>
      <c r="VXH575" s="5"/>
      <c r="VXI575" s="5"/>
      <c r="VXJ575" s="5"/>
      <c r="VXK575" s="5"/>
      <c r="VXL575" s="5"/>
      <c r="VXM575" s="5"/>
      <c r="VXN575" s="5"/>
      <c r="VXO575" s="5"/>
      <c r="VXP575" s="5"/>
      <c r="VXQ575" s="5"/>
      <c r="VXR575" s="5"/>
      <c r="VXS575" s="5"/>
      <c r="VXT575" s="5"/>
      <c r="VXU575" s="5"/>
      <c r="VXV575" s="5"/>
      <c r="VXW575" s="5"/>
      <c r="VXX575" s="5"/>
      <c r="VXY575" s="5"/>
      <c r="VXZ575" s="5"/>
      <c r="VYA575" s="5"/>
      <c r="VYB575" s="5"/>
      <c r="VYC575" s="5"/>
      <c r="VYD575" s="5"/>
      <c r="VYE575" s="5"/>
      <c r="VYF575" s="5"/>
      <c r="VYG575" s="5"/>
      <c r="VYH575" s="5"/>
      <c r="VYI575" s="5"/>
      <c r="VYJ575" s="5"/>
      <c r="VYK575" s="5"/>
      <c r="VYL575" s="5"/>
      <c r="VYM575" s="5"/>
      <c r="VYN575" s="5"/>
      <c r="VYO575" s="5"/>
      <c r="VYP575" s="5"/>
      <c r="VYQ575" s="5"/>
      <c r="VYR575" s="5"/>
      <c r="VYS575" s="5"/>
      <c r="VYT575" s="5"/>
      <c r="VYU575" s="5"/>
      <c r="VYV575" s="5"/>
      <c r="VYW575" s="5"/>
      <c r="VYX575" s="5"/>
      <c r="VYY575" s="5"/>
      <c r="VYZ575" s="5"/>
      <c r="VZA575" s="5"/>
      <c r="VZB575" s="5"/>
      <c r="VZC575" s="5"/>
      <c r="VZD575" s="5"/>
      <c r="VZE575" s="5"/>
      <c r="VZF575" s="5"/>
      <c r="VZG575" s="5"/>
      <c r="VZH575" s="5"/>
      <c r="VZI575" s="5"/>
      <c r="VZJ575" s="5"/>
      <c r="VZK575" s="5"/>
      <c r="VZL575" s="5"/>
      <c r="VZM575" s="5"/>
      <c r="VZN575" s="5"/>
      <c r="VZO575" s="5"/>
      <c r="VZP575" s="5"/>
      <c r="VZQ575" s="5"/>
      <c r="VZR575" s="5"/>
      <c r="VZS575" s="5"/>
      <c r="VZT575" s="5"/>
      <c r="VZU575" s="5"/>
      <c r="VZV575" s="5"/>
      <c r="VZW575" s="5"/>
      <c r="VZX575" s="5"/>
      <c r="VZY575" s="5"/>
      <c r="VZZ575" s="5"/>
      <c r="WAA575" s="5"/>
      <c r="WAB575" s="5"/>
      <c r="WAC575" s="5"/>
      <c r="WAD575" s="5"/>
      <c r="WAE575" s="5"/>
      <c r="WAF575" s="5"/>
      <c r="WAG575" s="5"/>
      <c r="WAH575" s="5"/>
      <c r="WAI575" s="5"/>
      <c r="WAJ575" s="5"/>
      <c r="WAK575" s="5"/>
      <c r="WAL575" s="5"/>
      <c r="WAM575" s="5"/>
      <c r="WAN575" s="5"/>
      <c r="WAO575" s="5"/>
      <c r="WAP575" s="5"/>
      <c r="WAQ575" s="5"/>
      <c r="WAR575" s="5"/>
      <c r="WAS575" s="5"/>
      <c r="WAT575" s="5"/>
      <c r="WAU575" s="5"/>
      <c r="WAV575" s="5"/>
      <c r="WAW575" s="5"/>
      <c r="WAX575" s="5"/>
      <c r="WAY575" s="5"/>
      <c r="WAZ575" s="5"/>
      <c r="WBA575" s="5"/>
      <c r="WBB575" s="5"/>
      <c r="WBC575" s="5"/>
      <c r="WBD575" s="5"/>
      <c r="WBE575" s="5"/>
      <c r="WBF575" s="5"/>
      <c r="WBG575" s="5"/>
      <c r="WBH575" s="5"/>
      <c r="WBI575" s="5"/>
      <c r="WBJ575" s="5"/>
      <c r="WBK575" s="5"/>
      <c r="WBL575" s="5"/>
      <c r="WBM575" s="5"/>
      <c r="WBN575" s="5"/>
      <c r="WBO575" s="5"/>
      <c r="WBP575" s="5"/>
      <c r="WBQ575" s="5"/>
      <c r="WBR575" s="5"/>
      <c r="WBS575" s="5"/>
      <c r="WBT575" s="5"/>
      <c r="WBU575" s="5"/>
      <c r="WBV575" s="5"/>
      <c r="WBW575" s="5"/>
      <c r="WBX575" s="5"/>
      <c r="WBY575" s="5"/>
      <c r="WBZ575" s="5"/>
      <c r="WCA575" s="5"/>
      <c r="WCB575" s="5"/>
      <c r="WCC575" s="5"/>
      <c r="WCD575" s="5"/>
      <c r="WCE575" s="5"/>
      <c r="WCF575" s="5"/>
      <c r="WCG575" s="5"/>
      <c r="WCH575" s="5"/>
      <c r="WCI575" s="5"/>
      <c r="WCJ575" s="5"/>
      <c r="WCK575" s="5"/>
      <c r="WCL575" s="5"/>
      <c r="WCM575" s="5"/>
      <c r="WCN575" s="5"/>
      <c r="WCO575" s="5"/>
      <c r="WCP575" s="5"/>
      <c r="WCQ575" s="5"/>
      <c r="WCR575" s="5"/>
      <c r="WCS575" s="5"/>
      <c r="WCT575" s="5"/>
      <c r="WCU575" s="5"/>
      <c r="WCV575" s="5"/>
      <c r="WCW575" s="5"/>
      <c r="WCX575" s="5"/>
      <c r="WCY575" s="5"/>
      <c r="WCZ575" s="5"/>
      <c r="WDA575" s="5"/>
      <c r="WDB575" s="5"/>
      <c r="WDC575" s="5"/>
      <c r="WDD575" s="5"/>
      <c r="WDE575" s="5"/>
      <c r="WDF575" s="5"/>
      <c r="WDG575" s="5"/>
      <c r="WDH575" s="5"/>
      <c r="WDI575" s="5"/>
      <c r="WDJ575" s="5"/>
      <c r="WDK575" s="5"/>
      <c r="WDL575" s="5"/>
      <c r="WDM575" s="5"/>
      <c r="WDN575" s="5"/>
      <c r="WDO575" s="5"/>
      <c r="WDP575" s="5"/>
      <c r="WDQ575" s="5"/>
      <c r="WDR575" s="5"/>
      <c r="WDS575" s="5"/>
      <c r="WDT575" s="5"/>
      <c r="WDU575" s="5"/>
      <c r="WDV575" s="5"/>
      <c r="WDW575" s="5"/>
      <c r="WDX575" s="5"/>
      <c r="WDY575" s="5"/>
      <c r="WDZ575" s="5"/>
      <c r="WEA575" s="5"/>
      <c r="WEB575" s="5"/>
      <c r="WEC575" s="5"/>
      <c r="WED575" s="5"/>
      <c r="WEE575" s="5"/>
      <c r="WEF575" s="5"/>
      <c r="WEG575" s="5"/>
      <c r="WEH575" s="5"/>
      <c r="WEI575" s="5"/>
      <c r="WEJ575" s="5"/>
      <c r="WEK575" s="5"/>
      <c r="WEL575" s="5"/>
      <c r="WEM575" s="5"/>
      <c r="WEN575" s="5"/>
      <c r="WEO575" s="5"/>
      <c r="WEP575" s="5"/>
      <c r="WEQ575" s="5"/>
      <c r="WER575" s="5"/>
      <c r="WES575" s="5"/>
      <c r="WET575" s="5"/>
      <c r="WEU575" s="5"/>
      <c r="WEV575" s="5"/>
      <c r="WEW575" s="5"/>
      <c r="WEX575" s="5"/>
      <c r="WEY575" s="5"/>
      <c r="WEZ575" s="5"/>
      <c r="WFA575" s="5"/>
      <c r="WFB575" s="5"/>
      <c r="WFC575" s="5"/>
      <c r="WFD575" s="5"/>
      <c r="WFE575" s="5"/>
      <c r="WFF575" s="5"/>
      <c r="WFG575" s="5"/>
      <c r="WFH575" s="5"/>
      <c r="WFI575" s="5"/>
      <c r="WFJ575" s="5"/>
      <c r="WFK575" s="5"/>
      <c r="WFL575" s="5"/>
      <c r="WFM575" s="5"/>
      <c r="WFN575" s="5"/>
      <c r="WFO575" s="5"/>
      <c r="WFP575" s="5"/>
      <c r="WFQ575" s="5"/>
      <c r="WFR575" s="5"/>
      <c r="WFS575" s="5"/>
      <c r="WFT575" s="5"/>
      <c r="WFU575" s="5"/>
      <c r="WFV575" s="5"/>
      <c r="WFW575" s="5"/>
      <c r="WFX575" s="5"/>
      <c r="WFY575" s="5"/>
      <c r="WFZ575" s="5"/>
      <c r="WGA575" s="5"/>
      <c r="WGB575" s="5"/>
      <c r="WGC575" s="5"/>
      <c r="WGD575" s="5"/>
      <c r="WGE575" s="5"/>
      <c r="WGF575" s="5"/>
      <c r="WGG575" s="5"/>
      <c r="WGH575" s="5"/>
      <c r="WGI575" s="5"/>
      <c r="WGJ575" s="5"/>
      <c r="WGK575" s="5"/>
      <c r="WGL575" s="5"/>
      <c r="WGM575" s="5"/>
      <c r="WGN575" s="5"/>
      <c r="WGO575" s="5"/>
      <c r="WGP575" s="5"/>
      <c r="WGQ575" s="5"/>
      <c r="WGR575" s="5"/>
      <c r="WGS575" s="5"/>
      <c r="WGT575" s="5"/>
      <c r="WGU575" s="5"/>
      <c r="WGV575" s="5"/>
      <c r="WGW575" s="5"/>
      <c r="WGX575" s="5"/>
      <c r="WGY575" s="5"/>
      <c r="WGZ575" s="5"/>
      <c r="WHA575" s="5"/>
      <c r="WHB575" s="5"/>
      <c r="WHC575" s="5"/>
      <c r="WHD575" s="5"/>
      <c r="WHE575" s="5"/>
      <c r="WHF575" s="5"/>
      <c r="WHG575" s="5"/>
      <c r="WHH575" s="5"/>
      <c r="WHI575" s="5"/>
      <c r="WHJ575" s="5"/>
      <c r="WHK575" s="5"/>
      <c r="WHL575" s="5"/>
      <c r="WHM575" s="5"/>
      <c r="WHN575" s="5"/>
      <c r="WHO575" s="5"/>
      <c r="WHP575" s="5"/>
      <c r="WHQ575" s="5"/>
      <c r="WHR575" s="5"/>
      <c r="WHS575" s="5"/>
      <c r="WHT575" s="5"/>
      <c r="WHU575" s="5"/>
      <c r="WHV575" s="5"/>
      <c r="WHW575" s="5"/>
      <c r="WHX575" s="5"/>
      <c r="WHY575" s="5"/>
      <c r="WHZ575" s="5"/>
      <c r="WIA575" s="5"/>
      <c r="WIB575" s="5"/>
      <c r="WIC575" s="5"/>
      <c r="WID575" s="5"/>
      <c r="WIE575" s="5"/>
      <c r="WIF575" s="5"/>
      <c r="WIG575" s="5"/>
      <c r="WIH575" s="5"/>
      <c r="WII575" s="5"/>
      <c r="WIJ575" s="5"/>
      <c r="WIK575" s="5"/>
      <c r="WIL575" s="5"/>
      <c r="WIM575" s="5"/>
      <c r="WIN575" s="5"/>
      <c r="WIO575" s="5"/>
      <c r="WIP575" s="5"/>
      <c r="WIQ575" s="5"/>
      <c r="WIR575" s="5"/>
      <c r="WIS575" s="5"/>
      <c r="WIT575" s="5"/>
      <c r="WIU575" s="5"/>
      <c r="WIV575" s="5"/>
      <c r="WIW575" s="5"/>
      <c r="WIX575" s="5"/>
      <c r="WIY575" s="5"/>
      <c r="WIZ575" s="5"/>
      <c r="WJA575" s="5"/>
      <c r="WJB575" s="5"/>
      <c r="WJC575" s="5"/>
      <c r="WJD575" s="5"/>
      <c r="WJE575" s="5"/>
      <c r="WJF575" s="5"/>
      <c r="WJG575" s="5"/>
      <c r="WJH575" s="5"/>
      <c r="WJI575" s="5"/>
      <c r="WJJ575" s="5"/>
      <c r="WJK575" s="5"/>
      <c r="WJL575" s="5"/>
      <c r="WJM575" s="5"/>
      <c r="WJN575" s="5"/>
      <c r="WJO575" s="5"/>
      <c r="WJP575" s="5"/>
      <c r="WJQ575" s="5"/>
      <c r="WJR575" s="5"/>
      <c r="WJS575" s="5"/>
      <c r="WJT575" s="5"/>
      <c r="WJU575" s="5"/>
      <c r="WJV575" s="5"/>
      <c r="WJW575" s="5"/>
      <c r="WJX575" s="5"/>
      <c r="WJY575" s="5"/>
      <c r="WJZ575" s="5"/>
      <c r="WKA575" s="5"/>
      <c r="WKB575" s="5"/>
      <c r="WKC575" s="5"/>
      <c r="WKD575" s="5"/>
      <c r="WKE575" s="5"/>
      <c r="WKF575" s="5"/>
      <c r="WKG575" s="5"/>
      <c r="WKH575" s="5"/>
      <c r="WKI575" s="5"/>
      <c r="WKJ575" s="5"/>
      <c r="WKK575" s="5"/>
      <c r="WKL575" s="5"/>
      <c r="WKM575" s="5"/>
      <c r="WKN575" s="5"/>
      <c r="WKO575" s="5"/>
      <c r="WKP575" s="5"/>
      <c r="WKQ575" s="5"/>
      <c r="WKR575" s="5"/>
      <c r="WKS575" s="5"/>
      <c r="WKT575" s="5"/>
      <c r="WKU575" s="5"/>
      <c r="WKV575" s="5"/>
      <c r="WKW575" s="5"/>
      <c r="WKX575" s="5"/>
      <c r="WKY575" s="5"/>
      <c r="WKZ575" s="5"/>
      <c r="WLA575" s="5"/>
      <c r="WLB575" s="5"/>
      <c r="WLC575" s="5"/>
      <c r="WLD575" s="5"/>
      <c r="WLE575" s="5"/>
      <c r="WLF575" s="5"/>
      <c r="WLG575" s="5"/>
      <c r="WLH575" s="5"/>
      <c r="WLI575" s="5"/>
      <c r="WLJ575" s="5"/>
      <c r="WLK575" s="5"/>
      <c r="WLL575" s="5"/>
      <c r="WLM575" s="5"/>
      <c r="WLN575" s="5"/>
      <c r="WLO575" s="5"/>
      <c r="WLP575" s="5"/>
      <c r="WLQ575" s="5"/>
      <c r="WLR575" s="5"/>
      <c r="WLS575" s="5"/>
      <c r="WLT575" s="5"/>
      <c r="WLU575" s="5"/>
      <c r="WLV575" s="5"/>
      <c r="WLW575" s="5"/>
      <c r="WLX575" s="5"/>
      <c r="WLY575" s="5"/>
      <c r="WLZ575" s="5"/>
      <c r="WMA575" s="5"/>
      <c r="WMB575" s="5"/>
      <c r="WMC575" s="5"/>
      <c r="WMD575" s="5"/>
      <c r="WME575" s="5"/>
      <c r="WMF575" s="5"/>
      <c r="WMG575" s="5"/>
      <c r="WMH575" s="5"/>
      <c r="WMI575" s="5"/>
      <c r="WMJ575" s="5"/>
      <c r="WMK575" s="5"/>
      <c r="WML575" s="5"/>
      <c r="WMM575" s="5"/>
      <c r="WMN575" s="5"/>
      <c r="WMO575" s="5"/>
      <c r="WMP575" s="5"/>
      <c r="WMQ575" s="5"/>
      <c r="WMR575" s="5"/>
      <c r="WMS575" s="5"/>
      <c r="WMT575" s="5"/>
      <c r="WMU575" s="5"/>
      <c r="WMV575" s="5"/>
      <c r="WMW575" s="5"/>
      <c r="WMX575" s="5"/>
      <c r="WMY575" s="5"/>
      <c r="WMZ575" s="5"/>
      <c r="WNA575" s="5"/>
      <c r="WNB575" s="5"/>
      <c r="WNC575" s="5"/>
      <c r="WND575" s="5"/>
      <c r="WNE575" s="5"/>
      <c r="WNF575" s="5"/>
      <c r="WNG575" s="5"/>
      <c r="WNH575" s="5"/>
      <c r="WNI575" s="5"/>
      <c r="WNJ575" s="5"/>
      <c r="WNK575" s="5"/>
      <c r="WNL575" s="5"/>
      <c r="WNM575" s="5"/>
      <c r="WNN575" s="5"/>
      <c r="WNO575" s="5"/>
      <c r="WNP575" s="5"/>
      <c r="WNQ575" s="5"/>
      <c r="WNR575" s="5"/>
      <c r="WNS575" s="5"/>
      <c r="WNT575" s="5"/>
      <c r="WNU575" s="5"/>
      <c r="WNV575" s="5"/>
      <c r="WNW575" s="5"/>
      <c r="WNX575" s="5"/>
      <c r="WNY575" s="5"/>
      <c r="WNZ575" s="5"/>
      <c r="WOA575" s="5"/>
      <c r="WOB575" s="5"/>
      <c r="WOC575" s="5"/>
      <c r="WOD575" s="5"/>
      <c r="WOE575" s="5"/>
      <c r="WOF575" s="5"/>
      <c r="WOG575" s="5"/>
      <c r="WOH575" s="5"/>
      <c r="WOI575" s="5"/>
      <c r="WOJ575" s="5"/>
      <c r="WOK575" s="5"/>
      <c r="WOL575" s="5"/>
      <c r="WOM575" s="5"/>
      <c r="WON575" s="5"/>
      <c r="WOO575" s="5"/>
      <c r="WOP575" s="5"/>
      <c r="WOQ575" s="5"/>
      <c r="WOR575" s="5"/>
      <c r="WOS575" s="5"/>
      <c r="WOT575" s="5"/>
      <c r="WOU575" s="5"/>
      <c r="WOV575" s="5"/>
      <c r="WOW575" s="5"/>
      <c r="WOX575" s="5"/>
      <c r="WOY575" s="5"/>
      <c r="WOZ575" s="5"/>
      <c r="WPA575" s="5"/>
      <c r="WPB575" s="5"/>
      <c r="WPC575" s="5"/>
      <c r="WPD575" s="5"/>
      <c r="WPE575" s="5"/>
      <c r="WPF575" s="5"/>
      <c r="WPG575" s="5"/>
      <c r="WPH575" s="5"/>
      <c r="WPI575" s="5"/>
      <c r="WPJ575" s="5"/>
      <c r="WPK575" s="5"/>
      <c r="WPL575" s="5"/>
      <c r="WPM575" s="5"/>
      <c r="WPN575" s="5"/>
      <c r="WPO575" s="5"/>
      <c r="WPP575" s="5"/>
      <c r="WPQ575" s="5"/>
      <c r="WPR575" s="5"/>
      <c r="WPS575" s="5"/>
      <c r="WPT575" s="5"/>
      <c r="WPU575" s="5"/>
      <c r="WPV575" s="5"/>
      <c r="WPW575" s="5"/>
      <c r="WPX575" s="5"/>
      <c r="WPY575" s="5"/>
      <c r="WPZ575" s="5"/>
      <c r="WQA575" s="5"/>
      <c r="WQB575" s="5"/>
      <c r="WQC575" s="5"/>
      <c r="WQD575" s="5"/>
      <c r="WQE575" s="5"/>
      <c r="WQF575" s="5"/>
      <c r="WQG575" s="5"/>
      <c r="WQH575" s="5"/>
      <c r="WQI575" s="5"/>
      <c r="WQJ575" s="5"/>
      <c r="WQK575" s="5"/>
      <c r="WQL575" s="5"/>
      <c r="WQM575" s="5"/>
      <c r="WQN575" s="5"/>
      <c r="WQO575" s="5"/>
      <c r="WQP575" s="5"/>
      <c r="WQQ575" s="5"/>
      <c r="WQR575" s="5"/>
      <c r="WQS575" s="5"/>
      <c r="WQT575" s="5"/>
      <c r="WQU575" s="5"/>
      <c r="WQV575" s="5"/>
      <c r="WQW575" s="5"/>
      <c r="WQX575" s="5"/>
      <c r="WQY575" s="5"/>
      <c r="WQZ575" s="5"/>
      <c r="WRA575" s="5"/>
      <c r="WRB575" s="5"/>
      <c r="WRC575" s="5"/>
      <c r="WRD575" s="5"/>
      <c r="WRE575" s="5"/>
      <c r="WRF575" s="5"/>
      <c r="WRG575" s="5"/>
      <c r="WRH575" s="5"/>
      <c r="WRI575" s="5"/>
      <c r="WRJ575" s="5"/>
      <c r="WRK575" s="5"/>
      <c r="WRL575" s="5"/>
      <c r="WRM575" s="5"/>
      <c r="WRN575" s="5"/>
      <c r="WRO575" s="5"/>
      <c r="WRP575" s="5"/>
      <c r="WRQ575" s="5"/>
      <c r="WRR575" s="5"/>
      <c r="WRS575" s="5"/>
      <c r="WRT575" s="5"/>
      <c r="WRU575" s="5"/>
      <c r="WRV575" s="5"/>
      <c r="WRW575" s="5"/>
      <c r="WRX575" s="5"/>
      <c r="WRY575" s="5"/>
      <c r="WRZ575" s="5"/>
      <c r="WSA575" s="5"/>
      <c r="WSB575" s="5"/>
      <c r="WSC575" s="5"/>
      <c r="WSD575" s="5"/>
      <c r="WSE575" s="5"/>
      <c r="WSF575" s="5"/>
      <c r="WSG575" s="5"/>
      <c r="WSH575" s="5"/>
      <c r="WSI575" s="5"/>
      <c r="WSJ575" s="5"/>
      <c r="WSK575" s="5"/>
      <c r="WSL575" s="5"/>
      <c r="WSM575" s="5"/>
      <c r="WSN575" s="5"/>
      <c r="WSO575" s="5"/>
      <c r="WSP575" s="5"/>
      <c r="WSQ575" s="5"/>
      <c r="WSR575" s="5"/>
      <c r="WSS575" s="5"/>
      <c r="WST575" s="5"/>
      <c r="WSU575" s="5"/>
      <c r="WSV575" s="5"/>
      <c r="WSW575" s="5"/>
      <c r="WSX575" s="5"/>
      <c r="WSY575" s="5"/>
      <c r="WSZ575" s="5"/>
      <c r="WTA575" s="5"/>
      <c r="WTB575" s="5"/>
      <c r="WTC575" s="5"/>
      <c r="WTD575" s="5"/>
      <c r="WTE575" s="5"/>
      <c r="WTF575" s="5"/>
      <c r="WTG575" s="5"/>
      <c r="WTH575" s="5"/>
      <c r="WTI575" s="5"/>
      <c r="WTJ575" s="5"/>
      <c r="WTK575" s="5"/>
      <c r="WTL575" s="5"/>
      <c r="WTM575" s="5"/>
      <c r="WTN575" s="5"/>
      <c r="WTO575" s="5"/>
      <c r="WTP575" s="5"/>
      <c r="WTQ575" s="5"/>
      <c r="WTR575" s="5"/>
      <c r="WTS575" s="5"/>
      <c r="WTT575" s="5"/>
      <c r="WTU575" s="5"/>
      <c r="WTV575" s="5"/>
      <c r="WTW575" s="5"/>
      <c r="WTX575" s="5"/>
      <c r="WTY575" s="5"/>
      <c r="WTZ575" s="5"/>
      <c r="WUA575" s="5"/>
      <c r="WUB575" s="5"/>
      <c r="WUC575" s="5"/>
      <c r="WUD575" s="5"/>
      <c r="WUE575" s="5"/>
      <c r="WUF575" s="5"/>
      <c r="WUG575" s="5"/>
      <c r="WUH575" s="5"/>
      <c r="WUI575" s="5"/>
      <c r="WUJ575" s="5"/>
      <c r="WUK575" s="5"/>
      <c r="WUL575" s="5"/>
      <c r="WUM575" s="5"/>
      <c r="WUN575" s="5"/>
      <c r="WUO575" s="5"/>
      <c r="WUP575" s="5"/>
      <c r="WUQ575" s="5"/>
      <c r="WUR575" s="5"/>
      <c r="WUS575" s="5"/>
      <c r="WUT575" s="5"/>
      <c r="WUU575" s="5"/>
      <c r="WUV575" s="5"/>
      <c r="WUW575" s="5"/>
      <c r="WUX575" s="5"/>
      <c r="WUY575" s="5"/>
      <c r="WUZ575" s="5"/>
      <c r="WVA575" s="5"/>
      <c r="WVB575" s="5"/>
      <c r="WVC575" s="5"/>
      <c r="WVD575" s="5"/>
      <c r="WVE575" s="5"/>
      <c r="WVF575" s="5"/>
      <c r="WVG575" s="5"/>
      <c r="WVH575" s="5"/>
      <c r="WVI575" s="5"/>
      <c r="WVJ575" s="5"/>
      <c r="WVK575" s="5"/>
      <c r="WVL575" s="5"/>
      <c r="WVM575" s="5"/>
      <c r="WVN575" s="5"/>
      <c r="WVO575" s="5"/>
      <c r="WVP575" s="5"/>
      <c r="WVQ575" s="5"/>
      <c r="WVR575" s="5"/>
      <c r="WVS575" s="5"/>
      <c r="WVT575" s="5"/>
      <c r="WVU575" s="5"/>
      <c r="WVV575" s="5"/>
      <c r="WVW575" s="5"/>
      <c r="WVX575" s="5"/>
      <c r="WVY575" s="5"/>
      <c r="WVZ575" s="5"/>
      <c r="WWA575" s="5"/>
      <c r="WWB575" s="5"/>
      <c r="WWC575" s="5"/>
      <c r="WWD575" s="5"/>
      <c r="WWE575" s="5"/>
      <c r="WWF575" s="5"/>
      <c r="WWG575" s="5"/>
      <c r="WWH575" s="5"/>
      <c r="WWI575" s="5"/>
      <c r="WWJ575" s="5"/>
      <c r="WWK575" s="5"/>
      <c r="WWL575" s="5"/>
      <c r="WWM575" s="5"/>
      <c r="WWN575" s="5"/>
      <c r="WWO575" s="5"/>
      <c r="WWP575" s="5"/>
      <c r="WWQ575" s="5"/>
      <c r="WWR575" s="5"/>
      <c r="WWS575" s="5"/>
      <c r="WWT575" s="5"/>
      <c r="WWU575" s="5"/>
      <c r="WWV575" s="5"/>
      <c r="WWW575" s="5"/>
      <c r="WWX575" s="5"/>
      <c r="WWY575" s="5"/>
      <c r="WWZ575" s="5"/>
      <c r="WXA575" s="5"/>
      <c r="WXB575" s="5"/>
      <c r="WXC575" s="5"/>
      <c r="WXD575" s="5"/>
      <c r="WXE575" s="5"/>
      <c r="WXF575" s="5"/>
      <c r="WXG575" s="5"/>
      <c r="WXH575" s="5"/>
      <c r="WXI575" s="5"/>
      <c r="WXJ575" s="5"/>
      <c r="WXK575" s="5"/>
      <c r="WXL575" s="5"/>
      <c r="WXM575" s="5"/>
      <c r="WXN575" s="5"/>
      <c r="WXO575" s="5"/>
      <c r="WXP575" s="5"/>
      <c r="WXQ575" s="5"/>
      <c r="WXR575" s="5"/>
      <c r="WXS575" s="5"/>
      <c r="WXT575" s="5"/>
      <c r="WXU575" s="5"/>
      <c r="WXV575" s="5"/>
      <c r="WXW575" s="5"/>
      <c r="WXX575" s="5"/>
      <c r="WXY575" s="5"/>
      <c r="WXZ575" s="5"/>
      <c r="WYA575" s="5"/>
      <c r="WYB575" s="5"/>
      <c r="WYC575" s="5"/>
      <c r="WYD575" s="5"/>
      <c r="WYE575" s="5"/>
      <c r="WYF575" s="5"/>
      <c r="WYG575" s="5"/>
      <c r="WYH575" s="5"/>
      <c r="WYI575" s="5"/>
      <c r="WYJ575" s="5"/>
      <c r="WYK575" s="5"/>
      <c r="WYL575" s="5"/>
      <c r="WYM575" s="5"/>
      <c r="WYN575" s="5"/>
      <c r="WYO575" s="5"/>
      <c r="WYP575" s="5"/>
      <c r="WYQ575" s="5"/>
      <c r="WYR575" s="5"/>
      <c r="WYS575" s="5"/>
      <c r="WYT575" s="5"/>
      <c r="WYU575" s="5"/>
      <c r="WYV575" s="5"/>
      <c r="WYW575" s="5"/>
      <c r="WYX575" s="5"/>
      <c r="WYY575" s="5"/>
      <c r="WYZ575" s="5"/>
      <c r="WZA575" s="5"/>
      <c r="WZB575" s="5"/>
      <c r="WZC575" s="5"/>
      <c r="WZD575" s="5"/>
      <c r="WZE575" s="5"/>
      <c r="WZF575" s="5"/>
      <c r="WZG575" s="5"/>
      <c r="WZH575" s="5"/>
      <c r="WZI575" s="5"/>
      <c r="WZJ575" s="5"/>
      <c r="WZK575" s="5"/>
      <c r="WZL575" s="5"/>
      <c r="WZM575" s="5"/>
      <c r="WZN575" s="5"/>
      <c r="WZO575" s="5"/>
      <c r="WZP575" s="5"/>
      <c r="WZQ575" s="5"/>
      <c r="WZR575" s="5"/>
      <c r="WZS575" s="5"/>
      <c r="WZT575" s="5"/>
      <c r="WZU575" s="5"/>
      <c r="WZV575" s="5"/>
      <c r="WZW575" s="5"/>
      <c r="WZX575" s="5"/>
      <c r="WZY575" s="5"/>
      <c r="WZZ575" s="5"/>
      <c r="XAA575" s="5"/>
      <c r="XAB575" s="5"/>
      <c r="XAC575" s="5"/>
      <c r="XAD575" s="5"/>
      <c r="XAE575" s="5"/>
      <c r="XAF575" s="5"/>
      <c r="XAG575" s="5"/>
      <c r="XAH575" s="5"/>
      <c r="XAI575" s="5"/>
      <c r="XAJ575" s="5"/>
      <c r="XAK575" s="5"/>
      <c r="XAL575" s="5"/>
      <c r="XAM575" s="5"/>
      <c r="XAN575" s="5"/>
      <c r="XAO575" s="5"/>
      <c r="XAP575" s="5"/>
      <c r="XAQ575" s="5"/>
      <c r="XAR575" s="5"/>
      <c r="XAS575" s="5"/>
      <c r="XAT575" s="5"/>
      <c r="XAU575" s="5"/>
      <c r="XAV575" s="5"/>
      <c r="XAW575" s="5"/>
      <c r="XAX575" s="5"/>
      <c r="XAY575" s="5"/>
      <c r="XAZ575" s="5"/>
      <c r="XBA575" s="5"/>
      <c r="XBB575" s="5"/>
      <c r="XBC575" s="5"/>
      <c r="XBD575" s="5"/>
      <c r="XBE575" s="5"/>
      <c r="XBF575" s="5"/>
      <c r="XBG575" s="5"/>
      <c r="XBH575" s="5"/>
      <c r="XBI575" s="5"/>
      <c r="XBJ575" s="5"/>
      <c r="XBK575" s="5"/>
      <c r="XBL575" s="5"/>
      <c r="XBM575" s="5"/>
      <c r="XBN575" s="5"/>
      <c r="XBO575" s="5"/>
      <c r="XBP575" s="5"/>
      <c r="XBQ575" s="5"/>
      <c r="XBR575" s="5"/>
      <c r="XBS575" s="5"/>
      <c r="XBT575" s="5"/>
      <c r="XBU575" s="5"/>
      <c r="XBV575" s="5"/>
      <c r="XBW575" s="5"/>
      <c r="XBX575" s="5"/>
      <c r="XBY575" s="5"/>
      <c r="XBZ575" s="5"/>
      <c r="XCA575" s="5"/>
      <c r="XCB575" s="5"/>
      <c r="XCC575" s="5"/>
      <c r="XCD575" s="5"/>
      <c r="XCE575" s="5"/>
      <c r="XCF575" s="5"/>
      <c r="XCG575" s="5"/>
      <c r="XCH575" s="5"/>
      <c r="XCI575" s="5"/>
      <c r="XCJ575" s="5"/>
      <c r="XCK575" s="5"/>
      <c r="XCL575" s="5"/>
      <c r="XCM575" s="5"/>
      <c r="XCN575" s="5"/>
      <c r="XCO575" s="5"/>
      <c r="XCP575" s="5"/>
      <c r="XCQ575" s="5"/>
      <c r="XCR575" s="5"/>
      <c r="XCS575" s="5"/>
      <c r="XCT575" s="5"/>
      <c r="XCU575" s="5"/>
      <c r="XCV575" s="5"/>
      <c r="XCW575" s="5"/>
      <c r="XCX575" s="5"/>
      <c r="XCY575" s="5"/>
      <c r="XCZ575" s="5"/>
      <c r="XDA575" s="5"/>
      <c r="XDB575" s="5"/>
      <c r="XDC575" s="5"/>
      <c r="XDD575" s="5"/>
      <c r="XDE575" s="5"/>
      <c r="XDF575" s="5"/>
      <c r="XDG575" s="5"/>
      <c r="XDH575" s="5"/>
      <c r="XDI575" s="5"/>
      <c r="XDJ575" s="5"/>
      <c r="XDK575" s="5"/>
      <c r="XDL575" s="5"/>
      <c r="XDM575" s="5"/>
      <c r="XDN575" s="5"/>
      <c r="XDO575" s="5"/>
      <c r="XDP575" s="5"/>
      <c r="XDQ575" s="5"/>
      <c r="XDR575" s="5"/>
      <c r="XDS575" s="5"/>
      <c r="XDT575" s="5"/>
      <c r="XDU575" s="5"/>
      <c r="XDV575" s="5"/>
      <c r="XDW575" s="5"/>
      <c r="XDX575" s="5"/>
      <c r="XDY575" s="5"/>
      <c r="XDZ575" s="5"/>
      <c r="XEA575" s="5"/>
      <c r="XEB575" s="5"/>
      <c r="XEC575" s="5"/>
      <c r="XED575" s="5"/>
      <c r="XEE575" s="5"/>
      <c r="XEF575" s="5"/>
      <c r="XEG575" s="5"/>
      <c r="XEH575" s="5"/>
      <c r="XEI575" s="5"/>
      <c r="XEJ575" s="5"/>
      <c r="XEK575" s="5"/>
      <c r="XEL575" s="5"/>
      <c r="XEM575" s="5"/>
      <c r="XEN575" s="5"/>
      <c r="XEO575" s="5"/>
      <c r="XEP575" s="5"/>
      <c r="XEQ575" s="5"/>
      <c r="XER575" s="5"/>
      <c r="XES575" s="5"/>
      <c r="XET575" s="5"/>
      <c r="XEU575" s="2"/>
      <c r="XEV575" s="2"/>
      <c r="XEW575" s="2"/>
      <c r="XEX575" s="2"/>
      <c r="XEY575" s="2"/>
      <c r="XEZ575" s="2"/>
      <c r="XFA575" s="2"/>
      <c r="XFB575" s="2"/>
      <c r="XFC575" s="2"/>
      <c r="XFD575" s="2"/>
    </row>
    <row r="576" customHeight="1" spans="1:1024 1025:16384">
      <c r="A576" s="27">
        <v>51321</v>
      </c>
      <c r="B576" s="27" t="s">
        <v>177</v>
      </c>
      <c r="C576" s="27" t="s">
        <v>231</v>
      </c>
      <c r="D576" s="27" t="s">
        <v>2425</v>
      </c>
      <c r="E576" s="27" t="s">
        <v>393</v>
      </c>
      <c r="F576" s="27" t="s">
        <v>178</v>
      </c>
      <c r="G576" s="27" t="s">
        <v>179</v>
      </c>
      <c r="H576" s="27" t="s">
        <v>180</v>
      </c>
      <c r="I576" s="27" t="s">
        <v>181</v>
      </c>
      <c r="J576" s="27">
        <v>820</v>
      </c>
      <c r="K576" s="27">
        <v>4</v>
      </c>
      <c r="L576" s="24" t="s">
        <v>269</v>
      </c>
      <c r="M576" s="24"/>
      <c r="N576" s="94">
        <v>0.208333333333333</v>
      </c>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5"/>
      <c r="DQ576" s="5"/>
      <c r="DR576" s="5"/>
      <c r="DS576" s="5"/>
      <c r="DT576" s="5"/>
      <c r="DU576" s="5"/>
      <c r="DV576" s="5"/>
      <c r="DW576" s="5"/>
      <c r="DX576" s="5"/>
      <c r="DY576" s="5"/>
      <c r="DZ576" s="5"/>
      <c r="EA576" s="5"/>
      <c r="EB576" s="5"/>
      <c r="EC576" s="5"/>
      <c r="ED576" s="5"/>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s="5"/>
      <c r="FG576" s="5"/>
      <c r="FH576" s="5"/>
      <c r="FI576" s="5"/>
      <c r="FJ576" s="5"/>
      <c r="FK576" s="5"/>
      <c r="FL576" s="5"/>
      <c r="FM576" s="5"/>
      <c r="FN576" s="5"/>
      <c r="FO576" s="5"/>
      <c r="FP576" s="5"/>
      <c r="FQ576" s="5"/>
      <c r="FR576" s="5"/>
      <c r="FS576" s="5"/>
      <c r="FT576" s="5"/>
      <c r="FU576" s="5"/>
      <c r="FV576" s="5"/>
      <c r="FW576" s="5"/>
      <c r="FX576" s="5"/>
      <c r="FY576" s="5"/>
      <c r="FZ576" s="5"/>
      <c r="GA576" s="5"/>
      <c r="GB576" s="5"/>
      <c r="GC576" s="5"/>
      <c r="GD576" s="5"/>
      <c r="GE576" s="5"/>
      <c r="GF576" s="5"/>
      <c r="GG576" s="5"/>
      <c r="GH576" s="5"/>
      <c r="GI576" s="5"/>
      <c r="GJ576" s="5"/>
      <c r="GK576" s="5"/>
      <c r="GL576" s="5"/>
      <c r="GM576" s="5"/>
      <c r="GN576" s="5"/>
      <c r="GO576" s="5"/>
      <c r="GP576" s="5"/>
      <c r="GQ576" s="5"/>
      <c r="GR576" s="5"/>
      <c r="GS576" s="5"/>
      <c r="GT576" s="5"/>
      <c r="GU576" s="5"/>
      <c r="GV576" s="5"/>
      <c r="GW576" s="5"/>
      <c r="GX576" s="5"/>
      <c r="GY576" s="5"/>
      <c r="GZ576" s="5"/>
      <c r="HA576" s="5"/>
      <c r="HB576" s="5"/>
      <c r="HC576" s="5"/>
      <c r="HD576" s="5"/>
      <c r="HE576" s="5"/>
      <c r="HF576" s="5"/>
      <c r="HG576" s="5"/>
      <c r="HH576" s="5"/>
      <c r="HI576" s="5"/>
      <c r="HJ576" s="5"/>
      <c r="HK576" s="5"/>
      <c r="HL576" s="5"/>
      <c r="HM576" s="5"/>
      <c r="HN576" s="5"/>
      <c r="HO576" s="5"/>
      <c r="HP576" s="5"/>
      <c r="HQ576" s="5"/>
      <c r="HR576" s="5"/>
      <c r="HS576" s="5"/>
      <c r="HT576" s="5"/>
      <c r="HU576" s="5"/>
      <c r="HV576" s="5"/>
      <c r="HW576" s="5"/>
      <c r="HX576" s="5"/>
      <c r="HY576" s="5"/>
      <c r="HZ576" s="5"/>
      <c r="IA576" s="5"/>
      <c r="IB576" s="5"/>
      <c r="IC576" s="5"/>
      <c r="ID576" s="5"/>
      <c r="IE576" s="5"/>
      <c r="IF576" s="5"/>
      <c r="IG576" s="5"/>
      <c r="IH576" s="5"/>
      <c r="II576" s="5"/>
      <c r="IJ576" s="5"/>
      <c r="IK576" s="5"/>
      <c r="IL576" s="5"/>
      <c r="IM576" s="5"/>
      <c r="IN576" s="5"/>
      <c r="IO576" s="5"/>
      <c r="IP576" s="5"/>
      <c r="IQ576" s="5"/>
      <c r="IR576" s="5"/>
      <c r="IS576" s="5"/>
      <c r="IT576" s="5"/>
      <c r="IU576" s="5"/>
      <c r="IV576" s="5"/>
      <c r="IW576" s="5"/>
      <c r="IX576" s="5"/>
      <c r="IY576" s="5"/>
      <c r="IZ576" s="5"/>
      <c r="JA576" s="5"/>
      <c r="JB576" s="5"/>
      <c r="JC576" s="5"/>
      <c r="JD576" s="5"/>
      <c r="JE576" s="5"/>
      <c r="JF576" s="5"/>
      <c r="JG576" s="5"/>
      <c r="JH576" s="5"/>
      <c r="JI576" s="5"/>
      <c r="JJ576" s="5"/>
      <c r="JK576" s="5"/>
      <c r="JL576" s="5"/>
      <c r="JM576" s="5"/>
      <c r="JN576" s="5"/>
      <c r="JO576" s="5"/>
      <c r="JP576" s="5"/>
      <c r="JQ576" s="5"/>
      <c r="JR576" s="5"/>
      <c r="JS576" s="5"/>
      <c r="JT576" s="5"/>
      <c r="JU576" s="5"/>
      <c r="JV576" s="5"/>
      <c r="JW576" s="5"/>
      <c r="JX576" s="5"/>
      <c r="JY576" s="5"/>
      <c r="JZ576" s="5"/>
      <c r="KA576" s="5"/>
      <c r="KB576" s="5"/>
      <c r="KC576" s="5"/>
      <c r="KD576" s="5"/>
      <c r="KE576" s="5"/>
      <c r="KF576" s="5"/>
      <c r="KG576" s="5"/>
      <c r="KH576" s="5"/>
      <c r="KI576" s="5"/>
      <c r="KJ576" s="5"/>
      <c r="KK576" s="5"/>
      <c r="KL576" s="5"/>
      <c r="KM576" s="5"/>
      <c r="KN576" s="5"/>
      <c r="KO576" s="5"/>
      <c r="KP576" s="5"/>
      <c r="KQ576" s="5"/>
      <c r="KR576" s="5"/>
      <c r="KS576" s="5"/>
      <c r="KT576" s="5"/>
      <c r="KU576" s="5"/>
      <c r="KV576" s="5"/>
      <c r="KW576" s="5"/>
      <c r="KX576" s="5"/>
      <c r="KY576" s="5"/>
      <c r="KZ576" s="5"/>
      <c r="LA576" s="5"/>
      <c r="LB576" s="5"/>
      <c r="LC576" s="5"/>
      <c r="LD576" s="5"/>
      <c r="LE576" s="5"/>
      <c r="LF576" s="5"/>
      <c r="LG576" s="5"/>
      <c r="LH576" s="5"/>
      <c r="LI576" s="5"/>
      <c r="LJ576" s="5"/>
      <c r="LK576" s="5"/>
      <c r="LL576" s="5"/>
      <c r="LM576" s="5"/>
      <c r="LN576" s="5"/>
      <c r="LO576" s="5"/>
      <c r="LP576" s="5"/>
      <c r="LQ576" s="5"/>
      <c r="LR576" s="5"/>
      <c r="LS576" s="5"/>
      <c r="LT576" s="5"/>
      <c r="LU576" s="5"/>
      <c r="LV576" s="5"/>
      <c r="LW576" s="5"/>
      <c r="LX576" s="5"/>
      <c r="LY576" s="5"/>
      <c r="LZ576" s="5"/>
      <c r="MA576" s="5"/>
      <c r="MB576" s="5"/>
      <c r="MC576" s="5"/>
      <c r="MD576" s="5"/>
      <c r="ME576" s="5"/>
      <c r="MF576" s="5"/>
      <c r="MG576" s="5"/>
      <c r="MH576" s="5"/>
      <c r="MI576" s="5"/>
      <c r="MJ576" s="5"/>
      <c r="MK576" s="5"/>
      <c r="ML576" s="5"/>
      <c r="MM576" s="5"/>
      <c r="MN576" s="5"/>
      <c r="MO576" s="5"/>
      <c r="MP576" s="5"/>
      <c r="MQ576" s="5"/>
      <c r="MR576" s="5"/>
      <c r="MS576" s="5"/>
      <c r="MT576" s="5"/>
      <c r="MU576" s="5"/>
      <c r="MV576" s="5"/>
      <c r="MW576" s="5"/>
      <c r="MX576" s="5"/>
      <c r="MY576" s="5"/>
      <c r="MZ576" s="5"/>
      <c r="NA576" s="5"/>
      <c r="NB576" s="5"/>
      <c r="NC576" s="5"/>
      <c r="ND576" s="5"/>
      <c r="NE576" s="5"/>
      <c r="NF576" s="5"/>
      <c r="NG576" s="5"/>
      <c r="NH576" s="5"/>
      <c r="NI576" s="5"/>
      <c r="NJ576" s="5"/>
      <c r="NK576" s="5"/>
      <c r="NL576" s="5"/>
      <c r="NM576" s="5"/>
      <c r="NN576" s="5"/>
      <c r="NO576" s="5"/>
      <c r="NP576" s="5"/>
      <c r="NQ576" s="5"/>
      <c r="NR576" s="5"/>
      <c r="NS576" s="5"/>
      <c r="NT576" s="5"/>
      <c r="NU576" s="5"/>
      <c r="NV576" s="5"/>
      <c r="NW576" s="5"/>
      <c r="NX576" s="5"/>
      <c r="NY576" s="5"/>
      <c r="NZ576" s="5"/>
      <c r="OA576" s="5"/>
      <c r="OB576" s="5"/>
      <c r="OC576" s="5"/>
      <c r="OD576" s="5"/>
      <c r="OE576" s="5"/>
      <c r="OF576" s="5"/>
      <c r="OG576" s="5"/>
      <c r="OH576" s="5"/>
      <c r="OI576" s="5"/>
      <c r="OJ576" s="5"/>
      <c r="OK576" s="5"/>
      <c r="OL576" s="5"/>
      <c r="OM576" s="5"/>
      <c r="ON576" s="5"/>
      <c r="OO576" s="5"/>
      <c r="OP576" s="5"/>
      <c r="OQ576" s="5"/>
      <c r="OR576" s="5"/>
      <c r="OS576" s="5"/>
      <c r="OT576" s="5"/>
      <c r="OU576" s="5"/>
      <c r="OV576" s="5"/>
      <c r="OW576" s="5"/>
      <c r="OX576" s="5"/>
      <c r="OY576" s="5"/>
      <c r="OZ576" s="5"/>
      <c r="PA576" s="5"/>
      <c r="PB576" s="5"/>
      <c r="PC576" s="5"/>
      <c r="PD576" s="5"/>
      <c r="PE576" s="5"/>
      <c r="PF576" s="5"/>
      <c r="PG576" s="5"/>
      <c r="PH576" s="5"/>
      <c r="PI576" s="5"/>
      <c r="PJ576" s="5"/>
      <c r="PK576" s="5"/>
      <c r="PL576" s="5"/>
      <c r="PM576" s="5"/>
      <c r="PN576" s="5"/>
      <c r="PO576" s="5"/>
      <c r="PP576" s="5"/>
      <c r="PQ576" s="5"/>
      <c r="PR576" s="5"/>
      <c r="PS576" s="5"/>
      <c r="PT576" s="5"/>
      <c r="PU576" s="5"/>
      <c r="PV576" s="5"/>
      <c r="PW576" s="5"/>
      <c r="PX576" s="5"/>
      <c r="PY576" s="5"/>
      <c r="PZ576" s="5"/>
      <c r="QA576" s="5"/>
      <c r="QB576" s="5"/>
      <c r="QC576" s="5"/>
      <c r="QD576" s="5"/>
      <c r="QE576" s="5"/>
      <c r="QF576" s="5"/>
      <c r="QG576" s="5"/>
      <c r="QH576" s="5"/>
      <c r="QI576" s="5"/>
      <c r="QJ576" s="5"/>
      <c r="QK576" s="5"/>
      <c r="QL576" s="5"/>
      <c r="QM576" s="5"/>
      <c r="QN576" s="5"/>
      <c r="QO576" s="5"/>
      <c r="QP576" s="5"/>
      <c r="QQ576" s="5"/>
      <c r="QR576" s="5"/>
      <c r="QS576" s="5"/>
      <c r="QT576" s="5"/>
      <c r="QU576" s="5"/>
      <c r="QV576" s="5"/>
      <c r="QW576" s="5"/>
      <c r="QX576" s="5"/>
      <c r="QY576" s="5"/>
      <c r="QZ576" s="5"/>
      <c r="RA576" s="5"/>
      <c r="RB576" s="5"/>
      <c r="RC576" s="5"/>
      <c r="RD576" s="5"/>
      <c r="RE576" s="5"/>
      <c r="RF576" s="5"/>
      <c r="RG576" s="5"/>
      <c r="RH576" s="5"/>
      <c r="RI576" s="5"/>
      <c r="RJ576" s="5"/>
      <c r="RK576" s="5"/>
      <c r="RL576" s="5"/>
      <c r="RM576" s="5"/>
      <c r="RN576" s="5"/>
      <c r="RO576" s="5"/>
      <c r="RP576" s="5"/>
      <c r="RQ576" s="5"/>
      <c r="RR576" s="5"/>
      <c r="RS576" s="5"/>
      <c r="RT576" s="5"/>
      <c r="RU576" s="5"/>
      <c r="RV576" s="5"/>
      <c r="RW576" s="5"/>
      <c r="RX576" s="5"/>
      <c r="RY576" s="5"/>
      <c r="RZ576" s="5"/>
      <c r="SA576" s="5"/>
      <c r="SB576" s="5"/>
      <c r="SC576" s="5"/>
      <c r="SD576" s="5"/>
      <c r="SE576" s="5"/>
      <c r="SF576" s="5"/>
      <c r="SG576" s="5"/>
      <c r="SH576" s="5"/>
      <c r="SI576" s="5"/>
      <c r="SJ576" s="5"/>
      <c r="SK576" s="5"/>
      <c r="SL576" s="5"/>
      <c r="SM576" s="5"/>
      <c r="SN576" s="5"/>
      <c r="SO576" s="5"/>
      <c r="SP576" s="5"/>
      <c r="SQ576" s="5"/>
      <c r="SR576" s="5"/>
      <c r="SS576" s="5"/>
      <c r="ST576" s="5"/>
      <c r="SU576" s="5"/>
      <c r="SV576" s="5"/>
      <c r="SW576" s="5"/>
      <c r="SX576" s="5"/>
      <c r="SY576" s="5"/>
      <c r="SZ576" s="5"/>
      <c r="TA576" s="5"/>
      <c r="TB576" s="5"/>
      <c r="TC576" s="5"/>
      <c r="TD576" s="5"/>
      <c r="TE576" s="5"/>
      <c r="TF576" s="5"/>
      <c r="TG576" s="5"/>
      <c r="TH576" s="5"/>
      <c r="TI576" s="5"/>
      <c r="TJ576" s="5"/>
      <c r="TK576" s="5"/>
      <c r="TL576" s="5"/>
      <c r="TM576" s="5"/>
      <c r="TN576" s="5"/>
      <c r="TO576" s="5"/>
      <c r="TP576" s="5"/>
      <c r="TQ576" s="5"/>
      <c r="TR576" s="5"/>
      <c r="TS576" s="5"/>
      <c r="TT576" s="5"/>
      <c r="TU576" s="5"/>
      <c r="TV576" s="5"/>
      <c r="TW576" s="5"/>
      <c r="TX576" s="5"/>
      <c r="TY576" s="5"/>
      <c r="TZ576" s="5"/>
      <c r="UA576" s="5"/>
      <c r="UB576" s="5"/>
      <c r="UC576" s="5"/>
      <c r="UD576" s="5"/>
      <c r="UE576" s="5"/>
      <c r="UF576" s="5"/>
      <c r="UG576" s="5"/>
      <c r="UH576" s="5"/>
      <c r="UI576" s="5"/>
      <c r="UJ576" s="5"/>
      <c r="UK576" s="5"/>
      <c r="UL576" s="5"/>
      <c r="UM576" s="5"/>
      <c r="UN576" s="5"/>
      <c r="UO576" s="5"/>
      <c r="UP576" s="5"/>
      <c r="UQ576" s="5"/>
      <c r="UR576" s="5"/>
      <c r="US576" s="5"/>
      <c r="UT576" s="5"/>
      <c r="UU576" s="5"/>
      <c r="UV576" s="5"/>
      <c r="UW576" s="5"/>
      <c r="UX576" s="5"/>
      <c r="UY576" s="5"/>
      <c r="UZ576" s="5"/>
      <c r="VA576" s="5"/>
      <c r="VB576" s="5"/>
      <c r="VC576" s="5"/>
      <c r="VD576" s="5"/>
      <c r="VE576" s="5"/>
      <c r="VF576" s="5"/>
      <c r="VG576" s="5"/>
      <c r="VH576" s="5"/>
      <c r="VI576" s="5"/>
      <c r="VJ576" s="5"/>
      <c r="VK576" s="5"/>
      <c r="VL576" s="5"/>
      <c r="VM576" s="5"/>
      <c r="VN576" s="5"/>
      <c r="VO576" s="5"/>
      <c r="VP576" s="5"/>
      <c r="VQ576" s="5"/>
      <c r="VR576" s="5"/>
      <c r="VS576" s="5"/>
      <c r="VT576" s="5"/>
      <c r="VU576" s="5"/>
      <c r="VV576" s="5"/>
      <c r="VW576" s="5"/>
      <c r="VX576" s="5"/>
      <c r="VY576" s="5"/>
      <c r="VZ576" s="5"/>
      <c r="WA576" s="5"/>
      <c r="WB576" s="5"/>
      <c r="WC576" s="5"/>
      <c r="WD576" s="5"/>
      <c r="WE576" s="5"/>
      <c r="WF576" s="5"/>
      <c r="WG576" s="5"/>
      <c r="WH576" s="5"/>
      <c r="WI576" s="5"/>
      <c r="WJ576" s="5"/>
      <c r="WK576" s="5"/>
      <c r="WL576" s="5"/>
      <c r="WM576" s="5"/>
      <c r="WN576" s="5"/>
      <c r="WO576" s="5"/>
      <c r="WP576" s="5"/>
      <c r="WQ576" s="5"/>
      <c r="WR576" s="5"/>
      <c r="WS576" s="5"/>
      <c r="WT576" s="5"/>
      <c r="WU576" s="5"/>
      <c r="WV576" s="5"/>
      <c r="WW576" s="5"/>
      <c r="WX576" s="5"/>
      <c r="WY576" s="5"/>
      <c r="WZ576" s="5"/>
      <c r="XA576" s="5"/>
      <c r="XB576" s="5"/>
      <c r="XC576" s="5"/>
      <c r="XD576" s="5"/>
      <c r="XE576" s="5"/>
      <c r="XF576" s="5"/>
      <c r="XG576" s="5"/>
      <c r="XH576" s="5"/>
      <c r="XI576" s="5"/>
      <c r="XJ576" s="5"/>
      <c r="XK576" s="5"/>
      <c r="XL576" s="5"/>
      <c r="XM576" s="5"/>
      <c r="XN576" s="5"/>
      <c r="XO576" s="5"/>
      <c r="XP576" s="5"/>
      <c r="XQ576" s="5"/>
      <c r="XR576" s="5"/>
      <c r="XS576" s="5"/>
      <c r="XT576" s="5"/>
      <c r="XU576" s="5"/>
      <c r="XV576" s="5"/>
      <c r="XW576" s="5"/>
      <c r="XX576" s="5"/>
      <c r="XY576" s="5"/>
      <c r="XZ576" s="5"/>
      <c r="YA576" s="5"/>
      <c r="YB576" s="5"/>
      <c r="YC576" s="5"/>
      <c r="YD576" s="5"/>
      <c r="YE576" s="5"/>
      <c r="YF576" s="5"/>
      <c r="YG576" s="5"/>
      <c r="YH576" s="5"/>
      <c r="YI576" s="5"/>
      <c r="YJ576" s="5"/>
      <c r="YK576" s="5"/>
      <c r="YL576" s="5"/>
      <c r="YM576" s="5"/>
      <c r="YN576" s="5"/>
      <c r="YO576" s="5"/>
      <c r="YP576" s="5"/>
      <c r="YQ576" s="5"/>
      <c r="YR576" s="5"/>
      <c r="YS576" s="5"/>
      <c r="YT576" s="5"/>
      <c r="YU576" s="5"/>
      <c r="YV576" s="5"/>
      <c r="YW576" s="5"/>
      <c r="YX576" s="5"/>
      <c r="YY576" s="5"/>
      <c r="YZ576" s="5"/>
      <c r="ZA576" s="5"/>
      <c r="ZB576" s="5"/>
      <c r="ZC576" s="5"/>
      <c r="ZD576" s="5"/>
      <c r="ZE576" s="5"/>
      <c r="ZF576" s="5"/>
      <c r="ZG576" s="5"/>
      <c r="ZH576" s="5"/>
      <c r="ZI576" s="5"/>
      <c r="ZJ576" s="5"/>
      <c r="ZK576" s="5"/>
      <c r="ZL576" s="5"/>
      <c r="ZM576" s="5"/>
      <c r="ZN576" s="5"/>
      <c r="ZO576" s="5"/>
      <c r="ZP576" s="5"/>
      <c r="ZQ576" s="5"/>
      <c r="ZR576" s="5"/>
      <c r="ZS576" s="5"/>
      <c r="ZT576" s="5"/>
      <c r="ZU576" s="5"/>
      <c r="ZV576" s="5"/>
      <c r="ZW576" s="5"/>
      <c r="ZX576" s="5"/>
      <c r="ZY576" s="5"/>
      <c r="ZZ576" s="5"/>
      <c r="AAA576" s="5"/>
      <c r="AAB576" s="5"/>
      <c r="AAC576" s="5"/>
      <c r="AAD576" s="5"/>
      <c r="AAE576" s="5"/>
      <c r="AAF576" s="5"/>
      <c r="AAG576" s="5"/>
      <c r="AAH576" s="5"/>
      <c r="AAI576" s="5"/>
      <c r="AAJ576" s="5"/>
      <c r="AAK576" s="5"/>
      <c r="AAL576" s="5"/>
      <c r="AAM576" s="5"/>
      <c r="AAN576" s="5"/>
      <c r="AAO576" s="5"/>
      <c r="AAP576" s="5"/>
      <c r="AAQ576" s="5"/>
      <c r="AAR576" s="5"/>
      <c r="AAS576" s="5"/>
      <c r="AAT576" s="5"/>
      <c r="AAU576" s="5"/>
      <c r="AAV576" s="5"/>
      <c r="AAW576" s="5"/>
      <c r="AAX576" s="5"/>
      <c r="AAY576" s="5"/>
      <c r="AAZ576" s="5"/>
      <c r="ABA576" s="5"/>
      <c r="ABB576" s="5"/>
      <c r="ABC576" s="5"/>
      <c r="ABD576" s="5"/>
      <c r="ABE576" s="5"/>
      <c r="ABF576" s="5"/>
      <c r="ABG576" s="5"/>
      <c r="ABH576" s="5"/>
      <c r="ABI576" s="5"/>
      <c r="ABJ576" s="5"/>
      <c r="ABK576" s="5"/>
      <c r="ABL576" s="5"/>
      <c r="ABM576" s="5"/>
      <c r="ABN576" s="5"/>
      <c r="ABO576" s="5"/>
      <c r="ABP576" s="5"/>
      <c r="ABQ576" s="5"/>
      <c r="ABR576" s="5"/>
      <c r="ABS576" s="5"/>
      <c r="ABT576" s="5"/>
      <c r="ABU576" s="5"/>
      <c r="ABV576" s="5"/>
      <c r="ABW576" s="5"/>
      <c r="ABX576" s="5"/>
      <c r="ABY576" s="5"/>
      <c r="ABZ576" s="5"/>
      <c r="ACA576" s="5"/>
      <c r="ACB576" s="5"/>
      <c r="ACC576" s="5"/>
      <c r="ACD576" s="5"/>
      <c r="ACE576" s="5"/>
      <c r="ACF576" s="5"/>
      <c r="ACG576" s="5"/>
      <c r="ACH576" s="5"/>
      <c r="ACI576" s="5"/>
      <c r="ACJ576" s="5"/>
      <c r="ACK576" s="5"/>
      <c r="ACL576" s="5"/>
      <c r="ACM576" s="5"/>
      <c r="ACN576" s="5"/>
      <c r="ACO576" s="5"/>
      <c r="ACP576" s="5"/>
      <c r="ACQ576" s="5"/>
      <c r="ACR576" s="5"/>
      <c r="ACS576" s="5"/>
      <c r="ACT576" s="5"/>
      <c r="ACU576" s="5"/>
      <c r="ACV576" s="5"/>
      <c r="ACW576" s="5"/>
      <c r="ACX576" s="5"/>
      <c r="ACY576" s="5"/>
      <c r="ACZ576" s="5"/>
      <c r="ADA576" s="5"/>
      <c r="ADB576" s="5"/>
      <c r="ADC576" s="5"/>
      <c r="ADD576" s="5"/>
      <c r="ADE576" s="5"/>
      <c r="ADF576" s="5"/>
      <c r="ADG576" s="5"/>
      <c r="ADH576" s="5"/>
      <c r="ADI576" s="5"/>
      <c r="ADJ576" s="5"/>
      <c r="ADK576" s="5"/>
      <c r="ADL576" s="5"/>
      <c r="ADM576" s="5"/>
      <c r="ADN576" s="5"/>
      <c r="ADO576" s="5"/>
      <c r="ADP576" s="5"/>
      <c r="ADQ576" s="5"/>
      <c r="ADR576" s="5"/>
      <c r="ADS576" s="5"/>
      <c r="ADT576" s="5"/>
      <c r="ADU576" s="5"/>
      <c r="ADV576" s="5"/>
      <c r="ADW576" s="5"/>
      <c r="ADX576" s="5"/>
      <c r="ADY576" s="5"/>
      <c r="ADZ576" s="5"/>
      <c r="AEA576" s="5"/>
      <c r="AEB576" s="5"/>
      <c r="AEC576" s="5"/>
      <c r="AED576" s="5"/>
      <c r="AEE576" s="5"/>
      <c r="AEF576" s="5"/>
      <c r="AEG576" s="5"/>
      <c r="AEH576" s="5"/>
      <c r="AEI576" s="5"/>
      <c r="AEJ576" s="5"/>
      <c r="AEK576" s="5"/>
      <c r="AEL576" s="5"/>
      <c r="AEM576" s="5"/>
      <c r="AEN576" s="5"/>
      <c r="AEO576" s="5"/>
      <c r="AEP576" s="5"/>
      <c r="AEQ576" s="5"/>
      <c r="AER576" s="5"/>
      <c r="AES576" s="5"/>
      <c r="AET576" s="5"/>
      <c r="AEU576" s="5"/>
      <c r="AEV576" s="5"/>
      <c r="AEW576" s="5"/>
      <c r="AEX576" s="5"/>
      <c r="AEY576" s="5"/>
      <c r="AEZ576" s="5"/>
      <c r="AFA576" s="5"/>
      <c r="AFB576" s="5"/>
      <c r="AFC576" s="5"/>
      <c r="AFD576" s="5"/>
      <c r="AFE576" s="5"/>
      <c r="AFF576" s="5"/>
      <c r="AFG576" s="5"/>
      <c r="AFH576" s="5"/>
      <c r="AFI576" s="5"/>
      <c r="AFJ576" s="5"/>
      <c r="AFK576" s="5"/>
      <c r="AFL576" s="5"/>
      <c r="AFM576" s="5"/>
      <c r="AFN576" s="5"/>
      <c r="AFO576" s="5"/>
      <c r="AFP576" s="5"/>
      <c r="AFQ576" s="5"/>
      <c r="AFR576" s="5"/>
      <c r="AFS576" s="5"/>
      <c r="AFT576" s="5"/>
      <c r="AFU576" s="5"/>
      <c r="AFV576" s="5"/>
      <c r="AFW576" s="5"/>
      <c r="AFX576" s="5"/>
      <c r="AFY576" s="5"/>
      <c r="AFZ576" s="5"/>
      <c r="AGA576" s="5"/>
      <c r="AGB576" s="5"/>
      <c r="AGC576" s="5"/>
      <c r="AGD576" s="5"/>
      <c r="AGE576" s="5"/>
      <c r="AGF576" s="5"/>
      <c r="AGG576" s="5"/>
      <c r="AGH576" s="5"/>
      <c r="AGI576" s="5"/>
      <c r="AGJ576" s="5"/>
      <c r="AGK576" s="5"/>
      <c r="AGL576" s="5"/>
      <c r="AGM576" s="5"/>
      <c r="AGN576" s="5"/>
      <c r="AGO576" s="5"/>
      <c r="AGP576" s="5"/>
      <c r="AGQ576" s="5"/>
      <c r="AGR576" s="5"/>
      <c r="AGS576" s="5"/>
      <c r="AGT576" s="5"/>
      <c r="AGU576" s="5"/>
      <c r="AGV576" s="5"/>
      <c r="AGW576" s="5"/>
      <c r="AGX576" s="5"/>
      <c r="AGY576" s="5"/>
      <c r="AGZ576" s="5"/>
      <c r="AHA576" s="5"/>
      <c r="AHB576" s="5"/>
      <c r="AHC576" s="5"/>
      <c r="AHD576" s="5"/>
      <c r="AHE576" s="5"/>
      <c r="AHF576" s="5"/>
      <c r="AHG576" s="5"/>
      <c r="AHH576" s="5"/>
      <c r="AHI576" s="5"/>
      <c r="AHJ576" s="5"/>
      <c r="AHK576" s="5"/>
      <c r="AHL576" s="5"/>
      <c r="AHM576" s="5"/>
      <c r="AHN576" s="5"/>
      <c r="AHO576" s="5"/>
      <c r="AHP576" s="5"/>
      <c r="AHQ576" s="5"/>
      <c r="AHR576" s="5"/>
      <c r="AHS576" s="5"/>
      <c r="AHT576" s="5"/>
      <c r="AHU576" s="5"/>
      <c r="AHV576" s="5"/>
      <c r="AHW576" s="5"/>
      <c r="AHX576" s="5"/>
      <c r="AHY576" s="5"/>
      <c r="AHZ576" s="5"/>
      <c r="AIA576" s="5"/>
      <c r="AIB576" s="5"/>
      <c r="AIC576" s="5"/>
      <c r="AID576" s="5"/>
      <c r="AIE576" s="5"/>
      <c r="AIF576" s="5"/>
      <c r="AIG576" s="5"/>
      <c r="AIH576" s="5"/>
      <c r="AII576" s="5"/>
      <c r="AIJ576" s="5"/>
      <c r="AIK576" s="5"/>
      <c r="AIL576" s="5"/>
      <c r="AIM576" s="5"/>
      <c r="AIN576" s="5"/>
      <c r="AIO576" s="5"/>
      <c r="AIP576" s="5"/>
      <c r="AIQ576" s="5"/>
      <c r="AIR576" s="5"/>
      <c r="AIS576" s="5"/>
      <c r="AIT576" s="5"/>
      <c r="AIU576" s="5"/>
      <c r="AIV576" s="5"/>
      <c r="AIW576" s="5"/>
      <c r="AIX576" s="5"/>
      <c r="AIY576" s="5"/>
      <c r="AIZ576" s="5"/>
      <c r="AJA576" s="5"/>
      <c r="AJB576" s="5"/>
      <c r="AJC576" s="5"/>
      <c r="AJD576" s="5"/>
      <c r="AJE576" s="5"/>
      <c r="AJF576" s="5"/>
      <c r="AJG576" s="5"/>
      <c r="AJH576" s="5"/>
      <c r="AJI576" s="5"/>
      <c r="AJJ576" s="5"/>
      <c r="AJK576" s="5"/>
      <c r="AJL576" s="5"/>
      <c r="AJM576" s="5"/>
      <c r="AJN576" s="5"/>
      <c r="AJO576" s="5"/>
      <c r="AJP576" s="5"/>
      <c r="AJQ576" s="5"/>
      <c r="AJR576" s="5"/>
      <c r="AJS576" s="5"/>
      <c r="AJT576" s="5"/>
      <c r="AJU576" s="5"/>
      <c r="AJV576" s="5"/>
      <c r="AJW576" s="5"/>
      <c r="AJX576" s="5"/>
      <c r="AJY576" s="5"/>
      <c r="AJZ576" s="5"/>
      <c r="AKA576" s="5"/>
      <c r="AKB576" s="5"/>
      <c r="AKC576" s="5"/>
      <c r="AKD576" s="5"/>
      <c r="AKE576" s="5"/>
      <c r="AKF576" s="5"/>
      <c r="AKG576" s="5"/>
      <c r="AKH576" s="5"/>
      <c r="AKI576" s="5"/>
      <c r="AKJ576" s="5"/>
      <c r="AKK576" s="5"/>
      <c r="AKL576" s="5"/>
      <c r="AKM576" s="5"/>
      <c r="AKN576" s="5"/>
      <c r="AKO576" s="5"/>
      <c r="AKP576" s="5"/>
      <c r="AKQ576" s="5"/>
      <c r="AKR576" s="5"/>
      <c r="AKS576" s="5"/>
      <c r="AKT576" s="5"/>
      <c r="AKU576" s="5"/>
      <c r="AKV576" s="5"/>
      <c r="AKW576" s="5"/>
      <c r="AKX576" s="5"/>
      <c r="AKY576" s="5"/>
      <c r="AKZ576" s="5"/>
      <c r="ALA576" s="5"/>
      <c r="ALB576" s="5"/>
      <c r="ALC576" s="5"/>
      <c r="ALD576" s="5"/>
      <c r="ALE576" s="5"/>
      <c r="ALF576" s="5"/>
      <c r="ALG576" s="5"/>
      <c r="ALH576" s="5"/>
      <c r="ALI576" s="5"/>
      <c r="ALJ576" s="5"/>
      <c r="ALK576" s="5"/>
      <c r="ALL576" s="5"/>
      <c r="ALM576" s="5"/>
      <c r="ALN576" s="5"/>
      <c r="ALO576" s="5"/>
      <c r="ALP576" s="5"/>
      <c r="ALQ576" s="5"/>
      <c r="ALR576" s="5"/>
      <c r="ALS576" s="5"/>
      <c r="ALT576" s="5"/>
      <c r="ALU576" s="5"/>
      <c r="ALV576" s="5"/>
      <c r="ALW576" s="5"/>
      <c r="ALX576" s="5"/>
      <c r="ALY576" s="5"/>
      <c r="ALZ576" s="5"/>
      <c r="AMA576" s="5"/>
      <c r="AMB576" s="5"/>
      <c r="AMC576" s="5"/>
      <c r="AMD576" s="5"/>
      <c r="AME576" s="5"/>
      <c r="AMF576" s="5"/>
      <c r="AMG576" s="5"/>
      <c r="AMH576" s="5"/>
      <c r="AMI576" s="5"/>
      <c r="AMJ576" s="5"/>
      <c r="AMK576" s="5"/>
      <c r="AML576" s="5"/>
      <c r="AMM576" s="5"/>
      <c r="AMN576" s="5"/>
      <c r="AMO576" s="5"/>
      <c r="AMP576" s="5"/>
      <c r="AMQ576" s="5"/>
      <c r="AMR576" s="5"/>
      <c r="AMS576" s="5"/>
      <c r="AMT576" s="5"/>
      <c r="AMU576" s="5"/>
      <c r="AMV576" s="5"/>
      <c r="AMW576" s="5"/>
      <c r="AMX576" s="5"/>
      <c r="AMY576" s="5"/>
      <c r="AMZ576" s="5"/>
      <c r="ANA576" s="5"/>
      <c r="ANB576" s="5"/>
      <c r="ANC576" s="5"/>
      <c r="AND576" s="5"/>
      <c r="ANE576" s="5"/>
      <c r="ANF576" s="5"/>
      <c r="ANG576" s="5"/>
      <c r="ANH576" s="5"/>
      <c r="ANI576" s="5"/>
      <c r="ANJ576" s="5"/>
      <c r="ANK576" s="5"/>
      <c r="ANL576" s="5"/>
      <c r="ANM576" s="5"/>
      <c r="ANN576" s="5"/>
      <c r="ANO576" s="5"/>
      <c r="ANP576" s="5"/>
      <c r="ANQ576" s="5"/>
      <c r="ANR576" s="5"/>
      <c r="ANS576" s="5"/>
      <c r="ANT576" s="5"/>
      <c r="ANU576" s="5"/>
      <c r="ANV576" s="5"/>
      <c r="ANW576" s="5"/>
      <c r="ANX576" s="5"/>
      <c r="ANY576" s="5"/>
      <c r="ANZ576" s="5"/>
      <c r="AOA576" s="5"/>
      <c r="AOB576" s="5"/>
      <c r="AOC576" s="5"/>
      <c r="AOD576" s="5"/>
      <c r="AOE576" s="5"/>
      <c r="AOF576" s="5"/>
      <c r="AOG576" s="5"/>
      <c r="AOH576" s="5"/>
      <c r="AOI576" s="5"/>
      <c r="AOJ576" s="5"/>
      <c r="AOK576" s="5"/>
      <c r="AOL576" s="5"/>
      <c r="AOM576" s="5"/>
      <c r="AON576" s="5"/>
      <c r="AOO576" s="5"/>
      <c r="AOP576" s="5"/>
      <c r="AOQ576" s="5"/>
      <c r="AOR576" s="5"/>
      <c r="AOS576" s="5"/>
      <c r="AOT576" s="5"/>
      <c r="AOU576" s="5"/>
      <c r="AOV576" s="5"/>
      <c r="AOW576" s="5"/>
      <c r="AOX576" s="5"/>
      <c r="AOY576" s="5"/>
      <c r="AOZ576" s="5"/>
      <c r="APA576" s="5"/>
      <c r="APB576" s="5"/>
      <c r="APC576" s="5"/>
      <c r="APD576" s="5"/>
      <c r="APE576" s="5"/>
      <c r="APF576" s="5"/>
      <c r="APG576" s="5"/>
      <c r="APH576" s="5"/>
      <c r="API576" s="5"/>
      <c r="APJ576" s="5"/>
      <c r="APK576" s="5"/>
      <c r="APL576" s="5"/>
      <c r="APM576" s="5"/>
      <c r="APN576" s="5"/>
      <c r="APO576" s="5"/>
      <c r="APP576" s="5"/>
      <c r="APQ576" s="5"/>
      <c r="APR576" s="5"/>
      <c r="APS576" s="5"/>
      <c r="APT576" s="5"/>
      <c r="APU576" s="5"/>
      <c r="APV576" s="5"/>
      <c r="APW576" s="5"/>
      <c r="APX576" s="5"/>
      <c r="APY576" s="5"/>
      <c r="APZ576" s="5"/>
      <c r="AQA576" s="5"/>
      <c r="AQB576" s="5"/>
      <c r="AQC576" s="5"/>
      <c r="AQD576" s="5"/>
      <c r="AQE576" s="5"/>
      <c r="AQF576" s="5"/>
      <c r="AQG576" s="5"/>
      <c r="AQH576" s="5"/>
      <c r="AQI576" s="5"/>
      <c r="AQJ576" s="5"/>
      <c r="AQK576" s="5"/>
      <c r="AQL576" s="5"/>
      <c r="AQM576" s="5"/>
      <c r="AQN576" s="5"/>
      <c r="AQO576" s="5"/>
      <c r="AQP576" s="5"/>
      <c r="AQQ576" s="5"/>
      <c r="AQR576" s="5"/>
      <c r="AQS576" s="5"/>
      <c r="AQT576" s="5"/>
      <c r="AQU576" s="5"/>
      <c r="AQV576" s="5"/>
      <c r="AQW576" s="5"/>
      <c r="AQX576" s="5"/>
      <c r="AQY576" s="5"/>
      <c r="AQZ576" s="5"/>
      <c r="ARA576" s="5"/>
      <c r="ARB576" s="5"/>
      <c r="ARC576" s="5"/>
      <c r="ARD576" s="5"/>
      <c r="ARE576" s="5"/>
      <c r="ARF576" s="5"/>
      <c r="ARG576" s="5"/>
      <c r="ARH576" s="5"/>
      <c r="ARI576" s="5"/>
      <c r="ARJ576" s="5"/>
      <c r="ARK576" s="5"/>
      <c r="ARL576" s="5"/>
      <c r="ARM576" s="5"/>
      <c r="ARN576" s="5"/>
      <c r="ARO576" s="5"/>
      <c r="ARP576" s="5"/>
      <c r="ARQ576" s="5"/>
      <c r="ARR576" s="5"/>
      <c r="ARS576" s="5"/>
      <c r="ART576" s="5"/>
      <c r="ARU576" s="5"/>
      <c r="ARV576" s="5"/>
      <c r="ARW576" s="5"/>
      <c r="ARX576" s="5"/>
      <c r="ARY576" s="5"/>
      <c r="ARZ576" s="5"/>
      <c r="ASA576" s="5"/>
      <c r="ASB576" s="5"/>
      <c r="ASC576" s="5"/>
      <c r="ASD576" s="5"/>
      <c r="ASE576" s="5"/>
      <c r="ASF576" s="5"/>
      <c r="ASG576" s="5"/>
      <c r="ASH576" s="5"/>
      <c r="ASI576" s="5"/>
      <c r="ASJ576" s="5"/>
      <c r="ASK576" s="5"/>
      <c r="ASL576" s="5"/>
      <c r="ASM576" s="5"/>
      <c r="ASN576" s="5"/>
      <c r="ASO576" s="5"/>
      <c r="ASP576" s="5"/>
      <c r="ASQ576" s="5"/>
      <c r="ASR576" s="5"/>
      <c r="ASS576" s="5"/>
      <c r="AST576" s="5"/>
      <c r="ASU576" s="5"/>
      <c r="ASV576" s="5"/>
      <c r="ASW576" s="5"/>
      <c r="ASX576" s="5"/>
      <c r="ASY576" s="5"/>
      <c r="ASZ576" s="5"/>
      <c r="ATA576" s="5"/>
      <c r="ATB576" s="5"/>
      <c r="ATC576" s="5"/>
      <c r="ATD576" s="5"/>
      <c r="ATE576" s="5"/>
      <c r="ATF576" s="5"/>
      <c r="ATG576" s="5"/>
      <c r="ATH576" s="5"/>
      <c r="ATI576" s="5"/>
      <c r="ATJ576" s="5"/>
      <c r="ATK576" s="5"/>
      <c r="ATL576" s="5"/>
      <c r="ATM576" s="5"/>
      <c r="ATN576" s="5"/>
      <c r="ATO576" s="5"/>
      <c r="ATP576" s="5"/>
      <c r="ATQ576" s="5"/>
      <c r="ATR576" s="5"/>
      <c r="ATS576" s="5"/>
      <c r="ATT576" s="5"/>
      <c r="ATU576" s="5"/>
      <c r="ATV576" s="5"/>
      <c r="ATW576" s="5"/>
      <c r="ATX576" s="5"/>
      <c r="ATY576" s="5"/>
      <c r="ATZ576" s="5"/>
      <c r="AUA576" s="5"/>
      <c r="AUB576" s="5"/>
      <c r="AUC576" s="5"/>
      <c r="AUD576" s="5"/>
      <c r="AUE576" s="5"/>
      <c r="AUF576" s="5"/>
      <c r="AUG576" s="5"/>
      <c r="AUH576" s="5"/>
      <c r="AUI576" s="5"/>
      <c r="AUJ576" s="5"/>
      <c r="AUK576" s="5"/>
      <c r="AUL576" s="5"/>
      <c r="AUM576" s="5"/>
      <c r="AUN576" s="5"/>
      <c r="AUO576" s="5"/>
      <c r="AUP576" s="5"/>
      <c r="AUQ576" s="5"/>
      <c r="AUR576" s="5"/>
      <c r="AUS576" s="5"/>
      <c r="AUT576" s="5"/>
      <c r="AUU576" s="5"/>
      <c r="AUV576" s="5"/>
      <c r="AUW576" s="5"/>
      <c r="AUX576" s="5"/>
      <c r="AUY576" s="5"/>
      <c r="AUZ576" s="5"/>
      <c r="AVA576" s="5"/>
      <c r="AVB576" s="5"/>
      <c r="AVC576" s="5"/>
      <c r="AVD576" s="5"/>
      <c r="AVE576" s="5"/>
      <c r="AVF576" s="5"/>
      <c r="AVG576" s="5"/>
      <c r="AVH576" s="5"/>
      <c r="AVI576" s="5"/>
      <c r="AVJ576" s="5"/>
      <c r="AVK576" s="5"/>
      <c r="AVL576" s="5"/>
      <c r="AVM576" s="5"/>
      <c r="AVN576" s="5"/>
      <c r="AVO576" s="5"/>
      <c r="AVP576" s="5"/>
      <c r="AVQ576" s="5"/>
      <c r="AVR576" s="5"/>
      <c r="AVS576" s="5"/>
      <c r="AVT576" s="5"/>
      <c r="AVU576" s="5"/>
      <c r="AVV576" s="5"/>
      <c r="AVW576" s="5"/>
      <c r="AVX576" s="5"/>
      <c r="AVY576" s="5"/>
      <c r="AVZ576" s="5"/>
      <c r="AWA576" s="5"/>
      <c r="AWB576" s="5"/>
      <c r="AWC576" s="5"/>
      <c r="AWD576" s="5"/>
      <c r="AWE576" s="5"/>
      <c r="AWF576" s="5"/>
      <c r="AWG576" s="5"/>
      <c r="AWH576" s="5"/>
      <c r="AWI576" s="5"/>
      <c r="AWJ576" s="5"/>
      <c r="AWK576" s="5"/>
      <c r="AWL576" s="5"/>
      <c r="AWM576" s="5"/>
      <c r="AWN576" s="5"/>
      <c r="AWO576" s="5"/>
      <c r="AWP576" s="5"/>
      <c r="AWQ576" s="5"/>
      <c r="AWR576" s="5"/>
      <c r="AWS576" s="5"/>
      <c r="AWT576" s="5"/>
      <c r="AWU576" s="5"/>
      <c r="AWV576" s="5"/>
      <c r="AWW576" s="5"/>
      <c r="AWX576" s="5"/>
      <c r="AWY576" s="5"/>
      <c r="AWZ576" s="5"/>
      <c r="AXA576" s="5"/>
      <c r="AXB576" s="5"/>
      <c r="AXC576" s="5"/>
      <c r="AXD576" s="5"/>
      <c r="AXE576" s="5"/>
      <c r="AXF576" s="5"/>
      <c r="AXG576" s="5"/>
      <c r="AXH576" s="5"/>
      <c r="AXI576" s="5"/>
      <c r="AXJ576" s="5"/>
      <c r="AXK576" s="5"/>
      <c r="AXL576" s="5"/>
      <c r="AXM576" s="5"/>
      <c r="AXN576" s="5"/>
      <c r="AXO576" s="5"/>
      <c r="AXP576" s="5"/>
      <c r="AXQ576" s="5"/>
      <c r="AXR576" s="5"/>
      <c r="AXS576" s="5"/>
      <c r="AXT576" s="5"/>
      <c r="AXU576" s="5"/>
      <c r="AXV576" s="5"/>
      <c r="AXW576" s="5"/>
      <c r="AXX576" s="5"/>
      <c r="AXY576" s="5"/>
      <c r="AXZ576" s="5"/>
      <c r="AYA576" s="5"/>
      <c r="AYB576" s="5"/>
      <c r="AYC576" s="5"/>
      <c r="AYD576" s="5"/>
      <c r="AYE576" s="5"/>
      <c r="AYF576" s="5"/>
      <c r="AYG576" s="5"/>
      <c r="AYH576" s="5"/>
      <c r="AYI576" s="5"/>
      <c r="AYJ576" s="5"/>
      <c r="AYK576" s="5"/>
      <c r="AYL576" s="5"/>
      <c r="AYM576" s="5"/>
      <c r="AYN576" s="5"/>
      <c r="AYO576" s="5"/>
      <c r="AYP576" s="5"/>
      <c r="AYQ576" s="5"/>
      <c r="AYR576" s="5"/>
      <c r="AYS576" s="5"/>
      <c r="AYT576" s="5"/>
      <c r="AYU576" s="5"/>
      <c r="AYV576" s="5"/>
      <c r="AYW576" s="5"/>
      <c r="AYX576" s="5"/>
      <c r="AYY576" s="5"/>
      <c r="AYZ576" s="5"/>
      <c r="AZA576" s="5"/>
      <c r="AZB576" s="5"/>
      <c r="AZC576" s="5"/>
      <c r="AZD576" s="5"/>
      <c r="AZE576" s="5"/>
      <c r="AZF576" s="5"/>
      <c r="AZG576" s="5"/>
      <c r="AZH576" s="5"/>
      <c r="AZI576" s="5"/>
      <c r="AZJ576" s="5"/>
      <c r="AZK576" s="5"/>
      <c r="AZL576" s="5"/>
      <c r="AZM576" s="5"/>
      <c r="AZN576" s="5"/>
      <c r="AZO576" s="5"/>
      <c r="AZP576" s="5"/>
      <c r="AZQ576" s="5"/>
      <c r="AZR576" s="5"/>
      <c r="AZS576" s="5"/>
      <c r="AZT576" s="5"/>
      <c r="AZU576" s="5"/>
      <c r="AZV576" s="5"/>
      <c r="AZW576" s="5"/>
      <c r="AZX576" s="5"/>
      <c r="AZY576" s="5"/>
      <c r="AZZ576" s="5"/>
      <c r="BAA576" s="5"/>
      <c r="BAB576" s="5"/>
      <c r="BAC576" s="5"/>
      <c r="BAD576" s="5"/>
      <c r="BAE576" s="5"/>
      <c r="BAF576" s="5"/>
      <c r="BAG576" s="5"/>
      <c r="BAH576" s="5"/>
      <c r="BAI576" s="5"/>
      <c r="BAJ576" s="5"/>
      <c r="BAK576" s="5"/>
      <c r="BAL576" s="5"/>
      <c r="BAM576" s="5"/>
      <c r="BAN576" s="5"/>
      <c r="BAO576" s="5"/>
      <c r="BAP576" s="5"/>
      <c r="BAQ576" s="5"/>
      <c r="BAR576" s="5"/>
      <c r="BAS576" s="5"/>
      <c r="BAT576" s="5"/>
      <c r="BAU576" s="5"/>
      <c r="BAV576" s="5"/>
      <c r="BAW576" s="5"/>
      <c r="BAX576" s="5"/>
      <c r="BAY576" s="5"/>
      <c r="BAZ576" s="5"/>
      <c r="BBA576" s="5"/>
      <c r="BBB576" s="5"/>
      <c r="BBC576" s="5"/>
      <c r="BBD576" s="5"/>
      <c r="BBE576" s="5"/>
      <c r="BBF576" s="5"/>
      <c r="BBG576" s="5"/>
      <c r="BBH576" s="5"/>
      <c r="BBI576" s="5"/>
      <c r="BBJ576" s="5"/>
      <c r="BBK576" s="5"/>
      <c r="BBL576" s="5"/>
      <c r="BBM576" s="5"/>
      <c r="BBN576" s="5"/>
      <c r="BBO576" s="5"/>
      <c r="BBP576" s="5"/>
      <c r="BBQ576" s="5"/>
      <c r="BBR576" s="5"/>
      <c r="BBS576" s="5"/>
      <c r="BBT576" s="5"/>
      <c r="BBU576" s="5"/>
      <c r="BBV576" s="5"/>
      <c r="BBW576" s="5"/>
      <c r="BBX576" s="5"/>
      <c r="BBY576" s="5"/>
      <c r="BBZ576" s="5"/>
      <c r="BCA576" s="5"/>
      <c r="BCB576" s="5"/>
      <c r="BCC576" s="5"/>
      <c r="BCD576" s="5"/>
      <c r="BCE576" s="5"/>
      <c r="BCF576" s="5"/>
      <c r="BCG576" s="5"/>
      <c r="BCH576" s="5"/>
      <c r="BCI576" s="5"/>
      <c r="BCJ576" s="5"/>
      <c r="BCK576" s="5"/>
      <c r="BCL576" s="5"/>
      <c r="BCM576" s="5"/>
      <c r="BCN576" s="5"/>
      <c r="BCO576" s="5"/>
      <c r="BCP576" s="5"/>
      <c r="BCQ576" s="5"/>
      <c r="BCR576" s="5"/>
      <c r="BCS576" s="5"/>
      <c r="BCT576" s="5"/>
      <c r="BCU576" s="5"/>
      <c r="BCV576" s="5"/>
      <c r="BCW576" s="5"/>
      <c r="BCX576" s="5"/>
      <c r="BCY576" s="5"/>
      <c r="BCZ576" s="5"/>
      <c r="BDA576" s="5"/>
      <c r="BDB576" s="5"/>
      <c r="BDC576" s="5"/>
      <c r="BDD576" s="5"/>
      <c r="BDE576" s="5"/>
      <c r="BDF576" s="5"/>
      <c r="BDG576" s="5"/>
      <c r="BDH576" s="5"/>
      <c r="BDI576" s="5"/>
      <c r="BDJ576" s="5"/>
      <c r="BDK576" s="5"/>
      <c r="BDL576" s="5"/>
      <c r="BDM576" s="5"/>
      <c r="BDN576" s="5"/>
      <c r="BDO576" s="5"/>
      <c r="BDP576" s="5"/>
      <c r="BDQ576" s="5"/>
      <c r="BDR576" s="5"/>
      <c r="BDS576" s="5"/>
      <c r="BDT576" s="5"/>
      <c r="BDU576" s="5"/>
      <c r="BDV576" s="5"/>
      <c r="BDW576" s="5"/>
      <c r="BDX576" s="5"/>
      <c r="BDY576" s="5"/>
      <c r="BDZ576" s="5"/>
      <c r="BEA576" s="5"/>
      <c r="BEB576" s="5"/>
      <c r="BEC576" s="5"/>
      <c r="BED576" s="5"/>
      <c r="BEE576" s="5"/>
      <c r="BEF576" s="5"/>
      <c r="BEG576" s="5"/>
      <c r="BEH576" s="5"/>
      <c r="BEI576" s="5"/>
      <c r="BEJ576" s="5"/>
      <c r="BEK576" s="5"/>
      <c r="BEL576" s="5"/>
      <c r="BEM576" s="5"/>
      <c r="BEN576" s="5"/>
      <c r="BEO576" s="5"/>
      <c r="BEP576" s="5"/>
      <c r="BEQ576" s="5"/>
      <c r="BER576" s="5"/>
      <c r="BES576" s="5"/>
      <c r="BET576" s="5"/>
      <c r="BEU576" s="5"/>
      <c r="BEV576" s="5"/>
      <c r="BEW576" s="5"/>
      <c r="BEX576" s="5"/>
      <c r="BEY576" s="5"/>
      <c r="BEZ576" s="5"/>
      <c r="BFA576" s="5"/>
      <c r="BFB576" s="5"/>
      <c r="BFC576" s="5"/>
      <c r="BFD576" s="5"/>
      <c r="BFE576" s="5"/>
      <c r="BFF576" s="5"/>
      <c r="BFG576" s="5"/>
      <c r="BFH576" s="5"/>
      <c r="BFI576" s="5"/>
      <c r="BFJ576" s="5"/>
      <c r="BFK576" s="5"/>
      <c r="BFL576" s="5"/>
      <c r="BFM576" s="5"/>
      <c r="BFN576" s="5"/>
      <c r="BFO576" s="5"/>
      <c r="BFP576" s="5"/>
      <c r="BFQ576" s="5"/>
      <c r="BFR576" s="5"/>
      <c r="BFS576" s="5"/>
      <c r="BFT576" s="5"/>
      <c r="BFU576" s="5"/>
      <c r="BFV576" s="5"/>
      <c r="BFW576" s="5"/>
      <c r="BFX576" s="5"/>
      <c r="BFY576" s="5"/>
      <c r="BFZ576" s="5"/>
      <c r="BGA576" s="5"/>
      <c r="BGB576" s="5"/>
      <c r="BGC576" s="5"/>
      <c r="BGD576" s="5"/>
      <c r="BGE576" s="5"/>
      <c r="BGF576" s="5"/>
      <c r="BGG576" s="5"/>
      <c r="BGH576" s="5"/>
      <c r="BGI576" s="5"/>
      <c r="BGJ576" s="5"/>
      <c r="BGK576" s="5"/>
      <c r="BGL576" s="5"/>
      <c r="BGM576" s="5"/>
      <c r="BGN576" s="5"/>
      <c r="BGO576" s="5"/>
      <c r="BGP576" s="5"/>
      <c r="BGQ576" s="5"/>
      <c r="BGR576" s="5"/>
      <c r="BGS576" s="5"/>
      <c r="BGT576" s="5"/>
      <c r="BGU576" s="5"/>
      <c r="BGV576" s="5"/>
      <c r="BGW576" s="5"/>
      <c r="BGX576" s="5"/>
      <c r="BGY576" s="5"/>
      <c r="BGZ576" s="5"/>
      <c r="BHA576" s="5"/>
      <c r="BHB576" s="5"/>
      <c r="BHC576" s="5"/>
      <c r="BHD576" s="5"/>
      <c r="BHE576" s="5"/>
      <c r="BHF576" s="5"/>
      <c r="BHG576" s="5"/>
      <c r="BHH576" s="5"/>
      <c r="BHI576" s="5"/>
      <c r="BHJ576" s="5"/>
      <c r="BHK576" s="5"/>
      <c r="BHL576" s="5"/>
      <c r="BHM576" s="5"/>
      <c r="BHN576" s="5"/>
      <c r="BHO576" s="5"/>
      <c r="BHP576" s="5"/>
      <c r="BHQ576" s="5"/>
      <c r="BHR576" s="5"/>
      <c r="BHS576" s="5"/>
      <c r="BHT576" s="5"/>
      <c r="BHU576" s="5"/>
      <c r="BHV576" s="5"/>
      <c r="BHW576" s="5"/>
      <c r="BHX576" s="5"/>
      <c r="BHY576" s="5"/>
      <c r="BHZ576" s="5"/>
      <c r="BIA576" s="5"/>
      <c r="BIB576" s="5"/>
      <c r="BIC576" s="5"/>
      <c r="BID576" s="5"/>
      <c r="BIE576" s="5"/>
      <c r="BIF576" s="5"/>
      <c r="BIG576" s="5"/>
      <c r="BIH576" s="5"/>
      <c r="BII576" s="5"/>
      <c r="BIJ576" s="5"/>
      <c r="BIK576" s="5"/>
      <c r="BIL576" s="5"/>
      <c r="BIM576" s="5"/>
      <c r="BIN576" s="5"/>
      <c r="BIO576" s="5"/>
      <c r="BIP576" s="5"/>
      <c r="BIQ576" s="5"/>
      <c r="BIR576" s="5"/>
      <c r="BIS576" s="5"/>
      <c r="BIT576" s="5"/>
      <c r="BIU576" s="5"/>
      <c r="BIV576" s="5"/>
      <c r="BIW576" s="5"/>
      <c r="BIX576" s="5"/>
      <c r="BIY576" s="5"/>
      <c r="BIZ576" s="5"/>
      <c r="BJA576" s="5"/>
      <c r="BJB576" s="5"/>
      <c r="BJC576" s="5"/>
      <c r="BJD576" s="5"/>
      <c r="BJE576" s="5"/>
      <c r="BJF576" s="5"/>
      <c r="BJG576" s="5"/>
      <c r="BJH576" s="5"/>
      <c r="BJI576" s="5"/>
      <c r="BJJ576" s="5"/>
      <c r="BJK576" s="5"/>
      <c r="BJL576" s="5"/>
      <c r="BJM576" s="5"/>
      <c r="BJN576" s="5"/>
      <c r="BJO576" s="5"/>
      <c r="BJP576" s="5"/>
      <c r="BJQ576" s="5"/>
      <c r="BJR576" s="5"/>
      <c r="BJS576" s="5"/>
      <c r="BJT576" s="5"/>
      <c r="BJU576" s="5"/>
      <c r="BJV576" s="5"/>
      <c r="BJW576" s="5"/>
      <c r="BJX576" s="5"/>
      <c r="BJY576" s="5"/>
      <c r="BJZ576" s="5"/>
      <c r="BKA576" s="5"/>
      <c r="BKB576" s="5"/>
      <c r="BKC576" s="5"/>
      <c r="BKD576" s="5"/>
      <c r="BKE576" s="5"/>
      <c r="BKF576" s="5"/>
      <c r="BKG576" s="5"/>
      <c r="BKH576" s="5"/>
      <c r="BKI576" s="5"/>
      <c r="BKJ576" s="5"/>
      <c r="BKK576" s="5"/>
      <c r="BKL576" s="5"/>
      <c r="BKM576" s="5"/>
      <c r="BKN576" s="5"/>
      <c r="BKO576" s="5"/>
      <c r="BKP576" s="5"/>
      <c r="BKQ576" s="5"/>
      <c r="BKR576" s="5"/>
      <c r="BKS576" s="5"/>
      <c r="BKT576" s="5"/>
      <c r="BKU576" s="5"/>
      <c r="BKV576" s="5"/>
      <c r="BKW576" s="5"/>
      <c r="BKX576" s="5"/>
      <c r="BKY576" s="5"/>
      <c r="BKZ576" s="5"/>
      <c r="BLA576" s="5"/>
      <c r="BLB576" s="5"/>
      <c r="BLC576" s="5"/>
      <c r="BLD576" s="5"/>
      <c r="BLE576" s="5"/>
      <c r="BLF576" s="5"/>
      <c r="BLG576" s="5"/>
      <c r="BLH576" s="5"/>
      <c r="BLI576" s="5"/>
      <c r="BLJ576" s="5"/>
      <c r="BLK576" s="5"/>
      <c r="BLL576" s="5"/>
      <c r="BLM576" s="5"/>
      <c r="BLN576" s="5"/>
      <c r="BLO576" s="5"/>
      <c r="BLP576" s="5"/>
      <c r="BLQ576" s="5"/>
      <c r="BLR576" s="5"/>
      <c r="BLS576" s="5"/>
      <c r="BLT576" s="5"/>
      <c r="BLU576" s="5"/>
      <c r="BLV576" s="5"/>
      <c r="BLW576" s="5"/>
      <c r="BLX576" s="5"/>
      <c r="BLY576" s="5"/>
      <c r="BLZ576" s="5"/>
      <c r="BMA576" s="5"/>
      <c r="BMB576" s="5"/>
      <c r="BMC576" s="5"/>
      <c r="BMD576" s="5"/>
      <c r="BME576" s="5"/>
      <c r="BMF576" s="5"/>
      <c r="BMG576" s="5"/>
      <c r="BMH576" s="5"/>
      <c r="BMI576" s="5"/>
      <c r="BMJ576" s="5"/>
      <c r="BMK576" s="5"/>
      <c r="BML576" s="5"/>
      <c r="BMM576" s="5"/>
      <c r="BMN576" s="5"/>
      <c r="BMO576" s="5"/>
      <c r="BMP576" s="5"/>
      <c r="BMQ576" s="5"/>
      <c r="BMR576" s="5"/>
      <c r="BMS576" s="5"/>
      <c r="BMT576" s="5"/>
      <c r="BMU576" s="5"/>
      <c r="BMV576" s="5"/>
      <c r="BMW576" s="5"/>
      <c r="BMX576" s="5"/>
      <c r="BMY576" s="5"/>
      <c r="BMZ576" s="5"/>
      <c r="BNA576" s="5"/>
      <c r="BNB576" s="5"/>
      <c r="BNC576" s="5"/>
      <c r="BND576" s="5"/>
      <c r="BNE576" s="5"/>
      <c r="BNF576" s="5"/>
      <c r="BNG576" s="5"/>
      <c r="BNH576" s="5"/>
      <c r="BNI576" s="5"/>
      <c r="BNJ576" s="5"/>
      <c r="BNK576" s="5"/>
      <c r="BNL576" s="5"/>
      <c r="BNM576" s="5"/>
      <c r="BNN576" s="5"/>
      <c r="BNO576" s="5"/>
      <c r="BNP576" s="5"/>
      <c r="BNQ576" s="5"/>
      <c r="BNR576" s="5"/>
      <c r="BNS576" s="5"/>
      <c r="BNT576" s="5"/>
      <c r="BNU576" s="5"/>
      <c r="BNV576" s="5"/>
      <c r="BNW576" s="5"/>
      <c r="BNX576" s="5"/>
      <c r="BNY576" s="5"/>
      <c r="BNZ576" s="5"/>
      <c r="BOA576" s="5"/>
      <c r="BOB576" s="5"/>
      <c r="BOC576" s="5"/>
      <c r="BOD576" s="5"/>
      <c r="BOE576" s="5"/>
      <c r="BOF576" s="5"/>
      <c r="BOG576" s="5"/>
      <c r="BOH576" s="5"/>
      <c r="BOI576" s="5"/>
      <c r="BOJ576" s="5"/>
      <c r="BOK576" s="5"/>
      <c r="BOL576" s="5"/>
      <c r="BOM576" s="5"/>
      <c r="BON576" s="5"/>
      <c r="BOO576" s="5"/>
      <c r="BOP576" s="5"/>
      <c r="BOQ576" s="5"/>
      <c r="BOR576" s="5"/>
      <c r="BOS576" s="5"/>
      <c r="BOT576" s="5"/>
      <c r="BOU576" s="5"/>
      <c r="BOV576" s="5"/>
      <c r="BOW576" s="5"/>
      <c r="BOX576" s="5"/>
      <c r="BOY576" s="5"/>
      <c r="BOZ576" s="5"/>
      <c r="BPA576" s="5"/>
      <c r="BPB576" s="5"/>
      <c r="BPC576" s="5"/>
      <c r="BPD576" s="5"/>
      <c r="BPE576" s="5"/>
      <c r="BPF576" s="5"/>
      <c r="BPG576" s="5"/>
      <c r="BPH576" s="5"/>
      <c r="BPI576" s="5"/>
      <c r="BPJ576" s="5"/>
      <c r="BPK576" s="5"/>
      <c r="BPL576" s="5"/>
      <c r="BPM576" s="5"/>
      <c r="BPN576" s="5"/>
      <c r="BPO576" s="5"/>
      <c r="BPP576" s="5"/>
      <c r="BPQ576" s="5"/>
      <c r="BPR576" s="5"/>
      <c r="BPS576" s="5"/>
      <c r="BPT576" s="5"/>
      <c r="BPU576" s="5"/>
      <c r="BPV576" s="5"/>
      <c r="BPW576" s="5"/>
      <c r="BPX576" s="5"/>
      <c r="BPY576" s="5"/>
      <c r="BPZ576" s="5"/>
      <c r="BQA576" s="5"/>
      <c r="BQB576" s="5"/>
      <c r="BQC576" s="5"/>
      <c r="BQD576" s="5"/>
      <c r="BQE576" s="5"/>
      <c r="BQF576" s="5"/>
      <c r="BQG576" s="5"/>
      <c r="BQH576" s="5"/>
      <c r="BQI576" s="5"/>
      <c r="BQJ576" s="5"/>
      <c r="BQK576" s="5"/>
      <c r="BQL576" s="5"/>
      <c r="BQM576" s="5"/>
      <c r="BQN576" s="5"/>
      <c r="BQO576" s="5"/>
      <c r="BQP576" s="5"/>
      <c r="BQQ576" s="5"/>
      <c r="BQR576" s="5"/>
      <c r="BQS576" s="5"/>
      <c r="BQT576" s="5"/>
      <c r="BQU576" s="5"/>
      <c r="BQV576" s="5"/>
      <c r="BQW576" s="5"/>
      <c r="BQX576" s="5"/>
      <c r="BQY576" s="5"/>
      <c r="BQZ576" s="5"/>
      <c r="BRA576" s="5"/>
      <c r="BRB576" s="5"/>
      <c r="BRC576" s="5"/>
      <c r="BRD576" s="5"/>
      <c r="BRE576" s="5"/>
      <c r="BRF576" s="5"/>
      <c r="BRG576" s="5"/>
      <c r="BRH576" s="5"/>
      <c r="BRI576" s="5"/>
      <c r="BRJ576" s="5"/>
      <c r="BRK576" s="5"/>
      <c r="BRL576" s="5"/>
      <c r="BRM576" s="5"/>
      <c r="BRN576" s="5"/>
      <c r="BRO576" s="5"/>
      <c r="BRP576" s="5"/>
      <c r="BRQ576" s="5"/>
      <c r="BRR576" s="5"/>
      <c r="BRS576" s="5"/>
      <c r="BRT576" s="5"/>
      <c r="BRU576" s="5"/>
      <c r="BRV576" s="5"/>
      <c r="BRW576" s="5"/>
      <c r="BRX576" s="5"/>
      <c r="BRY576" s="5"/>
      <c r="BRZ576" s="5"/>
      <c r="BSA576" s="5"/>
      <c r="BSB576" s="5"/>
      <c r="BSC576" s="5"/>
      <c r="BSD576" s="5"/>
      <c r="BSE576" s="5"/>
      <c r="BSF576" s="5"/>
      <c r="BSG576" s="5"/>
      <c r="BSH576" s="5"/>
      <c r="BSI576" s="5"/>
      <c r="BSJ576" s="5"/>
      <c r="BSK576" s="5"/>
      <c r="BSL576" s="5"/>
      <c r="BSM576" s="5"/>
      <c r="BSN576" s="5"/>
      <c r="BSO576" s="5"/>
      <c r="BSP576" s="5"/>
      <c r="BSQ576" s="5"/>
      <c r="BSR576" s="5"/>
      <c r="BSS576" s="5"/>
      <c r="BST576" s="5"/>
      <c r="BSU576" s="5"/>
      <c r="BSV576" s="5"/>
      <c r="BSW576" s="5"/>
      <c r="BSX576" s="5"/>
      <c r="BSY576" s="5"/>
      <c r="BSZ576" s="5"/>
      <c r="BTA576" s="5"/>
      <c r="BTB576" s="5"/>
      <c r="BTC576" s="5"/>
      <c r="BTD576" s="5"/>
      <c r="BTE576" s="5"/>
      <c r="BTF576" s="5"/>
      <c r="BTG576" s="5"/>
      <c r="BTH576" s="5"/>
      <c r="BTI576" s="5"/>
      <c r="BTJ576" s="5"/>
      <c r="BTK576" s="5"/>
      <c r="BTL576" s="5"/>
      <c r="BTM576" s="5"/>
      <c r="BTN576" s="5"/>
      <c r="BTO576" s="5"/>
      <c r="BTP576" s="5"/>
      <c r="BTQ576" s="5"/>
      <c r="BTR576" s="5"/>
      <c r="BTS576" s="5"/>
      <c r="BTT576" s="5"/>
      <c r="BTU576" s="5"/>
      <c r="BTV576" s="5"/>
      <c r="BTW576" s="5"/>
      <c r="BTX576" s="5"/>
      <c r="BTY576" s="5"/>
      <c r="BTZ576" s="5"/>
      <c r="BUA576" s="5"/>
      <c r="BUB576" s="5"/>
      <c r="BUC576" s="5"/>
      <c r="BUD576" s="5"/>
      <c r="BUE576" s="5"/>
      <c r="BUF576" s="5"/>
      <c r="BUG576" s="5"/>
      <c r="BUH576" s="5"/>
      <c r="BUI576" s="5"/>
      <c r="BUJ576" s="5"/>
      <c r="BUK576" s="5"/>
      <c r="BUL576" s="5"/>
      <c r="BUM576" s="5"/>
      <c r="BUN576" s="5"/>
      <c r="BUO576" s="5"/>
      <c r="BUP576" s="5"/>
      <c r="BUQ576" s="5"/>
      <c r="BUR576" s="5"/>
      <c r="BUS576" s="5"/>
      <c r="BUT576" s="5"/>
      <c r="BUU576" s="5"/>
      <c r="BUV576" s="5"/>
      <c r="BUW576" s="5"/>
      <c r="BUX576" s="5"/>
      <c r="BUY576" s="5"/>
      <c r="BUZ576" s="5"/>
      <c r="BVA576" s="5"/>
      <c r="BVB576" s="5"/>
      <c r="BVC576" s="5"/>
      <c r="BVD576" s="5"/>
      <c r="BVE576" s="5"/>
      <c r="BVF576" s="5"/>
      <c r="BVG576" s="5"/>
      <c r="BVH576" s="5"/>
      <c r="BVI576" s="5"/>
      <c r="BVJ576" s="5"/>
      <c r="BVK576" s="5"/>
      <c r="BVL576" s="5"/>
      <c r="BVM576" s="5"/>
      <c r="BVN576" s="5"/>
      <c r="BVO576" s="5"/>
      <c r="BVP576" s="5"/>
      <c r="BVQ576" s="5"/>
      <c r="BVR576" s="5"/>
      <c r="BVS576" s="5"/>
      <c r="BVT576" s="5"/>
      <c r="BVU576" s="5"/>
      <c r="BVV576" s="5"/>
      <c r="BVW576" s="5"/>
      <c r="BVX576" s="5"/>
      <c r="BVY576" s="5"/>
      <c r="BVZ576" s="5"/>
      <c r="BWA576" s="5"/>
      <c r="BWB576" s="5"/>
      <c r="BWC576" s="5"/>
      <c r="BWD576" s="5"/>
      <c r="BWE576" s="5"/>
      <c r="BWF576" s="5"/>
      <c r="BWG576" s="5"/>
      <c r="BWH576" s="5"/>
      <c r="BWI576" s="5"/>
      <c r="BWJ576" s="5"/>
      <c r="BWK576" s="5"/>
      <c r="BWL576" s="5"/>
      <c r="BWM576" s="5"/>
      <c r="BWN576" s="5"/>
      <c r="BWO576" s="5"/>
      <c r="BWP576" s="5"/>
      <c r="BWQ576" s="5"/>
      <c r="BWR576" s="5"/>
      <c r="BWS576" s="5"/>
      <c r="BWT576" s="5"/>
      <c r="BWU576" s="5"/>
      <c r="BWV576" s="5"/>
      <c r="BWW576" s="5"/>
      <c r="BWX576" s="5"/>
      <c r="BWY576" s="5"/>
      <c r="BWZ576" s="5"/>
      <c r="BXA576" s="5"/>
      <c r="BXB576" s="5"/>
      <c r="BXC576" s="5"/>
      <c r="BXD576" s="5"/>
      <c r="BXE576" s="5"/>
      <c r="BXF576" s="5"/>
      <c r="BXG576" s="5"/>
      <c r="BXH576" s="5"/>
      <c r="BXI576" s="5"/>
      <c r="BXJ576" s="5"/>
      <c r="BXK576" s="5"/>
      <c r="BXL576" s="5"/>
      <c r="BXM576" s="5"/>
      <c r="BXN576" s="5"/>
      <c r="BXO576" s="5"/>
      <c r="BXP576" s="5"/>
      <c r="BXQ576" s="5"/>
      <c r="BXR576" s="5"/>
      <c r="BXS576" s="5"/>
      <c r="BXT576" s="5"/>
      <c r="BXU576" s="5"/>
      <c r="BXV576" s="5"/>
      <c r="BXW576" s="5"/>
      <c r="BXX576" s="5"/>
      <c r="BXY576" s="5"/>
      <c r="BXZ576" s="5"/>
      <c r="BYA576" s="5"/>
      <c r="BYB576" s="5"/>
      <c r="BYC576" s="5"/>
      <c r="BYD576" s="5"/>
      <c r="BYE576" s="5"/>
      <c r="BYF576" s="5"/>
      <c r="BYG576" s="5"/>
      <c r="BYH576" s="5"/>
      <c r="BYI576" s="5"/>
      <c r="BYJ576" s="5"/>
      <c r="BYK576" s="5"/>
      <c r="BYL576" s="5"/>
      <c r="BYM576" s="5"/>
      <c r="BYN576" s="5"/>
      <c r="BYO576" s="5"/>
      <c r="BYP576" s="5"/>
      <c r="BYQ576" s="5"/>
      <c r="BYR576" s="5"/>
      <c r="BYS576" s="5"/>
      <c r="BYT576" s="5"/>
      <c r="BYU576" s="5"/>
      <c r="BYV576" s="5"/>
      <c r="BYW576" s="5"/>
      <c r="BYX576" s="5"/>
      <c r="BYY576" s="5"/>
      <c r="BYZ576" s="5"/>
      <c r="BZA576" s="5"/>
      <c r="BZB576" s="5"/>
      <c r="BZC576" s="5"/>
      <c r="BZD576" s="5"/>
      <c r="BZE576" s="5"/>
      <c r="BZF576" s="5"/>
      <c r="BZG576" s="5"/>
      <c r="BZH576" s="5"/>
      <c r="BZI576" s="5"/>
      <c r="BZJ576" s="5"/>
      <c r="BZK576" s="5"/>
      <c r="BZL576" s="5"/>
      <c r="BZM576" s="5"/>
      <c r="BZN576" s="5"/>
      <c r="BZO576" s="5"/>
      <c r="BZP576" s="5"/>
      <c r="BZQ576" s="5"/>
      <c r="BZR576" s="5"/>
      <c r="BZS576" s="5"/>
      <c r="BZT576" s="5"/>
      <c r="BZU576" s="5"/>
      <c r="BZV576" s="5"/>
      <c r="BZW576" s="5"/>
      <c r="BZX576" s="5"/>
      <c r="BZY576" s="5"/>
      <c r="BZZ576" s="5"/>
      <c r="CAA576" s="5"/>
      <c r="CAB576" s="5"/>
      <c r="CAC576" s="5"/>
      <c r="CAD576" s="5"/>
      <c r="CAE576" s="5"/>
      <c r="CAF576" s="5"/>
      <c r="CAG576" s="5"/>
      <c r="CAH576" s="5"/>
      <c r="CAI576" s="5"/>
      <c r="CAJ576" s="5"/>
      <c r="CAK576" s="5"/>
      <c r="CAL576" s="5"/>
      <c r="CAM576" s="5"/>
      <c r="CAN576" s="5"/>
      <c r="CAO576" s="5"/>
      <c r="CAP576" s="5"/>
      <c r="CAQ576" s="5"/>
      <c r="CAR576" s="5"/>
      <c r="CAS576" s="5"/>
      <c r="CAT576" s="5"/>
      <c r="CAU576" s="5"/>
      <c r="CAV576" s="5"/>
      <c r="CAW576" s="5"/>
      <c r="CAX576" s="5"/>
      <c r="CAY576" s="5"/>
      <c r="CAZ576" s="5"/>
      <c r="CBA576" s="5"/>
      <c r="CBB576" s="5"/>
      <c r="CBC576" s="5"/>
      <c r="CBD576" s="5"/>
      <c r="CBE576" s="5"/>
      <c r="CBF576" s="5"/>
      <c r="CBG576" s="5"/>
      <c r="CBH576" s="5"/>
      <c r="CBI576" s="5"/>
      <c r="CBJ576" s="5"/>
      <c r="CBK576" s="5"/>
      <c r="CBL576" s="5"/>
      <c r="CBM576" s="5"/>
      <c r="CBN576" s="5"/>
      <c r="CBO576" s="5"/>
      <c r="CBP576" s="5"/>
      <c r="CBQ576" s="5"/>
      <c r="CBR576" s="5"/>
      <c r="CBS576" s="5"/>
      <c r="CBT576" s="5"/>
      <c r="CBU576" s="5"/>
      <c r="CBV576" s="5"/>
      <c r="CBW576" s="5"/>
      <c r="CBX576" s="5"/>
      <c r="CBY576" s="5"/>
      <c r="CBZ576" s="5"/>
      <c r="CCA576" s="5"/>
      <c r="CCB576" s="5"/>
      <c r="CCC576" s="5"/>
      <c r="CCD576" s="5"/>
      <c r="CCE576" s="5"/>
      <c r="CCF576" s="5"/>
      <c r="CCG576" s="5"/>
      <c r="CCH576" s="5"/>
      <c r="CCI576" s="5"/>
      <c r="CCJ576" s="5"/>
      <c r="CCK576" s="5"/>
      <c r="CCL576" s="5"/>
      <c r="CCM576" s="5"/>
      <c r="CCN576" s="5"/>
      <c r="CCO576" s="5"/>
      <c r="CCP576" s="5"/>
      <c r="CCQ576" s="5"/>
      <c r="CCR576" s="5"/>
      <c r="CCS576" s="5"/>
      <c r="CCT576" s="5"/>
      <c r="CCU576" s="5"/>
      <c r="CCV576" s="5"/>
      <c r="CCW576" s="5"/>
      <c r="CCX576" s="5"/>
      <c r="CCY576" s="5"/>
      <c r="CCZ576" s="5"/>
      <c r="CDA576" s="5"/>
      <c r="CDB576" s="5"/>
      <c r="CDC576" s="5"/>
      <c r="CDD576" s="5"/>
      <c r="CDE576" s="5"/>
      <c r="CDF576" s="5"/>
      <c r="CDG576" s="5"/>
      <c r="CDH576" s="5"/>
      <c r="CDI576" s="5"/>
      <c r="CDJ576" s="5"/>
      <c r="CDK576" s="5"/>
      <c r="CDL576" s="5"/>
      <c r="CDM576" s="5"/>
      <c r="CDN576" s="5"/>
      <c r="CDO576" s="5"/>
      <c r="CDP576" s="5"/>
      <c r="CDQ576" s="5"/>
      <c r="CDR576" s="5"/>
      <c r="CDS576" s="5"/>
      <c r="CDT576" s="5"/>
      <c r="CDU576" s="5"/>
      <c r="CDV576" s="5"/>
      <c r="CDW576" s="5"/>
      <c r="CDX576" s="5"/>
      <c r="CDY576" s="5"/>
      <c r="CDZ576" s="5"/>
      <c r="CEA576" s="5"/>
      <c r="CEB576" s="5"/>
      <c r="CEC576" s="5"/>
      <c r="CED576" s="5"/>
      <c r="CEE576" s="5"/>
      <c r="CEF576" s="5"/>
      <c r="CEG576" s="5"/>
      <c r="CEH576" s="5"/>
      <c r="CEI576" s="5"/>
      <c r="CEJ576" s="5"/>
      <c r="CEK576" s="5"/>
      <c r="CEL576" s="5"/>
      <c r="CEM576" s="5"/>
      <c r="CEN576" s="5"/>
      <c r="CEO576" s="5"/>
      <c r="CEP576" s="5"/>
      <c r="CEQ576" s="5"/>
      <c r="CER576" s="5"/>
      <c r="CES576" s="5"/>
      <c r="CET576" s="5"/>
      <c r="CEU576" s="5"/>
      <c r="CEV576" s="5"/>
      <c r="CEW576" s="5"/>
      <c r="CEX576" s="5"/>
      <c r="CEY576" s="5"/>
      <c r="CEZ576" s="5"/>
      <c r="CFA576" s="5"/>
      <c r="CFB576" s="5"/>
      <c r="CFC576" s="5"/>
      <c r="CFD576" s="5"/>
      <c r="CFE576" s="5"/>
      <c r="CFF576" s="5"/>
      <c r="CFG576" s="5"/>
      <c r="CFH576" s="5"/>
      <c r="CFI576" s="5"/>
      <c r="CFJ576" s="5"/>
      <c r="CFK576" s="5"/>
      <c r="CFL576" s="5"/>
      <c r="CFM576" s="5"/>
      <c r="CFN576" s="5"/>
      <c r="CFO576" s="5"/>
      <c r="CFP576" s="5"/>
      <c r="CFQ576" s="5"/>
      <c r="CFR576" s="5"/>
      <c r="CFS576" s="5"/>
      <c r="CFT576" s="5"/>
      <c r="CFU576" s="5"/>
      <c r="CFV576" s="5"/>
      <c r="CFW576" s="5"/>
      <c r="CFX576" s="5"/>
      <c r="CFY576" s="5"/>
      <c r="CFZ576" s="5"/>
      <c r="CGA576" s="5"/>
      <c r="CGB576" s="5"/>
      <c r="CGC576" s="5"/>
      <c r="CGD576" s="5"/>
      <c r="CGE576" s="5"/>
      <c r="CGF576" s="5"/>
      <c r="CGG576" s="5"/>
      <c r="CGH576" s="5"/>
      <c r="CGI576" s="5"/>
      <c r="CGJ576" s="5"/>
      <c r="CGK576" s="5"/>
      <c r="CGL576" s="5"/>
      <c r="CGM576" s="5"/>
      <c r="CGN576" s="5"/>
      <c r="CGO576" s="5"/>
      <c r="CGP576" s="5"/>
      <c r="CGQ576" s="5"/>
      <c r="CGR576" s="5"/>
      <c r="CGS576" s="5"/>
      <c r="CGT576" s="5"/>
      <c r="CGU576" s="5"/>
      <c r="CGV576" s="5"/>
      <c r="CGW576" s="5"/>
      <c r="CGX576" s="5"/>
      <c r="CGY576" s="5"/>
      <c r="CGZ576" s="5"/>
      <c r="CHA576" s="5"/>
      <c r="CHB576" s="5"/>
      <c r="CHC576" s="5"/>
      <c r="CHD576" s="5"/>
      <c r="CHE576" s="5"/>
      <c r="CHF576" s="5"/>
      <c r="CHG576" s="5"/>
      <c r="CHH576" s="5"/>
      <c r="CHI576" s="5"/>
      <c r="CHJ576" s="5"/>
      <c r="CHK576" s="5"/>
      <c r="CHL576" s="5"/>
      <c r="CHM576" s="5"/>
      <c r="CHN576" s="5"/>
      <c r="CHO576" s="5"/>
      <c r="CHP576" s="5"/>
      <c r="CHQ576" s="5"/>
      <c r="CHR576" s="5"/>
      <c r="CHS576" s="5"/>
      <c r="CHT576" s="5"/>
      <c r="CHU576" s="5"/>
      <c r="CHV576" s="5"/>
      <c r="CHW576" s="5"/>
      <c r="CHX576" s="5"/>
      <c r="CHY576" s="5"/>
      <c r="CHZ576" s="5"/>
      <c r="CIA576" s="5"/>
      <c r="CIB576" s="5"/>
      <c r="CIC576" s="5"/>
      <c r="CID576" s="5"/>
      <c r="CIE576" s="5"/>
      <c r="CIF576" s="5"/>
      <c r="CIG576" s="5"/>
      <c r="CIH576" s="5"/>
      <c r="CII576" s="5"/>
      <c r="CIJ576" s="5"/>
      <c r="CIK576" s="5"/>
      <c r="CIL576" s="5"/>
      <c r="CIM576" s="5"/>
      <c r="CIN576" s="5"/>
      <c r="CIO576" s="5"/>
      <c r="CIP576" s="5"/>
      <c r="CIQ576" s="5"/>
      <c r="CIR576" s="5"/>
      <c r="CIS576" s="5"/>
      <c r="CIT576" s="5"/>
      <c r="CIU576" s="5"/>
      <c r="CIV576" s="5"/>
      <c r="CIW576" s="5"/>
      <c r="CIX576" s="5"/>
      <c r="CIY576" s="5"/>
      <c r="CIZ576" s="5"/>
      <c r="CJA576" s="5"/>
      <c r="CJB576" s="5"/>
      <c r="CJC576" s="5"/>
      <c r="CJD576" s="5"/>
      <c r="CJE576" s="5"/>
      <c r="CJF576" s="5"/>
      <c r="CJG576" s="5"/>
      <c r="CJH576" s="5"/>
      <c r="CJI576" s="5"/>
      <c r="CJJ576" s="5"/>
      <c r="CJK576" s="5"/>
      <c r="CJL576" s="5"/>
      <c r="CJM576" s="5"/>
      <c r="CJN576" s="5"/>
      <c r="CJO576" s="5"/>
      <c r="CJP576" s="5"/>
      <c r="CJQ576" s="5"/>
      <c r="CJR576" s="5"/>
      <c r="CJS576" s="5"/>
      <c r="CJT576" s="5"/>
      <c r="CJU576" s="5"/>
      <c r="CJV576" s="5"/>
      <c r="CJW576" s="5"/>
      <c r="CJX576" s="5"/>
      <c r="CJY576" s="5"/>
      <c r="CJZ576" s="5"/>
      <c r="CKA576" s="5"/>
      <c r="CKB576" s="5"/>
      <c r="CKC576" s="5"/>
      <c r="CKD576" s="5"/>
      <c r="CKE576" s="5"/>
      <c r="CKF576" s="5"/>
      <c r="CKG576" s="5"/>
      <c r="CKH576" s="5"/>
      <c r="CKI576" s="5"/>
      <c r="CKJ576" s="5"/>
      <c r="CKK576" s="5"/>
      <c r="CKL576" s="5"/>
      <c r="CKM576" s="5"/>
      <c r="CKN576" s="5"/>
      <c r="CKO576" s="5"/>
      <c r="CKP576" s="5"/>
      <c r="CKQ576" s="5"/>
      <c r="CKR576" s="5"/>
      <c r="CKS576" s="5"/>
      <c r="CKT576" s="5"/>
      <c r="CKU576" s="5"/>
      <c r="CKV576" s="5"/>
      <c r="CKW576" s="5"/>
      <c r="CKX576" s="5"/>
      <c r="CKY576" s="5"/>
      <c r="CKZ576" s="5"/>
      <c r="CLA576" s="5"/>
      <c r="CLB576" s="5"/>
      <c r="CLC576" s="5"/>
      <c r="CLD576" s="5"/>
      <c r="CLE576" s="5"/>
      <c r="CLF576" s="5"/>
      <c r="CLG576" s="5"/>
      <c r="CLH576" s="5"/>
      <c r="CLI576" s="5"/>
      <c r="CLJ576" s="5"/>
      <c r="CLK576" s="5"/>
      <c r="CLL576" s="5"/>
      <c r="CLM576" s="5"/>
      <c r="CLN576" s="5"/>
      <c r="CLO576" s="5"/>
      <c r="CLP576" s="5"/>
      <c r="CLQ576" s="5"/>
      <c r="CLR576" s="5"/>
      <c r="CLS576" s="5"/>
      <c r="CLT576" s="5"/>
      <c r="CLU576" s="5"/>
      <c r="CLV576" s="5"/>
      <c r="CLW576" s="5"/>
      <c r="CLX576" s="5"/>
      <c r="CLY576" s="5"/>
      <c r="CLZ576" s="5"/>
      <c r="CMA576" s="5"/>
      <c r="CMB576" s="5"/>
      <c r="CMC576" s="5"/>
      <c r="CMD576" s="5"/>
      <c r="CME576" s="5"/>
      <c r="CMF576" s="5"/>
      <c r="CMG576" s="5"/>
      <c r="CMH576" s="5"/>
      <c r="CMI576" s="5"/>
      <c r="CMJ576" s="5"/>
      <c r="CMK576" s="5"/>
      <c r="CML576" s="5"/>
      <c r="CMM576" s="5"/>
      <c r="CMN576" s="5"/>
      <c r="CMO576" s="5"/>
      <c r="CMP576" s="5"/>
      <c r="CMQ576" s="5"/>
      <c r="CMR576" s="5"/>
      <c r="CMS576" s="5"/>
      <c r="CMT576" s="5"/>
      <c r="CMU576" s="5"/>
      <c r="CMV576" s="5"/>
      <c r="CMW576" s="5"/>
      <c r="CMX576" s="5"/>
      <c r="CMY576" s="5"/>
      <c r="CMZ576" s="5"/>
      <c r="CNA576" s="5"/>
      <c r="CNB576" s="5"/>
      <c r="CNC576" s="5"/>
      <c r="CND576" s="5"/>
      <c r="CNE576" s="5"/>
      <c r="CNF576" s="5"/>
      <c r="CNG576" s="5"/>
      <c r="CNH576" s="5"/>
      <c r="CNI576" s="5"/>
      <c r="CNJ576" s="5"/>
      <c r="CNK576" s="5"/>
      <c r="CNL576" s="5"/>
      <c r="CNM576" s="5"/>
      <c r="CNN576" s="5"/>
      <c r="CNO576" s="5"/>
      <c r="CNP576" s="5"/>
      <c r="CNQ576" s="5"/>
      <c r="CNR576" s="5"/>
      <c r="CNS576" s="5"/>
      <c r="CNT576" s="5"/>
      <c r="CNU576" s="5"/>
      <c r="CNV576" s="5"/>
      <c r="CNW576" s="5"/>
      <c r="CNX576" s="5"/>
      <c r="CNY576" s="5"/>
      <c r="CNZ576" s="5"/>
      <c r="COA576" s="5"/>
      <c r="COB576" s="5"/>
      <c r="COC576" s="5"/>
      <c r="COD576" s="5"/>
      <c r="COE576" s="5"/>
      <c r="COF576" s="5"/>
      <c r="COG576" s="5"/>
      <c r="COH576" s="5"/>
      <c r="COI576" s="5"/>
      <c r="COJ576" s="5"/>
      <c r="COK576" s="5"/>
      <c r="COL576" s="5"/>
      <c r="COM576" s="5"/>
      <c r="CON576" s="5"/>
      <c r="COO576" s="5"/>
      <c r="COP576" s="5"/>
      <c r="COQ576" s="5"/>
      <c r="COR576" s="5"/>
      <c r="COS576" s="5"/>
      <c r="COT576" s="5"/>
      <c r="COU576" s="5"/>
      <c r="COV576" s="5"/>
      <c r="COW576" s="5"/>
      <c r="COX576" s="5"/>
      <c r="COY576" s="5"/>
      <c r="COZ576" s="5"/>
      <c r="CPA576" s="5"/>
      <c r="CPB576" s="5"/>
      <c r="CPC576" s="5"/>
      <c r="CPD576" s="5"/>
      <c r="CPE576" s="5"/>
      <c r="CPF576" s="5"/>
      <c r="CPG576" s="5"/>
      <c r="CPH576" s="5"/>
      <c r="CPI576" s="5"/>
      <c r="CPJ576" s="5"/>
      <c r="CPK576" s="5"/>
      <c r="CPL576" s="5"/>
      <c r="CPM576" s="5"/>
      <c r="CPN576" s="5"/>
      <c r="CPO576" s="5"/>
      <c r="CPP576" s="5"/>
      <c r="CPQ576" s="5"/>
      <c r="CPR576" s="5"/>
      <c r="CPS576" s="5"/>
      <c r="CPT576" s="5"/>
      <c r="CPU576" s="5"/>
      <c r="CPV576" s="5"/>
      <c r="CPW576" s="5"/>
      <c r="CPX576" s="5"/>
      <c r="CPY576" s="5"/>
      <c r="CPZ576" s="5"/>
      <c r="CQA576" s="5"/>
      <c r="CQB576" s="5"/>
      <c r="CQC576" s="5"/>
      <c r="CQD576" s="5"/>
      <c r="CQE576" s="5"/>
      <c r="CQF576" s="5"/>
      <c r="CQG576" s="5"/>
      <c r="CQH576" s="5"/>
      <c r="CQI576" s="5"/>
      <c r="CQJ576" s="5"/>
      <c r="CQK576" s="5"/>
      <c r="CQL576" s="5"/>
      <c r="CQM576" s="5"/>
      <c r="CQN576" s="5"/>
      <c r="CQO576" s="5"/>
      <c r="CQP576" s="5"/>
      <c r="CQQ576" s="5"/>
      <c r="CQR576" s="5"/>
      <c r="CQS576" s="5"/>
      <c r="CQT576" s="5"/>
      <c r="CQU576" s="5"/>
      <c r="CQV576" s="5"/>
      <c r="CQW576" s="5"/>
      <c r="CQX576" s="5"/>
      <c r="CQY576" s="5"/>
      <c r="CQZ576" s="5"/>
      <c r="CRA576" s="5"/>
      <c r="CRB576" s="5"/>
      <c r="CRC576" s="5"/>
      <c r="CRD576" s="5"/>
      <c r="CRE576" s="5"/>
      <c r="CRF576" s="5"/>
      <c r="CRG576" s="5"/>
      <c r="CRH576" s="5"/>
      <c r="CRI576" s="5"/>
      <c r="CRJ576" s="5"/>
      <c r="CRK576" s="5"/>
      <c r="CRL576" s="5"/>
      <c r="CRM576" s="5"/>
      <c r="CRN576" s="5"/>
      <c r="CRO576" s="5"/>
      <c r="CRP576" s="5"/>
      <c r="CRQ576" s="5"/>
      <c r="CRR576" s="5"/>
      <c r="CRS576" s="5"/>
      <c r="CRT576" s="5"/>
      <c r="CRU576" s="5"/>
      <c r="CRV576" s="5"/>
      <c r="CRW576" s="5"/>
      <c r="CRX576" s="5"/>
      <c r="CRY576" s="5"/>
      <c r="CRZ576" s="5"/>
      <c r="CSA576" s="5"/>
      <c r="CSB576" s="5"/>
      <c r="CSC576" s="5"/>
      <c r="CSD576" s="5"/>
      <c r="CSE576" s="5"/>
      <c r="CSF576" s="5"/>
      <c r="CSG576" s="5"/>
      <c r="CSH576" s="5"/>
      <c r="CSI576" s="5"/>
      <c r="CSJ576" s="5"/>
      <c r="CSK576" s="5"/>
      <c r="CSL576" s="5"/>
      <c r="CSM576" s="5"/>
      <c r="CSN576" s="5"/>
      <c r="CSO576" s="5"/>
      <c r="CSP576" s="5"/>
      <c r="CSQ576" s="5"/>
      <c r="CSR576" s="5"/>
      <c r="CSS576" s="5"/>
      <c r="CST576" s="5"/>
      <c r="CSU576" s="5"/>
      <c r="CSV576" s="5"/>
      <c r="CSW576" s="5"/>
      <c r="CSX576" s="5"/>
      <c r="CSY576" s="5"/>
      <c r="CSZ576" s="5"/>
      <c r="CTA576" s="5"/>
      <c r="CTB576" s="5"/>
      <c r="CTC576" s="5"/>
      <c r="CTD576" s="5"/>
      <c r="CTE576" s="5"/>
      <c r="CTF576" s="5"/>
      <c r="CTG576" s="5"/>
      <c r="CTH576" s="5"/>
      <c r="CTI576" s="5"/>
      <c r="CTJ576" s="5"/>
      <c r="CTK576" s="5"/>
      <c r="CTL576" s="5"/>
      <c r="CTM576" s="5"/>
      <c r="CTN576" s="5"/>
      <c r="CTO576" s="5"/>
      <c r="CTP576" s="5"/>
      <c r="CTQ576" s="5"/>
      <c r="CTR576" s="5"/>
      <c r="CTS576" s="5"/>
      <c r="CTT576" s="5"/>
      <c r="CTU576" s="5"/>
      <c r="CTV576" s="5"/>
      <c r="CTW576" s="5"/>
      <c r="CTX576" s="5"/>
      <c r="CTY576" s="5"/>
      <c r="CTZ576" s="5"/>
      <c r="CUA576" s="5"/>
      <c r="CUB576" s="5"/>
      <c r="CUC576" s="5"/>
      <c r="CUD576" s="5"/>
      <c r="CUE576" s="5"/>
      <c r="CUF576" s="5"/>
      <c r="CUG576" s="5"/>
      <c r="CUH576" s="5"/>
      <c r="CUI576" s="5"/>
      <c r="CUJ576" s="5"/>
      <c r="CUK576" s="5"/>
      <c r="CUL576" s="5"/>
      <c r="CUM576" s="5"/>
      <c r="CUN576" s="5"/>
      <c r="CUO576" s="5"/>
      <c r="CUP576" s="5"/>
      <c r="CUQ576" s="5"/>
      <c r="CUR576" s="5"/>
      <c r="CUS576" s="5"/>
      <c r="CUT576" s="5"/>
      <c r="CUU576" s="5"/>
      <c r="CUV576" s="5"/>
      <c r="CUW576" s="5"/>
      <c r="CUX576" s="5"/>
      <c r="CUY576" s="5"/>
      <c r="CUZ576" s="5"/>
      <c r="CVA576" s="5"/>
      <c r="CVB576" s="5"/>
      <c r="CVC576" s="5"/>
      <c r="CVD576" s="5"/>
      <c r="CVE576" s="5"/>
      <c r="CVF576" s="5"/>
      <c r="CVG576" s="5"/>
      <c r="CVH576" s="5"/>
      <c r="CVI576" s="5"/>
      <c r="CVJ576" s="5"/>
      <c r="CVK576" s="5"/>
      <c r="CVL576" s="5"/>
      <c r="CVM576" s="5"/>
      <c r="CVN576" s="5"/>
      <c r="CVO576" s="5"/>
      <c r="CVP576" s="5"/>
      <c r="CVQ576" s="5"/>
      <c r="CVR576" s="5"/>
      <c r="CVS576" s="5"/>
      <c r="CVT576" s="5"/>
      <c r="CVU576" s="5"/>
      <c r="CVV576" s="5"/>
      <c r="CVW576" s="5"/>
      <c r="CVX576" s="5"/>
      <c r="CVY576" s="5"/>
      <c r="CVZ576" s="5"/>
      <c r="CWA576" s="5"/>
      <c r="CWB576" s="5"/>
      <c r="CWC576" s="5"/>
      <c r="CWD576" s="5"/>
      <c r="CWE576" s="5"/>
      <c r="CWF576" s="5"/>
      <c r="CWG576" s="5"/>
      <c r="CWH576" s="5"/>
      <c r="CWI576" s="5"/>
      <c r="CWJ576" s="5"/>
      <c r="CWK576" s="5"/>
      <c r="CWL576" s="5"/>
      <c r="CWM576" s="5"/>
      <c r="CWN576" s="5"/>
      <c r="CWO576" s="5"/>
      <c r="CWP576" s="5"/>
      <c r="CWQ576" s="5"/>
      <c r="CWR576" s="5"/>
      <c r="CWS576" s="5"/>
      <c r="CWT576" s="5"/>
      <c r="CWU576" s="5"/>
      <c r="CWV576" s="5"/>
      <c r="CWW576" s="5"/>
      <c r="CWX576" s="5"/>
      <c r="CWY576" s="5"/>
      <c r="CWZ576" s="5"/>
      <c r="CXA576" s="5"/>
      <c r="CXB576" s="5"/>
      <c r="CXC576" s="5"/>
      <c r="CXD576" s="5"/>
      <c r="CXE576" s="5"/>
      <c r="CXF576" s="5"/>
      <c r="CXG576" s="5"/>
      <c r="CXH576" s="5"/>
      <c r="CXI576" s="5"/>
      <c r="CXJ576" s="5"/>
      <c r="CXK576" s="5"/>
      <c r="CXL576" s="5"/>
      <c r="CXM576" s="5"/>
      <c r="CXN576" s="5"/>
      <c r="CXO576" s="5"/>
      <c r="CXP576" s="5"/>
      <c r="CXQ576" s="5"/>
      <c r="CXR576" s="5"/>
      <c r="CXS576" s="5"/>
      <c r="CXT576" s="5"/>
      <c r="CXU576" s="5"/>
      <c r="CXV576" s="5"/>
      <c r="CXW576" s="5"/>
      <c r="CXX576" s="5"/>
      <c r="CXY576" s="5"/>
      <c r="CXZ576" s="5"/>
      <c r="CYA576" s="5"/>
      <c r="CYB576" s="5"/>
      <c r="CYC576" s="5"/>
      <c r="CYD576" s="5"/>
      <c r="CYE576" s="5"/>
      <c r="CYF576" s="5"/>
      <c r="CYG576" s="5"/>
      <c r="CYH576" s="5"/>
      <c r="CYI576" s="5"/>
      <c r="CYJ576" s="5"/>
      <c r="CYK576" s="5"/>
      <c r="CYL576" s="5"/>
      <c r="CYM576" s="5"/>
      <c r="CYN576" s="5"/>
      <c r="CYO576" s="5"/>
      <c r="CYP576" s="5"/>
      <c r="CYQ576" s="5"/>
      <c r="CYR576" s="5"/>
      <c r="CYS576" s="5"/>
      <c r="CYT576" s="5"/>
      <c r="CYU576" s="5"/>
      <c r="CYV576" s="5"/>
      <c r="CYW576" s="5"/>
      <c r="CYX576" s="5"/>
      <c r="CYY576" s="5"/>
      <c r="CYZ576" s="5"/>
      <c r="CZA576" s="5"/>
      <c r="CZB576" s="5"/>
      <c r="CZC576" s="5"/>
      <c r="CZD576" s="5"/>
      <c r="CZE576" s="5"/>
      <c r="CZF576" s="5"/>
      <c r="CZG576" s="5"/>
      <c r="CZH576" s="5"/>
      <c r="CZI576" s="5"/>
      <c r="CZJ576" s="5"/>
      <c r="CZK576" s="5"/>
      <c r="CZL576" s="5"/>
      <c r="CZM576" s="5"/>
      <c r="CZN576" s="5"/>
      <c r="CZO576" s="5"/>
      <c r="CZP576" s="5"/>
      <c r="CZQ576" s="5"/>
      <c r="CZR576" s="5"/>
      <c r="CZS576" s="5"/>
      <c r="CZT576" s="5"/>
      <c r="CZU576" s="5"/>
      <c r="CZV576" s="5"/>
      <c r="CZW576" s="5"/>
      <c r="CZX576" s="5"/>
      <c r="CZY576" s="5"/>
      <c r="CZZ576" s="5"/>
      <c r="DAA576" s="5"/>
      <c r="DAB576" s="5"/>
      <c r="DAC576" s="5"/>
      <c r="DAD576" s="5"/>
      <c r="DAE576" s="5"/>
      <c r="DAF576" s="5"/>
      <c r="DAG576" s="5"/>
      <c r="DAH576" s="5"/>
      <c r="DAI576" s="5"/>
      <c r="DAJ576" s="5"/>
      <c r="DAK576" s="5"/>
      <c r="DAL576" s="5"/>
      <c r="DAM576" s="5"/>
      <c r="DAN576" s="5"/>
      <c r="DAO576" s="5"/>
      <c r="DAP576" s="5"/>
      <c r="DAQ576" s="5"/>
      <c r="DAR576" s="5"/>
      <c r="DAS576" s="5"/>
      <c r="DAT576" s="5"/>
      <c r="DAU576" s="5"/>
      <c r="DAV576" s="5"/>
      <c r="DAW576" s="5"/>
      <c r="DAX576" s="5"/>
      <c r="DAY576" s="5"/>
      <c r="DAZ576" s="5"/>
      <c r="DBA576" s="5"/>
      <c r="DBB576" s="5"/>
      <c r="DBC576" s="5"/>
      <c r="DBD576" s="5"/>
      <c r="DBE576" s="5"/>
      <c r="DBF576" s="5"/>
      <c r="DBG576" s="5"/>
      <c r="DBH576" s="5"/>
      <c r="DBI576" s="5"/>
      <c r="DBJ576" s="5"/>
      <c r="DBK576" s="5"/>
      <c r="DBL576" s="5"/>
      <c r="DBM576" s="5"/>
      <c r="DBN576" s="5"/>
      <c r="DBO576" s="5"/>
      <c r="DBP576" s="5"/>
      <c r="DBQ576" s="5"/>
      <c r="DBR576" s="5"/>
      <c r="DBS576" s="5"/>
      <c r="DBT576" s="5"/>
      <c r="DBU576" s="5"/>
      <c r="DBV576" s="5"/>
      <c r="DBW576" s="5"/>
      <c r="DBX576" s="5"/>
      <c r="DBY576" s="5"/>
      <c r="DBZ576" s="5"/>
      <c r="DCA576" s="5"/>
      <c r="DCB576" s="5"/>
      <c r="DCC576" s="5"/>
      <c r="DCD576" s="5"/>
      <c r="DCE576" s="5"/>
      <c r="DCF576" s="5"/>
      <c r="DCG576" s="5"/>
      <c r="DCH576" s="5"/>
      <c r="DCI576" s="5"/>
      <c r="DCJ576" s="5"/>
      <c r="DCK576" s="5"/>
      <c r="DCL576" s="5"/>
      <c r="DCM576" s="5"/>
      <c r="DCN576" s="5"/>
      <c r="DCO576" s="5"/>
      <c r="DCP576" s="5"/>
      <c r="DCQ576" s="5"/>
      <c r="DCR576" s="5"/>
      <c r="DCS576" s="5"/>
      <c r="DCT576" s="5"/>
      <c r="DCU576" s="5"/>
      <c r="DCV576" s="5"/>
      <c r="DCW576" s="5"/>
      <c r="DCX576" s="5"/>
      <c r="DCY576" s="5"/>
      <c r="DCZ576" s="5"/>
      <c r="DDA576" s="5"/>
      <c r="DDB576" s="5"/>
      <c r="DDC576" s="5"/>
      <c r="DDD576" s="5"/>
      <c r="DDE576" s="5"/>
      <c r="DDF576" s="5"/>
      <c r="DDG576" s="5"/>
      <c r="DDH576" s="5"/>
      <c r="DDI576" s="5"/>
      <c r="DDJ576" s="5"/>
      <c r="DDK576" s="5"/>
      <c r="DDL576" s="5"/>
      <c r="DDM576" s="5"/>
      <c r="DDN576" s="5"/>
      <c r="DDO576" s="5"/>
      <c r="DDP576" s="5"/>
      <c r="DDQ576" s="5"/>
      <c r="DDR576" s="5"/>
      <c r="DDS576" s="5"/>
      <c r="DDT576" s="5"/>
      <c r="DDU576" s="5"/>
      <c r="DDV576" s="5"/>
      <c r="DDW576" s="5"/>
      <c r="DDX576" s="5"/>
      <c r="DDY576" s="5"/>
      <c r="DDZ576" s="5"/>
      <c r="DEA576" s="5"/>
      <c r="DEB576" s="5"/>
      <c r="DEC576" s="5"/>
      <c r="DED576" s="5"/>
      <c r="DEE576" s="5"/>
      <c r="DEF576" s="5"/>
      <c r="DEG576" s="5"/>
      <c r="DEH576" s="5"/>
      <c r="DEI576" s="5"/>
      <c r="DEJ576" s="5"/>
      <c r="DEK576" s="5"/>
      <c r="DEL576" s="5"/>
      <c r="DEM576" s="5"/>
      <c r="DEN576" s="5"/>
      <c r="DEO576" s="5"/>
      <c r="DEP576" s="5"/>
      <c r="DEQ576" s="5"/>
      <c r="DER576" s="5"/>
      <c r="DES576" s="5"/>
      <c r="DET576" s="5"/>
      <c r="DEU576" s="5"/>
      <c r="DEV576" s="5"/>
      <c r="DEW576" s="5"/>
      <c r="DEX576" s="5"/>
      <c r="DEY576" s="5"/>
      <c r="DEZ576" s="5"/>
      <c r="DFA576" s="5"/>
      <c r="DFB576" s="5"/>
      <c r="DFC576" s="5"/>
      <c r="DFD576" s="5"/>
      <c r="DFE576" s="5"/>
      <c r="DFF576" s="5"/>
      <c r="DFG576" s="5"/>
      <c r="DFH576" s="5"/>
      <c r="DFI576" s="5"/>
      <c r="DFJ576" s="5"/>
      <c r="DFK576" s="5"/>
      <c r="DFL576" s="5"/>
      <c r="DFM576" s="5"/>
      <c r="DFN576" s="5"/>
      <c r="DFO576" s="5"/>
      <c r="DFP576" s="5"/>
      <c r="DFQ576" s="5"/>
      <c r="DFR576" s="5"/>
      <c r="DFS576" s="5"/>
      <c r="DFT576" s="5"/>
      <c r="DFU576" s="5"/>
      <c r="DFV576" s="5"/>
      <c r="DFW576" s="5"/>
      <c r="DFX576" s="5"/>
      <c r="DFY576" s="5"/>
      <c r="DFZ576" s="5"/>
      <c r="DGA576" s="5"/>
      <c r="DGB576" s="5"/>
      <c r="DGC576" s="5"/>
      <c r="DGD576" s="5"/>
      <c r="DGE576" s="5"/>
      <c r="DGF576" s="5"/>
      <c r="DGG576" s="5"/>
      <c r="DGH576" s="5"/>
      <c r="DGI576" s="5"/>
      <c r="DGJ576" s="5"/>
      <c r="DGK576" s="5"/>
      <c r="DGL576" s="5"/>
      <c r="DGM576" s="5"/>
      <c r="DGN576" s="5"/>
      <c r="DGO576" s="5"/>
      <c r="DGP576" s="5"/>
      <c r="DGQ576" s="5"/>
      <c r="DGR576" s="5"/>
      <c r="DGS576" s="5"/>
      <c r="DGT576" s="5"/>
      <c r="DGU576" s="5"/>
      <c r="DGV576" s="5"/>
      <c r="DGW576" s="5"/>
      <c r="DGX576" s="5"/>
      <c r="DGY576" s="5"/>
      <c r="DGZ576" s="5"/>
      <c r="DHA576" s="5"/>
      <c r="DHB576" s="5"/>
      <c r="DHC576" s="5"/>
      <c r="DHD576" s="5"/>
      <c r="DHE576" s="5"/>
      <c r="DHF576" s="5"/>
      <c r="DHG576" s="5"/>
      <c r="DHH576" s="5"/>
      <c r="DHI576" s="5"/>
      <c r="DHJ576" s="5"/>
      <c r="DHK576" s="5"/>
      <c r="DHL576" s="5"/>
      <c r="DHM576" s="5"/>
      <c r="DHN576" s="5"/>
      <c r="DHO576" s="5"/>
      <c r="DHP576" s="5"/>
      <c r="DHQ576" s="5"/>
      <c r="DHR576" s="5"/>
      <c r="DHS576" s="5"/>
      <c r="DHT576" s="5"/>
      <c r="DHU576" s="5"/>
      <c r="DHV576" s="5"/>
      <c r="DHW576" s="5"/>
      <c r="DHX576" s="5"/>
      <c r="DHY576" s="5"/>
      <c r="DHZ576" s="5"/>
      <c r="DIA576" s="5"/>
      <c r="DIB576" s="5"/>
      <c r="DIC576" s="5"/>
      <c r="DID576" s="5"/>
      <c r="DIE576" s="5"/>
      <c r="DIF576" s="5"/>
      <c r="DIG576" s="5"/>
      <c r="DIH576" s="5"/>
      <c r="DII576" s="5"/>
      <c r="DIJ576" s="5"/>
      <c r="DIK576" s="5"/>
      <c r="DIL576" s="5"/>
      <c r="DIM576" s="5"/>
      <c r="DIN576" s="5"/>
      <c r="DIO576" s="5"/>
      <c r="DIP576" s="5"/>
      <c r="DIQ576" s="5"/>
      <c r="DIR576" s="5"/>
      <c r="DIS576" s="5"/>
      <c r="DIT576" s="5"/>
      <c r="DIU576" s="5"/>
      <c r="DIV576" s="5"/>
      <c r="DIW576" s="5"/>
      <c r="DIX576" s="5"/>
      <c r="DIY576" s="5"/>
      <c r="DIZ576" s="5"/>
      <c r="DJA576" s="5"/>
      <c r="DJB576" s="5"/>
      <c r="DJC576" s="5"/>
      <c r="DJD576" s="5"/>
      <c r="DJE576" s="5"/>
      <c r="DJF576" s="5"/>
      <c r="DJG576" s="5"/>
      <c r="DJH576" s="5"/>
      <c r="DJI576" s="5"/>
      <c r="DJJ576" s="5"/>
      <c r="DJK576" s="5"/>
      <c r="DJL576" s="5"/>
      <c r="DJM576" s="5"/>
      <c r="DJN576" s="5"/>
      <c r="DJO576" s="5"/>
      <c r="DJP576" s="5"/>
      <c r="DJQ576" s="5"/>
      <c r="DJR576" s="5"/>
      <c r="DJS576" s="5"/>
      <c r="DJT576" s="5"/>
      <c r="DJU576" s="5"/>
      <c r="DJV576" s="5"/>
      <c r="DJW576" s="5"/>
      <c r="DJX576" s="5"/>
      <c r="DJY576" s="5"/>
      <c r="DJZ576" s="5"/>
      <c r="DKA576" s="5"/>
      <c r="DKB576" s="5"/>
      <c r="DKC576" s="5"/>
      <c r="DKD576" s="5"/>
      <c r="DKE576" s="5"/>
      <c r="DKF576" s="5"/>
      <c r="DKG576" s="5"/>
      <c r="DKH576" s="5"/>
      <c r="DKI576" s="5"/>
      <c r="DKJ576" s="5"/>
      <c r="DKK576" s="5"/>
      <c r="DKL576" s="5"/>
      <c r="DKM576" s="5"/>
      <c r="DKN576" s="5"/>
      <c r="DKO576" s="5"/>
      <c r="DKP576" s="5"/>
      <c r="DKQ576" s="5"/>
      <c r="DKR576" s="5"/>
      <c r="DKS576" s="5"/>
      <c r="DKT576" s="5"/>
      <c r="DKU576" s="5"/>
      <c r="DKV576" s="5"/>
      <c r="DKW576" s="5"/>
      <c r="DKX576" s="5"/>
      <c r="DKY576" s="5"/>
      <c r="DKZ576" s="5"/>
      <c r="DLA576" s="5"/>
      <c r="DLB576" s="5"/>
      <c r="DLC576" s="5"/>
      <c r="DLD576" s="5"/>
      <c r="DLE576" s="5"/>
      <c r="DLF576" s="5"/>
      <c r="DLG576" s="5"/>
      <c r="DLH576" s="5"/>
      <c r="DLI576" s="5"/>
      <c r="DLJ576" s="5"/>
      <c r="DLK576" s="5"/>
      <c r="DLL576" s="5"/>
      <c r="DLM576" s="5"/>
      <c r="DLN576" s="5"/>
      <c r="DLO576" s="5"/>
      <c r="DLP576" s="5"/>
      <c r="DLQ576" s="5"/>
      <c r="DLR576" s="5"/>
      <c r="DLS576" s="5"/>
      <c r="DLT576" s="5"/>
      <c r="DLU576" s="5"/>
      <c r="DLV576" s="5"/>
      <c r="DLW576" s="5"/>
      <c r="DLX576" s="5"/>
      <c r="DLY576" s="5"/>
      <c r="DLZ576" s="5"/>
      <c r="DMA576" s="5"/>
      <c r="DMB576" s="5"/>
      <c r="DMC576" s="5"/>
      <c r="DMD576" s="5"/>
      <c r="DME576" s="5"/>
      <c r="DMF576" s="5"/>
      <c r="DMG576" s="5"/>
      <c r="DMH576" s="5"/>
      <c r="DMI576" s="5"/>
      <c r="DMJ576" s="5"/>
      <c r="DMK576" s="5"/>
      <c r="DML576" s="5"/>
      <c r="DMM576" s="5"/>
      <c r="DMN576" s="5"/>
      <c r="DMO576" s="5"/>
      <c r="DMP576" s="5"/>
      <c r="DMQ576" s="5"/>
      <c r="DMR576" s="5"/>
      <c r="DMS576" s="5"/>
      <c r="DMT576" s="5"/>
      <c r="DMU576" s="5"/>
      <c r="DMV576" s="5"/>
      <c r="DMW576" s="5"/>
      <c r="DMX576" s="5"/>
      <c r="DMY576" s="5"/>
      <c r="DMZ576" s="5"/>
      <c r="DNA576" s="5"/>
      <c r="DNB576" s="5"/>
      <c r="DNC576" s="5"/>
      <c r="DND576" s="5"/>
      <c r="DNE576" s="5"/>
      <c r="DNF576" s="5"/>
      <c r="DNG576" s="5"/>
      <c r="DNH576" s="5"/>
      <c r="DNI576" s="5"/>
      <c r="DNJ576" s="5"/>
      <c r="DNK576" s="5"/>
      <c r="DNL576" s="5"/>
      <c r="DNM576" s="5"/>
      <c r="DNN576" s="5"/>
      <c r="DNO576" s="5"/>
      <c r="DNP576" s="5"/>
      <c r="DNQ576" s="5"/>
      <c r="DNR576" s="5"/>
      <c r="DNS576" s="5"/>
      <c r="DNT576" s="5"/>
      <c r="DNU576" s="5"/>
      <c r="DNV576" s="5"/>
      <c r="DNW576" s="5"/>
      <c r="DNX576" s="5"/>
      <c r="DNY576" s="5"/>
      <c r="DNZ576" s="5"/>
      <c r="DOA576" s="5"/>
      <c r="DOB576" s="5"/>
      <c r="DOC576" s="5"/>
      <c r="DOD576" s="5"/>
      <c r="DOE576" s="5"/>
      <c r="DOF576" s="5"/>
      <c r="DOG576" s="5"/>
      <c r="DOH576" s="5"/>
      <c r="DOI576" s="5"/>
      <c r="DOJ576" s="5"/>
      <c r="DOK576" s="5"/>
      <c r="DOL576" s="5"/>
      <c r="DOM576" s="5"/>
      <c r="DON576" s="5"/>
      <c r="DOO576" s="5"/>
      <c r="DOP576" s="5"/>
      <c r="DOQ576" s="5"/>
      <c r="DOR576" s="5"/>
      <c r="DOS576" s="5"/>
      <c r="DOT576" s="5"/>
      <c r="DOU576" s="5"/>
      <c r="DOV576" s="5"/>
      <c r="DOW576" s="5"/>
      <c r="DOX576" s="5"/>
      <c r="DOY576" s="5"/>
      <c r="DOZ576" s="5"/>
      <c r="DPA576" s="5"/>
      <c r="DPB576" s="5"/>
      <c r="DPC576" s="5"/>
      <c r="DPD576" s="5"/>
      <c r="DPE576" s="5"/>
      <c r="DPF576" s="5"/>
      <c r="DPG576" s="5"/>
      <c r="DPH576" s="5"/>
      <c r="DPI576" s="5"/>
      <c r="DPJ576" s="5"/>
      <c r="DPK576" s="5"/>
      <c r="DPL576" s="5"/>
      <c r="DPM576" s="5"/>
      <c r="DPN576" s="5"/>
      <c r="DPO576" s="5"/>
      <c r="DPP576" s="5"/>
      <c r="DPQ576" s="5"/>
      <c r="DPR576" s="5"/>
      <c r="DPS576" s="5"/>
      <c r="DPT576" s="5"/>
      <c r="DPU576" s="5"/>
      <c r="DPV576" s="5"/>
      <c r="DPW576" s="5"/>
      <c r="DPX576" s="5"/>
      <c r="DPY576" s="5"/>
      <c r="DPZ576" s="5"/>
      <c r="DQA576" s="5"/>
      <c r="DQB576" s="5"/>
      <c r="DQC576" s="5"/>
      <c r="DQD576" s="5"/>
      <c r="DQE576" s="5"/>
      <c r="DQF576" s="5"/>
      <c r="DQG576" s="5"/>
      <c r="DQH576" s="5"/>
      <c r="DQI576" s="5"/>
      <c r="DQJ576" s="5"/>
      <c r="DQK576" s="5"/>
      <c r="DQL576" s="5"/>
      <c r="DQM576" s="5"/>
      <c r="DQN576" s="5"/>
      <c r="DQO576" s="5"/>
      <c r="DQP576" s="5"/>
      <c r="DQQ576" s="5"/>
      <c r="DQR576" s="5"/>
      <c r="DQS576" s="5"/>
      <c r="DQT576" s="5"/>
      <c r="DQU576" s="5"/>
      <c r="DQV576" s="5"/>
      <c r="DQW576" s="5"/>
      <c r="DQX576" s="5"/>
      <c r="DQY576" s="5"/>
      <c r="DQZ576" s="5"/>
      <c r="DRA576" s="5"/>
      <c r="DRB576" s="5"/>
      <c r="DRC576" s="5"/>
      <c r="DRD576" s="5"/>
      <c r="DRE576" s="5"/>
      <c r="DRF576" s="5"/>
      <c r="DRG576" s="5"/>
      <c r="DRH576" s="5"/>
      <c r="DRI576" s="5"/>
      <c r="DRJ576" s="5"/>
      <c r="DRK576" s="5"/>
      <c r="DRL576" s="5"/>
      <c r="DRM576" s="5"/>
      <c r="DRN576" s="5"/>
      <c r="DRO576" s="5"/>
      <c r="DRP576" s="5"/>
      <c r="DRQ576" s="5"/>
      <c r="DRR576" s="5"/>
      <c r="DRS576" s="5"/>
      <c r="DRT576" s="5"/>
      <c r="DRU576" s="5"/>
      <c r="DRV576" s="5"/>
      <c r="DRW576" s="5"/>
      <c r="DRX576" s="5"/>
      <c r="DRY576" s="5"/>
      <c r="DRZ576" s="5"/>
      <c r="DSA576" s="5"/>
      <c r="DSB576" s="5"/>
      <c r="DSC576" s="5"/>
      <c r="DSD576" s="5"/>
      <c r="DSE576" s="5"/>
      <c r="DSF576" s="5"/>
      <c r="DSG576" s="5"/>
      <c r="DSH576" s="5"/>
      <c r="DSI576" s="5"/>
      <c r="DSJ576" s="5"/>
      <c r="DSK576" s="5"/>
      <c r="DSL576" s="5"/>
      <c r="DSM576" s="5"/>
      <c r="DSN576" s="5"/>
      <c r="DSO576" s="5"/>
      <c r="DSP576" s="5"/>
      <c r="DSQ576" s="5"/>
      <c r="DSR576" s="5"/>
      <c r="DSS576" s="5"/>
      <c r="DST576" s="5"/>
      <c r="DSU576" s="5"/>
      <c r="DSV576" s="5"/>
      <c r="DSW576" s="5"/>
      <c r="DSX576" s="5"/>
      <c r="DSY576" s="5"/>
      <c r="DSZ576" s="5"/>
      <c r="DTA576" s="5"/>
      <c r="DTB576" s="5"/>
      <c r="DTC576" s="5"/>
      <c r="DTD576" s="5"/>
      <c r="DTE576" s="5"/>
      <c r="DTF576" s="5"/>
      <c r="DTG576" s="5"/>
      <c r="DTH576" s="5"/>
      <c r="DTI576" s="5"/>
      <c r="DTJ576" s="5"/>
      <c r="DTK576" s="5"/>
      <c r="DTL576" s="5"/>
      <c r="DTM576" s="5"/>
      <c r="DTN576" s="5"/>
      <c r="DTO576" s="5"/>
      <c r="DTP576" s="5"/>
      <c r="DTQ576" s="5"/>
      <c r="DTR576" s="5"/>
      <c r="DTS576" s="5"/>
      <c r="DTT576" s="5"/>
      <c r="DTU576" s="5"/>
      <c r="DTV576" s="5"/>
      <c r="DTW576" s="5"/>
      <c r="DTX576" s="5"/>
      <c r="DTY576" s="5"/>
      <c r="DTZ576" s="5"/>
      <c r="DUA576" s="5"/>
      <c r="DUB576" s="5"/>
      <c r="DUC576" s="5"/>
      <c r="DUD576" s="5"/>
      <c r="DUE576" s="5"/>
      <c r="DUF576" s="5"/>
      <c r="DUG576" s="5"/>
      <c r="DUH576" s="5"/>
      <c r="DUI576" s="5"/>
      <c r="DUJ576" s="5"/>
      <c r="DUK576" s="5"/>
      <c r="DUL576" s="5"/>
      <c r="DUM576" s="5"/>
      <c r="DUN576" s="5"/>
      <c r="DUO576" s="5"/>
      <c r="DUP576" s="5"/>
      <c r="DUQ576" s="5"/>
      <c r="DUR576" s="5"/>
      <c r="DUS576" s="5"/>
      <c r="DUT576" s="5"/>
      <c r="DUU576" s="5"/>
      <c r="DUV576" s="5"/>
      <c r="DUW576" s="5"/>
      <c r="DUX576" s="5"/>
      <c r="DUY576" s="5"/>
      <c r="DUZ576" s="5"/>
      <c r="DVA576" s="5"/>
      <c r="DVB576" s="5"/>
      <c r="DVC576" s="5"/>
      <c r="DVD576" s="5"/>
      <c r="DVE576" s="5"/>
      <c r="DVF576" s="5"/>
      <c r="DVG576" s="5"/>
      <c r="DVH576" s="5"/>
      <c r="DVI576" s="5"/>
      <c r="DVJ576" s="5"/>
      <c r="DVK576" s="5"/>
      <c r="DVL576" s="5"/>
      <c r="DVM576" s="5"/>
      <c r="DVN576" s="5"/>
      <c r="DVO576" s="5"/>
      <c r="DVP576" s="5"/>
      <c r="DVQ576" s="5"/>
      <c r="DVR576" s="5"/>
      <c r="DVS576" s="5"/>
      <c r="DVT576" s="5"/>
      <c r="DVU576" s="5"/>
      <c r="DVV576" s="5"/>
      <c r="DVW576" s="5"/>
      <c r="DVX576" s="5"/>
      <c r="DVY576" s="5"/>
      <c r="DVZ576" s="5"/>
      <c r="DWA576" s="5"/>
      <c r="DWB576" s="5"/>
      <c r="DWC576" s="5"/>
      <c r="DWD576" s="5"/>
      <c r="DWE576" s="5"/>
      <c r="DWF576" s="5"/>
      <c r="DWG576" s="5"/>
      <c r="DWH576" s="5"/>
      <c r="DWI576" s="5"/>
      <c r="DWJ576" s="5"/>
      <c r="DWK576" s="5"/>
      <c r="DWL576" s="5"/>
      <c r="DWM576" s="5"/>
      <c r="DWN576" s="5"/>
      <c r="DWO576" s="5"/>
      <c r="DWP576" s="5"/>
      <c r="DWQ576" s="5"/>
      <c r="DWR576" s="5"/>
      <c r="DWS576" s="5"/>
      <c r="DWT576" s="5"/>
      <c r="DWU576" s="5"/>
      <c r="DWV576" s="5"/>
      <c r="DWW576" s="5"/>
      <c r="DWX576" s="5"/>
      <c r="DWY576" s="5"/>
      <c r="DWZ576" s="5"/>
      <c r="DXA576" s="5"/>
      <c r="DXB576" s="5"/>
      <c r="DXC576" s="5"/>
      <c r="DXD576" s="5"/>
      <c r="DXE576" s="5"/>
      <c r="DXF576" s="5"/>
      <c r="DXG576" s="5"/>
      <c r="DXH576" s="5"/>
      <c r="DXI576" s="5"/>
      <c r="DXJ576" s="5"/>
      <c r="DXK576" s="5"/>
      <c r="DXL576" s="5"/>
      <c r="DXM576" s="5"/>
      <c r="DXN576" s="5"/>
      <c r="DXO576" s="5"/>
      <c r="DXP576" s="5"/>
      <c r="DXQ576" s="5"/>
      <c r="DXR576" s="5"/>
      <c r="DXS576" s="5"/>
      <c r="DXT576" s="5"/>
      <c r="DXU576" s="5"/>
      <c r="DXV576" s="5"/>
      <c r="DXW576" s="5"/>
      <c r="DXX576" s="5"/>
      <c r="DXY576" s="5"/>
      <c r="DXZ576" s="5"/>
      <c r="DYA576" s="5"/>
      <c r="DYB576" s="5"/>
      <c r="DYC576" s="5"/>
      <c r="DYD576" s="5"/>
      <c r="DYE576" s="5"/>
      <c r="DYF576" s="5"/>
      <c r="DYG576" s="5"/>
      <c r="DYH576" s="5"/>
      <c r="DYI576" s="5"/>
      <c r="DYJ576" s="5"/>
      <c r="DYK576" s="5"/>
      <c r="DYL576" s="5"/>
      <c r="DYM576" s="5"/>
      <c r="DYN576" s="5"/>
      <c r="DYO576" s="5"/>
      <c r="DYP576" s="5"/>
      <c r="DYQ576" s="5"/>
      <c r="DYR576" s="5"/>
      <c r="DYS576" s="5"/>
      <c r="DYT576" s="5"/>
      <c r="DYU576" s="5"/>
      <c r="DYV576" s="5"/>
      <c r="DYW576" s="5"/>
      <c r="DYX576" s="5"/>
      <c r="DYY576" s="5"/>
      <c r="DYZ576" s="5"/>
      <c r="DZA576" s="5"/>
      <c r="DZB576" s="5"/>
      <c r="DZC576" s="5"/>
      <c r="DZD576" s="5"/>
      <c r="DZE576" s="5"/>
      <c r="DZF576" s="5"/>
      <c r="DZG576" s="5"/>
      <c r="DZH576" s="5"/>
      <c r="DZI576" s="5"/>
      <c r="DZJ576" s="5"/>
      <c r="DZK576" s="5"/>
      <c r="DZL576" s="5"/>
      <c r="DZM576" s="5"/>
      <c r="DZN576" s="5"/>
      <c r="DZO576" s="5"/>
      <c r="DZP576" s="5"/>
      <c r="DZQ576" s="5"/>
      <c r="DZR576" s="5"/>
      <c r="DZS576" s="5"/>
      <c r="DZT576" s="5"/>
      <c r="DZU576" s="5"/>
      <c r="DZV576" s="5"/>
      <c r="DZW576" s="5"/>
      <c r="DZX576" s="5"/>
      <c r="DZY576" s="5"/>
      <c r="DZZ576" s="5"/>
      <c r="EAA576" s="5"/>
      <c r="EAB576" s="5"/>
      <c r="EAC576" s="5"/>
      <c r="EAD576" s="5"/>
      <c r="EAE576" s="5"/>
      <c r="EAF576" s="5"/>
      <c r="EAG576" s="5"/>
      <c r="EAH576" s="5"/>
      <c r="EAI576" s="5"/>
      <c r="EAJ576" s="5"/>
      <c r="EAK576" s="5"/>
      <c r="EAL576" s="5"/>
      <c r="EAM576" s="5"/>
      <c r="EAN576" s="5"/>
      <c r="EAO576" s="5"/>
      <c r="EAP576" s="5"/>
      <c r="EAQ576" s="5"/>
      <c r="EAR576" s="5"/>
      <c r="EAS576" s="5"/>
      <c r="EAT576" s="5"/>
      <c r="EAU576" s="5"/>
      <c r="EAV576" s="5"/>
      <c r="EAW576" s="5"/>
      <c r="EAX576" s="5"/>
      <c r="EAY576" s="5"/>
      <c r="EAZ576" s="5"/>
      <c r="EBA576" s="5"/>
      <c r="EBB576" s="5"/>
      <c r="EBC576" s="5"/>
      <c r="EBD576" s="5"/>
      <c r="EBE576" s="5"/>
      <c r="EBF576" s="5"/>
      <c r="EBG576" s="5"/>
      <c r="EBH576" s="5"/>
      <c r="EBI576" s="5"/>
      <c r="EBJ576" s="5"/>
      <c r="EBK576" s="5"/>
      <c r="EBL576" s="5"/>
      <c r="EBM576" s="5"/>
      <c r="EBN576" s="5"/>
      <c r="EBO576" s="5"/>
      <c r="EBP576" s="5"/>
      <c r="EBQ576" s="5"/>
      <c r="EBR576" s="5"/>
      <c r="EBS576" s="5"/>
      <c r="EBT576" s="5"/>
      <c r="EBU576" s="5"/>
      <c r="EBV576" s="5"/>
      <c r="EBW576" s="5"/>
      <c r="EBX576" s="5"/>
      <c r="EBY576" s="5"/>
      <c r="EBZ576" s="5"/>
      <c r="ECA576" s="5"/>
      <c r="ECB576" s="5"/>
      <c r="ECC576" s="5"/>
      <c r="ECD576" s="5"/>
      <c r="ECE576" s="5"/>
      <c r="ECF576" s="5"/>
      <c r="ECG576" s="5"/>
      <c r="ECH576" s="5"/>
      <c r="ECI576" s="5"/>
      <c r="ECJ576" s="5"/>
      <c r="ECK576" s="5"/>
      <c r="ECL576" s="5"/>
      <c r="ECM576" s="5"/>
      <c r="ECN576" s="5"/>
      <c r="ECO576" s="5"/>
      <c r="ECP576" s="5"/>
      <c r="ECQ576" s="5"/>
      <c r="ECR576" s="5"/>
      <c r="ECS576" s="5"/>
      <c r="ECT576" s="5"/>
      <c r="ECU576" s="5"/>
      <c r="ECV576" s="5"/>
      <c r="ECW576" s="5"/>
      <c r="ECX576" s="5"/>
      <c r="ECY576" s="5"/>
      <c r="ECZ576" s="5"/>
      <c r="EDA576" s="5"/>
      <c r="EDB576" s="5"/>
      <c r="EDC576" s="5"/>
      <c r="EDD576" s="5"/>
      <c r="EDE576" s="5"/>
      <c r="EDF576" s="5"/>
      <c r="EDG576" s="5"/>
      <c r="EDH576" s="5"/>
      <c r="EDI576" s="5"/>
      <c r="EDJ576" s="5"/>
      <c r="EDK576" s="5"/>
      <c r="EDL576" s="5"/>
      <c r="EDM576" s="5"/>
      <c r="EDN576" s="5"/>
      <c r="EDO576" s="5"/>
      <c r="EDP576" s="5"/>
      <c r="EDQ576" s="5"/>
      <c r="EDR576" s="5"/>
      <c r="EDS576" s="5"/>
      <c r="EDT576" s="5"/>
      <c r="EDU576" s="5"/>
      <c r="EDV576" s="5"/>
      <c r="EDW576" s="5"/>
      <c r="EDX576" s="5"/>
      <c r="EDY576" s="5"/>
      <c r="EDZ576" s="5"/>
      <c r="EEA576" s="5"/>
      <c r="EEB576" s="5"/>
      <c r="EEC576" s="5"/>
      <c r="EED576" s="5"/>
      <c r="EEE576" s="5"/>
      <c r="EEF576" s="5"/>
      <c r="EEG576" s="5"/>
      <c r="EEH576" s="5"/>
      <c r="EEI576" s="5"/>
      <c r="EEJ576" s="5"/>
      <c r="EEK576" s="5"/>
      <c r="EEL576" s="5"/>
      <c r="EEM576" s="5"/>
      <c r="EEN576" s="5"/>
      <c r="EEO576" s="5"/>
      <c r="EEP576" s="5"/>
      <c r="EEQ576" s="5"/>
      <c r="EER576" s="5"/>
      <c r="EES576" s="5"/>
      <c r="EET576" s="5"/>
      <c r="EEU576" s="5"/>
      <c r="EEV576" s="5"/>
      <c r="EEW576" s="5"/>
      <c r="EEX576" s="5"/>
      <c r="EEY576" s="5"/>
      <c r="EEZ576" s="5"/>
      <c r="EFA576" s="5"/>
      <c r="EFB576" s="5"/>
      <c r="EFC576" s="5"/>
      <c r="EFD576" s="5"/>
      <c r="EFE576" s="5"/>
      <c r="EFF576" s="5"/>
      <c r="EFG576" s="5"/>
      <c r="EFH576" s="5"/>
      <c r="EFI576" s="5"/>
      <c r="EFJ576" s="5"/>
      <c r="EFK576" s="5"/>
      <c r="EFL576" s="5"/>
      <c r="EFM576" s="5"/>
      <c r="EFN576" s="5"/>
      <c r="EFO576" s="5"/>
      <c r="EFP576" s="5"/>
      <c r="EFQ576" s="5"/>
      <c r="EFR576" s="5"/>
      <c r="EFS576" s="5"/>
      <c r="EFT576" s="5"/>
      <c r="EFU576" s="5"/>
      <c r="EFV576" s="5"/>
      <c r="EFW576" s="5"/>
      <c r="EFX576" s="5"/>
      <c r="EFY576" s="5"/>
      <c r="EFZ576" s="5"/>
      <c r="EGA576" s="5"/>
      <c r="EGB576" s="5"/>
      <c r="EGC576" s="5"/>
      <c r="EGD576" s="5"/>
      <c r="EGE576" s="5"/>
      <c r="EGF576" s="5"/>
      <c r="EGG576" s="5"/>
      <c r="EGH576" s="5"/>
      <c r="EGI576" s="5"/>
      <c r="EGJ576" s="5"/>
      <c r="EGK576" s="5"/>
      <c r="EGL576" s="5"/>
      <c r="EGM576" s="5"/>
      <c r="EGN576" s="5"/>
      <c r="EGO576" s="5"/>
      <c r="EGP576" s="5"/>
      <c r="EGQ576" s="5"/>
      <c r="EGR576" s="5"/>
      <c r="EGS576" s="5"/>
      <c r="EGT576" s="5"/>
      <c r="EGU576" s="5"/>
      <c r="EGV576" s="5"/>
      <c r="EGW576" s="5"/>
      <c r="EGX576" s="5"/>
      <c r="EGY576" s="5"/>
      <c r="EGZ576" s="5"/>
      <c r="EHA576" s="5"/>
      <c r="EHB576" s="5"/>
      <c r="EHC576" s="5"/>
      <c r="EHD576" s="5"/>
      <c r="EHE576" s="5"/>
      <c r="EHF576" s="5"/>
      <c r="EHG576" s="5"/>
      <c r="EHH576" s="5"/>
      <c r="EHI576" s="5"/>
      <c r="EHJ576" s="5"/>
      <c r="EHK576" s="5"/>
      <c r="EHL576" s="5"/>
      <c r="EHM576" s="5"/>
      <c r="EHN576" s="5"/>
      <c r="EHO576" s="5"/>
      <c r="EHP576" s="5"/>
      <c r="EHQ576" s="5"/>
      <c r="EHR576" s="5"/>
      <c r="EHS576" s="5"/>
      <c r="EHT576" s="5"/>
      <c r="EHU576" s="5"/>
      <c r="EHV576" s="5"/>
      <c r="EHW576" s="5"/>
      <c r="EHX576" s="5"/>
      <c r="EHY576" s="5"/>
      <c r="EHZ576" s="5"/>
      <c r="EIA576" s="5"/>
      <c r="EIB576" s="5"/>
      <c r="EIC576" s="5"/>
      <c r="EID576" s="5"/>
      <c r="EIE576" s="5"/>
      <c r="EIF576" s="5"/>
      <c r="EIG576" s="5"/>
      <c r="EIH576" s="5"/>
      <c r="EII576" s="5"/>
      <c r="EIJ576" s="5"/>
      <c r="EIK576" s="5"/>
      <c r="EIL576" s="5"/>
      <c r="EIM576" s="5"/>
      <c r="EIN576" s="5"/>
      <c r="EIO576" s="5"/>
      <c r="EIP576" s="5"/>
      <c r="EIQ576" s="5"/>
      <c r="EIR576" s="5"/>
      <c r="EIS576" s="5"/>
      <c r="EIT576" s="5"/>
      <c r="EIU576" s="5"/>
      <c r="EIV576" s="5"/>
      <c r="EIW576" s="5"/>
      <c r="EIX576" s="5"/>
      <c r="EIY576" s="5"/>
      <c r="EIZ576" s="5"/>
      <c r="EJA576" s="5"/>
      <c r="EJB576" s="5"/>
      <c r="EJC576" s="5"/>
      <c r="EJD576" s="5"/>
      <c r="EJE576" s="5"/>
      <c r="EJF576" s="5"/>
      <c r="EJG576" s="5"/>
      <c r="EJH576" s="5"/>
      <c r="EJI576" s="5"/>
      <c r="EJJ576" s="5"/>
      <c r="EJK576" s="5"/>
      <c r="EJL576" s="5"/>
      <c r="EJM576" s="5"/>
      <c r="EJN576" s="5"/>
      <c r="EJO576" s="5"/>
      <c r="EJP576" s="5"/>
      <c r="EJQ576" s="5"/>
      <c r="EJR576" s="5"/>
      <c r="EJS576" s="5"/>
      <c r="EJT576" s="5"/>
      <c r="EJU576" s="5"/>
      <c r="EJV576" s="5"/>
      <c r="EJW576" s="5"/>
      <c r="EJX576" s="5"/>
      <c r="EJY576" s="5"/>
      <c r="EJZ576" s="5"/>
      <c r="EKA576" s="5"/>
      <c r="EKB576" s="5"/>
      <c r="EKC576" s="5"/>
      <c r="EKD576" s="5"/>
      <c r="EKE576" s="5"/>
      <c r="EKF576" s="5"/>
      <c r="EKG576" s="5"/>
      <c r="EKH576" s="5"/>
      <c r="EKI576" s="5"/>
      <c r="EKJ576" s="5"/>
      <c r="EKK576" s="5"/>
      <c r="EKL576" s="5"/>
      <c r="EKM576" s="5"/>
      <c r="EKN576" s="5"/>
      <c r="EKO576" s="5"/>
      <c r="EKP576" s="5"/>
      <c r="EKQ576" s="5"/>
      <c r="EKR576" s="5"/>
      <c r="EKS576" s="5"/>
      <c r="EKT576" s="5"/>
      <c r="EKU576" s="5"/>
      <c r="EKV576" s="5"/>
      <c r="EKW576" s="5"/>
      <c r="EKX576" s="5"/>
      <c r="EKY576" s="5"/>
      <c r="EKZ576" s="5"/>
      <c r="ELA576" s="5"/>
      <c r="ELB576" s="5"/>
      <c r="ELC576" s="5"/>
      <c r="ELD576" s="5"/>
      <c r="ELE576" s="5"/>
      <c r="ELF576" s="5"/>
      <c r="ELG576" s="5"/>
      <c r="ELH576" s="5"/>
      <c r="ELI576" s="5"/>
      <c r="ELJ576" s="5"/>
      <c r="ELK576" s="5"/>
      <c r="ELL576" s="5"/>
      <c r="ELM576" s="5"/>
      <c r="ELN576" s="5"/>
      <c r="ELO576" s="5"/>
      <c r="ELP576" s="5"/>
      <c r="ELQ576" s="5"/>
      <c r="ELR576" s="5"/>
      <c r="ELS576" s="5"/>
      <c r="ELT576" s="5"/>
      <c r="ELU576" s="5"/>
      <c r="ELV576" s="5"/>
      <c r="ELW576" s="5"/>
      <c r="ELX576" s="5"/>
      <c r="ELY576" s="5"/>
      <c r="ELZ576" s="5"/>
      <c r="EMA576" s="5"/>
      <c r="EMB576" s="5"/>
      <c r="EMC576" s="5"/>
      <c r="EMD576" s="5"/>
      <c r="EME576" s="5"/>
      <c r="EMF576" s="5"/>
      <c r="EMG576" s="5"/>
      <c r="EMH576" s="5"/>
      <c r="EMI576" s="5"/>
      <c r="EMJ576" s="5"/>
      <c r="EMK576" s="5"/>
      <c r="EML576" s="5"/>
      <c r="EMM576" s="5"/>
      <c r="EMN576" s="5"/>
      <c r="EMO576" s="5"/>
      <c r="EMP576" s="5"/>
      <c r="EMQ576" s="5"/>
      <c r="EMR576" s="5"/>
      <c r="EMS576" s="5"/>
      <c r="EMT576" s="5"/>
      <c r="EMU576" s="5"/>
      <c r="EMV576" s="5"/>
      <c r="EMW576" s="5"/>
      <c r="EMX576" s="5"/>
      <c r="EMY576" s="5"/>
      <c r="EMZ576" s="5"/>
      <c r="ENA576" s="5"/>
      <c r="ENB576" s="5"/>
      <c r="ENC576" s="5"/>
      <c r="END576" s="5"/>
      <c r="ENE576" s="5"/>
      <c r="ENF576" s="5"/>
      <c r="ENG576" s="5"/>
      <c r="ENH576" s="5"/>
      <c r="ENI576" s="5"/>
      <c r="ENJ576" s="5"/>
      <c r="ENK576" s="5"/>
      <c r="ENL576" s="5"/>
      <c r="ENM576" s="5"/>
      <c r="ENN576" s="5"/>
      <c r="ENO576" s="5"/>
      <c r="ENP576" s="5"/>
      <c r="ENQ576" s="5"/>
      <c r="ENR576" s="5"/>
      <c r="ENS576" s="5"/>
      <c r="ENT576" s="5"/>
      <c r="ENU576" s="5"/>
      <c r="ENV576" s="5"/>
      <c r="ENW576" s="5"/>
      <c r="ENX576" s="5"/>
      <c r="ENY576" s="5"/>
      <c r="ENZ576" s="5"/>
      <c r="EOA576" s="5"/>
      <c r="EOB576" s="5"/>
      <c r="EOC576" s="5"/>
      <c r="EOD576" s="5"/>
      <c r="EOE576" s="5"/>
      <c r="EOF576" s="5"/>
      <c r="EOG576" s="5"/>
      <c r="EOH576" s="5"/>
      <c r="EOI576" s="5"/>
      <c r="EOJ576" s="5"/>
      <c r="EOK576" s="5"/>
      <c r="EOL576" s="5"/>
      <c r="EOM576" s="5"/>
      <c r="EON576" s="5"/>
      <c r="EOO576" s="5"/>
      <c r="EOP576" s="5"/>
      <c r="EOQ576" s="5"/>
      <c r="EOR576" s="5"/>
      <c r="EOS576" s="5"/>
      <c r="EOT576" s="5"/>
      <c r="EOU576" s="5"/>
      <c r="EOV576" s="5"/>
      <c r="EOW576" s="5"/>
      <c r="EOX576" s="5"/>
      <c r="EOY576" s="5"/>
      <c r="EOZ576" s="5"/>
      <c r="EPA576" s="5"/>
      <c r="EPB576" s="5"/>
      <c r="EPC576" s="5"/>
      <c r="EPD576" s="5"/>
      <c r="EPE576" s="5"/>
      <c r="EPF576" s="5"/>
      <c r="EPG576" s="5"/>
      <c r="EPH576" s="5"/>
      <c r="EPI576" s="5"/>
      <c r="EPJ576" s="5"/>
      <c r="EPK576" s="5"/>
      <c r="EPL576" s="5"/>
      <c r="EPM576" s="5"/>
      <c r="EPN576" s="5"/>
      <c r="EPO576" s="5"/>
      <c r="EPP576" s="5"/>
      <c r="EPQ576" s="5"/>
      <c r="EPR576" s="5"/>
      <c r="EPS576" s="5"/>
      <c r="EPT576" s="5"/>
      <c r="EPU576" s="5"/>
      <c r="EPV576" s="5"/>
      <c r="EPW576" s="5"/>
      <c r="EPX576" s="5"/>
      <c r="EPY576" s="5"/>
      <c r="EPZ576" s="5"/>
      <c r="EQA576" s="5"/>
      <c r="EQB576" s="5"/>
      <c r="EQC576" s="5"/>
      <c r="EQD576" s="5"/>
      <c r="EQE576" s="5"/>
      <c r="EQF576" s="5"/>
      <c r="EQG576" s="5"/>
      <c r="EQH576" s="5"/>
      <c r="EQI576" s="5"/>
      <c r="EQJ576" s="5"/>
      <c r="EQK576" s="5"/>
      <c r="EQL576" s="5"/>
      <c r="EQM576" s="5"/>
      <c r="EQN576" s="5"/>
      <c r="EQO576" s="5"/>
      <c r="EQP576" s="5"/>
      <c r="EQQ576" s="5"/>
      <c r="EQR576" s="5"/>
      <c r="EQS576" s="5"/>
      <c r="EQT576" s="5"/>
      <c r="EQU576" s="5"/>
      <c r="EQV576" s="5"/>
      <c r="EQW576" s="5"/>
      <c r="EQX576" s="5"/>
      <c r="EQY576" s="5"/>
      <c r="EQZ576" s="5"/>
      <c r="ERA576" s="5"/>
      <c r="ERB576" s="5"/>
      <c r="ERC576" s="5"/>
      <c r="ERD576" s="5"/>
      <c r="ERE576" s="5"/>
      <c r="ERF576" s="5"/>
      <c r="ERG576" s="5"/>
      <c r="ERH576" s="5"/>
      <c r="ERI576" s="5"/>
      <c r="ERJ576" s="5"/>
      <c r="ERK576" s="5"/>
      <c r="ERL576" s="5"/>
      <c r="ERM576" s="5"/>
      <c r="ERN576" s="5"/>
      <c r="ERO576" s="5"/>
      <c r="ERP576" s="5"/>
      <c r="ERQ576" s="5"/>
      <c r="ERR576" s="5"/>
      <c r="ERS576" s="5"/>
      <c r="ERT576" s="5"/>
      <c r="ERU576" s="5"/>
      <c r="ERV576" s="5"/>
      <c r="ERW576" s="5"/>
      <c r="ERX576" s="5"/>
      <c r="ERY576" s="5"/>
      <c r="ERZ576" s="5"/>
      <c r="ESA576" s="5"/>
      <c r="ESB576" s="5"/>
      <c r="ESC576" s="5"/>
      <c r="ESD576" s="5"/>
      <c r="ESE576" s="5"/>
      <c r="ESF576" s="5"/>
      <c r="ESG576" s="5"/>
      <c r="ESH576" s="5"/>
      <c r="ESI576" s="5"/>
      <c r="ESJ576" s="5"/>
      <c r="ESK576" s="5"/>
      <c r="ESL576" s="5"/>
      <c r="ESM576" s="5"/>
      <c r="ESN576" s="5"/>
      <c r="ESO576" s="5"/>
      <c r="ESP576" s="5"/>
      <c r="ESQ576" s="5"/>
      <c r="ESR576" s="5"/>
      <c r="ESS576" s="5"/>
      <c r="EST576" s="5"/>
      <c r="ESU576" s="5"/>
      <c r="ESV576" s="5"/>
      <c r="ESW576" s="5"/>
      <c r="ESX576" s="5"/>
      <c r="ESY576" s="5"/>
      <c r="ESZ576" s="5"/>
      <c r="ETA576" s="5"/>
      <c r="ETB576" s="5"/>
      <c r="ETC576" s="5"/>
      <c r="ETD576" s="5"/>
      <c r="ETE576" s="5"/>
      <c r="ETF576" s="5"/>
      <c r="ETG576" s="5"/>
      <c r="ETH576" s="5"/>
      <c r="ETI576" s="5"/>
      <c r="ETJ576" s="5"/>
      <c r="ETK576" s="5"/>
      <c r="ETL576" s="5"/>
      <c r="ETM576" s="5"/>
      <c r="ETN576" s="5"/>
      <c r="ETO576" s="5"/>
      <c r="ETP576" s="5"/>
      <c r="ETQ576" s="5"/>
      <c r="ETR576" s="5"/>
      <c r="ETS576" s="5"/>
      <c r="ETT576" s="5"/>
      <c r="ETU576" s="5"/>
      <c r="ETV576" s="5"/>
      <c r="ETW576" s="5"/>
      <c r="ETX576" s="5"/>
      <c r="ETY576" s="5"/>
      <c r="ETZ576" s="5"/>
      <c r="EUA576" s="5"/>
      <c r="EUB576" s="5"/>
      <c r="EUC576" s="5"/>
      <c r="EUD576" s="5"/>
      <c r="EUE576" s="5"/>
      <c r="EUF576" s="5"/>
      <c r="EUG576" s="5"/>
      <c r="EUH576" s="5"/>
      <c r="EUI576" s="5"/>
      <c r="EUJ576" s="5"/>
      <c r="EUK576" s="5"/>
      <c r="EUL576" s="5"/>
      <c r="EUM576" s="5"/>
      <c r="EUN576" s="5"/>
      <c r="EUO576" s="5"/>
      <c r="EUP576" s="5"/>
      <c r="EUQ576" s="5"/>
      <c r="EUR576" s="5"/>
      <c r="EUS576" s="5"/>
      <c r="EUT576" s="5"/>
      <c r="EUU576" s="5"/>
      <c r="EUV576" s="5"/>
      <c r="EUW576" s="5"/>
      <c r="EUX576" s="5"/>
      <c r="EUY576" s="5"/>
      <c r="EUZ576" s="5"/>
      <c r="EVA576" s="5"/>
      <c r="EVB576" s="5"/>
      <c r="EVC576" s="5"/>
      <c r="EVD576" s="5"/>
      <c r="EVE576" s="5"/>
      <c r="EVF576" s="5"/>
      <c r="EVG576" s="5"/>
      <c r="EVH576" s="5"/>
      <c r="EVI576" s="5"/>
      <c r="EVJ576" s="5"/>
      <c r="EVK576" s="5"/>
      <c r="EVL576" s="5"/>
      <c r="EVM576" s="5"/>
      <c r="EVN576" s="5"/>
      <c r="EVO576" s="5"/>
      <c r="EVP576" s="5"/>
      <c r="EVQ576" s="5"/>
      <c r="EVR576" s="5"/>
      <c r="EVS576" s="5"/>
      <c r="EVT576" s="5"/>
      <c r="EVU576" s="5"/>
      <c r="EVV576" s="5"/>
      <c r="EVW576" s="5"/>
      <c r="EVX576" s="5"/>
      <c r="EVY576" s="5"/>
      <c r="EVZ576" s="5"/>
      <c r="EWA576" s="5"/>
      <c r="EWB576" s="5"/>
      <c r="EWC576" s="5"/>
      <c r="EWD576" s="5"/>
      <c r="EWE576" s="5"/>
      <c r="EWF576" s="5"/>
      <c r="EWG576" s="5"/>
      <c r="EWH576" s="5"/>
      <c r="EWI576" s="5"/>
      <c r="EWJ576" s="5"/>
      <c r="EWK576" s="5"/>
      <c r="EWL576" s="5"/>
      <c r="EWM576" s="5"/>
      <c r="EWN576" s="5"/>
      <c r="EWO576" s="5"/>
      <c r="EWP576" s="5"/>
      <c r="EWQ576" s="5"/>
      <c r="EWR576" s="5"/>
      <c r="EWS576" s="5"/>
      <c r="EWT576" s="5"/>
      <c r="EWU576" s="5"/>
      <c r="EWV576" s="5"/>
      <c r="EWW576" s="5"/>
      <c r="EWX576" s="5"/>
      <c r="EWY576" s="5"/>
      <c r="EWZ576" s="5"/>
      <c r="EXA576" s="5"/>
      <c r="EXB576" s="5"/>
      <c r="EXC576" s="5"/>
      <c r="EXD576" s="5"/>
      <c r="EXE576" s="5"/>
      <c r="EXF576" s="5"/>
      <c r="EXG576" s="5"/>
      <c r="EXH576" s="5"/>
      <c r="EXI576" s="5"/>
      <c r="EXJ576" s="5"/>
      <c r="EXK576" s="5"/>
      <c r="EXL576" s="5"/>
      <c r="EXM576" s="5"/>
      <c r="EXN576" s="5"/>
      <c r="EXO576" s="5"/>
      <c r="EXP576" s="5"/>
      <c r="EXQ576" s="5"/>
      <c r="EXR576" s="5"/>
      <c r="EXS576" s="5"/>
      <c r="EXT576" s="5"/>
      <c r="EXU576" s="5"/>
      <c r="EXV576" s="5"/>
      <c r="EXW576" s="5"/>
      <c r="EXX576" s="5"/>
      <c r="EXY576" s="5"/>
      <c r="EXZ576" s="5"/>
      <c r="EYA576" s="5"/>
      <c r="EYB576" s="5"/>
      <c r="EYC576" s="5"/>
      <c r="EYD576" s="5"/>
      <c r="EYE576" s="5"/>
      <c r="EYF576" s="5"/>
      <c r="EYG576" s="5"/>
      <c r="EYH576" s="5"/>
      <c r="EYI576" s="5"/>
      <c r="EYJ576" s="5"/>
      <c r="EYK576" s="5"/>
      <c r="EYL576" s="5"/>
      <c r="EYM576" s="5"/>
      <c r="EYN576" s="5"/>
      <c r="EYO576" s="5"/>
      <c r="EYP576" s="5"/>
      <c r="EYQ576" s="5"/>
      <c r="EYR576" s="5"/>
      <c r="EYS576" s="5"/>
      <c r="EYT576" s="5"/>
      <c r="EYU576" s="5"/>
      <c r="EYV576" s="5"/>
      <c r="EYW576" s="5"/>
      <c r="EYX576" s="5"/>
      <c r="EYY576" s="5"/>
      <c r="EYZ576" s="5"/>
      <c r="EZA576" s="5"/>
      <c r="EZB576" s="5"/>
      <c r="EZC576" s="5"/>
      <c r="EZD576" s="5"/>
      <c r="EZE576" s="5"/>
      <c r="EZF576" s="5"/>
      <c r="EZG576" s="5"/>
      <c r="EZH576" s="5"/>
      <c r="EZI576" s="5"/>
      <c r="EZJ576" s="5"/>
      <c r="EZK576" s="5"/>
      <c r="EZL576" s="5"/>
      <c r="EZM576" s="5"/>
      <c r="EZN576" s="5"/>
      <c r="EZO576" s="5"/>
      <c r="EZP576" s="5"/>
      <c r="EZQ576" s="5"/>
      <c r="EZR576" s="5"/>
      <c r="EZS576" s="5"/>
      <c r="EZT576" s="5"/>
      <c r="EZU576" s="5"/>
      <c r="EZV576" s="5"/>
      <c r="EZW576" s="5"/>
      <c r="EZX576" s="5"/>
      <c r="EZY576" s="5"/>
      <c r="EZZ576" s="5"/>
      <c r="FAA576" s="5"/>
      <c r="FAB576" s="5"/>
      <c r="FAC576" s="5"/>
      <c r="FAD576" s="5"/>
      <c r="FAE576" s="5"/>
      <c r="FAF576" s="5"/>
      <c r="FAG576" s="5"/>
      <c r="FAH576" s="5"/>
      <c r="FAI576" s="5"/>
      <c r="FAJ576" s="5"/>
      <c r="FAK576" s="5"/>
      <c r="FAL576" s="5"/>
      <c r="FAM576" s="5"/>
      <c r="FAN576" s="5"/>
      <c r="FAO576" s="5"/>
      <c r="FAP576" s="5"/>
      <c r="FAQ576" s="5"/>
      <c r="FAR576" s="5"/>
      <c r="FAS576" s="5"/>
      <c r="FAT576" s="5"/>
      <c r="FAU576" s="5"/>
      <c r="FAV576" s="5"/>
      <c r="FAW576" s="5"/>
      <c r="FAX576" s="5"/>
      <c r="FAY576" s="5"/>
      <c r="FAZ576" s="5"/>
      <c r="FBA576" s="5"/>
      <c r="FBB576" s="5"/>
      <c r="FBC576" s="5"/>
      <c r="FBD576" s="5"/>
      <c r="FBE576" s="5"/>
      <c r="FBF576" s="5"/>
      <c r="FBG576" s="5"/>
      <c r="FBH576" s="5"/>
      <c r="FBI576" s="5"/>
      <c r="FBJ576" s="5"/>
      <c r="FBK576" s="5"/>
      <c r="FBL576" s="5"/>
      <c r="FBM576" s="5"/>
      <c r="FBN576" s="5"/>
      <c r="FBO576" s="5"/>
      <c r="FBP576" s="5"/>
      <c r="FBQ576" s="5"/>
      <c r="FBR576" s="5"/>
      <c r="FBS576" s="5"/>
      <c r="FBT576" s="5"/>
      <c r="FBU576" s="5"/>
      <c r="FBV576" s="5"/>
      <c r="FBW576" s="5"/>
      <c r="FBX576" s="5"/>
      <c r="FBY576" s="5"/>
      <c r="FBZ576" s="5"/>
      <c r="FCA576" s="5"/>
      <c r="FCB576" s="5"/>
      <c r="FCC576" s="5"/>
      <c r="FCD576" s="5"/>
      <c r="FCE576" s="5"/>
      <c r="FCF576" s="5"/>
      <c r="FCG576" s="5"/>
      <c r="FCH576" s="5"/>
      <c r="FCI576" s="5"/>
      <c r="FCJ576" s="5"/>
      <c r="FCK576" s="5"/>
      <c r="FCL576" s="5"/>
      <c r="FCM576" s="5"/>
      <c r="FCN576" s="5"/>
      <c r="FCO576" s="5"/>
      <c r="FCP576" s="5"/>
      <c r="FCQ576" s="5"/>
      <c r="FCR576" s="5"/>
      <c r="FCS576" s="5"/>
      <c r="FCT576" s="5"/>
      <c r="FCU576" s="5"/>
      <c r="FCV576" s="5"/>
      <c r="FCW576" s="5"/>
      <c r="FCX576" s="5"/>
      <c r="FCY576" s="5"/>
      <c r="FCZ576" s="5"/>
      <c r="FDA576" s="5"/>
      <c r="FDB576" s="5"/>
      <c r="FDC576" s="5"/>
      <c r="FDD576" s="5"/>
      <c r="FDE576" s="5"/>
      <c r="FDF576" s="5"/>
      <c r="FDG576" s="5"/>
      <c r="FDH576" s="5"/>
      <c r="FDI576" s="5"/>
      <c r="FDJ576" s="5"/>
      <c r="FDK576" s="5"/>
      <c r="FDL576" s="5"/>
      <c r="FDM576" s="5"/>
      <c r="FDN576" s="5"/>
      <c r="FDO576" s="5"/>
      <c r="FDP576" s="5"/>
      <c r="FDQ576" s="5"/>
      <c r="FDR576" s="5"/>
      <c r="FDS576" s="5"/>
      <c r="FDT576" s="5"/>
      <c r="FDU576" s="5"/>
      <c r="FDV576" s="5"/>
      <c r="FDW576" s="5"/>
      <c r="FDX576" s="5"/>
      <c r="FDY576" s="5"/>
      <c r="FDZ576" s="5"/>
      <c r="FEA576" s="5"/>
      <c r="FEB576" s="5"/>
      <c r="FEC576" s="5"/>
      <c r="FED576" s="5"/>
      <c r="FEE576" s="5"/>
      <c r="FEF576" s="5"/>
      <c r="FEG576" s="5"/>
      <c r="FEH576" s="5"/>
      <c r="FEI576" s="5"/>
      <c r="FEJ576" s="5"/>
      <c r="FEK576" s="5"/>
      <c r="FEL576" s="5"/>
      <c r="FEM576" s="5"/>
      <c r="FEN576" s="5"/>
      <c r="FEO576" s="5"/>
      <c r="FEP576" s="5"/>
      <c r="FEQ576" s="5"/>
      <c r="FER576" s="5"/>
      <c r="FES576" s="5"/>
      <c r="FET576" s="5"/>
      <c r="FEU576" s="5"/>
      <c r="FEV576" s="5"/>
      <c r="FEW576" s="5"/>
      <c r="FEX576" s="5"/>
      <c r="FEY576" s="5"/>
      <c r="FEZ576" s="5"/>
      <c r="FFA576" s="5"/>
      <c r="FFB576" s="5"/>
      <c r="FFC576" s="5"/>
      <c r="FFD576" s="5"/>
      <c r="FFE576" s="5"/>
      <c r="FFF576" s="5"/>
      <c r="FFG576" s="5"/>
      <c r="FFH576" s="5"/>
      <c r="FFI576" s="5"/>
      <c r="FFJ576" s="5"/>
      <c r="FFK576" s="5"/>
      <c r="FFL576" s="5"/>
      <c r="FFM576" s="5"/>
      <c r="FFN576" s="5"/>
      <c r="FFO576" s="5"/>
      <c r="FFP576" s="5"/>
      <c r="FFQ576" s="5"/>
      <c r="FFR576" s="5"/>
      <c r="FFS576" s="5"/>
      <c r="FFT576" s="5"/>
      <c r="FFU576" s="5"/>
      <c r="FFV576" s="5"/>
      <c r="FFW576" s="5"/>
      <c r="FFX576" s="5"/>
      <c r="FFY576" s="5"/>
      <c r="FFZ576" s="5"/>
      <c r="FGA576" s="5"/>
      <c r="FGB576" s="5"/>
      <c r="FGC576" s="5"/>
      <c r="FGD576" s="5"/>
      <c r="FGE576" s="5"/>
      <c r="FGF576" s="5"/>
      <c r="FGG576" s="5"/>
      <c r="FGH576" s="5"/>
      <c r="FGI576" s="5"/>
      <c r="FGJ576" s="5"/>
      <c r="FGK576" s="5"/>
      <c r="FGL576" s="5"/>
      <c r="FGM576" s="5"/>
      <c r="FGN576" s="5"/>
      <c r="FGO576" s="5"/>
      <c r="FGP576" s="5"/>
      <c r="FGQ576" s="5"/>
      <c r="FGR576" s="5"/>
      <c r="FGS576" s="5"/>
      <c r="FGT576" s="5"/>
      <c r="FGU576" s="5"/>
      <c r="FGV576" s="5"/>
      <c r="FGW576" s="5"/>
      <c r="FGX576" s="5"/>
      <c r="FGY576" s="5"/>
      <c r="FGZ576" s="5"/>
      <c r="FHA576" s="5"/>
      <c r="FHB576" s="5"/>
      <c r="FHC576" s="5"/>
      <c r="FHD576" s="5"/>
      <c r="FHE576" s="5"/>
      <c r="FHF576" s="5"/>
      <c r="FHG576" s="5"/>
      <c r="FHH576" s="5"/>
      <c r="FHI576" s="5"/>
      <c r="FHJ576" s="5"/>
      <c r="FHK576" s="5"/>
      <c r="FHL576" s="5"/>
      <c r="FHM576" s="5"/>
      <c r="FHN576" s="5"/>
      <c r="FHO576" s="5"/>
      <c r="FHP576" s="5"/>
      <c r="FHQ576" s="5"/>
      <c r="FHR576" s="5"/>
      <c r="FHS576" s="5"/>
      <c r="FHT576" s="5"/>
      <c r="FHU576" s="5"/>
      <c r="FHV576" s="5"/>
      <c r="FHW576" s="5"/>
      <c r="FHX576" s="5"/>
      <c r="FHY576" s="5"/>
      <c r="FHZ576" s="5"/>
      <c r="FIA576" s="5"/>
      <c r="FIB576" s="5"/>
      <c r="FIC576" s="5"/>
      <c r="FID576" s="5"/>
      <c r="FIE576" s="5"/>
      <c r="FIF576" s="5"/>
      <c r="FIG576" s="5"/>
      <c r="FIH576" s="5"/>
      <c r="FII576" s="5"/>
      <c r="FIJ576" s="5"/>
      <c r="FIK576" s="5"/>
      <c r="FIL576" s="5"/>
      <c r="FIM576" s="5"/>
      <c r="FIN576" s="5"/>
      <c r="FIO576" s="5"/>
      <c r="FIP576" s="5"/>
      <c r="FIQ576" s="5"/>
      <c r="FIR576" s="5"/>
      <c r="FIS576" s="5"/>
      <c r="FIT576" s="5"/>
      <c r="FIU576" s="5"/>
      <c r="FIV576" s="5"/>
      <c r="FIW576" s="5"/>
      <c r="FIX576" s="5"/>
      <c r="FIY576" s="5"/>
      <c r="FIZ576" s="5"/>
      <c r="FJA576" s="5"/>
      <c r="FJB576" s="5"/>
      <c r="FJC576" s="5"/>
      <c r="FJD576" s="5"/>
      <c r="FJE576" s="5"/>
      <c r="FJF576" s="5"/>
      <c r="FJG576" s="5"/>
      <c r="FJH576" s="5"/>
      <c r="FJI576" s="5"/>
      <c r="FJJ576" s="5"/>
      <c r="FJK576" s="5"/>
      <c r="FJL576" s="5"/>
      <c r="FJM576" s="5"/>
      <c r="FJN576" s="5"/>
      <c r="FJO576" s="5"/>
      <c r="FJP576" s="5"/>
      <c r="FJQ576" s="5"/>
      <c r="FJR576" s="5"/>
      <c r="FJS576" s="5"/>
      <c r="FJT576" s="5"/>
      <c r="FJU576" s="5"/>
      <c r="FJV576" s="5"/>
      <c r="FJW576" s="5"/>
      <c r="FJX576" s="5"/>
      <c r="FJY576" s="5"/>
      <c r="FJZ576" s="5"/>
      <c r="FKA576" s="5"/>
      <c r="FKB576" s="5"/>
      <c r="FKC576" s="5"/>
      <c r="FKD576" s="5"/>
      <c r="FKE576" s="5"/>
      <c r="FKF576" s="5"/>
      <c r="FKG576" s="5"/>
      <c r="FKH576" s="5"/>
      <c r="FKI576" s="5"/>
      <c r="FKJ576" s="5"/>
      <c r="FKK576" s="5"/>
      <c r="FKL576" s="5"/>
      <c r="FKM576" s="5"/>
      <c r="FKN576" s="5"/>
      <c r="FKO576" s="5"/>
      <c r="FKP576" s="5"/>
      <c r="FKQ576" s="5"/>
      <c r="FKR576" s="5"/>
      <c r="FKS576" s="5"/>
      <c r="FKT576" s="5"/>
      <c r="FKU576" s="5"/>
      <c r="FKV576" s="5"/>
      <c r="FKW576" s="5"/>
      <c r="FKX576" s="5"/>
      <c r="FKY576" s="5"/>
      <c r="FKZ576" s="5"/>
      <c r="FLA576" s="5"/>
      <c r="FLB576" s="5"/>
      <c r="FLC576" s="5"/>
      <c r="FLD576" s="5"/>
      <c r="FLE576" s="5"/>
      <c r="FLF576" s="5"/>
      <c r="FLG576" s="5"/>
      <c r="FLH576" s="5"/>
      <c r="FLI576" s="5"/>
      <c r="FLJ576" s="5"/>
      <c r="FLK576" s="5"/>
      <c r="FLL576" s="5"/>
      <c r="FLM576" s="5"/>
      <c r="FLN576" s="5"/>
      <c r="FLO576" s="5"/>
      <c r="FLP576" s="5"/>
      <c r="FLQ576" s="5"/>
      <c r="FLR576" s="5"/>
      <c r="FLS576" s="5"/>
      <c r="FLT576" s="5"/>
      <c r="FLU576" s="5"/>
      <c r="FLV576" s="5"/>
      <c r="FLW576" s="5"/>
      <c r="FLX576" s="5"/>
      <c r="FLY576" s="5"/>
      <c r="FLZ576" s="5"/>
      <c r="FMA576" s="5"/>
      <c r="FMB576" s="5"/>
      <c r="FMC576" s="5"/>
      <c r="FMD576" s="5"/>
      <c r="FME576" s="5"/>
      <c r="FMF576" s="5"/>
      <c r="FMG576" s="5"/>
      <c r="FMH576" s="5"/>
      <c r="FMI576" s="5"/>
      <c r="FMJ576" s="5"/>
      <c r="FMK576" s="5"/>
      <c r="FML576" s="5"/>
      <c r="FMM576" s="5"/>
      <c r="FMN576" s="5"/>
      <c r="FMO576" s="5"/>
      <c r="FMP576" s="5"/>
      <c r="FMQ576" s="5"/>
      <c r="FMR576" s="5"/>
      <c r="FMS576" s="5"/>
      <c r="FMT576" s="5"/>
      <c r="FMU576" s="5"/>
      <c r="FMV576" s="5"/>
      <c r="FMW576" s="5"/>
      <c r="FMX576" s="5"/>
      <c r="FMY576" s="5"/>
      <c r="FMZ576" s="5"/>
      <c r="FNA576" s="5"/>
      <c r="FNB576" s="5"/>
      <c r="FNC576" s="5"/>
      <c r="FND576" s="5"/>
      <c r="FNE576" s="5"/>
      <c r="FNF576" s="5"/>
      <c r="FNG576" s="5"/>
      <c r="FNH576" s="5"/>
      <c r="FNI576" s="5"/>
      <c r="FNJ576" s="5"/>
      <c r="FNK576" s="5"/>
      <c r="FNL576" s="5"/>
      <c r="FNM576" s="5"/>
      <c r="FNN576" s="5"/>
      <c r="FNO576" s="5"/>
      <c r="FNP576" s="5"/>
      <c r="FNQ576" s="5"/>
      <c r="FNR576" s="5"/>
      <c r="FNS576" s="5"/>
      <c r="FNT576" s="5"/>
      <c r="FNU576" s="5"/>
      <c r="FNV576" s="5"/>
      <c r="FNW576" s="5"/>
      <c r="FNX576" s="5"/>
      <c r="FNY576" s="5"/>
      <c r="FNZ576" s="5"/>
      <c r="FOA576" s="5"/>
      <c r="FOB576" s="5"/>
      <c r="FOC576" s="5"/>
      <c r="FOD576" s="5"/>
      <c r="FOE576" s="5"/>
      <c r="FOF576" s="5"/>
      <c r="FOG576" s="5"/>
      <c r="FOH576" s="5"/>
      <c r="FOI576" s="5"/>
      <c r="FOJ576" s="5"/>
      <c r="FOK576" s="5"/>
      <c r="FOL576" s="5"/>
      <c r="FOM576" s="5"/>
      <c r="FON576" s="5"/>
      <c r="FOO576" s="5"/>
      <c r="FOP576" s="5"/>
      <c r="FOQ576" s="5"/>
      <c r="FOR576" s="5"/>
      <c r="FOS576" s="5"/>
      <c r="FOT576" s="5"/>
      <c r="FOU576" s="5"/>
      <c r="FOV576" s="5"/>
      <c r="FOW576" s="5"/>
      <c r="FOX576" s="5"/>
      <c r="FOY576" s="5"/>
      <c r="FOZ576" s="5"/>
      <c r="FPA576" s="5"/>
      <c r="FPB576" s="5"/>
      <c r="FPC576" s="5"/>
      <c r="FPD576" s="5"/>
      <c r="FPE576" s="5"/>
      <c r="FPF576" s="5"/>
      <c r="FPG576" s="5"/>
      <c r="FPH576" s="5"/>
      <c r="FPI576" s="5"/>
      <c r="FPJ576" s="5"/>
      <c r="FPK576" s="5"/>
      <c r="FPL576" s="5"/>
      <c r="FPM576" s="5"/>
      <c r="FPN576" s="5"/>
      <c r="FPO576" s="5"/>
      <c r="FPP576" s="5"/>
      <c r="FPQ576" s="5"/>
      <c r="FPR576" s="5"/>
      <c r="FPS576" s="5"/>
      <c r="FPT576" s="5"/>
      <c r="FPU576" s="5"/>
      <c r="FPV576" s="5"/>
      <c r="FPW576" s="5"/>
      <c r="FPX576" s="5"/>
      <c r="FPY576" s="5"/>
      <c r="FPZ576" s="5"/>
      <c r="FQA576" s="5"/>
      <c r="FQB576" s="5"/>
      <c r="FQC576" s="5"/>
      <c r="FQD576" s="5"/>
      <c r="FQE576" s="5"/>
      <c r="FQF576" s="5"/>
      <c r="FQG576" s="5"/>
      <c r="FQH576" s="5"/>
      <c r="FQI576" s="5"/>
      <c r="FQJ576" s="5"/>
      <c r="FQK576" s="5"/>
      <c r="FQL576" s="5"/>
      <c r="FQM576" s="5"/>
      <c r="FQN576" s="5"/>
      <c r="FQO576" s="5"/>
      <c r="FQP576" s="5"/>
      <c r="FQQ576" s="5"/>
      <c r="FQR576" s="5"/>
      <c r="FQS576" s="5"/>
      <c r="FQT576" s="5"/>
      <c r="FQU576" s="5"/>
      <c r="FQV576" s="5"/>
      <c r="FQW576" s="5"/>
      <c r="FQX576" s="5"/>
      <c r="FQY576" s="5"/>
      <c r="FQZ576" s="5"/>
      <c r="FRA576" s="5"/>
      <c r="FRB576" s="5"/>
      <c r="FRC576" s="5"/>
      <c r="FRD576" s="5"/>
      <c r="FRE576" s="5"/>
      <c r="FRF576" s="5"/>
      <c r="FRG576" s="5"/>
      <c r="FRH576" s="5"/>
      <c r="FRI576" s="5"/>
      <c r="FRJ576" s="5"/>
      <c r="FRK576" s="5"/>
      <c r="FRL576" s="5"/>
      <c r="FRM576" s="5"/>
      <c r="FRN576" s="5"/>
      <c r="FRO576" s="5"/>
      <c r="FRP576" s="5"/>
      <c r="FRQ576" s="5"/>
      <c r="FRR576" s="5"/>
      <c r="FRS576" s="5"/>
      <c r="FRT576" s="5"/>
      <c r="FRU576" s="5"/>
      <c r="FRV576" s="5"/>
      <c r="FRW576" s="5"/>
      <c r="FRX576" s="5"/>
      <c r="FRY576" s="5"/>
      <c r="FRZ576" s="5"/>
      <c r="FSA576" s="5"/>
      <c r="FSB576" s="5"/>
      <c r="FSC576" s="5"/>
      <c r="FSD576" s="5"/>
      <c r="FSE576" s="5"/>
      <c r="FSF576" s="5"/>
      <c r="FSG576" s="5"/>
      <c r="FSH576" s="5"/>
      <c r="FSI576" s="5"/>
      <c r="FSJ576" s="5"/>
      <c r="FSK576" s="5"/>
      <c r="FSL576" s="5"/>
      <c r="FSM576" s="5"/>
      <c r="FSN576" s="5"/>
      <c r="FSO576" s="5"/>
      <c r="FSP576" s="5"/>
      <c r="FSQ576" s="5"/>
      <c r="FSR576" s="5"/>
      <c r="FSS576" s="5"/>
      <c r="FST576" s="5"/>
      <c r="FSU576" s="5"/>
      <c r="FSV576" s="5"/>
      <c r="FSW576" s="5"/>
      <c r="FSX576" s="5"/>
      <c r="FSY576" s="5"/>
      <c r="FSZ576" s="5"/>
      <c r="FTA576" s="5"/>
      <c r="FTB576" s="5"/>
      <c r="FTC576" s="5"/>
      <c r="FTD576" s="5"/>
      <c r="FTE576" s="5"/>
      <c r="FTF576" s="5"/>
      <c r="FTG576" s="5"/>
      <c r="FTH576" s="5"/>
      <c r="FTI576" s="5"/>
      <c r="FTJ576" s="5"/>
      <c r="FTK576" s="5"/>
      <c r="FTL576" s="5"/>
      <c r="FTM576" s="5"/>
      <c r="FTN576" s="5"/>
      <c r="FTO576" s="5"/>
      <c r="FTP576" s="5"/>
      <c r="FTQ576" s="5"/>
      <c r="FTR576" s="5"/>
      <c r="FTS576" s="5"/>
      <c r="FTT576" s="5"/>
      <c r="FTU576" s="5"/>
      <c r="FTV576" s="5"/>
      <c r="FTW576" s="5"/>
      <c r="FTX576" s="5"/>
      <c r="FTY576" s="5"/>
      <c r="FTZ576" s="5"/>
      <c r="FUA576" s="5"/>
      <c r="FUB576" s="5"/>
      <c r="FUC576" s="5"/>
      <c r="FUD576" s="5"/>
      <c r="FUE576" s="5"/>
      <c r="FUF576" s="5"/>
      <c r="FUG576" s="5"/>
      <c r="FUH576" s="5"/>
      <c r="FUI576" s="5"/>
      <c r="FUJ576" s="5"/>
      <c r="FUK576" s="5"/>
      <c r="FUL576" s="5"/>
      <c r="FUM576" s="5"/>
      <c r="FUN576" s="5"/>
      <c r="FUO576" s="5"/>
      <c r="FUP576" s="5"/>
      <c r="FUQ576" s="5"/>
      <c r="FUR576" s="5"/>
      <c r="FUS576" s="5"/>
      <c r="FUT576" s="5"/>
      <c r="FUU576" s="5"/>
      <c r="FUV576" s="5"/>
      <c r="FUW576" s="5"/>
      <c r="FUX576" s="5"/>
      <c r="FUY576" s="5"/>
      <c r="FUZ576" s="5"/>
      <c r="FVA576" s="5"/>
      <c r="FVB576" s="5"/>
      <c r="FVC576" s="5"/>
      <c r="FVD576" s="5"/>
      <c r="FVE576" s="5"/>
      <c r="FVF576" s="5"/>
      <c r="FVG576" s="5"/>
      <c r="FVH576" s="5"/>
      <c r="FVI576" s="5"/>
      <c r="FVJ576" s="5"/>
      <c r="FVK576" s="5"/>
      <c r="FVL576" s="5"/>
      <c r="FVM576" s="5"/>
      <c r="FVN576" s="5"/>
      <c r="FVO576" s="5"/>
      <c r="FVP576" s="5"/>
      <c r="FVQ576" s="5"/>
      <c r="FVR576" s="5"/>
      <c r="FVS576" s="5"/>
      <c r="FVT576" s="5"/>
      <c r="FVU576" s="5"/>
      <c r="FVV576" s="5"/>
      <c r="FVW576" s="5"/>
      <c r="FVX576" s="5"/>
      <c r="FVY576" s="5"/>
      <c r="FVZ576" s="5"/>
      <c r="FWA576" s="5"/>
      <c r="FWB576" s="5"/>
      <c r="FWC576" s="5"/>
      <c r="FWD576" s="5"/>
      <c r="FWE576" s="5"/>
      <c r="FWF576" s="5"/>
      <c r="FWG576" s="5"/>
      <c r="FWH576" s="5"/>
      <c r="FWI576" s="5"/>
      <c r="FWJ576" s="5"/>
      <c r="FWK576" s="5"/>
      <c r="FWL576" s="5"/>
      <c r="FWM576" s="5"/>
      <c r="FWN576" s="5"/>
      <c r="FWO576" s="5"/>
      <c r="FWP576" s="5"/>
      <c r="FWQ576" s="5"/>
      <c r="FWR576" s="5"/>
      <c r="FWS576" s="5"/>
      <c r="FWT576" s="5"/>
      <c r="FWU576" s="5"/>
      <c r="FWV576" s="5"/>
      <c r="FWW576" s="5"/>
      <c r="FWX576" s="5"/>
      <c r="FWY576" s="5"/>
      <c r="FWZ576" s="5"/>
      <c r="FXA576" s="5"/>
      <c r="FXB576" s="5"/>
      <c r="FXC576" s="5"/>
      <c r="FXD576" s="5"/>
      <c r="FXE576" s="5"/>
      <c r="FXF576" s="5"/>
      <c r="FXG576" s="5"/>
      <c r="FXH576" s="5"/>
      <c r="FXI576" s="5"/>
      <c r="FXJ576" s="5"/>
      <c r="FXK576" s="5"/>
      <c r="FXL576" s="5"/>
      <c r="FXM576" s="5"/>
      <c r="FXN576" s="5"/>
      <c r="FXO576" s="5"/>
      <c r="FXP576" s="5"/>
      <c r="FXQ576" s="5"/>
      <c r="FXR576" s="5"/>
      <c r="FXS576" s="5"/>
      <c r="FXT576" s="5"/>
      <c r="FXU576" s="5"/>
      <c r="FXV576" s="5"/>
      <c r="FXW576" s="5"/>
      <c r="FXX576" s="5"/>
      <c r="FXY576" s="5"/>
      <c r="FXZ576" s="5"/>
      <c r="FYA576" s="5"/>
      <c r="FYB576" s="5"/>
      <c r="FYC576" s="5"/>
      <c r="FYD576" s="5"/>
      <c r="FYE576" s="5"/>
      <c r="FYF576" s="5"/>
      <c r="FYG576" s="5"/>
      <c r="FYH576" s="5"/>
      <c r="FYI576" s="5"/>
      <c r="FYJ576" s="5"/>
      <c r="FYK576" s="5"/>
      <c r="FYL576" s="5"/>
      <c r="FYM576" s="5"/>
      <c r="FYN576" s="5"/>
      <c r="FYO576" s="5"/>
      <c r="FYP576" s="5"/>
      <c r="FYQ576" s="5"/>
      <c r="FYR576" s="5"/>
      <c r="FYS576" s="5"/>
      <c r="FYT576" s="5"/>
      <c r="FYU576" s="5"/>
      <c r="FYV576" s="5"/>
      <c r="FYW576" s="5"/>
      <c r="FYX576" s="5"/>
      <c r="FYY576" s="5"/>
      <c r="FYZ576" s="5"/>
      <c r="FZA576" s="5"/>
      <c r="FZB576" s="5"/>
      <c r="FZC576" s="5"/>
      <c r="FZD576" s="5"/>
      <c r="FZE576" s="5"/>
      <c r="FZF576" s="5"/>
      <c r="FZG576" s="5"/>
      <c r="FZH576" s="5"/>
      <c r="FZI576" s="5"/>
      <c r="FZJ576" s="5"/>
      <c r="FZK576" s="5"/>
      <c r="FZL576" s="5"/>
      <c r="FZM576" s="5"/>
      <c r="FZN576" s="5"/>
      <c r="FZO576" s="5"/>
      <c r="FZP576" s="5"/>
      <c r="FZQ576" s="5"/>
      <c r="FZR576" s="5"/>
      <c r="FZS576" s="5"/>
      <c r="FZT576" s="5"/>
      <c r="FZU576" s="5"/>
      <c r="FZV576" s="5"/>
      <c r="FZW576" s="5"/>
      <c r="FZX576" s="5"/>
      <c r="FZY576" s="5"/>
      <c r="FZZ576" s="5"/>
      <c r="GAA576" s="5"/>
      <c r="GAB576" s="5"/>
      <c r="GAC576" s="5"/>
      <c r="GAD576" s="5"/>
      <c r="GAE576" s="5"/>
      <c r="GAF576" s="5"/>
      <c r="GAG576" s="5"/>
      <c r="GAH576" s="5"/>
      <c r="GAI576" s="5"/>
      <c r="GAJ576" s="5"/>
      <c r="GAK576" s="5"/>
      <c r="GAL576" s="5"/>
      <c r="GAM576" s="5"/>
      <c r="GAN576" s="5"/>
      <c r="GAO576" s="5"/>
      <c r="GAP576" s="5"/>
      <c r="GAQ576" s="5"/>
      <c r="GAR576" s="5"/>
      <c r="GAS576" s="5"/>
      <c r="GAT576" s="5"/>
      <c r="GAU576" s="5"/>
      <c r="GAV576" s="5"/>
      <c r="GAW576" s="5"/>
      <c r="GAX576" s="5"/>
      <c r="GAY576" s="5"/>
      <c r="GAZ576" s="5"/>
      <c r="GBA576" s="5"/>
      <c r="GBB576" s="5"/>
      <c r="GBC576" s="5"/>
      <c r="GBD576" s="5"/>
      <c r="GBE576" s="5"/>
      <c r="GBF576" s="5"/>
      <c r="GBG576" s="5"/>
      <c r="GBH576" s="5"/>
      <c r="GBI576" s="5"/>
      <c r="GBJ576" s="5"/>
      <c r="GBK576" s="5"/>
      <c r="GBL576" s="5"/>
      <c r="GBM576" s="5"/>
      <c r="GBN576" s="5"/>
      <c r="GBO576" s="5"/>
      <c r="GBP576" s="5"/>
      <c r="GBQ576" s="5"/>
      <c r="GBR576" s="5"/>
      <c r="GBS576" s="5"/>
      <c r="GBT576" s="5"/>
      <c r="GBU576" s="5"/>
      <c r="GBV576" s="5"/>
      <c r="GBW576" s="5"/>
      <c r="GBX576" s="5"/>
      <c r="GBY576" s="5"/>
      <c r="GBZ576" s="5"/>
      <c r="GCA576" s="5"/>
      <c r="GCB576" s="5"/>
      <c r="GCC576" s="5"/>
      <c r="GCD576" s="5"/>
      <c r="GCE576" s="5"/>
      <c r="GCF576" s="5"/>
      <c r="GCG576" s="5"/>
      <c r="GCH576" s="5"/>
      <c r="GCI576" s="5"/>
      <c r="GCJ576" s="5"/>
      <c r="GCK576" s="5"/>
      <c r="GCL576" s="5"/>
      <c r="GCM576" s="5"/>
      <c r="GCN576" s="5"/>
      <c r="GCO576" s="5"/>
      <c r="GCP576" s="5"/>
      <c r="GCQ576" s="5"/>
      <c r="GCR576" s="5"/>
      <c r="GCS576" s="5"/>
      <c r="GCT576" s="5"/>
      <c r="GCU576" s="5"/>
      <c r="GCV576" s="5"/>
      <c r="GCW576" s="5"/>
      <c r="GCX576" s="5"/>
      <c r="GCY576" s="5"/>
      <c r="GCZ576" s="5"/>
      <c r="GDA576" s="5"/>
      <c r="GDB576" s="5"/>
      <c r="GDC576" s="5"/>
      <c r="GDD576" s="5"/>
      <c r="GDE576" s="5"/>
      <c r="GDF576" s="5"/>
      <c r="GDG576" s="5"/>
      <c r="GDH576" s="5"/>
      <c r="GDI576" s="5"/>
      <c r="GDJ576" s="5"/>
      <c r="GDK576" s="5"/>
      <c r="GDL576" s="5"/>
      <c r="GDM576" s="5"/>
      <c r="GDN576" s="5"/>
      <c r="GDO576" s="5"/>
      <c r="GDP576" s="5"/>
      <c r="GDQ576" s="5"/>
      <c r="GDR576" s="5"/>
      <c r="GDS576" s="5"/>
      <c r="GDT576" s="5"/>
      <c r="GDU576" s="5"/>
      <c r="GDV576" s="5"/>
      <c r="GDW576" s="5"/>
      <c r="GDX576" s="5"/>
      <c r="GDY576" s="5"/>
      <c r="GDZ576" s="5"/>
      <c r="GEA576" s="5"/>
      <c r="GEB576" s="5"/>
      <c r="GEC576" s="5"/>
      <c r="GED576" s="5"/>
      <c r="GEE576" s="5"/>
      <c r="GEF576" s="5"/>
      <c r="GEG576" s="5"/>
      <c r="GEH576" s="5"/>
      <c r="GEI576" s="5"/>
      <c r="GEJ576" s="5"/>
      <c r="GEK576" s="5"/>
      <c r="GEL576" s="5"/>
      <c r="GEM576" s="5"/>
      <c r="GEN576" s="5"/>
      <c r="GEO576" s="5"/>
      <c r="GEP576" s="5"/>
      <c r="GEQ576" s="5"/>
      <c r="GER576" s="5"/>
      <c r="GES576" s="5"/>
      <c r="GET576" s="5"/>
      <c r="GEU576" s="5"/>
      <c r="GEV576" s="5"/>
      <c r="GEW576" s="5"/>
      <c r="GEX576" s="5"/>
      <c r="GEY576" s="5"/>
      <c r="GEZ576" s="5"/>
      <c r="GFA576" s="5"/>
      <c r="GFB576" s="5"/>
      <c r="GFC576" s="5"/>
      <c r="GFD576" s="5"/>
      <c r="GFE576" s="5"/>
      <c r="GFF576" s="5"/>
      <c r="GFG576" s="5"/>
      <c r="GFH576" s="5"/>
      <c r="GFI576" s="5"/>
      <c r="GFJ576" s="5"/>
      <c r="GFK576" s="5"/>
      <c r="GFL576" s="5"/>
      <c r="GFM576" s="5"/>
      <c r="GFN576" s="5"/>
      <c r="GFO576" s="5"/>
      <c r="GFP576" s="5"/>
      <c r="GFQ576" s="5"/>
      <c r="GFR576" s="5"/>
      <c r="GFS576" s="5"/>
      <c r="GFT576" s="5"/>
      <c r="GFU576" s="5"/>
      <c r="GFV576" s="5"/>
      <c r="GFW576" s="5"/>
      <c r="GFX576" s="5"/>
      <c r="GFY576" s="5"/>
      <c r="GFZ576" s="5"/>
      <c r="GGA576" s="5"/>
      <c r="GGB576" s="5"/>
      <c r="GGC576" s="5"/>
      <c r="GGD576" s="5"/>
      <c r="GGE576" s="5"/>
      <c r="GGF576" s="5"/>
      <c r="GGG576" s="5"/>
      <c r="GGH576" s="5"/>
      <c r="GGI576" s="5"/>
      <c r="GGJ576" s="5"/>
      <c r="GGK576" s="5"/>
      <c r="GGL576" s="5"/>
      <c r="GGM576" s="5"/>
      <c r="GGN576" s="5"/>
      <c r="GGO576" s="5"/>
      <c r="GGP576" s="5"/>
      <c r="GGQ576" s="5"/>
      <c r="GGR576" s="5"/>
      <c r="GGS576" s="5"/>
      <c r="GGT576" s="5"/>
      <c r="GGU576" s="5"/>
      <c r="GGV576" s="5"/>
      <c r="GGW576" s="5"/>
      <c r="GGX576" s="5"/>
      <c r="GGY576" s="5"/>
      <c r="GGZ576" s="5"/>
      <c r="GHA576" s="5"/>
      <c r="GHB576" s="5"/>
      <c r="GHC576" s="5"/>
      <c r="GHD576" s="5"/>
      <c r="GHE576" s="5"/>
      <c r="GHF576" s="5"/>
      <c r="GHG576" s="5"/>
      <c r="GHH576" s="5"/>
      <c r="GHI576" s="5"/>
      <c r="GHJ576" s="5"/>
      <c r="GHK576" s="5"/>
      <c r="GHL576" s="5"/>
      <c r="GHM576" s="5"/>
      <c r="GHN576" s="5"/>
      <c r="GHO576" s="5"/>
      <c r="GHP576" s="5"/>
      <c r="GHQ576" s="5"/>
      <c r="GHR576" s="5"/>
      <c r="GHS576" s="5"/>
      <c r="GHT576" s="5"/>
      <c r="GHU576" s="5"/>
      <c r="GHV576" s="5"/>
      <c r="GHW576" s="5"/>
      <c r="GHX576" s="5"/>
      <c r="GHY576" s="5"/>
      <c r="GHZ576" s="5"/>
      <c r="GIA576" s="5"/>
      <c r="GIB576" s="5"/>
      <c r="GIC576" s="5"/>
      <c r="GID576" s="5"/>
      <c r="GIE576" s="5"/>
      <c r="GIF576" s="5"/>
      <c r="GIG576" s="5"/>
      <c r="GIH576" s="5"/>
      <c r="GII576" s="5"/>
      <c r="GIJ576" s="5"/>
      <c r="GIK576" s="5"/>
      <c r="GIL576" s="5"/>
      <c r="GIM576" s="5"/>
      <c r="GIN576" s="5"/>
      <c r="GIO576" s="5"/>
      <c r="GIP576" s="5"/>
      <c r="GIQ576" s="5"/>
      <c r="GIR576" s="5"/>
      <c r="GIS576" s="5"/>
      <c r="GIT576" s="5"/>
      <c r="GIU576" s="5"/>
      <c r="GIV576" s="5"/>
      <c r="GIW576" s="5"/>
      <c r="GIX576" s="5"/>
      <c r="GIY576" s="5"/>
      <c r="GIZ576" s="5"/>
      <c r="GJA576" s="5"/>
      <c r="GJB576" s="5"/>
      <c r="GJC576" s="5"/>
      <c r="GJD576" s="5"/>
      <c r="GJE576" s="5"/>
      <c r="GJF576" s="5"/>
      <c r="GJG576" s="5"/>
      <c r="GJH576" s="5"/>
      <c r="GJI576" s="5"/>
      <c r="GJJ576" s="5"/>
      <c r="GJK576" s="5"/>
      <c r="GJL576" s="5"/>
      <c r="GJM576" s="5"/>
      <c r="GJN576" s="5"/>
      <c r="GJO576" s="5"/>
      <c r="GJP576" s="5"/>
      <c r="GJQ576" s="5"/>
      <c r="GJR576" s="5"/>
      <c r="GJS576" s="5"/>
      <c r="GJT576" s="5"/>
      <c r="GJU576" s="5"/>
      <c r="GJV576" s="5"/>
      <c r="GJW576" s="5"/>
      <c r="GJX576" s="5"/>
      <c r="GJY576" s="5"/>
      <c r="GJZ576" s="5"/>
      <c r="GKA576" s="5"/>
      <c r="GKB576" s="5"/>
      <c r="GKC576" s="5"/>
      <c r="GKD576" s="5"/>
      <c r="GKE576" s="5"/>
      <c r="GKF576" s="5"/>
      <c r="GKG576" s="5"/>
      <c r="GKH576" s="5"/>
      <c r="GKI576" s="5"/>
      <c r="GKJ576" s="5"/>
      <c r="GKK576" s="5"/>
      <c r="GKL576" s="5"/>
      <c r="GKM576" s="5"/>
      <c r="GKN576" s="5"/>
      <c r="GKO576" s="5"/>
      <c r="GKP576" s="5"/>
      <c r="GKQ576" s="5"/>
      <c r="GKR576" s="5"/>
      <c r="GKS576" s="5"/>
      <c r="GKT576" s="5"/>
      <c r="GKU576" s="5"/>
      <c r="GKV576" s="5"/>
      <c r="GKW576" s="5"/>
      <c r="GKX576" s="5"/>
      <c r="GKY576" s="5"/>
      <c r="GKZ576" s="5"/>
      <c r="GLA576" s="5"/>
      <c r="GLB576" s="5"/>
      <c r="GLC576" s="5"/>
      <c r="GLD576" s="5"/>
      <c r="GLE576" s="5"/>
      <c r="GLF576" s="5"/>
      <c r="GLG576" s="5"/>
      <c r="GLH576" s="5"/>
      <c r="GLI576" s="5"/>
      <c r="GLJ576" s="5"/>
      <c r="GLK576" s="5"/>
      <c r="GLL576" s="5"/>
      <c r="GLM576" s="5"/>
      <c r="GLN576" s="5"/>
      <c r="GLO576" s="5"/>
      <c r="GLP576" s="5"/>
      <c r="GLQ576" s="5"/>
      <c r="GLR576" s="5"/>
      <c r="GLS576" s="5"/>
      <c r="GLT576" s="5"/>
      <c r="GLU576" s="5"/>
      <c r="GLV576" s="5"/>
      <c r="GLW576" s="5"/>
      <c r="GLX576" s="5"/>
      <c r="GLY576" s="5"/>
      <c r="GLZ576" s="5"/>
      <c r="GMA576" s="5"/>
      <c r="GMB576" s="5"/>
      <c r="GMC576" s="5"/>
      <c r="GMD576" s="5"/>
      <c r="GME576" s="5"/>
      <c r="GMF576" s="5"/>
      <c r="GMG576" s="5"/>
      <c r="GMH576" s="5"/>
      <c r="GMI576" s="5"/>
      <c r="GMJ576" s="5"/>
      <c r="GMK576" s="5"/>
      <c r="GML576" s="5"/>
      <c r="GMM576" s="5"/>
      <c r="GMN576" s="5"/>
      <c r="GMO576" s="5"/>
      <c r="GMP576" s="5"/>
      <c r="GMQ576" s="5"/>
      <c r="GMR576" s="5"/>
      <c r="GMS576" s="5"/>
      <c r="GMT576" s="5"/>
      <c r="GMU576" s="5"/>
      <c r="GMV576" s="5"/>
      <c r="GMW576" s="5"/>
      <c r="GMX576" s="5"/>
      <c r="GMY576" s="5"/>
      <c r="GMZ576" s="5"/>
      <c r="GNA576" s="5"/>
      <c r="GNB576" s="5"/>
      <c r="GNC576" s="5"/>
      <c r="GND576" s="5"/>
      <c r="GNE576" s="5"/>
      <c r="GNF576" s="5"/>
      <c r="GNG576" s="5"/>
      <c r="GNH576" s="5"/>
      <c r="GNI576" s="5"/>
      <c r="GNJ576" s="5"/>
      <c r="GNK576" s="5"/>
      <c r="GNL576" s="5"/>
      <c r="GNM576" s="5"/>
      <c r="GNN576" s="5"/>
      <c r="GNO576" s="5"/>
      <c r="GNP576" s="5"/>
      <c r="GNQ576" s="5"/>
      <c r="GNR576" s="5"/>
      <c r="GNS576" s="5"/>
      <c r="GNT576" s="5"/>
      <c r="GNU576" s="5"/>
      <c r="GNV576" s="5"/>
      <c r="GNW576" s="5"/>
      <c r="GNX576" s="5"/>
      <c r="GNY576" s="5"/>
      <c r="GNZ576" s="5"/>
      <c r="GOA576" s="5"/>
      <c r="GOB576" s="5"/>
      <c r="GOC576" s="5"/>
      <c r="GOD576" s="5"/>
      <c r="GOE576" s="5"/>
      <c r="GOF576" s="5"/>
      <c r="GOG576" s="5"/>
      <c r="GOH576" s="5"/>
      <c r="GOI576" s="5"/>
      <c r="GOJ576" s="5"/>
      <c r="GOK576" s="5"/>
      <c r="GOL576" s="5"/>
      <c r="GOM576" s="5"/>
      <c r="GON576" s="5"/>
      <c r="GOO576" s="5"/>
      <c r="GOP576" s="5"/>
      <c r="GOQ576" s="5"/>
      <c r="GOR576" s="5"/>
      <c r="GOS576" s="5"/>
      <c r="GOT576" s="5"/>
      <c r="GOU576" s="5"/>
      <c r="GOV576" s="5"/>
      <c r="GOW576" s="5"/>
      <c r="GOX576" s="5"/>
      <c r="GOY576" s="5"/>
      <c r="GOZ576" s="5"/>
      <c r="GPA576" s="5"/>
      <c r="GPB576" s="5"/>
      <c r="GPC576" s="5"/>
      <c r="GPD576" s="5"/>
      <c r="GPE576" s="5"/>
      <c r="GPF576" s="5"/>
      <c r="GPG576" s="5"/>
      <c r="GPH576" s="5"/>
      <c r="GPI576" s="5"/>
      <c r="GPJ576" s="5"/>
      <c r="GPK576" s="5"/>
      <c r="GPL576" s="5"/>
      <c r="GPM576" s="5"/>
      <c r="GPN576" s="5"/>
      <c r="GPO576" s="5"/>
      <c r="GPP576" s="5"/>
      <c r="GPQ576" s="5"/>
      <c r="GPR576" s="5"/>
      <c r="GPS576" s="5"/>
      <c r="GPT576" s="5"/>
      <c r="GPU576" s="5"/>
      <c r="GPV576" s="5"/>
      <c r="GPW576" s="5"/>
      <c r="GPX576" s="5"/>
      <c r="GPY576" s="5"/>
      <c r="GPZ576" s="5"/>
      <c r="GQA576" s="5"/>
      <c r="GQB576" s="5"/>
      <c r="GQC576" s="5"/>
      <c r="GQD576" s="5"/>
      <c r="GQE576" s="5"/>
      <c r="GQF576" s="5"/>
      <c r="GQG576" s="5"/>
      <c r="GQH576" s="5"/>
      <c r="GQI576" s="5"/>
      <c r="GQJ576" s="5"/>
      <c r="GQK576" s="5"/>
      <c r="GQL576" s="5"/>
      <c r="GQM576" s="5"/>
      <c r="GQN576" s="5"/>
      <c r="GQO576" s="5"/>
      <c r="GQP576" s="5"/>
      <c r="GQQ576" s="5"/>
      <c r="GQR576" s="5"/>
      <c r="GQS576" s="5"/>
      <c r="GQT576" s="5"/>
      <c r="GQU576" s="5"/>
      <c r="GQV576" s="5"/>
      <c r="GQW576" s="5"/>
      <c r="GQX576" s="5"/>
      <c r="GQY576" s="5"/>
      <c r="GQZ576" s="5"/>
      <c r="GRA576" s="5"/>
      <c r="GRB576" s="5"/>
      <c r="GRC576" s="5"/>
      <c r="GRD576" s="5"/>
      <c r="GRE576" s="5"/>
      <c r="GRF576" s="5"/>
      <c r="GRG576" s="5"/>
      <c r="GRH576" s="5"/>
      <c r="GRI576" s="5"/>
      <c r="GRJ576" s="5"/>
      <c r="GRK576" s="5"/>
      <c r="GRL576" s="5"/>
      <c r="GRM576" s="5"/>
      <c r="GRN576" s="5"/>
      <c r="GRO576" s="5"/>
      <c r="GRP576" s="5"/>
      <c r="GRQ576" s="5"/>
      <c r="GRR576" s="5"/>
      <c r="GRS576" s="5"/>
      <c r="GRT576" s="5"/>
      <c r="GRU576" s="5"/>
      <c r="GRV576" s="5"/>
      <c r="GRW576" s="5"/>
      <c r="GRX576" s="5"/>
      <c r="GRY576" s="5"/>
      <c r="GRZ576" s="5"/>
      <c r="GSA576" s="5"/>
      <c r="GSB576" s="5"/>
      <c r="GSC576" s="5"/>
      <c r="GSD576" s="5"/>
      <c r="GSE576" s="5"/>
      <c r="GSF576" s="5"/>
      <c r="GSG576" s="5"/>
      <c r="GSH576" s="5"/>
      <c r="GSI576" s="5"/>
      <c r="GSJ576" s="5"/>
      <c r="GSK576" s="5"/>
      <c r="GSL576" s="5"/>
      <c r="GSM576" s="5"/>
      <c r="GSN576" s="5"/>
      <c r="GSO576" s="5"/>
      <c r="GSP576" s="5"/>
      <c r="GSQ576" s="5"/>
      <c r="GSR576" s="5"/>
      <c r="GSS576" s="5"/>
      <c r="GST576" s="5"/>
      <c r="GSU576" s="5"/>
      <c r="GSV576" s="5"/>
      <c r="GSW576" s="5"/>
      <c r="GSX576" s="5"/>
      <c r="GSY576" s="5"/>
      <c r="GSZ576" s="5"/>
      <c r="GTA576" s="5"/>
      <c r="GTB576" s="5"/>
      <c r="GTC576" s="5"/>
      <c r="GTD576" s="5"/>
      <c r="GTE576" s="5"/>
      <c r="GTF576" s="5"/>
      <c r="GTG576" s="5"/>
      <c r="GTH576" s="5"/>
      <c r="GTI576" s="5"/>
      <c r="GTJ576" s="5"/>
      <c r="GTK576" s="5"/>
      <c r="GTL576" s="5"/>
      <c r="GTM576" s="5"/>
      <c r="GTN576" s="5"/>
      <c r="GTO576" s="5"/>
      <c r="GTP576" s="5"/>
      <c r="GTQ576" s="5"/>
      <c r="GTR576" s="5"/>
      <c r="GTS576" s="5"/>
      <c r="GTT576" s="5"/>
      <c r="GTU576" s="5"/>
      <c r="GTV576" s="5"/>
      <c r="GTW576" s="5"/>
      <c r="GTX576" s="5"/>
      <c r="GTY576" s="5"/>
      <c r="GTZ576" s="5"/>
      <c r="GUA576" s="5"/>
      <c r="GUB576" s="5"/>
      <c r="GUC576" s="5"/>
      <c r="GUD576" s="5"/>
      <c r="GUE576" s="5"/>
      <c r="GUF576" s="5"/>
      <c r="GUG576" s="5"/>
      <c r="GUH576" s="5"/>
      <c r="GUI576" s="5"/>
      <c r="GUJ576" s="5"/>
      <c r="GUK576" s="5"/>
      <c r="GUL576" s="5"/>
      <c r="GUM576" s="5"/>
      <c r="GUN576" s="5"/>
      <c r="GUO576" s="5"/>
      <c r="GUP576" s="5"/>
      <c r="GUQ576" s="5"/>
      <c r="GUR576" s="5"/>
      <c r="GUS576" s="5"/>
      <c r="GUT576" s="5"/>
      <c r="GUU576" s="5"/>
      <c r="GUV576" s="5"/>
      <c r="GUW576" s="5"/>
      <c r="GUX576" s="5"/>
      <c r="GUY576" s="5"/>
      <c r="GUZ576" s="5"/>
      <c r="GVA576" s="5"/>
      <c r="GVB576" s="5"/>
      <c r="GVC576" s="5"/>
      <c r="GVD576" s="5"/>
      <c r="GVE576" s="5"/>
      <c r="GVF576" s="5"/>
      <c r="GVG576" s="5"/>
      <c r="GVH576" s="5"/>
      <c r="GVI576" s="5"/>
      <c r="GVJ576" s="5"/>
      <c r="GVK576" s="5"/>
      <c r="GVL576" s="5"/>
      <c r="GVM576" s="5"/>
      <c r="GVN576" s="5"/>
      <c r="GVO576" s="5"/>
      <c r="GVP576" s="5"/>
      <c r="GVQ576" s="5"/>
      <c r="GVR576" s="5"/>
      <c r="GVS576" s="5"/>
      <c r="GVT576" s="5"/>
      <c r="GVU576" s="5"/>
      <c r="GVV576" s="5"/>
      <c r="GVW576" s="5"/>
      <c r="GVX576" s="5"/>
      <c r="GVY576" s="5"/>
      <c r="GVZ576" s="5"/>
      <c r="GWA576" s="5"/>
      <c r="GWB576" s="5"/>
      <c r="GWC576" s="5"/>
      <c r="GWD576" s="5"/>
      <c r="GWE576" s="5"/>
      <c r="GWF576" s="5"/>
      <c r="GWG576" s="5"/>
      <c r="GWH576" s="5"/>
      <c r="GWI576" s="5"/>
      <c r="GWJ576" s="5"/>
      <c r="GWK576" s="5"/>
      <c r="GWL576" s="5"/>
      <c r="GWM576" s="5"/>
      <c r="GWN576" s="5"/>
      <c r="GWO576" s="5"/>
      <c r="GWP576" s="5"/>
      <c r="GWQ576" s="5"/>
      <c r="GWR576" s="5"/>
      <c r="GWS576" s="5"/>
      <c r="GWT576" s="5"/>
      <c r="GWU576" s="5"/>
      <c r="GWV576" s="5"/>
      <c r="GWW576" s="5"/>
      <c r="GWX576" s="5"/>
      <c r="GWY576" s="5"/>
      <c r="GWZ576" s="5"/>
      <c r="GXA576" s="5"/>
      <c r="GXB576" s="5"/>
      <c r="GXC576" s="5"/>
      <c r="GXD576" s="5"/>
      <c r="GXE576" s="5"/>
      <c r="GXF576" s="5"/>
      <c r="GXG576" s="5"/>
      <c r="GXH576" s="5"/>
      <c r="GXI576" s="5"/>
      <c r="GXJ576" s="5"/>
      <c r="GXK576" s="5"/>
      <c r="GXL576" s="5"/>
      <c r="GXM576" s="5"/>
      <c r="GXN576" s="5"/>
      <c r="GXO576" s="5"/>
      <c r="GXP576" s="5"/>
      <c r="GXQ576" s="5"/>
      <c r="GXR576" s="5"/>
      <c r="GXS576" s="5"/>
      <c r="GXT576" s="5"/>
      <c r="GXU576" s="5"/>
      <c r="GXV576" s="5"/>
      <c r="GXW576" s="5"/>
      <c r="GXX576" s="5"/>
      <c r="GXY576" s="5"/>
      <c r="GXZ576" s="5"/>
      <c r="GYA576" s="5"/>
      <c r="GYB576" s="5"/>
      <c r="GYC576" s="5"/>
      <c r="GYD576" s="5"/>
      <c r="GYE576" s="5"/>
      <c r="GYF576" s="5"/>
      <c r="GYG576" s="5"/>
      <c r="GYH576" s="5"/>
      <c r="GYI576" s="5"/>
      <c r="GYJ576" s="5"/>
      <c r="GYK576" s="5"/>
      <c r="GYL576" s="5"/>
      <c r="GYM576" s="5"/>
      <c r="GYN576" s="5"/>
      <c r="GYO576" s="5"/>
      <c r="GYP576" s="5"/>
      <c r="GYQ576" s="5"/>
      <c r="GYR576" s="5"/>
      <c r="GYS576" s="5"/>
      <c r="GYT576" s="5"/>
      <c r="GYU576" s="5"/>
      <c r="GYV576" s="5"/>
      <c r="GYW576" s="5"/>
      <c r="GYX576" s="5"/>
      <c r="GYY576" s="5"/>
      <c r="GYZ576" s="5"/>
      <c r="GZA576" s="5"/>
      <c r="GZB576" s="5"/>
      <c r="GZC576" s="5"/>
      <c r="GZD576" s="5"/>
      <c r="GZE576" s="5"/>
      <c r="GZF576" s="5"/>
      <c r="GZG576" s="5"/>
      <c r="GZH576" s="5"/>
      <c r="GZI576" s="5"/>
      <c r="GZJ576" s="5"/>
      <c r="GZK576" s="5"/>
      <c r="GZL576" s="5"/>
      <c r="GZM576" s="5"/>
      <c r="GZN576" s="5"/>
      <c r="GZO576" s="5"/>
      <c r="GZP576" s="5"/>
      <c r="GZQ576" s="5"/>
      <c r="GZR576" s="5"/>
      <c r="GZS576" s="5"/>
      <c r="GZT576" s="5"/>
      <c r="GZU576" s="5"/>
      <c r="GZV576" s="5"/>
      <c r="GZW576" s="5"/>
      <c r="GZX576" s="5"/>
      <c r="GZY576" s="5"/>
      <c r="GZZ576" s="5"/>
      <c r="HAA576" s="5"/>
      <c r="HAB576" s="5"/>
      <c r="HAC576" s="5"/>
      <c r="HAD576" s="5"/>
      <c r="HAE576" s="5"/>
      <c r="HAF576" s="5"/>
      <c r="HAG576" s="5"/>
      <c r="HAH576" s="5"/>
      <c r="HAI576" s="5"/>
      <c r="HAJ576" s="5"/>
      <c r="HAK576" s="5"/>
      <c r="HAL576" s="5"/>
      <c r="HAM576" s="5"/>
      <c r="HAN576" s="5"/>
      <c r="HAO576" s="5"/>
      <c r="HAP576" s="5"/>
      <c r="HAQ576" s="5"/>
      <c r="HAR576" s="5"/>
      <c r="HAS576" s="5"/>
      <c r="HAT576" s="5"/>
      <c r="HAU576" s="5"/>
      <c r="HAV576" s="5"/>
      <c r="HAW576" s="5"/>
      <c r="HAX576" s="5"/>
      <c r="HAY576" s="5"/>
      <c r="HAZ576" s="5"/>
      <c r="HBA576" s="5"/>
      <c r="HBB576" s="5"/>
      <c r="HBC576" s="5"/>
      <c r="HBD576" s="5"/>
      <c r="HBE576" s="5"/>
      <c r="HBF576" s="5"/>
      <c r="HBG576" s="5"/>
      <c r="HBH576" s="5"/>
      <c r="HBI576" s="5"/>
      <c r="HBJ576" s="5"/>
      <c r="HBK576" s="5"/>
      <c r="HBL576" s="5"/>
      <c r="HBM576" s="5"/>
      <c r="HBN576" s="5"/>
      <c r="HBO576" s="5"/>
      <c r="HBP576" s="5"/>
      <c r="HBQ576" s="5"/>
      <c r="HBR576" s="5"/>
      <c r="HBS576" s="5"/>
      <c r="HBT576" s="5"/>
      <c r="HBU576" s="5"/>
      <c r="HBV576" s="5"/>
      <c r="HBW576" s="5"/>
      <c r="HBX576" s="5"/>
      <c r="HBY576" s="5"/>
      <c r="HBZ576" s="5"/>
      <c r="HCA576" s="5"/>
      <c r="HCB576" s="5"/>
      <c r="HCC576" s="5"/>
      <c r="HCD576" s="5"/>
      <c r="HCE576" s="5"/>
      <c r="HCF576" s="5"/>
      <c r="HCG576" s="5"/>
      <c r="HCH576" s="5"/>
      <c r="HCI576" s="5"/>
      <c r="HCJ576" s="5"/>
      <c r="HCK576" s="5"/>
      <c r="HCL576" s="5"/>
      <c r="HCM576" s="5"/>
      <c r="HCN576" s="5"/>
      <c r="HCO576" s="5"/>
      <c r="HCP576" s="5"/>
      <c r="HCQ576" s="5"/>
      <c r="HCR576" s="5"/>
      <c r="HCS576" s="5"/>
      <c r="HCT576" s="5"/>
      <c r="HCU576" s="5"/>
      <c r="HCV576" s="5"/>
      <c r="HCW576" s="5"/>
      <c r="HCX576" s="5"/>
      <c r="HCY576" s="5"/>
      <c r="HCZ576" s="5"/>
      <c r="HDA576" s="5"/>
      <c r="HDB576" s="5"/>
      <c r="HDC576" s="5"/>
      <c r="HDD576" s="5"/>
      <c r="HDE576" s="5"/>
      <c r="HDF576" s="5"/>
      <c r="HDG576" s="5"/>
      <c r="HDH576" s="5"/>
      <c r="HDI576" s="5"/>
      <c r="HDJ576" s="5"/>
      <c r="HDK576" s="5"/>
      <c r="HDL576" s="5"/>
      <c r="HDM576" s="5"/>
      <c r="HDN576" s="5"/>
      <c r="HDO576" s="5"/>
      <c r="HDP576" s="5"/>
      <c r="HDQ576" s="5"/>
      <c r="HDR576" s="5"/>
      <c r="HDS576" s="5"/>
      <c r="HDT576" s="5"/>
      <c r="HDU576" s="5"/>
      <c r="HDV576" s="5"/>
      <c r="HDW576" s="5"/>
      <c r="HDX576" s="5"/>
      <c r="HDY576" s="5"/>
      <c r="HDZ576" s="5"/>
      <c r="HEA576" s="5"/>
      <c r="HEB576" s="5"/>
      <c r="HEC576" s="5"/>
      <c r="HED576" s="5"/>
      <c r="HEE576" s="5"/>
      <c r="HEF576" s="5"/>
      <c r="HEG576" s="5"/>
      <c r="HEH576" s="5"/>
      <c r="HEI576" s="5"/>
      <c r="HEJ576" s="5"/>
      <c r="HEK576" s="5"/>
      <c r="HEL576" s="5"/>
      <c r="HEM576" s="5"/>
      <c r="HEN576" s="5"/>
      <c r="HEO576" s="5"/>
      <c r="HEP576" s="5"/>
      <c r="HEQ576" s="5"/>
      <c r="HER576" s="5"/>
      <c r="HES576" s="5"/>
      <c r="HET576" s="5"/>
      <c r="HEU576" s="5"/>
      <c r="HEV576" s="5"/>
      <c r="HEW576" s="5"/>
      <c r="HEX576" s="5"/>
      <c r="HEY576" s="5"/>
      <c r="HEZ576" s="5"/>
      <c r="HFA576" s="5"/>
      <c r="HFB576" s="5"/>
      <c r="HFC576" s="5"/>
      <c r="HFD576" s="5"/>
      <c r="HFE576" s="5"/>
      <c r="HFF576" s="5"/>
      <c r="HFG576" s="5"/>
      <c r="HFH576" s="5"/>
      <c r="HFI576" s="5"/>
      <c r="HFJ576" s="5"/>
      <c r="HFK576" s="5"/>
      <c r="HFL576" s="5"/>
      <c r="HFM576" s="5"/>
      <c r="HFN576" s="5"/>
      <c r="HFO576" s="5"/>
      <c r="HFP576" s="5"/>
      <c r="HFQ576" s="5"/>
      <c r="HFR576" s="5"/>
      <c r="HFS576" s="5"/>
      <c r="HFT576" s="5"/>
      <c r="HFU576" s="5"/>
      <c r="HFV576" s="5"/>
      <c r="HFW576" s="5"/>
      <c r="HFX576" s="5"/>
      <c r="HFY576" s="5"/>
      <c r="HFZ576" s="5"/>
      <c r="HGA576" s="5"/>
      <c r="HGB576" s="5"/>
      <c r="HGC576" s="5"/>
      <c r="HGD576" s="5"/>
      <c r="HGE576" s="5"/>
      <c r="HGF576" s="5"/>
      <c r="HGG576" s="5"/>
      <c r="HGH576" s="5"/>
      <c r="HGI576" s="5"/>
      <c r="HGJ576" s="5"/>
      <c r="HGK576" s="5"/>
      <c r="HGL576" s="5"/>
      <c r="HGM576" s="5"/>
      <c r="HGN576" s="5"/>
      <c r="HGO576" s="5"/>
      <c r="HGP576" s="5"/>
      <c r="HGQ576" s="5"/>
      <c r="HGR576" s="5"/>
      <c r="HGS576" s="5"/>
      <c r="HGT576" s="5"/>
      <c r="HGU576" s="5"/>
      <c r="HGV576" s="5"/>
      <c r="HGW576" s="5"/>
      <c r="HGX576" s="5"/>
      <c r="HGY576" s="5"/>
      <c r="HGZ576" s="5"/>
      <c r="HHA576" s="5"/>
      <c r="HHB576" s="5"/>
      <c r="HHC576" s="5"/>
      <c r="HHD576" s="5"/>
      <c r="HHE576" s="5"/>
      <c r="HHF576" s="5"/>
      <c r="HHG576" s="5"/>
      <c r="HHH576" s="5"/>
      <c r="HHI576" s="5"/>
      <c r="HHJ576" s="5"/>
      <c r="HHK576" s="5"/>
      <c r="HHL576" s="5"/>
      <c r="HHM576" s="5"/>
      <c r="HHN576" s="5"/>
      <c r="HHO576" s="5"/>
      <c r="HHP576" s="5"/>
      <c r="HHQ576" s="5"/>
      <c r="HHR576" s="5"/>
      <c r="HHS576" s="5"/>
      <c r="HHT576" s="5"/>
      <c r="HHU576" s="5"/>
      <c r="HHV576" s="5"/>
      <c r="HHW576" s="5"/>
      <c r="HHX576" s="5"/>
      <c r="HHY576" s="5"/>
      <c r="HHZ576" s="5"/>
      <c r="HIA576" s="5"/>
      <c r="HIB576" s="5"/>
      <c r="HIC576" s="5"/>
      <c r="HID576" s="5"/>
      <c r="HIE576" s="5"/>
      <c r="HIF576" s="5"/>
      <c r="HIG576" s="5"/>
      <c r="HIH576" s="5"/>
      <c r="HII576" s="5"/>
      <c r="HIJ576" s="5"/>
      <c r="HIK576" s="5"/>
      <c r="HIL576" s="5"/>
      <c r="HIM576" s="5"/>
      <c r="HIN576" s="5"/>
      <c r="HIO576" s="5"/>
      <c r="HIP576" s="5"/>
      <c r="HIQ576" s="5"/>
      <c r="HIR576" s="5"/>
      <c r="HIS576" s="5"/>
      <c r="HIT576" s="5"/>
      <c r="HIU576" s="5"/>
      <c r="HIV576" s="5"/>
      <c r="HIW576" s="5"/>
      <c r="HIX576" s="5"/>
      <c r="HIY576" s="5"/>
      <c r="HIZ576" s="5"/>
      <c r="HJA576" s="5"/>
      <c r="HJB576" s="5"/>
      <c r="HJC576" s="5"/>
      <c r="HJD576" s="5"/>
      <c r="HJE576" s="5"/>
      <c r="HJF576" s="5"/>
      <c r="HJG576" s="5"/>
      <c r="HJH576" s="5"/>
      <c r="HJI576" s="5"/>
      <c r="HJJ576" s="5"/>
      <c r="HJK576" s="5"/>
      <c r="HJL576" s="5"/>
      <c r="HJM576" s="5"/>
      <c r="HJN576" s="5"/>
      <c r="HJO576" s="5"/>
      <c r="HJP576" s="5"/>
      <c r="HJQ576" s="5"/>
      <c r="HJR576" s="5"/>
      <c r="HJS576" s="5"/>
      <c r="HJT576" s="5"/>
      <c r="HJU576" s="5"/>
      <c r="HJV576" s="5"/>
      <c r="HJW576" s="5"/>
      <c r="HJX576" s="5"/>
      <c r="HJY576" s="5"/>
      <c r="HJZ576" s="5"/>
      <c r="HKA576" s="5"/>
      <c r="HKB576" s="5"/>
      <c r="HKC576" s="5"/>
      <c r="HKD576" s="5"/>
      <c r="HKE576" s="5"/>
      <c r="HKF576" s="5"/>
      <c r="HKG576" s="5"/>
      <c r="HKH576" s="5"/>
      <c r="HKI576" s="5"/>
      <c r="HKJ576" s="5"/>
      <c r="HKK576" s="5"/>
      <c r="HKL576" s="5"/>
      <c r="HKM576" s="5"/>
      <c r="HKN576" s="5"/>
      <c r="HKO576" s="5"/>
      <c r="HKP576" s="5"/>
      <c r="HKQ576" s="5"/>
      <c r="HKR576" s="5"/>
      <c r="HKS576" s="5"/>
      <c r="HKT576" s="5"/>
      <c r="HKU576" s="5"/>
      <c r="HKV576" s="5"/>
      <c r="HKW576" s="5"/>
      <c r="HKX576" s="5"/>
      <c r="HKY576" s="5"/>
      <c r="HKZ576" s="5"/>
      <c r="HLA576" s="5"/>
      <c r="HLB576" s="5"/>
      <c r="HLC576" s="5"/>
      <c r="HLD576" s="5"/>
      <c r="HLE576" s="5"/>
      <c r="HLF576" s="5"/>
      <c r="HLG576" s="5"/>
      <c r="HLH576" s="5"/>
      <c r="HLI576" s="5"/>
      <c r="HLJ576" s="5"/>
      <c r="HLK576" s="5"/>
      <c r="HLL576" s="5"/>
      <c r="HLM576" s="5"/>
      <c r="HLN576" s="5"/>
      <c r="HLO576" s="5"/>
      <c r="HLP576" s="5"/>
      <c r="HLQ576" s="5"/>
      <c r="HLR576" s="5"/>
      <c r="HLS576" s="5"/>
      <c r="HLT576" s="5"/>
      <c r="HLU576" s="5"/>
      <c r="HLV576" s="5"/>
      <c r="HLW576" s="5"/>
      <c r="HLX576" s="5"/>
      <c r="HLY576" s="5"/>
      <c r="HLZ576" s="5"/>
      <c r="HMA576" s="5"/>
      <c r="HMB576" s="5"/>
      <c r="HMC576" s="5"/>
      <c r="HMD576" s="5"/>
      <c r="HME576" s="5"/>
      <c r="HMF576" s="5"/>
      <c r="HMG576" s="5"/>
      <c r="HMH576" s="5"/>
      <c r="HMI576" s="5"/>
      <c r="HMJ576" s="5"/>
      <c r="HMK576" s="5"/>
      <c r="HML576" s="5"/>
      <c r="HMM576" s="5"/>
      <c r="HMN576" s="5"/>
      <c r="HMO576" s="5"/>
      <c r="HMP576" s="5"/>
      <c r="HMQ576" s="5"/>
      <c r="HMR576" s="5"/>
      <c r="HMS576" s="5"/>
      <c r="HMT576" s="5"/>
      <c r="HMU576" s="5"/>
      <c r="HMV576" s="5"/>
      <c r="HMW576" s="5"/>
      <c r="HMX576" s="5"/>
      <c r="HMY576" s="5"/>
      <c r="HMZ576" s="5"/>
      <c r="HNA576" s="5"/>
      <c r="HNB576" s="5"/>
      <c r="HNC576" s="5"/>
      <c r="HND576" s="5"/>
      <c r="HNE576" s="5"/>
      <c r="HNF576" s="5"/>
      <c r="HNG576" s="5"/>
      <c r="HNH576" s="5"/>
      <c r="HNI576" s="5"/>
      <c r="HNJ576" s="5"/>
      <c r="HNK576" s="5"/>
      <c r="HNL576" s="5"/>
      <c r="HNM576" s="5"/>
      <c r="HNN576" s="5"/>
      <c r="HNO576" s="5"/>
      <c r="HNP576" s="5"/>
      <c r="HNQ576" s="5"/>
      <c r="HNR576" s="5"/>
      <c r="HNS576" s="5"/>
      <c r="HNT576" s="5"/>
      <c r="HNU576" s="5"/>
      <c r="HNV576" s="5"/>
      <c r="HNW576" s="5"/>
      <c r="HNX576" s="5"/>
      <c r="HNY576" s="5"/>
      <c r="HNZ576" s="5"/>
      <c r="HOA576" s="5"/>
      <c r="HOB576" s="5"/>
      <c r="HOC576" s="5"/>
      <c r="HOD576" s="5"/>
      <c r="HOE576" s="5"/>
      <c r="HOF576" s="5"/>
      <c r="HOG576" s="5"/>
      <c r="HOH576" s="5"/>
      <c r="HOI576" s="5"/>
      <c r="HOJ576" s="5"/>
      <c r="HOK576" s="5"/>
      <c r="HOL576" s="5"/>
      <c r="HOM576" s="5"/>
      <c r="HON576" s="5"/>
      <c r="HOO576" s="5"/>
      <c r="HOP576" s="5"/>
      <c r="HOQ576" s="5"/>
      <c r="HOR576" s="5"/>
      <c r="HOS576" s="5"/>
      <c r="HOT576" s="5"/>
      <c r="HOU576" s="5"/>
      <c r="HOV576" s="5"/>
      <c r="HOW576" s="5"/>
      <c r="HOX576" s="5"/>
      <c r="HOY576" s="5"/>
      <c r="HOZ576" s="5"/>
      <c r="HPA576" s="5"/>
      <c r="HPB576" s="5"/>
      <c r="HPC576" s="5"/>
      <c r="HPD576" s="5"/>
      <c r="HPE576" s="5"/>
      <c r="HPF576" s="5"/>
      <c r="HPG576" s="5"/>
      <c r="HPH576" s="5"/>
      <c r="HPI576" s="5"/>
      <c r="HPJ576" s="5"/>
      <c r="HPK576" s="5"/>
      <c r="HPL576" s="5"/>
      <c r="HPM576" s="5"/>
      <c r="HPN576" s="5"/>
      <c r="HPO576" s="5"/>
      <c r="HPP576" s="5"/>
      <c r="HPQ576" s="5"/>
      <c r="HPR576" s="5"/>
      <c r="HPS576" s="5"/>
      <c r="HPT576" s="5"/>
      <c r="HPU576" s="5"/>
      <c r="HPV576" s="5"/>
      <c r="HPW576" s="5"/>
      <c r="HPX576" s="5"/>
      <c r="HPY576" s="5"/>
      <c r="HPZ576" s="5"/>
      <c r="HQA576" s="5"/>
      <c r="HQB576" s="5"/>
      <c r="HQC576" s="5"/>
      <c r="HQD576" s="5"/>
      <c r="HQE576" s="5"/>
      <c r="HQF576" s="5"/>
      <c r="HQG576" s="5"/>
      <c r="HQH576" s="5"/>
      <c r="HQI576" s="5"/>
      <c r="HQJ576" s="5"/>
      <c r="HQK576" s="5"/>
      <c r="HQL576" s="5"/>
      <c r="HQM576" s="5"/>
      <c r="HQN576" s="5"/>
      <c r="HQO576" s="5"/>
      <c r="HQP576" s="5"/>
      <c r="HQQ576" s="5"/>
      <c r="HQR576" s="5"/>
      <c r="HQS576" s="5"/>
      <c r="HQT576" s="5"/>
      <c r="HQU576" s="5"/>
      <c r="HQV576" s="5"/>
      <c r="HQW576" s="5"/>
      <c r="HQX576" s="5"/>
      <c r="HQY576" s="5"/>
      <c r="HQZ576" s="5"/>
      <c r="HRA576" s="5"/>
      <c r="HRB576" s="5"/>
      <c r="HRC576" s="5"/>
      <c r="HRD576" s="5"/>
      <c r="HRE576" s="5"/>
      <c r="HRF576" s="5"/>
      <c r="HRG576" s="5"/>
      <c r="HRH576" s="5"/>
      <c r="HRI576" s="5"/>
      <c r="HRJ576" s="5"/>
      <c r="HRK576" s="5"/>
      <c r="HRL576" s="5"/>
      <c r="HRM576" s="5"/>
      <c r="HRN576" s="5"/>
      <c r="HRO576" s="5"/>
      <c r="HRP576" s="5"/>
      <c r="HRQ576" s="5"/>
      <c r="HRR576" s="5"/>
      <c r="HRS576" s="5"/>
      <c r="HRT576" s="5"/>
      <c r="HRU576" s="5"/>
      <c r="HRV576" s="5"/>
      <c r="HRW576" s="5"/>
      <c r="HRX576" s="5"/>
      <c r="HRY576" s="5"/>
      <c r="HRZ576" s="5"/>
      <c r="HSA576" s="5"/>
      <c r="HSB576" s="5"/>
      <c r="HSC576" s="5"/>
      <c r="HSD576" s="5"/>
      <c r="HSE576" s="5"/>
      <c r="HSF576" s="5"/>
      <c r="HSG576" s="5"/>
      <c r="HSH576" s="5"/>
      <c r="HSI576" s="5"/>
      <c r="HSJ576" s="5"/>
      <c r="HSK576" s="5"/>
      <c r="HSL576" s="5"/>
      <c r="HSM576" s="5"/>
      <c r="HSN576" s="5"/>
      <c r="HSO576" s="5"/>
      <c r="HSP576" s="5"/>
      <c r="HSQ576" s="5"/>
      <c r="HSR576" s="5"/>
      <c r="HSS576" s="5"/>
      <c r="HST576" s="5"/>
      <c r="HSU576" s="5"/>
      <c r="HSV576" s="5"/>
      <c r="HSW576" s="5"/>
      <c r="HSX576" s="5"/>
      <c r="HSY576" s="5"/>
      <c r="HSZ576" s="5"/>
      <c r="HTA576" s="5"/>
      <c r="HTB576" s="5"/>
      <c r="HTC576" s="5"/>
      <c r="HTD576" s="5"/>
      <c r="HTE576" s="5"/>
      <c r="HTF576" s="5"/>
      <c r="HTG576" s="5"/>
      <c r="HTH576" s="5"/>
      <c r="HTI576" s="5"/>
      <c r="HTJ576" s="5"/>
      <c r="HTK576" s="5"/>
      <c r="HTL576" s="5"/>
      <c r="HTM576" s="5"/>
      <c r="HTN576" s="5"/>
      <c r="HTO576" s="5"/>
      <c r="HTP576" s="5"/>
      <c r="HTQ576" s="5"/>
      <c r="HTR576" s="5"/>
      <c r="HTS576" s="5"/>
      <c r="HTT576" s="5"/>
      <c r="HTU576" s="5"/>
      <c r="HTV576" s="5"/>
      <c r="HTW576" s="5"/>
      <c r="HTX576" s="5"/>
      <c r="HTY576" s="5"/>
      <c r="HTZ576" s="5"/>
      <c r="HUA576" s="5"/>
      <c r="HUB576" s="5"/>
      <c r="HUC576" s="5"/>
      <c r="HUD576" s="5"/>
      <c r="HUE576" s="5"/>
      <c r="HUF576" s="5"/>
      <c r="HUG576" s="5"/>
      <c r="HUH576" s="5"/>
      <c r="HUI576" s="5"/>
      <c r="HUJ576" s="5"/>
      <c r="HUK576" s="5"/>
      <c r="HUL576" s="5"/>
      <c r="HUM576" s="5"/>
      <c r="HUN576" s="5"/>
      <c r="HUO576" s="5"/>
      <c r="HUP576" s="5"/>
      <c r="HUQ576" s="5"/>
      <c r="HUR576" s="5"/>
      <c r="HUS576" s="5"/>
      <c r="HUT576" s="5"/>
      <c r="HUU576" s="5"/>
      <c r="HUV576" s="5"/>
      <c r="HUW576" s="5"/>
      <c r="HUX576" s="5"/>
      <c r="HUY576" s="5"/>
      <c r="HUZ576" s="5"/>
      <c r="HVA576" s="5"/>
      <c r="HVB576" s="5"/>
      <c r="HVC576" s="5"/>
      <c r="HVD576" s="5"/>
      <c r="HVE576" s="5"/>
      <c r="HVF576" s="5"/>
      <c r="HVG576" s="5"/>
      <c r="HVH576" s="5"/>
      <c r="HVI576" s="5"/>
      <c r="HVJ576" s="5"/>
      <c r="HVK576" s="5"/>
      <c r="HVL576" s="5"/>
      <c r="HVM576" s="5"/>
      <c r="HVN576" s="5"/>
      <c r="HVO576" s="5"/>
      <c r="HVP576" s="5"/>
      <c r="HVQ576" s="5"/>
      <c r="HVR576" s="5"/>
      <c r="HVS576" s="5"/>
      <c r="HVT576" s="5"/>
      <c r="HVU576" s="5"/>
      <c r="HVV576" s="5"/>
      <c r="HVW576" s="5"/>
      <c r="HVX576" s="5"/>
      <c r="HVY576" s="5"/>
      <c r="HVZ576" s="5"/>
      <c r="HWA576" s="5"/>
      <c r="HWB576" s="5"/>
      <c r="HWC576" s="5"/>
      <c r="HWD576" s="5"/>
      <c r="HWE576" s="5"/>
      <c r="HWF576" s="5"/>
      <c r="HWG576" s="5"/>
      <c r="HWH576" s="5"/>
      <c r="HWI576" s="5"/>
      <c r="HWJ576" s="5"/>
      <c r="HWK576" s="5"/>
      <c r="HWL576" s="5"/>
      <c r="HWM576" s="5"/>
      <c r="HWN576" s="5"/>
      <c r="HWO576" s="5"/>
      <c r="HWP576" s="5"/>
      <c r="HWQ576" s="5"/>
      <c r="HWR576" s="5"/>
      <c r="HWS576" s="5"/>
      <c r="HWT576" s="5"/>
      <c r="HWU576" s="5"/>
      <c r="HWV576" s="5"/>
      <c r="HWW576" s="5"/>
      <c r="HWX576" s="5"/>
      <c r="HWY576" s="5"/>
      <c r="HWZ576" s="5"/>
      <c r="HXA576" s="5"/>
      <c r="HXB576" s="5"/>
      <c r="HXC576" s="5"/>
      <c r="HXD576" s="5"/>
      <c r="HXE576" s="5"/>
      <c r="HXF576" s="5"/>
      <c r="HXG576" s="5"/>
      <c r="HXH576" s="5"/>
      <c r="HXI576" s="5"/>
      <c r="HXJ576" s="5"/>
      <c r="HXK576" s="5"/>
      <c r="HXL576" s="5"/>
      <c r="HXM576" s="5"/>
      <c r="HXN576" s="5"/>
      <c r="HXO576" s="5"/>
      <c r="HXP576" s="5"/>
      <c r="HXQ576" s="5"/>
      <c r="HXR576" s="5"/>
      <c r="HXS576" s="5"/>
      <c r="HXT576" s="5"/>
      <c r="HXU576" s="5"/>
      <c r="HXV576" s="5"/>
      <c r="HXW576" s="5"/>
      <c r="HXX576" s="5"/>
      <c r="HXY576" s="5"/>
      <c r="HXZ576" s="5"/>
      <c r="HYA576" s="5"/>
      <c r="HYB576" s="5"/>
      <c r="HYC576" s="5"/>
      <c r="HYD576" s="5"/>
      <c r="HYE576" s="5"/>
      <c r="HYF576" s="5"/>
      <c r="HYG576" s="5"/>
      <c r="HYH576" s="5"/>
      <c r="HYI576" s="5"/>
      <c r="HYJ576" s="5"/>
      <c r="HYK576" s="5"/>
      <c r="HYL576" s="5"/>
      <c r="HYM576" s="5"/>
      <c r="HYN576" s="5"/>
      <c r="HYO576" s="5"/>
      <c r="HYP576" s="5"/>
      <c r="HYQ576" s="5"/>
      <c r="HYR576" s="5"/>
      <c r="HYS576" s="5"/>
      <c r="HYT576" s="5"/>
      <c r="HYU576" s="5"/>
      <c r="HYV576" s="5"/>
      <c r="HYW576" s="5"/>
      <c r="HYX576" s="5"/>
      <c r="HYY576" s="5"/>
      <c r="HYZ576" s="5"/>
      <c r="HZA576" s="5"/>
      <c r="HZB576" s="5"/>
      <c r="HZC576" s="5"/>
      <c r="HZD576" s="5"/>
      <c r="HZE576" s="5"/>
      <c r="HZF576" s="5"/>
      <c r="HZG576" s="5"/>
      <c r="HZH576" s="5"/>
      <c r="HZI576" s="5"/>
      <c r="HZJ576" s="5"/>
      <c r="HZK576" s="5"/>
      <c r="HZL576" s="5"/>
      <c r="HZM576" s="5"/>
      <c r="HZN576" s="5"/>
      <c r="HZO576" s="5"/>
      <c r="HZP576" s="5"/>
      <c r="HZQ576" s="5"/>
      <c r="HZR576" s="5"/>
      <c r="HZS576" s="5"/>
      <c r="HZT576" s="5"/>
      <c r="HZU576" s="5"/>
      <c r="HZV576" s="5"/>
      <c r="HZW576" s="5"/>
      <c r="HZX576" s="5"/>
      <c r="HZY576" s="5"/>
      <c r="HZZ576" s="5"/>
      <c r="IAA576" s="5"/>
      <c r="IAB576" s="5"/>
      <c r="IAC576" s="5"/>
      <c r="IAD576" s="5"/>
      <c r="IAE576" s="5"/>
      <c r="IAF576" s="5"/>
      <c r="IAG576" s="5"/>
      <c r="IAH576" s="5"/>
      <c r="IAI576" s="5"/>
      <c r="IAJ576" s="5"/>
      <c r="IAK576" s="5"/>
      <c r="IAL576" s="5"/>
      <c r="IAM576" s="5"/>
      <c r="IAN576" s="5"/>
      <c r="IAO576" s="5"/>
      <c r="IAP576" s="5"/>
      <c r="IAQ576" s="5"/>
      <c r="IAR576" s="5"/>
      <c r="IAS576" s="5"/>
      <c r="IAT576" s="5"/>
      <c r="IAU576" s="5"/>
      <c r="IAV576" s="5"/>
      <c r="IAW576" s="5"/>
      <c r="IAX576" s="5"/>
      <c r="IAY576" s="5"/>
      <c r="IAZ576" s="5"/>
      <c r="IBA576" s="5"/>
      <c r="IBB576" s="5"/>
      <c r="IBC576" s="5"/>
      <c r="IBD576" s="5"/>
      <c r="IBE576" s="5"/>
      <c r="IBF576" s="5"/>
      <c r="IBG576" s="5"/>
      <c r="IBH576" s="5"/>
      <c r="IBI576" s="5"/>
      <c r="IBJ576" s="5"/>
      <c r="IBK576" s="5"/>
      <c r="IBL576" s="5"/>
      <c r="IBM576" s="5"/>
      <c r="IBN576" s="5"/>
      <c r="IBO576" s="5"/>
      <c r="IBP576" s="5"/>
      <c r="IBQ576" s="5"/>
      <c r="IBR576" s="5"/>
      <c r="IBS576" s="5"/>
      <c r="IBT576" s="5"/>
      <c r="IBU576" s="5"/>
      <c r="IBV576" s="5"/>
      <c r="IBW576" s="5"/>
      <c r="IBX576" s="5"/>
      <c r="IBY576" s="5"/>
      <c r="IBZ576" s="5"/>
      <c r="ICA576" s="5"/>
      <c r="ICB576" s="5"/>
      <c r="ICC576" s="5"/>
      <c r="ICD576" s="5"/>
      <c r="ICE576" s="5"/>
      <c r="ICF576" s="5"/>
      <c r="ICG576" s="5"/>
      <c r="ICH576" s="5"/>
      <c r="ICI576" s="5"/>
      <c r="ICJ576" s="5"/>
      <c r="ICK576" s="5"/>
      <c r="ICL576" s="5"/>
      <c r="ICM576" s="5"/>
      <c r="ICN576" s="5"/>
      <c r="ICO576" s="5"/>
      <c r="ICP576" s="5"/>
      <c r="ICQ576" s="5"/>
      <c r="ICR576" s="5"/>
      <c r="ICS576" s="5"/>
      <c r="ICT576" s="5"/>
      <c r="ICU576" s="5"/>
      <c r="ICV576" s="5"/>
      <c r="ICW576" s="5"/>
      <c r="ICX576" s="5"/>
      <c r="ICY576" s="5"/>
      <c r="ICZ576" s="5"/>
      <c r="IDA576" s="5"/>
      <c r="IDB576" s="5"/>
      <c r="IDC576" s="5"/>
      <c r="IDD576" s="5"/>
      <c r="IDE576" s="5"/>
      <c r="IDF576" s="5"/>
      <c r="IDG576" s="5"/>
      <c r="IDH576" s="5"/>
      <c r="IDI576" s="5"/>
      <c r="IDJ576" s="5"/>
      <c r="IDK576" s="5"/>
      <c r="IDL576" s="5"/>
      <c r="IDM576" s="5"/>
      <c r="IDN576" s="5"/>
      <c r="IDO576" s="5"/>
      <c r="IDP576" s="5"/>
      <c r="IDQ576" s="5"/>
      <c r="IDR576" s="5"/>
      <c r="IDS576" s="5"/>
      <c r="IDT576" s="5"/>
      <c r="IDU576" s="5"/>
      <c r="IDV576" s="5"/>
      <c r="IDW576" s="5"/>
      <c r="IDX576" s="5"/>
      <c r="IDY576" s="5"/>
      <c r="IDZ576" s="5"/>
      <c r="IEA576" s="5"/>
      <c r="IEB576" s="5"/>
      <c r="IEC576" s="5"/>
      <c r="IED576" s="5"/>
      <c r="IEE576" s="5"/>
      <c r="IEF576" s="5"/>
      <c r="IEG576" s="5"/>
      <c r="IEH576" s="5"/>
      <c r="IEI576" s="5"/>
      <c r="IEJ576" s="5"/>
      <c r="IEK576" s="5"/>
      <c r="IEL576" s="5"/>
      <c r="IEM576" s="5"/>
      <c r="IEN576" s="5"/>
      <c r="IEO576" s="5"/>
      <c r="IEP576" s="5"/>
      <c r="IEQ576" s="5"/>
      <c r="IER576" s="5"/>
      <c r="IES576" s="5"/>
      <c r="IET576" s="5"/>
      <c r="IEU576" s="5"/>
      <c r="IEV576" s="5"/>
      <c r="IEW576" s="5"/>
      <c r="IEX576" s="5"/>
      <c r="IEY576" s="5"/>
      <c r="IEZ576" s="5"/>
      <c r="IFA576" s="5"/>
      <c r="IFB576" s="5"/>
      <c r="IFC576" s="5"/>
      <c r="IFD576" s="5"/>
      <c r="IFE576" s="5"/>
      <c r="IFF576" s="5"/>
      <c r="IFG576" s="5"/>
      <c r="IFH576" s="5"/>
      <c r="IFI576" s="5"/>
      <c r="IFJ576" s="5"/>
      <c r="IFK576" s="5"/>
      <c r="IFL576" s="5"/>
      <c r="IFM576" s="5"/>
      <c r="IFN576" s="5"/>
      <c r="IFO576" s="5"/>
      <c r="IFP576" s="5"/>
      <c r="IFQ576" s="5"/>
      <c r="IFR576" s="5"/>
      <c r="IFS576" s="5"/>
      <c r="IFT576" s="5"/>
      <c r="IFU576" s="5"/>
      <c r="IFV576" s="5"/>
      <c r="IFW576" s="5"/>
      <c r="IFX576" s="5"/>
      <c r="IFY576" s="5"/>
      <c r="IFZ576" s="5"/>
      <c r="IGA576" s="5"/>
      <c r="IGB576" s="5"/>
      <c r="IGC576" s="5"/>
      <c r="IGD576" s="5"/>
      <c r="IGE576" s="5"/>
      <c r="IGF576" s="5"/>
      <c r="IGG576" s="5"/>
      <c r="IGH576" s="5"/>
      <c r="IGI576" s="5"/>
      <c r="IGJ576" s="5"/>
      <c r="IGK576" s="5"/>
      <c r="IGL576" s="5"/>
      <c r="IGM576" s="5"/>
      <c r="IGN576" s="5"/>
      <c r="IGO576" s="5"/>
      <c r="IGP576" s="5"/>
      <c r="IGQ576" s="5"/>
      <c r="IGR576" s="5"/>
      <c r="IGS576" s="5"/>
      <c r="IGT576" s="5"/>
      <c r="IGU576" s="5"/>
      <c r="IGV576" s="5"/>
      <c r="IGW576" s="5"/>
      <c r="IGX576" s="5"/>
      <c r="IGY576" s="5"/>
      <c r="IGZ576" s="5"/>
      <c r="IHA576" s="5"/>
      <c r="IHB576" s="5"/>
      <c r="IHC576" s="5"/>
      <c r="IHD576" s="5"/>
      <c r="IHE576" s="5"/>
      <c r="IHF576" s="5"/>
      <c r="IHG576" s="5"/>
      <c r="IHH576" s="5"/>
      <c r="IHI576" s="5"/>
      <c r="IHJ576" s="5"/>
      <c r="IHK576" s="5"/>
      <c r="IHL576" s="5"/>
      <c r="IHM576" s="5"/>
      <c r="IHN576" s="5"/>
      <c r="IHO576" s="5"/>
      <c r="IHP576" s="5"/>
      <c r="IHQ576" s="5"/>
      <c r="IHR576" s="5"/>
      <c r="IHS576" s="5"/>
      <c r="IHT576" s="5"/>
      <c r="IHU576" s="5"/>
      <c r="IHV576" s="5"/>
      <c r="IHW576" s="5"/>
      <c r="IHX576" s="5"/>
      <c r="IHY576" s="5"/>
      <c r="IHZ576" s="5"/>
      <c r="IIA576" s="5"/>
      <c r="IIB576" s="5"/>
      <c r="IIC576" s="5"/>
      <c r="IID576" s="5"/>
      <c r="IIE576" s="5"/>
      <c r="IIF576" s="5"/>
      <c r="IIG576" s="5"/>
      <c r="IIH576" s="5"/>
      <c r="III576" s="5"/>
      <c r="IIJ576" s="5"/>
      <c r="IIK576" s="5"/>
      <c r="IIL576" s="5"/>
      <c r="IIM576" s="5"/>
      <c r="IIN576" s="5"/>
      <c r="IIO576" s="5"/>
      <c r="IIP576" s="5"/>
      <c r="IIQ576" s="5"/>
      <c r="IIR576" s="5"/>
      <c r="IIS576" s="5"/>
      <c r="IIT576" s="5"/>
      <c r="IIU576" s="5"/>
      <c r="IIV576" s="5"/>
      <c r="IIW576" s="5"/>
      <c r="IIX576" s="5"/>
      <c r="IIY576" s="5"/>
      <c r="IIZ576" s="5"/>
      <c r="IJA576" s="5"/>
      <c r="IJB576" s="5"/>
      <c r="IJC576" s="5"/>
      <c r="IJD576" s="5"/>
      <c r="IJE576" s="5"/>
      <c r="IJF576" s="5"/>
      <c r="IJG576" s="5"/>
      <c r="IJH576" s="5"/>
      <c r="IJI576" s="5"/>
      <c r="IJJ576" s="5"/>
      <c r="IJK576" s="5"/>
      <c r="IJL576" s="5"/>
      <c r="IJM576" s="5"/>
      <c r="IJN576" s="5"/>
      <c r="IJO576" s="5"/>
      <c r="IJP576" s="5"/>
      <c r="IJQ576" s="5"/>
      <c r="IJR576" s="5"/>
      <c r="IJS576" s="5"/>
      <c r="IJT576" s="5"/>
      <c r="IJU576" s="5"/>
      <c r="IJV576" s="5"/>
      <c r="IJW576" s="5"/>
      <c r="IJX576" s="5"/>
      <c r="IJY576" s="5"/>
      <c r="IJZ576" s="5"/>
      <c r="IKA576" s="5"/>
      <c r="IKB576" s="5"/>
      <c r="IKC576" s="5"/>
      <c r="IKD576" s="5"/>
      <c r="IKE576" s="5"/>
      <c r="IKF576" s="5"/>
      <c r="IKG576" s="5"/>
      <c r="IKH576" s="5"/>
      <c r="IKI576" s="5"/>
      <c r="IKJ576" s="5"/>
      <c r="IKK576" s="5"/>
      <c r="IKL576" s="5"/>
      <c r="IKM576" s="5"/>
      <c r="IKN576" s="5"/>
      <c r="IKO576" s="5"/>
      <c r="IKP576" s="5"/>
      <c r="IKQ576" s="5"/>
      <c r="IKR576" s="5"/>
      <c r="IKS576" s="5"/>
      <c r="IKT576" s="5"/>
      <c r="IKU576" s="5"/>
      <c r="IKV576" s="5"/>
      <c r="IKW576" s="5"/>
      <c r="IKX576" s="5"/>
      <c r="IKY576" s="5"/>
      <c r="IKZ576" s="5"/>
      <c r="ILA576" s="5"/>
      <c r="ILB576" s="5"/>
      <c r="ILC576" s="5"/>
      <c r="ILD576" s="5"/>
      <c r="ILE576" s="5"/>
      <c r="ILF576" s="5"/>
      <c r="ILG576" s="5"/>
      <c r="ILH576" s="5"/>
      <c r="ILI576" s="5"/>
      <c r="ILJ576" s="5"/>
      <c r="ILK576" s="5"/>
      <c r="ILL576" s="5"/>
      <c r="ILM576" s="5"/>
      <c r="ILN576" s="5"/>
      <c r="ILO576" s="5"/>
      <c r="ILP576" s="5"/>
      <c r="ILQ576" s="5"/>
      <c r="ILR576" s="5"/>
      <c r="ILS576" s="5"/>
      <c r="ILT576" s="5"/>
      <c r="ILU576" s="5"/>
      <c r="ILV576" s="5"/>
      <c r="ILW576" s="5"/>
      <c r="ILX576" s="5"/>
      <c r="ILY576" s="5"/>
      <c r="ILZ576" s="5"/>
      <c r="IMA576" s="5"/>
      <c r="IMB576" s="5"/>
      <c r="IMC576" s="5"/>
      <c r="IMD576" s="5"/>
      <c r="IME576" s="5"/>
      <c r="IMF576" s="5"/>
      <c r="IMG576" s="5"/>
      <c r="IMH576" s="5"/>
      <c r="IMI576" s="5"/>
      <c r="IMJ576" s="5"/>
      <c r="IMK576" s="5"/>
      <c r="IML576" s="5"/>
      <c r="IMM576" s="5"/>
      <c r="IMN576" s="5"/>
      <c r="IMO576" s="5"/>
      <c r="IMP576" s="5"/>
      <c r="IMQ576" s="5"/>
      <c r="IMR576" s="5"/>
      <c r="IMS576" s="5"/>
      <c r="IMT576" s="5"/>
      <c r="IMU576" s="5"/>
      <c r="IMV576" s="5"/>
      <c r="IMW576" s="5"/>
      <c r="IMX576" s="5"/>
      <c r="IMY576" s="5"/>
      <c r="IMZ576" s="5"/>
      <c r="INA576" s="5"/>
      <c r="INB576" s="5"/>
      <c r="INC576" s="5"/>
      <c r="IND576" s="5"/>
      <c r="INE576" s="5"/>
      <c r="INF576" s="5"/>
      <c r="ING576" s="5"/>
      <c r="INH576" s="5"/>
      <c r="INI576" s="5"/>
      <c r="INJ576" s="5"/>
      <c r="INK576" s="5"/>
      <c r="INL576" s="5"/>
      <c r="INM576" s="5"/>
      <c r="INN576" s="5"/>
      <c r="INO576" s="5"/>
      <c r="INP576" s="5"/>
      <c r="INQ576" s="5"/>
      <c r="INR576" s="5"/>
      <c r="INS576" s="5"/>
      <c r="INT576" s="5"/>
      <c r="INU576" s="5"/>
      <c r="INV576" s="5"/>
      <c r="INW576" s="5"/>
      <c r="INX576" s="5"/>
      <c r="INY576" s="5"/>
      <c r="INZ576" s="5"/>
      <c r="IOA576" s="5"/>
      <c r="IOB576" s="5"/>
      <c r="IOC576" s="5"/>
      <c r="IOD576" s="5"/>
      <c r="IOE576" s="5"/>
      <c r="IOF576" s="5"/>
      <c r="IOG576" s="5"/>
      <c r="IOH576" s="5"/>
      <c r="IOI576" s="5"/>
      <c r="IOJ576" s="5"/>
      <c r="IOK576" s="5"/>
      <c r="IOL576" s="5"/>
      <c r="IOM576" s="5"/>
      <c r="ION576" s="5"/>
      <c r="IOO576" s="5"/>
      <c r="IOP576" s="5"/>
      <c r="IOQ576" s="5"/>
      <c r="IOR576" s="5"/>
      <c r="IOS576" s="5"/>
      <c r="IOT576" s="5"/>
      <c r="IOU576" s="5"/>
      <c r="IOV576" s="5"/>
      <c r="IOW576" s="5"/>
      <c r="IOX576" s="5"/>
      <c r="IOY576" s="5"/>
      <c r="IOZ576" s="5"/>
      <c r="IPA576" s="5"/>
      <c r="IPB576" s="5"/>
      <c r="IPC576" s="5"/>
      <c r="IPD576" s="5"/>
      <c r="IPE576" s="5"/>
      <c r="IPF576" s="5"/>
      <c r="IPG576" s="5"/>
      <c r="IPH576" s="5"/>
      <c r="IPI576" s="5"/>
      <c r="IPJ576" s="5"/>
      <c r="IPK576" s="5"/>
      <c r="IPL576" s="5"/>
      <c r="IPM576" s="5"/>
      <c r="IPN576" s="5"/>
      <c r="IPO576" s="5"/>
      <c r="IPP576" s="5"/>
      <c r="IPQ576" s="5"/>
      <c r="IPR576" s="5"/>
      <c r="IPS576" s="5"/>
      <c r="IPT576" s="5"/>
      <c r="IPU576" s="5"/>
      <c r="IPV576" s="5"/>
      <c r="IPW576" s="5"/>
      <c r="IPX576" s="5"/>
      <c r="IPY576" s="5"/>
      <c r="IPZ576" s="5"/>
      <c r="IQA576" s="5"/>
      <c r="IQB576" s="5"/>
      <c r="IQC576" s="5"/>
      <c r="IQD576" s="5"/>
      <c r="IQE576" s="5"/>
      <c r="IQF576" s="5"/>
      <c r="IQG576" s="5"/>
      <c r="IQH576" s="5"/>
      <c r="IQI576" s="5"/>
      <c r="IQJ576" s="5"/>
      <c r="IQK576" s="5"/>
      <c r="IQL576" s="5"/>
      <c r="IQM576" s="5"/>
      <c r="IQN576" s="5"/>
      <c r="IQO576" s="5"/>
      <c r="IQP576" s="5"/>
      <c r="IQQ576" s="5"/>
      <c r="IQR576" s="5"/>
      <c r="IQS576" s="5"/>
      <c r="IQT576" s="5"/>
      <c r="IQU576" s="5"/>
      <c r="IQV576" s="5"/>
      <c r="IQW576" s="5"/>
      <c r="IQX576" s="5"/>
      <c r="IQY576" s="5"/>
      <c r="IQZ576" s="5"/>
      <c r="IRA576" s="5"/>
      <c r="IRB576" s="5"/>
      <c r="IRC576" s="5"/>
      <c r="IRD576" s="5"/>
      <c r="IRE576" s="5"/>
      <c r="IRF576" s="5"/>
      <c r="IRG576" s="5"/>
      <c r="IRH576" s="5"/>
      <c r="IRI576" s="5"/>
      <c r="IRJ576" s="5"/>
      <c r="IRK576" s="5"/>
      <c r="IRL576" s="5"/>
      <c r="IRM576" s="5"/>
      <c r="IRN576" s="5"/>
      <c r="IRO576" s="5"/>
      <c r="IRP576" s="5"/>
      <c r="IRQ576" s="5"/>
      <c r="IRR576" s="5"/>
      <c r="IRS576" s="5"/>
      <c r="IRT576" s="5"/>
      <c r="IRU576" s="5"/>
      <c r="IRV576" s="5"/>
      <c r="IRW576" s="5"/>
      <c r="IRX576" s="5"/>
      <c r="IRY576" s="5"/>
      <c r="IRZ576" s="5"/>
      <c r="ISA576" s="5"/>
      <c r="ISB576" s="5"/>
      <c r="ISC576" s="5"/>
      <c r="ISD576" s="5"/>
      <c r="ISE576" s="5"/>
      <c r="ISF576" s="5"/>
      <c r="ISG576" s="5"/>
      <c r="ISH576" s="5"/>
      <c r="ISI576" s="5"/>
      <c r="ISJ576" s="5"/>
      <c r="ISK576" s="5"/>
      <c r="ISL576" s="5"/>
      <c r="ISM576" s="5"/>
      <c r="ISN576" s="5"/>
      <c r="ISO576" s="5"/>
      <c r="ISP576" s="5"/>
      <c r="ISQ576" s="5"/>
      <c r="ISR576" s="5"/>
      <c r="ISS576" s="5"/>
      <c r="IST576" s="5"/>
      <c r="ISU576" s="5"/>
      <c r="ISV576" s="5"/>
      <c r="ISW576" s="5"/>
      <c r="ISX576" s="5"/>
      <c r="ISY576" s="5"/>
      <c r="ISZ576" s="5"/>
      <c r="ITA576" s="5"/>
      <c r="ITB576" s="5"/>
      <c r="ITC576" s="5"/>
      <c r="ITD576" s="5"/>
      <c r="ITE576" s="5"/>
      <c r="ITF576" s="5"/>
      <c r="ITG576" s="5"/>
      <c r="ITH576" s="5"/>
      <c r="ITI576" s="5"/>
      <c r="ITJ576" s="5"/>
      <c r="ITK576" s="5"/>
      <c r="ITL576" s="5"/>
      <c r="ITM576" s="5"/>
      <c r="ITN576" s="5"/>
      <c r="ITO576" s="5"/>
      <c r="ITP576" s="5"/>
      <c r="ITQ576" s="5"/>
      <c r="ITR576" s="5"/>
      <c r="ITS576" s="5"/>
      <c r="ITT576" s="5"/>
      <c r="ITU576" s="5"/>
      <c r="ITV576" s="5"/>
      <c r="ITW576" s="5"/>
      <c r="ITX576" s="5"/>
      <c r="ITY576" s="5"/>
      <c r="ITZ576" s="5"/>
      <c r="IUA576" s="5"/>
      <c r="IUB576" s="5"/>
      <c r="IUC576" s="5"/>
      <c r="IUD576" s="5"/>
      <c r="IUE576" s="5"/>
      <c r="IUF576" s="5"/>
      <c r="IUG576" s="5"/>
      <c r="IUH576" s="5"/>
      <c r="IUI576" s="5"/>
      <c r="IUJ576" s="5"/>
      <c r="IUK576" s="5"/>
      <c r="IUL576" s="5"/>
      <c r="IUM576" s="5"/>
      <c r="IUN576" s="5"/>
      <c r="IUO576" s="5"/>
      <c r="IUP576" s="5"/>
      <c r="IUQ576" s="5"/>
      <c r="IUR576" s="5"/>
      <c r="IUS576" s="5"/>
      <c r="IUT576" s="5"/>
      <c r="IUU576" s="5"/>
      <c r="IUV576" s="5"/>
      <c r="IUW576" s="5"/>
      <c r="IUX576" s="5"/>
      <c r="IUY576" s="5"/>
      <c r="IUZ576" s="5"/>
      <c r="IVA576" s="5"/>
      <c r="IVB576" s="5"/>
      <c r="IVC576" s="5"/>
      <c r="IVD576" s="5"/>
      <c r="IVE576" s="5"/>
      <c r="IVF576" s="5"/>
      <c r="IVG576" s="5"/>
      <c r="IVH576" s="5"/>
      <c r="IVI576" s="5"/>
      <c r="IVJ576" s="5"/>
      <c r="IVK576" s="5"/>
      <c r="IVL576" s="5"/>
      <c r="IVM576" s="5"/>
      <c r="IVN576" s="5"/>
      <c r="IVO576" s="5"/>
      <c r="IVP576" s="5"/>
      <c r="IVQ576" s="5"/>
      <c r="IVR576" s="5"/>
      <c r="IVS576" s="5"/>
      <c r="IVT576" s="5"/>
      <c r="IVU576" s="5"/>
      <c r="IVV576" s="5"/>
      <c r="IVW576" s="5"/>
      <c r="IVX576" s="5"/>
      <c r="IVY576" s="5"/>
      <c r="IVZ576" s="5"/>
      <c r="IWA576" s="5"/>
      <c r="IWB576" s="5"/>
      <c r="IWC576" s="5"/>
      <c r="IWD576" s="5"/>
      <c r="IWE576" s="5"/>
      <c r="IWF576" s="5"/>
      <c r="IWG576" s="5"/>
      <c r="IWH576" s="5"/>
      <c r="IWI576" s="5"/>
      <c r="IWJ576" s="5"/>
      <c r="IWK576" s="5"/>
      <c r="IWL576" s="5"/>
      <c r="IWM576" s="5"/>
      <c r="IWN576" s="5"/>
      <c r="IWO576" s="5"/>
      <c r="IWP576" s="5"/>
      <c r="IWQ576" s="5"/>
      <c r="IWR576" s="5"/>
      <c r="IWS576" s="5"/>
      <c r="IWT576" s="5"/>
      <c r="IWU576" s="5"/>
      <c r="IWV576" s="5"/>
      <c r="IWW576" s="5"/>
      <c r="IWX576" s="5"/>
      <c r="IWY576" s="5"/>
      <c r="IWZ576" s="5"/>
      <c r="IXA576" s="5"/>
      <c r="IXB576" s="5"/>
      <c r="IXC576" s="5"/>
      <c r="IXD576" s="5"/>
      <c r="IXE576" s="5"/>
      <c r="IXF576" s="5"/>
      <c r="IXG576" s="5"/>
      <c r="IXH576" s="5"/>
      <c r="IXI576" s="5"/>
      <c r="IXJ576" s="5"/>
      <c r="IXK576" s="5"/>
      <c r="IXL576" s="5"/>
      <c r="IXM576" s="5"/>
      <c r="IXN576" s="5"/>
      <c r="IXO576" s="5"/>
      <c r="IXP576" s="5"/>
      <c r="IXQ576" s="5"/>
      <c r="IXR576" s="5"/>
      <c r="IXS576" s="5"/>
      <c r="IXT576" s="5"/>
      <c r="IXU576" s="5"/>
      <c r="IXV576" s="5"/>
      <c r="IXW576" s="5"/>
      <c r="IXX576" s="5"/>
      <c r="IXY576" s="5"/>
      <c r="IXZ576" s="5"/>
      <c r="IYA576" s="5"/>
      <c r="IYB576" s="5"/>
      <c r="IYC576" s="5"/>
      <c r="IYD576" s="5"/>
      <c r="IYE576" s="5"/>
      <c r="IYF576" s="5"/>
      <c r="IYG576" s="5"/>
      <c r="IYH576" s="5"/>
      <c r="IYI576" s="5"/>
      <c r="IYJ576" s="5"/>
      <c r="IYK576" s="5"/>
      <c r="IYL576" s="5"/>
      <c r="IYM576" s="5"/>
      <c r="IYN576" s="5"/>
      <c r="IYO576" s="5"/>
      <c r="IYP576" s="5"/>
      <c r="IYQ576" s="5"/>
      <c r="IYR576" s="5"/>
      <c r="IYS576" s="5"/>
      <c r="IYT576" s="5"/>
      <c r="IYU576" s="5"/>
      <c r="IYV576" s="5"/>
      <c r="IYW576" s="5"/>
      <c r="IYX576" s="5"/>
      <c r="IYY576" s="5"/>
      <c r="IYZ576" s="5"/>
      <c r="IZA576" s="5"/>
      <c r="IZB576" s="5"/>
      <c r="IZC576" s="5"/>
      <c r="IZD576" s="5"/>
      <c r="IZE576" s="5"/>
      <c r="IZF576" s="5"/>
      <c r="IZG576" s="5"/>
      <c r="IZH576" s="5"/>
      <c r="IZI576" s="5"/>
      <c r="IZJ576" s="5"/>
      <c r="IZK576" s="5"/>
      <c r="IZL576" s="5"/>
      <c r="IZM576" s="5"/>
      <c r="IZN576" s="5"/>
      <c r="IZO576" s="5"/>
      <c r="IZP576" s="5"/>
      <c r="IZQ576" s="5"/>
      <c r="IZR576" s="5"/>
      <c r="IZS576" s="5"/>
      <c r="IZT576" s="5"/>
      <c r="IZU576" s="5"/>
      <c r="IZV576" s="5"/>
      <c r="IZW576" s="5"/>
      <c r="IZX576" s="5"/>
      <c r="IZY576" s="5"/>
      <c r="IZZ576" s="5"/>
      <c r="JAA576" s="5"/>
      <c r="JAB576" s="5"/>
      <c r="JAC576" s="5"/>
      <c r="JAD576" s="5"/>
      <c r="JAE576" s="5"/>
      <c r="JAF576" s="5"/>
      <c r="JAG576" s="5"/>
      <c r="JAH576" s="5"/>
      <c r="JAI576" s="5"/>
      <c r="JAJ576" s="5"/>
      <c r="JAK576" s="5"/>
      <c r="JAL576" s="5"/>
      <c r="JAM576" s="5"/>
      <c r="JAN576" s="5"/>
      <c r="JAO576" s="5"/>
      <c r="JAP576" s="5"/>
      <c r="JAQ576" s="5"/>
      <c r="JAR576" s="5"/>
      <c r="JAS576" s="5"/>
      <c r="JAT576" s="5"/>
      <c r="JAU576" s="5"/>
      <c r="JAV576" s="5"/>
      <c r="JAW576" s="5"/>
      <c r="JAX576" s="5"/>
      <c r="JAY576" s="5"/>
      <c r="JAZ576" s="5"/>
      <c r="JBA576" s="5"/>
      <c r="JBB576" s="5"/>
      <c r="JBC576" s="5"/>
      <c r="JBD576" s="5"/>
      <c r="JBE576" s="5"/>
      <c r="JBF576" s="5"/>
      <c r="JBG576" s="5"/>
      <c r="JBH576" s="5"/>
      <c r="JBI576" s="5"/>
      <c r="JBJ576" s="5"/>
      <c r="JBK576" s="5"/>
      <c r="JBL576" s="5"/>
      <c r="JBM576" s="5"/>
      <c r="JBN576" s="5"/>
      <c r="JBO576" s="5"/>
      <c r="JBP576" s="5"/>
      <c r="JBQ576" s="5"/>
      <c r="JBR576" s="5"/>
      <c r="JBS576" s="5"/>
      <c r="JBT576" s="5"/>
      <c r="JBU576" s="5"/>
      <c r="JBV576" s="5"/>
      <c r="JBW576" s="5"/>
      <c r="JBX576" s="5"/>
      <c r="JBY576" s="5"/>
      <c r="JBZ576" s="5"/>
      <c r="JCA576" s="5"/>
      <c r="JCB576" s="5"/>
      <c r="JCC576" s="5"/>
      <c r="JCD576" s="5"/>
      <c r="JCE576" s="5"/>
      <c r="JCF576" s="5"/>
      <c r="JCG576" s="5"/>
      <c r="JCH576" s="5"/>
      <c r="JCI576" s="5"/>
      <c r="JCJ576" s="5"/>
      <c r="JCK576" s="5"/>
      <c r="JCL576" s="5"/>
      <c r="JCM576" s="5"/>
      <c r="JCN576" s="5"/>
      <c r="JCO576" s="5"/>
      <c r="JCP576" s="5"/>
      <c r="JCQ576" s="5"/>
      <c r="JCR576" s="5"/>
      <c r="JCS576" s="5"/>
      <c r="JCT576" s="5"/>
      <c r="JCU576" s="5"/>
      <c r="JCV576" s="5"/>
      <c r="JCW576" s="5"/>
      <c r="JCX576" s="5"/>
      <c r="JCY576" s="5"/>
      <c r="JCZ576" s="5"/>
      <c r="JDA576" s="5"/>
      <c r="JDB576" s="5"/>
      <c r="JDC576" s="5"/>
      <c r="JDD576" s="5"/>
      <c r="JDE576" s="5"/>
      <c r="JDF576" s="5"/>
      <c r="JDG576" s="5"/>
      <c r="JDH576" s="5"/>
      <c r="JDI576" s="5"/>
      <c r="JDJ576" s="5"/>
      <c r="JDK576" s="5"/>
      <c r="JDL576" s="5"/>
      <c r="JDM576" s="5"/>
      <c r="JDN576" s="5"/>
      <c r="JDO576" s="5"/>
      <c r="JDP576" s="5"/>
      <c r="JDQ576" s="5"/>
      <c r="JDR576" s="5"/>
      <c r="JDS576" s="5"/>
      <c r="JDT576" s="5"/>
      <c r="JDU576" s="5"/>
      <c r="JDV576" s="5"/>
      <c r="JDW576" s="5"/>
      <c r="JDX576" s="5"/>
      <c r="JDY576" s="5"/>
      <c r="JDZ576" s="5"/>
      <c r="JEA576" s="5"/>
      <c r="JEB576" s="5"/>
      <c r="JEC576" s="5"/>
      <c r="JED576" s="5"/>
      <c r="JEE576" s="5"/>
      <c r="JEF576" s="5"/>
      <c r="JEG576" s="5"/>
      <c r="JEH576" s="5"/>
      <c r="JEI576" s="5"/>
      <c r="JEJ576" s="5"/>
      <c r="JEK576" s="5"/>
      <c r="JEL576" s="5"/>
      <c r="JEM576" s="5"/>
      <c r="JEN576" s="5"/>
      <c r="JEO576" s="5"/>
      <c r="JEP576" s="5"/>
      <c r="JEQ576" s="5"/>
      <c r="JER576" s="5"/>
      <c r="JES576" s="5"/>
      <c r="JET576" s="5"/>
      <c r="JEU576" s="5"/>
      <c r="JEV576" s="5"/>
      <c r="JEW576" s="5"/>
      <c r="JEX576" s="5"/>
      <c r="JEY576" s="5"/>
      <c r="JEZ576" s="5"/>
      <c r="JFA576" s="5"/>
      <c r="JFB576" s="5"/>
      <c r="JFC576" s="5"/>
      <c r="JFD576" s="5"/>
      <c r="JFE576" s="5"/>
      <c r="JFF576" s="5"/>
      <c r="JFG576" s="5"/>
      <c r="JFH576" s="5"/>
      <c r="JFI576" s="5"/>
      <c r="JFJ576" s="5"/>
      <c r="JFK576" s="5"/>
      <c r="JFL576" s="5"/>
      <c r="JFM576" s="5"/>
      <c r="JFN576" s="5"/>
      <c r="JFO576" s="5"/>
      <c r="JFP576" s="5"/>
      <c r="JFQ576" s="5"/>
      <c r="JFR576" s="5"/>
      <c r="JFS576" s="5"/>
      <c r="JFT576" s="5"/>
      <c r="JFU576" s="5"/>
      <c r="JFV576" s="5"/>
      <c r="JFW576" s="5"/>
      <c r="JFX576" s="5"/>
      <c r="JFY576" s="5"/>
      <c r="JFZ576" s="5"/>
      <c r="JGA576" s="5"/>
      <c r="JGB576" s="5"/>
      <c r="JGC576" s="5"/>
      <c r="JGD576" s="5"/>
      <c r="JGE576" s="5"/>
      <c r="JGF576" s="5"/>
      <c r="JGG576" s="5"/>
      <c r="JGH576" s="5"/>
      <c r="JGI576" s="5"/>
      <c r="JGJ576" s="5"/>
      <c r="JGK576" s="5"/>
      <c r="JGL576" s="5"/>
      <c r="JGM576" s="5"/>
      <c r="JGN576" s="5"/>
      <c r="JGO576" s="5"/>
      <c r="JGP576" s="5"/>
      <c r="JGQ576" s="5"/>
      <c r="JGR576" s="5"/>
      <c r="JGS576" s="5"/>
      <c r="JGT576" s="5"/>
      <c r="JGU576" s="5"/>
      <c r="JGV576" s="5"/>
      <c r="JGW576" s="5"/>
      <c r="JGX576" s="5"/>
      <c r="JGY576" s="5"/>
      <c r="JGZ576" s="5"/>
      <c r="JHA576" s="5"/>
      <c r="JHB576" s="5"/>
      <c r="JHC576" s="5"/>
      <c r="JHD576" s="5"/>
      <c r="JHE576" s="5"/>
      <c r="JHF576" s="5"/>
      <c r="JHG576" s="5"/>
      <c r="JHH576" s="5"/>
      <c r="JHI576" s="5"/>
      <c r="JHJ576" s="5"/>
      <c r="JHK576" s="5"/>
      <c r="JHL576" s="5"/>
      <c r="JHM576" s="5"/>
      <c r="JHN576" s="5"/>
      <c r="JHO576" s="5"/>
      <c r="JHP576" s="5"/>
      <c r="JHQ576" s="5"/>
      <c r="JHR576" s="5"/>
      <c r="JHS576" s="5"/>
      <c r="JHT576" s="5"/>
      <c r="JHU576" s="5"/>
      <c r="JHV576" s="5"/>
      <c r="JHW576" s="5"/>
      <c r="JHX576" s="5"/>
      <c r="JHY576" s="5"/>
      <c r="JHZ576" s="5"/>
      <c r="JIA576" s="5"/>
      <c r="JIB576" s="5"/>
      <c r="JIC576" s="5"/>
      <c r="JID576" s="5"/>
      <c r="JIE576" s="5"/>
      <c r="JIF576" s="5"/>
      <c r="JIG576" s="5"/>
      <c r="JIH576" s="5"/>
      <c r="JII576" s="5"/>
      <c r="JIJ576" s="5"/>
      <c r="JIK576" s="5"/>
      <c r="JIL576" s="5"/>
      <c r="JIM576" s="5"/>
      <c r="JIN576" s="5"/>
      <c r="JIO576" s="5"/>
      <c r="JIP576" s="5"/>
      <c r="JIQ576" s="5"/>
      <c r="JIR576" s="5"/>
      <c r="JIS576" s="5"/>
      <c r="JIT576" s="5"/>
      <c r="JIU576" s="5"/>
      <c r="JIV576" s="5"/>
      <c r="JIW576" s="5"/>
      <c r="JIX576" s="5"/>
      <c r="JIY576" s="5"/>
      <c r="JIZ576" s="5"/>
      <c r="JJA576" s="5"/>
      <c r="JJB576" s="5"/>
      <c r="JJC576" s="5"/>
      <c r="JJD576" s="5"/>
      <c r="JJE576" s="5"/>
      <c r="JJF576" s="5"/>
      <c r="JJG576" s="5"/>
      <c r="JJH576" s="5"/>
      <c r="JJI576" s="5"/>
      <c r="JJJ576" s="5"/>
      <c r="JJK576" s="5"/>
      <c r="JJL576" s="5"/>
      <c r="JJM576" s="5"/>
      <c r="JJN576" s="5"/>
      <c r="JJO576" s="5"/>
      <c r="JJP576" s="5"/>
      <c r="JJQ576" s="5"/>
      <c r="JJR576" s="5"/>
      <c r="JJS576" s="5"/>
      <c r="JJT576" s="5"/>
      <c r="JJU576" s="5"/>
      <c r="JJV576" s="5"/>
      <c r="JJW576" s="5"/>
      <c r="JJX576" s="5"/>
      <c r="JJY576" s="5"/>
      <c r="JJZ576" s="5"/>
      <c r="JKA576" s="5"/>
      <c r="JKB576" s="5"/>
      <c r="JKC576" s="5"/>
      <c r="JKD576" s="5"/>
      <c r="JKE576" s="5"/>
      <c r="JKF576" s="5"/>
      <c r="JKG576" s="5"/>
      <c r="JKH576" s="5"/>
      <c r="JKI576" s="5"/>
      <c r="JKJ576" s="5"/>
      <c r="JKK576" s="5"/>
      <c r="JKL576" s="5"/>
      <c r="JKM576" s="5"/>
      <c r="JKN576" s="5"/>
      <c r="JKO576" s="5"/>
      <c r="JKP576" s="5"/>
      <c r="JKQ576" s="5"/>
      <c r="JKR576" s="5"/>
      <c r="JKS576" s="5"/>
      <c r="JKT576" s="5"/>
      <c r="JKU576" s="5"/>
      <c r="JKV576" s="5"/>
      <c r="JKW576" s="5"/>
      <c r="JKX576" s="5"/>
      <c r="JKY576" s="5"/>
      <c r="JKZ576" s="5"/>
      <c r="JLA576" s="5"/>
      <c r="JLB576" s="5"/>
      <c r="JLC576" s="5"/>
      <c r="JLD576" s="5"/>
      <c r="JLE576" s="5"/>
      <c r="JLF576" s="5"/>
      <c r="JLG576" s="5"/>
      <c r="JLH576" s="5"/>
      <c r="JLI576" s="5"/>
      <c r="JLJ576" s="5"/>
      <c r="JLK576" s="5"/>
      <c r="JLL576" s="5"/>
      <c r="JLM576" s="5"/>
      <c r="JLN576" s="5"/>
      <c r="JLO576" s="5"/>
      <c r="JLP576" s="5"/>
      <c r="JLQ576" s="5"/>
      <c r="JLR576" s="5"/>
      <c r="JLS576" s="5"/>
      <c r="JLT576" s="5"/>
      <c r="JLU576" s="5"/>
      <c r="JLV576" s="5"/>
      <c r="JLW576" s="5"/>
      <c r="JLX576" s="5"/>
      <c r="JLY576" s="5"/>
      <c r="JLZ576" s="5"/>
      <c r="JMA576" s="5"/>
      <c r="JMB576" s="5"/>
      <c r="JMC576" s="5"/>
      <c r="JMD576" s="5"/>
      <c r="JME576" s="5"/>
      <c r="JMF576" s="5"/>
      <c r="JMG576" s="5"/>
      <c r="JMH576" s="5"/>
      <c r="JMI576" s="5"/>
      <c r="JMJ576" s="5"/>
      <c r="JMK576" s="5"/>
      <c r="JML576" s="5"/>
      <c r="JMM576" s="5"/>
      <c r="JMN576" s="5"/>
      <c r="JMO576" s="5"/>
      <c r="JMP576" s="5"/>
      <c r="JMQ576" s="5"/>
      <c r="JMR576" s="5"/>
      <c r="JMS576" s="5"/>
      <c r="JMT576" s="5"/>
      <c r="JMU576" s="5"/>
      <c r="JMV576" s="5"/>
      <c r="JMW576" s="5"/>
      <c r="JMX576" s="5"/>
      <c r="JMY576" s="5"/>
      <c r="JMZ576" s="5"/>
      <c r="JNA576" s="5"/>
      <c r="JNB576" s="5"/>
      <c r="JNC576" s="5"/>
      <c r="JND576" s="5"/>
      <c r="JNE576" s="5"/>
      <c r="JNF576" s="5"/>
      <c r="JNG576" s="5"/>
      <c r="JNH576" s="5"/>
      <c r="JNI576" s="5"/>
      <c r="JNJ576" s="5"/>
      <c r="JNK576" s="5"/>
      <c r="JNL576" s="5"/>
      <c r="JNM576" s="5"/>
      <c r="JNN576" s="5"/>
      <c r="JNO576" s="5"/>
      <c r="JNP576" s="5"/>
      <c r="JNQ576" s="5"/>
      <c r="JNR576" s="5"/>
      <c r="JNS576" s="5"/>
      <c r="JNT576" s="5"/>
      <c r="JNU576" s="5"/>
      <c r="JNV576" s="5"/>
      <c r="JNW576" s="5"/>
      <c r="JNX576" s="5"/>
      <c r="JNY576" s="5"/>
      <c r="JNZ576" s="5"/>
      <c r="JOA576" s="5"/>
      <c r="JOB576" s="5"/>
      <c r="JOC576" s="5"/>
      <c r="JOD576" s="5"/>
      <c r="JOE576" s="5"/>
      <c r="JOF576" s="5"/>
      <c r="JOG576" s="5"/>
      <c r="JOH576" s="5"/>
      <c r="JOI576" s="5"/>
      <c r="JOJ576" s="5"/>
      <c r="JOK576" s="5"/>
      <c r="JOL576" s="5"/>
      <c r="JOM576" s="5"/>
      <c r="JON576" s="5"/>
      <c r="JOO576" s="5"/>
      <c r="JOP576" s="5"/>
      <c r="JOQ576" s="5"/>
      <c r="JOR576" s="5"/>
      <c r="JOS576" s="5"/>
      <c r="JOT576" s="5"/>
      <c r="JOU576" s="5"/>
      <c r="JOV576" s="5"/>
      <c r="JOW576" s="5"/>
      <c r="JOX576" s="5"/>
      <c r="JOY576" s="5"/>
      <c r="JOZ576" s="5"/>
      <c r="JPA576" s="5"/>
      <c r="JPB576" s="5"/>
      <c r="JPC576" s="5"/>
      <c r="JPD576" s="5"/>
      <c r="JPE576" s="5"/>
      <c r="JPF576" s="5"/>
      <c r="JPG576" s="5"/>
      <c r="JPH576" s="5"/>
      <c r="JPI576" s="5"/>
      <c r="JPJ576" s="5"/>
      <c r="JPK576" s="5"/>
      <c r="JPL576" s="5"/>
      <c r="JPM576" s="5"/>
      <c r="JPN576" s="5"/>
      <c r="JPO576" s="5"/>
      <c r="JPP576" s="5"/>
      <c r="JPQ576" s="5"/>
      <c r="JPR576" s="5"/>
      <c r="JPS576" s="5"/>
      <c r="JPT576" s="5"/>
      <c r="JPU576" s="5"/>
      <c r="JPV576" s="5"/>
      <c r="JPW576" s="5"/>
      <c r="JPX576" s="5"/>
      <c r="JPY576" s="5"/>
      <c r="JPZ576" s="5"/>
      <c r="JQA576" s="5"/>
      <c r="JQB576" s="5"/>
      <c r="JQC576" s="5"/>
      <c r="JQD576" s="5"/>
      <c r="JQE576" s="5"/>
      <c r="JQF576" s="5"/>
      <c r="JQG576" s="5"/>
      <c r="JQH576" s="5"/>
      <c r="JQI576" s="5"/>
      <c r="JQJ576" s="5"/>
      <c r="JQK576" s="5"/>
      <c r="JQL576" s="5"/>
      <c r="JQM576" s="5"/>
      <c r="JQN576" s="5"/>
      <c r="JQO576" s="5"/>
      <c r="JQP576" s="5"/>
      <c r="JQQ576" s="5"/>
      <c r="JQR576" s="5"/>
      <c r="JQS576" s="5"/>
      <c r="JQT576" s="5"/>
      <c r="JQU576" s="5"/>
      <c r="JQV576" s="5"/>
      <c r="JQW576" s="5"/>
      <c r="JQX576" s="5"/>
      <c r="JQY576" s="5"/>
      <c r="JQZ576" s="5"/>
      <c r="JRA576" s="5"/>
      <c r="JRB576" s="5"/>
      <c r="JRC576" s="5"/>
      <c r="JRD576" s="5"/>
      <c r="JRE576" s="5"/>
      <c r="JRF576" s="5"/>
      <c r="JRG576" s="5"/>
      <c r="JRH576" s="5"/>
      <c r="JRI576" s="5"/>
      <c r="JRJ576" s="5"/>
      <c r="JRK576" s="5"/>
      <c r="JRL576" s="5"/>
      <c r="JRM576" s="5"/>
      <c r="JRN576" s="5"/>
      <c r="JRO576" s="5"/>
      <c r="JRP576" s="5"/>
      <c r="JRQ576" s="5"/>
      <c r="JRR576" s="5"/>
      <c r="JRS576" s="5"/>
      <c r="JRT576" s="5"/>
      <c r="JRU576" s="5"/>
      <c r="JRV576" s="5"/>
      <c r="JRW576" s="5"/>
      <c r="JRX576" s="5"/>
      <c r="JRY576" s="5"/>
      <c r="JRZ576" s="5"/>
      <c r="JSA576" s="5"/>
      <c r="JSB576" s="5"/>
      <c r="JSC576" s="5"/>
      <c r="JSD576" s="5"/>
      <c r="JSE576" s="5"/>
      <c r="JSF576" s="5"/>
      <c r="JSG576" s="5"/>
      <c r="JSH576" s="5"/>
      <c r="JSI576" s="5"/>
      <c r="JSJ576" s="5"/>
      <c r="JSK576" s="5"/>
      <c r="JSL576" s="5"/>
      <c r="JSM576" s="5"/>
      <c r="JSN576" s="5"/>
      <c r="JSO576" s="5"/>
      <c r="JSP576" s="5"/>
      <c r="JSQ576" s="5"/>
      <c r="JSR576" s="5"/>
      <c r="JSS576" s="5"/>
      <c r="JST576" s="5"/>
      <c r="JSU576" s="5"/>
      <c r="JSV576" s="5"/>
      <c r="JSW576" s="5"/>
      <c r="JSX576" s="5"/>
      <c r="JSY576" s="5"/>
      <c r="JSZ576" s="5"/>
      <c r="JTA576" s="5"/>
      <c r="JTB576" s="5"/>
      <c r="JTC576" s="5"/>
      <c r="JTD576" s="5"/>
      <c r="JTE576" s="5"/>
      <c r="JTF576" s="5"/>
      <c r="JTG576" s="5"/>
      <c r="JTH576" s="5"/>
      <c r="JTI576" s="5"/>
      <c r="JTJ576" s="5"/>
      <c r="JTK576" s="5"/>
      <c r="JTL576" s="5"/>
      <c r="JTM576" s="5"/>
      <c r="JTN576" s="5"/>
      <c r="JTO576" s="5"/>
      <c r="JTP576" s="5"/>
      <c r="JTQ576" s="5"/>
      <c r="JTR576" s="5"/>
      <c r="JTS576" s="5"/>
      <c r="JTT576" s="5"/>
      <c r="JTU576" s="5"/>
      <c r="JTV576" s="5"/>
      <c r="JTW576" s="5"/>
      <c r="JTX576" s="5"/>
      <c r="JTY576" s="5"/>
      <c r="JTZ576" s="5"/>
      <c r="JUA576" s="5"/>
      <c r="JUB576" s="5"/>
      <c r="JUC576" s="5"/>
      <c r="JUD576" s="5"/>
      <c r="JUE576" s="5"/>
      <c r="JUF576" s="5"/>
      <c r="JUG576" s="5"/>
      <c r="JUH576" s="5"/>
      <c r="JUI576" s="5"/>
      <c r="JUJ576" s="5"/>
      <c r="JUK576" s="5"/>
      <c r="JUL576" s="5"/>
      <c r="JUM576" s="5"/>
      <c r="JUN576" s="5"/>
      <c r="JUO576" s="5"/>
      <c r="JUP576" s="5"/>
      <c r="JUQ576" s="5"/>
      <c r="JUR576" s="5"/>
      <c r="JUS576" s="5"/>
      <c r="JUT576" s="5"/>
      <c r="JUU576" s="5"/>
      <c r="JUV576" s="5"/>
      <c r="JUW576" s="5"/>
      <c r="JUX576" s="5"/>
      <c r="JUY576" s="5"/>
      <c r="JUZ576" s="5"/>
      <c r="JVA576" s="5"/>
      <c r="JVB576" s="5"/>
      <c r="JVC576" s="5"/>
      <c r="JVD576" s="5"/>
      <c r="JVE576" s="5"/>
      <c r="JVF576" s="5"/>
      <c r="JVG576" s="5"/>
      <c r="JVH576" s="5"/>
      <c r="JVI576" s="5"/>
      <c r="JVJ576" s="5"/>
      <c r="JVK576" s="5"/>
      <c r="JVL576" s="5"/>
      <c r="JVM576" s="5"/>
      <c r="JVN576" s="5"/>
      <c r="JVO576" s="5"/>
      <c r="JVP576" s="5"/>
      <c r="JVQ576" s="5"/>
      <c r="JVR576" s="5"/>
      <c r="JVS576" s="5"/>
      <c r="JVT576" s="5"/>
      <c r="JVU576" s="5"/>
      <c r="JVV576" s="5"/>
      <c r="JVW576" s="5"/>
      <c r="JVX576" s="5"/>
      <c r="JVY576" s="5"/>
      <c r="JVZ576" s="5"/>
      <c r="JWA576" s="5"/>
      <c r="JWB576" s="5"/>
      <c r="JWC576" s="5"/>
      <c r="JWD576" s="5"/>
      <c r="JWE576" s="5"/>
      <c r="JWF576" s="5"/>
      <c r="JWG576" s="5"/>
      <c r="JWH576" s="5"/>
      <c r="JWI576" s="5"/>
      <c r="JWJ576" s="5"/>
      <c r="JWK576" s="5"/>
      <c r="JWL576" s="5"/>
      <c r="JWM576" s="5"/>
      <c r="JWN576" s="5"/>
      <c r="JWO576" s="5"/>
      <c r="JWP576" s="5"/>
      <c r="JWQ576" s="5"/>
      <c r="JWR576" s="5"/>
      <c r="JWS576" s="5"/>
      <c r="JWT576" s="5"/>
      <c r="JWU576" s="5"/>
      <c r="JWV576" s="5"/>
      <c r="JWW576" s="5"/>
      <c r="JWX576" s="5"/>
      <c r="JWY576" s="5"/>
      <c r="JWZ576" s="5"/>
      <c r="JXA576" s="5"/>
      <c r="JXB576" s="5"/>
      <c r="JXC576" s="5"/>
      <c r="JXD576" s="5"/>
      <c r="JXE576" s="5"/>
      <c r="JXF576" s="5"/>
      <c r="JXG576" s="5"/>
      <c r="JXH576" s="5"/>
      <c r="JXI576" s="5"/>
      <c r="JXJ576" s="5"/>
      <c r="JXK576" s="5"/>
      <c r="JXL576" s="5"/>
      <c r="JXM576" s="5"/>
      <c r="JXN576" s="5"/>
      <c r="JXO576" s="5"/>
      <c r="JXP576" s="5"/>
      <c r="JXQ576" s="5"/>
      <c r="JXR576" s="5"/>
      <c r="JXS576" s="5"/>
      <c r="JXT576" s="5"/>
      <c r="JXU576" s="5"/>
      <c r="JXV576" s="5"/>
      <c r="JXW576" s="5"/>
      <c r="JXX576" s="5"/>
      <c r="JXY576" s="5"/>
      <c r="JXZ576" s="5"/>
      <c r="JYA576" s="5"/>
      <c r="JYB576" s="5"/>
      <c r="JYC576" s="5"/>
      <c r="JYD576" s="5"/>
      <c r="JYE576" s="5"/>
      <c r="JYF576" s="5"/>
      <c r="JYG576" s="5"/>
      <c r="JYH576" s="5"/>
      <c r="JYI576" s="5"/>
      <c r="JYJ576" s="5"/>
      <c r="JYK576" s="5"/>
      <c r="JYL576" s="5"/>
      <c r="JYM576" s="5"/>
      <c r="JYN576" s="5"/>
      <c r="JYO576" s="5"/>
      <c r="JYP576" s="5"/>
      <c r="JYQ576" s="5"/>
      <c r="JYR576" s="5"/>
      <c r="JYS576" s="5"/>
      <c r="JYT576" s="5"/>
      <c r="JYU576" s="5"/>
      <c r="JYV576" s="5"/>
      <c r="JYW576" s="5"/>
      <c r="JYX576" s="5"/>
      <c r="JYY576" s="5"/>
      <c r="JYZ576" s="5"/>
      <c r="JZA576" s="5"/>
      <c r="JZB576" s="5"/>
      <c r="JZC576" s="5"/>
      <c r="JZD576" s="5"/>
      <c r="JZE576" s="5"/>
      <c r="JZF576" s="5"/>
      <c r="JZG576" s="5"/>
      <c r="JZH576" s="5"/>
      <c r="JZI576" s="5"/>
      <c r="JZJ576" s="5"/>
      <c r="JZK576" s="5"/>
      <c r="JZL576" s="5"/>
      <c r="JZM576" s="5"/>
      <c r="JZN576" s="5"/>
      <c r="JZO576" s="5"/>
      <c r="JZP576" s="5"/>
      <c r="JZQ576" s="5"/>
      <c r="JZR576" s="5"/>
      <c r="JZS576" s="5"/>
      <c r="JZT576" s="5"/>
      <c r="JZU576" s="5"/>
      <c r="JZV576" s="5"/>
      <c r="JZW576" s="5"/>
      <c r="JZX576" s="5"/>
      <c r="JZY576" s="5"/>
      <c r="JZZ576" s="5"/>
      <c r="KAA576" s="5"/>
      <c r="KAB576" s="5"/>
      <c r="KAC576" s="5"/>
      <c r="KAD576" s="5"/>
      <c r="KAE576" s="5"/>
      <c r="KAF576" s="5"/>
      <c r="KAG576" s="5"/>
      <c r="KAH576" s="5"/>
      <c r="KAI576" s="5"/>
      <c r="KAJ576" s="5"/>
      <c r="KAK576" s="5"/>
      <c r="KAL576" s="5"/>
      <c r="KAM576" s="5"/>
      <c r="KAN576" s="5"/>
      <c r="KAO576" s="5"/>
      <c r="KAP576" s="5"/>
      <c r="KAQ576" s="5"/>
      <c r="KAR576" s="5"/>
      <c r="KAS576" s="5"/>
      <c r="KAT576" s="5"/>
      <c r="KAU576" s="5"/>
      <c r="KAV576" s="5"/>
      <c r="KAW576" s="5"/>
      <c r="KAX576" s="5"/>
      <c r="KAY576" s="5"/>
      <c r="KAZ576" s="5"/>
      <c r="KBA576" s="5"/>
      <c r="KBB576" s="5"/>
      <c r="KBC576" s="5"/>
      <c r="KBD576" s="5"/>
      <c r="KBE576" s="5"/>
      <c r="KBF576" s="5"/>
      <c r="KBG576" s="5"/>
      <c r="KBH576" s="5"/>
      <c r="KBI576" s="5"/>
      <c r="KBJ576" s="5"/>
      <c r="KBK576" s="5"/>
      <c r="KBL576" s="5"/>
      <c r="KBM576" s="5"/>
      <c r="KBN576" s="5"/>
      <c r="KBO576" s="5"/>
      <c r="KBP576" s="5"/>
      <c r="KBQ576" s="5"/>
      <c r="KBR576" s="5"/>
      <c r="KBS576" s="5"/>
      <c r="KBT576" s="5"/>
      <c r="KBU576" s="5"/>
      <c r="KBV576" s="5"/>
      <c r="KBW576" s="5"/>
      <c r="KBX576" s="5"/>
      <c r="KBY576" s="5"/>
      <c r="KBZ576" s="5"/>
      <c r="KCA576" s="5"/>
      <c r="KCB576" s="5"/>
      <c r="KCC576" s="5"/>
      <c r="KCD576" s="5"/>
      <c r="KCE576" s="5"/>
      <c r="KCF576" s="5"/>
      <c r="KCG576" s="5"/>
      <c r="KCH576" s="5"/>
      <c r="KCI576" s="5"/>
      <c r="KCJ576" s="5"/>
      <c r="KCK576" s="5"/>
      <c r="KCL576" s="5"/>
      <c r="KCM576" s="5"/>
      <c r="KCN576" s="5"/>
      <c r="KCO576" s="5"/>
      <c r="KCP576" s="5"/>
      <c r="KCQ576" s="5"/>
      <c r="KCR576" s="5"/>
      <c r="KCS576" s="5"/>
      <c r="KCT576" s="5"/>
      <c r="KCU576" s="5"/>
      <c r="KCV576" s="5"/>
      <c r="KCW576" s="5"/>
      <c r="KCX576" s="5"/>
      <c r="KCY576" s="5"/>
      <c r="KCZ576" s="5"/>
      <c r="KDA576" s="5"/>
      <c r="KDB576" s="5"/>
      <c r="KDC576" s="5"/>
      <c r="KDD576" s="5"/>
      <c r="KDE576" s="5"/>
      <c r="KDF576" s="5"/>
      <c r="KDG576" s="5"/>
      <c r="KDH576" s="5"/>
      <c r="KDI576" s="5"/>
      <c r="KDJ576" s="5"/>
      <c r="KDK576" s="5"/>
      <c r="KDL576" s="5"/>
      <c r="KDM576" s="5"/>
      <c r="KDN576" s="5"/>
      <c r="KDO576" s="5"/>
      <c r="KDP576" s="5"/>
      <c r="KDQ576" s="5"/>
      <c r="KDR576" s="5"/>
      <c r="KDS576" s="5"/>
      <c r="KDT576" s="5"/>
      <c r="KDU576" s="5"/>
      <c r="KDV576" s="5"/>
      <c r="KDW576" s="5"/>
      <c r="KDX576" s="5"/>
      <c r="KDY576" s="5"/>
      <c r="KDZ576" s="5"/>
      <c r="KEA576" s="5"/>
      <c r="KEB576" s="5"/>
      <c r="KEC576" s="5"/>
      <c r="KED576" s="5"/>
      <c r="KEE576" s="5"/>
      <c r="KEF576" s="5"/>
      <c r="KEG576" s="5"/>
      <c r="KEH576" s="5"/>
      <c r="KEI576" s="5"/>
      <c r="KEJ576" s="5"/>
      <c r="KEK576" s="5"/>
      <c r="KEL576" s="5"/>
      <c r="KEM576" s="5"/>
      <c r="KEN576" s="5"/>
      <c r="KEO576" s="5"/>
      <c r="KEP576" s="5"/>
      <c r="KEQ576" s="5"/>
      <c r="KER576" s="5"/>
      <c r="KES576" s="5"/>
      <c r="KET576" s="5"/>
      <c r="KEU576" s="5"/>
      <c r="KEV576" s="5"/>
      <c r="KEW576" s="5"/>
      <c r="KEX576" s="5"/>
      <c r="KEY576" s="5"/>
      <c r="KEZ576" s="5"/>
      <c r="KFA576" s="5"/>
      <c r="KFB576" s="5"/>
      <c r="KFC576" s="5"/>
      <c r="KFD576" s="5"/>
      <c r="KFE576" s="5"/>
      <c r="KFF576" s="5"/>
      <c r="KFG576" s="5"/>
      <c r="KFH576" s="5"/>
      <c r="KFI576" s="5"/>
      <c r="KFJ576" s="5"/>
      <c r="KFK576" s="5"/>
      <c r="KFL576" s="5"/>
      <c r="KFM576" s="5"/>
      <c r="KFN576" s="5"/>
      <c r="KFO576" s="5"/>
      <c r="KFP576" s="5"/>
      <c r="KFQ576" s="5"/>
      <c r="KFR576" s="5"/>
      <c r="KFS576" s="5"/>
      <c r="KFT576" s="5"/>
      <c r="KFU576" s="5"/>
      <c r="KFV576" s="5"/>
      <c r="KFW576" s="5"/>
      <c r="KFX576" s="5"/>
      <c r="KFY576" s="5"/>
      <c r="KFZ576" s="5"/>
      <c r="KGA576" s="5"/>
      <c r="KGB576" s="5"/>
      <c r="KGC576" s="5"/>
      <c r="KGD576" s="5"/>
      <c r="KGE576" s="5"/>
      <c r="KGF576" s="5"/>
      <c r="KGG576" s="5"/>
      <c r="KGH576" s="5"/>
      <c r="KGI576" s="5"/>
      <c r="KGJ576" s="5"/>
      <c r="KGK576" s="5"/>
      <c r="KGL576" s="5"/>
      <c r="KGM576" s="5"/>
      <c r="KGN576" s="5"/>
      <c r="KGO576" s="5"/>
      <c r="KGP576" s="5"/>
      <c r="KGQ576" s="5"/>
      <c r="KGR576" s="5"/>
      <c r="KGS576" s="5"/>
      <c r="KGT576" s="5"/>
      <c r="KGU576" s="5"/>
      <c r="KGV576" s="5"/>
      <c r="KGW576" s="5"/>
      <c r="KGX576" s="5"/>
      <c r="KGY576" s="5"/>
      <c r="KGZ576" s="5"/>
      <c r="KHA576" s="5"/>
      <c r="KHB576" s="5"/>
      <c r="KHC576" s="5"/>
      <c r="KHD576" s="5"/>
      <c r="KHE576" s="5"/>
      <c r="KHF576" s="5"/>
      <c r="KHG576" s="5"/>
      <c r="KHH576" s="5"/>
      <c r="KHI576" s="5"/>
      <c r="KHJ576" s="5"/>
      <c r="KHK576" s="5"/>
      <c r="KHL576" s="5"/>
      <c r="KHM576" s="5"/>
      <c r="KHN576" s="5"/>
      <c r="KHO576" s="5"/>
      <c r="KHP576" s="5"/>
      <c r="KHQ576" s="5"/>
      <c r="KHR576" s="5"/>
      <c r="KHS576" s="5"/>
      <c r="KHT576" s="5"/>
      <c r="KHU576" s="5"/>
      <c r="KHV576" s="5"/>
      <c r="KHW576" s="5"/>
      <c r="KHX576" s="5"/>
      <c r="KHY576" s="5"/>
      <c r="KHZ576" s="5"/>
      <c r="KIA576" s="5"/>
      <c r="KIB576" s="5"/>
      <c r="KIC576" s="5"/>
      <c r="KID576" s="5"/>
      <c r="KIE576" s="5"/>
      <c r="KIF576" s="5"/>
      <c r="KIG576" s="5"/>
      <c r="KIH576" s="5"/>
      <c r="KII576" s="5"/>
      <c r="KIJ576" s="5"/>
      <c r="KIK576" s="5"/>
      <c r="KIL576" s="5"/>
      <c r="KIM576" s="5"/>
      <c r="KIN576" s="5"/>
      <c r="KIO576" s="5"/>
      <c r="KIP576" s="5"/>
      <c r="KIQ576" s="5"/>
      <c r="KIR576" s="5"/>
      <c r="KIS576" s="5"/>
      <c r="KIT576" s="5"/>
      <c r="KIU576" s="5"/>
      <c r="KIV576" s="5"/>
      <c r="KIW576" s="5"/>
      <c r="KIX576" s="5"/>
      <c r="KIY576" s="5"/>
      <c r="KIZ576" s="5"/>
      <c r="KJA576" s="5"/>
      <c r="KJB576" s="5"/>
      <c r="KJC576" s="5"/>
      <c r="KJD576" s="5"/>
      <c r="KJE576" s="5"/>
      <c r="KJF576" s="5"/>
      <c r="KJG576" s="5"/>
      <c r="KJH576" s="5"/>
      <c r="KJI576" s="5"/>
      <c r="KJJ576" s="5"/>
      <c r="KJK576" s="5"/>
      <c r="KJL576" s="5"/>
      <c r="KJM576" s="5"/>
      <c r="KJN576" s="5"/>
      <c r="KJO576" s="5"/>
      <c r="KJP576" s="5"/>
      <c r="KJQ576" s="5"/>
      <c r="KJR576" s="5"/>
      <c r="KJS576" s="5"/>
      <c r="KJT576" s="5"/>
      <c r="KJU576" s="5"/>
      <c r="KJV576" s="5"/>
      <c r="KJW576" s="5"/>
      <c r="KJX576" s="5"/>
      <c r="KJY576" s="5"/>
      <c r="KJZ576" s="5"/>
      <c r="KKA576" s="5"/>
      <c r="KKB576" s="5"/>
      <c r="KKC576" s="5"/>
      <c r="KKD576" s="5"/>
      <c r="KKE576" s="5"/>
      <c r="KKF576" s="5"/>
      <c r="KKG576" s="5"/>
      <c r="KKH576" s="5"/>
      <c r="KKI576" s="5"/>
      <c r="KKJ576" s="5"/>
      <c r="KKK576" s="5"/>
      <c r="KKL576" s="5"/>
      <c r="KKM576" s="5"/>
      <c r="KKN576" s="5"/>
      <c r="KKO576" s="5"/>
      <c r="KKP576" s="5"/>
      <c r="KKQ576" s="5"/>
      <c r="KKR576" s="5"/>
      <c r="KKS576" s="5"/>
      <c r="KKT576" s="5"/>
      <c r="KKU576" s="5"/>
      <c r="KKV576" s="5"/>
      <c r="KKW576" s="5"/>
      <c r="KKX576" s="5"/>
      <c r="KKY576" s="5"/>
      <c r="KKZ576" s="5"/>
      <c r="KLA576" s="5"/>
      <c r="KLB576" s="5"/>
      <c r="KLC576" s="5"/>
      <c r="KLD576" s="5"/>
      <c r="KLE576" s="5"/>
      <c r="KLF576" s="5"/>
      <c r="KLG576" s="5"/>
      <c r="KLH576" s="5"/>
      <c r="KLI576" s="5"/>
      <c r="KLJ576" s="5"/>
      <c r="KLK576" s="5"/>
      <c r="KLL576" s="5"/>
      <c r="KLM576" s="5"/>
      <c r="KLN576" s="5"/>
      <c r="KLO576" s="5"/>
      <c r="KLP576" s="5"/>
      <c r="KLQ576" s="5"/>
      <c r="KLR576" s="5"/>
      <c r="KLS576" s="5"/>
      <c r="KLT576" s="5"/>
      <c r="KLU576" s="5"/>
      <c r="KLV576" s="5"/>
      <c r="KLW576" s="5"/>
      <c r="KLX576" s="5"/>
      <c r="KLY576" s="5"/>
      <c r="KLZ576" s="5"/>
      <c r="KMA576" s="5"/>
      <c r="KMB576" s="5"/>
      <c r="KMC576" s="5"/>
      <c r="KMD576" s="5"/>
      <c r="KME576" s="5"/>
      <c r="KMF576" s="5"/>
      <c r="KMG576" s="5"/>
      <c r="KMH576" s="5"/>
      <c r="KMI576" s="5"/>
      <c r="KMJ576" s="5"/>
      <c r="KMK576" s="5"/>
      <c r="KML576" s="5"/>
      <c r="KMM576" s="5"/>
      <c r="KMN576" s="5"/>
      <c r="KMO576" s="5"/>
      <c r="KMP576" s="5"/>
      <c r="KMQ576" s="5"/>
      <c r="KMR576" s="5"/>
      <c r="KMS576" s="5"/>
      <c r="KMT576" s="5"/>
      <c r="KMU576" s="5"/>
      <c r="KMV576" s="5"/>
      <c r="KMW576" s="5"/>
      <c r="KMX576" s="5"/>
      <c r="KMY576" s="5"/>
      <c r="KMZ576" s="5"/>
      <c r="KNA576" s="5"/>
      <c r="KNB576" s="5"/>
      <c r="KNC576" s="5"/>
      <c r="KND576" s="5"/>
      <c r="KNE576" s="5"/>
      <c r="KNF576" s="5"/>
      <c r="KNG576" s="5"/>
      <c r="KNH576" s="5"/>
      <c r="KNI576" s="5"/>
      <c r="KNJ576" s="5"/>
      <c r="KNK576" s="5"/>
      <c r="KNL576" s="5"/>
      <c r="KNM576" s="5"/>
      <c r="KNN576" s="5"/>
      <c r="KNO576" s="5"/>
      <c r="KNP576" s="5"/>
      <c r="KNQ576" s="5"/>
      <c r="KNR576" s="5"/>
      <c r="KNS576" s="5"/>
      <c r="KNT576" s="5"/>
      <c r="KNU576" s="5"/>
      <c r="KNV576" s="5"/>
      <c r="KNW576" s="5"/>
      <c r="KNX576" s="5"/>
      <c r="KNY576" s="5"/>
      <c r="KNZ576" s="5"/>
      <c r="KOA576" s="5"/>
      <c r="KOB576" s="5"/>
      <c r="KOC576" s="5"/>
      <c r="KOD576" s="5"/>
      <c r="KOE576" s="5"/>
      <c r="KOF576" s="5"/>
      <c r="KOG576" s="5"/>
      <c r="KOH576" s="5"/>
      <c r="KOI576" s="5"/>
      <c r="KOJ576" s="5"/>
      <c r="KOK576" s="5"/>
      <c r="KOL576" s="5"/>
      <c r="KOM576" s="5"/>
      <c r="KON576" s="5"/>
      <c r="KOO576" s="5"/>
      <c r="KOP576" s="5"/>
      <c r="KOQ576" s="5"/>
      <c r="KOR576" s="5"/>
      <c r="KOS576" s="5"/>
      <c r="KOT576" s="5"/>
      <c r="KOU576" s="5"/>
      <c r="KOV576" s="5"/>
      <c r="KOW576" s="5"/>
      <c r="KOX576" s="5"/>
      <c r="KOY576" s="5"/>
      <c r="KOZ576" s="5"/>
      <c r="KPA576" s="5"/>
      <c r="KPB576" s="5"/>
      <c r="KPC576" s="5"/>
      <c r="KPD576" s="5"/>
      <c r="KPE576" s="5"/>
      <c r="KPF576" s="5"/>
      <c r="KPG576" s="5"/>
      <c r="KPH576" s="5"/>
      <c r="KPI576" s="5"/>
      <c r="KPJ576" s="5"/>
      <c r="KPK576" s="5"/>
      <c r="KPL576" s="5"/>
      <c r="KPM576" s="5"/>
      <c r="KPN576" s="5"/>
      <c r="KPO576" s="5"/>
      <c r="KPP576" s="5"/>
      <c r="KPQ576" s="5"/>
      <c r="KPR576" s="5"/>
      <c r="KPS576" s="5"/>
      <c r="KPT576" s="5"/>
      <c r="KPU576" s="5"/>
      <c r="KPV576" s="5"/>
      <c r="KPW576" s="5"/>
      <c r="KPX576" s="5"/>
      <c r="KPY576" s="5"/>
      <c r="KPZ576" s="5"/>
      <c r="KQA576" s="5"/>
      <c r="KQB576" s="5"/>
      <c r="KQC576" s="5"/>
      <c r="KQD576" s="5"/>
      <c r="KQE576" s="5"/>
      <c r="KQF576" s="5"/>
      <c r="KQG576" s="5"/>
      <c r="KQH576" s="5"/>
      <c r="KQI576" s="5"/>
      <c r="KQJ576" s="5"/>
      <c r="KQK576" s="5"/>
      <c r="KQL576" s="5"/>
      <c r="KQM576" s="5"/>
      <c r="KQN576" s="5"/>
      <c r="KQO576" s="5"/>
      <c r="KQP576" s="5"/>
      <c r="KQQ576" s="5"/>
      <c r="KQR576" s="5"/>
      <c r="KQS576" s="5"/>
      <c r="KQT576" s="5"/>
      <c r="KQU576" s="5"/>
      <c r="KQV576" s="5"/>
      <c r="KQW576" s="5"/>
      <c r="KQX576" s="5"/>
      <c r="KQY576" s="5"/>
      <c r="KQZ576" s="5"/>
      <c r="KRA576" s="5"/>
      <c r="KRB576" s="5"/>
      <c r="KRC576" s="5"/>
      <c r="KRD576" s="5"/>
      <c r="KRE576" s="5"/>
      <c r="KRF576" s="5"/>
      <c r="KRG576" s="5"/>
      <c r="KRH576" s="5"/>
      <c r="KRI576" s="5"/>
      <c r="KRJ576" s="5"/>
      <c r="KRK576" s="5"/>
      <c r="KRL576" s="5"/>
      <c r="KRM576" s="5"/>
      <c r="KRN576" s="5"/>
      <c r="KRO576" s="5"/>
      <c r="KRP576" s="5"/>
      <c r="KRQ576" s="5"/>
      <c r="KRR576" s="5"/>
      <c r="KRS576" s="5"/>
      <c r="KRT576" s="5"/>
      <c r="KRU576" s="5"/>
      <c r="KRV576" s="5"/>
      <c r="KRW576" s="5"/>
      <c r="KRX576" s="5"/>
      <c r="KRY576" s="5"/>
      <c r="KRZ576" s="5"/>
      <c r="KSA576" s="5"/>
      <c r="KSB576" s="5"/>
      <c r="KSC576" s="5"/>
      <c r="KSD576" s="5"/>
      <c r="KSE576" s="5"/>
      <c r="KSF576" s="5"/>
      <c r="KSG576" s="5"/>
      <c r="KSH576" s="5"/>
      <c r="KSI576" s="5"/>
      <c r="KSJ576" s="5"/>
      <c r="KSK576" s="5"/>
      <c r="KSL576" s="5"/>
      <c r="KSM576" s="5"/>
      <c r="KSN576" s="5"/>
      <c r="KSO576" s="5"/>
      <c r="KSP576" s="5"/>
      <c r="KSQ576" s="5"/>
      <c r="KSR576" s="5"/>
      <c r="KSS576" s="5"/>
      <c r="KST576" s="5"/>
      <c r="KSU576" s="5"/>
      <c r="KSV576" s="5"/>
      <c r="KSW576" s="5"/>
      <c r="KSX576" s="5"/>
      <c r="KSY576" s="5"/>
      <c r="KSZ576" s="5"/>
      <c r="KTA576" s="5"/>
      <c r="KTB576" s="5"/>
      <c r="KTC576" s="5"/>
      <c r="KTD576" s="5"/>
      <c r="KTE576" s="5"/>
      <c r="KTF576" s="5"/>
      <c r="KTG576" s="5"/>
      <c r="KTH576" s="5"/>
      <c r="KTI576" s="5"/>
      <c r="KTJ576" s="5"/>
      <c r="KTK576" s="5"/>
      <c r="KTL576" s="5"/>
      <c r="KTM576" s="5"/>
      <c r="KTN576" s="5"/>
      <c r="KTO576" s="5"/>
      <c r="KTP576" s="5"/>
      <c r="KTQ576" s="5"/>
      <c r="KTR576" s="5"/>
      <c r="KTS576" s="5"/>
      <c r="KTT576" s="5"/>
      <c r="KTU576" s="5"/>
      <c r="KTV576" s="5"/>
      <c r="KTW576" s="5"/>
      <c r="KTX576" s="5"/>
      <c r="KTY576" s="5"/>
      <c r="KTZ576" s="5"/>
      <c r="KUA576" s="5"/>
      <c r="KUB576" s="5"/>
      <c r="KUC576" s="5"/>
      <c r="KUD576" s="5"/>
      <c r="KUE576" s="5"/>
      <c r="KUF576" s="5"/>
      <c r="KUG576" s="5"/>
      <c r="KUH576" s="5"/>
      <c r="KUI576" s="5"/>
      <c r="KUJ576" s="5"/>
      <c r="KUK576" s="5"/>
      <c r="KUL576" s="5"/>
      <c r="KUM576" s="5"/>
      <c r="KUN576" s="5"/>
      <c r="KUO576" s="5"/>
      <c r="KUP576" s="5"/>
      <c r="KUQ576" s="5"/>
      <c r="KUR576" s="5"/>
      <c r="KUS576" s="5"/>
      <c r="KUT576" s="5"/>
      <c r="KUU576" s="5"/>
      <c r="KUV576" s="5"/>
      <c r="KUW576" s="5"/>
      <c r="KUX576" s="5"/>
      <c r="KUY576" s="5"/>
      <c r="KUZ576" s="5"/>
      <c r="KVA576" s="5"/>
      <c r="KVB576" s="5"/>
      <c r="KVC576" s="5"/>
      <c r="KVD576" s="5"/>
      <c r="KVE576" s="5"/>
      <c r="KVF576" s="5"/>
      <c r="KVG576" s="5"/>
      <c r="KVH576" s="5"/>
      <c r="KVI576" s="5"/>
      <c r="KVJ576" s="5"/>
      <c r="KVK576" s="5"/>
      <c r="KVL576" s="5"/>
      <c r="KVM576" s="5"/>
      <c r="KVN576" s="5"/>
      <c r="KVO576" s="5"/>
      <c r="KVP576" s="5"/>
      <c r="KVQ576" s="5"/>
      <c r="KVR576" s="5"/>
      <c r="KVS576" s="5"/>
      <c r="KVT576" s="5"/>
      <c r="KVU576" s="5"/>
      <c r="KVV576" s="5"/>
      <c r="KVW576" s="5"/>
      <c r="KVX576" s="5"/>
      <c r="KVY576" s="5"/>
      <c r="KVZ576" s="5"/>
      <c r="KWA576" s="5"/>
      <c r="KWB576" s="5"/>
      <c r="KWC576" s="5"/>
      <c r="KWD576" s="5"/>
      <c r="KWE576" s="5"/>
      <c r="KWF576" s="5"/>
      <c r="KWG576" s="5"/>
      <c r="KWH576" s="5"/>
      <c r="KWI576" s="5"/>
      <c r="KWJ576" s="5"/>
      <c r="KWK576" s="5"/>
      <c r="KWL576" s="5"/>
      <c r="KWM576" s="5"/>
      <c r="KWN576" s="5"/>
      <c r="KWO576" s="5"/>
      <c r="KWP576" s="5"/>
      <c r="KWQ576" s="5"/>
      <c r="KWR576" s="5"/>
      <c r="KWS576" s="5"/>
      <c r="KWT576" s="5"/>
      <c r="KWU576" s="5"/>
      <c r="KWV576" s="5"/>
      <c r="KWW576" s="5"/>
      <c r="KWX576" s="5"/>
      <c r="KWY576" s="5"/>
      <c r="KWZ576" s="5"/>
      <c r="KXA576" s="5"/>
      <c r="KXB576" s="5"/>
      <c r="KXC576" s="5"/>
      <c r="KXD576" s="5"/>
      <c r="KXE576" s="5"/>
      <c r="KXF576" s="5"/>
      <c r="KXG576" s="5"/>
      <c r="KXH576" s="5"/>
      <c r="KXI576" s="5"/>
      <c r="KXJ576" s="5"/>
      <c r="KXK576" s="5"/>
      <c r="KXL576" s="5"/>
      <c r="KXM576" s="5"/>
      <c r="KXN576" s="5"/>
      <c r="KXO576" s="5"/>
      <c r="KXP576" s="5"/>
      <c r="KXQ576" s="5"/>
      <c r="KXR576" s="5"/>
      <c r="KXS576" s="5"/>
      <c r="KXT576" s="5"/>
      <c r="KXU576" s="5"/>
      <c r="KXV576" s="5"/>
      <c r="KXW576" s="5"/>
      <c r="KXX576" s="5"/>
      <c r="KXY576" s="5"/>
      <c r="KXZ576" s="5"/>
      <c r="KYA576" s="5"/>
      <c r="KYB576" s="5"/>
      <c r="KYC576" s="5"/>
      <c r="KYD576" s="5"/>
      <c r="KYE576" s="5"/>
      <c r="KYF576" s="5"/>
      <c r="KYG576" s="5"/>
      <c r="KYH576" s="5"/>
      <c r="KYI576" s="5"/>
      <c r="KYJ576" s="5"/>
      <c r="KYK576" s="5"/>
      <c r="KYL576" s="5"/>
      <c r="KYM576" s="5"/>
      <c r="KYN576" s="5"/>
      <c r="KYO576" s="5"/>
      <c r="KYP576" s="5"/>
      <c r="KYQ576" s="5"/>
      <c r="KYR576" s="5"/>
      <c r="KYS576" s="5"/>
      <c r="KYT576" s="5"/>
      <c r="KYU576" s="5"/>
      <c r="KYV576" s="5"/>
      <c r="KYW576" s="5"/>
      <c r="KYX576" s="5"/>
      <c r="KYY576" s="5"/>
      <c r="KYZ576" s="5"/>
      <c r="KZA576" s="5"/>
      <c r="KZB576" s="5"/>
      <c r="KZC576" s="5"/>
      <c r="KZD576" s="5"/>
      <c r="KZE576" s="5"/>
      <c r="KZF576" s="5"/>
      <c r="KZG576" s="5"/>
      <c r="KZH576" s="5"/>
      <c r="KZI576" s="5"/>
      <c r="KZJ576" s="5"/>
      <c r="KZK576" s="5"/>
      <c r="KZL576" s="5"/>
      <c r="KZM576" s="5"/>
      <c r="KZN576" s="5"/>
      <c r="KZO576" s="5"/>
      <c r="KZP576" s="5"/>
      <c r="KZQ576" s="5"/>
      <c r="KZR576" s="5"/>
      <c r="KZS576" s="5"/>
      <c r="KZT576" s="5"/>
      <c r="KZU576" s="5"/>
      <c r="KZV576" s="5"/>
      <c r="KZW576" s="5"/>
      <c r="KZX576" s="5"/>
      <c r="KZY576" s="5"/>
      <c r="KZZ576" s="5"/>
      <c r="LAA576" s="5"/>
      <c r="LAB576" s="5"/>
      <c r="LAC576" s="5"/>
      <c r="LAD576" s="5"/>
      <c r="LAE576" s="5"/>
      <c r="LAF576" s="5"/>
      <c r="LAG576" s="5"/>
      <c r="LAH576" s="5"/>
      <c r="LAI576" s="5"/>
      <c r="LAJ576" s="5"/>
      <c r="LAK576" s="5"/>
      <c r="LAL576" s="5"/>
      <c r="LAM576" s="5"/>
      <c r="LAN576" s="5"/>
      <c r="LAO576" s="5"/>
      <c r="LAP576" s="5"/>
      <c r="LAQ576" s="5"/>
      <c r="LAR576" s="5"/>
      <c r="LAS576" s="5"/>
      <c r="LAT576" s="5"/>
      <c r="LAU576" s="5"/>
      <c r="LAV576" s="5"/>
      <c r="LAW576" s="5"/>
      <c r="LAX576" s="5"/>
      <c r="LAY576" s="5"/>
      <c r="LAZ576" s="5"/>
      <c r="LBA576" s="5"/>
      <c r="LBB576" s="5"/>
      <c r="LBC576" s="5"/>
      <c r="LBD576" s="5"/>
      <c r="LBE576" s="5"/>
      <c r="LBF576" s="5"/>
      <c r="LBG576" s="5"/>
      <c r="LBH576" s="5"/>
      <c r="LBI576" s="5"/>
      <c r="LBJ576" s="5"/>
      <c r="LBK576" s="5"/>
      <c r="LBL576" s="5"/>
      <c r="LBM576" s="5"/>
      <c r="LBN576" s="5"/>
      <c r="LBO576" s="5"/>
      <c r="LBP576" s="5"/>
      <c r="LBQ576" s="5"/>
      <c r="LBR576" s="5"/>
      <c r="LBS576" s="5"/>
      <c r="LBT576" s="5"/>
      <c r="LBU576" s="5"/>
      <c r="LBV576" s="5"/>
      <c r="LBW576" s="5"/>
      <c r="LBX576" s="5"/>
      <c r="LBY576" s="5"/>
      <c r="LBZ576" s="5"/>
      <c r="LCA576" s="5"/>
      <c r="LCB576" s="5"/>
      <c r="LCC576" s="5"/>
      <c r="LCD576" s="5"/>
      <c r="LCE576" s="5"/>
      <c r="LCF576" s="5"/>
      <c r="LCG576" s="5"/>
      <c r="LCH576" s="5"/>
      <c r="LCI576" s="5"/>
      <c r="LCJ576" s="5"/>
      <c r="LCK576" s="5"/>
      <c r="LCL576" s="5"/>
      <c r="LCM576" s="5"/>
      <c r="LCN576" s="5"/>
      <c r="LCO576" s="5"/>
      <c r="LCP576" s="5"/>
      <c r="LCQ576" s="5"/>
      <c r="LCR576" s="5"/>
      <c r="LCS576" s="5"/>
      <c r="LCT576" s="5"/>
      <c r="LCU576" s="5"/>
      <c r="LCV576" s="5"/>
      <c r="LCW576" s="5"/>
      <c r="LCX576" s="5"/>
      <c r="LCY576" s="5"/>
      <c r="LCZ576" s="5"/>
      <c r="LDA576" s="5"/>
      <c r="LDB576" s="5"/>
      <c r="LDC576" s="5"/>
      <c r="LDD576" s="5"/>
      <c r="LDE576" s="5"/>
      <c r="LDF576" s="5"/>
      <c r="LDG576" s="5"/>
      <c r="LDH576" s="5"/>
      <c r="LDI576" s="5"/>
      <c r="LDJ576" s="5"/>
      <c r="LDK576" s="5"/>
      <c r="LDL576" s="5"/>
      <c r="LDM576" s="5"/>
      <c r="LDN576" s="5"/>
      <c r="LDO576" s="5"/>
      <c r="LDP576" s="5"/>
      <c r="LDQ576" s="5"/>
      <c r="LDR576" s="5"/>
      <c r="LDS576" s="5"/>
      <c r="LDT576" s="5"/>
      <c r="LDU576" s="5"/>
      <c r="LDV576" s="5"/>
      <c r="LDW576" s="5"/>
      <c r="LDX576" s="5"/>
      <c r="LDY576" s="5"/>
      <c r="LDZ576" s="5"/>
      <c r="LEA576" s="5"/>
      <c r="LEB576" s="5"/>
      <c r="LEC576" s="5"/>
      <c r="LED576" s="5"/>
      <c r="LEE576" s="5"/>
      <c r="LEF576" s="5"/>
      <c r="LEG576" s="5"/>
      <c r="LEH576" s="5"/>
      <c r="LEI576" s="5"/>
      <c r="LEJ576" s="5"/>
      <c r="LEK576" s="5"/>
      <c r="LEL576" s="5"/>
      <c r="LEM576" s="5"/>
      <c r="LEN576" s="5"/>
      <c r="LEO576" s="5"/>
      <c r="LEP576" s="5"/>
      <c r="LEQ576" s="5"/>
      <c r="LER576" s="5"/>
      <c r="LES576" s="5"/>
      <c r="LET576" s="5"/>
      <c r="LEU576" s="5"/>
      <c r="LEV576" s="5"/>
      <c r="LEW576" s="5"/>
      <c r="LEX576" s="5"/>
      <c r="LEY576" s="5"/>
      <c r="LEZ576" s="5"/>
      <c r="LFA576" s="5"/>
      <c r="LFB576" s="5"/>
      <c r="LFC576" s="5"/>
      <c r="LFD576" s="5"/>
      <c r="LFE576" s="5"/>
      <c r="LFF576" s="5"/>
      <c r="LFG576" s="5"/>
      <c r="LFH576" s="5"/>
      <c r="LFI576" s="5"/>
      <c r="LFJ576" s="5"/>
      <c r="LFK576" s="5"/>
      <c r="LFL576" s="5"/>
      <c r="LFM576" s="5"/>
      <c r="LFN576" s="5"/>
      <c r="LFO576" s="5"/>
      <c r="LFP576" s="5"/>
      <c r="LFQ576" s="5"/>
      <c r="LFR576" s="5"/>
      <c r="LFS576" s="5"/>
      <c r="LFT576" s="5"/>
      <c r="LFU576" s="5"/>
      <c r="LFV576" s="5"/>
      <c r="LFW576" s="5"/>
      <c r="LFX576" s="5"/>
      <c r="LFY576" s="5"/>
      <c r="LFZ576" s="5"/>
      <c r="LGA576" s="5"/>
      <c r="LGB576" s="5"/>
      <c r="LGC576" s="5"/>
      <c r="LGD576" s="5"/>
      <c r="LGE576" s="5"/>
      <c r="LGF576" s="5"/>
      <c r="LGG576" s="5"/>
      <c r="LGH576" s="5"/>
      <c r="LGI576" s="5"/>
      <c r="LGJ576" s="5"/>
      <c r="LGK576" s="5"/>
      <c r="LGL576" s="5"/>
      <c r="LGM576" s="5"/>
      <c r="LGN576" s="5"/>
      <c r="LGO576" s="5"/>
      <c r="LGP576" s="5"/>
      <c r="LGQ576" s="5"/>
      <c r="LGR576" s="5"/>
      <c r="LGS576" s="5"/>
      <c r="LGT576" s="5"/>
      <c r="LGU576" s="5"/>
      <c r="LGV576" s="5"/>
      <c r="LGW576" s="5"/>
      <c r="LGX576" s="5"/>
      <c r="LGY576" s="5"/>
      <c r="LGZ576" s="5"/>
      <c r="LHA576" s="5"/>
      <c r="LHB576" s="5"/>
      <c r="LHC576" s="5"/>
      <c r="LHD576" s="5"/>
      <c r="LHE576" s="5"/>
      <c r="LHF576" s="5"/>
      <c r="LHG576" s="5"/>
      <c r="LHH576" s="5"/>
      <c r="LHI576" s="5"/>
      <c r="LHJ576" s="5"/>
      <c r="LHK576" s="5"/>
      <c r="LHL576" s="5"/>
      <c r="LHM576" s="5"/>
      <c r="LHN576" s="5"/>
      <c r="LHO576" s="5"/>
      <c r="LHP576" s="5"/>
      <c r="LHQ576" s="5"/>
      <c r="LHR576" s="5"/>
      <c r="LHS576" s="5"/>
      <c r="LHT576" s="5"/>
      <c r="LHU576" s="5"/>
      <c r="LHV576" s="5"/>
      <c r="LHW576" s="5"/>
      <c r="LHX576" s="5"/>
      <c r="LHY576" s="5"/>
      <c r="LHZ576" s="5"/>
      <c r="LIA576" s="5"/>
      <c r="LIB576" s="5"/>
      <c r="LIC576" s="5"/>
      <c r="LID576" s="5"/>
      <c r="LIE576" s="5"/>
      <c r="LIF576" s="5"/>
      <c r="LIG576" s="5"/>
      <c r="LIH576" s="5"/>
      <c r="LII576" s="5"/>
      <c r="LIJ576" s="5"/>
      <c r="LIK576" s="5"/>
      <c r="LIL576" s="5"/>
      <c r="LIM576" s="5"/>
      <c r="LIN576" s="5"/>
      <c r="LIO576" s="5"/>
      <c r="LIP576" s="5"/>
      <c r="LIQ576" s="5"/>
      <c r="LIR576" s="5"/>
      <c r="LIS576" s="5"/>
      <c r="LIT576" s="5"/>
      <c r="LIU576" s="5"/>
      <c r="LIV576" s="5"/>
      <c r="LIW576" s="5"/>
      <c r="LIX576" s="5"/>
      <c r="LIY576" s="5"/>
      <c r="LIZ576" s="5"/>
      <c r="LJA576" s="5"/>
      <c r="LJB576" s="5"/>
      <c r="LJC576" s="5"/>
      <c r="LJD576" s="5"/>
      <c r="LJE576" s="5"/>
      <c r="LJF576" s="5"/>
      <c r="LJG576" s="5"/>
      <c r="LJH576" s="5"/>
      <c r="LJI576" s="5"/>
      <c r="LJJ576" s="5"/>
      <c r="LJK576" s="5"/>
      <c r="LJL576" s="5"/>
      <c r="LJM576" s="5"/>
      <c r="LJN576" s="5"/>
      <c r="LJO576" s="5"/>
      <c r="LJP576" s="5"/>
      <c r="LJQ576" s="5"/>
      <c r="LJR576" s="5"/>
      <c r="LJS576" s="5"/>
      <c r="LJT576" s="5"/>
      <c r="LJU576" s="5"/>
      <c r="LJV576" s="5"/>
      <c r="LJW576" s="5"/>
      <c r="LJX576" s="5"/>
      <c r="LJY576" s="5"/>
      <c r="LJZ576" s="5"/>
      <c r="LKA576" s="5"/>
      <c r="LKB576" s="5"/>
      <c r="LKC576" s="5"/>
      <c r="LKD576" s="5"/>
      <c r="LKE576" s="5"/>
      <c r="LKF576" s="5"/>
      <c r="LKG576" s="5"/>
      <c r="LKH576" s="5"/>
      <c r="LKI576" s="5"/>
      <c r="LKJ576" s="5"/>
      <c r="LKK576" s="5"/>
      <c r="LKL576" s="5"/>
      <c r="LKM576" s="5"/>
      <c r="LKN576" s="5"/>
      <c r="LKO576" s="5"/>
      <c r="LKP576" s="5"/>
      <c r="LKQ576" s="5"/>
      <c r="LKR576" s="5"/>
      <c r="LKS576" s="5"/>
      <c r="LKT576" s="5"/>
      <c r="LKU576" s="5"/>
      <c r="LKV576" s="5"/>
      <c r="LKW576" s="5"/>
      <c r="LKX576" s="5"/>
      <c r="LKY576" s="5"/>
      <c r="LKZ576" s="5"/>
      <c r="LLA576" s="5"/>
      <c r="LLB576" s="5"/>
      <c r="LLC576" s="5"/>
      <c r="LLD576" s="5"/>
      <c r="LLE576" s="5"/>
      <c r="LLF576" s="5"/>
      <c r="LLG576" s="5"/>
      <c r="LLH576" s="5"/>
      <c r="LLI576" s="5"/>
      <c r="LLJ576" s="5"/>
      <c r="LLK576" s="5"/>
      <c r="LLL576" s="5"/>
      <c r="LLM576" s="5"/>
      <c r="LLN576" s="5"/>
      <c r="LLO576" s="5"/>
      <c r="LLP576" s="5"/>
      <c r="LLQ576" s="5"/>
      <c r="LLR576" s="5"/>
      <c r="LLS576" s="5"/>
      <c r="LLT576" s="5"/>
      <c r="LLU576" s="5"/>
      <c r="LLV576" s="5"/>
      <c r="LLW576" s="5"/>
      <c r="LLX576" s="5"/>
      <c r="LLY576" s="5"/>
      <c r="LLZ576" s="5"/>
      <c r="LMA576" s="5"/>
      <c r="LMB576" s="5"/>
      <c r="LMC576" s="5"/>
      <c r="LMD576" s="5"/>
      <c r="LME576" s="5"/>
      <c r="LMF576" s="5"/>
      <c r="LMG576" s="5"/>
      <c r="LMH576" s="5"/>
      <c r="LMI576" s="5"/>
      <c r="LMJ576" s="5"/>
      <c r="LMK576" s="5"/>
      <c r="LML576" s="5"/>
      <c r="LMM576" s="5"/>
      <c r="LMN576" s="5"/>
      <c r="LMO576" s="5"/>
      <c r="LMP576" s="5"/>
      <c r="LMQ576" s="5"/>
      <c r="LMR576" s="5"/>
      <c r="LMS576" s="5"/>
      <c r="LMT576" s="5"/>
      <c r="LMU576" s="5"/>
      <c r="LMV576" s="5"/>
      <c r="LMW576" s="5"/>
      <c r="LMX576" s="5"/>
      <c r="LMY576" s="5"/>
      <c r="LMZ576" s="5"/>
      <c r="LNA576" s="5"/>
      <c r="LNB576" s="5"/>
      <c r="LNC576" s="5"/>
      <c r="LND576" s="5"/>
      <c r="LNE576" s="5"/>
      <c r="LNF576" s="5"/>
      <c r="LNG576" s="5"/>
      <c r="LNH576" s="5"/>
      <c r="LNI576" s="5"/>
      <c r="LNJ576" s="5"/>
      <c r="LNK576" s="5"/>
      <c r="LNL576" s="5"/>
      <c r="LNM576" s="5"/>
      <c r="LNN576" s="5"/>
      <c r="LNO576" s="5"/>
      <c r="LNP576" s="5"/>
      <c r="LNQ576" s="5"/>
      <c r="LNR576" s="5"/>
      <c r="LNS576" s="5"/>
      <c r="LNT576" s="5"/>
      <c r="LNU576" s="5"/>
      <c r="LNV576" s="5"/>
      <c r="LNW576" s="5"/>
      <c r="LNX576" s="5"/>
      <c r="LNY576" s="5"/>
      <c r="LNZ576" s="5"/>
      <c r="LOA576" s="5"/>
      <c r="LOB576" s="5"/>
      <c r="LOC576" s="5"/>
      <c r="LOD576" s="5"/>
      <c r="LOE576" s="5"/>
      <c r="LOF576" s="5"/>
      <c r="LOG576" s="5"/>
      <c r="LOH576" s="5"/>
      <c r="LOI576" s="5"/>
      <c r="LOJ576" s="5"/>
      <c r="LOK576" s="5"/>
      <c r="LOL576" s="5"/>
      <c r="LOM576" s="5"/>
      <c r="LON576" s="5"/>
      <c r="LOO576" s="5"/>
      <c r="LOP576" s="5"/>
      <c r="LOQ576" s="5"/>
      <c r="LOR576" s="5"/>
      <c r="LOS576" s="5"/>
      <c r="LOT576" s="5"/>
      <c r="LOU576" s="5"/>
      <c r="LOV576" s="5"/>
      <c r="LOW576" s="5"/>
      <c r="LOX576" s="5"/>
      <c r="LOY576" s="5"/>
      <c r="LOZ576" s="5"/>
      <c r="LPA576" s="5"/>
      <c r="LPB576" s="5"/>
      <c r="LPC576" s="5"/>
      <c r="LPD576" s="5"/>
      <c r="LPE576" s="5"/>
      <c r="LPF576" s="5"/>
      <c r="LPG576" s="5"/>
      <c r="LPH576" s="5"/>
      <c r="LPI576" s="5"/>
      <c r="LPJ576" s="5"/>
      <c r="LPK576" s="5"/>
      <c r="LPL576" s="5"/>
      <c r="LPM576" s="5"/>
      <c r="LPN576" s="5"/>
      <c r="LPO576" s="5"/>
      <c r="LPP576" s="5"/>
      <c r="LPQ576" s="5"/>
      <c r="LPR576" s="5"/>
      <c r="LPS576" s="5"/>
      <c r="LPT576" s="5"/>
      <c r="LPU576" s="5"/>
      <c r="LPV576" s="5"/>
      <c r="LPW576" s="5"/>
      <c r="LPX576" s="5"/>
      <c r="LPY576" s="5"/>
      <c r="LPZ576" s="5"/>
      <c r="LQA576" s="5"/>
      <c r="LQB576" s="5"/>
      <c r="LQC576" s="5"/>
      <c r="LQD576" s="5"/>
      <c r="LQE576" s="5"/>
      <c r="LQF576" s="5"/>
      <c r="LQG576" s="5"/>
      <c r="LQH576" s="5"/>
      <c r="LQI576" s="5"/>
      <c r="LQJ576" s="5"/>
      <c r="LQK576" s="5"/>
      <c r="LQL576" s="5"/>
      <c r="LQM576" s="5"/>
      <c r="LQN576" s="5"/>
      <c r="LQO576" s="5"/>
      <c r="LQP576" s="5"/>
      <c r="LQQ576" s="5"/>
      <c r="LQR576" s="5"/>
      <c r="LQS576" s="5"/>
      <c r="LQT576" s="5"/>
      <c r="LQU576" s="5"/>
      <c r="LQV576" s="5"/>
      <c r="LQW576" s="5"/>
      <c r="LQX576" s="5"/>
      <c r="LQY576" s="5"/>
      <c r="LQZ576" s="5"/>
      <c r="LRA576" s="5"/>
      <c r="LRB576" s="5"/>
      <c r="LRC576" s="5"/>
      <c r="LRD576" s="5"/>
      <c r="LRE576" s="5"/>
      <c r="LRF576" s="5"/>
      <c r="LRG576" s="5"/>
      <c r="LRH576" s="5"/>
      <c r="LRI576" s="5"/>
      <c r="LRJ576" s="5"/>
      <c r="LRK576" s="5"/>
      <c r="LRL576" s="5"/>
      <c r="LRM576" s="5"/>
      <c r="LRN576" s="5"/>
      <c r="LRO576" s="5"/>
      <c r="LRP576" s="5"/>
      <c r="LRQ576" s="5"/>
      <c r="LRR576" s="5"/>
      <c r="LRS576" s="5"/>
      <c r="LRT576" s="5"/>
      <c r="LRU576" s="5"/>
      <c r="LRV576" s="5"/>
      <c r="LRW576" s="5"/>
      <c r="LRX576" s="5"/>
      <c r="LRY576" s="5"/>
      <c r="LRZ576" s="5"/>
      <c r="LSA576" s="5"/>
      <c r="LSB576" s="5"/>
      <c r="LSC576" s="5"/>
      <c r="LSD576" s="5"/>
      <c r="LSE576" s="5"/>
      <c r="LSF576" s="5"/>
      <c r="LSG576" s="5"/>
      <c r="LSH576" s="5"/>
      <c r="LSI576" s="5"/>
      <c r="LSJ576" s="5"/>
      <c r="LSK576" s="5"/>
      <c r="LSL576" s="5"/>
      <c r="LSM576" s="5"/>
      <c r="LSN576" s="5"/>
      <c r="LSO576" s="5"/>
      <c r="LSP576" s="5"/>
      <c r="LSQ576" s="5"/>
      <c r="LSR576" s="5"/>
      <c r="LSS576" s="5"/>
      <c r="LST576" s="5"/>
      <c r="LSU576" s="5"/>
      <c r="LSV576" s="5"/>
      <c r="LSW576" s="5"/>
      <c r="LSX576" s="5"/>
      <c r="LSY576" s="5"/>
      <c r="LSZ576" s="5"/>
      <c r="LTA576" s="5"/>
      <c r="LTB576" s="5"/>
      <c r="LTC576" s="5"/>
      <c r="LTD576" s="5"/>
      <c r="LTE576" s="5"/>
      <c r="LTF576" s="5"/>
      <c r="LTG576" s="5"/>
      <c r="LTH576" s="5"/>
      <c r="LTI576" s="5"/>
      <c r="LTJ576" s="5"/>
      <c r="LTK576" s="5"/>
      <c r="LTL576" s="5"/>
      <c r="LTM576" s="5"/>
      <c r="LTN576" s="5"/>
      <c r="LTO576" s="5"/>
      <c r="LTP576" s="5"/>
      <c r="LTQ576" s="5"/>
      <c r="LTR576" s="5"/>
      <c r="LTS576" s="5"/>
      <c r="LTT576" s="5"/>
      <c r="LTU576" s="5"/>
      <c r="LTV576" s="5"/>
      <c r="LTW576" s="5"/>
      <c r="LTX576" s="5"/>
      <c r="LTY576" s="5"/>
      <c r="LTZ576" s="5"/>
      <c r="LUA576" s="5"/>
      <c r="LUB576" s="5"/>
      <c r="LUC576" s="5"/>
      <c r="LUD576" s="5"/>
      <c r="LUE576" s="5"/>
      <c r="LUF576" s="5"/>
      <c r="LUG576" s="5"/>
      <c r="LUH576" s="5"/>
      <c r="LUI576" s="5"/>
      <c r="LUJ576" s="5"/>
      <c r="LUK576" s="5"/>
      <c r="LUL576" s="5"/>
      <c r="LUM576" s="5"/>
      <c r="LUN576" s="5"/>
      <c r="LUO576" s="5"/>
      <c r="LUP576" s="5"/>
      <c r="LUQ576" s="5"/>
      <c r="LUR576" s="5"/>
      <c r="LUS576" s="5"/>
      <c r="LUT576" s="5"/>
      <c r="LUU576" s="5"/>
      <c r="LUV576" s="5"/>
      <c r="LUW576" s="5"/>
      <c r="LUX576" s="5"/>
      <c r="LUY576" s="5"/>
      <c r="LUZ576" s="5"/>
      <c r="LVA576" s="5"/>
      <c r="LVB576" s="5"/>
      <c r="LVC576" s="5"/>
      <c r="LVD576" s="5"/>
      <c r="LVE576" s="5"/>
      <c r="LVF576" s="5"/>
      <c r="LVG576" s="5"/>
      <c r="LVH576" s="5"/>
      <c r="LVI576" s="5"/>
      <c r="LVJ576" s="5"/>
      <c r="LVK576" s="5"/>
      <c r="LVL576" s="5"/>
      <c r="LVM576" s="5"/>
      <c r="LVN576" s="5"/>
      <c r="LVO576" s="5"/>
      <c r="LVP576" s="5"/>
      <c r="LVQ576" s="5"/>
      <c r="LVR576" s="5"/>
      <c r="LVS576" s="5"/>
      <c r="LVT576" s="5"/>
      <c r="LVU576" s="5"/>
      <c r="LVV576" s="5"/>
      <c r="LVW576" s="5"/>
      <c r="LVX576" s="5"/>
      <c r="LVY576" s="5"/>
      <c r="LVZ576" s="5"/>
      <c r="LWA576" s="5"/>
      <c r="LWB576" s="5"/>
      <c r="LWC576" s="5"/>
      <c r="LWD576" s="5"/>
      <c r="LWE576" s="5"/>
      <c r="LWF576" s="5"/>
      <c r="LWG576" s="5"/>
      <c r="LWH576" s="5"/>
      <c r="LWI576" s="5"/>
      <c r="LWJ576" s="5"/>
      <c r="LWK576" s="5"/>
      <c r="LWL576" s="5"/>
      <c r="LWM576" s="5"/>
      <c r="LWN576" s="5"/>
      <c r="LWO576" s="5"/>
      <c r="LWP576" s="5"/>
      <c r="LWQ576" s="5"/>
      <c r="LWR576" s="5"/>
      <c r="LWS576" s="5"/>
      <c r="LWT576" s="5"/>
      <c r="LWU576" s="5"/>
      <c r="LWV576" s="5"/>
      <c r="LWW576" s="5"/>
      <c r="LWX576" s="5"/>
      <c r="LWY576" s="5"/>
      <c r="LWZ576" s="5"/>
      <c r="LXA576" s="5"/>
      <c r="LXB576" s="5"/>
      <c r="LXC576" s="5"/>
      <c r="LXD576" s="5"/>
      <c r="LXE576" s="5"/>
      <c r="LXF576" s="5"/>
      <c r="LXG576" s="5"/>
      <c r="LXH576" s="5"/>
      <c r="LXI576" s="5"/>
      <c r="LXJ576" s="5"/>
      <c r="LXK576" s="5"/>
      <c r="LXL576" s="5"/>
      <c r="LXM576" s="5"/>
      <c r="LXN576" s="5"/>
      <c r="LXO576" s="5"/>
      <c r="LXP576" s="5"/>
      <c r="LXQ576" s="5"/>
      <c r="LXR576" s="5"/>
      <c r="LXS576" s="5"/>
      <c r="LXT576" s="5"/>
      <c r="LXU576" s="5"/>
      <c r="LXV576" s="5"/>
      <c r="LXW576" s="5"/>
      <c r="LXX576" s="5"/>
      <c r="LXY576" s="5"/>
      <c r="LXZ576" s="5"/>
      <c r="LYA576" s="5"/>
      <c r="LYB576" s="5"/>
      <c r="LYC576" s="5"/>
      <c r="LYD576" s="5"/>
      <c r="LYE576" s="5"/>
      <c r="LYF576" s="5"/>
      <c r="LYG576" s="5"/>
      <c r="LYH576" s="5"/>
      <c r="LYI576" s="5"/>
      <c r="LYJ576" s="5"/>
      <c r="LYK576" s="5"/>
      <c r="LYL576" s="5"/>
      <c r="LYM576" s="5"/>
      <c r="LYN576" s="5"/>
      <c r="LYO576" s="5"/>
      <c r="LYP576" s="5"/>
      <c r="LYQ576" s="5"/>
      <c r="LYR576" s="5"/>
      <c r="LYS576" s="5"/>
      <c r="LYT576" s="5"/>
      <c r="LYU576" s="5"/>
      <c r="LYV576" s="5"/>
      <c r="LYW576" s="5"/>
      <c r="LYX576" s="5"/>
      <c r="LYY576" s="5"/>
      <c r="LYZ576" s="5"/>
      <c r="LZA576" s="5"/>
      <c r="LZB576" s="5"/>
      <c r="LZC576" s="5"/>
      <c r="LZD576" s="5"/>
      <c r="LZE576" s="5"/>
      <c r="LZF576" s="5"/>
      <c r="LZG576" s="5"/>
      <c r="LZH576" s="5"/>
      <c r="LZI576" s="5"/>
      <c r="LZJ576" s="5"/>
      <c r="LZK576" s="5"/>
      <c r="LZL576" s="5"/>
      <c r="LZM576" s="5"/>
      <c r="LZN576" s="5"/>
      <c r="LZO576" s="5"/>
      <c r="LZP576" s="5"/>
      <c r="LZQ576" s="5"/>
      <c r="LZR576" s="5"/>
      <c r="LZS576" s="5"/>
      <c r="LZT576" s="5"/>
      <c r="LZU576" s="5"/>
      <c r="LZV576" s="5"/>
      <c r="LZW576" s="5"/>
      <c r="LZX576" s="5"/>
      <c r="LZY576" s="5"/>
      <c r="LZZ576" s="5"/>
      <c r="MAA576" s="5"/>
      <c r="MAB576" s="5"/>
      <c r="MAC576" s="5"/>
      <c r="MAD576" s="5"/>
      <c r="MAE576" s="5"/>
      <c r="MAF576" s="5"/>
      <c r="MAG576" s="5"/>
      <c r="MAH576" s="5"/>
      <c r="MAI576" s="5"/>
      <c r="MAJ576" s="5"/>
      <c r="MAK576" s="5"/>
      <c r="MAL576" s="5"/>
      <c r="MAM576" s="5"/>
      <c r="MAN576" s="5"/>
      <c r="MAO576" s="5"/>
      <c r="MAP576" s="5"/>
      <c r="MAQ576" s="5"/>
      <c r="MAR576" s="5"/>
      <c r="MAS576" s="5"/>
      <c r="MAT576" s="5"/>
      <c r="MAU576" s="5"/>
      <c r="MAV576" s="5"/>
      <c r="MAW576" s="5"/>
      <c r="MAX576" s="5"/>
      <c r="MAY576" s="5"/>
      <c r="MAZ576" s="5"/>
      <c r="MBA576" s="5"/>
      <c r="MBB576" s="5"/>
      <c r="MBC576" s="5"/>
      <c r="MBD576" s="5"/>
      <c r="MBE576" s="5"/>
      <c r="MBF576" s="5"/>
      <c r="MBG576" s="5"/>
      <c r="MBH576" s="5"/>
      <c r="MBI576" s="5"/>
      <c r="MBJ576" s="5"/>
      <c r="MBK576" s="5"/>
      <c r="MBL576" s="5"/>
      <c r="MBM576" s="5"/>
      <c r="MBN576" s="5"/>
      <c r="MBO576" s="5"/>
      <c r="MBP576" s="5"/>
      <c r="MBQ576" s="5"/>
      <c r="MBR576" s="5"/>
      <c r="MBS576" s="5"/>
      <c r="MBT576" s="5"/>
      <c r="MBU576" s="5"/>
      <c r="MBV576" s="5"/>
      <c r="MBW576" s="5"/>
      <c r="MBX576" s="5"/>
      <c r="MBY576" s="5"/>
      <c r="MBZ576" s="5"/>
      <c r="MCA576" s="5"/>
      <c r="MCB576" s="5"/>
      <c r="MCC576" s="5"/>
      <c r="MCD576" s="5"/>
      <c r="MCE576" s="5"/>
      <c r="MCF576" s="5"/>
      <c r="MCG576" s="5"/>
      <c r="MCH576" s="5"/>
      <c r="MCI576" s="5"/>
      <c r="MCJ576" s="5"/>
      <c r="MCK576" s="5"/>
      <c r="MCL576" s="5"/>
      <c r="MCM576" s="5"/>
      <c r="MCN576" s="5"/>
      <c r="MCO576" s="5"/>
      <c r="MCP576" s="5"/>
      <c r="MCQ576" s="5"/>
      <c r="MCR576" s="5"/>
      <c r="MCS576" s="5"/>
      <c r="MCT576" s="5"/>
      <c r="MCU576" s="5"/>
      <c r="MCV576" s="5"/>
      <c r="MCW576" s="5"/>
      <c r="MCX576" s="5"/>
      <c r="MCY576" s="5"/>
      <c r="MCZ576" s="5"/>
      <c r="MDA576" s="5"/>
      <c r="MDB576" s="5"/>
      <c r="MDC576" s="5"/>
      <c r="MDD576" s="5"/>
      <c r="MDE576" s="5"/>
      <c r="MDF576" s="5"/>
      <c r="MDG576" s="5"/>
      <c r="MDH576" s="5"/>
      <c r="MDI576" s="5"/>
      <c r="MDJ576" s="5"/>
      <c r="MDK576" s="5"/>
      <c r="MDL576" s="5"/>
      <c r="MDM576" s="5"/>
      <c r="MDN576" s="5"/>
      <c r="MDO576" s="5"/>
      <c r="MDP576" s="5"/>
      <c r="MDQ576" s="5"/>
      <c r="MDR576" s="5"/>
      <c r="MDS576" s="5"/>
      <c r="MDT576" s="5"/>
      <c r="MDU576" s="5"/>
      <c r="MDV576" s="5"/>
      <c r="MDW576" s="5"/>
      <c r="MDX576" s="5"/>
      <c r="MDY576" s="5"/>
      <c r="MDZ576" s="5"/>
      <c r="MEA576" s="5"/>
      <c r="MEB576" s="5"/>
      <c r="MEC576" s="5"/>
      <c r="MED576" s="5"/>
      <c r="MEE576" s="5"/>
      <c r="MEF576" s="5"/>
      <c r="MEG576" s="5"/>
      <c r="MEH576" s="5"/>
      <c r="MEI576" s="5"/>
      <c r="MEJ576" s="5"/>
      <c r="MEK576" s="5"/>
      <c r="MEL576" s="5"/>
      <c r="MEM576" s="5"/>
      <c r="MEN576" s="5"/>
      <c r="MEO576" s="5"/>
      <c r="MEP576" s="5"/>
      <c r="MEQ576" s="5"/>
      <c r="MER576" s="5"/>
      <c r="MES576" s="5"/>
      <c r="MET576" s="5"/>
      <c r="MEU576" s="5"/>
      <c r="MEV576" s="5"/>
      <c r="MEW576" s="5"/>
      <c r="MEX576" s="5"/>
      <c r="MEY576" s="5"/>
      <c r="MEZ576" s="5"/>
      <c r="MFA576" s="5"/>
      <c r="MFB576" s="5"/>
      <c r="MFC576" s="5"/>
      <c r="MFD576" s="5"/>
      <c r="MFE576" s="5"/>
      <c r="MFF576" s="5"/>
      <c r="MFG576" s="5"/>
      <c r="MFH576" s="5"/>
      <c r="MFI576" s="5"/>
      <c r="MFJ576" s="5"/>
      <c r="MFK576" s="5"/>
      <c r="MFL576" s="5"/>
      <c r="MFM576" s="5"/>
      <c r="MFN576" s="5"/>
      <c r="MFO576" s="5"/>
      <c r="MFP576" s="5"/>
      <c r="MFQ576" s="5"/>
      <c r="MFR576" s="5"/>
      <c r="MFS576" s="5"/>
      <c r="MFT576" s="5"/>
      <c r="MFU576" s="5"/>
      <c r="MFV576" s="5"/>
      <c r="MFW576" s="5"/>
      <c r="MFX576" s="5"/>
      <c r="MFY576" s="5"/>
      <c r="MFZ576" s="5"/>
      <c r="MGA576" s="5"/>
      <c r="MGB576" s="5"/>
      <c r="MGC576" s="5"/>
      <c r="MGD576" s="5"/>
      <c r="MGE576" s="5"/>
      <c r="MGF576" s="5"/>
      <c r="MGG576" s="5"/>
      <c r="MGH576" s="5"/>
      <c r="MGI576" s="5"/>
      <c r="MGJ576" s="5"/>
      <c r="MGK576" s="5"/>
      <c r="MGL576" s="5"/>
      <c r="MGM576" s="5"/>
      <c r="MGN576" s="5"/>
      <c r="MGO576" s="5"/>
      <c r="MGP576" s="5"/>
      <c r="MGQ576" s="5"/>
      <c r="MGR576" s="5"/>
      <c r="MGS576" s="5"/>
      <c r="MGT576" s="5"/>
      <c r="MGU576" s="5"/>
      <c r="MGV576" s="5"/>
      <c r="MGW576" s="5"/>
      <c r="MGX576" s="5"/>
      <c r="MGY576" s="5"/>
      <c r="MGZ576" s="5"/>
      <c r="MHA576" s="5"/>
      <c r="MHB576" s="5"/>
      <c r="MHC576" s="5"/>
      <c r="MHD576" s="5"/>
      <c r="MHE576" s="5"/>
      <c r="MHF576" s="5"/>
      <c r="MHG576" s="5"/>
      <c r="MHH576" s="5"/>
      <c r="MHI576" s="5"/>
      <c r="MHJ576" s="5"/>
      <c r="MHK576" s="5"/>
      <c r="MHL576" s="5"/>
      <c r="MHM576" s="5"/>
      <c r="MHN576" s="5"/>
      <c r="MHO576" s="5"/>
      <c r="MHP576" s="5"/>
      <c r="MHQ576" s="5"/>
      <c r="MHR576" s="5"/>
      <c r="MHS576" s="5"/>
      <c r="MHT576" s="5"/>
      <c r="MHU576" s="5"/>
      <c r="MHV576" s="5"/>
      <c r="MHW576" s="5"/>
      <c r="MHX576" s="5"/>
      <c r="MHY576" s="5"/>
      <c r="MHZ576" s="5"/>
      <c r="MIA576" s="5"/>
      <c r="MIB576" s="5"/>
      <c r="MIC576" s="5"/>
      <c r="MID576" s="5"/>
      <c r="MIE576" s="5"/>
      <c r="MIF576" s="5"/>
      <c r="MIG576" s="5"/>
      <c r="MIH576" s="5"/>
      <c r="MII576" s="5"/>
      <c r="MIJ576" s="5"/>
      <c r="MIK576" s="5"/>
      <c r="MIL576" s="5"/>
      <c r="MIM576" s="5"/>
      <c r="MIN576" s="5"/>
      <c r="MIO576" s="5"/>
      <c r="MIP576" s="5"/>
      <c r="MIQ576" s="5"/>
      <c r="MIR576" s="5"/>
      <c r="MIS576" s="5"/>
      <c r="MIT576" s="5"/>
      <c r="MIU576" s="5"/>
      <c r="MIV576" s="5"/>
      <c r="MIW576" s="5"/>
      <c r="MIX576" s="5"/>
      <c r="MIY576" s="5"/>
      <c r="MIZ576" s="5"/>
      <c r="MJA576" s="5"/>
      <c r="MJB576" s="5"/>
      <c r="MJC576" s="5"/>
      <c r="MJD576" s="5"/>
      <c r="MJE576" s="5"/>
      <c r="MJF576" s="5"/>
      <c r="MJG576" s="5"/>
      <c r="MJH576" s="5"/>
      <c r="MJI576" s="5"/>
      <c r="MJJ576" s="5"/>
      <c r="MJK576" s="5"/>
      <c r="MJL576" s="5"/>
      <c r="MJM576" s="5"/>
      <c r="MJN576" s="5"/>
      <c r="MJO576" s="5"/>
      <c r="MJP576" s="5"/>
      <c r="MJQ576" s="5"/>
      <c r="MJR576" s="5"/>
      <c r="MJS576" s="5"/>
      <c r="MJT576" s="5"/>
      <c r="MJU576" s="5"/>
      <c r="MJV576" s="5"/>
      <c r="MJW576" s="5"/>
      <c r="MJX576" s="5"/>
      <c r="MJY576" s="5"/>
      <c r="MJZ576" s="5"/>
      <c r="MKA576" s="5"/>
      <c r="MKB576" s="5"/>
      <c r="MKC576" s="5"/>
      <c r="MKD576" s="5"/>
      <c r="MKE576" s="5"/>
      <c r="MKF576" s="5"/>
      <c r="MKG576" s="5"/>
      <c r="MKH576" s="5"/>
      <c r="MKI576" s="5"/>
      <c r="MKJ576" s="5"/>
      <c r="MKK576" s="5"/>
      <c r="MKL576" s="5"/>
      <c r="MKM576" s="5"/>
      <c r="MKN576" s="5"/>
      <c r="MKO576" s="5"/>
      <c r="MKP576" s="5"/>
      <c r="MKQ576" s="5"/>
      <c r="MKR576" s="5"/>
      <c r="MKS576" s="5"/>
      <c r="MKT576" s="5"/>
      <c r="MKU576" s="5"/>
      <c r="MKV576" s="5"/>
      <c r="MKW576" s="5"/>
      <c r="MKX576" s="5"/>
      <c r="MKY576" s="5"/>
      <c r="MKZ576" s="5"/>
      <c r="MLA576" s="5"/>
      <c r="MLB576" s="5"/>
      <c r="MLC576" s="5"/>
      <c r="MLD576" s="5"/>
      <c r="MLE576" s="5"/>
      <c r="MLF576" s="5"/>
      <c r="MLG576" s="5"/>
      <c r="MLH576" s="5"/>
      <c r="MLI576" s="5"/>
      <c r="MLJ576" s="5"/>
      <c r="MLK576" s="5"/>
      <c r="MLL576" s="5"/>
      <c r="MLM576" s="5"/>
      <c r="MLN576" s="5"/>
      <c r="MLO576" s="5"/>
      <c r="MLP576" s="5"/>
      <c r="MLQ576" s="5"/>
      <c r="MLR576" s="5"/>
      <c r="MLS576" s="5"/>
      <c r="MLT576" s="5"/>
      <c r="MLU576" s="5"/>
      <c r="MLV576" s="5"/>
      <c r="MLW576" s="5"/>
      <c r="MLX576" s="5"/>
      <c r="MLY576" s="5"/>
      <c r="MLZ576" s="5"/>
      <c r="MMA576" s="5"/>
      <c r="MMB576" s="5"/>
      <c r="MMC576" s="5"/>
      <c r="MMD576" s="5"/>
      <c r="MME576" s="5"/>
      <c r="MMF576" s="5"/>
      <c r="MMG576" s="5"/>
      <c r="MMH576" s="5"/>
      <c r="MMI576" s="5"/>
      <c r="MMJ576" s="5"/>
      <c r="MMK576" s="5"/>
      <c r="MML576" s="5"/>
      <c r="MMM576" s="5"/>
      <c r="MMN576" s="5"/>
      <c r="MMO576" s="5"/>
      <c r="MMP576" s="5"/>
      <c r="MMQ576" s="5"/>
      <c r="MMR576" s="5"/>
      <c r="MMS576" s="5"/>
      <c r="MMT576" s="5"/>
      <c r="MMU576" s="5"/>
      <c r="MMV576" s="5"/>
      <c r="MMW576" s="5"/>
      <c r="MMX576" s="5"/>
      <c r="MMY576" s="5"/>
      <c r="MMZ576" s="5"/>
      <c r="MNA576" s="5"/>
      <c r="MNB576" s="5"/>
      <c r="MNC576" s="5"/>
      <c r="MND576" s="5"/>
      <c r="MNE576" s="5"/>
      <c r="MNF576" s="5"/>
      <c r="MNG576" s="5"/>
      <c r="MNH576" s="5"/>
      <c r="MNI576" s="5"/>
      <c r="MNJ576" s="5"/>
      <c r="MNK576" s="5"/>
      <c r="MNL576" s="5"/>
      <c r="MNM576" s="5"/>
      <c r="MNN576" s="5"/>
      <c r="MNO576" s="5"/>
      <c r="MNP576" s="5"/>
      <c r="MNQ576" s="5"/>
      <c r="MNR576" s="5"/>
      <c r="MNS576" s="5"/>
      <c r="MNT576" s="5"/>
      <c r="MNU576" s="5"/>
      <c r="MNV576" s="5"/>
      <c r="MNW576" s="5"/>
      <c r="MNX576" s="5"/>
      <c r="MNY576" s="5"/>
      <c r="MNZ576" s="5"/>
      <c r="MOA576" s="5"/>
      <c r="MOB576" s="5"/>
      <c r="MOC576" s="5"/>
      <c r="MOD576" s="5"/>
      <c r="MOE576" s="5"/>
      <c r="MOF576" s="5"/>
      <c r="MOG576" s="5"/>
      <c r="MOH576" s="5"/>
      <c r="MOI576" s="5"/>
      <c r="MOJ576" s="5"/>
      <c r="MOK576" s="5"/>
      <c r="MOL576" s="5"/>
      <c r="MOM576" s="5"/>
      <c r="MON576" s="5"/>
      <c r="MOO576" s="5"/>
      <c r="MOP576" s="5"/>
      <c r="MOQ576" s="5"/>
      <c r="MOR576" s="5"/>
      <c r="MOS576" s="5"/>
      <c r="MOT576" s="5"/>
      <c r="MOU576" s="5"/>
      <c r="MOV576" s="5"/>
      <c r="MOW576" s="5"/>
      <c r="MOX576" s="5"/>
      <c r="MOY576" s="5"/>
      <c r="MOZ576" s="5"/>
      <c r="MPA576" s="5"/>
      <c r="MPB576" s="5"/>
      <c r="MPC576" s="5"/>
      <c r="MPD576" s="5"/>
      <c r="MPE576" s="5"/>
      <c r="MPF576" s="5"/>
      <c r="MPG576" s="5"/>
      <c r="MPH576" s="5"/>
      <c r="MPI576" s="5"/>
      <c r="MPJ576" s="5"/>
      <c r="MPK576" s="5"/>
      <c r="MPL576" s="5"/>
      <c r="MPM576" s="5"/>
      <c r="MPN576" s="5"/>
      <c r="MPO576" s="5"/>
      <c r="MPP576" s="5"/>
      <c r="MPQ576" s="5"/>
      <c r="MPR576" s="5"/>
      <c r="MPS576" s="5"/>
      <c r="MPT576" s="5"/>
      <c r="MPU576" s="5"/>
      <c r="MPV576" s="5"/>
      <c r="MPW576" s="5"/>
      <c r="MPX576" s="5"/>
      <c r="MPY576" s="5"/>
      <c r="MPZ576" s="5"/>
      <c r="MQA576" s="5"/>
      <c r="MQB576" s="5"/>
      <c r="MQC576" s="5"/>
      <c r="MQD576" s="5"/>
      <c r="MQE576" s="5"/>
      <c r="MQF576" s="5"/>
      <c r="MQG576" s="5"/>
      <c r="MQH576" s="5"/>
      <c r="MQI576" s="5"/>
      <c r="MQJ576" s="5"/>
      <c r="MQK576" s="5"/>
      <c r="MQL576" s="5"/>
      <c r="MQM576" s="5"/>
      <c r="MQN576" s="5"/>
      <c r="MQO576" s="5"/>
      <c r="MQP576" s="5"/>
      <c r="MQQ576" s="5"/>
      <c r="MQR576" s="5"/>
      <c r="MQS576" s="5"/>
      <c r="MQT576" s="5"/>
      <c r="MQU576" s="5"/>
      <c r="MQV576" s="5"/>
      <c r="MQW576" s="5"/>
      <c r="MQX576" s="5"/>
      <c r="MQY576" s="5"/>
      <c r="MQZ576" s="5"/>
      <c r="MRA576" s="5"/>
      <c r="MRB576" s="5"/>
      <c r="MRC576" s="5"/>
      <c r="MRD576" s="5"/>
      <c r="MRE576" s="5"/>
      <c r="MRF576" s="5"/>
      <c r="MRG576" s="5"/>
      <c r="MRH576" s="5"/>
      <c r="MRI576" s="5"/>
      <c r="MRJ576" s="5"/>
      <c r="MRK576" s="5"/>
      <c r="MRL576" s="5"/>
      <c r="MRM576" s="5"/>
      <c r="MRN576" s="5"/>
      <c r="MRO576" s="5"/>
      <c r="MRP576" s="5"/>
      <c r="MRQ576" s="5"/>
      <c r="MRR576" s="5"/>
      <c r="MRS576" s="5"/>
      <c r="MRT576" s="5"/>
      <c r="MRU576" s="5"/>
      <c r="MRV576" s="5"/>
      <c r="MRW576" s="5"/>
      <c r="MRX576" s="5"/>
      <c r="MRY576" s="5"/>
      <c r="MRZ576" s="5"/>
      <c r="MSA576" s="5"/>
      <c r="MSB576" s="5"/>
      <c r="MSC576" s="5"/>
      <c r="MSD576" s="5"/>
      <c r="MSE576" s="5"/>
      <c r="MSF576" s="5"/>
      <c r="MSG576" s="5"/>
      <c r="MSH576" s="5"/>
      <c r="MSI576" s="5"/>
      <c r="MSJ576" s="5"/>
      <c r="MSK576" s="5"/>
      <c r="MSL576" s="5"/>
      <c r="MSM576" s="5"/>
      <c r="MSN576" s="5"/>
      <c r="MSO576" s="5"/>
      <c r="MSP576" s="5"/>
      <c r="MSQ576" s="5"/>
      <c r="MSR576" s="5"/>
      <c r="MSS576" s="5"/>
      <c r="MST576" s="5"/>
      <c r="MSU576" s="5"/>
      <c r="MSV576" s="5"/>
      <c r="MSW576" s="5"/>
      <c r="MSX576" s="5"/>
      <c r="MSY576" s="5"/>
      <c r="MSZ576" s="5"/>
      <c r="MTA576" s="5"/>
      <c r="MTB576" s="5"/>
      <c r="MTC576" s="5"/>
      <c r="MTD576" s="5"/>
      <c r="MTE576" s="5"/>
      <c r="MTF576" s="5"/>
      <c r="MTG576" s="5"/>
      <c r="MTH576" s="5"/>
      <c r="MTI576" s="5"/>
      <c r="MTJ576" s="5"/>
      <c r="MTK576" s="5"/>
      <c r="MTL576" s="5"/>
      <c r="MTM576" s="5"/>
      <c r="MTN576" s="5"/>
      <c r="MTO576" s="5"/>
      <c r="MTP576" s="5"/>
      <c r="MTQ576" s="5"/>
      <c r="MTR576" s="5"/>
      <c r="MTS576" s="5"/>
      <c r="MTT576" s="5"/>
      <c r="MTU576" s="5"/>
      <c r="MTV576" s="5"/>
      <c r="MTW576" s="5"/>
      <c r="MTX576" s="5"/>
      <c r="MTY576" s="5"/>
      <c r="MTZ576" s="5"/>
      <c r="MUA576" s="5"/>
      <c r="MUB576" s="5"/>
      <c r="MUC576" s="5"/>
      <c r="MUD576" s="5"/>
      <c r="MUE576" s="5"/>
      <c r="MUF576" s="5"/>
      <c r="MUG576" s="5"/>
      <c r="MUH576" s="5"/>
      <c r="MUI576" s="5"/>
      <c r="MUJ576" s="5"/>
      <c r="MUK576" s="5"/>
      <c r="MUL576" s="5"/>
      <c r="MUM576" s="5"/>
      <c r="MUN576" s="5"/>
      <c r="MUO576" s="5"/>
      <c r="MUP576" s="5"/>
      <c r="MUQ576" s="5"/>
      <c r="MUR576" s="5"/>
      <c r="MUS576" s="5"/>
      <c r="MUT576" s="5"/>
      <c r="MUU576" s="5"/>
      <c r="MUV576" s="5"/>
      <c r="MUW576" s="5"/>
      <c r="MUX576" s="5"/>
      <c r="MUY576" s="5"/>
      <c r="MUZ576" s="5"/>
      <c r="MVA576" s="5"/>
      <c r="MVB576" s="5"/>
      <c r="MVC576" s="5"/>
      <c r="MVD576" s="5"/>
      <c r="MVE576" s="5"/>
      <c r="MVF576" s="5"/>
      <c r="MVG576" s="5"/>
      <c r="MVH576" s="5"/>
      <c r="MVI576" s="5"/>
      <c r="MVJ576" s="5"/>
      <c r="MVK576" s="5"/>
      <c r="MVL576" s="5"/>
      <c r="MVM576" s="5"/>
      <c r="MVN576" s="5"/>
      <c r="MVO576" s="5"/>
      <c r="MVP576" s="5"/>
      <c r="MVQ576" s="5"/>
      <c r="MVR576" s="5"/>
      <c r="MVS576" s="5"/>
      <c r="MVT576" s="5"/>
      <c r="MVU576" s="5"/>
      <c r="MVV576" s="5"/>
      <c r="MVW576" s="5"/>
      <c r="MVX576" s="5"/>
      <c r="MVY576" s="5"/>
      <c r="MVZ576" s="5"/>
      <c r="MWA576" s="5"/>
      <c r="MWB576" s="5"/>
      <c r="MWC576" s="5"/>
      <c r="MWD576" s="5"/>
      <c r="MWE576" s="5"/>
      <c r="MWF576" s="5"/>
      <c r="MWG576" s="5"/>
      <c r="MWH576" s="5"/>
      <c r="MWI576" s="5"/>
      <c r="MWJ576" s="5"/>
      <c r="MWK576" s="5"/>
      <c r="MWL576" s="5"/>
      <c r="MWM576" s="5"/>
      <c r="MWN576" s="5"/>
      <c r="MWO576" s="5"/>
      <c r="MWP576" s="5"/>
      <c r="MWQ576" s="5"/>
      <c r="MWR576" s="5"/>
      <c r="MWS576" s="5"/>
      <c r="MWT576" s="5"/>
      <c r="MWU576" s="5"/>
      <c r="MWV576" s="5"/>
      <c r="MWW576" s="5"/>
      <c r="MWX576" s="5"/>
      <c r="MWY576" s="5"/>
      <c r="MWZ576" s="5"/>
      <c r="MXA576" s="5"/>
      <c r="MXB576" s="5"/>
      <c r="MXC576" s="5"/>
      <c r="MXD576" s="5"/>
      <c r="MXE576" s="5"/>
      <c r="MXF576" s="5"/>
      <c r="MXG576" s="5"/>
      <c r="MXH576" s="5"/>
      <c r="MXI576" s="5"/>
      <c r="MXJ576" s="5"/>
      <c r="MXK576" s="5"/>
      <c r="MXL576" s="5"/>
      <c r="MXM576" s="5"/>
      <c r="MXN576" s="5"/>
      <c r="MXO576" s="5"/>
      <c r="MXP576" s="5"/>
      <c r="MXQ576" s="5"/>
      <c r="MXR576" s="5"/>
      <c r="MXS576" s="5"/>
      <c r="MXT576" s="5"/>
      <c r="MXU576" s="5"/>
      <c r="MXV576" s="5"/>
      <c r="MXW576" s="5"/>
      <c r="MXX576" s="5"/>
      <c r="MXY576" s="5"/>
      <c r="MXZ576" s="5"/>
      <c r="MYA576" s="5"/>
      <c r="MYB576" s="5"/>
      <c r="MYC576" s="5"/>
      <c r="MYD576" s="5"/>
      <c r="MYE576" s="5"/>
      <c r="MYF576" s="5"/>
      <c r="MYG576" s="5"/>
      <c r="MYH576" s="5"/>
      <c r="MYI576" s="5"/>
      <c r="MYJ576" s="5"/>
      <c r="MYK576" s="5"/>
      <c r="MYL576" s="5"/>
      <c r="MYM576" s="5"/>
      <c r="MYN576" s="5"/>
      <c r="MYO576" s="5"/>
      <c r="MYP576" s="5"/>
      <c r="MYQ576" s="5"/>
      <c r="MYR576" s="5"/>
      <c r="MYS576" s="5"/>
      <c r="MYT576" s="5"/>
      <c r="MYU576" s="5"/>
      <c r="MYV576" s="5"/>
      <c r="MYW576" s="5"/>
      <c r="MYX576" s="5"/>
      <c r="MYY576" s="5"/>
      <c r="MYZ576" s="5"/>
      <c r="MZA576" s="5"/>
      <c r="MZB576" s="5"/>
      <c r="MZC576" s="5"/>
      <c r="MZD576" s="5"/>
      <c r="MZE576" s="5"/>
      <c r="MZF576" s="5"/>
      <c r="MZG576" s="5"/>
      <c r="MZH576" s="5"/>
      <c r="MZI576" s="5"/>
      <c r="MZJ576" s="5"/>
      <c r="MZK576" s="5"/>
      <c r="MZL576" s="5"/>
      <c r="MZM576" s="5"/>
      <c r="MZN576" s="5"/>
      <c r="MZO576" s="5"/>
      <c r="MZP576" s="5"/>
      <c r="MZQ576" s="5"/>
      <c r="MZR576" s="5"/>
      <c r="MZS576" s="5"/>
      <c r="MZT576" s="5"/>
      <c r="MZU576" s="5"/>
      <c r="MZV576" s="5"/>
      <c r="MZW576" s="5"/>
      <c r="MZX576" s="5"/>
      <c r="MZY576" s="5"/>
      <c r="MZZ576" s="5"/>
      <c r="NAA576" s="5"/>
      <c r="NAB576" s="5"/>
      <c r="NAC576" s="5"/>
      <c r="NAD576" s="5"/>
      <c r="NAE576" s="5"/>
      <c r="NAF576" s="5"/>
      <c r="NAG576" s="5"/>
      <c r="NAH576" s="5"/>
      <c r="NAI576" s="5"/>
      <c r="NAJ576" s="5"/>
      <c r="NAK576" s="5"/>
      <c r="NAL576" s="5"/>
      <c r="NAM576" s="5"/>
      <c r="NAN576" s="5"/>
      <c r="NAO576" s="5"/>
      <c r="NAP576" s="5"/>
      <c r="NAQ576" s="5"/>
      <c r="NAR576" s="5"/>
      <c r="NAS576" s="5"/>
      <c r="NAT576" s="5"/>
      <c r="NAU576" s="5"/>
      <c r="NAV576" s="5"/>
      <c r="NAW576" s="5"/>
      <c r="NAX576" s="5"/>
      <c r="NAY576" s="5"/>
      <c r="NAZ576" s="5"/>
      <c r="NBA576" s="5"/>
      <c r="NBB576" s="5"/>
      <c r="NBC576" s="5"/>
      <c r="NBD576" s="5"/>
      <c r="NBE576" s="5"/>
      <c r="NBF576" s="5"/>
      <c r="NBG576" s="5"/>
      <c r="NBH576" s="5"/>
      <c r="NBI576" s="5"/>
      <c r="NBJ576" s="5"/>
      <c r="NBK576" s="5"/>
      <c r="NBL576" s="5"/>
      <c r="NBM576" s="5"/>
      <c r="NBN576" s="5"/>
      <c r="NBO576" s="5"/>
      <c r="NBP576" s="5"/>
      <c r="NBQ576" s="5"/>
      <c r="NBR576" s="5"/>
      <c r="NBS576" s="5"/>
      <c r="NBT576" s="5"/>
      <c r="NBU576" s="5"/>
      <c r="NBV576" s="5"/>
      <c r="NBW576" s="5"/>
      <c r="NBX576" s="5"/>
      <c r="NBY576" s="5"/>
      <c r="NBZ576" s="5"/>
      <c r="NCA576" s="5"/>
      <c r="NCB576" s="5"/>
      <c r="NCC576" s="5"/>
      <c r="NCD576" s="5"/>
      <c r="NCE576" s="5"/>
      <c r="NCF576" s="5"/>
      <c r="NCG576" s="5"/>
      <c r="NCH576" s="5"/>
      <c r="NCI576" s="5"/>
      <c r="NCJ576" s="5"/>
      <c r="NCK576" s="5"/>
      <c r="NCL576" s="5"/>
      <c r="NCM576" s="5"/>
      <c r="NCN576" s="5"/>
      <c r="NCO576" s="5"/>
      <c r="NCP576" s="5"/>
      <c r="NCQ576" s="5"/>
      <c r="NCR576" s="5"/>
      <c r="NCS576" s="5"/>
      <c r="NCT576" s="5"/>
      <c r="NCU576" s="5"/>
      <c r="NCV576" s="5"/>
      <c r="NCW576" s="5"/>
      <c r="NCX576" s="5"/>
      <c r="NCY576" s="5"/>
      <c r="NCZ576" s="5"/>
      <c r="NDA576" s="5"/>
      <c r="NDB576" s="5"/>
      <c r="NDC576" s="5"/>
      <c r="NDD576" s="5"/>
      <c r="NDE576" s="5"/>
      <c r="NDF576" s="5"/>
      <c r="NDG576" s="5"/>
      <c r="NDH576" s="5"/>
      <c r="NDI576" s="5"/>
      <c r="NDJ576" s="5"/>
      <c r="NDK576" s="5"/>
      <c r="NDL576" s="5"/>
      <c r="NDM576" s="5"/>
      <c r="NDN576" s="5"/>
      <c r="NDO576" s="5"/>
      <c r="NDP576" s="5"/>
      <c r="NDQ576" s="5"/>
      <c r="NDR576" s="5"/>
      <c r="NDS576" s="5"/>
      <c r="NDT576" s="5"/>
      <c r="NDU576" s="5"/>
      <c r="NDV576" s="5"/>
      <c r="NDW576" s="5"/>
      <c r="NDX576" s="5"/>
      <c r="NDY576" s="5"/>
      <c r="NDZ576" s="5"/>
      <c r="NEA576" s="5"/>
      <c r="NEB576" s="5"/>
      <c r="NEC576" s="5"/>
      <c r="NED576" s="5"/>
      <c r="NEE576" s="5"/>
      <c r="NEF576" s="5"/>
      <c r="NEG576" s="5"/>
      <c r="NEH576" s="5"/>
      <c r="NEI576" s="5"/>
      <c r="NEJ576" s="5"/>
      <c r="NEK576" s="5"/>
      <c r="NEL576" s="5"/>
      <c r="NEM576" s="5"/>
      <c r="NEN576" s="5"/>
      <c r="NEO576" s="5"/>
      <c r="NEP576" s="5"/>
      <c r="NEQ576" s="5"/>
      <c r="NER576" s="5"/>
      <c r="NES576" s="5"/>
      <c r="NET576" s="5"/>
      <c r="NEU576" s="5"/>
      <c r="NEV576" s="5"/>
      <c r="NEW576" s="5"/>
      <c r="NEX576" s="5"/>
      <c r="NEY576" s="5"/>
      <c r="NEZ576" s="5"/>
      <c r="NFA576" s="5"/>
      <c r="NFB576" s="5"/>
      <c r="NFC576" s="5"/>
      <c r="NFD576" s="5"/>
      <c r="NFE576" s="5"/>
      <c r="NFF576" s="5"/>
      <c r="NFG576" s="5"/>
      <c r="NFH576" s="5"/>
      <c r="NFI576" s="5"/>
      <c r="NFJ576" s="5"/>
      <c r="NFK576" s="5"/>
      <c r="NFL576" s="5"/>
      <c r="NFM576" s="5"/>
      <c r="NFN576" s="5"/>
      <c r="NFO576" s="5"/>
      <c r="NFP576" s="5"/>
      <c r="NFQ576" s="5"/>
      <c r="NFR576" s="5"/>
      <c r="NFS576" s="5"/>
      <c r="NFT576" s="5"/>
      <c r="NFU576" s="5"/>
      <c r="NFV576" s="5"/>
      <c r="NFW576" s="5"/>
      <c r="NFX576" s="5"/>
      <c r="NFY576" s="5"/>
      <c r="NFZ576" s="5"/>
      <c r="NGA576" s="5"/>
      <c r="NGB576" s="5"/>
      <c r="NGC576" s="5"/>
      <c r="NGD576" s="5"/>
      <c r="NGE576" s="5"/>
      <c r="NGF576" s="5"/>
      <c r="NGG576" s="5"/>
      <c r="NGH576" s="5"/>
      <c r="NGI576" s="5"/>
      <c r="NGJ576" s="5"/>
      <c r="NGK576" s="5"/>
      <c r="NGL576" s="5"/>
      <c r="NGM576" s="5"/>
      <c r="NGN576" s="5"/>
      <c r="NGO576" s="5"/>
      <c r="NGP576" s="5"/>
      <c r="NGQ576" s="5"/>
      <c r="NGR576" s="5"/>
      <c r="NGS576" s="5"/>
      <c r="NGT576" s="5"/>
      <c r="NGU576" s="5"/>
      <c r="NGV576" s="5"/>
      <c r="NGW576" s="5"/>
      <c r="NGX576" s="5"/>
      <c r="NGY576" s="5"/>
      <c r="NGZ576" s="5"/>
      <c r="NHA576" s="5"/>
      <c r="NHB576" s="5"/>
      <c r="NHC576" s="5"/>
      <c r="NHD576" s="5"/>
      <c r="NHE576" s="5"/>
      <c r="NHF576" s="5"/>
      <c r="NHG576" s="5"/>
      <c r="NHH576" s="5"/>
      <c r="NHI576" s="5"/>
      <c r="NHJ576" s="5"/>
      <c r="NHK576" s="5"/>
      <c r="NHL576" s="5"/>
      <c r="NHM576" s="5"/>
      <c r="NHN576" s="5"/>
      <c r="NHO576" s="5"/>
      <c r="NHP576" s="5"/>
      <c r="NHQ576" s="5"/>
      <c r="NHR576" s="5"/>
      <c r="NHS576" s="5"/>
      <c r="NHT576" s="5"/>
      <c r="NHU576" s="5"/>
      <c r="NHV576" s="5"/>
      <c r="NHW576" s="5"/>
      <c r="NHX576" s="5"/>
      <c r="NHY576" s="5"/>
      <c r="NHZ576" s="5"/>
      <c r="NIA576" s="5"/>
      <c r="NIB576" s="5"/>
      <c r="NIC576" s="5"/>
      <c r="NID576" s="5"/>
      <c r="NIE576" s="5"/>
      <c r="NIF576" s="5"/>
      <c r="NIG576" s="5"/>
      <c r="NIH576" s="5"/>
      <c r="NII576" s="5"/>
      <c r="NIJ576" s="5"/>
      <c r="NIK576" s="5"/>
      <c r="NIL576" s="5"/>
      <c r="NIM576" s="5"/>
      <c r="NIN576" s="5"/>
      <c r="NIO576" s="5"/>
      <c r="NIP576" s="5"/>
      <c r="NIQ576" s="5"/>
      <c r="NIR576" s="5"/>
      <c r="NIS576" s="5"/>
      <c r="NIT576" s="5"/>
      <c r="NIU576" s="5"/>
      <c r="NIV576" s="5"/>
      <c r="NIW576" s="5"/>
      <c r="NIX576" s="5"/>
      <c r="NIY576" s="5"/>
      <c r="NIZ576" s="5"/>
      <c r="NJA576" s="5"/>
      <c r="NJB576" s="5"/>
      <c r="NJC576" s="5"/>
      <c r="NJD576" s="5"/>
      <c r="NJE576" s="5"/>
      <c r="NJF576" s="5"/>
      <c r="NJG576" s="5"/>
      <c r="NJH576" s="5"/>
      <c r="NJI576" s="5"/>
      <c r="NJJ576" s="5"/>
      <c r="NJK576" s="5"/>
      <c r="NJL576" s="5"/>
      <c r="NJM576" s="5"/>
      <c r="NJN576" s="5"/>
      <c r="NJO576" s="5"/>
      <c r="NJP576" s="5"/>
      <c r="NJQ576" s="5"/>
      <c r="NJR576" s="5"/>
      <c r="NJS576" s="5"/>
      <c r="NJT576" s="5"/>
      <c r="NJU576" s="5"/>
      <c r="NJV576" s="5"/>
      <c r="NJW576" s="5"/>
      <c r="NJX576" s="5"/>
      <c r="NJY576" s="5"/>
      <c r="NJZ576" s="5"/>
      <c r="NKA576" s="5"/>
      <c r="NKB576" s="5"/>
      <c r="NKC576" s="5"/>
      <c r="NKD576" s="5"/>
      <c r="NKE576" s="5"/>
      <c r="NKF576" s="5"/>
      <c r="NKG576" s="5"/>
      <c r="NKH576" s="5"/>
      <c r="NKI576" s="5"/>
      <c r="NKJ576" s="5"/>
      <c r="NKK576" s="5"/>
      <c r="NKL576" s="5"/>
      <c r="NKM576" s="5"/>
      <c r="NKN576" s="5"/>
      <c r="NKO576" s="5"/>
      <c r="NKP576" s="5"/>
      <c r="NKQ576" s="5"/>
      <c r="NKR576" s="5"/>
      <c r="NKS576" s="5"/>
      <c r="NKT576" s="5"/>
      <c r="NKU576" s="5"/>
      <c r="NKV576" s="5"/>
      <c r="NKW576" s="5"/>
      <c r="NKX576" s="5"/>
      <c r="NKY576" s="5"/>
      <c r="NKZ576" s="5"/>
      <c r="NLA576" s="5"/>
      <c r="NLB576" s="5"/>
      <c r="NLC576" s="5"/>
      <c r="NLD576" s="5"/>
      <c r="NLE576" s="5"/>
      <c r="NLF576" s="5"/>
      <c r="NLG576" s="5"/>
      <c r="NLH576" s="5"/>
      <c r="NLI576" s="5"/>
      <c r="NLJ576" s="5"/>
      <c r="NLK576" s="5"/>
      <c r="NLL576" s="5"/>
      <c r="NLM576" s="5"/>
      <c r="NLN576" s="5"/>
      <c r="NLO576" s="5"/>
      <c r="NLP576" s="5"/>
      <c r="NLQ576" s="5"/>
      <c r="NLR576" s="5"/>
      <c r="NLS576" s="5"/>
      <c r="NLT576" s="5"/>
      <c r="NLU576" s="5"/>
      <c r="NLV576" s="5"/>
      <c r="NLW576" s="5"/>
      <c r="NLX576" s="5"/>
      <c r="NLY576" s="5"/>
      <c r="NLZ576" s="5"/>
      <c r="NMA576" s="5"/>
      <c r="NMB576" s="5"/>
      <c r="NMC576" s="5"/>
      <c r="NMD576" s="5"/>
      <c r="NME576" s="5"/>
      <c r="NMF576" s="5"/>
      <c r="NMG576" s="5"/>
      <c r="NMH576" s="5"/>
      <c r="NMI576" s="5"/>
      <c r="NMJ576" s="5"/>
      <c r="NMK576" s="5"/>
      <c r="NML576" s="5"/>
      <c r="NMM576" s="5"/>
      <c r="NMN576" s="5"/>
      <c r="NMO576" s="5"/>
      <c r="NMP576" s="5"/>
      <c r="NMQ576" s="5"/>
      <c r="NMR576" s="5"/>
      <c r="NMS576" s="5"/>
      <c r="NMT576" s="5"/>
      <c r="NMU576" s="5"/>
      <c r="NMV576" s="5"/>
      <c r="NMW576" s="5"/>
      <c r="NMX576" s="5"/>
      <c r="NMY576" s="5"/>
      <c r="NMZ576" s="5"/>
      <c r="NNA576" s="5"/>
      <c r="NNB576" s="5"/>
      <c r="NNC576" s="5"/>
      <c r="NND576" s="5"/>
      <c r="NNE576" s="5"/>
      <c r="NNF576" s="5"/>
      <c r="NNG576" s="5"/>
      <c r="NNH576" s="5"/>
      <c r="NNI576" s="5"/>
      <c r="NNJ576" s="5"/>
      <c r="NNK576" s="5"/>
      <c r="NNL576" s="5"/>
      <c r="NNM576" s="5"/>
      <c r="NNN576" s="5"/>
      <c r="NNO576" s="5"/>
      <c r="NNP576" s="5"/>
      <c r="NNQ576" s="5"/>
      <c r="NNR576" s="5"/>
      <c r="NNS576" s="5"/>
      <c r="NNT576" s="5"/>
      <c r="NNU576" s="5"/>
      <c r="NNV576" s="5"/>
      <c r="NNW576" s="5"/>
      <c r="NNX576" s="5"/>
      <c r="NNY576" s="5"/>
      <c r="NNZ576" s="5"/>
      <c r="NOA576" s="5"/>
      <c r="NOB576" s="5"/>
      <c r="NOC576" s="5"/>
      <c r="NOD576" s="5"/>
      <c r="NOE576" s="5"/>
      <c r="NOF576" s="5"/>
      <c r="NOG576" s="5"/>
      <c r="NOH576" s="5"/>
      <c r="NOI576" s="5"/>
      <c r="NOJ576" s="5"/>
      <c r="NOK576" s="5"/>
      <c r="NOL576" s="5"/>
      <c r="NOM576" s="5"/>
      <c r="NON576" s="5"/>
      <c r="NOO576" s="5"/>
      <c r="NOP576" s="5"/>
      <c r="NOQ576" s="5"/>
      <c r="NOR576" s="5"/>
      <c r="NOS576" s="5"/>
      <c r="NOT576" s="5"/>
      <c r="NOU576" s="5"/>
      <c r="NOV576" s="5"/>
      <c r="NOW576" s="5"/>
      <c r="NOX576" s="5"/>
      <c r="NOY576" s="5"/>
      <c r="NOZ576" s="5"/>
      <c r="NPA576" s="5"/>
      <c r="NPB576" s="5"/>
      <c r="NPC576" s="5"/>
      <c r="NPD576" s="5"/>
      <c r="NPE576" s="5"/>
      <c r="NPF576" s="5"/>
      <c r="NPG576" s="5"/>
      <c r="NPH576" s="5"/>
      <c r="NPI576" s="5"/>
      <c r="NPJ576" s="5"/>
      <c r="NPK576" s="5"/>
      <c r="NPL576" s="5"/>
      <c r="NPM576" s="5"/>
      <c r="NPN576" s="5"/>
      <c r="NPO576" s="5"/>
      <c r="NPP576" s="5"/>
      <c r="NPQ576" s="5"/>
      <c r="NPR576" s="5"/>
      <c r="NPS576" s="5"/>
      <c r="NPT576" s="5"/>
      <c r="NPU576" s="5"/>
      <c r="NPV576" s="5"/>
      <c r="NPW576" s="5"/>
      <c r="NPX576" s="5"/>
      <c r="NPY576" s="5"/>
      <c r="NPZ576" s="5"/>
      <c r="NQA576" s="5"/>
      <c r="NQB576" s="5"/>
      <c r="NQC576" s="5"/>
      <c r="NQD576" s="5"/>
      <c r="NQE576" s="5"/>
      <c r="NQF576" s="5"/>
      <c r="NQG576" s="5"/>
      <c r="NQH576" s="5"/>
      <c r="NQI576" s="5"/>
      <c r="NQJ576" s="5"/>
      <c r="NQK576" s="5"/>
      <c r="NQL576" s="5"/>
      <c r="NQM576" s="5"/>
      <c r="NQN576" s="5"/>
      <c r="NQO576" s="5"/>
      <c r="NQP576" s="5"/>
      <c r="NQQ576" s="5"/>
      <c r="NQR576" s="5"/>
      <c r="NQS576" s="5"/>
      <c r="NQT576" s="5"/>
      <c r="NQU576" s="5"/>
      <c r="NQV576" s="5"/>
      <c r="NQW576" s="5"/>
      <c r="NQX576" s="5"/>
      <c r="NQY576" s="5"/>
      <c r="NQZ576" s="5"/>
      <c r="NRA576" s="5"/>
      <c r="NRB576" s="5"/>
      <c r="NRC576" s="5"/>
      <c r="NRD576" s="5"/>
      <c r="NRE576" s="5"/>
      <c r="NRF576" s="5"/>
      <c r="NRG576" s="5"/>
      <c r="NRH576" s="5"/>
      <c r="NRI576" s="5"/>
      <c r="NRJ576" s="5"/>
      <c r="NRK576" s="5"/>
      <c r="NRL576" s="5"/>
      <c r="NRM576" s="5"/>
      <c r="NRN576" s="5"/>
      <c r="NRO576" s="5"/>
      <c r="NRP576" s="5"/>
      <c r="NRQ576" s="5"/>
      <c r="NRR576" s="5"/>
      <c r="NRS576" s="5"/>
      <c r="NRT576" s="5"/>
      <c r="NRU576" s="5"/>
      <c r="NRV576" s="5"/>
      <c r="NRW576" s="5"/>
      <c r="NRX576" s="5"/>
      <c r="NRY576" s="5"/>
      <c r="NRZ576" s="5"/>
      <c r="NSA576" s="5"/>
      <c r="NSB576" s="5"/>
      <c r="NSC576" s="5"/>
      <c r="NSD576" s="5"/>
      <c r="NSE576" s="5"/>
      <c r="NSF576" s="5"/>
      <c r="NSG576" s="5"/>
      <c r="NSH576" s="5"/>
      <c r="NSI576" s="5"/>
      <c r="NSJ576" s="5"/>
      <c r="NSK576" s="5"/>
      <c r="NSL576" s="5"/>
      <c r="NSM576" s="5"/>
      <c r="NSN576" s="5"/>
      <c r="NSO576" s="5"/>
      <c r="NSP576" s="5"/>
      <c r="NSQ576" s="5"/>
      <c r="NSR576" s="5"/>
      <c r="NSS576" s="5"/>
      <c r="NST576" s="5"/>
      <c r="NSU576" s="5"/>
      <c r="NSV576" s="5"/>
      <c r="NSW576" s="5"/>
      <c r="NSX576" s="5"/>
      <c r="NSY576" s="5"/>
      <c r="NSZ576" s="5"/>
      <c r="NTA576" s="5"/>
      <c r="NTB576" s="5"/>
      <c r="NTC576" s="5"/>
      <c r="NTD576" s="5"/>
      <c r="NTE576" s="5"/>
      <c r="NTF576" s="5"/>
      <c r="NTG576" s="5"/>
      <c r="NTH576" s="5"/>
      <c r="NTI576" s="5"/>
      <c r="NTJ576" s="5"/>
      <c r="NTK576" s="5"/>
      <c r="NTL576" s="5"/>
      <c r="NTM576" s="5"/>
      <c r="NTN576" s="5"/>
      <c r="NTO576" s="5"/>
      <c r="NTP576" s="5"/>
      <c r="NTQ576" s="5"/>
      <c r="NTR576" s="5"/>
      <c r="NTS576" s="5"/>
      <c r="NTT576" s="5"/>
      <c r="NTU576" s="5"/>
      <c r="NTV576" s="5"/>
      <c r="NTW576" s="5"/>
      <c r="NTX576" s="5"/>
      <c r="NTY576" s="5"/>
      <c r="NTZ576" s="5"/>
      <c r="NUA576" s="5"/>
      <c r="NUB576" s="5"/>
      <c r="NUC576" s="5"/>
      <c r="NUD576" s="5"/>
      <c r="NUE576" s="5"/>
      <c r="NUF576" s="5"/>
      <c r="NUG576" s="5"/>
      <c r="NUH576" s="5"/>
      <c r="NUI576" s="5"/>
      <c r="NUJ576" s="5"/>
      <c r="NUK576" s="5"/>
      <c r="NUL576" s="5"/>
      <c r="NUM576" s="5"/>
      <c r="NUN576" s="5"/>
      <c r="NUO576" s="5"/>
      <c r="NUP576" s="5"/>
      <c r="NUQ576" s="5"/>
      <c r="NUR576" s="5"/>
      <c r="NUS576" s="5"/>
      <c r="NUT576" s="5"/>
      <c r="NUU576" s="5"/>
      <c r="NUV576" s="5"/>
      <c r="NUW576" s="5"/>
      <c r="NUX576" s="5"/>
      <c r="NUY576" s="5"/>
      <c r="NUZ576" s="5"/>
      <c r="NVA576" s="5"/>
      <c r="NVB576" s="5"/>
      <c r="NVC576" s="5"/>
      <c r="NVD576" s="5"/>
      <c r="NVE576" s="5"/>
      <c r="NVF576" s="5"/>
      <c r="NVG576" s="5"/>
      <c r="NVH576" s="5"/>
      <c r="NVI576" s="5"/>
      <c r="NVJ576" s="5"/>
      <c r="NVK576" s="5"/>
      <c r="NVL576" s="5"/>
      <c r="NVM576" s="5"/>
      <c r="NVN576" s="5"/>
      <c r="NVO576" s="5"/>
      <c r="NVP576" s="5"/>
      <c r="NVQ576" s="5"/>
      <c r="NVR576" s="5"/>
      <c r="NVS576" s="5"/>
      <c r="NVT576" s="5"/>
      <c r="NVU576" s="5"/>
      <c r="NVV576" s="5"/>
      <c r="NVW576" s="5"/>
      <c r="NVX576" s="5"/>
      <c r="NVY576" s="5"/>
      <c r="NVZ576" s="5"/>
      <c r="NWA576" s="5"/>
      <c r="NWB576" s="5"/>
      <c r="NWC576" s="5"/>
      <c r="NWD576" s="5"/>
      <c r="NWE576" s="5"/>
      <c r="NWF576" s="5"/>
      <c r="NWG576" s="5"/>
      <c r="NWH576" s="5"/>
      <c r="NWI576" s="5"/>
      <c r="NWJ576" s="5"/>
      <c r="NWK576" s="5"/>
      <c r="NWL576" s="5"/>
      <c r="NWM576" s="5"/>
      <c r="NWN576" s="5"/>
      <c r="NWO576" s="5"/>
      <c r="NWP576" s="5"/>
      <c r="NWQ576" s="5"/>
      <c r="NWR576" s="5"/>
      <c r="NWS576" s="5"/>
      <c r="NWT576" s="5"/>
      <c r="NWU576" s="5"/>
      <c r="NWV576" s="5"/>
      <c r="NWW576" s="5"/>
      <c r="NWX576" s="5"/>
      <c r="NWY576" s="5"/>
      <c r="NWZ576" s="5"/>
      <c r="NXA576" s="5"/>
      <c r="NXB576" s="5"/>
      <c r="NXC576" s="5"/>
      <c r="NXD576" s="5"/>
      <c r="NXE576" s="5"/>
      <c r="NXF576" s="5"/>
      <c r="NXG576" s="5"/>
      <c r="NXH576" s="5"/>
      <c r="NXI576" s="5"/>
      <c r="NXJ576" s="5"/>
      <c r="NXK576" s="5"/>
      <c r="NXL576" s="5"/>
      <c r="NXM576" s="5"/>
      <c r="NXN576" s="5"/>
      <c r="NXO576" s="5"/>
      <c r="NXP576" s="5"/>
      <c r="NXQ576" s="5"/>
      <c r="NXR576" s="5"/>
      <c r="NXS576" s="5"/>
      <c r="NXT576" s="5"/>
      <c r="NXU576" s="5"/>
      <c r="NXV576" s="5"/>
      <c r="NXW576" s="5"/>
      <c r="NXX576" s="5"/>
      <c r="NXY576" s="5"/>
      <c r="NXZ576" s="5"/>
      <c r="NYA576" s="5"/>
      <c r="NYB576" s="5"/>
      <c r="NYC576" s="5"/>
      <c r="NYD576" s="5"/>
      <c r="NYE576" s="5"/>
      <c r="NYF576" s="5"/>
      <c r="NYG576" s="5"/>
      <c r="NYH576" s="5"/>
      <c r="NYI576" s="5"/>
      <c r="NYJ576" s="5"/>
      <c r="NYK576" s="5"/>
      <c r="NYL576" s="5"/>
      <c r="NYM576" s="5"/>
      <c r="NYN576" s="5"/>
      <c r="NYO576" s="5"/>
      <c r="NYP576" s="5"/>
      <c r="NYQ576" s="5"/>
      <c r="NYR576" s="5"/>
      <c r="NYS576" s="5"/>
      <c r="NYT576" s="5"/>
      <c r="NYU576" s="5"/>
      <c r="NYV576" s="5"/>
      <c r="NYW576" s="5"/>
      <c r="NYX576" s="5"/>
      <c r="NYY576" s="5"/>
      <c r="NYZ576" s="5"/>
      <c r="NZA576" s="5"/>
      <c r="NZB576" s="5"/>
      <c r="NZC576" s="5"/>
      <c r="NZD576" s="5"/>
      <c r="NZE576" s="5"/>
      <c r="NZF576" s="5"/>
      <c r="NZG576" s="5"/>
      <c r="NZH576" s="5"/>
      <c r="NZI576" s="5"/>
      <c r="NZJ576" s="5"/>
      <c r="NZK576" s="5"/>
      <c r="NZL576" s="5"/>
      <c r="NZM576" s="5"/>
      <c r="NZN576" s="5"/>
      <c r="NZO576" s="5"/>
      <c r="NZP576" s="5"/>
      <c r="NZQ576" s="5"/>
      <c r="NZR576" s="5"/>
      <c r="NZS576" s="5"/>
      <c r="NZT576" s="5"/>
      <c r="NZU576" s="5"/>
      <c r="NZV576" s="5"/>
      <c r="NZW576" s="5"/>
      <c r="NZX576" s="5"/>
      <c r="NZY576" s="5"/>
      <c r="NZZ576" s="5"/>
      <c r="OAA576" s="5"/>
      <c r="OAB576" s="5"/>
      <c r="OAC576" s="5"/>
      <c r="OAD576" s="5"/>
      <c r="OAE576" s="5"/>
      <c r="OAF576" s="5"/>
      <c r="OAG576" s="5"/>
      <c r="OAH576" s="5"/>
      <c r="OAI576" s="5"/>
      <c r="OAJ576" s="5"/>
      <c r="OAK576" s="5"/>
      <c r="OAL576" s="5"/>
      <c r="OAM576" s="5"/>
      <c r="OAN576" s="5"/>
      <c r="OAO576" s="5"/>
      <c r="OAP576" s="5"/>
      <c r="OAQ576" s="5"/>
      <c r="OAR576" s="5"/>
      <c r="OAS576" s="5"/>
      <c r="OAT576" s="5"/>
      <c r="OAU576" s="5"/>
      <c r="OAV576" s="5"/>
      <c r="OAW576" s="5"/>
      <c r="OAX576" s="5"/>
      <c r="OAY576" s="5"/>
      <c r="OAZ576" s="5"/>
      <c r="OBA576" s="5"/>
      <c r="OBB576" s="5"/>
      <c r="OBC576" s="5"/>
      <c r="OBD576" s="5"/>
      <c r="OBE576" s="5"/>
      <c r="OBF576" s="5"/>
      <c r="OBG576" s="5"/>
      <c r="OBH576" s="5"/>
      <c r="OBI576" s="5"/>
      <c r="OBJ576" s="5"/>
      <c r="OBK576" s="5"/>
      <c r="OBL576" s="5"/>
      <c r="OBM576" s="5"/>
      <c r="OBN576" s="5"/>
      <c r="OBO576" s="5"/>
      <c r="OBP576" s="5"/>
      <c r="OBQ576" s="5"/>
      <c r="OBR576" s="5"/>
      <c r="OBS576" s="5"/>
      <c r="OBT576" s="5"/>
      <c r="OBU576" s="5"/>
      <c r="OBV576" s="5"/>
      <c r="OBW576" s="5"/>
      <c r="OBX576" s="5"/>
      <c r="OBY576" s="5"/>
      <c r="OBZ576" s="5"/>
      <c r="OCA576" s="5"/>
      <c r="OCB576" s="5"/>
      <c r="OCC576" s="5"/>
      <c r="OCD576" s="5"/>
      <c r="OCE576" s="5"/>
      <c r="OCF576" s="5"/>
      <c r="OCG576" s="5"/>
      <c r="OCH576" s="5"/>
      <c r="OCI576" s="5"/>
      <c r="OCJ576" s="5"/>
      <c r="OCK576" s="5"/>
      <c r="OCL576" s="5"/>
      <c r="OCM576" s="5"/>
      <c r="OCN576" s="5"/>
      <c r="OCO576" s="5"/>
      <c r="OCP576" s="5"/>
      <c r="OCQ576" s="5"/>
      <c r="OCR576" s="5"/>
      <c r="OCS576" s="5"/>
      <c r="OCT576" s="5"/>
      <c r="OCU576" s="5"/>
      <c r="OCV576" s="5"/>
      <c r="OCW576" s="5"/>
      <c r="OCX576" s="5"/>
      <c r="OCY576" s="5"/>
      <c r="OCZ576" s="5"/>
      <c r="ODA576" s="5"/>
      <c r="ODB576" s="5"/>
      <c r="ODC576" s="5"/>
      <c r="ODD576" s="5"/>
      <c r="ODE576" s="5"/>
      <c r="ODF576" s="5"/>
      <c r="ODG576" s="5"/>
      <c r="ODH576" s="5"/>
      <c r="ODI576" s="5"/>
      <c r="ODJ576" s="5"/>
      <c r="ODK576" s="5"/>
      <c r="ODL576" s="5"/>
      <c r="ODM576" s="5"/>
      <c r="ODN576" s="5"/>
      <c r="ODO576" s="5"/>
      <c r="ODP576" s="5"/>
      <c r="ODQ576" s="5"/>
      <c r="ODR576" s="5"/>
      <c r="ODS576" s="5"/>
      <c r="ODT576" s="5"/>
      <c r="ODU576" s="5"/>
      <c r="ODV576" s="5"/>
      <c r="ODW576" s="5"/>
      <c r="ODX576" s="5"/>
      <c r="ODY576" s="5"/>
      <c r="ODZ576" s="5"/>
      <c r="OEA576" s="5"/>
      <c r="OEB576" s="5"/>
      <c r="OEC576" s="5"/>
      <c r="OED576" s="5"/>
      <c r="OEE576" s="5"/>
      <c r="OEF576" s="5"/>
      <c r="OEG576" s="5"/>
      <c r="OEH576" s="5"/>
      <c r="OEI576" s="5"/>
      <c r="OEJ576" s="5"/>
      <c r="OEK576" s="5"/>
      <c r="OEL576" s="5"/>
      <c r="OEM576" s="5"/>
      <c r="OEN576" s="5"/>
      <c r="OEO576" s="5"/>
      <c r="OEP576" s="5"/>
      <c r="OEQ576" s="5"/>
      <c r="OER576" s="5"/>
      <c r="OES576" s="5"/>
      <c r="OET576" s="5"/>
      <c r="OEU576" s="5"/>
      <c r="OEV576" s="5"/>
      <c r="OEW576" s="5"/>
      <c r="OEX576" s="5"/>
      <c r="OEY576" s="5"/>
      <c r="OEZ576" s="5"/>
      <c r="OFA576" s="5"/>
      <c r="OFB576" s="5"/>
      <c r="OFC576" s="5"/>
      <c r="OFD576" s="5"/>
      <c r="OFE576" s="5"/>
      <c r="OFF576" s="5"/>
      <c r="OFG576" s="5"/>
      <c r="OFH576" s="5"/>
      <c r="OFI576" s="5"/>
      <c r="OFJ576" s="5"/>
      <c r="OFK576" s="5"/>
      <c r="OFL576" s="5"/>
      <c r="OFM576" s="5"/>
      <c r="OFN576" s="5"/>
      <c r="OFO576" s="5"/>
      <c r="OFP576" s="5"/>
      <c r="OFQ576" s="5"/>
      <c r="OFR576" s="5"/>
      <c r="OFS576" s="5"/>
      <c r="OFT576" s="5"/>
      <c r="OFU576" s="5"/>
      <c r="OFV576" s="5"/>
      <c r="OFW576" s="5"/>
      <c r="OFX576" s="5"/>
      <c r="OFY576" s="5"/>
      <c r="OFZ576" s="5"/>
      <c r="OGA576" s="5"/>
      <c r="OGB576" s="5"/>
      <c r="OGC576" s="5"/>
      <c r="OGD576" s="5"/>
      <c r="OGE576" s="5"/>
      <c r="OGF576" s="5"/>
      <c r="OGG576" s="5"/>
      <c r="OGH576" s="5"/>
      <c r="OGI576" s="5"/>
      <c r="OGJ576" s="5"/>
      <c r="OGK576" s="5"/>
      <c r="OGL576" s="5"/>
      <c r="OGM576" s="5"/>
      <c r="OGN576" s="5"/>
      <c r="OGO576" s="5"/>
      <c r="OGP576" s="5"/>
      <c r="OGQ576" s="5"/>
      <c r="OGR576" s="5"/>
      <c r="OGS576" s="5"/>
      <c r="OGT576" s="5"/>
      <c r="OGU576" s="5"/>
      <c r="OGV576" s="5"/>
      <c r="OGW576" s="5"/>
      <c r="OGX576" s="5"/>
      <c r="OGY576" s="5"/>
      <c r="OGZ576" s="5"/>
      <c r="OHA576" s="5"/>
      <c r="OHB576" s="5"/>
      <c r="OHC576" s="5"/>
      <c r="OHD576" s="5"/>
      <c r="OHE576" s="5"/>
      <c r="OHF576" s="5"/>
      <c r="OHG576" s="5"/>
      <c r="OHH576" s="5"/>
      <c r="OHI576" s="5"/>
      <c r="OHJ576" s="5"/>
      <c r="OHK576" s="5"/>
      <c r="OHL576" s="5"/>
      <c r="OHM576" s="5"/>
      <c r="OHN576" s="5"/>
      <c r="OHO576" s="5"/>
      <c r="OHP576" s="5"/>
      <c r="OHQ576" s="5"/>
      <c r="OHR576" s="5"/>
      <c r="OHS576" s="5"/>
      <c r="OHT576" s="5"/>
      <c r="OHU576" s="5"/>
      <c r="OHV576" s="5"/>
      <c r="OHW576" s="5"/>
      <c r="OHX576" s="5"/>
      <c r="OHY576" s="5"/>
      <c r="OHZ576" s="5"/>
      <c r="OIA576" s="5"/>
      <c r="OIB576" s="5"/>
      <c r="OIC576" s="5"/>
      <c r="OID576" s="5"/>
      <c r="OIE576" s="5"/>
      <c r="OIF576" s="5"/>
      <c r="OIG576" s="5"/>
      <c r="OIH576" s="5"/>
      <c r="OII576" s="5"/>
      <c r="OIJ576" s="5"/>
      <c r="OIK576" s="5"/>
      <c r="OIL576" s="5"/>
      <c r="OIM576" s="5"/>
      <c r="OIN576" s="5"/>
      <c r="OIO576" s="5"/>
      <c r="OIP576" s="5"/>
      <c r="OIQ576" s="5"/>
      <c r="OIR576" s="5"/>
      <c r="OIS576" s="5"/>
      <c r="OIT576" s="5"/>
      <c r="OIU576" s="5"/>
      <c r="OIV576" s="5"/>
      <c r="OIW576" s="5"/>
      <c r="OIX576" s="5"/>
      <c r="OIY576" s="5"/>
      <c r="OIZ576" s="5"/>
      <c r="OJA576" s="5"/>
      <c r="OJB576" s="5"/>
      <c r="OJC576" s="5"/>
      <c r="OJD576" s="5"/>
      <c r="OJE576" s="5"/>
      <c r="OJF576" s="5"/>
      <c r="OJG576" s="5"/>
      <c r="OJH576" s="5"/>
      <c r="OJI576" s="5"/>
      <c r="OJJ576" s="5"/>
      <c r="OJK576" s="5"/>
      <c r="OJL576" s="5"/>
      <c r="OJM576" s="5"/>
      <c r="OJN576" s="5"/>
      <c r="OJO576" s="5"/>
      <c r="OJP576" s="5"/>
      <c r="OJQ576" s="5"/>
      <c r="OJR576" s="5"/>
      <c r="OJS576" s="5"/>
      <c r="OJT576" s="5"/>
      <c r="OJU576" s="5"/>
      <c r="OJV576" s="5"/>
      <c r="OJW576" s="5"/>
      <c r="OJX576" s="5"/>
      <c r="OJY576" s="5"/>
      <c r="OJZ576" s="5"/>
      <c r="OKA576" s="5"/>
      <c r="OKB576" s="5"/>
      <c r="OKC576" s="5"/>
      <c r="OKD576" s="5"/>
      <c r="OKE576" s="5"/>
      <c r="OKF576" s="5"/>
      <c r="OKG576" s="5"/>
      <c r="OKH576" s="5"/>
      <c r="OKI576" s="5"/>
      <c r="OKJ576" s="5"/>
      <c r="OKK576" s="5"/>
      <c r="OKL576" s="5"/>
      <c r="OKM576" s="5"/>
      <c r="OKN576" s="5"/>
      <c r="OKO576" s="5"/>
      <c r="OKP576" s="5"/>
      <c r="OKQ576" s="5"/>
      <c r="OKR576" s="5"/>
      <c r="OKS576" s="5"/>
      <c r="OKT576" s="5"/>
      <c r="OKU576" s="5"/>
      <c r="OKV576" s="5"/>
      <c r="OKW576" s="5"/>
      <c r="OKX576" s="5"/>
      <c r="OKY576" s="5"/>
      <c r="OKZ576" s="5"/>
      <c r="OLA576" s="5"/>
      <c r="OLB576" s="5"/>
      <c r="OLC576" s="5"/>
      <c r="OLD576" s="5"/>
      <c r="OLE576" s="5"/>
      <c r="OLF576" s="5"/>
      <c r="OLG576" s="5"/>
      <c r="OLH576" s="5"/>
      <c r="OLI576" s="5"/>
      <c r="OLJ576" s="5"/>
      <c r="OLK576" s="5"/>
      <c r="OLL576" s="5"/>
      <c r="OLM576" s="5"/>
      <c r="OLN576" s="5"/>
      <c r="OLO576" s="5"/>
      <c r="OLP576" s="5"/>
      <c r="OLQ576" s="5"/>
      <c r="OLR576" s="5"/>
      <c r="OLS576" s="5"/>
      <c r="OLT576" s="5"/>
      <c r="OLU576" s="5"/>
      <c r="OLV576" s="5"/>
      <c r="OLW576" s="5"/>
      <c r="OLX576" s="5"/>
      <c r="OLY576" s="5"/>
      <c r="OLZ576" s="5"/>
      <c r="OMA576" s="5"/>
      <c r="OMB576" s="5"/>
      <c r="OMC576" s="5"/>
      <c r="OMD576" s="5"/>
      <c r="OME576" s="5"/>
      <c r="OMF576" s="5"/>
      <c r="OMG576" s="5"/>
      <c r="OMH576" s="5"/>
      <c r="OMI576" s="5"/>
      <c r="OMJ576" s="5"/>
      <c r="OMK576" s="5"/>
      <c r="OML576" s="5"/>
      <c r="OMM576" s="5"/>
      <c r="OMN576" s="5"/>
      <c r="OMO576" s="5"/>
      <c r="OMP576" s="5"/>
      <c r="OMQ576" s="5"/>
      <c r="OMR576" s="5"/>
      <c r="OMS576" s="5"/>
      <c r="OMT576" s="5"/>
      <c r="OMU576" s="5"/>
      <c r="OMV576" s="5"/>
      <c r="OMW576" s="5"/>
      <c r="OMX576" s="5"/>
      <c r="OMY576" s="5"/>
      <c r="OMZ576" s="5"/>
      <c r="ONA576" s="5"/>
      <c r="ONB576" s="5"/>
      <c r="ONC576" s="5"/>
      <c r="OND576" s="5"/>
      <c r="ONE576" s="5"/>
      <c r="ONF576" s="5"/>
      <c r="ONG576" s="5"/>
      <c r="ONH576" s="5"/>
      <c r="ONI576" s="5"/>
      <c r="ONJ576" s="5"/>
      <c r="ONK576" s="5"/>
      <c r="ONL576" s="5"/>
      <c r="ONM576" s="5"/>
      <c r="ONN576" s="5"/>
      <c r="ONO576" s="5"/>
      <c r="ONP576" s="5"/>
      <c r="ONQ576" s="5"/>
      <c r="ONR576" s="5"/>
      <c r="ONS576" s="5"/>
      <c r="ONT576" s="5"/>
      <c r="ONU576" s="5"/>
      <c r="ONV576" s="5"/>
      <c r="ONW576" s="5"/>
      <c r="ONX576" s="5"/>
      <c r="ONY576" s="5"/>
      <c r="ONZ576" s="5"/>
      <c r="OOA576" s="5"/>
      <c r="OOB576" s="5"/>
      <c r="OOC576" s="5"/>
      <c r="OOD576" s="5"/>
      <c r="OOE576" s="5"/>
      <c r="OOF576" s="5"/>
      <c r="OOG576" s="5"/>
      <c r="OOH576" s="5"/>
      <c r="OOI576" s="5"/>
      <c r="OOJ576" s="5"/>
      <c r="OOK576" s="5"/>
      <c r="OOL576" s="5"/>
      <c r="OOM576" s="5"/>
      <c r="OON576" s="5"/>
      <c r="OOO576" s="5"/>
      <c r="OOP576" s="5"/>
      <c r="OOQ576" s="5"/>
      <c r="OOR576" s="5"/>
      <c r="OOS576" s="5"/>
      <c r="OOT576" s="5"/>
      <c r="OOU576" s="5"/>
      <c r="OOV576" s="5"/>
      <c r="OOW576" s="5"/>
      <c r="OOX576" s="5"/>
      <c r="OOY576" s="5"/>
      <c r="OOZ576" s="5"/>
      <c r="OPA576" s="5"/>
      <c r="OPB576" s="5"/>
      <c r="OPC576" s="5"/>
      <c r="OPD576" s="5"/>
      <c r="OPE576" s="5"/>
      <c r="OPF576" s="5"/>
      <c r="OPG576" s="5"/>
      <c r="OPH576" s="5"/>
      <c r="OPI576" s="5"/>
      <c r="OPJ576" s="5"/>
      <c r="OPK576" s="5"/>
      <c r="OPL576" s="5"/>
      <c r="OPM576" s="5"/>
      <c r="OPN576" s="5"/>
      <c r="OPO576" s="5"/>
      <c r="OPP576" s="5"/>
      <c r="OPQ576" s="5"/>
      <c r="OPR576" s="5"/>
      <c r="OPS576" s="5"/>
      <c r="OPT576" s="5"/>
      <c r="OPU576" s="5"/>
      <c r="OPV576" s="5"/>
      <c r="OPW576" s="5"/>
      <c r="OPX576" s="5"/>
      <c r="OPY576" s="5"/>
      <c r="OPZ576" s="5"/>
      <c r="OQA576" s="5"/>
      <c r="OQB576" s="5"/>
      <c r="OQC576" s="5"/>
      <c r="OQD576" s="5"/>
      <c r="OQE576" s="5"/>
      <c r="OQF576" s="5"/>
      <c r="OQG576" s="5"/>
      <c r="OQH576" s="5"/>
      <c r="OQI576" s="5"/>
      <c r="OQJ576" s="5"/>
      <c r="OQK576" s="5"/>
      <c r="OQL576" s="5"/>
      <c r="OQM576" s="5"/>
      <c r="OQN576" s="5"/>
      <c r="OQO576" s="5"/>
      <c r="OQP576" s="5"/>
      <c r="OQQ576" s="5"/>
      <c r="OQR576" s="5"/>
      <c r="OQS576" s="5"/>
      <c r="OQT576" s="5"/>
      <c r="OQU576" s="5"/>
      <c r="OQV576" s="5"/>
      <c r="OQW576" s="5"/>
      <c r="OQX576" s="5"/>
      <c r="OQY576" s="5"/>
      <c r="OQZ576" s="5"/>
      <c r="ORA576" s="5"/>
      <c r="ORB576" s="5"/>
      <c r="ORC576" s="5"/>
      <c r="ORD576" s="5"/>
      <c r="ORE576" s="5"/>
      <c r="ORF576" s="5"/>
      <c r="ORG576" s="5"/>
      <c r="ORH576" s="5"/>
      <c r="ORI576" s="5"/>
      <c r="ORJ576" s="5"/>
      <c r="ORK576" s="5"/>
      <c r="ORL576" s="5"/>
      <c r="ORM576" s="5"/>
      <c r="ORN576" s="5"/>
      <c r="ORO576" s="5"/>
      <c r="ORP576" s="5"/>
      <c r="ORQ576" s="5"/>
      <c r="ORR576" s="5"/>
      <c r="ORS576" s="5"/>
      <c r="ORT576" s="5"/>
      <c r="ORU576" s="5"/>
      <c r="ORV576" s="5"/>
      <c r="ORW576" s="5"/>
      <c r="ORX576" s="5"/>
      <c r="ORY576" s="5"/>
      <c r="ORZ576" s="5"/>
      <c r="OSA576" s="5"/>
      <c r="OSB576" s="5"/>
      <c r="OSC576" s="5"/>
      <c r="OSD576" s="5"/>
      <c r="OSE576" s="5"/>
      <c r="OSF576" s="5"/>
      <c r="OSG576" s="5"/>
      <c r="OSH576" s="5"/>
      <c r="OSI576" s="5"/>
      <c r="OSJ576" s="5"/>
      <c r="OSK576" s="5"/>
      <c r="OSL576" s="5"/>
      <c r="OSM576" s="5"/>
      <c r="OSN576" s="5"/>
      <c r="OSO576" s="5"/>
      <c r="OSP576" s="5"/>
      <c r="OSQ576" s="5"/>
      <c r="OSR576" s="5"/>
      <c r="OSS576" s="5"/>
      <c r="OST576" s="5"/>
      <c r="OSU576" s="5"/>
      <c r="OSV576" s="5"/>
      <c r="OSW576" s="5"/>
      <c r="OSX576" s="5"/>
      <c r="OSY576" s="5"/>
      <c r="OSZ576" s="5"/>
      <c r="OTA576" s="5"/>
      <c r="OTB576" s="5"/>
      <c r="OTC576" s="5"/>
      <c r="OTD576" s="5"/>
      <c r="OTE576" s="5"/>
      <c r="OTF576" s="5"/>
      <c r="OTG576" s="5"/>
      <c r="OTH576" s="5"/>
      <c r="OTI576" s="5"/>
      <c r="OTJ576" s="5"/>
      <c r="OTK576" s="5"/>
      <c r="OTL576" s="5"/>
      <c r="OTM576" s="5"/>
      <c r="OTN576" s="5"/>
      <c r="OTO576" s="5"/>
      <c r="OTP576" s="5"/>
      <c r="OTQ576" s="5"/>
      <c r="OTR576" s="5"/>
      <c r="OTS576" s="5"/>
      <c r="OTT576" s="5"/>
      <c r="OTU576" s="5"/>
      <c r="OTV576" s="5"/>
      <c r="OTW576" s="5"/>
      <c r="OTX576" s="5"/>
      <c r="OTY576" s="5"/>
      <c r="OTZ576" s="5"/>
      <c r="OUA576" s="5"/>
      <c r="OUB576" s="5"/>
      <c r="OUC576" s="5"/>
      <c r="OUD576" s="5"/>
      <c r="OUE576" s="5"/>
      <c r="OUF576" s="5"/>
      <c r="OUG576" s="5"/>
      <c r="OUH576" s="5"/>
      <c r="OUI576" s="5"/>
      <c r="OUJ576" s="5"/>
      <c r="OUK576" s="5"/>
      <c r="OUL576" s="5"/>
      <c r="OUM576" s="5"/>
      <c r="OUN576" s="5"/>
      <c r="OUO576" s="5"/>
      <c r="OUP576" s="5"/>
      <c r="OUQ576" s="5"/>
      <c r="OUR576" s="5"/>
      <c r="OUS576" s="5"/>
      <c r="OUT576" s="5"/>
      <c r="OUU576" s="5"/>
      <c r="OUV576" s="5"/>
      <c r="OUW576" s="5"/>
      <c r="OUX576" s="5"/>
      <c r="OUY576" s="5"/>
      <c r="OUZ576" s="5"/>
      <c r="OVA576" s="5"/>
      <c r="OVB576" s="5"/>
      <c r="OVC576" s="5"/>
      <c r="OVD576" s="5"/>
      <c r="OVE576" s="5"/>
      <c r="OVF576" s="5"/>
      <c r="OVG576" s="5"/>
      <c r="OVH576" s="5"/>
      <c r="OVI576" s="5"/>
      <c r="OVJ576" s="5"/>
      <c r="OVK576" s="5"/>
      <c r="OVL576" s="5"/>
      <c r="OVM576" s="5"/>
      <c r="OVN576" s="5"/>
      <c r="OVO576" s="5"/>
      <c r="OVP576" s="5"/>
      <c r="OVQ576" s="5"/>
      <c r="OVR576" s="5"/>
      <c r="OVS576" s="5"/>
      <c r="OVT576" s="5"/>
      <c r="OVU576" s="5"/>
      <c r="OVV576" s="5"/>
      <c r="OVW576" s="5"/>
      <c r="OVX576" s="5"/>
      <c r="OVY576" s="5"/>
      <c r="OVZ576" s="5"/>
      <c r="OWA576" s="5"/>
      <c r="OWB576" s="5"/>
      <c r="OWC576" s="5"/>
      <c r="OWD576" s="5"/>
      <c r="OWE576" s="5"/>
      <c r="OWF576" s="5"/>
      <c r="OWG576" s="5"/>
      <c r="OWH576" s="5"/>
      <c r="OWI576" s="5"/>
      <c r="OWJ576" s="5"/>
      <c r="OWK576" s="5"/>
      <c r="OWL576" s="5"/>
      <c r="OWM576" s="5"/>
      <c r="OWN576" s="5"/>
      <c r="OWO576" s="5"/>
      <c r="OWP576" s="5"/>
      <c r="OWQ576" s="5"/>
      <c r="OWR576" s="5"/>
      <c r="OWS576" s="5"/>
      <c r="OWT576" s="5"/>
      <c r="OWU576" s="5"/>
      <c r="OWV576" s="5"/>
      <c r="OWW576" s="5"/>
      <c r="OWX576" s="5"/>
      <c r="OWY576" s="5"/>
      <c r="OWZ576" s="5"/>
      <c r="OXA576" s="5"/>
      <c r="OXB576" s="5"/>
      <c r="OXC576" s="5"/>
      <c r="OXD576" s="5"/>
      <c r="OXE576" s="5"/>
      <c r="OXF576" s="5"/>
      <c r="OXG576" s="5"/>
      <c r="OXH576" s="5"/>
      <c r="OXI576" s="5"/>
      <c r="OXJ576" s="5"/>
      <c r="OXK576" s="5"/>
      <c r="OXL576" s="5"/>
      <c r="OXM576" s="5"/>
      <c r="OXN576" s="5"/>
      <c r="OXO576" s="5"/>
      <c r="OXP576" s="5"/>
      <c r="OXQ576" s="5"/>
      <c r="OXR576" s="5"/>
      <c r="OXS576" s="5"/>
      <c r="OXT576" s="5"/>
      <c r="OXU576" s="5"/>
      <c r="OXV576" s="5"/>
      <c r="OXW576" s="5"/>
      <c r="OXX576" s="5"/>
      <c r="OXY576" s="5"/>
      <c r="OXZ576" s="5"/>
      <c r="OYA576" s="5"/>
      <c r="OYB576" s="5"/>
      <c r="OYC576" s="5"/>
      <c r="OYD576" s="5"/>
      <c r="OYE576" s="5"/>
      <c r="OYF576" s="5"/>
      <c r="OYG576" s="5"/>
      <c r="OYH576" s="5"/>
      <c r="OYI576" s="5"/>
      <c r="OYJ576" s="5"/>
      <c r="OYK576" s="5"/>
      <c r="OYL576" s="5"/>
      <c r="OYM576" s="5"/>
      <c r="OYN576" s="5"/>
      <c r="OYO576" s="5"/>
      <c r="OYP576" s="5"/>
      <c r="OYQ576" s="5"/>
      <c r="OYR576" s="5"/>
      <c r="OYS576" s="5"/>
      <c r="OYT576" s="5"/>
      <c r="OYU576" s="5"/>
      <c r="OYV576" s="5"/>
      <c r="OYW576" s="5"/>
      <c r="OYX576" s="5"/>
      <c r="OYY576" s="5"/>
      <c r="OYZ576" s="5"/>
      <c r="OZA576" s="5"/>
      <c r="OZB576" s="5"/>
      <c r="OZC576" s="5"/>
      <c r="OZD576" s="5"/>
      <c r="OZE576" s="5"/>
      <c r="OZF576" s="5"/>
      <c r="OZG576" s="5"/>
      <c r="OZH576" s="5"/>
      <c r="OZI576" s="5"/>
      <c r="OZJ576" s="5"/>
      <c r="OZK576" s="5"/>
      <c r="OZL576" s="5"/>
      <c r="OZM576" s="5"/>
      <c r="OZN576" s="5"/>
      <c r="OZO576" s="5"/>
      <c r="OZP576" s="5"/>
      <c r="OZQ576" s="5"/>
      <c r="OZR576" s="5"/>
      <c r="OZS576" s="5"/>
      <c r="OZT576" s="5"/>
      <c r="OZU576" s="5"/>
      <c r="OZV576" s="5"/>
      <c r="OZW576" s="5"/>
      <c r="OZX576" s="5"/>
      <c r="OZY576" s="5"/>
      <c r="OZZ576" s="5"/>
      <c r="PAA576" s="5"/>
      <c r="PAB576" s="5"/>
      <c r="PAC576" s="5"/>
      <c r="PAD576" s="5"/>
      <c r="PAE576" s="5"/>
      <c r="PAF576" s="5"/>
      <c r="PAG576" s="5"/>
      <c r="PAH576" s="5"/>
      <c r="PAI576" s="5"/>
      <c r="PAJ576" s="5"/>
      <c r="PAK576" s="5"/>
      <c r="PAL576" s="5"/>
      <c r="PAM576" s="5"/>
      <c r="PAN576" s="5"/>
      <c r="PAO576" s="5"/>
      <c r="PAP576" s="5"/>
      <c r="PAQ576" s="5"/>
      <c r="PAR576" s="5"/>
      <c r="PAS576" s="5"/>
      <c r="PAT576" s="5"/>
      <c r="PAU576" s="5"/>
      <c r="PAV576" s="5"/>
      <c r="PAW576" s="5"/>
      <c r="PAX576" s="5"/>
      <c r="PAY576" s="5"/>
      <c r="PAZ576" s="5"/>
      <c r="PBA576" s="5"/>
      <c r="PBB576" s="5"/>
      <c r="PBC576" s="5"/>
      <c r="PBD576" s="5"/>
      <c r="PBE576" s="5"/>
      <c r="PBF576" s="5"/>
      <c r="PBG576" s="5"/>
      <c r="PBH576" s="5"/>
      <c r="PBI576" s="5"/>
      <c r="PBJ576" s="5"/>
      <c r="PBK576" s="5"/>
      <c r="PBL576" s="5"/>
      <c r="PBM576" s="5"/>
      <c r="PBN576" s="5"/>
      <c r="PBO576" s="5"/>
      <c r="PBP576" s="5"/>
      <c r="PBQ576" s="5"/>
      <c r="PBR576" s="5"/>
      <c r="PBS576" s="5"/>
      <c r="PBT576" s="5"/>
      <c r="PBU576" s="5"/>
      <c r="PBV576" s="5"/>
      <c r="PBW576" s="5"/>
      <c r="PBX576" s="5"/>
      <c r="PBY576" s="5"/>
      <c r="PBZ576" s="5"/>
      <c r="PCA576" s="5"/>
      <c r="PCB576" s="5"/>
      <c r="PCC576" s="5"/>
      <c r="PCD576" s="5"/>
      <c r="PCE576" s="5"/>
      <c r="PCF576" s="5"/>
      <c r="PCG576" s="5"/>
      <c r="PCH576" s="5"/>
      <c r="PCI576" s="5"/>
      <c r="PCJ576" s="5"/>
      <c r="PCK576" s="5"/>
      <c r="PCL576" s="5"/>
      <c r="PCM576" s="5"/>
      <c r="PCN576" s="5"/>
      <c r="PCO576" s="5"/>
      <c r="PCP576" s="5"/>
      <c r="PCQ576" s="5"/>
      <c r="PCR576" s="5"/>
      <c r="PCS576" s="5"/>
      <c r="PCT576" s="5"/>
      <c r="PCU576" s="5"/>
      <c r="PCV576" s="5"/>
      <c r="PCW576" s="5"/>
      <c r="PCX576" s="5"/>
      <c r="PCY576" s="5"/>
      <c r="PCZ576" s="5"/>
      <c r="PDA576" s="5"/>
      <c r="PDB576" s="5"/>
      <c r="PDC576" s="5"/>
      <c r="PDD576" s="5"/>
      <c r="PDE576" s="5"/>
      <c r="PDF576" s="5"/>
      <c r="PDG576" s="5"/>
      <c r="PDH576" s="5"/>
      <c r="PDI576" s="5"/>
      <c r="PDJ576" s="5"/>
      <c r="PDK576" s="5"/>
      <c r="PDL576" s="5"/>
      <c r="PDM576" s="5"/>
      <c r="PDN576" s="5"/>
      <c r="PDO576" s="5"/>
      <c r="PDP576" s="5"/>
      <c r="PDQ576" s="5"/>
      <c r="PDR576" s="5"/>
      <c r="PDS576" s="5"/>
      <c r="PDT576" s="5"/>
      <c r="PDU576" s="5"/>
      <c r="PDV576" s="5"/>
      <c r="PDW576" s="5"/>
      <c r="PDX576" s="5"/>
      <c r="PDY576" s="5"/>
      <c r="PDZ576" s="5"/>
      <c r="PEA576" s="5"/>
      <c r="PEB576" s="5"/>
      <c r="PEC576" s="5"/>
      <c r="PED576" s="5"/>
      <c r="PEE576" s="5"/>
      <c r="PEF576" s="5"/>
      <c r="PEG576" s="5"/>
      <c r="PEH576" s="5"/>
      <c r="PEI576" s="5"/>
      <c r="PEJ576" s="5"/>
      <c r="PEK576" s="5"/>
      <c r="PEL576" s="5"/>
      <c r="PEM576" s="5"/>
      <c r="PEN576" s="5"/>
      <c r="PEO576" s="5"/>
      <c r="PEP576" s="5"/>
      <c r="PEQ576" s="5"/>
      <c r="PER576" s="5"/>
      <c r="PES576" s="5"/>
      <c r="PET576" s="5"/>
      <c r="PEU576" s="5"/>
      <c r="PEV576" s="5"/>
      <c r="PEW576" s="5"/>
      <c r="PEX576" s="5"/>
      <c r="PEY576" s="5"/>
      <c r="PEZ576" s="5"/>
      <c r="PFA576" s="5"/>
      <c r="PFB576" s="5"/>
      <c r="PFC576" s="5"/>
      <c r="PFD576" s="5"/>
      <c r="PFE576" s="5"/>
      <c r="PFF576" s="5"/>
      <c r="PFG576" s="5"/>
      <c r="PFH576" s="5"/>
      <c r="PFI576" s="5"/>
      <c r="PFJ576" s="5"/>
      <c r="PFK576" s="5"/>
      <c r="PFL576" s="5"/>
      <c r="PFM576" s="5"/>
      <c r="PFN576" s="5"/>
      <c r="PFO576" s="5"/>
      <c r="PFP576" s="5"/>
      <c r="PFQ576" s="5"/>
      <c r="PFR576" s="5"/>
      <c r="PFS576" s="5"/>
      <c r="PFT576" s="5"/>
      <c r="PFU576" s="5"/>
      <c r="PFV576" s="5"/>
      <c r="PFW576" s="5"/>
      <c r="PFX576" s="5"/>
      <c r="PFY576" s="5"/>
      <c r="PFZ576" s="5"/>
      <c r="PGA576" s="5"/>
      <c r="PGB576" s="5"/>
      <c r="PGC576" s="5"/>
      <c r="PGD576" s="5"/>
      <c r="PGE576" s="5"/>
      <c r="PGF576" s="5"/>
      <c r="PGG576" s="5"/>
      <c r="PGH576" s="5"/>
      <c r="PGI576" s="5"/>
      <c r="PGJ576" s="5"/>
      <c r="PGK576" s="5"/>
      <c r="PGL576" s="5"/>
      <c r="PGM576" s="5"/>
      <c r="PGN576" s="5"/>
      <c r="PGO576" s="5"/>
      <c r="PGP576" s="5"/>
      <c r="PGQ576" s="5"/>
      <c r="PGR576" s="5"/>
      <c r="PGS576" s="5"/>
      <c r="PGT576" s="5"/>
      <c r="PGU576" s="5"/>
      <c r="PGV576" s="5"/>
      <c r="PGW576" s="5"/>
      <c r="PGX576" s="5"/>
      <c r="PGY576" s="5"/>
      <c r="PGZ576" s="5"/>
      <c r="PHA576" s="5"/>
      <c r="PHB576" s="5"/>
      <c r="PHC576" s="5"/>
      <c r="PHD576" s="5"/>
      <c r="PHE576" s="5"/>
      <c r="PHF576" s="5"/>
      <c r="PHG576" s="5"/>
      <c r="PHH576" s="5"/>
      <c r="PHI576" s="5"/>
      <c r="PHJ576" s="5"/>
      <c r="PHK576" s="5"/>
      <c r="PHL576" s="5"/>
      <c r="PHM576" s="5"/>
      <c r="PHN576" s="5"/>
      <c r="PHO576" s="5"/>
      <c r="PHP576" s="5"/>
      <c r="PHQ576" s="5"/>
      <c r="PHR576" s="5"/>
      <c r="PHS576" s="5"/>
      <c r="PHT576" s="5"/>
      <c r="PHU576" s="5"/>
      <c r="PHV576" s="5"/>
      <c r="PHW576" s="5"/>
      <c r="PHX576" s="5"/>
      <c r="PHY576" s="5"/>
      <c r="PHZ576" s="5"/>
      <c r="PIA576" s="5"/>
      <c r="PIB576" s="5"/>
      <c r="PIC576" s="5"/>
      <c r="PID576" s="5"/>
      <c r="PIE576" s="5"/>
      <c r="PIF576" s="5"/>
      <c r="PIG576" s="5"/>
      <c r="PIH576" s="5"/>
      <c r="PII576" s="5"/>
      <c r="PIJ576" s="5"/>
      <c r="PIK576" s="5"/>
      <c r="PIL576" s="5"/>
      <c r="PIM576" s="5"/>
      <c r="PIN576" s="5"/>
      <c r="PIO576" s="5"/>
      <c r="PIP576" s="5"/>
      <c r="PIQ576" s="5"/>
      <c r="PIR576" s="5"/>
      <c r="PIS576" s="5"/>
      <c r="PIT576" s="5"/>
      <c r="PIU576" s="5"/>
      <c r="PIV576" s="5"/>
      <c r="PIW576" s="5"/>
      <c r="PIX576" s="5"/>
      <c r="PIY576" s="5"/>
      <c r="PIZ576" s="5"/>
      <c r="PJA576" s="5"/>
      <c r="PJB576" s="5"/>
      <c r="PJC576" s="5"/>
      <c r="PJD576" s="5"/>
      <c r="PJE576" s="5"/>
      <c r="PJF576" s="5"/>
      <c r="PJG576" s="5"/>
      <c r="PJH576" s="5"/>
      <c r="PJI576" s="5"/>
      <c r="PJJ576" s="5"/>
      <c r="PJK576" s="5"/>
      <c r="PJL576" s="5"/>
      <c r="PJM576" s="5"/>
      <c r="PJN576" s="5"/>
      <c r="PJO576" s="5"/>
      <c r="PJP576" s="5"/>
      <c r="PJQ576" s="5"/>
      <c r="PJR576" s="5"/>
      <c r="PJS576" s="5"/>
      <c r="PJT576" s="5"/>
      <c r="PJU576" s="5"/>
      <c r="PJV576" s="5"/>
      <c r="PJW576" s="5"/>
      <c r="PJX576" s="5"/>
      <c r="PJY576" s="5"/>
      <c r="PJZ576" s="5"/>
      <c r="PKA576" s="5"/>
      <c r="PKB576" s="5"/>
      <c r="PKC576" s="5"/>
      <c r="PKD576" s="5"/>
      <c r="PKE576" s="5"/>
      <c r="PKF576" s="5"/>
      <c r="PKG576" s="5"/>
      <c r="PKH576" s="5"/>
      <c r="PKI576" s="5"/>
      <c r="PKJ576" s="5"/>
      <c r="PKK576" s="5"/>
      <c r="PKL576" s="5"/>
      <c r="PKM576" s="5"/>
      <c r="PKN576" s="5"/>
      <c r="PKO576" s="5"/>
      <c r="PKP576" s="5"/>
      <c r="PKQ576" s="5"/>
      <c r="PKR576" s="5"/>
      <c r="PKS576" s="5"/>
      <c r="PKT576" s="5"/>
      <c r="PKU576" s="5"/>
      <c r="PKV576" s="5"/>
      <c r="PKW576" s="5"/>
      <c r="PKX576" s="5"/>
      <c r="PKY576" s="5"/>
      <c r="PKZ576" s="5"/>
      <c r="PLA576" s="5"/>
      <c r="PLB576" s="5"/>
      <c r="PLC576" s="5"/>
      <c r="PLD576" s="5"/>
      <c r="PLE576" s="5"/>
      <c r="PLF576" s="5"/>
      <c r="PLG576" s="5"/>
      <c r="PLH576" s="5"/>
      <c r="PLI576" s="5"/>
      <c r="PLJ576" s="5"/>
      <c r="PLK576" s="5"/>
      <c r="PLL576" s="5"/>
      <c r="PLM576" s="5"/>
      <c r="PLN576" s="5"/>
      <c r="PLO576" s="5"/>
      <c r="PLP576" s="5"/>
      <c r="PLQ576" s="5"/>
      <c r="PLR576" s="5"/>
      <c r="PLS576" s="5"/>
      <c r="PLT576" s="5"/>
      <c r="PLU576" s="5"/>
      <c r="PLV576" s="5"/>
      <c r="PLW576" s="5"/>
      <c r="PLX576" s="5"/>
      <c r="PLY576" s="5"/>
      <c r="PLZ576" s="5"/>
      <c r="PMA576" s="5"/>
      <c r="PMB576" s="5"/>
      <c r="PMC576" s="5"/>
      <c r="PMD576" s="5"/>
      <c r="PME576" s="5"/>
      <c r="PMF576" s="5"/>
      <c r="PMG576" s="5"/>
      <c r="PMH576" s="5"/>
      <c r="PMI576" s="5"/>
      <c r="PMJ576" s="5"/>
      <c r="PMK576" s="5"/>
      <c r="PML576" s="5"/>
      <c r="PMM576" s="5"/>
      <c r="PMN576" s="5"/>
      <c r="PMO576" s="5"/>
      <c r="PMP576" s="5"/>
      <c r="PMQ576" s="5"/>
      <c r="PMR576" s="5"/>
      <c r="PMS576" s="5"/>
      <c r="PMT576" s="5"/>
      <c r="PMU576" s="5"/>
      <c r="PMV576" s="5"/>
      <c r="PMW576" s="5"/>
      <c r="PMX576" s="5"/>
      <c r="PMY576" s="5"/>
      <c r="PMZ576" s="5"/>
      <c r="PNA576" s="5"/>
      <c r="PNB576" s="5"/>
      <c r="PNC576" s="5"/>
      <c r="PND576" s="5"/>
      <c r="PNE576" s="5"/>
      <c r="PNF576" s="5"/>
      <c r="PNG576" s="5"/>
      <c r="PNH576" s="5"/>
      <c r="PNI576" s="5"/>
      <c r="PNJ576" s="5"/>
      <c r="PNK576" s="5"/>
      <c r="PNL576" s="5"/>
      <c r="PNM576" s="5"/>
      <c r="PNN576" s="5"/>
      <c r="PNO576" s="5"/>
      <c r="PNP576" s="5"/>
      <c r="PNQ576" s="5"/>
      <c r="PNR576" s="5"/>
      <c r="PNS576" s="5"/>
      <c r="PNT576" s="5"/>
      <c r="PNU576" s="5"/>
      <c r="PNV576" s="5"/>
      <c r="PNW576" s="5"/>
      <c r="PNX576" s="5"/>
      <c r="PNY576" s="5"/>
      <c r="PNZ576" s="5"/>
      <c r="POA576" s="5"/>
      <c r="POB576" s="5"/>
      <c r="POC576" s="5"/>
      <c r="POD576" s="5"/>
      <c r="POE576" s="5"/>
      <c r="POF576" s="5"/>
      <c r="POG576" s="5"/>
      <c r="POH576" s="5"/>
      <c r="POI576" s="5"/>
      <c r="POJ576" s="5"/>
      <c r="POK576" s="5"/>
      <c r="POL576" s="5"/>
      <c r="POM576" s="5"/>
      <c r="PON576" s="5"/>
      <c r="POO576" s="5"/>
      <c r="POP576" s="5"/>
      <c r="POQ576" s="5"/>
      <c r="POR576" s="5"/>
      <c r="POS576" s="5"/>
      <c r="POT576" s="5"/>
      <c r="POU576" s="5"/>
      <c r="POV576" s="5"/>
      <c r="POW576" s="5"/>
      <c r="POX576" s="5"/>
      <c r="POY576" s="5"/>
      <c r="POZ576" s="5"/>
      <c r="PPA576" s="5"/>
      <c r="PPB576" s="5"/>
      <c r="PPC576" s="5"/>
      <c r="PPD576" s="5"/>
      <c r="PPE576" s="5"/>
      <c r="PPF576" s="5"/>
      <c r="PPG576" s="5"/>
      <c r="PPH576" s="5"/>
      <c r="PPI576" s="5"/>
      <c r="PPJ576" s="5"/>
      <c r="PPK576" s="5"/>
      <c r="PPL576" s="5"/>
      <c r="PPM576" s="5"/>
      <c r="PPN576" s="5"/>
      <c r="PPO576" s="5"/>
      <c r="PPP576" s="5"/>
      <c r="PPQ576" s="5"/>
      <c r="PPR576" s="5"/>
      <c r="PPS576" s="5"/>
      <c r="PPT576" s="5"/>
      <c r="PPU576" s="5"/>
      <c r="PPV576" s="5"/>
      <c r="PPW576" s="5"/>
      <c r="PPX576" s="5"/>
      <c r="PPY576" s="5"/>
      <c r="PPZ576" s="5"/>
      <c r="PQA576" s="5"/>
      <c r="PQB576" s="5"/>
      <c r="PQC576" s="5"/>
      <c r="PQD576" s="5"/>
      <c r="PQE576" s="5"/>
      <c r="PQF576" s="5"/>
      <c r="PQG576" s="5"/>
      <c r="PQH576" s="5"/>
      <c r="PQI576" s="5"/>
      <c r="PQJ576" s="5"/>
      <c r="PQK576" s="5"/>
      <c r="PQL576" s="5"/>
      <c r="PQM576" s="5"/>
      <c r="PQN576" s="5"/>
      <c r="PQO576" s="5"/>
      <c r="PQP576" s="5"/>
      <c r="PQQ576" s="5"/>
      <c r="PQR576" s="5"/>
      <c r="PQS576" s="5"/>
      <c r="PQT576" s="5"/>
      <c r="PQU576" s="5"/>
      <c r="PQV576" s="5"/>
      <c r="PQW576" s="5"/>
      <c r="PQX576" s="5"/>
      <c r="PQY576" s="5"/>
      <c r="PQZ576" s="5"/>
      <c r="PRA576" s="5"/>
      <c r="PRB576" s="5"/>
      <c r="PRC576" s="5"/>
      <c r="PRD576" s="5"/>
      <c r="PRE576" s="5"/>
      <c r="PRF576" s="5"/>
      <c r="PRG576" s="5"/>
      <c r="PRH576" s="5"/>
      <c r="PRI576" s="5"/>
      <c r="PRJ576" s="5"/>
      <c r="PRK576" s="5"/>
      <c r="PRL576" s="5"/>
      <c r="PRM576" s="5"/>
      <c r="PRN576" s="5"/>
      <c r="PRO576" s="5"/>
      <c r="PRP576" s="5"/>
      <c r="PRQ576" s="5"/>
      <c r="PRR576" s="5"/>
      <c r="PRS576" s="5"/>
      <c r="PRT576" s="5"/>
      <c r="PRU576" s="5"/>
      <c r="PRV576" s="5"/>
      <c r="PRW576" s="5"/>
      <c r="PRX576" s="5"/>
      <c r="PRY576" s="5"/>
      <c r="PRZ576" s="5"/>
      <c r="PSA576" s="5"/>
      <c r="PSB576" s="5"/>
      <c r="PSC576" s="5"/>
      <c r="PSD576" s="5"/>
      <c r="PSE576" s="5"/>
      <c r="PSF576" s="5"/>
      <c r="PSG576" s="5"/>
      <c r="PSH576" s="5"/>
      <c r="PSI576" s="5"/>
      <c r="PSJ576" s="5"/>
      <c r="PSK576" s="5"/>
      <c r="PSL576" s="5"/>
      <c r="PSM576" s="5"/>
      <c r="PSN576" s="5"/>
      <c r="PSO576" s="5"/>
      <c r="PSP576" s="5"/>
      <c r="PSQ576" s="5"/>
      <c r="PSR576" s="5"/>
      <c r="PSS576" s="5"/>
      <c r="PST576" s="5"/>
      <c r="PSU576" s="5"/>
      <c r="PSV576" s="5"/>
      <c r="PSW576" s="5"/>
      <c r="PSX576" s="5"/>
      <c r="PSY576" s="5"/>
      <c r="PSZ576" s="5"/>
      <c r="PTA576" s="5"/>
      <c r="PTB576" s="5"/>
      <c r="PTC576" s="5"/>
      <c r="PTD576" s="5"/>
      <c r="PTE576" s="5"/>
      <c r="PTF576" s="5"/>
      <c r="PTG576" s="5"/>
      <c r="PTH576" s="5"/>
      <c r="PTI576" s="5"/>
      <c r="PTJ576" s="5"/>
      <c r="PTK576" s="5"/>
      <c r="PTL576" s="5"/>
      <c r="PTM576" s="5"/>
      <c r="PTN576" s="5"/>
      <c r="PTO576" s="5"/>
      <c r="PTP576" s="5"/>
      <c r="PTQ576" s="5"/>
      <c r="PTR576" s="5"/>
      <c r="PTS576" s="5"/>
      <c r="PTT576" s="5"/>
      <c r="PTU576" s="5"/>
      <c r="PTV576" s="5"/>
      <c r="PTW576" s="5"/>
      <c r="PTX576" s="5"/>
      <c r="PTY576" s="5"/>
      <c r="PTZ576" s="5"/>
      <c r="PUA576" s="5"/>
      <c r="PUB576" s="5"/>
      <c r="PUC576" s="5"/>
      <c r="PUD576" s="5"/>
      <c r="PUE576" s="5"/>
      <c r="PUF576" s="5"/>
      <c r="PUG576" s="5"/>
      <c r="PUH576" s="5"/>
      <c r="PUI576" s="5"/>
      <c r="PUJ576" s="5"/>
      <c r="PUK576" s="5"/>
      <c r="PUL576" s="5"/>
      <c r="PUM576" s="5"/>
      <c r="PUN576" s="5"/>
      <c r="PUO576" s="5"/>
      <c r="PUP576" s="5"/>
      <c r="PUQ576" s="5"/>
      <c r="PUR576" s="5"/>
      <c r="PUS576" s="5"/>
      <c r="PUT576" s="5"/>
      <c r="PUU576" s="5"/>
      <c r="PUV576" s="5"/>
      <c r="PUW576" s="5"/>
      <c r="PUX576" s="5"/>
      <c r="PUY576" s="5"/>
      <c r="PUZ576" s="5"/>
      <c r="PVA576" s="5"/>
      <c r="PVB576" s="5"/>
      <c r="PVC576" s="5"/>
      <c r="PVD576" s="5"/>
      <c r="PVE576" s="5"/>
      <c r="PVF576" s="5"/>
      <c r="PVG576" s="5"/>
      <c r="PVH576" s="5"/>
      <c r="PVI576" s="5"/>
      <c r="PVJ576" s="5"/>
      <c r="PVK576" s="5"/>
      <c r="PVL576" s="5"/>
      <c r="PVM576" s="5"/>
      <c r="PVN576" s="5"/>
      <c r="PVO576" s="5"/>
      <c r="PVP576" s="5"/>
      <c r="PVQ576" s="5"/>
      <c r="PVR576" s="5"/>
      <c r="PVS576" s="5"/>
      <c r="PVT576" s="5"/>
      <c r="PVU576" s="5"/>
      <c r="PVV576" s="5"/>
      <c r="PVW576" s="5"/>
      <c r="PVX576" s="5"/>
      <c r="PVY576" s="5"/>
      <c r="PVZ576" s="5"/>
      <c r="PWA576" s="5"/>
      <c r="PWB576" s="5"/>
      <c r="PWC576" s="5"/>
      <c r="PWD576" s="5"/>
      <c r="PWE576" s="5"/>
      <c r="PWF576" s="5"/>
      <c r="PWG576" s="5"/>
      <c r="PWH576" s="5"/>
      <c r="PWI576" s="5"/>
      <c r="PWJ576" s="5"/>
      <c r="PWK576" s="5"/>
      <c r="PWL576" s="5"/>
      <c r="PWM576" s="5"/>
      <c r="PWN576" s="5"/>
      <c r="PWO576" s="5"/>
      <c r="PWP576" s="5"/>
      <c r="PWQ576" s="5"/>
      <c r="PWR576" s="5"/>
      <c r="PWS576" s="5"/>
      <c r="PWT576" s="5"/>
      <c r="PWU576" s="5"/>
      <c r="PWV576" s="5"/>
      <c r="PWW576" s="5"/>
      <c r="PWX576" s="5"/>
      <c r="PWY576" s="5"/>
      <c r="PWZ576" s="5"/>
      <c r="PXA576" s="5"/>
      <c r="PXB576" s="5"/>
      <c r="PXC576" s="5"/>
      <c r="PXD576" s="5"/>
      <c r="PXE576" s="5"/>
      <c r="PXF576" s="5"/>
      <c r="PXG576" s="5"/>
      <c r="PXH576" s="5"/>
      <c r="PXI576" s="5"/>
      <c r="PXJ576" s="5"/>
      <c r="PXK576" s="5"/>
      <c r="PXL576" s="5"/>
      <c r="PXM576" s="5"/>
      <c r="PXN576" s="5"/>
      <c r="PXO576" s="5"/>
      <c r="PXP576" s="5"/>
      <c r="PXQ576" s="5"/>
      <c r="PXR576" s="5"/>
      <c r="PXS576" s="5"/>
      <c r="PXT576" s="5"/>
      <c r="PXU576" s="5"/>
      <c r="PXV576" s="5"/>
      <c r="PXW576" s="5"/>
      <c r="PXX576" s="5"/>
      <c r="PXY576" s="5"/>
      <c r="PXZ576" s="5"/>
      <c r="PYA576" s="5"/>
      <c r="PYB576" s="5"/>
      <c r="PYC576" s="5"/>
      <c r="PYD576" s="5"/>
      <c r="PYE576" s="5"/>
      <c r="PYF576" s="5"/>
      <c r="PYG576" s="5"/>
      <c r="PYH576" s="5"/>
      <c r="PYI576" s="5"/>
      <c r="PYJ576" s="5"/>
      <c r="PYK576" s="5"/>
      <c r="PYL576" s="5"/>
      <c r="PYM576" s="5"/>
      <c r="PYN576" s="5"/>
      <c r="PYO576" s="5"/>
      <c r="PYP576" s="5"/>
      <c r="PYQ576" s="5"/>
      <c r="PYR576" s="5"/>
      <c r="PYS576" s="5"/>
      <c r="PYT576" s="5"/>
      <c r="PYU576" s="5"/>
      <c r="PYV576" s="5"/>
      <c r="PYW576" s="5"/>
      <c r="PYX576" s="5"/>
      <c r="PYY576" s="5"/>
      <c r="PYZ576" s="5"/>
      <c r="PZA576" s="5"/>
      <c r="PZB576" s="5"/>
      <c r="PZC576" s="5"/>
      <c r="PZD576" s="5"/>
      <c r="PZE576" s="5"/>
      <c r="PZF576" s="5"/>
      <c r="PZG576" s="5"/>
      <c r="PZH576" s="5"/>
      <c r="PZI576" s="5"/>
      <c r="PZJ576" s="5"/>
      <c r="PZK576" s="5"/>
      <c r="PZL576" s="5"/>
      <c r="PZM576" s="5"/>
      <c r="PZN576" s="5"/>
      <c r="PZO576" s="5"/>
      <c r="PZP576" s="5"/>
      <c r="PZQ576" s="5"/>
      <c r="PZR576" s="5"/>
      <c r="PZS576" s="5"/>
      <c r="PZT576" s="5"/>
      <c r="PZU576" s="5"/>
      <c r="PZV576" s="5"/>
      <c r="PZW576" s="5"/>
      <c r="PZX576" s="5"/>
      <c r="PZY576" s="5"/>
      <c r="PZZ576" s="5"/>
      <c r="QAA576" s="5"/>
      <c r="QAB576" s="5"/>
      <c r="QAC576" s="5"/>
      <c r="QAD576" s="5"/>
      <c r="QAE576" s="5"/>
      <c r="QAF576" s="5"/>
      <c r="QAG576" s="5"/>
      <c r="QAH576" s="5"/>
      <c r="QAI576" s="5"/>
      <c r="QAJ576" s="5"/>
      <c r="QAK576" s="5"/>
      <c r="QAL576" s="5"/>
      <c r="QAM576" s="5"/>
      <c r="QAN576" s="5"/>
      <c r="QAO576" s="5"/>
      <c r="QAP576" s="5"/>
      <c r="QAQ576" s="5"/>
      <c r="QAR576" s="5"/>
      <c r="QAS576" s="5"/>
      <c r="QAT576" s="5"/>
      <c r="QAU576" s="5"/>
      <c r="QAV576" s="5"/>
      <c r="QAW576" s="5"/>
      <c r="QAX576" s="5"/>
      <c r="QAY576" s="5"/>
      <c r="QAZ576" s="5"/>
      <c r="QBA576" s="5"/>
      <c r="QBB576" s="5"/>
      <c r="QBC576" s="5"/>
      <c r="QBD576" s="5"/>
      <c r="QBE576" s="5"/>
      <c r="QBF576" s="5"/>
      <c r="QBG576" s="5"/>
      <c r="QBH576" s="5"/>
      <c r="QBI576" s="5"/>
      <c r="QBJ576" s="5"/>
      <c r="QBK576" s="5"/>
      <c r="QBL576" s="5"/>
      <c r="QBM576" s="5"/>
      <c r="QBN576" s="5"/>
      <c r="QBO576" s="5"/>
      <c r="QBP576" s="5"/>
      <c r="QBQ576" s="5"/>
      <c r="QBR576" s="5"/>
      <c r="QBS576" s="5"/>
      <c r="QBT576" s="5"/>
      <c r="QBU576" s="5"/>
      <c r="QBV576" s="5"/>
      <c r="QBW576" s="5"/>
      <c r="QBX576" s="5"/>
      <c r="QBY576" s="5"/>
      <c r="QBZ576" s="5"/>
      <c r="QCA576" s="5"/>
      <c r="QCB576" s="5"/>
      <c r="QCC576" s="5"/>
      <c r="QCD576" s="5"/>
      <c r="QCE576" s="5"/>
      <c r="QCF576" s="5"/>
      <c r="QCG576" s="5"/>
      <c r="QCH576" s="5"/>
      <c r="QCI576" s="5"/>
      <c r="QCJ576" s="5"/>
      <c r="QCK576" s="5"/>
      <c r="QCL576" s="5"/>
      <c r="QCM576" s="5"/>
      <c r="QCN576" s="5"/>
      <c r="QCO576" s="5"/>
      <c r="QCP576" s="5"/>
      <c r="QCQ576" s="5"/>
      <c r="QCR576" s="5"/>
      <c r="QCS576" s="5"/>
      <c r="QCT576" s="5"/>
      <c r="QCU576" s="5"/>
      <c r="QCV576" s="5"/>
      <c r="QCW576" s="5"/>
      <c r="QCX576" s="5"/>
      <c r="QCY576" s="5"/>
      <c r="QCZ576" s="5"/>
      <c r="QDA576" s="5"/>
      <c r="QDB576" s="5"/>
      <c r="QDC576" s="5"/>
      <c r="QDD576" s="5"/>
      <c r="QDE576" s="5"/>
      <c r="QDF576" s="5"/>
      <c r="QDG576" s="5"/>
      <c r="QDH576" s="5"/>
      <c r="QDI576" s="5"/>
      <c r="QDJ576" s="5"/>
      <c r="QDK576" s="5"/>
      <c r="QDL576" s="5"/>
      <c r="QDM576" s="5"/>
      <c r="QDN576" s="5"/>
      <c r="QDO576" s="5"/>
      <c r="QDP576" s="5"/>
      <c r="QDQ576" s="5"/>
      <c r="QDR576" s="5"/>
      <c r="QDS576" s="5"/>
      <c r="QDT576" s="5"/>
      <c r="QDU576" s="5"/>
      <c r="QDV576" s="5"/>
      <c r="QDW576" s="5"/>
      <c r="QDX576" s="5"/>
      <c r="QDY576" s="5"/>
      <c r="QDZ576" s="5"/>
      <c r="QEA576" s="5"/>
      <c r="QEB576" s="5"/>
      <c r="QEC576" s="5"/>
      <c r="QED576" s="5"/>
      <c r="QEE576" s="5"/>
      <c r="QEF576" s="5"/>
      <c r="QEG576" s="5"/>
      <c r="QEH576" s="5"/>
      <c r="QEI576" s="5"/>
      <c r="QEJ576" s="5"/>
      <c r="QEK576" s="5"/>
      <c r="QEL576" s="5"/>
      <c r="QEM576" s="5"/>
      <c r="QEN576" s="5"/>
      <c r="QEO576" s="5"/>
      <c r="QEP576" s="5"/>
      <c r="QEQ576" s="5"/>
      <c r="QER576" s="5"/>
      <c r="QES576" s="5"/>
      <c r="QET576" s="5"/>
      <c r="QEU576" s="5"/>
      <c r="QEV576" s="5"/>
      <c r="QEW576" s="5"/>
      <c r="QEX576" s="5"/>
      <c r="QEY576" s="5"/>
      <c r="QEZ576" s="5"/>
      <c r="QFA576" s="5"/>
      <c r="QFB576" s="5"/>
      <c r="QFC576" s="5"/>
      <c r="QFD576" s="5"/>
      <c r="QFE576" s="5"/>
      <c r="QFF576" s="5"/>
      <c r="QFG576" s="5"/>
      <c r="QFH576" s="5"/>
      <c r="QFI576" s="5"/>
      <c r="QFJ576" s="5"/>
      <c r="QFK576" s="5"/>
      <c r="QFL576" s="5"/>
      <c r="QFM576" s="5"/>
      <c r="QFN576" s="5"/>
      <c r="QFO576" s="5"/>
      <c r="QFP576" s="5"/>
      <c r="QFQ576" s="5"/>
      <c r="QFR576" s="5"/>
      <c r="QFS576" s="5"/>
      <c r="QFT576" s="5"/>
      <c r="QFU576" s="5"/>
      <c r="QFV576" s="5"/>
      <c r="QFW576" s="5"/>
      <c r="QFX576" s="5"/>
      <c r="QFY576" s="5"/>
      <c r="QFZ576" s="5"/>
      <c r="QGA576" s="5"/>
      <c r="QGB576" s="5"/>
      <c r="QGC576" s="5"/>
      <c r="QGD576" s="5"/>
      <c r="QGE576" s="5"/>
      <c r="QGF576" s="5"/>
      <c r="QGG576" s="5"/>
      <c r="QGH576" s="5"/>
      <c r="QGI576" s="5"/>
      <c r="QGJ576" s="5"/>
      <c r="QGK576" s="5"/>
      <c r="QGL576" s="5"/>
      <c r="QGM576" s="5"/>
      <c r="QGN576" s="5"/>
      <c r="QGO576" s="5"/>
      <c r="QGP576" s="5"/>
      <c r="QGQ576" s="5"/>
      <c r="QGR576" s="5"/>
      <c r="QGS576" s="5"/>
      <c r="QGT576" s="5"/>
      <c r="QGU576" s="5"/>
      <c r="QGV576" s="5"/>
      <c r="QGW576" s="5"/>
      <c r="QGX576" s="5"/>
      <c r="QGY576" s="5"/>
      <c r="QGZ576" s="5"/>
      <c r="QHA576" s="5"/>
      <c r="QHB576" s="5"/>
      <c r="QHC576" s="5"/>
      <c r="QHD576" s="5"/>
      <c r="QHE576" s="5"/>
      <c r="QHF576" s="5"/>
      <c r="QHG576" s="5"/>
      <c r="QHH576" s="5"/>
      <c r="QHI576" s="5"/>
      <c r="QHJ576" s="5"/>
      <c r="QHK576" s="5"/>
      <c r="QHL576" s="5"/>
      <c r="QHM576" s="5"/>
      <c r="QHN576" s="5"/>
      <c r="QHO576" s="5"/>
      <c r="QHP576" s="5"/>
      <c r="QHQ576" s="5"/>
      <c r="QHR576" s="5"/>
      <c r="QHS576" s="5"/>
      <c r="QHT576" s="5"/>
      <c r="QHU576" s="5"/>
      <c r="QHV576" s="5"/>
      <c r="QHW576" s="5"/>
      <c r="QHX576" s="5"/>
      <c r="QHY576" s="5"/>
      <c r="QHZ576" s="5"/>
      <c r="QIA576" s="5"/>
      <c r="QIB576" s="5"/>
      <c r="QIC576" s="5"/>
      <c r="QID576" s="5"/>
      <c r="QIE576" s="5"/>
      <c r="QIF576" s="5"/>
      <c r="QIG576" s="5"/>
      <c r="QIH576" s="5"/>
      <c r="QII576" s="5"/>
      <c r="QIJ576" s="5"/>
      <c r="QIK576" s="5"/>
      <c r="QIL576" s="5"/>
      <c r="QIM576" s="5"/>
      <c r="QIN576" s="5"/>
      <c r="QIO576" s="5"/>
      <c r="QIP576" s="5"/>
      <c r="QIQ576" s="5"/>
      <c r="QIR576" s="5"/>
      <c r="QIS576" s="5"/>
      <c r="QIT576" s="5"/>
      <c r="QIU576" s="5"/>
      <c r="QIV576" s="5"/>
      <c r="QIW576" s="5"/>
      <c r="QIX576" s="5"/>
      <c r="QIY576" s="5"/>
      <c r="QIZ576" s="5"/>
      <c r="QJA576" s="5"/>
      <c r="QJB576" s="5"/>
      <c r="QJC576" s="5"/>
      <c r="QJD576" s="5"/>
      <c r="QJE576" s="5"/>
      <c r="QJF576" s="5"/>
      <c r="QJG576" s="5"/>
      <c r="QJH576" s="5"/>
      <c r="QJI576" s="5"/>
      <c r="QJJ576" s="5"/>
      <c r="QJK576" s="5"/>
      <c r="QJL576" s="5"/>
      <c r="QJM576" s="5"/>
      <c r="QJN576" s="5"/>
      <c r="QJO576" s="5"/>
      <c r="QJP576" s="5"/>
      <c r="QJQ576" s="5"/>
      <c r="QJR576" s="5"/>
      <c r="QJS576" s="5"/>
      <c r="QJT576" s="5"/>
      <c r="QJU576" s="5"/>
      <c r="QJV576" s="5"/>
      <c r="QJW576" s="5"/>
      <c r="QJX576" s="5"/>
      <c r="QJY576" s="5"/>
      <c r="QJZ576" s="5"/>
      <c r="QKA576" s="5"/>
      <c r="QKB576" s="5"/>
      <c r="QKC576" s="5"/>
      <c r="QKD576" s="5"/>
      <c r="QKE576" s="5"/>
      <c r="QKF576" s="5"/>
      <c r="QKG576" s="5"/>
      <c r="QKH576" s="5"/>
      <c r="QKI576" s="5"/>
      <c r="QKJ576" s="5"/>
      <c r="QKK576" s="5"/>
      <c r="QKL576" s="5"/>
      <c r="QKM576" s="5"/>
      <c r="QKN576" s="5"/>
      <c r="QKO576" s="5"/>
      <c r="QKP576" s="5"/>
      <c r="QKQ576" s="5"/>
      <c r="QKR576" s="5"/>
      <c r="QKS576" s="5"/>
      <c r="QKT576" s="5"/>
      <c r="QKU576" s="5"/>
      <c r="QKV576" s="5"/>
      <c r="QKW576" s="5"/>
      <c r="QKX576" s="5"/>
      <c r="QKY576" s="5"/>
      <c r="QKZ576" s="5"/>
      <c r="QLA576" s="5"/>
      <c r="QLB576" s="5"/>
      <c r="QLC576" s="5"/>
      <c r="QLD576" s="5"/>
      <c r="QLE576" s="5"/>
      <c r="QLF576" s="5"/>
      <c r="QLG576" s="5"/>
      <c r="QLH576" s="5"/>
      <c r="QLI576" s="5"/>
      <c r="QLJ576" s="5"/>
      <c r="QLK576" s="5"/>
      <c r="QLL576" s="5"/>
      <c r="QLM576" s="5"/>
      <c r="QLN576" s="5"/>
      <c r="QLO576" s="5"/>
      <c r="QLP576" s="5"/>
      <c r="QLQ576" s="5"/>
      <c r="QLR576" s="5"/>
      <c r="QLS576" s="5"/>
      <c r="QLT576" s="5"/>
      <c r="QLU576" s="5"/>
      <c r="QLV576" s="5"/>
      <c r="QLW576" s="5"/>
      <c r="QLX576" s="5"/>
      <c r="QLY576" s="5"/>
      <c r="QLZ576" s="5"/>
      <c r="QMA576" s="5"/>
      <c r="QMB576" s="5"/>
      <c r="QMC576" s="5"/>
      <c r="QMD576" s="5"/>
      <c r="QME576" s="5"/>
      <c r="QMF576" s="5"/>
      <c r="QMG576" s="5"/>
      <c r="QMH576" s="5"/>
      <c r="QMI576" s="5"/>
      <c r="QMJ576" s="5"/>
      <c r="QMK576" s="5"/>
      <c r="QML576" s="5"/>
      <c r="QMM576" s="5"/>
      <c r="QMN576" s="5"/>
      <c r="QMO576" s="5"/>
      <c r="QMP576" s="5"/>
      <c r="QMQ576" s="5"/>
      <c r="QMR576" s="5"/>
      <c r="QMS576" s="5"/>
      <c r="QMT576" s="5"/>
      <c r="QMU576" s="5"/>
      <c r="QMV576" s="5"/>
      <c r="QMW576" s="5"/>
      <c r="QMX576" s="5"/>
      <c r="QMY576" s="5"/>
      <c r="QMZ576" s="5"/>
      <c r="QNA576" s="5"/>
      <c r="QNB576" s="5"/>
      <c r="QNC576" s="5"/>
      <c r="QND576" s="5"/>
      <c r="QNE576" s="5"/>
      <c r="QNF576" s="5"/>
      <c r="QNG576" s="5"/>
      <c r="QNH576" s="5"/>
      <c r="QNI576" s="5"/>
      <c r="QNJ576" s="5"/>
      <c r="QNK576" s="5"/>
      <c r="QNL576" s="5"/>
      <c r="QNM576" s="5"/>
      <c r="QNN576" s="5"/>
      <c r="QNO576" s="5"/>
      <c r="QNP576" s="5"/>
      <c r="QNQ576" s="5"/>
      <c r="QNR576" s="5"/>
      <c r="QNS576" s="5"/>
      <c r="QNT576" s="5"/>
      <c r="QNU576" s="5"/>
      <c r="QNV576" s="5"/>
      <c r="QNW576" s="5"/>
      <c r="QNX576" s="5"/>
      <c r="QNY576" s="5"/>
      <c r="QNZ576" s="5"/>
      <c r="QOA576" s="5"/>
      <c r="QOB576" s="5"/>
      <c r="QOC576" s="5"/>
      <c r="QOD576" s="5"/>
      <c r="QOE576" s="5"/>
      <c r="QOF576" s="5"/>
      <c r="QOG576" s="5"/>
      <c r="QOH576" s="5"/>
      <c r="QOI576" s="5"/>
      <c r="QOJ576" s="5"/>
      <c r="QOK576" s="5"/>
      <c r="QOL576" s="5"/>
      <c r="QOM576" s="5"/>
      <c r="QON576" s="5"/>
      <c r="QOO576" s="5"/>
      <c r="QOP576" s="5"/>
      <c r="QOQ576" s="5"/>
      <c r="QOR576" s="5"/>
      <c r="QOS576" s="5"/>
      <c r="QOT576" s="5"/>
      <c r="QOU576" s="5"/>
      <c r="QOV576" s="5"/>
      <c r="QOW576" s="5"/>
      <c r="QOX576" s="5"/>
      <c r="QOY576" s="5"/>
      <c r="QOZ576" s="5"/>
      <c r="QPA576" s="5"/>
      <c r="QPB576" s="5"/>
      <c r="QPC576" s="5"/>
      <c r="QPD576" s="5"/>
      <c r="QPE576" s="5"/>
      <c r="QPF576" s="5"/>
      <c r="QPG576" s="5"/>
      <c r="QPH576" s="5"/>
      <c r="QPI576" s="5"/>
      <c r="QPJ576" s="5"/>
      <c r="QPK576" s="5"/>
      <c r="QPL576" s="5"/>
      <c r="QPM576" s="5"/>
      <c r="QPN576" s="5"/>
      <c r="QPO576" s="5"/>
      <c r="QPP576" s="5"/>
      <c r="QPQ576" s="5"/>
      <c r="QPR576" s="5"/>
      <c r="QPS576" s="5"/>
      <c r="QPT576" s="5"/>
      <c r="QPU576" s="5"/>
      <c r="QPV576" s="5"/>
      <c r="QPW576" s="5"/>
      <c r="QPX576" s="5"/>
      <c r="QPY576" s="5"/>
      <c r="QPZ576" s="5"/>
      <c r="QQA576" s="5"/>
      <c r="QQB576" s="5"/>
      <c r="QQC576" s="5"/>
      <c r="QQD576" s="5"/>
      <c r="QQE576" s="5"/>
      <c r="QQF576" s="5"/>
      <c r="QQG576" s="5"/>
      <c r="QQH576" s="5"/>
      <c r="QQI576" s="5"/>
      <c r="QQJ576" s="5"/>
      <c r="QQK576" s="5"/>
      <c r="QQL576" s="5"/>
      <c r="QQM576" s="5"/>
      <c r="QQN576" s="5"/>
      <c r="QQO576" s="5"/>
      <c r="QQP576" s="5"/>
      <c r="QQQ576" s="5"/>
      <c r="QQR576" s="5"/>
      <c r="QQS576" s="5"/>
      <c r="QQT576" s="5"/>
      <c r="QQU576" s="5"/>
      <c r="QQV576" s="5"/>
      <c r="QQW576" s="5"/>
      <c r="QQX576" s="5"/>
      <c r="QQY576" s="5"/>
      <c r="QQZ576" s="5"/>
      <c r="QRA576" s="5"/>
      <c r="QRB576" s="5"/>
      <c r="QRC576" s="5"/>
      <c r="QRD576" s="5"/>
      <c r="QRE576" s="5"/>
      <c r="QRF576" s="5"/>
      <c r="QRG576" s="5"/>
      <c r="QRH576" s="5"/>
      <c r="QRI576" s="5"/>
      <c r="QRJ576" s="5"/>
      <c r="QRK576" s="5"/>
      <c r="QRL576" s="5"/>
      <c r="QRM576" s="5"/>
      <c r="QRN576" s="5"/>
      <c r="QRO576" s="5"/>
      <c r="QRP576" s="5"/>
      <c r="QRQ576" s="5"/>
      <c r="QRR576" s="5"/>
      <c r="QRS576" s="5"/>
      <c r="QRT576" s="5"/>
      <c r="QRU576" s="5"/>
      <c r="QRV576" s="5"/>
      <c r="QRW576" s="5"/>
      <c r="QRX576" s="5"/>
      <c r="QRY576" s="5"/>
      <c r="QRZ576" s="5"/>
      <c r="QSA576" s="5"/>
      <c r="QSB576" s="5"/>
      <c r="QSC576" s="5"/>
      <c r="QSD576" s="5"/>
      <c r="QSE576" s="5"/>
      <c r="QSF576" s="5"/>
      <c r="QSG576" s="5"/>
      <c r="QSH576" s="5"/>
      <c r="QSI576" s="5"/>
      <c r="QSJ576" s="5"/>
      <c r="QSK576" s="5"/>
      <c r="QSL576" s="5"/>
      <c r="QSM576" s="5"/>
      <c r="QSN576" s="5"/>
      <c r="QSO576" s="5"/>
      <c r="QSP576" s="5"/>
      <c r="QSQ576" s="5"/>
      <c r="QSR576" s="5"/>
      <c r="QSS576" s="5"/>
      <c r="QST576" s="5"/>
      <c r="QSU576" s="5"/>
      <c r="QSV576" s="5"/>
      <c r="QSW576" s="5"/>
      <c r="QSX576" s="5"/>
      <c r="QSY576" s="5"/>
      <c r="QSZ576" s="5"/>
      <c r="QTA576" s="5"/>
      <c r="QTB576" s="5"/>
      <c r="QTC576" s="5"/>
      <c r="QTD576" s="5"/>
      <c r="QTE576" s="5"/>
      <c r="QTF576" s="5"/>
      <c r="QTG576" s="5"/>
      <c r="QTH576" s="5"/>
      <c r="QTI576" s="5"/>
      <c r="QTJ576" s="5"/>
      <c r="QTK576" s="5"/>
      <c r="QTL576" s="5"/>
      <c r="QTM576" s="5"/>
      <c r="QTN576" s="5"/>
      <c r="QTO576" s="5"/>
      <c r="QTP576" s="5"/>
      <c r="QTQ576" s="5"/>
      <c r="QTR576" s="5"/>
      <c r="QTS576" s="5"/>
      <c r="QTT576" s="5"/>
      <c r="QTU576" s="5"/>
      <c r="QTV576" s="5"/>
      <c r="QTW576" s="5"/>
      <c r="QTX576" s="5"/>
      <c r="QTY576" s="5"/>
      <c r="QTZ576" s="5"/>
      <c r="QUA576" s="5"/>
      <c r="QUB576" s="5"/>
      <c r="QUC576" s="5"/>
      <c r="QUD576" s="5"/>
      <c r="QUE576" s="5"/>
      <c r="QUF576" s="5"/>
      <c r="QUG576" s="5"/>
      <c r="QUH576" s="5"/>
      <c r="QUI576" s="5"/>
      <c r="QUJ576" s="5"/>
      <c r="QUK576" s="5"/>
      <c r="QUL576" s="5"/>
      <c r="QUM576" s="5"/>
      <c r="QUN576" s="5"/>
      <c r="QUO576" s="5"/>
      <c r="QUP576" s="5"/>
      <c r="QUQ576" s="5"/>
      <c r="QUR576" s="5"/>
      <c r="QUS576" s="5"/>
      <c r="QUT576" s="5"/>
      <c r="QUU576" s="5"/>
      <c r="QUV576" s="5"/>
      <c r="QUW576" s="5"/>
      <c r="QUX576" s="5"/>
      <c r="QUY576" s="5"/>
      <c r="QUZ576" s="5"/>
      <c r="QVA576" s="5"/>
      <c r="QVB576" s="5"/>
      <c r="QVC576" s="5"/>
      <c r="QVD576" s="5"/>
      <c r="QVE576" s="5"/>
      <c r="QVF576" s="5"/>
      <c r="QVG576" s="5"/>
      <c r="QVH576" s="5"/>
      <c r="QVI576" s="5"/>
      <c r="QVJ576" s="5"/>
      <c r="QVK576" s="5"/>
      <c r="QVL576" s="5"/>
      <c r="QVM576" s="5"/>
      <c r="QVN576" s="5"/>
      <c r="QVO576" s="5"/>
      <c r="QVP576" s="5"/>
      <c r="QVQ576" s="5"/>
      <c r="QVR576" s="5"/>
      <c r="QVS576" s="5"/>
      <c r="QVT576" s="5"/>
      <c r="QVU576" s="5"/>
      <c r="QVV576" s="5"/>
      <c r="QVW576" s="5"/>
      <c r="QVX576" s="5"/>
      <c r="QVY576" s="5"/>
      <c r="QVZ576" s="5"/>
      <c r="QWA576" s="5"/>
      <c r="QWB576" s="5"/>
      <c r="QWC576" s="5"/>
      <c r="QWD576" s="5"/>
      <c r="QWE576" s="5"/>
      <c r="QWF576" s="5"/>
      <c r="QWG576" s="5"/>
      <c r="QWH576" s="5"/>
      <c r="QWI576" s="5"/>
      <c r="QWJ576" s="5"/>
      <c r="QWK576" s="5"/>
      <c r="QWL576" s="5"/>
      <c r="QWM576" s="5"/>
      <c r="QWN576" s="5"/>
      <c r="QWO576" s="5"/>
      <c r="QWP576" s="5"/>
      <c r="QWQ576" s="5"/>
      <c r="QWR576" s="5"/>
      <c r="QWS576" s="5"/>
      <c r="QWT576" s="5"/>
      <c r="QWU576" s="5"/>
      <c r="QWV576" s="5"/>
      <c r="QWW576" s="5"/>
      <c r="QWX576" s="5"/>
      <c r="QWY576" s="5"/>
      <c r="QWZ576" s="5"/>
      <c r="QXA576" s="5"/>
      <c r="QXB576" s="5"/>
      <c r="QXC576" s="5"/>
      <c r="QXD576" s="5"/>
      <c r="QXE576" s="5"/>
      <c r="QXF576" s="5"/>
      <c r="QXG576" s="5"/>
      <c r="QXH576" s="5"/>
      <c r="QXI576" s="5"/>
      <c r="QXJ576" s="5"/>
      <c r="QXK576" s="5"/>
      <c r="QXL576" s="5"/>
      <c r="QXM576" s="5"/>
      <c r="QXN576" s="5"/>
      <c r="QXO576" s="5"/>
      <c r="QXP576" s="5"/>
      <c r="QXQ576" s="5"/>
      <c r="QXR576" s="5"/>
      <c r="QXS576" s="5"/>
      <c r="QXT576" s="5"/>
      <c r="QXU576" s="5"/>
      <c r="QXV576" s="5"/>
      <c r="QXW576" s="5"/>
      <c r="QXX576" s="5"/>
      <c r="QXY576" s="5"/>
      <c r="QXZ576" s="5"/>
      <c r="QYA576" s="5"/>
      <c r="QYB576" s="5"/>
      <c r="QYC576" s="5"/>
      <c r="QYD576" s="5"/>
      <c r="QYE576" s="5"/>
      <c r="QYF576" s="5"/>
      <c r="QYG576" s="5"/>
      <c r="QYH576" s="5"/>
      <c r="QYI576" s="5"/>
      <c r="QYJ576" s="5"/>
      <c r="QYK576" s="5"/>
      <c r="QYL576" s="5"/>
      <c r="QYM576" s="5"/>
      <c r="QYN576" s="5"/>
      <c r="QYO576" s="5"/>
      <c r="QYP576" s="5"/>
      <c r="QYQ576" s="5"/>
      <c r="QYR576" s="5"/>
      <c r="QYS576" s="5"/>
      <c r="QYT576" s="5"/>
      <c r="QYU576" s="5"/>
      <c r="QYV576" s="5"/>
      <c r="QYW576" s="5"/>
      <c r="QYX576" s="5"/>
      <c r="QYY576" s="5"/>
      <c r="QYZ576" s="5"/>
      <c r="QZA576" s="5"/>
      <c r="QZB576" s="5"/>
      <c r="QZC576" s="5"/>
      <c r="QZD576" s="5"/>
      <c r="QZE576" s="5"/>
      <c r="QZF576" s="5"/>
      <c r="QZG576" s="5"/>
      <c r="QZH576" s="5"/>
      <c r="QZI576" s="5"/>
      <c r="QZJ576" s="5"/>
      <c r="QZK576" s="5"/>
      <c r="QZL576" s="5"/>
      <c r="QZM576" s="5"/>
      <c r="QZN576" s="5"/>
      <c r="QZO576" s="5"/>
      <c r="QZP576" s="5"/>
      <c r="QZQ576" s="5"/>
      <c r="QZR576" s="5"/>
      <c r="QZS576" s="5"/>
      <c r="QZT576" s="5"/>
      <c r="QZU576" s="5"/>
      <c r="QZV576" s="5"/>
      <c r="QZW576" s="5"/>
      <c r="QZX576" s="5"/>
      <c r="QZY576" s="5"/>
      <c r="QZZ576" s="5"/>
      <c r="RAA576" s="5"/>
      <c r="RAB576" s="5"/>
      <c r="RAC576" s="5"/>
      <c r="RAD576" s="5"/>
      <c r="RAE576" s="5"/>
      <c r="RAF576" s="5"/>
      <c r="RAG576" s="5"/>
      <c r="RAH576" s="5"/>
      <c r="RAI576" s="5"/>
      <c r="RAJ576" s="5"/>
      <c r="RAK576" s="5"/>
      <c r="RAL576" s="5"/>
      <c r="RAM576" s="5"/>
      <c r="RAN576" s="5"/>
      <c r="RAO576" s="5"/>
      <c r="RAP576" s="5"/>
      <c r="RAQ576" s="5"/>
      <c r="RAR576" s="5"/>
      <c r="RAS576" s="5"/>
      <c r="RAT576" s="5"/>
      <c r="RAU576" s="5"/>
      <c r="RAV576" s="5"/>
      <c r="RAW576" s="5"/>
      <c r="RAX576" s="5"/>
      <c r="RAY576" s="5"/>
      <c r="RAZ576" s="5"/>
      <c r="RBA576" s="5"/>
      <c r="RBB576" s="5"/>
      <c r="RBC576" s="5"/>
      <c r="RBD576" s="5"/>
      <c r="RBE576" s="5"/>
      <c r="RBF576" s="5"/>
      <c r="RBG576" s="5"/>
      <c r="RBH576" s="5"/>
      <c r="RBI576" s="5"/>
      <c r="RBJ576" s="5"/>
      <c r="RBK576" s="5"/>
      <c r="RBL576" s="5"/>
      <c r="RBM576" s="5"/>
      <c r="RBN576" s="5"/>
      <c r="RBO576" s="5"/>
      <c r="RBP576" s="5"/>
      <c r="RBQ576" s="5"/>
      <c r="RBR576" s="5"/>
      <c r="RBS576" s="5"/>
      <c r="RBT576" s="5"/>
      <c r="RBU576" s="5"/>
      <c r="RBV576" s="5"/>
      <c r="RBW576" s="5"/>
      <c r="RBX576" s="5"/>
      <c r="RBY576" s="5"/>
      <c r="RBZ576" s="5"/>
      <c r="RCA576" s="5"/>
      <c r="RCB576" s="5"/>
      <c r="RCC576" s="5"/>
      <c r="RCD576" s="5"/>
      <c r="RCE576" s="5"/>
      <c r="RCF576" s="5"/>
      <c r="RCG576" s="5"/>
      <c r="RCH576" s="5"/>
      <c r="RCI576" s="5"/>
      <c r="RCJ576" s="5"/>
      <c r="RCK576" s="5"/>
      <c r="RCL576" s="5"/>
      <c r="RCM576" s="5"/>
      <c r="RCN576" s="5"/>
      <c r="RCO576" s="5"/>
      <c r="RCP576" s="5"/>
      <c r="RCQ576" s="5"/>
      <c r="RCR576" s="5"/>
      <c r="RCS576" s="5"/>
      <c r="RCT576" s="5"/>
      <c r="RCU576" s="5"/>
      <c r="RCV576" s="5"/>
      <c r="RCW576" s="5"/>
      <c r="RCX576" s="5"/>
      <c r="RCY576" s="5"/>
      <c r="RCZ576" s="5"/>
      <c r="RDA576" s="5"/>
      <c r="RDB576" s="5"/>
      <c r="RDC576" s="5"/>
      <c r="RDD576" s="5"/>
      <c r="RDE576" s="5"/>
      <c r="RDF576" s="5"/>
      <c r="RDG576" s="5"/>
      <c r="RDH576" s="5"/>
      <c r="RDI576" s="5"/>
      <c r="RDJ576" s="5"/>
      <c r="RDK576" s="5"/>
      <c r="RDL576" s="5"/>
      <c r="RDM576" s="5"/>
      <c r="RDN576" s="5"/>
      <c r="RDO576" s="5"/>
      <c r="RDP576" s="5"/>
      <c r="RDQ576" s="5"/>
      <c r="RDR576" s="5"/>
      <c r="RDS576" s="5"/>
      <c r="RDT576" s="5"/>
      <c r="RDU576" s="5"/>
      <c r="RDV576" s="5"/>
      <c r="RDW576" s="5"/>
      <c r="RDX576" s="5"/>
      <c r="RDY576" s="5"/>
      <c r="RDZ576" s="5"/>
      <c r="REA576" s="5"/>
      <c r="REB576" s="5"/>
      <c r="REC576" s="5"/>
      <c r="RED576" s="5"/>
      <c r="REE576" s="5"/>
      <c r="REF576" s="5"/>
      <c r="REG576" s="5"/>
      <c r="REH576" s="5"/>
      <c r="REI576" s="5"/>
      <c r="REJ576" s="5"/>
      <c r="REK576" s="5"/>
      <c r="REL576" s="5"/>
      <c r="REM576" s="5"/>
      <c r="REN576" s="5"/>
      <c r="REO576" s="5"/>
      <c r="REP576" s="5"/>
      <c r="REQ576" s="5"/>
      <c r="RER576" s="5"/>
      <c r="RES576" s="5"/>
      <c r="RET576" s="5"/>
      <c r="REU576" s="5"/>
      <c r="REV576" s="5"/>
      <c r="REW576" s="5"/>
      <c r="REX576" s="5"/>
      <c r="REY576" s="5"/>
      <c r="REZ576" s="5"/>
      <c r="RFA576" s="5"/>
      <c r="RFB576" s="5"/>
      <c r="RFC576" s="5"/>
      <c r="RFD576" s="5"/>
      <c r="RFE576" s="5"/>
      <c r="RFF576" s="5"/>
      <c r="RFG576" s="5"/>
      <c r="RFH576" s="5"/>
      <c r="RFI576" s="5"/>
      <c r="RFJ576" s="5"/>
      <c r="RFK576" s="5"/>
      <c r="RFL576" s="5"/>
      <c r="RFM576" s="5"/>
      <c r="RFN576" s="5"/>
      <c r="RFO576" s="5"/>
      <c r="RFP576" s="5"/>
      <c r="RFQ576" s="5"/>
      <c r="RFR576" s="5"/>
      <c r="RFS576" s="5"/>
      <c r="RFT576" s="5"/>
      <c r="RFU576" s="5"/>
      <c r="RFV576" s="5"/>
      <c r="RFW576" s="5"/>
      <c r="RFX576" s="5"/>
      <c r="RFY576" s="5"/>
      <c r="RFZ576" s="5"/>
      <c r="RGA576" s="5"/>
      <c r="RGB576" s="5"/>
      <c r="RGC576" s="5"/>
      <c r="RGD576" s="5"/>
      <c r="RGE576" s="5"/>
      <c r="RGF576" s="5"/>
      <c r="RGG576" s="5"/>
      <c r="RGH576" s="5"/>
      <c r="RGI576" s="5"/>
      <c r="RGJ576" s="5"/>
      <c r="RGK576" s="5"/>
      <c r="RGL576" s="5"/>
      <c r="RGM576" s="5"/>
      <c r="RGN576" s="5"/>
      <c r="RGO576" s="5"/>
      <c r="RGP576" s="5"/>
      <c r="RGQ576" s="5"/>
      <c r="RGR576" s="5"/>
      <c r="RGS576" s="5"/>
      <c r="RGT576" s="5"/>
      <c r="RGU576" s="5"/>
      <c r="RGV576" s="5"/>
      <c r="RGW576" s="5"/>
      <c r="RGX576" s="5"/>
      <c r="RGY576" s="5"/>
      <c r="RGZ576" s="5"/>
      <c r="RHA576" s="5"/>
      <c r="RHB576" s="5"/>
      <c r="RHC576" s="5"/>
      <c r="RHD576" s="5"/>
      <c r="RHE576" s="5"/>
      <c r="RHF576" s="5"/>
      <c r="RHG576" s="5"/>
      <c r="RHH576" s="5"/>
      <c r="RHI576" s="5"/>
      <c r="RHJ576" s="5"/>
      <c r="RHK576" s="5"/>
      <c r="RHL576" s="5"/>
      <c r="RHM576" s="5"/>
      <c r="RHN576" s="5"/>
      <c r="RHO576" s="5"/>
      <c r="RHP576" s="5"/>
      <c r="RHQ576" s="5"/>
      <c r="RHR576" s="5"/>
      <c r="RHS576" s="5"/>
      <c r="RHT576" s="5"/>
      <c r="RHU576" s="5"/>
      <c r="RHV576" s="5"/>
      <c r="RHW576" s="5"/>
      <c r="RHX576" s="5"/>
      <c r="RHY576" s="5"/>
      <c r="RHZ576" s="5"/>
      <c r="RIA576" s="5"/>
      <c r="RIB576" s="5"/>
      <c r="RIC576" s="5"/>
      <c r="RID576" s="5"/>
      <c r="RIE576" s="5"/>
      <c r="RIF576" s="5"/>
      <c r="RIG576" s="5"/>
      <c r="RIH576" s="5"/>
      <c r="RII576" s="5"/>
      <c r="RIJ576" s="5"/>
      <c r="RIK576" s="5"/>
      <c r="RIL576" s="5"/>
      <c r="RIM576" s="5"/>
      <c r="RIN576" s="5"/>
      <c r="RIO576" s="5"/>
      <c r="RIP576" s="5"/>
      <c r="RIQ576" s="5"/>
      <c r="RIR576" s="5"/>
      <c r="RIS576" s="5"/>
      <c r="RIT576" s="5"/>
      <c r="RIU576" s="5"/>
      <c r="RIV576" s="5"/>
      <c r="RIW576" s="5"/>
      <c r="RIX576" s="5"/>
      <c r="RIY576" s="5"/>
      <c r="RIZ576" s="5"/>
      <c r="RJA576" s="5"/>
      <c r="RJB576" s="5"/>
      <c r="RJC576" s="5"/>
      <c r="RJD576" s="5"/>
      <c r="RJE576" s="5"/>
      <c r="RJF576" s="5"/>
      <c r="RJG576" s="5"/>
      <c r="RJH576" s="5"/>
      <c r="RJI576" s="5"/>
      <c r="RJJ576" s="5"/>
      <c r="RJK576" s="5"/>
      <c r="RJL576" s="5"/>
      <c r="RJM576" s="5"/>
      <c r="RJN576" s="5"/>
      <c r="RJO576" s="5"/>
      <c r="RJP576" s="5"/>
      <c r="RJQ576" s="5"/>
      <c r="RJR576" s="5"/>
      <c r="RJS576" s="5"/>
      <c r="RJT576" s="5"/>
      <c r="RJU576" s="5"/>
      <c r="RJV576" s="5"/>
      <c r="RJW576" s="5"/>
      <c r="RJX576" s="5"/>
      <c r="RJY576" s="5"/>
      <c r="RJZ576" s="5"/>
      <c r="RKA576" s="5"/>
      <c r="RKB576" s="5"/>
      <c r="RKC576" s="5"/>
      <c r="RKD576" s="5"/>
      <c r="RKE576" s="5"/>
      <c r="RKF576" s="5"/>
      <c r="RKG576" s="5"/>
      <c r="RKH576" s="5"/>
      <c r="RKI576" s="5"/>
      <c r="RKJ576" s="5"/>
      <c r="RKK576" s="5"/>
      <c r="RKL576" s="5"/>
      <c r="RKM576" s="5"/>
      <c r="RKN576" s="5"/>
      <c r="RKO576" s="5"/>
      <c r="RKP576" s="5"/>
      <c r="RKQ576" s="5"/>
      <c r="RKR576" s="5"/>
      <c r="RKS576" s="5"/>
      <c r="RKT576" s="5"/>
      <c r="RKU576" s="5"/>
      <c r="RKV576" s="5"/>
      <c r="RKW576" s="5"/>
      <c r="RKX576" s="5"/>
      <c r="RKY576" s="5"/>
      <c r="RKZ576" s="5"/>
      <c r="RLA576" s="5"/>
      <c r="RLB576" s="5"/>
      <c r="RLC576" s="5"/>
      <c r="RLD576" s="5"/>
      <c r="RLE576" s="5"/>
      <c r="RLF576" s="5"/>
      <c r="RLG576" s="5"/>
      <c r="RLH576" s="5"/>
      <c r="RLI576" s="5"/>
      <c r="RLJ576" s="5"/>
      <c r="RLK576" s="5"/>
      <c r="RLL576" s="5"/>
      <c r="RLM576" s="5"/>
      <c r="RLN576" s="5"/>
      <c r="RLO576" s="5"/>
      <c r="RLP576" s="5"/>
      <c r="RLQ576" s="5"/>
      <c r="RLR576" s="5"/>
      <c r="RLS576" s="5"/>
      <c r="RLT576" s="5"/>
      <c r="RLU576" s="5"/>
      <c r="RLV576" s="5"/>
      <c r="RLW576" s="5"/>
      <c r="RLX576" s="5"/>
      <c r="RLY576" s="5"/>
      <c r="RLZ576" s="5"/>
      <c r="RMA576" s="5"/>
      <c r="RMB576" s="5"/>
      <c r="RMC576" s="5"/>
      <c r="RMD576" s="5"/>
      <c r="RME576" s="5"/>
      <c r="RMF576" s="5"/>
      <c r="RMG576" s="5"/>
      <c r="RMH576" s="5"/>
      <c r="RMI576" s="5"/>
      <c r="RMJ576" s="5"/>
      <c r="RMK576" s="5"/>
      <c r="RML576" s="5"/>
      <c r="RMM576" s="5"/>
      <c r="RMN576" s="5"/>
      <c r="RMO576" s="5"/>
      <c r="RMP576" s="5"/>
      <c r="RMQ576" s="5"/>
      <c r="RMR576" s="5"/>
      <c r="RMS576" s="5"/>
      <c r="RMT576" s="5"/>
      <c r="RMU576" s="5"/>
      <c r="RMV576" s="5"/>
      <c r="RMW576" s="5"/>
      <c r="RMX576" s="5"/>
      <c r="RMY576" s="5"/>
      <c r="RMZ576" s="5"/>
      <c r="RNA576" s="5"/>
      <c r="RNB576" s="5"/>
      <c r="RNC576" s="5"/>
      <c r="RND576" s="5"/>
      <c r="RNE576" s="5"/>
      <c r="RNF576" s="5"/>
      <c r="RNG576" s="5"/>
      <c r="RNH576" s="5"/>
      <c r="RNI576" s="5"/>
      <c r="RNJ576" s="5"/>
      <c r="RNK576" s="5"/>
      <c r="RNL576" s="5"/>
      <c r="RNM576" s="5"/>
      <c r="RNN576" s="5"/>
      <c r="RNO576" s="5"/>
      <c r="RNP576" s="5"/>
      <c r="RNQ576" s="5"/>
      <c r="RNR576" s="5"/>
      <c r="RNS576" s="5"/>
      <c r="RNT576" s="5"/>
      <c r="RNU576" s="5"/>
      <c r="RNV576" s="5"/>
      <c r="RNW576" s="5"/>
      <c r="RNX576" s="5"/>
      <c r="RNY576" s="5"/>
      <c r="RNZ576" s="5"/>
      <c r="ROA576" s="5"/>
      <c r="ROB576" s="5"/>
      <c r="ROC576" s="5"/>
      <c r="ROD576" s="5"/>
      <c r="ROE576" s="5"/>
      <c r="ROF576" s="5"/>
      <c r="ROG576" s="5"/>
      <c r="ROH576" s="5"/>
      <c r="ROI576" s="5"/>
      <c r="ROJ576" s="5"/>
      <c r="ROK576" s="5"/>
      <c r="ROL576" s="5"/>
      <c r="ROM576" s="5"/>
      <c r="RON576" s="5"/>
      <c r="ROO576" s="5"/>
      <c r="ROP576" s="5"/>
      <c r="ROQ576" s="5"/>
      <c r="ROR576" s="5"/>
      <c r="ROS576" s="5"/>
      <c r="ROT576" s="5"/>
      <c r="ROU576" s="5"/>
      <c r="ROV576" s="5"/>
      <c r="ROW576" s="5"/>
      <c r="ROX576" s="5"/>
      <c r="ROY576" s="5"/>
      <c r="ROZ576" s="5"/>
      <c r="RPA576" s="5"/>
      <c r="RPB576" s="5"/>
      <c r="RPC576" s="5"/>
      <c r="RPD576" s="5"/>
      <c r="RPE576" s="5"/>
      <c r="RPF576" s="5"/>
      <c r="RPG576" s="5"/>
      <c r="RPH576" s="5"/>
      <c r="RPI576" s="5"/>
      <c r="RPJ576" s="5"/>
      <c r="RPK576" s="5"/>
      <c r="RPL576" s="5"/>
      <c r="RPM576" s="5"/>
      <c r="RPN576" s="5"/>
      <c r="RPO576" s="5"/>
      <c r="RPP576" s="5"/>
      <c r="RPQ576" s="5"/>
      <c r="RPR576" s="5"/>
      <c r="RPS576" s="5"/>
      <c r="RPT576" s="5"/>
      <c r="RPU576" s="5"/>
      <c r="RPV576" s="5"/>
      <c r="RPW576" s="5"/>
      <c r="RPX576" s="5"/>
      <c r="RPY576" s="5"/>
      <c r="RPZ576" s="5"/>
      <c r="RQA576" s="5"/>
      <c r="RQB576" s="5"/>
      <c r="RQC576" s="5"/>
      <c r="RQD576" s="5"/>
      <c r="RQE576" s="5"/>
      <c r="RQF576" s="5"/>
      <c r="RQG576" s="5"/>
      <c r="RQH576" s="5"/>
      <c r="RQI576" s="5"/>
      <c r="RQJ576" s="5"/>
      <c r="RQK576" s="5"/>
      <c r="RQL576" s="5"/>
      <c r="RQM576" s="5"/>
      <c r="RQN576" s="5"/>
      <c r="RQO576" s="5"/>
      <c r="RQP576" s="5"/>
      <c r="RQQ576" s="5"/>
      <c r="RQR576" s="5"/>
      <c r="RQS576" s="5"/>
      <c r="RQT576" s="5"/>
      <c r="RQU576" s="5"/>
      <c r="RQV576" s="5"/>
      <c r="RQW576" s="5"/>
      <c r="RQX576" s="5"/>
      <c r="RQY576" s="5"/>
      <c r="RQZ576" s="5"/>
      <c r="RRA576" s="5"/>
      <c r="RRB576" s="5"/>
      <c r="RRC576" s="5"/>
      <c r="RRD576" s="5"/>
      <c r="RRE576" s="5"/>
      <c r="RRF576" s="5"/>
      <c r="RRG576" s="5"/>
      <c r="RRH576" s="5"/>
      <c r="RRI576" s="5"/>
      <c r="RRJ576" s="5"/>
      <c r="RRK576" s="5"/>
      <c r="RRL576" s="5"/>
      <c r="RRM576" s="5"/>
      <c r="RRN576" s="5"/>
      <c r="RRO576" s="5"/>
      <c r="RRP576" s="5"/>
      <c r="RRQ576" s="5"/>
      <c r="RRR576" s="5"/>
      <c r="RRS576" s="5"/>
      <c r="RRT576" s="5"/>
      <c r="RRU576" s="5"/>
      <c r="RRV576" s="5"/>
      <c r="RRW576" s="5"/>
      <c r="RRX576" s="5"/>
      <c r="RRY576" s="5"/>
      <c r="RRZ576" s="5"/>
      <c r="RSA576" s="5"/>
      <c r="RSB576" s="5"/>
      <c r="RSC576" s="5"/>
      <c r="RSD576" s="5"/>
      <c r="RSE576" s="5"/>
      <c r="RSF576" s="5"/>
      <c r="RSG576" s="5"/>
      <c r="RSH576" s="5"/>
      <c r="RSI576" s="5"/>
      <c r="RSJ576" s="5"/>
      <c r="RSK576" s="5"/>
      <c r="RSL576" s="5"/>
      <c r="RSM576" s="5"/>
      <c r="RSN576" s="5"/>
      <c r="RSO576" s="5"/>
      <c r="RSP576" s="5"/>
      <c r="RSQ576" s="5"/>
      <c r="RSR576" s="5"/>
      <c r="RSS576" s="5"/>
      <c r="RST576" s="5"/>
      <c r="RSU576" s="5"/>
      <c r="RSV576" s="5"/>
      <c r="RSW576" s="5"/>
      <c r="RSX576" s="5"/>
      <c r="RSY576" s="5"/>
      <c r="RSZ576" s="5"/>
      <c r="RTA576" s="5"/>
      <c r="RTB576" s="5"/>
      <c r="RTC576" s="5"/>
      <c r="RTD576" s="5"/>
      <c r="RTE576" s="5"/>
      <c r="RTF576" s="5"/>
      <c r="RTG576" s="5"/>
      <c r="RTH576" s="5"/>
      <c r="RTI576" s="5"/>
      <c r="RTJ576" s="5"/>
      <c r="RTK576" s="5"/>
      <c r="RTL576" s="5"/>
      <c r="RTM576" s="5"/>
      <c r="RTN576" s="5"/>
      <c r="RTO576" s="5"/>
      <c r="RTP576" s="5"/>
      <c r="RTQ576" s="5"/>
      <c r="RTR576" s="5"/>
      <c r="RTS576" s="5"/>
      <c r="RTT576" s="5"/>
      <c r="RTU576" s="5"/>
      <c r="RTV576" s="5"/>
      <c r="RTW576" s="5"/>
      <c r="RTX576" s="5"/>
      <c r="RTY576" s="5"/>
      <c r="RTZ576" s="5"/>
      <c r="RUA576" s="5"/>
      <c r="RUB576" s="5"/>
      <c r="RUC576" s="5"/>
      <c r="RUD576" s="5"/>
      <c r="RUE576" s="5"/>
      <c r="RUF576" s="5"/>
      <c r="RUG576" s="5"/>
      <c r="RUH576" s="5"/>
      <c r="RUI576" s="5"/>
      <c r="RUJ576" s="5"/>
      <c r="RUK576" s="5"/>
      <c r="RUL576" s="5"/>
      <c r="RUM576" s="5"/>
      <c r="RUN576" s="5"/>
      <c r="RUO576" s="5"/>
      <c r="RUP576" s="5"/>
      <c r="RUQ576" s="5"/>
      <c r="RUR576" s="5"/>
      <c r="RUS576" s="5"/>
      <c r="RUT576" s="5"/>
      <c r="RUU576" s="5"/>
      <c r="RUV576" s="5"/>
      <c r="RUW576" s="5"/>
      <c r="RUX576" s="5"/>
      <c r="RUY576" s="5"/>
      <c r="RUZ576" s="5"/>
      <c r="RVA576" s="5"/>
      <c r="RVB576" s="5"/>
      <c r="RVC576" s="5"/>
      <c r="RVD576" s="5"/>
      <c r="RVE576" s="5"/>
      <c r="RVF576" s="5"/>
      <c r="RVG576" s="5"/>
      <c r="RVH576" s="5"/>
      <c r="RVI576" s="5"/>
      <c r="RVJ576" s="5"/>
      <c r="RVK576" s="5"/>
      <c r="RVL576" s="5"/>
      <c r="RVM576" s="5"/>
      <c r="RVN576" s="5"/>
      <c r="RVO576" s="5"/>
      <c r="RVP576" s="5"/>
      <c r="RVQ576" s="5"/>
      <c r="RVR576" s="5"/>
      <c r="RVS576" s="5"/>
      <c r="RVT576" s="5"/>
      <c r="RVU576" s="5"/>
      <c r="RVV576" s="5"/>
      <c r="RVW576" s="5"/>
      <c r="RVX576" s="5"/>
      <c r="RVY576" s="5"/>
      <c r="RVZ576" s="5"/>
      <c r="RWA576" s="5"/>
      <c r="RWB576" s="5"/>
      <c r="RWC576" s="5"/>
      <c r="RWD576" s="5"/>
      <c r="RWE576" s="5"/>
      <c r="RWF576" s="5"/>
      <c r="RWG576" s="5"/>
      <c r="RWH576" s="5"/>
      <c r="RWI576" s="5"/>
      <c r="RWJ576" s="5"/>
      <c r="RWK576" s="5"/>
      <c r="RWL576" s="5"/>
      <c r="RWM576" s="5"/>
      <c r="RWN576" s="5"/>
      <c r="RWO576" s="5"/>
      <c r="RWP576" s="5"/>
      <c r="RWQ576" s="5"/>
      <c r="RWR576" s="5"/>
      <c r="RWS576" s="5"/>
      <c r="RWT576" s="5"/>
      <c r="RWU576" s="5"/>
      <c r="RWV576" s="5"/>
      <c r="RWW576" s="5"/>
      <c r="RWX576" s="5"/>
      <c r="RWY576" s="5"/>
      <c r="RWZ576" s="5"/>
      <c r="RXA576" s="5"/>
      <c r="RXB576" s="5"/>
      <c r="RXC576" s="5"/>
      <c r="RXD576" s="5"/>
      <c r="RXE576" s="5"/>
      <c r="RXF576" s="5"/>
      <c r="RXG576" s="5"/>
      <c r="RXH576" s="5"/>
      <c r="RXI576" s="5"/>
      <c r="RXJ576" s="5"/>
      <c r="RXK576" s="5"/>
      <c r="RXL576" s="5"/>
      <c r="RXM576" s="5"/>
      <c r="RXN576" s="5"/>
      <c r="RXO576" s="5"/>
      <c r="RXP576" s="5"/>
      <c r="RXQ576" s="5"/>
      <c r="RXR576" s="5"/>
      <c r="RXS576" s="5"/>
      <c r="RXT576" s="5"/>
      <c r="RXU576" s="5"/>
      <c r="RXV576" s="5"/>
      <c r="RXW576" s="5"/>
      <c r="RXX576" s="5"/>
      <c r="RXY576" s="5"/>
      <c r="RXZ576" s="5"/>
      <c r="RYA576" s="5"/>
      <c r="RYB576" s="5"/>
      <c r="RYC576" s="5"/>
      <c r="RYD576" s="5"/>
      <c r="RYE576" s="5"/>
      <c r="RYF576" s="5"/>
      <c r="RYG576" s="5"/>
      <c r="RYH576" s="5"/>
      <c r="RYI576" s="5"/>
      <c r="RYJ576" s="5"/>
      <c r="RYK576" s="5"/>
      <c r="RYL576" s="5"/>
      <c r="RYM576" s="5"/>
      <c r="RYN576" s="5"/>
      <c r="RYO576" s="5"/>
      <c r="RYP576" s="5"/>
      <c r="RYQ576" s="5"/>
      <c r="RYR576" s="5"/>
      <c r="RYS576" s="5"/>
      <c r="RYT576" s="5"/>
      <c r="RYU576" s="5"/>
      <c r="RYV576" s="5"/>
      <c r="RYW576" s="5"/>
      <c r="RYX576" s="5"/>
      <c r="RYY576" s="5"/>
      <c r="RYZ576" s="5"/>
      <c r="RZA576" s="5"/>
      <c r="RZB576" s="5"/>
      <c r="RZC576" s="5"/>
      <c r="RZD576" s="5"/>
      <c r="RZE576" s="5"/>
      <c r="RZF576" s="5"/>
      <c r="RZG576" s="5"/>
      <c r="RZH576" s="5"/>
      <c r="RZI576" s="5"/>
      <c r="RZJ576" s="5"/>
      <c r="RZK576" s="5"/>
      <c r="RZL576" s="5"/>
      <c r="RZM576" s="5"/>
      <c r="RZN576" s="5"/>
      <c r="RZO576" s="5"/>
      <c r="RZP576" s="5"/>
      <c r="RZQ576" s="5"/>
      <c r="RZR576" s="5"/>
      <c r="RZS576" s="5"/>
      <c r="RZT576" s="5"/>
      <c r="RZU576" s="5"/>
      <c r="RZV576" s="5"/>
      <c r="RZW576" s="5"/>
      <c r="RZX576" s="5"/>
      <c r="RZY576" s="5"/>
      <c r="RZZ576" s="5"/>
      <c r="SAA576" s="5"/>
      <c r="SAB576" s="5"/>
      <c r="SAC576" s="5"/>
      <c r="SAD576" s="5"/>
      <c r="SAE576" s="5"/>
      <c r="SAF576" s="5"/>
      <c r="SAG576" s="5"/>
      <c r="SAH576" s="5"/>
      <c r="SAI576" s="5"/>
      <c r="SAJ576" s="5"/>
      <c r="SAK576" s="5"/>
      <c r="SAL576" s="5"/>
      <c r="SAM576" s="5"/>
      <c r="SAN576" s="5"/>
      <c r="SAO576" s="5"/>
      <c r="SAP576" s="5"/>
      <c r="SAQ576" s="5"/>
      <c r="SAR576" s="5"/>
      <c r="SAS576" s="5"/>
      <c r="SAT576" s="5"/>
      <c r="SAU576" s="5"/>
      <c r="SAV576" s="5"/>
      <c r="SAW576" s="5"/>
      <c r="SAX576" s="5"/>
      <c r="SAY576" s="5"/>
      <c r="SAZ576" s="5"/>
      <c r="SBA576" s="5"/>
      <c r="SBB576" s="5"/>
      <c r="SBC576" s="5"/>
      <c r="SBD576" s="5"/>
      <c r="SBE576" s="5"/>
      <c r="SBF576" s="5"/>
      <c r="SBG576" s="5"/>
      <c r="SBH576" s="5"/>
      <c r="SBI576" s="5"/>
      <c r="SBJ576" s="5"/>
      <c r="SBK576" s="5"/>
      <c r="SBL576" s="5"/>
      <c r="SBM576" s="5"/>
      <c r="SBN576" s="5"/>
      <c r="SBO576" s="5"/>
      <c r="SBP576" s="5"/>
      <c r="SBQ576" s="5"/>
      <c r="SBR576" s="5"/>
      <c r="SBS576" s="5"/>
      <c r="SBT576" s="5"/>
      <c r="SBU576" s="5"/>
      <c r="SBV576" s="5"/>
      <c r="SBW576" s="5"/>
      <c r="SBX576" s="5"/>
      <c r="SBY576" s="5"/>
      <c r="SBZ576" s="5"/>
      <c r="SCA576" s="5"/>
      <c r="SCB576" s="5"/>
      <c r="SCC576" s="5"/>
      <c r="SCD576" s="5"/>
      <c r="SCE576" s="5"/>
      <c r="SCF576" s="5"/>
      <c r="SCG576" s="5"/>
      <c r="SCH576" s="5"/>
      <c r="SCI576" s="5"/>
      <c r="SCJ576" s="5"/>
      <c r="SCK576" s="5"/>
      <c r="SCL576" s="5"/>
      <c r="SCM576" s="5"/>
      <c r="SCN576" s="5"/>
      <c r="SCO576" s="5"/>
      <c r="SCP576" s="5"/>
      <c r="SCQ576" s="5"/>
      <c r="SCR576" s="5"/>
      <c r="SCS576" s="5"/>
      <c r="SCT576" s="5"/>
      <c r="SCU576" s="5"/>
      <c r="SCV576" s="5"/>
      <c r="SCW576" s="5"/>
      <c r="SCX576" s="5"/>
      <c r="SCY576" s="5"/>
      <c r="SCZ576" s="5"/>
      <c r="SDA576" s="5"/>
      <c r="SDB576" s="5"/>
      <c r="SDC576" s="5"/>
      <c r="SDD576" s="5"/>
      <c r="SDE576" s="5"/>
      <c r="SDF576" s="5"/>
      <c r="SDG576" s="5"/>
      <c r="SDH576" s="5"/>
      <c r="SDI576" s="5"/>
      <c r="SDJ576" s="5"/>
      <c r="SDK576" s="5"/>
      <c r="SDL576" s="5"/>
      <c r="SDM576" s="5"/>
      <c r="SDN576" s="5"/>
      <c r="SDO576" s="5"/>
      <c r="SDP576" s="5"/>
      <c r="SDQ576" s="5"/>
      <c r="SDR576" s="5"/>
      <c r="SDS576" s="5"/>
      <c r="SDT576" s="5"/>
      <c r="SDU576" s="5"/>
      <c r="SDV576" s="5"/>
      <c r="SDW576" s="5"/>
      <c r="SDX576" s="5"/>
      <c r="SDY576" s="5"/>
      <c r="SDZ576" s="5"/>
      <c r="SEA576" s="5"/>
      <c r="SEB576" s="5"/>
      <c r="SEC576" s="5"/>
      <c r="SED576" s="5"/>
      <c r="SEE576" s="5"/>
      <c r="SEF576" s="5"/>
      <c r="SEG576" s="5"/>
      <c r="SEH576" s="5"/>
      <c r="SEI576" s="5"/>
      <c r="SEJ576" s="5"/>
      <c r="SEK576" s="5"/>
      <c r="SEL576" s="5"/>
      <c r="SEM576" s="5"/>
      <c r="SEN576" s="5"/>
      <c r="SEO576" s="5"/>
      <c r="SEP576" s="5"/>
      <c r="SEQ576" s="5"/>
      <c r="SER576" s="5"/>
      <c r="SES576" s="5"/>
      <c r="SET576" s="5"/>
      <c r="SEU576" s="5"/>
      <c r="SEV576" s="5"/>
      <c r="SEW576" s="5"/>
      <c r="SEX576" s="5"/>
      <c r="SEY576" s="5"/>
      <c r="SEZ576" s="5"/>
      <c r="SFA576" s="5"/>
      <c r="SFB576" s="5"/>
      <c r="SFC576" s="5"/>
      <c r="SFD576" s="5"/>
      <c r="SFE576" s="5"/>
      <c r="SFF576" s="5"/>
      <c r="SFG576" s="5"/>
      <c r="SFH576" s="5"/>
      <c r="SFI576" s="5"/>
      <c r="SFJ576" s="5"/>
      <c r="SFK576" s="5"/>
      <c r="SFL576" s="5"/>
      <c r="SFM576" s="5"/>
      <c r="SFN576" s="5"/>
      <c r="SFO576" s="5"/>
      <c r="SFP576" s="5"/>
      <c r="SFQ576" s="5"/>
      <c r="SFR576" s="5"/>
      <c r="SFS576" s="5"/>
      <c r="SFT576" s="5"/>
      <c r="SFU576" s="5"/>
      <c r="SFV576" s="5"/>
      <c r="SFW576" s="5"/>
      <c r="SFX576" s="5"/>
      <c r="SFY576" s="5"/>
      <c r="SFZ576" s="5"/>
      <c r="SGA576" s="5"/>
      <c r="SGB576" s="5"/>
      <c r="SGC576" s="5"/>
      <c r="SGD576" s="5"/>
      <c r="SGE576" s="5"/>
      <c r="SGF576" s="5"/>
      <c r="SGG576" s="5"/>
      <c r="SGH576" s="5"/>
      <c r="SGI576" s="5"/>
      <c r="SGJ576" s="5"/>
      <c r="SGK576" s="5"/>
      <c r="SGL576" s="5"/>
      <c r="SGM576" s="5"/>
      <c r="SGN576" s="5"/>
      <c r="SGO576" s="5"/>
      <c r="SGP576" s="5"/>
      <c r="SGQ576" s="5"/>
      <c r="SGR576" s="5"/>
      <c r="SGS576" s="5"/>
      <c r="SGT576" s="5"/>
      <c r="SGU576" s="5"/>
      <c r="SGV576" s="5"/>
      <c r="SGW576" s="5"/>
      <c r="SGX576" s="5"/>
      <c r="SGY576" s="5"/>
      <c r="SGZ576" s="5"/>
      <c r="SHA576" s="5"/>
      <c r="SHB576" s="5"/>
      <c r="SHC576" s="5"/>
      <c r="SHD576" s="5"/>
      <c r="SHE576" s="5"/>
      <c r="SHF576" s="5"/>
      <c r="SHG576" s="5"/>
      <c r="SHH576" s="5"/>
      <c r="SHI576" s="5"/>
      <c r="SHJ576" s="5"/>
      <c r="SHK576" s="5"/>
      <c r="SHL576" s="5"/>
      <c r="SHM576" s="5"/>
      <c r="SHN576" s="5"/>
      <c r="SHO576" s="5"/>
      <c r="SHP576" s="5"/>
      <c r="SHQ576" s="5"/>
      <c r="SHR576" s="5"/>
      <c r="SHS576" s="5"/>
      <c r="SHT576" s="5"/>
      <c r="SHU576" s="5"/>
      <c r="SHV576" s="5"/>
      <c r="SHW576" s="5"/>
      <c r="SHX576" s="5"/>
      <c r="SHY576" s="5"/>
      <c r="SHZ576" s="5"/>
      <c r="SIA576" s="5"/>
      <c r="SIB576" s="5"/>
      <c r="SIC576" s="5"/>
      <c r="SID576" s="5"/>
      <c r="SIE576" s="5"/>
      <c r="SIF576" s="5"/>
      <c r="SIG576" s="5"/>
      <c r="SIH576" s="5"/>
      <c r="SII576" s="5"/>
      <c r="SIJ576" s="5"/>
      <c r="SIK576" s="5"/>
      <c r="SIL576" s="5"/>
      <c r="SIM576" s="5"/>
      <c r="SIN576" s="5"/>
      <c r="SIO576" s="5"/>
      <c r="SIP576" s="5"/>
      <c r="SIQ576" s="5"/>
      <c r="SIR576" s="5"/>
      <c r="SIS576" s="5"/>
      <c r="SIT576" s="5"/>
      <c r="SIU576" s="5"/>
      <c r="SIV576" s="5"/>
      <c r="SIW576" s="5"/>
      <c r="SIX576" s="5"/>
      <c r="SIY576" s="5"/>
      <c r="SIZ576" s="5"/>
      <c r="SJA576" s="5"/>
      <c r="SJB576" s="5"/>
      <c r="SJC576" s="5"/>
      <c r="SJD576" s="5"/>
      <c r="SJE576" s="5"/>
      <c r="SJF576" s="5"/>
      <c r="SJG576" s="5"/>
      <c r="SJH576" s="5"/>
      <c r="SJI576" s="5"/>
      <c r="SJJ576" s="5"/>
      <c r="SJK576" s="5"/>
      <c r="SJL576" s="5"/>
      <c r="SJM576" s="5"/>
      <c r="SJN576" s="5"/>
      <c r="SJO576" s="5"/>
      <c r="SJP576" s="5"/>
      <c r="SJQ576" s="5"/>
      <c r="SJR576" s="5"/>
      <c r="SJS576" s="5"/>
      <c r="SJT576" s="5"/>
      <c r="SJU576" s="5"/>
      <c r="SJV576" s="5"/>
      <c r="SJW576" s="5"/>
      <c r="SJX576" s="5"/>
      <c r="SJY576" s="5"/>
      <c r="SJZ576" s="5"/>
      <c r="SKA576" s="5"/>
      <c r="SKB576" s="5"/>
      <c r="SKC576" s="5"/>
      <c r="SKD576" s="5"/>
      <c r="SKE576" s="5"/>
      <c r="SKF576" s="5"/>
      <c r="SKG576" s="5"/>
      <c r="SKH576" s="5"/>
      <c r="SKI576" s="5"/>
      <c r="SKJ576" s="5"/>
      <c r="SKK576" s="5"/>
      <c r="SKL576" s="5"/>
      <c r="SKM576" s="5"/>
      <c r="SKN576" s="5"/>
      <c r="SKO576" s="5"/>
      <c r="SKP576" s="5"/>
      <c r="SKQ576" s="5"/>
      <c r="SKR576" s="5"/>
      <c r="SKS576" s="5"/>
      <c r="SKT576" s="5"/>
      <c r="SKU576" s="5"/>
      <c r="SKV576" s="5"/>
      <c r="SKW576" s="5"/>
      <c r="SKX576" s="5"/>
      <c r="SKY576" s="5"/>
      <c r="SKZ576" s="5"/>
      <c r="SLA576" s="5"/>
      <c r="SLB576" s="5"/>
      <c r="SLC576" s="5"/>
      <c r="SLD576" s="5"/>
      <c r="SLE576" s="5"/>
      <c r="SLF576" s="5"/>
      <c r="SLG576" s="5"/>
      <c r="SLH576" s="5"/>
      <c r="SLI576" s="5"/>
      <c r="SLJ576" s="5"/>
      <c r="SLK576" s="5"/>
      <c r="SLL576" s="5"/>
      <c r="SLM576" s="5"/>
      <c r="SLN576" s="5"/>
      <c r="SLO576" s="5"/>
      <c r="SLP576" s="5"/>
      <c r="SLQ576" s="5"/>
      <c r="SLR576" s="5"/>
      <c r="SLS576" s="5"/>
      <c r="SLT576" s="5"/>
      <c r="SLU576" s="5"/>
      <c r="SLV576" s="5"/>
      <c r="SLW576" s="5"/>
      <c r="SLX576" s="5"/>
      <c r="SLY576" s="5"/>
      <c r="SLZ576" s="5"/>
      <c r="SMA576" s="5"/>
      <c r="SMB576" s="5"/>
      <c r="SMC576" s="5"/>
      <c r="SMD576" s="5"/>
      <c r="SME576" s="5"/>
      <c r="SMF576" s="5"/>
      <c r="SMG576" s="5"/>
      <c r="SMH576" s="5"/>
      <c r="SMI576" s="5"/>
      <c r="SMJ576" s="5"/>
      <c r="SMK576" s="5"/>
      <c r="SML576" s="5"/>
      <c r="SMM576" s="5"/>
      <c r="SMN576" s="5"/>
      <c r="SMO576" s="5"/>
      <c r="SMP576" s="5"/>
      <c r="SMQ576" s="5"/>
      <c r="SMR576" s="5"/>
      <c r="SMS576" s="5"/>
      <c r="SMT576" s="5"/>
      <c r="SMU576" s="5"/>
      <c r="SMV576" s="5"/>
      <c r="SMW576" s="5"/>
      <c r="SMX576" s="5"/>
      <c r="SMY576" s="5"/>
      <c r="SMZ576" s="5"/>
      <c r="SNA576" s="5"/>
      <c r="SNB576" s="5"/>
      <c r="SNC576" s="5"/>
      <c r="SND576" s="5"/>
      <c r="SNE576" s="5"/>
      <c r="SNF576" s="5"/>
      <c r="SNG576" s="5"/>
      <c r="SNH576" s="5"/>
      <c r="SNI576" s="5"/>
      <c r="SNJ576" s="5"/>
      <c r="SNK576" s="5"/>
      <c r="SNL576" s="5"/>
      <c r="SNM576" s="5"/>
      <c r="SNN576" s="5"/>
      <c r="SNO576" s="5"/>
      <c r="SNP576" s="5"/>
      <c r="SNQ576" s="5"/>
      <c r="SNR576" s="5"/>
      <c r="SNS576" s="5"/>
      <c r="SNT576" s="5"/>
      <c r="SNU576" s="5"/>
      <c r="SNV576" s="5"/>
      <c r="SNW576" s="5"/>
      <c r="SNX576" s="5"/>
      <c r="SNY576" s="5"/>
      <c r="SNZ576" s="5"/>
      <c r="SOA576" s="5"/>
      <c r="SOB576" s="5"/>
      <c r="SOC576" s="5"/>
      <c r="SOD576" s="5"/>
      <c r="SOE576" s="5"/>
      <c r="SOF576" s="5"/>
      <c r="SOG576" s="5"/>
      <c r="SOH576" s="5"/>
      <c r="SOI576" s="5"/>
      <c r="SOJ576" s="5"/>
      <c r="SOK576" s="5"/>
      <c r="SOL576" s="5"/>
      <c r="SOM576" s="5"/>
      <c r="SON576" s="5"/>
      <c r="SOO576" s="5"/>
      <c r="SOP576" s="5"/>
      <c r="SOQ576" s="5"/>
      <c r="SOR576" s="5"/>
      <c r="SOS576" s="5"/>
      <c r="SOT576" s="5"/>
      <c r="SOU576" s="5"/>
      <c r="SOV576" s="5"/>
      <c r="SOW576" s="5"/>
      <c r="SOX576" s="5"/>
      <c r="SOY576" s="5"/>
      <c r="SOZ576" s="5"/>
      <c r="SPA576" s="5"/>
      <c r="SPB576" s="5"/>
      <c r="SPC576" s="5"/>
      <c r="SPD576" s="5"/>
      <c r="SPE576" s="5"/>
      <c r="SPF576" s="5"/>
      <c r="SPG576" s="5"/>
      <c r="SPH576" s="5"/>
      <c r="SPI576" s="5"/>
      <c r="SPJ576" s="5"/>
      <c r="SPK576" s="5"/>
      <c r="SPL576" s="5"/>
      <c r="SPM576" s="5"/>
      <c r="SPN576" s="5"/>
      <c r="SPO576" s="5"/>
      <c r="SPP576" s="5"/>
      <c r="SPQ576" s="5"/>
      <c r="SPR576" s="5"/>
      <c r="SPS576" s="5"/>
      <c r="SPT576" s="5"/>
      <c r="SPU576" s="5"/>
      <c r="SPV576" s="5"/>
      <c r="SPW576" s="5"/>
      <c r="SPX576" s="5"/>
      <c r="SPY576" s="5"/>
      <c r="SPZ576" s="5"/>
      <c r="SQA576" s="5"/>
      <c r="SQB576" s="5"/>
      <c r="SQC576" s="5"/>
      <c r="SQD576" s="5"/>
      <c r="SQE576" s="5"/>
      <c r="SQF576" s="5"/>
      <c r="SQG576" s="5"/>
      <c r="SQH576" s="5"/>
      <c r="SQI576" s="5"/>
      <c r="SQJ576" s="5"/>
      <c r="SQK576" s="5"/>
      <c r="SQL576" s="5"/>
      <c r="SQM576" s="5"/>
      <c r="SQN576" s="5"/>
      <c r="SQO576" s="5"/>
      <c r="SQP576" s="5"/>
      <c r="SQQ576" s="5"/>
      <c r="SQR576" s="5"/>
      <c r="SQS576" s="5"/>
      <c r="SQT576" s="5"/>
      <c r="SQU576" s="5"/>
      <c r="SQV576" s="5"/>
      <c r="SQW576" s="5"/>
      <c r="SQX576" s="5"/>
      <c r="SQY576" s="5"/>
      <c r="SQZ576" s="5"/>
      <c r="SRA576" s="5"/>
      <c r="SRB576" s="5"/>
      <c r="SRC576" s="5"/>
      <c r="SRD576" s="5"/>
      <c r="SRE576" s="5"/>
      <c r="SRF576" s="5"/>
      <c r="SRG576" s="5"/>
      <c r="SRH576" s="5"/>
      <c r="SRI576" s="5"/>
      <c r="SRJ576" s="5"/>
      <c r="SRK576" s="5"/>
      <c r="SRL576" s="5"/>
      <c r="SRM576" s="5"/>
      <c r="SRN576" s="5"/>
      <c r="SRO576" s="5"/>
      <c r="SRP576" s="5"/>
      <c r="SRQ576" s="5"/>
      <c r="SRR576" s="5"/>
      <c r="SRS576" s="5"/>
      <c r="SRT576" s="5"/>
      <c r="SRU576" s="5"/>
      <c r="SRV576" s="5"/>
      <c r="SRW576" s="5"/>
      <c r="SRX576" s="5"/>
      <c r="SRY576" s="5"/>
      <c r="SRZ576" s="5"/>
      <c r="SSA576" s="5"/>
      <c r="SSB576" s="5"/>
      <c r="SSC576" s="5"/>
      <c r="SSD576" s="5"/>
      <c r="SSE576" s="5"/>
      <c r="SSF576" s="5"/>
      <c r="SSG576" s="5"/>
      <c r="SSH576" s="5"/>
      <c r="SSI576" s="5"/>
      <c r="SSJ576" s="5"/>
      <c r="SSK576" s="5"/>
      <c r="SSL576" s="5"/>
      <c r="SSM576" s="5"/>
      <c r="SSN576" s="5"/>
      <c r="SSO576" s="5"/>
      <c r="SSP576" s="5"/>
      <c r="SSQ576" s="5"/>
      <c r="SSR576" s="5"/>
      <c r="SSS576" s="5"/>
      <c r="SST576" s="5"/>
      <c r="SSU576" s="5"/>
      <c r="SSV576" s="5"/>
      <c r="SSW576" s="5"/>
      <c r="SSX576" s="5"/>
      <c r="SSY576" s="5"/>
      <c r="SSZ576" s="5"/>
      <c r="STA576" s="5"/>
      <c r="STB576" s="5"/>
      <c r="STC576" s="5"/>
      <c r="STD576" s="5"/>
      <c r="STE576" s="5"/>
      <c r="STF576" s="5"/>
      <c r="STG576" s="5"/>
      <c r="STH576" s="5"/>
      <c r="STI576" s="5"/>
      <c r="STJ576" s="5"/>
      <c r="STK576" s="5"/>
      <c r="STL576" s="5"/>
      <c r="STM576" s="5"/>
      <c r="STN576" s="5"/>
      <c r="STO576" s="5"/>
      <c r="STP576" s="5"/>
      <c r="STQ576" s="5"/>
      <c r="STR576" s="5"/>
      <c r="STS576" s="5"/>
      <c r="STT576" s="5"/>
      <c r="STU576" s="5"/>
      <c r="STV576" s="5"/>
      <c r="STW576" s="5"/>
      <c r="STX576" s="5"/>
      <c r="STY576" s="5"/>
      <c r="STZ576" s="5"/>
      <c r="SUA576" s="5"/>
      <c r="SUB576" s="5"/>
      <c r="SUC576" s="5"/>
      <c r="SUD576" s="5"/>
      <c r="SUE576" s="5"/>
      <c r="SUF576" s="5"/>
      <c r="SUG576" s="5"/>
      <c r="SUH576" s="5"/>
      <c r="SUI576" s="5"/>
      <c r="SUJ576" s="5"/>
      <c r="SUK576" s="5"/>
      <c r="SUL576" s="5"/>
      <c r="SUM576" s="5"/>
      <c r="SUN576" s="5"/>
      <c r="SUO576" s="5"/>
      <c r="SUP576" s="5"/>
      <c r="SUQ576" s="5"/>
      <c r="SUR576" s="5"/>
      <c r="SUS576" s="5"/>
      <c r="SUT576" s="5"/>
      <c r="SUU576" s="5"/>
      <c r="SUV576" s="5"/>
      <c r="SUW576" s="5"/>
      <c r="SUX576" s="5"/>
      <c r="SUY576" s="5"/>
      <c r="SUZ576" s="5"/>
      <c r="SVA576" s="5"/>
      <c r="SVB576" s="5"/>
      <c r="SVC576" s="5"/>
      <c r="SVD576" s="5"/>
      <c r="SVE576" s="5"/>
      <c r="SVF576" s="5"/>
      <c r="SVG576" s="5"/>
      <c r="SVH576" s="5"/>
      <c r="SVI576" s="5"/>
      <c r="SVJ576" s="5"/>
      <c r="SVK576" s="5"/>
      <c r="SVL576" s="5"/>
      <c r="SVM576" s="5"/>
      <c r="SVN576" s="5"/>
      <c r="SVO576" s="5"/>
      <c r="SVP576" s="5"/>
      <c r="SVQ576" s="5"/>
      <c r="SVR576" s="5"/>
      <c r="SVS576" s="5"/>
      <c r="SVT576" s="5"/>
      <c r="SVU576" s="5"/>
      <c r="SVV576" s="5"/>
      <c r="SVW576" s="5"/>
      <c r="SVX576" s="5"/>
      <c r="SVY576" s="5"/>
      <c r="SVZ576" s="5"/>
      <c r="SWA576" s="5"/>
      <c r="SWB576" s="5"/>
      <c r="SWC576" s="5"/>
      <c r="SWD576" s="5"/>
      <c r="SWE576" s="5"/>
      <c r="SWF576" s="5"/>
      <c r="SWG576" s="5"/>
      <c r="SWH576" s="5"/>
      <c r="SWI576" s="5"/>
      <c r="SWJ576" s="5"/>
      <c r="SWK576" s="5"/>
      <c r="SWL576" s="5"/>
      <c r="SWM576" s="5"/>
      <c r="SWN576" s="5"/>
      <c r="SWO576" s="5"/>
      <c r="SWP576" s="5"/>
      <c r="SWQ576" s="5"/>
      <c r="SWR576" s="5"/>
      <c r="SWS576" s="5"/>
      <c r="SWT576" s="5"/>
      <c r="SWU576" s="5"/>
      <c r="SWV576" s="5"/>
      <c r="SWW576" s="5"/>
      <c r="SWX576" s="5"/>
      <c r="SWY576" s="5"/>
      <c r="SWZ576" s="5"/>
      <c r="SXA576" s="5"/>
      <c r="SXB576" s="5"/>
      <c r="SXC576" s="5"/>
      <c r="SXD576" s="5"/>
      <c r="SXE576" s="5"/>
      <c r="SXF576" s="5"/>
      <c r="SXG576" s="5"/>
      <c r="SXH576" s="5"/>
      <c r="SXI576" s="5"/>
      <c r="SXJ576" s="5"/>
      <c r="SXK576" s="5"/>
      <c r="SXL576" s="5"/>
      <c r="SXM576" s="5"/>
      <c r="SXN576" s="5"/>
      <c r="SXO576" s="5"/>
      <c r="SXP576" s="5"/>
      <c r="SXQ576" s="5"/>
      <c r="SXR576" s="5"/>
      <c r="SXS576" s="5"/>
      <c r="SXT576" s="5"/>
      <c r="SXU576" s="5"/>
      <c r="SXV576" s="5"/>
      <c r="SXW576" s="5"/>
      <c r="SXX576" s="5"/>
      <c r="SXY576" s="5"/>
      <c r="SXZ576" s="5"/>
      <c r="SYA576" s="5"/>
      <c r="SYB576" s="5"/>
      <c r="SYC576" s="5"/>
      <c r="SYD576" s="5"/>
      <c r="SYE576" s="5"/>
      <c r="SYF576" s="5"/>
      <c r="SYG576" s="5"/>
      <c r="SYH576" s="5"/>
      <c r="SYI576" s="5"/>
      <c r="SYJ576" s="5"/>
      <c r="SYK576" s="5"/>
      <c r="SYL576" s="5"/>
      <c r="SYM576" s="5"/>
      <c r="SYN576" s="5"/>
      <c r="SYO576" s="5"/>
      <c r="SYP576" s="5"/>
      <c r="SYQ576" s="5"/>
      <c r="SYR576" s="5"/>
      <c r="SYS576" s="5"/>
      <c r="SYT576" s="5"/>
      <c r="SYU576" s="5"/>
      <c r="SYV576" s="5"/>
      <c r="SYW576" s="5"/>
      <c r="SYX576" s="5"/>
      <c r="SYY576" s="5"/>
      <c r="SYZ576" s="5"/>
      <c r="SZA576" s="5"/>
      <c r="SZB576" s="5"/>
      <c r="SZC576" s="5"/>
      <c r="SZD576" s="5"/>
      <c r="SZE576" s="5"/>
      <c r="SZF576" s="5"/>
      <c r="SZG576" s="5"/>
      <c r="SZH576" s="5"/>
      <c r="SZI576" s="5"/>
      <c r="SZJ576" s="5"/>
      <c r="SZK576" s="5"/>
      <c r="SZL576" s="5"/>
      <c r="SZM576" s="5"/>
      <c r="SZN576" s="5"/>
      <c r="SZO576" s="5"/>
      <c r="SZP576" s="5"/>
      <c r="SZQ576" s="5"/>
      <c r="SZR576" s="5"/>
      <c r="SZS576" s="5"/>
      <c r="SZT576" s="5"/>
      <c r="SZU576" s="5"/>
      <c r="SZV576" s="5"/>
      <c r="SZW576" s="5"/>
      <c r="SZX576" s="5"/>
      <c r="SZY576" s="5"/>
      <c r="SZZ576" s="5"/>
      <c r="TAA576" s="5"/>
      <c r="TAB576" s="5"/>
      <c r="TAC576" s="5"/>
      <c r="TAD576" s="5"/>
      <c r="TAE576" s="5"/>
      <c r="TAF576" s="5"/>
      <c r="TAG576" s="5"/>
      <c r="TAH576" s="5"/>
      <c r="TAI576" s="5"/>
      <c r="TAJ576" s="5"/>
      <c r="TAK576" s="5"/>
      <c r="TAL576" s="5"/>
      <c r="TAM576" s="5"/>
      <c r="TAN576" s="5"/>
      <c r="TAO576" s="5"/>
      <c r="TAP576" s="5"/>
      <c r="TAQ576" s="5"/>
      <c r="TAR576" s="5"/>
      <c r="TAS576" s="5"/>
      <c r="TAT576" s="5"/>
      <c r="TAU576" s="5"/>
      <c r="TAV576" s="5"/>
      <c r="TAW576" s="5"/>
      <c r="TAX576" s="5"/>
      <c r="TAY576" s="5"/>
      <c r="TAZ576" s="5"/>
      <c r="TBA576" s="5"/>
      <c r="TBB576" s="5"/>
      <c r="TBC576" s="5"/>
      <c r="TBD576" s="5"/>
      <c r="TBE576" s="5"/>
      <c r="TBF576" s="5"/>
      <c r="TBG576" s="5"/>
      <c r="TBH576" s="5"/>
      <c r="TBI576" s="5"/>
      <c r="TBJ576" s="5"/>
      <c r="TBK576" s="5"/>
      <c r="TBL576" s="5"/>
      <c r="TBM576" s="5"/>
      <c r="TBN576" s="5"/>
      <c r="TBO576" s="5"/>
      <c r="TBP576" s="5"/>
      <c r="TBQ576" s="5"/>
      <c r="TBR576" s="5"/>
      <c r="TBS576" s="5"/>
      <c r="TBT576" s="5"/>
      <c r="TBU576" s="5"/>
      <c r="TBV576" s="5"/>
      <c r="TBW576" s="5"/>
      <c r="TBX576" s="5"/>
      <c r="TBY576" s="5"/>
      <c r="TBZ576" s="5"/>
      <c r="TCA576" s="5"/>
      <c r="TCB576" s="5"/>
      <c r="TCC576" s="5"/>
      <c r="TCD576" s="5"/>
      <c r="TCE576" s="5"/>
      <c r="TCF576" s="5"/>
      <c r="TCG576" s="5"/>
      <c r="TCH576" s="5"/>
      <c r="TCI576" s="5"/>
      <c r="TCJ576" s="5"/>
      <c r="TCK576" s="5"/>
      <c r="TCL576" s="5"/>
      <c r="TCM576" s="5"/>
      <c r="TCN576" s="5"/>
      <c r="TCO576" s="5"/>
      <c r="TCP576" s="5"/>
      <c r="TCQ576" s="5"/>
      <c r="TCR576" s="5"/>
      <c r="TCS576" s="5"/>
      <c r="TCT576" s="5"/>
      <c r="TCU576" s="5"/>
      <c r="TCV576" s="5"/>
      <c r="TCW576" s="5"/>
      <c r="TCX576" s="5"/>
      <c r="TCY576" s="5"/>
      <c r="TCZ576" s="5"/>
      <c r="TDA576" s="5"/>
      <c r="TDB576" s="5"/>
      <c r="TDC576" s="5"/>
      <c r="TDD576" s="5"/>
      <c r="TDE576" s="5"/>
      <c r="TDF576" s="5"/>
      <c r="TDG576" s="5"/>
      <c r="TDH576" s="5"/>
      <c r="TDI576" s="5"/>
      <c r="TDJ576" s="5"/>
      <c r="TDK576" s="5"/>
      <c r="TDL576" s="5"/>
      <c r="TDM576" s="5"/>
      <c r="TDN576" s="5"/>
      <c r="TDO576" s="5"/>
      <c r="TDP576" s="5"/>
      <c r="TDQ576" s="5"/>
      <c r="TDR576" s="5"/>
      <c r="TDS576" s="5"/>
      <c r="TDT576" s="5"/>
      <c r="TDU576" s="5"/>
      <c r="TDV576" s="5"/>
      <c r="TDW576" s="5"/>
      <c r="TDX576" s="5"/>
      <c r="TDY576" s="5"/>
      <c r="TDZ576" s="5"/>
      <c r="TEA576" s="5"/>
      <c r="TEB576" s="5"/>
      <c r="TEC576" s="5"/>
      <c r="TED576" s="5"/>
      <c r="TEE576" s="5"/>
      <c r="TEF576" s="5"/>
      <c r="TEG576" s="5"/>
      <c r="TEH576" s="5"/>
      <c r="TEI576" s="5"/>
      <c r="TEJ576" s="5"/>
      <c r="TEK576" s="5"/>
      <c r="TEL576" s="5"/>
      <c r="TEM576" s="5"/>
      <c r="TEN576" s="5"/>
      <c r="TEO576" s="5"/>
      <c r="TEP576" s="5"/>
      <c r="TEQ576" s="5"/>
      <c r="TER576" s="5"/>
      <c r="TES576" s="5"/>
      <c r="TET576" s="5"/>
      <c r="TEU576" s="5"/>
      <c r="TEV576" s="5"/>
      <c r="TEW576" s="5"/>
      <c r="TEX576" s="5"/>
      <c r="TEY576" s="5"/>
      <c r="TEZ576" s="5"/>
      <c r="TFA576" s="5"/>
      <c r="TFB576" s="5"/>
      <c r="TFC576" s="5"/>
      <c r="TFD576" s="5"/>
      <c r="TFE576" s="5"/>
      <c r="TFF576" s="5"/>
      <c r="TFG576" s="5"/>
      <c r="TFH576" s="5"/>
      <c r="TFI576" s="5"/>
      <c r="TFJ576" s="5"/>
      <c r="TFK576" s="5"/>
      <c r="TFL576" s="5"/>
      <c r="TFM576" s="5"/>
      <c r="TFN576" s="5"/>
      <c r="TFO576" s="5"/>
      <c r="TFP576" s="5"/>
      <c r="TFQ576" s="5"/>
      <c r="TFR576" s="5"/>
      <c r="TFS576" s="5"/>
      <c r="TFT576" s="5"/>
      <c r="TFU576" s="5"/>
      <c r="TFV576" s="5"/>
      <c r="TFW576" s="5"/>
      <c r="TFX576" s="5"/>
      <c r="TFY576" s="5"/>
      <c r="TFZ576" s="5"/>
      <c r="TGA576" s="5"/>
      <c r="TGB576" s="5"/>
      <c r="TGC576" s="5"/>
      <c r="TGD576" s="5"/>
      <c r="TGE576" s="5"/>
      <c r="TGF576" s="5"/>
      <c r="TGG576" s="5"/>
      <c r="TGH576" s="5"/>
      <c r="TGI576" s="5"/>
      <c r="TGJ576" s="5"/>
      <c r="TGK576" s="5"/>
      <c r="TGL576" s="5"/>
      <c r="TGM576" s="5"/>
      <c r="TGN576" s="5"/>
      <c r="TGO576" s="5"/>
      <c r="TGP576" s="5"/>
      <c r="TGQ576" s="5"/>
      <c r="TGR576" s="5"/>
      <c r="TGS576" s="5"/>
      <c r="TGT576" s="5"/>
      <c r="TGU576" s="5"/>
      <c r="TGV576" s="5"/>
      <c r="TGW576" s="5"/>
      <c r="TGX576" s="5"/>
      <c r="TGY576" s="5"/>
      <c r="TGZ576" s="5"/>
      <c r="THA576" s="5"/>
      <c r="THB576" s="5"/>
      <c r="THC576" s="5"/>
      <c r="THD576" s="5"/>
      <c r="THE576" s="5"/>
      <c r="THF576" s="5"/>
      <c r="THG576" s="5"/>
      <c r="THH576" s="5"/>
      <c r="THI576" s="5"/>
      <c r="THJ576" s="5"/>
      <c r="THK576" s="5"/>
      <c r="THL576" s="5"/>
      <c r="THM576" s="5"/>
      <c r="THN576" s="5"/>
      <c r="THO576" s="5"/>
      <c r="THP576" s="5"/>
      <c r="THQ576" s="5"/>
      <c r="THR576" s="5"/>
      <c r="THS576" s="5"/>
      <c r="THT576" s="5"/>
      <c r="THU576" s="5"/>
      <c r="THV576" s="5"/>
      <c r="THW576" s="5"/>
      <c r="THX576" s="5"/>
      <c r="THY576" s="5"/>
      <c r="THZ576" s="5"/>
      <c r="TIA576" s="5"/>
      <c r="TIB576" s="5"/>
      <c r="TIC576" s="5"/>
      <c r="TID576" s="5"/>
      <c r="TIE576" s="5"/>
      <c r="TIF576" s="5"/>
      <c r="TIG576" s="5"/>
      <c r="TIH576" s="5"/>
      <c r="TII576" s="5"/>
      <c r="TIJ576" s="5"/>
      <c r="TIK576" s="5"/>
      <c r="TIL576" s="5"/>
      <c r="TIM576" s="5"/>
      <c r="TIN576" s="5"/>
      <c r="TIO576" s="5"/>
      <c r="TIP576" s="5"/>
      <c r="TIQ576" s="5"/>
      <c r="TIR576" s="5"/>
      <c r="TIS576" s="5"/>
      <c r="TIT576" s="5"/>
      <c r="TIU576" s="5"/>
      <c r="TIV576" s="5"/>
      <c r="TIW576" s="5"/>
      <c r="TIX576" s="5"/>
      <c r="TIY576" s="5"/>
      <c r="TIZ576" s="5"/>
      <c r="TJA576" s="5"/>
      <c r="TJB576" s="5"/>
      <c r="TJC576" s="5"/>
      <c r="TJD576" s="5"/>
      <c r="TJE576" s="5"/>
      <c r="TJF576" s="5"/>
      <c r="TJG576" s="5"/>
      <c r="TJH576" s="5"/>
      <c r="TJI576" s="5"/>
      <c r="TJJ576" s="5"/>
      <c r="TJK576" s="5"/>
      <c r="TJL576" s="5"/>
      <c r="TJM576" s="5"/>
      <c r="TJN576" s="5"/>
      <c r="TJO576" s="5"/>
      <c r="TJP576" s="5"/>
      <c r="TJQ576" s="5"/>
      <c r="TJR576" s="5"/>
      <c r="TJS576" s="5"/>
      <c r="TJT576" s="5"/>
      <c r="TJU576" s="5"/>
      <c r="TJV576" s="5"/>
      <c r="TJW576" s="5"/>
      <c r="TJX576" s="5"/>
      <c r="TJY576" s="5"/>
      <c r="TJZ576" s="5"/>
      <c r="TKA576" s="5"/>
      <c r="TKB576" s="5"/>
      <c r="TKC576" s="5"/>
      <c r="TKD576" s="5"/>
      <c r="TKE576" s="5"/>
      <c r="TKF576" s="5"/>
      <c r="TKG576" s="5"/>
      <c r="TKH576" s="5"/>
      <c r="TKI576" s="5"/>
      <c r="TKJ576" s="5"/>
      <c r="TKK576" s="5"/>
      <c r="TKL576" s="5"/>
      <c r="TKM576" s="5"/>
      <c r="TKN576" s="5"/>
      <c r="TKO576" s="5"/>
      <c r="TKP576" s="5"/>
      <c r="TKQ576" s="5"/>
      <c r="TKR576" s="5"/>
      <c r="TKS576" s="5"/>
      <c r="TKT576" s="5"/>
      <c r="TKU576" s="5"/>
      <c r="TKV576" s="5"/>
      <c r="TKW576" s="5"/>
      <c r="TKX576" s="5"/>
      <c r="TKY576" s="5"/>
      <c r="TKZ576" s="5"/>
      <c r="TLA576" s="5"/>
      <c r="TLB576" s="5"/>
      <c r="TLC576" s="5"/>
      <c r="TLD576" s="5"/>
      <c r="TLE576" s="5"/>
      <c r="TLF576" s="5"/>
      <c r="TLG576" s="5"/>
      <c r="TLH576" s="5"/>
      <c r="TLI576" s="5"/>
      <c r="TLJ576" s="5"/>
      <c r="TLK576" s="5"/>
      <c r="TLL576" s="5"/>
      <c r="TLM576" s="5"/>
      <c r="TLN576" s="5"/>
      <c r="TLO576" s="5"/>
      <c r="TLP576" s="5"/>
      <c r="TLQ576" s="5"/>
      <c r="TLR576" s="5"/>
      <c r="TLS576" s="5"/>
      <c r="TLT576" s="5"/>
      <c r="TLU576" s="5"/>
      <c r="TLV576" s="5"/>
      <c r="TLW576" s="5"/>
      <c r="TLX576" s="5"/>
      <c r="TLY576" s="5"/>
      <c r="TLZ576" s="5"/>
      <c r="TMA576" s="5"/>
      <c r="TMB576" s="5"/>
      <c r="TMC576" s="5"/>
      <c r="TMD576" s="5"/>
      <c r="TME576" s="5"/>
      <c r="TMF576" s="5"/>
      <c r="TMG576" s="5"/>
      <c r="TMH576" s="5"/>
      <c r="TMI576" s="5"/>
      <c r="TMJ576" s="5"/>
      <c r="TMK576" s="5"/>
      <c r="TML576" s="5"/>
      <c r="TMM576" s="5"/>
      <c r="TMN576" s="5"/>
      <c r="TMO576" s="5"/>
      <c r="TMP576" s="5"/>
      <c r="TMQ576" s="5"/>
      <c r="TMR576" s="5"/>
      <c r="TMS576" s="5"/>
      <c r="TMT576" s="5"/>
      <c r="TMU576" s="5"/>
      <c r="TMV576" s="5"/>
      <c r="TMW576" s="5"/>
      <c r="TMX576" s="5"/>
      <c r="TMY576" s="5"/>
      <c r="TMZ576" s="5"/>
      <c r="TNA576" s="5"/>
      <c r="TNB576" s="5"/>
      <c r="TNC576" s="5"/>
      <c r="TND576" s="5"/>
      <c r="TNE576" s="5"/>
      <c r="TNF576" s="5"/>
      <c r="TNG576" s="5"/>
      <c r="TNH576" s="5"/>
      <c r="TNI576" s="5"/>
      <c r="TNJ576" s="5"/>
      <c r="TNK576" s="5"/>
      <c r="TNL576" s="5"/>
      <c r="TNM576" s="5"/>
      <c r="TNN576" s="5"/>
      <c r="TNO576" s="5"/>
      <c r="TNP576" s="5"/>
      <c r="TNQ576" s="5"/>
      <c r="TNR576" s="5"/>
      <c r="TNS576" s="5"/>
      <c r="TNT576" s="5"/>
      <c r="TNU576" s="5"/>
      <c r="TNV576" s="5"/>
      <c r="TNW576" s="5"/>
      <c r="TNX576" s="5"/>
      <c r="TNY576" s="5"/>
      <c r="TNZ576" s="5"/>
      <c r="TOA576" s="5"/>
      <c r="TOB576" s="5"/>
      <c r="TOC576" s="5"/>
      <c r="TOD576" s="5"/>
      <c r="TOE576" s="5"/>
      <c r="TOF576" s="5"/>
      <c r="TOG576" s="5"/>
      <c r="TOH576" s="5"/>
      <c r="TOI576" s="5"/>
      <c r="TOJ576" s="5"/>
      <c r="TOK576" s="5"/>
      <c r="TOL576" s="5"/>
      <c r="TOM576" s="5"/>
      <c r="TON576" s="5"/>
      <c r="TOO576" s="5"/>
      <c r="TOP576" s="5"/>
      <c r="TOQ576" s="5"/>
      <c r="TOR576" s="5"/>
      <c r="TOS576" s="5"/>
      <c r="TOT576" s="5"/>
      <c r="TOU576" s="5"/>
      <c r="TOV576" s="5"/>
      <c r="TOW576" s="5"/>
      <c r="TOX576" s="5"/>
      <c r="TOY576" s="5"/>
      <c r="TOZ576" s="5"/>
      <c r="TPA576" s="5"/>
      <c r="TPB576" s="5"/>
      <c r="TPC576" s="5"/>
      <c r="TPD576" s="5"/>
      <c r="TPE576" s="5"/>
      <c r="TPF576" s="5"/>
      <c r="TPG576" s="5"/>
      <c r="TPH576" s="5"/>
      <c r="TPI576" s="5"/>
      <c r="TPJ576" s="5"/>
      <c r="TPK576" s="5"/>
      <c r="TPL576" s="5"/>
      <c r="TPM576" s="5"/>
      <c r="TPN576" s="5"/>
      <c r="TPO576" s="5"/>
      <c r="TPP576" s="5"/>
      <c r="TPQ576" s="5"/>
      <c r="TPR576" s="5"/>
      <c r="TPS576" s="5"/>
      <c r="TPT576" s="5"/>
      <c r="TPU576" s="5"/>
      <c r="TPV576" s="5"/>
      <c r="TPW576" s="5"/>
      <c r="TPX576" s="5"/>
      <c r="TPY576" s="5"/>
      <c r="TPZ576" s="5"/>
      <c r="TQA576" s="5"/>
      <c r="TQB576" s="5"/>
      <c r="TQC576" s="5"/>
      <c r="TQD576" s="5"/>
      <c r="TQE576" s="5"/>
      <c r="TQF576" s="5"/>
      <c r="TQG576" s="5"/>
      <c r="TQH576" s="5"/>
      <c r="TQI576" s="5"/>
      <c r="TQJ576" s="5"/>
      <c r="TQK576" s="5"/>
      <c r="TQL576" s="5"/>
      <c r="TQM576" s="5"/>
      <c r="TQN576" s="5"/>
      <c r="TQO576" s="5"/>
      <c r="TQP576" s="5"/>
      <c r="TQQ576" s="5"/>
      <c r="TQR576" s="5"/>
      <c r="TQS576" s="5"/>
      <c r="TQT576" s="5"/>
      <c r="TQU576" s="5"/>
      <c r="TQV576" s="5"/>
      <c r="TQW576" s="5"/>
      <c r="TQX576" s="5"/>
      <c r="TQY576" s="5"/>
      <c r="TQZ576" s="5"/>
      <c r="TRA576" s="5"/>
      <c r="TRB576" s="5"/>
      <c r="TRC576" s="5"/>
      <c r="TRD576" s="5"/>
      <c r="TRE576" s="5"/>
      <c r="TRF576" s="5"/>
      <c r="TRG576" s="5"/>
      <c r="TRH576" s="5"/>
      <c r="TRI576" s="5"/>
      <c r="TRJ576" s="5"/>
      <c r="TRK576" s="5"/>
      <c r="TRL576" s="5"/>
      <c r="TRM576" s="5"/>
      <c r="TRN576" s="5"/>
      <c r="TRO576" s="5"/>
      <c r="TRP576" s="5"/>
      <c r="TRQ576" s="5"/>
      <c r="TRR576" s="5"/>
      <c r="TRS576" s="5"/>
      <c r="TRT576" s="5"/>
      <c r="TRU576" s="5"/>
      <c r="TRV576" s="5"/>
      <c r="TRW576" s="5"/>
      <c r="TRX576" s="5"/>
      <c r="TRY576" s="5"/>
      <c r="TRZ576" s="5"/>
      <c r="TSA576" s="5"/>
      <c r="TSB576" s="5"/>
      <c r="TSC576" s="5"/>
      <c r="TSD576" s="5"/>
      <c r="TSE576" s="5"/>
      <c r="TSF576" s="5"/>
      <c r="TSG576" s="5"/>
      <c r="TSH576" s="5"/>
      <c r="TSI576" s="5"/>
      <c r="TSJ576" s="5"/>
      <c r="TSK576" s="5"/>
      <c r="TSL576" s="5"/>
      <c r="TSM576" s="5"/>
      <c r="TSN576" s="5"/>
      <c r="TSO576" s="5"/>
      <c r="TSP576" s="5"/>
      <c r="TSQ576" s="5"/>
      <c r="TSR576" s="5"/>
      <c r="TSS576" s="5"/>
      <c r="TST576" s="5"/>
      <c r="TSU576" s="5"/>
      <c r="TSV576" s="5"/>
      <c r="TSW576" s="5"/>
      <c r="TSX576" s="5"/>
      <c r="TSY576" s="5"/>
      <c r="TSZ576" s="5"/>
      <c r="TTA576" s="5"/>
      <c r="TTB576" s="5"/>
      <c r="TTC576" s="5"/>
      <c r="TTD576" s="5"/>
      <c r="TTE576" s="5"/>
      <c r="TTF576" s="5"/>
      <c r="TTG576" s="5"/>
      <c r="TTH576" s="5"/>
      <c r="TTI576" s="5"/>
      <c r="TTJ576" s="5"/>
      <c r="TTK576" s="5"/>
      <c r="TTL576" s="5"/>
      <c r="TTM576" s="5"/>
      <c r="TTN576" s="5"/>
      <c r="TTO576" s="5"/>
      <c r="TTP576" s="5"/>
      <c r="TTQ576" s="5"/>
      <c r="TTR576" s="5"/>
      <c r="TTS576" s="5"/>
      <c r="TTT576" s="5"/>
      <c r="TTU576" s="5"/>
      <c r="TTV576" s="5"/>
      <c r="TTW576" s="5"/>
      <c r="TTX576" s="5"/>
      <c r="TTY576" s="5"/>
      <c r="TTZ576" s="5"/>
      <c r="TUA576" s="5"/>
      <c r="TUB576" s="5"/>
      <c r="TUC576" s="5"/>
      <c r="TUD576" s="5"/>
      <c r="TUE576" s="5"/>
      <c r="TUF576" s="5"/>
      <c r="TUG576" s="5"/>
      <c r="TUH576" s="5"/>
      <c r="TUI576" s="5"/>
      <c r="TUJ576" s="5"/>
      <c r="TUK576" s="5"/>
      <c r="TUL576" s="5"/>
      <c r="TUM576" s="5"/>
      <c r="TUN576" s="5"/>
      <c r="TUO576" s="5"/>
      <c r="TUP576" s="5"/>
      <c r="TUQ576" s="5"/>
      <c r="TUR576" s="5"/>
      <c r="TUS576" s="5"/>
      <c r="TUT576" s="5"/>
      <c r="TUU576" s="5"/>
      <c r="TUV576" s="5"/>
      <c r="TUW576" s="5"/>
      <c r="TUX576" s="5"/>
      <c r="TUY576" s="5"/>
      <c r="TUZ576" s="5"/>
      <c r="TVA576" s="5"/>
      <c r="TVB576" s="5"/>
      <c r="TVC576" s="5"/>
      <c r="TVD576" s="5"/>
      <c r="TVE576" s="5"/>
      <c r="TVF576" s="5"/>
      <c r="TVG576" s="5"/>
      <c r="TVH576" s="5"/>
      <c r="TVI576" s="5"/>
      <c r="TVJ576" s="5"/>
      <c r="TVK576" s="5"/>
      <c r="TVL576" s="5"/>
      <c r="TVM576" s="5"/>
      <c r="TVN576" s="5"/>
      <c r="TVO576" s="5"/>
      <c r="TVP576" s="5"/>
      <c r="TVQ576" s="5"/>
      <c r="TVR576" s="5"/>
      <c r="TVS576" s="5"/>
      <c r="TVT576" s="5"/>
      <c r="TVU576" s="5"/>
      <c r="TVV576" s="5"/>
      <c r="TVW576" s="5"/>
      <c r="TVX576" s="5"/>
      <c r="TVY576" s="5"/>
      <c r="TVZ576" s="5"/>
      <c r="TWA576" s="5"/>
      <c r="TWB576" s="5"/>
      <c r="TWC576" s="5"/>
      <c r="TWD576" s="5"/>
      <c r="TWE576" s="5"/>
      <c r="TWF576" s="5"/>
      <c r="TWG576" s="5"/>
      <c r="TWH576" s="5"/>
      <c r="TWI576" s="5"/>
      <c r="TWJ576" s="5"/>
      <c r="TWK576" s="5"/>
      <c r="TWL576" s="5"/>
      <c r="TWM576" s="5"/>
      <c r="TWN576" s="5"/>
      <c r="TWO576" s="5"/>
      <c r="TWP576" s="5"/>
      <c r="TWQ576" s="5"/>
      <c r="TWR576" s="5"/>
      <c r="TWS576" s="5"/>
      <c r="TWT576" s="5"/>
      <c r="TWU576" s="5"/>
      <c r="TWV576" s="5"/>
      <c r="TWW576" s="5"/>
      <c r="TWX576" s="5"/>
      <c r="TWY576" s="5"/>
      <c r="TWZ576" s="5"/>
      <c r="TXA576" s="5"/>
      <c r="TXB576" s="5"/>
      <c r="TXC576" s="5"/>
      <c r="TXD576" s="5"/>
      <c r="TXE576" s="5"/>
      <c r="TXF576" s="5"/>
      <c r="TXG576" s="5"/>
      <c r="TXH576" s="5"/>
      <c r="TXI576" s="5"/>
      <c r="TXJ576" s="5"/>
      <c r="TXK576" s="5"/>
      <c r="TXL576" s="5"/>
      <c r="TXM576" s="5"/>
      <c r="TXN576" s="5"/>
      <c r="TXO576" s="5"/>
      <c r="TXP576" s="5"/>
      <c r="TXQ576" s="5"/>
      <c r="TXR576" s="5"/>
      <c r="TXS576" s="5"/>
      <c r="TXT576" s="5"/>
      <c r="TXU576" s="5"/>
      <c r="TXV576" s="5"/>
      <c r="TXW576" s="5"/>
      <c r="TXX576" s="5"/>
      <c r="TXY576" s="5"/>
      <c r="TXZ576" s="5"/>
      <c r="TYA576" s="5"/>
      <c r="TYB576" s="5"/>
      <c r="TYC576" s="5"/>
      <c r="TYD576" s="5"/>
      <c r="TYE576" s="5"/>
      <c r="TYF576" s="5"/>
      <c r="TYG576" s="5"/>
      <c r="TYH576" s="5"/>
      <c r="TYI576" s="5"/>
      <c r="TYJ576" s="5"/>
      <c r="TYK576" s="5"/>
      <c r="TYL576" s="5"/>
      <c r="TYM576" s="5"/>
      <c r="TYN576" s="5"/>
      <c r="TYO576" s="5"/>
      <c r="TYP576" s="5"/>
      <c r="TYQ576" s="5"/>
      <c r="TYR576" s="5"/>
      <c r="TYS576" s="5"/>
      <c r="TYT576" s="5"/>
      <c r="TYU576" s="5"/>
      <c r="TYV576" s="5"/>
      <c r="TYW576" s="5"/>
      <c r="TYX576" s="5"/>
      <c r="TYY576" s="5"/>
      <c r="TYZ576" s="5"/>
      <c r="TZA576" s="5"/>
      <c r="TZB576" s="5"/>
      <c r="TZC576" s="5"/>
      <c r="TZD576" s="5"/>
      <c r="TZE576" s="5"/>
      <c r="TZF576" s="5"/>
      <c r="TZG576" s="5"/>
      <c r="TZH576" s="5"/>
      <c r="TZI576" s="5"/>
      <c r="TZJ576" s="5"/>
      <c r="TZK576" s="5"/>
      <c r="TZL576" s="5"/>
      <c r="TZM576" s="5"/>
      <c r="TZN576" s="5"/>
      <c r="TZO576" s="5"/>
      <c r="TZP576" s="5"/>
      <c r="TZQ576" s="5"/>
      <c r="TZR576" s="5"/>
      <c r="TZS576" s="5"/>
      <c r="TZT576" s="5"/>
      <c r="TZU576" s="5"/>
      <c r="TZV576" s="5"/>
      <c r="TZW576" s="5"/>
      <c r="TZX576" s="5"/>
      <c r="TZY576" s="5"/>
      <c r="TZZ576" s="5"/>
      <c r="UAA576" s="5"/>
      <c r="UAB576" s="5"/>
      <c r="UAC576" s="5"/>
      <c r="UAD576" s="5"/>
      <c r="UAE576" s="5"/>
      <c r="UAF576" s="5"/>
      <c r="UAG576" s="5"/>
      <c r="UAH576" s="5"/>
      <c r="UAI576" s="5"/>
      <c r="UAJ576" s="5"/>
      <c r="UAK576" s="5"/>
      <c r="UAL576" s="5"/>
      <c r="UAM576" s="5"/>
      <c r="UAN576" s="5"/>
      <c r="UAO576" s="5"/>
      <c r="UAP576" s="5"/>
      <c r="UAQ576" s="5"/>
      <c r="UAR576" s="5"/>
      <c r="UAS576" s="5"/>
      <c r="UAT576" s="5"/>
      <c r="UAU576" s="5"/>
      <c r="UAV576" s="5"/>
      <c r="UAW576" s="5"/>
      <c r="UAX576" s="5"/>
      <c r="UAY576" s="5"/>
      <c r="UAZ576" s="5"/>
      <c r="UBA576" s="5"/>
      <c r="UBB576" s="5"/>
      <c r="UBC576" s="5"/>
      <c r="UBD576" s="5"/>
      <c r="UBE576" s="5"/>
      <c r="UBF576" s="5"/>
      <c r="UBG576" s="5"/>
      <c r="UBH576" s="5"/>
      <c r="UBI576" s="5"/>
      <c r="UBJ576" s="5"/>
      <c r="UBK576" s="5"/>
      <c r="UBL576" s="5"/>
      <c r="UBM576" s="5"/>
      <c r="UBN576" s="5"/>
      <c r="UBO576" s="5"/>
      <c r="UBP576" s="5"/>
      <c r="UBQ576" s="5"/>
      <c r="UBR576" s="5"/>
      <c r="UBS576" s="5"/>
      <c r="UBT576" s="5"/>
      <c r="UBU576" s="5"/>
      <c r="UBV576" s="5"/>
      <c r="UBW576" s="5"/>
      <c r="UBX576" s="5"/>
      <c r="UBY576" s="5"/>
      <c r="UBZ576" s="5"/>
      <c r="UCA576" s="5"/>
      <c r="UCB576" s="5"/>
      <c r="UCC576" s="5"/>
      <c r="UCD576" s="5"/>
      <c r="UCE576" s="5"/>
      <c r="UCF576" s="5"/>
      <c r="UCG576" s="5"/>
      <c r="UCH576" s="5"/>
      <c r="UCI576" s="5"/>
      <c r="UCJ576" s="5"/>
      <c r="UCK576" s="5"/>
      <c r="UCL576" s="5"/>
      <c r="UCM576" s="5"/>
      <c r="UCN576" s="5"/>
      <c r="UCO576" s="5"/>
      <c r="UCP576" s="5"/>
      <c r="UCQ576" s="5"/>
      <c r="UCR576" s="5"/>
      <c r="UCS576" s="5"/>
      <c r="UCT576" s="5"/>
      <c r="UCU576" s="5"/>
      <c r="UCV576" s="5"/>
      <c r="UCW576" s="5"/>
      <c r="UCX576" s="5"/>
      <c r="UCY576" s="5"/>
      <c r="UCZ576" s="5"/>
      <c r="UDA576" s="5"/>
      <c r="UDB576" s="5"/>
      <c r="UDC576" s="5"/>
      <c r="UDD576" s="5"/>
      <c r="UDE576" s="5"/>
      <c r="UDF576" s="5"/>
      <c r="UDG576" s="5"/>
      <c r="UDH576" s="5"/>
      <c r="UDI576" s="5"/>
      <c r="UDJ576" s="5"/>
      <c r="UDK576" s="5"/>
      <c r="UDL576" s="5"/>
      <c r="UDM576" s="5"/>
      <c r="UDN576" s="5"/>
      <c r="UDO576" s="5"/>
      <c r="UDP576" s="5"/>
      <c r="UDQ576" s="5"/>
      <c r="UDR576" s="5"/>
      <c r="UDS576" s="5"/>
      <c r="UDT576" s="5"/>
      <c r="UDU576" s="5"/>
      <c r="UDV576" s="5"/>
      <c r="UDW576" s="5"/>
      <c r="UDX576" s="5"/>
      <c r="UDY576" s="5"/>
      <c r="UDZ576" s="5"/>
      <c r="UEA576" s="5"/>
      <c r="UEB576" s="5"/>
      <c r="UEC576" s="5"/>
      <c r="UED576" s="5"/>
      <c r="UEE576" s="5"/>
      <c r="UEF576" s="5"/>
      <c r="UEG576" s="5"/>
      <c r="UEH576" s="5"/>
      <c r="UEI576" s="5"/>
      <c r="UEJ576" s="5"/>
      <c r="UEK576" s="5"/>
      <c r="UEL576" s="5"/>
      <c r="UEM576" s="5"/>
      <c r="UEN576" s="5"/>
      <c r="UEO576" s="5"/>
      <c r="UEP576" s="5"/>
      <c r="UEQ576" s="5"/>
      <c r="UER576" s="5"/>
      <c r="UES576" s="5"/>
      <c r="UET576" s="5"/>
      <c r="UEU576" s="5"/>
      <c r="UEV576" s="5"/>
      <c r="UEW576" s="5"/>
      <c r="UEX576" s="5"/>
      <c r="UEY576" s="5"/>
      <c r="UEZ576" s="5"/>
      <c r="UFA576" s="5"/>
      <c r="UFB576" s="5"/>
      <c r="UFC576" s="5"/>
      <c r="UFD576" s="5"/>
      <c r="UFE576" s="5"/>
      <c r="UFF576" s="5"/>
      <c r="UFG576" s="5"/>
      <c r="UFH576" s="5"/>
      <c r="UFI576" s="5"/>
      <c r="UFJ576" s="5"/>
      <c r="UFK576" s="5"/>
      <c r="UFL576" s="5"/>
      <c r="UFM576" s="5"/>
      <c r="UFN576" s="5"/>
      <c r="UFO576" s="5"/>
      <c r="UFP576" s="5"/>
      <c r="UFQ576" s="5"/>
      <c r="UFR576" s="5"/>
      <c r="UFS576" s="5"/>
      <c r="UFT576" s="5"/>
      <c r="UFU576" s="5"/>
      <c r="UFV576" s="5"/>
      <c r="UFW576" s="5"/>
      <c r="UFX576" s="5"/>
      <c r="UFY576" s="5"/>
      <c r="UFZ576" s="5"/>
      <c r="UGA576" s="5"/>
      <c r="UGB576" s="5"/>
      <c r="UGC576" s="5"/>
      <c r="UGD576" s="5"/>
      <c r="UGE576" s="5"/>
      <c r="UGF576" s="5"/>
      <c r="UGG576" s="5"/>
      <c r="UGH576" s="5"/>
      <c r="UGI576" s="5"/>
      <c r="UGJ576" s="5"/>
      <c r="UGK576" s="5"/>
      <c r="UGL576" s="5"/>
      <c r="UGM576" s="5"/>
      <c r="UGN576" s="5"/>
      <c r="UGO576" s="5"/>
      <c r="UGP576" s="5"/>
      <c r="UGQ576" s="5"/>
      <c r="UGR576" s="5"/>
      <c r="UGS576" s="5"/>
      <c r="UGT576" s="5"/>
      <c r="UGU576" s="5"/>
      <c r="UGV576" s="5"/>
      <c r="UGW576" s="5"/>
      <c r="UGX576" s="5"/>
      <c r="UGY576" s="5"/>
      <c r="UGZ576" s="5"/>
      <c r="UHA576" s="5"/>
      <c r="UHB576" s="5"/>
      <c r="UHC576" s="5"/>
      <c r="UHD576" s="5"/>
      <c r="UHE576" s="5"/>
      <c r="UHF576" s="5"/>
      <c r="UHG576" s="5"/>
      <c r="UHH576" s="5"/>
      <c r="UHI576" s="5"/>
      <c r="UHJ576" s="5"/>
      <c r="UHK576" s="5"/>
      <c r="UHL576" s="5"/>
      <c r="UHM576" s="5"/>
      <c r="UHN576" s="5"/>
      <c r="UHO576" s="5"/>
      <c r="UHP576" s="5"/>
      <c r="UHQ576" s="5"/>
      <c r="UHR576" s="5"/>
      <c r="UHS576" s="5"/>
      <c r="UHT576" s="5"/>
      <c r="UHU576" s="5"/>
      <c r="UHV576" s="5"/>
      <c r="UHW576" s="5"/>
      <c r="UHX576" s="5"/>
      <c r="UHY576" s="5"/>
      <c r="UHZ576" s="5"/>
      <c r="UIA576" s="5"/>
      <c r="UIB576" s="5"/>
      <c r="UIC576" s="5"/>
      <c r="UID576" s="5"/>
      <c r="UIE576" s="5"/>
      <c r="UIF576" s="5"/>
      <c r="UIG576" s="5"/>
      <c r="UIH576" s="5"/>
      <c r="UII576" s="5"/>
      <c r="UIJ576" s="5"/>
      <c r="UIK576" s="5"/>
      <c r="UIL576" s="5"/>
      <c r="UIM576" s="5"/>
      <c r="UIN576" s="5"/>
      <c r="UIO576" s="5"/>
      <c r="UIP576" s="5"/>
      <c r="UIQ576" s="5"/>
      <c r="UIR576" s="5"/>
      <c r="UIS576" s="5"/>
      <c r="UIT576" s="5"/>
      <c r="UIU576" s="5"/>
      <c r="UIV576" s="5"/>
      <c r="UIW576" s="5"/>
      <c r="UIX576" s="5"/>
      <c r="UIY576" s="5"/>
      <c r="UIZ576" s="5"/>
      <c r="UJA576" s="5"/>
      <c r="UJB576" s="5"/>
      <c r="UJC576" s="5"/>
      <c r="UJD576" s="5"/>
      <c r="UJE576" s="5"/>
      <c r="UJF576" s="5"/>
      <c r="UJG576" s="5"/>
      <c r="UJH576" s="5"/>
      <c r="UJI576" s="5"/>
      <c r="UJJ576" s="5"/>
      <c r="UJK576" s="5"/>
      <c r="UJL576" s="5"/>
      <c r="UJM576" s="5"/>
      <c r="UJN576" s="5"/>
      <c r="UJO576" s="5"/>
      <c r="UJP576" s="5"/>
      <c r="UJQ576" s="5"/>
      <c r="UJR576" s="5"/>
      <c r="UJS576" s="5"/>
      <c r="UJT576" s="5"/>
      <c r="UJU576" s="5"/>
      <c r="UJV576" s="5"/>
      <c r="UJW576" s="5"/>
      <c r="UJX576" s="5"/>
      <c r="UJY576" s="5"/>
      <c r="UJZ576" s="5"/>
      <c r="UKA576" s="5"/>
      <c r="UKB576" s="5"/>
      <c r="UKC576" s="5"/>
      <c r="UKD576" s="5"/>
      <c r="UKE576" s="5"/>
      <c r="UKF576" s="5"/>
      <c r="UKG576" s="5"/>
      <c r="UKH576" s="5"/>
      <c r="UKI576" s="5"/>
      <c r="UKJ576" s="5"/>
      <c r="UKK576" s="5"/>
      <c r="UKL576" s="5"/>
      <c r="UKM576" s="5"/>
      <c r="UKN576" s="5"/>
      <c r="UKO576" s="5"/>
      <c r="UKP576" s="5"/>
      <c r="UKQ576" s="5"/>
      <c r="UKR576" s="5"/>
      <c r="UKS576" s="5"/>
      <c r="UKT576" s="5"/>
      <c r="UKU576" s="5"/>
      <c r="UKV576" s="5"/>
      <c r="UKW576" s="5"/>
      <c r="UKX576" s="5"/>
      <c r="UKY576" s="5"/>
      <c r="UKZ576" s="5"/>
      <c r="ULA576" s="5"/>
      <c r="ULB576" s="5"/>
      <c r="ULC576" s="5"/>
      <c r="ULD576" s="5"/>
      <c r="ULE576" s="5"/>
      <c r="ULF576" s="5"/>
      <c r="ULG576" s="5"/>
      <c r="ULH576" s="5"/>
      <c r="ULI576" s="5"/>
      <c r="ULJ576" s="5"/>
      <c r="ULK576" s="5"/>
      <c r="ULL576" s="5"/>
      <c r="ULM576" s="5"/>
      <c r="ULN576" s="5"/>
      <c r="ULO576" s="5"/>
      <c r="ULP576" s="5"/>
      <c r="ULQ576" s="5"/>
      <c r="ULR576" s="5"/>
      <c r="ULS576" s="5"/>
      <c r="ULT576" s="5"/>
      <c r="ULU576" s="5"/>
      <c r="ULV576" s="5"/>
      <c r="ULW576" s="5"/>
      <c r="ULX576" s="5"/>
      <c r="ULY576" s="5"/>
      <c r="ULZ576" s="5"/>
      <c r="UMA576" s="5"/>
      <c r="UMB576" s="5"/>
      <c r="UMC576" s="5"/>
      <c r="UMD576" s="5"/>
      <c r="UME576" s="5"/>
      <c r="UMF576" s="5"/>
      <c r="UMG576" s="5"/>
      <c r="UMH576" s="5"/>
      <c r="UMI576" s="5"/>
      <c r="UMJ576" s="5"/>
      <c r="UMK576" s="5"/>
      <c r="UML576" s="5"/>
      <c r="UMM576" s="5"/>
      <c r="UMN576" s="5"/>
      <c r="UMO576" s="5"/>
      <c r="UMP576" s="5"/>
      <c r="UMQ576" s="5"/>
      <c r="UMR576" s="5"/>
      <c r="UMS576" s="5"/>
      <c r="UMT576" s="5"/>
      <c r="UMU576" s="5"/>
      <c r="UMV576" s="5"/>
      <c r="UMW576" s="5"/>
      <c r="UMX576" s="5"/>
      <c r="UMY576" s="5"/>
      <c r="UMZ576" s="5"/>
      <c r="UNA576" s="5"/>
      <c r="UNB576" s="5"/>
      <c r="UNC576" s="5"/>
      <c r="UND576" s="5"/>
      <c r="UNE576" s="5"/>
      <c r="UNF576" s="5"/>
      <c r="UNG576" s="5"/>
      <c r="UNH576" s="5"/>
      <c r="UNI576" s="5"/>
      <c r="UNJ576" s="5"/>
      <c r="UNK576" s="5"/>
      <c r="UNL576" s="5"/>
      <c r="UNM576" s="5"/>
      <c r="UNN576" s="5"/>
      <c r="UNO576" s="5"/>
      <c r="UNP576" s="5"/>
      <c r="UNQ576" s="5"/>
      <c r="UNR576" s="5"/>
      <c r="UNS576" s="5"/>
      <c r="UNT576" s="5"/>
      <c r="UNU576" s="5"/>
      <c r="UNV576" s="5"/>
      <c r="UNW576" s="5"/>
      <c r="UNX576" s="5"/>
      <c r="UNY576" s="5"/>
      <c r="UNZ576" s="5"/>
      <c r="UOA576" s="5"/>
      <c r="UOB576" s="5"/>
      <c r="UOC576" s="5"/>
      <c r="UOD576" s="5"/>
      <c r="UOE576" s="5"/>
      <c r="UOF576" s="5"/>
      <c r="UOG576" s="5"/>
      <c r="UOH576" s="5"/>
      <c r="UOI576" s="5"/>
      <c r="UOJ576" s="5"/>
      <c r="UOK576" s="5"/>
      <c r="UOL576" s="5"/>
      <c r="UOM576" s="5"/>
      <c r="UON576" s="5"/>
      <c r="UOO576" s="5"/>
      <c r="UOP576" s="5"/>
      <c r="UOQ576" s="5"/>
      <c r="UOR576" s="5"/>
      <c r="UOS576" s="5"/>
      <c r="UOT576" s="5"/>
      <c r="UOU576" s="5"/>
      <c r="UOV576" s="5"/>
      <c r="UOW576" s="5"/>
      <c r="UOX576" s="5"/>
      <c r="UOY576" s="5"/>
      <c r="UOZ576" s="5"/>
      <c r="UPA576" s="5"/>
      <c r="UPB576" s="5"/>
      <c r="UPC576" s="5"/>
      <c r="UPD576" s="5"/>
      <c r="UPE576" s="5"/>
      <c r="UPF576" s="5"/>
      <c r="UPG576" s="5"/>
      <c r="UPH576" s="5"/>
      <c r="UPI576" s="5"/>
      <c r="UPJ576" s="5"/>
      <c r="UPK576" s="5"/>
      <c r="UPL576" s="5"/>
      <c r="UPM576" s="5"/>
      <c r="UPN576" s="5"/>
      <c r="UPO576" s="5"/>
      <c r="UPP576" s="5"/>
      <c r="UPQ576" s="5"/>
      <c r="UPR576" s="5"/>
      <c r="UPS576" s="5"/>
      <c r="UPT576" s="5"/>
      <c r="UPU576" s="5"/>
      <c r="UPV576" s="5"/>
      <c r="UPW576" s="5"/>
      <c r="UPX576" s="5"/>
      <c r="UPY576" s="5"/>
      <c r="UPZ576" s="5"/>
      <c r="UQA576" s="5"/>
      <c r="UQB576" s="5"/>
      <c r="UQC576" s="5"/>
      <c r="UQD576" s="5"/>
      <c r="UQE576" s="5"/>
      <c r="UQF576" s="5"/>
      <c r="UQG576" s="5"/>
      <c r="UQH576" s="5"/>
      <c r="UQI576" s="5"/>
      <c r="UQJ576" s="5"/>
      <c r="UQK576" s="5"/>
      <c r="UQL576" s="5"/>
      <c r="UQM576" s="5"/>
      <c r="UQN576" s="5"/>
      <c r="UQO576" s="5"/>
      <c r="UQP576" s="5"/>
      <c r="UQQ576" s="5"/>
      <c r="UQR576" s="5"/>
      <c r="UQS576" s="5"/>
      <c r="UQT576" s="5"/>
      <c r="UQU576" s="5"/>
      <c r="UQV576" s="5"/>
      <c r="UQW576" s="5"/>
      <c r="UQX576" s="5"/>
      <c r="UQY576" s="5"/>
      <c r="UQZ576" s="5"/>
      <c r="URA576" s="5"/>
      <c r="URB576" s="5"/>
      <c r="URC576" s="5"/>
      <c r="URD576" s="5"/>
      <c r="URE576" s="5"/>
      <c r="URF576" s="5"/>
      <c r="URG576" s="5"/>
      <c r="URH576" s="5"/>
      <c r="URI576" s="5"/>
      <c r="URJ576" s="5"/>
      <c r="URK576" s="5"/>
      <c r="URL576" s="5"/>
      <c r="URM576" s="5"/>
      <c r="URN576" s="5"/>
      <c r="URO576" s="5"/>
      <c r="URP576" s="5"/>
      <c r="URQ576" s="5"/>
      <c r="URR576" s="5"/>
      <c r="URS576" s="5"/>
      <c r="URT576" s="5"/>
      <c r="URU576" s="5"/>
      <c r="URV576" s="5"/>
      <c r="URW576" s="5"/>
      <c r="URX576" s="5"/>
      <c r="URY576" s="5"/>
      <c r="URZ576" s="5"/>
      <c r="USA576" s="5"/>
      <c r="USB576" s="5"/>
      <c r="USC576" s="5"/>
      <c r="USD576" s="5"/>
      <c r="USE576" s="5"/>
      <c r="USF576" s="5"/>
      <c r="USG576" s="5"/>
      <c r="USH576" s="5"/>
      <c r="USI576" s="5"/>
      <c r="USJ576" s="5"/>
      <c r="USK576" s="5"/>
      <c r="USL576" s="5"/>
      <c r="USM576" s="5"/>
      <c r="USN576" s="5"/>
      <c r="USO576" s="5"/>
      <c r="USP576" s="5"/>
      <c r="USQ576" s="5"/>
      <c r="USR576" s="5"/>
      <c r="USS576" s="5"/>
      <c r="UST576" s="5"/>
      <c r="USU576" s="5"/>
      <c r="USV576" s="5"/>
      <c r="USW576" s="5"/>
      <c r="USX576" s="5"/>
      <c r="USY576" s="5"/>
      <c r="USZ576" s="5"/>
      <c r="UTA576" s="5"/>
      <c r="UTB576" s="5"/>
      <c r="UTC576" s="5"/>
      <c r="UTD576" s="5"/>
      <c r="UTE576" s="5"/>
      <c r="UTF576" s="5"/>
      <c r="UTG576" s="5"/>
      <c r="UTH576" s="5"/>
      <c r="UTI576" s="5"/>
      <c r="UTJ576" s="5"/>
      <c r="UTK576" s="5"/>
      <c r="UTL576" s="5"/>
      <c r="UTM576" s="5"/>
      <c r="UTN576" s="5"/>
      <c r="UTO576" s="5"/>
      <c r="UTP576" s="5"/>
      <c r="UTQ576" s="5"/>
      <c r="UTR576" s="5"/>
      <c r="UTS576" s="5"/>
      <c r="UTT576" s="5"/>
      <c r="UTU576" s="5"/>
      <c r="UTV576" s="5"/>
      <c r="UTW576" s="5"/>
      <c r="UTX576" s="5"/>
      <c r="UTY576" s="5"/>
      <c r="UTZ576" s="5"/>
      <c r="UUA576" s="5"/>
      <c r="UUB576" s="5"/>
      <c r="UUC576" s="5"/>
      <c r="UUD576" s="5"/>
      <c r="UUE576" s="5"/>
      <c r="UUF576" s="5"/>
      <c r="UUG576" s="5"/>
      <c r="UUH576" s="5"/>
      <c r="UUI576" s="5"/>
      <c r="UUJ576" s="5"/>
      <c r="UUK576" s="5"/>
      <c r="UUL576" s="5"/>
      <c r="UUM576" s="5"/>
      <c r="UUN576" s="5"/>
      <c r="UUO576" s="5"/>
      <c r="UUP576" s="5"/>
      <c r="UUQ576" s="5"/>
      <c r="UUR576" s="5"/>
      <c r="UUS576" s="5"/>
      <c r="UUT576" s="5"/>
      <c r="UUU576" s="5"/>
      <c r="UUV576" s="5"/>
      <c r="UUW576" s="5"/>
      <c r="UUX576" s="5"/>
      <c r="UUY576" s="5"/>
      <c r="UUZ576" s="5"/>
      <c r="UVA576" s="5"/>
      <c r="UVB576" s="5"/>
      <c r="UVC576" s="5"/>
      <c r="UVD576" s="5"/>
      <c r="UVE576" s="5"/>
      <c r="UVF576" s="5"/>
      <c r="UVG576" s="5"/>
      <c r="UVH576" s="5"/>
      <c r="UVI576" s="5"/>
      <c r="UVJ576" s="5"/>
      <c r="UVK576" s="5"/>
      <c r="UVL576" s="5"/>
      <c r="UVM576" s="5"/>
      <c r="UVN576" s="5"/>
      <c r="UVO576" s="5"/>
      <c r="UVP576" s="5"/>
      <c r="UVQ576" s="5"/>
      <c r="UVR576" s="5"/>
      <c r="UVS576" s="5"/>
      <c r="UVT576" s="5"/>
      <c r="UVU576" s="5"/>
      <c r="UVV576" s="5"/>
      <c r="UVW576" s="5"/>
      <c r="UVX576" s="5"/>
      <c r="UVY576" s="5"/>
      <c r="UVZ576" s="5"/>
      <c r="UWA576" s="5"/>
      <c r="UWB576" s="5"/>
      <c r="UWC576" s="5"/>
      <c r="UWD576" s="5"/>
      <c r="UWE576" s="5"/>
      <c r="UWF576" s="5"/>
      <c r="UWG576" s="5"/>
      <c r="UWH576" s="5"/>
      <c r="UWI576" s="5"/>
      <c r="UWJ576" s="5"/>
      <c r="UWK576" s="5"/>
      <c r="UWL576" s="5"/>
      <c r="UWM576" s="5"/>
      <c r="UWN576" s="5"/>
      <c r="UWO576" s="5"/>
      <c r="UWP576" s="5"/>
      <c r="UWQ576" s="5"/>
      <c r="UWR576" s="5"/>
      <c r="UWS576" s="5"/>
      <c r="UWT576" s="5"/>
      <c r="UWU576" s="5"/>
      <c r="UWV576" s="5"/>
      <c r="UWW576" s="5"/>
      <c r="UWX576" s="5"/>
      <c r="UWY576" s="5"/>
      <c r="UWZ576" s="5"/>
      <c r="UXA576" s="5"/>
      <c r="UXB576" s="5"/>
      <c r="UXC576" s="5"/>
      <c r="UXD576" s="5"/>
      <c r="UXE576" s="5"/>
      <c r="UXF576" s="5"/>
      <c r="UXG576" s="5"/>
      <c r="UXH576" s="5"/>
      <c r="UXI576" s="5"/>
      <c r="UXJ576" s="5"/>
      <c r="UXK576" s="5"/>
      <c r="UXL576" s="5"/>
      <c r="UXM576" s="5"/>
      <c r="UXN576" s="5"/>
      <c r="UXO576" s="5"/>
      <c r="UXP576" s="5"/>
      <c r="UXQ576" s="5"/>
      <c r="UXR576" s="5"/>
      <c r="UXS576" s="5"/>
      <c r="UXT576" s="5"/>
      <c r="UXU576" s="5"/>
      <c r="UXV576" s="5"/>
      <c r="UXW576" s="5"/>
      <c r="UXX576" s="5"/>
      <c r="UXY576" s="5"/>
      <c r="UXZ576" s="5"/>
      <c r="UYA576" s="5"/>
      <c r="UYB576" s="5"/>
      <c r="UYC576" s="5"/>
      <c r="UYD576" s="5"/>
      <c r="UYE576" s="5"/>
      <c r="UYF576" s="5"/>
      <c r="UYG576" s="5"/>
      <c r="UYH576" s="5"/>
      <c r="UYI576" s="5"/>
      <c r="UYJ576" s="5"/>
      <c r="UYK576" s="5"/>
      <c r="UYL576" s="5"/>
      <c r="UYM576" s="5"/>
      <c r="UYN576" s="5"/>
      <c r="UYO576" s="5"/>
      <c r="UYP576" s="5"/>
      <c r="UYQ576" s="5"/>
      <c r="UYR576" s="5"/>
      <c r="UYS576" s="5"/>
      <c r="UYT576" s="5"/>
      <c r="UYU576" s="5"/>
      <c r="UYV576" s="5"/>
      <c r="UYW576" s="5"/>
      <c r="UYX576" s="5"/>
      <c r="UYY576" s="5"/>
      <c r="UYZ576" s="5"/>
      <c r="UZA576" s="5"/>
      <c r="UZB576" s="5"/>
      <c r="UZC576" s="5"/>
      <c r="UZD576" s="5"/>
      <c r="UZE576" s="5"/>
      <c r="UZF576" s="5"/>
      <c r="UZG576" s="5"/>
      <c r="UZH576" s="5"/>
      <c r="UZI576" s="5"/>
      <c r="UZJ576" s="5"/>
      <c r="UZK576" s="5"/>
      <c r="UZL576" s="5"/>
      <c r="UZM576" s="5"/>
      <c r="UZN576" s="5"/>
      <c r="UZO576" s="5"/>
      <c r="UZP576" s="5"/>
      <c r="UZQ576" s="5"/>
      <c r="UZR576" s="5"/>
      <c r="UZS576" s="5"/>
      <c r="UZT576" s="5"/>
      <c r="UZU576" s="5"/>
      <c r="UZV576" s="5"/>
      <c r="UZW576" s="5"/>
      <c r="UZX576" s="5"/>
      <c r="UZY576" s="5"/>
      <c r="UZZ576" s="5"/>
      <c r="VAA576" s="5"/>
      <c r="VAB576" s="5"/>
      <c r="VAC576" s="5"/>
      <c r="VAD576" s="5"/>
      <c r="VAE576" s="5"/>
      <c r="VAF576" s="5"/>
      <c r="VAG576" s="5"/>
      <c r="VAH576" s="5"/>
      <c r="VAI576" s="5"/>
      <c r="VAJ576" s="5"/>
      <c r="VAK576" s="5"/>
      <c r="VAL576" s="5"/>
      <c r="VAM576" s="5"/>
      <c r="VAN576" s="5"/>
      <c r="VAO576" s="5"/>
      <c r="VAP576" s="5"/>
      <c r="VAQ576" s="5"/>
      <c r="VAR576" s="5"/>
      <c r="VAS576" s="5"/>
      <c r="VAT576" s="5"/>
      <c r="VAU576" s="5"/>
      <c r="VAV576" s="5"/>
      <c r="VAW576" s="5"/>
      <c r="VAX576" s="5"/>
      <c r="VAY576" s="5"/>
      <c r="VAZ576" s="5"/>
      <c r="VBA576" s="5"/>
      <c r="VBB576" s="5"/>
      <c r="VBC576" s="5"/>
      <c r="VBD576" s="5"/>
      <c r="VBE576" s="5"/>
      <c r="VBF576" s="5"/>
      <c r="VBG576" s="5"/>
      <c r="VBH576" s="5"/>
      <c r="VBI576" s="5"/>
      <c r="VBJ576" s="5"/>
      <c r="VBK576" s="5"/>
      <c r="VBL576" s="5"/>
      <c r="VBM576" s="5"/>
      <c r="VBN576" s="5"/>
      <c r="VBO576" s="5"/>
      <c r="VBP576" s="5"/>
      <c r="VBQ576" s="5"/>
      <c r="VBR576" s="5"/>
      <c r="VBS576" s="5"/>
      <c r="VBT576" s="5"/>
      <c r="VBU576" s="5"/>
      <c r="VBV576" s="5"/>
      <c r="VBW576" s="5"/>
      <c r="VBX576" s="5"/>
      <c r="VBY576" s="5"/>
      <c r="VBZ576" s="5"/>
      <c r="VCA576" s="5"/>
      <c r="VCB576" s="5"/>
      <c r="VCC576" s="5"/>
      <c r="VCD576" s="5"/>
      <c r="VCE576" s="5"/>
      <c r="VCF576" s="5"/>
      <c r="VCG576" s="5"/>
      <c r="VCH576" s="5"/>
      <c r="VCI576" s="5"/>
      <c r="VCJ576" s="5"/>
      <c r="VCK576" s="5"/>
      <c r="VCL576" s="5"/>
      <c r="VCM576" s="5"/>
      <c r="VCN576" s="5"/>
      <c r="VCO576" s="5"/>
      <c r="VCP576" s="5"/>
      <c r="VCQ576" s="5"/>
      <c r="VCR576" s="5"/>
      <c r="VCS576" s="5"/>
      <c r="VCT576" s="5"/>
      <c r="VCU576" s="5"/>
      <c r="VCV576" s="5"/>
      <c r="VCW576" s="5"/>
      <c r="VCX576" s="5"/>
      <c r="VCY576" s="5"/>
      <c r="VCZ576" s="5"/>
      <c r="VDA576" s="5"/>
      <c r="VDB576" s="5"/>
      <c r="VDC576" s="5"/>
      <c r="VDD576" s="5"/>
      <c r="VDE576" s="5"/>
      <c r="VDF576" s="5"/>
      <c r="VDG576" s="5"/>
      <c r="VDH576" s="5"/>
      <c r="VDI576" s="5"/>
      <c r="VDJ576" s="5"/>
      <c r="VDK576" s="5"/>
      <c r="VDL576" s="5"/>
      <c r="VDM576" s="5"/>
      <c r="VDN576" s="5"/>
      <c r="VDO576" s="5"/>
      <c r="VDP576" s="5"/>
      <c r="VDQ576" s="5"/>
      <c r="VDR576" s="5"/>
      <c r="VDS576" s="5"/>
      <c r="VDT576" s="5"/>
      <c r="VDU576" s="5"/>
      <c r="VDV576" s="5"/>
      <c r="VDW576" s="5"/>
      <c r="VDX576" s="5"/>
      <c r="VDY576" s="5"/>
      <c r="VDZ576" s="5"/>
      <c r="VEA576" s="5"/>
      <c r="VEB576" s="5"/>
      <c r="VEC576" s="5"/>
      <c r="VED576" s="5"/>
      <c r="VEE576" s="5"/>
      <c r="VEF576" s="5"/>
      <c r="VEG576" s="5"/>
      <c r="VEH576" s="5"/>
      <c r="VEI576" s="5"/>
      <c r="VEJ576" s="5"/>
      <c r="VEK576" s="5"/>
      <c r="VEL576" s="5"/>
      <c r="VEM576" s="5"/>
      <c r="VEN576" s="5"/>
      <c r="VEO576" s="5"/>
      <c r="VEP576" s="5"/>
      <c r="VEQ576" s="5"/>
      <c r="VER576" s="5"/>
      <c r="VES576" s="5"/>
      <c r="VET576" s="5"/>
      <c r="VEU576" s="5"/>
      <c r="VEV576" s="5"/>
      <c r="VEW576" s="5"/>
      <c r="VEX576" s="5"/>
      <c r="VEY576" s="5"/>
      <c r="VEZ576" s="5"/>
      <c r="VFA576" s="5"/>
      <c r="VFB576" s="5"/>
      <c r="VFC576" s="5"/>
      <c r="VFD576" s="5"/>
      <c r="VFE576" s="5"/>
      <c r="VFF576" s="5"/>
      <c r="VFG576" s="5"/>
      <c r="VFH576" s="5"/>
      <c r="VFI576" s="5"/>
      <c r="VFJ576" s="5"/>
      <c r="VFK576" s="5"/>
      <c r="VFL576" s="5"/>
      <c r="VFM576" s="5"/>
      <c r="VFN576" s="5"/>
      <c r="VFO576" s="5"/>
      <c r="VFP576" s="5"/>
      <c r="VFQ576" s="5"/>
      <c r="VFR576" s="5"/>
      <c r="VFS576" s="5"/>
      <c r="VFT576" s="5"/>
      <c r="VFU576" s="5"/>
      <c r="VFV576" s="5"/>
      <c r="VFW576" s="5"/>
      <c r="VFX576" s="5"/>
      <c r="VFY576" s="5"/>
      <c r="VFZ576" s="5"/>
      <c r="VGA576" s="5"/>
      <c r="VGB576" s="5"/>
      <c r="VGC576" s="5"/>
      <c r="VGD576" s="5"/>
      <c r="VGE576" s="5"/>
      <c r="VGF576" s="5"/>
      <c r="VGG576" s="5"/>
      <c r="VGH576" s="5"/>
      <c r="VGI576" s="5"/>
      <c r="VGJ576" s="5"/>
      <c r="VGK576" s="5"/>
      <c r="VGL576" s="5"/>
      <c r="VGM576" s="5"/>
      <c r="VGN576" s="5"/>
      <c r="VGO576" s="5"/>
      <c r="VGP576" s="5"/>
      <c r="VGQ576" s="5"/>
      <c r="VGR576" s="5"/>
      <c r="VGS576" s="5"/>
      <c r="VGT576" s="5"/>
      <c r="VGU576" s="5"/>
      <c r="VGV576" s="5"/>
      <c r="VGW576" s="5"/>
      <c r="VGX576" s="5"/>
      <c r="VGY576" s="5"/>
      <c r="VGZ576" s="5"/>
      <c r="VHA576" s="5"/>
      <c r="VHB576" s="5"/>
      <c r="VHC576" s="5"/>
      <c r="VHD576" s="5"/>
      <c r="VHE576" s="5"/>
      <c r="VHF576" s="5"/>
      <c r="VHG576" s="5"/>
      <c r="VHH576" s="5"/>
      <c r="VHI576" s="5"/>
      <c r="VHJ576" s="5"/>
      <c r="VHK576" s="5"/>
      <c r="VHL576" s="5"/>
      <c r="VHM576" s="5"/>
      <c r="VHN576" s="5"/>
      <c r="VHO576" s="5"/>
      <c r="VHP576" s="5"/>
      <c r="VHQ576" s="5"/>
      <c r="VHR576" s="5"/>
      <c r="VHS576" s="5"/>
      <c r="VHT576" s="5"/>
      <c r="VHU576" s="5"/>
      <c r="VHV576" s="5"/>
      <c r="VHW576" s="5"/>
      <c r="VHX576" s="5"/>
      <c r="VHY576" s="5"/>
      <c r="VHZ576" s="5"/>
      <c r="VIA576" s="5"/>
      <c r="VIB576" s="5"/>
      <c r="VIC576" s="5"/>
      <c r="VID576" s="5"/>
      <c r="VIE576" s="5"/>
      <c r="VIF576" s="5"/>
      <c r="VIG576" s="5"/>
      <c r="VIH576" s="5"/>
      <c r="VII576" s="5"/>
      <c r="VIJ576" s="5"/>
      <c r="VIK576" s="5"/>
      <c r="VIL576" s="5"/>
      <c r="VIM576" s="5"/>
      <c r="VIN576" s="5"/>
      <c r="VIO576" s="5"/>
      <c r="VIP576" s="5"/>
      <c r="VIQ576" s="5"/>
      <c r="VIR576" s="5"/>
      <c r="VIS576" s="5"/>
      <c r="VIT576" s="5"/>
      <c r="VIU576" s="5"/>
      <c r="VIV576" s="5"/>
      <c r="VIW576" s="5"/>
      <c r="VIX576" s="5"/>
      <c r="VIY576" s="5"/>
      <c r="VIZ576" s="5"/>
      <c r="VJA576" s="5"/>
      <c r="VJB576" s="5"/>
      <c r="VJC576" s="5"/>
      <c r="VJD576" s="5"/>
      <c r="VJE576" s="5"/>
      <c r="VJF576" s="5"/>
      <c r="VJG576" s="5"/>
      <c r="VJH576" s="5"/>
      <c r="VJI576" s="5"/>
      <c r="VJJ576" s="5"/>
      <c r="VJK576" s="5"/>
      <c r="VJL576" s="5"/>
      <c r="VJM576" s="5"/>
      <c r="VJN576" s="5"/>
      <c r="VJO576" s="5"/>
      <c r="VJP576" s="5"/>
      <c r="VJQ576" s="5"/>
      <c r="VJR576" s="5"/>
      <c r="VJS576" s="5"/>
      <c r="VJT576" s="5"/>
      <c r="VJU576" s="5"/>
      <c r="VJV576" s="5"/>
      <c r="VJW576" s="5"/>
      <c r="VJX576" s="5"/>
      <c r="VJY576" s="5"/>
      <c r="VJZ576" s="5"/>
      <c r="VKA576" s="5"/>
      <c r="VKB576" s="5"/>
      <c r="VKC576" s="5"/>
      <c r="VKD576" s="5"/>
      <c r="VKE576" s="5"/>
      <c r="VKF576" s="5"/>
      <c r="VKG576" s="5"/>
      <c r="VKH576" s="5"/>
      <c r="VKI576" s="5"/>
      <c r="VKJ576" s="5"/>
      <c r="VKK576" s="5"/>
      <c r="VKL576" s="5"/>
      <c r="VKM576" s="5"/>
      <c r="VKN576" s="5"/>
      <c r="VKO576" s="5"/>
      <c r="VKP576" s="5"/>
      <c r="VKQ576" s="5"/>
      <c r="VKR576" s="5"/>
      <c r="VKS576" s="5"/>
      <c r="VKT576" s="5"/>
      <c r="VKU576" s="5"/>
      <c r="VKV576" s="5"/>
      <c r="VKW576" s="5"/>
      <c r="VKX576" s="5"/>
      <c r="VKY576" s="5"/>
      <c r="VKZ576" s="5"/>
      <c r="VLA576" s="5"/>
      <c r="VLB576" s="5"/>
      <c r="VLC576" s="5"/>
      <c r="VLD576" s="5"/>
      <c r="VLE576" s="5"/>
      <c r="VLF576" s="5"/>
      <c r="VLG576" s="5"/>
      <c r="VLH576" s="5"/>
      <c r="VLI576" s="5"/>
      <c r="VLJ576" s="5"/>
      <c r="VLK576" s="5"/>
      <c r="VLL576" s="5"/>
      <c r="VLM576" s="5"/>
      <c r="VLN576" s="5"/>
      <c r="VLO576" s="5"/>
      <c r="VLP576" s="5"/>
      <c r="VLQ576" s="5"/>
      <c r="VLR576" s="5"/>
      <c r="VLS576" s="5"/>
      <c r="VLT576" s="5"/>
      <c r="VLU576" s="5"/>
      <c r="VLV576" s="5"/>
      <c r="VLW576" s="5"/>
      <c r="VLX576" s="5"/>
      <c r="VLY576" s="5"/>
      <c r="VLZ576" s="5"/>
      <c r="VMA576" s="5"/>
      <c r="VMB576" s="5"/>
      <c r="VMC576" s="5"/>
      <c r="VMD576" s="5"/>
      <c r="VME576" s="5"/>
      <c r="VMF576" s="5"/>
      <c r="VMG576" s="5"/>
      <c r="VMH576" s="5"/>
      <c r="VMI576" s="5"/>
      <c r="VMJ576" s="5"/>
      <c r="VMK576" s="5"/>
      <c r="VML576" s="5"/>
      <c r="VMM576" s="5"/>
      <c r="VMN576" s="5"/>
      <c r="VMO576" s="5"/>
      <c r="VMP576" s="5"/>
      <c r="VMQ576" s="5"/>
      <c r="VMR576" s="5"/>
      <c r="VMS576" s="5"/>
      <c r="VMT576" s="5"/>
      <c r="VMU576" s="5"/>
      <c r="VMV576" s="5"/>
      <c r="VMW576" s="5"/>
      <c r="VMX576" s="5"/>
      <c r="VMY576" s="5"/>
      <c r="VMZ576" s="5"/>
      <c r="VNA576" s="5"/>
      <c r="VNB576" s="5"/>
      <c r="VNC576" s="5"/>
      <c r="VND576" s="5"/>
      <c r="VNE576" s="5"/>
      <c r="VNF576" s="5"/>
      <c r="VNG576" s="5"/>
      <c r="VNH576" s="5"/>
      <c r="VNI576" s="5"/>
      <c r="VNJ576" s="5"/>
      <c r="VNK576" s="5"/>
      <c r="VNL576" s="5"/>
      <c r="VNM576" s="5"/>
      <c r="VNN576" s="5"/>
      <c r="VNO576" s="5"/>
      <c r="VNP576" s="5"/>
      <c r="VNQ576" s="5"/>
      <c r="VNR576" s="5"/>
      <c r="VNS576" s="5"/>
      <c r="VNT576" s="5"/>
      <c r="VNU576" s="5"/>
      <c r="VNV576" s="5"/>
      <c r="VNW576" s="5"/>
      <c r="VNX576" s="5"/>
      <c r="VNY576" s="5"/>
      <c r="VNZ576" s="5"/>
      <c r="VOA576" s="5"/>
      <c r="VOB576" s="5"/>
      <c r="VOC576" s="5"/>
      <c r="VOD576" s="5"/>
      <c r="VOE576" s="5"/>
      <c r="VOF576" s="5"/>
      <c r="VOG576" s="5"/>
      <c r="VOH576" s="5"/>
      <c r="VOI576" s="5"/>
      <c r="VOJ576" s="5"/>
      <c r="VOK576" s="5"/>
      <c r="VOL576" s="5"/>
      <c r="VOM576" s="5"/>
      <c r="VON576" s="5"/>
      <c r="VOO576" s="5"/>
      <c r="VOP576" s="5"/>
      <c r="VOQ576" s="5"/>
      <c r="VOR576" s="5"/>
      <c r="VOS576" s="5"/>
      <c r="VOT576" s="5"/>
      <c r="VOU576" s="5"/>
      <c r="VOV576" s="5"/>
      <c r="VOW576" s="5"/>
      <c r="VOX576" s="5"/>
      <c r="VOY576" s="5"/>
      <c r="VOZ576" s="5"/>
      <c r="VPA576" s="5"/>
      <c r="VPB576" s="5"/>
      <c r="VPC576" s="5"/>
      <c r="VPD576" s="5"/>
      <c r="VPE576" s="5"/>
      <c r="VPF576" s="5"/>
      <c r="VPG576" s="5"/>
      <c r="VPH576" s="5"/>
      <c r="VPI576" s="5"/>
      <c r="VPJ576" s="5"/>
      <c r="VPK576" s="5"/>
      <c r="VPL576" s="5"/>
      <c r="VPM576" s="5"/>
      <c r="VPN576" s="5"/>
      <c r="VPO576" s="5"/>
      <c r="VPP576" s="5"/>
      <c r="VPQ576" s="5"/>
      <c r="VPR576" s="5"/>
      <c r="VPS576" s="5"/>
      <c r="VPT576" s="5"/>
      <c r="VPU576" s="5"/>
      <c r="VPV576" s="5"/>
      <c r="VPW576" s="5"/>
      <c r="VPX576" s="5"/>
      <c r="VPY576" s="5"/>
      <c r="VPZ576" s="5"/>
      <c r="VQA576" s="5"/>
      <c r="VQB576" s="5"/>
      <c r="VQC576" s="5"/>
      <c r="VQD576" s="5"/>
      <c r="VQE576" s="5"/>
      <c r="VQF576" s="5"/>
      <c r="VQG576" s="5"/>
      <c r="VQH576" s="5"/>
      <c r="VQI576" s="5"/>
      <c r="VQJ576" s="5"/>
      <c r="VQK576" s="5"/>
      <c r="VQL576" s="5"/>
      <c r="VQM576" s="5"/>
      <c r="VQN576" s="5"/>
      <c r="VQO576" s="5"/>
      <c r="VQP576" s="5"/>
      <c r="VQQ576" s="5"/>
      <c r="VQR576" s="5"/>
      <c r="VQS576" s="5"/>
      <c r="VQT576" s="5"/>
      <c r="VQU576" s="5"/>
      <c r="VQV576" s="5"/>
      <c r="VQW576" s="5"/>
      <c r="VQX576" s="5"/>
      <c r="VQY576" s="5"/>
      <c r="VQZ576" s="5"/>
      <c r="VRA576" s="5"/>
      <c r="VRB576" s="5"/>
      <c r="VRC576" s="5"/>
      <c r="VRD576" s="5"/>
      <c r="VRE576" s="5"/>
      <c r="VRF576" s="5"/>
      <c r="VRG576" s="5"/>
      <c r="VRH576" s="5"/>
      <c r="VRI576" s="5"/>
      <c r="VRJ576" s="5"/>
      <c r="VRK576" s="5"/>
      <c r="VRL576" s="5"/>
      <c r="VRM576" s="5"/>
      <c r="VRN576" s="5"/>
      <c r="VRO576" s="5"/>
      <c r="VRP576" s="5"/>
      <c r="VRQ576" s="5"/>
      <c r="VRR576" s="5"/>
      <c r="VRS576" s="5"/>
      <c r="VRT576" s="5"/>
      <c r="VRU576" s="5"/>
      <c r="VRV576" s="5"/>
      <c r="VRW576" s="5"/>
      <c r="VRX576" s="5"/>
      <c r="VRY576" s="5"/>
      <c r="VRZ576" s="5"/>
      <c r="VSA576" s="5"/>
      <c r="VSB576" s="5"/>
      <c r="VSC576" s="5"/>
      <c r="VSD576" s="5"/>
      <c r="VSE576" s="5"/>
      <c r="VSF576" s="5"/>
      <c r="VSG576" s="5"/>
      <c r="VSH576" s="5"/>
      <c r="VSI576" s="5"/>
      <c r="VSJ576" s="5"/>
      <c r="VSK576" s="5"/>
      <c r="VSL576" s="5"/>
      <c r="VSM576" s="5"/>
      <c r="VSN576" s="5"/>
      <c r="VSO576" s="5"/>
      <c r="VSP576" s="5"/>
      <c r="VSQ576" s="5"/>
      <c r="VSR576" s="5"/>
      <c r="VSS576" s="5"/>
      <c r="VST576" s="5"/>
      <c r="VSU576" s="5"/>
      <c r="VSV576" s="5"/>
      <c r="VSW576" s="5"/>
      <c r="VSX576" s="5"/>
      <c r="VSY576" s="5"/>
      <c r="VSZ576" s="5"/>
      <c r="VTA576" s="5"/>
      <c r="VTB576" s="5"/>
      <c r="VTC576" s="5"/>
      <c r="VTD576" s="5"/>
      <c r="VTE576" s="5"/>
      <c r="VTF576" s="5"/>
      <c r="VTG576" s="5"/>
      <c r="VTH576" s="5"/>
      <c r="VTI576" s="5"/>
      <c r="VTJ576" s="5"/>
      <c r="VTK576" s="5"/>
      <c r="VTL576" s="5"/>
      <c r="VTM576" s="5"/>
      <c r="VTN576" s="5"/>
      <c r="VTO576" s="5"/>
      <c r="VTP576" s="5"/>
      <c r="VTQ576" s="5"/>
      <c r="VTR576" s="5"/>
      <c r="VTS576" s="5"/>
      <c r="VTT576" s="5"/>
      <c r="VTU576" s="5"/>
      <c r="VTV576" s="5"/>
      <c r="VTW576" s="5"/>
      <c r="VTX576" s="5"/>
      <c r="VTY576" s="5"/>
      <c r="VTZ576" s="5"/>
      <c r="VUA576" s="5"/>
      <c r="VUB576" s="5"/>
      <c r="VUC576" s="5"/>
      <c r="VUD576" s="5"/>
      <c r="VUE576" s="5"/>
      <c r="VUF576" s="5"/>
      <c r="VUG576" s="5"/>
      <c r="VUH576" s="5"/>
      <c r="VUI576" s="5"/>
      <c r="VUJ576" s="5"/>
      <c r="VUK576" s="5"/>
      <c r="VUL576" s="5"/>
      <c r="VUM576" s="5"/>
      <c r="VUN576" s="5"/>
      <c r="VUO576" s="5"/>
      <c r="VUP576" s="5"/>
      <c r="VUQ576" s="5"/>
      <c r="VUR576" s="5"/>
      <c r="VUS576" s="5"/>
      <c r="VUT576" s="5"/>
      <c r="VUU576" s="5"/>
      <c r="VUV576" s="5"/>
      <c r="VUW576" s="5"/>
      <c r="VUX576" s="5"/>
      <c r="VUY576" s="5"/>
      <c r="VUZ576" s="5"/>
      <c r="VVA576" s="5"/>
      <c r="VVB576" s="5"/>
      <c r="VVC576" s="5"/>
      <c r="VVD576" s="5"/>
      <c r="VVE576" s="5"/>
      <c r="VVF576" s="5"/>
      <c r="VVG576" s="5"/>
      <c r="VVH576" s="5"/>
      <c r="VVI576" s="5"/>
      <c r="VVJ576" s="5"/>
      <c r="VVK576" s="5"/>
      <c r="VVL576" s="5"/>
      <c r="VVM576" s="5"/>
      <c r="VVN576" s="5"/>
      <c r="VVO576" s="5"/>
      <c r="VVP576" s="5"/>
      <c r="VVQ576" s="5"/>
      <c r="VVR576" s="5"/>
      <c r="VVS576" s="5"/>
      <c r="VVT576" s="5"/>
      <c r="VVU576" s="5"/>
      <c r="VVV576" s="5"/>
      <c r="VVW576" s="5"/>
      <c r="VVX576" s="5"/>
      <c r="VVY576" s="5"/>
      <c r="VVZ576" s="5"/>
      <c r="VWA576" s="5"/>
      <c r="VWB576" s="5"/>
      <c r="VWC576" s="5"/>
      <c r="VWD576" s="5"/>
      <c r="VWE576" s="5"/>
      <c r="VWF576" s="5"/>
      <c r="VWG576" s="5"/>
      <c r="VWH576" s="5"/>
      <c r="VWI576" s="5"/>
      <c r="VWJ576" s="5"/>
      <c r="VWK576" s="5"/>
      <c r="VWL576" s="5"/>
      <c r="VWM576" s="5"/>
      <c r="VWN576" s="5"/>
      <c r="VWO576" s="5"/>
      <c r="VWP576" s="5"/>
      <c r="VWQ576" s="5"/>
      <c r="VWR576" s="5"/>
      <c r="VWS576" s="5"/>
      <c r="VWT576" s="5"/>
      <c r="VWU576" s="5"/>
      <c r="VWV576" s="5"/>
      <c r="VWW576" s="5"/>
      <c r="VWX576" s="5"/>
      <c r="VWY576" s="5"/>
      <c r="VWZ576" s="5"/>
      <c r="VXA576" s="5"/>
      <c r="VXB576" s="5"/>
      <c r="VXC576" s="5"/>
      <c r="VXD576" s="5"/>
      <c r="VXE576" s="5"/>
      <c r="VXF576" s="5"/>
      <c r="VXG576" s="5"/>
      <c r="VXH576" s="5"/>
      <c r="VXI576" s="5"/>
      <c r="VXJ576" s="5"/>
      <c r="VXK576" s="5"/>
      <c r="VXL576" s="5"/>
      <c r="VXM576" s="5"/>
      <c r="VXN576" s="5"/>
      <c r="VXO576" s="5"/>
      <c r="VXP576" s="5"/>
      <c r="VXQ576" s="5"/>
      <c r="VXR576" s="5"/>
      <c r="VXS576" s="5"/>
      <c r="VXT576" s="5"/>
      <c r="VXU576" s="5"/>
      <c r="VXV576" s="5"/>
      <c r="VXW576" s="5"/>
      <c r="VXX576" s="5"/>
      <c r="VXY576" s="5"/>
      <c r="VXZ576" s="5"/>
      <c r="VYA576" s="5"/>
      <c r="VYB576" s="5"/>
      <c r="VYC576" s="5"/>
      <c r="VYD576" s="5"/>
      <c r="VYE576" s="5"/>
      <c r="VYF576" s="5"/>
      <c r="VYG576" s="5"/>
      <c r="VYH576" s="5"/>
      <c r="VYI576" s="5"/>
      <c r="VYJ576" s="5"/>
      <c r="VYK576" s="5"/>
      <c r="VYL576" s="5"/>
      <c r="VYM576" s="5"/>
      <c r="VYN576" s="5"/>
      <c r="VYO576" s="5"/>
      <c r="VYP576" s="5"/>
      <c r="VYQ576" s="5"/>
      <c r="VYR576" s="5"/>
      <c r="VYS576" s="5"/>
      <c r="VYT576" s="5"/>
      <c r="VYU576" s="5"/>
      <c r="VYV576" s="5"/>
      <c r="VYW576" s="5"/>
      <c r="VYX576" s="5"/>
      <c r="VYY576" s="5"/>
      <c r="VYZ576" s="5"/>
      <c r="VZA576" s="5"/>
      <c r="VZB576" s="5"/>
      <c r="VZC576" s="5"/>
      <c r="VZD576" s="5"/>
      <c r="VZE576" s="5"/>
      <c r="VZF576" s="5"/>
      <c r="VZG576" s="5"/>
      <c r="VZH576" s="5"/>
      <c r="VZI576" s="5"/>
      <c r="VZJ576" s="5"/>
      <c r="VZK576" s="5"/>
      <c r="VZL576" s="5"/>
      <c r="VZM576" s="5"/>
      <c r="VZN576" s="5"/>
      <c r="VZO576" s="5"/>
      <c r="VZP576" s="5"/>
      <c r="VZQ576" s="5"/>
      <c r="VZR576" s="5"/>
      <c r="VZS576" s="5"/>
      <c r="VZT576" s="5"/>
      <c r="VZU576" s="5"/>
      <c r="VZV576" s="5"/>
      <c r="VZW576" s="5"/>
      <c r="VZX576" s="5"/>
      <c r="VZY576" s="5"/>
      <c r="VZZ576" s="5"/>
      <c r="WAA576" s="5"/>
      <c r="WAB576" s="5"/>
      <c r="WAC576" s="5"/>
      <c r="WAD576" s="5"/>
      <c r="WAE576" s="5"/>
      <c r="WAF576" s="5"/>
      <c r="WAG576" s="5"/>
      <c r="WAH576" s="5"/>
      <c r="WAI576" s="5"/>
      <c r="WAJ576" s="5"/>
      <c r="WAK576" s="5"/>
      <c r="WAL576" s="5"/>
      <c r="WAM576" s="5"/>
      <c r="WAN576" s="5"/>
      <c r="WAO576" s="5"/>
      <c r="WAP576" s="5"/>
      <c r="WAQ576" s="5"/>
      <c r="WAR576" s="5"/>
      <c r="WAS576" s="5"/>
      <c r="WAT576" s="5"/>
      <c r="WAU576" s="5"/>
      <c r="WAV576" s="5"/>
      <c r="WAW576" s="5"/>
      <c r="WAX576" s="5"/>
      <c r="WAY576" s="5"/>
      <c r="WAZ576" s="5"/>
      <c r="WBA576" s="5"/>
      <c r="WBB576" s="5"/>
      <c r="WBC576" s="5"/>
      <c r="WBD576" s="5"/>
      <c r="WBE576" s="5"/>
      <c r="WBF576" s="5"/>
      <c r="WBG576" s="5"/>
      <c r="WBH576" s="5"/>
      <c r="WBI576" s="5"/>
      <c r="WBJ576" s="5"/>
      <c r="WBK576" s="5"/>
      <c r="WBL576" s="5"/>
      <c r="WBM576" s="5"/>
      <c r="WBN576" s="5"/>
      <c r="WBO576" s="5"/>
      <c r="WBP576" s="5"/>
      <c r="WBQ576" s="5"/>
      <c r="WBR576" s="5"/>
      <c r="WBS576" s="5"/>
      <c r="WBT576" s="5"/>
      <c r="WBU576" s="5"/>
      <c r="WBV576" s="5"/>
      <c r="WBW576" s="5"/>
      <c r="WBX576" s="5"/>
      <c r="WBY576" s="5"/>
      <c r="WBZ576" s="5"/>
      <c r="WCA576" s="5"/>
      <c r="WCB576" s="5"/>
      <c r="WCC576" s="5"/>
      <c r="WCD576" s="5"/>
      <c r="WCE576" s="5"/>
      <c r="WCF576" s="5"/>
      <c r="WCG576" s="5"/>
      <c r="WCH576" s="5"/>
      <c r="WCI576" s="5"/>
      <c r="WCJ576" s="5"/>
      <c r="WCK576" s="5"/>
      <c r="WCL576" s="5"/>
      <c r="WCM576" s="5"/>
      <c r="WCN576" s="5"/>
      <c r="WCO576" s="5"/>
      <c r="WCP576" s="5"/>
      <c r="WCQ576" s="5"/>
      <c r="WCR576" s="5"/>
      <c r="WCS576" s="5"/>
      <c r="WCT576" s="5"/>
      <c r="WCU576" s="5"/>
      <c r="WCV576" s="5"/>
      <c r="WCW576" s="5"/>
      <c r="WCX576" s="5"/>
      <c r="WCY576" s="5"/>
      <c r="WCZ576" s="5"/>
      <c r="WDA576" s="5"/>
      <c r="WDB576" s="5"/>
      <c r="WDC576" s="5"/>
      <c r="WDD576" s="5"/>
      <c r="WDE576" s="5"/>
      <c r="WDF576" s="5"/>
      <c r="WDG576" s="5"/>
      <c r="WDH576" s="5"/>
      <c r="WDI576" s="5"/>
      <c r="WDJ576" s="5"/>
      <c r="WDK576" s="5"/>
      <c r="WDL576" s="5"/>
      <c r="WDM576" s="5"/>
      <c r="WDN576" s="5"/>
      <c r="WDO576" s="5"/>
      <c r="WDP576" s="5"/>
      <c r="WDQ576" s="5"/>
      <c r="WDR576" s="5"/>
      <c r="WDS576" s="5"/>
      <c r="WDT576" s="5"/>
      <c r="WDU576" s="5"/>
      <c r="WDV576" s="5"/>
      <c r="WDW576" s="5"/>
      <c r="WDX576" s="5"/>
      <c r="WDY576" s="5"/>
      <c r="WDZ576" s="5"/>
      <c r="WEA576" s="5"/>
      <c r="WEB576" s="5"/>
      <c r="WEC576" s="5"/>
      <c r="WED576" s="5"/>
      <c r="WEE576" s="5"/>
      <c r="WEF576" s="5"/>
      <c r="WEG576" s="5"/>
      <c r="WEH576" s="5"/>
      <c r="WEI576" s="5"/>
      <c r="WEJ576" s="5"/>
      <c r="WEK576" s="5"/>
      <c r="WEL576" s="5"/>
      <c r="WEM576" s="5"/>
      <c r="WEN576" s="5"/>
      <c r="WEO576" s="5"/>
      <c r="WEP576" s="5"/>
      <c r="WEQ576" s="5"/>
      <c r="WER576" s="5"/>
      <c r="WES576" s="5"/>
      <c r="WET576" s="5"/>
      <c r="WEU576" s="5"/>
      <c r="WEV576" s="5"/>
      <c r="WEW576" s="5"/>
      <c r="WEX576" s="5"/>
      <c r="WEY576" s="5"/>
      <c r="WEZ576" s="5"/>
      <c r="WFA576" s="5"/>
      <c r="WFB576" s="5"/>
      <c r="WFC576" s="5"/>
      <c r="WFD576" s="5"/>
      <c r="WFE576" s="5"/>
      <c r="WFF576" s="5"/>
      <c r="WFG576" s="5"/>
      <c r="WFH576" s="5"/>
      <c r="WFI576" s="5"/>
      <c r="WFJ576" s="5"/>
      <c r="WFK576" s="5"/>
      <c r="WFL576" s="5"/>
      <c r="WFM576" s="5"/>
      <c r="WFN576" s="5"/>
      <c r="WFO576" s="5"/>
      <c r="WFP576" s="5"/>
      <c r="WFQ576" s="5"/>
      <c r="WFR576" s="5"/>
      <c r="WFS576" s="5"/>
      <c r="WFT576" s="5"/>
      <c r="WFU576" s="5"/>
      <c r="WFV576" s="5"/>
      <c r="WFW576" s="5"/>
      <c r="WFX576" s="5"/>
      <c r="WFY576" s="5"/>
      <c r="WFZ576" s="5"/>
      <c r="WGA576" s="5"/>
      <c r="WGB576" s="5"/>
      <c r="WGC576" s="5"/>
      <c r="WGD576" s="5"/>
      <c r="WGE576" s="5"/>
      <c r="WGF576" s="5"/>
      <c r="WGG576" s="5"/>
      <c r="WGH576" s="5"/>
      <c r="WGI576" s="5"/>
      <c r="WGJ576" s="5"/>
      <c r="WGK576" s="5"/>
      <c r="WGL576" s="5"/>
      <c r="WGM576" s="5"/>
      <c r="WGN576" s="5"/>
      <c r="WGO576" s="5"/>
      <c r="WGP576" s="5"/>
      <c r="WGQ576" s="5"/>
      <c r="WGR576" s="5"/>
      <c r="WGS576" s="5"/>
      <c r="WGT576" s="5"/>
      <c r="WGU576" s="5"/>
      <c r="WGV576" s="5"/>
      <c r="WGW576" s="5"/>
      <c r="WGX576" s="5"/>
      <c r="WGY576" s="5"/>
      <c r="WGZ576" s="5"/>
      <c r="WHA576" s="5"/>
      <c r="WHB576" s="5"/>
      <c r="WHC576" s="5"/>
      <c r="WHD576" s="5"/>
      <c r="WHE576" s="5"/>
      <c r="WHF576" s="5"/>
      <c r="WHG576" s="5"/>
      <c r="WHH576" s="5"/>
      <c r="WHI576" s="5"/>
      <c r="WHJ576" s="5"/>
      <c r="WHK576" s="5"/>
      <c r="WHL576" s="5"/>
      <c r="WHM576" s="5"/>
      <c r="WHN576" s="5"/>
      <c r="WHO576" s="5"/>
      <c r="WHP576" s="5"/>
      <c r="WHQ576" s="5"/>
      <c r="WHR576" s="5"/>
      <c r="WHS576" s="5"/>
      <c r="WHT576" s="5"/>
      <c r="WHU576" s="5"/>
      <c r="WHV576" s="5"/>
      <c r="WHW576" s="5"/>
      <c r="WHX576" s="5"/>
      <c r="WHY576" s="5"/>
      <c r="WHZ576" s="5"/>
      <c r="WIA576" s="5"/>
      <c r="WIB576" s="5"/>
      <c r="WIC576" s="5"/>
      <c r="WID576" s="5"/>
      <c r="WIE576" s="5"/>
      <c r="WIF576" s="5"/>
      <c r="WIG576" s="5"/>
      <c r="WIH576" s="5"/>
      <c r="WII576" s="5"/>
      <c r="WIJ576" s="5"/>
      <c r="WIK576" s="5"/>
      <c r="WIL576" s="5"/>
      <c r="WIM576" s="5"/>
      <c r="WIN576" s="5"/>
      <c r="WIO576" s="5"/>
      <c r="WIP576" s="5"/>
      <c r="WIQ576" s="5"/>
      <c r="WIR576" s="5"/>
      <c r="WIS576" s="5"/>
      <c r="WIT576" s="5"/>
      <c r="WIU576" s="5"/>
      <c r="WIV576" s="5"/>
      <c r="WIW576" s="5"/>
      <c r="WIX576" s="5"/>
      <c r="WIY576" s="5"/>
      <c r="WIZ576" s="5"/>
      <c r="WJA576" s="5"/>
      <c r="WJB576" s="5"/>
      <c r="WJC576" s="5"/>
      <c r="WJD576" s="5"/>
      <c r="WJE576" s="5"/>
      <c r="WJF576" s="5"/>
      <c r="WJG576" s="5"/>
      <c r="WJH576" s="5"/>
      <c r="WJI576" s="5"/>
      <c r="WJJ576" s="5"/>
      <c r="WJK576" s="5"/>
      <c r="WJL576" s="5"/>
      <c r="WJM576" s="5"/>
      <c r="WJN576" s="5"/>
      <c r="WJO576" s="5"/>
      <c r="WJP576" s="5"/>
      <c r="WJQ576" s="5"/>
      <c r="WJR576" s="5"/>
      <c r="WJS576" s="5"/>
      <c r="WJT576" s="5"/>
      <c r="WJU576" s="5"/>
      <c r="WJV576" s="5"/>
      <c r="WJW576" s="5"/>
      <c r="WJX576" s="5"/>
      <c r="WJY576" s="5"/>
      <c r="WJZ576" s="5"/>
      <c r="WKA576" s="5"/>
      <c r="WKB576" s="5"/>
      <c r="WKC576" s="5"/>
      <c r="WKD576" s="5"/>
      <c r="WKE576" s="5"/>
      <c r="WKF576" s="5"/>
      <c r="WKG576" s="5"/>
      <c r="WKH576" s="5"/>
      <c r="WKI576" s="5"/>
      <c r="WKJ576" s="5"/>
      <c r="WKK576" s="5"/>
      <c r="WKL576" s="5"/>
      <c r="WKM576" s="5"/>
      <c r="WKN576" s="5"/>
      <c r="WKO576" s="5"/>
      <c r="WKP576" s="5"/>
      <c r="WKQ576" s="5"/>
      <c r="WKR576" s="5"/>
      <c r="WKS576" s="5"/>
      <c r="WKT576" s="5"/>
      <c r="WKU576" s="5"/>
      <c r="WKV576" s="5"/>
      <c r="WKW576" s="5"/>
      <c r="WKX576" s="5"/>
      <c r="WKY576" s="5"/>
      <c r="WKZ576" s="5"/>
      <c r="WLA576" s="5"/>
      <c r="WLB576" s="5"/>
      <c r="WLC576" s="5"/>
      <c r="WLD576" s="5"/>
      <c r="WLE576" s="5"/>
      <c r="WLF576" s="5"/>
      <c r="WLG576" s="5"/>
      <c r="WLH576" s="5"/>
      <c r="WLI576" s="5"/>
      <c r="WLJ576" s="5"/>
      <c r="WLK576" s="5"/>
      <c r="WLL576" s="5"/>
      <c r="WLM576" s="5"/>
      <c r="WLN576" s="5"/>
      <c r="WLO576" s="5"/>
      <c r="WLP576" s="5"/>
      <c r="WLQ576" s="5"/>
      <c r="WLR576" s="5"/>
      <c r="WLS576" s="5"/>
      <c r="WLT576" s="5"/>
      <c r="WLU576" s="5"/>
      <c r="WLV576" s="5"/>
      <c r="WLW576" s="5"/>
      <c r="WLX576" s="5"/>
      <c r="WLY576" s="5"/>
      <c r="WLZ576" s="5"/>
      <c r="WMA576" s="5"/>
      <c r="WMB576" s="5"/>
      <c r="WMC576" s="5"/>
      <c r="WMD576" s="5"/>
      <c r="WME576" s="5"/>
      <c r="WMF576" s="5"/>
      <c r="WMG576" s="5"/>
      <c r="WMH576" s="5"/>
      <c r="WMI576" s="5"/>
      <c r="WMJ576" s="5"/>
      <c r="WMK576" s="5"/>
      <c r="WML576" s="5"/>
      <c r="WMM576" s="5"/>
      <c r="WMN576" s="5"/>
      <c r="WMO576" s="5"/>
      <c r="WMP576" s="5"/>
      <c r="WMQ576" s="5"/>
      <c r="WMR576" s="5"/>
      <c r="WMS576" s="5"/>
      <c r="WMT576" s="5"/>
      <c r="WMU576" s="5"/>
      <c r="WMV576" s="5"/>
      <c r="WMW576" s="5"/>
      <c r="WMX576" s="5"/>
      <c r="WMY576" s="5"/>
      <c r="WMZ576" s="5"/>
      <c r="WNA576" s="5"/>
      <c r="WNB576" s="5"/>
      <c r="WNC576" s="5"/>
      <c r="WND576" s="5"/>
      <c r="WNE576" s="5"/>
      <c r="WNF576" s="5"/>
      <c r="WNG576" s="5"/>
      <c r="WNH576" s="5"/>
      <c r="WNI576" s="5"/>
      <c r="WNJ576" s="5"/>
      <c r="WNK576" s="5"/>
      <c r="WNL576" s="5"/>
      <c r="WNM576" s="5"/>
      <c r="WNN576" s="5"/>
      <c r="WNO576" s="5"/>
      <c r="WNP576" s="5"/>
      <c r="WNQ576" s="5"/>
      <c r="WNR576" s="5"/>
      <c r="WNS576" s="5"/>
      <c r="WNT576" s="5"/>
      <c r="WNU576" s="5"/>
      <c r="WNV576" s="5"/>
      <c r="WNW576" s="5"/>
      <c r="WNX576" s="5"/>
      <c r="WNY576" s="5"/>
      <c r="WNZ576" s="5"/>
      <c r="WOA576" s="5"/>
      <c r="WOB576" s="5"/>
      <c r="WOC576" s="5"/>
      <c r="WOD576" s="5"/>
      <c r="WOE576" s="5"/>
      <c r="WOF576" s="5"/>
      <c r="WOG576" s="5"/>
      <c r="WOH576" s="5"/>
      <c r="WOI576" s="5"/>
      <c r="WOJ576" s="5"/>
      <c r="WOK576" s="5"/>
      <c r="WOL576" s="5"/>
      <c r="WOM576" s="5"/>
      <c r="WON576" s="5"/>
      <c r="WOO576" s="5"/>
      <c r="WOP576" s="5"/>
      <c r="WOQ576" s="5"/>
      <c r="WOR576" s="5"/>
      <c r="WOS576" s="5"/>
      <c r="WOT576" s="5"/>
      <c r="WOU576" s="5"/>
      <c r="WOV576" s="5"/>
      <c r="WOW576" s="5"/>
      <c r="WOX576" s="5"/>
      <c r="WOY576" s="5"/>
      <c r="WOZ576" s="5"/>
      <c r="WPA576" s="5"/>
      <c r="WPB576" s="5"/>
      <c r="WPC576" s="5"/>
      <c r="WPD576" s="5"/>
      <c r="WPE576" s="5"/>
      <c r="WPF576" s="5"/>
      <c r="WPG576" s="5"/>
      <c r="WPH576" s="5"/>
      <c r="WPI576" s="5"/>
      <c r="WPJ576" s="5"/>
      <c r="WPK576" s="5"/>
      <c r="WPL576" s="5"/>
      <c r="WPM576" s="5"/>
      <c r="WPN576" s="5"/>
      <c r="WPO576" s="5"/>
      <c r="WPP576" s="5"/>
      <c r="WPQ576" s="5"/>
      <c r="WPR576" s="5"/>
      <c r="WPS576" s="5"/>
      <c r="WPT576" s="5"/>
      <c r="WPU576" s="5"/>
      <c r="WPV576" s="5"/>
      <c r="WPW576" s="5"/>
      <c r="WPX576" s="5"/>
      <c r="WPY576" s="5"/>
      <c r="WPZ576" s="5"/>
      <c r="WQA576" s="5"/>
      <c r="WQB576" s="5"/>
      <c r="WQC576" s="5"/>
      <c r="WQD576" s="5"/>
      <c r="WQE576" s="5"/>
      <c r="WQF576" s="5"/>
      <c r="WQG576" s="5"/>
      <c r="WQH576" s="5"/>
      <c r="WQI576" s="5"/>
      <c r="WQJ576" s="5"/>
      <c r="WQK576" s="5"/>
      <c r="WQL576" s="5"/>
      <c r="WQM576" s="5"/>
      <c r="WQN576" s="5"/>
      <c r="WQO576" s="5"/>
      <c r="WQP576" s="5"/>
      <c r="WQQ576" s="5"/>
      <c r="WQR576" s="5"/>
      <c r="WQS576" s="5"/>
      <c r="WQT576" s="5"/>
      <c r="WQU576" s="5"/>
      <c r="WQV576" s="5"/>
      <c r="WQW576" s="5"/>
      <c r="WQX576" s="5"/>
      <c r="WQY576" s="5"/>
      <c r="WQZ576" s="5"/>
      <c r="WRA576" s="5"/>
      <c r="WRB576" s="5"/>
      <c r="WRC576" s="5"/>
      <c r="WRD576" s="5"/>
      <c r="WRE576" s="5"/>
      <c r="WRF576" s="5"/>
      <c r="WRG576" s="5"/>
      <c r="WRH576" s="5"/>
      <c r="WRI576" s="5"/>
      <c r="WRJ576" s="5"/>
      <c r="WRK576" s="5"/>
      <c r="WRL576" s="5"/>
      <c r="WRM576" s="5"/>
      <c r="WRN576" s="5"/>
      <c r="WRO576" s="5"/>
      <c r="WRP576" s="5"/>
      <c r="WRQ576" s="5"/>
      <c r="WRR576" s="5"/>
      <c r="WRS576" s="5"/>
      <c r="WRT576" s="5"/>
      <c r="WRU576" s="5"/>
      <c r="WRV576" s="5"/>
      <c r="WRW576" s="5"/>
      <c r="WRX576" s="5"/>
      <c r="WRY576" s="5"/>
      <c r="WRZ576" s="5"/>
      <c r="WSA576" s="5"/>
      <c r="WSB576" s="5"/>
      <c r="WSC576" s="5"/>
      <c r="WSD576" s="5"/>
      <c r="WSE576" s="5"/>
      <c r="WSF576" s="5"/>
      <c r="WSG576" s="5"/>
      <c r="WSH576" s="5"/>
      <c r="WSI576" s="5"/>
      <c r="WSJ576" s="5"/>
      <c r="WSK576" s="5"/>
      <c r="WSL576" s="5"/>
      <c r="WSM576" s="5"/>
      <c r="WSN576" s="5"/>
      <c r="WSO576" s="5"/>
      <c r="WSP576" s="5"/>
      <c r="WSQ576" s="5"/>
      <c r="WSR576" s="5"/>
      <c r="WSS576" s="5"/>
      <c r="WST576" s="5"/>
      <c r="WSU576" s="5"/>
      <c r="WSV576" s="5"/>
      <c r="WSW576" s="5"/>
      <c r="WSX576" s="5"/>
      <c r="WSY576" s="5"/>
      <c r="WSZ576" s="5"/>
      <c r="WTA576" s="5"/>
      <c r="WTB576" s="5"/>
      <c r="WTC576" s="5"/>
      <c r="WTD576" s="5"/>
      <c r="WTE576" s="5"/>
      <c r="WTF576" s="5"/>
      <c r="WTG576" s="5"/>
      <c r="WTH576" s="5"/>
      <c r="WTI576" s="5"/>
      <c r="WTJ576" s="5"/>
      <c r="WTK576" s="5"/>
      <c r="WTL576" s="5"/>
      <c r="WTM576" s="5"/>
      <c r="WTN576" s="5"/>
      <c r="WTO576" s="5"/>
      <c r="WTP576" s="5"/>
      <c r="WTQ576" s="5"/>
      <c r="WTR576" s="5"/>
      <c r="WTS576" s="5"/>
      <c r="WTT576" s="5"/>
      <c r="WTU576" s="5"/>
      <c r="WTV576" s="5"/>
      <c r="WTW576" s="5"/>
      <c r="WTX576" s="5"/>
      <c r="WTY576" s="5"/>
      <c r="WTZ576" s="5"/>
      <c r="WUA576" s="5"/>
      <c r="WUB576" s="5"/>
      <c r="WUC576" s="5"/>
      <c r="WUD576" s="5"/>
      <c r="WUE576" s="5"/>
      <c r="WUF576" s="5"/>
      <c r="WUG576" s="5"/>
      <c r="WUH576" s="5"/>
      <c r="WUI576" s="5"/>
      <c r="WUJ576" s="5"/>
      <c r="WUK576" s="5"/>
      <c r="WUL576" s="5"/>
      <c r="WUM576" s="5"/>
      <c r="WUN576" s="5"/>
      <c r="WUO576" s="5"/>
      <c r="WUP576" s="5"/>
      <c r="WUQ576" s="5"/>
      <c r="WUR576" s="5"/>
      <c r="WUS576" s="5"/>
      <c r="WUT576" s="5"/>
      <c r="WUU576" s="5"/>
      <c r="WUV576" s="5"/>
      <c r="WUW576" s="5"/>
      <c r="WUX576" s="5"/>
      <c r="WUY576" s="5"/>
      <c r="WUZ576" s="5"/>
      <c r="WVA576" s="5"/>
      <c r="WVB576" s="5"/>
      <c r="WVC576" s="5"/>
      <c r="WVD576" s="5"/>
      <c r="WVE576" s="5"/>
      <c r="WVF576" s="5"/>
      <c r="WVG576" s="5"/>
      <c r="WVH576" s="5"/>
      <c r="WVI576" s="5"/>
      <c r="WVJ576" s="5"/>
      <c r="WVK576" s="5"/>
      <c r="WVL576" s="5"/>
      <c r="WVM576" s="5"/>
      <c r="WVN576" s="5"/>
      <c r="WVO576" s="5"/>
      <c r="WVP576" s="5"/>
      <c r="WVQ576" s="5"/>
      <c r="WVR576" s="5"/>
      <c r="WVS576" s="5"/>
      <c r="WVT576" s="5"/>
      <c r="WVU576" s="5"/>
      <c r="WVV576" s="5"/>
      <c r="WVW576" s="5"/>
      <c r="WVX576" s="5"/>
      <c r="WVY576" s="5"/>
      <c r="WVZ576" s="5"/>
      <c r="WWA576" s="5"/>
      <c r="WWB576" s="5"/>
      <c r="WWC576" s="5"/>
      <c r="WWD576" s="5"/>
      <c r="WWE576" s="5"/>
      <c r="WWF576" s="5"/>
      <c r="WWG576" s="5"/>
      <c r="WWH576" s="5"/>
      <c r="WWI576" s="5"/>
      <c r="WWJ576" s="5"/>
      <c r="WWK576" s="5"/>
      <c r="WWL576" s="5"/>
      <c r="WWM576" s="5"/>
      <c r="WWN576" s="5"/>
      <c r="WWO576" s="5"/>
      <c r="WWP576" s="5"/>
      <c r="WWQ576" s="5"/>
      <c r="WWR576" s="5"/>
      <c r="WWS576" s="5"/>
      <c r="WWT576" s="5"/>
      <c r="WWU576" s="5"/>
      <c r="WWV576" s="5"/>
      <c r="WWW576" s="5"/>
      <c r="WWX576" s="5"/>
      <c r="WWY576" s="5"/>
      <c r="WWZ576" s="5"/>
      <c r="WXA576" s="5"/>
      <c r="WXB576" s="5"/>
      <c r="WXC576" s="5"/>
      <c r="WXD576" s="5"/>
      <c r="WXE576" s="5"/>
      <c r="WXF576" s="5"/>
      <c r="WXG576" s="5"/>
      <c r="WXH576" s="5"/>
      <c r="WXI576" s="5"/>
      <c r="WXJ576" s="5"/>
      <c r="WXK576" s="5"/>
      <c r="WXL576" s="5"/>
      <c r="WXM576" s="5"/>
      <c r="WXN576" s="5"/>
      <c r="WXO576" s="5"/>
      <c r="WXP576" s="5"/>
      <c r="WXQ576" s="5"/>
      <c r="WXR576" s="5"/>
      <c r="WXS576" s="5"/>
      <c r="WXT576" s="5"/>
      <c r="WXU576" s="5"/>
      <c r="WXV576" s="5"/>
      <c r="WXW576" s="5"/>
      <c r="WXX576" s="5"/>
      <c r="WXY576" s="5"/>
      <c r="WXZ576" s="5"/>
      <c r="WYA576" s="5"/>
      <c r="WYB576" s="5"/>
      <c r="WYC576" s="5"/>
      <c r="WYD576" s="5"/>
      <c r="WYE576" s="5"/>
      <c r="WYF576" s="5"/>
      <c r="WYG576" s="5"/>
      <c r="WYH576" s="5"/>
      <c r="WYI576" s="5"/>
      <c r="WYJ576" s="5"/>
      <c r="WYK576" s="5"/>
      <c r="WYL576" s="5"/>
      <c r="WYM576" s="5"/>
      <c r="WYN576" s="5"/>
      <c r="WYO576" s="5"/>
      <c r="WYP576" s="5"/>
      <c r="WYQ576" s="5"/>
      <c r="WYR576" s="5"/>
      <c r="WYS576" s="5"/>
      <c r="WYT576" s="5"/>
      <c r="WYU576" s="5"/>
      <c r="WYV576" s="5"/>
      <c r="WYW576" s="5"/>
      <c r="WYX576" s="5"/>
      <c r="WYY576" s="5"/>
      <c r="WYZ576" s="5"/>
      <c r="WZA576" s="5"/>
      <c r="WZB576" s="5"/>
      <c r="WZC576" s="5"/>
      <c r="WZD576" s="5"/>
      <c r="WZE576" s="5"/>
      <c r="WZF576" s="5"/>
      <c r="WZG576" s="5"/>
      <c r="WZH576" s="5"/>
      <c r="WZI576" s="5"/>
      <c r="WZJ576" s="5"/>
      <c r="WZK576" s="5"/>
      <c r="WZL576" s="5"/>
      <c r="WZM576" s="5"/>
      <c r="WZN576" s="5"/>
      <c r="WZO576" s="5"/>
      <c r="WZP576" s="5"/>
      <c r="WZQ576" s="5"/>
      <c r="WZR576" s="5"/>
      <c r="WZS576" s="5"/>
      <c r="WZT576" s="5"/>
      <c r="WZU576" s="5"/>
      <c r="WZV576" s="5"/>
      <c r="WZW576" s="5"/>
      <c r="WZX576" s="5"/>
      <c r="WZY576" s="5"/>
      <c r="WZZ576" s="5"/>
      <c r="XAA576" s="5"/>
      <c r="XAB576" s="5"/>
      <c r="XAC576" s="5"/>
      <c r="XAD576" s="5"/>
      <c r="XAE576" s="5"/>
      <c r="XAF576" s="5"/>
      <c r="XAG576" s="5"/>
      <c r="XAH576" s="5"/>
      <c r="XAI576" s="5"/>
      <c r="XAJ576" s="5"/>
      <c r="XAK576" s="5"/>
      <c r="XAL576" s="5"/>
      <c r="XAM576" s="5"/>
      <c r="XAN576" s="5"/>
      <c r="XAO576" s="5"/>
      <c r="XAP576" s="5"/>
      <c r="XAQ576" s="5"/>
      <c r="XAR576" s="5"/>
      <c r="XAS576" s="5"/>
      <c r="XAT576" s="5"/>
      <c r="XAU576" s="5"/>
      <c r="XAV576" s="5"/>
      <c r="XAW576" s="5"/>
      <c r="XAX576" s="5"/>
      <c r="XAY576" s="5"/>
      <c r="XAZ576" s="5"/>
      <c r="XBA576" s="5"/>
      <c r="XBB576" s="5"/>
      <c r="XBC576" s="5"/>
      <c r="XBD576" s="5"/>
      <c r="XBE576" s="5"/>
      <c r="XBF576" s="5"/>
      <c r="XBG576" s="5"/>
      <c r="XBH576" s="5"/>
      <c r="XBI576" s="5"/>
      <c r="XBJ576" s="5"/>
      <c r="XBK576" s="5"/>
      <c r="XBL576" s="5"/>
      <c r="XBM576" s="5"/>
      <c r="XBN576" s="5"/>
      <c r="XBO576" s="5"/>
      <c r="XBP576" s="5"/>
      <c r="XBQ576" s="5"/>
      <c r="XBR576" s="5"/>
      <c r="XBS576" s="5"/>
      <c r="XBT576" s="5"/>
      <c r="XBU576" s="5"/>
      <c r="XBV576" s="5"/>
      <c r="XBW576" s="5"/>
      <c r="XBX576" s="5"/>
      <c r="XBY576" s="5"/>
      <c r="XBZ576" s="5"/>
      <c r="XCA576" s="5"/>
      <c r="XCB576" s="5"/>
      <c r="XCC576" s="5"/>
      <c r="XCD576" s="5"/>
      <c r="XCE576" s="5"/>
      <c r="XCF576" s="5"/>
      <c r="XCG576" s="5"/>
      <c r="XCH576" s="5"/>
      <c r="XCI576" s="5"/>
      <c r="XCJ576" s="5"/>
      <c r="XCK576" s="5"/>
      <c r="XCL576" s="5"/>
      <c r="XCM576" s="5"/>
      <c r="XCN576" s="5"/>
      <c r="XCO576" s="5"/>
      <c r="XCP576" s="5"/>
      <c r="XCQ576" s="5"/>
      <c r="XCR576" s="5"/>
      <c r="XCS576" s="5"/>
      <c r="XCT576" s="5"/>
      <c r="XCU576" s="5"/>
      <c r="XCV576" s="5"/>
      <c r="XCW576" s="5"/>
      <c r="XCX576" s="5"/>
      <c r="XCY576" s="5"/>
      <c r="XCZ576" s="5"/>
      <c r="XDA576" s="5"/>
      <c r="XDB576" s="5"/>
      <c r="XDC576" s="5"/>
      <c r="XDD576" s="5"/>
      <c r="XDE576" s="5"/>
      <c r="XDF576" s="5"/>
      <c r="XDG576" s="5"/>
      <c r="XDH576" s="5"/>
      <c r="XDI576" s="5"/>
      <c r="XDJ576" s="5"/>
      <c r="XDK576" s="5"/>
      <c r="XDL576" s="5"/>
      <c r="XDM576" s="5"/>
      <c r="XDN576" s="5"/>
      <c r="XDO576" s="5"/>
      <c r="XDP576" s="5"/>
      <c r="XDQ576" s="5"/>
      <c r="XDR576" s="5"/>
      <c r="XDS576" s="5"/>
      <c r="XDT576" s="5"/>
      <c r="XDU576" s="5"/>
      <c r="XDV576" s="5"/>
      <c r="XDW576" s="5"/>
      <c r="XDX576" s="5"/>
      <c r="XDY576" s="5"/>
      <c r="XDZ576" s="5"/>
      <c r="XEA576" s="5"/>
      <c r="XEB576" s="5"/>
      <c r="XEC576" s="5"/>
      <c r="XED576" s="5"/>
      <c r="XEE576" s="5"/>
      <c r="XEF576" s="5"/>
      <c r="XEG576" s="5"/>
      <c r="XEH576" s="5"/>
      <c r="XEI576" s="5"/>
      <c r="XEJ576" s="5"/>
      <c r="XEK576" s="5"/>
      <c r="XEL576" s="5"/>
      <c r="XEM576" s="5"/>
      <c r="XEN576" s="5"/>
      <c r="XEO576" s="5"/>
      <c r="XEP576" s="5"/>
      <c r="XEQ576" s="5"/>
      <c r="XER576" s="5"/>
      <c r="XES576" s="5"/>
      <c r="XET576" s="5"/>
      <c r="XEU576" s="2"/>
      <c r="XEV576" s="2"/>
      <c r="XEW576" s="2"/>
      <c r="XEX576" s="2"/>
      <c r="XEY576" s="2"/>
      <c r="XEZ576" s="2"/>
      <c r="XFA576" s="2"/>
      <c r="XFB576" s="2"/>
      <c r="XFC576" s="2"/>
      <c r="XFD576" s="2"/>
    </row>
    <row r="577" customHeight="1" spans="1:1024 1025:16384">
      <c r="A577" s="27">
        <v>52350</v>
      </c>
      <c r="B577" s="27" t="s">
        <v>2439</v>
      </c>
      <c r="C577" s="27" t="s">
        <v>231</v>
      </c>
      <c r="D577" s="27" t="s">
        <v>2425</v>
      </c>
      <c r="E577" s="27" t="s">
        <v>393</v>
      </c>
      <c r="F577" s="27" t="s">
        <v>2440</v>
      </c>
      <c r="G577" s="27" t="s">
        <v>179</v>
      </c>
      <c r="H577" s="27" t="s">
        <v>180</v>
      </c>
      <c r="I577" s="27" t="s">
        <v>2441</v>
      </c>
      <c r="J577" s="27">
        <v>720</v>
      </c>
      <c r="K577" s="27">
        <v>5</v>
      </c>
      <c r="L577" s="24" t="s">
        <v>269</v>
      </c>
      <c r="M577" s="24"/>
      <c r="N577" s="94">
        <v>0.171527777777778</v>
      </c>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c r="DU577" s="5"/>
      <c r="DV577" s="5"/>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c r="FG577" s="5"/>
      <c r="FH577" s="5"/>
      <c r="FI577" s="5"/>
      <c r="FJ577" s="5"/>
      <c r="FK577" s="5"/>
      <c r="FL577" s="5"/>
      <c r="FM577" s="5"/>
      <c r="FN577" s="5"/>
      <c r="FO577" s="5"/>
      <c r="FP577" s="5"/>
      <c r="FQ577" s="5"/>
      <c r="FR577" s="5"/>
      <c r="FS577" s="5"/>
      <c r="FT577" s="5"/>
      <c r="FU577" s="5"/>
      <c r="FV577" s="5"/>
      <c r="FW577" s="5"/>
      <c r="FX577" s="5"/>
      <c r="FY577" s="5"/>
      <c r="FZ577" s="5"/>
      <c r="GA577" s="5"/>
      <c r="GB577" s="5"/>
      <c r="GC577" s="5"/>
      <c r="GD577" s="5"/>
      <c r="GE577" s="5"/>
      <c r="GF577" s="5"/>
      <c r="GG577" s="5"/>
      <c r="GH577" s="5"/>
      <c r="GI577" s="5"/>
      <c r="GJ577" s="5"/>
      <c r="GK577" s="5"/>
      <c r="GL577" s="5"/>
      <c r="GM577" s="5"/>
      <c r="GN577" s="5"/>
      <c r="GO577" s="5"/>
      <c r="GP577" s="5"/>
      <c r="GQ577" s="5"/>
      <c r="GR577" s="5"/>
      <c r="GS577" s="5"/>
      <c r="GT577" s="5"/>
      <c r="GU577" s="5"/>
      <c r="GV577" s="5"/>
      <c r="GW577" s="5"/>
      <c r="GX577" s="5"/>
      <c r="GY577" s="5"/>
      <c r="GZ577" s="5"/>
      <c r="HA577" s="5"/>
      <c r="HB577" s="5"/>
      <c r="HC577" s="5"/>
      <c r="HD577" s="5"/>
      <c r="HE577" s="5"/>
      <c r="HF577" s="5"/>
      <c r="HG577" s="5"/>
      <c r="HH577" s="5"/>
      <c r="HI577" s="5"/>
      <c r="HJ577" s="5"/>
      <c r="HK577" s="5"/>
      <c r="HL577" s="5"/>
      <c r="HM577" s="5"/>
      <c r="HN577" s="5"/>
      <c r="HO577" s="5"/>
      <c r="HP577" s="5"/>
      <c r="HQ577" s="5"/>
      <c r="HR577" s="5"/>
      <c r="HS577" s="5"/>
      <c r="HT577" s="5"/>
      <c r="HU577" s="5"/>
      <c r="HV577" s="5"/>
      <c r="HW577" s="5"/>
      <c r="HX577" s="5"/>
      <c r="HY577" s="5"/>
      <c r="HZ577" s="5"/>
      <c r="IA577" s="5"/>
      <c r="IB577" s="5"/>
      <c r="IC577" s="5"/>
      <c r="ID577" s="5"/>
      <c r="IE577" s="5"/>
      <c r="IF577" s="5"/>
      <c r="IG577" s="5"/>
      <c r="IH577" s="5"/>
      <c r="II577" s="5"/>
      <c r="IJ577" s="5"/>
      <c r="IK577" s="5"/>
      <c r="IL577" s="5"/>
      <c r="IM577" s="5"/>
      <c r="IN577" s="5"/>
      <c r="IO577" s="5"/>
      <c r="IP577" s="5"/>
      <c r="IQ577" s="5"/>
      <c r="IR577" s="5"/>
      <c r="IS577" s="5"/>
      <c r="IT577" s="5"/>
      <c r="IU577" s="5"/>
      <c r="IV577" s="5"/>
      <c r="IW577" s="5"/>
      <c r="IX577" s="5"/>
      <c r="IY577" s="5"/>
      <c r="IZ577" s="5"/>
      <c r="JA577" s="5"/>
      <c r="JB577" s="5"/>
      <c r="JC577" s="5"/>
      <c r="JD577" s="5"/>
      <c r="JE577" s="5"/>
      <c r="JF577" s="5"/>
      <c r="JG577" s="5"/>
      <c r="JH577" s="5"/>
      <c r="JI577" s="5"/>
      <c r="JJ577" s="5"/>
      <c r="JK577" s="5"/>
      <c r="JL577" s="5"/>
      <c r="JM577" s="5"/>
      <c r="JN577" s="5"/>
      <c r="JO577" s="5"/>
      <c r="JP577" s="5"/>
      <c r="JQ577" s="5"/>
      <c r="JR577" s="5"/>
      <c r="JS577" s="5"/>
      <c r="JT577" s="5"/>
      <c r="JU577" s="5"/>
      <c r="JV577" s="5"/>
      <c r="JW577" s="5"/>
      <c r="JX577" s="5"/>
      <c r="JY577" s="5"/>
      <c r="JZ577" s="5"/>
      <c r="KA577" s="5"/>
      <c r="KB577" s="5"/>
      <c r="KC577" s="5"/>
      <c r="KD577" s="5"/>
      <c r="KE577" s="5"/>
      <c r="KF577" s="5"/>
      <c r="KG577" s="5"/>
      <c r="KH577" s="5"/>
      <c r="KI577" s="5"/>
      <c r="KJ577" s="5"/>
      <c r="KK577" s="5"/>
      <c r="KL577" s="5"/>
      <c r="KM577" s="5"/>
      <c r="KN577" s="5"/>
      <c r="KO577" s="5"/>
      <c r="KP577" s="5"/>
      <c r="KQ577" s="5"/>
      <c r="KR577" s="5"/>
      <c r="KS577" s="5"/>
      <c r="KT577" s="5"/>
      <c r="KU577" s="5"/>
      <c r="KV577" s="5"/>
      <c r="KW577" s="5"/>
      <c r="KX577" s="5"/>
      <c r="KY577" s="5"/>
      <c r="KZ577" s="5"/>
      <c r="LA577" s="5"/>
      <c r="LB577" s="5"/>
      <c r="LC577" s="5"/>
      <c r="LD577" s="5"/>
      <c r="LE577" s="5"/>
      <c r="LF577" s="5"/>
      <c r="LG577" s="5"/>
      <c r="LH577" s="5"/>
      <c r="LI577" s="5"/>
      <c r="LJ577" s="5"/>
      <c r="LK577" s="5"/>
      <c r="LL577" s="5"/>
      <c r="LM577" s="5"/>
      <c r="LN577" s="5"/>
      <c r="LO577" s="5"/>
      <c r="LP577" s="5"/>
      <c r="LQ577" s="5"/>
      <c r="LR577" s="5"/>
      <c r="LS577" s="5"/>
      <c r="LT577" s="5"/>
      <c r="LU577" s="5"/>
      <c r="LV577" s="5"/>
      <c r="LW577" s="5"/>
      <c r="LX577" s="5"/>
      <c r="LY577" s="5"/>
      <c r="LZ577" s="5"/>
      <c r="MA577" s="5"/>
      <c r="MB577" s="5"/>
      <c r="MC577" s="5"/>
      <c r="MD577" s="5"/>
      <c r="ME577" s="5"/>
      <c r="MF577" s="5"/>
      <c r="MG577" s="5"/>
      <c r="MH577" s="5"/>
      <c r="MI577" s="5"/>
      <c r="MJ577" s="5"/>
      <c r="MK577" s="5"/>
      <c r="ML577" s="5"/>
      <c r="MM577" s="5"/>
      <c r="MN577" s="5"/>
      <c r="MO577" s="5"/>
      <c r="MP577" s="5"/>
      <c r="MQ577" s="5"/>
      <c r="MR577" s="5"/>
      <c r="MS577" s="5"/>
      <c r="MT577" s="5"/>
      <c r="MU577" s="5"/>
      <c r="MV577" s="5"/>
      <c r="MW577" s="5"/>
      <c r="MX577" s="5"/>
      <c r="MY577" s="5"/>
      <c r="MZ577" s="5"/>
      <c r="NA577" s="5"/>
      <c r="NB577" s="5"/>
      <c r="NC577" s="5"/>
      <c r="ND577" s="5"/>
      <c r="NE577" s="5"/>
      <c r="NF577" s="5"/>
      <c r="NG577" s="5"/>
      <c r="NH577" s="5"/>
      <c r="NI577" s="5"/>
      <c r="NJ577" s="5"/>
      <c r="NK577" s="5"/>
      <c r="NL577" s="5"/>
      <c r="NM577" s="5"/>
      <c r="NN577" s="5"/>
      <c r="NO577" s="5"/>
      <c r="NP577" s="5"/>
      <c r="NQ577" s="5"/>
      <c r="NR577" s="5"/>
      <c r="NS577" s="5"/>
      <c r="NT577" s="5"/>
      <c r="NU577" s="5"/>
      <c r="NV577" s="5"/>
      <c r="NW577" s="5"/>
      <c r="NX577" s="5"/>
      <c r="NY577" s="5"/>
      <c r="NZ577" s="5"/>
      <c r="OA577" s="5"/>
      <c r="OB577" s="5"/>
      <c r="OC577" s="5"/>
      <c r="OD577" s="5"/>
      <c r="OE577" s="5"/>
      <c r="OF577" s="5"/>
      <c r="OG577" s="5"/>
      <c r="OH577" s="5"/>
      <c r="OI577" s="5"/>
      <c r="OJ577" s="5"/>
      <c r="OK577" s="5"/>
      <c r="OL577" s="5"/>
      <c r="OM577" s="5"/>
      <c r="ON577" s="5"/>
      <c r="OO577" s="5"/>
      <c r="OP577" s="5"/>
      <c r="OQ577" s="5"/>
      <c r="OR577" s="5"/>
      <c r="OS577" s="5"/>
      <c r="OT577" s="5"/>
      <c r="OU577" s="5"/>
      <c r="OV577" s="5"/>
      <c r="OW577" s="5"/>
      <c r="OX577" s="5"/>
      <c r="OY577" s="5"/>
      <c r="OZ577" s="5"/>
      <c r="PA577" s="5"/>
      <c r="PB577" s="5"/>
      <c r="PC577" s="5"/>
      <c r="PD577" s="5"/>
      <c r="PE577" s="5"/>
      <c r="PF577" s="5"/>
      <c r="PG577" s="5"/>
      <c r="PH577" s="5"/>
      <c r="PI577" s="5"/>
      <c r="PJ577" s="5"/>
      <c r="PK577" s="5"/>
      <c r="PL577" s="5"/>
      <c r="PM577" s="5"/>
      <c r="PN577" s="5"/>
      <c r="PO577" s="5"/>
      <c r="PP577" s="5"/>
      <c r="PQ577" s="5"/>
      <c r="PR577" s="5"/>
      <c r="PS577" s="5"/>
      <c r="PT577" s="5"/>
      <c r="PU577" s="5"/>
      <c r="PV577" s="5"/>
      <c r="PW577" s="5"/>
      <c r="PX577" s="5"/>
      <c r="PY577" s="5"/>
      <c r="PZ577" s="5"/>
      <c r="QA577" s="5"/>
      <c r="QB577" s="5"/>
      <c r="QC577" s="5"/>
      <c r="QD577" s="5"/>
      <c r="QE577" s="5"/>
      <c r="QF577" s="5"/>
      <c r="QG577" s="5"/>
      <c r="QH577" s="5"/>
      <c r="QI577" s="5"/>
      <c r="QJ577" s="5"/>
      <c r="QK577" s="5"/>
      <c r="QL577" s="5"/>
      <c r="QM577" s="5"/>
      <c r="QN577" s="5"/>
      <c r="QO577" s="5"/>
      <c r="QP577" s="5"/>
      <c r="QQ577" s="5"/>
      <c r="QR577" s="5"/>
      <c r="QS577" s="5"/>
      <c r="QT577" s="5"/>
      <c r="QU577" s="5"/>
      <c r="QV577" s="5"/>
      <c r="QW577" s="5"/>
      <c r="QX577" s="5"/>
      <c r="QY577" s="5"/>
      <c r="QZ577" s="5"/>
      <c r="RA577" s="5"/>
      <c r="RB577" s="5"/>
      <c r="RC577" s="5"/>
      <c r="RD577" s="5"/>
      <c r="RE577" s="5"/>
      <c r="RF577" s="5"/>
      <c r="RG577" s="5"/>
      <c r="RH577" s="5"/>
      <c r="RI577" s="5"/>
      <c r="RJ577" s="5"/>
      <c r="RK577" s="5"/>
      <c r="RL577" s="5"/>
      <c r="RM577" s="5"/>
      <c r="RN577" s="5"/>
      <c r="RO577" s="5"/>
      <c r="RP577" s="5"/>
      <c r="RQ577" s="5"/>
      <c r="RR577" s="5"/>
      <c r="RS577" s="5"/>
      <c r="RT577" s="5"/>
      <c r="RU577" s="5"/>
      <c r="RV577" s="5"/>
      <c r="RW577" s="5"/>
      <c r="RX577" s="5"/>
      <c r="RY577" s="5"/>
      <c r="RZ577" s="5"/>
      <c r="SA577" s="5"/>
      <c r="SB577" s="5"/>
      <c r="SC577" s="5"/>
      <c r="SD577" s="5"/>
      <c r="SE577" s="5"/>
      <c r="SF577" s="5"/>
      <c r="SG577" s="5"/>
      <c r="SH577" s="5"/>
      <c r="SI577" s="5"/>
      <c r="SJ577" s="5"/>
      <c r="SK577" s="5"/>
      <c r="SL577" s="5"/>
      <c r="SM577" s="5"/>
      <c r="SN577" s="5"/>
      <c r="SO577" s="5"/>
      <c r="SP577" s="5"/>
      <c r="SQ577" s="5"/>
      <c r="SR577" s="5"/>
      <c r="SS577" s="5"/>
      <c r="ST577" s="5"/>
      <c r="SU577" s="5"/>
      <c r="SV577" s="5"/>
      <c r="SW577" s="5"/>
      <c r="SX577" s="5"/>
      <c r="SY577" s="5"/>
      <c r="SZ577" s="5"/>
      <c r="TA577" s="5"/>
      <c r="TB577" s="5"/>
      <c r="TC577" s="5"/>
      <c r="TD577" s="5"/>
      <c r="TE577" s="5"/>
      <c r="TF577" s="5"/>
      <c r="TG577" s="5"/>
      <c r="TH577" s="5"/>
      <c r="TI577" s="5"/>
      <c r="TJ577" s="5"/>
      <c r="TK577" s="5"/>
      <c r="TL577" s="5"/>
      <c r="TM577" s="5"/>
      <c r="TN577" s="5"/>
      <c r="TO577" s="5"/>
      <c r="TP577" s="5"/>
      <c r="TQ577" s="5"/>
      <c r="TR577" s="5"/>
      <c r="TS577" s="5"/>
      <c r="TT577" s="5"/>
      <c r="TU577" s="5"/>
      <c r="TV577" s="5"/>
      <c r="TW577" s="5"/>
      <c r="TX577" s="5"/>
      <c r="TY577" s="5"/>
      <c r="TZ577" s="5"/>
      <c r="UA577" s="5"/>
      <c r="UB577" s="5"/>
      <c r="UC577" s="5"/>
      <c r="UD577" s="5"/>
      <c r="UE577" s="5"/>
      <c r="UF577" s="5"/>
      <c r="UG577" s="5"/>
      <c r="UH577" s="5"/>
      <c r="UI577" s="5"/>
      <c r="UJ577" s="5"/>
      <c r="UK577" s="5"/>
      <c r="UL577" s="5"/>
      <c r="UM577" s="5"/>
      <c r="UN577" s="5"/>
      <c r="UO577" s="5"/>
      <c r="UP577" s="5"/>
      <c r="UQ577" s="5"/>
      <c r="UR577" s="5"/>
      <c r="US577" s="5"/>
      <c r="UT577" s="5"/>
      <c r="UU577" s="5"/>
      <c r="UV577" s="5"/>
      <c r="UW577" s="5"/>
      <c r="UX577" s="5"/>
      <c r="UY577" s="5"/>
      <c r="UZ577" s="5"/>
      <c r="VA577" s="5"/>
      <c r="VB577" s="5"/>
      <c r="VC577" s="5"/>
      <c r="VD577" s="5"/>
      <c r="VE577" s="5"/>
      <c r="VF577" s="5"/>
      <c r="VG577" s="5"/>
      <c r="VH577" s="5"/>
      <c r="VI577" s="5"/>
      <c r="VJ577" s="5"/>
      <c r="VK577" s="5"/>
      <c r="VL577" s="5"/>
      <c r="VM577" s="5"/>
      <c r="VN577" s="5"/>
      <c r="VO577" s="5"/>
      <c r="VP577" s="5"/>
      <c r="VQ577" s="5"/>
      <c r="VR577" s="5"/>
      <c r="VS577" s="5"/>
      <c r="VT577" s="5"/>
      <c r="VU577" s="5"/>
      <c r="VV577" s="5"/>
      <c r="VW577" s="5"/>
      <c r="VX577" s="5"/>
      <c r="VY577" s="5"/>
      <c r="VZ577" s="5"/>
      <c r="WA577" s="5"/>
      <c r="WB577" s="5"/>
      <c r="WC577" s="5"/>
      <c r="WD577" s="5"/>
      <c r="WE577" s="5"/>
      <c r="WF577" s="5"/>
      <c r="WG577" s="5"/>
      <c r="WH577" s="5"/>
      <c r="WI577" s="5"/>
      <c r="WJ577" s="5"/>
      <c r="WK577" s="5"/>
      <c r="WL577" s="5"/>
      <c r="WM577" s="5"/>
      <c r="WN577" s="5"/>
      <c r="WO577" s="5"/>
      <c r="WP577" s="5"/>
      <c r="WQ577" s="5"/>
      <c r="WR577" s="5"/>
      <c r="WS577" s="5"/>
      <c r="WT577" s="5"/>
      <c r="WU577" s="5"/>
      <c r="WV577" s="5"/>
      <c r="WW577" s="5"/>
      <c r="WX577" s="5"/>
      <c r="WY577" s="5"/>
      <c r="WZ577" s="5"/>
      <c r="XA577" s="5"/>
      <c r="XB577" s="5"/>
      <c r="XC577" s="5"/>
      <c r="XD577" s="5"/>
      <c r="XE577" s="5"/>
      <c r="XF577" s="5"/>
      <c r="XG577" s="5"/>
      <c r="XH577" s="5"/>
      <c r="XI577" s="5"/>
      <c r="XJ577" s="5"/>
      <c r="XK577" s="5"/>
      <c r="XL577" s="5"/>
      <c r="XM577" s="5"/>
      <c r="XN577" s="5"/>
      <c r="XO577" s="5"/>
      <c r="XP577" s="5"/>
      <c r="XQ577" s="5"/>
      <c r="XR577" s="5"/>
      <c r="XS577" s="5"/>
      <c r="XT577" s="5"/>
      <c r="XU577" s="5"/>
      <c r="XV577" s="5"/>
      <c r="XW577" s="5"/>
      <c r="XX577" s="5"/>
      <c r="XY577" s="5"/>
      <c r="XZ577" s="5"/>
      <c r="YA577" s="5"/>
      <c r="YB577" s="5"/>
      <c r="YC577" s="5"/>
      <c r="YD577" s="5"/>
      <c r="YE577" s="5"/>
      <c r="YF577" s="5"/>
      <c r="YG577" s="5"/>
      <c r="YH577" s="5"/>
      <c r="YI577" s="5"/>
      <c r="YJ577" s="5"/>
      <c r="YK577" s="5"/>
      <c r="YL577" s="5"/>
      <c r="YM577" s="5"/>
      <c r="YN577" s="5"/>
      <c r="YO577" s="5"/>
      <c r="YP577" s="5"/>
      <c r="YQ577" s="5"/>
      <c r="YR577" s="5"/>
      <c r="YS577" s="5"/>
      <c r="YT577" s="5"/>
      <c r="YU577" s="5"/>
      <c r="YV577" s="5"/>
      <c r="YW577" s="5"/>
      <c r="YX577" s="5"/>
      <c r="YY577" s="5"/>
      <c r="YZ577" s="5"/>
      <c r="ZA577" s="5"/>
      <c r="ZB577" s="5"/>
      <c r="ZC577" s="5"/>
      <c r="ZD577" s="5"/>
      <c r="ZE577" s="5"/>
      <c r="ZF577" s="5"/>
      <c r="ZG577" s="5"/>
      <c r="ZH577" s="5"/>
      <c r="ZI577" s="5"/>
      <c r="ZJ577" s="5"/>
      <c r="ZK577" s="5"/>
      <c r="ZL577" s="5"/>
      <c r="ZM577" s="5"/>
      <c r="ZN577" s="5"/>
      <c r="ZO577" s="5"/>
      <c r="ZP577" s="5"/>
      <c r="ZQ577" s="5"/>
      <c r="ZR577" s="5"/>
      <c r="ZS577" s="5"/>
      <c r="ZT577" s="5"/>
      <c r="ZU577" s="5"/>
      <c r="ZV577" s="5"/>
      <c r="ZW577" s="5"/>
      <c r="ZX577" s="5"/>
      <c r="ZY577" s="5"/>
      <c r="ZZ577" s="5"/>
      <c r="AAA577" s="5"/>
      <c r="AAB577" s="5"/>
      <c r="AAC577" s="5"/>
      <c r="AAD577" s="5"/>
      <c r="AAE577" s="5"/>
      <c r="AAF577" s="5"/>
      <c r="AAG577" s="5"/>
      <c r="AAH577" s="5"/>
      <c r="AAI577" s="5"/>
      <c r="AAJ577" s="5"/>
      <c r="AAK577" s="5"/>
      <c r="AAL577" s="5"/>
      <c r="AAM577" s="5"/>
      <c r="AAN577" s="5"/>
      <c r="AAO577" s="5"/>
      <c r="AAP577" s="5"/>
      <c r="AAQ577" s="5"/>
      <c r="AAR577" s="5"/>
      <c r="AAS577" s="5"/>
      <c r="AAT577" s="5"/>
      <c r="AAU577" s="5"/>
      <c r="AAV577" s="5"/>
      <c r="AAW577" s="5"/>
      <c r="AAX577" s="5"/>
      <c r="AAY577" s="5"/>
      <c r="AAZ577" s="5"/>
      <c r="ABA577" s="5"/>
      <c r="ABB577" s="5"/>
      <c r="ABC577" s="5"/>
      <c r="ABD577" s="5"/>
      <c r="ABE577" s="5"/>
      <c r="ABF577" s="5"/>
      <c r="ABG577" s="5"/>
      <c r="ABH577" s="5"/>
      <c r="ABI577" s="5"/>
      <c r="ABJ577" s="5"/>
      <c r="ABK577" s="5"/>
      <c r="ABL577" s="5"/>
      <c r="ABM577" s="5"/>
      <c r="ABN577" s="5"/>
      <c r="ABO577" s="5"/>
      <c r="ABP577" s="5"/>
      <c r="ABQ577" s="5"/>
      <c r="ABR577" s="5"/>
      <c r="ABS577" s="5"/>
      <c r="ABT577" s="5"/>
      <c r="ABU577" s="5"/>
      <c r="ABV577" s="5"/>
      <c r="ABW577" s="5"/>
      <c r="ABX577" s="5"/>
      <c r="ABY577" s="5"/>
      <c r="ABZ577" s="5"/>
      <c r="ACA577" s="5"/>
      <c r="ACB577" s="5"/>
      <c r="ACC577" s="5"/>
      <c r="ACD577" s="5"/>
      <c r="ACE577" s="5"/>
      <c r="ACF577" s="5"/>
      <c r="ACG577" s="5"/>
      <c r="ACH577" s="5"/>
      <c r="ACI577" s="5"/>
      <c r="ACJ577" s="5"/>
      <c r="ACK577" s="5"/>
      <c r="ACL577" s="5"/>
      <c r="ACM577" s="5"/>
      <c r="ACN577" s="5"/>
      <c r="ACO577" s="5"/>
      <c r="ACP577" s="5"/>
      <c r="ACQ577" s="5"/>
      <c r="ACR577" s="5"/>
      <c r="ACS577" s="5"/>
      <c r="ACT577" s="5"/>
      <c r="ACU577" s="5"/>
      <c r="ACV577" s="5"/>
      <c r="ACW577" s="5"/>
      <c r="ACX577" s="5"/>
      <c r="ACY577" s="5"/>
      <c r="ACZ577" s="5"/>
      <c r="ADA577" s="5"/>
      <c r="ADB577" s="5"/>
      <c r="ADC577" s="5"/>
      <c r="ADD577" s="5"/>
      <c r="ADE577" s="5"/>
      <c r="ADF577" s="5"/>
      <c r="ADG577" s="5"/>
      <c r="ADH577" s="5"/>
      <c r="ADI577" s="5"/>
      <c r="ADJ577" s="5"/>
      <c r="ADK577" s="5"/>
      <c r="ADL577" s="5"/>
      <c r="ADM577" s="5"/>
      <c r="ADN577" s="5"/>
      <c r="ADO577" s="5"/>
      <c r="ADP577" s="5"/>
      <c r="ADQ577" s="5"/>
      <c r="ADR577" s="5"/>
      <c r="ADS577" s="5"/>
      <c r="ADT577" s="5"/>
      <c r="ADU577" s="5"/>
      <c r="ADV577" s="5"/>
      <c r="ADW577" s="5"/>
      <c r="ADX577" s="5"/>
      <c r="ADY577" s="5"/>
      <c r="ADZ577" s="5"/>
      <c r="AEA577" s="5"/>
      <c r="AEB577" s="5"/>
      <c r="AEC577" s="5"/>
      <c r="AED577" s="5"/>
      <c r="AEE577" s="5"/>
      <c r="AEF577" s="5"/>
      <c r="AEG577" s="5"/>
      <c r="AEH577" s="5"/>
      <c r="AEI577" s="5"/>
      <c r="AEJ577" s="5"/>
      <c r="AEK577" s="5"/>
      <c r="AEL577" s="5"/>
      <c r="AEM577" s="5"/>
      <c r="AEN577" s="5"/>
      <c r="AEO577" s="5"/>
      <c r="AEP577" s="5"/>
      <c r="AEQ577" s="5"/>
      <c r="AER577" s="5"/>
      <c r="AES577" s="5"/>
      <c r="AET577" s="5"/>
      <c r="AEU577" s="5"/>
      <c r="AEV577" s="5"/>
      <c r="AEW577" s="5"/>
      <c r="AEX577" s="5"/>
      <c r="AEY577" s="5"/>
      <c r="AEZ577" s="5"/>
      <c r="AFA577" s="5"/>
      <c r="AFB577" s="5"/>
      <c r="AFC577" s="5"/>
      <c r="AFD577" s="5"/>
      <c r="AFE577" s="5"/>
      <c r="AFF577" s="5"/>
      <c r="AFG577" s="5"/>
      <c r="AFH577" s="5"/>
      <c r="AFI577" s="5"/>
      <c r="AFJ577" s="5"/>
      <c r="AFK577" s="5"/>
      <c r="AFL577" s="5"/>
      <c r="AFM577" s="5"/>
      <c r="AFN577" s="5"/>
      <c r="AFO577" s="5"/>
      <c r="AFP577" s="5"/>
      <c r="AFQ577" s="5"/>
      <c r="AFR577" s="5"/>
      <c r="AFS577" s="5"/>
      <c r="AFT577" s="5"/>
      <c r="AFU577" s="5"/>
      <c r="AFV577" s="5"/>
      <c r="AFW577" s="5"/>
      <c r="AFX577" s="5"/>
      <c r="AFY577" s="5"/>
      <c r="AFZ577" s="5"/>
      <c r="AGA577" s="5"/>
      <c r="AGB577" s="5"/>
      <c r="AGC577" s="5"/>
      <c r="AGD577" s="5"/>
      <c r="AGE577" s="5"/>
      <c r="AGF577" s="5"/>
      <c r="AGG577" s="5"/>
      <c r="AGH577" s="5"/>
      <c r="AGI577" s="5"/>
      <c r="AGJ577" s="5"/>
      <c r="AGK577" s="5"/>
      <c r="AGL577" s="5"/>
      <c r="AGM577" s="5"/>
      <c r="AGN577" s="5"/>
      <c r="AGO577" s="5"/>
      <c r="AGP577" s="5"/>
      <c r="AGQ577" s="5"/>
      <c r="AGR577" s="5"/>
      <c r="AGS577" s="5"/>
      <c r="AGT577" s="5"/>
      <c r="AGU577" s="5"/>
      <c r="AGV577" s="5"/>
      <c r="AGW577" s="5"/>
      <c r="AGX577" s="5"/>
      <c r="AGY577" s="5"/>
      <c r="AGZ577" s="5"/>
      <c r="AHA577" s="5"/>
      <c r="AHB577" s="5"/>
      <c r="AHC577" s="5"/>
      <c r="AHD577" s="5"/>
      <c r="AHE577" s="5"/>
      <c r="AHF577" s="5"/>
      <c r="AHG577" s="5"/>
      <c r="AHH577" s="5"/>
      <c r="AHI577" s="5"/>
      <c r="AHJ577" s="5"/>
      <c r="AHK577" s="5"/>
      <c r="AHL577" s="5"/>
      <c r="AHM577" s="5"/>
      <c r="AHN577" s="5"/>
      <c r="AHO577" s="5"/>
      <c r="AHP577" s="5"/>
      <c r="AHQ577" s="5"/>
      <c r="AHR577" s="5"/>
      <c r="AHS577" s="5"/>
      <c r="AHT577" s="5"/>
      <c r="AHU577" s="5"/>
      <c r="AHV577" s="5"/>
      <c r="AHW577" s="5"/>
      <c r="AHX577" s="5"/>
      <c r="AHY577" s="5"/>
      <c r="AHZ577" s="5"/>
      <c r="AIA577" s="5"/>
      <c r="AIB577" s="5"/>
      <c r="AIC577" s="5"/>
      <c r="AID577" s="5"/>
      <c r="AIE577" s="5"/>
      <c r="AIF577" s="5"/>
      <c r="AIG577" s="5"/>
      <c r="AIH577" s="5"/>
      <c r="AII577" s="5"/>
      <c r="AIJ577" s="5"/>
      <c r="AIK577" s="5"/>
      <c r="AIL577" s="5"/>
      <c r="AIM577" s="5"/>
      <c r="AIN577" s="5"/>
      <c r="AIO577" s="5"/>
      <c r="AIP577" s="5"/>
      <c r="AIQ577" s="5"/>
      <c r="AIR577" s="5"/>
      <c r="AIS577" s="5"/>
      <c r="AIT577" s="5"/>
      <c r="AIU577" s="5"/>
      <c r="AIV577" s="5"/>
      <c r="AIW577" s="5"/>
      <c r="AIX577" s="5"/>
      <c r="AIY577" s="5"/>
      <c r="AIZ577" s="5"/>
      <c r="AJA577" s="5"/>
      <c r="AJB577" s="5"/>
      <c r="AJC577" s="5"/>
      <c r="AJD577" s="5"/>
      <c r="AJE577" s="5"/>
      <c r="AJF577" s="5"/>
      <c r="AJG577" s="5"/>
      <c r="AJH577" s="5"/>
      <c r="AJI577" s="5"/>
      <c r="AJJ577" s="5"/>
      <c r="AJK577" s="5"/>
      <c r="AJL577" s="5"/>
      <c r="AJM577" s="5"/>
      <c r="AJN577" s="5"/>
      <c r="AJO577" s="5"/>
      <c r="AJP577" s="5"/>
      <c r="AJQ577" s="5"/>
      <c r="AJR577" s="5"/>
      <c r="AJS577" s="5"/>
      <c r="AJT577" s="5"/>
      <c r="AJU577" s="5"/>
      <c r="AJV577" s="5"/>
      <c r="AJW577" s="5"/>
      <c r="AJX577" s="5"/>
      <c r="AJY577" s="5"/>
      <c r="AJZ577" s="5"/>
      <c r="AKA577" s="5"/>
      <c r="AKB577" s="5"/>
      <c r="AKC577" s="5"/>
      <c r="AKD577" s="5"/>
      <c r="AKE577" s="5"/>
      <c r="AKF577" s="5"/>
      <c r="AKG577" s="5"/>
      <c r="AKH577" s="5"/>
      <c r="AKI577" s="5"/>
      <c r="AKJ577" s="5"/>
      <c r="AKK577" s="5"/>
      <c r="AKL577" s="5"/>
      <c r="AKM577" s="5"/>
      <c r="AKN577" s="5"/>
      <c r="AKO577" s="5"/>
      <c r="AKP577" s="5"/>
      <c r="AKQ577" s="5"/>
      <c r="AKR577" s="5"/>
      <c r="AKS577" s="5"/>
      <c r="AKT577" s="5"/>
      <c r="AKU577" s="5"/>
      <c r="AKV577" s="5"/>
      <c r="AKW577" s="5"/>
      <c r="AKX577" s="5"/>
      <c r="AKY577" s="5"/>
      <c r="AKZ577" s="5"/>
      <c r="ALA577" s="5"/>
      <c r="ALB577" s="5"/>
      <c r="ALC577" s="5"/>
      <c r="ALD577" s="5"/>
      <c r="ALE577" s="5"/>
      <c r="ALF577" s="5"/>
      <c r="ALG577" s="5"/>
      <c r="ALH577" s="5"/>
      <c r="ALI577" s="5"/>
      <c r="ALJ577" s="5"/>
      <c r="ALK577" s="5"/>
      <c r="ALL577" s="5"/>
      <c r="ALM577" s="5"/>
      <c r="ALN577" s="5"/>
      <c r="ALO577" s="5"/>
      <c r="ALP577" s="5"/>
      <c r="ALQ577" s="5"/>
      <c r="ALR577" s="5"/>
      <c r="ALS577" s="5"/>
      <c r="ALT577" s="5"/>
      <c r="ALU577" s="5"/>
      <c r="ALV577" s="5"/>
      <c r="ALW577" s="5"/>
      <c r="ALX577" s="5"/>
      <c r="ALY577" s="5"/>
      <c r="ALZ577" s="5"/>
      <c r="AMA577" s="5"/>
      <c r="AMB577" s="5"/>
      <c r="AMC577" s="5"/>
      <c r="AMD577" s="5"/>
      <c r="AME577" s="5"/>
      <c r="AMF577" s="5"/>
      <c r="AMG577" s="5"/>
      <c r="AMH577" s="5"/>
      <c r="AMI577" s="5"/>
      <c r="AMJ577" s="5"/>
      <c r="AMK577" s="5"/>
      <c r="AML577" s="5"/>
      <c r="AMM577" s="5"/>
      <c r="AMN577" s="5"/>
      <c r="AMO577" s="5"/>
      <c r="AMP577" s="5"/>
      <c r="AMQ577" s="5"/>
      <c r="AMR577" s="5"/>
      <c r="AMS577" s="5"/>
      <c r="AMT577" s="5"/>
      <c r="AMU577" s="5"/>
      <c r="AMV577" s="5"/>
      <c r="AMW577" s="5"/>
      <c r="AMX577" s="5"/>
      <c r="AMY577" s="5"/>
      <c r="AMZ577" s="5"/>
      <c r="ANA577" s="5"/>
      <c r="ANB577" s="5"/>
      <c r="ANC577" s="5"/>
      <c r="AND577" s="5"/>
      <c r="ANE577" s="5"/>
      <c r="ANF577" s="5"/>
      <c r="ANG577" s="5"/>
      <c r="ANH577" s="5"/>
      <c r="ANI577" s="5"/>
      <c r="ANJ577" s="5"/>
      <c r="ANK577" s="5"/>
      <c r="ANL577" s="5"/>
      <c r="ANM577" s="5"/>
      <c r="ANN577" s="5"/>
      <c r="ANO577" s="5"/>
      <c r="ANP577" s="5"/>
      <c r="ANQ577" s="5"/>
      <c r="ANR577" s="5"/>
      <c r="ANS577" s="5"/>
      <c r="ANT577" s="5"/>
      <c r="ANU577" s="5"/>
      <c r="ANV577" s="5"/>
      <c r="ANW577" s="5"/>
      <c r="ANX577" s="5"/>
      <c r="ANY577" s="5"/>
      <c r="ANZ577" s="5"/>
      <c r="AOA577" s="5"/>
      <c r="AOB577" s="5"/>
      <c r="AOC577" s="5"/>
      <c r="AOD577" s="5"/>
      <c r="AOE577" s="5"/>
      <c r="AOF577" s="5"/>
      <c r="AOG577" s="5"/>
      <c r="AOH577" s="5"/>
      <c r="AOI577" s="5"/>
      <c r="AOJ577" s="5"/>
      <c r="AOK577" s="5"/>
      <c r="AOL577" s="5"/>
      <c r="AOM577" s="5"/>
      <c r="AON577" s="5"/>
      <c r="AOO577" s="5"/>
      <c r="AOP577" s="5"/>
      <c r="AOQ577" s="5"/>
      <c r="AOR577" s="5"/>
      <c r="AOS577" s="5"/>
      <c r="AOT577" s="5"/>
      <c r="AOU577" s="5"/>
      <c r="AOV577" s="5"/>
      <c r="AOW577" s="5"/>
      <c r="AOX577" s="5"/>
      <c r="AOY577" s="5"/>
      <c r="AOZ577" s="5"/>
      <c r="APA577" s="5"/>
      <c r="APB577" s="5"/>
      <c r="APC577" s="5"/>
      <c r="APD577" s="5"/>
      <c r="APE577" s="5"/>
      <c r="APF577" s="5"/>
      <c r="APG577" s="5"/>
      <c r="APH577" s="5"/>
      <c r="API577" s="5"/>
      <c r="APJ577" s="5"/>
      <c r="APK577" s="5"/>
      <c r="APL577" s="5"/>
      <c r="APM577" s="5"/>
      <c r="APN577" s="5"/>
      <c r="APO577" s="5"/>
      <c r="APP577" s="5"/>
      <c r="APQ577" s="5"/>
      <c r="APR577" s="5"/>
      <c r="APS577" s="5"/>
      <c r="APT577" s="5"/>
      <c r="APU577" s="5"/>
      <c r="APV577" s="5"/>
      <c r="APW577" s="5"/>
      <c r="APX577" s="5"/>
      <c r="APY577" s="5"/>
      <c r="APZ577" s="5"/>
      <c r="AQA577" s="5"/>
      <c r="AQB577" s="5"/>
      <c r="AQC577" s="5"/>
      <c r="AQD577" s="5"/>
      <c r="AQE577" s="5"/>
      <c r="AQF577" s="5"/>
      <c r="AQG577" s="5"/>
      <c r="AQH577" s="5"/>
      <c r="AQI577" s="5"/>
      <c r="AQJ577" s="5"/>
      <c r="AQK577" s="5"/>
      <c r="AQL577" s="5"/>
      <c r="AQM577" s="5"/>
      <c r="AQN577" s="5"/>
      <c r="AQO577" s="5"/>
      <c r="AQP577" s="5"/>
      <c r="AQQ577" s="5"/>
      <c r="AQR577" s="5"/>
      <c r="AQS577" s="5"/>
      <c r="AQT577" s="5"/>
      <c r="AQU577" s="5"/>
      <c r="AQV577" s="5"/>
      <c r="AQW577" s="5"/>
      <c r="AQX577" s="5"/>
      <c r="AQY577" s="5"/>
      <c r="AQZ577" s="5"/>
      <c r="ARA577" s="5"/>
      <c r="ARB577" s="5"/>
      <c r="ARC577" s="5"/>
      <c r="ARD577" s="5"/>
      <c r="ARE577" s="5"/>
      <c r="ARF577" s="5"/>
      <c r="ARG577" s="5"/>
      <c r="ARH577" s="5"/>
      <c r="ARI577" s="5"/>
      <c r="ARJ577" s="5"/>
      <c r="ARK577" s="5"/>
      <c r="ARL577" s="5"/>
      <c r="ARM577" s="5"/>
      <c r="ARN577" s="5"/>
      <c r="ARO577" s="5"/>
      <c r="ARP577" s="5"/>
      <c r="ARQ577" s="5"/>
      <c r="ARR577" s="5"/>
      <c r="ARS577" s="5"/>
      <c r="ART577" s="5"/>
      <c r="ARU577" s="5"/>
      <c r="ARV577" s="5"/>
      <c r="ARW577" s="5"/>
      <c r="ARX577" s="5"/>
      <c r="ARY577" s="5"/>
      <c r="ARZ577" s="5"/>
      <c r="ASA577" s="5"/>
      <c r="ASB577" s="5"/>
      <c r="ASC577" s="5"/>
      <c r="ASD577" s="5"/>
      <c r="ASE577" s="5"/>
      <c r="ASF577" s="5"/>
      <c r="ASG577" s="5"/>
      <c r="ASH577" s="5"/>
      <c r="ASI577" s="5"/>
      <c r="ASJ577" s="5"/>
      <c r="ASK577" s="5"/>
      <c r="ASL577" s="5"/>
      <c r="ASM577" s="5"/>
      <c r="ASN577" s="5"/>
      <c r="ASO577" s="5"/>
      <c r="ASP577" s="5"/>
      <c r="ASQ577" s="5"/>
      <c r="ASR577" s="5"/>
      <c r="ASS577" s="5"/>
      <c r="AST577" s="5"/>
      <c r="ASU577" s="5"/>
      <c r="ASV577" s="5"/>
      <c r="ASW577" s="5"/>
      <c r="ASX577" s="5"/>
      <c r="ASY577" s="5"/>
      <c r="ASZ577" s="5"/>
      <c r="ATA577" s="5"/>
      <c r="ATB577" s="5"/>
      <c r="ATC577" s="5"/>
      <c r="ATD577" s="5"/>
      <c r="ATE577" s="5"/>
      <c r="ATF577" s="5"/>
      <c r="ATG577" s="5"/>
      <c r="ATH577" s="5"/>
      <c r="ATI577" s="5"/>
      <c r="ATJ577" s="5"/>
      <c r="ATK577" s="5"/>
      <c r="ATL577" s="5"/>
      <c r="ATM577" s="5"/>
      <c r="ATN577" s="5"/>
      <c r="ATO577" s="5"/>
      <c r="ATP577" s="5"/>
      <c r="ATQ577" s="5"/>
      <c r="ATR577" s="5"/>
      <c r="ATS577" s="5"/>
      <c r="ATT577" s="5"/>
      <c r="ATU577" s="5"/>
      <c r="ATV577" s="5"/>
      <c r="ATW577" s="5"/>
      <c r="ATX577" s="5"/>
      <c r="ATY577" s="5"/>
      <c r="ATZ577" s="5"/>
      <c r="AUA577" s="5"/>
      <c r="AUB577" s="5"/>
      <c r="AUC577" s="5"/>
      <c r="AUD577" s="5"/>
      <c r="AUE577" s="5"/>
      <c r="AUF577" s="5"/>
      <c r="AUG577" s="5"/>
      <c r="AUH577" s="5"/>
      <c r="AUI577" s="5"/>
      <c r="AUJ577" s="5"/>
      <c r="AUK577" s="5"/>
      <c r="AUL577" s="5"/>
      <c r="AUM577" s="5"/>
      <c r="AUN577" s="5"/>
      <c r="AUO577" s="5"/>
      <c r="AUP577" s="5"/>
      <c r="AUQ577" s="5"/>
      <c r="AUR577" s="5"/>
      <c r="AUS577" s="5"/>
      <c r="AUT577" s="5"/>
      <c r="AUU577" s="5"/>
      <c r="AUV577" s="5"/>
      <c r="AUW577" s="5"/>
      <c r="AUX577" s="5"/>
      <c r="AUY577" s="5"/>
      <c r="AUZ577" s="5"/>
      <c r="AVA577" s="5"/>
      <c r="AVB577" s="5"/>
      <c r="AVC577" s="5"/>
      <c r="AVD577" s="5"/>
      <c r="AVE577" s="5"/>
      <c r="AVF577" s="5"/>
      <c r="AVG577" s="5"/>
      <c r="AVH577" s="5"/>
      <c r="AVI577" s="5"/>
      <c r="AVJ577" s="5"/>
      <c r="AVK577" s="5"/>
      <c r="AVL577" s="5"/>
      <c r="AVM577" s="5"/>
      <c r="AVN577" s="5"/>
      <c r="AVO577" s="5"/>
      <c r="AVP577" s="5"/>
      <c r="AVQ577" s="5"/>
      <c r="AVR577" s="5"/>
      <c r="AVS577" s="5"/>
      <c r="AVT577" s="5"/>
      <c r="AVU577" s="5"/>
      <c r="AVV577" s="5"/>
      <c r="AVW577" s="5"/>
      <c r="AVX577" s="5"/>
      <c r="AVY577" s="5"/>
      <c r="AVZ577" s="5"/>
      <c r="AWA577" s="5"/>
      <c r="AWB577" s="5"/>
      <c r="AWC577" s="5"/>
      <c r="AWD577" s="5"/>
      <c r="AWE577" s="5"/>
      <c r="AWF577" s="5"/>
      <c r="AWG577" s="5"/>
      <c r="AWH577" s="5"/>
      <c r="AWI577" s="5"/>
      <c r="AWJ577" s="5"/>
      <c r="AWK577" s="5"/>
      <c r="AWL577" s="5"/>
      <c r="AWM577" s="5"/>
      <c r="AWN577" s="5"/>
      <c r="AWO577" s="5"/>
      <c r="AWP577" s="5"/>
      <c r="AWQ577" s="5"/>
      <c r="AWR577" s="5"/>
      <c r="AWS577" s="5"/>
      <c r="AWT577" s="5"/>
      <c r="AWU577" s="5"/>
      <c r="AWV577" s="5"/>
      <c r="AWW577" s="5"/>
      <c r="AWX577" s="5"/>
      <c r="AWY577" s="5"/>
      <c r="AWZ577" s="5"/>
      <c r="AXA577" s="5"/>
      <c r="AXB577" s="5"/>
      <c r="AXC577" s="5"/>
      <c r="AXD577" s="5"/>
      <c r="AXE577" s="5"/>
      <c r="AXF577" s="5"/>
      <c r="AXG577" s="5"/>
      <c r="AXH577" s="5"/>
      <c r="AXI577" s="5"/>
      <c r="AXJ577" s="5"/>
      <c r="AXK577" s="5"/>
      <c r="AXL577" s="5"/>
      <c r="AXM577" s="5"/>
      <c r="AXN577" s="5"/>
      <c r="AXO577" s="5"/>
      <c r="AXP577" s="5"/>
      <c r="AXQ577" s="5"/>
      <c r="AXR577" s="5"/>
      <c r="AXS577" s="5"/>
      <c r="AXT577" s="5"/>
      <c r="AXU577" s="5"/>
      <c r="AXV577" s="5"/>
      <c r="AXW577" s="5"/>
      <c r="AXX577" s="5"/>
      <c r="AXY577" s="5"/>
      <c r="AXZ577" s="5"/>
      <c r="AYA577" s="5"/>
      <c r="AYB577" s="5"/>
      <c r="AYC577" s="5"/>
      <c r="AYD577" s="5"/>
      <c r="AYE577" s="5"/>
      <c r="AYF577" s="5"/>
      <c r="AYG577" s="5"/>
      <c r="AYH577" s="5"/>
      <c r="AYI577" s="5"/>
      <c r="AYJ577" s="5"/>
      <c r="AYK577" s="5"/>
      <c r="AYL577" s="5"/>
      <c r="AYM577" s="5"/>
      <c r="AYN577" s="5"/>
      <c r="AYO577" s="5"/>
      <c r="AYP577" s="5"/>
      <c r="AYQ577" s="5"/>
      <c r="AYR577" s="5"/>
      <c r="AYS577" s="5"/>
      <c r="AYT577" s="5"/>
      <c r="AYU577" s="5"/>
      <c r="AYV577" s="5"/>
      <c r="AYW577" s="5"/>
      <c r="AYX577" s="5"/>
      <c r="AYY577" s="5"/>
      <c r="AYZ577" s="5"/>
      <c r="AZA577" s="5"/>
      <c r="AZB577" s="5"/>
      <c r="AZC577" s="5"/>
      <c r="AZD577" s="5"/>
      <c r="AZE577" s="5"/>
      <c r="AZF577" s="5"/>
      <c r="AZG577" s="5"/>
      <c r="AZH577" s="5"/>
      <c r="AZI577" s="5"/>
      <c r="AZJ577" s="5"/>
      <c r="AZK577" s="5"/>
      <c r="AZL577" s="5"/>
      <c r="AZM577" s="5"/>
      <c r="AZN577" s="5"/>
      <c r="AZO577" s="5"/>
      <c r="AZP577" s="5"/>
      <c r="AZQ577" s="5"/>
      <c r="AZR577" s="5"/>
      <c r="AZS577" s="5"/>
      <c r="AZT577" s="5"/>
      <c r="AZU577" s="5"/>
      <c r="AZV577" s="5"/>
      <c r="AZW577" s="5"/>
      <c r="AZX577" s="5"/>
      <c r="AZY577" s="5"/>
      <c r="AZZ577" s="5"/>
      <c r="BAA577" s="5"/>
      <c r="BAB577" s="5"/>
      <c r="BAC577" s="5"/>
      <c r="BAD577" s="5"/>
      <c r="BAE577" s="5"/>
      <c r="BAF577" s="5"/>
      <c r="BAG577" s="5"/>
      <c r="BAH577" s="5"/>
      <c r="BAI577" s="5"/>
      <c r="BAJ577" s="5"/>
      <c r="BAK577" s="5"/>
      <c r="BAL577" s="5"/>
      <c r="BAM577" s="5"/>
      <c r="BAN577" s="5"/>
      <c r="BAO577" s="5"/>
      <c r="BAP577" s="5"/>
      <c r="BAQ577" s="5"/>
      <c r="BAR577" s="5"/>
      <c r="BAS577" s="5"/>
      <c r="BAT577" s="5"/>
      <c r="BAU577" s="5"/>
      <c r="BAV577" s="5"/>
      <c r="BAW577" s="5"/>
      <c r="BAX577" s="5"/>
      <c r="BAY577" s="5"/>
      <c r="BAZ577" s="5"/>
      <c r="BBA577" s="5"/>
      <c r="BBB577" s="5"/>
      <c r="BBC577" s="5"/>
      <c r="BBD577" s="5"/>
      <c r="BBE577" s="5"/>
      <c r="BBF577" s="5"/>
      <c r="BBG577" s="5"/>
      <c r="BBH577" s="5"/>
      <c r="BBI577" s="5"/>
      <c r="BBJ577" s="5"/>
      <c r="BBK577" s="5"/>
      <c r="BBL577" s="5"/>
      <c r="BBM577" s="5"/>
      <c r="BBN577" s="5"/>
      <c r="BBO577" s="5"/>
      <c r="BBP577" s="5"/>
      <c r="BBQ577" s="5"/>
      <c r="BBR577" s="5"/>
      <c r="BBS577" s="5"/>
      <c r="BBT577" s="5"/>
      <c r="BBU577" s="5"/>
      <c r="BBV577" s="5"/>
      <c r="BBW577" s="5"/>
      <c r="BBX577" s="5"/>
      <c r="BBY577" s="5"/>
      <c r="BBZ577" s="5"/>
      <c r="BCA577" s="5"/>
      <c r="BCB577" s="5"/>
      <c r="BCC577" s="5"/>
      <c r="BCD577" s="5"/>
      <c r="BCE577" s="5"/>
      <c r="BCF577" s="5"/>
      <c r="BCG577" s="5"/>
      <c r="BCH577" s="5"/>
      <c r="BCI577" s="5"/>
      <c r="BCJ577" s="5"/>
      <c r="BCK577" s="5"/>
      <c r="BCL577" s="5"/>
      <c r="BCM577" s="5"/>
      <c r="BCN577" s="5"/>
      <c r="BCO577" s="5"/>
      <c r="BCP577" s="5"/>
      <c r="BCQ577" s="5"/>
      <c r="BCR577" s="5"/>
      <c r="BCS577" s="5"/>
      <c r="BCT577" s="5"/>
      <c r="BCU577" s="5"/>
      <c r="BCV577" s="5"/>
      <c r="BCW577" s="5"/>
      <c r="BCX577" s="5"/>
      <c r="BCY577" s="5"/>
      <c r="BCZ577" s="5"/>
      <c r="BDA577" s="5"/>
      <c r="BDB577" s="5"/>
      <c r="BDC577" s="5"/>
      <c r="BDD577" s="5"/>
      <c r="BDE577" s="5"/>
      <c r="BDF577" s="5"/>
      <c r="BDG577" s="5"/>
      <c r="BDH577" s="5"/>
      <c r="BDI577" s="5"/>
      <c r="BDJ577" s="5"/>
      <c r="BDK577" s="5"/>
      <c r="BDL577" s="5"/>
      <c r="BDM577" s="5"/>
      <c r="BDN577" s="5"/>
      <c r="BDO577" s="5"/>
      <c r="BDP577" s="5"/>
      <c r="BDQ577" s="5"/>
      <c r="BDR577" s="5"/>
      <c r="BDS577" s="5"/>
      <c r="BDT577" s="5"/>
      <c r="BDU577" s="5"/>
      <c r="BDV577" s="5"/>
      <c r="BDW577" s="5"/>
      <c r="BDX577" s="5"/>
      <c r="BDY577" s="5"/>
      <c r="BDZ577" s="5"/>
      <c r="BEA577" s="5"/>
      <c r="BEB577" s="5"/>
      <c r="BEC577" s="5"/>
      <c r="BED577" s="5"/>
      <c r="BEE577" s="5"/>
      <c r="BEF577" s="5"/>
      <c r="BEG577" s="5"/>
      <c r="BEH577" s="5"/>
      <c r="BEI577" s="5"/>
      <c r="BEJ577" s="5"/>
      <c r="BEK577" s="5"/>
      <c r="BEL577" s="5"/>
      <c r="BEM577" s="5"/>
      <c r="BEN577" s="5"/>
      <c r="BEO577" s="5"/>
      <c r="BEP577" s="5"/>
      <c r="BEQ577" s="5"/>
      <c r="BER577" s="5"/>
      <c r="BES577" s="5"/>
      <c r="BET577" s="5"/>
      <c r="BEU577" s="5"/>
      <c r="BEV577" s="5"/>
      <c r="BEW577" s="5"/>
      <c r="BEX577" s="5"/>
      <c r="BEY577" s="5"/>
      <c r="BEZ577" s="5"/>
      <c r="BFA577" s="5"/>
      <c r="BFB577" s="5"/>
      <c r="BFC577" s="5"/>
      <c r="BFD577" s="5"/>
      <c r="BFE577" s="5"/>
      <c r="BFF577" s="5"/>
      <c r="BFG577" s="5"/>
      <c r="BFH577" s="5"/>
      <c r="BFI577" s="5"/>
      <c r="BFJ577" s="5"/>
      <c r="BFK577" s="5"/>
      <c r="BFL577" s="5"/>
      <c r="BFM577" s="5"/>
      <c r="BFN577" s="5"/>
      <c r="BFO577" s="5"/>
      <c r="BFP577" s="5"/>
      <c r="BFQ577" s="5"/>
      <c r="BFR577" s="5"/>
      <c r="BFS577" s="5"/>
      <c r="BFT577" s="5"/>
      <c r="BFU577" s="5"/>
      <c r="BFV577" s="5"/>
      <c r="BFW577" s="5"/>
      <c r="BFX577" s="5"/>
      <c r="BFY577" s="5"/>
      <c r="BFZ577" s="5"/>
      <c r="BGA577" s="5"/>
      <c r="BGB577" s="5"/>
      <c r="BGC577" s="5"/>
      <c r="BGD577" s="5"/>
      <c r="BGE577" s="5"/>
      <c r="BGF577" s="5"/>
      <c r="BGG577" s="5"/>
      <c r="BGH577" s="5"/>
      <c r="BGI577" s="5"/>
      <c r="BGJ577" s="5"/>
      <c r="BGK577" s="5"/>
      <c r="BGL577" s="5"/>
      <c r="BGM577" s="5"/>
      <c r="BGN577" s="5"/>
      <c r="BGO577" s="5"/>
      <c r="BGP577" s="5"/>
      <c r="BGQ577" s="5"/>
      <c r="BGR577" s="5"/>
      <c r="BGS577" s="5"/>
      <c r="BGT577" s="5"/>
      <c r="BGU577" s="5"/>
      <c r="BGV577" s="5"/>
      <c r="BGW577" s="5"/>
      <c r="BGX577" s="5"/>
      <c r="BGY577" s="5"/>
      <c r="BGZ577" s="5"/>
      <c r="BHA577" s="5"/>
      <c r="BHB577" s="5"/>
      <c r="BHC577" s="5"/>
      <c r="BHD577" s="5"/>
      <c r="BHE577" s="5"/>
      <c r="BHF577" s="5"/>
      <c r="BHG577" s="5"/>
      <c r="BHH577" s="5"/>
      <c r="BHI577" s="5"/>
      <c r="BHJ577" s="5"/>
      <c r="BHK577" s="5"/>
      <c r="BHL577" s="5"/>
      <c r="BHM577" s="5"/>
      <c r="BHN577" s="5"/>
      <c r="BHO577" s="5"/>
      <c r="BHP577" s="5"/>
      <c r="BHQ577" s="5"/>
      <c r="BHR577" s="5"/>
      <c r="BHS577" s="5"/>
      <c r="BHT577" s="5"/>
      <c r="BHU577" s="5"/>
      <c r="BHV577" s="5"/>
      <c r="BHW577" s="5"/>
      <c r="BHX577" s="5"/>
      <c r="BHY577" s="5"/>
      <c r="BHZ577" s="5"/>
      <c r="BIA577" s="5"/>
      <c r="BIB577" s="5"/>
      <c r="BIC577" s="5"/>
      <c r="BID577" s="5"/>
      <c r="BIE577" s="5"/>
      <c r="BIF577" s="5"/>
      <c r="BIG577" s="5"/>
      <c r="BIH577" s="5"/>
      <c r="BII577" s="5"/>
      <c r="BIJ577" s="5"/>
      <c r="BIK577" s="5"/>
      <c r="BIL577" s="5"/>
      <c r="BIM577" s="5"/>
      <c r="BIN577" s="5"/>
      <c r="BIO577" s="5"/>
      <c r="BIP577" s="5"/>
      <c r="BIQ577" s="5"/>
      <c r="BIR577" s="5"/>
      <c r="BIS577" s="5"/>
      <c r="BIT577" s="5"/>
      <c r="BIU577" s="5"/>
      <c r="BIV577" s="5"/>
      <c r="BIW577" s="5"/>
      <c r="BIX577" s="5"/>
      <c r="BIY577" s="5"/>
      <c r="BIZ577" s="5"/>
      <c r="BJA577" s="5"/>
      <c r="BJB577" s="5"/>
      <c r="BJC577" s="5"/>
      <c r="BJD577" s="5"/>
      <c r="BJE577" s="5"/>
      <c r="BJF577" s="5"/>
      <c r="BJG577" s="5"/>
      <c r="BJH577" s="5"/>
      <c r="BJI577" s="5"/>
      <c r="BJJ577" s="5"/>
      <c r="BJK577" s="5"/>
      <c r="BJL577" s="5"/>
      <c r="BJM577" s="5"/>
      <c r="BJN577" s="5"/>
      <c r="BJO577" s="5"/>
      <c r="BJP577" s="5"/>
      <c r="BJQ577" s="5"/>
      <c r="BJR577" s="5"/>
      <c r="BJS577" s="5"/>
      <c r="BJT577" s="5"/>
      <c r="BJU577" s="5"/>
      <c r="BJV577" s="5"/>
      <c r="BJW577" s="5"/>
      <c r="BJX577" s="5"/>
      <c r="BJY577" s="5"/>
      <c r="BJZ577" s="5"/>
      <c r="BKA577" s="5"/>
      <c r="BKB577" s="5"/>
      <c r="BKC577" s="5"/>
      <c r="BKD577" s="5"/>
      <c r="BKE577" s="5"/>
      <c r="BKF577" s="5"/>
      <c r="BKG577" s="5"/>
      <c r="BKH577" s="5"/>
      <c r="BKI577" s="5"/>
      <c r="BKJ577" s="5"/>
      <c r="BKK577" s="5"/>
      <c r="BKL577" s="5"/>
      <c r="BKM577" s="5"/>
      <c r="BKN577" s="5"/>
      <c r="BKO577" s="5"/>
      <c r="BKP577" s="5"/>
      <c r="BKQ577" s="5"/>
      <c r="BKR577" s="5"/>
      <c r="BKS577" s="5"/>
      <c r="BKT577" s="5"/>
      <c r="BKU577" s="5"/>
      <c r="BKV577" s="5"/>
      <c r="BKW577" s="5"/>
      <c r="BKX577" s="5"/>
      <c r="BKY577" s="5"/>
      <c r="BKZ577" s="5"/>
      <c r="BLA577" s="5"/>
      <c r="BLB577" s="5"/>
      <c r="BLC577" s="5"/>
      <c r="BLD577" s="5"/>
      <c r="BLE577" s="5"/>
      <c r="BLF577" s="5"/>
      <c r="BLG577" s="5"/>
      <c r="BLH577" s="5"/>
      <c r="BLI577" s="5"/>
      <c r="BLJ577" s="5"/>
      <c r="BLK577" s="5"/>
      <c r="BLL577" s="5"/>
      <c r="BLM577" s="5"/>
      <c r="BLN577" s="5"/>
      <c r="BLO577" s="5"/>
      <c r="BLP577" s="5"/>
      <c r="BLQ577" s="5"/>
      <c r="BLR577" s="5"/>
      <c r="BLS577" s="5"/>
      <c r="BLT577" s="5"/>
      <c r="BLU577" s="5"/>
      <c r="BLV577" s="5"/>
      <c r="BLW577" s="5"/>
      <c r="BLX577" s="5"/>
      <c r="BLY577" s="5"/>
      <c r="BLZ577" s="5"/>
      <c r="BMA577" s="5"/>
      <c r="BMB577" s="5"/>
      <c r="BMC577" s="5"/>
      <c r="BMD577" s="5"/>
      <c r="BME577" s="5"/>
      <c r="BMF577" s="5"/>
      <c r="BMG577" s="5"/>
      <c r="BMH577" s="5"/>
      <c r="BMI577" s="5"/>
      <c r="BMJ577" s="5"/>
      <c r="BMK577" s="5"/>
      <c r="BML577" s="5"/>
      <c r="BMM577" s="5"/>
      <c r="BMN577" s="5"/>
      <c r="BMO577" s="5"/>
      <c r="BMP577" s="5"/>
      <c r="BMQ577" s="5"/>
      <c r="BMR577" s="5"/>
      <c r="BMS577" s="5"/>
      <c r="BMT577" s="5"/>
      <c r="BMU577" s="5"/>
      <c r="BMV577" s="5"/>
      <c r="BMW577" s="5"/>
      <c r="BMX577" s="5"/>
      <c r="BMY577" s="5"/>
      <c r="BMZ577" s="5"/>
      <c r="BNA577" s="5"/>
      <c r="BNB577" s="5"/>
      <c r="BNC577" s="5"/>
      <c r="BND577" s="5"/>
      <c r="BNE577" s="5"/>
      <c r="BNF577" s="5"/>
      <c r="BNG577" s="5"/>
      <c r="BNH577" s="5"/>
      <c r="BNI577" s="5"/>
      <c r="BNJ577" s="5"/>
      <c r="BNK577" s="5"/>
      <c r="BNL577" s="5"/>
      <c r="BNM577" s="5"/>
      <c r="BNN577" s="5"/>
      <c r="BNO577" s="5"/>
      <c r="BNP577" s="5"/>
      <c r="BNQ577" s="5"/>
      <c r="BNR577" s="5"/>
      <c r="BNS577" s="5"/>
      <c r="BNT577" s="5"/>
      <c r="BNU577" s="5"/>
      <c r="BNV577" s="5"/>
      <c r="BNW577" s="5"/>
      <c r="BNX577" s="5"/>
      <c r="BNY577" s="5"/>
      <c r="BNZ577" s="5"/>
      <c r="BOA577" s="5"/>
      <c r="BOB577" s="5"/>
      <c r="BOC577" s="5"/>
      <c r="BOD577" s="5"/>
      <c r="BOE577" s="5"/>
      <c r="BOF577" s="5"/>
      <c r="BOG577" s="5"/>
      <c r="BOH577" s="5"/>
      <c r="BOI577" s="5"/>
      <c r="BOJ577" s="5"/>
      <c r="BOK577" s="5"/>
      <c r="BOL577" s="5"/>
      <c r="BOM577" s="5"/>
      <c r="BON577" s="5"/>
      <c r="BOO577" s="5"/>
      <c r="BOP577" s="5"/>
      <c r="BOQ577" s="5"/>
      <c r="BOR577" s="5"/>
      <c r="BOS577" s="5"/>
      <c r="BOT577" s="5"/>
      <c r="BOU577" s="5"/>
      <c r="BOV577" s="5"/>
      <c r="BOW577" s="5"/>
      <c r="BOX577" s="5"/>
      <c r="BOY577" s="5"/>
      <c r="BOZ577" s="5"/>
      <c r="BPA577" s="5"/>
      <c r="BPB577" s="5"/>
      <c r="BPC577" s="5"/>
      <c r="BPD577" s="5"/>
      <c r="BPE577" s="5"/>
      <c r="BPF577" s="5"/>
      <c r="BPG577" s="5"/>
      <c r="BPH577" s="5"/>
      <c r="BPI577" s="5"/>
      <c r="BPJ577" s="5"/>
      <c r="BPK577" s="5"/>
      <c r="BPL577" s="5"/>
      <c r="BPM577" s="5"/>
      <c r="BPN577" s="5"/>
      <c r="BPO577" s="5"/>
      <c r="BPP577" s="5"/>
      <c r="BPQ577" s="5"/>
      <c r="BPR577" s="5"/>
      <c r="BPS577" s="5"/>
      <c r="BPT577" s="5"/>
      <c r="BPU577" s="5"/>
      <c r="BPV577" s="5"/>
      <c r="BPW577" s="5"/>
      <c r="BPX577" s="5"/>
      <c r="BPY577" s="5"/>
      <c r="BPZ577" s="5"/>
      <c r="BQA577" s="5"/>
      <c r="BQB577" s="5"/>
      <c r="BQC577" s="5"/>
      <c r="BQD577" s="5"/>
      <c r="BQE577" s="5"/>
      <c r="BQF577" s="5"/>
      <c r="BQG577" s="5"/>
      <c r="BQH577" s="5"/>
      <c r="BQI577" s="5"/>
      <c r="BQJ577" s="5"/>
      <c r="BQK577" s="5"/>
      <c r="BQL577" s="5"/>
      <c r="BQM577" s="5"/>
      <c r="BQN577" s="5"/>
      <c r="BQO577" s="5"/>
      <c r="BQP577" s="5"/>
      <c r="BQQ577" s="5"/>
      <c r="BQR577" s="5"/>
      <c r="BQS577" s="5"/>
      <c r="BQT577" s="5"/>
      <c r="BQU577" s="5"/>
      <c r="BQV577" s="5"/>
      <c r="BQW577" s="5"/>
      <c r="BQX577" s="5"/>
      <c r="BQY577" s="5"/>
      <c r="BQZ577" s="5"/>
      <c r="BRA577" s="5"/>
      <c r="BRB577" s="5"/>
      <c r="BRC577" s="5"/>
      <c r="BRD577" s="5"/>
      <c r="BRE577" s="5"/>
      <c r="BRF577" s="5"/>
      <c r="BRG577" s="5"/>
      <c r="BRH577" s="5"/>
      <c r="BRI577" s="5"/>
      <c r="BRJ577" s="5"/>
      <c r="BRK577" s="5"/>
      <c r="BRL577" s="5"/>
      <c r="BRM577" s="5"/>
      <c r="BRN577" s="5"/>
      <c r="BRO577" s="5"/>
      <c r="BRP577" s="5"/>
      <c r="BRQ577" s="5"/>
      <c r="BRR577" s="5"/>
      <c r="BRS577" s="5"/>
      <c r="BRT577" s="5"/>
      <c r="BRU577" s="5"/>
      <c r="BRV577" s="5"/>
      <c r="BRW577" s="5"/>
      <c r="BRX577" s="5"/>
      <c r="BRY577" s="5"/>
      <c r="BRZ577" s="5"/>
      <c r="BSA577" s="5"/>
      <c r="BSB577" s="5"/>
      <c r="BSC577" s="5"/>
      <c r="BSD577" s="5"/>
      <c r="BSE577" s="5"/>
      <c r="BSF577" s="5"/>
      <c r="BSG577" s="5"/>
      <c r="BSH577" s="5"/>
      <c r="BSI577" s="5"/>
      <c r="BSJ577" s="5"/>
      <c r="BSK577" s="5"/>
      <c r="BSL577" s="5"/>
      <c r="BSM577" s="5"/>
      <c r="BSN577" s="5"/>
      <c r="BSO577" s="5"/>
      <c r="BSP577" s="5"/>
      <c r="BSQ577" s="5"/>
      <c r="BSR577" s="5"/>
      <c r="BSS577" s="5"/>
      <c r="BST577" s="5"/>
      <c r="BSU577" s="5"/>
      <c r="BSV577" s="5"/>
      <c r="BSW577" s="5"/>
      <c r="BSX577" s="5"/>
      <c r="BSY577" s="5"/>
      <c r="BSZ577" s="5"/>
      <c r="BTA577" s="5"/>
      <c r="BTB577" s="5"/>
      <c r="BTC577" s="5"/>
      <c r="BTD577" s="5"/>
      <c r="BTE577" s="5"/>
      <c r="BTF577" s="5"/>
      <c r="BTG577" s="5"/>
      <c r="BTH577" s="5"/>
      <c r="BTI577" s="5"/>
      <c r="BTJ577" s="5"/>
      <c r="BTK577" s="5"/>
      <c r="BTL577" s="5"/>
      <c r="BTM577" s="5"/>
      <c r="BTN577" s="5"/>
      <c r="BTO577" s="5"/>
      <c r="BTP577" s="5"/>
      <c r="BTQ577" s="5"/>
      <c r="BTR577" s="5"/>
      <c r="BTS577" s="5"/>
      <c r="BTT577" s="5"/>
      <c r="BTU577" s="5"/>
      <c r="BTV577" s="5"/>
      <c r="BTW577" s="5"/>
      <c r="BTX577" s="5"/>
      <c r="BTY577" s="5"/>
      <c r="BTZ577" s="5"/>
      <c r="BUA577" s="5"/>
      <c r="BUB577" s="5"/>
      <c r="BUC577" s="5"/>
      <c r="BUD577" s="5"/>
      <c r="BUE577" s="5"/>
      <c r="BUF577" s="5"/>
      <c r="BUG577" s="5"/>
      <c r="BUH577" s="5"/>
      <c r="BUI577" s="5"/>
      <c r="BUJ577" s="5"/>
      <c r="BUK577" s="5"/>
      <c r="BUL577" s="5"/>
      <c r="BUM577" s="5"/>
      <c r="BUN577" s="5"/>
      <c r="BUO577" s="5"/>
      <c r="BUP577" s="5"/>
      <c r="BUQ577" s="5"/>
      <c r="BUR577" s="5"/>
      <c r="BUS577" s="5"/>
      <c r="BUT577" s="5"/>
      <c r="BUU577" s="5"/>
      <c r="BUV577" s="5"/>
      <c r="BUW577" s="5"/>
      <c r="BUX577" s="5"/>
      <c r="BUY577" s="5"/>
      <c r="BUZ577" s="5"/>
      <c r="BVA577" s="5"/>
      <c r="BVB577" s="5"/>
      <c r="BVC577" s="5"/>
      <c r="BVD577" s="5"/>
      <c r="BVE577" s="5"/>
      <c r="BVF577" s="5"/>
      <c r="BVG577" s="5"/>
      <c r="BVH577" s="5"/>
      <c r="BVI577" s="5"/>
      <c r="BVJ577" s="5"/>
      <c r="BVK577" s="5"/>
      <c r="BVL577" s="5"/>
      <c r="BVM577" s="5"/>
      <c r="BVN577" s="5"/>
      <c r="BVO577" s="5"/>
      <c r="BVP577" s="5"/>
      <c r="BVQ577" s="5"/>
      <c r="BVR577" s="5"/>
      <c r="BVS577" s="5"/>
      <c r="BVT577" s="5"/>
      <c r="BVU577" s="5"/>
      <c r="BVV577" s="5"/>
      <c r="BVW577" s="5"/>
      <c r="BVX577" s="5"/>
      <c r="BVY577" s="5"/>
      <c r="BVZ577" s="5"/>
      <c r="BWA577" s="5"/>
      <c r="BWB577" s="5"/>
      <c r="BWC577" s="5"/>
      <c r="BWD577" s="5"/>
      <c r="BWE577" s="5"/>
      <c r="BWF577" s="5"/>
      <c r="BWG577" s="5"/>
      <c r="BWH577" s="5"/>
      <c r="BWI577" s="5"/>
      <c r="BWJ577" s="5"/>
      <c r="BWK577" s="5"/>
      <c r="BWL577" s="5"/>
      <c r="BWM577" s="5"/>
      <c r="BWN577" s="5"/>
      <c r="BWO577" s="5"/>
      <c r="BWP577" s="5"/>
      <c r="BWQ577" s="5"/>
      <c r="BWR577" s="5"/>
      <c r="BWS577" s="5"/>
      <c r="BWT577" s="5"/>
      <c r="BWU577" s="5"/>
      <c r="BWV577" s="5"/>
      <c r="BWW577" s="5"/>
      <c r="BWX577" s="5"/>
      <c r="BWY577" s="5"/>
      <c r="BWZ577" s="5"/>
      <c r="BXA577" s="5"/>
      <c r="BXB577" s="5"/>
      <c r="BXC577" s="5"/>
      <c r="BXD577" s="5"/>
      <c r="BXE577" s="5"/>
      <c r="BXF577" s="5"/>
      <c r="BXG577" s="5"/>
      <c r="BXH577" s="5"/>
      <c r="BXI577" s="5"/>
      <c r="BXJ577" s="5"/>
      <c r="BXK577" s="5"/>
      <c r="BXL577" s="5"/>
      <c r="BXM577" s="5"/>
      <c r="BXN577" s="5"/>
      <c r="BXO577" s="5"/>
      <c r="BXP577" s="5"/>
      <c r="BXQ577" s="5"/>
      <c r="BXR577" s="5"/>
      <c r="BXS577" s="5"/>
      <c r="BXT577" s="5"/>
      <c r="BXU577" s="5"/>
      <c r="BXV577" s="5"/>
      <c r="BXW577" s="5"/>
      <c r="BXX577" s="5"/>
      <c r="BXY577" s="5"/>
      <c r="BXZ577" s="5"/>
      <c r="BYA577" s="5"/>
      <c r="BYB577" s="5"/>
      <c r="BYC577" s="5"/>
      <c r="BYD577" s="5"/>
      <c r="BYE577" s="5"/>
      <c r="BYF577" s="5"/>
      <c r="BYG577" s="5"/>
      <c r="BYH577" s="5"/>
      <c r="BYI577" s="5"/>
      <c r="BYJ577" s="5"/>
      <c r="BYK577" s="5"/>
      <c r="BYL577" s="5"/>
      <c r="BYM577" s="5"/>
      <c r="BYN577" s="5"/>
      <c r="BYO577" s="5"/>
      <c r="BYP577" s="5"/>
      <c r="BYQ577" s="5"/>
      <c r="BYR577" s="5"/>
      <c r="BYS577" s="5"/>
      <c r="BYT577" s="5"/>
      <c r="BYU577" s="5"/>
      <c r="BYV577" s="5"/>
      <c r="BYW577" s="5"/>
      <c r="BYX577" s="5"/>
      <c r="BYY577" s="5"/>
      <c r="BYZ577" s="5"/>
      <c r="BZA577" s="5"/>
      <c r="BZB577" s="5"/>
      <c r="BZC577" s="5"/>
      <c r="BZD577" s="5"/>
      <c r="BZE577" s="5"/>
      <c r="BZF577" s="5"/>
      <c r="BZG577" s="5"/>
      <c r="BZH577" s="5"/>
      <c r="BZI577" s="5"/>
      <c r="BZJ577" s="5"/>
      <c r="BZK577" s="5"/>
      <c r="BZL577" s="5"/>
      <c r="BZM577" s="5"/>
      <c r="BZN577" s="5"/>
      <c r="BZO577" s="5"/>
      <c r="BZP577" s="5"/>
      <c r="BZQ577" s="5"/>
      <c r="BZR577" s="5"/>
      <c r="BZS577" s="5"/>
      <c r="BZT577" s="5"/>
      <c r="BZU577" s="5"/>
      <c r="BZV577" s="5"/>
      <c r="BZW577" s="5"/>
      <c r="BZX577" s="5"/>
      <c r="BZY577" s="5"/>
      <c r="BZZ577" s="5"/>
      <c r="CAA577" s="5"/>
      <c r="CAB577" s="5"/>
      <c r="CAC577" s="5"/>
      <c r="CAD577" s="5"/>
      <c r="CAE577" s="5"/>
      <c r="CAF577" s="5"/>
      <c r="CAG577" s="5"/>
      <c r="CAH577" s="5"/>
      <c r="CAI577" s="5"/>
      <c r="CAJ577" s="5"/>
      <c r="CAK577" s="5"/>
      <c r="CAL577" s="5"/>
      <c r="CAM577" s="5"/>
      <c r="CAN577" s="5"/>
      <c r="CAO577" s="5"/>
      <c r="CAP577" s="5"/>
      <c r="CAQ577" s="5"/>
      <c r="CAR577" s="5"/>
      <c r="CAS577" s="5"/>
      <c r="CAT577" s="5"/>
      <c r="CAU577" s="5"/>
      <c r="CAV577" s="5"/>
      <c r="CAW577" s="5"/>
      <c r="CAX577" s="5"/>
      <c r="CAY577" s="5"/>
      <c r="CAZ577" s="5"/>
      <c r="CBA577" s="5"/>
      <c r="CBB577" s="5"/>
      <c r="CBC577" s="5"/>
      <c r="CBD577" s="5"/>
      <c r="CBE577" s="5"/>
      <c r="CBF577" s="5"/>
      <c r="CBG577" s="5"/>
      <c r="CBH577" s="5"/>
      <c r="CBI577" s="5"/>
      <c r="CBJ577" s="5"/>
      <c r="CBK577" s="5"/>
      <c r="CBL577" s="5"/>
      <c r="CBM577" s="5"/>
      <c r="CBN577" s="5"/>
      <c r="CBO577" s="5"/>
      <c r="CBP577" s="5"/>
      <c r="CBQ577" s="5"/>
      <c r="CBR577" s="5"/>
      <c r="CBS577" s="5"/>
      <c r="CBT577" s="5"/>
      <c r="CBU577" s="5"/>
      <c r="CBV577" s="5"/>
      <c r="CBW577" s="5"/>
      <c r="CBX577" s="5"/>
      <c r="CBY577" s="5"/>
      <c r="CBZ577" s="5"/>
      <c r="CCA577" s="5"/>
      <c r="CCB577" s="5"/>
      <c r="CCC577" s="5"/>
      <c r="CCD577" s="5"/>
      <c r="CCE577" s="5"/>
      <c r="CCF577" s="5"/>
      <c r="CCG577" s="5"/>
      <c r="CCH577" s="5"/>
      <c r="CCI577" s="5"/>
      <c r="CCJ577" s="5"/>
      <c r="CCK577" s="5"/>
      <c r="CCL577" s="5"/>
      <c r="CCM577" s="5"/>
      <c r="CCN577" s="5"/>
      <c r="CCO577" s="5"/>
      <c r="CCP577" s="5"/>
      <c r="CCQ577" s="5"/>
      <c r="CCR577" s="5"/>
      <c r="CCS577" s="5"/>
      <c r="CCT577" s="5"/>
      <c r="CCU577" s="5"/>
      <c r="CCV577" s="5"/>
      <c r="CCW577" s="5"/>
      <c r="CCX577" s="5"/>
      <c r="CCY577" s="5"/>
      <c r="CCZ577" s="5"/>
      <c r="CDA577" s="5"/>
      <c r="CDB577" s="5"/>
      <c r="CDC577" s="5"/>
      <c r="CDD577" s="5"/>
      <c r="CDE577" s="5"/>
      <c r="CDF577" s="5"/>
      <c r="CDG577" s="5"/>
      <c r="CDH577" s="5"/>
      <c r="CDI577" s="5"/>
      <c r="CDJ577" s="5"/>
      <c r="CDK577" s="5"/>
      <c r="CDL577" s="5"/>
      <c r="CDM577" s="5"/>
      <c r="CDN577" s="5"/>
      <c r="CDO577" s="5"/>
      <c r="CDP577" s="5"/>
      <c r="CDQ577" s="5"/>
      <c r="CDR577" s="5"/>
      <c r="CDS577" s="5"/>
      <c r="CDT577" s="5"/>
      <c r="CDU577" s="5"/>
      <c r="CDV577" s="5"/>
      <c r="CDW577" s="5"/>
      <c r="CDX577" s="5"/>
      <c r="CDY577" s="5"/>
      <c r="CDZ577" s="5"/>
      <c r="CEA577" s="5"/>
      <c r="CEB577" s="5"/>
      <c r="CEC577" s="5"/>
      <c r="CED577" s="5"/>
      <c r="CEE577" s="5"/>
      <c r="CEF577" s="5"/>
      <c r="CEG577" s="5"/>
      <c r="CEH577" s="5"/>
      <c r="CEI577" s="5"/>
      <c r="CEJ577" s="5"/>
      <c r="CEK577" s="5"/>
      <c r="CEL577" s="5"/>
      <c r="CEM577" s="5"/>
      <c r="CEN577" s="5"/>
      <c r="CEO577" s="5"/>
      <c r="CEP577" s="5"/>
      <c r="CEQ577" s="5"/>
      <c r="CER577" s="5"/>
      <c r="CES577" s="5"/>
      <c r="CET577" s="5"/>
      <c r="CEU577" s="5"/>
      <c r="CEV577" s="5"/>
      <c r="CEW577" s="5"/>
      <c r="CEX577" s="5"/>
      <c r="CEY577" s="5"/>
      <c r="CEZ577" s="5"/>
      <c r="CFA577" s="5"/>
      <c r="CFB577" s="5"/>
      <c r="CFC577" s="5"/>
      <c r="CFD577" s="5"/>
      <c r="CFE577" s="5"/>
      <c r="CFF577" s="5"/>
      <c r="CFG577" s="5"/>
      <c r="CFH577" s="5"/>
      <c r="CFI577" s="5"/>
      <c r="CFJ577" s="5"/>
      <c r="CFK577" s="5"/>
      <c r="CFL577" s="5"/>
      <c r="CFM577" s="5"/>
      <c r="CFN577" s="5"/>
      <c r="CFO577" s="5"/>
      <c r="CFP577" s="5"/>
      <c r="CFQ577" s="5"/>
      <c r="CFR577" s="5"/>
      <c r="CFS577" s="5"/>
      <c r="CFT577" s="5"/>
      <c r="CFU577" s="5"/>
      <c r="CFV577" s="5"/>
      <c r="CFW577" s="5"/>
      <c r="CFX577" s="5"/>
      <c r="CFY577" s="5"/>
      <c r="CFZ577" s="5"/>
      <c r="CGA577" s="5"/>
      <c r="CGB577" s="5"/>
      <c r="CGC577" s="5"/>
      <c r="CGD577" s="5"/>
      <c r="CGE577" s="5"/>
      <c r="CGF577" s="5"/>
      <c r="CGG577" s="5"/>
      <c r="CGH577" s="5"/>
      <c r="CGI577" s="5"/>
      <c r="CGJ577" s="5"/>
      <c r="CGK577" s="5"/>
      <c r="CGL577" s="5"/>
      <c r="CGM577" s="5"/>
      <c r="CGN577" s="5"/>
      <c r="CGO577" s="5"/>
      <c r="CGP577" s="5"/>
      <c r="CGQ577" s="5"/>
      <c r="CGR577" s="5"/>
      <c r="CGS577" s="5"/>
      <c r="CGT577" s="5"/>
      <c r="CGU577" s="5"/>
      <c r="CGV577" s="5"/>
      <c r="CGW577" s="5"/>
      <c r="CGX577" s="5"/>
      <c r="CGY577" s="5"/>
      <c r="CGZ577" s="5"/>
      <c r="CHA577" s="5"/>
      <c r="CHB577" s="5"/>
      <c r="CHC577" s="5"/>
      <c r="CHD577" s="5"/>
      <c r="CHE577" s="5"/>
      <c r="CHF577" s="5"/>
      <c r="CHG577" s="5"/>
      <c r="CHH577" s="5"/>
      <c r="CHI577" s="5"/>
      <c r="CHJ577" s="5"/>
      <c r="CHK577" s="5"/>
      <c r="CHL577" s="5"/>
      <c r="CHM577" s="5"/>
      <c r="CHN577" s="5"/>
      <c r="CHO577" s="5"/>
      <c r="CHP577" s="5"/>
      <c r="CHQ577" s="5"/>
      <c r="CHR577" s="5"/>
      <c r="CHS577" s="5"/>
      <c r="CHT577" s="5"/>
      <c r="CHU577" s="5"/>
      <c r="CHV577" s="5"/>
      <c r="CHW577" s="5"/>
      <c r="CHX577" s="5"/>
      <c r="CHY577" s="5"/>
      <c r="CHZ577" s="5"/>
      <c r="CIA577" s="5"/>
      <c r="CIB577" s="5"/>
      <c r="CIC577" s="5"/>
      <c r="CID577" s="5"/>
      <c r="CIE577" s="5"/>
      <c r="CIF577" s="5"/>
      <c r="CIG577" s="5"/>
      <c r="CIH577" s="5"/>
      <c r="CII577" s="5"/>
      <c r="CIJ577" s="5"/>
      <c r="CIK577" s="5"/>
      <c r="CIL577" s="5"/>
      <c r="CIM577" s="5"/>
      <c r="CIN577" s="5"/>
      <c r="CIO577" s="5"/>
      <c r="CIP577" s="5"/>
      <c r="CIQ577" s="5"/>
      <c r="CIR577" s="5"/>
      <c r="CIS577" s="5"/>
      <c r="CIT577" s="5"/>
      <c r="CIU577" s="5"/>
      <c r="CIV577" s="5"/>
      <c r="CIW577" s="5"/>
      <c r="CIX577" s="5"/>
      <c r="CIY577" s="5"/>
      <c r="CIZ577" s="5"/>
      <c r="CJA577" s="5"/>
      <c r="CJB577" s="5"/>
      <c r="CJC577" s="5"/>
      <c r="CJD577" s="5"/>
      <c r="CJE577" s="5"/>
      <c r="CJF577" s="5"/>
      <c r="CJG577" s="5"/>
      <c r="CJH577" s="5"/>
      <c r="CJI577" s="5"/>
      <c r="CJJ577" s="5"/>
      <c r="CJK577" s="5"/>
      <c r="CJL577" s="5"/>
      <c r="CJM577" s="5"/>
      <c r="CJN577" s="5"/>
      <c r="CJO577" s="5"/>
      <c r="CJP577" s="5"/>
      <c r="CJQ577" s="5"/>
      <c r="CJR577" s="5"/>
      <c r="CJS577" s="5"/>
      <c r="CJT577" s="5"/>
      <c r="CJU577" s="5"/>
      <c r="CJV577" s="5"/>
      <c r="CJW577" s="5"/>
      <c r="CJX577" s="5"/>
      <c r="CJY577" s="5"/>
      <c r="CJZ577" s="5"/>
      <c r="CKA577" s="5"/>
      <c r="CKB577" s="5"/>
      <c r="CKC577" s="5"/>
      <c r="CKD577" s="5"/>
      <c r="CKE577" s="5"/>
      <c r="CKF577" s="5"/>
      <c r="CKG577" s="5"/>
      <c r="CKH577" s="5"/>
      <c r="CKI577" s="5"/>
      <c r="CKJ577" s="5"/>
      <c r="CKK577" s="5"/>
      <c r="CKL577" s="5"/>
      <c r="CKM577" s="5"/>
      <c r="CKN577" s="5"/>
      <c r="CKO577" s="5"/>
      <c r="CKP577" s="5"/>
      <c r="CKQ577" s="5"/>
      <c r="CKR577" s="5"/>
      <c r="CKS577" s="5"/>
      <c r="CKT577" s="5"/>
      <c r="CKU577" s="5"/>
      <c r="CKV577" s="5"/>
      <c r="CKW577" s="5"/>
      <c r="CKX577" s="5"/>
      <c r="CKY577" s="5"/>
      <c r="CKZ577" s="5"/>
      <c r="CLA577" s="5"/>
      <c r="CLB577" s="5"/>
      <c r="CLC577" s="5"/>
      <c r="CLD577" s="5"/>
      <c r="CLE577" s="5"/>
      <c r="CLF577" s="5"/>
      <c r="CLG577" s="5"/>
      <c r="CLH577" s="5"/>
      <c r="CLI577" s="5"/>
      <c r="CLJ577" s="5"/>
      <c r="CLK577" s="5"/>
      <c r="CLL577" s="5"/>
      <c r="CLM577" s="5"/>
      <c r="CLN577" s="5"/>
      <c r="CLO577" s="5"/>
      <c r="CLP577" s="5"/>
      <c r="CLQ577" s="5"/>
      <c r="CLR577" s="5"/>
      <c r="CLS577" s="5"/>
      <c r="CLT577" s="5"/>
      <c r="CLU577" s="5"/>
      <c r="CLV577" s="5"/>
      <c r="CLW577" s="5"/>
      <c r="CLX577" s="5"/>
      <c r="CLY577" s="5"/>
      <c r="CLZ577" s="5"/>
      <c r="CMA577" s="5"/>
      <c r="CMB577" s="5"/>
      <c r="CMC577" s="5"/>
      <c r="CMD577" s="5"/>
      <c r="CME577" s="5"/>
      <c r="CMF577" s="5"/>
      <c r="CMG577" s="5"/>
      <c r="CMH577" s="5"/>
      <c r="CMI577" s="5"/>
      <c r="CMJ577" s="5"/>
      <c r="CMK577" s="5"/>
      <c r="CML577" s="5"/>
      <c r="CMM577" s="5"/>
      <c r="CMN577" s="5"/>
      <c r="CMO577" s="5"/>
      <c r="CMP577" s="5"/>
      <c r="CMQ577" s="5"/>
      <c r="CMR577" s="5"/>
      <c r="CMS577" s="5"/>
      <c r="CMT577" s="5"/>
      <c r="CMU577" s="5"/>
      <c r="CMV577" s="5"/>
      <c r="CMW577" s="5"/>
      <c r="CMX577" s="5"/>
      <c r="CMY577" s="5"/>
      <c r="CMZ577" s="5"/>
      <c r="CNA577" s="5"/>
      <c r="CNB577" s="5"/>
      <c r="CNC577" s="5"/>
      <c r="CND577" s="5"/>
      <c r="CNE577" s="5"/>
      <c r="CNF577" s="5"/>
      <c r="CNG577" s="5"/>
      <c r="CNH577" s="5"/>
      <c r="CNI577" s="5"/>
      <c r="CNJ577" s="5"/>
      <c r="CNK577" s="5"/>
      <c r="CNL577" s="5"/>
      <c r="CNM577" s="5"/>
      <c r="CNN577" s="5"/>
      <c r="CNO577" s="5"/>
      <c r="CNP577" s="5"/>
      <c r="CNQ577" s="5"/>
      <c r="CNR577" s="5"/>
      <c r="CNS577" s="5"/>
      <c r="CNT577" s="5"/>
      <c r="CNU577" s="5"/>
      <c r="CNV577" s="5"/>
      <c r="CNW577" s="5"/>
      <c r="CNX577" s="5"/>
      <c r="CNY577" s="5"/>
      <c r="CNZ577" s="5"/>
      <c r="COA577" s="5"/>
      <c r="COB577" s="5"/>
      <c r="COC577" s="5"/>
      <c r="COD577" s="5"/>
      <c r="COE577" s="5"/>
      <c r="COF577" s="5"/>
      <c r="COG577" s="5"/>
      <c r="COH577" s="5"/>
      <c r="COI577" s="5"/>
      <c r="COJ577" s="5"/>
      <c r="COK577" s="5"/>
      <c r="COL577" s="5"/>
      <c r="COM577" s="5"/>
      <c r="CON577" s="5"/>
      <c r="COO577" s="5"/>
      <c r="COP577" s="5"/>
      <c r="COQ577" s="5"/>
      <c r="COR577" s="5"/>
      <c r="COS577" s="5"/>
      <c r="COT577" s="5"/>
      <c r="COU577" s="5"/>
      <c r="COV577" s="5"/>
      <c r="COW577" s="5"/>
      <c r="COX577" s="5"/>
      <c r="COY577" s="5"/>
      <c r="COZ577" s="5"/>
      <c r="CPA577" s="5"/>
      <c r="CPB577" s="5"/>
      <c r="CPC577" s="5"/>
      <c r="CPD577" s="5"/>
      <c r="CPE577" s="5"/>
      <c r="CPF577" s="5"/>
      <c r="CPG577" s="5"/>
      <c r="CPH577" s="5"/>
      <c r="CPI577" s="5"/>
      <c r="CPJ577" s="5"/>
      <c r="CPK577" s="5"/>
      <c r="CPL577" s="5"/>
      <c r="CPM577" s="5"/>
      <c r="CPN577" s="5"/>
      <c r="CPO577" s="5"/>
      <c r="CPP577" s="5"/>
      <c r="CPQ577" s="5"/>
      <c r="CPR577" s="5"/>
      <c r="CPS577" s="5"/>
      <c r="CPT577" s="5"/>
      <c r="CPU577" s="5"/>
      <c r="CPV577" s="5"/>
      <c r="CPW577" s="5"/>
      <c r="CPX577" s="5"/>
      <c r="CPY577" s="5"/>
      <c r="CPZ577" s="5"/>
      <c r="CQA577" s="5"/>
      <c r="CQB577" s="5"/>
      <c r="CQC577" s="5"/>
      <c r="CQD577" s="5"/>
      <c r="CQE577" s="5"/>
      <c r="CQF577" s="5"/>
      <c r="CQG577" s="5"/>
      <c r="CQH577" s="5"/>
      <c r="CQI577" s="5"/>
      <c r="CQJ577" s="5"/>
      <c r="CQK577" s="5"/>
      <c r="CQL577" s="5"/>
      <c r="CQM577" s="5"/>
      <c r="CQN577" s="5"/>
      <c r="CQO577" s="5"/>
      <c r="CQP577" s="5"/>
      <c r="CQQ577" s="5"/>
      <c r="CQR577" s="5"/>
      <c r="CQS577" s="5"/>
      <c r="CQT577" s="5"/>
      <c r="CQU577" s="5"/>
      <c r="CQV577" s="5"/>
      <c r="CQW577" s="5"/>
      <c r="CQX577" s="5"/>
      <c r="CQY577" s="5"/>
      <c r="CQZ577" s="5"/>
      <c r="CRA577" s="5"/>
      <c r="CRB577" s="5"/>
      <c r="CRC577" s="5"/>
      <c r="CRD577" s="5"/>
      <c r="CRE577" s="5"/>
      <c r="CRF577" s="5"/>
      <c r="CRG577" s="5"/>
      <c r="CRH577" s="5"/>
      <c r="CRI577" s="5"/>
      <c r="CRJ577" s="5"/>
      <c r="CRK577" s="5"/>
      <c r="CRL577" s="5"/>
      <c r="CRM577" s="5"/>
      <c r="CRN577" s="5"/>
      <c r="CRO577" s="5"/>
      <c r="CRP577" s="5"/>
      <c r="CRQ577" s="5"/>
      <c r="CRR577" s="5"/>
      <c r="CRS577" s="5"/>
      <c r="CRT577" s="5"/>
      <c r="CRU577" s="5"/>
      <c r="CRV577" s="5"/>
      <c r="CRW577" s="5"/>
      <c r="CRX577" s="5"/>
      <c r="CRY577" s="5"/>
      <c r="CRZ577" s="5"/>
      <c r="CSA577" s="5"/>
      <c r="CSB577" s="5"/>
      <c r="CSC577" s="5"/>
      <c r="CSD577" s="5"/>
      <c r="CSE577" s="5"/>
      <c r="CSF577" s="5"/>
      <c r="CSG577" s="5"/>
      <c r="CSH577" s="5"/>
      <c r="CSI577" s="5"/>
      <c r="CSJ577" s="5"/>
      <c r="CSK577" s="5"/>
      <c r="CSL577" s="5"/>
      <c r="CSM577" s="5"/>
      <c r="CSN577" s="5"/>
      <c r="CSO577" s="5"/>
      <c r="CSP577" s="5"/>
      <c r="CSQ577" s="5"/>
      <c r="CSR577" s="5"/>
      <c r="CSS577" s="5"/>
      <c r="CST577" s="5"/>
      <c r="CSU577" s="5"/>
      <c r="CSV577" s="5"/>
      <c r="CSW577" s="5"/>
      <c r="CSX577" s="5"/>
      <c r="CSY577" s="5"/>
      <c r="CSZ577" s="5"/>
      <c r="CTA577" s="5"/>
      <c r="CTB577" s="5"/>
      <c r="CTC577" s="5"/>
      <c r="CTD577" s="5"/>
      <c r="CTE577" s="5"/>
      <c r="CTF577" s="5"/>
      <c r="CTG577" s="5"/>
      <c r="CTH577" s="5"/>
      <c r="CTI577" s="5"/>
      <c r="CTJ577" s="5"/>
      <c r="CTK577" s="5"/>
      <c r="CTL577" s="5"/>
      <c r="CTM577" s="5"/>
      <c r="CTN577" s="5"/>
      <c r="CTO577" s="5"/>
      <c r="CTP577" s="5"/>
      <c r="CTQ577" s="5"/>
      <c r="CTR577" s="5"/>
      <c r="CTS577" s="5"/>
      <c r="CTT577" s="5"/>
      <c r="CTU577" s="5"/>
      <c r="CTV577" s="5"/>
      <c r="CTW577" s="5"/>
      <c r="CTX577" s="5"/>
      <c r="CTY577" s="5"/>
      <c r="CTZ577" s="5"/>
      <c r="CUA577" s="5"/>
      <c r="CUB577" s="5"/>
      <c r="CUC577" s="5"/>
      <c r="CUD577" s="5"/>
      <c r="CUE577" s="5"/>
      <c r="CUF577" s="5"/>
      <c r="CUG577" s="5"/>
      <c r="CUH577" s="5"/>
      <c r="CUI577" s="5"/>
      <c r="CUJ577" s="5"/>
      <c r="CUK577" s="5"/>
      <c r="CUL577" s="5"/>
      <c r="CUM577" s="5"/>
      <c r="CUN577" s="5"/>
      <c r="CUO577" s="5"/>
      <c r="CUP577" s="5"/>
      <c r="CUQ577" s="5"/>
      <c r="CUR577" s="5"/>
      <c r="CUS577" s="5"/>
      <c r="CUT577" s="5"/>
      <c r="CUU577" s="5"/>
      <c r="CUV577" s="5"/>
      <c r="CUW577" s="5"/>
      <c r="CUX577" s="5"/>
      <c r="CUY577" s="5"/>
      <c r="CUZ577" s="5"/>
      <c r="CVA577" s="5"/>
      <c r="CVB577" s="5"/>
      <c r="CVC577" s="5"/>
      <c r="CVD577" s="5"/>
      <c r="CVE577" s="5"/>
      <c r="CVF577" s="5"/>
      <c r="CVG577" s="5"/>
      <c r="CVH577" s="5"/>
      <c r="CVI577" s="5"/>
      <c r="CVJ577" s="5"/>
      <c r="CVK577" s="5"/>
      <c r="CVL577" s="5"/>
      <c r="CVM577" s="5"/>
      <c r="CVN577" s="5"/>
      <c r="CVO577" s="5"/>
      <c r="CVP577" s="5"/>
      <c r="CVQ577" s="5"/>
      <c r="CVR577" s="5"/>
      <c r="CVS577" s="5"/>
      <c r="CVT577" s="5"/>
      <c r="CVU577" s="5"/>
      <c r="CVV577" s="5"/>
      <c r="CVW577" s="5"/>
      <c r="CVX577" s="5"/>
      <c r="CVY577" s="5"/>
      <c r="CVZ577" s="5"/>
      <c r="CWA577" s="5"/>
      <c r="CWB577" s="5"/>
      <c r="CWC577" s="5"/>
      <c r="CWD577" s="5"/>
      <c r="CWE577" s="5"/>
      <c r="CWF577" s="5"/>
      <c r="CWG577" s="5"/>
      <c r="CWH577" s="5"/>
      <c r="CWI577" s="5"/>
      <c r="CWJ577" s="5"/>
      <c r="CWK577" s="5"/>
      <c r="CWL577" s="5"/>
      <c r="CWM577" s="5"/>
      <c r="CWN577" s="5"/>
      <c r="CWO577" s="5"/>
      <c r="CWP577" s="5"/>
      <c r="CWQ577" s="5"/>
      <c r="CWR577" s="5"/>
      <c r="CWS577" s="5"/>
      <c r="CWT577" s="5"/>
      <c r="CWU577" s="5"/>
      <c r="CWV577" s="5"/>
      <c r="CWW577" s="5"/>
      <c r="CWX577" s="5"/>
      <c r="CWY577" s="5"/>
      <c r="CWZ577" s="5"/>
      <c r="CXA577" s="5"/>
      <c r="CXB577" s="5"/>
      <c r="CXC577" s="5"/>
      <c r="CXD577" s="5"/>
      <c r="CXE577" s="5"/>
      <c r="CXF577" s="5"/>
      <c r="CXG577" s="5"/>
      <c r="CXH577" s="5"/>
      <c r="CXI577" s="5"/>
      <c r="CXJ577" s="5"/>
      <c r="CXK577" s="5"/>
      <c r="CXL577" s="5"/>
      <c r="CXM577" s="5"/>
      <c r="CXN577" s="5"/>
      <c r="CXO577" s="5"/>
      <c r="CXP577" s="5"/>
      <c r="CXQ577" s="5"/>
      <c r="CXR577" s="5"/>
      <c r="CXS577" s="5"/>
      <c r="CXT577" s="5"/>
      <c r="CXU577" s="5"/>
      <c r="CXV577" s="5"/>
      <c r="CXW577" s="5"/>
      <c r="CXX577" s="5"/>
      <c r="CXY577" s="5"/>
      <c r="CXZ577" s="5"/>
      <c r="CYA577" s="5"/>
      <c r="CYB577" s="5"/>
      <c r="CYC577" s="5"/>
      <c r="CYD577" s="5"/>
      <c r="CYE577" s="5"/>
      <c r="CYF577" s="5"/>
      <c r="CYG577" s="5"/>
      <c r="CYH577" s="5"/>
      <c r="CYI577" s="5"/>
      <c r="CYJ577" s="5"/>
      <c r="CYK577" s="5"/>
      <c r="CYL577" s="5"/>
      <c r="CYM577" s="5"/>
      <c r="CYN577" s="5"/>
      <c r="CYO577" s="5"/>
      <c r="CYP577" s="5"/>
      <c r="CYQ577" s="5"/>
      <c r="CYR577" s="5"/>
      <c r="CYS577" s="5"/>
      <c r="CYT577" s="5"/>
      <c r="CYU577" s="5"/>
      <c r="CYV577" s="5"/>
      <c r="CYW577" s="5"/>
      <c r="CYX577" s="5"/>
      <c r="CYY577" s="5"/>
      <c r="CYZ577" s="5"/>
      <c r="CZA577" s="5"/>
      <c r="CZB577" s="5"/>
      <c r="CZC577" s="5"/>
      <c r="CZD577" s="5"/>
      <c r="CZE577" s="5"/>
      <c r="CZF577" s="5"/>
      <c r="CZG577" s="5"/>
      <c r="CZH577" s="5"/>
      <c r="CZI577" s="5"/>
      <c r="CZJ577" s="5"/>
      <c r="CZK577" s="5"/>
      <c r="CZL577" s="5"/>
      <c r="CZM577" s="5"/>
      <c r="CZN577" s="5"/>
      <c r="CZO577" s="5"/>
      <c r="CZP577" s="5"/>
      <c r="CZQ577" s="5"/>
      <c r="CZR577" s="5"/>
      <c r="CZS577" s="5"/>
      <c r="CZT577" s="5"/>
      <c r="CZU577" s="5"/>
      <c r="CZV577" s="5"/>
      <c r="CZW577" s="5"/>
      <c r="CZX577" s="5"/>
      <c r="CZY577" s="5"/>
      <c r="CZZ577" s="5"/>
      <c r="DAA577" s="5"/>
      <c r="DAB577" s="5"/>
      <c r="DAC577" s="5"/>
      <c r="DAD577" s="5"/>
      <c r="DAE577" s="5"/>
      <c r="DAF577" s="5"/>
      <c r="DAG577" s="5"/>
      <c r="DAH577" s="5"/>
      <c r="DAI577" s="5"/>
      <c r="DAJ577" s="5"/>
      <c r="DAK577" s="5"/>
      <c r="DAL577" s="5"/>
      <c r="DAM577" s="5"/>
      <c r="DAN577" s="5"/>
      <c r="DAO577" s="5"/>
      <c r="DAP577" s="5"/>
      <c r="DAQ577" s="5"/>
      <c r="DAR577" s="5"/>
      <c r="DAS577" s="5"/>
      <c r="DAT577" s="5"/>
      <c r="DAU577" s="5"/>
      <c r="DAV577" s="5"/>
      <c r="DAW577" s="5"/>
      <c r="DAX577" s="5"/>
      <c r="DAY577" s="5"/>
      <c r="DAZ577" s="5"/>
      <c r="DBA577" s="5"/>
      <c r="DBB577" s="5"/>
      <c r="DBC577" s="5"/>
      <c r="DBD577" s="5"/>
      <c r="DBE577" s="5"/>
      <c r="DBF577" s="5"/>
      <c r="DBG577" s="5"/>
      <c r="DBH577" s="5"/>
      <c r="DBI577" s="5"/>
      <c r="DBJ577" s="5"/>
      <c r="DBK577" s="5"/>
      <c r="DBL577" s="5"/>
      <c r="DBM577" s="5"/>
      <c r="DBN577" s="5"/>
      <c r="DBO577" s="5"/>
      <c r="DBP577" s="5"/>
      <c r="DBQ577" s="5"/>
      <c r="DBR577" s="5"/>
      <c r="DBS577" s="5"/>
      <c r="DBT577" s="5"/>
      <c r="DBU577" s="5"/>
      <c r="DBV577" s="5"/>
      <c r="DBW577" s="5"/>
      <c r="DBX577" s="5"/>
      <c r="DBY577" s="5"/>
      <c r="DBZ577" s="5"/>
      <c r="DCA577" s="5"/>
      <c r="DCB577" s="5"/>
      <c r="DCC577" s="5"/>
      <c r="DCD577" s="5"/>
      <c r="DCE577" s="5"/>
      <c r="DCF577" s="5"/>
      <c r="DCG577" s="5"/>
      <c r="DCH577" s="5"/>
      <c r="DCI577" s="5"/>
      <c r="DCJ577" s="5"/>
      <c r="DCK577" s="5"/>
      <c r="DCL577" s="5"/>
      <c r="DCM577" s="5"/>
      <c r="DCN577" s="5"/>
      <c r="DCO577" s="5"/>
      <c r="DCP577" s="5"/>
      <c r="DCQ577" s="5"/>
      <c r="DCR577" s="5"/>
      <c r="DCS577" s="5"/>
      <c r="DCT577" s="5"/>
      <c r="DCU577" s="5"/>
      <c r="DCV577" s="5"/>
      <c r="DCW577" s="5"/>
      <c r="DCX577" s="5"/>
      <c r="DCY577" s="5"/>
      <c r="DCZ577" s="5"/>
      <c r="DDA577" s="5"/>
      <c r="DDB577" s="5"/>
      <c r="DDC577" s="5"/>
      <c r="DDD577" s="5"/>
      <c r="DDE577" s="5"/>
      <c r="DDF577" s="5"/>
      <c r="DDG577" s="5"/>
      <c r="DDH577" s="5"/>
      <c r="DDI577" s="5"/>
      <c r="DDJ577" s="5"/>
      <c r="DDK577" s="5"/>
      <c r="DDL577" s="5"/>
      <c r="DDM577" s="5"/>
      <c r="DDN577" s="5"/>
      <c r="DDO577" s="5"/>
      <c r="DDP577" s="5"/>
      <c r="DDQ577" s="5"/>
      <c r="DDR577" s="5"/>
      <c r="DDS577" s="5"/>
      <c r="DDT577" s="5"/>
      <c r="DDU577" s="5"/>
      <c r="DDV577" s="5"/>
      <c r="DDW577" s="5"/>
      <c r="DDX577" s="5"/>
      <c r="DDY577" s="5"/>
      <c r="DDZ577" s="5"/>
      <c r="DEA577" s="5"/>
      <c r="DEB577" s="5"/>
      <c r="DEC577" s="5"/>
      <c r="DED577" s="5"/>
      <c r="DEE577" s="5"/>
      <c r="DEF577" s="5"/>
      <c r="DEG577" s="5"/>
      <c r="DEH577" s="5"/>
      <c r="DEI577" s="5"/>
      <c r="DEJ577" s="5"/>
      <c r="DEK577" s="5"/>
      <c r="DEL577" s="5"/>
      <c r="DEM577" s="5"/>
      <c r="DEN577" s="5"/>
      <c r="DEO577" s="5"/>
      <c r="DEP577" s="5"/>
      <c r="DEQ577" s="5"/>
      <c r="DER577" s="5"/>
      <c r="DES577" s="5"/>
      <c r="DET577" s="5"/>
      <c r="DEU577" s="5"/>
      <c r="DEV577" s="5"/>
      <c r="DEW577" s="5"/>
      <c r="DEX577" s="5"/>
      <c r="DEY577" s="5"/>
      <c r="DEZ577" s="5"/>
      <c r="DFA577" s="5"/>
      <c r="DFB577" s="5"/>
      <c r="DFC577" s="5"/>
      <c r="DFD577" s="5"/>
      <c r="DFE577" s="5"/>
      <c r="DFF577" s="5"/>
      <c r="DFG577" s="5"/>
      <c r="DFH577" s="5"/>
      <c r="DFI577" s="5"/>
      <c r="DFJ577" s="5"/>
      <c r="DFK577" s="5"/>
      <c r="DFL577" s="5"/>
      <c r="DFM577" s="5"/>
      <c r="DFN577" s="5"/>
      <c r="DFO577" s="5"/>
      <c r="DFP577" s="5"/>
      <c r="DFQ577" s="5"/>
      <c r="DFR577" s="5"/>
      <c r="DFS577" s="5"/>
      <c r="DFT577" s="5"/>
      <c r="DFU577" s="5"/>
      <c r="DFV577" s="5"/>
      <c r="DFW577" s="5"/>
      <c r="DFX577" s="5"/>
      <c r="DFY577" s="5"/>
      <c r="DFZ577" s="5"/>
      <c r="DGA577" s="5"/>
      <c r="DGB577" s="5"/>
      <c r="DGC577" s="5"/>
      <c r="DGD577" s="5"/>
      <c r="DGE577" s="5"/>
      <c r="DGF577" s="5"/>
      <c r="DGG577" s="5"/>
      <c r="DGH577" s="5"/>
      <c r="DGI577" s="5"/>
      <c r="DGJ577" s="5"/>
      <c r="DGK577" s="5"/>
      <c r="DGL577" s="5"/>
      <c r="DGM577" s="5"/>
      <c r="DGN577" s="5"/>
      <c r="DGO577" s="5"/>
      <c r="DGP577" s="5"/>
      <c r="DGQ577" s="5"/>
      <c r="DGR577" s="5"/>
      <c r="DGS577" s="5"/>
      <c r="DGT577" s="5"/>
      <c r="DGU577" s="5"/>
      <c r="DGV577" s="5"/>
      <c r="DGW577" s="5"/>
      <c r="DGX577" s="5"/>
      <c r="DGY577" s="5"/>
      <c r="DGZ577" s="5"/>
      <c r="DHA577" s="5"/>
      <c r="DHB577" s="5"/>
      <c r="DHC577" s="5"/>
      <c r="DHD577" s="5"/>
      <c r="DHE577" s="5"/>
      <c r="DHF577" s="5"/>
      <c r="DHG577" s="5"/>
      <c r="DHH577" s="5"/>
      <c r="DHI577" s="5"/>
      <c r="DHJ577" s="5"/>
      <c r="DHK577" s="5"/>
      <c r="DHL577" s="5"/>
      <c r="DHM577" s="5"/>
      <c r="DHN577" s="5"/>
      <c r="DHO577" s="5"/>
      <c r="DHP577" s="5"/>
      <c r="DHQ577" s="5"/>
      <c r="DHR577" s="5"/>
      <c r="DHS577" s="5"/>
      <c r="DHT577" s="5"/>
      <c r="DHU577" s="5"/>
      <c r="DHV577" s="5"/>
      <c r="DHW577" s="5"/>
      <c r="DHX577" s="5"/>
      <c r="DHY577" s="5"/>
      <c r="DHZ577" s="5"/>
      <c r="DIA577" s="5"/>
      <c r="DIB577" s="5"/>
      <c r="DIC577" s="5"/>
      <c r="DID577" s="5"/>
      <c r="DIE577" s="5"/>
      <c r="DIF577" s="5"/>
      <c r="DIG577" s="5"/>
      <c r="DIH577" s="5"/>
      <c r="DII577" s="5"/>
      <c r="DIJ577" s="5"/>
      <c r="DIK577" s="5"/>
      <c r="DIL577" s="5"/>
      <c r="DIM577" s="5"/>
      <c r="DIN577" s="5"/>
      <c r="DIO577" s="5"/>
      <c r="DIP577" s="5"/>
      <c r="DIQ577" s="5"/>
      <c r="DIR577" s="5"/>
      <c r="DIS577" s="5"/>
      <c r="DIT577" s="5"/>
      <c r="DIU577" s="5"/>
      <c r="DIV577" s="5"/>
      <c r="DIW577" s="5"/>
      <c r="DIX577" s="5"/>
      <c r="DIY577" s="5"/>
      <c r="DIZ577" s="5"/>
      <c r="DJA577" s="5"/>
      <c r="DJB577" s="5"/>
      <c r="DJC577" s="5"/>
      <c r="DJD577" s="5"/>
      <c r="DJE577" s="5"/>
      <c r="DJF577" s="5"/>
      <c r="DJG577" s="5"/>
      <c r="DJH577" s="5"/>
      <c r="DJI577" s="5"/>
      <c r="DJJ577" s="5"/>
      <c r="DJK577" s="5"/>
      <c r="DJL577" s="5"/>
      <c r="DJM577" s="5"/>
      <c r="DJN577" s="5"/>
      <c r="DJO577" s="5"/>
      <c r="DJP577" s="5"/>
      <c r="DJQ577" s="5"/>
      <c r="DJR577" s="5"/>
      <c r="DJS577" s="5"/>
      <c r="DJT577" s="5"/>
      <c r="DJU577" s="5"/>
      <c r="DJV577" s="5"/>
      <c r="DJW577" s="5"/>
      <c r="DJX577" s="5"/>
      <c r="DJY577" s="5"/>
      <c r="DJZ577" s="5"/>
      <c r="DKA577" s="5"/>
      <c r="DKB577" s="5"/>
      <c r="DKC577" s="5"/>
      <c r="DKD577" s="5"/>
      <c r="DKE577" s="5"/>
      <c r="DKF577" s="5"/>
      <c r="DKG577" s="5"/>
      <c r="DKH577" s="5"/>
      <c r="DKI577" s="5"/>
      <c r="DKJ577" s="5"/>
      <c r="DKK577" s="5"/>
      <c r="DKL577" s="5"/>
      <c r="DKM577" s="5"/>
      <c r="DKN577" s="5"/>
      <c r="DKO577" s="5"/>
      <c r="DKP577" s="5"/>
      <c r="DKQ577" s="5"/>
      <c r="DKR577" s="5"/>
      <c r="DKS577" s="5"/>
      <c r="DKT577" s="5"/>
      <c r="DKU577" s="5"/>
      <c r="DKV577" s="5"/>
      <c r="DKW577" s="5"/>
      <c r="DKX577" s="5"/>
      <c r="DKY577" s="5"/>
      <c r="DKZ577" s="5"/>
      <c r="DLA577" s="5"/>
      <c r="DLB577" s="5"/>
      <c r="DLC577" s="5"/>
      <c r="DLD577" s="5"/>
      <c r="DLE577" s="5"/>
      <c r="DLF577" s="5"/>
      <c r="DLG577" s="5"/>
      <c r="DLH577" s="5"/>
      <c r="DLI577" s="5"/>
      <c r="DLJ577" s="5"/>
      <c r="DLK577" s="5"/>
      <c r="DLL577" s="5"/>
      <c r="DLM577" s="5"/>
      <c r="DLN577" s="5"/>
      <c r="DLO577" s="5"/>
      <c r="DLP577" s="5"/>
      <c r="DLQ577" s="5"/>
      <c r="DLR577" s="5"/>
      <c r="DLS577" s="5"/>
      <c r="DLT577" s="5"/>
      <c r="DLU577" s="5"/>
      <c r="DLV577" s="5"/>
      <c r="DLW577" s="5"/>
      <c r="DLX577" s="5"/>
      <c r="DLY577" s="5"/>
      <c r="DLZ577" s="5"/>
      <c r="DMA577" s="5"/>
      <c r="DMB577" s="5"/>
      <c r="DMC577" s="5"/>
      <c r="DMD577" s="5"/>
      <c r="DME577" s="5"/>
      <c r="DMF577" s="5"/>
      <c r="DMG577" s="5"/>
      <c r="DMH577" s="5"/>
      <c r="DMI577" s="5"/>
      <c r="DMJ577" s="5"/>
      <c r="DMK577" s="5"/>
      <c r="DML577" s="5"/>
      <c r="DMM577" s="5"/>
      <c r="DMN577" s="5"/>
      <c r="DMO577" s="5"/>
      <c r="DMP577" s="5"/>
      <c r="DMQ577" s="5"/>
      <c r="DMR577" s="5"/>
      <c r="DMS577" s="5"/>
      <c r="DMT577" s="5"/>
      <c r="DMU577" s="5"/>
      <c r="DMV577" s="5"/>
      <c r="DMW577" s="5"/>
      <c r="DMX577" s="5"/>
      <c r="DMY577" s="5"/>
      <c r="DMZ577" s="5"/>
      <c r="DNA577" s="5"/>
      <c r="DNB577" s="5"/>
      <c r="DNC577" s="5"/>
      <c r="DND577" s="5"/>
      <c r="DNE577" s="5"/>
      <c r="DNF577" s="5"/>
      <c r="DNG577" s="5"/>
      <c r="DNH577" s="5"/>
      <c r="DNI577" s="5"/>
      <c r="DNJ577" s="5"/>
      <c r="DNK577" s="5"/>
      <c r="DNL577" s="5"/>
      <c r="DNM577" s="5"/>
      <c r="DNN577" s="5"/>
      <c r="DNO577" s="5"/>
      <c r="DNP577" s="5"/>
      <c r="DNQ577" s="5"/>
      <c r="DNR577" s="5"/>
      <c r="DNS577" s="5"/>
      <c r="DNT577" s="5"/>
      <c r="DNU577" s="5"/>
      <c r="DNV577" s="5"/>
      <c r="DNW577" s="5"/>
      <c r="DNX577" s="5"/>
      <c r="DNY577" s="5"/>
      <c r="DNZ577" s="5"/>
      <c r="DOA577" s="5"/>
      <c r="DOB577" s="5"/>
      <c r="DOC577" s="5"/>
      <c r="DOD577" s="5"/>
      <c r="DOE577" s="5"/>
      <c r="DOF577" s="5"/>
      <c r="DOG577" s="5"/>
      <c r="DOH577" s="5"/>
      <c r="DOI577" s="5"/>
      <c r="DOJ577" s="5"/>
      <c r="DOK577" s="5"/>
      <c r="DOL577" s="5"/>
      <c r="DOM577" s="5"/>
      <c r="DON577" s="5"/>
      <c r="DOO577" s="5"/>
      <c r="DOP577" s="5"/>
      <c r="DOQ577" s="5"/>
      <c r="DOR577" s="5"/>
      <c r="DOS577" s="5"/>
      <c r="DOT577" s="5"/>
      <c r="DOU577" s="5"/>
      <c r="DOV577" s="5"/>
      <c r="DOW577" s="5"/>
      <c r="DOX577" s="5"/>
      <c r="DOY577" s="5"/>
      <c r="DOZ577" s="5"/>
      <c r="DPA577" s="5"/>
      <c r="DPB577" s="5"/>
      <c r="DPC577" s="5"/>
      <c r="DPD577" s="5"/>
      <c r="DPE577" s="5"/>
      <c r="DPF577" s="5"/>
      <c r="DPG577" s="5"/>
      <c r="DPH577" s="5"/>
      <c r="DPI577" s="5"/>
      <c r="DPJ577" s="5"/>
      <c r="DPK577" s="5"/>
      <c r="DPL577" s="5"/>
      <c r="DPM577" s="5"/>
      <c r="DPN577" s="5"/>
      <c r="DPO577" s="5"/>
      <c r="DPP577" s="5"/>
      <c r="DPQ577" s="5"/>
      <c r="DPR577" s="5"/>
      <c r="DPS577" s="5"/>
      <c r="DPT577" s="5"/>
      <c r="DPU577" s="5"/>
      <c r="DPV577" s="5"/>
      <c r="DPW577" s="5"/>
      <c r="DPX577" s="5"/>
      <c r="DPY577" s="5"/>
      <c r="DPZ577" s="5"/>
      <c r="DQA577" s="5"/>
      <c r="DQB577" s="5"/>
      <c r="DQC577" s="5"/>
      <c r="DQD577" s="5"/>
      <c r="DQE577" s="5"/>
      <c r="DQF577" s="5"/>
      <c r="DQG577" s="5"/>
      <c r="DQH577" s="5"/>
      <c r="DQI577" s="5"/>
      <c r="DQJ577" s="5"/>
      <c r="DQK577" s="5"/>
      <c r="DQL577" s="5"/>
      <c r="DQM577" s="5"/>
      <c r="DQN577" s="5"/>
      <c r="DQO577" s="5"/>
      <c r="DQP577" s="5"/>
      <c r="DQQ577" s="5"/>
      <c r="DQR577" s="5"/>
      <c r="DQS577" s="5"/>
      <c r="DQT577" s="5"/>
      <c r="DQU577" s="5"/>
      <c r="DQV577" s="5"/>
      <c r="DQW577" s="5"/>
      <c r="DQX577" s="5"/>
      <c r="DQY577" s="5"/>
      <c r="DQZ577" s="5"/>
      <c r="DRA577" s="5"/>
      <c r="DRB577" s="5"/>
      <c r="DRC577" s="5"/>
      <c r="DRD577" s="5"/>
      <c r="DRE577" s="5"/>
      <c r="DRF577" s="5"/>
      <c r="DRG577" s="5"/>
      <c r="DRH577" s="5"/>
      <c r="DRI577" s="5"/>
      <c r="DRJ577" s="5"/>
      <c r="DRK577" s="5"/>
      <c r="DRL577" s="5"/>
      <c r="DRM577" s="5"/>
      <c r="DRN577" s="5"/>
      <c r="DRO577" s="5"/>
      <c r="DRP577" s="5"/>
      <c r="DRQ577" s="5"/>
      <c r="DRR577" s="5"/>
      <c r="DRS577" s="5"/>
      <c r="DRT577" s="5"/>
      <c r="DRU577" s="5"/>
      <c r="DRV577" s="5"/>
      <c r="DRW577" s="5"/>
      <c r="DRX577" s="5"/>
      <c r="DRY577" s="5"/>
      <c r="DRZ577" s="5"/>
      <c r="DSA577" s="5"/>
      <c r="DSB577" s="5"/>
      <c r="DSC577" s="5"/>
      <c r="DSD577" s="5"/>
      <c r="DSE577" s="5"/>
      <c r="DSF577" s="5"/>
      <c r="DSG577" s="5"/>
      <c r="DSH577" s="5"/>
      <c r="DSI577" s="5"/>
      <c r="DSJ577" s="5"/>
      <c r="DSK577" s="5"/>
      <c r="DSL577" s="5"/>
      <c r="DSM577" s="5"/>
      <c r="DSN577" s="5"/>
      <c r="DSO577" s="5"/>
      <c r="DSP577" s="5"/>
      <c r="DSQ577" s="5"/>
      <c r="DSR577" s="5"/>
      <c r="DSS577" s="5"/>
      <c r="DST577" s="5"/>
      <c r="DSU577" s="5"/>
      <c r="DSV577" s="5"/>
      <c r="DSW577" s="5"/>
      <c r="DSX577" s="5"/>
      <c r="DSY577" s="5"/>
      <c r="DSZ577" s="5"/>
      <c r="DTA577" s="5"/>
      <c r="DTB577" s="5"/>
      <c r="DTC577" s="5"/>
      <c r="DTD577" s="5"/>
      <c r="DTE577" s="5"/>
      <c r="DTF577" s="5"/>
      <c r="DTG577" s="5"/>
      <c r="DTH577" s="5"/>
      <c r="DTI577" s="5"/>
      <c r="DTJ577" s="5"/>
      <c r="DTK577" s="5"/>
      <c r="DTL577" s="5"/>
      <c r="DTM577" s="5"/>
      <c r="DTN577" s="5"/>
      <c r="DTO577" s="5"/>
      <c r="DTP577" s="5"/>
      <c r="DTQ577" s="5"/>
      <c r="DTR577" s="5"/>
      <c r="DTS577" s="5"/>
      <c r="DTT577" s="5"/>
      <c r="DTU577" s="5"/>
      <c r="DTV577" s="5"/>
      <c r="DTW577" s="5"/>
      <c r="DTX577" s="5"/>
      <c r="DTY577" s="5"/>
      <c r="DTZ577" s="5"/>
      <c r="DUA577" s="5"/>
      <c r="DUB577" s="5"/>
      <c r="DUC577" s="5"/>
      <c r="DUD577" s="5"/>
      <c r="DUE577" s="5"/>
      <c r="DUF577" s="5"/>
      <c r="DUG577" s="5"/>
      <c r="DUH577" s="5"/>
      <c r="DUI577" s="5"/>
      <c r="DUJ577" s="5"/>
      <c r="DUK577" s="5"/>
      <c r="DUL577" s="5"/>
      <c r="DUM577" s="5"/>
      <c r="DUN577" s="5"/>
      <c r="DUO577" s="5"/>
      <c r="DUP577" s="5"/>
      <c r="DUQ577" s="5"/>
      <c r="DUR577" s="5"/>
      <c r="DUS577" s="5"/>
      <c r="DUT577" s="5"/>
      <c r="DUU577" s="5"/>
      <c r="DUV577" s="5"/>
      <c r="DUW577" s="5"/>
      <c r="DUX577" s="5"/>
      <c r="DUY577" s="5"/>
      <c r="DUZ577" s="5"/>
      <c r="DVA577" s="5"/>
      <c r="DVB577" s="5"/>
      <c r="DVC577" s="5"/>
      <c r="DVD577" s="5"/>
      <c r="DVE577" s="5"/>
      <c r="DVF577" s="5"/>
      <c r="DVG577" s="5"/>
      <c r="DVH577" s="5"/>
      <c r="DVI577" s="5"/>
      <c r="DVJ577" s="5"/>
      <c r="DVK577" s="5"/>
      <c r="DVL577" s="5"/>
      <c r="DVM577" s="5"/>
      <c r="DVN577" s="5"/>
      <c r="DVO577" s="5"/>
      <c r="DVP577" s="5"/>
      <c r="DVQ577" s="5"/>
      <c r="DVR577" s="5"/>
      <c r="DVS577" s="5"/>
      <c r="DVT577" s="5"/>
      <c r="DVU577" s="5"/>
      <c r="DVV577" s="5"/>
      <c r="DVW577" s="5"/>
      <c r="DVX577" s="5"/>
      <c r="DVY577" s="5"/>
      <c r="DVZ577" s="5"/>
      <c r="DWA577" s="5"/>
      <c r="DWB577" s="5"/>
      <c r="DWC577" s="5"/>
      <c r="DWD577" s="5"/>
      <c r="DWE577" s="5"/>
      <c r="DWF577" s="5"/>
      <c r="DWG577" s="5"/>
      <c r="DWH577" s="5"/>
      <c r="DWI577" s="5"/>
      <c r="DWJ577" s="5"/>
      <c r="DWK577" s="5"/>
      <c r="DWL577" s="5"/>
      <c r="DWM577" s="5"/>
      <c r="DWN577" s="5"/>
      <c r="DWO577" s="5"/>
      <c r="DWP577" s="5"/>
      <c r="DWQ577" s="5"/>
      <c r="DWR577" s="5"/>
      <c r="DWS577" s="5"/>
      <c r="DWT577" s="5"/>
      <c r="DWU577" s="5"/>
      <c r="DWV577" s="5"/>
      <c r="DWW577" s="5"/>
      <c r="DWX577" s="5"/>
      <c r="DWY577" s="5"/>
      <c r="DWZ577" s="5"/>
      <c r="DXA577" s="5"/>
      <c r="DXB577" s="5"/>
      <c r="DXC577" s="5"/>
      <c r="DXD577" s="5"/>
      <c r="DXE577" s="5"/>
      <c r="DXF577" s="5"/>
      <c r="DXG577" s="5"/>
      <c r="DXH577" s="5"/>
      <c r="DXI577" s="5"/>
      <c r="DXJ577" s="5"/>
      <c r="DXK577" s="5"/>
      <c r="DXL577" s="5"/>
      <c r="DXM577" s="5"/>
      <c r="DXN577" s="5"/>
      <c r="DXO577" s="5"/>
      <c r="DXP577" s="5"/>
      <c r="DXQ577" s="5"/>
      <c r="DXR577" s="5"/>
      <c r="DXS577" s="5"/>
      <c r="DXT577" s="5"/>
      <c r="DXU577" s="5"/>
      <c r="DXV577" s="5"/>
      <c r="DXW577" s="5"/>
      <c r="DXX577" s="5"/>
      <c r="DXY577" s="5"/>
      <c r="DXZ577" s="5"/>
      <c r="DYA577" s="5"/>
      <c r="DYB577" s="5"/>
      <c r="DYC577" s="5"/>
      <c r="DYD577" s="5"/>
      <c r="DYE577" s="5"/>
      <c r="DYF577" s="5"/>
      <c r="DYG577" s="5"/>
      <c r="DYH577" s="5"/>
      <c r="DYI577" s="5"/>
      <c r="DYJ577" s="5"/>
      <c r="DYK577" s="5"/>
      <c r="DYL577" s="5"/>
      <c r="DYM577" s="5"/>
      <c r="DYN577" s="5"/>
      <c r="DYO577" s="5"/>
      <c r="DYP577" s="5"/>
      <c r="DYQ577" s="5"/>
      <c r="DYR577" s="5"/>
      <c r="DYS577" s="5"/>
      <c r="DYT577" s="5"/>
      <c r="DYU577" s="5"/>
      <c r="DYV577" s="5"/>
      <c r="DYW577" s="5"/>
      <c r="DYX577" s="5"/>
      <c r="DYY577" s="5"/>
      <c r="DYZ577" s="5"/>
      <c r="DZA577" s="5"/>
      <c r="DZB577" s="5"/>
      <c r="DZC577" s="5"/>
      <c r="DZD577" s="5"/>
      <c r="DZE577" s="5"/>
      <c r="DZF577" s="5"/>
      <c r="DZG577" s="5"/>
      <c r="DZH577" s="5"/>
      <c r="DZI577" s="5"/>
      <c r="DZJ577" s="5"/>
      <c r="DZK577" s="5"/>
      <c r="DZL577" s="5"/>
      <c r="DZM577" s="5"/>
      <c r="DZN577" s="5"/>
      <c r="DZO577" s="5"/>
      <c r="DZP577" s="5"/>
      <c r="DZQ577" s="5"/>
      <c r="DZR577" s="5"/>
      <c r="DZS577" s="5"/>
      <c r="DZT577" s="5"/>
      <c r="DZU577" s="5"/>
      <c r="DZV577" s="5"/>
      <c r="DZW577" s="5"/>
      <c r="DZX577" s="5"/>
      <c r="DZY577" s="5"/>
      <c r="DZZ577" s="5"/>
      <c r="EAA577" s="5"/>
      <c r="EAB577" s="5"/>
      <c r="EAC577" s="5"/>
      <c r="EAD577" s="5"/>
      <c r="EAE577" s="5"/>
      <c r="EAF577" s="5"/>
      <c r="EAG577" s="5"/>
      <c r="EAH577" s="5"/>
      <c r="EAI577" s="5"/>
      <c r="EAJ577" s="5"/>
      <c r="EAK577" s="5"/>
      <c r="EAL577" s="5"/>
      <c r="EAM577" s="5"/>
      <c r="EAN577" s="5"/>
      <c r="EAO577" s="5"/>
      <c r="EAP577" s="5"/>
      <c r="EAQ577" s="5"/>
      <c r="EAR577" s="5"/>
      <c r="EAS577" s="5"/>
      <c r="EAT577" s="5"/>
      <c r="EAU577" s="5"/>
      <c r="EAV577" s="5"/>
      <c r="EAW577" s="5"/>
      <c r="EAX577" s="5"/>
      <c r="EAY577" s="5"/>
      <c r="EAZ577" s="5"/>
      <c r="EBA577" s="5"/>
      <c r="EBB577" s="5"/>
      <c r="EBC577" s="5"/>
      <c r="EBD577" s="5"/>
      <c r="EBE577" s="5"/>
      <c r="EBF577" s="5"/>
      <c r="EBG577" s="5"/>
      <c r="EBH577" s="5"/>
      <c r="EBI577" s="5"/>
      <c r="EBJ577" s="5"/>
      <c r="EBK577" s="5"/>
      <c r="EBL577" s="5"/>
      <c r="EBM577" s="5"/>
      <c r="EBN577" s="5"/>
      <c r="EBO577" s="5"/>
      <c r="EBP577" s="5"/>
      <c r="EBQ577" s="5"/>
      <c r="EBR577" s="5"/>
      <c r="EBS577" s="5"/>
      <c r="EBT577" s="5"/>
      <c r="EBU577" s="5"/>
      <c r="EBV577" s="5"/>
      <c r="EBW577" s="5"/>
      <c r="EBX577" s="5"/>
      <c r="EBY577" s="5"/>
      <c r="EBZ577" s="5"/>
      <c r="ECA577" s="5"/>
      <c r="ECB577" s="5"/>
      <c r="ECC577" s="5"/>
      <c r="ECD577" s="5"/>
      <c r="ECE577" s="5"/>
      <c r="ECF577" s="5"/>
      <c r="ECG577" s="5"/>
      <c r="ECH577" s="5"/>
      <c r="ECI577" s="5"/>
      <c r="ECJ577" s="5"/>
      <c r="ECK577" s="5"/>
      <c r="ECL577" s="5"/>
      <c r="ECM577" s="5"/>
      <c r="ECN577" s="5"/>
      <c r="ECO577" s="5"/>
      <c r="ECP577" s="5"/>
      <c r="ECQ577" s="5"/>
      <c r="ECR577" s="5"/>
      <c r="ECS577" s="5"/>
      <c r="ECT577" s="5"/>
      <c r="ECU577" s="5"/>
      <c r="ECV577" s="5"/>
      <c r="ECW577" s="5"/>
      <c r="ECX577" s="5"/>
      <c r="ECY577" s="5"/>
      <c r="ECZ577" s="5"/>
      <c r="EDA577" s="5"/>
      <c r="EDB577" s="5"/>
      <c r="EDC577" s="5"/>
      <c r="EDD577" s="5"/>
      <c r="EDE577" s="5"/>
      <c r="EDF577" s="5"/>
      <c r="EDG577" s="5"/>
      <c r="EDH577" s="5"/>
      <c r="EDI577" s="5"/>
      <c r="EDJ577" s="5"/>
      <c r="EDK577" s="5"/>
      <c r="EDL577" s="5"/>
      <c r="EDM577" s="5"/>
      <c r="EDN577" s="5"/>
      <c r="EDO577" s="5"/>
      <c r="EDP577" s="5"/>
      <c r="EDQ577" s="5"/>
      <c r="EDR577" s="5"/>
      <c r="EDS577" s="5"/>
      <c r="EDT577" s="5"/>
      <c r="EDU577" s="5"/>
      <c r="EDV577" s="5"/>
      <c r="EDW577" s="5"/>
      <c r="EDX577" s="5"/>
      <c r="EDY577" s="5"/>
      <c r="EDZ577" s="5"/>
      <c r="EEA577" s="5"/>
      <c r="EEB577" s="5"/>
      <c r="EEC577" s="5"/>
      <c r="EED577" s="5"/>
      <c r="EEE577" s="5"/>
      <c r="EEF577" s="5"/>
      <c r="EEG577" s="5"/>
      <c r="EEH577" s="5"/>
      <c r="EEI577" s="5"/>
      <c r="EEJ577" s="5"/>
      <c r="EEK577" s="5"/>
      <c r="EEL577" s="5"/>
      <c r="EEM577" s="5"/>
      <c r="EEN577" s="5"/>
      <c r="EEO577" s="5"/>
      <c r="EEP577" s="5"/>
      <c r="EEQ577" s="5"/>
      <c r="EER577" s="5"/>
      <c r="EES577" s="5"/>
      <c r="EET577" s="5"/>
      <c r="EEU577" s="5"/>
      <c r="EEV577" s="5"/>
      <c r="EEW577" s="5"/>
      <c r="EEX577" s="5"/>
      <c r="EEY577" s="5"/>
      <c r="EEZ577" s="5"/>
      <c r="EFA577" s="5"/>
      <c r="EFB577" s="5"/>
      <c r="EFC577" s="5"/>
      <c r="EFD577" s="5"/>
      <c r="EFE577" s="5"/>
      <c r="EFF577" s="5"/>
      <c r="EFG577" s="5"/>
      <c r="EFH577" s="5"/>
      <c r="EFI577" s="5"/>
      <c r="EFJ577" s="5"/>
      <c r="EFK577" s="5"/>
      <c r="EFL577" s="5"/>
      <c r="EFM577" s="5"/>
      <c r="EFN577" s="5"/>
      <c r="EFO577" s="5"/>
      <c r="EFP577" s="5"/>
      <c r="EFQ577" s="5"/>
      <c r="EFR577" s="5"/>
      <c r="EFS577" s="5"/>
      <c r="EFT577" s="5"/>
      <c r="EFU577" s="5"/>
      <c r="EFV577" s="5"/>
      <c r="EFW577" s="5"/>
      <c r="EFX577" s="5"/>
      <c r="EFY577" s="5"/>
      <c r="EFZ577" s="5"/>
      <c r="EGA577" s="5"/>
      <c r="EGB577" s="5"/>
      <c r="EGC577" s="5"/>
      <c r="EGD577" s="5"/>
      <c r="EGE577" s="5"/>
      <c r="EGF577" s="5"/>
      <c r="EGG577" s="5"/>
      <c r="EGH577" s="5"/>
      <c r="EGI577" s="5"/>
      <c r="EGJ577" s="5"/>
      <c r="EGK577" s="5"/>
      <c r="EGL577" s="5"/>
      <c r="EGM577" s="5"/>
      <c r="EGN577" s="5"/>
      <c r="EGO577" s="5"/>
      <c r="EGP577" s="5"/>
      <c r="EGQ577" s="5"/>
      <c r="EGR577" s="5"/>
      <c r="EGS577" s="5"/>
      <c r="EGT577" s="5"/>
      <c r="EGU577" s="5"/>
      <c r="EGV577" s="5"/>
      <c r="EGW577" s="5"/>
      <c r="EGX577" s="5"/>
      <c r="EGY577" s="5"/>
      <c r="EGZ577" s="5"/>
      <c r="EHA577" s="5"/>
      <c r="EHB577" s="5"/>
      <c r="EHC577" s="5"/>
      <c r="EHD577" s="5"/>
      <c r="EHE577" s="5"/>
      <c r="EHF577" s="5"/>
      <c r="EHG577" s="5"/>
      <c r="EHH577" s="5"/>
      <c r="EHI577" s="5"/>
      <c r="EHJ577" s="5"/>
      <c r="EHK577" s="5"/>
      <c r="EHL577" s="5"/>
      <c r="EHM577" s="5"/>
      <c r="EHN577" s="5"/>
      <c r="EHO577" s="5"/>
      <c r="EHP577" s="5"/>
      <c r="EHQ577" s="5"/>
      <c r="EHR577" s="5"/>
      <c r="EHS577" s="5"/>
      <c r="EHT577" s="5"/>
      <c r="EHU577" s="5"/>
      <c r="EHV577" s="5"/>
      <c r="EHW577" s="5"/>
      <c r="EHX577" s="5"/>
      <c r="EHY577" s="5"/>
      <c r="EHZ577" s="5"/>
      <c r="EIA577" s="5"/>
      <c r="EIB577" s="5"/>
      <c r="EIC577" s="5"/>
      <c r="EID577" s="5"/>
      <c r="EIE577" s="5"/>
      <c r="EIF577" s="5"/>
      <c r="EIG577" s="5"/>
      <c r="EIH577" s="5"/>
      <c r="EII577" s="5"/>
      <c r="EIJ577" s="5"/>
      <c r="EIK577" s="5"/>
      <c r="EIL577" s="5"/>
      <c r="EIM577" s="5"/>
      <c r="EIN577" s="5"/>
      <c r="EIO577" s="5"/>
      <c r="EIP577" s="5"/>
      <c r="EIQ577" s="5"/>
      <c r="EIR577" s="5"/>
      <c r="EIS577" s="5"/>
      <c r="EIT577" s="5"/>
      <c r="EIU577" s="5"/>
      <c r="EIV577" s="5"/>
      <c r="EIW577" s="5"/>
      <c r="EIX577" s="5"/>
      <c r="EIY577" s="5"/>
      <c r="EIZ577" s="5"/>
      <c r="EJA577" s="5"/>
      <c r="EJB577" s="5"/>
      <c r="EJC577" s="5"/>
      <c r="EJD577" s="5"/>
      <c r="EJE577" s="5"/>
      <c r="EJF577" s="5"/>
      <c r="EJG577" s="5"/>
      <c r="EJH577" s="5"/>
      <c r="EJI577" s="5"/>
      <c r="EJJ577" s="5"/>
      <c r="EJK577" s="5"/>
      <c r="EJL577" s="5"/>
      <c r="EJM577" s="5"/>
      <c r="EJN577" s="5"/>
      <c r="EJO577" s="5"/>
      <c r="EJP577" s="5"/>
      <c r="EJQ577" s="5"/>
      <c r="EJR577" s="5"/>
      <c r="EJS577" s="5"/>
      <c r="EJT577" s="5"/>
      <c r="EJU577" s="5"/>
      <c r="EJV577" s="5"/>
      <c r="EJW577" s="5"/>
      <c r="EJX577" s="5"/>
      <c r="EJY577" s="5"/>
      <c r="EJZ577" s="5"/>
      <c r="EKA577" s="5"/>
      <c r="EKB577" s="5"/>
      <c r="EKC577" s="5"/>
      <c r="EKD577" s="5"/>
      <c r="EKE577" s="5"/>
      <c r="EKF577" s="5"/>
      <c r="EKG577" s="5"/>
      <c r="EKH577" s="5"/>
      <c r="EKI577" s="5"/>
      <c r="EKJ577" s="5"/>
      <c r="EKK577" s="5"/>
      <c r="EKL577" s="5"/>
      <c r="EKM577" s="5"/>
      <c r="EKN577" s="5"/>
      <c r="EKO577" s="5"/>
      <c r="EKP577" s="5"/>
      <c r="EKQ577" s="5"/>
      <c r="EKR577" s="5"/>
      <c r="EKS577" s="5"/>
      <c r="EKT577" s="5"/>
      <c r="EKU577" s="5"/>
      <c r="EKV577" s="5"/>
      <c r="EKW577" s="5"/>
      <c r="EKX577" s="5"/>
      <c r="EKY577" s="5"/>
      <c r="EKZ577" s="5"/>
      <c r="ELA577" s="5"/>
      <c r="ELB577" s="5"/>
      <c r="ELC577" s="5"/>
      <c r="ELD577" s="5"/>
      <c r="ELE577" s="5"/>
      <c r="ELF577" s="5"/>
      <c r="ELG577" s="5"/>
      <c r="ELH577" s="5"/>
      <c r="ELI577" s="5"/>
      <c r="ELJ577" s="5"/>
      <c r="ELK577" s="5"/>
      <c r="ELL577" s="5"/>
      <c r="ELM577" s="5"/>
      <c r="ELN577" s="5"/>
      <c r="ELO577" s="5"/>
      <c r="ELP577" s="5"/>
      <c r="ELQ577" s="5"/>
      <c r="ELR577" s="5"/>
      <c r="ELS577" s="5"/>
      <c r="ELT577" s="5"/>
      <c r="ELU577" s="5"/>
      <c r="ELV577" s="5"/>
      <c r="ELW577" s="5"/>
      <c r="ELX577" s="5"/>
      <c r="ELY577" s="5"/>
      <c r="ELZ577" s="5"/>
      <c r="EMA577" s="5"/>
      <c r="EMB577" s="5"/>
      <c r="EMC577" s="5"/>
      <c r="EMD577" s="5"/>
      <c r="EME577" s="5"/>
      <c r="EMF577" s="5"/>
      <c r="EMG577" s="5"/>
      <c r="EMH577" s="5"/>
      <c r="EMI577" s="5"/>
      <c r="EMJ577" s="5"/>
      <c r="EMK577" s="5"/>
      <c r="EML577" s="5"/>
      <c r="EMM577" s="5"/>
      <c r="EMN577" s="5"/>
      <c r="EMO577" s="5"/>
      <c r="EMP577" s="5"/>
      <c r="EMQ577" s="5"/>
      <c r="EMR577" s="5"/>
      <c r="EMS577" s="5"/>
      <c r="EMT577" s="5"/>
      <c r="EMU577" s="5"/>
      <c r="EMV577" s="5"/>
      <c r="EMW577" s="5"/>
      <c r="EMX577" s="5"/>
      <c r="EMY577" s="5"/>
      <c r="EMZ577" s="5"/>
      <c r="ENA577" s="5"/>
      <c r="ENB577" s="5"/>
      <c r="ENC577" s="5"/>
      <c r="END577" s="5"/>
      <c r="ENE577" s="5"/>
      <c r="ENF577" s="5"/>
      <c r="ENG577" s="5"/>
      <c r="ENH577" s="5"/>
      <c r="ENI577" s="5"/>
      <c r="ENJ577" s="5"/>
      <c r="ENK577" s="5"/>
      <c r="ENL577" s="5"/>
      <c r="ENM577" s="5"/>
      <c r="ENN577" s="5"/>
      <c r="ENO577" s="5"/>
      <c r="ENP577" s="5"/>
      <c r="ENQ577" s="5"/>
      <c r="ENR577" s="5"/>
      <c r="ENS577" s="5"/>
      <c r="ENT577" s="5"/>
      <c r="ENU577" s="5"/>
      <c r="ENV577" s="5"/>
      <c r="ENW577" s="5"/>
      <c r="ENX577" s="5"/>
      <c r="ENY577" s="5"/>
      <c r="ENZ577" s="5"/>
      <c r="EOA577" s="5"/>
      <c r="EOB577" s="5"/>
      <c r="EOC577" s="5"/>
      <c r="EOD577" s="5"/>
      <c r="EOE577" s="5"/>
      <c r="EOF577" s="5"/>
      <c r="EOG577" s="5"/>
      <c r="EOH577" s="5"/>
      <c r="EOI577" s="5"/>
      <c r="EOJ577" s="5"/>
      <c r="EOK577" s="5"/>
      <c r="EOL577" s="5"/>
      <c r="EOM577" s="5"/>
      <c r="EON577" s="5"/>
      <c r="EOO577" s="5"/>
      <c r="EOP577" s="5"/>
      <c r="EOQ577" s="5"/>
      <c r="EOR577" s="5"/>
      <c r="EOS577" s="5"/>
      <c r="EOT577" s="5"/>
      <c r="EOU577" s="5"/>
      <c r="EOV577" s="5"/>
      <c r="EOW577" s="5"/>
      <c r="EOX577" s="5"/>
      <c r="EOY577" s="5"/>
      <c r="EOZ577" s="5"/>
      <c r="EPA577" s="5"/>
      <c r="EPB577" s="5"/>
      <c r="EPC577" s="5"/>
      <c r="EPD577" s="5"/>
      <c r="EPE577" s="5"/>
      <c r="EPF577" s="5"/>
      <c r="EPG577" s="5"/>
      <c r="EPH577" s="5"/>
      <c r="EPI577" s="5"/>
      <c r="EPJ577" s="5"/>
      <c r="EPK577" s="5"/>
      <c r="EPL577" s="5"/>
      <c r="EPM577" s="5"/>
      <c r="EPN577" s="5"/>
      <c r="EPO577" s="5"/>
      <c r="EPP577" s="5"/>
      <c r="EPQ577" s="5"/>
      <c r="EPR577" s="5"/>
      <c r="EPS577" s="5"/>
      <c r="EPT577" s="5"/>
      <c r="EPU577" s="5"/>
      <c r="EPV577" s="5"/>
      <c r="EPW577" s="5"/>
      <c r="EPX577" s="5"/>
      <c r="EPY577" s="5"/>
      <c r="EPZ577" s="5"/>
      <c r="EQA577" s="5"/>
      <c r="EQB577" s="5"/>
      <c r="EQC577" s="5"/>
      <c r="EQD577" s="5"/>
      <c r="EQE577" s="5"/>
      <c r="EQF577" s="5"/>
      <c r="EQG577" s="5"/>
      <c r="EQH577" s="5"/>
      <c r="EQI577" s="5"/>
      <c r="EQJ577" s="5"/>
      <c r="EQK577" s="5"/>
      <c r="EQL577" s="5"/>
      <c r="EQM577" s="5"/>
      <c r="EQN577" s="5"/>
      <c r="EQO577" s="5"/>
      <c r="EQP577" s="5"/>
      <c r="EQQ577" s="5"/>
      <c r="EQR577" s="5"/>
      <c r="EQS577" s="5"/>
      <c r="EQT577" s="5"/>
      <c r="EQU577" s="5"/>
      <c r="EQV577" s="5"/>
      <c r="EQW577" s="5"/>
      <c r="EQX577" s="5"/>
      <c r="EQY577" s="5"/>
      <c r="EQZ577" s="5"/>
      <c r="ERA577" s="5"/>
      <c r="ERB577" s="5"/>
      <c r="ERC577" s="5"/>
      <c r="ERD577" s="5"/>
      <c r="ERE577" s="5"/>
      <c r="ERF577" s="5"/>
      <c r="ERG577" s="5"/>
      <c r="ERH577" s="5"/>
      <c r="ERI577" s="5"/>
      <c r="ERJ577" s="5"/>
      <c r="ERK577" s="5"/>
      <c r="ERL577" s="5"/>
      <c r="ERM577" s="5"/>
      <c r="ERN577" s="5"/>
      <c r="ERO577" s="5"/>
      <c r="ERP577" s="5"/>
      <c r="ERQ577" s="5"/>
      <c r="ERR577" s="5"/>
      <c r="ERS577" s="5"/>
      <c r="ERT577" s="5"/>
      <c r="ERU577" s="5"/>
      <c r="ERV577" s="5"/>
      <c r="ERW577" s="5"/>
      <c r="ERX577" s="5"/>
      <c r="ERY577" s="5"/>
      <c r="ERZ577" s="5"/>
      <c r="ESA577" s="5"/>
      <c r="ESB577" s="5"/>
      <c r="ESC577" s="5"/>
      <c r="ESD577" s="5"/>
      <c r="ESE577" s="5"/>
      <c r="ESF577" s="5"/>
      <c r="ESG577" s="5"/>
      <c r="ESH577" s="5"/>
      <c r="ESI577" s="5"/>
      <c r="ESJ577" s="5"/>
      <c r="ESK577" s="5"/>
      <c r="ESL577" s="5"/>
      <c r="ESM577" s="5"/>
      <c r="ESN577" s="5"/>
      <c r="ESO577" s="5"/>
      <c r="ESP577" s="5"/>
      <c r="ESQ577" s="5"/>
      <c r="ESR577" s="5"/>
      <c r="ESS577" s="5"/>
      <c r="EST577" s="5"/>
      <c r="ESU577" s="5"/>
      <c r="ESV577" s="5"/>
      <c r="ESW577" s="5"/>
      <c r="ESX577" s="5"/>
      <c r="ESY577" s="5"/>
      <c r="ESZ577" s="5"/>
      <c r="ETA577" s="5"/>
      <c r="ETB577" s="5"/>
      <c r="ETC577" s="5"/>
      <c r="ETD577" s="5"/>
      <c r="ETE577" s="5"/>
      <c r="ETF577" s="5"/>
      <c r="ETG577" s="5"/>
      <c r="ETH577" s="5"/>
      <c r="ETI577" s="5"/>
      <c r="ETJ577" s="5"/>
      <c r="ETK577" s="5"/>
      <c r="ETL577" s="5"/>
      <c r="ETM577" s="5"/>
      <c r="ETN577" s="5"/>
      <c r="ETO577" s="5"/>
      <c r="ETP577" s="5"/>
      <c r="ETQ577" s="5"/>
      <c r="ETR577" s="5"/>
      <c r="ETS577" s="5"/>
      <c r="ETT577" s="5"/>
      <c r="ETU577" s="5"/>
      <c r="ETV577" s="5"/>
      <c r="ETW577" s="5"/>
      <c r="ETX577" s="5"/>
      <c r="ETY577" s="5"/>
      <c r="ETZ577" s="5"/>
      <c r="EUA577" s="5"/>
      <c r="EUB577" s="5"/>
      <c r="EUC577" s="5"/>
      <c r="EUD577" s="5"/>
      <c r="EUE577" s="5"/>
      <c r="EUF577" s="5"/>
      <c r="EUG577" s="5"/>
      <c r="EUH577" s="5"/>
      <c r="EUI577" s="5"/>
      <c r="EUJ577" s="5"/>
      <c r="EUK577" s="5"/>
      <c r="EUL577" s="5"/>
      <c r="EUM577" s="5"/>
      <c r="EUN577" s="5"/>
      <c r="EUO577" s="5"/>
      <c r="EUP577" s="5"/>
      <c r="EUQ577" s="5"/>
      <c r="EUR577" s="5"/>
      <c r="EUS577" s="5"/>
      <c r="EUT577" s="5"/>
      <c r="EUU577" s="5"/>
      <c r="EUV577" s="5"/>
      <c r="EUW577" s="5"/>
      <c r="EUX577" s="5"/>
      <c r="EUY577" s="5"/>
      <c r="EUZ577" s="5"/>
      <c r="EVA577" s="5"/>
      <c r="EVB577" s="5"/>
      <c r="EVC577" s="5"/>
      <c r="EVD577" s="5"/>
      <c r="EVE577" s="5"/>
      <c r="EVF577" s="5"/>
      <c r="EVG577" s="5"/>
      <c r="EVH577" s="5"/>
      <c r="EVI577" s="5"/>
      <c r="EVJ577" s="5"/>
      <c r="EVK577" s="5"/>
      <c r="EVL577" s="5"/>
      <c r="EVM577" s="5"/>
      <c r="EVN577" s="5"/>
      <c r="EVO577" s="5"/>
      <c r="EVP577" s="5"/>
      <c r="EVQ577" s="5"/>
      <c r="EVR577" s="5"/>
      <c r="EVS577" s="5"/>
      <c r="EVT577" s="5"/>
      <c r="EVU577" s="5"/>
      <c r="EVV577" s="5"/>
      <c r="EVW577" s="5"/>
      <c r="EVX577" s="5"/>
      <c r="EVY577" s="5"/>
      <c r="EVZ577" s="5"/>
      <c r="EWA577" s="5"/>
      <c r="EWB577" s="5"/>
      <c r="EWC577" s="5"/>
      <c r="EWD577" s="5"/>
      <c r="EWE577" s="5"/>
      <c r="EWF577" s="5"/>
      <c r="EWG577" s="5"/>
      <c r="EWH577" s="5"/>
      <c r="EWI577" s="5"/>
      <c r="EWJ577" s="5"/>
      <c r="EWK577" s="5"/>
      <c r="EWL577" s="5"/>
      <c r="EWM577" s="5"/>
      <c r="EWN577" s="5"/>
      <c r="EWO577" s="5"/>
      <c r="EWP577" s="5"/>
      <c r="EWQ577" s="5"/>
      <c r="EWR577" s="5"/>
      <c r="EWS577" s="5"/>
      <c r="EWT577" s="5"/>
      <c r="EWU577" s="5"/>
      <c r="EWV577" s="5"/>
      <c r="EWW577" s="5"/>
      <c r="EWX577" s="5"/>
      <c r="EWY577" s="5"/>
      <c r="EWZ577" s="5"/>
      <c r="EXA577" s="5"/>
      <c r="EXB577" s="5"/>
      <c r="EXC577" s="5"/>
      <c r="EXD577" s="5"/>
      <c r="EXE577" s="5"/>
      <c r="EXF577" s="5"/>
      <c r="EXG577" s="5"/>
      <c r="EXH577" s="5"/>
      <c r="EXI577" s="5"/>
      <c r="EXJ577" s="5"/>
      <c r="EXK577" s="5"/>
      <c r="EXL577" s="5"/>
      <c r="EXM577" s="5"/>
      <c r="EXN577" s="5"/>
      <c r="EXO577" s="5"/>
      <c r="EXP577" s="5"/>
      <c r="EXQ577" s="5"/>
      <c r="EXR577" s="5"/>
      <c r="EXS577" s="5"/>
      <c r="EXT577" s="5"/>
      <c r="EXU577" s="5"/>
      <c r="EXV577" s="5"/>
      <c r="EXW577" s="5"/>
      <c r="EXX577" s="5"/>
      <c r="EXY577" s="5"/>
      <c r="EXZ577" s="5"/>
      <c r="EYA577" s="5"/>
      <c r="EYB577" s="5"/>
      <c r="EYC577" s="5"/>
      <c r="EYD577" s="5"/>
      <c r="EYE577" s="5"/>
      <c r="EYF577" s="5"/>
      <c r="EYG577" s="5"/>
      <c r="EYH577" s="5"/>
      <c r="EYI577" s="5"/>
      <c r="EYJ577" s="5"/>
      <c r="EYK577" s="5"/>
      <c r="EYL577" s="5"/>
      <c r="EYM577" s="5"/>
      <c r="EYN577" s="5"/>
      <c r="EYO577" s="5"/>
      <c r="EYP577" s="5"/>
      <c r="EYQ577" s="5"/>
      <c r="EYR577" s="5"/>
      <c r="EYS577" s="5"/>
      <c r="EYT577" s="5"/>
      <c r="EYU577" s="5"/>
      <c r="EYV577" s="5"/>
      <c r="EYW577" s="5"/>
      <c r="EYX577" s="5"/>
      <c r="EYY577" s="5"/>
      <c r="EYZ577" s="5"/>
      <c r="EZA577" s="5"/>
      <c r="EZB577" s="5"/>
      <c r="EZC577" s="5"/>
      <c r="EZD577" s="5"/>
      <c r="EZE577" s="5"/>
      <c r="EZF577" s="5"/>
      <c r="EZG577" s="5"/>
      <c r="EZH577" s="5"/>
      <c r="EZI577" s="5"/>
      <c r="EZJ577" s="5"/>
      <c r="EZK577" s="5"/>
      <c r="EZL577" s="5"/>
      <c r="EZM577" s="5"/>
      <c r="EZN577" s="5"/>
      <c r="EZO577" s="5"/>
      <c r="EZP577" s="5"/>
      <c r="EZQ577" s="5"/>
      <c r="EZR577" s="5"/>
      <c r="EZS577" s="5"/>
      <c r="EZT577" s="5"/>
      <c r="EZU577" s="5"/>
      <c r="EZV577" s="5"/>
      <c r="EZW577" s="5"/>
      <c r="EZX577" s="5"/>
      <c r="EZY577" s="5"/>
      <c r="EZZ577" s="5"/>
      <c r="FAA577" s="5"/>
      <c r="FAB577" s="5"/>
      <c r="FAC577" s="5"/>
      <c r="FAD577" s="5"/>
      <c r="FAE577" s="5"/>
      <c r="FAF577" s="5"/>
      <c r="FAG577" s="5"/>
      <c r="FAH577" s="5"/>
      <c r="FAI577" s="5"/>
      <c r="FAJ577" s="5"/>
      <c r="FAK577" s="5"/>
      <c r="FAL577" s="5"/>
      <c r="FAM577" s="5"/>
      <c r="FAN577" s="5"/>
      <c r="FAO577" s="5"/>
      <c r="FAP577" s="5"/>
      <c r="FAQ577" s="5"/>
      <c r="FAR577" s="5"/>
      <c r="FAS577" s="5"/>
      <c r="FAT577" s="5"/>
      <c r="FAU577" s="5"/>
      <c r="FAV577" s="5"/>
      <c r="FAW577" s="5"/>
      <c r="FAX577" s="5"/>
      <c r="FAY577" s="5"/>
      <c r="FAZ577" s="5"/>
      <c r="FBA577" s="5"/>
      <c r="FBB577" s="5"/>
      <c r="FBC577" s="5"/>
      <c r="FBD577" s="5"/>
      <c r="FBE577" s="5"/>
      <c r="FBF577" s="5"/>
      <c r="FBG577" s="5"/>
      <c r="FBH577" s="5"/>
      <c r="FBI577" s="5"/>
      <c r="FBJ577" s="5"/>
      <c r="FBK577" s="5"/>
      <c r="FBL577" s="5"/>
      <c r="FBM577" s="5"/>
      <c r="FBN577" s="5"/>
      <c r="FBO577" s="5"/>
      <c r="FBP577" s="5"/>
      <c r="FBQ577" s="5"/>
      <c r="FBR577" s="5"/>
      <c r="FBS577" s="5"/>
      <c r="FBT577" s="5"/>
      <c r="FBU577" s="5"/>
      <c r="FBV577" s="5"/>
      <c r="FBW577" s="5"/>
      <c r="FBX577" s="5"/>
      <c r="FBY577" s="5"/>
      <c r="FBZ577" s="5"/>
      <c r="FCA577" s="5"/>
      <c r="FCB577" s="5"/>
      <c r="FCC577" s="5"/>
      <c r="FCD577" s="5"/>
      <c r="FCE577" s="5"/>
      <c r="FCF577" s="5"/>
      <c r="FCG577" s="5"/>
      <c r="FCH577" s="5"/>
      <c r="FCI577" s="5"/>
      <c r="FCJ577" s="5"/>
      <c r="FCK577" s="5"/>
      <c r="FCL577" s="5"/>
      <c r="FCM577" s="5"/>
      <c r="FCN577" s="5"/>
      <c r="FCO577" s="5"/>
      <c r="FCP577" s="5"/>
      <c r="FCQ577" s="5"/>
      <c r="FCR577" s="5"/>
      <c r="FCS577" s="5"/>
      <c r="FCT577" s="5"/>
      <c r="FCU577" s="5"/>
      <c r="FCV577" s="5"/>
      <c r="FCW577" s="5"/>
      <c r="FCX577" s="5"/>
      <c r="FCY577" s="5"/>
      <c r="FCZ577" s="5"/>
      <c r="FDA577" s="5"/>
      <c r="FDB577" s="5"/>
      <c r="FDC577" s="5"/>
      <c r="FDD577" s="5"/>
      <c r="FDE577" s="5"/>
      <c r="FDF577" s="5"/>
      <c r="FDG577" s="5"/>
      <c r="FDH577" s="5"/>
      <c r="FDI577" s="5"/>
      <c r="FDJ577" s="5"/>
      <c r="FDK577" s="5"/>
      <c r="FDL577" s="5"/>
      <c r="FDM577" s="5"/>
      <c r="FDN577" s="5"/>
      <c r="FDO577" s="5"/>
      <c r="FDP577" s="5"/>
      <c r="FDQ577" s="5"/>
      <c r="FDR577" s="5"/>
      <c r="FDS577" s="5"/>
      <c r="FDT577" s="5"/>
      <c r="FDU577" s="5"/>
      <c r="FDV577" s="5"/>
      <c r="FDW577" s="5"/>
      <c r="FDX577" s="5"/>
      <c r="FDY577" s="5"/>
      <c r="FDZ577" s="5"/>
      <c r="FEA577" s="5"/>
      <c r="FEB577" s="5"/>
      <c r="FEC577" s="5"/>
      <c r="FED577" s="5"/>
      <c r="FEE577" s="5"/>
      <c r="FEF577" s="5"/>
      <c r="FEG577" s="5"/>
      <c r="FEH577" s="5"/>
      <c r="FEI577" s="5"/>
      <c r="FEJ577" s="5"/>
      <c r="FEK577" s="5"/>
      <c r="FEL577" s="5"/>
      <c r="FEM577" s="5"/>
      <c r="FEN577" s="5"/>
      <c r="FEO577" s="5"/>
      <c r="FEP577" s="5"/>
      <c r="FEQ577" s="5"/>
      <c r="FER577" s="5"/>
      <c r="FES577" s="5"/>
      <c r="FET577" s="5"/>
      <c r="FEU577" s="5"/>
      <c r="FEV577" s="5"/>
      <c r="FEW577" s="5"/>
      <c r="FEX577" s="5"/>
      <c r="FEY577" s="5"/>
      <c r="FEZ577" s="5"/>
      <c r="FFA577" s="5"/>
      <c r="FFB577" s="5"/>
      <c r="FFC577" s="5"/>
      <c r="FFD577" s="5"/>
      <c r="FFE577" s="5"/>
      <c r="FFF577" s="5"/>
      <c r="FFG577" s="5"/>
      <c r="FFH577" s="5"/>
      <c r="FFI577" s="5"/>
      <c r="FFJ577" s="5"/>
      <c r="FFK577" s="5"/>
      <c r="FFL577" s="5"/>
      <c r="FFM577" s="5"/>
      <c r="FFN577" s="5"/>
      <c r="FFO577" s="5"/>
      <c r="FFP577" s="5"/>
      <c r="FFQ577" s="5"/>
      <c r="FFR577" s="5"/>
      <c r="FFS577" s="5"/>
      <c r="FFT577" s="5"/>
      <c r="FFU577" s="5"/>
      <c r="FFV577" s="5"/>
      <c r="FFW577" s="5"/>
      <c r="FFX577" s="5"/>
      <c r="FFY577" s="5"/>
      <c r="FFZ577" s="5"/>
      <c r="FGA577" s="5"/>
      <c r="FGB577" s="5"/>
      <c r="FGC577" s="5"/>
      <c r="FGD577" s="5"/>
      <c r="FGE577" s="5"/>
      <c r="FGF577" s="5"/>
      <c r="FGG577" s="5"/>
      <c r="FGH577" s="5"/>
      <c r="FGI577" s="5"/>
      <c r="FGJ577" s="5"/>
      <c r="FGK577" s="5"/>
      <c r="FGL577" s="5"/>
      <c r="FGM577" s="5"/>
      <c r="FGN577" s="5"/>
      <c r="FGO577" s="5"/>
      <c r="FGP577" s="5"/>
      <c r="FGQ577" s="5"/>
      <c r="FGR577" s="5"/>
      <c r="FGS577" s="5"/>
      <c r="FGT577" s="5"/>
      <c r="FGU577" s="5"/>
      <c r="FGV577" s="5"/>
      <c r="FGW577" s="5"/>
      <c r="FGX577" s="5"/>
      <c r="FGY577" s="5"/>
      <c r="FGZ577" s="5"/>
      <c r="FHA577" s="5"/>
      <c r="FHB577" s="5"/>
      <c r="FHC577" s="5"/>
      <c r="FHD577" s="5"/>
      <c r="FHE577" s="5"/>
      <c r="FHF577" s="5"/>
      <c r="FHG577" s="5"/>
      <c r="FHH577" s="5"/>
      <c r="FHI577" s="5"/>
      <c r="FHJ577" s="5"/>
      <c r="FHK577" s="5"/>
      <c r="FHL577" s="5"/>
      <c r="FHM577" s="5"/>
      <c r="FHN577" s="5"/>
      <c r="FHO577" s="5"/>
      <c r="FHP577" s="5"/>
      <c r="FHQ577" s="5"/>
      <c r="FHR577" s="5"/>
      <c r="FHS577" s="5"/>
      <c r="FHT577" s="5"/>
      <c r="FHU577" s="5"/>
      <c r="FHV577" s="5"/>
      <c r="FHW577" s="5"/>
      <c r="FHX577" s="5"/>
      <c r="FHY577" s="5"/>
      <c r="FHZ577" s="5"/>
      <c r="FIA577" s="5"/>
      <c r="FIB577" s="5"/>
      <c r="FIC577" s="5"/>
      <c r="FID577" s="5"/>
      <c r="FIE577" s="5"/>
      <c r="FIF577" s="5"/>
      <c r="FIG577" s="5"/>
      <c r="FIH577" s="5"/>
      <c r="FII577" s="5"/>
      <c r="FIJ577" s="5"/>
      <c r="FIK577" s="5"/>
      <c r="FIL577" s="5"/>
      <c r="FIM577" s="5"/>
      <c r="FIN577" s="5"/>
      <c r="FIO577" s="5"/>
      <c r="FIP577" s="5"/>
      <c r="FIQ577" s="5"/>
      <c r="FIR577" s="5"/>
      <c r="FIS577" s="5"/>
      <c r="FIT577" s="5"/>
      <c r="FIU577" s="5"/>
      <c r="FIV577" s="5"/>
      <c r="FIW577" s="5"/>
      <c r="FIX577" s="5"/>
      <c r="FIY577" s="5"/>
      <c r="FIZ577" s="5"/>
      <c r="FJA577" s="5"/>
      <c r="FJB577" s="5"/>
      <c r="FJC577" s="5"/>
      <c r="FJD577" s="5"/>
      <c r="FJE577" s="5"/>
      <c r="FJF577" s="5"/>
      <c r="FJG577" s="5"/>
      <c r="FJH577" s="5"/>
      <c r="FJI577" s="5"/>
      <c r="FJJ577" s="5"/>
      <c r="FJK577" s="5"/>
      <c r="FJL577" s="5"/>
      <c r="FJM577" s="5"/>
      <c r="FJN577" s="5"/>
      <c r="FJO577" s="5"/>
      <c r="FJP577" s="5"/>
      <c r="FJQ577" s="5"/>
      <c r="FJR577" s="5"/>
      <c r="FJS577" s="5"/>
      <c r="FJT577" s="5"/>
      <c r="FJU577" s="5"/>
      <c r="FJV577" s="5"/>
      <c r="FJW577" s="5"/>
      <c r="FJX577" s="5"/>
      <c r="FJY577" s="5"/>
      <c r="FJZ577" s="5"/>
      <c r="FKA577" s="5"/>
      <c r="FKB577" s="5"/>
      <c r="FKC577" s="5"/>
      <c r="FKD577" s="5"/>
      <c r="FKE577" s="5"/>
      <c r="FKF577" s="5"/>
      <c r="FKG577" s="5"/>
      <c r="FKH577" s="5"/>
      <c r="FKI577" s="5"/>
      <c r="FKJ577" s="5"/>
      <c r="FKK577" s="5"/>
      <c r="FKL577" s="5"/>
      <c r="FKM577" s="5"/>
      <c r="FKN577" s="5"/>
      <c r="FKO577" s="5"/>
      <c r="FKP577" s="5"/>
      <c r="FKQ577" s="5"/>
      <c r="FKR577" s="5"/>
      <c r="FKS577" s="5"/>
      <c r="FKT577" s="5"/>
      <c r="FKU577" s="5"/>
      <c r="FKV577" s="5"/>
      <c r="FKW577" s="5"/>
      <c r="FKX577" s="5"/>
      <c r="FKY577" s="5"/>
      <c r="FKZ577" s="5"/>
      <c r="FLA577" s="5"/>
      <c r="FLB577" s="5"/>
      <c r="FLC577" s="5"/>
      <c r="FLD577" s="5"/>
      <c r="FLE577" s="5"/>
      <c r="FLF577" s="5"/>
      <c r="FLG577" s="5"/>
      <c r="FLH577" s="5"/>
      <c r="FLI577" s="5"/>
      <c r="FLJ577" s="5"/>
      <c r="FLK577" s="5"/>
      <c r="FLL577" s="5"/>
      <c r="FLM577" s="5"/>
      <c r="FLN577" s="5"/>
      <c r="FLO577" s="5"/>
      <c r="FLP577" s="5"/>
      <c r="FLQ577" s="5"/>
      <c r="FLR577" s="5"/>
      <c r="FLS577" s="5"/>
      <c r="FLT577" s="5"/>
      <c r="FLU577" s="5"/>
      <c r="FLV577" s="5"/>
      <c r="FLW577" s="5"/>
      <c r="FLX577" s="5"/>
      <c r="FLY577" s="5"/>
      <c r="FLZ577" s="5"/>
      <c r="FMA577" s="5"/>
      <c r="FMB577" s="5"/>
      <c r="FMC577" s="5"/>
      <c r="FMD577" s="5"/>
      <c r="FME577" s="5"/>
      <c r="FMF577" s="5"/>
      <c r="FMG577" s="5"/>
      <c r="FMH577" s="5"/>
      <c r="FMI577" s="5"/>
      <c r="FMJ577" s="5"/>
      <c r="FMK577" s="5"/>
      <c r="FML577" s="5"/>
      <c r="FMM577" s="5"/>
      <c r="FMN577" s="5"/>
      <c r="FMO577" s="5"/>
      <c r="FMP577" s="5"/>
      <c r="FMQ577" s="5"/>
      <c r="FMR577" s="5"/>
      <c r="FMS577" s="5"/>
      <c r="FMT577" s="5"/>
      <c r="FMU577" s="5"/>
      <c r="FMV577" s="5"/>
      <c r="FMW577" s="5"/>
      <c r="FMX577" s="5"/>
      <c r="FMY577" s="5"/>
      <c r="FMZ577" s="5"/>
      <c r="FNA577" s="5"/>
      <c r="FNB577" s="5"/>
      <c r="FNC577" s="5"/>
      <c r="FND577" s="5"/>
      <c r="FNE577" s="5"/>
      <c r="FNF577" s="5"/>
      <c r="FNG577" s="5"/>
      <c r="FNH577" s="5"/>
      <c r="FNI577" s="5"/>
      <c r="FNJ577" s="5"/>
      <c r="FNK577" s="5"/>
      <c r="FNL577" s="5"/>
      <c r="FNM577" s="5"/>
      <c r="FNN577" s="5"/>
      <c r="FNO577" s="5"/>
      <c r="FNP577" s="5"/>
      <c r="FNQ577" s="5"/>
      <c r="FNR577" s="5"/>
      <c r="FNS577" s="5"/>
      <c r="FNT577" s="5"/>
      <c r="FNU577" s="5"/>
      <c r="FNV577" s="5"/>
      <c r="FNW577" s="5"/>
      <c r="FNX577" s="5"/>
      <c r="FNY577" s="5"/>
      <c r="FNZ577" s="5"/>
      <c r="FOA577" s="5"/>
      <c r="FOB577" s="5"/>
      <c r="FOC577" s="5"/>
      <c r="FOD577" s="5"/>
      <c r="FOE577" s="5"/>
      <c r="FOF577" s="5"/>
      <c r="FOG577" s="5"/>
      <c r="FOH577" s="5"/>
      <c r="FOI577" s="5"/>
      <c r="FOJ577" s="5"/>
      <c r="FOK577" s="5"/>
      <c r="FOL577" s="5"/>
      <c r="FOM577" s="5"/>
      <c r="FON577" s="5"/>
      <c r="FOO577" s="5"/>
      <c r="FOP577" s="5"/>
      <c r="FOQ577" s="5"/>
      <c r="FOR577" s="5"/>
      <c r="FOS577" s="5"/>
      <c r="FOT577" s="5"/>
      <c r="FOU577" s="5"/>
      <c r="FOV577" s="5"/>
      <c r="FOW577" s="5"/>
      <c r="FOX577" s="5"/>
      <c r="FOY577" s="5"/>
      <c r="FOZ577" s="5"/>
      <c r="FPA577" s="5"/>
      <c r="FPB577" s="5"/>
      <c r="FPC577" s="5"/>
      <c r="FPD577" s="5"/>
      <c r="FPE577" s="5"/>
      <c r="FPF577" s="5"/>
      <c r="FPG577" s="5"/>
      <c r="FPH577" s="5"/>
      <c r="FPI577" s="5"/>
      <c r="FPJ577" s="5"/>
      <c r="FPK577" s="5"/>
      <c r="FPL577" s="5"/>
      <c r="FPM577" s="5"/>
      <c r="FPN577" s="5"/>
      <c r="FPO577" s="5"/>
      <c r="FPP577" s="5"/>
      <c r="FPQ577" s="5"/>
      <c r="FPR577" s="5"/>
      <c r="FPS577" s="5"/>
      <c r="FPT577" s="5"/>
      <c r="FPU577" s="5"/>
      <c r="FPV577" s="5"/>
      <c r="FPW577" s="5"/>
      <c r="FPX577" s="5"/>
      <c r="FPY577" s="5"/>
      <c r="FPZ577" s="5"/>
      <c r="FQA577" s="5"/>
      <c r="FQB577" s="5"/>
      <c r="FQC577" s="5"/>
      <c r="FQD577" s="5"/>
      <c r="FQE577" s="5"/>
      <c r="FQF577" s="5"/>
      <c r="FQG577" s="5"/>
      <c r="FQH577" s="5"/>
      <c r="FQI577" s="5"/>
      <c r="FQJ577" s="5"/>
      <c r="FQK577" s="5"/>
      <c r="FQL577" s="5"/>
      <c r="FQM577" s="5"/>
      <c r="FQN577" s="5"/>
      <c r="FQO577" s="5"/>
      <c r="FQP577" s="5"/>
      <c r="FQQ577" s="5"/>
      <c r="FQR577" s="5"/>
      <c r="FQS577" s="5"/>
      <c r="FQT577" s="5"/>
      <c r="FQU577" s="5"/>
      <c r="FQV577" s="5"/>
      <c r="FQW577" s="5"/>
      <c r="FQX577" s="5"/>
      <c r="FQY577" s="5"/>
      <c r="FQZ577" s="5"/>
      <c r="FRA577" s="5"/>
      <c r="FRB577" s="5"/>
      <c r="FRC577" s="5"/>
      <c r="FRD577" s="5"/>
      <c r="FRE577" s="5"/>
      <c r="FRF577" s="5"/>
      <c r="FRG577" s="5"/>
      <c r="FRH577" s="5"/>
      <c r="FRI577" s="5"/>
      <c r="FRJ577" s="5"/>
      <c r="FRK577" s="5"/>
      <c r="FRL577" s="5"/>
      <c r="FRM577" s="5"/>
      <c r="FRN577" s="5"/>
      <c r="FRO577" s="5"/>
      <c r="FRP577" s="5"/>
      <c r="FRQ577" s="5"/>
      <c r="FRR577" s="5"/>
      <c r="FRS577" s="5"/>
      <c r="FRT577" s="5"/>
      <c r="FRU577" s="5"/>
      <c r="FRV577" s="5"/>
      <c r="FRW577" s="5"/>
      <c r="FRX577" s="5"/>
      <c r="FRY577" s="5"/>
      <c r="FRZ577" s="5"/>
      <c r="FSA577" s="5"/>
      <c r="FSB577" s="5"/>
      <c r="FSC577" s="5"/>
      <c r="FSD577" s="5"/>
      <c r="FSE577" s="5"/>
      <c r="FSF577" s="5"/>
      <c r="FSG577" s="5"/>
      <c r="FSH577" s="5"/>
      <c r="FSI577" s="5"/>
      <c r="FSJ577" s="5"/>
      <c r="FSK577" s="5"/>
      <c r="FSL577" s="5"/>
      <c r="FSM577" s="5"/>
      <c r="FSN577" s="5"/>
      <c r="FSO577" s="5"/>
      <c r="FSP577" s="5"/>
      <c r="FSQ577" s="5"/>
      <c r="FSR577" s="5"/>
      <c r="FSS577" s="5"/>
      <c r="FST577" s="5"/>
      <c r="FSU577" s="5"/>
      <c r="FSV577" s="5"/>
      <c r="FSW577" s="5"/>
      <c r="FSX577" s="5"/>
      <c r="FSY577" s="5"/>
      <c r="FSZ577" s="5"/>
      <c r="FTA577" s="5"/>
      <c r="FTB577" s="5"/>
      <c r="FTC577" s="5"/>
      <c r="FTD577" s="5"/>
      <c r="FTE577" s="5"/>
      <c r="FTF577" s="5"/>
      <c r="FTG577" s="5"/>
      <c r="FTH577" s="5"/>
      <c r="FTI577" s="5"/>
      <c r="FTJ577" s="5"/>
      <c r="FTK577" s="5"/>
      <c r="FTL577" s="5"/>
      <c r="FTM577" s="5"/>
      <c r="FTN577" s="5"/>
      <c r="FTO577" s="5"/>
      <c r="FTP577" s="5"/>
      <c r="FTQ577" s="5"/>
      <c r="FTR577" s="5"/>
      <c r="FTS577" s="5"/>
      <c r="FTT577" s="5"/>
      <c r="FTU577" s="5"/>
      <c r="FTV577" s="5"/>
      <c r="FTW577" s="5"/>
      <c r="FTX577" s="5"/>
      <c r="FTY577" s="5"/>
      <c r="FTZ577" s="5"/>
      <c r="FUA577" s="5"/>
      <c r="FUB577" s="5"/>
      <c r="FUC577" s="5"/>
      <c r="FUD577" s="5"/>
      <c r="FUE577" s="5"/>
      <c r="FUF577" s="5"/>
      <c r="FUG577" s="5"/>
      <c r="FUH577" s="5"/>
      <c r="FUI577" s="5"/>
      <c r="FUJ577" s="5"/>
      <c r="FUK577" s="5"/>
      <c r="FUL577" s="5"/>
      <c r="FUM577" s="5"/>
      <c r="FUN577" s="5"/>
      <c r="FUO577" s="5"/>
      <c r="FUP577" s="5"/>
      <c r="FUQ577" s="5"/>
      <c r="FUR577" s="5"/>
      <c r="FUS577" s="5"/>
      <c r="FUT577" s="5"/>
      <c r="FUU577" s="5"/>
      <c r="FUV577" s="5"/>
      <c r="FUW577" s="5"/>
      <c r="FUX577" s="5"/>
      <c r="FUY577" s="5"/>
      <c r="FUZ577" s="5"/>
      <c r="FVA577" s="5"/>
      <c r="FVB577" s="5"/>
      <c r="FVC577" s="5"/>
      <c r="FVD577" s="5"/>
      <c r="FVE577" s="5"/>
      <c r="FVF577" s="5"/>
      <c r="FVG577" s="5"/>
      <c r="FVH577" s="5"/>
      <c r="FVI577" s="5"/>
      <c r="FVJ577" s="5"/>
      <c r="FVK577" s="5"/>
      <c r="FVL577" s="5"/>
      <c r="FVM577" s="5"/>
      <c r="FVN577" s="5"/>
      <c r="FVO577" s="5"/>
      <c r="FVP577" s="5"/>
      <c r="FVQ577" s="5"/>
      <c r="FVR577" s="5"/>
      <c r="FVS577" s="5"/>
      <c r="FVT577" s="5"/>
      <c r="FVU577" s="5"/>
      <c r="FVV577" s="5"/>
      <c r="FVW577" s="5"/>
      <c r="FVX577" s="5"/>
      <c r="FVY577" s="5"/>
      <c r="FVZ577" s="5"/>
      <c r="FWA577" s="5"/>
      <c r="FWB577" s="5"/>
      <c r="FWC577" s="5"/>
      <c r="FWD577" s="5"/>
      <c r="FWE577" s="5"/>
      <c r="FWF577" s="5"/>
      <c r="FWG577" s="5"/>
      <c r="FWH577" s="5"/>
      <c r="FWI577" s="5"/>
      <c r="FWJ577" s="5"/>
      <c r="FWK577" s="5"/>
      <c r="FWL577" s="5"/>
      <c r="FWM577" s="5"/>
      <c r="FWN577" s="5"/>
      <c r="FWO577" s="5"/>
      <c r="FWP577" s="5"/>
      <c r="FWQ577" s="5"/>
      <c r="FWR577" s="5"/>
      <c r="FWS577" s="5"/>
      <c r="FWT577" s="5"/>
      <c r="FWU577" s="5"/>
      <c r="FWV577" s="5"/>
      <c r="FWW577" s="5"/>
      <c r="FWX577" s="5"/>
      <c r="FWY577" s="5"/>
      <c r="FWZ577" s="5"/>
      <c r="FXA577" s="5"/>
      <c r="FXB577" s="5"/>
      <c r="FXC577" s="5"/>
      <c r="FXD577" s="5"/>
      <c r="FXE577" s="5"/>
      <c r="FXF577" s="5"/>
      <c r="FXG577" s="5"/>
      <c r="FXH577" s="5"/>
      <c r="FXI577" s="5"/>
      <c r="FXJ577" s="5"/>
      <c r="FXK577" s="5"/>
      <c r="FXL577" s="5"/>
      <c r="FXM577" s="5"/>
      <c r="FXN577" s="5"/>
      <c r="FXO577" s="5"/>
      <c r="FXP577" s="5"/>
      <c r="FXQ577" s="5"/>
      <c r="FXR577" s="5"/>
      <c r="FXS577" s="5"/>
      <c r="FXT577" s="5"/>
      <c r="FXU577" s="5"/>
      <c r="FXV577" s="5"/>
      <c r="FXW577" s="5"/>
      <c r="FXX577" s="5"/>
      <c r="FXY577" s="5"/>
      <c r="FXZ577" s="5"/>
      <c r="FYA577" s="5"/>
      <c r="FYB577" s="5"/>
      <c r="FYC577" s="5"/>
      <c r="FYD577" s="5"/>
      <c r="FYE577" s="5"/>
      <c r="FYF577" s="5"/>
      <c r="FYG577" s="5"/>
      <c r="FYH577" s="5"/>
      <c r="FYI577" s="5"/>
      <c r="FYJ577" s="5"/>
      <c r="FYK577" s="5"/>
      <c r="FYL577" s="5"/>
      <c r="FYM577" s="5"/>
      <c r="FYN577" s="5"/>
      <c r="FYO577" s="5"/>
      <c r="FYP577" s="5"/>
      <c r="FYQ577" s="5"/>
      <c r="FYR577" s="5"/>
      <c r="FYS577" s="5"/>
      <c r="FYT577" s="5"/>
      <c r="FYU577" s="5"/>
      <c r="FYV577" s="5"/>
      <c r="FYW577" s="5"/>
      <c r="FYX577" s="5"/>
      <c r="FYY577" s="5"/>
      <c r="FYZ577" s="5"/>
      <c r="FZA577" s="5"/>
      <c r="FZB577" s="5"/>
      <c r="FZC577" s="5"/>
      <c r="FZD577" s="5"/>
      <c r="FZE577" s="5"/>
      <c r="FZF577" s="5"/>
      <c r="FZG577" s="5"/>
      <c r="FZH577" s="5"/>
      <c r="FZI577" s="5"/>
      <c r="FZJ577" s="5"/>
      <c r="FZK577" s="5"/>
      <c r="FZL577" s="5"/>
      <c r="FZM577" s="5"/>
      <c r="FZN577" s="5"/>
      <c r="FZO577" s="5"/>
      <c r="FZP577" s="5"/>
      <c r="FZQ577" s="5"/>
      <c r="FZR577" s="5"/>
      <c r="FZS577" s="5"/>
      <c r="FZT577" s="5"/>
      <c r="FZU577" s="5"/>
      <c r="FZV577" s="5"/>
      <c r="FZW577" s="5"/>
      <c r="FZX577" s="5"/>
      <c r="FZY577" s="5"/>
      <c r="FZZ577" s="5"/>
      <c r="GAA577" s="5"/>
      <c r="GAB577" s="5"/>
      <c r="GAC577" s="5"/>
      <c r="GAD577" s="5"/>
      <c r="GAE577" s="5"/>
      <c r="GAF577" s="5"/>
      <c r="GAG577" s="5"/>
      <c r="GAH577" s="5"/>
      <c r="GAI577" s="5"/>
      <c r="GAJ577" s="5"/>
      <c r="GAK577" s="5"/>
      <c r="GAL577" s="5"/>
      <c r="GAM577" s="5"/>
      <c r="GAN577" s="5"/>
      <c r="GAO577" s="5"/>
      <c r="GAP577" s="5"/>
      <c r="GAQ577" s="5"/>
      <c r="GAR577" s="5"/>
      <c r="GAS577" s="5"/>
      <c r="GAT577" s="5"/>
      <c r="GAU577" s="5"/>
      <c r="GAV577" s="5"/>
      <c r="GAW577" s="5"/>
      <c r="GAX577" s="5"/>
      <c r="GAY577" s="5"/>
      <c r="GAZ577" s="5"/>
      <c r="GBA577" s="5"/>
      <c r="GBB577" s="5"/>
      <c r="GBC577" s="5"/>
      <c r="GBD577" s="5"/>
      <c r="GBE577" s="5"/>
      <c r="GBF577" s="5"/>
      <c r="GBG577" s="5"/>
      <c r="GBH577" s="5"/>
      <c r="GBI577" s="5"/>
      <c r="GBJ577" s="5"/>
      <c r="GBK577" s="5"/>
      <c r="GBL577" s="5"/>
      <c r="GBM577" s="5"/>
      <c r="GBN577" s="5"/>
      <c r="GBO577" s="5"/>
      <c r="GBP577" s="5"/>
      <c r="GBQ577" s="5"/>
      <c r="GBR577" s="5"/>
      <c r="GBS577" s="5"/>
      <c r="GBT577" s="5"/>
      <c r="GBU577" s="5"/>
      <c r="GBV577" s="5"/>
      <c r="GBW577" s="5"/>
      <c r="GBX577" s="5"/>
      <c r="GBY577" s="5"/>
      <c r="GBZ577" s="5"/>
      <c r="GCA577" s="5"/>
      <c r="GCB577" s="5"/>
      <c r="GCC577" s="5"/>
      <c r="GCD577" s="5"/>
      <c r="GCE577" s="5"/>
      <c r="GCF577" s="5"/>
      <c r="GCG577" s="5"/>
      <c r="GCH577" s="5"/>
      <c r="GCI577" s="5"/>
      <c r="GCJ577" s="5"/>
      <c r="GCK577" s="5"/>
      <c r="GCL577" s="5"/>
      <c r="GCM577" s="5"/>
      <c r="GCN577" s="5"/>
      <c r="GCO577" s="5"/>
      <c r="GCP577" s="5"/>
      <c r="GCQ577" s="5"/>
      <c r="GCR577" s="5"/>
      <c r="GCS577" s="5"/>
      <c r="GCT577" s="5"/>
      <c r="GCU577" s="5"/>
      <c r="GCV577" s="5"/>
      <c r="GCW577" s="5"/>
      <c r="GCX577" s="5"/>
      <c r="GCY577" s="5"/>
      <c r="GCZ577" s="5"/>
      <c r="GDA577" s="5"/>
      <c r="GDB577" s="5"/>
      <c r="GDC577" s="5"/>
      <c r="GDD577" s="5"/>
      <c r="GDE577" s="5"/>
      <c r="GDF577" s="5"/>
      <c r="GDG577" s="5"/>
      <c r="GDH577" s="5"/>
      <c r="GDI577" s="5"/>
      <c r="GDJ577" s="5"/>
      <c r="GDK577" s="5"/>
      <c r="GDL577" s="5"/>
      <c r="GDM577" s="5"/>
      <c r="GDN577" s="5"/>
      <c r="GDO577" s="5"/>
      <c r="GDP577" s="5"/>
      <c r="GDQ577" s="5"/>
      <c r="GDR577" s="5"/>
      <c r="GDS577" s="5"/>
      <c r="GDT577" s="5"/>
      <c r="GDU577" s="5"/>
      <c r="GDV577" s="5"/>
      <c r="GDW577" s="5"/>
      <c r="GDX577" s="5"/>
      <c r="GDY577" s="5"/>
      <c r="GDZ577" s="5"/>
      <c r="GEA577" s="5"/>
      <c r="GEB577" s="5"/>
      <c r="GEC577" s="5"/>
      <c r="GED577" s="5"/>
      <c r="GEE577" s="5"/>
      <c r="GEF577" s="5"/>
      <c r="GEG577" s="5"/>
      <c r="GEH577" s="5"/>
      <c r="GEI577" s="5"/>
      <c r="GEJ577" s="5"/>
      <c r="GEK577" s="5"/>
      <c r="GEL577" s="5"/>
      <c r="GEM577" s="5"/>
      <c r="GEN577" s="5"/>
      <c r="GEO577" s="5"/>
      <c r="GEP577" s="5"/>
      <c r="GEQ577" s="5"/>
      <c r="GER577" s="5"/>
      <c r="GES577" s="5"/>
      <c r="GET577" s="5"/>
      <c r="GEU577" s="5"/>
      <c r="GEV577" s="5"/>
      <c r="GEW577" s="5"/>
      <c r="GEX577" s="5"/>
      <c r="GEY577" s="5"/>
      <c r="GEZ577" s="5"/>
      <c r="GFA577" s="5"/>
      <c r="GFB577" s="5"/>
      <c r="GFC577" s="5"/>
      <c r="GFD577" s="5"/>
      <c r="GFE577" s="5"/>
      <c r="GFF577" s="5"/>
      <c r="GFG577" s="5"/>
      <c r="GFH577" s="5"/>
      <c r="GFI577" s="5"/>
      <c r="GFJ577" s="5"/>
      <c r="GFK577" s="5"/>
      <c r="GFL577" s="5"/>
      <c r="GFM577" s="5"/>
      <c r="GFN577" s="5"/>
      <c r="GFO577" s="5"/>
      <c r="GFP577" s="5"/>
      <c r="GFQ577" s="5"/>
      <c r="GFR577" s="5"/>
      <c r="GFS577" s="5"/>
      <c r="GFT577" s="5"/>
      <c r="GFU577" s="5"/>
      <c r="GFV577" s="5"/>
      <c r="GFW577" s="5"/>
      <c r="GFX577" s="5"/>
      <c r="GFY577" s="5"/>
      <c r="GFZ577" s="5"/>
      <c r="GGA577" s="5"/>
      <c r="GGB577" s="5"/>
      <c r="GGC577" s="5"/>
      <c r="GGD577" s="5"/>
      <c r="GGE577" s="5"/>
      <c r="GGF577" s="5"/>
      <c r="GGG577" s="5"/>
      <c r="GGH577" s="5"/>
      <c r="GGI577" s="5"/>
      <c r="GGJ577" s="5"/>
      <c r="GGK577" s="5"/>
      <c r="GGL577" s="5"/>
      <c r="GGM577" s="5"/>
      <c r="GGN577" s="5"/>
      <c r="GGO577" s="5"/>
      <c r="GGP577" s="5"/>
      <c r="GGQ577" s="5"/>
      <c r="GGR577" s="5"/>
      <c r="GGS577" s="5"/>
      <c r="GGT577" s="5"/>
      <c r="GGU577" s="5"/>
      <c r="GGV577" s="5"/>
      <c r="GGW577" s="5"/>
      <c r="GGX577" s="5"/>
      <c r="GGY577" s="5"/>
      <c r="GGZ577" s="5"/>
      <c r="GHA577" s="5"/>
      <c r="GHB577" s="5"/>
      <c r="GHC577" s="5"/>
      <c r="GHD577" s="5"/>
      <c r="GHE577" s="5"/>
      <c r="GHF577" s="5"/>
      <c r="GHG577" s="5"/>
      <c r="GHH577" s="5"/>
      <c r="GHI577" s="5"/>
      <c r="GHJ577" s="5"/>
      <c r="GHK577" s="5"/>
      <c r="GHL577" s="5"/>
      <c r="GHM577" s="5"/>
      <c r="GHN577" s="5"/>
      <c r="GHO577" s="5"/>
      <c r="GHP577" s="5"/>
      <c r="GHQ577" s="5"/>
      <c r="GHR577" s="5"/>
      <c r="GHS577" s="5"/>
      <c r="GHT577" s="5"/>
      <c r="GHU577" s="5"/>
      <c r="GHV577" s="5"/>
      <c r="GHW577" s="5"/>
      <c r="GHX577" s="5"/>
      <c r="GHY577" s="5"/>
      <c r="GHZ577" s="5"/>
      <c r="GIA577" s="5"/>
      <c r="GIB577" s="5"/>
      <c r="GIC577" s="5"/>
      <c r="GID577" s="5"/>
      <c r="GIE577" s="5"/>
      <c r="GIF577" s="5"/>
      <c r="GIG577" s="5"/>
      <c r="GIH577" s="5"/>
      <c r="GII577" s="5"/>
      <c r="GIJ577" s="5"/>
      <c r="GIK577" s="5"/>
      <c r="GIL577" s="5"/>
      <c r="GIM577" s="5"/>
      <c r="GIN577" s="5"/>
      <c r="GIO577" s="5"/>
      <c r="GIP577" s="5"/>
      <c r="GIQ577" s="5"/>
      <c r="GIR577" s="5"/>
      <c r="GIS577" s="5"/>
      <c r="GIT577" s="5"/>
      <c r="GIU577" s="5"/>
      <c r="GIV577" s="5"/>
      <c r="GIW577" s="5"/>
      <c r="GIX577" s="5"/>
      <c r="GIY577" s="5"/>
      <c r="GIZ577" s="5"/>
      <c r="GJA577" s="5"/>
      <c r="GJB577" s="5"/>
      <c r="GJC577" s="5"/>
      <c r="GJD577" s="5"/>
      <c r="GJE577" s="5"/>
      <c r="GJF577" s="5"/>
      <c r="GJG577" s="5"/>
      <c r="GJH577" s="5"/>
      <c r="GJI577" s="5"/>
      <c r="GJJ577" s="5"/>
      <c r="GJK577" s="5"/>
      <c r="GJL577" s="5"/>
      <c r="GJM577" s="5"/>
      <c r="GJN577" s="5"/>
      <c r="GJO577" s="5"/>
      <c r="GJP577" s="5"/>
      <c r="GJQ577" s="5"/>
      <c r="GJR577" s="5"/>
      <c r="GJS577" s="5"/>
      <c r="GJT577" s="5"/>
      <c r="GJU577" s="5"/>
      <c r="GJV577" s="5"/>
      <c r="GJW577" s="5"/>
      <c r="GJX577" s="5"/>
      <c r="GJY577" s="5"/>
      <c r="GJZ577" s="5"/>
      <c r="GKA577" s="5"/>
      <c r="GKB577" s="5"/>
      <c r="GKC577" s="5"/>
      <c r="GKD577" s="5"/>
      <c r="GKE577" s="5"/>
      <c r="GKF577" s="5"/>
      <c r="GKG577" s="5"/>
      <c r="GKH577" s="5"/>
      <c r="GKI577" s="5"/>
      <c r="GKJ577" s="5"/>
      <c r="GKK577" s="5"/>
      <c r="GKL577" s="5"/>
      <c r="GKM577" s="5"/>
      <c r="GKN577" s="5"/>
      <c r="GKO577" s="5"/>
      <c r="GKP577" s="5"/>
      <c r="GKQ577" s="5"/>
      <c r="GKR577" s="5"/>
      <c r="GKS577" s="5"/>
      <c r="GKT577" s="5"/>
      <c r="GKU577" s="5"/>
      <c r="GKV577" s="5"/>
      <c r="GKW577" s="5"/>
      <c r="GKX577" s="5"/>
      <c r="GKY577" s="5"/>
      <c r="GKZ577" s="5"/>
      <c r="GLA577" s="5"/>
      <c r="GLB577" s="5"/>
      <c r="GLC577" s="5"/>
      <c r="GLD577" s="5"/>
      <c r="GLE577" s="5"/>
      <c r="GLF577" s="5"/>
      <c r="GLG577" s="5"/>
      <c r="GLH577" s="5"/>
      <c r="GLI577" s="5"/>
      <c r="GLJ577" s="5"/>
      <c r="GLK577" s="5"/>
      <c r="GLL577" s="5"/>
      <c r="GLM577" s="5"/>
      <c r="GLN577" s="5"/>
      <c r="GLO577" s="5"/>
      <c r="GLP577" s="5"/>
      <c r="GLQ577" s="5"/>
      <c r="GLR577" s="5"/>
      <c r="GLS577" s="5"/>
      <c r="GLT577" s="5"/>
      <c r="GLU577" s="5"/>
      <c r="GLV577" s="5"/>
      <c r="GLW577" s="5"/>
      <c r="GLX577" s="5"/>
      <c r="GLY577" s="5"/>
      <c r="GLZ577" s="5"/>
      <c r="GMA577" s="5"/>
      <c r="GMB577" s="5"/>
      <c r="GMC577" s="5"/>
      <c r="GMD577" s="5"/>
      <c r="GME577" s="5"/>
      <c r="GMF577" s="5"/>
      <c r="GMG577" s="5"/>
      <c r="GMH577" s="5"/>
      <c r="GMI577" s="5"/>
      <c r="GMJ577" s="5"/>
      <c r="GMK577" s="5"/>
      <c r="GML577" s="5"/>
      <c r="GMM577" s="5"/>
      <c r="GMN577" s="5"/>
      <c r="GMO577" s="5"/>
      <c r="GMP577" s="5"/>
      <c r="GMQ577" s="5"/>
      <c r="GMR577" s="5"/>
      <c r="GMS577" s="5"/>
      <c r="GMT577" s="5"/>
      <c r="GMU577" s="5"/>
      <c r="GMV577" s="5"/>
      <c r="GMW577" s="5"/>
      <c r="GMX577" s="5"/>
      <c r="GMY577" s="5"/>
      <c r="GMZ577" s="5"/>
      <c r="GNA577" s="5"/>
      <c r="GNB577" s="5"/>
      <c r="GNC577" s="5"/>
      <c r="GND577" s="5"/>
      <c r="GNE577" s="5"/>
      <c r="GNF577" s="5"/>
      <c r="GNG577" s="5"/>
      <c r="GNH577" s="5"/>
      <c r="GNI577" s="5"/>
      <c r="GNJ577" s="5"/>
      <c r="GNK577" s="5"/>
      <c r="GNL577" s="5"/>
      <c r="GNM577" s="5"/>
      <c r="GNN577" s="5"/>
      <c r="GNO577" s="5"/>
      <c r="GNP577" s="5"/>
      <c r="GNQ577" s="5"/>
      <c r="GNR577" s="5"/>
      <c r="GNS577" s="5"/>
      <c r="GNT577" s="5"/>
      <c r="GNU577" s="5"/>
      <c r="GNV577" s="5"/>
      <c r="GNW577" s="5"/>
      <c r="GNX577" s="5"/>
      <c r="GNY577" s="5"/>
      <c r="GNZ577" s="5"/>
      <c r="GOA577" s="5"/>
      <c r="GOB577" s="5"/>
      <c r="GOC577" s="5"/>
      <c r="GOD577" s="5"/>
      <c r="GOE577" s="5"/>
      <c r="GOF577" s="5"/>
      <c r="GOG577" s="5"/>
      <c r="GOH577" s="5"/>
      <c r="GOI577" s="5"/>
      <c r="GOJ577" s="5"/>
      <c r="GOK577" s="5"/>
      <c r="GOL577" s="5"/>
      <c r="GOM577" s="5"/>
      <c r="GON577" s="5"/>
      <c r="GOO577" s="5"/>
      <c r="GOP577" s="5"/>
      <c r="GOQ577" s="5"/>
      <c r="GOR577" s="5"/>
      <c r="GOS577" s="5"/>
      <c r="GOT577" s="5"/>
      <c r="GOU577" s="5"/>
      <c r="GOV577" s="5"/>
      <c r="GOW577" s="5"/>
      <c r="GOX577" s="5"/>
      <c r="GOY577" s="5"/>
      <c r="GOZ577" s="5"/>
      <c r="GPA577" s="5"/>
      <c r="GPB577" s="5"/>
      <c r="GPC577" s="5"/>
      <c r="GPD577" s="5"/>
      <c r="GPE577" s="5"/>
      <c r="GPF577" s="5"/>
      <c r="GPG577" s="5"/>
      <c r="GPH577" s="5"/>
      <c r="GPI577" s="5"/>
      <c r="GPJ577" s="5"/>
      <c r="GPK577" s="5"/>
      <c r="GPL577" s="5"/>
      <c r="GPM577" s="5"/>
      <c r="GPN577" s="5"/>
      <c r="GPO577" s="5"/>
      <c r="GPP577" s="5"/>
      <c r="GPQ577" s="5"/>
      <c r="GPR577" s="5"/>
      <c r="GPS577" s="5"/>
      <c r="GPT577" s="5"/>
      <c r="GPU577" s="5"/>
      <c r="GPV577" s="5"/>
      <c r="GPW577" s="5"/>
      <c r="GPX577" s="5"/>
      <c r="GPY577" s="5"/>
      <c r="GPZ577" s="5"/>
      <c r="GQA577" s="5"/>
      <c r="GQB577" s="5"/>
      <c r="GQC577" s="5"/>
      <c r="GQD577" s="5"/>
      <c r="GQE577" s="5"/>
      <c r="GQF577" s="5"/>
      <c r="GQG577" s="5"/>
      <c r="GQH577" s="5"/>
      <c r="GQI577" s="5"/>
      <c r="GQJ577" s="5"/>
      <c r="GQK577" s="5"/>
      <c r="GQL577" s="5"/>
      <c r="GQM577" s="5"/>
      <c r="GQN577" s="5"/>
      <c r="GQO577" s="5"/>
      <c r="GQP577" s="5"/>
      <c r="GQQ577" s="5"/>
      <c r="GQR577" s="5"/>
      <c r="GQS577" s="5"/>
      <c r="GQT577" s="5"/>
      <c r="GQU577" s="5"/>
      <c r="GQV577" s="5"/>
      <c r="GQW577" s="5"/>
      <c r="GQX577" s="5"/>
      <c r="GQY577" s="5"/>
      <c r="GQZ577" s="5"/>
      <c r="GRA577" s="5"/>
      <c r="GRB577" s="5"/>
      <c r="GRC577" s="5"/>
      <c r="GRD577" s="5"/>
      <c r="GRE577" s="5"/>
      <c r="GRF577" s="5"/>
      <c r="GRG577" s="5"/>
      <c r="GRH577" s="5"/>
      <c r="GRI577" s="5"/>
      <c r="GRJ577" s="5"/>
      <c r="GRK577" s="5"/>
      <c r="GRL577" s="5"/>
      <c r="GRM577" s="5"/>
      <c r="GRN577" s="5"/>
      <c r="GRO577" s="5"/>
      <c r="GRP577" s="5"/>
      <c r="GRQ577" s="5"/>
      <c r="GRR577" s="5"/>
      <c r="GRS577" s="5"/>
      <c r="GRT577" s="5"/>
      <c r="GRU577" s="5"/>
      <c r="GRV577" s="5"/>
      <c r="GRW577" s="5"/>
      <c r="GRX577" s="5"/>
      <c r="GRY577" s="5"/>
      <c r="GRZ577" s="5"/>
      <c r="GSA577" s="5"/>
      <c r="GSB577" s="5"/>
      <c r="GSC577" s="5"/>
      <c r="GSD577" s="5"/>
      <c r="GSE577" s="5"/>
      <c r="GSF577" s="5"/>
      <c r="GSG577" s="5"/>
      <c r="GSH577" s="5"/>
      <c r="GSI577" s="5"/>
      <c r="GSJ577" s="5"/>
      <c r="GSK577" s="5"/>
      <c r="GSL577" s="5"/>
      <c r="GSM577" s="5"/>
      <c r="GSN577" s="5"/>
      <c r="GSO577" s="5"/>
      <c r="GSP577" s="5"/>
      <c r="GSQ577" s="5"/>
      <c r="GSR577" s="5"/>
      <c r="GSS577" s="5"/>
      <c r="GST577" s="5"/>
      <c r="GSU577" s="5"/>
      <c r="GSV577" s="5"/>
      <c r="GSW577" s="5"/>
      <c r="GSX577" s="5"/>
      <c r="GSY577" s="5"/>
      <c r="GSZ577" s="5"/>
      <c r="GTA577" s="5"/>
      <c r="GTB577" s="5"/>
      <c r="GTC577" s="5"/>
      <c r="GTD577" s="5"/>
      <c r="GTE577" s="5"/>
      <c r="GTF577" s="5"/>
      <c r="GTG577" s="5"/>
      <c r="GTH577" s="5"/>
      <c r="GTI577" s="5"/>
      <c r="GTJ577" s="5"/>
      <c r="GTK577" s="5"/>
      <c r="GTL577" s="5"/>
      <c r="GTM577" s="5"/>
      <c r="GTN577" s="5"/>
      <c r="GTO577" s="5"/>
      <c r="GTP577" s="5"/>
      <c r="GTQ577" s="5"/>
      <c r="GTR577" s="5"/>
      <c r="GTS577" s="5"/>
      <c r="GTT577" s="5"/>
      <c r="GTU577" s="5"/>
      <c r="GTV577" s="5"/>
      <c r="GTW577" s="5"/>
      <c r="GTX577" s="5"/>
      <c r="GTY577" s="5"/>
      <c r="GTZ577" s="5"/>
      <c r="GUA577" s="5"/>
      <c r="GUB577" s="5"/>
      <c r="GUC577" s="5"/>
      <c r="GUD577" s="5"/>
      <c r="GUE577" s="5"/>
      <c r="GUF577" s="5"/>
      <c r="GUG577" s="5"/>
      <c r="GUH577" s="5"/>
      <c r="GUI577" s="5"/>
      <c r="GUJ577" s="5"/>
      <c r="GUK577" s="5"/>
      <c r="GUL577" s="5"/>
      <c r="GUM577" s="5"/>
      <c r="GUN577" s="5"/>
      <c r="GUO577" s="5"/>
      <c r="GUP577" s="5"/>
      <c r="GUQ577" s="5"/>
      <c r="GUR577" s="5"/>
      <c r="GUS577" s="5"/>
      <c r="GUT577" s="5"/>
      <c r="GUU577" s="5"/>
      <c r="GUV577" s="5"/>
      <c r="GUW577" s="5"/>
      <c r="GUX577" s="5"/>
      <c r="GUY577" s="5"/>
      <c r="GUZ577" s="5"/>
      <c r="GVA577" s="5"/>
      <c r="GVB577" s="5"/>
      <c r="GVC577" s="5"/>
      <c r="GVD577" s="5"/>
      <c r="GVE577" s="5"/>
      <c r="GVF577" s="5"/>
      <c r="GVG577" s="5"/>
      <c r="GVH577" s="5"/>
      <c r="GVI577" s="5"/>
      <c r="GVJ577" s="5"/>
      <c r="GVK577" s="5"/>
      <c r="GVL577" s="5"/>
      <c r="GVM577" s="5"/>
      <c r="GVN577" s="5"/>
      <c r="GVO577" s="5"/>
      <c r="GVP577" s="5"/>
      <c r="GVQ577" s="5"/>
      <c r="GVR577" s="5"/>
      <c r="GVS577" s="5"/>
      <c r="GVT577" s="5"/>
      <c r="GVU577" s="5"/>
      <c r="GVV577" s="5"/>
      <c r="GVW577" s="5"/>
      <c r="GVX577" s="5"/>
      <c r="GVY577" s="5"/>
      <c r="GVZ577" s="5"/>
      <c r="GWA577" s="5"/>
      <c r="GWB577" s="5"/>
      <c r="GWC577" s="5"/>
      <c r="GWD577" s="5"/>
      <c r="GWE577" s="5"/>
      <c r="GWF577" s="5"/>
      <c r="GWG577" s="5"/>
      <c r="GWH577" s="5"/>
      <c r="GWI577" s="5"/>
      <c r="GWJ577" s="5"/>
      <c r="GWK577" s="5"/>
      <c r="GWL577" s="5"/>
      <c r="GWM577" s="5"/>
      <c r="GWN577" s="5"/>
      <c r="GWO577" s="5"/>
      <c r="GWP577" s="5"/>
      <c r="GWQ577" s="5"/>
      <c r="GWR577" s="5"/>
      <c r="GWS577" s="5"/>
      <c r="GWT577" s="5"/>
      <c r="GWU577" s="5"/>
      <c r="GWV577" s="5"/>
      <c r="GWW577" s="5"/>
      <c r="GWX577" s="5"/>
      <c r="GWY577" s="5"/>
      <c r="GWZ577" s="5"/>
      <c r="GXA577" s="5"/>
      <c r="GXB577" s="5"/>
      <c r="GXC577" s="5"/>
      <c r="GXD577" s="5"/>
      <c r="GXE577" s="5"/>
      <c r="GXF577" s="5"/>
      <c r="GXG577" s="5"/>
      <c r="GXH577" s="5"/>
      <c r="GXI577" s="5"/>
      <c r="GXJ577" s="5"/>
      <c r="GXK577" s="5"/>
      <c r="GXL577" s="5"/>
      <c r="GXM577" s="5"/>
      <c r="GXN577" s="5"/>
      <c r="GXO577" s="5"/>
      <c r="GXP577" s="5"/>
      <c r="GXQ577" s="5"/>
      <c r="GXR577" s="5"/>
      <c r="GXS577" s="5"/>
      <c r="GXT577" s="5"/>
      <c r="GXU577" s="5"/>
      <c r="GXV577" s="5"/>
      <c r="GXW577" s="5"/>
      <c r="GXX577" s="5"/>
      <c r="GXY577" s="5"/>
      <c r="GXZ577" s="5"/>
      <c r="GYA577" s="5"/>
      <c r="GYB577" s="5"/>
      <c r="GYC577" s="5"/>
      <c r="GYD577" s="5"/>
      <c r="GYE577" s="5"/>
      <c r="GYF577" s="5"/>
      <c r="GYG577" s="5"/>
      <c r="GYH577" s="5"/>
      <c r="GYI577" s="5"/>
      <c r="GYJ577" s="5"/>
      <c r="GYK577" s="5"/>
      <c r="GYL577" s="5"/>
      <c r="GYM577" s="5"/>
      <c r="GYN577" s="5"/>
      <c r="GYO577" s="5"/>
      <c r="GYP577" s="5"/>
      <c r="GYQ577" s="5"/>
      <c r="GYR577" s="5"/>
      <c r="GYS577" s="5"/>
      <c r="GYT577" s="5"/>
      <c r="GYU577" s="5"/>
      <c r="GYV577" s="5"/>
      <c r="GYW577" s="5"/>
      <c r="GYX577" s="5"/>
      <c r="GYY577" s="5"/>
      <c r="GYZ577" s="5"/>
      <c r="GZA577" s="5"/>
      <c r="GZB577" s="5"/>
      <c r="GZC577" s="5"/>
      <c r="GZD577" s="5"/>
      <c r="GZE577" s="5"/>
      <c r="GZF577" s="5"/>
      <c r="GZG577" s="5"/>
      <c r="GZH577" s="5"/>
      <c r="GZI577" s="5"/>
      <c r="GZJ577" s="5"/>
      <c r="GZK577" s="5"/>
      <c r="GZL577" s="5"/>
      <c r="GZM577" s="5"/>
      <c r="GZN577" s="5"/>
      <c r="GZO577" s="5"/>
      <c r="GZP577" s="5"/>
      <c r="GZQ577" s="5"/>
      <c r="GZR577" s="5"/>
      <c r="GZS577" s="5"/>
      <c r="GZT577" s="5"/>
      <c r="GZU577" s="5"/>
      <c r="GZV577" s="5"/>
      <c r="GZW577" s="5"/>
      <c r="GZX577" s="5"/>
      <c r="GZY577" s="5"/>
      <c r="GZZ577" s="5"/>
      <c r="HAA577" s="5"/>
      <c r="HAB577" s="5"/>
      <c r="HAC577" s="5"/>
      <c r="HAD577" s="5"/>
      <c r="HAE577" s="5"/>
      <c r="HAF577" s="5"/>
      <c r="HAG577" s="5"/>
      <c r="HAH577" s="5"/>
      <c r="HAI577" s="5"/>
      <c r="HAJ577" s="5"/>
      <c r="HAK577" s="5"/>
      <c r="HAL577" s="5"/>
      <c r="HAM577" s="5"/>
      <c r="HAN577" s="5"/>
      <c r="HAO577" s="5"/>
      <c r="HAP577" s="5"/>
      <c r="HAQ577" s="5"/>
      <c r="HAR577" s="5"/>
      <c r="HAS577" s="5"/>
      <c r="HAT577" s="5"/>
      <c r="HAU577" s="5"/>
      <c r="HAV577" s="5"/>
      <c r="HAW577" s="5"/>
      <c r="HAX577" s="5"/>
      <c r="HAY577" s="5"/>
      <c r="HAZ577" s="5"/>
      <c r="HBA577" s="5"/>
      <c r="HBB577" s="5"/>
      <c r="HBC577" s="5"/>
      <c r="HBD577" s="5"/>
      <c r="HBE577" s="5"/>
      <c r="HBF577" s="5"/>
      <c r="HBG577" s="5"/>
      <c r="HBH577" s="5"/>
      <c r="HBI577" s="5"/>
      <c r="HBJ577" s="5"/>
      <c r="HBK577" s="5"/>
      <c r="HBL577" s="5"/>
      <c r="HBM577" s="5"/>
      <c r="HBN577" s="5"/>
      <c r="HBO577" s="5"/>
      <c r="HBP577" s="5"/>
      <c r="HBQ577" s="5"/>
      <c r="HBR577" s="5"/>
      <c r="HBS577" s="5"/>
      <c r="HBT577" s="5"/>
      <c r="HBU577" s="5"/>
      <c r="HBV577" s="5"/>
      <c r="HBW577" s="5"/>
      <c r="HBX577" s="5"/>
      <c r="HBY577" s="5"/>
      <c r="HBZ577" s="5"/>
      <c r="HCA577" s="5"/>
      <c r="HCB577" s="5"/>
      <c r="HCC577" s="5"/>
      <c r="HCD577" s="5"/>
      <c r="HCE577" s="5"/>
      <c r="HCF577" s="5"/>
      <c r="HCG577" s="5"/>
      <c r="HCH577" s="5"/>
      <c r="HCI577" s="5"/>
      <c r="HCJ577" s="5"/>
      <c r="HCK577" s="5"/>
      <c r="HCL577" s="5"/>
      <c r="HCM577" s="5"/>
      <c r="HCN577" s="5"/>
      <c r="HCO577" s="5"/>
      <c r="HCP577" s="5"/>
      <c r="HCQ577" s="5"/>
      <c r="HCR577" s="5"/>
      <c r="HCS577" s="5"/>
      <c r="HCT577" s="5"/>
      <c r="HCU577" s="5"/>
      <c r="HCV577" s="5"/>
      <c r="HCW577" s="5"/>
      <c r="HCX577" s="5"/>
      <c r="HCY577" s="5"/>
      <c r="HCZ577" s="5"/>
      <c r="HDA577" s="5"/>
      <c r="HDB577" s="5"/>
      <c r="HDC577" s="5"/>
      <c r="HDD577" s="5"/>
      <c r="HDE577" s="5"/>
      <c r="HDF577" s="5"/>
      <c r="HDG577" s="5"/>
      <c r="HDH577" s="5"/>
      <c r="HDI577" s="5"/>
      <c r="HDJ577" s="5"/>
      <c r="HDK577" s="5"/>
      <c r="HDL577" s="5"/>
      <c r="HDM577" s="5"/>
      <c r="HDN577" s="5"/>
      <c r="HDO577" s="5"/>
      <c r="HDP577" s="5"/>
      <c r="HDQ577" s="5"/>
      <c r="HDR577" s="5"/>
      <c r="HDS577" s="5"/>
      <c r="HDT577" s="5"/>
      <c r="HDU577" s="5"/>
      <c r="HDV577" s="5"/>
      <c r="HDW577" s="5"/>
      <c r="HDX577" s="5"/>
      <c r="HDY577" s="5"/>
      <c r="HDZ577" s="5"/>
      <c r="HEA577" s="5"/>
      <c r="HEB577" s="5"/>
      <c r="HEC577" s="5"/>
      <c r="HED577" s="5"/>
      <c r="HEE577" s="5"/>
      <c r="HEF577" s="5"/>
      <c r="HEG577" s="5"/>
      <c r="HEH577" s="5"/>
      <c r="HEI577" s="5"/>
      <c r="HEJ577" s="5"/>
      <c r="HEK577" s="5"/>
      <c r="HEL577" s="5"/>
      <c r="HEM577" s="5"/>
      <c r="HEN577" s="5"/>
      <c r="HEO577" s="5"/>
      <c r="HEP577" s="5"/>
      <c r="HEQ577" s="5"/>
      <c r="HER577" s="5"/>
      <c r="HES577" s="5"/>
      <c r="HET577" s="5"/>
      <c r="HEU577" s="5"/>
      <c r="HEV577" s="5"/>
      <c r="HEW577" s="5"/>
      <c r="HEX577" s="5"/>
      <c r="HEY577" s="5"/>
      <c r="HEZ577" s="5"/>
      <c r="HFA577" s="5"/>
      <c r="HFB577" s="5"/>
      <c r="HFC577" s="5"/>
      <c r="HFD577" s="5"/>
      <c r="HFE577" s="5"/>
      <c r="HFF577" s="5"/>
      <c r="HFG577" s="5"/>
      <c r="HFH577" s="5"/>
      <c r="HFI577" s="5"/>
      <c r="HFJ577" s="5"/>
      <c r="HFK577" s="5"/>
      <c r="HFL577" s="5"/>
      <c r="HFM577" s="5"/>
      <c r="HFN577" s="5"/>
      <c r="HFO577" s="5"/>
      <c r="HFP577" s="5"/>
      <c r="HFQ577" s="5"/>
      <c r="HFR577" s="5"/>
      <c r="HFS577" s="5"/>
      <c r="HFT577" s="5"/>
      <c r="HFU577" s="5"/>
      <c r="HFV577" s="5"/>
      <c r="HFW577" s="5"/>
      <c r="HFX577" s="5"/>
      <c r="HFY577" s="5"/>
      <c r="HFZ577" s="5"/>
      <c r="HGA577" s="5"/>
      <c r="HGB577" s="5"/>
      <c r="HGC577" s="5"/>
      <c r="HGD577" s="5"/>
      <c r="HGE577" s="5"/>
      <c r="HGF577" s="5"/>
      <c r="HGG577" s="5"/>
      <c r="HGH577" s="5"/>
      <c r="HGI577" s="5"/>
      <c r="HGJ577" s="5"/>
      <c r="HGK577" s="5"/>
      <c r="HGL577" s="5"/>
      <c r="HGM577" s="5"/>
      <c r="HGN577" s="5"/>
      <c r="HGO577" s="5"/>
      <c r="HGP577" s="5"/>
      <c r="HGQ577" s="5"/>
      <c r="HGR577" s="5"/>
      <c r="HGS577" s="5"/>
      <c r="HGT577" s="5"/>
      <c r="HGU577" s="5"/>
      <c r="HGV577" s="5"/>
      <c r="HGW577" s="5"/>
      <c r="HGX577" s="5"/>
      <c r="HGY577" s="5"/>
      <c r="HGZ577" s="5"/>
      <c r="HHA577" s="5"/>
      <c r="HHB577" s="5"/>
      <c r="HHC577" s="5"/>
      <c r="HHD577" s="5"/>
      <c r="HHE577" s="5"/>
      <c r="HHF577" s="5"/>
      <c r="HHG577" s="5"/>
      <c r="HHH577" s="5"/>
      <c r="HHI577" s="5"/>
      <c r="HHJ577" s="5"/>
      <c r="HHK577" s="5"/>
      <c r="HHL577" s="5"/>
      <c r="HHM577" s="5"/>
      <c r="HHN577" s="5"/>
      <c r="HHO577" s="5"/>
      <c r="HHP577" s="5"/>
      <c r="HHQ577" s="5"/>
      <c r="HHR577" s="5"/>
      <c r="HHS577" s="5"/>
      <c r="HHT577" s="5"/>
      <c r="HHU577" s="5"/>
      <c r="HHV577" s="5"/>
      <c r="HHW577" s="5"/>
      <c r="HHX577" s="5"/>
      <c r="HHY577" s="5"/>
      <c r="HHZ577" s="5"/>
      <c r="HIA577" s="5"/>
      <c r="HIB577" s="5"/>
      <c r="HIC577" s="5"/>
      <c r="HID577" s="5"/>
      <c r="HIE577" s="5"/>
      <c r="HIF577" s="5"/>
      <c r="HIG577" s="5"/>
      <c r="HIH577" s="5"/>
      <c r="HII577" s="5"/>
      <c r="HIJ577" s="5"/>
      <c r="HIK577" s="5"/>
      <c r="HIL577" s="5"/>
      <c r="HIM577" s="5"/>
      <c r="HIN577" s="5"/>
      <c r="HIO577" s="5"/>
      <c r="HIP577" s="5"/>
      <c r="HIQ577" s="5"/>
      <c r="HIR577" s="5"/>
      <c r="HIS577" s="5"/>
      <c r="HIT577" s="5"/>
      <c r="HIU577" s="5"/>
      <c r="HIV577" s="5"/>
      <c r="HIW577" s="5"/>
      <c r="HIX577" s="5"/>
      <c r="HIY577" s="5"/>
      <c r="HIZ577" s="5"/>
      <c r="HJA577" s="5"/>
      <c r="HJB577" s="5"/>
      <c r="HJC577" s="5"/>
      <c r="HJD577" s="5"/>
      <c r="HJE577" s="5"/>
      <c r="HJF577" s="5"/>
      <c r="HJG577" s="5"/>
      <c r="HJH577" s="5"/>
      <c r="HJI577" s="5"/>
      <c r="HJJ577" s="5"/>
      <c r="HJK577" s="5"/>
      <c r="HJL577" s="5"/>
      <c r="HJM577" s="5"/>
      <c r="HJN577" s="5"/>
      <c r="HJO577" s="5"/>
      <c r="HJP577" s="5"/>
      <c r="HJQ577" s="5"/>
      <c r="HJR577" s="5"/>
      <c r="HJS577" s="5"/>
      <c r="HJT577" s="5"/>
      <c r="HJU577" s="5"/>
      <c r="HJV577" s="5"/>
      <c r="HJW577" s="5"/>
      <c r="HJX577" s="5"/>
      <c r="HJY577" s="5"/>
      <c r="HJZ577" s="5"/>
      <c r="HKA577" s="5"/>
      <c r="HKB577" s="5"/>
      <c r="HKC577" s="5"/>
      <c r="HKD577" s="5"/>
      <c r="HKE577" s="5"/>
      <c r="HKF577" s="5"/>
      <c r="HKG577" s="5"/>
      <c r="HKH577" s="5"/>
      <c r="HKI577" s="5"/>
      <c r="HKJ577" s="5"/>
      <c r="HKK577" s="5"/>
      <c r="HKL577" s="5"/>
      <c r="HKM577" s="5"/>
      <c r="HKN577" s="5"/>
      <c r="HKO577" s="5"/>
      <c r="HKP577" s="5"/>
      <c r="HKQ577" s="5"/>
      <c r="HKR577" s="5"/>
      <c r="HKS577" s="5"/>
      <c r="HKT577" s="5"/>
      <c r="HKU577" s="5"/>
      <c r="HKV577" s="5"/>
      <c r="HKW577" s="5"/>
      <c r="HKX577" s="5"/>
      <c r="HKY577" s="5"/>
      <c r="HKZ577" s="5"/>
      <c r="HLA577" s="5"/>
      <c r="HLB577" s="5"/>
      <c r="HLC577" s="5"/>
      <c r="HLD577" s="5"/>
      <c r="HLE577" s="5"/>
      <c r="HLF577" s="5"/>
      <c r="HLG577" s="5"/>
      <c r="HLH577" s="5"/>
      <c r="HLI577" s="5"/>
      <c r="HLJ577" s="5"/>
      <c r="HLK577" s="5"/>
      <c r="HLL577" s="5"/>
      <c r="HLM577" s="5"/>
      <c r="HLN577" s="5"/>
      <c r="HLO577" s="5"/>
      <c r="HLP577" s="5"/>
      <c r="HLQ577" s="5"/>
      <c r="HLR577" s="5"/>
      <c r="HLS577" s="5"/>
      <c r="HLT577" s="5"/>
      <c r="HLU577" s="5"/>
      <c r="HLV577" s="5"/>
      <c r="HLW577" s="5"/>
      <c r="HLX577" s="5"/>
      <c r="HLY577" s="5"/>
      <c r="HLZ577" s="5"/>
      <c r="HMA577" s="5"/>
      <c r="HMB577" s="5"/>
      <c r="HMC577" s="5"/>
      <c r="HMD577" s="5"/>
      <c r="HME577" s="5"/>
      <c r="HMF577" s="5"/>
      <c r="HMG577" s="5"/>
      <c r="HMH577" s="5"/>
      <c r="HMI577" s="5"/>
      <c r="HMJ577" s="5"/>
      <c r="HMK577" s="5"/>
      <c r="HML577" s="5"/>
      <c r="HMM577" s="5"/>
      <c r="HMN577" s="5"/>
      <c r="HMO577" s="5"/>
      <c r="HMP577" s="5"/>
      <c r="HMQ577" s="5"/>
      <c r="HMR577" s="5"/>
      <c r="HMS577" s="5"/>
      <c r="HMT577" s="5"/>
      <c r="HMU577" s="5"/>
      <c r="HMV577" s="5"/>
      <c r="HMW577" s="5"/>
      <c r="HMX577" s="5"/>
      <c r="HMY577" s="5"/>
      <c r="HMZ577" s="5"/>
      <c r="HNA577" s="5"/>
      <c r="HNB577" s="5"/>
      <c r="HNC577" s="5"/>
      <c r="HND577" s="5"/>
      <c r="HNE577" s="5"/>
      <c r="HNF577" s="5"/>
      <c r="HNG577" s="5"/>
      <c r="HNH577" s="5"/>
      <c r="HNI577" s="5"/>
      <c r="HNJ577" s="5"/>
      <c r="HNK577" s="5"/>
      <c r="HNL577" s="5"/>
      <c r="HNM577" s="5"/>
      <c r="HNN577" s="5"/>
      <c r="HNO577" s="5"/>
      <c r="HNP577" s="5"/>
      <c r="HNQ577" s="5"/>
      <c r="HNR577" s="5"/>
      <c r="HNS577" s="5"/>
      <c r="HNT577" s="5"/>
      <c r="HNU577" s="5"/>
      <c r="HNV577" s="5"/>
      <c r="HNW577" s="5"/>
      <c r="HNX577" s="5"/>
      <c r="HNY577" s="5"/>
      <c r="HNZ577" s="5"/>
      <c r="HOA577" s="5"/>
      <c r="HOB577" s="5"/>
      <c r="HOC577" s="5"/>
      <c r="HOD577" s="5"/>
      <c r="HOE577" s="5"/>
      <c r="HOF577" s="5"/>
      <c r="HOG577" s="5"/>
      <c r="HOH577" s="5"/>
      <c r="HOI577" s="5"/>
      <c r="HOJ577" s="5"/>
      <c r="HOK577" s="5"/>
      <c r="HOL577" s="5"/>
      <c r="HOM577" s="5"/>
      <c r="HON577" s="5"/>
      <c r="HOO577" s="5"/>
      <c r="HOP577" s="5"/>
      <c r="HOQ577" s="5"/>
      <c r="HOR577" s="5"/>
      <c r="HOS577" s="5"/>
      <c r="HOT577" s="5"/>
      <c r="HOU577" s="5"/>
      <c r="HOV577" s="5"/>
      <c r="HOW577" s="5"/>
      <c r="HOX577" s="5"/>
      <c r="HOY577" s="5"/>
      <c r="HOZ577" s="5"/>
      <c r="HPA577" s="5"/>
      <c r="HPB577" s="5"/>
      <c r="HPC577" s="5"/>
      <c r="HPD577" s="5"/>
      <c r="HPE577" s="5"/>
      <c r="HPF577" s="5"/>
      <c r="HPG577" s="5"/>
      <c r="HPH577" s="5"/>
      <c r="HPI577" s="5"/>
      <c r="HPJ577" s="5"/>
      <c r="HPK577" s="5"/>
      <c r="HPL577" s="5"/>
      <c r="HPM577" s="5"/>
      <c r="HPN577" s="5"/>
      <c r="HPO577" s="5"/>
      <c r="HPP577" s="5"/>
      <c r="HPQ577" s="5"/>
      <c r="HPR577" s="5"/>
      <c r="HPS577" s="5"/>
      <c r="HPT577" s="5"/>
      <c r="HPU577" s="5"/>
      <c r="HPV577" s="5"/>
      <c r="HPW577" s="5"/>
      <c r="HPX577" s="5"/>
      <c r="HPY577" s="5"/>
      <c r="HPZ577" s="5"/>
      <c r="HQA577" s="5"/>
      <c r="HQB577" s="5"/>
      <c r="HQC577" s="5"/>
      <c r="HQD577" s="5"/>
      <c r="HQE577" s="5"/>
      <c r="HQF577" s="5"/>
      <c r="HQG577" s="5"/>
      <c r="HQH577" s="5"/>
      <c r="HQI577" s="5"/>
      <c r="HQJ577" s="5"/>
      <c r="HQK577" s="5"/>
      <c r="HQL577" s="5"/>
      <c r="HQM577" s="5"/>
      <c r="HQN577" s="5"/>
      <c r="HQO577" s="5"/>
      <c r="HQP577" s="5"/>
      <c r="HQQ577" s="5"/>
      <c r="HQR577" s="5"/>
      <c r="HQS577" s="5"/>
      <c r="HQT577" s="5"/>
      <c r="HQU577" s="5"/>
      <c r="HQV577" s="5"/>
      <c r="HQW577" s="5"/>
      <c r="HQX577" s="5"/>
      <c r="HQY577" s="5"/>
      <c r="HQZ577" s="5"/>
      <c r="HRA577" s="5"/>
      <c r="HRB577" s="5"/>
      <c r="HRC577" s="5"/>
      <c r="HRD577" s="5"/>
      <c r="HRE577" s="5"/>
      <c r="HRF577" s="5"/>
      <c r="HRG577" s="5"/>
      <c r="HRH577" s="5"/>
      <c r="HRI577" s="5"/>
      <c r="HRJ577" s="5"/>
      <c r="HRK577" s="5"/>
      <c r="HRL577" s="5"/>
      <c r="HRM577" s="5"/>
      <c r="HRN577" s="5"/>
      <c r="HRO577" s="5"/>
      <c r="HRP577" s="5"/>
      <c r="HRQ577" s="5"/>
      <c r="HRR577" s="5"/>
      <c r="HRS577" s="5"/>
      <c r="HRT577" s="5"/>
      <c r="HRU577" s="5"/>
      <c r="HRV577" s="5"/>
      <c r="HRW577" s="5"/>
      <c r="HRX577" s="5"/>
      <c r="HRY577" s="5"/>
      <c r="HRZ577" s="5"/>
      <c r="HSA577" s="5"/>
      <c r="HSB577" s="5"/>
      <c r="HSC577" s="5"/>
      <c r="HSD577" s="5"/>
      <c r="HSE577" s="5"/>
      <c r="HSF577" s="5"/>
      <c r="HSG577" s="5"/>
      <c r="HSH577" s="5"/>
      <c r="HSI577" s="5"/>
      <c r="HSJ577" s="5"/>
      <c r="HSK577" s="5"/>
      <c r="HSL577" s="5"/>
      <c r="HSM577" s="5"/>
      <c r="HSN577" s="5"/>
      <c r="HSO577" s="5"/>
      <c r="HSP577" s="5"/>
      <c r="HSQ577" s="5"/>
      <c r="HSR577" s="5"/>
      <c r="HSS577" s="5"/>
      <c r="HST577" s="5"/>
      <c r="HSU577" s="5"/>
      <c r="HSV577" s="5"/>
      <c r="HSW577" s="5"/>
      <c r="HSX577" s="5"/>
      <c r="HSY577" s="5"/>
      <c r="HSZ577" s="5"/>
      <c r="HTA577" s="5"/>
      <c r="HTB577" s="5"/>
      <c r="HTC577" s="5"/>
      <c r="HTD577" s="5"/>
      <c r="HTE577" s="5"/>
      <c r="HTF577" s="5"/>
      <c r="HTG577" s="5"/>
      <c r="HTH577" s="5"/>
      <c r="HTI577" s="5"/>
      <c r="HTJ577" s="5"/>
      <c r="HTK577" s="5"/>
      <c r="HTL577" s="5"/>
      <c r="HTM577" s="5"/>
      <c r="HTN577" s="5"/>
      <c r="HTO577" s="5"/>
      <c r="HTP577" s="5"/>
      <c r="HTQ577" s="5"/>
      <c r="HTR577" s="5"/>
      <c r="HTS577" s="5"/>
      <c r="HTT577" s="5"/>
      <c r="HTU577" s="5"/>
      <c r="HTV577" s="5"/>
      <c r="HTW577" s="5"/>
      <c r="HTX577" s="5"/>
      <c r="HTY577" s="5"/>
      <c r="HTZ577" s="5"/>
      <c r="HUA577" s="5"/>
      <c r="HUB577" s="5"/>
      <c r="HUC577" s="5"/>
      <c r="HUD577" s="5"/>
      <c r="HUE577" s="5"/>
      <c r="HUF577" s="5"/>
      <c r="HUG577" s="5"/>
      <c r="HUH577" s="5"/>
      <c r="HUI577" s="5"/>
      <c r="HUJ577" s="5"/>
      <c r="HUK577" s="5"/>
      <c r="HUL577" s="5"/>
      <c r="HUM577" s="5"/>
      <c r="HUN577" s="5"/>
      <c r="HUO577" s="5"/>
      <c r="HUP577" s="5"/>
      <c r="HUQ577" s="5"/>
      <c r="HUR577" s="5"/>
      <c r="HUS577" s="5"/>
      <c r="HUT577" s="5"/>
      <c r="HUU577" s="5"/>
      <c r="HUV577" s="5"/>
      <c r="HUW577" s="5"/>
      <c r="HUX577" s="5"/>
      <c r="HUY577" s="5"/>
      <c r="HUZ577" s="5"/>
      <c r="HVA577" s="5"/>
      <c r="HVB577" s="5"/>
      <c r="HVC577" s="5"/>
      <c r="HVD577" s="5"/>
      <c r="HVE577" s="5"/>
      <c r="HVF577" s="5"/>
      <c r="HVG577" s="5"/>
      <c r="HVH577" s="5"/>
      <c r="HVI577" s="5"/>
      <c r="HVJ577" s="5"/>
      <c r="HVK577" s="5"/>
      <c r="HVL577" s="5"/>
      <c r="HVM577" s="5"/>
      <c r="HVN577" s="5"/>
      <c r="HVO577" s="5"/>
      <c r="HVP577" s="5"/>
      <c r="HVQ577" s="5"/>
      <c r="HVR577" s="5"/>
      <c r="HVS577" s="5"/>
      <c r="HVT577" s="5"/>
      <c r="HVU577" s="5"/>
      <c r="HVV577" s="5"/>
      <c r="HVW577" s="5"/>
      <c r="HVX577" s="5"/>
      <c r="HVY577" s="5"/>
      <c r="HVZ577" s="5"/>
      <c r="HWA577" s="5"/>
      <c r="HWB577" s="5"/>
      <c r="HWC577" s="5"/>
      <c r="HWD577" s="5"/>
      <c r="HWE577" s="5"/>
      <c r="HWF577" s="5"/>
      <c r="HWG577" s="5"/>
      <c r="HWH577" s="5"/>
      <c r="HWI577" s="5"/>
      <c r="HWJ577" s="5"/>
      <c r="HWK577" s="5"/>
      <c r="HWL577" s="5"/>
      <c r="HWM577" s="5"/>
      <c r="HWN577" s="5"/>
      <c r="HWO577" s="5"/>
      <c r="HWP577" s="5"/>
      <c r="HWQ577" s="5"/>
      <c r="HWR577" s="5"/>
      <c r="HWS577" s="5"/>
      <c r="HWT577" s="5"/>
      <c r="HWU577" s="5"/>
      <c r="HWV577" s="5"/>
      <c r="HWW577" s="5"/>
      <c r="HWX577" s="5"/>
      <c r="HWY577" s="5"/>
      <c r="HWZ577" s="5"/>
      <c r="HXA577" s="5"/>
      <c r="HXB577" s="5"/>
      <c r="HXC577" s="5"/>
      <c r="HXD577" s="5"/>
      <c r="HXE577" s="5"/>
      <c r="HXF577" s="5"/>
      <c r="HXG577" s="5"/>
      <c r="HXH577" s="5"/>
      <c r="HXI577" s="5"/>
      <c r="HXJ577" s="5"/>
      <c r="HXK577" s="5"/>
      <c r="HXL577" s="5"/>
      <c r="HXM577" s="5"/>
      <c r="HXN577" s="5"/>
      <c r="HXO577" s="5"/>
      <c r="HXP577" s="5"/>
      <c r="HXQ577" s="5"/>
      <c r="HXR577" s="5"/>
      <c r="HXS577" s="5"/>
      <c r="HXT577" s="5"/>
      <c r="HXU577" s="5"/>
      <c r="HXV577" s="5"/>
      <c r="HXW577" s="5"/>
      <c r="HXX577" s="5"/>
      <c r="HXY577" s="5"/>
      <c r="HXZ577" s="5"/>
      <c r="HYA577" s="5"/>
      <c r="HYB577" s="5"/>
      <c r="HYC577" s="5"/>
      <c r="HYD577" s="5"/>
      <c r="HYE577" s="5"/>
      <c r="HYF577" s="5"/>
      <c r="HYG577" s="5"/>
      <c r="HYH577" s="5"/>
      <c r="HYI577" s="5"/>
      <c r="HYJ577" s="5"/>
      <c r="HYK577" s="5"/>
      <c r="HYL577" s="5"/>
      <c r="HYM577" s="5"/>
      <c r="HYN577" s="5"/>
      <c r="HYO577" s="5"/>
      <c r="HYP577" s="5"/>
      <c r="HYQ577" s="5"/>
      <c r="HYR577" s="5"/>
      <c r="HYS577" s="5"/>
      <c r="HYT577" s="5"/>
      <c r="HYU577" s="5"/>
      <c r="HYV577" s="5"/>
      <c r="HYW577" s="5"/>
      <c r="HYX577" s="5"/>
      <c r="HYY577" s="5"/>
      <c r="HYZ577" s="5"/>
      <c r="HZA577" s="5"/>
      <c r="HZB577" s="5"/>
      <c r="HZC577" s="5"/>
      <c r="HZD577" s="5"/>
      <c r="HZE577" s="5"/>
      <c r="HZF577" s="5"/>
      <c r="HZG577" s="5"/>
      <c r="HZH577" s="5"/>
      <c r="HZI577" s="5"/>
      <c r="HZJ577" s="5"/>
      <c r="HZK577" s="5"/>
      <c r="HZL577" s="5"/>
      <c r="HZM577" s="5"/>
      <c r="HZN577" s="5"/>
      <c r="HZO577" s="5"/>
      <c r="HZP577" s="5"/>
      <c r="HZQ577" s="5"/>
      <c r="HZR577" s="5"/>
      <c r="HZS577" s="5"/>
      <c r="HZT577" s="5"/>
      <c r="HZU577" s="5"/>
      <c r="HZV577" s="5"/>
      <c r="HZW577" s="5"/>
      <c r="HZX577" s="5"/>
      <c r="HZY577" s="5"/>
      <c r="HZZ577" s="5"/>
      <c r="IAA577" s="5"/>
      <c r="IAB577" s="5"/>
      <c r="IAC577" s="5"/>
      <c r="IAD577" s="5"/>
      <c r="IAE577" s="5"/>
      <c r="IAF577" s="5"/>
      <c r="IAG577" s="5"/>
      <c r="IAH577" s="5"/>
      <c r="IAI577" s="5"/>
      <c r="IAJ577" s="5"/>
      <c r="IAK577" s="5"/>
      <c r="IAL577" s="5"/>
      <c r="IAM577" s="5"/>
      <c r="IAN577" s="5"/>
      <c r="IAO577" s="5"/>
      <c r="IAP577" s="5"/>
      <c r="IAQ577" s="5"/>
      <c r="IAR577" s="5"/>
      <c r="IAS577" s="5"/>
      <c r="IAT577" s="5"/>
      <c r="IAU577" s="5"/>
      <c r="IAV577" s="5"/>
      <c r="IAW577" s="5"/>
      <c r="IAX577" s="5"/>
      <c r="IAY577" s="5"/>
      <c r="IAZ577" s="5"/>
      <c r="IBA577" s="5"/>
      <c r="IBB577" s="5"/>
      <c r="IBC577" s="5"/>
      <c r="IBD577" s="5"/>
      <c r="IBE577" s="5"/>
      <c r="IBF577" s="5"/>
      <c r="IBG577" s="5"/>
      <c r="IBH577" s="5"/>
      <c r="IBI577" s="5"/>
      <c r="IBJ577" s="5"/>
      <c r="IBK577" s="5"/>
      <c r="IBL577" s="5"/>
      <c r="IBM577" s="5"/>
      <c r="IBN577" s="5"/>
      <c r="IBO577" s="5"/>
      <c r="IBP577" s="5"/>
      <c r="IBQ577" s="5"/>
      <c r="IBR577" s="5"/>
      <c r="IBS577" s="5"/>
      <c r="IBT577" s="5"/>
      <c r="IBU577" s="5"/>
      <c r="IBV577" s="5"/>
      <c r="IBW577" s="5"/>
      <c r="IBX577" s="5"/>
      <c r="IBY577" s="5"/>
      <c r="IBZ577" s="5"/>
      <c r="ICA577" s="5"/>
      <c r="ICB577" s="5"/>
      <c r="ICC577" s="5"/>
      <c r="ICD577" s="5"/>
      <c r="ICE577" s="5"/>
      <c r="ICF577" s="5"/>
      <c r="ICG577" s="5"/>
      <c r="ICH577" s="5"/>
      <c r="ICI577" s="5"/>
      <c r="ICJ577" s="5"/>
      <c r="ICK577" s="5"/>
      <c r="ICL577" s="5"/>
      <c r="ICM577" s="5"/>
      <c r="ICN577" s="5"/>
      <c r="ICO577" s="5"/>
      <c r="ICP577" s="5"/>
      <c r="ICQ577" s="5"/>
      <c r="ICR577" s="5"/>
      <c r="ICS577" s="5"/>
      <c r="ICT577" s="5"/>
      <c r="ICU577" s="5"/>
      <c r="ICV577" s="5"/>
      <c r="ICW577" s="5"/>
      <c r="ICX577" s="5"/>
      <c r="ICY577" s="5"/>
      <c r="ICZ577" s="5"/>
      <c r="IDA577" s="5"/>
      <c r="IDB577" s="5"/>
      <c r="IDC577" s="5"/>
      <c r="IDD577" s="5"/>
      <c r="IDE577" s="5"/>
      <c r="IDF577" s="5"/>
      <c r="IDG577" s="5"/>
      <c r="IDH577" s="5"/>
      <c r="IDI577" s="5"/>
      <c r="IDJ577" s="5"/>
      <c r="IDK577" s="5"/>
      <c r="IDL577" s="5"/>
      <c r="IDM577" s="5"/>
      <c r="IDN577" s="5"/>
      <c r="IDO577" s="5"/>
      <c r="IDP577" s="5"/>
      <c r="IDQ577" s="5"/>
      <c r="IDR577" s="5"/>
      <c r="IDS577" s="5"/>
      <c r="IDT577" s="5"/>
      <c r="IDU577" s="5"/>
      <c r="IDV577" s="5"/>
      <c r="IDW577" s="5"/>
      <c r="IDX577" s="5"/>
      <c r="IDY577" s="5"/>
      <c r="IDZ577" s="5"/>
      <c r="IEA577" s="5"/>
      <c r="IEB577" s="5"/>
      <c r="IEC577" s="5"/>
      <c r="IED577" s="5"/>
      <c r="IEE577" s="5"/>
      <c r="IEF577" s="5"/>
      <c r="IEG577" s="5"/>
      <c r="IEH577" s="5"/>
      <c r="IEI577" s="5"/>
      <c r="IEJ577" s="5"/>
      <c r="IEK577" s="5"/>
      <c r="IEL577" s="5"/>
      <c r="IEM577" s="5"/>
      <c r="IEN577" s="5"/>
      <c r="IEO577" s="5"/>
      <c r="IEP577" s="5"/>
      <c r="IEQ577" s="5"/>
      <c r="IER577" s="5"/>
      <c r="IES577" s="5"/>
      <c r="IET577" s="5"/>
      <c r="IEU577" s="5"/>
      <c r="IEV577" s="5"/>
      <c r="IEW577" s="5"/>
      <c r="IEX577" s="5"/>
      <c r="IEY577" s="5"/>
      <c r="IEZ577" s="5"/>
      <c r="IFA577" s="5"/>
      <c r="IFB577" s="5"/>
      <c r="IFC577" s="5"/>
      <c r="IFD577" s="5"/>
      <c r="IFE577" s="5"/>
      <c r="IFF577" s="5"/>
      <c r="IFG577" s="5"/>
      <c r="IFH577" s="5"/>
      <c r="IFI577" s="5"/>
      <c r="IFJ577" s="5"/>
      <c r="IFK577" s="5"/>
      <c r="IFL577" s="5"/>
      <c r="IFM577" s="5"/>
      <c r="IFN577" s="5"/>
      <c r="IFO577" s="5"/>
      <c r="IFP577" s="5"/>
      <c r="IFQ577" s="5"/>
      <c r="IFR577" s="5"/>
      <c r="IFS577" s="5"/>
      <c r="IFT577" s="5"/>
      <c r="IFU577" s="5"/>
      <c r="IFV577" s="5"/>
      <c r="IFW577" s="5"/>
      <c r="IFX577" s="5"/>
      <c r="IFY577" s="5"/>
      <c r="IFZ577" s="5"/>
      <c r="IGA577" s="5"/>
      <c r="IGB577" s="5"/>
      <c r="IGC577" s="5"/>
      <c r="IGD577" s="5"/>
      <c r="IGE577" s="5"/>
      <c r="IGF577" s="5"/>
      <c r="IGG577" s="5"/>
      <c r="IGH577" s="5"/>
      <c r="IGI577" s="5"/>
      <c r="IGJ577" s="5"/>
      <c r="IGK577" s="5"/>
      <c r="IGL577" s="5"/>
      <c r="IGM577" s="5"/>
      <c r="IGN577" s="5"/>
      <c r="IGO577" s="5"/>
      <c r="IGP577" s="5"/>
      <c r="IGQ577" s="5"/>
      <c r="IGR577" s="5"/>
      <c r="IGS577" s="5"/>
      <c r="IGT577" s="5"/>
      <c r="IGU577" s="5"/>
      <c r="IGV577" s="5"/>
      <c r="IGW577" s="5"/>
      <c r="IGX577" s="5"/>
      <c r="IGY577" s="5"/>
      <c r="IGZ577" s="5"/>
      <c r="IHA577" s="5"/>
      <c r="IHB577" s="5"/>
      <c r="IHC577" s="5"/>
      <c r="IHD577" s="5"/>
      <c r="IHE577" s="5"/>
      <c r="IHF577" s="5"/>
      <c r="IHG577" s="5"/>
      <c r="IHH577" s="5"/>
      <c r="IHI577" s="5"/>
      <c r="IHJ577" s="5"/>
      <c r="IHK577" s="5"/>
      <c r="IHL577" s="5"/>
      <c r="IHM577" s="5"/>
      <c r="IHN577" s="5"/>
      <c r="IHO577" s="5"/>
      <c r="IHP577" s="5"/>
      <c r="IHQ577" s="5"/>
      <c r="IHR577" s="5"/>
      <c r="IHS577" s="5"/>
      <c r="IHT577" s="5"/>
      <c r="IHU577" s="5"/>
      <c r="IHV577" s="5"/>
      <c r="IHW577" s="5"/>
      <c r="IHX577" s="5"/>
      <c r="IHY577" s="5"/>
      <c r="IHZ577" s="5"/>
      <c r="IIA577" s="5"/>
      <c r="IIB577" s="5"/>
      <c r="IIC577" s="5"/>
      <c r="IID577" s="5"/>
      <c r="IIE577" s="5"/>
      <c r="IIF577" s="5"/>
      <c r="IIG577" s="5"/>
      <c r="IIH577" s="5"/>
      <c r="III577" s="5"/>
      <c r="IIJ577" s="5"/>
      <c r="IIK577" s="5"/>
      <c r="IIL577" s="5"/>
      <c r="IIM577" s="5"/>
      <c r="IIN577" s="5"/>
      <c r="IIO577" s="5"/>
      <c r="IIP577" s="5"/>
      <c r="IIQ577" s="5"/>
      <c r="IIR577" s="5"/>
      <c r="IIS577" s="5"/>
      <c r="IIT577" s="5"/>
      <c r="IIU577" s="5"/>
      <c r="IIV577" s="5"/>
      <c r="IIW577" s="5"/>
      <c r="IIX577" s="5"/>
      <c r="IIY577" s="5"/>
      <c r="IIZ577" s="5"/>
      <c r="IJA577" s="5"/>
      <c r="IJB577" s="5"/>
      <c r="IJC577" s="5"/>
      <c r="IJD577" s="5"/>
      <c r="IJE577" s="5"/>
      <c r="IJF577" s="5"/>
      <c r="IJG577" s="5"/>
      <c r="IJH577" s="5"/>
      <c r="IJI577" s="5"/>
      <c r="IJJ577" s="5"/>
      <c r="IJK577" s="5"/>
      <c r="IJL577" s="5"/>
      <c r="IJM577" s="5"/>
      <c r="IJN577" s="5"/>
      <c r="IJO577" s="5"/>
      <c r="IJP577" s="5"/>
      <c r="IJQ577" s="5"/>
      <c r="IJR577" s="5"/>
      <c r="IJS577" s="5"/>
      <c r="IJT577" s="5"/>
      <c r="IJU577" s="5"/>
      <c r="IJV577" s="5"/>
      <c r="IJW577" s="5"/>
      <c r="IJX577" s="5"/>
      <c r="IJY577" s="5"/>
      <c r="IJZ577" s="5"/>
      <c r="IKA577" s="5"/>
      <c r="IKB577" s="5"/>
      <c r="IKC577" s="5"/>
      <c r="IKD577" s="5"/>
      <c r="IKE577" s="5"/>
      <c r="IKF577" s="5"/>
      <c r="IKG577" s="5"/>
      <c r="IKH577" s="5"/>
      <c r="IKI577" s="5"/>
      <c r="IKJ577" s="5"/>
      <c r="IKK577" s="5"/>
      <c r="IKL577" s="5"/>
      <c r="IKM577" s="5"/>
      <c r="IKN577" s="5"/>
      <c r="IKO577" s="5"/>
      <c r="IKP577" s="5"/>
      <c r="IKQ577" s="5"/>
      <c r="IKR577" s="5"/>
      <c r="IKS577" s="5"/>
      <c r="IKT577" s="5"/>
      <c r="IKU577" s="5"/>
      <c r="IKV577" s="5"/>
      <c r="IKW577" s="5"/>
      <c r="IKX577" s="5"/>
      <c r="IKY577" s="5"/>
      <c r="IKZ577" s="5"/>
      <c r="ILA577" s="5"/>
      <c r="ILB577" s="5"/>
      <c r="ILC577" s="5"/>
      <c r="ILD577" s="5"/>
      <c r="ILE577" s="5"/>
      <c r="ILF577" s="5"/>
      <c r="ILG577" s="5"/>
      <c r="ILH577" s="5"/>
      <c r="ILI577" s="5"/>
      <c r="ILJ577" s="5"/>
      <c r="ILK577" s="5"/>
      <c r="ILL577" s="5"/>
      <c r="ILM577" s="5"/>
      <c r="ILN577" s="5"/>
      <c r="ILO577" s="5"/>
      <c r="ILP577" s="5"/>
      <c r="ILQ577" s="5"/>
      <c r="ILR577" s="5"/>
      <c r="ILS577" s="5"/>
      <c r="ILT577" s="5"/>
      <c r="ILU577" s="5"/>
      <c r="ILV577" s="5"/>
      <c r="ILW577" s="5"/>
      <c r="ILX577" s="5"/>
      <c r="ILY577" s="5"/>
      <c r="ILZ577" s="5"/>
      <c r="IMA577" s="5"/>
      <c r="IMB577" s="5"/>
      <c r="IMC577" s="5"/>
      <c r="IMD577" s="5"/>
      <c r="IME577" s="5"/>
      <c r="IMF577" s="5"/>
      <c r="IMG577" s="5"/>
      <c r="IMH577" s="5"/>
      <c r="IMI577" s="5"/>
      <c r="IMJ577" s="5"/>
      <c r="IMK577" s="5"/>
      <c r="IML577" s="5"/>
      <c r="IMM577" s="5"/>
      <c r="IMN577" s="5"/>
      <c r="IMO577" s="5"/>
      <c r="IMP577" s="5"/>
      <c r="IMQ577" s="5"/>
      <c r="IMR577" s="5"/>
      <c r="IMS577" s="5"/>
      <c r="IMT577" s="5"/>
      <c r="IMU577" s="5"/>
      <c r="IMV577" s="5"/>
      <c r="IMW577" s="5"/>
      <c r="IMX577" s="5"/>
      <c r="IMY577" s="5"/>
      <c r="IMZ577" s="5"/>
      <c r="INA577" s="5"/>
      <c r="INB577" s="5"/>
      <c r="INC577" s="5"/>
      <c r="IND577" s="5"/>
      <c r="INE577" s="5"/>
      <c r="INF577" s="5"/>
      <c r="ING577" s="5"/>
      <c r="INH577" s="5"/>
      <c r="INI577" s="5"/>
      <c r="INJ577" s="5"/>
      <c r="INK577" s="5"/>
      <c r="INL577" s="5"/>
      <c r="INM577" s="5"/>
      <c r="INN577" s="5"/>
      <c r="INO577" s="5"/>
      <c r="INP577" s="5"/>
      <c r="INQ577" s="5"/>
      <c r="INR577" s="5"/>
      <c r="INS577" s="5"/>
      <c r="INT577" s="5"/>
      <c r="INU577" s="5"/>
      <c r="INV577" s="5"/>
      <c r="INW577" s="5"/>
      <c r="INX577" s="5"/>
      <c r="INY577" s="5"/>
      <c r="INZ577" s="5"/>
      <c r="IOA577" s="5"/>
      <c r="IOB577" s="5"/>
      <c r="IOC577" s="5"/>
      <c r="IOD577" s="5"/>
      <c r="IOE577" s="5"/>
      <c r="IOF577" s="5"/>
      <c r="IOG577" s="5"/>
      <c r="IOH577" s="5"/>
      <c r="IOI577" s="5"/>
      <c r="IOJ577" s="5"/>
      <c r="IOK577" s="5"/>
      <c r="IOL577" s="5"/>
      <c r="IOM577" s="5"/>
      <c r="ION577" s="5"/>
      <c r="IOO577" s="5"/>
      <c r="IOP577" s="5"/>
      <c r="IOQ577" s="5"/>
      <c r="IOR577" s="5"/>
      <c r="IOS577" s="5"/>
      <c r="IOT577" s="5"/>
      <c r="IOU577" s="5"/>
      <c r="IOV577" s="5"/>
      <c r="IOW577" s="5"/>
      <c r="IOX577" s="5"/>
      <c r="IOY577" s="5"/>
      <c r="IOZ577" s="5"/>
      <c r="IPA577" s="5"/>
      <c r="IPB577" s="5"/>
      <c r="IPC577" s="5"/>
      <c r="IPD577" s="5"/>
      <c r="IPE577" s="5"/>
      <c r="IPF577" s="5"/>
      <c r="IPG577" s="5"/>
      <c r="IPH577" s="5"/>
      <c r="IPI577" s="5"/>
      <c r="IPJ577" s="5"/>
      <c r="IPK577" s="5"/>
      <c r="IPL577" s="5"/>
      <c r="IPM577" s="5"/>
      <c r="IPN577" s="5"/>
      <c r="IPO577" s="5"/>
      <c r="IPP577" s="5"/>
      <c r="IPQ577" s="5"/>
      <c r="IPR577" s="5"/>
      <c r="IPS577" s="5"/>
      <c r="IPT577" s="5"/>
      <c r="IPU577" s="5"/>
      <c r="IPV577" s="5"/>
      <c r="IPW577" s="5"/>
      <c r="IPX577" s="5"/>
      <c r="IPY577" s="5"/>
      <c r="IPZ577" s="5"/>
      <c r="IQA577" s="5"/>
      <c r="IQB577" s="5"/>
      <c r="IQC577" s="5"/>
      <c r="IQD577" s="5"/>
      <c r="IQE577" s="5"/>
      <c r="IQF577" s="5"/>
      <c r="IQG577" s="5"/>
      <c r="IQH577" s="5"/>
      <c r="IQI577" s="5"/>
      <c r="IQJ577" s="5"/>
      <c r="IQK577" s="5"/>
      <c r="IQL577" s="5"/>
      <c r="IQM577" s="5"/>
      <c r="IQN577" s="5"/>
      <c r="IQO577" s="5"/>
      <c r="IQP577" s="5"/>
      <c r="IQQ577" s="5"/>
      <c r="IQR577" s="5"/>
      <c r="IQS577" s="5"/>
      <c r="IQT577" s="5"/>
      <c r="IQU577" s="5"/>
      <c r="IQV577" s="5"/>
      <c r="IQW577" s="5"/>
      <c r="IQX577" s="5"/>
      <c r="IQY577" s="5"/>
      <c r="IQZ577" s="5"/>
      <c r="IRA577" s="5"/>
      <c r="IRB577" s="5"/>
      <c r="IRC577" s="5"/>
      <c r="IRD577" s="5"/>
      <c r="IRE577" s="5"/>
      <c r="IRF577" s="5"/>
      <c r="IRG577" s="5"/>
      <c r="IRH577" s="5"/>
      <c r="IRI577" s="5"/>
      <c r="IRJ577" s="5"/>
      <c r="IRK577" s="5"/>
      <c r="IRL577" s="5"/>
      <c r="IRM577" s="5"/>
      <c r="IRN577" s="5"/>
      <c r="IRO577" s="5"/>
      <c r="IRP577" s="5"/>
      <c r="IRQ577" s="5"/>
      <c r="IRR577" s="5"/>
      <c r="IRS577" s="5"/>
      <c r="IRT577" s="5"/>
      <c r="IRU577" s="5"/>
      <c r="IRV577" s="5"/>
      <c r="IRW577" s="5"/>
      <c r="IRX577" s="5"/>
      <c r="IRY577" s="5"/>
      <c r="IRZ577" s="5"/>
      <c r="ISA577" s="5"/>
      <c r="ISB577" s="5"/>
      <c r="ISC577" s="5"/>
      <c r="ISD577" s="5"/>
      <c r="ISE577" s="5"/>
      <c r="ISF577" s="5"/>
      <c r="ISG577" s="5"/>
      <c r="ISH577" s="5"/>
      <c r="ISI577" s="5"/>
      <c r="ISJ577" s="5"/>
      <c r="ISK577" s="5"/>
      <c r="ISL577" s="5"/>
      <c r="ISM577" s="5"/>
      <c r="ISN577" s="5"/>
      <c r="ISO577" s="5"/>
      <c r="ISP577" s="5"/>
      <c r="ISQ577" s="5"/>
      <c r="ISR577" s="5"/>
      <c r="ISS577" s="5"/>
      <c r="IST577" s="5"/>
      <c r="ISU577" s="5"/>
      <c r="ISV577" s="5"/>
      <c r="ISW577" s="5"/>
      <c r="ISX577" s="5"/>
      <c r="ISY577" s="5"/>
      <c r="ISZ577" s="5"/>
      <c r="ITA577" s="5"/>
      <c r="ITB577" s="5"/>
      <c r="ITC577" s="5"/>
      <c r="ITD577" s="5"/>
      <c r="ITE577" s="5"/>
      <c r="ITF577" s="5"/>
      <c r="ITG577" s="5"/>
      <c r="ITH577" s="5"/>
      <c r="ITI577" s="5"/>
      <c r="ITJ577" s="5"/>
      <c r="ITK577" s="5"/>
      <c r="ITL577" s="5"/>
      <c r="ITM577" s="5"/>
      <c r="ITN577" s="5"/>
      <c r="ITO577" s="5"/>
      <c r="ITP577" s="5"/>
      <c r="ITQ577" s="5"/>
      <c r="ITR577" s="5"/>
      <c r="ITS577" s="5"/>
      <c r="ITT577" s="5"/>
      <c r="ITU577" s="5"/>
      <c r="ITV577" s="5"/>
      <c r="ITW577" s="5"/>
      <c r="ITX577" s="5"/>
      <c r="ITY577" s="5"/>
      <c r="ITZ577" s="5"/>
      <c r="IUA577" s="5"/>
      <c r="IUB577" s="5"/>
      <c r="IUC577" s="5"/>
      <c r="IUD577" s="5"/>
      <c r="IUE577" s="5"/>
      <c r="IUF577" s="5"/>
      <c r="IUG577" s="5"/>
      <c r="IUH577" s="5"/>
      <c r="IUI577" s="5"/>
      <c r="IUJ577" s="5"/>
      <c r="IUK577" s="5"/>
      <c r="IUL577" s="5"/>
      <c r="IUM577" s="5"/>
      <c r="IUN577" s="5"/>
      <c r="IUO577" s="5"/>
      <c r="IUP577" s="5"/>
      <c r="IUQ577" s="5"/>
      <c r="IUR577" s="5"/>
      <c r="IUS577" s="5"/>
      <c r="IUT577" s="5"/>
      <c r="IUU577" s="5"/>
      <c r="IUV577" s="5"/>
      <c r="IUW577" s="5"/>
      <c r="IUX577" s="5"/>
      <c r="IUY577" s="5"/>
      <c r="IUZ577" s="5"/>
      <c r="IVA577" s="5"/>
      <c r="IVB577" s="5"/>
      <c r="IVC577" s="5"/>
      <c r="IVD577" s="5"/>
      <c r="IVE577" s="5"/>
      <c r="IVF577" s="5"/>
      <c r="IVG577" s="5"/>
      <c r="IVH577" s="5"/>
      <c r="IVI577" s="5"/>
      <c r="IVJ577" s="5"/>
      <c r="IVK577" s="5"/>
      <c r="IVL577" s="5"/>
      <c r="IVM577" s="5"/>
      <c r="IVN577" s="5"/>
      <c r="IVO577" s="5"/>
      <c r="IVP577" s="5"/>
      <c r="IVQ577" s="5"/>
      <c r="IVR577" s="5"/>
      <c r="IVS577" s="5"/>
      <c r="IVT577" s="5"/>
      <c r="IVU577" s="5"/>
      <c r="IVV577" s="5"/>
      <c r="IVW577" s="5"/>
      <c r="IVX577" s="5"/>
      <c r="IVY577" s="5"/>
      <c r="IVZ577" s="5"/>
      <c r="IWA577" s="5"/>
      <c r="IWB577" s="5"/>
      <c r="IWC577" s="5"/>
      <c r="IWD577" s="5"/>
      <c r="IWE577" s="5"/>
      <c r="IWF577" s="5"/>
      <c r="IWG577" s="5"/>
      <c r="IWH577" s="5"/>
      <c r="IWI577" s="5"/>
      <c r="IWJ577" s="5"/>
      <c r="IWK577" s="5"/>
      <c r="IWL577" s="5"/>
      <c r="IWM577" s="5"/>
      <c r="IWN577" s="5"/>
      <c r="IWO577" s="5"/>
      <c r="IWP577" s="5"/>
      <c r="IWQ577" s="5"/>
      <c r="IWR577" s="5"/>
      <c r="IWS577" s="5"/>
      <c r="IWT577" s="5"/>
      <c r="IWU577" s="5"/>
      <c r="IWV577" s="5"/>
      <c r="IWW577" s="5"/>
      <c r="IWX577" s="5"/>
      <c r="IWY577" s="5"/>
      <c r="IWZ577" s="5"/>
      <c r="IXA577" s="5"/>
      <c r="IXB577" s="5"/>
      <c r="IXC577" s="5"/>
      <c r="IXD577" s="5"/>
      <c r="IXE577" s="5"/>
      <c r="IXF577" s="5"/>
      <c r="IXG577" s="5"/>
      <c r="IXH577" s="5"/>
      <c r="IXI577" s="5"/>
      <c r="IXJ577" s="5"/>
      <c r="IXK577" s="5"/>
      <c r="IXL577" s="5"/>
      <c r="IXM577" s="5"/>
      <c r="IXN577" s="5"/>
      <c r="IXO577" s="5"/>
      <c r="IXP577" s="5"/>
      <c r="IXQ577" s="5"/>
      <c r="IXR577" s="5"/>
      <c r="IXS577" s="5"/>
      <c r="IXT577" s="5"/>
      <c r="IXU577" s="5"/>
      <c r="IXV577" s="5"/>
      <c r="IXW577" s="5"/>
      <c r="IXX577" s="5"/>
      <c r="IXY577" s="5"/>
      <c r="IXZ577" s="5"/>
      <c r="IYA577" s="5"/>
      <c r="IYB577" s="5"/>
      <c r="IYC577" s="5"/>
      <c r="IYD577" s="5"/>
      <c r="IYE577" s="5"/>
      <c r="IYF577" s="5"/>
      <c r="IYG577" s="5"/>
      <c r="IYH577" s="5"/>
      <c r="IYI577" s="5"/>
      <c r="IYJ577" s="5"/>
      <c r="IYK577" s="5"/>
      <c r="IYL577" s="5"/>
      <c r="IYM577" s="5"/>
      <c r="IYN577" s="5"/>
      <c r="IYO577" s="5"/>
      <c r="IYP577" s="5"/>
      <c r="IYQ577" s="5"/>
      <c r="IYR577" s="5"/>
      <c r="IYS577" s="5"/>
      <c r="IYT577" s="5"/>
      <c r="IYU577" s="5"/>
      <c r="IYV577" s="5"/>
      <c r="IYW577" s="5"/>
      <c r="IYX577" s="5"/>
      <c r="IYY577" s="5"/>
      <c r="IYZ577" s="5"/>
      <c r="IZA577" s="5"/>
      <c r="IZB577" s="5"/>
      <c r="IZC577" s="5"/>
      <c r="IZD577" s="5"/>
      <c r="IZE577" s="5"/>
      <c r="IZF577" s="5"/>
      <c r="IZG577" s="5"/>
      <c r="IZH577" s="5"/>
      <c r="IZI577" s="5"/>
      <c r="IZJ577" s="5"/>
      <c r="IZK577" s="5"/>
      <c r="IZL577" s="5"/>
      <c r="IZM577" s="5"/>
      <c r="IZN577" s="5"/>
      <c r="IZO577" s="5"/>
      <c r="IZP577" s="5"/>
      <c r="IZQ577" s="5"/>
      <c r="IZR577" s="5"/>
      <c r="IZS577" s="5"/>
      <c r="IZT577" s="5"/>
      <c r="IZU577" s="5"/>
      <c r="IZV577" s="5"/>
      <c r="IZW577" s="5"/>
      <c r="IZX577" s="5"/>
      <c r="IZY577" s="5"/>
      <c r="IZZ577" s="5"/>
      <c r="JAA577" s="5"/>
      <c r="JAB577" s="5"/>
      <c r="JAC577" s="5"/>
      <c r="JAD577" s="5"/>
      <c r="JAE577" s="5"/>
      <c r="JAF577" s="5"/>
      <c r="JAG577" s="5"/>
      <c r="JAH577" s="5"/>
      <c r="JAI577" s="5"/>
      <c r="JAJ577" s="5"/>
      <c r="JAK577" s="5"/>
      <c r="JAL577" s="5"/>
      <c r="JAM577" s="5"/>
      <c r="JAN577" s="5"/>
      <c r="JAO577" s="5"/>
      <c r="JAP577" s="5"/>
      <c r="JAQ577" s="5"/>
      <c r="JAR577" s="5"/>
      <c r="JAS577" s="5"/>
      <c r="JAT577" s="5"/>
      <c r="JAU577" s="5"/>
      <c r="JAV577" s="5"/>
      <c r="JAW577" s="5"/>
      <c r="JAX577" s="5"/>
      <c r="JAY577" s="5"/>
      <c r="JAZ577" s="5"/>
      <c r="JBA577" s="5"/>
      <c r="JBB577" s="5"/>
      <c r="JBC577" s="5"/>
      <c r="JBD577" s="5"/>
      <c r="JBE577" s="5"/>
      <c r="JBF577" s="5"/>
      <c r="JBG577" s="5"/>
      <c r="JBH577" s="5"/>
      <c r="JBI577" s="5"/>
      <c r="JBJ577" s="5"/>
      <c r="JBK577" s="5"/>
      <c r="JBL577" s="5"/>
      <c r="JBM577" s="5"/>
      <c r="JBN577" s="5"/>
      <c r="JBO577" s="5"/>
      <c r="JBP577" s="5"/>
      <c r="JBQ577" s="5"/>
      <c r="JBR577" s="5"/>
      <c r="JBS577" s="5"/>
      <c r="JBT577" s="5"/>
      <c r="JBU577" s="5"/>
      <c r="JBV577" s="5"/>
      <c r="JBW577" s="5"/>
      <c r="JBX577" s="5"/>
      <c r="JBY577" s="5"/>
      <c r="JBZ577" s="5"/>
      <c r="JCA577" s="5"/>
      <c r="JCB577" s="5"/>
      <c r="JCC577" s="5"/>
      <c r="JCD577" s="5"/>
      <c r="JCE577" s="5"/>
      <c r="JCF577" s="5"/>
      <c r="JCG577" s="5"/>
      <c r="JCH577" s="5"/>
      <c r="JCI577" s="5"/>
      <c r="JCJ577" s="5"/>
      <c r="JCK577" s="5"/>
      <c r="JCL577" s="5"/>
      <c r="JCM577" s="5"/>
      <c r="JCN577" s="5"/>
      <c r="JCO577" s="5"/>
      <c r="JCP577" s="5"/>
      <c r="JCQ577" s="5"/>
      <c r="JCR577" s="5"/>
      <c r="JCS577" s="5"/>
      <c r="JCT577" s="5"/>
      <c r="JCU577" s="5"/>
      <c r="JCV577" s="5"/>
      <c r="JCW577" s="5"/>
      <c r="JCX577" s="5"/>
      <c r="JCY577" s="5"/>
      <c r="JCZ577" s="5"/>
      <c r="JDA577" s="5"/>
      <c r="JDB577" s="5"/>
      <c r="JDC577" s="5"/>
      <c r="JDD577" s="5"/>
      <c r="JDE577" s="5"/>
      <c r="JDF577" s="5"/>
      <c r="JDG577" s="5"/>
      <c r="JDH577" s="5"/>
      <c r="JDI577" s="5"/>
      <c r="JDJ577" s="5"/>
      <c r="JDK577" s="5"/>
      <c r="JDL577" s="5"/>
      <c r="JDM577" s="5"/>
      <c r="JDN577" s="5"/>
      <c r="JDO577" s="5"/>
      <c r="JDP577" s="5"/>
      <c r="JDQ577" s="5"/>
      <c r="JDR577" s="5"/>
      <c r="JDS577" s="5"/>
      <c r="JDT577" s="5"/>
      <c r="JDU577" s="5"/>
      <c r="JDV577" s="5"/>
      <c r="JDW577" s="5"/>
      <c r="JDX577" s="5"/>
      <c r="JDY577" s="5"/>
      <c r="JDZ577" s="5"/>
      <c r="JEA577" s="5"/>
      <c r="JEB577" s="5"/>
      <c r="JEC577" s="5"/>
      <c r="JED577" s="5"/>
      <c r="JEE577" s="5"/>
      <c r="JEF577" s="5"/>
      <c r="JEG577" s="5"/>
      <c r="JEH577" s="5"/>
      <c r="JEI577" s="5"/>
      <c r="JEJ577" s="5"/>
      <c r="JEK577" s="5"/>
      <c r="JEL577" s="5"/>
      <c r="JEM577" s="5"/>
      <c r="JEN577" s="5"/>
      <c r="JEO577" s="5"/>
      <c r="JEP577" s="5"/>
      <c r="JEQ577" s="5"/>
      <c r="JER577" s="5"/>
      <c r="JES577" s="5"/>
      <c r="JET577" s="5"/>
      <c r="JEU577" s="5"/>
      <c r="JEV577" s="5"/>
      <c r="JEW577" s="5"/>
      <c r="JEX577" s="5"/>
      <c r="JEY577" s="5"/>
      <c r="JEZ577" s="5"/>
      <c r="JFA577" s="5"/>
      <c r="JFB577" s="5"/>
      <c r="JFC577" s="5"/>
      <c r="JFD577" s="5"/>
      <c r="JFE577" s="5"/>
      <c r="JFF577" s="5"/>
      <c r="JFG577" s="5"/>
      <c r="JFH577" s="5"/>
      <c r="JFI577" s="5"/>
      <c r="JFJ577" s="5"/>
      <c r="JFK577" s="5"/>
      <c r="JFL577" s="5"/>
      <c r="JFM577" s="5"/>
      <c r="JFN577" s="5"/>
      <c r="JFO577" s="5"/>
      <c r="JFP577" s="5"/>
      <c r="JFQ577" s="5"/>
      <c r="JFR577" s="5"/>
      <c r="JFS577" s="5"/>
      <c r="JFT577" s="5"/>
      <c r="JFU577" s="5"/>
      <c r="JFV577" s="5"/>
      <c r="JFW577" s="5"/>
      <c r="JFX577" s="5"/>
      <c r="JFY577" s="5"/>
      <c r="JFZ577" s="5"/>
      <c r="JGA577" s="5"/>
      <c r="JGB577" s="5"/>
      <c r="JGC577" s="5"/>
      <c r="JGD577" s="5"/>
      <c r="JGE577" s="5"/>
      <c r="JGF577" s="5"/>
      <c r="JGG577" s="5"/>
      <c r="JGH577" s="5"/>
      <c r="JGI577" s="5"/>
      <c r="JGJ577" s="5"/>
      <c r="JGK577" s="5"/>
      <c r="JGL577" s="5"/>
      <c r="JGM577" s="5"/>
      <c r="JGN577" s="5"/>
      <c r="JGO577" s="5"/>
      <c r="JGP577" s="5"/>
      <c r="JGQ577" s="5"/>
      <c r="JGR577" s="5"/>
      <c r="JGS577" s="5"/>
      <c r="JGT577" s="5"/>
      <c r="JGU577" s="5"/>
      <c r="JGV577" s="5"/>
      <c r="JGW577" s="5"/>
      <c r="JGX577" s="5"/>
      <c r="JGY577" s="5"/>
      <c r="JGZ577" s="5"/>
      <c r="JHA577" s="5"/>
      <c r="JHB577" s="5"/>
      <c r="JHC577" s="5"/>
      <c r="JHD577" s="5"/>
      <c r="JHE577" s="5"/>
      <c r="JHF577" s="5"/>
      <c r="JHG577" s="5"/>
      <c r="JHH577" s="5"/>
      <c r="JHI577" s="5"/>
      <c r="JHJ577" s="5"/>
      <c r="JHK577" s="5"/>
      <c r="JHL577" s="5"/>
      <c r="JHM577" s="5"/>
      <c r="JHN577" s="5"/>
      <c r="JHO577" s="5"/>
      <c r="JHP577" s="5"/>
      <c r="JHQ577" s="5"/>
      <c r="JHR577" s="5"/>
      <c r="JHS577" s="5"/>
      <c r="JHT577" s="5"/>
      <c r="JHU577" s="5"/>
      <c r="JHV577" s="5"/>
      <c r="JHW577" s="5"/>
      <c r="JHX577" s="5"/>
      <c r="JHY577" s="5"/>
      <c r="JHZ577" s="5"/>
      <c r="JIA577" s="5"/>
      <c r="JIB577" s="5"/>
      <c r="JIC577" s="5"/>
      <c r="JID577" s="5"/>
      <c r="JIE577" s="5"/>
      <c r="JIF577" s="5"/>
      <c r="JIG577" s="5"/>
      <c r="JIH577" s="5"/>
      <c r="JII577" s="5"/>
      <c r="JIJ577" s="5"/>
      <c r="JIK577" s="5"/>
      <c r="JIL577" s="5"/>
      <c r="JIM577" s="5"/>
      <c r="JIN577" s="5"/>
      <c r="JIO577" s="5"/>
      <c r="JIP577" s="5"/>
      <c r="JIQ577" s="5"/>
      <c r="JIR577" s="5"/>
      <c r="JIS577" s="5"/>
      <c r="JIT577" s="5"/>
      <c r="JIU577" s="5"/>
      <c r="JIV577" s="5"/>
      <c r="JIW577" s="5"/>
      <c r="JIX577" s="5"/>
      <c r="JIY577" s="5"/>
      <c r="JIZ577" s="5"/>
      <c r="JJA577" s="5"/>
      <c r="JJB577" s="5"/>
      <c r="JJC577" s="5"/>
      <c r="JJD577" s="5"/>
      <c r="JJE577" s="5"/>
      <c r="JJF577" s="5"/>
      <c r="JJG577" s="5"/>
      <c r="JJH577" s="5"/>
      <c r="JJI577" s="5"/>
      <c r="JJJ577" s="5"/>
      <c r="JJK577" s="5"/>
      <c r="JJL577" s="5"/>
      <c r="JJM577" s="5"/>
      <c r="JJN577" s="5"/>
      <c r="JJO577" s="5"/>
      <c r="JJP577" s="5"/>
      <c r="JJQ577" s="5"/>
      <c r="JJR577" s="5"/>
      <c r="JJS577" s="5"/>
      <c r="JJT577" s="5"/>
      <c r="JJU577" s="5"/>
      <c r="JJV577" s="5"/>
      <c r="JJW577" s="5"/>
      <c r="JJX577" s="5"/>
      <c r="JJY577" s="5"/>
      <c r="JJZ577" s="5"/>
      <c r="JKA577" s="5"/>
      <c r="JKB577" s="5"/>
      <c r="JKC577" s="5"/>
      <c r="JKD577" s="5"/>
      <c r="JKE577" s="5"/>
      <c r="JKF577" s="5"/>
      <c r="JKG577" s="5"/>
      <c r="JKH577" s="5"/>
      <c r="JKI577" s="5"/>
      <c r="JKJ577" s="5"/>
      <c r="JKK577" s="5"/>
      <c r="JKL577" s="5"/>
      <c r="JKM577" s="5"/>
      <c r="JKN577" s="5"/>
      <c r="JKO577" s="5"/>
      <c r="JKP577" s="5"/>
      <c r="JKQ577" s="5"/>
      <c r="JKR577" s="5"/>
      <c r="JKS577" s="5"/>
      <c r="JKT577" s="5"/>
      <c r="JKU577" s="5"/>
      <c r="JKV577" s="5"/>
      <c r="JKW577" s="5"/>
      <c r="JKX577" s="5"/>
      <c r="JKY577" s="5"/>
      <c r="JKZ577" s="5"/>
      <c r="JLA577" s="5"/>
      <c r="JLB577" s="5"/>
      <c r="JLC577" s="5"/>
      <c r="JLD577" s="5"/>
      <c r="JLE577" s="5"/>
      <c r="JLF577" s="5"/>
      <c r="JLG577" s="5"/>
      <c r="JLH577" s="5"/>
      <c r="JLI577" s="5"/>
      <c r="JLJ577" s="5"/>
      <c r="JLK577" s="5"/>
      <c r="JLL577" s="5"/>
      <c r="JLM577" s="5"/>
      <c r="JLN577" s="5"/>
      <c r="JLO577" s="5"/>
      <c r="JLP577" s="5"/>
      <c r="JLQ577" s="5"/>
      <c r="JLR577" s="5"/>
      <c r="JLS577" s="5"/>
      <c r="JLT577" s="5"/>
      <c r="JLU577" s="5"/>
      <c r="JLV577" s="5"/>
      <c r="JLW577" s="5"/>
      <c r="JLX577" s="5"/>
      <c r="JLY577" s="5"/>
      <c r="JLZ577" s="5"/>
      <c r="JMA577" s="5"/>
      <c r="JMB577" s="5"/>
      <c r="JMC577" s="5"/>
      <c r="JMD577" s="5"/>
      <c r="JME577" s="5"/>
      <c r="JMF577" s="5"/>
      <c r="JMG577" s="5"/>
      <c r="JMH577" s="5"/>
      <c r="JMI577" s="5"/>
      <c r="JMJ577" s="5"/>
      <c r="JMK577" s="5"/>
      <c r="JML577" s="5"/>
      <c r="JMM577" s="5"/>
      <c r="JMN577" s="5"/>
      <c r="JMO577" s="5"/>
      <c r="JMP577" s="5"/>
      <c r="JMQ577" s="5"/>
      <c r="JMR577" s="5"/>
      <c r="JMS577" s="5"/>
      <c r="JMT577" s="5"/>
      <c r="JMU577" s="5"/>
      <c r="JMV577" s="5"/>
      <c r="JMW577" s="5"/>
      <c r="JMX577" s="5"/>
      <c r="JMY577" s="5"/>
      <c r="JMZ577" s="5"/>
      <c r="JNA577" s="5"/>
      <c r="JNB577" s="5"/>
      <c r="JNC577" s="5"/>
      <c r="JND577" s="5"/>
      <c r="JNE577" s="5"/>
      <c r="JNF577" s="5"/>
      <c r="JNG577" s="5"/>
      <c r="JNH577" s="5"/>
      <c r="JNI577" s="5"/>
      <c r="JNJ577" s="5"/>
      <c r="JNK577" s="5"/>
      <c r="JNL577" s="5"/>
      <c r="JNM577" s="5"/>
      <c r="JNN577" s="5"/>
      <c r="JNO577" s="5"/>
      <c r="JNP577" s="5"/>
      <c r="JNQ577" s="5"/>
      <c r="JNR577" s="5"/>
      <c r="JNS577" s="5"/>
      <c r="JNT577" s="5"/>
      <c r="JNU577" s="5"/>
      <c r="JNV577" s="5"/>
      <c r="JNW577" s="5"/>
      <c r="JNX577" s="5"/>
      <c r="JNY577" s="5"/>
      <c r="JNZ577" s="5"/>
      <c r="JOA577" s="5"/>
      <c r="JOB577" s="5"/>
      <c r="JOC577" s="5"/>
      <c r="JOD577" s="5"/>
      <c r="JOE577" s="5"/>
      <c r="JOF577" s="5"/>
      <c r="JOG577" s="5"/>
      <c r="JOH577" s="5"/>
      <c r="JOI577" s="5"/>
      <c r="JOJ577" s="5"/>
      <c r="JOK577" s="5"/>
      <c r="JOL577" s="5"/>
      <c r="JOM577" s="5"/>
      <c r="JON577" s="5"/>
      <c r="JOO577" s="5"/>
      <c r="JOP577" s="5"/>
      <c r="JOQ577" s="5"/>
      <c r="JOR577" s="5"/>
      <c r="JOS577" s="5"/>
      <c r="JOT577" s="5"/>
      <c r="JOU577" s="5"/>
      <c r="JOV577" s="5"/>
      <c r="JOW577" s="5"/>
      <c r="JOX577" s="5"/>
      <c r="JOY577" s="5"/>
      <c r="JOZ577" s="5"/>
      <c r="JPA577" s="5"/>
      <c r="JPB577" s="5"/>
      <c r="JPC577" s="5"/>
      <c r="JPD577" s="5"/>
      <c r="JPE577" s="5"/>
      <c r="JPF577" s="5"/>
      <c r="JPG577" s="5"/>
      <c r="JPH577" s="5"/>
      <c r="JPI577" s="5"/>
      <c r="JPJ577" s="5"/>
      <c r="JPK577" s="5"/>
      <c r="JPL577" s="5"/>
      <c r="JPM577" s="5"/>
      <c r="JPN577" s="5"/>
      <c r="JPO577" s="5"/>
      <c r="JPP577" s="5"/>
      <c r="JPQ577" s="5"/>
      <c r="JPR577" s="5"/>
      <c r="JPS577" s="5"/>
      <c r="JPT577" s="5"/>
      <c r="JPU577" s="5"/>
      <c r="JPV577" s="5"/>
      <c r="JPW577" s="5"/>
      <c r="JPX577" s="5"/>
      <c r="JPY577" s="5"/>
      <c r="JPZ577" s="5"/>
      <c r="JQA577" s="5"/>
      <c r="JQB577" s="5"/>
      <c r="JQC577" s="5"/>
      <c r="JQD577" s="5"/>
      <c r="JQE577" s="5"/>
      <c r="JQF577" s="5"/>
      <c r="JQG577" s="5"/>
      <c r="JQH577" s="5"/>
      <c r="JQI577" s="5"/>
      <c r="JQJ577" s="5"/>
      <c r="JQK577" s="5"/>
      <c r="JQL577" s="5"/>
      <c r="JQM577" s="5"/>
      <c r="JQN577" s="5"/>
      <c r="JQO577" s="5"/>
      <c r="JQP577" s="5"/>
      <c r="JQQ577" s="5"/>
      <c r="JQR577" s="5"/>
      <c r="JQS577" s="5"/>
      <c r="JQT577" s="5"/>
      <c r="JQU577" s="5"/>
      <c r="JQV577" s="5"/>
      <c r="JQW577" s="5"/>
      <c r="JQX577" s="5"/>
      <c r="JQY577" s="5"/>
      <c r="JQZ577" s="5"/>
      <c r="JRA577" s="5"/>
      <c r="JRB577" s="5"/>
      <c r="JRC577" s="5"/>
      <c r="JRD577" s="5"/>
      <c r="JRE577" s="5"/>
      <c r="JRF577" s="5"/>
      <c r="JRG577" s="5"/>
      <c r="JRH577" s="5"/>
      <c r="JRI577" s="5"/>
      <c r="JRJ577" s="5"/>
      <c r="JRK577" s="5"/>
      <c r="JRL577" s="5"/>
      <c r="JRM577" s="5"/>
      <c r="JRN577" s="5"/>
      <c r="JRO577" s="5"/>
      <c r="JRP577" s="5"/>
      <c r="JRQ577" s="5"/>
      <c r="JRR577" s="5"/>
      <c r="JRS577" s="5"/>
      <c r="JRT577" s="5"/>
      <c r="JRU577" s="5"/>
      <c r="JRV577" s="5"/>
      <c r="JRW577" s="5"/>
      <c r="JRX577" s="5"/>
      <c r="JRY577" s="5"/>
      <c r="JRZ577" s="5"/>
      <c r="JSA577" s="5"/>
      <c r="JSB577" s="5"/>
      <c r="JSC577" s="5"/>
      <c r="JSD577" s="5"/>
      <c r="JSE577" s="5"/>
      <c r="JSF577" s="5"/>
      <c r="JSG577" s="5"/>
      <c r="JSH577" s="5"/>
      <c r="JSI577" s="5"/>
      <c r="JSJ577" s="5"/>
      <c r="JSK577" s="5"/>
      <c r="JSL577" s="5"/>
      <c r="JSM577" s="5"/>
      <c r="JSN577" s="5"/>
      <c r="JSO577" s="5"/>
      <c r="JSP577" s="5"/>
      <c r="JSQ577" s="5"/>
      <c r="JSR577" s="5"/>
      <c r="JSS577" s="5"/>
      <c r="JST577" s="5"/>
      <c r="JSU577" s="5"/>
      <c r="JSV577" s="5"/>
      <c r="JSW577" s="5"/>
      <c r="JSX577" s="5"/>
      <c r="JSY577" s="5"/>
      <c r="JSZ577" s="5"/>
      <c r="JTA577" s="5"/>
      <c r="JTB577" s="5"/>
      <c r="JTC577" s="5"/>
      <c r="JTD577" s="5"/>
      <c r="JTE577" s="5"/>
      <c r="JTF577" s="5"/>
      <c r="JTG577" s="5"/>
      <c r="JTH577" s="5"/>
      <c r="JTI577" s="5"/>
      <c r="JTJ577" s="5"/>
      <c r="JTK577" s="5"/>
      <c r="JTL577" s="5"/>
      <c r="JTM577" s="5"/>
      <c r="JTN577" s="5"/>
      <c r="JTO577" s="5"/>
      <c r="JTP577" s="5"/>
      <c r="JTQ577" s="5"/>
      <c r="JTR577" s="5"/>
      <c r="JTS577" s="5"/>
      <c r="JTT577" s="5"/>
      <c r="JTU577" s="5"/>
      <c r="JTV577" s="5"/>
      <c r="JTW577" s="5"/>
      <c r="JTX577" s="5"/>
      <c r="JTY577" s="5"/>
      <c r="JTZ577" s="5"/>
      <c r="JUA577" s="5"/>
      <c r="JUB577" s="5"/>
      <c r="JUC577" s="5"/>
      <c r="JUD577" s="5"/>
      <c r="JUE577" s="5"/>
      <c r="JUF577" s="5"/>
      <c r="JUG577" s="5"/>
      <c r="JUH577" s="5"/>
      <c r="JUI577" s="5"/>
      <c r="JUJ577" s="5"/>
      <c r="JUK577" s="5"/>
      <c r="JUL577" s="5"/>
      <c r="JUM577" s="5"/>
      <c r="JUN577" s="5"/>
      <c r="JUO577" s="5"/>
      <c r="JUP577" s="5"/>
      <c r="JUQ577" s="5"/>
      <c r="JUR577" s="5"/>
      <c r="JUS577" s="5"/>
      <c r="JUT577" s="5"/>
      <c r="JUU577" s="5"/>
      <c r="JUV577" s="5"/>
      <c r="JUW577" s="5"/>
      <c r="JUX577" s="5"/>
      <c r="JUY577" s="5"/>
      <c r="JUZ577" s="5"/>
      <c r="JVA577" s="5"/>
      <c r="JVB577" s="5"/>
      <c r="JVC577" s="5"/>
      <c r="JVD577" s="5"/>
      <c r="JVE577" s="5"/>
      <c r="JVF577" s="5"/>
      <c r="JVG577" s="5"/>
      <c r="JVH577" s="5"/>
      <c r="JVI577" s="5"/>
      <c r="JVJ577" s="5"/>
      <c r="JVK577" s="5"/>
      <c r="JVL577" s="5"/>
      <c r="JVM577" s="5"/>
      <c r="JVN577" s="5"/>
      <c r="JVO577" s="5"/>
      <c r="JVP577" s="5"/>
      <c r="JVQ577" s="5"/>
      <c r="JVR577" s="5"/>
      <c r="JVS577" s="5"/>
      <c r="JVT577" s="5"/>
      <c r="JVU577" s="5"/>
      <c r="JVV577" s="5"/>
      <c r="JVW577" s="5"/>
      <c r="JVX577" s="5"/>
      <c r="JVY577" s="5"/>
      <c r="JVZ577" s="5"/>
      <c r="JWA577" s="5"/>
      <c r="JWB577" s="5"/>
      <c r="JWC577" s="5"/>
      <c r="JWD577" s="5"/>
      <c r="JWE577" s="5"/>
      <c r="JWF577" s="5"/>
      <c r="JWG577" s="5"/>
      <c r="JWH577" s="5"/>
      <c r="JWI577" s="5"/>
      <c r="JWJ577" s="5"/>
      <c r="JWK577" s="5"/>
      <c r="JWL577" s="5"/>
      <c r="JWM577" s="5"/>
      <c r="JWN577" s="5"/>
      <c r="JWO577" s="5"/>
      <c r="JWP577" s="5"/>
      <c r="JWQ577" s="5"/>
      <c r="JWR577" s="5"/>
      <c r="JWS577" s="5"/>
      <c r="JWT577" s="5"/>
      <c r="JWU577" s="5"/>
      <c r="JWV577" s="5"/>
      <c r="JWW577" s="5"/>
      <c r="JWX577" s="5"/>
      <c r="JWY577" s="5"/>
      <c r="JWZ577" s="5"/>
      <c r="JXA577" s="5"/>
      <c r="JXB577" s="5"/>
      <c r="JXC577" s="5"/>
      <c r="JXD577" s="5"/>
      <c r="JXE577" s="5"/>
      <c r="JXF577" s="5"/>
      <c r="JXG577" s="5"/>
      <c r="JXH577" s="5"/>
      <c r="JXI577" s="5"/>
      <c r="JXJ577" s="5"/>
      <c r="JXK577" s="5"/>
      <c r="JXL577" s="5"/>
      <c r="JXM577" s="5"/>
      <c r="JXN577" s="5"/>
      <c r="JXO577" s="5"/>
      <c r="JXP577" s="5"/>
      <c r="JXQ577" s="5"/>
      <c r="JXR577" s="5"/>
      <c r="JXS577" s="5"/>
      <c r="JXT577" s="5"/>
      <c r="JXU577" s="5"/>
      <c r="JXV577" s="5"/>
      <c r="JXW577" s="5"/>
      <c r="JXX577" s="5"/>
      <c r="JXY577" s="5"/>
      <c r="JXZ577" s="5"/>
      <c r="JYA577" s="5"/>
      <c r="JYB577" s="5"/>
      <c r="JYC577" s="5"/>
      <c r="JYD577" s="5"/>
      <c r="JYE577" s="5"/>
      <c r="JYF577" s="5"/>
      <c r="JYG577" s="5"/>
      <c r="JYH577" s="5"/>
      <c r="JYI577" s="5"/>
      <c r="JYJ577" s="5"/>
      <c r="JYK577" s="5"/>
      <c r="JYL577" s="5"/>
      <c r="JYM577" s="5"/>
      <c r="JYN577" s="5"/>
      <c r="JYO577" s="5"/>
      <c r="JYP577" s="5"/>
      <c r="JYQ577" s="5"/>
      <c r="JYR577" s="5"/>
      <c r="JYS577" s="5"/>
      <c r="JYT577" s="5"/>
      <c r="JYU577" s="5"/>
      <c r="JYV577" s="5"/>
      <c r="JYW577" s="5"/>
      <c r="JYX577" s="5"/>
      <c r="JYY577" s="5"/>
      <c r="JYZ577" s="5"/>
      <c r="JZA577" s="5"/>
      <c r="JZB577" s="5"/>
      <c r="JZC577" s="5"/>
      <c r="JZD577" s="5"/>
      <c r="JZE577" s="5"/>
      <c r="JZF577" s="5"/>
      <c r="JZG577" s="5"/>
      <c r="JZH577" s="5"/>
      <c r="JZI577" s="5"/>
      <c r="JZJ577" s="5"/>
      <c r="JZK577" s="5"/>
      <c r="JZL577" s="5"/>
      <c r="JZM577" s="5"/>
      <c r="JZN577" s="5"/>
      <c r="JZO577" s="5"/>
      <c r="JZP577" s="5"/>
      <c r="JZQ577" s="5"/>
      <c r="JZR577" s="5"/>
      <c r="JZS577" s="5"/>
      <c r="JZT577" s="5"/>
      <c r="JZU577" s="5"/>
      <c r="JZV577" s="5"/>
      <c r="JZW577" s="5"/>
      <c r="JZX577" s="5"/>
      <c r="JZY577" s="5"/>
      <c r="JZZ577" s="5"/>
      <c r="KAA577" s="5"/>
      <c r="KAB577" s="5"/>
      <c r="KAC577" s="5"/>
      <c r="KAD577" s="5"/>
      <c r="KAE577" s="5"/>
      <c r="KAF577" s="5"/>
      <c r="KAG577" s="5"/>
      <c r="KAH577" s="5"/>
      <c r="KAI577" s="5"/>
      <c r="KAJ577" s="5"/>
      <c r="KAK577" s="5"/>
      <c r="KAL577" s="5"/>
      <c r="KAM577" s="5"/>
      <c r="KAN577" s="5"/>
      <c r="KAO577" s="5"/>
      <c r="KAP577" s="5"/>
      <c r="KAQ577" s="5"/>
      <c r="KAR577" s="5"/>
      <c r="KAS577" s="5"/>
      <c r="KAT577" s="5"/>
      <c r="KAU577" s="5"/>
      <c r="KAV577" s="5"/>
      <c r="KAW577" s="5"/>
      <c r="KAX577" s="5"/>
      <c r="KAY577" s="5"/>
      <c r="KAZ577" s="5"/>
      <c r="KBA577" s="5"/>
      <c r="KBB577" s="5"/>
      <c r="KBC577" s="5"/>
      <c r="KBD577" s="5"/>
      <c r="KBE577" s="5"/>
      <c r="KBF577" s="5"/>
      <c r="KBG577" s="5"/>
      <c r="KBH577" s="5"/>
      <c r="KBI577" s="5"/>
      <c r="KBJ577" s="5"/>
      <c r="KBK577" s="5"/>
      <c r="KBL577" s="5"/>
      <c r="KBM577" s="5"/>
      <c r="KBN577" s="5"/>
      <c r="KBO577" s="5"/>
      <c r="KBP577" s="5"/>
      <c r="KBQ577" s="5"/>
      <c r="KBR577" s="5"/>
      <c r="KBS577" s="5"/>
      <c r="KBT577" s="5"/>
      <c r="KBU577" s="5"/>
      <c r="KBV577" s="5"/>
      <c r="KBW577" s="5"/>
      <c r="KBX577" s="5"/>
      <c r="KBY577" s="5"/>
      <c r="KBZ577" s="5"/>
      <c r="KCA577" s="5"/>
      <c r="KCB577" s="5"/>
      <c r="KCC577" s="5"/>
      <c r="KCD577" s="5"/>
      <c r="KCE577" s="5"/>
      <c r="KCF577" s="5"/>
      <c r="KCG577" s="5"/>
      <c r="KCH577" s="5"/>
      <c r="KCI577" s="5"/>
      <c r="KCJ577" s="5"/>
      <c r="KCK577" s="5"/>
      <c r="KCL577" s="5"/>
      <c r="KCM577" s="5"/>
      <c r="KCN577" s="5"/>
      <c r="KCO577" s="5"/>
      <c r="KCP577" s="5"/>
      <c r="KCQ577" s="5"/>
      <c r="KCR577" s="5"/>
      <c r="KCS577" s="5"/>
      <c r="KCT577" s="5"/>
      <c r="KCU577" s="5"/>
      <c r="KCV577" s="5"/>
      <c r="KCW577" s="5"/>
      <c r="KCX577" s="5"/>
      <c r="KCY577" s="5"/>
      <c r="KCZ577" s="5"/>
      <c r="KDA577" s="5"/>
      <c r="KDB577" s="5"/>
      <c r="KDC577" s="5"/>
      <c r="KDD577" s="5"/>
      <c r="KDE577" s="5"/>
      <c r="KDF577" s="5"/>
      <c r="KDG577" s="5"/>
      <c r="KDH577" s="5"/>
      <c r="KDI577" s="5"/>
      <c r="KDJ577" s="5"/>
      <c r="KDK577" s="5"/>
      <c r="KDL577" s="5"/>
      <c r="KDM577" s="5"/>
      <c r="KDN577" s="5"/>
      <c r="KDO577" s="5"/>
      <c r="KDP577" s="5"/>
      <c r="KDQ577" s="5"/>
      <c r="KDR577" s="5"/>
      <c r="KDS577" s="5"/>
      <c r="KDT577" s="5"/>
      <c r="KDU577" s="5"/>
      <c r="KDV577" s="5"/>
      <c r="KDW577" s="5"/>
      <c r="KDX577" s="5"/>
      <c r="KDY577" s="5"/>
      <c r="KDZ577" s="5"/>
      <c r="KEA577" s="5"/>
      <c r="KEB577" s="5"/>
      <c r="KEC577" s="5"/>
      <c r="KED577" s="5"/>
      <c r="KEE577" s="5"/>
      <c r="KEF577" s="5"/>
      <c r="KEG577" s="5"/>
      <c r="KEH577" s="5"/>
      <c r="KEI577" s="5"/>
      <c r="KEJ577" s="5"/>
      <c r="KEK577" s="5"/>
      <c r="KEL577" s="5"/>
      <c r="KEM577" s="5"/>
      <c r="KEN577" s="5"/>
      <c r="KEO577" s="5"/>
      <c r="KEP577" s="5"/>
      <c r="KEQ577" s="5"/>
      <c r="KER577" s="5"/>
      <c r="KES577" s="5"/>
      <c r="KET577" s="5"/>
      <c r="KEU577" s="5"/>
      <c r="KEV577" s="5"/>
      <c r="KEW577" s="5"/>
      <c r="KEX577" s="5"/>
      <c r="KEY577" s="5"/>
      <c r="KEZ577" s="5"/>
      <c r="KFA577" s="5"/>
      <c r="KFB577" s="5"/>
      <c r="KFC577" s="5"/>
      <c r="KFD577" s="5"/>
      <c r="KFE577" s="5"/>
      <c r="KFF577" s="5"/>
      <c r="KFG577" s="5"/>
      <c r="KFH577" s="5"/>
      <c r="KFI577" s="5"/>
      <c r="KFJ577" s="5"/>
      <c r="KFK577" s="5"/>
      <c r="KFL577" s="5"/>
      <c r="KFM577" s="5"/>
      <c r="KFN577" s="5"/>
      <c r="KFO577" s="5"/>
      <c r="KFP577" s="5"/>
      <c r="KFQ577" s="5"/>
      <c r="KFR577" s="5"/>
      <c r="KFS577" s="5"/>
      <c r="KFT577" s="5"/>
      <c r="KFU577" s="5"/>
      <c r="KFV577" s="5"/>
      <c r="KFW577" s="5"/>
      <c r="KFX577" s="5"/>
      <c r="KFY577" s="5"/>
      <c r="KFZ577" s="5"/>
      <c r="KGA577" s="5"/>
      <c r="KGB577" s="5"/>
      <c r="KGC577" s="5"/>
      <c r="KGD577" s="5"/>
      <c r="KGE577" s="5"/>
      <c r="KGF577" s="5"/>
      <c r="KGG577" s="5"/>
      <c r="KGH577" s="5"/>
      <c r="KGI577" s="5"/>
      <c r="KGJ577" s="5"/>
      <c r="KGK577" s="5"/>
      <c r="KGL577" s="5"/>
      <c r="KGM577" s="5"/>
      <c r="KGN577" s="5"/>
      <c r="KGO577" s="5"/>
      <c r="KGP577" s="5"/>
      <c r="KGQ577" s="5"/>
      <c r="KGR577" s="5"/>
      <c r="KGS577" s="5"/>
      <c r="KGT577" s="5"/>
      <c r="KGU577" s="5"/>
      <c r="KGV577" s="5"/>
      <c r="KGW577" s="5"/>
      <c r="KGX577" s="5"/>
      <c r="KGY577" s="5"/>
      <c r="KGZ577" s="5"/>
      <c r="KHA577" s="5"/>
      <c r="KHB577" s="5"/>
      <c r="KHC577" s="5"/>
      <c r="KHD577" s="5"/>
      <c r="KHE577" s="5"/>
      <c r="KHF577" s="5"/>
      <c r="KHG577" s="5"/>
      <c r="KHH577" s="5"/>
      <c r="KHI577" s="5"/>
      <c r="KHJ577" s="5"/>
      <c r="KHK577" s="5"/>
      <c r="KHL577" s="5"/>
      <c r="KHM577" s="5"/>
      <c r="KHN577" s="5"/>
      <c r="KHO577" s="5"/>
      <c r="KHP577" s="5"/>
      <c r="KHQ577" s="5"/>
      <c r="KHR577" s="5"/>
      <c r="KHS577" s="5"/>
      <c r="KHT577" s="5"/>
      <c r="KHU577" s="5"/>
      <c r="KHV577" s="5"/>
      <c r="KHW577" s="5"/>
      <c r="KHX577" s="5"/>
      <c r="KHY577" s="5"/>
      <c r="KHZ577" s="5"/>
      <c r="KIA577" s="5"/>
      <c r="KIB577" s="5"/>
      <c r="KIC577" s="5"/>
      <c r="KID577" s="5"/>
      <c r="KIE577" s="5"/>
      <c r="KIF577" s="5"/>
      <c r="KIG577" s="5"/>
      <c r="KIH577" s="5"/>
      <c r="KII577" s="5"/>
      <c r="KIJ577" s="5"/>
      <c r="KIK577" s="5"/>
      <c r="KIL577" s="5"/>
      <c r="KIM577" s="5"/>
      <c r="KIN577" s="5"/>
      <c r="KIO577" s="5"/>
      <c r="KIP577" s="5"/>
      <c r="KIQ577" s="5"/>
      <c r="KIR577" s="5"/>
      <c r="KIS577" s="5"/>
      <c r="KIT577" s="5"/>
      <c r="KIU577" s="5"/>
      <c r="KIV577" s="5"/>
      <c r="KIW577" s="5"/>
      <c r="KIX577" s="5"/>
      <c r="KIY577" s="5"/>
      <c r="KIZ577" s="5"/>
      <c r="KJA577" s="5"/>
      <c r="KJB577" s="5"/>
      <c r="KJC577" s="5"/>
      <c r="KJD577" s="5"/>
      <c r="KJE577" s="5"/>
      <c r="KJF577" s="5"/>
      <c r="KJG577" s="5"/>
      <c r="KJH577" s="5"/>
      <c r="KJI577" s="5"/>
      <c r="KJJ577" s="5"/>
      <c r="KJK577" s="5"/>
      <c r="KJL577" s="5"/>
      <c r="KJM577" s="5"/>
      <c r="KJN577" s="5"/>
      <c r="KJO577" s="5"/>
      <c r="KJP577" s="5"/>
      <c r="KJQ577" s="5"/>
      <c r="KJR577" s="5"/>
      <c r="KJS577" s="5"/>
      <c r="KJT577" s="5"/>
      <c r="KJU577" s="5"/>
      <c r="KJV577" s="5"/>
      <c r="KJW577" s="5"/>
      <c r="KJX577" s="5"/>
      <c r="KJY577" s="5"/>
      <c r="KJZ577" s="5"/>
      <c r="KKA577" s="5"/>
      <c r="KKB577" s="5"/>
      <c r="KKC577" s="5"/>
      <c r="KKD577" s="5"/>
      <c r="KKE577" s="5"/>
      <c r="KKF577" s="5"/>
      <c r="KKG577" s="5"/>
      <c r="KKH577" s="5"/>
      <c r="KKI577" s="5"/>
      <c r="KKJ577" s="5"/>
      <c r="KKK577" s="5"/>
      <c r="KKL577" s="5"/>
      <c r="KKM577" s="5"/>
      <c r="KKN577" s="5"/>
      <c r="KKO577" s="5"/>
      <c r="KKP577" s="5"/>
      <c r="KKQ577" s="5"/>
      <c r="KKR577" s="5"/>
      <c r="KKS577" s="5"/>
      <c r="KKT577" s="5"/>
      <c r="KKU577" s="5"/>
      <c r="KKV577" s="5"/>
      <c r="KKW577" s="5"/>
      <c r="KKX577" s="5"/>
      <c r="KKY577" s="5"/>
      <c r="KKZ577" s="5"/>
      <c r="KLA577" s="5"/>
      <c r="KLB577" s="5"/>
      <c r="KLC577" s="5"/>
      <c r="KLD577" s="5"/>
      <c r="KLE577" s="5"/>
      <c r="KLF577" s="5"/>
      <c r="KLG577" s="5"/>
      <c r="KLH577" s="5"/>
      <c r="KLI577" s="5"/>
      <c r="KLJ577" s="5"/>
      <c r="KLK577" s="5"/>
      <c r="KLL577" s="5"/>
      <c r="KLM577" s="5"/>
      <c r="KLN577" s="5"/>
      <c r="KLO577" s="5"/>
      <c r="KLP577" s="5"/>
      <c r="KLQ577" s="5"/>
      <c r="KLR577" s="5"/>
      <c r="KLS577" s="5"/>
      <c r="KLT577" s="5"/>
      <c r="KLU577" s="5"/>
      <c r="KLV577" s="5"/>
      <c r="KLW577" s="5"/>
      <c r="KLX577" s="5"/>
      <c r="KLY577" s="5"/>
      <c r="KLZ577" s="5"/>
      <c r="KMA577" s="5"/>
      <c r="KMB577" s="5"/>
      <c r="KMC577" s="5"/>
      <c r="KMD577" s="5"/>
      <c r="KME577" s="5"/>
      <c r="KMF577" s="5"/>
      <c r="KMG577" s="5"/>
      <c r="KMH577" s="5"/>
      <c r="KMI577" s="5"/>
      <c r="KMJ577" s="5"/>
      <c r="KMK577" s="5"/>
      <c r="KML577" s="5"/>
      <c r="KMM577" s="5"/>
      <c r="KMN577" s="5"/>
      <c r="KMO577" s="5"/>
      <c r="KMP577" s="5"/>
      <c r="KMQ577" s="5"/>
      <c r="KMR577" s="5"/>
      <c r="KMS577" s="5"/>
      <c r="KMT577" s="5"/>
      <c r="KMU577" s="5"/>
      <c r="KMV577" s="5"/>
      <c r="KMW577" s="5"/>
      <c r="KMX577" s="5"/>
      <c r="KMY577" s="5"/>
      <c r="KMZ577" s="5"/>
      <c r="KNA577" s="5"/>
      <c r="KNB577" s="5"/>
      <c r="KNC577" s="5"/>
      <c r="KND577" s="5"/>
      <c r="KNE577" s="5"/>
      <c r="KNF577" s="5"/>
      <c r="KNG577" s="5"/>
      <c r="KNH577" s="5"/>
      <c r="KNI577" s="5"/>
      <c r="KNJ577" s="5"/>
      <c r="KNK577" s="5"/>
      <c r="KNL577" s="5"/>
      <c r="KNM577" s="5"/>
      <c r="KNN577" s="5"/>
      <c r="KNO577" s="5"/>
      <c r="KNP577" s="5"/>
      <c r="KNQ577" s="5"/>
      <c r="KNR577" s="5"/>
      <c r="KNS577" s="5"/>
      <c r="KNT577" s="5"/>
      <c r="KNU577" s="5"/>
      <c r="KNV577" s="5"/>
      <c r="KNW577" s="5"/>
      <c r="KNX577" s="5"/>
      <c r="KNY577" s="5"/>
      <c r="KNZ577" s="5"/>
      <c r="KOA577" s="5"/>
      <c r="KOB577" s="5"/>
      <c r="KOC577" s="5"/>
      <c r="KOD577" s="5"/>
      <c r="KOE577" s="5"/>
      <c r="KOF577" s="5"/>
      <c r="KOG577" s="5"/>
      <c r="KOH577" s="5"/>
      <c r="KOI577" s="5"/>
      <c r="KOJ577" s="5"/>
      <c r="KOK577" s="5"/>
      <c r="KOL577" s="5"/>
      <c r="KOM577" s="5"/>
      <c r="KON577" s="5"/>
      <c r="KOO577" s="5"/>
      <c r="KOP577" s="5"/>
      <c r="KOQ577" s="5"/>
      <c r="KOR577" s="5"/>
      <c r="KOS577" s="5"/>
      <c r="KOT577" s="5"/>
      <c r="KOU577" s="5"/>
      <c r="KOV577" s="5"/>
      <c r="KOW577" s="5"/>
      <c r="KOX577" s="5"/>
      <c r="KOY577" s="5"/>
      <c r="KOZ577" s="5"/>
      <c r="KPA577" s="5"/>
      <c r="KPB577" s="5"/>
      <c r="KPC577" s="5"/>
      <c r="KPD577" s="5"/>
      <c r="KPE577" s="5"/>
      <c r="KPF577" s="5"/>
      <c r="KPG577" s="5"/>
      <c r="KPH577" s="5"/>
      <c r="KPI577" s="5"/>
      <c r="KPJ577" s="5"/>
      <c r="KPK577" s="5"/>
      <c r="KPL577" s="5"/>
      <c r="KPM577" s="5"/>
      <c r="KPN577" s="5"/>
      <c r="KPO577" s="5"/>
      <c r="KPP577" s="5"/>
      <c r="KPQ577" s="5"/>
      <c r="KPR577" s="5"/>
      <c r="KPS577" s="5"/>
      <c r="KPT577" s="5"/>
      <c r="KPU577" s="5"/>
      <c r="KPV577" s="5"/>
      <c r="KPW577" s="5"/>
      <c r="KPX577" s="5"/>
      <c r="KPY577" s="5"/>
      <c r="KPZ577" s="5"/>
      <c r="KQA577" s="5"/>
      <c r="KQB577" s="5"/>
      <c r="KQC577" s="5"/>
      <c r="KQD577" s="5"/>
      <c r="KQE577" s="5"/>
      <c r="KQF577" s="5"/>
      <c r="KQG577" s="5"/>
      <c r="KQH577" s="5"/>
      <c r="KQI577" s="5"/>
      <c r="KQJ577" s="5"/>
      <c r="KQK577" s="5"/>
      <c r="KQL577" s="5"/>
      <c r="KQM577" s="5"/>
      <c r="KQN577" s="5"/>
      <c r="KQO577" s="5"/>
      <c r="KQP577" s="5"/>
      <c r="KQQ577" s="5"/>
      <c r="KQR577" s="5"/>
      <c r="KQS577" s="5"/>
      <c r="KQT577" s="5"/>
      <c r="KQU577" s="5"/>
      <c r="KQV577" s="5"/>
      <c r="KQW577" s="5"/>
      <c r="KQX577" s="5"/>
      <c r="KQY577" s="5"/>
      <c r="KQZ577" s="5"/>
      <c r="KRA577" s="5"/>
      <c r="KRB577" s="5"/>
      <c r="KRC577" s="5"/>
      <c r="KRD577" s="5"/>
      <c r="KRE577" s="5"/>
      <c r="KRF577" s="5"/>
      <c r="KRG577" s="5"/>
      <c r="KRH577" s="5"/>
      <c r="KRI577" s="5"/>
      <c r="KRJ577" s="5"/>
      <c r="KRK577" s="5"/>
      <c r="KRL577" s="5"/>
      <c r="KRM577" s="5"/>
      <c r="KRN577" s="5"/>
      <c r="KRO577" s="5"/>
      <c r="KRP577" s="5"/>
      <c r="KRQ577" s="5"/>
      <c r="KRR577" s="5"/>
      <c r="KRS577" s="5"/>
      <c r="KRT577" s="5"/>
      <c r="KRU577" s="5"/>
      <c r="KRV577" s="5"/>
      <c r="KRW577" s="5"/>
      <c r="KRX577" s="5"/>
      <c r="KRY577" s="5"/>
      <c r="KRZ577" s="5"/>
      <c r="KSA577" s="5"/>
      <c r="KSB577" s="5"/>
      <c r="KSC577" s="5"/>
      <c r="KSD577" s="5"/>
      <c r="KSE577" s="5"/>
      <c r="KSF577" s="5"/>
      <c r="KSG577" s="5"/>
      <c r="KSH577" s="5"/>
      <c r="KSI577" s="5"/>
      <c r="KSJ577" s="5"/>
      <c r="KSK577" s="5"/>
      <c r="KSL577" s="5"/>
      <c r="KSM577" s="5"/>
      <c r="KSN577" s="5"/>
      <c r="KSO577" s="5"/>
      <c r="KSP577" s="5"/>
      <c r="KSQ577" s="5"/>
      <c r="KSR577" s="5"/>
      <c r="KSS577" s="5"/>
      <c r="KST577" s="5"/>
      <c r="KSU577" s="5"/>
      <c r="KSV577" s="5"/>
      <c r="KSW577" s="5"/>
      <c r="KSX577" s="5"/>
      <c r="KSY577" s="5"/>
      <c r="KSZ577" s="5"/>
      <c r="KTA577" s="5"/>
      <c r="KTB577" s="5"/>
      <c r="KTC577" s="5"/>
      <c r="KTD577" s="5"/>
      <c r="KTE577" s="5"/>
      <c r="KTF577" s="5"/>
      <c r="KTG577" s="5"/>
      <c r="KTH577" s="5"/>
      <c r="KTI577" s="5"/>
      <c r="KTJ577" s="5"/>
      <c r="KTK577" s="5"/>
      <c r="KTL577" s="5"/>
      <c r="KTM577" s="5"/>
      <c r="KTN577" s="5"/>
      <c r="KTO577" s="5"/>
      <c r="KTP577" s="5"/>
      <c r="KTQ577" s="5"/>
      <c r="KTR577" s="5"/>
      <c r="KTS577" s="5"/>
      <c r="KTT577" s="5"/>
      <c r="KTU577" s="5"/>
      <c r="KTV577" s="5"/>
      <c r="KTW577" s="5"/>
      <c r="KTX577" s="5"/>
      <c r="KTY577" s="5"/>
      <c r="KTZ577" s="5"/>
      <c r="KUA577" s="5"/>
      <c r="KUB577" s="5"/>
      <c r="KUC577" s="5"/>
      <c r="KUD577" s="5"/>
      <c r="KUE577" s="5"/>
      <c r="KUF577" s="5"/>
      <c r="KUG577" s="5"/>
      <c r="KUH577" s="5"/>
      <c r="KUI577" s="5"/>
      <c r="KUJ577" s="5"/>
      <c r="KUK577" s="5"/>
      <c r="KUL577" s="5"/>
      <c r="KUM577" s="5"/>
      <c r="KUN577" s="5"/>
      <c r="KUO577" s="5"/>
      <c r="KUP577" s="5"/>
      <c r="KUQ577" s="5"/>
      <c r="KUR577" s="5"/>
      <c r="KUS577" s="5"/>
      <c r="KUT577" s="5"/>
      <c r="KUU577" s="5"/>
      <c r="KUV577" s="5"/>
      <c r="KUW577" s="5"/>
      <c r="KUX577" s="5"/>
      <c r="KUY577" s="5"/>
      <c r="KUZ577" s="5"/>
      <c r="KVA577" s="5"/>
      <c r="KVB577" s="5"/>
      <c r="KVC577" s="5"/>
      <c r="KVD577" s="5"/>
      <c r="KVE577" s="5"/>
      <c r="KVF577" s="5"/>
      <c r="KVG577" s="5"/>
      <c r="KVH577" s="5"/>
      <c r="KVI577" s="5"/>
      <c r="KVJ577" s="5"/>
      <c r="KVK577" s="5"/>
      <c r="KVL577" s="5"/>
      <c r="KVM577" s="5"/>
      <c r="KVN577" s="5"/>
      <c r="KVO577" s="5"/>
      <c r="KVP577" s="5"/>
      <c r="KVQ577" s="5"/>
      <c r="KVR577" s="5"/>
      <c r="KVS577" s="5"/>
      <c r="KVT577" s="5"/>
      <c r="KVU577" s="5"/>
      <c r="KVV577" s="5"/>
      <c r="KVW577" s="5"/>
      <c r="KVX577" s="5"/>
      <c r="KVY577" s="5"/>
      <c r="KVZ577" s="5"/>
      <c r="KWA577" s="5"/>
      <c r="KWB577" s="5"/>
      <c r="KWC577" s="5"/>
      <c r="KWD577" s="5"/>
      <c r="KWE577" s="5"/>
      <c r="KWF577" s="5"/>
      <c r="KWG577" s="5"/>
      <c r="KWH577" s="5"/>
      <c r="KWI577" s="5"/>
      <c r="KWJ577" s="5"/>
      <c r="KWK577" s="5"/>
      <c r="KWL577" s="5"/>
      <c r="KWM577" s="5"/>
      <c r="KWN577" s="5"/>
      <c r="KWO577" s="5"/>
      <c r="KWP577" s="5"/>
      <c r="KWQ577" s="5"/>
      <c r="KWR577" s="5"/>
      <c r="KWS577" s="5"/>
      <c r="KWT577" s="5"/>
      <c r="KWU577" s="5"/>
      <c r="KWV577" s="5"/>
      <c r="KWW577" s="5"/>
      <c r="KWX577" s="5"/>
      <c r="KWY577" s="5"/>
      <c r="KWZ577" s="5"/>
      <c r="KXA577" s="5"/>
      <c r="KXB577" s="5"/>
      <c r="KXC577" s="5"/>
      <c r="KXD577" s="5"/>
      <c r="KXE577" s="5"/>
      <c r="KXF577" s="5"/>
      <c r="KXG577" s="5"/>
      <c r="KXH577" s="5"/>
      <c r="KXI577" s="5"/>
      <c r="KXJ577" s="5"/>
      <c r="KXK577" s="5"/>
      <c r="KXL577" s="5"/>
      <c r="KXM577" s="5"/>
      <c r="KXN577" s="5"/>
      <c r="KXO577" s="5"/>
      <c r="KXP577" s="5"/>
      <c r="KXQ577" s="5"/>
      <c r="KXR577" s="5"/>
      <c r="KXS577" s="5"/>
      <c r="KXT577" s="5"/>
      <c r="KXU577" s="5"/>
      <c r="KXV577" s="5"/>
      <c r="KXW577" s="5"/>
      <c r="KXX577" s="5"/>
      <c r="KXY577" s="5"/>
      <c r="KXZ577" s="5"/>
      <c r="KYA577" s="5"/>
      <c r="KYB577" s="5"/>
      <c r="KYC577" s="5"/>
      <c r="KYD577" s="5"/>
      <c r="KYE577" s="5"/>
      <c r="KYF577" s="5"/>
      <c r="KYG577" s="5"/>
      <c r="KYH577" s="5"/>
      <c r="KYI577" s="5"/>
      <c r="KYJ577" s="5"/>
      <c r="KYK577" s="5"/>
      <c r="KYL577" s="5"/>
      <c r="KYM577" s="5"/>
      <c r="KYN577" s="5"/>
      <c r="KYO577" s="5"/>
      <c r="KYP577" s="5"/>
      <c r="KYQ577" s="5"/>
      <c r="KYR577" s="5"/>
      <c r="KYS577" s="5"/>
      <c r="KYT577" s="5"/>
      <c r="KYU577" s="5"/>
      <c r="KYV577" s="5"/>
      <c r="KYW577" s="5"/>
      <c r="KYX577" s="5"/>
      <c r="KYY577" s="5"/>
      <c r="KYZ577" s="5"/>
      <c r="KZA577" s="5"/>
      <c r="KZB577" s="5"/>
      <c r="KZC577" s="5"/>
      <c r="KZD577" s="5"/>
      <c r="KZE577" s="5"/>
      <c r="KZF577" s="5"/>
      <c r="KZG577" s="5"/>
      <c r="KZH577" s="5"/>
      <c r="KZI577" s="5"/>
      <c r="KZJ577" s="5"/>
      <c r="KZK577" s="5"/>
      <c r="KZL577" s="5"/>
      <c r="KZM577" s="5"/>
      <c r="KZN577" s="5"/>
      <c r="KZO577" s="5"/>
      <c r="KZP577" s="5"/>
      <c r="KZQ577" s="5"/>
      <c r="KZR577" s="5"/>
      <c r="KZS577" s="5"/>
      <c r="KZT577" s="5"/>
      <c r="KZU577" s="5"/>
      <c r="KZV577" s="5"/>
      <c r="KZW577" s="5"/>
      <c r="KZX577" s="5"/>
      <c r="KZY577" s="5"/>
      <c r="KZZ577" s="5"/>
      <c r="LAA577" s="5"/>
      <c r="LAB577" s="5"/>
      <c r="LAC577" s="5"/>
      <c r="LAD577" s="5"/>
      <c r="LAE577" s="5"/>
      <c r="LAF577" s="5"/>
      <c r="LAG577" s="5"/>
      <c r="LAH577" s="5"/>
      <c r="LAI577" s="5"/>
      <c r="LAJ577" s="5"/>
      <c r="LAK577" s="5"/>
      <c r="LAL577" s="5"/>
      <c r="LAM577" s="5"/>
      <c r="LAN577" s="5"/>
      <c r="LAO577" s="5"/>
      <c r="LAP577" s="5"/>
      <c r="LAQ577" s="5"/>
      <c r="LAR577" s="5"/>
      <c r="LAS577" s="5"/>
      <c r="LAT577" s="5"/>
      <c r="LAU577" s="5"/>
      <c r="LAV577" s="5"/>
      <c r="LAW577" s="5"/>
      <c r="LAX577" s="5"/>
      <c r="LAY577" s="5"/>
      <c r="LAZ577" s="5"/>
      <c r="LBA577" s="5"/>
      <c r="LBB577" s="5"/>
      <c r="LBC577" s="5"/>
      <c r="LBD577" s="5"/>
      <c r="LBE577" s="5"/>
      <c r="LBF577" s="5"/>
      <c r="LBG577" s="5"/>
      <c r="LBH577" s="5"/>
      <c r="LBI577" s="5"/>
      <c r="LBJ577" s="5"/>
      <c r="LBK577" s="5"/>
      <c r="LBL577" s="5"/>
      <c r="LBM577" s="5"/>
      <c r="LBN577" s="5"/>
      <c r="LBO577" s="5"/>
      <c r="LBP577" s="5"/>
      <c r="LBQ577" s="5"/>
      <c r="LBR577" s="5"/>
      <c r="LBS577" s="5"/>
      <c r="LBT577" s="5"/>
      <c r="LBU577" s="5"/>
      <c r="LBV577" s="5"/>
      <c r="LBW577" s="5"/>
      <c r="LBX577" s="5"/>
      <c r="LBY577" s="5"/>
      <c r="LBZ577" s="5"/>
      <c r="LCA577" s="5"/>
      <c r="LCB577" s="5"/>
      <c r="LCC577" s="5"/>
      <c r="LCD577" s="5"/>
      <c r="LCE577" s="5"/>
      <c r="LCF577" s="5"/>
      <c r="LCG577" s="5"/>
      <c r="LCH577" s="5"/>
      <c r="LCI577" s="5"/>
      <c r="LCJ577" s="5"/>
      <c r="LCK577" s="5"/>
      <c r="LCL577" s="5"/>
      <c r="LCM577" s="5"/>
      <c r="LCN577" s="5"/>
      <c r="LCO577" s="5"/>
      <c r="LCP577" s="5"/>
      <c r="LCQ577" s="5"/>
      <c r="LCR577" s="5"/>
      <c r="LCS577" s="5"/>
      <c r="LCT577" s="5"/>
      <c r="LCU577" s="5"/>
      <c r="LCV577" s="5"/>
      <c r="LCW577" s="5"/>
      <c r="LCX577" s="5"/>
      <c r="LCY577" s="5"/>
      <c r="LCZ577" s="5"/>
      <c r="LDA577" s="5"/>
      <c r="LDB577" s="5"/>
      <c r="LDC577" s="5"/>
      <c r="LDD577" s="5"/>
      <c r="LDE577" s="5"/>
      <c r="LDF577" s="5"/>
      <c r="LDG577" s="5"/>
      <c r="LDH577" s="5"/>
      <c r="LDI577" s="5"/>
      <c r="LDJ577" s="5"/>
      <c r="LDK577" s="5"/>
      <c r="LDL577" s="5"/>
      <c r="LDM577" s="5"/>
      <c r="LDN577" s="5"/>
      <c r="LDO577" s="5"/>
      <c r="LDP577" s="5"/>
      <c r="LDQ577" s="5"/>
      <c r="LDR577" s="5"/>
      <c r="LDS577" s="5"/>
      <c r="LDT577" s="5"/>
      <c r="LDU577" s="5"/>
      <c r="LDV577" s="5"/>
      <c r="LDW577" s="5"/>
      <c r="LDX577" s="5"/>
      <c r="LDY577" s="5"/>
      <c r="LDZ577" s="5"/>
      <c r="LEA577" s="5"/>
      <c r="LEB577" s="5"/>
      <c r="LEC577" s="5"/>
      <c r="LED577" s="5"/>
      <c r="LEE577" s="5"/>
      <c r="LEF577" s="5"/>
      <c r="LEG577" s="5"/>
      <c r="LEH577" s="5"/>
      <c r="LEI577" s="5"/>
      <c r="LEJ577" s="5"/>
      <c r="LEK577" s="5"/>
      <c r="LEL577" s="5"/>
      <c r="LEM577" s="5"/>
      <c r="LEN577" s="5"/>
      <c r="LEO577" s="5"/>
      <c r="LEP577" s="5"/>
      <c r="LEQ577" s="5"/>
      <c r="LER577" s="5"/>
      <c r="LES577" s="5"/>
      <c r="LET577" s="5"/>
      <c r="LEU577" s="5"/>
      <c r="LEV577" s="5"/>
      <c r="LEW577" s="5"/>
      <c r="LEX577" s="5"/>
      <c r="LEY577" s="5"/>
      <c r="LEZ577" s="5"/>
      <c r="LFA577" s="5"/>
      <c r="LFB577" s="5"/>
      <c r="LFC577" s="5"/>
      <c r="LFD577" s="5"/>
      <c r="LFE577" s="5"/>
      <c r="LFF577" s="5"/>
      <c r="LFG577" s="5"/>
      <c r="LFH577" s="5"/>
      <c r="LFI577" s="5"/>
      <c r="LFJ577" s="5"/>
      <c r="LFK577" s="5"/>
      <c r="LFL577" s="5"/>
      <c r="LFM577" s="5"/>
      <c r="LFN577" s="5"/>
      <c r="LFO577" s="5"/>
      <c r="LFP577" s="5"/>
      <c r="LFQ577" s="5"/>
      <c r="LFR577" s="5"/>
      <c r="LFS577" s="5"/>
      <c r="LFT577" s="5"/>
      <c r="LFU577" s="5"/>
      <c r="LFV577" s="5"/>
      <c r="LFW577" s="5"/>
      <c r="LFX577" s="5"/>
      <c r="LFY577" s="5"/>
      <c r="LFZ577" s="5"/>
      <c r="LGA577" s="5"/>
      <c r="LGB577" s="5"/>
      <c r="LGC577" s="5"/>
      <c r="LGD577" s="5"/>
      <c r="LGE577" s="5"/>
      <c r="LGF577" s="5"/>
      <c r="LGG577" s="5"/>
      <c r="LGH577" s="5"/>
      <c r="LGI577" s="5"/>
      <c r="LGJ577" s="5"/>
      <c r="LGK577" s="5"/>
      <c r="LGL577" s="5"/>
      <c r="LGM577" s="5"/>
      <c r="LGN577" s="5"/>
      <c r="LGO577" s="5"/>
      <c r="LGP577" s="5"/>
      <c r="LGQ577" s="5"/>
      <c r="LGR577" s="5"/>
      <c r="LGS577" s="5"/>
      <c r="LGT577" s="5"/>
      <c r="LGU577" s="5"/>
      <c r="LGV577" s="5"/>
      <c r="LGW577" s="5"/>
      <c r="LGX577" s="5"/>
      <c r="LGY577" s="5"/>
      <c r="LGZ577" s="5"/>
      <c r="LHA577" s="5"/>
      <c r="LHB577" s="5"/>
      <c r="LHC577" s="5"/>
      <c r="LHD577" s="5"/>
      <c r="LHE577" s="5"/>
      <c r="LHF577" s="5"/>
      <c r="LHG577" s="5"/>
      <c r="LHH577" s="5"/>
      <c r="LHI577" s="5"/>
      <c r="LHJ577" s="5"/>
      <c r="LHK577" s="5"/>
      <c r="LHL577" s="5"/>
      <c r="LHM577" s="5"/>
      <c r="LHN577" s="5"/>
      <c r="LHO577" s="5"/>
      <c r="LHP577" s="5"/>
      <c r="LHQ577" s="5"/>
      <c r="LHR577" s="5"/>
      <c r="LHS577" s="5"/>
      <c r="LHT577" s="5"/>
      <c r="LHU577" s="5"/>
      <c r="LHV577" s="5"/>
      <c r="LHW577" s="5"/>
      <c r="LHX577" s="5"/>
      <c r="LHY577" s="5"/>
      <c r="LHZ577" s="5"/>
      <c r="LIA577" s="5"/>
      <c r="LIB577" s="5"/>
      <c r="LIC577" s="5"/>
      <c r="LID577" s="5"/>
      <c r="LIE577" s="5"/>
      <c r="LIF577" s="5"/>
      <c r="LIG577" s="5"/>
      <c r="LIH577" s="5"/>
      <c r="LII577" s="5"/>
      <c r="LIJ577" s="5"/>
      <c r="LIK577" s="5"/>
      <c r="LIL577" s="5"/>
      <c r="LIM577" s="5"/>
      <c r="LIN577" s="5"/>
      <c r="LIO577" s="5"/>
      <c r="LIP577" s="5"/>
      <c r="LIQ577" s="5"/>
      <c r="LIR577" s="5"/>
      <c r="LIS577" s="5"/>
      <c r="LIT577" s="5"/>
      <c r="LIU577" s="5"/>
      <c r="LIV577" s="5"/>
      <c r="LIW577" s="5"/>
      <c r="LIX577" s="5"/>
      <c r="LIY577" s="5"/>
      <c r="LIZ577" s="5"/>
      <c r="LJA577" s="5"/>
      <c r="LJB577" s="5"/>
      <c r="LJC577" s="5"/>
      <c r="LJD577" s="5"/>
      <c r="LJE577" s="5"/>
      <c r="LJF577" s="5"/>
      <c r="LJG577" s="5"/>
      <c r="LJH577" s="5"/>
      <c r="LJI577" s="5"/>
      <c r="LJJ577" s="5"/>
      <c r="LJK577" s="5"/>
      <c r="LJL577" s="5"/>
      <c r="LJM577" s="5"/>
      <c r="LJN577" s="5"/>
      <c r="LJO577" s="5"/>
      <c r="LJP577" s="5"/>
      <c r="LJQ577" s="5"/>
      <c r="LJR577" s="5"/>
      <c r="LJS577" s="5"/>
      <c r="LJT577" s="5"/>
      <c r="LJU577" s="5"/>
      <c r="LJV577" s="5"/>
      <c r="LJW577" s="5"/>
      <c r="LJX577" s="5"/>
      <c r="LJY577" s="5"/>
      <c r="LJZ577" s="5"/>
      <c r="LKA577" s="5"/>
      <c r="LKB577" s="5"/>
      <c r="LKC577" s="5"/>
      <c r="LKD577" s="5"/>
      <c r="LKE577" s="5"/>
      <c r="LKF577" s="5"/>
      <c r="LKG577" s="5"/>
      <c r="LKH577" s="5"/>
      <c r="LKI577" s="5"/>
      <c r="LKJ577" s="5"/>
      <c r="LKK577" s="5"/>
      <c r="LKL577" s="5"/>
      <c r="LKM577" s="5"/>
      <c r="LKN577" s="5"/>
      <c r="LKO577" s="5"/>
      <c r="LKP577" s="5"/>
      <c r="LKQ577" s="5"/>
      <c r="LKR577" s="5"/>
      <c r="LKS577" s="5"/>
      <c r="LKT577" s="5"/>
      <c r="LKU577" s="5"/>
      <c r="LKV577" s="5"/>
      <c r="LKW577" s="5"/>
      <c r="LKX577" s="5"/>
      <c r="LKY577" s="5"/>
      <c r="LKZ577" s="5"/>
      <c r="LLA577" s="5"/>
      <c r="LLB577" s="5"/>
      <c r="LLC577" s="5"/>
      <c r="LLD577" s="5"/>
      <c r="LLE577" s="5"/>
      <c r="LLF577" s="5"/>
      <c r="LLG577" s="5"/>
      <c r="LLH577" s="5"/>
      <c r="LLI577" s="5"/>
      <c r="LLJ577" s="5"/>
      <c r="LLK577" s="5"/>
      <c r="LLL577" s="5"/>
      <c r="LLM577" s="5"/>
      <c r="LLN577" s="5"/>
      <c r="LLO577" s="5"/>
      <c r="LLP577" s="5"/>
      <c r="LLQ577" s="5"/>
      <c r="LLR577" s="5"/>
      <c r="LLS577" s="5"/>
      <c r="LLT577" s="5"/>
      <c r="LLU577" s="5"/>
      <c r="LLV577" s="5"/>
      <c r="LLW577" s="5"/>
      <c r="LLX577" s="5"/>
      <c r="LLY577" s="5"/>
      <c r="LLZ577" s="5"/>
      <c r="LMA577" s="5"/>
      <c r="LMB577" s="5"/>
      <c r="LMC577" s="5"/>
      <c r="LMD577" s="5"/>
      <c r="LME577" s="5"/>
      <c r="LMF577" s="5"/>
      <c r="LMG577" s="5"/>
      <c r="LMH577" s="5"/>
      <c r="LMI577" s="5"/>
      <c r="LMJ577" s="5"/>
      <c r="LMK577" s="5"/>
      <c r="LML577" s="5"/>
      <c r="LMM577" s="5"/>
      <c r="LMN577" s="5"/>
      <c r="LMO577" s="5"/>
      <c r="LMP577" s="5"/>
      <c r="LMQ577" s="5"/>
      <c r="LMR577" s="5"/>
      <c r="LMS577" s="5"/>
      <c r="LMT577" s="5"/>
      <c r="LMU577" s="5"/>
      <c r="LMV577" s="5"/>
      <c r="LMW577" s="5"/>
      <c r="LMX577" s="5"/>
      <c r="LMY577" s="5"/>
      <c r="LMZ577" s="5"/>
      <c r="LNA577" s="5"/>
      <c r="LNB577" s="5"/>
      <c r="LNC577" s="5"/>
      <c r="LND577" s="5"/>
      <c r="LNE577" s="5"/>
      <c r="LNF577" s="5"/>
      <c r="LNG577" s="5"/>
      <c r="LNH577" s="5"/>
      <c r="LNI577" s="5"/>
      <c r="LNJ577" s="5"/>
      <c r="LNK577" s="5"/>
      <c r="LNL577" s="5"/>
      <c r="LNM577" s="5"/>
      <c r="LNN577" s="5"/>
      <c r="LNO577" s="5"/>
      <c r="LNP577" s="5"/>
      <c r="LNQ577" s="5"/>
      <c r="LNR577" s="5"/>
      <c r="LNS577" s="5"/>
      <c r="LNT577" s="5"/>
      <c r="LNU577" s="5"/>
      <c r="LNV577" s="5"/>
      <c r="LNW577" s="5"/>
      <c r="LNX577" s="5"/>
      <c r="LNY577" s="5"/>
      <c r="LNZ577" s="5"/>
      <c r="LOA577" s="5"/>
      <c r="LOB577" s="5"/>
      <c r="LOC577" s="5"/>
      <c r="LOD577" s="5"/>
      <c r="LOE577" s="5"/>
      <c r="LOF577" s="5"/>
      <c r="LOG577" s="5"/>
      <c r="LOH577" s="5"/>
      <c r="LOI577" s="5"/>
      <c r="LOJ577" s="5"/>
      <c r="LOK577" s="5"/>
      <c r="LOL577" s="5"/>
      <c r="LOM577" s="5"/>
      <c r="LON577" s="5"/>
      <c r="LOO577" s="5"/>
      <c r="LOP577" s="5"/>
      <c r="LOQ577" s="5"/>
      <c r="LOR577" s="5"/>
      <c r="LOS577" s="5"/>
      <c r="LOT577" s="5"/>
      <c r="LOU577" s="5"/>
      <c r="LOV577" s="5"/>
      <c r="LOW577" s="5"/>
      <c r="LOX577" s="5"/>
      <c r="LOY577" s="5"/>
      <c r="LOZ577" s="5"/>
      <c r="LPA577" s="5"/>
      <c r="LPB577" s="5"/>
      <c r="LPC577" s="5"/>
      <c r="LPD577" s="5"/>
      <c r="LPE577" s="5"/>
      <c r="LPF577" s="5"/>
      <c r="LPG577" s="5"/>
      <c r="LPH577" s="5"/>
      <c r="LPI577" s="5"/>
      <c r="LPJ577" s="5"/>
      <c r="LPK577" s="5"/>
      <c r="LPL577" s="5"/>
      <c r="LPM577" s="5"/>
      <c r="LPN577" s="5"/>
      <c r="LPO577" s="5"/>
      <c r="LPP577" s="5"/>
      <c r="LPQ577" s="5"/>
      <c r="LPR577" s="5"/>
      <c r="LPS577" s="5"/>
      <c r="LPT577" s="5"/>
      <c r="LPU577" s="5"/>
      <c r="LPV577" s="5"/>
      <c r="LPW577" s="5"/>
      <c r="LPX577" s="5"/>
      <c r="LPY577" s="5"/>
      <c r="LPZ577" s="5"/>
      <c r="LQA577" s="5"/>
      <c r="LQB577" s="5"/>
      <c r="LQC577" s="5"/>
      <c r="LQD577" s="5"/>
      <c r="LQE577" s="5"/>
      <c r="LQF577" s="5"/>
      <c r="LQG577" s="5"/>
      <c r="LQH577" s="5"/>
      <c r="LQI577" s="5"/>
      <c r="LQJ577" s="5"/>
      <c r="LQK577" s="5"/>
      <c r="LQL577" s="5"/>
      <c r="LQM577" s="5"/>
      <c r="LQN577" s="5"/>
      <c r="LQO577" s="5"/>
      <c r="LQP577" s="5"/>
      <c r="LQQ577" s="5"/>
      <c r="LQR577" s="5"/>
      <c r="LQS577" s="5"/>
      <c r="LQT577" s="5"/>
      <c r="LQU577" s="5"/>
      <c r="LQV577" s="5"/>
      <c r="LQW577" s="5"/>
      <c r="LQX577" s="5"/>
      <c r="LQY577" s="5"/>
      <c r="LQZ577" s="5"/>
      <c r="LRA577" s="5"/>
      <c r="LRB577" s="5"/>
      <c r="LRC577" s="5"/>
      <c r="LRD577" s="5"/>
      <c r="LRE577" s="5"/>
      <c r="LRF577" s="5"/>
      <c r="LRG577" s="5"/>
      <c r="LRH577" s="5"/>
      <c r="LRI577" s="5"/>
      <c r="LRJ577" s="5"/>
      <c r="LRK577" s="5"/>
      <c r="LRL577" s="5"/>
      <c r="LRM577" s="5"/>
      <c r="LRN577" s="5"/>
      <c r="LRO577" s="5"/>
      <c r="LRP577" s="5"/>
      <c r="LRQ577" s="5"/>
      <c r="LRR577" s="5"/>
      <c r="LRS577" s="5"/>
      <c r="LRT577" s="5"/>
      <c r="LRU577" s="5"/>
      <c r="LRV577" s="5"/>
      <c r="LRW577" s="5"/>
      <c r="LRX577" s="5"/>
      <c r="LRY577" s="5"/>
      <c r="LRZ577" s="5"/>
      <c r="LSA577" s="5"/>
      <c r="LSB577" s="5"/>
      <c r="LSC577" s="5"/>
      <c r="LSD577" s="5"/>
      <c r="LSE577" s="5"/>
      <c r="LSF577" s="5"/>
      <c r="LSG577" s="5"/>
      <c r="LSH577" s="5"/>
      <c r="LSI577" s="5"/>
      <c r="LSJ577" s="5"/>
      <c r="LSK577" s="5"/>
      <c r="LSL577" s="5"/>
      <c r="LSM577" s="5"/>
      <c r="LSN577" s="5"/>
      <c r="LSO577" s="5"/>
      <c r="LSP577" s="5"/>
      <c r="LSQ577" s="5"/>
      <c r="LSR577" s="5"/>
      <c r="LSS577" s="5"/>
      <c r="LST577" s="5"/>
      <c r="LSU577" s="5"/>
      <c r="LSV577" s="5"/>
      <c r="LSW577" s="5"/>
      <c r="LSX577" s="5"/>
      <c r="LSY577" s="5"/>
      <c r="LSZ577" s="5"/>
      <c r="LTA577" s="5"/>
      <c r="LTB577" s="5"/>
      <c r="LTC577" s="5"/>
      <c r="LTD577" s="5"/>
      <c r="LTE577" s="5"/>
      <c r="LTF577" s="5"/>
      <c r="LTG577" s="5"/>
      <c r="LTH577" s="5"/>
      <c r="LTI577" s="5"/>
      <c r="LTJ577" s="5"/>
      <c r="LTK577" s="5"/>
      <c r="LTL577" s="5"/>
      <c r="LTM577" s="5"/>
      <c r="LTN577" s="5"/>
      <c r="LTO577" s="5"/>
      <c r="LTP577" s="5"/>
      <c r="LTQ577" s="5"/>
      <c r="LTR577" s="5"/>
      <c r="LTS577" s="5"/>
      <c r="LTT577" s="5"/>
      <c r="LTU577" s="5"/>
      <c r="LTV577" s="5"/>
      <c r="LTW577" s="5"/>
      <c r="LTX577" s="5"/>
      <c r="LTY577" s="5"/>
      <c r="LTZ577" s="5"/>
      <c r="LUA577" s="5"/>
      <c r="LUB577" s="5"/>
      <c r="LUC577" s="5"/>
      <c r="LUD577" s="5"/>
      <c r="LUE577" s="5"/>
      <c r="LUF577" s="5"/>
      <c r="LUG577" s="5"/>
      <c r="LUH577" s="5"/>
      <c r="LUI577" s="5"/>
      <c r="LUJ577" s="5"/>
      <c r="LUK577" s="5"/>
      <c r="LUL577" s="5"/>
      <c r="LUM577" s="5"/>
      <c r="LUN577" s="5"/>
      <c r="LUO577" s="5"/>
      <c r="LUP577" s="5"/>
      <c r="LUQ577" s="5"/>
      <c r="LUR577" s="5"/>
      <c r="LUS577" s="5"/>
      <c r="LUT577" s="5"/>
      <c r="LUU577" s="5"/>
      <c r="LUV577" s="5"/>
      <c r="LUW577" s="5"/>
      <c r="LUX577" s="5"/>
      <c r="LUY577" s="5"/>
      <c r="LUZ577" s="5"/>
      <c r="LVA577" s="5"/>
      <c r="LVB577" s="5"/>
      <c r="LVC577" s="5"/>
      <c r="LVD577" s="5"/>
      <c r="LVE577" s="5"/>
      <c r="LVF577" s="5"/>
      <c r="LVG577" s="5"/>
      <c r="LVH577" s="5"/>
      <c r="LVI577" s="5"/>
      <c r="LVJ577" s="5"/>
      <c r="LVK577" s="5"/>
      <c r="LVL577" s="5"/>
      <c r="LVM577" s="5"/>
      <c r="LVN577" s="5"/>
      <c r="LVO577" s="5"/>
      <c r="LVP577" s="5"/>
      <c r="LVQ577" s="5"/>
      <c r="LVR577" s="5"/>
      <c r="LVS577" s="5"/>
      <c r="LVT577" s="5"/>
      <c r="LVU577" s="5"/>
      <c r="LVV577" s="5"/>
      <c r="LVW577" s="5"/>
      <c r="LVX577" s="5"/>
      <c r="LVY577" s="5"/>
      <c r="LVZ577" s="5"/>
      <c r="LWA577" s="5"/>
      <c r="LWB577" s="5"/>
      <c r="LWC577" s="5"/>
      <c r="LWD577" s="5"/>
      <c r="LWE577" s="5"/>
      <c r="LWF577" s="5"/>
      <c r="LWG577" s="5"/>
      <c r="LWH577" s="5"/>
      <c r="LWI577" s="5"/>
      <c r="LWJ577" s="5"/>
      <c r="LWK577" s="5"/>
      <c r="LWL577" s="5"/>
      <c r="LWM577" s="5"/>
      <c r="LWN577" s="5"/>
      <c r="LWO577" s="5"/>
      <c r="LWP577" s="5"/>
      <c r="LWQ577" s="5"/>
      <c r="LWR577" s="5"/>
      <c r="LWS577" s="5"/>
      <c r="LWT577" s="5"/>
      <c r="LWU577" s="5"/>
      <c r="LWV577" s="5"/>
      <c r="LWW577" s="5"/>
      <c r="LWX577" s="5"/>
      <c r="LWY577" s="5"/>
      <c r="LWZ577" s="5"/>
      <c r="LXA577" s="5"/>
      <c r="LXB577" s="5"/>
      <c r="LXC577" s="5"/>
      <c r="LXD577" s="5"/>
      <c r="LXE577" s="5"/>
      <c r="LXF577" s="5"/>
      <c r="LXG577" s="5"/>
      <c r="LXH577" s="5"/>
      <c r="LXI577" s="5"/>
      <c r="LXJ577" s="5"/>
      <c r="LXK577" s="5"/>
      <c r="LXL577" s="5"/>
      <c r="LXM577" s="5"/>
      <c r="LXN577" s="5"/>
      <c r="LXO577" s="5"/>
      <c r="LXP577" s="5"/>
      <c r="LXQ577" s="5"/>
      <c r="LXR577" s="5"/>
      <c r="LXS577" s="5"/>
      <c r="LXT577" s="5"/>
      <c r="LXU577" s="5"/>
      <c r="LXV577" s="5"/>
      <c r="LXW577" s="5"/>
      <c r="LXX577" s="5"/>
      <c r="LXY577" s="5"/>
      <c r="LXZ577" s="5"/>
      <c r="LYA577" s="5"/>
      <c r="LYB577" s="5"/>
      <c r="LYC577" s="5"/>
      <c r="LYD577" s="5"/>
      <c r="LYE577" s="5"/>
      <c r="LYF577" s="5"/>
      <c r="LYG577" s="5"/>
      <c r="LYH577" s="5"/>
      <c r="LYI577" s="5"/>
      <c r="LYJ577" s="5"/>
      <c r="LYK577" s="5"/>
      <c r="LYL577" s="5"/>
      <c r="LYM577" s="5"/>
      <c r="LYN577" s="5"/>
      <c r="LYO577" s="5"/>
      <c r="LYP577" s="5"/>
      <c r="LYQ577" s="5"/>
      <c r="LYR577" s="5"/>
      <c r="LYS577" s="5"/>
      <c r="LYT577" s="5"/>
      <c r="LYU577" s="5"/>
      <c r="LYV577" s="5"/>
      <c r="LYW577" s="5"/>
      <c r="LYX577" s="5"/>
      <c r="LYY577" s="5"/>
      <c r="LYZ577" s="5"/>
      <c r="LZA577" s="5"/>
      <c r="LZB577" s="5"/>
      <c r="LZC577" s="5"/>
      <c r="LZD577" s="5"/>
      <c r="LZE577" s="5"/>
      <c r="LZF577" s="5"/>
      <c r="LZG577" s="5"/>
      <c r="LZH577" s="5"/>
      <c r="LZI577" s="5"/>
      <c r="LZJ577" s="5"/>
      <c r="LZK577" s="5"/>
      <c r="LZL577" s="5"/>
      <c r="LZM577" s="5"/>
      <c r="LZN577" s="5"/>
      <c r="LZO577" s="5"/>
      <c r="LZP577" s="5"/>
      <c r="LZQ577" s="5"/>
      <c r="LZR577" s="5"/>
      <c r="LZS577" s="5"/>
      <c r="LZT577" s="5"/>
      <c r="LZU577" s="5"/>
      <c r="LZV577" s="5"/>
      <c r="LZW577" s="5"/>
      <c r="LZX577" s="5"/>
      <c r="LZY577" s="5"/>
      <c r="LZZ577" s="5"/>
      <c r="MAA577" s="5"/>
      <c r="MAB577" s="5"/>
      <c r="MAC577" s="5"/>
      <c r="MAD577" s="5"/>
      <c r="MAE577" s="5"/>
      <c r="MAF577" s="5"/>
      <c r="MAG577" s="5"/>
      <c r="MAH577" s="5"/>
      <c r="MAI577" s="5"/>
      <c r="MAJ577" s="5"/>
      <c r="MAK577" s="5"/>
      <c r="MAL577" s="5"/>
      <c r="MAM577" s="5"/>
      <c r="MAN577" s="5"/>
      <c r="MAO577" s="5"/>
      <c r="MAP577" s="5"/>
      <c r="MAQ577" s="5"/>
      <c r="MAR577" s="5"/>
      <c r="MAS577" s="5"/>
      <c r="MAT577" s="5"/>
      <c r="MAU577" s="5"/>
      <c r="MAV577" s="5"/>
      <c r="MAW577" s="5"/>
      <c r="MAX577" s="5"/>
      <c r="MAY577" s="5"/>
      <c r="MAZ577" s="5"/>
      <c r="MBA577" s="5"/>
      <c r="MBB577" s="5"/>
      <c r="MBC577" s="5"/>
      <c r="MBD577" s="5"/>
      <c r="MBE577" s="5"/>
      <c r="MBF577" s="5"/>
      <c r="MBG577" s="5"/>
      <c r="MBH577" s="5"/>
      <c r="MBI577" s="5"/>
      <c r="MBJ577" s="5"/>
      <c r="MBK577" s="5"/>
      <c r="MBL577" s="5"/>
      <c r="MBM577" s="5"/>
      <c r="MBN577" s="5"/>
      <c r="MBO577" s="5"/>
      <c r="MBP577" s="5"/>
      <c r="MBQ577" s="5"/>
      <c r="MBR577" s="5"/>
      <c r="MBS577" s="5"/>
      <c r="MBT577" s="5"/>
      <c r="MBU577" s="5"/>
      <c r="MBV577" s="5"/>
      <c r="MBW577" s="5"/>
      <c r="MBX577" s="5"/>
      <c r="MBY577" s="5"/>
      <c r="MBZ577" s="5"/>
      <c r="MCA577" s="5"/>
      <c r="MCB577" s="5"/>
      <c r="MCC577" s="5"/>
      <c r="MCD577" s="5"/>
      <c r="MCE577" s="5"/>
      <c r="MCF577" s="5"/>
      <c r="MCG577" s="5"/>
      <c r="MCH577" s="5"/>
      <c r="MCI577" s="5"/>
      <c r="MCJ577" s="5"/>
      <c r="MCK577" s="5"/>
      <c r="MCL577" s="5"/>
      <c r="MCM577" s="5"/>
      <c r="MCN577" s="5"/>
      <c r="MCO577" s="5"/>
      <c r="MCP577" s="5"/>
      <c r="MCQ577" s="5"/>
      <c r="MCR577" s="5"/>
      <c r="MCS577" s="5"/>
      <c r="MCT577" s="5"/>
      <c r="MCU577" s="5"/>
      <c r="MCV577" s="5"/>
      <c r="MCW577" s="5"/>
      <c r="MCX577" s="5"/>
      <c r="MCY577" s="5"/>
      <c r="MCZ577" s="5"/>
      <c r="MDA577" s="5"/>
      <c r="MDB577" s="5"/>
      <c r="MDC577" s="5"/>
      <c r="MDD577" s="5"/>
      <c r="MDE577" s="5"/>
      <c r="MDF577" s="5"/>
      <c r="MDG577" s="5"/>
      <c r="MDH577" s="5"/>
      <c r="MDI577" s="5"/>
      <c r="MDJ577" s="5"/>
      <c r="MDK577" s="5"/>
      <c r="MDL577" s="5"/>
      <c r="MDM577" s="5"/>
      <c r="MDN577" s="5"/>
      <c r="MDO577" s="5"/>
      <c r="MDP577" s="5"/>
      <c r="MDQ577" s="5"/>
      <c r="MDR577" s="5"/>
      <c r="MDS577" s="5"/>
      <c r="MDT577" s="5"/>
      <c r="MDU577" s="5"/>
      <c r="MDV577" s="5"/>
      <c r="MDW577" s="5"/>
      <c r="MDX577" s="5"/>
      <c r="MDY577" s="5"/>
      <c r="MDZ577" s="5"/>
      <c r="MEA577" s="5"/>
      <c r="MEB577" s="5"/>
      <c r="MEC577" s="5"/>
      <c r="MED577" s="5"/>
      <c r="MEE577" s="5"/>
      <c r="MEF577" s="5"/>
      <c r="MEG577" s="5"/>
      <c r="MEH577" s="5"/>
      <c r="MEI577" s="5"/>
      <c r="MEJ577" s="5"/>
      <c r="MEK577" s="5"/>
      <c r="MEL577" s="5"/>
      <c r="MEM577" s="5"/>
      <c r="MEN577" s="5"/>
      <c r="MEO577" s="5"/>
      <c r="MEP577" s="5"/>
      <c r="MEQ577" s="5"/>
      <c r="MER577" s="5"/>
      <c r="MES577" s="5"/>
      <c r="MET577" s="5"/>
      <c r="MEU577" s="5"/>
      <c r="MEV577" s="5"/>
      <c r="MEW577" s="5"/>
      <c r="MEX577" s="5"/>
      <c r="MEY577" s="5"/>
      <c r="MEZ577" s="5"/>
      <c r="MFA577" s="5"/>
      <c r="MFB577" s="5"/>
      <c r="MFC577" s="5"/>
      <c r="MFD577" s="5"/>
      <c r="MFE577" s="5"/>
      <c r="MFF577" s="5"/>
      <c r="MFG577" s="5"/>
      <c r="MFH577" s="5"/>
      <c r="MFI577" s="5"/>
      <c r="MFJ577" s="5"/>
      <c r="MFK577" s="5"/>
      <c r="MFL577" s="5"/>
      <c r="MFM577" s="5"/>
      <c r="MFN577" s="5"/>
      <c r="MFO577" s="5"/>
      <c r="MFP577" s="5"/>
      <c r="MFQ577" s="5"/>
      <c r="MFR577" s="5"/>
      <c r="MFS577" s="5"/>
      <c r="MFT577" s="5"/>
      <c r="MFU577" s="5"/>
      <c r="MFV577" s="5"/>
      <c r="MFW577" s="5"/>
      <c r="MFX577" s="5"/>
      <c r="MFY577" s="5"/>
      <c r="MFZ577" s="5"/>
      <c r="MGA577" s="5"/>
      <c r="MGB577" s="5"/>
      <c r="MGC577" s="5"/>
      <c r="MGD577" s="5"/>
      <c r="MGE577" s="5"/>
      <c r="MGF577" s="5"/>
      <c r="MGG577" s="5"/>
      <c r="MGH577" s="5"/>
      <c r="MGI577" s="5"/>
      <c r="MGJ577" s="5"/>
      <c r="MGK577" s="5"/>
      <c r="MGL577" s="5"/>
      <c r="MGM577" s="5"/>
      <c r="MGN577" s="5"/>
      <c r="MGO577" s="5"/>
      <c r="MGP577" s="5"/>
      <c r="MGQ577" s="5"/>
      <c r="MGR577" s="5"/>
      <c r="MGS577" s="5"/>
      <c r="MGT577" s="5"/>
      <c r="MGU577" s="5"/>
      <c r="MGV577" s="5"/>
      <c r="MGW577" s="5"/>
      <c r="MGX577" s="5"/>
      <c r="MGY577" s="5"/>
      <c r="MGZ577" s="5"/>
      <c r="MHA577" s="5"/>
      <c r="MHB577" s="5"/>
      <c r="MHC577" s="5"/>
      <c r="MHD577" s="5"/>
      <c r="MHE577" s="5"/>
      <c r="MHF577" s="5"/>
      <c r="MHG577" s="5"/>
      <c r="MHH577" s="5"/>
      <c r="MHI577" s="5"/>
      <c r="MHJ577" s="5"/>
      <c r="MHK577" s="5"/>
      <c r="MHL577" s="5"/>
      <c r="MHM577" s="5"/>
      <c r="MHN577" s="5"/>
      <c r="MHO577" s="5"/>
      <c r="MHP577" s="5"/>
      <c r="MHQ577" s="5"/>
      <c r="MHR577" s="5"/>
      <c r="MHS577" s="5"/>
      <c r="MHT577" s="5"/>
      <c r="MHU577" s="5"/>
      <c r="MHV577" s="5"/>
      <c r="MHW577" s="5"/>
      <c r="MHX577" s="5"/>
      <c r="MHY577" s="5"/>
      <c r="MHZ577" s="5"/>
      <c r="MIA577" s="5"/>
      <c r="MIB577" s="5"/>
      <c r="MIC577" s="5"/>
      <c r="MID577" s="5"/>
      <c r="MIE577" s="5"/>
      <c r="MIF577" s="5"/>
      <c r="MIG577" s="5"/>
      <c r="MIH577" s="5"/>
      <c r="MII577" s="5"/>
      <c r="MIJ577" s="5"/>
      <c r="MIK577" s="5"/>
      <c r="MIL577" s="5"/>
      <c r="MIM577" s="5"/>
      <c r="MIN577" s="5"/>
      <c r="MIO577" s="5"/>
      <c r="MIP577" s="5"/>
      <c r="MIQ577" s="5"/>
      <c r="MIR577" s="5"/>
      <c r="MIS577" s="5"/>
      <c r="MIT577" s="5"/>
      <c r="MIU577" s="5"/>
      <c r="MIV577" s="5"/>
      <c r="MIW577" s="5"/>
      <c r="MIX577" s="5"/>
      <c r="MIY577" s="5"/>
      <c r="MIZ577" s="5"/>
      <c r="MJA577" s="5"/>
      <c r="MJB577" s="5"/>
      <c r="MJC577" s="5"/>
      <c r="MJD577" s="5"/>
      <c r="MJE577" s="5"/>
      <c r="MJF577" s="5"/>
      <c r="MJG577" s="5"/>
      <c r="MJH577" s="5"/>
      <c r="MJI577" s="5"/>
      <c r="MJJ577" s="5"/>
      <c r="MJK577" s="5"/>
      <c r="MJL577" s="5"/>
      <c r="MJM577" s="5"/>
      <c r="MJN577" s="5"/>
      <c r="MJO577" s="5"/>
      <c r="MJP577" s="5"/>
      <c r="MJQ577" s="5"/>
      <c r="MJR577" s="5"/>
      <c r="MJS577" s="5"/>
      <c r="MJT577" s="5"/>
      <c r="MJU577" s="5"/>
      <c r="MJV577" s="5"/>
      <c r="MJW577" s="5"/>
      <c r="MJX577" s="5"/>
      <c r="MJY577" s="5"/>
      <c r="MJZ577" s="5"/>
      <c r="MKA577" s="5"/>
      <c r="MKB577" s="5"/>
      <c r="MKC577" s="5"/>
      <c r="MKD577" s="5"/>
      <c r="MKE577" s="5"/>
      <c r="MKF577" s="5"/>
      <c r="MKG577" s="5"/>
      <c r="MKH577" s="5"/>
      <c r="MKI577" s="5"/>
      <c r="MKJ577" s="5"/>
      <c r="MKK577" s="5"/>
      <c r="MKL577" s="5"/>
      <c r="MKM577" s="5"/>
      <c r="MKN577" s="5"/>
      <c r="MKO577" s="5"/>
      <c r="MKP577" s="5"/>
      <c r="MKQ577" s="5"/>
      <c r="MKR577" s="5"/>
      <c r="MKS577" s="5"/>
      <c r="MKT577" s="5"/>
      <c r="MKU577" s="5"/>
      <c r="MKV577" s="5"/>
      <c r="MKW577" s="5"/>
      <c r="MKX577" s="5"/>
      <c r="MKY577" s="5"/>
      <c r="MKZ577" s="5"/>
      <c r="MLA577" s="5"/>
      <c r="MLB577" s="5"/>
      <c r="MLC577" s="5"/>
      <c r="MLD577" s="5"/>
      <c r="MLE577" s="5"/>
      <c r="MLF577" s="5"/>
      <c r="MLG577" s="5"/>
      <c r="MLH577" s="5"/>
      <c r="MLI577" s="5"/>
      <c r="MLJ577" s="5"/>
      <c r="MLK577" s="5"/>
      <c r="MLL577" s="5"/>
      <c r="MLM577" s="5"/>
      <c r="MLN577" s="5"/>
      <c r="MLO577" s="5"/>
      <c r="MLP577" s="5"/>
      <c r="MLQ577" s="5"/>
      <c r="MLR577" s="5"/>
      <c r="MLS577" s="5"/>
      <c r="MLT577" s="5"/>
      <c r="MLU577" s="5"/>
      <c r="MLV577" s="5"/>
      <c r="MLW577" s="5"/>
      <c r="MLX577" s="5"/>
      <c r="MLY577" s="5"/>
      <c r="MLZ577" s="5"/>
      <c r="MMA577" s="5"/>
      <c r="MMB577" s="5"/>
      <c r="MMC577" s="5"/>
      <c r="MMD577" s="5"/>
      <c r="MME577" s="5"/>
      <c r="MMF577" s="5"/>
      <c r="MMG577" s="5"/>
      <c r="MMH577" s="5"/>
      <c r="MMI577" s="5"/>
      <c r="MMJ577" s="5"/>
      <c r="MMK577" s="5"/>
      <c r="MML577" s="5"/>
      <c r="MMM577" s="5"/>
      <c r="MMN577" s="5"/>
      <c r="MMO577" s="5"/>
      <c r="MMP577" s="5"/>
      <c r="MMQ577" s="5"/>
      <c r="MMR577" s="5"/>
      <c r="MMS577" s="5"/>
      <c r="MMT577" s="5"/>
      <c r="MMU577" s="5"/>
      <c r="MMV577" s="5"/>
      <c r="MMW577" s="5"/>
      <c r="MMX577" s="5"/>
      <c r="MMY577" s="5"/>
      <c r="MMZ577" s="5"/>
      <c r="MNA577" s="5"/>
      <c r="MNB577" s="5"/>
      <c r="MNC577" s="5"/>
      <c r="MND577" s="5"/>
      <c r="MNE577" s="5"/>
      <c r="MNF577" s="5"/>
      <c r="MNG577" s="5"/>
      <c r="MNH577" s="5"/>
      <c r="MNI577" s="5"/>
      <c r="MNJ577" s="5"/>
      <c r="MNK577" s="5"/>
      <c r="MNL577" s="5"/>
      <c r="MNM577" s="5"/>
      <c r="MNN577" s="5"/>
      <c r="MNO577" s="5"/>
      <c r="MNP577" s="5"/>
      <c r="MNQ577" s="5"/>
      <c r="MNR577" s="5"/>
      <c r="MNS577" s="5"/>
      <c r="MNT577" s="5"/>
      <c r="MNU577" s="5"/>
      <c r="MNV577" s="5"/>
      <c r="MNW577" s="5"/>
      <c r="MNX577" s="5"/>
      <c r="MNY577" s="5"/>
      <c r="MNZ577" s="5"/>
      <c r="MOA577" s="5"/>
      <c r="MOB577" s="5"/>
      <c r="MOC577" s="5"/>
      <c r="MOD577" s="5"/>
      <c r="MOE577" s="5"/>
      <c r="MOF577" s="5"/>
      <c r="MOG577" s="5"/>
      <c r="MOH577" s="5"/>
      <c r="MOI577" s="5"/>
      <c r="MOJ577" s="5"/>
      <c r="MOK577" s="5"/>
      <c r="MOL577" s="5"/>
      <c r="MOM577" s="5"/>
      <c r="MON577" s="5"/>
      <c r="MOO577" s="5"/>
      <c r="MOP577" s="5"/>
      <c r="MOQ577" s="5"/>
      <c r="MOR577" s="5"/>
      <c r="MOS577" s="5"/>
      <c r="MOT577" s="5"/>
      <c r="MOU577" s="5"/>
      <c r="MOV577" s="5"/>
      <c r="MOW577" s="5"/>
      <c r="MOX577" s="5"/>
      <c r="MOY577" s="5"/>
      <c r="MOZ577" s="5"/>
      <c r="MPA577" s="5"/>
      <c r="MPB577" s="5"/>
      <c r="MPC577" s="5"/>
      <c r="MPD577" s="5"/>
      <c r="MPE577" s="5"/>
      <c r="MPF577" s="5"/>
      <c r="MPG577" s="5"/>
      <c r="MPH577" s="5"/>
      <c r="MPI577" s="5"/>
      <c r="MPJ577" s="5"/>
      <c r="MPK577" s="5"/>
      <c r="MPL577" s="5"/>
      <c r="MPM577" s="5"/>
      <c r="MPN577" s="5"/>
      <c r="MPO577" s="5"/>
      <c r="MPP577" s="5"/>
      <c r="MPQ577" s="5"/>
      <c r="MPR577" s="5"/>
      <c r="MPS577" s="5"/>
      <c r="MPT577" s="5"/>
      <c r="MPU577" s="5"/>
      <c r="MPV577" s="5"/>
      <c r="MPW577" s="5"/>
      <c r="MPX577" s="5"/>
      <c r="MPY577" s="5"/>
      <c r="MPZ577" s="5"/>
      <c r="MQA577" s="5"/>
      <c r="MQB577" s="5"/>
      <c r="MQC577" s="5"/>
      <c r="MQD577" s="5"/>
      <c r="MQE577" s="5"/>
      <c r="MQF577" s="5"/>
      <c r="MQG577" s="5"/>
      <c r="MQH577" s="5"/>
      <c r="MQI577" s="5"/>
      <c r="MQJ577" s="5"/>
      <c r="MQK577" s="5"/>
      <c r="MQL577" s="5"/>
      <c r="MQM577" s="5"/>
      <c r="MQN577" s="5"/>
      <c r="MQO577" s="5"/>
      <c r="MQP577" s="5"/>
      <c r="MQQ577" s="5"/>
      <c r="MQR577" s="5"/>
      <c r="MQS577" s="5"/>
      <c r="MQT577" s="5"/>
      <c r="MQU577" s="5"/>
      <c r="MQV577" s="5"/>
      <c r="MQW577" s="5"/>
      <c r="MQX577" s="5"/>
      <c r="MQY577" s="5"/>
      <c r="MQZ577" s="5"/>
      <c r="MRA577" s="5"/>
      <c r="MRB577" s="5"/>
      <c r="MRC577" s="5"/>
      <c r="MRD577" s="5"/>
      <c r="MRE577" s="5"/>
      <c r="MRF577" s="5"/>
      <c r="MRG577" s="5"/>
      <c r="MRH577" s="5"/>
      <c r="MRI577" s="5"/>
      <c r="MRJ577" s="5"/>
      <c r="MRK577" s="5"/>
      <c r="MRL577" s="5"/>
      <c r="MRM577" s="5"/>
      <c r="MRN577" s="5"/>
      <c r="MRO577" s="5"/>
      <c r="MRP577" s="5"/>
      <c r="MRQ577" s="5"/>
      <c r="MRR577" s="5"/>
      <c r="MRS577" s="5"/>
      <c r="MRT577" s="5"/>
      <c r="MRU577" s="5"/>
      <c r="MRV577" s="5"/>
      <c r="MRW577" s="5"/>
      <c r="MRX577" s="5"/>
      <c r="MRY577" s="5"/>
      <c r="MRZ577" s="5"/>
      <c r="MSA577" s="5"/>
      <c r="MSB577" s="5"/>
      <c r="MSC577" s="5"/>
      <c r="MSD577" s="5"/>
      <c r="MSE577" s="5"/>
      <c r="MSF577" s="5"/>
      <c r="MSG577" s="5"/>
      <c r="MSH577" s="5"/>
      <c r="MSI577" s="5"/>
      <c r="MSJ577" s="5"/>
      <c r="MSK577" s="5"/>
      <c r="MSL577" s="5"/>
      <c r="MSM577" s="5"/>
      <c r="MSN577" s="5"/>
      <c r="MSO577" s="5"/>
      <c r="MSP577" s="5"/>
      <c r="MSQ577" s="5"/>
      <c r="MSR577" s="5"/>
      <c r="MSS577" s="5"/>
      <c r="MST577" s="5"/>
      <c r="MSU577" s="5"/>
      <c r="MSV577" s="5"/>
      <c r="MSW577" s="5"/>
      <c r="MSX577" s="5"/>
      <c r="MSY577" s="5"/>
      <c r="MSZ577" s="5"/>
      <c r="MTA577" s="5"/>
      <c r="MTB577" s="5"/>
      <c r="MTC577" s="5"/>
      <c r="MTD577" s="5"/>
      <c r="MTE577" s="5"/>
      <c r="MTF577" s="5"/>
      <c r="MTG577" s="5"/>
      <c r="MTH577" s="5"/>
      <c r="MTI577" s="5"/>
      <c r="MTJ577" s="5"/>
      <c r="MTK577" s="5"/>
      <c r="MTL577" s="5"/>
      <c r="MTM577" s="5"/>
      <c r="MTN577" s="5"/>
      <c r="MTO577" s="5"/>
      <c r="MTP577" s="5"/>
      <c r="MTQ577" s="5"/>
      <c r="MTR577" s="5"/>
      <c r="MTS577" s="5"/>
      <c r="MTT577" s="5"/>
      <c r="MTU577" s="5"/>
      <c r="MTV577" s="5"/>
      <c r="MTW577" s="5"/>
      <c r="MTX577" s="5"/>
      <c r="MTY577" s="5"/>
      <c r="MTZ577" s="5"/>
      <c r="MUA577" s="5"/>
      <c r="MUB577" s="5"/>
      <c r="MUC577" s="5"/>
      <c r="MUD577" s="5"/>
      <c r="MUE577" s="5"/>
      <c r="MUF577" s="5"/>
      <c r="MUG577" s="5"/>
      <c r="MUH577" s="5"/>
      <c r="MUI577" s="5"/>
      <c r="MUJ577" s="5"/>
      <c r="MUK577" s="5"/>
      <c r="MUL577" s="5"/>
      <c r="MUM577" s="5"/>
      <c r="MUN577" s="5"/>
      <c r="MUO577" s="5"/>
      <c r="MUP577" s="5"/>
      <c r="MUQ577" s="5"/>
      <c r="MUR577" s="5"/>
      <c r="MUS577" s="5"/>
      <c r="MUT577" s="5"/>
      <c r="MUU577" s="5"/>
      <c r="MUV577" s="5"/>
      <c r="MUW577" s="5"/>
      <c r="MUX577" s="5"/>
      <c r="MUY577" s="5"/>
      <c r="MUZ577" s="5"/>
      <c r="MVA577" s="5"/>
      <c r="MVB577" s="5"/>
      <c r="MVC577" s="5"/>
      <c r="MVD577" s="5"/>
      <c r="MVE577" s="5"/>
      <c r="MVF577" s="5"/>
      <c r="MVG577" s="5"/>
      <c r="MVH577" s="5"/>
      <c r="MVI577" s="5"/>
      <c r="MVJ577" s="5"/>
      <c r="MVK577" s="5"/>
      <c r="MVL577" s="5"/>
      <c r="MVM577" s="5"/>
      <c r="MVN577" s="5"/>
      <c r="MVO577" s="5"/>
      <c r="MVP577" s="5"/>
      <c r="MVQ577" s="5"/>
      <c r="MVR577" s="5"/>
      <c r="MVS577" s="5"/>
      <c r="MVT577" s="5"/>
      <c r="MVU577" s="5"/>
      <c r="MVV577" s="5"/>
      <c r="MVW577" s="5"/>
      <c r="MVX577" s="5"/>
      <c r="MVY577" s="5"/>
      <c r="MVZ577" s="5"/>
      <c r="MWA577" s="5"/>
      <c r="MWB577" s="5"/>
      <c r="MWC577" s="5"/>
      <c r="MWD577" s="5"/>
      <c r="MWE577" s="5"/>
      <c r="MWF577" s="5"/>
      <c r="MWG577" s="5"/>
      <c r="MWH577" s="5"/>
      <c r="MWI577" s="5"/>
      <c r="MWJ577" s="5"/>
      <c r="MWK577" s="5"/>
      <c r="MWL577" s="5"/>
      <c r="MWM577" s="5"/>
      <c r="MWN577" s="5"/>
      <c r="MWO577" s="5"/>
      <c r="MWP577" s="5"/>
      <c r="MWQ577" s="5"/>
      <c r="MWR577" s="5"/>
      <c r="MWS577" s="5"/>
      <c r="MWT577" s="5"/>
      <c r="MWU577" s="5"/>
      <c r="MWV577" s="5"/>
      <c r="MWW577" s="5"/>
      <c r="MWX577" s="5"/>
      <c r="MWY577" s="5"/>
      <c r="MWZ577" s="5"/>
      <c r="MXA577" s="5"/>
      <c r="MXB577" s="5"/>
      <c r="MXC577" s="5"/>
      <c r="MXD577" s="5"/>
      <c r="MXE577" s="5"/>
      <c r="MXF577" s="5"/>
      <c r="MXG577" s="5"/>
      <c r="MXH577" s="5"/>
      <c r="MXI577" s="5"/>
      <c r="MXJ577" s="5"/>
      <c r="MXK577" s="5"/>
      <c r="MXL577" s="5"/>
      <c r="MXM577" s="5"/>
      <c r="MXN577" s="5"/>
      <c r="MXO577" s="5"/>
      <c r="MXP577" s="5"/>
      <c r="MXQ577" s="5"/>
      <c r="MXR577" s="5"/>
      <c r="MXS577" s="5"/>
      <c r="MXT577" s="5"/>
      <c r="MXU577" s="5"/>
      <c r="MXV577" s="5"/>
      <c r="MXW577" s="5"/>
      <c r="MXX577" s="5"/>
      <c r="MXY577" s="5"/>
      <c r="MXZ577" s="5"/>
      <c r="MYA577" s="5"/>
      <c r="MYB577" s="5"/>
      <c r="MYC577" s="5"/>
      <c r="MYD577" s="5"/>
      <c r="MYE577" s="5"/>
      <c r="MYF577" s="5"/>
      <c r="MYG577" s="5"/>
      <c r="MYH577" s="5"/>
      <c r="MYI577" s="5"/>
      <c r="MYJ577" s="5"/>
      <c r="MYK577" s="5"/>
      <c r="MYL577" s="5"/>
      <c r="MYM577" s="5"/>
      <c r="MYN577" s="5"/>
      <c r="MYO577" s="5"/>
      <c r="MYP577" s="5"/>
      <c r="MYQ577" s="5"/>
      <c r="MYR577" s="5"/>
      <c r="MYS577" s="5"/>
      <c r="MYT577" s="5"/>
      <c r="MYU577" s="5"/>
      <c r="MYV577" s="5"/>
      <c r="MYW577" s="5"/>
      <c r="MYX577" s="5"/>
      <c r="MYY577" s="5"/>
      <c r="MYZ577" s="5"/>
      <c r="MZA577" s="5"/>
      <c r="MZB577" s="5"/>
      <c r="MZC577" s="5"/>
      <c r="MZD577" s="5"/>
      <c r="MZE577" s="5"/>
      <c r="MZF577" s="5"/>
      <c r="MZG577" s="5"/>
      <c r="MZH577" s="5"/>
      <c r="MZI577" s="5"/>
      <c r="MZJ577" s="5"/>
      <c r="MZK577" s="5"/>
      <c r="MZL577" s="5"/>
      <c r="MZM577" s="5"/>
      <c r="MZN577" s="5"/>
      <c r="MZO577" s="5"/>
      <c r="MZP577" s="5"/>
      <c r="MZQ577" s="5"/>
      <c r="MZR577" s="5"/>
      <c r="MZS577" s="5"/>
      <c r="MZT577" s="5"/>
      <c r="MZU577" s="5"/>
      <c r="MZV577" s="5"/>
      <c r="MZW577" s="5"/>
      <c r="MZX577" s="5"/>
      <c r="MZY577" s="5"/>
      <c r="MZZ577" s="5"/>
      <c r="NAA577" s="5"/>
      <c r="NAB577" s="5"/>
      <c r="NAC577" s="5"/>
      <c r="NAD577" s="5"/>
      <c r="NAE577" s="5"/>
      <c r="NAF577" s="5"/>
      <c r="NAG577" s="5"/>
      <c r="NAH577" s="5"/>
      <c r="NAI577" s="5"/>
      <c r="NAJ577" s="5"/>
      <c r="NAK577" s="5"/>
      <c r="NAL577" s="5"/>
      <c r="NAM577" s="5"/>
      <c r="NAN577" s="5"/>
      <c r="NAO577" s="5"/>
      <c r="NAP577" s="5"/>
      <c r="NAQ577" s="5"/>
      <c r="NAR577" s="5"/>
      <c r="NAS577" s="5"/>
      <c r="NAT577" s="5"/>
      <c r="NAU577" s="5"/>
      <c r="NAV577" s="5"/>
      <c r="NAW577" s="5"/>
      <c r="NAX577" s="5"/>
      <c r="NAY577" s="5"/>
      <c r="NAZ577" s="5"/>
      <c r="NBA577" s="5"/>
      <c r="NBB577" s="5"/>
      <c r="NBC577" s="5"/>
      <c r="NBD577" s="5"/>
      <c r="NBE577" s="5"/>
      <c r="NBF577" s="5"/>
      <c r="NBG577" s="5"/>
      <c r="NBH577" s="5"/>
      <c r="NBI577" s="5"/>
      <c r="NBJ577" s="5"/>
      <c r="NBK577" s="5"/>
      <c r="NBL577" s="5"/>
      <c r="NBM577" s="5"/>
      <c r="NBN577" s="5"/>
      <c r="NBO577" s="5"/>
      <c r="NBP577" s="5"/>
      <c r="NBQ577" s="5"/>
      <c r="NBR577" s="5"/>
      <c r="NBS577" s="5"/>
      <c r="NBT577" s="5"/>
      <c r="NBU577" s="5"/>
      <c r="NBV577" s="5"/>
      <c r="NBW577" s="5"/>
      <c r="NBX577" s="5"/>
      <c r="NBY577" s="5"/>
      <c r="NBZ577" s="5"/>
      <c r="NCA577" s="5"/>
      <c r="NCB577" s="5"/>
      <c r="NCC577" s="5"/>
      <c r="NCD577" s="5"/>
      <c r="NCE577" s="5"/>
      <c r="NCF577" s="5"/>
      <c r="NCG577" s="5"/>
      <c r="NCH577" s="5"/>
      <c r="NCI577" s="5"/>
      <c r="NCJ577" s="5"/>
      <c r="NCK577" s="5"/>
      <c r="NCL577" s="5"/>
      <c r="NCM577" s="5"/>
      <c r="NCN577" s="5"/>
      <c r="NCO577" s="5"/>
      <c r="NCP577" s="5"/>
      <c r="NCQ577" s="5"/>
      <c r="NCR577" s="5"/>
      <c r="NCS577" s="5"/>
      <c r="NCT577" s="5"/>
      <c r="NCU577" s="5"/>
      <c r="NCV577" s="5"/>
      <c r="NCW577" s="5"/>
      <c r="NCX577" s="5"/>
      <c r="NCY577" s="5"/>
      <c r="NCZ577" s="5"/>
      <c r="NDA577" s="5"/>
      <c r="NDB577" s="5"/>
      <c r="NDC577" s="5"/>
      <c r="NDD577" s="5"/>
      <c r="NDE577" s="5"/>
      <c r="NDF577" s="5"/>
      <c r="NDG577" s="5"/>
      <c r="NDH577" s="5"/>
      <c r="NDI577" s="5"/>
      <c r="NDJ577" s="5"/>
      <c r="NDK577" s="5"/>
      <c r="NDL577" s="5"/>
      <c r="NDM577" s="5"/>
      <c r="NDN577" s="5"/>
      <c r="NDO577" s="5"/>
      <c r="NDP577" s="5"/>
      <c r="NDQ577" s="5"/>
      <c r="NDR577" s="5"/>
      <c r="NDS577" s="5"/>
      <c r="NDT577" s="5"/>
      <c r="NDU577" s="5"/>
      <c r="NDV577" s="5"/>
      <c r="NDW577" s="5"/>
      <c r="NDX577" s="5"/>
      <c r="NDY577" s="5"/>
      <c r="NDZ577" s="5"/>
      <c r="NEA577" s="5"/>
      <c r="NEB577" s="5"/>
      <c r="NEC577" s="5"/>
      <c r="NED577" s="5"/>
      <c r="NEE577" s="5"/>
      <c r="NEF577" s="5"/>
      <c r="NEG577" s="5"/>
      <c r="NEH577" s="5"/>
      <c r="NEI577" s="5"/>
      <c r="NEJ577" s="5"/>
      <c r="NEK577" s="5"/>
      <c r="NEL577" s="5"/>
      <c r="NEM577" s="5"/>
      <c r="NEN577" s="5"/>
      <c r="NEO577" s="5"/>
      <c r="NEP577" s="5"/>
      <c r="NEQ577" s="5"/>
      <c r="NER577" s="5"/>
      <c r="NES577" s="5"/>
      <c r="NET577" s="5"/>
      <c r="NEU577" s="5"/>
      <c r="NEV577" s="5"/>
      <c r="NEW577" s="5"/>
      <c r="NEX577" s="5"/>
      <c r="NEY577" s="5"/>
      <c r="NEZ577" s="5"/>
      <c r="NFA577" s="5"/>
      <c r="NFB577" s="5"/>
      <c r="NFC577" s="5"/>
      <c r="NFD577" s="5"/>
      <c r="NFE577" s="5"/>
      <c r="NFF577" s="5"/>
      <c r="NFG577" s="5"/>
      <c r="NFH577" s="5"/>
      <c r="NFI577" s="5"/>
      <c r="NFJ577" s="5"/>
      <c r="NFK577" s="5"/>
      <c r="NFL577" s="5"/>
      <c r="NFM577" s="5"/>
      <c r="NFN577" s="5"/>
      <c r="NFO577" s="5"/>
      <c r="NFP577" s="5"/>
      <c r="NFQ577" s="5"/>
      <c r="NFR577" s="5"/>
      <c r="NFS577" s="5"/>
      <c r="NFT577" s="5"/>
      <c r="NFU577" s="5"/>
      <c r="NFV577" s="5"/>
      <c r="NFW577" s="5"/>
      <c r="NFX577" s="5"/>
      <c r="NFY577" s="5"/>
      <c r="NFZ577" s="5"/>
      <c r="NGA577" s="5"/>
      <c r="NGB577" s="5"/>
      <c r="NGC577" s="5"/>
      <c r="NGD577" s="5"/>
      <c r="NGE577" s="5"/>
      <c r="NGF577" s="5"/>
      <c r="NGG577" s="5"/>
      <c r="NGH577" s="5"/>
      <c r="NGI577" s="5"/>
      <c r="NGJ577" s="5"/>
      <c r="NGK577" s="5"/>
      <c r="NGL577" s="5"/>
      <c r="NGM577" s="5"/>
      <c r="NGN577" s="5"/>
      <c r="NGO577" s="5"/>
      <c r="NGP577" s="5"/>
      <c r="NGQ577" s="5"/>
      <c r="NGR577" s="5"/>
      <c r="NGS577" s="5"/>
      <c r="NGT577" s="5"/>
      <c r="NGU577" s="5"/>
      <c r="NGV577" s="5"/>
      <c r="NGW577" s="5"/>
      <c r="NGX577" s="5"/>
      <c r="NGY577" s="5"/>
      <c r="NGZ577" s="5"/>
      <c r="NHA577" s="5"/>
      <c r="NHB577" s="5"/>
      <c r="NHC577" s="5"/>
      <c r="NHD577" s="5"/>
      <c r="NHE577" s="5"/>
      <c r="NHF577" s="5"/>
      <c r="NHG577" s="5"/>
      <c r="NHH577" s="5"/>
      <c r="NHI577" s="5"/>
      <c r="NHJ577" s="5"/>
      <c r="NHK577" s="5"/>
      <c r="NHL577" s="5"/>
      <c r="NHM577" s="5"/>
      <c r="NHN577" s="5"/>
      <c r="NHO577" s="5"/>
      <c r="NHP577" s="5"/>
      <c r="NHQ577" s="5"/>
      <c r="NHR577" s="5"/>
      <c r="NHS577" s="5"/>
      <c r="NHT577" s="5"/>
      <c r="NHU577" s="5"/>
      <c r="NHV577" s="5"/>
      <c r="NHW577" s="5"/>
      <c r="NHX577" s="5"/>
      <c r="NHY577" s="5"/>
      <c r="NHZ577" s="5"/>
      <c r="NIA577" s="5"/>
      <c r="NIB577" s="5"/>
      <c r="NIC577" s="5"/>
      <c r="NID577" s="5"/>
      <c r="NIE577" s="5"/>
      <c r="NIF577" s="5"/>
      <c r="NIG577" s="5"/>
      <c r="NIH577" s="5"/>
      <c r="NII577" s="5"/>
      <c r="NIJ577" s="5"/>
      <c r="NIK577" s="5"/>
      <c r="NIL577" s="5"/>
      <c r="NIM577" s="5"/>
      <c r="NIN577" s="5"/>
      <c r="NIO577" s="5"/>
      <c r="NIP577" s="5"/>
      <c r="NIQ577" s="5"/>
      <c r="NIR577" s="5"/>
      <c r="NIS577" s="5"/>
      <c r="NIT577" s="5"/>
      <c r="NIU577" s="5"/>
      <c r="NIV577" s="5"/>
      <c r="NIW577" s="5"/>
      <c r="NIX577" s="5"/>
      <c r="NIY577" s="5"/>
      <c r="NIZ577" s="5"/>
      <c r="NJA577" s="5"/>
      <c r="NJB577" s="5"/>
      <c r="NJC577" s="5"/>
      <c r="NJD577" s="5"/>
      <c r="NJE577" s="5"/>
      <c r="NJF577" s="5"/>
      <c r="NJG577" s="5"/>
      <c r="NJH577" s="5"/>
      <c r="NJI577" s="5"/>
      <c r="NJJ577" s="5"/>
      <c r="NJK577" s="5"/>
      <c r="NJL577" s="5"/>
      <c r="NJM577" s="5"/>
      <c r="NJN577" s="5"/>
      <c r="NJO577" s="5"/>
      <c r="NJP577" s="5"/>
      <c r="NJQ577" s="5"/>
      <c r="NJR577" s="5"/>
      <c r="NJS577" s="5"/>
      <c r="NJT577" s="5"/>
      <c r="NJU577" s="5"/>
      <c r="NJV577" s="5"/>
      <c r="NJW577" s="5"/>
      <c r="NJX577" s="5"/>
      <c r="NJY577" s="5"/>
      <c r="NJZ577" s="5"/>
      <c r="NKA577" s="5"/>
      <c r="NKB577" s="5"/>
      <c r="NKC577" s="5"/>
      <c r="NKD577" s="5"/>
      <c r="NKE577" s="5"/>
      <c r="NKF577" s="5"/>
      <c r="NKG577" s="5"/>
      <c r="NKH577" s="5"/>
      <c r="NKI577" s="5"/>
      <c r="NKJ577" s="5"/>
      <c r="NKK577" s="5"/>
      <c r="NKL577" s="5"/>
      <c r="NKM577" s="5"/>
      <c r="NKN577" s="5"/>
      <c r="NKO577" s="5"/>
      <c r="NKP577" s="5"/>
      <c r="NKQ577" s="5"/>
      <c r="NKR577" s="5"/>
      <c r="NKS577" s="5"/>
      <c r="NKT577" s="5"/>
      <c r="NKU577" s="5"/>
      <c r="NKV577" s="5"/>
      <c r="NKW577" s="5"/>
      <c r="NKX577" s="5"/>
      <c r="NKY577" s="5"/>
      <c r="NKZ577" s="5"/>
      <c r="NLA577" s="5"/>
      <c r="NLB577" s="5"/>
      <c r="NLC577" s="5"/>
      <c r="NLD577" s="5"/>
      <c r="NLE577" s="5"/>
      <c r="NLF577" s="5"/>
      <c r="NLG577" s="5"/>
      <c r="NLH577" s="5"/>
      <c r="NLI577" s="5"/>
      <c r="NLJ577" s="5"/>
      <c r="NLK577" s="5"/>
      <c r="NLL577" s="5"/>
      <c r="NLM577" s="5"/>
      <c r="NLN577" s="5"/>
      <c r="NLO577" s="5"/>
      <c r="NLP577" s="5"/>
      <c r="NLQ577" s="5"/>
      <c r="NLR577" s="5"/>
      <c r="NLS577" s="5"/>
      <c r="NLT577" s="5"/>
      <c r="NLU577" s="5"/>
      <c r="NLV577" s="5"/>
      <c r="NLW577" s="5"/>
      <c r="NLX577" s="5"/>
      <c r="NLY577" s="5"/>
      <c r="NLZ577" s="5"/>
      <c r="NMA577" s="5"/>
      <c r="NMB577" s="5"/>
      <c r="NMC577" s="5"/>
      <c r="NMD577" s="5"/>
      <c r="NME577" s="5"/>
      <c r="NMF577" s="5"/>
      <c r="NMG577" s="5"/>
      <c r="NMH577" s="5"/>
      <c r="NMI577" s="5"/>
      <c r="NMJ577" s="5"/>
      <c r="NMK577" s="5"/>
      <c r="NML577" s="5"/>
      <c r="NMM577" s="5"/>
      <c r="NMN577" s="5"/>
      <c r="NMO577" s="5"/>
      <c r="NMP577" s="5"/>
      <c r="NMQ577" s="5"/>
      <c r="NMR577" s="5"/>
      <c r="NMS577" s="5"/>
      <c r="NMT577" s="5"/>
      <c r="NMU577" s="5"/>
      <c r="NMV577" s="5"/>
      <c r="NMW577" s="5"/>
      <c r="NMX577" s="5"/>
      <c r="NMY577" s="5"/>
      <c r="NMZ577" s="5"/>
      <c r="NNA577" s="5"/>
      <c r="NNB577" s="5"/>
      <c r="NNC577" s="5"/>
      <c r="NND577" s="5"/>
      <c r="NNE577" s="5"/>
      <c r="NNF577" s="5"/>
      <c r="NNG577" s="5"/>
      <c r="NNH577" s="5"/>
      <c r="NNI577" s="5"/>
      <c r="NNJ577" s="5"/>
      <c r="NNK577" s="5"/>
      <c r="NNL577" s="5"/>
      <c r="NNM577" s="5"/>
      <c r="NNN577" s="5"/>
      <c r="NNO577" s="5"/>
      <c r="NNP577" s="5"/>
      <c r="NNQ577" s="5"/>
      <c r="NNR577" s="5"/>
      <c r="NNS577" s="5"/>
      <c r="NNT577" s="5"/>
      <c r="NNU577" s="5"/>
      <c r="NNV577" s="5"/>
      <c r="NNW577" s="5"/>
      <c r="NNX577" s="5"/>
      <c r="NNY577" s="5"/>
      <c r="NNZ577" s="5"/>
      <c r="NOA577" s="5"/>
      <c r="NOB577" s="5"/>
      <c r="NOC577" s="5"/>
      <c r="NOD577" s="5"/>
      <c r="NOE577" s="5"/>
      <c r="NOF577" s="5"/>
      <c r="NOG577" s="5"/>
      <c r="NOH577" s="5"/>
      <c r="NOI577" s="5"/>
      <c r="NOJ577" s="5"/>
      <c r="NOK577" s="5"/>
      <c r="NOL577" s="5"/>
      <c r="NOM577" s="5"/>
      <c r="NON577" s="5"/>
      <c r="NOO577" s="5"/>
      <c r="NOP577" s="5"/>
      <c r="NOQ577" s="5"/>
      <c r="NOR577" s="5"/>
      <c r="NOS577" s="5"/>
      <c r="NOT577" s="5"/>
      <c r="NOU577" s="5"/>
      <c r="NOV577" s="5"/>
      <c r="NOW577" s="5"/>
      <c r="NOX577" s="5"/>
      <c r="NOY577" s="5"/>
      <c r="NOZ577" s="5"/>
      <c r="NPA577" s="5"/>
      <c r="NPB577" s="5"/>
      <c r="NPC577" s="5"/>
      <c r="NPD577" s="5"/>
      <c r="NPE577" s="5"/>
      <c r="NPF577" s="5"/>
      <c r="NPG577" s="5"/>
      <c r="NPH577" s="5"/>
      <c r="NPI577" s="5"/>
      <c r="NPJ577" s="5"/>
      <c r="NPK577" s="5"/>
      <c r="NPL577" s="5"/>
      <c r="NPM577" s="5"/>
      <c r="NPN577" s="5"/>
      <c r="NPO577" s="5"/>
      <c r="NPP577" s="5"/>
      <c r="NPQ577" s="5"/>
      <c r="NPR577" s="5"/>
      <c r="NPS577" s="5"/>
      <c r="NPT577" s="5"/>
      <c r="NPU577" s="5"/>
      <c r="NPV577" s="5"/>
      <c r="NPW577" s="5"/>
      <c r="NPX577" s="5"/>
      <c r="NPY577" s="5"/>
      <c r="NPZ577" s="5"/>
      <c r="NQA577" s="5"/>
      <c r="NQB577" s="5"/>
      <c r="NQC577" s="5"/>
      <c r="NQD577" s="5"/>
      <c r="NQE577" s="5"/>
      <c r="NQF577" s="5"/>
      <c r="NQG577" s="5"/>
      <c r="NQH577" s="5"/>
      <c r="NQI577" s="5"/>
      <c r="NQJ577" s="5"/>
      <c r="NQK577" s="5"/>
      <c r="NQL577" s="5"/>
      <c r="NQM577" s="5"/>
      <c r="NQN577" s="5"/>
      <c r="NQO577" s="5"/>
      <c r="NQP577" s="5"/>
      <c r="NQQ577" s="5"/>
      <c r="NQR577" s="5"/>
      <c r="NQS577" s="5"/>
      <c r="NQT577" s="5"/>
      <c r="NQU577" s="5"/>
      <c r="NQV577" s="5"/>
      <c r="NQW577" s="5"/>
      <c r="NQX577" s="5"/>
      <c r="NQY577" s="5"/>
      <c r="NQZ577" s="5"/>
      <c r="NRA577" s="5"/>
      <c r="NRB577" s="5"/>
      <c r="NRC577" s="5"/>
      <c r="NRD577" s="5"/>
      <c r="NRE577" s="5"/>
      <c r="NRF577" s="5"/>
      <c r="NRG577" s="5"/>
      <c r="NRH577" s="5"/>
      <c r="NRI577" s="5"/>
      <c r="NRJ577" s="5"/>
      <c r="NRK577" s="5"/>
      <c r="NRL577" s="5"/>
      <c r="NRM577" s="5"/>
      <c r="NRN577" s="5"/>
      <c r="NRO577" s="5"/>
      <c r="NRP577" s="5"/>
      <c r="NRQ577" s="5"/>
      <c r="NRR577" s="5"/>
      <c r="NRS577" s="5"/>
      <c r="NRT577" s="5"/>
      <c r="NRU577" s="5"/>
      <c r="NRV577" s="5"/>
      <c r="NRW577" s="5"/>
      <c r="NRX577" s="5"/>
      <c r="NRY577" s="5"/>
      <c r="NRZ577" s="5"/>
      <c r="NSA577" s="5"/>
      <c r="NSB577" s="5"/>
      <c r="NSC577" s="5"/>
      <c r="NSD577" s="5"/>
      <c r="NSE577" s="5"/>
      <c r="NSF577" s="5"/>
      <c r="NSG577" s="5"/>
      <c r="NSH577" s="5"/>
      <c r="NSI577" s="5"/>
      <c r="NSJ577" s="5"/>
      <c r="NSK577" s="5"/>
      <c r="NSL577" s="5"/>
      <c r="NSM577" s="5"/>
      <c r="NSN577" s="5"/>
      <c r="NSO577" s="5"/>
      <c r="NSP577" s="5"/>
      <c r="NSQ577" s="5"/>
      <c r="NSR577" s="5"/>
      <c r="NSS577" s="5"/>
      <c r="NST577" s="5"/>
      <c r="NSU577" s="5"/>
      <c r="NSV577" s="5"/>
      <c r="NSW577" s="5"/>
      <c r="NSX577" s="5"/>
      <c r="NSY577" s="5"/>
      <c r="NSZ577" s="5"/>
      <c r="NTA577" s="5"/>
      <c r="NTB577" s="5"/>
      <c r="NTC577" s="5"/>
      <c r="NTD577" s="5"/>
      <c r="NTE577" s="5"/>
      <c r="NTF577" s="5"/>
      <c r="NTG577" s="5"/>
      <c r="NTH577" s="5"/>
      <c r="NTI577" s="5"/>
      <c r="NTJ577" s="5"/>
      <c r="NTK577" s="5"/>
      <c r="NTL577" s="5"/>
      <c r="NTM577" s="5"/>
      <c r="NTN577" s="5"/>
      <c r="NTO577" s="5"/>
      <c r="NTP577" s="5"/>
      <c r="NTQ577" s="5"/>
      <c r="NTR577" s="5"/>
      <c r="NTS577" s="5"/>
      <c r="NTT577" s="5"/>
      <c r="NTU577" s="5"/>
      <c r="NTV577" s="5"/>
      <c r="NTW577" s="5"/>
      <c r="NTX577" s="5"/>
      <c r="NTY577" s="5"/>
      <c r="NTZ577" s="5"/>
      <c r="NUA577" s="5"/>
      <c r="NUB577" s="5"/>
      <c r="NUC577" s="5"/>
      <c r="NUD577" s="5"/>
      <c r="NUE577" s="5"/>
      <c r="NUF577" s="5"/>
      <c r="NUG577" s="5"/>
      <c r="NUH577" s="5"/>
      <c r="NUI577" s="5"/>
      <c r="NUJ577" s="5"/>
      <c r="NUK577" s="5"/>
      <c r="NUL577" s="5"/>
      <c r="NUM577" s="5"/>
      <c r="NUN577" s="5"/>
      <c r="NUO577" s="5"/>
      <c r="NUP577" s="5"/>
      <c r="NUQ577" s="5"/>
      <c r="NUR577" s="5"/>
      <c r="NUS577" s="5"/>
      <c r="NUT577" s="5"/>
      <c r="NUU577" s="5"/>
      <c r="NUV577" s="5"/>
      <c r="NUW577" s="5"/>
      <c r="NUX577" s="5"/>
      <c r="NUY577" s="5"/>
      <c r="NUZ577" s="5"/>
      <c r="NVA577" s="5"/>
      <c r="NVB577" s="5"/>
      <c r="NVC577" s="5"/>
      <c r="NVD577" s="5"/>
      <c r="NVE577" s="5"/>
      <c r="NVF577" s="5"/>
      <c r="NVG577" s="5"/>
      <c r="NVH577" s="5"/>
      <c r="NVI577" s="5"/>
      <c r="NVJ577" s="5"/>
      <c r="NVK577" s="5"/>
      <c r="NVL577" s="5"/>
      <c r="NVM577" s="5"/>
      <c r="NVN577" s="5"/>
      <c r="NVO577" s="5"/>
      <c r="NVP577" s="5"/>
      <c r="NVQ577" s="5"/>
      <c r="NVR577" s="5"/>
      <c r="NVS577" s="5"/>
      <c r="NVT577" s="5"/>
      <c r="NVU577" s="5"/>
      <c r="NVV577" s="5"/>
      <c r="NVW577" s="5"/>
      <c r="NVX577" s="5"/>
      <c r="NVY577" s="5"/>
      <c r="NVZ577" s="5"/>
      <c r="NWA577" s="5"/>
      <c r="NWB577" s="5"/>
      <c r="NWC577" s="5"/>
      <c r="NWD577" s="5"/>
      <c r="NWE577" s="5"/>
      <c r="NWF577" s="5"/>
      <c r="NWG577" s="5"/>
      <c r="NWH577" s="5"/>
      <c r="NWI577" s="5"/>
      <c r="NWJ577" s="5"/>
      <c r="NWK577" s="5"/>
      <c r="NWL577" s="5"/>
      <c r="NWM577" s="5"/>
      <c r="NWN577" s="5"/>
      <c r="NWO577" s="5"/>
      <c r="NWP577" s="5"/>
      <c r="NWQ577" s="5"/>
      <c r="NWR577" s="5"/>
      <c r="NWS577" s="5"/>
      <c r="NWT577" s="5"/>
      <c r="NWU577" s="5"/>
      <c r="NWV577" s="5"/>
      <c r="NWW577" s="5"/>
      <c r="NWX577" s="5"/>
      <c r="NWY577" s="5"/>
      <c r="NWZ577" s="5"/>
      <c r="NXA577" s="5"/>
      <c r="NXB577" s="5"/>
      <c r="NXC577" s="5"/>
      <c r="NXD577" s="5"/>
      <c r="NXE577" s="5"/>
      <c r="NXF577" s="5"/>
      <c r="NXG577" s="5"/>
      <c r="NXH577" s="5"/>
      <c r="NXI577" s="5"/>
      <c r="NXJ577" s="5"/>
      <c r="NXK577" s="5"/>
      <c r="NXL577" s="5"/>
      <c r="NXM577" s="5"/>
      <c r="NXN577" s="5"/>
      <c r="NXO577" s="5"/>
      <c r="NXP577" s="5"/>
      <c r="NXQ577" s="5"/>
      <c r="NXR577" s="5"/>
      <c r="NXS577" s="5"/>
      <c r="NXT577" s="5"/>
      <c r="NXU577" s="5"/>
      <c r="NXV577" s="5"/>
      <c r="NXW577" s="5"/>
      <c r="NXX577" s="5"/>
      <c r="NXY577" s="5"/>
      <c r="NXZ577" s="5"/>
      <c r="NYA577" s="5"/>
      <c r="NYB577" s="5"/>
      <c r="NYC577" s="5"/>
      <c r="NYD577" s="5"/>
      <c r="NYE577" s="5"/>
      <c r="NYF577" s="5"/>
      <c r="NYG577" s="5"/>
      <c r="NYH577" s="5"/>
      <c r="NYI577" s="5"/>
      <c r="NYJ577" s="5"/>
      <c r="NYK577" s="5"/>
      <c r="NYL577" s="5"/>
      <c r="NYM577" s="5"/>
      <c r="NYN577" s="5"/>
      <c r="NYO577" s="5"/>
      <c r="NYP577" s="5"/>
      <c r="NYQ577" s="5"/>
      <c r="NYR577" s="5"/>
      <c r="NYS577" s="5"/>
      <c r="NYT577" s="5"/>
      <c r="NYU577" s="5"/>
      <c r="NYV577" s="5"/>
      <c r="NYW577" s="5"/>
      <c r="NYX577" s="5"/>
      <c r="NYY577" s="5"/>
      <c r="NYZ577" s="5"/>
      <c r="NZA577" s="5"/>
      <c r="NZB577" s="5"/>
      <c r="NZC577" s="5"/>
      <c r="NZD577" s="5"/>
      <c r="NZE577" s="5"/>
      <c r="NZF577" s="5"/>
      <c r="NZG577" s="5"/>
      <c r="NZH577" s="5"/>
      <c r="NZI577" s="5"/>
      <c r="NZJ577" s="5"/>
      <c r="NZK577" s="5"/>
      <c r="NZL577" s="5"/>
      <c r="NZM577" s="5"/>
      <c r="NZN577" s="5"/>
      <c r="NZO577" s="5"/>
      <c r="NZP577" s="5"/>
      <c r="NZQ577" s="5"/>
      <c r="NZR577" s="5"/>
      <c r="NZS577" s="5"/>
      <c r="NZT577" s="5"/>
      <c r="NZU577" s="5"/>
      <c r="NZV577" s="5"/>
      <c r="NZW577" s="5"/>
      <c r="NZX577" s="5"/>
      <c r="NZY577" s="5"/>
      <c r="NZZ577" s="5"/>
      <c r="OAA577" s="5"/>
      <c r="OAB577" s="5"/>
      <c r="OAC577" s="5"/>
      <c r="OAD577" s="5"/>
      <c r="OAE577" s="5"/>
      <c r="OAF577" s="5"/>
      <c r="OAG577" s="5"/>
      <c r="OAH577" s="5"/>
      <c r="OAI577" s="5"/>
      <c r="OAJ577" s="5"/>
      <c r="OAK577" s="5"/>
      <c r="OAL577" s="5"/>
      <c r="OAM577" s="5"/>
      <c r="OAN577" s="5"/>
      <c r="OAO577" s="5"/>
      <c r="OAP577" s="5"/>
      <c r="OAQ577" s="5"/>
      <c r="OAR577" s="5"/>
      <c r="OAS577" s="5"/>
      <c r="OAT577" s="5"/>
      <c r="OAU577" s="5"/>
      <c r="OAV577" s="5"/>
      <c r="OAW577" s="5"/>
      <c r="OAX577" s="5"/>
      <c r="OAY577" s="5"/>
      <c r="OAZ577" s="5"/>
      <c r="OBA577" s="5"/>
      <c r="OBB577" s="5"/>
      <c r="OBC577" s="5"/>
      <c r="OBD577" s="5"/>
      <c r="OBE577" s="5"/>
      <c r="OBF577" s="5"/>
      <c r="OBG577" s="5"/>
      <c r="OBH577" s="5"/>
      <c r="OBI577" s="5"/>
      <c r="OBJ577" s="5"/>
      <c r="OBK577" s="5"/>
      <c r="OBL577" s="5"/>
      <c r="OBM577" s="5"/>
      <c r="OBN577" s="5"/>
      <c r="OBO577" s="5"/>
      <c r="OBP577" s="5"/>
      <c r="OBQ577" s="5"/>
      <c r="OBR577" s="5"/>
      <c r="OBS577" s="5"/>
      <c r="OBT577" s="5"/>
      <c r="OBU577" s="5"/>
      <c r="OBV577" s="5"/>
      <c r="OBW577" s="5"/>
      <c r="OBX577" s="5"/>
      <c r="OBY577" s="5"/>
      <c r="OBZ577" s="5"/>
      <c r="OCA577" s="5"/>
      <c r="OCB577" s="5"/>
      <c r="OCC577" s="5"/>
      <c r="OCD577" s="5"/>
      <c r="OCE577" s="5"/>
      <c r="OCF577" s="5"/>
      <c r="OCG577" s="5"/>
      <c r="OCH577" s="5"/>
      <c r="OCI577" s="5"/>
      <c r="OCJ577" s="5"/>
      <c r="OCK577" s="5"/>
      <c r="OCL577" s="5"/>
      <c r="OCM577" s="5"/>
      <c r="OCN577" s="5"/>
      <c r="OCO577" s="5"/>
      <c r="OCP577" s="5"/>
      <c r="OCQ577" s="5"/>
      <c r="OCR577" s="5"/>
      <c r="OCS577" s="5"/>
      <c r="OCT577" s="5"/>
      <c r="OCU577" s="5"/>
      <c r="OCV577" s="5"/>
      <c r="OCW577" s="5"/>
      <c r="OCX577" s="5"/>
      <c r="OCY577" s="5"/>
      <c r="OCZ577" s="5"/>
      <c r="ODA577" s="5"/>
      <c r="ODB577" s="5"/>
      <c r="ODC577" s="5"/>
      <c r="ODD577" s="5"/>
      <c r="ODE577" s="5"/>
      <c r="ODF577" s="5"/>
      <c r="ODG577" s="5"/>
      <c r="ODH577" s="5"/>
      <c r="ODI577" s="5"/>
      <c r="ODJ577" s="5"/>
      <c r="ODK577" s="5"/>
      <c r="ODL577" s="5"/>
      <c r="ODM577" s="5"/>
      <c r="ODN577" s="5"/>
      <c r="ODO577" s="5"/>
      <c r="ODP577" s="5"/>
      <c r="ODQ577" s="5"/>
      <c r="ODR577" s="5"/>
      <c r="ODS577" s="5"/>
      <c r="ODT577" s="5"/>
      <c r="ODU577" s="5"/>
      <c r="ODV577" s="5"/>
      <c r="ODW577" s="5"/>
      <c r="ODX577" s="5"/>
      <c r="ODY577" s="5"/>
      <c r="ODZ577" s="5"/>
      <c r="OEA577" s="5"/>
      <c r="OEB577" s="5"/>
      <c r="OEC577" s="5"/>
      <c r="OED577" s="5"/>
      <c r="OEE577" s="5"/>
      <c r="OEF577" s="5"/>
      <c r="OEG577" s="5"/>
      <c r="OEH577" s="5"/>
      <c r="OEI577" s="5"/>
      <c r="OEJ577" s="5"/>
      <c r="OEK577" s="5"/>
      <c r="OEL577" s="5"/>
      <c r="OEM577" s="5"/>
      <c r="OEN577" s="5"/>
      <c r="OEO577" s="5"/>
      <c r="OEP577" s="5"/>
      <c r="OEQ577" s="5"/>
      <c r="OER577" s="5"/>
      <c r="OES577" s="5"/>
      <c r="OET577" s="5"/>
      <c r="OEU577" s="5"/>
      <c r="OEV577" s="5"/>
      <c r="OEW577" s="5"/>
      <c r="OEX577" s="5"/>
      <c r="OEY577" s="5"/>
      <c r="OEZ577" s="5"/>
      <c r="OFA577" s="5"/>
      <c r="OFB577" s="5"/>
      <c r="OFC577" s="5"/>
      <c r="OFD577" s="5"/>
      <c r="OFE577" s="5"/>
      <c r="OFF577" s="5"/>
      <c r="OFG577" s="5"/>
      <c r="OFH577" s="5"/>
      <c r="OFI577" s="5"/>
      <c r="OFJ577" s="5"/>
      <c r="OFK577" s="5"/>
      <c r="OFL577" s="5"/>
      <c r="OFM577" s="5"/>
      <c r="OFN577" s="5"/>
      <c r="OFO577" s="5"/>
      <c r="OFP577" s="5"/>
      <c r="OFQ577" s="5"/>
      <c r="OFR577" s="5"/>
      <c r="OFS577" s="5"/>
      <c r="OFT577" s="5"/>
      <c r="OFU577" s="5"/>
      <c r="OFV577" s="5"/>
      <c r="OFW577" s="5"/>
      <c r="OFX577" s="5"/>
      <c r="OFY577" s="5"/>
      <c r="OFZ577" s="5"/>
      <c r="OGA577" s="5"/>
      <c r="OGB577" s="5"/>
      <c r="OGC577" s="5"/>
      <c r="OGD577" s="5"/>
      <c r="OGE577" s="5"/>
      <c r="OGF577" s="5"/>
      <c r="OGG577" s="5"/>
      <c r="OGH577" s="5"/>
      <c r="OGI577" s="5"/>
      <c r="OGJ577" s="5"/>
      <c r="OGK577" s="5"/>
      <c r="OGL577" s="5"/>
      <c r="OGM577" s="5"/>
      <c r="OGN577" s="5"/>
      <c r="OGO577" s="5"/>
      <c r="OGP577" s="5"/>
      <c r="OGQ577" s="5"/>
      <c r="OGR577" s="5"/>
      <c r="OGS577" s="5"/>
      <c r="OGT577" s="5"/>
      <c r="OGU577" s="5"/>
      <c r="OGV577" s="5"/>
      <c r="OGW577" s="5"/>
      <c r="OGX577" s="5"/>
      <c r="OGY577" s="5"/>
      <c r="OGZ577" s="5"/>
      <c r="OHA577" s="5"/>
      <c r="OHB577" s="5"/>
      <c r="OHC577" s="5"/>
      <c r="OHD577" s="5"/>
      <c r="OHE577" s="5"/>
      <c r="OHF577" s="5"/>
      <c r="OHG577" s="5"/>
      <c r="OHH577" s="5"/>
      <c r="OHI577" s="5"/>
      <c r="OHJ577" s="5"/>
      <c r="OHK577" s="5"/>
      <c r="OHL577" s="5"/>
      <c r="OHM577" s="5"/>
      <c r="OHN577" s="5"/>
      <c r="OHO577" s="5"/>
      <c r="OHP577" s="5"/>
      <c r="OHQ577" s="5"/>
      <c r="OHR577" s="5"/>
      <c r="OHS577" s="5"/>
      <c r="OHT577" s="5"/>
      <c r="OHU577" s="5"/>
      <c r="OHV577" s="5"/>
      <c r="OHW577" s="5"/>
      <c r="OHX577" s="5"/>
      <c r="OHY577" s="5"/>
      <c r="OHZ577" s="5"/>
      <c r="OIA577" s="5"/>
      <c r="OIB577" s="5"/>
      <c r="OIC577" s="5"/>
      <c r="OID577" s="5"/>
      <c r="OIE577" s="5"/>
      <c r="OIF577" s="5"/>
      <c r="OIG577" s="5"/>
      <c r="OIH577" s="5"/>
      <c r="OII577" s="5"/>
      <c r="OIJ577" s="5"/>
      <c r="OIK577" s="5"/>
      <c r="OIL577" s="5"/>
      <c r="OIM577" s="5"/>
      <c r="OIN577" s="5"/>
      <c r="OIO577" s="5"/>
      <c r="OIP577" s="5"/>
      <c r="OIQ577" s="5"/>
      <c r="OIR577" s="5"/>
      <c r="OIS577" s="5"/>
      <c r="OIT577" s="5"/>
      <c r="OIU577" s="5"/>
      <c r="OIV577" s="5"/>
      <c r="OIW577" s="5"/>
      <c r="OIX577" s="5"/>
      <c r="OIY577" s="5"/>
      <c r="OIZ577" s="5"/>
      <c r="OJA577" s="5"/>
      <c r="OJB577" s="5"/>
      <c r="OJC577" s="5"/>
      <c r="OJD577" s="5"/>
      <c r="OJE577" s="5"/>
      <c r="OJF577" s="5"/>
      <c r="OJG577" s="5"/>
      <c r="OJH577" s="5"/>
      <c r="OJI577" s="5"/>
      <c r="OJJ577" s="5"/>
      <c r="OJK577" s="5"/>
      <c r="OJL577" s="5"/>
      <c r="OJM577" s="5"/>
      <c r="OJN577" s="5"/>
      <c r="OJO577" s="5"/>
      <c r="OJP577" s="5"/>
      <c r="OJQ577" s="5"/>
      <c r="OJR577" s="5"/>
      <c r="OJS577" s="5"/>
      <c r="OJT577" s="5"/>
      <c r="OJU577" s="5"/>
      <c r="OJV577" s="5"/>
      <c r="OJW577" s="5"/>
      <c r="OJX577" s="5"/>
      <c r="OJY577" s="5"/>
      <c r="OJZ577" s="5"/>
      <c r="OKA577" s="5"/>
      <c r="OKB577" s="5"/>
      <c r="OKC577" s="5"/>
      <c r="OKD577" s="5"/>
      <c r="OKE577" s="5"/>
      <c r="OKF577" s="5"/>
      <c r="OKG577" s="5"/>
      <c r="OKH577" s="5"/>
      <c r="OKI577" s="5"/>
      <c r="OKJ577" s="5"/>
      <c r="OKK577" s="5"/>
      <c r="OKL577" s="5"/>
      <c r="OKM577" s="5"/>
      <c r="OKN577" s="5"/>
      <c r="OKO577" s="5"/>
      <c r="OKP577" s="5"/>
      <c r="OKQ577" s="5"/>
      <c r="OKR577" s="5"/>
      <c r="OKS577" s="5"/>
      <c r="OKT577" s="5"/>
      <c r="OKU577" s="5"/>
      <c r="OKV577" s="5"/>
      <c r="OKW577" s="5"/>
      <c r="OKX577" s="5"/>
      <c r="OKY577" s="5"/>
      <c r="OKZ577" s="5"/>
      <c r="OLA577" s="5"/>
      <c r="OLB577" s="5"/>
      <c r="OLC577" s="5"/>
      <c r="OLD577" s="5"/>
      <c r="OLE577" s="5"/>
      <c r="OLF577" s="5"/>
      <c r="OLG577" s="5"/>
      <c r="OLH577" s="5"/>
      <c r="OLI577" s="5"/>
      <c r="OLJ577" s="5"/>
      <c r="OLK577" s="5"/>
      <c r="OLL577" s="5"/>
      <c r="OLM577" s="5"/>
      <c r="OLN577" s="5"/>
      <c r="OLO577" s="5"/>
      <c r="OLP577" s="5"/>
      <c r="OLQ577" s="5"/>
      <c r="OLR577" s="5"/>
      <c r="OLS577" s="5"/>
      <c r="OLT577" s="5"/>
      <c r="OLU577" s="5"/>
      <c r="OLV577" s="5"/>
      <c r="OLW577" s="5"/>
      <c r="OLX577" s="5"/>
      <c r="OLY577" s="5"/>
      <c r="OLZ577" s="5"/>
      <c r="OMA577" s="5"/>
      <c r="OMB577" s="5"/>
      <c r="OMC577" s="5"/>
      <c r="OMD577" s="5"/>
      <c r="OME577" s="5"/>
      <c r="OMF577" s="5"/>
      <c r="OMG577" s="5"/>
      <c r="OMH577" s="5"/>
      <c r="OMI577" s="5"/>
      <c r="OMJ577" s="5"/>
      <c r="OMK577" s="5"/>
      <c r="OML577" s="5"/>
      <c r="OMM577" s="5"/>
      <c r="OMN577" s="5"/>
      <c r="OMO577" s="5"/>
      <c r="OMP577" s="5"/>
      <c r="OMQ577" s="5"/>
      <c r="OMR577" s="5"/>
      <c r="OMS577" s="5"/>
      <c r="OMT577" s="5"/>
      <c r="OMU577" s="5"/>
      <c r="OMV577" s="5"/>
      <c r="OMW577" s="5"/>
      <c r="OMX577" s="5"/>
      <c r="OMY577" s="5"/>
      <c r="OMZ577" s="5"/>
      <c r="ONA577" s="5"/>
      <c r="ONB577" s="5"/>
      <c r="ONC577" s="5"/>
      <c r="OND577" s="5"/>
      <c r="ONE577" s="5"/>
      <c r="ONF577" s="5"/>
      <c r="ONG577" s="5"/>
      <c r="ONH577" s="5"/>
      <c r="ONI577" s="5"/>
      <c r="ONJ577" s="5"/>
      <c r="ONK577" s="5"/>
      <c r="ONL577" s="5"/>
      <c r="ONM577" s="5"/>
      <c r="ONN577" s="5"/>
      <c r="ONO577" s="5"/>
      <c r="ONP577" s="5"/>
      <c r="ONQ577" s="5"/>
      <c r="ONR577" s="5"/>
      <c r="ONS577" s="5"/>
      <c r="ONT577" s="5"/>
      <c r="ONU577" s="5"/>
      <c r="ONV577" s="5"/>
      <c r="ONW577" s="5"/>
      <c r="ONX577" s="5"/>
      <c r="ONY577" s="5"/>
      <c r="ONZ577" s="5"/>
      <c r="OOA577" s="5"/>
      <c r="OOB577" s="5"/>
      <c r="OOC577" s="5"/>
      <c r="OOD577" s="5"/>
      <c r="OOE577" s="5"/>
      <c r="OOF577" s="5"/>
      <c r="OOG577" s="5"/>
      <c r="OOH577" s="5"/>
      <c r="OOI577" s="5"/>
      <c r="OOJ577" s="5"/>
      <c r="OOK577" s="5"/>
      <c r="OOL577" s="5"/>
      <c r="OOM577" s="5"/>
      <c r="OON577" s="5"/>
      <c r="OOO577" s="5"/>
      <c r="OOP577" s="5"/>
      <c r="OOQ577" s="5"/>
      <c r="OOR577" s="5"/>
      <c r="OOS577" s="5"/>
      <c r="OOT577" s="5"/>
      <c r="OOU577" s="5"/>
      <c r="OOV577" s="5"/>
      <c r="OOW577" s="5"/>
      <c r="OOX577" s="5"/>
      <c r="OOY577" s="5"/>
      <c r="OOZ577" s="5"/>
      <c r="OPA577" s="5"/>
      <c r="OPB577" s="5"/>
      <c r="OPC577" s="5"/>
      <c r="OPD577" s="5"/>
      <c r="OPE577" s="5"/>
      <c r="OPF577" s="5"/>
      <c r="OPG577" s="5"/>
      <c r="OPH577" s="5"/>
      <c r="OPI577" s="5"/>
      <c r="OPJ577" s="5"/>
      <c r="OPK577" s="5"/>
      <c r="OPL577" s="5"/>
      <c r="OPM577" s="5"/>
      <c r="OPN577" s="5"/>
      <c r="OPO577" s="5"/>
      <c r="OPP577" s="5"/>
      <c r="OPQ577" s="5"/>
      <c r="OPR577" s="5"/>
      <c r="OPS577" s="5"/>
      <c r="OPT577" s="5"/>
      <c r="OPU577" s="5"/>
      <c r="OPV577" s="5"/>
      <c r="OPW577" s="5"/>
      <c r="OPX577" s="5"/>
      <c r="OPY577" s="5"/>
      <c r="OPZ577" s="5"/>
      <c r="OQA577" s="5"/>
      <c r="OQB577" s="5"/>
      <c r="OQC577" s="5"/>
      <c r="OQD577" s="5"/>
      <c r="OQE577" s="5"/>
      <c r="OQF577" s="5"/>
      <c r="OQG577" s="5"/>
      <c r="OQH577" s="5"/>
      <c r="OQI577" s="5"/>
      <c r="OQJ577" s="5"/>
      <c r="OQK577" s="5"/>
      <c r="OQL577" s="5"/>
      <c r="OQM577" s="5"/>
      <c r="OQN577" s="5"/>
      <c r="OQO577" s="5"/>
      <c r="OQP577" s="5"/>
      <c r="OQQ577" s="5"/>
      <c r="OQR577" s="5"/>
      <c r="OQS577" s="5"/>
      <c r="OQT577" s="5"/>
      <c r="OQU577" s="5"/>
      <c r="OQV577" s="5"/>
      <c r="OQW577" s="5"/>
      <c r="OQX577" s="5"/>
      <c r="OQY577" s="5"/>
      <c r="OQZ577" s="5"/>
      <c r="ORA577" s="5"/>
      <c r="ORB577" s="5"/>
      <c r="ORC577" s="5"/>
      <c r="ORD577" s="5"/>
      <c r="ORE577" s="5"/>
      <c r="ORF577" s="5"/>
      <c r="ORG577" s="5"/>
      <c r="ORH577" s="5"/>
      <c r="ORI577" s="5"/>
      <c r="ORJ577" s="5"/>
      <c r="ORK577" s="5"/>
      <c r="ORL577" s="5"/>
      <c r="ORM577" s="5"/>
      <c r="ORN577" s="5"/>
      <c r="ORO577" s="5"/>
      <c r="ORP577" s="5"/>
      <c r="ORQ577" s="5"/>
      <c r="ORR577" s="5"/>
      <c r="ORS577" s="5"/>
      <c r="ORT577" s="5"/>
      <c r="ORU577" s="5"/>
      <c r="ORV577" s="5"/>
      <c r="ORW577" s="5"/>
      <c r="ORX577" s="5"/>
      <c r="ORY577" s="5"/>
      <c r="ORZ577" s="5"/>
      <c r="OSA577" s="5"/>
      <c r="OSB577" s="5"/>
      <c r="OSC577" s="5"/>
      <c r="OSD577" s="5"/>
      <c r="OSE577" s="5"/>
      <c r="OSF577" s="5"/>
      <c r="OSG577" s="5"/>
      <c r="OSH577" s="5"/>
      <c r="OSI577" s="5"/>
      <c r="OSJ577" s="5"/>
      <c r="OSK577" s="5"/>
      <c r="OSL577" s="5"/>
      <c r="OSM577" s="5"/>
      <c r="OSN577" s="5"/>
      <c r="OSO577" s="5"/>
      <c r="OSP577" s="5"/>
      <c r="OSQ577" s="5"/>
      <c r="OSR577" s="5"/>
      <c r="OSS577" s="5"/>
      <c r="OST577" s="5"/>
      <c r="OSU577" s="5"/>
      <c r="OSV577" s="5"/>
      <c r="OSW577" s="5"/>
      <c r="OSX577" s="5"/>
      <c r="OSY577" s="5"/>
      <c r="OSZ577" s="5"/>
      <c r="OTA577" s="5"/>
      <c r="OTB577" s="5"/>
      <c r="OTC577" s="5"/>
      <c r="OTD577" s="5"/>
      <c r="OTE577" s="5"/>
      <c r="OTF577" s="5"/>
      <c r="OTG577" s="5"/>
      <c r="OTH577" s="5"/>
      <c r="OTI577" s="5"/>
      <c r="OTJ577" s="5"/>
      <c r="OTK577" s="5"/>
      <c r="OTL577" s="5"/>
      <c r="OTM577" s="5"/>
      <c r="OTN577" s="5"/>
      <c r="OTO577" s="5"/>
      <c r="OTP577" s="5"/>
      <c r="OTQ577" s="5"/>
      <c r="OTR577" s="5"/>
      <c r="OTS577" s="5"/>
      <c r="OTT577" s="5"/>
      <c r="OTU577" s="5"/>
      <c r="OTV577" s="5"/>
      <c r="OTW577" s="5"/>
      <c r="OTX577" s="5"/>
      <c r="OTY577" s="5"/>
      <c r="OTZ577" s="5"/>
      <c r="OUA577" s="5"/>
      <c r="OUB577" s="5"/>
      <c r="OUC577" s="5"/>
      <c r="OUD577" s="5"/>
      <c r="OUE577" s="5"/>
      <c r="OUF577" s="5"/>
      <c r="OUG577" s="5"/>
      <c r="OUH577" s="5"/>
      <c r="OUI577" s="5"/>
      <c r="OUJ577" s="5"/>
      <c r="OUK577" s="5"/>
      <c r="OUL577" s="5"/>
      <c r="OUM577" s="5"/>
      <c r="OUN577" s="5"/>
      <c r="OUO577" s="5"/>
      <c r="OUP577" s="5"/>
      <c r="OUQ577" s="5"/>
      <c r="OUR577" s="5"/>
      <c r="OUS577" s="5"/>
      <c r="OUT577" s="5"/>
      <c r="OUU577" s="5"/>
      <c r="OUV577" s="5"/>
      <c r="OUW577" s="5"/>
      <c r="OUX577" s="5"/>
      <c r="OUY577" s="5"/>
      <c r="OUZ577" s="5"/>
      <c r="OVA577" s="5"/>
      <c r="OVB577" s="5"/>
      <c r="OVC577" s="5"/>
      <c r="OVD577" s="5"/>
      <c r="OVE577" s="5"/>
      <c r="OVF577" s="5"/>
      <c r="OVG577" s="5"/>
      <c r="OVH577" s="5"/>
      <c r="OVI577" s="5"/>
      <c r="OVJ577" s="5"/>
      <c r="OVK577" s="5"/>
      <c r="OVL577" s="5"/>
      <c r="OVM577" s="5"/>
      <c r="OVN577" s="5"/>
      <c r="OVO577" s="5"/>
      <c r="OVP577" s="5"/>
      <c r="OVQ577" s="5"/>
      <c r="OVR577" s="5"/>
      <c r="OVS577" s="5"/>
      <c r="OVT577" s="5"/>
      <c r="OVU577" s="5"/>
      <c r="OVV577" s="5"/>
      <c r="OVW577" s="5"/>
      <c r="OVX577" s="5"/>
      <c r="OVY577" s="5"/>
      <c r="OVZ577" s="5"/>
      <c r="OWA577" s="5"/>
      <c r="OWB577" s="5"/>
      <c r="OWC577" s="5"/>
      <c r="OWD577" s="5"/>
      <c r="OWE577" s="5"/>
      <c r="OWF577" s="5"/>
      <c r="OWG577" s="5"/>
      <c r="OWH577" s="5"/>
      <c r="OWI577" s="5"/>
      <c r="OWJ577" s="5"/>
      <c r="OWK577" s="5"/>
      <c r="OWL577" s="5"/>
      <c r="OWM577" s="5"/>
      <c r="OWN577" s="5"/>
      <c r="OWO577" s="5"/>
      <c r="OWP577" s="5"/>
      <c r="OWQ577" s="5"/>
      <c r="OWR577" s="5"/>
      <c r="OWS577" s="5"/>
      <c r="OWT577" s="5"/>
      <c r="OWU577" s="5"/>
      <c r="OWV577" s="5"/>
      <c r="OWW577" s="5"/>
      <c r="OWX577" s="5"/>
      <c r="OWY577" s="5"/>
      <c r="OWZ577" s="5"/>
      <c r="OXA577" s="5"/>
      <c r="OXB577" s="5"/>
      <c r="OXC577" s="5"/>
      <c r="OXD577" s="5"/>
      <c r="OXE577" s="5"/>
      <c r="OXF577" s="5"/>
      <c r="OXG577" s="5"/>
      <c r="OXH577" s="5"/>
      <c r="OXI577" s="5"/>
      <c r="OXJ577" s="5"/>
      <c r="OXK577" s="5"/>
      <c r="OXL577" s="5"/>
      <c r="OXM577" s="5"/>
      <c r="OXN577" s="5"/>
      <c r="OXO577" s="5"/>
      <c r="OXP577" s="5"/>
      <c r="OXQ577" s="5"/>
      <c r="OXR577" s="5"/>
      <c r="OXS577" s="5"/>
      <c r="OXT577" s="5"/>
      <c r="OXU577" s="5"/>
      <c r="OXV577" s="5"/>
      <c r="OXW577" s="5"/>
      <c r="OXX577" s="5"/>
      <c r="OXY577" s="5"/>
      <c r="OXZ577" s="5"/>
      <c r="OYA577" s="5"/>
      <c r="OYB577" s="5"/>
      <c r="OYC577" s="5"/>
      <c r="OYD577" s="5"/>
      <c r="OYE577" s="5"/>
      <c r="OYF577" s="5"/>
      <c r="OYG577" s="5"/>
      <c r="OYH577" s="5"/>
      <c r="OYI577" s="5"/>
      <c r="OYJ577" s="5"/>
      <c r="OYK577" s="5"/>
      <c r="OYL577" s="5"/>
      <c r="OYM577" s="5"/>
      <c r="OYN577" s="5"/>
      <c r="OYO577" s="5"/>
      <c r="OYP577" s="5"/>
      <c r="OYQ577" s="5"/>
      <c r="OYR577" s="5"/>
      <c r="OYS577" s="5"/>
      <c r="OYT577" s="5"/>
      <c r="OYU577" s="5"/>
      <c r="OYV577" s="5"/>
      <c r="OYW577" s="5"/>
      <c r="OYX577" s="5"/>
      <c r="OYY577" s="5"/>
      <c r="OYZ577" s="5"/>
      <c r="OZA577" s="5"/>
      <c r="OZB577" s="5"/>
      <c r="OZC577" s="5"/>
      <c r="OZD577" s="5"/>
      <c r="OZE577" s="5"/>
      <c r="OZF577" s="5"/>
      <c r="OZG577" s="5"/>
      <c r="OZH577" s="5"/>
      <c r="OZI577" s="5"/>
      <c r="OZJ577" s="5"/>
      <c r="OZK577" s="5"/>
      <c r="OZL577" s="5"/>
      <c r="OZM577" s="5"/>
      <c r="OZN577" s="5"/>
      <c r="OZO577" s="5"/>
      <c r="OZP577" s="5"/>
      <c r="OZQ577" s="5"/>
      <c r="OZR577" s="5"/>
      <c r="OZS577" s="5"/>
      <c r="OZT577" s="5"/>
      <c r="OZU577" s="5"/>
      <c r="OZV577" s="5"/>
      <c r="OZW577" s="5"/>
      <c r="OZX577" s="5"/>
      <c r="OZY577" s="5"/>
      <c r="OZZ577" s="5"/>
      <c r="PAA577" s="5"/>
      <c r="PAB577" s="5"/>
      <c r="PAC577" s="5"/>
      <c r="PAD577" s="5"/>
      <c r="PAE577" s="5"/>
      <c r="PAF577" s="5"/>
      <c r="PAG577" s="5"/>
      <c r="PAH577" s="5"/>
      <c r="PAI577" s="5"/>
      <c r="PAJ577" s="5"/>
      <c r="PAK577" s="5"/>
      <c r="PAL577" s="5"/>
      <c r="PAM577" s="5"/>
      <c r="PAN577" s="5"/>
      <c r="PAO577" s="5"/>
      <c r="PAP577" s="5"/>
      <c r="PAQ577" s="5"/>
      <c r="PAR577" s="5"/>
      <c r="PAS577" s="5"/>
      <c r="PAT577" s="5"/>
      <c r="PAU577" s="5"/>
      <c r="PAV577" s="5"/>
      <c r="PAW577" s="5"/>
      <c r="PAX577" s="5"/>
      <c r="PAY577" s="5"/>
      <c r="PAZ577" s="5"/>
      <c r="PBA577" s="5"/>
      <c r="PBB577" s="5"/>
      <c r="PBC577" s="5"/>
      <c r="PBD577" s="5"/>
      <c r="PBE577" s="5"/>
      <c r="PBF577" s="5"/>
      <c r="PBG577" s="5"/>
      <c r="PBH577" s="5"/>
      <c r="PBI577" s="5"/>
      <c r="PBJ577" s="5"/>
      <c r="PBK577" s="5"/>
      <c r="PBL577" s="5"/>
      <c r="PBM577" s="5"/>
      <c r="PBN577" s="5"/>
      <c r="PBO577" s="5"/>
      <c r="PBP577" s="5"/>
      <c r="PBQ577" s="5"/>
      <c r="PBR577" s="5"/>
      <c r="PBS577" s="5"/>
      <c r="PBT577" s="5"/>
      <c r="PBU577" s="5"/>
      <c r="PBV577" s="5"/>
      <c r="PBW577" s="5"/>
      <c r="PBX577" s="5"/>
      <c r="PBY577" s="5"/>
      <c r="PBZ577" s="5"/>
      <c r="PCA577" s="5"/>
      <c r="PCB577" s="5"/>
      <c r="PCC577" s="5"/>
      <c r="PCD577" s="5"/>
      <c r="PCE577" s="5"/>
      <c r="PCF577" s="5"/>
      <c r="PCG577" s="5"/>
      <c r="PCH577" s="5"/>
      <c r="PCI577" s="5"/>
      <c r="PCJ577" s="5"/>
      <c r="PCK577" s="5"/>
      <c r="PCL577" s="5"/>
      <c r="PCM577" s="5"/>
      <c r="PCN577" s="5"/>
      <c r="PCO577" s="5"/>
      <c r="PCP577" s="5"/>
      <c r="PCQ577" s="5"/>
      <c r="PCR577" s="5"/>
      <c r="PCS577" s="5"/>
      <c r="PCT577" s="5"/>
      <c r="PCU577" s="5"/>
      <c r="PCV577" s="5"/>
      <c r="PCW577" s="5"/>
      <c r="PCX577" s="5"/>
      <c r="PCY577" s="5"/>
      <c r="PCZ577" s="5"/>
      <c r="PDA577" s="5"/>
      <c r="PDB577" s="5"/>
      <c r="PDC577" s="5"/>
      <c r="PDD577" s="5"/>
      <c r="PDE577" s="5"/>
      <c r="PDF577" s="5"/>
      <c r="PDG577" s="5"/>
      <c r="PDH577" s="5"/>
      <c r="PDI577" s="5"/>
      <c r="PDJ577" s="5"/>
      <c r="PDK577" s="5"/>
      <c r="PDL577" s="5"/>
      <c r="PDM577" s="5"/>
      <c r="PDN577" s="5"/>
      <c r="PDO577" s="5"/>
      <c r="PDP577" s="5"/>
      <c r="PDQ577" s="5"/>
      <c r="PDR577" s="5"/>
      <c r="PDS577" s="5"/>
      <c r="PDT577" s="5"/>
      <c r="PDU577" s="5"/>
      <c r="PDV577" s="5"/>
      <c r="PDW577" s="5"/>
      <c r="PDX577" s="5"/>
      <c r="PDY577" s="5"/>
      <c r="PDZ577" s="5"/>
      <c r="PEA577" s="5"/>
      <c r="PEB577" s="5"/>
      <c r="PEC577" s="5"/>
      <c r="PED577" s="5"/>
      <c r="PEE577" s="5"/>
      <c r="PEF577" s="5"/>
      <c r="PEG577" s="5"/>
      <c r="PEH577" s="5"/>
      <c r="PEI577" s="5"/>
      <c r="PEJ577" s="5"/>
      <c r="PEK577" s="5"/>
      <c r="PEL577" s="5"/>
      <c r="PEM577" s="5"/>
      <c r="PEN577" s="5"/>
      <c r="PEO577" s="5"/>
      <c r="PEP577" s="5"/>
      <c r="PEQ577" s="5"/>
      <c r="PER577" s="5"/>
      <c r="PES577" s="5"/>
      <c r="PET577" s="5"/>
      <c r="PEU577" s="5"/>
      <c r="PEV577" s="5"/>
      <c r="PEW577" s="5"/>
      <c r="PEX577" s="5"/>
      <c r="PEY577" s="5"/>
      <c r="PEZ577" s="5"/>
      <c r="PFA577" s="5"/>
      <c r="PFB577" s="5"/>
      <c r="PFC577" s="5"/>
      <c r="PFD577" s="5"/>
      <c r="PFE577" s="5"/>
      <c r="PFF577" s="5"/>
      <c r="PFG577" s="5"/>
      <c r="PFH577" s="5"/>
      <c r="PFI577" s="5"/>
      <c r="PFJ577" s="5"/>
      <c r="PFK577" s="5"/>
      <c r="PFL577" s="5"/>
      <c r="PFM577" s="5"/>
      <c r="PFN577" s="5"/>
      <c r="PFO577" s="5"/>
      <c r="PFP577" s="5"/>
      <c r="PFQ577" s="5"/>
      <c r="PFR577" s="5"/>
      <c r="PFS577" s="5"/>
      <c r="PFT577" s="5"/>
      <c r="PFU577" s="5"/>
      <c r="PFV577" s="5"/>
      <c r="PFW577" s="5"/>
      <c r="PFX577" s="5"/>
      <c r="PFY577" s="5"/>
      <c r="PFZ577" s="5"/>
      <c r="PGA577" s="5"/>
      <c r="PGB577" s="5"/>
      <c r="PGC577" s="5"/>
      <c r="PGD577" s="5"/>
      <c r="PGE577" s="5"/>
      <c r="PGF577" s="5"/>
      <c r="PGG577" s="5"/>
      <c r="PGH577" s="5"/>
      <c r="PGI577" s="5"/>
      <c r="PGJ577" s="5"/>
      <c r="PGK577" s="5"/>
      <c r="PGL577" s="5"/>
      <c r="PGM577" s="5"/>
      <c r="PGN577" s="5"/>
      <c r="PGO577" s="5"/>
      <c r="PGP577" s="5"/>
      <c r="PGQ577" s="5"/>
      <c r="PGR577" s="5"/>
      <c r="PGS577" s="5"/>
      <c r="PGT577" s="5"/>
      <c r="PGU577" s="5"/>
      <c r="PGV577" s="5"/>
      <c r="PGW577" s="5"/>
      <c r="PGX577" s="5"/>
      <c r="PGY577" s="5"/>
      <c r="PGZ577" s="5"/>
      <c r="PHA577" s="5"/>
      <c r="PHB577" s="5"/>
      <c r="PHC577" s="5"/>
      <c r="PHD577" s="5"/>
      <c r="PHE577" s="5"/>
      <c r="PHF577" s="5"/>
      <c r="PHG577" s="5"/>
      <c r="PHH577" s="5"/>
      <c r="PHI577" s="5"/>
      <c r="PHJ577" s="5"/>
      <c r="PHK577" s="5"/>
      <c r="PHL577" s="5"/>
      <c r="PHM577" s="5"/>
      <c r="PHN577" s="5"/>
      <c r="PHO577" s="5"/>
      <c r="PHP577" s="5"/>
      <c r="PHQ577" s="5"/>
      <c r="PHR577" s="5"/>
      <c r="PHS577" s="5"/>
      <c r="PHT577" s="5"/>
      <c r="PHU577" s="5"/>
      <c r="PHV577" s="5"/>
      <c r="PHW577" s="5"/>
      <c r="PHX577" s="5"/>
      <c r="PHY577" s="5"/>
      <c r="PHZ577" s="5"/>
      <c r="PIA577" s="5"/>
      <c r="PIB577" s="5"/>
      <c r="PIC577" s="5"/>
      <c r="PID577" s="5"/>
      <c r="PIE577" s="5"/>
      <c r="PIF577" s="5"/>
      <c r="PIG577" s="5"/>
      <c r="PIH577" s="5"/>
      <c r="PII577" s="5"/>
      <c r="PIJ577" s="5"/>
      <c r="PIK577" s="5"/>
      <c r="PIL577" s="5"/>
      <c r="PIM577" s="5"/>
      <c r="PIN577" s="5"/>
      <c r="PIO577" s="5"/>
      <c r="PIP577" s="5"/>
      <c r="PIQ577" s="5"/>
      <c r="PIR577" s="5"/>
      <c r="PIS577" s="5"/>
      <c r="PIT577" s="5"/>
      <c r="PIU577" s="5"/>
      <c r="PIV577" s="5"/>
      <c r="PIW577" s="5"/>
      <c r="PIX577" s="5"/>
      <c r="PIY577" s="5"/>
      <c r="PIZ577" s="5"/>
      <c r="PJA577" s="5"/>
      <c r="PJB577" s="5"/>
      <c r="PJC577" s="5"/>
      <c r="PJD577" s="5"/>
      <c r="PJE577" s="5"/>
      <c r="PJF577" s="5"/>
      <c r="PJG577" s="5"/>
      <c r="PJH577" s="5"/>
      <c r="PJI577" s="5"/>
      <c r="PJJ577" s="5"/>
      <c r="PJK577" s="5"/>
      <c r="PJL577" s="5"/>
      <c r="PJM577" s="5"/>
      <c r="PJN577" s="5"/>
      <c r="PJO577" s="5"/>
      <c r="PJP577" s="5"/>
      <c r="PJQ577" s="5"/>
      <c r="PJR577" s="5"/>
      <c r="PJS577" s="5"/>
      <c r="PJT577" s="5"/>
      <c r="PJU577" s="5"/>
      <c r="PJV577" s="5"/>
      <c r="PJW577" s="5"/>
      <c r="PJX577" s="5"/>
      <c r="PJY577" s="5"/>
      <c r="PJZ577" s="5"/>
      <c r="PKA577" s="5"/>
      <c r="PKB577" s="5"/>
      <c r="PKC577" s="5"/>
      <c r="PKD577" s="5"/>
      <c r="PKE577" s="5"/>
      <c r="PKF577" s="5"/>
      <c r="PKG577" s="5"/>
      <c r="PKH577" s="5"/>
      <c r="PKI577" s="5"/>
      <c r="PKJ577" s="5"/>
      <c r="PKK577" s="5"/>
      <c r="PKL577" s="5"/>
      <c r="PKM577" s="5"/>
      <c r="PKN577" s="5"/>
      <c r="PKO577" s="5"/>
      <c r="PKP577" s="5"/>
      <c r="PKQ577" s="5"/>
      <c r="PKR577" s="5"/>
      <c r="PKS577" s="5"/>
      <c r="PKT577" s="5"/>
      <c r="PKU577" s="5"/>
      <c r="PKV577" s="5"/>
      <c r="PKW577" s="5"/>
      <c r="PKX577" s="5"/>
      <c r="PKY577" s="5"/>
      <c r="PKZ577" s="5"/>
      <c r="PLA577" s="5"/>
      <c r="PLB577" s="5"/>
      <c r="PLC577" s="5"/>
      <c r="PLD577" s="5"/>
      <c r="PLE577" s="5"/>
      <c r="PLF577" s="5"/>
      <c r="PLG577" s="5"/>
      <c r="PLH577" s="5"/>
      <c r="PLI577" s="5"/>
      <c r="PLJ577" s="5"/>
      <c r="PLK577" s="5"/>
      <c r="PLL577" s="5"/>
      <c r="PLM577" s="5"/>
      <c r="PLN577" s="5"/>
      <c r="PLO577" s="5"/>
      <c r="PLP577" s="5"/>
      <c r="PLQ577" s="5"/>
      <c r="PLR577" s="5"/>
      <c r="PLS577" s="5"/>
      <c r="PLT577" s="5"/>
      <c r="PLU577" s="5"/>
      <c r="PLV577" s="5"/>
      <c r="PLW577" s="5"/>
      <c r="PLX577" s="5"/>
      <c r="PLY577" s="5"/>
      <c r="PLZ577" s="5"/>
      <c r="PMA577" s="5"/>
      <c r="PMB577" s="5"/>
      <c r="PMC577" s="5"/>
      <c r="PMD577" s="5"/>
      <c r="PME577" s="5"/>
      <c r="PMF577" s="5"/>
      <c r="PMG577" s="5"/>
      <c r="PMH577" s="5"/>
      <c r="PMI577" s="5"/>
      <c r="PMJ577" s="5"/>
      <c r="PMK577" s="5"/>
      <c r="PML577" s="5"/>
      <c r="PMM577" s="5"/>
      <c r="PMN577" s="5"/>
      <c r="PMO577" s="5"/>
      <c r="PMP577" s="5"/>
      <c r="PMQ577" s="5"/>
      <c r="PMR577" s="5"/>
      <c r="PMS577" s="5"/>
      <c r="PMT577" s="5"/>
      <c r="PMU577" s="5"/>
      <c r="PMV577" s="5"/>
      <c r="PMW577" s="5"/>
      <c r="PMX577" s="5"/>
      <c r="PMY577" s="5"/>
      <c r="PMZ577" s="5"/>
      <c r="PNA577" s="5"/>
      <c r="PNB577" s="5"/>
      <c r="PNC577" s="5"/>
      <c r="PND577" s="5"/>
      <c r="PNE577" s="5"/>
      <c r="PNF577" s="5"/>
      <c r="PNG577" s="5"/>
      <c r="PNH577" s="5"/>
      <c r="PNI577" s="5"/>
      <c r="PNJ577" s="5"/>
      <c r="PNK577" s="5"/>
      <c r="PNL577" s="5"/>
      <c r="PNM577" s="5"/>
      <c r="PNN577" s="5"/>
      <c r="PNO577" s="5"/>
      <c r="PNP577" s="5"/>
      <c r="PNQ577" s="5"/>
      <c r="PNR577" s="5"/>
      <c r="PNS577" s="5"/>
      <c r="PNT577" s="5"/>
      <c r="PNU577" s="5"/>
      <c r="PNV577" s="5"/>
      <c r="PNW577" s="5"/>
      <c r="PNX577" s="5"/>
      <c r="PNY577" s="5"/>
      <c r="PNZ577" s="5"/>
      <c r="POA577" s="5"/>
      <c r="POB577" s="5"/>
      <c r="POC577" s="5"/>
      <c r="POD577" s="5"/>
      <c r="POE577" s="5"/>
      <c r="POF577" s="5"/>
      <c r="POG577" s="5"/>
      <c r="POH577" s="5"/>
      <c r="POI577" s="5"/>
      <c r="POJ577" s="5"/>
      <c r="POK577" s="5"/>
      <c r="POL577" s="5"/>
      <c r="POM577" s="5"/>
      <c r="PON577" s="5"/>
      <c r="POO577" s="5"/>
      <c r="POP577" s="5"/>
      <c r="POQ577" s="5"/>
      <c r="POR577" s="5"/>
      <c r="POS577" s="5"/>
      <c r="POT577" s="5"/>
      <c r="POU577" s="5"/>
      <c r="POV577" s="5"/>
      <c r="POW577" s="5"/>
      <c r="POX577" s="5"/>
      <c r="POY577" s="5"/>
      <c r="POZ577" s="5"/>
      <c r="PPA577" s="5"/>
      <c r="PPB577" s="5"/>
      <c r="PPC577" s="5"/>
      <c r="PPD577" s="5"/>
      <c r="PPE577" s="5"/>
      <c r="PPF577" s="5"/>
      <c r="PPG577" s="5"/>
      <c r="PPH577" s="5"/>
      <c r="PPI577" s="5"/>
      <c r="PPJ577" s="5"/>
      <c r="PPK577" s="5"/>
      <c r="PPL577" s="5"/>
      <c r="PPM577" s="5"/>
      <c r="PPN577" s="5"/>
      <c r="PPO577" s="5"/>
      <c r="PPP577" s="5"/>
      <c r="PPQ577" s="5"/>
      <c r="PPR577" s="5"/>
      <c r="PPS577" s="5"/>
      <c r="PPT577" s="5"/>
      <c r="PPU577" s="5"/>
      <c r="PPV577" s="5"/>
      <c r="PPW577" s="5"/>
      <c r="PPX577" s="5"/>
      <c r="PPY577" s="5"/>
      <c r="PPZ577" s="5"/>
      <c r="PQA577" s="5"/>
      <c r="PQB577" s="5"/>
      <c r="PQC577" s="5"/>
      <c r="PQD577" s="5"/>
      <c r="PQE577" s="5"/>
      <c r="PQF577" s="5"/>
      <c r="PQG577" s="5"/>
      <c r="PQH577" s="5"/>
      <c r="PQI577" s="5"/>
      <c r="PQJ577" s="5"/>
      <c r="PQK577" s="5"/>
      <c r="PQL577" s="5"/>
      <c r="PQM577" s="5"/>
      <c r="PQN577" s="5"/>
      <c r="PQO577" s="5"/>
      <c r="PQP577" s="5"/>
      <c r="PQQ577" s="5"/>
      <c r="PQR577" s="5"/>
      <c r="PQS577" s="5"/>
      <c r="PQT577" s="5"/>
      <c r="PQU577" s="5"/>
      <c r="PQV577" s="5"/>
      <c r="PQW577" s="5"/>
      <c r="PQX577" s="5"/>
      <c r="PQY577" s="5"/>
      <c r="PQZ577" s="5"/>
      <c r="PRA577" s="5"/>
      <c r="PRB577" s="5"/>
      <c r="PRC577" s="5"/>
      <c r="PRD577" s="5"/>
      <c r="PRE577" s="5"/>
      <c r="PRF577" s="5"/>
      <c r="PRG577" s="5"/>
      <c r="PRH577" s="5"/>
      <c r="PRI577" s="5"/>
      <c r="PRJ577" s="5"/>
      <c r="PRK577" s="5"/>
      <c r="PRL577" s="5"/>
      <c r="PRM577" s="5"/>
      <c r="PRN577" s="5"/>
      <c r="PRO577" s="5"/>
      <c r="PRP577" s="5"/>
      <c r="PRQ577" s="5"/>
      <c r="PRR577" s="5"/>
      <c r="PRS577" s="5"/>
      <c r="PRT577" s="5"/>
      <c r="PRU577" s="5"/>
      <c r="PRV577" s="5"/>
      <c r="PRW577" s="5"/>
      <c r="PRX577" s="5"/>
      <c r="PRY577" s="5"/>
      <c r="PRZ577" s="5"/>
      <c r="PSA577" s="5"/>
      <c r="PSB577" s="5"/>
      <c r="PSC577" s="5"/>
      <c r="PSD577" s="5"/>
      <c r="PSE577" s="5"/>
      <c r="PSF577" s="5"/>
      <c r="PSG577" s="5"/>
      <c r="PSH577" s="5"/>
      <c r="PSI577" s="5"/>
      <c r="PSJ577" s="5"/>
      <c r="PSK577" s="5"/>
      <c r="PSL577" s="5"/>
      <c r="PSM577" s="5"/>
      <c r="PSN577" s="5"/>
      <c r="PSO577" s="5"/>
      <c r="PSP577" s="5"/>
      <c r="PSQ577" s="5"/>
      <c r="PSR577" s="5"/>
      <c r="PSS577" s="5"/>
      <c r="PST577" s="5"/>
      <c r="PSU577" s="5"/>
      <c r="PSV577" s="5"/>
      <c r="PSW577" s="5"/>
      <c r="PSX577" s="5"/>
      <c r="PSY577" s="5"/>
      <c r="PSZ577" s="5"/>
      <c r="PTA577" s="5"/>
      <c r="PTB577" s="5"/>
      <c r="PTC577" s="5"/>
      <c r="PTD577" s="5"/>
      <c r="PTE577" s="5"/>
      <c r="PTF577" s="5"/>
      <c r="PTG577" s="5"/>
      <c r="PTH577" s="5"/>
      <c r="PTI577" s="5"/>
      <c r="PTJ577" s="5"/>
      <c r="PTK577" s="5"/>
      <c r="PTL577" s="5"/>
      <c r="PTM577" s="5"/>
      <c r="PTN577" s="5"/>
      <c r="PTO577" s="5"/>
      <c r="PTP577" s="5"/>
      <c r="PTQ577" s="5"/>
      <c r="PTR577" s="5"/>
      <c r="PTS577" s="5"/>
      <c r="PTT577" s="5"/>
      <c r="PTU577" s="5"/>
      <c r="PTV577" s="5"/>
      <c r="PTW577" s="5"/>
      <c r="PTX577" s="5"/>
      <c r="PTY577" s="5"/>
      <c r="PTZ577" s="5"/>
      <c r="PUA577" s="5"/>
      <c r="PUB577" s="5"/>
      <c r="PUC577" s="5"/>
      <c r="PUD577" s="5"/>
      <c r="PUE577" s="5"/>
      <c r="PUF577" s="5"/>
      <c r="PUG577" s="5"/>
      <c r="PUH577" s="5"/>
      <c r="PUI577" s="5"/>
      <c r="PUJ577" s="5"/>
      <c r="PUK577" s="5"/>
      <c r="PUL577" s="5"/>
      <c r="PUM577" s="5"/>
      <c r="PUN577" s="5"/>
      <c r="PUO577" s="5"/>
      <c r="PUP577" s="5"/>
      <c r="PUQ577" s="5"/>
      <c r="PUR577" s="5"/>
      <c r="PUS577" s="5"/>
      <c r="PUT577" s="5"/>
      <c r="PUU577" s="5"/>
      <c r="PUV577" s="5"/>
      <c r="PUW577" s="5"/>
      <c r="PUX577" s="5"/>
      <c r="PUY577" s="5"/>
      <c r="PUZ577" s="5"/>
      <c r="PVA577" s="5"/>
      <c r="PVB577" s="5"/>
      <c r="PVC577" s="5"/>
      <c r="PVD577" s="5"/>
      <c r="PVE577" s="5"/>
      <c r="PVF577" s="5"/>
      <c r="PVG577" s="5"/>
      <c r="PVH577" s="5"/>
      <c r="PVI577" s="5"/>
      <c r="PVJ577" s="5"/>
      <c r="PVK577" s="5"/>
      <c r="PVL577" s="5"/>
      <c r="PVM577" s="5"/>
      <c r="PVN577" s="5"/>
      <c r="PVO577" s="5"/>
      <c r="PVP577" s="5"/>
      <c r="PVQ577" s="5"/>
      <c r="PVR577" s="5"/>
      <c r="PVS577" s="5"/>
      <c r="PVT577" s="5"/>
      <c r="PVU577" s="5"/>
      <c r="PVV577" s="5"/>
      <c r="PVW577" s="5"/>
      <c r="PVX577" s="5"/>
      <c r="PVY577" s="5"/>
      <c r="PVZ577" s="5"/>
      <c r="PWA577" s="5"/>
      <c r="PWB577" s="5"/>
      <c r="PWC577" s="5"/>
      <c r="PWD577" s="5"/>
      <c r="PWE577" s="5"/>
      <c r="PWF577" s="5"/>
      <c r="PWG577" s="5"/>
      <c r="PWH577" s="5"/>
      <c r="PWI577" s="5"/>
      <c r="PWJ577" s="5"/>
      <c r="PWK577" s="5"/>
      <c r="PWL577" s="5"/>
      <c r="PWM577" s="5"/>
      <c r="PWN577" s="5"/>
      <c r="PWO577" s="5"/>
      <c r="PWP577" s="5"/>
      <c r="PWQ577" s="5"/>
      <c r="PWR577" s="5"/>
      <c r="PWS577" s="5"/>
      <c r="PWT577" s="5"/>
      <c r="PWU577" s="5"/>
      <c r="PWV577" s="5"/>
      <c r="PWW577" s="5"/>
      <c r="PWX577" s="5"/>
      <c r="PWY577" s="5"/>
      <c r="PWZ577" s="5"/>
      <c r="PXA577" s="5"/>
      <c r="PXB577" s="5"/>
      <c r="PXC577" s="5"/>
      <c r="PXD577" s="5"/>
      <c r="PXE577" s="5"/>
      <c r="PXF577" s="5"/>
      <c r="PXG577" s="5"/>
      <c r="PXH577" s="5"/>
      <c r="PXI577" s="5"/>
      <c r="PXJ577" s="5"/>
      <c r="PXK577" s="5"/>
      <c r="PXL577" s="5"/>
      <c r="PXM577" s="5"/>
      <c r="PXN577" s="5"/>
      <c r="PXO577" s="5"/>
      <c r="PXP577" s="5"/>
      <c r="PXQ577" s="5"/>
      <c r="PXR577" s="5"/>
      <c r="PXS577" s="5"/>
      <c r="PXT577" s="5"/>
      <c r="PXU577" s="5"/>
      <c r="PXV577" s="5"/>
      <c r="PXW577" s="5"/>
      <c r="PXX577" s="5"/>
      <c r="PXY577" s="5"/>
      <c r="PXZ577" s="5"/>
      <c r="PYA577" s="5"/>
      <c r="PYB577" s="5"/>
      <c r="PYC577" s="5"/>
      <c r="PYD577" s="5"/>
      <c r="PYE577" s="5"/>
      <c r="PYF577" s="5"/>
      <c r="PYG577" s="5"/>
      <c r="PYH577" s="5"/>
      <c r="PYI577" s="5"/>
      <c r="PYJ577" s="5"/>
      <c r="PYK577" s="5"/>
      <c r="PYL577" s="5"/>
      <c r="PYM577" s="5"/>
      <c r="PYN577" s="5"/>
      <c r="PYO577" s="5"/>
      <c r="PYP577" s="5"/>
      <c r="PYQ577" s="5"/>
      <c r="PYR577" s="5"/>
      <c r="PYS577" s="5"/>
      <c r="PYT577" s="5"/>
      <c r="PYU577" s="5"/>
      <c r="PYV577" s="5"/>
      <c r="PYW577" s="5"/>
      <c r="PYX577" s="5"/>
      <c r="PYY577" s="5"/>
      <c r="PYZ577" s="5"/>
      <c r="PZA577" s="5"/>
      <c r="PZB577" s="5"/>
      <c r="PZC577" s="5"/>
      <c r="PZD577" s="5"/>
      <c r="PZE577" s="5"/>
      <c r="PZF577" s="5"/>
      <c r="PZG577" s="5"/>
      <c r="PZH577" s="5"/>
      <c r="PZI577" s="5"/>
      <c r="PZJ577" s="5"/>
      <c r="PZK577" s="5"/>
      <c r="PZL577" s="5"/>
      <c r="PZM577" s="5"/>
      <c r="PZN577" s="5"/>
      <c r="PZO577" s="5"/>
      <c r="PZP577" s="5"/>
      <c r="PZQ577" s="5"/>
      <c r="PZR577" s="5"/>
      <c r="PZS577" s="5"/>
      <c r="PZT577" s="5"/>
      <c r="PZU577" s="5"/>
      <c r="PZV577" s="5"/>
      <c r="PZW577" s="5"/>
      <c r="PZX577" s="5"/>
      <c r="PZY577" s="5"/>
      <c r="PZZ577" s="5"/>
      <c r="QAA577" s="5"/>
      <c r="QAB577" s="5"/>
      <c r="QAC577" s="5"/>
      <c r="QAD577" s="5"/>
      <c r="QAE577" s="5"/>
      <c r="QAF577" s="5"/>
      <c r="QAG577" s="5"/>
      <c r="QAH577" s="5"/>
      <c r="QAI577" s="5"/>
      <c r="QAJ577" s="5"/>
      <c r="QAK577" s="5"/>
      <c r="QAL577" s="5"/>
      <c r="QAM577" s="5"/>
      <c r="QAN577" s="5"/>
      <c r="QAO577" s="5"/>
      <c r="QAP577" s="5"/>
      <c r="QAQ577" s="5"/>
      <c r="QAR577" s="5"/>
      <c r="QAS577" s="5"/>
      <c r="QAT577" s="5"/>
      <c r="QAU577" s="5"/>
      <c r="QAV577" s="5"/>
      <c r="QAW577" s="5"/>
      <c r="QAX577" s="5"/>
      <c r="QAY577" s="5"/>
      <c r="QAZ577" s="5"/>
      <c r="QBA577" s="5"/>
      <c r="QBB577" s="5"/>
      <c r="QBC577" s="5"/>
      <c r="QBD577" s="5"/>
      <c r="QBE577" s="5"/>
      <c r="QBF577" s="5"/>
      <c r="QBG577" s="5"/>
      <c r="QBH577" s="5"/>
      <c r="QBI577" s="5"/>
      <c r="QBJ577" s="5"/>
      <c r="QBK577" s="5"/>
      <c r="QBL577" s="5"/>
      <c r="QBM577" s="5"/>
      <c r="QBN577" s="5"/>
      <c r="QBO577" s="5"/>
      <c r="QBP577" s="5"/>
      <c r="QBQ577" s="5"/>
      <c r="QBR577" s="5"/>
      <c r="QBS577" s="5"/>
      <c r="QBT577" s="5"/>
      <c r="QBU577" s="5"/>
      <c r="QBV577" s="5"/>
      <c r="QBW577" s="5"/>
      <c r="QBX577" s="5"/>
      <c r="QBY577" s="5"/>
      <c r="QBZ577" s="5"/>
      <c r="QCA577" s="5"/>
      <c r="QCB577" s="5"/>
      <c r="QCC577" s="5"/>
      <c r="QCD577" s="5"/>
      <c r="QCE577" s="5"/>
      <c r="QCF577" s="5"/>
      <c r="QCG577" s="5"/>
      <c r="QCH577" s="5"/>
      <c r="QCI577" s="5"/>
      <c r="QCJ577" s="5"/>
      <c r="QCK577" s="5"/>
      <c r="QCL577" s="5"/>
      <c r="QCM577" s="5"/>
      <c r="QCN577" s="5"/>
      <c r="QCO577" s="5"/>
      <c r="QCP577" s="5"/>
      <c r="QCQ577" s="5"/>
      <c r="QCR577" s="5"/>
      <c r="QCS577" s="5"/>
      <c r="QCT577" s="5"/>
      <c r="QCU577" s="5"/>
      <c r="QCV577" s="5"/>
      <c r="QCW577" s="5"/>
      <c r="QCX577" s="5"/>
      <c r="QCY577" s="5"/>
      <c r="QCZ577" s="5"/>
      <c r="QDA577" s="5"/>
      <c r="QDB577" s="5"/>
      <c r="QDC577" s="5"/>
      <c r="QDD577" s="5"/>
      <c r="QDE577" s="5"/>
      <c r="QDF577" s="5"/>
      <c r="QDG577" s="5"/>
      <c r="QDH577" s="5"/>
      <c r="QDI577" s="5"/>
      <c r="QDJ577" s="5"/>
      <c r="QDK577" s="5"/>
      <c r="QDL577" s="5"/>
      <c r="QDM577" s="5"/>
      <c r="QDN577" s="5"/>
      <c r="QDO577" s="5"/>
      <c r="QDP577" s="5"/>
      <c r="QDQ577" s="5"/>
      <c r="QDR577" s="5"/>
      <c r="QDS577" s="5"/>
      <c r="QDT577" s="5"/>
      <c r="QDU577" s="5"/>
      <c r="QDV577" s="5"/>
      <c r="QDW577" s="5"/>
      <c r="QDX577" s="5"/>
      <c r="QDY577" s="5"/>
      <c r="QDZ577" s="5"/>
      <c r="QEA577" s="5"/>
      <c r="QEB577" s="5"/>
      <c r="QEC577" s="5"/>
      <c r="QED577" s="5"/>
      <c r="QEE577" s="5"/>
      <c r="QEF577" s="5"/>
      <c r="QEG577" s="5"/>
      <c r="QEH577" s="5"/>
      <c r="QEI577" s="5"/>
      <c r="QEJ577" s="5"/>
      <c r="QEK577" s="5"/>
      <c r="QEL577" s="5"/>
      <c r="QEM577" s="5"/>
      <c r="QEN577" s="5"/>
      <c r="QEO577" s="5"/>
      <c r="QEP577" s="5"/>
      <c r="QEQ577" s="5"/>
      <c r="QER577" s="5"/>
      <c r="QES577" s="5"/>
      <c r="QET577" s="5"/>
      <c r="QEU577" s="5"/>
      <c r="QEV577" s="5"/>
      <c r="QEW577" s="5"/>
      <c r="QEX577" s="5"/>
      <c r="QEY577" s="5"/>
      <c r="QEZ577" s="5"/>
      <c r="QFA577" s="5"/>
      <c r="QFB577" s="5"/>
      <c r="QFC577" s="5"/>
      <c r="QFD577" s="5"/>
      <c r="QFE577" s="5"/>
      <c r="QFF577" s="5"/>
      <c r="QFG577" s="5"/>
      <c r="QFH577" s="5"/>
      <c r="QFI577" s="5"/>
      <c r="QFJ577" s="5"/>
      <c r="QFK577" s="5"/>
      <c r="QFL577" s="5"/>
      <c r="QFM577" s="5"/>
      <c r="QFN577" s="5"/>
      <c r="QFO577" s="5"/>
      <c r="QFP577" s="5"/>
      <c r="QFQ577" s="5"/>
      <c r="QFR577" s="5"/>
      <c r="QFS577" s="5"/>
      <c r="QFT577" s="5"/>
      <c r="QFU577" s="5"/>
      <c r="QFV577" s="5"/>
      <c r="QFW577" s="5"/>
      <c r="QFX577" s="5"/>
      <c r="QFY577" s="5"/>
      <c r="QFZ577" s="5"/>
      <c r="QGA577" s="5"/>
      <c r="QGB577" s="5"/>
      <c r="QGC577" s="5"/>
      <c r="QGD577" s="5"/>
      <c r="QGE577" s="5"/>
      <c r="QGF577" s="5"/>
      <c r="QGG577" s="5"/>
      <c r="QGH577" s="5"/>
      <c r="QGI577" s="5"/>
      <c r="QGJ577" s="5"/>
      <c r="QGK577" s="5"/>
      <c r="QGL577" s="5"/>
      <c r="QGM577" s="5"/>
      <c r="QGN577" s="5"/>
      <c r="QGO577" s="5"/>
      <c r="QGP577" s="5"/>
      <c r="QGQ577" s="5"/>
      <c r="QGR577" s="5"/>
      <c r="QGS577" s="5"/>
      <c r="QGT577" s="5"/>
      <c r="QGU577" s="5"/>
      <c r="QGV577" s="5"/>
      <c r="QGW577" s="5"/>
      <c r="QGX577" s="5"/>
      <c r="QGY577" s="5"/>
      <c r="QGZ577" s="5"/>
      <c r="QHA577" s="5"/>
      <c r="QHB577" s="5"/>
      <c r="QHC577" s="5"/>
      <c r="QHD577" s="5"/>
      <c r="QHE577" s="5"/>
      <c r="QHF577" s="5"/>
      <c r="QHG577" s="5"/>
      <c r="QHH577" s="5"/>
      <c r="QHI577" s="5"/>
      <c r="QHJ577" s="5"/>
      <c r="QHK577" s="5"/>
      <c r="QHL577" s="5"/>
      <c r="QHM577" s="5"/>
      <c r="QHN577" s="5"/>
      <c r="QHO577" s="5"/>
      <c r="QHP577" s="5"/>
      <c r="QHQ577" s="5"/>
      <c r="QHR577" s="5"/>
      <c r="QHS577" s="5"/>
      <c r="QHT577" s="5"/>
      <c r="QHU577" s="5"/>
      <c r="QHV577" s="5"/>
      <c r="QHW577" s="5"/>
      <c r="QHX577" s="5"/>
      <c r="QHY577" s="5"/>
      <c r="QHZ577" s="5"/>
      <c r="QIA577" s="5"/>
      <c r="QIB577" s="5"/>
      <c r="QIC577" s="5"/>
      <c r="QID577" s="5"/>
      <c r="QIE577" s="5"/>
      <c r="QIF577" s="5"/>
      <c r="QIG577" s="5"/>
      <c r="QIH577" s="5"/>
      <c r="QII577" s="5"/>
      <c r="QIJ577" s="5"/>
      <c r="QIK577" s="5"/>
      <c r="QIL577" s="5"/>
      <c r="QIM577" s="5"/>
      <c r="QIN577" s="5"/>
      <c r="QIO577" s="5"/>
      <c r="QIP577" s="5"/>
      <c r="QIQ577" s="5"/>
      <c r="QIR577" s="5"/>
      <c r="QIS577" s="5"/>
      <c r="QIT577" s="5"/>
      <c r="QIU577" s="5"/>
      <c r="QIV577" s="5"/>
      <c r="QIW577" s="5"/>
      <c r="QIX577" s="5"/>
      <c r="QIY577" s="5"/>
      <c r="QIZ577" s="5"/>
      <c r="QJA577" s="5"/>
      <c r="QJB577" s="5"/>
      <c r="QJC577" s="5"/>
      <c r="QJD577" s="5"/>
      <c r="QJE577" s="5"/>
      <c r="QJF577" s="5"/>
      <c r="QJG577" s="5"/>
      <c r="QJH577" s="5"/>
      <c r="QJI577" s="5"/>
      <c r="QJJ577" s="5"/>
      <c r="QJK577" s="5"/>
      <c r="QJL577" s="5"/>
      <c r="QJM577" s="5"/>
      <c r="QJN577" s="5"/>
      <c r="QJO577" s="5"/>
      <c r="QJP577" s="5"/>
      <c r="QJQ577" s="5"/>
      <c r="QJR577" s="5"/>
      <c r="QJS577" s="5"/>
      <c r="QJT577" s="5"/>
      <c r="QJU577" s="5"/>
      <c r="QJV577" s="5"/>
      <c r="QJW577" s="5"/>
      <c r="QJX577" s="5"/>
      <c r="QJY577" s="5"/>
      <c r="QJZ577" s="5"/>
      <c r="QKA577" s="5"/>
      <c r="QKB577" s="5"/>
      <c r="QKC577" s="5"/>
      <c r="QKD577" s="5"/>
      <c r="QKE577" s="5"/>
      <c r="QKF577" s="5"/>
      <c r="QKG577" s="5"/>
      <c r="QKH577" s="5"/>
      <c r="QKI577" s="5"/>
      <c r="QKJ577" s="5"/>
      <c r="QKK577" s="5"/>
      <c r="QKL577" s="5"/>
      <c r="QKM577" s="5"/>
      <c r="QKN577" s="5"/>
      <c r="QKO577" s="5"/>
      <c r="QKP577" s="5"/>
      <c r="QKQ577" s="5"/>
      <c r="QKR577" s="5"/>
      <c r="QKS577" s="5"/>
      <c r="QKT577" s="5"/>
      <c r="QKU577" s="5"/>
      <c r="QKV577" s="5"/>
      <c r="QKW577" s="5"/>
      <c r="QKX577" s="5"/>
      <c r="QKY577" s="5"/>
      <c r="QKZ577" s="5"/>
      <c r="QLA577" s="5"/>
      <c r="QLB577" s="5"/>
      <c r="QLC577" s="5"/>
      <c r="QLD577" s="5"/>
      <c r="QLE577" s="5"/>
      <c r="QLF577" s="5"/>
      <c r="QLG577" s="5"/>
      <c r="QLH577" s="5"/>
      <c r="QLI577" s="5"/>
      <c r="QLJ577" s="5"/>
      <c r="QLK577" s="5"/>
      <c r="QLL577" s="5"/>
      <c r="QLM577" s="5"/>
      <c r="QLN577" s="5"/>
      <c r="QLO577" s="5"/>
      <c r="QLP577" s="5"/>
      <c r="QLQ577" s="5"/>
      <c r="QLR577" s="5"/>
      <c r="QLS577" s="5"/>
      <c r="QLT577" s="5"/>
      <c r="QLU577" s="5"/>
      <c r="QLV577" s="5"/>
      <c r="QLW577" s="5"/>
      <c r="QLX577" s="5"/>
      <c r="QLY577" s="5"/>
      <c r="QLZ577" s="5"/>
      <c r="QMA577" s="5"/>
      <c r="QMB577" s="5"/>
      <c r="QMC577" s="5"/>
      <c r="QMD577" s="5"/>
      <c r="QME577" s="5"/>
      <c r="QMF577" s="5"/>
      <c r="QMG577" s="5"/>
      <c r="QMH577" s="5"/>
      <c r="QMI577" s="5"/>
      <c r="QMJ577" s="5"/>
      <c r="QMK577" s="5"/>
      <c r="QML577" s="5"/>
      <c r="QMM577" s="5"/>
      <c r="QMN577" s="5"/>
      <c r="QMO577" s="5"/>
      <c r="QMP577" s="5"/>
      <c r="QMQ577" s="5"/>
      <c r="QMR577" s="5"/>
      <c r="QMS577" s="5"/>
      <c r="QMT577" s="5"/>
      <c r="QMU577" s="5"/>
      <c r="QMV577" s="5"/>
      <c r="QMW577" s="5"/>
      <c r="QMX577" s="5"/>
      <c r="QMY577" s="5"/>
      <c r="QMZ577" s="5"/>
      <c r="QNA577" s="5"/>
      <c r="QNB577" s="5"/>
      <c r="QNC577" s="5"/>
      <c r="QND577" s="5"/>
      <c r="QNE577" s="5"/>
      <c r="QNF577" s="5"/>
      <c r="QNG577" s="5"/>
      <c r="QNH577" s="5"/>
      <c r="QNI577" s="5"/>
      <c r="QNJ577" s="5"/>
      <c r="QNK577" s="5"/>
      <c r="QNL577" s="5"/>
      <c r="QNM577" s="5"/>
      <c r="QNN577" s="5"/>
      <c r="QNO577" s="5"/>
      <c r="QNP577" s="5"/>
      <c r="QNQ577" s="5"/>
      <c r="QNR577" s="5"/>
      <c r="QNS577" s="5"/>
      <c r="QNT577" s="5"/>
      <c r="QNU577" s="5"/>
      <c r="QNV577" s="5"/>
      <c r="QNW577" s="5"/>
      <c r="QNX577" s="5"/>
      <c r="QNY577" s="5"/>
      <c r="QNZ577" s="5"/>
      <c r="QOA577" s="5"/>
      <c r="QOB577" s="5"/>
      <c r="QOC577" s="5"/>
      <c r="QOD577" s="5"/>
      <c r="QOE577" s="5"/>
      <c r="QOF577" s="5"/>
      <c r="QOG577" s="5"/>
      <c r="QOH577" s="5"/>
      <c r="QOI577" s="5"/>
      <c r="QOJ577" s="5"/>
      <c r="QOK577" s="5"/>
      <c r="QOL577" s="5"/>
      <c r="QOM577" s="5"/>
      <c r="QON577" s="5"/>
      <c r="QOO577" s="5"/>
      <c r="QOP577" s="5"/>
      <c r="QOQ577" s="5"/>
      <c r="QOR577" s="5"/>
      <c r="QOS577" s="5"/>
      <c r="QOT577" s="5"/>
      <c r="QOU577" s="5"/>
      <c r="QOV577" s="5"/>
      <c r="QOW577" s="5"/>
      <c r="QOX577" s="5"/>
      <c r="QOY577" s="5"/>
      <c r="QOZ577" s="5"/>
      <c r="QPA577" s="5"/>
      <c r="QPB577" s="5"/>
      <c r="QPC577" s="5"/>
      <c r="QPD577" s="5"/>
      <c r="QPE577" s="5"/>
      <c r="QPF577" s="5"/>
      <c r="QPG577" s="5"/>
      <c r="QPH577" s="5"/>
      <c r="QPI577" s="5"/>
      <c r="QPJ577" s="5"/>
      <c r="QPK577" s="5"/>
      <c r="QPL577" s="5"/>
      <c r="QPM577" s="5"/>
      <c r="QPN577" s="5"/>
      <c r="QPO577" s="5"/>
      <c r="QPP577" s="5"/>
      <c r="QPQ577" s="5"/>
      <c r="QPR577" s="5"/>
      <c r="QPS577" s="5"/>
      <c r="QPT577" s="5"/>
      <c r="QPU577" s="5"/>
      <c r="QPV577" s="5"/>
      <c r="QPW577" s="5"/>
      <c r="QPX577" s="5"/>
      <c r="QPY577" s="5"/>
      <c r="QPZ577" s="5"/>
      <c r="QQA577" s="5"/>
      <c r="QQB577" s="5"/>
      <c r="QQC577" s="5"/>
      <c r="QQD577" s="5"/>
      <c r="QQE577" s="5"/>
      <c r="QQF577" s="5"/>
      <c r="QQG577" s="5"/>
      <c r="QQH577" s="5"/>
      <c r="QQI577" s="5"/>
      <c r="QQJ577" s="5"/>
      <c r="QQK577" s="5"/>
      <c r="QQL577" s="5"/>
      <c r="QQM577" s="5"/>
      <c r="QQN577" s="5"/>
      <c r="QQO577" s="5"/>
      <c r="QQP577" s="5"/>
      <c r="QQQ577" s="5"/>
      <c r="QQR577" s="5"/>
      <c r="QQS577" s="5"/>
      <c r="QQT577" s="5"/>
      <c r="QQU577" s="5"/>
      <c r="QQV577" s="5"/>
      <c r="QQW577" s="5"/>
      <c r="QQX577" s="5"/>
      <c r="QQY577" s="5"/>
      <c r="QQZ577" s="5"/>
      <c r="QRA577" s="5"/>
      <c r="QRB577" s="5"/>
      <c r="QRC577" s="5"/>
      <c r="QRD577" s="5"/>
      <c r="QRE577" s="5"/>
      <c r="QRF577" s="5"/>
      <c r="QRG577" s="5"/>
      <c r="QRH577" s="5"/>
      <c r="QRI577" s="5"/>
      <c r="QRJ577" s="5"/>
      <c r="QRK577" s="5"/>
      <c r="QRL577" s="5"/>
      <c r="QRM577" s="5"/>
      <c r="QRN577" s="5"/>
      <c r="QRO577" s="5"/>
      <c r="QRP577" s="5"/>
      <c r="QRQ577" s="5"/>
      <c r="QRR577" s="5"/>
      <c r="QRS577" s="5"/>
      <c r="QRT577" s="5"/>
      <c r="QRU577" s="5"/>
      <c r="QRV577" s="5"/>
      <c r="QRW577" s="5"/>
      <c r="QRX577" s="5"/>
      <c r="QRY577" s="5"/>
      <c r="QRZ577" s="5"/>
      <c r="QSA577" s="5"/>
      <c r="QSB577" s="5"/>
      <c r="QSC577" s="5"/>
      <c r="QSD577" s="5"/>
      <c r="QSE577" s="5"/>
      <c r="QSF577" s="5"/>
      <c r="QSG577" s="5"/>
      <c r="QSH577" s="5"/>
      <c r="QSI577" s="5"/>
      <c r="QSJ577" s="5"/>
      <c r="QSK577" s="5"/>
      <c r="QSL577" s="5"/>
      <c r="QSM577" s="5"/>
      <c r="QSN577" s="5"/>
      <c r="QSO577" s="5"/>
      <c r="QSP577" s="5"/>
      <c r="QSQ577" s="5"/>
      <c r="QSR577" s="5"/>
      <c r="QSS577" s="5"/>
      <c r="QST577" s="5"/>
      <c r="QSU577" s="5"/>
      <c r="QSV577" s="5"/>
      <c r="QSW577" s="5"/>
      <c r="QSX577" s="5"/>
      <c r="QSY577" s="5"/>
      <c r="QSZ577" s="5"/>
      <c r="QTA577" s="5"/>
      <c r="QTB577" s="5"/>
      <c r="QTC577" s="5"/>
      <c r="QTD577" s="5"/>
      <c r="QTE577" s="5"/>
      <c r="QTF577" s="5"/>
      <c r="QTG577" s="5"/>
      <c r="QTH577" s="5"/>
      <c r="QTI577" s="5"/>
      <c r="QTJ577" s="5"/>
      <c r="QTK577" s="5"/>
      <c r="QTL577" s="5"/>
      <c r="QTM577" s="5"/>
      <c r="QTN577" s="5"/>
      <c r="QTO577" s="5"/>
      <c r="QTP577" s="5"/>
      <c r="QTQ577" s="5"/>
      <c r="QTR577" s="5"/>
      <c r="QTS577" s="5"/>
      <c r="QTT577" s="5"/>
      <c r="QTU577" s="5"/>
      <c r="QTV577" s="5"/>
      <c r="QTW577" s="5"/>
      <c r="QTX577" s="5"/>
      <c r="QTY577" s="5"/>
      <c r="QTZ577" s="5"/>
      <c r="QUA577" s="5"/>
      <c r="QUB577" s="5"/>
      <c r="QUC577" s="5"/>
      <c r="QUD577" s="5"/>
      <c r="QUE577" s="5"/>
      <c r="QUF577" s="5"/>
      <c r="QUG577" s="5"/>
      <c r="QUH577" s="5"/>
      <c r="QUI577" s="5"/>
      <c r="QUJ577" s="5"/>
      <c r="QUK577" s="5"/>
      <c r="QUL577" s="5"/>
      <c r="QUM577" s="5"/>
      <c r="QUN577" s="5"/>
      <c r="QUO577" s="5"/>
      <c r="QUP577" s="5"/>
      <c r="QUQ577" s="5"/>
      <c r="QUR577" s="5"/>
      <c r="QUS577" s="5"/>
      <c r="QUT577" s="5"/>
      <c r="QUU577" s="5"/>
      <c r="QUV577" s="5"/>
      <c r="QUW577" s="5"/>
      <c r="QUX577" s="5"/>
      <c r="QUY577" s="5"/>
      <c r="QUZ577" s="5"/>
      <c r="QVA577" s="5"/>
      <c r="QVB577" s="5"/>
      <c r="QVC577" s="5"/>
      <c r="QVD577" s="5"/>
      <c r="QVE577" s="5"/>
      <c r="QVF577" s="5"/>
      <c r="QVG577" s="5"/>
      <c r="QVH577" s="5"/>
      <c r="QVI577" s="5"/>
      <c r="QVJ577" s="5"/>
      <c r="QVK577" s="5"/>
      <c r="QVL577" s="5"/>
      <c r="QVM577" s="5"/>
      <c r="QVN577" s="5"/>
      <c r="QVO577" s="5"/>
      <c r="QVP577" s="5"/>
      <c r="QVQ577" s="5"/>
      <c r="QVR577" s="5"/>
      <c r="QVS577" s="5"/>
      <c r="QVT577" s="5"/>
      <c r="QVU577" s="5"/>
      <c r="QVV577" s="5"/>
      <c r="QVW577" s="5"/>
      <c r="QVX577" s="5"/>
      <c r="QVY577" s="5"/>
      <c r="QVZ577" s="5"/>
      <c r="QWA577" s="5"/>
      <c r="QWB577" s="5"/>
      <c r="QWC577" s="5"/>
      <c r="QWD577" s="5"/>
      <c r="QWE577" s="5"/>
      <c r="QWF577" s="5"/>
      <c r="QWG577" s="5"/>
      <c r="QWH577" s="5"/>
      <c r="QWI577" s="5"/>
      <c r="QWJ577" s="5"/>
      <c r="QWK577" s="5"/>
      <c r="QWL577" s="5"/>
      <c r="QWM577" s="5"/>
      <c r="QWN577" s="5"/>
      <c r="QWO577" s="5"/>
      <c r="QWP577" s="5"/>
      <c r="QWQ577" s="5"/>
      <c r="QWR577" s="5"/>
      <c r="QWS577" s="5"/>
      <c r="QWT577" s="5"/>
      <c r="QWU577" s="5"/>
      <c r="QWV577" s="5"/>
      <c r="QWW577" s="5"/>
      <c r="QWX577" s="5"/>
      <c r="QWY577" s="5"/>
      <c r="QWZ577" s="5"/>
      <c r="QXA577" s="5"/>
      <c r="QXB577" s="5"/>
      <c r="QXC577" s="5"/>
      <c r="QXD577" s="5"/>
      <c r="QXE577" s="5"/>
      <c r="QXF577" s="5"/>
      <c r="QXG577" s="5"/>
      <c r="QXH577" s="5"/>
      <c r="QXI577" s="5"/>
      <c r="QXJ577" s="5"/>
      <c r="QXK577" s="5"/>
      <c r="QXL577" s="5"/>
      <c r="QXM577" s="5"/>
      <c r="QXN577" s="5"/>
      <c r="QXO577" s="5"/>
      <c r="QXP577" s="5"/>
      <c r="QXQ577" s="5"/>
      <c r="QXR577" s="5"/>
      <c r="QXS577" s="5"/>
      <c r="QXT577" s="5"/>
      <c r="QXU577" s="5"/>
      <c r="QXV577" s="5"/>
      <c r="QXW577" s="5"/>
      <c r="QXX577" s="5"/>
      <c r="QXY577" s="5"/>
      <c r="QXZ577" s="5"/>
      <c r="QYA577" s="5"/>
      <c r="QYB577" s="5"/>
      <c r="QYC577" s="5"/>
      <c r="QYD577" s="5"/>
      <c r="QYE577" s="5"/>
      <c r="QYF577" s="5"/>
      <c r="QYG577" s="5"/>
      <c r="QYH577" s="5"/>
      <c r="QYI577" s="5"/>
      <c r="QYJ577" s="5"/>
      <c r="QYK577" s="5"/>
      <c r="QYL577" s="5"/>
      <c r="QYM577" s="5"/>
      <c r="QYN577" s="5"/>
      <c r="QYO577" s="5"/>
      <c r="QYP577" s="5"/>
      <c r="QYQ577" s="5"/>
      <c r="QYR577" s="5"/>
      <c r="QYS577" s="5"/>
      <c r="QYT577" s="5"/>
      <c r="QYU577" s="5"/>
      <c r="QYV577" s="5"/>
      <c r="QYW577" s="5"/>
      <c r="QYX577" s="5"/>
      <c r="QYY577" s="5"/>
      <c r="QYZ577" s="5"/>
      <c r="QZA577" s="5"/>
      <c r="QZB577" s="5"/>
      <c r="QZC577" s="5"/>
      <c r="QZD577" s="5"/>
      <c r="QZE577" s="5"/>
      <c r="QZF577" s="5"/>
      <c r="QZG577" s="5"/>
      <c r="QZH577" s="5"/>
      <c r="QZI577" s="5"/>
      <c r="QZJ577" s="5"/>
      <c r="QZK577" s="5"/>
      <c r="QZL577" s="5"/>
      <c r="QZM577" s="5"/>
      <c r="QZN577" s="5"/>
      <c r="QZO577" s="5"/>
      <c r="QZP577" s="5"/>
      <c r="QZQ577" s="5"/>
      <c r="QZR577" s="5"/>
      <c r="QZS577" s="5"/>
      <c r="QZT577" s="5"/>
      <c r="QZU577" s="5"/>
      <c r="QZV577" s="5"/>
      <c r="QZW577" s="5"/>
      <c r="QZX577" s="5"/>
      <c r="QZY577" s="5"/>
      <c r="QZZ577" s="5"/>
      <c r="RAA577" s="5"/>
      <c r="RAB577" s="5"/>
      <c r="RAC577" s="5"/>
      <c r="RAD577" s="5"/>
      <c r="RAE577" s="5"/>
      <c r="RAF577" s="5"/>
      <c r="RAG577" s="5"/>
      <c r="RAH577" s="5"/>
      <c r="RAI577" s="5"/>
      <c r="RAJ577" s="5"/>
      <c r="RAK577" s="5"/>
      <c r="RAL577" s="5"/>
      <c r="RAM577" s="5"/>
      <c r="RAN577" s="5"/>
      <c r="RAO577" s="5"/>
      <c r="RAP577" s="5"/>
      <c r="RAQ577" s="5"/>
      <c r="RAR577" s="5"/>
      <c r="RAS577" s="5"/>
      <c r="RAT577" s="5"/>
      <c r="RAU577" s="5"/>
      <c r="RAV577" s="5"/>
      <c r="RAW577" s="5"/>
      <c r="RAX577" s="5"/>
      <c r="RAY577" s="5"/>
      <c r="RAZ577" s="5"/>
      <c r="RBA577" s="5"/>
      <c r="RBB577" s="5"/>
      <c r="RBC577" s="5"/>
      <c r="RBD577" s="5"/>
      <c r="RBE577" s="5"/>
      <c r="RBF577" s="5"/>
      <c r="RBG577" s="5"/>
      <c r="RBH577" s="5"/>
      <c r="RBI577" s="5"/>
      <c r="RBJ577" s="5"/>
      <c r="RBK577" s="5"/>
      <c r="RBL577" s="5"/>
      <c r="RBM577" s="5"/>
      <c r="RBN577" s="5"/>
      <c r="RBO577" s="5"/>
      <c r="RBP577" s="5"/>
      <c r="RBQ577" s="5"/>
      <c r="RBR577" s="5"/>
      <c r="RBS577" s="5"/>
      <c r="RBT577" s="5"/>
      <c r="RBU577" s="5"/>
      <c r="RBV577" s="5"/>
      <c r="RBW577" s="5"/>
      <c r="RBX577" s="5"/>
      <c r="RBY577" s="5"/>
      <c r="RBZ577" s="5"/>
      <c r="RCA577" s="5"/>
      <c r="RCB577" s="5"/>
      <c r="RCC577" s="5"/>
      <c r="RCD577" s="5"/>
      <c r="RCE577" s="5"/>
      <c r="RCF577" s="5"/>
      <c r="RCG577" s="5"/>
      <c r="RCH577" s="5"/>
      <c r="RCI577" s="5"/>
      <c r="RCJ577" s="5"/>
      <c r="RCK577" s="5"/>
      <c r="RCL577" s="5"/>
      <c r="RCM577" s="5"/>
      <c r="RCN577" s="5"/>
      <c r="RCO577" s="5"/>
      <c r="RCP577" s="5"/>
      <c r="RCQ577" s="5"/>
      <c r="RCR577" s="5"/>
      <c r="RCS577" s="5"/>
      <c r="RCT577" s="5"/>
      <c r="RCU577" s="5"/>
      <c r="RCV577" s="5"/>
      <c r="RCW577" s="5"/>
      <c r="RCX577" s="5"/>
      <c r="RCY577" s="5"/>
      <c r="RCZ577" s="5"/>
      <c r="RDA577" s="5"/>
      <c r="RDB577" s="5"/>
      <c r="RDC577" s="5"/>
      <c r="RDD577" s="5"/>
      <c r="RDE577" s="5"/>
      <c r="RDF577" s="5"/>
      <c r="RDG577" s="5"/>
      <c r="RDH577" s="5"/>
      <c r="RDI577" s="5"/>
      <c r="RDJ577" s="5"/>
      <c r="RDK577" s="5"/>
      <c r="RDL577" s="5"/>
      <c r="RDM577" s="5"/>
      <c r="RDN577" s="5"/>
      <c r="RDO577" s="5"/>
      <c r="RDP577" s="5"/>
      <c r="RDQ577" s="5"/>
      <c r="RDR577" s="5"/>
      <c r="RDS577" s="5"/>
      <c r="RDT577" s="5"/>
      <c r="RDU577" s="5"/>
      <c r="RDV577" s="5"/>
      <c r="RDW577" s="5"/>
      <c r="RDX577" s="5"/>
      <c r="RDY577" s="5"/>
      <c r="RDZ577" s="5"/>
      <c r="REA577" s="5"/>
      <c r="REB577" s="5"/>
      <c r="REC577" s="5"/>
      <c r="RED577" s="5"/>
      <c r="REE577" s="5"/>
      <c r="REF577" s="5"/>
      <c r="REG577" s="5"/>
      <c r="REH577" s="5"/>
      <c r="REI577" s="5"/>
      <c r="REJ577" s="5"/>
      <c r="REK577" s="5"/>
      <c r="REL577" s="5"/>
      <c r="REM577" s="5"/>
      <c r="REN577" s="5"/>
      <c r="REO577" s="5"/>
      <c r="REP577" s="5"/>
      <c r="REQ577" s="5"/>
      <c r="RER577" s="5"/>
      <c r="RES577" s="5"/>
      <c r="RET577" s="5"/>
      <c r="REU577" s="5"/>
      <c r="REV577" s="5"/>
      <c r="REW577" s="5"/>
      <c r="REX577" s="5"/>
      <c r="REY577" s="5"/>
      <c r="REZ577" s="5"/>
      <c r="RFA577" s="5"/>
      <c r="RFB577" s="5"/>
      <c r="RFC577" s="5"/>
      <c r="RFD577" s="5"/>
      <c r="RFE577" s="5"/>
      <c r="RFF577" s="5"/>
      <c r="RFG577" s="5"/>
      <c r="RFH577" s="5"/>
      <c r="RFI577" s="5"/>
      <c r="RFJ577" s="5"/>
      <c r="RFK577" s="5"/>
      <c r="RFL577" s="5"/>
      <c r="RFM577" s="5"/>
      <c r="RFN577" s="5"/>
      <c r="RFO577" s="5"/>
      <c r="RFP577" s="5"/>
      <c r="RFQ577" s="5"/>
      <c r="RFR577" s="5"/>
      <c r="RFS577" s="5"/>
      <c r="RFT577" s="5"/>
      <c r="RFU577" s="5"/>
      <c r="RFV577" s="5"/>
      <c r="RFW577" s="5"/>
      <c r="RFX577" s="5"/>
      <c r="RFY577" s="5"/>
      <c r="RFZ577" s="5"/>
      <c r="RGA577" s="5"/>
      <c r="RGB577" s="5"/>
      <c r="RGC577" s="5"/>
      <c r="RGD577" s="5"/>
      <c r="RGE577" s="5"/>
      <c r="RGF577" s="5"/>
      <c r="RGG577" s="5"/>
      <c r="RGH577" s="5"/>
      <c r="RGI577" s="5"/>
      <c r="RGJ577" s="5"/>
      <c r="RGK577" s="5"/>
      <c r="RGL577" s="5"/>
      <c r="RGM577" s="5"/>
      <c r="RGN577" s="5"/>
      <c r="RGO577" s="5"/>
      <c r="RGP577" s="5"/>
      <c r="RGQ577" s="5"/>
      <c r="RGR577" s="5"/>
      <c r="RGS577" s="5"/>
      <c r="RGT577" s="5"/>
      <c r="RGU577" s="5"/>
      <c r="RGV577" s="5"/>
      <c r="RGW577" s="5"/>
      <c r="RGX577" s="5"/>
      <c r="RGY577" s="5"/>
      <c r="RGZ577" s="5"/>
      <c r="RHA577" s="5"/>
      <c r="RHB577" s="5"/>
      <c r="RHC577" s="5"/>
      <c r="RHD577" s="5"/>
      <c r="RHE577" s="5"/>
      <c r="RHF577" s="5"/>
      <c r="RHG577" s="5"/>
      <c r="RHH577" s="5"/>
      <c r="RHI577" s="5"/>
      <c r="RHJ577" s="5"/>
      <c r="RHK577" s="5"/>
      <c r="RHL577" s="5"/>
      <c r="RHM577" s="5"/>
      <c r="RHN577" s="5"/>
      <c r="RHO577" s="5"/>
      <c r="RHP577" s="5"/>
      <c r="RHQ577" s="5"/>
      <c r="RHR577" s="5"/>
      <c r="RHS577" s="5"/>
      <c r="RHT577" s="5"/>
      <c r="RHU577" s="5"/>
      <c r="RHV577" s="5"/>
      <c r="RHW577" s="5"/>
      <c r="RHX577" s="5"/>
      <c r="RHY577" s="5"/>
      <c r="RHZ577" s="5"/>
      <c r="RIA577" s="5"/>
      <c r="RIB577" s="5"/>
      <c r="RIC577" s="5"/>
      <c r="RID577" s="5"/>
      <c r="RIE577" s="5"/>
      <c r="RIF577" s="5"/>
      <c r="RIG577" s="5"/>
      <c r="RIH577" s="5"/>
      <c r="RII577" s="5"/>
      <c r="RIJ577" s="5"/>
      <c r="RIK577" s="5"/>
      <c r="RIL577" s="5"/>
      <c r="RIM577" s="5"/>
      <c r="RIN577" s="5"/>
      <c r="RIO577" s="5"/>
      <c r="RIP577" s="5"/>
      <c r="RIQ577" s="5"/>
      <c r="RIR577" s="5"/>
      <c r="RIS577" s="5"/>
      <c r="RIT577" s="5"/>
      <c r="RIU577" s="5"/>
      <c r="RIV577" s="5"/>
      <c r="RIW577" s="5"/>
      <c r="RIX577" s="5"/>
      <c r="RIY577" s="5"/>
      <c r="RIZ577" s="5"/>
      <c r="RJA577" s="5"/>
      <c r="RJB577" s="5"/>
      <c r="RJC577" s="5"/>
      <c r="RJD577" s="5"/>
      <c r="RJE577" s="5"/>
      <c r="RJF577" s="5"/>
      <c r="RJG577" s="5"/>
      <c r="RJH577" s="5"/>
      <c r="RJI577" s="5"/>
      <c r="RJJ577" s="5"/>
      <c r="RJK577" s="5"/>
      <c r="RJL577" s="5"/>
      <c r="RJM577" s="5"/>
      <c r="RJN577" s="5"/>
      <c r="RJO577" s="5"/>
      <c r="RJP577" s="5"/>
      <c r="RJQ577" s="5"/>
      <c r="RJR577" s="5"/>
      <c r="RJS577" s="5"/>
      <c r="RJT577" s="5"/>
      <c r="RJU577" s="5"/>
      <c r="RJV577" s="5"/>
      <c r="RJW577" s="5"/>
      <c r="RJX577" s="5"/>
      <c r="RJY577" s="5"/>
      <c r="RJZ577" s="5"/>
      <c r="RKA577" s="5"/>
      <c r="RKB577" s="5"/>
      <c r="RKC577" s="5"/>
      <c r="RKD577" s="5"/>
      <c r="RKE577" s="5"/>
      <c r="RKF577" s="5"/>
      <c r="RKG577" s="5"/>
      <c r="RKH577" s="5"/>
      <c r="RKI577" s="5"/>
      <c r="RKJ577" s="5"/>
      <c r="RKK577" s="5"/>
      <c r="RKL577" s="5"/>
      <c r="RKM577" s="5"/>
      <c r="RKN577" s="5"/>
      <c r="RKO577" s="5"/>
      <c r="RKP577" s="5"/>
      <c r="RKQ577" s="5"/>
      <c r="RKR577" s="5"/>
      <c r="RKS577" s="5"/>
      <c r="RKT577" s="5"/>
      <c r="RKU577" s="5"/>
      <c r="RKV577" s="5"/>
      <c r="RKW577" s="5"/>
      <c r="RKX577" s="5"/>
      <c r="RKY577" s="5"/>
      <c r="RKZ577" s="5"/>
      <c r="RLA577" s="5"/>
      <c r="RLB577" s="5"/>
      <c r="RLC577" s="5"/>
      <c r="RLD577" s="5"/>
      <c r="RLE577" s="5"/>
      <c r="RLF577" s="5"/>
      <c r="RLG577" s="5"/>
      <c r="RLH577" s="5"/>
      <c r="RLI577" s="5"/>
      <c r="RLJ577" s="5"/>
      <c r="RLK577" s="5"/>
      <c r="RLL577" s="5"/>
      <c r="RLM577" s="5"/>
      <c r="RLN577" s="5"/>
      <c r="RLO577" s="5"/>
      <c r="RLP577" s="5"/>
      <c r="RLQ577" s="5"/>
      <c r="RLR577" s="5"/>
      <c r="RLS577" s="5"/>
      <c r="RLT577" s="5"/>
      <c r="RLU577" s="5"/>
      <c r="RLV577" s="5"/>
      <c r="RLW577" s="5"/>
      <c r="RLX577" s="5"/>
      <c r="RLY577" s="5"/>
      <c r="RLZ577" s="5"/>
      <c r="RMA577" s="5"/>
      <c r="RMB577" s="5"/>
      <c r="RMC577" s="5"/>
      <c r="RMD577" s="5"/>
      <c r="RME577" s="5"/>
      <c r="RMF577" s="5"/>
      <c r="RMG577" s="5"/>
      <c r="RMH577" s="5"/>
      <c r="RMI577" s="5"/>
      <c r="RMJ577" s="5"/>
      <c r="RMK577" s="5"/>
      <c r="RML577" s="5"/>
      <c r="RMM577" s="5"/>
      <c r="RMN577" s="5"/>
      <c r="RMO577" s="5"/>
      <c r="RMP577" s="5"/>
      <c r="RMQ577" s="5"/>
      <c r="RMR577" s="5"/>
      <c r="RMS577" s="5"/>
      <c r="RMT577" s="5"/>
      <c r="RMU577" s="5"/>
      <c r="RMV577" s="5"/>
      <c r="RMW577" s="5"/>
      <c r="RMX577" s="5"/>
      <c r="RMY577" s="5"/>
      <c r="RMZ577" s="5"/>
      <c r="RNA577" s="5"/>
      <c r="RNB577" s="5"/>
      <c r="RNC577" s="5"/>
      <c r="RND577" s="5"/>
      <c r="RNE577" s="5"/>
      <c r="RNF577" s="5"/>
      <c r="RNG577" s="5"/>
      <c r="RNH577" s="5"/>
      <c r="RNI577" s="5"/>
      <c r="RNJ577" s="5"/>
      <c r="RNK577" s="5"/>
      <c r="RNL577" s="5"/>
      <c r="RNM577" s="5"/>
      <c r="RNN577" s="5"/>
      <c r="RNO577" s="5"/>
      <c r="RNP577" s="5"/>
      <c r="RNQ577" s="5"/>
      <c r="RNR577" s="5"/>
      <c r="RNS577" s="5"/>
      <c r="RNT577" s="5"/>
      <c r="RNU577" s="5"/>
      <c r="RNV577" s="5"/>
      <c r="RNW577" s="5"/>
      <c r="RNX577" s="5"/>
      <c r="RNY577" s="5"/>
      <c r="RNZ577" s="5"/>
      <c r="ROA577" s="5"/>
      <c r="ROB577" s="5"/>
      <c r="ROC577" s="5"/>
      <c r="ROD577" s="5"/>
      <c r="ROE577" s="5"/>
      <c r="ROF577" s="5"/>
      <c r="ROG577" s="5"/>
      <c r="ROH577" s="5"/>
      <c r="ROI577" s="5"/>
      <c r="ROJ577" s="5"/>
      <c r="ROK577" s="5"/>
      <c r="ROL577" s="5"/>
      <c r="ROM577" s="5"/>
      <c r="RON577" s="5"/>
      <c r="ROO577" s="5"/>
      <c r="ROP577" s="5"/>
      <c r="ROQ577" s="5"/>
      <c r="ROR577" s="5"/>
      <c r="ROS577" s="5"/>
      <c r="ROT577" s="5"/>
      <c r="ROU577" s="5"/>
      <c r="ROV577" s="5"/>
      <c r="ROW577" s="5"/>
      <c r="ROX577" s="5"/>
      <c r="ROY577" s="5"/>
      <c r="ROZ577" s="5"/>
      <c r="RPA577" s="5"/>
      <c r="RPB577" s="5"/>
      <c r="RPC577" s="5"/>
      <c r="RPD577" s="5"/>
      <c r="RPE577" s="5"/>
      <c r="RPF577" s="5"/>
      <c r="RPG577" s="5"/>
      <c r="RPH577" s="5"/>
      <c r="RPI577" s="5"/>
      <c r="RPJ577" s="5"/>
      <c r="RPK577" s="5"/>
      <c r="RPL577" s="5"/>
      <c r="RPM577" s="5"/>
      <c r="RPN577" s="5"/>
      <c r="RPO577" s="5"/>
      <c r="RPP577" s="5"/>
      <c r="RPQ577" s="5"/>
      <c r="RPR577" s="5"/>
      <c r="RPS577" s="5"/>
      <c r="RPT577" s="5"/>
      <c r="RPU577" s="5"/>
      <c r="RPV577" s="5"/>
      <c r="RPW577" s="5"/>
      <c r="RPX577" s="5"/>
      <c r="RPY577" s="5"/>
      <c r="RPZ577" s="5"/>
      <c r="RQA577" s="5"/>
      <c r="RQB577" s="5"/>
      <c r="RQC577" s="5"/>
      <c r="RQD577" s="5"/>
      <c r="RQE577" s="5"/>
      <c r="RQF577" s="5"/>
      <c r="RQG577" s="5"/>
      <c r="RQH577" s="5"/>
      <c r="RQI577" s="5"/>
      <c r="RQJ577" s="5"/>
      <c r="RQK577" s="5"/>
      <c r="RQL577" s="5"/>
      <c r="RQM577" s="5"/>
      <c r="RQN577" s="5"/>
      <c r="RQO577" s="5"/>
      <c r="RQP577" s="5"/>
      <c r="RQQ577" s="5"/>
      <c r="RQR577" s="5"/>
      <c r="RQS577" s="5"/>
      <c r="RQT577" s="5"/>
      <c r="RQU577" s="5"/>
      <c r="RQV577" s="5"/>
      <c r="RQW577" s="5"/>
      <c r="RQX577" s="5"/>
      <c r="RQY577" s="5"/>
      <c r="RQZ577" s="5"/>
      <c r="RRA577" s="5"/>
      <c r="RRB577" s="5"/>
      <c r="RRC577" s="5"/>
      <c r="RRD577" s="5"/>
      <c r="RRE577" s="5"/>
      <c r="RRF577" s="5"/>
      <c r="RRG577" s="5"/>
      <c r="RRH577" s="5"/>
      <c r="RRI577" s="5"/>
      <c r="RRJ577" s="5"/>
      <c r="RRK577" s="5"/>
      <c r="RRL577" s="5"/>
      <c r="RRM577" s="5"/>
      <c r="RRN577" s="5"/>
      <c r="RRO577" s="5"/>
      <c r="RRP577" s="5"/>
      <c r="RRQ577" s="5"/>
      <c r="RRR577" s="5"/>
      <c r="RRS577" s="5"/>
      <c r="RRT577" s="5"/>
      <c r="RRU577" s="5"/>
      <c r="RRV577" s="5"/>
      <c r="RRW577" s="5"/>
      <c r="RRX577" s="5"/>
      <c r="RRY577" s="5"/>
      <c r="RRZ577" s="5"/>
      <c r="RSA577" s="5"/>
      <c r="RSB577" s="5"/>
      <c r="RSC577" s="5"/>
      <c r="RSD577" s="5"/>
      <c r="RSE577" s="5"/>
      <c r="RSF577" s="5"/>
      <c r="RSG577" s="5"/>
      <c r="RSH577" s="5"/>
      <c r="RSI577" s="5"/>
      <c r="RSJ577" s="5"/>
      <c r="RSK577" s="5"/>
      <c r="RSL577" s="5"/>
      <c r="RSM577" s="5"/>
      <c r="RSN577" s="5"/>
      <c r="RSO577" s="5"/>
      <c r="RSP577" s="5"/>
      <c r="RSQ577" s="5"/>
      <c r="RSR577" s="5"/>
      <c r="RSS577" s="5"/>
      <c r="RST577" s="5"/>
      <c r="RSU577" s="5"/>
      <c r="RSV577" s="5"/>
      <c r="RSW577" s="5"/>
      <c r="RSX577" s="5"/>
      <c r="RSY577" s="5"/>
      <c r="RSZ577" s="5"/>
      <c r="RTA577" s="5"/>
      <c r="RTB577" s="5"/>
      <c r="RTC577" s="5"/>
      <c r="RTD577" s="5"/>
      <c r="RTE577" s="5"/>
      <c r="RTF577" s="5"/>
      <c r="RTG577" s="5"/>
      <c r="RTH577" s="5"/>
      <c r="RTI577" s="5"/>
      <c r="RTJ577" s="5"/>
      <c r="RTK577" s="5"/>
      <c r="RTL577" s="5"/>
      <c r="RTM577" s="5"/>
      <c r="RTN577" s="5"/>
      <c r="RTO577" s="5"/>
      <c r="RTP577" s="5"/>
      <c r="RTQ577" s="5"/>
      <c r="RTR577" s="5"/>
      <c r="RTS577" s="5"/>
      <c r="RTT577" s="5"/>
      <c r="RTU577" s="5"/>
      <c r="RTV577" s="5"/>
      <c r="RTW577" s="5"/>
      <c r="RTX577" s="5"/>
      <c r="RTY577" s="5"/>
      <c r="RTZ577" s="5"/>
      <c r="RUA577" s="5"/>
      <c r="RUB577" s="5"/>
      <c r="RUC577" s="5"/>
      <c r="RUD577" s="5"/>
      <c r="RUE577" s="5"/>
      <c r="RUF577" s="5"/>
      <c r="RUG577" s="5"/>
      <c r="RUH577" s="5"/>
      <c r="RUI577" s="5"/>
      <c r="RUJ577" s="5"/>
      <c r="RUK577" s="5"/>
      <c r="RUL577" s="5"/>
      <c r="RUM577" s="5"/>
      <c r="RUN577" s="5"/>
      <c r="RUO577" s="5"/>
      <c r="RUP577" s="5"/>
      <c r="RUQ577" s="5"/>
      <c r="RUR577" s="5"/>
      <c r="RUS577" s="5"/>
      <c r="RUT577" s="5"/>
      <c r="RUU577" s="5"/>
      <c r="RUV577" s="5"/>
      <c r="RUW577" s="5"/>
      <c r="RUX577" s="5"/>
      <c r="RUY577" s="5"/>
      <c r="RUZ577" s="5"/>
      <c r="RVA577" s="5"/>
      <c r="RVB577" s="5"/>
      <c r="RVC577" s="5"/>
      <c r="RVD577" s="5"/>
      <c r="RVE577" s="5"/>
      <c r="RVF577" s="5"/>
      <c r="RVG577" s="5"/>
      <c r="RVH577" s="5"/>
      <c r="RVI577" s="5"/>
      <c r="RVJ577" s="5"/>
      <c r="RVK577" s="5"/>
      <c r="RVL577" s="5"/>
      <c r="RVM577" s="5"/>
      <c r="RVN577" s="5"/>
      <c r="RVO577" s="5"/>
      <c r="RVP577" s="5"/>
      <c r="RVQ577" s="5"/>
      <c r="RVR577" s="5"/>
      <c r="RVS577" s="5"/>
      <c r="RVT577" s="5"/>
      <c r="RVU577" s="5"/>
      <c r="RVV577" s="5"/>
      <c r="RVW577" s="5"/>
      <c r="RVX577" s="5"/>
      <c r="RVY577" s="5"/>
      <c r="RVZ577" s="5"/>
      <c r="RWA577" s="5"/>
      <c r="RWB577" s="5"/>
      <c r="RWC577" s="5"/>
      <c r="RWD577" s="5"/>
      <c r="RWE577" s="5"/>
      <c r="RWF577" s="5"/>
      <c r="RWG577" s="5"/>
      <c r="RWH577" s="5"/>
      <c r="RWI577" s="5"/>
      <c r="RWJ577" s="5"/>
      <c r="RWK577" s="5"/>
      <c r="RWL577" s="5"/>
      <c r="RWM577" s="5"/>
      <c r="RWN577" s="5"/>
      <c r="RWO577" s="5"/>
      <c r="RWP577" s="5"/>
      <c r="RWQ577" s="5"/>
      <c r="RWR577" s="5"/>
      <c r="RWS577" s="5"/>
      <c r="RWT577" s="5"/>
      <c r="RWU577" s="5"/>
      <c r="RWV577" s="5"/>
      <c r="RWW577" s="5"/>
      <c r="RWX577" s="5"/>
      <c r="RWY577" s="5"/>
      <c r="RWZ577" s="5"/>
      <c r="RXA577" s="5"/>
      <c r="RXB577" s="5"/>
      <c r="RXC577" s="5"/>
      <c r="RXD577" s="5"/>
      <c r="RXE577" s="5"/>
      <c r="RXF577" s="5"/>
      <c r="RXG577" s="5"/>
      <c r="RXH577" s="5"/>
      <c r="RXI577" s="5"/>
      <c r="RXJ577" s="5"/>
      <c r="RXK577" s="5"/>
      <c r="RXL577" s="5"/>
      <c r="RXM577" s="5"/>
      <c r="RXN577" s="5"/>
      <c r="RXO577" s="5"/>
      <c r="RXP577" s="5"/>
      <c r="RXQ577" s="5"/>
      <c r="RXR577" s="5"/>
      <c r="RXS577" s="5"/>
      <c r="RXT577" s="5"/>
      <c r="RXU577" s="5"/>
      <c r="RXV577" s="5"/>
      <c r="RXW577" s="5"/>
      <c r="RXX577" s="5"/>
      <c r="RXY577" s="5"/>
      <c r="RXZ577" s="5"/>
      <c r="RYA577" s="5"/>
      <c r="RYB577" s="5"/>
      <c r="RYC577" s="5"/>
      <c r="RYD577" s="5"/>
      <c r="RYE577" s="5"/>
      <c r="RYF577" s="5"/>
      <c r="RYG577" s="5"/>
      <c r="RYH577" s="5"/>
      <c r="RYI577" s="5"/>
      <c r="RYJ577" s="5"/>
      <c r="RYK577" s="5"/>
      <c r="RYL577" s="5"/>
      <c r="RYM577" s="5"/>
      <c r="RYN577" s="5"/>
      <c r="RYO577" s="5"/>
      <c r="RYP577" s="5"/>
      <c r="RYQ577" s="5"/>
      <c r="RYR577" s="5"/>
      <c r="RYS577" s="5"/>
      <c r="RYT577" s="5"/>
      <c r="RYU577" s="5"/>
      <c r="RYV577" s="5"/>
      <c r="RYW577" s="5"/>
      <c r="RYX577" s="5"/>
      <c r="RYY577" s="5"/>
      <c r="RYZ577" s="5"/>
      <c r="RZA577" s="5"/>
      <c r="RZB577" s="5"/>
      <c r="RZC577" s="5"/>
      <c r="RZD577" s="5"/>
      <c r="RZE577" s="5"/>
      <c r="RZF577" s="5"/>
      <c r="RZG577" s="5"/>
      <c r="RZH577" s="5"/>
      <c r="RZI577" s="5"/>
      <c r="RZJ577" s="5"/>
      <c r="RZK577" s="5"/>
      <c r="RZL577" s="5"/>
      <c r="RZM577" s="5"/>
      <c r="RZN577" s="5"/>
      <c r="RZO577" s="5"/>
      <c r="RZP577" s="5"/>
      <c r="RZQ577" s="5"/>
      <c r="RZR577" s="5"/>
      <c r="RZS577" s="5"/>
      <c r="RZT577" s="5"/>
      <c r="RZU577" s="5"/>
      <c r="RZV577" s="5"/>
      <c r="RZW577" s="5"/>
      <c r="RZX577" s="5"/>
      <c r="RZY577" s="5"/>
      <c r="RZZ577" s="5"/>
      <c r="SAA577" s="5"/>
      <c r="SAB577" s="5"/>
      <c r="SAC577" s="5"/>
      <c r="SAD577" s="5"/>
      <c r="SAE577" s="5"/>
      <c r="SAF577" s="5"/>
      <c r="SAG577" s="5"/>
      <c r="SAH577" s="5"/>
      <c r="SAI577" s="5"/>
      <c r="SAJ577" s="5"/>
      <c r="SAK577" s="5"/>
      <c r="SAL577" s="5"/>
      <c r="SAM577" s="5"/>
      <c r="SAN577" s="5"/>
      <c r="SAO577" s="5"/>
      <c r="SAP577" s="5"/>
      <c r="SAQ577" s="5"/>
      <c r="SAR577" s="5"/>
      <c r="SAS577" s="5"/>
      <c r="SAT577" s="5"/>
      <c r="SAU577" s="5"/>
      <c r="SAV577" s="5"/>
      <c r="SAW577" s="5"/>
      <c r="SAX577" s="5"/>
      <c r="SAY577" s="5"/>
      <c r="SAZ577" s="5"/>
      <c r="SBA577" s="5"/>
      <c r="SBB577" s="5"/>
      <c r="SBC577" s="5"/>
      <c r="SBD577" s="5"/>
      <c r="SBE577" s="5"/>
      <c r="SBF577" s="5"/>
      <c r="SBG577" s="5"/>
      <c r="SBH577" s="5"/>
      <c r="SBI577" s="5"/>
      <c r="SBJ577" s="5"/>
      <c r="SBK577" s="5"/>
      <c r="SBL577" s="5"/>
      <c r="SBM577" s="5"/>
      <c r="SBN577" s="5"/>
      <c r="SBO577" s="5"/>
      <c r="SBP577" s="5"/>
      <c r="SBQ577" s="5"/>
      <c r="SBR577" s="5"/>
      <c r="SBS577" s="5"/>
      <c r="SBT577" s="5"/>
      <c r="SBU577" s="5"/>
      <c r="SBV577" s="5"/>
      <c r="SBW577" s="5"/>
      <c r="SBX577" s="5"/>
      <c r="SBY577" s="5"/>
      <c r="SBZ577" s="5"/>
      <c r="SCA577" s="5"/>
      <c r="SCB577" s="5"/>
      <c r="SCC577" s="5"/>
      <c r="SCD577" s="5"/>
      <c r="SCE577" s="5"/>
      <c r="SCF577" s="5"/>
      <c r="SCG577" s="5"/>
      <c r="SCH577" s="5"/>
      <c r="SCI577" s="5"/>
      <c r="SCJ577" s="5"/>
      <c r="SCK577" s="5"/>
      <c r="SCL577" s="5"/>
      <c r="SCM577" s="5"/>
      <c r="SCN577" s="5"/>
      <c r="SCO577" s="5"/>
      <c r="SCP577" s="5"/>
      <c r="SCQ577" s="5"/>
      <c r="SCR577" s="5"/>
      <c r="SCS577" s="5"/>
      <c r="SCT577" s="5"/>
      <c r="SCU577" s="5"/>
      <c r="SCV577" s="5"/>
      <c r="SCW577" s="5"/>
      <c r="SCX577" s="5"/>
      <c r="SCY577" s="5"/>
      <c r="SCZ577" s="5"/>
      <c r="SDA577" s="5"/>
      <c r="SDB577" s="5"/>
      <c r="SDC577" s="5"/>
      <c r="SDD577" s="5"/>
      <c r="SDE577" s="5"/>
      <c r="SDF577" s="5"/>
      <c r="SDG577" s="5"/>
      <c r="SDH577" s="5"/>
      <c r="SDI577" s="5"/>
      <c r="SDJ577" s="5"/>
      <c r="SDK577" s="5"/>
      <c r="SDL577" s="5"/>
      <c r="SDM577" s="5"/>
      <c r="SDN577" s="5"/>
      <c r="SDO577" s="5"/>
      <c r="SDP577" s="5"/>
      <c r="SDQ577" s="5"/>
      <c r="SDR577" s="5"/>
      <c r="SDS577" s="5"/>
      <c r="SDT577" s="5"/>
      <c r="SDU577" s="5"/>
      <c r="SDV577" s="5"/>
      <c r="SDW577" s="5"/>
      <c r="SDX577" s="5"/>
      <c r="SDY577" s="5"/>
      <c r="SDZ577" s="5"/>
      <c r="SEA577" s="5"/>
      <c r="SEB577" s="5"/>
      <c r="SEC577" s="5"/>
      <c r="SED577" s="5"/>
      <c r="SEE577" s="5"/>
      <c r="SEF577" s="5"/>
      <c r="SEG577" s="5"/>
      <c r="SEH577" s="5"/>
      <c r="SEI577" s="5"/>
      <c r="SEJ577" s="5"/>
      <c r="SEK577" s="5"/>
      <c r="SEL577" s="5"/>
      <c r="SEM577" s="5"/>
      <c r="SEN577" s="5"/>
      <c r="SEO577" s="5"/>
      <c r="SEP577" s="5"/>
      <c r="SEQ577" s="5"/>
      <c r="SER577" s="5"/>
      <c r="SES577" s="5"/>
      <c r="SET577" s="5"/>
      <c r="SEU577" s="5"/>
      <c r="SEV577" s="5"/>
      <c r="SEW577" s="5"/>
      <c r="SEX577" s="5"/>
      <c r="SEY577" s="5"/>
      <c r="SEZ577" s="5"/>
      <c r="SFA577" s="5"/>
      <c r="SFB577" s="5"/>
      <c r="SFC577" s="5"/>
      <c r="SFD577" s="5"/>
      <c r="SFE577" s="5"/>
      <c r="SFF577" s="5"/>
      <c r="SFG577" s="5"/>
      <c r="SFH577" s="5"/>
      <c r="SFI577" s="5"/>
      <c r="SFJ577" s="5"/>
      <c r="SFK577" s="5"/>
      <c r="SFL577" s="5"/>
      <c r="SFM577" s="5"/>
      <c r="SFN577" s="5"/>
      <c r="SFO577" s="5"/>
      <c r="SFP577" s="5"/>
      <c r="SFQ577" s="5"/>
      <c r="SFR577" s="5"/>
      <c r="SFS577" s="5"/>
      <c r="SFT577" s="5"/>
      <c r="SFU577" s="5"/>
      <c r="SFV577" s="5"/>
      <c r="SFW577" s="5"/>
      <c r="SFX577" s="5"/>
      <c r="SFY577" s="5"/>
      <c r="SFZ577" s="5"/>
      <c r="SGA577" s="5"/>
      <c r="SGB577" s="5"/>
      <c r="SGC577" s="5"/>
      <c r="SGD577" s="5"/>
      <c r="SGE577" s="5"/>
      <c r="SGF577" s="5"/>
      <c r="SGG577" s="5"/>
      <c r="SGH577" s="5"/>
      <c r="SGI577" s="5"/>
      <c r="SGJ577" s="5"/>
      <c r="SGK577" s="5"/>
      <c r="SGL577" s="5"/>
      <c r="SGM577" s="5"/>
      <c r="SGN577" s="5"/>
      <c r="SGO577" s="5"/>
      <c r="SGP577" s="5"/>
      <c r="SGQ577" s="5"/>
      <c r="SGR577" s="5"/>
      <c r="SGS577" s="5"/>
      <c r="SGT577" s="5"/>
      <c r="SGU577" s="5"/>
      <c r="SGV577" s="5"/>
      <c r="SGW577" s="5"/>
      <c r="SGX577" s="5"/>
      <c r="SGY577" s="5"/>
      <c r="SGZ577" s="5"/>
      <c r="SHA577" s="5"/>
      <c r="SHB577" s="5"/>
      <c r="SHC577" s="5"/>
      <c r="SHD577" s="5"/>
      <c r="SHE577" s="5"/>
      <c r="SHF577" s="5"/>
      <c r="SHG577" s="5"/>
      <c r="SHH577" s="5"/>
      <c r="SHI577" s="5"/>
      <c r="SHJ577" s="5"/>
      <c r="SHK577" s="5"/>
      <c r="SHL577" s="5"/>
      <c r="SHM577" s="5"/>
      <c r="SHN577" s="5"/>
      <c r="SHO577" s="5"/>
      <c r="SHP577" s="5"/>
      <c r="SHQ577" s="5"/>
      <c r="SHR577" s="5"/>
      <c r="SHS577" s="5"/>
      <c r="SHT577" s="5"/>
      <c r="SHU577" s="5"/>
      <c r="SHV577" s="5"/>
      <c r="SHW577" s="5"/>
      <c r="SHX577" s="5"/>
      <c r="SHY577" s="5"/>
      <c r="SHZ577" s="5"/>
      <c r="SIA577" s="5"/>
      <c r="SIB577" s="5"/>
      <c r="SIC577" s="5"/>
      <c r="SID577" s="5"/>
      <c r="SIE577" s="5"/>
      <c r="SIF577" s="5"/>
      <c r="SIG577" s="5"/>
      <c r="SIH577" s="5"/>
      <c r="SII577" s="5"/>
      <c r="SIJ577" s="5"/>
      <c r="SIK577" s="5"/>
      <c r="SIL577" s="5"/>
      <c r="SIM577" s="5"/>
      <c r="SIN577" s="5"/>
      <c r="SIO577" s="5"/>
      <c r="SIP577" s="5"/>
      <c r="SIQ577" s="5"/>
      <c r="SIR577" s="5"/>
      <c r="SIS577" s="5"/>
      <c r="SIT577" s="5"/>
      <c r="SIU577" s="5"/>
      <c r="SIV577" s="5"/>
      <c r="SIW577" s="5"/>
      <c r="SIX577" s="5"/>
      <c r="SIY577" s="5"/>
      <c r="SIZ577" s="5"/>
      <c r="SJA577" s="5"/>
      <c r="SJB577" s="5"/>
      <c r="SJC577" s="5"/>
      <c r="SJD577" s="5"/>
      <c r="SJE577" s="5"/>
      <c r="SJF577" s="5"/>
      <c r="SJG577" s="5"/>
      <c r="SJH577" s="5"/>
      <c r="SJI577" s="5"/>
      <c r="SJJ577" s="5"/>
      <c r="SJK577" s="5"/>
      <c r="SJL577" s="5"/>
      <c r="SJM577" s="5"/>
      <c r="SJN577" s="5"/>
      <c r="SJO577" s="5"/>
      <c r="SJP577" s="5"/>
      <c r="SJQ577" s="5"/>
      <c r="SJR577" s="5"/>
      <c r="SJS577" s="5"/>
      <c r="SJT577" s="5"/>
      <c r="SJU577" s="5"/>
      <c r="SJV577" s="5"/>
      <c r="SJW577" s="5"/>
      <c r="SJX577" s="5"/>
      <c r="SJY577" s="5"/>
      <c r="SJZ577" s="5"/>
      <c r="SKA577" s="5"/>
      <c r="SKB577" s="5"/>
      <c r="SKC577" s="5"/>
      <c r="SKD577" s="5"/>
      <c r="SKE577" s="5"/>
      <c r="SKF577" s="5"/>
      <c r="SKG577" s="5"/>
      <c r="SKH577" s="5"/>
      <c r="SKI577" s="5"/>
      <c r="SKJ577" s="5"/>
      <c r="SKK577" s="5"/>
      <c r="SKL577" s="5"/>
      <c r="SKM577" s="5"/>
      <c r="SKN577" s="5"/>
      <c r="SKO577" s="5"/>
      <c r="SKP577" s="5"/>
      <c r="SKQ577" s="5"/>
      <c r="SKR577" s="5"/>
      <c r="SKS577" s="5"/>
      <c r="SKT577" s="5"/>
      <c r="SKU577" s="5"/>
      <c r="SKV577" s="5"/>
      <c r="SKW577" s="5"/>
      <c r="SKX577" s="5"/>
      <c r="SKY577" s="5"/>
      <c r="SKZ577" s="5"/>
      <c r="SLA577" s="5"/>
      <c r="SLB577" s="5"/>
      <c r="SLC577" s="5"/>
      <c r="SLD577" s="5"/>
      <c r="SLE577" s="5"/>
      <c r="SLF577" s="5"/>
      <c r="SLG577" s="5"/>
      <c r="SLH577" s="5"/>
      <c r="SLI577" s="5"/>
      <c r="SLJ577" s="5"/>
      <c r="SLK577" s="5"/>
      <c r="SLL577" s="5"/>
      <c r="SLM577" s="5"/>
      <c r="SLN577" s="5"/>
      <c r="SLO577" s="5"/>
      <c r="SLP577" s="5"/>
      <c r="SLQ577" s="5"/>
      <c r="SLR577" s="5"/>
      <c r="SLS577" s="5"/>
      <c r="SLT577" s="5"/>
      <c r="SLU577" s="5"/>
      <c r="SLV577" s="5"/>
      <c r="SLW577" s="5"/>
      <c r="SLX577" s="5"/>
      <c r="SLY577" s="5"/>
      <c r="SLZ577" s="5"/>
      <c r="SMA577" s="5"/>
      <c r="SMB577" s="5"/>
      <c r="SMC577" s="5"/>
      <c r="SMD577" s="5"/>
      <c r="SME577" s="5"/>
      <c r="SMF577" s="5"/>
      <c r="SMG577" s="5"/>
      <c r="SMH577" s="5"/>
      <c r="SMI577" s="5"/>
      <c r="SMJ577" s="5"/>
      <c r="SMK577" s="5"/>
      <c r="SML577" s="5"/>
      <c r="SMM577" s="5"/>
      <c r="SMN577" s="5"/>
      <c r="SMO577" s="5"/>
      <c r="SMP577" s="5"/>
      <c r="SMQ577" s="5"/>
      <c r="SMR577" s="5"/>
      <c r="SMS577" s="5"/>
      <c r="SMT577" s="5"/>
      <c r="SMU577" s="5"/>
      <c r="SMV577" s="5"/>
      <c r="SMW577" s="5"/>
      <c r="SMX577" s="5"/>
      <c r="SMY577" s="5"/>
      <c r="SMZ577" s="5"/>
      <c r="SNA577" s="5"/>
      <c r="SNB577" s="5"/>
      <c r="SNC577" s="5"/>
      <c r="SND577" s="5"/>
      <c r="SNE577" s="5"/>
      <c r="SNF577" s="5"/>
      <c r="SNG577" s="5"/>
      <c r="SNH577" s="5"/>
      <c r="SNI577" s="5"/>
      <c r="SNJ577" s="5"/>
      <c r="SNK577" s="5"/>
      <c r="SNL577" s="5"/>
      <c r="SNM577" s="5"/>
      <c r="SNN577" s="5"/>
      <c r="SNO577" s="5"/>
      <c r="SNP577" s="5"/>
      <c r="SNQ577" s="5"/>
      <c r="SNR577" s="5"/>
      <c r="SNS577" s="5"/>
      <c r="SNT577" s="5"/>
      <c r="SNU577" s="5"/>
      <c r="SNV577" s="5"/>
      <c r="SNW577" s="5"/>
      <c r="SNX577" s="5"/>
      <c r="SNY577" s="5"/>
      <c r="SNZ577" s="5"/>
      <c r="SOA577" s="5"/>
      <c r="SOB577" s="5"/>
      <c r="SOC577" s="5"/>
      <c r="SOD577" s="5"/>
      <c r="SOE577" s="5"/>
      <c r="SOF577" s="5"/>
      <c r="SOG577" s="5"/>
      <c r="SOH577" s="5"/>
      <c r="SOI577" s="5"/>
      <c r="SOJ577" s="5"/>
      <c r="SOK577" s="5"/>
      <c r="SOL577" s="5"/>
      <c r="SOM577" s="5"/>
      <c r="SON577" s="5"/>
      <c r="SOO577" s="5"/>
      <c r="SOP577" s="5"/>
      <c r="SOQ577" s="5"/>
      <c r="SOR577" s="5"/>
      <c r="SOS577" s="5"/>
      <c r="SOT577" s="5"/>
      <c r="SOU577" s="5"/>
      <c r="SOV577" s="5"/>
      <c r="SOW577" s="5"/>
      <c r="SOX577" s="5"/>
      <c r="SOY577" s="5"/>
      <c r="SOZ577" s="5"/>
      <c r="SPA577" s="5"/>
      <c r="SPB577" s="5"/>
      <c r="SPC577" s="5"/>
      <c r="SPD577" s="5"/>
      <c r="SPE577" s="5"/>
      <c r="SPF577" s="5"/>
      <c r="SPG577" s="5"/>
      <c r="SPH577" s="5"/>
      <c r="SPI577" s="5"/>
      <c r="SPJ577" s="5"/>
      <c r="SPK577" s="5"/>
      <c r="SPL577" s="5"/>
      <c r="SPM577" s="5"/>
      <c r="SPN577" s="5"/>
      <c r="SPO577" s="5"/>
      <c r="SPP577" s="5"/>
      <c r="SPQ577" s="5"/>
      <c r="SPR577" s="5"/>
      <c r="SPS577" s="5"/>
      <c r="SPT577" s="5"/>
      <c r="SPU577" s="5"/>
      <c r="SPV577" s="5"/>
      <c r="SPW577" s="5"/>
      <c r="SPX577" s="5"/>
      <c r="SPY577" s="5"/>
      <c r="SPZ577" s="5"/>
      <c r="SQA577" s="5"/>
      <c r="SQB577" s="5"/>
      <c r="SQC577" s="5"/>
      <c r="SQD577" s="5"/>
      <c r="SQE577" s="5"/>
      <c r="SQF577" s="5"/>
      <c r="SQG577" s="5"/>
      <c r="SQH577" s="5"/>
      <c r="SQI577" s="5"/>
      <c r="SQJ577" s="5"/>
      <c r="SQK577" s="5"/>
      <c r="SQL577" s="5"/>
      <c r="SQM577" s="5"/>
      <c r="SQN577" s="5"/>
      <c r="SQO577" s="5"/>
      <c r="SQP577" s="5"/>
      <c r="SQQ577" s="5"/>
      <c r="SQR577" s="5"/>
      <c r="SQS577" s="5"/>
      <c r="SQT577" s="5"/>
      <c r="SQU577" s="5"/>
      <c r="SQV577" s="5"/>
      <c r="SQW577" s="5"/>
      <c r="SQX577" s="5"/>
      <c r="SQY577" s="5"/>
      <c r="SQZ577" s="5"/>
      <c r="SRA577" s="5"/>
      <c r="SRB577" s="5"/>
      <c r="SRC577" s="5"/>
      <c r="SRD577" s="5"/>
      <c r="SRE577" s="5"/>
      <c r="SRF577" s="5"/>
      <c r="SRG577" s="5"/>
      <c r="SRH577" s="5"/>
      <c r="SRI577" s="5"/>
      <c r="SRJ577" s="5"/>
      <c r="SRK577" s="5"/>
      <c r="SRL577" s="5"/>
      <c r="SRM577" s="5"/>
      <c r="SRN577" s="5"/>
      <c r="SRO577" s="5"/>
      <c r="SRP577" s="5"/>
      <c r="SRQ577" s="5"/>
      <c r="SRR577" s="5"/>
      <c r="SRS577" s="5"/>
      <c r="SRT577" s="5"/>
      <c r="SRU577" s="5"/>
      <c r="SRV577" s="5"/>
      <c r="SRW577" s="5"/>
      <c r="SRX577" s="5"/>
      <c r="SRY577" s="5"/>
      <c r="SRZ577" s="5"/>
      <c r="SSA577" s="5"/>
      <c r="SSB577" s="5"/>
      <c r="SSC577" s="5"/>
      <c r="SSD577" s="5"/>
      <c r="SSE577" s="5"/>
      <c r="SSF577" s="5"/>
      <c r="SSG577" s="5"/>
      <c r="SSH577" s="5"/>
      <c r="SSI577" s="5"/>
      <c r="SSJ577" s="5"/>
      <c r="SSK577" s="5"/>
      <c r="SSL577" s="5"/>
      <c r="SSM577" s="5"/>
      <c r="SSN577" s="5"/>
      <c r="SSO577" s="5"/>
      <c r="SSP577" s="5"/>
      <c r="SSQ577" s="5"/>
      <c r="SSR577" s="5"/>
      <c r="SSS577" s="5"/>
      <c r="SST577" s="5"/>
      <c r="SSU577" s="5"/>
      <c r="SSV577" s="5"/>
      <c r="SSW577" s="5"/>
      <c r="SSX577" s="5"/>
      <c r="SSY577" s="5"/>
      <c r="SSZ577" s="5"/>
      <c r="STA577" s="5"/>
      <c r="STB577" s="5"/>
      <c r="STC577" s="5"/>
      <c r="STD577" s="5"/>
      <c r="STE577" s="5"/>
      <c r="STF577" s="5"/>
      <c r="STG577" s="5"/>
      <c r="STH577" s="5"/>
      <c r="STI577" s="5"/>
      <c r="STJ577" s="5"/>
      <c r="STK577" s="5"/>
      <c r="STL577" s="5"/>
      <c r="STM577" s="5"/>
      <c r="STN577" s="5"/>
      <c r="STO577" s="5"/>
      <c r="STP577" s="5"/>
      <c r="STQ577" s="5"/>
      <c r="STR577" s="5"/>
      <c r="STS577" s="5"/>
      <c r="STT577" s="5"/>
      <c r="STU577" s="5"/>
      <c r="STV577" s="5"/>
      <c r="STW577" s="5"/>
      <c r="STX577" s="5"/>
      <c r="STY577" s="5"/>
      <c r="STZ577" s="5"/>
      <c r="SUA577" s="5"/>
      <c r="SUB577" s="5"/>
      <c r="SUC577" s="5"/>
      <c r="SUD577" s="5"/>
      <c r="SUE577" s="5"/>
      <c r="SUF577" s="5"/>
      <c r="SUG577" s="5"/>
      <c r="SUH577" s="5"/>
      <c r="SUI577" s="5"/>
      <c r="SUJ577" s="5"/>
      <c r="SUK577" s="5"/>
      <c r="SUL577" s="5"/>
      <c r="SUM577" s="5"/>
      <c r="SUN577" s="5"/>
      <c r="SUO577" s="5"/>
      <c r="SUP577" s="5"/>
      <c r="SUQ577" s="5"/>
      <c r="SUR577" s="5"/>
      <c r="SUS577" s="5"/>
      <c r="SUT577" s="5"/>
      <c r="SUU577" s="5"/>
      <c r="SUV577" s="5"/>
      <c r="SUW577" s="5"/>
      <c r="SUX577" s="5"/>
      <c r="SUY577" s="5"/>
      <c r="SUZ577" s="5"/>
      <c r="SVA577" s="5"/>
      <c r="SVB577" s="5"/>
      <c r="SVC577" s="5"/>
      <c r="SVD577" s="5"/>
      <c r="SVE577" s="5"/>
      <c r="SVF577" s="5"/>
      <c r="SVG577" s="5"/>
      <c r="SVH577" s="5"/>
      <c r="SVI577" s="5"/>
      <c r="SVJ577" s="5"/>
      <c r="SVK577" s="5"/>
      <c r="SVL577" s="5"/>
      <c r="SVM577" s="5"/>
      <c r="SVN577" s="5"/>
      <c r="SVO577" s="5"/>
      <c r="SVP577" s="5"/>
      <c r="SVQ577" s="5"/>
      <c r="SVR577" s="5"/>
      <c r="SVS577" s="5"/>
      <c r="SVT577" s="5"/>
      <c r="SVU577" s="5"/>
      <c r="SVV577" s="5"/>
      <c r="SVW577" s="5"/>
      <c r="SVX577" s="5"/>
      <c r="SVY577" s="5"/>
      <c r="SVZ577" s="5"/>
      <c r="SWA577" s="5"/>
      <c r="SWB577" s="5"/>
      <c r="SWC577" s="5"/>
      <c r="SWD577" s="5"/>
      <c r="SWE577" s="5"/>
      <c r="SWF577" s="5"/>
      <c r="SWG577" s="5"/>
      <c r="SWH577" s="5"/>
      <c r="SWI577" s="5"/>
      <c r="SWJ577" s="5"/>
      <c r="SWK577" s="5"/>
      <c r="SWL577" s="5"/>
      <c r="SWM577" s="5"/>
      <c r="SWN577" s="5"/>
      <c r="SWO577" s="5"/>
      <c r="SWP577" s="5"/>
      <c r="SWQ577" s="5"/>
      <c r="SWR577" s="5"/>
      <c r="SWS577" s="5"/>
      <c r="SWT577" s="5"/>
      <c r="SWU577" s="5"/>
      <c r="SWV577" s="5"/>
      <c r="SWW577" s="5"/>
      <c r="SWX577" s="5"/>
      <c r="SWY577" s="5"/>
      <c r="SWZ577" s="5"/>
      <c r="SXA577" s="5"/>
      <c r="SXB577" s="5"/>
      <c r="SXC577" s="5"/>
      <c r="SXD577" s="5"/>
      <c r="SXE577" s="5"/>
      <c r="SXF577" s="5"/>
      <c r="SXG577" s="5"/>
      <c r="SXH577" s="5"/>
      <c r="SXI577" s="5"/>
      <c r="SXJ577" s="5"/>
      <c r="SXK577" s="5"/>
      <c r="SXL577" s="5"/>
      <c r="SXM577" s="5"/>
      <c r="SXN577" s="5"/>
      <c r="SXO577" s="5"/>
      <c r="SXP577" s="5"/>
      <c r="SXQ577" s="5"/>
      <c r="SXR577" s="5"/>
      <c r="SXS577" s="5"/>
      <c r="SXT577" s="5"/>
      <c r="SXU577" s="5"/>
      <c r="SXV577" s="5"/>
      <c r="SXW577" s="5"/>
      <c r="SXX577" s="5"/>
      <c r="SXY577" s="5"/>
      <c r="SXZ577" s="5"/>
      <c r="SYA577" s="5"/>
      <c r="SYB577" s="5"/>
      <c r="SYC577" s="5"/>
      <c r="SYD577" s="5"/>
      <c r="SYE577" s="5"/>
      <c r="SYF577" s="5"/>
      <c r="SYG577" s="5"/>
      <c r="SYH577" s="5"/>
      <c r="SYI577" s="5"/>
      <c r="SYJ577" s="5"/>
      <c r="SYK577" s="5"/>
      <c r="SYL577" s="5"/>
      <c r="SYM577" s="5"/>
      <c r="SYN577" s="5"/>
      <c r="SYO577" s="5"/>
      <c r="SYP577" s="5"/>
      <c r="SYQ577" s="5"/>
      <c r="SYR577" s="5"/>
      <c r="SYS577" s="5"/>
      <c r="SYT577" s="5"/>
      <c r="SYU577" s="5"/>
      <c r="SYV577" s="5"/>
      <c r="SYW577" s="5"/>
      <c r="SYX577" s="5"/>
      <c r="SYY577" s="5"/>
      <c r="SYZ577" s="5"/>
      <c r="SZA577" s="5"/>
      <c r="SZB577" s="5"/>
      <c r="SZC577" s="5"/>
      <c r="SZD577" s="5"/>
      <c r="SZE577" s="5"/>
      <c r="SZF577" s="5"/>
      <c r="SZG577" s="5"/>
      <c r="SZH577" s="5"/>
      <c r="SZI577" s="5"/>
      <c r="SZJ577" s="5"/>
      <c r="SZK577" s="5"/>
      <c r="SZL577" s="5"/>
      <c r="SZM577" s="5"/>
      <c r="SZN577" s="5"/>
      <c r="SZO577" s="5"/>
      <c r="SZP577" s="5"/>
      <c r="SZQ577" s="5"/>
      <c r="SZR577" s="5"/>
      <c r="SZS577" s="5"/>
      <c r="SZT577" s="5"/>
      <c r="SZU577" s="5"/>
      <c r="SZV577" s="5"/>
      <c r="SZW577" s="5"/>
      <c r="SZX577" s="5"/>
      <c r="SZY577" s="5"/>
      <c r="SZZ577" s="5"/>
      <c r="TAA577" s="5"/>
      <c r="TAB577" s="5"/>
      <c r="TAC577" s="5"/>
      <c r="TAD577" s="5"/>
      <c r="TAE577" s="5"/>
      <c r="TAF577" s="5"/>
      <c r="TAG577" s="5"/>
      <c r="TAH577" s="5"/>
      <c r="TAI577" s="5"/>
      <c r="TAJ577" s="5"/>
      <c r="TAK577" s="5"/>
      <c r="TAL577" s="5"/>
      <c r="TAM577" s="5"/>
      <c r="TAN577" s="5"/>
      <c r="TAO577" s="5"/>
      <c r="TAP577" s="5"/>
      <c r="TAQ577" s="5"/>
      <c r="TAR577" s="5"/>
      <c r="TAS577" s="5"/>
      <c r="TAT577" s="5"/>
      <c r="TAU577" s="5"/>
      <c r="TAV577" s="5"/>
      <c r="TAW577" s="5"/>
      <c r="TAX577" s="5"/>
      <c r="TAY577" s="5"/>
      <c r="TAZ577" s="5"/>
      <c r="TBA577" s="5"/>
      <c r="TBB577" s="5"/>
      <c r="TBC577" s="5"/>
      <c r="TBD577" s="5"/>
      <c r="TBE577" s="5"/>
      <c r="TBF577" s="5"/>
      <c r="TBG577" s="5"/>
      <c r="TBH577" s="5"/>
      <c r="TBI577" s="5"/>
      <c r="TBJ577" s="5"/>
      <c r="TBK577" s="5"/>
      <c r="TBL577" s="5"/>
      <c r="TBM577" s="5"/>
      <c r="TBN577" s="5"/>
      <c r="TBO577" s="5"/>
      <c r="TBP577" s="5"/>
      <c r="TBQ577" s="5"/>
      <c r="TBR577" s="5"/>
      <c r="TBS577" s="5"/>
      <c r="TBT577" s="5"/>
      <c r="TBU577" s="5"/>
      <c r="TBV577" s="5"/>
      <c r="TBW577" s="5"/>
      <c r="TBX577" s="5"/>
      <c r="TBY577" s="5"/>
      <c r="TBZ577" s="5"/>
      <c r="TCA577" s="5"/>
      <c r="TCB577" s="5"/>
      <c r="TCC577" s="5"/>
      <c r="TCD577" s="5"/>
      <c r="TCE577" s="5"/>
      <c r="TCF577" s="5"/>
      <c r="TCG577" s="5"/>
      <c r="TCH577" s="5"/>
      <c r="TCI577" s="5"/>
      <c r="TCJ577" s="5"/>
      <c r="TCK577" s="5"/>
      <c r="TCL577" s="5"/>
      <c r="TCM577" s="5"/>
      <c r="TCN577" s="5"/>
      <c r="TCO577" s="5"/>
      <c r="TCP577" s="5"/>
      <c r="TCQ577" s="5"/>
      <c r="TCR577" s="5"/>
      <c r="TCS577" s="5"/>
      <c r="TCT577" s="5"/>
      <c r="TCU577" s="5"/>
      <c r="TCV577" s="5"/>
      <c r="TCW577" s="5"/>
      <c r="TCX577" s="5"/>
      <c r="TCY577" s="5"/>
      <c r="TCZ577" s="5"/>
      <c r="TDA577" s="5"/>
      <c r="TDB577" s="5"/>
      <c r="TDC577" s="5"/>
      <c r="TDD577" s="5"/>
      <c r="TDE577" s="5"/>
      <c r="TDF577" s="5"/>
      <c r="TDG577" s="5"/>
      <c r="TDH577" s="5"/>
      <c r="TDI577" s="5"/>
      <c r="TDJ577" s="5"/>
      <c r="TDK577" s="5"/>
      <c r="TDL577" s="5"/>
      <c r="TDM577" s="5"/>
      <c r="TDN577" s="5"/>
      <c r="TDO577" s="5"/>
      <c r="TDP577" s="5"/>
      <c r="TDQ577" s="5"/>
      <c r="TDR577" s="5"/>
      <c r="TDS577" s="5"/>
      <c r="TDT577" s="5"/>
      <c r="TDU577" s="5"/>
      <c r="TDV577" s="5"/>
      <c r="TDW577" s="5"/>
      <c r="TDX577" s="5"/>
      <c r="TDY577" s="5"/>
      <c r="TDZ577" s="5"/>
      <c r="TEA577" s="5"/>
      <c r="TEB577" s="5"/>
      <c r="TEC577" s="5"/>
      <c r="TED577" s="5"/>
      <c r="TEE577" s="5"/>
      <c r="TEF577" s="5"/>
      <c r="TEG577" s="5"/>
      <c r="TEH577" s="5"/>
      <c r="TEI577" s="5"/>
      <c r="TEJ577" s="5"/>
      <c r="TEK577" s="5"/>
      <c r="TEL577" s="5"/>
      <c r="TEM577" s="5"/>
      <c r="TEN577" s="5"/>
      <c r="TEO577" s="5"/>
      <c r="TEP577" s="5"/>
      <c r="TEQ577" s="5"/>
      <c r="TER577" s="5"/>
      <c r="TES577" s="5"/>
      <c r="TET577" s="5"/>
      <c r="TEU577" s="5"/>
      <c r="TEV577" s="5"/>
      <c r="TEW577" s="5"/>
      <c r="TEX577" s="5"/>
      <c r="TEY577" s="5"/>
      <c r="TEZ577" s="5"/>
      <c r="TFA577" s="5"/>
      <c r="TFB577" s="5"/>
      <c r="TFC577" s="5"/>
      <c r="TFD577" s="5"/>
      <c r="TFE577" s="5"/>
      <c r="TFF577" s="5"/>
      <c r="TFG577" s="5"/>
      <c r="TFH577" s="5"/>
      <c r="TFI577" s="5"/>
      <c r="TFJ577" s="5"/>
      <c r="TFK577" s="5"/>
      <c r="TFL577" s="5"/>
      <c r="TFM577" s="5"/>
      <c r="TFN577" s="5"/>
      <c r="TFO577" s="5"/>
      <c r="TFP577" s="5"/>
      <c r="TFQ577" s="5"/>
      <c r="TFR577" s="5"/>
      <c r="TFS577" s="5"/>
      <c r="TFT577" s="5"/>
      <c r="TFU577" s="5"/>
      <c r="TFV577" s="5"/>
      <c r="TFW577" s="5"/>
      <c r="TFX577" s="5"/>
      <c r="TFY577" s="5"/>
      <c r="TFZ577" s="5"/>
      <c r="TGA577" s="5"/>
      <c r="TGB577" s="5"/>
      <c r="TGC577" s="5"/>
      <c r="TGD577" s="5"/>
      <c r="TGE577" s="5"/>
      <c r="TGF577" s="5"/>
      <c r="TGG577" s="5"/>
      <c r="TGH577" s="5"/>
      <c r="TGI577" s="5"/>
      <c r="TGJ577" s="5"/>
      <c r="TGK577" s="5"/>
      <c r="TGL577" s="5"/>
      <c r="TGM577" s="5"/>
      <c r="TGN577" s="5"/>
      <c r="TGO577" s="5"/>
      <c r="TGP577" s="5"/>
      <c r="TGQ577" s="5"/>
      <c r="TGR577" s="5"/>
      <c r="TGS577" s="5"/>
      <c r="TGT577" s="5"/>
      <c r="TGU577" s="5"/>
      <c r="TGV577" s="5"/>
      <c r="TGW577" s="5"/>
      <c r="TGX577" s="5"/>
      <c r="TGY577" s="5"/>
      <c r="TGZ577" s="5"/>
      <c r="THA577" s="5"/>
      <c r="THB577" s="5"/>
      <c r="THC577" s="5"/>
      <c r="THD577" s="5"/>
      <c r="THE577" s="5"/>
      <c r="THF577" s="5"/>
      <c r="THG577" s="5"/>
      <c r="THH577" s="5"/>
      <c r="THI577" s="5"/>
      <c r="THJ577" s="5"/>
      <c r="THK577" s="5"/>
      <c r="THL577" s="5"/>
      <c r="THM577" s="5"/>
      <c r="THN577" s="5"/>
      <c r="THO577" s="5"/>
      <c r="THP577" s="5"/>
      <c r="THQ577" s="5"/>
      <c r="THR577" s="5"/>
      <c r="THS577" s="5"/>
      <c r="THT577" s="5"/>
      <c r="THU577" s="5"/>
      <c r="THV577" s="5"/>
      <c r="THW577" s="5"/>
      <c r="THX577" s="5"/>
      <c r="THY577" s="5"/>
      <c r="THZ577" s="5"/>
      <c r="TIA577" s="5"/>
      <c r="TIB577" s="5"/>
      <c r="TIC577" s="5"/>
      <c r="TID577" s="5"/>
      <c r="TIE577" s="5"/>
      <c r="TIF577" s="5"/>
      <c r="TIG577" s="5"/>
      <c r="TIH577" s="5"/>
      <c r="TII577" s="5"/>
      <c r="TIJ577" s="5"/>
      <c r="TIK577" s="5"/>
      <c r="TIL577" s="5"/>
      <c r="TIM577" s="5"/>
      <c r="TIN577" s="5"/>
      <c r="TIO577" s="5"/>
      <c r="TIP577" s="5"/>
      <c r="TIQ577" s="5"/>
      <c r="TIR577" s="5"/>
      <c r="TIS577" s="5"/>
      <c r="TIT577" s="5"/>
      <c r="TIU577" s="5"/>
      <c r="TIV577" s="5"/>
      <c r="TIW577" s="5"/>
      <c r="TIX577" s="5"/>
      <c r="TIY577" s="5"/>
      <c r="TIZ577" s="5"/>
      <c r="TJA577" s="5"/>
      <c r="TJB577" s="5"/>
      <c r="TJC577" s="5"/>
      <c r="TJD577" s="5"/>
      <c r="TJE577" s="5"/>
      <c r="TJF577" s="5"/>
      <c r="TJG577" s="5"/>
      <c r="TJH577" s="5"/>
      <c r="TJI577" s="5"/>
      <c r="TJJ577" s="5"/>
      <c r="TJK577" s="5"/>
      <c r="TJL577" s="5"/>
      <c r="TJM577" s="5"/>
      <c r="TJN577" s="5"/>
      <c r="TJO577" s="5"/>
      <c r="TJP577" s="5"/>
      <c r="TJQ577" s="5"/>
      <c r="TJR577" s="5"/>
      <c r="TJS577" s="5"/>
      <c r="TJT577" s="5"/>
      <c r="TJU577" s="5"/>
      <c r="TJV577" s="5"/>
      <c r="TJW577" s="5"/>
      <c r="TJX577" s="5"/>
      <c r="TJY577" s="5"/>
      <c r="TJZ577" s="5"/>
      <c r="TKA577" s="5"/>
      <c r="TKB577" s="5"/>
      <c r="TKC577" s="5"/>
      <c r="TKD577" s="5"/>
      <c r="TKE577" s="5"/>
      <c r="TKF577" s="5"/>
      <c r="TKG577" s="5"/>
      <c r="TKH577" s="5"/>
      <c r="TKI577" s="5"/>
      <c r="TKJ577" s="5"/>
      <c r="TKK577" s="5"/>
      <c r="TKL577" s="5"/>
      <c r="TKM577" s="5"/>
      <c r="TKN577" s="5"/>
      <c r="TKO577" s="5"/>
      <c r="TKP577" s="5"/>
      <c r="TKQ577" s="5"/>
      <c r="TKR577" s="5"/>
      <c r="TKS577" s="5"/>
      <c r="TKT577" s="5"/>
      <c r="TKU577" s="5"/>
      <c r="TKV577" s="5"/>
      <c r="TKW577" s="5"/>
      <c r="TKX577" s="5"/>
      <c r="TKY577" s="5"/>
      <c r="TKZ577" s="5"/>
      <c r="TLA577" s="5"/>
      <c r="TLB577" s="5"/>
      <c r="TLC577" s="5"/>
      <c r="TLD577" s="5"/>
      <c r="TLE577" s="5"/>
      <c r="TLF577" s="5"/>
      <c r="TLG577" s="5"/>
      <c r="TLH577" s="5"/>
      <c r="TLI577" s="5"/>
      <c r="TLJ577" s="5"/>
      <c r="TLK577" s="5"/>
      <c r="TLL577" s="5"/>
      <c r="TLM577" s="5"/>
      <c r="TLN577" s="5"/>
      <c r="TLO577" s="5"/>
      <c r="TLP577" s="5"/>
      <c r="TLQ577" s="5"/>
      <c r="TLR577" s="5"/>
      <c r="TLS577" s="5"/>
      <c r="TLT577" s="5"/>
      <c r="TLU577" s="5"/>
      <c r="TLV577" s="5"/>
      <c r="TLW577" s="5"/>
      <c r="TLX577" s="5"/>
      <c r="TLY577" s="5"/>
      <c r="TLZ577" s="5"/>
      <c r="TMA577" s="5"/>
      <c r="TMB577" s="5"/>
      <c r="TMC577" s="5"/>
      <c r="TMD577" s="5"/>
      <c r="TME577" s="5"/>
      <c r="TMF577" s="5"/>
      <c r="TMG577" s="5"/>
      <c r="TMH577" s="5"/>
      <c r="TMI577" s="5"/>
      <c r="TMJ577" s="5"/>
      <c r="TMK577" s="5"/>
      <c r="TML577" s="5"/>
      <c r="TMM577" s="5"/>
      <c r="TMN577" s="5"/>
      <c r="TMO577" s="5"/>
      <c r="TMP577" s="5"/>
      <c r="TMQ577" s="5"/>
      <c r="TMR577" s="5"/>
      <c r="TMS577" s="5"/>
      <c r="TMT577" s="5"/>
      <c r="TMU577" s="5"/>
      <c r="TMV577" s="5"/>
      <c r="TMW577" s="5"/>
      <c r="TMX577" s="5"/>
      <c r="TMY577" s="5"/>
      <c r="TMZ577" s="5"/>
      <c r="TNA577" s="5"/>
      <c r="TNB577" s="5"/>
      <c r="TNC577" s="5"/>
      <c r="TND577" s="5"/>
      <c r="TNE577" s="5"/>
      <c r="TNF577" s="5"/>
      <c r="TNG577" s="5"/>
      <c r="TNH577" s="5"/>
      <c r="TNI577" s="5"/>
      <c r="TNJ577" s="5"/>
      <c r="TNK577" s="5"/>
      <c r="TNL577" s="5"/>
      <c r="TNM577" s="5"/>
      <c r="TNN577" s="5"/>
      <c r="TNO577" s="5"/>
      <c r="TNP577" s="5"/>
      <c r="TNQ577" s="5"/>
      <c r="TNR577" s="5"/>
      <c r="TNS577" s="5"/>
      <c r="TNT577" s="5"/>
      <c r="TNU577" s="5"/>
      <c r="TNV577" s="5"/>
      <c r="TNW577" s="5"/>
      <c r="TNX577" s="5"/>
      <c r="TNY577" s="5"/>
      <c r="TNZ577" s="5"/>
      <c r="TOA577" s="5"/>
      <c r="TOB577" s="5"/>
      <c r="TOC577" s="5"/>
      <c r="TOD577" s="5"/>
      <c r="TOE577" s="5"/>
      <c r="TOF577" s="5"/>
      <c r="TOG577" s="5"/>
      <c r="TOH577" s="5"/>
      <c r="TOI577" s="5"/>
      <c r="TOJ577" s="5"/>
      <c r="TOK577" s="5"/>
      <c r="TOL577" s="5"/>
      <c r="TOM577" s="5"/>
      <c r="TON577" s="5"/>
      <c r="TOO577" s="5"/>
      <c r="TOP577" s="5"/>
      <c r="TOQ577" s="5"/>
      <c r="TOR577" s="5"/>
      <c r="TOS577" s="5"/>
      <c r="TOT577" s="5"/>
      <c r="TOU577" s="5"/>
      <c r="TOV577" s="5"/>
      <c r="TOW577" s="5"/>
      <c r="TOX577" s="5"/>
      <c r="TOY577" s="5"/>
      <c r="TOZ577" s="5"/>
      <c r="TPA577" s="5"/>
      <c r="TPB577" s="5"/>
      <c r="TPC577" s="5"/>
      <c r="TPD577" s="5"/>
      <c r="TPE577" s="5"/>
      <c r="TPF577" s="5"/>
      <c r="TPG577" s="5"/>
      <c r="TPH577" s="5"/>
      <c r="TPI577" s="5"/>
      <c r="TPJ577" s="5"/>
      <c r="TPK577" s="5"/>
      <c r="TPL577" s="5"/>
      <c r="TPM577" s="5"/>
      <c r="TPN577" s="5"/>
      <c r="TPO577" s="5"/>
      <c r="TPP577" s="5"/>
      <c r="TPQ577" s="5"/>
      <c r="TPR577" s="5"/>
      <c r="TPS577" s="5"/>
      <c r="TPT577" s="5"/>
      <c r="TPU577" s="5"/>
      <c r="TPV577" s="5"/>
      <c r="TPW577" s="5"/>
      <c r="TPX577" s="5"/>
      <c r="TPY577" s="5"/>
      <c r="TPZ577" s="5"/>
      <c r="TQA577" s="5"/>
      <c r="TQB577" s="5"/>
      <c r="TQC577" s="5"/>
      <c r="TQD577" s="5"/>
      <c r="TQE577" s="5"/>
      <c r="TQF577" s="5"/>
      <c r="TQG577" s="5"/>
      <c r="TQH577" s="5"/>
      <c r="TQI577" s="5"/>
      <c r="TQJ577" s="5"/>
      <c r="TQK577" s="5"/>
      <c r="TQL577" s="5"/>
      <c r="TQM577" s="5"/>
      <c r="TQN577" s="5"/>
      <c r="TQO577" s="5"/>
      <c r="TQP577" s="5"/>
      <c r="TQQ577" s="5"/>
      <c r="TQR577" s="5"/>
      <c r="TQS577" s="5"/>
      <c r="TQT577" s="5"/>
      <c r="TQU577" s="5"/>
      <c r="TQV577" s="5"/>
      <c r="TQW577" s="5"/>
      <c r="TQX577" s="5"/>
      <c r="TQY577" s="5"/>
      <c r="TQZ577" s="5"/>
      <c r="TRA577" s="5"/>
      <c r="TRB577" s="5"/>
      <c r="TRC577" s="5"/>
      <c r="TRD577" s="5"/>
      <c r="TRE577" s="5"/>
      <c r="TRF577" s="5"/>
      <c r="TRG577" s="5"/>
      <c r="TRH577" s="5"/>
      <c r="TRI577" s="5"/>
      <c r="TRJ577" s="5"/>
      <c r="TRK577" s="5"/>
      <c r="TRL577" s="5"/>
      <c r="TRM577" s="5"/>
      <c r="TRN577" s="5"/>
      <c r="TRO577" s="5"/>
      <c r="TRP577" s="5"/>
      <c r="TRQ577" s="5"/>
      <c r="TRR577" s="5"/>
      <c r="TRS577" s="5"/>
      <c r="TRT577" s="5"/>
      <c r="TRU577" s="5"/>
      <c r="TRV577" s="5"/>
      <c r="TRW577" s="5"/>
      <c r="TRX577" s="5"/>
      <c r="TRY577" s="5"/>
      <c r="TRZ577" s="5"/>
      <c r="TSA577" s="5"/>
      <c r="TSB577" s="5"/>
      <c r="TSC577" s="5"/>
      <c r="TSD577" s="5"/>
      <c r="TSE577" s="5"/>
      <c r="TSF577" s="5"/>
      <c r="TSG577" s="5"/>
      <c r="TSH577" s="5"/>
      <c r="TSI577" s="5"/>
      <c r="TSJ577" s="5"/>
      <c r="TSK577" s="5"/>
      <c r="TSL577" s="5"/>
      <c r="TSM577" s="5"/>
      <c r="TSN577" s="5"/>
      <c r="TSO577" s="5"/>
      <c r="TSP577" s="5"/>
      <c r="TSQ577" s="5"/>
      <c r="TSR577" s="5"/>
      <c r="TSS577" s="5"/>
      <c r="TST577" s="5"/>
      <c r="TSU577" s="5"/>
      <c r="TSV577" s="5"/>
      <c r="TSW577" s="5"/>
      <c r="TSX577" s="5"/>
      <c r="TSY577" s="5"/>
      <c r="TSZ577" s="5"/>
      <c r="TTA577" s="5"/>
      <c r="TTB577" s="5"/>
      <c r="TTC577" s="5"/>
      <c r="TTD577" s="5"/>
      <c r="TTE577" s="5"/>
      <c r="TTF577" s="5"/>
      <c r="TTG577" s="5"/>
      <c r="TTH577" s="5"/>
      <c r="TTI577" s="5"/>
      <c r="TTJ577" s="5"/>
      <c r="TTK577" s="5"/>
      <c r="TTL577" s="5"/>
      <c r="TTM577" s="5"/>
      <c r="TTN577" s="5"/>
      <c r="TTO577" s="5"/>
      <c r="TTP577" s="5"/>
      <c r="TTQ577" s="5"/>
      <c r="TTR577" s="5"/>
      <c r="TTS577" s="5"/>
      <c r="TTT577" s="5"/>
      <c r="TTU577" s="5"/>
      <c r="TTV577" s="5"/>
      <c r="TTW577" s="5"/>
      <c r="TTX577" s="5"/>
      <c r="TTY577" s="5"/>
      <c r="TTZ577" s="5"/>
      <c r="TUA577" s="5"/>
      <c r="TUB577" s="5"/>
      <c r="TUC577" s="5"/>
      <c r="TUD577" s="5"/>
      <c r="TUE577" s="5"/>
      <c r="TUF577" s="5"/>
      <c r="TUG577" s="5"/>
      <c r="TUH577" s="5"/>
      <c r="TUI577" s="5"/>
      <c r="TUJ577" s="5"/>
      <c r="TUK577" s="5"/>
      <c r="TUL577" s="5"/>
      <c r="TUM577" s="5"/>
      <c r="TUN577" s="5"/>
      <c r="TUO577" s="5"/>
      <c r="TUP577" s="5"/>
      <c r="TUQ577" s="5"/>
      <c r="TUR577" s="5"/>
      <c r="TUS577" s="5"/>
      <c r="TUT577" s="5"/>
      <c r="TUU577" s="5"/>
      <c r="TUV577" s="5"/>
      <c r="TUW577" s="5"/>
      <c r="TUX577" s="5"/>
      <c r="TUY577" s="5"/>
      <c r="TUZ577" s="5"/>
      <c r="TVA577" s="5"/>
      <c r="TVB577" s="5"/>
      <c r="TVC577" s="5"/>
      <c r="TVD577" s="5"/>
      <c r="TVE577" s="5"/>
      <c r="TVF577" s="5"/>
      <c r="TVG577" s="5"/>
      <c r="TVH577" s="5"/>
      <c r="TVI577" s="5"/>
      <c r="TVJ577" s="5"/>
      <c r="TVK577" s="5"/>
      <c r="TVL577" s="5"/>
      <c r="TVM577" s="5"/>
      <c r="TVN577" s="5"/>
      <c r="TVO577" s="5"/>
      <c r="TVP577" s="5"/>
      <c r="TVQ577" s="5"/>
      <c r="TVR577" s="5"/>
      <c r="TVS577" s="5"/>
      <c r="TVT577" s="5"/>
      <c r="TVU577" s="5"/>
      <c r="TVV577" s="5"/>
      <c r="TVW577" s="5"/>
      <c r="TVX577" s="5"/>
      <c r="TVY577" s="5"/>
      <c r="TVZ577" s="5"/>
      <c r="TWA577" s="5"/>
      <c r="TWB577" s="5"/>
      <c r="TWC577" s="5"/>
      <c r="TWD577" s="5"/>
      <c r="TWE577" s="5"/>
      <c r="TWF577" s="5"/>
      <c r="TWG577" s="5"/>
      <c r="TWH577" s="5"/>
      <c r="TWI577" s="5"/>
      <c r="TWJ577" s="5"/>
      <c r="TWK577" s="5"/>
      <c r="TWL577" s="5"/>
      <c r="TWM577" s="5"/>
      <c r="TWN577" s="5"/>
      <c r="TWO577" s="5"/>
      <c r="TWP577" s="5"/>
      <c r="TWQ577" s="5"/>
      <c r="TWR577" s="5"/>
      <c r="TWS577" s="5"/>
      <c r="TWT577" s="5"/>
      <c r="TWU577" s="5"/>
      <c r="TWV577" s="5"/>
      <c r="TWW577" s="5"/>
      <c r="TWX577" s="5"/>
      <c r="TWY577" s="5"/>
      <c r="TWZ577" s="5"/>
      <c r="TXA577" s="5"/>
      <c r="TXB577" s="5"/>
      <c r="TXC577" s="5"/>
      <c r="TXD577" s="5"/>
      <c r="TXE577" s="5"/>
      <c r="TXF577" s="5"/>
      <c r="TXG577" s="5"/>
      <c r="TXH577" s="5"/>
      <c r="TXI577" s="5"/>
      <c r="TXJ577" s="5"/>
      <c r="TXK577" s="5"/>
      <c r="TXL577" s="5"/>
      <c r="TXM577" s="5"/>
      <c r="TXN577" s="5"/>
      <c r="TXO577" s="5"/>
      <c r="TXP577" s="5"/>
      <c r="TXQ577" s="5"/>
      <c r="TXR577" s="5"/>
      <c r="TXS577" s="5"/>
      <c r="TXT577" s="5"/>
      <c r="TXU577" s="5"/>
      <c r="TXV577" s="5"/>
      <c r="TXW577" s="5"/>
      <c r="TXX577" s="5"/>
      <c r="TXY577" s="5"/>
      <c r="TXZ577" s="5"/>
      <c r="TYA577" s="5"/>
      <c r="TYB577" s="5"/>
      <c r="TYC577" s="5"/>
      <c r="TYD577" s="5"/>
      <c r="TYE577" s="5"/>
      <c r="TYF577" s="5"/>
      <c r="TYG577" s="5"/>
      <c r="TYH577" s="5"/>
      <c r="TYI577" s="5"/>
      <c r="TYJ577" s="5"/>
      <c r="TYK577" s="5"/>
      <c r="TYL577" s="5"/>
      <c r="TYM577" s="5"/>
      <c r="TYN577" s="5"/>
      <c r="TYO577" s="5"/>
      <c r="TYP577" s="5"/>
      <c r="TYQ577" s="5"/>
      <c r="TYR577" s="5"/>
      <c r="TYS577" s="5"/>
      <c r="TYT577" s="5"/>
      <c r="TYU577" s="5"/>
      <c r="TYV577" s="5"/>
      <c r="TYW577" s="5"/>
      <c r="TYX577" s="5"/>
      <c r="TYY577" s="5"/>
      <c r="TYZ577" s="5"/>
      <c r="TZA577" s="5"/>
      <c r="TZB577" s="5"/>
      <c r="TZC577" s="5"/>
      <c r="TZD577" s="5"/>
      <c r="TZE577" s="5"/>
      <c r="TZF577" s="5"/>
      <c r="TZG577" s="5"/>
      <c r="TZH577" s="5"/>
      <c r="TZI577" s="5"/>
      <c r="TZJ577" s="5"/>
      <c r="TZK577" s="5"/>
      <c r="TZL577" s="5"/>
      <c r="TZM577" s="5"/>
      <c r="TZN577" s="5"/>
      <c r="TZO577" s="5"/>
      <c r="TZP577" s="5"/>
      <c r="TZQ577" s="5"/>
      <c r="TZR577" s="5"/>
      <c r="TZS577" s="5"/>
      <c r="TZT577" s="5"/>
      <c r="TZU577" s="5"/>
      <c r="TZV577" s="5"/>
      <c r="TZW577" s="5"/>
      <c r="TZX577" s="5"/>
      <c r="TZY577" s="5"/>
      <c r="TZZ577" s="5"/>
      <c r="UAA577" s="5"/>
      <c r="UAB577" s="5"/>
      <c r="UAC577" s="5"/>
      <c r="UAD577" s="5"/>
      <c r="UAE577" s="5"/>
      <c r="UAF577" s="5"/>
      <c r="UAG577" s="5"/>
      <c r="UAH577" s="5"/>
      <c r="UAI577" s="5"/>
      <c r="UAJ577" s="5"/>
      <c r="UAK577" s="5"/>
      <c r="UAL577" s="5"/>
      <c r="UAM577" s="5"/>
      <c r="UAN577" s="5"/>
      <c r="UAO577" s="5"/>
      <c r="UAP577" s="5"/>
      <c r="UAQ577" s="5"/>
      <c r="UAR577" s="5"/>
      <c r="UAS577" s="5"/>
      <c r="UAT577" s="5"/>
      <c r="UAU577" s="5"/>
      <c r="UAV577" s="5"/>
      <c r="UAW577" s="5"/>
      <c r="UAX577" s="5"/>
      <c r="UAY577" s="5"/>
      <c r="UAZ577" s="5"/>
      <c r="UBA577" s="5"/>
      <c r="UBB577" s="5"/>
      <c r="UBC577" s="5"/>
      <c r="UBD577" s="5"/>
      <c r="UBE577" s="5"/>
      <c r="UBF577" s="5"/>
      <c r="UBG577" s="5"/>
      <c r="UBH577" s="5"/>
      <c r="UBI577" s="5"/>
      <c r="UBJ577" s="5"/>
      <c r="UBK577" s="5"/>
      <c r="UBL577" s="5"/>
      <c r="UBM577" s="5"/>
      <c r="UBN577" s="5"/>
      <c r="UBO577" s="5"/>
      <c r="UBP577" s="5"/>
      <c r="UBQ577" s="5"/>
      <c r="UBR577" s="5"/>
      <c r="UBS577" s="5"/>
      <c r="UBT577" s="5"/>
      <c r="UBU577" s="5"/>
      <c r="UBV577" s="5"/>
      <c r="UBW577" s="5"/>
      <c r="UBX577" s="5"/>
      <c r="UBY577" s="5"/>
      <c r="UBZ577" s="5"/>
      <c r="UCA577" s="5"/>
      <c r="UCB577" s="5"/>
      <c r="UCC577" s="5"/>
      <c r="UCD577" s="5"/>
      <c r="UCE577" s="5"/>
      <c r="UCF577" s="5"/>
      <c r="UCG577" s="5"/>
      <c r="UCH577" s="5"/>
      <c r="UCI577" s="5"/>
      <c r="UCJ577" s="5"/>
      <c r="UCK577" s="5"/>
      <c r="UCL577" s="5"/>
      <c r="UCM577" s="5"/>
      <c r="UCN577" s="5"/>
      <c r="UCO577" s="5"/>
      <c r="UCP577" s="5"/>
      <c r="UCQ577" s="5"/>
      <c r="UCR577" s="5"/>
      <c r="UCS577" s="5"/>
      <c r="UCT577" s="5"/>
      <c r="UCU577" s="5"/>
      <c r="UCV577" s="5"/>
      <c r="UCW577" s="5"/>
      <c r="UCX577" s="5"/>
      <c r="UCY577" s="5"/>
      <c r="UCZ577" s="5"/>
      <c r="UDA577" s="5"/>
      <c r="UDB577" s="5"/>
      <c r="UDC577" s="5"/>
      <c r="UDD577" s="5"/>
      <c r="UDE577" s="5"/>
      <c r="UDF577" s="5"/>
      <c r="UDG577" s="5"/>
      <c r="UDH577" s="5"/>
      <c r="UDI577" s="5"/>
      <c r="UDJ577" s="5"/>
      <c r="UDK577" s="5"/>
      <c r="UDL577" s="5"/>
      <c r="UDM577" s="5"/>
      <c r="UDN577" s="5"/>
      <c r="UDO577" s="5"/>
      <c r="UDP577" s="5"/>
      <c r="UDQ577" s="5"/>
      <c r="UDR577" s="5"/>
      <c r="UDS577" s="5"/>
      <c r="UDT577" s="5"/>
      <c r="UDU577" s="5"/>
      <c r="UDV577" s="5"/>
      <c r="UDW577" s="5"/>
      <c r="UDX577" s="5"/>
      <c r="UDY577" s="5"/>
      <c r="UDZ577" s="5"/>
      <c r="UEA577" s="5"/>
      <c r="UEB577" s="5"/>
      <c r="UEC577" s="5"/>
      <c r="UED577" s="5"/>
      <c r="UEE577" s="5"/>
      <c r="UEF577" s="5"/>
      <c r="UEG577" s="5"/>
      <c r="UEH577" s="5"/>
      <c r="UEI577" s="5"/>
      <c r="UEJ577" s="5"/>
      <c r="UEK577" s="5"/>
      <c r="UEL577" s="5"/>
      <c r="UEM577" s="5"/>
      <c r="UEN577" s="5"/>
      <c r="UEO577" s="5"/>
      <c r="UEP577" s="5"/>
      <c r="UEQ577" s="5"/>
      <c r="UER577" s="5"/>
      <c r="UES577" s="5"/>
      <c r="UET577" s="5"/>
      <c r="UEU577" s="5"/>
      <c r="UEV577" s="5"/>
      <c r="UEW577" s="5"/>
      <c r="UEX577" s="5"/>
      <c r="UEY577" s="5"/>
      <c r="UEZ577" s="5"/>
      <c r="UFA577" s="5"/>
      <c r="UFB577" s="5"/>
      <c r="UFC577" s="5"/>
      <c r="UFD577" s="5"/>
      <c r="UFE577" s="5"/>
      <c r="UFF577" s="5"/>
      <c r="UFG577" s="5"/>
      <c r="UFH577" s="5"/>
      <c r="UFI577" s="5"/>
      <c r="UFJ577" s="5"/>
      <c r="UFK577" s="5"/>
      <c r="UFL577" s="5"/>
      <c r="UFM577" s="5"/>
      <c r="UFN577" s="5"/>
      <c r="UFO577" s="5"/>
      <c r="UFP577" s="5"/>
      <c r="UFQ577" s="5"/>
      <c r="UFR577" s="5"/>
      <c r="UFS577" s="5"/>
      <c r="UFT577" s="5"/>
      <c r="UFU577" s="5"/>
      <c r="UFV577" s="5"/>
      <c r="UFW577" s="5"/>
      <c r="UFX577" s="5"/>
      <c r="UFY577" s="5"/>
      <c r="UFZ577" s="5"/>
      <c r="UGA577" s="5"/>
      <c r="UGB577" s="5"/>
      <c r="UGC577" s="5"/>
      <c r="UGD577" s="5"/>
      <c r="UGE577" s="5"/>
      <c r="UGF577" s="5"/>
      <c r="UGG577" s="5"/>
      <c r="UGH577" s="5"/>
      <c r="UGI577" s="5"/>
      <c r="UGJ577" s="5"/>
      <c r="UGK577" s="5"/>
      <c r="UGL577" s="5"/>
      <c r="UGM577" s="5"/>
      <c r="UGN577" s="5"/>
      <c r="UGO577" s="5"/>
      <c r="UGP577" s="5"/>
      <c r="UGQ577" s="5"/>
      <c r="UGR577" s="5"/>
      <c r="UGS577" s="5"/>
      <c r="UGT577" s="5"/>
      <c r="UGU577" s="5"/>
      <c r="UGV577" s="5"/>
      <c r="UGW577" s="5"/>
      <c r="UGX577" s="5"/>
      <c r="UGY577" s="5"/>
      <c r="UGZ577" s="5"/>
      <c r="UHA577" s="5"/>
      <c r="UHB577" s="5"/>
      <c r="UHC577" s="5"/>
      <c r="UHD577" s="5"/>
      <c r="UHE577" s="5"/>
      <c r="UHF577" s="5"/>
      <c r="UHG577" s="5"/>
      <c r="UHH577" s="5"/>
      <c r="UHI577" s="5"/>
      <c r="UHJ577" s="5"/>
      <c r="UHK577" s="5"/>
      <c r="UHL577" s="5"/>
      <c r="UHM577" s="5"/>
      <c r="UHN577" s="5"/>
      <c r="UHO577" s="5"/>
      <c r="UHP577" s="5"/>
      <c r="UHQ577" s="5"/>
      <c r="UHR577" s="5"/>
      <c r="UHS577" s="5"/>
      <c r="UHT577" s="5"/>
      <c r="UHU577" s="5"/>
      <c r="UHV577" s="5"/>
      <c r="UHW577" s="5"/>
      <c r="UHX577" s="5"/>
      <c r="UHY577" s="5"/>
      <c r="UHZ577" s="5"/>
      <c r="UIA577" s="5"/>
      <c r="UIB577" s="5"/>
      <c r="UIC577" s="5"/>
      <c r="UID577" s="5"/>
      <c r="UIE577" s="5"/>
      <c r="UIF577" s="5"/>
      <c r="UIG577" s="5"/>
      <c r="UIH577" s="5"/>
      <c r="UII577" s="5"/>
      <c r="UIJ577" s="5"/>
      <c r="UIK577" s="5"/>
      <c r="UIL577" s="5"/>
      <c r="UIM577" s="5"/>
      <c r="UIN577" s="5"/>
      <c r="UIO577" s="5"/>
      <c r="UIP577" s="5"/>
      <c r="UIQ577" s="5"/>
      <c r="UIR577" s="5"/>
      <c r="UIS577" s="5"/>
      <c r="UIT577" s="5"/>
      <c r="UIU577" s="5"/>
      <c r="UIV577" s="5"/>
      <c r="UIW577" s="5"/>
      <c r="UIX577" s="5"/>
      <c r="UIY577" s="5"/>
      <c r="UIZ577" s="5"/>
      <c r="UJA577" s="5"/>
      <c r="UJB577" s="5"/>
      <c r="UJC577" s="5"/>
      <c r="UJD577" s="5"/>
      <c r="UJE577" s="5"/>
      <c r="UJF577" s="5"/>
      <c r="UJG577" s="5"/>
      <c r="UJH577" s="5"/>
      <c r="UJI577" s="5"/>
      <c r="UJJ577" s="5"/>
      <c r="UJK577" s="5"/>
      <c r="UJL577" s="5"/>
      <c r="UJM577" s="5"/>
      <c r="UJN577" s="5"/>
      <c r="UJO577" s="5"/>
      <c r="UJP577" s="5"/>
      <c r="UJQ577" s="5"/>
      <c r="UJR577" s="5"/>
      <c r="UJS577" s="5"/>
      <c r="UJT577" s="5"/>
      <c r="UJU577" s="5"/>
      <c r="UJV577" s="5"/>
      <c r="UJW577" s="5"/>
      <c r="UJX577" s="5"/>
      <c r="UJY577" s="5"/>
      <c r="UJZ577" s="5"/>
      <c r="UKA577" s="5"/>
      <c r="UKB577" s="5"/>
      <c r="UKC577" s="5"/>
      <c r="UKD577" s="5"/>
      <c r="UKE577" s="5"/>
      <c r="UKF577" s="5"/>
      <c r="UKG577" s="5"/>
      <c r="UKH577" s="5"/>
      <c r="UKI577" s="5"/>
      <c r="UKJ577" s="5"/>
      <c r="UKK577" s="5"/>
      <c r="UKL577" s="5"/>
      <c r="UKM577" s="5"/>
      <c r="UKN577" s="5"/>
      <c r="UKO577" s="5"/>
      <c r="UKP577" s="5"/>
      <c r="UKQ577" s="5"/>
      <c r="UKR577" s="5"/>
      <c r="UKS577" s="5"/>
      <c r="UKT577" s="5"/>
      <c r="UKU577" s="5"/>
      <c r="UKV577" s="5"/>
      <c r="UKW577" s="5"/>
      <c r="UKX577" s="5"/>
      <c r="UKY577" s="5"/>
      <c r="UKZ577" s="5"/>
      <c r="ULA577" s="5"/>
      <c r="ULB577" s="5"/>
      <c r="ULC577" s="5"/>
      <c r="ULD577" s="5"/>
      <c r="ULE577" s="5"/>
      <c r="ULF577" s="5"/>
      <c r="ULG577" s="5"/>
      <c r="ULH577" s="5"/>
      <c r="ULI577" s="5"/>
      <c r="ULJ577" s="5"/>
      <c r="ULK577" s="5"/>
      <c r="ULL577" s="5"/>
      <c r="ULM577" s="5"/>
      <c r="ULN577" s="5"/>
      <c r="ULO577" s="5"/>
      <c r="ULP577" s="5"/>
      <c r="ULQ577" s="5"/>
      <c r="ULR577" s="5"/>
      <c r="ULS577" s="5"/>
      <c r="ULT577" s="5"/>
      <c r="ULU577" s="5"/>
      <c r="ULV577" s="5"/>
      <c r="ULW577" s="5"/>
      <c r="ULX577" s="5"/>
      <c r="ULY577" s="5"/>
      <c r="ULZ577" s="5"/>
      <c r="UMA577" s="5"/>
      <c r="UMB577" s="5"/>
      <c r="UMC577" s="5"/>
      <c r="UMD577" s="5"/>
      <c r="UME577" s="5"/>
      <c r="UMF577" s="5"/>
      <c r="UMG577" s="5"/>
      <c r="UMH577" s="5"/>
      <c r="UMI577" s="5"/>
      <c r="UMJ577" s="5"/>
      <c r="UMK577" s="5"/>
      <c r="UML577" s="5"/>
      <c r="UMM577" s="5"/>
      <c r="UMN577" s="5"/>
      <c r="UMO577" s="5"/>
      <c r="UMP577" s="5"/>
      <c r="UMQ577" s="5"/>
      <c r="UMR577" s="5"/>
      <c r="UMS577" s="5"/>
      <c r="UMT577" s="5"/>
      <c r="UMU577" s="5"/>
      <c r="UMV577" s="5"/>
      <c r="UMW577" s="5"/>
      <c r="UMX577" s="5"/>
      <c r="UMY577" s="5"/>
      <c r="UMZ577" s="5"/>
      <c r="UNA577" s="5"/>
      <c r="UNB577" s="5"/>
      <c r="UNC577" s="5"/>
      <c r="UND577" s="5"/>
      <c r="UNE577" s="5"/>
      <c r="UNF577" s="5"/>
      <c r="UNG577" s="5"/>
      <c r="UNH577" s="5"/>
      <c r="UNI577" s="5"/>
      <c r="UNJ577" s="5"/>
      <c r="UNK577" s="5"/>
      <c r="UNL577" s="5"/>
      <c r="UNM577" s="5"/>
      <c r="UNN577" s="5"/>
      <c r="UNO577" s="5"/>
      <c r="UNP577" s="5"/>
      <c r="UNQ577" s="5"/>
      <c r="UNR577" s="5"/>
      <c r="UNS577" s="5"/>
      <c r="UNT577" s="5"/>
      <c r="UNU577" s="5"/>
      <c r="UNV577" s="5"/>
      <c r="UNW577" s="5"/>
      <c r="UNX577" s="5"/>
      <c r="UNY577" s="5"/>
      <c r="UNZ577" s="5"/>
      <c r="UOA577" s="5"/>
      <c r="UOB577" s="5"/>
      <c r="UOC577" s="5"/>
      <c r="UOD577" s="5"/>
      <c r="UOE577" s="5"/>
      <c r="UOF577" s="5"/>
      <c r="UOG577" s="5"/>
      <c r="UOH577" s="5"/>
      <c r="UOI577" s="5"/>
      <c r="UOJ577" s="5"/>
      <c r="UOK577" s="5"/>
      <c r="UOL577" s="5"/>
      <c r="UOM577" s="5"/>
      <c r="UON577" s="5"/>
      <c r="UOO577" s="5"/>
      <c r="UOP577" s="5"/>
      <c r="UOQ577" s="5"/>
      <c r="UOR577" s="5"/>
      <c r="UOS577" s="5"/>
      <c r="UOT577" s="5"/>
      <c r="UOU577" s="5"/>
      <c r="UOV577" s="5"/>
      <c r="UOW577" s="5"/>
      <c r="UOX577" s="5"/>
      <c r="UOY577" s="5"/>
      <c r="UOZ577" s="5"/>
      <c r="UPA577" s="5"/>
      <c r="UPB577" s="5"/>
      <c r="UPC577" s="5"/>
      <c r="UPD577" s="5"/>
      <c r="UPE577" s="5"/>
      <c r="UPF577" s="5"/>
      <c r="UPG577" s="5"/>
      <c r="UPH577" s="5"/>
      <c r="UPI577" s="5"/>
      <c r="UPJ577" s="5"/>
      <c r="UPK577" s="5"/>
      <c r="UPL577" s="5"/>
      <c r="UPM577" s="5"/>
      <c r="UPN577" s="5"/>
      <c r="UPO577" s="5"/>
      <c r="UPP577" s="5"/>
      <c r="UPQ577" s="5"/>
      <c r="UPR577" s="5"/>
      <c r="UPS577" s="5"/>
      <c r="UPT577" s="5"/>
      <c r="UPU577" s="5"/>
      <c r="UPV577" s="5"/>
      <c r="UPW577" s="5"/>
      <c r="UPX577" s="5"/>
      <c r="UPY577" s="5"/>
      <c r="UPZ577" s="5"/>
      <c r="UQA577" s="5"/>
      <c r="UQB577" s="5"/>
      <c r="UQC577" s="5"/>
      <c r="UQD577" s="5"/>
      <c r="UQE577" s="5"/>
      <c r="UQF577" s="5"/>
      <c r="UQG577" s="5"/>
      <c r="UQH577" s="5"/>
      <c r="UQI577" s="5"/>
      <c r="UQJ577" s="5"/>
      <c r="UQK577" s="5"/>
      <c r="UQL577" s="5"/>
      <c r="UQM577" s="5"/>
      <c r="UQN577" s="5"/>
      <c r="UQO577" s="5"/>
      <c r="UQP577" s="5"/>
      <c r="UQQ577" s="5"/>
      <c r="UQR577" s="5"/>
      <c r="UQS577" s="5"/>
      <c r="UQT577" s="5"/>
      <c r="UQU577" s="5"/>
      <c r="UQV577" s="5"/>
      <c r="UQW577" s="5"/>
      <c r="UQX577" s="5"/>
      <c r="UQY577" s="5"/>
      <c r="UQZ577" s="5"/>
      <c r="URA577" s="5"/>
      <c r="URB577" s="5"/>
      <c r="URC577" s="5"/>
      <c r="URD577" s="5"/>
      <c r="URE577" s="5"/>
      <c r="URF577" s="5"/>
      <c r="URG577" s="5"/>
      <c r="URH577" s="5"/>
      <c r="URI577" s="5"/>
      <c r="URJ577" s="5"/>
      <c r="URK577" s="5"/>
      <c r="URL577" s="5"/>
      <c r="URM577" s="5"/>
      <c r="URN577" s="5"/>
      <c r="URO577" s="5"/>
      <c r="URP577" s="5"/>
      <c r="URQ577" s="5"/>
      <c r="URR577" s="5"/>
      <c r="URS577" s="5"/>
      <c r="URT577" s="5"/>
      <c r="URU577" s="5"/>
      <c r="URV577" s="5"/>
      <c r="URW577" s="5"/>
      <c r="URX577" s="5"/>
      <c r="URY577" s="5"/>
      <c r="URZ577" s="5"/>
      <c r="USA577" s="5"/>
      <c r="USB577" s="5"/>
      <c r="USC577" s="5"/>
      <c r="USD577" s="5"/>
      <c r="USE577" s="5"/>
      <c r="USF577" s="5"/>
      <c r="USG577" s="5"/>
      <c r="USH577" s="5"/>
      <c r="USI577" s="5"/>
      <c r="USJ577" s="5"/>
      <c r="USK577" s="5"/>
      <c r="USL577" s="5"/>
      <c r="USM577" s="5"/>
      <c r="USN577" s="5"/>
      <c r="USO577" s="5"/>
      <c r="USP577" s="5"/>
      <c r="USQ577" s="5"/>
      <c r="USR577" s="5"/>
      <c r="USS577" s="5"/>
      <c r="UST577" s="5"/>
      <c r="USU577" s="5"/>
      <c r="USV577" s="5"/>
      <c r="USW577" s="5"/>
      <c r="USX577" s="5"/>
      <c r="USY577" s="5"/>
      <c r="USZ577" s="5"/>
      <c r="UTA577" s="5"/>
      <c r="UTB577" s="5"/>
      <c r="UTC577" s="5"/>
      <c r="UTD577" s="5"/>
      <c r="UTE577" s="5"/>
      <c r="UTF577" s="5"/>
      <c r="UTG577" s="5"/>
      <c r="UTH577" s="5"/>
      <c r="UTI577" s="5"/>
      <c r="UTJ577" s="5"/>
      <c r="UTK577" s="5"/>
      <c r="UTL577" s="5"/>
      <c r="UTM577" s="5"/>
      <c r="UTN577" s="5"/>
      <c r="UTO577" s="5"/>
      <c r="UTP577" s="5"/>
      <c r="UTQ577" s="5"/>
      <c r="UTR577" s="5"/>
      <c r="UTS577" s="5"/>
      <c r="UTT577" s="5"/>
      <c r="UTU577" s="5"/>
      <c r="UTV577" s="5"/>
      <c r="UTW577" s="5"/>
      <c r="UTX577" s="5"/>
      <c r="UTY577" s="5"/>
      <c r="UTZ577" s="5"/>
      <c r="UUA577" s="5"/>
      <c r="UUB577" s="5"/>
      <c r="UUC577" s="5"/>
      <c r="UUD577" s="5"/>
      <c r="UUE577" s="5"/>
      <c r="UUF577" s="5"/>
      <c r="UUG577" s="5"/>
      <c r="UUH577" s="5"/>
      <c r="UUI577" s="5"/>
      <c r="UUJ577" s="5"/>
      <c r="UUK577" s="5"/>
      <c r="UUL577" s="5"/>
      <c r="UUM577" s="5"/>
      <c r="UUN577" s="5"/>
      <c r="UUO577" s="5"/>
      <c r="UUP577" s="5"/>
      <c r="UUQ577" s="5"/>
      <c r="UUR577" s="5"/>
      <c r="UUS577" s="5"/>
      <c r="UUT577" s="5"/>
      <c r="UUU577" s="5"/>
      <c r="UUV577" s="5"/>
      <c r="UUW577" s="5"/>
      <c r="UUX577" s="5"/>
      <c r="UUY577" s="5"/>
      <c r="UUZ577" s="5"/>
      <c r="UVA577" s="5"/>
      <c r="UVB577" s="5"/>
      <c r="UVC577" s="5"/>
      <c r="UVD577" s="5"/>
      <c r="UVE577" s="5"/>
      <c r="UVF577" s="5"/>
      <c r="UVG577" s="5"/>
      <c r="UVH577" s="5"/>
      <c r="UVI577" s="5"/>
      <c r="UVJ577" s="5"/>
      <c r="UVK577" s="5"/>
      <c r="UVL577" s="5"/>
      <c r="UVM577" s="5"/>
      <c r="UVN577" s="5"/>
      <c r="UVO577" s="5"/>
      <c r="UVP577" s="5"/>
      <c r="UVQ577" s="5"/>
      <c r="UVR577" s="5"/>
      <c r="UVS577" s="5"/>
      <c r="UVT577" s="5"/>
      <c r="UVU577" s="5"/>
      <c r="UVV577" s="5"/>
      <c r="UVW577" s="5"/>
      <c r="UVX577" s="5"/>
      <c r="UVY577" s="5"/>
      <c r="UVZ577" s="5"/>
      <c r="UWA577" s="5"/>
      <c r="UWB577" s="5"/>
      <c r="UWC577" s="5"/>
      <c r="UWD577" s="5"/>
      <c r="UWE577" s="5"/>
      <c r="UWF577" s="5"/>
      <c r="UWG577" s="5"/>
      <c r="UWH577" s="5"/>
      <c r="UWI577" s="5"/>
      <c r="UWJ577" s="5"/>
      <c r="UWK577" s="5"/>
      <c r="UWL577" s="5"/>
      <c r="UWM577" s="5"/>
      <c r="UWN577" s="5"/>
      <c r="UWO577" s="5"/>
      <c r="UWP577" s="5"/>
      <c r="UWQ577" s="5"/>
      <c r="UWR577" s="5"/>
      <c r="UWS577" s="5"/>
      <c r="UWT577" s="5"/>
      <c r="UWU577" s="5"/>
      <c r="UWV577" s="5"/>
      <c r="UWW577" s="5"/>
      <c r="UWX577" s="5"/>
      <c r="UWY577" s="5"/>
      <c r="UWZ577" s="5"/>
      <c r="UXA577" s="5"/>
      <c r="UXB577" s="5"/>
      <c r="UXC577" s="5"/>
      <c r="UXD577" s="5"/>
      <c r="UXE577" s="5"/>
      <c r="UXF577" s="5"/>
      <c r="UXG577" s="5"/>
      <c r="UXH577" s="5"/>
      <c r="UXI577" s="5"/>
      <c r="UXJ577" s="5"/>
      <c r="UXK577" s="5"/>
      <c r="UXL577" s="5"/>
      <c r="UXM577" s="5"/>
      <c r="UXN577" s="5"/>
      <c r="UXO577" s="5"/>
      <c r="UXP577" s="5"/>
      <c r="UXQ577" s="5"/>
      <c r="UXR577" s="5"/>
      <c r="UXS577" s="5"/>
      <c r="UXT577" s="5"/>
      <c r="UXU577" s="5"/>
      <c r="UXV577" s="5"/>
      <c r="UXW577" s="5"/>
      <c r="UXX577" s="5"/>
      <c r="UXY577" s="5"/>
      <c r="UXZ577" s="5"/>
      <c r="UYA577" s="5"/>
      <c r="UYB577" s="5"/>
      <c r="UYC577" s="5"/>
      <c r="UYD577" s="5"/>
      <c r="UYE577" s="5"/>
      <c r="UYF577" s="5"/>
      <c r="UYG577" s="5"/>
      <c r="UYH577" s="5"/>
      <c r="UYI577" s="5"/>
      <c r="UYJ577" s="5"/>
      <c r="UYK577" s="5"/>
      <c r="UYL577" s="5"/>
      <c r="UYM577" s="5"/>
      <c r="UYN577" s="5"/>
      <c r="UYO577" s="5"/>
      <c r="UYP577" s="5"/>
      <c r="UYQ577" s="5"/>
      <c r="UYR577" s="5"/>
      <c r="UYS577" s="5"/>
      <c r="UYT577" s="5"/>
      <c r="UYU577" s="5"/>
      <c r="UYV577" s="5"/>
      <c r="UYW577" s="5"/>
      <c r="UYX577" s="5"/>
      <c r="UYY577" s="5"/>
      <c r="UYZ577" s="5"/>
      <c r="UZA577" s="5"/>
      <c r="UZB577" s="5"/>
      <c r="UZC577" s="5"/>
      <c r="UZD577" s="5"/>
      <c r="UZE577" s="5"/>
      <c r="UZF577" s="5"/>
      <c r="UZG577" s="5"/>
      <c r="UZH577" s="5"/>
      <c r="UZI577" s="5"/>
      <c r="UZJ577" s="5"/>
      <c r="UZK577" s="5"/>
      <c r="UZL577" s="5"/>
      <c r="UZM577" s="5"/>
      <c r="UZN577" s="5"/>
      <c r="UZO577" s="5"/>
      <c r="UZP577" s="5"/>
      <c r="UZQ577" s="5"/>
      <c r="UZR577" s="5"/>
      <c r="UZS577" s="5"/>
      <c r="UZT577" s="5"/>
      <c r="UZU577" s="5"/>
      <c r="UZV577" s="5"/>
      <c r="UZW577" s="5"/>
      <c r="UZX577" s="5"/>
      <c r="UZY577" s="5"/>
      <c r="UZZ577" s="5"/>
      <c r="VAA577" s="5"/>
      <c r="VAB577" s="5"/>
      <c r="VAC577" s="5"/>
      <c r="VAD577" s="5"/>
      <c r="VAE577" s="5"/>
      <c r="VAF577" s="5"/>
      <c r="VAG577" s="5"/>
      <c r="VAH577" s="5"/>
      <c r="VAI577" s="5"/>
      <c r="VAJ577" s="5"/>
      <c r="VAK577" s="5"/>
      <c r="VAL577" s="5"/>
      <c r="VAM577" s="5"/>
      <c r="VAN577" s="5"/>
      <c r="VAO577" s="5"/>
      <c r="VAP577" s="5"/>
      <c r="VAQ577" s="5"/>
      <c r="VAR577" s="5"/>
      <c r="VAS577" s="5"/>
      <c r="VAT577" s="5"/>
      <c r="VAU577" s="5"/>
      <c r="VAV577" s="5"/>
      <c r="VAW577" s="5"/>
      <c r="VAX577" s="5"/>
      <c r="VAY577" s="5"/>
      <c r="VAZ577" s="5"/>
      <c r="VBA577" s="5"/>
      <c r="VBB577" s="5"/>
      <c r="VBC577" s="5"/>
      <c r="VBD577" s="5"/>
      <c r="VBE577" s="5"/>
      <c r="VBF577" s="5"/>
      <c r="VBG577" s="5"/>
      <c r="VBH577" s="5"/>
      <c r="VBI577" s="5"/>
      <c r="VBJ577" s="5"/>
      <c r="VBK577" s="5"/>
      <c r="VBL577" s="5"/>
      <c r="VBM577" s="5"/>
      <c r="VBN577" s="5"/>
      <c r="VBO577" s="5"/>
      <c r="VBP577" s="5"/>
      <c r="VBQ577" s="5"/>
      <c r="VBR577" s="5"/>
      <c r="VBS577" s="5"/>
      <c r="VBT577" s="5"/>
      <c r="VBU577" s="5"/>
      <c r="VBV577" s="5"/>
      <c r="VBW577" s="5"/>
      <c r="VBX577" s="5"/>
      <c r="VBY577" s="5"/>
      <c r="VBZ577" s="5"/>
      <c r="VCA577" s="5"/>
      <c r="VCB577" s="5"/>
      <c r="VCC577" s="5"/>
      <c r="VCD577" s="5"/>
      <c r="VCE577" s="5"/>
      <c r="VCF577" s="5"/>
      <c r="VCG577" s="5"/>
      <c r="VCH577" s="5"/>
      <c r="VCI577" s="5"/>
      <c r="VCJ577" s="5"/>
      <c r="VCK577" s="5"/>
      <c r="VCL577" s="5"/>
      <c r="VCM577" s="5"/>
      <c r="VCN577" s="5"/>
      <c r="VCO577" s="5"/>
      <c r="VCP577" s="5"/>
      <c r="VCQ577" s="5"/>
      <c r="VCR577" s="5"/>
      <c r="VCS577" s="5"/>
      <c r="VCT577" s="5"/>
      <c r="VCU577" s="5"/>
      <c r="VCV577" s="5"/>
      <c r="VCW577" s="5"/>
      <c r="VCX577" s="5"/>
      <c r="VCY577" s="5"/>
      <c r="VCZ577" s="5"/>
      <c r="VDA577" s="5"/>
      <c r="VDB577" s="5"/>
      <c r="VDC577" s="5"/>
      <c r="VDD577" s="5"/>
      <c r="VDE577" s="5"/>
      <c r="VDF577" s="5"/>
      <c r="VDG577" s="5"/>
      <c r="VDH577" s="5"/>
      <c r="VDI577" s="5"/>
      <c r="VDJ577" s="5"/>
      <c r="VDK577" s="5"/>
      <c r="VDL577" s="5"/>
      <c r="VDM577" s="5"/>
      <c r="VDN577" s="5"/>
      <c r="VDO577" s="5"/>
      <c r="VDP577" s="5"/>
      <c r="VDQ577" s="5"/>
      <c r="VDR577" s="5"/>
      <c r="VDS577" s="5"/>
      <c r="VDT577" s="5"/>
      <c r="VDU577" s="5"/>
      <c r="VDV577" s="5"/>
      <c r="VDW577" s="5"/>
      <c r="VDX577" s="5"/>
      <c r="VDY577" s="5"/>
      <c r="VDZ577" s="5"/>
      <c r="VEA577" s="5"/>
      <c r="VEB577" s="5"/>
      <c r="VEC577" s="5"/>
      <c r="VED577" s="5"/>
      <c r="VEE577" s="5"/>
      <c r="VEF577" s="5"/>
      <c r="VEG577" s="5"/>
      <c r="VEH577" s="5"/>
      <c r="VEI577" s="5"/>
      <c r="VEJ577" s="5"/>
      <c r="VEK577" s="5"/>
      <c r="VEL577" s="5"/>
      <c r="VEM577" s="5"/>
      <c r="VEN577" s="5"/>
      <c r="VEO577" s="5"/>
      <c r="VEP577" s="5"/>
      <c r="VEQ577" s="5"/>
      <c r="VER577" s="5"/>
      <c r="VES577" s="5"/>
      <c r="VET577" s="5"/>
      <c r="VEU577" s="5"/>
      <c r="VEV577" s="5"/>
      <c r="VEW577" s="5"/>
      <c r="VEX577" s="5"/>
      <c r="VEY577" s="5"/>
      <c r="VEZ577" s="5"/>
      <c r="VFA577" s="5"/>
      <c r="VFB577" s="5"/>
      <c r="VFC577" s="5"/>
      <c r="VFD577" s="5"/>
      <c r="VFE577" s="5"/>
      <c r="VFF577" s="5"/>
      <c r="VFG577" s="5"/>
      <c r="VFH577" s="5"/>
      <c r="VFI577" s="5"/>
      <c r="VFJ577" s="5"/>
      <c r="VFK577" s="5"/>
      <c r="VFL577" s="5"/>
      <c r="VFM577" s="5"/>
      <c r="VFN577" s="5"/>
      <c r="VFO577" s="5"/>
      <c r="VFP577" s="5"/>
      <c r="VFQ577" s="5"/>
      <c r="VFR577" s="5"/>
      <c r="VFS577" s="5"/>
      <c r="VFT577" s="5"/>
      <c r="VFU577" s="5"/>
      <c r="VFV577" s="5"/>
      <c r="VFW577" s="5"/>
      <c r="VFX577" s="5"/>
      <c r="VFY577" s="5"/>
      <c r="VFZ577" s="5"/>
      <c r="VGA577" s="5"/>
      <c r="VGB577" s="5"/>
      <c r="VGC577" s="5"/>
      <c r="VGD577" s="5"/>
      <c r="VGE577" s="5"/>
      <c r="VGF577" s="5"/>
      <c r="VGG577" s="5"/>
      <c r="VGH577" s="5"/>
      <c r="VGI577" s="5"/>
      <c r="VGJ577" s="5"/>
      <c r="VGK577" s="5"/>
      <c r="VGL577" s="5"/>
      <c r="VGM577" s="5"/>
      <c r="VGN577" s="5"/>
      <c r="VGO577" s="5"/>
      <c r="VGP577" s="5"/>
      <c r="VGQ577" s="5"/>
      <c r="VGR577" s="5"/>
      <c r="VGS577" s="5"/>
      <c r="VGT577" s="5"/>
      <c r="VGU577" s="5"/>
      <c r="VGV577" s="5"/>
      <c r="VGW577" s="5"/>
      <c r="VGX577" s="5"/>
      <c r="VGY577" s="5"/>
      <c r="VGZ577" s="5"/>
      <c r="VHA577" s="5"/>
      <c r="VHB577" s="5"/>
      <c r="VHC577" s="5"/>
      <c r="VHD577" s="5"/>
      <c r="VHE577" s="5"/>
      <c r="VHF577" s="5"/>
      <c r="VHG577" s="5"/>
      <c r="VHH577" s="5"/>
      <c r="VHI577" s="5"/>
      <c r="VHJ577" s="5"/>
      <c r="VHK577" s="5"/>
      <c r="VHL577" s="5"/>
      <c r="VHM577" s="5"/>
      <c r="VHN577" s="5"/>
      <c r="VHO577" s="5"/>
      <c r="VHP577" s="5"/>
      <c r="VHQ577" s="5"/>
      <c r="VHR577" s="5"/>
      <c r="VHS577" s="5"/>
      <c r="VHT577" s="5"/>
      <c r="VHU577" s="5"/>
      <c r="VHV577" s="5"/>
      <c r="VHW577" s="5"/>
      <c r="VHX577" s="5"/>
      <c r="VHY577" s="5"/>
      <c r="VHZ577" s="5"/>
      <c r="VIA577" s="5"/>
      <c r="VIB577" s="5"/>
      <c r="VIC577" s="5"/>
      <c r="VID577" s="5"/>
      <c r="VIE577" s="5"/>
      <c r="VIF577" s="5"/>
      <c r="VIG577" s="5"/>
      <c r="VIH577" s="5"/>
      <c r="VII577" s="5"/>
      <c r="VIJ577" s="5"/>
      <c r="VIK577" s="5"/>
      <c r="VIL577" s="5"/>
      <c r="VIM577" s="5"/>
      <c r="VIN577" s="5"/>
      <c r="VIO577" s="5"/>
      <c r="VIP577" s="5"/>
      <c r="VIQ577" s="5"/>
      <c r="VIR577" s="5"/>
      <c r="VIS577" s="5"/>
      <c r="VIT577" s="5"/>
      <c r="VIU577" s="5"/>
      <c r="VIV577" s="5"/>
      <c r="VIW577" s="5"/>
      <c r="VIX577" s="5"/>
      <c r="VIY577" s="5"/>
      <c r="VIZ577" s="5"/>
      <c r="VJA577" s="5"/>
      <c r="VJB577" s="5"/>
      <c r="VJC577" s="5"/>
      <c r="VJD577" s="5"/>
      <c r="VJE577" s="5"/>
      <c r="VJF577" s="5"/>
      <c r="VJG577" s="5"/>
      <c r="VJH577" s="5"/>
      <c r="VJI577" s="5"/>
      <c r="VJJ577" s="5"/>
      <c r="VJK577" s="5"/>
      <c r="VJL577" s="5"/>
      <c r="VJM577" s="5"/>
      <c r="VJN577" s="5"/>
      <c r="VJO577" s="5"/>
      <c r="VJP577" s="5"/>
      <c r="VJQ577" s="5"/>
      <c r="VJR577" s="5"/>
      <c r="VJS577" s="5"/>
      <c r="VJT577" s="5"/>
      <c r="VJU577" s="5"/>
      <c r="VJV577" s="5"/>
      <c r="VJW577" s="5"/>
      <c r="VJX577" s="5"/>
      <c r="VJY577" s="5"/>
      <c r="VJZ577" s="5"/>
      <c r="VKA577" s="5"/>
      <c r="VKB577" s="5"/>
      <c r="VKC577" s="5"/>
      <c r="VKD577" s="5"/>
      <c r="VKE577" s="5"/>
      <c r="VKF577" s="5"/>
      <c r="VKG577" s="5"/>
      <c r="VKH577" s="5"/>
      <c r="VKI577" s="5"/>
      <c r="VKJ577" s="5"/>
      <c r="VKK577" s="5"/>
      <c r="VKL577" s="5"/>
      <c r="VKM577" s="5"/>
      <c r="VKN577" s="5"/>
      <c r="VKO577" s="5"/>
      <c r="VKP577" s="5"/>
      <c r="VKQ577" s="5"/>
      <c r="VKR577" s="5"/>
      <c r="VKS577" s="5"/>
      <c r="VKT577" s="5"/>
      <c r="VKU577" s="5"/>
      <c r="VKV577" s="5"/>
      <c r="VKW577" s="5"/>
      <c r="VKX577" s="5"/>
      <c r="VKY577" s="5"/>
      <c r="VKZ577" s="5"/>
      <c r="VLA577" s="5"/>
      <c r="VLB577" s="5"/>
      <c r="VLC577" s="5"/>
      <c r="VLD577" s="5"/>
      <c r="VLE577" s="5"/>
      <c r="VLF577" s="5"/>
      <c r="VLG577" s="5"/>
      <c r="VLH577" s="5"/>
      <c r="VLI577" s="5"/>
      <c r="VLJ577" s="5"/>
      <c r="VLK577" s="5"/>
      <c r="VLL577" s="5"/>
      <c r="VLM577" s="5"/>
      <c r="VLN577" s="5"/>
      <c r="VLO577" s="5"/>
      <c r="VLP577" s="5"/>
      <c r="VLQ577" s="5"/>
      <c r="VLR577" s="5"/>
      <c r="VLS577" s="5"/>
      <c r="VLT577" s="5"/>
      <c r="VLU577" s="5"/>
      <c r="VLV577" s="5"/>
      <c r="VLW577" s="5"/>
      <c r="VLX577" s="5"/>
      <c r="VLY577" s="5"/>
      <c r="VLZ577" s="5"/>
      <c r="VMA577" s="5"/>
      <c r="VMB577" s="5"/>
      <c r="VMC577" s="5"/>
      <c r="VMD577" s="5"/>
      <c r="VME577" s="5"/>
      <c r="VMF577" s="5"/>
      <c r="VMG577" s="5"/>
      <c r="VMH577" s="5"/>
      <c r="VMI577" s="5"/>
      <c r="VMJ577" s="5"/>
      <c r="VMK577" s="5"/>
      <c r="VML577" s="5"/>
      <c r="VMM577" s="5"/>
      <c r="VMN577" s="5"/>
      <c r="VMO577" s="5"/>
      <c r="VMP577" s="5"/>
      <c r="VMQ577" s="5"/>
      <c r="VMR577" s="5"/>
      <c r="VMS577" s="5"/>
      <c r="VMT577" s="5"/>
      <c r="VMU577" s="5"/>
      <c r="VMV577" s="5"/>
      <c r="VMW577" s="5"/>
      <c r="VMX577" s="5"/>
      <c r="VMY577" s="5"/>
      <c r="VMZ577" s="5"/>
      <c r="VNA577" s="5"/>
      <c r="VNB577" s="5"/>
      <c r="VNC577" s="5"/>
      <c r="VND577" s="5"/>
      <c r="VNE577" s="5"/>
      <c r="VNF577" s="5"/>
      <c r="VNG577" s="5"/>
      <c r="VNH577" s="5"/>
      <c r="VNI577" s="5"/>
      <c r="VNJ577" s="5"/>
      <c r="VNK577" s="5"/>
      <c r="VNL577" s="5"/>
      <c r="VNM577" s="5"/>
      <c r="VNN577" s="5"/>
      <c r="VNO577" s="5"/>
      <c r="VNP577" s="5"/>
      <c r="VNQ577" s="5"/>
      <c r="VNR577" s="5"/>
      <c r="VNS577" s="5"/>
      <c r="VNT577" s="5"/>
      <c r="VNU577" s="5"/>
      <c r="VNV577" s="5"/>
      <c r="VNW577" s="5"/>
      <c r="VNX577" s="5"/>
      <c r="VNY577" s="5"/>
      <c r="VNZ577" s="5"/>
      <c r="VOA577" s="5"/>
      <c r="VOB577" s="5"/>
      <c r="VOC577" s="5"/>
      <c r="VOD577" s="5"/>
      <c r="VOE577" s="5"/>
      <c r="VOF577" s="5"/>
      <c r="VOG577" s="5"/>
      <c r="VOH577" s="5"/>
      <c r="VOI577" s="5"/>
      <c r="VOJ577" s="5"/>
      <c r="VOK577" s="5"/>
      <c r="VOL577" s="5"/>
      <c r="VOM577" s="5"/>
      <c r="VON577" s="5"/>
      <c r="VOO577" s="5"/>
      <c r="VOP577" s="5"/>
      <c r="VOQ577" s="5"/>
      <c r="VOR577" s="5"/>
      <c r="VOS577" s="5"/>
      <c r="VOT577" s="5"/>
      <c r="VOU577" s="5"/>
      <c r="VOV577" s="5"/>
      <c r="VOW577" s="5"/>
      <c r="VOX577" s="5"/>
      <c r="VOY577" s="5"/>
      <c r="VOZ577" s="5"/>
      <c r="VPA577" s="5"/>
      <c r="VPB577" s="5"/>
      <c r="VPC577" s="5"/>
      <c r="VPD577" s="5"/>
      <c r="VPE577" s="5"/>
      <c r="VPF577" s="5"/>
      <c r="VPG577" s="5"/>
      <c r="VPH577" s="5"/>
      <c r="VPI577" s="5"/>
      <c r="VPJ577" s="5"/>
      <c r="VPK577" s="5"/>
      <c r="VPL577" s="5"/>
      <c r="VPM577" s="5"/>
      <c r="VPN577" s="5"/>
      <c r="VPO577" s="5"/>
      <c r="VPP577" s="5"/>
      <c r="VPQ577" s="5"/>
      <c r="VPR577" s="5"/>
      <c r="VPS577" s="5"/>
      <c r="VPT577" s="5"/>
      <c r="VPU577" s="5"/>
      <c r="VPV577" s="5"/>
      <c r="VPW577" s="5"/>
      <c r="VPX577" s="5"/>
      <c r="VPY577" s="5"/>
      <c r="VPZ577" s="5"/>
      <c r="VQA577" s="5"/>
      <c r="VQB577" s="5"/>
      <c r="VQC577" s="5"/>
      <c r="VQD577" s="5"/>
      <c r="VQE577" s="5"/>
      <c r="VQF577" s="5"/>
      <c r="VQG577" s="5"/>
      <c r="VQH577" s="5"/>
      <c r="VQI577" s="5"/>
      <c r="VQJ577" s="5"/>
      <c r="VQK577" s="5"/>
      <c r="VQL577" s="5"/>
      <c r="VQM577" s="5"/>
      <c r="VQN577" s="5"/>
      <c r="VQO577" s="5"/>
      <c r="VQP577" s="5"/>
      <c r="VQQ577" s="5"/>
      <c r="VQR577" s="5"/>
      <c r="VQS577" s="5"/>
      <c r="VQT577" s="5"/>
      <c r="VQU577" s="5"/>
      <c r="VQV577" s="5"/>
      <c r="VQW577" s="5"/>
      <c r="VQX577" s="5"/>
      <c r="VQY577" s="5"/>
      <c r="VQZ577" s="5"/>
      <c r="VRA577" s="5"/>
      <c r="VRB577" s="5"/>
      <c r="VRC577" s="5"/>
      <c r="VRD577" s="5"/>
      <c r="VRE577" s="5"/>
      <c r="VRF577" s="5"/>
      <c r="VRG577" s="5"/>
      <c r="VRH577" s="5"/>
      <c r="VRI577" s="5"/>
      <c r="VRJ577" s="5"/>
      <c r="VRK577" s="5"/>
      <c r="VRL577" s="5"/>
      <c r="VRM577" s="5"/>
      <c r="VRN577" s="5"/>
      <c r="VRO577" s="5"/>
      <c r="VRP577" s="5"/>
      <c r="VRQ577" s="5"/>
      <c r="VRR577" s="5"/>
      <c r="VRS577" s="5"/>
      <c r="VRT577" s="5"/>
      <c r="VRU577" s="5"/>
      <c r="VRV577" s="5"/>
      <c r="VRW577" s="5"/>
      <c r="VRX577" s="5"/>
      <c r="VRY577" s="5"/>
      <c r="VRZ577" s="5"/>
      <c r="VSA577" s="5"/>
      <c r="VSB577" s="5"/>
      <c r="VSC577" s="5"/>
      <c r="VSD577" s="5"/>
      <c r="VSE577" s="5"/>
      <c r="VSF577" s="5"/>
      <c r="VSG577" s="5"/>
      <c r="VSH577" s="5"/>
      <c r="VSI577" s="5"/>
      <c r="VSJ577" s="5"/>
      <c r="VSK577" s="5"/>
      <c r="VSL577" s="5"/>
      <c r="VSM577" s="5"/>
      <c r="VSN577" s="5"/>
      <c r="VSO577" s="5"/>
      <c r="VSP577" s="5"/>
      <c r="VSQ577" s="5"/>
      <c r="VSR577" s="5"/>
      <c r="VSS577" s="5"/>
      <c r="VST577" s="5"/>
      <c r="VSU577" s="5"/>
      <c r="VSV577" s="5"/>
      <c r="VSW577" s="5"/>
      <c r="VSX577" s="5"/>
      <c r="VSY577" s="5"/>
      <c r="VSZ577" s="5"/>
      <c r="VTA577" s="5"/>
      <c r="VTB577" s="5"/>
      <c r="VTC577" s="5"/>
      <c r="VTD577" s="5"/>
      <c r="VTE577" s="5"/>
      <c r="VTF577" s="5"/>
      <c r="VTG577" s="5"/>
      <c r="VTH577" s="5"/>
      <c r="VTI577" s="5"/>
      <c r="VTJ577" s="5"/>
      <c r="VTK577" s="5"/>
      <c r="VTL577" s="5"/>
      <c r="VTM577" s="5"/>
      <c r="VTN577" s="5"/>
      <c r="VTO577" s="5"/>
      <c r="VTP577" s="5"/>
      <c r="VTQ577" s="5"/>
      <c r="VTR577" s="5"/>
      <c r="VTS577" s="5"/>
      <c r="VTT577" s="5"/>
      <c r="VTU577" s="5"/>
      <c r="VTV577" s="5"/>
      <c r="VTW577" s="5"/>
      <c r="VTX577" s="5"/>
      <c r="VTY577" s="5"/>
      <c r="VTZ577" s="5"/>
      <c r="VUA577" s="5"/>
      <c r="VUB577" s="5"/>
      <c r="VUC577" s="5"/>
      <c r="VUD577" s="5"/>
      <c r="VUE577" s="5"/>
      <c r="VUF577" s="5"/>
      <c r="VUG577" s="5"/>
      <c r="VUH577" s="5"/>
      <c r="VUI577" s="5"/>
      <c r="VUJ577" s="5"/>
      <c r="VUK577" s="5"/>
      <c r="VUL577" s="5"/>
      <c r="VUM577" s="5"/>
      <c r="VUN577" s="5"/>
      <c r="VUO577" s="5"/>
      <c r="VUP577" s="5"/>
      <c r="VUQ577" s="5"/>
      <c r="VUR577" s="5"/>
      <c r="VUS577" s="5"/>
      <c r="VUT577" s="5"/>
      <c r="VUU577" s="5"/>
      <c r="VUV577" s="5"/>
      <c r="VUW577" s="5"/>
      <c r="VUX577" s="5"/>
      <c r="VUY577" s="5"/>
      <c r="VUZ577" s="5"/>
      <c r="VVA577" s="5"/>
      <c r="VVB577" s="5"/>
      <c r="VVC577" s="5"/>
      <c r="VVD577" s="5"/>
      <c r="VVE577" s="5"/>
      <c r="VVF577" s="5"/>
      <c r="VVG577" s="5"/>
      <c r="VVH577" s="5"/>
      <c r="VVI577" s="5"/>
      <c r="VVJ577" s="5"/>
      <c r="VVK577" s="5"/>
      <c r="VVL577" s="5"/>
      <c r="VVM577" s="5"/>
      <c r="VVN577" s="5"/>
      <c r="VVO577" s="5"/>
      <c r="VVP577" s="5"/>
      <c r="VVQ577" s="5"/>
      <c r="VVR577" s="5"/>
      <c r="VVS577" s="5"/>
      <c r="VVT577" s="5"/>
      <c r="VVU577" s="5"/>
      <c r="VVV577" s="5"/>
      <c r="VVW577" s="5"/>
      <c r="VVX577" s="5"/>
      <c r="VVY577" s="5"/>
      <c r="VVZ577" s="5"/>
      <c r="VWA577" s="5"/>
      <c r="VWB577" s="5"/>
      <c r="VWC577" s="5"/>
      <c r="VWD577" s="5"/>
      <c r="VWE577" s="5"/>
      <c r="VWF577" s="5"/>
      <c r="VWG577" s="5"/>
      <c r="VWH577" s="5"/>
      <c r="VWI577" s="5"/>
      <c r="VWJ577" s="5"/>
      <c r="VWK577" s="5"/>
      <c r="VWL577" s="5"/>
      <c r="VWM577" s="5"/>
      <c r="VWN577" s="5"/>
      <c r="VWO577" s="5"/>
      <c r="VWP577" s="5"/>
      <c r="VWQ577" s="5"/>
      <c r="VWR577" s="5"/>
      <c r="VWS577" s="5"/>
      <c r="VWT577" s="5"/>
      <c r="VWU577" s="5"/>
      <c r="VWV577" s="5"/>
      <c r="VWW577" s="5"/>
      <c r="VWX577" s="5"/>
      <c r="VWY577" s="5"/>
      <c r="VWZ577" s="5"/>
      <c r="VXA577" s="5"/>
      <c r="VXB577" s="5"/>
      <c r="VXC577" s="5"/>
      <c r="VXD577" s="5"/>
      <c r="VXE577" s="5"/>
      <c r="VXF577" s="5"/>
      <c r="VXG577" s="5"/>
      <c r="VXH577" s="5"/>
      <c r="VXI577" s="5"/>
      <c r="VXJ577" s="5"/>
      <c r="VXK577" s="5"/>
      <c r="VXL577" s="5"/>
      <c r="VXM577" s="5"/>
      <c r="VXN577" s="5"/>
      <c r="VXO577" s="5"/>
      <c r="VXP577" s="5"/>
      <c r="VXQ577" s="5"/>
      <c r="VXR577" s="5"/>
      <c r="VXS577" s="5"/>
      <c r="VXT577" s="5"/>
      <c r="VXU577" s="5"/>
      <c r="VXV577" s="5"/>
      <c r="VXW577" s="5"/>
      <c r="VXX577" s="5"/>
      <c r="VXY577" s="5"/>
      <c r="VXZ577" s="5"/>
      <c r="VYA577" s="5"/>
      <c r="VYB577" s="5"/>
      <c r="VYC577" s="5"/>
      <c r="VYD577" s="5"/>
      <c r="VYE577" s="5"/>
      <c r="VYF577" s="5"/>
      <c r="VYG577" s="5"/>
      <c r="VYH577" s="5"/>
      <c r="VYI577" s="5"/>
      <c r="VYJ577" s="5"/>
      <c r="VYK577" s="5"/>
      <c r="VYL577" s="5"/>
      <c r="VYM577" s="5"/>
      <c r="VYN577" s="5"/>
      <c r="VYO577" s="5"/>
      <c r="VYP577" s="5"/>
      <c r="VYQ577" s="5"/>
      <c r="VYR577" s="5"/>
      <c r="VYS577" s="5"/>
      <c r="VYT577" s="5"/>
      <c r="VYU577" s="5"/>
      <c r="VYV577" s="5"/>
      <c r="VYW577" s="5"/>
      <c r="VYX577" s="5"/>
      <c r="VYY577" s="5"/>
      <c r="VYZ577" s="5"/>
      <c r="VZA577" s="5"/>
      <c r="VZB577" s="5"/>
      <c r="VZC577" s="5"/>
      <c r="VZD577" s="5"/>
      <c r="VZE577" s="5"/>
      <c r="VZF577" s="5"/>
      <c r="VZG577" s="5"/>
      <c r="VZH577" s="5"/>
      <c r="VZI577" s="5"/>
      <c r="VZJ577" s="5"/>
      <c r="VZK577" s="5"/>
      <c r="VZL577" s="5"/>
      <c r="VZM577" s="5"/>
      <c r="VZN577" s="5"/>
      <c r="VZO577" s="5"/>
      <c r="VZP577" s="5"/>
      <c r="VZQ577" s="5"/>
      <c r="VZR577" s="5"/>
      <c r="VZS577" s="5"/>
      <c r="VZT577" s="5"/>
      <c r="VZU577" s="5"/>
      <c r="VZV577" s="5"/>
      <c r="VZW577" s="5"/>
      <c r="VZX577" s="5"/>
      <c r="VZY577" s="5"/>
      <c r="VZZ577" s="5"/>
      <c r="WAA577" s="5"/>
      <c r="WAB577" s="5"/>
      <c r="WAC577" s="5"/>
      <c r="WAD577" s="5"/>
      <c r="WAE577" s="5"/>
      <c r="WAF577" s="5"/>
      <c r="WAG577" s="5"/>
      <c r="WAH577" s="5"/>
      <c r="WAI577" s="5"/>
      <c r="WAJ577" s="5"/>
      <c r="WAK577" s="5"/>
      <c r="WAL577" s="5"/>
      <c r="WAM577" s="5"/>
      <c r="WAN577" s="5"/>
      <c r="WAO577" s="5"/>
      <c r="WAP577" s="5"/>
      <c r="WAQ577" s="5"/>
      <c r="WAR577" s="5"/>
      <c r="WAS577" s="5"/>
      <c r="WAT577" s="5"/>
      <c r="WAU577" s="5"/>
      <c r="WAV577" s="5"/>
      <c r="WAW577" s="5"/>
      <c r="WAX577" s="5"/>
      <c r="WAY577" s="5"/>
      <c r="WAZ577" s="5"/>
      <c r="WBA577" s="5"/>
      <c r="WBB577" s="5"/>
      <c r="WBC577" s="5"/>
      <c r="WBD577" s="5"/>
      <c r="WBE577" s="5"/>
      <c r="WBF577" s="5"/>
      <c r="WBG577" s="5"/>
      <c r="WBH577" s="5"/>
      <c r="WBI577" s="5"/>
      <c r="WBJ577" s="5"/>
      <c r="WBK577" s="5"/>
      <c r="WBL577" s="5"/>
      <c r="WBM577" s="5"/>
      <c r="WBN577" s="5"/>
      <c r="WBO577" s="5"/>
      <c r="WBP577" s="5"/>
      <c r="WBQ577" s="5"/>
      <c r="WBR577" s="5"/>
      <c r="WBS577" s="5"/>
      <c r="WBT577" s="5"/>
      <c r="WBU577" s="5"/>
      <c r="WBV577" s="5"/>
      <c r="WBW577" s="5"/>
      <c r="WBX577" s="5"/>
      <c r="WBY577" s="5"/>
      <c r="WBZ577" s="5"/>
      <c r="WCA577" s="5"/>
      <c r="WCB577" s="5"/>
      <c r="WCC577" s="5"/>
      <c r="WCD577" s="5"/>
      <c r="WCE577" s="5"/>
      <c r="WCF577" s="5"/>
      <c r="WCG577" s="5"/>
      <c r="WCH577" s="5"/>
      <c r="WCI577" s="5"/>
      <c r="WCJ577" s="5"/>
      <c r="WCK577" s="5"/>
      <c r="WCL577" s="5"/>
      <c r="WCM577" s="5"/>
      <c r="WCN577" s="5"/>
      <c r="WCO577" s="5"/>
      <c r="WCP577" s="5"/>
      <c r="WCQ577" s="5"/>
      <c r="WCR577" s="5"/>
      <c r="WCS577" s="5"/>
      <c r="WCT577" s="5"/>
      <c r="WCU577" s="5"/>
      <c r="WCV577" s="5"/>
      <c r="WCW577" s="5"/>
      <c r="WCX577" s="5"/>
      <c r="WCY577" s="5"/>
      <c r="WCZ577" s="5"/>
      <c r="WDA577" s="5"/>
      <c r="WDB577" s="5"/>
      <c r="WDC577" s="5"/>
      <c r="WDD577" s="5"/>
      <c r="WDE577" s="5"/>
      <c r="WDF577" s="5"/>
      <c r="WDG577" s="5"/>
      <c r="WDH577" s="5"/>
      <c r="WDI577" s="5"/>
      <c r="WDJ577" s="5"/>
      <c r="WDK577" s="5"/>
      <c r="WDL577" s="5"/>
      <c r="WDM577" s="5"/>
      <c r="WDN577" s="5"/>
      <c r="WDO577" s="5"/>
      <c r="WDP577" s="5"/>
      <c r="WDQ577" s="5"/>
      <c r="WDR577" s="5"/>
      <c r="WDS577" s="5"/>
      <c r="WDT577" s="5"/>
      <c r="WDU577" s="5"/>
      <c r="WDV577" s="5"/>
      <c r="WDW577" s="5"/>
      <c r="WDX577" s="5"/>
      <c r="WDY577" s="5"/>
      <c r="WDZ577" s="5"/>
      <c r="WEA577" s="5"/>
      <c r="WEB577" s="5"/>
      <c r="WEC577" s="5"/>
      <c r="WED577" s="5"/>
      <c r="WEE577" s="5"/>
      <c r="WEF577" s="5"/>
      <c r="WEG577" s="5"/>
      <c r="WEH577" s="5"/>
      <c r="WEI577" s="5"/>
      <c r="WEJ577" s="5"/>
      <c r="WEK577" s="5"/>
      <c r="WEL577" s="5"/>
      <c r="WEM577" s="5"/>
      <c r="WEN577" s="5"/>
      <c r="WEO577" s="5"/>
      <c r="WEP577" s="5"/>
      <c r="WEQ577" s="5"/>
      <c r="WER577" s="5"/>
      <c r="WES577" s="5"/>
      <c r="WET577" s="5"/>
      <c r="WEU577" s="5"/>
      <c r="WEV577" s="5"/>
      <c r="WEW577" s="5"/>
      <c r="WEX577" s="5"/>
      <c r="WEY577" s="5"/>
      <c r="WEZ577" s="5"/>
      <c r="WFA577" s="5"/>
      <c r="WFB577" s="5"/>
      <c r="WFC577" s="5"/>
      <c r="WFD577" s="5"/>
      <c r="WFE577" s="5"/>
      <c r="WFF577" s="5"/>
      <c r="WFG577" s="5"/>
      <c r="WFH577" s="5"/>
      <c r="WFI577" s="5"/>
      <c r="WFJ577" s="5"/>
      <c r="WFK577" s="5"/>
      <c r="WFL577" s="5"/>
      <c r="WFM577" s="5"/>
      <c r="WFN577" s="5"/>
      <c r="WFO577" s="5"/>
      <c r="WFP577" s="5"/>
      <c r="WFQ577" s="5"/>
      <c r="WFR577" s="5"/>
      <c r="WFS577" s="5"/>
      <c r="WFT577" s="5"/>
      <c r="WFU577" s="5"/>
      <c r="WFV577" s="5"/>
      <c r="WFW577" s="5"/>
      <c r="WFX577" s="5"/>
      <c r="WFY577" s="5"/>
      <c r="WFZ577" s="5"/>
      <c r="WGA577" s="5"/>
      <c r="WGB577" s="5"/>
      <c r="WGC577" s="5"/>
      <c r="WGD577" s="5"/>
      <c r="WGE577" s="5"/>
      <c r="WGF577" s="5"/>
      <c r="WGG577" s="5"/>
      <c r="WGH577" s="5"/>
      <c r="WGI577" s="5"/>
      <c r="WGJ577" s="5"/>
      <c r="WGK577" s="5"/>
      <c r="WGL577" s="5"/>
      <c r="WGM577" s="5"/>
      <c r="WGN577" s="5"/>
      <c r="WGO577" s="5"/>
      <c r="WGP577" s="5"/>
      <c r="WGQ577" s="5"/>
      <c r="WGR577" s="5"/>
      <c r="WGS577" s="5"/>
      <c r="WGT577" s="5"/>
      <c r="WGU577" s="5"/>
      <c r="WGV577" s="5"/>
      <c r="WGW577" s="5"/>
      <c r="WGX577" s="5"/>
      <c r="WGY577" s="5"/>
      <c r="WGZ577" s="5"/>
      <c r="WHA577" s="5"/>
      <c r="WHB577" s="5"/>
      <c r="WHC577" s="5"/>
      <c r="WHD577" s="5"/>
      <c r="WHE577" s="5"/>
      <c r="WHF577" s="5"/>
      <c r="WHG577" s="5"/>
      <c r="WHH577" s="5"/>
      <c r="WHI577" s="5"/>
      <c r="WHJ577" s="5"/>
      <c r="WHK577" s="5"/>
      <c r="WHL577" s="5"/>
      <c r="WHM577" s="5"/>
      <c r="WHN577" s="5"/>
      <c r="WHO577" s="5"/>
      <c r="WHP577" s="5"/>
      <c r="WHQ577" s="5"/>
      <c r="WHR577" s="5"/>
      <c r="WHS577" s="5"/>
      <c r="WHT577" s="5"/>
      <c r="WHU577" s="5"/>
      <c r="WHV577" s="5"/>
      <c r="WHW577" s="5"/>
      <c r="WHX577" s="5"/>
      <c r="WHY577" s="5"/>
      <c r="WHZ577" s="5"/>
      <c r="WIA577" s="5"/>
      <c r="WIB577" s="5"/>
      <c r="WIC577" s="5"/>
      <c r="WID577" s="5"/>
      <c r="WIE577" s="5"/>
      <c r="WIF577" s="5"/>
      <c r="WIG577" s="5"/>
      <c r="WIH577" s="5"/>
      <c r="WII577" s="5"/>
      <c r="WIJ577" s="5"/>
      <c r="WIK577" s="5"/>
      <c r="WIL577" s="5"/>
      <c r="WIM577" s="5"/>
      <c r="WIN577" s="5"/>
      <c r="WIO577" s="5"/>
      <c r="WIP577" s="5"/>
      <c r="WIQ577" s="5"/>
      <c r="WIR577" s="5"/>
      <c r="WIS577" s="5"/>
      <c r="WIT577" s="5"/>
      <c r="WIU577" s="5"/>
      <c r="WIV577" s="5"/>
      <c r="WIW577" s="5"/>
      <c r="WIX577" s="5"/>
      <c r="WIY577" s="5"/>
      <c r="WIZ577" s="5"/>
      <c r="WJA577" s="5"/>
      <c r="WJB577" s="5"/>
      <c r="WJC577" s="5"/>
      <c r="WJD577" s="5"/>
      <c r="WJE577" s="5"/>
      <c r="WJF577" s="5"/>
      <c r="WJG577" s="5"/>
      <c r="WJH577" s="5"/>
      <c r="WJI577" s="5"/>
      <c r="WJJ577" s="5"/>
      <c r="WJK577" s="5"/>
      <c r="WJL577" s="5"/>
      <c r="WJM577" s="5"/>
      <c r="WJN577" s="5"/>
      <c r="WJO577" s="5"/>
      <c r="WJP577" s="5"/>
      <c r="WJQ577" s="5"/>
      <c r="WJR577" s="5"/>
      <c r="WJS577" s="5"/>
      <c r="WJT577" s="5"/>
      <c r="WJU577" s="5"/>
      <c r="WJV577" s="5"/>
      <c r="WJW577" s="5"/>
      <c r="WJX577" s="5"/>
      <c r="WJY577" s="5"/>
      <c r="WJZ577" s="5"/>
      <c r="WKA577" s="5"/>
      <c r="WKB577" s="5"/>
      <c r="WKC577" s="5"/>
      <c r="WKD577" s="5"/>
      <c r="WKE577" s="5"/>
      <c r="WKF577" s="5"/>
      <c r="WKG577" s="5"/>
      <c r="WKH577" s="5"/>
      <c r="WKI577" s="5"/>
      <c r="WKJ577" s="5"/>
      <c r="WKK577" s="5"/>
      <c r="WKL577" s="5"/>
      <c r="WKM577" s="5"/>
      <c r="WKN577" s="5"/>
      <c r="WKO577" s="5"/>
      <c r="WKP577" s="5"/>
      <c r="WKQ577" s="5"/>
      <c r="WKR577" s="5"/>
      <c r="WKS577" s="5"/>
      <c r="WKT577" s="5"/>
      <c r="WKU577" s="5"/>
      <c r="WKV577" s="5"/>
      <c r="WKW577" s="5"/>
      <c r="WKX577" s="5"/>
      <c r="WKY577" s="5"/>
      <c r="WKZ577" s="5"/>
      <c r="WLA577" s="5"/>
      <c r="WLB577" s="5"/>
      <c r="WLC577" s="5"/>
      <c r="WLD577" s="5"/>
      <c r="WLE577" s="5"/>
      <c r="WLF577" s="5"/>
      <c r="WLG577" s="5"/>
      <c r="WLH577" s="5"/>
      <c r="WLI577" s="5"/>
      <c r="WLJ577" s="5"/>
      <c r="WLK577" s="5"/>
      <c r="WLL577" s="5"/>
      <c r="WLM577" s="5"/>
      <c r="WLN577" s="5"/>
      <c r="WLO577" s="5"/>
      <c r="WLP577" s="5"/>
      <c r="WLQ577" s="5"/>
      <c r="WLR577" s="5"/>
      <c r="WLS577" s="5"/>
      <c r="WLT577" s="5"/>
      <c r="WLU577" s="5"/>
      <c r="WLV577" s="5"/>
      <c r="WLW577" s="5"/>
      <c r="WLX577" s="5"/>
      <c r="WLY577" s="5"/>
      <c r="WLZ577" s="5"/>
      <c r="WMA577" s="5"/>
      <c r="WMB577" s="5"/>
      <c r="WMC577" s="5"/>
      <c r="WMD577" s="5"/>
      <c r="WME577" s="5"/>
      <c r="WMF577" s="5"/>
      <c r="WMG577" s="5"/>
      <c r="WMH577" s="5"/>
      <c r="WMI577" s="5"/>
      <c r="WMJ577" s="5"/>
      <c r="WMK577" s="5"/>
      <c r="WML577" s="5"/>
      <c r="WMM577" s="5"/>
      <c r="WMN577" s="5"/>
      <c r="WMO577" s="5"/>
      <c r="WMP577" s="5"/>
      <c r="WMQ577" s="5"/>
      <c r="WMR577" s="5"/>
      <c r="WMS577" s="5"/>
      <c r="WMT577" s="5"/>
      <c r="WMU577" s="5"/>
      <c r="WMV577" s="5"/>
      <c r="WMW577" s="5"/>
      <c r="WMX577" s="5"/>
      <c r="WMY577" s="5"/>
      <c r="WMZ577" s="5"/>
      <c r="WNA577" s="5"/>
      <c r="WNB577" s="5"/>
      <c r="WNC577" s="5"/>
      <c r="WND577" s="5"/>
      <c r="WNE577" s="5"/>
      <c r="WNF577" s="5"/>
      <c r="WNG577" s="5"/>
      <c r="WNH577" s="5"/>
      <c r="WNI577" s="5"/>
      <c r="WNJ577" s="5"/>
      <c r="WNK577" s="5"/>
      <c r="WNL577" s="5"/>
      <c r="WNM577" s="5"/>
      <c r="WNN577" s="5"/>
      <c r="WNO577" s="5"/>
      <c r="WNP577" s="5"/>
      <c r="WNQ577" s="5"/>
      <c r="WNR577" s="5"/>
      <c r="WNS577" s="5"/>
      <c r="WNT577" s="5"/>
      <c r="WNU577" s="5"/>
      <c r="WNV577" s="5"/>
      <c r="WNW577" s="5"/>
      <c r="WNX577" s="5"/>
      <c r="WNY577" s="5"/>
      <c r="WNZ577" s="5"/>
      <c r="WOA577" s="5"/>
      <c r="WOB577" s="5"/>
      <c r="WOC577" s="5"/>
      <c r="WOD577" s="5"/>
      <c r="WOE577" s="5"/>
      <c r="WOF577" s="5"/>
      <c r="WOG577" s="5"/>
      <c r="WOH577" s="5"/>
      <c r="WOI577" s="5"/>
      <c r="WOJ577" s="5"/>
      <c r="WOK577" s="5"/>
      <c r="WOL577" s="5"/>
      <c r="WOM577" s="5"/>
      <c r="WON577" s="5"/>
      <c r="WOO577" s="5"/>
      <c r="WOP577" s="5"/>
      <c r="WOQ577" s="5"/>
      <c r="WOR577" s="5"/>
      <c r="WOS577" s="5"/>
      <c r="WOT577" s="5"/>
      <c r="WOU577" s="5"/>
      <c r="WOV577" s="5"/>
      <c r="WOW577" s="5"/>
      <c r="WOX577" s="5"/>
      <c r="WOY577" s="5"/>
      <c r="WOZ577" s="5"/>
      <c r="WPA577" s="5"/>
      <c r="WPB577" s="5"/>
      <c r="WPC577" s="5"/>
      <c r="WPD577" s="5"/>
      <c r="WPE577" s="5"/>
      <c r="WPF577" s="5"/>
      <c r="WPG577" s="5"/>
      <c r="WPH577" s="5"/>
      <c r="WPI577" s="5"/>
      <c r="WPJ577" s="5"/>
      <c r="WPK577" s="5"/>
      <c r="WPL577" s="5"/>
      <c r="WPM577" s="5"/>
      <c r="WPN577" s="5"/>
      <c r="WPO577" s="5"/>
      <c r="WPP577" s="5"/>
      <c r="WPQ577" s="5"/>
      <c r="WPR577" s="5"/>
      <c r="WPS577" s="5"/>
      <c r="WPT577" s="5"/>
      <c r="WPU577" s="5"/>
      <c r="WPV577" s="5"/>
      <c r="WPW577" s="5"/>
      <c r="WPX577" s="5"/>
      <c r="WPY577" s="5"/>
      <c r="WPZ577" s="5"/>
      <c r="WQA577" s="5"/>
      <c r="WQB577" s="5"/>
      <c r="WQC577" s="5"/>
      <c r="WQD577" s="5"/>
      <c r="WQE577" s="5"/>
      <c r="WQF577" s="5"/>
      <c r="WQG577" s="5"/>
      <c r="WQH577" s="5"/>
      <c r="WQI577" s="5"/>
      <c r="WQJ577" s="5"/>
      <c r="WQK577" s="5"/>
      <c r="WQL577" s="5"/>
      <c r="WQM577" s="5"/>
      <c r="WQN577" s="5"/>
      <c r="WQO577" s="5"/>
      <c r="WQP577" s="5"/>
      <c r="WQQ577" s="5"/>
      <c r="WQR577" s="5"/>
      <c r="WQS577" s="5"/>
      <c r="WQT577" s="5"/>
      <c r="WQU577" s="5"/>
      <c r="WQV577" s="5"/>
      <c r="WQW577" s="5"/>
      <c r="WQX577" s="5"/>
      <c r="WQY577" s="5"/>
      <c r="WQZ577" s="5"/>
      <c r="WRA577" s="5"/>
      <c r="WRB577" s="5"/>
      <c r="WRC577" s="5"/>
      <c r="WRD577" s="5"/>
      <c r="WRE577" s="5"/>
      <c r="WRF577" s="5"/>
      <c r="WRG577" s="5"/>
      <c r="WRH577" s="5"/>
      <c r="WRI577" s="5"/>
      <c r="WRJ577" s="5"/>
      <c r="WRK577" s="5"/>
      <c r="WRL577" s="5"/>
      <c r="WRM577" s="5"/>
      <c r="WRN577" s="5"/>
      <c r="WRO577" s="5"/>
      <c r="WRP577" s="5"/>
      <c r="WRQ577" s="5"/>
      <c r="WRR577" s="5"/>
      <c r="WRS577" s="5"/>
      <c r="WRT577" s="5"/>
      <c r="WRU577" s="5"/>
      <c r="WRV577" s="5"/>
      <c r="WRW577" s="5"/>
      <c r="WRX577" s="5"/>
      <c r="WRY577" s="5"/>
      <c r="WRZ577" s="5"/>
      <c r="WSA577" s="5"/>
      <c r="WSB577" s="5"/>
      <c r="WSC577" s="5"/>
      <c r="WSD577" s="5"/>
      <c r="WSE577" s="5"/>
      <c r="WSF577" s="5"/>
      <c r="WSG577" s="5"/>
      <c r="WSH577" s="5"/>
      <c r="WSI577" s="5"/>
      <c r="WSJ577" s="5"/>
      <c r="WSK577" s="5"/>
      <c r="WSL577" s="5"/>
      <c r="WSM577" s="5"/>
      <c r="WSN577" s="5"/>
      <c r="WSO577" s="5"/>
      <c r="WSP577" s="5"/>
      <c r="WSQ577" s="5"/>
      <c r="WSR577" s="5"/>
      <c r="WSS577" s="5"/>
      <c r="WST577" s="5"/>
      <c r="WSU577" s="5"/>
      <c r="WSV577" s="5"/>
      <c r="WSW577" s="5"/>
      <c r="WSX577" s="5"/>
      <c r="WSY577" s="5"/>
      <c r="WSZ577" s="5"/>
      <c r="WTA577" s="5"/>
      <c r="WTB577" s="5"/>
      <c r="WTC577" s="5"/>
      <c r="WTD577" s="5"/>
      <c r="WTE577" s="5"/>
      <c r="WTF577" s="5"/>
      <c r="WTG577" s="5"/>
      <c r="WTH577" s="5"/>
      <c r="WTI577" s="5"/>
      <c r="WTJ577" s="5"/>
      <c r="WTK577" s="5"/>
      <c r="WTL577" s="5"/>
      <c r="WTM577" s="5"/>
      <c r="WTN577" s="5"/>
      <c r="WTO577" s="5"/>
      <c r="WTP577" s="5"/>
      <c r="WTQ577" s="5"/>
      <c r="WTR577" s="5"/>
      <c r="WTS577" s="5"/>
      <c r="WTT577" s="5"/>
      <c r="WTU577" s="5"/>
      <c r="WTV577" s="5"/>
      <c r="WTW577" s="5"/>
      <c r="WTX577" s="5"/>
      <c r="WTY577" s="5"/>
      <c r="WTZ577" s="5"/>
      <c r="WUA577" s="5"/>
      <c r="WUB577" s="5"/>
      <c r="WUC577" s="5"/>
      <c r="WUD577" s="5"/>
      <c r="WUE577" s="5"/>
      <c r="WUF577" s="5"/>
      <c r="WUG577" s="5"/>
      <c r="WUH577" s="5"/>
      <c r="WUI577" s="5"/>
      <c r="WUJ577" s="5"/>
      <c r="WUK577" s="5"/>
      <c r="WUL577" s="5"/>
      <c r="WUM577" s="5"/>
      <c r="WUN577" s="5"/>
      <c r="WUO577" s="5"/>
      <c r="WUP577" s="5"/>
      <c r="WUQ577" s="5"/>
      <c r="WUR577" s="5"/>
      <c r="WUS577" s="5"/>
      <c r="WUT577" s="5"/>
      <c r="WUU577" s="5"/>
      <c r="WUV577" s="5"/>
      <c r="WUW577" s="5"/>
      <c r="WUX577" s="5"/>
      <c r="WUY577" s="5"/>
      <c r="WUZ577" s="5"/>
      <c r="WVA577" s="5"/>
      <c r="WVB577" s="5"/>
      <c r="WVC577" s="5"/>
      <c r="WVD577" s="5"/>
      <c r="WVE577" s="5"/>
      <c r="WVF577" s="5"/>
      <c r="WVG577" s="5"/>
      <c r="WVH577" s="5"/>
      <c r="WVI577" s="5"/>
      <c r="WVJ577" s="5"/>
      <c r="WVK577" s="5"/>
      <c r="WVL577" s="5"/>
      <c r="WVM577" s="5"/>
      <c r="WVN577" s="5"/>
      <c r="WVO577" s="5"/>
      <c r="WVP577" s="5"/>
      <c r="WVQ577" s="5"/>
      <c r="WVR577" s="5"/>
      <c r="WVS577" s="5"/>
      <c r="WVT577" s="5"/>
      <c r="WVU577" s="5"/>
      <c r="WVV577" s="5"/>
      <c r="WVW577" s="5"/>
      <c r="WVX577" s="5"/>
      <c r="WVY577" s="5"/>
      <c r="WVZ577" s="5"/>
      <c r="WWA577" s="5"/>
      <c r="WWB577" s="5"/>
      <c r="WWC577" s="5"/>
      <c r="WWD577" s="5"/>
      <c r="WWE577" s="5"/>
      <c r="WWF577" s="5"/>
      <c r="WWG577" s="5"/>
      <c r="WWH577" s="5"/>
      <c r="WWI577" s="5"/>
      <c r="WWJ577" s="5"/>
      <c r="WWK577" s="5"/>
      <c r="WWL577" s="5"/>
      <c r="WWM577" s="5"/>
      <c r="WWN577" s="5"/>
      <c r="WWO577" s="5"/>
      <c r="WWP577" s="5"/>
      <c r="WWQ577" s="5"/>
      <c r="WWR577" s="5"/>
      <c r="WWS577" s="5"/>
      <c r="WWT577" s="5"/>
      <c r="WWU577" s="5"/>
      <c r="WWV577" s="5"/>
      <c r="WWW577" s="5"/>
      <c r="WWX577" s="5"/>
      <c r="WWY577" s="5"/>
      <c r="WWZ577" s="5"/>
      <c r="WXA577" s="5"/>
      <c r="WXB577" s="5"/>
      <c r="WXC577" s="5"/>
      <c r="WXD577" s="5"/>
      <c r="WXE577" s="5"/>
      <c r="WXF577" s="5"/>
      <c r="WXG577" s="5"/>
      <c r="WXH577" s="5"/>
      <c r="WXI577" s="5"/>
      <c r="WXJ577" s="5"/>
      <c r="WXK577" s="5"/>
      <c r="WXL577" s="5"/>
      <c r="WXM577" s="5"/>
      <c r="WXN577" s="5"/>
      <c r="WXO577" s="5"/>
      <c r="WXP577" s="5"/>
      <c r="WXQ577" s="5"/>
      <c r="WXR577" s="5"/>
      <c r="WXS577" s="5"/>
      <c r="WXT577" s="5"/>
      <c r="WXU577" s="5"/>
      <c r="WXV577" s="5"/>
      <c r="WXW577" s="5"/>
      <c r="WXX577" s="5"/>
      <c r="WXY577" s="5"/>
      <c r="WXZ577" s="5"/>
      <c r="WYA577" s="5"/>
      <c r="WYB577" s="5"/>
      <c r="WYC577" s="5"/>
      <c r="WYD577" s="5"/>
      <c r="WYE577" s="5"/>
      <c r="WYF577" s="5"/>
      <c r="WYG577" s="5"/>
      <c r="WYH577" s="5"/>
      <c r="WYI577" s="5"/>
      <c r="WYJ577" s="5"/>
      <c r="WYK577" s="5"/>
      <c r="WYL577" s="5"/>
      <c r="WYM577" s="5"/>
      <c r="WYN577" s="5"/>
      <c r="WYO577" s="5"/>
      <c r="WYP577" s="5"/>
      <c r="WYQ577" s="5"/>
      <c r="WYR577" s="5"/>
      <c r="WYS577" s="5"/>
      <c r="WYT577" s="5"/>
      <c r="WYU577" s="5"/>
      <c r="WYV577" s="5"/>
      <c r="WYW577" s="5"/>
      <c r="WYX577" s="5"/>
      <c r="WYY577" s="5"/>
      <c r="WYZ577" s="5"/>
      <c r="WZA577" s="5"/>
      <c r="WZB577" s="5"/>
      <c r="WZC577" s="5"/>
      <c r="WZD577" s="5"/>
      <c r="WZE577" s="5"/>
      <c r="WZF577" s="5"/>
      <c r="WZG577" s="5"/>
      <c r="WZH577" s="5"/>
      <c r="WZI577" s="5"/>
      <c r="WZJ577" s="5"/>
      <c r="WZK577" s="5"/>
      <c r="WZL577" s="5"/>
      <c r="WZM577" s="5"/>
      <c r="WZN577" s="5"/>
      <c r="WZO577" s="5"/>
      <c r="WZP577" s="5"/>
      <c r="WZQ577" s="5"/>
      <c r="WZR577" s="5"/>
      <c r="WZS577" s="5"/>
      <c r="WZT577" s="5"/>
      <c r="WZU577" s="5"/>
      <c r="WZV577" s="5"/>
      <c r="WZW577" s="5"/>
      <c r="WZX577" s="5"/>
      <c r="WZY577" s="5"/>
      <c r="WZZ577" s="5"/>
      <c r="XAA577" s="5"/>
      <c r="XAB577" s="5"/>
      <c r="XAC577" s="5"/>
      <c r="XAD577" s="5"/>
      <c r="XAE577" s="5"/>
      <c r="XAF577" s="5"/>
      <c r="XAG577" s="5"/>
      <c r="XAH577" s="5"/>
      <c r="XAI577" s="5"/>
      <c r="XAJ577" s="5"/>
      <c r="XAK577" s="5"/>
      <c r="XAL577" s="5"/>
      <c r="XAM577" s="5"/>
      <c r="XAN577" s="5"/>
      <c r="XAO577" s="5"/>
      <c r="XAP577" s="5"/>
      <c r="XAQ577" s="5"/>
      <c r="XAR577" s="5"/>
      <c r="XAS577" s="5"/>
      <c r="XAT577" s="5"/>
      <c r="XAU577" s="5"/>
      <c r="XAV577" s="5"/>
      <c r="XAW577" s="5"/>
      <c r="XAX577" s="5"/>
      <c r="XAY577" s="5"/>
      <c r="XAZ577" s="5"/>
      <c r="XBA577" s="5"/>
      <c r="XBB577" s="5"/>
      <c r="XBC577" s="5"/>
      <c r="XBD577" s="5"/>
      <c r="XBE577" s="5"/>
      <c r="XBF577" s="5"/>
      <c r="XBG577" s="5"/>
      <c r="XBH577" s="5"/>
      <c r="XBI577" s="5"/>
      <c r="XBJ577" s="5"/>
      <c r="XBK577" s="5"/>
      <c r="XBL577" s="5"/>
      <c r="XBM577" s="5"/>
      <c r="XBN577" s="5"/>
      <c r="XBO577" s="5"/>
      <c r="XBP577" s="5"/>
      <c r="XBQ577" s="5"/>
      <c r="XBR577" s="5"/>
      <c r="XBS577" s="5"/>
      <c r="XBT577" s="5"/>
      <c r="XBU577" s="5"/>
      <c r="XBV577" s="5"/>
      <c r="XBW577" s="5"/>
      <c r="XBX577" s="5"/>
      <c r="XBY577" s="5"/>
      <c r="XBZ577" s="5"/>
      <c r="XCA577" s="5"/>
      <c r="XCB577" s="5"/>
      <c r="XCC577" s="5"/>
      <c r="XCD577" s="5"/>
      <c r="XCE577" s="5"/>
      <c r="XCF577" s="5"/>
      <c r="XCG577" s="5"/>
      <c r="XCH577" s="5"/>
      <c r="XCI577" s="5"/>
      <c r="XCJ577" s="5"/>
      <c r="XCK577" s="5"/>
      <c r="XCL577" s="5"/>
      <c r="XCM577" s="5"/>
      <c r="XCN577" s="5"/>
      <c r="XCO577" s="5"/>
      <c r="XCP577" s="5"/>
      <c r="XCQ577" s="5"/>
      <c r="XCR577" s="5"/>
      <c r="XCS577" s="5"/>
      <c r="XCT577" s="5"/>
      <c r="XCU577" s="5"/>
      <c r="XCV577" s="5"/>
      <c r="XCW577" s="5"/>
      <c r="XCX577" s="5"/>
      <c r="XCY577" s="5"/>
      <c r="XCZ577" s="5"/>
      <c r="XDA577" s="5"/>
      <c r="XDB577" s="5"/>
      <c r="XDC577" s="5"/>
      <c r="XDD577" s="5"/>
      <c r="XDE577" s="5"/>
      <c r="XDF577" s="5"/>
      <c r="XDG577" s="5"/>
      <c r="XDH577" s="5"/>
      <c r="XDI577" s="5"/>
      <c r="XDJ577" s="5"/>
      <c r="XDK577" s="5"/>
      <c r="XDL577" s="5"/>
      <c r="XDM577" s="5"/>
      <c r="XDN577" s="5"/>
      <c r="XDO577" s="5"/>
      <c r="XDP577" s="5"/>
      <c r="XDQ577" s="5"/>
      <c r="XDR577" s="5"/>
      <c r="XDS577" s="5"/>
      <c r="XDT577" s="5"/>
      <c r="XDU577" s="5"/>
      <c r="XDV577" s="5"/>
      <c r="XDW577" s="5"/>
      <c r="XDX577" s="5"/>
      <c r="XDY577" s="5"/>
      <c r="XDZ577" s="5"/>
      <c r="XEA577" s="5"/>
      <c r="XEB577" s="5"/>
      <c r="XEC577" s="5"/>
      <c r="XED577" s="5"/>
      <c r="XEE577" s="5"/>
      <c r="XEF577" s="5"/>
      <c r="XEG577" s="5"/>
      <c r="XEH577" s="5"/>
      <c r="XEI577" s="5"/>
      <c r="XEJ577" s="5"/>
      <c r="XEK577" s="5"/>
      <c r="XEL577" s="5"/>
      <c r="XEM577" s="5"/>
      <c r="XEN577" s="5"/>
      <c r="XEO577" s="5"/>
      <c r="XEP577" s="5"/>
      <c r="XEQ577" s="5"/>
      <c r="XER577" s="5"/>
      <c r="XES577" s="5"/>
      <c r="XET577" s="5"/>
      <c r="XEU577" s="2"/>
      <c r="XEV577" s="2"/>
      <c r="XEW577" s="2"/>
      <c r="XEX577" s="2"/>
      <c r="XEY577" s="2"/>
      <c r="XEZ577" s="2"/>
      <c r="XFA577" s="2"/>
      <c r="XFB577" s="2"/>
      <c r="XFC577" s="2"/>
      <c r="XFD577" s="2"/>
    </row>
    <row r="578" customHeight="1" spans="1:1024 1025:16384">
      <c r="A578" s="27">
        <v>51741</v>
      </c>
      <c r="B578" s="27" t="s">
        <v>2442</v>
      </c>
      <c r="C578" s="27" t="s">
        <v>231</v>
      </c>
      <c r="D578" s="27" t="s">
        <v>2425</v>
      </c>
      <c r="E578" s="27" t="s">
        <v>393</v>
      </c>
      <c r="F578" s="27" t="s">
        <v>2443</v>
      </c>
      <c r="G578" s="27" t="s">
        <v>2444</v>
      </c>
      <c r="H578" s="27" t="s">
        <v>2445</v>
      </c>
      <c r="I578" s="27" t="s">
        <v>2446</v>
      </c>
      <c r="J578" s="27">
        <v>720</v>
      </c>
      <c r="K578" s="27">
        <v>6</v>
      </c>
      <c r="L578" s="24" t="s">
        <v>269</v>
      </c>
      <c r="M578" s="24"/>
      <c r="N578" s="94">
        <v>0.188194444444444</v>
      </c>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5"/>
      <c r="DQ578" s="5"/>
      <c r="DR578" s="5"/>
      <c r="DS578" s="5"/>
      <c r="DT578" s="5"/>
      <c r="DU578" s="5"/>
      <c r="DV578" s="5"/>
      <c r="DW578" s="5"/>
      <c r="DX578" s="5"/>
      <c r="DY578" s="5"/>
      <c r="DZ578" s="5"/>
      <c r="EA578" s="5"/>
      <c r="EB578" s="5"/>
      <c r="EC578" s="5"/>
      <c r="ED578" s="5"/>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s="5"/>
      <c r="FG578" s="5"/>
      <c r="FH578" s="5"/>
      <c r="FI578" s="5"/>
      <c r="FJ578" s="5"/>
      <c r="FK578" s="5"/>
      <c r="FL578" s="5"/>
      <c r="FM578" s="5"/>
      <c r="FN578" s="5"/>
      <c r="FO578" s="5"/>
      <c r="FP578" s="5"/>
      <c r="FQ578" s="5"/>
      <c r="FR578" s="5"/>
      <c r="FS578" s="5"/>
      <c r="FT578" s="5"/>
      <c r="FU578" s="5"/>
      <c r="FV578" s="5"/>
      <c r="FW578" s="5"/>
      <c r="FX578" s="5"/>
      <c r="FY578" s="5"/>
      <c r="FZ578" s="5"/>
      <c r="GA578" s="5"/>
      <c r="GB578" s="5"/>
      <c r="GC578" s="5"/>
      <c r="GD578" s="5"/>
      <c r="GE578" s="5"/>
      <c r="GF578" s="5"/>
      <c r="GG578" s="5"/>
      <c r="GH578" s="5"/>
      <c r="GI578" s="5"/>
      <c r="GJ578" s="5"/>
      <c r="GK578" s="5"/>
      <c r="GL578" s="5"/>
      <c r="GM578" s="5"/>
      <c r="GN578" s="5"/>
      <c r="GO578" s="5"/>
      <c r="GP578" s="5"/>
      <c r="GQ578" s="5"/>
      <c r="GR578" s="5"/>
      <c r="GS578" s="5"/>
      <c r="GT578" s="5"/>
      <c r="GU578" s="5"/>
      <c r="GV578" s="5"/>
      <c r="GW578" s="5"/>
      <c r="GX578" s="5"/>
      <c r="GY578" s="5"/>
      <c r="GZ578" s="5"/>
      <c r="HA578" s="5"/>
      <c r="HB578" s="5"/>
      <c r="HC578" s="5"/>
      <c r="HD578" s="5"/>
      <c r="HE578" s="5"/>
      <c r="HF578" s="5"/>
      <c r="HG578" s="5"/>
      <c r="HH578" s="5"/>
      <c r="HI578" s="5"/>
      <c r="HJ578" s="5"/>
      <c r="HK578" s="5"/>
      <c r="HL578" s="5"/>
      <c r="HM578" s="5"/>
      <c r="HN578" s="5"/>
      <c r="HO578" s="5"/>
      <c r="HP578" s="5"/>
      <c r="HQ578" s="5"/>
      <c r="HR578" s="5"/>
      <c r="HS578" s="5"/>
      <c r="HT578" s="5"/>
      <c r="HU578" s="5"/>
      <c r="HV578" s="5"/>
      <c r="HW578" s="5"/>
      <c r="HX578" s="5"/>
      <c r="HY578" s="5"/>
      <c r="HZ578" s="5"/>
      <c r="IA578" s="5"/>
      <c r="IB578" s="5"/>
      <c r="IC578" s="5"/>
      <c r="ID578" s="5"/>
      <c r="IE578" s="5"/>
      <c r="IF578" s="5"/>
      <c r="IG578" s="5"/>
      <c r="IH578" s="5"/>
      <c r="II578" s="5"/>
      <c r="IJ578" s="5"/>
      <c r="IK578" s="5"/>
      <c r="IL578" s="5"/>
      <c r="IM578" s="5"/>
      <c r="IN578" s="5"/>
      <c r="IO578" s="5"/>
      <c r="IP578" s="5"/>
      <c r="IQ578" s="5"/>
      <c r="IR578" s="5"/>
      <c r="IS578" s="5"/>
      <c r="IT578" s="5"/>
      <c r="IU578" s="5"/>
      <c r="IV578" s="5"/>
      <c r="IW578" s="5"/>
      <c r="IX578" s="5"/>
      <c r="IY578" s="5"/>
      <c r="IZ578" s="5"/>
      <c r="JA578" s="5"/>
      <c r="JB578" s="5"/>
      <c r="JC578" s="5"/>
      <c r="JD578" s="5"/>
      <c r="JE578" s="5"/>
      <c r="JF578" s="5"/>
      <c r="JG578" s="5"/>
      <c r="JH578" s="5"/>
      <c r="JI578" s="5"/>
      <c r="JJ578" s="5"/>
      <c r="JK578" s="5"/>
      <c r="JL578" s="5"/>
      <c r="JM578" s="5"/>
      <c r="JN578" s="5"/>
      <c r="JO578" s="5"/>
      <c r="JP578" s="5"/>
      <c r="JQ578" s="5"/>
      <c r="JR578" s="5"/>
      <c r="JS578" s="5"/>
      <c r="JT578" s="5"/>
      <c r="JU578" s="5"/>
      <c r="JV578" s="5"/>
      <c r="JW578" s="5"/>
      <c r="JX578" s="5"/>
      <c r="JY578" s="5"/>
      <c r="JZ578" s="5"/>
      <c r="KA578" s="5"/>
      <c r="KB578" s="5"/>
      <c r="KC578" s="5"/>
      <c r="KD578" s="5"/>
      <c r="KE578" s="5"/>
      <c r="KF578" s="5"/>
      <c r="KG578" s="5"/>
      <c r="KH578" s="5"/>
      <c r="KI578" s="5"/>
      <c r="KJ578" s="5"/>
      <c r="KK578" s="5"/>
      <c r="KL578" s="5"/>
      <c r="KM578" s="5"/>
      <c r="KN578" s="5"/>
      <c r="KO578" s="5"/>
      <c r="KP578" s="5"/>
      <c r="KQ578" s="5"/>
      <c r="KR578" s="5"/>
      <c r="KS578" s="5"/>
      <c r="KT578" s="5"/>
      <c r="KU578" s="5"/>
      <c r="KV578" s="5"/>
      <c r="KW578" s="5"/>
      <c r="KX578" s="5"/>
      <c r="KY578" s="5"/>
      <c r="KZ578" s="5"/>
      <c r="LA578" s="5"/>
      <c r="LB578" s="5"/>
      <c r="LC578" s="5"/>
      <c r="LD578" s="5"/>
      <c r="LE578" s="5"/>
      <c r="LF578" s="5"/>
      <c r="LG578" s="5"/>
      <c r="LH578" s="5"/>
      <c r="LI578" s="5"/>
      <c r="LJ578" s="5"/>
      <c r="LK578" s="5"/>
      <c r="LL578" s="5"/>
      <c r="LM578" s="5"/>
      <c r="LN578" s="5"/>
      <c r="LO578" s="5"/>
      <c r="LP578" s="5"/>
      <c r="LQ578" s="5"/>
      <c r="LR578" s="5"/>
      <c r="LS578" s="5"/>
      <c r="LT578" s="5"/>
      <c r="LU578" s="5"/>
      <c r="LV578" s="5"/>
      <c r="LW578" s="5"/>
      <c r="LX578" s="5"/>
      <c r="LY578" s="5"/>
      <c r="LZ578" s="5"/>
      <c r="MA578" s="5"/>
      <c r="MB578" s="5"/>
      <c r="MC578" s="5"/>
      <c r="MD578" s="5"/>
      <c r="ME578" s="5"/>
      <c r="MF578" s="5"/>
      <c r="MG578" s="5"/>
      <c r="MH578" s="5"/>
      <c r="MI578" s="5"/>
      <c r="MJ578" s="5"/>
      <c r="MK578" s="5"/>
      <c r="ML578" s="5"/>
      <c r="MM578" s="5"/>
      <c r="MN578" s="5"/>
      <c r="MO578" s="5"/>
      <c r="MP578" s="5"/>
      <c r="MQ578" s="5"/>
      <c r="MR578" s="5"/>
      <c r="MS578" s="5"/>
      <c r="MT578" s="5"/>
      <c r="MU578" s="5"/>
      <c r="MV578" s="5"/>
      <c r="MW578" s="5"/>
      <c r="MX578" s="5"/>
      <c r="MY578" s="5"/>
      <c r="MZ578" s="5"/>
      <c r="NA578" s="5"/>
      <c r="NB578" s="5"/>
      <c r="NC578" s="5"/>
      <c r="ND578" s="5"/>
      <c r="NE578" s="5"/>
      <c r="NF578" s="5"/>
      <c r="NG578" s="5"/>
      <c r="NH578" s="5"/>
      <c r="NI578" s="5"/>
      <c r="NJ578" s="5"/>
      <c r="NK578" s="5"/>
      <c r="NL578" s="5"/>
      <c r="NM578" s="5"/>
      <c r="NN578" s="5"/>
      <c r="NO578" s="5"/>
      <c r="NP578" s="5"/>
      <c r="NQ578" s="5"/>
      <c r="NR578" s="5"/>
      <c r="NS578" s="5"/>
      <c r="NT578" s="5"/>
      <c r="NU578" s="5"/>
      <c r="NV578" s="5"/>
      <c r="NW578" s="5"/>
      <c r="NX578" s="5"/>
      <c r="NY578" s="5"/>
      <c r="NZ578" s="5"/>
      <c r="OA578" s="5"/>
      <c r="OB578" s="5"/>
      <c r="OC578" s="5"/>
      <c r="OD578" s="5"/>
      <c r="OE578" s="5"/>
      <c r="OF578" s="5"/>
      <c r="OG578" s="5"/>
      <c r="OH578" s="5"/>
      <c r="OI578" s="5"/>
      <c r="OJ578" s="5"/>
      <c r="OK578" s="5"/>
      <c r="OL578" s="5"/>
      <c r="OM578" s="5"/>
      <c r="ON578" s="5"/>
      <c r="OO578" s="5"/>
      <c r="OP578" s="5"/>
      <c r="OQ578" s="5"/>
      <c r="OR578" s="5"/>
      <c r="OS578" s="5"/>
      <c r="OT578" s="5"/>
      <c r="OU578" s="5"/>
      <c r="OV578" s="5"/>
      <c r="OW578" s="5"/>
      <c r="OX578" s="5"/>
      <c r="OY578" s="5"/>
      <c r="OZ578" s="5"/>
      <c r="PA578" s="5"/>
      <c r="PB578" s="5"/>
      <c r="PC578" s="5"/>
      <c r="PD578" s="5"/>
      <c r="PE578" s="5"/>
      <c r="PF578" s="5"/>
      <c r="PG578" s="5"/>
      <c r="PH578" s="5"/>
      <c r="PI578" s="5"/>
      <c r="PJ578" s="5"/>
      <c r="PK578" s="5"/>
      <c r="PL578" s="5"/>
      <c r="PM578" s="5"/>
      <c r="PN578" s="5"/>
      <c r="PO578" s="5"/>
      <c r="PP578" s="5"/>
      <c r="PQ578" s="5"/>
      <c r="PR578" s="5"/>
      <c r="PS578" s="5"/>
      <c r="PT578" s="5"/>
      <c r="PU578" s="5"/>
      <c r="PV578" s="5"/>
      <c r="PW578" s="5"/>
      <c r="PX578" s="5"/>
      <c r="PY578" s="5"/>
      <c r="PZ578" s="5"/>
      <c r="QA578" s="5"/>
      <c r="QB578" s="5"/>
      <c r="QC578" s="5"/>
      <c r="QD578" s="5"/>
      <c r="QE578" s="5"/>
      <c r="QF578" s="5"/>
      <c r="QG578" s="5"/>
      <c r="QH578" s="5"/>
      <c r="QI578" s="5"/>
      <c r="QJ578" s="5"/>
      <c r="QK578" s="5"/>
      <c r="QL578" s="5"/>
      <c r="QM578" s="5"/>
      <c r="QN578" s="5"/>
      <c r="QO578" s="5"/>
      <c r="QP578" s="5"/>
      <c r="QQ578" s="5"/>
      <c r="QR578" s="5"/>
      <c r="QS578" s="5"/>
      <c r="QT578" s="5"/>
      <c r="QU578" s="5"/>
      <c r="QV578" s="5"/>
      <c r="QW578" s="5"/>
      <c r="QX578" s="5"/>
      <c r="QY578" s="5"/>
      <c r="QZ578" s="5"/>
      <c r="RA578" s="5"/>
      <c r="RB578" s="5"/>
      <c r="RC578" s="5"/>
      <c r="RD578" s="5"/>
      <c r="RE578" s="5"/>
      <c r="RF578" s="5"/>
      <c r="RG578" s="5"/>
      <c r="RH578" s="5"/>
      <c r="RI578" s="5"/>
      <c r="RJ578" s="5"/>
      <c r="RK578" s="5"/>
      <c r="RL578" s="5"/>
      <c r="RM578" s="5"/>
      <c r="RN578" s="5"/>
      <c r="RO578" s="5"/>
      <c r="RP578" s="5"/>
      <c r="RQ578" s="5"/>
      <c r="RR578" s="5"/>
      <c r="RS578" s="5"/>
      <c r="RT578" s="5"/>
      <c r="RU578" s="5"/>
      <c r="RV578" s="5"/>
      <c r="RW578" s="5"/>
      <c r="RX578" s="5"/>
      <c r="RY578" s="5"/>
      <c r="RZ578" s="5"/>
      <c r="SA578" s="5"/>
      <c r="SB578" s="5"/>
      <c r="SC578" s="5"/>
      <c r="SD578" s="5"/>
      <c r="SE578" s="5"/>
      <c r="SF578" s="5"/>
      <c r="SG578" s="5"/>
      <c r="SH578" s="5"/>
      <c r="SI578" s="5"/>
      <c r="SJ578" s="5"/>
      <c r="SK578" s="5"/>
      <c r="SL578" s="5"/>
      <c r="SM578" s="5"/>
      <c r="SN578" s="5"/>
      <c r="SO578" s="5"/>
      <c r="SP578" s="5"/>
      <c r="SQ578" s="5"/>
      <c r="SR578" s="5"/>
      <c r="SS578" s="5"/>
      <c r="ST578" s="5"/>
      <c r="SU578" s="5"/>
      <c r="SV578" s="5"/>
      <c r="SW578" s="5"/>
      <c r="SX578" s="5"/>
      <c r="SY578" s="5"/>
      <c r="SZ578" s="5"/>
      <c r="TA578" s="5"/>
      <c r="TB578" s="5"/>
      <c r="TC578" s="5"/>
      <c r="TD578" s="5"/>
      <c r="TE578" s="5"/>
      <c r="TF578" s="5"/>
      <c r="TG578" s="5"/>
      <c r="TH578" s="5"/>
      <c r="TI578" s="5"/>
      <c r="TJ578" s="5"/>
      <c r="TK578" s="5"/>
      <c r="TL578" s="5"/>
      <c r="TM578" s="5"/>
      <c r="TN578" s="5"/>
      <c r="TO578" s="5"/>
      <c r="TP578" s="5"/>
      <c r="TQ578" s="5"/>
      <c r="TR578" s="5"/>
      <c r="TS578" s="5"/>
      <c r="TT578" s="5"/>
      <c r="TU578" s="5"/>
      <c r="TV578" s="5"/>
      <c r="TW578" s="5"/>
      <c r="TX578" s="5"/>
      <c r="TY578" s="5"/>
      <c r="TZ578" s="5"/>
      <c r="UA578" s="5"/>
      <c r="UB578" s="5"/>
      <c r="UC578" s="5"/>
      <c r="UD578" s="5"/>
      <c r="UE578" s="5"/>
      <c r="UF578" s="5"/>
      <c r="UG578" s="5"/>
      <c r="UH578" s="5"/>
      <c r="UI578" s="5"/>
      <c r="UJ578" s="5"/>
      <c r="UK578" s="5"/>
      <c r="UL578" s="5"/>
      <c r="UM578" s="5"/>
      <c r="UN578" s="5"/>
      <c r="UO578" s="5"/>
      <c r="UP578" s="5"/>
      <c r="UQ578" s="5"/>
      <c r="UR578" s="5"/>
      <c r="US578" s="5"/>
      <c r="UT578" s="5"/>
      <c r="UU578" s="5"/>
      <c r="UV578" s="5"/>
      <c r="UW578" s="5"/>
      <c r="UX578" s="5"/>
      <c r="UY578" s="5"/>
      <c r="UZ578" s="5"/>
      <c r="VA578" s="5"/>
      <c r="VB578" s="5"/>
      <c r="VC578" s="5"/>
      <c r="VD578" s="5"/>
      <c r="VE578" s="5"/>
      <c r="VF578" s="5"/>
      <c r="VG578" s="5"/>
      <c r="VH578" s="5"/>
      <c r="VI578" s="5"/>
      <c r="VJ578" s="5"/>
      <c r="VK578" s="5"/>
      <c r="VL578" s="5"/>
      <c r="VM578" s="5"/>
      <c r="VN578" s="5"/>
      <c r="VO578" s="5"/>
      <c r="VP578" s="5"/>
      <c r="VQ578" s="5"/>
      <c r="VR578" s="5"/>
      <c r="VS578" s="5"/>
      <c r="VT578" s="5"/>
      <c r="VU578" s="5"/>
      <c r="VV578" s="5"/>
      <c r="VW578" s="5"/>
      <c r="VX578" s="5"/>
      <c r="VY578" s="5"/>
      <c r="VZ578" s="5"/>
      <c r="WA578" s="5"/>
      <c r="WB578" s="5"/>
      <c r="WC578" s="5"/>
      <c r="WD578" s="5"/>
      <c r="WE578" s="5"/>
      <c r="WF578" s="5"/>
      <c r="WG578" s="5"/>
      <c r="WH578" s="5"/>
      <c r="WI578" s="5"/>
      <c r="WJ578" s="5"/>
      <c r="WK578" s="5"/>
      <c r="WL578" s="5"/>
      <c r="WM578" s="5"/>
      <c r="WN578" s="5"/>
      <c r="WO578" s="5"/>
      <c r="WP578" s="5"/>
      <c r="WQ578" s="5"/>
      <c r="WR578" s="5"/>
      <c r="WS578" s="5"/>
      <c r="WT578" s="5"/>
      <c r="WU578" s="5"/>
      <c r="WV578" s="5"/>
      <c r="WW578" s="5"/>
      <c r="WX578" s="5"/>
      <c r="WY578" s="5"/>
      <c r="WZ578" s="5"/>
      <c r="XA578" s="5"/>
      <c r="XB578" s="5"/>
      <c r="XC578" s="5"/>
      <c r="XD578" s="5"/>
      <c r="XE578" s="5"/>
      <c r="XF578" s="5"/>
      <c r="XG578" s="5"/>
      <c r="XH578" s="5"/>
      <c r="XI578" s="5"/>
      <c r="XJ578" s="5"/>
      <c r="XK578" s="5"/>
      <c r="XL578" s="5"/>
      <c r="XM578" s="5"/>
      <c r="XN578" s="5"/>
      <c r="XO578" s="5"/>
      <c r="XP578" s="5"/>
      <c r="XQ578" s="5"/>
      <c r="XR578" s="5"/>
      <c r="XS578" s="5"/>
      <c r="XT578" s="5"/>
      <c r="XU578" s="5"/>
      <c r="XV578" s="5"/>
      <c r="XW578" s="5"/>
      <c r="XX578" s="5"/>
      <c r="XY578" s="5"/>
      <c r="XZ578" s="5"/>
      <c r="YA578" s="5"/>
      <c r="YB578" s="5"/>
      <c r="YC578" s="5"/>
      <c r="YD578" s="5"/>
      <c r="YE578" s="5"/>
      <c r="YF578" s="5"/>
      <c r="YG578" s="5"/>
      <c r="YH578" s="5"/>
      <c r="YI578" s="5"/>
      <c r="YJ578" s="5"/>
      <c r="YK578" s="5"/>
      <c r="YL578" s="5"/>
      <c r="YM578" s="5"/>
      <c r="YN578" s="5"/>
      <c r="YO578" s="5"/>
      <c r="YP578" s="5"/>
      <c r="YQ578" s="5"/>
      <c r="YR578" s="5"/>
      <c r="YS578" s="5"/>
      <c r="YT578" s="5"/>
      <c r="YU578" s="5"/>
      <c r="YV578" s="5"/>
      <c r="YW578" s="5"/>
      <c r="YX578" s="5"/>
      <c r="YY578" s="5"/>
      <c r="YZ578" s="5"/>
      <c r="ZA578" s="5"/>
      <c r="ZB578" s="5"/>
      <c r="ZC578" s="5"/>
      <c r="ZD578" s="5"/>
      <c r="ZE578" s="5"/>
      <c r="ZF578" s="5"/>
      <c r="ZG578" s="5"/>
      <c r="ZH578" s="5"/>
      <c r="ZI578" s="5"/>
      <c r="ZJ578" s="5"/>
      <c r="ZK578" s="5"/>
      <c r="ZL578" s="5"/>
      <c r="ZM578" s="5"/>
      <c r="ZN578" s="5"/>
      <c r="ZO578" s="5"/>
      <c r="ZP578" s="5"/>
      <c r="ZQ578" s="5"/>
      <c r="ZR578" s="5"/>
      <c r="ZS578" s="5"/>
      <c r="ZT578" s="5"/>
      <c r="ZU578" s="5"/>
      <c r="ZV578" s="5"/>
      <c r="ZW578" s="5"/>
      <c r="ZX578" s="5"/>
      <c r="ZY578" s="5"/>
      <c r="ZZ578" s="5"/>
      <c r="AAA578" s="5"/>
      <c r="AAB578" s="5"/>
      <c r="AAC578" s="5"/>
      <c r="AAD578" s="5"/>
      <c r="AAE578" s="5"/>
      <c r="AAF578" s="5"/>
      <c r="AAG578" s="5"/>
      <c r="AAH578" s="5"/>
      <c r="AAI578" s="5"/>
      <c r="AAJ578" s="5"/>
      <c r="AAK578" s="5"/>
      <c r="AAL578" s="5"/>
      <c r="AAM578" s="5"/>
      <c r="AAN578" s="5"/>
      <c r="AAO578" s="5"/>
      <c r="AAP578" s="5"/>
      <c r="AAQ578" s="5"/>
      <c r="AAR578" s="5"/>
      <c r="AAS578" s="5"/>
      <c r="AAT578" s="5"/>
      <c r="AAU578" s="5"/>
      <c r="AAV578" s="5"/>
      <c r="AAW578" s="5"/>
      <c r="AAX578" s="5"/>
      <c r="AAY578" s="5"/>
      <c r="AAZ578" s="5"/>
      <c r="ABA578" s="5"/>
      <c r="ABB578" s="5"/>
      <c r="ABC578" s="5"/>
      <c r="ABD578" s="5"/>
      <c r="ABE578" s="5"/>
      <c r="ABF578" s="5"/>
      <c r="ABG578" s="5"/>
      <c r="ABH578" s="5"/>
      <c r="ABI578" s="5"/>
      <c r="ABJ578" s="5"/>
      <c r="ABK578" s="5"/>
      <c r="ABL578" s="5"/>
      <c r="ABM578" s="5"/>
      <c r="ABN578" s="5"/>
      <c r="ABO578" s="5"/>
      <c r="ABP578" s="5"/>
      <c r="ABQ578" s="5"/>
      <c r="ABR578" s="5"/>
      <c r="ABS578" s="5"/>
      <c r="ABT578" s="5"/>
      <c r="ABU578" s="5"/>
      <c r="ABV578" s="5"/>
      <c r="ABW578" s="5"/>
      <c r="ABX578" s="5"/>
      <c r="ABY578" s="5"/>
      <c r="ABZ578" s="5"/>
      <c r="ACA578" s="5"/>
      <c r="ACB578" s="5"/>
      <c r="ACC578" s="5"/>
      <c r="ACD578" s="5"/>
      <c r="ACE578" s="5"/>
      <c r="ACF578" s="5"/>
      <c r="ACG578" s="5"/>
      <c r="ACH578" s="5"/>
      <c r="ACI578" s="5"/>
      <c r="ACJ578" s="5"/>
      <c r="ACK578" s="5"/>
      <c r="ACL578" s="5"/>
      <c r="ACM578" s="5"/>
      <c r="ACN578" s="5"/>
      <c r="ACO578" s="5"/>
      <c r="ACP578" s="5"/>
      <c r="ACQ578" s="5"/>
      <c r="ACR578" s="5"/>
      <c r="ACS578" s="5"/>
      <c r="ACT578" s="5"/>
      <c r="ACU578" s="5"/>
      <c r="ACV578" s="5"/>
      <c r="ACW578" s="5"/>
      <c r="ACX578" s="5"/>
      <c r="ACY578" s="5"/>
      <c r="ACZ578" s="5"/>
      <c r="ADA578" s="5"/>
      <c r="ADB578" s="5"/>
      <c r="ADC578" s="5"/>
      <c r="ADD578" s="5"/>
      <c r="ADE578" s="5"/>
      <c r="ADF578" s="5"/>
      <c r="ADG578" s="5"/>
      <c r="ADH578" s="5"/>
      <c r="ADI578" s="5"/>
      <c r="ADJ578" s="5"/>
      <c r="ADK578" s="5"/>
      <c r="ADL578" s="5"/>
      <c r="ADM578" s="5"/>
      <c r="ADN578" s="5"/>
      <c r="ADO578" s="5"/>
      <c r="ADP578" s="5"/>
      <c r="ADQ578" s="5"/>
      <c r="ADR578" s="5"/>
      <c r="ADS578" s="5"/>
      <c r="ADT578" s="5"/>
      <c r="ADU578" s="5"/>
      <c r="ADV578" s="5"/>
      <c r="ADW578" s="5"/>
      <c r="ADX578" s="5"/>
      <c r="ADY578" s="5"/>
      <c r="ADZ578" s="5"/>
      <c r="AEA578" s="5"/>
      <c r="AEB578" s="5"/>
      <c r="AEC578" s="5"/>
      <c r="AED578" s="5"/>
      <c r="AEE578" s="5"/>
      <c r="AEF578" s="5"/>
      <c r="AEG578" s="5"/>
      <c r="AEH578" s="5"/>
      <c r="AEI578" s="5"/>
      <c r="AEJ578" s="5"/>
      <c r="AEK578" s="5"/>
      <c r="AEL578" s="5"/>
      <c r="AEM578" s="5"/>
      <c r="AEN578" s="5"/>
      <c r="AEO578" s="5"/>
      <c r="AEP578" s="5"/>
      <c r="AEQ578" s="5"/>
      <c r="AER578" s="5"/>
      <c r="AES578" s="5"/>
      <c r="AET578" s="5"/>
      <c r="AEU578" s="5"/>
      <c r="AEV578" s="5"/>
      <c r="AEW578" s="5"/>
      <c r="AEX578" s="5"/>
      <c r="AEY578" s="5"/>
      <c r="AEZ578" s="5"/>
      <c r="AFA578" s="5"/>
      <c r="AFB578" s="5"/>
      <c r="AFC578" s="5"/>
      <c r="AFD578" s="5"/>
      <c r="AFE578" s="5"/>
      <c r="AFF578" s="5"/>
      <c r="AFG578" s="5"/>
      <c r="AFH578" s="5"/>
      <c r="AFI578" s="5"/>
      <c r="AFJ578" s="5"/>
      <c r="AFK578" s="5"/>
      <c r="AFL578" s="5"/>
      <c r="AFM578" s="5"/>
      <c r="AFN578" s="5"/>
      <c r="AFO578" s="5"/>
      <c r="AFP578" s="5"/>
      <c r="AFQ578" s="5"/>
      <c r="AFR578" s="5"/>
      <c r="AFS578" s="5"/>
      <c r="AFT578" s="5"/>
      <c r="AFU578" s="5"/>
      <c r="AFV578" s="5"/>
      <c r="AFW578" s="5"/>
      <c r="AFX578" s="5"/>
      <c r="AFY578" s="5"/>
      <c r="AFZ578" s="5"/>
      <c r="AGA578" s="5"/>
      <c r="AGB578" s="5"/>
      <c r="AGC578" s="5"/>
      <c r="AGD578" s="5"/>
      <c r="AGE578" s="5"/>
      <c r="AGF578" s="5"/>
      <c r="AGG578" s="5"/>
      <c r="AGH578" s="5"/>
      <c r="AGI578" s="5"/>
      <c r="AGJ578" s="5"/>
      <c r="AGK578" s="5"/>
      <c r="AGL578" s="5"/>
      <c r="AGM578" s="5"/>
      <c r="AGN578" s="5"/>
      <c r="AGO578" s="5"/>
      <c r="AGP578" s="5"/>
      <c r="AGQ578" s="5"/>
      <c r="AGR578" s="5"/>
      <c r="AGS578" s="5"/>
      <c r="AGT578" s="5"/>
      <c r="AGU578" s="5"/>
      <c r="AGV578" s="5"/>
      <c r="AGW578" s="5"/>
      <c r="AGX578" s="5"/>
      <c r="AGY578" s="5"/>
      <c r="AGZ578" s="5"/>
      <c r="AHA578" s="5"/>
      <c r="AHB578" s="5"/>
      <c r="AHC578" s="5"/>
      <c r="AHD578" s="5"/>
      <c r="AHE578" s="5"/>
      <c r="AHF578" s="5"/>
      <c r="AHG578" s="5"/>
      <c r="AHH578" s="5"/>
      <c r="AHI578" s="5"/>
      <c r="AHJ578" s="5"/>
      <c r="AHK578" s="5"/>
      <c r="AHL578" s="5"/>
      <c r="AHM578" s="5"/>
      <c r="AHN578" s="5"/>
      <c r="AHO578" s="5"/>
      <c r="AHP578" s="5"/>
      <c r="AHQ578" s="5"/>
      <c r="AHR578" s="5"/>
      <c r="AHS578" s="5"/>
      <c r="AHT578" s="5"/>
      <c r="AHU578" s="5"/>
      <c r="AHV578" s="5"/>
      <c r="AHW578" s="5"/>
      <c r="AHX578" s="5"/>
      <c r="AHY578" s="5"/>
      <c r="AHZ578" s="5"/>
      <c r="AIA578" s="5"/>
      <c r="AIB578" s="5"/>
      <c r="AIC578" s="5"/>
      <c r="AID578" s="5"/>
      <c r="AIE578" s="5"/>
      <c r="AIF578" s="5"/>
      <c r="AIG578" s="5"/>
      <c r="AIH578" s="5"/>
      <c r="AII578" s="5"/>
      <c r="AIJ578" s="5"/>
      <c r="AIK578" s="5"/>
      <c r="AIL578" s="5"/>
      <c r="AIM578" s="5"/>
      <c r="AIN578" s="5"/>
      <c r="AIO578" s="5"/>
      <c r="AIP578" s="5"/>
      <c r="AIQ578" s="5"/>
      <c r="AIR578" s="5"/>
      <c r="AIS578" s="5"/>
      <c r="AIT578" s="5"/>
      <c r="AIU578" s="5"/>
      <c r="AIV578" s="5"/>
      <c r="AIW578" s="5"/>
      <c r="AIX578" s="5"/>
      <c r="AIY578" s="5"/>
      <c r="AIZ578" s="5"/>
      <c r="AJA578" s="5"/>
      <c r="AJB578" s="5"/>
      <c r="AJC578" s="5"/>
      <c r="AJD578" s="5"/>
      <c r="AJE578" s="5"/>
      <c r="AJF578" s="5"/>
      <c r="AJG578" s="5"/>
      <c r="AJH578" s="5"/>
      <c r="AJI578" s="5"/>
      <c r="AJJ578" s="5"/>
      <c r="AJK578" s="5"/>
      <c r="AJL578" s="5"/>
      <c r="AJM578" s="5"/>
      <c r="AJN578" s="5"/>
      <c r="AJO578" s="5"/>
      <c r="AJP578" s="5"/>
      <c r="AJQ578" s="5"/>
      <c r="AJR578" s="5"/>
      <c r="AJS578" s="5"/>
      <c r="AJT578" s="5"/>
      <c r="AJU578" s="5"/>
      <c r="AJV578" s="5"/>
      <c r="AJW578" s="5"/>
      <c r="AJX578" s="5"/>
      <c r="AJY578" s="5"/>
      <c r="AJZ578" s="5"/>
      <c r="AKA578" s="5"/>
      <c r="AKB578" s="5"/>
      <c r="AKC578" s="5"/>
      <c r="AKD578" s="5"/>
      <c r="AKE578" s="5"/>
      <c r="AKF578" s="5"/>
      <c r="AKG578" s="5"/>
      <c r="AKH578" s="5"/>
      <c r="AKI578" s="5"/>
      <c r="AKJ578" s="5"/>
      <c r="AKK578" s="5"/>
      <c r="AKL578" s="5"/>
      <c r="AKM578" s="5"/>
      <c r="AKN578" s="5"/>
      <c r="AKO578" s="5"/>
      <c r="AKP578" s="5"/>
      <c r="AKQ578" s="5"/>
      <c r="AKR578" s="5"/>
      <c r="AKS578" s="5"/>
      <c r="AKT578" s="5"/>
      <c r="AKU578" s="5"/>
      <c r="AKV578" s="5"/>
      <c r="AKW578" s="5"/>
      <c r="AKX578" s="5"/>
      <c r="AKY578" s="5"/>
      <c r="AKZ578" s="5"/>
      <c r="ALA578" s="5"/>
      <c r="ALB578" s="5"/>
      <c r="ALC578" s="5"/>
      <c r="ALD578" s="5"/>
      <c r="ALE578" s="5"/>
      <c r="ALF578" s="5"/>
      <c r="ALG578" s="5"/>
      <c r="ALH578" s="5"/>
      <c r="ALI578" s="5"/>
      <c r="ALJ578" s="5"/>
      <c r="ALK578" s="5"/>
      <c r="ALL578" s="5"/>
      <c r="ALM578" s="5"/>
      <c r="ALN578" s="5"/>
      <c r="ALO578" s="5"/>
      <c r="ALP578" s="5"/>
      <c r="ALQ578" s="5"/>
      <c r="ALR578" s="5"/>
      <c r="ALS578" s="5"/>
      <c r="ALT578" s="5"/>
      <c r="ALU578" s="5"/>
      <c r="ALV578" s="5"/>
      <c r="ALW578" s="5"/>
      <c r="ALX578" s="5"/>
      <c r="ALY578" s="5"/>
      <c r="ALZ578" s="5"/>
      <c r="AMA578" s="5"/>
      <c r="AMB578" s="5"/>
      <c r="AMC578" s="5"/>
      <c r="AMD578" s="5"/>
      <c r="AME578" s="5"/>
      <c r="AMF578" s="5"/>
      <c r="AMG578" s="5"/>
      <c r="AMH578" s="5"/>
      <c r="AMI578" s="5"/>
      <c r="AMJ578" s="5"/>
      <c r="AMK578" s="5"/>
      <c r="AML578" s="5"/>
      <c r="AMM578" s="5"/>
      <c r="AMN578" s="5"/>
      <c r="AMO578" s="5"/>
      <c r="AMP578" s="5"/>
      <c r="AMQ578" s="5"/>
      <c r="AMR578" s="5"/>
      <c r="AMS578" s="5"/>
      <c r="AMT578" s="5"/>
      <c r="AMU578" s="5"/>
      <c r="AMV578" s="5"/>
      <c r="AMW578" s="5"/>
      <c r="AMX578" s="5"/>
      <c r="AMY578" s="5"/>
      <c r="AMZ578" s="5"/>
      <c r="ANA578" s="5"/>
      <c r="ANB578" s="5"/>
      <c r="ANC578" s="5"/>
      <c r="AND578" s="5"/>
      <c r="ANE578" s="5"/>
      <c r="ANF578" s="5"/>
      <c r="ANG578" s="5"/>
      <c r="ANH578" s="5"/>
      <c r="ANI578" s="5"/>
      <c r="ANJ578" s="5"/>
      <c r="ANK578" s="5"/>
      <c r="ANL578" s="5"/>
      <c r="ANM578" s="5"/>
      <c r="ANN578" s="5"/>
      <c r="ANO578" s="5"/>
      <c r="ANP578" s="5"/>
      <c r="ANQ578" s="5"/>
      <c r="ANR578" s="5"/>
      <c r="ANS578" s="5"/>
      <c r="ANT578" s="5"/>
      <c r="ANU578" s="5"/>
      <c r="ANV578" s="5"/>
      <c r="ANW578" s="5"/>
      <c r="ANX578" s="5"/>
      <c r="ANY578" s="5"/>
      <c r="ANZ578" s="5"/>
      <c r="AOA578" s="5"/>
      <c r="AOB578" s="5"/>
      <c r="AOC578" s="5"/>
      <c r="AOD578" s="5"/>
      <c r="AOE578" s="5"/>
      <c r="AOF578" s="5"/>
      <c r="AOG578" s="5"/>
      <c r="AOH578" s="5"/>
      <c r="AOI578" s="5"/>
      <c r="AOJ578" s="5"/>
      <c r="AOK578" s="5"/>
      <c r="AOL578" s="5"/>
      <c r="AOM578" s="5"/>
      <c r="AON578" s="5"/>
      <c r="AOO578" s="5"/>
      <c r="AOP578" s="5"/>
      <c r="AOQ578" s="5"/>
      <c r="AOR578" s="5"/>
      <c r="AOS578" s="5"/>
      <c r="AOT578" s="5"/>
      <c r="AOU578" s="5"/>
      <c r="AOV578" s="5"/>
      <c r="AOW578" s="5"/>
      <c r="AOX578" s="5"/>
      <c r="AOY578" s="5"/>
      <c r="AOZ578" s="5"/>
      <c r="APA578" s="5"/>
      <c r="APB578" s="5"/>
      <c r="APC578" s="5"/>
      <c r="APD578" s="5"/>
      <c r="APE578" s="5"/>
      <c r="APF578" s="5"/>
      <c r="APG578" s="5"/>
      <c r="APH578" s="5"/>
      <c r="API578" s="5"/>
      <c r="APJ578" s="5"/>
      <c r="APK578" s="5"/>
      <c r="APL578" s="5"/>
      <c r="APM578" s="5"/>
      <c r="APN578" s="5"/>
      <c r="APO578" s="5"/>
      <c r="APP578" s="5"/>
      <c r="APQ578" s="5"/>
      <c r="APR578" s="5"/>
      <c r="APS578" s="5"/>
      <c r="APT578" s="5"/>
      <c r="APU578" s="5"/>
      <c r="APV578" s="5"/>
      <c r="APW578" s="5"/>
      <c r="APX578" s="5"/>
      <c r="APY578" s="5"/>
      <c r="APZ578" s="5"/>
      <c r="AQA578" s="5"/>
      <c r="AQB578" s="5"/>
      <c r="AQC578" s="5"/>
      <c r="AQD578" s="5"/>
      <c r="AQE578" s="5"/>
      <c r="AQF578" s="5"/>
      <c r="AQG578" s="5"/>
      <c r="AQH578" s="5"/>
      <c r="AQI578" s="5"/>
      <c r="AQJ578" s="5"/>
      <c r="AQK578" s="5"/>
      <c r="AQL578" s="5"/>
      <c r="AQM578" s="5"/>
      <c r="AQN578" s="5"/>
      <c r="AQO578" s="5"/>
      <c r="AQP578" s="5"/>
      <c r="AQQ578" s="5"/>
      <c r="AQR578" s="5"/>
      <c r="AQS578" s="5"/>
      <c r="AQT578" s="5"/>
      <c r="AQU578" s="5"/>
      <c r="AQV578" s="5"/>
      <c r="AQW578" s="5"/>
      <c r="AQX578" s="5"/>
      <c r="AQY578" s="5"/>
      <c r="AQZ578" s="5"/>
      <c r="ARA578" s="5"/>
      <c r="ARB578" s="5"/>
      <c r="ARC578" s="5"/>
      <c r="ARD578" s="5"/>
      <c r="ARE578" s="5"/>
      <c r="ARF578" s="5"/>
      <c r="ARG578" s="5"/>
      <c r="ARH578" s="5"/>
      <c r="ARI578" s="5"/>
      <c r="ARJ578" s="5"/>
      <c r="ARK578" s="5"/>
      <c r="ARL578" s="5"/>
      <c r="ARM578" s="5"/>
      <c r="ARN578" s="5"/>
      <c r="ARO578" s="5"/>
      <c r="ARP578" s="5"/>
      <c r="ARQ578" s="5"/>
      <c r="ARR578" s="5"/>
      <c r="ARS578" s="5"/>
      <c r="ART578" s="5"/>
      <c r="ARU578" s="5"/>
      <c r="ARV578" s="5"/>
      <c r="ARW578" s="5"/>
      <c r="ARX578" s="5"/>
      <c r="ARY578" s="5"/>
      <c r="ARZ578" s="5"/>
      <c r="ASA578" s="5"/>
      <c r="ASB578" s="5"/>
      <c r="ASC578" s="5"/>
      <c r="ASD578" s="5"/>
      <c r="ASE578" s="5"/>
      <c r="ASF578" s="5"/>
      <c r="ASG578" s="5"/>
      <c r="ASH578" s="5"/>
      <c r="ASI578" s="5"/>
      <c r="ASJ578" s="5"/>
      <c r="ASK578" s="5"/>
      <c r="ASL578" s="5"/>
      <c r="ASM578" s="5"/>
      <c r="ASN578" s="5"/>
      <c r="ASO578" s="5"/>
      <c r="ASP578" s="5"/>
      <c r="ASQ578" s="5"/>
      <c r="ASR578" s="5"/>
      <c r="ASS578" s="5"/>
      <c r="AST578" s="5"/>
      <c r="ASU578" s="5"/>
      <c r="ASV578" s="5"/>
      <c r="ASW578" s="5"/>
      <c r="ASX578" s="5"/>
      <c r="ASY578" s="5"/>
      <c r="ASZ578" s="5"/>
      <c r="ATA578" s="5"/>
      <c r="ATB578" s="5"/>
      <c r="ATC578" s="5"/>
      <c r="ATD578" s="5"/>
      <c r="ATE578" s="5"/>
      <c r="ATF578" s="5"/>
      <c r="ATG578" s="5"/>
      <c r="ATH578" s="5"/>
      <c r="ATI578" s="5"/>
      <c r="ATJ578" s="5"/>
      <c r="ATK578" s="5"/>
      <c r="ATL578" s="5"/>
      <c r="ATM578" s="5"/>
      <c r="ATN578" s="5"/>
      <c r="ATO578" s="5"/>
      <c r="ATP578" s="5"/>
      <c r="ATQ578" s="5"/>
      <c r="ATR578" s="5"/>
      <c r="ATS578" s="5"/>
      <c r="ATT578" s="5"/>
      <c r="ATU578" s="5"/>
      <c r="ATV578" s="5"/>
      <c r="ATW578" s="5"/>
      <c r="ATX578" s="5"/>
      <c r="ATY578" s="5"/>
      <c r="ATZ578" s="5"/>
      <c r="AUA578" s="5"/>
      <c r="AUB578" s="5"/>
      <c r="AUC578" s="5"/>
      <c r="AUD578" s="5"/>
      <c r="AUE578" s="5"/>
      <c r="AUF578" s="5"/>
      <c r="AUG578" s="5"/>
      <c r="AUH578" s="5"/>
      <c r="AUI578" s="5"/>
      <c r="AUJ578" s="5"/>
      <c r="AUK578" s="5"/>
      <c r="AUL578" s="5"/>
      <c r="AUM578" s="5"/>
      <c r="AUN578" s="5"/>
      <c r="AUO578" s="5"/>
      <c r="AUP578" s="5"/>
      <c r="AUQ578" s="5"/>
      <c r="AUR578" s="5"/>
      <c r="AUS578" s="5"/>
      <c r="AUT578" s="5"/>
      <c r="AUU578" s="5"/>
      <c r="AUV578" s="5"/>
      <c r="AUW578" s="5"/>
      <c r="AUX578" s="5"/>
      <c r="AUY578" s="5"/>
      <c r="AUZ578" s="5"/>
      <c r="AVA578" s="5"/>
      <c r="AVB578" s="5"/>
      <c r="AVC578" s="5"/>
      <c r="AVD578" s="5"/>
      <c r="AVE578" s="5"/>
      <c r="AVF578" s="5"/>
      <c r="AVG578" s="5"/>
      <c r="AVH578" s="5"/>
      <c r="AVI578" s="5"/>
      <c r="AVJ578" s="5"/>
      <c r="AVK578" s="5"/>
      <c r="AVL578" s="5"/>
      <c r="AVM578" s="5"/>
      <c r="AVN578" s="5"/>
      <c r="AVO578" s="5"/>
      <c r="AVP578" s="5"/>
      <c r="AVQ578" s="5"/>
      <c r="AVR578" s="5"/>
      <c r="AVS578" s="5"/>
      <c r="AVT578" s="5"/>
      <c r="AVU578" s="5"/>
      <c r="AVV578" s="5"/>
      <c r="AVW578" s="5"/>
      <c r="AVX578" s="5"/>
      <c r="AVY578" s="5"/>
      <c r="AVZ578" s="5"/>
      <c r="AWA578" s="5"/>
      <c r="AWB578" s="5"/>
      <c r="AWC578" s="5"/>
      <c r="AWD578" s="5"/>
      <c r="AWE578" s="5"/>
      <c r="AWF578" s="5"/>
      <c r="AWG578" s="5"/>
      <c r="AWH578" s="5"/>
      <c r="AWI578" s="5"/>
      <c r="AWJ578" s="5"/>
      <c r="AWK578" s="5"/>
      <c r="AWL578" s="5"/>
      <c r="AWM578" s="5"/>
      <c r="AWN578" s="5"/>
      <c r="AWO578" s="5"/>
      <c r="AWP578" s="5"/>
      <c r="AWQ578" s="5"/>
      <c r="AWR578" s="5"/>
      <c r="AWS578" s="5"/>
      <c r="AWT578" s="5"/>
      <c r="AWU578" s="5"/>
      <c r="AWV578" s="5"/>
      <c r="AWW578" s="5"/>
      <c r="AWX578" s="5"/>
      <c r="AWY578" s="5"/>
      <c r="AWZ578" s="5"/>
      <c r="AXA578" s="5"/>
      <c r="AXB578" s="5"/>
      <c r="AXC578" s="5"/>
      <c r="AXD578" s="5"/>
      <c r="AXE578" s="5"/>
      <c r="AXF578" s="5"/>
      <c r="AXG578" s="5"/>
      <c r="AXH578" s="5"/>
      <c r="AXI578" s="5"/>
      <c r="AXJ578" s="5"/>
      <c r="AXK578" s="5"/>
      <c r="AXL578" s="5"/>
      <c r="AXM578" s="5"/>
      <c r="AXN578" s="5"/>
      <c r="AXO578" s="5"/>
      <c r="AXP578" s="5"/>
      <c r="AXQ578" s="5"/>
      <c r="AXR578" s="5"/>
      <c r="AXS578" s="5"/>
      <c r="AXT578" s="5"/>
      <c r="AXU578" s="5"/>
      <c r="AXV578" s="5"/>
      <c r="AXW578" s="5"/>
      <c r="AXX578" s="5"/>
      <c r="AXY578" s="5"/>
      <c r="AXZ578" s="5"/>
      <c r="AYA578" s="5"/>
      <c r="AYB578" s="5"/>
      <c r="AYC578" s="5"/>
      <c r="AYD578" s="5"/>
      <c r="AYE578" s="5"/>
      <c r="AYF578" s="5"/>
      <c r="AYG578" s="5"/>
      <c r="AYH578" s="5"/>
      <c r="AYI578" s="5"/>
      <c r="AYJ578" s="5"/>
      <c r="AYK578" s="5"/>
      <c r="AYL578" s="5"/>
      <c r="AYM578" s="5"/>
      <c r="AYN578" s="5"/>
      <c r="AYO578" s="5"/>
      <c r="AYP578" s="5"/>
      <c r="AYQ578" s="5"/>
      <c r="AYR578" s="5"/>
      <c r="AYS578" s="5"/>
      <c r="AYT578" s="5"/>
      <c r="AYU578" s="5"/>
      <c r="AYV578" s="5"/>
      <c r="AYW578" s="5"/>
      <c r="AYX578" s="5"/>
      <c r="AYY578" s="5"/>
      <c r="AYZ578" s="5"/>
      <c r="AZA578" s="5"/>
      <c r="AZB578" s="5"/>
      <c r="AZC578" s="5"/>
      <c r="AZD578" s="5"/>
      <c r="AZE578" s="5"/>
      <c r="AZF578" s="5"/>
      <c r="AZG578" s="5"/>
      <c r="AZH578" s="5"/>
      <c r="AZI578" s="5"/>
      <c r="AZJ578" s="5"/>
      <c r="AZK578" s="5"/>
      <c r="AZL578" s="5"/>
      <c r="AZM578" s="5"/>
      <c r="AZN578" s="5"/>
      <c r="AZO578" s="5"/>
      <c r="AZP578" s="5"/>
      <c r="AZQ578" s="5"/>
      <c r="AZR578" s="5"/>
      <c r="AZS578" s="5"/>
      <c r="AZT578" s="5"/>
      <c r="AZU578" s="5"/>
      <c r="AZV578" s="5"/>
      <c r="AZW578" s="5"/>
      <c r="AZX578" s="5"/>
      <c r="AZY578" s="5"/>
      <c r="AZZ578" s="5"/>
      <c r="BAA578" s="5"/>
      <c r="BAB578" s="5"/>
      <c r="BAC578" s="5"/>
      <c r="BAD578" s="5"/>
      <c r="BAE578" s="5"/>
      <c r="BAF578" s="5"/>
      <c r="BAG578" s="5"/>
      <c r="BAH578" s="5"/>
      <c r="BAI578" s="5"/>
      <c r="BAJ578" s="5"/>
      <c r="BAK578" s="5"/>
      <c r="BAL578" s="5"/>
      <c r="BAM578" s="5"/>
      <c r="BAN578" s="5"/>
      <c r="BAO578" s="5"/>
      <c r="BAP578" s="5"/>
      <c r="BAQ578" s="5"/>
      <c r="BAR578" s="5"/>
      <c r="BAS578" s="5"/>
      <c r="BAT578" s="5"/>
      <c r="BAU578" s="5"/>
      <c r="BAV578" s="5"/>
      <c r="BAW578" s="5"/>
      <c r="BAX578" s="5"/>
      <c r="BAY578" s="5"/>
      <c r="BAZ578" s="5"/>
      <c r="BBA578" s="5"/>
      <c r="BBB578" s="5"/>
      <c r="BBC578" s="5"/>
      <c r="BBD578" s="5"/>
      <c r="BBE578" s="5"/>
      <c r="BBF578" s="5"/>
      <c r="BBG578" s="5"/>
      <c r="BBH578" s="5"/>
      <c r="BBI578" s="5"/>
      <c r="BBJ578" s="5"/>
      <c r="BBK578" s="5"/>
      <c r="BBL578" s="5"/>
      <c r="BBM578" s="5"/>
      <c r="BBN578" s="5"/>
      <c r="BBO578" s="5"/>
      <c r="BBP578" s="5"/>
      <c r="BBQ578" s="5"/>
      <c r="BBR578" s="5"/>
      <c r="BBS578" s="5"/>
      <c r="BBT578" s="5"/>
      <c r="BBU578" s="5"/>
      <c r="BBV578" s="5"/>
      <c r="BBW578" s="5"/>
      <c r="BBX578" s="5"/>
      <c r="BBY578" s="5"/>
      <c r="BBZ578" s="5"/>
      <c r="BCA578" s="5"/>
      <c r="BCB578" s="5"/>
      <c r="BCC578" s="5"/>
      <c r="BCD578" s="5"/>
      <c r="BCE578" s="5"/>
      <c r="BCF578" s="5"/>
      <c r="BCG578" s="5"/>
      <c r="BCH578" s="5"/>
      <c r="BCI578" s="5"/>
      <c r="BCJ578" s="5"/>
      <c r="BCK578" s="5"/>
      <c r="BCL578" s="5"/>
      <c r="BCM578" s="5"/>
      <c r="BCN578" s="5"/>
      <c r="BCO578" s="5"/>
      <c r="BCP578" s="5"/>
      <c r="BCQ578" s="5"/>
      <c r="BCR578" s="5"/>
      <c r="BCS578" s="5"/>
      <c r="BCT578" s="5"/>
      <c r="BCU578" s="5"/>
      <c r="BCV578" s="5"/>
      <c r="BCW578" s="5"/>
      <c r="BCX578" s="5"/>
      <c r="BCY578" s="5"/>
      <c r="BCZ578" s="5"/>
      <c r="BDA578" s="5"/>
      <c r="BDB578" s="5"/>
      <c r="BDC578" s="5"/>
      <c r="BDD578" s="5"/>
      <c r="BDE578" s="5"/>
      <c r="BDF578" s="5"/>
      <c r="BDG578" s="5"/>
      <c r="BDH578" s="5"/>
      <c r="BDI578" s="5"/>
      <c r="BDJ578" s="5"/>
      <c r="BDK578" s="5"/>
      <c r="BDL578" s="5"/>
      <c r="BDM578" s="5"/>
      <c r="BDN578" s="5"/>
      <c r="BDO578" s="5"/>
      <c r="BDP578" s="5"/>
      <c r="BDQ578" s="5"/>
      <c r="BDR578" s="5"/>
      <c r="BDS578" s="5"/>
      <c r="BDT578" s="5"/>
      <c r="BDU578" s="5"/>
      <c r="BDV578" s="5"/>
      <c r="BDW578" s="5"/>
      <c r="BDX578" s="5"/>
      <c r="BDY578" s="5"/>
      <c r="BDZ578" s="5"/>
      <c r="BEA578" s="5"/>
      <c r="BEB578" s="5"/>
      <c r="BEC578" s="5"/>
      <c r="BED578" s="5"/>
      <c r="BEE578" s="5"/>
      <c r="BEF578" s="5"/>
      <c r="BEG578" s="5"/>
      <c r="BEH578" s="5"/>
      <c r="BEI578" s="5"/>
      <c r="BEJ578" s="5"/>
      <c r="BEK578" s="5"/>
      <c r="BEL578" s="5"/>
      <c r="BEM578" s="5"/>
      <c r="BEN578" s="5"/>
      <c r="BEO578" s="5"/>
      <c r="BEP578" s="5"/>
      <c r="BEQ578" s="5"/>
      <c r="BER578" s="5"/>
      <c r="BES578" s="5"/>
      <c r="BET578" s="5"/>
      <c r="BEU578" s="5"/>
      <c r="BEV578" s="5"/>
      <c r="BEW578" s="5"/>
      <c r="BEX578" s="5"/>
      <c r="BEY578" s="5"/>
      <c r="BEZ578" s="5"/>
      <c r="BFA578" s="5"/>
      <c r="BFB578" s="5"/>
      <c r="BFC578" s="5"/>
      <c r="BFD578" s="5"/>
      <c r="BFE578" s="5"/>
      <c r="BFF578" s="5"/>
      <c r="BFG578" s="5"/>
      <c r="BFH578" s="5"/>
      <c r="BFI578" s="5"/>
      <c r="BFJ578" s="5"/>
      <c r="BFK578" s="5"/>
      <c r="BFL578" s="5"/>
      <c r="BFM578" s="5"/>
      <c r="BFN578" s="5"/>
      <c r="BFO578" s="5"/>
      <c r="BFP578" s="5"/>
      <c r="BFQ578" s="5"/>
      <c r="BFR578" s="5"/>
      <c r="BFS578" s="5"/>
      <c r="BFT578" s="5"/>
      <c r="BFU578" s="5"/>
      <c r="BFV578" s="5"/>
      <c r="BFW578" s="5"/>
      <c r="BFX578" s="5"/>
      <c r="BFY578" s="5"/>
      <c r="BFZ578" s="5"/>
      <c r="BGA578" s="5"/>
      <c r="BGB578" s="5"/>
      <c r="BGC578" s="5"/>
      <c r="BGD578" s="5"/>
      <c r="BGE578" s="5"/>
      <c r="BGF578" s="5"/>
      <c r="BGG578" s="5"/>
      <c r="BGH578" s="5"/>
      <c r="BGI578" s="5"/>
      <c r="BGJ578" s="5"/>
      <c r="BGK578" s="5"/>
      <c r="BGL578" s="5"/>
      <c r="BGM578" s="5"/>
      <c r="BGN578" s="5"/>
      <c r="BGO578" s="5"/>
      <c r="BGP578" s="5"/>
      <c r="BGQ578" s="5"/>
      <c r="BGR578" s="5"/>
      <c r="BGS578" s="5"/>
      <c r="BGT578" s="5"/>
      <c r="BGU578" s="5"/>
      <c r="BGV578" s="5"/>
      <c r="BGW578" s="5"/>
      <c r="BGX578" s="5"/>
      <c r="BGY578" s="5"/>
      <c r="BGZ578" s="5"/>
      <c r="BHA578" s="5"/>
      <c r="BHB578" s="5"/>
      <c r="BHC578" s="5"/>
      <c r="BHD578" s="5"/>
      <c r="BHE578" s="5"/>
      <c r="BHF578" s="5"/>
      <c r="BHG578" s="5"/>
      <c r="BHH578" s="5"/>
      <c r="BHI578" s="5"/>
      <c r="BHJ578" s="5"/>
      <c r="BHK578" s="5"/>
      <c r="BHL578" s="5"/>
      <c r="BHM578" s="5"/>
      <c r="BHN578" s="5"/>
      <c r="BHO578" s="5"/>
      <c r="BHP578" s="5"/>
      <c r="BHQ578" s="5"/>
      <c r="BHR578" s="5"/>
      <c r="BHS578" s="5"/>
      <c r="BHT578" s="5"/>
      <c r="BHU578" s="5"/>
      <c r="BHV578" s="5"/>
      <c r="BHW578" s="5"/>
      <c r="BHX578" s="5"/>
      <c r="BHY578" s="5"/>
      <c r="BHZ578" s="5"/>
      <c r="BIA578" s="5"/>
      <c r="BIB578" s="5"/>
      <c r="BIC578" s="5"/>
      <c r="BID578" s="5"/>
      <c r="BIE578" s="5"/>
      <c r="BIF578" s="5"/>
      <c r="BIG578" s="5"/>
      <c r="BIH578" s="5"/>
      <c r="BII578" s="5"/>
      <c r="BIJ578" s="5"/>
      <c r="BIK578" s="5"/>
      <c r="BIL578" s="5"/>
      <c r="BIM578" s="5"/>
      <c r="BIN578" s="5"/>
      <c r="BIO578" s="5"/>
      <c r="BIP578" s="5"/>
      <c r="BIQ578" s="5"/>
      <c r="BIR578" s="5"/>
      <c r="BIS578" s="5"/>
      <c r="BIT578" s="5"/>
      <c r="BIU578" s="5"/>
      <c r="BIV578" s="5"/>
      <c r="BIW578" s="5"/>
      <c r="BIX578" s="5"/>
      <c r="BIY578" s="5"/>
      <c r="BIZ578" s="5"/>
      <c r="BJA578" s="5"/>
      <c r="BJB578" s="5"/>
      <c r="BJC578" s="5"/>
      <c r="BJD578" s="5"/>
      <c r="BJE578" s="5"/>
      <c r="BJF578" s="5"/>
      <c r="BJG578" s="5"/>
      <c r="BJH578" s="5"/>
      <c r="BJI578" s="5"/>
      <c r="BJJ578" s="5"/>
      <c r="BJK578" s="5"/>
      <c r="BJL578" s="5"/>
      <c r="BJM578" s="5"/>
      <c r="BJN578" s="5"/>
      <c r="BJO578" s="5"/>
      <c r="BJP578" s="5"/>
      <c r="BJQ578" s="5"/>
      <c r="BJR578" s="5"/>
      <c r="BJS578" s="5"/>
      <c r="BJT578" s="5"/>
      <c r="BJU578" s="5"/>
      <c r="BJV578" s="5"/>
      <c r="BJW578" s="5"/>
      <c r="BJX578" s="5"/>
      <c r="BJY578" s="5"/>
      <c r="BJZ578" s="5"/>
      <c r="BKA578" s="5"/>
      <c r="BKB578" s="5"/>
      <c r="BKC578" s="5"/>
      <c r="BKD578" s="5"/>
      <c r="BKE578" s="5"/>
      <c r="BKF578" s="5"/>
      <c r="BKG578" s="5"/>
      <c r="BKH578" s="5"/>
      <c r="BKI578" s="5"/>
      <c r="BKJ578" s="5"/>
      <c r="BKK578" s="5"/>
      <c r="BKL578" s="5"/>
      <c r="BKM578" s="5"/>
      <c r="BKN578" s="5"/>
      <c r="BKO578" s="5"/>
      <c r="BKP578" s="5"/>
      <c r="BKQ578" s="5"/>
      <c r="BKR578" s="5"/>
      <c r="BKS578" s="5"/>
      <c r="BKT578" s="5"/>
      <c r="BKU578" s="5"/>
      <c r="BKV578" s="5"/>
      <c r="BKW578" s="5"/>
      <c r="BKX578" s="5"/>
      <c r="BKY578" s="5"/>
      <c r="BKZ578" s="5"/>
      <c r="BLA578" s="5"/>
      <c r="BLB578" s="5"/>
      <c r="BLC578" s="5"/>
      <c r="BLD578" s="5"/>
      <c r="BLE578" s="5"/>
      <c r="BLF578" s="5"/>
      <c r="BLG578" s="5"/>
      <c r="BLH578" s="5"/>
      <c r="BLI578" s="5"/>
      <c r="BLJ578" s="5"/>
      <c r="BLK578" s="5"/>
      <c r="BLL578" s="5"/>
      <c r="BLM578" s="5"/>
      <c r="BLN578" s="5"/>
      <c r="BLO578" s="5"/>
      <c r="BLP578" s="5"/>
      <c r="BLQ578" s="5"/>
      <c r="BLR578" s="5"/>
      <c r="BLS578" s="5"/>
      <c r="BLT578" s="5"/>
      <c r="BLU578" s="5"/>
      <c r="BLV578" s="5"/>
      <c r="BLW578" s="5"/>
      <c r="BLX578" s="5"/>
      <c r="BLY578" s="5"/>
      <c r="BLZ578" s="5"/>
      <c r="BMA578" s="5"/>
      <c r="BMB578" s="5"/>
      <c r="BMC578" s="5"/>
      <c r="BMD578" s="5"/>
      <c r="BME578" s="5"/>
      <c r="BMF578" s="5"/>
      <c r="BMG578" s="5"/>
      <c r="BMH578" s="5"/>
      <c r="BMI578" s="5"/>
      <c r="BMJ578" s="5"/>
      <c r="BMK578" s="5"/>
      <c r="BML578" s="5"/>
      <c r="BMM578" s="5"/>
      <c r="BMN578" s="5"/>
      <c r="BMO578" s="5"/>
      <c r="BMP578" s="5"/>
      <c r="BMQ578" s="5"/>
      <c r="BMR578" s="5"/>
      <c r="BMS578" s="5"/>
      <c r="BMT578" s="5"/>
      <c r="BMU578" s="5"/>
      <c r="BMV578" s="5"/>
      <c r="BMW578" s="5"/>
      <c r="BMX578" s="5"/>
      <c r="BMY578" s="5"/>
      <c r="BMZ578" s="5"/>
      <c r="BNA578" s="5"/>
      <c r="BNB578" s="5"/>
      <c r="BNC578" s="5"/>
      <c r="BND578" s="5"/>
      <c r="BNE578" s="5"/>
      <c r="BNF578" s="5"/>
      <c r="BNG578" s="5"/>
      <c r="BNH578" s="5"/>
      <c r="BNI578" s="5"/>
      <c r="BNJ578" s="5"/>
      <c r="BNK578" s="5"/>
      <c r="BNL578" s="5"/>
      <c r="BNM578" s="5"/>
      <c r="BNN578" s="5"/>
      <c r="BNO578" s="5"/>
      <c r="BNP578" s="5"/>
      <c r="BNQ578" s="5"/>
      <c r="BNR578" s="5"/>
      <c r="BNS578" s="5"/>
      <c r="BNT578" s="5"/>
      <c r="BNU578" s="5"/>
      <c r="BNV578" s="5"/>
      <c r="BNW578" s="5"/>
      <c r="BNX578" s="5"/>
      <c r="BNY578" s="5"/>
      <c r="BNZ578" s="5"/>
      <c r="BOA578" s="5"/>
      <c r="BOB578" s="5"/>
      <c r="BOC578" s="5"/>
      <c r="BOD578" s="5"/>
      <c r="BOE578" s="5"/>
      <c r="BOF578" s="5"/>
      <c r="BOG578" s="5"/>
      <c r="BOH578" s="5"/>
      <c r="BOI578" s="5"/>
      <c r="BOJ578" s="5"/>
      <c r="BOK578" s="5"/>
      <c r="BOL578" s="5"/>
      <c r="BOM578" s="5"/>
      <c r="BON578" s="5"/>
      <c r="BOO578" s="5"/>
      <c r="BOP578" s="5"/>
      <c r="BOQ578" s="5"/>
      <c r="BOR578" s="5"/>
      <c r="BOS578" s="5"/>
      <c r="BOT578" s="5"/>
      <c r="BOU578" s="5"/>
      <c r="BOV578" s="5"/>
      <c r="BOW578" s="5"/>
      <c r="BOX578" s="5"/>
      <c r="BOY578" s="5"/>
      <c r="BOZ578" s="5"/>
      <c r="BPA578" s="5"/>
      <c r="BPB578" s="5"/>
      <c r="BPC578" s="5"/>
      <c r="BPD578" s="5"/>
      <c r="BPE578" s="5"/>
      <c r="BPF578" s="5"/>
      <c r="BPG578" s="5"/>
      <c r="BPH578" s="5"/>
      <c r="BPI578" s="5"/>
      <c r="BPJ578" s="5"/>
      <c r="BPK578" s="5"/>
      <c r="BPL578" s="5"/>
      <c r="BPM578" s="5"/>
      <c r="BPN578" s="5"/>
      <c r="BPO578" s="5"/>
      <c r="BPP578" s="5"/>
      <c r="BPQ578" s="5"/>
      <c r="BPR578" s="5"/>
      <c r="BPS578" s="5"/>
      <c r="BPT578" s="5"/>
      <c r="BPU578" s="5"/>
      <c r="BPV578" s="5"/>
      <c r="BPW578" s="5"/>
      <c r="BPX578" s="5"/>
      <c r="BPY578" s="5"/>
      <c r="BPZ578" s="5"/>
      <c r="BQA578" s="5"/>
      <c r="BQB578" s="5"/>
      <c r="BQC578" s="5"/>
      <c r="BQD578" s="5"/>
      <c r="BQE578" s="5"/>
      <c r="BQF578" s="5"/>
      <c r="BQG578" s="5"/>
      <c r="BQH578" s="5"/>
      <c r="BQI578" s="5"/>
      <c r="BQJ578" s="5"/>
      <c r="BQK578" s="5"/>
      <c r="BQL578" s="5"/>
      <c r="BQM578" s="5"/>
      <c r="BQN578" s="5"/>
      <c r="BQO578" s="5"/>
      <c r="BQP578" s="5"/>
      <c r="BQQ578" s="5"/>
      <c r="BQR578" s="5"/>
      <c r="BQS578" s="5"/>
      <c r="BQT578" s="5"/>
      <c r="BQU578" s="5"/>
      <c r="BQV578" s="5"/>
      <c r="BQW578" s="5"/>
      <c r="BQX578" s="5"/>
      <c r="BQY578" s="5"/>
      <c r="BQZ578" s="5"/>
      <c r="BRA578" s="5"/>
      <c r="BRB578" s="5"/>
      <c r="BRC578" s="5"/>
      <c r="BRD578" s="5"/>
      <c r="BRE578" s="5"/>
      <c r="BRF578" s="5"/>
      <c r="BRG578" s="5"/>
      <c r="BRH578" s="5"/>
      <c r="BRI578" s="5"/>
      <c r="BRJ578" s="5"/>
      <c r="BRK578" s="5"/>
      <c r="BRL578" s="5"/>
      <c r="BRM578" s="5"/>
      <c r="BRN578" s="5"/>
      <c r="BRO578" s="5"/>
      <c r="BRP578" s="5"/>
      <c r="BRQ578" s="5"/>
      <c r="BRR578" s="5"/>
      <c r="BRS578" s="5"/>
      <c r="BRT578" s="5"/>
      <c r="BRU578" s="5"/>
      <c r="BRV578" s="5"/>
      <c r="BRW578" s="5"/>
      <c r="BRX578" s="5"/>
      <c r="BRY578" s="5"/>
      <c r="BRZ578" s="5"/>
      <c r="BSA578" s="5"/>
      <c r="BSB578" s="5"/>
      <c r="BSC578" s="5"/>
      <c r="BSD578" s="5"/>
      <c r="BSE578" s="5"/>
      <c r="BSF578" s="5"/>
      <c r="BSG578" s="5"/>
      <c r="BSH578" s="5"/>
      <c r="BSI578" s="5"/>
      <c r="BSJ578" s="5"/>
      <c r="BSK578" s="5"/>
      <c r="BSL578" s="5"/>
      <c r="BSM578" s="5"/>
      <c r="BSN578" s="5"/>
      <c r="BSO578" s="5"/>
      <c r="BSP578" s="5"/>
      <c r="BSQ578" s="5"/>
      <c r="BSR578" s="5"/>
      <c r="BSS578" s="5"/>
      <c r="BST578" s="5"/>
      <c r="BSU578" s="5"/>
      <c r="BSV578" s="5"/>
      <c r="BSW578" s="5"/>
      <c r="BSX578" s="5"/>
      <c r="BSY578" s="5"/>
      <c r="BSZ578" s="5"/>
      <c r="BTA578" s="5"/>
      <c r="BTB578" s="5"/>
      <c r="BTC578" s="5"/>
      <c r="BTD578" s="5"/>
      <c r="BTE578" s="5"/>
      <c r="BTF578" s="5"/>
      <c r="BTG578" s="5"/>
      <c r="BTH578" s="5"/>
      <c r="BTI578" s="5"/>
      <c r="BTJ578" s="5"/>
      <c r="BTK578" s="5"/>
      <c r="BTL578" s="5"/>
      <c r="BTM578" s="5"/>
      <c r="BTN578" s="5"/>
      <c r="BTO578" s="5"/>
      <c r="BTP578" s="5"/>
      <c r="BTQ578" s="5"/>
      <c r="BTR578" s="5"/>
      <c r="BTS578" s="5"/>
      <c r="BTT578" s="5"/>
      <c r="BTU578" s="5"/>
      <c r="BTV578" s="5"/>
      <c r="BTW578" s="5"/>
      <c r="BTX578" s="5"/>
      <c r="BTY578" s="5"/>
      <c r="BTZ578" s="5"/>
      <c r="BUA578" s="5"/>
      <c r="BUB578" s="5"/>
      <c r="BUC578" s="5"/>
      <c r="BUD578" s="5"/>
      <c r="BUE578" s="5"/>
      <c r="BUF578" s="5"/>
      <c r="BUG578" s="5"/>
      <c r="BUH578" s="5"/>
      <c r="BUI578" s="5"/>
      <c r="BUJ578" s="5"/>
      <c r="BUK578" s="5"/>
      <c r="BUL578" s="5"/>
      <c r="BUM578" s="5"/>
      <c r="BUN578" s="5"/>
      <c r="BUO578" s="5"/>
      <c r="BUP578" s="5"/>
      <c r="BUQ578" s="5"/>
      <c r="BUR578" s="5"/>
      <c r="BUS578" s="5"/>
      <c r="BUT578" s="5"/>
      <c r="BUU578" s="5"/>
      <c r="BUV578" s="5"/>
      <c r="BUW578" s="5"/>
      <c r="BUX578" s="5"/>
      <c r="BUY578" s="5"/>
      <c r="BUZ578" s="5"/>
      <c r="BVA578" s="5"/>
      <c r="BVB578" s="5"/>
      <c r="BVC578" s="5"/>
      <c r="BVD578" s="5"/>
      <c r="BVE578" s="5"/>
      <c r="BVF578" s="5"/>
      <c r="BVG578" s="5"/>
      <c r="BVH578" s="5"/>
      <c r="BVI578" s="5"/>
      <c r="BVJ578" s="5"/>
      <c r="BVK578" s="5"/>
      <c r="BVL578" s="5"/>
      <c r="BVM578" s="5"/>
      <c r="BVN578" s="5"/>
      <c r="BVO578" s="5"/>
      <c r="BVP578" s="5"/>
      <c r="BVQ578" s="5"/>
      <c r="BVR578" s="5"/>
      <c r="BVS578" s="5"/>
      <c r="BVT578" s="5"/>
      <c r="BVU578" s="5"/>
      <c r="BVV578" s="5"/>
      <c r="BVW578" s="5"/>
      <c r="BVX578" s="5"/>
      <c r="BVY578" s="5"/>
      <c r="BVZ578" s="5"/>
      <c r="BWA578" s="5"/>
      <c r="BWB578" s="5"/>
      <c r="BWC578" s="5"/>
      <c r="BWD578" s="5"/>
      <c r="BWE578" s="5"/>
      <c r="BWF578" s="5"/>
      <c r="BWG578" s="5"/>
      <c r="BWH578" s="5"/>
      <c r="BWI578" s="5"/>
      <c r="BWJ578" s="5"/>
      <c r="BWK578" s="5"/>
      <c r="BWL578" s="5"/>
      <c r="BWM578" s="5"/>
      <c r="BWN578" s="5"/>
      <c r="BWO578" s="5"/>
      <c r="BWP578" s="5"/>
      <c r="BWQ578" s="5"/>
      <c r="BWR578" s="5"/>
      <c r="BWS578" s="5"/>
      <c r="BWT578" s="5"/>
      <c r="BWU578" s="5"/>
      <c r="BWV578" s="5"/>
      <c r="BWW578" s="5"/>
      <c r="BWX578" s="5"/>
      <c r="BWY578" s="5"/>
      <c r="BWZ578" s="5"/>
      <c r="BXA578" s="5"/>
      <c r="BXB578" s="5"/>
      <c r="BXC578" s="5"/>
      <c r="BXD578" s="5"/>
      <c r="BXE578" s="5"/>
      <c r="BXF578" s="5"/>
      <c r="BXG578" s="5"/>
      <c r="BXH578" s="5"/>
      <c r="BXI578" s="5"/>
      <c r="BXJ578" s="5"/>
      <c r="BXK578" s="5"/>
      <c r="BXL578" s="5"/>
      <c r="BXM578" s="5"/>
      <c r="BXN578" s="5"/>
      <c r="BXO578" s="5"/>
      <c r="BXP578" s="5"/>
      <c r="BXQ578" s="5"/>
      <c r="BXR578" s="5"/>
      <c r="BXS578" s="5"/>
      <c r="BXT578" s="5"/>
      <c r="BXU578" s="5"/>
      <c r="BXV578" s="5"/>
      <c r="BXW578" s="5"/>
      <c r="BXX578" s="5"/>
      <c r="BXY578" s="5"/>
      <c r="BXZ578" s="5"/>
      <c r="BYA578" s="5"/>
      <c r="BYB578" s="5"/>
      <c r="BYC578" s="5"/>
      <c r="BYD578" s="5"/>
      <c r="BYE578" s="5"/>
      <c r="BYF578" s="5"/>
      <c r="BYG578" s="5"/>
      <c r="BYH578" s="5"/>
      <c r="BYI578" s="5"/>
      <c r="BYJ578" s="5"/>
      <c r="BYK578" s="5"/>
      <c r="BYL578" s="5"/>
      <c r="BYM578" s="5"/>
      <c r="BYN578" s="5"/>
      <c r="BYO578" s="5"/>
      <c r="BYP578" s="5"/>
      <c r="BYQ578" s="5"/>
      <c r="BYR578" s="5"/>
      <c r="BYS578" s="5"/>
      <c r="BYT578" s="5"/>
      <c r="BYU578" s="5"/>
      <c r="BYV578" s="5"/>
      <c r="BYW578" s="5"/>
      <c r="BYX578" s="5"/>
      <c r="BYY578" s="5"/>
      <c r="BYZ578" s="5"/>
      <c r="BZA578" s="5"/>
      <c r="BZB578" s="5"/>
      <c r="BZC578" s="5"/>
      <c r="BZD578" s="5"/>
      <c r="BZE578" s="5"/>
      <c r="BZF578" s="5"/>
      <c r="BZG578" s="5"/>
      <c r="BZH578" s="5"/>
      <c r="BZI578" s="5"/>
      <c r="BZJ578" s="5"/>
      <c r="BZK578" s="5"/>
      <c r="BZL578" s="5"/>
      <c r="BZM578" s="5"/>
      <c r="BZN578" s="5"/>
      <c r="BZO578" s="5"/>
      <c r="BZP578" s="5"/>
      <c r="BZQ578" s="5"/>
      <c r="BZR578" s="5"/>
      <c r="BZS578" s="5"/>
      <c r="BZT578" s="5"/>
      <c r="BZU578" s="5"/>
      <c r="BZV578" s="5"/>
      <c r="BZW578" s="5"/>
      <c r="BZX578" s="5"/>
      <c r="BZY578" s="5"/>
      <c r="BZZ578" s="5"/>
      <c r="CAA578" s="5"/>
      <c r="CAB578" s="5"/>
      <c r="CAC578" s="5"/>
      <c r="CAD578" s="5"/>
      <c r="CAE578" s="5"/>
      <c r="CAF578" s="5"/>
      <c r="CAG578" s="5"/>
      <c r="CAH578" s="5"/>
      <c r="CAI578" s="5"/>
      <c r="CAJ578" s="5"/>
      <c r="CAK578" s="5"/>
      <c r="CAL578" s="5"/>
      <c r="CAM578" s="5"/>
      <c r="CAN578" s="5"/>
      <c r="CAO578" s="5"/>
      <c r="CAP578" s="5"/>
      <c r="CAQ578" s="5"/>
      <c r="CAR578" s="5"/>
      <c r="CAS578" s="5"/>
      <c r="CAT578" s="5"/>
      <c r="CAU578" s="5"/>
      <c r="CAV578" s="5"/>
      <c r="CAW578" s="5"/>
      <c r="CAX578" s="5"/>
      <c r="CAY578" s="5"/>
      <c r="CAZ578" s="5"/>
      <c r="CBA578" s="5"/>
      <c r="CBB578" s="5"/>
      <c r="CBC578" s="5"/>
      <c r="CBD578" s="5"/>
      <c r="CBE578" s="5"/>
      <c r="CBF578" s="5"/>
      <c r="CBG578" s="5"/>
      <c r="CBH578" s="5"/>
      <c r="CBI578" s="5"/>
      <c r="CBJ578" s="5"/>
      <c r="CBK578" s="5"/>
      <c r="CBL578" s="5"/>
      <c r="CBM578" s="5"/>
      <c r="CBN578" s="5"/>
      <c r="CBO578" s="5"/>
      <c r="CBP578" s="5"/>
      <c r="CBQ578" s="5"/>
      <c r="CBR578" s="5"/>
      <c r="CBS578" s="5"/>
      <c r="CBT578" s="5"/>
      <c r="CBU578" s="5"/>
      <c r="CBV578" s="5"/>
      <c r="CBW578" s="5"/>
      <c r="CBX578" s="5"/>
      <c r="CBY578" s="5"/>
      <c r="CBZ578" s="5"/>
      <c r="CCA578" s="5"/>
      <c r="CCB578" s="5"/>
      <c r="CCC578" s="5"/>
      <c r="CCD578" s="5"/>
      <c r="CCE578" s="5"/>
      <c r="CCF578" s="5"/>
      <c r="CCG578" s="5"/>
      <c r="CCH578" s="5"/>
      <c r="CCI578" s="5"/>
      <c r="CCJ578" s="5"/>
      <c r="CCK578" s="5"/>
      <c r="CCL578" s="5"/>
      <c r="CCM578" s="5"/>
      <c r="CCN578" s="5"/>
      <c r="CCO578" s="5"/>
      <c r="CCP578" s="5"/>
      <c r="CCQ578" s="5"/>
      <c r="CCR578" s="5"/>
      <c r="CCS578" s="5"/>
      <c r="CCT578" s="5"/>
      <c r="CCU578" s="5"/>
      <c r="CCV578" s="5"/>
      <c r="CCW578" s="5"/>
      <c r="CCX578" s="5"/>
      <c r="CCY578" s="5"/>
      <c r="CCZ578" s="5"/>
      <c r="CDA578" s="5"/>
      <c r="CDB578" s="5"/>
      <c r="CDC578" s="5"/>
      <c r="CDD578" s="5"/>
      <c r="CDE578" s="5"/>
      <c r="CDF578" s="5"/>
      <c r="CDG578" s="5"/>
      <c r="CDH578" s="5"/>
      <c r="CDI578" s="5"/>
      <c r="CDJ578" s="5"/>
      <c r="CDK578" s="5"/>
      <c r="CDL578" s="5"/>
      <c r="CDM578" s="5"/>
      <c r="CDN578" s="5"/>
      <c r="CDO578" s="5"/>
      <c r="CDP578" s="5"/>
      <c r="CDQ578" s="5"/>
      <c r="CDR578" s="5"/>
      <c r="CDS578" s="5"/>
      <c r="CDT578" s="5"/>
      <c r="CDU578" s="5"/>
      <c r="CDV578" s="5"/>
      <c r="CDW578" s="5"/>
      <c r="CDX578" s="5"/>
      <c r="CDY578" s="5"/>
      <c r="CDZ578" s="5"/>
      <c r="CEA578" s="5"/>
      <c r="CEB578" s="5"/>
      <c r="CEC578" s="5"/>
      <c r="CED578" s="5"/>
      <c r="CEE578" s="5"/>
      <c r="CEF578" s="5"/>
      <c r="CEG578" s="5"/>
      <c r="CEH578" s="5"/>
      <c r="CEI578" s="5"/>
      <c r="CEJ578" s="5"/>
      <c r="CEK578" s="5"/>
      <c r="CEL578" s="5"/>
      <c r="CEM578" s="5"/>
      <c r="CEN578" s="5"/>
      <c r="CEO578" s="5"/>
      <c r="CEP578" s="5"/>
      <c r="CEQ578" s="5"/>
      <c r="CER578" s="5"/>
      <c r="CES578" s="5"/>
      <c r="CET578" s="5"/>
      <c r="CEU578" s="5"/>
      <c r="CEV578" s="5"/>
      <c r="CEW578" s="5"/>
      <c r="CEX578" s="5"/>
      <c r="CEY578" s="5"/>
      <c r="CEZ578" s="5"/>
      <c r="CFA578" s="5"/>
      <c r="CFB578" s="5"/>
      <c r="CFC578" s="5"/>
      <c r="CFD578" s="5"/>
      <c r="CFE578" s="5"/>
      <c r="CFF578" s="5"/>
      <c r="CFG578" s="5"/>
      <c r="CFH578" s="5"/>
      <c r="CFI578" s="5"/>
      <c r="CFJ578" s="5"/>
      <c r="CFK578" s="5"/>
      <c r="CFL578" s="5"/>
      <c r="CFM578" s="5"/>
      <c r="CFN578" s="5"/>
      <c r="CFO578" s="5"/>
      <c r="CFP578" s="5"/>
      <c r="CFQ578" s="5"/>
      <c r="CFR578" s="5"/>
      <c r="CFS578" s="5"/>
      <c r="CFT578" s="5"/>
      <c r="CFU578" s="5"/>
      <c r="CFV578" s="5"/>
      <c r="CFW578" s="5"/>
      <c r="CFX578" s="5"/>
      <c r="CFY578" s="5"/>
      <c r="CFZ578" s="5"/>
      <c r="CGA578" s="5"/>
      <c r="CGB578" s="5"/>
      <c r="CGC578" s="5"/>
      <c r="CGD578" s="5"/>
      <c r="CGE578" s="5"/>
      <c r="CGF578" s="5"/>
      <c r="CGG578" s="5"/>
      <c r="CGH578" s="5"/>
      <c r="CGI578" s="5"/>
      <c r="CGJ578" s="5"/>
      <c r="CGK578" s="5"/>
      <c r="CGL578" s="5"/>
      <c r="CGM578" s="5"/>
      <c r="CGN578" s="5"/>
      <c r="CGO578" s="5"/>
      <c r="CGP578" s="5"/>
      <c r="CGQ578" s="5"/>
      <c r="CGR578" s="5"/>
      <c r="CGS578" s="5"/>
      <c r="CGT578" s="5"/>
      <c r="CGU578" s="5"/>
      <c r="CGV578" s="5"/>
      <c r="CGW578" s="5"/>
      <c r="CGX578" s="5"/>
      <c r="CGY578" s="5"/>
      <c r="CGZ578" s="5"/>
      <c r="CHA578" s="5"/>
      <c r="CHB578" s="5"/>
      <c r="CHC578" s="5"/>
      <c r="CHD578" s="5"/>
      <c r="CHE578" s="5"/>
      <c r="CHF578" s="5"/>
      <c r="CHG578" s="5"/>
      <c r="CHH578" s="5"/>
      <c r="CHI578" s="5"/>
      <c r="CHJ578" s="5"/>
      <c r="CHK578" s="5"/>
      <c r="CHL578" s="5"/>
      <c r="CHM578" s="5"/>
      <c r="CHN578" s="5"/>
      <c r="CHO578" s="5"/>
      <c r="CHP578" s="5"/>
      <c r="CHQ578" s="5"/>
      <c r="CHR578" s="5"/>
      <c r="CHS578" s="5"/>
      <c r="CHT578" s="5"/>
      <c r="CHU578" s="5"/>
      <c r="CHV578" s="5"/>
      <c r="CHW578" s="5"/>
      <c r="CHX578" s="5"/>
      <c r="CHY578" s="5"/>
      <c r="CHZ578" s="5"/>
      <c r="CIA578" s="5"/>
      <c r="CIB578" s="5"/>
      <c r="CIC578" s="5"/>
      <c r="CID578" s="5"/>
      <c r="CIE578" s="5"/>
      <c r="CIF578" s="5"/>
      <c r="CIG578" s="5"/>
      <c r="CIH578" s="5"/>
      <c r="CII578" s="5"/>
      <c r="CIJ578" s="5"/>
      <c r="CIK578" s="5"/>
      <c r="CIL578" s="5"/>
      <c r="CIM578" s="5"/>
      <c r="CIN578" s="5"/>
      <c r="CIO578" s="5"/>
      <c r="CIP578" s="5"/>
      <c r="CIQ578" s="5"/>
      <c r="CIR578" s="5"/>
      <c r="CIS578" s="5"/>
      <c r="CIT578" s="5"/>
      <c r="CIU578" s="5"/>
      <c r="CIV578" s="5"/>
      <c r="CIW578" s="5"/>
      <c r="CIX578" s="5"/>
      <c r="CIY578" s="5"/>
      <c r="CIZ578" s="5"/>
      <c r="CJA578" s="5"/>
      <c r="CJB578" s="5"/>
      <c r="CJC578" s="5"/>
      <c r="CJD578" s="5"/>
      <c r="CJE578" s="5"/>
      <c r="CJF578" s="5"/>
      <c r="CJG578" s="5"/>
      <c r="CJH578" s="5"/>
      <c r="CJI578" s="5"/>
      <c r="CJJ578" s="5"/>
      <c r="CJK578" s="5"/>
      <c r="CJL578" s="5"/>
      <c r="CJM578" s="5"/>
      <c r="CJN578" s="5"/>
      <c r="CJO578" s="5"/>
      <c r="CJP578" s="5"/>
      <c r="CJQ578" s="5"/>
      <c r="CJR578" s="5"/>
      <c r="CJS578" s="5"/>
      <c r="CJT578" s="5"/>
      <c r="CJU578" s="5"/>
      <c r="CJV578" s="5"/>
      <c r="CJW578" s="5"/>
      <c r="CJX578" s="5"/>
      <c r="CJY578" s="5"/>
      <c r="CJZ578" s="5"/>
      <c r="CKA578" s="5"/>
      <c r="CKB578" s="5"/>
      <c r="CKC578" s="5"/>
      <c r="CKD578" s="5"/>
      <c r="CKE578" s="5"/>
      <c r="CKF578" s="5"/>
      <c r="CKG578" s="5"/>
      <c r="CKH578" s="5"/>
      <c r="CKI578" s="5"/>
      <c r="CKJ578" s="5"/>
      <c r="CKK578" s="5"/>
      <c r="CKL578" s="5"/>
      <c r="CKM578" s="5"/>
      <c r="CKN578" s="5"/>
      <c r="CKO578" s="5"/>
      <c r="CKP578" s="5"/>
      <c r="CKQ578" s="5"/>
      <c r="CKR578" s="5"/>
      <c r="CKS578" s="5"/>
      <c r="CKT578" s="5"/>
      <c r="CKU578" s="5"/>
      <c r="CKV578" s="5"/>
      <c r="CKW578" s="5"/>
      <c r="CKX578" s="5"/>
      <c r="CKY578" s="5"/>
      <c r="CKZ578" s="5"/>
      <c r="CLA578" s="5"/>
      <c r="CLB578" s="5"/>
      <c r="CLC578" s="5"/>
      <c r="CLD578" s="5"/>
      <c r="CLE578" s="5"/>
      <c r="CLF578" s="5"/>
      <c r="CLG578" s="5"/>
      <c r="CLH578" s="5"/>
      <c r="CLI578" s="5"/>
      <c r="CLJ578" s="5"/>
      <c r="CLK578" s="5"/>
      <c r="CLL578" s="5"/>
      <c r="CLM578" s="5"/>
      <c r="CLN578" s="5"/>
      <c r="CLO578" s="5"/>
      <c r="CLP578" s="5"/>
      <c r="CLQ578" s="5"/>
      <c r="CLR578" s="5"/>
      <c r="CLS578" s="5"/>
      <c r="CLT578" s="5"/>
      <c r="CLU578" s="5"/>
      <c r="CLV578" s="5"/>
      <c r="CLW578" s="5"/>
      <c r="CLX578" s="5"/>
      <c r="CLY578" s="5"/>
      <c r="CLZ578" s="5"/>
      <c r="CMA578" s="5"/>
      <c r="CMB578" s="5"/>
      <c r="CMC578" s="5"/>
      <c r="CMD578" s="5"/>
      <c r="CME578" s="5"/>
      <c r="CMF578" s="5"/>
      <c r="CMG578" s="5"/>
      <c r="CMH578" s="5"/>
      <c r="CMI578" s="5"/>
      <c r="CMJ578" s="5"/>
      <c r="CMK578" s="5"/>
      <c r="CML578" s="5"/>
      <c r="CMM578" s="5"/>
      <c r="CMN578" s="5"/>
      <c r="CMO578" s="5"/>
      <c r="CMP578" s="5"/>
      <c r="CMQ578" s="5"/>
      <c r="CMR578" s="5"/>
      <c r="CMS578" s="5"/>
      <c r="CMT578" s="5"/>
      <c r="CMU578" s="5"/>
      <c r="CMV578" s="5"/>
      <c r="CMW578" s="5"/>
      <c r="CMX578" s="5"/>
      <c r="CMY578" s="5"/>
      <c r="CMZ578" s="5"/>
      <c r="CNA578" s="5"/>
      <c r="CNB578" s="5"/>
      <c r="CNC578" s="5"/>
      <c r="CND578" s="5"/>
      <c r="CNE578" s="5"/>
      <c r="CNF578" s="5"/>
      <c r="CNG578" s="5"/>
      <c r="CNH578" s="5"/>
      <c r="CNI578" s="5"/>
      <c r="CNJ578" s="5"/>
      <c r="CNK578" s="5"/>
      <c r="CNL578" s="5"/>
      <c r="CNM578" s="5"/>
      <c r="CNN578" s="5"/>
      <c r="CNO578" s="5"/>
      <c r="CNP578" s="5"/>
      <c r="CNQ578" s="5"/>
      <c r="CNR578" s="5"/>
      <c r="CNS578" s="5"/>
      <c r="CNT578" s="5"/>
      <c r="CNU578" s="5"/>
      <c r="CNV578" s="5"/>
      <c r="CNW578" s="5"/>
      <c r="CNX578" s="5"/>
      <c r="CNY578" s="5"/>
      <c r="CNZ578" s="5"/>
      <c r="COA578" s="5"/>
      <c r="COB578" s="5"/>
      <c r="COC578" s="5"/>
      <c r="COD578" s="5"/>
      <c r="COE578" s="5"/>
      <c r="COF578" s="5"/>
      <c r="COG578" s="5"/>
      <c r="COH578" s="5"/>
      <c r="COI578" s="5"/>
      <c r="COJ578" s="5"/>
      <c r="COK578" s="5"/>
      <c r="COL578" s="5"/>
      <c r="COM578" s="5"/>
      <c r="CON578" s="5"/>
      <c r="COO578" s="5"/>
      <c r="COP578" s="5"/>
      <c r="COQ578" s="5"/>
      <c r="COR578" s="5"/>
      <c r="COS578" s="5"/>
      <c r="COT578" s="5"/>
      <c r="COU578" s="5"/>
      <c r="COV578" s="5"/>
      <c r="COW578" s="5"/>
      <c r="COX578" s="5"/>
      <c r="COY578" s="5"/>
      <c r="COZ578" s="5"/>
      <c r="CPA578" s="5"/>
      <c r="CPB578" s="5"/>
      <c r="CPC578" s="5"/>
      <c r="CPD578" s="5"/>
      <c r="CPE578" s="5"/>
      <c r="CPF578" s="5"/>
      <c r="CPG578" s="5"/>
      <c r="CPH578" s="5"/>
      <c r="CPI578" s="5"/>
      <c r="CPJ578" s="5"/>
      <c r="CPK578" s="5"/>
      <c r="CPL578" s="5"/>
      <c r="CPM578" s="5"/>
      <c r="CPN578" s="5"/>
      <c r="CPO578" s="5"/>
      <c r="CPP578" s="5"/>
      <c r="CPQ578" s="5"/>
      <c r="CPR578" s="5"/>
      <c r="CPS578" s="5"/>
      <c r="CPT578" s="5"/>
      <c r="CPU578" s="5"/>
      <c r="CPV578" s="5"/>
      <c r="CPW578" s="5"/>
      <c r="CPX578" s="5"/>
      <c r="CPY578" s="5"/>
      <c r="CPZ578" s="5"/>
      <c r="CQA578" s="5"/>
      <c r="CQB578" s="5"/>
      <c r="CQC578" s="5"/>
      <c r="CQD578" s="5"/>
      <c r="CQE578" s="5"/>
      <c r="CQF578" s="5"/>
      <c r="CQG578" s="5"/>
      <c r="CQH578" s="5"/>
      <c r="CQI578" s="5"/>
      <c r="CQJ578" s="5"/>
      <c r="CQK578" s="5"/>
      <c r="CQL578" s="5"/>
      <c r="CQM578" s="5"/>
      <c r="CQN578" s="5"/>
      <c r="CQO578" s="5"/>
      <c r="CQP578" s="5"/>
      <c r="CQQ578" s="5"/>
      <c r="CQR578" s="5"/>
      <c r="CQS578" s="5"/>
      <c r="CQT578" s="5"/>
      <c r="CQU578" s="5"/>
      <c r="CQV578" s="5"/>
      <c r="CQW578" s="5"/>
      <c r="CQX578" s="5"/>
      <c r="CQY578" s="5"/>
      <c r="CQZ578" s="5"/>
      <c r="CRA578" s="5"/>
      <c r="CRB578" s="5"/>
      <c r="CRC578" s="5"/>
      <c r="CRD578" s="5"/>
      <c r="CRE578" s="5"/>
      <c r="CRF578" s="5"/>
      <c r="CRG578" s="5"/>
      <c r="CRH578" s="5"/>
      <c r="CRI578" s="5"/>
      <c r="CRJ578" s="5"/>
      <c r="CRK578" s="5"/>
      <c r="CRL578" s="5"/>
      <c r="CRM578" s="5"/>
      <c r="CRN578" s="5"/>
      <c r="CRO578" s="5"/>
      <c r="CRP578" s="5"/>
      <c r="CRQ578" s="5"/>
      <c r="CRR578" s="5"/>
      <c r="CRS578" s="5"/>
      <c r="CRT578" s="5"/>
      <c r="CRU578" s="5"/>
      <c r="CRV578" s="5"/>
      <c r="CRW578" s="5"/>
      <c r="CRX578" s="5"/>
      <c r="CRY578" s="5"/>
      <c r="CRZ578" s="5"/>
      <c r="CSA578" s="5"/>
      <c r="CSB578" s="5"/>
      <c r="CSC578" s="5"/>
      <c r="CSD578" s="5"/>
      <c r="CSE578" s="5"/>
      <c r="CSF578" s="5"/>
      <c r="CSG578" s="5"/>
      <c r="CSH578" s="5"/>
      <c r="CSI578" s="5"/>
      <c r="CSJ578" s="5"/>
      <c r="CSK578" s="5"/>
      <c r="CSL578" s="5"/>
      <c r="CSM578" s="5"/>
      <c r="CSN578" s="5"/>
      <c r="CSO578" s="5"/>
      <c r="CSP578" s="5"/>
      <c r="CSQ578" s="5"/>
      <c r="CSR578" s="5"/>
      <c r="CSS578" s="5"/>
      <c r="CST578" s="5"/>
      <c r="CSU578" s="5"/>
      <c r="CSV578" s="5"/>
      <c r="CSW578" s="5"/>
      <c r="CSX578" s="5"/>
      <c r="CSY578" s="5"/>
      <c r="CSZ578" s="5"/>
      <c r="CTA578" s="5"/>
      <c r="CTB578" s="5"/>
      <c r="CTC578" s="5"/>
      <c r="CTD578" s="5"/>
      <c r="CTE578" s="5"/>
      <c r="CTF578" s="5"/>
      <c r="CTG578" s="5"/>
      <c r="CTH578" s="5"/>
      <c r="CTI578" s="5"/>
      <c r="CTJ578" s="5"/>
      <c r="CTK578" s="5"/>
      <c r="CTL578" s="5"/>
      <c r="CTM578" s="5"/>
      <c r="CTN578" s="5"/>
      <c r="CTO578" s="5"/>
      <c r="CTP578" s="5"/>
      <c r="CTQ578" s="5"/>
      <c r="CTR578" s="5"/>
      <c r="CTS578" s="5"/>
      <c r="CTT578" s="5"/>
      <c r="CTU578" s="5"/>
      <c r="CTV578" s="5"/>
      <c r="CTW578" s="5"/>
      <c r="CTX578" s="5"/>
      <c r="CTY578" s="5"/>
      <c r="CTZ578" s="5"/>
      <c r="CUA578" s="5"/>
      <c r="CUB578" s="5"/>
      <c r="CUC578" s="5"/>
      <c r="CUD578" s="5"/>
      <c r="CUE578" s="5"/>
      <c r="CUF578" s="5"/>
      <c r="CUG578" s="5"/>
      <c r="CUH578" s="5"/>
      <c r="CUI578" s="5"/>
      <c r="CUJ578" s="5"/>
      <c r="CUK578" s="5"/>
      <c r="CUL578" s="5"/>
      <c r="CUM578" s="5"/>
      <c r="CUN578" s="5"/>
      <c r="CUO578" s="5"/>
      <c r="CUP578" s="5"/>
      <c r="CUQ578" s="5"/>
      <c r="CUR578" s="5"/>
      <c r="CUS578" s="5"/>
      <c r="CUT578" s="5"/>
      <c r="CUU578" s="5"/>
      <c r="CUV578" s="5"/>
      <c r="CUW578" s="5"/>
      <c r="CUX578" s="5"/>
      <c r="CUY578" s="5"/>
      <c r="CUZ578" s="5"/>
      <c r="CVA578" s="5"/>
      <c r="CVB578" s="5"/>
      <c r="CVC578" s="5"/>
      <c r="CVD578" s="5"/>
      <c r="CVE578" s="5"/>
      <c r="CVF578" s="5"/>
      <c r="CVG578" s="5"/>
      <c r="CVH578" s="5"/>
      <c r="CVI578" s="5"/>
      <c r="CVJ578" s="5"/>
      <c r="CVK578" s="5"/>
      <c r="CVL578" s="5"/>
      <c r="CVM578" s="5"/>
      <c r="CVN578" s="5"/>
      <c r="CVO578" s="5"/>
      <c r="CVP578" s="5"/>
      <c r="CVQ578" s="5"/>
      <c r="CVR578" s="5"/>
      <c r="CVS578" s="5"/>
      <c r="CVT578" s="5"/>
      <c r="CVU578" s="5"/>
      <c r="CVV578" s="5"/>
      <c r="CVW578" s="5"/>
      <c r="CVX578" s="5"/>
      <c r="CVY578" s="5"/>
      <c r="CVZ578" s="5"/>
      <c r="CWA578" s="5"/>
      <c r="CWB578" s="5"/>
      <c r="CWC578" s="5"/>
      <c r="CWD578" s="5"/>
      <c r="CWE578" s="5"/>
      <c r="CWF578" s="5"/>
      <c r="CWG578" s="5"/>
      <c r="CWH578" s="5"/>
      <c r="CWI578" s="5"/>
      <c r="CWJ578" s="5"/>
      <c r="CWK578" s="5"/>
      <c r="CWL578" s="5"/>
      <c r="CWM578" s="5"/>
      <c r="CWN578" s="5"/>
      <c r="CWO578" s="5"/>
      <c r="CWP578" s="5"/>
      <c r="CWQ578" s="5"/>
      <c r="CWR578" s="5"/>
      <c r="CWS578" s="5"/>
      <c r="CWT578" s="5"/>
      <c r="CWU578" s="5"/>
      <c r="CWV578" s="5"/>
      <c r="CWW578" s="5"/>
      <c r="CWX578" s="5"/>
      <c r="CWY578" s="5"/>
      <c r="CWZ578" s="5"/>
      <c r="CXA578" s="5"/>
      <c r="CXB578" s="5"/>
      <c r="CXC578" s="5"/>
      <c r="CXD578" s="5"/>
      <c r="CXE578" s="5"/>
      <c r="CXF578" s="5"/>
      <c r="CXG578" s="5"/>
      <c r="CXH578" s="5"/>
      <c r="CXI578" s="5"/>
      <c r="CXJ578" s="5"/>
      <c r="CXK578" s="5"/>
      <c r="CXL578" s="5"/>
      <c r="CXM578" s="5"/>
      <c r="CXN578" s="5"/>
      <c r="CXO578" s="5"/>
      <c r="CXP578" s="5"/>
      <c r="CXQ578" s="5"/>
      <c r="CXR578" s="5"/>
      <c r="CXS578" s="5"/>
      <c r="CXT578" s="5"/>
      <c r="CXU578" s="5"/>
      <c r="CXV578" s="5"/>
      <c r="CXW578" s="5"/>
      <c r="CXX578" s="5"/>
      <c r="CXY578" s="5"/>
      <c r="CXZ578" s="5"/>
      <c r="CYA578" s="5"/>
      <c r="CYB578" s="5"/>
      <c r="CYC578" s="5"/>
      <c r="CYD578" s="5"/>
      <c r="CYE578" s="5"/>
      <c r="CYF578" s="5"/>
      <c r="CYG578" s="5"/>
      <c r="CYH578" s="5"/>
      <c r="CYI578" s="5"/>
      <c r="CYJ578" s="5"/>
      <c r="CYK578" s="5"/>
      <c r="CYL578" s="5"/>
      <c r="CYM578" s="5"/>
      <c r="CYN578" s="5"/>
      <c r="CYO578" s="5"/>
      <c r="CYP578" s="5"/>
      <c r="CYQ578" s="5"/>
      <c r="CYR578" s="5"/>
      <c r="CYS578" s="5"/>
      <c r="CYT578" s="5"/>
      <c r="CYU578" s="5"/>
      <c r="CYV578" s="5"/>
      <c r="CYW578" s="5"/>
      <c r="CYX578" s="5"/>
      <c r="CYY578" s="5"/>
      <c r="CYZ578" s="5"/>
      <c r="CZA578" s="5"/>
      <c r="CZB578" s="5"/>
      <c r="CZC578" s="5"/>
      <c r="CZD578" s="5"/>
      <c r="CZE578" s="5"/>
      <c r="CZF578" s="5"/>
      <c r="CZG578" s="5"/>
      <c r="CZH578" s="5"/>
      <c r="CZI578" s="5"/>
      <c r="CZJ578" s="5"/>
      <c r="CZK578" s="5"/>
      <c r="CZL578" s="5"/>
      <c r="CZM578" s="5"/>
      <c r="CZN578" s="5"/>
      <c r="CZO578" s="5"/>
      <c r="CZP578" s="5"/>
      <c r="CZQ578" s="5"/>
      <c r="CZR578" s="5"/>
      <c r="CZS578" s="5"/>
      <c r="CZT578" s="5"/>
      <c r="CZU578" s="5"/>
      <c r="CZV578" s="5"/>
      <c r="CZW578" s="5"/>
      <c r="CZX578" s="5"/>
      <c r="CZY578" s="5"/>
      <c r="CZZ578" s="5"/>
      <c r="DAA578" s="5"/>
      <c r="DAB578" s="5"/>
      <c r="DAC578" s="5"/>
      <c r="DAD578" s="5"/>
      <c r="DAE578" s="5"/>
      <c r="DAF578" s="5"/>
      <c r="DAG578" s="5"/>
      <c r="DAH578" s="5"/>
      <c r="DAI578" s="5"/>
      <c r="DAJ578" s="5"/>
      <c r="DAK578" s="5"/>
      <c r="DAL578" s="5"/>
      <c r="DAM578" s="5"/>
      <c r="DAN578" s="5"/>
      <c r="DAO578" s="5"/>
      <c r="DAP578" s="5"/>
      <c r="DAQ578" s="5"/>
      <c r="DAR578" s="5"/>
      <c r="DAS578" s="5"/>
      <c r="DAT578" s="5"/>
      <c r="DAU578" s="5"/>
      <c r="DAV578" s="5"/>
      <c r="DAW578" s="5"/>
      <c r="DAX578" s="5"/>
      <c r="DAY578" s="5"/>
      <c r="DAZ578" s="5"/>
      <c r="DBA578" s="5"/>
      <c r="DBB578" s="5"/>
      <c r="DBC578" s="5"/>
      <c r="DBD578" s="5"/>
      <c r="DBE578" s="5"/>
      <c r="DBF578" s="5"/>
      <c r="DBG578" s="5"/>
      <c r="DBH578" s="5"/>
      <c r="DBI578" s="5"/>
      <c r="DBJ578" s="5"/>
      <c r="DBK578" s="5"/>
      <c r="DBL578" s="5"/>
      <c r="DBM578" s="5"/>
      <c r="DBN578" s="5"/>
      <c r="DBO578" s="5"/>
      <c r="DBP578" s="5"/>
      <c r="DBQ578" s="5"/>
      <c r="DBR578" s="5"/>
      <c r="DBS578" s="5"/>
      <c r="DBT578" s="5"/>
      <c r="DBU578" s="5"/>
      <c r="DBV578" s="5"/>
      <c r="DBW578" s="5"/>
      <c r="DBX578" s="5"/>
      <c r="DBY578" s="5"/>
      <c r="DBZ578" s="5"/>
      <c r="DCA578" s="5"/>
      <c r="DCB578" s="5"/>
      <c r="DCC578" s="5"/>
      <c r="DCD578" s="5"/>
      <c r="DCE578" s="5"/>
      <c r="DCF578" s="5"/>
      <c r="DCG578" s="5"/>
      <c r="DCH578" s="5"/>
      <c r="DCI578" s="5"/>
      <c r="DCJ578" s="5"/>
      <c r="DCK578" s="5"/>
      <c r="DCL578" s="5"/>
      <c r="DCM578" s="5"/>
      <c r="DCN578" s="5"/>
      <c r="DCO578" s="5"/>
      <c r="DCP578" s="5"/>
      <c r="DCQ578" s="5"/>
      <c r="DCR578" s="5"/>
      <c r="DCS578" s="5"/>
      <c r="DCT578" s="5"/>
      <c r="DCU578" s="5"/>
      <c r="DCV578" s="5"/>
      <c r="DCW578" s="5"/>
      <c r="DCX578" s="5"/>
      <c r="DCY578" s="5"/>
      <c r="DCZ578" s="5"/>
      <c r="DDA578" s="5"/>
      <c r="DDB578" s="5"/>
      <c r="DDC578" s="5"/>
      <c r="DDD578" s="5"/>
      <c r="DDE578" s="5"/>
      <c r="DDF578" s="5"/>
      <c r="DDG578" s="5"/>
      <c r="DDH578" s="5"/>
      <c r="DDI578" s="5"/>
      <c r="DDJ578" s="5"/>
      <c r="DDK578" s="5"/>
      <c r="DDL578" s="5"/>
      <c r="DDM578" s="5"/>
      <c r="DDN578" s="5"/>
      <c r="DDO578" s="5"/>
      <c r="DDP578" s="5"/>
      <c r="DDQ578" s="5"/>
      <c r="DDR578" s="5"/>
      <c r="DDS578" s="5"/>
      <c r="DDT578" s="5"/>
      <c r="DDU578" s="5"/>
      <c r="DDV578" s="5"/>
      <c r="DDW578" s="5"/>
      <c r="DDX578" s="5"/>
      <c r="DDY578" s="5"/>
      <c r="DDZ578" s="5"/>
      <c r="DEA578" s="5"/>
      <c r="DEB578" s="5"/>
      <c r="DEC578" s="5"/>
      <c r="DED578" s="5"/>
      <c r="DEE578" s="5"/>
      <c r="DEF578" s="5"/>
      <c r="DEG578" s="5"/>
      <c r="DEH578" s="5"/>
      <c r="DEI578" s="5"/>
      <c r="DEJ578" s="5"/>
      <c r="DEK578" s="5"/>
      <c r="DEL578" s="5"/>
      <c r="DEM578" s="5"/>
      <c r="DEN578" s="5"/>
      <c r="DEO578" s="5"/>
      <c r="DEP578" s="5"/>
      <c r="DEQ578" s="5"/>
      <c r="DER578" s="5"/>
      <c r="DES578" s="5"/>
      <c r="DET578" s="5"/>
      <c r="DEU578" s="5"/>
      <c r="DEV578" s="5"/>
      <c r="DEW578" s="5"/>
      <c r="DEX578" s="5"/>
      <c r="DEY578" s="5"/>
      <c r="DEZ578" s="5"/>
      <c r="DFA578" s="5"/>
      <c r="DFB578" s="5"/>
      <c r="DFC578" s="5"/>
      <c r="DFD578" s="5"/>
      <c r="DFE578" s="5"/>
      <c r="DFF578" s="5"/>
      <c r="DFG578" s="5"/>
      <c r="DFH578" s="5"/>
      <c r="DFI578" s="5"/>
      <c r="DFJ578" s="5"/>
      <c r="DFK578" s="5"/>
      <c r="DFL578" s="5"/>
      <c r="DFM578" s="5"/>
      <c r="DFN578" s="5"/>
      <c r="DFO578" s="5"/>
      <c r="DFP578" s="5"/>
      <c r="DFQ578" s="5"/>
      <c r="DFR578" s="5"/>
      <c r="DFS578" s="5"/>
      <c r="DFT578" s="5"/>
      <c r="DFU578" s="5"/>
      <c r="DFV578" s="5"/>
      <c r="DFW578" s="5"/>
      <c r="DFX578" s="5"/>
      <c r="DFY578" s="5"/>
      <c r="DFZ578" s="5"/>
      <c r="DGA578" s="5"/>
      <c r="DGB578" s="5"/>
      <c r="DGC578" s="5"/>
      <c r="DGD578" s="5"/>
      <c r="DGE578" s="5"/>
      <c r="DGF578" s="5"/>
      <c r="DGG578" s="5"/>
      <c r="DGH578" s="5"/>
      <c r="DGI578" s="5"/>
      <c r="DGJ578" s="5"/>
      <c r="DGK578" s="5"/>
      <c r="DGL578" s="5"/>
      <c r="DGM578" s="5"/>
      <c r="DGN578" s="5"/>
      <c r="DGO578" s="5"/>
      <c r="DGP578" s="5"/>
      <c r="DGQ578" s="5"/>
      <c r="DGR578" s="5"/>
      <c r="DGS578" s="5"/>
      <c r="DGT578" s="5"/>
      <c r="DGU578" s="5"/>
      <c r="DGV578" s="5"/>
      <c r="DGW578" s="5"/>
      <c r="DGX578" s="5"/>
      <c r="DGY578" s="5"/>
      <c r="DGZ578" s="5"/>
      <c r="DHA578" s="5"/>
      <c r="DHB578" s="5"/>
      <c r="DHC578" s="5"/>
      <c r="DHD578" s="5"/>
      <c r="DHE578" s="5"/>
      <c r="DHF578" s="5"/>
      <c r="DHG578" s="5"/>
      <c r="DHH578" s="5"/>
      <c r="DHI578" s="5"/>
      <c r="DHJ578" s="5"/>
      <c r="DHK578" s="5"/>
      <c r="DHL578" s="5"/>
      <c r="DHM578" s="5"/>
      <c r="DHN578" s="5"/>
      <c r="DHO578" s="5"/>
      <c r="DHP578" s="5"/>
      <c r="DHQ578" s="5"/>
      <c r="DHR578" s="5"/>
      <c r="DHS578" s="5"/>
      <c r="DHT578" s="5"/>
      <c r="DHU578" s="5"/>
      <c r="DHV578" s="5"/>
      <c r="DHW578" s="5"/>
      <c r="DHX578" s="5"/>
      <c r="DHY578" s="5"/>
      <c r="DHZ578" s="5"/>
      <c r="DIA578" s="5"/>
      <c r="DIB578" s="5"/>
      <c r="DIC578" s="5"/>
      <c r="DID578" s="5"/>
      <c r="DIE578" s="5"/>
      <c r="DIF578" s="5"/>
      <c r="DIG578" s="5"/>
      <c r="DIH578" s="5"/>
      <c r="DII578" s="5"/>
      <c r="DIJ578" s="5"/>
      <c r="DIK578" s="5"/>
      <c r="DIL578" s="5"/>
      <c r="DIM578" s="5"/>
      <c r="DIN578" s="5"/>
      <c r="DIO578" s="5"/>
      <c r="DIP578" s="5"/>
      <c r="DIQ578" s="5"/>
      <c r="DIR578" s="5"/>
      <c r="DIS578" s="5"/>
      <c r="DIT578" s="5"/>
      <c r="DIU578" s="5"/>
      <c r="DIV578" s="5"/>
      <c r="DIW578" s="5"/>
      <c r="DIX578" s="5"/>
      <c r="DIY578" s="5"/>
      <c r="DIZ578" s="5"/>
      <c r="DJA578" s="5"/>
      <c r="DJB578" s="5"/>
      <c r="DJC578" s="5"/>
      <c r="DJD578" s="5"/>
      <c r="DJE578" s="5"/>
      <c r="DJF578" s="5"/>
      <c r="DJG578" s="5"/>
      <c r="DJH578" s="5"/>
      <c r="DJI578" s="5"/>
      <c r="DJJ578" s="5"/>
      <c r="DJK578" s="5"/>
      <c r="DJL578" s="5"/>
      <c r="DJM578" s="5"/>
      <c r="DJN578" s="5"/>
      <c r="DJO578" s="5"/>
      <c r="DJP578" s="5"/>
      <c r="DJQ578" s="5"/>
      <c r="DJR578" s="5"/>
      <c r="DJS578" s="5"/>
      <c r="DJT578" s="5"/>
      <c r="DJU578" s="5"/>
      <c r="DJV578" s="5"/>
      <c r="DJW578" s="5"/>
      <c r="DJX578" s="5"/>
      <c r="DJY578" s="5"/>
      <c r="DJZ578" s="5"/>
      <c r="DKA578" s="5"/>
      <c r="DKB578" s="5"/>
      <c r="DKC578" s="5"/>
      <c r="DKD578" s="5"/>
      <c r="DKE578" s="5"/>
      <c r="DKF578" s="5"/>
      <c r="DKG578" s="5"/>
      <c r="DKH578" s="5"/>
      <c r="DKI578" s="5"/>
      <c r="DKJ578" s="5"/>
      <c r="DKK578" s="5"/>
      <c r="DKL578" s="5"/>
      <c r="DKM578" s="5"/>
      <c r="DKN578" s="5"/>
      <c r="DKO578" s="5"/>
      <c r="DKP578" s="5"/>
      <c r="DKQ578" s="5"/>
      <c r="DKR578" s="5"/>
      <c r="DKS578" s="5"/>
      <c r="DKT578" s="5"/>
      <c r="DKU578" s="5"/>
      <c r="DKV578" s="5"/>
      <c r="DKW578" s="5"/>
      <c r="DKX578" s="5"/>
      <c r="DKY578" s="5"/>
      <c r="DKZ578" s="5"/>
      <c r="DLA578" s="5"/>
      <c r="DLB578" s="5"/>
      <c r="DLC578" s="5"/>
      <c r="DLD578" s="5"/>
      <c r="DLE578" s="5"/>
      <c r="DLF578" s="5"/>
      <c r="DLG578" s="5"/>
      <c r="DLH578" s="5"/>
      <c r="DLI578" s="5"/>
      <c r="DLJ578" s="5"/>
      <c r="DLK578" s="5"/>
      <c r="DLL578" s="5"/>
      <c r="DLM578" s="5"/>
      <c r="DLN578" s="5"/>
      <c r="DLO578" s="5"/>
      <c r="DLP578" s="5"/>
      <c r="DLQ578" s="5"/>
      <c r="DLR578" s="5"/>
      <c r="DLS578" s="5"/>
      <c r="DLT578" s="5"/>
      <c r="DLU578" s="5"/>
      <c r="DLV578" s="5"/>
      <c r="DLW578" s="5"/>
      <c r="DLX578" s="5"/>
      <c r="DLY578" s="5"/>
      <c r="DLZ578" s="5"/>
      <c r="DMA578" s="5"/>
      <c r="DMB578" s="5"/>
      <c r="DMC578" s="5"/>
      <c r="DMD578" s="5"/>
      <c r="DME578" s="5"/>
      <c r="DMF578" s="5"/>
      <c r="DMG578" s="5"/>
      <c r="DMH578" s="5"/>
      <c r="DMI578" s="5"/>
      <c r="DMJ578" s="5"/>
      <c r="DMK578" s="5"/>
      <c r="DML578" s="5"/>
      <c r="DMM578" s="5"/>
      <c r="DMN578" s="5"/>
      <c r="DMO578" s="5"/>
      <c r="DMP578" s="5"/>
      <c r="DMQ578" s="5"/>
      <c r="DMR578" s="5"/>
      <c r="DMS578" s="5"/>
      <c r="DMT578" s="5"/>
      <c r="DMU578" s="5"/>
      <c r="DMV578" s="5"/>
      <c r="DMW578" s="5"/>
      <c r="DMX578" s="5"/>
      <c r="DMY578" s="5"/>
      <c r="DMZ578" s="5"/>
      <c r="DNA578" s="5"/>
      <c r="DNB578" s="5"/>
      <c r="DNC578" s="5"/>
      <c r="DND578" s="5"/>
      <c r="DNE578" s="5"/>
      <c r="DNF578" s="5"/>
      <c r="DNG578" s="5"/>
      <c r="DNH578" s="5"/>
      <c r="DNI578" s="5"/>
      <c r="DNJ578" s="5"/>
      <c r="DNK578" s="5"/>
      <c r="DNL578" s="5"/>
      <c r="DNM578" s="5"/>
      <c r="DNN578" s="5"/>
      <c r="DNO578" s="5"/>
      <c r="DNP578" s="5"/>
      <c r="DNQ578" s="5"/>
      <c r="DNR578" s="5"/>
      <c r="DNS578" s="5"/>
      <c r="DNT578" s="5"/>
      <c r="DNU578" s="5"/>
      <c r="DNV578" s="5"/>
      <c r="DNW578" s="5"/>
      <c r="DNX578" s="5"/>
      <c r="DNY578" s="5"/>
      <c r="DNZ578" s="5"/>
      <c r="DOA578" s="5"/>
      <c r="DOB578" s="5"/>
      <c r="DOC578" s="5"/>
      <c r="DOD578" s="5"/>
      <c r="DOE578" s="5"/>
      <c r="DOF578" s="5"/>
      <c r="DOG578" s="5"/>
      <c r="DOH578" s="5"/>
      <c r="DOI578" s="5"/>
      <c r="DOJ578" s="5"/>
      <c r="DOK578" s="5"/>
      <c r="DOL578" s="5"/>
      <c r="DOM578" s="5"/>
      <c r="DON578" s="5"/>
      <c r="DOO578" s="5"/>
      <c r="DOP578" s="5"/>
      <c r="DOQ578" s="5"/>
      <c r="DOR578" s="5"/>
      <c r="DOS578" s="5"/>
      <c r="DOT578" s="5"/>
      <c r="DOU578" s="5"/>
      <c r="DOV578" s="5"/>
      <c r="DOW578" s="5"/>
      <c r="DOX578" s="5"/>
      <c r="DOY578" s="5"/>
      <c r="DOZ578" s="5"/>
      <c r="DPA578" s="5"/>
      <c r="DPB578" s="5"/>
      <c r="DPC578" s="5"/>
      <c r="DPD578" s="5"/>
      <c r="DPE578" s="5"/>
      <c r="DPF578" s="5"/>
      <c r="DPG578" s="5"/>
      <c r="DPH578" s="5"/>
      <c r="DPI578" s="5"/>
      <c r="DPJ578" s="5"/>
      <c r="DPK578" s="5"/>
      <c r="DPL578" s="5"/>
      <c r="DPM578" s="5"/>
      <c r="DPN578" s="5"/>
      <c r="DPO578" s="5"/>
      <c r="DPP578" s="5"/>
      <c r="DPQ578" s="5"/>
      <c r="DPR578" s="5"/>
      <c r="DPS578" s="5"/>
      <c r="DPT578" s="5"/>
      <c r="DPU578" s="5"/>
      <c r="DPV578" s="5"/>
      <c r="DPW578" s="5"/>
      <c r="DPX578" s="5"/>
      <c r="DPY578" s="5"/>
      <c r="DPZ578" s="5"/>
      <c r="DQA578" s="5"/>
      <c r="DQB578" s="5"/>
      <c r="DQC578" s="5"/>
      <c r="DQD578" s="5"/>
      <c r="DQE578" s="5"/>
      <c r="DQF578" s="5"/>
      <c r="DQG578" s="5"/>
      <c r="DQH578" s="5"/>
      <c r="DQI578" s="5"/>
      <c r="DQJ578" s="5"/>
      <c r="DQK578" s="5"/>
      <c r="DQL578" s="5"/>
      <c r="DQM578" s="5"/>
      <c r="DQN578" s="5"/>
      <c r="DQO578" s="5"/>
      <c r="DQP578" s="5"/>
      <c r="DQQ578" s="5"/>
      <c r="DQR578" s="5"/>
      <c r="DQS578" s="5"/>
      <c r="DQT578" s="5"/>
      <c r="DQU578" s="5"/>
      <c r="DQV578" s="5"/>
      <c r="DQW578" s="5"/>
      <c r="DQX578" s="5"/>
      <c r="DQY578" s="5"/>
      <c r="DQZ578" s="5"/>
      <c r="DRA578" s="5"/>
      <c r="DRB578" s="5"/>
      <c r="DRC578" s="5"/>
      <c r="DRD578" s="5"/>
      <c r="DRE578" s="5"/>
      <c r="DRF578" s="5"/>
      <c r="DRG578" s="5"/>
      <c r="DRH578" s="5"/>
      <c r="DRI578" s="5"/>
      <c r="DRJ578" s="5"/>
      <c r="DRK578" s="5"/>
      <c r="DRL578" s="5"/>
      <c r="DRM578" s="5"/>
      <c r="DRN578" s="5"/>
      <c r="DRO578" s="5"/>
      <c r="DRP578" s="5"/>
      <c r="DRQ578" s="5"/>
      <c r="DRR578" s="5"/>
      <c r="DRS578" s="5"/>
      <c r="DRT578" s="5"/>
      <c r="DRU578" s="5"/>
      <c r="DRV578" s="5"/>
      <c r="DRW578" s="5"/>
      <c r="DRX578" s="5"/>
      <c r="DRY578" s="5"/>
      <c r="DRZ578" s="5"/>
      <c r="DSA578" s="5"/>
      <c r="DSB578" s="5"/>
      <c r="DSC578" s="5"/>
      <c r="DSD578" s="5"/>
      <c r="DSE578" s="5"/>
      <c r="DSF578" s="5"/>
      <c r="DSG578" s="5"/>
      <c r="DSH578" s="5"/>
      <c r="DSI578" s="5"/>
      <c r="DSJ578" s="5"/>
      <c r="DSK578" s="5"/>
      <c r="DSL578" s="5"/>
      <c r="DSM578" s="5"/>
      <c r="DSN578" s="5"/>
      <c r="DSO578" s="5"/>
      <c r="DSP578" s="5"/>
      <c r="DSQ578" s="5"/>
      <c r="DSR578" s="5"/>
      <c r="DSS578" s="5"/>
      <c r="DST578" s="5"/>
      <c r="DSU578" s="5"/>
      <c r="DSV578" s="5"/>
      <c r="DSW578" s="5"/>
      <c r="DSX578" s="5"/>
      <c r="DSY578" s="5"/>
      <c r="DSZ578" s="5"/>
      <c r="DTA578" s="5"/>
      <c r="DTB578" s="5"/>
      <c r="DTC578" s="5"/>
      <c r="DTD578" s="5"/>
      <c r="DTE578" s="5"/>
      <c r="DTF578" s="5"/>
      <c r="DTG578" s="5"/>
      <c r="DTH578" s="5"/>
      <c r="DTI578" s="5"/>
      <c r="DTJ578" s="5"/>
      <c r="DTK578" s="5"/>
      <c r="DTL578" s="5"/>
      <c r="DTM578" s="5"/>
      <c r="DTN578" s="5"/>
      <c r="DTO578" s="5"/>
      <c r="DTP578" s="5"/>
      <c r="DTQ578" s="5"/>
      <c r="DTR578" s="5"/>
      <c r="DTS578" s="5"/>
      <c r="DTT578" s="5"/>
      <c r="DTU578" s="5"/>
      <c r="DTV578" s="5"/>
      <c r="DTW578" s="5"/>
      <c r="DTX578" s="5"/>
      <c r="DTY578" s="5"/>
      <c r="DTZ578" s="5"/>
      <c r="DUA578" s="5"/>
      <c r="DUB578" s="5"/>
      <c r="DUC578" s="5"/>
      <c r="DUD578" s="5"/>
      <c r="DUE578" s="5"/>
      <c r="DUF578" s="5"/>
      <c r="DUG578" s="5"/>
      <c r="DUH578" s="5"/>
      <c r="DUI578" s="5"/>
      <c r="DUJ578" s="5"/>
      <c r="DUK578" s="5"/>
      <c r="DUL578" s="5"/>
      <c r="DUM578" s="5"/>
      <c r="DUN578" s="5"/>
      <c r="DUO578" s="5"/>
      <c r="DUP578" s="5"/>
      <c r="DUQ578" s="5"/>
      <c r="DUR578" s="5"/>
      <c r="DUS578" s="5"/>
      <c r="DUT578" s="5"/>
      <c r="DUU578" s="5"/>
      <c r="DUV578" s="5"/>
      <c r="DUW578" s="5"/>
      <c r="DUX578" s="5"/>
      <c r="DUY578" s="5"/>
      <c r="DUZ578" s="5"/>
      <c r="DVA578" s="5"/>
      <c r="DVB578" s="5"/>
      <c r="DVC578" s="5"/>
      <c r="DVD578" s="5"/>
      <c r="DVE578" s="5"/>
      <c r="DVF578" s="5"/>
      <c r="DVG578" s="5"/>
      <c r="DVH578" s="5"/>
      <c r="DVI578" s="5"/>
      <c r="DVJ578" s="5"/>
      <c r="DVK578" s="5"/>
      <c r="DVL578" s="5"/>
      <c r="DVM578" s="5"/>
      <c r="DVN578" s="5"/>
      <c r="DVO578" s="5"/>
      <c r="DVP578" s="5"/>
      <c r="DVQ578" s="5"/>
      <c r="DVR578" s="5"/>
      <c r="DVS578" s="5"/>
      <c r="DVT578" s="5"/>
      <c r="DVU578" s="5"/>
      <c r="DVV578" s="5"/>
      <c r="DVW578" s="5"/>
      <c r="DVX578" s="5"/>
      <c r="DVY578" s="5"/>
      <c r="DVZ578" s="5"/>
      <c r="DWA578" s="5"/>
      <c r="DWB578" s="5"/>
      <c r="DWC578" s="5"/>
      <c r="DWD578" s="5"/>
      <c r="DWE578" s="5"/>
      <c r="DWF578" s="5"/>
      <c r="DWG578" s="5"/>
      <c r="DWH578" s="5"/>
      <c r="DWI578" s="5"/>
      <c r="DWJ578" s="5"/>
      <c r="DWK578" s="5"/>
      <c r="DWL578" s="5"/>
      <c r="DWM578" s="5"/>
      <c r="DWN578" s="5"/>
      <c r="DWO578" s="5"/>
      <c r="DWP578" s="5"/>
      <c r="DWQ578" s="5"/>
      <c r="DWR578" s="5"/>
      <c r="DWS578" s="5"/>
      <c r="DWT578" s="5"/>
      <c r="DWU578" s="5"/>
      <c r="DWV578" s="5"/>
      <c r="DWW578" s="5"/>
      <c r="DWX578" s="5"/>
      <c r="DWY578" s="5"/>
      <c r="DWZ578" s="5"/>
      <c r="DXA578" s="5"/>
      <c r="DXB578" s="5"/>
      <c r="DXC578" s="5"/>
      <c r="DXD578" s="5"/>
      <c r="DXE578" s="5"/>
      <c r="DXF578" s="5"/>
      <c r="DXG578" s="5"/>
      <c r="DXH578" s="5"/>
      <c r="DXI578" s="5"/>
      <c r="DXJ578" s="5"/>
      <c r="DXK578" s="5"/>
      <c r="DXL578" s="5"/>
      <c r="DXM578" s="5"/>
      <c r="DXN578" s="5"/>
      <c r="DXO578" s="5"/>
      <c r="DXP578" s="5"/>
      <c r="DXQ578" s="5"/>
      <c r="DXR578" s="5"/>
      <c r="DXS578" s="5"/>
      <c r="DXT578" s="5"/>
      <c r="DXU578" s="5"/>
      <c r="DXV578" s="5"/>
      <c r="DXW578" s="5"/>
      <c r="DXX578" s="5"/>
      <c r="DXY578" s="5"/>
      <c r="DXZ578" s="5"/>
      <c r="DYA578" s="5"/>
      <c r="DYB578" s="5"/>
      <c r="DYC578" s="5"/>
      <c r="DYD578" s="5"/>
      <c r="DYE578" s="5"/>
      <c r="DYF578" s="5"/>
      <c r="DYG578" s="5"/>
      <c r="DYH578" s="5"/>
      <c r="DYI578" s="5"/>
      <c r="DYJ578" s="5"/>
      <c r="DYK578" s="5"/>
      <c r="DYL578" s="5"/>
      <c r="DYM578" s="5"/>
      <c r="DYN578" s="5"/>
      <c r="DYO578" s="5"/>
      <c r="DYP578" s="5"/>
      <c r="DYQ578" s="5"/>
      <c r="DYR578" s="5"/>
      <c r="DYS578" s="5"/>
      <c r="DYT578" s="5"/>
      <c r="DYU578" s="5"/>
      <c r="DYV578" s="5"/>
      <c r="DYW578" s="5"/>
      <c r="DYX578" s="5"/>
      <c r="DYY578" s="5"/>
      <c r="DYZ578" s="5"/>
      <c r="DZA578" s="5"/>
      <c r="DZB578" s="5"/>
      <c r="DZC578" s="5"/>
      <c r="DZD578" s="5"/>
      <c r="DZE578" s="5"/>
      <c r="DZF578" s="5"/>
      <c r="DZG578" s="5"/>
      <c r="DZH578" s="5"/>
      <c r="DZI578" s="5"/>
      <c r="DZJ578" s="5"/>
      <c r="DZK578" s="5"/>
      <c r="DZL578" s="5"/>
      <c r="DZM578" s="5"/>
      <c r="DZN578" s="5"/>
      <c r="DZO578" s="5"/>
      <c r="DZP578" s="5"/>
      <c r="DZQ578" s="5"/>
      <c r="DZR578" s="5"/>
      <c r="DZS578" s="5"/>
      <c r="DZT578" s="5"/>
      <c r="DZU578" s="5"/>
      <c r="DZV578" s="5"/>
      <c r="DZW578" s="5"/>
      <c r="DZX578" s="5"/>
      <c r="DZY578" s="5"/>
      <c r="DZZ578" s="5"/>
      <c r="EAA578" s="5"/>
      <c r="EAB578" s="5"/>
      <c r="EAC578" s="5"/>
      <c r="EAD578" s="5"/>
      <c r="EAE578" s="5"/>
      <c r="EAF578" s="5"/>
      <c r="EAG578" s="5"/>
      <c r="EAH578" s="5"/>
      <c r="EAI578" s="5"/>
      <c r="EAJ578" s="5"/>
      <c r="EAK578" s="5"/>
      <c r="EAL578" s="5"/>
      <c r="EAM578" s="5"/>
      <c r="EAN578" s="5"/>
      <c r="EAO578" s="5"/>
      <c r="EAP578" s="5"/>
      <c r="EAQ578" s="5"/>
      <c r="EAR578" s="5"/>
      <c r="EAS578" s="5"/>
      <c r="EAT578" s="5"/>
      <c r="EAU578" s="5"/>
      <c r="EAV578" s="5"/>
      <c r="EAW578" s="5"/>
      <c r="EAX578" s="5"/>
      <c r="EAY578" s="5"/>
      <c r="EAZ578" s="5"/>
      <c r="EBA578" s="5"/>
      <c r="EBB578" s="5"/>
      <c r="EBC578" s="5"/>
      <c r="EBD578" s="5"/>
      <c r="EBE578" s="5"/>
      <c r="EBF578" s="5"/>
      <c r="EBG578" s="5"/>
      <c r="EBH578" s="5"/>
      <c r="EBI578" s="5"/>
      <c r="EBJ578" s="5"/>
      <c r="EBK578" s="5"/>
      <c r="EBL578" s="5"/>
      <c r="EBM578" s="5"/>
      <c r="EBN578" s="5"/>
      <c r="EBO578" s="5"/>
      <c r="EBP578" s="5"/>
      <c r="EBQ578" s="5"/>
      <c r="EBR578" s="5"/>
      <c r="EBS578" s="5"/>
      <c r="EBT578" s="5"/>
      <c r="EBU578" s="5"/>
      <c r="EBV578" s="5"/>
      <c r="EBW578" s="5"/>
      <c r="EBX578" s="5"/>
      <c r="EBY578" s="5"/>
      <c r="EBZ578" s="5"/>
      <c r="ECA578" s="5"/>
      <c r="ECB578" s="5"/>
      <c r="ECC578" s="5"/>
      <c r="ECD578" s="5"/>
      <c r="ECE578" s="5"/>
      <c r="ECF578" s="5"/>
      <c r="ECG578" s="5"/>
      <c r="ECH578" s="5"/>
      <c r="ECI578" s="5"/>
      <c r="ECJ578" s="5"/>
      <c r="ECK578" s="5"/>
      <c r="ECL578" s="5"/>
      <c r="ECM578" s="5"/>
      <c r="ECN578" s="5"/>
      <c r="ECO578" s="5"/>
      <c r="ECP578" s="5"/>
      <c r="ECQ578" s="5"/>
      <c r="ECR578" s="5"/>
      <c r="ECS578" s="5"/>
      <c r="ECT578" s="5"/>
      <c r="ECU578" s="5"/>
      <c r="ECV578" s="5"/>
      <c r="ECW578" s="5"/>
      <c r="ECX578" s="5"/>
      <c r="ECY578" s="5"/>
      <c r="ECZ578" s="5"/>
      <c r="EDA578" s="5"/>
      <c r="EDB578" s="5"/>
      <c r="EDC578" s="5"/>
      <c r="EDD578" s="5"/>
      <c r="EDE578" s="5"/>
      <c r="EDF578" s="5"/>
      <c r="EDG578" s="5"/>
      <c r="EDH578" s="5"/>
      <c r="EDI578" s="5"/>
      <c r="EDJ578" s="5"/>
      <c r="EDK578" s="5"/>
      <c r="EDL578" s="5"/>
      <c r="EDM578" s="5"/>
      <c r="EDN578" s="5"/>
      <c r="EDO578" s="5"/>
      <c r="EDP578" s="5"/>
      <c r="EDQ578" s="5"/>
      <c r="EDR578" s="5"/>
      <c r="EDS578" s="5"/>
      <c r="EDT578" s="5"/>
      <c r="EDU578" s="5"/>
      <c r="EDV578" s="5"/>
      <c r="EDW578" s="5"/>
      <c r="EDX578" s="5"/>
      <c r="EDY578" s="5"/>
      <c r="EDZ578" s="5"/>
      <c r="EEA578" s="5"/>
      <c r="EEB578" s="5"/>
      <c r="EEC578" s="5"/>
      <c r="EED578" s="5"/>
      <c r="EEE578" s="5"/>
      <c r="EEF578" s="5"/>
      <c r="EEG578" s="5"/>
      <c r="EEH578" s="5"/>
      <c r="EEI578" s="5"/>
      <c r="EEJ578" s="5"/>
      <c r="EEK578" s="5"/>
      <c r="EEL578" s="5"/>
      <c r="EEM578" s="5"/>
      <c r="EEN578" s="5"/>
      <c r="EEO578" s="5"/>
      <c r="EEP578" s="5"/>
      <c r="EEQ578" s="5"/>
      <c r="EER578" s="5"/>
      <c r="EES578" s="5"/>
      <c r="EET578" s="5"/>
      <c r="EEU578" s="5"/>
      <c r="EEV578" s="5"/>
      <c r="EEW578" s="5"/>
      <c r="EEX578" s="5"/>
      <c r="EEY578" s="5"/>
      <c r="EEZ578" s="5"/>
      <c r="EFA578" s="5"/>
      <c r="EFB578" s="5"/>
      <c r="EFC578" s="5"/>
      <c r="EFD578" s="5"/>
      <c r="EFE578" s="5"/>
      <c r="EFF578" s="5"/>
      <c r="EFG578" s="5"/>
      <c r="EFH578" s="5"/>
      <c r="EFI578" s="5"/>
      <c r="EFJ578" s="5"/>
      <c r="EFK578" s="5"/>
      <c r="EFL578" s="5"/>
      <c r="EFM578" s="5"/>
      <c r="EFN578" s="5"/>
      <c r="EFO578" s="5"/>
      <c r="EFP578" s="5"/>
      <c r="EFQ578" s="5"/>
      <c r="EFR578" s="5"/>
      <c r="EFS578" s="5"/>
      <c r="EFT578" s="5"/>
      <c r="EFU578" s="5"/>
      <c r="EFV578" s="5"/>
      <c r="EFW578" s="5"/>
      <c r="EFX578" s="5"/>
      <c r="EFY578" s="5"/>
      <c r="EFZ578" s="5"/>
      <c r="EGA578" s="5"/>
      <c r="EGB578" s="5"/>
      <c r="EGC578" s="5"/>
      <c r="EGD578" s="5"/>
      <c r="EGE578" s="5"/>
      <c r="EGF578" s="5"/>
      <c r="EGG578" s="5"/>
      <c r="EGH578" s="5"/>
      <c r="EGI578" s="5"/>
      <c r="EGJ578" s="5"/>
      <c r="EGK578" s="5"/>
      <c r="EGL578" s="5"/>
      <c r="EGM578" s="5"/>
      <c r="EGN578" s="5"/>
      <c r="EGO578" s="5"/>
      <c r="EGP578" s="5"/>
      <c r="EGQ578" s="5"/>
      <c r="EGR578" s="5"/>
      <c r="EGS578" s="5"/>
      <c r="EGT578" s="5"/>
      <c r="EGU578" s="5"/>
      <c r="EGV578" s="5"/>
      <c r="EGW578" s="5"/>
      <c r="EGX578" s="5"/>
      <c r="EGY578" s="5"/>
      <c r="EGZ578" s="5"/>
      <c r="EHA578" s="5"/>
      <c r="EHB578" s="5"/>
      <c r="EHC578" s="5"/>
      <c r="EHD578" s="5"/>
      <c r="EHE578" s="5"/>
      <c r="EHF578" s="5"/>
      <c r="EHG578" s="5"/>
      <c r="EHH578" s="5"/>
      <c r="EHI578" s="5"/>
      <c r="EHJ578" s="5"/>
      <c r="EHK578" s="5"/>
      <c r="EHL578" s="5"/>
      <c r="EHM578" s="5"/>
      <c r="EHN578" s="5"/>
      <c r="EHO578" s="5"/>
      <c r="EHP578" s="5"/>
      <c r="EHQ578" s="5"/>
      <c r="EHR578" s="5"/>
      <c r="EHS578" s="5"/>
      <c r="EHT578" s="5"/>
      <c r="EHU578" s="5"/>
      <c r="EHV578" s="5"/>
      <c r="EHW578" s="5"/>
      <c r="EHX578" s="5"/>
      <c r="EHY578" s="5"/>
      <c r="EHZ578" s="5"/>
      <c r="EIA578" s="5"/>
      <c r="EIB578" s="5"/>
      <c r="EIC578" s="5"/>
      <c r="EID578" s="5"/>
      <c r="EIE578" s="5"/>
      <c r="EIF578" s="5"/>
      <c r="EIG578" s="5"/>
      <c r="EIH578" s="5"/>
      <c r="EII578" s="5"/>
      <c r="EIJ578" s="5"/>
      <c r="EIK578" s="5"/>
      <c r="EIL578" s="5"/>
      <c r="EIM578" s="5"/>
      <c r="EIN578" s="5"/>
      <c r="EIO578" s="5"/>
      <c r="EIP578" s="5"/>
      <c r="EIQ578" s="5"/>
      <c r="EIR578" s="5"/>
      <c r="EIS578" s="5"/>
      <c r="EIT578" s="5"/>
      <c r="EIU578" s="5"/>
      <c r="EIV578" s="5"/>
      <c r="EIW578" s="5"/>
      <c r="EIX578" s="5"/>
      <c r="EIY578" s="5"/>
      <c r="EIZ578" s="5"/>
      <c r="EJA578" s="5"/>
      <c r="EJB578" s="5"/>
      <c r="EJC578" s="5"/>
      <c r="EJD578" s="5"/>
      <c r="EJE578" s="5"/>
      <c r="EJF578" s="5"/>
      <c r="EJG578" s="5"/>
      <c r="EJH578" s="5"/>
      <c r="EJI578" s="5"/>
      <c r="EJJ578" s="5"/>
      <c r="EJK578" s="5"/>
      <c r="EJL578" s="5"/>
      <c r="EJM578" s="5"/>
      <c r="EJN578" s="5"/>
      <c r="EJO578" s="5"/>
      <c r="EJP578" s="5"/>
      <c r="EJQ578" s="5"/>
      <c r="EJR578" s="5"/>
      <c r="EJS578" s="5"/>
      <c r="EJT578" s="5"/>
      <c r="EJU578" s="5"/>
      <c r="EJV578" s="5"/>
      <c r="EJW578" s="5"/>
      <c r="EJX578" s="5"/>
      <c r="EJY578" s="5"/>
      <c r="EJZ578" s="5"/>
      <c r="EKA578" s="5"/>
      <c r="EKB578" s="5"/>
      <c r="EKC578" s="5"/>
      <c r="EKD578" s="5"/>
      <c r="EKE578" s="5"/>
      <c r="EKF578" s="5"/>
      <c r="EKG578" s="5"/>
      <c r="EKH578" s="5"/>
      <c r="EKI578" s="5"/>
      <c r="EKJ578" s="5"/>
      <c r="EKK578" s="5"/>
      <c r="EKL578" s="5"/>
      <c r="EKM578" s="5"/>
      <c r="EKN578" s="5"/>
      <c r="EKO578" s="5"/>
      <c r="EKP578" s="5"/>
      <c r="EKQ578" s="5"/>
      <c r="EKR578" s="5"/>
      <c r="EKS578" s="5"/>
      <c r="EKT578" s="5"/>
      <c r="EKU578" s="5"/>
      <c r="EKV578" s="5"/>
      <c r="EKW578" s="5"/>
      <c r="EKX578" s="5"/>
      <c r="EKY578" s="5"/>
      <c r="EKZ578" s="5"/>
      <c r="ELA578" s="5"/>
      <c r="ELB578" s="5"/>
      <c r="ELC578" s="5"/>
      <c r="ELD578" s="5"/>
      <c r="ELE578" s="5"/>
      <c r="ELF578" s="5"/>
      <c r="ELG578" s="5"/>
      <c r="ELH578" s="5"/>
      <c r="ELI578" s="5"/>
      <c r="ELJ578" s="5"/>
      <c r="ELK578" s="5"/>
      <c r="ELL578" s="5"/>
      <c r="ELM578" s="5"/>
      <c r="ELN578" s="5"/>
      <c r="ELO578" s="5"/>
      <c r="ELP578" s="5"/>
      <c r="ELQ578" s="5"/>
      <c r="ELR578" s="5"/>
      <c r="ELS578" s="5"/>
      <c r="ELT578" s="5"/>
      <c r="ELU578" s="5"/>
      <c r="ELV578" s="5"/>
      <c r="ELW578" s="5"/>
      <c r="ELX578" s="5"/>
      <c r="ELY578" s="5"/>
      <c r="ELZ578" s="5"/>
      <c r="EMA578" s="5"/>
      <c r="EMB578" s="5"/>
      <c r="EMC578" s="5"/>
      <c r="EMD578" s="5"/>
      <c r="EME578" s="5"/>
      <c r="EMF578" s="5"/>
      <c r="EMG578" s="5"/>
      <c r="EMH578" s="5"/>
      <c r="EMI578" s="5"/>
      <c r="EMJ578" s="5"/>
      <c r="EMK578" s="5"/>
      <c r="EML578" s="5"/>
      <c r="EMM578" s="5"/>
      <c r="EMN578" s="5"/>
      <c r="EMO578" s="5"/>
      <c r="EMP578" s="5"/>
      <c r="EMQ578" s="5"/>
      <c r="EMR578" s="5"/>
      <c r="EMS578" s="5"/>
      <c r="EMT578" s="5"/>
      <c r="EMU578" s="5"/>
      <c r="EMV578" s="5"/>
      <c r="EMW578" s="5"/>
      <c r="EMX578" s="5"/>
      <c r="EMY578" s="5"/>
      <c r="EMZ578" s="5"/>
      <c r="ENA578" s="5"/>
      <c r="ENB578" s="5"/>
      <c r="ENC578" s="5"/>
      <c r="END578" s="5"/>
      <c r="ENE578" s="5"/>
      <c r="ENF578" s="5"/>
      <c r="ENG578" s="5"/>
      <c r="ENH578" s="5"/>
      <c r="ENI578" s="5"/>
      <c r="ENJ578" s="5"/>
      <c r="ENK578" s="5"/>
      <c r="ENL578" s="5"/>
      <c r="ENM578" s="5"/>
      <c r="ENN578" s="5"/>
      <c r="ENO578" s="5"/>
      <c r="ENP578" s="5"/>
      <c r="ENQ578" s="5"/>
      <c r="ENR578" s="5"/>
      <c r="ENS578" s="5"/>
      <c r="ENT578" s="5"/>
      <c r="ENU578" s="5"/>
      <c r="ENV578" s="5"/>
      <c r="ENW578" s="5"/>
      <c r="ENX578" s="5"/>
      <c r="ENY578" s="5"/>
      <c r="ENZ578" s="5"/>
      <c r="EOA578" s="5"/>
      <c r="EOB578" s="5"/>
      <c r="EOC578" s="5"/>
      <c r="EOD578" s="5"/>
      <c r="EOE578" s="5"/>
      <c r="EOF578" s="5"/>
      <c r="EOG578" s="5"/>
      <c r="EOH578" s="5"/>
      <c r="EOI578" s="5"/>
      <c r="EOJ578" s="5"/>
      <c r="EOK578" s="5"/>
      <c r="EOL578" s="5"/>
      <c r="EOM578" s="5"/>
      <c r="EON578" s="5"/>
      <c r="EOO578" s="5"/>
      <c r="EOP578" s="5"/>
      <c r="EOQ578" s="5"/>
      <c r="EOR578" s="5"/>
      <c r="EOS578" s="5"/>
      <c r="EOT578" s="5"/>
      <c r="EOU578" s="5"/>
      <c r="EOV578" s="5"/>
      <c r="EOW578" s="5"/>
      <c r="EOX578" s="5"/>
      <c r="EOY578" s="5"/>
      <c r="EOZ578" s="5"/>
      <c r="EPA578" s="5"/>
      <c r="EPB578" s="5"/>
      <c r="EPC578" s="5"/>
      <c r="EPD578" s="5"/>
      <c r="EPE578" s="5"/>
      <c r="EPF578" s="5"/>
      <c r="EPG578" s="5"/>
      <c r="EPH578" s="5"/>
      <c r="EPI578" s="5"/>
      <c r="EPJ578" s="5"/>
      <c r="EPK578" s="5"/>
      <c r="EPL578" s="5"/>
      <c r="EPM578" s="5"/>
      <c r="EPN578" s="5"/>
      <c r="EPO578" s="5"/>
      <c r="EPP578" s="5"/>
      <c r="EPQ578" s="5"/>
      <c r="EPR578" s="5"/>
      <c r="EPS578" s="5"/>
      <c r="EPT578" s="5"/>
      <c r="EPU578" s="5"/>
      <c r="EPV578" s="5"/>
      <c r="EPW578" s="5"/>
      <c r="EPX578" s="5"/>
      <c r="EPY578" s="5"/>
      <c r="EPZ578" s="5"/>
      <c r="EQA578" s="5"/>
      <c r="EQB578" s="5"/>
      <c r="EQC578" s="5"/>
      <c r="EQD578" s="5"/>
      <c r="EQE578" s="5"/>
      <c r="EQF578" s="5"/>
      <c r="EQG578" s="5"/>
      <c r="EQH578" s="5"/>
      <c r="EQI578" s="5"/>
      <c r="EQJ578" s="5"/>
      <c r="EQK578" s="5"/>
      <c r="EQL578" s="5"/>
      <c r="EQM578" s="5"/>
      <c r="EQN578" s="5"/>
      <c r="EQO578" s="5"/>
      <c r="EQP578" s="5"/>
      <c r="EQQ578" s="5"/>
      <c r="EQR578" s="5"/>
      <c r="EQS578" s="5"/>
      <c r="EQT578" s="5"/>
      <c r="EQU578" s="5"/>
      <c r="EQV578" s="5"/>
      <c r="EQW578" s="5"/>
      <c r="EQX578" s="5"/>
      <c r="EQY578" s="5"/>
      <c r="EQZ578" s="5"/>
      <c r="ERA578" s="5"/>
      <c r="ERB578" s="5"/>
      <c r="ERC578" s="5"/>
      <c r="ERD578" s="5"/>
      <c r="ERE578" s="5"/>
      <c r="ERF578" s="5"/>
      <c r="ERG578" s="5"/>
      <c r="ERH578" s="5"/>
      <c r="ERI578" s="5"/>
      <c r="ERJ578" s="5"/>
      <c r="ERK578" s="5"/>
      <c r="ERL578" s="5"/>
      <c r="ERM578" s="5"/>
      <c r="ERN578" s="5"/>
      <c r="ERO578" s="5"/>
      <c r="ERP578" s="5"/>
      <c r="ERQ578" s="5"/>
      <c r="ERR578" s="5"/>
      <c r="ERS578" s="5"/>
      <c r="ERT578" s="5"/>
      <c r="ERU578" s="5"/>
      <c r="ERV578" s="5"/>
      <c r="ERW578" s="5"/>
      <c r="ERX578" s="5"/>
      <c r="ERY578" s="5"/>
      <c r="ERZ578" s="5"/>
      <c r="ESA578" s="5"/>
      <c r="ESB578" s="5"/>
      <c r="ESC578" s="5"/>
      <c r="ESD578" s="5"/>
      <c r="ESE578" s="5"/>
      <c r="ESF578" s="5"/>
      <c r="ESG578" s="5"/>
      <c r="ESH578" s="5"/>
      <c r="ESI578" s="5"/>
      <c r="ESJ578" s="5"/>
      <c r="ESK578" s="5"/>
      <c r="ESL578" s="5"/>
      <c r="ESM578" s="5"/>
      <c r="ESN578" s="5"/>
      <c r="ESO578" s="5"/>
      <c r="ESP578" s="5"/>
      <c r="ESQ578" s="5"/>
      <c r="ESR578" s="5"/>
      <c r="ESS578" s="5"/>
      <c r="EST578" s="5"/>
      <c r="ESU578" s="5"/>
      <c r="ESV578" s="5"/>
      <c r="ESW578" s="5"/>
      <c r="ESX578" s="5"/>
      <c r="ESY578" s="5"/>
      <c r="ESZ578" s="5"/>
      <c r="ETA578" s="5"/>
      <c r="ETB578" s="5"/>
      <c r="ETC578" s="5"/>
      <c r="ETD578" s="5"/>
      <c r="ETE578" s="5"/>
      <c r="ETF578" s="5"/>
      <c r="ETG578" s="5"/>
      <c r="ETH578" s="5"/>
      <c r="ETI578" s="5"/>
      <c r="ETJ578" s="5"/>
      <c r="ETK578" s="5"/>
      <c r="ETL578" s="5"/>
      <c r="ETM578" s="5"/>
      <c r="ETN578" s="5"/>
      <c r="ETO578" s="5"/>
      <c r="ETP578" s="5"/>
      <c r="ETQ578" s="5"/>
      <c r="ETR578" s="5"/>
      <c r="ETS578" s="5"/>
      <c r="ETT578" s="5"/>
      <c r="ETU578" s="5"/>
      <c r="ETV578" s="5"/>
      <c r="ETW578" s="5"/>
      <c r="ETX578" s="5"/>
      <c r="ETY578" s="5"/>
      <c r="ETZ578" s="5"/>
      <c r="EUA578" s="5"/>
      <c r="EUB578" s="5"/>
      <c r="EUC578" s="5"/>
      <c r="EUD578" s="5"/>
      <c r="EUE578" s="5"/>
      <c r="EUF578" s="5"/>
      <c r="EUG578" s="5"/>
      <c r="EUH578" s="5"/>
      <c r="EUI578" s="5"/>
      <c r="EUJ578" s="5"/>
      <c r="EUK578" s="5"/>
      <c r="EUL578" s="5"/>
      <c r="EUM578" s="5"/>
      <c r="EUN578" s="5"/>
      <c r="EUO578" s="5"/>
      <c r="EUP578" s="5"/>
      <c r="EUQ578" s="5"/>
      <c r="EUR578" s="5"/>
      <c r="EUS578" s="5"/>
      <c r="EUT578" s="5"/>
      <c r="EUU578" s="5"/>
      <c r="EUV578" s="5"/>
      <c r="EUW578" s="5"/>
      <c r="EUX578" s="5"/>
      <c r="EUY578" s="5"/>
      <c r="EUZ578" s="5"/>
      <c r="EVA578" s="5"/>
      <c r="EVB578" s="5"/>
      <c r="EVC578" s="5"/>
      <c r="EVD578" s="5"/>
      <c r="EVE578" s="5"/>
      <c r="EVF578" s="5"/>
      <c r="EVG578" s="5"/>
      <c r="EVH578" s="5"/>
      <c r="EVI578" s="5"/>
      <c r="EVJ578" s="5"/>
      <c r="EVK578" s="5"/>
      <c r="EVL578" s="5"/>
      <c r="EVM578" s="5"/>
      <c r="EVN578" s="5"/>
      <c r="EVO578" s="5"/>
      <c r="EVP578" s="5"/>
      <c r="EVQ578" s="5"/>
      <c r="EVR578" s="5"/>
      <c r="EVS578" s="5"/>
      <c r="EVT578" s="5"/>
      <c r="EVU578" s="5"/>
      <c r="EVV578" s="5"/>
      <c r="EVW578" s="5"/>
      <c r="EVX578" s="5"/>
      <c r="EVY578" s="5"/>
      <c r="EVZ578" s="5"/>
      <c r="EWA578" s="5"/>
      <c r="EWB578" s="5"/>
      <c r="EWC578" s="5"/>
      <c r="EWD578" s="5"/>
      <c r="EWE578" s="5"/>
      <c r="EWF578" s="5"/>
      <c r="EWG578" s="5"/>
      <c r="EWH578" s="5"/>
      <c r="EWI578" s="5"/>
      <c r="EWJ578" s="5"/>
      <c r="EWK578" s="5"/>
      <c r="EWL578" s="5"/>
      <c r="EWM578" s="5"/>
      <c r="EWN578" s="5"/>
      <c r="EWO578" s="5"/>
      <c r="EWP578" s="5"/>
      <c r="EWQ578" s="5"/>
      <c r="EWR578" s="5"/>
      <c r="EWS578" s="5"/>
      <c r="EWT578" s="5"/>
      <c r="EWU578" s="5"/>
      <c r="EWV578" s="5"/>
      <c r="EWW578" s="5"/>
      <c r="EWX578" s="5"/>
      <c r="EWY578" s="5"/>
      <c r="EWZ578" s="5"/>
      <c r="EXA578" s="5"/>
      <c r="EXB578" s="5"/>
      <c r="EXC578" s="5"/>
      <c r="EXD578" s="5"/>
      <c r="EXE578" s="5"/>
      <c r="EXF578" s="5"/>
      <c r="EXG578" s="5"/>
      <c r="EXH578" s="5"/>
      <c r="EXI578" s="5"/>
      <c r="EXJ578" s="5"/>
      <c r="EXK578" s="5"/>
      <c r="EXL578" s="5"/>
      <c r="EXM578" s="5"/>
      <c r="EXN578" s="5"/>
      <c r="EXO578" s="5"/>
      <c r="EXP578" s="5"/>
      <c r="EXQ578" s="5"/>
      <c r="EXR578" s="5"/>
      <c r="EXS578" s="5"/>
      <c r="EXT578" s="5"/>
      <c r="EXU578" s="5"/>
      <c r="EXV578" s="5"/>
      <c r="EXW578" s="5"/>
      <c r="EXX578" s="5"/>
      <c r="EXY578" s="5"/>
      <c r="EXZ578" s="5"/>
      <c r="EYA578" s="5"/>
      <c r="EYB578" s="5"/>
      <c r="EYC578" s="5"/>
      <c r="EYD578" s="5"/>
      <c r="EYE578" s="5"/>
      <c r="EYF578" s="5"/>
      <c r="EYG578" s="5"/>
      <c r="EYH578" s="5"/>
      <c r="EYI578" s="5"/>
      <c r="EYJ578" s="5"/>
      <c r="EYK578" s="5"/>
      <c r="EYL578" s="5"/>
      <c r="EYM578" s="5"/>
      <c r="EYN578" s="5"/>
      <c r="EYO578" s="5"/>
      <c r="EYP578" s="5"/>
      <c r="EYQ578" s="5"/>
      <c r="EYR578" s="5"/>
      <c r="EYS578" s="5"/>
      <c r="EYT578" s="5"/>
      <c r="EYU578" s="5"/>
      <c r="EYV578" s="5"/>
      <c r="EYW578" s="5"/>
      <c r="EYX578" s="5"/>
      <c r="EYY578" s="5"/>
      <c r="EYZ578" s="5"/>
      <c r="EZA578" s="5"/>
      <c r="EZB578" s="5"/>
      <c r="EZC578" s="5"/>
      <c r="EZD578" s="5"/>
      <c r="EZE578" s="5"/>
      <c r="EZF578" s="5"/>
      <c r="EZG578" s="5"/>
      <c r="EZH578" s="5"/>
      <c r="EZI578" s="5"/>
      <c r="EZJ578" s="5"/>
      <c r="EZK578" s="5"/>
      <c r="EZL578" s="5"/>
      <c r="EZM578" s="5"/>
      <c r="EZN578" s="5"/>
      <c r="EZO578" s="5"/>
      <c r="EZP578" s="5"/>
      <c r="EZQ578" s="5"/>
      <c r="EZR578" s="5"/>
      <c r="EZS578" s="5"/>
      <c r="EZT578" s="5"/>
      <c r="EZU578" s="5"/>
      <c r="EZV578" s="5"/>
      <c r="EZW578" s="5"/>
      <c r="EZX578" s="5"/>
      <c r="EZY578" s="5"/>
      <c r="EZZ578" s="5"/>
      <c r="FAA578" s="5"/>
      <c r="FAB578" s="5"/>
      <c r="FAC578" s="5"/>
      <c r="FAD578" s="5"/>
      <c r="FAE578" s="5"/>
      <c r="FAF578" s="5"/>
      <c r="FAG578" s="5"/>
      <c r="FAH578" s="5"/>
      <c r="FAI578" s="5"/>
      <c r="FAJ578" s="5"/>
      <c r="FAK578" s="5"/>
      <c r="FAL578" s="5"/>
      <c r="FAM578" s="5"/>
      <c r="FAN578" s="5"/>
      <c r="FAO578" s="5"/>
      <c r="FAP578" s="5"/>
      <c r="FAQ578" s="5"/>
      <c r="FAR578" s="5"/>
      <c r="FAS578" s="5"/>
      <c r="FAT578" s="5"/>
      <c r="FAU578" s="5"/>
      <c r="FAV578" s="5"/>
      <c r="FAW578" s="5"/>
      <c r="FAX578" s="5"/>
      <c r="FAY578" s="5"/>
      <c r="FAZ578" s="5"/>
      <c r="FBA578" s="5"/>
      <c r="FBB578" s="5"/>
      <c r="FBC578" s="5"/>
      <c r="FBD578" s="5"/>
      <c r="FBE578" s="5"/>
      <c r="FBF578" s="5"/>
      <c r="FBG578" s="5"/>
      <c r="FBH578" s="5"/>
      <c r="FBI578" s="5"/>
      <c r="FBJ578" s="5"/>
      <c r="FBK578" s="5"/>
      <c r="FBL578" s="5"/>
      <c r="FBM578" s="5"/>
      <c r="FBN578" s="5"/>
      <c r="FBO578" s="5"/>
      <c r="FBP578" s="5"/>
      <c r="FBQ578" s="5"/>
      <c r="FBR578" s="5"/>
      <c r="FBS578" s="5"/>
      <c r="FBT578" s="5"/>
      <c r="FBU578" s="5"/>
      <c r="FBV578" s="5"/>
      <c r="FBW578" s="5"/>
      <c r="FBX578" s="5"/>
      <c r="FBY578" s="5"/>
      <c r="FBZ578" s="5"/>
      <c r="FCA578" s="5"/>
      <c r="FCB578" s="5"/>
      <c r="FCC578" s="5"/>
      <c r="FCD578" s="5"/>
      <c r="FCE578" s="5"/>
      <c r="FCF578" s="5"/>
      <c r="FCG578" s="5"/>
      <c r="FCH578" s="5"/>
      <c r="FCI578" s="5"/>
      <c r="FCJ578" s="5"/>
      <c r="FCK578" s="5"/>
      <c r="FCL578" s="5"/>
      <c r="FCM578" s="5"/>
      <c r="FCN578" s="5"/>
      <c r="FCO578" s="5"/>
      <c r="FCP578" s="5"/>
      <c r="FCQ578" s="5"/>
      <c r="FCR578" s="5"/>
      <c r="FCS578" s="5"/>
      <c r="FCT578" s="5"/>
      <c r="FCU578" s="5"/>
      <c r="FCV578" s="5"/>
      <c r="FCW578" s="5"/>
      <c r="FCX578" s="5"/>
      <c r="FCY578" s="5"/>
      <c r="FCZ578" s="5"/>
      <c r="FDA578" s="5"/>
      <c r="FDB578" s="5"/>
      <c r="FDC578" s="5"/>
      <c r="FDD578" s="5"/>
      <c r="FDE578" s="5"/>
      <c r="FDF578" s="5"/>
      <c r="FDG578" s="5"/>
      <c r="FDH578" s="5"/>
      <c r="FDI578" s="5"/>
      <c r="FDJ578" s="5"/>
      <c r="FDK578" s="5"/>
      <c r="FDL578" s="5"/>
      <c r="FDM578" s="5"/>
      <c r="FDN578" s="5"/>
      <c r="FDO578" s="5"/>
      <c r="FDP578" s="5"/>
      <c r="FDQ578" s="5"/>
      <c r="FDR578" s="5"/>
      <c r="FDS578" s="5"/>
      <c r="FDT578" s="5"/>
      <c r="FDU578" s="5"/>
      <c r="FDV578" s="5"/>
      <c r="FDW578" s="5"/>
      <c r="FDX578" s="5"/>
      <c r="FDY578" s="5"/>
      <c r="FDZ578" s="5"/>
      <c r="FEA578" s="5"/>
      <c r="FEB578" s="5"/>
      <c r="FEC578" s="5"/>
      <c r="FED578" s="5"/>
      <c r="FEE578" s="5"/>
      <c r="FEF578" s="5"/>
      <c r="FEG578" s="5"/>
      <c r="FEH578" s="5"/>
      <c r="FEI578" s="5"/>
      <c r="FEJ578" s="5"/>
      <c r="FEK578" s="5"/>
      <c r="FEL578" s="5"/>
      <c r="FEM578" s="5"/>
      <c r="FEN578" s="5"/>
      <c r="FEO578" s="5"/>
      <c r="FEP578" s="5"/>
      <c r="FEQ578" s="5"/>
      <c r="FER578" s="5"/>
      <c r="FES578" s="5"/>
      <c r="FET578" s="5"/>
      <c r="FEU578" s="5"/>
      <c r="FEV578" s="5"/>
      <c r="FEW578" s="5"/>
      <c r="FEX578" s="5"/>
      <c r="FEY578" s="5"/>
      <c r="FEZ578" s="5"/>
      <c r="FFA578" s="5"/>
      <c r="FFB578" s="5"/>
      <c r="FFC578" s="5"/>
      <c r="FFD578" s="5"/>
      <c r="FFE578" s="5"/>
      <c r="FFF578" s="5"/>
      <c r="FFG578" s="5"/>
      <c r="FFH578" s="5"/>
      <c r="FFI578" s="5"/>
      <c r="FFJ578" s="5"/>
      <c r="FFK578" s="5"/>
      <c r="FFL578" s="5"/>
      <c r="FFM578" s="5"/>
      <c r="FFN578" s="5"/>
      <c r="FFO578" s="5"/>
      <c r="FFP578" s="5"/>
      <c r="FFQ578" s="5"/>
      <c r="FFR578" s="5"/>
      <c r="FFS578" s="5"/>
      <c r="FFT578" s="5"/>
      <c r="FFU578" s="5"/>
      <c r="FFV578" s="5"/>
      <c r="FFW578" s="5"/>
      <c r="FFX578" s="5"/>
      <c r="FFY578" s="5"/>
      <c r="FFZ578" s="5"/>
      <c r="FGA578" s="5"/>
      <c r="FGB578" s="5"/>
      <c r="FGC578" s="5"/>
      <c r="FGD578" s="5"/>
      <c r="FGE578" s="5"/>
      <c r="FGF578" s="5"/>
      <c r="FGG578" s="5"/>
      <c r="FGH578" s="5"/>
      <c r="FGI578" s="5"/>
      <c r="FGJ578" s="5"/>
      <c r="FGK578" s="5"/>
      <c r="FGL578" s="5"/>
      <c r="FGM578" s="5"/>
      <c r="FGN578" s="5"/>
      <c r="FGO578" s="5"/>
      <c r="FGP578" s="5"/>
      <c r="FGQ578" s="5"/>
      <c r="FGR578" s="5"/>
      <c r="FGS578" s="5"/>
      <c r="FGT578" s="5"/>
      <c r="FGU578" s="5"/>
      <c r="FGV578" s="5"/>
      <c r="FGW578" s="5"/>
      <c r="FGX578" s="5"/>
      <c r="FGY578" s="5"/>
      <c r="FGZ578" s="5"/>
      <c r="FHA578" s="5"/>
      <c r="FHB578" s="5"/>
      <c r="FHC578" s="5"/>
      <c r="FHD578" s="5"/>
      <c r="FHE578" s="5"/>
      <c r="FHF578" s="5"/>
      <c r="FHG578" s="5"/>
      <c r="FHH578" s="5"/>
      <c r="FHI578" s="5"/>
      <c r="FHJ578" s="5"/>
      <c r="FHK578" s="5"/>
      <c r="FHL578" s="5"/>
      <c r="FHM578" s="5"/>
      <c r="FHN578" s="5"/>
      <c r="FHO578" s="5"/>
      <c r="FHP578" s="5"/>
      <c r="FHQ578" s="5"/>
      <c r="FHR578" s="5"/>
      <c r="FHS578" s="5"/>
      <c r="FHT578" s="5"/>
      <c r="FHU578" s="5"/>
      <c r="FHV578" s="5"/>
      <c r="FHW578" s="5"/>
      <c r="FHX578" s="5"/>
      <c r="FHY578" s="5"/>
      <c r="FHZ578" s="5"/>
      <c r="FIA578" s="5"/>
      <c r="FIB578" s="5"/>
      <c r="FIC578" s="5"/>
      <c r="FID578" s="5"/>
      <c r="FIE578" s="5"/>
      <c r="FIF578" s="5"/>
      <c r="FIG578" s="5"/>
      <c r="FIH578" s="5"/>
      <c r="FII578" s="5"/>
      <c r="FIJ578" s="5"/>
      <c r="FIK578" s="5"/>
      <c r="FIL578" s="5"/>
      <c r="FIM578" s="5"/>
      <c r="FIN578" s="5"/>
      <c r="FIO578" s="5"/>
      <c r="FIP578" s="5"/>
      <c r="FIQ578" s="5"/>
      <c r="FIR578" s="5"/>
      <c r="FIS578" s="5"/>
      <c r="FIT578" s="5"/>
      <c r="FIU578" s="5"/>
      <c r="FIV578" s="5"/>
      <c r="FIW578" s="5"/>
      <c r="FIX578" s="5"/>
      <c r="FIY578" s="5"/>
      <c r="FIZ578" s="5"/>
      <c r="FJA578" s="5"/>
      <c r="FJB578" s="5"/>
      <c r="FJC578" s="5"/>
      <c r="FJD578" s="5"/>
      <c r="FJE578" s="5"/>
      <c r="FJF578" s="5"/>
      <c r="FJG578" s="5"/>
      <c r="FJH578" s="5"/>
      <c r="FJI578" s="5"/>
      <c r="FJJ578" s="5"/>
      <c r="FJK578" s="5"/>
      <c r="FJL578" s="5"/>
      <c r="FJM578" s="5"/>
      <c r="FJN578" s="5"/>
      <c r="FJO578" s="5"/>
      <c r="FJP578" s="5"/>
      <c r="FJQ578" s="5"/>
      <c r="FJR578" s="5"/>
      <c r="FJS578" s="5"/>
      <c r="FJT578" s="5"/>
      <c r="FJU578" s="5"/>
      <c r="FJV578" s="5"/>
      <c r="FJW578" s="5"/>
      <c r="FJX578" s="5"/>
      <c r="FJY578" s="5"/>
      <c r="FJZ578" s="5"/>
      <c r="FKA578" s="5"/>
      <c r="FKB578" s="5"/>
      <c r="FKC578" s="5"/>
      <c r="FKD578" s="5"/>
      <c r="FKE578" s="5"/>
      <c r="FKF578" s="5"/>
      <c r="FKG578" s="5"/>
      <c r="FKH578" s="5"/>
      <c r="FKI578" s="5"/>
      <c r="FKJ578" s="5"/>
      <c r="FKK578" s="5"/>
      <c r="FKL578" s="5"/>
      <c r="FKM578" s="5"/>
      <c r="FKN578" s="5"/>
      <c r="FKO578" s="5"/>
      <c r="FKP578" s="5"/>
      <c r="FKQ578" s="5"/>
      <c r="FKR578" s="5"/>
      <c r="FKS578" s="5"/>
      <c r="FKT578" s="5"/>
      <c r="FKU578" s="5"/>
      <c r="FKV578" s="5"/>
      <c r="FKW578" s="5"/>
      <c r="FKX578" s="5"/>
      <c r="FKY578" s="5"/>
      <c r="FKZ578" s="5"/>
      <c r="FLA578" s="5"/>
      <c r="FLB578" s="5"/>
      <c r="FLC578" s="5"/>
      <c r="FLD578" s="5"/>
      <c r="FLE578" s="5"/>
      <c r="FLF578" s="5"/>
      <c r="FLG578" s="5"/>
      <c r="FLH578" s="5"/>
      <c r="FLI578" s="5"/>
      <c r="FLJ578" s="5"/>
      <c r="FLK578" s="5"/>
      <c r="FLL578" s="5"/>
      <c r="FLM578" s="5"/>
      <c r="FLN578" s="5"/>
      <c r="FLO578" s="5"/>
      <c r="FLP578" s="5"/>
      <c r="FLQ578" s="5"/>
      <c r="FLR578" s="5"/>
      <c r="FLS578" s="5"/>
      <c r="FLT578" s="5"/>
      <c r="FLU578" s="5"/>
      <c r="FLV578" s="5"/>
      <c r="FLW578" s="5"/>
      <c r="FLX578" s="5"/>
      <c r="FLY578" s="5"/>
      <c r="FLZ578" s="5"/>
      <c r="FMA578" s="5"/>
      <c r="FMB578" s="5"/>
      <c r="FMC578" s="5"/>
      <c r="FMD578" s="5"/>
      <c r="FME578" s="5"/>
      <c r="FMF578" s="5"/>
      <c r="FMG578" s="5"/>
      <c r="FMH578" s="5"/>
      <c r="FMI578" s="5"/>
      <c r="FMJ578" s="5"/>
      <c r="FMK578" s="5"/>
      <c r="FML578" s="5"/>
      <c r="FMM578" s="5"/>
      <c r="FMN578" s="5"/>
      <c r="FMO578" s="5"/>
      <c r="FMP578" s="5"/>
      <c r="FMQ578" s="5"/>
      <c r="FMR578" s="5"/>
      <c r="FMS578" s="5"/>
      <c r="FMT578" s="5"/>
      <c r="FMU578" s="5"/>
      <c r="FMV578" s="5"/>
      <c r="FMW578" s="5"/>
      <c r="FMX578" s="5"/>
      <c r="FMY578" s="5"/>
      <c r="FMZ578" s="5"/>
      <c r="FNA578" s="5"/>
      <c r="FNB578" s="5"/>
      <c r="FNC578" s="5"/>
      <c r="FND578" s="5"/>
      <c r="FNE578" s="5"/>
      <c r="FNF578" s="5"/>
      <c r="FNG578" s="5"/>
      <c r="FNH578" s="5"/>
      <c r="FNI578" s="5"/>
      <c r="FNJ578" s="5"/>
      <c r="FNK578" s="5"/>
      <c r="FNL578" s="5"/>
      <c r="FNM578" s="5"/>
      <c r="FNN578" s="5"/>
      <c r="FNO578" s="5"/>
      <c r="FNP578" s="5"/>
      <c r="FNQ578" s="5"/>
      <c r="FNR578" s="5"/>
      <c r="FNS578" s="5"/>
      <c r="FNT578" s="5"/>
      <c r="FNU578" s="5"/>
      <c r="FNV578" s="5"/>
      <c r="FNW578" s="5"/>
      <c r="FNX578" s="5"/>
      <c r="FNY578" s="5"/>
      <c r="FNZ578" s="5"/>
      <c r="FOA578" s="5"/>
      <c r="FOB578" s="5"/>
      <c r="FOC578" s="5"/>
      <c r="FOD578" s="5"/>
      <c r="FOE578" s="5"/>
      <c r="FOF578" s="5"/>
      <c r="FOG578" s="5"/>
      <c r="FOH578" s="5"/>
      <c r="FOI578" s="5"/>
      <c r="FOJ578" s="5"/>
      <c r="FOK578" s="5"/>
      <c r="FOL578" s="5"/>
      <c r="FOM578" s="5"/>
      <c r="FON578" s="5"/>
      <c r="FOO578" s="5"/>
      <c r="FOP578" s="5"/>
      <c r="FOQ578" s="5"/>
      <c r="FOR578" s="5"/>
      <c r="FOS578" s="5"/>
      <c r="FOT578" s="5"/>
      <c r="FOU578" s="5"/>
      <c r="FOV578" s="5"/>
      <c r="FOW578" s="5"/>
      <c r="FOX578" s="5"/>
      <c r="FOY578" s="5"/>
      <c r="FOZ578" s="5"/>
      <c r="FPA578" s="5"/>
      <c r="FPB578" s="5"/>
      <c r="FPC578" s="5"/>
      <c r="FPD578" s="5"/>
      <c r="FPE578" s="5"/>
      <c r="FPF578" s="5"/>
      <c r="FPG578" s="5"/>
      <c r="FPH578" s="5"/>
      <c r="FPI578" s="5"/>
      <c r="FPJ578" s="5"/>
      <c r="FPK578" s="5"/>
      <c r="FPL578" s="5"/>
      <c r="FPM578" s="5"/>
      <c r="FPN578" s="5"/>
      <c r="FPO578" s="5"/>
      <c r="FPP578" s="5"/>
      <c r="FPQ578" s="5"/>
      <c r="FPR578" s="5"/>
      <c r="FPS578" s="5"/>
      <c r="FPT578" s="5"/>
      <c r="FPU578" s="5"/>
      <c r="FPV578" s="5"/>
      <c r="FPW578" s="5"/>
      <c r="FPX578" s="5"/>
      <c r="FPY578" s="5"/>
      <c r="FPZ578" s="5"/>
      <c r="FQA578" s="5"/>
      <c r="FQB578" s="5"/>
      <c r="FQC578" s="5"/>
      <c r="FQD578" s="5"/>
      <c r="FQE578" s="5"/>
      <c r="FQF578" s="5"/>
      <c r="FQG578" s="5"/>
      <c r="FQH578" s="5"/>
      <c r="FQI578" s="5"/>
      <c r="FQJ578" s="5"/>
      <c r="FQK578" s="5"/>
      <c r="FQL578" s="5"/>
      <c r="FQM578" s="5"/>
      <c r="FQN578" s="5"/>
      <c r="FQO578" s="5"/>
      <c r="FQP578" s="5"/>
      <c r="FQQ578" s="5"/>
      <c r="FQR578" s="5"/>
      <c r="FQS578" s="5"/>
      <c r="FQT578" s="5"/>
      <c r="FQU578" s="5"/>
      <c r="FQV578" s="5"/>
      <c r="FQW578" s="5"/>
      <c r="FQX578" s="5"/>
      <c r="FQY578" s="5"/>
      <c r="FQZ578" s="5"/>
      <c r="FRA578" s="5"/>
      <c r="FRB578" s="5"/>
      <c r="FRC578" s="5"/>
      <c r="FRD578" s="5"/>
      <c r="FRE578" s="5"/>
      <c r="FRF578" s="5"/>
      <c r="FRG578" s="5"/>
      <c r="FRH578" s="5"/>
      <c r="FRI578" s="5"/>
      <c r="FRJ578" s="5"/>
      <c r="FRK578" s="5"/>
      <c r="FRL578" s="5"/>
      <c r="FRM578" s="5"/>
      <c r="FRN578" s="5"/>
      <c r="FRO578" s="5"/>
      <c r="FRP578" s="5"/>
      <c r="FRQ578" s="5"/>
      <c r="FRR578" s="5"/>
      <c r="FRS578" s="5"/>
      <c r="FRT578" s="5"/>
      <c r="FRU578" s="5"/>
      <c r="FRV578" s="5"/>
      <c r="FRW578" s="5"/>
      <c r="FRX578" s="5"/>
      <c r="FRY578" s="5"/>
      <c r="FRZ578" s="5"/>
      <c r="FSA578" s="5"/>
      <c r="FSB578" s="5"/>
      <c r="FSC578" s="5"/>
      <c r="FSD578" s="5"/>
      <c r="FSE578" s="5"/>
      <c r="FSF578" s="5"/>
      <c r="FSG578" s="5"/>
      <c r="FSH578" s="5"/>
      <c r="FSI578" s="5"/>
      <c r="FSJ578" s="5"/>
      <c r="FSK578" s="5"/>
      <c r="FSL578" s="5"/>
      <c r="FSM578" s="5"/>
      <c r="FSN578" s="5"/>
      <c r="FSO578" s="5"/>
      <c r="FSP578" s="5"/>
      <c r="FSQ578" s="5"/>
      <c r="FSR578" s="5"/>
      <c r="FSS578" s="5"/>
      <c r="FST578" s="5"/>
      <c r="FSU578" s="5"/>
      <c r="FSV578" s="5"/>
      <c r="FSW578" s="5"/>
      <c r="FSX578" s="5"/>
      <c r="FSY578" s="5"/>
      <c r="FSZ578" s="5"/>
      <c r="FTA578" s="5"/>
      <c r="FTB578" s="5"/>
      <c r="FTC578" s="5"/>
      <c r="FTD578" s="5"/>
      <c r="FTE578" s="5"/>
      <c r="FTF578" s="5"/>
      <c r="FTG578" s="5"/>
      <c r="FTH578" s="5"/>
      <c r="FTI578" s="5"/>
      <c r="FTJ578" s="5"/>
      <c r="FTK578" s="5"/>
      <c r="FTL578" s="5"/>
      <c r="FTM578" s="5"/>
      <c r="FTN578" s="5"/>
      <c r="FTO578" s="5"/>
      <c r="FTP578" s="5"/>
      <c r="FTQ578" s="5"/>
      <c r="FTR578" s="5"/>
      <c r="FTS578" s="5"/>
      <c r="FTT578" s="5"/>
      <c r="FTU578" s="5"/>
      <c r="FTV578" s="5"/>
      <c r="FTW578" s="5"/>
      <c r="FTX578" s="5"/>
      <c r="FTY578" s="5"/>
      <c r="FTZ578" s="5"/>
      <c r="FUA578" s="5"/>
      <c r="FUB578" s="5"/>
      <c r="FUC578" s="5"/>
      <c r="FUD578" s="5"/>
      <c r="FUE578" s="5"/>
      <c r="FUF578" s="5"/>
      <c r="FUG578" s="5"/>
      <c r="FUH578" s="5"/>
      <c r="FUI578" s="5"/>
      <c r="FUJ578" s="5"/>
      <c r="FUK578" s="5"/>
      <c r="FUL578" s="5"/>
      <c r="FUM578" s="5"/>
      <c r="FUN578" s="5"/>
      <c r="FUO578" s="5"/>
      <c r="FUP578" s="5"/>
      <c r="FUQ578" s="5"/>
      <c r="FUR578" s="5"/>
      <c r="FUS578" s="5"/>
      <c r="FUT578" s="5"/>
      <c r="FUU578" s="5"/>
      <c r="FUV578" s="5"/>
      <c r="FUW578" s="5"/>
      <c r="FUX578" s="5"/>
      <c r="FUY578" s="5"/>
      <c r="FUZ578" s="5"/>
      <c r="FVA578" s="5"/>
      <c r="FVB578" s="5"/>
      <c r="FVC578" s="5"/>
      <c r="FVD578" s="5"/>
      <c r="FVE578" s="5"/>
      <c r="FVF578" s="5"/>
      <c r="FVG578" s="5"/>
      <c r="FVH578" s="5"/>
      <c r="FVI578" s="5"/>
      <c r="FVJ578" s="5"/>
      <c r="FVK578" s="5"/>
      <c r="FVL578" s="5"/>
      <c r="FVM578" s="5"/>
      <c r="FVN578" s="5"/>
      <c r="FVO578" s="5"/>
      <c r="FVP578" s="5"/>
      <c r="FVQ578" s="5"/>
      <c r="FVR578" s="5"/>
      <c r="FVS578" s="5"/>
      <c r="FVT578" s="5"/>
      <c r="FVU578" s="5"/>
      <c r="FVV578" s="5"/>
      <c r="FVW578" s="5"/>
      <c r="FVX578" s="5"/>
      <c r="FVY578" s="5"/>
      <c r="FVZ578" s="5"/>
      <c r="FWA578" s="5"/>
      <c r="FWB578" s="5"/>
      <c r="FWC578" s="5"/>
      <c r="FWD578" s="5"/>
      <c r="FWE578" s="5"/>
      <c r="FWF578" s="5"/>
      <c r="FWG578" s="5"/>
      <c r="FWH578" s="5"/>
      <c r="FWI578" s="5"/>
      <c r="FWJ578" s="5"/>
      <c r="FWK578" s="5"/>
      <c r="FWL578" s="5"/>
      <c r="FWM578" s="5"/>
      <c r="FWN578" s="5"/>
      <c r="FWO578" s="5"/>
      <c r="FWP578" s="5"/>
      <c r="FWQ578" s="5"/>
      <c r="FWR578" s="5"/>
      <c r="FWS578" s="5"/>
      <c r="FWT578" s="5"/>
      <c r="FWU578" s="5"/>
      <c r="FWV578" s="5"/>
      <c r="FWW578" s="5"/>
      <c r="FWX578" s="5"/>
      <c r="FWY578" s="5"/>
      <c r="FWZ578" s="5"/>
      <c r="FXA578" s="5"/>
      <c r="FXB578" s="5"/>
      <c r="FXC578" s="5"/>
      <c r="FXD578" s="5"/>
      <c r="FXE578" s="5"/>
      <c r="FXF578" s="5"/>
      <c r="FXG578" s="5"/>
      <c r="FXH578" s="5"/>
      <c r="FXI578" s="5"/>
      <c r="FXJ578" s="5"/>
      <c r="FXK578" s="5"/>
      <c r="FXL578" s="5"/>
      <c r="FXM578" s="5"/>
      <c r="FXN578" s="5"/>
      <c r="FXO578" s="5"/>
      <c r="FXP578" s="5"/>
      <c r="FXQ578" s="5"/>
      <c r="FXR578" s="5"/>
      <c r="FXS578" s="5"/>
      <c r="FXT578" s="5"/>
      <c r="FXU578" s="5"/>
      <c r="FXV578" s="5"/>
      <c r="FXW578" s="5"/>
      <c r="FXX578" s="5"/>
      <c r="FXY578" s="5"/>
      <c r="FXZ578" s="5"/>
      <c r="FYA578" s="5"/>
      <c r="FYB578" s="5"/>
      <c r="FYC578" s="5"/>
      <c r="FYD578" s="5"/>
      <c r="FYE578" s="5"/>
      <c r="FYF578" s="5"/>
      <c r="FYG578" s="5"/>
      <c r="FYH578" s="5"/>
      <c r="FYI578" s="5"/>
      <c r="FYJ578" s="5"/>
      <c r="FYK578" s="5"/>
      <c r="FYL578" s="5"/>
      <c r="FYM578" s="5"/>
      <c r="FYN578" s="5"/>
      <c r="FYO578" s="5"/>
      <c r="FYP578" s="5"/>
      <c r="FYQ578" s="5"/>
      <c r="FYR578" s="5"/>
      <c r="FYS578" s="5"/>
      <c r="FYT578" s="5"/>
      <c r="FYU578" s="5"/>
      <c r="FYV578" s="5"/>
      <c r="FYW578" s="5"/>
      <c r="FYX578" s="5"/>
      <c r="FYY578" s="5"/>
      <c r="FYZ578" s="5"/>
      <c r="FZA578" s="5"/>
      <c r="FZB578" s="5"/>
      <c r="FZC578" s="5"/>
      <c r="FZD578" s="5"/>
      <c r="FZE578" s="5"/>
      <c r="FZF578" s="5"/>
      <c r="FZG578" s="5"/>
      <c r="FZH578" s="5"/>
      <c r="FZI578" s="5"/>
      <c r="FZJ578" s="5"/>
      <c r="FZK578" s="5"/>
      <c r="FZL578" s="5"/>
      <c r="FZM578" s="5"/>
      <c r="FZN578" s="5"/>
      <c r="FZO578" s="5"/>
      <c r="FZP578" s="5"/>
      <c r="FZQ578" s="5"/>
      <c r="FZR578" s="5"/>
      <c r="FZS578" s="5"/>
      <c r="FZT578" s="5"/>
      <c r="FZU578" s="5"/>
      <c r="FZV578" s="5"/>
      <c r="FZW578" s="5"/>
      <c r="FZX578" s="5"/>
      <c r="FZY578" s="5"/>
      <c r="FZZ578" s="5"/>
      <c r="GAA578" s="5"/>
      <c r="GAB578" s="5"/>
      <c r="GAC578" s="5"/>
      <c r="GAD578" s="5"/>
      <c r="GAE578" s="5"/>
      <c r="GAF578" s="5"/>
      <c r="GAG578" s="5"/>
      <c r="GAH578" s="5"/>
      <c r="GAI578" s="5"/>
      <c r="GAJ578" s="5"/>
      <c r="GAK578" s="5"/>
      <c r="GAL578" s="5"/>
      <c r="GAM578" s="5"/>
      <c r="GAN578" s="5"/>
      <c r="GAO578" s="5"/>
      <c r="GAP578" s="5"/>
      <c r="GAQ578" s="5"/>
      <c r="GAR578" s="5"/>
      <c r="GAS578" s="5"/>
      <c r="GAT578" s="5"/>
      <c r="GAU578" s="5"/>
      <c r="GAV578" s="5"/>
      <c r="GAW578" s="5"/>
      <c r="GAX578" s="5"/>
      <c r="GAY578" s="5"/>
      <c r="GAZ578" s="5"/>
      <c r="GBA578" s="5"/>
      <c r="GBB578" s="5"/>
      <c r="GBC578" s="5"/>
      <c r="GBD578" s="5"/>
      <c r="GBE578" s="5"/>
      <c r="GBF578" s="5"/>
      <c r="GBG578" s="5"/>
      <c r="GBH578" s="5"/>
      <c r="GBI578" s="5"/>
      <c r="GBJ578" s="5"/>
      <c r="GBK578" s="5"/>
      <c r="GBL578" s="5"/>
      <c r="GBM578" s="5"/>
      <c r="GBN578" s="5"/>
      <c r="GBO578" s="5"/>
      <c r="GBP578" s="5"/>
      <c r="GBQ578" s="5"/>
      <c r="GBR578" s="5"/>
      <c r="GBS578" s="5"/>
      <c r="GBT578" s="5"/>
      <c r="GBU578" s="5"/>
      <c r="GBV578" s="5"/>
      <c r="GBW578" s="5"/>
      <c r="GBX578" s="5"/>
      <c r="GBY578" s="5"/>
      <c r="GBZ578" s="5"/>
      <c r="GCA578" s="5"/>
      <c r="GCB578" s="5"/>
      <c r="GCC578" s="5"/>
      <c r="GCD578" s="5"/>
      <c r="GCE578" s="5"/>
      <c r="GCF578" s="5"/>
      <c r="GCG578" s="5"/>
      <c r="GCH578" s="5"/>
      <c r="GCI578" s="5"/>
      <c r="GCJ578" s="5"/>
      <c r="GCK578" s="5"/>
      <c r="GCL578" s="5"/>
      <c r="GCM578" s="5"/>
      <c r="GCN578" s="5"/>
      <c r="GCO578" s="5"/>
      <c r="GCP578" s="5"/>
      <c r="GCQ578" s="5"/>
      <c r="GCR578" s="5"/>
      <c r="GCS578" s="5"/>
      <c r="GCT578" s="5"/>
      <c r="GCU578" s="5"/>
      <c r="GCV578" s="5"/>
      <c r="GCW578" s="5"/>
      <c r="GCX578" s="5"/>
      <c r="GCY578" s="5"/>
      <c r="GCZ578" s="5"/>
      <c r="GDA578" s="5"/>
      <c r="GDB578" s="5"/>
      <c r="GDC578" s="5"/>
      <c r="GDD578" s="5"/>
      <c r="GDE578" s="5"/>
      <c r="GDF578" s="5"/>
      <c r="GDG578" s="5"/>
      <c r="GDH578" s="5"/>
      <c r="GDI578" s="5"/>
      <c r="GDJ578" s="5"/>
      <c r="GDK578" s="5"/>
      <c r="GDL578" s="5"/>
      <c r="GDM578" s="5"/>
      <c r="GDN578" s="5"/>
      <c r="GDO578" s="5"/>
      <c r="GDP578" s="5"/>
      <c r="GDQ578" s="5"/>
      <c r="GDR578" s="5"/>
      <c r="GDS578" s="5"/>
      <c r="GDT578" s="5"/>
      <c r="GDU578" s="5"/>
      <c r="GDV578" s="5"/>
      <c r="GDW578" s="5"/>
      <c r="GDX578" s="5"/>
      <c r="GDY578" s="5"/>
      <c r="GDZ578" s="5"/>
      <c r="GEA578" s="5"/>
      <c r="GEB578" s="5"/>
      <c r="GEC578" s="5"/>
      <c r="GED578" s="5"/>
      <c r="GEE578" s="5"/>
      <c r="GEF578" s="5"/>
      <c r="GEG578" s="5"/>
      <c r="GEH578" s="5"/>
      <c r="GEI578" s="5"/>
      <c r="GEJ578" s="5"/>
      <c r="GEK578" s="5"/>
      <c r="GEL578" s="5"/>
      <c r="GEM578" s="5"/>
      <c r="GEN578" s="5"/>
      <c r="GEO578" s="5"/>
      <c r="GEP578" s="5"/>
      <c r="GEQ578" s="5"/>
      <c r="GER578" s="5"/>
      <c r="GES578" s="5"/>
      <c r="GET578" s="5"/>
      <c r="GEU578" s="5"/>
      <c r="GEV578" s="5"/>
      <c r="GEW578" s="5"/>
      <c r="GEX578" s="5"/>
      <c r="GEY578" s="5"/>
      <c r="GEZ578" s="5"/>
      <c r="GFA578" s="5"/>
      <c r="GFB578" s="5"/>
      <c r="GFC578" s="5"/>
      <c r="GFD578" s="5"/>
      <c r="GFE578" s="5"/>
      <c r="GFF578" s="5"/>
      <c r="GFG578" s="5"/>
      <c r="GFH578" s="5"/>
      <c r="GFI578" s="5"/>
      <c r="GFJ578" s="5"/>
      <c r="GFK578" s="5"/>
      <c r="GFL578" s="5"/>
      <c r="GFM578" s="5"/>
      <c r="GFN578" s="5"/>
      <c r="GFO578" s="5"/>
      <c r="GFP578" s="5"/>
      <c r="GFQ578" s="5"/>
      <c r="GFR578" s="5"/>
      <c r="GFS578" s="5"/>
      <c r="GFT578" s="5"/>
      <c r="GFU578" s="5"/>
      <c r="GFV578" s="5"/>
      <c r="GFW578" s="5"/>
      <c r="GFX578" s="5"/>
      <c r="GFY578" s="5"/>
      <c r="GFZ578" s="5"/>
      <c r="GGA578" s="5"/>
      <c r="GGB578" s="5"/>
      <c r="GGC578" s="5"/>
      <c r="GGD578" s="5"/>
      <c r="GGE578" s="5"/>
      <c r="GGF578" s="5"/>
      <c r="GGG578" s="5"/>
      <c r="GGH578" s="5"/>
      <c r="GGI578" s="5"/>
      <c r="GGJ578" s="5"/>
      <c r="GGK578" s="5"/>
      <c r="GGL578" s="5"/>
      <c r="GGM578" s="5"/>
      <c r="GGN578" s="5"/>
      <c r="GGO578" s="5"/>
      <c r="GGP578" s="5"/>
      <c r="GGQ578" s="5"/>
      <c r="GGR578" s="5"/>
      <c r="GGS578" s="5"/>
      <c r="GGT578" s="5"/>
      <c r="GGU578" s="5"/>
      <c r="GGV578" s="5"/>
      <c r="GGW578" s="5"/>
      <c r="GGX578" s="5"/>
      <c r="GGY578" s="5"/>
      <c r="GGZ578" s="5"/>
      <c r="GHA578" s="5"/>
      <c r="GHB578" s="5"/>
      <c r="GHC578" s="5"/>
      <c r="GHD578" s="5"/>
      <c r="GHE578" s="5"/>
      <c r="GHF578" s="5"/>
      <c r="GHG578" s="5"/>
      <c r="GHH578" s="5"/>
      <c r="GHI578" s="5"/>
      <c r="GHJ578" s="5"/>
      <c r="GHK578" s="5"/>
      <c r="GHL578" s="5"/>
      <c r="GHM578" s="5"/>
      <c r="GHN578" s="5"/>
      <c r="GHO578" s="5"/>
      <c r="GHP578" s="5"/>
      <c r="GHQ578" s="5"/>
      <c r="GHR578" s="5"/>
      <c r="GHS578" s="5"/>
      <c r="GHT578" s="5"/>
      <c r="GHU578" s="5"/>
      <c r="GHV578" s="5"/>
      <c r="GHW578" s="5"/>
      <c r="GHX578" s="5"/>
      <c r="GHY578" s="5"/>
      <c r="GHZ578" s="5"/>
      <c r="GIA578" s="5"/>
      <c r="GIB578" s="5"/>
      <c r="GIC578" s="5"/>
      <c r="GID578" s="5"/>
      <c r="GIE578" s="5"/>
      <c r="GIF578" s="5"/>
      <c r="GIG578" s="5"/>
      <c r="GIH578" s="5"/>
      <c r="GII578" s="5"/>
      <c r="GIJ578" s="5"/>
      <c r="GIK578" s="5"/>
      <c r="GIL578" s="5"/>
      <c r="GIM578" s="5"/>
      <c r="GIN578" s="5"/>
      <c r="GIO578" s="5"/>
      <c r="GIP578" s="5"/>
      <c r="GIQ578" s="5"/>
      <c r="GIR578" s="5"/>
      <c r="GIS578" s="5"/>
      <c r="GIT578" s="5"/>
      <c r="GIU578" s="5"/>
      <c r="GIV578" s="5"/>
      <c r="GIW578" s="5"/>
      <c r="GIX578" s="5"/>
      <c r="GIY578" s="5"/>
      <c r="GIZ578" s="5"/>
      <c r="GJA578" s="5"/>
      <c r="GJB578" s="5"/>
      <c r="GJC578" s="5"/>
      <c r="GJD578" s="5"/>
      <c r="GJE578" s="5"/>
      <c r="GJF578" s="5"/>
      <c r="GJG578" s="5"/>
      <c r="GJH578" s="5"/>
      <c r="GJI578" s="5"/>
      <c r="GJJ578" s="5"/>
      <c r="GJK578" s="5"/>
      <c r="GJL578" s="5"/>
      <c r="GJM578" s="5"/>
      <c r="GJN578" s="5"/>
      <c r="GJO578" s="5"/>
      <c r="GJP578" s="5"/>
      <c r="GJQ578" s="5"/>
      <c r="GJR578" s="5"/>
      <c r="GJS578" s="5"/>
      <c r="GJT578" s="5"/>
      <c r="GJU578" s="5"/>
      <c r="GJV578" s="5"/>
      <c r="GJW578" s="5"/>
      <c r="GJX578" s="5"/>
      <c r="GJY578" s="5"/>
      <c r="GJZ578" s="5"/>
      <c r="GKA578" s="5"/>
      <c r="GKB578" s="5"/>
      <c r="GKC578" s="5"/>
      <c r="GKD578" s="5"/>
      <c r="GKE578" s="5"/>
      <c r="GKF578" s="5"/>
      <c r="GKG578" s="5"/>
      <c r="GKH578" s="5"/>
      <c r="GKI578" s="5"/>
      <c r="GKJ578" s="5"/>
      <c r="GKK578" s="5"/>
      <c r="GKL578" s="5"/>
      <c r="GKM578" s="5"/>
      <c r="GKN578" s="5"/>
      <c r="GKO578" s="5"/>
      <c r="GKP578" s="5"/>
      <c r="GKQ578" s="5"/>
      <c r="GKR578" s="5"/>
      <c r="GKS578" s="5"/>
      <c r="GKT578" s="5"/>
      <c r="GKU578" s="5"/>
      <c r="GKV578" s="5"/>
      <c r="GKW578" s="5"/>
      <c r="GKX578" s="5"/>
      <c r="GKY578" s="5"/>
      <c r="GKZ578" s="5"/>
      <c r="GLA578" s="5"/>
      <c r="GLB578" s="5"/>
      <c r="GLC578" s="5"/>
      <c r="GLD578" s="5"/>
      <c r="GLE578" s="5"/>
      <c r="GLF578" s="5"/>
      <c r="GLG578" s="5"/>
      <c r="GLH578" s="5"/>
      <c r="GLI578" s="5"/>
      <c r="GLJ578" s="5"/>
      <c r="GLK578" s="5"/>
      <c r="GLL578" s="5"/>
      <c r="GLM578" s="5"/>
      <c r="GLN578" s="5"/>
      <c r="GLO578" s="5"/>
      <c r="GLP578" s="5"/>
      <c r="GLQ578" s="5"/>
      <c r="GLR578" s="5"/>
      <c r="GLS578" s="5"/>
      <c r="GLT578" s="5"/>
      <c r="GLU578" s="5"/>
      <c r="GLV578" s="5"/>
      <c r="GLW578" s="5"/>
      <c r="GLX578" s="5"/>
      <c r="GLY578" s="5"/>
      <c r="GLZ578" s="5"/>
      <c r="GMA578" s="5"/>
      <c r="GMB578" s="5"/>
      <c r="GMC578" s="5"/>
      <c r="GMD578" s="5"/>
      <c r="GME578" s="5"/>
      <c r="GMF578" s="5"/>
      <c r="GMG578" s="5"/>
      <c r="GMH578" s="5"/>
      <c r="GMI578" s="5"/>
      <c r="GMJ578" s="5"/>
      <c r="GMK578" s="5"/>
      <c r="GML578" s="5"/>
      <c r="GMM578" s="5"/>
      <c r="GMN578" s="5"/>
      <c r="GMO578" s="5"/>
      <c r="GMP578" s="5"/>
      <c r="GMQ578" s="5"/>
      <c r="GMR578" s="5"/>
      <c r="GMS578" s="5"/>
      <c r="GMT578" s="5"/>
      <c r="GMU578" s="5"/>
      <c r="GMV578" s="5"/>
      <c r="GMW578" s="5"/>
      <c r="GMX578" s="5"/>
      <c r="GMY578" s="5"/>
      <c r="GMZ578" s="5"/>
      <c r="GNA578" s="5"/>
      <c r="GNB578" s="5"/>
      <c r="GNC578" s="5"/>
      <c r="GND578" s="5"/>
      <c r="GNE578" s="5"/>
      <c r="GNF578" s="5"/>
      <c r="GNG578" s="5"/>
      <c r="GNH578" s="5"/>
      <c r="GNI578" s="5"/>
      <c r="GNJ578" s="5"/>
      <c r="GNK578" s="5"/>
      <c r="GNL578" s="5"/>
      <c r="GNM578" s="5"/>
      <c r="GNN578" s="5"/>
      <c r="GNO578" s="5"/>
      <c r="GNP578" s="5"/>
      <c r="GNQ578" s="5"/>
      <c r="GNR578" s="5"/>
      <c r="GNS578" s="5"/>
      <c r="GNT578" s="5"/>
      <c r="GNU578" s="5"/>
      <c r="GNV578" s="5"/>
      <c r="GNW578" s="5"/>
      <c r="GNX578" s="5"/>
      <c r="GNY578" s="5"/>
      <c r="GNZ578" s="5"/>
      <c r="GOA578" s="5"/>
      <c r="GOB578" s="5"/>
      <c r="GOC578" s="5"/>
      <c r="GOD578" s="5"/>
      <c r="GOE578" s="5"/>
      <c r="GOF578" s="5"/>
      <c r="GOG578" s="5"/>
      <c r="GOH578" s="5"/>
      <c r="GOI578" s="5"/>
      <c r="GOJ578" s="5"/>
      <c r="GOK578" s="5"/>
      <c r="GOL578" s="5"/>
      <c r="GOM578" s="5"/>
      <c r="GON578" s="5"/>
      <c r="GOO578" s="5"/>
      <c r="GOP578" s="5"/>
      <c r="GOQ578" s="5"/>
      <c r="GOR578" s="5"/>
      <c r="GOS578" s="5"/>
      <c r="GOT578" s="5"/>
      <c r="GOU578" s="5"/>
      <c r="GOV578" s="5"/>
      <c r="GOW578" s="5"/>
      <c r="GOX578" s="5"/>
      <c r="GOY578" s="5"/>
      <c r="GOZ578" s="5"/>
      <c r="GPA578" s="5"/>
      <c r="GPB578" s="5"/>
      <c r="GPC578" s="5"/>
      <c r="GPD578" s="5"/>
      <c r="GPE578" s="5"/>
      <c r="GPF578" s="5"/>
      <c r="GPG578" s="5"/>
      <c r="GPH578" s="5"/>
      <c r="GPI578" s="5"/>
      <c r="GPJ578" s="5"/>
      <c r="GPK578" s="5"/>
      <c r="GPL578" s="5"/>
      <c r="GPM578" s="5"/>
      <c r="GPN578" s="5"/>
      <c r="GPO578" s="5"/>
      <c r="GPP578" s="5"/>
      <c r="GPQ578" s="5"/>
      <c r="GPR578" s="5"/>
      <c r="GPS578" s="5"/>
      <c r="GPT578" s="5"/>
      <c r="GPU578" s="5"/>
      <c r="GPV578" s="5"/>
      <c r="GPW578" s="5"/>
      <c r="GPX578" s="5"/>
      <c r="GPY578" s="5"/>
      <c r="GPZ578" s="5"/>
      <c r="GQA578" s="5"/>
      <c r="GQB578" s="5"/>
      <c r="GQC578" s="5"/>
      <c r="GQD578" s="5"/>
      <c r="GQE578" s="5"/>
      <c r="GQF578" s="5"/>
      <c r="GQG578" s="5"/>
      <c r="GQH578" s="5"/>
      <c r="GQI578" s="5"/>
      <c r="GQJ578" s="5"/>
      <c r="GQK578" s="5"/>
      <c r="GQL578" s="5"/>
      <c r="GQM578" s="5"/>
      <c r="GQN578" s="5"/>
      <c r="GQO578" s="5"/>
      <c r="GQP578" s="5"/>
      <c r="GQQ578" s="5"/>
      <c r="GQR578" s="5"/>
      <c r="GQS578" s="5"/>
      <c r="GQT578" s="5"/>
      <c r="GQU578" s="5"/>
      <c r="GQV578" s="5"/>
      <c r="GQW578" s="5"/>
      <c r="GQX578" s="5"/>
      <c r="GQY578" s="5"/>
      <c r="GQZ578" s="5"/>
      <c r="GRA578" s="5"/>
      <c r="GRB578" s="5"/>
      <c r="GRC578" s="5"/>
      <c r="GRD578" s="5"/>
      <c r="GRE578" s="5"/>
      <c r="GRF578" s="5"/>
      <c r="GRG578" s="5"/>
      <c r="GRH578" s="5"/>
      <c r="GRI578" s="5"/>
      <c r="GRJ578" s="5"/>
      <c r="GRK578" s="5"/>
      <c r="GRL578" s="5"/>
      <c r="GRM578" s="5"/>
      <c r="GRN578" s="5"/>
      <c r="GRO578" s="5"/>
      <c r="GRP578" s="5"/>
      <c r="GRQ578" s="5"/>
      <c r="GRR578" s="5"/>
      <c r="GRS578" s="5"/>
      <c r="GRT578" s="5"/>
      <c r="GRU578" s="5"/>
      <c r="GRV578" s="5"/>
      <c r="GRW578" s="5"/>
      <c r="GRX578" s="5"/>
      <c r="GRY578" s="5"/>
      <c r="GRZ578" s="5"/>
      <c r="GSA578" s="5"/>
      <c r="GSB578" s="5"/>
      <c r="GSC578" s="5"/>
      <c r="GSD578" s="5"/>
      <c r="GSE578" s="5"/>
      <c r="GSF578" s="5"/>
      <c r="GSG578" s="5"/>
      <c r="GSH578" s="5"/>
      <c r="GSI578" s="5"/>
      <c r="GSJ578" s="5"/>
      <c r="GSK578" s="5"/>
      <c r="GSL578" s="5"/>
      <c r="GSM578" s="5"/>
      <c r="GSN578" s="5"/>
      <c r="GSO578" s="5"/>
      <c r="GSP578" s="5"/>
      <c r="GSQ578" s="5"/>
      <c r="GSR578" s="5"/>
      <c r="GSS578" s="5"/>
      <c r="GST578" s="5"/>
      <c r="GSU578" s="5"/>
      <c r="GSV578" s="5"/>
      <c r="GSW578" s="5"/>
      <c r="GSX578" s="5"/>
      <c r="GSY578" s="5"/>
      <c r="GSZ578" s="5"/>
      <c r="GTA578" s="5"/>
      <c r="GTB578" s="5"/>
      <c r="GTC578" s="5"/>
      <c r="GTD578" s="5"/>
      <c r="GTE578" s="5"/>
      <c r="GTF578" s="5"/>
      <c r="GTG578" s="5"/>
      <c r="GTH578" s="5"/>
      <c r="GTI578" s="5"/>
      <c r="GTJ578" s="5"/>
      <c r="GTK578" s="5"/>
      <c r="GTL578" s="5"/>
      <c r="GTM578" s="5"/>
      <c r="GTN578" s="5"/>
      <c r="GTO578" s="5"/>
      <c r="GTP578" s="5"/>
      <c r="GTQ578" s="5"/>
      <c r="GTR578" s="5"/>
      <c r="GTS578" s="5"/>
      <c r="GTT578" s="5"/>
      <c r="GTU578" s="5"/>
      <c r="GTV578" s="5"/>
      <c r="GTW578" s="5"/>
      <c r="GTX578" s="5"/>
      <c r="GTY578" s="5"/>
      <c r="GTZ578" s="5"/>
      <c r="GUA578" s="5"/>
      <c r="GUB578" s="5"/>
      <c r="GUC578" s="5"/>
      <c r="GUD578" s="5"/>
      <c r="GUE578" s="5"/>
      <c r="GUF578" s="5"/>
      <c r="GUG578" s="5"/>
      <c r="GUH578" s="5"/>
      <c r="GUI578" s="5"/>
      <c r="GUJ578" s="5"/>
      <c r="GUK578" s="5"/>
      <c r="GUL578" s="5"/>
      <c r="GUM578" s="5"/>
      <c r="GUN578" s="5"/>
      <c r="GUO578" s="5"/>
      <c r="GUP578" s="5"/>
      <c r="GUQ578" s="5"/>
      <c r="GUR578" s="5"/>
      <c r="GUS578" s="5"/>
      <c r="GUT578" s="5"/>
      <c r="GUU578" s="5"/>
      <c r="GUV578" s="5"/>
      <c r="GUW578" s="5"/>
      <c r="GUX578" s="5"/>
      <c r="GUY578" s="5"/>
      <c r="GUZ578" s="5"/>
      <c r="GVA578" s="5"/>
      <c r="GVB578" s="5"/>
      <c r="GVC578" s="5"/>
      <c r="GVD578" s="5"/>
      <c r="GVE578" s="5"/>
      <c r="GVF578" s="5"/>
      <c r="GVG578" s="5"/>
      <c r="GVH578" s="5"/>
      <c r="GVI578" s="5"/>
      <c r="GVJ578" s="5"/>
      <c r="GVK578" s="5"/>
      <c r="GVL578" s="5"/>
      <c r="GVM578" s="5"/>
      <c r="GVN578" s="5"/>
      <c r="GVO578" s="5"/>
      <c r="GVP578" s="5"/>
      <c r="GVQ578" s="5"/>
      <c r="GVR578" s="5"/>
      <c r="GVS578" s="5"/>
      <c r="GVT578" s="5"/>
      <c r="GVU578" s="5"/>
      <c r="GVV578" s="5"/>
      <c r="GVW578" s="5"/>
      <c r="GVX578" s="5"/>
      <c r="GVY578" s="5"/>
      <c r="GVZ578" s="5"/>
      <c r="GWA578" s="5"/>
      <c r="GWB578" s="5"/>
      <c r="GWC578" s="5"/>
      <c r="GWD578" s="5"/>
      <c r="GWE578" s="5"/>
      <c r="GWF578" s="5"/>
      <c r="GWG578" s="5"/>
      <c r="GWH578" s="5"/>
      <c r="GWI578" s="5"/>
      <c r="GWJ578" s="5"/>
      <c r="GWK578" s="5"/>
      <c r="GWL578" s="5"/>
      <c r="GWM578" s="5"/>
      <c r="GWN578" s="5"/>
      <c r="GWO578" s="5"/>
      <c r="GWP578" s="5"/>
      <c r="GWQ578" s="5"/>
      <c r="GWR578" s="5"/>
      <c r="GWS578" s="5"/>
      <c r="GWT578" s="5"/>
      <c r="GWU578" s="5"/>
      <c r="GWV578" s="5"/>
      <c r="GWW578" s="5"/>
      <c r="GWX578" s="5"/>
      <c r="GWY578" s="5"/>
      <c r="GWZ578" s="5"/>
      <c r="GXA578" s="5"/>
      <c r="GXB578" s="5"/>
      <c r="GXC578" s="5"/>
      <c r="GXD578" s="5"/>
      <c r="GXE578" s="5"/>
      <c r="GXF578" s="5"/>
      <c r="GXG578" s="5"/>
      <c r="GXH578" s="5"/>
      <c r="GXI578" s="5"/>
      <c r="GXJ578" s="5"/>
      <c r="GXK578" s="5"/>
      <c r="GXL578" s="5"/>
      <c r="GXM578" s="5"/>
      <c r="GXN578" s="5"/>
      <c r="GXO578" s="5"/>
      <c r="GXP578" s="5"/>
      <c r="GXQ578" s="5"/>
      <c r="GXR578" s="5"/>
      <c r="GXS578" s="5"/>
      <c r="GXT578" s="5"/>
      <c r="GXU578" s="5"/>
      <c r="GXV578" s="5"/>
      <c r="GXW578" s="5"/>
      <c r="GXX578" s="5"/>
      <c r="GXY578" s="5"/>
      <c r="GXZ578" s="5"/>
      <c r="GYA578" s="5"/>
      <c r="GYB578" s="5"/>
      <c r="GYC578" s="5"/>
      <c r="GYD578" s="5"/>
      <c r="GYE578" s="5"/>
      <c r="GYF578" s="5"/>
      <c r="GYG578" s="5"/>
      <c r="GYH578" s="5"/>
      <c r="GYI578" s="5"/>
      <c r="GYJ578" s="5"/>
      <c r="GYK578" s="5"/>
      <c r="GYL578" s="5"/>
      <c r="GYM578" s="5"/>
      <c r="GYN578" s="5"/>
      <c r="GYO578" s="5"/>
      <c r="GYP578" s="5"/>
      <c r="GYQ578" s="5"/>
      <c r="GYR578" s="5"/>
      <c r="GYS578" s="5"/>
      <c r="GYT578" s="5"/>
      <c r="GYU578" s="5"/>
      <c r="GYV578" s="5"/>
      <c r="GYW578" s="5"/>
      <c r="GYX578" s="5"/>
      <c r="GYY578" s="5"/>
      <c r="GYZ578" s="5"/>
      <c r="GZA578" s="5"/>
      <c r="GZB578" s="5"/>
      <c r="GZC578" s="5"/>
      <c r="GZD578" s="5"/>
      <c r="GZE578" s="5"/>
      <c r="GZF578" s="5"/>
      <c r="GZG578" s="5"/>
      <c r="GZH578" s="5"/>
      <c r="GZI578" s="5"/>
      <c r="GZJ578" s="5"/>
      <c r="GZK578" s="5"/>
      <c r="GZL578" s="5"/>
      <c r="GZM578" s="5"/>
      <c r="GZN578" s="5"/>
      <c r="GZO578" s="5"/>
      <c r="GZP578" s="5"/>
      <c r="GZQ578" s="5"/>
      <c r="GZR578" s="5"/>
      <c r="GZS578" s="5"/>
      <c r="GZT578" s="5"/>
      <c r="GZU578" s="5"/>
      <c r="GZV578" s="5"/>
      <c r="GZW578" s="5"/>
      <c r="GZX578" s="5"/>
      <c r="GZY578" s="5"/>
      <c r="GZZ578" s="5"/>
      <c r="HAA578" s="5"/>
      <c r="HAB578" s="5"/>
      <c r="HAC578" s="5"/>
      <c r="HAD578" s="5"/>
      <c r="HAE578" s="5"/>
      <c r="HAF578" s="5"/>
      <c r="HAG578" s="5"/>
      <c r="HAH578" s="5"/>
      <c r="HAI578" s="5"/>
      <c r="HAJ578" s="5"/>
      <c r="HAK578" s="5"/>
      <c r="HAL578" s="5"/>
      <c r="HAM578" s="5"/>
      <c r="HAN578" s="5"/>
      <c r="HAO578" s="5"/>
      <c r="HAP578" s="5"/>
      <c r="HAQ578" s="5"/>
      <c r="HAR578" s="5"/>
      <c r="HAS578" s="5"/>
      <c r="HAT578" s="5"/>
      <c r="HAU578" s="5"/>
      <c r="HAV578" s="5"/>
      <c r="HAW578" s="5"/>
      <c r="HAX578" s="5"/>
      <c r="HAY578" s="5"/>
      <c r="HAZ578" s="5"/>
      <c r="HBA578" s="5"/>
      <c r="HBB578" s="5"/>
      <c r="HBC578" s="5"/>
      <c r="HBD578" s="5"/>
      <c r="HBE578" s="5"/>
      <c r="HBF578" s="5"/>
      <c r="HBG578" s="5"/>
      <c r="HBH578" s="5"/>
      <c r="HBI578" s="5"/>
      <c r="HBJ578" s="5"/>
      <c r="HBK578" s="5"/>
      <c r="HBL578" s="5"/>
      <c r="HBM578" s="5"/>
      <c r="HBN578" s="5"/>
      <c r="HBO578" s="5"/>
      <c r="HBP578" s="5"/>
      <c r="HBQ578" s="5"/>
      <c r="HBR578" s="5"/>
      <c r="HBS578" s="5"/>
      <c r="HBT578" s="5"/>
      <c r="HBU578" s="5"/>
      <c r="HBV578" s="5"/>
      <c r="HBW578" s="5"/>
      <c r="HBX578" s="5"/>
      <c r="HBY578" s="5"/>
      <c r="HBZ578" s="5"/>
      <c r="HCA578" s="5"/>
      <c r="HCB578" s="5"/>
      <c r="HCC578" s="5"/>
      <c r="HCD578" s="5"/>
      <c r="HCE578" s="5"/>
      <c r="HCF578" s="5"/>
      <c r="HCG578" s="5"/>
      <c r="HCH578" s="5"/>
      <c r="HCI578" s="5"/>
      <c r="HCJ578" s="5"/>
      <c r="HCK578" s="5"/>
      <c r="HCL578" s="5"/>
      <c r="HCM578" s="5"/>
      <c r="HCN578" s="5"/>
      <c r="HCO578" s="5"/>
      <c r="HCP578" s="5"/>
      <c r="HCQ578" s="5"/>
      <c r="HCR578" s="5"/>
      <c r="HCS578" s="5"/>
      <c r="HCT578" s="5"/>
      <c r="HCU578" s="5"/>
      <c r="HCV578" s="5"/>
      <c r="HCW578" s="5"/>
      <c r="HCX578" s="5"/>
      <c r="HCY578" s="5"/>
      <c r="HCZ578" s="5"/>
      <c r="HDA578" s="5"/>
      <c r="HDB578" s="5"/>
      <c r="HDC578" s="5"/>
      <c r="HDD578" s="5"/>
      <c r="HDE578" s="5"/>
      <c r="HDF578" s="5"/>
      <c r="HDG578" s="5"/>
      <c r="HDH578" s="5"/>
      <c r="HDI578" s="5"/>
      <c r="HDJ578" s="5"/>
      <c r="HDK578" s="5"/>
      <c r="HDL578" s="5"/>
      <c r="HDM578" s="5"/>
      <c r="HDN578" s="5"/>
      <c r="HDO578" s="5"/>
      <c r="HDP578" s="5"/>
      <c r="HDQ578" s="5"/>
      <c r="HDR578" s="5"/>
      <c r="HDS578" s="5"/>
      <c r="HDT578" s="5"/>
      <c r="HDU578" s="5"/>
      <c r="HDV578" s="5"/>
      <c r="HDW578" s="5"/>
      <c r="HDX578" s="5"/>
      <c r="HDY578" s="5"/>
      <c r="HDZ578" s="5"/>
      <c r="HEA578" s="5"/>
      <c r="HEB578" s="5"/>
      <c r="HEC578" s="5"/>
      <c r="HED578" s="5"/>
      <c r="HEE578" s="5"/>
      <c r="HEF578" s="5"/>
      <c r="HEG578" s="5"/>
      <c r="HEH578" s="5"/>
      <c r="HEI578" s="5"/>
      <c r="HEJ578" s="5"/>
      <c r="HEK578" s="5"/>
      <c r="HEL578" s="5"/>
      <c r="HEM578" s="5"/>
      <c r="HEN578" s="5"/>
      <c r="HEO578" s="5"/>
      <c r="HEP578" s="5"/>
      <c r="HEQ578" s="5"/>
      <c r="HER578" s="5"/>
      <c r="HES578" s="5"/>
      <c r="HET578" s="5"/>
      <c r="HEU578" s="5"/>
      <c r="HEV578" s="5"/>
      <c r="HEW578" s="5"/>
      <c r="HEX578" s="5"/>
      <c r="HEY578" s="5"/>
      <c r="HEZ578" s="5"/>
      <c r="HFA578" s="5"/>
      <c r="HFB578" s="5"/>
      <c r="HFC578" s="5"/>
      <c r="HFD578" s="5"/>
      <c r="HFE578" s="5"/>
      <c r="HFF578" s="5"/>
      <c r="HFG578" s="5"/>
      <c r="HFH578" s="5"/>
      <c r="HFI578" s="5"/>
      <c r="HFJ578" s="5"/>
      <c r="HFK578" s="5"/>
      <c r="HFL578" s="5"/>
      <c r="HFM578" s="5"/>
      <c r="HFN578" s="5"/>
      <c r="HFO578" s="5"/>
      <c r="HFP578" s="5"/>
      <c r="HFQ578" s="5"/>
      <c r="HFR578" s="5"/>
      <c r="HFS578" s="5"/>
      <c r="HFT578" s="5"/>
      <c r="HFU578" s="5"/>
      <c r="HFV578" s="5"/>
      <c r="HFW578" s="5"/>
      <c r="HFX578" s="5"/>
      <c r="HFY578" s="5"/>
      <c r="HFZ578" s="5"/>
      <c r="HGA578" s="5"/>
      <c r="HGB578" s="5"/>
      <c r="HGC578" s="5"/>
      <c r="HGD578" s="5"/>
      <c r="HGE578" s="5"/>
      <c r="HGF578" s="5"/>
      <c r="HGG578" s="5"/>
      <c r="HGH578" s="5"/>
      <c r="HGI578" s="5"/>
      <c r="HGJ578" s="5"/>
      <c r="HGK578" s="5"/>
      <c r="HGL578" s="5"/>
      <c r="HGM578" s="5"/>
      <c r="HGN578" s="5"/>
      <c r="HGO578" s="5"/>
      <c r="HGP578" s="5"/>
      <c r="HGQ578" s="5"/>
      <c r="HGR578" s="5"/>
      <c r="HGS578" s="5"/>
      <c r="HGT578" s="5"/>
      <c r="HGU578" s="5"/>
      <c r="HGV578" s="5"/>
      <c r="HGW578" s="5"/>
      <c r="HGX578" s="5"/>
      <c r="HGY578" s="5"/>
      <c r="HGZ578" s="5"/>
      <c r="HHA578" s="5"/>
      <c r="HHB578" s="5"/>
      <c r="HHC578" s="5"/>
      <c r="HHD578" s="5"/>
      <c r="HHE578" s="5"/>
      <c r="HHF578" s="5"/>
      <c r="HHG578" s="5"/>
      <c r="HHH578" s="5"/>
      <c r="HHI578" s="5"/>
      <c r="HHJ578" s="5"/>
      <c r="HHK578" s="5"/>
      <c r="HHL578" s="5"/>
      <c r="HHM578" s="5"/>
      <c r="HHN578" s="5"/>
      <c r="HHO578" s="5"/>
      <c r="HHP578" s="5"/>
      <c r="HHQ578" s="5"/>
      <c r="HHR578" s="5"/>
      <c r="HHS578" s="5"/>
      <c r="HHT578" s="5"/>
      <c r="HHU578" s="5"/>
      <c r="HHV578" s="5"/>
      <c r="HHW578" s="5"/>
      <c r="HHX578" s="5"/>
      <c r="HHY578" s="5"/>
      <c r="HHZ578" s="5"/>
      <c r="HIA578" s="5"/>
      <c r="HIB578" s="5"/>
      <c r="HIC578" s="5"/>
      <c r="HID578" s="5"/>
      <c r="HIE578" s="5"/>
      <c r="HIF578" s="5"/>
      <c r="HIG578" s="5"/>
      <c r="HIH578" s="5"/>
      <c r="HII578" s="5"/>
      <c r="HIJ578" s="5"/>
      <c r="HIK578" s="5"/>
      <c r="HIL578" s="5"/>
      <c r="HIM578" s="5"/>
      <c r="HIN578" s="5"/>
      <c r="HIO578" s="5"/>
      <c r="HIP578" s="5"/>
      <c r="HIQ578" s="5"/>
      <c r="HIR578" s="5"/>
      <c r="HIS578" s="5"/>
      <c r="HIT578" s="5"/>
      <c r="HIU578" s="5"/>
      <c r="HIV578" s="5"/>
      <c r="HIW578" s="5"/>
      <c r="HIX578" s="5"/>
      <c r="HIY578" s="5"/>
      <c r="HIZ578" s="5"/>
      <c r="HJA578" s="5"/>
      <c r="HJB578" s="5"/>
      <c r="HJC578" s="5"/>
      <c r="HJD578" s="5"/>
      <c r="HJE578" s="5"/>
      <c r="HJF578" s="5"/>
      <c r="HJG578" s="5"/>
      <c r="HJH578" s="5"/>
      <c r="HJI578" s="5"/>
      <c r="HJJ578" s="5"/>
      <c r="HJK578" s="5"/>
      <c r="HJL578" s="5"/>
      <c r="HJM578" s="5"/>
      <c r="HJN578" s="5"/>
      <c r="HJO578" s="5"/>
      <c r="HJP578" s="5"/>
      <c r="HJQ578" s="5"/>
      <c r="HJR578" s="5"/>
      <c r="HJS578" s="5"/>
      <c r="HJT578" s="5"/>
      <c r="HJU578" s="5"/>
      <c r="HJV578" s="5"/>
      <c r="HJW578" s="5"/>
      <c r="HJX578" s="5"/>
      <c r="HJY578" s="5"/>
      <c r="HJZ578" s="5"/>
      <c r="HKA578" s="5"/>
      <c r="HKB578" s="5"/>
      <c r="HKC578" s="5"/>
      <c r="HKD578" s="5"/>
      <c r="HKE578" s="5"/>
      <c r="HKF578" s="5"/>
      <c r="HKG578" s="5"/>
      <c r="HKH578" s="5"/>
      <c r="HKI578" s="5"/>
      <c r="HKJ578" s="5"/>
      <c r="HKK578" s="5"/>
      <c r="HKL578" s="5"/>
      <c r="HKM578" s="5"/>
      <c r="HKN578" s="5"/>
      <c r="HKO578" s="5"/>
      <c r="HKP578" s="5"/>
      <c r="HKQ578" s="5"/>
      <c r="HKR578" s="5"/>
      <c r="HKS578" s="5"/>
      <c r="HKT578" s="5"/>
      <c r="HKU578" s="5"/>
      <c r="HKV578" s="5"/>
      <c r="HKW578" s="5"/>
      <c r="HKX578" s="5"/>
      <c r="HKY578" s="5"/>
      <c r="HKZ578" s="5"/>
      <c r="HLA578" s="5"/>
      <c r="HLB578" s="5"/>
      <c r="HLC578" s="5"/>
      <c r="HLD578" s="5"/>
      <c r="HLE578" s="5"/>
      <c r="HLF578" s="5"/>
      <c r="HLG578" s="5"/>
      <c r="HLH578" s="5"/>
      <c r="HLI578" s="5"/>
      <c r="HLJ578" s="5"/>
      <c r="HLK578" s="5"/>
      <c r="HLL578" s="5"/>
      <c r="HLM578" s="5"/>
      <c r="HLN578" s="5"/>
      <c r="HLO578" s="5"/>
      <c r="HLP578" s="5"/>
      <c r="HLQ578" s="5"/>
      <c r="HLR578" s="5"/>
      <c r="HLS578" s="5"/>
      <c r="HLT578" s="5"/>
      <c r="HLU578" s="5"/>
      <c r="HLV578" s="5"/>
      <c r="HLW578" s="5"/>
      <c r="HLX578" s="5"/>
      <c r="HLY578" s="5"/>
      <c r="HLZ578" s="5"/>
      <c r="HMA578" s="5"/>
      <c r="HMB578" s="5"/>
      <c r="HMC578" s="5"/>
      <c r="HMD578" s="5"/>
      <c r="HME578" s="5"/>
      <c r="HMF578" s="5"/>
      <c r="HMG578" s="5"/>
      <c r="HMH578" s="5"/>
      <c r="HMI578" s="5"/>
      <c r="HMJ578" s="5"/>
      <c r="HMK578" s="5"/>
      <c r="HML578" s="5"/>
      <c r="HMM578" s="5"/>
      <c r="HMN578" s="5"/>
      <c r="HMO578" s="5"/>
      <c r="HMP578" s="5"/>
      <c r="HMQ578" s="5"/>
      <c r="HMR578" s="5"/>
      <c r="HMS578" s="5"/>
      <c r="HMT578" s="5"/>
      <c r="HMU578" s="5"/>
      <c r="HMV578" s="5"/>
      <c r="HMW578" s="5"/>
      <c r="HMX578" s="5"/>
      <c r="HMY578" s="5"/>
      <c r="HMZ578" s="5"/>
      <c r="HNA578" s="5"/>
      <c r="HNB578" s="5"/>
      <c r="HNC578" s="5"/>
      <c r="HND578" s="5"/>
      <c r="HNE578" s="5"/>
      <c r="HNF578" s="5"/>
      <c r="HNG578" s="5"/>
      <c r="HNH578" s="5"/>
      <c r="HNI578" s="5"/>
      <c r="HNJ578" s="5"/>
      <c r="HNK578" s="5"/>
      <c r="HNL578" s="5"/>
      <c r="HNM578" s="5"/>
      <c r="HNN578" s="5"/>
      <c r="HNO578" s="5"/>
      <c r="HNP578" s="5"/>
      <c r="HNQ578" s="5"/>
      <c r="HNR578" s="5"/>
      <c r="HNS578" s="5"/>
      <c r="HNT578" s="5"/>
      <c r="HNU578" s="5"/>
      <c r="HNV578" s="5"/>
      <c r="HNW578" s="5"/>
      <c r="HNX578" s="5"/>
      <c r="HNY578" s="5"/>
      <c r="HNZ578" s="5"/>
      <c r="HOA578" s="5"/>
      <c r="HOB578" s="5"/>
      <c r="HOC578" s="5"/>
      <c r="HOD578" s="5"/>
      <c r="HOE578" s="5"/>
      <c r="HOF578" s="5"/>
      <c r="HOG578" s="5"/>
      <c r="HOH578" s="5"/>
      <c r="HOI578" s="5"/>
      <c r="HOJ578" s="5"/>
      <c r="HOK578" s="5"/>
      <c r="HOL578" s="5"/>
      <c r="HOM578" s="5"/>
      <c r="HON578" s="5"/>
      <c r="HOO578" s="5"/>
      <c r="HOP578" s="5"/>
      <c r="HOQ578" s="5"/>
      <c r="HOR578" s="5"/>
      <c r="HOS578" s="5"/>
      <c r="HOT578" s="5"/>
      <c r="HOU578" s="5"/>
      <c r="HOV578" s="5"/>
      <c r="HOW578" s="5"/>
      <c r="HOX578" s="5"/>
      <c r="HOY578" s="5"/>
      <c r="HOZ578" s="5"/>
      <c r="HPA578" s="5"/>
      <c r="HPB578" s="5"/>
      <c r="HPC578" s="5"/>
      <c r="HPD578" s="5"/>
      <c r="HPE578" s="5"/>
      <c r="HPF578" s="5"/>
      <c r="HPG578" s="5"/>
      <c r="HPH578" s="5"/>
      <c r="HPI578" s="5"/>
      <c r="HPJ578" s="5"/>
      <c r="HPK578" s="5"/>
      <c r="HPL578" s="5"/>
      <c r="HPM578" s="5"/>
      <c r="HPN578" s="5"/>
      <c r="HPO578" s="5"/>
      <c r="HPP578" s="5"/>
      <c r="HPQ578" s="5"/>
      <c r="HPR578" s="5"/>
      <c r="HPS578" s="5"/>
      <c r="HPT578" s="5"/>
      <c r="HPU578" s="5"/>
      <c r="HPV578" s="5"/>
      <c r="HPW578" s="5"/>
      <c r="HPX578" s="5"/>
      <c r="HPY578" s="5"/>
      <c r="HPZ578" s="5"/>
      <c r="HQA578" s="5"/>
      <c r="HQB578" s="5"/>
      <c r="HQC578" s="5"/>
      <c r="HQD578" s="5"/>
      <c r="HQE578" s="5"/>
      <c r="HQF578" s="5"/>
      <c r="HQG578" s="5"/>
      <c r="HQH578" s="5"/>
      <c r="HQI578" s="5"/>
      <c r="HQJ578" s="5"/>
      <c r="HQK578" s="5"/>
      <c r="HQL578" s="5"/>
      <c r="HQM578" s="5"/>
      <c r="HQN578" s="5"/>
      <c r="HQO578" s="5"/>
      <c r="HQP578" s="5"/>
      <c r="HQQ578" s="5"/>
      <c r="HQR578" s="5"/>
      <c r="HQS578" s="5"/>
      <c r="HQT578" s="5"/>
      <c r="HQU578" s="5"/>
      <c r="HQV578" s="5"/>
      <c r="HQW578" s="5"/>
      <c r="HQX578" s="5"/>
      <c r="HQY578" s="5"/>
      <c r="HQZ578" s="5"/>
      <c r="HRA578" s="5"/>
      <c r="HRB578" s="5"/>
      <c r="HRC578" s="5"/>
      <c r="HRD578" s="5"/>
      <c r="HRE578" s="5"/>
      <c r="HRF578" s="5"/>
      <c r="HRG578" s="5"/>
      <c r="HRH578" s="5"/>
      <c r="HRI578" s="5"/>
      <c r="HRJ578" s="5"/>
      <c r="HRK578" s="5"/>
      <c r="HRL578" s="5"/>
      <c r="HRM578" s="5"/>
      <c r="HRN578" s="5"/>
      <c r="HRO578" s="5"/>
      <c r="HRP578" s="5"/>
      <c r="HRQ578" s="5"/>
      <c r="HRR578" s="5"/>
      <c r="HRS578" s="5"/>
      <c r="HRT578" s="5"/>
      <c r="HRU578" s="5"/>
      <c r="HRV578" s="5"/>
      <c r="HRW578" s="5"/>
      <c r="HRX578" s="5"/>
      <c r="HRY578" s="5"/>
      <c r="HRZ578" s="5"/>
      <c r="HSA578" s="5"/>
      <c r="HSB578" s="5"/>
      <c r="HSC578" s="5"/>
      <c r="HSD578" s="5"/>
      <c r="HSE578" s="5"/>
      <c r="HSF578" s="5"/>
      <c r="HSG578" s="5"/>
      <c r="HSH578" s="5"/>
      <c r="HSI578" s="5"/>
      <c r="HSJ578" s="5"/>
      <c r="HSK578" s="5"/>
      <c r="HSL578" s="5"/>
      <c r="HSM578" s="5"/>
      <c r="HSN578" s="5"/>
      <c r="HSO578" s="5"/>
      <c r="HSP578" s="5"/>
      <c r="HSQ578" s="5"/>
      <c r="HSR578" s="5"/>
      <c r="HSS578" s="5"/>
      <c r="HST578" s="5"/>
      <c r="HSU578" s="5"/>
      <c r="HSV578" s="5"/>
      <c r="HSW578" s="5"/>
      <c r="HSX578" s="5"/>
      <c r="HSY578" s="5"/>
      <c r="HSZ578" s="5"/>
      <c r="HTA578" s="5"/>
      <c r="HTB578" s="5"/>
      <c r="HTC578" s="5"/>
      <c r="HTD578" s="5"/>
      <c r="HTE578" s="5"/>
      <c r="HTF578" s="5"/>
      <c r="HTG578" s="5"/>
      <c r="HTH578" s="5"/>
      <c r="HTI578" s="5"/>
      <c r="HTJ578" s="5"/>
      <c r="HTK578" s="5"/>
      <c r="HTL578" s="5"/>
      <c r="HTM578" s="5"/>
      <c r="HTN578" s="5"/>
      <c r="HTO578" s="5"/>
      <c r="HTP578" s="5"/>
      <c r="HTQ578" s="5"/>
      <c r="HTR578" s="5"/>
      <c r="HTS578" s="5"/>
      <c r="HTT578" s="5"/>
      <c r="HTU578" s="5"/>
      <c r="HTV578" s="5"/>
      <c r="HTW578" s="5"/>
      <c r="HTX578" s="5"/>
      <c r="HTY578" s="5"/>
      <c r="HTZ578" s="5"/>
      <c r="HUA578" s="5"/>
      <c r="HUB578" s="5"/>
      <c r="HUC578" s="5"/>
      <c r="HUD578" s="5"/>
      <c r="HUE578" s="5"/>
      <c r="HUF578" s="5"/>
      <c r="HUG578" s="5"/>
      <c r="HUH578" s="5"/>
      <c r="HUI578" s="5"/>
      <c r="HUJ578" s="5"/>
      <c r="HUK578" s="5"/>
      <c r="HUL578" s="5"/>
      <c r="HUM578" s="5"/>
      <c r="HUN578" s="5"/>
      <c r="HUO578" s="5"/>
      <c r="HUP578" s="5"/>
      <c r="HUQ578" s="5"/>
      <c r="HUR578" s="5"/>
      <c r="HUS578" s="5"/>
      <c r="HUT578" s="5"/>
      <c r="HUU578" s="5"/>
      <c r="HUV578" s="5"/>
      <c r="HUW578" s="5"/>
      <c r="HUX578" s="5"/>
      <c r="HUY578" s="5"/>
      <c r="HUZ578" s="5"/>
      <c r="HVA578" s="5"/>
      <c r="HVB578" s="5"/>
      <c r="HVC578" s="5"/>
      <c r="HVD578" s="5"/>
      <c r="HVE578" s="5"/>
      <c r="HVF578" s="5"/>
      <c r="HVG578" s="5"/>
      <c r="HVH578" s="5"/>
      <c r="HVI578" s="5"/>
      <c r="HVJ578" s="5"/>
      <c r="HVK578" s="5"/>
      <c r="HVL578" s="5"/>
      <c r="HVM578" s="5"/>
      <c r="HVN578" s="5"/>
      <c r="HVO578" s="5"/>
      <c r="HVP578" s="5"/>
      <c r="HVQ578" s="5"/>
      <c r="HVR578" s="5"/>
      <c r="HVS578" s="5"/>
      <c r="HVT578" s="5"/>
      <c r="HVU578" s="5"/>
      <c r="HVV578" s="5"/>
      <c r="HVW578" s="5"/>
      <c r="HVX578" s="5"/>
      <c r="HVY578" s="5"/>
      <c r="HVZ578" s="5"/>
      <c r="HWA578" s="5"/>
      <c r="HWB578" s="5"/>
      <c r="HWC578" s="5"/>
      <c r="HWD578" s="5"/>
      <c r="HWE578" s="5"/>
      <c r="HWF578" s="5"/>
      <c r="HWG578" s="5"/>
      <c r="HWH578" s="5"/>
      <c r="HWI578" s="5"/>
      <c r="HWJ578" s="5"/>
      <c r="HWK578" s="5"/>
      <c r="HWL578" s="5"/>
      <c r="HWM578" s="5"/>
      <c r="HWN578" s="5"/>
      <c r="HWO578" s="5"/>
      <c r="HWP578" s="5"/>
      <c r="HWQ578" s="5"/>
      <c r="HWR578" s="5"/>
      <c r="HWS578" s="5"/>
      <c r="HWT578" s="5"/>
      <c r="HWU578" s="5"/>
      <c r="HWV578" s="5"/>
      <c r="HWW578" s="5"/>
      <c r="HWX578" s="5"/>
      <c r="HWY578" s="5"/>
      <c r="HWZ578" s="5"/>
      <c r="HXA578" s="5"/>
      <c r="HXB578" s="5"/>
      <c r="HXC578" s="5"/>
      <c r="HXD578" s="5"/>
      <c r="HXE578" s="5"/>
      <c r="HXF578" s="5"/>
      <c r="HXG578" s="5"/>
      <c r="HXH578" s="5"/>
      <c r="HXI578" s="5"/>
      <c r="HXJ578" s="5"/>
      <c r="HXK578" s="5"/>
      <c r="HXL578" s="5"/>
      <c r="HXM578" s="5"/>
      <c r="HXN578" s="5"/>
      <c r="HXO578" s="5"/>
      <c r="HXP578" s="5"/>
      <c r="HXQ578" s="5"/>
      <c r="HXR578" s="5"/>
      <c r="HXS578" s="5"/>
      <c r="HXT578" s="5"/>
      <c r="HXU578" s="5"/>
      <c r="HXV578" s="5"/>
      <c r="HXW578" s="5"/>
      <c r="HXX578" s="5"/>
      <c r="HXY578" s="5"/>
      <c r="HXZ578" s="5"/>
      <c r="HYA578" s="5"/>
      <c r="HYB578" s="5"/>
      <c r="HYC578" s="5"/>
      <c r="HYD578" s="5"/>
      <c r="HYE578" s="5"/>
      <c r="HYF578" s="5"/>
      <c r="HYG578" s="5"/>
      <c r="HYH578" s="5"/>
      <c r="HYI578" s="5"/>
      <c r="HYJ578" s="5"/>
      <c r="HYK578" s="5"/>
      <c r="HYL578" s="5"/>
      <c r="HYM578" s="5"/>
      <c r="HYN578" s="5"/>
      <c r="HYO578" s="5"/>
      <c r="HYP578" s="5"/>
      <c r="HYQ578" s="5"/>
      <c r="HYR578" s="5"/>
      <c r="HYS578" s="5"/>
      <c r="HYT578" s="5"/>
      <c r="HYU578" s="5"/>
      <c r="HYV578" s="5"/>
      <c r="HYW578" s="5"/>
      <c r="HYX578" s="5"/>
      <c r="HYY578" s="5"/>
      <c r="HYZ578" s="5"/>
      <c r="HZA578" s="5"/>
      <c r="HZB578" s="5"/>
      <c r="HZC578" s="5"/>
      <c r="HZD578" s="5"/>
      <c r="HZE578" s="5"/>
      <c r="HZF578" s="5"/>
      <c r="HZG578" s="5"/>
      <c r="HZH578" s="5"/>
      <c r="HZI578" s="5"/>
      <c r="HZJ578" s="5"/>
      <c r="HZK578" s="5"/>
      <c r="HZL578" s="5"/>
      <c r="HZM578" s="5"/>
      <c r="HZN578" s="5"/>
      <c r="HZO578" s="5"/>
      <c r="HZP578" s="5"/>
      <c r="HZQ578" s="5"/>
      <c r="HZR578" s="5"/>
      <c r="HZS578" s="5"/>
      <c r="HZT578" s="5"/>
      <c r="HZU578" s="5"/>
      <c r="HZV578" s="5"/>
      <c r="HZW578" s="5"/>
      <c r="HZX578" s="5"/>
      <c r="HZY578" s="5"/>
      <c r="HZZ578" s="5"/>
      <c r="IAA578" s="5"/>
      <c r="IAB578" s="5"/>
      <c r="IAC578" s="5"/>
      <c r="IAD578" s="5"/>
      <c r="IAE578" s="5"/>
      <c r="IAF578" s="5"/>
      <c r="IAG578" s="5"/>
      <c r="IAH578" s="5"/>
      <c r="IAI578" s="5"/>
      <c r="IAJ578" s="5"/>
      <c r="IAK578" s="5"/>
      <c r="IAL578" s="5"/>
      <c r="IAM578" s="5"/>
      <c r="IAN578" s="5"/>
      <c r="IAO578" s="5"/>
      <c r="IAP578" s="5"/>
      <c r="IAQ578" s="5"/>
      <c r="IAR578" s="5"/>
      <c r="IAS578" s="5"/>
      <c r="IAT578" s="5"/>
      <c r="IAU578" s="5"/>
      <c r="IAV578" s="5"/>
      <c r="IAW578" s="5"/>
      <c r="IAX578" s="5"/>
      <c r="IAY578" s="5"/>
      <c r="IAZ578" s="5"/>
      <c r="IBA578" s="5"/>
      <c r="IBB578" s="5"/>
      <c r="IBC578" s="5"/>
      <c r="IBD578" s="5"/>
      <c r="IBE578" s="5"/>
      <c r="IBF578" s="5"/>
      <c r="IBG578" s="5"/>
      <c r="IBH578" s="5"/>
      <c r="IBI578" s="5"/>
      <c r="IBJ578" s="5"/>
      <c r="IBK578" s="5"/>
      <c r="IBL578" s="5"/>
      <c r="IBM578" s="5"/>
      <c r="IBN578" s="5"/>
      <c r="IBO578" s="5"/>
      <c r="IBP578" s="5"/>
      <c r="IBQ578" s="5"/>
      <c r="IBR578" s="5"/>
      <c r="IBS578" s="5"/>
      <c r="IBT578" s="5"/>
      <c r="IBU578" s="5"/>
      <c r="IBV578" s="5"/>
      <c r="IBW578" s="5"/>
      <c r="IBX578" s="5"/>
      <c r="IBY578" s="5"/>
      <c r="IBZ578" s="5"/>
      <c r="ICA578" s="5"/>
      <c r="ICB578" s="5"/>
      <c r="ICC578" s="5"/>
      <c r="ICD578" s="5"/>
      <c r="ICE578" s="5"/>
      <c r="ICF578" s="5"/>
      <c r="ICG578" s="5"/>
      <c r="ICH578" s="5"/>
      <c r="ICI578" s="5"/>
      <c r="ICJ578" s="5"/>
      <c r="ICK578" s="5"/>
      <c r="ICL578" s="5"/>
      <c r="ICM578" s="5"/>
      <c r="ICN578" s="5"/>
      <c r="ICO578" s="5"/>
      <c r="ICP578" s="5"/>
      <c r="ICQ578" s="5"/>
      <c r="ICR578" s="5"/>
      <c r="ICS578" s="5"/>
      <c r="ICT578" s="5"/>
      <c r="ICU578" s="5"/>
      <c r="ICV578" s="5"/>
      <c r="ICW578" s="5"/>
      <c r="ICX578" s="5"/>
      <c r="ICY578" s="5"/>
      <c r="ICZ578" s="5"/>
      <c r="IDA578" s="5"/>
      <c r="IDB578" s="5"/>
      <c r="IDC578" s="5"/>
      <c r="IDD578" s="5"/>
      <c r="IDE578" s="5"/>
      <c r="IDF578" s="5"/>
      <c r="IDG578" s="5"/>
      <c r="IDH578" s="5"/>
      <c r="IDI578" s="5"/>
      <c r="IDJ578" s="5"/>
      <c r="IDK578" s="5"/>
      <c r="IDL578" s="5"/>
      <c r="IDM578" s="5"/>
      <c r="IDN578" s="5"/>
      <c r="IDO578" s="5"/>
      <c r="IDP578" s="5"/>
      <c r="IDQ578" s="5"/>
      <c r="IDR578" s="5"/>
      <c r="IDS578" s="5"/>
      <c r="IDT578" s="5"/>
      <c r="IDU578" s="5"/>
      <c r="IDV578" s="5"/>
      <c r="IDW578" s="5"/>
      <c r="IDX578" s="5"/>
      <c r="IDY578" s="5"/>
      <c r="IDZ578" s="5"/>
      <c r="IEA578" s="5"/>
      <c r="IEB578" s="5"/>
      <c r="IEC578" s="5"/>
      <c r="IED578" s="5"/>
      <c r="IEE578" s="5"/>
      <c r="IEF578" s="5"/>
      <c r="IEG578" s="5"/>
      <c r="IEH578" s="5"/>
      <c r="IEI578" s="5"/>
      <c r="IEJ578" s="5"/>
      <c r="IEK578" s="5"/>
      <c r="IEL578" s="5"/>
      <c r="IEM578" s="5"/>
      <c r="IEN578" s="5"/>
      <c r="IEO578" s="5"/>
      <c r="IEP578" s="5"/>
      <c r="IEQ578" s="5"/>
      <c r="IER578" s="5"/>
      <c r="IES578" s="5"/>
      <c r="IET578" s="5"/>
      <c r="IEU578" s="5"/>
      <c r="IEV578" s="5"/>
      <c r="IEW578" s="5"/>
      <c r="IEX578" s="5"/>
      <c r="IEY578" s="5"/>
      <c r="IEZ578" s="5"/>
      <c r="IFA578" s="5"/>
      <c r="IFB578" s="5"/>
      <c r="IFC578" s="5"/>
      <c r="IFD578" s="5"/>
      <c r="IFE578" s="5"/>
      <c r="IFF578" s="5"/>
      <c r="IFG578" s="5"/>
      <c r="IFH578" s="5"/>
      <c r="IFI578" s="5"/>
      <c r="IFJ578" s="5"/>
      <c r="IFK578" s="5"/>
      <c r="IFL578" s="5"/>
      <c r="IFM578" s="5"/>
      <c r="IFN578" s="5"/>
      <c r="IFO578" s="5"/>
      <c r="IFP578" s="5"/>
      <c r="IFQ578" s="5"/>
      <c r="IFR578" s="5"/>
      <c r="IFS578" s="5"/>
      <c r="IFT578" s="5"/>
      <c r="IFU578" s="5"/>
      <c r="IFV578" s="5"/>
      <c r="IFW578" s="5"/>
      <c r="IFX578" s="5"/>
      <c r="IFY578" s="5"/>
      <c r="IFZ578" s="5"/>
      <c r="IGA578" s="5"/>
      <c r="IGB578" s="5"/>
      <c r="IGC578" s="5"/>
      <c r="IGD578" s="5"/>
      <c r="IGE578" s="5"/>
      <c r="IGF578" s="5"/>
      <c r="IGG578" s="5"/>
      <c r="IGH578" s="5"/>
      <c r="IGI578" s="5"/>
      <c r="IGJ578" s="5"/>
      <c r="IGK578" s="5"/>
      <c r="IGL578" s="5"/>
      <c r="IGM578" s="5"/>
      <c r="IGN578" s="5"/>
      <c r="IGO578" s="5"/>
      <c r="IGP578" s="5"/>
      <c r="IGQ578" s="5"/>
      <c r="IGR578" s="5"/>
      <c r="IGS578" s="5"/>
      <c r="IGT578" s="5"/>
      <c r="IGU578" s="5"/>
      <c r="IGV578" s="5"/>
      <c r="IGW578" s="5"/>
      <c r="IGX578" s="5"/>
      <c r="IGY578" s="5"/>
      <c r="IGZ578" s="5"/>
      <c r="IHA578" s="5"/>
      <c r="IHB578" s="5"/>
      <c r="IHC578" s="5"/>
      <c r="IHD578" s="5"/>
      <c r="IHE578" s="5"/>
      <c r="IHF578" s="5"/>
      <c r="IHG578" s="5"/>
      <c r="IHH578" s="5"/>
      <c r="IHI578" s="5"/>
      <c r="IHJ578" s="5"/>
      <c r="IHK578" s="5"/>
      <c r="IHL578" s="5"/>
      <c r="IHM578" s="5"/>
      <c r="IHN578" s="5"/>
      <c r="IHO578" s="5"/>
      <c r="IHP578" s="5"/>
      <c r="IHQ578" s="5"/>
      <c r="IHR578" s="5"/>
      <c r="IHS578" s="5"/>
      <c r="IHT578" s="5"/>
      <c r="IHU578" s="5"/>
      <c r="IHV578" s="5"/>
      <c r="IHW578" s="5"/>
      <c r="IHX578" s="5"/>
      <c r="IHY578" s="5"/>
      <c r="IHZ578" s="5"/>
      <c r="IIA578" s="5"/>
      <c r="IIB578" s="5"/>
      <c r="IIC578" s="5"/>
      <c r="IID578" s="5"/>
      <c r="IIE578" s="5"/>
      <c r="IIF578" s="5"/>
      <c r="IIG578" s="5"/>
      <c r="IIH578" s="5"/>
      <c r="III578" s="5"/>
      <c r="IIJ578" s="5"/>
      <c r="IIK578" s="5"/>
      <c r="IIL578" s="5"/>
      <c r="IIM578" s="5"/>
      <c r="IIN578" s="5"/>
      <c r="IIO578" s="5"/>
      <c r="IIP578" s="5"/>
      <c r="IIQ578" s="5"/>
      <c r="IIR578" s="5"/>
      <c r="IIS578" s="5"/>
      <c r="IIT578" s="5"/>
      <c r="IIU578" s="5"/>
      <c r="IIV578" s="5"/>
      <c r="IIW578" s="5"/>
      <c r="IIX578" s="5"/>
      <c r="IIY578" s="5"/>
      <c r="IIZ578" s="5"/>
      <c r="IJA578" s="5"/>
      <c r="IJB578" s="5"/>
      <c r="IJC578" s="5"/>
      <c r="IJD578" s="5"/>
      <c r="IJE578" s="5"/>
      <c r="IJF578" s="5"/>
      <c r="IJG578" s="5"/>
      <c r="IJH578" s="5"/>
      <c r="IJI578" s="5"/>
      <c r="IJJ578" s="5"/>
      <c r="IJK578" s="5"/>
      <c r="IJL578" s="5"/>
      <c r="IJM578" s="5"/>
      <c r="IJN578" s="5"/>
      <c r="IJO578" s="5"/>
      <c r="IJP578" s="5"/>
      <c r="IJQ578" s="5"/>
      <c r="IJR578" s="5"/>
      <c r="IJS578" s="5"/>
      <c r="IJT578" s="5"/>
      <c r="IJU578" s="5"/>
      <c r="IJV578" s="5"/>
      <c r="IJW578" s="5"/>
      <c r="IJX578" s="5"/>
      <c r="IJY578" s="5"/>
      <c r="IJZ578" s="5"/>
      <c r="IKA578" s="5"/>
      <c r="IKB578" s="5"/>
      <c r="IKC578" s="5"/>
      <c r="IKD578" s="5"/>
      <c r="IKE578" s="5"/>
      <c r="IKF578" s="5"/>
      <c r="IKG578" s="5"/>
      <c r="IKH578" s="5"/>
      <c r="IKI578" s="5"/>
      <c r="IKJ578" s="5"/>
      <c r="IKK578" s="5"/>
      <c r="IKL578" s="5"/>
      <c r="IKM578" s="5"/>
      <c r="IKN578" s="5"/>
      <c r="IKO578" s="5"/>
      <c r="IKP578" s="5"/>
      <c r="IKQ578" s="5"/>
      <c r="IKR578" s="5"/>
      <c r="IKS578" s="5"/>
      <c r="IKT578" s="5"/>
      <c r="IKU578" s="5"/>
      <c r="IKV578" s="5"/>
      <c r="IKW578" s="5"/>
      <c r="IKX578" s="5"/>
      <c r="IKY578" s="5"/>
      <c r="IKZ578" s="5"/>
      <c r="ILA578" s="5"/>
      <c r="ILB578" s="5"/>
      <c r="ILC578" s="5"/>
      <c r="ILD578" s="5"/>
      <c r="ILE578" s="5"/>
      <c r="ILF578" s="5"/>
      <c r="ILG578" s="5"/>
      <c r="ILH578" s="5"/>
      <c r="ILI578" s="5"/>
      <c r="ILJ578" s="5"/>
      <c r="ILK578" s="5"/>
      <c r="ILL578" s="5"/>
      <c r="ILM578" s="5"/>
      <c r="ILN578" s="5"/>
      <c r="ILO578" s="5"/>
      <c r="ILP578" s="5"/>
      <c r="ILQ578" s="5"/>
      <c r="ILR578" s="5"/>
      <c r="ILS578" s="5"/>
      <c r="ILT578" s="5"/>
      <c r="ILU578" s="5"/>
      <c r="ILV578" s="5"/>
      <c r="ILW578" s="5"/>
      <c r="ILX578" s="5"/>
      <c r="ILY578" s="5"/>
      <c r="ILZ578" s="5"/>
      <c r="IMA578" s="5"/>
      <c r="IMB578" s="5"/>
      <c r="IMC578" s="5"/>
      <c r="IMD578" s="5"/>
      <c r="IME578" s="5"/>
      <c r="IMF578" s="5"/>
      <c r="IMG578" s="5"/>
      <c r="IMH578" s="5"/>
      <c r="IMI578" s="5"/>
      <c r="IMJ578" s="5"/>
      <c r="IMK578" s="5"/>
      <c r="IML578" s="5"/>
      <c r="IMM578" s="5"/>
      <c r="IMN578" s="5"/>
      <c r="IMO578" s="5"/>
      <c r="IMP578" s="5"/>
      <c r="IMQ578" s="5"/>
      <c r="IMR578" s="5"/>
      <c r="IMS578" s="5"/>
      <c r="IMT578" s="5"/>
      <c r="IMU578" s="5"/>
      <c r="IMV578" s="5"/>
      <c r="IMW578" s="5"/>
      <c r="IMX578" s="5"/>
      <c r="IMY578" s="5"/>
      <c r="IMZ578" s="5"/>
      <c r="INA578" s="5"/>
      <c r="INB578" s="5"/>
      <c r="INC578" s="5"/>
      <c r="IND578" s="5"/>
      <c r="INE578" s="5"/>
      <c r="INF578" s="5"/>
      <c r="ING578" s="5"/>
      <c r="INH578" s="5"/>
      <c r="INI578" s="5"/>
      <c r="INJ578" s="5"/>
      <c r="INK578" s="5"/>
      <c r="INL578" s="5"/>
      <c r="INM578" s="5"/>
      <c r="INN578" s="5"/>
      <c r="INO578" s="5"/>
      <c r="INP578" s="5"/>
      <c r="INQ578" s="5"/>
      <c r="INR578" s="5"/>
      <c r="INS578" s="5"/>
      <c r="INT578" s="5"/>
      <c r="INU578" s="5"/>
      <c r="INV578" s="5"/>
      <c r="INW578" s="5"/>
      <c r="INX578" s="5"/>
      <c r="INY578" s="5"/>
      <c r="INZ578" s="5"/>
      <c r="IOA578" s="5"/>
      <c r="IOB578" s="5"/>
      <c r="IOC578" s="5"/>
      <c r="IOD578" s="5"/>
      <c r="IOE578" s="5"/>
      <c r="IOF578" s="5"/>
      <c r="IOG578" s="5"/>
      <c r="IOH578" s="5"/>
      <c r="IOI578" s="5"/>
      <c r="IOJ578" s="5"/>
      <c r="IOK578" s="5"/>
      <c r="IOL578" s="5"/>
      <c r="IOM578" s="5"/>
      <c r="ION578" s="5"/>
      <c r="IOO578" s="5"/>
      <c r="IOP578" s="5"/>
      <c r="IOQ578" s="5"/>
      <c r="IOR578" s="5"/>
      <c r="IOS578" s="5"/>
      <c r="IOT578" s="5"/>
      <c r="IOU578" s="5"/>
      <c r="IOV578" s="5"/>
      <c r="IOW578" s="5"/>
      <c r="IOX578" s="5"/>
      <c r="IOY578" s="5"/>
      <c r="IOZ578" s="5"/>
      <c r="IPA578" s="5"/>
      <c r="IPB578" s="5"/>
      <c r="IPC578" s="5"/>
      <c r="IPD578" s="5"/>
      <c r="IPE578" s="5"/>
      <c r="IPF578" s="5"/>
      <c r="IPG578" s="5"/>
      <c r="IPH578" s="5"/>
      <c r="IPI578" s="5"/>
      <c r="IPJ578" s="5"/>
      <c r="IPK578" s="5"/>
      <c r="IPL578" s="5"/>
      <c r="IPM578" s="5"/>
      <c r="IPN578" s="5"/>
      <c r="IPO578" s="5"/>
      <c r="IPP578" s="5"/>
      <c r="IPQ578" s="5"/>
      <c r="IPR578" s="5"/>
      <c r="IPS578" s="5"/>
      <c r="IPT578" s="5"/>
      <c r="IPU578" s="5"/>
      <c r="IPV578" s="5"/>
      <c r="IPW578" s="5"/>
      <c r="IPX578" s="5"/>
      <c r="IPY578" s="5"/>
      <c r="IPZ578" s="5"/>
      <c r="IQA578" s="5"/>
      <c r="IQB578" s="5"/>
      <c r="IQC578" s="5"/>
      <c r="IQD578" s="5"/>
      <c r="IQE578" s="5"/>
      <c r="IQF578" s="5"/>
      <c r="IQG578" s="5"/>
      <c r="IQH578" s="5"/>
      <c r="IQI578" s="5"/>
      <c r="IQJ578" s="5"/>
      <c r="IQK578" s="5"/>
      <c r="IQL578" s="5"/>
      <c r="IQM578" s="5"/>
      <c r="IQN578" s="5"/>
      <c r="IQO578" s="5"/>
      <c r="IQP578" s="5"/>
      <c r="IQQ578" s="5"/>
      <c r="IQR578" s="5"/>
      <c r="IQS578" s="5"/>
      <c r="IQT578" s="5"/>
      <c r="IQU578" s="5"/>
      <c r="IQV578" s="5"/>
      <c r="IQW578" s="5"/>
      <c r="IQX578" s="5"/>
      <c r="IQY578" s="5"/>
      <c r="IQZ578" s="5"/>
      <c r="IRA578" s="5"/>
      <c r="IRB578" s="5"/>
      <c r="IRC578" s="5"/>
      <c r="IRD578" s="5"/>
      <c r="IRE578" s="5"/>
      <c r="IRF578" s="5"/>
      <c r="IRG578" s="5"/>
      <c r="IRH578" s="5"/>
      <c r="IRI578" s="5"/>
      <c r="IRJ578" s="5"/>
      <c r="IRK578" s="5"/>
      <c r="IRL578" s="5"/>
      <c r="IRM578" s="5"/>
      <c r="IRN578" s="5"/>
      <c r="IRO578" s="5"/>
      <c r="IRP578" s="5"/>
      <c r="IRQ578" s="5"/>
      <c r="IRR578" s="5"/>
      <c r="IRS578" s="5"/>
      <c r="IRT578" s="5"/>
      <c r="IRU578" s="5"/>
      <c r="IRV578" s="5"/>
      <c r="IRW578" s="5"/>
      <c r="IRX578" s="5"/>
      <c r="IRY578" s="5"/>
      <c r="IRZ578" s="5"/>
      <c r="ISA578" s="5"/>
      <c r="ISB578" s="5"/>
      <c r="ISC578" s="5"/>
      <c r="ISD578" s="5"/>
      <c r="ISE578" s="5"/>
      <c r="ISF578" s="5"/>
      <c r="ISG578" s="5"/>
      <c r="ISH578" s="5"/>
      <c r="ISI578" s="5"/>
      <c r="ISJ578" s="5"/>
      <c r="ISK578" s="5"/>
      <c r="ISL578" s="5"/>
      <c r="ISM578" s="5"/>
      <c r="ISN578" s="5"/>
      <c r="ISO578" s="5"/>
      <c r="ISP578" s="5"/>
      <c r="ISQ578" s="5"/>
      <c r="ISR578" s="5"/>
      <c r="ISS578" s="5"/>
      <c r="IST578" s="5"/>
      <c r="ISU578" s="5"/>
      <c r="ISV578" s="5"/>
      <c r="ISW578" s="5"/>
      <c r="ISX578" s="5"/>
      <c r="ISY578" s="5"/>
      <c r="ISZ578" s="5"/>
      <c r="ITA578" s="5"/>
      <c r="ITB578" s="5"/>
      <c r="ITC578" s="5"/>
      <c r="ITD578" s="5"/>
      <c r="ITE578" s="5"/>
      <c r="ITF578" s="5"/>
      <c r="ITG578" s="5"/>
      <c r="ITH578" s="5"/>
      <c r="ITI578" s="5"/>
      <c r="ITJ578" s="5"/>
      <c r="ITK578" s="5"/>
      <c r="ITL578" s="5"/>
      <c r="ITM578" s="5"/>
      <c r="ITN578" s="5"/>
      <c r="ITO578" s="5"/>
      <c r="ITP578" s="5"/>
      <c r="ITQ578" s="5"/>
      <c r="ITR578" s="5"/>
      <c r="ITS578" s="5"/>
      <c r="ITT578" s="5"/>
      <c r="ITU578" s="5"/>
      <c r="ITV578" s="5"/>
      <c r="ITW578" s="5"/>
      <c r="ITX578" s="5"/>
      <c r="ITY578" s="5"/>
      <c r="ITZ578" s="5"/>
      <c r="IUA578" s="5"/>
      <c r="IUB578" s="5"/>
      <c r="IUC578" s="5"/>
      <c r="IUD578" s="5"/>
      <c r="IUE578" s="5"/>
      <c r="IUF578" s="5"/>
      <c r="IUG578" s="5"/>
      <c r="IUH578" s="5"/>
      <c r="IUI578" s="5"/>
      <c r="IUJ578" s="5"/>
      <c r="IUK578" s="5"/>
      <c r="IUL578" s="5"/>
      <c r="IUM578" s="5"/>
      <c r="IUN578" s="5"/>
      <c r="IUO578" s="5"/>
      <c r="IUP578" s="5"/>
      <c r="IUQ578" s="5"/>
      <c r="IUR578" s="5"/>
      <c r="IUS578" s="5"/>
      <c r="IUT578" s="5"/>
      <c r="IUU578" s="5"/>
      <c r="IUV578" s="5"/>
      <c r="IUW578" s="5"/>
      <c r="IUX578" s="5"/>
      <c r="IUY578" s="5"/>
      <c r="IUZ578" s="5"/>
      <c r="IVA578" s="5"/>
      <c r="IVB578" s="5"/>
      <c r="IVC578" s="5"/>
      <c r="IVD578" s="5"/>
      <c r="IVE578" s="5"/>
      <c r="IVF578" s="5"/>
      <c r="IVG578" s="5"/>
      <c r="IVH578" s="5"/>
      <c r="IVI578" s="5"/>
      <c r="IVJ578" s="5"/>
      <c r="IVK578" s="5"/>
      <c r="IVL578" s="5"/>
      <c r="IVM578" s="5"/>
      <c r="IVN578" s="5"/>
      <c r="IVO578" s="5"/>
      <c r="IVP578" s="5"/>
      <c r="IVQ578" s="5"/>
      <c r="IVR578" s="5"/>
      <c r="IVS578" s="5"/>
      <c r="IVT578" s="5"/>
      <c r="IVU578" s="5"/>
      <c r="IVV578" s="5"/>
      <c r="IVW578" s="5"/>
      <c r="IVX578" s="5"/>
      <c r="IVY578" s="5"/>
      <c r="IVZ578" s="5"/>
      <c r="IWA578" s="5"/>
      <c r="IWB578" s="5"/>
      <c r="IWC578" s="5"/>
      <c r="IWD578" s="5"/>
      <c r="IWE578" s="5"/>
      <c r="IWF578" s="5"/>
      <c r="IWG578" s="5"/>
      <c r="IWH578" s="5"/>
      <c r="IWI578" s="5"/>
      <c r="IWJ578" s="5"/>
      <c r="IWK578" s="5"/>
      <c r="IWL578" s="5"/>
      <c r="IWM578" s="5"/>
      <c r="IWN578" s="5"/>
      <c r="IWO578" s="5"/>
      <c r="IWP578" s="5"/>
      <c r="IWQ578" s="5"/>
      <c r="IWR578" s="5"/>
      <c r="IWS578" s="5"/>
      <c r="IWT578" s="5"/>
      <c r="IWU578" s="5"/>
      <c r="IWV578" s="5"/>
      <c r="IWW578" s="5"/>
      <c r="IWX578" s="5"/>
      <c r="IWY578" s="5"/>
      <c r="IWZ578" s="5"/>
      <c r="IXA578" s="5"/>
      <c r="IXB578" s="5"/>
      <c r="IXC578" s="5"/>
      <c r="IXD578" s="5"/>
      <c r="IXE578" s="5"/>
      <c r="IXF578" s="5"/>
      <c r="IXG578" s="5"/>
      <c r="IXH578" s="5"/>
      <c r="IXI578" s="5"/>
      <c r="IXJ578" s="5"/>
      <c r="IXK578" s="5"/>
      <c r="IXL578" s="5"/>
      <c r="IXM578" s="5"/>
      <c r="IXN578" s="5"/>
      <c r="IXO578" s="5"/>
      <c r="IXP578" s="5"/>
      <c r="IXQ578" s="5"/>
      <c r="IXR578" s="5"/>
      <c r="IXS578" s="5"/>
      <c r="IXT578" s="5"/>
      <c r="IXU578" s="5"/>
      <c r="IXV578" s="5"/>
      <c r="IXW578" s="5"/>
      <c r="IXX578" s="5"/>
      <c r="IXY578" s="5"/>
      <c r="IXZ578" s="5"/>
      <c r="IYA578" s="5"/>
      <c r="IYB578" s="5"/>
      <c r="IYC578" s="5"/>
      <c r="IYD578" s="5"/>
      <c r="IYE578" s="5"/>
      <c r="IYF578" s="5"/>
      <c r="IYG578" s="5"/>
      <c r="IYH578" s="5"/>
      <c r="IYI578" s="5"/>
      <c r="IYJ578" s="5"/>
      <c r="IYK578" s="5"/>
      <c r="IYL578" s="5"/>
      <c r="IYM578" s="5"/>
      <c r="IYN578" s="5"/>
      <c r="IYO578" s="5"/>
      <c r="IYP578" s="5"/>
      <c r="IYQ578" s="5"/>
      <c r="IYR578" s="5"/>
      <c r="IYS578" s="5"/>
      <c r="IYT578" s="5"/>
      <c r="IYU578" s="5"/>
      <c r="IYV578" s="5"/>
      <c r="IYW578" s="5"/>
      <c r="IYX578" s="5"/>
      <c r="IYY578" s="5"/>
      <c r="IYZ578" s="5"/>
      <c r="IZA578" s="5"/>
      <c r="IZB578" s="5"/>
      <c r="IZC578" s="5"/>
      <c r="IZD578" s="5"/>
      <c r="IZE578" s="5"/>
      <c r="IZF578" s="5"/>
      <c r="IZG578" s="5"/>
      <c r="IZH578" s="5"/>
      <c r="IZI578" s="5"/>
      <c r="IZJ578" s="5"/>
      <c r="IZK578" s="5"/>
      <c r="IZL578" s="5"/>
      <c r="IZM578" s="5"/>
      <c r="IZN578" s="5"/>
      <c r="IZO578" s="5"/>
      <c r="IZP578" s="5"/>
      <c r="IZQ578" s="5"/>
      <c r="IZR578" s="5"/>
      <c r="IZS578" s="5"/>
      <c r="IZT578" s="5"/>
      <c r="IZU578" s="5"/>
      <c r="IZV578" s="5"/>
      <c r="IZW578" s="5"/>
      <c r="IZX578" s="5"/>
      <c r="IZY578" s="5"/>
      <c r="IZZ578" s="5"/>
      <c r="JAA578" s="5"/>
      <c r="JAB578" s="5"/>
      <c r="JAC578" s="5"/>
      <c r="JAD578" s="5"/>
      <c r="JAE578" s="5"/>
      <c r="JAF578" s="5"/>
      <c r="JAG578" s="5"/>
      <c r="JAH578" s="5"/>
      <c r="JAI578" s="5"/>
      <c r="JAJ578" s="5"/>
      <c r="JAK578" s="5"/>
      <c r="JAL578" s="5"/>
      <c r="JAM578" s="5"/>
      <c r="JAN578" s="5"/>
      <c r="JAO578" s="5"/>
      <c r="JAP578" s="5"/>
      <c r="JAQ578" s="5"/>
      <c r="JAR578" s="5"/>
      <c r="JAS578" s="5"/>
      <c r="JAT578" s="5"/>
      <c r="JAU578" s="5"/>
      <c r="JAV578" s="5"/>
      <c r="JAW578" s="5"/>
      <c r="JAX578" s="5"/>
      <c r="JAY578" s="5"/>
      <c r="JAZ578" s="5"/>
      <c r="JBA578" s="5"/>
      <c r="JBB578" s="5"/>
      <c r="JBC578" s="5"/>
      <c r="JBD578" s="5"/>
      <c r="JBE578" s="5"/>
      <c r="JBF578" s="5"/>
      <c r="JBG578" s="5"/>
      <c r="JBH578" s="5"/>
      <c r="JBI578" s="5"/>
      <c r="JBJ578" s="5"/>
      <c r="JBK578" s="5"/>
      <c r="JBL578" s="5"/>
      <c r="JBM578" s="5"/>
      <c r="JBN578" s="5"/>
      <c r="JBO578" s="5"/>
      <c r="JBP578" s="5"/>
      <c r="JBQ578" s="5"/>
      <c r="JBR578" s="5"/>
      <c r="JBS578" s="5"/>
      <c r="JBT578" s="5"/>
      <c r="JBU578" s="5"/>
      <c r="JBV578" s="5"/>
      <c r="JBW578" s="5"/>
      <c r="JBX578" s="5"/>
      <c r="JBY578" s="5"/>
      <c r="JBZ578" s="5"/>
      <c r="JCA578" s="5"/>
      <c r="JCB578" s="5"/>
      <c r="JCC578" s="5"/>
      <c r="JCD578" s="5"/>
      <c r="JCE578" s="5"/>
      <c r="JCF578" s="5"/>
      <c r="JCG578" s="5"/>
      <c r="JCH578" s="5"/>
      <c r="JCI578" s="5"/>
      <c r="JCJ578" s="5"/>
      <c r="JCK578" s="5"/>
      <c r="JCL578" s="5"/>
      <c r="JCM578" s="5"/>
      <c r="JCN578" s="5"/>
      <c r="JCO578" s="5"/>
      <c r="JCP578" s="5"/>
      <c r="JCQ578" s="5"/>
      <c r="JCR578" s="5"/>
      <c r="JCS578" s="5"/>
      <c r="JCT578" s="5"/>
      <c r="JCU578" s="5"/>
      <c r="JCV578" s="5"/>
      <c r="JCW578" s="5"/>
      <c r="JCX578" s="5"/>
      <c r="JCY578" s="5"/>
      <c r="JCZ578" s="5"/>
      <c r="JDA578" s="5"/>
      <c r="JDB578" s="5"/>
      <c r="JDC578" s="5"/>
      <c r="JDD578" s="5"/>
      <c r="JDE578" s="5"/>
      <c r="JDF578" s="5"/>
      <c r="JDG578" s="5"/>
      <c r="JDH578" s="5"/>
      <c r="JDI578" s="5"/>
      <c r="JDJ578" s="5"/>
      <c r="JDK578" s="5"/>
      <c r="JDL578" s="5"/>
      <c r="JDM578" s="5"/>
      <c r="JDN578" s="5"/>
      <c r="JDO578" s="5"/>
      <c r="JDP578" s="5"/>
      <c r="JDQ578" s="5"/>
      <c r="JDR578" s="5"/>
      <c r="JDS578" s="5"/>
      <c r="JDT578" s="5"/>
      <c r="JDU578" s="5"/>
      <c r="JDV578" s="5"/>
      <c r="JDW578" s="5"/>
      <c r="JDX578" s="5"/>
      <c r="JDY578" s="5"/>
      <c r="JDZ578" s="5"/>
      <c r="JEA578" s="5"/>
      <c r="JEB578" s="5"/>
      <c r="JEC578" s="5"/>
      <c r="JED578" s="5"/>
      <c r="JEE578" s="5"/>
      <c r="JEF578" s="5"/>
      <c r="JEG578" s="5"/>
      <c r="JEH578" s="5"/>
      <c r="JEI578" s="5"/>
      <c r="JEJ578" s="5"/>
      <c r="JEK578" s="5"/>
      <c r="JEL578" s="5"/>
      <c r="JEM578" s="5"/>
      <c r="JEN578" s="5"/>
      <c r="JEO578" s="5"/>
      <c r="JEP578" s="5"/>
      <c r="JEQ578" s="5"/>
      <c r="JER578" s="5"/>
      <c r="JES578" s="5"/>
      <c r="JET578" s="5"/>
      <c r="JEU578" s="5"/>
      <c r="JEV578" s="5"/>
      <c r="JEW578" s="5"/>
      <c r="JEX578" s="5"/>
      <c r="JEY578" s="5"/>
      <c r="JEZ578" s="5"/>
      <c r="JFA578" s="5"/>
      <c r="JFB578" s="5"/>
      <c r="JFC578" s="5"/>
      <c r="JFD578" s="5"/>
      <c r="JFE578" s="5"/>
      <c r="JFF578" s="5"/>
      <c r="JFG578" s="5"/>
      <c r="JFH578" s="5"/>
      <c r="JFI578" s="5"/>
      <c r="JFJ578" s="5"/>
      <c r="JFK578" s="5"/>
      <c r="JFL578" s="5"/>
      <c r="JFM578" s="5"/>
      <c r="JFN578" s="5"/>
      <c r="JFO578" s="5"/>
      <c r="JFP578" s="5"/>
      <c r="JFQ578" s="5"/>
      <c r="JFR578" s="5"/>
      <c r="JFS578" s="5"/>
      <c r="JFT578" s="5"/>
      <c r="JFU578" s="5"/>
      <c r="JFV578" s="5"/>
      <c r="JFW578" s="5"/>
      <c r="JFX578" s="5"/>
      <c r="JFY578" s="5"/>
      <c r="JFZ578" s="5"/>
      <c r="JGA578" s="5"/>
      <c r="JGB578" s="5"/>
      <c r="JGC578" s="5"/>
      <c r="JGD578" s="5"/>
      <c r="JGE578" s="5"/>
      <c r="JGF578" s="5"/>
      <c r="JGG578" s="5"/>
      <c r="JGH578" s="5"/>
      <c r="JGI578" s="5"/>
      <c r="JGJ578" s="5"/>
      <c r="JGK578" s="5"/>
      <c r="JGL578" s="5"/>
      <c r="JGM578" s="5"/>
      <c r="JGN578" s="5"/>
      <c r="JGO578" s="5"/>
      <c r="JGP578" s="5"/>
      <c r="JGQ578" s="5"/>
      <c r="JGR578" s="5"/>
      <c r="JGS578" s="5"/>
      <c r="JGT578" s="5"/>
      <c r="JGU578" s="5"/>
      <c r="JGV578" s="5"/>
      <c r="JGW578" s="5"/>
      <c r="JGX578" s="5"/>
      <c r="JGY578" s="5"/>
      <c r="JGZ578" s="5"/>
      <c r="JHA578" s="5"/>
      <c r="JHB578" s="5"/>
      <c r="JHC578" s="5"/>
      <c r="JHD578" s="5"/>
      <c r="JHE578" s="5"/>
      <c r="JHF578" s="5"/>
      <c r="JHG578" s="5"/>
      <c r="JHH578" s="5"/>
      <c r="JHI578" s="5"/>
      <c r="JHJ578" s="5"/>
      <c r="JHK578" s="5"/>
      <c r="JHL578" s="5"/>
      <c r="JHM578" s="5"/>
      <c r="JHN578" s="5"/>
      <c r="JHO578" s="5"/>
      <c r="JHP578" s="5"/>
      <c r="JHQ578" s="5"/>
      <c r="JHR578" s="5"/>
      <c r="JHS578" s="5"/>
      <c r="JHT578" s="5"/>
      <c r="JHU578" s="5"/>
      <c r="JHV578" s="5"/>
      <c r="JHW578" s="5"/>
      <c r="JHX578" s="5"/>
      <c r="JHY578" s="5"/>
      <c r="JHZ578" s="5"/>
      <c r="JIA578" s="5"/>
      <c r="JIB578" s="5"/>
      <c r="JIC578" s="5"/>
      <c r="JID578" s="5"/>
      <c r="JIE578" s="5"/>
      <c r="JIF578" s="5"/>
      <c r="JIG578" s="5"/>
      <c r="JIH578" s="5"/>
      <c r="JII578" s="5"/>
      <c r="JIJ578" s="5"/>
      <c r="JIK578" s="5"/>
      <c r="JIL578" s="5"/>
      <c r="JIM578" s="5"/>
      <c r="JIN578" s="5"/>
      <c r="JIO578" s="5"/>
      <c r="JIP578" s="5"/>
      <c r="JIQ578" s="5"/>
      <c r="JIR578" s="5"/>
      <c r="JIS578" s="5"/>
      <c r="JIT578" s="5"/>
      <c r="JIU578" s="5"/>
      <c r="JIV578" s="5"/>
      <c r="JIW578" s="5"/>
      <c r="JIX578" s="5"/>
      <c r="JIY578" s="5"/>
      <c r="JIZ578" s="5"/>
      <c r="JJA578" s="5"/>
      <c r="JJB578" s="5"/>
      <c r="JJC578" s="5"/>
      <c r="JJD578" s="5"/>
      <c r="JJE578" s="5"/>
      <c r="JJF578" s="5"/>
      <c r="JJG578" s="5"/>
      <c r="JJH578" s="5"/>
      <c r="JJI578" s="5"/>
      <c r="JJJ578" s="5"/>
      <c r="JJK578" s="5"/>
      <c r="JJL578" s="5"/>
      <c r="JJM578" s="5"/>
      <c r="JJN578" s="5"/>
      <c r="JJO578" s="5"/>
      <c r="JJP578" s="5"/>
      <c r="JJQ578" s="5"/>
      <c r="JJR578" s="5"/>
      <c r="JJS578" s="5"/>
      <c r="JJT578" s="5"/>
      <c r="JJU578" s="5"/>
      <c r="JJV578" s="5"/>
      <c r="JJW578" s="5"/>
      <c r="JJX578" s="5"/>
      <c r="JJY578" s="5"/>
      <c r="JJZ578" s="5"/>
      <c r="JKA578" s="5"/>
      <c r="JKB578" s="5"/>
      <c r="JKC578" s="5"/>
      <c r="JKD578" s="5"/>
      <c r="JKE578" s="5"/>
      <c r="JKF578" s="5"/>
      <c r="JKG578" s="5"/>
      <c r="JKH578" s="5"/>
      <c r="JKI578" s="5"/>
      <c r="JKJ578" s="5"/>
      <c r="JKK578" s="5"/>
      <c r="JKL578" s="5"/>
      <c r="JKM578" s="5"/>
      <c r="JKN578" s="5"/>
      <c r="JKO578" s="5"/>
      <c r="JKP578" s="5"/>
      <c r="JKQ578" s="5"/>
      <c r="JKR578" s="5"/>
      <c r="JKS578" s="5"/>
      <c r="JKT578" s="5"/>
      <c r="JKU578" s="5"/>
      <c r="JKV578" s="5"/>
      <c r="JKW578" s="5"/>
      <c r="JKX578" s="5"/>
      <c r="JKY578" s="5"/>
      <c r="JKZ578" s="5"/>
      <c r="JLA578" s="5"/>
      <c r="JLB578" s="5"/>
      <c r="JLC578" s="5"/>
      <c r="JLD578" s="5"/>
      <c r="JLE578" s="5"/>
      <c r="JLF578" s="5"/>
      <c r="JLG578" s="5"/>
      <c r="JLH578" s="5"/>
      <c r="JLI578" s="5"/>
      <c r="JLJ578" s="5"/>
      <c r="JLK578" s="5"/>
      <c r="JLL578" s="5"/>
      <c r="JLM578" s="5"/>
      <c r="JLN578" s="5"/>
      <c r="JLO578" s="5"/>
      <c r="JLP578" s="5"/>
      <c r="JLQ578" s="5"/>
      <c r="JLR578" s="5"/>
      <c r="JLS578" s="5"/>
      <c r="JLT578" s="5"/>
      <c r="JLU578" s="5"/>
      <c r="JLV578" s="5"/>
      <c r="JLW578" s="5"/>
      <c r="JLX578" s="5"/>
      <c r="JLY578" s="5"/>
      <c r="JLZ578" s="5"/>
      <c r="JMA578" s="5"/>
      <c r="JMB578" s="5"/>
      <c r="JMC578" s="5"/>
      <c r="JMD578" s="5"/>
      <c r="JME578" s="5"/>
      <c r="JMF578" s="5"/>
      <c r="JMG578" s="5"/>
      <c r="JMH578" s="5"/>
      <c r="JMI578" s="5"/>
      <c r="JMJ578" s="5"/>
      <c r="JMK578" s="5"/>
      <c r="JML578" s="5"/>
      <c r="JMM578" s="5"/>
      <c r="JMN578" s="5"/>
      <c r="JMO578" s="5"/>
      <c r="JMP578" s="5"/>
      <c r="JMQ578" s="5"/>
      <c r="JMR578" s="5"/>
      <c r="JMS578" s="5"/>
      <c r="JMT578" s="5"/>
      <c r="JMU578" s="5"/>
      <c r="JMV578" s="5"/>
      <c r="JMW578" s="5"/>
      <c r="JMX578" s="5"/>
      <c r="JMY578" s="5"/>
      <c r="JMZ578" s="5"/>
      <c r="JNA578" s="5"/>
      <c r="JNB578" s="5"/>
      <c r="JNC578" s="5"/>
      <c r="JND578" s="5"/>
      <c r="JNE578" s="5"/>
      <c r="JNF578" s="5"/>
      <c r="JNG578" s="5"/>
      <c r="JNH578" s="5"/>
      <c r="JNI578" s="5"/>
      <c r="JNJ578" s="5"/>
      <c r="JNK578" s="5"/>
      <c r="JNL578" s="5"/>
      <c r="JNM578" s="5"/>
      <c r="JNN578" s="5"/>
      <c r="JNO578" s="5"/>
      <c r="JNP578" s="5"/>
      <c r="JNQ578" s="5"/>
      <c r="JNR578" s="5"/>
      <c r="JNS578" s="5"/>
      <c r="JNT578" s="5"/>
      <c r="JNU578" s="5"/>
      <c r="JNV578" s="5"/>
      <c r="JNW578" s="5"/>
      <c r="JNX578" s="5"/>
      <c r="JNY578" s="5"/>
      <c r="JNZ578" s="5"/>
      <c r="JOA578" s="5"/>
      <c r="JOB578" s="5"/>
      <c r="JOC578" s="5"/>
      <c r="JOD578" s="5"/>
      <c r="JOE578" s="5"/>
      <c r="JOF578" s="5"/>
      <c r="JOG578" s="5"/>
      <c r="JOH578" s="5"/>
      <c r="JOI578" s="5"/>
      <c r="JOJ578" s="5"/>
      <c r="JOK578" s="5"/>
      <c r="JOL578" s="5"/>
      <c r="JOM578" s="5"/>
      <c r="JON578" s="5"/>
      <c r="JOO578" s="5"/>
      <c r="JOP578" s="5"/>
      <c r="JOQ578" s="5"/>
      <c r="JOR578" s="5"/>
      <c r="JOS578" s="5"/>
      <c r="JOT578" s="5"/>
      <c r="JOU578" s="5"/>
      <c r="JOV578" s="5"/>
      <c r="JOW578" s="5"/>
      <c r="JOX578" s="5"/>
      <c r="JOY578" s="5"/>
      <c r="JOZ578" s="5"/>
      <c r="JPA578" s="5"/>
      <c r="JPB578" s="5"/>
      <c r="JPC578" s="5"/>
      <c r="JPD578" s="5"/>
      <c r="JPE578" s="5"/>
      <c r="JPF578" s="5"/>
      <c r="JPG578" s="5"/>
      <c r="JPH578" s="5"/>
      <c r="JPI578" s="5"/>
      <c r="JPJ578" s="5"/>
      <c r="JPK578" s="5"/>
      <c r="JPL578" s="5"/>
      <c r="JPM578" s="5"/>
      <c r="JPN578" s="5"/>
      <c r="JPO578" s="5"/>
      <c r="JPP578" s="5"/>
      <c r="JPQ578" s="5"/>
      <c r="JPR578" s="5"/>
      <c r="JPS578" s="5"/>
      <c r="JPT578" s="5"/>
      <c r="JPU578" s="5"/>
      <c r="JPV578" s="5"/>
      <c r="JPW578" s="5"/>
      <c r="JPX578" s="5"/>
      <c r="JPY578" s="5"/>
      <c r="JPZ578" s="5"/>
      <c r="JQA578" s="5"/>
      <c r="JQB578" s="5"/>
      <c r="JQC578" s="5"/>
      <c r="JQD578" s="5"/>
      <c r="JQE578" s="5"/>
      <c r="JQF578" s="5"/>
      <c r="JQG578" s="5"/>
      <c r="JQH578" s="5"/>
      <c r="JQI578" s="5"/>
      <c r="JQJ578" s="5"/>
      <c r="JQK578" s="5"/>
      <c r="JQL578" s="5"/>
      <c r="JQM578" s="5"/>
      <c r="JQN578" s="5"/>
      <c r="JQO578" s="5"/>
      <c r="JQP578" s="5"/>
      <c r="JQQ578" s="5"/>
      <c r="JQR578" s="5"/>
      <c r="JQS578" s="5"/>
      <c r="JQT578" s="5"/>
      <c r="JQU578" s="5"/>
      <c r="JQV578" s="5"/>
      <c r="JQW578" s="5"/>
      <c r="JQX578" s="5"/>
      <c r="JQY578" s="5"/>
      <c r="JQZ578" s="5"/>
      <c r="JRA578" s="5"/>
      <c r="JRB578" s="5"/>
      <c r="JRC578" s="5"/>
      <c r="JRD578" s="5"/>
      <c r="JRE578" s="5"/>
      <c r="JRF578" s="5"/>
      <c r="JRG578" s="5"/>
      <c r="JRH578" s="5"/>
      <c r="JRI578" s="5"/>
      <c r="JRJ578" s="5"/>
      <c r="JRK578" s="5"/>
      <c r="JRL578" s="5"/>
      <c r="JRM578" s="5"/>
      <c r="JRN578" s="5"/>
      <c r="JRO578" s="5"/>
      <c r="JRP578" s="5"/>
      <c r="JRQ578" s="5"/>
      <c r="JRR578" s="5"/>
      <c r="JRS578" s="5"/>
      <c r="JRT578" s="5"/>
      <c r="JRU578" s="5"/>
      <c r="JRV578" s="5"/>
      <c r="JRW578" s="5"/>
      <c r="JRX578" s="5"/>
      <c r="JRY578" s="5"/>
      <c r="JRZ578" s="5"/>
      <c r="JSA578" s="5"/>
      <c r="JSB578" s="5"/>
      <c r="JSC578" s="5"/>
      <c r="JSD578" s="5"/>
      <c r="JSE578" s="5"/>
      <c r="JSF578" s="5"/>
      <c r="JSG578" s="5"/>
      <c r="JSH578" s="5"/>
      <c r="JSI578" s="5"/>
      <c r="JSJ578" s="5"/>
      <c r="JSK578" s="5"/>
      <c r="JSL578" s="5"/>
      <c r="JSM578" s="5"/>
      <c r="JSN578" s="5"/>
      <c r="JSO578" s="5"/>
      <c r="JSP578" s="5"/>
      <c r="JSQ578" s="5"/>
      <c r="JSR578" s="5"/>
      <c r="JSS578" s="5"/>
      <c r="JST578" s="5"/>
      <c r="JSU578" s="5"/>
      <c r="JSV578" s="5"/>
      <c r="JSW578" s="5"/>
      <c r="JSX578" s="5"/>
      <c r="JSY578" s="5"/>
      <c r="JSZ578" s="5"/>
      <c r="JTA578" s="5"/>
      <c r="JTB578" s="5"/>
      <c r="JTC578" s="5"/>
      <c r="JTD578" s="5"/>
      <c r="JTE578" s="5"/>
      <c r="JTF578" s="5"/>
      <c r="JTG578" s="5"/>
      <c r="JTH578" s="5"/>
      <c r="JTI578" s="5"/>
      <c r="JTJ578" s="5"/>
      <c r="JTK578" s="5"/>
      <c r="JTL578" s="5"/>
      <c r="JTM578" s="5"/>
      <c r="JTN578" s="5"/>
      <c r="JTO578" s="5"/>
      <c r="JTP578" s="5"/>
      <c r="JTQ578" s="5"/>
      <c r="JTR578" s="5"/>
      <c r="JTS578" s="5"/>
      <c r="JTT578" s="5"/>
      <c r="JTU578" s="5"/>
      <c r="JTV578" s="5"/>
      <c r="JTW578" s="5"/>
      <c r="JTX578" s="5"/>
      <c r="JTY578" s="5"/>
      <c r="JTZ578" s="5"/>
      <c r="JUA578" s="5"/>
      <c r="JUB578" s="5"/>
      <c r="JUC578" s="5"/>
      <c r="JUD578" s="5"/>
      <c r="JUE578" s="5"/>
      <c r="JUF578" s="5"/>
      <c r="JUG578" s="5"/>
      <c r="JUH578" s="5"/>
      <c r="JUI578" s="5"/>
      <c r="JUJ578" s="5"/>
      <c r="JUK578" s="5"/>
      <c r="JUL578" s="5"/>
      <c r="JUM578" s="5"/>
      <c r="JUN578" s="5"/>
      <c r="JUO578" s="5"/>
      <c r="JUP578" s="5"/>
      <c r="JUQ578" s="5"/>
      <c r="JUR578" s="5"/>
      <c r="JUS578" s="5"/>
      <c r="JUT578" s="5"/>
      <c r="JUU578" s="5"/>
      <c r="JUV578" s="5"/>
      <c r="JUW578" s="5"/>
      <c r="JUX578" s="5"/>
      <c r="JUY578" s="5"/>
      <c r="JUZ578" s="5"/>
      <c r="JVA578" s="5"/>
      <c r="JVB578" s="5"/>
      <c r="JVC578" s="5"/>
      <c r="JVD578" s="5"/>
      <c r="JVE578" s="5"/>
      <c r="JVF578" s="5"/>
      <c r="JVG578" s="5"/>
      <c r="JVH578" s="5"/>
      <c r="JVI578" s="5"/>
      <c r="JVJ578" s="5"/>
      <c r="JVK578" s="5"/>
      <c r="JVL578" s="5"/>
      <c r="JVM578" s="5"/>
      <c r="JVN578" s="5"/>
      <c r="JVO578" s="5"/>
      <c r="JVP578" s="5"/>
      <c r="JVQ578" s="5"/>
      <c r="JVR578" s="5"/>
      <c r="JVS578" s="5"/>
      <c r="JVT578" s="5"/>
      <c r="JVU578" s="5"/>
      <c r="JVV578" s="5"/>
      <c r="JVW578" s="5"/>
      <c r="JVX578" s="5"/>
      <c r="JVY578" s="5"/>
      <c r="JVZ578" s="5"/>
      <c r="JWA578" s="5"/>
      <c r="JWB578" s="5"/>
      <c r="JWC578" s="5"/>
      <c r="JWD578" s="5"/>
      <c r="JWE578" s="5"/>
      <c r="JWF578" s="5"/>
      <c r="JWG578" s="5"/>
      <c r="JWH578" s="5"/>
      <c r="JWI578" s="5"/>
      <c r="JWJ578" s="5"/>
      <c r="JWK578" s="5"/>
      <c r="JWL578" s="5"/>
      <c r="JWM578" s="5"/>
      <c r="JWN578" s="5"/>
      <c r="JWO578" s="5"/>
      <c r="JWP578" s="5"/>
      <c r="JWQ578" s="5"/>
      <c r="JWR578" s="5"/>
      <c r="JWS578" s="5"/>
      <c r="JWT578" s="5"/>
      <c r="JWU578" s="5"/>
      <c r="JWV578" s="5"/>
      <c r="JWW578" s="5"/>
      <c r="JWX578" s="5"/>
      <c r="JWY578" s="5"/>
      <c r="JWZ578" s="5"/>
      <c r="JXA578" s="5"/>
      <c r="JXB578" s="5"/>
      <c r="JXC578" s="5"/>
      <c r="JXD578" s="5"/>
      <c r="JXE578" s="5"/>
      <c r="JXF578" s="5"/>
      <c r="JXG578" s="5"/>
      <c r="JXH578" s="5"/>
      <c r="JXI578" s="5"/>
      <c r="JXJ578" s="5"/>
      <c r="JXK578" s="5"/>
      <c r="JXL578" s="5"/>
      <c r="JXM578" s="5"/>
      <c r="JXN578" s="5"/>
      <c r="JXO578" s="5"/>
      <c r="JXP578" s="5"/>
      <c r="JXQ578" s="5"/>
      <c r="JXR578" s="5"/>
      <c r="JXS578" s="5"/>
      <c r="JXT578" s="5"/>
      <c r="JXU578" s="5"/>
      <c r="JXV578" s="5"/>
      <c r="JXW578" s="5"/>
      <c r="JXX578" s="5"/>
      <c r="JXY578" s="5"/>
      <c r="JXZ578" s="5"/>
      <c r="JYA578" s="5"/>
      <c r="JYB578" s="5"/>
      <c r="JYC578" s="5"/>
      <c r="JYD578" s="5"/>
      <c r="JYE578" s="5"/>
      <c r="JYF578" s="5"/>
      <c r="JYG578" s="5"/>
      <c r="JYH578" s="5"/>
      <c r="JYI578" s="5"/>
      <c r="JYJ578" s="5"/>
      <c r="JYK578" s="5"/>
      <c r="JYL578" s="5"/>
      <c r="JYM578" s="5"/>
      <c r="JYN578" s="5"/>
      <c r="JYO578" s="5"/>
      <c r="JYP578" s="5"/>
      <c r="JYQ578" s="5"/>
      <c r="JYR578" s="5"/>
      <c r="JYS578" s="5"/>
      <c r="JYT578" s="5"/>
      <c r="JYU578" s="5"/>
      <c r="JYV578" s="5"/>
      <c r="JYW578" s="5"/>
      <c r="JYX578" s="5"/>
      <c r="JYY578" s="5"/>
      <c r="JYZ578" s="5"/>
      <c r="JZA578" s="5"/>
      <c r="JZB578" s="5"/>
      <c r="JZC578" s="5"/>
      <c r="JZD578" s="5"/>
      <c r="JZE578" s="5"/>
      <c r="JZF578" s="5"/>
      <c r="JZG578" s="5"/>
      <c r="JZH578" s="5"/>
      <c r="JZI578" s="5"/>
      <c r="JZJ578" s="5"/>
      <c r="JZK578" s="5"/>
      <c r="JZL578" s="5"/>
      <c r="JZM578" s="5"/>
      <c r="JZN578" s="5"/>
      <c r="JZO578" s="5"/>
      <c r="JZP578" s="5"/>
      <c r="JZQ578" s="5"/>
      <c r="JZR578" s="5"/>
      <c r="JZS578" s="5"/>
      <c r="JZT578" s="5"/>
      <c r="JZU578" s="5"/>
      <c r="JZV578" s="5"/>
      <c r="JZW578" s="5"/>
      <c r="JZX578" s="5"/>
      <c r="JZY578" s="5"/>
      <c r="JZZ578" s="5"/>
      <c r="KAA578" s="5"/>
      <c r="KAB578" s="5"/>
      <c r="KAC578" s="5"/>
      <c r="KAD578" s="5"/>
      <c r="KAE578" s="5"/>
      <c r="KAF578" s="5"/>
      <c r="KAG578" s="5"/>
      <c r="KAH578" s="5"/>
      <c r="KAI578" s="5"/>
      <c r="KAJ578" s="5"/>
      <c r="KAK578" s="5"/>
      <c r="KAL578" s="5"/>
      <c r="KAM578" s="5"/>
      <c r="KAN578" s="5"/>
      <c r="KAO578" s="5"/>
      <c r="KAP578" s="5"/>
      <c r="KAQ578" s="5"/>
      <c r="KAR578" s="5"/>
      <c r="KAS578" s="5"/>
      <c r="KAT578" s="5"/>
      <c r="KAU578" s="5"/>
      <c r="KAV578" s="5"/>
      <c r="KAW578" s="5"/>
      <c r="KAX578" s="5"/>
      <c r="KAY578" s="5"/>
      <c r="KAZ578" s="5"/>
      <c r="KBA578" s="5"/>
      <c r="KBB578" s="5"/>
      <c r="KBC578" s="5"/>
      <c r="KBD578" s="5"/>
      <c r="KBE578" s="5"/>
      <c r="KBF578" s="5"/>
      <c r="KBG578" s="5"/>
      <c r="KBH578" s="5"/>
      <c r="KBI578" s="5"/>
      <c r="KBJ578" s="5"/>
      <c r="KBK578" s="5"/>
      <c r="KBL578" s="5"/>
      <c r="KBM578" s="5"/>
      <c r="KBN578" s="5"/>
      <c r="KBO578" s="5"/>
      <c r="KBP578" s="5"/>
      <c r="KBQ578" s="5"/>
      <c r="KBR578" s="5"/>
      <c r="KBS578" s="5"/>
      <c r="KBT578" s="5"/>
      <c r="KBU578" s="5"/>
      <c r="KBV578" s="5"/>
      <c r="KBW578" s="5"/>
      <c r="KBX578" s="5"/>
      <c r="KBY578" s="5"/>
      <c r="KBZ578" s="5"/>
      <c r="KCA578" s="5"/>
      <c r="KCB578" s="5"/>
      <c r="KCC578" s="5"/>
      <c r="KCD578" s="5"/>
      <c r="KCE578" s="5"/>
      <c r="KCF578" s="5"/>
      <c r="KCG578" s="5"/>
      <c r="KCH578" s="5"/>
      <c r="KCI578" s="5"/>
      <c r="KCJ578" s="5"/>
      <c r="KCK578" s="5"/>
      <c r="KCL578" s="5"/>
      <c r="KCM578" s="5"/>
      <c r="KCN578" s="5"/>
      <c r="KCO578" s="5"/>
      <c r="KCP578" s="5"/>
      <c r="KCQ578" s="5"/>
      <c r="KCR578" s="5"/>
      <c r="KCS578" s="5"/>
      <c r="KCT578" s="5"/>
      <c r="KCU578" s="5"/>
      <c r="KCV578" s="5"/>
      <c r="KCW578" s="5"/>
      <c r="KCX578" s="5"/>
      <c r="KCY578" s="5"/>
      <c r="KCZ578" s="5"/>
      <c r="KDA578" s="5"/>
      <c r="KDB578" s="5"/>
      <c r="KDC578" s="5"/>
      <c r="KDD578" s="5"/>
      <c r="KDE578" s="5"/>
      <c r="KDF578" s="5"/>
      <c r="KDG578" s="5"/>
      <c r="KDH578" s="5"/>
      <c r="KDI578" s="5"/>
      <c r="KDJ578" s="5"/>
      <c r="KDK578" s="5"/>
      <c r="KDL578" s="5"/>
      <c r="KDM578" s="5"/>
      <c r="KDN578" s="5"/>
      <c r="KDO578" s="5"/>
      <c r="KDP578" s="5"/>
      <c r="KDQ578" s="5"/>
      <c r="KDR578" s="5"/>
      <c r="KDS578" s="5"/>
      <c r="KDT578" s="5"/>
      <c r="KDU578" s="5"/>
      <c r="KDV578" s="5"/>
      <c r="KDW578" s="5"/>
      <c r="KDX578" s="5"/>
      <c r="KDY578" s="5"/>
      <c r="KDZ578" s="5"/>
      <c r="KEA578" s="5"/>
      <c r="KEB578" s="5"/>
      <c r="KEC578" s="5"/>
      <c r="KED578" s="5"/>
      <c r="KEE578" s="5"/>
      <c r="KEF578" s="5"/>
      <c r="KEG578" s="5"/>
      <c r="KEH578" s="5"/>
      <c r="KEI578" s="5"/>
      <c r="KEJ578" s="5"/>
      <c r="KEK578" s="5"/>
      <c r="KEL578" s="5"/>
      <c r="KEM578" s="5"/>
      <c r="KEN578" s="5"/>
      <c r="KEO578" s="5"/>
      <c r="KEP578" s="5"/>
      <c r="KEQ578" s="5"/>
      <c r="KER578" s="5"/>
      <c r="KES578" s="5"/>
      <c r="KET578" s="5"/>
      <c r="KEU578" s="5"/>
      <c r="KEV578" s="5"/>
      <c r="KEW578" s="5"/>
      <c r="KEX578" s="5"/>
      <c r="KEY578" s="5"/>
      <c r="KEZ578" s="5"/>
      <c r="KFA578" s="5"/>
      <c r="KFB578" s="5"/>
      <c r="KFC578" s="5"/>
      <c r="KFD578" s="5"/>
      <c r="KFE578" s="5"/>
      <c r="KFF578" s="5"/>
      <c r="KFG578" s="5"/>
      <c r="KFH578" s="5"/>
      <c r="KFI578" s="5"/>
      <c r="KFJ578" s="5"/>
      <c r="KFK578" s="5"/>
      <c r="KFL578" s="5"/>
      <c r="KFM578" s="5"/>
      <c r="KFN578" s="5"/>
      <c r="KFO578" s="5"/>
      <c r="KFP578" s="5"/>
      <c r="KFQ578" s="5"/>
      <c r="KFR578" s="5"/>
      <c r="KFS578" s="5"/>
      <c r="KFT578" s="5"/>
      <c r="KFU578" s="5"/>
      <c r="KFV578" s="5"/>
      <c r="KFW578" s="5"/>
      <c r="KFX578" s="5"/>
      <c r="KFY578" s="5"/>
      <c r="KFZ578" s="5"/>
      <c r="KGA578" s="5"/>
      <c r="KGB578" s="5"/>
      <c r="KGC578" s="5"/>
      <c r="KGD578" s="5"/>
      <c r="KGE578" s="5"/>
      <c r="KGF578" s="5"/>
      <c r="KGG578" s="5"/>
      <c r="KGH578" s="5"/>
      <c r="KGI578" s="5"/>
      <c r="KGJ578" s="5"/>
      <c r="KGK578" s="5"/>
      <c r="KGL578" s="5"/>
      <c r="KGM578" s="5"/>
      <c r="KGN578" s="5"/>
      <c r="KGO578" s="5"/>
      <c r="KGP578" s="5"/>
      <c r="KGQ578" s="5"/>
      <c r="KGR578" s="5"/>
      <c r="KGS578" s="5"/>
      <c r="KGT578" s="5"/>
      <c r="KGU578" s="5"/>
      <c r="KGV578" s="5"/>
      <c r="KGW578" s="5"/>
      <c r="KGX578" s="5"/>
      <c r="KGY578" s="5"/>
      <c r="KGZ578" s="5"/>
      <c r="KHA578" s="5"/>
      <c r="KHB578" s="5"/>
      <c r="KHC578" s="5"/>
      <c r="KHD578" s="5"/>
      <c r="KHE578" s="5"/>
      <c r="KHF578" s="5"/>
      <c r="KHG578" s="5"/>
      <c r="KHH578" s="5"/>
      <c r="KHI578" s="5"/>
      <c r="KHJ578" s="5"/>
      <c r="KHK578" s="5"/>
      <c r="KHL578" s="5"/>
      <c r="KHM578" s="5"/>
      <c r="KHN578" s="5"/>
      <c r="KHO578" s="5"/>
      <c r="KHP578" s="5"/>
      <c r="KHQ578" s="5"/>
      <c r="KHR578" s="5"/>
      <c r="KHS578" s="5"/>
      <c r="KHT578" s="5"/>
      <c r="KHU578" s="5"/>
      <c r="KHV578" s="5"/>
      <c r="KHW578" s="5"/>
      <c r="KHX578" s="5"/>
      <c r="KHY578" s="5"/>
      <c r="KHZ578" s="5"/>
      <c r="KIA578" s="5"/>
      <c r="KIB578" s="5"/>
      <c r="KIC578" s="5"/>
      <c r="KID578" s="5"/>
      <c r="KIE578" s="5"/>
      <c r="KIF578" s="5"/>
      <c r="KIG578" s="5"/>
      <c r="KIH578" s="5"/>
      <c r="KII578" s="5"/>
      <c r="KIJ578" s="5"/>
      <c r="KIK578" s="5"/>
      <c r="KIL578" s="5"/>
      <c r="KIM578" s="5"/>
      <c r="KIN578" s="5"/>
      <c r="KIO578" s="5"/>
      <c r="KIP578" s="5"/>
      <c r="KIQ578" s="5"/>
      <c r="KIR578" s="5"/>
      <c r="KIS578" s="5"/>
      <c r="KIT578" s="5"/>
      <c r="KIU578" s="5"/>
      <c r="KIV578" s="5"/>
      <c r="KIW578" s="5"/>
      <c r="KIX578" s="5"/>
      <c r="KIY578" s="5"/>
      <c r="KIZ578" s="5"/>
      <c r="KJA578" s="5"/>
      <c r="KJB578" s="5"/>
      <c r="KJC578" s="5"/>
      <c r="KJD578" s="5"/>
      <c r="KJE578" s="5"/>
      <c r="KJF578" s="5"/>
      <c r="KJG578" s="5"/>
      <c r="KJH578" s="5"/>
      <c r="KJI578" s="5"/>
      <c r="KJJ578" s="5"/>
      <c r="KJK578" s="5"/>
      <c r="KJL578" s="5"/>
      <c r="KJM578" s="5"/>
      <c r="KJN578" s="5"/>
      <c r="KJO578" s="5"/>
      <c r="KJP578" s="5"/>
      <c r="KJQ578" s="5"/>
      <c r="KJR578" s="5"/>
      <c r="KJS578" s="5"/>
      <c r="KJT578" s="5"/>
      <c r="KJU578" s="5"/>
      <c r="KJV578" s="5"/>
      <c r="KJW578" s="5"/>
      <c r="KJX578" s="5"/>
      <c r="KJY578" s="5"/>
      <c r="KJZ578" s="5"/>
      <c r="KKA578" s="5"/>
      <c r="KKB578" s="5"/>
      <c r="KKC578" s="5"/>
      <c r="KKD578" s="5"/>
      <c r="KKE578" s="5"/>
      <c r="KKF578" s="5"/>
      <c r="KKG578" s="5"/>
      <c r="KKH578" s="5"/>
      <c r="KKI578" s="5"/>
      <c r="KKJ578" s="5"/>
      <c r="KKK578" s="5"/>
      <c r="KKL578" s="5"/>
      <c r="KKM578" s="5"/>
      <c r="KKN578" s="5"/>
      <c r="KKO578" s="5"/>
      <c r="KKP578" s="5"/>
      <c r="KKQ578" s="5"/>
      <c r="KKR578" s="5"/>
      <c r="KKS578" s="5"/>
      <c r="KKT578" s="5"/>
      <c r="KKU578" s="5"/>
      <c r="KKV578" s="5"/>
      <c r="KKW578" s="5"/>
      <c r="KKX578" s="5"/>
      <c r="KKY578" s="5"/>
      <c r="KKZ578" s="5"/>
      <c r="KLA578" s="5"/>
      <c r="KLB578" s="5"/>
      <c r="KLC578" s="5"/>
      <c r="KLD578" s="5"/>
      <c r="KLE578" s="5"/>
      <c r="KLF578" s="5"/>
      <c r="KLG578" s="5"/>
      <c r="KLH578" s="5"/>
      <c r="KLI578" s="5"/>
      <c r="KLJ578" s="5"/>
      <c r="KLK578" s="5"/>
      <c r="KLL578" s="5"/>
      <c r="KLM578" s="5"/>
      <c r="KLN578" s="5"/>
      <c r="KLO578" s="5"/>
      <c r="KLP578" s="5"/>
      <c r="KLQ578" s="5"/>
      <c r="KLR578" s="5"/>
      <c r="KLS578" s="5"/>
      <c r="KLT578" s="5"/>
      <c r="KLU578" s="5"/>
      <c r="KLV578" s="5"/>
      <c r="KLW578" s="5"/>
      <c r="KLX578" s="5"/>
      <c r="KLY578" s="5"/>
      <c r="KLZ578" s="5"/>
      <c r="KMA578" s="5"/>
      <c r="KMB578" s="5"/>
      <c r="KMC578" s="5"/>
      <c r="KMD578" s="5"/>
      <c r="KME578" s="5"/>
      <c r="KMF578" s="5"/>
      <c r="KMG578" s="5"/>
      <c r="KMH578" s="5"/>
      <c r="KMI578" s="5"/>
      <c r="KMJ578" s="5"/>
      <c r="KMK578" s="5"/>
      <c r="KML578" s="5"/>
      <c r="KMM578" s="5"/>
      <c r="KMN578" s="5"/>
      <c r="KMO578" s="5"/>
      <c r="KMP578" s="5"/>
      <c r="KMQ578" s="5"/>
      <c r="KMR578" s="5"/>
      <c r="KMS578" s="5"/>
      <c r="KMT578" s="5"/>
      <c r="KMU578" s="5"/>
      <c r="KMV578" s="5"/>
      <c r="KMW578" s="5"/>
      <c r="KMX578" s="5"/>
      <c r="KMY578" s="5"/>
      <c r="KMZ578" s="5"/>
      <c r="KNA578" s="5"/>
      <c r="KNB578" s="5"/>
      <c r="KNC578" s="5"/>
      <c r="KND578" s="5"/>
      <c r="KNE578" s="5"/>
      <c r="KNF578" s="5"/>
      <c r="KNG578" s="5"/>
      <c r="KNH578" s="5"/>
      <c r="KNI578" s="5"/>
      <c r="KNJ578" s="5"/>
      <c r="KNK578" s="5"/>
      <c r="KNL578" s="5"/>
      <c r="KNM578" s="5"/>
      <c r="KNN578" s="5"/>
      <c r="KNO578" s="5"/>
      <c r="KNP578" s="5"/>
      <c r="KNQ578" s="5"/>
      <c r="KNR578" s="5"/>
      <c r="KNS578" s="5"/>
      <c r="KNT578" s="5"/>
      <c r="KNU578" s="5"/>
      <c r="KNV578" s="5"/>
      <c r="KNW578" s="5"/>
      <c r="KNX578" s="5"/>
      <c r="KNY578" s="5"/>
      <c r="KNZ578" s="5"/>
      <c r="KOA578" s="5"/>
      <c r="KOB578" s="5"/>
      <c r="KOC578" s="5"/>
      <c r="KOD578" s="5"/>
      <c r="KOE578" s="5"/>
      <c r="KOF578" s="5"/>
      <c r="KOG578" s="5"/>
      <c r="KOH578" s="5"/>
      <c r="KOI578" s="5"/>
      <c r="KOJ578" s="5"/>
      <c r="KOK578" s="5"/>
      <c r="KOL578" s="5"/>
      <c r="KOM578" s="5"/>
      <c r="KON578" s="5"/>
      <c r="KOO578" s="5"/>
      <c r="KOP578" s="5"/>
      <c r="KOQ578" s="5"/>
      <c r="KOR578" s="5"/>
      <c r="KOS578" s="5"/>
      <c r="KOT578" s="5"/>
      <c r="KOU578" s="5"/>
      <c r="KOV578" s="5"/>
      <c r="KOW578" s="5"/>
      <c r="KOX578" s="5"/>
      <c r="KOY578" s="5"/>
      <c r="KOZ578" s="5"/>
      <c r="KPA578" s="5"/>
      <c r="KPB578" s="5"/>
      <c r="KPC578" s="5"/>
      <c r="KPD578" s="5"/>
      <c r="KPE578" s="5"/>
      <c r="KPF578" s="5"/>
      <c r="KPG578" s="5"/>
      <c r="KPH578" s="5"/>
      <c r="KPI578" s="5"/>
      <c r="KPJ578" s="5"/>
      <c r="KPK578" s="5"/>
      <c r="KPL578" s="5"/>
      <c r="KPM578" s="5"/>
      <c r="KPN578" s="5"/>
      <c r="KPO578" s="5"/>
      <c r="KPP578" s="5"/>
      <c r="KPQ578" s="5"/>
      <c r="KPR578" s="5"/>
      <c r="KPS578" s="5"/>
      <c r="KPT578" s="5"/>
      <c r="KPU578" s="5"/>
      <c r="KPV578" s="5"/>
      <c r="KPW578" s="5"/>
      <c r="KPX578" s="5"/>
      <c r="KPY578" s="5"/>
      <c r="KPZ578" s="5"/>
      <c r="KQA578" s="5"/>
      <c r="KQB578" s="5"/>
      <c r="KQC578" s="5"/>
      <c r="KQD578" s="5"/>
      <c r="KQE578" s="5"/>
      <c r="KQF578" s="5"/>
      <c r="KQG578" s="5"/>
      <c r="KQH578" s="5"/>
      <c r="KQI578" s="5"/>
      <c r="KQJ578" s="5"/>
      <c r="KQK578" s="5"/>
      <c r="KQL578" s="5"/>
      <c r="KQM578" s="5"/>
      <c r="KQN578" s="5"/>
      <c r="KQO578" s="5"/>
      <c r="KQP578" s="5"/>
      <c r="KQQ578" s="5"/>
      <c r="KQR578" s="5"/>
      <c r="KQS578" s="5"/>
      <c r="KQT578" s="5"/>
      <c r="KQU578" s="5"/>
      <c r="KQV578" s="5"/>
      <c r="KQW578" s="5"/>
      <c r="KQX578" s="5"/>
      <c r="KQY578" s="5"/>
      <c r="KQZ578" s="5"/>
      <c r="KRA578" s="5"/>
      <c r="KRB578" s="5"/>
      <c r="KRC578" s="5"/>
      <c r="KRD578" s="5"/>
      <c r="KRE578" s="5"/>
      <c r="KRF578" s="5"/>
      <c r="KRG578" s="5"/>
      <c r="KRH578" s="5"/>
      <c r="KRI578" s="5"/>
      <c r="KRJ578" s="5"/>
      <c r="KRK578" s="5"/>
      <c r="KRL578" s="5"/>
      <c r="KRM578" s="5"/>
      <c r="KRN578" s="5"/>
      <c r="KRO578" s="5"/>
      <c r="KRP578" s="5"/>
      <c r="KRQ578" s="5"/>
      <c r="KRR578" s="5"/>
      <c r="KRS578" s="5"/>
      <c r="KRT578" s="5"/>
      <c r="KRU578" s="5"/>
      <c r="KRV578" s="5"/>
      <c r="KRW578" s="5"/>
      <c r="KRX578" s="5"/>
      <c r="KRY578" s="5"/>
      <c r="KRZ578" s="5"/>
      <c r="KSA578" s="5"/>
      <c r="KSB578" s="5"/>
      <c r="KSC578" s="5"/>
      <c r="KSD578" s="5"/>
      <c r="KSE578" s="5"/>
      <c r="KSF578" s="5"/>
      <c r="KSG578" s="5"/>
      <c r="KSH578" s="5"/>
      <c r="KSI578" s="5"/>
      <c r="KSJ578" s="5"/>
      <c r="KSK578" s="5"/>
      <c r="KSL578" s="5"/>
      <c r="KSM578" s="5"/>
      <c r="KSN578" s="5"/>
      <c r="KSO578" s="5"/>
      <c r="KSP578" s="5"/>
      <c r="KSQ578" s="5"/>
      <c r="KSR578" s="5"/>
      <c r="KSS578" s="5"/>
      <c r="KST578" s="5"/>
      <c r="KSU578" s="5"/>
      <c r="KSV578" s="5"/>
      <c r="KSW578" s="5"/>
      <c r="KSX578" s="5"/>
      <c r="KSY578" s="5"/>
      <c r="KSZ578" s="5"/>
      <c r="KTA578" s="5"/>
      <c r="KTB578" s="5"/>
      <c r="KTC578" s="5"/>
      <c r="KTD578" s="5"/>
      <c r="KTE578" s="5"/>
      <c r="KTF578" s="5"/>
      <c r="KTG578" s="5"/>
      <c r="KTH578" s="5"/>
      <c r="KTI578" s="5"/>
      <c r="KTJ578" s="5"/>
      <c r="KTK578" s="5"/>
      <c r="KTL578" s="5"/>
      <c r="KTM578" s="5"/>
      <c r="KTN578" s="5"/>
      <c r="KTO578" s="5"/>
      <c r="KTP578" s="5"/>
      <c r="KTQ578" s="5"/>
      <c r="KTR578" s="5"/>
      <c r="KTS578" s="5"/>
      <c r="KTT578" s="5"/>
      <c r="KTU578" s="5"/>
      <c r="KTV578" s="5"/>
      <c r="KTW578" s="5"/>
      <c r="KTX578" s="5"/>
      <c r="KTY578" s="5"/>
      <c r="KTZ578" s="5"/>
      <c r="KUA578" s="5"/>
      <c r="KUB578" s="5"/>
      <c r="KUC578" s="5"/>
      <c r="KUD578" s="5"/>
      <c r="KUE578" s="5"/>
      <c r="KUF578" s="5"/>
      <c r="KUG578" s="5"/>
      <c r="KUH578" s="5"/>
      <c r="KUI578" s="5"/>
      <c r="KUJ578" s="5"/>
      <c r="KUK578" s="5"/>
      <c r="KUL578" s="5"/>
      <c r="KUM578" s="5"/>
      <c r="KUN578" s="5"/>
      <c r="KUO578" s="5"/>
      <c r="KUP578" s="5"/>
      <c r="KUQ578" s="5"/>
      <c r="KUR578" s="5"/>
      <c r="KUS578" s="5"/>
      <c r="KUT578" s="5"/>
      <c r="KUU578" s="5"/>
      <c r="KUV578" s="5"/>
      <c r="KUW578" s="5"/>
      <c r="KUX578" s="5"/>
      <c r="KUY578" s="5"/>
      <c r="KUZ578" s="5"/>
      <c r="KVA578" s="5"/>
      <c r="KVB578" s="5"/>
      <c r="KVC578" s="5"/>
      <c r="KVD578" s="5"/>
      <c r="KVE578" s="5"/>
      <c r="KVF578" s="5"/>
      <c r="KVG578" s="5"/>
      <c r="KVH578" s="5"/>
      <c r="KVI578" s="5"/>
      <c r="KVJ578" s="5"/>
      <c r="KVK578" s="5"/>
      <c r="KVL578" s="5"/>
      <c r="KVM578" s="5"/>
      <c r="KVN578" s="5"/>
      <c r="KVO578" s="5"/>
      <c r="KVP578" s="5"/>
      <c r="KVQ578" s="5"/>
      <c r="KVR578" s="5"/>
      <c r="KVS578" s="5"/>
      <c r="KVT578" s="5"/>
      <c r="KVU578" s="5"/>
      <c r="KVV578" s="5"/>
      <c r="KVW578" s="5"/>
      <c r="KVX578" s="5"/>
      <c r="KVY578" s="5"/>
      <c r="KVZ578" s="5"/>
      <c r="KWA578" s="5"/>
      <c r="KWB578" s="5"/>
      <c r="KWC578" s="5"/>
      <c r="KWD578" s="5"/>
      <c r="KWE578" s="5"/>
      <c r="KWF578" s="5"/>
      <c r="KWG578" s="5"/>
      <c r="KWH578" s="5"/>
      <c r="KWI578" s="5"/>
      <c r="KWJ578" s="5"/>
      <c r="KWK578" s="5"/>
      <c r="KWL578" s="5"/>
      <c r="KWM578" s="5"/>
      <c r="KWN578" s="5"/>
      <c r="KWO578" s="5"/>
      <c r="KWP578" s="5"/>
      <c r="KWQ578" s="5"/>
      <c r="KWR578" s="5"/>
      <c r="KWS578" s="5"/>
      <c r="KWT578" s="5"/>
      <c r="KWU578" s="5"/>
      <c r="KWV578" s="5"/>
      <c r="KWW578" s="5"/>
      <c r="KWX578" s="5"/>
      <c r="KWY578" s="5"/>
      <c r="KWZ578" s="5"/>
      <c r="KXA578" s="5"/>
      <c r="KXB578" s="5"/>
      <c r="KXC578" s="5"/>
      <c r="KXD578" s="5"/>
      <c r="KXE578" s="5"/>
      <c r="KXF578" s="5"/>
      <c r="KXG578" s="5"/>
      <c r="KXH578" s="5"/>
      <c r="KXI578" s="5"/>
      <c r="KXJ578" s="5"/>
      <c r="KXK578" s="5"/>
      <c r="KXL578" s="5"/>
      <c r="KXM578" s="5"/>
      <c r="KXN578" s="5"/>
      <c r="KXO578" s="5"/>
      <c r="KXP578" s="5"/>
      <c r="KXQ578" s="5"/>
      <c r="KXR578" s="5"/>
      <c r="KXS578" s="5"/>
      <c r="KXT578" s="5"/>
      <c r="KXU578" s="5"/>
      <c r="KXV578" s="5"/>
      <c r="KXW578" s="5"/>
      <c r="KXX578" s="5"/>
      <c r="KXY578" s="5"/>
      <c r="KXZ578" s="5"/>
      <c r="KYA578" s="5"/>
      <c r="KYB578" s="5"/>
      <c r="KYC578" s="5"/>
      <c r="KYD578" s="5"/>
      <c r="KYE578" s="5"/>
      <c r="KYF578" s="5"/>
      <c r="KYG578" s="5"/>
      <c r="KYH578" s="5"/>
      <c r="KYI578" s="5"/>
      <c r="KYJ578" s="5"/>
      <c r="KYK578" s="5"/>
      <c r="KYL578" s="5"/>
      <c r="KYM578" s="5"/>
      <c r="KYN578" s="5"/>
      <c r="KYO578" s="5"/>
      <c r="KYP578" s="5"/>
      <c r="KYQ578" s="5"/>
      <c r="KYR578" s="5"/>
      <c r="KYS578" s="5"/>
      <c r="KYT578" s="5"/>
      <c r="KYU578" s="5"/>
      <c r="KYV578" s="5"/>
      <c r="KYW578" s="5"/>
      <c r="KYX578" s="5"/>
      <c r="KYY578" s="5"/>
      <c r="KYZ578" s="5"/>
      <c r="KZA578" s="5"/>
      <c r="KZB578" s="5"/>
      <c r="KZC578" s="5"/>
      <c r="KZD578" s="5"/>
      <c r="KZE578" s="5"/>
      <c r="KZF578" s="5"/>
      <c r="KZG578" s="5"/>
      <c r="KZH578" s="5"/>
      <c r="KZI578" s="5"/>
      <c r="KZJ578" s="5"/>
      <c r="KZK578" s="5"/>
      <c r="KZL578" s="5"/>
      <c r="KZM578" s="5"/>
      <c r="KZN578" s="5"/>
      <c r="KZO578" s="5"/>
      <c r="KZP578" s="5"/>
      <c r="KZQ578" s="5"/>
      <c r="KZR578" s="5"/>
      <c r="KZS578" s="5"/>
      <c r="KZT578" s="5"/>
      <c r="KZU578" s="5"/>
      <c r="KZV578" s="5"/>
      <c r="KZW578" s="5"/>
      <c r="KZX578" s="5"/>
      <c r="KZY578" s="5"/>
      <c r="KZZ578" s="5"/>
      <c r="LAA578" s="5"/>
      <c r="LAB578" s="5"/>
      <c r="LAC578" s="5"/>
      <c r="LAD578" s="5"/>
      <c r="LAE578" s="5"/>
      <c r="LAF578" s="5"/>
      <c r="LAG578" s="5"/>
      <c r="LAH578" s="5"/>
      <c r="LAI578" s="5"/>
      <c r="LAJ578" s="5"/>
      <c r="LAK578" s="5"/>
      <c r="LAL578" s="5"/>
      <c r="LAM578" s="5"/>
      <c r="LAN578" s="5"/>
      <c r="LAO578" s="5"/>
      <c r="LAP578" s="5"/>
      <c r="LAQ578" s="5"/>
      <c r="LAR578" s="5"/>
      <c r="LAS578" s="5"/>
      <c r="LAT578" s="5"/>
      <c r="LAU578" s="5"/>
      <c r="LAV578" s="5"/>
      <c r="LAW578" s="5"/>
      <c r="LAX578" s="5"/>
      <c r="LAY578" s="5"/>
      <c r="LAZ578" s="5"/>
      <c r="LBA578" s="5"/>
      <c r="LBB578" s="5"/>
      <c r="LBC578" s="5"/>
      <c r="LBD578" s="5"/>
      <c r="LBE578" s="5"/>
      <c r="LBF578" s="5"/>
      <c r="LBG578" s="5"/>
      <c r="LBH578" s="5"/>
      <c r="LBI578" s="5"/>
      <c r="LBJ578" s="5"/>
      <c r="LBK578" s="5"/>
      <c r="LBL578" s="5"/>
      <c r="LBM578" s="5"/>
      <c r="LBN578" s="5"/>
      <c r="LBO578" s="5"/>
      <c r="LBP578" s="5"/>
      <c r="LBQ578" s="5"/>
      <c r="LBR578" s="5"/>
      <c r="LBS578" s="5"/>
      <c r="LBT578" s="5"/>
      <c r="LBU578" s="5"/>
      <c r="LBV578" s="5"/>
      <c r="LBW578" s="5"/>
      <c r="LBX578" s="5"/>
      <c r="LBY578" s="5"/>
      <c r="LBZ578" s="5"/>
      <c r="LCA578" s="5"/>
      <c r="LCB578" s="5"/>
      <c r="LCC578" s="5"/>
      <c r="LCD578" s="5"/>
      <c r="LCE578" s="5"/>
      <c r="LCF578" s="5"/>
      <c r="LCG578" s="5"/>
      <c r="LCH578" s="5"/>
      <c r="LCI578" s="5"/>
      <c r="LCJ578" s="5"/>
      <c r="LCK578" s="5"/>
      <c r="LCL578" s="5"/>
      <c r="LCM578" s="5"/>
      <c r="LCN578" s="5"/>
      <c r="LCO578" s="5"/>
      <c r="LCP578" s="5"/>
      <c r="LCQ578" s="5"/>
      <c r="LCR578" s="5"/>
      <c r="LCS578" s="5"/>
      <c r="LCT578" s="5"/>
      <c r="LCU578" s="5"/>
      <c r="LCV578" s="5"/>
      <c r="LCW578" s="5"/>
      <c r="LCX578" s="5"/>
      <c r="LCY578" s="5"/>
      <c r="LCZ578" s="5"/>
      <c r="LDA578" s="5"/>
      <c r="LDB578" s="5"/>
      <c r="LDC578" s="5"/>
      <c r="LDD578" s="5"/>
      <c r="LDE578" s="5"/>
      <c r="LDF578" s="5"/>
      <c r="LDG578" s="5"/>
      <c r="LDH578" s="5"/>
      <c r="LDI578" s="5"/>
      <c r="LDJ578" s="5"/>
      <c r="LDK578" s="5"/>
      <c r="LDL578" s="5"/>
      <c r="LDM578" s="5"/>
      <c r="LDN578" s="5"/>
      <c r="LDO578" s="5"/>
      <c r="LDP578" s="5"/>
      <c r="LDQ578" s="5"/>
      <c r="LDR578" s="5"/>
      <c r="LDS578" s="5"/>
      <c r="LDT578" s="5"/>
      <c r="LDU578" s="5"/>
      <c r="LDV578" s="5"/>
      <c r="LDW578" s="5"/>
      <c r="LDX578" s="5"/>
      <c r="LDY578" s="5"/>
      <c r="LDZ578" s="5"/>
      <c r="LEA578" s="5"/>
      <c r="LEB578" s="5"/>
      <c r="LEC578" s="5"/>
      <c r="LED578" s="5"/>
      <c r="LEE578" s="5"/>
      <c r="LEF578" s="5"/>
      <c r="LEG578" s="5"/>
      <c r="LEH578" s="5"/>
      <c r="LEI578" s="5"/>
      <c r="LEJ578" s="5"/>
      <c r="LEK578" s="5"/>
      <c r="LEL578" s="5"/>
      <c r="LEM578" s="5"/>
      <c r="LEN578" s="5"/>
      <c r="LEO578" s="5"/>
      <c r="LEP578" s="5"/>
      <c r="LEQ578" s="5"/>
      <c r="LER578" s="5"/>
      <c r="LES578" s="5"/>
      <c r="LET578" s="5"/>
      <c r="LEU578" s="5"/>
      <c r="LEV578" s="5"/>
      <c r="LEW578" s="5"/>
      <c r="LEX578" s="5"/>
      <c r="LEY578" s="5"/>
      <c r="LEZ578" s="5"/>
      <c r="LFA578" s="5"/>
      <c r="LFB578" s="5"/>
      <c r="LFC578" s="5"/>
      <c r="LFD578" s="5"/>
      <c r="LFE578" s="5"/>
      <c r="LFF578" s="5"/>
      <c r="LFG578" s="5"/>
      <c r="LFH578" s="5"/>
      <c r="LFI578" s="5"/>
      <c r="LFJ578" s="5"/>
      <c r="LFK578" s="5"/>
      <c r="LFL578" s="5"/>
      <c r="LFM578" s="5"/>
      <c r="LFN578" s="5"/>
      <c r="LFO578" s="5"/>
      <c r="LFP578" s="5"/>
      <c r="LFQ578" s="5"/>
      <c r="LFR578" s="5"/>
      <c r="LFS578" s="5"/>
      <c r="LFT578" s="5"/>
      <c r="LFU578" s="5"/>
      <c r="LFV578" s="5"/>
      <c r="LFW578" s="5"/>
      <c r="LFX578" s="5"/>
      <c r="LFY578" s="5"/>
      <c r="LFZ578" s="5"/>
      <c r="LGA578" s="5"/>
      <c r="LGB578" s="5"/>
      <c r="LGC578" s="5"/>
      <c r="LGD578" s="5"/>
      <c r="LGE578" s="5"/>
      <c r="LGF578" s="5"/>
      <c r="LGG578" s="5"/>
      <c r="LGH578" s="5"/>
      <c r="LGI578" s="5"/>
      <c r="LGJ578" s="5"/>
      <c r="LGK578" s="5"/>
      <c r="LGL578" s="5"/>
      <c r="LGM578" s="5"/>
      <c r="LGN578" s="5"/>
      <c r="LGO578" s="5"/>
      <c r="LGP578" s="5"/>
      <c r="LGQ578" s="5"/>
      <c r="LGR578" s="5"/>
      <c r="LGS578" s="5"/>
      <c r="LGT578" s="5"/>
      <c r="LGU578" s="5"/>
      <c r="LGV578" s="5"/>
      <c r="LGW578" s="5"/>
      <c r="LGX578" s="5"/>
      <c r="LGY578" s="5"/>
      <c r="LGZ578" s="5"/>
      <c r="LHA578" s="5"/>
      <c r="LHB578" s="5"/>
      <c r="LHC578" s="5"/>
      <c r="LHD578" s="5"/>
      <c r="LHE578" s="5"/>
      <c r="LHF578" s="5"/>
      <c r="LHG578" s="5"/>
      <c r="LHH578" s="5"/>
      <c r="LHI578" s="5"/>
      <c r="LHJ578" s="5"/>
      <c r="LHK578" s="5"/>
      <c r="LHL578" s="5"/>
      <c r="LHM578" s="5"/>
      <c r="LHN578" s="5"/>
      <c r="LHO578" s="5"/>
      <c r="LHP578" s="5"/>
      <c r="LHQ578" s="5"/>
      <c r="LHR578" s="5"/>
      <c r="LHS578" s="5"/>
      <c r="LHT578" s="5"/>
      <c r="LHU578" s="5"/>
      <c r="LHV578" s="5"/>
      <c r="LHW578" s="5"/>
      <c r="LHX578" s="5"/>
      <c r="LHY578" s="5"/>
      <c r="LHZ578" s="5"/>
      <c r="LIA578" s="5"/>
      <c r="LIB578" s="5"/>
      <c r="LIC578" s="5"/>
      <c r="LID578" s="5"/>
      <c r="LIE578" s="5"/>
      <c r="LIF578" s="5"/>
      <c r="LIG578" s="5"/>
      <c r="LIH578" s="5"/>
      <c r="LII578" s="5"/>
      <c r="LIJ578" s="5"/>
      <c r="LIK578" s="5"/>
      <c r="LIL578" s="5"/>
      <c r="LIM578" s="5"/>
      <c r="LIN578" s="5"/>
      <c r="LIO578" s="5"/>
      <c r="LIP578" s="5"/>
      <c r="LIQ578" s="5"/>
      <c r="LIR578" s="5"/>
      <c r="LIS578" s="5"/>
      <c r="LIT578" s="5"/>
      <c r="LIU578" s="5"/>
      <c r="LIV578" s="5"/>
      <c r="LIW578" s="5"/>
      <c r="LIX578" s="5"/>
      <c r="LIY578" s="5"/>
      <c r="LIZ578" s="5"/>
      <c r="LJA578" s="5"/>
      <c r="LJB578" s="5"/>
      <c r="LJC578" s="5"/>
      <c r="LJD578" s="5"/>
      <c r="LJE578" s="5"/>
      <c r="LJF578" s="5"/>
      <c r="LJG578" s="5"/>
      <c r="LJH578" s="5"/>
      <c r="LJI578" s="5"/>
      <c r="LJJ578" s="5"/>
      <c r="LJK578" s="5"/>
      <c r="LJL578" s="5"/>
      <c r="LJM578" s="5"/>
      <c r="LJN578" s="5"/>
      <c r="LJO578" s="5"/>
      <c r="LJP578" s="5"/>
      <c r="LJQ578" s="5"/>
      <c r="LJR578" s="5"/>
      <c r="LJS578" s="5"/>
      <c r="LJT578" s="5"/>
      <c r="LJU578" s="5"/>
      <c r="LJV578" s="5"/>
      <c r="LJW578" s="5"/>
      <c r="LJX578" s="5"/>
      <c r="LJY578" s="5"/>
      <c r="LJZ578" s="5"/>
      <c r="LKA578" s="5"/>
      <c r="LKB578" s="5"/>
      <c r="LKC578" s="5"/>
      <c r="LKD578" s="5"/>
      <c r="LKE578" s="5"/>
      <c r="LKF578" s="5"/>
      <c r="LKG578" s="5"/>
      <c r="LKH578" s="5"/>
      <c r="LKI578" s="5"/>
      <c r="LKJ578" s="5"/>
      <c r="LKK578" s="5"/>
      <c r="LKL578" s="5"/>
      <c r="LKM578" s="5"/>
      <c r="LKN578" s="5"/>
      <c r="LKO578" s="5"/>
      <c r="LKP578" s="5"/>
      <c r="LKQ578" s="5"/>
      <c r="LKR578" s="5"/>
      <c r="LKS578" s="5"/>
      <c r="LKT578" s="5"/>
      <c r="LKU578" s="5"/>
      <c r="LKV578" s="5"/>
      <c r="LKW578" s="5"/>
      <c r="LKX578" s="5"/>
      <c r="LKY578" s="5"/>
      <c r="LKZ578" s="5"/>
      <c r="LLA578" s="5"/>
      <c r="LLB578" s="5"/>
      <c r="LLC578" s="5"/>
      <c r="LLD578" s="5"/>
      <c r="LLE578" s="5"/>
      <c r="LLF578" s="5"/>
      <c r="LLG578" s="5"/>
      <c r="LLH578" s="5"/>
      <c r="LLI578" s="5"/>
      <c r="LLJ578" s="5"/>
      <c r="LLK578" s="5"/>
      <c r="LLL578" s="5"/>
      <c r="LLM578" s="5"/>
      <c r="LLN578" s="5"/>
      <c r="LLO578" s="5"/>
      <c r="LLP578" s="5"/>
      <c r="LLQ578" s="5"/>
      <c r="LLR578" s="5"/>
      <c r="LLS578" s="5"/>
      <c r="LLT578" s="5"/>
      <c r="LLU578" s="5"/>
      <c r="LLV578" s="5"/>
      <c r="LLW578" s="5"/>
      <c r="LLX578" s="5"/>
      <c r="LLY578" s="5"/>
      <c r="LLZ578" s="5"/>
      <c r="LMA578" s="5"/>
      <c r="LMB578" s="5"/>
      <c r="LMC578" s="5"/>
      <c r="LMD578" s="5"/>
      <c r="LME578" s="5"/>
      <c r="LMF578" s="5"/>
      <c r="LMG578" s="5"/>
      <c r="LMH578" s="5"/>
      <c r="LMI578" s="5"/>
      <c r="LMJ578" s="5"/>
      <c r="LMK578" s="5"/>
      <c r="LML578" s="5"/>
      <c r="LMM578" s="5"/>
      <c r="LMN578" s="5"/>
      <c r="LMO578" s="5"/>
      <c r="LMP578" s="5"/>
      <c r="LMQ578" s="5"/>
      <c r="LMR578" s="5"/>
      <c r="LMS578" s="5"/>
      <c r="LMT578" s="5"/>
      <c r="LMU578" s="5"/>
      <c r="LMV578" s="5"/>
      <c r="LMW578" s="5"/>
      <c r="LMX578" s="5"/>
      <c r="LMY578" s="5"/>
      <c r="LMZ578" s="5"/>
      <c r="LNA578" s="5"/>
      <c r="LNB578" s="5"/>
      <c r="LNC578" s="5"/>
      <c r="LND578" s="5"/>
      <c r="LNE578" s="5"/>
      <c r="LNF578" s="5"/>
      <c r="LNG578" s="5"/>
      <c r="LNH578" s="5"/>
      <c r="LNI578" s="5"/>
      <c r="LNJ578" s="5"/>
      <c r="LNK578" s="5"/>
      <c r="LNL578" s="5"/>
      <c r="LNM578" s="5"/>
      <c r="LNN578" s="5"/>
      <c r="LNO578" s="5"/>
      <c r="LNP578" s="5"/>
      <c r="LNQ578" s="5"/>
      <c r="LNR578" s="5"/>
      <c r="LNS578" s="5"/>
      <c r="LNT578" s="5"/>
      <c r="LNU578" s="5"/>
      <c r="LNV578" s="5"/>
      <c r="LNW578" s="5"/>
      <c r="LNX578" s="5"/>
      <c r="LNY578" s="5"/>
      <c r="LNZ578" s="5"/>
      <c r="LOA578" s="5"/>
      <c r="LOB578" s="5"/>
      <c r="LOC578" s="5"/>
      <c r="LOD578" s="5"/>
      <c r="LOE578" s="5"/>
      <c r="LOF578" s="5"/>
      <c r="LOG578" s="5"/>
      <c r="LOH578" s="5"/>
      <c r="LOI578" s="5"/>
      <c r="LOJ578" s="5"/>
      <c r="LOK578" s="5"/>
      <c r="LOL578" s="5"/>
      <c r="LOM578" s="5"/>
      <c r="LON578" s="5"/>
      <c r="LOO578" s="5"/>
      <c r="LOP578" s="5"/>
      <c r="LOQ578" s="5"/>
      <c r="LOR578" s="5"/>
      <c r="LOS578" s="5"/>
      <c r="LOT578" s="5"/>
      <c r="LOU578" s="5"/>
      <c r="LOV578" s="5"/>
      <c r="LOW578" s="5"/>
      <c r="LOX578" s="5"/>
      <c r="LOY578" s="5"/>
      <c r="LOZ578" s="5"/>
      <c r="LPA578" s="5"/>
      <c r="LPB578" s="5"/>
      <c r="LPC578" s="5"/>
      <c r="LPD578" s="5"/>
      <c r="LPE578" s="5"/>
      <c r="LPF578" s="5"/>
      <c r="LPG578" s="5"/>
      <c r="LPH578" s="5"/>
      <c r="LPI578" s="5"/>
      <c r="LPJ578" s="5"/>
      <c r="LPK578" s="5"/>
      <c r="LPL578" s="5"/>
      <c r="LPM578" s="5"/>
      <c r="LPN578" s="5"/>
      <c r="LPO578" s="5"/>
      <c r="LPP578" s="5"/>
      <c r="LPQ578" s="5"/>
      <c r="LPR578" s="5"/>
      <c r="LPS578" s="5"/>
      <c r="LPT578" s="5"/>
      <c r="LPU578" s="5"/>
      <c r="LPV578" s="5"/>
      <c r="LPW578" s="5"/>
      <c r="LPX578" s="5"/>
      <c r="LPY578" s="5"/>
      <c r="LPZ578" s="5"/>
      <c r="LQA578" s="5"/>
      <c r="LQB578" s="5"/>
      <c r="LQC578" s="5"/>
      <c r="LQD578" s="5"/>
      <c r="LQE578" s="5"/>
      <c r="LQF578" s="5"/>
      <c r="LQG578" s="5"/>
      <c r="LQH578" s="5"/>
      <c r="LQI578" s="5"/>
      <c r="LQJ578" s="5"/>
      <c r="LQK578" s="5"/>
      <c r="LQL578" s="5"/>
      <c r="LQM578" s="5"/>
      <c r="LQN578" s="5"/>
      <c r="LQO578" s="5"/>
      <c r="LQP578" s="5"/>
      <c r="LQQ578" s="5"/>
      <c r="LQR578" s="5"/>
      <c r="LQS578" s="5"/>
      <c r="LQT578" s="5"/>
      <c r="LQU578" s="5"/>
      <c r="LQV578" s="5"/>
      <c r="LQW578" s="5"/>
      <c r="LQX578" s="5"/>
      <c r="LQY578" s="5"/>
      <c r="LQZ578" s="5"/>
      <c r="LRA578" s="5"/>
      <c r="LRB578" s="5"/>
      <c r="LRC578" s="5"/>
      <c r="LRD578" s="5"/>
      <c r="LRE578" s="5"/>
      <c r="LRF578" s="5"/>
      <c r="LRG578" s="5"/>
      <c r="LRH578" s="5"/>
      <c r="LRI578" s="5"/>
      <c r="LRJ578" s="5"/>
      <c r="LRK578" s="5"/>
      <c r="LRL578" s="5"/>
      <c r="LRM578" s="5"/>
      <c r="LRN578" s="5"/>
      <c r="LRO578" s="5"/>
      <c r="LRP578" s="5"/>
      <c r="LRQ578" s="5"/>
      <c r="LRR578" s="5"/>
      <c r="LRS578" s="5"/>
      <c r="LRT578" s="5"/>
      <c r="LRU578" s="5"/>
      <c r="LRV578" s="5"/>
      <c r="LRW578" s="5"/>
      <c r="LRX578" s="5"/>
      <c r="LRY578" s="5"/>
      <c r="LRZ578" s="5"/>
      <c r="LSA578" s="5"/>
      <c r="LSB578" s="5"/>
      <c r="LSC578" s="5"/>
      <c r="LSD578" s="5"/>
      <c r="LSE578" s="5"/>
      <c r="LSF578" s="5"/>
      <c r="LSG578" s="5"/>
      <c r="LSH578" s="5"/>
      <c r="LSI578" s="5"/>
      <c r="LSJ578" s="5"/>
      <c r="LSK578" s="5"/>
      <c r="LSL578" s="5"/>
      <c r="LSM578" s="5"/>
      <c r="LSN578" s="5"/>
      <c r="LSO578" s="5"/>
      <c r="LSP578" s="5"/>
      <c r="LSQ578" s="5"/>
      <c r="LSR578" s="5"/>
      <c r="LSS578" s="5"/>
      <c r="LST578" s="5"/>
      <c r="LSU578" s="5"/>
      <c r="LSV578" s="5"/>
      <c r="LSW578" s="5"/>
      <c r="LSX578" s="5"/>
      <c r="LSY578" s="5"/>
      <c r="LSZ578" s="5"/>
      <c r="LTA578" s="5"/>
      <c r="LTB578" s="5"/>
      <c r="LTC578" s="5"/>
      <c r="LTD578" s="5"/>
      <c r="LTE578" s="5"/>
      <c r="LTF578" s="5"/>
      <c r="LTG578" s="5"/>
      <c r="LTH578" s="5"/>
      <c r="LTI578" s="5"/>
      <c r="LTJ578" s="5"/>
      <c r="LTK578" s="5"/>
      <c r="LTL578" s="5"/>
      <c r="LTM578" s="5"/>
      <c r="LTN578" s="5"/>
      <c r="LTO578" s="5"/>
      <c r="LTP578" s="5"/>
      <c r="LTQ578" s="5"/>
      <c r="LTR578" s="5"/>
      <c r="LTS578" s="5"/>
      <c r="LTT578" s="5"/>
      <c r="LTU578" s="5"/>
      <c r="LTV578" s="5"/>
      <c r="LTW578" s="5"/>
      <c r="LTX578" s="5"/>
      <c r="LTY578" s="5"/>
      <c r="LTZ578" s="5"/>
      <c r="LUA578" s="5"/>
      <c r="LUB578" s="5"/>
      <c r="LUC578" s="5"/>
      <c r="LUD578" s="5"/>
      <c r="LUE578" s="5"/>
      <c r="LUF578" s="5"/>
      <c r="LUG578" s="5"/>
      <c r="LUH578" s="5"/>
      <c r="LUI578" s="5"/>
      <c r="LUJ578" s="5"/>
      <c r="LUK578" s="5"/>
      <c r="LUL578" s="5"/>
      <c r="LUM578" s="5"/>
      <c r="LUN578" s="5"/>
      <c r="LUO578" s="5"/>
      <c r="LUP578" s="5"/>
      <c r="LUQ578" s="5"/>
      <c r="LUR578" s="5"/>
      <c r="LUS578" s="5"/>
      <c r="LUT578" s="5"/>
      <c r="LUU578" s="5"/>
      <c r="LUV578" s="5"/>
      <c r="LUW578" s="5"/>
      <c r="LUX578" s="5"/>
      <c r="LUY578" s="5"/>
      <c r="LUZ578" s="5"/>
      <c r="LVA578" s="5"/>
      <c r="LVB578" s="5"/>
      <c r="LVC578" s="5"/>
      <c r="LVD578" s="5"/>
      <c r="LVE578" s="5"/>
      <c r="LVF578" s="5"/>
      <c r="LVG578" s="5"/>
      <c r="LVH578" s="5"/>
      <c r="LVI578" s="5"/>
      <c r="LVJ578" s="5"/>
      <c r="LVK578" s="5"/>
      <c r="LVL578" s="5"/>
      <c r="LVM578" s="5"/>
      <c r="LVN578" s="5"/>
      <c r="LVO578" s="5"/>
      <c r="LVP578" s="5"/>
      <c r="LVQ578" s="5"/>
      <c r="LVR578" s="5"/>
      <c r="LVS578" s="5"/>
      <c r="LVT578" s="5"/>
      <c r="LVU578" s="5"/>
      <c r="LVV578" s="5"/>
      <c r="LVW578" s="5"/>
      <c r="LVX578" s="5"/>
      <c r="LVY578" s="5"/>
      <c r="LVZ578" s="5"/>
      <c r="LWA578" s="5"/>
      <c r="LWB578" s="5"/>
      <c r="LWC578" s="5"/>
      <c r="LWD578" s="5"/>
      <c r="LWE578" s="5"/>
      <c r="LWF578" s="5"/>
      <c r="LWG578" s="5"/>
      <c r="LWH578" s="5"/>
      <c r="LWI578" s="5"/>
      <c r="LWJ578" s="5"/>
      <c r="LWK578" s="5"/>
      <c r="LWL578" s="5"/>
      <c r="LWM578" s="5"/>
      <c r="LWN578" s="5"/>
      <c r="LWO578" s="5"/>
      <c r="LWP578" s="5"/>
      <c r="LWQ578" s="5"/>
      <c r="LWR578" s="5"/>
      <c r="LWS578" s="5"/>
      <c r="LWT578" s="5"/>
      <c r="LWU578" s="5"/>
      <c r="LWV578" s="5"/>
      <c r="LWW578" s="5"/>
      <c r="LWX578" s="5"/>
      <c r="LWY578" s="5"/>
      <c r="LWZ578" s="5"/>
      <c r="LXA578" s="5"/>
      <c r="LXB578" s="5"/>
      <c r="LXC578" s="5"/>
      <c r="LXD578" s="5"/>
      <c r="LXE578" s="5"/>
      <c r="LXF578" s="5"/>
      <c r="LXG578" s="5"/>
      <c r="LXH578" s="5"/>
      <c r="LXI578" s="5"/>
      <c r="LXJ578" s="5"/>
      <c r="LXK578" s="5"/>
      <c r="LXL578" s="5"/>
      <c r="LXM578" s="5"/>
      <c r="LXN578" s="5"/>
      <c r="LXO578" s="5"/>
      <c r="LXP578" s="5"/>
      <c r="LXQ578" s="5"/>
      <c r="LXR578" s="5"/>
      <c r="LXS578" s="5"/>
      <c r="LXT578" s="5"/>
      <c r="LXU578" s="5"/>
      <c r="LXV578" s="5"/>
      <c r="LXW578" s="5"/>
      <c r="LXX578" s="5"/>
      <c r="LXY578" s="5"/>
      <c r="LXZ578" s="5"/>
      <c r="LYA578" s="5"/>
      <c r="LYB578" s="5"/>
      <c r="LYC578" s="5"/>
      <c r="LYD578" s="5"/>
      <c r="LYE578" s="5"/>
      <c r="LYF578" s="5"/>
      <c r="LYG578" s="5"/>
      <c r="LYH578" s="5"/>
      <c r="LYI578" s="5"/>
      <c r="LYJ578" s="5"/>
      <c r="LYK578" s="5"/>
      <c r="LYL578" s="5"/>
      <c r="LYM578" s="5"/>
      <c r="LYN578" s="5"/>
      <c r="LYO578" s="5"/>
      <c r="LYP578" s="5"/>
      <c r="LYQ578" s="5"/>
      <c r="LYR578" s="5"/>
      <c r="LYS578" s="5"/>
      <c r="LYT578" s="5"/>
      <c r="LYU578" s="5"/>
      <c r="LYV578" s="5"/>
      <c r="LYW578" s="5"/>
      <c r="LYX578" s="5"/>
      <c r="LYY578" s="5"/>
      <c r="LYZ578" s="5"/>
      <c r="LZA578" s="5"/>
      <c r="LZB578" s="5"/>
      <c r="LZC578" s="5"/>
      <c r="LZD578" s="5"/>
      <c r="LZE578" s="5"/>
      <c r="LZF578" s="5"/>
      <c r="LZG578" s="5"/>
      <c r="LZH578" s="5"/>
      <c r="LZI578" s="5"/>
      <c r="LZJ578" s="5"/>
      <c r="LZK578" s="5"/>
      <c r="LZL578" s="5"/>
      <c r="LZM578" s="5"/>
      <c r="LZN578" s="5"/>
      <c r="LZO578" s="5"/>
      <c r="LZP578" s="5"/>
      <c r="LZQ578" s="5"/>
      <c r="LZR578" s="5"/>
      <c r="LZS578" s="5"/>
      <c r="LZT578" s="5"/>
      <c r="LZU578" s="5"/>
      <c r="LZV578" s="5"/>
      <c r="LZW578" s="5"/>
      <c r="LZX578" s="5"/>
      <c r="LZY578" s="5"/>
      <c r="LZZ578" s="5"/>
      <c r="MAA578" s="5"/>
      <c r="MAB578" s="5"/>
      <c r="MAC578" s="5"/>
      <c r="MAD578" s="5"/>
      <c r="MAE578" s="5"/>
      <c r="MAF578" s="5"/>
      <c r="MAG578" s="5"/>
      <c r="MAH578" s="5"/>
      <c r="MAI578" s="5"/>
      <c r="MAJ578" s="5"/>
      <c r="MAK578" s="5"/>
      <c r="MAL578" s="5"/>
      <c r="MAM578" s="5"/>
      <c r="MAN578" s="5"/>
      <c r="MAO578" s="5"/>
      <c r="MAP578" s="5"/>
      <c r="MAQ578" s="5"/>
      <c r="MAR578" s="5"/>
      <c r="MAS578" s="5"/>
      <c r="MAT578" s="5"/>
      <c r="MAU578" s="5"/>
      <c r="MAV578" s="5"/>
      <c r="MAW578" s="5"/>
      <c r="MAX578" s="5"/>
      <c r="MAY578" s="5"/>
      <c r="MAZ578" s="5"/>
      <c r="MBA578" s="5"/>
      <c r="MBB578" s="5"/>
      <c r="MBC578" s="5"/>
      <c r="MBD578" s="5"/>
      <c r="MBE578" s="5"/>
      <c r="MBF578" s="5"/>
      <c r="MBG578" s="5"/>
      <c r="MBH578" s="5"/>
      <c r="MBI578" s="5"/>
      <c r="MBJ578" s="5"/>
      <c r="MBK578" s="5"/>
      <c r="MBL578" s="5"/>
      <c r="MBM578" s="5"/>
      <c r="MBN578" s="5"/>
      <c r="MBO578" s="5"/>
      <c r="MBP578" s="5"/>
      <c r="MBQ578" s="5"/>
      <c r="MBR578" s="5"/>
      <c r="MBS578" s="5"/>
      <c r="MBT578" s="5"/>
      <c r="MBU578" s="5"/>
      <c r="MBV578" s="5"/>
      <c r="MBW578" s="5"/>
      <c r="MBX578" s="5"/>
      <c r="MBY578" s="5"/>
      <c r="MBZ578" s="5"/>
      <c r="MCA578" s="5"/>
      <c r="MCB578" s="5"/>
      <c r="MCC578" s="5"/>
      <c r="MCD578" s="5"/>
      <c r="MCE578" s="5"/>
      <c r="MCF578" s="5"/>
      <c r="MCG578" s="5"/>
      <c r="MCH578" s="5"/>
      <c r="MCI578" s="5"/>
      <c r="MCJ578" s="5"/>
      <c r="MCK578" s="5"/>
      <c r="MCL578" s="5"/>
      <c r="MCM578" s="5"/>
      <c r="MCN578" s="5"/>
      <c r="MCO578" s="5"/>
      <c r="MCP578" s="5"/>
      <c r="MCQ578" s="5"/>
      <c r="MCR578" s="5"/>
      <c r="MCS578" s="5"/>
      <c r="MCT578" s="5"/>
      <c r="MCU578" s="5"/>
      <c r="MCV578" s="5"/>
      <c r="MCW578" s="5"/>
      <c r="MCX578" s="5"/>
      <c r="MCY578" s="5"/>
      <c r="MCZ578" s="5"/>
      <c r="MDA578" s="5"/>
      <c r="MDB578" s="5"/>
      <c r="MDC578" s="5"/>
      <c r="MDD578" s="5"/>
      <c r="MDE578" s="5"/>
      <c r="MDF578" s="5"/>
      <c r="MDG578" s="5"/>
      <c r="MDH578" s="5"/>
      <c r="MDI578" s="5"/>
      <c r="MDJ578" s="5"/>
      <c r="MDK578" s="5"/>
      <c r="MDL578" s="5"/>
      <c r="MDM578" s="5"/>
      <c r="MDN578" s="5"/>
      <c r="MDO578" s="5"/>
      <c r="MDP578" s="5"/>
      <c r="MDQ578" s="5"/>
      <c r="MDR578" s="5"/>
      <c r="MDS578" s="5"/>
      <c r="MDT578" s="5"/>
      <c r="MDU578" s="5"/>
      <c r="MDV578" s="5"/>
      <c r="MDW578" s="5"/>
      <c r="MDX578" s="5"/>
      <c r="MDY578" s="5"/>
      <c r="MDZ578" s="5"/>
      <c r="MEA578" s="5"/>
      <c r="MEB578" s="5"/>
      <c r="MEC578" s="5"/>
      <c r="MED578" s="5"/>
      <c r="MEE578" s="5"/>
      <c r="MEF578" s="5"/>
      <c r="MEG578" s="5"/>
      <c r="MEH578" s="5"/>
      <c r="MEI578" s="5"/>
      <c r="MEJ578" s="5"/>
      <c r="MEK578" s="5"/>
      <c r="MEL578" s="5"/>
      <c r="MEM578" s="5"/>
      <c r="MEN578" s="5"/>
      <c r="MEO578" s="5"/>
      <c r="MEP578" s="5"/>
      <c r="MEQ578" s="5"/>
      <c r="MER578" s="5"/>
      <c r="MES578" s="5"/>
      <c r="MET578" s="5"/>
      <c r="MEU578" s="5"/>
      <c r="MEV578" s="5"/>
      <c r="MEW578" s="5"/>
      <c r="MEX578" s="5"/>
      <c r="MEY578" s="5"/>
      <c r="MEZ578" s="5"/>
      <c r="MFA578" s="5"/>
      <c r="MFB578" s="5"/>
      <c r="MFC578" s="5"/>
      <c r="MFD578" s="5"/>
      <c r="MFE578" s="5"/>
      <c r="MFF578" s="5"/>
      <c r="MFG578" s="5"/>
      <c r="MFH578" s="5"/>
      <c r="MFI578" s="5"/>
      <c r="MFJ578" s="5"/>
      <c r="MFK578" s="5"/>
      <c r="MFL578" s="5"/>
      <c r="MFM578" s="5"/>
      <c r="MFN578" s="5"/>
      <c r="MFO578" s="5"/>
      <c r="MFP578" s="5"/>
      <c r="MFQ578" s="5"/>
      <c r="MFR578" s="5"/>
      <c r="MFS578" s="5"/>
      <c r="MFT578" s="5"/>
      <c r="MFU578" s="5"/>
      <c r="MFV578" s="5"/>
      <c r="MFW578" s="5"/>
      <c r="MFX578" s="5"/>
      <c r="MFY578" s="5"/>
      <c r="MFZ578" s="5"/>
      <c r="MGA578" s="5"/>
      <c r="MGB578" s="5"/>
      <c r="MGC578" s="5"/>
      <c r="MGD578" s="5"/>
      <c r="MGE578" s="5"/>
      <c r="MGF578" s="5"/>
      <c r="MGG578" s="5"/>
      <c r="MGH578" s="5"/>
      <c r="MGI578" s="5"/>
      <c r="MGJ578" s="5"/>
      <c r="MGK578" s="5"/>
      <c r="MGL578" s="5"/>
      <c r="MGM578" s="5"/>
      <c r="MGN578" s="5"/>
      <c r="MGO578" s="5"/>
      <c r="MGP578" s="5"/>
      <c r="MGQ578" s="5"/>
      <c r="MGR578" s="5"/>
      <c r="MGS578" s="5"/>
      <c r="MGT578" s="5"/>
      <c r="MGU578" s="5"/>
      <c r="MGV578" s="5"/>
      <c r="MGW578" s="5"/>
      <c r="MGX578" s="5"/>
      <c r="MGY578" s="5"/>
      <c r="MGZ578" s="5"/>
      <c r="MHA578" s="5"/>
      <c r="MHB578" s="5"/>
      <c r="MHC578" s="5"/>
      <c r="MHD578" s="5"/>
      <c r="MHE578" s="5"/>
      <c r="MHF578" s="5"/>
      <c r="MHG578" s="5"/>
      <c r="MHH578" s="5"/>
      <c r="MHI578" s="5"/>
      <c r="MHJ578" s="5"/>
      <c r="MHK578" s="5"/>
      <c r="MHL578" s="5"/>
      <c r="MHM578" s="5"/>
      <c r="MHN578" s="5"/>
      <c r="MHO578" s="5"/>
      <c r="MHP578" s="5"/>
      <c r="MHQ578" s="5"/>
      <c r="MHR578" s="5"/>
      <c r="MHS578" s="5"/>
      <c r="MHT578" s="5"/>
      <c r="MHU578" s="5"/>
      <c r="MHV578" s="5"/>
      <c r="MHW578" s="5"/>
      <c r="MHX578" s="5"/>
      <c r="MHY578" s="5"/>
      <c r="MHZ578" s="5"/>
      <c r="MIA578" s="5"/>
      <c r="MIB578" s="5"/>
      <c r="MIC578" s="5"/>
      <c r="MID578" s="5"/>
      <c r="MIE578" s="5"/>
      <c r="MIF578" s="5"/>
      <c r="MIG578" s="5"/>
      <c r="MIH578" s="5"/>
      <c r="MII578" s="5"/>
      <c r="MIJ578" s="5"/>
      <c r="MIK578" s="5"/>
      <c r="MIL578" s="5"/>
      <c r="MIM578" s="5"/>
      <c r="MIN578" s="5"/>
      <c r="MIO578" s="5"/>
      <c r="MIP578" s="5"/>
      <c r="MIQ578" s="5"/>
      <c r="MIR578" s="5"/>
      <c r="MIS578" s="5"/>
      <c r="MIT578" s="5"/>
      <c r="MIU578" s="5"/>
      <c r="MIV578" s="5"/>
      <c r="MIW578" s="5"/>
      <c r="MIX578" s="5"/>
      <c r="MIY578" s="5"/>
      <c r="MIZ578" s="5"/>
      <c r="MJA578" s="5"/>
      <c r="MJB578" s="5"/>
      <c r="MJC578" s="5"/>
      <c r="MJD578" s="5"/>
      <c r="MJE578" s="5"/>
      <c r="MJF578" s="5"/>
      <c r="MJG578" s="5"/>
      <c r="MJH578" s="5"/>
      <c r="MJI578" s="5"/>
      <c r="MJJ578" s="5"/>
      <c r="MJK578" s="5"/>
      <c r="MJL578" s="5"/>
      <c r="MJM578" s="5"/>
      <c r="MJN578" s="5"/>
      <c r="MJO578" s="5"/>
      <c r="MJP578" s="5"/>
      <c r="MJQ578" s="5"/>
      <c r="MJR578" s="5"/>
      <c r="MJS578" s="5"/>
      <c r="MJT578" s="5"/>
      <c r="MJU578" s="5"/>
      <c r="MJV578" s="5"/>
      <c r="MJW578" s="5"/>
      <c r="MJX578" s="5"/>
      <c r="MJY578" s="5"/>
      <c r="MJZ578" s="5"/>
      <c r="MKA578" s="5"/>
      <c r="MKB578" s="5"/>
      <c r="MKC578" s="5"/>
      <c r="MKD578" s="5"/>
      <c r="MKE578" s="5"/>
      <c r="MKF578" s="5"/>
      <c r="MKG578" s="5"/>
      <c r="MKH578" s="5"/>
      <c r="MKI578" s="5"/>
      <c r="MKJ578" s="5"/>
      <c r="MKK578" s="5"/>
      <c r="MKL578" s="5"/>
      <c r="MKM578" s="5"/>
      <c r="MKN578" s="5"/>
      <c r="MKO578" s="5"/>
      <c r="MKP578" s="5"/>
      <c r="MKQ578" s="5"/>
      <c r="MKR578" s="5"/>
      <c r="MKS578" s="5"/>
      <c r="MKT578" s="5"/>
      <c r="MKU578" s="5"/>
      <c r="MKV578" s="5"/>
      <c r="MKW578" s="5"/>
      <c r="MKX578" s="5"/>
      <c r="MKY578" s="5"/>
      <c r="MKZ578" s="5"/>
      <c r="MLA578" s="5"/>
      <c r="MLB578" s="5"/>
      <c r="MLC578" s="5"/>
      <c r="MLD578" s="5"/>
      <c r="MLE578" s="5"/>
      <c r="MLF578" s="5"/>
      <c r="MLG578" s="5"/>
      <c r="MLH578" s="5"/>
      <c r="MLI578" s="5"/>
      <c r="MLJ578" s="5"/>
      <c r="MLK578" s="5"/>
      <c r="MLL578" s="5"/>
      <c r="MLM578" s="5"/>
      <c r="MLN578" s="5"/>
      <c r="MLO578" s="5"/>
      <c r="MLP578" s="5"/>
      <c r="MLQ578" s="5"/>
      <c r="MLR578" s="5"/>
      <c r="MLS578" s="5"/>
      <c r="MLT578" s="5"/>
      <c r="MLU578" s="5"/>
      <c r="MLV578" s="5"/>
      <c r="MLW578" s="5"/>
      <c r="MLX578" s="5"/>
      <c r="MLY578" s="5"/>
      <c r="MLZ578" s="5"/>
      <c r="MMA578" s="5"/>
      <c r="MMB578" s="5"/>
      <c r="MMC578" s="5"/>
      <c r="MMD578" s="5"/>
      <c r="MME578" s="5"/>
      <c r="MMF578" s="5"/>
      <c r="MMG578" s="5"/>
      <c r="MMH578" s="5"/>
      <c r="MMI578" s="5"/>
      <c r="MMJ578" s="5"/>
      <c r="MMK578" s="5"/>
      <c r="MML578" s="5"/>
      <c r="MMM578" s="5"/>
      <c r="MMN578" s="5"/>
      <c r="MMO578" s="5"/>
      <c r="MMP578" s="5"/>
      <c r="MMQ578" s="5"/>
      <c r="MMR578" s="5"/>
      <c r="MMS578" s="5"/>
      <c r="MMT578" s="5"/>
      <c r="MMU578" s="5"/>
      <c r="MMV578" s="5"/>
      <c r="MMW578" s="5"/>
      <c r="MMX578" s="5"/>
      <c r="MMY578" s="5"/>
      <c r="MMZ578" s="5"/>
      <c r="MNA578" s="5"/>
      <c r="MNB578" s="5"/>
      <c r="MNC578" s="5"/>
      <c r="MND578" s="5"/>
      <c r="MNE578" s="5"/>
      <c r="MNF578" s="5"/>
      <c r="MNG578" s="5"/>
      <c r="MNH578" s="5"/>
      <c r="MNI578" s="5"/>
      <c r="MNJ578" s="5"/>
      <c r="MNK578" s="5"/>
      <c r="MNL578" s="5"/>
      <c r="MNM578" s="5"/>
      <c r="MNN578" s="5"/>
      <c r="MNO578" s="5"/>
      <c r="MNP578" s="5"/>
      <c r="MNQ578" s="5"/>
      <c r="MNR578" s="5"/>
      <c r="MNS578" s="5"/>
      <c r="MNT578" s="5"/>
      <c r="MNU578" s="5"/>
      <c r="MNV578" s="5"/>
      <c r="MNW578" s="5"/>
      <c r="MNX578" s="5"/>
      <c r="MNY578" s="5"/>
      <c r="MNZ578" s="5"/>
      <c r="MOA578" s="5"/>
      <c r="MOB578" s="5"/>
      <c r="MOC578" s="5"/>
      <c r="MOD578" s="5"/>
      <c r="MOE578" s="5"/>
      <c r="MOF578" s="5"/>
      <c r="MOG578" s="5"/>
      <c r="MOH578" s="5"/>
      <c r="MOI578" s="5"/>
      <c r="MOJ578" s="5"/>
      <c r="MOK578" s="5"/>
      <c r="MOL578" s="5"/>
      <c r="MOM578" s="5"/>
      <c r="MON578" s="5"/>
      <c r="MOO578" s="5"/>
      <c r="MOP578" s="5"/>
      <c r="MOQ578" s="5"/>
      <c r="MOR578" s="5"/>
      <c r="MOS578" s="5"/>
      <c r="MOT578" s="5"/>
      <c r="MOU578" s="5"/>
      <c r="MOV578" s="5"/>
      <c r="MOW578" s="5"/>
      <c r="MOX578" s="5"/>
      <c r="MOY578" s="5"/>
      <c r="MOZ578" s="5"/>
      <c r="MPA578" s="5"/>
      <c r="MPB578" s="5"/>
      <c r="MPC578" s="5"/>
      <c r="MPD578" s="5"/>
      <c r="MPE578" s="5"/>
      <c r="MPF578" s="5"/>
      <c r="MPG578" s="5"/>
      <c r="MPH578" s="5"/>
      <c r="MPI578" s="5"/>
      <c r="MPJ578" s="5"/>
      <c r="MPK578" s="5"/>
      <c r="MPL578" s="5"/>
      <c r="MPM578" s="5"/>
      <c r="MPN578" s="5"/>
      <c r="MPO578" s="5"/>
      <c r="MPP578" s="5"/>
      <c r="MPQ578" s="5"/>
      <c r="MPR578" s="5"/>
      <c r="MPS578" s="5"/>
      <c r="MPT578" s="5"/>
      <c r="MPU578" s="5"/>
      <c r="MPV578" s="5"/>
      <c r="MPW578" s="5"/>
      <c r="MPX578" s="5"/>
      <c r="MPY578" s="5"/>
      <c r="MPZ578" s="5"/>
      <c r="MQA578" s="5"/>
      <c r="MQB578" s="5"/>
      <c r="MQC578" s="5"/>
      <c r="MQD578" s="5"/>
      <c r="MQE578" s="5"/>
      <c r="MQF578" s="5"/>
      <c r="MQG578" s="5"/>
      <c r="MQH578" s="5"/>
      <c r="MQI578" s="5"/>
      <c r="MQJ578" s="5"/>
      <c r="MQK578" s="5"/>
      <c r="MQL578" s="5"/>
      <c r="MQM578" s="5"/>
      <c r="MQN578" s="5"/>
      <c r="MQO578" s="5"/>
      <c r="MQP578" s="5"/>
      <c r="MQQ578" s="5"/>
      <c r="MQR578" s="5"/>
      <c r="MQS578" s="5"/>
      <c r="MQT578" s="5"/>
      <c r="MQU578" s="5"/>
      <c r="MQV578" s="5"/>
      <c r="MQW578" s="5"/>
      <c r="MQX578" s="5"/>
      <c r="MQY578" s="5"/>
      <c r="MQZ578" s="5"/>
      <c r="MRA578" s="5"/>
      <c r="MRB578" s="5"/>
      <c r="MRC578" s="5"/>
      <c r="MRD578" s="5"/>
      <c r="MRE578" s="5"/>
      <c r="MRF578" s="5"/>
      <c r="MRG578" s="5"/>
      <c r="MRH578" s="5"/>
      <c r="MRI578" s="5"/>
      <c r="MRJ578" s="5"/>
      <c r="MRK578" s="5"/>
      <c r="MRL578" s="5"/>
      <c r="MRM578" s="5"/>
      <c r="MRN578" s="5"/>
      <c r="MRO578" s="5"/>
      <c r="MRP578" s="5"/>
      <c r="MRQ578" s="5"/>
      <c r="MRR578" s="5"/>
      <c r="MRS578" s="5"/>
      <c r="MRT578" s="5"/>
      <c r="MRU578" s="5"/>
      <c r="MRV578" s="5"/>
      <c r="MRW578" s="5"/>
      <c r="MRX578" s="5"/>
      <c r="MRY578" s="5"/>
      <c r="MRZ578" s="5"/>
      <c r="MSA578" s="5"/>
      <c r="MSB578" s="5"/>
      <c r="MSC578" s="5"/>
      <c r="MSD578" s="5"/>
      <c r="MSE578" s="5"/>
      <c r="MSF578" s="5"/>
      <c r="MSG578" s="5"/>
      <c r="MSH578" s="5"/>
      <c r="MSI578" s="5"/>
      <c r="MSJ578" s="5"/>
      <c r="MSK578" s="5"/>
      <c r="MSL578" s="5"/>
      <c r="MSM578" s="5"/>
      <c r="MSN578" s="5"/>
      <c r="MSO578" s="5"/>
      <c r="MSP578" s="5"/>
      <c r="MSQ578" s="5"/>
      <c r="MSR578" s="5"/>
      <c r="MSS578" s="5"/>
      <c r="MST578" s="5"/>
      <c r="MSU578" s="5"/>
      <c r="MSV578" s="5"/>
      <c r="MSW578" s="5"/>
      <c r="MSX578" s="5"/>
      <c r="MSY578" s="5"/>
      <c r="MSZ578" s="5"/>
      <c r="MTA578" s="5"/>
      <c r="MTB578" s="5"/>
      <c r="MTC578" s="5"/>
      <c r="MTD578" s="5"/>
      <c r="MTE578" s="5"/>
      <c r="MTF578" s="5"/>
      <c r="MTG578" s="5"/>
      <c r="MTH578" s="5"/>
      <c r="MTI578" s="5"/>
      <c r="MTJ578" s="5"/>
      <c r="MTK578" s="5"/>
      <c r="MTL578" s="5"/>
      <c r="MTM578" s="5"/>
      <c r="MTN578" s="5"/>
      <c r="MTO578" s="5"/>
      <c r="MTP578" s="5"/>
      <c r="MTQ578" s="5"/>
      <c r="MTR578" s="5"/>
      <c r="MTS578" s="5"/>
      <c r="MTT578" s="5"/>
      <c r="MTU578" s="5"/>
      <c r="MTV578" s="5"/>
      <c r="MTW578" s="5"/>
      <c r="MTX578" s="5"/>
      <c r="MTY578" s="5"/>
      <c r="MTZ578" s="5"/>
      <c r="MUA578" s="5"/>
      <c r="MUB578" s="5"/>
      <c r="MUC578" s="5"/>
      <c r="MUD578" s="5"/>
      <c r="MUE578" s="5"/>
      <c r="MUF578" s="5"/>
      <c r="MUG578" s="5"/>
      <c r="MUH578" s="5"/>
      <c r="MUI578" s="5"/>
      <c r="MUJ578" s="5"/>
      <c r="MUK578" s="5"/>
      <c r="MUL578" s="5"/>
      <c r="MUM578" s="5"/>
      <c r="MUN578" s="5"/>
      <c r="MUO578" s="5"/>
      <c r="MUP578" s="5"/>
      <c r="MUQ578" s="5"/>
      <c r="MUR578" s="5"/>
      <c r="MUS578" s="5"/>
      <c r="MUT578" s="5"/>
      <c r="MUU578" s="5"/>
      <c r="MUV578" s="5"/>
      <c r="MUW578" s="5"/>
      <c r="MUX578" s="5"/>
      <c r="MUY578" s="5"/>
      <c r="MUZ578" s="5"/>
      <c r="MVA578" s="5"/>
      <c r="MVB578" s="5"/>
      <c r="MVC578" s="5"/>
      <c r="MVD578" s="5"/>
      <c r="MVE578" s="5"/>
      <c r="MVF578" s="5"/>
      <c r="MVG578" s="5"/>
      <c r="MVH578" s="5"/>
      <c r="MVI578" s="5"/>
      <c r="MVJ578" s="5"/>
      <c r="MVK578" s="5"/>
      <c r="MVL578" s="5"/>
      <c r="MVM578" s="5"/>
      <c r="MVN578" s="5"/>
      <c r="MVO578" s="5"/>
      <c r="MVP578" s="5"/>
      <c r="MVQ578" s="5"/>
      <c r="MVR578" s="5"/>
      <c r="MVS578" s="5"/>
      <c r="MVT578" s="5"/>
      <c r="MVU578" s="5"/>
      <c r="MVV578" s="5"/>
      <c r="MVW578" s="5"/>
      <c r="MVX578" s="5"/>
      <c r="MVY578" s="5"/>
      <c r="MVZ578" s="5"/>
      <c r="MWA578" s="5"/>
      <c r="MWB578" s="5"/>
      <c r="MWC578" s="5"/>
      <c r="MWD578" s="5"/>
      <c r="MWE578" s="5"/>
      <c r="MWF578" s="5"/>
      <c r="MWG578" s="5"/>
      <c r="MWH578" s="5"/>
      <c r="MWI578" s="5"/>
      <c r="MWJ578" s="5"/>
      <c r="MWK578" s="5"/>
      <c r="MWL578" s="5"/>
      <c r="MWM578" s="5"/>
      <c r="MWN578" s="5"/>
      <c r="MWO578" s="5"/>
      <c r="MWP578" s="5"/>
      <c r="MWQ578" s="5"/>
      <c r="MWR578" s="5"/>
      <c r="MWS578" s="5"/>
      <c r="MWT578" s="5"/>
      <c r="MWU578" s="5"/>
      <c r="MWV578" s="5"/>
      <c r="MWW578" s="5"/>
      <c r="MWX578" s="5"/>
      <c r="MWY578" s="5"/>
      <c r="MWZ578" s="5"/>
      <c r="MXA578" s="5"/>
      <c r="MXB578" s="5"/>
      <c r="MXC578" s="5"/>
      <c r="MXD578" s="5"/>
      <c r="MXE578" s="5"/>
      <c r="MXF578" s="5"/>
      <c r="MXG578" s="5"/>
      <c r="MXH578" s="5"/>
      <c r="MXI578" s="5"/>
      <c r="MXJ578" s="5"/>
      <c r="MXK578" s="5"/>
      <c r="MXL578" s="5"/>
      <c r="MXM578" s="5"/>
      <c r="MXN578" s="5"/>
      <c r="MXO578" s="5"/>
      <c r="MXP578" s="5"/>
      <c r="MXQ578" s="5"/>
      <c r="MXR578" s="5"/>
      <c r="MXS578" s="5"/>
      <c r="MXT578" s="5"/>
      <c r="MXU578" s="5"/>
      <c r="MXV578" s="5"/>
      <c r="MXW578" s="5"/>
      <c r="MXX578" s="5"/>
      <c r="MXY578" s="5"/>
      <c r="MXZ578" s="5"/>
      <c r="MYA578" s="5"/>
      <c r="MYB578" s="5"/>
      <c r="MYC578" s="5"/>
      <c r="MYD578" s="5"/>
      <c r="MYE578" s="5"/>
      <c r="MYF578" s="5"/>
      <c r="MYG578" s="5"/>
      <c r="MYH578" s="5"/>
      <c r="MYI578" s="5"/>
      <c r="MYJ578" s="5"/>
      <c r="MYK578" s="5"/>
      <c r="MYL578" s="5"/>
      <c r="MYM578" s="5"/>
      <c r="MYN578" s="5"/>
      <c r="MYO578" s="5"/>
      <c r="MYP578" s="5"/>
      <c r="MYQ578" s="5"/>
      <c r="MYR578" s="5"/>
      <c r="MYS578" s="5"/>
      <c r="MYT578" s="5"/>
      <c r="MYU578" s="5"/>
      <c r="MYV578" s="5"/>
      <c r="MYW578" s="5"/>
      <c r="MYX578" s="5"/>
      <c r="MYY578" s="5"/>
      <c r="MYZ578" s="5"/>
      <c r="MZA578" s="5"/>
      <c r="MZB578" s="5"/>
      <c r="MZC578" s="5"/>
      <c r="MZD578" s="5"/>
      <c r="MZE578" s="5"/>
      <c r="MZF578" s="5"/>
      <c r="MZG578" s="5"/>
      <c r="MZH578" s="5"/>
      <c r="MZI578" s="5"/>
      <c r="MZJ578" s="5"/>
      <c r="MZK578" s="5"/>
      <c r="MZL578" s="5"/>
      <c r="MZM578" s="5"/>
      <c r="MZN578" s="5"/>
      <c r="MZO578" s="5"/>
      <c r="MZP578" s="5"/>
      <c r="MZQ578" s="5"/>
      <c r="MZR578" s="5"/>
      <c r="MZS578" s="5"/>
      <c r="MZT578" s="5"/>
      <c r="MZU578" s="5"/>
      <c r="MZV578" s="5"/>
      <c r="MZW578" s="5"/>
      <c r="MZX578" s="5"/>
      <c r="MZY578" s="5"/>
      <c r="MZZ578" s="5"/>
      <c r="NAA578" s="5"/>
      <c r="NAB578" s="5"/>
      <c r="NAC578" s="5"/>
      <c r="NAD578" s="5"/>
      <c r="NAE578" s="5"/>
      <c r="NAF578" s="5"/>
      <c r="NAG578" s="5"/>
      <c r="NAH578" s="5"/>
      <c r="NAI578" s="5"/>
      <c r="NAJ578" s="5"/>
      <c r="NAK578" s="5"/>
      <c r="NAL578" s="5"/>
      <c r="NAM578" s="5"/>
      <c r="NAN578" s="5"/>
      <c r="NAO578" s="5"/>
      <c r="NAP578" s="5"/>
      <c r="NAQ578" s="5"/>
      <c r="NAR578" s="5"/>
      <c r="NAS578" s="5"/>
      <c r="NAT578" s="5"/>
      <c r="NAU578" s="5"/>
      <c r="NAV578" s="5"/>
      <c r="NAW578" s="5"/>
      <c r="NAX578" s="5"/>
      <c r="NAY578" s="5"/>
      <c r="NAZ578" s="5"/>
      <c r="NBA578" s="5"/>
      <c r="NBB578" s="5"/>
      <c r="NBC578" s="5"/>
      <c r="NBD578" s="5"/>
      <c r="NBE578" s="5"/>
      <c r="NBF578" s="5"/>
      <c r="NBG578" s="5"/>
      <c r="NBH578" s="5"/>
      <c r="NBI578" s="5"/>
      <c r="NBJ578" s="5"/>
      <c r="NBK578" s="5"/>
      <c r="NBL578" s="5"/>
      <c r="NBM578" s="5"/>
      <c r="NBN578" s="5"/>
      <c r="NBO578" s="5"/>
      <c r="NBP578" s="5"/>
      <c r="NBQ578" s="5"/>
      <c r="NBR578" s="5"/>
      <c r="NBS578" s="5"/>
      <c r="NBT578" s="5"/>
      <c r="NBU578" s="5"/>
      <c r="NBV578" s="5"/>
      <c r="NBW578" s="5"/>
      <c r="NBX578" s="5"/>
      <c r="NBY578" s="5"/>
      <c r="NBZ578" s="5"/>
      <c r="NCA578" s="5"/>
      <c r="NCB578" s="5"/>
      <c r="NCC578" s="5"/>
      <c r="NCD578" s="5"/>
      <c r="NCE578" s="5"/>
      <c r="NCF578" s="5"/>
      <c r="NCG578" s="5"/>
      <c r="NCH578" s="5"/>
      <c r="NCI578" s="5"/>
      <c r="NCJ578" s="5"/>
      <c r="NCK578" s="5"/>
      <c r="NCL578" s="5"/>
      <c r="NCM578" s="5"/>
      <c r="NCN578" s="5"/>
      <c r="NCO578" s="5"/>
      <c r="NCP578" s="5"/>
      <c r="NCQ578" s="5"/>
      <c r="NCR578" s="5"/>
      <c r="NCS578" s="5"/>
      <c r="NCT578" s="5"/>
      <c r="NCU578" s="5"/>
      <c r="NCV578" s="5"/>
      <c r="NCW578" s="5"/>
      <c r="NCX578" s="5"/>
      <c r="NCY578" s="5"/>
      <c r="NCZ578" s="5"/>
      <c r="NDA578" s="5"/>
      <c r="NDB578" s="5"/>
      <c r="NDC578" s="5"/>
      <c r="NDD578" s="5"/>
      <c r="NDE578" s="5"/>
      <c r="NDF578" s="5"/>
      <c r="NDG578" s="5"/>
      <c r="NDH578" s="5"/>
      <c r="NDI578" s="5"/>
      <c r="NDJ578" s="5"/>
      <c r="NDK578" s="5"/>
      <c r="NDL578" s="5"/>
      <c r="NDM578" s="5"/>
      <c r="NDN578" s="5"/>
      <c r="NDO578" s="5"/>
      <c r="NDP578" s="5"/>
      <c r="NDQ578" s="5"/>
      <c r="NDR578" s="5"/>
      <c r="NDS578" s="5"/>
      <c r="NDT578" s="5"/>
      <c r="NDU578" s="5"/>
      <c r="NDV578" s="5"/>
      <c r="NDW578" s="5"/>
      <c r="NDX578" s="5"/>
      <c r="NDY578" s="5"/>
      <c r="NDZ578" s="5"/>
      <c r="NEA578" s="5"/>
      <c r="NEB578" s="5"/>
      <c r="NEC578" s="5"/>
      <c r="NED578" s="5"/>
      <c r="NEE578" s="5"/>
      <c r="NEF578" s="5"/>
      <c r="NEG578" s="5"/>
      <c r="NEH578" s="5"/>
      <c r="NEI578" s="5"/>
      <c r="NEJ578" s="5"/>
      <c r="NEK578" s="5"/>
      <c r="NEL578" s="5"/>
      <c r="NEM578" s="5"/>
      <c r="NEN578" s="5"/>
      <c r="NEO578" s="5"/>
      <c r="NEP578" s="5"/>
      <c r="NEQ578" s="5"/>
      <c r="NER578" s="5"/>
      <c r="NES578" s="5"/>
      <c r="NET578" s="5"/>
      <c r="NEU578" s="5"/>
      <c r="NEV578" s="5"/>
      <c r="NEW578" s="5"/>
      <c r="NEX578" s="5"/>
      <c r="NEY578" s="5"/>
      <c r="NEZ578" s="5"/>
      <c r="NFA578" s="5"/>
      <c r="NFB578" s="5"/>
      <c r="NFC578" s="5"/>
      <c r="NFD578" s="5"/>
      <c r="NFE578" s="5"/>
      <c r="NFF578" s="5"/>
      <c r="NFG578" s="5"/>
      <c r="NFH578" s="5"/>
      <c r="NFI578" s="5"/>
      <c r="NFJ578" s="5"/>
      <c r="NFK578" s="5"/>
      <c r="NFL578" s="5"/>
      <c r="NFM578" s="5"/>
      <c r="NFN578" s="5"/>
      <c r="NFO578" s="5"/>
      <c r="NFP578" s="5"/>
      <c r="NFQ578" s="5"/>
      <c r="NFR578" s="5"/>
      <c r="NFS578" s="5"/>
      <c r="NFT578" s="5"/>
      <c r="NFU578" s="5"/>
      <c r="NFV578" s="5"/>
      <c r="NFW578" s="5"/>
      <c r="NFX578" s="5"/>
      <c r="NFY578" s="5"/>
      <c r="NFZ578" s="5"/>
      <c r="NGA578" s="5"/>
      <c r="NGB578" s="5"/>
      <c r="NGC578" s="5"/>
      <c r="NGD578" s="5"/>
      <c r="NGE578" s="5"/>
      <c r="NGF578" s="5"/>
      <c r="NGG578" s="5"/>
      <c r="NGH578" s="5"/>
      <c r="NGI578" s="5"/>
      <c r="NGJ578" s="5"/>
      <c r="NGK578" s="5"/>
      <c r="NGL578" s="5"/>
      <c r="NGM578" s="5"/>
      <c r="NGN578" s="5"/>
      <c r="NGO578" s="5"/>
      <c r="NGP578" s="5"/>
      <c r="NGQ578" s="5"/>
      <c r="NGR578" s="5"/>
      <c r="NGS578" s="5"/>
      <c r="NGT578" s="5"/>
      <c r="NGU578" s="5"/>
      <c r="NGV578" s="5"/>
      <c r="NGW578" s="5"/>
      <c r="NGX578" s="5"/>
      <c r="NGY578" s="5"/>
      <c r="NGZ578" s="5"/>
      <c r="NHA578" s="5"/>
      <c r="NHB578" s="5"/>
      <c r="NHC578" s="5"/>
      <c r="NHD578" s="5"/>
      <c r="NHE578" s="5"/>
      <c r="NHF578" s="5"/>
      <c r="NHG578" s="5"/>
      <c r="NHH578" s="5"/>
      <c r="NHI578" s="5"/>
      <c r="NHJ578" s="5"/>
      <c r="NHK578" s="5"/>
      <c r="NHL578" s="5"/>
      <c r="NHM578" s="5"/>
      <c r="NHN578" s="5"/>
      <c r="NHO578" s="5"/>
      <c r="NHP578" s="5"/>
      <c r="NHQ578" s="5"/>
      <c r="NHR578" s="5"/>
      <c r="NHS578" s="5"/>
      <c r="NHT578" s="5"/>
      <c r="NHU578" s="5"/>
      <c r="NHV578" s="5"/>
      <c r="NHW578" s="5"/>
      <c r="NHX578" s="5"/>
      <c r="NHY578" s="5"/>
      <c r="NHZ578" s="5"/>
      <c r="NIA578" s="5"/>
      <c r="NIB578" s="5"/>
      <c r="NIC578" s="5"/>
      <c r="NID578" s="5"/>
      <c r="NIE578" s="5"/>
      <c r="NIF578" s="5"/>
      <c r="NIG578" s="5"/>
      <c r="NIH578" s="5"/>
      <c r="NII578" s="5"/>
      <c r="NIJ578" s="5"/>
      <c r="NIK578" s="5"/>
      <c r="NIL578" s="5"/>
      <c r="NIM578" s="5"/>
      <c r="NIN578" s="5"/>
      <c r="NIO578" s="5"/>
      <c r="NIP578" s="5"/>
      <c r="NIQ578" s="5"/>
      <c r="NIR578" s="5"/>
      <c r="NIS578" s="5"/>
      <c r="NIT578" s="5"/>
      <c r="NIU578" s="5"/>
      <c r="NIV578" s="5"/>
      <c r="NIW578" s="5"/>
      <c r="NIX578" s="5"/>
      <c r="NIY578" s="5"/>
      <c r="NIZ578" s="5"/>
      <c r="NJA578" s="5"/>
      <c r="NJB578" s="5"/>
      <c r="NJC578" s="5"/>
      <c r="NJD578" s="5"/>
      <c r="NJE578" s="5"/>
      <c r="NJF578" s="5"/>
      <c r="NJG578" s="5"/>
      <c r="NJH578" s="5"/>
      <c r="NJI578" s="5"/>
      <c r="NJJ578" s="5"/>
      <c r="NJK578" s="5"/>
      <c r="NJL578" s="5"/>
      <c r="NJM578" s="5"/>
      <c r="NJN578" s="5"/>
      <c r="NJO578" s="5"/>
      <c r="NJP578" s="5"/>
      <c r="NJQ578" s="5"/>
      <c r="NJR578" s="5"/>
      <c r="NJS578" s="5"/>
      <c r="NJT578" s="5"/>
      <c r="NJU578" s="5"/>
      <c r="NJV578" s="5"/>
      <c r="NJW578" s="5"/>
      <c r="NJX578" s="5"/>
      <c r="NJY578" s="5"/>
      <c r="NJZ578" s="5"/>
      <c r="NKA578" s="5"/>
      <c r="NKB578" s="5"/>
      <c r="NKC578" s="5"/>
      <c r="NKD578" s="5"/>
      <c r="NKE578" s="5"/>
      <c r="NKF578" s="5"/>
      <c r="NKG578" s="5"/>
      <c r="NKH578" s="5"/>
      <c r="NKI578" s="5"/>
      <c r="NKJ578" s="5"/>
      <c r="NKK578" s="5"/>
      <c r="NKL578" s="5"/>
      <c r="NKM578" s="5"/>
      <c r="NKN578" s="5"/>
      <c r="NKO578" s="5"/>
      <c r="NKP578" s="5"/>
      <c r="NKQ578" s="5"/>
      <c r="NKR578" s="5"/>
      <c r="NKS578" s="5"/>
      <c r="NKT578" s="5"/>
      <c r="NKU578" s="5"/>
      <c r="NKV578" s="5"/>
      <c r="NKW578" s="5"/>
      <c r="NKX578" s="5"/>
      <c r="NKY578" s="5"/>
      <c r="NKZ578" s="5"/>
      <c r="NLA578" s="5"/>
      <c r="NLB578" s="5"/>
      <c r="NLC578" s="5"/>
      <c r="NLD578" s="5"/>
      <c r="NLE578" s="5"/>
      <c r="NLF578" s="5"/>
      <c r="NLG578" s="5"/>
      <c r="NLH578" s="5"/>
      <c r="NLI578" s="5"/>
      <c r="NLJ578" s="5"/>
      <c r="NLK578" s="5"/>
      <c r="NLL578" s="5"/>
      <c r="NLM578" s="5"/>
      <c r="NLN578" s="5"/>
      <c r="NLO578" s="5"/>
      <c r="NLP578" s="5"/>
      <c r="NLQ578" s="5"/>
      <c r="NLR578" s="5"/>
      <c r="NLS578" s="5"/>
      <c r="NLT578" s="5"/>
      <c r="NLU578" s="5"/>
      <c r="NLV578" s="5"/>
      <c r="NLW578" s="5"/>
      <c r="NLX578" s="5"/>
      <c r="NLY578" s="5"/>
      <c r="NLZ578" s="5"/>
      <c r="NMA578" s="5"/>
      <c r="NMB578" s="5"/>
      <c r="NMC578" s="5"/>
      <c r="NMD578" s="5"/>
      <c r="NME578" s="5"/>
      <c r="NMF578" s="5"/>
      <c r="NMG578" s="5"/>
      <c r="NMH578" s="5"/>
      <c r="NMI578" s="5"/>
      <c r="NMJ578" s="5"/>
      <c r="NMK578" s="5"/>
      <c r="NML578" s="5"/>
      <c r="NMM578" s="5"/>
      <c r="NMN578" s="5"/>
      <c r="NMO578" s="5"/>
      <c r="NMP578" s="5"/>
      <c r="NMQ578" s="5"/>
      <c r="NMR578" s="5"/>
      <c r="NMS578" s="5"/>
      <c r="NMT578" s="5"/>
      <c r="NMU578" s="5"/>
      <c r="NMV578" s="5"/>
      <c r="NMW578" s="5"/>
      <c r="NMX578" s="5"/>
      <c r="NMY578" s="5"/>
      <c r="NMZ578" s="5"/>
      <c r="NNA578" s="5"/>
      <c r="NNB578" s="5"/>
      <c r="NNC578" s="5"/>
      <c r="NND578" s="5"/>
      <c r="NNE578" s="5"/>
      <c r="NNF578" s="5"/>
      <c r="NNG578" s="5"/>
      <c r="NNH578" s="5"/>
      <c r="NNI578" s="5"/>
      <c r="NNJ578" s="5"/>
      <c r="NNK578" s="5"/>
      <c r="NNL578" s="5"/>
      <c r="NNM578" s="5"/>
      <c r="NNN578" s="5"/>
      <c r="NNO578" s="5"/>
      <c r="NNP578" s="5"/>
      <c r="NNQ578" s="5"/>
      <c r="NNR578" s="5"/>
      <c r="NNS578" s="5"/>
      <c r="NNT578" s="5"/>
      <c r="NNU578" s="5"/>
      <c r="NNV578" s="5"/>
      <c r="NNW578" s="5"/>
      <c r="NNX578" s="5"/>
      <c r="NNY578" s="5"/>
      <c r="NNZ578" s="5"/>
      <c r="NOA578" s="5"/>
      <c r="NOB578" s="5"/>
      <c r="NOC578" s="5"/>
      <c r="NOD578" s="5"/>
      <c r="NOE578" s="5"/>
      <c r="NOF578" s="5"/>
      <c r="NOG578" s="5"/>
      <c r="NOH578" s="5"/>
      <c r="NOI578" s="5"/>
      <c r="NOJ578" s="5"/>
      <c r="NOK578" s="5"/>
      <c r="NOL578" s="5"/>
      <c r="NOM578" s="5"/>
      <c r="NON578" s="5"/>
      <c r="NOO578" s="5"/>
      <c r="NOP578" s="5"/>
      <c r="NOQ578" s="5"/>
      <c r="NOR578" s="5"/>
      <c r="NOS578" s="5"/>
      <c r="NOT578" s="5"/>
      <c r="NOU578" s="5"/>
      <c r="NOV578" s="5"/>
      <c r="NOW578" s="5"/>
      <c r="NOX578" s="5"/>
      <c r="NOY578" s="5"/>
      <c r="NOZ578" s="5"/>
      <c r="NPA578" s="5"/>
      <c r="NPB578" s="5"/>
      <c r="NPC578" s="5"/>
      <c r="NPD578" s="5"/>
      <c r="NPE578" s="5"/>
      <c r="NPF578" s="5"/>
      <c r="NPG578" s="5"/>
      <c r="NPH578" s="5"/>
      <c r="NPI578" s="5"/>
      <c r="NPJ578" s="5"/>
      <c r="NPK578" s="5"/>
      <c r="NPL578" s="5"/>
      <c r="NPM578" s="5"/>
      <c r="NPN578" s="5"/>
      <c r="NPO578" s="5"/>
      <c r="NPP578" s="5"/>
      <c r="NPQ578" s="5"/>
      <c r="NPR578" s="5"/>
      <c r="NPS578" s="5"/>
      <c r="NPT578" s="5"/>
      <c r="NPU578" s="5"/>
      <c r="NPV578" s="5"/>
      <c r="NPW578" s="5"/>
      <c r="NPX578" s="5"/>
      <c r="NPY578" s="5"/>
      <c r="NPZ578" s="5"/>
      <c r="NQA578" s="5"/>
      <c r="NQB578" s="5"/>
      <c r="NQC578" s="5"/>
      <c r="NQD578" s="5"/>
      <c r="NQE578" s="5"/>
      <c r="NQF578" s="5"/>
      <c r="NQG578" s="5"/>
      <c r="NQH578" s="5"/>
      <c r="NQI578" s="5"/>
      <c r="NQJ578" s="5"/>
      <c r="NQK578" s="5"/>
      <c r="NQL578" s="5"/>
      <c r="NQM578" s="5"/>
      <c r="NQN578" s="5"/>
      <c r="NQO578" s="5"/>
      <c r="NQP578" s="5"/>
      <c r="NQQ578" s="5"/>
      <c r="NQR578" s="5"/>
      <c r="NQS578" s="5"/>
      <c r="NQT578" s="5"/>
      <c r="NQU578" s="5"/>
      <c r="NQV578" s="5"/>
      <c r="NQW578" s="5"/>
      <c r="NQX578" s="5"/>
      <c r="NQY578" s="5"/>
      <c r="NQZ578" s="5"/>
      <c r="NRA578" s="5"/>
      <c r="NRB578" s="5"/>
      <c r="NRC578" s="5"/>
      <c r="NRD578" s="5"/>
      <c r="NRE578" s="5"/>
      <c r="NRF578" s="5"/>
      <c r="NRG578" s="5"/>
      <c r="NRH578" s="5"/>
      <c r="NRI578" s="5"/>
      <c r="NRJ578" s="5"/>
      <c r="NRK578" s="5"/>
      <c r="NRL578" s="5"/>
      <c r="NRM578" s="5"/>
      <c r="NRN578" s="5"/>
      <c r="NRO578" s="5"/>
      <c r="NRP578" s="5"/>
      <c r="NRQ578" s="5"/>
      <c r="NRR578" s="5"/>
      <c r="NRS578" s="5"/>
      <c r="NRT578" s="5"/>
      <c r="NRU578" s="5"/>
      <c r="NRV578" s="5"/>
      <c r="NRW578" s="5"/>
      <c r="NRX578" s="5"/>
      <c r="NRY578" s="5"/>
      <c r="NRZ578" s="5"/>
      <c r="NSA578" s="5"/>
      <c r="NSB578" s="5"/>
      <c r="NSC578" s="5"/>
      <c r="NSD578" s="5"/>
      <c r="NSE578" s="5"/>
      <c r="NSF578" s="5"/>
      <c r="NSG578" s="5"/>
      <c r="NSH578" s="5"/>
      <c r="NSI578" s="5"/>
      <c r="NSJ578" s="5"/>
      <c r="NSK578" s="5"/>
      <c r="NSL578" s="5"/>
      <c r="NSM578" s="5"/>
      <c r="NSN578" s="5"/>
      <c r="NSO578" s="5"/>
      <c r="NSP578" s="5"/>
      <c r="NSQ578" s="5"/>
      <c r="NSR578" s="5"/>
      <c r="NSS578" s="5"/>
      <c r="NST578" s="5"/>
      <c r="NSU578" s="5"/>
      <c r="NSV578" s="5"/>
      <c r="NSW578" s="5"/>
      <c r="NSX578" s="5"/>
      <c r="NSY578" s="5"/>
      <c r="NSZ578" s="5"/>
      <c r="NTA578" s="5"/>
      <c r="NTB578" s="5"/>
      <c r="NTC578" s="5"/>
      <c r="NTD578" s="5"/>
      <c r="NTE578" s="5"/>
      <c r="NTF578" s="5"/>
      <c r="NTG578" s="5"/>
      <c r="NTH578" s="5"/>
      <c r="NTI578" s="5"/>
      <c r="NTJ578" s="5"/>
      <c r="NTK578" s="5"/>
      <c r="NTL578" s="5"/>
      <c r="NTM578" s="5"/>
      <c r="NTN578" s="5"/>
      <c r="NTO578" s="5"/>
      <c r="NTP578" s="5"/>
      <c r="NTQ578" s="5"/>
      <c r="NTR578" s="5"/>
      <c r="NTS578" s="5"/>
      <c r="NTT578" s="5"/>
      <c r="NTU578" s="5"/>
      <c r="NTV578" s="5"/>
      <c r="NTW578" s="5"/>
      <c r="NTX578" s="5"/>
      <c r="NTY578" s="5"/>
      <c r="NTZ578" s="5"/>
      <c r="NUA578" s="5"/>
      <c r="NUB578" s="5"/>
      <c r="NUC578" s="5"/>
      <c r="NUD578" s="5"/>
      <c r="NUE578" s="5"/>
      <c r="NUF578" s="5"/>
      <c r="NUG578" s="5"/>
      <c r="NUH578" s="5"/>
      <c r="NUI578" s="5"/>
      <c r="NUJ578" s="5"/>
      <c r="NUK578" s="5"/>
      <c r="NUL578" s="5"/>
      <c r="NUM578" s="5"/>
      <c r="NUN578" s="5"/>
      <c r="NUO578" s="5"/>
      <c r="NUP578" s="5"/>
      <c r="NUQ578" s="5"/>
      <c r="NUR578" s="5"/>
      <c r="NUS578" s="5"/>
      <c r="NUT578" s="5"/>
      <c r="NUU578" s="5"/>
      <c r="NUV578" s="5"/>
      <c r="NUW578" s="5"/>
      <c r="NUX578" s="5"/>
      <c r="NUY578" s="5"/>
      <c r="NUZ578" s="5"/>
      <c r="NVA578" s="5"/>
      <c r="NVB578" s="5"/>
      <c r="NVC578" s="5"/>
      <c r="NVD578" s="5"/>
      <c r="NVE578" s="5"/>
      <c r="NVF578" s="5"/>
      <c r="NVG578" s="5"/>
      <c r="NVH578" s="5"/>
      <c r="NVI578" s="5"/>
      <c r="NVJ578" s="5"/>
      <c r="NVK578" s="5"/>
      <c r="NVL578" s="5"/>
      <c r="NVM578" s="5"/>
      <c r="NVN578" s="5"/>
      <c r="NVO578" s="5"/>
      <c r="NVP578" s="5"/>
      <c r="NVQ578" s="5"/>
      <c r="NVR578" s="5"/>
      <c r="NVS578" s="5"/>
      <c r="NVT578" s="5"/>
      <c r="NVU578" s="5"/>
      <c r="NVV578" s="5"/>
      <c r="NVW578" s="5"/>
      <c r="NVX578" s="5"/>
      <c r="NVY578" s="5"/>
      <c r="NVZ578" s="5"/>
      <c r="NWA578" s="5"/>
      <c r="NWB578" s="5"/>
      <c r="NWC578" s="5"/>
      <c r="NWD578" s="5"/>
      <c r="NWE578" s="5"/>
      <c r="NWF578" s="5"/>
      <c r="NWG578" s="5"/>
      <c r="NWH578" s="5"/>
      <c r="NWI578" s="5"/>
      <c r="NWJ578" s="5"/>
      <c r="NWK578" s="5"/>
      <c r="NWL578" s="5"/>
      <c r="NWM578" s="5"/>
      <c r="NWN578" s="5"/>
      <c r="NWO578" s="5"/>
      <c r="NWP578" s="5"/>
      <c r="NWQ578" s="5"/>
      <c r="NWR578" s="5"/>
      <c r="NWS578" s="5"/>
      <c r="NWT578" s="5"/>
      <c r="NWU578" s="5"/>
      <c r="NWV578" s="5"/>
      <c r="NWW578" s="5"/>
      <c r="NWX578" s="5"/>
      <c r="NWY578" s="5"/>
      <c r="NWZ578" s="5"/>
      <c r="NXA578" s="5"/>
      <c r="NXB578" s="5"/>
      <c r="NXC578" s="5"/>
      <c r="NXD578" s="5"/>
      <c r="NXE578" s="5"/>
      <c r="NXF578" s="5"/>
      <c r="NXG578" s="5"/>
      <c r="NXH578" s="5"/>
      <c r="NXI578" s="5"/>
      <c r="NXJ578" s="5"/>
      <c r="NXK578" s="5"/>
      <c r="NXL578" s="5"/>
      <c r="NXM578" s="5"/>
      <c r="NXN578" s="5"/>
      <c r="NXO578" s="5"/>
      <c r="NXP578" s="5"/>
      <c r="NXQ578" s="5"/>
      <c r="NXR578" s="5"/>
      <c r="NXS578" s="5"/>
      <c r="NXT578" s="5"/>
      <c r="NXU578" s="5"/>
      <c r="NXV578" s="5"/>
      <c r="NXW578" s="5"/>
      <c r="NXX578" s="5"/>
      <c r="NXY578" s="5"/>
      <c r="NXZ578" s="5"/>
      <c r="NYA578" s="5"/>
      <c r="NYB578" s="5"/>
      <c r="NYC578" s="5"/>
      <c r="NYD578" s="5"/>
      <c r="NYE578" s="5"/>
      <c r="NYF578" s="5"/>
      <c r="NYG578" s="5"/>
      <c r="NYH578" s="5"/>
      <c r="NYI578" s="5"/>
      <c r="NYJ578" s="5"/>
      <c r="NYK578" s="5"/>
      <c r="NYL578" s="5"/>
      <c r="NYM578" s="5"/>
      <c r="NYN578" s="5"/>
      <c r="NYO578" s="5"/>
      <c r="NYP578" s="5"/>
      <c r="NYQ578" s="5"/>
      <c r="NYR578" s="5"/>
      <c r="NYS578" s="5"/>
      <c r="NYT578" s="5"/>
      <c r="NYU578" s="5"/>
      <c r="NYV578" s="5"/>
      <c r="NYW578" s="5"/>
      <c r="NYX578" s="5"/>
      <c r="NYY578" s="5"/>
      <c r="NYZ578" s="5"/>
      <c r="NZA578" s="5"/>
      <c r="NZB578" s="5"/>
      <c r="NZC578" s="5"/>
      <c r="NZD578" s="5"/>
      <c r="NZE578" s="5"/>
      <c r="NZF578" s="5"/>
      <c r="NZG578" s="5"/>
      <c r="NZH578" s="5"/>
      <c r="NZI578" s="5"/>
      <c r="NZJ578" s="5"/>
      <c r="NZK578" s="5"/>
      <c r="NZL578" s="5"/>
      <c r="NZM578" s="5"/>
      <c r="NZN578" s="5"/>
      <c r="NZO578" s="5"/>
      <c r="NZP578" s="5"/>
      <c r="NZQ578" s="5"/>
      <c r="NZR578" s="5"/>
      <c r="NZS578" s="5"/>
      <c r="NZT578" s="5"/>
      <c r="NZU578" s="5"/>
      <c r="NZV578" s="5"/>
      <c r="NZW578" s="5"/>
      <c r="NZX578" s="5"/>
      <c r="NZY578" s="5"/>
      <c r="NZZ578" s="5"/>
      <c r="OAA578" s="5"/>
      <c r="OAB578" s="5"/>
      <c r="OAC578" s="5"/>
      <c r="OAD578" s="5"/>
      <c r="OAE578" s="5"/>
      <c r="OAF578" s="5"/>
      <c r="OAG578" s="5"/>
      <c r="OAH578" s="5"/>
      <c r="OAI578" s="5"/>
      <c r="OAJ578" s="5"/>
      <c r="OAK578" s="5"/>
      <c r="OAL578" s="5"/>
      <c r="OAM578" s="5"/>
      <c r="OAN578" s="5"/>
      <c r="OAO578" s="5"/>
      <c r="OAP578" s="5"/>
      <c r="OAQ578" s="5"/>
      <c r="OAR578" s="5"/>
      <c r="OAS578" s="5"/>
      <c r="OAT578" s="5"/>
      <c r="OAU578" s="5"/>
      <c r="OAV578" s="5"/>
      <c r="OAW578" s="5"/>
      <c r="OAX578" s="5"/>
      <c r="OAY578" s="5"/>
      <c r="OAZ578" s="5"/>
      <c r="OBA578" s="5"/>
      <c r="OBB578" s="5"/>
      <c r="OBC578" s="5"/>
      <c r="OBD578" s="5"/>
      <c r="OBE578" s="5"/>
      <c r="OBF578" s="5"/>
      <c r="OBG578" s="5"/>
      <c r="OBH578" s="5"/>
      <c r="OBI578" s="5"/>
      <c r="OBJ578" s="5"/>
      <c r="OBK578" s="5"/>
      <c r="OBL578" s="5"/>
      <c r="OBM578" s="5"/>
      <c r="OBN578" s="5"/>
      <c r="OBO578" s="5"/>
      <c r="OBP578" s="5"/>
      <c r="OBQ578" s="5"/>
      <c r="OBR578" s="5"/>
      <c r="OBS578" s="5"/>
      <c r="OBT578" s="5"/>
      <c r="OBU578" s="5"/>
      <c r="OBV578" s="5"/>
      <c r="OBW578" s="5"/>
      <c r="OBX578" s="5"/>
      <c r="OBY578" s="5"/>
      <c r="OBZ578" s="5"/>
      <c r="OCA578" s="5"/>
      <c r="OCB578" s="5"/>
      <c r="OCC578" s="5"/>
      <c r="OCD578" s="5"/>
      <c r="OCE578" s="5"/>
      <c r="OCF578" s="5"/>
      <c r="OCG578" s="5"/>
      <c r="OCH578" s="5"/>
      <c r="OCI578" s="5"/>
      <c r="OCJ578" s="5"/>
      <c r="OCK578" s="5"/>
      <c r="OCL578" s="5"/>
      <c r="OCM578" s="5"/>
      <c r="OCN578" s="5"/>
      <c r="OCO578" s="5"/>
      <c r="OCP578" s="5"/>
      <c r="OCQ578" s="5"/>
      <c r="OCR578" s="5"/>
      <c r="OCS578" s="5"/>
      <c r="OCT578" s="5"/>
      <c r="OCU578" s="5"/>
      <c r="OCV578" s="5"/>
      <c r="OCW578" s="5"/>
      <c r="OCX578" s="5"/>
      <c r="OCY578" s="5"/>
      <c r="OCZ578" s="5"/>
      <c r="ODA578" s="5"/>
      <c r="ODB578" s="5"/>
      <c r="ODC578" s="5"/>
      <c r="ODD578" s="5"/>
      <c r="ODE578" s="5"/>
      <c r="ODF578" s="5"/>
      <c r="ODG578" s="5"/>
      <c r="ODH578" s="5"/>
      <c r="ODI578" s="5"/>
      <c r="ODJ578" s="5"/>
      <c r="ODK578" s="5"/>
      <c r="ODL578" s="5"/>
      <c r="ODM578" s="5"/>
      <c r="ODN578" s="5"/>
      <c r="ODO578" s="5"/>
      <c r="ODP578" s="5"/>
      <c r="ODQ578" s="5"/>
      <c r="ODR578" s="5"/>
      <c r="ODS578" s="5"/>
      <c r="ODT578" s="5"/>
      <c r="ODU578" s="5"/>
      <c r="ODV578" s="5"/>
      <c r="ODW578" s="5"/>
      <c r="ODX578" s="5"/>
      <c r="ODY578" s="5"/>
      <c r="ODZ578" s="5"/>
      <c r="OEA578" s="5"/>
      <c r="OEB578" s="5"/>
      <c r="OEC578" s="5"/>
      <c r="OED578" s="5"/>
      <c r="OEE578" s="5"/>
      <c r="OEF578" s="5"/>
      <c r="OEG578" s="5"/>
      <c r="OEH578" s="5"/>
      <c r="OEI578" s="5"/>
      <c r="OEJ578" s="5"/>
      <c r="OEK578" s="5"/>
      <c r="OEL578" s="5"/>
      <c r="OEM578" s="5"/>
      <c r="OEN578" s="5"/>
      <c r="OEO578" s="5"/>
      <c r="OEP578" s="5"/>
      <c r="OEQ578" s="5"/>
      <c r="OER578" s="5"/>
      <c r="OES578" s="5"/>
      <c r="OET578" s="5"/>
      <c r="OEU578" s="5"/>
      <c r="OEV578" s="5"/>
      <c r="OEW578" s="5"/>
      <c r="OEX578" s="5"/>
      <c r="OEY578" s="5"/>
      <c r="OEZ578" s="5"/>
      <c r="OFA578" s="5"/>
      <c r="OFB578" s="5"/>
      <c r="OFC578" s="5"/>
      <c r="OFD578" s="5"/>
      <c r="OFE578" s="5"/>
      <c r="OFF578" s="5"/>
      <c r="OFG578" s="5"/>
      <c r="OFH578" s="5"/>
      <c r="OFI578" s="5"/>
      <c r="OFJ578" s="5"/>
      <c r="OFK578" s="5"/>
      <c r="OFL578" s="5"/>
      <c r="OFM578" s="5"/>
      <c r="OFN578" s="5"/>
      <c r="OFO578" s="5"/>
      <c r="OFP578" s="5"/>
      <c r="OFQ578" s="5"/>
      <c r="OFR578" s="5"/>
      <c r="OFS578" s="5"/>
      <c r="OFT578" s="5"/>
      <c r="OFU578" s="5"/>
      <c r="OFV578" s="5"/>
      <c r="OFW578" s="5"/>
      <c r="OFX578" s="5"/>
      <c r="OFY578" s="5"/>
      <c r="OFZ578" s="5"/>
      <c r="OGA578" s="5"/>
      <c r="OGB578" s="5"/>
      <c r="OGC578" s="5"/>
      <c r="OGD578" s="5"/>
      <c r="OGE578" s="5"/>
      <c r="OGF578" s="5"/>
      <c r="OGG578" s="5"/>
      <c r="OGH578" s="5"/>
      <c r="OGI578" s="5"/>
      <c r="OGJ578" s="5"/>
      <c r="OGK578" s="5"/>
      <c r="OGL578" s="5"/>
      <c r="OGM578" s="5"/>
      <c r="OGN578" s="5"/>
      <c r="OGO578" s="5"/>
      <c r="OGP578" s="5"/>
      <c r="OGQ578" s="5"/>
      <c r="OGR578" s="5"/>
      <c r="OGS578" s="5"/>
      <c r="OGT578" s="5"/>
      <c r="OGU578" s="5"/>
      <c r="OGV578" s="5"/>
      <c r="OGW578" s="5"/>
      <c r="OGX578" s="5"/>
      <c r="OGY578" s="5"/>
      <c r="OGZ578" s="5"/>
      <c r="OHA578" s="5"/>
      <c r="OHB578" s="5"/>
      <c r="OHC578" s="5"/>
      <c r="OHD578" s="5"/>
      <c r="OHE578" s="5"/>
      <c r="OHF578" s="5"/>
      <c r="OHG578" s="5"/>
      <c r="OHH578" s="5"/>
      <c r="OHI578" s="5"/>
      <c r="OHJ578" s="5"/>
      <c r="OHK578" s="5"/>
      <c r="OHL578" s="5"/>
      <c r="OHM578" s="5"/>
      <c r="OHN578" s="5"/>
      <c r="OHO578" s="5"/>
      <c r="OHP578" s="5"/>
      <c r="OHQ578" s="5"/>
      <c r="OHR578" s="5"/>
      <c r="OHS578" s="5"/>
      <c r="OHT578" s="5"/>
      <c r="OHU578" s="5"/>
      <c r="OHV578" s="5"/>
      <c r="OHW578" s="5"/>
      <c r="OHX578" s="5"/>
      <c r="OHY578" s="5"/>
      <c r="OHZ578" s="5"/>
      <c r="OIA578" s="5"/>
      <c r="OIB578" s="5"/>
      <c r="OIC578" s="5"/>
      <c r="OID578" s="5"/>
      <c r="OIE578" s="5"/>
      <c r="OIF578" s="5"/>
      <c r="OIG578" s="5"/>
      <c r="OIH578" s="5"/>
      <c r="OII578" s="5"/>
      <c r="OIJ578" s="5"/>
      <c r="OIK578" s="5"/>
      <c r="OIL578" s="5"/>
      <c r="OIM578" s="5"/>
      <c r="OIN578" s="5"/>
      <c r="OIO578" s="5"/>
      <c r="OIP578" s="5"/>
      <c r="OIQ578" s="5"/>
      <c r="OIR578" s="5"/>
      <c r="OIS578" s="5"/>
      <c r="OIT578" s="5"/>
      <c r="OIU578" s="5"/>
      <c r="OIV578" s="5"/>
      <c r="OIW578" s="5"/>
      <c r="OIX578" s="5"/>
      <c r="OIY578" s="5"/>
      <c r="OIZ578" s="5"/>
      <c r="OJA578" s="5"/>
      <c r="OJB578" s="5"/>
      <c r="OJC578" s="5"/>
      <c r="OJD578" s="5"/>
      <c r="OJE578" s="5"/>
      <c r="OJF578" s="5"/>
      <c r="OJG578" s="5"/>
      <c r="OJH578" s="5"/>
      <c r="OJI578" s="5"/>
      <c r="OJJ578" s="5"/>
      <c r="OJK578" s="5"/>
      <c r="OJL578" s="5"/>
      <c r="OJM578" s="5"/>
      <c r="OJN578" s="5"/>
      <c r="OJO578" s="5"/>
      <c r="OJP578" s="5"/>
      <c r="OJQ578" s="5"/>
      <c r="OJR578" s="5"/>
      <c r="OJS578" s="5"/>
      <c r="OJT578" s="5"/>
      <c r="OJU578" s="5"/>
      <c r="OJV578" s="5"/>
      <c r="OJW578" s="5"/>
      <c r="OJX578" s="5"/>
      <c r="OJY578" s="5"/>
      <c r="OJZ578" s="5"/>
      <c r="OKA578" s="5"/>
      <c r="OKB578" s="5"/>
      <c r="OKC578" s="5"/>
      <c r="OKD578" s="5"/>
      <c r="OKE578" s="5"/>
      <c r="OKF578" s="5"/>
      <c r="OKG578" s="5"/>
      <c r="OKH578" s="5"/>
      <c r="OKI578" s="5"/>
      <c r="OKJ578" s="5"/>
      <c r="OKK578" s="5"/>
      <c r="OKL578" s="5"/>
      <c r="OKM578" s="5"/>
      <c r="OKN578" s="5"/>
      <c r="OKO578" s="5"/>
      <c r="OKP578" s="5"/>
      <c r="OKQ578" s="5"/>
      <c r="OKR578" s="5"/>
      <c r="OKS578" s="5"/>
      <c r="OKT578" s="5"/>
      <c r="OKU578" s="5"/>
      <c r="OKV578" s="5"/>
      <c r="OKW578" s="5"/>
      <c r="OKX578" s="5"/>
      <c r="OKY578" s="5"/>
      <c r="OKZ578" s="5"/>
      <c r="OLA578" s="5"/>
      <c r="OLB578" s="5"/>
      <c r="OLC578" s="5"/>
      <c r="OLD578" s="5"/>
      <c r="OLE578" s="5"/>
      <c r="OLF578" s="5"/>
      <c r="OLG578" s="5"/>
      <c r="OLH578" s="5"/>
      <c r="OLI578" s="5"/>
      <c r="OLJ578" s="5"/>
      <c r="OLK578" s="5"/>
      <c r="OLL578" s="5"/>
      <c r="OLM578" s="5"/>
      <c r="OLN578" s="5"/>
      <c r="OLO578" s="5"/>
      <c r="OLP578" s="5"/>
      <c r="OLQ578" s="5"/>
      <c r="OLR578" s="5"/>
      <c r="OLS578" s="5"/>
      <c r="OLT578" s="5"/>
      <c r="OLU578" s="5"/>
      <c r="OLV578" s="5"/>
      <c r="OLW578" s="5"/>
      <c r="OLX578" s="5"/>
      <c r="OLY578" s="5"/>
      <c r="OLZ578" s="5"/>
      <c r="OMA578" s="5"/>
      <c r="OMB578" s="5"/>
      <c r="OMC578" s="5"/>
      <c r="OMD578" s="5"/>
      <c r="OME578" s="5"/>
      <c r="OMF578" s="5"/>
      <c r="OMG578" s="5"/>
      <c r="OMH578" s="5"/>
      <c r="OMI578" s="5"/>
      <c r="OMJ578" s="5"/>
      <c r="OMK578" s="5"/>
      <c r="OML578" s="5"/>
      <c r="OMM578" s="5"/>
      <c r="OMN578" s="5"/>
      <c r="OMO578" s="5"/>
      <c r="OMP578" s="5"/>
      <c r="OMQ578" s="5"/>
      <c r="OMR578" s="5"/>
      <c r="OMS578" s="5"/>
      <c r="OMT578" s="5"/>
      <c r="OMU578" s="5"/>
      <c r="OMV578" s="5"/>
      <c r="OMW578" s="5"/>
      <c r="OMX578" s="5"/>
      <c r="OMY578" s="5"/>
      <c r="OMZ578" s="5"/>
      <c r="ONA578" s="5"/>
      <c r="ONB578" s="5"/>
      <c r="ONC578" s="5"/>
      <c r="OND578" s="5"/>
      <c r="ONE578" s="5"/>
      <c r="ONF578" s="5"/>
      <c r="ONG578" s="5"/>
      <c r="ONH578" s="5"/>
      <c r="ONI578" s="5"/>
      <c r="ONJ578" s="5"/>
      <c r="ONK578" s="5"/>
      <c r="ONL578" s="5"/>
      <c r="ONM578" s="5"/>
      <c r="ONN578" s="5"/>
      <c r="ONO578" s="5"/>
      <c r="ONP578" s="5"/>
      <c r="ONQ578" s="5"/>
      <c r="ONR578" s="5"/>
      <c r="ONS578" s="5"/>
      <c r="ONT578" s="5"/>
      <c r="ONU578" s="5"/>
      <c r="ONV578" s="5"/>
      <c r="ONW578" s="5"/>
      <c r="ONX578" s="5"/>
      <c r="ONY578" s="5"/>
      <c r="ONZ578" s="5"/>
      <c r="OOA578" s="5"/>
      <c r="OOB578" s="5"/>
      <c r="OOC578" s="5"/>
      <c r="OOD578" s="5"/>
      <c r="OOE578" s="5"/>
      <c r="OOF578" s="5"/>
      <c r="OOG578" s="5"/>
      <c r="OOH578" s="5"/>
      <c r="OOI578" s="5"/>
      <c r="OOJ578" s="5"/>
      <c r="OOK578" s="5"/>
      <c r="OOL578" s="5"/>
      <c r="OOM578" s="5"/>
      <c r="OON578" s="5"/>
      <c r="OOO578" s="5"/>
      <c r="OOP578" s="5"/>
      <c r="OOQ578" s="5"/>
      <c r="OOR578" s="5"/>
      <c r="OOS578" s="5"/>
      <c r="OOT578" s="5"/>
      <c r="OOU578" s="5"/>
      <c r="OOV578" s="5"/>
      <c r="OOW578" s="5"/>
      <c r="OOX578" s="5"/>
      <c r="OOY578" s="5"/>
      <c r="OOZ578" s="5"/>
      <c r="OPA578" s="5"/>
      <c r="OPB578" s="5"/>
      <c r="OPC578" s="5"/>
      <c r="OPD578" s="5"/>
      <c r="OPE578" s="5"/>
      <c r="OPF578" s="5"/>
      <c r="OPG578" s="5"/>
      <c r="OPH578" s="5"/>
      <c r="OPI578" s="5"/>
      <c r="OPJ578" s="5"/>
      <c r="OPK578" s="5"/>
      <c r="OPL578" s="5"/>
      <c r="OPM578" s="5"/>
      <c r="OPN578" s="5"/>
      <c r="OPO578" s="5"/>
      <c r="OPP578" s="5"/>
      <c r="OPQ578" s="5"/>
      <c r="OPR578" s="5"/>
      <c r="OPS578" s="5"/>
      <c r="OPT578" s="5"/>
      <c r="OPU578" s="5"/>
      <c r="OPV578" s="5"/>
      <c r="OPW578" s="5"/>
      <c r="OPX578" s="5"/>
      <c r="OPY578" s="5"/>
      <c r="OPZ578" s="5"/>
      <c r="OQA578" s="5"/>
      <c r="OQB578" s="5"/>
      <c r="OQC578" s="5"/>
      <c r="OQD578" s="5"/>
      <c r="OQE578" s="5"/>
      <c r="OQF578" s="5"/>
      <c r="OQG578" s="5"/>
      <c r="OQH578" s="5"/>
      <c r="OQI578" s="5"/>
      <c r="OQJ578" s="5"/>
      <c r="OQK578" s="5"/>
      <c r="OQL578" s="5"/>
      <c r="OQM578" s="5"/>
      <c r="OQN578" s="5"/>
      <c r="OQO578" s="5"/>
      <c r="OQP578" s="5"/>
      <c r="OQQ578" s="5"/>
      <c r="OQR578" s="5"/>
      <c r="OQS578" s="5"/>
      <c r="OQT578" s="5"/>
      <c r="OQU578" s="5"/>
      <c r="OQV578" s="5"/>
      <c r="OQW578" s="5"/>
      <c r="OQX578" s="5"/>
      <c r="OQY578" s="5"/>
      <c r="OQZ578" s="5"/>
      <c r="ORA578" s="5"/>
      <c r="ORB578" s="5"/>
      <c r="ORC578" s="5"/>
      <c r="ORD578" s="5"/>
      <c r="ORE578" s="5"/>
      <c r="ORF578" s="5"/>
      <c r="ORG578" s="5"/>
      <c r="ORH578" s="5"/>
      <c r="ORI578" s="5"/>
      <c r="ORJ578" s="5"/>
      <c r="ORK578" s="5"/>
      <c r="ORL578" s="5"/>
      <c r="ORM578" s="5"/>
      <c r="ORN578" s="5"/>
      <c r="ORO578" s="5"/>
      <c r="ORP578" s="5"/>
      <c r="ORQ578" s="5"/>
      <c r="ORR578" s="5"/>
      <c r="ORS578" s="5"/>
      <c r="ORT578" s="5"/>
      <c r="ORU578" s="5"/>
      <c r="ORV578" s="5"/>
      <c r="ORW578" s="5"/>
      <c r="ORX578" s="5"/>
      <c r="ORY578" s="5"/>
      <c r="ORZ578" s="5"/>
      <c r="OSA578" s="5"/>
      <c r="OSB578" s="5"/>
      <c r="OSC578" s="5"/>
      <c r="OSD578" s="5"/>
      <c r="OSE578" s="5"/>
      <c r="OSF578" s="5"/>
      <c r="OSG578" s="5"/>
      <c r="OSH578" s="5"/>
      <c r="OSI578" s="5"/>
      <c r="OSJ578" s="5"/>
      <c r="OSK578" s="5"/>
      <c r="OSL578" s="5"/>
      <c r="OSM578" s="5"/>
      <c r="OSN578" s="5"/>
      <c r="OSO578" s="5"/>
      <c r="OSP578" s="5"/>
      <c r="OSQ578" s="5"/>
      <c r="OSR578" s="5"/>
      <c r="OSS578" s="5"/>
      <c r="OST578" s="5"/>
      <c r="OSU578" s="5"/>
      <c r="OSV578" s="5"/>
      <c r="OSW578" s="5"/>
      <c r="OSX578" s="5"/>
      <c r="OSY578" s="5"/>
      <c r="OSZ578" s="5"/>
      <c r="OTA578" s="5"/>
      <c r="OTB578" s="5"/>
      <c r="OTC578" s="5"/>
      <c r="OTD578" s="5"/>
      <c r="OTE578" s="5"/>
      <c r="OTF578" s="5"/>
      <c r="OTG578" s="5"/>
      <c r="OTH578" s="5"/>
      <c r="OTI578" s="5"/>
      <c r="OTJ578" s="5"/>
      <c r="OTK578" s="5"/>
      <c r="OTL578" s="5"/>
      <c r="OTM578" s="5"/>
      <c r="OTN578" s="5"/>
      <c r="OTO578" s="5"/>
      <c r="OTP578" s="5"/>
      <c r="OTQ578" s="5"/>
      <c r="OTR578" s="5"/>
      <c r="OTS578" s="5"/>
      <c r="OTT578" s="5"/>
      <c r="OTU578" s="5"/>
      <c r="OTV578" s="5"/>
      <c r="OTW578" s="5"/>
      <c r="OTX578" s="5"/>
      <c r="OTY578" s="5"/>
      <c r="OTZ578" s="5"/>
      <c r="OUA578" s="5"/>
      <c r="OUB578" s="5"/>
      <c r="OUC578" s="5"/>
      <c r="OUD578" s="5"/>
      <c r="OUE578" s="5"/>
      <c r="OUF578" s="5"/>
      <c r="OUG578" s="5"/>
      <c r="OUH578" s="5"/>
      <c r="OUI578" s="5"/>
      <c r="OUJ578" s="5"/>
      <c r="OUK578" s="5"/>
      <c r="OUL578" s="5"/>
      <c r="OUM578" s="5"/>
      <c r="OUN578" s="5"/>
      <c r="OUO578" s="5"/>
      <c r="OUP578" s="5"/>
      <c r="OUQ578" s="5"/>
      <c r="OUR578" s="5"/>
      <c r="OUS578" s="5"/>
      <c r="OUT578" s="5"/>
      <c r="OUU578" s="5"/>
      <c r="OUV578" s="5"/>
      <c r="OUW578" s="5"/>
      <c r="OUX578" s="5"/>
      <c r="OUY578" s="5"/>
      <c r="OUZ578" s="5"/>
      <c r="OVA578" s="5"/>
      <c r="OVB578" s="5"/>
      <c r="OVC578" s="5"/>
      <c r="OVD578" s="5"/>
      <c r="OVE578" s="5"/>
      <c r="OVF578" s="5"/>
      <c r="OVG578" s="5"/>
      <c r="OVH578" s="5"/>
      <c r="OVI578" s="5"/>
      <c r="OVJ578" s="5"/>
      <c r="OVK578" s="5"/>
      <c r="OVL578" s="5"/>
      <c r="OVM578" s="5"/>
      <c r="OVN578" s="5"/>
      <c r="OVO578" s="5"/>
      <c r="OVP578" s="5"/>
      <c r="OVQ578" s="5"/>
      <c r="OVR578" s="5"/>
      <c r="OVS578" s="5"/>
      <c r="OVT578" s="5"/>
      <c r="OVU578" s="5"/>
      <c r="OVV578" s="5"/>
      <c r="OVW578" s="5"/>
      <c r="OVX578" s="5"/>
      <c r="OVY578" s="5"/>
      <c r="OVZ578" s="5"/>
      <c r="OWA578" s="5"/>
      <c r="OWB578" s="5"/>
      <c r="OWC578" s="5"/>
      <c r="OWD578" s="5"/>
      <c r="OWE578" s="5"/>
      <c r="OWF578" s="5"/>
      <c r="OWG578" s="5"/>
      <c r="OWH578" s="5"/>
      <c r="OWI578" s="5"/>
      <c r="OWJ578" s="5"/>
      <c r="OWK578" s="5"/>
      <c r="OWL578" s="5"/>
      <c r="OWM578" s="5"/>
      <c r="OWN578" s="5"/>
      <c r="OWO578" s="5"/>
      <c r="OWP578" s="5"/>
      <c r="OWQ578" s="5"/>
      <c r="OWR578" s="5"/>
      <c r="OWS578" s="5"/>
      <c r="OWT578" s="5"/>
      <c r="OWU578" s="5"/>
      <c r="OWV578" s="5"/>
      <c r="OWW578" s="5"/>
      <c r="OWX578" s="5"/>
      <c r="OWY578" s="5"/>
      <c r="OWZ578" s="5"/>
      <c r="OXA578" s="5"/>
      <c r="OXB578" s="5"/>
      <c r="OXC578" s="5"/>
      <c r="OXD578" s="5"/>
      <c r="OXE578" s="5"/>
      <c r="OXF578" s="5"/>
      <c r="OXG578" s="5"/>
      <c r="OXH578" s="5"/>
      <c r="OXI578" s="5"/>
      <c r="OXJ578" s="5"/>
      <c r="OXK578" s="5"/>
      <c r="OXL578" s="5"/>
      <c r="OXM578" s="5"/>
      <c r="OXN578" s="5"/>
      <c r="OXO578" s="5"/>
      <c r="OXP578" s="5"/>
      <c r="OXQ578" s="5"/>
      <c r="OXR578" s="5"/>
      <c r="OXS578" s="5"/>
      <c r="OXT578" s="5"/>
      <c r="OXU578" s="5"/>
      <c r="OXV578" s="5"/>
      <c r="OXW578" s="5"/>
      <c r="OXX578" s="5"/>
      <c r="OXY578" s="5"/>
      <c r="OXZ578" s="5"/>
      <c r="OYA578" s="5"/>
      <c r="OYB578" s="5"/>
      <c r="OYC578" s="5"/>
      <c r="OYD578" s="5"/>
      <c r="OYE578" s="5"/>
      <c r="OYF578" s="5"/>
      <c r="OYG578" s="5"/>
      <c r="OYH578" s="5"/>
      <c r="OYI578" s="5"/>
      <c r="OYJ578" s="5"/>
      <c r="OYK578" s="5"/>
      <c r="OYL578" s="5"/>
      <c r="OYM578" s="5"/>
      <c r="OYN578" s="5"/>
      <c r="OYO578" s="5"/>
      <c r="OYP578" s="5"/>
      <c r="OYQ578" s="5"/>
      <c r="OYR578" s="5"/>
      <c r="OYS578" s="5"/>
      <c r="OYT578" s="5"/>
      <c r="OYU578" s="5"/>
      <c r="OYV578" s="5"/>
      <c r="OYW578" s="5"/>
      <c r="OYX578" s="5"/>
      <c r="OYY578" s="5"/>
      <c r="OYZ578" s="5"/>
      <c r="OZA578" s="5"/>
      <c r="OZB578" s="5"/>
      <c r="OZC578" s="5"/>
      <c r="OZD578" s="5"/>
      <c r="OZE578" s="5"/>
      <c r="OZF578" s="5"/>
      <c r="OZG578" s="5"/>
      <c r="OZH578" s="5"/>
      <c r="OZI578" s="5"/>
      <c r="OZJ578" s="5"/>
      <c r="OZK578" s="5"/>
      <c r="OZL578" s="5"/>
      <c r="OZM578" s="5"/>
      <c r="OZN578" s="5"/>
      <c r="OZO578" s="5"/>
      <c r="OZP578" s="5"/>
      <c r="OZQ578" s="5"/>
      <c r="OZR578" s="5"/>
      <c r="OZS578" s="5"/>
      <c r="OZT578" s="5"/>
      <c r="OZU578" s="5"/>
      <c r="OZV578" s="5"/>
      <c r="OZW578" s="5"/>
      <c r="OZX578" s="5"/>
      <c r="OZY578" s="5"/>
      <c r="OZZ578" s="5"/>
      <c r="PAA578" s="5"/>
      <c r="PAB578" s="5"/>
      <c r="PAC578" s="5"/>
      <c r="PAD578" s="5"/>
      <c r="PAE578" s="5"/>
      <c r="PAF578" s="5"/>
      <c r="PAG578" s="5"/>
      <c r="PAH578" s="5"/>
      <c r="PAI578" s="5"/>
      <c r="PAJ578" s="5"/>
      <c r="PAK578" s="5"/>
      <c r="PAL578" s="5"/>
      <c r="PAM578" s="5"/>
      <c r="PAN578" s="5"/>
      <c r="PAO578" s="5"/>
      <c r="PAP578" s="5"/>
      <c r="PAQ578" s="5"/>
      <c r="PAR578" s="5"/>
      <c r="PAS578" s="5"/>
      <c r="PAT578" s="5"/>
      <c r="PAU578" s="5"/>
      <c r="PAV578" s="5"/>
      <c r="PAW578" s="5"/>
      <c r="PAX578" s="5"/>
      <c r="PAY578" s="5"/>
      <c r="PAZ578" s="5"/>
      <c r="PBA578" s="5"/>
      <c r="PBB578" s="5"/>
      <c r="PBC578" s="5"/>
      <c r="PBD578" s="5"/>
      <c r="PBE578" s="5"/>
      <c r="PBF578" s="5"/>
      <c r="PBG578" s="5"/>
      <c r="PBH578" s="5"/>
      <c r="PBI578" s="5"/>
      <c r="PBJ578" s="5"/>
      <c r="PBK578" s="5"/>
      <c r="PBL578" s="5"/>
      <c r="PBM578" s="5"/>
      <c r="PBN578" s="5"/>
      <c r="PBO578" s="5"/>
      <c r="PBP578" s="5"/>
      <c r="PBQ578" s="5"/>
      <c r="PBR578" s="5"/>
      <c r="PBS578" s="5"/>
      <c r="PBT578" s="5"/>
      <c r="PBU578" s="5"/>
      <c r="PBV578" s="5"/>
      <c r="PBW578" s="5"/>
      <c r="PBX578" s="5"/>
      <c r="PBY578" s="5"/>
      <c r="PBZ578" s="5"/>
      <c r="PCA578" s="5"/>
      <c r="PCB578" s="5"/>
      <c r="PCC578" s="5"/>
      <c r="PCD578" s="5"/>
      <c r="PCE578" s="5"/>
      <c r="PCF578" s="5"/>
      <c r="PCG578" s="5"/>
      <c r="PCH578" s="5"/>
      <c r="PCI578" s="5"/>
      <c r="PCJ578" s="5"/>
      <c r="PCK578" s="5"/>
      <c r="PCL578" s="5"/>
      <c r="PCM578" s="5"/>
      <c r="PCN578" s="5"/>
      <c r="PCO578" s="5"/>
      <c r="PCP578" s="5"/>
      <c r="PCQ578" s="5"/>
      <c r="PCR578" s="5"/>
      <c r="PCS578" s="5"/>
      <c r="PCT578" s="5"/>
      <c r="PCU578" s="5"/>
      <c r="PCV578" s="5"/>
      <c r="PCW578" s="5"/>
      <c r="PCX578" s="5"/>
      <c r="PCY578" s="5"/>
      <c r="PCZ578" s="5"/>
      <c r="PDA578" s="5"/>
      <c r="PDB578" s="5"/>
      <c r="PDC578" s="5"/>
      <c r="PDD578" s="5"/>
      <c r="PDE578" s="5"/>
      <c r="PDF578" s="5"/>
      <c r="PDG578" s="5"/>
      <c r="PDH578" s="5"/>
      <c r="PDI578" s="5"/>
      <c r="PDJ578" s="5"/>
      <c r="PDK578" s="5"/>
      <c r="PDL578" s="5"/>
      <c r="PDM578" s="5"/>
      <c r="PDN578" s="5"/>
      <c r="PDO578" s="5"/>
      <c r="PDP578" s="5"/>
      <c r="PDQ578" s="5"/>
      <c r="PDR578" s="5"/>
      <c r="PDS578" s="5"/>
      <c r="PDT578" s="5"/>
      <c r="PDU578" s="5"/>
      <c r="PDV578" s="5"/>
      <c r="PDW578" s="5"/>
      <c r="PDX578" s="5"/>
      <c r="PDY578" s="5"/>
      <c r="PDZ578" s="5"/>
      <c r="PEA578" s="5"/>
      <c r="PEB578" s="5"/>
      <c r="PEC578" s="5"/>
      <c r="PED578" s="5"/>
      <c r="PEE578" s="5"/>
      <c r="PEF578" s="5"/>
      <c r="PEG578" s="5"/>
      <c r="PEH578" s="5"/>
      <c r="PEI578" s="5"/>
      <c r="PEJ578" s="5"/>
      <c r="PEK578" s="5"/>
      <c r="PEL578" s="5"/>
      <c r="PEM578" s="5"/>
      <c r="PEN578" s="5"/>
      <c r="PEO578" s="5"/>
      <c r="PEP578" s="5"/>
      <c r="PEQ578" s="5"/>
      <c r="PER578" s="5"/>
      <c r="PES578" s="5"/>
      <c r="PET578" s="5"/>
      <c r="PEU578" s="5"/>
      <c r="PEV578" s="5"/>
      <c r="PEW578" s="5"/>
      <c r="PEX578" s="5"/>
      <c r="PEY578" s="5"/>
      <c r="PEZ578" s="5"/>
      <c r="PFA578" s="5"/>
      <c r="PFB578" s="5"/>
      <c r="PFC578" s="5"/>
      <c r="PFD578" s="5"/>
      <c r="PFE578" s="5"/>
      <c r="PFF578" s="5"/>
      <c r="PFG578" s="5"/>
      <c r="PFH578" s="5"/>
      <c r="PFI578" s="5"/>
      <c r="PFJ578" s="5"/>
      <c r="PFK578" s="5"/>
      <c r="PFL578" s="5"/>
      <c r="PFM578" s="5"/>
      <c r="PFN578" s="5"/>
      <c r="PFO578" s="5"/>
      <c r="PFP578" s="5"/>
      <c r="PFQ578" s="5"/>
      <c r="PFR578" s="5"/>
      <c r="PFS578" s="5"/>
      <c r="PFT578" s="5"/>
      <c r="PFU578" s="5"/>
      <c r="PFV578" s="5"/>
      <c r="PFW578" s="5"/>
      <c r="PFX578" s="5"/>
      <c r="PFY578" s="5"/>
      <c r="PFZ578" s="5"/>
      <c r="PGA578" s="5"/>
      <c r="PGB578" s="5"/>
      <c r="PGC578" s="5"/>
      <c r="PGD578" s="5"/>
      <c r="PGE578" s="5"/>
      <c r="PGF578" s="5"/>
      <c r="PGG578" s="5"/>
      <c r="PGH578" s="5"/>
      <c r="PGI578" s="5"/>
      <c r="PGJ578" s="5"/>
      <c r="PGK578" s="5"/>
      <c r="PGL578" s="5"/>
      <c r="PGM578" s="5"/>
      <c r="PGN578" s="5"/>
      <c r="PGO578" s="5"/>
      <c r="PGP578" s="5"/>
      <c r="PGQ578" s="5"/>
      <c r="PGR578" s="5"/>
      <c r="PGS578" s="5"/>
      <c r="PGT578" s="5"/>
      <c r="PGU578" s="5"/>
      <c r="PGV578" s="5"/>
      <c r="PGW578" s="5"/>
      <c r="PGX578" s="5"/>
      <c r="PGY578" s="5"/>
      <c r="PGZ578" s="5"/>
      <c r="PHA578" s="5"/>
      <c r="PHB578" s="5"/>
      <c r="PHC578" s="5"/>
      <c r="PHD578" s="5"/>
      <c r="PHE578" s="5"/>
      <c r="PHF578" s="5"/>
      <c r="PHG578" s="5"/>
      <c r="PHH578" s="5"/>
      <c r="PHI578" s="5"/>
      <c r="PHJ578" s="5"/>
      <c r="PHK578" s="5"/>
      <c r="PHL578" s="5"/>
      <c r="PHM578" s="5"/>
      <c r="PHN578" s="5"/>
      <c r="PHO578" s="5"/>
      <c r="PHP578" s="5"/>
      <c r="PHQ578" s="5"/>
      <c r="PHR578" s="5"/>
      <c r="PHS578" s="5"/>
      <c r="PHT578" s="5"/>
      <c r="PHU578" s="5"/>
      <c r="PHV578" s="5"/>
      <c r="PHW578" s="5"/>
      <c r="PHX578" s="5"/>
      <c r="PHY578" s="5"/>
      <c r="PHZ578" s="5"/>
      <c r="PIA578" s="5"/>
      <c r="PIB578" s="5"/>
      <c r="PIC578" s="5"/>
      <c r="PID578" s="5"/>
      <c r="PIE578" s="5"/>
      <c r="PIF578" s="5"/>
      <c r="PIG578" s="5"/>
      <c r="PIH578" s="5"/>
      <c r="PII578" s="5"/>
      <c r="PIJ578" s="5"/>
      <c r="PIK578" s="5"/>
      <c r="PIL578" s="5"/>
      <c r="PIM578" s="5"/>
      <c r="PIN578" s="5"/>
      <c r="PIO578" s="5"/>
      <c r="PIP578" s="5"/>
      <c r="PIQ578" s="5"/>
      <c r="PIR578" s="5"/>
      <c r="PIS578" s="5"/>
      <c r="PIT578" s="5"/>
      <c r="PIU578" s="5"/>
      <c r="PIV578" s="5"/>
      <c r="PIW578" s="5"/>
      <c r="PIX578" s="5"/>
      <c r="PIY578" s="5"/>
      <c r="PIZ578" s="5"/>
      <c r="PJA578" s="5"/>
      <c r="PJB578" s="5"/>
      <c r="PJC578" s="5"/>
      <c r="PJD578" s="5"/>
      <c r="PJE578" s="5"/>
      <c r="PJF578" s="5"/>
      <c r="PJG578" s="5"/>
      <c r="PJH578" s="5"/>
      <c r="PJI578" s="5"/>
      <c r="PJJ578" s="5"/>
      <c r="PJK578" s="5"/>
      <c r="PJL578" s="5"/>
      <c r="PJM578" s="5"/>
      <c r="PJN578" s="5"/>
      <c r="PJO578" s="5"/>
      <c r="PJP578" s="5"/>
      <c r="PJQ578" s="5"/>
      <c r="PJR578" s="5"/>
      <c r="PJS578" s="5"/>
      <c r="PJT578" s="5"/>
      <c r="PJU578" s="5"/>
      <c r="PJV578" s="5"/>
      <c r="PJW578" s="5"/>
      <c r="PJX578" s="5"/>
      <c r="PJY578" s="5"/>
      <c r="PJZ578" s="5"/>
      <c r="PKA578" s="5"/>
      <c r="PKB578" s="5"/>
      <c r="PKC578" s="5"/>
      <c r="PKD578" s="5"/>
      <c r="PKE578" s="5"/>
      <c r="PKF578" s="5"/>
      <c r="PKG578" s="5"/>
      <c r="PKH578" s="5"/>
      <c r="PKI578" s="5"/>
      <c r="PKJ578" s="5"/>
      <c r="PKK578" s="5"/>
      <c r="PKL578" s="5"/>
      <c r="PKM578" s="5"/>
      <c r="PKN578" s="5"/>
      <c r="PKO578" s="5"/>
      <c r="PKP578" s="5"/>
      <c r="PKQ578" s="5"/>
      <c r="PKR578" s="5"/>
      <c r="PKS578" s="5"/>
      <c r="PKT578" s="5"/>
      <c r="PKU578" s="5"/>
      <c r="PKV578" s="5"/>
      <c r="PKW578" s="5"/>
      <c r="PKX578" s="5"/>
      <c r="PKY578" s="5"/>
      <c r="PKZ578" s="5"/>
      <c r="PLA578" s="5"/>
      <c r="PLB578" s="5"/>
      <c r="PLC578" s="5"/>
      <c r="PLD578" s="5"/>
      <c r="PLE578" s="5"/>
      <c r="PLF578" s="5"/>
      <c r="PLG578" s="5"/>
      <c r="PLH578" s="5"/>
      <c r="PLI578" s="5"/>
      <c r="PLJ578" s="5"/>
      <c r="PLK578" s="5"/>
      <c r="PLL578" s="5"/>
      <c r="PLM578" s="5"/>
      <c r="PLN578" s="5"/>
      <c r="PLO578" s="5"/>
      <c r="PLP578" s="5"/>
      <c r="PLQ578" s="5"/>
      <c r="PLR578" s="5"/>
      <c r="PLS578" s="5"/>
      <c r="PLT578" s="5"/>
      <c r="PLU578" s="5"/>
      <c r="PLV578" s="5"/>
      <c r="PLW578" s="5"/>
      <c r="PLX578" s="5"/>
      <c r="PLY578" s="5"/>
      <c r="PLZ578" s="5"/>
      <c r="PMA578" s="5"/>
      <c r="PMB578" s="5"/>
      <c r="PMC578" s="5"/>
      <c r="PMD578" s="5"/>
      <c r="PME578" s="5"/>
      <c r="PMF578" s="5"/>
      <c r="PMG578" s="5"/>
      <c r="PMH578" s="5"/>
      <c r="PMI578" s="5"/>
      <c r="PMJ578" s="5"/>
      <c r="PMK578" s="5"/>
      <c r="PML578" s="5"/>
      <c r="PMM578" s="5"/>
      <c r="PMN578" s="5"/>
      <c r="PMO578" s="5"/>
      <c r="PMP578" s="5"/>
      <c r="PMQ578" s="5"/>
      <c r="PMR578" s="5"/>
      <c r="PMS578" s="5"/>
      <c r="PMT578" s="5"/>
      <c r="PMU578" s="5"/>
      <c r="PMV578" s="5"/>
      <c r="PMW578" s="5"/>
      <c r="PMX578" s="5"/>
      <c r="PMY578" s="5"/>
      <c r="PMZ578" s="5"/>
      <c r="PNA578" s="5"/>
      <c r="PNB578" s="5"/>
      <c r="PNC578" s="5"/>
      <c r="PND578" s="5"/>
      <c r="PNE578" s="5"/>
      <c r="PNF578" s="5"/>
      <c r="PNG578" s="5"/>
      <c r="PNH578" s="5"/>
      <c r="PNI578" s="5"/>
      <c r="PNJ578" s="5"/>
      <c r="PNK578" s="5"/>
      <c r="PNL578" s="5"/>
      <c r="PNM578" s="5"/>
      <c r="PNN578" s="5"/>
      <c r="PNO578" s="5"/>
      <c r="PNP578" s="5"/>
      <c r="PNQ578" s="5"/>
      <c r="PNR578" s="5"/>
      <c r="PNS578" s="5"/>
      <c r="PNT578" s="5"/>
      <c r="PNU578" s="5"/>
      <c r="PNV578" s="5"/>
      <c r="PNW578" s="5"/>
      <c r="PNX578" s="5"/>
      <c r="PNY578" s="5"/>
      <c r="PNZ578" s="5"/>
      <c r="POA578" s="5"/>
      <c r="POB578" s="5"/>
      <c r="POC578" s="5"/>
      <c r="POD578" s="5"/>
      <c r="POE578" s="5"/>
      <c r="POF578" s="5"/>
      <c r="POG578" s="5"/>
      <c r="POH578" s="5"/>
      <c r="POI578" s="5"/>
      <c r="POJ578" s="5"/>
      <c r="POK578" s="5"/>
      <c r="POL578" s="5"/>
      <c r="POM578" s="5"/>
      <c r="PON578" s="5"/>
      <c r="POO578" s="5"/>
      <c r="POP578" s="5"/>
      <c r="POQ578" s="5"/>
      <c r="POR578" s="5"/>
      <c r="POS578" s="5"/>
      <c r="POT578" s="5"/>
      <c r="POU578" s="5"/>
      <c r="POV578" s="5"/>
      <c r="POW578" s="5"/>
      <c r="POX578" s="5"/>
      <c r="POY578" s="5"/>
      <c r="POZ578" s="5"/>
      <c r="PPA578" s="5"/>
      <c r="PPB578" s="5"/>
      <c r="PPC578" s="5"/>
      <c r="PPD578" s="5"/>
      <c r="PPE578" s="5"/>
      <c r="PPF578" s="5"/>
      <c r="PPG578" s="5"/>
      <c r="PPH578" s="5"/>
      <c r="PPI578" s="5"/>
      <c r="PPJ578" s="5"/>
      <c r="PPK578" s="5"/>
      <c r="PPL578" s="5"/>
      <c r="PPM578" s="5"/>
      <c r="PPN578" s="5"/>
      <c r="PPO578" s="5"/>
      <c r="PPP578" s="5"/>
      <c r="PPQ578" s="5"/>
      <c r="PPR578" s="5"/>
      <c r="PPS578" s="5"/>
      <c r="PPT578" s="5"/>
      <c r="PPU578" s="5"/>
      <c r="PPV578" s="5"/>
      <c r="PPW578" s="5"/>
      <c r="PPX578" s="5"/>
      <c r="PPY578" s="5"/>
      <c r="PPZ578" s="5"/>
      <c r="PQA578" s="5"/>
      <c r="PQB578" s="5"/>
      <c r="PQC578" s="5"/>
      <c r="PQD578" s="5"/>
      <c r="PQE578" s="5"/>
      <c r="PQF578" s="5"/>
      <c r="PQG578" s="5"/>
      <c r="PQH578" s="5"/>
      <c r="PQI578" s="5"/>
      <c r="PQJ578" s="5"/>
      <c r="PQK578" s="5"/>
      <c r="PQL578" s="5"/>
      <c r="PQM578" s="5"/>
      <c r="PQN578" s="5"/>
      <c r="PQO578" s="5"/>
      <c r="PQP578" s="5"/>
      <c r="PQQ578" s="5"/>
      <c r="PQR578" s="5"/>
      <c r="PQS578" s="5"/>
      <c r="PQT578" s="5"/>
      <c r="PQU578" s="5"/>
      <c r="PQV578" s="5"/>
      <c r="PQW578" s="5"/>
      <c r="PQX578" s="5"/>
      <c r="PQY578" s="5"/>
      <c r="PQZ578" s="5"/>
      <c r="PRA578" s="5"/>
      <c r="PRB578" s="5"/>
      <c r="PRC578" s="5"/>
      <c r="PRD578" s="5"/>
      <c r="PRE578" s="5"/>
      <c r="PRF578" s="5"/>
      <c r="PRG578" s="5"/>
      <c r="PRH578" s="5"/>
      <c r="PRI578" s="5"/>
      <c r="PRJ578" s="5"/>
      <c r="PRK578" s="5"/>
      <c r="PRL578" s="5"/>
      <c r="PRM578" s="5"/>
      <c r="PRN578" s="5"/>
      <c r="PRO578" s="5"/>
      <c r="PRP578" s="5"/>
      <c r="PRQ578" s="5"/>
      <c r="PRR578" s="5"/>
      <c r="PRS578" s="5"/>
      <c r="PRT578" s="5"/>
      <c r="PRU578" s="5"/>
      <c r="PRV578" s="5"/>
      <c r="PRW578" s="5"/>
      <c r="PRX578" s="5"/>
      <c r="PRY578" s="5"/>
      <c r="PRZ578" s="5"/>
      <c r="PSA578" s="5"/>
      <c r="PSB578" s="5"/>
      <c r="PSC578" s="5"/>
      <c r="PSD578" s="5"/>
      <c r="PSE578" s="5"/>
      <c r="PSF578" s="5"/>
      <c r="PSG578" s="5"/>
      <c r="PSH578" s="5"/>
      <c r="PSI578" s="5"/>
      <c r="PSJ578" s="5"/>
      <c r="PSK578" s="5"/>
      <c r="PSL578" s="5"/>
      <c r="PSM578" s="5"/>
      <c r="PSN578" s="5"/>
      <c r="PSO578" s="5"/>
      <c r="PSP578" s="5"/>
      <c r="PSQ578" s="5"/>
      <c r="PSR578" s="5"/>
      <c r="PSS578" s="5"/>
      <c r="PST578" s="5"/>
      <c r="PSU578" s="5"/>
      <c r="PSV578" s="5"/>
      <c r="PSW578" s="5"/>
      <c r="PSX578" s="5"/>
      <c r="PSY578" s="5"/>
      <c r="PSZ578" s="5"/>
      <c r="PTA578" s="5"/>
      <c r="PTB578" s="5"/>
      <c r="PTC578" s="5"/>
      <c r="PTD578" s="5"/>
      <c r="PTE578" s="5"/>
      <c r="PTF578" s="5"/>
      <c r="PTG578" s="5"/>
      <c r="PTH578" s="5"/>
      <c r="PTI578" s="5"/>
      <c r="PTJ578" s="5"/>
      <c r="PTK578" s="5"/>
      <c r="PTL578" s="5"/>
      <c r="PTM578" s="5"/>
      <c r="PTN578" s="5"/>
      <c r="PTO578" s="5"/>
      <c r="PTP578" s="5"/>
      <c r="PTQ578" s="5"/>
      <c r="PTR578" s="5"/>
      <c r="PTS578" s="5"/>
      <c r="PTT578" s="5"/>
      <c r="PTU578" s="5"/>
      <c r="PTV578" s="5"/>
      <c r="PTW578" s="5"/>
      <c r="PTX578" s="5"/>
      <c r="PTY578" s="5"/>
      <c r="PTZ578" s="5"/>
      <c r="PUA578" s="5"/>
      <c r="PUB578" s="5"/>
      <c r="PUC578" s="5"/>
      <c r="PUD578" s="5"/>
      <c r="PUE578" s="5"/>
      <c r="PUF578" s="5"/>
      <c r="PUG578" s="5"/>
      <c r="PUH578" s="5"/>
      <c r="PUI578" s="5"/>
      <c r="PUJ578" s="5"/>
      <c r="PUK578" s="5"/>
      <c r="PUL578" s="5"/>
      <c r="PUM578" s="5"/>
      <c r="PUN578" s="5"/>
      <c r="PUO578" s="5"/>
      <c r="PUP578" s="5"/>
      <c r="PUQ578" s="5"/>
      <c r="PUR578" s="5"/>
      <c r="PUS578" s="5"/>
      <c r="PUT578" s="5"/>
      <c r="PUU578" s="5"/>
      <c r="PUV578" s="5"/>
      <c r="PUW578" s="5"/>
      <c r="PUX578" s="5"/>
      <c r="PUY578" s="5"/>
      <c r="PUZ578" s="5"/>
      <c r="PVA578" s="5"/>
      <c r="PVB578" s="5"/>
      <c r="PVC578" s="5"/>
      <c r="PVD578" s="5"/>
      <c r="PVE578" s="5"/>
      <c r="PVF578" s="5"/>
      <c r="PVG578" s="5"/>
      <c r="PVH578" s="5"/>
      <c r="PVI578" s="5"/>
      <c r="PVJ578" s="5"/>
      <c r="PVK578" s="5"/>
      <c r="PVL578" s="5"/>
      <c r="PVM578" s="5"/>
      <c r="PVN578" s="5"/>
      <c r="PVO578" s="5"/>
      <c r="PVP578" s="5"/>
      <c r="PVQ578" s="5"/>
      <c r="PVR578" s="5"/>
      <c r="PVS578" s="5"/>
      <c r="PVT578" s="5"/>
      <c r="PVU578" s="5"/>
      <c r="PVV578" s="5"/>
      <c r="PVW578" s="5"/>
      <c r="PVX578" s="5"/>
      <c r="PVY578" s="5"/>
      <c r="PVZ578" s="5"/>
      <c r="PWA578" s="5"/>
      <c r="PWB578" s="5"/>
      <c r="PWC578" s="5"/>
      <c r="PWD578" s="5"/>
      <c r="PWE578" s="5"/>
      <c r="PWF578" s="5"/>
      <c r="PWG578" s="5"/>
      <c r="PWH578" s="5"/>
      <c r="PWI578" s="5"/>
      <c r="PWJ578" s="5"/>
      <c r="PWK578" s="5"/>
      <c r="PWL578" s="5"/>
      <c r="PWM578" s="5"/>
      <c r="PWN578" s="5"/>
      <c r="PWO578" s="5"/>
      <c r="PWP578" s="5"/>
      <c r="PWQ578" s="5"/>
      <c r="PWR578" s="5"/>
      <c r="PWS578" s="5"/>
      <c r="PWT578" s="5"/>
      <c r="PWU578" s="5"/>
      <c r="PWV578" s="5"/>
      <c r="PWW578" s="5"/>
      <c r="PWX578" s="5"/>
      <c r="PWY578" s="5"/>
      <c r="PWZ578" s="5"/>
      <c r="PXA578" s="5"/>
      <c r="PXB578" s="5"/>
      <c r="PXC578" s="5"/>
      <c r="PXD578" s="5"/>
      <c r="PXE578" s="5"/>
      <c r="PXF578" s="5"/>
      <c r="PXG578" s="5"/>
      <c r="PXH578" s="5"/>
      <c r="PXI578" s="5"/>
      <c r="PXJ578" s="5"/>
      <c r="PXK578" s="5"/>
      <c r="PXL578" s="5"/>
      <c r="PXM578" s="5"/>
      <c r="PXN578" s="5"/>
      <c r="PXO578" s="5"/>
      <c r="PXP578" s="5"/>
      <c r="PXQ578" s="5"/>
      <c r="PXR578" s="5"/>
      <c r="PXS578" s="5"/>
      <c r="PXT578" s="5"/>
      <c r="PXU578" s="5"/>
      <c r="PXV578" s="5"/>
      <c r="PXW578" s="5"/>
      <c r="PXX578" s="5"/>
      <c r="PXY578" s="5"/>
      <c r="PXZ578" s="5"/>
      <c r="PYA578" s="5"/>
      <c r="PYB578" s="5"/>
      <c r="PYC578" s="5"/>
      <c r="PYD578" s="5"/>
      <c r="PYE578" s="5"/>
      <c r="PYF578" s="5"/>
      <c r="PYG578" s="5"/>
      <c r="PYH578" s="5"/>
      <c r="PYI578" s="5"/>
      <c r="PYJ578" s="5"/>
      <c r="PYK578" s="5"/>
      <c r="PYL578" s="5"/>
      <c r="PYM578" s="5"/>
      <c r="PYN578" s="5"/>
      <c r="PYO578" s="5"/>
      <c r="PYP578" s="5"/>
      <c r="PYQ578" s="5"/>
      <c r="PYR578" s="5"/>
      <c r="PYS578" s="5"/>
      <c r="PYT578" s="5"/>
      <c r="PYU578" s="5"/>
      <c r="PYV578" s="5"/>
      <c r="PYW578" s="5"/>
      <c r="PYX578" s="5"/>
      <c r="PYY578" s="5"/>
      <c r="PYZ578" s="5"/>
      <c r="PZA578" s="5"/>
      <c r="PZB578" s="5"/>
      <c r="PZC578" s="5"/>
      <c r="PZD578" s="5"/>
      <c r="PZE578" s="5"/>
      <c r="PZF578" s="5"/>
      <c r="PZG578" s="5"/>
      <c r="PZH578" s="5"/>
      <c r="PZI578" s="5"/>
      <c r="PZJ578" s="5"/>
      <c r="PZK578" s="5"/>
      <c r="PZL578" s="5"/>
      <c r="PZM578" s="5"/>
      <c r="PZN578" s="5"/>
      <c r="PZO578" s="5"/>
      <c r="PZP578" s="5"/>
      <c r="PZQ578" s="5"/>
      <c r="PZR578" s="5"/>
      <c r="PZS578" s="5"/>
      <c r="PZT578" s="5"/>
      <c r="PZU578" s="5"/>
      <c r="PZV578" s="5"/>
      <c r="PZW578" s="5"/>
      <c r="PZX578" s="5"/>
      <c r="PZY578" s="5"/>
      <c r="PZZ578" s="5"/>
      <c r="QAA578" s="5"/>
      <c r="QAB578" s="5"/>
      <c r="QAC578" s="5"/>
      <c r="QAD578" s="5"/>
      <c r="QAE578" s="5"/>
      <c r="QAF578" s="5"/>
      <c r="QAG578" s="5"/>
      <c r="QAH578" s="5"/>
      <c r="QAI578" s="5"/>
      <c r="QAJ578" s="5"/>
      <c r="QAK578" s="5"/>
      <c r="QAL578" s="5"/>
      <c r="QAM578" s="5"/>
      <c r="QAN578" s="5"/>
      <c r="QAO578" s="5"/>
      <c r="QAP578" s="5"/>
      <c r="QAQ578" s="5"/>
      <c r="QAR578" s="5"/>
      <c r="QAS578" s="5"/>
      <c r="QAT578" s="5"/>
      <c r="QAU578" s="5"/>
      <c r="QAV578" s="5"/>
      <c r="QAW578" s="5"/>
      <c r="QAX578" s="5"/>
      <c r="QAY578" s="5"/>
      <c r="QAZ578" s="5"/>
      <c r="QBA578" s="5"/>
      <c r="QBB578" s="5"/>
      <c r="QBC578" s="5"/>
      <c r="QBD578" s="5"/>
      <c r="QBE578" s="5"/>
      <c r="QBF578" s="5"/>
      <c r="QBG578" s="5"/>
      <c r="QBH578" s="5"/>
      <c r="QBI578" s="5"/>
      <c r="QBJ578" s="5"/>
      <c r="QBK578" s="5"/>
      <c r="QBL578" s="5"/>
      <c r="QBM578" s="5"/>
      <c r="QBN578" s="5"/>
      <c r="QBO578" s="5"/>
      <c r="QBP578" s="5"/>
      <c r="QBQ578" s="5"/>
      <c r="QBR578" s="5"/>
      <c r="QBS578" s="5"/>
      <c r="QBT578" s="5"/>
      <c r="QBU578" s="5"/>
      <c r="QBV578" s="5"/>
      <c r="QBW578" s="5"/>
      <c r="QBX578" s="5"/>
      <c r="QBY578" s="5"/>
      <c r="QBZ578" s="5"/>
      <c r="QCA578" s="5"/>
      <c r="QCB578" s="5"/>
      <c r="QCC578" s="5"/>
      <c r="QCD578" s="5"/>
      <c r="QCE578" s="5"/>
      <c r="QCF578" s="5"/>
      <c r="QCG578" s="5"/>
      <c r="QCH578" s="5"/>
      <c r="QCI578" s="5"/>
      <c r="QCJ578" s="5"/>
      <c r="QCK578" s="5"/>
      <c r="QCL578" s="5"/>
      <c r="QCM578" s="5"/>
      <c r="QCN578" s="5"/>
      <c r="QCO578" s="5"/>
      <c r="QCP578" s="5"/>
      <c r="QCQ578" s="5"/>
      <c r="QCR578" s="5"/>
      <c r="QCS578" s="5"/>
      <c r="QCT578" s="5"/>
      <c r="QCU578" s="5"/>
      <c r="QCV578" s="5"/>
      <c r="QCW578" s="5"/>
      <c r="QCX578" s="5"/>
      <c r="QCY578" s="5"/>
      <c r="QCZ578" s="5"/>
      <c r="QDA578" s="5"/>
      <c r="QDB578" s="5"/>
      <c r="QDC578" s="5"/>
      <c r="QDD578" s="5"/>
      <c r="QDE578" s="5"/>
      <c r="QDF578" s="5"/>
      <c r="QDG578" s="5"/>
      <c r="QDH578" s="5"/>
      <c r="QDI578" s="5"/>
      <c r="QDJ578" s="5"/>
      <c r="QDK578" s="5"/>
      <c r="QDL578" s="5"/>
      <c r="QDM578" s="5"/>
      <c r="QDN578" s="5"/>
      <c r="QDO578" s="5"/>
      <c r="QDP578" s="5"/>
      <c r="QDQ578" s="5"/>
      <c r="QDR578" s="5"/>
      <c r="QDS578" s="5"/>
      <c r="QDT578" s="5"/>
      <c r="QDU578" s="5"/>
      <c r="QDV578" s="5"/>
      <c r="QDW578" s="5"/>
      <c r="QDX578" s="5"/>
      <c r="QDY578" s="5"/>
      <c r="QDZ578" s="5"/>
      <c r="QEA578" s="5"/>
      <c r="QEB578" s="5"/>
      <c r="QEC578" s="5"/>
      <c r="QED578" s="5"/>
      <c r="QEE578" s="5"/>
      <c r="QEF578" s="5"/>
      <c r="QEG578" s="5"/>
      <c r="QEH578" s="5"/>
      <c r="QEI578" s="5"/>
      <c r="QEJ578" s="5"/>
      <c r="QEK578" s="5"/>
      <c r="QEL578" s="5"/>
      <c r="QEM578" s="5"/>
      <c r="QEN578" s="5"/>
      <c r="QEO578" s="5"/>
      <c r="QEP578" s="5"/>
      <c r="QEQ578" s="5"/>
      <c r="QER578" s="5"/>
      <c r="QES578" s="5"/>
      <c r="QET578" s="5"/>
      <c r="QEU578" s="5"/>
      <c r="QEV578" s="5"/>
      <c r="QEW578" s="5"/>
      <c r="QEX578" s="5"/>
      <c r="QEY578" s="5"/>
      <c r="QEZ578" s="5"/>
      <c r="QFA578" s="5"/>
      <c r="QFB578" s="5"/>
      <c r="QFC578" s="5"/>
      <c r="QFD578" s="5"/>
      <c r="QFE578" s="5"/>
      <c r="QFF578" s="5"/>
      <c r="QFG578" s="5"/>
      <c r="QFH578" s="5"/>
      <c r="QFI578" s="5"/>
      <c r="QFJ578" s="5"/>
      <c r="QFK578" s="5"/>
      <c r="QFL578" s="5"/>
      <c r="QFM578" s="5"/>
      <c r="QFN578" s="5"/>
      <c r="QFO578" s="5"/>
      <c r="QFP578" s="5"/>
      <c r="QFQ578" s="5"/>
      <c r="QFR578" s="5"/>
      <c r="QFS578" s="5"/>
      <c r="QFT578" s="5"/>
      <c r="QFU578" s="5"/>
      <c r="QFV578" s="5"/>
      <c r="QFW578" s="5"/>
      <c r="QFX578" s="5"/>
      <c r="QFY578" s="5"/>
      <c r="QFZ578" s="5"/>
      <c r="QGA578" s="5"/>
      <c r="QGB578" s="5"/>
      <c r="QGC578" s="5"/>
      <c r="QGD578" s="5"/>
      <c r="QGE578" s="5"/>
      <c r="QGF578" s="5"/>
      <c r="QGG578" s="5"/>
      <c r="QGH578" s="5"/>
      <c r="QGI578" s="5"/>
      <c r="QGJ578" s="5"/>
      <c r="QGK578" s="5"/>
      <c r="QGL578" s="5"/>
      <c r="QGM578" s="5"/>
      <c r="QGN578" s="5"/>
      <c r="QGO578" s="5"/>
      <c r="QGP578" s="5"/>
      <c r="QGQ578" s="5"/>
      <c r="QGR578" s="5"/>
      <c r="QGS578" s="5"/>
      <c r="QGT578" s="5"/>
      <c r="QGU578" s="5"/>
      <c r="QGV578" s="5"/>
      <c r="QGW578" s="5"/>
      <c r="QGX578" s="5"/>
      <c r="QGY578" s="5"/>
      <c r="QGZ578" s="5"/>
      <c r="QHA578" s="5"/>
      <c r="QHB578" s="5"/>
      <c r="QHC578" s="5"/>
      <c r="QHD578" s="5"/>
      <c r="QHE578" s="5"/>
      <c r="QHF578" s="5"/>
      <c r="QHG578" s="5"/>
      <c r="QHH578" s="5"/>
      <c r="QHI578" s="5"/>
      <c r="QHJ578" s="5"/>
      <c r="QHK578" s="5"/>
      <c r="QHL578" s="5"/>
      <c r="QHM578" s="5"/>
      <c r="QHN578" s="5"/>
      <c r="QHO578" s="5"/>
      <c r="QHP578" s="5"/>
      <c r="QHQ578" s="5"/>
      <c r="QHR578" s="5"/>
      <c r="QHS578" s="5"/>
      <c r="QHT578" s="5"/>
      <c r="QHU578" s="5"/>
      <c r="QHV578" s="5"/>
      <c r="QHW578" s="5"/>
      <c r="QHX578" s="5"/>
      <c r="QHY578" s="5"/>
      <c r="QHZ578" s="5"/>
      <c r="QIA578" s="5"/>
      <c r="QIB578" s="5"/>
      <c r="QIC578" s="5"/>
      <c r="QID578" s="5"/>
      <c r="QIE578" s="5"/>
      <c r="QIF578" s="5"/>
      <c r="QIG578" s="5"/>
      <c r="QIH578" s="5"/>
      <c r="QII578" s="5"/>
      <c r="QIJ578" s="5"/>
      <c r="QIK578" s="5"/>
      <c r="QIL578" s="5"/>
      <c r="QIM578" s="5"/>
      <c r="QIN578" s="5"/>
      <c r="QIO578" s="5"/>
      <c r="QIP578" s="5"/>
      <c r="QIQ578" s="5"/>
      <c r="QIR578" s="5"/>
      <c r="QIS578" s="5"/>
      <c r="QIT578" s="5"/>
      <c r="QIU578" s="5"/>
      <c r="QIV578" s="5"/>
      <c r="QIW578" s="5"/>
      <c r="QIX578" s="5"/>
      <c r="QIY578" s="5"/>
      <c r="QIZ578" s="5"/>
      <c r="QJA578" s="5"/>
      <c r="QJB578" s="5"/>
      <c r="QJC578" s="5"/>
      <c r="QJD578" s="5"/>
      <c r="QJE578" s="5"/>
      <c r="QJF578" s="5"/>
      <c r="QJG578" s="5"/>
      <c r="QJH578" s="5"/>
      <c r="QJI578" s="5"/>
      <c r="QJJ578" s="5"/>
      <c r="QJK578" s="5"/>
      <c r="QJL578" s="5"/>
      <c r="QJM578" s="5"/>
      <c r="QJN578" s="5"/>
      <c r="QJO578" s="5"/>
      <c r="QJP578" s="5"/>
      <c r="QJQ578" s="5"/>
      <c r="QJR578" s="5"/>
      <c r="QJS578" s="5"/>
      <c r="QJT578" s="5"/>
      <c r="QJU578" s="5"/>
      <c r="QJV578" s="5"/>
      <c r="QJW578" s="5"/>
      <c r="QJX578" s="5"/>
      <c r="QJY578" s="5"/>
      <c r="QJZ578" s="5"/>
      <c r="QKA578" s="5"/>
      <c r="QKB578" s="5"/>
      <c r="QKC578" s="5"/>
      <c r="QKD578" s="5"/>
      <c r="QKE578" s="5"/>
      <c r="QKF578" s="5"/>
      <c r="QKG578" s="5"/>
      <c r="QKH578" s="5"/>
      <c r="QKI578" s="5"/>
      <c r="QKJ578" s="5"/>
      <c r="QKK578" s="5"/>
      <c r="QKL578" s="5"/>
      <c r="QKM578" s="5"/>
      <c r="QKN578" s="5"/>
      <c r="QKO578" s="5"/>
      <c r="QKP578" s="5"/>
      <c r="QKQ578" s="5"/>
      <c r="QKR578" s="5"/>
      <c r="QKS578" s="5"/>
      <c r="QKT578" s="5"/>
      <c r="QKU578" s="5"/>
      <c r="QKV578" s="5"/>
      <c r="QKW578" s="5"/>
      <c r="QKX578" s="5"/>
      <c r="QKY578" s="5"/>
      <c r="QKZ578" s="5"/>
      <c r="QLA578" s="5"/>
      <c r="QLB578" s="5"/>
      <c r="QLC578" s="5"/>
      <c r="QLD578" s="5"/>
      <c r="QLE578" s="5"/>
      <c r="QLF578" s="5"/>
      <c r="QLG578" s="5"/>
      <c r="QLH578" s="5"/>
      <c r="QLI578" s="5"/>
      <c r="QLJ578" s="5"/>
      <c r="QLK578" s="5"/>
      <c r="QLL578" s="5"/>
      <c r="QLM578" s="5"/>
      <c r="QLN578" s="5"/>
      <c r="QLO578" s="5"/>
      <c r="QLP578" s="5"/>
      <c r="QLQ578" s="5"/>
      <c r="QLR578" s="5"/>
      <c r="QLS578" s="5"/>
      <c r="QLT578" s="5"/>
      <c r="QLU578" s="5"/>
      <c r="QLV578" s="5"/>
      <c r="QLW578" s="5"/>
      <c r="QLX578" s="5"/>
      <c r="QLY578" s="5"/>
      <c r="QLZ578" s="5"/>
      <c r="QMA578" s="5"/>
      <c r="QMB578" s="5"/>
      <c r="QMC578" s="5"/>
      <c r="QMD578" s="5"/>
      <c r="QME578" s="5"/>
      <c r="QMF578" s="5"/>
      <c r="QMG578" s="5"/>
      <c r="QMH578" s="5"/>
      <c r="QMI578" s="5"/>
      <c r="QMJ578" s="5"/>
      <c r="QMK578" s="5"/>
      <c r="QML578" s="5"/>
      <c r="QMM578" s="5"/>
      <c r="QMN578" s="5"/>
      <c r="QMO578" s="5"/>
      <c r="QMP578" s="5"/>
      <c r="QMQ578" s="5"/>
      <c r="QMR578" s="5"/>
      <c r="QMS578" s="5"/>
      <c r="QMT578" s="5"/>
      <c r="QMU578" s="5"/>
      <c r="QMV578" s="5"/>
      <c r="QMW578" s="5"/>
      <c r="QMX578" s="5"/>
      <c r="QMY578" s="5"/>
      <c r="QMZ578" s="5"/>
      <c r="QNA578" s="5"/>
      <c r="QNB578" s="5"/>
      <c r="QNC578" s="5"/>
      <c r="QND578" s="5"/>
      <c r="QNE578" s="5"/>
      <c r="QNF578" s="5"/>
      <c r="QNG578" s="5"/>
      <c r="QNH578" s="5"/>
      <c r="QNI578" s="5"/>
      <c r="QNJ578" s="5"/>
      <c r="QNK578" s="5"/>
      <c r="QNL578" s="5"/>
      <c r="QNM578" s="5"/>
      <c r="QNN578" s="5"/>
      <c r="QNO578" s="5"/>
      <c r="QNP578" s="5"/>
      <c r="QNQ578" s="5"/>
      <c r="QNR578" s="5"/>
      <c r="QNS578" s="5"/>
      <c r="QNT578" s="5"/>
      <c r="QNU578" s="5"/>
      <c r="QNV578" s="5"/>
      <c r="QNW578" s="5"/>
      <c r="QNX578" s="5"/>
      <c r="QNY578" s="5"/>
      <c r="QNZ578" s="5"/>
      <c r="QOA578" s="5"/>
      <c r="QOB578" s="5"/>
      <c r="QOC578" s="5"/>
      <c r="QOD578" s="5"/>
      <c r="QOE578" s="5"/>
      <c r="QOF578" s="5"/>
      <c r="QOG578" s="5"/>
      <c r="QOH578" s="5"/>
      <c r="QOI578" s="5"/>
      <c r="QOJ578" s="5"/>
      <c r="QOK578" s="5"/>
      <c r="QOL578" s="5"/>
      <c r="QOM578" s="5"/>
      <c r="QON578" s="5"/>
      <c r="QOO578" s="5"/>
      <c r="QOP578" s="5"/>
      <c r="QOQ578" s="5"/>
      <c r="QOR578" s="5"/>
      <c r="QOS578" s="5"/>
      <c r="QOT578" s="5"/>
      <c r="QOU578" s="5"/>
      <c r="QOV578" s="5"/>
      <c r="QOW578" s="5"/>
      <c r="QOX578" s="5"/>
      <c r="QOY578" s="5"/>
      <c r="QOZ578" s="5"/>
      <c r="QPA578" s="5"/>
      <c r="QPB578" s="5"/>
      <c r="QPC578" s="5"/>
      <c r="QPD578" s="5"/>
      <c r="QPE578" s="5"/>
      <c r="QPF578" s="5"/>
      <c r="QPG578" s="5"/>
      <c r="QPH578" s="5"/>
      <c r="QPI578" s="5"/>
      <c r="QPJ578" s="5"/>
      <c r="QPK578" s="5"/>
      <c r="QPL578" s="5"/>
      <c r="QPM578" s="5"/>
      <c r="QPN578" s="5"/>
      <c r="QPO578" s="5"/>
      <c r="QPP578" s="5"/>
      <c r="QPQ578" s="5"/>
      <c r="QPR578" s="5"/>
      <c r="QPS578" s="5"/>
      <c r="QPT578" s="5"/>
      <c r="QPU578" s="5"/>
      <c r="QPV578" s="5"/>
      <c r="QPW578" s="5"/>
      <c r="QPX578" s="5"/>
      <c r="QPY578" s="5"/>
      <c r="QPZ578" s="5"/>
      <c r="QQA578" s="5"/>
      <c r="QQB578" s="5"/>
      <c r="QQC578" s="5"/>
      <c r="QQD578" s="5"/>
      <c r="QQE578" s="5"/>
      <c r="QQF578" s="5"/>
      <c r="QQG578" s="5"/>
      <c r="QQH578" s="5"/>
      <c r="QQI578" s="5"/>
      <c r="QQJ578" s="5"/>
      <c r="QQK578" s="5"/>
      <c r="QQL578" s="5"/>
      <c r="QQM578" s="5"/>
      <c r="QQN578" s="5"/>
      <c r="QQO578" s="5"/>
      <c r="QQP578" s="5"/>
      <c r="QQQ578" s="5"/>
      <c r="QQR578" s="5"/>
      <c r="QQS578" s="5"/>
      <c r="QQT578" s="5"/>
      <c r="QQU578" s="5"/>
      <c r="QQV578" s="5"/>
      <c r="QQW578" s="5"/>
      <c r="QQX578" s="5"/>
      <c r="QQY578" s="5"/>
      <c r="QQZ578" s="5"/>
      <c r="QRA578" s="5"/>
      <c r="QRB578" s="5"/>
      <c r="QRC578" s="5"/>
      <c r="QRD578" s="5"/>
      <c r="QRE578" s="5"/>
      <c r="QRF578" s="5"/>
      <c r="QRG578" s="5"/>
      <c r="QRH578" s="5"/>
      <c r="QRI578" s="5"/>
      <c r="QRJ578" s="5"/>
      <c r="QRK578" s="5"/>
      <c r="QRL578" s="5"/>
      <c r="QRM578" s="5"/>
      <c r="QRN578" s="5"/>
      <c r="QRO578" s="5"/>
      <c r="QRP578" s="5"/>
      <c r="QRQ578" s="5"/>
      <c r="QRR578" s="5"/>
      <c r="QRS578" s="5"/>
      <c r="QRT578" s="5"/>
      <c r="QRU578" s="5"/>
      <c r="QRV578" s="5"/>
      <c r="QRW578" s="5"/>
      <c r="QRX578" s="5"/>
      <c r="QRY578" s="5"/>
      <c r="QRZ578" s="5"/>
      <c r="QSA578" s="5"/>
      <c r="QSB578" s="5"/>
      <c r="QSC578" s="5"/>
      <c r="QSD578" s="5"/>
      <c r="QSE578" s="5"/>
      <c r="QSF578" s="5"/>
      <c r="QSG578" s="5"/>
      <c r="QSH578" s="5"/>
      <c r="QSI578" s="5"/>
      <c r="QSJ578" s="5"/>
      <c r="QSK578" s="5"/>
      <c r="QSL578" s="5"/>
      <c r="QSM578" s="5"/>
      <c r="QSN578" s="5"/>
      <c r="QSO578" s="5"/>
      <c r="QSP578" s="5"/>
      <c r="QSQ578" s="5"/>
      <c r="QSR578" s="5"/>
      <c r="QSS578" s="5"/>
      <c r="QST578" s="5"/>
      <c r="QSU578" s="5"/>
      <c r="QSV578" s="5"/>
      <c r="QSW578" s="5"/>
      <c r="QSX578" s="5"/>
      <c r="QSY578" s="5"/>
      <c r="QSZ578" s="5"/>
      <c r="QTA578" s="5"/>
      <c r="QTB578" s="5"/>
      <c r="QTC578" s="5"/>
      <c r="QTD578" s="5"/>
      <c r="QTE578" s="5"/>
      <c r="QTF578" s="5"/>
      <c r="QTG578" s="5"/>
      <c r="QTH578" s="5"/>
      <c r="QTI578" s="5"/>
      <c r="QTJ578" s="5"/>
      <c r="QTK578" s="5"/>
      <c r="QTL578" s="5"/>
      <c r="QTM578" s="5"/>
      <c r="QTN578" s="5"/>
      <c r="QTO578" s="5"/>
      <c r="QTP578" s="5"/>
      <c r="QTQ578" s="5"/>
      <c r="QTR578" s="5"/>
      <c r="QTS578" s="5"/>
      <c r="QTT578" s="5"/>
      <c r="QTU578" s="5"/>
      <c r="QTV578" s="5"/>
      <c r="QTW578" s="5"/>
      <c r="QTX578" s="5"/>
      <c r="QTY578" s="5"/>
      <c r="QTZ578" s="5"/>
      <c r="QUA578" s="5"/>
      <c r="QUB578" s="5"/>
      <c r="QUC578" s="5"/>
      <c r="QUD578" s="5"/>
      <c r="QUE578" s="5"/>
      <c r="QUF578" s="5"/>
      <c r="QUG578" s="5"/>
      <c r="QUH578" s="5"/>
      <c r="QUI578" s="5"/>
      <c r="QUJ578" s="5"/>
      <c r="QUK578" s="5"/>
      <c r="QUL578" s="5"/>
      <c r="QUM578" s="5"/>
      <c r="QUN578" s="5"/>
      <c r="QUO578" s="5"/>
      <c r="QUP578" s="5"/>
      <c r="QUQ578" s="5"/>
      <c r="QUR578" s="5"/>
      <c r="QUS578" s="5"/>
      <c r="QUT578" s="5"/>
      <c r="QUU578" s="5"/>
      <c r="QUV578" s="5"/>
      <c r="QUW578" s="5"/>
      <c r="QUX578" s="5"/>
      <c r="QUY578" s="5"/>
      <c r="QUZ578" s="5"/>
      <c r="QVA578" s="5"/>
      <c r="QVB578" s="5"/>
      <c r="QVC578" s="5"/>
      <c r="QVD578" s="5"/>
      <c r="QVE578" s="5"/>
      <c r="QVF578" s="5"/>
      <c r="QVG578" s="5"/>
      <c r="QVH578" s="5"/>
      <c r="QVI578" s="5"/>
      <c r="QVJ578" s="5"/>
      <c r="QVK578" s="5"/>
      <c r="QVL578" s="5"/>
      <c r="QVM578" s="5"/>
      <c r="QVN578" s="5"/>
      <c r="QVO578" s="5"/>
      <c r="QVP578" s="5"/>
      <c r="QVQ578" s="5"/>
      <c r="QVR578" s="5"/>
      <c r="QVS578" s="5"/>
      <c r="QVT578" s="5"/>
      <c r="QVU578" s="5"/>
      <c r="QVV578" s="5"/>
      <c r="QVW578" s="5"/>
      <c r="QVX578" s="5"/>
      <c r="QVY578" s="5"/>
      <c r="QVZ578" s="5"/>
      <c r="QWA578" s="5"/>
      <c r="QWB578" s="5"/>
      <c r="QWC578" s="5"/>
      <c r="QWD578" s="5"/>
      <c r="QWE578" s="5"/>
      <c r="QWF578" s="5"/>
      <c r="QWG578" s="5"/>
      <c r="QWH578" s="5"/>
      <c r="QWI578" s="5"/>
      <c r="QWJ578" s="5"/>
      <c r="QWK578" s="5"/>
      <c r="QWL578" s="5"/>
      <c r="QWM578" s="5"/>
      <c r="QWN578" s="5"/>
      <c r="QWO578" s="5"/>
      <c r="QWP578" s="5"/>
      <c r="QWQ578" s="5"/>
      <c r="QWR578" s="5"/>
      <c r="QWS578" s="5"/>
      <c r="QWT578" s="5"/>
      <c r="QWU578" s="5"/>
      <c r="QWV578" s="5"/>
      <c r="QWW578" s="5"/>
      <c r="QWX578" s="5"/>
      <c r="QWY578" s="5"/>
      <c r="QWZ578" s="5"/>
      <c r="QXA578" s="5"/>
      <c r="QXB578" s="5"/>
      <c r="QXC578" s="5"/>
      <c r="QXD578" s="5"/>
      <c r="QXE578" s="5"/>
      <c r="QXF578" s="5"/>
      <c r="QXG578" s="5"/>
      <c r="QXH578" s="5"/>
      <c r="QXI578" s="5"/>
      <c r="QXJ578" s="5"/>
      <c r="QXK578" s="5"/>
      <c r="QXL578" s="5"/>
      <c r="QXM578" s="5"/>
      <c r="QXN578" s="5"/>
      <c r="QXO578" s="5"/>
      <c r="QXP578" s="5"/>
      <c r="QXQ578" s="5"/>
      <c r="QXR578" s="5"/>
      <c r="QXS578" s="5"/>
      <c r="QXT578" s="5"/>
      <c r="QXU578" s="5"/>
      <c r="QXV578" s="5"/>
      <c r="QXW578" s="5"/>
      <c r="QXX578" s="5"/>
      <c r="QXY578" s="5"/>
      <c r="QXZ578" s="5"/>
      <c r="QYA578" s="5"/>
      <c r="QYB578" s="5"/>
      <c r="QYC578" s="5"/>
      <c r="QYD578" s="5"/>
      <c r="QYE578" s="5"/>
      <c r="QYF578" s="5"/>
      <c r="QYG578" s="5"/>
      <c r="QYH578" s="5"/>
      <c r="QYI578" s="5"/>
      <c r="QYJ578" s="5"/>
      <c r="QYK578" s="5"/>
      <c r="QYL578" s="5"/>
      <c r="QYM578" s="5"/>
      <c r="QYN578" s="5"/>
      <c r="QYO578" s="5"/>
      <c r="QYP578" s="5"/>
      <c r="QYQ578" s="5"/>
      <c r="QYR578" s="5"/>
      <c r="QYS578" s="5"/>
      <c r="QYT578" s="5"/>
      <c r="QYU578" s="5"/>
      <c r="QYV578" s="5"/>
      <c r="QYW578" s="5"/>
      <c r="QYX578" s="5"/>
      <c r="QYY578" s="5"/>
      <c r="QYZ578" s="5"/>
      <c r="QZA578" s="5"/>
      <c r="QZB578" s="5"/>
      <c r="QZC578" s="5"/>
      <c r="QZD578" s="5"/>
      <c r="QZE578" s="5"/>
      <c r="QZF578" s="5"/>
      <c r="QZG578" s="5"/>
      <c r="QZH578" s="5"/>
      <c r="QZI578" s="5"/>
      <c r="QZJ578" s="5"/>
      <c r="QZK578" s="5"/>
      <c r="QZL578" s="5"/>
      <c r="QZM578" s="5"/>
      <c r="QZN578" s="5"/>
      <c r="QZO578" s="5"/>
      <c r="QZP578" s="5"/>
      <c r="QZQ578" s="5"/>
      <c r="QZR578" s="5"/>
      <c r="QZS578" s="5"/>
      <c r="QZT578" s="5"/>
      <c r="QZU578" s="5"/>
      <c r="QZV578" s="5"/>
      <c r="QZW578" s="5"/>
      <c r="QZX578" s="5"/>
      <c r="QZY578" s="5"/>
      <c r="QZZ578" s="5"/>
      <c r="RAA578" s="5"/>
      <c r="RAB578" s="5"/>
      <c r="RAC578" s="5"/>
      <c r="RAD578" s="5"/>
      <c r="RAE578" s="5"/>
      <c r="RAF578" s="5"/>
      <c r="RAG578" s="5"/>
      <c r="RAH578" s="5"/>
      <c r="RAI578" s="5"/>
      <c r="RAJ578" s="5"/>
      <c r="RAK578" s="5"/>
      <c r="RAL578" s="5"/>
      <c r="RAM578" s="5"/>
      <c r="RAN578" s="5"/>
      <c r="RAO578" s="5"/>
      <c r="RAP578" s="5"/>
      <c r="RAQ578" s="5"/>
      <c r="RAR578" s="5"/>
      <c r="RAS578" s="5"/>
      <c r="RAT578" s="5"/>
      <c r="RAU578" s="5"/>
      <c r="RAV578" s="5"/>
      <c r="RAW578" s="5"/>
      <c r="RAX578" s="5"/>
      <c r="RAY578" s="5"/>
      <c r="RAZ578" s="5"/>
      <c r="RBA578" s="5"/>
      <c r="RBB578" s="5"/>
      <c r="RBC578" s="5"/>
      <c r="RBD578" s="5"/>
      <c r="RBE578" s="5"/>
      <c r="RBF578" s="5"/>
      <c r="RBG578" s="5"/>
      <c r="RBH578" s="5"/>
      <c r="RBI578" s="5"/>
      <c r="RBJ578" s="5"/>
      <c r="RBK578" s="5"/>
      <c r="RBL578" s="5"/>
      <c r="RBM578" s="5"/>
      <c r="RBN578" s="5"/>
      <c r="RBO578" s="5"/>
      <c r="RBP578" s="5"/>
      <c r="RBQ578" s="5"/>
      <c r="RBR578" s="5"/>
      <c r="RBS578" s="5"/>
      <c r="RBT578" s="5"/>
      <c r="RBU578" s="5"/>
      <c r="RBV578" s="5"/>
      <c r="RBW578" s="5"/>
      <c r="RBX578" s="5"/>
      <c r="RBY578" s="5"/>
      <c r="RBZ578" s="5"/>
      <c r="RCA578" s="5"/>
      <c r="RCB578" s="5"/>
      <c r="RCC578" s="5"/>
      <c r="RCD578" s="5"/>
      <c r="RCE578" s="5"/>
      <c r="RCF578" s="5"/>
      <c r="RCG578" s="5"/>
      <c r="RCH578" s="5"/>
      <c r="RCI578" s="5"/>
      <c r="RCJ578" s="5"/>
      <c r="RCK578" s="5"/>
      <c r="RCL578" s="5"/>
      <c r="RCM578" s="5"/>
      <c r="RCN578" s="5"/>
      <c r="RCO578" s="5"/>
      <c r="RCP578" s="5"/>
      <c r="RCQ578" s="5"/>
      <c r="RCR578" s="5"/>
      <c r="RCS578" s="5"/>
      <c r="RCT578" s="5"/>
      <c r="RCU578" s="5"/>
      <c r="RCV578" s="5"/>
      <c r="RCW578" s="5"/>
      <c r="RCX578" s="5"/>
      <c r="RCY578" s="5"/>
      <c r="RCZ578" s="5"/>
      <c r="RDA578" s="5"/>
      <c r="RDB578" s="5"/>
      <c r="RDC578" s="5"/>
      <c r="RDD578" s="5"/>
      <c r="RDE578" s="5"/>
      <c r="RDF578" s="5"/>
      <c r="RDG578" s="5"/>
      <c r="RDH578" s="5"/>
      <c r="RDI578" s="5"/>
      <c r="RDJ578" s="5"/>
      <c r="RDK578" s="5"/>
      <c r="RDL578" s="5"/>
      <c r="RDM578" s="5"/>
      <c r="RDN578" s="5"/>
      <c r="RDO578" s="5"/>
      <c r="RDP578" s="5"/>
      <c r="RDQ578" s="5"/>
      <c r="RDR578" s="5"/>
      <c r="RDS578" s="5"/>
      <c r="RDT578" s="5"/>
      <c r="RDU578" s="5"/>
      <c r="RDV578" s="5"/>
      <c r="RDW578" s="5"/>
      <c r="RDX578" s="5"/>
      <c r="RDY578" s="5"/>
      <c r="RDZ578" s="5"/>
      <c r="REA578" s="5"/>
      <c r="REB578" s="5"/>
      <c r="REC578" s="5"/>
      <c r="RED578" s="5"/>
      <c r="REE578" s="5"/>
      <c r="REF578" s="5"/>
      <c r="REG578" s="5"/>
      <c r="REH578" s="5"/>
      <c r="REI578" s="5"/>
      <c r="REJ578" s="5"/>
      <c r="REK578" s="5"/>
      <c r="REL578" s="5"/>
      <c r="REM578" s="5"/>
      <c r="REN578" s="5"/>
      <c r="REO578" s="5"/>
      <c r="REP578" s="5"/>
      <c r="REQ578" s="5"/>
      <c r="RER578" s="5"/>
      <c r="RES578" s="5"/>
      <c r="RET578" s="5"/>
      <c r="REU578" s="5"/>
      <c r="REV578" s="5"/>
      <c r="REW578" s="5"/>
      <c r="REX578" s="5"/>
      <c r="REY578" s="5"/>
      <c r="REZ578" s="5"/>
      <c r="RFA578" s="5"/>
      <c r="RFB578" s="5"/>
      <c r="RFC578" s="5"/>
      <c r="RFD578" s="5"/>
      <c r="RFE578" s="5"/>
      <c r="RFF578" s="5"/>
      <c r="RFG578" s="5"/>
      <c r="RFH578" s="5"/>
      <c r="RFI578" s="5"/>
      <c r="RFJ578" s="5"/>
      <c r="RFK578" s="5"/>
      <c r="RFL578" s="5"/>
      <c r="RFM578" s="5"/>
      <c r="RFN578" s="5"/>
      <c r="RFO578" s="5"/>
      <c r="RFP578" s="5"/>
      <c r="RFQ578" s="5"/>
      <c r="RFR578" s="5"/>
      <c r="RFS578" s="5"/>
      <c r="RFT578" s="5"/>
      <c r="RFU578" s="5"/>
      <c r="RFV578" s="5"/>
      <c r="RFW578" s="5"/>
      <c r="RFX578" s="5"/>
      <c r="RFY578" s="5"/>
      <c r="RFZ578" s="5"/>
      <c r="RGA578" s="5"/>
      <c r="RGB578" s="5"/>
      <c r="RGC578" s="5"/>
      <c r="RGD578" s="5"/>
      <c r="RGE578" s="5"/>
      <c r="RGF578" s="5"/>
      <c r="RGG578" s="5"/>
      <c r="RGH578" s="5"/>
      <c r="RGI578" s="5"/>
      <c r="RGJ578" s="5"/>
      <c r="RGK578" s="5"/>
      <c r="RGL578" s="5"/>
      <c r="RGM578" s="5"/>
      <c r="RGN578" s="5"/>
      <c r="RGO578" s="5"/>
      <c r="RGP578" s="5"/>
      <c r="RGQ578" s="5"/>
      <c r="RGR578" s="5"/>
      <c r="RGS578" s="5"/>
      <c r="RGT578" s="5"/>
      <c r="RGU578" s="5"/>
      <c r="RGV578" s="5"/>
      <c r="RGW578" s="5"/>
      <c r="RGX578" s="5"/>
      <c r="RGY578" s="5"/>
      <c r="RGZ578" s="5"/>
      <c r="RHA578" s="5"/>
      <c r="RHB578" s="5"/>
      <c r="RHC578" s="5"/>
      <c r="RHD578" s="5"/>
      <c r="RHE578" s="5"/>
      <c r="RHF578" s="5"/>
      <c r="RHG578" s="5"/>
      <c r="RHH578" s="5"/>
      <c r="RHI578" s="5"/>
      <c r="RHJ578" s="5"/>
      <c r="RHK578" s="5"/>
      <c r="RHL578" s="5"/>
      <c r="RHM578" s="5"/>
      <c r="RHN578" s="5"/>
      <c r="RHO578" s="5"/>
      <c r="RHP578" s="5"/>
      <c r="RHQ578" s="5"/>
      <c r="RHR578" s="5"/>
      <c r="RHS578" s="5"/>
      <c r="RHT578" s="5"/>
      <c r="RHU578" s="5"/>
      <c r="RHV578" s="5"/>
      <c r="RHW578" s="5"/>
      <c r="RHX578" s="5"/>
      <c r="RHY578" s="5"/>
      <c r="RHZ578" s="5"/>
      <c r="RIA578" s="5"/>
      <c r="RIB578" s="5"/>
      <c r="RIC578" s="5"/>
      <c r="RID578" s="5"/>
      <c r="RIE578" s="5"/>
      <c r="RIF578" s="5"/>
      <c r="RIG578" s="5"/>
      <c r="RIH578" s="5"/>
      <c r="RII578" s="5"/>
      <c r="RIJ578" s="5"/>
      <c r="RIK578" s="5"/>
      <c r="RIL578" s="5"/>
      <c r="RIM578" s="5"/>
      <c r="RIN578" s="5"/>
      <c r="RIO578" s="5"/>
      <c r="RIP578" s="5"/>
      <c r="RIQ578" s="5"/>
      <c r="RIR578" s="5"/>
      <c r="RIS578" s="5"/>
      <c r="RIT578" s="5"/>
      <c r="RIU578" s="5"/>
      <c r="RIV578" s="5"/>
      <c r="RIW578" s="5"/>
      <c r="RIX578" s="5"/>
      <c r="RIY578" s="5"/>
      <c r="RIZ578" s="5"/>
      <c r="RJA578" s="5"/>
      <c r="RJB578" s="5"/>
      <c r="RJC578" s="5"/>
      <c r="RJD578" s="5"/>
      <c r="RJE578" s="5"/>
      <c r="RJF578" s="5"/>
      <c r="RJG578" s="5"/>
      <c r="RJH578" s="5"/>
      <c r="RJI578" s="5"/>
      <c r="RJJ578" s="5"/>
      <c r="RJK578" s="5"/>
      <c r="RJL578" s="5"/>
      <c r="RJM578" s="5"/>
      <c r="RJN578" s="5"/>
      <c r="RJO578" s="5"/>
      <c r="RJP578" s="5"/>
      <c r="RJQ578" s="5"/>
      <c r="RJR578" s="5"/>
      <c r="RJS578" s="5"/>
      <c r="RJT578" s="5"/>
      <c r="RJU578" s="5"/>
      <c r="RJV578" s="5"/>
      <c r="RJW578" s="5"/>
      <c r="RJX578" s="5"/>
      <c r="RJY578" s="5"/>
      <c r="RJZ578" s="5"/>
      <c r="RKA578" s="5"/>
      <c r="RKB578" s="5"/>
      <c r="RKC578" s="5"/>
      <c r="RKD578" s="5"/>
      <c r="RKE578" s="5"/>
      <c r="RKF578" s="5"/>
      <c r="RKG578" s="5"/>
      <c r="RKH578" s="5"/>
      <c r="RKI578" s="5"/>
      <c r="RKJ578" s="5"/>
      <c r="RKK578" s="5"/>
      <c r="RKL578" s="5"/>
      <c r="RKM578" s="5"/>
      <c r="RKN578" s="5"/>
      <c r="RKO578" s="5"/>
      <c r="RKP578" s="5"/>
      <c r="RKQ578" s="5"/>
      <c r="RKR578" s="5"/>
      <c r="RKS578" s="5"/>
      <c r="RKT578" s="5"/>
      <c r="RKU578" s="5"/>
      <c r="RKV578" s="5"/>
      <c r="RKW578" s="5"/>
      <c r="RKX578" s="5"/>
      <c r="RKY578" s="5"/>
      <c r="RKZ578" s="5"/>
      <c r="RLA578" s="5"/>
      <c r="RLB578" s="5"/>
      <c r="RLC578" s="5"/>
      <c r="RLD578" s="5"/>
      <c r="RLE578" s="5"/>
      <c r="RLF578" s="5"/>
      <c r="RLG578" s="5"/>
      <c r="RLH578" s="5"/>
      <c r="RLI578" s="5"/>
      <c r="RLJ578" s="5"/>
      <c r="RLK578" s="5"/>
      <c r="RLL578" s="5"/>
      <c r="RLM578" s="5"/>
      <c r="RLN578" s="5"/>
      <c r="RLO578" s="5"/>
      <c r="RLP578" s="5"/>
      <c r="RLQ578" s="5"/>
      <c r="RLR578" s="5"/>
      <c r="RLS578" s="5"/>
      <c r="RLT578" s="5"/>
      <c r="RLU578" s="5"/>
      <c r="RLV578" s="5"/>
      <c r="RLW578" s="5"/>
      <c r="RLX578" s="5"/>
      <c r="RLY578" s="5"/>
      <c r="RLZ578" s="5"/>
      <c r="RMA578" s="5"/>
      <c r="RMB578" s="5"/>
      <c r="RMC578" s="5"/>
      <c r="RMD578" s="5"/>
      <c r="RME578" s="5"/>
      <c r="RMF578" s="5"/>
      <c r="RMG578" s="5"/>
      <c r="RMH578" s="5"/>
      <c r="RMI578" s="5"/>
      <c r="RMJ578" s="5"/>
      <c r="RMK578" s="5"/>
      <c r="RML578" s="5"/>
      <c r="RMM578" s="5"/>
      <c r="RMN578" s="5"/>
      <c r="RMO578" s="5"/>
      <c r="RMP578" s="5"/>
      <c r="RMQ578" s="5"/>
      <c r="RMR578" s="5"/>
      <c r="RMS578" s="5"/>
      <c r="RMT578" s="5"/>
      <c r="RMU578" s="5"/>
      <c r="RMV578" s="5"/>
      <c r="RMW578" s="5"/>
      <c r="RMX578" s="5"/>
      <c r="RMY578" s="5"/>
      <c r="RMZ578" s="5"/>
      <c r="RNA578" s="5"/>
      <c r="RNB578" s="5"/>
      <c r="RNC578" s="5"/>
      <c r="RND578" s="5"/>
      <c r="RNE578" s="5"/>
      <c r="RNF578" s="5"/>
      <c r="RNG578" s="5"/>
      <c r="RNH578" s="5"/>
      <c r="RNI578" s="5"/>
      <c r="RNJ578" s="5"/>
      <c r="RNK578" s="5"/>
      <c r="RNL578" s="5"/>
      <c r="RNM578" s="5"/>
      <c r="RNN578" s="5"/>
      <c r="RNO578" s="5"/>
      <c r="RNP578" s="5"/>
      <c r="RNQ578" s="5"/>
      <c r="RNR578" s="5"/>
      <c r="RNS578" s="5"/>
      <c r="RNT578" s="5"/>
      <c r="RNU578" s="5"/>
      <c r="RNV578" s="5"/>
      <c r="RNW578" s="5"/>
      <c r="RNX578" s="5"/>
      <c r="RNY578" s="5"/>
      <c r="RNZ578" s="5"/>
      <c r="ROA578" s="5"/>
      <c r="ROB578" s="5"/>
      <c r="ROC578" s="5"/>
      <c r="ROD578" s="5"/>
      <c r="ROE578" s="5"/>
      <c r="ROF578" s="5"/>
      <c r="ROG578" s="5"/>
      <c r="ROH578" s="5"/>
      <c r="ROI578" s="5"/>
      <c r="ROJ578" s="5"/>
      <c r="ROK578" s="5"/>
      <c r="ROL578" s="5"/>
      <c r="ROM578" s="5"/>
      <c r="RON578" s="5"/>
      <c r="ROO578" s="5"/>
      <c r="ROP578" s="5"/>
      <c r="ROQ578" s="5"/>
      <c r="ROR578" s="5"/>
      <c r="ROS578" s="5"/>
      <c r="ROT578" s="5"/>
      <c r="ROU578" s="5"/>
      <c r="ROV578" s="5"/>
      <c r="ROW578" s="5"/>
      <c r="ROX578" s="5"/>
      <c r="ROY578" s="5"/>
      <c r="ROZ578" s="5"/>
      <c r="RPA578" s="5"/>
      <c r="RPB578" s="5"/>
      <c r="RPC578" s="5"/>
      <c r="RPD578" s="5"/>
      <c r="RPE578" s="5"/>
      <c r="RPF578" s="5"/>
      <c r="RPG578" s="5"/>
      <c r="RPH578" s="5"/>
      <c r="RPI578" s="5"/>
      <c r="RPJ578" s="5"/>
      <c r="RPK578" s="5"/>
      <c r="RPL578" s="5"/>
      <c r="RPM578" s="5"/>
      <c r="RPN578" s="5"/>
      <c r="RPO578" s="5"/>
      <c r="RPP578" s="5"/>
      <c r="RPQ578" s="5"/>
      <c r="RPR578" s="5"/>
      <c r="RPS578" s="5"/>
      <c r="RPT578" s="5"/>
      <c r="RPU578" s="5"/>
      <c r="RPV578" s="5"/>
      <c r="RPW578" s="5"/>
      <c r="RPX578" s="5"/>
      <c r="RPY578" s="5"/>
      <c r="RPZ578" s="5"/>
      <c r="RQA578" s="5"/>
      <c r="RQB578" s="5"/>
      <c r="RQC578" s="5"/>
      <c r="RQD578" s="5"/>
      <c r="RQE578" s="5"/>
      <c r="RQF578" s="5"/>
      <c r="RQG578" s="5"/>
      <c r="RQH578" s="5"/>
      <c r="RQI578" s="5"/>
      <c r="RQJ578" s="5"/>
      <c r="RQK578" s="5"/>
      <c r="RQL578" s="5"/>
      <c r="RQM578" s="5"/>
      <c r="RQN578" s="5"/>
      <c r="RQO578" s="5"/>
      <c r="RQP578" s="5"/>
      <c r="RQQ578" s="5"/>
      <c r="RQR578" s="5"/>
      <c r="RQS578" s="5"/>
      <c r="RQT578" s="5"/>
      <c r="RQU578" s="5"/>
      <c r="RQV578" s="5"/>
      <c r="RQW578" s="5"/>
      <c r="RQX578" s="5"/>
      <c r="RQY578" s="5"/>
      <c r="RQZ578" s="5"/>
      <c r="RRA578" s="5"/>
      <c r="RRB578" s="5"/>
      <c r="RRC578" s="5"/>
      <c r="RRD578" s="5"/>
      <c r="RRE578" s="5"/>
      <c r="RRF578" s="5"/>
      <c r="RRG578" s="5"/>
      <c r="RRH578" s="5"/>
      <c r="RRI578" s="5"/>
      <c r="RRJ578" s="5"/>
      <c r="RRK578" s="5"/>
      <c r="RRL578" s="5"/>
      <c r="RRM578" s="5"/>
      <c r="RRN578" s="5"/>
      <c r="RRO578" s="5"/>
      <c r="RRP578" s="5"/>
      <c r="RRQ578" s="5"/>
      <c r="RRR578" s="5"/>
      <c r="RRS578" s="5"/>
      <c r="RRT578" s="5"/>
      <c r="RRU578" s="5"/>
      <c r="RRV578" s="5"/>
      <c r="RRW578" s="5"/>
      <c r="RRX578" s="5"/>
      <c r="RRY578" s="5"/>
      <c r="RRZ578" s="5"/>
      <c r="RSA578" s="5"/>
      <c r="RSB578" s="5"/>
      <c r="RSC578" s="5"/>
      <c r="RSD578" s="5"/>
      <c r="RSE578" s="5"/>
      <c r="RSF578" s="5"/>
      <c r="RSG578" s="5"/>
      <c r="RSH578" s="5"/>
      <c r="RSI578" s="5"/>
      <c r="RSJ578" s="5"/>
      <c r="RSK578" s="5"/>
      <c r="RSL578" s="5"/>
      <c r="RSM578" s="5"/>
      <c r="RSN578" s="5"/>
      <c r="RSO578" s="5"/>
      <c r="RSP578" s="5"/>
      <c r="RSQ578" s="5"/>
      <c r="RSR578" s="5"/>
      <c r="RSS578" s="5"/>
      <c r="RST578" s="5"/>
      <c r="RSU578" s="5"/>
      <c r="RSV578" s="5"/>
      <c r="RSW578" s="5"/>
      <c r="RSX578" s="5"/>
      <c r="RSY578" s="5"/>
      <c r="RSZ578" s="5"/>
      <c r="RTA578" s="5"/>
      <c r="RTB578" s="5"/>
      <c r="RTC578" s="5"/>
      <c r="RTD578" s="5"/>
      <c r="RTE578" s="5"/>
      <c r="RTF578" s="5"/>
      <c r="RTG578" s="5"/>
      <c r="RTH578" s="5"/>
      <c r="RTI578" s="5"/>
      <c r="RTJ578" s="5"/>
      <c r="RTK578" s="5"/>
      <c r="RTL578" s="5"/>
      <c r="RTM578" s="5"/>
      <c r="RTN578" s="5"/>
      <c r="RTO578" s="5"/>
      <c r="RTP578" s="5"/>
      <c r="RTQ578" s="5"/>
      <c r="RTR578" s="5"/>
      <c r="RTS578" s="5"/>
      <c r="RTT578" s="5"/>
      <c r="RTU578" s="5"/>
      <c r="RTV578" s="5"/>
      <c r="RTW578" s="5"/>
      <c r="RTX578" s="5"/>
      <c r="RTY578" s="5"/>
      <c r="RTZ578" s="5"/>
      <c r="RUA578" s="5"/>
      <c r="RUB578" s="5"/>
      <c r="RUC578" s="5"/>
      <c r="RUD578" s="5"/>
      <c r="RUE578" s="5"/>
      <c r="RUF578" s="5"/>
      <c r="RUG578" s="5"/>
      <c r="RUH578" s="5"/>
      <c r="RUI578" s="5"/>
      <c r="RUJ578" s="5"/>
      <c r="RUK578" s="5"/>
      <c r="RUL578" s="5"/>
      <c r="RUM578" s="5"/>
      <c r="RUN578" s="5"/>
      <c r="RUO578" s="5"/>
      <c r="RUP578" s="5"/>
      <c r="RUQ578" s="5"/>
      <c r="RUR578" s="5"/>
      <c r="RUS578" s="5"/>
      <c r="RUT578" s="5"/>
      <c r="RUU578" s="5"/>
      <c r="RUV578" s="5"/>
      <c r="RUW578" s="5"/>
      <c r="RUX578" s="5"/>
      <c r="RUY578" s="5"/>
      <c r="RUZ578" s="5"/>
      <c r="RVA578" s="5"/>
      <c r="RVB578" s="5"/>
      <c r="RVC578" s="5"/>
      <c r="RVD578" s="5"/>
      <c r="RVE578" s="5"/>
      <c r="RVF578" s="5"/>
      <c r="RVG578" s="5"/>
      <c r="RVH578" s="5"/>
      <c r="RVI578" s="5"/>
      <c r="RVJ578" s="5"/>
      <c r="RVK578" s="5"/>
      <c r="RVL578" s="5"/>
      <c r="RVM578" s="5"/>
      <c r="RVN578" s="5"/>
      <c r="RVO578" s="5"/>
      <c r="RVP578" s="5"/>
      <c r="RVQ578" s="5"/>
      <c r="RVR578" s="5"/>
      <c r="RVS578" s="5"/>
      <c r="RVT578" s="5"/>
      <c r="RVU578" s="5"/>
      <c r="RVV578" s="5"/>
      <c r="RVW578" s="5"/>
      <c r="RVX578" s="5"/>
      <c r="RVY578" s="5"/>
      <c r="RVZ578" s="5"/>
      <c r="RWA578" s="5"/>
      <c r="RWB578" s="5"/>
      <c r="RWC578" s="5"/>
      <c r="RWD578" s="5"/>
      <c r="RWE578" s="5"/>
      <c r="RWF578" s="5"/>
      <c r="RWG578" s="5"/>
      <c r="RWH578" s="5"/>
      <c r="RWI578" s="5"/>
      <c r="RWJ578" s="5"/>
      <c r="RWK578" s="5"/>
      <c r="RWL578" s="5"/>
      <c r="RWM578" s="5"/>
      <c r="RWN578" s="5"/>
      <c r="RWO578" s="5"/>
      <c r="RWP578" s="5"/>
      <c r="RWQ578" s="5"/>
      <c r="RWR578" s="5"/>
      <c r="RWS578" s="5"/>
      <c r="RWT578" s="5"/>
      <c r="RWU578" s="5"/>
      <c r="RWV578" s="5"/>
      <c r="RWW578" s="5"/>
      <c r="RWX578" s="5"/>
      <c r="RWY578" s="5"/>
      <c r="RWZ578" s="5"/>
      <c r="RXA578" s="5"/>
      <c r="RXB578" s="5"/>
      <c r="RXC578" s="5"/>
      <c r="RXD578" s="5"/>
      <c r="RXE578" s="5"/>
      <c r="RXF578" s="5"/>
      <c r="RXG578" s="5"/>
      <c r="RXH578" s="5"/>
      <c r="RXI578" s="5"/>
      <c r="RXJ578" s="5"/>
      <c r="RXK578" s="5"/>
      <c r="RXL578" s="5"/>
      <c r="RXM578" s="5"/>
      <c r="RXN578" s="5"/>
      <c r="RXO578" s="5"/>
      <c r="RXP578" s="5"/>
      <c r="RXQ578" s="5"/>
      <c r="RXR578" s="5"/>
      <c r="RXS578" s="5"/>
      <c r="RXT578" s="5"/>
      <c r="RXU578" s="5"/>
      <c r="RXV578" s="5"/>
      <c r="RXW578" s="5"/>
      <c r="RXX578" s="5"/>
      <c r="RXY578" s="5"/>
      <c r="RXZ578" s="5"/>
      <c r="RYA578" s="5"/>
      <c r="RYB578" s="5"/>
      <c r="RYC578" s="5"/>
      <c r="RYD578" s="5"/>
      <c r="RYE578" s="5"/>
      <c r="RYF578" s="5"/>
      <c r="RYG578" s="5"/>
      <c r="RYH578" s="5"/>
      <c r="RYI578" s="5"/>
      <c r="RYJ578" s="5"/>
      <c r="RYK578" s="5"/>
      <c r="RYL578" s="5"/>
      <c r="RYM578" s="5"/>
      <c r="RYN578" s="5"/>
      <c r="RYO578" s="5"/>
      <c r="RYP578" s="5"/>
      <c r="RYQ578" s="5"/>
      <c r="RYR578" s="5"/>
      <c r="RYS578" s="5"/>
      <c r="RYT578" s="5"/>
      <c r="RYU578" s="5"/>
      <c r="RYV578" s="5"/>
      <c r="RYW578" s="5"/>
      <c r="RYX578" s="5"/>
      <c r="RYY578" s="5"/>
      <c r="RYZ578" s="5"/>
      <c r="RZA578" s="5"/>
      <c r="RZB578" s="5"/>
      <c r="RZC578" s="5"/>
      <c r="RZD578" s="5"/>
      <c r="RZE578" s="5"/>
      <c r="RZF578" s="5"/>
      <c r="RZG578" s="5"/>
      <c r="RZH578" s="5"/>
      <c r="RZI578" s="5"/>
      <c r="RZJ578" s="5"/>
      <c r="RZK578" s="5"/>
      <c r="RZL578" s="5"/>
      <c r="RZM578" s="5"/>
      <c r="RZN578" s="5"/>
      <c r="RZO578" s="5"/>
      <c r="RZP578" s="5"/>
      <c r="RZQ578" s="5"/>
      <c r="RZR578" s="5"/>
      <c r="RZS578" s="5"/>
      <c r="RZT578" s="5"/>
      <c r="RZU578" s="5"/>
      <c r="RZV578" s="5"/>
      <c r="RZW578" s="5"/>
      <c r="RZX578" s="5"/>
      <c r="RZY578" s="5"/>
      <c r="RZZ578" s="5"/>
      <c r="SAA578" s="5"/>
      <c r="SAB578" s="5"/>
      <c r="SAC578" s="5"/>
      <c r="SAD578" s="5"/>
      <c r="SAE578" s="5"/>
      <c r="SAF578" s="5"/>
      <c r="SAG578" s="5"/>
      <c r="SAH578" s="5"/>
      <c r="SAI578" s="5"/>
      <c r="SAJ578" s="5"/>
      <c r="SAK578" s="5"/>
      <c r="SAL578" s="5"/>
      <c r="SAM578" s="5"/>
      <c r="SAN578" s="5"/>
      <c r="SAO578" s="5"/>
      <c r="SAP578" s="5"/>
      <c r="SAQ578" s="5"/>
      <c r="SAR578" s="5"/>
      <c r="SAS578" s="5"/>
      <c r="SAT578" s="5"/>
      <c r="SAU578" s="5"/>
      <c r="SAV578" s="5"/>
      <c r="SAW578" s="5"/>
      <c r="SAX578" s="5"/>
      <c r="SAY578" s="5"/>
      <c r="SAZ578" s="5"/>
      <c r="SBA578" s="5"/>
      <c r="SBB578" s="5"/>
      <c r="SBC578" s="5"/>
      <c r="SBD578" s="5"/>
      <c r="SBE578" s="5"/>
      <c r="SBF578" s="5"/>
      <c r="SBG578" s="5"/>
      <c r="SBH578" s="5"/>
      <c r="SBI578" s="5"/>
      <c r="SBJ578" s="5"/>
      <c r="SBK578" s="5"/>
      <c r="SBL578" s="5"/>
      <c r="SBM578" s="5"/>
      <c r="SBN578" s="5"/>
      <c r="SBO578" s="5"/>
      <c r="SBP578" s="5"/>
      <c r="SBQ578" s="5"/>
      <c r="SBR578" s="5"/>
      <c r="SBS578" s="5"/>
      <c r="SBT578" s="5"/>
      <c r="SBU578" s="5"/>
      <c r="SBV578" s="5"/>
      <c r="SBW578" s="5"/>
      <c r="SBX578" s="5"/>
      <c r="SBY578" s="5"/>
      <c r="SBZ578" s="5"/>
      <c r="SCA578" s="5"/>
      <c r="SCB578" s="5"/>
      <c r="SCC578" s="5"/>
      <c r="SCD578" s="5"/>
      <c r="SCE578" s="5"/>
      <c r="SCF578" s="5"/>
      <c r="SCG578" s="5"/>
      <c r="SCH578" s="5"/>
      <c r="SCI578" s="5"/>
      <c r="SCJ578" s="5"/>
      <c r="SCK578" s="5"/>
      <c r="SCL578" s="5"/>
      <c r="SCM578" s="5"/>
      <c r="SCN578" s="5"/>
      <c r="SCO578" s="5"/>
      <c r="SCP578" s="5"/>
      <c r="SCQ578" s="5"/>
      <c r="SCR578" s="5"/>
      <c r="SCS578" s="5"/>
      <c r="SCT578" s="5"/>
      <c r="SCU578" s="5"/>
      <c r="SCV578" s="5"/>
      <c r="SCW578" s="5"/>
      <c r="SCX578" s="5"/>
      <c r="SCY578" s="5"/>
      <c r="SCZ578" s="5"/>
      <c r="SDA578" s="5"/>
      <c r="SDB578" s="5"/>
      <c r="SDC578" s="5"/>
      <c r="SDD578" s="5"/>
      <c r="SDE578" s="5"/>
      <c r="SDF578" s="5"/>
      <c r="SDG578" s="5"/>
      <c r="SDH578" s="5"/>
      <c r="SDI578" s="5"/>
      <c r="SDJ578" s="5"/>
      <c r="SDK578" s="5"/>
      <c r="SDL578" s="5"/>
      <c r="SDM578" s="5"/>
      <c r="SDN578" s="5"/>
      <c r="SDO578" s="5"/>
      <c r="SDP578" s="5"/>
      <c r="SDQ578" s="5"/>
      <c r="SDR578" s="5"/>
      <c r="SDS578" s="5"/>
      <c r="SDT578" s="5"/>
      <c r="SDU578" s="5"/>
      <c r="SDV578" s="5"/>
      <c r="SDW578" s="5"/>
      <c r="SDX578" s="5"/>
      <c r="SDY578" s="5"/>
      <c r="SDZ578" s="5"/>
      <c r="SEA578" s="5"/>
      <c r="SEB578" s="5"/>
      <c r="SEC578" s="5"/>
      <c r="SED578" s="5"/>
      <c r="SEE578" s="5"/>
      <c r="SEF578" s="5"/>
      <c r="SEG578" s="5"/>
      <c r="SEH578" s="5"/>
      <c r="SEI578" s="5"/>
      <c r="SEJ578" s="5"/>
      <c r="SEK578" s="5"/>
      <c r="SEL578" s="5"/>
      <c r="SEM578" s="5"/>
      <c r="SEN578" s="5"/>
      <c r="SEO578" s="5"/>
      <c r="SEP578" s="5"/>
      <c r="SEQ578" s="5"/>
      <c r="SER578" s="5"/>
      <c r="SES578" s="5"/>
      <c r="SET578" s="5"/>
      <c r="SEU578" s="5"/>
      <c r="SEV578" s="5"/>
      <c r="SEW578" s="5"/>
      <c r="SEX578" s="5"/>
      <c r="SEY578" s="5"/>
      <c r="SEZ578" s="5"/>
      <c r="SFA578" s="5"/>
      <c r="SFB578" s="5"/>
      <c r="SFC578" s="5"/>
      <c r="SFD578" s="5"/>
      <c r="SFE578" s="5"/>
      <c r="SFF578" s="5"/>
      <c r="SFG578" s="5"/>
      <c r="SFH578" s="5"/>
      <c r="SFI578" s="5"/>
      <c r="SFJ578" s="5"/>
      <c r="SFK578" s="5"/>
      <c r="SFL578" s="5"/>
      <c r="SFM578" s="5"/>
      <c r="SFN578" s="5"/>
      <c r="SFO578" s="5"/>
      <c r="SFP578" s="5"/>
      <c r="SFQ578" s="5"/>
      <c r="SFR578" s="5"/>
      <c r="SFS578" s="5"/>
      <c r="SFT578" s="5"/>
      <c r="SFU578" s="5"/>
      <c r="SFV578" s="5"/>
      <c r="SFW578" s="5"/>
      <c r="SFX578" s="5"/>
      <c r="SFY578" s="5"/>
      <c r="SFZ578" s="5"/>
      <c r="SGA578" s="5"/>
      <c r="SGB578" s="5"/>
      <c r="SGC578" s="5"/>
      <c r="SGD578" s="5"/>
      <c r="SGE578" s="5"/>
      <c r="SGF578" s="5"/>
      <c r="SGG578" s="5"/>
      <c r="SGH578" s="5"/>
      <c r="SGI578" s="5"/>
      <c r="SGJ578" s="5"/>
      <c r="SGK578" s="5"/>
      <c r="SGL578" s="5"/>
      <c r="SGM578" s="5"/>
      <c r="SGN578" s="5"/>
      <c r="SGO578" s="5"/>
      <c r="SGP578" s="5"/>
      <c r="SGQ578" s="5"/>
      <c r="SGR578" s="5"/>
      <c r="SGS578" s="5"/>
      <c r="SGT578" s="5"/>
      <c r="SGU578" s="5"/>
      <c r="SGV578" s="5"/>
      <c r="SGW578" s="5"/>
      <c r="SGX578" s="5"/>
      <c r="SGY578" s="5"/>
      <c r="SGZ578" s="5"/>
      <c r="SHA578" s="5"/>
      <c r="SHB578" s="5"/>
      <c r="SHC578" s="5"/>
      <c r="SHD578" s="5"/>
      <c r="SHE578" s="5"/>
      <c r="SHF578" s="5"/>
      <c r="SHG578" s="5"/>
      <c r="SHH578" s="5"/>
      <c r="SHI578" s="5"/>
      <c r="SHJ578" s="5"/>
      <c r="SHK578" s="5"/>
      <c r="SHL578" s="5"/>
      <c r="SHM578" s="5"/>
      <c r="SHN578" s="5"/>
      <c r="SHO578" s="5"/>
      <c r="SHP578" s="5"/>
      <c r="SHQ578" s="5"/>
      <c r="SHR578" s="5"/>
      <c r="SHS578" s="5"/>
      <c r="SHT578" s="5"/>
      <c r="SHU578" s="5"/>
      <c r="SHV578" s="5"/>
      <c r="SHW578" s="5"/>
      <c r="SHX578" s="5"/>
      <c r="SHY578" s="5"/>
      <c r="SHZ578" s="5"/>
      <c r="SIA578" s="5"/>
      <c r="SIB578" s="5"/>
      <c r="SIC578" s="5"/>
      <c r="SID578" s="5"/>
      <c r="SIE578" s="5"/>
      <c r="SIF578" s="5"/>
      <c r="SIG578" s="5"/>
      <c r="SIH578" s="5"/>
      <c r="SII578" s="5"/>
      <c r="SIJ578" s="5"/>
      <c r="SIK578" s="5"/>
      <c r="SIL578" s="5"/>
      <c r="SIM578" s="5"/>
      <c r="SIN578" s="5"/>
      <c r="SIO578" s="5"/>
      <c r="SIP578" s="5"/>
      <c r="SIQ578" s="5"/>
      <c r="SIR578" s="5"/>
      <c r="SIS578" s="5"/>
      <c r="SIT578" s="5"/>
      <c r="SIU578" s="5"/>
      <c r="SIV578" s="5"/>
      <c r="SIW578" s="5"/>
      <c r="SIX578" s="5"/>
      <c r="SIY578" s="5"/>
      <c r="SIZ578" s="5"/>
      <c r="SJA578" s="5"/>
      <c r="SJB578" s="5"/>
      <c r="SJC578" s="5"/>
      <c r="SJD578" s="5"/>
      <c r="SJE578" s="5"/>
      <c r="SJF578" s="5"/>
      <c r="SJG578" s="5"/>
      <c r="SJH578" s="5"/>
      <c r="SJI578" s="5"/>
      <c r="SJJ578" s="5"/>
      <c r="SJK578" s="5"/>
      <c r="SJL578" s="5"/>
      <c r="SJM578" s="5"/>
      <c r="SJN578" s="5"/>
      <c r="SJO578" s="5"/>
      <c r="SJP578" s="5"/>
      <c r="SJQ578" s="5"/>
      <c r="SJR578" s="5"/>
      <c r="SJS578" s="5"/>
      <c r="SJT578" s="5"/>
      <c r="SJU578" s="5"/>
      <c r="SJV578" s="5"/>
      <c r="SJW578" s="5"/>
      <c r="SJX578" s="5"/>
      <c r="SJY578" s="5"/>
      <c r="SJZ578" s="5"/>
      <c r="SKA578" s="5"/>
      <c r="SKB578" s="5"/>
      <c r="SKC578" s="5"/>
      <c r="SKD578" s="5"/>
      <c r="SKE578" s="5"/>
      <c r="SKF578" s="5"/>
      <c r="SKG578" s="5"/>
      <c r="SKH578" s="5"/>
      <c r="SKI578" s="5"/>
      <c r="SKJ578" s="5"/>
      <c r="SKK578" s="5"/>
      <c r="SKL578" s="5"/>
      <c r="SKM578" s="5"/>
      <c r="SKN578" s="5"/>
      <c r="SKO578" s="5"/>
      <c r="SKP578" s="5"/>
      <c r="SKQ578" s="5"/>
      <c r="SKR578" s="5"/>
      <c r="SKS578" s="5"/>
      <c r="SKT578" s="5"/>
      <c r="SKU578" s="5"/>
      <c r="SKV578" s="5"/>
      <c r="SKW578" s="5"/>
      <c r="SKX578" s="5"/>
      <c r="SKY578" s="5"/>
      <c r="SKZ578" s="5"/>
      <c r="SLA578" s="5"/>
      <c r="SLB578" s="5"/>
      <c r="SLC578" s="5"/>
      <c r="SLD578" s="5"/>
      <c r="SLE578" s="5"/>
      <c r="SLF578" s="5"/>
      <c r="SLG578" s="5"/>
      <c r="SLH578" s="5"/>
      <c r="SLI578" s="5"/>
      <c r="SLJ578" s="5"/>
      <c r="SLK578" s="5"/>
      <c r="SLL578" s="5"/>
      <c r="SLM578" s="5"/>
      <c r="SLN578" s="5"/>
      <c r="SLO578" s="5"/>
      <c r="SLP578" s="5"/>
      <c r="SLQ578" s="5"/>
      <c r="SLR578" s="5"/>
      <c r="SLS578" s="5"/>
      <c r="SLT578" s="5"/>
      <c r="SLU578" s="5"/>
      <c r="SLV578" s="5"/>
      <c r="SLW578" s="5"/>
      <c r="SLX578" s="5"/>
      <c r="SLY578" s="5"/>
      <c r="SLZ578" s="5"/>
      <c r="SMA578" s="5"/>
      <c r="SMB578" s="5"/>
      <c r="SMC578" s="5"/>
      <c r="SMD578" s="5"/>
      <c r="SME578" s="5"/>
      <c r="SMF578" s="5"/>
      <c r="SMG578" s="5"/>
      <c r="SMH578" s="5"/>
      <c r="SMI578" s="5"/>
      <c r="SMJ578" s="5"/>
      <c r="SMK578" s="5"/>
      <c r="SML578" s="5"/>
      <c r="SMM578" s="5"/>
      <c r="SMN578" s="5"/>
      <c r="SMO578" s="5"/>
      <c r="SMP578" s="5"/>
      <c r="SMQ578" s="5"/>
      <c r="SMR578" s="5"/>
      <c r="SMS578" s="5"/>
      <c r="SMT578" s="5"/>
      <c r="SMU578" s="5"/>
      <c r="SMV578" s="5"/>
      <c r="SMW578" s="5"/>
      <c r="SMX578" s="5"/>
      <c r="SMY578" s="5"/>
      <c r="SMZ578" s="5"/>
      <c r="SNA578" s="5"/>
      <c r="SNB578" s="5"/>
      <c r="SNC578" s="5"/>
      <c r="SND578" s="5"/>
      <c r="SNE578" s="5"/>
      <c r="SNF578" s="5"/>
      <c r="SNG578" s="5"/>
      <c r="SNH578" s="5"/>
      <c r="SNI578" s="5"/>
      <c r="SNJ578" s="5"/>
      <c r="SNK578" s="5"/>
      <c r="SNL578" s="5"/>
      <c r="SNM578" s="5"/>
      <c r="SNN578" s="5"/>
      <c r="SNO578" s="5"/>
      <c r="SNP578" s="5"/>
      <c r="SNQ578" s="5"/>
      <c r="SNR578" s="5"/>
      <c r="SNS578" s="5"/>
      <c r="SNT578" s="5"/>
      <c r="SNU578" s="5"/>
      <c r="SNV578" s="5"/>
      <c r="SNW578" s="5"/>
      <c r="SNX578" s="5"/>
      <c r="SNY578" s="5"/>
      <c r="SNZ578" s="5"/>
      <c r="SOA578" s="5"/>
      <c r="SOB578" s="5"/>
      <c r="SOC578" s="5"/>
      <c r="SOD578" s="5"/>
      <c r="SOE578" s="5"/>
      <c r="SOF578" s="5"/>
      <c r="SOG578" s="5"/>
      <c r="SOH578" s="5"/>
      <c r="SOI578" s="5"/>
      <c r="SOJ578" s="5"/>
      <c r="SOK578" s="5"/>
      <c r="SOL578" s="5"/>
      <c r="SOM578" s="5"/>
      <c r="SON578" s="5"/>
      <c r="SOO578" s="5"/>
      <c r="SOP578" s="5"/>
      <c r="SOQ578" s="5"/>
      <c r="SOR578" s="5"/>
      <c r="SOS578" s="5"/>
      <c r="SOT578" s="5"/>
      <c r="SOU578" s="5"/>
      <c r="SOV578" s="5"/>
      <c r="SOW578" s="5"/>
      <c r="SOX578" s="5"/>
      <c r="SOY578" s="5"/>
      <c r="SOZ578" s="5"/>
      <c r="SPA578" s="5"/>
      <c r="SPB578" s="5"/>
      <c r="SPC578" s="5"/>
      <c r="SPD578" s="5"/>
      <c r="SPE578" s="5"/>
      <c r="SPF578" s="5"/>
      <c r="SPG578" s="5"/>
      <c r="SPH578" s="5"/>
      <c r="SPI578" s="5"/>
      <c r="SPJ578" s="5"/>
      <c r="SPK578" s="5"/>
      <c r="SPL578" s="5"/>
      <c r="SPM578" s="5"/>
      <c r="SPN578" s="5"/>
      <c r="SPO578" s="5"/>
      <c r="SPP578" s="5"/>
      <c r="SPQ578" s="5"/>
      <c r="SPR578" s="5"/>
      <c r="SPS578" s="5"/>
      <c r="SPT578" s="5"/>
      <c r="SPU578" s="5"/>
      <c r="SPV578" s="5"/>
      <c r="SPW578" s="5"/>
      <c r="SPX578" s="5"/>
      <c r="SPY578" s="5"/>
      <c r="SPZ578" s="5"/>
      <c r="SQA578" s="5"/>
      <c r="SQB578" s="5"/>
      <c r="SQC578" s="5"/>
      <c r="SQD578" s="5"/>
      <c r="SQE578" s="5"/>
      <c r="SQF578" s="5"/>
      <c r="SQG578" s="5"/>
      <c r="SQH578" s="5"/>
      <c r="SQI578" s="5"/>
      <c r="SQJ578" s="5"/>
      <c r="SQK578" s="5"/>
      <c r="SQL578" s="5"/>
      <c r="SQM578" s="5"/>
      <c r="SQN578" s="5"/>
      <c r="SQO578" s="5"/>
      <c r="SQP578" s="5"/>
      <c r="SQQ578" s="5"/>
      <c r="SQR578" s="5"/>
      <c r="SQS578" s="5"/>
      <c r="SQT578" s="5"/>
      <c r="SQU578" s="5"/>
      <c r="SQV578" s="5"/>
      <c r="SQW578" s="5"/>
      <c r="SQX578" s="5"/>
      <c r="SQY578" s="5"/>
      <c r="SQZ578" s="5"/>
      <c r="SRA578" s="5"/>
      <c r="SRB578" s="5"/>
      <c r="SRC578" s="5"/>
      <c r="SRD578" s="5"/>
      <c r="SRE578" s="5"/>
      <c r="SRF578" s="5"/>
      <c r="SRG578" s="5"/>
      <c r="SRH578" s="5"/>
      <c r="SRI578" s="5"/>
      <c r="SRJ578" s="5"/>
      <c r="SRK578" s="5"/>
      <c r="SRL578" s="5"/>
      <c r="SRM578" s="5"/>
      <c r="SRN578" s="5"/>
      <c r="SRO578" s="5"/>
      <c r="SRP578" s="5"/>
      <c r="SRQ578" s="5"/>
      <c r="SRR578" s="5"/>
      <c r="SRS578" s="5"/>
      <c r="SRT578" s="5"/>
      <c r="SRU578" s="5"/>
      <c r="SRV578" s="5"/>
      <c r="SRW578" s="5"/>
      <c r="SRX578" s="5"/>
      <c r="SRY578" s="5"/>
      <c r="SRZ578" s="5"/>
      <c r="SSA578" s="5"/>
      <c r="SSB578" s="5"/>
      <c r="SSC578" s="5"/>
      <c r="SSD578" s="5"/>
      <c r="SSE578" s="5"/>
      <c r="SSF578" s="5"/>
      <c r="SSG578" s="5"/>
      <c r="SSH578" s="5"/>
      <c r="SSI578" s="5"/>
      <c r="SSJ578" s="5"/>
      <c r="SSK578" s="5"/>
      <c r="SSL578" s="5"/>
      <c r="SSM578" s="5"/>
      <c r="SSN578" s="5"/>
      <c r="SSO578" s="5"/>
      <c r="SSP578" s="5"/>
      <c r="SSQ578" s="5"/>
      <c r="SSR578" s="5"/>
      <c r="SSS578" s="5"/>
      <c r="SST578" s="5"/>
      <c r="SSU578" s="5"/>
      <c r="SSV578" s="5"/>
      <c r="SSW578" s="5"/>
      <c r="SSX578" s="5"/>
      <c r="SSY578" s="5"/>
      <c r="SSZ578" s="5"/>
      <c r="STA578" s="5"/>
      <c r="STB578" s="5"/>
      <c r="STC578" s="5"/>
      <c r="STD578" s="5"/>
      <c r="STE578" s="5"/>
      <c r="STF578" s="5"/>
      <c r="STG578" s="5"/>
      <c r="STH578" s="5"/>
      <c r="STI578" s="5"/>
      <c r="STJ578" s="5"/>
      <c r="STK578" s="5"/>
      <c r="STL578" s="5"/>
      <c r="STM578" s="5"/>
      <c r="STN578" s="5"/>
      <c r="STO578" s="5"/>
      <c r="STP578" s="5"/>
      <c r="STQ578" s="5"/>
      <c r="STR578" s="5"/>
      <c r="STS578" s="5"/>
      <c r="STT578" s="5"/>
      <c r="STU578" s="5"/>
      <c r="STV578" s="5"/>
      <c r="STW578" s="5"/>
      <c r="STX578" s="5"/>
      <c r="STY578" s="5"/>
      <c r="STZ578" s="5"/>
      <c r="SUA578" s="5"/>
      <c r="SUB578" s="5"/>
      <c r="SUC578" s="5"/>
      <c r="SUD578" s="5"/>
      <c r="SUE578" s="5"/>
      <c r="SUF578" s="5"/>
      <c r="SUG578" s="5"/>
      <c r="SUH578" s="5"/>
      <c r="SUI578" s="5"/>
      <c r="SUJ578" s="5"/>
      <c r="SUK578" s="5"/>
      <c r="SUL578" s="5"/>
      <c r="SUM578" s="5"/>
      <c r="SUN578" s="5"/>
      <c r="SUO578" s="5"/>
      <c r="SUP578" s="5"/>
      <c r="SUQ578" s="5"/>
      <c r="SUR578" s="5"/>
      <c r="SUS578" s="5"/>
      <c r="SUT578" s="5"/>
      <c r="SUU578" s="5"/>
      <c r="SUV578" s="5"/>
      <c r="SUW578" s="5"/>
      <c r="SUX578" s="5"/>
      <c r="SUY578" s="5"/>
      <c r="SUZ578" s="5"/>
      <c r="SVA578" s="5"/>
      <c r="SVB578" s="5"/>
      <c r="SVC578" s="5"/>
      <c r="SVD578" s="5"/>
      <c r="SVE578" s="5"/>
      <c r="SVF578" s="5"/>
      <c r="SVG578" s="5"/>
      <c r="SVH578" s="5"/>
      <c r="SVI578" s="5"/>
      <c r="SVJ578" s="5"/>
      <c r="SVK578" s="5"/>
      <c r="SVL578" s="5"/>
      <c r="SVM578" s="5"/>
      <c r="SVN578" s="5"/>
      <c r="SVO578" s="5"/>
      <c r="SVP578" s="5"/>
      <c r="SVQ578" s="5"/>
      <c r="SVR578" s="5"/>
      <c r="SVS578" s="5"/>
      <c r="SVT578" s="5"/>
      <c r="SVU578" s="5"/>
      <c r="SVV578" s="5"/>
      <c r="SVW578" s="5"/>
      <c r="SVX578" s="5"/>
      <c r="SVY578" s="5"/>
      <c r="SVZ578" s="5"/>
      <c r="SWA578" s="5"/>
      <c r="SWB578" s="5"/>
      <c r="SWC578" s="5"/>
      <c r="SWD578" s="5"/>
      <c r="SWE578" s="5"/>
      <c r="SWF578" s="5"/>
      <c r="SWG578" s="5"/>
      <c r="SWH578" s="5"/>
      <c r="SWI578" s="5"/>
      <c r="SWJ578" s="5"/>
      <c r="SWK578" s="5"/>
      <c r="SWL578" s="5"/>
      <c r="SWM578" s="5"/>
      <c r="SWN578" s="5"/>
      <c r="SWO578" s="5"/>
      <c r="SWP578" s="5"/>
      <c r="SWQ578" s="5"/>
      <c r="SWR578" s="5"/>
      <c r="SWS578" s="5"/>
      <c r="SWT578" s="5"/>
      <c r="SWU578" s="5"/>
      <c r="SWV578" s="5"/>
      <c r="SWW578" s="5"/>
      <c r="SWX578" s="5"/>
      <c r="SWY578" s="5"/>
      <c r="SWZ578" s="5"/>
      <c r="SXA578" s="5"/>
      <c r="SXB578" s="5"/>
      <c r="SXC578" s="5"/>
      <c r="SXD578" s="5"/>
      <c r="SXE578" s="5"/>
      <c r="SXF578" s="5"/>
      <c r="SXG578" s="5"/>
      <c r="SXH578" s="5"/>
      <c r="SXI578" s="5"/>
      <c r="SXJ578" s="5"/>
      <c r="SXK578" s="5"/>
      <c r="SXL578" s="5"/>
      <c r="SXM578" s="5"/>
      <c r="SXN578" s="5"/>
      <c r="SXO578" s="5"/>
      <c r="SXP578" s="5"/>
      <c r="SXQ578" s="5"/>
      <c r="SXR578" s="5"/>
      <c r="SXS578" s="5"/>
      <c r="SXT578" s="5"/>
      <c r="SXU578" s="5"/>
      <c r="SXV578" s="5"/>
      <c r="SXW578" s="5"/>
      <c r="SXX578" s="5"/>
      <c r="SXY578" s="5"/>
      <c r="SXZ578" s="5"/>
      <c r="SYA578" s="5"/>
      <c r="SYB578" s="5"/>
      <c r="SYC578" s="5"/>
      <c r="SYD578" s="5"/>
      <c r="SYE578" s="5"/>
      <c r="SYF578" s="5"/>
      <c r="SYG578" s="5"/>
      <c r="SYH578" s="5"/>
      <c r="SYI578" s="5"/>
      <c r="SYJ578" s="5"/>
      <c r="SYK578" s="5"/>
      <c r="SYL578" s="5"/>
      <c r="SYM578" s="5"/>
      <c r="SYN578" s="5"/>
      <c r="SYO578" s="5"/>
      <c r="SYP578" s="5"/>
      <c r="SYQ578" s="5"/>
      <c r="SYR578" s="5"/>
      <c r="SYS578" s="5"/>
      <c r="SYT578" s="5"/>
      <c r="SYU578" s="5"/>
      <c r="SYV578" s="5"/>
      <c r="SYW578" s="5"/>
      <c r="SYX578" s="5"/>
      <c r="SYY578" s="5"/>
      <c r="SYZ578" s="5"/>
      <c r="SZA578" s="5"/>
      <c r="SZB578" s="5"/>
      <c r="SZC578" s="5"/>
      <c r="SZD578" s="5"/>
      <c r="SZE578" s="5"/>
      <c r="SZF578" s="5"/>
      <c r="SZG578" s="5"/>
      <c r="SZH578" s="5"/>
      <c r="SZI578" s="5"/>
      <c r="SZJ578" s="5"/>
      <c r="SZK578" s="5"/>
      <c r="SZL578" s="5"/>
      <c r="SZM578" s="5"/>
      <c r="SZN578" s="5"/>
      <c r="SZO578" s="5"/>
      <c r="SZP578" s="5"/>
      <c r="SZQ578" s="5"/>
      <c r="SZR578" s="5"/>
      <c r="SZS578" s="5"/>
      <c r="SZT578" s="5"/>
      <c r="SZU578" s="5"/>
      <c r="SZV578" s="5"/>
      <c r="SZW578" s="5"/>
      <c r="SZX578" s="5"/>
      <c r="SZY578" s="5"/>
      <c r="SZZ578" s="5"/>
      <c r="TAA578" s="5"/>
      <c r="TAB578" s="5"/>
      <c r="TAC578" s="5"/>
      <c r="TAD578" s="5"/>
      <c r="TAE578" s="5"/>
      <c r="TAF578" s="5"/>
      <c r="TAG578" s="5"/>
      <c r="TAH578" s="5"/>
      <c r="TAI578" s="5"/>
      <c r="TAJ578" s="5"/>
      <c r="TAK578" s="5"/>
      <c r="TAL578" s="5"/>
      <c r="TAM578" s="5"/>
      <c r="TAN578" s="5"/>
      <c r="TAO578" s="5"/>
      <c r="TAP578" s="5"/>
      <c r="TAQ578" s="5"/>
      <c r="TAR578" s="5"/>
      <c r="TAS578" s="5"/>
      <c r="TAT578" s="5"/>
      <c r="TAU578" s="5"/>
      <c r="TAV578" s="5"/>
      <c r="TAW578" s="5"/>
      <c r="TAX578" s="5"/>
      <c r="TAY578" s="5"/>
      <c r="TAZ578" s="5"/>
      <c r="TBA578" s="5"/>
      <c r="TBB578" s="5"/>
      <c r="TBC578" s="5"/>
      <c r="TBD578" s="5"/>
      <c r="TBE578" s="5"/>
      <c r="TBF578" s="5"/>
      <c r="TBG578" s="5"/>
      <c r="TBH578" s="5"/>
      <c r="TBI578" s="5"/>
      <c r="TBJ578" s="5"/>
      <c r="TBK578" s="5"/>
      <c r="TBL578" s="5"/>
      <c r="TBM578" s="5"/>
      <c r="TBN578" s="5"/>
      <c r="TBO578" s="5"/>
      <c r="TBP578" s="5"/>
      <c r="TBQ578" s="5"/>
      <c r="TBR578" s="5"/>
      <c r="TBS578" s="5"/>
      <c r="TBT578" s="5"/>
      <c r="TBU578" s="5"/>
      <c r="TBV578" s="5"/>
      <c r="TBW578" s="5"/>
      <c r="TBX578" s="5"/>
      <c r="TBY578" s="5"/>
      <c r="TBZ578" s="5"/>
      <c r="TCA578" s="5"/>
      <c r="TCB578" s="5"/>
      <c r="TCC578" s="5"/>
      <c r="TCD578" s="5"/>
      <c r="TCE578" s="5"/>
      <c r="TCF578" s="5"/>
      <c r="TCG578" s="5"/>
      <c r="TCH578" s="5"/>
      <c r="TCI578" s="5"/>
      <c r="TCJ578" s="5"/>
      <c r="TCK578" s="5"/>
      <c r="TCL578" s="5"/>
      <c r="TCM578" s="5"/>
      <c r="TCN578" s="5"/>
      <c r="TCO578" s="5"/>
      <c r="TCP578" s="5"/>
      <c r="TCQ578" s="5"/>
      <c r="TCR578" s="5"/>
      <c r="TCS578" s="5"/>
      <c r="TCT578" s="5"/>
      <c r="TCU578" s="5"/>
      <c r="TCV578" s="5"/>
      <c r="TCW578" s="5"/>
      <c r="TCX578" s="5"/>
      <c r="TCY578" s="5"/>
      <c r="TCZ578" s="5"/>
      <c r="TDA578" s="5"/>
      <c r="TDB578" s="5"/>
      <c r="TDC578" s="5"/>
      <c r="TDD578" s="5"/>
      <c r="TDE578" s="5"/>
      <c r="TDF578" s="5"/>
      <c r="TDG578" s="5"/>
      <c r="TDH578" s="5"/>
      <c r="TDI578" s="5"/>
      <c r="TDJ578" s="5"/>
      <c r="TDK578" s="5"/>
      <c r="TDL578" s="5"/>
      <c r="TDM578" s="5"/>
      <c r="TDN578" s="5"/>
      <c r="TDO578" s="5"/>
      <c r="TDP578" s="5"/>
      <c r="TDQ578" s="5"/>
      <c r="TDR578" s="5"/>
      <c r="TDS578" s="5"/>
      <c r="TDT578" s="5"/>
      <c r="TDU578" s="5"/>
      <c r="TDV578" s="5"/>
      <c r="TDW578" s="5"/>
      <c r="TDX578" s="5"/>
      <c r="TDY578" s="5"/>
      <c r="TDZ578" s="5"/>
      <c r="TEA578" s="5"/>
      <c r="TEB578" s="5"/>
      <c r="TEC578" s="5"/>
      <c r="TED578" s="5"/>
      <c r="TEE578" s="5"/>
      <c r="TEF578" s="5"/>
      <c r="TEG578" s="5"/>
      <c r="TEH578" s="5"/>
      <c r="TEI578" s="5"/>
      <c r="TEJ578" s="5"/>
      <c r="TEK578" s="5"/>
      <c r="TEL578" s="5"/>
      <c r="TEM578" s="5"/>
      <c r="TEN578" s="5"/>
      <c r="TEO578" s="5"/>
      <c r="TEP578" s="5"/>
      <c r="TEQ578" s="5"/>
      <c r="TER578" s="5"/>
      <c r="TES578" s="5"/>
      <c r="TET578" s="5"/>
      <c r="TEU578" s="5"/>
      <c r="TEV578" s="5"/>
      <c r="TEW578" s="5"/>
      <c r="TEX578" s="5"/>
      <c r="TEY578" s="5"/>
      <c r="TEZ578" s="5"/>
      <c r="TFA578" s="5"/>
      <c r="TFB578" s="5"/>
      <c r="TFC578" s="5"/>
      <c r="TFD578" s="5"/>
      <c r="TFE578" s="5"/>
      <c r="TFF578" s="5"/>
      <c r="TFG578" s="5"/>
      <c r="TFH578" s="5"/>
      <c r="TFI578" s="5"/>
      <c r="TFJ578" s="5"/>
      <c r="TFK578" s="5"/>
      <c r="TFL578" s="5"/>
      <c r="TFM578" s="5"/>
      <c r="TFN578" s="5"/>
      <c r="TFO578" s="5"/>
      <c r="TFP578" s="5"/>
      <c r="TFQ578" s="5"/>
      <c r="TFR578" s="5"/>
      <c r="TFS578" s="5"/>
      <c r="TFT578" s="5"/>
      <c r="TFU578" s="5"/>
      <c r="TFV578" s="5"/>
      <c r="TFW578" s="5"/>
      <c r="TFX578" s="5"/>
      <c r="TFY578" s="5"/>
      <c r="TFZ578" s="5"/>
      <c r="TGA578" s="5"/>
      <c r="TGB578" s="5"/>
      <c r="TGC578" s="5"/>
      <c r="TGD578" s="5"/>
      <c r="TGE578" s="5"/>
      <c r="TGF578" s="5"/>
      <c r="TGG578" s="5"/>
      <c r="TGH578" s="5"/>
      <c r="TGI578" s="5"/>
      <c r="TGJ578" s="5"/>
      <c r="TGK578" s="5"/>
      <c r="TGL578" s="5"/>
      <c r="TGM578" s="5"/>
      <c r="TGN578" s="5"/>
      <c r="TGO578" s="5"/>
      <c r="TGP578" s="5"/>
      <c r="TGQ578" s="5"/>
      <c r="TGR578" s="5"/>
      <c r="TGS578" s="5"/>
      <c r="TGT578" s="5"/>
      <c r="TGU578" s="5"/>
      <c r="TGV578" s="5"/>
      <c r="TGW578" s="5"/>
      <c r="TGX578" s="5"/>
      <c r="TGY578" s="5"/>
      <c r="TGZ578" s="5"/>
      <c r="THA578" s="5"/>
      <c r="THB578" s="5"/>
      <c r="THC578" s="5"/>
      <c r="THD578" s="5"/>
      <c r="THE578" s="5"/>
      <c r="THF578" s="5"/>
      <c r="THG578" s="5"/>
      <c r="THH578" s="5"/>
      <c r="THI578" s="5"/>
      <c r="THJ578" s="5"/>
      <c r="THK578" s="5"/>
      <c r="THL578" s="5"/>
      <c r="THM578" s="5"/>
      <c r="THN578" s="5"/>
      <c r="THO578" s="5"/>
      <c r="THP578" s="5"/>
      <c r="THQ578" s="5"/>
      <c r="THR578" s="5"/>
      <c r="THS578" s="5"/>
      <c r="THT578" s="5"/>
      <c r="THU578" s="5"/>
      <c r="THV578" s="5"/>
      <c r="THW578" s="5"/>
      <c r="THX578" s="5"/>
      <c r="THY578" s="5"/>
      <c r="THZ578" s="5"/>
      <c r="TIA578" s="5"/>
      <c r="TIB578" s="5"/>
      <c r="TIC578" s="5"/>
      <c r="TID578" s="5"/>
      <c r="TIE578" s="5"/>
      <c r="TIF578" s="5"/>
      <c r="TIG578" s="5"/>
      <c r="TIH578" s="5"/>
      <c r="TII578" s="5"/>
      <c r="TIJ578" s="5"/>
      <c r="TIK578" s="5"/>
      <c r="TIL578" s="5"/>
      <c r="TIM578" s="5"/>
      <c r="TIN578" s="5"/>
      <c r="TIO578" s="5"/>
      <c r="TIP578" s="5"/>
      <c r="TIQ578" s="5"/>
      <c r="TIR578" s="5"/>
      <c r="TIS578" s="5"/>
      <c r="TIT578" s="5"/>
      <c r="TIU578" s="5"/>
      <c r="TIV578" s="5"/>
      <c r="TIW578" s="5"/>
      <c r="TIX578" s="5"/>
      <c r="TIY578" s="5"/>
      <c r="TIZ578" s="5"/>
      <c r="TJA578" s="5"/>
      <c r="TJB578" s="5"/>
      <c r="TJC578" s="5"/>
      <c r="TJD578" s="5"/>
      <c r="TJE578" s="5"/>
      <c r="TJF578" s="5"/>
      <c r="TJG578" s="5"/>
      <c r="TJH578" s="5"/>
      <c r="TJI578" s="5"/>
      <c r="TJJ578" s="5"/>
      <c r="TJK578" s="5"/>
      <c r="TJL578" s="5"/>
      <c r="TJM578" s="5"/>
      <c r="TJN578" s="5"/>
      <c r="TJO578" s="5"/>
      <c r="TJP578" s="5"/>
      <c r="TJQ578" s="5"/>
      <c r="TJR578" s="5"/>
      <c r="TJS578" s="5"/>
      <c r="TJT578" s="5"/>
      <c r="TJU578" s="5"/>
      <c r="TJV578" s="5"/>
      <c r="TJW578" s="5"/>
      <c r="TJX578" s="5"/>
      <c r="TJY578" s="5"/>
      <c r="TJZ578" s="5"/>
      <c r="TKA578" s="5"/>
      <c r="TKB578" s="5"/>
      <c r="TKC578" s="5"/>
      <c r="TKD578" s="5"/>
      <c r="TKE578" s="5"/>
      <c r="TKF578" s="5"/>
      <c r="TKG578" s="5"/>
      <c r="TKH578" s="5"/>
      <c r="TKI578" s="5"/>
      <c r="TKJ578" s="5"/>
      <c r="TKK578" s="5"/>
      <c r="TKL578" s="5"/>
      <c r="TKM578" s="5"/>
      <c r="TKN578" s="5"/>
      <c r="TKO578" s="5"/>
      <c r="TKP578" s="5"/>
      <c r="TKQ578" s="5"/>
      <c r="TKR578" s="5"/>
      <c r="TKS578" s="5"/>
      <c r="TKT578" s="5"/>
      <c r="TKU578" s="5"/>
      <c r="TKV578" s="5"/>
      <c r="TKW578" s="5"/>
      <c r="TKX578" s="5"/>
      <c r="TKY578" s="5"/>
      <c r="TKZ578" s="5"/>
      <c r="TLA578" s="5"/>
      <c r="TLB578" s="5"/>
      <c r="TLC578" s="5"/>
      <c r="TLD578" s="5"/>
      <c r="TLE578" s="5"/>
      <c r="TLF578" s="5"/>
      <c r="TLG578" s="5"/>
      <c r="TLH578" s="5"/>
      <c r="TLI578" s="5"/>
      <c r="TLJ578" s="5"/>
      <c r="TLK578" s="5"/>
      <c r="TLL578" s="5"/>
      <c r="TLM578" s="5"/>
      <c r="TLN578" s="5"/>
      <c r="TLO578" s="5"/>
      <c r="TLP578" s="5"/>
      <c r="TLQ578" s="5"/>
      <c r="TLR578" s="5"/>
      <c r="TLS578" s="5"/>
      <c r="TLT578" s="5"/>
      <c r="TLU578" s="5"/>
      <c r="TLV578" s="5"/>
      <c r="TLW578" s="5"/>
      <c r="TLX578" s="5"/>
      <c r="TLY578" s="5"/>
      <c r="TLZ578" s="5"/>
      <c r="TMA578" s="5"/>
      <c r="TMB578" s="5"/>
      <c r="TMC578" s="5"/>
      <c r="TMD578" s="5"/>
      <c r="TME578" s="5"/>
      <c r="TMF578" s="5"/>
      <c r="TMG578" s="5"/>
      <c r="TMH578" s="5"/>
      <c r="TMI578" s="5"/>
      <c r="TMJ578" s="5"/>
      <c r="TMK578" s="5"/>
      <c r="TML578" s="5"/>
      <c r="TMM578" s="5"/>
      <c r="TMN578" s="5"/>
      <c r="TMO578" s="5"/>
      <c r="TMP578" s="5"/>
      <c r="TMQ578" s="5"/>
      <c r="TMR578" s="5"/>
      <c r="TMS578" s="5"/>
      <c r="TMT578" s="5"/>
      <c r="TMU578" s="5"/>
      <c r="TMV578" s="5"/>
      <c r="TMW578" s="5"/>
      <c r="TMX578" s="5"/>
      <c r="TMY578" s="5"/>
      <c r="TMZ578" s="5"/>
      <c r="TNA578" s="5"/>
      <c r="TNB578" s="5"/>
      <c r="TNC578" s="5"/>
      <c r="TND578" s="5"/>
      <c r="TNE578" s="5"/>
      <c r="TNF578" s="5"/>
      <c r="TNG578" s="5"/>
      <c r="TNH578" s="5"/>
      <c r="TNI578" s="5"/>
      <c r="TNJ578" s="5"/>
      <c r="TNK578" s="5"/>
      <c r="TNL578" s="5"/>
      <c r="TNM578" s="5"/>
      <c r="TNN578" s="5"/>
      <c r="TNO578" s="5"/>
      <c r="TNP578" s="5"/>
      <c r="TNQ578" s="5"/>
      <c r="TNR578" s="5"/>
      <c r="TNS578" s="5"/>
      <c r="TNT578" s="5"/>
      <c r="TNU578" s="5"/>
      <c r="TNV578" s="5"/>
      <c r="TNW578" s="5"/>
      <c r="TNX578" s="5"/>
      <c r="TNY578" s="5"/>
      <c r="TNZ578" s="5"/>
      <c r="TOA578" s="5"/>
      <c r="TOB578" s="5"/>
      <c r="TOC578" s="5"/>
      <c r="TOD578" s="5"/>
      <c r="TOE578" s="5"/>
      <c r="TOF578" s="5"/>
      <c r="TOG578" s="5"/>
      <c r="TOH578" s="5"/>
      <c r="TOI578" s="5"/>
      <c r="TOJ578" s="5"/>
      <c r="TOK578" s="5"/>
      <c r="TOL578" s="5"/>
      <c r="TOM578" s="5"/>
      <c r="TON578" s="5"/>
      <c r="TOO578" s="5"/>
      <c r="TOP578" s="5"/>
      <c r="TOQ578" s="5"/>
      <c r="TOR578" s="5"/>
      <c r="TOS578" s="5"/>
      <c r="TOT578" s="5"/>
      <c r="TOU578" s="5"/>
      <c r="TOV578" s="5"/>
      <c r="TOW578" s="5"/>
      <c r="TOX578" s="5"/>
      <c r="TOY578" s="5"/>
      <c r="TOZ578" s="5"/>
      <c r="TPA578" s="5"/>
      <c r="TPB578" s="5"/>
      <c r="TPC578" s="5"/>
      <c r="TPD578" s="5"/>
      <c r="TPE578" s="5"/>
      <c r="TPF578" s="5"/>
      <c r="TPG578" s="5"/>
      <c r="TPH578" s="5"/>
      <c r="TPI578" s="5"/>
      <c r="TPJ578" s="5"/>
      <c r="TPK578" s="5"/>
      <c r="TPL578" s="5"/>
      <c r="TPM578" s="5"/>
      <c r="TPN578" s="5"/>
      <c r="TPO578" s="5"/>
      <c r="TPP578" s="5"/>
      <c r="TPQ578" s="5"/>
      <c r="TPR578" s="5"/>
      <c r="TPS578" s="5"/>
      <c r="TPT578" s="5"/>
      <c r="TPU578" s="5"/>
      <c r="TPV578" s="5"/>
      <c r="TPW578" s="5"/>
      <c r="TPX578" s="5"/>
      <c r="TPY578" s="5"/>
      <c r="TPZ578" s="5"/>
      <c r="TQA578" s="5"/>
      <c r="TQB578" s="5"/>
      <c r="TQC578" s="5"/>
      <c r="TQD578" s="5"/>
      <c r="TQE578" s="5"/>
      <c r="TQF578" s="5"/>
      <c r="TQG578" s="5"/>
      <c r="TQH578" s="5"/>
      <c r="TQI578" s="5"/>
      <c r="TQJ578" s="5"/>
      <c r="TQK578" s="5"/>
      <c r="TQL578" s="5"/>
      <c r="TQM578" s="5"/>
      <c r="TQN578" s="5"/>
      <c r="TQO578" s="5"/>
      <c r="TQP578" s="5"/>
      <c r="TQQ578" s="5"/>
      <c r="TQR578" s="5"/>
      <c r="TQS578" s="5"/>
      <c r="TQT578" s="5"/>
      <c r="TQU578" s="5"/>
      <c r="TQV578" s="5"/>
      <c r="TQW578" s="5"/>
      <c r="TQX578" s="5"/>
      <c r="TQY578" s="5"/>
      <c r="TQZ578" s="5"/>
      <c r="TRA578" s="5"/>
      <c r="TRB578" s="5"/>
      <c r="TRC578" s="5"/>
      <c r="TRD578" s="5"/>
      <c r="TRE578" s="5"/>
      <c r="TRF578" s="5"/>
      <c r="TRG578" s="5"/>
      <c r="TRH578" s="5"/>
      <c r="TRI578" s="5"/>
      <c r="TRJ578" s="5"/>
      <c r="TRK578" s="5"/>
      <c r="TRL578" s="5"/>
      <c r="TRM578" s="5"/>
      <c r="TRN578" s="5"/>
      <c r="TRO578" s="5"/>
      <c r="TRP578" s="5"/>
      <c r="TRQ578" s="5"/>
      <c r="TRR578" s="5"/>
      <c r="TRS578" s="5"/>
      <c r="TRT578" s="5"/>
      <c r="TRU578" s="5"/>
      <c r="TRV578" s="5"/>
      <c r="TRW578" s="5"/>
      <c r="TRX578" s="5"/>
      <c r="TRY578" s="5"/>
      <c r="TRZ578" s="5"/>
      <c r="TSA578" s="5"/>
      <c r="TSB578" s="5"/>
      <c r="TSC578" s="5"/>
      <c r="TSD578" s="5"/>
      <c r="TSE578" s="5"/>
      <c r="TSF578" s="5"/>
      <c r="TSG578" s="5"/>
      <c r="TSH578" s="5"/>
      <c r="TSI578" s="5"/>
      <c r="TSJ578" s="5"/>
      <c r="TSK578" s="5"/>
      <c r="TSL578" s="5"/>
      <c r="TSM578" s="5"/>
      <c r="TSN578" s="5"/>
      <c r="TSO578" s="5"/>
      <c r="TSP578" s="5"/>
      <c r="TSQ578" s="5"/>
      <c r="TSR578" s="5"/>
      <c r="TSS578" s="5"/>
      <c r="TST578" s="5"/>
      <c r="TSU578" s="5"/>
      <c r="TSV578" s="5"/>
      <c r="TSW578" s="5"/>
      <c r="TSX578" s="5"/>
      <c r="TSY578" s="5"/>
      <c r="TSZ578" s="5"/>
      <c r="TTA578" s="5"/>
      <c r="TTB578" s="5"/>
      <c r="TTC578" s="5"/>
      <c r="TTD578" s="5"/>
      <c r="TTE578" s="5"/>
      <c r="TTF578" s="5"/>
      <c r="TTG578" s="5"/>
      <c r="TTH578" s="5"/>
      <c r="TTI578" s="5"/>
      <c r="TTJ578" s="5"/>
      <c r="TTK578" s="5"/>
      <c r="TTL578" s="5"/>
      <c r="TTM578" s="5"/>
      <c r="TTN578" s="5"/>
      <c r="TTO578" s="5"/>
      <c r="TTP578" s="5"/>
      <c r="TTQ578" s="5"/>
      <c r="TTR578" s="5"/>
      <c r="TTS578" s="5"/>
      <c r="TTT578" s="5"/>
      <c r="TTU578" s="5"/>
      <c r="TTV578" s="5"/>
      <c r="TTW578" s="5"/>
      <c r="TTX578" s="5"/>
      <c r="TTY578" s="5"/>
      <c r="TTZ578" s="5"/>
      <c r="TUA578" s="5"/>
      <c r="TUB578" s="5"/>
      <c r="TUC578" s="5"/>
      <c r="TUD578" s="5"/>
      <c r="TUE578" s="5"/>
      <c r="TUF578" s="5"/>
      <c r="TUG578" s="5"/>
      <c r="TUH578" s="5"/>
      <c r="TUI578" s="5"/>
      <c r="TUJ578" s="5"/>
      <c r="TUK578" s="5"/>
      <c r="TUL578" s="5"/>
      <c r="TUM578" s="5"/>
      <c r="TUN578" s="5"/>
      <c r="TUO578" s="5"/>
      <c r="TUP578" s="5"/>
      <c r="TUQ578" s="5"/>
      <c r="TUR578" s="5"/>
      <c r="TUS578" s="5"/>
      <c r="TUT578" s="5"/>
      <c r="TUU578" s="5"/>
      <c r="TUV578" s="5"/>
      <c r="TUW578" s="5"/>
      <c r="TUX578" s="5"/>
      <c r="TUY578" s="5"/>
      <c r="TUZ578" s="5"/>
      <c r="TVA578" s="5"/>
      <c r="TVB578" s="5"/>
      <c r="TVC578" s="5"/>
      <c r="TVD578" s="5"/>
      <c r="TVE578" s="5"/>
      <c r="TVF578" s="5"/>
      <c r="TVG578" s="5"/>
      <c r="TVH578" s="5"/>
      <c r="TVI578" s="5"/>
      <c r="TVJ578" s="5"/>
      <c r="TVK578" s="5"/>
      <c r="TVL578" s="5"/>
      <c r="TVM578" s="5"/>
      <c r="TVN578" s="5"/>
      <c r="TVO578" s="5"/>
      <c r="TVP578" s="5"/>
      <c r="TVQ578" s="5"/>
      <c r="TVR578" s="5"/>
      <c r="TVS578" s="5"/>
      <c r="TVT578" s="5"/>
      <c r="TVU578" s="5"/>
      <c r="TVV578" s="5"/>
      <c r="TVW578" s="5"/>
      <c r="TVX578" s="5"/>
      <c r="TVY578" s="5"/>
      <c r="TVZ578" s="5"/>
      <c r="TWA578" s="5"/>
      <c r="TWB578" s="5"/>
      <c r="TWC578" s="5"/>
      <c r="TWD578" s="5"/>
      <c r="TWE578" s="5"/>
      <c r="TWF578" s="5"/>
      <c r="TWG578" s="5"/>
      <c r="TWH578" s="5"/>
      <c r="TWI578" s="5"/>
      <c r="TWJ578" s="5"/>
      <c r="TWK578" s="5"/>
      <c r="TWL578" s="5"/>
      <c r="TWM578" s="5"/>
      <c r="TWN578" s="5"/>
      <c r="TWO578" s="5"/>
      <c r="TWP578" s="5"/>
      <c r="TWQ578" s="5"/>
      <c r="TWR578" s="5"/>
      <c r="TWS578" s="5"/>
      <c r="TWT578" s="5"/>
      <c r="TWU578" s="5"/>
      <c r="TWV578" s="5"/>
      <c r="TWW578" s="5"/>
      <c r="TWX578" s="5"/>
      <c r="TWY578" s="5"/>
      <c r="TWZ578" s="5"/>
      <c r="TXA578" s="5"/>
      <c r="TXB578" s="5"/>
      <c r="TXC578" s="5"/>
      <c r="TXD578" s="5"/>
      <c r="TXE578" s="5"/>
      <c r="TXF578" s="5"/>
      <c r="TXG578" s="5"/>
      <c r="TXH578" s="5"/>
      <c r="TXI578" s="5"/>
      <c r="TXJ578" s="5"/>
      <c r="TXK578" s="5"/>
      <c r="TXL578" s="5"/>
      <c r="TXM578" s="5"/>
      <c r="TXN578" s="5"/>
      <c r="TXO578" s="5"/>
      <c r="TXP578" s="5"/>
      <c r="TXQ578" s="5"/>
      <c r="TXR578" s="5"/>
      <c r="TXS578" s="5"/>
      <c r="TXT578" s="5"/>
      <c r="TXU578" s="5"/>
      <c r="TXV578" s="5"/>
      <c r="TXW578" s="5"/>
      <c r="TXX578" s="5"/>
      <c r="TXY578" s="5"/>
      <c r="TXZ578" s="5"/>
      <c r="TYA578" s="5"/>
      <c r="TYB578" s="5"/>
      <c r="TYC578" s="5"/>
      <c r="TYD578" s="5"/>
      <c r="TYE578" s="5"/>
      <c r="TYF578" s="5"/>
      <c r="TYG578" s="5"/>
      <c r="TYH578" s="5"/>
      <c r="TYI578" s="5"/>
      <c r="TYJ578" s="5"/>
      <c r="TYK578" s="5"/>
      <c r="TYL578" s="5"/>
      <c r="TYM578" s="5"/>
      <c r="TYN578" s="5"/>
      <c r="TYO578" s="5"/>
      <c r="TYP578" s="5"/>
      <c r="TYQ578" s="5"/>
      <c r="TYR578" s="5"/>
      <c r="TYS578" s="5"/>
      <c r="TYT578" s="5"/>
      <c r="TYU578" s="5"/>
      <c r="TYV578" s="5"/>
      <c r="TYW578" s="5"/>
      <c r="TYX578" s="5"/>
      <c r="TYY578" s="5"/>
      <c r="TYZ578" s="5"/>
      <c r="TZA578" s="5"/>
      <c r="TZB578" s="5"/>
      <c r="TZC578" s="5"/>
      <c r="TZD578" s="5"/>
      <c r="TZE578" s="5"/>
      <c r="TZF578" s="5"/>
      <c r="TZG578" s="5"/>
      <c r="TZH578" s="5"/>
      <c r="TZI578" s="5"/>
      <c r="TZJ578" s="5"/>
      <c r="TZK578" s="5"/>
      <c r="TZL578" s="5"/>
      <c r="TZM578" s="5"/>
      <c r="TZN578" s="5"/>
      <c r="TZO578" s="5"/>
      <c r="TZP578" s="5"/>
      <c r="TZQ578" s="5"/>
      <c r="TZR578" s="5"/>
      <c r="TZS578" s="5"/>
      <c r="TZT578" s="5"/>
      <c r="TZU578" s="5"/>
      <c r="TZV578" s="5"/>
      <c r="TZW578" s="5"/>
      <c r="TZX578" s="5"/>
      <c r="TZY578" s="5"/>
      <c r="TZZ578" s="5"/>
      <c r="UAA578" s="5"/>
      <c r="UAB578" s="5"/>
      <c r="UAC578" s="5"/>
      <c r="UAD578" s="5"/>
      <c r="UAE578" s="5"/>
      <c r="UAF578" s="5"/>
      <c r="UAG578" s="5"/>
      <c r="UAH578" s="5"/>
      <c r="UAI578" s="5"/>
      <c r="UAJ578" s="5"/>
      <c r="UAK578" s="5"/>
      <c r="UAL578" s="5"/>
      <c r="UAM578" s="5"/>
      <c r="UAN578" s="5"/>
      <c r="UAO578" s="5"/>
      <c r="UAP578" s="5"/>
      <c r="UAQ578" s="5"/>
      <c r="UAR578" s="5"/>
      <c r="UAS578" s="5"/>
      <c r="UAT578" s="5"/>
      <c r="UAU578" s="5"/>
      <c r="UAV578" s="5"/>
      <c r="UAW578" s="5"/>
      <c r="UAX578" s="5"/>
      <c r="UAY578" s="5"/>
      <c r="UAZ578" s="5"/>
      <c r="UBA578" s="5"/>
      <c r="UBB578" s="5"/>
      <c r="UBC578" s="5"/>
      <c r="UBD578" s="5"/>
      <c r="UBE578" s="5"/>
      <c r="UBF578" s="5"/>
      <c r="UBG578" s="5"/>
      <c r="UBH578" s="5"/>
      <c r="UBI578" s="5"/>
      <c r="UBJ578" s="5"/>
      <c r="UBK578" s="5"/>
      <c r="UBL578" s="5"/>
      <c r="UBM578" s="5"/>
      <c r="UBN578" s="5"/>
      <c r="UBO578" s="5"/>
      <c r="UBP578" s="5"/>
      <c r="UBQ578" s="5"/>
      <c r="UBR578" s="5"/>
      <c r="UBS578" s="5"/>
      <c r="UBT578" s="5"/>
      <c r="UBU578" s="5"/>
      <c r="UBV578" s="5"/>
      <c r="UBW578" s="5"/>
      <c r="UBX578" s="5"/>
      <c r="UBY578" s="5"/>
      <c r="UBZ578" s="5"/>
      <c r="UCA578" s="5"/>
      <c r="UCB578" s="5"/>
      <c r="UCC578" s="5"/>
      <c r="UCD578" s="5"/>
      <c r="UCE578" s="5"/>
      <c r="UCF578" s="5"/>
      <c r="UCG578" s="5"/>
      <c r="UCH578" s="5"/>
      <c r="UCI578" s="5"/>
      <c r="UCJ578" s="5"/>
      <c r="UCK578" s="5"/>
      <c r="UCL578" s="5"/>
      <c r="UCM578" s="5"/>
      <c r="UCN578" s="5"/>
      <c r="UCO578" s="5"/>
      <c r="UCP578" s="5"/>
      <c r="UCQ578" s="5"/>
      <c r="UCR578" s="5"/>
      <c r="UCS578" s="5"/>
      <c r="UCT578" s="5"/>
      <c r="UCU578" s="5"/>
      <c r="UCV578" s="5"/>
      <c r="UCW578" s="5"/>
      <c r="UCX578" s="5"/>
      <c r="UCY578" s="5"/>
      <c r="UCZ578" s="5"/>
      <c r="UDA578" s="5"/>
      <c r="UDB578" s="5"/>
      <c r="UDC578" s="5"/>
      <c r="UDD578" s="5"/>
      <c r="UDE578" s="5"/>
      <c r="UDF578" s="5"/>
      <c r="UDG578" s="5"/>
      <c r="UDH578" s="5"/>
      <c r="UDI578" s="5"/>
      <c r="UDJ578" s="5"/>
      <c r="UDK578" s="5"/>
      <c r="UDL578" s="5"/>
      <c r="UDM578" s="5"/>
      <c r="UDN578" s="5"/>
      <c r="UDO578" s="5"/>
      <c r="UDP578" s="5"/>
      <c r="UDQ578" s="5"/>
      <c r="UDR578" s="5"/>
      <c r="UDS578" s="5"/>
      <c r="UDT578" s="5"/>
      <c r="UDU578" s="5"/>
      <c r="UDV578" s="5"/>
      <c r="UDW578" s="5"/>
      <c r="UDX578" s="5"/>
      <c r="UDY578" s="5"/>
      <c r="UDZ578" s="5"/>
      <c r="UEA578" s="5"/>
      <c r="UEB578" s="5"/>
      <c r="UEC578" s="5"/>
      <c r="UED578" s="5"/>
      <c r="UEE578" s="5"/>
      <c r="UEF578" s="5"/>
      <c r="UEG578" s="5"/>
      <c r="UEH578" s="5"/>
      <c r="UEI578" s="5"/>
      <c r="UEJ578" s="5"/>
      <c r="UEK578" s="5"/>
      <c r="UEL578" s="5"/>
      <c r="UEM578" s="5"/>
      <c r="UEN578" s="5"/>
      <c r="UEO578" s="5"/>
      <c r="UEP578" s="5"/>
      <c r="UEQ578" s="5"/>
      <c r="UER578" s="5"/>
      <c r="UES578" s="5"/>
      <c r="UET578" s="5"/>
      <c r="UEU578" s="5"/>
      <c r="UEV578" s="5"/>
      <c r="UEW578" s="5"/>
      <c r="UEX578" s="5"/>
      <c r="UEY578" s="5"/>
      <c r="UEZ578" s="5"/>
      <c r="UFA578" s="5"/>
      <c r="UFB578" s="5"/>
      <c r="UFC578" s="5"/>
      <c r="UFD578" s="5"/>
      <c r="UFE578" s="5"/>
      <c r="UFF578" s="5"/>
      <c r="UFG578" s="5"/>
      <c r="UFH578" s="5"/>
      <c r="UFI578" s="5"/>
      <c r="UFJ578" s="5"/>
      <c r="UFK578" s="5"/>
      <c r="UFL578" s="5"/>
      <c r="UFM578" s="5"/>
      <c r="UFN578" s="5"/>
      <c r="UFO578" s="5"/>
      <c r="UFP578" s="5"/>
      <c r="UFQ578" s="5"/>
      <c r="UFR578" s="5"/>
      <c r="UFS578" s="5"/>
      <c r="UFT578" s="5"/>
      <c r="UFU578" s="5"/>
      <c r="UFV578" s="5"/>
      <c r="UFW578" s="5"/>
      <c r="UFX578" s="5"/>
      <c r="UFY578" s="5"/>
      <c r="UFZ578" s="5"/>
      <c r="UGA578" s="5"/>
      <c r="UGB578" s="5"/>
      <c r="UGC578" s="5"/>
      <c r="UGD578" s="5"/>
      <c r="UGE578" s="5"/>
      <c r="UGF578" s="5"/>
      <c r="UGG578" s="5"/>
      <c r="UGH578" s="5"/>
      <c r="UGI578" s="5"/>
      <c r="UGJ578" s="5"/>
      <c r="UGK578" s="5"/>
      <c r="UGL578" s="5"/>
      <c r="UGM578" s="5"/>
      <c r="UGN578" s="5"/>
      <c r="UGO578" s="5"/>
      <c r="UGP578" s="5"/>
      <c r="UGQ578" s="5"/>
      <c r="UGR578" s="5"/>
      <c r="UGS578" s="5"/>
      <c r="UGT578" s="5"/>
      <c r="UGU578" s="5"/>
      <c r="UGV578" s="5"/>
      <c r="UGW578" s="5"/>
      <c r="UGX578" s="5"/>
      <c r="UGY578" s="5"/>
      <c r="UGZ578" s="5"/>
      <c r="UHA578" s="5"/>
      <c r="UHB578" s="5"/>
      <c r="UHC578" s="5"/>
      <c r="UHD578" s="5"/>
      <c r="UHE578" s="5"/>
      <c r="UHF578" s="5"/>
      <c r="UHG578" s="5"/>
      <c r="UHH578" s="5"/>
      <c r="UHI578" s="5"/>
      <c r="UHJ578" s="5"/>
      <c r="UHK578" s="5"/>
      <c r="UHL578" s="5"/>
      <c r="UHM578" s="5"/>
      <c r="UHN578" s="5"/>
      <c r="UHO578" s="5"/>
      <c r="UHP578" s="5"/>
      <c r="UHQ578" s="5"/>
      <c r="UHR578" s="5"/>
      <c r="UHS578" s="5"/>
      <c r="UHT578" s="5"/>
      <c r="UHU578" s="5"/>
      <c r="UHV578" s="5"/>
      <c r="UHW578" s="5"/>
      <c r="UHX578" s="5"/>
      <c r="UHY578" s="5"/>
      <c r="UHZ578" s="5"/>
      <c r="UIA578" s="5"/>
      <c r="UIB578" s="5"/>
      <c r="UIC578" s="5"/>
      <c r="UID578" s="5"/>
      <c r="UIE578" s="5"/>
      <c r="UIF578" s="5"/>
      <c r="UIG578" s="5"/>
      <c r="UIH578" s="5"/>
      <c r="UII578" s="5"/>
      <c r="UIJ578" s="5"/>
      <c r="UIK578" s="5"/>
      <c r="UIL578" s="5"/>
      <c r="UIM578" s="5"/>
      <c r="UIN578" s="5"/>
      <c r="UIO578" s="5"/>
      <c r="UIP578" s="5"/>
      <c r="UIQ578" s="5"/>
      <c r="UIR578" s="5"/>
      <c r="UIS578" s="5"/>
      <c r="UIT578" s="5"/>
      <c r="UIU578" s="5"/>
      <c r="UIV578" s="5"/>
      <c r="UIW578" s="5"/>
      <c r="UIX578" s="5"/>
      <c r="UIY578" s="5"/>
      <c r="UIZ578" s="5"/>
      <c r="UJA578" s="5"/>
      <c r="UJB578" s="5"/>
      <c r="UJC578" s="5"/>
      <c r="UJD578" s="5"/>
      <c r="UJE578" s="5"/>
      <c r="UJF578" s="5"/>
      <c r="UJG578" s="5"/>
      <c r="UJH578" s="5"/>
      <c r="UJI578" s="5"/>
      <c r="UJJ578" s="5"/>
      <c r="UJK578" s="5"/>
      <c r="UJL578" s="5"/>
      <c r="UJM578" s="5"/>
      <c r="UJN578" s="5"/>
      <c r="UJO578" s="5"/>
      <c r="UJP578" s="5"/>
      <c r="UJQ578" s="5"/>
      <c r="UJR578" s="5"/>
      <c r="UJS578" s="5"/>
      <c r="UJT578" s="5"/>
      <c r="UJU578" s="5"/>
      <c r="UJV578" s="5"/>
      <c r="UJW578" s="5"/>
      <c r="UJX578" s="5"/>
      <c r="UJY578" s="5"/>
      <c r="UJZ578" s="5"/>
      <c r="UKA578" s="5"/>
      <c r="UKB578" s="5"/>
      <c r="UKC578" s="5"/>
      <c r="UKD578" s="5"/>
      <c r="UKE578" s="5"/>
      <c r="UKF578" s="5"/>
      <c r="UKG578" s="5"/>
      <c r="UKH578" s="5"/>
      <c r="UKI578" s="5"/>
      <c r="UKJ578" s="5"/>
      <c r="UKK578" s="5"/>
      <c r="UKL578" s="5"/>
      <c r="UKM578" s="5"/>
      <c r="UKN578" s="5"/>
      <c r="UKO578" s="5"/>
      <c r="UKP578" s="5"/>
      <c r="UKQ578" s="5"/>
      <c r="UKR578" s="5"/>
      <c r="UKS578" s="5"/>
      <c r="UKT578" s="5"/>
      <c r="UKU578" s="5"/>
      <c r="UKV578" s="5"/>
      <c r="UKW578" s="5"/>
      <c r="UKX578" s="5"/>
      <c r="UKY578" s="5"/>
      <c r="UKZ578" s="5"/>
      <c r="ULA578" s="5"/>
      <c r="ULB578" s="5"/>
      <c r="ULC578" s="5"/>
      <c r="ULD578" s="5"/>
      <c r="ULE578" s="5"/>
      <c r="ULF578" s="5"/>
      <c r="ULG578" s="5"/>
      <c r="ULH578" s="5"/>
      <c r="ULI578" s="5"/>
      <c r="ULJ578" s="5"/>
      <c r="ULK578" s="5"/>
      <c r="ULL578" s="5"/>
      <c r="ULM578" s="5"/>
      <c r="ULN578" s="5"/>
      <c r="ULO578" s="5"/>
      <c r="ULP578" s="5"/>
      <c r="ULQ578" s="5"/>
      <c r="ULR578" s="5"/>
      <c r="ULS578" s="5"/>
      <c r="ULT578" s="5"/>
      <c r="ULU578" s="5"/>
      <c r="ULV578" s="5"/>
      <c r="ULW578" s="5"/>
      <c r="ULX578" s="5"/>
      <c r="ULY578" s="5"/>
      <c r="ULZ578" s="5"/>
      <c r="UMA578" s="5"/>
      <c r="UMB578" s="5"/>
      <c r="UMC578" s="5"/>
      <c r="UMD578" s="5"/>
      <c r="UME578" s="5"/>
      <c r="UMF578" s="5"/>
      <c r="UMG578" s="5"/>
      <c r="UMH578" s="5"/>
      <c r="UMI578" s="5"/>
      <c r="UMJ578" s="5"/>
      <c r="UMK578" s="5"/>
      <c r="UML578" s="5"/>
      <c r="UMM578" s="5"/>
      <c r="UMN578" s="5"/>
      <c r="UMO578" s="5"/>
      <c r="UMP578" s="5"/>
      <c r="UMQ578" s="5"/>
      <c r="UMR578" s="5"/>
      <c r="UMS578" s="5"/>
      <c r="UMT578" s="5"/>
      <c r="UMU578" s="5"/>
      <c r="UMV578" s="5"/>
      <c r="UMW578" s="5"/>
      <c r="UMX578" s="5"/>
      <c r="UMY578" s="5"/>
      <c r="UMZ578" s="5"/>
      <c r="UNA578" s="5"/>
      <c r="UNB578" s="5"/>
      <c r="UNC578" s="5"/>
      <c r="UND578" s="5"/>
      <c r="UNE578" s="5"/>
      <c r="UNF578" s="5"/>
      <c r="UNG578" s="5"/>
      <c r="UNH578" s="5"/>
      <c r="UNI578" s="5"/>
      <c r="UNJ578" s="5"/>
      <c r="UNK578" s="5"/>
      <c r="UNL578" s="5"/>
      <c r="UNM578" s="5"/>
      <c r="UNN578" s="5"/>
      <c r="UNO578" s="5"/>
      <c r="UNP578" s="5"/>
      <c r="UNQ578" s="5"/>
      <c r="UNR578" s="5"/>
      <c r="UNS578" s="5"/>
      <c r="UNT578" s="5"/>
      <c r="UNU578" s="5"/>
      <c r="UNV578" s="5"/>
      <c r="UNW578" s="5"/>
      <c r="UNX578" s="5"/>
      <c r="UNY578" s="5"/>
      <c r="UNZ578" s="5"/>
      <c r="UOA578" s="5"/>
      <c r="UOB578" s="5"/>
      <c r="UOC578" s="5"/>
      <c r="UOD578" s="5"/>
      <c r="UOE578" s="5"/>
      <c r="UOF578" s="5"/>
      <c r="UOG578" s="5"/>
      <c r="UOH578" s="5"/>
      <c r="UOI578" s="5"/>
      <c r="UOJ578" s="5"/>
      <c r="UOK578" s="5"/>
      <c r="UOL578" s="5"/>
      <c r="UOM578" s="5"/>
      <c r="UON578" s="5"/>
      <c r="UOO578" s="5"/>
      <c r="UOP578" s="5"/>
      <c r="UOQ578" s="5"/>
      <c r="UOR578" s="5"/>
      <c r="UOS578" s="5"/>
      <c r="UOT578" s="5"/>
      <c r="UOU578" s="5"/>
      <c r="UOV578" s="5"/>
      <c r="UOW578" s="5"/>
      <c r="UOX578" s="5"/>
      <c r="UOY578" s="5"/>
      <c r="UOZ578" s="5"/>
      <c r="UPA578" s="5"/>
      <c r="UPB578" s="5"/>
      <c r="UPC578" s="5"/>
      <c r="UPD578" s="5"/>
      <c r="UPE578" s="5"/>
      <c r="UPF578" s="5"/>
      <c r="UPG578" s="5"/>
      <c r="UPH578" s="5"/>
      <c r="UPI578" s="5"/>
      <c r="UPJ578" s="5"/>
      <c r="UPK578" s="5"/>
      <c r="UPL578" s="5"/>
      <c r="UPM578" s="5"/>
      <c r="UPN578" s="5"/>
      <c r="UPO578" s="5"/>
      <c r="UPP578" s="5"/>
      <c r="UPQ578" s="5"/>
      <c r="UPR578" s="5"/>
      <c r="UPS578" s="5"/>
      <c r="UPT578" s="5"/>
      <c r="UPU578" s="5"/>
      <c r="UPV578" s="5"/>
      <c r="UPW578" s="5"/>
      <c r="UPX578" s="5"/>
      <c r="UPY578" s="5"/>
      <c r="UPZ578" s="5"/>
      <c r="UQA578" s="5"/>
      <c r="UQB578" s="5"/>
      <c r="UQC578" s="5"/>
      <c r="UQD578" s="5"/>
      <c r="UQE578" s="5"/>
      <c r="UQF578" s="5"/>
      <c r="UQG578" s="5"/>
      <c r="UQH578" s="5"/>
      <c r="UQI578" s="5"/>
      <c r="UQJ578" s="5"/>
      <c r="UQK578" s="5"/>
      <c r="UQL578" s="5"/>
      <c r="UQM578" s="5"/>
      <c r="UQN578" s="5"/>
      <c r="UQO578" s="5"/>
      <c r="UQP578" s="5"/>
      <c r="UQQ578" s="5"/>
      <c r="UQR578" s="5"/>
      <c r="UQS578" s="5"/>
      <c r="UQT578" s="5"/>
      <c r="UQU578" s="5"/>
      <c r="UQV578" s="5"/>
      <c r="UQW578" s="5"/>
      <c r="UQX578" s="5"/>
      <c r="UQY578" s="5"/>
      <c r="UQZ578" s="5"/>
      <c r="URA578" s="5"/>
      <c r="URB578" s="5"/>
      <c r="URC578" s="5"/>
      <c r="URD578" s="5"/>
      <c r="URE578" s="5"/>
      <c r="URF578" s="5"/>
      <c r="URG578" s="5"/>
      <c r="URH578" s="5"/>
      <c r="URI578" s="5"/>
      <c r="URJ578" s="5"/>
      <c r="URK578" s="5"/>
      <c r="URL578" s="5"/>
      <c r="URM578" s="5"/>
      <c r="URN578" s="5"/>
      <c r="URO578" s="5"/>
      <c r="URP578" s="5"/>
      <c r="URQ578" s="5"/>
      <c r="URR578" s="5"/>
      <c r="URS578" s="5"/>
      <c r="URT578" s="5"/>
      <c r="URU578" s="5"/>
      <c r="URV578" s="5"/>
      <c r="URW578" s="5"/>
      <c r="URX578" s="5"/>
      <c r="URY578" s="5"/>
      <c r="URZ578" s="5"/>
      <c r="USA578" s="5"/>
      <c r="USB578" s="5"/>
      <c r="USC578" s="5"/>
      <c r="USD578" s="5"/>
      <c r="USE578" s="5"/>
      <c r="USF578" s="5"/>
      <c r="USG578" s="5"/>
      <c r="USH578" s="5"/>
      <c r="USI578" s="5"/>
      <c r="USJ578" s="5"/>
      <c r="USK578" s="5"/>
      <c r="USL578" s="5"/>
      <c r="USM578" s="5"/>
      <c r="USN578" s="5"/>
      <c r="USO578" s="5"/>
      <c r="USP578" s="5"/>
      <c r="USQ578" s="5"/>
      <c r="USR578" s="5"/>
      <c r="USS578" s="5"/>
      <c r="UST578" s="5"/>
      <c r="USU578" s="5"/>
      <c r="USV578" s="5"/>
      <c r="USW578" s="5"/>
      <c r="USX578" s="5"/>
      <c r="USY578" s="5"/>
      <c r="USZ578" s="5"/>
      <c r="UTA578" s="5"/>
      <c r="UTB578" s="5"/>
      <c r="UTC578" s="5"/>
      <c r="UTD578" s="5"/>
      <c r="UTE578" s="5"/>
      <c r="UTF578" s="5"/>
      <c r="UTG578" s="5"/>
      <c r="UTH578" s="5"/>
      <c r="UTI578" s="5"/>
      <c r="UTJ578" s="5"/>
      <c r="UTK578" s="5"/>
      <c r="UTL578" s="5"/>
      <c r="UTM578" s="5"/>
      <c r="UTN578" s="5"/>
      <c r="UTO578" s="5"/>
      <c r="UTP578" s="5"/>
      <c r="UTQ578" s="5"/>
      <c r="UTR578" s="5"/>
      <c r="UTS578" s="5"/>
      <c r="UTT578" s="5"/>
      <c r="UTU578" s="5"/>
      <c r="UTV578" s="5"/>
      <c r="UTW578" s="5"/>
      <c r="UTX578" s="5"/>
      <c r="UTY578" s="5"/>
      <c r="UTZ578" s="5"/>
      <c r="UUA578" s="5"/>
      <c r="UUB578" s="5"/>
      <c r="UUC578" s="5"/>
      <c r="UUD578" s="5"/>
      <c r="UUE578" s="5"/>
      <c r="UUF578" s="5"/>
      <c r="UUG578" s="5"/>
      <c r="UUH578" s="5"/>
      <c r="UUI578" s="5"/>
      <c r="UUJ578" s="5"/>
      <c r="UUK578" s="5"/>
      <c r="UUL578" s="5"/>
      <c r="UUM578" s="5"/>
      <c r="UUN578" s="5"/>
      <c r="UUO578" s="5"/>
      <c r="UUP578" s="5"/>
      <c r="UUQ578" s="5"/>
      <c r="UUR578" s="5"/>
      <c r="UUS578" s="5"/>
      <c r="UUT578" s="5"/>
      <c r="UUU578" s="5"/>
      <c r="UUV578" s="5"/>
      <c r="UUW578" s="5"/>
      <c r="UUX578" s="5"/>
      <c r="UUY578" s="5"/>
      <c r="UUZ578" s="5"/>
      <c r="UVA578" s="5"/>
      <c r="UVB578" s="5"/>
      <c r="UVC578" s="5"/>
      <c r="UVD578" s="5"/>
      <c r="UVE578" s="5"/>
      <c r="UVF578" s="5"/>
      <c r="UVG578" s="5"/>
      <c r="UVH578" s="5"/>
      <c r="UVI578" s="5"/>
      <c r="UVJ578" s="5"/>
      <c r="UVK578" s="5"/>
      <c r="UVL578" s="5"/>
      <c r="UVM578" s="5"/>
      <c r="UVN578" s="5"/>
      <c r="UVO578" s="5"/>
      <c r="UVP578" s="5"/>
      <c r="UVQ578" s="5"/>
      <c r="UVR578" s="5"/>
      <c r="UVS578" s="5"/>
      <c r="UVT578" s="5"/>
      <c r="UVU578" s="5"/>
      <c r="UVV578" s="5"/>
      <c r="UVW578" s="5"/>
      <c r="UVX578" s="5"/>
      <c r="UVY578" s="5"/>
      <c r="UVZ578" s="5"/>
      <c r="UWA578" s="5"/>
      <c r="UWB578" s="5"/>
      <c r="UWC578" s="5"/>
      <c r="UWD578" s="5"/>
      <c r="UWE578" s="5"/>
      <c r="UWF578" s="5"/>
      <c r="UWG578" s="5"/>
      <c r="UWH578" s="5"/>
      <c r="UWI578" s="5"/>
      <c r="UWJ578" s="5"/>
      <c r="UWK578" s="5"/>
      <c r="UWL578" s="5"/>
      <c r="UWM578" s="5"/>
      <c r="UWN578" s="5"/>
      <c r="UWO578" s="5"/>
      <c r="UWP578" s="5"/>
      <c r="UWQ578" s="5"/>
      <c r="UWR578" s="5"/>
      <c r="UWS578" s="5"/>
      <c r="UWT578" s="5"/>
      <c r="UWU578" s="5"/>
      <c r="UWV578" s="5"/>
      <c r="UWW578" s="5"/>
      <c r="UWX578" s="5"/>
      <c r="UWY578" s="5"/>
      <c r="UWZ578" s="5"/>
      <c r="UXA578" s="5"/>
      <c r="UXB578" s="5"/>
      <c r="UXC578" s="5"/>
      <c r="UXD578" s="5"/>
      <c r="UXE578" s="5"/>
      <c r="UXF578" s="5"/>
      <c r="UXG578" s="5"/>
      <c r="UXH578" s="5"/>
      <c r="UXI578" s="5"/>
      <c r="UXJ578" s="5"/>
      <c r="UXK578" s="5"/>
      <c r="UXL578" s="5"/>
      <c r="UXM578" s="5"/>
      <c r="UXN578" s="5"/>
      <c r="UXO578" s="5"/>
      <c r="UXP578" s="5"/>
      <c r="UXQ578" s="5"/>
      <c r="UXR578" s="5"/>
      <c r="UXS578" s="5"/>
      <c r="UXT578" s="5"/>
      <c r="UXU578" s="5"/>
      <c r="UXV578" s="5"/>
      <c r="UXW578" s="5"/>
      <c r="UXX578" s="5"/>
      <c r="UXY578" s="5"/>
      <c r="UXZ578" s="5"/>
      <c r="UYA578" s="5"/>
      <c r="UYB578" s="5"/>
      <c r="UYC578" s="5"/>
      <c r="UYD578" s="5"/>
      <c r="UYE578" s="5"/>
      <c r="UYF578" s="5"/>
      <c r="UYG578" s="5"/>
      <c r="UYH578" s="5"/>
      <c r="UYI578" s="5"/>
      <c r="UYJ578" s="5"/>
      <c r="UYK578" s="5"/>
      <c r="UYL578" s="5"/>
      <c r="UYM578" s="5"/>
      <c r="UYN578" s="5"/>
      <c r="UYO578" s="5"/>
      <c r="UYP578" s="5"/>
      <c r="UYQ578" s="5"/>
      <c r="UYR578" s="5"/>
      <c r="UYS578" s="5"/>
      <c r="UYT578" s="5"/>
      <c r="UYU578" s="5"/>
      <c r="UYV578" s="5"/>
      <c r="UYW578" s="5"/>
      <c r="UYX578" s="5"/>
      <c r="UYY578" s="5"/>
      <c r="UYZ578" s="5"/>
      <c r="UZA578" s="5"/>
      <c r="UZB578" s="5"/>
      <c r="UZC578" s="5"/>
      <c r="UZD578" s="5"/>
      <c r="UZE578" s="5"/>
      <c r="UZF578" s="5"/>
      <c r="UZG578" s="5"/>
      <c r="UZH578" s="5"/>
      <c r="UZI578" s="5"/>
      <c r="UZJ578" s="5"/>
      <c r="UZK578" s="5"/>
      <c r="UZL578" s="5"/>
      <c r="UZM578" s="5"/>
      <c r="UZN578" s="5"/>
      <c r="UZO578" s="5"/>
      <c r="UZP578" s="5"/>
      <c r="UZQ578" s="5"/>
      <c r="UZR578" s="5"/>
      <c r="UZS578" s="5"/>
      <c r="UZT578" s="5"/>
      <c r="UZU578" s="5"/>
      <c r="UZV578" s="5"/>
      <c r="UZW578" s="5"/>
      <c r="UZX578" s="5"/>
      <c r="UZY578" s="5"/>
      <c r="UZZ578" s="5"/>
      <c r="VAA578" s="5"/>
      <c r="VAB578" s="5"/>
      <c r="VAC578" s="5"/>
      <c r="VAD578" s="5"/>
      <c r="VAE578" s="5"/>
      <c r="VAF578" s="5"/>
      <c r="VAG578" s="5"/>
      <c r="VAH578" s="5"/>
      <c r="VAI578" s="5"/>
      <c r="VAJ578" s="5"/>
      <c r="VAK578" s="5"/>
      <c r="VAL578" s="5"/>
      <c r="VAM578" s="5"/>
      <c r="VAN578" s="5"/>
      <c r="VAO578" s="5"/>
      <c r="VAP578" s="5"/>
      <c r="VAQ578" s="5"/>
      <c r="VAR578" s="5"/>
      <c r="VAS578" s="5"/>
      <c r="VAT578" s="5"/>
      <c r="VAU578" s="5"/>
      <c r="VAV578" s="5"/>
      <c r="VAW578" s="5"/>
      <c r="VAX578" s="5"/>
      <c r="VAY578" s="5"/>
      <c r="VAZ578" s="5"/>
      <c r="VBA578" s="5"/>
      <c r="VBB578" s="5"/>
      <c r="VBC578" s="5"/>
      <c r="VBD578" s="5"/>
      <c r="VBE578" s="5"/>
      <c r="VBF578" s="5"/>
      <c r="VBG578" s="5"/>
      <c r="VBH578" s="5"/>
      <c r="VBI578" s="5"/>
      <c r="VBJ578" s="5"/>
      <c r="VBK578" s="5"/>
      <c r="VBL578" s="5"/>
      <c r="VBM578" s="5"/>
      <c r="VBN578" s="5"/>
      <c r="VBO578" s="5"/>
      <c r="VBP578" s="5"/>
      <c r="VBQ578" s="5"/>
      <c r="VBR578" s="5"/>
      <c r="VBS578" s="5"/>
      <c r="VBT578" s="5"/>
      <c r="VBU578" s="5"/>
      <c r="VBV578" s="5"/>
      <c r="VBW578" s="5"/>
      <c r="VBX578" s="5"/>
      <c r="VBY578" s="5"/>
      <c r="VBZ578" s="5"/>
      <c r="VCA578" s="5"/>
      <c r="VCB578" s="5"/>
      <c r="VCC578" s="5"/>
      <c r="VCD578" s="5"/>
      <c r="VCE578" s="5"/>
      <c r="VCF578" s="5"/>
      <c r="VCG578" s="5"/>
      <c r="VCH578" s="5"/>
      <c r="VCI578" s="5"/>
      <c r="VCJ578" s="5"/>
      <c r="VCK578" s="5"/>
      <c r="VCL578" s="5"/>
      <c r="VCM578" s="5"/>
      <c r="VCN578" s="5"/>
      <c r="VCO578" s="5"/>
      <c r="VCP578" s="5"/>
      <c r="VCQ578" s="5"/>
      <c r="VCR578" s="5"/>
      <c r="VCS578" s="5"/>
      <c r="VCT578" s="5"/>
      <c r="VCU578" s="5"/>
      <c r="VCV578" s="5"/>
      <c r="VCW578" s="5"/>
      <c r="VCX578" s="5"/>
      <c r="VCY578" s="5"/>
      <c r="VCZ578" s="5"/>
      <c r="VDA578" s="5"/>
      <c r="VDB578" s="5"/>
      <c r="VDC578" s="5"/>
      <c r="VDD578" s="5"/>
      <c r="VDE578" s="5"/>
      <c r="VDF578" s="5"/>
      <c r="VDG578" s="5"/>
      <c r="VDH578" s="5"/>
      <c r="VDI578" s="5"/>
      <c r="VDJ578" s="5"/>
      <c r="VDK578" s="5"/>
      <c r="VDL578" s="5"/>
      <c r="VDM578" s="5"/>
      <c r="VDN578" s="5"/>
      <c r="VDO578" s="5"/>
      <c r="VDP578" s="5"/>
      <c r="VDQ578" s="5"/>
      <c r="VDR578" s="5"/>
      <c r="VDS578" s="5"/>
      <c r="VDT578" s="5"/>
      <c r="VDU578" s="5"/>
      <c r="VDV578" s="5"/>
      <c r="VDW578" s="5"/>
      <c r="VDX578" s="5"/>
      <c r="VDY578" s="5"/>
      <c r="VDZ578" s="5"/>
      <c r="VEA578" s="5"/>
      <c r="VEB578" s="5"/>
      <c r="VEC578" s="5"/>
      <c r="VED578" s="5"/>
      <c r="VEE578" s="5"/>
      <c r="VEF578" s="5"/>
      <c r="VEG578" s="5"/>
      <c r="VEH578" s="5"/>
      <c r="VEI578" s="5"/>
      <c r="VEJ578" s="5"/>
      <c r="VEK578" s="5"/>
      <c r="VEL578" s="5"/>
      <c r="VEM578" s="5"/>
      <c r="VEN578" s="5"/>
      <c r="VEO578" s="5"/>
      <c r="VEP578" s="5"/>
      <c r="VEQ578" s="5"/>
      <c r="VER578" s="5"/>
      <c r="VES578" s="5"/>
      <c r="VET578" s="5"/>
      <c r="VEU578" s="5"/>
      <c r="VEV578" s="5"/>
      <c r="VEW578" s="5"/>
      <c r="VEX578" s="5"/>
      <c r="VEY578" s="5"/>
      <c r="VEZ578" s="5"/>
      <c r="VFA578" s="5"/>
      <c r="VFB578" s="5"/>
      <c r="VFC578" s="5"/>
      <c r="VFD578" s="5"/>
      <c r="VFE578" s="5"/>
      <c r="VFF578" s="5"/>
      <c r="VFG578" s="5"/>
      <c r="VFH578" s="5"/>
      <c r="VFI578" s="5"/>
      <c r="VFJ578" s="5"/>
      <c r="VFK578" s="5"/>
      <c r="VFL578" s="5"/>
      <c r="VFM578" s="5"/>
      <c r="VFN578" s="5"/>
      <c r="VFO578" s="5"/>
      <c r="VFP578" s="5"/>
      <c r="VFQ578" s="5"/>
      <c r="VFR578" s="5"/>
      <c r="VFS578" s="5"/>
      <c r="VFT578" s="5"/>
      <c r="VFU578" s="5"/>
      <c r="VFV578" s="5"/>
      <c r="VFW578" s="5"/>
      <c r="VFX578" s="5"/>
      <c r="VFY578" s="5"/>
      <c r="VFZ578" s="5"/>
      <c r="VGA578" s="5"/>
      <c r="VGB578" s="5"/>
      <c r="VGC578" s="5"/>
      <c r="VGD578" s="5"/>
      <c r="VGE578" s="5"/>
      <c r="VGF578" s="5"/>
      <c r="VGG578" s="5"/>
      <c r="VGH578" s="5"/>
      <c r="VGI578" s="5"/>
      <c r="VGJ578" s="5"/>
      <c r="VGK578" s="5"/>
      <c r="VGL578" s="5"/>
      <c r="VGM578" s="5"/>
      <c r="VGN578" s="5"/>
      <c r="VGO578" s="5"/>
      <c r="VGP578" s="5"/>
      <c r="VGQ578" s="5"/>
      <c r="VGR578" s="5"/>
      <c r="VGS578" s="5"/>
      <c r="VGT578" s="5"/>
      <c r="VGU578" s="5"/>
      <c r="VGV578" s="5"/>
      <c r="VGW578" s="5"/>
      <c r="VGX578" s="5"/>
      <c r="VGY578" s="5"/>
      <c r="VGZ578" s="5"/>
      <c r="VHA578" s="5"/>
      <c r="VHB578" s="5"/>
      <c r="VHC578" s="5"/>
      <c r="VHD578" s="5"/>
      <c r="VHE578" s="5"/>
      <c r="VHF578" s="5"/>
      <c r="VHG578" s="5"/>
      <c r="VHH578" s="5"/>
      <c r="VHI578" s="5"/>
      <c r="VHJ578" s="5"/>
      <c r="VHK578" s="5"/>
      <c r="VHL578" s="5"/>
      <c r="VHM578" s="5"/>
      <c r="VHN578" s="5"/>
      <c r="VHO578" s="5"/>
      <c r="VHP578" s="5"/>
      <c r="VHQ578" s="5"/>
      <c r="VHR578" s="5"/>
      <c r="VHS578" s="5"/>
      <c r="VHT578" s="5"/>
      <c r="VHU578" s="5"/>
      <c r="VHV578" s="5"/>
      <c r="VHW578" s="5"/>
      <c r="VHX578" s="5"/>
      <c r="VHY578" s="5"/>
      <c r="VHZ578" s="5"/>
      <c r="VIA578" s="5"/>
      <c r="VIB578" s="5"/>
      <c r="VIC578" s="5"/>
      <c r="VID578" s="5"/>
      <c r="VIE578" s="5"/>
      <c r="VIF578" s="5"/>
      <c r="VIG578" s="5"/>
      <c r="VIH578" s="5"/>
      <c r="VII578" s="5"/>
      <c r="VIJ578" s="5"/>
      <c r="VIK578" s="5"/>
      <c r="VIL578" s="5"/>
      <c r="VIM578" s="5"/>
      <c r="VIN578" s="5"/>
      <c r="VIO578" s="5"/>
      <c r="VIP578" s="5"/>
      <c r="VIQ578" s="5"/>
      <c r="VIR578" s="5"/>
      <c r="VIS578" s="5"/>
      <c r="VIT578" s="5"/>
      <c r="VIU578" s="5"/>
      <c r="VIV578" s="5"/>
      <c r="VIW578" s="5"/>
      <c r="VIX578" s="5"/>
      <c r="VIY578" s="5"/>
      <c r="VIZ578" s="5"/>
      <c r="VJA578" s="5"/>
      <c r="VJB578" s="5"/>
      <c r="VJC578" s="5"/>
      <c r="VJD578" s="5"/>
      <c r="VJE578" s="5"/>
      <c r="VJF578" s="5"/>
      <c r="VJG578" s="5"/>
      <c r="VJH578" s="5"/>
      <c r="VJI578" s="5"/>
      <c r="VJJ578" s="5"/>
      <c r="VJK578" s="5"/>
      <c r="VJL578" s="5"/>
      <c r="VJM578" s="5"/>
      <c r="VJN578" s="5"/>
      <c r="VJO578" s="5"/>
      <c r="VJP578" s="5"/>
      <c r="VJQ578" s="5"/>
      <c r="VJR578" s="5"/>
      <c r="VJS578" s="5"/>
      <c r="VJT578" s="5"/>
      <c r="VJU578" s="5"/>
      <c r="VJV578" s="5"/>
      <c r="VJW578" s="5"/>
      <c r="VJX578" s="5"/>
      <c r="VJY578" s="5"/>
      <c r="VJZ578" s="5"/>
      <c r="VKA578" s="5"/>
      <c r="VKB578" s="5"/>
      <c r="VKC578" s="5"/>
      <c r="VKD578" s="5"/>
      <c r="VKE578" s="5"/>
      <c r="VKF578" s="5"/>
      <c r="VKG578" s="5"/>
      <c r="VKH578" s="5"/>
      <c r="VKI578" s="5"/>
      <c r="VKJ578" s="5"/>
      <c r="VKK578" s="5"/>
      <c r="VKL578" s="5"/>
      <c r="VKM578" s="5"/>
      <c r="VKN578" s="5"/>
      <c r="VKO578" s="5"/>
      <c r="VKP578" s="5"/>
      <c r="VKQ578" s="5"/>
      <c r="VKR578" s="5"/>
      <c r="VKS578" s="5"/>
      <c r="VKT578" s="5"/>
      <c r="VKU578" s="5"/>
      <c r="VKV578" s="5"/>
      <c r="VKW578" s="5"/>
      <c r="VKX578" s="5"/>
      <c r="VKY578" s="5"/>
      <c r="VKZ578" s="5"/>
      <c r="VLA578" s="5"/>
      <c r="VLB578" s="5"/>
      <c r="VLC578" s="5"/>
      <c r="VLD578" s="5"/>
      <c r="VLE578" s="5"/>
      <c r="VLF578" s="5"/>
      <c r="VLG578" s="5"/>
      <c r="VLH578" s="5"/>
      <c r="VLI578" s="5"/>
      <c r="VLJ578" s="5"/>
      <c r="VLK578" s="5"/>
      <c r="VLL578" s="5"/>
      <c r="VLM578" s="5"/>
      <c r="VLN578" s="5"/>
      <c r="VLO578" s="5"/>
      <c r="VLP578" s="5"/>
      <c r="VLQ578" s="5"/>
      <c r="VLR578" s="5"/>
      <c r="VLS578" s="5"/>
      <c r="VLT578" s="5"/>
      <c r="VLU578" s="5"/>
      <c r="VLV578" s="5"/>
      <c r="VLW578" s="5"/>
      <c r="VLX578" s="5"/>
      <c r="VLY578" s="5"/>
      <c r="VLZ578" s="5"/>
      <c r="VMA578" s="5"/>
      <c r="VMB578" s="5"/>
      <c r="VMC578" s="5"/>
      <c r="VMD578" s="5"/>
      <c r="VME578" s="5"/>
      <c r="VMF578" s="5"/>
      <c r="VMG578" s="5"/>
      <c r="VMH578" s="5"/>
      <c r="VMI578" s="5"/>
      <c r="VMJ578" s="5"/>
      <c r="VMK578" s="5"/>
      <c r="VML578" s="5"/>
      <c r="VMM578" s="5"/>
      <c r="VMN578" s="5"/>
      <c r="VMO578" s="5"/>
      <c r="VMP578" s="5"/>
      <c r="VMQ578" s="5"/>
      <c r="VMR578" s="5"/>
      <c r="VMS578" s="5"/>
      <c r="VMT578" s="5"/>
      <c r="VMU578" s="5"/>
      <c r="VMV578" s="5"/>
      <c r="VMW578" s="5"/>
      <c r="VMX578" s="5"/>
      <c r="VMY578" s="5"/>
      <c r="VMZ578" s="5"/>
      <c r="VNA578" s="5"/>
      <c r="VNB578" s="5"/>
      <c r="VNC578" s="5"/>
      <c r="VND578" s="5"/>
      <c r="VNE578" s="5"/>
      <c r="VNF578" s="5"/>
      <c r="VNG578" s="5"/>
      <c r="VNH578" s="5"/>
      <c r="VNI578" s="5"/>
      <c r="VNJ578" s="5"/>
      <c r="VNK578" s="5"/>
      <c r="VNL578" s="5"/>
      <c r="VNM578" s="5"/>
      <c r="VNN578" s="5"/>
      <c r="VNO578" s="5"/>
      <c r="VNP578" s="5"/>
      <c r="VNQ578" s="5"/>
      <c r="VNR578" s="5"/>
      <c r="VNS578" s="5"/>
      <c r="VNT578" s="5"/>
      <c r="VNU578" s="5"/>
      <c r="VNV578" s="5"/>
      <c r="VNW578" s="5"/>
      <c r="VNX578" s="5"/>
      <c r="VNY578" s="5"/>
      <c r="VNZ578" s="5"/>
      <c r="VOA578" s="5"/>
      <c r="VOB578" s="5"/>
      <c r="VOC578" s="5"/>
      <c r="VOD578" s="5"/>
      <c r="VOE578" s="5"/>
      <c r="VOF578" s="5"/>
      <c r="VOG578" s="5"/>
      <c r="VOH578" s="5"/>
      <c r="VOI578" s="5"/>
      <c r="VOJ578" s="5"/>
      <c r="VOK578" s="5"/>
      <c r="VOL578" s="5"/>
      <c r="VOM578" s="5"/>
      <c r="VON578" s="5"/>
      <c r="VOO578" s="5"/>
      <c r="VOP578" s="5"/>
      <c r="VOQ578" s="5"/>
      <c r="VOR578" s="5"/>
      <c r="VOS578" s="5"/>
      <c r="VOT578" s="5"/>
      <c r="VOU578" s="5"/>
      <c r="VOV578" s="5"/>
      <c r="VOW578" s="5"/>
      <c r="VOX578" s="5"/>
      <c r="VOY578" s="5"/>
      <c r="VOZ578" s="5"/>
      <c r="VPA578" s="5"/>
      <c r="VPB578" s="5"/>
      <c r="VPC578" s="5"/>
      <c r="VPD578" s="5"/>
      <c r="VPE578" s="5"/>
      <c r="VPF578" s="5"/>
      <c r="VPG578" s="5"/>
      <c r="VPH578" s="5"/>
      <c r="VPI578" s="5"/>
      <c r="VPJ578" s="5"/>
      <c r="VPK578" s="5"/>
      <c r="VPL578" s="5"/>
      <c r="VPM578" s="5"/>
      <c r="VPN578" s="5"/>
      <c r="VPO578" s="5"/>
      <c r="VPP578" s="5"/>
      <c r="VPQ578" s="5"/>
      <c r="VPR578" s="5"/>
      <c r="VPS578" s="5"/>
      <c r="VPT578" s="5"/>
      <c r="VPU578" s="5"/>
      <c r="VPV578" s="5"/>
      <c r="VPW578" s="5"/>
      <c r="VPX578" s="5"/>
      <c r="VPY578" s="5"/>
      <c r="VPZ578" s="5"/>
      <c r="VQA578" s="5"/>
      <c r="VQB578" s="5"/>
      <c r="VQC578" s="5"/>
      <c r="VQD578" s="5"/>
      <c r="VQE578" s="5"/>
      <c r="VQF578" s="5"/>
      <c r="VQG578" s="5"/>
      <c r="VQH578" s="5"/>
      <c r="VQI578" s="5"/>
      <c r="VQJ578" s="5"/>
      <c r="VQK578" s="5"/>
      <c r="VQL578" s="5"/>
      <c r="VQM578" s="5"/>
      <c r="VQN578" s="5"/>
      <c r="VQO578" s="5"/>
      <c r="VQP578" s="5"/>
      <c r="VQQ578" s="5"/>
      <c r="VQR578" s="5"/>
      <c r="VQS578" s="5"/>
      <c r="VQT578" s="5"/>
      <c r="VQU578" s="5"/>
      <c r="VQV578" s="5"/>
      <c r="VQW578" s="5"/>
      <c r="VQX578" s="5"/>
      <c r="VQY578" s="5"/>
      <c r="VQZ578" s="5"/>
      <c r="VRA578" s="5"/>
      <c r="VRB578" s="5"/>
      <c r="VRC578" s="5"/>
      <c r="VRD578" s="5"/>
      <c r="VRE578" s="5"/>
      <c r="VRF578" s="5"/>
      <c r="VRG578" s="5"/>
      <c r="VRH578" s="5"/>
      <c r="VRI578" s="5"/>
      <c r="VRJ578" s="5"/>
      <c r="VRK578" s="5"/>
      <c r="VRL578" s="5"/>
      <c r="VRM578" s="5"/>
      <c r="VRN578" s="5"/>
      <c r="VRO578" s="5"/>
      <c r="VRP578" s="5"/>
      <c r="VRQ578" s="5"/>
      <c r="VRR578" s="5"/>
      <c r="VRS578" s="5"/>
      <c r="VRT578" s="5"/>
      <c r="VRU578" s="5"/>
      <c r="VRV578" s="5"/>
      <c r="VRW578" s="5"/>
      <c r="VRX578" s="5"/>
      <c r="VRY578" s="5"/>
      <c r="VRZ578" s="5"/>
      <c r="VSA578" s="5"/>
      <c r="VSB578" s="5"/>
      <c r="VSC578" s="5"/>
      <c r="VSD578" s="5"/>
      <c r="VSE578" s="5"/>
      <c r="VSF578" s="5"/>
      <c r="VSG578" s="5"/>
      <c r="VSH578" s="5"/>
      <c r="VSI578" s="5"/>
      <c r="VSJ578" s="5"/>
      <c r="VSK578" s="5"/>
      <c r="VSL578" s="5"/>
      <c r="VSM578" s="5"/>
      <c r="VSN578" s="5"/>
      <c r="VSO578" s="5"/>
      <c r="VSP578" s="5"/>
      <c r="VSQ578" s="5"/>
      <c r="VSR578" s="5"/>
      <c r="VSS578" s="5"/>
      <c r="VST578" s="5"/>
      <c r="VSU578" s="5"/>
      <c r="VSV578" s="5"/>
      <c r="VSW578" s="5"/>
      <c r="VSX578" s="5"/>
      <c r="VSY578" s="5"/>
      <c r="VSZ578" s="5"/>
      <c r="VTA578" s="5"/>
      <c r="VTB578" s="5"/>
      <c r="VTC578" s="5"/>
      <c r="VTD578" s="5"/>
      <c r="VTE578" s="5"/>
      <c r="VTF578" s="5"/>
      <c r="VTG578" s="5"/>
      <c r="VTH578" s="5"/>
      <c r="VTI578" s="5"/>
      <c r="VTJ578" s="5"/>
      <c r="VTK578" s="5"/>
      <c r="VTL578" s="5"/>
      <c r="VTM578" s="5"/>
      <c r="VTN578" s="5"/>
      <c r="VTO578" s="5"/>
      <c r="VTP578" s="5"/>
      <c r="VTQ578" s="5"/>
      <c r="VTR578" s="5"/>
      <c r="VTS578" s="5"/>
      <c r="VTT578" s="5"/>
      <c r="VTU578" s="5"/>
      <c r="VTV578" s="5"/>
      <c r="VTW578" s="5"/>
      <c r="VTX578" s="5"/>
      <c r="VTY578" s="5"/>
      <c r="VTZ578" s="5"/>
      <c r="VUA578" s="5"/>
      <c r="VUB578" s="5"/>
      <c r="VUC578" s="5"/>
      <c r="VUD578" s="5"/>
      <c r="VUE578" s="5"/>
      <c r="VUF578" s="5"/>
      <c r="VUG578" s="5"/>
      <c r="VUH578" s="5"/>
      <c r="VUI578" s="5"/>
      <c r="VUJ578" s="5"/>
      <c r="VUK578" s="5"/>
      <c r="VUL578" s="5"/>
      <c r="VUM578" s="5"/>
      <c r="VUN578" s="5"/>
      <c r="VUO578" s="5"/>
      <c r="VUP578" s="5"/>
      <c r="VUQ578" s="5"/>
      <c r="VUR578" s="5"/>
      <c r="VUS578" s="5"/>
      <c r="VUT578" s="5"/>
      <c r="VUU578" s="5"/>
      <c r="VUV578" s="5"/>
      <c r="VUW578" s="5"/>
      <c r="VUX578" s="5"/>
      <c r="VUY578" s="5"/>
      <c r="VUZ578" s="5"/>
      <c r="VVA578" s="5"/>
      <c r="VVB578" s="5"/>
      <c r="VVC578" s="5"/>
      <c r="VVD578" s="5"/>
      <c r="VVE578" s="5"/>
      <c r="VVF578" s="5"/>
      <c r="VVG578" s="5"/>
      <c r="VVH578" s="5"/>
      <c r="VVI578" s="5"/>
      <c r="VVJ578" s="5"/>
      <c r="VVK578" s="5"/>
      <c r="VVL578" s="5"/>
      <c r="VVM578" s="5"/>
      <c r="VVN578" s="5"/>
      <c r="VVO578" s="5"/>
      <c r="VVP578" s="5"/>
      <c r="VVQ578" s="5"/>
      <c r="VVR578" s="5"/>
      <c r="VVS578" s="5"/>
      <c r="VVT578" s="5"/>
      <c r="VVU578" s="5"/>
      <c r="VVV578" s="5"/>
      <c r="VVW578" s="5"/>
      <c r="VVX578" s="5"/>
      <c r="VVY578" s="5"/>
      <c r="VVZ578" s="5"/>
      <c r="VWA578" s="5"/>
      <c r="VWB578" s="5"/>
      <c r="VWC578" s="5"/>
      <c r="VWD578" s="5"/>
      <c r="VWE578" s="5"/>
      <c r="VWF578" s="5"/>
      <c r="VWG578" s="5"/>
      <c r="VWH578" s="5"/>
      <c r="VWI578" s="5"/>
      <c r="VWJ578" s="5"/>
      <c r="VWK578" s="5"/>
      <c r="VWL578" s="5"/>
      <c r="VWM578" s="5"/>
      <c r="VWN578" s="5"/>
      <c r="VWO578" s="5"/>
      <c r="VWP578" s="5"/>
      <c r="VWQ578" s="5"/>
      <c r="VWR578" s="5"/>
      <c r="VWS578" s="5"/>
      <c r="VWT578" s="5"/>
      <c r="VWU578" s="5"/>
      <c r="VWV578" s="5"/>
      <c r="VWW578" s="5"/>
      <c r="VWX578" s="5"/>
      <c r="VWY578" s="5"/>
      <c r="VWZ578" s="5"/>
      <c r="VXA578" s="5"/>
      <c r="VXB578" s="5"/>
      <c r="VXC578" s="5"/>
      <c r="VXD578" s="5"/>
      <c r="VXE578" s="5"/>
      <c r="VXF578" s="5"/>
      <c r="VXG578" s="5"/>
      <c r="VXH578" s="5"/>
      <c r="VXI578" s="5"/>
      <c r="VXJ578" s="5"/>
      <c r="VXK578" s="5"/>
      <c r="VXL578" s="5"/>
      <c r="VXM578" s="5"/>
      <c r="VXN578" s="5"/>
      <c r="VXO578" s="5"/>
      <c r="VXP578" s="5"/>
      <c r="VXQ578" s="5"/>
      <c r="VXR578" s="5"/>
      <c r="VXS578" s="5"/>
      <c r="VXT578" s="5"/>
      <c r="VXU578" s="5"/>
      <c r="VXV578" s="5"/>
      <c r="VXW578" s="5"/>
      <c r="VXX578" s="5"/>
      <c r="VXY578" s="5"/>
      <c r="VXZ578" s="5"/>
      <c r="VYA578" s="5"/>
      <c r="VYB578" s="5"/>
      <c r="VYC578" s="5"/>
      <c r="VYD578" s="5"/>
      <c r="VYE578" s="5"/>
      <c r="VYF578" s="5"/>
      <c r="VYG578" s="5"/>
      <c r="VYH578" s="5"/>
      <c r="VYI578" s="5"/>
      <c r="VYJ578" s="5"/>
      <c r="VYK578" s="5"/>
      <c r="VYL578" s="5"/>
      <c r="VYM578" s="5"/>
      <c r="VYN578" s="5"/>
      <c r="VYO578" s="5"/>
      <c r="VYP578" s="5"/>
      <c r="VYQ578" s="5"/>
      <c r="VYR578" s="5"/>
      <c r="VYS578" s="5"/>
      <c r="VYT578" s="5"/>
      <c r="VYU578" s="5"/>
      <c r="VYV578" s="5"/>
      <c r="VYW578" s="5"/>
      <c r="VYX578" s="5"/>
      <c r="VYY578" s="5"/>
      <c r="VYZ578" s="5"/>
      <c r="VZA578" s="5"/>
      <c r="VZB578" s="5"/>
      <c r="VZC578" s="5"/>
      <c r="VZD578" s="5"/>
      <c r="VZE578" s="5"/>
      <c r="VZF578" s="5"/>
      <c r="VZG578" s="5"/>
      <c r="VZH578" s="5"/>
      <c r="VZI578" s="5"/>
      <c r="VZJ578" s="5"/>
      <c r="VZK578" s="5"/>
      <c r="VZL578" s="5"/>
      <c r="VZM578" s="5"/>
      <c r="VZN578" s="5"/>
      <c r="VZO578" s="5"/>
      <c r="VZP578" s="5"/>
      <c r="VZQ578" s="5"/>
      <c r="VZR578" s="5"/>
      <c r="VZS578" s="5"/>
      <c r="VZT578" s="5"/>
      <c r="VZU578" s="5"/>
      <c r="VZV578" s="5"/>
      <c r="VZW578" s="5"/>
      <c r="VZX578" s="5"/>
      <c r="VZY578" s="5"/>
      <c r="VZZ578" s="5"/>
      <c r="WAA578" s="5"/>
      <c r="WAB578" s="5"/>
      <c r="WAC578" s="5"/>
      <c r="WAD578" s="5"/>
      <c r="WAE578" s="5"/>
      <c r="WAF578" s="5"/>
      <c r="WAG578" s="5"/>
      <c r="WAH578" s="5"/>
      <c r="WAI578" s="5"/>
      <c r="WAJ578" s="5"/>
      <c r="WAK578" s="5"/>
      <c r="WAL578" s="5"/>
      <c r="WAM578" s="5"/>
      <c r="WAN578" s="5"/>
      <c r="WAO578" s="5"/>
      <c r="WAP578" s="5"/>
      <c r="WAQ578" s="5"/>
      <c r="WAR578" s="5"/>
      <c r="WAS578" s="5"/>
      <c r="WAT578" s="5"/>
      <c r="WAU578" s="5"/>
      <c r="WAV578" s="5"/>
      <c r="WAW578" s="5"/>
      <c r="WAX578" s="5"/>
      <c r="WAY578" s="5"/>
      <c r="WAZ578" s="5"/>
      <c r="WBA578" s="5"/>
      <c r="WBB578" s="5"/>
      <c r="WBC578" s="5"/>
      <c r="WBD578" s="5"/>
      <c r="WBE578" s="5"/>
      <c r="WBF578" s="5"/>
      <c r="WBG578" s="5"/>
      <c r="WBH578" s="5"/>
      <c r="WBI578" s="5"/>
      <c r="WBJ578" s="5"/>
      <c r="WBK578" s="5"/>
      <c r="WBL578" s="5"/>
      <c r="WBM578" s="5"/>
      <c r="WBN578" s="5"/>
      <c r="WBO578" s="5"/>
      <c r="WBP578" s="5"/>
      <c r="WBQ578" s="5"/>
      <c r="WBR578" s="5"/>
      <c r="WBS578" s="5"/>
      <c r="WBT578" s="5"/>
      <c r="WBU578" s="5"/>
      <c r="WBV578" s="5"/>
      <c r="WBW578" s="5"/>
      <c r="WBX578" s="5"/>
      <c r="WBY578" s="5"/>
      <c r="WBZ578" s="5"/>
      <c r="WCA578" s="5"/>
      <c r="WCB578" s="5"/>
      <c r="WCC578" s="5"/>
      <c r="WCD578" s="5"/>
      <c r="WCE578" s="5"/>
      <c r="WCF578" s="5"/>
      <c r="WCG578" s="5"/>
      <c r="WCH578" s="5"/>
      <c r="WCI578" s="5"/>
      <c r="WCJ578" s="5"/>
      <c r="WCK578" s="5"/>
      <c r="WCL578" s="5"/>
      <c r="WCM578" s="5"/>
      <c r="WCN578" s="5"/>
      <c r="WCO578" s="5"/>
      <c r="WCP578" s="5"/>
      <c r="WCQ578" s="5"/>
      <c r="WCR578" s="5"/>
      <c r="WCS578" s="5"/>
      <c r="WCT578" s="5"/>
      <c r="WCU578" s="5"/>
      <c r="WCV578" s="5"/>
      <c r="WCW578" s="5"/>
      <c r="WCX578" s="5"/>
      <c r="WCY578" s="5"/>
      <c r="WCZ578" s="5"/>
      <c r="WDA578" s="5"/>
      <c r="WDB578" s="5"/>
      <c r="WDC578" s="5"/>
      <c r="WDD578" s="5"/>
      <c r="WDE578" s="5"/>
      <c r="WDF578" s="5"/>
      <c r="WDG578" s="5"/>
      <c r="WDH578" s="5"/>
      <c r="WDI578" s="5"/>
      <c r="WDJ578" s="5"/>
      <c r="WDK578" s="5"/>
      <c r="WDL578" s="5"/>
      <c r="WDM578" s="5"/>
      <c r="WDN578" s="5"/>
      <c r="WDO578" s="5"/>
      <c r="WDP578" s="5"/>
      <c r="WDQ578" s="5"/>
      <c r="WDR578" s="5"/>
      <c r="WDS578" s="5"/>
      <c r="WDT578" s="5"/>
      <c r="WDU578" s="5"/>
      <c r="WDV578" s="5"/>
      <c r="WDW578" s="5"/>
      <c r="WDX578" s="5"/>
      <c r="WDY578" s="5"/>
      <c r="WDZ578" s="5"/>
      <c r="WEA578" s="5"/>
      <c r="WEB578" s="5"/>
      <c r="WEC578" s="5"/>
      <c r="WED578" s="5"/>
      <c r="WEE578" s="5"/>
      <c r="WEF578" s="5"/>
      <c r="WEG578" s="5"/>
      <c r="WEH578" s="5"/>
      <c r="WEI578" s="5"/>
      <c r="WEJ578" s="5"/>
      <c r="WEK578" s="5"/>
      <c r="WEL578" s="5"/>
      <c r="WEM578" s="5"/>
      <c r="WEN578" s="5"/>
      <c r="WEO578" s="5"/>
      <c r="WEP578" s="5"/>
      <c r="WEQ578" s="5"/>
      <c r="WER578" s="5"/>
      <c r="WES578" s="5"/>
      <c r="WET578" s="5"/>
      <c r="WEU578" s="5"/>
      <c r="WEV578" s="5"/>
      <c r="WEW578" s="5"/>
      <c r="WEX578" s="5"/>
      <c r="WEY578" s="5"/>
      <c r="WEZ578" s="5"/>
      <c r="WFA578" s="5"/>
      <c r="WFB578" s="5"/>
      <c r="WFC578" s="5"/>
      <c r="WFD578" s="5"/>
      <c r="WFE578" s="5"/>
      <c r="WFF578" s="5"/>
      <c r="WFG578" s="5"/>
      <c r="WFH578" s="5"/>
      <c r="WFI578" s="5"/>
      <c r="WFJ578" s="5"/>
      <c r="WFK578" s="5"/>
      <c r="WFL578" s="5"/>
      <c r="WFM578" s="5"/>
      <c r="WFN578" s="5"/>
      <c r="WFO578" s="5"/>
      <c r="WFP578" s="5"/>
      <c r="WFQ578" s="5"/>
      <c r="WFR578" s="5"/>
      <c r="WFS578" s="5"/>
      <c r="WFT578" s="5"/>
      <c r="WFU578" s="5"/>
      <c r="WFV578" s="5"/>
      <c r="WFW578" s="5"/>
      <c r="WFX578" s="5"/>
      <c r="WFY578" s="5"/>
      <c r="WFZ578" s="5"/>
      <c r="WGA578" s="5"/>
      <c r="WGB578" s="5"/>
      <c r="WGC578" s="5"/>
      <c r="WGD578" s="5"/>
      <c r="WGE578" s="5"/>
      <c r="WGF578" s="5"/>
      <c r="WGG578" s="5"/>
      <c r="WGH578" s="5"/>
      <c r="WGI578" s="5"/>
      <c r="WGJ578" s="5"/>
      <c r="WGK578" s="5"/>
      <c r="WGL578" s="5"/>
      <c r="WGM578" s="5"/>
      <c r="WGN578" s="5"/>
      <c r="WGO578" s="5"/>
      <c r="WGP578" s="5"/>
      <c r="WGQ578" s="5"/>
      <c r="WGR578" s="5"/>
      <c r="WGS578" s="5"/>
      <c r="WGT578" s="5"/>
      <c r="WGU578" s="5"/>
      <c r="WGV578" s="5"/>
      <c r="WGW578" s="5"/>
      <c r="WGX578" s="5"/>
      <c r="WGY578" s="5"/>
      <c r="WGZ578" s="5"/>
      <c r="WHA578" s="5"/>
      <c r="WHB578" s="5"/>
      <c r="WHC578" s="5"/>
      <c r="WHD578" s="5"/>
      <c r="WHE578" s="5"/>
      <c r="WHF578" s="5"/>
      <c r="WHG578" s="5"/>
      <c r="WHH578" s="5"/>
      <c r="WHI578" s="5"/>
      <c r="WHJ578" s="5"/>
      <c r="WHK578" s="5"/>
      <c r="WHL578" s="5"/>
      <c r="WHM578" s="5"/>
      <c r="WHN578" s="5"/>
      <c r="WHO578" s="5"/>
      <c r="WHP578" s="5"/>
      <c r="WHQ578" s="5"/>
      <c r="WHR578" s="5"/>
      <c r="WHS578" s="5"/>
      <c r="WHT578" s="5"/>
      <c r="WHU578" s="5"/>
      <c r="WHV578" s="5"/>
      <c r="WHW578" s="5"/>
      <c r="WHX578" s="5"/>
      <c r="WHY578" s="5"/>
      <c r="WHZ578" s="5"/>
      <c r="WIA578" s="5"/>
      <c r="WIB578" s="5"/>
      <c r="WIC578" s="5"/>
      <c r="WID578" s="5"/>
      <c r="WIE578" s="5"/>
      <c r="WIF578" s="5"/>
      <c r="WIG578" s="5"/>
      <c r="WIH578" s="5"/>
      <c r="WII578" s="5"/>
      <c r="WIJ578" s="5"/>
      <c r="WIK578" s="5"/>
      <c r="WIL578" s="5"/>
      <c r="WIM578" s="5"/>
      <c r="WIN578" s="5"/>
      <c r="WIO578" s="5"/>
      <c r="WIP578" s="5"/>
      <c r="WIQ578" s="5"/>
      <c r="WIR578" s="5"/>
      <c r="WIS578" s="5"/>
      <c r="WIT578" s="5"/>
      <c r="WIU578" s="5"/>
      <c r="WIV578" s="5"/>
      <c r="WIW578" s="5"/>
      <c r="WIX578" s="5"/>
      <c r="WIY578" s="5"/>
      <c r="WIZ578" s="5"/>
      <c r="WJA578" s="5"/>
      <c r="WJB578" s="5"/>
      <c r="WJC578" s="5"/>
      <c r="WJD578" s="5"/>
      <c r="WJE578" s="5"/>
      <c r="WJF578" s="5"/>
      <c r="WJG578" s="5"/>
      <c r="WJH578" s="5"/>
      <c r="WJI578" s="5"/>
      <c r="WJJ578" s="5"/>
      <c r="WJK578" s="5"/>
      <c r="WJL578" s="5"/>
      <c r="WJM578" s="5"/>
      <c r="WJN578" s="5"/>
      <c r="WJO578" s="5"/>
      <c r="WJP578" s="5"/>
      <c r="WJQ578" s="5"/>
      <c r="WJR578" s="5"/>
      <c r="WJS578" s="5"/>
      <c r="WJT578" s="5"/>
      <c r="WJU578" s="5"/>
      <c r="WJV578" s="5"/>
      <c r="WJW578" s="5"/>
      <c r="WJX578" s="5"/>
      <c r="WJY578" s="5"/>
      <c r="WJZ578" s="5"/>
      <c r="WKA578" s="5"/>
      <c r="WKB578" s="5"/>
      <c r="WKC578" s="5"/>
      <c r="WKD578" s="5"/>
      <c r="WKE578" s="5"/>
      <c r="WKF578" s="5"/>
      <c r="WKG578" s="5"/>
      <c r="WKH578" s="5"/>
      <c r="WKI578" s="5"/>
      <c r="WKJ578" s="5"/>
      <c r="WKK578" s="5"/>
      <c r="WKL578" s="5"/>
      <c r="WKM578" s="5"/>
      <c r="WKN578" s="5"/>
      <c r="WKO578" s="5"/>
      <c r="WKP578" s="5"/>
      <c r="WKQ578" s="5"/>
      <c r="WKR578" s="5"/>
      <c r="WKS578" s="5"/>
      <c r="WKT578" s="5"/>
      <c r="WKU578" s="5"/>
      <c r="WKV578" s="5"/>
      <c r="WKW578" s="5"/>
      <c r="WKX578" s="5"/>
      <c r="WKY578" s="5"/>
      <c r="WKZ578" s="5"/>
      <c r="WLA578" s="5"/>
      <c r="WLB578" s="5"/>
      <c r="WLC578" s="5"/>
      <c r="WLD578" s="5"/>
      <c r="WLE578" s="5"/>
      <c r="WLF578" s="5"/>
      <c r="WLG578" s="5"/>
      <c r="WLH578" s="5"/>
      <c r="WLI578" s="5"/>
      <c r="WLJ578" s="5"/>
      <c r="WLK578" s="5"/>
      <c r="WLL578" s="5"/>
      <c r="WLM578" s="5"/>
      <c r="WLN578" s="5"/>
      <c r="WLO578" s="5"/>
      <c r="WLP578" s="5"/>
      <c r="WLQ578" s="5"/>
      <c r="WLR578" s="5"/>
      <c r="WLS578" s="5"/>
      <c r="WLT578" s="5"/>
      <c r="WLU578" s="5"/>
      <c r="WLV578" s="5"/>
      <c r="WLW578" s="5"/>
      <c r="WLX578" s="5"/>
      <c r="WLY578" s="5"/>
      <c r="WLZ578" s="5"/>
      <c r="WMA578" s="5"/>
      <c r="WMB578" s="5"/>
      <c r="WMC578" s="5"/>
      <c r="WMD578" s="5"/>
      <c r="WME578" s="5"/>
      <c r="WMF578" s="5"/>
      <c r="WMG578" s="5"/>
      <c r="WMH578" s="5"/>
      <c r="WMI578" s="5"/>
      <c r="WMJ578" s="5"/>
      <c r="WMK578" s="5"/>
      <c r="WML578" s="5"/>
      <c r="WMM578" s="5"/>
      <c r="WMN578" s="5"/>
      <c r="WMO578" s="5"/>
      <c r="WMP578" s="5"/>
      <c r="WMQ578" s="5"/>
      <c r="WMR578" s="5"/>
      <c r="WMS578" s="5"/>
      <c r="WMT578" s="5"/>
      <c r="WMU578" s="5"/>
      <c r="WMV578" s="5"/>
      <c r="WMW578" s="5"/>
      <c r="WMX578" s="5"/>
      <c r="WMY578" s="5"/>
      <c r="WMZ578" s="5"/>
      <c r="WNA578" s="5"/>
      <c r="WNB578" s="5"/>
      <c r="WNC578" s="5"/>
      <c r="WND578" s="5"/>
      <c r="WNE578" s="5"/>
      <c r="WNF578" s="5"/>
      <c r="WNG578" s="5"/>
      <c r="WNH578" s="5"/>
      <c r="WNI578" s="5"/>
      <c r="WNJ578" s="5"/>
      <c r="WNK578" s="5"/>
      <c r="WNL578" s="5"/>
      <c r="WNM578" s="5"/>
      <c r="WNN578" s="5"/>
      <c r="WNO578" s="5"/>
      <c r="WNP578" s="5"/>
      <c r="WNQ578" s="5"/>
      <c r="WNR578" s="5"/>
      <c r="WNS578" s="5"/>
      <c r="WNT578" s="5"/>
      <c r="WNU578" s="5"/>
      <c r="WNV578" s="5"/>
      <c r="WNW578" s="5"/>
      <c r="WNX578" s="5"/>
      <c r="WNY578" s="5"/>
      <c r="WNZ578" s="5"/>
      <c r="WOA578" s="5"/>
      <c r="WOB578" s="5"/>
      <c r="WOC578" s="5"/>
      <c r="WOD578" s="5"/>
      <c r="WOE578" s="5"/>
      <c r="WOF578" s="5"/>
      <c r="WOG578" s="5"/>
      <c r="WOH578" s="5"/>
      <c r="WOI578" s="5"/>
      <c r="WOJ578" s="5"/>
      <c r="WOK578" s="5"/>
      <c r="WOL578" s="5"/>
      <c r="WOM578" s="5"/>
      <c r="WON578" s="5"/>
      <c r="WOO578" s="5"/>
      <c r="WOP578" s="5"/>
      <c r="WOQ578" s="5"/>
      <c r="WOR578" s="5"/>
      <c r="WOS578" s="5"/>
      <c r="WOT578" s="5"/>
      <c r="WOU578" s="5"/>
      <c r="WOV578" s="5"/>
      <c r="WOW578" s="5"/>
      <c r="WOX578" s="5"/>
      <c r="WOY578" s="5"/>
      <c r="WOZ578" s="5"/>
      <c r="WPA578" s="5"/>
      <c r="WPB578" s="5"/>
      <c r="WPC578" s="5"/>
      <c r="WPD578" s="5"/>
      <c r="WPE578" s="5"/>
      <c r="WPF578" s="5"/>
      <c r="WPG578" s="5"/>
      <c r="WPH578" s="5"/>
      <c r="WPI578" s="5"/>
      <c r="WPJ578" s="5"/>
      <c r="WPK578" s="5"/>
      <c r="WPL578" s="5"/>
      <c r="WPM578" s="5"/>
      <c r="WPN578" s="5"/>
      <c r="WPO578" s="5"/>
      <c r="WPP578" s="5"/>
      <c r="WPQ578" s="5"/>
      <c r="WPR578" s="5"/>
      <c r="WPS578" s="5"/>
      <c r="WPT578" s="5"/>
      <c r="WPU578" s="5"/>
      <c r="WPV578" s="5"/>
      <c r="WPW578" s="5"/>
      <c r="WPX578" s="5"/>
      <c r="WPY578" s="5"/>
      <c r="WPZ578" s="5"/>
      <c r="WQA578" s="5"/>
      <c r="WQB578" s="5"/>
      <c r="WQC578" s="5"/>
      <c r="WQD578" s="5"/>
      <c r="WQE578" s="5"/>
      <c r="WQF578" s="5"/>
      <c r="WQG578" s="5"/>
      <c r="WQH578" s="5"/>
      <c r="WQI578" s="5"/>
      <c r="WQJ578" s="5"/>
      <c r="WQK578" s="5"/>
      <c r="WQL578" s="5"/>
      <c r="WQM578" s="5"/>
      <c r="WQN578" s="5"/>
      <c r="WQO578" s="5"/>
      <c r="WQP578" s="5"/>
      <c r="WQQ578" s="5"/>
      <c r="WQR578" s="5"/>
      <c r="WQS578" s="5"/>
      <c r="WQT578" s="5"/>
      <c r="WQU578" s="5"/>
      <c r="WQV578" s="5"/>
      <c r="WQW578" s="5"/>
      <c r="WQX578" s="5"/>
      <c r="WQY578" s="5"/>
      <c r="WQZ578" s="5"/>
      <c r="WRA578" s="5"/>
      <c r="WRB578" s="5"/>
      <c r="WRC578" s="5"/>
      <c r="WRD578" s="5"/>
      <c r="WRE578" s="5"/>
      <c r="WRF578" s="5"/>
      <c r="WRG578" s="5"/>
      <c r="WRH578" s="5"/>
      <c r="WRI578" s="5"/>
      <c r="WRJ578" s="5"/>
      <c r="WRK578" s="5"/>
      <c r="WRL578" s="5"/>
      <c r="WRM578" s="5"/>
      <c r="WRN578" s="5"/>
      <c r="WRO578" s="5"/>
      <c r="WRP578" s="5"/>
      <c r="WRQ578" s="5"/>
      <c r="WRR578" s="5"/>
      <c r="WRS578" s="5"/>
      <c r="WRT578" s="5"/>
      <c r="WRU578" s="5"/>
      <c r="WRV578" s="5"/>
      <c r="WRW578" s="5"/>
      <c r="WRX578" s="5"/>
      <c r="WRY578" s="5"/>
      <c r="WRZ578" s="5"/>
      <c r="WSA578" s="5"/>
      <c r="WSB578" s="5"/>
      <c r="WSC578" s="5"/>
      <c r="WSD578" s="5"/>
      <c r="WSE578" s="5"/>
      <c r="WSF578" s="5"/>
      <c r="WSG578" s="5"/>
      <c r="WSH578" s="5"/>
      <c r="WSI578" s="5"/>
      <c r="WSJ578" s="5"/>
      <c r="WSK578" s="5"/>
      <c r="WSL578" s="5"/>
      <c r="WSM578" s="5"/>
      <c r="WSN578" s="5"/>
      <c r="WSO578" s="5"/>
      <c r="WSP578" s="5"/>
      <c r="WSQ578" s="5"/>
      <c r="WSR578" s="5"/>
      <c r="WSS578" s="5"/>
      <c r="WST578" s="5"/>
      <c r="WSU578" s="5"/>
      <c r="WSV578" s="5"/>
      <c r="WSW578" s="5"/>
      <c r="WSX578" s="5"/>
      <c r="WSY578" s="5"/>
      <c r="WSZ578" s="5"/>
      <c r="WTA578" s="5"/>
      <c r="WTB578" s="5"/>
      <c r="WTC578" s="5"/>
      <c r="WTD578" s="5"/>
      <c r="WTE578" s="5"/>
      <c r="WTF578" s="5"/>
      <c r="WTG578" s="5"/>
      <c r="WTH578" s="5"/>
      <c r="WTI578" s="5"/>
      <c r="WTJ578" s="5"/>
      <c r="WTK578" s="5"/>
      <c r="WTL578" s="5"/>
      <c r="WTM578" s="5"/>
      <c r="WTN578" s="5"/>
      <c r="WTO578" s="5"/>
      <c r="WTP578" s="5"/>
      <c r="WTQ578" s="5"/>
      <c r="WTR578" s="5"/>
      <c r="WTS578" s="5"/>
      <c r="WTT578" s="5"/>
      <c r="WTU578" s="5"/>
      <c r="WTV578" s="5"/>
      <c r="WTW578" s="5"/>
      <c r="WTX578" s="5"/>
      <c r="WTY578" s="5"/>
      <c r="WTZ578" s="5"/>
      <c r="WUA578" s="5"/>
      <c r="WUB578" s="5"/>
      <c r="WUC578" s="5"/>
      <c r="WUD578" s="5"/>
      <c r="WUE578" s="5"/>
      <c r="WUF578" s="5"/>
      <c r="WUG578" s="5"/>
      <c r="WUH578" s="5"/>
      <c r="WUI578" s="5"/>
      <c r="WUJ578" s="5"/>
      <c r="WUK578" s="5"/>
      <c r="WUL578" s="5"/>
      <c r="WUM578" s="5"/>
      <c r="WUN578" s="5"/>
      <c r="WUO578" s="5"/>
      <c r="WUP578" s="5"/>
      <c r="WUQ578" s="5"/>
      <c r="WUR578" s="5"/>
      <c r="WUS578" s="5"/>
      <c r="WUT578" s="5"/>
      <c r="WUU578" s="5"/>
      <c r="WUV578" s="5"/>
      <c r="WUW578" s="5"/>
      <c r="WUX578" s="5"/>
      <c r="WUY578" s="5"/>
      <c r="WUZ578" s="5"/>
      <c r="WVA578" s="5"/>
      <c r="WVB578" s="5"/>
      <c r="WVC578" s="5"/>
      <c r="WVD578" s="5"/>
      <c r="WVE578" s="5"/>
      <c r="WVF578" s="5"/>
      <c r="WVG578" s="5"/>
      <c r="WVH578" s="5"/>
      <c r="WVI578" s="5"/>
      <c r="WVJ578" s="5"/>
      <c r="WVK578" s="5"/>
      <c r="WVL578" s="5"/>
      <c r="WVM578" s="5"/>
      <c r="WVN578" s="5"/>
      <c r="WVO578" s="5"/>
      <c r="WVP578" s="5"/>
      <c r="WVQ578" s="5"/>
      <c r="WVR578" s="5"/>
      <c r="WVS578" s="5"/>
      <c r="WVT578" s="5"/>
      <c r="WVU578" s="5"/>
      <c r="WVV578" s="5"/>
      <c r="WVW578" s="5"/>
      <c r="WVX578" s="5"/>
      <c r="WVY578" s="5"/>
      <c r="WVZ578" s="5"/>
      <c r="WWA578" s="5"/>
      <c r="WWB578" s="5"/>
      <c r="WWC578" s="5"/>
      <c r="WWD578" s="5"/>
      <c r="WWE578" s="5"/>
      <c r="WWF578" s="5"/>
      <c r="WWG578" s="5"/>
      <c r="WWH578" s="5"/>
      <c r="WWI578" s="5"/>
      <c r="WWJ578" s="5"/>
      <c r="WWK578" s="5"/>
      <c r="WWL578" s="5"/>
      <c r="WWM578" s="5"/>
      <c r="WWN578" s="5"/>
      <c r="WWO578" s="5"/>
      <c r="WWP578" s="5"/>
      <c r="WWQ578" s="5"/>
      <c r="WWR578" s="5"/>
      <c r="WWS578" s="5"/>
      <c r="WWT578" s="5"/>
      <c r="WWU578" s="5"/>
      <c r="WWV578" s="5"/>
      <c r="WWW578" s="5"/>
      <c r="WWX578" s="5"/>
      <c r="WWY578" s="5"/>
      <c r="WWZ578" s="5"/>
      <c r="WXA578" s="5"/>
      <c r="WXB578" s="5"/>
      <c r="WXC578" s="5"/>
      <c r="WXD578" s="5"/>
      <c r="WXE578" s="5"/>
      <c r="WXF578" s="5"/>
      <c r="WXG578" s="5"/>
      <c r="WXH578" s="5"/>
      <c r="WXI578" s="5"/>
      <c r="WXJ578" s="5"/>
      <c r="WXK578" s="5"/>
      <c r="WXL578" s="5"/>
      <c r="WXM578" s="5"/>
      <c r="WXN578" s="5"/>
      <c r="WXO578" s="5"/>
      <c r="WXP578" s="5"/>
      <c r="WXQ578" s="5"/>
      <c r="WXR578" s="5"/>
      <c r="WXS578" s="5"/>
      <c r="WXT578" s="5"/>
      <c r="WXU578" s="5"/>
      <c r="WXV578" s="5"/>
      <c r="WXW578" s="5"/>
      <c r="WXX578" s="5"/>
      <c r="WXY578" s="5"/>
      <c r="WXZ578" s="5"/>
      <c r="WYA578" s="5"/>
      <c r="WYB578" s="5"/>
      <c r="WYC578" s="5"/>
      <c r="WYD578" s="5"/>
      <c r="WYE578" s="5"/>
      <c r="WYF578" s="5"/>
      <c r="WYG578" s="5"/>
      <c r="WYH578" s="5"/>
      <c r="WYI578" s="5"/>
      <c r="WYJ578" s="5"/>
      <c r="WYK578" s="5"/>
      <c r="WYL578" s="5"/>
      <c r="WYM578" s="5"/>
      <c r="WYN578" s="5"/>
      <c r="WYO578" s="5"/>
      <c r="WYP578" s="5"/>
      <c r="WYQ578" s="5"/>
      <c r="WYR578" s="5"/>
      <c r="WYS578" s="5"/>
      <c r="WYT578" s="5"/>
      <c r="WYU578" s="5"/>
      <c r="WYV578" s="5"/>
      <c r="WYW578" s="5"/>
      <c r="WYX578" s="5"/>
      <c r="WYY578" s="5"/>
      <c r="WYZ578" s="5"/>
      <c r="WZA578" s="5"/>
      <c r="WZB578" s="5"/>
      <c r="WZC578" s="5"/>
      <c r="WZD578" s="5"/>
      <c r="WZE578" s="5"/>
      <c r="WZF578" s="5"/>
      <c r="WZG578" s="5"/>
      <c r="WZH578" s="5"/>
      <c r="WZI578" s="5"/>
      <c r="WZJ578" s="5"/>
      <c r="WZK578" s="5"/>
      <c r="WZL578" s="5"/>
      <c r="WZM578" s="5"/>
      <c r="WZN578" s="5"/>
      <c r="WZO578" s="5"/>
      <c r="WZP578" s="5"/>
      <c r="WZQ578" s="5"/>
      <c r="WZR578" s="5"/>
      <c r="WZS578" s="5"/>
      <c r="WZT578" s="5"/>
      <c r="WZU578" s="5"/>
      <c r="WZV578" s="5"/>
      <c r="WZW578" s="5"/>
      <c r="WZX578" s="5"/>
      <c r="WZY578" s="5"/>
      <c r="WZZ578" s="5"/>
      <c r="XAA578" s="5"/>
      <c r="XAB578" s="5"/>
      <c r="XAC578" s="5"/>
      <c r="XAD578" s="5"/>
      <c r="XAE578" s="5"/>
      <c r="XAF578" s="5"/>
      <c r="XAG578" s="5"/>
      <c r="XAH578" s="5"/>
      <c r="XAI578" s="5"/>
      <c r="XAJ578" s="5"/>
      <c r="XAK578" s="5"/>
      <c r="XAL578" s="5"/>
      <c r="XAM578" s="5"/>
      <c r="XAN578" s="5"/>
      <c r="XAO578" s="5"/>
      <c r="XAP578" s="5"/>
      <c r="XAQ578" s="5"/>
      <c r="XAR578" s="5"/>
      <c r="XAS578" s="5"/>
      <c r="XAT578" s="5"/>
      <c r="XAU578" s="5"/>
      <c r="XAV578" s="5"/>
      <c r="XAW578" s="5"/>
      <c r="XAX578" s="5"/>
      <c r="XAY578" s="5"/>
      <c r="XAZ578" s="5"/>
      <c r="XBA578" s="5"/>
      <c r="XBB578" s="5"/>
      <c r="XBC578" s="5"/>
      <c r="XBD578" s="5"/>
      <c r="XBE578" s="5"/>
      <c r="XBF578" s="5"/>
      <c r="XBG578" s="5"/>
      <c r="XBH578" s="5"/>
      <c r="XBI578" s="5"/>
      <c r="XBJ578" s="5"/>
      <c r="XBK578" s="5"/>
      <c r="XBL578" s="5"/>
      <c r="XBM578" s="5"/>
      <c r="XBN578" s="5"/>
      <c r="XBO578" s="5"/>
      <c r="XBP578" s="5"/>
      <c r="XBQ578" s="5"/>
      <c r="XBR578" s="5"/>
      <c r="XBS578" s="5"/>
      <c r="XBT578" s="5"/>
      <c r="XBU578" s="5"/>
      <c r="XBV578" s="5"/>
      <c r="XBW578" s="5"/>
      <c r="XBX578" s="5"/>
      <c r="XBY578" s="5"/>
      <c r="XBZ578" s="5"/>
      <c r="XCA578" s="5"/>
      <c r="XCB578" s="5"/>
      <c r="XCC578" s="5"/>
      <c r="XCD578" s="5"/>
      <c r="XCE578" s="5"/>
      <c r="XCF578" s="5"/>
      <c r="XCG578" s="5"/>
      <c r="XCH578" s="5"/>
      <c r="XCI578" s="5"/>
      <c r="XCJ578" s="5"/>
      <c r="XCK578" s="5"/>
      <c r="XCL578" s="5"/>
      <c r="XCM578" s="5"/>
      <c r="XCN578" s="5"/>
      <c r="XCO578" s="5"/>
      <c r="XCP578" s="5"/>
      <c r="XCQ578" s="5"/>
      <c r="XCR578" s="5"/>
      <c r="XCS578" s="5"/>
      <c r="XCT578" s="5"/>
      <c r="XCU578" s="5"/>
      <c r="XCV578" s="5"/>
      <c r="XCW578" s="5"/>
      <c r="XCX578" s="5"/>
      <c r="XCY578" s="5"/>
      <c r="XCZ578" s="5"/>
      <c r="XDA578" s="5"/>
      <c r="XDB578" s="5"/>
      <c r="XDC578" s="5"/>
      <c r="XDD578" s="5"/>
      <c r="XDE578" s="5"/>
      <c r="XDF578" s="5"/>
      <c r="XDG578" s="5"/>
      <c r="XDH578" s="5"/>
      <c r="XDI578" s="5"/>
      <c r="XDJ578" s="5"/>
      <c r="XDK578" s="5"/>
      <c r="XDL578" s="5"/>
      <c r="XDM578" s="5"/>
      <c r="XDN578" s="5"/>
      <c r="XDO578" s="5"/>
      <c r="XDP578" s="5"/>
      <c r="XDQ578" s="5"/>
      <c r="XDR578" s="5"/>
      <c r="XDS578" s="5"/>
      <c r="XDT578" s="5"/>
      <c r="XDU578" s="5"/>
      <c r="XDV578" s="5"/>
      <c r="XDW578" s="5"/>
      <c r="XDX578" s="5"/>
      <c r="XDY578" s="5"/>
      <c r="XDZ578" s="5"/>
      <c r="XEA578" s="5"/>
      <c r="XEB578" s="5"/>
      <c r="XEC578" s="5"/>
      <c r="XED578" s="5"/>
      <c r="XEE578" s="5"/>
      <c r="XEF578" s="5"/>
      <c r="XEG578" s="5"/>
      <c r="XEH578" s="5"/>
      <c r="XEI578" s="5"/>
      <c r="XEJ578" s="5"/>
      <c r="XEK578" s="5"/>
      <c r="XEL578" s="5"/>
      <c r="XEM578" s="5"/>
      <c r="XEN578" s="5"/>
      <c r="XEO578" s="5"/>
      <c r="XEP578" s="5"/>
      <c r="XEQ578" s="5"/>
      <c r="XER578" s="5"/>
      <c r="XES578" s="5"/>
      <c r="XET578" s="5"/>
      <c r="XEU578" s="2"/>
      <c r="XEV578" s="2"/>
      <c r="XEW578" s="2"/>
      <c r="XEX578" s="2"/>
      <c r="XEY578" s="2"/>
      <c r="XEZ578" s="2"/>
      <c r="XFA578" s="2"/>
      <c r="XFB578" s="2"/>
      <c r="XFC578" s="2"/>
      <c r="XFD578" s="2"/>
    </row>
    <row r="579" customHeight="1" spans="1:1024 1025:16384">
      <c r="A579" s="27">
        <v>44957</v>
      </c>
      <c r="B579" s="27" t="s">
        <v>2447</v>
      </c>
      <c r="C579" s="27" t="s">
        <v>231</v>
      </c>
      <c r="D579" s="27" t="s">
        <v>2425</v>
      </c>
      <c r="E579" s="27" t="s">
        <v>393</v>
      </c>
      <c r="F579" s="27" t="s">
        <v>2448</v>
      </c>
      <c r="G579" s="27" t="s">
        <v>69</v>
      </c>
      <c r="H579" s="27" t="s">
        <v>2449</v>
      </c>
      <c r="I579" s="27" t="s">
        <v>2450</v>
      </c>
      <c r="J579" s="27">
        <v>720</v>
      </c>
      <c r="K579" s="27">
        <v>7</v>
      </c>
      <c r="L579" s="24" t="s">
        <v>269</v>
      </c>
      <c r="M579" s="24"/>
      <c r="N579" s="94">
        <v>0.203472222222222</v>
      </c>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5"/>
      <c r="FU579" s="5"/>
      <c r="FV579" s="5"/>
      <c r="FW579" s="5"/>
      <c r="FX579" s="5"/>
      <c r="FY579" s="5"/>
      <c r="FZ579" s="5"/>
      <c r="GA579" s="5"/>
      <c r="GB579" s="5"/>
      <c r="GC579" s="5"/>
      <c r="GD579" s="5"/>
      <c r="GE579" s="5"/>
      <c r="GF579" s="5"/>
      <c r="GG579" s="5"/>
      <c r="GH579" s="5"/>
      <c r="GI579" s="5"/>
      <c r="GJ579" s="5"/>
      <c r="GK579" s="5"/>
      <c r="GL579" s="5"/>
      <c r="GM579" s="5"/>
      <c r="GN579" s="5"/>
      <c r="GO579" s="5"/>
      <c r="GP579" s="5"/>
      <c r="GQ579" s="5"/>
      <c r="GR579" s="5"/>
      <c r="GS579" s="5"/>
      <c r="GT579" s="5"/>
      <c r="GU579" s="5"/>
      <c r="GV579" s="5"/>
      <c r="GW579" s="5"/>
      <c r="GX579" s="5"/>
      <c r="GY579" s="5"/>
      <c r="GZ579" s="5"/>
      <c r="HA579" s="5"/>
      <c r="HB579" s="5"/>
      <c r="HC579" s="5"/>
      <c r="HD579" s="5"/>
      <c r="HE579" s="5"/>
      <c r="HF579" s="5"/>
      <c r="HG579" s="5"/>
      <c r="HH579" s="5"/>
      <c r="HI579" s="5"/>
      <c r="HJ579" s="5"/>
      <c r="HK579" s="5"/>
      <c r="HL579" s="5"/>
      <c r="HM579" s="5"/>
      <c r="HN579" s="5"/>
      <c r="HO579" s="5"/>
      <c r="HP579" s="5"/>
      <c r="HQ579" s="5"/>
      <c r="HR579" s="5"/>
      <c r="HS579" s="5"/>
      <c r="HT579" s="5"/>
      <c r="HU579" s="5"/>
      <c r="HV579" s="5"/>
      <c r="HW579" s="5"/>
      <c r="HX579" s="5"/>
      <c r="HY579" s="5"/>
      <c r="HZ579" s="5"/>
      <c r="IA579" s="5"/>
      <c r="IB579" s="5"/>
      <c r="IC579" s="5"/>
      <c r="ID579" s="5"/>
      <c r="IE579" s="5"/>
      <c r="IF579" s="5"/>
      <c r="IG579" s="5"/>
      <c r="IH579" s="5"/>
      <c r="II579" s="5"/>
      <c r="IJ579" s="5"/>
      <c r="IK579" s="5"/>
      <c r="IL579" s="5"/>
      <c r="IM579" s="5"/>
      <c r="IN579" s="5"/>
      <c r="IO579" s="5"/>
      <c r="IP579" s="5"/>
      <c r="IQ579" s="5"/>
      <c r="IR579" s="5"/>
      <c r="IS579" s="5"/>
      <c r="IT579" s="5"/>
      <c r="IU579" s="5"/>
      <c r="IV579" s="5"/>
      <c r="IW579" s="5"/>
      <c r="IX579" s="5"/>
      <c r="IY579" s="5"/>
      <c r="IZ579" s="5"/>
      <c r="JA579" s="5"/>
      <c r="JB579" s="5"/>
      <c r="JC579" s="5"/>
      <c r="JD579" s="5"/>
      <c r="JE579" s="5"/>
      <c r="JF579" s="5"/>
      <c r="JG579" s="5"/>
      <c r="JH579" s="5"/>
      <c r="JI579" s="5"/>
      <c r="JJ579" s="5"/>
      <c r="JK579" s="5"/>
      <c r="JL579" s="5"/>
      <c r="JM579" s="5"/>
      <c r="JN579" s="5"/>
      <c r="JO579" s="5"/>
      <c r="JP579" s="5"/>
      <c r="JQ579" s="5"/>
      <c r="JR579" s="5"/>
      <c r="JS579" s="5"/>
      <c r="JT579" s="5"/>
      <c r="JU579" s="5"/>
      <c r="JV579" s="5"/>
      <c r="JW579" s="5"/>
      <c r="JX579" s="5"/>
      <c r="JY579" s="5"/>
      <c r="JZ579" s="5"/>
      <c r="KA579" s="5"/>
      <c r="KB579" s="5"/>
      <c r="KC579" s="5"/>
      <c r="KD579" s="5"/>
      <c r="KE579" s="5"/>
      <c r="KF579" s="5"/>
      <c r="KG579" s="5"/>
      <c r="KH579" s="5"/>
      <c r="KI579" s="5"/>
      <c r="KJ579" s="5"/>
      <c r="KK579" s="5"/>
      <c r="KL579" s="5"/>
      <c r="KM579" s="5"/>
      <c r="KN579" s="5"/>
      <c r="KO579" s="5"/>
      <c r="KP579" s="5"/>
      <c r="KQ579" s="5"/>
      <c r="KR579" s="5"/>
      <c r="KS579" s="5"/>
      <c r="KT579" s="5"/>
      <c r="KU579" s="5"/>
      <c r="KV579" s="5"/>
      <c r="KW579" s="5"/>
      <c r="KX579" s="5"/>
      <c r="KY579" s="5"/>
      <c r="KZ579" s="5"/>
      <c r="LA579" s="5"/>
      <c r="LB579" s="5"/>
      <c r="LC579" s="5"/>
      <c r="LD579" s="5"/>
      <c r="LE579" s="5"/>
      <c r="LF579" s="5"/>
      <c r="LG579" s="5"/>
      <c r="LH579" s="5"/>
      <c r="LI579" s="5"/>
      <c r="LJ579" s="5"/>
      <c r="LK579" s="5"/>
      <c r="LL579" s="5"/>
      <c r="LM579" s="5"/>
      <c r="LN579" s="5"/>
      <c r="LO579" s="5"/>
      <c r="LP579" s="5"/>
      <c r="LQ579" s="5"/>
      <c r="LR579" s="5"/>
      <c r="LS579" s="5"/>
      <c r="LT579" s="5"/>
      <c r="LU579" s="5"/>
      <c r="LV579" s="5"/>
      <c r="LW579" s="5"/>
      <c r="LX579" s="5"/>
      <c r="LY579" s="5"/>
      <c r="LZ579" s="5"/>
      <c r="MA579" s="5"/>
      <c r="MB579" s="5"/>
      <c r="MC579" s="5"/>
      <c r="MD579" s="5"/>
      <c r="ME579" s="5"/>
      <c r="MF579" s="5"/>
      <c r="MG579" s="5"/>
      <c r="MH579" s="5"/>
      <c r="MI579" s="5"/>
      <c r="MJ579" s="5"/>
      <c r="MK579" s="5"/>
      <c r="ML579" s="5"/>
      <c r="MM579" s="5"/>
      <c r="MN579" s="5"/>
      <c r="MO579" s="5"/>
      <c r="MP579" s="5"/>
      <c r="MQ579" s="5"/>
      <c r="MR579" s="5"/>
      <c r="MS579" s="5"/>
      <c r="MT579" s="5"/>
      <c r="MU579" s="5"/>
      <c r="MV579" s="5"/>
      <c r="MW579" s="5"/>
      <c r="MX579" s="5"/>
      <c r="MY579" s="5"/>
      <c r="MZ579" s="5"/>
      <c r="NA579" s="5"/>
      <c r="NB579" s="5"/>
      <c r="NC579" s="5"/>
      <c r="ND579" s="5"/>
      <c r="NE579" s="5"/>
      <c r="NF579" s="5"/>
      <c r="NG579" s="5"/>
      <c r="NH579" s="5"/>
      <c r="NI579" s="5"/>
      <c r="NJ579" s="5"/>
      <c r="NK579" s="5"/>
      <c r="NL579" s="5"/>
      <c r="NM579" s="5"/>
      <c r="NN579" s="5"/>
      <c r="NO579" s="5"/>
      <c r="NP579" s="5"/>
      <c r="NQ579" s="5"/>
      <c r="NR579" s="5"/>
      <c r="NS579" s="5"/>
      <c r="NT579" s="5"/>
      <c r="NU579" s="5"/>
      <c r="NV579" s="5"/>
      <c r="NW579" s="5"/>
      <c r="NX579" s="5"/>
      <c r="NY579" s="5"/>
      <c r="NZ579" s="5"/>
      <c r="OA579" s="5"/>
      <c r="OB579" s="5"/>
      <c r="OC579" s="5"/>
      <c r="OD579" s="5"/>
      <c r="OE579" s="5"/>
      <c r="OF579" s="5"/>
      <c r="OG579" s="5"/>
      <c r="OH579" s="5"/>
      <c r="OI579" s="5"/>
      <c r="OJ579" s="5"/>
      <c r="OK579" s="5"/>
      <c r="OL579" s="5"/>
      <c r="OM579" s="5"/>
      <c r="ON579" s="5"/>
      <c r="OO579" s="5"/>
      <c r="OP579" s="5"/>
      <c r="OQ579" s="5"/>
      <c r="OR579" s="5"/>
      <c r="OS579" s="5"/>
      <c r="OT579" s="5"/>
      <c r="OU579" s="5"/>
      <c r="OV579" s="5"/>
      <c r="OW579" s="5"/>
      <c r="OX579" s="5"/>
      <c r="OY579" s="5"/>
      <c r="OZ579" s="5"/>
      <c r="PA579" s="5"/>
      <c r="PB579" s="5"/>
      <c r="PC579" s="5"/>
      <c r="PD579" s="5"/>
      <c r="PE579" s="5"/>
      <c r="PF579" s="5"/>
      <c r="PG579" s="5"/>
      <c r="PH579" s="5"/>
      <c r="PI579" s="5"/>
      <c r="PJ579" s="5"/>
      <c r="PK579" s="5"/>
      <c r="PL579" s="5"/>
      <c r="PM579" s="5"/>
      <c r="PN579" s="5"/>
      <c r="PO579" s="5"/>
      <c r="PP579" s="5"/>
      <c r="PQ579" s="5"/>
      <c r="PR579" s="5"/>
      <c r="PS579" s="5"/>
      <c r="PT579" s="5"/>
      <c r="PU579" s="5"/>
      <c r="PV579" s="5"/>
      <c r="PW579" s="5"/>
      <c r="PX579" s="5"/>
      <c r="PY579" s="5"/>
      <c r="PZ579" s="5"/>
      <c r="QA579" s="5"/>
      <c r="QB579" s="5"/>
      <c r="QC579" s="5"/>
      <c r="QD579" s="5"/>
      <c r="QE579" s="5"/>
      <c r="QF579" s="5"/>
      <c r="QG579" s="5"/>
      <c r="QH579" s="5"/>
      <c r="QI579" s="5"/>
      <c r="QJ579" s="5"/>
      <c r="QK579" s="5"/>
      <c r="QL579" s="5"/>
      <c r="QM579" s="5"/>
      <c r="QN579" s="5"/>
      <c r="QO579" s="5"/>
      <c r="QP579" s="5"/>
      <c r="QQ579" s="5"/>
      <c r="QR579" s="5"/>
      <c r="QS579" s="5"/>
      <c r="QT579" s="5"/>
      <c r="QU579" s="5"/>
      <c r="QV579" s="5"/>
      <c r="QW579" s="5"/>
      <c r="QX579" s="5"/>
      <c r="QY579" s="5"/>
      <c r="QZ579" s="5"/>
      <c r="RA579" s="5"/>
      <c r="RB579" s="5"/>
      <c r="RC579" s="5"/>
      <c r="RD579" s="5"/>
      <c r="RE579" s="5"/>
      <c r="RF579" s="5"/>
      <c r="RG579" s="5"/>
      <c r="RH579" s="5"/>
      <c r="RI579" s="5"/>
      <c r="RJ579" s="5"/>
      <c r="RK579" s="5"/>
      <c r="RL579" s="5"/>
      <c r="RM579" s="5"/>
      <c r="RN579" s="5"/>
      <c r="RO579" s="5"/>
      <c r="RP579" s="5"/>
      <c r="RQ579" s="5"/>
      <c r="RR579" s="5"/>
      <c r="RS579" s="5"/>
      <c r="RT579" s="5"/>
      <c r="RU579" s="5"/>
      <c r="RV579" s="5"/>
      <c r="RW579" s="5"/>
      <c r="RX579" s="5"/>
      <c r="RY579" s="5"/>
      <c r="RZ579" s="5"/>
      <c r="SA579" s="5"/>
      <c r="SB579" s="5"/>
      <c r="SC579" s="5"/>
      <c r="SD579" s="5"/>
      <c r="SE579" s="5"/>
      <c r="SF579" s="5"/>
      <c r="SG579" s="5"/>
      <c r="SH579" s="5"/>
      <c r="SI579" s="5"/>
      <c r="SJ579" s="5"/>
      <c r="SK579" s="5"/>
      <c r="SL579" s="5"/>
      <c r="SM579" s="5"/>
      <c r="SN579" s="5"/>
      <c r="SO579" s="5"/>
      <c r="SP579" s="5"/>
      <c r="SQ579" s="5"/>
      <c r="SR579" s="5"/>
      <c r="SS579" s="5"/>
      <c r="ST579" s="5"/>
      <c r="SU579" s="5"/>
      <c r="SV579" s="5"/>
      <c r="SW579" s="5"/>
      <c r="SX579" s="5"/>
      <c r="SY579" s="5"/>
      <c r="SZ579" s="5"/>
      <c r="TA579" s="5"/>
      <c r="TB579" s="5"/>
      <c r="TC579" s="5"/>
      <c r="TD579" s="5"/>
      <c r="TE579" s="5"/>
      <c r="TF579" s="5"/>
      <c r="TG579" s="5"/>
      <c r="TH579" s="5"/>
      <c r="TI579" s="5"/>
      <c r="TJ579" s="5"/>
      <c r="TK579" s="5"/>
      <c r="TL579" s="5"/>
      <c r="TM579" s="5"/>
      <c r="TN579" s="5"/>
      <c r="TO579" s="5"/>
      <c r="TP579" s="5"/>
      <c r="TQ579" s="5"/>
      <c r="TR579" s="5"/>
      <c r="TS579" s="5"/>
      <c r="TT579" s="5"/>
      <c r="TU579" s="5"/>
      <c r="TV579" s="5"/>
      <c r="TW579" s="5"/>
      <c r="TX579" s="5"/>
      <c r="TY579" s="5"/>
      <c r="TZ579" s="5"/>
      <c r="UA579" s="5"/>
      <c r="UB579" s="5"/>
      <c r="UC579" s="5"/>
      <c r="UD579" s="5"/>
      <c r="UE579" s="5"/>
      <c r="UF579" s="5"/>
      <c r="UG579" s="5"/>
      <c r="UH579" s="5"/>
      <c r="UI579" s="5"/>
      <c r="UJ579" s="5"/>
      <c r="UK579" s="5"/>
      <c r="UL579" s="5"/>
      <c r="UM579" s="5"/>
      <c r="UN579" s="5"/>
      <c r="UO579" s="5"/>
      <c r="UP579" s="5"/>
      <c r="UQ579" s="5"/>
      <c r="UR579" s="5"/>
      <c r="US579" s="5"/>
      <c r="UT579" s="5"/>
      <c r="UU579" s="5"/>
      <c r="UV579" s="5"/>
      <c r="UW579" s="5"/>
      <c r="UX579" s="5"/>
      <c r="UY579" s="5"/>
      <c r="UZ579" s="5"/>
      <c r="VA579" s="5"/>
      <c r="VB579" s="5"/>
      <c r="VC579" s="5"/>
      <c r="VD579" s="5"/>
      <c r="VE579" s="5"/>
      <c r="VF579" s="5"/>
      <c r="VG579" s="5"/>
      <c r="VH579" s="5"/>
      <c r="VI579" s="5"/>
      <c r="VJ579" s="5"/>
      <c r="VK579" s="5"/>
      <c r="VL579" s="5"/>
      <c r="VM579" s="5"/>
      <c r="VN579" s="5"/>
      <c r="VO579" s="5"/>
      <c r="VP579" s="5"/>
      <c r="VQ579" s="5"/>
      <c r="VR579" s="5"/>
      <c r="VS579" s="5"/>
      <c r="VT579" s="5"/>
      <c r="VU579" s="5"/>
      <c r="VV579" s="5"/>
      <c r="VW579" s="5"/>
      <c r="VX579" s="5"/>
      <c r="VY579" s="5"/>
      <c r="VZ579" s="5"/>
      <c r="WA579" s="5"/>
      <c r="WB579" s="5"/>
      <c r="WC579" s="5"/>
      <c r="WD579" s="5"/>
      <c r="WE579" s="5"/>
      <c r="WF579" s="5"/>
      <c r="WG579" s="5"/>
      <c r="WH579" s="5"/>
      <c r="WI579" s="5"/>
      <c r="WJ579" s="5"/>
      <c r="WK579" s="5"/>
      <c r="WL579" s="5"/>
      <c r="WM579" s="5"/>
      <c r="WN579" s="5"/>
      <c r="WO579" s="5"/>
      <c r="WP579" s="5"/>
      <c r="WQ579" s="5"/>
      <c r="WR579" s="5"/>
      <c r="WS579" s="5"/>
      <c r="WT579" s="5"/>
      <c r="WU579" s="5"/>
      <c r="WV579" s="5"/>
      <c r="WW579" s="5"/>
      <c r="WX579" s="5"/>
      <c r="WY579" s="5"/>
      <c r="WZ579" s="5"/>
      <c r="XA579" s="5"/>
      <c r="XB579" s="5"/>
      <c r="XC579" s="5"/>
      <c r="XD579" s="5"/>
      <c r="XE579" s="5"/>
      <c r="XF579" s="5"/>
      <c r="XG579" s="5"/>
      <c r="XH579" s="5"/>
      <c r="XI579" s="5"/>
      <c r="XJ579" s="5"/>
      <c r="XK579" s="5"/>
      <c r="XL579" s="5"/>
      <c r="XM579" s="5"/>
      <c r="XN579" s="5"/>
      <c r="XO579" s="5"/>
      <c r="XP579" s="5"/>
      <c r="XQ579" s="5"/>
      <c r="XR579" s="5"/>
      <c r="XS579" s="5"/>
      <c r="XT579" s="5"/>
      <c r="XU579" s="5"/>
      <c r="XV579" s="5"/>
      <c r="XW579" s="5"/>
      <c r="XX579" s="5"/>
      <c r="XY579" s="5"/>
      <c r="XZ579" s="5"/>
      <c r="YA579" s="5"/>
      <c r="YB579" s="5"/>
      <c r="YC579" s="5"/>
      <c r="YD579" s="5"/>
      <c r="YE579" s="5"/>
      <c r="YF579" s="5"/>
      <c r="YG579" s="5"/>
      <c r="YH579" s="5"/>
      <c r="YI579" s="5"/>
      <c r="YJ579" s="5"/>
      <c r="YK579" s="5"/>
      <c r="YL579" s="5"/>
      <c r="YM579" s="5"/>
      <c r="YN579" s="5"/>
      <c r="YO579" s="5"/>
      <c r="YP579" s="5"/>
      <c r="YQ579" s="5"/>
      <c r="YR579" s="5"/>
      <c r="YS579" s="5"/>
      <c r="YT579" s="5"/>
      <c r="YU579" s="5"/>
      <c r="YV579" s="5"/>
      <c r="YW579" s="5"/>
      <c r="YX579" s="5"/>
      <c r="YY579" s="5"/>
      <c r="YZ579" s="5"/>
      <c r="ZA579" s="5"/>
      <c r="ZB579" s="5"/>
      <c r="ZC579" s="5"/>
      <c r="ZD579" s="5"/>
      <c r="ZE579" s="5"/>
      <c r="ZF579" s="5"/>
      <c r="ZG579" s="5"/>
      <c r="ZH579" s="5"/>
      <c r="ZI579" s="5"/>
      <c r="ZJ579" s="5"/>
      <c r="ZK579" s="5"/>
      <c r="ZL579" s="5"/>
      <c r="ZM579" s="5"/>
      <c r="ZN579" s="5"/>
      <c r="ZO579" s="5"/>
      <c r="ZP579" s="5"/>
      <c r="ZQ579" s="5"/>
      <c r="ZR579" s="5"/>
      <c r="ZS579" s="5"/>
      <c r="ZT579" s="5"/>
      <c r="ZU579" s="5"/>
      <c r="ZV579" s="5"/>
      <c r="ZW579" s="5"/>
      <c r="ZX579" s="5"/>
      <c r="ZY579" s="5"/>
      <c r="ZZ579" s="5"/>
      <c r="AAA579" s="5"/>
      <c r="AAB579" s="5"/>
      <c r="AAC579" s="5"/>
      <c r="AAD579" s="5"/>
      <c r="AAE579" s="5"/>
      <c r="AAF579" s="5"/>
      <c r="AAG579" s="5"/>
      <c r="AAH579" s="5"/>
      <c r="AAI579" s="5"/>
      <c r="AAJ579" s="5"/>
      <c r="AAK579" s="5"/>
      <c r="AAL579" s="5"/>
      <c r="AAM579" s="5"/>
      <c r="AAN579" s="5"/>
      <c r="AAO579" s="5"/>
      <c r="AAP579" s="5"/>
      <c r="AAQ579" s="5"/>
      <c r="AAR579" s="5"/>
      <c r="AAS579" s="5"/>
      <c r="AAT579" s="5"/>
      <c r="AAU579" s="5"/>
      <c r="AAV579" s="5"/>
      <c r="AAW579" s="5"/>
      <c r="AAX579" s="5"/>
      <c r="AAY579" s="5"/>
      <c r="AAZ579" s="5"/>
      <c r="ABA579" s="5"/>
      <c r="ABB579" s="5"/>
      <c r="ABC579" s="5"/>
      <c r="ABD579" s="5"/>
      <c r="ABE579" s="5"/>
      <c r="ABF579" s="5"/>
      <c r="ABG579" s="5"/>
      <c r="ABH579" s="5"/>
      <c r="ABI579" s="5"/>
      <c r="ABJ579" s="5"/>
      <c r="ABK579" s="5"/>
      <c r="ABL579" s="5"/>
      <c r="ABM579" s="5"/>
      <c r="ABN579" s="5"/>
      <c r="ABO579" s="5"/>
      <c r="ABP579" s="5"/>
      <c r="ABQ579" s="5"/>
      <c r="ABR579" s="5"/>
      <c r="ABS579" s="5"/>
      <c r="ABT579" s="5"/>
      <c r="ABU579" s="5"/>
      <c r="ABV579" s="5"/>
      <c r="ABW579" s="5"/>
      <c r="ABX579" s="5"/>
      <c r="ABY579" s="5"/>
      <c r="ABZ579" s="5"/>
      <c r="ACA579" s="5"/>
      <c r="ACB579" s="5"/>
      <c r="ACC579" s="5"/>
      <c r="ACD579" s="5"/>
      <c r="ACE579" s="5"/>
      <c r="ACF579" s="5"/>
      <c r="ACG579" s="5"/>
      <c r="ACH579" s="5"/>
      <c r="ACI579" s="5"/>
      <c r="ACJ579" s="5"/>
      <c r="ACK579" s="5"/>
      <c r="ACL579" s="5"/>
      <c r="ACM579" s="5"/>
      <c r="ACN579" s="5"/>
      <c r="ACO579" s="5"/>
      <c r="ACP579" s="5"/>
      <c r="ACQ579" s="5"/>
      <c r="ACR579" s="5"/>
      <c r="ACS579" s="5"/>
      <c r="ACT579" s="5"/>
      <c r="ACU579" s="5"/>
      <c r="ACV579" s="5"/>
      <c r="ACW579" s="5"/>
      <c r="ACX579" s="5"/>
      <c r="ACY579" s="5"/>
      <c r="ACZ579" s="5"/>
      <c r="ADA579" s="5"/>
      <c r="ADB579" s="5"/>
      <c r="ADC579" s="5"/>
      <c r="ADD579" s="5"/>
      <c r="ADE579" s="5"/>
      <c r="ADF579" s="5"/>
      <c r="ADG579" s="5"/>
      <c r="ADH579" s="5"/>
      <c r="ADI579" s="5"/>
      <c r="ADJ579" s="5"/>
      <c r="ADK579" s="5"/>
      <c r="ADL579" s="5"/>
      <c r="ADM579" s="5"/>
      <c r="ADN579" s="5"/>
      <c r="ADO579" s="5"/>
      <c r="ADP579" s="5"/>
      <c r="ADQ579" s="5"/>
      <c r="ADR579" s="5"/>
      <c r="ADS579" s="5"/>
      <c r="ADT579" s="5"/>
      <c r="ADU579" s="5"/>
      <c r="ADV579" s="5"/>
      <c r="ADW579" s="5"/>
      <c r="ADX579" s="5"/>
      <c r="ADY579" s="5"/>
      <c r="ADZ579" s="5"/>
      <c r="AEA579" s="5"/>
      <c r="AEB579" s="5"/>
      <c r="AEC579" s="5"/>
      <c r="AED579" s="5"/>
      <c r="AEE579" s="5"/>
      <c r="AEF579" s="5"/>
      <c r="AEG579" s="5"/>
      <c r="AEH579" s="5"/>
      <c r="AEI579" s="5"/>
      <c r="AEJ579" s="5"/>
      <c r="AEK579" s="5"/>
      <c r="AEL579" s="5"/>
      <c r="AEM579" s="5"/>
      <c r="AEN579" s="5"/>
      <c r="AEO579" s="5"/>
      <c r="AEP579" s="5"/>
      <c r="AEQ579" s="5"/>
      <c r="AER579" s="5"/>
      <c r="AES579" s="5"/>
      <c r="AET579" s="5"/>
      <c r="AEU579" s="5"/>
      <c r="AEV579" s="5"/>
      <c r="AEW579" s="5"/>
      <c r="AEX579" s="5"/>
      <c r="AEY579" s="5"/>
      <c r="AEZ579" s="5"/>
      <c r="AFA579" s="5"/>
      <c r="AFB579" s="5"/>
      <c r="AFC579" s="5"/>
      <c r="AFD579" s="5"/>
      <c r="AFE579" s="5"/>
      <c r="AFF579" s="5"/>
      <c r="AFG579" s="5"/>
      <c r="AFH579" s="5"/>
      <c r="AFI579" s="5"/>
      <c r="AFJ579" s="5"/>
      <c r="AFK579" s="5"/>
      <c r="AFL579" s="5"/>
      <c r="AFM579" s="5"/>
      <c r="AFN579" s="5"/>
      <c r="AFO579" s="5"/>
      <c r="AFP579" s="5"/>
      <c r="AFQ579" s="5"/>
      <c r="AFR579" s="5"/>
      <c r="AFS579" s="5"/>
      <c r="AFT579" s="5"/>
      <c r="AFU579" s="5"/>
      <c r="AFV579" s="5"/>
      <c r="AFW579" s="5"/>
      <c r="AFX579" s="5"/>
      <c r="AFY579" s="5"/>
      <c r="AFZ579" s="5"/>
      <c r="AGA579" s="5"/>
      <c r="AGB579" s="5"/>
      <c r="AGC579" s="5"/>
      <c r="AGD579" s="5"/>
      <c r="AGE579" s="5"/>
      <c r="AGF579" s="5"/>
      <c r="AGG579" s="5"/>
      <c r="AGH579" s="5"/>
      <c r="AGI579" s="5"/>
      <c r="AGJ579" s="5"/>
      <c r="AGK579" s="5"/>
      <c r="AGL579" s="5"/>
      <c r="AGM579" s="5"/>
      <c r="AGN579" s="5"/>
      <c r="AGO579" s="5"/>
      <c r="AGP579" s="5"/>
      <c r="AGQ579" s="5"/>
      <c r="AGR579" s="5"/>
      <c r="AGS579" s="5"/>
      <c r="AGT579" s="5"/>
      <c r="AGU579" s="5"/>
      <c r="AGV579" s="5"/>
      <c r="AGW579" s="5"/>
      <c r="AGX579" s="5"/>
      <c r="AGY579" s="5"/>
      <c r="AGZ579" s="5"/>
      <c r="AHA579" s="5"/>
      <c r="AHB579" s="5"/>
      <c r="AHC579" s="5"/>
      <c r="AHD579" s="5"/>
      <c r="AHE579" s="5"/>
      <c r="AHF579" s="5"/>
      <c r="AHG579" s="5"/>
      <c r="AHH579" s="5"/>
      <c r="AHI579" s="5"/>
      <c r="AHJ579" s="5"/>
      <c r="AHK579" s="5"/>
      <c r="AHL579" s="5"/>
      <c r="AHM579" s="5"/>
      <c r="AHN579" s="5"/>
      <c r="AHO579" s="5"/>
      <c r="AHP579" s="5"/>
      <c r="AHQ579" s="5"/>
      <c r="AHR579" s="5"/>
      <c r="AHS579" s="5"/>
      <c r="AHT579" s="5"/>
      <c r="AHU579" s="5"/>
      <c r="AHV579" s="5"/>
      <c r="AHW579" s="5"/>
      <c r="AHX579" s="5"/>
      <c r="AHY579" s="5"/>
      <c r="AHZ579" s="5"/>
      <c r="AIA579" s="5"/>
      <c r="AIB579" s="5"/>
      <c r="AIC579" s="5"/>
      <c r="AID579" s="5"/>
      <c r="AIE579" s="5"/>
      <c r="AIF579" s="5"/>
      <c r="AIG579" s="5"/>
      <c r="AIH579" s="5"/>
      <c r="AII579" s="5"/>
      <c r="AIJ579" s="5"/>
      <c r="AIK579" s="5"/>
      <c r="AIL579" s="5"/>
      <c r="AIM579" s="5"/>
      <c r="AIN579" s="5"/>
      <c r="AIO579" s="5"/>
      <c r="AIP579" s="5"/>
      <c r="AIQ579" s="5"/>
      <c r="AIR579" s="5"/>
      <c r="AIS579" s="5"/>
      <c r="AIT579" s="5"/>
      <c r="AIU579" s="5"/>
      <c r="AIV579" s="5"/>
      <c r="AIW579" s="5"/>
      <c r="AIX579" s="5"/>
      <c r="AIY579" s="5"/>
      <c r="AIZ579" s="5"/>
      <c r="AJA579" s="5"/>
      <c r="AJB579" s="5"/>
      <c r="AJC579" s="5"/>
      <c r="AJD579" s="5"/>
      <c r="AJE579" s="5"/>
      <c r="AJF579" s="5"/>
      <c r="AJG579" s="5"/>
      <c r="AJH579" s="5"/>
      <c r="AJI579" s="5"/>
      <c r="AJJ579" s="5"/>
      <c r="AJK579" s="5"/>
      <c r="AJL579" s="5"/>
      <c r="AJM579" s="5"/>
      <c r="AJN579" s="5"/>
      <c r="AJO579" s="5"/>
      <c r="AJP579" s="5"/>
      <c r="AJQ579" s="5"/>
      <c r="AJR579" s="5"/>
      <c r="AJS579" s="5"/>
      <c r="AJT579" s="5"/>
      <c r="AJU579" s="5"/>
      <c r="AJV579" s="5"/>
      <c r="AJW579" s="5"/>
      <c r="AJX579" s="5"/>
      <c r="AJY579" s="5"/>
      <c r="AJZ579" s="5"/>
      <c r="AKA579" s="5"/>
      <c r="AKB579" s="5"/>
      <c r="AKC579" s="5"/>
      <c r="AKD579" s="5"/>
      <c r="AKE579" s="5"/>
      <c r="AKF579" s="5"/>
      <c r="AKG579" s="5"/>
      <c r="AKH579" s="5"/>
      <c r="AKI579" s="5"/>
      <c r="AKJ579" s="5"/>
      <c r="AKK579" s="5"/>
      <c r="AKL579" s="5"/>
      <c r="AKM579" s="5"/>
      <c r="AKN579" s="5"/>
      <c r="AKO579" s="5"/>
      <c r="AKP579" s="5"/>
      <c r="AKQ579" s="5"/>
      <c r="AKR579" s="5"/>
      <c r="AKS579" s="5"/>
      <c r="AKT579" s="5"/>
      <c r="AKU579" s="5"/>
      <c r="AKV579" s="5"/>
      <c r="AKW579" s="5"/>
      <c r="AKX579" s="5"/>
      <c r="AKY579" s="5"/>
      <c r="AKZ579" s="5"/>
      <c r="ALA579" s="5"/>
      <c r="ALB579" s="5"/>
      <c r="ALC579" s="5"/>
      <c r="ALD579" s="5"/>
      <c r="ALE579" s="5"/>
      <c r="ALF579" s="5"/>
      <c r="ALG579" s="5"/>
      <c r="ALH579" s="5"/>
      <c r="ALI579" s="5"/>
      <c r="ALJ579" s="5"/>
      <c r="ALK579" s="5"/>
      <c r="ALL579" s="5"/>
      <c r="ALM579" s="5"/>
      <c r="ALN579" s="5"/>
      <c r="ALO579" s="5"/>
      <c r="ALP579" s="5"/>
      <c r="ALQ579" s="5"/>
      <c r="ALR579" s="5"/>
      <c r="ALS579" s="5"/>
      <c r="ALT579" s="5"/>
      <c r="ALU579" s="5"/>
      <c r="ALV579" s="5"/>
      <c r="ALW579" s="5"/>
      <c r="ALX579" s="5"/>
      <c r="ALY579" s="5"/>
      <c r="ALZ579" s="5"/>
      <c r="AMA579" s="5"/>
      <c r="AMB579" s="5"/>
      <c r="AMC579" s="5"/>
      <c r="AMD579" s="5"/>
      <c r="AME579" s="5"/>
      <c r="AMF579" s="5"/>
      <c r="AMG579" s="5"/>
      <c r="AMH579" s="5"/>
      <c r="AMI579" s="5"/>
      <c r="AMJ579" s="5"/>
      <c r="AMK579" s="5"/>
      <c r="AML579" s="5"/>
      <c r="AMM579" s="5"/>
      <c r="AMN579" s="5"/>
      <c r="AMO579" s="5"/>
      <c r="AMP579" s="5"/>
      <c r="AMQ579" s="5"/>
      <c r="AMR579" s="5"/>
      <c r="AMS579" s="5"/>
      <c r="AMT579" s="5"/>
      <c r="AMU579" s="5"/>
      <c r="AMV579" s="5"/>
      <c r="AMW579" s="5"/>
      <c r="AMX579" s="5"/>
      <c r="AMY579" s="5"/>
      <c r="AMZ579" s="5"/>
      <c r="ANA579" s="5"/>
      <c r="ANB579" s="5"/>
      <c r="ANC579" s="5"/>
      <c r="AND579" s="5"/>
      <c r="ANE579" s="5"/>
      <c r="ANF579" s="5"/>
      <c r="ANG579" s="5"/>
      <c r="ANH579" s="5"/>
      <c r="ANI579" s="5"/>
      <c r="ANJ579" s="5"/>
      <c r="ANK579" s="5"/>
      <c r="ANL579" s="5"/>
      <c r="ANM579" s="5"/>
      <c r="ANN579" s="5"/>
      <c r="ANO579" s="5"/>
      <c r="ANP579" s="5"/>
      <c r="ANQ579" s="5"/>
      <c r="ANR579" s="5"/>
      <c r="ANS579" s="5"/>
      <c r="ANT579" s="5"/>
      <c r="ANU579" s="5"/>
      <c r="ANV579" s="5"/>
      <c r="ANW579" s="5"/>
      <c r="ANX579" s="5"/>
      <c r="ANY579" s="5"/>
      <c r="ANZ579" s="5"/>
      <c r="AOA579" s="5"/>
      <c r="AOB579" s="5"/>
      <c r="AOC579" s="5"/>
      <c r="AOD579" s="5"/>
      <c r="AOE579" s="5"/>
      <c r="AOF579" s="5"/>
      <c r="AOG579" s="5"/>
      <c r="AOH579" s="5"/>
      <c r="AOI579" s="5"/>
      <c r="AOJ579" s="5"/>
      <c r="AOK579" s="5"/>
      <c r="AOL579" s="5"/>
      <c r="AOM579" s="5"/>
      <c r="AON579" s="5"/>
      <c r="AOO579" s="5"/>
      <c r="AOP579" s="5"/>
      <c r="AOQ579" s="5"/>
      <c r="AOR579" s="5"/>
      <c r="AOS579" s="5"/>
      <c r="AOT579" s="5"/>
      <c r="AOU579" s="5"/>
      <c r="AOV579" s="5"/>
      <c r="AOW579" s="5"/>
      <c r="AOX579" s="5"/>
      <c r="AOY579" s="5"/>
      <c r="AOZ579" s="5"/>
      <c r="APA579" s="5"/>
      <c r="APB579" s="5"/>
      <c r="APC579" s="5"/>
      <c r="APD579" s="5"/>
      <c r="APE579" s="5"/>
      <c r="APF579" s="5"/>
      <c r="APG579" s="5"/>
      <c r="APH579" s="5"/>
      <c r="API579" s="5"/>
      <c r="APJ579" s="5"/>
      <c r="APK579" s="5"/>
      <c r="APL579" s="5"/>
      <c r="APM579" s="5"/>
      <c r="APN579" s="5"/>
      <c r="APO579" s="5"/>
      <c r="APP579" s="5"/>
      <c r="APQ579" s="5"/>
      <c r="APR579" s="5"/>
      <c r="APS579" s="5"/>
      <c r="APT579" s="5"/>
      <c r="APU579" s="5"/>
      <c r="APV579" s="5"/>
      <c r="APW579" s="5"/>
      <c r="APX579" s="5"/>
      <c r="APY579" s="5"/>
      <c r="APZ579" s="5"/>
      <c r="AQA579" s="5"/>
      <c r="AQB579" s="5"/>
      <c r="AQC579" s="5"/>
      <c r="AQD579" s="5"/>
      <c r="AQE579" s="5"/>
      <c r="AQF579" s="5"/>
      <c r="AQG579" s="5"/>
      <c r="AQH579" s="5"/>
      <c r="AQI579" s="5"/>
      <c r="AQJ579" s="5"/>
      <c r="AQK579" s="5"/>
      <c r="AQL579" s="5"/>
      <c r="AQM579" s="5"/>
      <c r="AQN579" s="5"/>
      <c r="AQO579" s="5"/>
      <c r="AQP579" s="5"/>
      <c r="AQQ579" s="5"/>
      <c r="AQR579" s="5"/>
      <c r="AQS579" s="5"/>
      <c r="AQT579" s="5"/>
      <c r="AQU579" s="5"/>
      <c r="AQV579" s="5"/>
      <c r="AQW579" s="5"/>
      <c r="AQX579" s="5"/>
      <c r="AQY579" s="5"/>
      <c r="AQZ579" s="5"/>
      <c r="ARA579" s="5"/>
      <c r="ARB579" s="5"/>
      <c r="ARC579" s="5"/>
      <c r="ARD579" s="5"/>
      <c r="ARE579" s="5"/>
      <c r="ARF579" s="5"/>
      <c r="ARG579" s="5"/>
      <c r="ARH579" s="5"/>
      <c r="ARI579" s="5"/>
      <c r="ARJ579" s="5"/>
      <c r="ARK579" s="5"/>
      <c r="ARL579" s="5"/>
      <c r="ARM579" s="5"/>
      <c r="ARN579" s="5"/>
      <c r="ARO579" s="5"/>
      <c r="ARP579" s="5"/>
      <c r="ARQ579" s="5"/>
      <c r="ARR579" s="5"/>
      <c r="ARS579" s="5"/>
      <c r="ART579" s="5"/>
      <c r="ARU579" s="5"/>
      <c r="ARV579" s="5"/>
      <c r="ARW579" s="5"/>
      <c r="ARX579" s="5"/>
      <c r="ARY579" s="5"/>
      <c r="ARZ579" s="5"/>
      <c r="ASA579" s="5"/>
      <c r="ASB579" s="5"/>
      <c r="ASC579" s="5"/>
      <c r="ASD579" s="5"/>
      <c r="ASE579" s="5"/>
      <c r="ASF579" s="5"/>
      <c r="ASG579" s="5"/>
      <c r="ASH579" s="5"/>
      <c r="ASI579" s="5"/>
      <c r="ASJ579" s="5"/>
      <c r="ASK579" s="5"/>
      <c r="ASL579" s="5"/>
      <c r="ASM579" s="5"/>
      <c r="ASN579" s="5"/>
      <c r="ASO579" s="5"/>
      <c r="ASP579" s="5"/>
      <c r="ASQ579" s="5"/>
      <c r="ASR579" s="5"/>
      <c r="ASS579" s="5"/>
      <c r="AST579" s="5"/>
      <c r="ASU579" s="5"/>
      <c r="ASV579" s="5"/>
      <c r="ASW579" s="5"/>
      <c r="ASX579" s="5"/>
      <c r="ASY579" s="5"/>
      <c r="ASZ579" s="5"/>
      <c r="ATA579" s="5"/>
      <c r="ATB579" s="5"/>
      <c r="ATC579" s="5"/>
      <c r="ATD579" s="5"/>
      <c r="ATE579" s="5"/>
      <c r="ATF579" s="5"/>
      <c r="ATG579" s="5"/>
      <c r="ATH579" s="5"/>
      <c r="ATI579" s="5"/>
      <c r="ATJ579" s="5"/>
      <c r="ATK579" s="5"/>
      <c r="ATL579" s="5"/>
      <c r="ATM579" s="5"/>
      <c r="ATN579" s="5"/>
      <c r="ATO579" s="5"/>
      <c r="ATP579" s="5"/>
      <c r="ATQ579" s="5"/>
      <c r="ATR579" s="5"/>
      <c r="ATS579" s="5"/>
      <c r="ATT579" s="5"/>
      <c r="ATU579" s="5"/>
      <c r="ATV579" s="5"/>
      <c r="ATW579" s="5"/>
      <c r="ATX579" s="5"/>
      <c r="ATY579" s="5"/>
      <c r="ATZ579" s="5"/>
      <c r="AUA579" s="5"/>
      <c r="AUB579" s="5"/>
      <c r="AUC579" s="5"/>
      <c r="AUD579" s="5"/>
      <c r="AUE579" s="5"/>
      <c r="AUF579" s="5"/>
      <c r="AUG579" s="5"/>
      <c r="AUH579" s="5"/>
      <c r="AUI579" s="5"/>
      <c r="AUJ579" s="5"/>
      <c r="AUK579" s="5"/>
      <c r="AUL579" s="5"/>
      <c r="AUM579" s="5"/>
      <c r="AUN579" s="5"/>
      <c r="AUO579" s="5"/>
      <c r="AUP579" s="5"/>
      <c r="AUQ579" s="5"/>
      <c r="AUR579" s="5"/>
      <c r="AUS579" s="5"/>
      <c r="AUT579" s="5"/>
      <c r="AUU579" s="5"/>
      <c r="AUV579" s="5"/>
      <c r="AUW579" s="5"/>
      <c r="AUX579" s="5"/>
      <c r="AUY579" s="5"/>
      <c r="AUZ579" s="5"/>
      <c r="AVA579" s="5"/>
      <c r="AVB579" s="5"/>
      <c r="AVC579" s="5"/>
      <c r="AVD579" s="5"/>
      <c r="AVE579" s="5"/>
      <c r="AVF579" s="5"/>
      <c r="AVG579" s="5"/>
      <c r="AVH579" s="5"/>
      <c r="AVI579" s="5"/>
      <c r="AVJ579" s="5"/>
      <c r="AVK579" s="5"/>
      <c r="AVL579" s="5"/>
      <c r="AVM579" s="5"/>
      <c r="AVN579" s="5"/>
      <c r="AVO579" s="5"/>
      <c r="AVP579" s="5"/>
      <c r="AVQ579" s="5"/>
      <c r="AVR579" s="5"/>
      <c r="AVS579" s="5"/>
      <c r="AVT579" s="5"/>
      <c r="AVU579" s="5"/>
      <c r="AVV579" s="5"/>
      <c r="AVW579" s="5"/>
      <c r="AVX579" s="5"/>
      <c r="AVY579" s="5"/>
      <c r="AVZ579" s="5"/>
      <c r="AWA579" s="5"/>
      <c r="AWB579" s="5"/>
      <c r="AWC579" s="5"/>
      <c r="AWD579" s="5"/>
      <c r="AWE579" s="5"/>
      <c r="AWF579" s="5"/>
      <c r="AWG579" s="5"/>
      <c r="AWH579" s="5"/>
      <c r="AWI579" s="5"/>
      <c r="AWJ579" s="5"/>
      <c r="AWK579" s="5"/>
      <c r="AWL579" s="5"/>
      <c r="AWM579" s="5"/>
      <c r="AWN579" s="5"/>
      <c r="AWO579" s="5"/>
      <c r="AWP579" s="5"/>
      <c r="AWQ579" s="5"/>
      <c r="AWR579" s="5"/>
      <c r="AWS579" s="5"/>
      <c r="AWT579" s="5"/>
      <c r="AWU579" s="5"/>
      <c r="AWV579" s="5"/>
      <c r="AWW579" s="5"/>
      <c r="AWX579" s="5"/>
      <c r="AWY579" s="5"/>
      <c r="AWZ579" s="5"/>
      <c r="AXA579" s="5"/>
      <c r="AXB579" s="5"/>
      <c r="AXC579" s="5"/>
      <c r="AXD579" s="5"/>
      <c r="AXE579" s="5"/>
      <c r="AXF579" s="5"/>
      <c r="AXG579" s="5"/>
      <c r="AXH579" s="5"/>
      <c r="AXI579" s="5"/>
      <c r="AXJ579" s="5"/>
      <c r="AXK579" s="5"/>
      <c r="AXL579" s="5"/>
      <c r="AXM579" s="5"/>
      <c r="AXN579" s="5"/>
      <c r="AXO579" s="5"/>
      <c r="AXP579" s="5"/>
      <c r="AXQ579" s="5"/>
      <c r="AXR579" s="5"/>
      <c r="AXS579" s="5"/>
      <c r="AXT579" s="5"/>
      <c r="AXU579" s="5"/>
      <c r="AXV579" s="5"/>
      <c r="AXW579" s="5"/>
      <c r="AXX579" s="5"/>
      <c r="AXY579" s="5"/>
      <c r="AXZ579" s="5"/>
      <c r="AYA579" s="5"/>
      <c r="AYB579" s="5"/>
      <c r="AYC579" s="5"/>
      <c r="AYD579" s="5"/>
      <c r="AYE579" s="5"/>
      <c r="AYF579" s="5"/>
      <c r="AYG579" s="5"/>
      <c r="AYH579" s="5"/>
      <c r="AYI579" s="5"/>
      <c r="AYJ579" s="5"/>
      <c r="AYK579" s="5"/>
      <c r="AYL579" s="5"/>
      <c r="AYM579" s="5"/>
      <c r="AYN579" s="5"/>
      <c r="AYO579" s="5"/>
      <c r="AYP579" s="5"/>
      <c r="AYQ579" s="5"/>
      <c r="AYR579" s="5"/>
      <c r="AYS579" s="5"/>
      <c r="AYT579" s="5"/>
      <c r="AYU579" s="5"/>
      <c r="AYV579" s="5"/>
      <c r="AYW579" s="5"/>
      <c r="AYX579" s="5"/>
      <c r="AYY579" s="5"/>
      <c r="AYZ579" s="5"/>
      <c r="AZA579" s="5"/>
      <c r="AZB579" s="5"/>
      <c r="AZC579" s="5"/>
      <c r="AZD579" s="5"/>
      <c r="AZE579" s="5"/>
      <c r="AZF579" s="5"/>
      <c r="AZG579" s="5"/>
      <c r="AZH579" s="5"/>
      <c r="AZI579" s="5"/>
      <c r="AZJ579" s="5"/>
      <c r="AZK579" s="5"/>
      <c r="AZL579" s="5"/>
      <c r="AZM579" s="5"/>
      <c r="AZN579" s="5"/>
      <c r="AZO579" s="5"/>
      <c r="AZP579" s="5"/>
      <c r="AZQ579" s="5"/>
      <c r="AZR579" s="5"/>
      <c r="AZS579" s="5"/>
      <c r="AZT579" s="5"/>
      <c r="AZU579" s="5"/>
      <c r="AZV579" s="5"/>
      <c r="AZW579" s="5"/>
      <c r="AZX579" s="5"/>
      <c r="AZY579" s="5"/>
      <c r="AZZ579" s="5"/>
      <c r="BAA579" s="5"/>
      <c r="BAB579" s="5"/>
      <c r="BAC579" s="5"/>
      <c r="BAD579" s="5"/>
      <c r="BAE579" s="5"/>
      <c r="BAF579" s="5"/>
      <c r="BAG579" s="5"/>
      <c r="BAH579" s="5"/>
      <c r="BAI579" s="5"/>
      <c r="BAJ579" s="5"/>
      <c r="BAK579" s="5"/>
      <c r="BAL579" s="5"/>
      <c r="BAM579" s="5"/>
      <c r="BAN579" s="5"/>
      <c r="BAO579" s="5"/>
      <c r="BAP579" s="5"/>
      <c r="BAQ579" s="5"/>
      <c r="BAR579" s="5"/>
      <c r="BAS579" s="5"/>
      <c r="BAT579" s="5"/>
      <c r="BAU579" s="5"/>
      <c r="BAV579" s="5"/>
      <c r="BAW579" s="5"/>
      <c r="BAX579" s="5"/>
      <c r="BAY579" s="5"/>
      <c r="BAZ579" s="5"/>
      <c r="BBA579" s="5"/>
      <c r="BBB579" s="5"/>
      <c r="BBC579" s="5"/>
      <c r="BBD579" s="5"/>
      <c r="BBE579" s="5"/>
      <c r="BBF579" s="5"/>
      <c r="BBG579" s="5"/>
      <c r="BBH579" s="5"/>
      <c r="BBI579" s="5"/>
      <c r="BBJ579" s="5"/>
      <c r="BBK579" s="5"/>
      <c r="BBL579" s="5"/>
      <c r="BBM579" s="5"/>
      <c r="BBN579" s="5"/>
      <c r="BBO579" s="5"/>
      <c r="BBP579" s="5"/>
      <c r="BBQ579" s="5"/>
      <c r="BBR579" s="5"/>
      <c r="BBS579" s="5"/>
      <c r="BBT579" s="5"/>
      <c r="BBU579" s="5"/>
      <c r="BBV579" s="5"/>
      <c r="BBW579" s="5"/>
      <c r="BBX579" s="5"/>
      <c r="BBY579" s="5"/>
      <c r="BBZ579" s="5"/>
      <c r="BCA579" s="5"/>
      <c r="BCB579" s="5"/>
      <c r="BCC579" s="5"/>
      <c r="BCD579" s="5"/>
      <c r="BCE579" s="5"/>
      <c r="BCF579" s="5"/>
      <c r="BCG579" s="5"/>
      <c r="BCH579" s="5"/>
      <c r="BCI579" s="5"/>
      <c r="BCJ579" s="5"/>
      <c r="BCK579" s="5"/>
      <c r="BCL579" s="5"/>
      <c r="BCM579" s="5"/>
      <c r="BCN579" s="5"/>
      <c r="BCO579" s="5"/>
      <c r="BCP579" s="5"/>
      <c r="BCQ579" s="5"/>
      <c r="BCR579" s="5"/>
      <c r="BCS579" s="5"/>
      <c r="BCT579" s="5"/>
      <c r="BCU579" s="5"/>
      <c r="BCV579" s="5"/>
      <c r="BCW579" s="5"/>
      <c r="BCX579" s="5"/>
      <c r="BCY579" s="5"/>
      <c r="BCZ579" s="5"/>
      <c r="BDA579" s="5"/>
      <c r="BDB579" s="5"/>
      <c r="BDC579" s="5"/>
      <c r="BDD579" s="5"/>
      <c r="BDE579" s="5"/>
      <c r="BDF579" s="5"/>
      <c r="BDG579" s="5"/>
      <c r="BDH579" s="5"/>
      <c r="BDI579" s="5"/>
      <c r="BDJ579" s="5"/>
      <c r="BDK579" s="5"/>
      <c r="BDL579" s="5"/>
      <c r="BDM579" s="5"/>
      <c r="BDN579" s="5"/>
      <c r="BDO579" s="5"/>
      <c r="BDP579" s="5"/>
      <c r="BDQ579" s="5"/>
      <c r="BDR579" s="5"/>
      <c r="BDS579" s="5"/>
      <c r="BDT579" s="5"/>
      <c r="BDU579" s="5"/>
      <c r="BDV579" s="5"/>
      <c r="BDW579" s="5"/>
      <c r="BDX579" s="5"/>
      <c r="BDY579" s="5"/>
      <c r="BDZ579" s="5"/>
      <c r="BEA579" s="5"/>
      <c r="BEB579" s="5"/>
      <c r="BEC579" s="5"/>
      <c r="BED579" s="5"/>
      <c r="BEE579" s="5"/>
      <c r="BEF579" s="5"/>
      <c r="BEG579" s="5"/>
      <c r="BEH579" s="5"/>
      <c r="BEI579" s="5"/>
      <c r="BEJ579" s="5"/>
      <c r="BEK579" s="5"/>
      <c r="BEL579" s="5"/>
      <c r="BEM579" s="5"/>
      <c r="BEN579" s="5"/>
      <c r="BEO579" s="5"/>
      <c r="BEP579" s="5"/>
      <c r="BEQ579" s="5"/>
      <c r="BER579" s="5"/>
      <c r="BES579" s="5"/>
      <c r="BET579" s="5"/>
      <c r="BEU579" s="5"/>
      <c r="BEV579" s="5"/>
      <c r="BEW579" s="5"/>
      <c r="BEX579" s="5"/>
      <c r="BEY579" s="5"/>
      <c r="BEZ579" s="5"/>
      <c r="BFA579" s="5"/>
      <c r="BFB579" s="5"/>
      <c r="BFC579" s="5"/>
      <c r="BFD579" s="5"/>
      <c r="BFE579" s="5"/>
      <c r="BFF579" s="5"/>
      <c r="BFG579" s="5"/>
      <c r="BFH579" s="5"/>
      <c r="BFI579" s="5"/>
      <c r="BFJ579" s="5"/>
      <c r="BFK579" s="5"/>
      <c r="BFL579" s="5"/>
      <c r="BFM579" s="5"/>
      <c r="BFN579" s="5"/>
      <c r="BFO579" s="5"/>
      <c r="BFP579" s="5"/>
      <c r="BFQ579" s="5"/>
      <c r="BFR579" s="5"/>
      <c r="BFS579" s="5"/>
      <c r="BFT579" s="5"/>
      <c r="BFU579" s="5"/>
      <c r="BFV579" s="5"/>
      <c r="BFW579" s="5"/>
      <c r="BFX579" s="5"/>
      <c r="BFY579" s="5"/>
      <c r="BFZ579" s="5"/>
      <c r="BGA579" s="5"/>
      <c r="BGB579" s="5"/>
      <c r="BGC579" s="5"/>
      <c r="BGD579" s="5"/>
      <c r="BGE579" s="5"/>
      <c r="BGF579" s="5"/>
      <c r="BGG579" s="5"/>
      <c r="BGH579" s="5"/>
      <c r="BGI579" s="5"/>
      <c r="BGJ579" s="5"/>
      <c r="BGK579" s="5"/>
      <c r="BGL579" s="5"/>
      <c r="BGM579" s="5"/>
      <c r="BGN579" s="5"/>
      <c r="BGO579" s="5"/>
      <c r="BGP579" s="5"/>
      <c r="BGQ579" s="5"/>
      <c r="BGR579" s="5"/>
      <c r="BGS579" s="5"/>
      <c r="BGT579" s="5"/>
      <c r="BGU579" s="5"/>
      <c r="BGV579" s="5"/>
      <c r="BGW579" s="5"/>
      <c r="BGX579" s="5"/>
      <c r="BGY579" s="5"/>
      <c r="BGZ579" s="5"/>
      <c r="BHA579" s="5"/>
      <c r="BHB579" s="5"/>
      <c r="BHC579" s="5"/>
      <c r="BHD579" s="5"/>
      <c r="BHE579" s="5"/>
      <c r="BHF579" s="5"/>
      <c r="BHG579" s="5"/>
      <c r="BHH579" s="5"/>
      <c r="BHI579" s="5"/>
      <c r="BHJ579" s="5"/>
      <c r="BHK579" s="5"/>
      <c r="BHL579" s="5"/>
      <c r="BHM579" s="5"/>
      <c r="BHN579" s="5"/>
      <c r="BHO579" s="5"/>
      <c r="BHP579" s="5"/>
      <c r="BHQ579" s="5"/>
      <c r="BHR579" s="5"/>
      <c r="BHS579" s="5"/>
      <c r="BHT579" s="5"/>
      <c r="BHU579" s="5"/>
      <c r="BHV579" s="5"/>
      <c r="BHW579" s="5"/>
      <c r="BHX579" s="5"/>
      <c r="BHY579" s="5"/>
      <c r="BHZ579" s="5"/>
      <c r="BIA579" s="5"/>
      <c r="BIB579" s="5"/>
      <c r="BIC579" s="5"/>
      <c r="BID579" s="5"/>
      <c r="BIE579" s="5"/>
      <c r="BIF579" s="5"/>
      <c r="BIG579" s="5"/>
      <c r="BIH579" s="5"/>
      <c r="BII579" s="5"/>
      <c r="BIJ579" s="5"/>
      <c r="BIK579" s="5"/>
      <c r="BIL579" s="5"/>
      <c r="BIM579" s="5"/>
      <c r="BIN579" s="5"/>
      <c r="BIO579" s="5"/>
      <c r="BIP579" s="5"/>
      <c r="BIQ579" s="5"/>
      <c r="BIR579" s="5"/>
      <c r="BIS579" s="5"/>
      <c r="BIT579" s="5"/>
      <c r="BIU579" s="5"/>
      <c r="BIV579" s="5"/>
      <c r="BIW579" s="5"/>
      <c r="BIX579" s="5"/>
      <c r="BIY579" s="5"/>
      <c r="BIZ579" s="5"/>
      <c r="BJA579" s="5"/>
      <c r="BJB579" s="5"/>
      <c r="BJC579" s="5"/>
      <c r="BJD579" s="5"/>
      <c r="BJE579" s="5"/>
      <c r="BJF579" s="5"/>
      <c r="BJG579" s="5"/>
      <c r="BJH579" s="5"/>
      <c r="BJI579" s="5"/>
      <c r="BJJ579" s="5"/>
      <c r="BJK579" s="5"/>
      <c r="BJL579" s="5"/>
      <c r="BJM579" s="5"/>
      <c r="BJN579" s="5"/>
      <c r="BJO579" s="5"/>
      <c r="BJP579" s="5"/>
      <c r="BJQ579" s="5"/>
      <c r="BJR579" s="5"/>
      <c r="BJS579" s="5"/>
      <c r="BJT579" s="5"/>
      <c r="BJU579" s="5"/>
      <c r="BJV579" s="5"/>
      <c r="BJW579" s="5"/>
      <c r="BJX579" s="5"/>
      <c r="BJY579" s="5"/>
      <c r="BJZ579" s="5"/>
      <c r="BKA579" s="5"/>
      <c r="BKB579" s="5"/>
      <c r="BKC579" s="5"/>
      <c r="BKD579" s="5"/>
      <c r="BKE579" s="5"/>
      <c r="BKF579" s="5"/>
      <c r="BKG579" s="5"/>
      <c r="BKH579" s="5"/>
      <c r="BKI579" s="5"/>
      <c r="BKJ579" s="5"/>
      <c r="BKK579" s="5"/>
      <c r="BKL579" s="5"/>
      <c r="BKM579" s="5"/>
      <c r="BKN579" s="5"/>
      <c r="BKO579" s="5"/>
      <c r="BKP579" s="5"/>
      <c r="BKQ579" s="5"/>
      <c r="BKR579" s="5"/>
      <c r="BKS579" s="5"/>
      <c r="BKT579" s="5"/>
      <c r="BKU579" s="5"/>
      <c r="BKV579" s="5"/>
      <c r="BKW579" s="5"/>
      <c r="BKX579" s="5"/>
      <c r="BKY579" s="5"/>
      <c r="BKZ579" s="5"/>
      <c r="BLA579" s="5"/>
      <c r="BLB579" s="5"/>
      <c r="BLC579" s="5"/>
      <c r="BLD579" s="5"/>
      <c r="BLE579" s="5"/>
      <c r="BLF579" s="5"/>
      <c r="BLG579" s="5"/>
      <c r="BLH579" s="5"/>
      <c r="BLI579" s="5"/>
      <c r="BLJ579" s="5"/>
      <c r="BLK579" s="5"/>
      <c r="BLL579" s="5"/>
      <c r="BLM579" s="5"/>
      <c r="BLN579" s="5"/>
      <c r="BLO579" s="5"/>
      <c r="BLP579" s="5"/>
      <c r="BLQ579" s="5"/>
      <c r="BLR579" s="5"/>
      <c r="BLS579" s="5"/>
      <c r="BLT579" s="5"/>
      <c r="BLU579" s="5"/>
      <c r="BLV579" s="5"/>
      <c r="BLW579" s="5"/>
      <c r="BLX579" s="5"/>
      <c r="BLY579" s="5"/>
      <c r="BLZ579" s="5"/>
      <c r="BMA579" s="5"/>
      <c r="BMB579" s="5"/>
      <c r="BMC579" s="5"/>
      <c r="BMD579" s="5"/>
      <c r="BME579" s="5"/>
      <c r="BMF579" s="5"/>
      <c r="BMG579" s="5"/>
      <c r="BMH579" s="5"/>
      <c r="BMI579" s="5"/>
      <c r="BMJ579" s="5"/>
      <c r="BMK579" s="5"/>
      <c r="BML579" s="5"/>
      <c r="BMM579" s="5"/>
      <c r="BMN579" s="5"/>
      <c r="BMO579" s="5"/>
      <c r="BMP579" s="5"/>
      <c r="BMQ579" s="5"/>
      <c r="BMR579" s="5"/>
      <c r="BMS579" s="5"/>
      <c r="BMT579" s="5"/>
      <c r="BMU579" s="5"/>
      <c r="BMV579" s="5"/>
      <c r="BMW579" s="5"/>
      <c r="BMX579" s="5"/>
      <c r="BMY579" s="5"/>
      <c r="BMZ579" s="5"/>
      <c r="BNA579" s="5"/>
      <c r="BNB579" s="5"/>
      <c r="BNC579" s="5"/>
      <c r="BND579" s="5"/>
      <c r="BNE579" s="5"/>
      <c r="BNF579" s="5"/>
      <c r="BNG579" s="5"/>
      <c r="BNH579" s="5"/>
      <c r="BNI579" s="5"/>
      <c r="BNJ579" s="5"/>
      <c r="BNK579" s="5"/>
      <c r="BNL579" s="5"/>
      <c r="BNM579" s="5"/>
      <c r="BNN579" s="5"/>
      <c r="BNO579" s="5"/>
      <c r="BNP579" s="5"/>
      <c r="BNQ579" s="5"/>
      <c r="BNR579" s="5"/>
      <c r="BNS579" s="5"/>
      <c r="BNT579" s="5"/>
      <c r="BNU579" s="5"/>
      <c r="BNV579" s="5"/>
      <c r="BNW579" s="5"/>
      <c r="BNX579" s="5"/>
      <c r="BNY579" s="5"/>
      <c r="BNZ579" s="5"/>
      <c r="BOA579" s="5"/>
      <c r="BOB579" s="5"/>
      <c r="BOC579" s="5"/>
      <c r="BOD579" s="5"/>
      <c r="BOE579" s="5"/>
      <c r="BOF579" s="5"/>
      <c r="BOG579" s="5"/>
      <c r="BOH579" s="5"/>
      <c r="BOI579" s="5"/>
      <c r="BOJ579" s="5"/>
      <c r="BOK579" s="5"/>
      <c r="BOL579" s="5"/>
      <c r="BOM579" s="5"/>
      <c r="BON579" s="5"/>
      <c r="BOO579" s="5"/>
      <c r="BOP579" s="5"/>
      <c r="BOQ579" s="5"/>
      <c r="BOR579" s="5"/>
      <c r="BOS579" s="5"/>
      <c r="BOT579" s="5"/>
      <c r="BOU579" s="5"/>
      <c r="BOV579" s="5"/>
      <c r="BOW579" s="5"/>
      <c r="BOX579" s="5"/>
      <c r="BOY579" s="5"/>
      <c r="BOZ579" s="5"/>
      <c r="BPA579" s="5"/>
      <c r="BPB579" s="5"/>
      <c r="BPC579" s="5"/>
      <c r="BPD579" s="5"/>
      <c r="BPE579" s="5"/>
      <c r="BPF579" s="5"/>
      <c r="BPG579" s="5"/>
      <c r="BPH579" s="5"/>
      <c r="BPI579" s="5"/>
      <c r="BPJ579" s="5"/>
      <c r="BPK579" s="5"/>
      <c r="BPL579" s="5"/>
      <c r="BPM579" s="5"/>
      <c r="BPN579" s="5"/>
      <c r="BPO579" s="5"/>
      <c r="BPP579" s="5"/>
      <c r="BPQ579" s="5"/>
      <c r="BPR579" s="5"/>
      <c r="BPS579" s="5"/>
      <c r="BPT579" s="5"/>
      <c r="BPU579" s="5"/>
      <c r="BPV579" s="5"/>
      <c r="BPW579" s="5"/>
      <c r="BPX579" s="5"/>
      <c r="BPY579" s="5"/>
      <c r="BPZ579" s="5"/>
      <c r="BQA579" s="5"/>
      <c r="BQB579" s="5"/>
      <c r="BQC579" s="5"/>
      <c r="BQD579" s="5"/>
      <c r="BQE579" s="5"/>
      <c r="BQF579" s="5"/>
      <c r="BQG579" s="5"/>
      <c r="BQH579" s="5"/>
      <c r="BQI579" s="5"/>
      <c r="BQJ579" s="5"/>
      <c r="BQK579" s="5"/>
      <c r="BQL579" s="5"/>
      <c r="BQM579" s="5"/>
      <c r="BQN579" s="5"/>
      <c r="BQO579" s="5"/>
      <c r="BQP579" s="5"/>
      <c r="BQQ579" s="5"/>
      <c r="BQR579" s="5"/>
      <c r="BQS579" s="5"/>
      <c r="BQT579" s="5"/>
      <c r="BQU579" s="5"/>
      <c r="BQV579" s="5"/>
      <c r="BQW579" s="5"/>
      <c r="BQX579" s="5"/>
      <c r="BQY579" s="5"/>
      <c r="BQZ579" s="5"/>
      <c r="BRA579" s="5"/>
      <c r="BRB579" s="5"/>
      <c r="BRC579" s="5"/>
      <c r="BRD579" s="5"/>
      <c r="BRE579" s="5"/>
      <c r="BRF579" s="5"/>
      <c r="BRG579" s="5"/>
      <c r="BRH579" s="5"/>
      <c r="BRI579" s="5"/>
      <c r="BRJ579" s="5"/>
      <c r="BRK579" s="5"/>
      <c r="BRL579" s="5"/>
      <c r="BRM579" s="5"/>
      <c r="BRN579" s="5"/>
      <c r="BRO579" s="5"/>
      <c r="BRP579" s="5"/>
      <c r="BRQ579" s="5"/>
      <c r="BRR579" s="5"/>
      <c r="BRS579" s="5"/>
      <c r="BRT579" s="5"/>
      <c r="BRU579" s="5"/>
      <c r="BRV579" s="5"/>
      <c r="BRW579" s="5"/>
      <c r="BRX579" s="5"/>
      <c r="BRY579" s="5"/>
      <c r="BRZ579" s="5"/>
      <c r="BSA579" s="5"/>
      <c r="BSB579" s="5"/>
      <c r="BSC579" s="5"/>
      <c r="BSD579" s="5"/>
      <c r="BSE579" s="5"/>
      <c r="BSF579" s="5"/>
      <c r="BSG579" s="5"/>
      <c r="BSH579" s="5"/>
      <c r="BSI579" s="5"/>
      <c r="BSJ579" s="5"/>
      <c r="BSK579" s="5"/>
      <c r="BSL579" s="5"/>
      <c r="BSM579" s="5"/>
      <c r="BSN579" s="5"/>
      <c r="BSO579" s="5"/>
      <c r="BSP579" s="5"/>
      <c r="BSQ579" s="5"/>
      <c r="BSR579" s="5"/>
      <c r="BSS579" s="5"/>
      <c r="BST579" s="5"/>
      <c r="BSU579" s="5"/>
      <c r="BSV579" s="5"/>
      <c r="BSW579" s="5"/>
      <c r="BSX579" s="5"/>
      <c r="BSY579" s="5"/>
      <c r="BSZ579" s="5"/>
      <c r="BTA579" s="5"/>
      <c r="BTB579" s="5"/>
      <c r="BTC579" s="5"/>
      <c r="BTD579" s="5"/>
      <c r="BTE579" s="5"/>
      <c r="BTF579" s="5"/>
      <c r="BTG579" s="5"/>
      <c r="BTH579" s="5"/>
      <c r="BTI579" s="5"/>
      <c r="BTJ579" s="5"/>
      <c r="BTK579" s="5"/>
      <c r="BTL579" s="5"/>
      <c r="BTM579" s="5"/>
      <c r="BTN579" s="5"/>
      <c r="BTO579" s="5"/>
      <c r="BTP579" s="5"/>
      <c r="BTQ579" s="5"/>
      <c r="BTR579" s="5"/>
      <c r="BTS579" s="5"/>
      <c r="BTT579" s="5"/>
      <c r="BTU579" s="5"/>
      <c r="BTV579" s="5"/>
      <c r="BTW579" s="5"/>
      <c r="BTX579" s="5"/>
      <c r="BTY579" s="5"/>
      <c r="BTZ579" s="5"/>
      <c r="BUA579" s="5"/>
      <c r="BUB579" s="5"/>
      <c r="BUC579" s="5"/>
      <c r="BUD579" s="5"/>
      <c r="BUE579" s="5"/>
      <c r="BUF579" s="5"/>
      <c r="BUG579" s="5"/>
      <c r="BUH579" s="5"/>
      <c r="BUI579" s="5"/>
      <c r="BUJ579" s="5"/>
      <c r="BUK579" s="5"/>
      <c r="BUL579" s="5"/>
      <c r="BUM579" s="5"/>
      <c r="BUN579" s="5"/>
      <c r="BUO579" s="5"/>
      <c r="BUP579" s="5"/>
      <c r="BUQ579" s="5"/>
      <c r="BUR579" s="5"/>
      <c r="BUS579" s="5"/>
      <c r="BUT579" s="5"/>
      <c r="BUU579" s="5"/>
      <c r="BUV579" s="5"/>
      <c r="BUW579" s="5"/>
      <c r="BUX579" s="5"/>
      <c r="BUY579" s="5"/>
      <c r="BUZ579" s="5"/>
      <c r="BVA579" s="5"/>
      <c r="BVB579" s="5"/>
      <c r="BVC579" s="5"/>
      <c r="BVD579" s="5"/>
      <c r="BVE579" s="5"/>
      <c r="BVF579" s="5"/>
      <c r="BVG579" s="5"/>
      <c r="BVH579" s="5"/>
      <c r="BVI579" s="5"/>
      <c r="BVJ579" s="5"/>
      <c r="BVK579" s="5"/>
      <c r="BVL579" s="5"/>
      <c r="BVM579" s="5"/>
      <c r="BVN579" s="5"/>
      <c r="BVO579" s="5"/>
      <c r="BVP579" s="5"/>
      <c r="BVQ579" s="5"/>
      <c r="BVR579" s="5"/>
      <c r="BVS579" s="5"/>
      <c r="BVT579" s="5"/>
      <c r="BVU579" s="5"/>
      <c r="BVV579" s="5"/>
      <c r="BVW579" s="5"/>
      <c r="BVX579" s="5"/>
      <c r="BVY579" s="5"/>
      <c r="BVZ579" s="5"/>
      <c r="BWA579" s="5"/>
      <c r="BWB579" s="5"/>
      <c r="BWC579" s="5"/>
      <c r="BWD579" s="5"/>
      <c r="BWE579" s="5"/>
      <c r="BWF579" s="5"/>
      <c r="BWG579" s="5"/>
      <c r="BWH579" s="5"/>
      <c r="BWI579" s="5"/>
      <c r="BWJ579" s="5"/>
      <c r="BWK579" s="5"/>
      <c r="BWL579" s="5"/>
      <c r="BWM579" s="5"/>
      <c r="BWN579" s="5"/>
      <c r="BWO579" s="5"/>
      <c r="BWP579" s="5"/>
      <c r="BWQ579" s="5"/>
      <c r="BWR579" s="5"/>
      <c r="BWS579" s="5"/>
      <c r="BWT579" s="5"/>
      <c r="BWU579" s="5"/>
      <c r="BWV579" s="5"/>
      <c r="BWW579" s="5"/>
      <c r="BWX579" s="5"/>
      <c r="BWY579" s="5"/>
      <c r="BWZ579" s="5"/>
      <c r="BXA579" s="5"/>
      <c r="BXB579" s="5"/>
      <c r="BXC579" s="5"/>
      <c r="BXD579" s="5"/>
      <c r="BXE579" s="5"/>
      <c r="BXF579" s="5"/>
      <c r="BXG579" s="5"/>
      <c r="BXH579" s="5"/>
      <c r="BXI579" s="5"/>
      <c r="BXJ579" s="5"/>
      <c r="BXK579" s="5"/>
      <c r="BXL579" s="5"/>
      <c r="BXM579" s="5"/>
      <c r="BXN579" s="5"/>
      <c r="BXO579" s="5"/>
      <c r="BXP579" s="5"/>
      <c r="BXQ579" s="5"/>
      <c r="BXR579" s="5"/>
      <c r="BXS579" s="5"/>
      <c r="BXT579" s="5"/>
      <c r="BXU579" s="5"/>
      <c r="BXV579" s="5"/>
      <c r="BXW579" s="5"/>
      <c r="BXX579" s="5"/>
      <c r="BXY579" s="5"/>
      <c r="BXZ579" s="5"/>
      <c r="BYA579" s="5"/>
      <c r="BYB579" s="5"/>
      <c r="BYC579" s="5"/>
      <c r="BYD579" s="5"/>
      <c r="BYE579" s="5"/>
      <c r="BYF579" s="5"/>
      <c r="BYG579" s="5"/>
      <c r="BYH579" s="5"/>
      <c r="BYI579" s="5"/>
      <c r="BYJ579" s="5"/>
      <c r="BYK579" s="5"/>
      <c r="BYL579" s="5"/>
      <c r="BYM579" s="5"/>
      <c r="BYN579" s="5"/>
      <c r="BYO579" s="5"/>
      <c r="BYP579" s="5"/>
      <c r="BYQ579" s="5"/>
      <c r="BYR579" s="5"/>
      <c r="BYS579" s="5"/>
      <c r="BYT579" s="5"/>
      <c r="BYU579" s="5"/>
      <c r="BYV579" s="5"/>
      <c r="BYW579" s="5"/>
      <c r="BYX579" s="5"/>
      <c r="BYY579" s="5"/>
      <c r="BYZ579" s="5"/>
      <c r="BZA579" s="5"/>
      <c r="BZB579" s="5"/>
      <c r="BZC579" s="5"/>
      <c r="BZD579" s="5"/>
      <c r="BZE579" s="5"/>
      <c r="BZF579" s="5"/>
      <c r="BZG579" s="5"/>
      <c r="BZH579" s="5"/>
      <c r="BZI579" s="5"/>
      <c r="BZJ579" s="5"/>
      <c r="BZK579" s="5"/>
      <c r="BZL579" s="5"/>
      <c r="BZM579" s="5"/>
      <c r="BZN579" s="5"/>
      <c r="BZO579" s="5"/>
      <c r="BZP579" s="5"/>
      <c r="BZQ579" s="5"/>
      <c r="BZR579" s="5"/>
      <c r="BZS579" s="5"/>
      <c r="BZT579" s="5"/>
      <c r="BZU579" s="5"/>
      <c r="BZV579" s="5"/>
      <c r="BZW579" s="5"/>
      <c r="BZX579" s="5"/>
      <c r="BZY579" s="5"/>
      <c r="BZZ579" s="5"/>
      <c r="CAA579" s="5"/>
      <c r="CAB579" s="5"/>
      <c r="CAC579" s="5"/>
      <c r="CAD579" s="5"/>
      <c r="CAE579" s="5"/>
      <c r="CAF579" s="5"/>
      <c r="CAG579" s="5"/>
      <c r="CAH579" s="5"/>
      <c r="CAI579" s="5"/>
      <c r="CAJ579" s="5"/>
      <c r="CAK579" s="5"/>
      <c r="CAL579" s="5"/>
      <c r="CAM579" s="5"/>
      <c r="CAN579" s="5"/>
      <c r="CAO579" s="5"/>
      <c r="CAP579" s="5"/>
      <c r="CAQ579" s="5"/>
      <c r="CAR579" s="5"/>
      <c r="CAS579" s="5"/>
      <c r="CAT579" s="5"/>
      <c r="CAU579" s="5"/>
      <c r="CAV579" s="5"/>
      <c r="CAW579" s="5"/>
      <c r="CAX579" s="5"/>
      <c r="CAY579" s="5"/>
      <c r="CAZ579" s="5"/>
      <c r="CBA579" s="5"/>
      <c r="CBB579" s="5"/>
      <c r="CBC579" s="5"/>
      <c r="CBD579" s="5"/>
      <c r="CBE579" s="5"/>
      <c r="CBF579" s="5"/>
      <c r="CBG579" s="5"/>
      <c r="CBH579" s="5"/>
      <c r="CBI579" s="5"/>
      <c r="CBJ579" s="5"/>
      <c r="CBK579" s="5"/>
      <c r="CBL579" s="5"/>
      <c r="CBM579" s="5"/>
      <c r="CBN579" s="5"/>
      <c r="CBO579" s="5"/>
      <c r="CBP579" s="5"/>
      <c r="CBQ579" s="5"/>
      <c r="CBR579" s="5"/>
      <c r="CBS579" s="5"/>
      <c r="CBT579" s="5"/>
      <c r="CBU579" s="5"/>
      <c r="CBV579" s="5"/>
      <c r="CBW579" s="5"/>
      <c r="CBX579" s="5"/>
      <c r="CBY579" s="5"/>
      <c r="CBZ579" s="5"/>
      <c r="CCA579" s="5"/>
      <c r="CCB579" s="5"/>
      <c r="CCC579" s="5"/>
      <c r="CCD579" s="5"/>
      <c r="CCE579" s="5"/>
      <c r="CCF579" s="5"/>
      <c r="CCG579" s="5"/>
      <c r="CCH579" s="5"/>
      <c r="CCI579" s="5"/>
      <c r="CCJ579" s="5"/>
      <c r="CCK579" s="5"/>
      <c r="CCL579" s="5"/>
      <c r="CCM579" s="5"/>
      <c r="CCN579" s="5"/>
      <c r="CCO579" s="5"/>
      <c r="CCP579" s="5"/>
      <c r="CCQ579" s="5"/>
      <c r="CCR579" s="5"/>
      <c r="CCS579" s="5"/>
      <c r="CCT579" s="5"/>
      <c r="CCU579" s="5"/>
      <c r="CCV579" s="5"/>
      <c r="CCW579" s="5"/>
      <c r="CCX579" s="5"/>
      <c r="CCY579" s="5"/>
      <c r="CCZ579" s="5"/>
      <c r="CDA579" s="5"/>
      <c r="CDB579" s="5"/>
      <c r="CDC579" s="5"/>
      <c r="CDD579" s="5"/>
      <c r="CDE579" s="5"/>
      <c r="CDF579" s="5"/>
      <c r="CDG579" s="5"/>
      <c r="CDH579" s="5"/>
      <c r="CDI579" s="5"/>
      <c r="CDJ579" s="5"/>
      <c r="CDK579" s="5"/>
      <c r="CDL579" s="5"/>
      <c r="CDM579" s="5"/>
      <c r="CDN579" s="5"/>
      <c r="CDO579" s="5"/>
      <c r="CDP579" s="5"/>
      <c r="CDQ579" s="5"/>
      <c r="CDR579" s="5"/>
      <c r="CDS579" s="5"/>
      <c r="CDT579" s="5"/>
      <c r="CDU579" s="5"/>
      <c r="CDV579" s="5"/>
      <c r="CDW579" s="5"/>
      <c r="CDX579" s="5"/>
      <c r="CDY579" s="5"/>
      <c r="CDZ579" s="5"/>
      <c r="CEA579" s="5"/>
      <c r="CEB579" s="5"/>
      <c r="CEC579" s="5"/>
      <c r="CED579" s="5"/>
      <c r="CEE579" s="5"/>
      <c r="CEF579" s="5"/>
      <c r="CEG579" s="5"/>
      <c r="CEH579" s="5"/>
      <c r="CEI579" s="5"/>
      <c r="CEJ579" s="5"/>
      <c r="CEK579" s="5"/>
      <c r="CEL579" s="5"/>
      <c r="CEM579" s="5"/>
      <c r="CEN579" s="5"/>
      <c r="CEO579" s="5"/>
      <c r="CEP579" s="5"/>
      <c r="CEQ579" s="5"/>
      <c r="CER579" s="5"/>
      <c r="CES579" s="5"/>
      <c r="CET579" s="5"/>
      <c r="CEU579" s="5"/>
      <c r="CEV579" s="5"/>
      <c r="CEW579" s="5"/>
      <c r="CEX579" s="5"/>
      <c r="CEY579" s="5"/>
      <c r="CEZ579" s="5"/>
      <c r="CFA579" s="5"/>
      <c r="CFB579" s="5"/>
      <c r="CFC579" s="5"/>
      <c r="CFD579" s="5"/>
      <c r="CFE579" s="5"/>
      <c r="CFF579" s="5"/>
      <c r="CFG579" s="5"/>
      <c r="CFH579" s="5"/>
      <c r="CFI579" s="5"/>
      <c r="CFJ579" s="5"/>
      <c r="CFK579" s="5"/>
      <c r="CFL579" s="5"/>
      <c r="CFM579" s="5"/>
      <c r="CFN579" s="5"/>
      <c r="CFO579" s="5"/>
      <c r="CFP579" s="5"/>
      <c r="CFQ579" s="5"/>
      <c r="CFR579" s="5"/>
      <c r="CFS579" s="5"/>
      <c r="CFT579" s="5"/>
      <c r="CFU579" s="5"/>
      <c r="CFV579" s="5"/>
      <c r="CFW579" s="5"/>
      <c r="CFX579" s="5"/>
      <c r="CFY579" s="5"/>
      <c r="CFZ579" s="5"/>
      <c r="CGA579" s="5"/>
      <c r="CGB579" s="5"/>
      <c r="CGC579" s="5"/>
      <c r="CGD579" s="5"/>
      <c r="CGE579" s="5"/>
      <c r="CGF579" s="5"/>
      <c r="CGG579" s="5"/>
      <c r="CGH579" s="5"/>
      <c r="CGI579" s="5"/>
      <c r="CGJ579" s="5"/>
      <c r="CGK579" s="5"/>
      <c r="CGL579" s="5"/>
      <c r="CGM579" s="5"/>
      <c r="CGN579" s="5"/>
      <c r="CGO579" s="5"/>
      <c r="CGP579" s="5"/>
      <c r="CGQ579" s="5"/>
      <c r="CGR579" s="5"/>
      <c r="CGS579" s="5"/>
      <c r="CGT579" s="5"/>
      <c r="CGU579" s="5"/>
      <c r="CGV579" s="5"/>
      <c r="CGW579" s="5"/>
      <c r="CGX579" s="5"/>
      <c r="CGY579" s="5"/>
      <c r="CGZ579" s="5"/>
      <c r="CHA579" s="5"/>
      <c r="CHB579" s="5"/>
      <c r="CHC579" s="5"/>
      <c r="CHD579" s="5"/>
      <c r="CHE579" s="5"/>
      <c r="CHF579" s="5"/>
      <c r="CHG579" s="5"/>
      <c r="CHH579" s="5"/>
      <c r="CHI579" s="5"/>
      <c r="CHJ579" s="5"/>
      <c r="CHK579" s="5"/>
      <c r="CHL579" s="5"/>
      <c r="CHM579" s="5"/>
      <c r="CHN579" s="5"/>
      <c r="CHO579" s="5"/>
      <c r="CHP579" s="5"/>
      <c r="CHQ579" s="5"/>
      <c r="CHR579" s="5"/>
      <c r="CHS579" s="5"/>
      <c r="CHT579" s="5"/>
      <c r="CHU579" s="5"/>
      <c r="CHV579" s="5"/>
      <c r="CHW579" s="5"/>
      <c r="CHX579" s="5"/>
      <c r="CHY579" s="5"/>
      <c r="CHZ579" s="5"/>
      <c r="CIA579" s="5"/>
      <c r="CIB579" s="5"/>
      <c r="CIC579" s="5"/>
      <c r="CID579" s="5"/>
      <c r="CIE579" s="5"/>
      <c r="CIF579" s="5"/>
      <c r="CIG579" s="5"/>
      <c r="CIH579" s="5"/>
      <c r="CII579" s="5"/>
      <c r="CIJ579" s="5"/>
      <c r="CIK579" s="5"/>
      <c r="CIL579" s="5"/>
      <c r="CIM579" s="5"/>
      <c r="CIN579" s="5"/>
      <c r="CIO579" s="5"/>
      <c r="CIP579" s="5"/>
      <c r="CIQ579" s="5"/>
      <c r="CIR579" s="5"/>
      <c r="CIS579" s="5"/>
      <c r="CIT579" s="5"/>
      <c r="CIU579" s="5"/>
      <c r="CIV579" s="5"/>
      <c r="CIW579" s="5"/>
      <c r="CIX579" s="5"/>
      <c r="CIY579" s="5"/>
      <c r="CIZ579" s="5"/>
      <c r="CJA579" s="5"/>
      <c r="CJB579" s="5"/>
      <c r="CJC579" s="5"/>
      <c r="CJD579" s="5"/>
      <c r="CJE579" s="5"/>
      <c r="CJF579" s="5"/>
      <c r="CJG579" s="5"/>
      <c r="CJH579" s="5"/>
      <c r="CJI579" s="5"/>
      <c r="CJJ579" s="5"/>
      <c r="CJK579" s="5"/>
      <c r="CJL579" s="5"/>
      <c r="CJM579" s="5"/>
      <c r="CJN579" s="5"/>
      <c r="CJO579" s="5"/>
      <c r="CJP579" s="5"/>
      <c r="CJQ579" s="5"/>
      <c r="CJR579" s="5"/>
      <c r="CJS579" s="5"/>
      <c r="CJT579" s="5"/>
      <c r="CJU579" s="5"/>
      <c r="CJV579" s="5"/>
      <c r="CJW579" s="5"/>
      <c r="CJX579" s="5"/>
      <c r="CJY579" s="5"/>
      <c r="CJZ579" s="5"/>
      <c r="CKA579" s="5"/>
      <c r="CKB579" s="5"/>
      <c r="CKC579" s="5"/>
      <c r="CKD579" s="5"/>
      <c r="CKE579" s="5"/>
      <c r="CKF579" s="5"/>
      <c r="CKG579" s="5"/>
      <c r="CKH579" s="5"/>
      <c r="CKI579" s="5"/>
      <c r="CKJ579" s="5"/>
      <c r="CKK579" s="5"/>
      <c r="CKL579" s="5"/>
      <c r="CKM579" s="5"/>
      <c r="CKN579" s="5"/>
      <c r="CKO579" s="5"/>
      <c r="CKP579" s="5"/>
      <c r="CKQ579" s="5"/>
      <c r="CKR579" s="5"/>
      <c r="CKS579" s="5"/>
      <c r="CKT579" s="5"/>
      <c r="CKU579" s="5"/>
      <c r="CKV579" s="5"/>
      <c r="CKW579" s="5"/>
      <c r="CKX579" s="5"/>
      <c r="CKY579" s="5"/>
      <c r="CKZ579" s="5"/>
      <c r="CLA579" s="5"/>
      <c r="CLB579" s="5"/>
      <c r="CLC579" s="5"/>
      <c r="CLD579" s="5"/>
      <c r="CLE579" s="5"/>
      <c r="CLF579" s="5"/>
      <c r="CLG579" s="5"/>
      <c r="CLH579" s="5"/>
      <c r="CLI579" s="5"/>
      <c r="CLJ579" s="5"/>
      <c r="CLK579" s="5"/>
      <c r="CLL579" s="5"/>
      <c r="CLM579" s="5"/>
      <c r="CLN579" s="5"/>
      <c r="CLO579" s="5"/>
      <c r="CLP579" s="5"/>
      <c r="CLQ579" s="5"/>
      <c r="CLR579" s="5"/>
      <c r="CLS579" s="5"/>
      <c r="CLT579" s="5"/>
      <c r="CLU579" s="5"/>
      <c r="CLV579" s="5"/>
      <c r="CLW579" s="5"/>
      <c r="CLX579" s="5"/>
      <c r="CLY579" s="5"/>
      <c r="CLZ579" s="5"/>
      <c r="CMA579" s="5"/>
      <c r="CMB579" s="5"/>
      <c r="CMC579" s="5"/>
      <c r="CMD579" s="5"/>
      <c r="CME579" s="5"/>
      <c r="CMF579" s="5"/>
      <c r="CMG579" s="5"/>
      <c r="CMH579" s="5"/>
      <c r="CMI579" s="5"/>
      <c r="CMJ579" s="5"/>
      <c r="CMK579" s="5"/>
      <c r="CML579" s="5"/>
      <c r="CMM579" s="5"/>
      <c r="CMN579" s="5"/>
      <c r="CMO579" s="5"/>
      <c r="CMP579" s="5"/>
      <c r="CMQ579" s="5"/>
      <c r="CMR579" s="5"/>
      <c r="CMS579" s="5"/>
      <c r="CMT579" s="5"/>
      <c r="CMU579" s="5"/>
      <c r="CMV579" s="5"/>
      <c r="CMW579" s="5"/>
      <c r="CMX579" s="5"/>
      <c r="CMY579" s="5"/>
      <c r="CMZ579" s="5"/>
      <c r="CNA579" s="5"/>
      <c r="CNB579" s="5"/>
      <c r="CNC579" s="5"/>
      <c r="CND579" s="5"/>
      <c r="CNE579" s="5"/>
      <c r="CNF579" s="5"/>
      <c r="CNG579" s="5"/>
      <c r="CNH579" s="5"/>
      <c r="CNI579" s="5"/>
      <c r="CNJ579" s="5"/>
      <c r="CNK579" s="5"/>
      <c r="CNL579" s="5"/>
      <c r="CNM579" s="5"/>
      <c r="CNN579" s="5"/>
      <c r="CNO579" s="5"/>
      <c r="CNP579" s="5"/>
      <c r="CNQ579" s="5"/>
      <c r="CNR579" s="5"/>
      <c r="CNS579" s="5"/>
      <c r="CNT579" s="5"/>
      <c r="CNU579" s="5"/>
      <c r="CNV579" s="5"/>
      <c r="CNW579" s="5"/>
      <c r="CNX579" s="5"/>
      <c r="CNY579" s="5"/>
      <c r="CNZ579" s="5"/>
      <c r="COA579" s="5"/>
      <c r="COB579" s="5"/>
      <c r="COC579" s="5"/>
      <c r="COD579" s="5"/>
      <c r="COE579" s="5"/>
      <c r="COF579" s="5"/>
      <c r="COG579" s="5"/>
      <c r="COH579" s="5"/>
      <c r="COI579" s="5"/>
      <c r="COJ579" s="5"/>
      <c r="COK579" s="5"/>
      <c r="COL579" s="5"/>
      <c r="COM579" s="5"/>
      <c r="CON579" s="5"/>
      <c r="COO579" s="5"/>
      <c r="COP579" s="5"/>
      <c r="COQ579" s="5"/>
      <c r="COR579" s="5"/>
      <c r="COS579" s="5"/>
      <c r="COT579" s="5"/>
      <c r="COU579" s="5"/>
      <c r="COV579" s="5"/>
      <c r="COW579" s="5"/>
      <c r="COX579" s="5"/>
      <c r="COY579" s="5"/>
      <c r="COZ579" s="5"/>
      <c r="CPA579" s="5"/>
      <c r="CPB579" s="5"/>
      <c r="CPC579" s="5"/>
      <c r="CPD579" s="5"/>
      <c r="CPE579" s="5"/>
      <c r="CPF579" s="5"/>
      <c r="CPG579" s="5"/>
      <c r="CPH579" s="5"/>
      <c r="CPI579" s="5"/>
      <c r="CPJ579" s="5"/>
      <c r="CPK579" s="5"/>
      <c r="CPL579" s="5"/>
      <c r="CPM579" s="5"/>
      <c r="CPN579" s="5"/>
      <c r="CPO579" s="5"/>
      <c r="CPP579" s="5"/>
      <c r="CPQ579" s="5"/>
      <c r="CPR579" s="5"/>
      <c r="CPS579" s="5"/>
      <c r="CPT579" s="5"/>
      <c r="CPU579" s="5"/>
      <c r="CPV579" s="5"/>
      <c r="CPW579" s="5"/>
      <c r="CPX579" s="5"/>
      <c r="CPY579" s="5"/>
      <c r="CPZ579" s="5"/>
      <c r="CQA579" s="5"/>
      <c r="CQB579" s="5"/>
      <c r="CQC579" s="5"/>
      <c r="CQD579" s="5"/>
      <c r="CQE579" s="5"/>
      <c r="CQF579" s="5"/>
      <c r="CQG579" s="5"/>
      <c r="CQH579" s="5"/>
      <c r="CQI579" s="5"/>
      <c r="CQJ579" s="5"/>
      <c r="CQK579" s="5"/>
      <c r="CQL579" s="5"/>
      <c r="CQM579" s="5"/>
      <c r="CQN579" s="5"/>
      <c r="CQO579" s="5"/>
      <c r="CQP579" s="5"/>
      <c r="CQQ579" s="5"/>
      <c r="CQR579" s="5"/>
      <c r="CQS579" s="5"/>
      <c r="CQT579" s="5"/>
      <c r="CQU579" s="5"/>
      <c r="CQV579" s="5"/>
      <c r="CQW579" s="5"/>
      <c r="CQX579" s="5"/>
      <c r="CQY579" s="5"/>
      <c r="CQZ579" s="5"/>
      <c r="CRA579" s="5"/>
      <c r="CRB579" s="5"/>
      <c r="CRC579" s="5"/>
      <c r="CRD579" s="5"/>
      <c r="CRE579" s="5"/>
      <c r="CRF579" s="5"/>
      <c r="CRG579" s="5"/>
      <c r="CRH579" s="5"/>
      <c r="CRI579" s="5"/>
      <c r="CRJ579" s="5"/>
      <c r="CRK579" s="5"/>
      <c r="CRL579" s="5"/>
      <c r="CRM579" s="5"/>
      <c r="CRN579" s="5"/>
      <c r="CRO579" s="5"/>
      <c r="CRP579" s="5"/>
      <c r="CRQ579" s="5"/>
      <c r="CRR579" s="5"/>
      <c r="CRS579" s="5"/>
      <c r="CRT579" s="5"/>
      <c r="CRU579" s="5"/>
      <c r="CRV579" s="5"/>
      <c r="CRW579" s="5"/>
      <c r="CRX579" s="5"/>
      <c r="CRY579" s="5"/>
      <c r="CRZ579" s="5"/>
      <c r="CSA579" s="5"/>
      <c r="CSB579" s="5"/>
      <c r="CSC579" s="5"/>
      <c r="CSD579" s="5"/>
      <c r="CSE579" s="5"/>
      <c r="CSF579" s="5"/>
      <c r="CSG579" s="5"/>
      <c r="CSH579" s="5"/>
      <c r="CSI579" s="5"/>
      <c r="CSJ579" s="5"/>
      <c r="CSK579" s="5"/>
      <c r="CSL579" s="5"/>
      <c r="CSM579" s="5"/>
      <c r="CSN579" s="5"/>
      <c r="CSO579" s="5"/>
      <c r="CSP579" s="5"/>
      <c r="CSQ579" s="5"/>
      <c r="CSR579" s="5"/>
      <c r="CSS579" s="5"/>
      <c r="CST579" s="5"/>
      <c r="CSU579" s="5"/>
      <c r="CSV579" s="5"/>
      <c r="CSW579" s="5"/>
      <c r="CSX579" s="5"/>
      <c r="CSY579" s="5"/>
      <c r="CSZ579" s="5"/>
      <c r="CTA579" s="5"/>
      <c r="CTB579" s="5"/>
      <c r="CTC579" s="5"/>
      <c r="CTD579" s="5"/>
      <c r="CTE579" s="5"/>
      <c r="CTF579" s="5"/>
      <c r="CTG579" s="5"/>
      <c r="CTH579" s="5"/>
      <c r="CTI579" s="5"/>
      <c r="CTJ579" s="5"/>
      <c r="CTK579" s="5"/>
      <c r="CTL579" s="5"/>
      <c r="CTM579" s="5"/>
      <c r="CTN579" s="5"/>
      <c r="CTO579" s="5"/>
      <c r="CTP579" s="5"/>
      <c r="CTQ579" s="5"/>
      <c r="CTR579" s="5"/>
      <c r="CTS579" s="5"/>
      <c r="CTT579" s="5"/>
      <c r="CTU579" s="5"/>
      <c r="CTV579" s="5"/>
      <c r="CTW579" s="5"/>
      <c r="CTX579" s="5"/>
      <c r="CTY579" s="5"/>
      <c r="CTZ579" s="5"/>
      <c r="CUA579" s="5"/>
      <c r="CUB579" s="5"/>
      <c r="CUC579" s="5"/>
      <c r="CUD579" s="5"/>
      <c r="CUE579" s="5"/>
      <c r="CUF579" s="5"/>
      <c r="CUG579" s="5"/>
      <c r="CUH579" s="5"/>
      <c r="CUI579" s="5"/>
      <c r="CUJ579" s="5"/>
      <c r="CUK579" s="5"/>
      <c r="CUL579" s="5"/>
      <c r="CUM579" s="5"/>
      <c r="CUN579" s="5"/>
      <c r="CUO579" s="5"/>
      <c r="CUP579" s="5"/>
      <c r="CUQ579" s="5"/>
      <c r="CUR579" s="5"/>
      <c r="CUS579" s="5"/>
      <c r="CUT579" s="5"/>
      <c r="CUU579" s="5"/>
      <c r="CUV579" s="5"/>
      <c r="CUW579" s="5"/>
      <c r="CUX579" s="5"/>
      <c r="CUY579" s="5"/>
      <c r="CUZ579" s="5"/>
      <c r="CVA579" s="5"/>
      <c r="CVB579" s="5"/>
      <c r="CVC579" s="5"/>
      <c r="CVD579" s="5"/>
      <c r="CVE579" s="5"/>
      <c r="CVF579" s="5"/>
      <c r="CVG579" s="5"/>
      <c r="CVH579" s="5"/>
      <c r="CVI579" s="5"/>
      <c r="CVJ579" s="5"/>
      <c r="CVK579" s="5"/>
      <c r="CVL579" s="5"/>
      <c r="CVM579" s="5"/>
      <c r="CVN579" s="5"/>
      <c r="CVO579" s="5"/>
      <c r="CVP579" s="5"/>
      <c r="CVQ579" s="5"/>
      <c r="CVR579" s="5"/>
      <c r="CVS579" s="5"/>
      <c r="CVT579" s="5"/>
      <c r="CVU579" s="5"/>
      <c r="CVV579" s="5"/>
      <c r="CVW579" s="5"/>
      <c r="CVX579" s="5"/>
      <c r="CVY579" s="5"/>
      <c r="CVZ579" s="5"/>
      <c r="CWA579" s="5"/>
      <c r="CWB579" s="5"/>
      <c r="CWC579" s="5"/>
      <c r="CWD579" s="5"/>
      <c r="CWE579" s="5"/>
      <c r="CWF579" s="5"/>
      <c r="CWG579" s="5"/>
      <c r="CWH579" s="5"/>
      <c r="CWI579" s="5"/>
      <c r="CWJ579" s="5"/>
      <c r="CWK579" s="5"/>
      <c r="CWL579" s="5"/>
      <c r="CWM579" s="5"/>
      <c r="CWN579" s="5"/>
      <c r="CWO579" s="5"/>
      <c r="CWP579" s="5"/>
      <c r="CWQ579" s="5"/>
      <c r="CWR579" s="5"/>
      <c r="CWS579" s="5"/>
      <c r="CWT579" s="5"/>
      <c r="CWU579" s="5"/>
      <c r="CWV579" s="5"/>
      <c r="CWW579" s="5"/>
      <c r="CWX579" s="5"/>
      <c r="CWY579" s="5"/>
      <c r="CWZ579" s="5"/>
      <c r="CXA579" s="5"/>
      <c r="CXB579" s="5"/>
      <c r="CXC579" s="5"/>
      <c r="CXD579" s="5"/>
      <c r="CXE579" s="5"/>
      <c r="CXF579" s="5"/>
      <c r="CXG579" s="5"/>
      <c r="CXH579" s="5"/>
      <c r="CXI579" s="5"/>
      <c r="CXJ579" s="5"/>
      <c r="CXK579" s="5"/>
      <c r="CXL579" s="5"/>
      <c r="CXM579" s="5"/>
      <c r="CXN579" s="5"/>
      <c r="CXO579" s="5"/>
      <c r="CXP579" s="5"/>
      <c r="CXQ579" s="5"/>
      <c r="CXR579" s="5"/>
      <c r="CXS579" s="5"/>
      <c r="CXT579" s="5"/>
      <c r="CXU579" s="5"/>
      <c r="CXV579" s="5"/>
      <c r="CXW579" s="5"/>
      <c r="CXX579" s="5"/>
      <c r="CXY579" s="5"/>
      <c r="CXZ579" s="5"/>
      <c r="CYA579" s="5"/>
      <c r="CYB579" s="5"/>
      <c r="CYC579" s="5"/>
      <c r="CYD579" s="5"/>
      <c r="CYE579" s="5"/>
      <c r="CYF579" s="5"/>
      <c r="CYG579" s="5"/>
      <c r="CYH579" s="5"/>
      <c r="CYI579" s="5"/>
      <c r="CYJ579" s="5"/>
      <c r="CYK579" s="5"/>
      <c r="CYL579" s="5"/>
      <c r="CYM579" s="5"/>
      <c r="CYN579" s="5"/>
      <c r="CYO579" s="5"/>
      <c r="CYP579" s="5"/>
      <c r="CYQ579" s="5"/>
      <c r="CYR579" s="5"/>
      <c r="CYS579" s="5"/>
      <c r="CYT579" s="5"/>
      <c r="CYU579" s="5"/>
      <c r="CYV579" s="5"/>
      <c r="CYW579" s="5"/>
      <c r="CYX579" s="5"/>
      <c r="CYY579" s="5"/>
      <c r="CYZ579" s="5"/>
      <c r="CZA579" s="5"/>
      <c r="CZB579" s="5"/>
      <c r="CZC579" s="5"/>
      <c r="CZD579" s="5"/>
      <c r="CZE579" s="5"/>
      <c r="CZF579" s="5"/>
      <c r="CZG579" s="5"/>
      <c r="CZH579" s="5"/>
      <c r="CZI579" s="5"/>
      <c r="CZJ579" s="5"/>
      <c r="CZK579" s="5"/>
      <c r="CZL579" s="5"/>
      <c r="CZM579" s="5"/>
      <c r="CZN579" s="5"/>
      <c r="CZO579" s="5"/>
      <c r="CZP579" s="5"/>
      <c r="CZQ579" s="5"/>
      <c r="CZR579" s="5"/>
      <c r="CZS579" s="5"/>
      <c r="CZT579" s="5"/>
      <c r="CZU579" s="5"/>
      <c r="CZV579" s="5"/>
      <c r="CZW579" s="5"/>
      <c r="CZX579" s="5"/>
      <c r="CZY579" s="5"/>
      <c r="CZZ579" s="5"/>
      <c r="DAA579" s="5"/>
      <c r="DAB579" s="5"/>
      <c r="DAC579" s="5"/>
      <c r="DAD579" s="5"/>
      <c r="DAE579" s="5"/>
      <c r="DAF579" s="5"/>
      <c r="DAG579" s="5"/>
      <c r="DAH579" s="5"/>
      <c r="DAI579" s="5"/>
      <c r="DAJ579" s="5"/>
      <c r="DAK579" s="5"/>
      <c r="DAL579" s="5"/>
      <c r="DAM579" s="5"/>
      <c r="DAN579" s="5"/>
      <c r="DAO579" s="5"/>
      <c r="DAP579" s="5"/>
      <c r="DAQ579" s="5"/>
      <c r="DAR579" s="5"/>
      <c r="DAS579" s="5"/>
      <c r="DAT579" s="5"/>
      <c r="DAU579" s="5"/>
      <c r="DAV579" s="5"/>
      <c r="DAW579" s="5"/>
      <c r="DAX579" s="5"/>
      <c r="DAY579" s="5"/>
      <c r="DAZ579" s="5"/>
      <c r="DBA579" s="5"/>
      <c r="DBB579" s="5"/>
      <c r="DBC579" s="5"/>
      <c r="DBD579" s="5"/>
      <c r="DBE579" s="5"/>
      <c r="DBF579" s="5"/>
      <c r="DBG579" s="5"/>
      <c r="DBH579" s="5"/>
      <c r="DBI579" s="5"/>
      <c r="DBJ579" s="5"/>
      <c r="DBK579" s="5"/>
      <c r="DBL579" s="5"/>
      <c r="DBM579" s="5"/>
      <c r="DBN579" s="5"/>
      <c r="DBO579" s="5"/>
      <c r="DBP579" s="5"/>
      <c r="DBQ579" s="5"/>
      <c r="DBR579" s="5"/>
      <c r="DBS579" s="5"/>
      <c r="DBT579" s="5"/>
      <c r="DBU579" s="5"/>
      <c r="DBV579" s="5"/>
      <c r="DBW579" s="5"/>
      <c r="DBX579" s="5"/>
      <c r="DBY579" s="5"/>
      <c r="DBZ579" s="5"/>
      <c r="DCA579" s="5"/>
      <c r="DCB579" s="5"/>
      <c r="DCC579" s="5"/>
      <c r="DCD579" s="5"/>
      <c r="DCE579" s="5"/>
      <c r="DCF579" s="5"/>
      <c r="DCG579" s="5"/>
      <c r="DCH579" s="5"/>
      <c r="DCI579" s="5"/>
      <c r="DCJ579" s="5"/>
      <c r="DCK579" s="5"/>
      <c r="DCL579" s="5"/>
      <c r="DCM579" s="5"/>
      <c r="DCN579" s="5"/>
      <c r="DCO579" s="5"/>
      <c r="DCP579" s="5"/>
      <c r="DCQ579" s="5"/>
      <c r="DCR579" s="5"/>
      <c r="DCS579" s="5"/>
      <c r="DCT579" s="5"/>
      <c r="DCU579" s="5"/>
      <c r="DCV579" s="5"/>
      <c r="DCW579" s="5"/>
      <c r="DCX579" s="5"/>
      <c r="DCY579" s="5"/>
      <c r="DCZ579" s="5"/>
      <c r="DDA579" s="5"/>
      <c r="DDB579" s="5"/>
      <c r="DDC579" s="5"/>
      <c r="DDD579" s="5"/>
      <c r="DDE579" s="5"/>
      <c r="DDF579" s="5"/>
      <c r="DDG579" s="5"/>
      <c r="DDH579" s="5"/>
      <c r="DDI579" s="5"/>
      <c r="DDJ579" s="5"/>
      <c r="DDK579" s="5"/>
      <c r="DDL579" s="5"/>
      <c r="DDM579" s="5"/>
      <c r="DDN579" s="5"/>
      <c r="DDO579" s="5"/>
      <c r="DDP579" s="5"/>
      <c r="DDQ579" s="5"/>
      <c r="DDR579" s="5"/>
      <c r="DDS579" s="5"/>
      <c r="DDT579" s="5"/>
      <c r="DDU579" s="5"/>
      <c r="DDV579" s="5"/>
      <c r="DDW579" s="5"/>
      <c r="DDX579" s="5"/>
      <c r="DDY579" s="5"/>
      <c r="DDZ579" s="5"/>
      <c r="DEA579" s="5"/>
      <c r="DEB579" s="5"/>
      <c r="DEC579" s="5"/>
      <c r="DED579" s="5"/>
      <c r="DEE579" s="5"/>
      <c r="DEF579" s="5"/>
      <c r="DEG579" s="5"/>
      <c r="DEH579" s="5"/>
      <c r="DEI579" s="5"/>
      <c r="DEJ579" s="5"/>
      <c r="DEK579" s="5"/>
      <c r="DEL579" s="5"/>
      <c r="DEM579" s="5"/>
      <c r="DEN579" s="5"/>
      <c r="DEO579" s="5"/>
      <c r="DEP579" s="5"/>
      <c r="DEQ579" s="5"/>
      <c r="DER579" s="5"/>
      <c r="DES579" s="5"/>
      <c r="DET579" s="5"/>
      <c r="DEU579" s="5"/>
      <c r="DEV579" s="5"/>
      <c r="DEW579" s="5"/>
      <c r="DEX579" s="5"/>
      <c r="DEY579" s="5"/>
      <c r="DEZ579" s="5"/>
      <c r="DFA579" s="5"/>
      <c r="DFB579" s="5"/>
      <c r="DFC579" s="5"/>
      <c r="DFD579" s="5"/>
      <c r="DFE579" s="5"/>
      <c r="DFF579" s="5"/>
      <c r="DFG579" s="5"/>
      <c r="DFH579" s="5"/>
      <c r="DFI579" s="5"/>
      <c r="DFJ579" s="5"/>
      <c r="DFK579" s="5"/>
      <c r="DFL579" s="5"/>
      <c r="DFM579" s="5"/>
      <c r="DFN579" s="5"/>
      <c r="DFO579" s="5"/>
      <c r="DFP579" s="5"/>
      <c r="DFQ579" s="5"/>
      <c r="DFR579" s="5"/>
      <c r="DFS579" s="5"/>
      <c r="DFT579" s="5"/>
      <c r="DFU579" s="5"/>
      <c r="DFV579" s="5"/>
      <c r="DFW579" s="5"/>
      <c r="DFX579" s="5"/>
      <c r="DFY579" s="5"/>
      <c r="DFZ579" s="5"/>
      <c r="DGA579" s="5"/>
      <c r="DGB579" s="5"/>
      <c r="DGC579" s="5"/>
      <c r="DGD579" s="5"/>
      <c r="DGE579" s="5"/>
      <c r="DGF579" s="5"/>
      <c r="DGG579" s="5"/>
      <c r="DGH579" s="5"/>
      <c r="DGI579" s="5"/>
      <c r="DGJ579" s="5"/>
      <c r="DGK579" s="5"/>
      <c r="DGL579" s="5"/>
      <c r="DGM579" s="5"/>
      <c r="DGN579" s="5"/>
      <c r="DGO579" s="5"/>
      <c r="DGP579" s="5"/>
      <c r="DGQ579" s="5"/>
      <c r="DGR579" s="5"/>
      <c r="DGS579" s="5"/>
      <c r="DGT579" s="5"/>
      <c r="DGU579" s="5"/>
      <c r="DGV579" s="5"/>
      <c r="DGW579" s="5"/>
      <c r="DGX579" s="5"/>
      <c r="DGY579" s="5"/>
      <c r="DGZ579" s="5"/>
      <c r="DHA579" s="5"/>
      <c r="DHB579" s="5"/>
      <c r="DHC579" s="5"/>
      <c r="DHD579" s="5"/>
      <c r="DHE579" s="5"/>
      <c r="DHF579" s="5"/>
      <c r="DHG579" s="5"/>
      <c r="DHH579" s="5"/>
      <c r="DHI579" s="5"/>
      <c r="DHJ579" s="5"/>
      <c r="DHK579" s="5"/>
      <c r="DHL579" s="5"/>
      <c r="DHM579" s="5"/>
      <c r="DHN579" s="5"/>
      <c r="DHO579" s="5"/>
      <c r="DHP579" s="5"/>
      <c r="DHQ579" s="5"/>
      <c r="DHR579" s="5"/>
      <c r="DHS579" s="5"/>
      <c r="DHT579" s="5"/>
      <c r="DHU579" s="5"/>
      <c r="DHV579" s="5"/>
      <c r="DHW579" s="5"/>
      <c r="DHX579" s="5"/>
      <c r="DHY579" s="5"/>
      <c r="DHZ579" s="5"/>
      <c r="DIA579" s="5"/>
      <c r="DIB579" s="5"/>
      <c r="DIC579" s="5"/>
      <c r="DID579" s="5"/>
      <c r="DIE579" s="5"/>
      <c r="DIF579" s="5"/>
      <c r="DIG579" s="5"/>
      <c r="DIH579" s="5"/>
      <c r="DII579" s="5"/>
      <c r="DIJ579" s="5"/>
      <c r="DIK579" s="5"/>
      <c r="DIL579" s="5"/>
      <c r="DIM579" s="5"/>
      <c r="DIN579" s="5"/>
      <c r="DIO579" s="5"/>
      <c r="DIP579" s="5"/>
      <c r="DIQ579" s="5"/>
      <c r="DIR579" s="5"/>
      <c r="DIS579" s="5"/>
      <c r="DIT579" s="5"/>
      <c r="DIU579" s="5"/>
      <c r="DIV579" s="5"/>
      <c r="DIW579" s="5"/>
      <c r="DIX579" s="5"/>
      <c r="DIY579" s="5"/>
      <c r="DIZ579" s="5"/>
      <c r="DJA579" s="5"/>
      <c r="DJB579" s="5"/>
      <c r="DJC579" s="5"/>
      <c r="DJD579" s="5"/>
      <c r="DJE579" s="5"/>
      <c r="DJF579" s="5"/>
      <c r="DJG579" s="5"/>
      <c r="DJH579" s="5"/>
      <c r="DJI579" s="5"/>
      <c r="DJJ579" s="5"/>
      <c r="DJK579" s="5"/>
      <c r="DJL579" s="5"/>
      <c r="DJM579" s="5"/>
      <c r="DJN579" s="5"/>
      <c r="DJO579" s="5"/>
      <c r="DJP579" s="5"/>
      <c r="DJQ579" s="5"/>
      <c r="DJR579" s="5"/>
      <c r="DJS579" s="5"/>
      <c r="DJT579" s="5"/>
      <c r="DJU579" s="5"/>
      <c r="DJV579" s="5"/>
      <c r="DJW579" s="5"/>
      <c r="DJX579" s="5"/>
      <c r="DJY579" s="5"/>
      <c r="DJZ579" s="5"/>
      <c r="DKA579" s="5"/>
      <c r="DKB579" s="5"/>
      <c r="DKC579" s="5"/>
      <c r="DKD579" s="5"/>
      <c r="DKE579" s="5"/>
      <c r="DKF579" s="5"/>
      <c r="DKG579" s="5"/>
      <c r="DKH579" s="5"/>
      <c r="DKI579" s="5"/>
      <c r="DKJ579" s="5"/>
      <c r="DKK579" s="5"/>
      <c r="DKL579" s="5"/>
      <c r="DKM579" s="5"/>
      <c r="DKN579" s="5"/>
      <c r="DKO579" s="5"/>
      <c r="DKP579" s="5"/>
      <c r="DKQ579" s="5"/>
      <c r="DKR579" s="5"/>
      <c r="DKS579" s="5"/>
      <c r="DKT579" s="5"/>
      <c r="DKU579" s="5"/>
      <c r="DKV579" s="5"/>
      <c r="DKW579" s="5"/>
      <c r="DKX579" s="5"/>
      <c r="DKY579" s="5"/>
      <c r="DKZ579" s="5"/>
      <c r="DLA579" s="5"/>
      <c r="DLB579" s="5"/>
      <c r="DLC579" s="5"/>
      <c r="DLD579" s="5"/>
      <c r="DLE579" s="5"/>
      <c r="DLF579" s="5"/>
      <c r="DLG579" s="5"/>
      <c r="DLH579" s="5"/>
      <c r="DLI579" s="5"/>
      <c r="DLJ579" s="5"/>
      <c r="DLK579" s="5"/>
      <c r="DLL579" s="5"/>
      <c r="DLM579" s="5"/>
      <c r="DLN579" s="5"/>
      <c r="DLO579" s="5"/>
      <c r="DLP579" s="5"/>
      <c r="DLQ579" s="5"/>
      <c r="DLR579" s="5"/>
      <c r="DLS579" s="5"/>
      <c r="DLT579" s="5"/>
      <c r="DLU579" s="5"/>
      <c r="DLV579" s="5"/>
      <c r="DLW579" s="5"/>
      <c r="DLX579" s="5"/>
      <c r="DLY579" s="5"/>
      <c r="DLZ579" s="5"/>
      <c r="DMA579" s="5"/>
      <c r="DMB579" s="5"/>
      <c r="DMC579" s="5"/>
      <c r="DMD579" s="5"/>
      <c r="DME579" s="5"/>
      <c r="DMF579" s="5"/>
      <c r="DMG579" s="5"/>
      <c r="DMH579" s="5"/>
      <c r="DMI579" s="5"/>
      <c r="DMJ579" s="5"/>
      <c r="DMK579" s="5"/>
      <c r="DML579" s="5"/>
      <c r="DMM579" s="5"/>
      <c r="DMN579" s="5"/>
      <c r="DMO579" s="5"/>
      <c r="DMP579" s="5"/>
      <c r="DMQ579" s="5"/>
      <c r="DMR579" s="5"/>
      <c r="DMS579" s="5"/>
      <c r="DMT579" s="5"/>
      <c r="DMU579" s="5"/>
      <c r="DMV579" s="5"/>
      <c r="DMW579" s="5"/>
      <c r="DMX579" s="5"/>
      <c r="DMY579" s="5"/>
      <c r="DMZ579" s="5"/>
      <c r="DNA579" s="5"/>
      <c r="DNB579" s="5"/>
      <c r="DNC579" s="5"/>
      <c r="DND579" s="5"/>
      <c r="DNE579" s="5"/>
      <c r="DNF579" s="5"/>
      <c r="DNG579" s="5"/>
      <c r="DNH579" s="5"/>
      <c r="DNI579" s="5"/>
      <c r="DNJ579" s="5"/>
      <c r="DNK579" s="5"/>
      <c r="DNL579" s="5"/>
      <c r="DNM579" s="5"/>
      <c r="DNN579" s="5"/>
      <c r="DNO579" s="5"/>
      <c r="DNP579" s="5"/>
      <c r="DNQ579" s="5"/>
      <c r="DNR579" s="5"/>
      <c r="DNS579" s="5"/>
      <c r="DNT579" s="5"/>
      <c r="DNU579" s="5"/>
      <c r="DNV579" s="5"/>
      <c r="DNW579" s="5"/>
      <c r="DNX579" s="5"/>
      <c r="DNY579" s="5"/>
      <c r="DNZ579" s="5"/>
      <c r="DOA579" s="5"/>
      <c r="DOB579" s="5"/>
      <c r="DOC579" s="5"/>
      <c r="DOD579" s="5"/>
      <c r="DOE579" s="5"/>
      <c r="DOF579" s="5"/>
      <c r="DOG579" s="5"/>
      <c r="DOH579" s="5"/>
      <c r="DOI579" s="5"/>
      <c r="DOJ579" s="5"/>
      <c r="DOK579" s="5"/>
      <c r="DOL579" s="5"/>
      <c r="DOM579" s="5"/>
      <c r="DON579" s="5"/>
      <c r="DOO579" s="5"/>
      <c r="DOP579" s="5"/>
      <c r="DOQ579" s="5"/>
      <c r="DOR579" s="5"/>
      <c r="DOS579" s="5"/>
      <c r="DOT579" s="5"/>
      <c r="DOU579" s="5"/>
      <c r="DOV579" s="5"/>
      <c r="DOW579" s="5"/>
      <c r="DOX579" s="5"/>
      <c r="DOY579" s="5"/>
      <c r="DOZ579" s="5"/>
      <c r="DPA579" s="5"/>
      <c r="DPB579" s="5"/>
      <c r="DPC579" s="5"/>
      <c r="DPD579" s="5"/>
      <c r="DPE579" s="5"/>
      <c r="DPF579" s="5"/>
      <c r="DPG579" s="5"/>
      <c r="DPH579" s="5"/>
      <c r="DPI579" s="5"/>
      <c r="DPJ579" s="5"/>
      <c r="DPK579" s="5"/>
      <c r="DPL579" s="5"/>
      <c r="DPM579" s="5"/>
      <c r="DPN579" s="5"/>
      <c r="DPO579" s="5"/>
      <c r="DPP579" s="5"/>
      <c r="DPQ579" s="5"/>
      <c r="DPR579" s="5"/>
      <c r="DPS579" s="5"/>
      <c r="DPT579" s="5"/>
      <c r="DPU579" s="5"/>
      <c r="DPV579" s="5"/>
      <c r="DPW579" s="5"/>
      <c r="DPX579" s="5"/>
      <c r="DPY579" s="5"/>
      <c r="DPZ579" s="5"/>
      <c r="DQA579" s="5"/>
      <c r="DQB579" s="5"/>
      <c r="DQC579" s="5"/>
      <c r="DQD579" s="5"/>
      <c r="DQE579" s="5"/>
      <c r="DQF579" s="5"/>
      <c r="DQG579" s="5"/>
      <c r="DQH579" s="5"/>
      <c r="DQI579" s="5"/>
      <c r="DQJ579" s="5"/>
      <c r="DQK579" s="5"/>
      <c r="DQL579" s="5"/>
      <c r="DQM579" s="5"/>
      <c r="DQN579" s="5"/>
      <c r="DQO579" s="5"/>
      <c r="DQP579" s="5"/>
      <c r="DQQ579" s="5"/>
      <c r="DQR579" s="5"/>
      <c r="DQS579" s="5"/>
      <c r="DQT579" s="5"/>
      <c r="DQU579" s="5"/>
      <c r="DQV579" s="5"/>
      <c r="DQW579" s="5"/>
      <c r="DQX579" s="5"/>
      <c r="DQY579" s="5"/>
      <c r="DQZ579" s="5"/>
      <c r="DRA579" s="5"/>
      <c r="DRB579" s="5"/>
      <c r="DRC579" s="5"/>
      <c r="DRD579" s="5"/>
      <c r="DRE579" s="5"/>
      <c r="DRF579" s="5"/>
      <c r="DRG579" s="5"/>
      <c r="DRH579" s="5"/>
      <c r="DRI579" s="5"/>
      <c r="DRJ579" s="5"/>
      <c r="DRK579" s="5"/>
      <c r="DRL579" s="5"/>
      <c r="DRM579" s="5"/>
      <c r="DRN579" s="5"/>
      <c r="DRO579" s="5"/>
      <c r="DRP579" s="5"/>
      <c r="DRQ579" s="5"/>
      <c r="DRR579" s="5"/>
      <c r="DRS579" s="5"/>
      <c r="DRT579" s="5"/>
      <c r="DRU579" s="5"/>
      <c r="DRV579" s="5"/>
      <c r="DRW579" s="5"/>
      <c r="DRX579" s="5"/>
      <c r="DRY579" s="5"/>
      <c r="DRZ579" s="5"/>
      <c r="DSA579" s="5"/>
      <c r="DSB579" s="5"/>
      <c r="DSC579" s="5"/>
      <c r="DSD579" s="5"/>
      <c r="DSE579" s="5"/>
      <c r="DSF579" s="5"/>
      <c r="DSG579" s="5"/>
      <c r="DSH579" s="5"/>
      <c r="DSI579" s="5"/>
      <c r="DSJ579" s="5"/>
      <c r="DSK579" s="5"/>
      <c r="DSL579" s="5"/>
      <c r="DSM579" s="5"/>
      <c r="DSN579" s="5"/>
      <c r="DSO579" s="5"/>
      <c r="DSP579" s="5"/>
      <c r="DSQ579" s="5"/>
      <c r="DSR579" s="5"/>
      <c r="DSS579" s="5"/>
      <c r="DST579" s="5"/>
      <c r="DSU579" s="5"/>
      <c r="DSV579" s="5"/>
      <c r="DSW579" s="5"/>
      <c r="DSX579" s="5"/>
      <c r="DSY579" s="5"/>
      <c r="DSZ579" s="5"/>
      <c r="DTA579" s="5"/>
      <c r="DTB579" s="5"/>
      <c r="DTC579" s="5"/>
      <c r="DTD579" s="5"/>
      <c r="DTE579" s="5"/>
      <c r="DTF579" s="5"/>
      <c r="DTG579" s="5"/>
      <c r="DTH579" s="5"/>
      <c r="DTI579" s="5"/>
      <c r="DTJ579" s="5"/>
      <c r="DTK579" s="5"/>
      <c r="DTL579" s="5"/>
      <c r="DTM579" s="5"/>
      <c r="DTN579" s="5"/>
      <c r="DTO579" s="5"/>
      <c r="DTP579" s="5"/>
      <c r="DTQ579" s="5"/>
      <c r="DTR579" s="5"/>
      <c r="DTS579" s="5"/>
      <c r="DTT579" s="5"/>
      <c r="DTU579" s="5"/>
      <c r="DTV579" s="5"/>
      <c r="DTW579" s="5"/>
      <c r="DTX579" s="5"/>
      <c r="DTY579" s="5"/>
      <c r="DTZ579" s="5"/>
      <c r="DUA579" s="5"/>
      <c r="DUB579" s="5"/>
      <c r="DUC579" s="5"/>
      <c r="DUD579" s="5"/>
      <c r="DUE579" s="5"/>
      <c r="DUF579" s="5"/>
      <c r="DUG579" s="5"/>
      <c r="DUH579" s="5"/>
      <c r="DUI579" s="5"/>
      <c r="DUJ579" s="5"/>
      <c r="DUK579" s="5"/>
      <c r="DUL579" s="5"/>
      <c r="DUM579" s="5"/>
      <c r="DUN579" s="5"/>
      <c r="DUO579" s="5"/>
      <c r="DUP579" s="5"/>
      <c r="DUQ579" s="5"/>
      <c r="DUR579" s="5"/>
      <c r="DUS579" s="5"/>
      <c r="DUT579" s="5"/>
      <c r="DUU579" s="5"/>
      <c r="DUV579" s="5"/>
      <c r="DUW579" s="5"/>
      <c r="DUX579" s="5"/>
      <c r="DUY579" s="5"/>
      <c r="DUZ579" s="5"/>
      <c r="DVA579" s="5"/>
      <c r="DVB579" s="5"/>
      <c r="DVC579" s="5"/>
      <c r="DVD579" s="5"/>
      <c r="DVE579" s="5"/>
      <c r="DVF579" s="5"/>
      <c r="DVG579" s="5"/>
      <c r="DVH579" s="5"/>
      <c r="DVI579" s="5"/>
      <c r="DVJ579" s="5"/>
      <c r="DVK579" s="5"/>
      <c r="DVL579" s="5"/>
      <c r="DVM579" s="5"/>
      <c r="DVN579" s="5"/>
      <c r="DVO579" s="5"/>
      <c r="DVP579" s="5"/>
      <c r="DVQ579" s="5"/>
      <c r="DVR579" s="5"/>
      <c r="DVS579" s="5"/>
      <c r="DVT579" s="5"/>
      <c r="DVU579" s="5"/>
      <c r="DVV579" s="5"/>
      <c r="DVW579" s="5"/>
      <c r="DVX579" s="5"/>
      <c r="DVY579" s="5"/>
      <c r="DVZ579" s="5"/>
      <c r="DWA579" s="5"/>
      <c r="DWB579" s="5"/>
      <c r="DWC579" s="5"/>
      <c r="DWD579" s="5"/>
      <c r="DWE579" s="5"/>
      <c r="DWF579" s="5"/>
      <c r="DWG579" s="5"/>
      <c r="DWH579" s="5"/>
      <c r="DWI579" s="5"/>
      <c r="DWJ579" s="5"/>
      <c r="DWK579" s="5"/>
      <c r="DWL579" s="5"/>
      <c r="DWM579" s="5"/>
      <c r="DWN579" s="5"/>
      <c r="DWO579" s="5"/>
      <c r="DWP579" s="5"/>
      <c r="DWQ579" s="5"/>
      <c r="DWR579" s="5"/>
      <c r="DWS579" s="5"/>
      <c r="DWT579" s="5"/>
      <c r="DWU579" s="5"/>
      <c r="DWV579" s="5"/>
      <c r="DWW579" s="5"/>
      <c r="DWX579" s="5"/>
      <c r="DWY579" s="5"/>
      <c r="DWZ579" s="5"/>
      <c r="DXA579" s="5"/>
      <c r="DXB579" s="5"/>
      <c r="DXC579" s="5"/>
      <c r="DXD579" s="5"/>
      <c r="DXE579" s="5"/>
      <c r="DXF579" s="5"/>
      <c r="DXG579" s="5"/>
      <c r="DXH579" s="5"/>
      <c r="DXI579" s="5"/>
      <c r="DXJ579" s="5"/>
      <c r="DXK579" s="5"/>
      <c r="DXL579" s="5"/>
      <c r="DXM579" s="5"/>
      <c r="DXN579" s="5"/>
      <c r="DXO579" s="5"/>
      <c r="DXP579" s="5"/>
      <c r="DXQ579" s="5"/>
      <c r="DXR579" s="5"/>
      <c r="DXS579" s="5"/>
      <c r="DXT579" s="5"/>
      <c r="DXU579" s="5"/>
      <c r="DXV579" s="5"/>
      <c r="DXW579" s="5"/>
      <c r="DXX579" s="5"/>
      <c r="DXY579" s="5"/>
      <c r="DXZ579" s="5"/>
      <c r="DYA579" s="5"/>
      <c r="DYB579" s="5"/>
      <c r="DYC579" s="5"/>
      <c r="DYD579" s="5"/>
      <c r="DYE579" s="5"/>
      <c r="DYF579" s="5"/>
      <c r="DYG579" s="5"/>
      <c r="DYH579" s="5"/>
      <c r="DYI579" s="5"/>
      <c r="DYJ579" s="5"/>
      <c r="DYK579" s="5"/>
      <c r="DYL579" s="5"/>
      <c r="DYM579" s="5"/>
      <c r="DYN579" s="5"/>
      <c r="DYO579" s="5"/>
      <c r="DYP579" s="5"/>
      <c r="DYQ579" s="5"/>
      <c r="DYR579" s="5"/>
      <c r="DYS579" s="5"/>
      <c r="DYT579" s="5"/>
      <c r="DYU579" s="5"/>
      <c r="DYV579" s="5"/>
      <c r="DYW579" s="5"/>
      <c r="DYX579" s="5"/>
      <c r="DYY579" s="5"/>
      <c r="DYZ579" s="5"/>
      <c r="DZA579" s="5"/>
      <c r="DZB579" s="5"/>
      <c r="DZC579" s="5"/>
      <c r="DZD579" s="5"/>
      <c r="DZE579" s="5"/>
      <c r="DZF579" s="5"/>
      <c r="DZG579" s="5"/>
      <c r="DZH579" s="5"/>
      <c r="DZI579" s="5"/>
      <c r="DZJ579" s="5"/>
      <c r="DZK579" s="5"/>
      <c r="DZL579" s="5"/>
      <c r="DZM579" s="5"/>
      <c r="DZN579" s="5"/>
      <c r="DZO579" s="5"/>
      <c r="DZP579" s="5"/>
      <c r="DZQ579" s="5"/>
      <c r="DZR579" s="5"/>
      <c r="DZS579" s="5"/>
      <c r="DZT579" s="5"/>
      <c r="DZU579" s="5"/>
      <c r="DZV579" s="5"/>
      <c r="DZW579" s="5"/>
      <c r="DZX579" s="5"/>
      <c r="DZY579" s="5"/>
      <c r="DZZ579" s="5"/>
      <c r="EAA579" s="5"/>
      <c r="EAB579" s="5"/>
      <c r="EAC579" s="5"/>
      <c r="EAD579" s="5"/>
      <c r="EAE579" s="5"/>
      <c r="EAF579" s="5"/>
      <c r="EAG579" s="5"/>
      <c r="EAH579" s="5"/>
      <c r="EAI579" s="5"/>
      <c r="EAJ579" s="5"/>
      <c r="EAK579" s="5"/>
      <c r="EAL579" s="5"/>
      <c r="EAM579" s="5"/>
      <c r="EAN579" s="5"/>
      <c r="EAO579" s="5"/>
      <c r="EAP579" s="5"/>
      <c r="EAQ579" s="5"/>
      <c r="EAR579" s="5"/>
      <c r="EAS579" s="5"/>
      <c r="EAT579" s="5"/>
      <c r="EAU579" s="5"/>
      <c r="EAV579" s="5"/>
      <c r="EAW579" s="5"/>
      <c r="EAX579" s="5"/>
      <c r="EAY579" s="5"/>
      <c r="EAZ579" s="5"/>
      <c r="EBA579" s="5"/>
      <c r="EBB579" s="5"/>
      <c r="EBC579" s="5"/>
      <c r="EBD579" s="5"/>
      <c r="EBE579" s="5"/>
      <c r="EBF579" s="5"/>
      <c r="EBG579" s="5"/>
      <c r="EBH579" s="5"/>
      <c r="EBI579" s="5"/>
      <c r="EBJ579" s="5"/>
      <c r="EBK579" s="5"/>
      <c r="EBL579" s="5"/>
      <c r="EBM579" s="5"/>
      <c r="EBN579" s="5"/>
      <c r="EBO579" s="5"/>
      <c r="EBP579" s="5"/>
      <c r="EBQ579" s="5"/>
      <c r="EBR579" s="5"/>
      <c r="EBS579" s="5"/>
      <c r="EBT579" s="5"/>
      <c r="EBU579" s="5"/>
      <c r="EBV579" s="5"/>
      <c r="EBW579" s="5"/>
      <c r="EBX579" s="5"/>
      <c r="EBY579" s="5"/>
      <c r="EBZ579" s="5"/>
      <c r="ECA579" s="5"/>
      <c r="ECB579" s="5"/>
      <c r="ECC579" s="5"/>
      <c r="ECD579" s="5"/>
      <c r="ECE579" s="5"/>
      <c r="ECF579" s="5"/>
      <c r="ECG579" s="5"/>
      <c r="ECH579" s="5"/>
      <c r="ECI579" s="5"/>
      <c r="ECJ579" s="5"/>
      <c r="ECK579" s="5"/>
      <c r="ECL579" s="5"/>
      <c r="ECM579" s="5"/>
      <c r="ECN579" s="5"/>
      <c r="ECO579" s="5"/>
      <c r="ECP579" s="5"/>
      <c r="ECQ579" s="5"/>
      <c r="ECR579" s="5"/>
      <c r="ECS579" s="5"/>
      <c r="ECT579" s="5"/>
      <c r="ECU579" s="5"/>
      <c r="ECV579" s="5"/>
      <c r="ECW579" s="5"/>
      <c r="ECX579" s="5"/>
      <c r="ECY579" s="5"/>
      <c r="ECZ579" s="5"/>
      <c r="EDA579" s="5"/>
      <c r="EDB579" s="5"/>
      <c r="EDC579" s="5"/>
      <c r="EDD579" s="5"/>
      <c r="EDE579" s="5"/>
      <c r="EDF579" s="5"/>
      <c r="EDG579" s="5"/>
      <c r="EDH579" s="5"/>
      <c r="EDI579" s="5"/>
      <c r="EDJ579" s="5"/>
      <c r="EDK579" s="5"/>
      <c r="EDL579" s="5"/>
      <c r="EDM579" s="5"/>
      <c r="EDN579" s="5"/>
      <c r="EDO579" s="5"/>
      <c r="EDP579" s="5"/>
      <c r="EDQ579" s="5"/>
      <c r="EDR579" s="5"/>
      <c r="EDS579" s="5"/>
      <c r="EDT579" s="5"/>
      <c r="EDU579" s="5"/>
      <c r="EDV579" s="5"/>
      <c r="EDW579" s="5"/>
      <c r="EDX579" s="5"/>
      <c r="EDY579" s="5"/>
      <c r="EDZ579" s="5"/>
      <c r="EEA579" s="5"/>
      <c r="EEB579" s="5"/>
      <c r="EEC579" s="5"/>
      <c r="EED579" s="5"/>
      <c r="EEE579" s="5"/>
      <c r="EEF579" s="5"/>
      <c r="EEG579" s="5"/>
      <c r="EEH579" s="5"/>
      <c r="EEI579" s="5"/>
      <c r="EEJ579" s="5"/>
      <c r="EEK579" s="5"/>
      <c r="EEL579" s="5"/>
      <c r="EEM579" s="5"/>
      <c r="EEN579" s="5"/>
      <c r="EEO579" s="5"/>
      <c r="EEP579" s="5"/>
      <c r="EEQ579" s="5"/>
      <c r="EER579" s="5"/>
      <c r="EES579" s="5"/>
      <c r="EET579" s="5"/>
      <c r="EEU579" s="5"/>
      <c r="EEV579" s="5"/>
      <c r="EEW579" s="5"/>
      <c r="EEX579" s="5"/>
      <c r="EEY579" s="5"/>
      <c r="EEZ579" s="5"/>
      <c r="EFA579" s="5"/>
      <c r="EFB579" s="5"/>
      <c r="EFC579" s="5"/>
      <c r="EFD579" s="5"/>
      <c r="EFE579" s="5"/>
      <c r="EFF579" s="5"/>
      <c r="EFG579" s="5"/>
      <c r="EFH579" s="5"/>
      <c r="EFI579" s="5"/>
      <c r="EFJ579" s="5"/>
      <c r="EFK579" s="5"/>
      <c r="EFL579" s="5"/>
      <c r="EFM579" s="5"/>
      <c r="EFN579" s="5"/>
      <c r="EFO579" s="5"/>
      <c r="EFP579" s="5"/>
      <c r="EFQ579" s="5"/>
      <c r="EFR579" s="5"/>
      <c r="EFS579" s="5"/>
      <c r="EFT579" s="5"/>
      <c r="EFU579" s="5"/>
      <c r="EFV579" s="5"/>
      <c r="EFW579" s="5"/>
      <c r="EFX579" s="5"/>
      <c r="EFY579" s="5"/>
      <c r="EFZ579" s="5"/>
      <c r="EGA579" s="5"/>
      <c r="EGB579" s="5"/>
      <c r="EGC579" s="5"/>
      <c r="EGD579" s="5"/>
      <c r="EGE579" s="5"/>
      <c r="EGF579" s="5"/>
      <c r="EGG579" s="5"/>
      <c r="EGH579" s="5"/>
      <c r="EGI579" s="5"/>
      <c r="EGJ579" s="5"/>
      <c r="EGK579" s="5"/>
      <c r="EGL579" s="5"/>
      <c r="EGM579" s="5"/>
      <c r="EGN579" s="5"/>
      <c r="EGO579" s="5"/>
      <c r="EGP579" s="5"/>
      <c r="EGQ579" s="5"/>
      <c r="EGR579" s="5"/>
      <c r="EGS579" s="5"/>
      <c r="EGT579" s="5"/>
      <c r="EGU579" s="5"/>
      <c r="EGV579" s="5"/>
      <c r="EGW579" s="5"/>
      <c r="EGX579" s="5"/>
      <c r="EGY579" s="5"/>
      <c r="EGZ579" s="5"/>
      <c r="EHA579" s="5"/>
      <c r="EHB579" s="5"/>
      <c r="EHC579" s="5"/>
      <c r="EHD579" s="5"/>
      <c r="EHE579" s="5"/>
      <c r="EHF579" s="5"/>
      <c r="EHG579" s="5"/>
      <c r="EHH579" s="5"/>
      <c r="EHI579" s="5"/>
      <c r="EHJ579" s="5"/>
      <c r="EHK579" s="5"/>
      <c r="EHL579" s="5"/>
      <c r="EHM579" s="5"/>
      <c r="EHN579" s="5"/>
      <c r="EHO579" s="5"/>
      <c r="EHP579" s="5"/>
      <c r="EHQ579" s="5"/>
      <c r="EHR579" s="5"/>
      <c r="EHS579" s="5"/>
      <c r="EHT579" s="5"/>
      <c r="EHU579" s="5"/>
      <c r="EHV579" s="5"/>
      <c r="EHW579" s="5"/>
      <c r="EHX579" s="5"/>
      <c r="EHY579" s="5"/>
      <c r="EHZ579" s="5"/>
      <c r="EIA579" s="5"/>
      <c r="EIB579" s="5"/>
      <c r="EIC579" s="5"/>
      <c r="EID579" s="5"/>
      <c r="EIE579" s="5"/>
      <c r="EIF579" s="5"/>
      <c r="EIG579" s="5"/>
      <c r="EIH579" s="5"/>
      <c r="EII579" s="5"/>
      <c r="EIJ579" s="5"/>
      <c r="EIK579" s="5"/>
      <c r="EIL579" s="5"/>
      <c r="EIM579" s="5"/>
      <c r="EIN579" s="5"/>
      <c r="EIO579" s="5"/>
      <c r="EIP579" s="5"/>
      <c r="EIQ579" s="5"/>
      <c r="EIR579" s="5"/>
      <c r="EIS579" s="5"/>
      <c r="EIT579" s="5"/>
      <c r="EIU579" s="5"/>
      <c r="EIV579" s="5"/>
      <c r="EIW579" s="5"/>
      <c r="EIX579" s="5"/>
      <c r="EIY579" s="5"/>
      <c r="EIZ579" s="5"/>
      <c r="EJA579" s="5"/>
      <c r="EJB579" s="5"/>
      <c r="EJC579" s="5"/>
      <c r="EJD579" s="5"/>
      <c r="EJE579" s="5"/>
      <c r="EJF579" s="5"/>
      <c r="EJG579" s="5"/>
      <c r="EJH579" s="5"/>
      <c r="EJI579" s="5"/>
      <c r="EJJ579" s="5"/>
      <c r="EJK579" s="5"/>
      <c r="EJL579" s="5"/>
      <c r="EJM579" s="5"/>
      <c r="EJN579" s="5"/>
      <c r="EJO579" s="5"/>
      <c r="EJP579" s="5"/>
      <c r="EJQ579" s="5"/>
      <c r="EJR579" s="5"/>
      <c r="EJS579" s="5"/>
      <c r="EJT579" s="5"/>
      <c r="EJU579" s="5"/>
      <c r="EJV579" s="5"/>
      <c r="EJW579" s="5"/>
      <c r="EJX579" s="5"/>
      <c r="EJY579" s="5"/>
      <c r="EJZ579" s="5"/>
      <c r="EKA579" s="5"/>
      <c r="EKB579" s="5"/>
      <c r="EKC579" s="5"/>
      <c r="EKD579" s="5"/>
      <c r="EKE579" s="5"/>
      <c r="EKF579" s="5"/>
      <c r="EKG579" s="5"/>
      <c r="EKH579" s="5"/>
      <c r="EKI579" s="5"/>
      <c r="EKJ579" s="5"/>
      <c r="EKK579" s="5"/>
      <c r="EKL579" s="5"/>
      <c r="EKM579" s="5"/>
      <c r="EKN579" s="5"/>
      <c r="EKO579" s="5"/>
      <c r="EKP579" s="5"/>
      <c r="EKQ579" s="5"/>
      <c r="EKR579" s="5"/>
      <c r="EKS579" s="5"/>
      <c r="EKT579" s="5"/>
      <c r="EKU579" s="5"/>
      <c r="EKV579" s="5"/>
      <c r="EKW579" s="5"/>
      <c r="EKX579" s="5"/>
      <c r="EKY579" s="5"/>
      <c r="EKZ579" s="5"/>
      <c r="ELA579" s="5"/>
      <c r="ELB579" s="5"/>
      <c r="ELC579" s="5"/>
      <c r="ELD579" s="5"/>
      <c r="ELE579" s="5"/>
      <c r="ELF579" s="5"/>
      <c r="ELG579" s="5"/>
      <c r="ELH579" s="5"/>
      <c r="ELI579" s="5"/>
      <c r="ELJ579" s="5"/>
      <c r="ELK579" s="5"/>
      <c r="ELL579" s="5"/>
      <c r="ELM579" s="5"/>
      <c r="ELN579" s="5"/>
      <c r="ELO579" s="5"/>
      <c r="ELP579" s="5"/>
      <c r="ELQ579" s="5"/>
      <c r="ELR579" s="5"/>
      <c r="ELS579" s="5"/>
      <c r="ELT579" s="5"/>
      <c r="ELU579" s="5"/>
      <c r="ELV579" s="5"/>
      <c r="ELW579" s="5"/>
      <c r="ELX579" s="5"/>
      <c r="ELY579" s="5"/>
      <c r="ELZ579" s="5"/>
      <c r="EMA579" s="5"/>
      <c r="EMB579" s="5"/>
      <c r="EMC579" s="5"/>
      <c r="EMD579" s="5"/>
      <c r="EME579" s="5"/>
      <c r="EMF579" s="5"/>
      <c r="EMG579" s="5"/>
      <c r="EMH579" s="5"/>
      <c r="EMI579" s="5"/>
      <c r="EMJ579" s="5"/>
      <c r="EMK579" s="5"/>
      <c r="EML579" s="5"/>
      <c r="EMM579" s="5"/>
      <c r="EMN579" s="5"/>
      <c r="EMO579" s="5"/>
      <c r="EMP579" s="5"/>
      <c r="EMQ579" s="5"/>
      <c r="EMR579" s="5"/>
      <c r="EMS579" s="5"/>
      <c r="EMT579" s="5"/>
      <c r="EMU579" s="5"/>
      <c r="EMV579" s="5"/>
      <c r="EMW579" s="5"/>
      <c r="EMX579" s="5"/>
      <c r="EMY579" s="5"/>
      <c r="EMZ579" s="5"/>
      <c r="ENA579" s="5"/>
      <c r="ENB579" s="5"/>
      <c r="ENC579" s="5"/>
      <c r="END579" s="5"/>
      <c r="ENE579" s="5"/>
      <c r="ENF579" s="5"/>
      <c r="ENG579" s="5"/>
      <c r="ENH579" s="5"/>
      <c r="ENI579" s="5"/>
      <c r="ENJ579" s="5"/>
      <c r="ENK579" s="5"/>
      <c r="ENL579" s="5"/>
      <c r="ENM579" s="5"/>
      <c r="ENN579" s="5"/>
      <c r="ENO579" s="5"/>
      <c r="ENP579" s="5"/>
      <c r="ENQ579" s="5"/>
      <c r="ENR579" s="5"/>
      <c r="ENS579" s="5"/>
      <c r="ENT579" s="5"/>
      <c r="ENU579" s="5"/>
      <c r="ENV579" s="5"/>
      <c r="ENW579" s="5"/>
      <c r="ENX579" s="5"/>
      <c r="ENY579" s="5"/>
      <c r="ENZ579" s="5"/>
      <c r="EOA579" s="5"/>
      <c r="EOB579" s="5"/>
      <c r="EOC579" s="5"/>
      <c r="EOD579" s="5"/>
      <c r="EOE579" s="5"/>
      <c r="EOF579" s="5"/>
      <c r="EOG579" s="5"/>
      <c r="EOH579" s="5"/>
      <c r="EOI579" s="5"/>
      <c r="EOJ579" s="5"/>
      <c r="EOK579" s="5"/>
      <c r="EOL579" s="5"/>
      <c r="EOM579" s="5"/>
      <c r="EON579" s="5"/>
      <c r="EOO579" s="5"/>
      <c r="EOP579" s="5"/>
      <c r="EOQ579" s="5"/>
      <c r="EOR579" s="5"/>
      <c r="EOS579" s="5"/>
      <c r="EOT579" s="5"/>
      <c r="EOU579" s="5"/>
      <c r="EOV579" s="5"/>
      <c r="EOW579" s="5"/>
      <c r="EOX579" s="5"/>
      <c r="EOY579" s="5"/>
      <c r="EOZ579" s="5"/>
      <c r="EPA579" s="5"/>
      <c r="EPB579" s="5"/>
      <c r="EPC579" s="5"/>
      <c r="EPD579" s="5"/>
      <c r="EPE579" s="5"/>
      <c r="EPF579" s="5"/>
      <c r="EPG579" s="5"/>
      <c r="EPH579" s="5"/>
      <c r="EPI579" s="5"/>
      <c r="EPJ579" s="5"/>
      <c r="EPK579" s="5"/>
      <c r="EPL579" s="5"/>
      <c r="EPM579" s="5"/>
      <c r="EPN579" s="5"/>
      <c r="EPO579" s="5"/>
      <c r="EPP579" s="5"/>
      <c r="EPQ579" s="5"/>
      <c r="EPR579" s="5"/>
      <c r="EPS579" s="5"/>
      <c r="EPT579" s="5"/>
      <c r="EPU579" s="5"/>
      <c r="EPV579" s="5"/>
      <c r="EPW579" s="5"/>
      <c r="EPX579" s="5"/>
      <c r="EPY579" s="5"/>
      <c r="EPZ579" s="5"/>
      <c r="EQA579" s="5"/>
      <c r="EQB579" s="5"/>
      <c r="EQC579" s="5"/>
      <c r="EQD579" s="5"/>
      <c r="EQE579" s="5"/>
      <c r="EQF579" s="5"/>
      <c r="EQG579" s="5"/>
      <c r="EQH579" s="5"/>
      <c r="EQI579" s="5"/>
      <c r="EQJ579" s="5"/>
      <c r="EQK579" s="5"/>
      <c r="EQL579" s="5"/>
      <c r="EQM579" s="5"/>
      <c r="EQN579" s="5"/>
      <c r="EQO579" s="5"/>
      <c r="EQP579" s="5"/>
      <c r="EQQ579" s="5"/>
      <c r="EQR579" s="5"/>
      <c r="EQS579" s="5"/>
      <c r="EQT579" s="5"/>
      <c r="EQU579" s="5"/>
      <c r="EQV579" s="5"/>
      <c r="EQW579" s="5"/>
      <c r="EQX579" s="5"/>
      <c r="EQY579" s="5"/>
      <c r="EQZ579" s="5"/>
      <c r="ERA579" s="5"/>
      <c r="ERB579" s="5"/>
      <c r="ERC579" s="5"/>
      <c r="ERD579" s="5"/>
      <c r="ERE579" s="5"/>
      <c r="ERF579" s="5"/>
      <c r="ERG579" s="5"/>
      <c r="ERH579" s="5"/>
      <c r="ERI579" s="5"/>
      <c r="ERJ579" s="5"/>
      <c r="ERK579" s="5"/>
      <c r="ERL579" s="5"/>
      <c r="ERM579" s="5"/>
      <c r="ERN579" s="5"/>
      <c r="ERO579" s="5"/>
      <c r="ERP579" s="5"/>
      <c r="ERQ579" s="5"/>
      <c r="ERR579" s="5"/>
      <c r="ERS579" s="5"/>
      <c r="ERT579" s="5"/>
      <c r="ERU579" s="5"/>
      <c r="ERV579" s="5"/>
      <c r="ERW579" s="5"/>
      <c r="ERX579" s="5"/>
      <c r="ERY579" s="5"/>
      <c r="ERZ579" s="5"/>
      <c r="ESA579" s="5"/>
      <c r="ESB579" s="5"/>
      <c r="ESC579" s="5"/>
      <c r="ESD579" s="5"/>
      <c r="ESE579" s="5"/>
      <c r="ESF579" s="5"/>
      <c r="ESG579" s="5"/>
      <c r="ESH579" s="5"/>
      <c r="ESI579" s="5"/>
      <c r="ESJ579" s="5"/>
      <c r="ESK579" s="5"/>
      <c r="ESL579" s="5"/>
      <c r="ESM579" s="5"/>
      <c r="ESN579" s="5"/>
      <c r="ESO579" s="5"/>
      <c r="ESP579" s="5"/>
      <c r="ESQ579" s="5"/>
      <c r="ESR579" s="5"/>
      <c r="ESS579" s="5"/>
      <c r="EST579" s="5"/>
      <c r="ESU579" s="5"/>
      <c r="ESV579" s="5"/>
      <c r="ESW579" s="5"/>
      <c r="ESX579" s="5"/>
      <c r="ESY579" s="5"/>
      <c r="ESZ579" s="5"/>
      <c r="ETA579" s="5"/>
      <c r="ETB579" s="5"/>
      <c r="ETC579" s="5"/>
      <c r="ETD579" s="5"/>
      <c r="ETE579" s="5"/>
      <c r="ETF579" s="5"/>
      <c r="ETG579" s="5"/>
      <c r="ETH579" s="5"/>
      <c r="ETI579" s="5"/>
      <c r="ETJ579" s="5"/>
      <c r="ETK579" s="5"/>
      <c r="ETL579" s="5"/>
      <c r="ETM579" s="5"/>
      <c r="ETN579" s="5"/>
      <c r="ETO579" s="5"/>
      <c r="ETP579" s="5"/>
      <c r="ETQ579" s="5"/>
      <c r="ETR579" s="5"/>
      <c r="ETS579" s="5"/>
      <c r="ETT579" s="5"/>
      <c r="ETU579" s="5"/>
      <c r="ETV579" s="5"/>
      <c r="ETW579" s="5"/>
      <c r="ETX579" s="5"/>
      <c r="ETY579" s="5"/>
      <c r="ETZ579" s="5"/>
      <c r="EUA579" s="5"/>
      <c r="EUB579" s="5"/>
      <c r="EUC579" s="5"/>
      <c r="EUD579" s="5"/>
      <c r="EUE579" s="5"/>
      <c r="EUF579" s="5"/>
      <c r="EUG579" s="5"/>
      <c r="EUH579" s="5"/>
      <c r="EUI579" s="5"/>
      <c r="EUJ579" s="5"/>
      <c r="EUK579" s="5"/>
      <c r="EUL579" s="5"/>
      <c r="EUM579" s="5"/>
      <c r="EUN579" s="5"/>
      <c r="EUO579" s="5"/>
      <c r="EUP579" s="5"/>
      <c r="EUQ579" s="5"/>
      <c r="EUR579" s="5"/>
      <c r="EUS579" s="5"/>
      <c r="EUT579" s="5"/>
      <c r="EUU579" s="5"/>
      <c r="EUV579" s="5"/>
      <c r="EUW579" s="5"/>
      <c r="EUX579" s="5"/>
      <c r="EUY579" s="5"/>
      <c r="EUZ579" s="5"/>
      <c r="EVA579" s="5"/>
      <c r="EVB579" s="5"/>
      <c r="EVC579" s="5"/>
      <c r="EVD579" s="5"/>
      <c r="EVE579" s="5"/>
      <c r="EVF579" s="5"/>
      <c r="EVG579" s="5"/>
      <c r="EVH579" s="5"/>
      <c r="EVI579" s="5"/>
      <c r="EVJ579" s="5"/>
      <c r="EVK579" s="5"/>
      <c r="EVL579" s="5"/>
      <c r="EVM579" s="5"/>
      <c r="EVN579" s="5"/>
      <c r="EVO579" s="5"/>
      <c r="EVP579" s="5"/>
      <c r="EVQ579" s="5"/>
      <c r="EVR579" s="5"/>
      <c r="EVS579" s="5"/>
      <c r="EVT579" s="5"/>
      <c r="EVU579" s="5"/>
      <c r="EVV579" s="5"/>
      <c r="EVW579" s="5"/>
      <c r="EVX579" s="5"/>
      <c r="EVY579" s="5"/>
      <c r="EVZ579" s="5"/>
      <c r="EWA579" s="5"/>
      <c r="EWB579" s="5"/>
      <c r="EWC579" s="5"/>
      <c r="EWD579" s="5"/>
      <c r="EWE579" s="5"/>
      <c r="EWF579" s="5"/>
      <c r="EWG579" s="5"/>
      <c r="EWH579" s="5"/>
      <c r="EWI579" s="5"/>
      <c r="EWJ579" s="5"/>
      <c r="EWK579" s="5"/>
      <c r="EWL579" s="5"/>
      <c r="EWM579" s="5"/>
      <c r="EWN579" s="5"/>
      <c r="EWO579" s="5"/>
      <c r="EWP579" s="5"/>
      <c r="EWQ579" s="5"/>
      <c r="EWR579" s="5"/>
      <c r="EWS579" s="5"/>
      <c r="EWT579" s="5"/>
      <c r="EWU579" s="5"/>
      <c r="EWV579" s="5"/>
      <c r="EWW579" s="5"/>
      <c r="EWX579" s="5"/>
      <c r="EWY579" s="5"/>
      <c r="EWZ579" s="5"/>
      <c r="EXA579" s="5"/>
      <c r="EXB579" s="5"/>
      <c r="EXC579" s="5"/>
      <c r="EXD579" s="5"/>
      <c r="EXE579" s="5"/>
      <c r="EXF579" s="5"/>
      <c r="EXG579" s="5"/>
      <c r="EXH579" s="5"/>
      <c r="EXI579" s="5"/>
      <c r="EXJ579" s="5"/>
      <c r="EXK579" s="5"/>
      <c r="EXL579" s="5"/>
      <c r="EXM579" s="5"/>
      <c r="EXN579" s="5"/>
      <c r="EXO579" s="5"/>
      <c r="EXP579" s="5"/>
      <c r="EXQ579" s="5"/>
      <c r="EXR579" s="5"/>
      <c r="EXS579" s="5"/>
      <c r="EXT579" s="5"/>
      <c r="EXU579" s="5"/>
      <c r="EXV579" s="5"/>
      <c r="EXW579" s="5"/>
      <c r="EXX579" s="5"/>
      <c r="EXY579" s="5"/>
      <c r="EXZ579" s="5"/>
      <c r="EYA579" s="5"/>
      <c r="EYB579" s="5"/>
      <c r="EYC579" s="5"/>
      <c r="EYD579" s="5"/>
      <c r="EYE579" s="5"/>
      <c r="EYF579" s="5"/>
      <c r="EYG579" s="5"/>
      <c r="EYH579" s="5"/>
      <c r="EYI579" s="5"/>
      <c r="EYJ579" s="5"/>
      <c r="EYK579" s="5"/>
      <c r="EYL579" s="5"/>
      <c r="EYM579" s="5"/>
      <c r="EYN579" s="5"/>
      <c r="EYO579" s="5"/>
      <c r="EYP579" s="5"/>
      <c r="EYQ579" s="5"/>
      <c r="EYR579" s="5"/>
      <c r="EYS579" s="5"/>
      <c r="EYT579" s="5"/>
      <c r="EYU579" s="5"/>
      <c r="EYV579" s="5"/>
      <c r="EYW579" s="5"/>
      <c r="EYX579" s="5"/>
      <c r="EYY579" s="5"/>
      <c r="EYZ579" s="5"/>
      <c r="EZA579" s="5"/>
      <c r="EZB579" s="5"/>
      <c r="EZC579" s="5"/>
      <c r="EZD579" s="5"/>
      <c r="EZE579" s="5"/>
      <c r="EZF579" s="5"/>
      <c r="EZG579" s="5"/>
      <c r="EZH579" s="5"/>
      <c r="EZI579" s="5"/>
      <c r="EZJ579" s="5"/>
      <c r="EZK579" s="5"/>
      <c r="EZL579" s="5"/>
      <c r="EZM579" s="5"/>
      <c r="EZN579" s="5"/>
      <c r="EZO579" s="5"/>
      <c r="EZP579" s="5"/>
      <c r="EZQ579" s="5"/>
      <c r="EZR579" s="5"/>
      <c r="EZS579" s="5"/>
      <c r="EZT579" s="5"/>
      <c r="EZU579" s="5"/>
      <c r="EZV579" s="5"/>
      <c r="EZW579" s="5"/>
      <c r="EZX579" s="5"/>
      <c r="EZY579" s="5"/>
      <c r="EZZ579" s="5"/>
      <c r="FAA579" s="5"/>
      <c r="FAB579" s="5"/>
      <c r="FAC579" s="5"/>
      <c r="FAD579" s="5"/>
      <c r="FAE579" s="5"/>
      <c r="FAF579" s="5"/>
      <c r="FAG579" s="5"/>
      <c r="FAH579" s="5"/>
      <c r="FAI579" s="5"/>
      <c r="FAJ579" s="5"/>
      <c r="FAK579" s="5"/>
      <c r="FAL579" s="5"/>
      <c r="FAM579" s="5"/>
      <c r="FAN579" s="5"/>
      <c r="FAO579" s="5"/>
      <c r="FAP579" s="5"/>
      <c r="FAQ579" s="5"/>
      <c r="FAR579" s="5"/>
      <c r="FAS579" s="5"/>
      <c r="FAT579" s="5"/>
      <c r="FAU579" s="5"/>
      <c r="FAV579" s="5"/>
      <c r="FAW579" s="5"/>
      <c r="FAX579" s="5"/>
      <c r="FAY579" s="5"/>
      <c r="FAZ579" s="5"/>
      <c r="FBA579" s="5"/>
      <c r="FBB579" s="5"/>
      <c r="FBC579" s="5"/>
      <c r="FBD579" s="5"/>
      <c r="FBE579" s="5"/>
      <c r="FBF579" s="5"/>
      <c r="FBG579" s="5"/>
      <c r="FBH579" s="5"/>
      <c r="FBI579" s="5"/>
      <c r="FBJ579" s="5"/>
      <c r="FBK579" s="5"/>
      <c r="FBL579" s="5"/>
      <c r="FBM579" s="5"/>
      <c r="FBN579" s="5"/>
      <c r="FBO579" s="5"/>
      <c r="FBP579" s="5"/>
      <c r="FBQ579" s="5"/>
      <c r="FBR579" s="5"/>
      <c r="FBS579" s="5"/>
      <c r="FBT579" s="5"/>
      <c r="FBU579" s="5"/>
      <c r="FBV579" s="5"/>
      <c r="FBW579" s="5"/>
      <c r="FBX579" s="5"/>
      <c r="FBY579" s="5"/>
      <c r="FBZ579" s="5"/>
      <c r="FCA579" s="5"/>
      <c r="FCB579" s="5"/>
      <c r="FCC579" s="5"/>
      <c r="FCD579" s="5"/>
      <c r="FCE579" s="5"/>
      <c r="FCF579" s="5"/>
      <c r="FCG579" s="5"/>
      <c r="FCH579" s="5"/>
      <c r="FCI579" s="5"/>
      <c r="FCJ579" s="5"/>
      <c r="FCK579" s="5"/>
      <c r="FCL579" s="5"/>
      <c r="FCM579" s="5"/>
      <c r="FCN579" s="5"/>
      <c r="FCO579" s="5"/>
      <c r="FCP579" s="5"/>
      <c r="FCQ579" s="5"/>
      <c r="FCR579" s="5"/>
      <c r="FCS579" s="5"/>
      <c r="FCT579" s="5"/>
      <c r="FCU579" s="5"/>
      <c r="FCV579" s="5"/>
      <c r="FCW579" s="5"/>
      <c r="FCX579" s="5"/>
      <c r="FCY579" s="5"/>
      <c r="FCZ579" s="5"/>
      <c r="FDA579" s="5"/>
      <c r="FDB579" s="5"/>
      <c r="FDC579" s="5"/>
      <c r="FDD579" s="5"/>
      <c r="FDE579" s="5"/>
      <c r="FDF579" s="5"/>
      <c r="FDG579" s="5"/>
      <c r="FDH579" s="5"/>
      <c r="FDI579" s="5"/>
      <c r="FDJ579" s="5"/>
      <c r="FDK579" s="5"/>
      <c r="FDL579" s="5"/>
      <c r="FDM579" s="5"/>
      <c r="FDN579" s="5"/>
      <c r="FDO579" s="5"/>
      <c r="FDP579" s="5"/>
      <c r="FDQ579" s="5"/>
      <c r="FDR579" s="5"/>
      <c r="FDS579" s="5"/>
      <c r="FDT579" s="5"/>
      <c r="FDU579" s="5"/>
      <c r="FDV579" s="5"/>
      <c r="FDW579" s="5"/>
      <c r="FDX579" s="5"/>
      <c r="FDY579" s="5"/>
      <c r="FDZ579" s="5"/>
      <c r="FEA579" s="5"/>
      <c r="FEB579" s="5"/>
      <c r="FEC579" s="5"/>
      <c r="FED579" s="5"/>
      <c r="FEE579" s="5"/>
      <c r="FEF579" s="5"/>
      <c r="FEG579" s="5"/>
      <c r="FEH579" s="5"/>
      <c r="FEI579" s="5"/>
      <c r="FEJ579" s="5"/>
      <c r="FEK579" s="5"/>
      <c r="FEL579" s="5"/>
      <c r="FEM579" s="5"/>
      <c r="FEN579" s="5"/>
      <c r="FEO579" s="5"/>
      <c r="FEP579" s="5"/>
      <c r="FEQ579" s="5"/>
      <c r="FER579" s="5"/>
      <c r="FES579" s="5"/>
      <c r="FET579" s="5"/>
      <c r="FEU579" s="5"/>
      <c r="FEV579" s="5"/>
      <c r="FEW579" s="5"/>
      <c r="FEX579" s="5"/>
      <c r="FEY579" s="5"/>
      <c r="FEZ579" s="5"/>
      <c r="FFA579" s="5"/>
      <c r="FFB579" s="5"/>
      <c r="FFC579" s="5"/>
      <c r="FFD579" s="5"/>
      <c r="FFE579" s="5"/>
      <c r="FFF579" s="5"/>
      <c r="FFG579" s="5"/>
      <c r="FFH579" s="5"/>
      <c r="FFI579" s="5"/>
      <c r="FFJ579" s="5"/>
      <c r="FFK579" s="5"/>
      <c r="FFL579" s="5"/>
      <c r="FFM579" s="5"/>
      <c r="FFN579" s="5"/>
      <c r="FFO579" s="5"/>
      <c r="FFP579" s="5"/>
      <c r="FFQ579" s="5"/>
      <c r="FFR579" s="5"/>
      <c r="FFS579" s="5"/>
      <c r="FFT579" s="5"/>
      <c r="FFU579" s="5"/>
      <c r="FFV579" s="5"/>
      <c r="FFW579" s="5"/>
      <c r="FFX579" s="5"/>
      <c r="FFY579" s="5"/>
      <c r="FFZ579" s="5"/>
      <c r="FGA579" s="5"/>
      <c r="FGB579" s="5"/>
      <c r="FGC579" s="5"/>
      <c r="FGD579" s="5"/>
      <c r="FGE579" s="5"/>
      <c r="FGF579" s="5"/>
      <c r="FGG579" s="5"/>
      <c r="FGH579" s="5"/>
      <c r="FGI579" s="5"/>
      <c r="FGJ579" s="5"/>
      <c r="FGK579" s="5"/>
      <c r="FGL579" s="5"/>
      <c r="FGM579" s="5"/>
      <c r="FGN579" s="5"/>
      <c r="FGO579" s="5"/>
      <c r="FGP579" s="5"/>
      <c r="FGQ579" s="5"/>
      <c r="FGR579" s="5"/>
      <c r="FGS579" s="5"/>
      <c r="FGT579" s="5"/>
      <c r="FGU579" s="5"/>
      <c r="FGV579" s="5"/>
      <c r="FGW579" s="5"/>
      <c r="FGX579" s="5"/>
      <c r="FGY579" s="5"/>
      <c r="FGZ579" s="5"/>
      <c r="FHA579" s="5"/>
      <c r="FHB579" s="5"/>
      <c r="FHC579" s="5"/>
      <c r="FHD579" s="5"/>
      <c r="FHE579" s="5"/>
      <c r="FHF579" s="5"/>
      <c r="FHG579" s="5"/>
      <c r="FHH579" s="5"/>
      <c r="FHI579" s="5"/>
      <c r="FHJ579" s="5"/>
      <c r="FHK579" s="5"/>
      <c r="FHL579" s="5"/>
      <c r="FHM579" s="5"/>
      <c r="FHN579" s="5"/>
      <c r="FHO579" s="5"/>
      <c r="FHP579" s="5"/>
      <c r="FHQ579" s="5"/>
      <c r="FHR579" s="5"/>
      <c r="FHS579" s="5"/>
      <c r="FHT579" s="5"/>
      <c r="FHU579" s="5"/>
      <c r="FHV579" s="5"/>
      <c r="FHW579" s="5"/>
      <c r="FHX579" s="5"/>
      <c r="FHY579" s="5"/>
      <c r="FHZ579" s="5"/>
      <c r="FIA579" s="5"/>
      <c r="FIB579" s="5"/>
      <c r="FIC579" s="5"/>
      <c r="FID579" s="5"/>
      <c r="FIE579" s="5"/>
      <c r="FIF579" s="5"/>
      <c r="FIG579" s="5"/>
      <c r="FIH579" s="5"/>
      <c r="FII579" s="5"/>
      <c r="FIJ579" s="5"/>
      <c r="FIK579" s="5"/>
      <c r="FIL579" s="5"/>
      <c r="FIM579" s="5"/>
      <c r="FIN579" s="5"/>
      <c r="FIO579" s="5"/>
      <c r="FIP579" s="5"/>
      <c r="FIQ579" s="5"/>
      <c r="FIR579" s="5"/>
      <c r="FIS579" s="5"/>
      <c r="FIT579" s="5"/>
      <c r="FIU579" s="5"/>
      <c r="FIV579" s="5"/>
      <c r="FIW579" s="5"/>
      <c r="FIX579" s="5"/>
      <c r="FIY579" s="5"/>
      <c r="FIZ579" s="5"/>
      <c r="FJA579" s="5"/>
      <c r="FJB579" s="5"/>
      <c r="FJC579" s="5"/>
      <c r="FJD579" s="5"/>
      <c r="FJE579" s="5"/>
      <c r="FJF579" s="5"/>
      <c r="FJG579" s="5"/>
      <c r="FJH579" s="5"/>
      <c r="FJI579" s="5"/>
      <c r="FJJ579" s="5"/>
      <c r="FJK579" s="5"/>
      <c r="FJL579" s="5"/>
      <c r="FJM579" s="5"/>
      <c r="FJN579" s="5"/>
      <c r="FJO579" s="5"/>
      <c r="FJP579" s="5"/>
      <c r="FJQ579" s="5"/>
      <c r="FJR579" s="5"/>
      <c r="FJS579" s="5"/>
      <c r="FJT579" s="5"/>
      <c r="FJU579" s="5"/>
      <c r="FJV579" s="5"/>
      <c r="FJW579" s="5"/>
      <c r="FJX579" s="5"/>
      <c r="FJY579" s="5"/>
      <c r="FJZ579" s="5"/>
      <c r="FKA579" s="5"/>
      <c r="FKB579" s="5"/>
      <c r="FKC579" s="5"/>
      <c r="FKD579" s="5"/>
      <c r="FKE579" s="5"/>
      <c r="FKF579" s="5"/>
      <c r="FKG579" s="5"/>
      <c r="FKH579" s="5"/>
      <c r="FKI579" s="5"/>
      <c r="FKJ579" s="5"/>
      <c r="FKK579" s="5"/>
      <c r="FKL579" s="5"/>
      <c r="FKM579" s="5"/>
      <c r="FKN579" s="5"/>
      <c r="FKO579" s="5"/>
      <c r="FKP579" s="5"/>
      <c r="FKQ579" s="5"/>
      <c r="FKR579" s="5"/>
      <c r="FKS579" s="5"/>
      <c r="FKT579" s="5"/>
      <c r="FKU579" s="5"/>
      <c r="FKV579" s="5"/>
      <c r="FKW579" s="5"/>
      <c r="FKX579" s="5"/>
      <c r="FKY579" s="5"/>
      <c r="FKZ579" s="5"/>
      <c r="FLA579" s="5"/>
      <c r="FLB579" s="5"/>
      <c r="FLC579" s="5"/>
      <c r="FLD579" s="5"/>
      <c r="FLE579" s="5"/>
      <c r="FLF579" s="5"/>
      <c r="FLG579" s="5"/>
      <c r="FLH579" s="5"/>
      <c r="FLI579" s="5"/>
      <c r="FLJ579" s="5"/>
      <c r="FLK579" s="5"/>
      <c r="FLL579" s="5"/>
      <c r="FLM579" s="5"/>
      <c r="FLN579" s="5"/>
      <c r="FLO579" s="5"/>
      <c r="FLP579" s="5"/>
      <c r="FLQ579" s="5"/>
      <c r="FLR579" s="5"/>
      <c r="FLS579" s="5"/>
      <c r="FLT579" s="5"/>
      <c r="FLU579" s="5"/>
      <c r="FLV579" s="5"/>
      <c r="FLW579" s="5"/>
      <c r="FLX579" s="5"/>
      <c r="FLY579" s="5"/>
      <c r="FLZ579" s="5"/>
      <c r="FMA579" s="5"/>
      <c r="FMB579" s="5"/>
      <c r="FMC579" s="5"/>
      <c r="FMD579" s="5"/>
      <c r="FME579" s="5"/>
      <c r="FMF579" s="5"/>
      <c r="FMG579" s="5"/>
      <c r="FMH579" s="5"/>
      <c r="FMI579" s="5"/>
      <c r="FMJ579" s="5"/>
      <c r="FMK579" s="5"/>
      <c r="FML579" s="5"/>
      <c r="FMM579" s="5"/>
      <c r="FMN579" s="5"/>
      <c r="FMO579" s="5"/>
      <c r="FMP579" s="5"/>
      <c r="FMQ579" s="5"/>
      <c r="FMR579" s="5"/>
      <c r="FMS579" s="5"/>
      <c r="FMT579" s="5"/>
      <c r="FMU579" s="5"/>
      <c r="FMV579" s="5"/>
      <c r="FMW579" s="5"/>
      <c r="FMX579" s="5"/>
      <c r="FMY579" s="5"/>
      <c r="FMZ579" s="5"/>
      <c r="FNA579" s="5"/>
      <c r="FNB579" s="5"/>
      <c r="FNC579" s="5"/>
      <c r="FND579" s="5"/>
      <c r="FNE579" s="5"/>
      <c r="FNF579" s="5"/>
      <c r="FNG579" s="5"/>
      <c r="FNH579" s="5"/>
      <c r="FNI579" s="5"/>
      <c r="FNJ579" s="5"/>
      <c r="FNK579" s="5"/>
      <c r="FNL579" s="5"/>
      <c r="FNM579" s="5"/>
      <c r="FNN579" s="5"/>
      <c r="FNO579" s="5"/>
      <c r="FNP579" s="5"/>
      <c r="FNQ579" s="5"/>
      <c r="FNR579" s="5"/>
      <c r="FNS579" s="5"/>
      <c r="FNT579" s="5"/>
      <c r="FNU579" s="5"/>
      <c r="FNV579" s="5"/>
      <c r="FNW579" s="5"/>
      <c r="FNX579" s="5"/>
      <c r="FNY579" s="5"/>
      <c r="FNZ579" s="5"/>
      <c r="FOA579" s="5"/>
      <c r="FOB579" s="5"/>
      <c r="FOC579" s="5"/>
      <c r="FOD579" s="5"/>
      <c r="FOE579" s="5"/>
      <c r="FOF579" s="5"/>
      <c r="FOG579" s="5"/>
      <c r="FOH579" s="5"/>
      <c r="FOI579" s="5"/>
      <c r="FOJ579" s="5"/>
      <c r="FOK579" s="5"/>
      <c r="FOL579" s="5"/>
      <c r="FOM579" s="5"/>
      <c r="FON579" s="5"/>
      <c r="FOO579" s="5"/>
      <c r="FOP579" s="5"/>
      <c r="FOQ579" s="5"/>
      <c r="FOR579" s="5"/>
      <c r="FOS579" s="5"/>
      <c r="FOT579" s="5"/>
      <c r="FOU579" s="5"/>
      <c r="FOV579" s="5"/>
      <c r="FOW579" s="5"/>
      <c r="FOX579" s="5"/>
      <c r="FOY579" s="5"/>
      <c r="FOZ579" s="5"/>
      <c r="FPA579" s="5"/>
      <c r="FPB579" s="5"/>
      <c r="FPC579" s="5"/>
      <c r="FPD579" s="5"/>
      <c r="FPE579" s="5"/>
      <c r="FPF579" s="5"/>
      <c r="FPG579" s="5"/>
      <c r="FPH579" s="5"/>
      <c r="FPI579" s="5"/>
      <c r="FPJ579" s="5"/>
      <c r="FPK579" s="5"/>
      <c r="FPL579" s="5"/>
      <c r="FPM579" s="5"/>
      <c r="FPN579" s="5"/>
      <c r="FPO579" s="5"/>
      <c r="FPP579" s="5"/>
      <c r="FPQ579" s="5"/>
      <c r="FPR579" s="5"/>
      <c r="FPS579" s="5"/>
      <c r="FPT579" s="5"/>
      <c r="FPU579" s="5"/>
      <c r="FPV579" s="5"/>
      <c r="FPW579" s="5"/>
      <c r="FPX579" s="5"/>
      <c r="FPY579" s="5"/>
      <c r="FPZ579" s="5"/>
      <c r="FQA579" s="5"/>
      <c r="FQB579" s="5"/>
      <c r="FQC579" s="5"/>
      <c r="FQD579" s="5"/>
      <c r="FQE579" s="5"/>
      <c r="FQF579" s="5"/>
      <c r="FQG579" s="5"/>
      <c r="FQH579" s="5"/>
      <c r="FQI579" s="5"/>
      <c r="FQJ579" s="5"/>
      <c r="FQK579" s="5"/>
      <c r="FQL579" s="5"/>
      <c r="FQM579" s="5"/>
      <c r="FQN579" s="5"/>
      <c r="FQO579" s="5"/>
      <c r="FQP579" s="5"/>
      <c r="FQQ579" s="5"/>
      <c r="FQR579" s="5"/>
      <c r="FQS579" s="5"/>
      <c r="FQT579" s="5"/>
      <c r="FQU579" s="5"/>
      <c r="FQV579" s="5"/>
      <c r="FQW579" s="5"/>
      <c r="FQX579" s="5"/>
      <c r="FQY579" s="5"/>
      <c r="FQZ579" s="5"/>
      <c r="FRA579" s="5"/>
      <c r="FRB579" s="5"/>
      <c r="FRC579" s="5"/>
      <c r="FRD579" s="5"/>
      <c r="FRE579" s="5"/>
      <c r="FRF579" s="5"/>
      <c r="FRG579" s="5"/>
      <c r="FRH579" s="5"/>
      <c r="FRI579" s="5"/>
      <c r="FRJ579" s="5"/>
      <c r="FRK579" s="5"/>
      <c r="FRL579" s="5"/>
      <c r="FRM579" s="5"/>
      <c r="FRN579" s="5"/>
      <c r="FRO579" s="5"/>
      <c r="FRP579" s="5"/>
      <c r="FRQ579" s="5"/>
      <c r="FRR579" s="5"/>
      <c r="FRS579" s="5"/>
      <c r="FRT579" s="5"/>
      <c r="FRU579" s="5"/>
      <c r="FRV579" s="5"/>
      <c r="FRW579" s="5"/>
      <c r="FRX579" s="5"/>
      <c r="FRY579" s="5"/>
      <c r="FRZ579" s="5"/>
      <c r="FSA579" s="5"/>
      <c r="FSB579" s="5"/>
      <c r="FSC579" s="5"/>
      <c r="FSD579" s="5"/>
      <c r="FSE579" s="5"/>
      <c r="FSF579" s="5"/>
      <c r="FSG579" s="5"/>
      <c r="FSH579" s="5"/>
      <c r="FSI579" s="5"/>
      <c r="FSJ579" s="5"/>
      <c r="FSK579" s="5"/>
      <c r="FSL579" s="5"/>
      <c r="FSM579" s="5"/>
      <c r="FSN579" s="5"/>
      <c r="FSO579" s="5"/>
      <c r="FSP579" s="5"/>
      <c r="FSQ579" s="5"/>
      <c r="FSR579" s="5"/>
      <c r="FSS579" s="5"/>
      <c r="FST579" s="5"/>
      <c r="FSU579" s="5"/>
      <c r="FSV579" s="5"/>
      <c r="FSW579" s="5"/>
      <c r="FSX579" s="5"/>
      <c r="FSY579" s="5"/>
      <c r="FSZ579" s="5"/>
      <c r="FTA579" s="5"/>
      <c r="FTB579" s="5"/>
      <c r="FTC579" s="5"/>
      <c r="FTD579" s="5"/>
      <c r="FTE579" s="5"/>
      <c r="FTF579" s="5"/>
      <c r="FTG579" s="5"/>
      <c r="FTH579" s="5"/>
      <c r="FTI579" s="5"/>
      <c r="FTJ579" s="5"/>
      <c r="FTK579" s="5"/>
      <c r="FTL579" s="5"/>
      <c r="FTM579" s="5"/>
      <c r="FTN579" s="5"/>
      <c r="FTO579" s="5"/>
      <c r="FTP579" s="5"/>
      <c r="FTQ579" s="5"/>
      <c r="FTR579" s="5"/>
      <c r="FTS579" s="5"/>
      <c r="FTT579" s="5"/>
      <c r="FTU579" s="5"/>
      <c r="FTV579" s="5"/>
      <c r="FTW579" s="5"/>
      <c r="FTX579" s="5"/>
      <c r="FTY579" s="5"/>
      <c r="FTZ579" s="5"/>
      <c r="FUA579" s="5"/>
      <c r="FUB579" s="5"/>
      <c r="FUC579" s="5"/>
      <c r="FUD579" s="5"/>
      <c r="FUE579" s="5"/>
      <c r="FUF579" s="5"/>
      <c r="FUG579" s="5"/>
      <c r="FUH579" s="5"/>
      <c r="FUI579" s="5"/>
      <c r="FUJ579" s="5"/>
      <c r="FUK579" s="5"/>
      <c r="FUL579" s="5"/>
      <c r="FUM579" s="5"/>
      <c r="FUN579" s="5"/>
      <c r="FUO579" s="5"/>
      <c r="FUP579" s="5"/>
      <c r="FUQ579" s="5"/>
      <c r="FUR579" s="5"/>
      <c r="FUS579" s="5"/>
      <c r="FUT579" s="5"/>
      <c r="FUU579" s="5"/>
      <c r="FUV579" s="5"/>
      <c r="FUW579" s="5"/>
      <c r="FUX579" s="5"/>
      <c r="FUY579" s="5"/>
      <c r="FUZ579" s="5"/>
      <c r="FVA579" s="5"/>
      <c r="FVB579" s="5"/>
      <c r="FVC579" s="5"/>
      <c r="FVD579" s="5"/>
      <c r="FVE579" s="5"/>
      <c r="FVF579" s="5"/>
      <c r="FVG579" s="5"/>
      <c r="FVH579" s="5"/>
      <c r="FVI579" s="5"/>
      <c r="FVJ579" s="5"/>
      <c r="FVK579" s="5"/>
      <c r="FVL579" s="5"/>
      <c r="FVM579" s="5"/>
      <c r="FVN579" s="5"/>
      <c r="FVO579" s="5"/>
      <c r="FVP579" s="5"/>
      <c r="FVQ579" s="5"/>
      <c r="FVR579" s="5"/>
      <c r="FVS579" s="5"/>
      <c r="FVT579" s="5"/>
      <c r="FVU579" s="5"/>
      <c r="FVV579" s="5"/>
      <c r="FVW579" s="5"/>
      <c r="FVX579" s="5"/>
      <c r="FVY579" s="5"/>
      <c r="FVZ579" s="5"/>
      <c r="FWA579" s="5"/>
      <c r="FWB579" s="5"/>
      <c r="FWC579" s="5"/>
      <c r="FWD579" s="5"/>
      <c r="FWE579" s="5"/>
      <c r="FWF579" s="5"/>
      <c r="FWG579" s="5"/>
      <c r="FWH579" s="5"/>
      <c r="FWI579" s="5"/>
      <c r="FWJ579" s="5"/>
      <c r="FWK579" s="5"/>
      <c r="FWL579" s="5"/>
      <c r="FWM579" s="5"/>
      <c r="FWN579" s="5"/>
      <c r="FWO579" s="5"/>
      <c r="FWP579" s="5"/>
      <c r="FWQ579" s="5"/>
      <c r="FWR579" s="5"/>
      <c r="FWS579" s="5"/>
      <c r="FWT579" s="5"/>
      <c r="FWU579" s="5"/>
      <c r="FWV579" s="5"/>
      <c r="FWW579" s="5"/>
      <c r="FWX579" s="5"/>
      <c r="FWY579" s="5"/>
      <c r="FWZ579" s="5"/>
      <c r="FXA579" s="5"/>
      <c r="FXB579" s="5"/>
      <c r="FXC579" s="5"/>
      <c r="FXD579" s="5"/>
      <c r="FXE579" s="5"/>
      <c r="FXF579" s="5"/>
      <c r="FXG579" s="5"/>
      <c r="FXH579" s="5"/>
      <c r="FXI579" s="5"/>
      <c r="FXJ579" s="5"/>
      <c r="FXK579" s="5"/>
      <c r="FXL579" s="5"/>
      <c r="FXM579" s="5"/>
      <c r="FXN579" s="5"/>
      <c r="FXO579" s="5"/>
      <c r="FXP579" s="5"/>
      <c r="FXQ579" s="5"/>
      <c r="FXR579" s="5"/>
      <c r="FXS579" s="5"/>
      <c r="FXT579" s="5"/>
      <c r="FXU579" s="5"/>
      <c r="FXV579" s="5"/>
      <c r="FXW579" s="5"/>
      <c r="FXX579" s="5"/>
      <c r="FXY579" s="5"/>
      <c r="FXZ579" s="5"/>
      <c r="FYA579" s="5"/>
      <c r="FYB579" s="5"/>
      <c r="FYC579" s="5"/>
      <c r="FYD579" s="5"/>
      <c r="FYE579" s="5"/>
      <c r="FYF579" s="5"/>
      <c r="FYG579" s="5"/>
      <c r="FYH579" s="5"/>
      <c r="FYI579" s="5"/>
      <c r="FYJ579" s="5"/>
      <c r="FYK579" s="5"/>
      <c r="FYL579" s="5"/>
      <c r="FYM579" s="5"/>
      <c r="FYN579" s="5"/>
      <c r="FYO579" s="5"/>
      <c r="FYP579" s="5"/>
      <c r="FYQ579" s="5"/>
      <c r="FYR579" s="5"/>
      <c r="FYS579" s="5"/>
      <c r="FYT579" s="5"/>
      <c r="FYU579" s="5"/>
      <c r="FYV579" s="5"/>
      <c r="FYW579" s="5"/>
      <c r="FYX579" s="5"/>
      <c r="FYY579" s="5"/>
      <c r="FYZ579" s="5"/>
      <c r="FZA579" s="5"/>
      <c r="FZB579" s="5"/>
      <c r="FZC579" s="5"/>
      <c r="FZD579" s="5"/>
      <c r="FZE579" s="5"/>
      <c r="FZF579" s="5"/>
      <c r="FZG579" s="5"/>
      <c r="FZH579" s="5"/>
      <c r="FZI579" s="5"/>
      <c r="FZJ579" s="5"/>
      <c r="FZK579" s="5"/>
      <c r="FZL579" s="5"/>
      <c r="FZM579" s="5"/>
      <c r="FZN579" s="5"/>
      <c r="FZO579" s="5"/>
      <c r="FZP579" s="5"/>
      <c r="FZQ579" s="5"/>
      <c r="FZR579" s="5"/>
      <c r="FZS579" s="5"/>
      <c r="FZT579" s="5"/>
      <c r="FZU579" s="5"/>
      <c r="FZV579" s="5"/>
      <c r="FZW579" s="5"/>
      <c r="FZX579" s="5"/>
      <c r="FZY579" s="5"/>
      <c r="FZZ579" s="5"/>
      <c r="GAA579" s="5"/>
      <c r="GAB579" s="5"/>
      <c r="GAC579" s="5"/>
      <c r="GAD579" s="5"/>
      <c r="GAE579" s="5"/>
      <c r="GAF579" s="5"/>
      <c r="GAG579" s="5"/>
      <c r="GAH579" s="5"/>
      <c r="GAI579" s="5"/>
      <c r="GAJ579" s="5"/>
      <c r="GAK579" s="5"/>
      <c r="GAL579" s="5"/>
      <c r="GAM579" s="5"/>
      <c r="GAN579" s="5"/>
      <c r="GAO579" s="5"/>
      <c r="GAP579" s="5"/>
      <c r="GAQ579" s="5"/>
      <c r="GAR579" s="5"/>
      <c r="GAS579" s="5"/>
      <c r="GAT579" s="5"/>
      <c r="GAU579" s="5"/>
      <c r="GAV579" s="5"/>
      <c r="GAW579" s="5"/>
      <c r="GAX579" s="5"/>
      <c r="GAY579" s="5"/>
      <c r="GAZ579" s="5"/>
      <c r="GBA579" s="5"/>
      <c r="GBB579" s="5"/>
      <c r="GBC579" s="5"/>
      <c r="GBD579" s="5"/>
      <c r="GBE579" s="5"/>
      <c r="GBF579" s="5"/>
      <c r="GBG579" s="5"/>
      <c r="GBH579" s="5"/>
      <c r="GBI579" s="5"/>
      <c r="GBJ579" s="5"/>
      <c r="GBK579" s="5"/>
      <c r="GBL579" s="5"/>
      <c r="GBM579" s="5"/>
      <c r="GBN579" s="5"/>
      <c r="GBO579" s="5"/>
      <c r="GBP579" s="5"/>
      <c r="GBQ579" s="5"/>
      <c r="GBR579" s="5"/>
      <c r="GBS579" s="5"/>
      <c r="GBT579" s="5"/>
      <c r="GBU579" s="5"/>
      <c r="GBV579" s="5"/>
      <c r="GBW579" s="5"/>
      <c r="GBX579" s="5"/>
      <c r="GBY579" s="5"/>
      <c r="GBZ579" s="5"/>
      <c r="GCA579" s="5"/>
      <c r="GCB579" s="5"/>
      <c r="GCC579" s="5"/>
      <c r="GCD579" s="5"/>
      <c r="GCE579" s="5"/>
      <c r="GCF579" s="5"/>
      <c r="GCG579" s="5"/>
      <c r="GCH579" s="5"/>
      <c r="GCI579" s="5"/>
      <c r="GCJ579" s="5"/>
      <c r="GCK579" s="5"/>
      <c r="GCL579" s="5"/>
      <c r="GCM579" s="5"/>
      <c r="GCN579" s="5"/>
      <c r="GCO579" s="5"/>
      <c r="GCP579" s="5"/>
      <c r="GCQ579" s="5"/>
      <c r="GCR579" s="5"/>
      <c r="GCS579" s="5"/>
      <c r="GCT579" s="5"/>
      <c r="GCU579" s="5"/>
      <c r="GCV579" s="5"/>
      <c r="GCW579" s="5"/>
      <c r="GCX579" s="5"/>
      <c r="GCY579" s="5"/>
      <c r="GCZ579" s="5"/>
      <c r="GDA579" s="5"/>
      <c r="GDB579" s="5"/>
      <c r="GDC579" s="5"/>
      <c r="GDD579" s="5"/>
      <c r="GDE579" s="5"/>
      <c r="GDF579" s="5"/>
      <c r="GDG579" s="5"/>
      <c r="GDH579" s="5"/>
      <c r="GDI579" s="5"/>
      <c r="GDJ579" s="5"/>
      <c r="GDK579" s="5"/>
      <c r="GDL579" s="5"/>
      <c r="GDM579" s="5"/>
      <c r="GDN579" s="5"/>
      <c r="GDO579" s="5"/>
      <c r="GDP579" s="5"/>
      <c r="GDQ579" s="5"/>
      <c r="GDR579" s="5"/>
      <c r="GDS579" s="5"/>
      <c r="GDT579" s="5"/>
      <c r="GDU579" s="5"/>
      <c r="GDV579" s="5"/>
      <c r="GDW579" s="5"/>
      <c r="GDX579" s="5"/>
      <c r="GDY579" s="5"/>
      <c r="GDZ579" s="5"/>
      <c r="GEA579" s="5"/>
      <c r="GEB579" s="5"/>
      <c r="GEC579" s="5"/>
      <c r="GED579" s="5"/>
      <c r="GEE579" s="5"/>
      <c r="GEF579" s="5"/>
      <c r="GEG579" s="5"/>
      <c r="GEH579" s="5"/>
      <c r="GEI579" s="5"/>
      <c r="GEJ579" s="5"/>
      <c r="GEK579" s="5"/>
      <c r="GEL579" s="5"/>
      <c r="GEM579" s="5"/>
      <c r="GEN579" s="5"/>
      <c r="GEO579" s="5"/>
      <c r="GEP579" s="5"/>
      <c r="GEQ579" s="5"/>
      <c r="GER579" s="5"/>
      <c r="GES579" s="5"/>
      <c r="GET579" s="5"/>
      <c r="GEU579" s="5"/>
      <c r="GEV579" s="5"/>
      <c r="GEW579" s="5"/>
      <c r="GEX579" s="5"/>
      <c r="GEY579" s="5"/>
      <c r="GEZ579" s="5"/>
      <c r="GFA579" s="5"/>
      <c r="GFB579" s="5"/>
      <c r="GFC579" s="5"/>
      <c r="GFD579" s="5"/>
      <c r="GFE579" s="5"/>
      <c r="GFF579" s="5"/>
      <c r="GFG579" s="5"/>
      <c r="GFH579" s="5"/>
      <c r="GFI579" s="5"/>
      <c r="GFJ579" s="5"/>
      <c r="GFK579" s="5"/>
      <c r="GFL579" s="5"/>
      <c r="GFM579" s="5"/>
      <c r="GFN579" s="5"/>
      <c r="GFO579" s="5"/>
      <c r="GFP579" s="5"/>
      <c r="GFQ579" s="5"/>
      <c r="GFR579" s="5"/>
      <c r="GFS579" s="5"/>
      <c r="GFT579" s="5"/>
      <c r="GFU579" s="5"/>
      <c r="GFV579" s="5"/>
      <c r="GFW579" s="5"/>
      <c r="GFX579" s="5"/>
      <c r="GFY579" s="5"/>
      <c r="GFZ579" s="5"/>
      <c r="GGA579" s="5"/>
      <c r="GGB579" s="5"/>
      <c r="GGC579" s="5"/>
      <c r="GGD579" s="5"/>
      <c r="GGE579" s="5"/>
      <c r="GGF579" s="5"/>
      <c r="GGG579" s="5"/>
      <c r="GGH579" s="5"/>
      <c r="GGI579" s="5"/>
      <c r="GGJ579" s="5"/>
      <c r="GGK579" s="5"/>
      <c r="GGL579" s="5"/>
      <c r="GGM579" s="5"/>
      <c r="GGN579" s="5"/>
      <c r="GGO579" s="5"/>
      <c r="GGP579" s="5"/>
      <c r="GGQ579" s="5"/>
      <c r="GGR579" s="5"/>
      <c r="GGS579" s="5"/>
      <c r="GGT579" s="5"/>
      <c r="GGU579" s="5"/>
      <c r="GGV579" s="5"/>
      <c r="GGW579" s="5"/>
      <c r="GGX579" s="5"/>
      <c r="GGY579" s="5"/>
      <c r="GGZ579" s="5"/>
      <c r="GHA579" s="5"/>
      <c r="GHB579" s="5"/>
      <c r="GHC579" s="5"/>
      <c r="GHD579" s="5"/>
      <c r="GHE579" s="5"/>
      <c r="GHF579" s="5"/>
      <c r="GHG579" s="5"/>
      <c r="GHH579" s="5"/>
      <c r="GHI579" s="5"/>
      <c r="GHJ579" s="5"/>
      <c r="GHK579" s="5"/>
      <c r="GHL579" s="5"/>
      <c r="GHM579" s="5"/>
      <c r="GHN579" s="5"/>
      <c r="GHO579" s="5"/>
      <c r="GHP579" s="5"/>
      <c r="GHQ579" s="5"/>
      <c r="GHR579" s="5"/>
      <c r="GHS579" s="5"/>
      <c r="GHT579" s="5"/>
      <c r="GHU579" s="5"/>
      <c r="GHV579" s="5"/>
      <c r="GHW579" s="5"/>
      <c r="GHX579" s="5"/>
      <c r="GHY579" s="5"/>
      <c r="GHZ579" s="5"/>
      <c r="GIA579" s="5"/>
      <c r="GIB579" s="5"/>
      <c r="GIC579" s="5"/>
      <c r="GID579" s="5"/>
      <c r="GIE579" s="5"/>
      <c r="GIF579" s="5"/>
      <c r="GIG579" s="5"/>
      <c r="GIH579" s="5"/>
      <c r="GII579" s="5"/>
      <c r="GIJ579" s="5"/>
      <c r="GIK579" s="5"/>
      <c r="GIL579" s="5"/>
      <c r="GIM579" s="5"/>
      <c r="GIN579" s="5"/>
      <c r="GIO579" s="5"/>
      <c r="GIP579" s="5"/>
      <c r="GIQ579" s="5"/>
      <c r="GIR579" s="5"/>
      <c r="GIS579" s="5"/>
      <c r="GIT579" s="5"/>
      <c r="GIU579" s="5"/>
      <c r="GIV579" s="5"/>
      <c r="GIW579" s="5"/>
      <c r="GIX579" s="5"/>
      <c r="GIY579" s="5"/>
      <c r="GIZ579" s="5"/>
      <c r="GJA579" s="5"/>
      <c r="GJB579" s="5"/>
      <c r="GJC579" s="5"/>
      <c r="GJD579" s="5"/>
      <c r="GJE579" s="5"/>
      <c r="GJF579" s="5"/>
      <c r="GJG579" s="5"/>
      <c r="GJH579" s="5"/>
      <c r="GJI579" s="5"/>
      <c r="GJJ579" s="5"/>
      <c r="GJK579" s="5"/>
      <c r="GJL579" s="5"/>
      <c r="GJM579" s="5"/>
      <c r="GJN579" s="5"/>
      <c r="GJO579" s="5"/>
      <c r="GJP579" s="5"/>
      <c r="GJQ579" s="5"/>
      <c r="GJR579" s="5"/>
      <c r="GJS579" s="5"/>
      <c r="GJT579" s="5"/>
      <c r="GJU579" s="5"/>
      <c r="GJV579" s="5"/>
      <c r="GJW579" s="5"/>
      <c r="GJX579" s="5"/>
      <c r="GJY579" s="5"/>
      <c r="GJZ579" s="5"/>
      <c r="GKA579" s="5"/>
      <c r="GKB579" s="5"/>
      <c r="GKC579" s="5"/>
      <c r="GKD579" s="5"/>
      <c r="GKE579" s="5"/>
      <c r="GKF579" s="5"/>
      <c r="GKG579" s="5"/>
      <c r="GKH579" s="5"/>
      <c r="GKI579" s="5"/>
      <c r="GKJ579" s="5"/>
      <c r="GKK579" s="5"/>
      <c r="GKL579" s="5"/>
      <c r="GKM579" s="5"/>
      <c r="GKN579" s="5"/>
      <c r="GKO579" s="5"/>
      <c r="GKP579" s="5"/>
      <c r="GKQ579" s="5"/>
      <c r="GKR579" s="5"/>
      <c r="GKS579" s="5"/>
      <c r="GKT579" s="5"/>
      <c r="GKU579" s="5"/>
      <c r="GKV579" s="5"/>
      <c r="GKW579" s="5"/>
      <c r="GKX579" s="5"/>
      <c r="GKY579" s="5"/>
      <c r="GKZ579" s="5"/>
      <c r="GLA579" s="5"/>
      <c r="GLB579" s="5"/>
      <c r="GLC579" s="5"/>
      <c r="GLD579" s="5"/>
      <c r="GLE579" s="5"/>
      <c r="GLF579" s="5"/>
      <c r="GLG579" s="5"/>
      <c r="GLH579" s="5"/>
      <c r="GLI579" s="5"/>
      <c r="GLJ579" s="5"/>
      <c r="GLK579" s="5"/>
      <c r="GLL579" s="5"/>
      <c r="GLM579" s="5"/>
      <c r="GLN579" s="5"/>
      <c r="GLO579" s="5"/>
      <c r="GLP579" s="5"/>
      <c r="GLQ579" s="5"/>
      <c r="GLR579" s="5"/>
      <c r="GLS579" s="5"/>
      <c r="GLT579" s="5"/>
      <c r="GLU579" s="5"/>
      <c r="GLV579" s="5"/>
      <c r="GLW579" s="5"/>
      <c r="GLX579" s="5"/>
      <c r="GLY579" s="5"/>
      <c r="GLZ579" s="5"/>
      <c r="GMA579" s="5"/>
      <c r="GMB579" s="5"/>
      <c r="GMC579" s="5"/>
      <c r="GMD579" s="5"/>
      <c r="GME579" s="5"/>
      <c r="GMF579" s="5"/>
      <c r="GMG579" s="5"/>
      <c r="GMH579" s="5"/>
      <c r="GMI579" s="5"/>
      <c r="GMJ579" s="5"/>
      <c r="GMK579" s="5"/>
      <c r="GML579" s="5"/>
      <c r="GMM579" s="5"/>
      <c r="GMN579" s="5"/>
      <c r="GMO579" s="5"/>
      <c r="GMP579" s="5"/>
      <c r="GMQ579" s="5"/>
      <c r="GMR579" s="5"/>
      <c r="GMS579" s="5"/>
      <c r="GMT579" s="5"/>
      <c r="GMU579" s="5"/>
      <c r="GMV579" s="5"/>
      <c r="GMW579" s="5"/>
      <c r="GMX579" s="5"/>
      <c r="GMY579" s="5"/>
      <c r="GMZ579" s="5"/>
      <c r="GNA579" s="5"/>
      <c r="GNB579" s="5"/>
      <c r="GNC579" s="5"/>
      <c r="GND579" s="5"/>
      <c r="GNE579" s="5"/>
      <c r="GNF579" s="5"/>
      <c r="GNG579" s="5"/>
      <c r="GNH579" s="5"/>
      <c r="GNI579" s="5"/>
      <c r="GNJ579" s="5"/>
      <c r="GNK579" s="5"/>
      <c r="GNL579" s="5"/>
      <c r="GNM579" s="5"/>
      <c r="GNN579" s="5"/>
      <c r="GNO579" s="5"/>
      <c r="GNP579" s="5"/>
      <c r="GNQ579" s="5"/>
      <c r="GNR579" s="5"/>
      <c r="GNS579" s="5"/>
      <c r="GNT579" s="5"/>
      <c r="GNU579" s="5"/>
      <c r="GNV579" s="5"/>
      <c r="GNW579" s="5"/>
      <c r="GNX579" s="5"/>
      <c r="GNY579" s="5"/>
      <c r="GNZ579" s="5"/>
      <c r="GOA579" s="5"/>
      <c r="GOB579" s="5"/>
      <c r="GOC579" s="5"/>
      <c r="GOD579" s="5"/>
      <c r="GOE579" s="5"/>
      <c r="GOF579" s="5"/>
      <c r="GOG579" s="5"/>
      <c r="GOH579" s="5"/>
      <c r="GOI579" s="5"/>
      <c r="GOJ579" s="5"/>
      <c r="GOK579" s="5"/>
      <c r="GOL579" s="5"/>
      <c r="GOM579" s="5"/>
      <c r="GON579" s="5"/>
      <c r="GOO579" s="5"/>
      <c r="GOP579" s="5"/>
      <c r="GOQ579" s="5"/>
      <c r="GOR579" s="5"/>
      <c r="GOS579" s="5"/>
      <c r="GOT579" s="5"/>
      <c r="GOU579" s="5"/>
      <c r="GOV579" s="5"/>
      <c r="GOW579" s="5"/>
      <c r="GOX579" s="5"/>
      <c r="GOY579" s="5"/>
      <c r="GOZ579" s="5"/>
      <c r="GPA579" s="5"/>
      <c r="GPB579" s="5"/>
      <c r="GPC579" s="5"/>
      <c r="GPD579" s="5"/>
      <c r="GPE579" s="5"/>
      <c r="GPF579" s="5"/>
      <c r="GPG579" s="5"/>
      <c r="GPH579" s="5"/>
      <c r="GPI579" s="5"/>
      <c r="GPJ579" s="5"/>
      <c r="GPK579" s="5"/>
      <c r="GPL579" s="5"/>
      <c r="GPM579" s="5"/>
      <c r="GPN579" s="5"/>
      <c r="GPO579" s="5"/>
      <c r="GPP579" s="5"/>
      <c r="GPQ579" s="5"/>
      <c r="GPR579" s="5"/>
      <c r="GPS579" s="5"/>
      <c r="GPT579" s="5"/>
      <c r="GPU579" s="5"/>
      <c r="GPV579" s="5"/>
      <c r="GPW579" s="5"/>
      <c r="GPX579" s="5"/>
      <c r="GPY579" s="5"/>
      <c r="GPZ579" s="5"/>
      <c r="GQA579" s="5"/>
      <c r="GQB579" s="5"/>
      <c r="GQC579" s="5"/>
      <c r="GQD579" s="5"/>
      <c r="GQE579" s="5"/>
      <c r="GQF579" s="5"/>
      <c r="GQG579" s="5"/>
      <c r="GQH579" s="5"/>
      <c r="GQI579" s="5"/>
      <c r="GQJ579" s="5"/>
      <c r="GQK579" s="5"/>
      <c r="GQL579" s="5"/>
      <c r="GQM579" s="5"/>
      <c r="GQN579" s="5"/>
      <c r="GQO579" s="5"/>
      <c r="GQP579" s="5"/>
      <c r="GQQ579" s="5"/>
      <c r="GQR579" s="5"/>
      <c r="GQS579" s="5"/>
      <c r="GQT579" s="5"/>
      <c r="GQU579" s="5"/>
      <c r="GQV579" s="5"/>
      <c r="GQW579" s="5"/>
      <c r="GQX579" s="5"/>
      <c r="GQY579" s="5"/>
      <c r="GQZ579" s="5"/>
      <c r="GRA579" s="5"/>
      <c r="GRB579" s="5"/>
      <c r="GRC579" s="5"/>
      <c r="GRD579" s="5"/>
      <c r="GRE579" s="5"/>
      <c r="GRF579" s="5"/>
      <c r="GRG579" s="5"/>
      <c r="GRH579" s="5"/>
      <c r="GRI579" s="5"/>
      <c r="GRJ579" s="5"/>
      <c r="GRK579" s="5"/>
      <c r="GRL579" s="5"/>
      <c r="GRM579" s="5"/>
      <c r="GRN579" s="5"/>
      <c r="GRO579" s="5"/>
      <c r="GRP579" s="5"/>
      <c r="GRQ579" s="5"/>
      <c r="GRR579" s="5"/>
      <c r="GRS579" s="5"/>
      <c r="GRT579" s="5"/>
      <c r="GRU579" s="5"/>
      <c r="GRV579" s="5"/>
      <c r="GRW579" s="5"/>
      <c r="GRX579" s="5"/>
      <c r="GRY579" s="5"/>
      <c r="GRZ579" s="5"/>
      <c r="GSA579" s="5"/>
      <c r="GSB579" s="5"/>
      <c r="GSC579" s="5"/>
      <c r="GSD579" s="5"/>
      <c r="GSE579" s="5"/>
      <c r="GSF579" s="5"/>
      <c r="GSG579" s="5"/>
      <c r="GSH579" s="5"/>
      <c r="GSI579" s="5"/>
      <c r="GSJ579" s="5"/>
      <c r="GSK579" s="5"/>
      <c r="GSL579" s="5"/>
      <c r="GSM579" s="5"/>
      <c r="GSN579" s="5"/>
      <c r="GSO579" s="5"/>
      <c r="GSP579" s="5"/>
      <c r="GSQ579" s="5"/>
      <c r="GSR579" s="5"/>
      <c r="GSS579" s="5"/>
      <c r="GST579" s="5"/>
      <c r="GSU579" s="5"/>
      <c r="GSV579" s="5"/>
      <c r="GSW579" s="5"/>
      <c r="GSX579" s="5"/>
      <c r="GSY579" s="5"/>
      <c r="GSZ579" s="5"/>
      <c r="GTA579" s="5"/>
      <c r="GTB579" s="5"/>
      <c r="GTC579" s="5"/>
      <c r="GTD579" s="5"/>
      <c r="GTE579" s="5"/>
      <c r="GTF579" s="5"/>
      <c r="GTG579" s="5"/>
      <c r="GTH579" s="5"/>
      <c r="GTI579" s="5"/>
      <c r="GTJ579" s="5"/>
      <c r="GTK579" s="5"/>
      <c r="GTL579" s="5"/>
      <c r="GTM579" s="5"/>
      <c r="GTN579" s="5"/>
      <c r="GTO579" s="5"/>
      <c r="GTP579" s="5"/>
      <c r="GTQ579" s="5"/>
      <c r="GTR579" s="5"/>
      <c r="GTS579" s="5"/>
      <c r="GTT579" s="5"/>
      <c r="GTU579" s="5"/>
      <c r="GTV579" s="5"/>
      <c r="GTW579" s="5"/>
      <c r="GTX579" s="5"/>
      <c r="GTY579" s="5"/>
      <c r="GTZ579" s="5"/>
      <c r="GUA579" s="5"/>
      <c r="GUB579" s="5"/>
      <c r="GUC579" s="5"/>
      <c r="GUD579" s="5"/>
      <c r="GUE579" s="5"/>
      <c r="GUF579" s="5"/>
      <c r="GUG579" s="5"/>
      <c r="GUH579" s="5"/>
      <c r="GUI579" s="5"/>
      <c r="GUJ579" s="5"/>
      <c r="GUK579" s="5"/>
      <c r="GUL579" s="5"/>
      <c r="GUM579" s="5"/>
      <c r="GUN579" s="5"/>
      <c r="GUO579" s="5"/>
      <c r="GUP579" s="5"/>
      <c r="GUQ579" s="5"/>
      <c r="GUR579" s="5"/>
      <c r="GUS579" s="5"/>
      <c r="GUT579" s="5"/>
      <c r="GUU579" s="5"/>
      <c r="GUV579" s="5"/>
      <c r="GUW579" s="5"/>
      <c r="GUX579" s="5"/>
      <c r="GUY579" s="5"/>
      <c r="GUZ579" s="5"/>
      <c r="GVA579" s="5"/>
      <c r="GVB579" s="5"/>
      <c r="GVC579" s="5"/>
      <c r="GVD579" s="5"/>
      <c r="GVE579" s="5"/>
      <c r="GVF579" s="5"/>
      <c r="GVG579" s="5"/>
      <c r="GVH579" s="5"/>
      <c r="GVI579" s="5"/>
      <c r="GVJ579" s="5"/>
      <c r="GVK579" s="5"/>
      <c r="GVL579" s="5"/>
      <c r="GVM579" s="5"/>
      <c r="GVN579" s="5"/>
      <c r="GVO579" s="5"/>
      <c r="GVP579" s="5"/>
      <c r="GVQ579" s="5"/>
      <c r="GVR579" s="5"/>
      <c r="GVS579" s="5"/>
      <c r="GVT579" s="5"/>
      <c r="GVU579" s="5"/>
      <c r="GVV579" s="5"/>
      <c r="GVW579" s="5"/>
      <c r="GVX579" s="5"/>
      <c r="GVY579" s="5"/>
      <c r="GVZ579" s="5"/>
      <c r="GWA579" s="5"/>
      <c r="GWB579" s="5"/>
      <c r="GWC579" s="5"/>
      <c r="GWD579" s="5"/>
      <c r="GWE579" s="5"/>
      <c r="GWF579" s="5"/>
      <c r="GWG579" s="5"/>
      <c r="GWH579" s="5"/>
      <c r="GWI579" s="5"/>
      <c r="GWJ579" s="5"/>
      <c r="GWK579" s="5"/>
      <c r="GWL579" s="5"/>
      <c r="GWM579" s="5"/>
      <c r="GWN579" s="5"/>
      <c r="GWO579" s="5"/>
      <c r="GWP579" s="5"/>
      <c r="GWQ579" s="5"/>
      <c r="GWR579" s="5"/>
      <c r="GWS579" s="5"/>
      <c r="GWT579" s="5"/>
      <c r="GWU579" s="5"/>
      <c r="GWV579" s="5"/>
      <c r="GWW579" s="5"/>
      <c r="GWX579" s="5"/>
      <c r="GWY579" s="5"/>
      <c r="GWZ579" s="5"/>
      <c r="GXA579" s="5"/>
      <c r="GXB579" s="5"/>
      <c r="GXC579" s="5"/>
      <c r="GXD579" s="5"/>
      <c r="GXE579" s="5"/>
      <c r="GXF579" s="5"/>
      <c r="GXG579" s="5"/>
      <c r="GXH579" s="5"/>
      <c r="GXI579" s="5"/>
      <c r="GXJ579" s="5"/>
      <c r="GXK579" s="5"/>
      <c r="GXL579" s="5"/>
      <c r="GXM579" s="5"/>
      <c r="GXN579" s="5"/>
      <c r="GXO579" s="5"/>
      <c r="GXP579" s="5"/>
      <c r="GXQ579" s="5"/>
      <c r="GXR579" s="5"/>
      <c r="GXS579" s="5"/>
      <c r="GXT579" s="5"/>
      <c r="GXU579" s="5"/>
      <c r="GXV579" s="5"/>
      <c r="GXW579" s="5"/>
      <c r="GXX579" s="5"/>
      <c r="GXY579" s="5"/>
      <c r="GXZ579" s="5"/>
      <c r="GYA579" s="5"/>
      <c r="GYB579" s="5"/>
      <c r="GYC579" s="5"/>
      <c r="GYD579" s="5"/>
      <c r="GYE579" s="5"/>
      <c r="GYF579" s="5"/>
      <c r="GYG579" s="5"/>
      <c r="GYH579" s="5"/>
      <c r="GYI579" s="5"/>
      <c r="GYJ579" s="5"/>
      <c r="GYK579" s="5"/>
      <c r="GYL579" s="5"/>
      <c r="GYM579" s="5"/>
      <c r="GYN579" s="5"/>
      <c r="GYO579" s="5"/>
      <c r="GYP579" s="5"/>
      <c r="GYQ579" s="5"/>
      <c r="GYR579" s="5"/>
      <c r="GYS579" s="5"/>
      <c r="GYT579" s="5"/>
      <c r="GYU579" s="5"/>
      <c r="GYV579" s="5"/>
      <c r="GYW579" s="5"/>
      <c r="GYX579" s="5"/>
      <c r="GYY579" s="5"/>
      <c r="GYZ579" s="5"/>
      <c r="GZA579" s="5"/>
      <c r="GZB579" s="5"/>
      <c r="GZC579" s="5"/>
      <c r="GZD579" s="5"/>
      <c r="GZE579" s="5"/>
      <c r="GZF579" s="5"/>
      <c r="GZG579" s="5"/>
      <c r="GZH579" s="5"/>
      <c r="GZI579" s="5"/>
      <c r="GZJ579" s="5"/>
      <c r="GZK579" s="5"/>
      <c r="GZL579" s="5"/>
      <c r="GZM579" s="5"/>
      <c r="GZN579" s="5"/>
      <c r="GZO579" s="5"/>
      <c r="GZP579" s="5"/>
      <c r="GZQ579" s="5"/>
      <c r="GZR579" s="5"/>
      <c r="GZS579" s="5"/>
      <c r="GZT579" s="5"/>
      <c r="GZU579" s="5"/>
      <c r="GZV579" s="5"/>
      <c r="GZW579" s="5"/>
      <c r="GZX579" s="5"/>
      <c r="GZY579" s="5"/>
      <c r="GZZ579" s="5"/>
      <c r="HAA579" s="5"/>
      <c r="HAB579" s="5"/>
      <c r="HAC579" s="5"/>
      <c r="HAD579" s="5"/>
      <c r="HAE579" s="5"/>
      <c r="HAF579" s="5"/>
      <c r="HAG579" s="5"/>
      <c r="HAH579" s="5"/>
      <c r="HAI579" s="5"/>
      <c r="HAJ579" s="5"/>
      <c r="HAK579" s="5"/>
      <c r="HAL579" s="5"/>
      <c r="HAM579" s="5"/>
      <c r="HAN579" s="5"/>
      <c r="HAO579" s="5"/>
      <c r="HAP579" s="5"/>
      <c r="HAQ579" s="5"/>
      <c r="HAR579" s="5"/>
      <c r="HAS579" s="5"/>
      <c r="HAT579" s="5"/>
      <c r="HAU579" s="5"/>
      <c r="HAV579" s="5"/>
      <c r="HAW579" s="5"/>
      <c r="HAX579" s="5"/>
      <c r="HAY579" s="5"/>
      <c r="HAZ579" s="5"/>
      <c r="HBA579" s="5"/>
      <c r="HBB579" s="5"/>
      <c r="HBC579" s="5"/>
      <c r="HBD579" s="5"/>
      <c r="HBE579" s="5"/>
      <c r="HBF579" s="5"/>
      <c r="HBG579" s="5"/>
      <c r="HBH579" s="5"/>
      <c r="HBI579" s="5"/>
      <c r="HBJ579" s="5"/>
      <c r="HBK579" s="5"/>
      <c r="HBL579" s="5"/>
      <c r="HBM579" s="5"/>
      <c r="HBN579" s="5"/>
      <c r="HBO579" s="5"/>
      <c r="HBP579" s="5"/>
      <c r="HBQ579" s="5"/>
      <c r="HBR579" s="5"/>
      <c r="HBS579" s="5"/>
      <c r="HBT579" s="5"/>
      <c r="HBU579" s="5"/>
      <c r="HBV579" s="5"/>
      <c r="HBW579" s="5"/>
      <c r="HBX579" s="5"/>
      <c r="HBY579" s="5"/>
      <c r="HBZ579" s="5"/>
      <c r="HCA579" s="5"/>
      <c r="HCB579" s="5"/>
      <c r="HCC579" s="5"/>
      <c r="HCD579" s="5"/>
      <c r="HCE579" s="5"/>
      <c r="HCF579" s="5"/>
      <c r="HCG579" s="5"/>
      <c r="HCH579" s="5"/>
      <c r="HCI579" s="5"/>
      <c r="HCJ579" s="5"/>
      <c r="HCK579" s="5"/>
      <c r="HCL579" s="5"/>
      <c r="HCM579" s="5"/>
      <c r="HCN579" s="5"/>
      <c r="HCO579" s="5"/>
      <c r="HCP579" s="5"/>
      <c r="HCQ579" s="5"/>
      <c r="HCR579" s="5"/>
      <c r="HCS579" s="5"/>
      <c r="HCT579" s="5"/>
      <c r="HCU579" s="5"/>
      <c r="HCV579" s="5"/>
      <c r="HCW579" s="5"/>
      <c r="HCX579" s="5"/>
      <c r="HCY579" s="5"/>
      <c r="HCZ579" s="5"/>
      <c r="HDA579" s="5"/>
      <c r="HDB579" s="5"/>
      <c r="HDC579" s="5"/>
      <c r="HDD579" s="5"/>
      <c r="HDE579" s="5"/>
      <c r="HDF579" s="5"/>
      <c r="HDG579" s="5"/>
      <c r="HDH579" s="5"/>
      <c r="HDI579" s="5"/>
      <c r="HDJ579" s="5"/>
      <c r="HDK579" s="5"/>
      <c r="HDL579" s="5"/>
      <c r="HDM579" s="5"/>
      <c r="HDN579" s="5"/>
      <c r="HDO579" s="5"/>
      <c r="HDP579" s="5"/>
      <c r="HDQ579" s="5"/>
      <c r="HDR579" s="5"/>
      <c r="HDS579" s="5"/>
      <c r="HDT579" s="5"/>
      <c r="HDU579" s="5"/>
      <c r="HDV579" s="5"/>
      <c r="HDW579" s="5"/>
      <c r="HDX579" s="5"/>
      <c r="HDY579" s="5"/>
      <c r="HDZ579" s="5"/>
      <c r="HEA579" s="5"/>
      <c r="HEB579" s="5"/>
      <c r="HEC579" s="5"/>
      <c r="HED579" s="5"/>
      <c r="HEE579" s="5"/>
      <c r="HEF579" s="5"/>
      <c r="HEG579" s="5"/>
      <c r="HEH579" s="5"/>
      <c r="HEI579" s="5"/>
      <c r="HEJ579" s="5"/>
      <c r="HEK579" s="5"/>
      <c r="HEL579" s="5"/>
      <c r="HEM579" s="5"/>
      <c r="HEN579" s="5"/>
      <c r="HEO579" s="5"/>
      <c r="HEP579" s="5"/>
      <c r="HEQ579" s="5"/>
      <c r="HER579" s="5"/>
      <c r="HES579" s="5"/>
      <c r="HET579" s="5"/>
      <c r="HEU579" s="5"/>
      <c r="HEV579" s="5"/>
      <c r="HEW579" s="5"/>
      <c r="HEX579" s="5"/>
      <c r="HEY579" s="5"/>
      <c r="HEZ579" s="5"/>
      <c r="HFA579" s="5"/>
      <c r="HFB579" s="5"/>
      <c r="HFC579" s="5"/>
      <c r="HFD579" s="5"/>
      <c r="HFE579" s="5"/>
      <c r="HFF579" s="5"/>
      <c r="HFG579" s="5"/>
      <c r="HFH579" s="5"/>
      <c r="HFI579" s="5"/>
      <c r="HFJ579" s="5"/>
      <c r="HFK579" s="5"/>
      <c r="HFL579" s="5"/>
      <c r="HFM579" s="5"/>
      <c r="HFN579" s="5"/>
      <c r="HFO579" s="5"/>
      <c r="HFP579" s="5"/>
      <c r="HFQ579" s="5"/>
      <c r="HFR579" s="5"/>
      <c r="HFS579" s="5"/>
      <c r="HFT579" s="5"/>
      <c r="HFU579" s="5"/>
      <c r="HFV579" s="5"/>
      <c r="HFW579" s="5"/>
      <c r="HFX579" s="5"/>
      <c r="HFY579" s="5"/>
      <c r="HFZ579" s="5"/>
      <c r="HGA579" s="5"/>
      <c r="HGB579" s="5"/>
      <c r="HGC579" s="5"/>
      <c r="HGD579" s="5"/>
      <c r="HGE579" s="5"/>
      <c r="HGF579" s="5"/>
      <c r="HGG579" s="5"/>
      <c r="HGH579" s="5"/>
      <c r="HGI579" s="5"/>
      <c r="HGJ579" s="5"/>
      <c r="HGK579" s="5"/>
      <c r="HGL579" s="5"/>
      <c r="HGM579" s="5"/>
      <c r="HGN579" s="5"/>
      <c r="HGO579" s="5"/>
      <c r="HGP579" s="5"/>
      <c r="HGQ579" s="5"/>
      <c r="HGR579" s="5"/>
      <c r="HGS579" s="5"/>
      <c r="HGT579" s="5"/>
      <c r="HGU579" s="5"/>
      <c r="HGV579" s="5"/>
      <c r="HGW579" s="5"/>
      <c r="HGX579" s="5"/>
      <c r="HGY579" s="5"/>
      <c r="HGZ579" s="5"/>
      <c r="HHA579" s="5"/>
      <c r="HHB579" s="5"/>
      <c r="HHC579" s="5"/>
      <c r="HHD579" s="5"/>
      <c r="HHE579" s="5"/>
      <c r="HHF579" s="5"/>
      <c r="HHG579" s="5"/>
      <c r="HHH579" s="5"/>
      <c r="HHI579" s="5"/>
      <c r="HHJ579" s="5"/>
      <c r="HHK579" s="5"/>
      <c r="HHL579" s="5"/>
      <c r="HHM579" s="5"/>
      <c r="HHN579" s="5"/>
      <c r="HHO579" s="5"/>
      <c r="HHP579" s="5"/>
      <c r="HHQ579" s="5"/>
      <c r="HHR579" s="5"/>
      <c r="HHS579" s="5"/>
      <c r="HHT579" s="5"/>
      <c r="HHU579" s="5"/>
      <c r="HHV579" s="5"/>
      <c r="HHW579" s="5"/>
      <c r="HHX579" s="5"/>
      <c r="HHY579" s="5"/>
      <c r="HHZ579" s="5"/>
      <c r="HIA579" s="5"/>
      <c r="HIB579" s="5"/>
      <c r="HIC579" s="5"/>
      <c r="HID579" s="5"/>
      <c r="HIE579" s="5"/>
      <c r="HIF579" s="5"/>
      <c r="HIG579" s="5"/>
      <c r="HIH579" s="5"/>
      <c r="HII579" s="5"/>
      <c r="HIJ579" s="5"/>
      <c r="HIK579" s="5"/>
      <c r="HIL579" s="5"/>
      <c r="HIM579" s="5"/>
      <c r="HIN579" s="5"/>
      <c r="HIO579" s="5"/>
      <c r="HIP579" s="5"/>
      <c r="HIQ579" s="5"/>
      <c r="HIR579" s="5"/>
      <c r="HIS579" s="5"/>
      <c r="HIT579" s="5"/>
      <c r="HIU579" s="5"/>
      <c r="HIV579" s="5"/>
      <c r="HIW579" s="5"/>
      <c r="HIX579" s="5"/>
      <c r="HIY579" s="5"/>
      <c r="HIZ579" s="5"/>
      <c r="HJA579" s="5"/>
      <c r="HJB579" s="5"/>
      <c r="HJC579" s="5"/>
      <c r="HJD579" s="5"/>
      <c r="HJE579" s="5"/>
      <c r="HJF579" s="5"/>
      <c r="HJG579" s="5"/>
      <c r="HJH579" s="5"/>
      <c r="HJI579" s="5"/>
      <c r="HJJ579" s="5"/>
      <c r="HJK579" s="5"/>
      <c r="HJL579" s="5"/>
      <c r="HJM579" s="5"/>
      <c r="HJN579" s="5"/>
      <c r="HJO579" s="5"/>
      <c r="HJP579" s="5"/>
      <c r="HJQ579" s="5"/>
      <c r="HJR579" s="5"/>
      <c r="HJS579" s="5"/>
      <c r="HJT579" s="5"/>
      <c r="HJU579" s="5"/>
      <c r="HJV579" s="5"/>
      <c r="HJW579" s="5"/>
      <c r="HJX579" s="5"/>
      <c r="HJY579" s="5"/>
      <c r="HJZ579" s="5"/>
      <c r="HKA579" s="5"/>
      <c r="HKB579" s="5"/>
      <c r="HKC579" s="5"/>
      <c r="HKD579" s="5"/>
      <c r="HKE579" s="5"/>
      <c r="HKF579" s="5"/>
      <c r="HKG579" s="5"/>
      <c r="HKH579" s="5"/>
      <c r="HKI579" s="5"/>
      <c r="HKJ579" s="5"/>
      <c r="HKK579" s="5"/>
      <c r="HKL579" s="5"/>
      <c r="HKM579" s="5"/>
      <c r="HKN579" s="5"/>
      <c r="HKO579" s="5"/>
      <c r="HKP579" s="5"/>
      <c r="HKQ579" s="5"/>
      <c r="HKR579" s="5"/>
      <c r="HKS579" s="5"/>
      <c r="HKT579" s="5"/>
      <c r="HKU579" s="5"/>
      <c r="HKV579" s="5"/>
      <c r="HKW579" s="5"/>
      <c r="HKX579" s="5"/>
      <c r="HKY579" s="5"/>
      <c r="HKZ579" s="5"/>
      <c r="HLA579" s="5"/>
      <c r="HLB579" s="5"/>
      <c r="HLC579" s="5"/>
      <c r="HLD579" s="5"/>
      <c r="HLE579" s="5"/>
      <c r="HLF579" s="5"/>
      <c r="HLG579" s="5"/>
      <c r="HLH579" s="5"/>
      <c r="HLI579" s="5"/>
      <c r="HLJ579" s="5"/>
      <c r="HLK579" s="5"/>
      <c r="HLL579" s="5"/>
      <c r="HLM579" s="5"/>
      <c r="HLN579" s="5"/>
      <c r="HLO579" s="5"/>
      <c r="HLP579" s="5"/>
      <c r="HLQ579" s="5"/>
      <c r="HLR579" s="5"/>
      <c r="HLS579" s="5"/>
      <c r="HLT579" s="5"/>
      <c r="HLU579" s="5"/>
      <c r="HLV579" s="5"/>
      <c r="HLW579" s="5"/>
      <c r="HLX579" s="5"/>
      <c r="HLY579" s="5"/>
      <c r="HLZ579" s="5"/>
      <c r="HMA579" s="5"/>
      <c r="HMB579" s="5"/>
      <c r="HMC579" s="5"/>
      <c r="HMD579" s="5"/>
      <c r="HME579" s="5"/>
      <c r="HMF579" s="5"/>
      <c r="HMG579" s="5"/>
      <c r="HMH579" s="5"/>
      <c r="HMI579" s="5"/>
      <c r="HMJ579" s="5"/>
      <c r="HMK579" s="5"/>
      <c r="HML579" s="5"/>
      <c r="HMM579" s="5"/>
      <c r="HMN579" s="5"/>
      <c r="HMO579" s="5"/>
      <c r="HMP579" s="5"/>
      <c r="HMQ579" s="5"/>
      <c r="HMR579" s="5"/>
      <c r="HMS579" s="5"/>
      <c r="HMT579" s="5"/>
      <c r="HMU579" s="5"/>
      <c r="HMV579" s="5"/>
      <c r="HMW579" s="5"/>
      <c r="HMX579" s="5"/>
      <c r="HMY579" s="5"/>
      <c r="HMZ579" s="5"/>
      <c r="HNA579" s="5"/>
      <c r="HNB579" s="5"/>
      <c r="HNC579" s="5"/>
      <c r="HND579" s="5"/>
      <c r="HNE579" s="5"/>
      <c r="HNF579" s="5"/>
      <c r="HNG579" s="5"/>
      <c r="HNH579" s="5"/>
      <c r="HNI579" s="5"/>
      <c r="HNJ579" s="5"/>
      <c r="HNK579" s="5"/>
      <c r="HNL579" s="5"/>
      <c r="HNM579" s="5"/>
      <c r="HNN579" s="5"/>
      <c r="HNO579" s="5"/>
      <c r="HNP579" s="5"/>
      <c r="HNQ579" s="5"/>
      <c r="HNR579" s="5"/>
      <c r="HNS579" s="5"/>
      <c r="HNT579" s="5"/>
      <c r="HNU579" s="5"/>
      <c r="HNV579" s="5"/>
      <c r="HNW579" s="5"/>
      <c r="HNX579" s="5"/>
      <c r="HNY579" s="5"/>
      <c r="HNZ579" s="5"/>
      <c r="HOA579" s="5"/>
      <c r="HOB579" s="5"/>
      <c r="HOC579" s="5"/>
      <c r="HOD579" s="5"/>
      <c r="HOE579" s="5"/>
      <c r="HOF579" s="5"/>
      <c r="HOG579" s="5"/>
      <c r="HOH579" s="5"/>
      <c r="HOI579" s="5"/>
      <c r="HOJ579" s="5"/>
      <c r="HOK579" s="5"/>
      <c r="HOL579" s="5"/>
      <c r="HOM579" s="5"/>
      <c r="HON579" s="5"/>
      <c r="HOO579" s="5"/>
      <c r="HOP579" s="5"/>
      <c r="HOQ579" s="5"/>
      <c r="HOR579" s="5"/>
      <c r="HOS579" s="5"/>
      <c r="HOT579" s="5"/>
      <c r="HOU579" s="5"/>
      <c r="HOV579" s="5"/>
      <c r="HOW579" s="5"/>
      <c r="HOX579" s="5"/>
      <c r="HOY579" s="5"/>
      <c r="HOZ579" s="5"/>
      <c r="HPA579" s="5"/>
      <c r="HPB579" s="5"/>
      <c r="HPC579" s="5"/>
      <c r="HPD579" s="5"/>
      <c r="HPE579" s="5"/>
      <c r="HPF579" s="5"/>
      <c r="HPG579" s="5"/>
      <c r="HPH579" s="5"/>
      <c r="HPI579" s="5"/>
      <c r="HPJ579" s="5"/>
      <c r="HPK579" s="5"/>
      <c r="HPL579" s="5"/>
      <c r="HPM579" s="5"/>
      <c r="HPN579" s="5"/>
      <c r="HPO579" s="5"/>
      <c r="HPP579" s="5"/>
      <c r="HPQ579" s="5"/>
      <c r="HPR579" s="5"/>
      <c r="HPS579" s="5"/>
      <c r="HPT579" s="5"/>
      <c r="HPU579" s="5"/>
      <c r="HPV579" s="5"/>
      <c r="HPW579" s="5"/>
      <c r="HPX579" s="5"/>
      <c r="HPY579" s="5"/>
      <c r="HPZ579" s="5"/>
      <c r="HQA579" s="5"/>
      <c r="HQB579" s="5"/>
      <c r="HQC579" s="5"/>
      <c r="HQD579" s="5"/>
      <c r="HQE579" s="5"/>
      <c r="HQF579" s="5"/>
      <c r="HQG579" s="5"/>
      <c r="HQH579" s="5"/>
      <c r="HQI579" s="5"/>
      <c r="HQJ579" s="5"/>
      <c r="HQK579" s="5"/>
      <c r="HQL579" s="5"/>
      <c r="HQM579" s="5"/>
      <c r="HQN579" s="5"/>
      <c r="HQO579" s="5"/>
      <c r="HQP579" s="5"/>
      <c r="HQQ579" s="5"/>
      <c r="HQR579" s="5"/>
      <c r="HQS579" s="5"/>
      <c r="HQT579" s="5"/>
      <c r="HQU579" s="5"/>
      <c r="HQV579" s="5"/>
      <c r="HQW579" s="5"/>
      <c r="HQX579" s="5"/>
      <c r="HQY579" s="5"/>
      <c r="HQZ579" s="5"/>
      <c r="HRA579" s="5"/>
      <c r="HRB579" s="5"/>
      <c r="HRC579" s="5"/>
      <c r="HRD579" s="5"/>
      <c r="HRE579" s="5"/>
      <c r="HRF579" s="5"/>
      <c r="HRG579" s="5"/>
      <c r="HRH579" s="5"/>
      <c r="HRI579" s="5"/>
      <c r="HRJ579" s="5"/>
      <c r="HRK579" s="5"/>
      <c r="HRL579" s="5"/>
      <c r="HRM579" s="5"/>
      <c r="HRN579" s="5"/>
      <c r="HRO579" s="5"/>
      <c r="HRP579" s="5"/>
      <c r="HRQ579" s="5"/>
      <c r="HRR579" s="5"/>
      <c r="HRS579" s="5"/>
      <c r="HRT579" s="5"/>
      <c r="HRU579" s="5"/>
      <c r="HRV579" s="5"/>
      <c r="HRW579" s="5"/>
      <c r="HRX579" s="5"/>
      <c r="HRY579" s="5"/>
      <c r="HRZ579" s="5"/>
      <c r="HSA579" s="5"/>
      <c r="HSB579" s="5"/>
      <c r="HSC579" s="5"/>
      <c r="HSD579" s="5"/>
      <c r="HSE579" s="5"/>
      <c r="HSF579" s="5"/>
      <c r="HSG579" s="5"/>
      <c r="HSH579" s="5"/>
      <c r="HSI579" s="5"/>
      <c r="HSJ579" s="5"/>
      <c r="HSK579" s="5"/>
      <c r="HSL579" s="5"/>
      <c r="HSM579" s="5"/>
      <c r="HSN579" s="5"/>
      <c r="HSO579" s="5"/>
      <c r="HSP579" s="5"/>
      <c r="HSQ579" s="5"/>
      <c r="HSR579" s="5"/>
      <c r="HSS579" s="5"/>
      <c r="HST579" s="5"/>
      <c r="HSU579" s="5"/>
      <c r="HSV579" s="5"/>
      <c r="HSW579" s="5"/>
      <c r="HSX579" s="5"/>
      <c r="HSY579" s="5"/>
      <c r="HSZ579" s="5"/>
      <c r="HTA579" s="5"/>
      <c r="HTB579" s="5"/>
      <c r="HTC579" s="5"/>
      <c r="HTD579" s="5"/>
      <c r="HTE579" s="5"/>
      <c r="HTF579" s="5"/>
      <c r="HTG579" s="5"/>
      <c r="HTH579" s="5"/>
      <c r="HTI579" s="5"/>
      <c r="HTJ579" s="5"/>
      <c r="HTK579" s="5"/>
      <c r="HTL579" s="5"/>
      <c r="HTM579" s="5"/>
      <c r="HTN579" s="5"/>
      <c r="HTO579" s="5"/>
      <c r="HTP579" s="5"/>
      <c r="HTQ579" s="5"/>
      <c r="HTR579" s="5"/>
      <c r="HTS579" s="5"/>
      <c r="HTT579" s="5"/>
      <c r="HTU579" s="5"/>
      <c r="HTV579" s="5"/>
      <c r="HTW579" s="5"/>
      <c r="HTX579" s="5"/>
      <c r="HTY579" s="5"/>
      <c r="HTZ579" s="5"/>
      <c r="HUA579" s="5"/>
      <c r="HUB579" s="5"/>
      <c r="HUC579" s="5"/>
      <c r="HUD579" s="5"/>
      <c r="HUE579" s="5"/>
      <c r="HUF579" s="5"/>
      <c r="HUG579" s="5"/>
      <c r="HUH579" s="5"/>
      <c r="HUI579" s="5"/>
      <c r="HUJ579" s="5"/>
      <c r="HUK579" s="5"/>
      <c r="HUL579" s="5"/>
      <c r="HUM579" s="5"/>
      <c r="HUN579" s="5"/>
      <c r="HUO579" s="5"/>
      <c r="HUP579" s="5"/>
      <c r="HUQ579" s="5"/>
      <c r="HUR579" s="5"/>
      <c r="HUS579" s="5"/>
      <c r="HUT579" s="5"/>
      <c r="HUU579" s="5"/>
      <c r="HUV579" s="5"/>
      <c r="HUW579" s="5"/>
      <c r="HUX579" s="5"/>
      <c r="HUY579" s="5"/>
      <c r="HUZ579" s="5"/>
      <c r="HVA579" s="5"/>
      <c r="HVB579" s="5"/>
      <c r="HVC579" s="5"/>
      <c r="HVD579" s="5"/>
      <c r="HVE579" s="5"/>
      <c r="HVF579" s="5"/>
      <c r="HVG579" s="5"/>
      <c r="HVH579" s="5"/>
      <c r="HVI579" s="5"/>
      <c r="HVJ579" s="5"/>
      <c r="HVK579" s="5"/>
      <c r="HVL579" s="5"/>
      <c r="HVM579" s="5"/>
      <c r="HVN579" s="5"/>
      <c r="HVO579" s="5"/>
      <c r="HVP579" s="5"/>
      <c r="HVQ579" s="5"/>
      <c r="HVR579" s="5"/>
      <c r="HVS579" s="5"/>
      <c r="HVT579" s="5"/>
      <c r="HVU579" s="5"/>
      <c r="HVV579" s="5"/>
      <c r="HVW579" s="5"/>
      <c r="HVX579" s="5"/>
      <c r="HVY579" s="5"/>
      <c r="HVZ579" s="5"/>
      <c r="HWA579" s="5"/>
      <c r="HWB579" s="5"/>
      <c r="HWC579" s="5"/>
      <c r="HWD579" s="5"/>
      <c r="HWE579" s="5"/>
      <c r="HWF579" s="5"/>
      <c r="HWG579" s="5"/>
      <c r="HWH579" s="5"/>
      <c r="HWI579" s="5"/>
      <c r="HWJ579" s="5"/>
      <c r="HWK579" s="5"/>
      <c r="HWL579" s="5"/>
      <c r="HWM579" s="5"/>
      <c r="HWN579" s="5"/>
      <c r="HWO579" s="5"/>
      <c r="HWP579" s="5"/>
      <c r="HWQ579" s="5"/>
      <c r="HWR579" s="5"/>
      <c r="HWS579" s="5"/>
      <c r="HWT579" s="5"/>
      <c r="HWU579" s="5"/>
      <c r="HWV579" s="5"/>
      <c r="HWW579" s="5"/>
      <c r="HWX579" s="5"/>
      <c r="HWY579" s="5"/>
      <c r="HWZ579" s="5"/>
      <c r="HXA579" s="5"/>
      <c r="HXB579" s="5"/>
      <c r="HXC579" s="5"/>
      <c r="HXD579" s="5"/>
      <c r="HXE579" s="5"/>
      <c r="HXF579" s="5"/>
      <c r="HXG579" s="5"/>
      <c r="HXH579" s="5"/>
      <c r="HXI579" s="5"/>
      <c r="HXJ579" s="5"/>
      <c r="HXK579" s="5"/>
      <c r="HXL579" s="5"/>
      <c r="HXM579" s="5"/>
      <c r="HXN579" s="5"/>
      <c r="HXO579" s="5"/>
      <c r="HXP579" s="5"/>
      <c r="HXQ579" s="5"/>
      <c r="HXR579" s="5"/>
      <c r="HXS579" s="5"/>
      <c r="HXT579" s="5"/>
      <c r="HXU579" s="5"/>
      <c r="HXV579" s="5"/>
      <c r="HXW579" s="5"/>
      <c r="HXX579" s="5"/>
      <c r="HXY579" s="5"/>
      <c r="HXZ579" s="5"/>
      <c r="HYA579" s="5"/>
      <c r="HYB579" s="5"/>
      <c r="HYC579" s="5"/>
      <c r="HYD579" s="5"/>
      <c r="HYE579" s="5"/>
      <c r="HYF579" s="5"/>
      <c r="HYG579" s="5"/>
      <c r="HYH579" s="5"/>
      <c r="HYI579" s="5"/>
      <c r="HYJ579" s="5"/>
      <c r="HYK579" s="5"/>
      <c r="HYL579" s="5"/>
      <c r="HYM579" s="5"/>
      <c r="HYN579" s="5"/>
      <c r="HYO579" s="5"/>
      <c r="HYP579" s="5"/>
      <c r="HYQ579" s="5"/>
      <c r="HYR579" s="5"/>
      <c r="HYS579" s="5"/>
      <c r="HYT579" s="5"/>
      <c r="HYU579" s="5"/>
      <c r="HYV579" s="5"/>
      <c r="HYW579" s="5"/>
      <c r="HYX579" s="5"/>
      <c r="HYY579" s="5"/>
      <c r="HYZ579" s="5"/>
      <c r="HZA579" s="5"/>
      <c r="HZB579" s="5"/>
      <c r="HZC579" s="5"/>
      <c r="HZD579" s="5"/>
      <c r="HZE579" s="5"/>
      <c r="HZF579" s="5"/>
      <c r="HZG579" s="5"/>
      <c r="HZH579" s="5"/>
      <c r="HZI579" s="5"/>
      <c r="HZJ579" s="5"/>
      <c r="HZK579" s="5"/>
      <c r="HZL579" s="5"/>
      <c r="HZM579" s="5"/>
      <c r="HZN579" s="5"/>
      <c r="HZO579" s="5"/>
      <c r="HZP579" s="5"/>
      <c r="HZQ579" s="5"/>
      <c r="HZR579" s="5"/>
      <c r="HZS579" s="5"/>
      <c r="HZT579" s="5"/>
      <c r="HZU579" s="5"/>
      <c r="HZV579" s="5"/>
      <c r="HZW579" s="5"/>
      <c r="HZX579" s="5"/>
      <c r="HZY579" s="5"/>
      <c r="HZZ579" s="5"/>
      <c r="IAA579" s="5"/>
      <c r="IAB579" s="5"/>
      <c r="IAC579" s="5"/>
      <c r="IAD579" s="5"/>
      <c r="IAE579" s="5"/>
      <c r="IAF579" s="5"/>
      <c r="IAG579" s="5"/>
      <c r="IAH579" s="5"/>
      <c r="IAI579" s="5"/>
      <c r="IAJ579" s="5"/>
      <c r="IAK579" s="5"/>
      <c r="IAL579" s="5"/>
      <c r="IAM579" s="5"/>
      <c r="IAN579" s="5"/>
      <c r="IAO579" s="5"/>
      <c r="IAP579" s="5"/>
      <c r="IAQ579" s="5"/>
      <c r="IAR579" s="5"/>
      <c r="IAS579" s="5"/>
      <c r="IAT579" s="5"/>
      <c r="IAU579" s="5"/>
      <c r="IAV579" s="5"/>
      <c r="IAW579" s="5"/>
      <c r="IAX579" s="5"/>
      <c r="IAY579" s="5"/>
      <c r="IAZ579" s="5"/>
      <c r="IBA579" s="5"/>
      <c r="IBB579" s="5"/>
      <c r="IBC579" s="5"/>
      <c r="IBD579" s="5"/>
      <c r="IBE579" s="5"/>
      <c r="IBF579" s="5"/>
      <c r="IBG579" s="5"/>
      <c r="IBH579" s="5"/>
      <c r="IBI579" s="5"/>
      <c r="IBJ579" s="5"/>
      <c r="IBK579" s="5"/>
      <c r="IBL579" s="5"/>
      <c r="IBM579" s="5"/>
      <c r="IBN579" s="5"/>
      <c r="IBO579" s="5"/>
      <c r="IBP579" s="5"/>
      <c r="IBQ579" s="5"/>
      <c r="IBR579" s="5"/>
      <c r="IBS579" s="5"/>
      <c r="IBT579" s="5"/>
      <c r="IBU579" s="5"/>
      <c r="IBV579" s="5"/>
      <c r="IBW579" s="5"/>
      <c r="IBX579" s="5"/>
      <c r="IBY579" s="5"/>
      <c r="IBZ579" s="5"/>
      <c r="ICA579" s="5"/>
      <c r="ICB579" s="5"/>
      <c r="ICC579" s="5"/>
      <c r="ICD579" s="5"/>
      <c r="ICE579" s="5"/>
      <c r="ICF579" s="5"/>
      <c r="ICG579" s="5"/>
      <c r="ICH579" s="5"/>
      <c r="ICI579" s="5"/>
      <c r="ICJ579" s="5"/>
      <c r="ICK579" s="5"/>
      <c r="ICL579" s="5"/>
      <c r="ICM579" s="5"/>
      <c r="ICN579" s="5"/>
      <c r="ICO579" s="5"/>
      <c r="ICP579" s="5"/>
      <c r="ICQ579" s="5"/>
      <c r="ICR579" s="5"/>
      <c r="ICS579" s="5"/>
      <c r="ICT579" s="5"/>
      <c r="ICU579" s="5"/>
      <c r="ICV579" s="5"/>
      <c r="ICW579" s="5"/>
      <c r="ICX579" s="5"/>
      <c r="ICY579" s="5"/>
      <c r="ICZ579" s="5"/>
      <c r="IDA579" s="5"/>
      <c r="IDB579" s="5"/>
      <c r="IDC579" s="5"/>
      <c r="IDD579" s="5"/>
      <c r="IDE579" s="5"/>
      <c r="IDF579" s="5"/>
      <c r="IDG579" s="5"/>
      <c r="IDH579" s="5"/>
      <c r="IDI579" s="5"/>
      <c r="IDJ579" s="5"/>
      <c r="IDK579" s="5"/>
      <c r="IDL579" s="5"/>
      <c r="IDM579" s="5"/>
      <c r="IDN579" s="5"/>
      <c r="IDO579" s="5"/>
      <c r="IDP579" s="5"/>
      <c r="IDQ579" s="5"/>
      <c r="IDR579" s="5"/>
      <c r="IDS579" s="5"/>
      <c r="IDT579" s="5"/>
      <c r="IDU579" s="5"/>
      <c r="IDV579" s="5"/>
      <c r="IDW579" s="5"/>
      <c r="IDX579" s="5"/>
      <c r="IDY579" s="5"/>
      <c r="IDZ579" s="5"/>
      <c r="IEA579" s="5"/>
      <c r="IEB579" s="5"/>
      <c r="IEC579" s="5"/>
      <c r="IED579" s="5"/>
      <c r="IEE579" s="5"/>
      <c r="IEF579" s="5"/>
      <c r="IEG579" s="5"/>
      <c r="IEH579" s="5"/>
      <c r="IEI579" s="5"/>
      <c r="IEJ579" s="5"/>
      <c r="IEK579" s="5"/>
      <c r="IEL579" s="5"/>
      <c r="IEM579" s="5"/>
      <c r="IEN579" s="5"/>
      <c r="IEO579" s="5"/>
      <c r="IEP579" s="5"/>
      <c r="IEQ579" s="5"/>
      <c r="IER579" s="5"/>
      <c r="IES579" s="5"/>
      <c r="IET579" s="5"/>
      <c r="IEU579" s="5"/>
      <c r="IEV579" s="5"/>
      <c r="IEW579" s="5"/>
      <c r="IEX579" s="5"/>
      <c r="IEY579" s="5"/>
      <c r="IEZ579" s="5"/>
      <c r="IFA579" s="5"/>
      <c r="IFB579" s="5"/>
      <c r="IFC579" s="5"/>
      <c r="IFD579" s="5"/>
      <c r="IFE579" s="5"/>
      <c r="IFF579" s="5"/>
      <c r="IFG579" s="5"/>
      <c r="IFH579" s="5"/>
      <c r="IFI579" s="5"/>
      <c r="IFJ579" s="5"/>
      <c r="IFK579" s="5"/>
      <c r="IFL579" s="5"/>
      <c r="IFM579" s="5"/>
      <c r="IFN579" s="5"/>
      <c r="IFO579" s="5"/>
      <c r="IFP579" s="5"/>
      <c r="IFQ579" s="5"/>
      <c r="IFR579" s="5"/>
      <c r="IFS579" s="5"/>
      <c r="IFT579" s="5"/>
      <c r="IFU579" s="5"/>
      <c r="IFV579" s="5"/>
      <c r="IFW579" s="5"/>
      <c r="IFX579" s="5"/>
      <c r="IFY579" s="5"/>
      <c r="IFZ579" s="5"/>
      <c r="IGA579" s="5"/>
      <c r="IGB579" s="5"/>
      <c r="IGC579" s="5"/>
      <c r="IGD579" s="5"/>
      <c r="IGE579" s="5"/>
      <c r="IGF579" s="5"/>
      <c r="IGG579" s="5"/>
      <c r="IGH579" s="5"/>
      <c r="IGI579" s="5"/>
      <c r="IGJ579" s="5"/>
      <c r="IGK579" s="5"/>
      <c r="IGL579" s="5"/>
      <c r="IGM579" s="5"/>
      <c r="IGN579" s="5"/>
      <c r="IGO579" s="5"/>
      <c r="IGP579" s="5"/>
      <c r="IGQ579" s="5"/>
      <c r="IGR579" s="5"/>
      <c r="IGS579" s="5"/>
      <c r="IGT579" s="5"/>
      <c r="IGU579" s="5"/>
      <c r="IGV579" s="5"/>
      <c r="IGW579" s="5"/>
      <c r="IGX579" s="5"/>
      <c r="IGY579" s="5"/>
      <c r="IGZ579" s="5"/>
      <c r="IHA579" s="5"/>
      <c r="IHB579" s="5"/>
      <c r="IHC579" s="5"/>
      <c r="IHD579" s="5"/>
      <c r="IHE579" s="5"/>
      <c r="IHF579" s="5"/>
      <c r="IHG579" s="5"/>
      <c r="IHH579" s="5"/>
      <c r="IHI579" s="5"/>
      <c r="IHJ579" s="5"/>
      <c r="IHK579" s="5"/>
      <c r="IHL579" s="5"/>
      <c r="IHM579" s="5"/>
      <c r="IHN579" s="5"/>
      <c r="IHO579" s="5"/>
      <c r="IHP579" s="5"/>
      <c r="IHQ579" s="5"/>
      <c r="IHR579" s="5"/>
      <c r="IHS579" s="5"/>
      <c r="IHT579" s="5"/>
      <c r="IHU579" s="5"/>
      <c r="IHV579" s="5"/>
      <c r="IHW579" s="5"/>
      <c r="IHX579" s="5"/>
      <c r="IHY579" s="5"/>
      <c r="IHZ579" s="5"/>
      <c r="IIA579" s="5"/>
      <c r="IIB579" s="5"/>
      <c r="IIC579" s="5"/>
      <c r="IID579" s="5"/>
      <c r="IIE579" s="5"/>
      <c r="IIF579" s="5"/>
      <c r="IIG579" s="5"/>
      <c r="IIH579" s="5"/>
      <c r="III579" s="5"/>
      <c r="IIJ579" s="5"/>
      <c r="IIK579" s="5"/>
      <c r="IIL579" s="5"/>
      <c r="IIM579" s="5"/>
      <c r="IIN579" s="5"/>
      <c r="IIO579" s="5"/>
      <c r="IIP579" s="5"/>
      <c r="IIQ579" s="5"/>
      <c r="IIR579" s="5"/>
      <c r="IIS579" s="5"/>
      <c r="IIT579" s="5"/>
      <c r="IIU579" s="5"/>
      <c r="IIV579" s="5"/>
      <c r="IIW579" s="5"/>
      <c r="IIX579" s="5"/>
      <c r="IIY579" s="5"/>
      <c r="IIZ579" s="5"/>
      <c r="IJA579" s="5"/>
      <c r="IJB579" s="5"/>
      <c r="IJC579" s="5"/>
      <c r="IJD579" s="5"/>
      <c r="IJE579" s="5"/>
      <c r="IJF579" s="5"/>
      <c r="IJG579" s="5"/>
      <c r="IJH579" s="5"/>
      <c r="IJI579" s="5"/>
      <c r="IJJ579" s="5"/>
      <c r="IJK579" s="5"/>
      <c r="IJL579" s="5"/>
      <c r="IJM579" s="5"/>
      <c r="IJN579" s="5"/>
      <c r="IJO579" s="5"/>
      <c r="IJP579" s="5"/>
      <c r="IJQ579" s="5"/>
      <c r="IJR579" s="5"/>
      <c r="IJS579" s="5"/>
      <c r="IJT579" s="5"/>
      <c r="IJU579" s="5"/>
      <c r="IJV579" s="5"/>
      <c r="IJW579" s="5"/>
      <c r="IJX579" s="5"/>
      <c r="IJY579" s="5"/>
      <c r="IJZ579" s="5"/>
      <c r="IKA579" s="5"/>
      <c r="IKB579" s="5"/>
      <c r="IKC579" s="5"/>
      <c r="IKD579" s="5"/>
      <c r="IKE579" s="5"/>
      <c r="IKF579" s="5"/>
      <c r="IKG579" s="5"/>
      <c r="IKH579" s="5"/>
      <c r="IKI579" s="5"/>
      <c r="IKJ579" s="5"/>
      <c r="IKK579" s="5"/>
      <c r="IKL579" s="5"/>
      <c r="IKM579" s="5"/>
      <c r="IKN579" s="5"/>
      <c r="IKO579" s="5"/>
      <c r="IKP579" s="5"/>
      <c r="IKQ579" s="5"/>
      <c r="IKR579" s="5"/>
      <c r="IKS579" s="5"/>
      <c r="IKT579" s="5"/>
      <c r="IKU579" s="5"/>
      <c r="IKV579" s="5"/>
      <c r="IKW579" s="5"/>
      <c r="IKX579" s="5"/>
      <c r="IKY579" s="5"/>
      <c r="IKZ579" s="5"/>
      <c r="ILA579" s="5"/>
      <c r="ILB579" s="5"/>
      <c r="ILC579" s="5"/>
      <c r="ILD579" s="5"/>
      <c r="ILE579" s="5"/>
      <c r="ILF579" s="5"/>
      <c r="ILG579" s="5"/>
      <c r="ILH579" s="5"/>
      <c r="ILI579" s="5"/>
      <c r="ILJ579" s="5"/>
      <c r="ILK579" s="5"/>
      <c r="ILL579" s="5"/>
      <c r="ILM579" s="5"/>
      <c r="ILN579" s="5"/>
      <c r="ILO579" s="5"/>
      <c r="ILP579" s="5"/>
      <c r="ILQ579" s="5"/>
      <c r="ILR579" s="5"/>
      <c r="ILS579" s="5"/>
      <c r="ILT579" s="5"/>
      <c r="ILU579" s="5"/>
      <c r="ILV579" s="5"/>
      <c r="ILW579" s="5"/>
      <c r="ILX579" s="5"/>
      <c r="ILY579" s="5"/>
      <c r="ILZ579" s="5"/>
      <c r="IMA579" s="5"/>
      <c r="IMB579" s="5"/>
      <c r="IMC579" s="5"/>
      <c r="IMD579" s="5"/>
      <c r="IME579" s="5"/>
      <c r="IMF579" s="5"/>
      <c r="IMG579" s="5"/>
      <c r="IMH579" s="5"/>
      <c r="IMI579" s="5"/>
      <c r="IMJ579" s="5"/>
      <c r="IMK579" s="5"/>
      <c r="IML579" s="5"/>
      <c r="IMM579" s="5"/>
      <c r="IMN579" s="5"/>
      <c r="IMO579" s="5"/>
      <c r="IMP579" s="5"/>
      <c r="IMQ579" s="5"/>
      <c r="IMR579" s="5"/>
      <c r="IMS579" s="5"/>
      <c r="IMT579" s="5"/>
      <c r="IMU579" s="5"/>
      <c r="IMV579" s="5"/>
      <c r="IMW579" s="5"/>
      <c r="IMX579" s="5"/>
      <c r="IMY579" s="5"/>
      <c r="IMZ579" s="5"/>
      <c r="INA579" s="5"/>
      <c r="INB579" s="5"/>
      <c r="INC579" s="5"/>
      <c r="IND579" s="5"/>
      <c r="INE579" s="5"/>
      <c r="INF579" s="5"/>
      <c r="ING579" s="5"/>
      <c r="INH579" s="5"/>
      <c r="INI579" s="5"/>
      <c r="INJ579" s="5"/>
      <c r="INK579" s="5"/>
      <c r="INL579" s="5"/>
      <c r="INM579" s="5"/>
      <c r="INN579" s="5"/>
      <c r="INO579" s="5"/>
      <c r="INP579" s="5"/>
      <c r="INQ579" s="5"/>
      <c r="INR579" s="5"/>
      <c r="INS579" s="5"/>
      <c r="INT579" s="5"/>
      <c r="INU579" s="5"/>
      <c r="INV579" s="5"/>
      <c r="INW579" s="5"/>
      <c r="INX579" s="5"/>
      <c r="INY579" s="5"/>
      <c r="INZ579" s="5"/>
      <c r="IOA579" s="5"/>
      <c r="IOB579" s="5"/>
      <c r="IOC579" s="5"/>
      <c r="IOD579" s="5"/>
      <c r="IOE579" s="5"/>
      <c r="IOF579" s="5"/>
      <c r="IOG579" s="5"/>
      <c r="IOH579" s="5"/>
      <c r="IOI579" s="5"/>
      <c r="IOJ579" s="5"/>
      <c r="IOK579" s="5"/>
      <c r="IOL579" s="5"/>
      <c r="IOM579" s="5"/>
      <c r="ION579" s="5"/>
      <c r="IOO579" s="5"/>
      <c r="IOP579" s="5"/>
      <c r="IOQ579" s="5"/>
      <c r="IOR579" s="5"/>
      <c r="IOS579" s="5"/>
      <c r="IOT579" s="5"/>
      <c r="IOU579" s="5"/>
      <c r="IOV579" s="5"/>
      <c r="IOW579" s="5"/>
      <c r="IOX579" s="5"/>
      <c r="IOY579" s="5"/>
      <c r="IOZ579" s="5"/>
      <c r="IPA579" s="5"/>
      <c r="IPB579" s="5"/>
      <c r="IPC579" s="5"/>
      <c r="IPD579" s="5"/>
      <c r="IPE579" s="5"/>
      <c r="IPF579" s="5"/>
      <c r="IPG579" s="5"/>
      <c r="IPH579" s="5"/>
      <c r="IPI579" s="5"/>
      <c r="IPJ579" s="5"/>
      <c r="IPK579" s="5"/>
      <c r="IPL579" s="5"/>
      <c r="IPM579" s="5"/>
      <c r="IPN579" s="5"/>
      <c r="IPO579" s="5"/>
      <c r="IPP579" s="5"/>
      <c r="IPQ579" s="5"/>
      <c r="IPR579" s="5"/>
      <c r="IPS579" s="5"/>
      <c r="IPT579" s="5"/>
      <c r="IPU579" s="5"/>
      <c r="IPV579" s="5"/>
      <c r="IPW579" s="5"/>
      <c r="IPX579" s="5"/>
      <c r="IPY579" s="5"/>
      <c r="IPZ579" s="5"/>
      <c r="IQA579" s="5"/>
      <c r="IQB579" s="5"/>
      <c r="IQC579" s="5"/>
      <c r="IQD579" s="5"/>
      <c r="IQE579" s="5"/>
      <c r="IQF579" s="5"/>
      <c r="IQG579" s="5"/>
      <c r="IQH579" s="5"/>
      <c r="IQI579" s="5"/>
      <c r="IQJ579" s="5"/>
      <c r="IQK579" s="5"/>
      <c r="IQL579" s="5"/>
      <c r="IQM579" s="5"/>
      <c r="IQN579" s="5"/>
      <c r="IQO579" s="5"/>
      <c r="IQP579" s="5"/>
      <c r="IQQ579" s="5"/>
      <c r="IQR579" s="5"/>
      <c r="IQS579" s="5"/>
      <c r="IQT579" s="5"/>
      <c r="IQU579" s="5"/>
      <c r="IQV579" s="5"/>
      <c r="IQW579" s="5"/>
      <c r="IQX579" s="5"/>
      <c r="IQY579" s="5"/>
      <c r="IQZ579" s="5"/>
      <c r="IRA579" s="5"/>
      <c r="IRB579" s="5"/>
      <c r="IRC579" s="5"/>
      <c r="IRD579" s="5"/>
      <c r="IRE579" s="5"/>
      <c r="IRF579" s="5"/>
      <c r="IRG579" s="5"/>
      <c r="IRH579" s="5"/>
      <c r="IRI579" s="5"/>
      <c r="IRJ579" s="5"/>
      <c r="IRK579" s="5"/>
      <c r="IRL579" s="5"/>
      <c r="IRM579" s="5"/>
      <c r="IRN579" s="5"/>
      <c r="IRO579" s="5"/>
      <c r="IRP579" s="5"/>
      <c r="IRQ579" s="5"/>
      <c r="IRR579" s="5"/>
      <c r="IRS579" s="5"/>
      <c r="IRT579" s="5"/>
      <c r="IRU579" s="5"/>
      <c r="IRV579" s="5"/>
      <c r="IRW579" s="5"/>
      <c r="IRX579" s="5"/>
      <c r="IRY579" s="5"/>
      <c r="IRZ579" s="5"/>
      <c r="ISA579" s="5"/>
      <c r="ISB579" s="5"/>
      <c r="ISC579" s="5"/>
      <c r="ISD579" s="5"/>
      <c r="ISE579" s="5"/>
      <c r="ISF579" s="5"/>
      <c r="ISG579" s="5"/>
      <c r="ISH579" s="5"/>
      <c r="ISI579" s="5"/>
      <c r="ISJ579" s="5"/>
      <c r="ISK579" s="5"/>
      <c r="ISL579" s="5"/>
      <c r="ISM579" s="5"/>
      <c r="ISN579" s="5"/>
      <c r="ISO579" s="5"/>
      <c r="ISP579" s="5"/>
      <c r="ISQ579" s="5"/>
      <c r="ISR579" s="5"/>
      <c r="ISS579" s="5"/>
      <c r="IST579" s="5"/>
      <c r="ISU579" s="5"/>
      <c r="ISV579" s="5"/>
      <c r="ISW579" s="5"/>
      <c r="ISX579" s="5"/>
      <c r="ISY579" s="5"/>
      <c r="ISZ579" s="5"/>
      <c r="ITA579" s="5"/>
      <c r="ITB579" s="5"/>
      <c r="ITC579" s="5"/>
      <c r="ITD579" s="5"/>
      <c r="ITE579" s="5"/>
      <c r="ITF579" s="5"/>
      <c r="ITG579" s="5"/>
      <c r="ITH579" s="5"/>
      <c r="ITI579" s="5"/>
      <c r="ITJ579" s="5"/>
      <c r="ITK579" s="5"/>
      <c r="ITL579" s="5"/>
      <c r="ITM579" s="5"/>
      <c r="ITN579" s="5"/>
      <c r="ITO579" s="5"/>
      <c r="ITP579" s="5"/>
      <c r="ITQ579" s="5"/>
      <c r="ITR579" s="5"/>
      <c r="ITS579" s="5"/>
      <c r="ITT579" s="5"/>
      <c r="ITU579" s="5"/>
      <c r="ITV579" s="5"/>
      <c r="ITW579" s="5"/>
      <c r="ITX579" s="5"/>
      <c r="ITY579" s="5"/>
      <c r="ITZ579" s="5"/>
      <c r="IUA579" s="5"/>
      <c r="IUB579" s="5"/>
      <c r="IUC579" s="5"/>
      <c r="IUD579" s="5"/>
      <c r="IUE579" s="5"/>
      <c r="IUF579" s="5"/>
      <c r="IUG579" s="5"/>
      <c r="IUH579" s="5"/>
      <c r="IUI579" s="5"/>
      <c r="IUJ579" s="5"/>
      <c r="IUK579" s="5"/>
      <c r="IUL579" s="5"/>
      <c r="IUM579" s="5"/>
      <c r="IUN579" s="5"/>
      <c r="IUO579" s="5"/>
      <c r="IUP579" s="5"/>
      <c r="IUQ579" s="5"/>
      <c r="IUR579" s="5"/>
      <c r="IUS579" s="5"/>
      <c r="IUT579" s="5"/>
      <c r="IUU579" s="5"/>
      <c r="IUV579" s="5"/>
      <c r="IUW579" s="5"/>
      <c r="IUX579" s="5"/>
      <c r="IUY579" s="5"/>
      <c r="IUZ579" s="5"/>
      <c r="IVA579" s="5"/>
      <c r="IVB579" s="5"/>
      <c r="IVC579" s="5"/>
      <c r="IVD579" s="5"/>
      <c r="IVE579" s="5"/>
      <c r="IVF579" s="5"/>
      <c r="IVG579" s="5"/>
      <c r="IVH579" s="5"/>
      <c r="IVI579" s="5"/>
      <c r="IVJ579" s="5"/>
      <c r="IVK579" s="5"/>
      <c r="IVL579" s="5"/>
      <c r="IVM579" s="5"/>
      <c r="IVN579" s="5"/>
      <c r="IVO579" s="5"/>
      <c r="IVP579" s="5"/>
      <c r="IVQ579" s="5"/>
      <c r="IVR579" s="5"/>
      <c r="IVS579" s="5"/>
      <c r="IVT579" s="5"/>
      <c r="IVU579" s="5"/>
      <c r="IVV579" s="5"/>
      <c r="IVW579" s="5"/>
      <c r="IVX579" s="5"/>
      <c r="IVY579" s="5"/>
      <c r="IVZ579" s="5"/>
      <c r="IWA579" s="5"/>
      <c r="IWB579" s="5"/>
      <c r="IWC579" s="5"/>
      <c r="IWD579" s="5"/>
      <c r="IWE579" s="5"/>
      <c r="IWF579" s="5"/>
      <c r="IWG579" s="5"/>
      <c r="IWH579" s="5"/>
      <c r="IWI579" s="5"/>
      <c r="IWJ579" s="5"/>
      <c r="IWK579" s="5"/>
      <c r="IWL579" s="5"/>
      <c r="IWM579" s="5"/>
      <c r="IWN579" s="5"/>
      <c r="IWO579" s="5"/>
      <c r="IWP579" s="5"/>
      <c r="IWQ579" s="5"/>
      <c r="IWR579" s="5"/>
      <c r="IWS579" s="5"/>
      <c r="IWT579" s="5"/>
      <c r="IWU579" s="5"/>
      <c r="IWV579" s="5"/>
      <c r="IWW579" s="5"/>
      <c r="IWX579" s="5"/>
      <c r="IWY579" s="5"/>
      <c r="IWZ579" s="5"/>
      <c r="IXA579" s="5"/>
      <c r="IXB579" s="5"/>
      <c r="IXC579" s="5"/>
      <c r="IXD579" s="5"/>
      <c r="IXE579" s="5"/>
      <c r="IXF579" s="5"/>
      <c r="IXG579" s="5"/>
      <c r="IXH579" s="5"/>
      <c r="IXI579" s="5"/>
      <c r="IXJ579" s="5"/>
      <c r="IXK579" s="5"/>
      <c r="IXL579" s="5"/>
      <c r="IXM579" s="5"/>
      <c r="IXN579" s="5"/>
      <c r="IXO579" s="5"/>
      <c r="IXP579" s="5"/>
      <c r="IXQ579" s="5"/>
      <c r="IXR579" s="5"/>
      <c r="IXS579" s="5"/>
      <c r="IXT579" s="5"/>
      <c r="IXU579" s="5"/>
      <c r="IXV579" s="5"/>
      <c r="IXW579" s="5"/>
      <c r="IXX579" s="5"/>
      <c r="IXY579" s="5"/>
      <c r="IXZ579" s="5"/>
      <c r="IYA579" s="5"/>
      <c r="IYB579" s="5"/>
      <c r="IYC579" s="5"/>
      <c r="IYD579" s="5"/>
      <c r="IYE579" s="5"/>
      <c r="IYF579" s="5"/>
      <c r="IYG579" s="5"/>
      <c r="IYH579" s="5"/>
      <c r="IYI579" s="5"/>
      <c r="IYJ579" s="5"/>
      <c r="IYK579" s="5"/>
      <c r="IYL579" s="5"/>
      <c r="IYM579" s="5"/>
      <c r="IYN579" s="5"/>
      <c r="IYO579" s="5"/>
      <c r="IYP579" s="5"/>
      <c r="IYQ579" s="5"/>
      <c r="IYR579" s="5"/>
      <c r="IYS579" s="5"/>
      <c r="IYT579" s="5"/>
      <c r="IYU579" s="5"/>
      <c r="IYV579" s="5"/>
      <c r="IYW579" s="5"/>
      <c r="IYX579" s="5"/>
      <c r="IYY579" s="5"/>
      <c r="IYZ579" s="5"/>
      <c r="IZA579" s="5"/>
      <c r="IZB579" s="5"/>
      <c r="IZC579" s="5"/>
      <c r="IZD579" s="5"/>
      <c r="IZE579" s="5"/>
      <c r="IZF579" s="5"/>
      <c r="IZG579" s="5"/>
      <c r="IZH579" s="5"/>
      <c r="IZI579" s="5"/>
      <c r="IZJ579" s="5"/>
      <c r="IZK579" s="5"/>
      <c r="IZL579" s="5"/>
      <c r="IZM579" s="5"/>
      <c r="IZN579" s="5"/>
      <c r="IZO579" s="5"/>
      <c r="IZP579" s="5"/>
      <c r="IZQ579" s="5"/>
      <c r="IZR579" s="5"/>
      <c r="IZS579" s="5"/>
      <c r="IZT579" s="5"/>
      <c r="IZU579" s="5"/>
      <c r="IZV579" s="5"/>
      <c r="IZW579" s="5"/>
      <c r="IZX579" s="5"/>
      <c r="IZY579" s="5"/>
      <c r="IZZ579" s="5"/>
      <c r="JAA579" s="5"/>
      <c r="JAB579" s="5"/>
      <c r="JAC579" s="5"/>
      <c r="JAD579" s="5"/>
      <c r="JAE579" s="5"/>
      <c r="JAF579" s="5"/>
      <c r="JAG579" s="5"/>
      <c r="JAH579" s="5"/>
      <c r="JAI579" s="5"/>
      <c r="JAJ579" s="5"/>
      <c r="JAK579" s="5"/>
      <c r="JAL579" s="5"/>
      <c r="JAM579" s="5"/>
      <c r="JAN579" s="5"/>
      <c r="JAO579" s="5"/>
      <c r="JAP579" s="5"/>
      <c r="JAQ579" s="5"/>
      <c r="JAR579" s="5"/>
      <c r="JAS579" s="5"/>
      <c r="JAT579" s="5"/>
      <c r="JAU579" s="5"/>
      <c r="JAV579" s="5"/>
      <c r="JAW579" s="5"/>
      <c r="JAX579" s="5"/>
      <c r="JAY579" s="5"/>
      <c r="JAZ579" s="5"/>
      <c r="JBA579" s="5"/>
      <c r="JBB579" s="5"/>
      <c r="JBC579" s="5"/>
      <c r="JBD579" s="5"/>
      <c r="JBE579" s="5"/>
      <c r="JBF579" s="5"/>
      <c r="JBG579" s="5"/>
      <c r="JBH579" s="5"/>
      <c r="JBI579" s="5"/>
      <c r="JBJ579" s="5"/>
      <c r="JBK579" s="5"/>
      <c r="JBL579" s="5"/>
      <c r="JBM579" s="5"/>
      <c r="JBN579" s="5"/>
      <c r="JBO579" s="5"/>
      <c r="JBP579" s="5"/>
      <c r="JBQ579" s="5"/>
      <c r="JBR579" s="5"/>
      <c r="JBS579" s="5"/>
      <c r="JBT579" s="5"/>
      <c r="JBU579" s="5"/>
      <c r="JBV579" s="5"/>
      <c r="JBW579" s="5"/>
      <c r="JBX579" s="5"/>
      <c r="JBY579" s="5"/>
      <c r="JBZ579" s="5"/>
      <c r="JCA579" s="5"/>
      <c r="JCB579" s="5"/>
      <c r="JCC579" s="5"/>
      <c r="JCD579" s="5"/>
      <c r="JCE579" s="5"/>
      <c r="JCF579" s="5"/>
      <c r="JCG579" s="5"/>
      <c r="JCH579" s="5"/>
      <c r="JCI579" s="5"/>
      <c r="JCJ579" s="5"/>
      <c r="JCK579" s="5"/>
      <c r="JCL579" s="5"/>
      <c r="JCM579" s="5"/>
      <c r="JCN579" s="5"/>
      <c r="JCO579" s="5"/>
      <c r="JCP579" s="5"/>
      <c r="JCQ579" s="5"/>
      <c r="JCR579" s="5"/>
      <c r="JCS579" s="5"/>
      <c r="JCT579" s="5"/>
      <c r="JCU579" s="5"/>
      <c r="JCV579" s="5"/>
      <c r="JCW579" s="5"/>
      <c r="JCX579" s="5"/>
      <c r="JCY579" s="5"/>
      <c r="JCZ579" s="5"/>
      <c r="JDA579" s="5"/>
      <c r="JDB579" s="5"/>
      <c r="JDC579" s="5"/>
      <c r="JDD579" s="5"/>
      <c r="JDE579" s="5"/>
      <c r="JDF579" s="5"/>
      <c r="JDG579" s="5"/>
      <c r="JDH579" s="5"/>
      <c r="JDI579" s="5"/>
      <c r="JDJ579" s="5"/>
      <c r="JDK579" s="5"/>
      <c r="JDL579" s="5"/>
      <c r="JDM579" s="5"/>
      <c r="JDN579" s="5"/>
      <c r="JDO579" s="5"/>
      <c r="JDP579" s="5"/>
      <c r="JDQ579" s="5"/>
      <c r="JDR579" s="5"/>
      <c r="JDS579" s="5"/>
      <c r="JDT579" s="5"/>
      <c r="JDU579" s="5"/>
      <c r="JDV579" s="5"/>
      <c r="JDW579" s="5"/>
      <c r="JDX579" s="5"/>
      <c r="JDY579" s="5"/>
      <c r="JDZ579" s="5"/>
      <c r="JEA579" s="5"/>
      <c r="JEB579" s="5"/>
      <c r="JEC579" s="5"/>
      <c r="JED579" s="5"/>
      <c r="JEE579" s="5"/>
      <c r="JEF579" s="5"/>
      <c r="JEG579" s="5"/>
      <c r="JEH579" s="5"/>
      <c r="JEI579" s="5"/>
      <c r="JEJ579" s="5"/>
      <c r="JEK579" s="5"/>
      <c r="JEL579" s="5"/>
      <c r="JEM579" s="5"/>
      <c r="JEN579" s="5"/>
      <c r="JEO579" s="5"/>
      <c r="JEP579" s="5"/>
      <c r="JEQ579" s="5"/>
      <c r="JER579" s="5"/>
      <c r="JES579" s="5"/>
      <c r="JET579" s="5"/>
      <c r="JEU579" s="5"/>
      <c r="JEV579" s="5"/>
      <c r="JEW579" s="5"/>
      <c r="JEX579" s="5"/>
      <c r="JEY579" s="5"/>
      <c r="JEZ579" s="5"/>
      <c r="JFA579" s="5"/>
      <c r="JFB579" s="5"/>
      <c r="JFC579" s="5"/>
      <c r="JFD579" s="5"/>
      <c r="JFE579" s="5"/>
      <c r="JFF579" s="5"/>
      <c r="JFG579" s="5"/>
      <c r="JFH579" s="5"/>
      <c r="JFI579" s="5"/>
      <c r="JFJ579" s="5"/>
      <c r="JFK579" s="5"/>
      <c r="JFL579" s="5"/>
      <c r="JFM579" s="5"/>
      <c r="JFN579" s="5"/>
      <c r="JFO579" s="5"/>
      <c r="JFP579" s="5"/>
      <c r="JFQ579" s="5"/>
      <c r="JFR579" s="5"/>
      <c r="JFS579" s="5"/>
      <c r="JFT579" s="5"/>
      <c r="JFU579" s="5"/>
      <c r="JFV579" s="5"/>
      <c r="JFW579" s="5"/>
      <c r="JFX579" s="5"/>
      <c r="JFY579" s="5"/>
      <c r="JFZ579" s="5"/>
      <c r="JGA579" s="5"/>
      <c r="JGB579" s="5"/>
      <c r="JGC579" s="5"/>
      <c r="JGD579" s="5"/>
      <c r="JGE579" s="5"/>
      <c r="JGF579" s="5"/>
      <c r="JGG579" s="5"/>
      <c r="JGH579" s="5"/>
      <c r="JGI579" s="5"/>
      <c r="JGJ579" s="5"/>
      <c r="JGK579" s="5"/>
      <c r="JGL579" s="5"/>
      <c r="JGM579" s="5"/>
      <c r="JGN579" s="5"/>
      <c r="JGO579" s="5"/>
      <c r="JGP579" s="5"/>
      <c r="JGQ579" s="5"/>
      <c r="JGR579" s="5"/>
      <c r="JGS579" s="5"/>
      <c r="JGT579" s="5"/>
      <c r="JGU579" s="5"/>
      <c r="JGV579" s="5"/>
      <c r="JGW579" s="5"/>
      <c r="JGX579" s="5"/>
      <c r="JGY579" s="5"/>
      <c r="JGZ579" s="5"/>
      <c r="JHA579" s="5"/>
      <c r="JHB579" s="5"/>
      <c r="JHC579" s="5"/>
      <c r="JHD579" s="5"/>
      <c r="JHE579" s="5"/>
      <c r="JHF579" s="5"/>
      <c r="JHG579" s="5"/>
      <c r="JHH579" s="5"/>
      <c r="JHI579" s="5"/>
      <c r="JHJ579" s="5"/>
      <c r="JHK579" s="5"/>
      <c r="JHL579" s="5"/>
      <c r="JHM579" s="5"/>
      <c r="JHN579" s="5"/>
      <c r="JHO579" s="5"/>
      <c r="JHP579" s="5"/>
      <c r="JHQ579" s="5"/>
      <c r="JHR579" s="5"/>
      <c r="JHS579" s="5"/>
      <c r="JHT579" s="5"/>
      <c r="JHU579" s="5"/>
      <c r="JHV579" s="5"/>
      <c r="JHW579" s="5"/>
      <c r="JHX579" s="5"/>
      <c r="JHY579" s="5"/>
      <c r="JHZ579" s="5"/>
      <c r="JIA579" s="5"/>
      <c r="JIB579" s="5"/>
      <c r="JIC579" s="5"/>
      <c r="JID579" s="5"/>
      <c r="JIE579" s="5"/>
      <c r="JIF579" s="5"/>
      <c r="JIG579" s="5"/>
      <c r="JIH579" s="5"/>
      <c r="JII579" s="5"/>
      <c r="JIJ579" s="5"/>
      <c r="JIK579" s="5"/>
      <c r="JIL579" s="5"/>
      <c r="JIM579" s="5"/>
      <c r="JIN579" s="5"/>
      <c r="JIO579" s="5"/>
      <c r="JIP579" s="5"/>
      <c r="JIQ579" s="5"/>
      <c r="JIR579" s="5"/>
      <c r="JIS579" s="5"/>
      <c r="JIT579" s="5"/>
      <c r="JIU579" s="5"/>
      <c r="JIV579" s="5"/>
      <c r="JIW579" s="5"/>
      <c r="JIX579" s="5"/>
      <c r="JIY579" s="5"/>
      <c r="JIZ579" s="5"/>
      <c r="JJA579" s="5"/>
      <c r="JJB579" s="5"/>
      <c r="JJC579" s="5"/>
      <c r="JJD579" s="5"/>
      <c r="JJE579" s="5"/>
      <c r="JJF579" s="5"/>
      <c r="JJG579" s="5"/>
      <c r="JJH579" s="5"/>
      <c r="JJI579" s="5"/>
      <c r="JJJ579" s="5"/>
      <c r="JJK579" s="5"/>
      <c r="JJL579" s="5"/>
      <c r="JJM579" s="5"/>
      <c r="JJN579" s="5"/>
      <c r="JJO579" s="5"/>
      <c r="JJP579" s="5"/>
      <c r="JJQ579" s="5"/>
      <c r="JJR579" s="5"/>
      <c r="JJS579" s="5"/>
      <c r="JJT579" s="5"/>
      <c r="JJU579" s="5"/>
      <c r="JJV579" s="5"/>
      <c r="JJW579" s="5"/>
      <c r="JJX579" s="5"/>
      <c r="JJY579" s="5"/>
      <c r="JJZ579" s="5"/>
      <c r="JKA579" s="5"/>
      <c r="JKB579" s="5"/>
      <c r="JKC579" s="5"/>
      <c r="JKD579" s="5"/>
      <c r="JKE579" s="5"/>
      <c r="JKF579" s="5"/>
      <c r="JKG579" s="5"/>
      <c r="JKH579" s="5"/>
      <c r="JKI579" s="5"/>
      <c r="JKJ579" s="5"/>
      <c r="JKK579" s="5"/>
      <c r="JKL579" s="5"/>
      <c r="JKM579" s="5"/>
      <c r="JKN579" s="5"/>
      <c r="JKO579" s="5"/>
      <c r="JKP579" s="5"/>
      <c r="JKQ579" s="5"/>
      <c r="JKR579" s="5"/>
      <c r="JKS579" s="5"/>
      <c r="JKT579" s="5"/>
      <c r="JKU579" s="5"/>
      <c r="JKV579" s="5"/>
      <c r="JKW579" s="5"/>
      <c r="JKX579" s="5"/>
      <c r="JKY579" s="5"/>
      <c r="JKZ579" s="5"/>
      <c r="JLA579" s="5"/>
      <c r="JLB579" s="5"/>
      <c r="JLC579" s="5"/>
      <c r="JLD579" s="5"/>
      <c r="JLE579" s="5"/>
      <c r="JLF579" s="5"/>
      <c r="JLG579" s="5"/>
      <c r="JLH579" s="5"/>
      <c r="JLI579" s="5"/>
      <c r="JLJ579" s="5"/>
      <c r="JLK579" s="5"/>
      <c r="JLL579" s="5"/>
      <c r="JLM579" s="5"/>
      <c r="JLN579" s="5"/>
      <c r="JLO579" s="5"/>
      <c r="JLP579" s="5"/>
      <c r="JLQ579" s="5"/>
      <c r="JLR579" s="5"/>
      <c r="JLS579" s="5"/>
      <c r="JLT579" s="5"/>
      <c r="JLU579" s="5"/>
      <c r="JLV579" s="5"/>
      <c r="JLW579" s="5"/>
      <c r="JLX579" s="5"/>
      <c r="JLY579" s="5"/>
      <c r="JLZ579" s="5"/>
      <c r="JMA579" s="5"/>
      <c r="JMB579" s="5"/>
      <c r="JMC579" s="5"/>
      <c r="JMD579" s="5"/>
      <c r="JME579" s="5"/>
      <c r="JMF579" s="5"/>
      <c r="JMG579" s="5"/>
      <c r="JMH579" s="5"/>
      <c r="JMI579" s="5"/>
      <c r="JMJ579" s="5"/>
      <c r="JMK579" s="5"/>
      <c r="JML579" s="5"/>
      <c r="JMM579" s="5"/>
      <c r="JMN579" s="5"/>
      <c r="JMO579" s="5"/>
      <c r="JMP579" s="5"/>
      <c r="JMQ579" s="5"/>
      <c r="JMR579" s="5"/>
      <c r="JMS579" s="5"/>
      <c r="JMT579" s="5"/>
      <c r="JMU579" s="5"/>
      <c r="JMV579" s="5"/>
      <c r="JMW579" s="5"/>
      <c r="JMX579" s="5"/>
      <c r="JMY579" s="5"/>
      <c r="JMZ579" s="5"/>
      <c r="JNA579" s="5"/>
      <c r="JNB579" s="5"/>
      <c r="JNC579" s="5"/>
      <c r="JND579" s="5"/>
      <c r="JNE579" s="5"/>
      <c r="JNF579" s="5"/>
      <c r="JNG579" s="5"/>
      <c r="JNH579" s="5"/>
      <c r="JNI579" s="5"/>
      <c r="JNJ579" s="5"/>
      <c r="JNK579" s="5"/>
      <c r="JNL579" s="5"/>
      <c r="JNM579" s="5"/>
      <c r="JNN579" s="5"/>
      <c r="JNO579" s="5"/>
      <c r="JNP579" s="5"/>
      <c r="JNQ579" s="5"/>
      <c r="JNR579" s="5"/>
      <c r="JNS579" s="5"/>
      <c r="JNT579" s="5"/>
      <c r="JNU579" s="5"/>
      <c r="JNV579" s="5"/>
      <c r="JNW579" s="5"/>
      <c r="JNX579" s="5"/>
      <c r="JNY579" s="5"/>
      <c r="JNZ579" s="5"/>
      <c r="JOA579" s="5"/>
      <c r="JOB579" s="5"/>
      <c r="JOC579" s="5"/>
      <c r="JOD579" s="5"/>
      <c r="JOE579" s="5"/>
      <c r="JOF579" s="5"/>
      <c r="JOG579" s="5"/>
      <c r="JOH579" s="5"/>
      <c r="JOI579" s="5"/>
      <c r="JOJ579" s="5"/>
      <c r="JOK579" s="5"/>
      <c r="JOL579" s="5"/>
      <c r="JOM579" s="5"/>
      <c r="JON579" s="5"/>
      <c r="JOO579" s="5"/>
      <c r="JOP579" s="5"/>
      <c r="JOQ579" s="5"/>
      <c r="JOR579" s="5"/>
      <c r="JOS579" s="5"/>
      <c r="JOT579" s="5"/>
      <c r="JOU579" s="5"/>
      <c r="JOV579" s="5"/>
      <c r="JOW579" s="5"/>
      <c r="JOX579" s="5"/>
      <c r="JOY579" s="5"/>
      <c r="JOZ579" s="5"/>
      <c r="JPA579" s="5"/>
      <c r="JPB579" s="5"/>
      <c r="JPC579" s="5"/>
      <c r="JPD579" s="5"/>
      <c r="JPE579" s="5"/>
      <c r="JPF579" s="5"/>
      <c r="JPG579" s="5"/>
      <c r="JPH579" s="5"/>
      <c r="JPI579" s="5"/>
      <c r="JPJ579" s="5"/>
      <c r="JPK579" s="5"/>
      <c r="JPL579" s="5"/>
      <c r="JPM579" s="5"/>
      <c r="JPN579" s="5"/>
      <c r="JPO579" s="5"/>
      <c r="JPP579" s="5"/>
      <c r="JPQ579" s="5"/>
      <c r="JPR579" s="5"/>
      <c r="JPS579" s="5"/>
      <c r="JPT579" s="5"/>
      <c r="JPU579" s="5"/>
      <c r="JPV579" s="5"/>
      <c r="JPW579" s="5"/>
      <c r="JPX579" s="5"/>
      <c r="JPY579" s="5"/>
      <c r="JPZ579" s="5"/>
      <c r="JQA579" s="5"/>
      <c r="JQB579" s="5"/>
      <c r="JQC579" s="5"/>
      <c r="JQD579" s="5"/>
      <c r="JQE579" s="5"/>
      <c r="JQF579" s="5"/>
      <c r="JQG579" s="5"/>
      <c r="JQH579" s="5"/>
      <c r="JQI579" s="5"/>
      <c r="JQJ579" s="5"/>
      <c r="JQK579" s="5"/>
      <c r="JQL579" s="5"/>
      <c r="JQM579" s="5"/>
      <c r="JQN579" s="5"/>
      <c r="JQO579" s="5"/>
      <c r="JQP579" s="5"/>
      <c r="JQQ579" s="5"/>
      <c r="JQR579" s="5"/>
      <c r="JQS579" s="5"/>
      <c r="JQT579" s="5"/>
      <c r="JQU579" s="5"/>
      <c r="JQV579" s="5"/>
      <c r="JQW579" s="5"/>
      <c r="JQX579" s="5"/>
      <c r="JQY579" s="5"/>
      <c r="JQZ579" s="5"/>
      <c r="JRA579" s="5"/>
      <c r="JRB579" s="5"/>
      <c r="JRC579" s="5"/>
      <c r="JRD579" s="5"/>
      <c r="JRE579" s="5"/>
      <c r="JRF579" s="5"/>
      <c r="JRG579" s="5"/>
      <c r="JRH579" s="5"/>
      <c r="JRI579" s="5"/>
      <c r="JRJ579" s="5"/>
      <c r="JRK579" s="5"/>
      <c r="JRL579" s="5"/>
      <c r="JRM579" s="5"/>
      <c r="JRN579" s="5"/>
      <c r="JRO579" s="5"/>
      <c r="JRP579" s="5"/>
      <c r="JRQ579" s="5"/>
      <c r="JRR579" s="5"/>
      <c r="JRS579" s="5"/>
      <c r="JRT579" s="5"/>
      <c r="JRU579" s="5"/>
      <c r="JRV579" s="5"/>
      <c r="JRW579" s="5"/>
      <c r="JRX579" s="5"/>
      <c r="JRY579" s="5"/>
      <c r="JRZ579" s="5"/>
      <c r="JSA579" s="5"/>
      <c r="JSB579" s="5"/>
      <c r="JSC579" s="5"/>
      <c r="JSD579" s="5"/>
      <c r="JSE579" s="5"/>
      <c r="JSF579" s="5"/>
      <c r="JSG579" s="5"/>
      <c r="JSH579" s="5"/>
      <c r="JSI579" s="5"/>
      <c r="JSJ579" s="5"/>
      <c r="JSK579" s="5"/>
      <c r="JSL579" s="5"/>
      <c r="JSM579" s="5"/>
      <c r="JSN579" s="5"/>
      <c r="JSO579" s="5"/>
      <c r="JSP579" s="5"/>
      <c r="JSQ579" s="5"/>
      <c r="JSR579" s="5"/>
      <c r="JSS579" s="5"/>
      <c r="JST579" s="5"/>
      <c r="JSU579" s="5"/>
      <c r="JSV579" s="5"/>
      <c r="JSW579" s="5"/>
      <c r="JSX579" s="5"/>
      <c r="JSY579" s="5"/>
      <c r="JSZ579" s="5"/>
      <c r="JTA579" s="5"/>
      <c r="JTB579" s="5"/>
      <c r="JTC579" s="5"/>
      <c r="JTD579" s="5"/>
      <c r="JTE579" s="5"/>
      <c r="JTF579" s="5"/>
      <c r="JTG579" s="5"/>
      <c r="JTH579" s="5"/>
      <c r="JTI579" s="5"/>
      <c r="JTJ579" s="5"/>
      <c r="JTK579" s="5"/>
      <c r="JTL579" s="5"/>
      <c r="JTM579" s="5"/>
      <c r="JTN579" s="5"/>
      <c r="JTO579" s="5"/>
      <c r="JTP579" s="5"/>
      <c r="JTQ579" s="5"/>
      <c r="JTR579" s="5"/>
      <c r="JTS579" s="5"/>
      <c r="JTT579" s="5"/>
      <c r="JTU579" s="5"/>
      <c r="JTV579" s="5"/>
      <c r="JTW579" s="5"/>
      <c r="JTX579" s="5"/>
      <c r="JTY579" s="5"/>
      <c r="JTZ579" s="5"/>
      <c r="JUA579" s="5"/>
      <c r="JUB579" s="5"/>
      <c r="JUC579" s="5"/>
      <c r="JUD579" s="5"/>
      <c r="JUE579" s="5"/>
      <c r="JUF579" s="5"/>
      <c r="JUG579" s="5"/>
      <c r="JUH579" s="5"/>
      <c r="JUI579" s="5"/>
      <c r="JUJ579" s="5"/>
      <c r="JUK579" s="5"/>
      <c r="JUL579" s="5"/>
      <c r="JUM579" s="5"/>
      <c r="JUN579" s="5"/>
      <c r="JUO579" s="5"/>
      <c r="JUP579" s="5"/>
      <c r="JUQ579" s="5"/>
      <c r="JUR579" s="5"/>
      <c r="JUS579" s="5"/>
      <c r="JUT579" s="5"/>
      <c r="JUU579" s="5"/>
      <c r="JUV579" s="5"/>
      <c r="JUW579" s="5"/>
      <c r="JUX579" s="5"/>
      <c r="JUY579" s="5"/>
      <c r="JUZ579" s="5"/>
      <c r="JVA579" s="5"/>
      <c r="JVB579" s="5"/>
      <c r="JVC579" s="5"/>
      <c r="JVD579" s="5"/>
      <c r="JVE579" s="5"/>
      <c r="JVF579" s="5"/>
      <c r="JVG579" s="5"/>
      <c r="JVH579" s="5"/>
      <c r="JVI579" s="5"/>
      <c r="JVJ579" s="5"/>
      <c r="JVK579" s="5"/>
      <c r="JVL579" s="5"/>
      <c r="JVM579" s="5"/>
      <c r="JVN579" s="5"/>
      <c r="JVO579" s="5"/>
      <c r="JVP579" s="5"/>
      <c r="JVQ579" s="5"/>
      <c r="JVR579" s="5"/>
      <c r="JVS579" s="5"/>
      <c r="JVT579" s="5"/>
      <c r="JVU579" s="5"/>
      <c r="JVV579" s="5"/>
      <c r="JVW579" s="5"/>
      <c r="JVX579" s="5"/>
      <c r="JVY579" s="5"/>
      <c r="JVZ579" s="5"/>
      <c r="JWA579" s="5"/>
      <c r="JWB579" s="5"/>
      <c r="JWC579" s="5"/>
      <c r="JWD579" s="5"/>
      <c r="JWE579" s="5"/>
      <c r="JWF579" s="5"/>
      <c r="JWG579" s="5"/>
      <c r="JWH579" s="5"/>
      <c r="JWI579" s="5"/>
      <c r="JWJ579" s="5"/>
      <c r="JWK579" s="5"/>
      <c r="JWL579" s="5"/>
      <c r="JWM579" s="5"/>
      <c r="JWN579" s="5"/>
      <c r="JWO579" s="5"/>
      <c r="JWP579" s="5"/>
      <c r="JWQ579" s="5"/>
      <c r="JWR579" s="5"/>
      <c r="JWS579" s="5"/>
      <c r="JWT579" s="5"/>
      <c r="JWU579" s="5"/>
      <c r="JWV579" s="5"/>
      <c r="JWW579" s="5"/>
      <c r="JWX579" s="5"/>
      <c r="JWY579" s="5"/>
      <c r="JWZ579" s="5"/>
      <c r="JXA579" s="5"/>
      <c r="JXB579" s="5"/>
      <c r="JXC579" s="5"/>
      <c r="JXD579" s="5"/>
      <c r="JXE579" s="5"/>
      <c r="JXF579" s="5"/>
      <c r="JXG579" s="5"/>
      <c r="JXH579" s="5"/>
      <c r="JXI579" s="5"/>
      <c r="JXJ579" s="5"/>
      <c r="JXK579" s="5"/>
      <c r="JXL579" s="5"/>
      <c r="JXM579" s="5"/>
      <c r="JXN579" s="5"/>
      <c r="JXO579" s="5"/>
      <c r="JXP579" s="5"/>
      <c r="JXQ579" s="5"/>
      <c r="JXR579" s="5"/>
      <c r="JXS579" s="5"/>
      <c r="JXT579" s="5"/>
      <c r="JXU579" s="5"/>
      <c r="JXV579" s="5"/>
      <c r="JXW579" s="5"/>
      <c r="JXX579" s="5"/>
      <c r="JXY579" s="5"/>
      <c r="JXZ579" s="5"/>
      <c r="JYA579" s="5"/>
      <c r="JYB579" s="5"/>
      <c r="JYC579" s="5"/>
      <c r="JYD579" s="5"/>
      <c r="JYE579" s="5"/>
      <c r="JYF579" s="5"/>
      <c r="JYG579" s="5"/>
      <c r="JYH579" s="5"/>
      <c r="JYI579" s="5"/>
      <c r="JYJ579" s="5"/>
      <c r="JYK579" s="5"/>
      <c r="JYL579" s="5"/>
      <c r="JYM579" s="5"/>
      <c r="JYN579" s="5"/>
      <c r="JYO579" s="5"/>
      <c r="JYP579" s="5"/>
      <c r="JYQ579" s="5"/>
      <c r="JYR579" s="5"/>
      <c r="JYS579" s="5"/>
      <c r="JYT579" s="5"/>
      <c r="JYU579" s="5"/>
      <c r="JYV579" s="5"/>
      <c r="JYW579" s="5"/>
      <c r="JYX579" s="5"/>
      <c r="JYY579" s="5"/>
      <c r="JYZ579" s="5"/>
      <c r="JZA579" s="5"/>
      <c r="JZB579" s="5"/>
      <c r="JZC579" s="5"/>
      <c r="JZD579" s="5"/>
      <c r="JZE579" s="5"/>
      <c r="JZF579" s="5"/>
      <c r="JZG579" s="5"/>
      <c r="JZH579" s="5"/>
      <c r="JZI579" s="5"/>
      <c r="JZJ579" s="5"/>
      <c r="JZK579" s="5"/>
      <c r="JZL579" s="5"/>
      <c r="JZM579" s="5"/>
      <c r="JZN579" s="5"/>
      <c r="JZO579" s="5"/>
      <c r="JZP579" s="5"/>
      <c r="JZQ579" s="5"/>
      <c r="JZR579" s="5"/>
      <c r="JZS579" s="5"/>
      <c r="JZT579" s="5"/>
      <c r="JZU579" s="5"/>
      <c r="JZV579" s="5"/>
      <c r="JZW579" s="5"/>
      <c r="JZX579" s="5"/>
      <c r="JZY579" s="5"/>
      <c r="JZZ579" s="5"/>
      <c r="KAA579" s="5"/>
      <c r="KAB579" s="5"/>
      <c r="KAC579" s="5"/>
      <c r="KAD579" s="5"/>
      <c r="KAE579" s="5"/>
      <c r="KAF579" s="5"/>
      <c r="KAG579" s="5"/>
      <c r="KAH579" s="5"/>
      <c r="KAI579" s="5"/>
      <c r="KAJ579" s="5"/>
      <c r="KAK579" s="5"/>
      <c r="KAL579" s="5"/>
      <c r="KAM579" s="5"/>
      <c r="KAN579" s="5"/>
      <c r="KAO579" s="5"/>
      <c r="KAP579" s="5"/>
      <c r="KAQ579" s="5"/>
      <c r="KAR579" s="5"/>
      <c r="KAS579" s="5"/>
      <c r="KAT579" s="5"/>
      <c r="KAU579" s="5"/>
      <c r="KAV579" s="5"/>
      <c r="KAW579" s="5"/>
      <c r="KAX579" s="5"/>
      <c r="KAY579" s="5"/>
      <c r="KAZ579" s="5"/>
      <c r="KBA579" s="5"/>
      <c r="KBB579" s="5"/>
      <c r="KBC579" s="5"/>
      <c r="KBD579" s="5"/>
      <c r="KBE579" s="5"/>
      <c r="KBF579" s="5"/>
      <c r="KBG579" s="5"/>
      <c r="KBH579" s="5"/>
      <c r="KBI579" s="5"/>
      <c r="KBJ579" s="5"/>
      <c r="KBK579" s="5"/>
      <c r="KBL579" s="5"/>
      <c r="KBM579" s="5"/>
      <c r="KBN579" s="5"/>
      <c r="KBO579" s="5"/>
      <c r="KBP579" s="5"/>
      <c r="KBQ579" s="5"/>
      <c r="KBR579" s="5"/>
      <c r="KBS579" s="5"/>
      <c r="KBT579" s="5"/>
      <c r="KBU579" s="5"/>
      <c r="KBV579" s="5"/>
      <c r="KBW579" s="5"/>
      <c r="KBX579" s="5"/>
      <c r="KBY579" s="5"/>
      <c r="KBZ579" s="5"/>
      <c r="KCA579" s="5"/>
      <c r="KCB579" s="5"/>
      <c r="KCC579" s="5"/>
      <c r="KCD579" s="5"/>
      <c r="KCE579" s="5"/>
      <c r="KCF579" s="5"/>
      <c r="KCG579" s="5"/>
      <c r="KCH579" s="5"/>
      <c r="KCI579" s="5"/>
      <c r="KCJ579" s="5"/>
      <c r="KCK579" s="5"/>
      <c r="KCL579" s="5"/>
      <c r="KCM579" s="5"/>
      <c r="KCN579" s="5"/>
      <c r="KCO579" s="5"/>
      <c r="KCP579" s="5"/>
      <c r="KCQ579" s="5"/>
      <c r="KCR579" s="5"/>
      <c r="KCS579" s="5"/>
      <c r="KCT579" s="5"/>
      <c r="KCU579" s="5"/>
      <c r="KCV579" s="5"/>
      <c r="KCW579" s="5"/>
      <c r="KCX579" s="5"/>
      <c r="KCY579" s="5"/>
      <c r="KCZ579" s="5"/>
      <c r="KDA579" s="5"/>
      <c r="KDB579" s="5"/>
      <c r="KDC579" s="5"/>
      <c r="KDD579" s="5"/>
      <c r="KDE579" s="5"/>
      <c r="KDF579" s="5"/>
      <c r="KDG579" s="5"/>
      <c r="KDH579" s="5"/>
      <c r="KDI579" s="5"/>
      <c r="KDJ579" s="5"/>
      <c r="KDK579" s="5"/>
      <c r="KDL579" s="5"/>
      <c r="KDM579" s="5"/>
      <c r="KDN579" s="5"/>
      <c r="KDO579" s="5"/>
      <c r="KDP579" s="5"/>
      <c r="KDQ579" s="5"/>
      <c r="KDR579" s="5"/>
      <c r="KDS579" s="5"/>
      <c r="KDT579" s="5"/>
      <c r="KDU579" s="5"/>
      <c r="KDV579" s="5"/>
      <c r="KDW579" s="5"/>
      <c r="KDX579" s="5"/>
      <c r="KDY579" s="5"/>
      <c r="KDZ579" s="5"/>
      <c r="KEA579" s="5"/>
      <c r="KEB579" s="5"/>
      <c r="KEC579" s="5"/>
      <c r="KED579" s="5"/>
      <c r="KEE579" s="5"/>
      <c r="KEF579" s="5"/>
      <c r="KEG579" s="5"/>
      <c r="KEH579" s="5"/>
      <c r="KEI579" s="5"/>
      <c r="KEJ579" s="5"/>
      <c r="KEK579" s="5"/>
      <c r="KEL579" s="5"/>
      <c r="KEM579" s="5"/>
      <c r="KEN579" s="5"/>
      <c r="KEO579" s="5"/>
      <c r="KEP579" s="5"/>
      <c r="KEQ579" s="5"/>
      <c r="KER579" s="5"/>
      <c r="KES579" s="5"/>
      <c r="KET579" s="5"/>
      <c r="KEU579" s="5"/>
      <c r="KEV579" s="5"/>
      <c r="KEW579" s="5"/>
      <c r="KEX579" s="5"/>
      <c r="KEY579" s="5"/>
      <c r="KEZ579" s="5"/>
      <c r="KFA579" s="5"/>
      <c r="KFB579" s="5"/>
      <c r="KFC579" s="5"/>
      <c r="KFD579" s="5"/>
      <c r="KFE579" s="5"/>
      <c r="KFF579" s="5"/>
      <c r="KFG579" s="5"/>
      <c r="KFH579" s="5"/>
      <c r="KFI579" s="5"/>
      <c r="KFJ579" s="5"/>
      <c r="KFK579" s="5"/>
      <c r="KFL579" s="5"/>
      <c r="KFM579" s="5"/>
      <c r="KFN579" s="5"/>
      <c r="KFO579" s="5"/>
      <c r="KFP579" s="5"/>
      <c r="KFQ579" s="5"/>
      <c r="KFR579" s="5"/>
      <c r="KFS579" s="5"/>
      <c r="KFT579" s="5"/>
      <c r="KFU579" s="5"/>
      <c r="KFV579" s="5"/>
      <c r="KFW579" s="5"/>
      <c r="KFX579" s="5"/>
      <c r="KFY579" s="5"/>
      <c r="KFZ579" s="5"/>
      <c r="KGA579" s="5"/>
      <c r="KGB579" s="5"/>
      <c r="KGC579" s="5"/>
      <c r="KGD579" s="5"/>
      <c r="KGE579" s="5"/>
      <c r="KGF579" s="5"/>
      <c r="KGG579" s="5"/>
      <c r="KGH579" s="5"/>
      <c r="KGI579" s="5"/>
      <c r="KGJ579" s="5"/>
      <c r="KGK579" s="5"/>
      <c r="KGL579" s="5"/>
      <c r="KGM579" s="5"/>
      <c r="KGN579" s="5"/>
      <c r="KGO579" s="5"/>
      <c r="KGP579" s="5"/>
      <c r="KGQ579" s="5"/>
      <c r="KGR579" s="5"/>
      <c r="KGS579" s="5"/>
      <c r="KGT579" s="5"/>
      <c r="KGU579" s="5"/>
      <c r="KGV579" s="5"/>
      <c r="KGW579" s="5"/>
      <c r="KGX579" s="5"/>
      <c r="KGY579" s="5"/>
      <c r="KGZ579" s="5"/>
      <c r="KHA579" s="5"/>
      <c r="KHB579" s="5"/>
      <c r="KHC579" s="5"/>
      <c r="KHD579" s="5"/>
      <c r="KHE579" s="5"/>
      <c r="KHF579" s="5"/>
      <c r="KHG579" s="5"/>
      <c r="KHH579" s="5"/>
      <c r="KHI579" s="5"/>
      <c r="KHJ579" s="5"/>
      <c r="KHK579" s="5"/>
      <c r="KHL579" s="5"/>
      <c r="KHM579" s="5"/>
      <c r="KHN579" s="5"/>
      <c r="KHO579" s="5"/>
      <c r="KHP579" s="5"/>
      <c r="KHQ579" s="5"/>
      <c r="KHR579" s="5"/>
      <c r="KHS579" s="5"/>
      <c r="KHT579" s="5"/>
      <c r="KHU579" s="5"/>
      <c r="KHV579" s="5"/>
      <c r="KHW579" s="5"/>
      <c r="KHX579" s="5"/>
      <c r="KHY579" s="5"/>
      <c r="KHZ579" s="5"/>
      <c r="KIA579" s="5"/>
      <c r="KIB579" s="5"/>
      <c r="KIC579" s="5"/>
      <c r="KID579" s="5"/>
      <c r="KIE579" s="5"/>
      <c r="KIF579" s="5"/>
      <c r="KIG579" s="5"/>
      <c r="KIH579" s="5"/>
      <c r="KII579" s="5"/>
      <c r="KIJ579" s="5"/>
      <c r="KIK579" s="5"/>
      <c r="KIL579" s="5"/>
      <c r="KIM579" s="5"/>
      <c r="KIN579" s="5"/>
      <c r="KIO579" s="5"/>
      <c r="KIP579" s="5"/>
      <c r="KIQ579" s="5"/>
      <c r="KIR579" s="5"/>
      <c r="KIS579" s="5"/>
      <c r="KIT579" s="5"/>
      <c r="KIU579" s="5"/>
      <c r="KIV579" s="5"/>
      <c r="KIW579" s="5"/>
      <c r="KIX579" s="5"/>
      <c r="KIY579" s="5"/>
      <c r="KIZ579" s="5"/>
      <c r="KJA579" s="5"/>
      <c r="KJB579" s="5"/>
      <c r="KJC579" s="5"/>
      <c r="KJD579" s="5"/>
      <c r="KJE579" s="5"/>
      <c r="KJF579" s="5"/>
      <c r="KJG579" s="5"/>
      <c r="KJH579" s="5"/>
      <c r="KJI579" s="5"/>
      <c r="KJJ579" s="5"/>
      <c r="KJK579" s="5"/>
      <c r="KJL579" s="5"/>
      <c r="KJM579" s="5"/>
      <c r="KJN579" s="5"/>
      <c r="KJO579" s="5"/>
      <c r="KJP579" s="5"/>
      <c r="KJQ579" s="5"/>
      <c r="KJR579" s="5"/>
      <c r="KJS579" s="5"/>
      <c r="KJT579" s="5"/>
      <c r="KJU579" s="5"/>
      <c r="KJV579" s="5"/>
      <c r="KJW579" s="5"/>
      <c r="KJX579" s="5"/>
      <c r="KJY579" s="5"/>
      <c r="KJZ579" s="5"/>
      <c r="KKA579" s="5"/>
      <c r="KKB579" s="5"/>
      <c r="KKC579" s="5"/>
      <c r="KKD579" s="5"/>
      <c r="KKE579" s="5"/>
      <c r="KKF579" s="5"/>
      <c r="KKG579" s="5"/>
      <c r="KKH579" s="5"/>
      <c r="KKI579" s="5"/>
      <c r="KKJ579" s="5"/>
      <c r="KKK579" s="5"/>
      <c r="KKL579" s="5"/>
      <c r="KKM579" s="5"/>
      <c r="KKN579" s="5"/>
      <c r="KKO579" s="5"/>
      <c r="KKP579" s="5"/>
      <c r="KKQ579" s="5"/>
      <c r="KKR579" s="5"/>
      <c r="KKS579" s="5"/>
      <c r="KKT579" s="5"/>
      <c r="KKU579" s="5"/>
      <c r="KKV579" s="5"/>
      <c r="KKW579" s="5"/>
      <c r="KKX579" s="5"/>
      <c r="KKY579" s="5"/>
      <c r="KKZ579" s="5"/>
      <c r="KLA579" s="5"/>
      <c r="KLB579" s="5"/>
      <c r="KLC579" s="5"/>
      <c r="KLD579" s="5"/>
      <c r="KLE579" s="5"/>
      <c r="KLF579" s="5"/>
      <c r="KLG579" s="5"/>
      <c r="KLH579" s="5"/>
      <c r="KLI579" s="5"/>
      <c r="KLJ579" s="5"/>
      <c r="KLK579" s="5"/>
      <c r="KLL579" s="5"/>
      <c r="KLM579" s="5"/>
      <c r="KLN579" s="5"/>
      <c r="KLO579" s="5"/>
      <c r="KLP579" s="5"/>
      <c r="KLQ579" s="5"/>
      <c r="KLR579" s="5"/>
      <c r="KLS579" s="5"/>
      <c r="KLT579" s="5"/>
      <c r="KLU579" s="5"/>
      <c r="KLV579" s="5"/>
      <c r="KLW579" s="5"/>
      <c r="KLX579" s="5"/>
      <c r="KLY579" s="5"/>
      <c r="KLZ579" s="5"/>
      <c r="KMA579" s="5"/>
      <c r="KMB579" s="5"/>
      <c r="KMC579" s="5"/>
      <c r="KMD579" s="5"/>
      <c r="KME579" s="5"/>
      <c r="KMF579" s="5"/>
      <c r="KMG579" s="5"/>
      <c r="KMH579" s="5"/>
      <c r="KMI579" s="5"/>
      <c r="KMJ579" s="5"/>
      <c r="KMK579" s="5"/>
      <c r="KML579" s="5"/>
      <c r="KMM579" s="5"/>
      <c r="KMN579" s="5"/>
      <c r="KMO579" s="5"/>
      <c r="KMP579" s="5"/>
      <c r="KMQ579" s="5"/>
      <c r="KMR579" s="5"/>
      <c r="KMS579" s="5"/>
      <c r="KMT579" s="5"/>
      <c r="KMU579" s="5"/>
      <c r="KMV579" s="5"/>
      <c r="KMW579" s="5"/>
      <c r="KMX579" s="5"/>
      <c r="KMY579" s="5"/>
      <c r="KMZ579" s="5"/>
      <c r="KNA579" s="5"/>
      <c r="KNB579" s="5"/>
      <c r="KNC579" s="5"/>
      <c r="KND579" s="5"/>
      <c r="KNE579" s="5"/>
      <c r="KNF579" s="5"/>
      <c r="KNG579" s="5"/>
      <c r="KNH579" s="5"/>
      <c r="KNI579" s="5"/>
      <c r="KNJ579" s="5"/>
      <c r="KNK579" s="5"/>
      <c r="KNL579" s="5"/>
      <c r="KNM579" s="5"/>
      <c r="KNN579" s="5"/>
      <c r="KNO579" s="5"/>
      <c r="KNP579" s="5"/>
      <c r="KNQ579" s="5"/>
      <c r="KNR579" s="5"/>
      <c r="KNS579" s="5"/>
      <c r="KNT579" s="5"/>
      <c r="KNU579" s="5"/>
      <c r="KNV579" s="5"/>
      <c r="KNW579" s="5"/>
      <c r="KNX579" s="5"/>
      <c r="KNY579" s="5"/>
      <c r="KNZ579" s="5"/>
      <c r="KOA579" s="5"/>
      <c r="KOB579" s="5"/>
      <c r="KOC579" s="5"/>
      <c r="KOD579" s="5"/>
      <c r="KOE579" s="5"/>
      <c r="KOF579" s="5"/>
      <c r="KOG579" s="5"/>
      <c r="KOH579" s="5"/>
      <c r="KOI579" s="5"/>
      <c r="KOJ579" s="5"/>
      <c r="KOK579" s="5"/>
      <c r="KOL579" s="5"/>
      <c r="KOM579" s="5"/>
      <c r="KON579" s="5"/>
      <c r="KOO579" s="5"/>
      <c r="KOP579" s="5"/>
      <c r="KOQ579" s="5"/>
      <c r="KOR579" s="5"/>
      <c r="KOS579" s="5"/>
      <c r="KOT579" s="5"/>
      <c r="KOU579" s="5"/>
      <c r="KOV579" s="5"/>
      <c r="KOW579" s="5"/>
      <c r="KOX579" s="5"/>
      <c r="KOY579" s="5"/>
      <c r="KOZ579" s="5"/>
      <c r="KPA579" s="5"/>
      <c r="KPB579" s="5"/>
      <c r="KPC579" s="5"/>
      <c r="KPD579" s="5"/>
      <c r="KPE579" s="5"/>
      <c r="KPF579" s="5"/>
      <c r="KPG579" s="5"/>
      <c r="KPH579" s="5"/>
      <c r="KPI579" s="5"/>
      <c r="KPJ579" s="5"/>
      <c r="KPK579" s="5"/>
      <c r="KPL579" s="5"/>
      <c r="KPM579" s="5"/>
      <c r="KPN579" s="5"/>
      <c r="KPO579" s="5"/>
      <c r="KPP579" s="5"/>
      <c r="KPQ579" s="5"/>
      <c r="KPR579" s="5"/>
      <c r="KPS579" s="5"/>
      <c r="KPT579" s="5"/>
      <c r="KPU579" s="5"/>
      <c r="KPV579" s="5"/>
      <c r="KPW579" s="5"/>
      <c r="KPX579" s="5"/>
      <c r="KPY579" s="5"/>
      <c r="KPZ579" s="5"/>
      <c r="KQA579" s="5"/>
      <c r="KQB579" s="5"/>
      <c r="KQC579" s="5"/>
      <c r="KQD579" s="5"/>
      <c r="KQE579" s="5"/>
      <c r="KQF579" s="5"/>
      <c r="KQG579" s="5"/>
      <c r="KQH579" s="5"/>
      <c r="KQI579" s="5"/>
      <c r="KQJ579" s="5"/>
      <c r="KQK579" s="5"/>
      <c r="KQL579" s="5"/>
      <c r="KQM579" s="5"/>
      <c r="KQN579" s="5"/>
      <c r="KQO579" s="5"/>
      <c r="KQP579" s="5"/>
      <c r="KQQ579" s="5"/>
      <c r="KQR579" s="5"/>
      <c r="KQS579" s="5"/>
      <c r="KQT579" s="5"/>
      <c r="KQU579" s="5"/>
      <c r="KQV579" s="5"/>
      <c r="KQW579" s="5"/>
      <c r="KQX579" s="5"/>
      <c r="KQY579" s="5"/>
      <c r="KQZ579" s="5"/>
      <c r="KRA579" s="5"/>
      <c r="KRB579" s="5"/>
      <c r="KRC579" s="5"/>
      <c r="KRD579" s="5"/>
      <c r="KRE579" s="5"/>
      <c r="KRF579" s="5"/>
      <c r="KRG579" s="5"/>
      <c r="KRH579" s="5"/>
      <c r="KRI579" s="5"/>
      <c r="KRJ579" s="5"/>
      <c r="KRK579" s="5"/>
      <c r="KRL579" s="5"/>
      <c r="KRM579" s="5"/>
      <c r="KRN579" s="5"/>
      <c r="KRO579" s="5"/>
      <c r="KRP579" s="5"/>
      <c r="KRQ579" s="5"/>
      <c r="KRR579" s="5"/>
      <c r="KRS579" s="5"/>
      <c r="KRT579" s="5"/>
      <c r="KRU579" s="5"/>
      <c r="KRV579" s="5"/>
      <c r="KRW579" s="5"/>
      <c r="KRX579" s="5"/>
      <c r="KRY579" s="5"/>
      <c r="KRZ579" s="5"/>
      <c r="KSA579" s="5"/>
      <c r="KSB579" s="5"/>
      <c r="KSC579" s="5"/>
      <c r="KSD579" s="5"/>
      <c r="KSE579" s="5"/>
      <c r="KSF579" s="5"/>
      <c r="KSG579" s="5"/>
      <c r="KSH579" s="5"/>
      <c r="KSI579" s="5"/>
      <c r="KSJ579" s="5"/>
      <c r="KSK579" s="5"/>
      <c r="KSL579" s="5"/>
      <c r="KSM579" s="5"/>
      <c r="KSN579" s="5"/>
      <c r="KSO579" s="5"/>
      <c r="KSP579" s="5"/>
      <c r="KSQ579" s="5"/>
      <c r="KSR579" s="5"/>
      <c r="KSS579" s="5"/>
      <c r="KST579" s="5"/>
      <c r="KSU579" s="5"/>
      <c r="KSV579" s="5"/>
      <c r="KSW579" s="5"/>
      <c r="KSX579" s="5"/>
      <c r="KSY579" s="5"/>
      <c r="KSZ579" s="5"/>
      <c r="KTA579" s="5"/>
      <c r="KTB579" s="5"/>
      <c r="KTC579" s="5"/>
      <c r="KTD579" s="5"/>
      <c r="KTE579" s="5"/>
      <c r="KTF579" s="5"/>
      <c r="KTG579" s="5"/>
      <c r="KTH579" s="5"/>
      <c r="KTI579" s="5"/>
      <c r="KTJ579" s="5"/>
      <c r="KTK579" s="5"/>
      <c r="KTL579" s="5"/>
      <c r="KTM579" s="5"/>
      <c r="KTN579" s="5"/>
      <c r="KTO579" s="5"/>
      <c r="KTP579" s="5"/>
      <c r="KTQ579" s="5"/>
      <c r="KTR579" s="5"/>
      <c r="KTS579" s="5"/>
      <c r="KTT579" s="5"/>
      <c r="KTU579" s="5"/>
      <c r="KTV579" s="5"/>
      <c r="KTW579" s="5"/>
      <c r="KTX579" s="5"/>
      <c r="KTY579" s="5"/>
      <c r="KTZ579" s="5"/>
      <c r="KUA579" s="5"/>
      <c r="KUB579" s="5"/>
      <c r="KUC579" s="5"/>
      <c r="KUD579" s="5"/>
      <c r="KUE579" s="5"/>
      <c r="KUF579" s="5"/>
      <c r="KUG579" s="5"/>
      <c r="KUH579" s="5"/>
      <c r="KUI579" s="5"/>
      <c r="KUJ579" s="5"/>
      <c r="KUK579" s="5"/>
      <c r="KUL579" s="5"/>
      <c r="KUM579" s="5"/>
      <c r="KUN579" s="5"/>
      <c r="KUO579" s="5"/>
      <c r="KUP579" s="5"/>
      <c r="KUQ579" s="5"/>
      <c r="KUR579" s="5"/>
      <c r="KUS579" s="5"/>
      <c r="KUT579" s="5"/>
      <c r="KUU579" s="5"/>
      <c r="KUV579" s="5"/>
      <c r="KUW579" s="5"/>
      <c r="KUX579" s="5"/>
      <c r="KUY579" s="5"/>
      <c r="KUZ579" s="5"/>
      <c r="KVA579" s="5"/>
      <c r="KVB579" s="5"/>
      <c r="KVC579" s="5"/>
      <c r="KVD579" s="5"/>
      <c r="KVE579" s="5"/>
      <c r="KVF579" s="5"/>
      <c r="KVG579" s="5"/>
      <c r="KVH579" s="5"/>
      <c r="KVI579" s="5"/>
      <c r="KVJ579" s="5"/>
      <c r="KVK579" s="5"/>
      <c r="KVL579" s="5"/>
      <c r="KVM579" s="5"/>
      <c r="KVN579" s="5"/>
      <c r="KVO579" s="5"/>
      <c r="KVP579" s="5"/>
      <c r="KVQ579" s="5"/>
      <c r="KVR579" s="5"/>
      <c r="KVS579" s="5"/>
      <c r="KVT579" s="5"/>
      <c r="KVU579" s="5"/>
      <c r="KVV579" s="5"/>
      <c r="KVW579" s="5"/>
      <c r="KVX579" s="5"/>
      <c r="KVY579" s="5"/>
      <c r="KVZ579" s="5"/>
      <c r="KWA579" s="5"/>
      <c r="KWB579" s="5"/>
      <c r="KWC579" s="5"/>
      <c r="KWD579" s="5"/>
      <c r="KWE579" s="5"/>
      <c r="KWF579" s="5"/>
      <c r="KWG579" s="5"/>
      <c r="KWH579" s="5"/>
      <c r="KWI579" s="5"/>
      <c r="KWJ579" s="5"/>
      <c r="KWK579" s="5"/>
      <c r="KWL579" s="5"/>
      <c r="KWM579" s="5"/>
      <c r="KWN579" s="5"/>
      <c r="KWO579" s="5"/>
      <c r="KWP579" s="5"/>
      <c r="KWQ579" s="5"/>
      <c r="KWR579" s="5"/>
      <c r="KWS579" s="5"/>
      <c r="KWT579" s="5"/>
      <c r="KWU579" s="5"/>
      <c r="KWV579" s="5"/>
      <c r="KWW579" s="5"/>
      <c r="KWX579" s="5"/>
      <c r="KWY579" s="5"/>
      <c r="KWZ579" s="5"/>
      <c r="KXA579" s="5"/>
      <c r="KXB579" s="5"/>
      <c r="KXC579" s="5"/>
      <c r="KXD579" s="5"/>
      <c r="KXE579" s="5"/>
      <c r="KXF579" s="5"/>
      <c r="KXG579" s="5"/>
      <c r="KXH579" s="5"/>
      <c r="KXI579" s="5"/>
      <c r="KXJ579" s="5"/>
      <c r="KXK579" s="5"/>
      <c r="KXL579" s="5"/>
      <c r="KXM579" s="5"/>
      <c r="KXN579" s="5"/>
      <c r="KXO579" s="5"/>
      <c r="KXP579" s="5"/>
      <c r="KXQ579" s="5"/>
      <c r="KXR579" s="5"/>
      <c r="KXS579" s="5"/>
      <c r="KXT579" s="5"/>
      <c r="KXU579" s="5"/>
      <c r="KXV579" s="5"/>
      <c r="KXW579" s="5"/>
      <c r="KXX579" s="5"/>
      <c r="KXY579" s="5"/>
      <c r="KXZ579" s="5"/>
      <c r="KYA579" s="5"/>
      <c r="KYB579" s="5"/>
      <c r="KYC579" s="5"/>
      <c r="KYD579" s="5"/>
      <c r="KYE579" s="5"/>
      <c r="KYF579" s="5"/>
      <c r="KYG579" s="5"/>
      <c r="KYH579" s="5"/>
      <c r="KYI579" s="5"/>
      <c r="KYJ579" s="5"/>
      <c r="KYK579" s="5"/>
      <c r="KYL579" s="5"/>
      <c r="KYM579" s="5"/>
      <c r="KYN579" s="5"/>
      <c r="KYO579" s="5"/>
      <c r="KYP579" s="5"/>
      <c r="KYQ579" s="5"/>
      <c r="KYR579" s="5"/>
      <c r="KYS579" s="5"/>
      <c r="KYT579" s="5"/>
      <c r="KYU579" s="5"/>
      <c r="KYV579" s="5"/>
      <c r="KYW579" s="5"/>
      <c r="KYX579" s="5"/>
      <c r="KYY579" s="5"/>
      <c r="KYZ579" s="5"/>
      <c r="KZA579" s="5"/>
      <c r="KZB579" s="5"/>
      <c r="KZC579" s="5"/>
      <c r="KZD579" s="5"/>
      <c r="KZE579" s="5"/>
      <c r="KZF579" s="5"/>
      <c r="KZG579" s="5"/>
      <c r="KZH579" s="5"/>
      <c r="KZI579" s="5"/>
      <c r="KZJ579" s="5"/>
      <c r="KZK579" s="5"/>
      <c r="KZL579" s="5"/>
      <c r="KZM579" s="5"/>
      <c r="KZN579" s="5"/>
      <c r="KZO579" s="5"/>
      <c r="KZP579" s="5"/>
      <c r="KZQ579" s="5"/>
      <c r="KZR579" s="5"/>
      <c r="KZS579" s="5"/>
      <c r="KZT579" s="5"/>
      <c r="KZU579" s="5"/>
      <c r="KZV579" s="5"/>
      <c r="KZW579" s="5"/>
      <c r="KZX579" s="5"/>
      <c r="KZY579" s="5"/>
      <c r="KZZ579" s="5"/>
      <c r="LAA579" s="5"/>
      <c r="LAB579" s="5"/>
      <c r="LAC579" s="5"/>
      <c r="LAD579" s="5"/>
      <c r="LAE579" s="5"/>
      <c r="LAF579" s="5"/>
      <c r="LAG579" s="5"/>
      <c r="LAH579" s="5"/>
      <c r="LAI579" s="5"/>
      <c r="LAJ579" s="5"/>
      <c r="LAK579" s="5"/>
      <c r="LAL579" s="5"/>
      <c r="LAM579" s="5"/>
      <c r="LAN579" s="5"/>
      <c r="LAO579" s="5"/>
      <c r="LAP579" s="5"/>
      <c r="LAQ579" s="5"/>
      <c r="LAR579" s="5"/>
      <c r="LAS579" s="5"/>
      <c r="LAT579" s="5"/>
      <c r="LAU579" s="5"/>
      <c r="LAV579" s="5"/>
      <c r="LAW579" s="5"/>
      <c r="LAX579" s="5"/>
      <c r="LAY579" s="5"/>
      <c r="LAZ579" s="5"/>
      <c r="LBA579" s="5"/>
      <c r="LBB579" s="5"/>
      <c r="LBC579" s="5"/>
      <c r="LBD579" s="5"/>
      <c r="LBE579" s="5"/>
      <c r="LBF579" s="5"/>
      <c r="LBG579" s="5"/>
      <c r="LBH579" s="5"/>
      <c r="LBI579" s="5"/>
      <c r="LBJ579" s="5"/>
      <c r="LBK579" s="5"/>
      <c r="LBL579" s="5"/>
      <c r="LBM579" s="5"/>
      <c r="LBN579" s="5"/>
      <c r="LBO579" s="5"/>
      <c r="LBP579" s="5"/>
      <c r="LBQ579" s="5"/>
      <c r="LBR579" s="5"/>
      <c r="LBS579" s="5"/>
      <c r="LBT579" s="5"/>
      <c r="LBU579" s="5"/>
      <c r="LBV579" s="5"/>
      <c r="LBW579" s="5"/>
      <c r="LBX579" s="5"/>
      <c r="LBY579" s="5"/>
      <c r="LBZ579" s="5"/>
      <c r="LCA579" s="5"/>
      <c r="LCB579" s="5"/>
      <c r="LCC579" s="5"/>
      <c r="LCD579" s="5"/>
      <c r="LCE579" s="5"/>
      <c r="LCF579" s="5"/>
      <c r="LCG579" s="5"/>
      <c r="LCH579" s="5"/>
      <c r="LCI579" s="5"/>
      <c r="LCJ579" s="5"/>
      <c r="LCK579" s="5"/>
      <c r="LCL579" s="5"/>
      <c r="LCM579" s="5"/>
      <c r="LCN579" s="5"/>
      <c r="LCO579" s="5"/>
      <c r="LCP579" s="5"/>
      <c r="LCQ579" s="5"/>
      <c r="LCR579" s="5"/>
      <c r="LCS579" s="5"/>
      <c r="LCT579" s="5"/>
      <c r="LCU579" s="5"/>
      <c r="LCV579" s="5"/>
      <c r="LCW579" s="5"/>
      <c r="LCX579" s="5"/>
      <c r="LCY579" s="5"/>
      <c r="LCZ579" s="5"/>
      <c r="LDA579" s="5"/>
      <c r="LDB579" s="5"/>
      <c r="LDC579" s="5"/>
      <c r="LDD579" s="5"/>
      <c r="LDE579" s="5"/>
      <c r="LDF579" s="5"/>
      <c r="LDG579" s="5"/>
      <c r="LDH579" s="5"/>
      <c r="LDI579" s="5"/>
      <c r="LDJ579" s="5"/>
      <c r="LDK579" s="5"/>
      <c r="LDL579" s="5"/>
      <c r="LDM579" s="5"/>
      <c r="LDN579" s="5"/>
      <c r="LDO579" s="5"/>
      <c r="LDP579" s="5"/>
      <c r="LDQ579" s="5"/>
      <c r="LDR579" s="5"/>
      <c r="LDS579" s="5"/>
      <c r="LDT579" s="5"/>
      <c r="LDU579" s="5"/>
      <c r="LDV579" s="5"/>
      <c r="LDW579" s="5"/>
      <c r="LDX579" s="5"/>
      <c r="LDY579" s="5"/>
      <c r="LDZ579" s="5"/>
      <c r="LEA579" s="5"/>
      <c r="LEB579" s="5"/>
      <c r="LEC579" s="5"/>
      <c r="LED579" s="5"/>
      <c r="LEE579" s="5"/>
      <c r="LEF579" s="5"/>
      <c r="LEG579" s="5"/>
      <c r="LEH579" s="5"/>
      <c r="LEI579" s="5"/>
      <c r="LEJ579" s="5"/>
      <c r="LEK579" s="5"/>
      <c r="LEL579" s="5"/>
      <c r="LEM579" s="5"/>
      <c r="LEN579" s="5"/>
      <c r="LEO579" s="5"/>
      <c r="LEP579" s="5"/>
      <c r="LEQ579" s="5"/>
      <c r="LER579" s="5"/>
      <c r="LES579" s="5"/>
      <c r="LET579" s="5"/>
      <c r="LEU579" s="5"/>
      <c r="LEV579" s="5"/>
      <c r="LEW579" s="5"/>
      <c r="LEX579" s="5"/>
      <c r="LEY579" s="5"/>
      <c r="LEZ579" s="5"/>
      <c r="LFA579" s="5"/>
      <c r="LFB579" s="5"/>
      <c r="LFC579" s="5"/>
      <c r="LFD579" s="5"/>
      <c r="LFE579" s="5"/>
      <c r="LFF579" s="5"/>
      <c r="LFG579" s="5"/>
      <c r="LFH579" s="5"/>
      <c r="LFI579" s="5"/>
      <c r="LFJ579" s="5"/>
      <c r="LFK579" s="5"/>
      <c r="LFL579" s="5"/>
      <c r="LFM579" s="5"/>
      <c r="LFN579" s="5"/>
      <c r="LFO579" s="5"/>
      <c r="LFP579" s="5"/>
      <c r="LFQ579" s="5"/>
      <c r="LFR579" s="5"/>
      <c r="LFS579" s="5"/>
      <c r="LFT579" s="5"/>
      <c r="LFU579" s="5"/>
      <c r="LFV579" s="5"/>
      <c r="LFW579" s="5"/>
      <c r="LFX579" s="5"/>
      <c r="LFY579" s="5"/>
      <c r="LFZ579" s="5"/>
      <c r="LGA579" s="5"/>
      <c r="LGB579" s="5"/>
      <c r="LGC579" s="5"/>
      <c r="LGD579" s="5"/>
      <c r="LGE579" s="5"/>
      <c r="LGF579" s="5"/>
      <c r="LGG579" s="5"/>
      <c r="LGH579" s="5"/>
      <c r="LGI579" s="5"/>
      <c r="LGJ579" s="5"/>
      <c r="LGK579" s="5"/>
      <c r="LGL579" s="5"/>
      <c r="LGM579" s="5"/>
      <c r="LGN579" s="5"/>
      <c r="LGO579" s="5"/>
      <c r="LGP579" s="5"/>
      <c r="LGQ579" s="5"/>
      <c r="LGR579" s="5"/>
      <c r="LGS579" s="5"/>
      <c r="LGT579" s="5"/>
      <c r="LGU579" s="5"/>
      <c r="LGV579" s="5"/>
      <c r="LGW579" s="5"/>
      <c r="LGX579" s="5"/>
      <c r="LGY579" s="5"/>
      <c r="LGZ579" s="5"/>
      <c r="LHA579" s="5"/>
      <c r="LHB579" s="5"/>
      <c r="LHC579" s="5"/>
      <c r="LHD579" s="5"/>
      <c r="LHE579" s="5"/>
      <c r="LHF579" s="5"/>
      <c r="LHG579" s="5"/>
      <c r="LHH579" s="5"/>
      <c r="LHI579" s="5"/>
      <c r="LHJ579" s="5"/>
      <c r="LHK579" s="5"/>
      <c r="LHL579" s="5"/>
      <c r="LHM579" s="5"/>
      <c r="LHN579" s="5"/>
      <c r="LHO579" s="5"/>
      <c r="LHP579" s="5"/>
      <c r="LHQ579" s="5"/>
      <c r="LHR579" s="5"/>
      <c r="LHS579" s="5"/>
      <c r="LHT579" s="5"/>
      <c r="LHU579" s="5"/>
      <c r="LHV579" s="5"/>
      <c r="LHW579" s="5"/>
      <c r="LHX579" s="5"/>
      <c r="LHY579" s="5"/>
      <c r="LHZ579" s="5"/>
      <c r="LIA579" s="5"/>
      <c r="LIB579" s="5"/>
      <c r="LIC579" s="5"/>
      <c r="LID579" s="5"/>
      <c r="LIE579" s="5"/>
      <c r="LIF579" s="5"/>
      <c r="LIG579" s="5"/>
      <c r="LIH579" s="5"/>
      <c r="LII579" s="5"/>
      <c r="LIJ579" s="5"/>
      <c r="LIK579" s="5"/>
      <c r="LIL579" s="5"/>
      <c r="LIM579" s="5"/>
      <c r="LIN579" s="5"/>
      <c r="LIO579" s="5"/>
      <c r="LIP579" s="5"/>
      <c r="LIQ579" s="5"/>
      <c r="LIR579" s="5"/>
      <c r="LIS579" s="5"/>
      <c r="LIT579" s="5"/>
      <c r="LIU579" s="5"/>
      <c r="LIV579" s="5"/>
      <c r="LIW579" s="5"/>
      <c r="LIX579" s="5"/>
      <c r="LIY579" s="5"/>
      <c r="LIZ579" s="5"/>
      <c r="LJA579" s="5"/>
      <c r="LJB579" s="5"/>
      <c r="LJC579" s="5"/>
      <c r="LJD579" s="5"/>
      <c r="LJE579" s="5"/>
      <c r="LJF579" s="5"/>
      <c r="LJG579" s="5"/>
      <c r="LJH579" s="5"/>
      <c r="LJI579" s="5"/>
      <c r="LJJ579" s="5"/>
      <c r="LJK579" s="5"/>
      <c r="LJL579" s="5"/>
      <c r="LJM579" s="5"/>
      <c r="LJN579" s="5"/>
      <c r="LJO579" s="5"/>
      <c r="LJP579" s="5"/>
      <c r="LJQ579" s="5"/>
      <c r="LJR579" s="5"/>
      <c r="LJS579" s="5"/>
      <c r="LJT579" s="5"/>
      <c r="LJU579" s="5"/>
      <c r="LJV579" s="5"/>
      <c r="LJW579" s="5"/>
      <c r="LJX579" s="5"/>
      <c r="LJY579" s="5"/>
      <c r="LJZ579" s="5"/>
      <c r="LKA579" s="5"/>
      <c r="LKB579" s="5"/>
      <c r="LKC579" s="5"/>
      <c r="LKD579" s="5"/>
      <c r="LKE579" s="5"/>
      <c r="LKF579" s="5"/>
      <c r="LKG579" s="5"/>
      <c r="LKH579" s="5"/>
      <c r="LKI579" s="5"/>
      <c r="LKJ579" s="5"/>
      <c r="LKK579" s="5"/>
      <c r="LKL579" s="5"/>
      <c r="LKM579" s="5"/>
      <c r="LKN579" s="5"/>
      <c r="LKO579" s="5"/>
      <c r="LKP579" s="5"/>
      <c r="LKQ579" s="5"/>
      <c r="LKR579" s="5"/>
      <c r="LKS579" s="5"/>
      <c r="LKT579" s="5"/>
      <c r="LKU579" s="5"/>
      <c r="LKV579" s="5"/>
      <c r="LKW579" s="5"/>
      <c r="LKX579" s="5"/>
      <c r="LKY579" s="5"/>
      <c r="LKZ579" s="5"/>
      <c r="LLA579" s="5"/>
      <c r="LLB579" s="5"/>
      <c r="LLC579" s="5"/>
      <c r="LLD579" s="5"/>
      <c r="LLE579" s="5"/>
      <c r="LLF579" s="5"/>
      <c r="LLG579" s="5"/>
      <c r="LLH579" s="5"/>
      <c r="LLI579" s="5"/>
      <c r="LLJ579" s="5"/>
      <c r="LLK579" s="5"/>
      <c r="LLL579" s="5"/>
      <c r="LLM579" s="5"/>
      <c r="LLN579" s="5"/>
      <c r="LLO579" s="5"/>
      <c r="LLP579" s="5"/>
      <c r="LLQ579" s="5"/>
      <c r="LLR579" s="5"/>
      <c r="LLS579" s="5"/>
      <c r="LLT579" s="5"/>
      <c r="LLU579" s="5"/>
      <c r="LLV579" s="5"/>
      <c r="LLW579" s="5"/>
      <c r="LLX579" s="5"/>
      <c r="LLY579" s="5"/>
      <c r="LLZ579" s="5"/>
      <c r="LMA579" s="5"/>
      <c r="LMB579" s="5"/>
      <c r="LMC579" s="5"/>
      <c r="LMD579" s="5"/>
      <c r="LME579" s="5"/>
      <c r="LMF579" s="5"/>
      <c r="LMG579" s="5"/>
      <c r="LMH579" s="5"/>
      <c r="LMI579" s="5"/>
      <c r="LMJ579" s="5"/>
      <c r="LMK579" s="5"/>
      <c r="LML579" s="5"/>
      <c r="LMM579" s="5"/>
      <c r="LMN579" s="5"/>
      <c r="LMO579" s="5"/>
      <c r="LMP579" s="5"/>
      <c r="LMQ579" s="5"/>
      <c r="LMR579" s="5"/>
      <c r="LMS579" s="5"/>
      <c r="LMT579" s="5"/>
      <c r="LMU579" s="5"/>
      <c r="LMV579" s="5"/>
      <c r="LMW579" s="5"/>
      <c r="LMX579" s="5"/>
      <c r="LMY579" s="5"/>
      <c r="LMZ579" s="5"/>
      <c r="LNA579" s="5"/>
      <c r="LNB579" s="5"/>
      <c r="LNC579" s="5"/>
      <c r="LND579" s="5"/>
      <c r="LNE579" s="5"/>
      <c r="LNF579" s="5"/>
      <c r="LNG579" s="5"/>
      <c r="LNH579" s="5"/>
      <c r="LNI579" s="5"/>
      <c r="LNJ579" s="5"/>
      <c r="LNK579" s="5"/>
      <c r="LNL579" s="5"/>
      <c r="LNM579" s="5"/>
      <c r="LNN579" s="5"/>
      <c r="LNO579" s="5"/>
      <c r="LNP579" s="5"/>
      <c r="LNQ579" s="5"/>
      <c r="LNR579" s="5"/>
      <c r="LNS579" s="5"/>
      <c r="LNT579" s="5"/>
      <c r="LNU579" s="5"/>
      <c r="LNV579" s="5"/>
      <c r="LNW579" s="5"/>
      <c r="LNX579" s="5"/>
      <c r="LNY579" s="5"/>
      <c r="LNZ579" s="5"/>
      <c r="LOA579" s="5"/>
      <c r="LOB579" s="5"/>
      <c r="LOC579" s="5"/>
      <c r="LOD579" s="5"/>
      <c r="LOE579" s="5"/>
      <c r="LOF579" s="5"/>
      <c r="LOG579" s="5"/>
      <c r="LOH579" s="5"/>
      <c r="LOI579" s="5"/>
      <c r="LOJ579" s="5"/>
      <c r="LOK579" s="5"/>
      <c r="LOL579" s="5"/>
      <c r="LOM579" s="5"/>
      <c r="LON579" s="5"/>
      <c r="LOO579" s="5"/>
      <c r="LOP579" s="5"/>
      <c r="LOQ579" s="5"/>
      <c r="LOR579" s="5"/>
      <c r="LOS579" s="5"/>
      <c r="LOT579" s="5"/>
      <c r="LOU579" s="5"/>
      <c r="LOV579" s="5"/>
      <c r="LOW579" s="5"/>
      <c r="LOX579" s="5"/>
      <c r="LOY579" s="5"/>
      <c r="LOZ579" s="5"/>
      <c r="LPA579" s="5"/>
      <c r="LPB579" s="5"/>
      <c r="LPC579" s="5"/>
      <c r="LPD579" s="5"/>
      <c r="LPE579" s="5"/>
      <c r="LPF579" s="5"/>
      <c r="LPG579" s="5"/>
      <c r="LPH579" s="5"/>
      <c r="LPI579" s="5"/>
      <c r="LPJ579" s="5"/>
      <c r="LPK579" s="5"/>
      <c r="LPL579" s="5"/>
      <c r="LPM579" s="5"/>
      <c r="LPN579" s="5"/>
      <c r="LPO579" s="5"/>
      <c r="LPP579" s="5"/>
      <c r="LPQ579" s="5"/>
      <c r="LPR579" s="5"/>
      <c r="LPS579" s="5"/>
      <c r="LPT579" s="5"/>
      <c r="LPU579" s="5"/>
      <c r="LPV579" s="5"/>
      <c r="LPW579" s="5"/>
      <c r="LPX579" s="5"/>
      <c r="LPY579" s="5"/>
      <c r="LPZ579" s="5"/>
      <c r="LQA579" s="5"/>
      <c r="LQB579" s="5"/>
      <c r="LQC579" s="5"/>
      <c r="LQD579" s="5"/>
      <c r="LQE579" s="5"/>
      <c r="LQF579" s="5"/>
      <c r="LQG579" s="5"/>
      <c r="LQH579" s="5"/>
      <c r="LQI579" s="5"/>
      <c r="LQJ579" s="5"/>
      <c r="LQK579" s="5"/>
      <c r="LQL579" s="5"/>
      <c r="LQM579" s="5"/>
      <c r="LQN579" s="5"/>
      <c r="LQO579" s="5"/>
      <c r="LQP579" s="5"/>
      <c r="LQQ579" s="5"/>
      <c r="LQR579" s="5"/>
      <c r="LQS579" s="5"/>
      <c r="LQT579" s="5"/>
      <c r="LQU579" s="5"/>
      <c r="LQV579" s="5"/>
      <c r="LQW579" s="5"/>
      <c r="LQX579" s="5"/>
      <c r="LQY579" s="5"/>
      <c r="LQZ579" s="5"/>
      <c r="LRA579" s="5"/>
      <c r="LRB579" s="5"/>
      <c r="LRC579" s="5"/>
      <c r="LRD579" s="5"/>
      <c r="LRE579" s="5"/>
      <c r="LRF579" s="5"/>
      <c r="LRG579" s="5"/>
      <c r="LRH579" s="5"/>
      <c r="LRI579" s="5"/>
      <c r="LRJ579" s="5"/>
      <c r="LRK579" s="5"/>
      <c r="LRL579" s="5"/>
      <c r="LRM579" s="5"/>
      <c r="LRN579" s="5"/>
      <c r="LRO579" s="5"/>
      <c r="LRP579" s="5"/>
      <c r="LRQ579" s="5"/>
      <c r="LRR579" s="5"/>
      <c r="LRS579" s="5"/>
      <c r="LRT579" s="5"/>
      <c r="LRU579" s="5"/>
      <c r="LRV579" s="5"/>
      <c r="LRW579" s="5"/>
      <c r="LRX579" s="5"/>
      <c r="LRY579" s="5"/>
      <c r="LRZ579" s="5"/>
      <c r="LSA579" s="5"/>
      <c r="LSB579" s="5"/>
      <c r="LSC579" s="5"/>
      <c r="LSD579" s="5"/>
      <c r="LSE579" s="5"/>
      <c r="LSF579" s="5"/>
      <c r="LSG579" s="5"/>
      <c r="LSH579" s="5"/>
      <c r="LSI579" s="5"/>
      <c r="LSJ579" s="5"/>
      <c r="LSK579" s="5"/>
      <c r="LSL579" s="5"/>
      <c r="LSM579" s="5"/>
      <c r="LSN579" s="5"/>
      <c r="LSO579" s="5"/>
      <c r="LSP579" s="5"/>
      <c r="LSQ579" s="5"/>
      <c r="LSR579" s="5"/>
      <c r="LSS579" s="5"/>
      <c r="LST579" s="5"/>
      <c r="LSU579" s="5"/>
      <c r="LSV579" s="5"/>
      <c r="LSW579" s="5"/>
      <c r="LSX579" s="5"/>
      <c r="LSY579" s="5"/>
      <c r="LSZ579" s="5"/>
      <c r="LTA579" s="5"/>
      <c r="LTB579" s="5"/>
      <c r="LTC579" s="5"/>
      <c r="LTD579" s="5"/>
      <c r="LTE579" s="5"/>
      <c r="LTF579" s="5"/>
      <c r="LTG579" s="5"/>
      <c r="LTH579" s="5"/>
      <c r="LTI579" s="5"/>
      <c r="LTJ579" s="5"/>
      <c r="LTK579" s="5"/>
      <c r="LTL579" s="5"/>
      <c r="LTM579" s="5"/>
      <c r="LTN579" s="5"/>
      <c r="LTO579" s="5"/>
      <c r="LTP579" s="5"/>
      <c r="LTQ579" s="5"/>
      <c r="LTR579" s="5"/>
      <c r="LTS579" s="5"/>
      <c r="LTT579" s="5"/>
      <c r="LTU579" s="5"/>
      <c r="LTV579" s="5"/>
      <c r="LTW579" s="5"/>
      <c r="LTX579" s="5"/>
      <c r="LTY579" s="5"/>
      <c r="LTZ579" s="5"/>
      <c r="LUA579" s="5"/>
      <c r="LUB579" s="5"/>
      <c r="LUC579" s="5"/>
      <c r="LUD579" s="5"/>
      <c r="LUE579" s="5"/>
      <c r="LUF579" s="5"/>
      <c r="LUG579" s="5"/>
      <c r="LUH579" s="5"/>
      <c r="LUI579" s="5"/>
      <c r="LUJ579" s="5"/>
      <c r="LUK579" s="5"/>
      <c r="LUL579" s="5"/>
      <c r="LUM579" s="5"/>
      <c r="LUN579" s="5"/>
      <c r="LUO579" s="5"/>
      <c r="LUP579" s="5"/>
      <c r="LUQ579" s="5"/>
      <c r="LUR579" s="5"/>
      <c r="LUS579" s="5"/>
      <c r="LUT579" s="5"/>
      <c r="LUU579" s="5"/>
      <c r="LUV579" s="5"/>
      <c r="LUW579" s="5"/>
      <c r="LUX579" s="5"/>
      <c r="LUY579" s="5"/>
      <c r="LUZ579" s="5"/>
      <c r="LVA579" s="5"/>
      <c r="LVB579" s="5"/>
      <c r="LVC579" s="5"/>
      <c r="LVD579" s="5"/>
      <c r="LVE579" s="5"/>
      <c r="LVF579" s="5"/>
      <c r="LVG579" s="5"/>
      <c r="LVH579" s="5"/>
      <c r="LVI579" s="5"/>
      <c r="LVJ579" s="5"/>
      <c r="LVK579" s="5"/>
      <c r="LVL579" s="5"/>
      <c r="LVM579" s="5"/>
      <c r="LVN579" s="5"/>
      <c r="LVO579" s="5"/>
      <c r="LVP579" s="5"/>
      <c r="LVQ579" s="5"/>
      <c r="LVR579" s="5"/>
      <c r="LVS579" s="5"/>
      <c r="LVT579" s="5"/>
      <c r="LVU579" s="5"/>
      <c r="LVV579" s="5"/>
      <c r="LVW579" s="5"/>
      <c r="LVX579" s="5"/>
      <c r="LVY579" s="5"/>
      <c r="LVZ579" s="5"/>
      <c r="LWA579" s="5"/>
      <c r="LWB579" s="5"/>
      <c r="LWC579" s="5"/>
      <c r="LWD579" s="5"/>
      <c r="LWE579" s="5"/>
      <c r="LWF579" s="5"/>
      <c r="LWG579" s="5"/>
      <c r="LWH579" s="5"/>
      <c r="LWI579" s="5"/>
      <c r="LWJ579" s="5"/>
      <c r="LWK579" s="5"/>
      <c r="LWL579" s="5"/>
      <c r="LWM579" s="5"/>
      <c r="LWN579" s="5"/>
      <c r="LWO579" s="5"/>
      <c r="LWP579" s="5"/>
      <c r="LWQ579" s="5"/>
      <c r="LWR579" s="5"/>
      <c r="LWS579" s="5"/>
      <c r="LWT579" s="5"/>
      <c r="LWU579" s="5"/>
      <c r="LWV579" s="5"/>
      <c r="LWW579" s="5"/>
      <c r="LWX579" s="5"/>
      <c r="LWY579" s="5"/>
      <c r="LWZ579" s="5"/>
      <c r="LXA579" s="5"/>
      <c r="LXB579" s="5"/>
      <c r="LXC579" s="5"/>
      <c r="LXD579" s="5"/>
      <c r="LXE579" s="5"/>
      <c r="LXF579" s="5"/>
      <c r="LXG579" s="5"/>
      <c r="LXH579" s="5"/>
      <c r="LXI579" s="5"/>
      <c r="LXJ579" s="5"/>
      <c r="LXK579" s="5"/>
      <c r="LXL579" s="5"/>
      <c r="LXM579" s="5"/>
      <c r="LXN579" s="5"/>
      <c r="LXO579" s="5"/>
      <c r="LXP579" s="5"/>
      <c r="LXQ579" s="5"/>
      <c r="LXR579" s="5"/>
      <c r="LXS579" s="5"/>
      <c r="LXT579" s="5"/>
      <c r="LXU579" s="5"/>
      <c r="LXV579" s="5"/>
      <c r="LXW579" s="5"/>
      <c r="LXX579" s="5"/>
      <c r="LXY579" s="5"/>
      <c r="LXZ579" s="5"/>
      <c r="LYA579" s="5"/>
      <c r="LYB579" s="5"/>
      <c r="LYC579" s="5"/>
      <c r="LYD579" s="5"/>
      <c r="LYE579" s="5"/>
      <c r="LYF579" s="5"/>
      <c r="LYG579" s="5"/>
      <c r="LYH579" s="5"/>
      <c r="LYI579" s="5"/>
      <c r="LYJ579" s="5"/>
      <c r="LYK579" s="5"/>
      <c r="LYL579" s="5"/>
      <c r="LYM579" s="5"/>
      <c r="LYN579" s="5"/>
      <c r="LYO579" s="5"/>
      <c r="LYP579" s="5"/>
      <c r="LYQ579" s="5"/>
      <c r="LYR579" s="5"/>
      <c r="LYS579" s="5"/>
      <c r="LYT579" s="5"/>
      <c r="LYU579" s="5"/>
      <c r="LYV579" s="5"/>
      <c r="LYW579" s="5"/>
      <c r="LYX579" s="5"/>
      <c r="LYY579" s="5"/>
      <c r="LYZ579" s="5"/>
      <c r="LZA579" s="5"/>
      <c r="LZB579" s="5"/>
      <c r="LZC579" s="5"/>
      <c r="LZD579" s="5"/>
      <c r="LZE579" s="5"/>
      <c r="LZF579" s="5"/>
      <c r="LZG579" s="5"/>
      <c r="LZH579" s="5"/>
      <c r="LZI579" s="5"/>
      <c r="LZJ579" s="5"/>
      <c r="LZK579" s="5"/>
      <c r="LZL579" s="5"/>
      <c r="LZM579" s="5"/>
      <c r="LZN579" s="5"/>
      <c r="LZO579" s="5"/>
      <c r="LZP579" s="5"/>
      <c r="LZQ579" s="5"/>
      <c r="LZR579" s="5"/>
      <c r="LZS579" s="5"/>
      <c r="LZT579" s="5"/>
      <c r="LZU579" s="5"/>
      <c r="LZV579" s="5"/>
      <c r="LZW579" s="5"/>
      <c r="LZX579" s="5"/>
      <c r="LZY579" s="5"/>
      <c r="LZZ579" s="5"/>
      <c r="MAA579" s="5"/>
      <c r="MAB579" s="5"/>
      <c r="MAC579" s="5"/>
      <c r="MAD579" s="5"/>
      <c r="MAE579" s="5"/>
      <c r="MAF579" s="5"/>
      <c r="MAG579" s="5"/>
      <c r="MAH579" s="5"/>
      <c r="MAI579" s="5"/>
      <c r="MAJ579" s="5"/>
      <c r="MAK579" s="5"/>
      <c r="MAL579" s="5"/>
      <c r="MAM579" s="5"/>
      <c r="MAN579" s="5"/>
      <c r="MAO579" s="5"/>
      <c r="MAP579" s="5"/>
      <c r="MAQ579" s="5"/>
      <c r="MAR579" s="5"/>
      <c r="MAS579" s="5"/>
      <c r="MAT579" s="5"/>
      <c r="MAU579" s="5"/>
      <c r="MAV579" s="5"/>
      <c r="MAW579" s="5"/>
      <c r="MAX579" s="5"/>
      <c r="MAY579" s="5"/>
      <c r="MAZ579" s="5"/>
      <c r="MBA579" s="5"/>
      <c r="MBB579" s="5"/>
      <c r="MBC579" s="5"/>
      <c r="MBD579" s="5"/>
      <c r="MBE579" s="5"/>
      <c r="MBF579" s="5"/>
      <c r="MBG579" s="5"/>
      <c r="MBH579" s="5"/>
      <c r="MBI579" s="5"/>
      <c r="MBJ579" s="5"/>
      <c r="MBK579" s="5"/>
      <c r="MBL579" s="5"/>
      <c r="MBM579" s="5"/>
      <c r="MBN579" s="5"/>
      <c r="MBO579" s="5"/>
      <c r="MBP579" s="5"/>
      <c r="MBQ579" s="5"/>
      <c r="MBR579" s="5"/>
      <c r="MBS579" s="5"/>
      <c r="MBT579" s="5"/>
      <c r="MBU579" s="5"/>
      <c r="MBV579" s="5"/>
      <c r="MBW579" s="5"/>
      <c r="MBX579" s="5"/>
      <c r="MBY579" s="5"/>
      <c r="MBZ579" s="5"/>
      <c r="MCA579" s="5"/>
      <c r="MCB579" s="5"/>
      <c r="MCC579" s="5"/>
      <c r="MCD579" s="5"/>
      <c r="MCE579" s="5"/>
      <c r="MCF579" s="5"/>
      <c r="MCG579" s="5"/>
      <c r="MCH579" s="5"/>
      <c r="MCI579" s="5"/>
      <c r="MCJ579" s="5"/>
      <c r="MCK579" s="5"/>
      <c r="MCL579" s="5"/>
      <c r="MCM579" s="5"/>
      <c r="MCN579" s="5"/>
      <c r="MCO579" s="5"/>
      <c r="MCP579" s="5"/>
      <c r="MCQ579" s="5"/>
      <c r="MCR579" s="5"/>
      <c r="MCS579" s="5"/>
      <c r="MCT579" s="5"/>
      <c r="MCU579" s="5"/>
      <c r="MCV579" s="5"/>
      <c r="MCW579" s="5"/>
      <c r="MCX579" s="5"/>
      <c r="MCY579" s="5"/>
      <c r="MCZ579" s="5"/>
      <c r="MDA579" s="5"/>
      <c r="MDB579" s="5"/>
      <c r="MDC579" s="5"/>
      <c r="MDD579" s="5"/>
      <c r="MDE579" s="5"/>
      <c r="MDF579" s="5"/>
      <c r="MDG579" s="5"/>
      <c r="MDH579" s="5"/>
      <c r="MDI579" s="5"/>
      <c r="MDJ579" s="5"/>
      <c r="MDK579" s="5"/>
      <c r="MDL579" s="5"/>
      <c r="MDM579" s="5"/>
      <c r="MDN579" s="5"/>
      <c r="MDO579" s="5"/>
      <c r="MDP579" s="5"/>
      <c r="MDQ579" s="5"/>
      <c r="MDR579" s="5"/>
      <c r="MDS579" s="5"/>
      <c r="MDT579" s="5"/>
      <c r="MDU579" s="5"/>
      <c r="MDV579" s="5"/>
      <c r="MDW579" s="5"/>
      <c r="MDX579" s="5"/>
      <c r="MDY579" s="5"/>
      <c r="MDZ579" s="5"/>
      <c r="MEA579" s="5"/>
      <c r="MEB579" s="5"/>
      <c r="MEC579" s="5"/>
      <c r="MED579" s="5"/>
      <c r="MEE579" s="5"/>
      <c r="MEF579" s="5"/>
      <c r="MEG579" s="5"/>
      <c r="MEH579" s="5"/>
      <c r="MEI579" s="5"/>
      <c r="MEJ579" s="5"/>
      <c r="MEK579" s="5"/>
      <c r="MEL579" s="5"/>
      <c r="MEM579" s="5"/>
      <c r="MEN579" s="5"/>
      <c r="MEO579" s="5"/>
      <c r="MEP579" s="5"/>
      <c r="MEQ579" s="5"/>
      <c r="MER579" s="5"/>
      <c r="MES579" s="5"/>
      <c r="MET579" s="5"/>
      <c r="MEU579" s="5"/>
      <c r="MEV579" s="5"/>
      <c r="MEW579" s="5"/>
      <c r="MEX579" s="5"/>
      <c r="MEY579" s="5"/>
      <c r="MEZ579" s="5"/>
      <c r="MFA579" s="5"/>
      <c r="MFB579" s="5"/>
      <c r="MFC579" s="5"/>
      <c r="MFD579" s="5"/>
      <c r="MFE579" s="5"/>
      <c r="MFF579" s="5"/>
      <c r="MFG579" s="5"/>
      <c r="MFH579" s="5"/>
      <c r="MFI579" s="5"/>
      <c r="MFJ579" s="5"/>
      <c r="MFK579" s="5"/>
      <c r="MFL579" s="5"/>
      <c r="MFM579" s="5"/>
      <c r="MFN579" s="5"/>
      <c r="MFO579" s="5"/>
      <c r="MFP579" s="5"/>
      <c r="MFQ579" s="5"/>
      <c r="MFR579" s="5"/>
      <c r="MFS579" s="5"/>
      <c r="MFT579" s="5"/>
      <c r="MFU579" s="5"/>
      <c r="MFV579" s="5"/>
      <c r="MFW579" s="5"/>
      <c r="MFX579" s="5"/>
      <c r="MFY579" s="5"/>
      <c r="MFZ579" s="5"/>
      <c r="MGA579" s="5"/>
      <c r="MGB579" s="5"/>
      <c r="MGC579" s="5"/>
      <c r="MGD579" s="5"/>
      <c r="MGE579" s="5"/>
      <c r="MGF579" s="5"/>
      <c r="MGG579" s="5"/>
      <c r="MGH579" s="5"/>
      <c r="MGI579" s="5"/>
      <c r="MGJ579" s="5"/>
      <c r="MGK579" s="5"/>
      <c r="MGL579" s="5"/>
      <c r="MGM579" s="5"/>
      <c r="MGN579" s="5"/>
      <c r="MGO579" s="5"/>
      <c r="MGP579" s="5"/>
      <c r="MGQ579" s="5"/>
      <c r="MGR579" s="5"/>
      <c r="MGS579" s="5"/>
      <c r="MGT579" s="5"/>
      <c r="MGU579" s="5"/>
      <c r="MGV579" s="5"/>
      <c r="MGW579" s="5"/>
      <c r="MGX579" s="5"/>
      <c r="MGY579" s="5"/>
      <c r="MGZ579" s="5"/>
      <c r="MHA579" s="5"/>
      <c r="MHB579" s="5"/>
      <c r="MHC579" s="5"/>
      <c r="MHD579" s="5"/>
      <c r="MHE579" s="5"/>
      <c r="MHF579" s="5"/>
      <c r="MHG579" s="5"/>
      <c r="MHH579" s="5"/>
      <c r="MHI579" s="5"/>
      <c r="MHJ579" s="5"/>
      <c r="MHK579" s="5"/>
      <c r="MHL579" s="5"/>
      <c r="MHM579" s="5"/>
      <c r="MHN579" s="5"/>
      <c r="MHO579" s="5"/>
      <c r="MHP579" s="5"/>
      <c r="MHQ579" s="5"/>
      <c r="MHR579" s="5"/>
      <c r="MHS579" s="5"/>
      <c r="MHT579" s="5"/>
      <c r="MHU579" s="5"/>
      <c r="MHV579" s="5"/>
      <c r="MHW579" s="5"/>
      <c r="MHX579" s="5"/>
      <c r="MHY579" s="5"/>
      <c r="MHZ579" s="5"/>
      <c r="MIA579" s="5"/>
      <c r="MIB579" s="5"/>
      <c r="MIC579" s="5"/>
      <c r="MID579" s="5"/>
      <c r="MIE579" s="5"/>
      <c r="MIF579" s="5"/>
      <c r="MIG579" s="5"/>
      <c r="MIH579" s="5"/>
      <c r="MII579" s="5"/>
      <c r="MIJ579" s="5"/>
      <c r="MIK579" s="5"/>
      <c r="MIL579" s="5"/>
      <c r="MIM579" s="5"/>
      <c r="MIN579" s="5"/>
      <c r="MIO579" s="5"/>
      <c r="MIP579" s="5"/>
      <c r="MIQ579" s="5"/>
      <c r="MIR579" s="5"/>
      <c r="MIS579" s="5"/>
      <c r="MIT579" s="5"/>
      <c r="MIU579" s="5"/>
      <c r="MIV579" s="5"/>
      <c r="MIW579" s="5"/>
      <c r="MIX579" s="5"/>
      <c r="MIY579" s="5"/>
      <c r="MIZ579" s="5"/>
      <c r="MJA579" s="5"/>
      <c r="MJB579" s="5"/>
      <c r="MJC579" s="5"/>
      <c r="MJD579" s="5"/>
      <c r="MJE579" s="5"/>
      <c r="MJF579" s="5"/>
      <c r="MJG579" s="5"/>
      <c r="MJH579" s="5"/>
      <c r="MJI579" s="5"/>
      <c r="MJJ579" s="5"/>
      <c r="MJK579" s="5"/>
      <c r="MJL579" s="5"/>
      <c r="MJM579" s="5"/>
      <c r="MJN579" s="5"/>
      <c r="MJO579" s="5"/>
      <c r="MJP579" s="5"/>
      <c r="MJQ579" s="5"/>
      <c r="MJR579" s="5"/>
      <c r="MJS579" s="5"/>
      <c r="MJT579" s="5"/>
      <c r="MJU579" s="5"/>
      <c r="MJV579" s="5"/>
      <c r="MJW579" s="5"/>
      <c r="MJX579" s="5"/>
      <c r="MJY579" s="5"/>
      <c r="MJZ579" s="5"/>
      <c r="MKA579" s="5"/>
      <c r="MKB579" s="5"/>
      <c r="MKC579" s="5"/>
      <c r="MKD579" s="5"/>
      <c r="MKE579" s="5"/>
      <c r="MKF579" s="5"/>
      <c r="MKG579" s="5"/>
      <c r="MKH579" s="5"/>
      <c r="MKI579" s="5"/>
      <c r="MKJ579" s="5"/>
      <c r="MKK579" s="5"/>
      <c r="MKL579" s="5"/>
      <c r="MKM579" s="5"/>
      <c r="MKN579" s="5"/>
      <c r="MKO579" s="5"/>
      <c r="MKP579" s="5"/>
      <c r="MKQ579" s="5"/>
      <c r="MKR579" s="5"/>
      <c r="MKS579" s="5"/>
      <c r="MKT579" s="5"/>
      <c r="MKU579" s="5"/>
      <c r="MKV579" s="5"/>
      <c r="MKW579" s="5"/>
      <c r="MKX579" s="5"/>
      <c r="MKY579" s="5"/>
      <c r="MKZ579" s="5"/>
      <c r="MLA579" s="5"/>
      <c r="MLB579" s="5"/>
      <c r="MLC579" s="5"/>
      <c r="MLD579" s="5"/>
      <c r="MLE579" s="5"/>
      <c r="MLF579" s="5"/>
      <c r="MLG579" s="5"/>
      <c r="MLH579" s="5"/>
      <c r="MLI579" s="5"/>
      <c r="MLJ579" s="5"/>
      <c r="MLK579" s="5"/>
      <c r="MLL579" s="5"/>
      <c r="MLM579" s="5"/>
      <c r="MLN579" s="5"/>
      <c r="MLO579" s="5"/>
      <c r="MLP579" s="5"/>
      <c r="MLQ579" s="5"/>
      <c r="MLR579" s="5"/>
      <c r="MLS579" s="5"/>
      <c r="MLT579" s="5"/>
      <c r="MLU579" s="5"/>
      <c r="MLV579" s="5"/>
      <c r="MLW579" s="5"/>
      <c r="MLX579" s="5"/>
      <c r="MLY579" s="5"/>
      <c r="MLZ579" s="5"/>
      <c r="MMA579" s="5"/>
      <c r="MMB579" s="5"/>
      <c r="MMC579" s="5"/>
      <c r="MMD579" s="5"/>
      <c r="MME579" s="5"/>
      <c r="MMF579" s="5"/>
      <c r="MMG579" s="5"/>
      <c r="MMH579" s="5"/>
      <c r="MMI579" s="5"/>
      <c r="MMJ579" s="5"/>
      <c r="MMK579" s="5"/>
      <c r="MML579" s="5"/>
      <c r="MMM579" s="5"/>
      <c r="MMN579" s="5"/>
      <c r="MMO579" s="5"/>
      <c r="MMP579" s="5"/>
      <c r="MMQ579" s="5"/>
      <c r="MMR579" s="5"/>
      <c r="MMS579" s="5"/>
      <c r="MMT579" s="5"/>
      <c r="MMU579" s="5"/>
      <c r="MMV579" s="5"/>
      <c r="MMW579" s="5"/>
      <c r="MMX579" s="5"/>
      <c r="MMY579" s="5"/>
      <c r="MMZ579" s="5"/>
      <c r="MNA579" s="5"/>
      <c r="MNB579" s="5"/>
      <c r="MNC579" s="5"/>
      <c r="MND579" s="5"/>
      <c r="MNE579" s="5"/>
      <c r="MNF579" s="5"/>
      <c r="MNG579" s="5"/>
      <c r="MNH579" s="5"/>
      <c r="MNI579" s="5"/>
      <c r="MNJ579" s="5"/>
      <c r="MNK579" s="5"/>
      <c r="MNL579" s="5"/>
      <c r="MNM579" s="5"/>
      <c r="MNN579" s="5"/>
      <c r="MNO579" s="5"/>
      <c r="MNP579" s="5"/>
      <c r="MNQ579" s="5"/>
      <c r="MNR579" s="5"/>
      <c r="MNS579" s="5"/>
      <c r="MNT579" s="5"/>
      <c r="MNU579" s="5"/>
      <c r="MNV579" s="5"/>
      <c r="MNW579" s="5"/>
      <c r="MNX579" s="5"/>
      <c r="MNY579" s="5"/>
      <c r="MNZ579" s="5"/>
      <c r="MOA579" s="5"/>
      <c r="MOB579" s="5"/>
      <c r="MOC579" s="5"/>
      <c r="MOD579" s="5"/>
      <c r="MOE579" s="5"/>
      <c r="MOF579" s="5"/>
      <c r="MOG579" s="5"/>
      <c r="MOH579" s="5"/>
      <c r="MOI579" s="5"/>
      <c r="MOJ579" s="5"/>
      <c r="MOK579" s="5"/>
      <c r="MOL579" s="5"/>
      <c r="MOM579" s="5"/>
      <c r="MON579" s="5"/>
      <c r="MOO579" s="5"/>
      <c r="MOP579" s="5"/>
      <c r="MOQ579" s="5"/>
      <c r="MOR579" s="5"/>
      <c r="MOS579" s="5"/>
      <c r="MOT579" s="5"/>
      <c r="MOU579" s="5"/>
      <c r="MOV579" s="5"/>
      <c r="MOW579" s="5"/>
      <c r="MOX579" s="5"/>
      <c r="MOY579" s="5"/>
      <c r="MOZ579" s="5"/>
      <c r="MPA579" s="5"/>
      <c r="MPB579" s="5"/>
      <c r="MPC579" s="5"/>
      <c r="MPD579" s="5"/>
      <c r="MPE579" s="5"/>
      <c r="MPF579" s="5"/>
      <c r="MPG579" s="5"/>
      <c r="MPH579" s="5"/>
      <c r="MPI579" s="5"/>
      <c r="MPJ579" s="5"/>
      <c r="MPK579" s="5"/>
      <c r="MPL579" s="5"/>
      <c r="MPM579" s="5"/>
      <c r="MPN579" s="5"/>
      <c r="MPO579" s="5"/>
      <c r="MPP579" s="5"/>
      <c r="MPQ579" s="5"/>
      <c r="MPR579" s="5"/>
      <c r="MPS579" s="5"/>
      <c r="MPT579" s="5"/>
      <c r="MPU579" s="5"/>
      <c r="MPV579" s="5"/>
      <c r="MPW579" s="5"/>
      <c r="MPX579" s="5"/>
      <c r="MPY579" s="5"/>
      <c r="MPZ579" s="5"/>
      <c r="MQA579" s="5"/>
      <c r="MQB579" s="5"/>
      <c r="MQC579" s="5"/>
      <c r="MQD579" s="5"/>
      <c r="MQE579" s="5"/>
      <c r="MQF579" s="5"/>
      <c r="MQG579" s="5"/>
      <c r="MQH579" s="5"/>
      <c r="MQI579" s="5"/>
      <c r="MQJ579" s="5"/>
      <c r="MQK579" s="5"/>
      <c r="MQL579" s="5"/>
      <c r="MQM579" s="5"/>
      <c r="MQN579" s="5"/>
      <c r="MQO579" s="5"/>
      <c r="MQP579" s="5"/>
      <c r="MQQ579" s="5"/>
      <c r="MQR579" s="5"/>
      <c r="MQS579" s="5"/>
      <c r="MQT579" s="5"/>
      <c r="MQU579" s="5"/>
      <c r="MQV579" s="5"/>
      <c r="MQW579" s="5"/>
      <c r="MQX579" s="5"/>
      <c r="MQY579" s="5"/>
      <c r="MQZ579" s="5"/>
      <c r="MRA579" s="5"/>
      <c r="MRB579" s="5"/>
      <c r="MRC579" s="5"/>
      <c r="MRD579" s="5"/>
      <c r="MRE579" s="5"/>
      <c r="MRF579" s="5"/>
      <c r="MRG579" s="5"/>
      <c r="MRH579" s="5"/>
      <c r="MRI579" s="5"/>
      <c r="MRJ579" s="5"/>
      <c r="MRK579" s="5"/>
      <c r="MRL579" s="5"/>
      <c r="MRM579" s="5"/>
      <c r="MRN579" s="5"/>
      <c r="MRO579" s="5"/>
      <c r="MRP579" s="5"/>
      <c r="MRQ579" s="5"/>
      <c r="MRR579" s="5"/>
      <c r="MRS579" s="5"/>
      <c r="MRT579" s="5"/>
      <c r="MRU579" s="5"/>
      <c r="MRV579" s="5"/>
      <c r="MRW579" s="5"/>
      <c r="MRX579" s="5"/>
      <c r="MRY579" s="5"/>
      <c r="MRZ579" s="5"/>
      <c r="MSA579" s="5"/>
      <c r="MSB579" s="5"/>
      <c r="MSC579" s="5"/>
      <c r="MSD579" s="5"/>
      <c r="MSE579" s="5"/>
      <c r="MSF579" s="5"/>
      <c r="MSG579" s="5"/>
      <c r="MSH579" s="5"/>
      <c r="MSI579" s="5"/>
      <c r="MSJ579" s="5"/>
      <c r="MSK579" s="5"/>
      <c r="MSL579" s="5"/>
      <c r="MSM579" s="5"/>
      <c r="MSN579" s="5"/>
      <c r="MSO579" s="5"/>
      <c r="MSP579" s="5"/>
      <c r="MSQ579" s="5"/>
      <c r="MSR579" s="5"/>
      <c r="MSS579" s="5"/>
      <c r="MST579" s="5"/>
      <c r="MSU579" s="5"/>
      <c r="MSV579" s="5"/>
      <c r="MSW579" s="5"/>
      <c r="MSX579" s="5"/>
      <c r="MSY579" s="5"/>
      <c r="MSZ579" s="5"/>
      <c r="MTA579" s="5"/>
      <c r="MTB579" s="5"/>
      <c r="MTC579" s="5"/>
      <c r="MTD579" s="5"/>
      <c r="MTE579" s="5"/>
      <c r="MTF579" s="5"/>
      <c r="MTG579" s="5"/>
      <c r="MTH579" s="5"/>
      <c r="MTI579" s="5"/>
      <c r="MTJ579" s="5"/>
      <c r="MTK579" s="5"/>
      <c r="MTL579" s="5"/>
      <c r="MTM579" s="5"/>
      <c r="MTN579" s="5"/>
      <c r="MTO579" s="5"/>
      <c r="MTP579" s="5"/>
      <c r="MTQ579" s="5"/>
      <c r="MTR579" s="5"/>
      <c r="MTS579" s="5"/>
      <c r="MTT579" s="5"/>
      <c r="MTU579" s="5"/>
      <c r="MTV579" s="5"/>
      <c r="MTW579" s="5"/>
      <c r="MTX579" s="5"/>
      <c r="MTY579" s="5"/>
      <c r="MTZ579" s="5"/>
      <c r="MUA579" s="5"/>
      <c r="MUB579" s="5"/>
      <c r="MUC579" s="5"/>
      <c r="MUD579" s="5"/>
      <c r="MUE579" s="5"/>
      <c r="MUF579" s="5"/>
      <c r="MUG579" s="5"/>
      <c r="MUH579" s="5"/>
      <c r="MUI579" s="5"/>
      <c r="MUJ579" s="5"/>
      <c r="MUK579" s="5"/>
      <c r="MUL579" s="5"/>
      <c r="MUM579" s="5"/>
      <c r="MUN579" s="5"/>
      <c r="MUO579" s="5"/>
      <c r="MUP579" s="5"/>
      <c r="MUQ579" s="5"/>
      <c r="MUR579" s="5"/>
      <c r="MUS579" s="5"/>
      <c r="MUT579" s="5"/>
      <c r="MUU579" s="5"/>
      <c r="MUV579" s="5"/>
      <c r="MUW579" s="5"/>
      <c r="MUX579" s="5"/>
      <c r="MUY579" s="5"/>
      <c r="MUZ579" s="5"/>
      <c r="MVA579" s="5"/>
      <c r="MVB579" s="5"/>
      <c r="MVC579" s="5"/>
      <c r="MVD579" s="5"/>
      <c r="MVE579" s="5"/>
      <c r="MVF579" s="5"/>
      <c r="MVG579" s="5"/>
      <c r="MVH579" s="5"/>
      <c r="MVI579" s="5"/>
      <c r="MVJ579" s="5"/>
      <c r="MVK579" s="5"/>
      <c r="MVL579" s="5"/>
      <c r="MVM579" s="5"/>
      <c r="MVN579" s="5"/>
      <c r="MVO579" s="5"/>
      <c r="MVP579" s="5"/>
      <c r="MVQ579" s="5"/>
      <c r="MVR579" s="5"/>
      <c r="MVS579" s="5"/>
      <c r="MVT579" s="5"/>
      <c r="MVU579" s="5"/>
      <c r="MVV579" s="5"/>
      <c r="MVW579" s="5"/>
      <c r="MVX579" s="5"/>
      <c r="MVY579" s="5"/>
      <c r="MVZ579" s="5"/>
      <c r="MWA579" s="5"/>
      <c r="MWB579" s="5"/>
      <c r="MWC579" s="5"/>
      <c r="MWD579" s="5"/>
      <c r="MWE579" s="5"/>
      <c r="MWF579" s="5"/>
      <c r="MWG579" s="5"/>
      <c r="MWH579" s="5"/>
      <c r="MWI579" s="5"/>
      <c r="MWJ579" s="5"/>
      <c r="MWK579" s="5"/>
      <c r="MWL579" s="5"/>
      <c r="MWM579" s="5"/>
      <c r="MWN579" s="5"/>
      <c r="MWO579" s="5"/>
      <c r="MWP579" s="5"/>
      <c r="MWQ579" s="5"/>
      <c r="MWR579" s="5"/>
      <c r="MWS579" s="5"/>
      <c r="MWT579" s="5"/>
      <c r="MWU579" s="5"/>
      <c r="MWV579" s="5"/>
      <c r="MWW579" s="5"/>
      <c r="MWX579" s="5"/>
      <c r="MWY579" s="5"/>
      <c r="MWZ579" s="5"/>
      <c r="MXA579" s="5"/>
      <c r="MXB579" s="5"/>
      <c r="MXC579" s="5"/>
      <c r="MXD579" s="5"/>
      <c r="MXE579" s="5"/>
      <c r="MXF579" s="5"/>
      <c r="MXG579" s="5"/>
      <c r="MXH579" s="5"/>
      <c r="MXI579" s="5"/>
      <c r="MXJ579" s="5"/>
      <c r="MXK579" s="5"/>
      <c r="MXL579" s="5"/>
      <c r="MXM579" s="5"/>
      <c r="MXN579" s="5"/>
      <c r="MXO579" s="5"/>
      <c r="MXP579" s="5"/>
      <c r="MXQ579" s="5"/>
      <c r="MXR579" s="5"/>
      <c r="MXS579" s="5"/>
      <c r="MXT579" s="5"/>
      <c r="MXU579" s="5"/>
      <c r="MXV579" s="5"/>
      <c r="MXW579" s="5"/>
      <c r="MXX579" s="5"/>
      <c r="MXY579" s="5"/>
      <c r="MXZ579" s="5"/>
      <c r="MYA579" s="5"/>
      <c r="MYB579" s="5"/>
      <c r="MYC579" s="5"/>
      <c r="MYD579" s="5"/>
      <c r="MYE579" s="5"/>
      <c r="MYF579" s="5"/>
      <c r="MYG579" s="5"/>
      <c r="MYH579" s="5"/>
      <c r="MYI579" s="5"/>
      <c r="MYJ579" s="5"/>
      <c r="MYK579" s="5"/>
      <c r="MYL579" s="5"/>
      <c r="MYM579" s="5"/>
      <c r="MYN579" s="5"/>
      <c r="MYO579" s="5"/>
      <c r="MYP579" s="5"/>
      <c r="MYQ579" s="5"/>
      <c r="MYR579" s="5"/>
      <c r="MYS579" s="5"/>
      <c r="MYT579" s="5"/>
      <c r="MYU579" s="5"/>
      <c r="MYV579" s="5"/>
      <c r="MYW579" s="5"/>
      <c r="MYX579" s="5"/>
      <c r="MYY579" s="5"/>
      <c r="MYZ579" s="5"/>
      <c r="MZA579" s="5"/>
      <c r="MZB579" s="5"/>
      <c r="MZC579" s="5"/>
      <c r="MZD579" s="5"/>
      <c r="MZE579" s="5"/>
      <c r="MZF579" s="5"/>
      <c r="MZG579" s="5"/>
      <c r="MZH579" s="5"/>
      <c r="MZI579" s="5"/>
      <c r="MZJ579" s="5"/>
      <c r="MZK579" s="5"/>
      <c r="MZL579" s="5"/>
      <c r="MZM579" s="5"/>
      <c r="MZN579" s="5"/>
      <c r="MZO579" s="5"/>
      <c r="MZP579" s="5"/>
      <c r="MZQ579" s="5"/>
      <c r="MZR579" s="5"/>
      <c r="MZS579" s="5"/>
      <c r="MZT579" s="5"/>
      <c r="MZU579" s="5"/>
      <c r="MZV579" s="5"/>
      <c r="MZW579" s="5"/>
      <c r="MZX579" s="5"/>
      <c r="MZY579" s="5"/>
      <c r="MZZ579" s="5"/>
      <c r="NAA579" s="5"/>
      <c r="NAB579" s="5"/>
      <c r="NAC579" s="5"/>
      <c r="NAD579" s="5"/>
      <c r="NAE579" s="5"/>
      <c r="NAF579" s="5"/>
      <c r="NAG579" s="5"/>
      <c r="NAH579" s="5"/>
      <c r="NAI579" s="5"/>
      <c r="NAJ579" s="5"/>
      <c r="NAK579" s="5"/>
      <c r="NAL579" s="5"/>
      <c r="NAM579" s="5"/>
      <c r="NAN579" s="5"/>
      <c r="NAO579" s="5"/>
      <c r="NAP579" s="5"/>
      <c r="NAQ579" s="5"/>
      <c r="NAR579" s="5"/>
      <c r="NAS579" s="5"/>
      <c r="NAT579" s="5"/>
      <c r="NAU579" s="5"/>
      <c r="NAV579" s="5"/>
      <c r="NAW579" s="5"/>
      <c r="NAX579" s="5"/>
      <c r="NAY579" s="5"/>
      <c r="NAZ579" s="5"/>
      <c r="NBA579" s="5"/>
      <c r="NBB579" s="5"/>
      <c r="NBC579" s="5"/>
      <c r="NBD579" s="5"/>
      <c r="NBE579" s="5"/>
      <c r="NBF579" s="5"/>
      <c r="NBG579" s="5"/>
      <c r="NBH579" s="5"/>
      <c r="NBI579" s="5"/>
      <c r="NBJ579" s="5"/>
      <c r="NBK579" s="5"/>
      <c r="NBL579" s="5"/>
      <c r="NBM579" s="5"/>
      <c r="NBN579" s="5"/>
      <c r="NBO579" s="5"/>
      <c r="NBP579" s="5"/>
      <c r="NBQ579" s="5"/>
      <c r="NBR579" s="5"/>
      <c r="NBS579" s="5"/>
      <c r="NBT579" s="5"/>
      <c r="NBU579" s="5"/>
      <c r="NBV579" s="5"/>
      <c r="NBW579" s="5"/>
      <c r="NBX579" s="5"/>
      <c r="NBY579" s="5"/>
      <c r="NBZ579" s="5"/>
      <c r="NCA579" s="5"/>
      <c r="NCB579" s="5"/>
      <c r="NCC579" s="5"/>
      <c r="NCD579" s="5"/>
      <c r="NCE579" s="5"/>
      <c r="NCF579" s="5"/>
      <c r="NCG579" s="5"/>
      <c r="NCH579" s="5"/>
      <c r="NCI579" s="5"/>
      <c r="NCJ579" s="5"/>
      <c r="NCK579" s="5"/>
      <c r="NCL579" s="5"/>
      <c r="NCM579" s="5"/>
      <c r="NCN579" s="5"/>
      <c r="NCO579" s="5"/>
      <c r="NCP579" s="5"/>
      <c r="NCQ579" s="5"/>
      <c r="NCR579" s="5"/>
      <c r="NCS579" s="5"/>
      <c r="NCT579" s="5"/>
      <c r="NCU579" s="5"/>
      <c r="NCV579" s="5"/>
      <c r="NCW579" s="5"/>
      <c r="NCX579" s="5"/>
      <c r="NCY579" s="5"/>
      <c r="NCZ579" s="5"/>
      <c r="NDA579" s="5"/>
      <c r="NDB579" s="5"/>
      <c r="NDC579" s="5"/>
      <c r="NDD579" s="5"/>
      <c r="NDE579" s="5"/>
      <c r="NDF579" s="5"/>
      <c r="NDG579" s="5"/>
      <c r="NDH579" s="5"/>
      <c r="NDI579" s="5"/>
      <c r="NDJ579" s="5"/>
      <c r="NDK579" s="5"/>
      <c r="NDL579" s="5"/>
      <c r="NDM579" s="5"/>
      <c r="NDN579" s="5"/>
      <c r="NDO579" s="5"/>
      <c r="NDP579" s="5"/>
      <c r="NDQ579" s="5"/>
      <c r="NDR579" s="5"/>
      <c r="NDS579" s="5"/>
      <c r="NDT579" s="5"/>
      <c r="NDU579" s="5"/>
      <c r="NDV579" s="5"/>
      <c r="NDW579" s="5"/>
      <c r="NDX579" s="5"/>
      <c r="NDY579" s="5"/>
      <c r="NDZ579" s="5"/>
      <c r="NEA579" s="5"/>
      <c r="NEB579" s="5"/>
      <c r="NEC579" s="5"/>
      <c r="NED579" s="5"/>
      <c r="NEE579" s="5"/>
      <c r="NEF579" s="5"/>
      <c r="NEG579" s="5"/>
      <c r="NEH579" s="5"/>
      <c r="NEI579" s="5"/>
      <c r="NEJ579" s="5"/>
      <c r="NEK579" s="5"/>
      <c r="NEL579" s="5"/>
      <c r="NEM579" s="5"/>
      <c r="NEN579" s="5"/>
      <c r="NEO579" s="5"/>
      <c r="NEP579" s="5"/>
      <c r="NEQ579" s="5"/>
      <c r="NER579" s="5"/>
      <c r="NES579" s="5"/>
      <c r="NET579" s="5"/>
      <c r="NEU579" s="5"/>
      <c r="NEV579" s="5"/>
      <c r="NEW579" s="5"/>
      <c r="NEX579" s="5"/>
      <c r="NEY579" s="5"/>
      <c r="NEZ579" s="5"/>
      <c r="NFA579" s="5"/>
      <c r="NFB579" s="5"/>
      <c r="NFC579" s="5"/>
      <c r="NFD579" s="5"/>
      <c r="NFE579" s="5"/>
      <c r="NFF579" s="5"/>
      <c r="NFG579" s="5"/>
      <c r="NFH579" s="5"/>
      <c r="NFI579" s="5"/>
      <c r="NFJ579" s="5"/>
      <c r="NFK579" s="5"/>
      <c r="NFL579" s="5"/>
      <c r="NFM579" s="5"/>
      <c r="NFN579" s="5"/>
      <c r="NFO579" s="5"/>
      <c r="NFP579" s="5"/>
      <c r="NFQ579" s="5"/>
      <c r="NFR579" s="5"/>
      <c r="NFS579" s="5"/>
      <c r="NFT579" s="5"/>
      <c r="NFU579" s="5"/>
      <c r="NFV579" s="5"/>
      <c r="NFW579" s="5"/>
      <c r="NFX579" s="5"/>
      <c r="NFY579" s="5"/>
      <c r="NFZ579" s="5"/>
      <c r="NGA579" s="5"/>
      <c r="NGB579" s="5"/>
      <c r="NGC579" s="5"/>
      <c r="NGD579" s="5"/>
      <c r="NGE579" s="5"/>
      <c r="NGF579" s="5"/>
      <c r="NGG579" s="5"/>
      <c r="NGH579" s="5"/>
      <c r="NGI579" s="5"/>
      <c r="NGJ579" s="5"/>
      <c r="NGK579" s="5"/>
      <c r="NGL579" s="5"/>
      <c r="NGM579" s="5"/>
      <c r="NGN579" s="5"/>
      <c r="NGO579" s="5"/>
      <c r="NGP579" s="5"/>
      <c r="NGQ579" s="5"/>
      <c r="NGR579" s="5"/>
      <c r="NGS579" s="5"/>
      <c r="NGT579" s="5"/>
      <c r="NGU579" s="5"/>
      <c r="NGV579" s="5"/>
      <c r="NGW579" s="5"/>
      <c r="NGX579" s="5"/>
      <c r="NGY579" s="5"/>
      <c r="NGZ579" s="5"/>
      <c r="NHA579" s="5"/>
      <c r="NHB579" s="5"/>
      <c r="NHC579" s="5"/>
      <c r="NHD579" s="5"/>
      <c r="NHE579" s="5"/>
      <c r="NHF579" s="5"/>
      <c r="NHG579" s="5"/>
      <c r="NHH579" s="5"/>
      <c r="NHI579" s="5"/>
      <c r="NHJ579" s="5"/>
      <c r="NHK579" s="5"/>
      <c r="NHL579" s="5"/>
      <c r="NHM579" s="5"/>
      <c r="NHN579" s="5"/>
      <c r="NHO579" s="5"/>
      <c r="NHP579" s="5"/>
      <c r="NHQ579" s="5"/>
      <c r="NHR579" s="5"/>
      <c r="NHS579" s="5"/>
      <c r="NHT579" s="5"/>
      <c r="NHU579" s="5"/>
      <c r="NHV579" s="5"/>
      <c r="NHW579" s="5"/>
      <c r="NHX579" s="5"/>
      <c r="NHY579" s="5"/>
      <c r="NHZ579" s="5"/>
      <c r="NIA579" s="5"/>
      <c r="NIB579" s="5"/>
      <c r="NIC579" s="5"/>
      <c r="NID579" s="5"/>
      <c r="NIE579" s="5"/>
      <c r="NIF579" s="5"/>
      <c r="NIG579" s="5"/>
      <c r="NIH579" s="5"/>
      <c r="NII579" s="5"/>
      <c r="NIJ579" s="5"/>
      <c r="NIK579" s="5"/>
      <c r="NIL579" s="5"/>
      <c r="NIM579" s="5"/>
      <c r="NIN579" s="5"/>
      <c r="NIO579" s="5"/>
      <c r="NIP579" s="5"/>
      <c r="NIQ579" s="5"/>
      <c r="NIR579" s="5"/>
      <c r="NIS579" s="5"/>
      <c r="NIT579" s="5"/>
      <c r="NIU579" s="5"/>
      <c r="NIV579" s="5"/>
      <c r="NIW579" s="5"/>
      <c r="NIX579" s="5"/>
      <c r="NIY579" s="5"/>
      <c r="NIZ579" s="5"/>
      <c r="NJA579" s="5"/>
      <c r="NJB579" s="5"/>
      <c r="NJC579" s="5"/>
      <c r="NJD579" s="5"/>
      <c r="NJE579" s="5"/>
      <c r="NJF579" s="5"/>
      <c r="NJG579" s="5"/>
      <c r="NJH579" s="5"/>
      <c r="NJI579" s="5"/>
      <c r="NJJ579" s="5"/>
      <c r="NJK579" s="5"/>
      <c r="NJL579" s="5"/>
      <c r="NJM579" s="5"/>
      <c r="NJN579" s="5"/>
      <c r="NJO579" s="5"/>
      <c r="NJP579" s="5"/>
      <c r="NJQ579" s="5"/>
      <c r="NJR579" s="5"/>
      <c r="NJS579" s="5"/>
      <c r="NJT579" s="5"/>
      <c r="NJU579" s="5"/>
      <c r="NJV579" s="5"/>
      <c r="NJW579" s="5"/>
      <c r="NJX579" s="5"/>
      <c r="NJY579" s="5"/>
      <c r="NJZ579" s="5"/>
      <c r="NKA579" s="5"/>
      <c r="NKB579" s="5"/>
      <c r="NKC579" s="5"/>
      <c r="NKD579" s="5"/>
      <c r="NKE579" s="5"/>
      <c r="NKF579" s="5"/>
      <c r="NKG579" s="5"/>
      <c r="NKH579" s="5"/>
      <c r="NKI579" s="5"/>
      <c r="NKJ579" s="5"/>
      <c r="NKK579" s="5"/>
      <c r="NKL579" s="5"/>
      <c r="NKM579" s="5"/>
      <c r="NKN579" s="5"/>
      <c r="NKO579" s="5"/>
      <c r="NKP579" s="5"/>
      <c r="NKQ579" s="5"/>
      <c r="NKR579" s="5"/>
      <c r="NKS579" s="5"/>
      <c r="NKT579" s="5"/>
      <c r="NKU579" s="5"/>
      <c r="NKV579" s="5"/>
      <c r="NKW579" s="5"/>
      <c r="NKX579" s="5"/>
      <c r="NKY579" s="5"/>
      <c r="NKZ579" s="5"/>
      <c r="NLA579" s="5"/>
      <c r="NLB579" s="5"/>
      <c r="NLC579" s="5"/>
      <c r="NLD579" s="5"/>
      <c r="NLE579" s="5"/>
      <c r="NLF579" s="5"/>
      <c r="NLG579" s="5"/>
      <c r="NLH579" s="5"/>
      <c r="NLI579" s="5"/>
      <c r="NLJ579" s="5"/>
      <c r="NLK579" s="5"/>
      <c r="NLL579" s="5"/>
      <c r="NLM579" s="5"/>
      <c r="NLN579" s="5"/>
      <c r="NLO579" s="5"/>
      <c r="NLP579" s="5"/>
      <c r="NLQ579" s="5"/>
      <c r="NLR579" s="5"/>
      <c r="NLS579" s="5"/>
      <c r="NLT579" s="5"/>
      <c r="NLU579" s="5"/>
      <c r="NLV579" s="5"/>
      <c r="NLW579" s="5"/>
      <c r="NLX579" s="5"/>
      <c r="NLY579" s="5"/>
      <c r="NLZ579" s="5"/>
      <c r="NMA579" s="5"/>
      <c r="NMB579" s="5"/>
      <c r="NMC579" s="5"/>
      <c r="NMD579" s="5"/>
      <c r="NME579" s="5"/>
      <c r="NMF579" s="5"/>
      <c r="NMG579" s="5"/>
      <c r="NMH579" s="5"/>
      <c r="NMI579" s="5"/>
      <c r="NMJ579" s="5"/>
      <c r="NMK579" s="5"/>
      <c r="NML579" s="5"/>
      <c r="NMM579" s="5"/>
      <c r="NMN579" s="5"/>
      <c r="NMO579" s="5"/>
      <c r="NMP579" s="5"/>
      <c r="NMQ579" s="5"/>
      <c r="NMR579" s="5"/>
      <c r="NMS579" s="5"/>
      <c r="NMT579" s="5"/>
      <c r="NMU579" s="5"/>
      <c r="NMV579" s="5"/>
      <c r="NMW579" s="5"/>
      <c r="NMX579" s="5"/>
      <c r="NMY579" s="5"/>
      <c r="NMZ579" s="5"/>
      <c r="NNA579" s="5"/>
      <c r="NNB579" s="5"/>
      <c r="NNC579" s="5"/>
      <c r="NND579" s="5"/>
      <c r="NNE579" s="5"/>
      <c r="NNF579" s="5"/>
      <c r="NNG579" s="5"/>
      <c r="NNH579" s="5"/>
      <c r="NNI579" s="5"/>
      <c r="NNJ579" s="5"/>
      <c r="NNK579" s="5"/>
      <c r="NNL579" s="5"/>
      <c r="NNM579" s="5"/>
      <c r="NNN579" s="5"/>
      <c r="NNO579" s="5"/>
      <c r="NNP579" s="5"/>
      <c r="NNQ579" s="5"/>
      <c r="NNR579" s="5"/>
      <c r="NNS579" s="5"/>
      <c r="NNT579" s="5"/>
      <c r="NNU579" s="5"/>
      <c r="NNV579" s="5"/>
      <c r="NNW579" s="5"/>
      <c r="NNX579" s="5"/>
      <c r="NNY579" s="5"/>
      <c r="NNZ579" s="5"/>
      <c r="NOA579" s="5"/>
      <c r="NOB579" s="5"/>
      <c r="NOC579" s="5"/>
      <c r="NOD579" s="5"/>
      <c r="NOE579" s="5"/>
      <c r="NOF579" s="5"/>
      <c r="NOG579" s="5"/>
      <c r="NOH579" s="5"/>
      <c r="NOI579" s="5"/>
      <c r="NOJ579" s="5"/>
      <c r="NOK579" s="5"/>
      <c r="NOL579" s="5"/>
      <c r="NOM579" s="5"/>
      <c r="NON579" s="5"/>
      <c r="NOO579" s="5"/>
      <c r="NOP579" s="5"/>
      <c r="NOQ579" s="5"/>
      <c r="NOR579" s="5"/>
      <c r="NOS579" s="5"/>
      <c r="NOT579" s="5"/>
      <c r="NOU579" s="5"/>
      <c r="NOV579" s="5"/>
      <c r="NOW579" s="5"/>
      <c r="NOX579" s="5"/>
      <c r="NOY579" s="5"/>
      <c r="NOZ579" s="5"/>
      <c r="NPA579" s="5"/>
      <c r="NPB579" s="5"/>
      <c r="NPC579" s="5"/>
      <c r="NPD579" s="5"/>
      <c r="NPE579" s="5"/>
      <c r="NPF579" s="5"/>
      <c r="NPG579" s="5"/>
      <c r="NPH579" s="5"/>
      <c r="NPI579" s="5"/>
      <c r="NPJ579" s="5"/>
      <c r="NPK579" s="5"/>
      <c r="NPL579" s="5"/>
      <c r="NPM579" s="5"/>
      <c r="NPN579" s="5"/>
      <c r="NPO579" s="5"/>
      <c r="NPP579" s="5"/>
      <c r="NPQ579" s="5"/>
      <c r="NPR579" s="5"/>
      <c r="NPS579" s="5"/>
      <c r="NPT579" s="5"/>
      <c r="NPU579" s="5"/>
      <c r="NPV579" s="5"/>
      <c r="NPW579" s="5"/>
      <c r="NPX579" s="5"/>
      <c r="NPY579" s="5"/>
      <c r="NPZ579" s="5"/>
      <c r="NQA579" s="5"/>
      <c r="NQB579" s="5"/>
      <c r="NQC579" s="5"/>
      <c r="NQD579" s="5"/>
      <c r="NQE579" s="5"/>
      <c r="NQF579" s="5"/>
      <c r="NQG579" s="5"/>
      <c r="NQH579" s="5"/>
      <c r="NQI579" s="5"/>
      <c r="NQJ579" s="5"/>
      <c r="NQK579" s="5"/>
      <c r="NQL579" s="5"/>
      <c r="NQM579" s="5"/>
      <c r="NQN579" s="5"/>
      <c r="NQO579" s="5"/>
      <c r="NQP579" s="5"/>
      <c r="NQQ579" s="5"/>
      <c r="NQR579" s="5"/>
      <c r="NQS579" s="5"/>
      <c r="NQT579" s="5"/>
      <c r="NQU579" s="5"/>
      <c r="NQV579" s="5"/>
      <c r="NQW579" s="5"/>
      <c r="NQX579" s="5"/>
      <c r="NQY579" s="5"/>
      <c r="NQZ579" s="5"/>
      <c r="NRA579" s="5"/>
      <c r="NRB579" s="5"/>
      <c r="NRC579" s="5"/>
      <c r="NRD579" s="5"/>
      <c r="NRE579" s="5"/>
      <c r="NRF579" s="5"/>
      <c r="NRG579" s="5"/>
      <c r="NRH579" s="5"/>
      <c r="NRI579" s="5"/>
      <c r="NRJ579" s="5"/>
      <c r="NRK579" s="5"/>
      <c r="NRL579" s="5"/>
      <c r="NRM579" s="5"/>
      <c r="NRN579" s="5"/>
      <c r="NRO579" s="5"/>
      <c r="NRP579" s="5"/>
      <c r="NRQ579" s="5"/>
      <c r="NRR579" s="5"/>
      <c r="NRS579" s="5"/>
      <c r="NRT579" s="5"/>
      <c r="NRU579" s="5"/>
      <c r="NRV579" s="5"/>
      <c r="NRW579" s="5"/>
      <c r="NRX579" s="5"/>
      <c r="NRY579" s="5"/>
      <c r="NRZ579" s="5"/>
      <c r="NSA579" s="5"/>
      <c r="NSB579" s="5"/>
      <c r="NSC579" s="5"/>
      <c r="NSD579" s="5"/>
      <c r="NSE579" s="5"/>
      <c r="NSF579" s="5"/>
      <c r="NSG579" s="5"/>
      <c r="NSH579" s="5"/>
      <c r="NSI579" s="5"/>
      <c r="NSJ579" s="5"/>
      <c r="NSK579" s="5"/>
      <c r="NSL579" s="5"/>
      <c r="NSM579" s="5"/>
      <c r="NSN579" s="5"/>
      <c r="NSO579" s="5"/>
      <c r="NSP579" s="5"/>
      <c r="NSQ579" s="5"/>
      <c r="NSR579" s="5"/>
      <c r="NSS579" s="5"/>
      <c r="NST579" s="5"/>
      <c r="NSU579" s="5"/>
      <c r="NSV579" s="5"/>
      <c r="NSW579" s="5"/>
      <c r="NSX579" s="5"/>
      <c r="NSY579" s="5"/>
      <c r="NSZ579" s="5"/>
      <c r="NTA579" s="5"/>
      <c r="NTB579" s="5"/>
      <c r="NTC579" s="5"/>
      <c r="NTD579" s="5"/>
      <c r="NTE579" s="5"/>
      <c r="NTF579" s="5"/>
      <c r="NTG579" s="5"/>
      <c r="NTH579" s="5"/>
      <c r="NTI579" s="5"/>
      <c r="NTJ579" s="5"/>
      <c r="NTK579" s="5"/>
      <c r="NTL579" s="5"/>
      <c r="NTM579" s="5"/>
      <c r="NTN579" s="5"/>
      <c r="NTO579" s="5"/>
      <c r="NTP579" s="5"/>
      <c r="NTQ579" s="5"/>
      <c r="NTR579" s="5"/>
      <c r="NTS579" s="5"/>
      <c r="NTT579" s="5"/>
      <c r="NTU579" s="5"/>
      <c r="NTV579" s="5"/>
      <c r="NTW579" s="5"/>
      <c r="NTX579" s="5"/>
      <c r="NTY579" s="5"/>
      <c r="NTZ579" s="5"/>
      <c r="NUA579" s="5"/>
      <c r="NUB579" s="5"/>
      <c r="NUC579" s="5"/>
      <c r="NUD579" s="5"/>
      <c r="NUE579" s="5"/>
      <c r="NUF579" s="5"/>
      <c r="NUG579" s="5"/>
      <c r="NUH579" s="5"/>
      <c r="NUI579" s="5"/>
      <c r="NUJ579" s="5"/>
      <c r="NUK579" s="5"/>
      <c r="NUL579" s="5"/>
      <c r="NUM579" s="5"/>
      <c r="NUN579" s="5"/>
      <c r="NUO579" s="5"/>
      <c r="NUP579" s="5"/>
      <c r="NUQ579" s="5"/>
      <c r="NUR579" s="5"/>
      <c r="NUS579" s="5"/>
      <c r="NUT579" s="5"/>
      <c r="NUU579" s="5"/>
      <c r="NUV579" s="5"/>
      <c r="NUW579" s="5"/>
      <c r="NUX579" s="5"/>
      <c r="NUY579" s="5"/>
      <c r="NUZ579" s="5"/>
      <c r="NVA579" s="5"/>
      <c r="NVB579" s="5"/>
      <c r="NVC579" s="5"/>
      <c r="NVD579" s="5"/>
      <c r="NVE579" s="5"/>
      <c r="NVF579" s="5"/>
      <c r="NVG579" s="5"/>
      <c r="NVH579" s="5"/>
      <c r="NVI579" s="5"/>
      <c r="NVJ579" s="5"/>
      <c r="NVK579" s="5"/>
      <c r="NVL579" s="5"/>
      <c r="NVM579" s="5"/>
      <c r="NVN579" s="5"/>
      <c r="NVO579" s="5"/>
      <c r="NVP579" s="5"/>
      <c r="NVQ579" s="5"/>
      <c r="NVR579" s="5"/>
      <c r="NVS579" s="5"/>
      <c r="NVT579" s="5"/>
      <c r="NVU579" s="5"/>
      <c r="NVV579" s="5"/>
      <c r="NVW579" s="5"/>
      <c r="NVX579" s="5"/>
      <c r="NVY579" s="5"/>
      <c r="NVZ579" s="5"/>
      <c r="NWA579" s="5"/>
      <c r="NWB579" s="5"/>
      <c r="NWC579" s="5"/>
      <c r="NWD579" s="5"/>
      <c r="NWE579" s="5"/>
      <c r="NWF579" s="5"/>
      <c r="NWG579" s="5"/>
      <c r="NWH579" s="5"/>
      <c r="NWI579" s="5"/>
      <c r="NWJ579" s="5"/>
      <c r="NWK579" s="5"/>
      <c r="NWL579" s="5"/>
      <c r="NWM579" s="5"/>
      <c r="NWN579" s="5"/>
      <c r="NWO579" s="5"/>
      <c r="NWP579" s="5"/>
      <c r="NWQ579" s="5"/>
      <c r="NWR579" s="5"/>
      <c r="NWS579" s="5"/>
      <c r="NWT579" s="5"/>
      <c r="NWU579" s="5"/>
      <c r="NWV579" s="5"/>
      <c r="NWW579" s="5"/>
      <c r="NWX579" s="5"/>
      <c r="NWY579" s="5"/>
      <c r="NWZ579" s="5"/>
      <c r="NXA579" s="5"/>
      <c r="NXB579" s="5"/>
      <c r="NXC579" s="5"/>
      <c r="NXD579" s="5"/>
      <c r="NXE579" s="5"/>
      <c r="NXF579" s="5"/>
      <c r="NXG579" s="5"/>
      <c r="NXH579" s="5"/>
      <c r="NXI579" s="5"/>
      <c r="NXJ579" s="5"/>
      <c r="NXK579" s="5"/>
      <c r="NXL579" s="5"/>
      <c r="NXM579" s="5"/>
      <c r="NXN579" s="5"/>
      <c r="NXO579" s="5"/>
      <c r="NXP579" s="5"/>
      <c r="NXQ579" s="5"/>
      <c r="NXR579" s="5"/>
      <c r="NXS579" s="5"/>
      <c r="NXT579" s="5"/>
      <c r="NXU579" s="5"/>
      <c r="NXV579" s="5"/>
      <c r="NXW579" s="5"/>
      <c r="NXX579" s="5"/>
      <c r="NXY579" s="5"/>
      <c r="NXZ579" s="5"/>
      <c r="NYA579" s="5"/>
      <c r="NYB579" s="5"/>
      <c r="NYC579" s="5"/>
      <c r="NYD579" s="5"/>
      <c r="NYE579" s="5"/>
      <c r="NYF579" s="5"/>
      <c r="NYG579" s="5"/>
      <c r="NYH579" s="5"/>
      <c r="NYI579" s="5"/>
      <c r="NYJ579" s="5"/>
      <c r="NYK579" s="5"/>
      <c r="NYL579" s="5"/>
      <c r="NYM579" s="5"/>
      <c r="NYN579" s="5"/>
      <c r="NYO579" s="5"/>
      <c r="NYP579" s="5"/>
      <c r="NYQ579" s="5"/>
      <c r="NYR579" s="5"/>
      <c r="NYS579" s="5"/>
      <c r="NYT579" s="5"/>
      <c r="NYU579" s="5"/>
      <c r="NYV579" s="5"/>
      <c r="NYW579" s="5"/>
      <c r="NYX579" s="5"/>
      <c r="NYY579" s="5"/>
      <c r="NYZ579" s="5"/>
      <c r="NZA579" s="5"/>
      <c r="NZB579" s="5"/>
      <c r="NZC579" s="5"/>
      <c r="NZD579" s="5"/>
      <c r="NZE579" s="5"/>
      <c r="NZF579" s="5"/>
      <c r="NZG579" s="5"/>
      <c r="NZH579" s="5"/>
      <c r="NZI579" s="5"/>
      <c r="NZJ579" s="5"/>
      <c r="NZK579" s="5"/>
      <c r="NZL579" s="5"/>
      <c r="NZM579" s="5"/>
      <c r="NZN579" s="5"/>
      <c r="NZO579" s="5"/>
      <c r="NZP579" s="5"/>
      <c r="NZQ579" s="5"/>
      <c r="NZR579" s="5"/>
      <c r="NZS579" s="5"/>
      <c r="NZT579" s="5"/>
      <c r="NZU579" s="5"/>
      <c r="NZV579" s="5"/>
      <c r="NZW579" s="5"/>
      <c r="NZX579" s="5"/>
      <c r="NZY579" s="5"/>
      <c r="NZZ579" s="5"/>
      <c r="OAA579" s="5"/>
      <c r="OAB579" s="5"/>
      <c r="OAC579" s="5"/>
      <c r="OAD579" s="5"/>
      <c r="OAE579" s="5"/>
      <c r="OAF579" s="5"/>
      <c r="OAG579" s="5"/>
      <c r="OAH579" s="5"/>
      <c r="OAI579" s="5"/>
      <c r="OAJ579" s="5"/>
      <c r="OAK579" s="5"/>
      <c r="OAL579" s="5"/>
      <c r="OAM579" s="5"/>
      <c r="OAN579" s="5"/>
      <c r="OAO579" s="5"/>
      <c r="OAP579" s="5"/>
      <c r="OAQ579" s="5"/>
      <c r="OAR579" s="5"/>
      <c r="OAS579" s="5"/>
      <c r="OAT579" s="5"/>
      <c r="OAU579" s="5"/>
      <c r="OAV579" s="5"/>
      <c r="OAW579" s="5"/>
      <c r="OAX579" s="5"/>
      <c r="OAY579" s="5"/>
      <c r="OAZ579" s="5"/>
      <c r="OBA579" s="5"/>
      <c r="OBB579" s="5"/>
      <c r="OBC579" s="5"/>
      <c r="OBD579" s="5"/>
      <c r="OBE579" s="5"/>
      <c r="OBF579" s="5"/>
      <c r="OBG579" s="5"/>
      <c r="OBH579" s="5"/>
      <c r="OBI579" s="5"/>
      <c r="OBJ579" s="5"/>
      <c r="OBK579" s="5"/>
      <c r="OBL579" s="5"/>
      <c r="OBM579" s="5"/>
      <c r="OBN579" s="5"/>
      <c r="OBO579" s="5"/>
      <c r="OBP579" s="5"/>
      <c r="OBQ579" s="5"/>
      <c r="OBR579" s="5"/>
      <c r="OBS579" s="5"/>
      <c r="OBT579" s="5"/>
      <c r="OBU579" s="5"/>
      <c r="OBV579" s="5"/>
      <c r="OBW579" s="5"/>
      <c r="OBX579" s="5"/>
      <c r="OBY579" s="5"/>
      <c r="OBZ579" s="5"/>
      <c r="OCA579" s="5"/>
      <c r="OCB579" s="5"/>
      <c r="OCC579" s="5"/>
      <c r="OCD579" s="5"/>
      <c r="OCE579" s="5"/>
      <c r="OCF579" s="5"/>
      <c r="OCG579" s="5"/>
      <c r="OCH579" s="5"/>
      <c r="OCI579" s="5"/>
      <c r="OCJ579" s="5"/>
      <c r="OCK579" s="5"/>
      <c r="OCL579" s="5"/>
      <c r="OCM579" s="5"/>
      <c r="OCN579" s="5"/>
      <c r="OCO579" s="5"/>
      <c r="OCP579" s="5"/>
      <c r="OCQ579" s="5"/>
      <c r="OCR579" s="5"/>
      <c r="OCS579" s="5"/>
      <c r="OCT579" s="5"/>
      <c r="OCU579" s="5"/>
      <c r="OCV579" s="5"/>
      <c r="OCW579" s="5"/>
      <c r="OCX579" s="5"/>
      <c r="OCY579" s="5"/>
      <c r="OCZ579" s="5"/>
      <c r="ODA579" s="5"/>
      <c r="ODB579" s="5"/>
      <c r="ODC579" s="5"/>
      <c r="ODD579" s="5"/>
      <c r="ODE579" s="5"/>
      <c r="ODF579" s="5"/>
      <c r="ODG579" s="5"/>
      <c r="ODH579" s="5"/>
      <c r="ODI579" s="5"/>
      <c r="ODJ579" s="5"/>
      <c r="ODK579" s="5"/>
      <c r="ODL579" s="5"/>
      <c r="ODM579" s="5"/>
      <c r="ODN579" s="5"/>
      <c r="ODO579" s="5"/>
      <c r="ODP579" s="5"/>
      <c r="ODQ579" s="5"/>
      <c r="ODR579" s="5"/>
      <c r="ODS579" s="5"/>
      <c r="ODT579" s="5"/>
      <c r="ODU579" s="5"/>
      <c r="ODV579" s="5"/>
      <c r="ODW579" s="5"/>
      <c r="ODX579" s="5"/>
      <c r="ODY579" s="5"/>
      <c r="ODZ579" s="5"/>
      <c r="OEA579" s="5"/>
      <c r="OEB579" s="5"/>
      <c r="OEC579" s="5"/>
      <c r="OED579" s="5"/>
      <c r="OEE579" s="5"/>
      <c r="OEF579" s="5"/>
      <c r="OEG579" s="5"/>
      <c r="OEH579" s="5"/>
      <c r="OEI579" s="5"/>
      <c r="OEJ579" s="5"/>
      <c r="OEK579" s="5"/>
      <c r="OEL579" s="5"/>
      <c r="OEM579" s="5"/>
      <c r="OEN579" s="5"/>
      <c r="OEO579" s="5"/>
      <c r="OEP579" s="5"/>
      <c r="OEQ579" s="5"/>
      <c r="OER579" s="5"/>
      <c r="OES579" s="5"/>
      <c r="OET579" s="5"/>
      <c r="OEU579" s="5"/>
      <c r="OEV579" s="5"/>
      <c r="OEW579" s="5"/>
      <c r="OEX579" s="5"/>
      <c r="OEY579" s="5"/>
      <c r="OEZ579" s="5"/>
      <c r="OFA579" s="5"/>
      <c r="OFB579" s="5"/>
      <c r="OFC579" s="5"/>
      <c r="OFD579" s="5"/>
      <c r="OFE579" s="5"/>
      <c r="OFF579" s="5"/>
      <c r="OFG579" s="5"/>
      <c r="OFH579" s="5"/>
      <c r="OFI579" s="5"/>
      <c r="OFJ579" s="5"/>
      <c r="OFK579" s="5"/>
      <c r="OFL579" s="5"/>
      <c r="OFM579" s="5"/>
      <c r="OFN579" s="5"/>
      <c r="OFO579" s="5"/>
      <c r="OFP579" s="5"/>
      <c r="OFQ579" s="5"/>
      <c r="OFR579" s="5"/>
      <c r="OFS579" s="5"/>
      <c r="OFT579" s="5"/>
      <c r="OFU579" s="5"/>
      <c r="OFV579" s="5"/>
      <c r="OFW579" s="5"/>
      <c r="OFX579" s="5"/>
      <c r="OFY579" s="5"/>
      <c r="OFZ579" s="5"/>
      <c r="OGA579" s="5"/>
      <c r="OGB579" s="5"/>
      <c r="OGC579" s="5"/>
      <c r="OGD579" s="5"/>
      <c r="OGE579" s="5"/>
      <c r="OGF579" s="5"/>
      <c r="OGG579" s="5"/>
      <c r="OGH579" s="5"/>
      <c r="OGI579" s="5"/>
      <c r="OGJ579" s="5"/>
      <c r="OGK579" s="5"/>
      <c r="OGL579" s="5"/>
      <c r="OGM579" s="5"/>
      <c r="OGN579" s="5"/>
      <c r="OGO579" s="5"/>
      <c r="OGP579" s="5"/>
      <c r="OGQ579" s="5"/>
      <c r="OGR579" s="5"/>
      <c r="OGS579" s="5"/>
      <c r="OGT579" s="5"/>
      <c r="OGU579" s="5"/>
      <c r="OGV579" s="5"/>
      <c r="OGW579" s="5"/>
      <c r="OGX579" s="5"/>
      <c r="OGY579" s="5"/>
      <c r="OGZ579" s="5"/>
      <c r="OHA579" s="5"/>
      <c r="OHB579" s="5"/>
      <c r="OHC579" s="5"/>
      <c r="OHD579" s="5"/>
      <c r="OHE579" s="5"/>
      <c r="OHF579" s="5"/>
      <c r="OHG579" s="5"/>
      <c r="OHH579" s="5"/>
      <c r="OHI579" s="5"/>
      <c r="OHJ579" s="5"/>
      <c r="OHK579" s="5"/>
      <c r="OHL579" s="5"/>
      <c r="OHM579" s="5"/>
      <c r="OHN579" s="5"/>
      <c r="OHO579" s="5"/>
      <c r="OHP579" s="5"/>
      <c r="OHQ579" s="5"/>
      <c r="OHR579" s="5"/>
      <c r="OHS579" s="5"/>
      <c r="OHT579" s="5"/>
      <c r="OHU579" s="5"/>
      <c r="OHV579" s="5"/>
      <c r="OHW579" s="5"/>
      <c r="OHX579" s="5"/>
      <c r="OHY579" s="5"/>
      <c r="OHZ579" s="5"/>
      <c r="OIA579" s="5"/>
      <c r="OIB579" s="5"/>
      <c r="OIC579" s="5"/>
      <c r="OID579" s="5"/>
      <c r="OIE579" s="5"/>
      <c r="OIF579" s="5"/>
      <c r="OIG579" s="5"/>
      <c r="OIH579" s="5"/>
      <c r="OII579" s="5"/>
      <c r="OIJ579" s="5"/>
      <c r="OIK579" s="5"/>
      <c r="OIL579" s="5"/>
      <c r="OIM579" s="5"/>
      <c r="OIN579" s="5"/>
      <c r="OIO579" s="5"/>
      <c r="OIP579" s="5"/>
      <c r="OIQ579" s="5"/>
      <c r="OIR579" s="5"/>
      <c r="OIS579" s="5"/>
      <c r="OIT579" s="5"/>
      <c r="OIU579" s="5"/>
      <c r="OIV579" s="5"/>
      <c r="OIW579" s="5"/>
      <c r="OIX579" s="5"/>
      <c r="OIY579" s="5"/>
      <c r="OIZ579" s="5"/>
      <c r="OJA579" s="5"/>
      <c r="OJB579" s="5"/>
      <c r="OJC579" s="5"/>
      <c r="OJD579" s="5"/>
      <c r="OJE579" s="5"/>
      <c r="OJF579" s="5"/>
      <c r="OJG579" s="5"/>
      <c r="OJH579" s="5"/>
      <c r="OJI579" s="5"/>
      <c r="OJJ579" s="5"/>
      <c r="OJK579" s="5"/>
      <c r="OJL579" s="5"/>
      <c r="OJM579" s="5"/>
      <c r="OJN579" s="5"/>
      <c r="OJO579" s="5"/>
      <c r="OJP579" s="5"/>
      <c r="OJQ579" s="5"/>
      <c r="OJR579" s="5"/>
      <c r="OJS579" s="5"/>
      <c r="OJT579" s="5"/>
      <c r="OJU579" s="5"/>
      <c r="OJV579" s="5"/>
      <c r="OJW579" s="5"/>
      <c r="OJX579" s="5"/>
      <c r="OJY579" s="5"/>
      <c r="OJZ579" s="5"/>
      <c r="OKA579" s="5"/>
      <c r="OKB579" s="5"/>
      <c r="OKC579" s="5"/>
      <c r="OKD579" s="5"/>
      <c r="OKE579" s="5"/>
      <c r="OKF579" s="5"/>
      <c r="OKG579" s="5"/>
      <c r="OKH579" s="5"/>
      <c r="OKI579" s="5"/>
      <c r="OKJ579" s="5"/>
      <c r="OKK579" s="5"/>
      <c r="OKL579" s="5"/>
      <c r="OKM579" s="5"/>
      <c r="OKN579" s="5"/>
      <c r="OKO579" s="5"/>
      <c r="OKP579" s="5"/>
      <c r="OKQ579" s="5"/>
      <c r="OKR579" s="5"/>
      <c r="OKS579" s="5"/>
      <c r="OKT579" s="5"/>
      <c r="OKU579" s="5"/>
      <c r="OKV579" s="5"/>
      <c r="OKW579" s="5"/>
      <c r="OKX579" s="5"/>
      <c r="OKY579" s="5"/>
      <c r="OKZ579" s="5"/>
      <c r="OLA579" s="5"/>
      <c r="OLB579" s="5"/>
      <c r="OLC579" s="5"/>
      <c r="OLD579" s="5"/>
      <c r="OLE579" s="5"/>
      <c r="OLF579" s="5"/>
      <c r="OLG579" s="5"/>
      <c r="OLH579" s="5"/>
      <c r="OLI579" s="5"/>
      <c r="OLJ579" s="5"/>
      <c r="OLK579" s="5"/>
      <c r="OLL579" s="5"/>
      <c r="OLM579" s="5"/>
      <c r="OLN579" s="5"/>
      <c r="OLO579" s="5"/>
      <c r="OLP579" s="5"/>
      <c r="OLQ579" s="5"/>
      <c r="OLR579" s="5"/>
      <c r="OLS579" s="5"/>
      <c r="OLT579" s="5"/>
      <c r="OLU579" s="5"/>
      <c r="OLV579" s="5"/>
      <c r="OLW579" s="5"/>
      <c r="OLX579" s="5"/>
      <c r="OLY579" s="5"/>
      <c r="OLZ579" s="5"/>
      <c r="OMA579" s="5"/>
      <c r="OMB579" s="5"/>
      <c r="OMC579" s="5"/>
      <c r="OMD579" s="5"/>
      <c r="OME579" s="5"/>
      <c r="OMF579" s="5"/>
      <c r="OMG579" s="5"/>
      <c r="OMH579" s="5"/>
      <c r="OMI579" s="5"/>
      <c r="OMJ579" s="5"/>
      <c r="OMK579" s="5"/>
      <c r="OML579" s="5"/>
      <c r="OMM579" s="5"/>
      <c r="OMN579" s="5"/>
      <c r="OMO579" s="5"/>
      <c r="OMP579" s="5"/>
      <c r="OMQ579" s="5"/>
      <c r="OMR579" s="5"/>
      <c r="OMS579" s="5"/>
      <c r="OMT579" s="5"/>
      <c r="OMU579" s="5"/>
      <c r="OMV579" s="5"/>
      <c r="OMW579" s="5"/>
      <c r="OMX579" s="5"/>
      <c r="OMY579" s="5"/>
      <c r="OMZ579" s="5"/>
      <c r="ONA579" s="5"/>
      <c r="ONB579" s="5"/>
      <c r="ONC579" s="5"/>
      <c r="OND579" s="5"/>
      <c r="ONE579" s="5"/>
      <c r="ONF579" s="5"/>
      <c r="ONG579" s="5"/>
      <c r="ONH579" s="5"/>
      <c r="ONI579" s="5"/>
      <c r="ONJ579" s="5"/>
      <c r="ONK579" s="5"/>
      <c r="ONL579" s="5"/>
      <c r="ONM579" s="5"/>
      <c r="ONN579" s="5"/>
      <c r="ONO579" s="5"/>
      <c r="ONP579" s="5"/>
      <c r="ONQ579" s="5"/>
      <c r="ONR579" s="5"/>
      <c r="ONS579" s="5"/>
      <c r="ONT579" s="5"/>
      <c r="ONU579" s="5"/>
      <c r="ONV579" s="5"/>
      <c r="ONW579" s="5"/>
      <c r="ONX579" s="5"/>
      <c r="ONY579" s="5"/>
      <c r="ONZ579" s="5"/>
      <c r="OOA579" s="5"/>
      <c r="OOB579" s="5"/>
      <c r="OOC579" s="5"/>
      <c r="OOD579" s="5"/>
      <c r="OOE579" s="5"/>
      <c r="OOF579" s="5"/>
      <c r="OOG579" s="5"/>
      <c r="OOH579" s="5"/>
      <c r="OOI579" s="5"/>
      <c r="OOJ579" s="5"/>
      <c r="OOK579" s="5"/>
      <c r="OOL579" s="5"/>
      <c r="OOM579" s="5"/>
      <c r="OON579" s="5"/>
      <c r="OOO579" s="5"/>
      <c r="OOP579" s="5"/>
      <c r="OOQ579" s="5"/>
      <c r="OOR579" s="5"/>
      <c r="OOS579" s="5"/>
      <c r="OOT579" s="5"/>
      <c r="OOU579" s="5"/>
      <c r="OOV579" s="5"/>
      <c r="OOW579" s="5"/>
      <c r="OOX579" s="5"/>
      <c r="OOY579" s="5"/>
      <c r="OOZ579" s="5"/>
      <c r="OPA579" s="5"/>
      <c r="OPB579" s="5"/>
      <c r="OPC579" s="5"/>
      <c r="OPD579" s="5"/>
      <c r="OPE579" s="5"/>
      <c r="OPF579" s="5"/>
      <c r="OPG579" s="5"/>
      <c r="OPH579" s="5"/>
      <c r="OPI579" s="5"/>
      <c r="OPJ579" s="5"/>
      <c r="OPK579" s="5"/>
      <c r="OPL579" s="5"/>
      <c r="OPM579" s="5"/>
      <c r="OPN579" s="5"/>
      <c r="OPO579" s="5"/>
      <c r="OPP579" s="5"/>
      <c r="OPQ579" s="5"/>
      <c r="OPR579" s="5"/>
      <c r="OPS579" s="5"/>
      <c r="OPT579" s="5"/>
      <c r="OPU579" s="5"/>
      <c r="OPV579" s="5"/>
      <c r="OPW579" s="5"/>
      <c r="OPX579" s="5"/>
      <c r="OPY579" s="5"/>
      <c r="OPZ579" s="5"/>
      <c r="OQA579" s="5"/>
      <c r="OQB579" s="5"/>
      <c r="OQC579" s="5"/>
      <c r="OQD579" s="5"/>
      <c r="OQE579" s="5"/>
      <c r="OQF579" s="5"/>
      <c r="OQG579" s="5"/>
      <c r="OQH579" s="5"/>
      <c r="OQI579" s="5"/>
      <c r="OQJ579" s="5"/>
      <c r="OQK579" s="5"/>
      <c r="OQL579" s="5"/>
      <c r="OQM579" s="5"/>
      <c r="OQN579" s="5"/>
      <c r="OQO579" s="5"/>
      <c r="OQP579" s="5"/>
      <c r="OQQ579" s="5"/>
      <c r="OQR579" s="5"/>
      <c r="OQS579" s="5"/>
      <c r="OQT579" s="5"/>
      <c r="OQU579" s="5"/>
      <c r="OQV579" s="5"/>
      <c r="OQW579" s="5"/>
      <c r="OQX579" s="5"/>
      <c r="OQY579" s="5"/>
      <c r="OQZ579" s="5"/>
      <c r="ORA579" s="5"/>
      <c r="ORB579" s="5"/>
      <c r="ORC579" s="5"/>
      <c r="ORD579" s="5"/>
      <c r="ORE579" s="5"/>
      <c r="ORF579" s="5"/>
      <c r="ORG579" s="5"/>
      <c r="ORH579" s="5"/>
      <c r="ORI579" s="5"/>
      <c r="ORJ579" s="5"/>
      <c r="ORK579" s="5"/>
      <c r="ORL579" s="5"/>
      <c r="ORM579" s="5"/>
      <c r="ORN579" s="5"/>
      <c r="ORO579" s="5"/>
      <c r="ORP579" s="5"/>
      <c r="ORQ579" s="5"/>
      <c r="ORR579" s="5"/>
      <c r="ORS579" s="5"/>
      <c r="ORT579" s="5"/>
      <c r="ORU579" s="5"/>
      <c r="ORV579" s="5"/>
      <c r="ORW579" s="5"/>
      <c r="ORX579" s="5"/>
      <c r="ORY579" s="5"/>
      <c r="ORZ579" s="5"/>
      <c r="OSA579" s="5"/>
      <c r="OSB579" s="5"/>
      <c r="OSC579" s="5"/>
      <c r="OSD579" s="5"/>
      <c r="OSE579" s="5"/>
      <c r="OSF579" s="5"/>
      <c r="OSG579" s="5"/>
      <c r="OSH579" s="5"/>
      <c r="OSI579" s="5"/>
      <c r="OSJ579" s="5"/>
      <c r="OSK579" s="5"/>
      <c r="OSL579" s="5"/>
      <c r="OSM579" s="5"/>
      <c r="OSN579" s="5"/>
      <c r="OSO579" s="5"/>
      <c r="OSP579" s="5"/>
      <c r="OSQ579" s="5"/>
      <c r="OSR579" s="5"/>
      <c r="OSS579" s="5"/>
      <c r="OST579" s="5"/>
      <c r="OSU579" s="5"/>
      <c r="OSV579" s="5"/>
      <c r="OSW579" s="5"/>
      <c r="OSX579" s="5"/>
      <c r="OSY579" s="5"/>
      <c r="OSZ579" s="5"/>
      <c r="OTA579" s="5"/>
      <c r="OTB579" s="5"/>
      <c r="OTC579" s="5"/>
      <c r="OTD579" s="5"/>
      <c r="OTE579" s="5"/>
      <c r="OTF579" s="5"/>
      <c r="OTG579" s="5"/>
      <c r="OTH579" s="5"/>
      <c r="OTI579" s="5"/>
      <c r="OTJ579" s="5"/>
      <c r="OTK579" s="5"/>
      <c r="OTL579" s="5"/>
      <c r="OTM579" s="5"/>
      <c r="OTN579" s="5"/>
      <c r="OTO579" s="5"/>
      <c r="OTP579" s="5"/>
      <c r="OTQ579" s="5"/>
      <c r="OTR579" s="5"/>
      <c r="OTS579" s="5"/>
      <c r="OTT579" s="5"/>
      <c r="OTU579" s="5"/>
      <c r="OTV579" s="5"/>
      <c r="OTW579" s="5"/>
      <c r="OTX579" s="5"/>
      <c r="OTY579" s="5"/>
      <c r="OTZ579" s="5"/>
      <c r="OUA579" s="5"/>
      <c r="OUB579" s="5"/>
      <c r="OUC579" s="5"/>
      <c r="OUD579" s="5"/>
      <c r="OUE579" s="5"/>
      <c r="OUF579" s="5"/>
      <c r="OUG579" s="5"/>
      <c r="OUH579" s="5"/>
      <c r="OUI579" s="5"/>
      <c r="OUJ579" s="5"/>
      <c r="OUK579" s="5"/>
      <c r="OUL579" s="5"/>
      <c r="OUM579" s="5"/>
      <c r="OUN579" s="5"/>
      <c r="OUO579" s="5"/>
      <c r="OUP579" s="5"/>
      <c r="OUQ579" s="5"/>
      <c r="OUR579" s="5"/>
      <c r="OUS579" s="5"/>
      <c r="OUT579" s="5"/>
      <c r="OUU579" s="5"/>
      <c r="OUV579" s="5"/>
      <c r="OUW579" s="5"/>
      <c r="OUX579" s="5"/>
      <c r="OUY579" s="5"/>
      <c r="OUZ579" s="5"/>
      <c r="OVA579" s="5"/>
      <c r="OVB579" s="5"/>
      <c r="OVC579" s="5"/>
      <c r="OVD579" s="5"/>
      <c r="OVE579" s="5"/>
      <c r="OVF579" s="5"/>
      <c r="OVG579" s="5"/>
      <c r="OVH579" s="5"/>
      <c r="OVI579" s="5"/>
      <c r="OVJ579" s="5"/>
      <c r="OVK579" s="5"/>
      <c r="OVL579" s="5"/>
      <c r="OVM579" s="5"/>
      <c r="OVN579" s="5"/>
      <c r="OVO579" s="5"/>
      <c r="OVP579" s="5"/>
      <c r="OVQ579" s="5"/>
      <c r="OVR579" s="5"/>
      <c r="OVS579" s="5"/>
      <c r="OVT579" s="5"/>
      <c r="OVU579" s="5"/>
      <c r="OVV579" s="5"/>
      <c r="OVW579" s="5"/>
      <c r="OVX579" s="5"/>
      <c r="OVY579" s="5"/>
      <c r="OVZ579" s="5"/>
      <c r="OWA579" s="5"/>
      <c r="OWB579" s="5"/>
      <c r="OWC579" s="5"/>
      <c r="OWD579" s="5"/>
      <c r="OWE579" s="5"/>
      <c r="OWF579" s="5"/>
      <c r="OWG579" s="5"/>
      <c r="OWH579" s="5"/>
      <c r="OWI579" s="5"/>
      <c r="OWJ579" s="5"/>
      <c r="OWK579" s="5"/>
      <c r="OWL579" s="5"/>
      <c r="OWM579" s="5"/>
      <c r="OWN579" s="5"/>
      <c r="OWO579" s="5"/>
      <c r="OWP579" s="5"/>
      <c r="OWQ579" s="5"/>
      <c r="OWR579" s="5"/>
      <c r="OWS579" s="5"/>
      <c r="OWT579" s="5"/>
      <c r="OWU579" s="5"/>
      <c r="OWV579" s="5"/>
      <c r="OWW579" s="5"/>
      <c r="OWX579" s="5"/>
      <c r="OWY579" s="5"/>
      <c r="OWZ579" s="5"/>
      <c r="OXA579" s="5"/>
      <c r="OXB579" s="5"/>
      <c r="OXC579" s="5"/>
      <c r="OXD579" s="5"/>
      <c r="OXE579" s="5"/>
      <c r="OXF579" s="5"/>
      <c r="OXG579" s="5"/>
      <c r="OXH579" s="5"/>
      <c r="OXI579" s="5"/>
      <c r="OXJ579" s="5"/>
      <c r="OXK579" s="5"/>
      <c r="OXL579" s="5"/>
      <c r="OXM579" s="5"/>
      <c r="OXN579" s="5"/>
      <c r="OXO579" s="5"/>
      <c r="OXP579" s="5"/>
      <c r="OXQ579" s="5"/>
      <c r="OXR579" s="5"/>
      <c r="OXS579" s="5"/>
      <c r="OXT579" s="5"/>
      <c r="OXU579" s="5"/>
      <c r="OXV579" s="5"/>
      <c r="OXW579" s="5"/>
      <c r="OXX579" s="5"/>
      <c r="OXY579" s="5"/>
      <c r="OXZ579" s="5"/>
      <c r="OYA579" s="5"/>
      <c r="OYB579" s="5"/>
      <c r="OYC579" s="5"/>
      <c r="OYD579" s="5"/>
      <c r="OYE579" s="5"/>
      <c r="OYF579" s="5"/>
      <c r="OYG579" s="5"/>
      <c r="OYH579" s="5"/>
      <c r="OYI579" s="5"/>
      <c r="OYJ579" s="5"/>
      <c r="OYK579" s="5"/>
      <c r="OYL579" s="5"/>
      <c r="OYM579" s="5"/>
      <c r="OYN579" s="5"/>
      <c r="OYO579" s="5"/>
      <c r="OYP579" s="5"/>
      <c r="OYQ579" s="5"/>
      <c r="OYR579" s="5"/>
      <c r="OYS579" s="5"/>
      <c r="OYT579" s="5"/>
      <c r="OYU579" s="5"/>
      <c r="OYV579" s="5"/>
      <c r="OYW579" s="5"/>
      <c r="OYX579" s="5"/>
      <c r="OYY579" s="5"/>
      <c r="OYZ579" s="5"/>
      <c r="OZA579" s="5"/>
      <c r="OZB579" s="5"/>
      <c r="OZC579" s="5"/>
      <c r="OZD579" s="5"/>
      <c r="OZE579" s="5"/>
      <c r="OZF579" s="5"/>
      <c r="OZG579" s="5"/>
      <c r="OZH579" s="5"/>
      <c r="OZI579" s="5"/>
      <c r="OZJ579" s="5"/>
      <c r="OZK579" s="5"/>
      <c r="OZL579" s="5"/>
      <c r="OZM579" s="5"/>
      <c r="OZN579" s="5"/>
      <c r="OZO579" s="5"/>
      <c r="OZP579" s="5"/>
      <c r="OZQ579" s="5"/>
      <c r="OZR579" s="5"/>
      <c r="OZS579" s="5"/>
      <c r="OZT579" s="5"/>
      <c r="OZU579" s="5"/>
      <c r="OZV579" s="5"/>
      <c r="OZW579" s="5"/>
      <c r="OZX579" s="5"/>
      <c r="OZY579" s="5"/>
      <c r="OZZ579" s="5"/>
      <c r="PAA579" s="5"/>
      <c r="PAB579" s="5"/>
      <c r="PAC579" s="5"/>
      <c r="PAD579" s="5"/>
      <c r="PAE579" s="5"/>
      <c r="PAF579" s="5"/>
      <c r="PAG579" s="5"/>
      <c r="PAH579" s="5"/>
      <c r="PAI579" s="5"/>
      <c r="PAJ579" s="5"/>
      <c r="PAK579" s="5"/>
      <c r="PAL579" s="5"/>
      <c r="PAM579" s="5"/>
      <c r="PAN579" s="5"/>
      <c r="PAO579" s="5"/>
      <c r="PAP579" s="5"/>
      <c r="PAQ579" s="5"/>
      <c r="PAR579" s="5"/>
      <c r="PAS579" s="5"/>
      <c r="PAT579" s="5"/>
      <c r="PAU579" s="5"/>
      <c r="PAV579" s="5"/>
      <c r="PAW579" s="5"/>
      <c r="PAX579" s="5"/>
      <c r="PAY579" s="5"/>
      <c r="PAZ579" s="5"/>
      <c r="PBA579" s="5"/>
      <c r="PBB579" s="5"/>
      <c r="PBC579" s="5"/>
      <c r="PBD579" s="5"/>
      <c r="PBE579" s="5"/>
      <c r="PBF579" s="5"/>
      <c r="PBG579" s="5"/>
      <c r="PBH579" s="5"/>
      <c r="PBI579" s="5"/>
      <c r="PBJ579" s="5"/>
      <c r="PBK579" s="5"/>
      <c r="PBL579" s="5"/>
      <c r="PBM579" s="5"/>
      <c r="PBN579" s="5"/>
      <c r="PBO579" s="5"/>
      <c r="PBP579" s="5"/>
      <c r="PBQ579" s="5"/>
      <c r="PBR579" s="5"/>
      <c r="PBS579" s="5"/>
      <c r="PBT579" s="5"/>
      <c r="PBU579" s="5"/>
      <c r="PBV579" s="5"/>
      <c r="PBW579" s="5"/>
      <c r="PBX579" s="5"/>
      <c r="PBY579" s="5"/>
      <c r="PBZ579" s="5"/>
      <c r="PCA579" s="5"/>
      <c r="PCB579" s="5"/>
      <c r="PCC579" s="5"/>
      <c r="PCD579" s="5"/>
      <c r="PCE579" s="5"/>
      <c r="PCF579" s="5"/>
      <c r="PCG579" s="5"/>
      <c r="PCH579" s="5"/>
      <c r="PCI579" s="5"/>
      <c r="PCJ579" s="5"/>
      <c r="PCK579" s="5"/>
      <c r="PCL579" s="5"/>
      <c r="PCM579" s="5"/>
      <c r="PCN579" s="5"/>
      <c r="PCO579" s="5"/>
      <c r="PCP579" s="5"/>
      <c r="PCQ579" s="5"/>
      <c r="PCR579" s="5"/>
      <c r="PCS579" s="5"/>
      <c r="PCT579" s="5"/>
      <c r="PCU579" s="5"/>
      <c r="PCV579" s="5"/>
      <c r="PCW579" s="5"/>
      <c r="PCX579" s="5"/>
      <c r="PCY579" s="5"/>
      <c r="PCZ579" s="5"/>
      <c r="PDA579" s="5"/>
      <c r="PDB579" s="5"/>
      <c r="PDC579" s="5"/>
      <c r="PDD579" s="5"/>
      <c r="PDE579" s="5"/>
      <c r="PDF579" s="5"/>
      <c r="PDG579" s="5"/>
      <c r="PDH579" s="5"/>
      <c r="PDI579" s="5"/>
      <c r="PDJ579" s="5"/>
      <c r="PDK579" s="5"/>
      <c r="PDL579" s="5"/>
      <c r="PDM579" s="5"/>
      <c r="PDN579" s="5"/>
      <c r="PDO579" s="5"/>
      <c r="PDP579" s="5"/>
      <c r="PDQ579" s="5"/>
      <c r="PDR579" s="5"/>
      <c r="PDS579" s="5"/>
      <c r="PDT579" s="5"/>
      <c r="PDU579" s="5"/>
      <c r="PDV579" s="5"/>
      <c r="PDW579" s="5"/>
      <c r="PDX579" s="5"/>
      <c r="PDY579" s="5"/>
      <c r="PDZ579" s="5"/>
      <c r="PEA579" s="5"/>
      <c r="PEB579" s="5"/>
      <c r="PEC579" s="5"/>
      <c r="PED579" s="5"/>
      <c r="PEE579" s="5"/>
      <c r="PEF579" s="5"/>
      <c r="PEG579" s="5"/>
      <c r="PEH579" s="5"/>
      <c r="PEI579" s="5"/>
      <c r="PEJ579" s="5"/>
      <c r="PEK579" s="5"/>
      <c r="PEL579" s="5"/>
      <c r="PEM579" s="5"/>
      <c r="PEN579" s="5"/>
      <c r="PEO579" s="5"/>
      <c r="PEP579" s="5"/>
      <c r="PEQ579" s="5"/>
      <c r="PER579" s="5"/>
      <c r="PES579" s="5"/>
      <c r="PET579" s="5"/>
      <c r="PEU579" s="5"/>
      <c r="PEV579" s="5"/>
      <c r="PEW579" s="5"/>
      <c r="PEX579" s="5"/>
      <c r="PEY579" s="5"/>
      <c r="PEZ579" s="5"/>
      <c r="PFA579" s="5"/>
      <c r="PFB579" s="5"/>
      <c r="PFC579" s="5"/>
      <c r="PFD579" s="5"/>
      <c r="PFE579" s="5"/>
      <c r="PFF579" s="5"/>
      <c r="PFG579" s="5"/>
      <c r="PFH579" s="5"/>
      <c r="PFI579" s="5"/>
      <c r="PFJ579" s="5"/>
      <c r="PFK579" s="5"/>
      <c r="PFL579" s="5"/>
      <c r="PFM579" s="5"/>
      <c r="PFN579" s="5"/>
      <c r="PFO579" s="5"/>
      <c r="PFP579" s="5"/>
      <c r="PFQ579" s="5"/>
      <c r="PFR579" s="5"/>
      <c r="PFS579" s="5"/>
      <c r="PFT579" s="5"/>
      <c r="PFU579" s="5"/>
      <c r="PFV579" s="5"/>
      <c r="PFW579" s="5"/>
      <c r="PFX579" s="5"/>
      <c r="PFY579" s="5"/>
      <c r="PFZ579" s="5"/>
      <c r="PGA579" s="5"/>
      <c r="PGB579" s="5"/>
      <c r="PGC579" s="5"/>
      <c r="PGD579" s="5"/>
      <c r="PGE579" s="5"/>
      <c r="PGF579" s="5"/>
      <c r="PGG579" s="5"/>
      <c r="PGH579" s="5"/>
      <c r="PGI579" s="5"/>
      <c r="PGJ579" s="5"/>
      <c r="PGK579" s="5"/>
      <c r="PGL579" s="5"/>
      <c r="PGM579" s="5"/>
      <c r="PGN579" s="5"/>
      <c r="PGO579" s="5"/>
      <c r="PGP579" s="5"/>
      <c r="PGQ579" s="5"/>
      <c r="PGR579" s="5"/>
      <c r="PGS579" s="5"/>
      <c r="PGT579" s="5"/>
      <c r="PGU579" s="5"/>
      <c r="PGV579" s="5"/>
      <c r="PGW579" s="5"/>
      <c r="PGX579" s="5"/>
      <c r="PGY579" s="5"/>
      <c r="PGZ579" s="5"/>
      <c r="PHA579" s="5"/>
      <c r="PHB579" s="5"/>
      <c r="PHC579" s="5"/>
      <c r="PHD579" s="5"/>
      <c r="PHE579" s="5"/>
      <c r="PHF579" s="5"/>
      <c r="PHG579" s="5"/>
      <c r="PHH579" s="5"/>
      <c r="PHI579" s="5"/>
      <c r="PHJ579" s="5"/>
      <c r="PHK579" s="5"/>
      <c r="PHL579" s="5"/>
      <c r="PHM579" s="5"/>
      <c r="PHN579" s="5"/>
      <c r="PHO579" s="5"/>
      <c r="PHP579" s="5"/>
      <c r="PHQ579" s="5"/>
      <c r="PHR579" s="5"/>
      <c r="PHS579" s="5"/>
      <c r="PHT579" s="5"/>
      <c r="PHU579" s="5"/>
      <c r="PHV579" s="5"/>
      <c r="PHW579" s="5"/>
      <c r="PHX579" s="5"/>
      <c r="PHY579" s="5"/>
      <c r="PHZ579" s="5"/>
      <c r="PIA579" s="5"/>
      <c r="PIB579" s="5"/>
      <c r="PIC579" s="5"/>
      <c r="PID579" s="5"/>
      <c r="PIE579" s="5"/>
      <c r="PIF579" s="5"/>
      <c r="PIG579" s="5"/>
      <c r="PIH579" s="5"/>
      <c r="PII579" s="5"/>
      <c r="PIJ579" s="5"/>
      <c r="PIK579" s="5"/>
      <c r="PIL579" s="5"/>
      <c r="PIM579" s="5"/>
      <c r="PIN579" s="5"/>
      <c r="PIO579" s="5"/>
      <c r="PIP579" s="5"/>
      <c r="PIQ579" s="5"/>
      <c r="PIR579" s="5"/>
      <c r="PIS579" s="5"/>
      <c r="PIT579" s="5"/>
      <c r="PIU579" s="5"/>
      <c r="PIV579" s="5"/>
      <c r="PIW579" s="5"/>
      <c r="PIX579" s="5"/>
      <c r="PIY579" s="5"/>
      <c r="PIZ579" s="5"/>
      <c r="PJA579" s="5"/>
      <c r="PJB579" s="5"/>
      <c r="PJC579" s="5"/>
      <c r="PJD579" s="5"/>
      <c r="PJE579" s="5"/>
      <c r="PJF579" s="5"/>
      <c r="PJG579" s="5"/>
      <c r="PJH579" s="5"/>
      <c r="PJI579" s="5"/>
      <c r="PJJ579" s="5"/>
      <c r="PJK579" s="5"/>
      <c r="PJL579" s="5"/>
      <c r="PJM579" s="5"/>
      <c r="PJN579" s="5"/>
      <c r="PJO579" s="5"/>
      <c r="PJP579" s="5"/>
      <c r="PJQ579" s="5"/>
      <c r="PJR579" s="5"/>
      <c r="PJS579" s="5"/>
      <c r="PJT579" s="5"/>
      <c r="PJU579" s="5"/>
      <c r="PJV579" s="5"/>
      <c r="PJW579" s="5"/>
      <c r="PJX579" s="5"/>
      <c r="PJY579" s="5"/>
      <c r="PJZ579" s="5"/>
      <c r="PKA579" s="5"/>
      <c r="PKB579" s="5"/>
      <c r="PKC579" s="5"/>
      <c r="PKD579" s="5"/>
      <c r="PKE579" s="5"/>
      <c r="PKF579" s="5"/>
      <c r="PKG579" s="5"/>
      <c r="PKH579" s="5"/>
      <c r="PKI579" s="5"/>
      <c r="PKJ579" s="5"/>
      <c r="PKK579" s="5"/>
      <c r="PKL579" s="5"/>
      <c r="PKM579" s="5"/>
      <c r="PKN579" s="5"/>
      <c r="PKO579" s="5"/>
      <c r="PKP579" s="5"/>
      <c r="PKQ579" s="5"/>
      <c r="PKR579" s="5"/>
      <c r="PKS579" s="5"/>
      <c r="PKT579" s="5"/>
      <c r="PKU579" s="5"/>
      <c r="PKV579" s="5"/>
      <c r="PKW579" s="5"/>
      <c r="PKX579" s="5"/>
      <c r="PKY579" s="5"/>
      <c r="PKZ579" s="5"/>
      <c r="PLA579" s="5"/>
      <c r="PLB579" s="5"/>
      <c r="PLC579" s="5"/>
      <c r="PLD579" s="5"/>
      <c r="PLE579" s="5"/>
      <c r="PLF579" s="5"/>
      <c r="PLG579" s="5"/>
      <c r="PLH579" s="5"/>
      <c r="PLI579" s="5"/>
      <c r="PLJ579" s="5"/>
      <c r="PLK579" s="5"/>
      <c r="PLL579" s="5"/>
      <c r="PLM579" s="5"/>
      <c r="PLN579" s="5"/>
      <c r="PLO579" s="5"/>
      <c r="PLP579" s="5"/>
      <c r="PLQ579" s="5"/>
      <c r="PLR579" s="5"/>
      <c r="PLS579" s="5"/>
      <c r="PLT579" s="5"/>
      <c r="PLU579" s="5"/>
      <c r="PLV579" s="5"/>
      <c r="PLW579" s="5"/>
      <c r="PLX579" s="5"/>
      <c r="PLY579" s="5"/>
      <c r="PLZ579" s="5"/>
      <c r="PMA579" s="5"/>
      <c r="PMB579" s="5"/>
      <c r="PMC579" s="5"/>
      <c r="PMD579" s="5"/>
      <c r="PME579" s="5"/>
      <c r="PMF579" s="5"/>
      <c r="PMG579" s="5"/>
      <c r="PMH579" s="5"/>
      <c r="PMI579" s="5"/>
      <c r="PMJ579" s="5"/>
      <c r="PMK579" s="5"/>
      <c r="PML579" s="5"/>
      <c r="PMM579" s="5"/>
      <c r="PMN579" s="5"/>
      <c r="PMO579" s="5"/>
      <c r="PMP579" s="5"/>
      <c r="PMQ579" s="5"/>
      <c r="PMR579" s="5"/>
      <c r="PMS579" s="5"/>
      <c r="PMT579" s="5"/>
      <c r="PMU579" s="5"/>
      <c r="PMV579" s="5"/>
      <c r="PMW579" s="5"/>
      <c r="PMX579" s="5"/>
      <c r="PMY579" s="5"/>
      <c r="PMZ579" s="5"/>
      <c r="PNA579" s="5"/>
      <c r="PNB579" s="5"/>
      <c r="PNC579" s="5"/>
      <c r="PND579" s="5"/>
      <c r="PNE579" s="5"/>
      <c r="PNF579" s="5"/>
      <c r="PNG579" s="5"/>
      <c r="PNH579" s="5"/>
      <c r="PNI579" s="5"/>
      <c r="PNJ579" s="5"/>
      <c r="PNK579" s="5"/>
      <c r="PNL579" s="5"/>
      <c r="PNM579" s="5"/>
      <c r="PNN579" s="5"/>
      <c r="PNO579" s="5"/>
      <c r="PNP579" s="5"/>
      <c r="PNQ579" s="5"/>
      <c r="PNR579" s="5"/>
      <c r="PNS579" s="5"/>
      <c r="PNT579" s="5"/>
      <c r="PNU579" s="5"/>
      <c r="PNV579" s="5"/>
      <c r="PNW579" s="5"/>
      <c r="PNX579" s="5"/>
      <c r="PNY579" s="5"/>
      <c r="PNZ579" s="5"/>
      <c r="POA579" s="5"/>
      <c r="POB579" s="5"/>
      <c r="POC579" s="5"/>
      <c r="POD579" s="5"/>
      <c r="POE579" s="5"/>
      <c r="POF579" s="5"/>
      <c r="POG579" s="5"/>
      <c r="POH579" s="5"/>
      <c r="POI579" s="5"/>
      <c r="POJ579" s="5"/>
      <c r="POK579" s="5"/>
      <c r="POL579" s="5"/>
      <c r="POM579" s="5"/>
      <c r="PON579" s="5"/>
      <c r="POO579" s="5"/>
      <c r="POP579" s="5"/>
      <c r="POQ579" s="5"/>
      <c r="POR579" s="5"/>
      <c r="POS579" s="5"/>
      <c r="POT579" s="5"/>
      <c r="POU579" s="5"/>
      <c r="POV579" s="5"/>
      <c r="POW579" s="5"/>
      <c r="POX579" s="5"/>
      <c r="POY579" s="5"/>
      <c r="POZ579" s="5"/>
      <c r="PPA579" s="5"/>
      <c r="PPB579" s="5"/>
      <c r="PPC579" s="5"/>
      <c r="PPD579" s="5"/>
      <c r="PPE579" s="5"/>
      <c r="PPF579" s="5"/>
      <c r="PPG579" s="5"/>
      <c r="PPH579" s="5"/>
      <c r="PPI579" s="5"/>
      <c r="PPJ579" s="5"/>
      <c r="PPK579" s="5"/>
      <c r="PPL579" s="5"/>
      <c r="PPM579" s="5"/>
      <c r="PPN579" s="5"/>
      <c r="PPO579" s="5"/>
      <c r="PPP579" s="5"/>
      <c r="PPQ579" s="5"/>
      <c r="PPR579" s="5"/>
      <c r="PPS579" s="5"/>
      <c r="PPT579" s="5"/>
      <c r="PPU579" s="5"/>
      <c r="PPV579" s="5"/>
      <c r="PPW579" s="5"/>
      <c r="PPX579" s="5"/>
      <c r="PPY579" s="5"/>
      <c r="PPZ579" s="5"/>
      <c r="PQA579" s="5"/>
      <c r="PQB579" s="5"/>
      <c r="PQC579" s="5"/>
      <c r="PQD579" s="5"/>
      <c r="PQE579" s="5"/>
      <c r="PQF579" s="5"/>
      <c r="PQG579" s="5"/>
      <c r="PQH579" s="5"/>
      <c r="PQI579" s="5"/>
      <c r="PQJ579" s="5"/>
      <c r="PQK579" s="5"/>
      <c r="PQL579" s="5"/>
      <c r="PQM579" s="5"/>
      <c r="PQN579" s="5"/>
      <c r="PQO579" s="5"/>
      <c r="PQP579" s="5"/>
      <c r="PQQ579" s="5"/>
      <c r="PQR579" s="5"/>
      <c r="PQS579" s="5"/>
      <c r="PQT579" s="5"/>
      <c r="PQU579" s="5"/>
      <c r="PQV579" s="5"/>
      <c r="PQW579" s="5"/>
      <c r="PQX579" s="5"/>
      <c r="PQY579" s="5"/>
      <c r="PQZ579" s="5"/>
      <c r="PRA579" s="5"/>
      <c r="PRB579" s="5"/>
      <c r="PRC579" s="5"/>
      <c r="PRD579" s="5"/>
      <c r="PRE579" s="5"/>
      <c r="PRF579" s="5"/>
      <c r="PRG579" s="5"/>
      <c r="PRH579" s="5"/>
      <c r="PRI579" s="5"/>
      <c r="PRJ579" s="5"/>
      <c r="PRK579" s="5"/>
      <c r="PRL579" s="5"/>
      <c r="PRM579" s="5"/>
      <c r="PRN579" s="5"/>
      <c r="PRO579" s="5"/>
      <c r="PRP579" s="5"/>
      <c r="PRQ579" s="5"/>
      <c r="PRR579" s="5"/>
      <c r="PRS579" s="5"/>
      <c r="PRT579" s="5"/>
      <c r="PRU579" s="5"/>
      <c r="PRV579" s="5"/>
      <c r="PRW579" s="5"/>
      <c r="PRX579" s="5"/>
      <c r="PRY579" s="5"/>
      <c r="PRZ579" s="5"/>
      <c r="PSA579" s="5"/>
      <c r="PSB579" s="5"/>
      <c r="PSC579" s="5"/>
      <c r="PSD579" s="5"/>
      <c r="PSE579" s="5"/>
      <c r="PSF579" s="5"/>
      <c r="PSG579" s="5"/>
      <c r="PSH579" s="5"/>
      <c r="PSI579" s="5"/>
      <c r="PSJ579" s="5"/>
      <c r="PSK579" s="5"/>
      <c r="PSL579" s="5"/>
      <c r="PSM579" s="5"/>
      <c r="PSN579" s="5"/>
      <c r="PSO579" s="5"/>
      <c r="PSP579" s="5"/>
      <c r="PSQ579" s="5"/>
      <c r="PSR579" s="5"/>
      <c r="PSS579" s="5"/>
      <c r="PST579" s="5"/>
      <c r="PSU579" s="5"/>
      <c r="PSV579" s="5"/>
      <c r="PSW579" s="5"/>
      <c r="PSX579" s="5"/>
      <c r="PSY579" s="5"/>
      <c r="PSZ579" s="5"/>
      <c r="PTA579" s="5"/>
      <c r="PTB579" s="5"/>
      <c r="PTC579" s="5"/>
      <c r="PTD579" s="5"/>
      <c r="PTE579" s="5"/>
      <c r="PTF579" s="5"/>
      <c r="PTG579" s="5"/>
      <c r="PTH579" s="5"/>
      <c r="PTI579" s="5"/>
      <c r="PTJ579" s="5"/>
      <c r="PTK579" s="5"/>
      <c r="PTL579" s="5"/>
      <c r="PTM579" s="5"/>
      <c r="PTN579" s="5"/>
      <c r="PTO579" s="5"/>
      <c r="PTP579" s="5"/>
      <c r="PTQ579" s="5"/>
      <c r="PTR579" s="5"/>
      <c r="PTS579" s="5"/>
      <c r="PTT579" s="5"/>
      <c r="PTU579" s="5"/>
      <c r="PTV579" s="5"/>
      <c r="PTW579" s="5"/>
      <c r="PTX579" s="5"/>
      <c r="PTY579" s="5"/>
      <c r="PTZ579" s="5"/>
      <c r="PUA579" s="5"/>
      <c r="PUB579" s="5"/>
      <c r="PUC579" s="5"/>
      <c r="PUD579" s="5"/>
      <c r="PUE579" s="5"/>
      <c r="PUF579" s="5"/>
      <c r="PUG579" s="5"/>
      <c r="PUH579" s="5"/>
      <c r="PUI579" s="5"/>
      <c r="PUJ579" s="5"/>
      <c r="PUK579" s="5"/>
      <c r="PUL579" s="5"/>
      <c r="PUM579" s="5"/>
      <c r="PUN579" s="5"/>
      <c r="PUO579" s="5"/>
      <c r="PUP579" s="5"/>
      <c r="PUQ579" s="5"/>
      <c r="PUR579" s="5"/>
      <c r="PUS579" s="5"/>
      <c r="PUT579" s="5"/>
      <c r="PUU579" s="5"/>
      <c r="PUV579" s="5"/>
      <c r="PUW579" s="5"/>
      <c r="PUX579" s="5"/>
      <c r="PUY579" s="5"/>
      <c r="PUZ579" s="5"/>
      <c r="PVA579" s="5"/>
      <c r="PVB579" s="5"/>
      <c r="PVC579" s="5"/>
      <c r="PVD579" s="5"/>
      <c r="PVE579" s="5"/>
      <c r="PVF579" s="5"/>
      <c r="PVG579" s="5"/>
      <c r="PVH579" s="5"/>
      <c r="PVI579" s="5"/>
      <c r="PVJ579" s="5"/>
      <c r="PVK579" s="5"/>
      <c r="PVL579" s="5"/>
      <c r="PVM579" s="5"/>
      <c r="PVN579" s="5"/>
      <c r="PVO579" s="5"/>
      <c r="PVP579" s="5"/>
      <c r="PVQ579" s="5"/>
      <c r="PVR579" s="5"/>
      <c r="PVS579" s="5"/>
      <c r="PVT579" s="5"/>
      <c r="PVU579" s="5"/>
      <c r="PVV579" s="5"/>
      <c r="PVW579" s="5"/>
      <c r="PVX579" s="5"/>
      <c r="PVY579" s="5"/>
      <c r="PVZ579" s="5"/>
      <c r="PWA579" s="5"/>
      <c r="PWB579" s="5"/>
      <c r="PWC579" s="5"/>
      <c r="PWD579" s="5"/>
      <c r="PWE579" s="5"/>
      <c r="PWF579" s="5"/>
      <c r="PWG579" s="5"/>
      <c r="PWH579" s="5"/>
      <c r="PWI579" s="5"/>
      <c r="PWJ579" s="5"/>
      <c r="PWK579" s="5"/>
      <c r="PWL579" s="5"/>
      <c r="PWM579" s="5"/>
      <c r="PWN579" s="5"/>
      <c r="PWO579" s="5"/>
      <c r="PWP579" s="5"/>
      <c r="PWQ579" s="5"/>
      <c r="PWR579" s="5"/>
      <c r="PWS579" s="5"/>
      <c r="PWT579" s="5"/>
      <c r="PWU579" s="5"/>
      <c r="PWV579" s="5"/>
      <c r="PWW579" s="5"/>
      <c r="PWX579" s="5"/>
      <c r="PWY579" s="5"/>
      <c r="PWZ579" s="5"/>
      <c r="PXA579" s="5"/>
      <c r="PXB579" s="5"/>
      <c r="PXC579" s="5"/>
      <c r="PXD579" s="5"/>
      <c r="PXE579" s="5"/>
      <c r="PXF579" s="5"/>
      <c r="PXG579" s="5"/>
      <c r="PXH579" s="5"/>
      <c r="PXI579" s="5"/>
      <c r="PXJ579" s="5"/>
      <c r="PXK579" s="5"/>
      <c r="PXL579" s="5"/>
      <c r="PXM579" s="5"/>
      <c r="PXN579" s="5"/>
      <c r="PXO579" s="5"/>
      <c r="PXP579" s="5"/>
      <c r="PXQ579" s="5"/>
      <c r="PXR579" s="5"/>
      <c r="PXS579" s="5"/>
      <c r="PXT579" s="5"/>
      <c r="PXU579" s="5"/>
      <c r="PXV579" s="5"/>
      <c r="PXW579" s="5"/>
      <c r="PXX579" s="5"/>
      <c r="PXY579" s="5"/>
      <c r="PXZ579" s="5"/>
      <c r="PYA579" s="5"/>
      <c r="PYB579" s="5"/>
      <c r="PYC579" s="5"/>
      <c r="PYD579" s="5"/>
      <c r="PYE579" s="5"/>
      <c r="PYF579" s="5"/>
      <c r="PYG579" s="5"/>
      <c r="PYH579" s="5"/>
      <c r="PYI579" s="5"/>
      <c r="PYJ579" s="5"/>
      <c r="PYK579" s="5"/>
      <c r="PYL579" s="5"/>
      <c r="PYM579" s="5"/>
      <c r="PYN579" s="5"/>
      <c r="PYO579" s="5"/>
      <c r="PYP579" s="5"/>
      <c r="PYQ579" s="5"/>
      <c r="PYR579" s="5"/>
      <c r="PYS579" s="5"/>
      <c r="PYT579" s="5"/>
      <c r="PYU579" s="5"/>
      <c r="PYV579" s="5"/>
      <c r="PYW579" s="5"/>
      <c r="PYX579" s="5"/>
      <c r="PYY579" s="5"/>
      <c r="PYZ579" s="5"/>
      <c r="PZA579" s="5"/>
      <c r="PZB579" s="5"/>
      <c r="PZC579" s="5"/>
      <c r="PZD579" s="5"/>
      <c r="PZE579" s="5"/>
      <c r="PZF579" s="5"/>
      <c r="PZG579" s="5"/>
      <c r="PZH579" s="5"/>
      <c r="PZI579" s="5"/>
      <c r="PZJ579" s="5"/>
      <c r="PZK579" s="5"/>
      <c r="PZL579" s="5"/>
      <c r="PZM579" s="5"/>
      <c r="PZN579" s="5"/>
      <c r="PZO579" s="5"/>
      <c r="PZP579" s="5"/>
      <c r="PZQ579" s="5"/>
      <c r="PZR579" s="5"/>
      <c r="PZS579" s="5"/>
      <c r="PZT579" s="5"/>
      <c r="PZU579" s="5"/>
      <c r="PZV579" s="5"/>
      <c r="PZW579" s="5"/>
      <c r="PZX579" s="5"/>
      <c r="PZY579" s="5"/>
      <c r="PZZ579" s="5"/>
      <c r="QAA579" s="5"/>
      <c r="QAB579" s="5"/>
      <c r="QAC579" s="5"/>
      <c r="QAD579" s="5"/>
      <c r="QAE579" s="5"/>
      <c r="QAF579" s="5"/>
      <c r="QAG579" s="5"/>
      <c r="QAH579" s="5"/>
      <c r="QAI579" s="5"/>
      <c r="QAJ579" s="5"/>
      <c r="QAK579" s="5"/>
      <c r="QAL579" s="5"/>
      <c r="QAM579" s="5"/>
      <c r="QAN579" s="5"/>
      <c r="QAO579" s="5"/>
      <c r="QAP579" s="5"/>
      <c r="QAQ579" s="5"/>
      <c r="QAR579" s="5"/>
      <c r="QAS579" s="5"/>
      <c r="QAT579" s="5"/>
      <c r="QAU579" s="5"/>
      <c r="QAV579" s="5"/>
      <c r="QAW579" s="5"/>
      <c r="QAX579" s="5"/>
      <c r="QAY579" s="5"/>
      <c r="QAZ579" s="5"/>
      <c r="QBA579" s="5"/>
      <c r="QBB579" s="5"/>
      <c r="QBC579" s="5"/>
      <c r="QBD579" s="5"/>
      <c r="QBE579" s="5"/>
      <c r="QBF579" s="5"/>
      <c r="QBG579" s="5"/>
      <c r="QBH579" s="5"/>
      <c r="QBI579" s="5"/>
      <c r="QBJ579" s="5"/>
      <c r="QBK579" s="5"/>
      <c r="QBL579" s="5"/>
      <c r="QBM579" s="5"/>
      <c r="QBN579" s="5"/>
      <c r="QBO579" s="5"/>
      <c r="QBP579" s="5"/>
      <c r="QBQ579" s="5"/>
      <c r="QBR579" s="5"/>
      <c r="QBS579" s="5"/>
      <c r="QBT579" s="5"/>
      <c r="QBU579" s="5"/>
      <c r="QBV579" s="5"/>
      <c r="QBW579" s="5"/>
      <c r="QBX579" s="5"/>
      <c r="QBY579" s="5"/>
      <c r="QBZ579" s="5"/>
      <c r="QCA579" s="5"/>
      <c r="QCB579" s="5"/>
      <c r="QCC579" s="5"/>
      <c r="QCD579" s="5"/>
      <c r="QCE579" s="5"/>
      <c r="QCF579" s="5"/>
      <c r="QCG579" s="5"/>
      <c r="QCH579" s="5"/>
      <c r="QCI579" s="5"/>
      <c r="QCJ579" s="5"/>
      <c r="QCK579" s="5"/>
      <c r="QCL579" s="5"/>
      <c r="QCM579" s="5"/>
      <c r="QCN579" s="5"/>
      <c r="QCO579" s="5"/>
      <c r="QCP579" s="5"/>
      <c r="QCQ579" s="5"/>
      <c r="QCR579" s="5"/>
      <c r="QCS579" s="5"/>
      <c r="QCT579" s="5"/>
      <c r="QCU579" s="5"/>
      <c r="QCV579" s="5"/>
      <c r="QCW579" s="5"/>
      <c r="QCX579" s="5"/>
      <c r="QCY579" s="5"/>
      <c r="QCZ579" s="5"/>
      <c r="QDA579" s="5"/>
      <c r="QDB579" s="5"/>
      <c r="QDC579" s="5"/>
      <c r="QDD579" s="5"/>
      <c r="QDE579" s="5"/>
      <c r="QDF579" s="5"/>
      <c r="QDG579" s="5"/>
      <c r="QDH579" s="5"/>
      <c r="QDI579" s="5"/>
      <c r="QDJ579" s="5"/>
      <c r="QDK579" s="5"/>
      <c r="QDL579" s="5"/>
      <c r="QDM579" s="5"/>
      <c r="QDN579" s="5"/>
      <c r="QDO579" s="5"/>
      <c r="QDP579" s="5"/>
      <c r="QDQ579" s="5"/>
      <c r="QDR579" s="5"/>
      <c r="QDS579" s="5"/>
      <c r="QDT579" s="5"/>
      <c r="QDU579" s="5"/>
      <c r="QDV579" s="5"/>
      <c r="QDW579" s="5"/>
      <c r="QDX579" s="5"/>
      <c r="QDY579" s="5"/>
      <c r="QDZ579" s="5"/>
      <c r="QEA579" s="5"/>
      <c r="QEB579" s="5"/>
      <c r="QEC579" s="5"/>
      <c r="QED579" s="5"/>
      <c r="QEE579" s="5"/>
      <c r="QEF579" s="5"/>
      <c r="QEG579" s="5"/>
      <c r="QEH579" s="5"/>
      <c r="QEI579" s="5"/>
      <c r="QEJ579" s="5"/>
      <c r="QEK579" s="5"/>
      <c r="QEL579" s="5"/>
      <c r="QEM579" s="5"/>
      <c r="QEN579" s="5"/>
      <c r="QEO579" s="5"/>
      <c r="QEP579" s="5"/>
      <c r="QEQ579" s="5"/>
      <c r="QER579" s="5"/>
      <c r="QES579" s="5"/>
      <c r="QET579" s="5"/>
      <c r="QEU579" s="5"/>
      <c r="QEV579" s="5"/>
      <c r="QEW579" s="5"/>
      <c r="QEX579" s="5"/>
      <c r="QEY579" s="5"/>
      <c r="QEZ579" s="5"/>
      <c r="QFA579" s="5"/>
      <c r="QFB579" s="5"/>
      <c r="QFC579" s="5"/>
      <c r="QFD579" s="5"/>
      <c r="QFE579" s="5"/>
      <c r="QFF579" s="5"/>
      <c r="QFG579" s="5"/>
      <c r="QFH579" s="5"/>
      <c r="QFI579" s="5"/>
      <c r="QFJ579" s="5"/>
      <c r="QFK579" s="5"/>
      <c r="QFL579" s="5"/>
      <c r="QFM579" s="5"/>
      <c r="QFN579" s="5"/>
      <c r="QFO579" s="5"/>
      <c r="QFP579" s="5"/>
      <c r="QFQ579" s="5"/>
      <c r="QFR579" s="5"/>
      <c r="QFS579" s="5"/>
      <c r="QFT579" s="5"/>
      <c r="QFU579" s="5"/>
      <c r="QFV579" s="5"/>
      <c r="QFW579" s="5"/>
      <c r="QFX579" s="5"/>
      <c r="QFY579" s="5"/>
      <c r="QFZ579" s="5"/>
      <c r="QGA579" s="5"/>
      <c r="QGB579" s="5"/>
      <c r="QGC579" s="5"/>
      <c r="QGD579" s="5"/>
      <c r="QGE579" s="5"/>
      <c r="QGF579" s="5"/>
      <c r="QGG579" s="5"/>
      <c r="QGH579" s="5"/>
      <c r="QGI579" s="5"/>
      <c r="QGJ579" s="5"/>
      <c r="QGK579" s="5"/>
      <c r="QGL579" s="5"/>
      <c r="QGM579" s="5"/>
      <c r="QGN579" s="5"/>
      <c r="QGO579" s="5"/>
      <c r="QGP579" s="5"/>
      <c r="QGQ579" s="5"/>
      <c r="QGR579" s="5"/>
      <c r="QGS579" s="5"/>
      <c r="QGT579" s="5"/>
      <c r="QGU579" s="5"/>
      <c r="QGV579" s="5"/>
      <c r="QGW579" s="5"/>
      <c r="QGX579" s="5"/>
      <c r="QGY579" s="5"/>
      <c r="QGZ579" s="5"/>
      <c r="QHA579" s="5"/>
      <c r="QHB579" s="5"/>
      <c r="QHC579" s="5"/>
      <c r="QHD579" s="5"/>
      <c r="QHE579" s="5"/>
      <c r="QHF579" s="5"/>
      <c r="QHG579" s="5"/>
      <c r="QHH579" s="5"/>
      <c r="QHI579" s="5"/>
      <c r="QHJ579" s="5"/>
      <c r="QHK579" s="5"/>
      <c r="QHL579" s="5"/>
      <c r="QHM579" s="5"/>
      <c r="QHN579" s="5"/>
      <c r="QHO579" s="5"/>
      <c r="QHP579" s="5"/>
      <c r="QHQ579" s="5"/>
      <c r="QHR579" s="5"/>
      <c r="QHS579" s="5"/>
      <c r="QHT579" s="5"/>
      <c r="QHU579" s="5"/>
      <c r="QHV579" s="5"/>
      <c r="QHW579" s="5"/>
      <c r="QHX579" s="5"/>
      <c r="QHY579" s="5"/>
      <c r="QHZ579" s="5"/>
      <c r="QIA579" s="5"/>
      <c r="QIB579" s="5"/>
      <c r="QIC579" s="5"/>
      <c r="QID579" s="5"/>
      <c r="QIE579" s="5"/>
      <c r="QIF579" s="5"/>
      <c r="QIG579" s="5"/>
      <c r="QIH579" s="5"/>
      <c r="QII579" s="5"/>
      <c r="QIJ579" s="5"/>
      <c r="QIK579" s="5"/>
      <c r="QIL579" s="5"/>
      <c r="QIM579" s="5"/>
      <c r="QIN579" s="5"/>
      <c r="QIO579" s="5"/>
      <c r="QIP579" s="5"/>
      <c r="QIQ579" s="5"/>
      <c r="QIR579" s="5"/>
      <c r="QIS579" s="5"/>
      <c r="QIT579" s="5"/>
      <c r="QIU579" s="5"/>
      <c r="QIV579" s="5"/>
      <c r="QIW579" s="5"/>
      <c r="QIX579" s="5"/>
      <c r="QIY579" s="5"/>
      <c r="QIZ579" s="5"/>
      <c r="QJA579" s="5"/>
      <c r="QJB579" s="5"/>
      <c r="QJC579" s="5"/>
      <c r="QJD579" s="5"/>
      <c r="QJE579" s="5"/>
      <c r="QJF579" s="5"/>
      <c r="QJG579" s="5"/>
      <c r="QJH579" s="5"/>
      <c r="QJI579" s="5"/>
      <c r="QJJ579" s="5"/>
      <c r="QJK579" s="5"/>
      <c r="QJL579" s="5"/>
      <c r="QJM579" s="5"/>
      <c r="QJN579" s="5"/>
      <c r="QJO579" s="5"/>
      <c r="QJP579" s="5"/>
      <c r="QJQ579" s="5"/>
      <c r="QJR579" s="5"/>
      <c r="QJS579" s="5"/>
      <c r="QJT579" s="5"/>
      <c r="QJU579" s="5"/>
      <c r="QJV579" s="5"/>
      <c r="QJW579" s="5"/>
      <c r="QJX579" s="5"/>
      <c r="QJY579" s="5"/>
      <c r="QJZ579" s="5"/>
      <c r="QKA579" s="5"/>
      <c r="QKB579" s="5"/>
      <c r="QKC579" s="5"/>
      <c r="QKD579" s="5"/>
      <c r="QKE579" s="5"/>
      <c r="QKF579" s="5"/>
      <c r="QKG579" s="5"/>
      <c r="QKH579" s="5"/>
      <c r="QKI579" s="5"/>
      <c r="QKJ579" s="5"/>
      <c r="QKK579" s="5"/>
      <c r="QKL579" s="5"/>
      <c r="QKM579" s="5"/>
      <c r="QKN579" s="5"/>
      <c r="QKO579" s="5"/>
      <c r="QKP579" s="5"/>
      <c r="QKQ579" s="5"/>
      <c r="QKR579" s="5"/>
      <c r="QKS579" s="5"/>
      <c r="QKT579" s="5"/>
      <c r="QKU579" s="5"/>
      <c r="QKV579" s="5"/>
      <c r="QKW579" s="5"/>
      <c r="QKX579" s="5"/>
      <c r="QKY579" s="5"/>
      <c r="QKZ579" s="5"/>
      <c r="QLA579" s="5"/>
      <c r="QLB579" s="5"/>
      <c r="QLC579" s="5"/>
      <c r="QLD579" s="5"/>
      <c r="QLE579" s="5"/>
      <c r="QLF579" s="5"/>
      <c r="QLG579" s="5"/>
      <c r="QLH579" s="5"/>
      <c r="QLI579" s="5"/>
      <c r="QLJ579" s="5"/>
      <c r="QLK579" s="5"/>
      <c r="QLL579" s="5"/>
      <c r="QLM579" s="5"/>
      <c r="QLN579" s="5"/>
      <c r="QLO579" s="5"/>
      <c r="QLP579" s="5"/>
      <c r="QLQ579" s="5"/>
      <c r="QLR579" s="5"/>
      <c r="QLS579" s="5"/>
      <c r="QLT579" s="5"/>
      <c r="QLU579" s="5"/>
      <c r="QLV579" s="5"/>
      <c r="QLW579" s="5"/>
      <c r="QLX579" s="5"/>
      <c r="QLY579" s="5"/>
      <c r="QLZ579" s="5"/>
      <c r="QMA579" s="5"/>
      <c r="QMB579" s="5"/>
      <c r="QMC579" s="5"/>
      <c r="QMD579" s="5"/>
      <c r="QME579" s="5"/>
      <c r="QMF579" s="5"/>
      <c r="QMG579" s="5"/>
      <c r="QMH579" s="5"/>
      <c r="QMI579" s="5"/>
      <c r="QMJ579" s="5"/>
      <c r="QMK579" s="5"/>
      <c r="QML579" s="5"/>
      <c r="QMM579" s="5"/>
      <c r="QMN579" s="5"/>
      <c r="QMO579" s="5"/>
      <c r="QMP579" s="5"/>
      <c r="QMQ579" s="5"/>
      <c r="QMR579" s="5"/>
      <c r="QMS579" s="5"/>
      <c r="QMT579" s="5"/>
      <c r="QMU579" s="5"/>
      <c r="QMV579" s="5"/>
      <c r="QMW579" s="5"/>
      <c r="QMX579" s="5"/>
      <c r="QMY579" s="5"/>
      <c r="QMZ579" s="5"/>
      <c r="QNA579" s="5"/>
      <c r="QNB579" s="5"/>
      <c r="QNC579" s="5"/>
      <c r="QND579" s="5"/>
      <c r="QNE579" s="5"/>
      <c r="QNF579" s="5"/>
      <c r="QNG579" s="5"/>
      <c r="QNH579" s="5"/>
      <c r="QNI579" s="5"/>
      <c r="QNJ579" s="5"/>
      <c r="QNK579" s="5"/>
      <c r="QNL579" s="5"/>
      <c r="QNM579" s="5"/>
      <c r="QNN579" s="5"/>
      <c r="QNO579" s="5"/>
      <c r="QNP579" s="5"/>
      <c r="QNQ579" s="5"/>
      <c r="QNR579" s="5"/>
      <c r="QNS579" s="5"/>
      <c r="QNT579" s="5"/>
      <c r="QNU579" s="5"/>
      <c r="QNV579" s="5"/>
      <c r="QNW579" s="5"/>
      <c r="QNX579" s="5"/>
      <c r="QNY579" s="5"/>
      <c r="QNZ579" s="5"/>
      <c r="QOA579" s="5"/>
      <c r="QOB579" s="5"/>
      <c r="QOC579" s="5"/>
      <c r="QOD579" s="5"/>
      <c r="QOE579" s="5"/>
      <c r="QOF579" s="5"/>
      <c r="QOG579" s="5"/>
      <c r="QOH579" s="5"/>
      <c r="QOI579" s="5"/>
      <c r="QOJ579" s="5"/>
      <c r="QOK579" s="5"/>
      <c r="QOL579" s="5"/>
      <c r="QOM579" s="5"/>
      <c r="QON579" s="5"/>
      <c r="QOO579" s="5"/>
      <c r="QOP579" s="5"/>
      <c r="QOQ579" s="5"/>
      <c r="QOR579" s="5"/>
      <c r="QOS579" s="5"/>
      <c r="QOT579" s="5"/>
      <c r="QOU579" s="5"/>
      <c r="QOV579" s="5"/>
      <c r="QOW579" s="5"/>
      <c r="QOX579" s="5"/>
      <c r="QOY579" s="5"/>
      <c r="QOZ579" s="5"/>
      <c r="QPA579" s="5"/>
      <c r="QPB579" s="5"/>
      <c r="QPC579" s="5"/>
      <c r="QPD579" s="5"/>
      <c r="QPE579" s="5"/>
      <c r="QPF579" s="5"/>
      <c r="QPG579" s="5"/>
      <c r="QPH579" s="5"/>
      <c r="QPI579" s="5"/>
      <c r="QPJ579" s="5"/>
      <c r="QPK579" s="5"/>
      <c r="QPL579" s="5"/>
      <c r="QPM579" s="5"/>
      <c r="QPN579" s="5"/>
      <c r="QPO579" s="5"/>
      <c r="QPP579" s="5"/>
      <c r="QPQ579" s="5"/>
      <c r="QPR579" s="5"/>
      <c r="QPS579" s="5"/>
      <c r="QPT579" s="5"/>
      <c r="QPU579" s="5"/>
      <c r="QPV579" s="5"/>
      <c r="QPW579" s="5"/>
      <c r="QPX579" s="5"/>
      <c r="QPY579" s="5"/>
      <c r="QPZ579" s="5"/>
      <c r="QQA579" s="5"/>
      <c r="QQB579" s="5"/>
      <c r="QQC579" s="5"/>
      <c r="QQD579" s="5"/>
      <c r="QQE579" s="5"/>
      <c r="QQF579" s="5"/>
      <c r="QQG579" s="5"/>
      <c r="QQH579" s="5"/>
      <c r="QQI579" s="5"/>
      <c r="QQJ579" s="5"/>
      <c r="QQK579" s="5"/>
      <c r="QQL579" s="5"/>
      <c r="QQM579" s="5"/>
      <c r="QQN579" s="5"/>
      <c r="QQO579" s="5"/>
      <c r="QQP579" s="5"/>
      <c r="QQQ579" s="5"/>
      <c r="QQR579" s="5"/>
      <c r="QQS579" s="5"/>
      <c r="QQT579" s="5"/>
      <c r="QQU579" s="5"/>
      <c r="QQV579" s="5"/>
      <c r="QQW579" s="5"/>
      <c r="QQX579" s="5"/>
      <c r="QQY579" s="5"/>
      <c r="QQZ579" s="5"/>
      <c r="QRA579" s="5"/>
      <c r="QRB579" s="5"/>
      <c r="QRC579" s="5"/>
      <c r="QRD579" s="5"/>
      <c r="QRE579" s="5"/>
      <c r="QRF579" s="5"/>
      <c r="QRG579" s="5"/>
      <c r="QRH579" s="5"/>
      <c r="QRI579" s="5"/>
      <c r="QRJ579" s="5"/>
      <c r="QRK579" s="5"/>
      <c r="QRL579" s="5"/>
      <c r="QRM579" s="5"/>
      <c r="QRN579" s="5"/>
      <c r="QRO579" s="5"/>
      <c r="QRP579" s="5"/>
      <c r="QRQ579" s="5"/>
      <c r="QRR579" s="5"/>
      <c r="QRS579" s="5"/>
      <c r="QRT579" s="5"/>
      <c r="QRU579" s="5"/>
      <c r="QRV579" s="5"/>
      <c r="QRW579" s="5"/>
      <c r="QRX579" s="5"/>
      <c r="QRY579" s="5"/>
      <c r="QRZ579" s="5"/>
      <c r="QSA579" s="5"/>
      <c r="QSB579" s="5"/>
      <c r="QSC579" s="5"/>
      <c r="QSD579" s="5"/>
      <c r="QSE579" s="5"/>
      <c r="QSF579" s="5"/>
      <c r="QSG579" s="5"/>
      <c r="QSH579" s="5"/>
      <c r="QSI579" s="5"/>
      <c r="QSJ579" s="5"/>
      <c r="QSK579" s="5"/>
      <c r="QSL579" s="5"/>
      <c r="QSM579" s="5"/>
      <c r="QSN579" s="5"/>
      <c r="QSO579" s="5"/>
      <c r="QSP579" s="5"/>
      <c r="QSQ579" s="5"/>
      <c r="QSR579" s="5"/>
      <c r="QSS579" s="5"/>
      <c r="QST579" s="5"/>
      <c r="QSU579" s="5"/>
      <c r="QSV579" s="5"/>
      <c r="QSW579" s="5"/>
      <c r="QSX579" s="5"/>
      <c r="QSY579" s="5"/>
      <c r="QSZ579" s="5"/>
      <c r="QTA579" s="5"/>
      <c r="QTB579" s="5"/>
      <c r="QTC579" s="5"/>
      <c r="QTD579" s="5"/>
      <c r="QTE579" s="5"/>
      <c r="QTF579" s="5"/>
      <c r="QTG579" s="5"/>
      <c r="QTH579" s="5"/>
      <c r="QTI579" s="5"/>
      <c r="QTJ579" s="5"/>
      <c r="QTK579" s="5"/>
      <c r="QTL579" s="5"/>
      <c r="QTM579" s="5"/>
      <c r="QTN579" s="5"/>
      <c r="QTO579" s="5"/>
      <c r="QTP579" s="5"/>
      <c r="QTQ579" s="5"/>
      <c r="QTR579" s="5"/>
      <c r="QTS579" s="5"/>
      <c r="QTT579" s="5"/>
      <c r="QTU579" s="5"/>
      <c r="QTV579" s="5"/>
      <c r="QTW579" s="5"/>
      <c r="QTX579" s="5"/>
      <c r="QTY579" s="5"/>
      <c r="QTZ579" s="5"/>
      <c r="QUA579" s="5"/>
      <c r="QUB579" s="5"/>
      <c r="QUC579" s="5"/>
      <c r="QUD579" s="5"/>
      <c r="QUE579" s="5"/>
      <c r="QUF579" s="5"/>
      <c r="QUG579" s="5"/>
      <c r="QUH579" s="5"/>
      <c r="QUI579" s="5"/>
      <c r="QUJ579" s="5"/>
      <c r="QUK579" s="5"/>
      <c r="QUL579" s="5"/>
      <c r="QUM579" s="5"/>
      <c r="QUN579" s="5"/>
      <c r="QUO579" s="5"/>
      <c r="QUP579" s="5"/>
      <c r="QUQ579" s="5"/>
      <c r="QUR579" s="5"/>
      <c r="QUS579" s="5"/>
      <c r="QUT579" s="5"/>
      <c r="QUU579" s="5"/>
      <c r="QUV579" s="5"/>
      <c r="QUW579" s="5"/>
      <c r="QUX579" s="5"/>
      <c r="QUY579" s="5"/>
      <c r="QUZ579" s="5"/>
      <c r="QVA579" s="5"/>
      <c r="QVB579" s="5"/>
      <c r="QVC579" s="5"/>
      <c r="QVD579" s="5"/>
      <c r="QVE579" s="5"/>
      <c r="QVF579" s="5"/>
      <c r="QVG579" s="5"/>
      <c r="QVH579" s="5"/>
      <c r="QVI579" s="5"/>
      <c r="QVJ579" s="5"/>
      <c r="QVK579" s="5"/>
      <c r="QVL579" s="5"/>
      <c r="QVM579" s="5"/>
      <c r="QVN579" s="5"/>
      <c r="QVO579" s="5"/>
      <c r="QVP579" s="5"/>
      <c r="QVQ579" s="5"/>
      <c r="QVR579" s="5"/>
      <c r="QVS579" s="5"/>
      <c r="QVT579" s="5"/>
      <c r="QVU579" s="5"/>
      <c r="QVV579" s="5"/>
      <c r="QVW579" s="5"/>
      <c r="QVX579" s="5"/>
      <c r="QVY579" s="5"/>
      <c r="QVZ579" s="5"/>
      <c r="QWA579" s="5"/>
      <c r="QWB579" s="5"/>
      <c r="QWC579" s="5"/>
      <c r="QWD579" s="5"/>
      <c r="QWE579" s="5"/>
      <c r="QWF579" s="5"/>
      <c r="QWG579" s="5"/>
      <c r="QWH579" s="5"/>
      <c r="QWI579" s="5"/>
      <c r="QWJ579" s="5"/>
      <c r="QWK579" s="5"/>
      <c r="QWL579" s="5"/>
      <c r="QWM579" s="5"/>
      <c r="QWN579" s="5"/>
      <c r="QWO579" s="5"/>
      <c r="QWP579" s="5"/>
      <c r="QWQ579" s="5"/>
      <c r="QWR579" s="5"/>
      <c r="QWS579" s="5"/>
      <c r="QWT579" s="5"/>
      <c r="QWU579" s="5"/>
      <c r="QWV579" s="5"/>
      <c r="QWW579" s="5"/>
      <c r="QWX579" s="5"/>
      <c r="QWY579" s="5"/>
      <c r="QWZ579" s="5"/>
      <c r="QXA579" s="5"/>
      <c r="QXB579" s="5"/>
      <c r="QXC579" s="5"/>
      <c r="QXD579" s="5"/>
      <c r="QXE579" s="5"/>
      <c r="QXF579" s="5"/>
      <c r="QXG579" s="5"/>
      <c r="QXH579" s="5"/>
      <c r="QXI579" s="5"/>
      <c r="QXJ579" s="5"/>
      <c r="QXK579" s="5"/>
      <c r="QXL579" s="5"/>
      <c r="QXM579" s="5"/>
      <c r="QXN579" s="5"/>
      <c r="QXO579" s="5"/>
      <c r="QXP579" s="5"/>
      <c r="QXQ579" s="5"/>
      <c r="QXR579" s="5"/>
      <c r="QXS579" s="5"/>
      <c r="QXT579" s="5"/>
      <c r="QXU579" s="5"/>
      <c r="QXV579" s="5"/>
      <c r="QXW579" s="5"/>
      <c r="QXX579" s="5"/>
      <c r="QXY579" s="5"/>
      <c r="QXZ579" s="5"/>
      <c r="QYA579" s="5"/>
      <c r="QYB579" s="5"/>
      <c r="QYC579" s="5"/>
      <c r="QYD579" s="5"/>
      <c r="QYE579" s="5"/>
      <c r="QYF579" s="5"/>
      <c r="QYG579" s="5"/>
      <c r="QYH579" s="5"/>
      <c r="QYI579" s="5"/>
      <c r="QYJ579" s="5"/>
      <c r="QYK579" s="5"/>
      <c r="QYL579" s="5"/>
      <c r="QYM579" s="5"/>
      <c r="QYN579" s="5"/>
      <c r="QYO579" s="5"/>
      <c r="QYP579" s="5"/>
      <c r="QYQ579" s="5"/>
      <c r="QYR579" s="5"/>
      <c r="QYS579" s="5"/>
      <c r="QYT579" s="5"/>
      <c r="QYU579" s="5"/>
      <c r="QYV579" s="5"/>
      <c r="QYW579" s="5"/>
      <c r="QYX579" s="5"/>
      <c r="QYY579" s="5"/>
      <c r="QYZ579" s="5"/>
      <c r="QZA579" s="5"/>
      <c r="QZB579" s="5"/>
      <c r="QZC579" s="5"/>
      <c r="QZD579" s="5"/>
      <c r="QZE579" s="5"/>
      <c r="QZF579" s="5"/>
      <c r="QZG579" s="5"/>
      <c r="QZH579" s="5"/>
      <c r="QZI579" s="5"/>
      <c r="QZJ579" s="5"/>
      <c r="QZK579" s="5"/>
      <c r="QZL579" s="5"/>
      <c r="QZM579" s="5"/>
      <c r="QZN579" s="5"/>
      <c r="QZO579" s="5"/>
      <c r="QZP579" s="5"/>
      <c r="QZQ579" s="5"/>
      <c r="QZR579" s="5"/>
      <c r="QZS579" s="5"/>
      <c r="QZT579" s="5"/>
      <c r="QZU579" s="5"/>
      <c r="QZV579" s="5"/>
      <c r="QZW579" s="5"/>
      <c r="QZX579" s="5"/>
      <c r="QZY579" s="5"/>
      <c r="QZZ579" s="5"/>
      <c r="RAA579" s="5"/>
      <c r="RAB579" s="5"/>
      <c r="RAC579" s="5"/>
      <c r="RAD579" s="5"/>
      <c r="RAE579" s="5"/>
      <c r="RAF579" s="5"/>
      <c r="RAG579" s="5"/>
      <c r="RAH579" s="5"/>
      <c r="RAI579" s="5"/>
      <c r="RAJ579" s="5"/>
      <c r="RAK579" s="5"/>
      <c r="RAL579" s="5"/>
      <c r="RAM579" s="5"/>
      <c r="RAN579" s="5"/>
      <c r="RAO579" s="5"/>
      <c r="RAP579" s="5"/>
      <c r="RAQ579" s="5"/>
      <c r="RAR579" s="5"/>
      <c r="RAS579" s="5"/>
      <c r="RAT579" s="5"/>
      <c r="RAU579" s="5"/>
      <c r="RAV579" s="5"/>
      <c r="RAW579" s="5"/>
      <c r="RAX579" s="5"/>
      <c r="RAY579" s="5"/>
      <c r="RAZ579" s="5"/>
      <c r="RBA579" s="5"/>
      <c r="RBB579" s="5"/>
      <c r="RBC579" s="5"/>
      <c r="RBD579" s="5"/>
      <c r="RBE579" s="5"/>
      <c r="RBF579" s="5"/>
      <c r="RBG579" s="5"/>
      <c r="RBH579" s="5"/>
      <c r="RBI579" s="5"/>
      <c r="RBJ579" s="5"/>
      <c r="RBK579" s="5"/>
      <c r="RBL579" s="5"/>
      <c r="RBM579" s="5"/>
      <c r="RBN579" s="5"/>
      <c r="RBO579" s="5"/>
      <c r="RBP579" s="5"/>
      <c r="RBQ579" s="5"/>
      <c r="RBR579" s="5"/>
      <c r="RBS579" s="5"/>
      <c r="RBT579" s="5"/>
      <c r="RBU579" s="5"/>
      <c r="RBV579" s="5"/>
      <c r="RBW579" s="5"/>
      <c r="RBX579" s="5"/>
      <c r="RBY579" s="5"/>
      <c r="RBZ579" s="5"/>
      <c r="RCA579" s="5"/>
      <c r="RCB579" s="5"/>
      <c r="RCC579" s="5"/>
      <c r="RCD579" s="5"/>
      <c r="RCE579" s="5"/>
      <c r="RCF579" s="5"/>
      <c r="RCG579" s="5"/>
      <c r="RCH579" s="5"/>
      <c r="RCI579" s="5"/>
      <c r="RCJ579" s="5"/>
      <c r="RCK579" s="5"/>
      <c r="RCL579" s="5"/>
      <c r="RCM579" s="5"/>
      <c r="RCN579" s="5"/>
      <c r="RCO579" s="5"/>
      <c r="RCP579" s="5"/>
      <c r="RCQ579" s="5"/>
      <c r="RCR579" s="5"/>
      <c r="RCS579" s="5"/>
      <c r="RCT579" s="5"/>
      <c r="RCU579" s="5"/>
      <c r="RCV579" s="5"/>
      <c r="RCW579" s="5"/>
      <c r="RCX579" s="5"/>
      <c r="RCY579" s="5"/>
      <c r="RCZ579" s="5"/>
      <c r="RDA579" s="5"/>
      <c r="RDB579" s="5"/>
      <c r="RDC579" s="5"/>
      <c r="RDD579" s="5"/>
      <c r="RDE579" s="5"/>
      <c r="RDF579" s="5"/>
      <c r="RDG579" s="5"/>
      <c r="RDH579" s="5"/>
      <c r="RDI579" s="5"/>
      <c r="RDJ579" s="5"/>
      <c r="RDK579" s="5"/>
      <c r="RDL579" s="5"/>
      <c r="RDM579" s="5"/>
      <c r="RDN579" s="5"/>
      <c r="RDO579" s="5"/>
      <c r="RDP579" s="5"/>
      <c r="RDQ579" s="5"/>
      <c r="RDR579" s="5"/>
      <c r="RDS579" s="5"/>
      <c r="RDT579" s="5"/>
      <c r="RDU579" s="5"/>
      <c r="RDV579" s="5"/>
      <c r="RDW579" s="5"/>
      <c r="RDX579" s="5"/>
      <c r="RDY579" s="5"/>
      <c r="RDZ579" s="5"/>
      <c r="REA579" s="5"/>
      <c r="REB579" s="5"/>
      <c r="REC579" s="5"/>
      <c r="RED579" s="5"/>
      <c r="REE579" s="5"/>
      <c r="REF579" s="5"/>
      <c r="REG579" s="5"/>
      <c r="REH579" s="5"/>
      <c r="REI579" s="5"/>
      <c r="REJ579" s="5"/>
      <c r="REK579" s="5"/>
      <c r="REL579" s="5"/>
      <c r="REM579" s="5"/>
      <c r="REN579" s="5"/>
      <c r="REO579" s="5"/>
      <c r="REP579" s="5"/>
      <c r="REQ579" s="5"/>
      <c r="RER579" s="5"/>
      <c r="RES579" s="5"/>
      <c r="RET579" s="5"/>
      <c r="REU579" s="5"/>
      <c r="REV579" s="5"/>
      <c r="REW579" s="5"/>
      <c r="REX579" s="5"/>
      <c r="REY579" s="5"/>
      <c r="REZ579" s="5"/>
      <c r="RFA579" s="5"/>
      <c r="RFB579" s="5"/>
      <c r="RFC579" s="5"/>
      <c r="RFD579" s="5"/>
      <c r="RFE579" s="5"/>
      <c r="RFF579" s="5"/>
      <c r="RFG579" s="5"/>
      <c r="RFH579" s="5"/>
      <c r="RFI579" s="5"/>
      <c r="RFJ579" s="5"/>
      <c r="RFK579" s="5"/>
      <c r="RFL579" s="5"/>
      <c r="RFM579" s="5"/>
      <c r="RFN579" s="5"/>
      <c r="RFO579" s="5"/>
      <c r="RFP579" s="5"/>
      <c r="RFQ579" s="5"/>
      <c r="RFR579" s="5"/>
      <c r="RFS579" s="5"/>
      <c r="RFT579" s="5"/>
      <c r="RFU579" s="5"/>
      <c r="RFV579" s="5"/>
      <c r="RFW579" s="5"/>
      <c r="RFX579" s="5"/>
      <c r="RFY579" s="5"/>
      <c r="RFZ579" s="5"/>
      <c r="RGA579" s="5"/>
      <c r="RGB579" s="5"/>
      <c r="RGC579" s="5"/>
      <c r="RGD579" s="5"/>
      <c r="RGE579" s="5"/>
      <c r="RGF579" s="5"/>
      <c r="RGG579" s="5"/>
      <c r="RGH579" s="5"/>
      <c r="RGI579" s="5"/>
      <c r="RGJ579" s="5"/>
      <c r="RGK579" s="5"/>
      <c r="RGL579" s="5"/>
      <c r="RGM579" s="5"/>
      <c r="RGN579" s="5"/>
      <c r="RGO579" s="5"/>
      <c r="RGP579" s="5"/>
      <c r="RGQ579" s="5"/>
      <c r="RGR579" s="5"/>
      <c r="RGS579" s="5"/>
      <c r="RGT579" s="5"/>
      <c r="RGU579" s="5"/>
      <c r="RGV579" s="5"/>
      <c r="RGW579" s="5"/>
      <c r="RGX579" s="5"/>
      <c r="RGY579" s="5"/>
      <c r="RGZ579" s="5"/>
      <c r="RHA579" s="5"/>
      <c r="RHB579" s="5"/>
      <c r="RHC579" s="5"/>
      <c r="RHD579" s="5"/>
      <c r="RHE579" s="5"/>
      <c r="RHF579" s="5"/>
      <c r="RHG579" s="5"/>
      <c r="RHH579" s="5"/>
      <c r="RHI579" s="5"/>
      <c r="RHJ579" s="5"/>
      <c r="RHK579" s="5"/>
      <c r="RHL579" s="5"/>
      <c r="RHM579" s="5"/>
      <c r="RHN579" s="5"/>
      <c r="RHO579" s="5"/>
      <c r="RHP579" s="5"/>
      <c r="RHQ579" s="5"/>
      <c r="RHR579" s="5"/>
      <c r="RHS579" s="5"/>
      <c r="RHT579" s="5"/>
      <c r="RHU579" s="5"/>
      <c r="RHV579" s="5"/>
      <c r="RHW579" s="5"/>
      <c r="RHX579" s="5"/>
      <c r="RHY579" s="5"/>
      <c r="RHZ579" s="5"/>
      <c r="RIA579" s="5"/>
      <c r="RIB579" s="5"/>
      <c r="RIC579" s="5"/>
      <c r="RID579" s="5"/>
      <c r="RIE579" s="5"/>
      <c r="RIF579" s="5"/>
      <c r="RIG579" s="5"/>
      <c r="RIH579" s="5"/>
      <c r="RII579" s="5"/>
      <c r="RIJ579" s="5"/>
      <c r="RIK579" s="5"/>
      <c r="RIL579" s="5"/>
      <c r="RIM579" s="5"/>
      <c r="RIN579" s="5"/>
      <c r="RIO579" s="5"/>
      <c r="RIP579" s="5"/>
      <c r="RIQ579" s="5"/>
      <c r="RIR579" s="5"/>
      <c r="RIS579" s="5"/>
      <c r="RIT579" s="5"/>
      <c r="RIU579" s="5"/>
      <c r="RIV579" s="5"/>
      <c r="RIW579" s="5"/>
      <c r="RIX579" s="5"/>
      <c r="RIY579" s="5"/>
      <c r="RIZ579" s="5"/>
      <c r="RJA579" s="5"/>
      <c r="RJB579" s="5"/>
      <c r="RJC579" s="5"/>
      <c r="RJD579" s="5"/>
      <c r="RJE579" s="5"/>
      <c r="RJF579" s="5"/>
      <c r="RJG579" s="5"/>
      <c r="RJH579" s="5"/>
      <c r="RJI579" s="5"/>
      <c r="RJJ579" s="5"/>
      <c r="RJK579" s="5"/>
      <c r="RJL579" s="5"/>
      <c r="RJM579" s="5"/>
      <c r="RJN579" s="5"/>
      <c r="RJO579" s="5"/>
      <c r="RJP579" s="5"/>
      <c r="RJQ579" s="5"/>
      <c r="RJR579" s="5"/>
      <c r="RJS579" s="5"/>
      <c r="RJT579" s="5"/>
      <c r="RJU579" s="5"/>
      <c r="RJV579" s="5"/>
      <c r="RJW579" s="5"/>
      <c r="RJX579" s="5"/>
      <c r="RJY579" s="5"/>
      <c r="RJZ579" s="5"/>
      <c r="RKA579" s="5"/>
      <c r="RKB579" s="5"/>
      <c r="RKC579" s="5"/>
      <c r="RKD579" s="5"/>
      <c r="RKE579" s="5"/>
      <c r="RKF579" s="5"/>
      <c r="RKG579" s="5"/>
      <c r="RKH579" s="5"/>
      <c r="RKI579" s="5"/>
      <c r="RKJ579" s="5"/>
      <c r="RKK579" s="5"/>
      <c r="RKL579" s="5"/>
      <c r="RKM579" s="5"/>
      <c r="RKN579" s="5"/>
      <c r="RKO579" s="5"/>
      <c r="RKP579" s="5"/>
      <c r="RKQ579" s="5"/>
      <c r="RKR579" s="5"/>
      <c r="RKS579" s="5"/>
      <c r="RKT579" s="5"/>
      <c r="RKU579" s="5"/>
      <c r="RKV579" s="5"/>
      <c r="RKW579" s="5"/>
      <c r="RKX579" s="5"/>
      <c r="RKY579" s="5"/>
      <c r="RKZ579" s="5"/>
      <c r="RLA579" s="5"/>
      <c r="RLB579" s="5"/>
      <c r="RLC579" s="5"/>
      <c r="RLD579" s="5"/>
      <c r="RLE579" s="5"/>
      <c r="RLF579" s="5"/>
      <c r="RLG579" s="5"/>
      <c r="RLH579" s="5"/>
      <c r="RLI579" s="5"/>
      <c r="RLJ579" s="5"/>
      <c r="RLK579" s="5"/>
      <c r="RLL579" s="5"/>
      <c r="RLM579" s="5"/>
      <c r="RLN579" s="5"/>
      <c r="RLO579" s="5"/>
      <c r="RLP579" s="5"/>
      <c r="RLQ579" s="5"/>
      <c r="RLR579" s="5"/>
      <c r="RLS579" s="5"/>
      <c r="RLT579" s="5"/>
      <c r="RLU579" s="5"/>
      <c r="RLV579" s="5"/>
      <c r="RLW579" s="5"/>
      <c r="RLX579" s="5"/>
      <c r="RLY579" s="5"/>
      <c r="RLZ579" s="5"/>
      <c r="RMA579" s="5"/>
      <c r="RMB579" s="5"/>
      <c r="RMC579" s="5"/>
      <c r="RMD579" s="5"/>
      <c r="RME579" s="5"/>
      <c r="RMF579" s="5"/>
      <c r="RMG579" s="5"/>
      <c r="RMH579" s="5"/>
      <c r="RMI579" s="5"/>
      <c r="RMJ579" s="5"/>
      <c r="RMK579" s="5"/>
      <c r="RML579" s="5"/>
      <c r="RMM579" s="5"/>
      <c r="RMN579" s="5"/>
      <c r="RMO579" s="5"/>
      <c r="RMP579" s="5"/>
      <c r="RMQ579" s="5"/>
      <c r="RMR579" s="5"/>
      <c r="RMS579" s="5"/>
      <c r="RMT579" s="5"/>
      <c r="RMU579" s="5"/>
      <c r="RMV579" s="5"/>
      <c r="RMW579" s="5"/>
      <c r="RMX579" s="5"/>
      <c r="RMY579" s="5"/>
      <c r="RMZ579" s="5"/>
      <c r="RNA579" s="5"/>
      <c r="RNB579" s="5"/>
      <c r="RNC579" s="5"/>
      <c r="RND579" s="5"/>
      <c r="RNE579" s="5"/>
      <c r="RNF579" s="5"/>
      <c r="RNG579" s="5"/>
      <c r="RNH579" s="5"/>
      <c r="RNI579" s="5"/>
      <c r="RNJ579" s="5"/>
      <c r="RNK579" s="5"/>
      <c r="RNL579" s="5"/>
      <c r="RNM579" s="5"/>
      <c r="RNN579" s="5"/>
      <c r="RNO579" s="5"/>
      <c r="RNP579" s="5"/>
      <c r="RNQ579" s="5"/>
      <c r="RNR579" s="5"/>
      <c r="RNS579" s="5"/>
      <c r="RNT579" s="5"/>
      <c r="RNU579" s="5"/>
      <c r="RNV579" s="5"/>
      <c r="RNW579" s="5"/>
      <c r="RNX579" s="5"/>
      <c r="RNY579" s="5"/>
      <c r="RNZ579" s="5"/>
      <c r="ROA579" s="5"/>
      <c r="ROB579" s="5"/>
      <c r="ROC579" s="5"/>
      <c r="ROD579" s="5"/>
      <c r="ROE579" s="5"/>
      <c r="ROF579" s="5"/>
      <c r="ROG579" s="5"/>
      <c r="ROH579" s="5"/>
      <c r="ROI579" s="5"/>
      <c r="ROJ579" s="5"/>
      <c r="ROK579" s="5"/>
      <c r="ROL579" s="5"/>
      <c r="ROM579" s="5"/>
      <c r="RON579" s="5"/>
      <c r="ROO579" s="5"/>
      <c r="ROP579" s="5"/>
      <c r="ROQ579" s="5"/>
      <c r="ROR579" s="5"/>
      <c r="ROS579" s="5"/>
      <c r="ROT579" s="5"/>
      <c r="ROU579" s="5"/>
      <c r="ROV579" s="5"/>
      <c r="ROW579" s="5"/>
      <c r="ROX579" s="5"/>
      <c r="ROY579" s="5"/>
      <c r="ROZ579" s="5"/>
      <c r="RPA579" s="5"/>
      <c r="RPB579" s="5"/>
      <c r="RPC579" s="5"/>
      <c r="RPD579" s="5"/>
      <c r="RPE579" s="5"/>
      <c r="RPF579" s="5"/>
      <c r="RPG579" s="5"/>
      <c r="RPH579" s="5"/>
      <c r="RPI579" s="5"/>
      <c r="RPJ579" s="5"/>
      <c r="RPK579" s="5"/>
      <c r="RPL579" s="5"/>
      <c r="RPM579" s="5"/>
      <c r="RPN579" s="5"/>
      <c r="RPO579" s="5"/>
      <c r="RPP579" s="5"/>
      <c r="RPQ579" s="5"/>
      <c r="RPR579" s="5"/>
      <c r="RPS579" s="5"/>
      <c r="RPT579" s="5"/>
      <c r="RPU579" s="5"/>
      <c r="RPV579" s="5"/>
      <c r="RPW579" s="5"/>
      <c r="RPX579" s="5"/>
      <c r="RPY579" s="5"/>
      <c r="RPZ579" s="5"/>
      <c r="RQA579" s="5"/>
      <c r="RQB579" s="5"/>
      <c r="RQC579" s="5"/>
      <c r="RQD579" s="5"/>
      <c r="RQE579" s="5"/>
      <c r="RQF579" s="5"/>
      <c r="RQG579" s="5"/>
      <c r="RQH579" s="5"/>
      <c r="RQI579" s="5"/>
      <c r="RQJ579" s="5"/>
      <c r="RQK579" s="5"/>
      <c r="RQL579" s="5"/>
      <c r="RQM579" s="5"/>
      <c r="RQN579" s="5"/>
      <c r="RQO579" s="5"/>
      <c r="RQP579" s="5"/>
      <c r="RQQ579" s="5"/>
      <c r="RQR579" s="5"/>
      <c r="RQS579" s="5"/>
      <c r="RQT579" s="5"/>
      <c r="RQU579" s="5"/>
      <c r="RQV579" s="5"/>
      <c r="RQW579" s="5"/>
      <c r="RQX579" s="5"/>
      <c r="RQY579" s="5"/>
      <c r="RQZ579" s="5"/>
      <c r="RRA579" s="5"/>
      <c r="RRB579" s="5"/>
      <c r="RRC579" s="5"/>
      <c r="RRD579" s="5"/>
      <c r="RRE579" s="5"/>
      <c r="RRF579" s="5"/>
      <c r="RRG579" s="5"/>
      <c r="RRH579" s="5"/>
      <c r="RRI579" s="5"/>
      <c r="RRJ579" s="5"/>
      <c r="RRK579" s="5"/>
      <c r="RRL579" s="5"/>
      <c r="RRM579" s="5"/>
      <c r="RRN579" s="5"/>
      <c r="RRO579" s="5"/>
      <c r="RRP579" s="5"/>
      <c r="RRQ579" s="5"/>
      <c r="RRR579" s="5"/>
      <c r="RRS579" s="5"/>
      <c r="RRT579" s="5"/>
      <c r="RRU579" s="5"/>
      <c r="RRV579" s="5"/>
      <c r="RRW579" s="5"/>
      <c r="RRX579" s="5"/>
      <c r="RRY579" s="5"/>
      <c r="RRZ579" s="5"/>
      <c r="RSA579" s="5"/>
      <c r="RSB579" s="5"/>
      <c r="RSC579" s="5"/>
      <c r="RSD579" s="5"/>
      <c r="RSE579" s="5"/>
      <c r="RSF579" s="5"/>
      <c r="RSG579" s="5"/>
      <c r="RSH579" s="5"/>
      <c r="RSI579" s="5"/>
      <c r="RSJ579" s="5"/>
      <c r="RSK579" s="5"/>
      <c r="RSL579" s="5"/>
      <c r="RSM579" s="5"/>
      <c r="RSN579" s="5"/>
      <c r="RSO579" s="5"/>
      <c r="RSP579" s="5"/>
      <c r="RSQ579" s="5"/>
      <c r="RSR579" s="5"/>
      <c r="RSS579" s="5"/>
      <c r="RST579" s="5"/>
      <c r="RSU579" s="5"/>
      <c r="RSV579" s="5"/>
      <c r="RSW579" s="5"/>
      <c r="RSX579" s="5"/>
      <c r="RSY579" s="5"/>
      <c r="RSZ579" s="5"/>
      <c r="RTA579" s="5"/>
      <c r="RTB579" s="5"/>
      <c r="RTC579" s="5"/>
      <c r="RTD579" s="5"/>
      <c r="RTE579" s="5"/>
      <c r="RTF579" s="5"/>
      <c r="RTG579" s="5"/>
      <c r="RTH579" s="5"/>
      <c r="RTI579" s="5"/>
      <c r="RTJ579" s="5"/>
      <c r="RTK579" s="5"/>
      <c r="RTL579" s="5"/>
      <c r="RTM579" s="5"/>
      <c r="RTN579" s="5"/>
      <c r="RTO579" s="5"/>
      <c r="RTP579" s="5"/>
      <c r="RTQ579" s="5"/>
      <c r="RTR579" s="5"/>
      <c r="RTS579" s="5"/>
      <c r="RTT579" s="5"/>
      <c r="RTU579" s="5"/>
      <c r="RTV579" s="5"/>
      <c r="RTW579" s="5"/>
      <c r="RTX579" s="5"/>
      <c r="RTY579" s="5"/>
      <c r="RTZ579" s="5"/>
      <c r="RUA579" s="5"/>
      <c r="RUB579" s="5"/>
      <c r="RUC579" s="5"/>
      <c r="RUD579" s="5"/>
      <c r="RUE579" s="5"/>
      <c r="RUF579" s="5"/>
      <c r="RUG579" s="5"/>
      <c r="RUH579" s="5"/>
      <c r="RUI579" s="5"/>
      <c r="RUJ579" s="5"/>
      <c r="RUK579" s="5"/>
      <c r="RUL579" s="5"/>
      <c r="RUM579" s="5"/>
      <c r="RUN579" s="5"/>
      <c r="RUO579" s="5"/>
      <c r="RUP579" s="5"/>
      <c r="RUQ579" s="5"/>
      <c r="RUR579" s="5"/>
      <c r="RUS579" s="5"/>
      <c r="RUT579" s="5"/>
      <c r="RUU579" s="5"/>
      <c r="RUV579" s="5"/>
      <c r="RUW579" s="5"/>
      <c r="RUX579" s="5"/>
      <c r="RUY579" s="5"/>
      <c r="RUZ579" s="5"/>
      <c r="RVA579" s="5"/>
      <c r="RVB579" s="5"/>
      <c r="RVC579" s="5"/>
      <c r="RVD579" s="5"/>
      <c r="RVE579" s="5"/>
      <c r="RVF579" s="5"/>
      <c r="RVG579" s="5"/>
      <c r="RVH579" s="5"/>
      <c r="RVI579" s="5"/>
      <c r="RVJ579" s="5"/>
      <c r="RVK579" s="5"/>
      <c r="RVL579" s="5"/>
      <c r="RVM579" s="5"/>
      <c r="RVN579" s="5"/>
      <c r="RVO579" s="5"/>
      <c r="RVP579" s="5"/>
      <c r="RVQ579" s="5"/>
      <c r="RVR579" s="5"/>
      <c r="RVS579" s="5"/>
      <c r="RVT579" s="5"/>
      <c r="RVU579" s="5"/>
      <c r="RVV579" s="5"/>
      <c r="RVW579" s="5"/>
      <c r="RVX579" s="5"/>
      <c r="RVY579" s="5"/>
      <c r="RVZ579" s="5"/>
      <c r="RWA579" s="5"/>
      <c r="RWB579" s="5"/>
      <c r="RWC579" s="5"/>
      <c r="RWD579" s="5"/>
      <c r="RWE579" s="5"/>
      <c r="RWF579" s="5"/>
      <c r="RWG579" s="5"/>
      <c r="RWH579" s="5"/>
      <c r="RWI579" s="5"/>
      <c r="RWJ579" s="5"/>
      <c r="RWK579" s="5"/>
      <c r="RWL579" s="5"/>
      <c r="RWM579" s="5"/>
      <c r="RWN579" s="5"/>
      <c r="RWO579" s="5"/>
      <c r="RWP579" s="5"/>
      <c r="RWQ579" s="5"/>
      <c r="RWR579" s="5"/>
      <c r="RWS579" s="5"/>
      <c r="RWT579" s="5"/>
      <c r="RWU579" s="5"/>
      <c r="RWV579" s="5"/>
      <c r="RWW579" s="5"/>
      <c r="RWX579" s="5"/>
      <c r="RWY579" s="5"/>
      <c r="RWZ579" s="5"/>
      <c r="RXA579" s="5"/>
      <c r="RXB579" s="5"/>
      <c r="RXC579" s="5"/>
      <c r="RXD579" s="5"/>
      <c r="RXE579" s="5"/>
      <c r="RXF579" s="5"/>
      <c r="RXG579" s="5"/>
      <c r="RXH579" s="5"/>
      <c r="RXI579" s="5"/>
      <c r="RXJ579" s="5"/>
      <c r="RXK579" s="5"/>
      <c r="RXL579" s="5"/>
      <c r="RXM579" s="5"/>
      <c r="RXN579" s="5"/>
      <c r="RXO579" s="5"/>
      <c r="RXP579" s="5"/>
      <c r="RXQ579" s="5"/>
      <c r="RXR579" s="5"/>
      <c r="RXS579" s="5"/>
      <c r="RXT579" s="5"/>
      <c r="RXU579" s="5"/>
      <c r="RXV579" s="5"/>
      <c r="RXW579" s="5"/>
      <c r="RXX579" s="5"/>
      <c r="RXY579" s="5"/>
      <c r="RXZ579" s="5"/>
      <c r="RYA579" s="5"/>
      <c r="RYB579" s="5"/>
      <c r="RYC579" s="5"/>
      <c r="RYD579" s="5"/>
      <c r="RYE579" s="5"/>
      <c r="RYF579" s="5"/>
      <c r="RYG579" s="5"/>
      <c r="RYH579" s="5"/>
      <c r="RYI579" s="5"/>
      <c r="RYJ579" s="5"/>
      <c r="RYK579" s="5"/>
      <c r="RYL579" s="5"/>
      <c r="RYM579" s="5"/>
      <c r="RYN579" s="5"/>
      <c r="RYO579" s="5"/>
      <c r="RYP579" s="5"/>
      <c r="RYQ579" s="5"/>
      <c r="RYR579" s="5"/>
      <c r="RYS579" s="5"/>
      <c r="RYT579" s="5"/>
      <c r="RYU579" s="5"/>
      <c r="RYV579" s="5"/>
      <c r="RYW579" s="5"/>
      <c r="RYX579" s="5"/>
      <c r="RYY579" s="5"/>
      <c r="RYZ579" s="5"/>
      <c r="RZA579" s="5"/>
      <c r="RZB579" s="5"/>
      <c r="RZC579" s="5"/>
      <c r="RZD579" s="5"/>
      <c r="RZE579" s="5"/>
      <c r="RZF579" s="5"/>
      <c r="RZG579" s="5"/>
      <c r="RZH579" s="5"/>
      <c r="RZI579" s="5"/>
      <c r="RZJ579" s="5"/>
      <c r="RZK579" s="5"/>
      <c r="RZL579" s="5"/>
      <c r="RZM579" s="5"/>
      <c r="RZN579" s="5"/>
      <c r="RZO579" s="5"/>
      <c r="RZP579" s="5"/>
      <c r="RZQ579" s="5"/>
      <c r="RZR579" s="5"/>
      <c r="RZS579" s="5"/>
      <c r="RZT579" s="5"/>
      <c r="RZU579" s="5"/>
      <c r="RZV579" s="5"/>
      <c r="RZW579" s="5"/>
      <c r="RZX579" s="5"/>
      <c r="RZY579" s="5"/>
      <c r="RZZ579" s="5"/>
      <c r="SAA579" s="5"/>
      <c r="SAB579" s="5"/>
      <c r="SAC579" s="5"/>
      <c r="SAD579" s="5"/>
      <c r="SAE579" s="5"/>
      <c r="SAF579" s="5"/>
      <c r="SAG579" s="5"/>
      <c r="SAH579" s="5"/>
      <c r="SAI579" s="5"/>
      <c r="SAJ579" s="5"/>
      <c r="SAK579" s="5"/>
      <c r="SAL579" s="5"/>
      <c r="SAM579" s="5"/>
      <c r="SAN579" s="5"/>
      <c r="SAO579" s="5"/>
      <c r="SAP579" s="5"/>
      <c r="SAQ579" s="5"/>
      <c r="SAR579" s="5"/>
      <c r="SAS579" s="5"/>
      <c r="SAT579" s="5"/>
      <c r="SAU579" s="5"/>
      <c r="SAV579" s="5"/>
      <c r="SAW579" s="5"/>
      <c r="SAX579" s="5"/>
      <c r="SAY579" s="5"/>
      <c r="SAZ579" s="5"/>
      <c r="SBA579" s="5"/>
      <c r="SBB579" s="5"/>
      <c r="SBC579" s="5"/>
      <c r="SBD579" s="5"/>
      <c r="SBE579" s="5"/>
      <c r="SBF579" s="5"/>
      <c r="SBG579" s="5"/>
      <c r="SBH579" s="5"/>
      <c r="SBI579" s="5"/>
      <c r="SBJ579" s="5"/>
      <c r="SBK579" s="5"/>
      <c r="SBL579" s="5"/>
      <c r="SBM579" s="5"/>
      <c r="SBN579" s="5"/>
      <c r="SBO579" s="5"/>
      <c r="SBP579" s="5"/>
      <c r="SBQ579" s="5"/>
      <c r="SBR579" s="5"/>
      <c r="SBS579" s="5"/>
      <c r="SBT579" s="5"/>
      <c r="SBU579" s="5"/>
      <c r="SBV579" s="5"/>
      <c r="SBW579" s="5"/>
      <c r="SBX579" s="5"/>
      <c r="SBY579" s="5"/>
      <c r="SBZ579" s="5"/>
      <c r="SCA579" s="5"/>
      <c r="SCB579" s="5"/>
      <c r="SCC579" s="5"/>
      <c r="SCD579" s="5"/>
      <c r="SCE579" s="5"/>
      <c r="SCF579" s="5"/>
      <c r="SCG579" s="5"/>
      <c r="SCH579" s="5"/>
      <c r="SCI579" s="5"/>
      <c r="SCJ579" s="5"/>
      <c r="SCK579" s="5"/>
      <c r="SCL579" s="5"/>
      <c r="SCM579" s="5"/>
      <c r="SCN579" s="5"/>
      <c r="SCO579" s="5"/>
      <c r="SCP579" s="5"/>
      <c r="SCQ579" s="5"/>
      <c r="SCR579" s="5"/>
      <c r="SCS579" s="5"/>
      <c r="SCT579" s="5"/>
      <c r="SCU579" s="5"/>
      <c r="SCV579" s="5"/>
      <c r="SCW579" s="5"/>
      <c r="SCX579" s="5"/>
      <c r="SCY579" s="5"/>
      <c r="SCZ579" s="5"/>
      <c r="SDA579" s="5"/>
      <c r="SDB579" s="5"/>
      <c r="SDC579" s="5"/>
      <c r="SDD579" s="5"/>
      <c r="SDE579" s="5"/>
      <c r="SDF579" s="5"/>
      <c r="SDG579" s="5"/>
      <c r="SDH579" s="5"/>
      <c r="SDI579" s="5"/>
      <c r="SDJ579" s="5"/>
      <c r="SDK579" s="5"/>
      <c r="SDL579" s="5"/>
      <c r="SDM579" s="5"/>
      <c r="SDN579" s="5"/>
      <c r="SDO579" s="5"/>
      <c r="SDP579" s="5"/>
      <c r="SDQ579" s="5"/>
      <c r="SDR579" s="5"/>
      <c r="SDS579" s="5"/>
      <c r="SDT579" s="5"/>
      <c r="SDU579" s="5"/>
      <c r="SDV579" s="5"/>
      <c r="SDW579" s="5"/>
      <c r="SDX579" s="5"/>
      <c r="SDY579" s="5"/>
      <c r="SDZ579" s="5"/>
      <c r="SEA579" s="5"/>
      <c r="SEB579" s="5"/>
      <c r="SEC579" s="5"/>
      <c r="SED579" s="5"/>
      <c r="SEE579" s="5"/>
      <c r="SEF579" s="5"/>
      <c r="SEG579" s="5"/>
      <c r="SEH579" s="5"/>
      <c r="SEI579" s="5"/>
      <c r="SEJ579" s="5"/>
      <c r="SEK579" s="5"/>
      <c r="SEL579" s="5"/>
      <c r="SEM579" s="5"/>
      <c r="SEN579" s="5"/>
      <c r="SEO579" s="5"/>
      <c r="SEP579" s="5"/>
      <c r="SEQ579" s="5"/>
      <c r="SER579" s="5"/>
      <c r="SES579" s="5"/>
      <c r="SET579" s="5"/>
      <c r="SEU579" s="5"/>
      <c r="SEV579" s="5"/>
      <c r="SEW579" s="5"/>
      <c r="SEX579" s="5"/>
      <c r="SEY579" s="5"/>
      <c r="SEZ579" s="5"/>
      <c r="SFA579" s="5"/>
      <c r="SFB579" s="5"/>
      <c r="SFC579" s="5"/>
      <c r="SFD579" s="5"/>
      <c r="SFE579" s="5"/>
      <c r="SFF579" s="5"/>
      <c r="SFG579" s="5"/>
      <c r="SFH579" s="5"/>
      <c r="SFI579" s="5"/>
      <c r="SFJ579" s="5"/>
      <c r="SFK579" s="5"/>
      <c r="SFL579" s="5"/>
      <c r="SFM579" s="5"/>
      <c r="SFN579" s="5"/>
      <c r="SFO579" s="5"/>
      <c r="SFP579" s="5"/>
      <c r="SFQ579" s="5"/>
      <c r="SFR579" s="5"/>
      <c r="SFS579" s="5"/>
      <c r="SFT579" s="5"/>
      <c r="SFU579" s="5"/>
      <c r="SFV579" s="5"/>
      <c r="SFW579" s="5"/>
      <c r="SFX579" s="5"/>
      <c r="SFY579" s="5"/>
      <c r="SFZ579" s="5"/>
      <c r="SGA579" s="5"/>
      <c r="SGB579" s="5"/>
      <c r="SGC579" s="5"/>
      <c r="SGD579" s="5"/>
      <c r="SGE579" s="5"/>
      <c r="SGF579" s="5"/>
      <c r="SGG579" s="5"/>
      <c r="SGH579" s="5"/>
      <c r="SGI579" s="5"/>
      <c r="SGJ579" s="5"/>
      <c r="SGK579" s="5"/>
      <c r="SGL579" s="5"/>
      <c r="SGM579" s="5"/>
      <c r="SGN579" s="5"/>
      <c r="SGO579" s="5"/>
      <c r="SGP579" s="5"/>
      <c r="SGQ579" s="5"/>
      <c r="SGR579" s="5"/>
      <c r="SGS579" s="5"/>
      <c r="SGT579" s="5"/>
      <c r="SGU579" s="5"/>
      <c r="SGV579" s="5"/>
      <c r="SGW579" s="5"/>
      <c r="SGX579" s="5"/>
      <c r="SGY579" s="5"/>
      <c r="SGZ579" s="5"/>
      <c r="SHA579" s="5"/>
      <c r="SHB579" s="5"/>
      <c r="SHC579" s="5"/>
      <c r="SHD579" s="5"/>
      <c r="SHE579" s="5"/>
      <c r="SHF579" s="5"/>
      <c r="SHG579" s="5"/>
      <c r="SHH579" s="5"/>
      <c r="SHI579" s="5"/>
      <c r="SHJ579" s="5"/>
      <c r="SHK579" s="5"/>
      <c r="SHL579" s="5"/>
      <c r="SHM579" s="5"/>
      <c r="SHN579" s="5"/>
      <c r="SHO579" s="5"/>
      <c r="SHP579" s="5"/>
      <c r="SHQ579" s="5"/>
      <c r="SHR579" s="5"/>
      <c r="SHS579" s="5"/>
      <c r="SHT579" s="5"/>
      <c r="SHU579" s="5"/>
      <c r="SHV579" s="5"/>
      <c r="SHW579" s="5"/>
      <c r="SHX579" s="5"/>
      <c r="SHY579" s="5"/>
      <c r="SHZ579" s="5"/>
      <c r="SIA579" s="5"/>
      <c r="SIB579" s="5"/>
      <c r="SIC579" s="5"/>
      <c r="SID579" s="5"/>
      <c r="SIE579" s="5"/>
      <c r="SIF579" s="5"/>
      <c r="SIG579" s="5"/>
      <c r="SIH579" s="5"/>
      <c r="SII579" s="5"/>
      <c r="SIJ579" s="5"/>
      <c r="SIK579" s="5"/>
      <c r="SIL579" s="5"/>
      <c r="SIM579" s="5"/>
      <c r="SIN579" s="5"/>
      <c r="SIO579" s="5"/>
      <c r="SIP579" s="5"/>
      <c r="SIQ579" s="5"/>
      <c r="SIR579" s="5"/>
      <c r="SIS579" s="5"/>
      <c r="SIT579" s="5"/>
      <c r="SIU579" s="5"/>
      <c r="SIV579" s="5"/>
      <c r="SIW579" s="5"/>
      <c r="SIX579" s="5"/>
      <c r="SIY579" s="5"/>
      <c r="SIZ579" s="5"/>
      <c r="SJA579" s="5"/>
      <c r="SJB579" s="5"/>
      <c r="SJC579" s="5"/>
      <c r="SJD579" s="5"/>
      <c r="SJE579" s="5"/>
      <c r="SJF579" s="5"/>
      <c r="SJG579" s="5"/>
      <c r="SJH579" s="5"/>
      <c r="SJI579" s="5"/>
      <c r="SJJ579" s="5"/>
      <c r="SJK579" s="5"/>
      <c r="SJL579" s="5"/>
      <c r="SJM579" s="5"/>
      <c r="SJN579" s="5"/>
      <c r="SJO579" s="5"/>
      <c r="SJP579" s="5"/>
      <c r="SJQ579" s="5"/>
      <c r="SJR579" s="5"/>
      <c r="SJS579" s="5"/>
      <c r="SJT579" s="5"/>
      <c r="SJU579" s="5"/>
      <c r="SJV579" s="5"/>
      <c r="SJW579" s="5"/>
      <c r="SJX579" s="5"/>
      <c r="SJY579" s="5"/>
      <c r="SJZ579" s="5"/>
      <c r="SKA579" s="5"/>
      <c r="SKB579" s="5"/>
      <c r="SKC579" s="5"/>
      <c r="SKD579" s="5"/>
      <c r="SKE579" s="5"/>
      <c r="SKF579" s="5"/>
      <c r="SKG579" s="5"/>
      <c r="SKH579" s="5"/>
      <c r="SKI579" s="5"/>
      <c r="SKJ579" s="5"/>
      <c r="SKK579" s="5"/>
      <c r="SKL579" s="5"/>
      <c r="SKM579" s="5"/>
      <c r="SKN579" s="5"/>
      <c r="SKO579" s="5"/>
      <c r="SKP579" s="5"/>
      <c r="SKQ579" s="5"/>
      <c r="SKR579" s="5"/>
      <c r="SKS579" s="5"/>
      <c r="SKT579" s="5"/>
      <c r="SKU579" s="5"/>
      <c r="SKV579" s="5"/>
      <c r="SKW579" s="5"/>
      <c r="SKX579" s="5"/>
      <c r="SKY579" s="5"/>
      <c r="SKZ579" s="5"/>
      <c r="SLA579" s="5"/>
      <c r="SLB579" s="5"/>
      <c r="SLC579" s="5"/>
      <c r="SLD579" s="5"/>
      <c r="SLE579" s="5"/>
      <c r="SLF579" s="5"/>
      <c r="SLG579" s="5"/>
      <c r="SLH579" s="5"/>
      <c r="SLI579" s="5"/>
      <c r="SLJ579" s="5"/>
      <c r="SLK579" s="5"/>
      <c r="SLL579" s="5"/>
      <c r="SLM579" s="5"/>
      <c r="SLN579" s="5"/>
      <c r="SLO579" s="5"/>
      <c r="SLP579" s="5"/>
      <c r="SLQ579" s="5"/>
      <c r="SLR579" s="5"/>
      <c r="SLS579" s="5"/>
      <c r="SLT579" s="5"/>
      <c r="SLU579" s="5"/>
      <c r="SLV579" s="5"/>
      <c r="SLW579" s="5"/>
      <c r="SLX579" s="5"/>
      <c r="SLY579" s="5"/>
      <c r="SLZ579" s="5"/>
      <c r="SMA579" s="5"/>
      <c r="SMB579" s="5"/>
      <c r="SMC579" s="5"/>
      <c r="SMD579" s="5"/>
      <c r="SME579" s="5"/>
      <c r="SMF579" s="5"/>
      <c r="SMG579" s="5"/>
      <c r="SMH579" s="5"/>
      <c r="SMI579" s="5"/>
      <c r="SMJ579" s="5"/>
      <c r="SMK579" s="5"/>
      <c r="SML579" s="5"/>
      <c r="SMM579" s="5"/>
      <c r="SMN579" s="5"/>
      <c r="SMO579" s="5"/>
      <c r="SMP579" s="5"/>
      <c r="SMQ579" s="5"/>
      <c r="SMR579" s="5"/>
      <c r="SMS579" s="5"/>
      <c r="SMT579" s="5"/>
      <c r="SMU579" s="5"/>
      <c r="SMV579" s="5"/>
      <c r="SMW579" s="5"/>
      <c r="SMX579" s="5"/>
      <c r="SMY579" s="5"/>
      <c r="SMZ579" s="5"/>
      <c r="SNA579" s="5"/>
      <c r="SNB579" s="5"/>
      <c r="SNC579" s="5"/>
      <c r="SND579" s="5"/>
      <c r="SNE579" s="5"/>
      <c r="SNF579" s="5"/>
      <c r="SNG579" s="5"/>
      <c r="SNH579" s="5"/>
      <c r="SNI579" s="5"/>
      <c r="SNJ579" s="5"/>
      <c r="SNK579" s="5"/>
      <c r="SNL579" s="5"/>
      <c r="SNM579" s="5"/>
      <c r="SNN579" s="5"/>
      <c r="SNO579" s="5"/>
      <c r="SNP579" s="5"/>
      <c r="SNQ579" s="5"/>
      <c r="SNR579" s="5"/>
      <c r="SNS579" s="5"/>
      <c r="SNT579" s="5"/>
      <c r="SNU579" s="5"/>
      <c r="SNV579" s="5"/>
      <c r="SNW579" s="5"/>
      <c r="SNX579" s="5"/>
      <c r="SNY579" s="5"/>
      <c r="SNZ579" s="5"/>
      <c r="SOA579" s="5"/>
      <c r="SOB579" s="5"/>
      <c r="SOC579" s="5"/>
      <c r="SOD579" s="5"/>
      <c r="SOE579" s="5"/>
      <c r="SOF579" s="5"/>
      <c r="SOG579" s="5"/>
      <c r="SOH579" s="5"/>
      <c r="SOI579" s="5"/>
      <c r="SOJ579" s="5"/>
      <c r="SOK579" s="5"/>
      <c r="SOL579" s="5"/>
      <c r="SOM579" s="5"/>
      <c r="SON579" s="5"/>
      <c r="SOO579" s="5"/>
      <c r="SOP579" s="5"/>
      <c r="SOQ579" s="5"/>
      <c r="SOR579" s="5"/>
      <c r="SOS579" s="5"/>
      <c r="SOT579" s="5"/>
      <c r="SOU579" s="5"/>
      <c r="SOV579" s="5"/>
      <c r="SOW579" s="5"/>
      <c r="SOX579" s="5"/>
      <c r="SOY579" s="5"/>
      <c r="SOZ579" s="5"/>
      <c r="SPA579" s="5"/>
      <c r="SPB579" s="5"/>
      <c r="SPC579" s="5"/>
      <c r="SPD579" s="5"/>
      <c r="SPE579" s="5"/>
      <c r="SPF579" s="5"/>
      <c r="SPG579" s="5"/>
      <c r="SPH579" s="5"/>
      <c r="SPI579" s="5"/>
      <c r="SPJ579" s="5"/>
      <c r="SPK579" s="5"/>
      <c r="SPL579" s="5"/>
      <c r="SPM579" s="5"/>
      <c r="SPN579" s="5"/>
      <c r="SPO579" s="5"/>
      <c r="SPP579" s="5"/>
      <c r="SPQ579" s="5"/>
      <c r="SPR579" s="5"/>
      <c r="SPS579" s="5"/>
      <c r="SPT579" s="5"/>
      <c r="SPU579" s="5"/>
      <c r="SPV579" s="5"/>
      <c r="SPW579" s="5"/>
      <c r="SPX579" s="5"/>
      <c r="SPY579" s="5"/>
      <c r="SPZ579" s="5"/>
      <c r="SQA579" s="5"/>
      <c r="SQB579" s="5"/>
      <c r="SQC579" s="5"/>
      <c r="SQD579" s="5"/>
      <c r="SQE579" s="5"/>
      <c r="SQF579" s="5"/>
      <c r="SQG579" s="5"/>
      <c r="SQH579" s="5"/>
      <c r="SQI579" s="5"/>
      <c r="SQJ579" s="5"/>
      <c r="SQK579" s="5"/>
      <c r="SQL579" s="5"/>
      <c r="SQM579" s="5"/>
      <c r="SQN579" s="5"/>
      <c r="SQO579" s="5"/>
      <c r="SQP579" s="5"/>
      <c r="SQQ579" s="5"/>
      <c r="SQR579" s="5"/>
      <c r="SQS579" s="5"/>
      <c r="SQT579" s="5"/>
      <c r="SQU579" s="5"/>
      <c r="SQV579" s="5"/>
      <c r="SQW579" s="5"/>
      <c r="SQX579" s="5"/>
      <c r="SQY579" s="5"/>
      <c r="SQZ579" s="5"/>
      <c r="SRA579" s="5"/>
      <c r="SRB579" s="5"/>
      <c r="SRC579" s="5"/>
      <c r="SRD579" s="5"/>
      <c r="SRE579" s="5"/>
      <c r="SRF579" s="5"/>
      <c r="SRG579" s="5"/>
      <c r="SRH579" s="5"/>
      <c r="SRI579" s="5"/>
      <c r="SRJ579" s="5"/>
      <c r="SRK579" s="5"/>
      <c r="SRL579" s="5"/>
      <c r="SRM579" s="5"/>
      <c r="SRN579" s="5"/>
      <c r="SRO579" s="5"/>
      <c r="SRP579" s="5"/>
      <c r="SRQ579" s="5"/>
      <c r="SRR579" s="5"/>
      <c r="SRS579" s="5"/>
      <c r="SRT579" s="5"/>
      <c r="SRU579" s="5"/>
      <c r="SRV579" s="5"/>
      <c r="SRW579" s="5"/>
      <c r="SRX579" s="5"/>
      <c r="SRY579" s="5"/>
      <c r="SRZ579" s="5"/>
      <c r="SSA579" s="5"/>
      <c r="SSB579" s="5"/>
      <c r="SSC579" s="5"/>
      <c r="SSD579" s="5"/>
      <c r="SSE579" s="5"/>
      <c r="SSF579" s="5"/>
      <c r="SSG579" s="5"/>
      <c r="SSH579" s="5"/>
      <c r="SSI579" s="5"/>
      <c r="SSJ579" s="5"/>
      <c r="SSK579" s="5"/>
      <c r="SSL579" s="5"/>
      <c r="SSM579" s="5"/>
      <c r="SSN579" s="5"/>
      <c r="SSO579" s="5"/>
      <c r="SSP579" s="5"/>
      <c r="SSQ579" s="5"/>
      <c r="SSR579" s="5"/>
      <c r="SSS579" s="5"/>
      <c r="SST579" s="5"/>
      <c r="SSU579" s="5"/>
      <c r="SSV579" s="5"/>
      <c r="SSW579" s="5"/>
      <c r="SSX579" s="5"/>
      <c r="SSY579" s="5"/>
      <c r="SSZ579" s="5"/>
      <c r="STA579" s="5"/>
      <c r="STB579" s="5"/>
      <c r="STC579" s="5"/>
      <c r="STD579" s="5"/>
      <c r="STE579" s="5"/>
      <c r="STF579" s="5"/>
      <c r="STG579" s="5"/>
      <c r="STH579" s="5"/>
      <c r="STI579" s="5"/>
      <c r="STJ579" s="5"/>
      <c r="STK579" s="5"/>
      <c r="STL579" s="5"/>
      <c r="STM579" s="5"/>
      <c r="STN579" s="5"/>
      <c r="STO579" s="5"/>
      <c r="STP579" s="5"/>
      <c r="STQ579" s="5"/>
      <c r="STR579" s="5"/>
      <c r="STS579" s="5"/>
      <c r="STT579" s="5"/>
      <c r="STU579" s="5"/>
      <c r="STV579" s="5"/>
      <c r="STW579" s="5"/>
      <c r="STX579" s="5"/>
      <c r="STY579" s="5"/>
      <c r="STZ579" s="5"/>
      <c r="SUA579" s="5"/>
      <c r="SUB579" s="5"/>
      <c r="SUC579" s="5"/>
      <c r="SUD579" s="5"/>
      <c r="SUE579" s="5"/>
      <c r="SUF579" s="5"/>
      <c r="SUG579" s="5"/>
      <c r="SUH579" s="5"/>
      <c r="SUI579" s="5"/>
      <c r="SUJ579" s="5"/>
      <c r="SUK579" s="5"/>
      <c r="SUL579" s="5"/>
      <c r="SUM579" s="5"/>
      <c r="SUN579" s="5"/>
      <c r="SUO579" s="5"/>
      <c r="SUP579" s="5"/>
      <c r="SUQ579" s="5"/>
      <c r="SUR579" s="5"/>
      <c r="SUS579" s="5"/>
      <c r="SUT579" s="5"/>
      <c r="SUU579" s="5"/>
      <c r="SUV579" s="5"/>
      <c r="SUW579" s="5"/>
      <c r="SUX579" s="5"/>
      <c r="SUY579" s="5"/>
      <c r="SUZ579" s="5"/>
      <c r="SVA579" s="5"/>
      <c r="SVB579" s="5"/>
      <c r="SVC579" s="5"/>
      <c r="SVD579" s="5"/>
      <c r="SVE579" s="5"/>
      <c r="SVF579" s="5"/>
      <c r="SVG579" s="5"/>
      <c r="SVH579" s="5"/>
      <c r="SVI579" s="5"/>
      <c r="SVJ579" s="5"/>
      <c r="SVK579" s="5"/>
      <c r="SVL579" s="5"/>
      <c r="SVM579" s="5"/>
      <c r="SVN579" s="5"/>
      <c r="SVO579" s="5"/>
      <c r="SVP579" s="5"/>
      <c r="SVQ579" s="5"/>
      <c r="SVR579" s="5"/>
      <c r="SVS579" s="5"/>
      <c r="SVT579" s="5"/>
      <c r="SVU579" s="5"/>
      <c r="SVV579" s="5"/>
      <c r="SVW579" s="5"/>
      <c r="SVX579" s="5"/>
      <c r="SVY579" s="5"/>
      <c r="SVZ579" s="5"/>
      <c r="SWA579" s="5"/>
      <c r="SWB579" s="5"/>
      <c r="SWC579" s="5"/>
      <c r="SWD579" s="5"/>
      <c r="SWE579" s="5"/>
      <c r="SWF579" s="5"/>
      <c r="SWG579" s="5"/>
      <c r="SWH579" s="5"/>
      <c r="SWI579" s="5"/>
      <c r="SWJ579" s="5"/>
      <c r="SWK579" s="5"/>
      <c r="SWL579" s="5"/>
      <c r="SWM579" s="5"/>
      <c r="SWN579" s="5"/>
      <c r="SWO579" s="5"/>
      <c r="SWP579" s="5"/>
      <c r="SWQ579" s="5"/>
      <c r="SWR579" s="5"/>
      <c r="SWS579" s="5"/>
      <c r="SWT579" s="5"/>
      <c r="SWU579" s="5"/>
      <c r="SWV579" s="5"/>
      <c r="SWW579" s="5"/>
      <c r="SWX579" s="5"/>
      <c r="SWY579" s="5"/>
      <c r="SWZ579" s="5"/>
      <c r="SXA579" s="5"/>
      <c r="SXB579" s="5"/>
      <c r="SXC579" s="5"/>
      <c r="SXD579" s="5"/>
      <c r="SXE579" s="5"/>
      <c r="SXF579" s="5"/>
      <c r="SXG579" s="5"/>
      <c r="SXH579" s="5"/>
      <c r="SXI579" s="5"/>
      <c r="SXJ579" s="5"/>
      <c r="SXK579" s="5"/>
      <c r="SXL579" s="5"/>
      <c r="SXM579" s="5"/>
      <c r="SXN579" s="5"/>
      <c r="SXO579" s="5"/>
      <c r="SXP579" s="5"/>
      <c r="SXQ579" s="5"/>
      <c r="SXR579" s="5"/>
      <c r="SXS579" s="5"/>
      <c r="SXT579" s="5"/>
      <c r="SXU579" s="5"/>
      <c r="SXV579" s="5"/>
      <c r="SXW579" s="5"/>
      <c r="SXX579" s="5"/>
      <c r="SXY579" s="5"/>
      <c r="SXZ579" s="5"/>
      <c r="SYA579" s="5"/>
      <c r="SYB579" s="5"/>
      <c r="SYC579" s="5"/>
      <c r="SYD579" s="5"/>
      <c r="SYE579" s="5"/>
      <c r="SYF579" s="5"/>
      <c r="SYG579" s="5"/>
      <c r="SYH579" s="5"/>
      <c r="SYI579" s="5"/>
      <c r="SYJ579" s="5"/>
      <c r="SYK579" s="5"/>
      <c r="SYL579" s="5"/>
      <c r="SYM579" s="5"/>
      <c r="SYN579" s="5"/>
      <c r="SYO579" s="5"/>
      <c r="SYP579" s="5"/>
      <c r="SYQ579" s="5"/>
      <c r="SYR579" s="5"/>
      <c r="SYS579" s="5"/>
      <c r="SYT579" s="5"/>
      <c r="SYU579" s="5"/>
      <c r="SYV579" s="5"/>
      <c r="SYW579" s="5"/>
      <c r="SYX579" s="5"/>
      <c r="SYY579" s="5"/>
      <c r="SYZ579" s="5"/>
      <c r="SZA579" s="5"/>
      <c r="SZB579" s="5"/>
      <c r="SZC579" s="5"/>
      <c r="SZD579" s="5"/>
      <c r="SZE579" s="5"/>
      <c r="SZF579" s="5"/>
      <c r="SZG579" s="5"/>
      <c r="SZH579" s="5"/>
      <c r="SZI579" s="5"/>
      <c r="SZJ579" s="5"/>
      <c r="SZK579" s="5"/>
      <c r="SZL579" s="5"/>
      <c r="SZM579" s="5"/>
      <c r="SZN579" s="5"/>
      <c r="SZO579" s="5"/>
      <c r="SZP579" s="5"/>
      <c r="SZQ579" s="5"/>
      <c r="SZR579" s="5"/>
      <c r="SZS579" s="5"/>
      <c r="SZT579" s="5"/>
      <c r="SZU579" s="5"/>
      <c r="SZV579" s="5"/>
      <c r="SZW579" s="5"/>
      <c r="SZX579" s="5"/>
      <c r="SZY579" s="5"/>
      <c r="SZZ579" s="5"/>
      <c r="TAA579" s="5"/>
      <c r="TAB579" s="5"/>
      <c r="TAC579" s="5"/>
      <c r="TAD579" s="5"/>
      <c r="TAE579" s="5"/>
      <c r="TAF579" s="5"/>
      <c r="TAG579" s="5"/>
      <c r="TAH579" s="5"/>
      <c r="TAI579" s="5"/>
      <c r="TAJ579" s="5"/>
      <c r="TAK579" s="5"/>
      <c r="TAL579" s="5"/>
      <c r="TAM579" s="5"/>
      <c r="TAN579" s="5"/>
      <c r="TAO579" s="5"/>
      <c r="TAP579" s="5"/>
      <c r="TAQ579" s="5"/>
      <c r="TAR579" s="5"/>
      <c r="TAS579" s="5"/>
      <c r="TAT579" s="5"/>
      <c r="TAU579" s="5"/>
      <c r="TAV579" s="5"/>
      <c r="TAW579" s="5"/>
      <c r="TAX579" s="5"/>
      <c r="TAY579" s="5"/>
      <c r="TAZ579" s="5"/>
      <c r="TBA579" s="5"/>
      <c r="TBB579" s="5"/>
      <c r="TBC579" s="5"/>
      <c r="TBD579" s="5"/>
      <c r="TBE579" s="5"/>
      <c r="TBF579" s="5"/>
      <c r="TBG579" s="5"/>
      <c r="TBH579" s="5"/>
      <c r="TBI579" s="5"/>
      <c r="TBJ579" s="5"/>
      <c r="TBK579" s="5"/>
      <c r="TBL579" s="5"/>
      <c r="TBM579" s="5"/>
      <c r="TBN579" s="5"/>
      <c r="TBO579" s="5"/>
      <c r="TBP579" s="5"/>
      <c r="TBQ579" s="5"/>
      <c r="TBR579" s="5"/>
      <c r="TBS579" s="5"/>
      <c r="TBT579" s="5"/>
      <c r="TBU579" s="5"/>
      <c r="TBV579" s="5"/>
      <c r="TBW579" s="5"/>
      <c r="TBX579" s="5"/>
      <c r="TBY579" s="5"/>
      <c r="TBZ579" s="5"/>
      <c r="TCA579" s="5"/>
      <c r="TCB579" s="5"/>
      <c r="TCC579" s="5"/>
      <c r="TCD579" s="5"/>
      <c r="TCE579" s="5"/>
      <c r="TCF579" s="5"/>
      <c r="TCG579" s="5"/>
      <c r="TCH579" s="5"/>
      <c r="TCI579" s="5"/>
      <c r="TCJ579" s="5"/>
      <c r="TCK579" s="5"/>
      <c r="TCL579" s="5"/>
      <c r="TCM579" s="5"/>
      <c r="TCN579" s="5"/>
      <c r="TCO579" s="5"/>
      <c r="TCP579" s="5"/>
      <c r="TCQ579" s="5"/>
      <c r="TCR579" s="5"/>
      <c r="TCS579" s="5"/>
      <c r="TCT579" s="5"/>
      <c r="TCU579" s="5"/>
      <c r="TCV579" s="5"/>
      <c r="TCW579" s="5"/>
      <c r="TCX579" s="5"/>
      <c r="TCY579" s="5"/>
      <c r="TCZ579" s="5"/>
      <c r="TDA579" s="5"/>
      <c r="TDB579" s="5"/>
      <c r="TDC579" s="5"/>
      <c r="TDD579" s="5"/>
      <c r="TDE579" s="5"/>
      <c r="TDF579" s="5"/>
      <c r="TDG579" s="5"/>
      <c r="TDH579" s="5"/>
      <c r="TDI579" s="5"/>
      <c r="TDJ579" s="5"/>
      <c r="TDK579" s="5"/>
      <c r="TDL579" s="5"/>
      <c r="TDM579" s="5"/>
      <c r="TDN579" s="5"/>
      <c r="TDO579" s="5"/>
      <c r="TDP579" s="5"/>
      <c r="TDQ579" s="5"/>
      <c r="TDR579" s="5"/>
      <c r="TDS579" s="5"/>
      <c r="TDT579" s="5"/>
      <c r="TDU579" s="5"/>
      <c r="TDV579" s="5"/>
      <c r="TDW579" s="5"/>
      <c r="TDX579" s="5"/>
      <c r="TDY579" s="5"/>
      <c r="TDZ579" s="5"/>
      <c r="TEA579" s="5"/>
      <c r="TEB579" s="5"/>
      <c r="TEC579" s="5"/>
      <c r="TED579" s="5"/>
      <c r="TEE579" s="5"/>
      <c r="TEF579" s="5"/>
      <c r="TEG579" s="5"/>
      <c r="TEH579" s="5"/>
      <c r="TEI579" s="5"/>
      <c r="TEJ579" s="5"/>
      <c r="TEK579" s="5"/>
      <c r="TEL579" s="5"/>
      <c r="TEM579" s="5"/>
      <c r="TEN579" s="5"/>
      <c r="TEO579" s="5"/>
      <c r="TEP579" s="5"/>
      <c r="TEQ579" s="5"/>
      <c r="TER579" s="5"/>
      <c r="TES579" s="5"/>
      <c r="TET579" s="5"/>
      <c r="TEU579" s="5"/>
      <c r="TEV579" s="5"/>
      <c r="TEW579" s="5"/>
      <c r="TEX579" s="5"/>
      <c r="TEY579" s="5"/>
      <c r="TEZ579" s="5"/>
      <c r="TFA579" s="5"/>
      <c r="TFB579" s="5"/>
      <c r="TFC579" s="5"/>
      <c r="TFD579" s="5"/>
      <c r="TFE579" s="5"/>
      <c r="TFF579" s="5"/>
      <c r="TFG579" s="5"/>
      <c r="TFH579" s="5"/>
      <c r="TFI579" s="5"/>
      <c r="TFJ579" s="5"/>
      <c r="TFK579" s="5"/>
      <c r="TFL579" s="5"/>
      <c r="TFM579" s="5"/>
      <c r="TFN579" s="5"/>
      <c r="TFO579" s="5"/>
      <c r="TFP579" s="5"/>
      <c r="TFQ579" s="5"/>
      <c r="TFR579" s="5"/>
      <c r="TFS579" s="5"/>
      <c r="TFT579" s="5"/>
      <c r="TFU579" s="5"/>
      <c r="TFV579" s="5"/>
      <c r="TFW579" s="5"/>
      <c r="TFX579" s="5"/>
      <c r="TFY579" s="5"/>
      <c r="TFZ579" s="5"/>
      <c r="TGA579" s="5"/>
      <c r="TGB579" s="5"/>
      <c r="TGC579" s="5"/>
      <c r="TGD579" s="5"/>
      <c r="TGE579" s="5"/>
      <c r="TGF579" s="5"/>
      <c r="TGG579" s="5"/>
      <c r="TGH579" s="5"/>
      <c r="TGI579" s="5"/>
      <c r="TGJ579" s="5"/>
      <c r="TGK579" s="5"/>
      <c r="TGL579" s="5"/>
      <c r="TGM579" s="5"/>
      <c r="TGN579" s="5"/>
      <c r="TGO579" s="5"/>
      <c r="TGP579" s="5"/>
      <c r="TGQ579" s="5"/>
      <c r="TGR579" s="5"/>
      <c r="TGS579" s="5"/>
      <c r="TGT579" s="5"/>
      <c r="TGU579" s="5"/>
      <c r="TGV579" s="5"/>
      <c r="TGW579" s="5"/>
      <c r="TGX579" s="5"/>
      <c r="TGY579" s="5"/>
      <c r="TGZ579" s="5"/>
      <c r="THA579" s="5"/>
      <c r="THB579" s="5"/>
      <c r="THC579" s="5"/>
      <c r="THD579" s="5"/>
      <c r="THE579" s="5"/>
      <c r="THF579" s="5"/>
      <c r="THG579" s="5"/>
      <c r="THH579" s="5"/>
      <c r="THI579" s="5"/>
      <c r="THJ579" s="5"/>
      <c r="THK579" s="5"/>
      <c r="THL579" s="5"/>
      <c r="THM579" s="5"/>
      <c r="THN579" s="5"/>
      <c r="THO579" s="5"/>
      <c r="THP579" s="5"/>
      <c r="THQ579" s="5"/>
      <c r="THR579" s="5"/>
      <c r="THS579" s="5"/>
      <c r="THT579" s="5"/>
      <c r="THU579" s="5"/>
      <c r="THV579" s="5"/>
      <c r="THW579" s="5"/>
      <c r="THX579" s="5"/>
      <c r="THY579" s="5"/>
      <c r="THZ579" s="5"/>
      <c r="TIA579" s="5"/>
      <c r="TIB579" s="5"/>
      <c r="TIC579" s="5"/>
      <c r="TID579" s="5"/>
      <c r="TIE579" s="5"/>
      <c r="TIF579" s="5"/>
      <c r="TIG579" s="5"/>
      <c r="TIH579" s="5"/>
      <c r="TII579" s="5"/>
      <c r="TIJ579" s="5"/>
      <c r="TIK579" s="5"/>
      <c r="TIL579" s="5"/>
      <c r="TIM579" s="5"/>
      <c r="TIN579" s="5"/>
      <c r="TIO579" s="5"/>
      <c r="TIP579" s="5"/>
      <c r="TIQ579" s="5"/>
      <c r="TIR579" s="5"/>
      <c r="TIS579" s="5"/>
      <c r="TIT579" s="5"/>
      <c r="TIU579" s="5"/>
      <c r="TIV579" s="5"/>
      <c r="TIW579" s="5"/>
      <c r="TIX579" s="5"/>
      <c r="TIY579" s="5"/>
      <c r="TIZ579" s="5"/>
      <c r="TJA579" s="5"/>
      <c r="TJB579" s="5"/>
      <c r="TJC579" s="5"/>
      <c r="TJD579" s="5"/>
      <c r="TJE579" s="5"/>
      <c r="TJF579" s="5"/>
      <c r="TJG579" s="5"/>
      <c r="TJH579" s="5"/>
      <c r="TJI579" s="5"/>
      <c r="TJJ579" s="5"/>
      <c r="TJK579" s="5"/>
      <c r="TJL579" s="5"/>
      <c r="TJM579" s="5"/>
      <c r="TJN579" s="5"/>
      <c r="TJO579" s="5"/>
      <c r="TJP579" s="5"/>
      <c r="TJQ579" s="5"/>
      <c r="TJR579" s="5"/>
      <c r="TJS579" s="5"/>
      <c r="TJT579" s="5"/>
      <c r="TJU579" s="5"/>
      <c r="TJV579" s="5"/>
      <c r="TJW579" s="5"/>
      <c r="TJX579" s="5"/>
      <c r="TJY579" s="5"/>
      <c r="TJZ579" s="5"/>
      <c r="TKA579" s="5"/>
      <c r="TKB579" s="5"/>
      <c r="TKC579" s="5"/>
      <c r="TKD579" s="5"/>
      <c r="TKE579" s="5"/>
      <c r="TKF579" s="5"/>
      <c r="TKG579" s="5"/>
      <c r="TKH579" s="5"/>
      <c r="TKI579" s="5"/>
      <c r="TKJ579" s="5"/>
      <c r="TKK579" s="5"/>
      <c r="TKL579" s="5"/>
      <c r="TKM579" s="5"/>
      <c r="TKN579" s="5"/>
      <c r="TKO579" s="5"/>
      <c r="TKP579" s="5"/>
      <c r="TKQ579" s="5"/>
      <c r="TKR579" s="5"/>
      <c r="TKS579" s="5"/>
      <c r="TKT579" s="5"/>
      <c r="TKU579" s="5"/>
      <c r="TKV579" s="5"/>
      <c r="TKW579" s="5"/>
      <c r="TKX579" s="5"/>
      <c r="TKY579" s="5"/>
      <c r="TKZ579" s="5"/>
      <c r="TLA579" s="5"/>
      <c r="TLB579" s="5"/>
      <c r="TLC579" s="5"/>
      <c r="TLD579" s="5"/>
      <c r="TLE579" s="5"/>
      <c r="TLF579" s="5"/>
      <c r="TLG579" s="5"/>
      <c r="TLH579" s="5"/>
      <c r="TLI579" s="5"/>
      <c r="TLJ579" s="5"/>
      <c r="TLK579" s="5"/>
      <c r="TLL579" s="5"/>
      <c r="TLM579" s="5"/>
      <c r="TLN579" s="5"/>
      <c r="TLO579" s="5"/>
      <c r="TLP579" s="5"/>
      <c r="TLQ579" s="5"/>
      <c r="TLR579" s="5"/>
      <c r="TLS579" s="5"/>
      <c r="TLT579" s="5"/>
      <c r="TLU579" s="5"/>
      <c r="TLV579" s="5"/>
      <c r="TLW579" s="5"/>
      <c r="TLX579" s="5"/>
      <c r="TLY579" s="5"/>
      <c r="TLZ579" s="5"/>
      <c r="TMA579" s="5"/>
      <c r="TMB579" s="5"/>
      <c r="TMC579" s="5"/>
      <c r="TMD579" s="5"/>
      <c r="TME579" s="5"/>
      <c r="TMF579" s="5"/>
      <c r="TMG579" s="5"/>
      <c r="TMH579" s="5"/>
      <c r="TMI579" s="5"/>
      <c r="TMJ579" s="5"/>
      <c r="TMK579" s="5"/>
      <c r="TML579" s="5"/>
      <c r="TMM579" s="5"/>
      <c r="TMN579" s="5"/>
      <c r="TMO579" s="5"/>
      <c r="TMP579" s="5"/>
      <c r="TMQ579" s="5"/>
      <c r="TMR579" s="5"/>
      <c r="TMS579" s="5"/>
      <c r="TMT579" s="5"/>
      <c r="TMU579" s="5"/>
      <c r="TMV579" s="5"/>
      <c r="TMW579" s="5"/>
      <c r="TMX579" s="5"/>
      <c r="TMY579" s="5"/>
      <c r="TMZ579" s="5"/>
      <c r="TNA579" s="5"/>
      <c r="TNB579" s="5"/>
      <c r="TNC579" s="5"/>
      <c r="TND579" s="5"/>
      <c r="TNE579" s="5"/>
      <c r="TNF579" s="5"/>
      <c r="TNG579" s="5"/>
      <c r="TNH579" s="5"/>
      <c r="TNI579" s="5"/>
      <c r="TNJ579" s="5"/>
      <c r="TNK579" s="5"/>
      <c r="TNL579" s="5"/>
      <c r="TNM579" s="5"/>
      <c r="TNN579" s="5"/>
      <c r="TNO579" s="5"/>
      <c r="TNP579" s="5"/>
      <c r="TNQ579" s="5"/>
      <c r="TNR579" s="5"/>
      <c r="TNS579" s="5"/>
      <c r="TNT579" s="5"/>
      <c r="TNU579" s="5"/>
      <c r="TNV579" s="5"/>
      <c r="TNW579" s="5"/>
      <c r="TNX579" s="5"/>
      <c r="TNY579" s="5"/>
      <c r="TNZ579" s="5"/>
      <c r="TOA579" s="5"/>
      <c r="TOB579" s="5"/>
      <c r="TOC579" s="5"/>
      <c r="TOD579" s="5"/>
      <c r="TOE579" s="5"/>
      <c r="TOF579" s="5"/>
      <c r="TOG579" s="5"/>
      <c r="TOH579" s="5"/>
      <c r="TOI579" s="5"/>
      <c r="TOJ579" s="5"/>
      <c r="TOK579" s="5"/>
      <c r="TOL579" s="5"/>
      <c r="TOM579" s="5"/>
      <c r="TON579" s="5"/>
      <c r="TOO579" s="5"/>
      <c r="TOP579" s="5"/>
      <c r="TOQ579" s="5"/>
      <c r="TOR579" s="5"/>
      <c r="TOS579" s="5"/>
      <c r="TOT579" s="5"/>
      <c r="TOU579" s="5"/>
      <c r="TOV579" s="5"/>
      <c r="TOW579" s="5"/>
      <c r="TOX579" s="5"/>
      <c r="TOY579" s="5"/>
      <c r="TOZ579" s="5"/>
      <c r="TPA579" s="5"/>
      <c r="TPB579" s="5"/>
      <c r="TPC579" s="5"/>
      <c r="TPD579" s="5"/>
      <c r="TPE579" s="5"/>
      <c r="TPF579" s="5"/>
      <c r="TPG579" s="5"/>
      <c r="TPH579" s="5"/>
      <c r="TPI579" s="5"/>
      <c r="TPJ579" s="5"/>
      <c r="TPK579" s="5"/>
      <c r="TPL579" s="5"/>
      <c r="TPM579" s="5"/>
      <c r="TPN579" s="5"/>
      <c r="TPO579" s="5"/>
      <c r="TPP579" s="5"/>
      <c r="TPQ579" s="5"/>
      <c r="TPR579" s="5"/>
      <c r="TPS579" s="5"/>
      <c r="TPT579" s="5"/>
      <c r="TPU579" s="5"/>
      <c r="TPV579" s="5"/>
      <c r="TPW579" s="5"/>
      <c r="TPX579" s="5"/>
      <c r="TPY579" s="5"/>
      <c r="TPZ579" s="5"/>
      <c r="TQA579" s="5"/>
      <c r="TQB579" s="5"/>
      <c r="TQC579" s="5"/>
      <c r="TQD579" s="5"/>
      <c r="TQE579" s="5"/>
      <c r="TQF579" s="5"/>
      <c r="TQG579" s="5"/>
      <c r="TQH579" s="5"/>
      <c r="TQI579" s="5"/>
      <c r="TQJ579" s="5"/>
      <c r="TQK579" s="5"/>
      <c r="TQL579" s="5"/>
      <c r="TQM579" s="5"/>
      <c r="TQN579" s="5"/>
      <c r="TQO579" s="5"/>
      <c r="TQP579" s="5"/>
      <c r="TQQ579" s="5"/>
      <c r="TQR579" s="5"/>
      <c r="TQS579" s="5"/>
      <c r="TQT579" s="5"/>
      <c r="TQU579" s="5"/>
      <c r="TQV579" s="5"/>
      <c r="TQW579" s="5"/>
      <c r="TQX579" s="5"/>
      <c r="TQY579" s="5"/>
      <c r="TQZ579" s="5"/>
      <c r="TRA579" s="5"/>
      <c r="TRB579" s="5"/>
      <c r="TRC579" s="5"/>
      <c r="TRD579" s="5"/>
      <c r="TRE579" s="5"/>
      <c r="TRF579" s="5"/>
      <c r="TRG579" s="5"/>
      <c r="TRH579" s="5"/>
      <c r="TRI579" s="5"/>
      <c r="TRJ579" s="5"/>
      <c r="TRK579" s="5"/>
      <c r="TRL579" s="5"/>
      <c r="TRM579" s="5"/>
      <c r="TRN579" s="5"/>
      <c r="TRO579" s="5"/>
      <c r="TRP579" s="5"/>
      <c r="TRQ579" s="5"/>
      <c r="TRR579" s="5"/>
      <c r="TRS579" s="5"/>
      <c r="TRT579" s="5"/>
      <c r="TRU579" s="5"/>
      <c r="TRV579" s="5"/>
      <c r="TRW579" s="5"/>
      <c r="TRX579" s="5"/>
      <c r="TRY579" s="5"/>
      <c r="TRZ579" s="5"/>
      <c r="TSA579" s="5"/>
      <c r="TSB579" s="5"/>
      <c r="TSC579" s="5"/>
      <c r="TSD579" s="5"/>
      <c r="TSE579" s="5"/>
      <c r="TSF579" s="5"/>
      <c r="TSG579" s="5"/>
      <c r="TSH579" s="5"/>
      <c r="TSI579" s="5"/>
      <c r="TSJ579" s="5"/>
      <c r="TSK579" s="5"/>
      <c r="TSL579" s="5"/>
      <c r="TSM579" s="5"/>
      <c r="TSN579" s="5"/>
      <c r="TSO579" s="5"/>
      <c r="TSP579" s="5"/>
      <c r="TSQ579" s="5"/>
      <c r="TSR579" s="5"/>
      <c r="TSS579" s="5"/>
      <c r="TST579" s="5"/>
      <c r="TSU579" s="5"/>
      <c r="TSV579" s="5"/>
      <c r="TSW579" s="5"/>
      <c r="TSX579" s="5"/>
      <c r="TSY579" s="5"/>
      <c r="TSZ579" s="5"/>
      <c r="TTA579" s="5"/>
      <c r="TTB579" s="5"/>
      <c r="TTC579" s="5"/>
      <c r="TTD579" s="5"/>
      <c r="TTE579" s="5"/>
      <c r="TTF579" s="5"/>
      <c r="TTG579" s="5"/>
      <c r="TTH579" s="5"/>
      <c r="TTI579" s="5"/>
      <c r="TTJ579" s="5"/>
      <c r="TTK579" s="5"/>
      <c r="TTL579" s="5"/>
      <c r="TTM579" s="5"/>
      <c r="TTN579" s="5"/>
      <c r="TTO579" s="5"/>
      <c r="TTP579" s="5"/>
      <c r="TTQ579" s="5"/>
      <c r="TTR579" s="5"/>
      <c r="TTS579" s="5"/>
      <c r="TTT579" s="5"/>
      <c r="TTU579" s="5"/>
      <c r="TTV579" s="5"/>
      <c r="TTW579" s="5"/>
      <c r="TTX579" s="5"/>
      <c r="TTY579" s="5"/>
      <c r="TTZ579" s="5"/>
      <c r="TUA579" s="5"/>
      <c r="TUB579" s="5"/>
      <c r="TUC579" s="5"/>
      <c r="TUD579" s="5"/>
      <c r="TUE579" s="5"/>
      <c r="TUF579" s="5"/>
      <c r="TUG579" s="5"/>
      <c r="TUH579" s="5"/>
      <c r="TUI579" s="5"/>
      <c r="TUJ579" s="5"/>
      <c r="TUK579" s="5"/>
      <c r="TUL579" s="5"/>
      <c r="TUM579" s="5"/>
      <c r="TUN579" s="5"/>
      <c r="TUO579" s="5"/>
      <c r="TUP579" s="5"/>
      <c r="TUQ579" s="5"/>
      <c r="TUR579" s="5"/>
      <c r="TUS579" s="5"/>
      <c r="TUT579" s="5"/>
      <c r="TUU579" s="5"/>
      <c r="TUV579" s="5"/>
      <c r="TUW579" s="5"/>
      <c r="TUX579" s="5"/>
      <c r="TUY579" s="5"/>
      <c r="TUZ579" s="5"/>
      <c r="TVA579" s="5"/>
      <c r="TVB579" s="5"/>
      <c r="TVC579" s="5"/>
      <c r="TVD579" s="5"/>
      <c r="TVE579" s="5"/>
      <c r="TVF579" s="5"/>
      <c r="TVG579" s="5"/>
      <c r="TVH579" s="5"/>
      <c r="TVI579" s="5"/>
      <c r="TVJ579" s="5"/>
      <c r="TVK579" s="5"/>
      <c r="TVL579" s="5"/>
      <c r="TVM579" s="5"/>
      <c r="TVN579" s="5"/>
      <c r="TVO579" s="5"/>
      <c r="TVP579" s="5"/>
      <c r="TVQ579" s="5"/>
      <c r="TVR579" s="5"/>
      <c r="TVS579" s="5"/>
      <c r="TVT579" s="5"/>
      <c r="TVU579" s="5"/>
      <c r="TVV579" s="5"/>
      <c r="TVW579" s="5"/>
      <c r="TVX579" s="5"/>
      <c r="TVY579" s="5"/>
      <c r="TVZ579" s="5"/>
      <c r="TWA579" s="5"/>
      <c r="TWB579" s="5"/>
      <c r="TWC579" s="5"/>
      <c r="TWD579" s="5"/>
      <c r="TWE579" s="5"/>
      <c r="TWF579" s="5"/>
      <c r="TWG579" s="5"/>
      <c r="TWH579" s="5"/>
      <c r="TWI579" s="5"/>
      <c r="TWJ579" s="5"/>
      <c r="TWK579" s="5"/>
      <c r="TWL579" s="5"/>
      <c r="TWM579" s="5"/>
      <c r="TWN579" s="5"/>
      <c r="TWO579" s="5"/>
      <c r="TWP579" s="5"/>
      <c r="TWQ579" s="5"/>
      <c r="TWR579" s="5"/>
      <c r="TWS579" s="5"/>
      <c r="TWT579" s="5"/>
      <c r="TWU579" s="5"/>
      <c r="TWV579" s="5"/>
      <c r="TWW579" s="5"/>
      <c r="TWX579" s="5"/>
      <c r="TWY579" s="5"/>
      <c r="TWZ579" s="5"/>
      <c r="TXA579" s="5"/>
      <c r="TXB579" s="5"/>
      <c r="TXC579" s="5"/>
      <c r="TXD579" s="5"/>
      <c r="TXE579" s="5"/>
      <c r="TXF579" s="5"/>
      <c r="TXG579" s="5"/>
      <c r="TXH579" s="5"/>
      <c r="TXI579" s="5"/>
      <c r="TXJ579" s="5"/>
      <c r="TXK579" s="5"/>
      <c r="TXL579" s="5"/>
      <c r="TXM579" s="5"/>
      <c r="TXN579" s="5"/>
      <c r="TXO579" s="5"/>
      <c r="TXP579" s="5"/>
      <c r="TXQ579" s="5"/>
      <c r="TXR579" s="5"/>
      <c r="TXS579" s="5"/>
      <c r="TXT579" s="5"/>
      <c r="TXU579" s="5"/>
      <c r="TXV579" s="5"/>
      <c r="TXW579" s="5"/>
      <c r="TXX579" s="5"/>
      <c r="TXY579" s="5"/>
      <c r="TXZ579" s="5"/>
      <c r="TYA579" s="5"/>
      <c r="TYB579" s="5"/>
      <c r="TYC579" s="5"/>
      <c r="TYD579" s="5"/>
      <c r="TYE579" s="5"/>
      <c r="TYF579" s="5"/>
      <c r="TYG579" s="5"/>
      <c r="TYH579" s="5"/>
      <c r="TYI579" s="5"/>
      <c r="TYJ579" s="5"/>
      <c r="TYK579" s="5"/>
      <c r="TYL579" s="5"/>
      <c r="TYM579" s="5"/>
      <c r="TYN579" s="5"/>
      <c r="TYO579" s="5"/>
      <c r="TYP579" s="5"/>
      <c r="TYQ579" s="5"/>
      <c r="TYR579" s="5"/>
      <c r="TYS579" s="5"/>
      <c r="TYT579" s="5"/>
      <c r="TYU579" s="5"/>
      <c r="TYV579" s="5"/>
      <c r="TYW579" s="5"/>
      <c r="TYX579" s="5"/>
      <c r="TYY579" s="5"/>
      <c r="TYZ579" s="5"/>
      <c r="TZA579" s="5"/>
      <c r="TZB579" s="5"/>
      <c r="TZC579" s="5"/>
      <c r="TZD579" s="5"/>
      <c r="TZE579" s="5"/>
      <c r="TZF579" s="5"/>
      <c r="TZG579" s="5"/>
      <c r="TZH579" s="5"/>
      <c r="TZI579" s="5"/>
      <c r="TZJ579" s="5"/>
      <c r="TZK579" s="5"/>
      <c r="TZL579" s="5"/>
      <c r="TZM579" s="5"/>
      <c r="TZN579" s="5"/>
      <c r="TZO579" s="5"/>
      <c r="TZP579" s="5"/>
      <c r="TZQ579" s="5"/>
      <c r="TZR579" s="5"/>
      <c r="TZS579" s="5"/>
      <c r="TZT579" s="5"/>
      <c r="TZU579" s="5"/>
      <c r="TZV579" s="5"/>
      <c r="TZW579" s="5"/>
      <c r="TZX579" s="5"/>
      <c r="TZY579" s="5"/>
      <c r="TZZ579" s="5"/>
      <c r="UAA579" s="5"/>
      <c r="UAB579" s="5"/>
      <c r="UAC579" s="5"/>
      <c r="UAD579" s="5"/>
      <c r="UAE579" s="5"/>
      <c r="UAF579" s="5"/>
      <c r="UAG579" s="5"/>
      <c r="UAH579" s="5"/>
      <c r="UAI579" s="5"/>
      <c r="UAJ579" s="5"/>
      <c r="UAK579" s="5"/>
      <c r="UAL579" s="5"/>
      <c r="UAM579" s="5"/>
      <c r="UAN579" s="5"/>
      <c r="UAO579" s="5"/>
      <c r="UAP579" s="5"/>
      <c r="UAQ579" s="5"/>
      <c r="UAR579" s="5"/>
      <c r="UAS579" s="5"/>
      <c r="UAT579" s="5"/>
      <c r="UAU579" s="5"/>
      <c r="UAV579" s="5"/>
      <c r="UAW579" s="5"/>
      <c r="UAX579" s="5"/>
      <c r="UAY579" s="5"/>
      <c r="UAZ579" s="5"/>
      <c r="UBA579" s="5"/>
      <c r="UBB579" s="5"/>
      <c r="UBC579" s="5"/>
      <c r="UBD579" s="5"/>
      <c r="UBE579" s="5"/>
      <c r="UBF579" s="5"/>
      <c r="UBG579" s="5"/>
      <c r="UBH579" s="5"/>
      <c r="UBI579" s="5"/>
      <c r="UBJ579" s="5"/>
      <c r="UBK579" s="5"/>
      <c r="UBL579" s="5"/>
      <c r="UBM579" s="5"/>
      <c r="UBN579" s="5"/>
      <c r="UBO579" s="5"/>
      <c r="UBP579" s="5"/>
      <c r="UBQ579" s="5"/>
      <c r="UBR579" s="5"/>
      <c r="UBS579" s="5"/>
      <c r="UBT579" s="5"/>
      <c r="UBU579" s="5"/>
      <c r="UBV579" s="5"/>
      <c r="UBW579" s="5"/>
      <c r="UBX579" s="5"/>
      <c r="UBY579" s="5"/>
      <c r="UBZ579" s="5"/>
      <c r="UCA579" s="5"/>
      <c r="UCB579" s="5"/>
      <c r="UCC579" s="5"/>
      <c r="UCD579" s="5"/>
      <c r="UCE579" s="5"/>
      <c r="UCF579" s="5"/>
      <c r="UCG579" s="5"/>
      <c r="UCH579" s="5"/>
      <c r="UCI579" s="5"/>
      <c r="UCJ579" s="5"/>
      <c r="UCK579" s="5"/>
      <c r="UCL579" s="5"/>
      <c r="UCM579" s="5"/>
      <c r="UCN579" s="5"/>
      <c r="UCO579" s="5"/>
      <c r="UCP579" s="5"/>
      <c r="UCQ579" s="5"/>
      <c r="UCR579" s="5"/>
      <c r="UCS579" s="5"/>
      <c r="UCT579" s="5"/>
      <c r="UCU579" s="5"/>
      <c r="UCV579" s="5"/>
      <c r="UCW579" s="5"/>
      <c r="UCX579" s="5"/>
      <c r="UCY579" s="5"/>
      <c r="UCZ579" s="5"/>
      <c r="UDA579" s="5"/>
      <c r="UDB579" s="5"/>
      <c r="UDC579" s="5"/>
      <c r="UDD579" s="5"/>
      <c r="UDE579" s="5"/>
      <c r="UDF579" s="5"/>
      <c r="UDG579" s="5"/>
      <c r="UDH579" s="5"/>
      <c r="UDI579" s="5"/>
      <c r="UDJ579" s="5"/>
      <c r="UDK579" s="5"/>
      <c r="UDL579" s="5"/>
      <c r="UDM579" s="5"/>
      <c r="UDN579" s="5"/>
      <c r="UDO579" s="5"/>
      <c r="UDP579" s="5"/>
      <c r="UDQ579" s="5"/>
      <c r="UDR579" s="5"/>
      <c r="UDS579" s="5"/>
      <c r="UDT579" s="5"/>
      <c r="UDU579" s="5"/>
      <c r="UDV579" s="5"/>
      <c r="UDW579" s="5"/>
      <c r="UDX579" s="5"/>
      <c r="UDY579" s="5"/>
      <c r="UDZ579" s="5"/>
      <c r="UEA579" s="5"/>
      <c r="UEB579" s="5"/>
      <c r="UEC579" s="5"/>
      <c r="UED579" s="5"/>
      <c r="UEE579" s="5"/>
      <c r="UEF579" s="5"/>
      <c r="UEG579" s="5"/>
      <c r="UEH579" s="5"/>
      <c r="UEI579" s="5"/>
      <c r="UEJ579" s="5"/>
      <c r="UEK579" s="5"/>
      <c r="UEL579" s="5"/>
      <c r="UEM579" s="5"/>
      <c r="UEN579" s="5"/>
      <c r="UEO579" s="5"/>
      <c r="UEP579" s="5"/>
      <c r="UEQ579" s="5"/>
      <c r="UER579" s="5"/>
      <c r="UES579" s="5"/>
      <c r="UET579" s="5"/>
      <c r="UEU579" s="5"/>
      <c r="UEV579" s="5"/>
      <c r="UEW579" s="5"/>
      <c r="UEX579" s="5"/>
      <c r="UEY579" s="5"/>
      <c r="UEZ579" s="5"/>
      <c r="UFA579" s="5"/>
      <c r="UFB579" s="5"/>
      <c r="UFC579" s="5"/>
      <c r="UFD579" s="5"/>
      <c r="UFE579" s="5"/>
      <c r="UFF579" s="5"/>
      <c r="UFG579" s="5"/>
      <c r="UFH579" s="5"/>
      <c r="UFI579" s="5"/>
      <c r="UFJ579" s="5"/>
      <c r="UFK579" s="5"/>
      <c r="UFL579" s="5"/>
      <c r="UFM579" s="5"/>
      <c r="UFN579" s="5"/>
      <c r="UFO579" s="5"/>
      <c r="UFP579" s="5"/>
      <c r="UFQ579" s="5"/>
      <c r="UFR579" s="5"/>
      <c r="UFS579" s="5"/>
      <c r="UFT579" s="5"/>
      <c r="UFU579" s="5"/>
      <c r="UFV579" s="5"/>
      <c r="UFW579" s="5"/>
      <c r="UFX579" s="5"/>
      <c r="UFY579" s="5"/>
      <c r="UFZ579" s="5"/>
      <c r="UGA579" s="5"/>
      <c r="UGB579" s="5"/>
      <c r="UGC579" s="5"/>
      <c r="UGD579" s="5"/>
      <c r="UGE579" s="5"/>
      <c r="UGF579" s="5"/>
      <c r="UGG579" s="5"/>
      <c r="UGH579" s="5"/>
      <c r="UGI579" s="5"/>
      <c r="UGJ579" s="5"/>
      <c r="UGK579" s="5"/>
      <c r="UGL579" s="5"/>
      <c r="UGM579" s="5"/>
      <c r="UGN579" s="5"/>
      <c r="UGO579" s="5"/>
      <c r="UGP579" s="5"/>
      <c r="UGQ579" s="5"/>
      <c r="UGR579" s="5"/>
      <c r="UGS579" s="5"/>
      <c r="UGT579" s="5"/>
      <c r="UGU579" s="5"/>
      <c r="UGV579" s="5"/>
      <c r="UGW579" s="5"/>
      <c r="UGX579" s="5"/>
      <c r="UGY579" s="5"/>
      <c r="UGZ579" s="5"/>
      <c r="UHA579" s="5"/>
      <c r="UHB579" s="5"/>
      <c r="UHC579" s="5"/>
      <c r="UHD579" s="5"/>
      <c r="UHE579" s="5"/>
      <c r="UHF579" s="5"/>
      <c r="UHG579" s="5"/>
      <c r="UHH579" s="5"/>
      <c r="UHI579" s="5"/>
      <c r="UHJ579" s="5"/>
      <c r="UHK579" s="5"/>
      <c r="UHL579" s="5"/>
      <c r="UHM579" s="5"/>
      <c r="UHN579" s="5"/>
      <c r="UHO579" s="5"/>
      <c r="UHP579" s="5"/>
      <c r="UHQ579" s="5"/>
      <c r="UHR579" s="5"/>
      <c r="UHS579" s="5"/>
      <c r="UHT579" s="5"/>
      <c r="UHU579" s="5"/>
      <c r="UHV579" s="5"/>
      <c r="UHW579" s="5"/>
      <c r="UHX579" s="5"/>
      <c r="UHY579" s="5"/>
      <c r="UHZ579" s="5"/>
      <c r="UIA579" s="5"/>
      <c r="UIB579" s="5"/>
      <c r="UIC579" s="5"/>
      <c r="UID579" s="5"/>
      <c r="UIE579" s="5"/>
      <c r="UIF579" s="5"/>
      <c r="UIG579" s="5"/>
      <c r="UIH579" s="5"/>
      <c r="UII579" s="5"/>
      <c r="UIJ579" s="5"/>
      <c r="UIK579" s="5"/>
      <c r="UIL579" s="5"/>
      <c r="UIM579" s="5"/>
      <c r="UIN579" s="5"/>
      <c r="UIO579" s="5"/>
      <c r="UIP579" s="5"/>
      <c r="UIQ579" s="5"/>
      <c r="UIR579" s="5"/>
      <c r="UIS579" s="5"/>
      <c r="UIT579" s="5"/>
      <c r="UIU579" s="5"/>
      <c r="UIV579" s="5"/>
      <c r="UIW579" s="5"/>
      <c r="UIX579" s="5"/>
      <c r="UIY579" s="5"/>
      <c r="UIZ579" s="5"/>
      <c r="UJA579" s="5"/>
      <c r="UJB579" s="5"/>
      <c r="UJC579" s="5"/>
      <c r="UJD579" s="5"/>
      <c r="UJE579" s="5"/>
      <c r="UJF579" s="5"/>
      <c r="UJG579" s="5"/>
      <c r="UJH579" s="5"/>
      <c r="UJI579" s="5"/>
      <c r="UJJ579" s="5"/>
      <c r="UJK579" s="5"/>
      <c r="UJL579" s="5"/>
      <c r="UJM579" s="5"/>
      <c r="UJN579" s="5"/>
      <c r="UJO579" s="5"/>
      <c r="UJP579" s="5"/>
      <c r="UJQ579" s="5"/>
      <c r="UJR579" s="5"/>
      <c r="UJS579" s="5"/>
      <c r="UJT579" s="5"/>
      <c r="UJU579" s="5"/>
      <c r="UJV579" s="5"/>
      <c r="UJW579" s="5"/>
      <c r="UJX579" s="5"/>
      <c r="UJY579" s="5"/>
      <c r="UJZ579" s="5"/>
      <c r="UKA579" s="5"/>
      <c r="UKB579" s="5"/>
      <c r="UKC579" s="5"/>
      <c r="UKD579" s="5"/>
      <c r="UKE579" s="5"/>
      <c r="UKF579" s="5"/>
      <c r="UKG579" s="5"/>
      <c r="UKH579" s="5"/>
      <c r="UKI579" s="5"/>
      <c r="UKJ579" s="5"/>
      <c r="UKK579" s="5"/>
      <c r="UKL579" s="5"/>
      <c r="UKM579" s="5"/>
      <c r="UKN579" s="5"/>
      <c r="UKO579" s="5"/>
      <c r="UKP579" s="5"/>
      <c r="UKQ579" s="5"/>
      <c r="UKR579" s="5"/>
      <c r="UKS579" s="5"/>
      <c r="UKT579" s="5"/>
      <c r="UKU579" s="5"/>
      <c r="UKV579" s="5"/>
      <c r="UKW579" s="5"/>
      <c r="UKX579" s="5"/>
      <c r="UKY579" s="5"/>
      <c r="UKZ579" s="5"/>
      <c r="ULA579" s="5"/>
      <c r="ULB579" s="5"/>
      <c r="ULC579" s="5"/>
      <c r="ULD579" s="5"/>
      <c r="ULE579" s="5"/>
      <c r="ULF579" s="5"/>
      <c r="ULG579" s="5"/>
      <c r="ULH579" s="5"/>
      <c r="ULI579" s="5"/>
      <c r="ULJ579" s="5"/>
      <c r="ULK579" s="5"/>
      <c r="ULL579" s="5"/>
      <c r="ULM579" s="5"/>
      <c r="ULN579" s="5"/>
      <c r="ULO579" s="5"/>
      <c r="ULP579" s="5"/>
      <c r="ULQ579" s="5"/>
      <c r="ULR579" s="5"/>
      <c r="ULS579" s="5"/>
      <c r="ULT579" s="5"/>
      <c r="ULU579" s="5"/>
      <c r="ULV579" s="5"/>
      <c r="ULW579" s="5"/>
      <c r="ULX579" s="5"/>
      <c r="ULY579" s="5"/>
      <c r="ULZ579" s="5"/>
      <c r="UMA579" s="5"/>
      <c r="UMB579" s="5"/>
      <c r="UMC579" s="5"/>
      <c r="UMD579" s="5"/>
      <c r="UME579" s="5"/>
      <c r="UMF579" s="5"/>
      <c r="UMG579" s="5"/>
      <c r="UMH579" s="5"/>
      <c r="UMI579" s="5"/>
      <c r="UMJ579" s="5"/>
      <c r="UMK579" s="5"/>
      <c r="UML579" s="5"/>
      <c r="UMM579" s="5"/>
      <c r="UMN579" s="5"/>
      <c r="UMO579" s="5"/>
      <c r="UMP579" s="5"/>
      <c r="UMQ579" s="5"/>
      <c r="UMR579" s="5"/>
      <c r="UMS579" s="5"/>
      <c r="UMT579" s="5"/>
      <c r="UMU579" s="5"/>
      <c r="UMV579" s="5"/>
      <c r="UMW579" s="5"/>
      <c r="UMX579" s="5"/>
      <c r="UMY579" s="5"/>
      <c r="UMZ579" s="5"/>
      <c r="UNA579" s="5"/>
      <c r="UNB579" s="5"/>
      <c r="UNC579" s="5"/>
      <c r="UND579" s="5"/>
      <c r="UNE579" s="5"/>
      <c r="UNF579" s="5"/>
      <c r="UNG579" s="5"/>
      <c r="UNH579" s="5"/>
      <c r="UNI579" s="5"/>
      <c r="UNJ579" s="5"/>
      <c r="UNK579" s="5"/>
      <c r="UNL579" s="5"/>
      <c r="UNM579" s="5"/>
      <c r="UNN579" s="5"/>
      <c r="UNO579" s="5"/>
      <c r="UNP579" s="5"/>
      <c r="UNQ579" s="5"/>
      <c r="UNR579" s="5"/>
      <c r="UNS579" s="5"/>
      <c r="UNT579" s="5"/>
      <c r="UNU579" s="5"/>
      <c r="UNV579" s="5"/>
      <c r="UNW579" s="5"/>
      <c r="UNX579" s="5"/>
      <c r="UNY579" s="5"/>
      <c r="UNZ579" s="5"/>
      <c r="UOA579" s="5"/>
      <c r="UOB579" s="5"/>
      <c r="UOC579" s="5"/>
      <c r="UOD579" s="5"/>
      <c r="UOE579" s="5"/>
      <c r="UOF579" s="5"/>
      <c r="UOG579" s="5"/>
      <c r="UOH579" s="5"/>
      <c r="UOI579" s="5"/>
      <c r="UOJ579" s="5"/>
      <c r="UOK579" s="5"/>
      <c r="UOL579" s="5"/>
      <c r="UOM579" s="5"/>
      <c r="UON579" s="5"/>
      <c r="UOO579" s="5"/>
      <c r="UOP579" s="5"/>
      <c r="UOQ579" s="5"/>
      <c r="UOR579" s="5"/>
      <c r="UOS579" s="5"/>
      <c r="UOT579" s="5"/>
      <c r="UOU579" s="5"/>
      <c r="UOV579" s="5"/>
      <c r="UOW579" s="5"/>
      <c r="UOX579" s="5"/>
      <c r="UOY579" s="5"/>
      <c r="UOZ579" s="5"/>
      <c r="UPA579" s="5"/>
      <c r="UPB579" s="5"/>
      <c r="UPC579" s="5"/>
      <c r="UPD579" s="5"/>
      <c r="UPE579" s="5"/>
      <c r="UPF579" s="5"/>
      <c r="UPG579" s="5"/>
      <c r="UPH579" s="5"/>
      <c r="UPI579" s="5"/>
      <c r="UPJ579" s="5"/>
      <c r="UPK579" s="5"/>
      <c r="UPL579" s="5"/>
      <c r="UPM579" s="5"/>
      <c r="UPN579" s="5"/>
      <c r="UPO579" s="5"/>
      <c r="UPP579" s="5"/>
      <c r="UPQ579" s="5"/>
      <c r="UPR579" s="5"/>
      <c r="UPS579" s="5"/>
      <c r="UPT579" s="5"/>
      <c r="UPU579" s="5"/>
      <c r="UPV579" s="5"/>
      <c r="UPW579" s="5"/>
      <c r="UPX579" s="5"/>
      <c r="UPY579" s="5"/>
      <c r="UPZ579" s="5"/>
      <c r="UQA579" s="5"/>
      <c r="UQB579" s="5"/>
      <c r="UQC579" s="5"/>
      <c r="UQD579" s="5"/>
      <c r="UQE579" s="5"/>
      <c r="UQF579" s="5"/>
      <c r="UQG579" s="5"/>
      <c r="UQH579" s="5"/>
      <c r="UQI579" s="5"/>
      <c r="UQJ579" s="5"/>
      <c r="UQK579" s="5"/>
      <c r="UQL579" s="5"/>
      <c r="UQM579" s="5"/>
      <c r="UQN579" s="5"/>
      <c r="UQO579" s="5"/>
      <c r="UQP579" s="5"/>
      <c r="UQQ579" s="5"/>
      <c r="UQR579" s="5"/>
      <c r="UQS579" s="5"/>
      <c r="UQT579" s="5"/>
      <c r="UQU579" s="5"/>
      <c r="UQV579" s="5"/>
      <c r="UQW579" s="5"/>
      <c r="UQX579" s="5"/>
      <c r="UQY579" s="5"/>
      <c r="UQZ579" s="5"/>
      <c r="URA579" s="5"/>
      <c r="URB579" s="5"/>
      <c r="URC579" s="5"/>
      <c r="URD579" s="5"/>
      <c r="URE579" s="5"/>
      <c r="URF579" s="5"/>
      <c r="URG579" s="5"/>
      <c r="URH579" s="5"/>
      <c r="URI579" s="5"/>
      <c r="URJ579" s="5"/>
      <c r="URK579" s="5"/>
      <c r="URL579" s="5"/>
      <c r="URM579" s="5"/>
      <c r="URN579" s="5"/>
      <c r="URO579" s="5"/>
      <c r="URP579" s="5"/>
      <c r="URQ579" s="5"/>
      <c r="URR579" s="5"/>
      <c r="URS579" s="5"/>
      <c r="URT579" s="5"/>
      <c r="URU579" s="5"/>
      <c r="URV579" s="5"/>
      <c r="URW579" s="5"/>
      <c r="URX579" s="5"/>
      <c r="URY579" s="5"/>
      <c r="URZ579" s="5"/>
      <c r="USA579" s="5"/>
      <c r="USB579" s="5"/>
      <c r="USC579" s="5"/>
      <c r="USD579" s="5"/>
      <c r="USE579" s="5"/>
      <c r="USF579" s="5"/>
      <c r="USG579" s="5"/>
      <c r="USH579" s="5"/>
      <c r="USI579" s="5"/>
      <c r="USJ579" s="5"/>
      <c r="USK579" s="5"/>
      <c r="USL579" s="5"/>
      <c r="USM579" s="5"/>
      <c r="USN579" s="5"/>
      <c r="USO579" s="5"/>
      <c r="USP579" s="5"/>
      <c r="USQ579" s="5"/>
      <c r="USR579" s="5"/>
      <c r="USS579" s="5"/>
      <c r="UST579" s="5"/>
      <c r="USU579" s="5"/>
      <c r="USV579" s="5"/>
      <c r="USW579" s="5"/>
      <c r="USX579" s="5"/>
      <c r="USY579" s="5"/>
      <c r="USZ579" s="5"/>
      <c r="UTA579" s="5"/>
      <c r="UTB579" s="5"/>
      <c r="UTC579" s="5"/>
      <c r="UTD579" s="5"/>
      <c r="UTE579" s="5"/>
      <c r="UTF579" s="5"/>
      <c r="UTG579" s="5"/>
      <c r="UTH579" s="5"/>
      <c r="UTI579" s="5"/>
      <c r="UTJ579" s="5"/>
      <c r="UTK579" s="5"/>
      <c r="UTL579" s="5"/>
      <c r="UTM579" s="5"/>
      <c r="UTN579" s="5"/>
      <c r="UTO579" s="5"/>
      <c r="UTP579" s="5"/>
      <c r="UTQ579" s="5"/>
      <c r="UTR579" s="5"/>
      <c r="UTS579" s="5"/>
      <c r="UTT579" s="5"/>
      <c r="UTU579" s="5"/>
      <c r="UTV579" s="5"/>
      <c r="UTW579" s="5"/>
      <c r="UTX579" s="5"/>
      <c r="UTY579" s="5"/>
      <c r="UTZ579" s="5"/>
      <c r="UUA579" s="5"/>
      <c r="UUB579" s="5"/>
      <c r="UUC579" s="5"/>
      <c r="UUD579" s="5"/>
      <c r="UUE579" s="5"/>
      <c r="UUF579" s="5"/>
      <c r="UUG579" s="5"/>
      <c r="UUH579" s="5"/>
      <c r="UUI579" s="5"/>
      <c r="UUJ579" s="5"/>
      <c r="UUK579" s="5"/>
      <c r="UUL579" s="5"/>
      <c r="UUM579" s="5"/>
      <c r="UUN579" s="5"/>
      <c r="UUO579" s="5"/>
      <c r="UUP579" s="5"/>
      <c r="UUQ579" s="5"/>
      <c r="UUR579" s="5"/>
      <c r="UUS579" s="5"/>
      <c r="UUT579" s="5"/>
      <c r="UUU579" s="5"/>
      <c r="UUV579" s="5"/>
      <c r="UUW579" s="5"/>
      <c r="UUX579" s="5"/>
      <c r="UUY579" s="5"/>
      <c r="UUZ579" s="5"/>
      <c r="UVA579" s="5"/>
      <c r="UVB579" s="5"/>
      <c r="UVC579" s="5"/>
      <c r="UVD579" s="5"/>
      <c r="UVE579" s="5"/>
      <c r="UVF579" s="5"/>
      <c r="UVG579" s="5"/>
      <c r="UVH579" s="5"/>
      <c r="UVI579" s="5"/>
      <c r="UVJ579" s="5"/>
      <c r="UVK579" s="5"/>
      <c r="UVL579" s="5"/>
      <c r="UVM579" s="5"/>
      <c r="UVN579" s="5"/>
      <c r="UVO579" s="5"/>
      <c r="UVP579" s="5"/>
      <c r="UVQ579" s="5"/>
      <c r="UVR579" s="5"/>
      <c r="UVS579" s="5"/>
      <c r="UVT579" s="5"/>
      <c r="UVU579" s="5"/>
      <c r="UVV579" s="5"/>
      <c r="UVW579" s="5"/>
      <c r="UVX579" s="5"/>
      <c r="UVY579" s="5"/>
      <c r="UVZ579" s="5"/>
      <c r="UWA579" s="5"/>
      <c r="UWB579" s="5"/>
      <c r="UWC579" s="5"/>
      <c r="UWD579" s="5"/>
      <c r="UWE579" s="5"/>
      <c r="UWF579" s="5"/>
      <c r="UWG579" s="5"/>
      <c r="UWH579" s="5"/>
      <c r="UWI579" s="5"/>
      <c r="UWJ579" s="5"/>
      <c r="UWK579" s="5"/>
      <c r="UWL579" s="5"/>
      <c r="UWM579" s="5"/>
      <c r="UWN579" s="5"/>
      <c r="UWO579" s="5"/>
      <c r="UWP579" s="5"/>
      <c r="UWQ579" s="5"/>
      <c r="UWR579" s="5"/>
      <c r="UWS579" s="5"/>
      <c r="UWT579" s="5"/>
      <c r="UWU579" s="5"/>
      <c r="UWV579" s="5"/>
      <c r="UWW579" s="5"/>
      <c r="UWX579" s="5"/>
      <c r="UWY579" s="5"/>
      <c r="UWZ579" s="5"/>
      <c r="UXA579" s="5"/>
      <c r="UXB579" s="5"/>
      <c r="UXC579" s="5"/>
      <c r="UXD579" s="5"/>
      <c r="UXE579" s="5"/>
      <c r="UXF579" s="5"/>
      <c r="UXG579" s="5"/>
      <c r="UXH579" s="5"/>
      <c r="UXI579" s="5"/>
      <c r="UXJ579" s="5"/>
      <c r="UXK579" s="5"/>
      <c r="UXL579" s="5"/>
      <c r="UXM579" s="5"/>
      <c r="UXN579" s="5"/>
      <c r="UXO579" s="5"/>
      <c r="UXP579" s="5"/>
      <c r="UXQ579" s="5"/>
      <c r="UXR579" s="5"/>
      <c r="UXS579" s="5"/>
      <c r="UXT579" s="5"/>
      <c r="UXU579" s="5"/>
      <c r="UXV579" s="5"/>
      <c r="UXW579" s="5"/>
      <c r="UXX579" s="5"/>
      <c r="UXY579" s="5"/>
      <c r="UXZ579" s="5"/>
      <c r="UYA579" s="5"/>
      <c r="UYB579" s="5"/>
      <c r="UYC579" s="5"/>
      <c r="UYD579" s="5"/>
      <c r="UYE579" s="5"/>
      <c r="UYF579" s="5"/>
      <c r="UYG579" s="5"/>
      <c r="UYH579" s="5"/>
      <c r="UYI579" s="5"/>
      <c r="UYJ579" s="5"/>
      <c r="UYK579" s="5"/>
      <c r="UYL579" s="5"/>
      <c r="UYM579" s="5"/>
      <c r="UYN579" s="5"/>
      <c r="UYO579" s="5"/>
      <c r="UYP579" s="5"/>
      <c r="UYQ579" s="5"/>
      <c r="UYR579" s="5"/>
      <c r="UYS579" s="5"/>
      <c r="UYT579" s="5"/>
      <c r="UYU579" s="5"/>
      <c r="UYV579" s="5"/>
      <c r="UYW579" s="5"/>
      <c r="UYX579" s="5"/>
      <c r="UYY579" s="5"/>
      <c r="UYZ579" s="5"/>
      <c r="UZA579" s="5"/>
      <c r="UZB579" s="5"/>
      <c r="UZC579" s="5"/>
      <c r="UZD579" s="5"/>
      <c r="UZE579" s="5"/>
      <c r="UZF579" s="5"/>
      <c r="UZG579" s="5"/>
      <c r="UZH579" s="5"/>
      <c r="UZI579" s="5"/>
      <c r="UZJ579" s="5"/>
      <c r="UZK579" s="5"/>
      <c r="UZL579" s="5"/>
      <c r="UZM579" s="5"/>
      <c r="UZN579" s="5"/>
      <c r="UZO579" s="5"/>
      <c r="UZP579" s="5"/>
      <c r="UZQ579" s="5"/>
      <c r="UZR579" s="5"/>
      <c r="UZS579" s="5"/>
      <c r="UZT579" s="5"/>
      <c r="UZU579" s="5"/>
      <c r="UZV579" s="5"/>
      <c r="UZW579" s="5"/>
      <c r="UZX579" s="5"/>
      <c r="UZY579" s="5"/>
      <c r="UZZ579" s="5"/>
      <c r="VAA579" s="5"/>
      <c r="VAB579" s="5"/>
      <c r="VAC579" s="5"/>
      <c r="VAD579" s="5"/>
      <c r="VAE579" s="5"/>
      <c r="VAF579" s="5"/>
      <c r="VAG579" s="5"/>
      <c r="VAH579" s="5"/>
      <c r="VAI579" s="5"/>
      <c r="VAJ579" s="5"/>
      <c r="VAK579" s="5"/>
      <c r="VAL579" s="5"/>
      <c r="VAM579" s="5"/>
      <c r="VAN579" s="5"/>
      <c r="VAO579" s="5"/>
      <c r="VAP579" s="5"/>
      <c r="VAQ579" s="5"/>
      <c r="VAR579" s="5"/>
      <c r="VAS579" s="5"/>
      <c r="VAT579" s="5"/>
      <c r="VAU579" s="5"/>
      <c r="VAV579" s="5"/>
      <c r="VAW579" s="5"/>
      <c r="VAX579" s="5"/>
      <c r="VAY579" s="5"/>
      <c r="VAZ579" s="5"/>
      <c r="VBA579" s="5"/>
      <c r="VBB579" s="5"/>
      <c r="VBC579" s="5"/>
      <c r="VBD579" s="5"/>
      <c r="VBE579" s="5"/>
      <c r="VBF579" s="5"/>
      <c r="VBG579" s="5"/>
      <c r="VBH579" s="5"/>
      <c r="VBI579" s="5"/>
      <c r="VBJ579" s="5"/>
      <c r="VBK579" s="5"/>
      <c r="VBL579" s="5"/>
      <c r="VBM579" s="5"/>
      <c r="VBN579" s="5"/>
      <c r="VBO579" s="5"/>
      <c r="VBP579" s="5"/>
      <c r="VBQ579" s="5"/>
      <c r="VBR579" s="5"/>
      <c r="VBS579" s="5"/>
      <c r="VBT579" s="5"/>
      <c r="VBU579" s="5"/>
      <c r="VBV579" s="5"/>
      <c r="VBW579" s="5"/>
      <c r="VBX579" s="5"/>
      <c r="VBY579" s="5"/>
      <c r="VBZ579" s="5"/>
      <c r="VCA579" s="5"/>
      <c r="VCB579" s="5"/>
      <c r="VCC579" s="5"/>
      <c r="VCD579" s="5"/>
      <c r="VCE579" s="5"/>
      <c r="VCF579" s="5"/>
      <c r="VCG579" s="5"/>
      <c r="VCH579" s="5"/>
      <c r="VCI579" s="5"/>
      <c r="VCJ579" s="5"/>
      <c r="VCK579" s="5"/>
      <c r="VCL579" s="5"/>
      <c r="VCM579" s="5"/>
      <c r="VCN579" s="5"/>
      <c r="VCO579" s="5"/>
      <c r="VCP579" s="5"/>
      <c r="VCQ579" s="5"/>
      <c r="VCR579" s="5"/>
      <c r="VCS579" s="5"/>
      <c r="VCT579" s="5"/>
      <c r="VCU579" s="5"/>
      <c r="VCV579" s="5"/>
      <c r="VCW579" s="5"/>
      <c r="VCX579" s="5"/>
      <c r="VCY579" s="5"/>
      <c r="VCZ579" s="5"/>
      <c r="VDA579" s="5"/>
      <c r="VDB579" s="5"/>
      <c r="VDC579" s="5"/>
      <c r="VDD579" s="5"/>
      <c r="VDE579" s="5"/>
      <c r="VDF579" s="5"/>
      <c r="VDG579" s="5"/>
      <c r="VDH579" s="5"/>
      <c r="VDI579" s="5"/>
      <c r="VDJ579" s="5"/>
      <c r="VDK579" s="5"/>
      <c r="VDL579" s="5"/>
      <c r="VDM579" s="5"/>
      <c r="VDN579" s="5"/>
      <c r="VDO579" s="5"/>
      <c r="VDP579" s="5"/>
      <c r="VDQ579" s="5"/>
      <c r="VDR579" s="5"/>
      <c r="VDS579" s="5"/>
      <c r="VDT579" s="5"/>
      <c r="VDU579" s="5"/>
      <c r="VDV579" s="5"/>
      <c r="VDW579" s="5"/>
      <c r="VDX579" s="5"/>
      <c r="VDY579" s="5"/>
      <c r="VDZ579" s="5"/>
      <c r="VEA579" s="5"/>
      <c r="VEB579" s="5"/>
      <c r="VEC579" s="5"/>
      <c r="VED579" s="5"/>
      <c r="VEE579" s="5"/>
      <c r="VEF579" s="5"/>
      <c r="VEG579" s="5"/>
      <c r="VEH579" s="5"/>
      <c r="VEI579" s="5"/>
      <c r="VEJ579" s="5"/>
      <c r="VEK579" s="5"/>
      <c r="VEL579" s="5"/>
      <c r="VEM579" s="5"/>
      <c r="VEN579" s="5"/>
      <c r="VEO579" s="5"/>
      <c r="VEP579" s="5"/>
      <c r="VEQ579" s="5"/>
      <c r="VER579" s="5"/>
      <c r="VES579" s="5"/>
      <c r="VET579" s="5"/>
      <c r="VEU579" s="5"/>
      <c r="VEV579" s="5"/>
      <c r="VEW579" s="5"/>
      <c r="VEX579" s="5"/>
      <c r="VEY579" s="5"/>
      <c r="VEZ579" s="5"/>
      <c r="VFA579" s="5"/>
      <c r="VFB579" s="5"/>
      <c r="VFC579" s="5"/>
      <c r="VFD579" s="5"/>
      <c r="VFE579" s="5"/>
      <c r="VFF579" s="5"/>
      <c r="VFG579" s="5"/>
      <c r="VFH579" s="5"/>
      <c r="VFI579" s="5"/>
      <c r="VFJ579" s="5"/>
      <c r="VFK579" s="5"/>
      <c r="VFL579" s="5"/>
      <c r="VFM579" s="5"/>
      <c r="VFN579" s="5"/>
      <c r="VFO579" s="5"/>
      <c r="VFP579" s="5"/>
      <c r="VFQ579" s="5"/>
      <c r="VFR579" s="5"/>
      <c r="VFS579" s="5"/>
      <c r="VFT579" s="5"/>
      <c r="VFU579" s="5"/>
      <c r="VFV579" s="5"/>
      <c r="VFW579" s="5"/>
      <c r="VFX579" s="5"/>
      <c r="VFY579" s="5"/>
      <c r="VFZ579" s="5"/>
      <c r="VGA579" s="5"/>
      <c r="VGB579" s="5"/>
      <c r="VGC579" s="5"/>
      <c r="VGD579" s="5"/>
      <c r="VGE579" s="5"/>
      <c r="VGF579" s="5"/>
      <c r="VGG579" s="5"/>
      <c r="VGH579" s="5"/>
      <c r="VGI579" s="5"/>
      <c r="VGJ579" s="5"/>
      <c r="VGK579" s="5"/>
      <c r="VGL579" s="5"/>
      <c r="VGM579" s="5"/>
      <c r="VGN579" s="5"/>
      <c r="VGO579" s="5"/>
      <c r="VGP579" s="5"/>
      <c r="VGQ579" s="5"/>
      <c r="VGR579" s="5"/>
      <c r="VGS579" s="5"/>
      <c r="VGT579" s="5"/>
      <c r="VGU579" s="5"/>
      <c r="VGV579" s="5"/>
      <c r="VGW579" s="5"/>
      <c r="VGX579" s="5"/>
      <c r="VGY579" s="5"/>
      <c r="VGZ579" s="5"/>
      <c r="VHA579" s="5"/>
      <c r="VHB579" s="5"/>
      <c r="VHC579" s="5"/>
      <c r="VHD579" s="5"/>
      <c r="VHE579" s="5"/>
      <c r="VHF579" s="5"/>
      <c r="VHG579" s="5"/>
      <c r="VHH579" s="5"/>
      <c r="VHI579" s="5"/>
      <c r="VHJ579" s="5"/>
      <c r="VHK579" s="5"/>
      <c r="VHL579" s="5"/>
      <c r="VHM579" s="5"/>
      <c r="VHN579" s="5"/>
      <c r="VHO579" s="5"/>
      <c r="VHP579" s="5"/>
      <c r="VHQ579" s="5"/>
      <c r="VHR579" s="5"/>
      <c r="VHS579" s="5"/>
      <c r="VHT579" s="5"/>
      <c r="VHU579" s="5"/>
      <c r="VHV579" s="5"/>
      <c r="VHW579" s="5"/>
      <c r="VHX579" s="5"/>
      <c r="VHY579" s="5"/>
      <c r="VHZ579" s="5"/>
      <c r="VIA579" s="5"/>
      <c r="VIB579" s="5"/>
      <c r="VIC579" s="5"/>
      <c r="VID579" s="5"/>
      <c r="VIE579" s="5"/>
      <c r="VIF579" s="5"/>
      <c r="VIG579" s="5"/>
      <c r="VIH579" s="5"/>
      <c r="VII579" s="5"/>
      <c r="VIJ579" s="5"/>
      <c r="VIK579" s="5"/>
      <c r="VIL579" s="5"/>
      <c r="VIM579" s="5"/>
      <c r="VIN579" s="5"/>
      <c r="VIO579" s="5"/>
      <c r="VIP579" s="5"/>
      <c r="VIQ579" s="5"/>
      <c r="VIR579" s="5"/>
      <c r="VIS579" s="5"/>
      <c r="VIT579" s="5"/>
      <c r="VIU579" s="5"/>
      <c r="VIV579" s="5"/>
      <c r="VIW579" s="5"/>
      <c r="VIX579" s="5"/>
      <c r="VIY579" s="5"/>
      <c r="VIZ579" s="5"/>
      <c r="VJA579" s="5"/>
      <c r="VJB579" s="5"/>
      <c r="VJC579" s="5"/>
      <c r="VJD579" s="5"/>
      <c r="VJE579" s="5"/>
      <c r="VJF579" s="5"/>
      <c r="VJG579" s="5"/>
      <c r="VJH579" s="5"/>
      <c r="VJI579" s="5"/>
      <c r="VJJ579" s="5"/>
      <c r="VJK579" s="5"/>
      <c r="VJL579" s="5"/>
      <c r="VJM579" s="5"/>
      <c r="VJN579" s="5"/>
      <c r="VJO579" s="5"/>
      <c r="VJP579" s="5"/>
      <c r="VJQ579" s="5"/>
      <c r="VJR579" s="5"/>
      <c r="VJS579" s="5"/>
      <c r="VJT579" s="5"/>
      <c r="VJU579" s="5"/>
      <c r="VJV579" s="5"/>
      <c r="VJW579" s="5"/>
      <c r="VJX579" s="5"/>
      <c r="VJY579" s="5"/>
      <c r="VJZ579" s="5"/>
      <c r="VKA579" s="5"/>
      <c r="VKB579" s="5"/>
      <c r="VKC579" s="5"/>
      <c r="VKD579" s="5"/>
      <c r="VKE579" s="5"/>
      <c r="VKF579" s="5"/>
      <c r="VKG579" s="5"/>
      <c r="VKH579" s="5"/>
      <c r="VKI579" s="5"/>
      <c r="VKJ579" s="5"/>
      <c r="VKK579" s="5"/>
      <c r="VKL579" s="5"/>
      <c r="VKM579" s="5"/>
      <c r="VKN579" s="5"/>
      <c r="VKO579" s="5"/>
      <c r="VKP579" s="5"/>
      <c r="VKQ579" s="5"/>
      <c r="VKR579" s="5"/>
      <c r="VKS579" s="5"/>
      <c r="VKT579" s="5"/>
      <c r="VKU579" s="5"/>
      <c r="VKV579" s="5"/>
      <c r="VKW579" s="5"/>
      <c r="VKX579" s="5"/>
      <c r="VKY579" s="5"/>
      <c r="VKZ579" s="5"/>
      <c r="VLA579" s="5"/>
      <c r="VLB579" s="5"/>
      <c r="VLC579" s="5"/>
      <c r="VLD579" s="5"/>
      <c r="VLE579" s="5"/>
      <c r="VLF579" s="5"/>
      <c r="VLG579" s="5"/>
      <c r="VLH579" s="5"/>
      <c r="VLI579" s="5"/>
      <c r="VLJ579" s="5"/>
      <c r="VLK579" s="5"/>
      <c r="VLL579" s="5"/>
      <c r="VLM579" s="5"/>
      <c r="VLN579" s="5"/>
      <c r="VLO579" s="5"/>
      <c r="VLP579" s="5"/>
      <c r="VLQ579" s="5"/>
      <c r="VLR579" s="5"/>
      <c r="VLS579" s="5"/>
      <c r="VLT579" s="5"/>
      <c r="VLU579" s="5"/>
      <c r="VLV579" s="5"/>
      <c r="VLW579" s="5"/>
      <c r="VLX579" s="5"/>
      <c r="VLY579" s="5"/>
      <c r="VLZ579" s="5"/>
      <c r="VMA579" s="5"/>
      <c r="VMB579" s="5"/>
      <c r="VMC579" s="5"/>
      <c r="VMD579" s="5"/>
      <c r="VME579" s="5"/>
      <c r="VMF579" s="5"/>
      <c r="VMG579" s="5"/>
      <c r="VMH579" s="5"/>
      <c r="VMI579" s="5"/>
      <c r="VMJ579" s="5"/>
      <c r="VMK579" s="5"/>
      <c r="VML579" s="5"/>
      <c r="VMM579" s="5"/>
      <c r="VMN579" s="5"/>
      <c r="VMO579" s="5"/>
      <c r="VMP579" s="5"/>
      <c r="VMQ579" s="5"/>
      <c r="VMR579" s="5"/>
      <c r="VMS579" s="5"/>
      <c r="VMT579" s="5"/>
      <c r="VMU579" s="5"/>
      <c r="VMV579" s="5"/>
      <c r="VMW579" s="5"/>
      <c r="VMX579" s="5"/>
      <c r="VMY579" s="5"/>
      <c r="VMZ579" s="5"/>
      <c r="VNA579" s="5"/>
      <c r="VNB579" s="5"/>
      <c r="VNC579" s="5"/>
      <c r="VND579" s="5"/>
      <c r="VNE579" s="5"/>
      <c r="VNF579" s="5"/>
      <c r="VNG579" s="5"/>
      <c r="VNH579" s="5"/>
      <c r="VNI579" s="5"/>
      <c r="VNJ579" s="5"/>
      <c r="VNK579" s="5"/>
      <c r="VNL579" s="5"/>
      <c r="VNM579" s="5"/>
      <c r="VNN579" s="5"/>
      <c r="VNO579" s="5"/>
      <c r="VNP579" s="5"/>
      <c r="VNQ579" s="5"/>
      <c r="VNR579" s="5"/>
      <c r="VNS579" s="5"/>
      <c r="VNT579" s="5"/>
      <c r="VNU579" s="5"/>
      <c r="VNV579" s="5"/>
      <c r="VNW579" s="5"/>
      <c r="VNX579" s="5"/>
      <c r="VNY579" s="5"/>
      <c r="VNZ579" s="5"/>
      <c r="VOA579" s="5"/>
      <c r="VOB579" s="5"/>
      <c r="VOC579" s="5"/>
      <c r="VOD579" s="5"/>
      <c r="VOE579" s="5"/>
      <c r="VOF579" s="5"/>
      <c r="VOG579" s="5"/>
      <c r="VOH579" s="5"/>
      <c r="VOI579" s="5"/>
      <c r="VOJ579" s="5"/>
      <c r="VOK579" s="5"/>
      <c r="VOL579" s="5"/>
      <c r="VOM579" s="5"/>
      <c r="VON579" s="5"/>
      <c r="VOO579" s="5"/>
      <c r="VOP579" s="5"/>
      <c r="VOQ579" s="5"/>
      <c r="VOR579" s="5"/>
      <c r="VOS579" s="5"/>
      <c r="VOT579" s="5"/>
      <c r="VOU579" s="5"/>
      <c r="VOV579" s="5"/>
      <c r="VOW579" s="5"/>
      <c r="VOX579" s="5"/>
      <c r="VOY579" s="5"/>
      <c r="VOZ579" s="5"/>
      <c r="VPA579" s="5"/>
      <c r="VPB579" s="5"/>
      <c r="VPC579" s="5"/>
      <c r="VPD579" s="5"/>
      <c r="VPE579" s="5"/>
      <c r="VPF579" s="5"/>
      <c r="VPG579" s="5"/>
      <c r="VPH579" s="5"/>
      <c r="VPI579" s="5"/>
      <c r="VPJ579" s="5"/>
      <c r="VPK579" s="5"/>
      <c r="VPL579" s="5"/>
      <c r="VPM579" s="5"/>
      <c r="VPN579" s="5"/>
      <c r="VPO579" s="5"/>
      <c r="VPP579" s="5"/>
      <c r="VPQ579" s="5"/>
      <c r="VPR579" s="5"/>
      <c r="VPS579" s="5"/>
      <c r="VPT579" s="5"/>
      <c r="VPU579" s="5"/>
      <c r="VPV579" s="5"/>
      <c r="VPW579" s="5"/>
      <c r="VPX579" s="5"/>
      <c r="VPY579" s="5"/>
      <c r="VPZ579" s="5"/>
      <c r="VQA579" s="5"/>
      <c r="VQB579" s="5"/>
      <c r="VQC579" s="5"/>
      <c r="VQD579" s="5"/>
      <c r="VQE579" s="5"/>
      <c r="VQF579" s="5"/>
      <c r="VQG579" s="5"/>
      <c r="VQH579" s="5"/>
      <c r="VQI579" s="5"/>
      <c r="VQJ579" s="5"/>
      <c r="VQK579" s="5"/>
      <c r="VQL579" s="5"/>
      <c r="VQM579" s="5"/>
      <c r="VQN579" s="5"/>
      <c r="VQO579" s="5"/>
      <c r="VQP579" s="5"/>
      <c r="VQQ579" s="5"/>
      <c r="VQR579" s="5"/>
      <c r="VQS579" s="5"/>
      <c r="VQT579" s="5"/>
      <c r="VQU579" s="5"/>
      <c r="VQV579" s="5"/>
      <c r="VQW579" s="5"/>
      <c r="VQX579" s="5"/>
      <c r="VQY579" s="5"/>
      <c r="VQZ579" s="5"/>
      <c r="VRA579" s="5"/>
      <c r="VRB579" s="5"/>
      <c r="VRC579" s="5"/>
      <c r="VRD579" s="5"/>
      <c r="VRE579" s="5"/>
      <c r="VRF579" s="5"/>
      <c r="VRG579" s="5"/>
      <c r="VRH579" s="5"/>
      <c r="VRI579" s="5"/>
      <c r="VRJ579" s="5"/>
      <c r="VRK579" s="5"/>
      <c r="VRL579" s="5"/>
      <c r="VRM579" s="5"/>
      <c r="VRN579" s="5"/>
      <c r="VRO579" s="5"/>
      <c r="VRP579" s="5"/>
      <c r="VRQ579" s="5"/>
      <c r="VRR579" s="5"/>
      <c r="VRS579" s="5"/>
      <c r="VRT579" s="5"/>
      <c r="VRU579" s="5"/>
      <c r="VRV579" s="5"/>
      <c r="VRW579" s="5"/>
      <c r="VRX579" s="5"/>
      <c r="VRY579" s="5"/>
      <c r="VRZ579" s="5"/>
      <c r="VSA579" s="5"/>
      <c r="VSB579" s="5"/>
      <c r="VSC579" s="5"/>
      <c r="VSD579" s="5"/>
      <c r="VSE579" s="5"/>
      <c r="VSF579" s="5"/>
      <c r="VSG579" s="5"/>
      <c r="VSH579" s="5"/>
      <c r="VSI579" s="5"/>
      <c r="VSJ579" s="5"/>
      <c r="VSK579" s="5"/>
      <c r="VSL579" s="5"/>
      <c r="VSM579" s="5"/>
      <c r="VSN579" s="5"/>
      <c r="VSO579" s="5"/>
      <c r="VSP579" s="5"/>
      <c r="VSQ579" s="5"/>
      <c r="VSR579" s="5"/>
      <c r="VSS579" s="5"/>
      <c r="VST579" s="5"/>
      <c r="VSU579" s="5"/>
      <c r="VSV579" s="5"/>
      <c r="VSW579" s="5"/>
      <c r="VSX579" s="5"/>
      <c r="VSY579" s="5"/>
      <c r="VSZ579" s="5"/>
      <c r="VTA579" s="5"/>
      <c r="VTB579" s="5"/>
      <c r="VTC579" s="5"/>
      <c r="VTD579" s="5"/>
      <c r="VTE579" s="5"/>
      <c r="VTF579" s="5"/>
      <c r="VTG579" s="5"/>
      <c r="VTH579" s="5"/>
      <c r="VTI579" s="5"/>
      <c r="VTJ579" s="5"/>
      <c r="VTK579" s="5"/>
      <c r="VTL579" s="5"/>
      <c r="VTM579" s="5"/>
      <c r="VTN579" s="5"/>
      <c r="VTO579" s="5"/>
      <c r="VTP579" s="5"/>
      <c r="VTQ579" s="5"/>
      <c r="VTR579" s="5"/>
      <c r="VTS579" s="5"/>
      <c r="VTT579" s="5"/>
      <c r="VTU579" s="5"/>
      <c r="VTV579" s="5"/>
      <c r="VTW579" s="5"/>
      <c r="VTX579" s="5"/>
      <c r="VTY579" s="5"/>
      <c r="VTZ579" s="5"/>
      <c r="VUA579" s="5"/>
      <c r="VUB579" s="5"/>
      <c r="VUC579" s="5"/>
      <c r="VUD579" s="5"/>
      <c r="VUE579" s="5"/>
      <c r="VUF579" s="5"/>
      <c r="VUG579" s="5"/>
      <c r="VUH579" s="5"/>
      <c r="VUI579" s="5"/>
      <c r="VUJ579" s="5"/>
      <c r="VUK579" s="5"/>
      <c r="VUL579" s="5"/>
      <c r="VUM579" s="5"/>
      <c r="VUN579" s="5"/>
      <c r="VUO579" s="5"/>
      <c r="VUP579" s="5"/>
      <c r="VUQ579" s="5"/>
      <c r="VUR579" s="5"/>
      <c r="VUS579" s="5"/>
      <c r="VUT579" s="5"/>
      <c r="VUU579" s="5"/>
      <c r="VUV579" s="5"/>
      <c r="VUW579" s="5"/>
      <c r="VUX579" s="5"/>
      <c r="VUY579" s="5"/>
      <c r="VUZ579" s="5"/>
      <c r="VVA579" s="5"/>
      <c r="VVB579" s="5"/>
      <c r="VVC579" s="5"/>
      <c r="VVD579" s="5"/>
      <c r="VVE579" s="5"/>
      <c r="VVF579" s="5"/>
      <c r="VVG579" s="5"/>
      <c r="VVH579" s="5"/>
      <c r="VVI579" s="5"/>
      <c r="VVJ579" s="5"/>
      <c r="VVK579" s="5"/>
      <c r="VVL579" s="5"/>
      <c r="VVM579" s="5"/>
      <c r="VVN579" s="5"/>
      <c r="VVO579" s="5"/>
      <c r="VVP579" s="5"/>
      <c r="VVQ579" s="5"/>
      <c r="VVR579" s="5"/>
      <c r="VVS579" s="5"/>
      <c r="VVT579" s="5"/>
      <c r="VVU579" s="5"/>
      <c r="VVV579" s="5"/>
      <c r="VVW579" s="5"/>
      <c r="VVX579" s="5"/>
      <c r="VVY579" s="5"/>
      <c r="VVZ579" s="5"/>
      <c r="VWA579" s="5"/>
      <c r="VWB579" s="5"/>
      <c r="VWC579" s="5"/>
      <c r="VWD579" s="5"/>
      <c r="VWE579" s="5"/>
      <c r="VWF579" s="5"/>
      <c r="VWG579" s="5"/>
      <c r="VWH579" s="5"/>
      <c r="VWI579" s="5"/>
      <c r="VWJ579" s="5"/>
      <c r="VWK579" s="5"/>
      <c r="VWL579" s="5"/>
      <c r="VWM579" s="5"/>
      <c r="VWN579" s="5"/>
      <c r="VWO579" s="5"/>
      <c r="VWP579" s="5"/>
      <c r="VWQ579" s="5"/>
      <c r="VWR579" s="5"/>
      <c r="VWS579" s="5"/>
      <c r="VWT579" s="5"/>
      <c r="VWU579" s="5"/>
      <c r="VWV579" s="5"/>
      <c r="VWW579" s="5"/>
      <c r="VWX579" s="5"/>
      <c r="VWY579" s="5"/>
      <c r="VWZ579" s="5"/>
      <c r="VXA579" s="5"/>
      <c r="VXB579" s="5"/>
      <c r="VXC579" s="5"/>
      <c r="VXD579" s="5"/>
      <c r="VXE579" s="5"/>
      <c r="VXF579" s="5"/>
      <c r="VXG579" s="5"/>
      <c r="VXH579" s="5"/>
      <c r="VXI579" s="5"/>
      <c r="VXJ579" s="5"/>
      <c r="VXK579" s="5"/>
      <c r="VXL579" s="5"/>
      <c r="VXM579" s="5"/>
      <c r="VXN579" s="5"/>
      <c r="VXO579" s="5"/>
      <c r="VXP579" s="5"/>
      <c r="VXQ579" s="5"/>
      <c r="VXR579" s="5"/>
      <c r="VXS579" s="5"/>
      <c r="VXT579" s="5"/>
      <c r="VXU579" s="5"/>
      <c r="VXV579" s="5"/>
      <c r="VXW579" s="5"/>
      <c r="VXX579" s="5"/>
      <c r="VXY579" s="5"/>
      <c r="VXZ579" s="5"/>
      <c r="VYA579" s="5"/>
      <c r="VYB579" s="5"/>
      <c r="VYC579" s="5"/>
      <c r="VYD579" s="5"/>
      <c r="VYE579" s="5"/>
      <c r="VYF579" s="5"/>
      <c r="VYG579" s="5"/>
      <c r="VYH579" s="5"/>
      <c r="VYI579" s="5"/>
      <c r="VYJ579" s="5"/>
      <c r="VYK579" s="5"/>
      <c r="VYL579" s="5"/>
      <c r="VYM579" s="5"/>
      <c r="VYN579" s="5"/>
      <c r="VYO579" s="5"/>
      <c r="VYP579" s="5"/>
      <c r="VYQ579" s="5"/>
      <c r="VYR579" s="5"/>
      <c r="VYS579" s="5"/>
      <c r="VYT579" s="5"/>
      <c r="VYU579" s="5"/>
      <c r="VYV579" s="5"/>
      <c r="VYW579" s="5"/>
      <c r="VYX579" s="5"/>
      <c r="VYY579" s="5"/>
      <c r="VYZ579" s="5"/>
      <c r="VZA579" s="5"/>
      <c r="VZB579" s="5"/>
      <c r="VZC579" s="5"/>
      <c r="VZD579" s="5"/>
      <c r="VZE579" s="5"/>
      <c r="VZF579" s="5"/>
      <c r="VZG579" s="5"/>
      <c r="VZH579" s="5"/>
      <c r="VZI579" s="5"/>
      <c r="VZJ579" s="5"/>
      <c r="VZK579" s="5"/>
      <c r="VZL579" s="5"/>
      <c r="VZM579" s="5"/>
      <c r="VZN579" s="5"/>
      <c r="VZO579" s="5"/>
      <c r="VZP579" s="5"/>
      <c r="VZQ579" s="5"/>
      <c r="VZR579" s="5"/>
      <c r="VZS579" s="5"/>
      <c r="VZT579" s="5"/>
      <c r="VZU579" s="5"/>
      <c r="VZV579" s="5"/>
      <c r="VZW579" s="5"/>
      <c r="VZX579" s="5"/>
      <c r="VZY579" s="5"/>
      <c r="VZZ579" s="5"/>
      <c r="WAA579" s="5"/>
      <c r="WAB579" s="5"/>
      <c r="WAC579" s="5"/>
      <c r="WAD579" s="5"/>
      <c r="WAE579" s="5"/>
      <c r="WAF579" s="5"/>
      <c r="WAG579" s="5"/>
      <c r="WAH579" s="5"/>
      <c r="WAI579" s="5"/>
      <c r="WAJ579" s="5"/>
      <c r="WAK579" s="5"/>
      <c r="WAL579" s="5"/>
      <c r="WAM579" s="5"/>
      <c r="WAN579" s="5"/>
      <c r="WAO579" s="5"/>
      <c r="WAP579" s="5"/>
      <c r="WAQ579" s="5"/>
      <c r="WAR579" s="5"/>
      <c r="WAS579" s="5"/>
      <c r="WAT579" s="5"/>
      <c r="WAU579" s="5"/>
      <c r="WAV579" s="5"/>
      <c r="WAW579" s="5"/>
      <c r="WAX579" s="5"/>
      <c r="WAY579" s="5"/>
      <c r="WAZ579" s="5"/>
      <c r="WBA579" s="5"/>
      <c r="WBB579" s="5"/>
      <c r="WBC579" s="5"/>
      <c r="WBD579" s="5"/>
      <c r="WBE579" s="5"/>
      <c r="WBF579" s="5"/>
      <c r="WBG579" s="5"/>
      <c r="WBH579" s="5"/>
      <c r="WBI579" s="5"/>
      <c r="WBJ579" s="5"/>
      <c r="WBK579" s="5"/>
      <c r="WBL579" s="5"/>
      <c r="WBM579" s="5"/>
      <c r="WBN579" s="5"/>
      <c r="WBO579" s="5"/>
      <c r="WBP579" s="5"/>
      <c r="WBQ579" s="5"/>
      <c r="WBR579" s="5"/>
      <c r="WBS579" s="5"/>
      <c r="WBT579" s="5"/>
      <c r="WBU579" s="5"/>
      <c r="WBV579" s="5"/>
      <c r="WBW579" s="5"/>
      <c r="WBX579" s="5"/>
      <c r="WBY579" s="5"/>
      <c r="WBZ579" s="5"/>
      <c r="WCA579" s="5"/>
      <c r="WCB579" s="5"/>
      <c r="WCC579" s="5"/>
      <c r="WCD579" s="5"/>
      <c r="WCE579" s="5"/>
      <c r="WCF579" s="5"/>
      <c r="WCG579" s="5"/>
      <c r="WCH579" s="5"/>
      <c r="WCI579" s="5"/>
      <c r="WCJ579" s="5"/>
      <c r="WCK579" s="5"/>
      <c r="WCL579" s="5"/>
      <c r="WCM579" s="5"/>
      <c r="WCN579" s="5"/>
      <c r="WCO579" s="5"/>
      <c r="WCP579" s="5"/>
      <c r="WCQ579" s="5"/>
      <c r="WCR579" s="5"/>
      <c r="WCS579" s="5"/>
      <c r="WCT579" s="5"/>
      <c r="WCU579" s="5"/>
      <c r="WCV579" s="5"/>
      <c r="WCW579" s="5"/>
      <c r="WCX579" s="5"/>
      <c r="WCY579" s="5"/>
      <c r="WCZ579" s="5"/>
      <c r="WDA579" s="5"/>
      <c r="WDB579" s="5"/>
      <c r="WDC579" s="5"/>
      <c r="WDD579" s="5"/>
      <c r="WDE579" s="5"/>
      <c r="WDF579" s="5"/>
      <c r="WDG579" s="5"/>
      <c r="WDH579" s="5"/>
      <c r="WDI579" s="5"/>
      <c r="WDJ579" s="5"/>
      <c r="WDK579" s="5"/>
      <c r="WDL579" s="5"/>
      <c r="WDM579" s="5"/>
      <c r="WDN579" s="5"/>
      <c r="WDO579" s="5"/>
      <c r="WDP579" s="5"/>
      <c r="WDQ579" s="5"/>
      <c r="WDR579" s="5"/>
      <c r="WDS579" s="5"/>
      <c r="WDT579" s="5"/>
      <c r="WDU579" s="5"/>
      <c r="WDV579" s="5"/>
      <c r="WDW579" s="5"/>
      <c r="WDX579" s="5"/>
      <c r="WDY579" s="5"/>
      <c r="WDZ579" s="5"/>
      <c r="WEA579" s="5"/>
      <c r="WEB579" s="5"/>
      <c r="WEC579" s="5"/>
      <c r="WED579" s="5"/>
      <c r="WEE579" s="5"/>
      <c r="WEF579" s="5"/>
      <c r="WEG579" s="5"/>
      <c r="WEH579" s="5"/>
      <c r="WEI579" s="5"/>
      <c r="WEJ579" s="5"/>
      <c r="WEK579" s="5"/>
      <c r="WEL579" s="5"/>
      <c r="WEM579" s="5"/>
      <c r="WEN579" s="5"/>
      <c r="WEO579" s="5"/>
      <c r="WEP579" s="5"/>
      <c r="WEQ579" s="5"/>
      <c r="WER579" s="5"/>
      <c r="WES579" s="5"/>
      <c r="WET579" s="5"/>
      <c r="WEU579" s="5"/>
      <c r="WEV579" s="5"/>
      <c r="WEW579" s="5"/>
      <c r="WEX579" s="5"/>
      <c r="WEY579" s="5"/>
      <c r="WEZ579" s="5"/>
      <c r="WFA579" s="5"/>
      <c r="WFB579" s="5"/>
      <c r="WFC579" s="5"/>
      <c r="WFD579" s="5"/>
      <c r="WFE579" s="5"/>
      <c r="WFF579" s="5"/>
      <c r="WFG579" s="5"/>
      <c r="WFH579" s="5"/>
      <c r="WFI579" s="5"/>
      <c r="WFJ579" s="5"/>
      <c r="WFK579" s="5"/>
      <c r="WFL579" s="5"/>
      <c r="WFM579" s="5"/>
      <c r="WFN579" s="5"/>
      <c r="WFO579" s="5"/>
      <c r="WFP579" s="5"/>
      <c r="WFQ579" s="5"/>
      <c r="WFR579" s="5"/>
      <c r="WFS579" s="5"/>
      <c r="WFT579" s="5"/>
      <c r="WFU579" s="5"/>
      <c r="WFV579" s="5"/>
      <c r="WFW579" s="5"/>
      <c r="WFX579" s="5"/>
      <c r="WFY579" s="5"/>
      <c r="WFZ579" s="5"/>
      <c r="WGA579" s="5"/>
      <c r="WGB579" s="5"/>
      <c r="WGC579" s="5"/>
      <c r="WGD579" s="5"/>
      <c r="WGE579" s="5"/>
      <c r="WGF579" s="5"/>
      <c r="WGG579" s="5"/>
      <c r="WGH579" s="5"/>
      <c r="WGI579" s="5"/>
      <c r="WGJ579" s="5"/>
      <c r="WGK579" s="5"/>
      <c r="WGL579" s="5"/>
      <c r="WGM579" s="5"/>
      <c r="WGN579" s="5"/>
      <c r="WGO579" s="5"/>
      <c r="WGP579" s="5"/>
      <c r="WGQ579" s="5"/>
      <c r="WGR579" s="5"/>
      <c r="WGS579" s="5"/>
      <c r="WGT579" s="5"/>
      <c r="WGU579" s="5"/>
      <c r="WGV579" s="5"/>
      <c r="WGW579" s="5"/>
      <c r="WGX579" s="5"/>
      <c r="WGY579" s="5"/>
      <c r="WGZ579" s="5"/>
      <c r="WHA579" s="5"/>
      <c r="WHB579" s="5"/>
      <c r="WHC579" s="5"/>
      <c r="WHD579" s="5"/>
      <c r="WHE579" s="5"/>
      <c r="WHF579" s="5"/>
      <c r="WHG579" s="5"/>
      <c r="WHH579" s="5"/>
      <c r="WHI579" s="5"/>
      <c r="WHJ579" s="5"/>
      <c r="WHK579" s="5"/>
      <c r="WHL579" s="5"/>
      <c r="WHM579" s="5"/>
      <c r="WHN579" s="5"/>
      <c r="WHO579" s="5"/>
      <c r="WHP579" s="5"/>
      <c r="WHQ579" s="5"/>
      <c r="WHR579" s="5"/>
      <c r="WHS579" s="5"/>
      <c r="WHT579" s="5"/>
      <c r="WHU579" s="5"/>
      <c r="WHV579" s="5"/>
      <c r="WHW579" s="5"/>
      <c r="WHX579" s="5"/>
      <c r="WHY579" s="5"/>
      <c r="WHZ579" s="5"/>
      <c r="WIA579" s="5"/>
      <c r="WIB579" s="5"/>
      <c r="WIC579" s="5"/>
      <c r="WID579" s="5"/>
      <c r="WIE579" s="5"/>
      <c r="WIF579" s="5"/>
      <c r="WIG579" s="5"/>
      <c r="WIH579" s="5"/>
      <c r="WII579" s="5"/>
      <c r="WIJ579" s="5"/>
      <c r="WIK579" s="5"/>
      <c r="WIL579" s="5"/>
      <c r="WIM579" s="5"/>
      <c r="WIN579" s="5"/>
      <c r="WIO579" s="5"/>
      <c r="WIP579" s="5"/>
      <c r="WIQ579" s="5"/>
      <c r="WIR579" s="5"/>
      <c r="WIS579" s="5"/>
      <c r="WIT579" s="5"/>
      <c r="WIU579" s="5"/>
      <c r="WIV579" s="5"/>
      <c r="WIW579" s="5"/>
      <c r="WIX579" s="5"/>
      <c r="WIY579" s="5"/>
      <c r="WIZ579" s="5"/>
      <c r="WJA579" s="5"/>
      <c r="WJB579" s="5"/>
      <c r="WJC579" s="5"/>
      <c r="WJD579" s="5"/>
      <c r="WJE579" s="5"/>
      <c r="WJF579" s="5"/>
      <c r="WJG579" s="5"/>
      <c r="WJH579" s="5"/>
      <c r="WJI579" s="5"/>
      <c r="WJJ579" s="5"/>
      <c r="WJK579" s="5"/>
      <c r="WJL579" s="5"/>
      <c r="WJM579" s="5"/>
      <c r="WJN579" s="5"/>
      <c r="WJO579" s="5"/>
      <c r="WJP579" s="5"/>
      <c r="WJQ579" s="5"/>
      <c r="WJR579" s="5"/>
      <c r="WJS579" s="5"/>
      <c r="WJT579" s="5"/>
      <c r="WJU579" s="5"/>
      <c r="WJV579" s="5"/>
      <c r="WJW579" s="5"/>
      <c r="WJX579" s="5"/>
      <c r="WJY579" s="5"/>
      <c r="WJZ579" s="5"/>
      <c r="WKA579" s="5"/>
      <c r="WKB579" s="5"/>
      <c r="WKC579" s="5"/>
      <c r="WKD579" s="5"/>
      <c r="WKE579" s="5"/>
      <c r="WKF579" s="5"/>
      <c r="WKG579" s="5"/>
      <c r="WKH579" s="5"/>
      <c r="WKI579" s="5"/>
      <c r="WKJ579" s="5"/>
      <c r="WKK579" s="5"/>
      <c r="WKL579" s="5"/>
      <c r="WKM579" s="5"/>
      <c r="WKN579" s="5"/>
      <c r="WKO579" s="5"/>
      <c r="WKP579" s="5"/>
      <c r="WKQ579" s="5"/>
      <c r="WKR579" s="5"/>
      <c r="WKS579" s="5"/>
      <c r="WKT579" s="5"/>
      <c r="WKU579" s="5"/>
      <c r="WKV579" s="5"/>
      <c r="WKW579" s="5"/>
      <c r="WKX579" s="5"/>
      <c r="WKY579" s="5"/>
      <c r="WKZ579" s="5"/>
      <c r="WLA579" s="5"/>
      <c r="WLB579" s="5"/>
      <c r="WLC579" s="5"/>
      <c r="WLD579" s="5"/>
      <c r="WLE579" s="5"/>
      <c r="WLF579" s="5"/>
      <c r="WLG579" s="5"/>
      <c r="WLH579" s="5"/>
      <c r="WLI579" s="5"/>
      <c r="WLJ579" s="5"/>
      <c r="WLK579" s="5"/>
      <c r="WLL579" s="5"/>
      <c r="WLM579" s="5"/>
      <c r="WLN579" s="5"/>
      <c r="WLO579" s="5"/>
      <c r="WLP579" s="5"/>
      <c r="WLQ579" s="5"/>
      <c r="WLR579" s="5"/>
      <c r="WLS579" s="5"/>
      <c r="WLT579" s="5"/>
      <c r="WLU579" s="5"/>
      <c r="WLV579" s="5"/>
      <c r="WLW579" s="5"/>
      <c r="WLX579" s="5"/>
      <c r="WLY579" s="5"/>
      <c r="WLZ579" s="5"/>
      <c r="WMA579" s="5"/>
      <c r="WMB579" s="5"/>
      <c r="WMC579" s="5"/>
      <c r="WMD579" s="5"/>
      <c r="WME579" s="5"/>
      <c r="WMF579" s="5"/>
      <c r="WMG579" s="5"/>
      <c r="WMH579" s="5"/>
      <c r="WMI579" s="5"/>
      <c r="WMJ579" s="5"/>
      <c r="WMK579" s="5"/>
      <c r="WML579" s="5"/>
      <c r="WMM579" s="5"/>
      <c r="WMN579" s="5"/>
      <c r="WMO579" s="5"/>
      <c r="WMP579" s="5"/>
      <c r="WMQ579" s="5"/>
      <c r="WMR579" s="5"/>
      <c r="WMS579" s="5"/>
      <c r="WMT579" s="5"/>
      <c r="WMU579" s="5"/>
      <c r="WMV579" s="5"/>
      <c r="WMW579" s="5"/>
      <c r="WMX579" s="5"/>
      <c r="WMY579" s="5"/>
      <c r="WMZ579" s="5"/>
      <c r="WNA579" s="5"/>
      <c r="WNB579" s="5"/>
      <c r="WNC579" s="5"/>
      <c r="WND579" s="5"/>
      <c r="WNE579" s="5"/>
      <c r="WNF579" s="5"/>
      <c r="WNG579" s="5"/>
      <c r="WNH579" s="5"/>
      <c r="WNI579" s="5"/>
      <c r="WNJ579" s="5"/>
      <c r="WNK579" s="5"/>
      <c r="WNL579" s="5"/>
      <c r="WNM579" s="5"/>
      <c r="WNN579" s="5"/>
      <c r="WNO579" s="5"/>
      <c r="WNP579" s="5"/>
      <c r="WNQ579" s="5"/>
      <c r="WNR579" s="5"/>
      <c r="WNS579" s="5"/>
      <c r="WNT579" s="5"/>
      <c r="WNU579" s="5"/>
      <c r="WNV579" s="5"/>
      <c r="WNW579" s="5"/>
      <c r="WNX579" s="5"/>
      <c r="WNY579" s="5"/>
      <c r="WNZ579" s="5"/>
      <c r="WOA579" s="5"/>
      <c r="WOB579" s="5"/>
      <c r="WOC579" s="5"/>
      <c r="WOD579" s="5"/>
      <c r="WOE579" s="5"/>
      <c r="WOF579" s="5"/>
      <c r="WOG579" s="5"/>
      <c r="WOH579" s="5"/>
      <c r="WOI579" s="5"/>
      <c r="WOJ579" s="5"/>
      <c r="WOK579" s="5"/>
      <c r="WOL579" s="5"/>
      <c r="WOM579" s="5"/>
      <c r="WON579" s="5"/>
      <c r="WOO579" s="5"/>
      <c r="WOP579" s="5"/>
      <c r="WOQ579" s="5"/>
      <c r="WOR579" s="5"/>
      <c r="WOS579" s="5"/>
      <c r="WOT579" s="5"/>
      <c r="WOU579" s="5"/>
      <c r="WOV579" s="5"/>
      <c r="WOW579" s="5"/>
      <c r="WOX579" s="5"/>
      <c r="WOY579" s="5"/>
      <c r="WOZ579" s="5"/>
      <c r="WPA579" s="5"/>
      <c r="WPB579" s="5"/>
      <c r="WPC579" s="5"/>
      <c r="WPD579" s="5"/>
      <c r="WPE579" s="5"/>
      <c r="WPF579" s="5"/>
      <c r="WPG579" s="5"/>
      <c r="WPH579" s="5"/>
      <c r="WPI579" s="5"/>
      <c r="WPJ579" s="5"/>
      <c r="WPK579" s="5"/>
      <c r="WPL579" s="5"/>
      <c r="WPM579" s="5"/>
      <c r="WPN579" s="5"/>
      <c r="WPO579" s="5"/>
      <c r="WPP579" s="5"/>
      <c r="WPQ579" s="5"/>
      <c r="WPR579" s="5"/>
      <c r="WPS579" s="5"/>
      <c r="WPT579" s="5"/>
      <c r="WPU579" s="5"/>
      <c r="WPV579" s="5"/>
      <c r="WPW579" s="5"/>
      <c r="WPX579" s="5"/>
      <c r="WPY579" s="5"/>
      <c r="WPZ579" s="5"/>
      <c r="WQA579" s="5"/>
      <c r="WQB579" s="5"/>
      <c r="WQC579" s="5"/>
      <c r="WQD579" s="5"/>
      <c r="WQE579" s="5"/>
      <c r="WQF579" s="5"/>
      <c r="WQG579" s="5"/>
      <c r="WQH579" s="5"/>
      <c r="WQI579" s="5"/>
      <c r="WQJ579" s="5"/>
      <c r="WQK579" s="5"/>
      <c r="WQL579" s="5"/>
      <c r="WQM579" s="5"/>
      <c r="WQN579" s="5"/>
      <c r="WQO579" s="5"/>
      <c r="WQP579" s="5"/>
      <c r="WQQ579" s="5"/>
      <c r="WQR579" s="5"/>
      <c r="WQS579" s="5"/>
      <c r="WQT579" s="5"/>
      <c r="WQU579" s="5"/>
      <c r="WQV579" s="5"/>
      <c r="WQW579" s="5"/>
      <c r="WQX579" s="5"/>
      <c r="WQY579" s="5"/>
      <c r="WQZ579" s="5"/>
      <c r="WRA579" s="5"/>
      <c r="WRB579" s="5"/>
      <c r="WRC579" s="5"/>
      <c r="WRD579" s="5"/>
      <c r="WRE579" s="5"/>
      <c r="WRF579" s="5"/>
      <c r="WRG579" s="5"/>
      <c r="WRH579" s="5"/>
      <c r="WRI579" s="5"/>
      <c r="WRJ579" s="5"/>
      <c r="WRK579" s="5"/>
      <c r="WRL579" s="5"/>
      <c r="WRM579" s="5"/>
      <c r="WRN579" s="5"/>
      <c r="WRO579" s="5"/>
      <c r="WRP579" s="5"/>
      <c r="WRQ579" s="5"/>
      <c r="WRR579" s="5"/>
      <c r="WRS579" s="5"/>
      <c r="WRT579" s="5"/>
      <c r="WRU579" s="5"/>
      <c r="WRV579" s="5"/>
      <c r="WRW579" s="5"/>
      <c r="WRX579" s="5"/>
      <c r="WRY579" s="5"/>
      <c r="WRZ579" s="5"/>
      <c r="WSA579" s="5"/>
      <c r="WSB579" s="5"/>
      <c r="WSC579" s="5"/>
      <c r="WSD579" s="5"/>
      <c r="WSE579" s="5"/>
      <c r="WSF579" s="5"/>
      <c r="WSG579" s="5"/>
      <c r="WSH579" s="5"/>
      <c r="WSI579" s="5"/>
      <c r="WSJ579" s="5"/>
      <c r="WSK579" s="5"/>
      <c r="WSL579" s="5"/>
      <c r="WSM579" s="5"/>
      <c r="WSN579" s="5"/>
      <c r="WSO579" s="5"/>
      <c r="WSP579" s="5"/>
      <c r="WSQ579" s="5"/>
      <c r="WSR579" s="5"/>
      <c r="WSS579" s="5"/>
      <c r="WST579" s="5"/>
      <c r="WSU579" s="5"/>
      <c r="WSV579" s="5"/>
      <c r="WSW579" s="5"/>
      <c r="WSX579" s="5"/>
      <c r="WSY579" s="5"/>
      <c r="WSZ579" s="5"/>
      <c r="WTA579" s="5"/>
      <c r="WTB579" s="5"/>
      <c r="WTC579" s="5"/>
      <c r="WTD579" s="5"/>
      <c r="WTE579" s="5"/>
      <c r="WTF579" s="5"/>
      <c r="WTG579" s="5"/>
      <c r="WTH579" s="5"/>
      <c r="WTI579" s="5"/>
      <c r="WTJ579" s="5"/>
      <c r="WTK579" s="5"/>
      <c r="WTL579" s="5"/>
      <c r="WTM579" s="5"/>
      <c r="WTN579" s="5"/>
      <c r="WTO579" s="5"/>
      <c r="WTP579" s="5"/>
      <c r="WTQ579" s="5"/>
      <c r="WTR579" s="5"/>
      <c r="WTS579" s="5"/>
      <c r="WTT579" s="5"/>
      <c r="WTU579" s="5"/>
      <c r="WTV579" s="5"/>
      <c r="WTW579" s="5"/>
      <c r="WTX579" s="5"/>
      <c r="WTY579" s="5"/>
      <c r="WTZ579" s="5"/>
      <c r="WUA579" s="5"/>
      <c r="WUB579" s="5"/>
      <c r="WUC579" s="5"/>
      <c r="WUD579" s="5"/>
      <c r="WUE579" s="5"/>
      <c r="WUF579" s="5"/>
      <c r="WUG579" s="5"/>
      <c r="WUH579" s="5"/>
      <c r="WUI579" s="5"/>
      <c r="WUJ579" s="5"/>
      <c r="WUK579" s="5"/>
      <c r="WUL579" s="5"/>
      <c r="WUM579" s="5"/>
      <c r="WUN579" s="5"/>
      <c r="WUO579" s="5"/>
      <c r="WUP579" s="5"/>
      <c r="WUQ579" s="5"/>
      <c r="WUR579" s="5"/>
      <c r="WUS579" s="5"/>
      <c r="WUT579" s="5"/>
      <c r="WUU579" s="5"/>
      <c r="WUV579" s="5"/>
      <c r="WUW579" s="5"/>
      <c r="WUX579" s="5"/>
      <c r="WUY579" s="5"/>
      <c r="WUZ579" s="5"/>
      <c r="WVA579" s="5"/>
      <c r="WVB579" s="5"/>
      <c r="WVC579" s="5"/>
      <c r="WVD579" s="5"/>
      <c r="WVE579" s="5"/>
      <c r="WVF579" s="5"/>
      <c r="WVG579" s="5"/>
      <c r="WVH579" s="5"/>
      <c r="WVI579" s="5"/>
      <c r="WVJ579" s="5"/>
      <c r="WVK579" s="5"/>
      <c r="WVL579" s="5"/>
      <c r="WVM579" s="5"/>
      <c r="WVN579" s="5"/>
      <c r="WVO579" s="5"/>
      <c r="WVP579" s="5"/>
      <c r="WVQ579" s="5"/>
      <c r="WVR579" s="5"/>
      <c r="WVS579" s="5"/>
      <c r="WVT579" s="5"/>
      <c r="WVU579" s="5"/>
      <c r="WVV579" s="5"/>
      <c r="WVW579" s="5"/>
      <c r="WVX579" s="5"/>
      <c r="WVY579" s="5"/>
      <c r="WVZ579" s="5"/>
      <c r="WWA579" s="5"/>
      <c r="WWB579" s="5"/>
      <c r="WWC579" s="5"/>
      <c r="WWD579" s="5"/>
      <c r="WWE579" s="5"/>
      <c r="WWF579" s="5"/>
      <c r="WWG579" s="5"/>
      <c r="WWH579" s="5"/>
      <c r="WWI579" s="5"/>
      <c r="WWJ579" s="5"/>
      <c r="WWK579" s="5"/>
      <c r="WWL579" s="5"/>
      <c r="WWM579" s="5"/>
      <c r="WWN579" s="5"/>
      <c r="WWO579" s="5"/>
      <c r="WWP579" s="5"/>
      <c r="WWQ579" s="5"/>
      <c r="WWR579" s="5"/>
      <c r="WWS579" s="5"/>
      <c r="WWT579" s="5"/>
      <c r="WWU579" s="5"/>
      <c r="WWV579" s="5"/>
      <c r="WWW579" s="5"/>
      <c r="WWX579" s="5"/>
      <c r="WWY579" s="5"/>
      <c r="WWZ579" s="5"/>
      <c r="WXA579" s="5"/>
      <c r="WXB579" s="5"/>
      <c r="WXC579" s="5"/>
      <c r="WXD579" s="5"/>
      <c r="WXE579" s="5"/>
      <c r="WXF579" s="5"/>
      <c r="WXG579" s="5"/>
      <c r="WXH579" s="5"/>
      <c r="WXI579" s="5"/>
      <c r="WXJ579" s="5"/>
      <c r="WXK579" s="5"/>
      <c r="WXL579" s="5"/>
      <c r="WXM579" s="5"/>
      <c r="WXN579" s="5"/>
      <c r="WXO579" s="5"/>
      <c r="WXP579" s="5"/>
      <c r="WXQ579" s="5"/>
      <c r="WXR579" s="5"/>
      <c r="WXS579" s="5"/>
      <c r="WXT579" s="5"/>
      <c r="WXU579" s="5"/>
      <c r="WXV579" s="5"/>
      <c r="WXW579" s="5"/>
      <c r="WXX579" s="5"/>
      <c r="WXY579" s="5"/>
      <c r="WXZ579" s="5"/>
      <c r="WYA579" s="5"/>
      <c r="WYB579" s="5"/>
      <c r="WYC579" s="5"/>
      <c r="WYD579" s="5"/>
      <c r="WYE579" s="5"/>
      <c r="WYF579" s="5"/>
      <c r="WYG579" s="5"/>
      <c r="WYH579" s="5"/>
      <c r="WYI579" s="5"/>
      <c r="WYJ579" s="5"/>
      <c r="WYK579" s="5"/>
      <c r="WYL579" s="5"/>
      <c r="WYM579" s="5"/>
      <c r="WYN579" s="5"/>
      <c r="WYO579" s="5"/>
      <c r="WYP579" s="5"/>
      <c r="WYQ579" s="5"/>
      <c r="WYR579" s="5"/>
      <c r="WYS579" s="5"/>
      <c r="WYT579" s="5"/>
      <c r="WYU579" s="5"/>
      <c r="WYV579" s="5"/>
      <c r="WYW579" s="5"/>
      <c r="WYX579" s="5"/>
      <c r="WYY579" s="5"/>
      <c r="WYZ579" s="5"/>
      <c r="WZA579" s="5"/>
      <c r="WZB579" s="5"/>
      <c r="WZC579" s="5"/>
      <c r="WZD579" s="5"/>
      <c r="WZE579" s="5"/>
      <c r="WZF579" s="5"/>
      <c r="WZG579" s="5"/>
      <c r="WZH579" s="5"/>
      <c r="WZI579" s="5"/>
      <c r="WZJ579" s="5"/>
      <c r="WZK579" s="5"/>
      <c r="WZL579" s="5"/>
      <c r="WZM579" s="5"/>
      <c r="WZN579" s="5"/>
      <c r="WZO579" s="5"/>
      <c r="WZP579" s="5"/>
      <c r="WZQ579" s="5"/>
      <c r="WZR579" s="5"/>
      <c r="WZS579" s="5"/>
      <c r="WZT579" s="5"/>
      <c r="WZU579" s="5"/>
      <c r="WZV579" s="5"/>
      <c r="WZW579" s="5"/>
      <c r="WZX579" s="5"/>
      <c r="WZY579" s="5"/>
      <c r="WZZ579" s="5"/>
      <c r="XAA579" s="5"/>
      <c r="XAB579" s="5"/>
      <c r="XAC579" s="5"/>
      <c r="XAD579" s="5"/>
      <c r="XAE579" s="5"/>
      <c r="XAF579" s="5"/>
      <c r="XAG579" s="5"/>
      <c r="XAH579" s="5"/>
      <c r="XAI579" s="5"/>
      <c r="XAJ579" s="5"/>
      <c r="XAK579" s="5"/>
      <c r="XAL579" s="5"/>
      <c r="XAM579" s="5"/>
      <c r="XAN579" s="5"/>
      <c r="XAO579" s="5"/>
      <c r="XAP579" s="5"/>
      <c r="XAQ579" s="5"/>
      <c r="XAR579" s="5"/>
      <c r="XAS579" s="5"/>
      <c r="XAT579" s="5"/>
      <c r="XAU579" s="5"/>
      <c r="XAV579" s="5"/>
      <c r="XAW579" s="5"/>
      <c r="XAX579" s="5"/>
      <c r="XAY579" s="5"/>
      <c r="XAZ579" s="5"/>
      <c r="XBA579" s="5"/>
      <c r="XBB579" s="5"/>
      <c r="XBC579" s="5"/>
      <c r="XBD579" s="5"/>
      <c r="XBE579" s="5"/>
      <c r="XBF579" s="5"/>
      <c r="XBG579" s="5"/>
      <c r="XBH579" s="5"/>
      <c r="XBI579" s="5"/>
      <c r="XBJ579" s="5"/>
      <c r="XBK579" s="5"/>
      <c r="XBL579" s="5"/>
      <c r="XBM579" s="5"/>
      <c r="XBN579" s="5"/>
      <c r="XBO579" s="5"/>
      <c r="XBP579" s="5"/>
      <c r="XBQ579" s="5"/>
      <c r="XBR579" s="5"/>
      <c r="XBS579" s="5"/>
      <c r="XBT579" s="5"/>
      <c r="XBU579" s="5"/>
      <c r="XBV579" s="5"/>
      <c r="XBW579" s="5"/>
      <c r="XBX579" s="5"/>
      <c r="XBY579" s="5"/>
      <c r="XBZ579" s="5"/>
      <c r="XCA579" s="5"/>
      <c r="XCB579" s="5"/>
      <c r="XCC579" s="5"/>
      <c r="XCD579" s="5"/>
      <c r="XCE579" s="5"/>
      <c r="XCF579" s="5"/>
      <c r="XCG579" s="5"/>
      <c r="XCH579" s="5"/>
      <c r="XCI579" s="5"/>
      <c r="XCJ579" s="5"/>
      <c r="XCK579" s="5"/>
      <c r="XCL579" s="5"/>
      <c r="XCM579" s="5"/>
      <c r="XCN579" s="5"/>
      <c r="XCO579" s="5"/>
      <c r="XCP579" s="5"/>
      <c r="XCQ579" s="5"/>
      <c r="XCR579" s="5"/>
      <c r="XCS579" s="5"/>
      <c r="XCT579" s="5"/>
      <c r="XCU579" s="5"/>
      <c r="XCV579" s="5"/>
      <c r="XCW579" s="5"/>
      <c r="XCX579" s="5"/>
      <c r="XCY579" s="5"/>
      <c r="XCZ579" s="5"/>
      <c r="XDA579" s="5"/>
      <c r="XDB579" s="5"/>
      <c r="XDC579" s="5"/>
      <c r="XDD579" s="5"/>
      <c r="XDE579" s="5"/>
      <c r="XDF579" s="5"/>
      <c r="XDG579" s="5"/>
      <c r="XDH579" s="5"/>
      <c r="XDI579" s="5"/>
      <c r="XDJ579" s="5"/>
      <c r="XDK579" s="5"/>
      <c r="XDL579" s="5"/>
      <c r="XDM579" s="5"/>
      <c r="XDN579" s="5"/>
      <c r="XDO579" s="5"/>
      <c r="XDP579" s="5"/>
      <c r="XDQ579" s="5"/>
      <c r="XDR579" s="5"/>
      <c r="XDS579" s="5"/>
      <c r="XDT579" s="5"/>
      <c r="XDU579" s="5"/>
      <c r="XDV579" s="5"/>
      <c r="XDW579" s="5"/>
      <c r="XDX579" s="5"/>
      <c r="XDY579" s="5"/>
      <c r="XDZ579" s="5"/>
      <c r="XEA579" s="5"/>
      <c r="XEB579" s="5"/>
      <c r="XEC579" s="5"/>
      <c r="XED579" s="5"/>
      <c r="XEE579" s="5"/>
      <c r="XEF579" s="5"/>
      <c r="XEG579" s="5"/>
      <c r="XEH579" s="5"/>
      <c r="XEI579" s="5"/>
      <c r="XEJ579" s="5"/>
      <c r="XEK579" s="5"/>
      <c r="XEL579" s="5"/>
      <c r="XEM579" s="5"/>
      <c r="XEN579" s="5"/>
      <c r="XEO579" s="5"/>
      <c r="XEP579" s="5"/>
      <c r="XEQ579" s="5"/>
      <c r="XER579" s="5"/>
      <c r="XES579" s="5"/>
      <c r="XET579" s="5"/>
      <c r="XEU579" s="2"/>
      <c r="XEV579" s="2"/>
      <c r="XEW579" s="2"/>
      <c r="XEX579" s="2"/>
      <c r="XEY579" s="2"/>
      <c r="XEZ579" s="2"/>
      <c r="XFA579" s="2"/>
      <c r="XFB579" s="2"/>
      <c r="XFC579" s="2"/>
      <c r="XFD579" s="2"/>
    </row>
    <row r="580" customHeight="1" spans="1:1024 1025:16384">
      <c r="A580" s="27">
        <v>51530</v>
      </c>
      <c r="B580" s="27" t="s">
        <v>2451</v>
      </c>
      <c r="C580" s="27" t="s">
        <v>231</v>
      </c>
      <c r="D580" s="27" t="s">
        <v>2425</v>
      </c>
      <c r="E580" s="27" t="s">
        <v>393</v>
      </c>
      <c r="F580" s="27" t="s">
        <v>2452</v>
      </c>
      <c r="G580" s="27" t="s">
        <v>2453</v>
      </c>
      <c r="H580" s="27" t="s">
        <v>2454</v>
      </c>
      <c r="I580" s="27" t="s">
        <v>2455</v>
      </c>
      <c r="J580" s="27">
        <v>570</v>
      </c>
      <c r="K580" s="27">
        <v>8</v>
      </c>
      <c r="L580" s="24" t="s">
        <v>269</v>
      </c>
      <c r="M580" s="24"/>
      <c r="N580" s="94">
        <v>0.166666666666667</v>
      </c>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5"/>
      <c r="GG580" s="5"/>
      <c r="GH580" s="5"/>
      <c r="GI580" s="5"/>
      <c r="GJ580" s="5"/>
      <c r="GK580" s="5"/>
      <c r="GL580" s="5"/>
      <c r="GM580" s="5"/>
      <c r="GN580" s="5"/>
      <c r="GO580" s="5"/>
      <c r="GP580" s="5"/>
      <c r="GQ580" s="5"/>
      <c r="GR580" s="5"/>
      <c r="GS580" s="5"/>
      <c r="GT580" s="5"/>
      <c r="GU580" s="5"/>
      <c r="GV580" s="5"/>
      <c r="GW580" s="5"/>
      <c r="GX580" s="5"/>
      <c r="GY580" s="5"/>
      <c r="GZ580" s="5"/>
      <c r="HA580" s="5"/>
      <c r="HB580" s="5"/>
      <c r="HC580" s="5"/>
      <c r="HD580" s="5"/>
      <c r="HE580" s="5"/>
      <c r="HF580" s="5"/>
      <c r="HG580" s="5"/>
      <c r="HH580" s="5"/>
      <c r="HI580" s="5"/>
      <c r="HJ580" s="5"/>
      <c r="HK580" s="5"/>
      <c r="HL580" s="5"/>
      <c r="HM580" s="5"/>
      <c r="HN580" s="5"/>
      <c r="HO580" s="5"/>
      <c r="HP580" s="5"/>
      <c r="HQ580" s="5"/>
      <c r="HR580" s="5"/>
      <c r="HS580" s="5"/>
      <c r="HT580" s="5"/>
      <c r="HU580" s="5"/>
      <c r="HV580" s="5"/>
      <c r="HW580" s="5"/>
      <c r="HX580" s="5"/>
      <c r="HY580" s="5"/>
      <c r="HZ580" s="5"/>
      <c r="IA580" s="5"/>
      <c r="IB580" s="5"/>
      <c r="IC580" s="5"/>
      <c r="ID580" s="5"/>
      <c r="IE580" s="5"/>
      <c r="IF580" s="5"/>
      <c r="IG580" s="5"/>
      <c r="IH580" s="5"/>
      <c r="II580" s="5"/>
      <c r="IJ580" s="5"/>
      <c r="IK580" s="5"/>
      <c r="IL580" s="5"/>
      <c r="IM580" s="5"/>
      <c r="IN580" s="5"/>
      <c r="IO580" s="5"/>
      <c r="IP580" s="5"/>
      <c r="IQ580" s="5"/>
      <c r="IR580" s="5"/>
      <c r="IS580" s="5"/>
      <c r="IT580" s="5"/>
      <c r="IU580" s="5"/>
      <c r="IV580" s="5"/>
      <c r="IW580" s="5"/>
      <c r="IX580" s="5"/>
      <c r="IY580" s="5"/>
      <c r="IZ580" s="5"/>
      <c r="JA580" s="5"/>
      <c r="JB580" s="5"/>
      <c r="JC580" s="5"/>
      <c r="JD580" s="5"/>
      <c r="JE580" s="5"/>
      <c r="JF580" s="5"/>
      <c r="JG580" s="5"/>
      <c r="JH580" s="5"/>
      <c r="JI580" s="5"/>
      <c r="JJ580" s="5"/>
      <c r="JK580" s="5"/>
      <c r="JL580" s="5"/>
      <c r="JM580" s="5"/>
      <c r="JN580" s="5"/>
      <c r="JO580" s="5"/>
      <c r="JP580" s="5"/>
      <c r="JQ580" s="5"/>
      <c r="JR580" s="5"/>
      <c r="JS580" s="5"/>
      <c r="JT580" s="5"/>
      <c r="JU580" s="5"/>
      <c r="JV580" s="5"/>
      <c r="JW580" s="5"/>
      <c r="JX580" s="5"/>
      <c r="JY580" s="5"/>
      <c r="JZ580" s="5"/>
      <c r="KA580" s="5"/>
      <c r="KB580" s="5"/>
      <c r="KC580" s="5"/>
      <c r="KD580" s="5"/>
      <c r="KE580" s="5"/>
      <c r="KF580" s="5"/>
      <c r="KG580" s="5"/>
      <c r="KH580" s="5"/>
      <c r="KI580" s="5"/>
      <c r="KJ580" s="5"/>
      <c r="KK580" s="5"/>
      <c r="KL580" s="5"/>
      <c r="KM580" s="5"/>
      <c r="KN580" s="5"/>
      <c r="KO580" s="5"/>
      <c r="KP580" s="5"/>
      <c r="KQ580" s="5"/>
      <c r="KR580" s="5"/>
      <c r="KS580" s="5"/>
      <c r="KT580" s="5"/>
      <c r="KU580" s="5"/>
      <c r="KV580" s="5"/>
      <c r="KW580" s="5"/>
      <c r="KX580" s="5"/>
      <c r="KY580" s="5"/>
      <c r="KZ580" s="5"/>
      <c r="LA580" s="5"/>
      <c r="LB580" s="5"/>
      <c r="LC580" s="5"/>
      <c r="LD580" s="5"/>
      <c r="LE580" s="5"/>
      <c r="LF580" s="5"/>
      <c r="LG580" s="5"/>
      <c r="LH580" s="5"/>
      <c r="LI580" s="5"/>
      <c r="LJ580" s="5"/>
      <c r="LK580" s="5"/>
      <c r="LL580" s="5"/>
      <c r="LM580" s="5"/>
      <c r="LN580" s="5"/>
      <c r="LO580" s="5"/>
      <c r="LP580" s="5"/>
      <c r="LQ580" s="5"/>
      <c r="LR580" s="5"/>
      <c r="LS580" s="5"/>
      <c r="LT580" s="5"/>
      <c r="LU580" s="5"/>
      <c r="LV580" s="5"/>
      <c r="LW580" s="5"/>
      <c r="LX580" s="5"/>
      <c r="LY580" s="5"/>
      <c r="LZ580" s="5"/>
      <c r="MA580" s="5"/>
      <c r="MB580" s="5"/>
      <c r="MC580" s="5"/>
      <c r="MD580" s="5"/>
      <c r="ME580" s="5"/>
      <c r="MF580" s="5"/>
      <c r="MG580" s="5"/>
      <c r="MH580" s="5"/>
      <c r="MI580" s="5"/>
      <c r="MJ580" s="5"/>
      <c r="MK580" s="5"/>
      <c r="ML580" s="5"/>
      <c r="MM580" s="5"/>
      <c r="MN580" s="5"/>
      <c r="MO580" s="5"/>
      <c r="MP580" s="5"/>
      <c r="MQ580" s="5"/>
      <c r="MR580" s="5"/>
      <c r="MS580" s="5"/>
      <c r="MT580" s="5"/>
      <c r="MU580" s="5"/>
      <c r="MV580" s="5"/>
      <c r="MW580" s="5"/>
      <c r="MX580" s="5"/>
      <c r="MY580" s="5"/>
      <c r="MZ580" s="5"/>
      <c r="NA580" s="5"/>
      <c r="NB580" s="5"/>
      <c r="NC580" s="5"/>
      <c r="ND580" s="5"/>
      <c r="NE580" s="5"/>
      <c r="NF580" s="5"/>
      <c r="NG580" s="5"/>
      <c r="NH580" s="5"/>
      <c r="NI580" s="5"/>
      <c r="NJ580" s="5"/>
      <c r="NK580" s="5"/>
      <c r="NL580" s="5"/>
      <c r="NM580" s="5"/>
      <c r="NN580" s="5"/>
      <c r="NO580" s="5"/>
      <c r="NP580" s="5"/>
      <c r="NQ580" s="5"/>
      <c r="NR580" s="5"/>
      <c r="NS580" s="5"/>
      <c r="NT580" s="5"/>
      <c r="NU580" s="5"/>
      <c r="NV580" s="5"/>
      <c r="NW580" s="5"/>
      <c r="NX580" s="5"/>
      <c r="NY580" s="5"/>
      <c r="NZ580" s="5"/>
      <c r="OA580" s="5"/>
      <c r="OB580" s="5"/>
      <c r="OC580" s="5"/>
      <c r="OD580" s="5"/>
      <c r="OE580" s="5"/>
      <c r="OF580" s="5"/>
      <c r="OG580" s="5"/>
      <c r="OH580" s="5"/>
      <c r="OI580" s="5"/>
      <c r="OJ580" s="5"/>
      <c r="OK580" s="5"/>
      <c r="OL580" s="5"/>
      <c r="OM580" s="5"/>
      <c r="ON580" s="5"/>
      <c r="OO580" s="5"/>
      <c r="OP580" s="5"/>
      <c r="OQ580" s="5"/>
      <c r="OR580" s="5"/>
      <c r="OS580" s="5"/>
      <c r="OT580" s="5"/>
      <c r="OU580" s="5"/>
      <c r="OV580" s="5"/>
      <c r="OW580" s="5"/>
      <c r="OX580" s="5"/>
      <c r="OY580" s="5"/>
      <c r="OZ580" s="5"/>
      <c r="PA580" s="5"/>
      <c r="PB580" s="5"/>
      <c r="PC580" s="5"/>
      <c r="PD580" s="5"/>
      <c r="PE580" s="5"/>
      <c r="PF580" s="5"/>
      <c r="PG580" s="5"/>
      <c r="PH580" s="5"/>
      <c r="PI580" s="5"/>
      <c r="PJ580" s="5"/>
      <c r="PK580" s="5"/>
      <c r="PL580" s="5"/>
      <c r="PM580" s="5"/>
      <c r="PN580" s="5"/>
      <c r="PO580" s="5"/>
      <c r="PP580" s="5"/>
      <c r="PQ580" s="5"/>
      <c r="PR580" s="5"/>
      <c r="PS580" s="5"/>
      <c r="PT580" s="5"/>
      <c r="PU580" s="5"/>
      <c r="PV580" s="5"/>
      <c r="PW580" s="5"/>
      <c r="PX580" s="5"/>
      <c r="PY580" s="5"/>
      <c r="PZ580" s="5"/>
      <c r="QA580" s="5"/>
      <c r="QB580" s="5"/>
      <c r="QC580" s="5"/>
      <c r="QD580" s="5"/>
      <c r="QE580" s="5"/>
      <c r="QF580" s="5"/>
      <c r="QG580" s="5"/>
      <c r="QH580" s="5"/>
      <c r="QI580" s="5"/>
      <c r="QJ580" s="5"/>
      <c r="QK580" s="5"/>
      <c r="QL580" s="5"/>
      <c r="QM580" s="5"/>
      <c r="QN580" s="5"/>
      <c r="QO580" s="5"/>
      <c r="QP580" s="5"/>
      <c r="QQ580" s="5"/>
      <c r="QR580" s="5"/>
      <c r="QS580" s="5"/>
      <c r="QT580" s="5"/>
      <c r="QU580" s="5"/>
      <c r="QV580" s="5"/>
      <c r="QW580" s="5"/>
      <c r="QX580" s="5"/>
      <c r="QY580" s="5"/>
      <c r="QZ580" s="5"/>
      <c r="RA580" s="5"/>
      <c r="RB580" s="5"/>
      <c r="RC580" s="5"/>
      <c r="RD580" s="5"/>
      <c r="RE580" s="5"/>
      <c r="RF580" s="5"/>
      <c r="RG580" s="5"/>
      <c r="RH580" s="5"/>
      <c r="RI580" s="5"/>
      <c r="RJ580" s="5"/>
      <c r="RK580" s="5"/>
      <c r="RL580" s="5"/>
      <c r="RM580" s="5"/>
      <c r="RN580" s="5"/>
      <c r="RO580" s="5"/>
      <c r="RP580" s="5"/>
      <c r="RQ580" s="5"/>
      <c r="RR580" s="5"/>
      <c r="RS580" s="5"/>
      <c r="RT580" s="5"/>
      <c r="RU580" s="5"/>
      <c r="RV580" s="5"/>
      <c r="RW580" s="5"/>
      <c r="RX580" s="5"/>
      <c r="RY580" s="5"/>
      <c r="RZ580" s="5"/>
      <c r="SA580" s="5"/>
      <c r="SB580" s="5"/>
      <c r="SC580" s="5"/>
      <c r="SD580" s="5"/>
      <c r="SE580" s="5"/>
      <c r="SF580" s="5"/>
      <c r="SG580" s="5"/>
      <c r="SH580" s="5"/>
      <c r="SI580" s="5"/>
      <c r="SJ580" s="5"/>
      <c r="SK580" s="5"/>
      <c r="SL580" s="5"/>
      <c r="SM580" s="5"/>
      <c r="SN580" s="5"/>
      <c r="SO580" s="5"/>
      <c r="SP580" s="5"/>
      <c r="SQ580" s="5"/>
      <c r="SR580" s="5"/>
      <c r="SS580" s="5"/>
      <c r="ST580" s="5"/>
      <c r="SU580" s="5"/>
      <c r="SV580" s="5"/>
      <c r="SW580" s="5"/>
      <c r="SX580" s="5"/>
      <c r="SY580" s="5"/>
      <c r="SZ580" s="5"/>
      <c r="TA580" s="5"/>
      <c r="TB580" s="5"/>
      <c r="TC580" s="5"/>
      <c r="TD580" s="5"/>
      <c r="TE580" s="5"/>
      <c r="TF580" s="5"/>
      <c r="TG580" s="5"/>
      <c r="TH580" s="5"/>
      <c r="TI580" s="5"/>
      <c r="TJ580" s="5"/>
      <c r="TK580" s="5"/>
      <c r="TL580" s="5"/>
      <c r="TM580" s="5"/>
      <c r="TN580" s="5"/>
      <c r="TO580" s="5"/>
      <c r="TP580" s="5"/>
      <c r="TQ580" s="5"/>
      <c r="TR580" s="5"/>
      <c r="TS580" s="5"/>
      <c r="TT580" s="5"/>
      <c r="TU580" s="5"/>
      <c r="TV580" s="5"/>
      <c r="TW580" s="5"/>
      <c r="TX580" s="5"/>
      <c r="TY580" s="5"/>
      <c r="TZ580" s="5"/>
      <c r="UA580" s="5"/>
      <c r="UB580" s="5"/>
      <c r="UC580" s="5"/>
      <c r="UD580" s="5"/>
      <c r="UE580" s="5"/>
      <c r="UF580" s="5"/>
      <c r="UG580" s="5"/>
      <c r="UH580" s="5"/>
      <c r="UI580" s="5"/>
      <c r="UJ580" s="5"/>
      <c r="UK580" s="5"/>
      <c r="UL580" s="5"/>
      <c r="UM580" s="5"/>
      <c r="UN580" s="5"/>
      <c r="UO580" s="5"/>
      <c r="UP580" s="5"/>
      <c r="UQ580" s="5"/>
      <c r="UR580" s="5"/>
      <c r="US580" s="5"/>
      <c r="UT580" s="5"/>
      <c r="UU580" s="5"/>
      <c r="UV580" s="5"/>
      <c r="UW580" s="5"/>
      <c r="UX580" s="5"/>
      <c r="UY580" s="5"/>
      <c r="UZ580" s="5"/>
      <c r="VA580" s="5"/>
      <c r="VB580" s="5"/>
      <c r="VC580" s="5"/>
      <c r="VD580" s="5"/>
      <c r="VE580" s="5"/>
      <c r="VF580" s="5"/>
      <c r="VG580" s="5"/>
      <c r="VH580" s="5"/>
      <c r="VI580" s="5"/>
      <c r="VJ580" s="5"/>
      <c r="VK580" s="5"/>
      <c r="VL580" s="5"/>
      <c r="VM580" s="5"/>
      <c r="VN580" s="5"/>
      <c r="VO580" s="5"/>
      <c r="VP580" s="5"/>
      <c r="VQ580" s="5"/>
      <c r="VR580" s="5"/>
      <c r="VS580" s="5"/>
      <c r="VT580" s="5"/>
      <c r="VU580" s="5"/>
      <c r="VV580" s="5"/>
      <c r="VW580" s="5"/>
      <c r="VX580" s="5"/>
      <c r="VY580" s="5"/>
      <c r="VZ580" s="5"/>
      <c r="WA580" s="5"/>
      <c r="WB580" s="5"/>
      <c r="WC580" s="5"/>
      <c r="WD580" s="5"/>
      <c r="WE580" s="5"/>
      <c r="WF580" s="5"/>
      <c r="WG580" s="5"/>
      <c r="WH580" s="5"/>
      <c r="WI580" s="5"/>
      <c r="WJ580" s="5"/>
      <c r="WK580" s="5"/>
      <c r="WL580" s="5"/>
      <c r="WM580" s="5"/>
      <c r="WN580" s="5"/>
      <c r="WO580" s="5"/>
      <c r="WP580" s="5"/>
      <c r="WQ580" s="5"/>
      <c r="WR580" s="5"/>
      <c r="WS580" s="5"/>
      <c r="WT580" s="5"/>
      <c r="WU580" s="5"/>
      <c r="WV580" s="5"/>
      <c r="WW580" s="5"/>
      <c r="WX580" s="5"/>
      <c r="WY580" s="5"/>
      <c r="WZ580" s="5"/>
      <c r="XA580" s="5"/>
      <c r="XB580" s="5"/>
      <c r="XC580" s="5"/>
      <c r="XD580" s="5"/>
      <c r="XE580" s="5"/>
      <c r="XF580" s="5"/>
      <c r="XG580" s="5"/>
      <c r="XH580" s="5"/>
      <c r="XI580" s="5"/>
      <c r="XJ580" s="5"/>
      <c r="XK580" s="5"/>
      <c r="XL580" s="5"/>
      <c r="XM580" s="5"/>
      <c r="XN580" s="5"/>
      <c r="XO580" s="5"/>
      <c r="XP580" s="5"/>
      <c r="XQ580" s="5"/>
      <c r="XR580" s="5"/>
      <c r="XS580" s="5"/>
      <c r="XT580" s="5"/>
      <c r="XU580" s="5"/>
      <c r="XV580" s="5"/>
      <c r="XW580" s="5"/>
      <c r="XX580" s="5"/>
      <c r="XY580" s="5"/>
      <c r="XZ580" s="5"/>
      <c r="YA580" s="5"/>
      <c r="YB580" s="5"/>
      <c r="YC580" s="5"/>
      <c r="YD580" s="5"/>
      <c r="YE580" s="5"/>
      <c r="YF580" s="5"/>
      <c r="YG580" s="5"/>
      <c r="YH580" s="5"/>
      <c r="YI580" s="5"/>
      <c r="YJ580" s="5"/>
      <c r="YK580" s="5"/>
      <c r="YL580" s="5"/>
      <c r="YM580" s="5"/>
      <c r="YN580" s="5"/>
      <c r="YO580" s="5"/>
      <c r="YP580" s="5"/>
      <c r="YQ580" s="5"/>
      <c r="YR580" s="5"/>
      <c r="YS580" s="5"/>
      <c r="YT580" s="5"/>
      <c r="YU580" s="5"/>
      <c r="YV580" s="5"/>
      <c r="YW580" s="5"/>
      <c r="YX580" s="5"/>
      <c r="YY580" s="5"/>
      <c r="YZ580" s="5"/>
      <c r="ZA580" s="5"/>
      <c r="ZB580" s="5"/>
      <c r="ZC580" s="5"/>
      <c r="ZD580" s="5"/>
      <c r="ZE580" s="5"/>
      <c r="ZF580" s="5"/>
      <c r="ZG580" s="5"/>
      <c r="ZH580" s="5"/>
      <c r="ZI580" s="5"/>
      <c r="ZJ580" s="5"/>
      <c r="ZK580" s="5"/>
      <c r="ZL580" s="5"/>
      <c r="ZM580" s="5"/>
      <c r="ZN580" s="5"/>
      <c r="ZO580" s="5"/>
      <c r="ZP580" s="5"/>
      <c r="ZQ580" s="5"/>
      <c r="ZR580" s="5"/>
      <c r="ZS580" s="5"/>
      <c r="ZT580" s="5"/>
      <c r="ZU580" s="5"/>
      <c r="ZV580" s="5"/>
      <c r="ZW580" s="5"/>
      <c r="ZX580" s="5"/>
      <c r="ZY580" s="5"/>
      <c r="ZZ580" s="5"/>
      <c r="AAA580" s="5"/>
      <c r="AAB580" s="5"/>
      <c r="AAC580" s="5"/>
      <c r="AAD580" s="5"/>
      <c r="AAE580" s="5"/>
      <c r="AAF580" s="5"/>
      <c r="AAG580" s="5"/>
      <c r="AAH580" s="5"/>
      <c r="AAI580" s="5"/>
      <c r="AAJ580" s="5"/>
      <c r="AAK580" s="5"/>
      <c r="AAL580" s="5"/>
      <c r="AAM580" s="5"/>
      <c r="AAN580" s="5"/>
      <c r="AAO580" s="5"/>
      <c r="AAP580" s="5"/>
      <c r="AAQ580" s="5"/>
      <c r="AAR580" s="5"/>
      <c r="AAS580" s="5"/>
      <c r="AAT580" s="5"/>
      <c r="AAU580" s="5"/>
      <c r="AAV580" s="5"/>
      <c r="AAW580" s="5"/>
      <c r="AAX580" s="5"/>
      <c r="AAY580" s="5"/>
      <c r="AAZ580" s="5"/>
      <c r="ABA580" s="5"/>
      <c r="ABB580" s="5"/>
      <c r="ABC580" s="5"/>
      <c r="ABD580" s="5"/>
      <c r="ABE580" s="5"/>
      <c r="ABF580" s="5"/>
      <c r="ABG580" s="5"/>
      <c r="ABH580" s="5"/>
      <c r="ABI580" s="5"/>
      <c r="ABJ580" s="5"/>
      <c r="ABK580" s="5"/>
      <c r="ABL580" s="5"/>
      <c r="ABM580" s="5"/>
      <c r="ABN580" s="5"/>
      <c r="ABO580" s="5"/>
      <c r="ABP580" s="5"/>
      <c r="ABQ580" s="5"/>
      <c r="ABR580" s="5"/>
      <c r="ABS580" s="5"/>
      <c r="ABT580" s="5"/>
      <c r="ABU580" s="5"/>
      <c r="ABV580" s="5"/>
      <c r="ABW580" s="5"/>
      <c r="ABX580" s="5"/>
      <c r="ABY580" s="5"/>
      <c r="ABZ580" s="5"/>
      <c r="ACA580" s="5"/>
      <c r="ACB580" s="5"/>
      <c r="ACC580" s="5"/>
      <c r="ACD580" s="5"/>
      <c r="ACE580" s="5"/>
      <c r="ACF580" s="5"/>
      <c r="ACG580" s="5"/>
      <c r="ACH580" s="5"/>
      <c r="ACI580" s="5"/>
      <c r="ACJ580" s="5"/>
      <c r="ACK580" s="5"/>
      <c r="ACL580" s="5"/>
      <c r="ACM580" s="5"/>
      <c r="ACN580" s="5"/>
      <c r="ACO580" s="5"/>
      <c r="ACP580" s="5"/>
      <c r="ACQ580" s="5"/>
      <c r="ACR580" s="5"/>
      <c r="ACS580" s="5"/>
      <c r="ACT580" s="5"/>
      <c r="ACU580" s="5"/>
      <c r="ACV580" s="5"/>
      <c r="ACW580" s="5"/>
      <c r="ACX580" s="5"/>
      <c r="ACY580" s="5"/>
      <c r="ACZ580" s="5"/>
      <c r="ADA580" s="5"/>
      <c r="ADB580" s="5"/>
      <c r="ADC580" s="5"/>
      <c r="ADD580" s="5"/>
      <c r="ADE580" s="5"/>
      <c r="ADF580" s="5"/>
      <c r="ADG580" s="5"/>
      <c r="ADH580" s="5"/>
      <c r="ADI580" s="5"/>
      <c r="ADJ580" s="5"/>
      <c r="ADK580" s="5"/>
      <c r="ADL580" s="5"/>
      <c r="ADM580" s="5"/>
      <c r="ADN580" s="5"/>
      <c r="ADO580" s="5"/>
      <c r="ADP580" s="5"/>
      <c r="ADQ580" s="5"/>
      <c r="ADR580" s="5"/>
      <c r="ADS580" s="5"/>
      <c r="ADT580" s="5"/>
      <c r="ADU580" s="5"/>
      <c r="ADV580" s="5"/>
      <c r="ADW580" s="5"/>
      <c r="ADX580" s="5"/>
      <c r="ADY580" s="5"/>
      <c r="ADZ580" s="5"/>
      <c r="AEA580" s="5"/>
      <c r="AEB580" s="5"/>
      <c r="AEC580" s="5"/>
      <c r="AED580" s="5"/>
      <c r="AEE580" s="5"/>
      <c r="AEF580" s="5"/>
      <c r="AEG580" s="5"/>
      <c r="AEH580" s="5"/>
      <c r="AEI580" s="5"/>
      <c r="AEJ580" s="5"/>
      <c r="AEK580" s="5"/>
      <c r="AEL580" s="5"/>
      <c r="AEM580" s="5"/>
      <c r="AEN580" s="5"/>
      <c r="AEO580" s="5"/>
      <c r="AEP580" s="5"/>
      <c r="AEQ580" s="5"/>
      <c r="AER580" s="5"/>
      <c r="AES580" s="5"/>
      <c r="AET580" s="5"/>
      <c r="AEU580" s="5"/>
      <c r="AEV580" s="5"/>
      <c r="AEW580" s="5"/>
      <c r="AEX580" s="5"/>
      <c r="AEY580" s="5"/>
      <c r="AEZ580" s="5"/>
      <c r="AFA580" s="5"/>
      <c r="AFB580" s="5"/>
      <c r="AFC580" s="5"/>
      <c r="AFD580" s="5"/>
      <c r="AFE580" s="5"/>
      <c r="AFF580" s="5"/>
      <c r="AFG580" s="5"/>
      <c r="AFH580" s="5"/>
      <c r="AFI580" s="5"/>
      <c r="AFJ580" s="5"/>
      <c r="AFK580" s="5"/>
      <c r="AFL580" s="5"/>
      <c r="AFM580" s="5"/>
      <c r="AFN580" s="5"/>
      <c r="AFO580" s="5"/>
      <c r="AFP580" s="5"/>
      <c r="AFQ580" s="5"/>
      <c r="AFR580" s="5"/>
      <c r="AFS580" s="5"/>
      <c r="AFT580" s="5"/>
      <c r="AFU580" s="5"/>
      <c r="AFV580" s="5"/>
      <c r="AFW580" s="5"/>
      <c r="AFX580" s="5"/>
      <c r="AFY580" s="5"/>
      <c r="AFZ580" s="5"/>
      <c r="AGA580" s="5"/>
      <c r="AGB580" s="5"/>
      <c r="AGC580" s="5"/>
      <c r="AGD580" s="5"/>
      <c r="AGE580" s="5"/>
      <c r="AGF580" s="5"/>
      <c r="AGG580" s="5"/>
      <c r="AGH580" s="5"/>
      <c r="AGI580" s="5"/>
      <c r="AGJ580" s="5"/>
      <c r="AGK580" s="5"/>
      <c r="AGL580" s="5"/>
      <c r="AGM580" s="5"/>
      <c r="AGN580" s="5"/>
      <c r="AGO580" s="5"/>
      <c r="AGP580" s="5"/>
      <c r="AGQ580" s="5"/>
      <c r="AGR580" s="5"/>
      <c r="AGS580" s="5"/>
      <c r="AGT580" s="5"/>
      <c r="AGU580" s="5"/>
      <c r="AGV580" s="5"/>
      <c r="AGW580" s="5"/>
      <c r="AGX580" s="5"/>
      <c r="AGY580" s="5"/>
      <c r="AGZ580" s="5"/>
      <c r="AHA580" s="5"/>
      <c r="AHB580" s="5"/>
      <c r="AHC580" s="5"/>
      <c r="AHD580" s="5"/>
      <c r="AHE580" s="5"/>
      <c r="AHF580" s="5"/>
      <c r="AHG580" s="5"/>
      <c r="AHH580" s="5"/>
      <c r="AHI580" s="5"/>
      <c r="AHJ580" s="5"/>
      <c r="AHK580" s="5"/>
      <c r="AHL580" s="5"/>
      <c r="AHM580" s="5"/>
      <c r="AHN580" s="5"/>
      <c r="AHO580" s="5"/>
      <c r="AHP580" s="5"/>
      <c r="AHQ580" s="5"/>
      <c r="AHR580" s="5"/>
      <c r="AHS580" s="5"/>
      <c r="AHT580" s="5"/>
      <c r="AHU580" s="5"/>
      <c r="AHV580" s="5"/>
      <c r="AHW580" s="5"/>
      <c r="AHX580" s="5"/>
      <c r="AHY580" s="5"/>
      <c r="AHZ580" s="5"/>
      <c r="AIA580" s="5"/>
      <c r="AIB580" s="5"/>
      <c r="AIC580" s="5"/>
      <c r="AID580" s="5"/>
      <c r="AIE580" s="5"/>
      <c r="AIF580" s="5"/>
      <c r="AIG580" s="5"/>
      <c r="AIH580" s="5"/>
      <c r="AII580" s="5"/>
      <c r="AIJ580" s="5"/>
      <c r="AIK580" s="5"/>
      <c r="AIL580" s="5"/>
      <c r="AIM580" s="5"/>
      <c r="AIN580" s="5"/>
      <c r="AIO580" s="5"/>
      <c r="AIP580" s="5"/>
      <c r="AIQ580" s="5"/>
      <c r="AIR580" s="5"/>
      <c r="AIS580" s="5"/>
      <c r="AIT580" s="5"/>
      <c r="AIU580" s="5"/>
      <c r="AIV580" s="5"/>
      <c r="AIW580" s="5"/>
      <c r="AIX580" s="5"/>
      <c r="AIY580" s="5"/>
      <c r="AIZ580" s="5"/>
      <c r="AJA580" s="5"/>
      <c r="AJB580" s="5"/>
      <c r="AJC580" s="5"/>
      <c r="AJD580" s="5"/>
      <c r="AJE580" s="5"/>
      <c r="AJF580" s="5"/>
      <c r="AJG580" s="5"/>
      <c r="AJH580" s="5"/>
      <c r="AJI580" s="5"/>
      <c r="AJJ580" s="5"/>
      <c r="AJK580" s="5"/>
      <c r="AJL580" s="5"/>
      <c r="AJM580" s="5"/>
      <c r="AJN580" s="5"/>
      <c r="AJO580" s="5"/>
      <c r="AJP580" s="5"/>
      <c r="AJQ580" s="5"/>
      <c r="AJR580" s="5"/>
      <c r="AJS580" s="5"/>
      <c r="AJT580" s="5"/>
      <c r="AJU580" s="5"/>
      <c r="AJV580" s="5"/>
      <c r="AJW580" s="5"/>
      <c r="AJX580" s="5"/>
      <c r="AJY580" s="5"/>
      <c r="AJZ580" s="5"/>
      <c r="AKA580" s="5"/>
      <c r="AKB580" s="5"/>
      <c r="AKC580" s="5"/>
      <c r="AKD580" s="5"/>
      <c r="AKE580" s="5"/>
      <c r="AKF580" s="5"/>
      <c r="AKG580" s="5"/>
      <c r="AKH580" s="5"/>
      <c r="AKI580" s="5"/>
      <c r="AKJ580" s="5"/>
      <c r="AKK580" s="5"/>
      <c r="AKL580" s="5"/>
      <c r="AKM580" s="5"/>
      <c r="AKN580" s="5"/>
      <c r="AKO580" s="5"/>
      <c r="AKP580" s="5"/>
      <c r="AKQ580" s="5"/>
      <c r="AKR580" s="5"/>
      <c r="AKS580" s="5"/>
      <c r="AKT580" s="5"/>
      <c r="AKU580" s="5"/>
      <c r="AKV580" s="5"/>
      <c r="AKW580" s="5"/>
      <c r="AKX580" s="5"/>
      <c r="AKY580" s="5"/>
      <c r="AKZ580" s="5"/>
      <c r="ALA580" s="5"/>
      <c r="ALB580" s="5"/>
      <c r="ALC580" s="5"/>
      <c r="ALD580" s="5"/>
      <c r="ALE580" s="5"/>
      <c r="ALF580" s="5"/>
      <c r="ALG580" s="5"/>
      <c r="ALH580" s="5"/>
      <c r="ALI580" s="5"/>
      <c r="ALJ580" s="5"/>
      <c r="ALK580" s="5"/>
      <c r="ALL580" s="5"/>
      <c r="ALM580" s="5"/>
      <c r="ALN580" s="5"/>
      <c r="ALO580" s="5"/>
      <c r="ALP580" s="5"/>
      <c r="ALQ580" s="5"/>
      <c r="ALR580" s="5"/>
      <c r="ALS580" s="5"/>
      <c r="ALT580" s="5"/>
      <c r="ALU580" s="5"/>
      <c r="ALV580" s="5"/>
      <c r="ALW580" s="5"/>
      <c r="ALX580" s="5"/>
      <c r="ALY580" s="5"/>
      <c r="ALZ580" s="5"/>
      <c r="AMA580" s="5"/>
      <c r="AMB580" s="5"/>
      <c r="AMC580" s="5"/>
      <c r="AMD580" s="5"/>
      <c r="AME580" s="5"/>
      <c r="AMF580" s="5"/>
      <c r="AMG580" s="5"/>
      <c r="AMH580" s="5"/>
      <c r="AMI580" s="5"/>
      <c r="AMJ580" s="5"/>
      <c r="AMK580" s="5"/>
      <c r="AML580" s="5"/>
      <c r="AMM580" s="5"/>
      <c r="AMN580" s="5"/>
      <c r="AMO580" s="5"/>
      <c r="AMP580" s="5"/>
      <c r="AMQ580" s="5"/>
      <c r="AMR580" s="5"/>
      <c r="AMS580" s="5"/>
      <c r="AMT580" s="5"/>
      <c r="AMU580" s="5"/>
      <c r="AMV580" s="5"/>
      <c r="AMW580" s="5"/>
      <c r="AMX580" s="5"/>
      <c r="AMY580" s="5"/>
      <c r="AMZ580" s="5"/>
      <c r="ANA580" s="5"/>
      <c r="ANB580" s="5"/>
      <c r="ANC580" s="5"/>
      <c r="AND580" s="5"/>
      <c r="ANE580" s="5"/>
      <c r="ANF580" s="5"/>
      <c r="ANG580" s="5"/>
      <c r="ANH580" s="5"/>
      <c r="ANI580" s="5"/>
      <c r="ANJ580" s="5"/>
      <c r="ANK580" s="5"/>
      <c r="ANL580" s="5"/>
      <c r="ANM580" s="5"/>
      <c r="ANN580" s="5"/>
      <c r="ANO580" s="5"/>
      <c r="ANP580" s="5"/>
      <c r="ANQ580" s="5"/>
      <c r="ANR580" s="5"/>
      <c r="ANS580" s="5"/>
      <c r="ANT580" s="5"/>
      <c r="ANU580" s="5"/>
      <c r="ANV580" s="5"/>
      <c r="ANW580" s="5"/>
      <c r="ANX580" s="5"/>
      <c r="ANY580" s="5"/>
      <c r="ANZ580" s="5"/>
      <c r="AOA580" s="5"/>
      <c r="AOB580" s="5"/>
      <c r="AOC580" s="5"/>
      <c r="AOD580" s="5"/>
      <c r="AOE580" s="5"/>
      <c r="AOF580" s="5"/>
      <c r="AOG580" s="5"/>
      <c r="AOH580" s="5"/>
      <c r="AOI580" s="5"/>
      <c r="AOJ580" s="5"/>
      <c r="AOK580" s="5"/>
      <c r="AOL580" s="5"/>
      <c r="AOM580" s="5"/>
      <c r="AON580" s="5"/>
      <c r="AOO580" s="5"/>
      <c r="AOP580" s="5"/>
      <c r="AOQ580" s="5"/>
      <c r="AOR580" s="5"/>
      <c r="AOS580" s="5"/>
      <c r="AOT580" s="5"/>
      <c r="AOU580" s="5"/>
      <c r="AOV580" s="5"/>
      <c r="AOW580" s="5"/>
      <c r="AOX580" s="5"/>
      <c r="AOY580" s="5"/>
      <c r="AOZ580" s="5"/>
      <c r="APA580" s="5"/>
      <c r="APB580" s="5"/>
      <c r="APC580" s="5"/>
      <c r="APD580" s="5"/>
      <c r="APE580" s="5"/>
      <c r="APF580" s="5"/>
      <c r="APG580" s="5"/>
      <c r="APH580" s="5"/>
      <c r="API580" s="5"/>
      <c r="APJ580" s="5"/>
      <c r="APK580" s="5"/>
      <c r="APL580" s="5"/>
      <c r="APM580" s="5"/>
      <c r="APN580" s="5"/>
      <c r="APO580" s="5"/>
      <c r="APP580" s="5"/>
      <c r="APQ580" s="5"/>
      <c r="APR580" s="5"/>
      <c r="APS580" s="5"/>
      <c r="APT580" s="5"/>
      <c r="APU580" s="5"/>
      <c r="APV580" s="5"/>
      <c r="APW580" s="5"/>
      <c r="APX580" s="5"/>
      <c r="APY580" s="5"/>
      <c r="APZ580" s="5"/>
      <c r="AQA580" s="5"/>
      <c r="AQB580" s="5"/>
      <c r="AQC580" s="5"/>
      <c r="AQD580" s="5"/>
      <c r="AQE580" s="5"/>
      <c r="AQF580" s="5"/>
      <c r="AQG580" s="5"/>
      <c r="AQH580" s="5"/>
      <c r="AQI580" s="5"/>
      <c r="AQJ580" s="5"/>
      <c r="AQK580" s="5"/>
      <c r="AQL580" s="5"/>
      <c r="AQM580" s="5"/>
      <c r="AQN580" s="5"/>
      <c r="AQO580" s="5"/>
      <c r="AQP580" s="5"/>
      <c r="AQQ580" s="5"/>
      <c r="AQR580" s="5"/>
      <c r="AQS580" s="5"/>
      <c r="AQT580" s="5"/>
      <c r="AQU580" s="5"/>
      <c r="AQV580" s="5"/>
      <c r="AQW580" s="5"/>
      <c r="AQX580" s="5"/>
      <c r="AQY580" s="5"/>
      <c r="AQZ580" s="5"/>
      <c r="ARA580" s="5"/>
      <c r="ARB580" s="5"/>
      <c r="ARC580" s="5"/>
      <c r="ARD580" s="5"/>
      <c r="ARE580" s="5"/>
      <c r="ARF580" s="5"/>
      <c r="ARG580" s="5"/>
      <c r="ARH580" s="5"/>
      <c r="ARI580" s="5"/>
      <c r="ARJ580" s="5"/>
      <c r="ARK580" s="5"/>
      <c r="ARL580" s="5"/>
      <c r="ARM580" s="5"/>
      <c r="ARN580" s="5"/>
      <c r="ARO580" s="5"/>
      <c r="ARP580" s="5"/>
      <c r="ARQ580" s="5"/>
      <c r="ARR580" s="5"/>
      <c r="ARS580" s="5"/>
      <c r="ART580" s="5"/>
      <c r="ARU580" s="5"/>
      <c r="ARV580" s="5"/>
      <c r="ARW580" s="5"/>
      <c r="ARX580" s="5"/>
      <c r="ARY580" s="5"/>
      <c r="ARZ580" s="5"/>
      <c r="ASA580" s="5"/>
      <c r="ASB580" s="5"/>
      <c r="ASC580" s="5"/>
      <c r="ASD580" s="5"/>
      <c r="ASE580" s="5"/>
      <c r="ASF580" s="5"/>
      <c r="ASG580" s="5"/>
      <c r="ASH580" s="5"/>
      <c r="ASI580" s="5"/>
      <c r="ASJ580" s="5"/>
      <c r="ASK580" s="5"/>
      <c r="ASL580" s="5"/>
      <c r="ASM580" s="5"/>
      <c r="ASN580" s="5"/>
      <c r="ASO580" s="5"/>
      <c r="ASP580" s="5"/>
      <c r="ASQ580" s="5"/>
      <c r="ASR580" s="5"/>
      <c r="ASS580" s="5"/>
      <c r="AST580" s="5"/>
      <c r="ASU580" s="5"/>
      <c r="ASV580" s="5"/>
      <c r="ASW580" s="5"/>
      <c r="ASX580" s="5"/>
      <c r="ASY580" s="5"/>
      <c r="ASZ580" s="5"/>
      <c r="ATA580" s="5"/>
      <c r="ATB580" s="5"/>
      <c r="ATC580" s="5"/>
      <c r="ATD580" s="5"/>
      <c r="ATE580" s="5"/>
      <c r="ATF580" s="5"/>
      <c r="ATG580" s="5"/>
      <c r="ATH580" s="5"/>
      <c r="ATI580" s="5"/>
      <c r="ATJ580" s="5"/>
      <c r="ATK580" s="5"/>
      <c r="ATL580" s="5"/>
      <c r="ATM580" s="5"/>
      <c r="ATN580" s="5"/>
      <c r="ATO580" s="5"/>
      <c r="ATP580" s="5"/>
      <c r="ATQ580" s="5"/>
      <c r="ATR580" s="5"/>
      <c r="ATS580" s="5"/>
      <c r="ATT580" s="5"/>
      <c r="ATU580" s="5"/>
      <c r="ATV580" s="5"/>
      <c r="ATW580" s="5"/>
      <c r="ATX580" s="5"/>
      <c r="ATY580" s="5"/>
      <c r="ATZ580" s="5"/>
      <c r="AUA580" s="5"/>
      <c r="AUB580" s="5"/>
      <c r="AUC580" s="5"/>
      <c r="AUD580" s="5"/>
      <c r="AUE580" s="5"/>
      <c r="AUF580" s="5"/>
      <c r="AUG580" s="5"/>
      <c r="AUH580" s="5"/>
      <c r="AUI580" s="5"/>
      <c r="AUJ580" s="5"/>
      <c r="AUK580" s="5"/>
      <c r="AUL580" s="5"/>
      <c r="AUM580" s="5"/>
      <c r="AUN580" s="5"/>
      <c r="AUO580" s="5"/>
      <c r="AUP580" s="5"/>
      <c r="AUQ580" s="5"/>
      <c r="AUR580" s="5"/>
      <c r="AUS580" s="5"/>
      <c r="AUT580" s="5"/>
      <c r="AUU580" s="5"/>
      <c r="AUV580" s="5"/>
      <c r="AUW580" s="5"/>
      <c r="AUX580" s="5"/>
      <c r="AUY580" s="5"/>
      <c r="AUZ580" s="5"/>
      <c r="AVA580" s="5"/>
      <c r="AVB580" s="5"/>
      <c r="AVC580" s="5"/>
      <c r="AVD580" s="5"/>
      <c r="AVE580" s="5"/>
      <c r="AVF580" s="5"/>
      <c r="AVG580" s="5"/>
      <c r="AVH580" s="5"/>
      <c r="AVI580" s="5"/>
      <c r="AVJ580" s="5"/>
      <c r="AVK580" s="5"/>
      <c r="AVL580" s="5"/>
      <c r="AVM580" s="5"/>
      <c r="AVN580" s="5"/>
      <c r="AVO580" s="5"/>
      <c r="AVP580" s="5"/>
      <c r="AVQ580" s="5"/>
      <c r="AVR580" s="5"/>
      <c r="AVS580" s="5"/>
      <c r="AVT580" s="5"/>
      <c r="AVU580" s="5"/>
      <c r="AVV580" s="5"/>
      <c r="AVW580" s="5"/>
      <c r="AVX580" s="5"/>
      <c r="AVY580" s="5"/>
      <c r="AVZ580" s="5"/>
      <c r="AWA580" s="5"/>
      <c r="AWB580" s="5"/>
      <c r="AWC580" s="5"/>
      <c r="AWD580" s="5"/>
      <c r="AWE580" s="5"/>
      <c r="AWF580" s="5"/>
      <c r="AWG580" s="5"/>
      <c r="AWH580" s="5"/>
      <c r="AWI580" s="5"/>
      <c r="AWJ580" s="5"/>
      <c r="AWK580" s="5"/>
      <c r="AWL580" s="5"/>
      <c r="AWM580" s="5"/>
      <c r="AWN580" s="5"/>
      <c r="AWO580" s="5"/>
      <c r="AWP580" s="5"/>
      <c r="AWQ580" s="5"/>
      <c r="AWR580" s="5"/>
      <c r="AWS580" s="5"/>
      <c r="AWT580" s="5"/>
      <c r="AWU580" s="5"/>
      <c r="AWV580" s="5"/>
      <c r="AWW580" s="5"/>
      <c r="AWX580" s="5"/>
      <c r="AWY580" s="5"/>
      <c r="AWZ580" s="5"/>
      <c r="AXA580" s="5"/>
      <c r="AXB580" s="5"/>
      <c r="AXC580" s="5"/>
      <c r="AXD580" s="5"/>
      <c r="AXE580" s="5"/>
      <c r="AXF580" s="5"/>
      <c r="AXG580" s="5"/>
      <c r="AXH580" s="5"/>
      <c r="AXI580" s="5"/>
      <c r="AXJ580" s="5"/>
      <c r="AXK580" s="5"/>
      <c r="AXL580" s="5"/>
      <c r="AXM580" s="5"/>
      <c r="AXN580" s="5"/>
      <c r="AXO580" s="5"/>
      <c r="AXP580" s="5"/>
      <c r="AXQ580" s="5"/>
      <c r="AXR580" s="5"/>
      <c r="AXS580" s="5"/>
      <c r="AXT580" s="5"/>
      <c r="AXU580" s="5"/>
      <c r="AXV580" s="5"/>
      <c r="AXW580" s="5"/>
      <c r="AXX580" s="5"/>
      <c r="AXY580" s="5"/>
      <c r="AXZ580" s="5"/>
      <c r="AYA580" s="5"/>
      <c r="AYB580" s="5"/>
      <c r="AYC580" s="5"/>
      <c r="AYD580" s="5"/>
      <c r="AYE580" s="5"/>
      <c r="AYF580" s="5"/>
      <c r="AYG580" s="5"/>
      <c r="AYH580" s="5"/>
      <c r="AYI580" s="5"/>
      <c r="AYJ580" s="5"/>
      <c r="AYK580" s="5"/>
      <c r="AYL580" s="5"/>
      <c r="AYM580" s="5"/>
      <c r="AYN580" s="5"/>
      <c r="AYO580" s="5"/>
      <c r="AYP580" s="5"/>
      <c r="AYQ580" s="5"/>
      <c r="AYR580" s="5"/>
      <c r="AYS580" s="5"/>
      <c r="AYT580" s="5"/>
      <c r="AYU580" s="5"/>
      <c r="AYV580" s="5"/>
      <c r="AYW580" s="5"/>
      <c r="AYX580" s="5"/>
      <c r="AYY580" s="5"/>
      <c r="AYZ580" s="5"/>
      <c r="AZA580" s="5"/>
      <c r="AZB580" s="5"/>
      <c r="AZC580" s="5"/>
      <c r="AZD580" s="5"/>
      <c r="AZE580" s="5"/>
      <c r="AZF580" s="5"/>
      <c r="AZG580" s="5"/>
      <c r="AZH580" s="5"/>
      <c r="AZI580" s="5"/>
      <c r="AZJ580" s="5"/>
      <c r="AZK580" s="5"/>
      <c r="AZL580" s="5"/>
      <c r="AZM580" s="5"/>
      <c r="AZN580" s="5"/>
      <c r="AZO580" s="5"/>
      <c r="AZP580" s="5"/>
      <c r="AZQ580" s="5"/>
      <c r="AZR580" s="5"/>
      <c r="AZS580" s="5"/>
      <c r="AZT580" s="5"/>
      <c r="AZU580" s="5"/>
      <c r="AZV580" s="5"/>
      <c r="AZW580" s="5"/>
      <c r="AZX580" s="5"/>
      <c r="AZY580" s="5"/>
      <c r="AZZ580" s="5"/>
      <c r="BAA580" s="5"/>
      <c r="BAB580" s="5"/>
      <c r="BAC580" s="5"/>
      <c r="BAD580" s="5"/>
      <c r="BAE580" s="5"/>
      <c r="BAF580" s="5"/>
      <c r="BAG580" s="5"/>
      <c r="BAH580" s="5"/>
      <c r="BAI580" s="5"/>
      <c r="BAJ580" s="5"/>
      <c r="BAK580" s="5"/>
      <c r="BAL580" s="5"/>
      <c r="BAM580" s="5"/>
      <c r="BAN580" s="5"/>
      <c r="BAO580" s="5"/>
      <c r="BAP580" s="5"/>
      <c r="BAQ580" s="5"/>
      <c r="BAR580" s="5"/>
      <c r="BAS580" s="5"/>
      <c r="BAT580" s="5"/>
      <c r="BAU580" s="5"/>
      <c r="BAV580" s="5"/>
      <c r="BAW580" s="5"/>
      <c r="BAX580" s="5"/>
      <c r="BAY580" s="5"/>
      <c r="BAZ580" s="5"/>
      <c r="BBA580" s="5"/>
      <c r="BBB580" s="5"/>
      <c r="BBC580" s="5"/>
      <c r="BBD580" s="5"/>
      <c r="BBE580" s="5"/>
      <c r="BBF580" s="5"/>
      <c r="BBG580" s="5"/>
      <c r="BBH580" s="5"/>
      <c r="BBI580" s="5"/>
      <c r="BBJ580" s="5"/>
      <c r="BBK580" s="5"/>
      <c r="BBL580" s="5"/>
      <c r="BBM580" s="5"/>
      <c r="BBN580" s="5"/>
      <c r="BBO580" s="5"/>
      <c r="BBP580" s="5"/>
      <c r="BBQ580" s="5"/>
      <c r="BBR580" s="5"/>
      <c r="BBS580" s="5"/>
      <c r="BBT580" s="5"/>
      <c r="BBU580" s="5"/>
      <c r="BBV580" s="5"/>
      <c r="BBW580" s="5"/>
      <c r="BBX580" s="5"/>
      <c r="BBY580" s="5"/>
      <c r="BBZ580" s="5"/>
      <c r="BCA580" s="5"/>
      <c r="BCB580" s="5"/>
      <c r="BCC580" s="5"/>
      <c r="BCD580" s="5"/>
      <c r="BCE580" s="5"/>
      <c r="BCF580" s="5"/>
      <c r="BCG580" s="5"/>
      <c r="BCH580" s="5"/>
      <c r="BCI580" s="5"/>
      <c r="BCJ580" s="5"/>
      <c r="BCK580" s="5"/>
      <c r="BCL580" s="5"/>
      <c r="BCM580" s="5"/>
      <c r="BCN580" s="5"/>
      <c r="BCO580" s="5"/>
      <c r="BCP580" s="5"/>
      <c r="BCQ580" s="5"/>
      <c r="BCR580" s="5"/>
      <c r="BCS580" s="5"/>
      <c r="BCT580" s="5"/>
      <c r="BCU580" s="5"/>
      <c r="BCV580" s="5"/>
      <c r="BCW580" s="5"/>
      <c r="BCX580" s="5"/>
      <c r="BCY580" s="5"/>
      <c r="BCZ580" s="5"/>
      <c r="BDA580" s="5"/>
      <c r="BDB580" s="5"/>
      <c r="BDC580" s="5"/>
      <c r="BDD580" s="5"/>
      <c r="BDE580" s="5"/>
      <c r="BDF580" s="5"/>
      <c r="BDG580" s="5"/>
      <c r="BDH580" s="5"/>
      <c r="BDI580" s="5"/>
      <c r="BDJ580" s="5"/>
      <c r="BDK580" s="5"/>
      <c r="BDL580" s="5"/>
      <c r="BDM580" s="5"/>
      <c r="BDN580" s="5"/>
      <c r="BDO580" s="5"/>
      <c r="BDP580" s="5"/>
      <c r="BDQ580" s="5"/>
      <c r="BDR580" s="5"/>
      <c r="BDS580" s="5"/>
      <c r="BDT580" s="5"/>
      <c r="BDU580" s="5"/>
      <c r="BDV580" s="5"/>
      <c r="BDW580" s="5"/>
      <c r="BDX580" s="5"/>
      <c r="BDY580" s="5"/>
      <c r="BDZ580" s="5"/>
      <c r="BEA580" s="5"/>
      <c r="BEB580" s="5"/>
      <c r="BEC580" s="5"/>
      <c r="BED580" s="5"/>
      <c r="BEE580" s="5"/>
      <c r="BEF580" s="5"/>
      <c r="BEG580" s="5"/>
      <c r="BEH580" s="5"/>
      <c r="BEI580" s="5"/>
      <c r="BEJ580" s="5"/>
      <c r="BEK580" s="5"/>
      <c r="BEL580" s="5"/>
      <c r="BEM580" s="5"/>
      <c r="BEN580" s="5"/>
      <c r="BEO580" s="5"/>
      <c r="BEP580" s="5"/>
      <c r="BEQ580" s="5"/>
      <c r="BER580" s="5"/>
      <c r="BES580" s="5"/>
      <c r="BET580" s="5"/>
      <c r="BEU580" s="5"/>
      <c r="BEV580" s="5"/>
      <c r="BEW580" s="5"/>
      <c r="BEX580" s="5"/>
      <c r="BEY580" s="5"/>
      <c r="BEZ580" s="5"/>
      <c r="BFA580" s="5"/>
      <c r="BFB580" s="5"/>
      <c r="BFC580" s="5"/>
      <c r="BFD580" s="5"/>
      <c r="BFE580" s="5"/>
      <c r="BFF580" s="5"/>
      <c r="BFG580" s="5"/>
      <c r="BFH580" s="5"/>
      <c r="BFI580" s="5"/>
      <c r="BFJ580" s="5"/>
      <c r="BFK580" s="5"/>
      <c r="BFL580" s="5"/>
      <c r="BFM580" s="5"/>
      <c r="BFN580" s="5"/>
      <c r="BFO580" s="5"/>
      <c r="BFP580" s="5"/>
      <c r="BFQ580" s="5"/>
      <c r="BFR580" s="5"/>
      <c r="BFS580" s="5"/>
      <c r="BFT580" s="5"/>
      <c r="BFU580" s="5"/>
      <c r="BFV580" s="5"/>
      <c r="BFW580" s="5"/>
      <c r="BFX580" s="5"/>
      <c r="BFY580" s="5"/>
      <c r="BFZ580" s="5"/>
      <c r="BGA580" s="5"/>
      <c r="BGB580" s="5"/>
      <c r="BGC580" s="5"/>
      <c r="BGD580" s="5"/>
      <c r="BGE580" s="5"/>
      <c r="BGF580" s="5"/>
      <c r="BGG580" s="5"/>
      <c r="BGH580" s="5"/>
      <c r="BGI580" s="5"/>
      <c r="BGJ580" s="5"/>
      <c r="BGK580" s="5"/>
      <c r="BGL580" s="5"/>
      <c r="BGM580" s="5"/>
      <c r="BGN580" s="5"/>
      <c r="BGO580" s="5"/>
      <c r="BGP580" s="5"/>
      <c r="BGQ580" s="5"/>
      <c r="BGR580" s="5"/>
      <c r="BGS580" s="5"/>
      <c r="BGT580" s="5"/>
      <c r="BGU580" s="5"/>
      <c r="BGV580" s="5"/>
      <c r="BGW580" s="5"/>
      <c r="BGX580" s="5"/>
      <c r="BGY580" s="5"/>
      <c r="BGZ580" s="5"/>
      <c r="BHA580" s="5"/>
      <c r="BHB580" s="5"/>
      <c r="BHC580" s="5"/>
      <c r="BHD580" s="5"/>
      <c r="BHE580" s="5"/>
      <c r="BHF580" s="5"/>
      <c r="BHG580" s="5"/>
      <c r="BHH580" s="5"/>
      <c r="BHI580" s="5"/>
      <c r="BHJ580" s="5"/>
      <c r="BHK580" s="5"/>
      <c r="BHL580" s="5"/>
      <c r="BHM580" s="5"/>
      <c r="BHN580" s="5"/>
      <c r="BHO580" s="5"/>
      <c r="BHP580" s="5"/>
      <c r="BHQ580" s="5"/>
      <c r="BHR580" s="5"/>
      <c r="BHS580" s="5"/>
      <c r="BHT580" s="5"/>
      <c r="BHU580" s="5"/>
      <c r="BHV580" s="5"/>
      <c r="BHW580" s="5"/>
      <c r="BHX580" s="5"/>
      <c r="BHY580" s="5"/>
      <c r="BHZ580" s="5"/>
      <c r="BIA580" s="5"/>
      <c r="BIB580" s="5"/>
      <c r="BIC580" s="5"/>
      <c r="BID580" s="5"/>
      <c r="BIE580" s="5"/>
      <c r="BIF580" s="5"/>
      <c r="BIG580" s="5"/>
      <c r="BIH580" s="5"/>
      <c r="BII580" s="5"/>
      <c r="BIJ580" s="5"/>
      <c r="BIK580" s="5"/>
      <c r="BIL580" s="5"/>
      <c r="BIM580" s="5"/>
      <c r="BIN580" s="5"/>
      <c r="BIO580" s="5"/>
      <c r="BIP580" s="5"/>
      <c r="BIQ580" s="5"/>
      <c r="BIR580" s="5"/>
      <c r="BIS580" s="5"/>
      <c r="BIT580" s="5"/>
      <c r="BIU580" s="5"/>
      <c r="BIV580" s="5"/>
      <c r="BIW580" s="5"/>
      <c r="BIX580" s="5"/>
      <c r="BIY580" s="5"/>
      <c r="BIZ580" s="5"/>
      <c r="BJA580" s="5"/>
      <c r="BJB580" s="5"/>
      <c r="BJC580" s="5"/>
      <c r="BJD580" s="5"/>
      <c r="BJE580" s="5"/>
      <c r="BJF580" s="5"/>
      <c r="BJG580" s="5"/>
      <c r="BJH580" s="5"/>
      <c r="BJI580" s="5"/>
      <c r="BJJ580" s="5"/>
      <c r="BJK580" s="5"/>
      <c r="BJL580" s="5"/>
      <c r="BJM580" s="5"/>
      <c r="BJN580" s="5"/>
      <c r="BJO580" s="5"/>
      <c r="BJP580" s="5"/>
      <c r="BJQ580" s="5"/>
      <c r="BJR580" s="5"/>
      <c r="BJS580" s="5"/>
      <c r="BJT580" s="5"/>
      <c r="BJU580" s="5"/>
      <c r="BJV580" s="5"/>
      <c r="BJW580" s="5"/>
      <c r="BJX580" s="5"/>
      <c r="BJY580" s="5"/>
      <c r="BJZ580" s="5"/>
      <c r="BKA580" s="5"/>
      <c r="BKB580" s="5"/>
      <c r="BKC580" s="5"/>
      <c r="BKD580" s="5"/>
      <c r="BKE580" s="5"/>
      <c r="BKF580" s="5"/>
      <c r="BKG580" s="5"/>
      <c r="BKH580" s="5"/>
      <c r="BKI580" s="5"/>
      <c r="BKJ580" s="5"/>
      <c r="BKK580" s="5"/>
      <c r="BKL580" s="5"/>
      <c r="BKM580" s="5"/>
      <c r="BKN580" s="5"/>
      <c r="BKO580" s="5"/>
      <c r="BKP580" s="5"/>
      <c r="BKQ580" s="5"/>
      <c r="BKR580" s="5"/>
      <c r="BKS580" s="5"/>
      <c r="BKT580" s="5"/>
      <c r="BKU580" s="5"/>
      <c r="BKV580" s="5"/>
      <c r="BKW580" s="5"/>
      <c r="BKX580" s="5"/>
      <c r="BKY580" s="5"/>
      <c r="BKZ580" s="5"/>
      <c r="BLA580" s="5"/>
      <c r="BLB580" s="5"/>
      <c r="BLC580" s="5"/>
      <c r="BLD580" s="5"/>
      <c r="BLE580" s="5"/>
      <c r="BLF580" s="5"/>
      <c r="BLG580" s="5"/>
      <c r="BLH580" s="5"/>
      <c r="BLI580" s="5"/>
      <c r="BLJ580" s="5"/>
      <c r="BLK580" s="5"/>
      <c r="BLL580" s="5"/>
      <c r="BLM580" s="5"/>
      <c r="BLN580" s="5"/>
      <c r="BLO580" s="5"/>
      <c r="BLP580" s="5"/>
      <c r="BLQ580" s="5"/>
      <c r="BLR580" s="5"/>
      <c r="BLS580" s="5"/>
      <c r="BLT580" s="5"/>
      <c r="BLU580" s="5"/>
      <c r="BLV580" s="5"/>
      <c r="BLW580" s="5"/>
      <c r="BLX580" s="5"/>
      <c r="BLY580" s="5"/>
      <c r="BLZ580" s="5"/>
      <c r="BMA580" s="5"/>
      <c r="BMB580" s="5"/>
      <c r="BMC580" s="5"/>
      <c r="BMD580" s="5"/>
      <c r="BME580" s="5"/>
      <c r="BMF580" s="5"/>
      <c r="BMG580" s="5"/>
      <c r="BMH580" s="5"/>
      <c r="BMI580" s="5"/>
      <c r="BMJ580" s="5"/>
      <c r="BMK580" s="5"/>
      <c r="BML580" s="5"/>
      <c r="BMM580" s="5"/>
      <c r="BMN580" s="5"/>
      <c r="BMO580" s="5"/>
      <c r="BMP580" s="5"/>
      <c r="BMQ580" s="5"/>
      <c r="BMR580" s="5"/>
      <c r="BMS580" s="5"/>
      <c r="BMT580" s="5"/>
      <c r="BMU580" s="5"/>
      <c r="BMV580" s="5"/>
      <c r="BMW580" s="5"/>
      <c r="BMX580" s="5"/>
      <c r="BMY580" s="5"/>
      <c r="BMZ580" s="5"/>
      <c r="BNA580" s="5"/>
      <c r="BNB580" s="5"/>
      <c r="BNC580" s="5"/>
      <c r="BND580" s="5"/>
      <c r="BNE580" s="5"/>
      <c r="BNF580" s="5"/>
      <c r="BNG580" s="5"/>
      <c r="BNH580" s="5"/>
      <c r="BNI580" s="5"/>
      <c r="BNJ580" s="5"/>
      <c r="BNK580" s="5"/>
      <c r="BNL580" s="5"/>
      <c r="BNM580" s="5"/>
      <c r="BNN580" s="5"/>
      <c r="BNO580" s="5"/>
      <c r="BNP580" s="5"/>
      <c r="BNQ580" s="5"/>
      <c r="BNR580" s="5"/>
      <c r="BNS580" s="5"/>
      <c r="BNT580" s="5"/>
      <c r="BNU580" s="5"/>
      <c r="BNV580" s="5"/>
      <c r="BNW580" s="5"/>
      <c r="BNX580" s="5"/>
      <c r="BNY580" s="5"/>
      <c r="BNZ580" s="5"/>
      <c r="BOA580" s="5"/>
      <c r="BOB580" s="5"/>
      <c r="BOC580" s="5"/>
      <c r="BOD580" s="5"/>
      <c r="BOE580" s="5"/>
      <c r="BOF580" s="5"/>
      <c r="BOG580" s="5"/>
      <c r="BOH580" s="5"/>
      <c r="BOI580" s="5"/>
      <c r="BOJ580" s="5"/>
      <c r="BOK580" s="5"/>
      <c r="BOL580" s="5"/>
      <c r="BOM580" s="5"/>
      <c r="BON580" s="5"/>
      <c r="BOO580" s="5"/>
      <c r="BOP580" s="5"/>
      <c r="BOQ580" s="5"/>
      <c r="BOR580" s="5"/>
      <c r="BOS580" s="5"/>
      <c r="BOT580" s="5"/>
      <c r="BOU580" s="5"/>
      <c r="BOV580" s="5"/>
      <c r="BOW580" s="5"/>
      <c r="BOX580" s="5"/>
      <c r="BOY580" s="5"/>
      <c r="BOZ580" s="5"/>
      <c r="BPA580" s="5"/>
      <c r="BPB580" s="5"/>
      <c r="BPC580" s="5"/>
      <c r="BPD580" s="5"/>
      <c r="BPE580" s="5"/>
      <c r="BPF580" s="5"/>
      <c r="BPG580" s="5"/>
      <c r="BPH580" s="5"/>
      <c r="BPI580" s="5"/>
      <c r="BPJ580" s="5"/>
      <c r="BPK580" s="5"/>
      <c r="BPL580" s="5"/>
      <c r="BPM580" s="5"/>
      <c r="BPN580" s="5"/>
      <c r="BPO580" s="5"/>
      <c r="BPP580" s="5"/>
      <c r="BPQ580" s="5"/>
      <c r="BPR580" s="5"/>
      <c r="BPS580" s="5"/>
      <c r="BPT580" s="5"/>
      <c r="BPU580" s="5"/>
      <c r="BPV580" s="5"/>
      <c r="BPW580" s="5"/>
      <c r="BPX580" s="5"/>
      <c r="BPY580" s="5"/>
      <c r="BPZ580" s="5"/>
      <c r="BQA580" s="5"/>
      <c r="BQB580" s="5"/>
      <c r="BQC580" s="5"/>
      <c r="BQD580" s="5"/>
      <c r="BQE580" s="5"/>
      <c r="BQF580" s="5"/>
      <c r="BQG580" s="5"/>
      <c r="BQH580" s="5"/>
      <c r="BQI580" s="5"/>
      <c r="BQJ580" s="5"/>
      <c r="BQK580" s="5"/>
      <c r="BQL580" s="5"/>
      <c r="BQM580" s="5"/>
      <c r="BQN580" s="5"/>
      <c r="BQO580" s="5"/>
      <c r="BQP580" s="5"/>
      <c r="BQQ580" s="5"/>
      <c r="BQR580" s="5"/>
      <c r="BQS580" s="5"/>
      <c r="BQT580" s="5"/>
      <c r="BQU580" s="5"/>
      <c r="BQV580" s="5"/>
      <c r="BQW580" s="5"/>
      <c r="BQX580" s="5"/>
      <c r="BQY580" s="5"/>
      <c r="BQZ580" s="5"/>
      <c r="BRA580" s="5"/>
      <c r="BRB580" s="5"/>
      <c r="BRC580" s="5"/>
      <c r="BRD580" s="5"/>
      <c r="BRE580" s="5"/>
      <c r="BRF580" s="5"/>
      <c r="BRG580" s="5"/>
      <c r="BRH580" s="5"/>
      <c r="BRI580" s="5"/>
      <c r="BRJ580" s="5"/>
      <c r="BRK580" s="5"/>
      <c r="BRL580" s="5"/>
      <c r="BRM580" s="5"/>
      <c r="BRN580" s="5"/>
      <c r="BRO580" s="5"/>
      <c r="BRP580" s="5"/>
      <c r="BRQ580" s="5"/>
      <c r="BRR580" s="5"/>
      <c r="BRS580" s="5"/>
      <c r="BRT580" s="5"/>
      <c r="BRU580" s="5"/>
      <c r="BRV580" s="5"/>
      <c r="BRW580" s="5"/>
      <c r="BRX580" s="5"/>
      <c r="BRY580" s="5"/>
      <c r="BRZ580" s="5"/>
      <c r="BSA580" s="5"/>
      <c r="BSB580" s="5"/>
      <c r="BSC580" s="5"/>
      <c r="BSD580" s="5"/>
      <c r="BSE580" s="5"/>
      <c r="BSF580" s="5"/>
      <c r="BSG580" s="5"/>
      <c r="BSH580" s="5"/>
      <c r="BSI580" s="5"/>
      <c r="BSJ580" s="5"/>
      <c r="BSK580" s="5"/>
      <c r="BSL580" s="5"/>
      <c r="BSM580" s="5"/>
      <c r="BSN580" s="5"/>
      <c r="BSO580" s="5"/>
      <c r="BSP580" s="5"/>
      <c r="BSQ580" s="5"/>
      <c r="BSR580" s="5"/>
      <c r="BSS580" s="5"/>
      <c r="BST580" s="5"/>
      <c r="BSU580" s="5"/>
      <c r="BSV580" s="5"/>
      <c r="BSW580" s="5"/>
      <c r="BSX580" s="5"/>
      <c r="BSY580" s="5"/>
      <c r="BSZ580" s="5"/>
      <c r="BTA580" s="5"/>
      <c r="BTB580" s="5"/>
      <c r="BTC580" s="5"/>
      <c r="BTD580" s="5"/>
      <c r="BTE580" s="5"/>
      <c r="BTF580" s="5"/>
      <c r="BTG580" s="5"/>
      <c r="BTH580" s="5"/>
      <c r="BTI580" s="5"/>
      <c r="BTJ580" s="5"/>
      <c r="BTK580" s="5"/>
      <c r="BTL580" s="5"/>
      <c r="BTM580" s="5"/>
      <c r="BTN580" s="5"/>
      <c r="BTO580" s="5"/>
      <c r="BTP580" s="5"/>
      <c r="BTQ580" s="5"/>
      <c r="BTR580" s="5"/>
      <c r="BTS580" s="5"/>
      <c r="BTT580" s="5"/>
      <c r="BTU580" s="5"/>
      <c r="BTV580" s="5"/>
      <c r="BTW580" s="5"/>
      <c r="BTX580" s="5"/>
      <c r="BTY580" s="5"/>
      <c r="BTZ580" s="5"/>
      <c r="BUA580" s="5"/>
      <c r="BUB580" s="5"/>
      <c r="BUC580" s="5"/>
      <c r="BUD580" s="5"/>
      <c r="BUE580" s="5"/>
      <c r="BUF580" s="5"/>
      <c r="BUG580" s="5"/>
      <c r="BUH580" s="5"/>
      <c r="BUI580" s="5"/>
      <c r="BUJ580" s="5"/>
      <c r="BUK580" s="5"/>
      <c r="BUL580" s="5"/>
      <c r="BUM580" s="5"/>
      <c r="BUN580" s="5"/>
      <c r="BUO580" s="5"/>
      <c r="BUP580" s="5"/>
      <c r="BUQ580" s="5"/>
      <c r="BUR580" s="5"/>
      <c r="BUS580" s="5"/>
      <c r="BUT580" s="5"/>
      <c r="BUU580" s="5"/>
      <c r="BUV580" s="5"/>
      <c r="BUW580" s="5"/>
      <c r="BUX580" s="5"/>
      <c r="BUY580" s="5"/>
      <c r="BUZ580" s="5"/>
      <c r="BVA580" s="5"/>
      <c r="BVB580" s="5"/>
      <c r="BVC580" s="5"/>
      <c r="BVD580" s="5"/>
      <c r="BVE580" s="5"/>
      <c r="BVF580" s="5"/>
      <c r="BVG580" s="5"/>
      <c r="BVH580" s="5"/>
      <c r="BVI580" s="5"/>
      <c r="BVJ580" s="5"/>
      <c r="BVK580" s="5"/>
      <c r="BVL580" s="5"/>
      <c r="BVM580" s="5"/>
      <c r="BVN580" s="5"/>
      <c r="BVO580" s="5"/>
      <c r="BVP580" s="5"/>
      <c r="BVQ580" s="5"/>
      <c r="BVR580" s="5"/>
      <c r="BVS580" s="5"/>
      <c r="BVT580" s="5"/>
      <c r="BVU580" s="5"/>
      <c r="BVV580" s="5"/>
      <c r="BVW580" s="5"/>
      <c r="BVX580" s="5"/>
      <c r="BVY580" s="5"/>
      <c r="BVZ580" s="5"/>
      <c r="BWA580" s="5"/>
      <c r="BWB580" s="5"/>
      <c r="BWC580" s="5"/>
      <c r="BWD580" s="5"/>
      <c r="BWE580" s="5"/>
      <c r="BWF580" s="5"/>
      <c r="BWG580" s="5"/>
      <c r="BWH580" s="5"/>
      <c r="BWI580" s="5"/>
      <c r="BWJ580" s="5"/>
      <c r="BWK580" s="5"/>
      <c r="BWL580" s="5"/>
      <c r="BWM580" s="5"/>
      <c r="BWN580" s="5"/>
      <c r="BWO580" s="5"/>
      <c r="BWP580" s="5"/>
      <c r="BWQ580" s="5"/>
      <c r="BWR580" s="5"/>
      <c r="BWS580" s="5"/>
      <c r="BWT580" s="5"/>
      <c r="BWU580" s="5"/>
      <c r="BWV580" s="5"/>
      <c r="BWW580" s="5"/>
      <c r="BWX580" s="5"/>
      <c r="BWY580" s="5"/>
      <c r="BWZ580" s="5"/>
      <c r="BXA580" s="5"/>
      <c r="BXB580" s="5"/>
      <c r="BXC580" s="5"/>
      <c r="BXD580" s="5"/>
      <c r="BXE580" s="5"/>
      <c r="BXF580" s="5"/>
      <c r="BXG580" s="5"/>
      <c r="BXH580" s="5"/>
      <c r="BXI580" s="5"/>
      <c r="BXJ580" s="5"/>
      <c r="BXK580" s="5"/>
      <c r="BXL580" s="5"/>
      <c r="BXM580" s="5"/>
      <c r="BXN580" s="5"/>
      <c r="BXO580" s="5"/>
      <c r="BXP580" s="5"/>
      <c r="BXQ580" s="5"/>
      <c r="BXR580" s="5"/>
      <c r="BXS580" s="5"/>
      <c r="BXT580" s="5"/>
      <c r="BXU580" s="5"/>
      <c r="BXV580" s="5"/>
      <c r="BXW580" s="5"/>
      <c r="BXX580" s="5"/>
      <c r="BXY580" s="5"/>
      <c r="BXZ580" s="5"/>
      <c r="BYA580" s="5"/>
      <c r="BYB580" s="5"/>
      <c r="BYC580" s="5"/>
      <c r="BYD580" s="5"/>
      <c r="BYE580" s="5"/>
      <c r="BYF580" s="5"/>
      <c r="BYG580" s="5"/>
      <c r="BYH580" s="5"/>
      <c r="BYI580" s="5"/>
      <c r="BYJ580" s="5"/>
      <c r="BYK580" s="5"/>
      <c r="BYL580" s="5"/>
      <c r="BYM580" s="5"/>
      <c r="BYN580" s="5"/>
      <c r="BYO580" s="5"/>
      <c r="BYP580" s="5"/>
      <c r="BYQ580" s="5"/>
      <c r="BYR580" s="5"/>
      <c r="BYS580" s="5"/>
      <c r="BYT580" s="5"/>
      <c r="BYU580" s="5"/>
      <c r="BYV580" s="5"/>
      <c r="BYW580" s="5"/>
      <c r="BYX580" s="5"/>
      <c r="BYY580" s="5"/>
      <c r="BYZ580" s="5"/>
      <c r="BZA580" s="5"/>
      <c r="BZB580" s="5"/>
      <c r="BZC580" s="5"/>
      <c r="BZD580" s="5"/>
      <c r="BZE580" s="5"/>
      <c r="BZF580" s="5"/>
      <c r="BZG580" s="5"/>
      <c r="BZH580" s="5"/>
      <c r="BZI580" s="5"/>
      <c r="BZJ580" s="5"/>
      <c r="BZK580" s="5"/>
      <c r="BZL580" s="5"/>
      <c r="BZM580" s="5"/>
      <c r="BZN580" s="5"/>
      <c r="BZO580" s="5"/>
      <c r="BZP580" s="5"/>
      <c r="BZQ580" s="5"/>
      <c r="BZR580" s="5"/>
      <c r="BZS580" s="5"/>
      <c r="BZT580" s="5"/>
      <c r="BZU580" s="5"/>
      <c r="BZV580" s="5"/>
      <c r="BZW580" s="5"/>
      <c r="BZX580" s="5"/>
      <c r="BZY580" s="5"/>
      <c r="BZZ580" s="5"/>
      <c r="CAA580" s="5"/>
      <c r="CAB580" s="5"/>
      <c r="CAC580" s="5"/>
      <c r="CAD580" s="5"/>
      <c r="CAE580" s="5"/>
      <c r="CAF580" s="5"/>
      <c r="CAG580" s="5"/>
      <c r="CAH580" s="5"/>
      <c r="CAI580" s="5"/>
      <c r="CAJ580" s="5"/>
      <c r="CAK580" s="5"/>
      <c r="CAL580" s="5"/>
      <c r="CAM580" s="5"/>
      <c r="CAN580" s="5"/>
      <c r="CAO580" s="5"/>
      <c r="CAP580" s="5"/>
      <c r="CAQ580" s="5"/>
      <c r="CAR580" s="5"/>
      <c r="CAS580" s="5"/>
      <c r="CAT580" s="5"/>
      <c r="CAU580" s="5"/>
      <c r="CAV580" s="5"/>
      <c r="CAW580" s="5"/>
      <c r="CAX580" s="5"/>
      <c r="CAY580" s="5"/>
      <c r="CAZ580" s="5"/>
      <c r="CBA580" s="5"/>
      <c r="CBB580" s="5"/>
      <c r="CBC580" s="5"/>
      <c r="CBD580" s="5"/>
      <c r="CBE580" s="5"/>
      <c r="CBF580" s="5"/>
      <c r="CBG580" s="5"/>
      <c r="CBH580" s="5"/>
      <c r="CBI580" s="5"/>
      <c r="CBJ580" s="5"/>
      <c r="CBK580" s="5"/>
      <c r="CBL580" s="5"/>
      <c r="CBM580" s="5"/>
      <c r="CBN580" s="5"/>
      <c r="CBO580" s="5"/>
      <c r="CBP580" s="5"/>
      <c r="CBQ580" s="5"/>
      <c r="CBR580" s="5"/>
      <c r="CBS580" s="5"/>
      <c r="CBT580" s="5"/>
      <c r="CBU580" s="5"/>
      <c r="CBV580" s="5"/>
      <c r="CBW580" s="5"/>
      <c r="CBX580" s="5"/>
      <c r="CBY580" s="5"/>
      <c r="CBZ580" s="5"/>
      <c r="CCA580" s="5"/>
      <c r="CCB580" s="5"/>
      <c r="CCC580" s="5"/>
      <c r="CCD580" s="5"/>
      <c r="CCE580" s="5"/>
      <c r="CCF580" s="5"/>
      <c r="CCG580" s="5"/>
      <c r="CCH580" s="5"/>
      <c r="CCI580" s="5"/>
      <c r="CCJ580" s="5"/>
      <c r="CCK580" s="5"/>
      <c r="CCL580" s="5"/>
      <c r="CCM580" s="5"/>
      <c r="CCN580" s="5"/>
      <c r="CCO580" s="5"/>
      <c r="CCP580" s="5"/>
      <c r="CCQ580" s="5"/>
      <c r="CCR580" s="5"/>
      <c r="CCS580" s="5"/>
      <c r="CCT580" s="5"/>
      <c r="CCU580" s="5"/>
      <c r="CCV580" s="5"/>
      <c r="CCW580" s="5"/>
      <c r="CCX580" s="5"/>
      <c r="CCY580" s="5"/>
      <c r="CCZ580" s="5"/>
      <c r="CDA580" s="5"/>
      <c r="CDB580" s="5"/>
      <c r="CDC580" s="5"/>
      <c r="CDD580" s="5"/>
      <c r="CDE580" s="5"/>
      <c r="CDF580" s="5"/>
      <c r="CDG580" s="5"/>
      <c r="CDH580" s="5"/>
      <c r="CDI580" s="5"/>
      <c r="CDJ580" s="5"/>
      <c r="CDK580" s="5"/>
      <c r="CDL580" s="5"/>
      <c r="CDM580" s="5"/>
      <c r="CDN580" s="5"/>
      <c r="CDO580" s="5"/>
      <c r="CDP580" s="5"/>
      <c r="CDQ580" s="5"/>
      <c r="CDR580" s="5"/>
      <c r="CDS580" s="5"/>
      <c r="CDT580" s="5"/>
      <c r="CDU580" s="5"/>
      <c r="CDV580" s="5"/>
      <c r="CDW580" s="5"/>
      <c r="CDX580" s="5"/>
      <c r="CDY580" s="5"/>
      <c r="CDZ580" s="5"/>
      <c r="CEA580" s="5"/>
      <c r="CEB580" s="5"/>
      <c r="CEC580" s="5"/>
      <c r="CED580" s="5"/>
      <c r="CEE580" s="5"/>
      <c r="CEF580" s="5"/>
      <c r="CEG580" s="5"/>
      <c r="CEH580" s="5"/>
      <c r="CEI580" s="5"/>
      <c r="CEJ580" s="5"/>
      <c r="CEK580" s="5"/>
      <c r="CEL580" s="5"/>
      <c r="CEM580" s="5"/>
      <c r="CEN580" s="5"/>
      <c r="CEO580" s="5"/>
      <c r="CEP580" s="5"/>
      <c r="CEQ580" s="5"/>
      <c r="CER580" s="5"/>
      <c r="CES580" s="5"/>
      <c r="CET580" s="5"/>
      <c r="CEU580" s="5"/>
      <c r="CEV580" s="5"/>
      <c r="CEW580" s="5"/>
      <c r="CEX580" s="5"/>
      <c r="CEY580" s="5"/>
      <c r="CEZ580" s="5"/>
      <c r="CFA580" s="5"/>
      <c r="CFB580" s="5"/>
      <c r="CFC580" s="5"/>
      <c r="CFD580" s="5"/>
      <c r="CFE580" s="5"/>
      <c r="CFF580" s="5"/>
      <c r="CFG580" s="5"/>
      <c r="CFH580" s="5"/>
      <c r="CFI580" s="5"/>
      <c r="CFJ580" s="5"/>
      <c r="CFK580" s="5"/>
      <c r="CFL580" s="5"/>
      <c r="CFM580" s="5"/>
      <c r="CFN580" s="5"/>
      <c r="CFO580" s="5"/>
      <c r="CFP580" s="5"/>
      <c r="CFQ580" s="5"/>
      <c r="CFR580" s="5"/>
      <c r="CFS580" s="5"/>
      <c r="CFT580" s="5"/>
      <c r="CFU580" s="5"/>
      <c r="CFV580" s="5"/>
      <c r="CFW580" s="5"/>
      <c r="CFX580" s="5"/>
      <c r="CFY580" s="5"/>
      <c r="CFZ580" s="5"/>
      <c r="CGA580" s="5"/>
      <c r="CGB580" s="5"/>
      <c r="CGC580" s="5"/>
      <c r="CGD580" s="5"/>
      <c r="CGE580" s="5"/>
      <c r="CGF580" s="5"/>
      <c r="CGG580" s="5"/>
      <c r="CGH580" s="5"/>
      <c r="CGI580" s="5"/>
      <c r="CGJ580" s="5"/>
      <c r="CGK580" s="5"/>
      <c r="CGL580" s="5"/>
      <c r="CGM580" s="5"/>
      <c r="CGN580" s="5"/>
      <c r="CGO580" s="5"/>
      <c r="CGP580" s="5"/>
      <c r="CGQ580" s="5"/>
      <c r="CGR580" s="5"/>
      <c r="CGS580" s="5"/>
      <c r="CGT580" s="5"/>
      <c r="CGU580" s="5"/>
      <c r="CGV580" s="5"/>
      <c r="CGW580" s="5"/>
      <c r="CGX580" s="5"/>
      <c r="CGY580" s="5"/>
      <c r="CGZ580" s="5"/>
      <c r="CHA580" s="5"/>
      <c r="CHB580" s="5"/>
      <c r="CHC580" s="5"/>
      <c r="CHD580" s="5"/>
      <c r="CHE580" s="5"/>
      <c r="CHF580" s="5"/>
      <c r="CHG580" s="5"/>
      <c r="CHH580" s="5"/>
      <c r="CHI580" s="5"/>
      <c r="CHJ580" s="5"/>
      <c r="CHK580" s="5"/>
      <c r="CHL580" s="5"/>
      <c r="CHM580" s="5"/>
      <c r="CHN580" s="5"/>
      <c r="CHO580" s="5"/>
      <c r="CHP580" s="5"/>
      <c r="CHQ580" s="5"/>
      <c r="CHR580" s="5"/>
      <c r="CHS580" s="5"/>
      <c r="CHT580" s="5"/>
      <c r="CHU580" s="5"/>
      <c r="CHV580" s="5"/>
      <c r="CHW580" s="5"/>
      <c r="CHX580" s="5"/>
      <c r="CHY580" s="5"/>
      <c r="CHZ580" s="5"/>
      <c r="CIA580" s="5"/>
      <c r="CIB580" s="5"/>
      <c r="CIC580" s="5"/>
      <c r="CID580" s="5"/>
      <c r="CIE580" s="5"/>
      <c r="CIF580" s="5"/>
      <c r="CIG580" s="5"/>
      <c r="CIH580" s="5"/>
      <c r="CII580" s="5"/>
      <c r="CIJ580" s="5"/>
      <c r="CIK580" s="5"/>
      <c r="CIL580" s="5"/>
      <c r="CIM580" s="5"/>
      <c r="CIN580" s="5"/>
      <c r="CIO580" s="5"/>
      <c r="CIP580" s="5"/>
      <c r="CIQ580" s="5"/>
      <c r="CIR580" s="5"/>
      <c r="CIS580" s="5"/>
      <c r="CIT580" s="5"/>
      <c r="CIU580" s="5"/>
      <c r="CIV580" s="5"/>
      <c r="CIW580" s="5"/>
      <c r="CIX580" s="5"/>
      <c r="CIY580" s="5"/>
      <c r="CIZ580" s="5"/>
      <c r="CJA580" s="5"/>
      <c r="CJB580" s="5"/>
      <c r="CJC580" s="5"/>
      <c r="CJD580" s="5"/>
      <c r="CJE580" s="5"/>
      <c r="CJF580" s="5"/>
      <c r="CJG580" s="5"/>
      <c r="CJH580" s="5"/>
      <c r="CJI580" s="5"/>
      <c r="CJJ580" s="5"/>
      <c r="CJK580" s="5"/>
      <c r="CJL580" s="5"/>
      <c r="CJM580" s="5"/>
      <c r="CJN580" s="5"/>
      <c r="CJO580" s="5"/>
      <c r="CJP580" s="5"/>
      <c r="CJQ580" s="5"/>
      <c r="CJR580" s="5"/>
      <c r="CJS580" s="5"/>
      <c r="CJT580" s="5"/>
      <c r="CJU580" s="5"/>
      <c r="CJV580" s="5"/>
      <c r="CJW580" s="5"/>
      <c r="CJX580" s="5"/>
      <c r="CJY580" s="5"/>
      <c r="CJZ580" s="5"/>
      <c r="CKA580" s="5"/>
      <c r="CKB580" s="5"/>
      <c r="CKC580" s="5"/>
      <c r="CKD580" s="5"/>
      <c r="CKE580" s="5"/>
      <c r="CKF580" s="5"/>
      <c r="CKG580" s="5"/>
      <c r="CKH580" s="5"/>
      <c r="CKI580" s="5"/>
      <c r="CKJ580" s="5"/>
      <c r="CKK580" s="5"/>
      <c r="CKL580" s="5"/>
      <c r="CKM580" s="5"/>
      <c r="CKN580" s="5"/>
      <c r="CKO580" s="5"/>
      <c r="CKP580" s="5"/>
      <c r="CKQ580" s="5"/>
      <c r="CKR580" s="5"/>
      <c r="CKS580" s="5"/>
      <c r="CKT580" s="5"/>
      <c r="CKU580" s="5"/>
      <c r="CKV580" s="5"/>
      <c r="CKW580" s="5"/>
      <c r="CKX580" s="5"/>
      <c r="CKY580" s="5"/>
      <c r="CKZ580" s="5"/>
      <c r="CLA580" s="5"/>
      <c r="CLB580" s="5"/>
      <c r="CLC580" s="5"/>
      <c r="CLD580" s="5"/>
      <c r="CLE580" s="5"/>
      <c r="CLF580" s="5"/>
      <c r="CLG580" s="5"/>
      <c r="CLH580" s="5"/>
      <c r="CLI580" s="5"/>
      <c r="CLJ580" s="5"/>
      <c r="CLK580" s="5"/>
      <c r="CLL580" s="5"/>
      <c r="CLM580" s="5"/>
      <c r="CLN580" s="5"/>
      <c r="CLO580" s="5"/>
      <c r="CLP580" s="5"/>
      <c r="CLQ580" s="5"/>
      <c r="CLR580" s="5"/>
      <c r="CLS580" s="5"/>
      <c r="CLT580" s="5"/>
      <c r="CLU580" s="5"/>
      <c r="CLV580" s="5"/>
      <c r="CLW580" s="5"/>
      <c r="CLX580" s="5"/>
      <c r="CLY580" s="5"/>
      <c r="CLZ580" s="5"/>
      <c r="CMA580" s="5"/>
      <c r="CMB580" s="5"/>
      <c r="CMC580" s="5"/>
      <c r="CMD580" s="5"/>
      <c r="CME580" s="5"/>
      <c r="CMF580" s="5"/>
      <c r="CMG580" s="5"/>
      <c r="CMH580" s="5"/>
      <c r="CMI580" s="5"/>
      <c r="CMJ580" s="5"/>
      <c r="CMK580" s="5"/>
      <c r="CML580" s="5"/>
      <c r="CMM580" s="5"/>
      <c r="CMN580" s="5"/>
      <c r="CMO580" s="5"/>
      <c r="CMP580" s="5"/>
      <c r="CMQ580" s="5"/>
      <c r="CMR580" s="5"/>
      <c r="CMS580" s="5"/>
      <c r="CMT580" s="5"/>
      <c r="CMU580" s="5"/>
      <c r="CMV580" s="5"/>
      <c r="CMW580" s="5"/>
      <c r="CMX580" s="5"/>
      <c r="CMY580" s="5"/>
      <c r="CMZ580" s="5"/>
      <c r="CNA580" s="5"/>
      <c r="CNB580" s="5"/>
      <c r="CNC580" s="5"/>
      <c r="CND580" s="5"/>
      <c r="CNE580" s="5"/>
      <c r="CNF580" s="5"/>
      <c r="CNG580" s="5"/>
      <c r="CNH580" s="5"/>
      <c r="CNI580" s="5"/>
      <c r="CNJ580" s="5"/>
      <c r="CNK580" s="5"/>
      <c r="CNL580" s="5"/>
      <c r="CNM580" s="5"/>
      <c r="CNN580" s="5"/>
      <c r="CNO580" s="5"/>
      <c r="CNP580" s="5"/>
      <c r="CNQ580" s="5"/>
      <c r="CNR580" s="5"/>
      <c r="CNS580" s="5"/>
      <c r="CNT580" s="5"/>
      <c r="CNU580" s="5"/>
      <c r="CNV580" s="5"/>
      <c r="CNW580" s="5"/>
      <c r="CNX580" s="5"/>
      <c r="CNY580" s="5"/>
      <c r="CNZ580" s="5"/>
      <c r="COA580" s="5"/>
      <c r="COB580" s="5"/>
      <c r="COC580" s="5"/>
      <c r="COD580" s="5"/>
      <c r="COE580" s="5"/>
      <c r="COF580" s="5"/>
      <c r="COG580" s="5"/>
      <c r="COH580" s="5"/>
      <c r="COI580" s="5"/>
      <c r="COJ580" s="5"/>
      <c r="COK580" s="5"/>
      <c r="COL580" s="5"/>
      <c r="COM580" s="5"/>
      <c r="CON580" s="5"/>
      <c r="COO580" s="5"/>
      <c r="COP580" s="5"/>
      <c r="COQ580" s="5"/>
      <c r="COR580" s="5"/>
      <c r="COS580" s="5"/>
      <c r="COT580" s="5"/>
      <c r="COU580" s="5"/>
      <c r="COV580" s="5"/>
      <c r="COW580" s="5"/>
      <c r="COX580" s="5"/>
      <c r="COY580" s="5"/>
      <c r="COZ580" s="5"/>
      <c r="CPA580" s="5"/>
      <c r="CPB580" s="5"/>
      <c r="CPC580" s="5"/>
      <c r="CPD580" s="5"/>
      <c r="CPE580" s="5"/>
      <c r="CPF580" s="5"/>
      <c r="CPG580" s="5"/>
      <c r="CPH580" s="5"/>
      <c r="CPI580" s="5"/>
      <c r="CPJ580" s="5"/>
      <c r="CPK580" s="5"/>
      <c r="CPL580" s="5"/>
      <c r="CPM580" s="5"/>
      <c r="CPN580" s="5"/>
      <c r="CPO580" s="5"/>
      <c r="CPP580" s="5"/>
      <c r="CPQ580" s="5"/>
      <c r="CPR580" s="5"/>
      <c r="CPS580" s="5"/>
      <c r="CPT580" s="5"/>
      <c r="CPU580" s="5"/>
      <c r="CPV580" s="5"/>
      <c r="CPW580" s="5"/>
      <c r="CPX580" s="5"/>
      <c r="CPY580" s="5"/>
      <c r="CPZ580" s="5"/>
      <c r="CQA580" s="5"/>
      <c r="CQB580" s="5"/>
      <c r="CQC580" s="5"/>
      <c r="CQD580" s="5"/>
      <c r="CQE580" s="5"/>
      <c r="CQF580" s="5"/>
      <c r="CQG580" s="5"/>
      <c r="CQH580" s="5"/>
      <c r="CQI580" s="5"/>
      <c r="CQJ580" s="5"/>
      <c r="CQK580" s="5"/>
      <c r="CQL580" s="5"/>
      <c r="CQM580" s="5"/>
      <c r="CQN580" s="5"/>
      <c r="CQO580" s="5"/>
      <c r="CQP580" s="5"/>
      <c r="CQQ580" s="5"/>
      <c r="CQR580" s="5"/>
      <c r="CQS580" s="5"/>
      <c r="CQT580" s="5"/>
      <c r="CQU580" s="5"/>
      <c r="CQV580" s="5"/>
      <c r="CQW580" s="5"/>
      <c r="CQX580" s="5"/>
      <c r="CQY580" s="5"/>
      <c r="CQZ580" s="5"/>
      <c r="CRA580" s="5"/>
      <c r="CRB580" s="5"/>
      <c r="CRC580" s="5"/>
      <c r="CRD580" s="5"/>
      <c r="CRE580" s="5"/>
      <c r="CRF580" s="5"/>
      <c r="CRG580" s="5"/>
      <c r="CRH580" s="5"/>
      <c r="CRI580" s="5"/>
      <c r="CRJ580" s="5"/>
      <c r="CRK580" s="5"/>
      <c r="CRL580" s="5"/>
      <c r="CRM580" s="5"/>
      <c r="CRN580" s="5"/>
      <c r="CRO580" s="5"/>
      <c r="CRP580" s="5"/>
      <c r="CRQ580" s="5"/>
      <c r="CRR580" s="5"/>
      <c r="CRS580" s="5"/>
      <c r="CRT580" s="5"/>
      <c r="CRU580" s="5"/>
      <c r="CRV580" s="5"/>
      <c r="CRW580" s="5"/>
      <c r="CRX580" s="5"/>
      <c r="CRY580" s="5"/>
      <c r="CRZ580" s="5"/>
      <c r="CSA580" s="5"/>
      <c r="CSB580" s="5"/>
      <c r="CSC580" s="5"/>
      <c r="CSD580" s="5"/>
      <c r="CSE580" s="5"/>
      <c r="CSF580" s="5"/>
      <c r="CSG580" s="5"/>
      <c r="CSH580" s="5"/>
      <c r="CSI580" s="5"/>
      <c r="CSJ580" s="5"/>
      <c r="CSK580" s="5"/>
      <c r="CSL580" s="5"/>
      <c r="CSM580" s="5"/>
      <c r="CSN580" s="5"/>
      <c r="CSO580" s="5"/>
      <c r="CSP580" s="5"/>
      <c r="CSQ580" s="5"/>
      <c r="CSR580" s="5"/>
      <c r="CSS580" s="5"/>
      <c r="CST580" s="5"/>
      <c r="CSU580" s="5"/>
      <c r="CSV580" s="5"/>
      <c r="CSW580" s="5"/>
      <c r="CSX580" s="5"/>
      <c r="CSY580" s="5"/>
      <c r="CSZ580" s="5"/>
      <c r="CTA580" s="5"/>
      <c r="CTB580" s="5"/>
      <c r="CTC580" s="5"/>
      <c r="CTD580" s="5"/>
      <c r="CTE580" s="5"/>
      <c r="CTF580" s="5"/>
      <c r="CTG580" s="5"/>
      <c r="CTH580" s="5"/>
      <c r="CTI580" s="5"/>
      <c r="CTJ580" s="5"/>
      <c r="CTK580" s="5"/>
      <c r="CTL580" s="5"/>
      <c r="CTM580" s="5"/>
      <c r="CTN580" s="5"/>
      <c r="CTO580" s="5"/>
      <c r="CTP580" s="5"/>
      <c r="CTQ580" s="5"/>
      <c r="CTR580" s="5"/>
      <c r="CTS580" s="5"/>
      <c r="CTT580" s="5"/>
      <c r="CTU580" s="5"/>
      <c r="CTV580" s="5"/>
      <c r="CTW580" s="5"/>
      <c r="CTX580" s="5"/>
      <c r="CTY580" s="5"/>
      <c r="CTZ580" s="5"/>
      <c r="CUA580" s="5"/>
      <c r="CUB580" s="5"/>
      <c r="CUC580" s="5"/>
      <c r="CUD580" s="5"/>
      <c r="CUE580" s="5"/>
      <c r="CUF580" s="5"/>
      <c r="CUG580" s="5"/>
      <c r="CUH580" s="5"/>
      <c r="CUI580" s="5"/>
      <c r="CUJ580" s="5"/>
      <c r="CUK580" s="5"/>
      <c r="CUL580" s="5"/>
      <c r="CUM580" s="5"/>
      <c r="CUN580" s="5"/>
      <c r="CUO580" s="5"/>
      <c r="CUP580" s="5"/>
      <c r="CUQ580" s="5"/>
      <c r="CUR580" s="5"/>
      <c r="CUS580" s="5"/>
      <c r="CUT580" s="5"/>
      <c r="CUU580" s="5"/>
      <c r="CUV580" s="5"/>
      <c r="CUW580" s="5"/>
      <c r="CUX580" s="5"/>
      <c r="CUY580" s="5"/>
      <c r="CUZ580" s="5"/>
      <c r="CVA580" s="5"/>
      <c r="CVB580" s="5"/>
      <c r="CVC580" s="5"/>
      <c r="CVD580" s="5"/>
      <c r="CVE580" s="5"/>
      <c r="CVF580" s="5"/>
      <c r="CVG580" s="5"/>
      <c r="CVH580" s="5"/>
      <c r="CVI580" s="5"/>
      <c r="CVJ580" s="5"/>
      <c r="CVK580" s="5"/>
      <c r="CVL580" s="5"/>
      <c r="CVM580" s="5"/>
      <c r="CVN580" s="5"/>
      <c r="CVO580" s="5"/>
      <c r="CVP580" s="5"/>
      <c r="CVQ580" s="5"/>
      <c r="CVR580" s="5"/>
      <c r="CVS580" s="5"/>
      <c r="CVT580" s="5"/>
      <c r="CVU580" s="5"/>
      <c r="CVV580" s="5"/>
      <c r="CVW580" s="5"/>
      <c r="CVX580" s="5"/>
      <c r="CVY580" s="5"/>
      <c r="CVZ580" s="5"/>
      <c r="CWA580" s="5"/>
      <c r="CWB580" s="5"/>
      <c r="CWC580" s="5"/>
      <c r="CWD580" s="5"/>
      <c r="CWE580" s="5"/>
      <c r="CWF580" s="5"/>
      <c r="CWG580" s="5"/>
      <c r="CWH580" s="5"/>
      <c r="CWI580" s="5"/>
      <c r="CWJ580" s="5"/>
      <c r="CWK580" s="5"/>
      <c r="CWL580" s="5"/>
      <c r="CWM580" s="5"/>
      <c r="CWN580" s="5"/>
      <c r="CWO580" s="5"/>
      <c r="CWP580" s="5"/>
      <c r="CWQ580" s="5"/>
      <c r="CWR580" s="5"/>
      <c r="CWS580" s="5"/>
      <c r="CWT580" s="5"/>
      <c r="CWU580" s="5"/>
      <c r="CWV580" s="5"/>
      <c r="CWW580" s="5"/>
      <c r="CWX580" s="5"/>
      <c r="CWY580" s="5"/>
      <c r="CWZ580" s="5"/>
      <c r="CXA580" s="5"/>
      <c r="CXB580" s="5"/>
      <c r="CXC580" s="5"/>
      <c r="CXD580" s="5"/>
      <c r="CXE580" s="5"/>
      <c r="CXF580" s="5"/>
      <c r="CXG580" s="5"/>
      <c r="CXH580" s="5"/>
      <c r="CXI580" s="5"/>
      <c r="CXJ580" s="5"/>
      <c r="CXK580" s="5"/>
      <c r="CXL580" s="5"/>
      <c r="CXM580" s="5"/>
      <c r="CXN580" s="5"/>
      <c r="CXO580" s="5"/>
      <c r="CXP580" s="5"/>
      <c r="CXQ580" s="5"/>
      <c r="CXR580" s="5"/>
      <c r="CXS580" s="5"/>
      <c r="CXT580" s="5"/>
      <c r="CXU580" s="5"/>
      <c r="CXV580" s="5"/>
      <c r="CXW580" s="5"/>
      <c r="CXX580" s="5"/>
      <c r="CXY580" s="5"/>
      <c r="CXZ580" s="5"/>
      <c r="CYA580" s="5"/>
      <c r="CYB580" s="5"/>
      <c r="CYC580" s="5"/>
      <c r="CYD580" s="5"/>
      <c r="CYE580" s="5"/>
      <c r="CYF580" s="5"/>
      <c r="CYG580" s="5"/>
      <c r="CYH580" s="5"/>
      <c r="CYI580" s="5"/>
      <c r="CYJ580" s="5"/>
      <c r="CYK580" s="5"/>
      <c r="CYL580" s="5"/>
      <c r="CYM580" s="5"/>
      <c r="CYN580" s="5"/>
      <c r="CYO580" s="5"/>
      <c r="CYP580" s="5"/>
      <c r="CYQ580" s="5"/>
      <c r="CYR580" s="5"/>
      <c r="CYS580" s="5"/>
      <c r="CYT580" s="5"/>
      <c r="CYU580" s="5"/>
      <c r="CYV580" s="5"/>
      <c r="CYW580" s="5"/>
      <c r="CYX580" s="5"/>
      <c r="CYY580" s="5"/>
      <c r="CYZ580" s="5"/>
      <c r="CZA580" s="5"/>
      <c r="CZB580" s="5"/>
      <c r="CZC580" s="5"/>
      <c r="CZD580" s="5"/>
      <c r="CZE580" s="5"/>
      <c r="CZF580" s="5"/>
      <c r="CZG580" s="5"/>
      <c r="CZH580" s="5"/>
      <c r="CZI580" s="5"/>
      <c r="CZJ580" s="5"/>
      <c r="CZK580" s="5"/>
      <c r="CZL580" s="5"/>
      <c r="CZM580" s="5"/>
      <c r="CZN580" s="5"/>
      <c r="CZO580" s="5"/>
      <c r="CZP580" s="5"/>
      <c r="CZQ580" s="5"/>
      <c r="CZR580" s="5"/>
      <c r="CZS580" s="5"/>
      <c r="CZT580" s="5"/>
      <c r="CZU580" s="5"/>
      <c r="CZV580" s="5"/>
      <c r="CZW580" s="5"/>
      <c r="CZX580" s="5"/>
      <c r="CZY580" s="5"/>
      <c r="CZZ580" s="5"/>
      <c r="DAA580" s="5"/>
      <c r="DAB580" s="5"/>
      <c r="DAC580" s="5"/>
      <c r="DAD580" s="5"/>
      <c r="DAE580" s="5"/>
      <c r="DAF580" s="5"/>
      <c r="DAG580" s="5"/>
      <c r="DAH580" s="5"/>
      <c r="DAI580" s="5"/>
      <c r="DAJ580" s="5"/>
      <c r="DAK580" s="5"/>
      <c r="DAL580" s="5"/>
      <c r="DAM580" s="5"/>
      <c r="DAN580" s="5"/>
      <c r="DAO580" s="5"/>
      <c r="DAP580" s="5"/>
      <c r="DAQ580" s="5"/>
      <c r="DAR580" s="5"/>
      <c r="DAS580" s="5"/>
      <c r="DAT580" s="5"/>
      <c r="DAU580" s="5"/>
      <c r="DAV580" s="5"/>
      <c r="DAW580" s="5"/>
      <c r="DAX580" s="5"/>
      <c r="DAY580" s="5"/>
      <c r="DAZ580" s="5"/>
      <c r="DBA580" s="5"/>
      <c r="DBB580" s="5"/>
      <c r="DBC580" s="5"/>
      <c r="DBD580" s="5"/>
      <c r="DBE580" s="5"/>
      <c r="DBF580" s="5"/>
      <c r="DBG580" s="5"/>
      <c r="DBH580" s="5"/>
      <c r="DBI580" s="5"/>
      <c r="DBJ580" s="5"/>
      <c r="DBK580" s="5"/>
      <c r="DBL580" s="5"/>
      <c r="DBM580" s="5"/>
      <c r="DBN580" s="5"/>
      <c r="DBO580" s="5"/>
      <c r="DBP580" s="5"/>
      <c r="DBQ580" s="5"/>
      <c r="DBR580" s="5"/>
      <c r="DBS580" s="5"/>
      <c r="DBT580" s="5"/>
      <c r="DBU580" s="5"/>
      <c r="DBV580" s="5"/>
      <c r="DBW580" s="5"/>
      <c r="DBX580" s="5"/>
      <c r="DBY580" s="5"/>
      <c r="DBZ580" s="5"/>
      <c r="DCA580" s="5"/>
      <c r="DCB580" s="5"/>
      <c r="DCC580" s="5"/>
      <c r="DCD580" s="5"/>
      <c r="DCE580" s="5"/>
      <c r="DCF580" s="5"/>
      <c r="DCG580" s="5"/>
      <c r="DCH580" s="5"/>
      <c r="DCI580" s="5"/>
      <c r="DCJ580" s="5"/>
      <c r="DCK580" s="5"/>
      <c r="DCL580" s="5"/>
      <c r="DCM580" s="5"/>
      <c r="DCN580" s="5"/>
      <c r="DCO580" s="5"/>
      <c r="DCP580" s="5"/>
      <c r="DCQ580" s="5"/>
      <c r="DCR580" s="5"/>
      <c r="DCS580" s="5"/>
      <c r="DCT580" s="5"/>
      <c r="DCU580" s="5"/>
      <c r="DCV580" s="5"/>
      <c r="DCW580" s="5"/>
      <c r="DCX580" s="5"/>
      <c r="DCY580" s="5"/>
      <c r="DCZ580" s="5"/>
      <c r="DDA580" s="5"/>
      <c r="DDB580" s="5"/>
      <c r="DDC580" s="5"/>
      <c r="DDD580" s="5"/>
      <c r="DDE580" s="5"/>
      <c r="DDF580" s="5"/>
      <c r="DDG580" s="5"/>
      <c r="DDH580" s="5"/>
      <c r="DDI580" s="5"/>
      <c r="DDJ580" s="5"/>
      <c r="DDK580" s="5"/>
      <c r="DDL580" s="5"/>
      <c r="DDM580" s="5"/>
      <c r="DDN580" s="5"/>
      <c r="DDO580" s="5"/>
      <c r="DDP580" s="5"/>
      <c r="DDQ580" s="5"/>
      <c r="DDR580" s="5"/>
      <c r="DDS580" s="5"/>
      <c r="DDT580" s="5"/>
      <c r="DDU580" s="5"/>
      <c r="DDV580" s="5"/>
      <c r="DDW580" s="5"/>
      <c r="DDX580" s="5"/>
      <c r="DDY580" s="5"/>
      <c r="DDZ580" s="5"/>
      <c r="DEA580" s="5"/>
      <c r="DEB580" s="5"/>
      <c r="DEC580" s="5"/>
      <c r="DED580" s="5"/>
      <c r="DEE580" s="5"/>
      <c r="DEF580" s="5"/>
      <c r="DEG580" s="5"/>
      <c r="DEH580" s="5"/>
      <c r="DEI580" s="5"/>
      <c r="DEJ580" s="5"/>
      <c r="DEK580" s="5"/>
      <c r="DEL580" s="5"/>
      <c r="DEM580" s="5"/>
      <c r="DEN580" s="5"/>
      <c r="DEO580" s="5"/>
      <c r="DEP580" s="5"/>
      <c r="DEQ580" s="5"/>
      <c r="DER580" s="5"/>
      <c r="DES580" s="5"/>
      <c r="DET580" s="5"/>
      <c r="DEU580" s="5"/>
      <c r="DEV580" s="5"/>
      <c r="DEW580" s="5"/>
      <c r="DEX580" s="5"/>
      <c r="DEY580" s="5"/>
      <c r="DEZ580" s="5"/>
      <c r="DFA580" s="5"/>
      <c r="DFB580" s="5"/>
      <c r="DFC580" s="5"/>
      <c r="DFD580" s="5"/>
      <c r="DFE580" s="5"/>
      <c r="DFF580" s="5"/>
      <c r="DFG580" s="5"/>
      <c r="DFH580" s="5"/>
      <c r="DFI580" s="5"/>
      <c r="DFJ580" s="5"/>
      <c r="DFK580" s="5"/>
      <c r="DFL580" s="5"/>
      <c r="DFM580" s="5"/>
      <c r="DFN580" s="5"/>
      <c r="DFO580" s="5"/>
      <c r="DFP580" s="5"/>
      <c r="DFQ580" s="5"/>
      <c r="DFR580" s="5"/>
      <c r="DFS580" s="5"/>
      <c r="DFT580" s="5"/>
      <c r="DFU580" s="5"/>
      <c r="DFV580" s="5"/>
      <c r="DFW580" s="5"/>
      <c r="DFX580" s="5"/>
      <c r="DFY580" s="5"/>
      <c r="DFZ580" s="5"/>
      <c r="DGA580" s="5"/>
      <c r="DGB580" s="5"/>
      <c r="DGC580" s="5"/>
      <c r="DGD580" s="5"/>
      <c r="DGE580" s="5"/>
      <c r="DGF580" s="5"/>
      <c r="DGG580" s="5"/>
      <c r="DGH580" s="5"/>
      <c r="DGI580" s="5"/>
      <c r="DGJ580" s="5"/>
      <c r="DGK580" s="5"/>
      <c r="DGL580" s="5"/>
      <c r="DGM580" s="5"/>
      <c r="DGN580" s="5"/>
      <c r="DGO580" s="5"/>
      <c r="DGP580" s="5"/>
      <c r="DGQ580" s="5"/>
      <c r="DGR580" s="5"/>
      <c r="DGS580" s="5"/>
      <c r="DGT580" s="5"/>
      <c r="DGU580" s="5"/>
      <c r="DGV580" s="5"/>
      <c r="DGW580" s="5"/>
      <c r="DGX580" s="5"/>
      <c r="DGY580" s="5"/>
      <c r="DGZ580" s="5"/>
      <c r="DHA580" s="5"/>
      <c r="DHB580" s="5"/>
      <c r="DHC580" s="5"/>
      <c r="DHD580" s="5"/>
      <c r="DHE580" s="5"/>
      <c r="DHF580" s="5"/>
      <c r="DHG580" s="5"/>
      <c r="DHH580" s="5"/>
      <c r="DHI580" s="5"/>
      <c r="DHJ580" s="5"/>
      <c r="DHK580" s="5"/>
      <c r="DHL580" s="5"/>
      <c r="DHM580" s="5"/>
      <c r="DHN580" s="5"/>
      <c r="DHO580" s="5"/>
      <c r="DHP580" s="5"/>
      <c r="DHQ580" s="5"/>
      <c r="DHR580" s="5"/>
      <c r="DHS580" s="5"/>
      <c r="DHT580" s="5"/>
      <c r="DHU580" s="5"/>
      <c r="DHV580" s="5"/>
      <c r="DHW580" s="5"/>
      <c r="DHX580" s="5"/>
      <c r="DHY580" s="5"/>
      <c r="DHZ580" s="5"/>
      <c r="DIA580" s="5"/>
      <c r="DIB580" s="5"/>
      <c r="DIC580" s="5"/>
      <c r="DID580" s="5"/>
      <c r="DIE580" s="5"/>
      <c r="DIF580" s="5"/>
      <c r="DIG580" s="5"/>
      <c r="DIH580" s="5"/>
      <c r="DII580" s="5"/>
      <c r="DIJ580" s="5"/>
      <c r="DIK580" s="5"/>
      <c r="DIL580" s="5"/>
      <c r="DIM580" s="5"/>
      <c r="DIN580" s="5"/>
      <c r="DIO580" s="5"/>
      <c r="DIP580" s="5"/>
      <c r="DIQ580" s="5"/>
      <c r="DIR580" s="5"/>
      <c r="DIS580" s="5"/>
      <c r="DIT580" s="5"/>
      <c r="DIU580" s="5"/>
      <c r="DIV580" s="5"/>
      <c r="DIW580" s="5"/>
      <c r="DIX580" s="5"/>
      <c r="DIY580" s="5"/>
      <c r="DIZ580" s="5"/>
      <c r="DJA580" s="5"/>
      <c r="DJB580" s="5"/>
      <c r="DJC580" s="5"/>
      <c r="DJD580" s="5"/>
      <c r="DJE580" s="5"/>
      <c r="DJF580" s="5"/>
      <c r="DJG580" s="5"/>
      <c r="DJH580" s="5"/>
      <c r="DJI580" s="5"/>
      <c r="DJJ580" s="5"/>
      <c r="DJK580" s="5"/>
      <c r="DJL580" s="5"/>
      <c r="DJM580" s="5"/>
      <c r="DJN580" s="5"/>
      <c r="DJO580" s="5"/>
      <c r="DJP580" s="5"/>
      <c r="DJQ580" s="5"/>
      <c r="DJR580" s="5"/>
      <c r="DJS580" s="5"/>
      <c r="DJT580" s="5"/>
      <c r="DJU580" s="5"/>
      <c r="DJV580" s="5"/>
      <c r="DJW580" s="5"/>
      <c r="DJX580" s="5"/>
      <c r="DJY580" s="5"/>
      <c r="DJZ580" s="5"/>
      <c r="DKA580" s="5"/>
      <c r="DKB580" s="5"/>
      <c r="DKC580" s="5"/>
      <c r="DKD580" s="5"/>
      <c r="DKE580" s="5"/>
      <c r="DKF580" s="5"/>
      <c r="DKG580" s="5"/>
      <c r="DKH580" s="5"/>
      <c r="DKI580" s="5"/>
      <c r="DKJ580" s="5"/>
      <c r="DKK580" s="5"/>
      <c r="DKL580" s="5"/>
      <c r="DKM580" s="5"/>
      <c r="DKN580" s="5"/>
      <c r="DKO580" s="5"/>
      <c r="DKP580" s="5"/>
      <c r="DKQ580" s="5"/>
      <c r="DKR580" s="5"/>
      <c r="DKS580" s="5"/>
      <c r="DKT580" s="5"/>
      <c r="DKU580" s="5"/>
      <c r="DKV580" s="5"/>
      <c r="DKW580" s="5"/>
      <c r="DKX580" s="5"/>
      <c r="DKY580" s="5"/>
      <c r="DKZ580" s="5"/>
      <c r="DLA580" s="5"/>
      <c r="DLB580" s="5"/>
      <c r="DLC580" s="5"/>
      <c r="DLD580" s="5"/>
      <c r="DLE580" s="5"/>
      <c r="DLF580" s="5"/>
      <c r="DLG580" s="5"/>
      <c r="DLH580" s="5"/>
      <c r="DLI580" s="5"/>
      <c r="DLJ580" s="5"/>
      <c r="DLK580" s="5"/>
      <c r="DLL580" s="5"/>
      <c r="DLM580" s="5"/>
      <c r="DLN580" s="5"/>
      <c r="DLO580" s="5"/>
      <c r="DLP580" s="5"/>
      <c r="DLQ580" s="5"/>
      <c r="DLR580" s="5"/>
      <c r="DLS580" s="5"/>
      <c r="DLT580" s="5"/>
      <c r="DLU580" s="5"/>
      <c r="DLV580" s="5"/>
      <c r="DLW580" s="5"/>
      <c r="DLX580" s="5"/>
      <c r="DLY580" s="5"/>
      <c r="DLZ580" s="5"/>
      <c r="DMA580" s="5"/>
      <c r="DMB580" s="5"/>
      <c r="DMC580" s="5"/>
      <c r="DMD580" s="5"/>
      <c r="DME580" s="5"/>
      <c r="DMF580" s="5"/>
      <c r="DMG580" s="5"/>
      <c r="DMH580" s="5"/>
      <c r="DMI580" s="5"/>
      <c r="DMJ580" s="5"/>
      <c r="DMK580" s="5"/>
      <c r="DML580" s="5"/>
      <c r="DMM580" s="5"/>
      <c r="DMN580" s="5"/>
      <c r="DMO580" s="5"/>
      <c r="DMP580" s="5"/>
      <c r="DMQ580" s="5"/>
      <c r="DMR580" s="5"/>
      <c r="DMS580" s="5"/>
      <c r="DMT580" s="5"/>
      <c r="DMU580" s="5"/>
      <c r="DMV580" s="5"/>
      <c r="DMW580" s="5"/>
      <c r="DMX580" s="5"/>
      <c r="DMY580" s="5"/>
      <c r="DMZ580" s="5"/>
      <c r="DNA580" s="5"/>
      <c r="DNB580" s="5"/>
      <c r="DNC580" s="5"/>
      <c r="DND580" s="5"/>
      <c r="DNE580" s="5"/>
      <c r="DNF580" s="5"/>
      <c r="DNG580" s="5"/>
      <c r="DNH580" s="5"/>
      <c r="DNI580" s="5"/>
      <c r="DNJ580" s="5"/>
      <c r="DNK580" s="5"/>
      <c r="DNL580" s="5"/>
      <c r="DNM580" s="5"/>
      <c r="DNN580" s="5"/>
      <c r="DNO580" s="5"/>
      <c r="DNP580" s="5"/>
      <c r="DNQ580" s="5"/>
      <c r="DNR580" s="5"/>
      <c r="DNS580" s="5"/>
      <c r="DNT580" s="5"/>
      <c r="DNU580" s="5"/>
      <c r="DNV580" s="5"/>
      <c r="DNW580" s="5"/>
      <c r="DNX580" s="5"/>
      <c r="DNY580" s="5"/>
      <c r="DNZ580" s="5"/>
      <c r="DOA580" s="5"/>
      <c r="DOB580" s="5"/>
      <c r="DOC580" s="5"/>
      <c r="DOD580" s="5"/>
      <c r="DOE580" s="5"/>
      <c r="DOF580" s="5"/>
      <c r="DOG580" s="5"/>
      <c r="DOH580" s="5"/>
      <c r="DOI580" s="5"/>
      <c r="DOJ580" s="5"/>
      <c r="DOK580" s="5"/>
      <c r="DOL580" s="5"/>
      <c r="DOM580" s="5"/>
      <c r="DON580" s="5"/>
      <c r="DOO580" s="5"/>
      <c r="DOP580" s="5"/>
      <c r="DOQ580" s="5"/>
      <c r="DOR580" s="5"/>
      <c r="DOS580" s="5"/>
      <c r="DOT580" s="5"/>
      <c r="DOU580" s="5"/>
      <c r="DOV580" s="5"/>
      <c r="DOW580" s="5"/>
      <c r="DOX580" s="5"/>
      <c r="DOY580" s="5"/>
      <c r="DOZ580" s="5"/>
      <c r="DPA580" s="5"/>
      <c r="DPB580" s="5"/>
      <c r="DPC580" s="5"/>
      <c r="DPD580" s="5"/>
      <c r="DPE580" s="5"/>
      <c r="DPF580" s="5"/>
      <c r="DPG580" s="5"/>
      <c r="DPH580" s="5"/>
      <c r="DPI580" s="5"/>
      <c r="DPJ580" s="5"/>
      <c r="DPK580" s="5"/>
      <c r="DPL580" s="5"/>
      <c r="DPM580" s="5"/>
      <c r="DPN580" s="5"/>
      <c r="DPO580" s="5"/>
      <c r="DPP580" s="5"/>
      <c r="DPQ580" s="5"/>
      <c r="DPR580" s="5"/>
      <c r="DPS580" s="5"/>
      <c r="DPT580" s="5"/>
      <c r="DPU580" s="5"/>
      <c r="DPV580" s="5"/>
      <c r="DPW580" s="5"/>
      <c r="DPX580" s="5"/>
      <c r="DPY580" s="5"/>
      <c r="DPZ580" s="5"/>
      <c r="DQA580" s="5"/>
      <c r="DQB580" s="5"/>
      <c r="DQC580" s="5"/>
      <c r="DQD580" s="5"/>
      <c r="DQE580" s="5"/>
      <c r="DQF580" s="5"/>
      <c r="DQG580" s="5"/>
      <c r="DQH580" s="5"/>
      <c r="DQI580" s="5"/>
      <c r="DQJ580" s="5"/>
      <c r="DQK580" s="5"/>
      <c r="DQL580" s="5"/>
      <c r="DQM580" s="5"/>
      <c r="DQN580" s="5"/>
      <c r="DQO580" s="5"/>
      <c r="DQP580" s="5"/>
      <c r="DQQ580" s="5"/>
      <c r="DQR580" s="5"/>
      <c r="DQS580" s="5"/>
      <c r="DQT580" s="5"/>
      <c r="DQU580" s="5"/>
      <c r="DQV580" s="5"/>
      <c r="DQW580" s="5"/>
      <c r="DQX580" s="5"/>
      <c r="DQY580" s="5"/>
      <c r="DQZ580" s="5"/>
      <c r="DRA580" s="5"/>
      <c r="DRB580" s="5"/>
      <c r="DRC580" s="5"/>
      <c r="DRD580" s="5"/>
      <c r="DRE580" s="5"/>
      <c r="DRF580" s="5"/>
      <c r="DRG580" s="5"/>
      <c r="DRH580" s="5"/>
      <c r="DRI580" s="5"/>
      <c r="DRJ580" s="5"/>
      <c r="DRK580" s="5"/>
      <c r="DRL580" s="5"/>
      <c r="DRM580" s="5"/>
      <c r="DRN580" s="5"/>
      <c r="DRO580" s="5"/>
      <c r="DRP580" s="5"/>
      <c r="DRQ580" s="5"/>
      <c r="DRR580" s="5"/>
      <c r="DRS580" s="5"/>
      <c r="DRT580" s="5"/>
      <c r="DRU580" s="5"/>
      <c r="DRV580" s="5"/>
      <c r="DRW580" s="5"/>
      <c r="DRX580" s="5"/>
      <c r="DRY580" s="5"/>
      <c r="DRZ580" s="5"/>
      <c r="DSA580" s="5"/>
      <c r="DSB580" s="5"/>
      <c r="DSC580" s="5"/>
      <c r="DSD580" s="5"/>
      <c r="DSE580" s="5"/>
      <c r="DSF580" s="5"/>
      <c r="DSG580" s="5"/>
      <c r="DSH580" s="5"/>
      <c r="DSI580" s="5"/>
      <c r="DSJ580" s="5"/>
      <c r="DSK580" s="5"/>
      <c r="DSL580" s="5"/>
      <c r="DSM580" s="5"/>
      <c r="DSN580" s="5"/>
      <c r="DSO580" s="5"/>
      <c r="DSP580" s="5"/>
      <c r="DSQ580" s="5"/>
      <c r="DSR580" s="5"/>
      <c r="DSS580" s="5"/>
      <c r="DST580" s="5"/>
      <c r="DSU580" s="5"/>
      <c r="DSV580" s="5"/>
      <c r="DSW580" s="5"/>
      <c r="DSX580" s="5"/>
      <c r="DSY580" s="5"/>
      <c r="DSZ580" s="5"/>
      <c r="DTA580" s="5"/>
      <c r="DTB580" s="5"/>
      <c r="DTC580" s="5"/>
      <c r="DTD580" s="5"/>
      <c r="DTE580" s="5"/>
      <c r="DTF580" s="5"/>
      <c r="DTG580" s="5"/>
      <c r="DTH580" s="5"/>
      <c r="DTI580" s="5"/>
      <c r="DTJ580" s="5"/>
      <c r="DTK580" s="5"/>
      <c r="DTL580" s="5"/>
      <c r="DTM580" s="5"/>
      <c r="DTN580" s="5"/>
      <c r="DTO580" s="5"/>
      <c r="DTP580" s="5"/>
      <c r="DTQ580" s="5"/>
      <c r="DTR580" s="5"/>
      <c r="DTS580" s="5"/>
      <c r="DTT580" s="5"/>
      <c r="DTU580" s="5"/>
      <c r="DTV580" s="5"/>
      <c r="DTW580" s="5"/>
      <c r="DTX580" s="5"/>
      <c r="DTY580" s="5"/>
      <c r="DTZ580" s="5"/>
      <c r="DUA580" s="5"/>
      <c r="DUB580" s="5"/>
      <c r="DUC580" s="5"/>
      <c r="DUD580" s="5"/>
      <c r="DUE580" s="5"/>
      <c r="DUF580" s="5"/>
      <c r="DUG580" s="5"/>
      <c r="DUH580" s="5"/>
      <c r="DUI580" s="5"/>
      <c r="DUJ580" s="5"/>
      <c r="DUK580" s="5"/>
      <c r="DUL580" s="5"/>
      <c r="DUM580" s="5"/>
      <c r="DUN580" s="5"/>
      <c r="DUO580" s="5"/>
      <c r="DUP580" s="5"/>
      <c r="DUQ580" s="5"/>
      <c r="DUR580" s="5"/>
      <c r="DUS580" s="5"/>
      <c r="DUT580" s="5"/>
      <c r="DUU580" s="5"/>
      <c r="DUV580" s="5"/>
      <c r="DUW580" s="5"/>
      <c r="DUX580" s="5"/>
      <c r="DUY580" s="5"/>
      <c r="DUZ580" s="5"/>
      <c r="DVA580" s="5"/>
      <c r="DVB580" s="5"/>
      <c r="DVC580" s="5"/>
      <c r="DVD580" s="5"/>
      <c r="DVE580" s="5"/>
      <c r="DVF580" s="5"/>
      <c r="DVG580" s="5"/>
      <c r="DVH580" s="5"/>
      <c r="DVI580" s="5"/>
      <c r="DVJ580" s="5"/>
      <c r="DVK580" s="5"/>
      <c r="DVL580" s="5"/>
      <c r="DVM580" s="5"/>
      <c r="DVN580" s="5"/>
      <c r="DVO580" s="5"/>
      <c r="DVP580" s="5"/>
      <c r="DVQ580" s="5"/>
      <c r="DVR580" s="5"/>
      <c r="DVS580" s="5"/>
      <c r="DVT580" s="5"/>
      <c r="DVU580" s="5"/>
      <c r="DVV580" s="5"/>
      <c r="DVW580" s="5"/>
      <c r="DVX580" s="5"/>
      <c r="DVY580" s="5"/>
      <c r="DVZ580" s="5"/>
      <c r="DWA580" s="5"/>
      <c r="DWB580" s="5"/>
      <c r="DWC580" s="5"/>
      <c r="DWD580" s="5"/>
      <c r="DWE580" s="5"/>
      <c r="DWF580" s="5"/>
      <c r="DWG580" s="5"/>
      <c r="DWH580" s="5"/>
      <c r="DWI580" s="5"/>
      <c r="DWJ580" s="5"/>
      <c r="DWK580" s="5"/>
      <c r="DWL580" s="5"/>
      <c r="DWM580" s="5"/>
      <c r="DWN580" s="5"/>
      <c r="DWO580" s="5"/>
      <c r="DWP580" s="5"/>
      <c r="DWQ580" s="5"/>
      <c r="DWR580" s="5"/>
      <c r="DWS580" s="5"/>
      <c r="DWT580" s="5"/>
      <c r="DWU580" s="5"/>
      <c r="DWV580" s="5"/>
      <c r="DWW580" s="5"/>
      <c r="DWX580" s="5"/>
      <c r="DWY580" s="5"/>
      <c r="DWZ580" s="5"/>
      <c r="DXA580" s="5"/>
      <c r="DXB580" s="5"/>
      <c r="DXC580" s="5"/>
      <c r="DXD580" s="5"/>
      <c r="DXE580" s="5"/>
      <c r="DXF580" s="5"/>
      <c r="DXG580" s="5"/>
      <c r="DXH580" s="5"/>
      <c r="DXI580" s="5"/>
      <c r="DXJ580" s="5"/>
      <c r="DXK580" s="5"/>
      <c r="DXL580" s="5"/>
      <c r="DXM580" s="5"/>
      <c r="DXN580" s="5"/>
      <c r="DXO580" s="5"/>
      <c r="DXP580" s="5"/>
      <c r="DXQ580" s="5"/>
      <c r="DXR580" s="5"/>
      <c r="DXS580" s="5"/>
      <c r="DXT580" s="5"/>
      <c r="DXU580" s="5"/>
      <c r="DXV580" s="5"/>
      <c r="DXW580" s="5"/>
      <c r="DXX580" s="5"/>
      <c r="DXY580" s="5"/>
      <c r="DXZ580" s="5"/>
      <c r="DYA580" s="5"/>
      <c r="DYB580" s="5"/>
      <c r="DYC580" s="5"/>
      <c r="DYD580" s="5"/>
      <c r="DYE580" s="5"/>
      <c r="DYF580" s="5"/>
      <c r="DYG580" s="5"/>
      <c r="DYH580" s="5"/>
      <c r="DYI580" s="5"/>
      <c r="DYJ580" s="5"/>
      <c r="DYK580" s="5"/>
      <c r="DYL580" s="5"/>
      <c r="DYM580" s="5"/>
      <c r="DYN580" s="5"/>
      <c r="DYO580" s="5"/>
      <c r="DYP580" s="5"/>
      <c r="DYQ580" s="5"/>
      <c r="DYR580" s="5"/>
      <c r="DYS580" s="5"/>
      <c r="DYT580" s="5"/>
      <c r="DYU580" s="5"/>
      <c r="DYV580" s="5"/>
      <c r="DYW580" s="5"/>
      <c r="DYX580" s="5"/>
      <c r="DYY580" s="5"/>
      <c r="DYZ580" s="5"/>
      <c r="DZA580" s="5"/>
      <c r="DZB580" s="5"/>
      <c r="DZC580" s="5"/>
      <c r="DZD580" s="5"/>
      <c r="DZE580" s="5"/>
      <c r="DZF580" s="5"/>
      <c r="DZG580" s="5"/>
      <c r="DZH580" s="5"/>
      <c r="DZI580" s="5"/>
      <c r="DZJ580" s="5"/>
      <c r="DZK580" s="5"/>
      <c r="DZL580" s="5"/>
      <c r="DZM580" s="5"/>
      <c r="DZN580" s="5"/>
      <c r="DZO580" s="5"/>
      <c r="DZP580" s="5"/>
      <c r="DZQ580" s="5"/>
      <c r="DZR580" s="5"/>
      <c r="DZS580" s="5"/>
      <c r="DZT580" s="5"/>
      <c r="DZU580" s="5"/>
      <c r="DZV580" s="5"/>
      <c r="DZW580" s="5"/>
      <c r="DZX580" s="5"/>
      <c r="DZY580" s="5"/>
      <c r="DZZ580" s="5"/>
      <c r="EAA580" s="5"/>
      <c r="EAB580" s="5"/>
      <c r="EAC580" s="5"/>
      <c r="EAD580" s="5"/>
      <c r="EAE580" s="5"/>
      <c r="EAF580" s="5"/>
      <c r="EAG580" s="5"/>
      <c r="EAH580" s="5"/>
      <c r="EAI580" s="5"/>
      <c r="EAJ580" s="5"/>
      <c r="EAK580" s="5"/>
      <c r="EAL580" s="5"/>
      <c r="EAM580" s="5"/>
      <c r="EAN580" s="5"/>
      <c r="EAO580" s="5"/>
      <c r="EAP580" s="5"/>
      <c r="EAQ580" s="5"/>
      <c r="EAR580" s="5"/>
      <c r="EAS580" s="5"/>
      <c r="EAT580" s="5"/>
      <c r="EAU580" s="5"/>
      <c r="EAV580" s="5"/>
      <c r="EAW580" s="5"/>
      <c r="EAX580" s="5"/>
      <c r="EAY580" s="5"/>
      <c r="EAZ580" s="5"/>
      <c r="EBA580" s="5"/>
      <c r="EBB580" s="5"/>
      <c r="EBC580" s="5"/>
      <c r="EBD580" s="5"/>
      <c r="EBE580" s="5"/>
      <c r="EBF580" s="5"/>
      <c r="EBG580" s="5"/>
      <c r="EBH580" s="5"/>
      <c r="EBI580" s="5"/>
      <c r="EBJ580" s="5"/>
      <c r="EBK580" s="5"/>
      <c r="EBL580" s="5"/>
      <c r="EBM580" s="5"/>
      <c r="EBN580" s="5"/>
      <c r="EBO580" s="5"/>
      <c r="EBP580" s="5"/>
      <c r="EBQ580" s="5"/>
      <c r="EBR580" s="5"/>
      <c r="EBS580" s="5"/>
      <c r="EBT580" s="5"/>
      <c r="EBU580" s="5"/>
      <c r="EBV580" s="5"/>
      <c r="EBW580" s="5"/>
      <c r="EBX580" s="5"/>
      <c r="EBY580" s="5"/>
      <c r="EBZ580" s="5"/>
      <c r="ECA580" s="5"/>
      <c r="ECB580" s="5"/>
      <c r="ECC580" s="5"/>
      <c r="ECD580" s="5"/>
      <c r="ECE580" s="5"/>
      <c r="ECF580" s="5"/>
      <c r="ECG580" s="5"/>
      <c r="ECH580" s="5"/>
      <c r="ECI580" s="5"/>
      <c r="ECJ580" s="5"/>
      <c r="ECK580" s="5"/>
      <c r="ECL580" s="5"/>
      <c r="ECM580" s="5"/>
      <c r="ECN580" s="5"/>
      <c r="ECO580" s="5"/>
      <c r="ECP580" s="5"/>
      <c r="ECQ580" s="5"/>
      <c r="ECR580" s="5"/>
      <c r="ECS580" s="5"/>
      <c r="ECT580" s="5"/>
      <c r="ECU580" s="5"/>
      <c r="ECV580" s="5"/>
      <c r="ECW580" s="5"/>
      <c r="ECX580" s="5"/>
      <c r="ECY580" s="5"/>
      <c r="ECZ580" s="5"/>
      <c r="EDA580" s="5"/>
      <c r="EDB580" s="5"/>
      <c r="EDC580" s="5"/>
      <c r="EDD580" s="5"/>
      <c r="EDE580" s="5"/>
      <c r="EDF580" s="5"/>
      <c r="EDG580" s="5"/>
      <c r="EDH580" s="5"/>
      <c r="EDI580" s="5"/>
      <c r="EDJ580" s="5"/>
      <c r="EDK580" s="5"/>
      <c r="EDL580" s="5"/>
      <c r="EDM580" s="5"/>
      <c r="EDN580" s="5"/>
      <c r="EDO580" s="5"/>
      <c r="EDP580" s="5"/>
      <c r="EDQ580" s="5"/>
      <c r="EDR580" s="5"/>
      <c r="EDS580" s="5"/>
      <c r="EDT580" s="5"/>
      <c r="EDU580" s="5"/>
      <c r="EDV580" s="5"/>
      <c r="EDW580" s="5"/>
      <c r="EDX580" s="5"/>
      <c r="EDY580" s="5"/>
      <c r="EDZ580" s="5"/>
      <c r="EEA580" s="5"/>
      <c r="EEB580" s="5"/>
      <c r="EEC580" s="5"/>
      <c r="EED580" s="5"/>
      <c r="EEE580" s="5"/>
      <c r="EEF580" s="5"/>
      <c r="EEG580" s="5"/>
      <c r="EEH580" s="5"/>
      <c r="EEI580" s="5"/>
      <c r="EEJ580" s="5"/>
      <c r="EEK580" s="5"/>
      <c r="EEL580" s="5"/>
      <c r="EEM580" s="5"/>
      <c r="EEN580" s="5"/>
      <c r="EEO580" s="5"/>
      <c r="EEP580" s="5"/>
      <c r="EEQ580" s="5"/>
      <c r="EER580" s="5"/>
      <c r="EES580" s="5"/>
      <c r="EET580" s="5"/>
      <c r="EEU580" s="5"/>
      <c r="EEV580" s="5"/>
      <c r="EEW580" s="5"/>
      <c r="EEX580" s="5"/>
      <c r="EEY580" s="5"/>
      <c r="EEZ580" s="5"/>
      <c r="EFA580" s="5"/>
      <c r="EFB580" s="5"/>
      <c r="EFC580" s="5"/>
      <c r="EFD580" s="5"/>
      <c r="EFE580" s="5"/>
      <c r="EFF580" s="5"/>
      <c r="EFG580" s="5"/>
      <c r="EFH580" s="5"/>
      <c r="EFI580" s="5"/>
      <c r="EFJ580" s="5"/>
      <c r="EFK580" s="5"/>
      <c r="EFL580" s="5"/>
      <c r="EFM580" s="5"/>
      <c r="EFN580" s="5"/>
      <c r="EFO580" s="5"/>
      <c r="EFP580" s="5"/>
      <c r="EFQ580" s="5"/>
      <c r="EFR580" s="5"/>
      <c r="EFS580" s="5"/>
      <c r="EFT580" s="5"/>
      <c r="EFU580" s="5"/>
      <c r="EFV580" s="5"/>
      <c r="EFW580" s="5"/>
      <c r="EFX580" s="5"/>
      <c r="EFY580" s="5"/>
      <c r="EFZ580" s="5"/>
      <c r="EGA580" s="5"/>
      <c r="EGB580" s="5"/>
      <c r="EGC580" s="5"/>
      <c r="EGD580" s="5"/>
      <c r="EGE580" s="5"/>
      <c r="EGF580" s="5"/>
      <c r="EGG580" s="5"/>
      <c r="EGH580" s="5"/>
      <c r="EGI580" s="5"/>
      <c r="EGJ580" s="5"/>
      <c r="EGK580" s="5"/>
      <c r="EGL580" s="5"/>
      <c r="EGM580" s="5"/>
      <c r="EGN580" s="5"/>
      <c r="EGO580" s="5"/>
      <c r="EGP580" s="5"/>
      <c r="EGQ580" s="5"/>
      <c r="EGR580" s="5"/>
      <c r="EGS580" s="5"/>
      <c r="EGT580" s="5"/>
      <c r="EGU580" s="5"/>
      <c r="EGV580" s="5"/>
      <c r="EGW580" s="5"/>
      <c r="EGX580" s="5"/>
      <c r="EGY580" s="5"/>
      <c r="EGZ580" s="5"/>
      <c r="EHA580" s="5"/>
      <c r="EHB580" s="5"/>
      <c r="EHC580" s="5"/>
      <c r="EHD580" s="5"/>
      <c r="EHE580" s="5"/>
      <c r="EHF580" s="5"/>
      <c r="EHG580" s="5"/>
      <c r="EHH580" s="5"/>
      <c r="EHI580" s="5"/>
      <c r="EHJ580" s="5"/>
      <c r="EHK580" s="5"/>
      <c r="EHL580" s="5"/>
      <c r="EHM580" s="5"/>
      <c r="EHN580" s="5"/>
      <c r="EHO580" s="5"/>
      <c r="EHP580" s="5"/>
      <c r="EHQ580" s="5"/>
      <c r="EHR580" s="5"/>
      <c r="EHS580" s="5"/>
      <c r="EHT580" s="5"/>
      <c r="EHU580" s="5"/>
      <c r="EHV580" s="5"/>
      <c r="EHW580" s="5"/>
      <c r="EHX580" s="5"/>
      <c r="EHY580" s="5"/>
      <c r="EHZ580" s="5"/>
      <c r="EIA580" s="5"/>
      <c r="EIB580" s="5"/>
      <c r="EIC580" s="5"/>
      <c r="EID580" s="5"/>
      <c r="EIE580" s="5"/>
      <c r="EIF580" s="5"/>
      <c r="EIG580" s="5"/>
      <c r="EIH580" s="5"/>
      <c r="EII580" s="5"/>
      <c r="EIJ580" s="5"/>
      <c r="EIK580" s="5"/>
      <c r="EIL580" s="5"/>
      <c r="EIM580" s="5"/>
      <c r="EIN580" s="5"/>
      <c r="EIO580" s="5"/>
      <c r="EIP580" s="5"/>
      <c r="EIQ580" s="5"/>
      <c r="EIR580" s="5"/>
      <c r="EIS580" s="5"/>
      <c r="EIT580" s="5"/>
      <c r="EIU580" s="5"/>
      <c r="EIV580" s="5"/>
      <c r="EIW580" s="5"/>
      <c r="EIX580" s="5"/>
      <c r="EIY580" s="5"/>
      <c r="EIZ580" s="5"/>
      <c r="EJA580" s="5"/>
      <c r="EJB580" s="5"/>
      <c r="EJC580" s="5"/>
      <c r="EJD580" s="5"/>
      <c r="EJE580" s="5"/>
      <c r="EJF580" s="5"/>
      <c r="EJG580" s="5"/>
      <c r="EJH580" s="5"/>
      <c r="EJI580" s="5"/>
      <c r="EJJ580" s="5"/>
      <c r="EJK580" s="5"/>
      <c r="EJL580" s="5"/>
      <c r="EJM580" s="5"/>
      <c r="EJN580" s="5"/>
      <c r="EJO580" s="5"/>
      <c r="EJP580" s="5"/>
      <c r="EJQ580" s="5"/>
      <c r="EJR580" s="5"/>
      <c r="EJS580" s="5"/>
      <c r="EJT580" s="5"/>
      <c r="EJU580" s="5"/>
      <c r="EJV580" s="5"/>
      <c r="EJW580" s="5"/>
      <c r="EJX580" s="5"/>
      <c r="EJY580" s="5"/>
      <c r="EJZ580" s="5"/>
      <c r="EKA580" s="5"/>
      <c r="EKB580" s="5"/>
      <c r="EKC580" s="5"/>
      <c r="EKD580" s="5"/>
      <c r="EKE580" s="5"/>
      <c r="EKF580" s="5"/>
      <c r="EKG580" s="5"/>
      <c r="EKH580" s="5"/>
      <c r="EKI580" s="5"/>
      <c r="EKJ580" s="5"/>
      <c r="EKK580" s="5"/>
      <c r="EKL580" s="5"/>
      <c r="EKM580" s="5"/>
      <c r="EKN580" s="5"/>
      <c r="EKO580" s="5"/>
      <c r="EKP580" s="5"/>
      <c r="EKQ580" s="5"/>
      <c r="EKR580" s="5"/>
      <c r="EKS580" s="5"/>
      <c r="EKT580" s="5"/>
      <c r="EKU580" s="5"/>
      <c r="EKV580" s="5"/>
      <c r="EKW580" s="5"/>
      <c r="EKX580" s="5"/>
      <c r="EKY580" s="5"/>
      <c r="EKZ580" s="5"/>
      <c r="ELA580" s="5"/>
      <c r="ELB580" s="5"/>
      <c r="ELC580" s="5"/>
      <c r="ELD580" s="5"/>
      <c r="ELE580" s="5"/>
      <c r="ELF580" s="5"/>
      <c r="ELG580" s="5"/>
      <c r="ELH580" s="5"/>
      <c r="ELI580" s="5"/>
      <c r="ELJ580" s="5"/>
      <c r="ELK580" s="5"/>
      <c r="ELL580" s="5"/>
      <c r="ELM580" s="5"/>
      <c r="ELN580" s="5"/>
      <c r="ELO580" s="5"/>
      <c r="ELP580" s="5"/>
      <c r="ELQ580" s="5"/>
      <c r="ELR580" s="5"/>
      <c r="ELS580" s="5"/>
      <c r="ELT580" s="5"/>
      <c r="ELU580" s="5"/>
      <c r="ELV580" s="5"/>
      <c r="ELW580" s="5"/>
      <c r="ELX580" s="5"/>
      <c r="ELY580" s="5"/>
      <c r="ELZ580" s="5"/>
      <c r="EMA580" s="5"/>
      <c r="EMB580" s="5"/>
      <c r="EMC580" s="5"/>
      <c r="EMD580" s="5"/>
      <c r="EME580" s="5"/>
      <c r="EMF580" s="5"/>
      <c r="EMG580" s="5"/>
      <c r="EMH580" s="5"/>
      <c r="EMI580" s="5"/>
      <c r="EMJ580" s="5"/>
      <c r="EMK580" s="5"/>
      <c r="EML580" s="5"/>
      <c r="EMM580" s="5"/>
      <c r="EMN580" s="5"/>
      <c r="EMO580" s="5"/>
      <c r="EMP580" s="5"/>
      <c r="EMQ580" s="5"/>
      <c r="EMR580" s="5"/>
      <c r="EMS580" s="5"/>
      <c r="EMT580" s="5"/>
      <c r="EMU580" s="5"/>
      <c r="EMV580" s="5"/>
      <c r="EMW580" s="5"/>
      <c r="EMX580" s="5"/>
      <c r="EMY580" s="5"/>
      <c r="EMZ580" s="5"/>
      <c r="ENA580" s="5"/>
      <c r="ENB580" s="5"/>
      <c r="ENC580" s="5"/>
      <c r="END580" s="5"/>
      <c r="ENE580" s="5"/>
      <c r="ENF580" s="5"/>
      <c r="ENG580" s="5"/>
      <c r="ENH580" s="5"/>
      <c r="ENI580" s="5"/>
      <c r="ENJ580" s="5"/>
      <c r="ENK580" s="5"/>
      <c r="ENL580" s="5"/>
      <c r="ENM580" s="5"/>
      <c r="ENN580" s="5"/>
      <c r="ENO580" s="5"/>
      <c r="ENP580" s="5"/>
      <c r="ENQ580" s="5"/>
      <c r="ENR580" s="5"/>
      <c r="ENS580" s="5"/>
      <c r="ENT580" s="5"/>
      <c r="ENU580" s="5"/>
      <c r="ENV580" s="5"/>
      <c r="ENW580" s="5"/>
      <c r="ENX580" s="5"/>
      <c r="ENY580" s="5"/>
      <c r="ENZ580" s="5"/>
      <c r="EOA580" s="5"/>
      <c r="EOB580" s="5"/>
      <c r="EOC580" s="5"/>
      <c r="EOD580" s="5"/>
      <c r="EOE580" s="5"/>
      <c r="EOF580" s="5"/>
      <c r="EOG580" s="5"/>
      <c r="EOH580" s="5"/>
      <c r="EOI580" s="5"/>
      <c r="EOJ580" s="5"/>
      <c r="EOK580" s="5"/>
      <c r="EOL580" s="5"/>
      <c r="EOM580" s="5"/>
      <c r="EON580" s="5"/>
      <c r="EOO580" s="5"/>
      <c r="EOP580" s="5"/>
      <c r="EOQ580" s="5"/>
      <c r="EOR580" s="5"/>
      <c r="EOS580" s="5"/>
      <c r="EOT580" s="5"/>
      <c r="EOU580" s="5"/>
      <c r="EOV580" s="5"/>
      <c r="EOW580" s="5"/>
      <c r="EOX580" s="5"/>
      <c r="EOY580" s="5"/>
      <c r="EOZ580" s="5"/>
      <c r="EPA580" s="5"/>
      <c r="EPB580" s="5"/>
      <c r="EPC580" s="5"/>
      <c r="EPD580" s="5"/>
      <c r="EPE580" s="5"/>
      <c r="EPF580" s="5"/>
      <c r="EPG580" s="5"/>
      <c r="EPH580" s="5"/>
      <c r="EPI580" s="5"/>
      <c r="EPJ580" s="5"/>
      <c r="EPK580" s="5"/>
      <c r="EPL580" s="5"/>
      <c r="EPM580" s="5"/>
      <c r="EPN580" s="5"/>
      <c r="EPO580" s="5"/>
      <c r="EPP580" s="5"/>
      <c r="EPQ580" s="5"/>
      <c r="EPR580" s="5"/>
      <c r="EPS580" s="5"/>
      <c r="EPT580" s="5"/>
      <c r="EPU580" s="5"/>
      <c r="EPV580" s="5"/>
      <c r="EPW580" s="5"/>
      <c r="EPX580" s="5"/>
      <c r="EPY580" s="5"/>
      <c r="EPZ580" s="5"/>
      <c r="EQA580" s="5"/>
      <c r="EQB580" s="5"/>
      <c r="EQC580" s="5"/>
      <c r="EQD580" s="5"/>
      <c r="EQE580" s="5"/>
      <c r="EQF580" s="5"/>
      <c r="EQG580" s="5"/>
      <c r="EQH580" s="5"/>
      <c r="EQI580" s="5"/>
      <c r="EQJ580" s="5"/>
      <c r="EQK580" s="5"/>
      <c r="EQL580" s="5"/>
      <c r="EQM580" s="5"/>
      <c r="EQN580" s="5"/>
      <c r="EQO580" s="5"/>
      <c r="EQP580" s="5"/>
      <c r="EQQ580" s="5"/>
      <c r="EQR580" s="5"/>
      <c r="EQS580" s="5"/>
      <c r="EQT580" s="5"/>
      <c r="EQU580" s="5"/>
      <c r="EQV580" s="5"/>
      <c r="EQW580" s="5"/>
      <c r="EQX580" s="5"/>
      <c r="EQY580" s="5"/>
      <c r="EQZ580" s="5"/>
      <c r="ERA580" s="5"/>
      <c r="ERB580" s="5"/>
      <c r="ERC580" s="5"/>
      <c r="ERD580" s="5"/>
      <c r="ERE580" s="5"/>
      <c r="ERF580" s="5"/>
      <c r="ERG580" s="5"/>
      <c r="ERH580" s="5"/>
      <c r="ERI580" s="5"/>
      <c r="ERJ580" s="5"/>
      <c r="ERK580" s="5"/>
      <c r="ERL580" s="5"/>
      <c r="ERM580" s="5"/>
      <c r="ERN580" s="5"/>
      <c r="ERO580" s="5"/>
      <c r="ERP580" s="5"/>
      <c r="ERQ580" s="5"/>
      <c r="ERR580" s="5"/>
      <c r="ERS580" s="5"/>
      <c r="ERT580" s="5"/>
      <c r="ERU580" s="5"/>
      <c r="ERV580" s="5"/>
      <c r="ERW580" s="5"/>
      <c r="ERX580" s="5"/>
      <c r="ERY580" s="5"/>
      <c r="ERZ580" s="5"/>
      <c r="ESA580" s="5"/>
      <c r="ESB580" s="5"/>
      <c r="ESC580" s="5"/>
      <c r="ESD580" s="5"/>
      <c r="ESE580" s="5"/>
      <c r="ESF580" s="5"/>
      <c r="ESG580" s="5"/>
      <c r="ESH580" s="5"/>
      <c r="ESI580" s="5"/>
      <c r="ESJ580" s="5"/>
      <c r="ESK580" s="5"/>
      <c r="ESL580" s="5"/>
      <c r="ESM580" s="5"/>
      <c r="ESN580" s="5"/>
      <c r="ESO580" s="5"/>
      <c r="ESP580" s="5"/>
      <c r="ESQ580" s="5"/>
      <c r="ESR580" s="5"/>
      <c r="ESS580" s="5"/>
      <c r="EST580" s="5"/>
      <c r="ESU580" s="5"/>
      <c r="ESV580" s="5"/>
      <c r="ESW580" s="5"/>
      <c r="ESX580" s="5"/>
      <c r="ESY580" s="5"/>
      <c r="ESZ580" s="5"/>
      <c r="ETA580" s="5"/>
      <c r="ETB580" s="5"/>
      <c r="ETC580" s="5"/>
      <c r="ETD580" s="5"/>
      <c r="ETE580" s="5"/>
      <c r="ETF580" s="5"/>
      <c r="ETG580" s="5"/>
      <c r="ETH580" s="5"/>
      <c r="ETI580" s="5"/>
      <c r="ETJ580" s="5"/>
      <c r="ETK580" s="5"/>
      <c r="ETL580" s="5"/>
      <c r="ETM580" s="5"/>
      <c r="ETN580" s="5"/>
      <c r="ETO580" s="5"/>
      <c r="ETP580" s="5"/>
      <c r="ETQ580" s="5"/>
      <c r="ETR580" s="5"/>
      <c r="ETS580" s="5"/>
      <c r="ETT580" s="5"/>
      <c r="ETU580" s="5"/>
      <c r="ETV580" s="5"/>
      <c r="ETW580" s="5"/>
      <c r="ETX580" s="5"/>
      <c r="ETY580" s="5"/>
      <c r="ETZ580" s="5"/>
      <c r="EUA580" s="5"/>
      <c r="EUB580" s="5"/>
      <c r="EUC580" s="5"/>
      <c r="EUD580" s="5"/>
      <c r="EUE580" s="5"/>
      <c r="EUF580" s="5"/>
      <c r="EUG580" s="5"/>
      <c r="EUH580" s="5"/>
      <c r="EUI580" s="5"/>
      <c r="EUJ580" s="5"/>
      <c r="EUK580" s="5"/>
      <c r="EUL580" s="5"/>
      <c r="EUM580" s="5"/>
      <c r="EUN580" s="5"/>
      <c r="EUO580" s="5"/>
      <c r="EUP580" s="5"/>
      <c r="EUQ580" s="5"/>
      <c r="EUR580" s="5"/>
      <c r="EUS580" s="5"/>
      <c r="EUT580" s="5"/>
      <c r="EUU580" s="5"/>
      <c r="EUV580" s="5"/>
      <c r="EUW580" s="5"/>
      <c r="EUX580" s="5"/>
      <c r="EUY580" s="5"/>
      <c r="EUZ580" s="5"/>
      <c r="EVA580" s="5"/>
      <c r="EVB580" s="5"/>
      <c r="EVC580" s="5"/>
      <c r="EVD580" s="5"/>
      <c r="EVE580" s="5"/>
      <c r="EVF580" s="5"/>
      <c r="EVG580" s="5"/>
      <c r="EVH580" s="5"/>
      <c r="EVI580" s="5"/>
      <c r="EVJ580" s="5"/>
      <c r="EVK580" s="5"/>
      <c r="EVL580" s="5"/>
      <c r="EVM580" s="5"/>
      <c r="EVN580" s="5"/>
      <c r="EVO580" s="5"/>
      <c r="EVP580" s="5"/>
      <c r="EVQ580" s="5"/>
      <c r="EVR580" s="5"/>
      <c r="EVS580" s="5"/>
      <c r="EVT580" s="5"/>
      <c r="EVU580" s="5"/>
      <c r="EVV580" s="5"/>
      <c r="EVW580" s="5"/>
      <c r="EVX580" s="5"/>
      <c r="EVY580" s="5"/>
      <c r="EVZ580" s="5"/>
      <c r="EWA580" s="5"/>
      <c r="EWB580" s="5"/>
      <c r="EWC580" s="5"/>
      <c r="EWD580" s="5"/>
      <c r="EWE580" s="5"/>
      <c r="EWF580" s="5"/>
      <c r="EWG580" s="5"/>
      <c r="EWH580" s="5"/>
      <c r="EWI580" s="5"/>
      <c r="EWJ580" s="5"/>
      <c r="EWK580" s="5"/>
      <c r="EWL580" s="5"/>
      <c r="EWM580" s="5"/>
      <c r="EWN580" s="5"/>
      <c r="EWO580" s="5"/>
      <c r="EWP580" s="5"/>
      <c r="EWQ580" s="5"/>
      <c r="EWR580" s="5"/>
      <c r="EWS580" s="5"/>
      <c r="EWT580" s="5"/>
      <c r="EWU580" s="5"/>
      <c r="EWV580" s="5"/>
      <c r="EWW580" s="5"/>
      <c r="EWX580" s="5"/>
      <c r="EWY580" s="5"/>
      <c r="EWZ580" s="5"/>
      <c r="EXA580" s="5"/>
      <c r="EXB580" s="5"/>
      <c r="EXC580" s="5"/>
      <c r="EXD580" s="5"/>
      <c r="EXE580" s="5"/>
      <c r="EXF580" s="5"/>
      <c r="EXG580" s="5"/>
      <c r="EXH580" s="5"/>
      <c r="EXI580" s="5"/>
      <c r="EXJ580" s="5"/>
      <c r="EXK580" s="5"/>
      <c r="EXL580" s="5"/>
      <c r="EXM580" s="5"/>
      <c r="EXN580" s="5"/>
      <c r="EXO580" s="5"/>
      <c r="EXP580" s="5"/>
      <c r="EXQ580" s="5"/>
      <c r="EXR580" s="5"/>
      <c r="EXS580" s="5"/>
      <c r="EXT580" s="5"/>
      <c r="EXU580" s="5"/>
      <c r="EXV580" s="5"/>
      <c r="EXW580" s="5"/>
      <c r="EXX580" s="5"/>
      <c r="EXY580" s="5"/>
      <c r="EXZ580" s="5"/>
      <c r="EYA580" s="5"/>
      <c r="EYB580" s="5"/>
      <c r="EYC580" s="5"/>
      <c r="EYD580" s="5"/>
      <c r="EYE580" s="5"/>
      <c r="EYF580" s="5"/>
      <c r="EYG580" s="5"/>
      <c r="EYH580" s="5"/>
      <c r="EYI580" s="5"/>
      <c r="EYJ580" s="5"/>
      <c r="EYK580" s="5"/>
      <c r="EYL580" s="5"/>
      <c r="EYM580" s="5"/>
      <c r="EYN580" s="5"/>
      <c r="EYO580" s="5"/>
      <c r="EYP580" s="5"/>
      <c r="EYQ580" s="5"/>
      <c r="EYR580" s="5"/>
      <c r="EYS580" s="5"/>
      <c r="EYT580" s="5"/>
      <c r="EYU580" s="5"/>
      <c r="EYV580" s="5"/>
      <c r="EYW580" s="5"/>
      <c r="EYX580" s="5"/>
      <c r="EYY580" s="5"/>
      <c r="EYZ580" s="5"/>
      <c r="EZA580" s="5"/>
      <c r="EZB580" s="5"/>
      <c r="EZC580" s="5"/>
      <c r="EZD580" s="5"/>
      <c r="EZE580" s="5"/>
      <c r="EZF580" s="5"/>
      <c r="EZG580" s="5"/>
      <c r="EZH580" s="5"/>
      <c r="EZI580" s="5"/>
      <c r="EZJ580" s="5"/>
      <c r="EZK580" s="5"/>
      <c r="EZL580" s="5"/>
      <c r="EZM580" s="5"/>
      <c r="EZN580" s="5"/>
      <c r="EZO580" s="5"/>
      <c r="EZP580" s="5"/>
      <c r="EZQ580" s="5"/>
      <c r="EZR580" s="5"/>
      <c r="EZS580" s="5"/>
      <c r="EZT580" s="5"/>
      <c r="EZU580" s="5"/>
      <c r="EZV580" s="5"/>
      <c r="EZW580" s="5"/>
      <c r="EZX580" s="5"/>
      <c r="EZY580" s="5"/>
      <c r="EZZ580" s="5"/>
      <c r="FAA580" s="5"/>
      <c r="FAB580" s="5"/>
      <c r="FAC580" s="5"/>
      <c r="FAD580" s="5"/>
      <c r="FAE580" s="5"/>
      <c r="FAF580" s="5"/>
      <c r="FAG580" s="5"/>
      <c r="FAH580" s="5"/>
      <c r="FAI580" s="5"/>
      <c r="FAJ580" s="5"/>
      <c r="FAK580" s="5"/>
      <c r="FAL580" s="5"/>
      <c r="FAM580" s="5"/>
      <c r="FAN580" s="5"/>
      <c r="FAO580" s="5"/>
      <c r="FAP580" s="5"/>
      <c r="FAQ580" s="5"/>
      <c r="FAR580" s="5"/>
      <c r="FAS580" s="5"/>
      <c r="FAT580" s="5"/>
      <c r="FAU580" s="5"/>
      <c r="FAV580" s="5"/>
      <c r="FAW580" s="5"/>
      <c r="FAX580" s="5"/>
      <c r="FAY580" s="5"/>
      <c r="FAZ580" s="5"/>
      <c r="FBA580" s="5"/>
      <c r="FBB580" s="5"/>
      <c r="FBC580" s="5"/>
      <c r="FBD580" s="5"/>
      <c r="FBE580" s="5"/>
      <c r="FBF580" s="5"/>
      <c r="FBG580" s="5"/>
      <c r="FBH580" s="5"/>
      <c r="FBI580" s="5"/>
      <c r="FBJ580" s="5"/>
      <c r="FBK580" s="5"/>
      <c r="FBL580" s="5"/>
      <c r="FBM580" s="5"/>
      <c r="FBN580" s="5"/>
      <c r="FBO580" s="5"/>
      <c r="FBP580" s="5"/>
      <c r="FBQ580" s="5"/>
      <c r="FBR580" s="5"/>
      <c r="FBS580" s="5"/>
      <c r="FBT580" s="5"/>
      <c r="FBU580" s="5"/>
      <c r="FBV580" s="5"/>
      <c r="FBW580" s="5"/>
      <c r="FBX580" s="5"/>
      <c r="FBY580" s="5"/>
      <c r="FBZ580" s="5"/>
      <c r="FCA580" s="5"/>
      <c r="FCB580" s="5"/>
      <c r="FCC580" s="5"/>
      <c r="FCD580" s="5"/>
      <c r="FCE580" s="5"/>
      <c r="FCF580" s="5"/>
      <c r="FCG580" s="5"/>
      <c r="FCH580" s="5"/>
      <c r="FCI580" s="5"/>
      <c r="FCJ580" s="5"/>
      <c r="FCK580" s="5"/>
      <c r="FCL580" s="5"/>
      <c r="FCM580" s="5"/>
      <c r="FCN580" s="5"/>
      <c r="FCO580" s="5"/>
      <c r="FCP580" s="5"/>
      <c r="FCQ580" s="5"/>
      <c r="FCR580" s="5"/>
      <c r="FCS580" s="5"/>
      <c r="FCT580" s="5"/>
      <c r="FCU580" s="5"/>
      <c r="FCV580" s="5"/>
      <c r="FCW580" s="5"/>
      <c r="FCX580" s="5"/>
      <c r="FCY580" s="5"/>
      <c r="FCZ580" s="5"/>
      <c r="FDA580" s="5"/>
      <c r="FDB580" s="5"/>
      <c r="FDC580" s="5"/>
      <c r="FDD580" s="5"/>
      <c r="FDE580" s="5"/>
      <c r="FDF580" s="5"/>
      <c r="FDG580" s="5"/>
      <c r="FDH580" s="5"/>
      <c r="FDI580" s="5"/>
      <c r="FDJ580" s="5"/>
      <c r="FDK580" s="5"/>
      <c r="FDL580" s="5"/>
      <c r="FDM580" s="5"/>
      <c r="FDN580" s="5"/>
      <c r="FDO580" s="5"/>
      <c r="FDP580" s="5"/>
      <c r="FDQ580" s="5"/>
      <c r="FDR580" s="5"/>
      <c r="FDS580" s="5"/>
      <c r="FDT580" s="5"/>
      <c r="FDU580" s="5"/>
      <c r="FDV580" s="5"/>
      <c r="FDW580" s="5"/>
      <c r="FDX580" s="5"/>
      <c r="FDY580" s="5"/>
      <c r="FDZ580" s="5"/>
      <c r="FEA580" s="5"/>
      <c r="FEB580" s="5"/>
      <c r="FEC580" s="5"/>
      <c r="FED580" s="5"/>
      <c r="FEE580" s="5"/>
      <c r="FEF580" s="5"/>
      <c r="FEG580" s="5"/>
      <c r="FEH580" s="5"/>
      <c r="FEI580" s="5"/>
      <c r="FEJ580" s="5"/>
      <c r="FEK580" s="5"/>
      <c r="FEL580" s="5"/>
      <c r="FEM580" s="5"/>
      <c r="FEN580" s="5"/>
      <c r="FEO580" s="5"/>
      <c r="FEP580" s="5"/>
      <c r="FEQ580" s="5"/>
      <c r="FER580" s="5"/>
      <c r="FES580" s="5"/>
      <c r="FET580" s="5"/>
      <c r="FEU580" s="5"/>
      <c r="FEV580" s="5"/>
      <c r="FEW580" s="5"/>
      <c r="FEX580" s="5"/>
      <c r="FEY580" s="5"/>
      <c r="FEZ580" s="5"/>
      <c r="FFA580" s="5"/>
      <c r="FFB580" s="5"/>
      <c r="FFC580" s="5"/>
      <c r="FFD580" s="5"/>
      <c r="FFE580" s="5"/>
      <c r="FFF580" s="5"/>
      <c r="FFG580" s="5"/>
      <c r="FFH580" s="5"/>
      <c r="FFI580" s="5"/>
      <c r="FFJ580" s="5"/>
      <c r="FFK580" s="5"/>
      <c r="FFL580" s="5"/>
      <c r="FFM580" s="5"/>
      <c r="FFN580" s="5"/>
      <c r="FFO580" s="5"/>
      <c r="FFP580" s="5"/>
      <c r="FFQ580" s="5"/>
      <c r="FFR580" s="5"/>
      <c r="FFS580" s="5"/>
      <c r="FFT580" s="5"/>
      <c r="FFU580" s="5"/>
      <c r="FFV580" s="5"/>
      <c r="FFW580" s="5"/>
      <c r="FFX580" s="5"/>
      <c r="FFY580" s="5"/>
      <c r="FFZ580" s="5"/>
      <c r="FGA580" s="5"/>
      <c r="FGB580" s="5"/>
      <c r="FGC580" s="5"/>
      <c r="FGD580" s="5"/>
      <c r="FGE580" s="5"/>
      <c r="FGF580" s="5"/>
      <c r="FGG580" s="5"/>
      <c r="FGH580" s="5"/>
      <c r="FGI580" s="5"/>
      <c r="FGJ580" s="5"/>
      <c r="FGK580" s="5"/>
      <c r="FGL580" s="5"/>
      <c r="FGM580" s="5"/>
      <c r="FGN580" s="5"/>
      <c r="FGO580" s="5"/>
      <c r="FGP580" s="5"/>
      <c r="FGQ580" s="5"/>
      <c r="FGR580" s="5"/>
      <c r="FGS580" s="5"/>
      <c r="FGT580" s="5"/>
      <c r="FGU580" s="5"/>
      <c r="FGV580" s="5"/>
      <c r="FGW580" s="5"/>
      <c r="FGX580" s="5"/>
      <c r="FGY580" s="5"/>
      <c r="FGZ580" s="5"/>
      <c r="FHA580" s="5"/>
      <c r="FHB580" s="5"/>
      <c r="FHC580" s="5"/>
      <c r="FHD580" s="5"/>
      <c r="FHE580" s="5"/>
      <c r="FHF580" s="5"/>
      <c r="FHG580" s="5"/>
      <c r="FHH580" s="5"/>
      <c r="FHI580" s="5"/>
      <c r="FHJ580" s="5"/>
      <c r="FHK580" s="5"/>
      <c r="FHL580" s="5"/>
      <c r="FHM580" s="5"/>
      <c r="FHN580" s="5"/>
      <c r="FHO580" s="5"/>
      <c r="FHP580" s="5"/>
      <c r="FHQ580" s="5"/>
      <c r="FHR580" s="5"/>
      <c r="FHS580" s="5"/>
      <c r="FHT580" s="5"/>
      <c r="FHU580" s="5"/>
      <c r="FHV580" s="5"/>
      <c r="FHW580" s="5"/>
      <c r="FHX580" s="5"/>
      <c r="FHY580" s="5"/>
      <c r="FHZ580" s="5"/>
      <c r="FIA580" s="5"/>
      <c r="FIB580" s="5"/>
      <c r="FIC580" s="5"/>
      <c r="FID580" s="5"/>
      <c r="FIE580" s="5"/>
      <c r="FIF580" s="5"/>
      <c r="FIG580" s="5"/>
      <c r="FIH580" s="5"/>
      <c r="FII580" s="5"/>
      <c r="FIJ580" s="5"/>
      <c r="FIK580" s="5"/>
      <c r="FIL580" s="5"/>
      <c r="FIM580" s="5"/>
      <c r="FIN580" s="5"/>
      <c r="FIO580" s="5"/>
      <c r="FIP580" s="5"/>
      <c r="FIQ580" s="5"/>
      <c r="FIR580" s="5"/>
      <c r="FIS580" s="5"/>
      <c r="FIT580" s="5"/>
      <c r="FIU580" s="5"/>
      <c r="FIV580" s="5"/>
      <c r="FIW580" s="5"/>
      <c r="FIX580" s="5"/>
      <c r="FIY580" s="5"/>
      <c r="FIZ580" s="5"/>
      <c r="FJA580" s="5"/>
      <c r="FJB580" s="5"/>
      <c r="FJC580" s="5"/>
      <c r="FJD580" s="5"/>
      <c r="FJE580" s="5"/>
      <c r="FJF580" s="5"/>
      <c r="FJG580" s="5"/>
      <c r="FJH580" s="5"/>
      <c r="FJI580" s="5"/>
      <c r="FJJ580" s="5"/>
      <c r="FJK580" s="5"/>
      <c r="FJL580" s="5"/>
      <c r="FJM580" s="5"/>
      <c r="FJN580" s="5"/>
      <c r="FJO580" s="5"/>
      <c r="FJP580" s="5"/>
      <c r="FJQ580" s="5"/>
      <c r="FJR580" s="5"/>
      <c r="FJS580" s="5"/>
      <c r="FJT580" s="5"/>
      <c r="FJU580" s="5"/>
      <c r="FJV580" s="5"/>
      <c r="FJW580" s="5"/>
      <c r="FJX580" s="5"/>
      <c r="FJY580" s="5"/>
      <c r="FJZ580" s="5"/>
      <c r="FKA580" s="5"/>
      <c r="FKB580" s="5"/>
      <c r="FKC580" s="5"/>
      <c r="FKD580" s="5"/>
      <c r="FKE580" s="5"/>
      <c r="FKF580" s="5"/>
      <c r="FKG580" s="5"/>
      <c r="FKH580" s="5"/>
      <c r="FKI580" s="5"/>
      <c r="FKJ580" s="5"/>
      <c r="FKK580" s="5"/>
      <c r="FKL580" s="5"/>
      <c r="FKM580" s="5"/>
      <c r="FKN580" s="5"/>
      <c r="FKO580" s="5"/>
      <c r="FKP580" s="5"/>
      <c r="FKQ580" s="5"/>
      <c r="FKR580" s="5"/>
      <c r="FKS580" s="5"/>
      <c r="FKT580" s="5"/>
      <c r="FKU580" s="5"/>
      <c r="FKV580" s="5"/>
      <c r="FKW580" s="5"/>
      <c r="FKX580" s="5"/>
      <c r="FKY580" s="5"/>
      <c r="FKZ580" s="5"/>
      <c r="FLA580" s="5"/>
      <c r="FLB580" s="5"/>
      <c r="FLC580" s="5"/>
      <c r="FLD580" s="5"/>
      <c r="FLE580" s="5"/>
      <c r="FLF580" s="5"/>
      <c r="FLG580" s="5"/>
      <c r="FLH580" s="5"/>
      <c r="FLI580" s="5"/>
      <c r="FLJ580" s="5"/>
      <c r="FLK580" s="5"/>
      <c r="FLL580" s="5"/>
      <c r="FLM580" s="5"/>
      <c r="FLN580" s="5"/>
      <c r="FLO580" s="5"/>
      <c r="FLP580" s="5"/>
      <c r="FLQ580" s="5"/>
      <c r="FLR580" s="5"/>
      <c r="FLS580" s="5"/>
      <c r="FLT580" s="5"/>
      <c r="FLU580" s="5"/>
      <c r="FLV580" s="5"/>
      <c r="FLW580" s="5"/>
      <c r="FLX580" s="5"/>
      <c r="FLY580" s="5"/>
      <c r="FLZ580" s="5"/>
      <c r="FMA580" s="5"/>
      <c r="FMB580" s="5"/>
      <c r="FMC580" s="5"/>
      <c r="FMD580" s="5"/>
      <c r="FME580" s="5"/>
      <c r="FMF580" s="5"/>
      <c r="FMG580" s="5"/>
      <c r="FMH580" s="5"/>
      <c r="FMI580" s="5"/>
      <c r="FMJ580" s="5"/>
      <c r="FMK580" s="5"/>
      <c r="FML580" s="5"/>
      <c r="FMM580" s="5"/>
      <c r="FMN580" s="5"/>
      <c r="FMO580" s="5"/>
      <c r="FMP580" s="5"/>
      <c r="FMQ580" s="5"/>
      <c r="FMR580" s="5"/>
      <c r="FMS580" s="5"/>
      <c r="FMT580" s="5"/>
      <c r="FMU580" s="5"/>
      <c r="FMV580" s="5"/>
      <c r="FMW580" s="5"/>
      <c r="FMX580" s="5"/>
      <c r="FMY580" s="5"/>
      <c r="FMZ580" s="5"/>
      <c r="FNA580" s="5"/>
      <c r="FNB580" s="5"/>
      <c r="FNC580" s="5"/>
      <c r="FND580" s="5"/>
      <c r="FNE580" s="5"/>
      <c r="FNF580" s="5"/>
      <c r="FNG580" s="5"/>
      <c r="FNH580" s="5"/>
      <c r="FNI580" s="5"/>
      <c r="FNJ580" s="5"/>
      <c r="FNK580" s="5"/>
      <c r="FNL580" s="5"/>
      <c r="FNM580" s="5"/>
      <c r="FNN580" s="5"/>
      <c r="FNO580" s="5"/>
      <c r="FNP580" s="5"/>
      <c r="FNQ580" s="5"/>
      <c r="FNR580" s="5"/>
      <c r="FNS580" s="5"/>
      <c r="FNT580" s="5"/>
      <c r="FNU580" s="5"/>
      <c r="FNV580" s="5"/>
      <c r="FNW580" s="5"/>
      <c r="FNX580" s="5"/>
      <c r="FNY580" s="5"/>
      <c r="FNZ580" s="5"/>
      <c r="FOA580" s="5"/>
      <c r="FOB580" s="5"/>
      <c r="FOC580" s="5"/>
      <c r="FOD580" s="5"/>
      <c r="FOE580" s="5"/>
      <c r="FOF580" s="5"/>
      <c r="FOG580" s="5"/>
      <c r="FOH580" s="5"/>
      <c r="FOI580" s="5"/>
      <c r="FOJ580" s="5"/>
      <c r="FOK580" s="5"/>
      <c r="FOL580" s="5"/>
      <c r="FOM580" s="5"/>
      <c r="FON580" s="5"/>
      <c r="FOO580" s="5"/>
      <c r="FOP580" s="5"/>
      <c r="FOQ580" s="5"/>
      <c r="FOR580" s="5"/>
      <c r="FOS580" s="5"/>
      <c r="FOT580" s="5"/>
      <c r="FOU580" s="5"/>
      <c r="FOV580" s="5"/>
      <c r="FOW580" s="5"/>
      <c r="FOX580" s="5"/>
      <c r="FOY580" s="5"/>
      <c r="FOZ580" s="5"/>
      <c r="FPA580" s="5"/>
      <c r="FPB580" s="5"/>
      <c r="FPC580" s="5"/>
      <c r="FPD580" s="5"/>
      <c r="FPE580" s="5"/>
      <c r="FPF580" s="5"/>
      <c r="FPG580" s="5"/>
      <c r="FPH580" s="5"/>
      <c r="FPI580" s="5"/>
      <c r="FPJ580" s="5"/>
      <c r="FPK580" s="5"/>
      <c r="FPL580" s="5"/>
      <c r="FPM580" s="5"/>
      <c r="FPN580" s="5"/>
      <c r="FPO580" s="5"/>
      <c r="FPP580" s="5"/>
      <c r="FPQ580" s="5"/>
      <c r="FPR580" s="5"/>
      <c r="FPS580" s="5"/>
      <c r="FPT580" s="5"/>
      <c r="FPU580" s="5"/>
      <c r="FPV580" s="5"/>
      <c r="FPW580" s="5"/>
      <c r="FPX580" s="5"/>
      <c r="FPY580" s="5"/>
      <c r="FPZ580" s="5"/>
      <c r="FQA580" s="5"/>
      <c r="FQB580" s="5"/>
      <c r="FQC580" s="5"/>
      <c r="FQD580" s="5"/>
      <c r="FQE580" s="5"/>
      <c r="FQF580" s="5"/>
      <c r="FQG580" s="5"/>
      <c r="FQH580" s="5"/>
      <c r="FQI580" s="5"/>
      <c r="FQJ580" s="5"/>
      <c r="FQK580" s="5"/>
      <c r="FQL580" s="5"/>
      <c r="FQM580" s="5"/>
      <c r="FQN580" s="5"/>
      <c r="FQO580" s="5"/>
      <c r="FQP580" s="5"/>
      <c r="FQQ580" s="5"/>
      <c r="FQR580" s="5"/>
      <c r="FQS580" s="5"/>
      <c r="FQT580" s="5"/>
      <c r="FQU580" s="5"/>
      <c r="FQV580" s="5"/>
      <c r="FQW580" s="5"/>
      <c r="FQX580" s="5"/>
      <c r="FQY580" s="5"/>
      <c r="FQZ580" s="5"/>
      <c r="FRA580" s="5"/>
      <c r="FRB580" s="5"/>
      <c r="FRC580" s="5"/>
      <c r="FRD580" s="5"/>
      <c r="FRE580" s="5"/>
      <c r="FRF580" s="5"/>
      <c r="FRG580" s="5"/>
      <c r="FRH580" s="5"/>
      <c r="FRI580" s="5"/>
      <c r="FRJ580" s="5"/>
      <c r="FRK580" s="5"/>
      <c r="FRL580" s="5"/>
      <c r="FRM580" s="5"/>
      <c r="FRN580" s="5"/>
      <c r="FRO580" s="5"/>
      <c r="FRP580" s="5"/>
      <c r="FRQ580" s="5"/>
      <c r="FRR580" s="5"/>
      <c r="FRS580" s="5"/>
      <c r="FRT580" s="5"/>
      <c r="FRU580" s="5"/>
      <c r="FRV580" s="5"/>
      <c r="FRW580" s="5"/>
      <c r="FRX580" s="5"/>
      <c r="FRY580" s="5"/>
      <c r="FRZ580" s="5"/>
      <c r="FSA580" s="5"/>
      <c r="FSB580" s="5"/>
      <c r="FSC580" s="5"/>
      <c r="FSD580" s="5"/>
      <c r="FSE580" s="5"/>
      <c r="FSF580" s="5"/>
      <c r="FSG580" s="5"/>
      <c r="FSH580" s="5"/>
      <c r="FSI580" s="5"/>
      <c r="FSJ580" s="5"/>
      <c r="FSK580" s="5"/>
      <c r="FSL580" s="5"/>
      <c r="FSM580" s="5"/>
      <c r="FSN580" s="5"/>
      <c r="FSO580" s="5"/>
      <c r="FSP580" s="5"/>
      <c r="FSQ580" s="5"/>
      <c r="FSR580" s="5"/>
      <c r="FSS580" s="5"/>
      <c r="FST580" s="5"/>
      <c r="FSU580" s="5"/>
      <c r="FSV580" s="5"/>
      <c r="FSW580" s="5"/>
      <c r="FSX580" s="5"/>
      <c r="FSY580" s="5"/>
      <c r="FSZ580" s="5"/>
      <c r="FTA580" s="5"/>
      <c r="FTB580" s="5"/>
      <c r="FTC580" s="5"/>
      <c r="FTD580" s="5"/>
      <c r="FTE580" s="5"/>
      <c r="FTF580" s="5"/>
      <c r="FTG580" s="5"/>
      <c r="FTH580" s="5"/>
      <c r="FTI580" s="5"/>
      <c r="FTJ580" s="5"/>
      <c r="FTK580" s="5"/>
      <c r="FTL580" s="5"/>
      <c r="FTM580" s="5"/>
      <c r="FTN580" s="5"/>
      <c r="FTO580" s="5"/>
      <c r="FTP580" s="5"/>
      <c r="FTQ580" s="5"/>
      <c r="FTR580" s="5"/>
      <c r="FTS580" s="5"/>
      <c r="FTT580" s="5"/>
      <c r="FTU580" s="5"/>
      <c r="FTV580" s="5"/>
      <c r="FTW580" s="5"/>
      <c r="FTX580" s="5"/>
      <c r="FTY580" s="5"/>
      <c r="FTZ580" s="5"/>
      <c r="FUA580" s="5"/>
      <c r="FUB580" s="5"/>
      <c r="FUC580" s="5"/>
      <c r="FUD580" s="5"/>
      <c r="FUE580" s="5"/>
      <c r="FUF580" s="5"/>
      <c r="FUG580" s="5"/>
      <c r="FUH580" s="5"/>
      <c r="FUI580" s="5"/>
      <c r="FUJ580" s="5"/>
      <c r="FUK580" s="5"/>
      <c r="FUL580" s="5"/>
      <c r="FUM580" s="5"/>
      <c r="FUN580" s="5"/>
      <c r="FUO580" s="5"/>
      <c r="FUP580" s="5"/>
      <c r="FUQ580" s="5"/>
      <c r="FUR580" s="5"/>
      <c r="FUS580" s="5"/>
      <c r="FUT580" s="5"/>
      <c r="FUU580" s="5"/>
      <c r="FUV580" s="5"/>
      <c r="FUW580" s="5"/>
      <c r="FUX580" s="5"/>
      <c r="FUY580" s="5"/>
      <c r="FUZ580" s="5"/>
      <c r="FVA580" s="5"/>
      <c r="FVB580" s="5"/>
      <c r="FVC580" s="5"/>
      <c r="FVD580" s="5"/>
      <c r="FVE580" s="5"/>
      <c r="FVF580" s="5"/>
      <c r="FVG580" s="5"/>
      <c r="FVH580" s="5"/>
      <c r="FVI580" s="5"/>
      <c r="FVJ580" s="5"/>
      <c r="FVK580" s="5"/>
      <c r="FVL580" s="5"/>
      <c r="FVM580" s="5"/>
      <c r="FVN580" s="5"/>
      <c r="FVO580" s="5"/>
      <c r="FVP580" s="5"/>
      <c r="FVQ580" s="5"/>
      <c r="FVR580" s="5"/>
      <c r="FVS580" s="5"/>
      <c r="FVT580" s="5"/>
      <c r="FVU580" s="5"/>
      <c r="FVV580" s="5"/>
      <c r="FVW580" s="5"/>
      <c r="FVX580" s="5"/>
      <c r="FVY580" s="5"/>
      <c r="FVZ580" s="5"/>
      <c r="FWA580" s="5"/>
      <c r="FWB580" s="5"/>
      <c r="FWC580" s="5"/>
      <c r="FWD580" s="5"/>
      <c r="FWE580" s="5"/>
      <c r="FWF580" s="5"/>
      <c r="FWG580" s="5"/>
      <c r="FWH580" s="5"/>
      <c r="FWI580" s="5"/>
      <c r="FWJ580" s="5"/>
      <c r="FWK580" s="5"/>
      <c r="FWL580" s="5"/>
      <c r="FWM580" s="5"/>
      <c r="FWN580" s="5"/>
      <c r="FWO580" s="5"/>
      <c r="FWP580" s="5"/>
      <c r="FWQ580" s="5"/>
      <c r="FWR580" s="5"/>
      <c r="FWS580" s="5"/>
      <c r="FWT580" s="5"/>
      <c r="FWU580" s="5"/>
      <c r="FWV580" s="5"/>
      <c r="FWW580" s="5"/>
      <c r="FWX580" s="5"/>
      <c r="FWY580" s="5"/>
      <c r="FWZ580" s="5"/>
      <c r="FXA580" s="5"/>
      <c r="FXB580" s="5"/>
      <c r="FXC580" s="5"/>
      <c r="FXD580" s="5"/>
      <c r="FXE580" s="5"/>
      <c r="FXF580" s="5"/>
      <c r="FXG580" s="5"/>
      <c r="FXH580" s="5"/>
      <c r="FXI580" s="5"/>
      <c r="FXJ580" s="5"/>
      <c r="FXK580" s="5"/>
      <c r="FXL580" s="5"/>
      <c r="FXM580" s="5"/>
      <c r="FXN580" s="5"/>
      <c r="FXO580" s="5"/>
      <c r="FXP580" s="5"/>
      <c r="FXQ580" s="5"/>
      <c r="FXR580" s="5"/>
      <c r="FXS580" s="5"/>
      <c r="FXT580" s="5"/>
      <c r="FXU580" s="5"/>
      <c r="FXV580" s="5"/>
      <c r="FXW580" s="5"/>
      <c r="FXX580" s="5"/>
      <c r="FXY580" s="5"/>
      <c r="FXZ580" s="5"/>
      <c r="FYA580" s="5"/>
      <c r="FYB580" s="5"/>
      <c r="FYC580" s="5"/>
      <c r="FYD580" s="5"/>
      <c r="FYE580" s="5"/>
      <c r="FYF580" s="5"/>
      <c r="FYG580" s="5"/>
      <c r="FYH580" s="5"/>
      <c r="FYI580" s="5"/>
      <c r="FYJ580" s="5"/>
      <c r="FYK580" s="5"/>
      <c r="FYL580" s="5"/>
      <c r="FYM580" s="5"/>
      <c r="FYN580" s="5"/>
      <c r="FYO580" s="5"/>
      <c r="FYP580" s="5"/>
      <c r="FYQ580" s="5"/>
      <c r="FYR580" s="5"/>
      <c r="FYS580" s="5"/>
      <c r="FYT580" s="5"/>
      <c r="FYU580" s="5"/>
      <c r="FYV580" s="5"/>
      <c r="FYW580" s="5"/>
      <c r="FYX580" s="5"/>
      <c r="FYY580" s="5"/>
      <c r="FYZ580" s="5"/>
      <c r="FZA580" s="5"/>
      <c r="FZB580" s="5"/>
      <c r="FZC580" s="5"/>
      <c r="FZD580" s="5"/>
      <c r="FZE580" s="5"/>
      <c r="FZF580" s="5"/>
      <c r="FZG580" s="5"/>
      <c r="FZH580" s="5"/>
      <c r="FZI580" s="5"/>
      <c r="FZJ580" s="5"/>
      <c r="FZK580" s="5"/>
      <c r="FZL580" s="5"/>
      <c r="FZM580" s="5"/>
      <c r="FZN580" s="5"/>
      <c r="FZO580" s="5"/>
      <c r="FZP580" s="5"/>
      <c r="FZQ580" s="5"/>
      <c r="FZR580" s="5"/>
      <c r="FZS580" s="5"/>
      <c r="FZT580" s="5"/>
      <c r="FZU580" s="5"/>
      <c r="FZV580" s="5"/>
      <c r="FZW580" s="5"/>
      <c r="FZX580" s="5"/>
      <c r="FZY580" s="5"/>
      <c r="FZZ580" s="5"/>
      <c r="GAA580" s="5"/>
      <c r="GAB580" s="5"/>
      <c r="GAC580" s="5"/>
      <c r="GAD580" s="5"/>
      <c r="GAE580" s="5"/>
      <c r="GAF580" s="5"/>
      <c r="GAG580" s="5"/>
      <c r="GAH580" s="5"/>
      <c r="GAI580" s="5"/>
      <c r="GAJ580" s="5"/>
      <c r="GAK580" s="5"/>
      <c r="GAL580" s="5"/>
      <c r="GAM580" s="5"/>
      <c r="GAN580" s="5"/>
      <c r="GAO580" s="5"/>
      <c r="GAP580" s="5"/>
      <c r="GAQ580" s="5"/>
      <c r="GAR580" s="5"/>
      <c r="GAS580" s="5"/>
      <c r="GAT580" s="5"/>
      <c r="GAU580" s="5"/>
      <c r="GAV580" s="5"/>
      <c r="GAW580" s="5"/>
      <c r="GAX580" s="5"/>
      <c r="GAY580" s="5"/>
      <c r="GAZ580" s="5"/>
      <c r="GBA580" s="5"/>
      <c r="GBB580" s="5"/>
      <c r="GBC580" s="5"/>
      <c r="GBD580" s="5"/>
      <c r="GBE580" s="5"/>
      <c r="GBF580" s="5"/>
      <c r="GBG580" s="5"/>
      <c r="GBH580" s="5"/>
      <c r="GBI580" s="5"/>
      <c r="GBJ580" s="5"/>
      <c r="GBK580" s="5"/>
      <c r="GBL580" s="5"/>
      <c r="GBM580" s="5"/>
      <c r="GBN580" s="5"/>
      <c r="GBO580" s="5"/>
      <c r="GBP580" s="5"/>
      <c r="GBQ580" s="5"/>
      <c r="GBR580" s="5"/>
      <c r="GBS580" s="5"/>
      <c r="GBT580" s="5"/>
      <c r="GBU580" s="5"/>
      <c r="GBV580" s="5"/>
      <c r="GBW580" s="5"/>
      <c r="GBX580" s="5"/>
      <c r="GBY580" s="5"/>
      <c r="GBZ580" s="5"/>
      <c r="GCA580" s="5"/>
      <c r="GCB580" s="5"/>
      <c r="GCC580" s="5"/>
      <c r="GCD580" s="5"/>
      <c r="GCE580" s="5"/>
      <c r="GCF580" s="5"/>
      <c r="GCG580" s="5"/>
      <c r="GCH580" s="5"/>
      <c r="GCI580" s="5"/>
      <c r="GCJ580" s="5"/>
      <c r="GCK580" s="5"/>
      <c r="GCL580" s="5"/>
      <c r="GCM580" s="5"/>
      <c r="GCN580" s="5"/>
      <c r="GCO580" s="5"/>
      <c r="GCP580" s="5"/>
      <c r="GCQ580" s="5"/>
      <c r="GCR580" s="5"/>
      <c r="GCS580" s="5"/>
      <c r="GCT580" s="5"/>
      <c r="GCU580" s="5"/>
      <c r="GCV580" s="5"/>
      <c r="GCW580" s="5"/>
      <c r="GCX580" s="5"/>
      <c r="GCY580" s="5"/>
      <c r="GCZ580" s="5"/>
      <c r="GDA580" s="5"/>
      <c r="GDB580" s="5"/>
      <c r="GDC580" s="5"/>
      <c r="GDD580" s="5"/>
      <c r="GDE580" s="5"/>
      <c r="GDF580" s="5"/>
      <c r="GDG580" s="5"/>
      <c r="GDH580" s="5"/>
      <c r="GDI580" s="5"/>
      <c r="GDJ580" s="5"/>
      <c r="GDK580" s="5"/>
      <c r="GDL580" s="5"/>
      <c r="GDM580" s="5"/>
      <c r="GDN580" s="5"/>
      <c r="GDO580" s="5"/>
      <c r="GDP580" s="5"/>
      <c r="GDQ580" s="5"/>
      <c r="GDR580" s="5"/>
      <c r="GDS580" s="5"/>
      <c r="GDT580" s="5"/>
      <c r="GDU580" s="5"/>
      <c r="GDV580" s="5"/>
      <c r="GDW580" s="5"/>
      <c r="GDX580" s="5"/>
      <c r="GDY580" s="5"/>
      <c r="GDZ580" s="5"/>
      <c r="GEA580" s="5"/>
      <c r="GEB580" s="5"/>
      <c r="GEC580" s="5"/>
      <c r="GED580" s="5"/>
      <c r="GEE580" s="5"/>
      <c r="GEF580" s="5"/>
      <c r="GEG580" s="5"/>
      <c r="GEH580" s="5"/>
      <c r="GEI580" s="5"/>
      <c r="GEJ580" s="5"/>
      <c r="GEK580" s="5"/>
      <c r="GEL580" s="5"/>
      <c r="GEM580" s="5"/>
      <c r="GEN580" s="5"/>
      <c r="GEO580" s="5"/>
      <c r="GEP580" s="5"/>
      <c r="GEQ580" s="5"/>
      <c r="GER580" s="5"/>
      <c r="GES580" s="5"/>
      <c r="GET580" s="5"/>
      <c r="GEU580" s="5"/>
      <c r="GEV580" s="5"/>
      <c r="GEW580" s="5"/>
      <c r="GEX580" s="5"/>
      <c r="GEY580" s="5"/>
      <c r="GEZ580" s="5"/>
      <c r="GFA580" s="5"/>
      <c r="GFB580" s="5"/>
      <c r="GFC580" s="5"/>
      <c r="GFD580" s="5"/>
      <c r="GFE580" s="5"/>
      <c r="GFF580" s="5"/>
      <c r="GFG580" s="5"/>
      <c r="GFH580" s="5"/>
      <c r="GFI580" s="5"/>
      <c r="GFJ580" s="5"/>
      <c r="GFK580" s="5"/>
      <c r="GFL580" s="5"/>
      <c r="GFM580" s="5"/>
      <c r="GFN580" s="5"/>
      <c r="GFO580" s="5"/>
      <c r="GFP580" s="5"/>
      <c r="GFQ580" s="5"/>
      <c r="GFR580" s="5"/>
      <c r="GFS580" s="5"/>
      <c r="GFT580" s="5"/>
      <c r="GFU580" s="5"/>
      <c r="GFV580" s="5"/>
      <c r="GFW580" s="5"/>
      <c r="GFX580" s="5"/>
      <c r="GFY580" s="5"/>
      <c r="GFZ580" s="5"/>
      <c r="GGA580" s="5"/>
      <c r="GGB580" s="5"/>
      <c r="GGC580" s="5"/>
      <c r="GGD580" s="5"/>
      <c r="GGE580" s="5"/>
      <c r="GGF580" s="5"/>
      <c r="GGG580" s="5"/>
      <c r="GGH580" s="5"/>
      <c r="GGI580" s="5"/>
      <c r="GGJ580" s="5"/>
      <c r="GGK580" s="5"/>
      <c r="GGL580" s="5"/>
      <c r="GGM580" s="5"/>
      <c r="GGN580" s="5"/>
      <c r="GGO580" s="5"/>
      <c r="GGP580" s="5"/>
      <c r="GGQ580" s="5"/>
      <c r="GGR580" s="5"/>
      <c r="GGS580" s="5"/>
      <c r="GGT580" s="5"/>
      <c r="GGU580" s="5"/>
      <c r="GGV580" s="5"/>
      <c r="GGW580" s="5"/>
      <c r="GGX580" s="5"/>
      <c r="GGY580" s="5"/>
      <c r="GGZ580" s="5"/>
      <c r="GHA580" s="5"/>
      <c r="GHB580" s="5"/>
      <c r="GHC580" s="5"/>
      <c r="GHD580" s="5"/>
      <c r="GHE580" s="5"/>
      <c r="GHF580" s="5"/>
      <c r="GHG580" s="5"/>
      <c r="GHH580" s="5"/>
      <c r="GHI580" s="5"/>
      <c r="GHJ580" s="5"/>
      <c r="GHK580" s="5"/>
      <c r="GHL580" s="5"/>
      <c r="GHM580" s="5"/>
      <c r="GHN580" s="5"/>
      <c r="GHO580" s="5"/>
      <c r="GHP580" s="5"/>
      <c r="GHQ580" s="5"/>
      <c r="GHR580" s="5"/>
      <c r="GHS580" s="5"/>
      <c r="GHT580" s="5"/>
      <c r="GHU580" s="5"/>
      <c r="GHV580" s="5"/>
      <c r="GHW580" s="5"/>
      <c r="GHX580" s="5"/>
      <c r="GHY580" s="5"/>
      <c r="GHZ580" s="5"/>
      <c r="GIA580" s="5"/>
      <c r="GIB580" s="5"/>
      <c r="GIC580" s="5"/>
      <c r="GID580" s="5"/>
      <c r="GIE580" s="5"/>
      <c r="GIF580" s="5"/>
      <c r="GIG580" s="5"/>
      <c r="GIH580" s="5"/>
      <c r="GII580" s="5"/>
      <c r="GIJ580" s="5"/>
      <c r="GIK580" s="5"/>
      <c r="GIL580" s="5"/>
      <c r="GIM580" s="5"/>
      <c r="GIN580" s="5"/>
      <c r="GIO580" s="5"/>
      <c r="GIP580" s="5"/>
      <c r="GIQ580" s="5"/>
      <c r="GIR580" s="5"/>
      <c r="GIS580" s="5"/>
      <c r="GIT580" s="5"/>
      <c r="GIU580" s="5"/>
      <c r="GIV580" s="5"/>
      <c r="GIW580" s="5"/>
      <c r="GIX580" s="5"/>
      <c r="GIY580" s="5"/>
      <c r="GIZ580" s="5"/>
      <c r="GJA580" s="5"/>
      <c r="GJB580" s="5"/>
      <c r="GJC580" s="5"/>
      <c r="GJD580" s="5"/>
      <c r="GJE580" s="5"/>
      <c r="GJF580" s="5"/>
      <c r="GJG580" s="5"/>
      <c r="GJH580" s="5"/>
      <c r="GJI580" s="5"/>
      <c r="GJJ580" s="5"/>
      <c r="GJK580" s="5"/>
      <c r="GJL580" s="5"/>
      <c r="GJM580" s="5"/>
      <c r="GJN580" s="5"/>
      <c r="GJO580" s="5"/>
      <c r="GJP580" s="5"/>
      <c r="GJQ580" s="5"/>
      <c r="GJR580" s="5"/>
      <c r="GJS580" s="5"/>
      <c r="GJT580" s="5"/>
      <c r="GJU580" s="5"/>
      <c r="GJV580" s="5"/>
      <c r="GJW580" s="5"/>
      <c r="GJX580" s="5"/>
      <c r="GJY580" s="5"/>
      <c r="GJZ580" s="5"/>
      <c r="GKA580" s="5"/>
      <c r="GKB580" s="5"/>
      <c r="GKC580" s="5"/>
      <c r="GKD580" s="5"/>
      <c r="GKE580" s="5"/>
      <c r="GKF580" s="5"/>
      <c r="GKG580" s="5"/>
      <c r="GKH580" s="5"/>
      <c r="GKI580" s="5"/>
      <c r="GKJ580" s="5"/>
      <c r="GKK580" s="5"/>
      <c r="GKL580" s="5"/>
      <c r="GKM580" s="5"/>
      <c r="GKN580" s="5"/>
      <c r="GKO580" s="5"/>
      <c r="GKP580" s="5"/>
      <c r="GKQ580" s="5"/>
      <c r="GKR580" s="5"/>
      <c r="GKS580" s="5"/>
      <c r="GKT580" s="5"/>
      <c r="GKU580" s="5"/>
      <c r="GKV580" s="5"/>
      <c r="GKW580" s="5"/>
      <c r="GKX580" s="5"/>
      <c r="GKY580" s="5"/>
      <c r="GKZ580" s="5"/>
      <c r="GLA580" s="5"/>
      <c r="GLB580" s="5"/>
      <c r="GLC580" s="5"/>
      <c r="GLD580" s="5"/>
      <c r="GLE580" s="5"/>
      <c r="GLF580" s="5"/>
      <c r="GLG580" s="5"/>
      <c r="GLH580" s="5"/>
      <c r="GLI580" s="5"/>
      <c r="GLJ580" s="5"/>
      <c r="GLK580" s="5"/>
      <c r="GLL580" s="5"/>
      <c r="GLM580" s="5"/>
      <c r="GLN580" s="5"/>
      <c r="GLO580" s="5"/>
      <c r="GLP580" s="5"/>
      <c r="GLQ580" s="5"/>
      <c r="GLR580" s="5"/>
      <c r="GLS580" s="5"/>
      <c r="GLT580" s="5"/>
      <c r="GLU580" s="5"/>
      <c r="GLV580" s="5"/>
      <c r="GLW580" s="5"/>
      <c r="GLX580" s="5"/>
      <c r="GLY580" s="5"/>
      <c r="GLZ580" s="5"/>
      <c r="GMA580" s="5"/>
      <c r="GMB580" s="5"/>
      <c r="GMC580" s="5"/>
      <c r="GMD580" s="5"/>
      <c r="GME580" s="5"/>
      <c r="GMF580" s="5"/>
      <c r="GMG580" s="5"/>
      <c r="GMH580" s="5"/>
      <c r="GMI580" s="5"/>
      <c r="GMJ580" s="5"/>
      <c r="GMK580" s="5"/>
      <c r="GML580" s="5"/>
      <c r="GMM580" s="5"/>
      <c r="GMN580" s="5"/>
      <c r="GMO580" s="5"/>
      <c r="GMP580" s="5"/>
      <c r="GMQ580" s="5"/>
      <c r="GMR580" s="5"/>
      <c r="GMS580" s="5"/>
      <c r="GMT580" s="5"/>
      <c r="GMU580" s="5"/>
      <c r="GMV580" s="5"/>
      <c r="GMW580" s="5"/>
      <c r="GMX580" s="5"/>
      <c r="GMY580" s="5"/>
      <c r="GMZ580" s="5"/>
      <c r="GNA580" s="5"/>
      <c r="GNB580" s="5"/>
      <c r="GNC580" s="5"/>
      <c r="GND580" s="5"/>
      <c r="GNE580" s="5"/>
      <c r="GNF580" s="5"/>
      <c r="GNG580" s="5"/>
      <c r="GNH580" s="5"/>
      <c r="GNI580" s="5"/>
      <c r="GNJ580" s="5"/>
      <c r="GNK580" s="5"/>
      <c r="GNL580" s="5"/>
      <c r="GNM580" s="5"/>
      <c r="GNN580" s="5"/>
      <c r="GNO580" s="5"/>
      <c r="GNP580" s="5"/>
      <c r="GNQ580" s="5"/>
      <c r="GNR580" s="5"/>
      <c r="GNS580" s="5"/>
      <c r="GNT580" s="5"/>
      <c r="GNU580" s="5"/>
      <c r="GNV580" s="5"/>
      <c r="GNW580" s="5"/>
      <c r="GNX580" s="5"/>
      <c r="GNY580" s="5"/>
      <c r="GNZ580" s="5"/>
      <c r="GOA580" s="5"/>
      <c r="GOB580" s="5"/>
      <c r="GOC580" s="5"/>
      <c r="GOD580" s="5"/>
      <c r="GOE580" s="5"/>
      <c r="GOF580" s="5"/>
      <c r="GOG580" s="5"/>
      <c r="GOH580" s="5"/>
      <c r="GOI580" s="5"/>
      <c r="GOJ580" s="5"/>
      <c r="GOK580" s="5"/>
      <c r="GOL580" s="5"/>
      <c r="GOM580" s="5"/>
      <c r="GON580" s="5"/>
      <c r="GOO580" s="5"/>
      <c r="GOP580" s="5"/>
      <c r="GOQ580" s="5"/>
      <c r="GOR580" s="5"/>
      <c r="GOS580" s="5"/>
      <c r="GOT580" s="5"/>
      <c r="GOU580" s="5"/>
      <c r="GOV580" s="5"/>
      <c r="GOW580" s="5"/>
      <c r="GOX580" s="5"/>
      <c r="GOY580" s="5"/>
      <c r="GOZ580" s="5"/>
      <c r="GPA580" s="5"/>
      <c r="GPB580" s="5"/>
      <c r="GPC580" s="5"/>
      <c r="GPD580" s="5"/>
      <c r="GPE580" s="5"/>
      <c r="GPF580" s="5"/>
      <c r="GPG580" s="5"/>
      <c r="GPH580" s="5"/>
      <c r="GPI580" s="5"/>
      <c r="GPJ580" s="5"/>
      <c r="GPK580" s="5"/>
      <c r="GPL580" s="5"/>
      <c r="GPM580" s="5"/>
      <c r="GPN580" s="5"/>
      <c r="GPO580" s="5"/>
      <c r="GPP580" s="5"/>
      <c r="GPQ580" s="5"/>
      <c r="GPR580" s="5"/>
      <c r="GPS580" s="5"/>
      <c r="GPT580" s="5"/>
      <c r="GPU580" s="5"/>
      <c r="GPV580" s="5"/>
      <c r="GPW580" s="5"/>
      <c r="GPX580" s="5"/>
      <c r="GPY580" s="5"/>
      <c r="GPZ580" s="5"/>
      <c r="GQA580" s="5"/>
      <c r="GQB580" s="5"/>
      <c r="GQC580" s="5"/>
      <c r="GQD580" s="5"/>
      <c r="GQE580" s="5"/>
      <c r="GQF580" s="5"/>
      <c r="GQG580" s="5"/>
      <c r="GQH580" s="5"/>
      <c r="GQI580" s="5"/>
      <c r="GQJ580" s="5"/>
      <c r="GQK580" s="5"/>
      <c r="GQL580" s="5"/>
      <c r="GQM580" s="5"/>
      <c r="GQN580" s="5"/>
      <c r="GQO580" s="5"/>
      <c r="GQP580" s="5"/>
      <c r="GQQ580" s="5"/>
      <c r="GQR580" s="5"/>
      <c r="GQS580" s="5"/>
      <c r="GQT580" s="5"/>
      <c r="GQU580" s="5"/>
      <c r="GQV580" s="5"/>
      <c r="GQW580" s="5"/>
      <c r="GQX580" s="5"/>
      <c r="GQY580" s="5"/>
      <c r="GQZ580" s="5"/>
      <c r="GRA580" s="5"/>
      <c r="GRB580" s="5"/>
      <c r="GRC580" s="5"/>
      <c r="GRD580" s="5"/>
      <c r="GRE580" s="5"/>
      <c r="GRF580" s="5"/>
      <c r="GRG580" s="5"/>
      <c r="GRH580" s="5"/>
      <c r="GRI580" s="5"/>
      <c r="GRJ580" s="5"/>
      <c r="GRK580" s="5"/>
      <c r="GRL580" s="5"/>
      <c r="GRM580" s="5"/>
      <c r="GRN580" s="5"/>
      <c r="GRO580" s="5"/>
      <c r="GRP580" s="5"/>
      <c r="GRQ580" s="5"/>
      <c r="GRR580" s="5"/>
      <c r="GRS580" s="5"/>
      <c r="GRT580" s="5"/>
      <c r="GRU580" s="5"/>
      <c r="GRV580" s="5"/>
      <c r="GRW580" s="5"/>
      <c r="GRX580" s="5"/>
      <c r="GRY580" s="5"/>
      <c r="GRZ580" s="5"/>
      <c r="GSA580" s="5"/>
      <c r="GSB580" s="5"/>
      <c r="GSC580" s="5"/>
      <c r="GSD580" s="5"/>
      <c r="GSE580" s="5"/>
      <c r="GSF580" s="5"/>
      <c r="GSG580" s="5"/>
      <c r="GSH580" s="5"/>
      <c r="GSI580" s="5"/>
      <c r="GSJ580" s="5"/>
      <c r="GSK580" s="5"/>
      <c r="GSL580" s="5"/>
      <c r="GSM580" s="5"/>
      <c r="GSN580" s="5"/>
      <c r="GSO580" s="5"/>
      <c r="GSP580" s="5"/>
      <c r="GSQ580" s="5"/>
      <c r="GSR580" s="5"/>
      <c r="GSS580" s="5"/>
      <c r="GST580" s="5"/>
      <c r="GSU580" s="5"/>
      <c r="GSV580" s="5"/>
      <c r="GSW580" s="5"/>
      <c r="GSX580" s="5"/>
      <c r="GSY580" s="5"/>
      <c r="GSZ580" s="5"/>
      <c r="GTA580" s="5"/>
      <c r="GTB580" s="5"/>
      <c r="GTC580" s="5"/>
      <c r="GTD580" s="5"/>
      <c r="GTE580" s="5"/>
      <c r="GTF580" s="5"/>
      <c r="GTG580" s="5"/>
      <c r="GTH580" s="5"/>
      <c r="GTI580" s="5"/>
      <c r="GTJ580" s="5"/>
      <c r="GTK580" s="5"/>
      <c r="GTL580" s="5"/>
      <c r="GTM580" s="5"/>
      <c r="GTN580" s="5"/>
      <c r="GTO580" s="5"/>
      <c r="GTP580" s="5"/>
      <c r="GTQ580" s="5"/>
      <c r="GTR580" s="5"/>
      <c r="GTS580" s="5"/>
      <c r="GTT580" s="5"/>
      <c r="GTU580" s="5"/>
      <c r="GTV580" s="5"/>
      <c r="GTW580" s="5"/>
      <c r="GTX580" s="5"/>
      <c r="GTY580" s="5"/>
      <c r="GTZ580" s="5"/>
      <c r="GUA580" s="5"/>
      <c r="GUB580" s="5"/>
      <c r="GUC580" s="5"/>
      <c r="GUD580" s="5"/>
      <c r="GUE580" s="5"/>
      <c r="GUF580" s="5"/>
      <c r="GUG580" s="5"/>
      <c r="GUH580" s="5"/>
      <c r="GUI580" s="5"/>
      <c r="GUJ580" s="5"/>
      <c r="GUK580" s="5"/>
      <c r="GUL580" s="5"/>
      <c r="GUM580" s="5"/>
      <c r="GUN580" s="5"/>
      <c r="GUO580" s="5"/>
      <c r="GUP580" s="5"/>
      <c r="GUQ580" s="5"/>
      <c r="GUR580" s="5"/>
      <c r="GUS580" s="5"/>
      <c r="GUT580" s="5"/>
      <c r="GUU580" s="5"/>
      <c r="GUV580" s="5"/>
      <c r="GUW580" s="5"/>
      <c r="GUX580" s="5"/>
      <c r="GUY580" s="5"/>
      <c r="GUZ580" s="5"/>
      <c r="GVA580" s="5"/>
      <c r="GVB580" s="5"/>
      <c r="GVC580" s="5"/>
      <c r="GVD580" s="5"/>
      <c r="GVE580" s="5"/>
      <c r="GVF580" s="5"/>
      <c r="GVG580" s="5"/>
      <c r="GVH580" s="5"/>
      <c r="GVI580" s="5"/>
      <c r="GVJ580" s="5"/>
      <c r="GVK580" s="5"/>
      <c r="GVL580" s="5"/>
      <c r="GVM580" s="5"/>
      <c r="GVN580" s="5"/>
      <c r="GVO580" s="5"/>
      <c r="GVP580" s="5"/>
      <c r="GVQ580" s="5"/>
      <c r="GVR580" s="5"/>
      <c r="GVS580" s="5"/>
      <c r="GVT580" s="5"/>
      <c r="GVU580" s="5"/>
      <c r="GVV580" s="5"/>
      <c r="GVW580" s="5"/>
      <c r="GVX580" s="5"/>
      <c r="GVY580" s="5"/>
      <c r="GVZ580" s="5"/>
      <c r="GWA580" s="5"/>
      <c r="GWB580" s="5"/>
      <c r="GWC580" s="5"/>
      <c r="GWD580" s="5"/>
      <c r="GWE580" s="5"/>
      <c r="GWF580" s="5"/>
      <c r="GWG580" s="5"/>
      <c r="GWH580" s="5"/>
      <c r="GWI580" s="5"/>
      <c r="GWJ580" s="5"/>
      <c r="GWK580" s="5"/>
      <c r="GWL580" s="5"/>
      <c r="GWM580" s="5"/>
      <c r="GWN580" s="5"/>
      <c r="GWO580" s="5"/>
      <c r="GWP580" s="5"/>
      <c r="GWQ580" s="5"/>
      <c r="GWR580" s="5"/>
      <c r="GWS580" s="5"/>
      <c r="GWT580" s="5"/>
      <c r="GWU580" s="5"/>
      <c r="GWV580" s="5"/>
      <c r="GWW580" s="5"/>
      <c r="GWX580" s="5"/>
      <c r="GWY580" s="5"/>
      <c r="GWZ580" s="5"/>
      <c r="GXA580" s="5"/>
      <c r="GXB580" s="5"/>
      <c r="GXC580" s="5"/>
      <c r="GXD580" s="5"/>
      <c r="GXE580" s="5"/>
      <c r="GXF580" s="5"/>
      <c r="GXG580" s="5"/>
      <c r="GXH580" s="5"/>
      <c r="GXI580" s="5"/>
      <c r="GXJ580" s="5"/>
      <c r="GXK580" s="5"/>
      <c r="GXL580" s="5"/>
      <c r="GXM580" s="5"/>
      <c r="GXN580" s="5"/>
      <c r="GXO580" s="5"/>
      <c r="GXP580" s="5"/>
      <c r="GXQ580" s="5"/>
      <c r="GXR580" s="5"/>
      <c r="GXS580" s="5"/>
      <c r="GXT580" s="5"/>
      <c r="GXU580" s="5"/>
      <c r="GXV580" s="5"/>
      <c r="GXW580" s="5"/>
      <c r="GXX580" s="5"/>
      <c r="GXY580" s="5"/>
      <c r="GXZ580" s="5"/>
      <c r="GYA580" s="5"/>
      <c r="GYB580" s="5"/>
      <c r="GYC580" s="5"/>
      <c r="GYD580" s="5"/>
      <c r="GYE580" s="5"/>
      <c r="GYF580" s="5"/>
      <c r="GYG580" s="5"/>
      <c r="GYH580" s="5"/>
      <c r="GYI580" s="5"/>
      <c r="GYJ580" s="5"/>
      <c r="GYK580" s="5"/>
      <c r="GYL580" s="5"/>
      <c r="GYM580" s="5"/>
      <c r="GYN580" s="5"/>
      <c r="GYO580" s="5"/>
      <c r="GYP580" s="5"/>
      <c r="GYQ580" s="5"/>
      <c r="GYR580" s="5"/>
      <c r="GYS580" s="5"/>
      <c r="GYT580" s="5"/>
      <c r="GYU580" s="5"/>
      <c r="GYV580" s="5"/>
      <c r="GYW580" s="5"/>
      <c r="GYX580" s="5"/>
      <c r="GYY580" s="5"/>
      <c r="GYZ580" s="5"/>
      <c r="GZA580" s="5"/>
      <c r="GZB580" s="5"/>
      <c r="GZC580" s="5"/>
      <c r="GZD580" s="5"/>
      <c r="GZE580" s="5"/>
      <c r="GZF580" s="5"/>
      <c r="GZG580" s="5"/>
      <c r="GZH580" s="5"/>
      <c r="GZI580" s="5"/>
      <c r="GZJ580" s="5"/>
      <c r="GZK580" s="5"/>
      <c r="GZL580" s="5"/>
      <c r="GZM580" s="5"/>
      <c r="GZN580" s="5"/>
      <c r="GZO580" s="5"/>
      <c r="GZP580" s="5"/>
      <c r="GZQ580" s="5"/>
      <c r="GZR580" s="5"/>
      <c r="GZS580" s="5"/>
      <c r="GZT580" s="5"/>
      <c r="GZU580" s="5"/>
      <c r="GZV580" s="5"/>
      <c r="GZW580" s="5"/>
      <c r="GZX580" s="5"/>
      <c r="GZY580" s="5"/>
      <c r="GZZ580" s="5"/>
      <c r="HAA580" s="5"/>
      <c r="HAB580" s="5"/>
      <c r="HAC580" s="5"/>
      <c r="HAD580" s="5"/>
      <c r="HAE580" s="5"/>
      <c r="HAF580" s="5"/>
      <c r="HAG580" s="5"/>
      <c r="HAH580" s="5"/>
      <c r="HAI580" s="5"/>
      <c r="HAJ580" s="5"/>
      <c r="HAK580" s="5"/>
      <c r="HAL580" s="5"/>
      <c r="HAM580" s="5"/>
      <c r="HAN580" s="5"/>
      <c r="HAO580" s="5"/>
      <c r="HAP580" s="5"/>
      <c r="HAQ580" s="5"/>
      <c r="HAR580" s="5"/>
      <c r="HAS580" s="5"/>
      <c r="HAT580" s="5"/>
      <c r="HAU580" s="5"/>
      <c r="HAV580" s="5"/>
      <c r="HAW580" s="5"/>
      <c r="HAX580" s="5"/>
      <c r="HAY580" s="5"/>
      <c r="HAZ580" s="5"/>
      <c r="HBA580" s="5"/>
      <c r="HBB580" s="5"/>
      <c r="HBC580" s="5"/>
      <c r="HBD580" s="5"/>
      <c r="HBE580" s="5"/>
      <c r="HBF580" s="5"/>
      <c r="HBG580" s="5"/>
      <c r="HBH580" s="5"/>
      <c r="HBI580" s="5"/>
      <c r="HBJ580" s="5"/>
      <c r="HBK580" s="5"/>
      <c r="HBL580" s="5"/>
      <c r="HBM580" s="5"/>
      <c r="HBN580" s="5"/>
      <c r="HBO580" s="5"/>
      <c r="HBP580" s="5"/>
      <c r="HBQ580" s="5"/>
      <c r="HBR580" s="5"/>
      <c r="HBS580" s="5"/>
      <c r="HBT580" s="5"/>
      <c r="HBU580" s="5"/>
      <c r="HBV580" s="5"/>
      <c r="HBW580" s="5"/>
      <c r="HBX580" s="5"/>
      <c r="HBY580" s="5"/>
      <c r="HBZ580" s="5"/>
      <c r="HCA580" s="5"/>
      <c r="HCB580" s="5"/>
      <c r="HCC580" s="5"/>
      <c r="HCD580" s="5"/>
      <c r="HCE580" s="5"/>
      <c r="HCF580" s="5"/>
      <c r="HCG580" s="5"/>
      <c r="HCH580" s="5"/>
      <c r="HCI580" s="5"/>
      <c r="HCJ580" s="5"/>
      <c r="HCK580" s="5"/>
      <c r="HCL580" s="5"/>
      <c r="HCM580" s="5"/>
      <c r="HCN580" s="5"/>
      <c r="HCO580" s="5"/>
      <c r="HCP580" s="5"/>
      <c r="HCQ580" s="5"/>
      <c r="HCR580" s="5"/>
      <c r="HCS580" s="5"/>
      <c r="HCT580" s="5"/>
      <c r="HCU580" s="5"/>
      <c r="HCV580" s="5"/>
      <c r="HCW580" s="5"/>
      <c r="HCX580" s="5"/>
      <c r="HCY580" s="5"/>
      <c r="HCZ580" s="5"/>
      <c r="HDA580" s="5"/>
      <c r="HDB580" s="5"/>
      <c r="HDC580" s="5"/>
      <c r="HDD580" s="5"/>
      <c r="HDE580" s="5"/>
      <c r="HDF580" s="5"/>
      <c r="HDG580" s="5"/>
      <c r="HDH580" s="5"/>
      <c r="HDI580" s="5"/>
      <c r="HDJ580" s="5"/>
      <c r="HDK580" s="5"/>
      <c r="HDL580" s="5"/>
      <c r="HDM580" s="5"/>
      <c r="HDN580" s="5"/>
      <c r="HDO580" s="5"/>
      <c r="HDP580" s="5"/>
      <c r="HDQ580" s="5"/>
      <c r="HDR580" s="5"/>
      <c r="HDS580" s="5"/>
      <c r="HDT580" s="5"/>
      <c r="HDU580" s="5"/>
      <c r="HDV580" s="5"/>
      <c r="HDW580" s="5"/>
      <c r="HDX580" s="5"/>
      <c r="HDY580" s="5"/>
      <c r="HDZ580" s="5"/>
      <c r="HEA580" s="5"/>
      <c r="HEB580" s="5"/>
      <c r="HEC580" s="5"/>
      <c r="HED580" s="5"/>
      <c r="HEE580" s="5"/>
      <c r="HEF580" s="5"/>
      <c r="HEG580" s="5"/>
      <c r="HEH580" s="5"/>
      <c r="HEI580" s="5"/>
      <c r="HEJ580" s="5"/>
      <c r="HEK580" s="5"/>
      <c r="HEL580" s="5"/>
      <c r="HEM580" s="5"/>
      <c r="HEN580" s="5"/>
      <c r="HEO580" s="5"/>
      <c r="HEP580" s="5"/>
      <c r="HEQ580" s="5"/>
      <c r="HER580" s="5"/>
      <c r="HES580" s="5"/>
      <c r="HET580" s="5"/>
      <c r="HEU580" s="5"/>
      <c r="HEV580" s="5"/>
      <c r="HEW580" s="5"/>
      <c r="HEX580" s="5"/>
      <c r="HEY580" s="5"/>
      <c r="HEZ580" s="5"/>
      <c r="HFA580" s="5"/>
      <c r="HFB580" s="5"/>
      <c r="HFC580" s="5"/>
      <c r="HFD580" s="5"/>
      <c r="HFE580" s="5"/>
      <c r="HFF580" s="5"/>
      <c r="HFG580" s="5"/>
      <c r="HFH580" s="5"/>
      <c r="HFI580" s="5"/>
      <c r="HFJ580" s="5"/>
      <c r="HFK580" s="5"/>
      <c r="HFL580" s="5"/>
      <c r="HFM580" s="5"/>
      <c r="HFN580" s="5"/>
      <c r="HFO580" s="5"/>
      <c r="HFP580" s="5"/>
      <c r="HFQ580" s="5"/>
      <c r="HFR580" s="5"/>
      <c r="HFS580" s="5"/>
      <c r="HFT580" s="5"/>
      <c r="HFU580" s="5"/>
      <c r="HFV580" s="5"/>
      <c r="HFW580" s="5"/>
      <c r="HFX580" s="5"/>
      <c r="HFY580" s="5"/>
      <c r="HFZ580" s="5"/>
      <c r="HGA580" s="5"/>
      <c r="HGB580" s="5"/>
      <c r="HGC580" s="5"/>
      <c r="HGD580" s="5"/>
      <c r="HGE580" s="5"/>
      <c r="HGF580" s="5"/>
      <c r="HGG580" s="5"/>
      <c r="HGH580" s="5"/>
      <c r="HGI580" s="5"/>
      <c r="HGJ580" s="5"/>
      <c r="HGK580" s="5"/>
      <c r="HGL580" s="5"/>
      <c r="HGM580" s="5"/>
      <c r="HGN580" s="5"/>
      <c r="HGO580" s="5"/>
      <c r="HGP580" s="5"/>
      <c r="HGQ580" s="5"/>
      <c r="HGR580" s="5"/>
      <c r="HGS580" s="5"/>
      <c r="HGT580" s="5"/>
      <c r="HGU580" s="5"/>
      <c r="HGV580" s="5"/>
      <c r="HGW580" s="5"/>
      <c r="HGX580" s="5"/>
      <c r="HGY580" s="5"/>
      <c r="HGZ580" s="5"/>
      <c r="HHA580" s="5"/>
      <c r="HHB580" s="5"/>
      <c r="HHC580" s="5"/>
      <c r="HHD580" s="5"/>
      <c r="HHE580" s="5"/>
      <c r="HHF580" s="5"/>
      <c r="HHG580" s="5"/>
      <c r="HHH580" s="5"/>
      <c r="HHI580" s="5"/>
      <c r="HHJ580" s="5"/>
      <c r="HHK580" s="5"/>
      <c r="HHL580" s="5"/>
      <c r="HHM580" s="5"/>
      <c r="HHN580" s="5"/>
      <c r="HHO580" s="5"/>
      <c r="HHP580" s="5"/>
      <c r="HHQ580" s="5"/>
      <c r="HHR580" s="5"/>
      <c r="HHS580" s="5"/>
      <c r="HHT580" s="5"/>
      <c r="HHU580" s="5"/>
      <c r="HHV580" s="5"/>
      <c r="HHW580" s="5"/>
      <c r="HHX580" s="5"/>
      <c r="HHY580" s="5"/>
      <c r="HHZ580" s="5"/>
      <c r="HIA580" s="5"/>
      <c r="HIB580" s="5"/>
      <c r="HIC580" s="5"/>
      <c r="HID580" s="5"/>
      <c r="HIE580" s="5"/>
      <c r="HIF580" s="5"/>
      <c r="HIG580" s="5"/>
      <c r="HIH580" s="5"/>
      <c r="HII580" s="5"/>
      <c r="HIJ580" s="5"/>
      <c r="HIK580" s="5"/>
      <c r="HIL580" s="5"/>
      <c r="HIM580" s="5"/>
      <c r="HIN580" s="5"/>
      <c r="HIO580" s="5"/>
      <c r="HIP580" s="5"/>
      <c r="HIQ580" s="5"/>
      <c r="HIR580" s="5"/>
      <c r="HIS580" s="5"/>
      <c r="HIT580" s="5"/>
      <c r="HIU580" s="5"/>
      <c r="HIV580" s="5"/>
      <c r="HIW580" s="5"/>
      <c r="HIX580" s="5"/>
      <c r="HIY580" s="5"/>
      <c r="HIZ580" s="5"/>
      <c r="HJA580" s="5"/>
      <c r="HJB580" s="5"/>
      <c r="HJC580" s="5"/>
      <c r="HJD580" s="5"/>
      <c r="HJE580" s="5"/>
      <c r="HJF580" s="5"/>
      <c r="HJG580" s="5"/>
      <c r="HJH580" s="5"/>
      <c r="HJI580" s="5"/>
      <c r="HJJ580" s="5"/>
      <c r="HJK580" s="5"/>
      <c r="HJL580" s="5"/>
      <c r="HJM580" s="5"/>
      <c r="HJN580" s="5"/>
      <c r="HJO580" s="5"/>
      <c r="HJP580" s="5"/>
      <c r="HJQ580" s="5"/>
      <c r="HJR580" s="5"/>
      <c r="HJS580" s="5"/>
      <c r="HJT580" s="5"/>
      <c r="HJU580" s="5"/>
      <c r="HJV580" s="5"/>
      <c r="HJW580" s="5"/>
      <c r="HJX580" s="5"/>
      <c r="HJY580" s="5"/>
      <c r="HJZ580" s="5"/>
      <c r="HKA580" s="5"/>
      <c r="HKB580" s="5"/>
      <c r="HKC580" s="5"/>
      <c r="HKD580" s="5"/>
      <c r="HKE580" s="5"/>
      <c r="HKF580" s="5"/>
      <c r="HKG580" s="5"/>
      <c r="HKH580" s="5"/>
      <c r="HKI580" s="5"/>
      <c r="HKJ580" s="5"/>
      <c r="HKK580" s="5"/>
      <c r="HKL580" s="5"/>
      <c r="HKM580" s="5"/>
      <c r="HKN580" s="5"/>
      <c r="HKO580" s="5"/>
      <c r="HKP580" s="5"/>
      <c r="HKQ580" s="5"/>
      <c r="HKR580" s="5"/>
      <c r="HKS580" s="5"/>
      <c r="HKT580" s="5"/>
      <c r="HKU580" s="5"/>
      <c r="HKV580" s="5"/>
      <c r="HKW580" s="5"/>
      <c r="HKX580" s="5"/>
      <c r="HKY580" s="5"/>
      <c r="HKZ580" s="5"/>
      <c r="HLA580" s="5"/>
      <c r="HLB580" s="5"/>
      <c r="HLC580" s="5"/>
      <c r="HLD580" s="5"/>
      <c r="HLE580" s="5"/>
      <c r="HLF580" s="5"/>
      <c r="HLG580" s="5"/>
      <c r="HLH580" s="5"/>
      <c r="HLI580" s="5"/>
      <c r="HLJ580" s="5"/>
      <c r="HLK580" s="5"/>
      <c r="HLL580" s="5"/>
      <c r="HLM580" s="5"/>
      <c r="HLN580" s="5"/>
      <c r="HLO580" s="5"/>
      <c r="HLP580" s="5"/>
      <c r="HLQ580" s="5"/>
      <c r="HLR580" s="5"/>
      <c r="HLS580" s="5"/>
      <c r="HLT580" s="5"/>
      <c r="HLU580" s="5"/>
      <c r="HLV580" s="5"/>
      <c r="HLW580" s="5"/>
      <c r="HLX580" s="5"/>
      <c r="HLY580" s="5"/>
      <c r="HLZ580" s="5"/>
      <c r="HMA580" s="5"/>
      <c r="HMB580" s="5"/>
      <c r="HMC580" s="5"/>
      <c r="HMD580" s="5"/>
      <c r="HME580" s="5"/>
      <c r="HMF580" s="5"/>
      <c r="HMG580" s="5"/>
      <c r="HMH580" s="5"/>
      <c r="HMI580" s="5"/>
      <c r="HMJ580" s="5"/>
      <c r="HMK580" s="5"/>
      <c r="HML580" s="5"/>
      <c r="HMM580" s="5"/>
      <c r="HMN580" s="5"/>
      <c r="HMO580" s="5"/>
      <c r="HMP580" s="5"/>
      <c r="HMQ580" s="5"/>
      <c r="HMR580" s="5"/>
      <c r="HMS580" s="5"/>
      <c r="HMT580" s="5"/>
      <c r="HMU580" s="5"/>
      <c r="HMV580" s="5"/>
      <c r="HMW580" s="5"/>
      <c r="HMX580" s="5"/>
      <c r="HMY580" s="5"/>
      <c r="HMZ580" s="5"/>
      <c r="HNA580" s="5"/>
      <c r="HNB580" s="5"/>
      <c r="HNC580" s="5"/>
      <c r="HND580" s="5"/>
      <c r="HNE580" s="5"/>
      <c r="HNF580" s="5"/>
      <c r="HNG580" s="5"/>
      <c r="HNH580" s="5"/>
      <c r="HNI580" s="5"/>
      <c r="HNJ580" s="5"/>
      <c r="HNK580" s="5"/>
      <c r="HNL580" s="5"/>
      <c r="HNM580" s="5"/>
      <c r="HNN580" s="5"/>
      <c r="HNO580" s="5"/>
      <c r="HNP580" s="5"/>
      <c r="HNQ580" s="5"/>
      <c r="HNR580" s="5"/>
      <c r="HNS580" s="5"/>
      <c r="HNT580" s="5"/>
      <c r="HNU580" s="5"/>
      <c r="HNV580" s="5"/>
      <c r="HNW580" s="5"/>
      <c r="HNX580" s="5"/>
      <c r="HNY580" s="5"/>
      <c r="HNZ580" s="5"/>
      <c r="HOA580" s="5"/>
      <c r="HOB580" s="5"/>
      <c r="HOC580" s="5"/>
      <c r="HOD580" s="5"/>
      <c r="HOE580" s="5"/>
      <c r="HOF580" s="5"/>
      <c r="HOG580" s="5"/>
      <c r="HOH580" s="5"/>
      <c r="HOI580" s="5"/>
      <c r="HOJ580" s="5"/>
      <c r="HOK580" s="5"/>
      <c r="HOL580" s="5"/>
      <c r="HOM580" s="5"/>
      <c r="HON580" s="5"/>
      <c r="HOO580" s="5"/>
      <c r="HOP580" s="5"/>
      <c r="HOQ580" s="5"/>
      <c r="HOR580" s="5"/>
      <c r="HOS580" s="5"/>
      <c r="HOT580" s="5"/>
      <c r="HOU580" s="5"/>
      <c r="HOV580" s="5"/>
      <c r="HOW580" s="5"/>
      <c r="HOX580" s="5"/>
      <c r="HOY580" s="5"/>
      <c r="HOZ580" s="5"/>
      <c r="HPA580" s="5"/>
      <c r="HPB580" s="5"/>
      <c r="HPC580" s="5"/>
      <c r="HPD580" s="5"/>
      <c r="HPE580" s="5"/>
      <c r="HPF580" s="5"/>
      <c r="HPG580" s="5"/>
      <c r="HPH580" s="5"/>
      <c r="HPI580" s="5"/>
      <c r="HPJ580" s="5"/>
      <c r="HPK580" s="5"/>
      <c r="HPL580" s="5"/>
      <c r="HPM580" s="5"/>
      <c r="HPN580" s="5"/>
      <c r="HPO580" s="5"/>
      <c r="HPP580" s="5"/>
      <c r="HPQ580" s="5"/>
      <c r="HPR580" s="5"/>
      <c r="HPS580" s="5"/>
      <c r="HPT580" s="5"/>
      <c r="HPU580" s="5"/>
      <c r="HPV580" s="5"/>
      <c r="HPW580" s="5"/>
      <c r="HPX580" s="5"/>
      <c r="HPY580" s="5"/>
      <c r="HPZ580" s="5"/>
      <c r="HQA580" s="5"/>
      <c r="HQB580" s="5"/>
      <c r="HQC580" s="5"/>
      <c r="HQD580" s="5"/>
      <c r="HQE580" s="5"/>
      <c r="HQF580" s="5"/>
      <c r="HQG580" s="5"/>
      <c r="HQH580" s="5"/>
      <c r="HQI580" s="5"/>
      <c r="HQJ580" s="5"/>
      <c r="HQK580" s="5"/>
      <c r="HQL580" s="5"/>
      <c r="HQM580" s="5"/>
      <c r="HQN580" s="5"/>
      <c r="HQO580" s="5"/>
      <c r="HQP580" s="5"/>
      <c r="HQQ580" s="5"/>
      <c r="HQR580" s="5"/>
      <c r="HQS580" s="5"/>
      <c r="HQT580" s="5"/>
      <c r="HQU580" s="5"/>
      <c r="HQV580" s="5"/>
      <c r="HQW580" s="5"/>
      <c r="HQX580" s="5"/>
      <c r="HQY580" s="5"/>
      <c r="HQZ580" s="5"/>
      <c r="HRA580" s="5"/>
      <c r="HRB580" s="5"/>
      <c r="HRC580" s="5"/>
      <c r="HRD580" s="5"/>
      <c r="HRE580" s="5"/>
      <c r="HRF580" s="5"/>
      <c r="HRG580" s="5"/>
      <c r="HRH580" s="5"/>
      <c r="HRI580" s="5"/>
      <c r="HRJ580" s="5"/>
      <c r="HRK580" s="5"/>
      <c r="HRL580" s="5"/>
      <c r="HRM580" s="5"/>
      <c r="HRN580" s="5"/>
      <c r="HRO580" s="5"/>
      <c r="HRP580" s="5"/>
      <c r="HRQ580" s="5"/>
      <c r="HRR580" s="5"/>
      <c r="HRS580" s="5"/>
      <c r="HRT580" s="5"/>
      <c r="HRU580" s="5"/>
      <c r="HRV580" s="5"/>
      <c r="HRW580" s="5"/>
      <c r="HRX580" s="5"/>
      <c r="HRY580" s="5"/>
      <c r="HRZ580" s="5"/>
      <c r="HSA580" s="5"/>
      <c r="HSB580" s="5"/>
      <c r="HSC580" s="5"/>
      <c r="HSD580" s="5"/>
      <c r="HSE580" s="5"/>
      <c r="HSF580" s="5"/>
      <c r="HSG580" s="5"/>
      <c r="HSH580" s="5"/>
      <c r="HSI580" s="5"/>
      <c r="HSJ580" s="5"/>
      <c r="HSK580" s="5"/>
      <c r="HSL580" s="5"/>
      <c r="HSM580" s="5"/>
      <c r="HSN580" s="5"/>
      <c r="HSO580" s="5"/>
      <c r="HSP580" s="5"/>
      <c r="HSQ580" s="5"/>
      <c r="HSR580" s="5"/>
      <c r="HSS580" s="5"/>
      <c r="HST580" s="5"/>
      <c r="HSU580" s="5"/>
      <c r="HSV580" s="5"/>
      <c r="HSW580" s="5"/>
      <c r="HSX580" s="5"/>
      <c r="HSY580" s="5"/>
      <c r="HSZ580" s="5"/>
      <c r="HTA580" s="5"/>
      <c r="HTB580" s="5"/>
      <c r="HTC580" s="5"/>
      <c r="HTD580" s="5"/>
      <c r="HTE580" s="5"/>
      <c r="HTF580" s="5"/>
      <c r="HTG580" s="5"/>
      <c r="HTH580" s="5"/>
      <c r="HTI580" s="5"/>
      <c r="HTJ580" s="5"/>
      <c r="HTK580" s="5"/>
      <c r="HTL580" s="5"/>
      <c r="HTM580" s="5"/>
      <c r="HTN580" s="5"/>
      <c r="HTO580" s="5"/>
      <c r="HTP580" s="5"/>
      <c r="HTQ580" s="5"/>
      <c r="HTR580" s="5"/>
      <c r="HTS580" s="5"/>
      <c r="HTT580" s="5"/>
      <c r="HTU580" s="5"/>
      <c r="HTV580" s="5"/>
      <c r="HTW580" s="5"/>
      <c r="HTX580" s="5"/>
      <c r="HTY580" s="5"/>
      <c r="HTZ580" s="5"/>
      <c r="HUA580" s="5"/>
      <c r="HUB580" s="5"/>
      <c r="HUC580" s="5"/>
      <c r="HUD580" s="5"/>
      <c r="HUE580" s="5"/>
      <c r="HUF580" s="5"/>
      <c r="HUG580" s="5"/>
      <c r="HUH580" s="5"/>
      <c r="HUI580" s="5"/>
      <c r="HUJ580" s="5"/>
      <c r="HUK580" s="5"/>
      <c r="HUL580" s="5"/>
      <c r="HUM580" s="5"/>
      <c r="HUN580" s="5"/>
      <c r="HUO580" s="5"/>
      <c r="HUP580" s="5"/>
      <c r="HUQ580" s="5"/>
      <c r="HUR580" s="5"/>
      <c r="HUS580" s="5"/>
      <c r="HUT580" s="5"/>
      <c r="HUU580" s="5"/>
      <c r="HUV580" s="5"/>
      <c r="HUW580" s="5"/>
      <c r="HUX580" s="5"/>
      <c r="HUY580" s="5"/>
      <c r="HUZ580" s="5"/>
      <c r="HVA580" s="5"/>
      <c r="HVB580" s="5"/>
      <c r="HVC580" s="5"/>
      <c r="HVD580" s="5"/>
      <c r="HVE580" s="5"/>
      <c r="HVF580" s="5"/>
      <c r="HVG580" s="5"/>
      <c r="HVH580" s="5"/>
      <c r="HVI580" s="5"/>
      <c r="HVJ580" s="5"/>
      <c r="HVK580" s="5"/>
      <c r="HVL580" s="5"/>
      <c r="HVM580" s="5"/>
      <c r="HVN580" s="5"/>
      <c r="HVO580" s="5"/>
      <c r="HVP580" s="5"/>
      <c r="HVQ580" s="5"/>
      <c r="HVR580" s="5"/>
      <c r="HVS580" s="5"/>
      <c r="HVT580" s="5"/>
      <c r="HVU580" s="5"/>
      <c r="HVV580" s="5"/>
      <c r="HVW580" s="5"/>
      <c r="HVX580" s="5"/>
      <c r="HVY580" s="5"/>
      <c r="HVZ580" s="5"/>
      <c r="HWA580" s="5"/>
      <c r="HWB580" s="5"/>
      <c r="HWC580" s="5"/>
      <c r="HWD580" s="5"/>
      <c r="HWE580" s="5"/>
      <c r="HWF580" s="5"/>
      <c r="HWG580" s="5"/>
      <c r="HWH580" s="5"/>
      <c r="HWI580" s="5"/>
      <c r="HWJ580" s="5"/>
      <c r="HWK580" s="5"/>
      <c r="HWL580" s="5"/>
      <c r="HWM580" s="5"/>
      <c r="HWN580" s="5"/>
      <c r="HWO580" s="5"/>
      <c r="HWP580" s="5"/>
      <c r="HWQ580" s="5"/>
      <c r="HWR580" s="5"/>
      <c r="HWS580" s="5"/>
      <c r="HWT580" s="5"/>
      <c r="HWU580" s="5"/>
      <c r="HWV580" s="5"/>
      <c r="HWW580" s="5"/>
      <c r="HWX580" s="5"/>
      <c r="HWY580" s="5"/>
      <c r="HWZ580" s="5"/>
      <c r="HXA580" s="5"/>
      <c r="HXB580" s="5"/>
      <c r="HXC580" s="5"/>
      <c r="HXD580" s="5"/>
      <c r="HXE580" s="5"/>
      <c r="HXF580" s="5"/>
      <c r="HXG580" s="5"/>
      <c r="HXH580" s="5"/>
      <c r="HXI580" s="5"/>
      <c r="HXJ580" s="5"/>
      <c r="HXK580" s="5"/>
      <c r="HXL580" s="5"/>
      <c r="HXM580" s="5"/>
      <c r="HXN580" s="5"/>
      <c r="HXO580" s="5"/>
      <c r="HXP580" s="5"/>
      <c r="HXQ580" s="5"/>
      <c r="HXR580" s="5"/>
      <c r="HXS580" s="5"/>
      <c r="HXT580" s="5"/>
      <c r="HXU580" s="5"/>
      <c r="HXV580" s="5"/>
      <c r="HXW580" s="5"/>
      <c r="HXX580" s="5"/>
      <c r="HXY580" s="5"/>
      <c r="HXZ580" s="5"/>
      <c r="HYA580" s="5"/>
      <c r="HYB580" s="5"/>
      <c r="HYC580" s="5"/>
      <c r="HYD580" s="5"/>
      <c r="HYE580" s="5"/>
      <c r="HYF580" s="5"/>
      <c r="HYG580" s="5"/>
      <c r="HYH580" s="5"/>
      <c r="HYI580" s="5"/>
      <c r="HYJ580" s="5"/>
      <c r="HYK580" s="5"/>
      <c r="HYL580" s="5"/>
      <c r="HYM580" s="5"/>
      <c r="HYN580" s="5"/>
      <c r="HYO580" s="5"/>
      <c r="HYP580" s="5"/>
      <c r="HYQ580" s="5"/>
      <c r="HYR580" s="5"/>
      <c r="HYS580" s="5"/>
      <c r="HYT580" s="5"/>
      <c r="HYU580" s="5"/>
      <c r="HYV580" s="5"/>
      <c r="HYW580" s="5"/>
      <c r="HYX580" s="5"/>
      <c r="HYY580" s="5"/>
      <c r="HYZ580" s="5"/>
      <c r="HZA580" s="5"/>
      <c r="HZB580" s="5"/>
      <c r="HZC580" s="5"/>
      <c r="HZD580" s="5"/>
      <c r="HZE580" s="5"/>
      <c r="HZF580" s="5"/>
      <c r="HZG580" s="5"/>
      <c r="HZH580" s="5"/>
      <c r="HZI580" s="5"/>
      <c r="HZJ580" s="5"/>
      <c r="HZK580" s="5"/>
      <c r="HZL580" s="5"/>
      <c r="HZM580" s="5"/>
      <c r="HZN580" s="5"/>
      <c r="HZO580" s="5"/>
      <c r="HZP580" s="5"/>
      <c r="HZQ580" s="5"/>
      <c r="HZR580" s="5"/>
      <c r="HZS580" s="5"/>
      <c r="HZT580" s="5"/>
      <c r="HZU580" s="5"/>
      <c r="HZV580" s="5"/>
      <c r="HZW580" s="5"/>
      <c r="HZX580" s="5"/>
      <c r="HZY580" s="5"/>
      <c r="HZZ580" s="5"/>
      <c r="IAA580" s="5"/>
      <c r="IAB580" s="5"/>
      <c r="IAC580" s="5"/>
      <c r="IAD580" s="5"/>
      <c r="IAE580" s="5"/>
      <c r="IAF580" s="5"/>
      <c r="IAG580" s="5"/>
      <c r="IAH580" s="5"/>
      <c r="IAI580" s="5"/>
      <c r="IAJ580" s="5"/>
      <c r="IAK580" s="5"/>
      <c r="IAL580" s="5"/>
      <c r="IAM580" s="5"/>
      <c r="IAN580" s="5"/>
      <c r="IAO580" s="5"/>
      <c r="IAP580" s="5"/>
      <c r="IAQ580" s="5"/>
      <c r="IAR580" s="5"/>
      <c r="IAS580" s="5"/>
      <c r="IAT580" s="5"/>
      <c r="IAU580" s="5"/>
      <c r="IAV580" s="5"/>
      <c r="IAW580" s="5"/>
      <c r="IAX580" s="5"/>
      <c r="IAY580" s="5"/>
      <c r="IAZ580" s="5"/>
      <c r="IBA580" s="5"/>
      <c r="IBB580" s="5"/>
      <c r="IBC580" s="5"/>
      <c r="IBD580" s="5"/>
      <c r="IBE580" s="5"/>
      <c r="IBF580" s="5"/>
      <c r="IBG580" s="5"/>
      <c r="IBH580" s="5"/>
      <c r="IBI580" s="5"/>
      <c r="IBJ580" s="5"/>
      <c r="IBK580" s="5"/>
      <c r="IBL580" s="5"/>
      <c r="IBM580" s="5"/>
      <c r="IBN580" s="5"/>
      <c r="IBO580" s="5"/>
      <c r="IBP580" s="5"/>
      <c r="IBQ580" s="5"/>
      <c r="IBR580" s="5"/>
      <c r="IBS580" s="5"/>
      <c r="IBT580" s="5"/>
      <c r="IBU580" s="5"/>
      <c r="IBV580" s="5"/>
      <c r="IBW580" s="5"/>
      <c r="IBX580" s="5"/>
      <c r="IBY580" s="5"/>
      <c r="IBZ580" s="5"/>
      <c r="ICA580" s="5"/>
      <c r="ICB580" s="5"/>
      <c r="ICC580" s="5"/>
      <c r="ICD580" s="5"/>
      <c r="ICE580" s="5"/>
      <c r="ICF580" s="5"/>
      <c r="ICG580" s="5"/>
      <c r="ICH580" s="5"/>
      <c r="ICI580" s="5"/>
      <c r="ICJ580" s="5"/>
      <c r="ICK580" s="5"/>
      <c r="ICL580" s="5"/>
      <c r="ICM580" s="5"/>
      <c r="ICN580" s="5"/>
      <c r="ICO580" s="5"/>
      <c r="ICP580" s="5"/>
      <c r="ICQ580" s="5"/>
      <c r="ICR580" s="5"/>
      <c r="ICS580" s="5"/>
      <c r="ICT580" s="5"/>
      <c r="ICU580" s="5"/>
      <c r="ICV580" s="5"/>
      <c r="ICW580" s="5"/>
      <c r="ICX580" s="5"/>
      <c r="ICY580" s="5"/>
      <c r="ICZ580" s="5"/>
      <c r="IDA580" s="5"/>
      <c r="IDB580" s="5"/>
      <c r="IDC580" s="5"/>
      <c r="IDD580" s="5"/>
      <c r="IDE580" s="5"/>
      <c r="IDF580" s="5"/>
      <c r="IDG580" s="5"/>
      <c r="IDH580" s="5"/>
      <c r="IDI580" s="5"/>
      <c r="IDJ580" s="5"/>
      <c r="IDK580" s="5"/>
      <c r="IDL580" s="5"/>
      <c r="IDM580" s="5"/>
      <c r="IDN580" s="5"/>
      <c r="IDO580" s="5"/>
      <c r="IDP580" s="5"/>
      <c r="IDQ580" s="5"/>
      <c r="IDR580" s="5"/>
      <c r="IDS580" s="5"/>
      <c r="IDT580" s="5"/>
      <c r="IDU580" s="5"/>
      <c r="IDV580" s="5"/>
      <c r="IDW580" s="5"/>
      <c r="IDX580" s="5"/>
      <c r="IDY580" s="5"/>
      <c r="IDZ580" s="5"/>
      <c r="IEA580" s="5"/>
      <c r="IEB580" s="5"/>
      <c r="IEC580" s="5"/>
      <c r="IED580" s="5"/>
      <c r="IEE580" s="5"/>
      <c r="IEF580" s="5"/>
      <c r="IEG580" s="5"/>
      <c r="IEH580" s="5"/>
      <c r="IEI580" s="5"/>
      <c r="IEJ580" s="5"/>
      <c r="IEK580" s="5"/>
      <c r="IEL580" s="5"/>
      <c r="IEM580" s="5"/>
      <c r="IEN580" s="5"/>
      <c r="IEO580" s="5"/>
      <c r="IEP580" s="5"/>
      <c r="IEQ580" s="5"/>
      <c r="IER580" s="5"/>
      <c r="IES580" s="5"/>
      <c r="IET580" s="5"/>
      <c r="IEU580" s="5"/>
      <c r="IEV580" s="5"/>
      <c r="IEW580" s="5"/>
      <c r="IEX580" s="5"/>
      <c r="IEY580" s="5"/>
      <c r="IEZ580" s="5"/>
      <c r="IFA580" s="5"/>
      <c r="IFB580" s="5"/>
      <c r="IFC580" s="5"/>
      <c r="IFD580" s="5"/>
      <c r="IFE580" s="5"/>
      <c r="IFF580" s="5"/>
      <c r="IFG580" s="5"/>
      <c r="IFH580" s="5"/>
      <c r="IFI580" s="5"/>
      <c r="IFJ580" s="5"/>
      <c r="IFK580" s="5"/>
      <c r="IFL580" s="5"/>
      <c r="IFM580" s="5"/>
      <c r="IFN580" s="5"/>
      <c r="IFO580" s="5"/>
      <c r="IFP580" s="5"/>
      <c r="IFQ580" s="5"/>
      <c r="IFR580" s="5"/>
      <c r="IFS580" s="5"/>
      <c r="IFT580" s="5"/>
      <c r="IFU580" s="5"/>
      <c r="IFV580" s="5"/>
      <c r="IFW580" s="5"/>
      <c r="IFX580" s="5"/>
      <c r="IFY580" s="5"/>
      <c r="IFZ580" s="5"/>
      <c r="IGA580" s="5"/>
      <c r="IGB580" s="5"/>
      <c r="IGC580" s="5"/>
      <c r="IGD580" s="5"/>
      <c r="IGE580" s="5"/>
      <c r="IGF580" s="5"/>
      <c r="IGG580" s="5"/>
      <c r="IGH580" s="5"/>
      <c r="IGI580" s="5"/>
      <c r="IGJ580" s="5"/>
      <c r="IGK580" s="5"/>
      <c r="IGL580" s="5"/>
      <c r="IGM580" s="5"/>
      <c r="IGN580" s="5"/>
      <c r="IGO580" s="5"/>
      <c r="IGP580" s="5"/>
      <c r="IGQ580" s="5"/>
      <c r="IGR580" s="5"/>
      <c r="IGS580" s="5"/>
      <c r="IGT580" s="5"/>
      <c r="IGU580" s="5"/>
      <c r="IGV580" s="5"/>
      <c r="IGW580" s="5"/>
      <c r="IGX580" s="5"/>
      <c r="IGY580" s="5"/>
      <c r="IGZ580" s="5"/>
      <c r="IHA580" s="5"/>
      <c r="IHB580" s="5"/>
      <c r="IHC580" s="5"/>
      <c r="IHD580" s="5"/>
      <c r="IHE580" s="5"/>
      <c r="IHF580" s="5"/>
      <c r="IHG580" s="5"/>
      <c r="IHH580" s="5"/>
      <c r="IHI580" s="5"/>
      <c r="IHJ580" s="5"/>
      <c r="IHK580" s="5"/>
      <c r="IHL580" s="5"/>
      <c r="IHM580" s="5"/>
      <c r="IHN580" s="5"/>
      <c r="IHO580" s="5"/>
      <c r="IHP580" s="5"/>
      <c r="IHQ580" s="5"/>
      <c r="IHR580" s="5"/>
      <c r="IHS580" s="5"/>
      <c r="IHT580" s="5"/>
      <c r="IHU580" s="5"/>
      <c r="IHV580" s="5"/>
      <c r="IHW580" s="5"/>
      <c r="IHX580" s="5"/>
      <c r="IHY580" s="5"/>
      <c r="IHZ580" s="5"/>
      <c r="IIA580" s="5"/>
      <c r="IIB580" s="5"/>
      <c r="IIC580" s="5"/>
      <c r="IID580" s="5"/>
      <c r="IIE580" s="5"/>
      <c r="IIF580" s="5"/>
      <c r="IIG580" s="5"/>
      <c r="IIH580" s="5"/>
      <c r="III580" s="5"/>
      <c r="IIJ580" s="5"/>
      <c r="IIK580" s="5"/>
      <c r="IIL580" s="5"/>
      <c r="IIM580" s="5"/>
      <c r="IIN580" s="5"/>
      <c r="IIO580" s="5"/>
      <c r="IIP580" s="5"/>
      <c r="IIQ580" s="5"/>
      <c r="IIR580" s="5"/>
      <c r="IIS580" s="5"/>
      <c r="IIT580" s="5"/>
      <c r="IIU580" s="5"/>
      <c r="IIV580" s="5"/>
      <c r="IIW580" s="5"/>
      <c r="IIX580" s="5"/>
      <c r="IIY580" s="5"/>
      <c r="IIZ580" s="5"/>
      <c r="IJA580" s="5"/>
      <c r="IJB580" s="5"/>
      <c r="IJC580" s="5"/>
      <c r="IJD580" s="5"/>
      <c r="IJE580" s="5"/>
      <c r="IJF580" s="5"/>
      <c r="IJG580" s="5"/>
      <c r="IJH580" s="5"/>
      <c r="IJI580" s="5"/>
      <c r="IJJ580" s="5"/>
      <c r="IJK580" s="5"/>
      <c r="IJL580" s="5"/>
      <c r="IJM580" s="5"/>
      <c r="IJN580" s="5"/>
      <c r="IJO580" s="5"/>
      <c r="IJP580" s="5"/>
      <c r="IJQ580" s="5"/>
      <c r="IJR580" s="5"/>
      <c r="IJS580" s="5"/>
      <c r="IJT580" s="5"/>
      <c r="IJU580" s="5"/>
      <c r="IJV580" s="5"/>
      <c r="IJW580" s="5"/>
      <c r="IJX580" s="5"/>
      <c r="IJY580" s="5"/>
      <c r="IJZ580" s="5"/>
      <c r="IKA580" s="5"/>
      <c r="IKB580" s="5"/>
      <c r="IKC580" s="5"/>
      <c r="IKD580" s="5"/>
      <c r="IKE580" s="5"/>
      <c r="IKF580" s="5"/>
      <c r="IKG580" s="5"/>
      <c r="IKH580" s="5"/>
      <c r="IKI580" s="5"/>
      <c r="IKJ580" s="5"/>
      <c r="IKK580" s="5"/>
      <c r="IKL580" s="5"/>
      <c r="IKM580" s="5"/>
      <c r="IKN580" s="5"/>
      <c r="IKO580" s="5"/>
      <c r="IKP580" s="5"/>
      <c r="IKQ580" s="5"/>
      <c r="IKR580" s="5"/>
      <c r="IKS580" s="5"/>
      <c r="IKT580" s="5"/>
      <c r="IKU580" s="5"/>
      <c r="IKV580" s="5"/>
      <c r="IKW580" s="5"/>
      <c r="IKX580" s="5"/>
      <c r="IKY580" s="5"/>
      <c r="IKZ580" s="5"/>
      <c r="ILA580" s="5"/>
      <c r="ILB580" s="5"/>
      <c r="ILC580" s="5"/>
      <c r="ILD580" s="5"/>
      <c r="ILE580" s="5"/>
      <c r="ILF580" s="5"/>
      <c r="ILG580" s="5"/>
      <c r="ILH580" s="5"/>
      <c r="ILI580" s="5"/>
      <c r="ILJ580" s="5"/>
      <c r="ILK580" s="5"/>
      <c r="ILL580" s="5"/>
      <c r="ILM580" s="5"/>
      <c r="ILN580" s="5"/>
      <c r="ILO580" s="5"/>
      <c r="ILP580" s="5"/>
      <c r="ILQ580" s="5"/>
      <c r="ILR580" s="5"/>
      <c r="ILS580" s="5"/>
      <c r="ILT580" s="5"/>
      <c r="ILU580" s="5"/>
      <c r="ILV580" s="5"/>
      <c r="ILW580" s="5"/>
      <c r="ILX580" s="5"/>
      <c r="ILY580" s="5"/>
      <c r="ILZ580" s="5"/>
      <c r="IMA580" s="5"/>
      <c r="IMB580" s="5"/>
      <c r="IMC580" s="5"/>
      <c r="IMD580" s="5"/>
      <c r="IME580" s="5"/>
      <c r="IMF580" s="5"/>
      <c r="IMG580" s="5"/>
      <c r="IMH580" s="5"/>
      <c r="IMI580" s="5"/>
      <c r="IMJ580" s="5"/>
      <c r="IMK580" s="5"/>
      <c r="IML580" s="5"/>
      <c r="IMM580" s="5"/>
      <c r="IMN580" s="5"/>
      <c r="IMO580" s="5"/>
      <c r="IMP580" s="5"/>
      <c r="IMQ580" s="5"/>
      <c r="IMR580" s="5"/>
      <c r="IMS580" s="5"/>
      <c r="IMT580" s="5"/>
      <c r="IMU580" s="5"/>
      <c r="IMV580" s="5"/>
      <c r="IMW580" s="5"/>
      <c r="IMX580" s="5"/>
      <c r="IMY580" s="5"/>
      <c r="IMZ580" s="5"/>
      <c r="INA580" s="5"/>
      <c r="INB580" s="5"/>
      <c r="INC580" s="5"/>
      <c r="IND580" s="5"/>
      <c r="INE580" s="5"/>
      <c r="INF580" s="5"/>
      <c r="ING580" s="5"/>
      <c r="INH580" s="5"/>
      <c r="INI580" s="5"/>
      <c r="INJ580" s="5"/>
      <c r="INK580" s="5"/>
      <c r="INL580" s="5"/>
      <c r="INM580" s="5"/>
      <c r="INN580" s="5"/>
      <c r="INO580" s="5"/>
      <c r="INP580" s="5"/>
      <c r="INQ580" s="5"/>
      <c r="INR580" s="5"/>
      <c r="INS580" s="5"/>
      <c r="INT580" s="5"/>
      <c r="INU580" s="5"/>
      <c r="INV580" s="5"/>
      <c r="INW580" s="5"/>
      <c r="INX580" s="5"/>
      <c r="INY580" s="5"/>
      <c r="INZ580" s="5"/>
      <c r="IOA580" s="5"/>
      <c r="IOB580" s="5"/>
      <c r="IOC580" s="5"/>
      <c r="IOD580" s="5"/>
      <c r="IOE580" s="5"/>
      <c r="IOF580" s="5"/>
      <c r="IOG580" s="5"/>
      <c r="IOH580" s="5"/>
      <c r="IOI580" s="5"/>
      <c r="IOJ580" s="5"/>
      <c r="IOK580" s="5"/>
      <c r="IOL580" s="5"/>
      <c r="IOM580" s="5"/>
      <c r="ION580" s="5"/>
      <c r="IOO580" s="5"/>
      <c r="IOP580" s="5"/>
      <c r="IOQ580" s="5"/>
      <c r="IOR580" s="5"/>
      <c r="IOS580" s="5"/>
      <c r="IOT580" s="5"/>
      <c r="IOU580" s="5"/>
      <c r="IOV580" s="5"/>
      <c r="IOW580" s="5"/>
      <c r="IOX580" s="5"/>
      <c r="IOY580" s="5"/>
      <c r="IOZ580" s="5"/>
      <c r="IPA580" s="5"/>
      <c r="IPB580" s="5"/>
      <c r="IPC580" s="5"/>
      <c r="IPD580" s="5"/>
      <c r="IPE580" s="5"/>
      <c r="IPF580" s="5"/>
      <c r="IPG580" s="5"/>
      <c r="IPH580" s="5"/>
      <c r="IPI580" s="5"/>
      <c r="IPJ580" s="5"/>
      <c r="IPK580" s="5"/>
      <c r="IPL580" s="5"/>
      <c r="IPM580" s="5"/>
      <c r="IPN580" s="5"/>
      <c r="IPO580" s="5"/>
      <c r="IPP580" s="5"/>
      <c r="IPQ580" s="5"/>
      <c r="IPR580" s="5"/>
      <c r="IPS580" s="5"/>
      <c r="IPT580" s="5"/>
      <c r="IPU580" s="5"/>
      <c r="IPV580" s="5"/>
      <c r="IPW580" s="5"/>
      <c r="IPX580" s="5"/>
      <c r="IPY580" s="5"/>
      <c r="IPZ580" s="5"/>
      <c r="IQA580" s="5"/>
      <c r="IQB580" s="5"/>
      <c r="IQC580" s="5"/>
      <c r="IQD580" s="5"/>
      <c r="IQE580" s="5"/>
      <c r="IQF580" s="5"/>
      <c r="IQG580" s="5"/>
      <c r="IQH580" s="5"/>
      <c r="IQI580" s="5"/>
      <c r="IQJ580" s="5"/>
      <c r="IQK580" s="5"/>
      <c r="IQL580" s="5"/>
      <c r="IQM580" s="5"/>
      <c r="IQN580" s="5"/>
      <c r="IQO580" s="5"/>
      <c r="IQP580" s="5"/>
      <c r="IQQ580" s="5"/>
      <c r="IQR580" s="5"/>
      <c r="IQS580" s="5"/>
      <c r="IQT580" s="5"/>
      <c r="IQU580" s="5"/>
      <c r="IQV580" s="5"/>
      <c r="IQW580" s="5"/>
      <c r="IQX580" s="5"/>
      <c r="IQY580" s="5"/>
      <c r="IQZ580" s="5"/>
      <c r="IRA580" s="5"/>
      <c r="IRB580" s="5"/>
      <c r="IRC580" s="5"/>
      <c r="IRD580" s="5"/>
      <c r="IRE580" s="5"/>
      <c r="IRF580" s="5"/>
      <c r="IRG580" s="5"/>
      <c r="IRH580" s="5"/>
      <c r="IRI580" s="5"/>
      <c r="IRJ580" s="5"/>
      <c r="IRK580" s="5"/>
      <c r="IRL580" s="5"/>
      <c r="IRM580" s="5"/>
      <c r="IRN580" s="5"/>
      <c r="IRO580" s="5"/>
      <c r="IRP580" s="5"/>
      <c r="IRQ580" s="5"/>
      <c r="IRR580" s="5"/>
      <c r="IRS580" s="5"/>
      <c r="IRT580" s="5"/>
      <c r="IRU580" s="5"/>
      <c r="IRV580" s="5"/>
      <c r="IRW580" s="5"/>
      <c r="IRX580" s="5"/>
      <c r="IRY580" s="5"/>
      <c r="IRZ580" s="5"/>
      <c r="ISA580" s="5"/>
      <c r="ISB580" s="5"/>
      <c r="ISC580" s="5"/>
      <c r="ISD580" s="5"/>
      <c r="ISE580" s="5"/>
      <c r="ISF580" s="5"/>
      <c r="ISG580" s="5"/>
      <c r="ISH580" s="5"/>
      <c r="ISI580" s="5"/>
      <c r="ISJ580" s="5"/>
      <c r="ISK580" s="5"/>
      <c r="ISL580" s="5"/>
      <c r="ISM580" s="5"/>
      <c r="ISN580" s="5"/>
      <c r="ISO580" s="5"/>
      <c r="ISP580" s="5"/>
      <c r="ISQ580" s="5"/>
      <c r="ISR580" s="5"/>
      <c r="ISS580" s="5"/>
      <c r="IST580" s="5"/>
      <c r="ISU580" s="5"/>
      <c r="ISV580" s="5"/>
      <c r="ISW580" s="5"/>
      <c r="ISX580" s="5"/>
      <c r="ISY580" s="5"/>
      <c r="ISZ580" s="5"/>
      <c r="ITA580" s="5"/>
      <c r="ITB580" s="5"/>
      <c r="ITC580" s="5"/>
      <c r="ITD580" s="5"/>
      <c r="ITE580" s="5"/>
      <c r="ITF580" s="5"/>
      <c r="ITG580" s="5"/>
      <c r="ITH580" s="5"/>
      <c r="ITI580" s="5"/>
      <c r="ITJ580" s="5"/>
      <c r="ITK580" s="5"/>
      <c r="ITL580" s="5"/>
      <c r="ITM580" s="5"/>
      <c r="ITN580" s="5"/>
      <c r="ITO580" s="5"/>
      <c r="ITP580" s="5"/>
      <c r="ITQ580" s="5"/>
      <c r="ITR580" s="5"/>
      <c r="ITS580" s="5"/>
      <c r="ITT580" s="5"/>
      <c r="ITU580" s="5"/>
      <c r="ITV580" s="5"/>
      <c r="ITW580" s="5"/>
      <c r="ITX580" s="5"/>
      <c r="ITY580" s="5"/>
      <c r="ITZ580" s="5"/>
      <c r="IUA580" s="5"/>
      <c r="IUB580" s="5"/>
      <c r="IUC580" s="5"/>
      <c r="IUD580" s="5"/>
      <c r="IUE580" s="5"/>
      <c r="IUF580" s="5"/>
      <c r="IUG580" s="5"/>
      <c r="IUH580" s="5"/>
      <c r="IUI580" s="5"/>
      <c r="IUJ580" s="5"/>
      <c r="IUK580" s="5"/>
      <c r="IUL580" s="5"/>
      <c r="IUM580" s="5"/>
      <c r="IUN580" s="5"/>
      <c r="IUO580" s="5"/>
      <c r="IUP580" s="5"/>
      <c r="IUQ580" s="5"/>
      <c r="IUR580" s="5"/>
      <c r="IUS580" s="5"/>
      <c r="IUT580" s="5"/>
      <c r="IUU580" s="5"/>
      <c r="IUV580" s="5"/>
      <c r="IUW580" s="5"/>
      <c r="IUX580" s="5"/>
      <c r="IUY580" s="5"/>
      <c r="IUZ580" s="5"/>
      <c r="IVA580" s="5"/>
      <c r="IVB580" s="5"/>
      <c r="IVC580" s="5"/>
      <c r="IVD580" s="5"/>
      <c r="IVE580" s="5"/>
      <c r="IVF580" s="5"/>
      <c r="IVG580" s="5"/>
      <c r="IVH580" s="5"/>
      <c r="IVI580" s="5"/>
      <c r="IVJ580" s="5"/>
      <c r="IVK580" s="5"/>
      <c r="IVL580" s="5"/>
      <c r="IVM580" s="5"/>
      <c r="IVN580" s="5"/>
      <c r="IVO580" s="5"/>
      <c r="IVP580" s="5"/>
      <c r="IVQ580" s="5"/>
      <c r="IVR580" s="5"/>
      <c r="IVS580" s="5"/>
      <c r="IVT580" s="5"/>
      <c r="IVU580" s="5"/>
      <c r="IVV580" s="5"/>
      <c r="IVW580" s="5"/>
      <c r="IVX580" s="5"/>
      <c r="IVY580" s="5"/>
      <c r="IVZ580" s="5"/>
      <c r="IWA580" s="5"/>
      <c r="IWB580" s="5"/>
      <c r="IWC580" s="5"/>
      <c r="IWD580" s="5"/>
      <c r="IWE580" s="5"/>
      <c r="IWF580" s="5"/>
      <c r="IWG580" s="5"/>
      <c r="IWH580" s="5"/>
      <c r="IWI580" s="5"/>
      <c r="IWJ580" s="5"/>
      <c r="IWK580" s="5"/>
      <c r="IWL580" s="5"/>
      <c r="IWM580" s="5"/>
      <c r="IWN580" s="5"/>
      <c r="IWO580" s="5"/>
      <c r="IWP580" s="5"/>
      <c r="IWQ580" s="5"/>
      <c r="IWR580" s="5"/>
      <c r="IWS580" s="5"/>
      <c r="IWT580" s="5"/>
      <c r="IWU580" s="5"/>
      <c r="IWV580" s="5"/>
      <c r="IWW580" s="5"/>
      <c r="IWX580" s="5"/>
      <c r="IWY580" s="5"/>
      <c r="IWZ580" s="5"/>
      <c r="IXA580" s="5"/>
      <c r="IXB580" s="5"/>
      <c r="IXC580" s="5"/>
      <c r="IXD580" s="5"/>
      <c r="IXE580" s="5"/>
      <c r="IXF580" s="5"/>
      <c r="IXG580" s="5"/>
      <c r="IXH580" s="5"/>
      <c r="IXI580" s="5"/>
      <c r="IXJ580" s="5"/>
      <c r="IXK580" s="5"/>
      <c r="IXL580" s="5"/>
      <c r="IXM580" s="5"/>
      <c r="IXN580" s="5"/>
      <c r="IXO580" s="5"/>
      <c r="IXP580" s="5"/>
      <c r="IXQ580" s="5"/>
      <c r="IXR580" s="5"/>
      <c r="IXS580" s="5"/>
      <c r="IXT580" s="5"/>
      <c r="IXU580" s="5"/>
      <c r="IXV580" s="5"/>
      <c r="IXW580" s="5"/>
      <c r="IXX580" s="5"/>
      <c r="IXY580" s="5"/>
      <c r="IXZ580" s="5"/>
      <c r="IYA580" s="5"/>
      <c r="IYB580" s="5"/>
      <c r="IYC580" s="5"/>
      <c r="IYD580" s="5"/>
      <c r="IYE580" s="5"/>
      <c r="IYF580" s="5"/>
      <c r="IYG580" s="5"/>
      <c r="IYH580" s="5"/>
      <c r="IYI580" s="5"/>
      <c r="IYJ580" s="5"/>
      <c r="IYK580" s="5"/>
      <c r="IYL580" s="5"/>
      <c r="IYM580" s="5"/>
      <c r="IYN580" s="5"/>
      <c r="IYO580" s="5"/>
      <c r="IYP580" s="5"/>
      <c r="IYQ580" s="5"/>
      <c r="IYR580" s="5"/>
      <c r="IYS580" s="5"/>
      <c r="IYT580" s="5"/>
      <c r="IYU580" s="5"/>
      <c r="IYV580" s="5"/>
      <c r="IYW580" s="5"/>
      <c r="IYX580" s="5"/>
      <c r="IYY580" s="5"/>
      <c r="IYZ580" s="5"/>
      <c r="IZA580" s="5"/>
      <c r="IZB580" s="5"/>
      <c r="IZC580" s="5"/>
      <c r="IZD580" s="5"/>
      <c r="IZE580" s="5"/>
      <c r="IZF580" s="5"/>
      <c r="IZG580" s="5"/>
      <c r="IZH580" s="5"/>
      <c r="IZI580" s="5"/>
      <c r="IZJ580" s="5"/>
      <c r="IZK580" s="5"/>
      <c r="IZL580" s="5"/>
      <c r="IZM580" s="5"/>
      <c r="IZN580" s="5"/>
      <c r="IZO580" s="5"/>
      <c r="IZP580" s="5"/>
      <c r="IZQ580" s="5"/>
      <c r="IZR580" s="5"/>
      <c r="IZS580" s="5"/>
      <c r="IZT580" s="5"/>
      <c r="IZU580" s="5"/>
      <c r="IZV580" s="5"/>
      <c r="IZW580" s="5"/>
      <c r="IZX580" s="5"/>
      <c r="IZY580" s="5"/>
      <c r="IZZ580" s="5"/>
      <c r="JAA580" s="5"/>
      <c r="JAB580" s="5"/>
      <c r="JAC580" s="5"/>
      <c r="JAD580" s="5"/>
      <c r="JAE580" s="5"/>
      <c r="JAF580" s="5"/>
      <c r="JAG580" s="5"/>
      <c r="JAH580" s="5"/>
      <c r="JAI580" s="5"/>
      <c r="JAJ580" s="5"/>
      <c r="JAK580" s="5"/>
      <c r="JAL580" s="5"/>
      <c r="JAM580" s="5"/>
      <c r="JAN580" s="5"/>
      <c r="JAO580" s="5"/>
      <c r="JAP580" s="5"/>
      <c r="JAQ580" s="5"/>
      <c r="JAR580" s="5"/>
      <c r="JAS580" s="5"/>
      <c r="JAT580" s="5"/>
      <c r="JAU580" s="5"/>
      <c r="JAV580" s="5"/>
      <c r="JAW580" s="5"/>
      <c r="JAX580" s="5"/>
      <c r="JAY580" s="5"/>
      <c r="JAZ580" s="5"/>
      <c r="JBA580" s="5"/>
      <c r="JBB580" s="5"/>
      <c r="JBC580" s="5"/>
      <c r="JBD580" s="5"/>
      <c r="JBE580" s="5"/>
      <c r="JBF580" s="5"/>
      <c r="JBG580" s="5"/>
      <c r="JBH580" s="5"/>
      <c r="JBI580" s="5"/>
      <c r="JBJ580" s="5"/>
      <c r="JBK580" s="5"/>
      <c r="JBL580" s="5"/>
      <c r="JBM580" s="5"/>
      <c r="JBN580" s="5"/>
      <c r="JBO580" s="5"/>
      <c r="JBP580" s="5"/>
      <c r="JBQ580" s="5"/>
      <c r="JBR580" s="5"/>
      <c r="JBS580" s="5"/>
      <c r="JBT580" s="5"/>
      <c r="JBU580" s="5"/>
      <c r="JBV580" s="5"/>
      <c r="JBW580" s="5"/>
      <c r="JBX580" s="5"/>
      <c r="JBY580" s="5"/>
      <c r="JBZ580" s="5"/>
      <c r="JCA580" s="5"/>
      <c r="JCB580" s="5"/>
      <c r="JCC580" s="5"/>
      <c r="JCD580" s="5"/>
      <c r="JCE580" s="5"/>
      <c r="JCF580" s="5"/>
      <c r="JCG580" s="5"/>
      <c r="JCH580" s="5"/>
      <c r="JCI580" s="5"/>
      <c r="JCJ580" s="5"/>
      <c r="JCK580" s="5"/>
      <c r="JCL580" s="5"/>
      <c r="JCM580" s="5"/>
      <c r="JCN580" s="5"/>
      <c r="JCO580" s="5"/>
      <c r="JCP580" s="5"/>
      <c r="JCQ580" s="5"/>
      <c r="JCR580" s="5"/>
      <c r="JCS580" s="5"/>
      <c r="JCT580" s="5"/>
      <c r="JCU580" s="5"/>
      <c r="JCV580" s="5"/>
      <c r="JCW580" s="5"/>
      <c r="JCX580" s="5"/>
      <c r="JCY580" s="5"/>
      <c r="JCZ580" s="5"/>
      <c r="JDA580" s="5"/>
      <c r="JDB580" s="5"/>
      <c r="JDC580" s="5"/>
      <c r="JDD580" s="5"/>
      <c r="JDE580" s="5"/>
      <c r="JDF580" s="5"/>
      <c r="JDG580" s="5"/>
      <c r="JDH580" s="5"/>
      <c r="JDI580" s="5"/>
      <c r="JDJ580" s="5"/>
      <c r="JDK580" s="5"/>
      <c r="JDL580" s="5"/>
      <c r="JDM580" s="5"/>
      <c r="JDN580" s="5"/>
      <c r="JDO580" s="5"/>
      <c r="JDP580" s="5"/>
      <c r="JDQ580" s="5"/>
      <c r="JDR580" s="5"/>
      <c r="JDS580" s="5"/>
      <c r="JDT580" s="5"/>
      <c r="JDU580" s="5"/>
      <c r="JDV580" s="5"/>
      <c r="JDW580" s="5"/>
      <c r="JDX580" s="5"/>
      <c r="JDY580" s="5"/>
      <c r="JDZ580" s="5"/>
      <c r="JEA580" s="5"/>
      <c r="JEB580" s="5"/>
      <c r="JEC580" s="5"/>
      <c r="JED580" s="5"/>
      <c r="JEE580" s="5"/>
      <c r="JEF580" s="5"/>
      <c r="JEG580" s="5"/>
      <c r="JEH580" s="5"/>
      <c r="JEI580" s="5"/>
      <c r="JEJ580" s="5"/>
      <c r="JEK580" s="5"/>
      <c r="JEL580" s="5"/>
      <c r="JEM580" s="5"/>
      <c r="JEN580" s="5"/>
      <c r="JEO580" s="5"/>
      <c r="JEP580" s="5"/>
      <c r="JEQ580" s="5"/>
      <c r="JER580" s="5"/>
      <c r="JES580" s="5"/>
      <c r="JET580" s="5"/>
      <c r="JEU580" s="5"/>
      <c r="JEV580" s="5"/>
      <c r="JEW580" s="5"/>
      <c r="JEX580" s="5"/>
      <c r="JEY580" s="5"/>
      <c r="JEZ580" s="5"/>
      <c r="JFA580" s="5"/>
      <c r="JFB580" s="5"/>
      <c r="JFC580" s="5"/>
      <c r="JFD580" s="5"/>
      <c r="JFE580" s="5"/>
      <c r="JFF580" s="5"/>
      <c r="JFG580" s="5"/>
      <c r="JFH580" s="5"/>
      <c r="JFI580" s="5"/>
      <c r="JFJ580" s="5"/>
      <c r="JFK580" s="5"/>
      <c r="JFL580" s="5"/>
      <c r="JFM580" s="5"/>
      <c r="JFN580" s="5"/>
      <c r="JFO580" s="5"/>
      <c r="JFP580" s="5"/>
      <c r="JFQ580" s="5"/>
      <c r="JFR580" s="5"/>
      <c r="JFS580" s="5"/>
      <c r="JFT580" s="5"/>
      <c r="JFU580" s="5"/>
      <c r="JFV580" s="5"/>
      <c r="JFW580" s="5"/>
      <c r="JFX580" s="5"/>
      <c r="JFY580" s="5"/>
      <c r="JFZ580" s="5"/>
      <c r="JGA580" s="5"/>
      <c r="JGB580" s="5"/>
      <c r="JGC580" s="5"/>
      <c r="JGD580" s="5"/>
      <c r="JGE580" s="5"/>
      <c r="JGF580" s="5"/>
      <c r="JGG580" s="5"/>
      <c r="JGH580" s="5"/>
      <c r="JGI580" s="5"/>
      <c r="JGJ580" s="5"/>
      <c r="JGK580" s="5"/>
      <c r="JGL580" s="5"/>
      <c r="JGM580" s="5"/>
      <c r="JGN580" s="5"/>
      <c r="JGO580" s="5"/>
      <c r="JGP580" s="5"/>
      <c r="JGQ580" s="5"/>
      <c r="JGR580" s="5"/>
      <c r="JGS580" s="5"/>
      <c r="JGT580" s="5"/>
      <c r="JGU580" s="5"/>
      <c r="JGV580" s="5"/>
      <c r="JGW580" s="5"/>
      <c r="JGX580" s="5"/>
      <c r="JGY580" s="5"/>
      <c r="JGZ580" s="5"/>
      <c r="JHA580" s="5"/>
      <c r="JHB580" s="5"/>
      <c r="JHC580" s="5"/>
      <c r="JHD580" s="5"/>
      <c r="JHE580" s="5"/>
      <c r="JHF580" s="5"/>
      <c r="JHG580" s="5"/>
      <c r="JHH580" s="5"/>
      <c r="JHI580" s="5"/>
      <c r="JHJ580" s="5"/>
      <c r="JHK580" s="5"/>
      <c r="JHL580" s="5"/>
      <c r="JHM580" s="5"/>
      <c r="JHN580" s="5"/>
      <c r="JHO580" s="5"/>
      <c r="JHP580" s="5"/>
      <c r="JHQ580" s="5"/>
      <c r="JHR580" s="5"/>
      <c r="JHS580" s="5"/>
      <c r="JHT580" s="5"/>
      <c r="JHU580" s="5"/>
      <c r="JHV580" s="5"/>
      <c r="JHW580" s="5"/>
      <c r="JHX580" s="5"/>
      <c r="JHY580" s="5"/>
      <c r="JHZ580" s="5"/>
      <c r="JIA580" s="5"/>
      <c r="JIB580" s="5"/>
      <c r="JIC580" s="5"/>
      <c r="JID580" s="5"/>
      <c r="JIE580" s="5"/>
      <c r="JIF580" s="5"/>
      <c r="JIG580" s="5"/>
      <c r="JIH580" s="5"/>
      <c r="JII580" s="5"/>
      <c r="JIJ580" s="5"/>
      <c r="JIK580" s="5"/>
      <c r="JIL580" s="5"/>
      <c r="JIM580" s="5"/>
      <c r="JIN580" s="5"/>
      <c r="JIO580" s="5"/>
      <c r="JIP580" s="5"/>
      <c r="JIQ580" s="5"/>
      <c r="JIR580" s="5"/>
      <c r="JIS580" s="5"/>
      <c r="JIT580" s="5"/>
      <c r="JIU580" s="5"/>
      <c r="JIV580" s="5"/>
      <c r="JIW580" s="5"/>
      <c r="JIX580" s="5"/>
      <c r="JIY580" s="5"/>
      <c r="JIZ580" s="5"/>
      <c r="JJA580" s="5"/>
      <c r="JJB580" s="5"/>
      <c r="JJC580" s="5"/>
      <c r="JJD580" s="5"/>
      <c r="JJE580" s="5"/>
      <c r="JJF580" s="5"/>
      <c r="JJG580" s="5"/>
      <c r="JJH580" s="5"/>
      <c r="JJI580" s="5"/>
      <c r="JJJ580" s="5"/>
      <c r="JJK580" s="5"/>
      <c r="JJL580" s="5"/>
      <c r="JJM580" s="5"/>
      <c r="JJN580" s="5"/>
      <c r="JJO580" s="5"/>
      <c r="JJP580" s="5"/>
      <c r="JJQ580" s="5"/>
      <c r="JJR580" s="5"/>
      <c r="JJS580" s="5"/>
      <c r="JJT580" s="5"/>
      <c r="JJU580" s="5"/>
      <c r="JJV580" s="5"/>
      <c r="JJW580" s="5"/>
      <c r="JJX580" s="5"/>
      <c r="JJY580" s="5"/>
      <c r="JJZ580" s="5"/>
      <c r="JKA580" s="5"/>
      <c r="JKB580" s="5"/>
      <c r="JKC580" s="5"/>
      <c r="JKD580" s="5"/>
      <c r="JKE580" s="5"/>
      <c r="JKF580" s="5"/>
      <c r="JKG580" s="5"/>
      <c r="JKH580" s="5"/>
      <c r="JKI580" s="5"/>
      <c r="JKJ580" s="5"/>
      <c r="JKK580" s="5"/>
      <c r="JKL580" s="5"/>
      <c r="JKM580" s="5"/>
      <c r="JKN580" s="5"/>
      <c r="JKO580" s="5"/>
      <c r="JKP580" s="5"/>
      <c r="JKQ580" s="5"/>
      <c r="JKR580" s="5"/>
      <c r="JKS580" s="5"/>
      <c r="JKT580" s="5"/>
      <c r="JKU580" s="5"/>
      <c r="JKV580" s="5"/>
      <c r="JKW580" s="5"/>
      <c r="JKX580" s="5"/>
      <c r="JKY580" s="5"/>
      <c r="JKZ580" s="5"/>
      <c r="JLA580" s="5"/>
      <c r="JLB580" s="5"/>
      <c r="JLC580" s="5"/>
      <c r="JLD580" s="5"/>
      <c r="JLE580" s="5"/>
      <c r="JLF580" s="5"/>
      <c r="JLG580" s="5"/>
      <c r="JLH580" s="5"/>
      <c r="JLI580" s="5"/>
      <c r="JLJ580" s="5"/>
      <c r="JLK580" s="5"/>
      <c r="JLL580" s="5"/>
      <c r="JLM580" s="5"/>
      <c r="JLN580" s="5"/>
      <c r="JLO580" s="5"/>
      <c r="JLP580" s="5"/>
      <c r="JLQ580" s="5"/>
      <c r="JLR580" s="5"/>
      <c r="JLS580" s="5"/>
      <c r="JLT580" s="5"/>
      <c r="JLU580" s="5"/>
      <c r="JLV580" s="5"/>
      <c r="JLW580" s="5"/>
      <c r="JLX580" s="5"/>
      <c r="JLY580" s="5"/>
      <c r="JLZ580" s="5"/>
      <c r="JMA580" s="5"/>
      <c r="JMB580" s="5"/>
      <c r="JMC580" s="5"/>
      <c r="JMD580" s="5"/>
      <c r="JME580" s="5"/>
      <c r="JMF580" s="5"/>
      <c r="JMG580" s="5"/>
      <c r="JMH580" s="5"/>
      <c r="JMI580" s="5"/>
      <c r="JMJ580" s="5"/>
      <c r="JMK580" s="5"/>
      <c r="JML580" s="5"/>
      <c r="JMM580" s="5"/>
      <c r="JMN580" s="5"/>
      <c r="JMO580" s="5"/>
      <c r="JMP580" s="5"/>
      <c r="JMQ580" s="5"/>
      <c r="JMR580" s="5"/>
      <c r="JMS580" s="5"/>
      <c r="JMT580" s="5"/>
      <c r="JMU580" s="5"/>
      <c r="JMV580" s="5"/>
      <c r="JMW580" s="5"/>
      <c r="JMX580" s="5"/>
      <c r="JMY580" s="5"/>
      <c r="JMZ580" s="5"/>
      <c r="JNA580" s="5"/>
      <c r="JNB580" s="5"/>
      <c r="JNC580" s="5"/>
      <c r="JND580" s="5"/>
      <c r="JNE580" s="5"/>
      <c r="JNF580" s="5"/>
      <c r="JNG580" s="5"/>
      <c r="JNH580" s="5"/>
      <c r="JNI580" s="5"/>
      <c r="JNJ580" s="5"/>
      <c r="JNK580" s="5"/>
      <c r="JNL580" s="5"/>
      <c r="JNM580" s="5"/>
      <c r="JNN580" s="5"/>
      <c r="JNO580" s="5"/>
      <c r="JNP580" s="5"/>
      <c r="JNQ580" s="5"/>
      <c r="JNR580" s="5"/>
      <c r="JNS580" s="5"/>
      <c r="JNT580" s="5"/>
      <c r="JNU580" s="5"/>
      <c r="JNV580" s="5"/>
      <c r="JNW580" s="5"/>
      <c r="JNX580" s="5"/>
      <c r="JNY580" s="5"/>
      <c r="JNZ580" s="5"/>
      <c r="JOA580" s="5"/>
      <c r="JOB580" s="5"/>
      <c r="JOC580" s="5"/>
      <c r="JOD580" s="5"/>
      <c r="JOE580" s="5"/>
      <c r="JOF580" s="5"/>
      <c r="JOG580" s="5"/>
      <c r="JOH580" s="5"/>
      <c r="JOI580" s="5"/>
      <c r="JOJ580" s="5"/>
      <c r="JOK580" s="5"/>
      <c r="JOL580" s="5"/>
      <c r="JOM580" s="5"/>
      <c r="JON580" s="5"/>
      <c r="JOO580" s="5"/>
      <c r="JOP580" s="5"/>
      <c r="JOQ580" s="5"/>
      <c r="JOR580" s="5"/>
      <c r="JOS580" s="5"/>
      <c r="JOT580" s="5"/>
      <c r="JOU580" s="5"/>
      <c r="JOV580" s="5"/>
      <c r="JOW580" s="5"/>
      <c r="JOX580" s="5"/>
      <c r="JOY580" s="5"/>
      <c r="JOZ580" s="5"/>
      <c r="JPA580" s="5"/>
      <c r="JPB580" s="5"/>
      <c r="JPC580" s="5"/>
      <c r="JPD580" s="5"/>
      <c r="JPE580" s="5"/>
      <c r="JPF580" s="5"/>
      <c r="JPG580" s="5"/>
      <c r="JPH580" s="5"/>
      <c r="JPI580" s="5"/>
      <c r="JPJ580" s="5"/>
      <c r="JPK580" s="5"/>
      <c r="JPL580" s="5"/>
      <c r="JPM580" s="5"/>
      <c r="JPN580" s="5"/>
      <c r="JPO580" s="5"/>
      <c r="JPP580" s="5"/>
      <c r="JPQ580" s="5"/>
      <c r="JPR580" s="5"/>
      <c r="JPS580" s="5"/>
      <c r="JPT580" s="5"/>
      <c r="JPU580" s="5"/>
      <c r="JPV580" s="5"/>
      <c r="JPW580" s="5"/>
      <c r="JPX580" s="5"/>
      <c r="JPY580" s="5"/>
      <c r="JPZ580" s="5"/>
      <c r="JQA580" s="5"/>
      <c r="JQB580" s="5"/>
      <c r="JQC580" s="5"/>
      <c r="JQD580" s="5"/>
      <c r="JQE580" s="5"/>
      <c r="JQF580" s="5"/>
      <c r="JQG580" s="5"/>
      <c r="JQH580" s="5"/>
      <c r="JQI580" s="5"/>
      <c r="JQJ580" s="5"/>
      <c r="JQK580" s="5"/>
      <c r="JQL580" s="5"/>
      <c r="JQM580" s="5"/>
      <c r="JQN580" s="5"/>
      <c r="JQO580" s="5"/>
      <c r="JQP580" s="5"/>
      <c r="JQQ580" s="5"/>
      <c r="JQR580" s="5"/>
      <c r="JQS580" s="5"/>
      <c r="JQT580" s="5"/>
      <c r="JQU580" s="5"/>
      <c r="JQV580" s="5"/>
      <c r="JQW580" s="5"/>
      <c r="JQX580" s="5"/>
      <c r="JQY580" s="5"/>
      <c r="JQZ580" s="5"/>
      <c r="JRA580" s="5"/>
      <c r="JRB580" s="5"/>
      <c r="JRC580" s="5"/>
      <c r="JRD580" s="5"/>
      <c r="JRE580" s="5"/>
      <c r="JRF580" s="5"/>
      <c r="JRG580" s="5"/>
      <c r="JRH580" s="5"/>
      <c r="JRI580" s="5"/>
      <c r="JRJ580" s="5"/>
      <c r="JRK580" s="5"/>
      <c r="JRL580" s="5"/>
      <c r="JRM580" s="5"/>
      <c r="JRN580" s="5"/>
      <c r="JRO580" s="5"/>
      <c r="JRP580" s="5"/>
      <c r="JRQ580" s="5"/>
      <c r="JRR580" s="5"/>
      <c r="JRS580" s="5"/>
      <c r="JRT580" s="5"/>
      <c r="JRU580" s="5"/>
      <c r="JRV580" s="5"/>
      <c r="JRW580" s="5"/>
      <c r="JRX580" s="5"/>
      <c r="JRY580" s="5"/>
      <c r="JRZ580" s="5"/>
      <c r="JSA580" s="5"/>
      <c r="JSB580" s="5"/>
      <c r="JSC580" s="5"/>
      <c r="JSD580" s="5"/>
      <c r="JSE580" s="5"/>
      <c r="JSF580" s="5"/>
      <c r="JSG580" s="5"/>
      <c r="JSH580" s="5"/>
      <c r="JSI580" s="5"/>
      <c r="JSJ580" s="5"/>
      <c r="JSK580" s="5"/>
      <c r="JSL580" s="5"/>
      <c r="JSM580" s="5"/>
      <c r="JSN580" s="5"/>
      <c r="JSO580" s="5"/>
      <c r="JSP580" s="5"/>
      <c r="JSQ580" s="5"/>
      <c r="JSR580" s="5"/>
      <c r="JSS580" s="5"/>
      <c r="JST580" s="5"/>
      <c r="JSU580" s="5"/>
      <c r="JSV580" s="5"/>
      <c r="JSW580" s="5"/>
      <c r="JSX580" s="5"/>
      <c r="JSY580" s="5"/>
      <c r="JSZ580" s="5"/>
      <c r="JTA580" s="5"/>
      <c r="JTB580" s="5"/>
      <c r="JTC580" s="5"/>
      <c r="JTD580" s="5"/>
      <c r="JTE580" s="5"/>
      <c r="JTF580" s="5"/>
      <c r="JTG580" s="5"/>
      <c r="JTH580" s="5"/>
      <c r="JTI580" s="5"/>
      <c r="JTJ580" s="5"/>
      <c r="JTK580" s="5"/>
      <c r="JTL580" s="5"/>
      <c r="JTM580" s="5"/>
      <c r="JTN580" s="5"/>
      <c r="JTO580" s="5"/>
      <c r="JTP580" s="5"/>
      <c r="JTQ580" s="5"/>
      <c r="JTR580" s="5"/>
      <c r="JTS580" s="5"/>
      <c r="JTT580" s="5"/>
      <c r="JTU580" s="5"/>
      <c r="JTV580" s="5"/>
      <c r="JTW580" s="5"/>
      <c r="JTX580" s="5"/>
      <c r="JTY580" s="5"/>
      <c r="JTZ580" s="5"/>
      <c r="JUA580" s="5"/>
      <c r="JUB580" s="5"/>
      <c r="JUC580" s="5"/>
      <c r="JUD580" s="5"/>
      <c r="JUE580" s="5"/>
      <c r="JUF580" s="5"/>
      <c r="JUG580" s="5"/>
      <c r="JUH580" s="5"/>
      <c r="JUI580" s="5"/>
      <c r="JUJ580" s="5"/>
      <c r="JUK580" s="5"/>
      <c r="JUL580" s="5"/>
      <c r="JUM580" s="5"/>
      <c r="JUN580" s="5"/>
      <c r="JUO580" s="5"/>
      <c r="JUP580" s="5"/>
      <c r="JUQ580" s="5"/>
      <c r="JUR580" s="5"/>
      <c r="JUS580" s="5"/>
      <c r="JUT580" s="5"/>
      <c r="JUU580" s="5"/>
      <c r="JUV580" s="5"/>
      <c r="JUW580" s="5"/>
      <c r="JUX580" s="5"/>
      <c r="JUY580" s="5"/>
      <c r="JUZ580" s="5"/>
      <c r="JVA580" s="5"/>
      <c r="JVB580" s="5"/>
      <c r="JVC580" s="5"/>
      <c r="JVD580" s="5"/>
      <c r="JVE580" s="5"/>
      <c r="JVF580" s="5"/>
      <c r="JVG580" s="5"/>
      <c r="JVH580" s="5"/>
      <c r="JVI580" s="5"/>
      <c r="JVJ580" s="5"/>
      <c r="JVK580" s="5"/>
      <c r="JVL580" s="5"/>
      <c r="JVM580" s="5"/>
      <c r="JVN580" s="5"/>
      <c r="JVO580" s="5"/>
      <c r="JVP580" s="5"/>
      <c r="JVQ580" s="5"/>
      <c r="JVR580" s="5"/>
      <c r="JVS580" s="5"/>
      <c r="JVT580" s="5"/>
      <c r="JVU580" s="5"/>
      <c r="JVV580" s="5"/>
      <c r="JVW580" s="5"/>
      <c r="JVX580" s="5"/>
      <c r="JVY580" s="5"/>
      <c r="JVZ580" s="5"/>
      <c r="JWA580" s="5"/>
      <c r="JWB580" s="5"/>
      <c r="JWC580" s="5"/>
      <c r="JWD580" s="5"/>
      <c r="JWE580" s="5"/>
      <c r="JWF580" s="5"/>
      <c r="JWG580" s="5"/>
      <c r="JWH580" s="5"/>
      <c r="JWI580" s="5"/>
      <c r="JWJ580" s="5"/>
      <c r="JWK580" s="5"/>
      <c r="JWL580" s="5"/>
      <c r="JWM580" s="5"/>
      <c r="JWN580" s="5"/>
      <c r="JWO580" s="5"/>
      <c r="JWP580" s="5"/>
      <c r="JWQ580" s="5"/>
      <c r="JWR580" s="5"/>
      <c r="JWS580" s="5"/>
      <c r="JWT580" s="5"/>
      <c r="JWU580" s="5"/>
      <c r="JWV580" s="5"/>
      <c r="JWW580" s="5"/>
      <c r="JWX580" s="5"/>
      <c r="JWY580" s="5"/>
      <c r="JWZ580" s="5"/>
      <c r="JXA580" s="5"/>
      <c r="JXB580" s="5"/>
      <c r="JXC580" s="5"/>
      <c r="JXD580" s="5"/>
      <c r="JXE580" s="5"/>
      <c r="JXF580" s="5"/>
      <c r="JXG580" s="5"/>
      <c r="JXH580" s="5"/>
      <c r="JXI580" s="5"/>
      <c r="JXJ580" s="5"/>
      <c r="JXK580" s="5"/>
      <c r="JXL580" s="5"/>
      <c r="JXM580" s="5"/>
      <c r="JXN580" s="5"/>
      <c r="JXO580" s="5"/>
      <c r="JXP580" s="5"/>
      <c r="JXQ580" s="5"/>
      <c r="JXR580" s="5"/>
      <c r="JXS580" s="5"/>
      <c r="JXT580" s="5"/>
      <c r="JXU580" s="5"/>
      <c r="JXV580" s="5"/>
      <c r="JXW580" s="5"/>
      <c r="JXX580" s="5"/>
      <c r="JXY580" s="5"/>
      <c r="JXZ580" s="5"/>
      <c r="JYA580" s="5"/>
      <c r="JYB580" s="5"/>
      <c r="JYC580" s="5"/>
      <c r="JYD580" s="5"/>
      <c r="JYE580" s="5"/>
      <c r="JYF580" s="5"/>
      <c r="JYG580" s="5"/>
      <c r="JYH580" s="5"/>
      <c r="JYI580" s="5"/>
      <c r="JYJ580" s="5"/>
      <c r="JYK580" s="5"/>
      <c r="JYL580" s="5"/>
      <c r="JYM580" s="5"/>
      <c r="JYN580" s="5"/>
      <c r="JYO580" s="5"/>
      <c r="JYP580" s="5"/>
      <c r="JYQ580" s="5"/>
      <c r="JYR580" s="5"/>
      <c r="JYS580" s="5"/>
      <c r="JYT580" s="5"/>
      <c r="JYU580" s="5"/>
      <c r="JYV580" s="5"/>
      <c r="JYW580" s="5"/>
      <c r="JYX580" s="5"/>
      <c r="JYY580" s="5"/>
      <c r="JYZ580" s="5"/>
      <c r="JZA580" s="5"/>
      <c r="JZB580" s="5"/>
      <c r="JZC580" s="5"/>
      <c r="JZD580" s="5"/>
      <c r="JZE580" s="5"/>
      <c r="JZF580" s="5"/>
      <c r="JZG580" s="5"/>
      <c r="JZH580" s="5"/>
      <c r="JZI580" s="5"/>
      <c r="JZJ580" s="5"/>
      <c r="JZK580" s="5"/>
      <c r="JZL580" s="5"/>
      <c r="JZM580" s="5"/>
      <c r="JZN580" s="5"/>
      <c r="JZO580" s="5"/>
      <c r="JZP580" s="5"/>
      <c r="JZQ580" s="5"/>
      <c r="JZR580" s="5"/>
      <c r="JZS580" s="5"/>
      <c r="JZT580" s="5"/>
      <c r="JZU580" s="5"/>
      <c r="JZV580" s="5"/>
      <c r="JZW580" s="5"/>
      <c r="JZX580" s="5"/>
      <c r="JZY580" s="5"/>
      <c r="JZZ580" s="5"/>
      <c r="KAA580" s="5"/>
      <c r="KAB580" s="5"/>
      <c r="KAC580" s="5"/>
      <c r="KAD580" s="5"/>
      <c r="KAE580" s="5"/>
      <c r="KAF580" s="5"/>
      <c r="KAG580" s="5"/>
      <c r="KAH580" s="5"/>
      <c r="KAI580" s="5"/>
      <c r="KAJ580" s="5"/>
      <c r="KAK580" s="5"/>
      <c r="KAL580" s="5"/>
      <c r="KAM580" s="5"/>
      <c r="KAN580" s="5"/>
      <c r="KAO580" s="5"/>
      <c r="KAP580" s="5"/>
      <c r="KAQ580" s="5"/>
      <c r="KAR580" s="5"/>
      <c r="KAS580" s="5"/>
      <c r="KAT580" s="5"/>
      <c r="KAU580" s="5"/>
      <c r="KAV580" s="5"/>
      <c r="KAW580" s="5"/>
      <c r="KAX580" s="5"/>
      <c r="KAY580" s="5"/>
      <c r="KAZ580" s="5"/>
      <c r="KBA580" s="5"/>
      <c r="KBB580" s="5"/>
      <c r="KBC580" s="5"/>
      <c r="KBD580" s="5"/>
      <c r="KBE580" s="5"/>
      <c r="KBF580" s="5"/>
      <c r="KBG580" s="5"/>
      <c r="KBH580" s="5"/>
      <c r="KBI580" s="5"/>
      <c r="KBJ580" s="5"/>
      <c r="KBK580" s="5"/>
      <c r="KBL580" s="5"/>
      <c r="KBM580" s="5"/>
      <c r="KBN580" s="5"/>
      <c r="KBO580" s="5"/>
      <c r="KBP580" s="5"/>
      <c r="KBQ580" s="5"/>
      <c r="KBR580" s="5"/>
      <c r="KBS580" s="5"/>
      <c r="KBT580" s="5"/>
      <c r="KBU580" s="5"/>
      <c r="KBV580" s="5"/>
      <c r="KBW580" s="5"/>
      <c r="KBX580" s="5"/>
      <c r="KBY580" s="5"/>
      <c r="KBZ580" s="5"/>
      <c r="KCA580" s="5"/>
      <c r="KCB580" s="5"/>
      <c r="KCC580" s="5"/>
      <c r="KCD580" s="5"/>
      <c r="KCE580" s="5"/>
      <c r="KCF580" s="5"/>
      <c r="KCG580" s="5"/>
      <c r="KCH580" s="5"/>
      <c r="KCI580" s="5"/>
      <c r="KCJ580" s="5"/>
      <c r="KCK580" s="5"/>
      <c r="KCL580" s="5"/>
      <c r="KCM580" s="5"/>
      <c r="KCN580" s="5"/>
      <c r="KCO580" s="5"/>
      <c r="KCP580" s="5"/>
      <c r="KCQ580" s="5"/>
      <c r="KCR580" s="5"/>
      <c r="KCS580" s="5"/>
      <c r="KCT580" s="5"/>
      <c r="KCU580" s="5"/>
      <c r="KCV580" s="5"/>
      <c r="KCW580" s="5"/>
      <c r="KCX580" s="5"/>
      <c r="KCY580" s="5"/>
      <c r="KCZ580" s="5"/>
      <c r="KDA580" s="5"/>
      <c r="KDB580" s="5"/>
      <c r="KDC580" s="5"/>
      <c r="KDD580" s="5"/>
      <c r="KDE580" s="5"/>
      <c r="KDF580" s="5"/>
      <c r="KDG580" s="5"/>
      <c r="KDH580" s="5"/>
      <c r="KDI580" s="5"/>
      <c r="KDJ580" s="5"/>
      <c r="KDK580" s="5"/>
      <c r="KDL580" s="5"/>
      <c r="KDM580" s="5"/>
      <c r="KDN580" s="5"/>
      <c r="KDO580" s="5"/>
      <c r="KDP580" s="5"/>
      <c r="KDQ580" s="5"/>
      <c r="KDR580" s="5"/>
      <c r="KDS580" s="5"/>
      <c r="KDT580" s="5"/>
      <c r="KDU580" s="5"/>
      <c r="KDV580" s="5"/>
      <c r="KDW580" s="5"/>
      <c r="KDX580" s="5"/>
      <c r="KDY580" s="5"/>
      <c r="KDZ580" s="5"/>
      <c r="KEA580" s="5"/>
      <c r="KEB580" s="5"/>
      <c r="KEC580" s="5"/>
      <c r="KED580" s="5"/>
      <c r="KEE580" s="5"/>
      <c r="KEF580" s="5"/>
      <c r="KEG580" s="5"/>
      <c r="KEH580" s="5"/>
      <c r="KEI580" s="5"/>
      <c r="KEJ580" s="5"/>
      <c r="KEK580" s="5"/>
      <c r="KEL580" s="5"/>
      <c r="KEM580" s="5"/>
      <c r="KEN580" s="5"/>
      <c r="KEO580" s="5"/>
      <c r="KEP580" s="5"/>
      <c r="KEQ580" s="5"/>
      <c r="KER580" s="5"/>
      <c r="KES580" s="5"/>
      <c r="KET580" s="5"/>
      <c r="KEU580" s="5"/>
      <c r="KEV580" s="5"/>
      <c r="KEW580" s="5"/>
      <c r="KEX580" s="5"/>
      <c r="KEY580" s="5"/>
      <c r="KEZ580" s="5"/>
      <c r="KFA580" s="5"/>
      <c r="KFB580" s="5"/>
      <c r="KFC580" s="5"/>
      <c r="KFD580" s="5"/>
      <c r="KFE580" s="5"/>
      <c r="KFF580" s="5"/>
      <c r="KFG580" s="5"/>
      <c r="KFH580" s="5"/>
      <c r="KFI580" s="5"/>
      <c r="KFJ580" s="5"/>
      <c r="KFK580" s="5"/>
      <c r="KFL580" s="5"/>
      <c r="KFM580" s="5"/>
      <c r="KFN580" s="5"/>
      <c r="KFO580" s="5"/>
      <c r="KFP580" s="5"/>
      <c r="KFQ580" s="5"/>
      <c r="KFR580" s="5"/>
      <c r="KFS580" s="5"/>
      <c r="KFT580" s="5"/>
      <c r="KFU580" s="5"/>
      <c r="KFV580" s="5"/>
      <c r="KFW580" s="5"/>
      <c r="KFX580" s="5"/>
      <c r="KFY580" s="5"/>
      <c r="KFZ580" s="5"/>
      <c r="KGA580" s="5"/>
      <c r="KGB580" s="5"/>
      <c r="KGC580" s="5"/>
      <c r="KGD580" s="5"/>
      <c r="KGE580" s="5"/>
      <c r="KGF580" s="5"/>
      <c r="KGG580" s="5"/>
      <c r="KGH580" s="5"/>
      <c r="KGI580" s="5"/>
      <c r="KGJ580" s="5"/>
      <c r="KGK580" s="5"/>
      <c r="KGL580" s="5"/>
      <c r="KGM580" s="5"/>
      <c r="KGN580" s="5"/>
      <c r="KGO580" s="5"/>
      <c r="KGP580" s="5"/>
      <c r="KGQ580" s="5"/>
      <c r="KGR580" s="5"/>
      <c r="KGS580" s="5"/>
      <c r="KGT580" s="5"/>
      <c r="KGU580" s="5"/>
      <c r="KGV580" s="5"/>
      <c r="KGW580" s="5"/>
      <c r="KGX580" s="5"/>
      <c r="KGY580" s="5"/>
      <c r="KGZ580" s="5"/>
      <c r="KHA580" s="5"/>
      <c r="KHB580" s="5"/>
      <c r="KHC580" s="5"/>
      <c r="KHD580" s="5"/>
      <c r="KHE580" s="5"/>
      <c r="KHF580" s="5"/>
      <c r="KHG580" s="5"/>
      <c r="KHH580" s="5"/>
      <c r="KHI580" s="5"/>
      <c r="KHJ580" s="5"/>
      <c r="KHK580" s="5"/>
      <c r="KHL580" s="5"/>
      <c r="KHM580" s="5"/>
      <c r="KHN580" s="5"/>
      <c r="KHO580" s="5"/>
      <c r="KHP580" s="5"/>
      <c r="KHQ580" s="5"/>
      <c r="KHR580" s="5"/>
      <c r="KHS580" s="5"/>
      <c r="KHT580" s="5"/>
      <c r="KHU580" s="5"/>
      <c r="KHV580" s="5"/>
      <c r="KHW580" s="5"/>
      <c r="KHX580" s="5"/>
      <c r="KHY580" s="5"/>
      <c r="KHZ580" s="5"/>
      <c r="KIA580" s="5"/>
      <c r="KIB580" s="5"/>
      <c r="KIC580" s="5"/>
      <c r="KID580" s="5"/>
      <c r="KIE580" s="5"/>
      <c r="KIF580" s="5"/>
      <c r="KIG580" s="5"/>
      <c r="KIH580" s="5"/>
      <c r="KII580" s="5"/>
      <c r="KIJ580" s="5"/>
      <c r="KIK580" s="5"/>
      <c r="KIL580" s="5"/>
      <c r="KIM580" s="5"/>
      <c r="KIN580" s="5"/>
      <c r="KIO580" s="5"/>
      <c r="KIP580" s="5"/>
      <c r="KIQ580" s="5"/>
      <c r="KIR580" s="5"/>
      <c r="KIS580" s="5"/>
      <c r="KIT580" s="5"/>
      <c r="KIU580" s="5"/>
      <c r="KIV580" s="5"/>
      <c r="KIW580" s="5"/>
      <c r="KIX580" s="5"/>
      <c r="KIY580" s="5"/>
      <c r="KIZ580" s="5"/>
      <c r="KJA580" s="5"/>
      <c r="KJB580" s="5"/>
      <c r="KJC580" s="5"/>
      <c r="KJD580" s="5"/>
      <c r="KJE580" s="5"/>
      <c r="KJF580" s="5"/>
      <c r="KJG580" s="5"/>
      <c r="KJH580" s="5"/>
      <c r="KJI580" s="5"/>
      <c r="KJJ580" s="5"/>
      <c r="KJK580" s="5"/>
      <c r="KJL580" s="5"/>
      <c r="KJM580" s="5"/>
      <c r="KJN580" s="5"/>
      <c r="KJO580" s="5"/>
      <c r="KJP580" s="5"/>
      <c r="KJQ580" s="5"/>
      <c r="KJR580" s="5"/>
      <c r="KJS580" s="5"/>
      <c r="KJT580" s="5"/>
      <c r="KJU580" s="5"/>
      <c r="KJV580" s="5"/>
      <c r="KJW580" s="5"/>
      <c r="KJX580" s="5"/>
      <c r="KJY580" s="5"/>
      <c r="KJZ580" s="5"/>
      <c r="KKA580" s="5"/>
      <c r="KKB580" s="5"/>
      <c r="KKC580" s="5"/>
      <c r="KKD580" s="5"/>
      <c r="KKE580" s="5"/>
      <c r="KKF580" s="5"/>
      <c r="KKG580" s="5"/>
      <c r="KKH580" s="5"/>
      <c r="KKI580" s="5"/>
      <c r="KKJ580" s="5"/>
      <c r="KKK580" s="5"/>
      <c r="KKL580" s="5"/>
      <c r="KKM580" s="5"/>
      <c r="KKN580" s="5"/>
      <c r="KKO580" s="5"/>
      <c r="KKP580" s="5"/>
      <c r="KKQ580" s="5"/>
      <c r="KKR580" s="5"/>
      <c r="KKS580" s="5"/>
      <c r="KKT580" s="5"/>
      <c r="KKU580" s="5"/>
      <c r="KKV580" s="5"/>
      <c r="KKW580" s="5"/>
      <c r="KKX580" s="5"/>
      <c r="KKY580" s="5"/>
      <c r="KKZ580" s="5"/>
      <c r="KLA580" s="5"/>
      <c r="KLB580" s="5"/>
      <c r="KLC580" s="5"/>
      <c r="KLD580" s="5"/>
      <c r="KLE580" s="5"/>
      <c r="KLF580" s="5"/>
      <c r="KLG580" s="5"/>
      <c r="KLH580" s="5"/>
      <c r="KLI580" s="5"/>
      <c r="KLJ580" s="5"/>
      <c r="KLK580" s="5"/>
      <c r="KLL580" s="5"/>
      <c r="KLM580" s="5"/>
      <c r="KLN580" s="5"/>
      <c r="KLO580" s="5"/>
      <c r="KLP580" s="5"/>
      <c r="KLQ580" s="5"/>
      <c r="KLR580" s="5"/>
      <c r="KLS580" s="5"/>
      <c r="KLT580" s="5"/>
      <c r="KLU580" s="5"/>
      <c r="KLV580" s="5"/>
      <c r="KLW580" s="5"/>
      <c r="KLX580" s="5"/>
      <c r="KLY580" s="5"/>
      <c r="KLZ580" s="5"/>
      <c r="KMA580" s="5"/>
      <c r="KMB580" s="5"/>
      <c r="KMC580" s="5"/>
      <c r="KMD580" s="5"/>
      <c r="KME580" s="5"/>
      <c r="KMF580" s="5"/>
      <c r="KMG580" s="5"/>
      <c r="KMH580" s="5"/>
      <c r="KMI580" s="5"/>
      <c r="KMJ580" s="5"/>
      <c r="KMK580" s="5"/>
      <c r="KML580" s="5"/>
      <c r="KMM580" s="5"/>
      <c r="KMN580" s="5"/>
      <c r="KMO580" s="5"/>
      <c r="KMP580" s="5"/>
      <c r="KMQ580" s="5"/>
      <c r="KMR580" s="5"/>
      <c r="KMS580" s="5"/>
      <c r="KMT580" s="5"/>
      <c r="KMU580" s="5"/>
      <c r="KMV580" s="5"/>
      <c r="KMW580" s="5"/>
      <c r="KMX580" s="5"/>
      <c r="KMY580" s="5"/>
      <c r="KMZ580" s="5"/>
      <c r="KNA580" s="5"/>
      <c r="KNB580" s="5"/>
      <c r="KNC580" s="5"/>
      <c r="KND580" s="5"/>
      <c r="KNE580" s="5"/>
      <c r="KNF580" s="5"/>
      <c r="KNG580" s="5"/>
      <c r="KNH580" s="5"/>
      <c r="KNI580" s="5"/>
      <c r="KNJ580" s="5"/>
      <c r="KNK580" s="5"/>
      <c r="KNL580" s="5"/>
      <c r="KNM580" s="5"/>
      <c r="KNN580" s="5"/>
      <c r="KNO580" s="5"/>
      <c r="KNP580" s="5"/>
      <c r="KNQ580" s="5"/>
      <c r="KNR580" s="5"/>
      <c r="KNS580" s="5"/>
      <c r="KNT580" s="5"/>
      <c r="KNU580" s="5"/>
      <c r="KNV580" s="5"/>
      <c r="KNW580" s="5"/>
      <c r="KNX580" s="5"/>
      <c r="KNY580" s="5"/>
      <c r="KNZ580" s="5"/>
      <c r="KOA580" s="5"/>
      <c r="KOB580" s="5"/>
      <c r="KOC580" s="5"/>
      <c r="KOD580" s="5"/>
      <c r="KOE580" s="5"/>
      <c r="KOF580" s="5"/>
      <c r="KOG580" s="5"/>
      <c r="KOH580" s="5"/>
      <c r="KOI580" s="5"/>
      <c r="KOJ580" s="5"/>
      <c r="KOK580" s="5"/>
      <c r="KOL580" s="5"/>
      <c r="KOM580" s="5"/>
      <c r="KON580" s="5"/>
      <c r="KOO580" s="5"/>
      <c r="KOP580" s="5"/>
      <c r="KOQ580" s="5"/>
      <c r="KOR580" s="5"/>
      <c r="KOS580" s="5"/>
      <c r="KOT580" s="5"/>
      <c r="KOU580" s="5"/>
      <c r="KOV580" s="5"/>
      <c r="KOW580" s="5"/>
      <c r="KOX580" s="5"/>
      <c r="KOY580" s="5"/>
      <c r="KOZ580" s="5"/>
      <c r="KPA580" s="5"/>
      <c r="KPB580" s="5"/>
      <c r="KPC580" s="5"/>
      <c r="KPD580" s="5"/>
      <c r="KPE580" s="5"/>
      <c r="KPF580" s="5"/>
      <c r="KPG580" s="5"/>
      <c r="KPH580" s="5"/>
      <c r="KPI580" s="5"/>
      <c r="KPJ580" s="5"/>
      <c r="KPK580" s="5"/>
      <c r="KPL580" s="5"/>
      <c r="KPM580" s="5"/>
      <c r="KPN580" s="5"/>
      <c r="KPO580" s="5"/>
      <c r="KPP580" s="5"/>
      <c r="KPQ580" s="5"/>
      <c r="KPR580" s="5"/>
      <c r="KPS580" s="5"/>
      <c r="KPT580" s="5"/>
      <c r="KPU580" s="5"/>
      <c r="KPV580" s="5"/>
      <c r="KPW580" s="5"/>
      <c r="KPX580" s="5"/>
      <c r="KPY580" s="5"/>
      <c r="KPZ580" s="5"/>
      <c r="KQA580" s="5"/>
      <c r="KQB580" s="5"/>
      <c r="KQC580" s="5"/>
      <c r="KQD580" s="5"/>
      <c r="KQE580" s="5"/>
      <c r="KQF580" s="5"/>
      <c r="KQG580" s="5"/>
      <c r="KQH580" s="5"/>
      <c r="KQI580" s="5"/>
      <c r="KQJ580" s="5"/>
      <c r="KQK580" s="5"/>
      <c r="KQL580" s="5"/>
      <c r="KQM580" s="5"/>
      <c r="KQN580" s="5"/>
      <c r="KQO580" s="5"/>
      <c r="KQP580" s="5"/>
      <c r="KQQ580" s="5"/>
      <c r="KQR580" s="5"/>
      <c r="KQS580" s="5"/>
      <c r="KQT580" s="5"/>
      <c r="KQU580" s="5"/>
      <c r="KQV580" s="5"/>
      <c r="KQW580" s="5"/>
      <c r="KQX580" s="5"/>
      <c r="KQY580" s="5"/>
      <c r="KQZ580" s="5"/>
      <c r="KRA580" s="5"/>
      <c r="KRB580" s="5"/>
      <c r="KRC580" s="5"/>
      <c r="KRD580" s="5"/>
      <c r="KRE580" s="5"/>
      <c r="KRF580" s="5"/>
      <c r="KRG580" s="5"/>
      <c r="KRH580" s="5"/>
      <c r="KRI580" s="5"/>
      <c r="KRJ580" s="5"/>
      <c r="KRK580" s="5"/>
      <c r="KRL580" s="5"/>
      <c r="KRM580" s="5"/>
      <c r="KRN580" s="5"/>
      <c r="KRO580" s="5"/>
      <c r="KRP580" s="5"/>
      <c r="KRQ580" s="5"/>
      <c r="KRR580" s="5"/>
      <c r="KRS580" s="5"/>
      <c r="KRT580" s="5"/>
      <c r="KRU580" s="5"/>
      <c r="KRV580" s="5"/>
      <c r="KRW580" s="5"/>
      <c r="KRX580" s="5"/>
      <c r="KRY580" s="5"/>
      <c r="KRZ580" s="5"/>
      <c r="KSA580" s="5"/>
      <c r="KSB580" s="5"/>
      <c r="KSC580" s="5"/>
      <c r="KSD580" s="5"/>
      <c r="KSE580" s="5"/>
      <c r="KSF580" s="5"/>
      <c r="KSG580" s="5"/>
      <c r="KSH580" s="5"/>
      <c r="KSI580" s="5"/>
      <c r="KSJ580" s="5"/>
      <c r="KSK580" s="5"/>
      <c r="KSL580" s="5"/>
      <c r="KSM580" s="5"/>
      <c r="KSN580" s="5"/>
      <c r="KSO580" s="5"/>
      <c r="KSP580" s="5"/>
      <c r="KSQ580" s="5"/>
      <c r="KSR580" s="5"/>
      <c r="KSS580" s="5"/>
      <c r="KST580" s="5"/>
      <c r="KSU580" s="5"/>
      <c r="KSV580" s="5"/>
      <c r="KSW580" s="5"/>
      <c r="KSX580" s="5"/>
      <c r="KSY580" s="5"/>
      <c r="KSZ580" s="5"/>
      <c r="KTA580" s="5"/>
      <c r="KTB580" s="5"/>
      <c r="KTC580" s="5"/>
      <c r="KTD580" s="5"/>
      <c r="KTE580" s="5"/>
      <c r="KTF580" s="5"/>
      <c r="KTG580" s="5"/>
      <c r="KTH580" s="5"/>
      <c r="KTI580" s="5"/>
      <c r="KTJ580" s="5"/>
      <c r="KTK580" s="5"/>
      <c r="KTL580" s="5"/>
      <c r="KTM580" s="5"/>
      <c r="KTN580" s="5"/>
      <c r="KTO580" s="5"/>
      <c r="KTP580" s="5"/>
      <c r="KTQ580" s="5"/>
      <c r="KTR580" s="5"/>
      <c r="KTS580" s="5"/>
      <c r="KTT580" s="5"/>
      <c r="KTU580" s="5"/>
      <c r="KTV580" s="5"/>
      <c r="KTW580" s="5"/>
      <c r="KTX580" s="5"/>
      <c r="KTY580" s="5"/>
      <c r="KTZ580" s="5"/>
      <c r="KUA580" s="5"/>
      <c r="KUB580" s="5"/>
      <c r="KUC580" s="5"/>
      <c r="KUD580" s="5"/>
      <c r="KUE580" s="5"/>
      <c r="KUF580" s="5"/>
      <c r="KUG580" s="5"/>
      <c r="KUH580" s="5"/>
      <c r="KUI580" s="5"/>
      <c r="KUJ580" s="5"/>
      <c r="KUK580" s="5"/>
      <c r="KUL580" s="5"/>
      <c r="KUM580" s="5"/>
      <c r="KUN580" s="5"/>
      <c r="KUO580" s="5"/>
      <c r="KUP580" s="5"/>
      <c r="KUQ580" s="5"/>
      <c r="KUR580" s="5"/>
      <c r="KUS580" s="5"/>
      <c r="KUT580" s="5"/>
      <c r="KUU580" s="5"/>
      <c r="KUV580" s="5"/>
      <c r="KUW580" s="5"/>
      <c r="KUX580" s="5"/>
      <c r="KUY580" s="5"/>
      <c r="KUZ580" s="5"/>
      <c r="KVA580" s="5"/>
      <c r="KVB580" s="5"/>
      <c r="KVC580" s="5"/>
      <c r="KVD580" s="5"/>
      <c r="KVE580" s="5"/>
      <c r="KVF580" s="5"/>
      <c r="KVG580" s="5"/>
      <c r="KVH580" s="5"/>
      <c r="KVI580" s="5"/>
      <c r="KVJ580" s="5"/>
      <c r="KVK580" s="5"/>
      <c r="KVL580" s="5"/>
      <c r="KVM580" s="5"/>
      <c r="KVN580" s="5"/>
      <c r="KVO580" s="5"/>
      <c r="KVP580" s="5"/>
      <c r="KVQ580" s="5"/>
      <c r="KVR580" s="5"/>
      <c r="KVS580" s="5"/>
      <c r="KVT580" s="5"/>
      <c r="KVU580" s="5"/>
      <c r="KVV580" s="5"/>
      <c r="KVW580" s="5"/>
      <c r="KVX580" s="5"/>
      <c r="KVY580" s="5"/>
      <c r="KVZ580" s="5"/>
      <c r="KWA580" s="5"/>
      <c r="KWB580" s="5"/>
      <c r="KWC580" s="5"/>
      <c r="KWD580" s="5"/>
      <c r="KWE580" s="5"/>
      <c r="KWF580" s="5"/>
      <c r="KWG580" s="5"/>
      <c r="KWH580" s="5"/>
      <c r="KWI580" s="5"/>
      <c r="KWJ580" s="5"/>
      <c r="KWK580" s="5"/>
      <c r="KWL580" s="5"/>
      <c r="KWM580" s="5"/>
      <c r="KWN580" s="5"/>
      <c r="KWO580" s="5"/>
      <c r="KWP580" s="5"/>
      <c r="KWQ580" s="5"/>
      <c r="KWR580" s="5"/>
      <c r="KWS580" s="5"/>
      <c r="KWT580" s="5"/>
      <c r="KWU580" s="5"/>
      <c r="KWV580" s="5"/>
      <c r="KWW580" s="5"/>
      <c r="KWX580" s="5"/>
      <c r="KWY580" s="5"/>
      <c r="KWZ580" s="5"/>
      <c r="KXA580" s="5"/>
      <c r="KXB580" s="5"/>
      <c r="KXC580" s="5"/>
      <c r="KXD580" s="5"/>
      <c r="KXE580" s="5"/>
      <c r="KXF580" s="5"/>
      <c r="KXG580" s="5"/>
      <c r="KXH580" s="5"/>
      <c r="KXI580" s="5"/>
      <c r="KXJ580" s="5"/>
      <c r="KXK580" s="5"/>
      <c r="KXL580" s="5"/>
      <c r="KXM580" s="5"/>
      <c r="KXN580" s="5"/>
      <c r="KXO580" s="5"/>
      <c r="KXP580" s="5"/>
      <c r="KXQ580" s="5"/>
      <c r="KXR580" s="5"/>
      <c r="KXS580" s="5"/>
      <c r="KXT580" s="5"/>
      <c r="KXU580" s="5"/>
      <c r="KXV580" s="5"/>
      <c r="KXW580" s="5"/>
      <c r="KXX580" s="5"/>
      <c r="KXY580" s="5"/>
      <c r="KXZ580" s="5"/>
      <c r="KYA580" s="5"/>
      <c r="KYB580" s="5"/>
      <c r="KYC580" s="5"/>
      <c r="KYD580" s="5"/>
      <c r="KYE580" s="5"/>
      <c r="KYF580" s="5"/>
      <c r="KYG580" s="5"/>
      <c r="KYH580" s="5"/>
      <c r="KYI580" s="5"/>
      <c r="KYJ580" s="5"/>
      <c r="KYK580" s="5"/>
      <c r="KYL580" s="5"/>
      <c r="KYM580" s="5"/>
      <c r="KYN580" s="5"/>
      <c r="KYO580" s="5"/>
      <c r="KYP580" s="5"/>
      <c r="KYQ580" s="5"/>
      <c r="KYR580" s="5"/>
      <c r="KYS580" s="5"/>
      <c r="KYT580" s="5"/>
      <c r="KYU580" s="5"/>
      <c r="KYV580" s="5"/>
      <c r="KYW580" s="5"/>
      <c r="KYX580" s="5"/>
      <c r="KYY580" s="5"/>
      <c r="KYZ580" s="5"/>
      <c r="KZA580" s="5"/>
      <c r="KZB580" s="5"/>
      <c r="KZC580" s="5"/>
      <c r="KZD580" s="5"/>
      <c r="KZE580" s="5"/>
      <c r="KZF580" s="5"/>
      <c r="KZG580" s="5"/>
      <c r="KZH580" s="5"/>
      <c r="KZI580" s="5"/>
      <c r="KZJ580" s="5"/>
      <c r="KZK580" s="5"/>
      <c r="KZL580" s="5"/>
      <c r="KZM580" s="5"/>
      <c r="KZN580" s="5"/>
      <c r="KZO580" s="5"/>
      <c r="KZP580" s="5"/>
      <c r="KZQ580" s="5"/>
      <c r="KZR580" s="5"/>
      <c r="KZS580" s="5"/>
      <c r="KZT580" s="5"/>
      <c r="KZU580" s="5"/>
      <c r="KZV580" s="5"/>
      <c r="KZW580" s="5"/>
      <c r="KZX580" s="5"/>
      <c r="KZY580" s="5"/>
      <c r="KZZ580" s="5"/>
      <c r="LAA580" s="5"/>
      <c r="LAB580" s="5"/>
      <c r="LAC580" s="5"/>
      <c r="LAD580" s="5"/>
      <c r="LAE580" s="5"/>
      <c r="LAF580" s="5"/>
      <c r="LAG580" s="5"/>
      <c r="LAH580" s="5"/>
      <c r="LAI580" s="5"/>
      <c r="LAJ580" s="5"/>
      <c r="LAK580" s="5"/>
      <c r="LAL580" s="5"/>
      <c r="LAM580" s="5"/>
      <c r="LAN580" s="5"/>
      <c r="LAO580" s="5"/>
      <c r="LAP580" s="5"/>
      <c r="LAQ580" s="5"/>
      <c r="LAR580" s="5"/>
      <c r="LAS580" s="5"/>
      <c r="LAT580" s="5"/>
      <c r="LAU580" s="5"/>
      <c r="LAV580" s="5"/>
      <c r="LAW580" s="5"/>
      <c r="LAX580" s="5"/>
      <c r="LAY580" s="5"/>
      <c r="LAZ580" s="5"/>
      <c r="LBA580" s="5"/>
      <c r="LBB580" s="5"/>
      <c r="LBC580" s="5"/>
      <c r="LBD580" s="5"/>
      <c r="LBE580" s="5"/>
      <c r="LBF580" s="5"/>
      <c r="LBG580" s="5"/>
      <c r="LBH580" s="5"/>
      <c r="LBI580" s="5"/>
      <c r="LBJ580" s="5"/>
      <c r="LBK580" s="5"/>
      <c r="LBL580" s="5"/>
      <c r="LBM580" s="5"/>
      <c r="LBN580" s="5"/>
      <c r="LBO580" s="5"/>
      <c r="LBP580" s="5"/>
      <c r="LBQ580" s="5"/>
      <c r="LBR580" s="5"/>
      <c r="LBS580" s="5"/>
      <c r="LBT580" s="5"/>
      <c r="LBU580" s="5"/>
      <c r="LBV580" s="5"/>
      <c r="LBW580" s="5"/>
      <c r="LBX580" s="5"/>
      <c r="LBY580" s="5"/>
      <c r="LBZ580" s="5"/>
      <c r="LCA580" s="5"/>
      <c r="LCB580" s="5"/>
      <c r="LCC580" s="5"/>
      <c r="LCD580" s="5"/>
      <c r="LCE580" s="5"/>
      <c r="LCF580" s="5"/>
      <c r="LCG580" s="5"/>
      <c r="LCH580" s="5"/>
      <c r="LCI580" s="5"/>
      <c r="LCJ580" s="5"/>
      <c r="LCK580" s="5"/>
      <c r="LCL580" s="5"/>
      <c r="LCM580" s="5"/>
      <c r="LCN580" s="5"/>
      <c r="LCO580" s="5"/>
      <c r="LCP580" s="5"/>
      <c r="LCQ580" s="5"/>
      <c r="LCR580" s="5"/>
      <c r="LCS580" s="5"/>
      <c r="LCT580" s="5"/>
      <c r="LCU580" s="5"/>
      <c r="LCV580" s="5"/>
      <c r="LCW580" s="5"/>
      <c r="LCX580" s="5"/>
      <c r="LCY580" s="5"/>
      <c r="LCZ580" s="5"/>
      <c r="LDA580" s="5"/>
      <c r="LDB580" s="5"/>
      <c r="LDC580" s="5"/>
      <c r="LDD580" s="5"/>
      <c r="LDE580" s="5"/>
      <c r="LDF580" s="5"/>
      <c r="LDG580" s="5"/>
      <c r="LDH580" s="5"/>
      <c r="LDI580" s="5"/>
      <c r="LDJ580" s="5"/>
      <c r="LDK580" s="5"/>
      <c r="LDL580" s="5"/>
      <c r="LDM580" s="5"/>
      <c r="LDN580" s="5"/>
      <c r="LDO580" s="5"/>
      <c r="LDP580" s="5"/>
      <c r="LDQ580" s="5"/>
      <c r="LDR580" s="5"/>
      <c r="LDS580" s="5"/>
      <c r="LDT580" s="5"/>
      <c r="LDU580" s="5"/>
      <c r="LDV580" s="5"/>
      <c r="LDW580" s="5"/>
      <c r="LDX580" s="5"/>
      <c r="LDY580" s="5"/>
      <c r="LDZ580" s="5"/>
      <c r="LEA580" s="5"/>
      <c r="LEB580" s="5"/>
      <c r="LEC580" s="5"/>
      <c r="LED580" s="5"/>
      <c r="LEE580" s="5"/>
      <c r="LEF580" s="5"/>
      <c r="LEG580" s="5"/>
      <c r="LEH580" s="5"/>
      <c r="LEI580" s="5"/>
      <c r="LEJ580" s="5"/>
      <c r="LEK580" s="5"/>
      <c r="LEL580" s="5"/>
      <c r="LEM580" s="5"/>
      <c r="LEN580" s="5"/>
      <c r="LEO580" s="5"/>
      <c r="LEP580" s="5"/>
      <c r="LEQ580" s="5"/>
      <c r="LER580" s="5"/>
      <c r="LES580" s="5"/>
      <c r="LET580" s="5"/>
      <c r="LEU580" s="5"/>
      <c r="LEV580" s="5"/>
      <c r="LEW580" s="5"/>
      <c r="LEX580" s="5"/>
      <c r="LEY580" s="5"/>
      <c r="LEZ580" s="5"/>
      <c r="LFA580" s="5"/>
      <c r="LFB580" s="5"/>
      <c r="LFC580" s="5"/>
      <c r="LFD580" s="5"/>
      <c r="LFE580" s="5"/>
      <c r="LFF580" s="5"/>
      <c r="LFG580" s="5"/>
      <c r="LFH580" s="5"/>
      <c r="LFI580" s="5"/>
      <c r="LFJ580" s="5"/>
      <c r="LFK580" s="5"/>
      <c r="LFL580" s="5"/>
      <c r="LFM580" s="5"/>
      <c r="LFN580" s="5"/>
      <c r="LFO580" s="5"/>
      <c r="LFP580" s="5"/>
      <c r="LFQ580" s="5"/>
      <c r="LFR580" s="5"/>
      <c r="LFS580" s="5"/>
      <c r="LFT580" s="5"/>
      <c r="LFU580" s="5"/>
      <c r="LFV580" s="5"/>
      <c r="LFW580" s="5"/>
      <c r="LFX580" s="5"/>
      <c r="LFY580" s="5"/>
      <c r="LFZ580" s="5"/>
      <c r="LGA580" s="5"/>
      <c r="LGB580" s="5"/>
      <c r="LGC580" s="5"/>
      <c r="LGD580" s="5"/>
      <c r="LGE580" s="5"/>
      <c r="LGF580" s="5"/>
      <c r="LGG580" s="5"/>
      <c r="LGH580" s="5"/>
      <c r="LGI580" s="5"/>
      <c r="LGJ580" s="5"/>
      <c r="LGK580" s="5"/>
      <c r="LGL580" s="5"/>
      <c r="LGM580" s="5"/>
      <c r="LGN580" s="5"/>
      <c r="LGO580" s="5"/>
      <c r="LGP580" s="5"/>
      <c r="LGQ580" s="5"/>
      <c r="LGR580" s="5"/>
      <c r="LGS580" s="5"/>
      <c r="LGT580" s="5"/>
      <c r="LGU580" s="5"/>
      <c r="LGV580" s="5"/>
      <c r="LGW580" s="5"/>
      <c r="LGX580" s="5"/>
      <c r="LGY580" s="5"/>
      <c r="LGZ580" s="5"/>
      <c r="LHA580" s="5"/>
      <c r="LHB580" s="5"/>
      <c r="LHC580" s="5"/>
      <c r="LHD580" s="5"/>
      <c r="LHE580" s="5"/>
      <c r="LHF580" s="5"/>
      <c r="LHG580" s="5"/>
      <c r="LHH580" s="5"/>
      <c r="LHI580" s="5"/>
      <c r="LHJ580" s="5"/>
      <c r="LHK580" s="5"/>
      <c r="LHL580" s="5"/>
      <c r="LHM580" s="5"/>
      <c r="LHN580" s="5"/>
      <c r="LHO580" s="5"/>
      <c r="LHP580" s="5"/>
      <c r="LHQ580" s="5"/>
      <c r="LHR580" s="5"/>
      <c r="LHS580" s="5"/>
      <c r="LHT580" s="5"/>
      <c r="LHU580" s="5"/>
      <c r="LHV580" s="5"/>
      <c r="LHW580" s="5"/>
      <c r="LHX580" s="5"/>
      <c r="LHY580" s="5"/>
      <c r="LHZ580" s="5"/>
      <c r="LIA580" s="5"/>
      <c r="LIB580" s="5"/>
      <c r="LIC580" s="5"/>
      <c r="LID580" s="5"/>
      <c r="LIE580" s="5"/>
      <c r="LIF580" s="5"/>
      <c r="LIG580" s="5"/>
      <c r="LIH580" s="5"/>
      <c r="LII580" s="5"/>
      <c r="LIJ580" s="5"/>
      <c r="LIK580" s="5"/>
      <c r="LIL580" s="5"/>
      <c r="LIM580" s="5"/>
      <c r="LIN580" s="5"/>
      <c r="LIO580" s="5"/>
      <c r="LIP580" s="5"/>
      <c r="LIQ580" s="5"/>
      <c r="LIR580" s="5"/>
      <c r="LIS580" s="5"/>
      <c r="LIT580" s="5"/>
      <c r="LIU580" s="5"/>
      <c r="LIV580" s="5"/>
      <c r="LIW580" s="5"/>
      <c r="LIX580" s="5"/>
      <c r="LIY580" s="5"/>
      <c r="LIZ580" s="5"/>
      <c r="LJA580" s="5"/>
      <c r="LJB580" s="5"/>
      <c r="LJC580" s="5"/>
      <c r="LJD580" s="5"/>
      <c r="LJE580" s="5"/>
      <c r="LJF580" s="5"/>
      <c r="LJG580" s="5"/>
      <c r="LJH580" s="5"/>
      <c r="LJI580" s="5"/>
      <c r="LJJ580" s="5"/>
      <c r="LJK580" s="5"/>
      <c r="LJL580" s="5"/>
      <c r="LJM580" s="5"/>
      <c r="LJN580" s="5"/>
      <c r="LJO580" s="5"/>
      <c r="LJP580" s="5"/>
      <c r="LJQ580" s="5"/>
      <c r="LJR580" s="5"/>
      <c r="LJS580" s="5"/>
      <c r="LJT580" s="5"/>
      <c r="LJU580" s="5"/>
      <c r="LJV580" s="5"/>
      <c r="LJW580" s="5"/>
      <c r="LJX580" s="5"/>
      <c r="LJY580" s="5"/>
      <c r="LJZ580" s="5"/>
      <c r="LKA580" s="5"/>
      <c r="LKB580" s="5"/>
      <c r="LKC580" s="5"/>
      <c r="LKD580" s="5"/>
      <c r="LKE580" s="5"/>
      <c r="LKF580" s="5"/>
      <c r="LKG580" s="5"/>
      <c r="LKH580" s="5"/>
      <c r="LKI580" s="5"/>
      <c r="LKJ580" s="5"/>
      <c r="LKK580" s="5"/>
      <c r="LKL580" s="5"/>
      <c r="LKM580" s="5"/>
      <c r="LKN580" s="5"/>
      <c r="LKO580" s="5"/>
      <c r="LKP580" s="5"/>
      <c r="LKQ580" s="5"/>
      <c r="LKR580" s="5"/>
      <c r="LKS580" s="5"/>
      <c r="LKT580" s="5"/>
      <c r="LKU580" s="5"/>
      <c r="LKV580" s="5"/>
      <c r="LKW580" s="5"/>
      <c r="LKX580" s="5"/>
      <c r="LKY580" s="5"/>
      <c r="LKZ580" s="5"/>
      <c r="LLA580" s="5"/>
      <c r="LLB580" s="5"/>
      <c r="LLC580" s="5"/>
      <c r="LLD580" s="5"/>
      <c r="LLE580" s="5"/>
      <c r="LLF580" s="5"/>
      <c r="LLG580" s="5"/>
      <c r="LLH580" s="5"/>
      <c r="LLI580" s="5"/>
      <c r="LLJ580" s="5"/>
      <c r="LLK580" s="5"/>
      <c r="LLL580" s="5"/>
      <c r="LLM580" s="5"/>
      <c r="LLN580" s="5"/>
      <c r="LLO580" s="5"/>
      <c r="LLP580" s="5"/>
      <c r="LLQ580" s="5"/>
      <c r="LLR580" s="5"/>
      <c r="LLS580" s="5"/>
      <c r="LLT580" s="5"/>
      <c r="LLU580" s="5"/>
      <c r="LLV580" s="5"/>
      <c r="LLW580" s="5"/>
      <c r="LLX580" s="5"/>
      <c r="LLY580" s="5"/>
      <c r="LLZ580" s="5"/>
      <c r="LMA580" s="5"/>
      <c r="LMB580" s="5"/>
      <c r="LMC580" s="5"/>
      <c r="LMD580" s="5"/>
      <c r="LME580" s="5"/>
      <c r="LMF580" s="5"/>
      <c r="LMG580" s="5"/>
      <c r="LMH580" s="5"/>
      <c r="LMI580" s="5"/>
      <c r="LMJ580" s="5"/>
      <c r="LMK580" s="5"/>
      <c r="LML580" s="5"/>
      <c r="LMM580" s="5"/>
      <c r="LMN580" s="5"/>
      <c r="LMO580" s="5"/>
      <c r="LMP580" s="5"/>
      <c r="LMQ580" s="5"/>
      <c r="LMR580" s="5"/>
      <c r="LMS580" s="5"/>
      <c r="LMT580" s="5"/>
      <c r="LMU580" s="5"/>
      <c r="LMV580" s="5"/>
      <c r="LMW580" s="5"/>
      <c r="LMX580" s="5"/>
      <c r="LMY580" s="5"/>
      <c r="LMZ580" s="5"/>
      <c r="LNA580" s="5"/>
      <c r="LNB580" s="5"/>
      <c r="LNC580" s="5"/>
      <c r="LND580" s="5"/>
      <c r="LNE580" s="5"/>
      <c r="LNF580" s="5"/>
      <c r="LNG580" s="5"/>
      <c r="LNH580" s="5"/>
      <c r="LNI580" s="5"/>
      <c r="LNJ580" s="5"/>
      <c r="LNK580" s="5"/>
      <c r="LNL580" s="5"/>
      <c r="LNM580" s="5"/>
      <c r="LNN580" s="5"/>
      <c r="LNO580" s="5"/>
      <c r="LNP580" s="5"/>
      <c r="LNQ580" s="5"/>
      <c r="LNR580" s="5"/>
      <c r="LNS580" s="5"/>
      <c r="LNT580" s="5"/>
      <c r="LNU580" s="5"/>
      <c r="LNV580" s="5"/>
      <c r="LNW580" s="5"/>
      <c r="LNX580" s="5"/>
      <c r="LNY580" s="5"/>
      <c r="LNZ580" s="5"/>
      <c r="LOA580" s="5"/>
      <c r="LOB580" s="5"/>
      <c r="LOC580" s="5"/>
      <c r="LOD580" s="5"/>
      <c r="LOE580" s="5"/>
      <c r="LOF580" s="5"/>
      <c r="LOG580" s="5"/>
      <c r="LOH580" s="5"/>
      <c r="LOI580" s="5"/>
      <c r="LOJ580" s="5"/>
      <c r="LOK580" s="5"/>
      <c r="LOL580" s="5"/>
      <c r="LOM580" s="5"/>
      <c r="LON580" s="5"/>
      <c r="LOO580" s="5"/>
      <c r="LOP580" s="5"/>
      <c r="LOQ580" s="5"/>
      <c r="LOR580" s="5"/>
      <c r="LOS580" s="5"/>
      <c r="LOT580" s="5"/>
      <c r="LOU580" s="5"/>
      <c r="LOV580" s="5"/>
      <c r="LOW580" s="5"/>
      <c r="LOX580" s="5"/>
      <c r="LOY580" s="5"/>
      <c r="LOZ580" s="5"/>
      <c r="LPA580" s="5"/>
      <c r="LPB580" s="5"/>
      <c r="LPC580" s="5"/>
      <c r="LPD580" s="5"/>
      <c r="LPE580" s="5"/>
      <c r="LPF580" s="5"/>
      <c r="LPG580" s="5"/>
      <c r="LPH580" s="5"/>
      <c r="LPI580" s="5"/>
      <c r="LPJ580" s="5"/>
      <c r="LPK580" s="5"/>
      <c r="LPL580" s="5"/>
      <c r="LPM580" s="5"/>
      <c r="LPN580" s="5"/>
      <c r="LPO580" s="5"/>
      <c r="LPP580" s="5"/>
      <c r="LPQ580" s="5"/>
      <c r="LPR580" s="5"/>
      <c r="LPS580" s="5"/>
      <c r="LPT580" s="5"/>
      <c r="LPU580" s="5"/>
      <c r="LPV580" s="5"/>
      <c r="LPW580" s="5"/>
      <c r="LPX580" s="5"/>
      <c r="LPY580" s="5"/>
      <c r="LPZ580" s="5"/>
      <c r="LQA580" s="5"/>
      <c r="LQB580" s="5"/>
      <c r="LQC580" s="5"/>
      <c r="LQD580" s="5"/>
      <c r="LQE580" s="5"/>
      <c r="LQF580" s="5"/>
      <c r="LQG580" s="5"/>
      <c r="LQH580" s="5"/>
      <c r="LQI580" s="5"/>
      <c r="LQJ580" s="5"/>
      <c r="LQK580" s="5"/>
      <c r="LQL580" s="5"/>
      <c r="LQM580" s="5"/>
      <c r="LQN580" s="5"/>
      <c r="LQO580" s="5"/>
      <c r="LQP580" s="5"/>
      <c r="LQQ580" s="5"/>
      <c r="LQR580" s="5"/>
      <c r="LQS580" s="5"/>
      <c r="LQT580" s="5"/>
      <c r="LQU580" s="5"/>
      <c r="LQV580" s="5"/>
      <c r="LQW580" s="5"/>
      <c r="LQX580" s="5"/>
      <c r="LQY580" s="5"/>
      <c r="LQZ580" s="5"/>
      <c r="LRA580" s="5"/>
      <c r="LRB580" s="5"/>
      <c r="LRC580" s="5"/>
      <c r="LRD580" s="5"/>
      <c r="LRE580" s="5"/>
      <c r="LRF580" s="5"/>
      <c r="LRG580" s="5"/>
      <c r="LRH580" s="5"/>
      <c r="LRI580" s="5"/>
      <c r="LRJ580" s="5"/>
      <c r="LRK580" s="5"/>
      <c r="LRL580" s="5"/>
      <c r="LRM580" s="5"/>
      <c r="LRN580" s="5"/>
      <c r="LRO580" s="5"/>
      <c r="LRP580" s="5"/>
      <c r="LRQ580" s="5"/>
      <c r="LRR580" s="5"/>
      <c r="LRS580" s="5"/>
      <c r="LRT580" s="5"/>
      <c r="LRU580" s="5"/>
      <c r="LRV580" s="5"/>
      <c r="LRW580" s="5"/>
      <c r="LRX580" s="5"/>
      <c r="LRY580" s="5"/>
      <c r="LRZ580" s="5"/>
      <c r="LSA580" s="5"/>
      <c r="LSB580" s="5"/>
      <c r="LSC580" s="5"/>
      <c r="LSD580" s="5"/>
      <c r="LSE580" s="5"/>
      <c r="LSF580" s="5"/>
      <c r="LSG580" s="5"/>
      <c r="LSH580" s="5"/>
      <c r="LSI580" s="5"/>
      <c r="LSJ580" s="5"/>
      <c r="LSK580" s="5"/>
      <c r="LSL580" s="5"/>
      <c r="LSM580" s="5"/>
      <c r="LSN580" s="5"/>
      <c r="LSO580" s="5"/>
      <c r="LSP580" s="5"/>
      <c r="LSQ580" s="5"/>
      <c r="LSR580" s="5"/>
      <c r="LSS580" s="5"/>
      <c r="LST580" s="5"/>
      <c r="LSU580" s="5"/>
      <c r="LSV580" s="5"/>
      <c r="LSW580" s="5"/>
      <c r="LSX580" s="5"/>
      <c r="LSY580" s="5"/>
      <c r="LSZ580" s="5"/>
      <c r="LTA580" s="5"/>
      <c r="LTB580" s="5"/>
      <c r="LTC580" s="5"/>
      <c r="LTD580" s="5"/>
      <c r="LTE580" s="5"/>
      <c r="LTF580" s="5"/>
      <c r="LTG580" s="5"/>
      <c r="LTH580" s="5"/>
      <c r="LTI580" s="5"/>
      <c r="LTJ580" s="5"/>
      <c r="LTK580" s="5"/>
      <c r="LTL580" s="5"/>
      <c r="LTM580" s="5"/>
      <c r="LTN580" s="5"/>
      <c r="LTO580" s="5"/>
      <c r="LTP580" s="5"/>
      <c r="LTQ580" s="5"/>
      <c r="LTR580" s="5"/>
      <c r="LTS580" s="5"/>
      <c r="LTT580" s="5"/>
      <c r="LTU580" s="5"/>
      <c r="LTV580" s="5"/>
      <c r="LTW580" s="5"/>
      <c r="LTX580" s="5"/>
      <c r="LTY580" s="5"/>
      <c r="LTZ580" s="5"/>
      <c r="LUA580" s="5"/>
      <c r="LUB580" s="5"/>
      <c r="LUC580" s="5"/>
      <c r="LUD580" s="5"/>
      <c r="LUE580" s="5"/>
      <c r="LUF580" s="5"/>
      <c r="LUG580" s="5"/>
      <c r="LUH580" s="5"/>
      <c r="LUI580" s="5"/>
      <c r="LUJ580" s="5"/>
      <c r="LUK580" s="5"/>
      <c r="LUL580" s="5"/>
      <c r="LUM580" s="5"/>
      <c r="LUN580" s="5"/>
      <c r="LUO580" s="5"/>
      <c r="LUP580" s="5"/>
      <c r="LUQ580" s="5"/>
      <c r="LUR580" s="5"/>
      <c r="LUS580" s="5"/>
      <c r="LUT580" s="5"/>
      <c r="LUU580" s="5"/>
      <c r="LUV580" s="5"/>
      <c r="LUW580" s="5"/>
      <c r="LUX580" s="5"/>
      <c r="LUY580" s="5"/>
      <c r="LUZ580" s="5"/>
      <c r="LVA580" s="5"/>
      <c r="LVB580" s="5"/>
      <c r="LVC580" s="5"/>
      <c r="LVD580" s="5"/>
      <c r="LVE580" s="5"/>
      <c r="LVF580" s="5"/>
      <c r="LVG580" s="5"/>
      <c r="LVH580" s="5"/>
      <c r="LVI580" s="5"/>
      <c r="LVJ580" s="5"/>
      <c r="LVK580" s="5"/>
      <c r="LVL580" s="5"/>
      <c r="LVM580" s="5"/>
      <c r="LVN580" s="5"/>
      <c r="LVO580" s="5"/>
      <c r="LVP580" s="5"/>
      <c r="LVQ580" s="5"/>
      <c r="LVR580" s="5"/>
      <c r="LVS580" s="5"/>
      <c r="LVT580" s="5"/>
      <c r="LVU580" s="5"/>
      <c r="LVV580" s="5"/>
      <c r="LVW580" s="5"/>
      <c r="LVX580" s="5"/>
      <c r="LVY580" s="5"/>
      <c r="LVZ580" s="5"/>
      <c r="LWA580" s="5"/>
      <c r="LWB580" s="5"/>
      <c r="LWC580" s="5"/>
      <c r="LWD580" s="5"/>
      <c r="LWE580" s="5"/>
      <c r="LWF580" s="5"/>
      <c r="LWG580" s="5"/>
      <c r="LWH580" s="5"/>
      <c r="LWI580" s="5"/>
      <c r="LWJ580" s="5"/>
      <c r="LWK580" s="5"/>
      <c r="LWL580" s="5"/>
      <c r="LWM580" s="5"/>
      <c r="LWN580" s="5"/>
      <c r="LWO580" s="5"/>
      <c r="LWP580" s="5"/>
      <c r="LWQ580" s="5"/>
      <c r="LWR580" s="5"/>
      <c r="LWS580" s="5"/>
      <c r="LWT580" s="5"/>
      <c r="LWU580" s="5"/>
      <c r="LWV580" s="5"/>
      <c r="LWW580" s="5"/>
      <c r="LWX580" s="5"/>
      <c r="LWY580" s="5"/>
      <c r="LWZ580" s="5"/>
      <c r="LXA580" s="5"/>
      <c r="LXB580" s="5"/>
      <c r="LXC580" s="5"/>
      <c r="LXD580" s="5"/>
      <c r="LXE580" s="5"/>
      <c r="LXF580" s="5"/>
      <c r="LXG580" s="5"/>
      <c r="LXH580" s="5"/>
      <c r="LXI580" s="5"/>
      <c r="LXJ580" s="5"/>
      <c r="LXK580" s="5"/>
      <c r="LXL580" s="5"/>
      <c r="LXM580" s="5"/>
      <c r="LXN580" s="5"/>
      <c r="LXO580" s="5"/>
      <c r="LXP580" s="5"/>
      <c r="LXQ580" s="5"/>
      <c r="LXR580" s="5"/>
      <c r="LXS580" s="5"/>
      <c r="LXT580" s="5"/>
      <c r="LXU580" s="5"/>
      <c r="LXV580" s="5"/>
      <c r="LXW580" s="5"/>
      <c r="LXX580" s="5"/>
      <c r="LXY580" s="5"/>
      <c r="LXZ580" s="5"/>
      <c r="LYA580" s="5"/>
      <c r="LYB580" s="5"/>
      <c r="LYC580" s="5"/>
      <c r="LYD580" s="5"/>
      <c r="LYE580" s="5"/>
      <c r="LYF580" s="5"/>
      <c r="LYG580" s="5"/>
      <c r="LYH580" s="5"/>
      <c r="LYI580" s="5"/>
      <c r="LYJ580" s="5"/>
      <c r="LYK580" s="5"/>
      <c r="LYL580" s="5"/>
      <c r="LYM580" s="5"/>
      <c r="LYN580" s="5"/>
      <c r="LYO580" s="5"/>
      <c r="LYP580" s="5"/>
      <c r="LYQ580" s="5"/>
      <c r="LYR580" s="5"/>
      <c r="LYS580" s="5"/>
      <c r="LYT580" s="5"/>
      <c r="LYU580" s="5"/>
      <c r="LYV580" s="5"/>
      <c r="LYW580" s="5"/>
      <c r="LYX580" s="5"/>
      <c r="LYY580" s="5"/>
      <c r="LYZ580" s="5"/>
      <c r="LZA580" s="5"/>
      <c r="LZB580" s="5"/>
      <c r="LZC580" s="5"/>
      <c r="LZD580" s="5"/>
      <c r="LZE580" s="5"/>
      <c r="LZF580" s="5"/>
      <c r="LZG580" s="5"/>
      <c r="LZH580" s="5"/>
      <c r="LZI580" s="5"/>
      <c r="LZJ580" s="5"/>
      <c r="LZK580" s="5"/>
      <c r="LZL580" s="5"/>
      <c r="LZM580" s="5"/>
      <c r="LZN580" s="5"/>
      <c r="LZO580" s="5"/>
      <c r="LZP580" s="5"/>
      <c r="LZQ580" s="5"/>
      <c r="LZR580" s="5"/>
      <c r="LZS580" s="5"/>
      <c r="LZT580" s="5"/>
      <c r="LZU580" s="5"/>
      <c r="LZV580" s="5"/>
      <c r="LZW580" s="5"/>
      <c r="LZX580" s="5"/>
      <c r="LZY580" s="5"/>
      <c r="LZZ580" s="5"/>
      <c r="MAA580" s="5"/>
      <c r="MAB580" s="5"/>
      <c r="MAC580" s="5"/>
      <c r="MAD580" s="5"/>
      <c r="MAE580" s="5"/>
      <c r="MAF580" s="5"/>
      <c r="MAG580" s="5"/>
      <c r="MAH580" s="5"/>
      <c r="MAI580" s="5"/>
      <c r="MAJ580" s="5"/>
      <c r="MAK580" s="5"/>
      <c r="MAL580" s="5"/>
      <c r="MAM580" s="5"/>
      <c r="MAN580" s="5"/>
      <c r="MAO580" s="5"/>
      <c r="MAP580" s="5"/>
      <c r="MAQ580" s="5"/>
      <c r="MAR580" s="5"/>
      <c r="MAS580" s="5"/>
      <c r="MAT580" s="5"/>
      <c r="MAU580" s="5"/>
      <c r="MAV580" s="5"/>
      <c r="MAW580" s="5"/>
      <c r="MAX580" s="5"/>
      <c r="MAY580" s="5"/>
      <c r="MAZ580" s="5"/>
      <c r="MBA580" s="5"/>
      <c r="MBB580" s="5"/>
      <c r="MBC580" s="5"/>
      <c r="MBD580" s="5"/>
      <c r="MBE580" s="5"/>
      <c r="MBF580" s="5"/>
      <c r="MBG580" s="5"/>
      <c r="MBH580" s="5"/>
      <c r="MBI580" s="5"/>
      <c r="MBJ580" s="5"/>
      <c r="MBK580" s="5"/>
      <c r="MBL580" s="5"/>
      <c r="MBM580" s="5"/>
      <c r="MBN580" s="5"/>
      <c r="MBO580" s="5"/>
      <c r="MBP580" s="5"/>
      <c r="MBQ580" s="5"/>
      <c r="MBR580" s="5"/>
      <c r="MBS580" s="5"/>
      <c r="MBT580" s="5"/>
      <c r="MBU580" s="5"/>
      <c r="MBV580" s="5"/>
      <c r="MBW580" s="5"/>
      <c r="MBX580" s="5"/>
      <c r="MBY580" s="5"/>
      <c r="MBZ580" s="5"/>
      <c r="MCA580" s="5"/>
      <c r="MCB580" s="5"/>
      <c r="MCC580" s="5"/>
      <c r="MCD580" s="5"/>
      <c r="MCE580" s="5"/>
      <c r="MCF580" s="5"/>
      <c r="MCG580" s="5"/>
      <c r="MCH580" s="5"/>
      <c r="MCI580" s="5"/>
      <c r="MCJ580" s="5"/>
      <c r="MCK580" s="5"/>
      <c r="MCL580" s="5"/>
      <c r="MCM580" s="5"/>
      <c r="MCN580" s="5"/>
      <c r="MCO580" s="5"/>
      <c r="MCP580" s="5"/>
      <c r="MCQ580" s="5"/>
      <c r="MCR580" s="5"/>
      <c r="MCS580" s="5"/>
      <c r="MCT580" s="5"/>
      <c r="MCU580" s="5"/>
      <c r="MCV580" s="5"/>
      <c r="MCW580" s="5"/>
      <c r="MCX580" s="5"/>
      <c r="MCY580" s="5"/>
      <c r="MCZ580" s="5"/>
      <c r="MDA580" s="5"/>
      <c r="MDB580" s="5"/>
      <c r="MDC580" s="5"/>
      <c r="MDD580" s="5"/>
      <c r="MDE580" s="5"/>
      <c r="MDF580" s="5"/>
      <c r="MDG580" s="5"/>
      <c r="MDH580" s="5"/>
      <c r="MDI580" s="5"/>
      <c r="MDJ580" s="5"/>
      <c r="MDK580" s="5"/>
      <c r="MDL580" s="5"/>
      <c r="MDM580" s="5"/>
      <c r="MDN580" s="5"/>
      <c r="MDO580" s="5"/>
      <c r="MDP580" s="5"/>
      <c r="MDQ580" s="5"/>
      <c r="MDR580" s="5"/>
      <c r="MDS580" s="5"/>
      <c r="MDT580" s="5"/>
      <c r="MDU580" s="5"/>
      <c r="MDV580" s="5"/>
      <c r="MDW580" s="5"/>
      <c r="MDX580" s="5"/>
      <c r="MDY580" s="5"/>
      <c r="MDZ580" s="5"/>
      <c r="MEA580" s="5"/>
      <c r="MEB580" s="5"/>
      <c r="MEC580" s="5"/>
      <c r="MED580" s="5"/>
      <c r="MEE580" s="5"/>
      <c r="MEF580" s="5"/>
      <c r="MEG580" s="5"/>
      <c r="MEH580" s="5"/>
      <c r="MEI580" s="5"/>
      <c r="MEJ580" s="5"/>
      <c r="MEK580" s="5"/>
      <c r="MEL580" s="5"/>
      <c r="MEM580" s="5"/>
      <c r="MEN580" s="5"/>
      <c r="MEO580" s="5"/>
      <c r="MEP580" s="5"/>
      <c r="MEQ580" s="5"/>
      <c r="MER580" s="5"/>
      <c r="MES580" s="5"/>
      <c r="MET580" s="5"/>
      <c r="MEU580" s="5"/>
      <c r="MEV580" s="5"/>
      <c r="MEW580" s="5"/>
      <c r="MEX580" s="5"/>
      <c r="MEY580" s="5"/>
      <c r="MEZ580" s="5"/>
      <c r="MFA580" s="5"/>
      <c r="MFB580" s="5"/>
      <c r="MFC580" s="5"/>
      <c r="MFD580" s="5"/>
      <c r="MFE580" s="5"/>
      <c r="MFF580" s="5"/>
      <c r="MFG580" s="5"/>
      <c r="MFH580" s="5"/>
      <c r="MFI580" s="5"/>
      <c r="MFJ580" s="5"/>
      <c r="MFK580" s="5"/>
      <c r="MFL580" s="5"/>
      <c r="MFM580" s="5"/>
      <c r="MFN580" s="5"/>
      <c r="MFO580" s="5"/>
      <c r="MFP580" s="5"/>
      <c r="MFQ580" s="5"/>
      <c r="MFR580" s="5"/>
      <c r="MFS580" s="5"/>
      <c r="MFT580" s="5"/>
      <c r="MFU580" s="5"/>
      <c r="MFV580" s="5"/>
      <c r="MFW580" s="5"/>
      <c r="MFX580" s="5"/>
      <c r="MFY580" s="5"/>
      <c r="MFZ580" s="5"/>
      <c r="MGA580" s="5"/>
      <c r="MGB580" s="5"/>
      <c r="MGC580" s="5"/>
      <c r="MGD580" s="5"/>
      <c r="MGE580" s="5"/>
      <c r="MGF580" s="5"/>
      <c r="MGG580" s="5"/>
      <c r="MGH580" s="5"/>
      <c r="MGI580" s="5"/>
      <c r="MGJ580" s="5"/>
      <c r="MGK580" s="5"/>
      <c r="MGL580" s="5"/>
      <c r="MGM580" s="5"/>
      <c r="MGN580" s="5"/>
      <c r="MGO580" s="5"/>
      <c r="MGP580" s="5"/>
      <c r="MGQ580" s="5"/>
      <c r="MGR580" s="5"/>
      <c r="MGS580" s="5"/>
      <c r="MGT580" s="5"/>
      <c r="MGU580" s="5"/>
      <c r="MGV580" s="5"/>
      <c r="MGW580" s="5"/>
      <c r="MGX580" s="5"/>
      <c r="MGY580" s="5"/>
      <c r="MGZ580" s="5"/>
      <c r="MHA580" s="5"/>
      <c r="MHB580" s="5"/>
      <c r="MHC580" s="5"/>
      <c r="MHD580" s="5"/>
      <c r="MHE580" s="5"/>
      <c r="MHF580" s="5"/>
      <c r="MHG580" s="5"/>
      <c r="MHH580" s="5"/>
      <c r="MHI580" s="5"/>
      <c r="MHJ580" s="5"/>
      <c r="MHK580" s="5"/>
      <c r="MHL580" s="5"/>
      <c r="MHM580" s="5"/>
      <c r="MHN580" s="5"/>
      <c r="MHO580" s="5"/>
      <c r="MHP580" s="5"/>
      <c r="MHQ580" s="5"/>
      <c r="MHR580" s="5"/>
      <c r="MHS580" s="5"/>
      <c r="MHT580" s="5"/>
      <c r="MHU580" s="5"/>
      <c r="MHV580" s="5"/>
      <c r="MHW580" s="5"/>
      <c r="MHX580" s="5"/>
      <c r="MHY580" s="5"/>
      <c r="MHZ580" s="5"/>
      <c r="MIA580" s="5"/>
      <c r="MIB580" s="5"/>
      <c r="MIC580" s="5"/>
      <c r="MID580" s="5"/>
      <c r="MIE580" s="5"/>
      <c r="MIF580" s="5"/>
      <c r="MIG580" s="5"/>
      <c r="MIH580" s="5"/>
      <c r="MII580" s="5"/>
      <c r="MIJ580" s="5"/>
      <c r="MIK580" s="5"/>
      <c r="MIL580" s="5"/>
      <c r="MIM580" s="5"/>
      <c r="MIN580" s="5"/>
      <c r="MIO580" s="5"/>
      <c r="MIP580" s="5"/>
      <c r="MIQ580" s="5"/>
      <c r="MIR580" s="5"/>
      <c r="MIS580" s="5"/>
      <c r="MIT580" s="5"/>
      <c r="MIU580" s="5"/>
      <c r="MIV580" s="5"/>
      <c r="MIW580" s="5"/>
      <c r="MIX580" s="5"/>
      <c r="MIY580" s="5"/>
      <c r="MIZ580" s="5"/>
      <c r="MJA580" s="5"/>
      <c r="MJB580" s="5"/>
      <c r="MJC580" s="5"/>
      <c r="MJD580" s="5"/>
      <c r="MJE580" s="5"/>
      <c r="MJF580" s="5"/>
      <c r="MJG580" s="5"/>
      <c r="MJH580" s="5"/>
      <c r="MJI580" s="5"/>
      <c r="MJJ580" s="5"/>
      <c r="MJK580" s="5"/>
      <c r="MJL580" s="5"/>
      <c r="MJM580" s="5"/>
      <c r="MJN580" s="5"/>
      <c r="MJO580" s="5"/>
      <c r="MJP580" s="5"/>
      <c r="MJQ580" s="5"/>
      <c r="MJR580" s="5"/>
      <c r="MJS580" s="5"/>
      <c r="MJT580" s="5"/>
      <c r="MJU580" s="5"/>
      <c r="MJV580" s="5"/>
      <c r="MJW580" s="5"/>
      <c r="MJX580" s="5"/>
      <c r="MJY580" s="5"/>
      <c r="MJZ580" s="5"/>
      <c r="MKA580" s="5"/>
      <c r="MKB580" s="5"/>
      <c r="MKC580" s="5"/>
      <c r="MKD580" s="5"/>
      <c r="MKE580" s="5"/>
      <c r="MKF580" s="5"/>
      <c r="MKG580" s="5"/>
      <c r="MKH580" s="5"/>
      <c r="MKI580" s="5"/>
      <c r="MKJ580" s="5"/>
      <c r="MKK580" s="5"/>
      <c r="MKL580" s="5"/>
      <c r="MKM580" s="5"/>
      <c r="MKN580" s="5"/>
      <c r="MKO580" s="5"/>
      <c r="MKP580" s="5"/>
      <c r="MKQ580" s="5"/>
      <c r="MKR580" s="5"/>
      <c r="MKS580" s="5"/>
      <c r="MKT580" s="5"/>
      <c r="MKU580" s="5"/>
      <c r="MKV580" s="5"/>
      <c r="MKW580" s="5"/>
      <c r="MKX580" s="5"/>
      <c r="MKY580" s="5"/>
      <c r="MKZ580" s="5"/>
      <c r="MLA580" s="5"/>
      <c r="MLB580" s="5"/>
      <c r="MLC580" s="5"/>
      <c r="MLD580" s="5"/>
      <c r="MLE580" s="5"/>
      <c r="MLF580" s="5"/>
      <c r="MLG580" s="5"/>
      <c r="MLH580" s="5"/>
      <c r="MLI580" s="5"/>
      <c r="MLJ580" s="5"/>
      <c r="MLK580" s="5"/>
      <c r="MLL580" s="5"/>
      <c r="MLM580" s="5"/>
      <c r="MLN580" s="5"/>
      <c r="MLO580" s="5"/>
      <c r="MLP580" s="5"/>
      <c r="MLQ580" s="5"/>
      <c r="MLR580" s="5"/>
      <c r="MLS580" s="5"/>
      <c r="MLT580" s="5"/>
      <c r="MLU580" s="5"/>
      <c r="MLV580" s="5"/>
      <c r="MLW580" s="5"/>
      <c r="MLX580" s="5"/>
      <c r="MLY580" s="5"/>
      <c r="MLZ580" s="5"/>
      <c r="MMA580" s="5"/>
      <c r="MMB580" s="5"/>
      <c r="MMC580" s="5"/>
      <c r="MMD580" s="5"/>
      <c r="MME580" s="5"/>
      <c r="MMF580" s="5"/>
      <c r="MMG580" s="5"/>
      <c r="MMH580" s="5"/>
      <c r="MMI580" s="5"/>
      <c r="MMJ580" s="5"/>
      <c r="MMK580" s="5"/>
      <c r="MML580" s="5"/>
      <c r="MMM580" s="5"/>
      <c r="MMN580" s="5"/>
      <c r="MMO580" s="5"/>
      <c r="MMP580" s="5"/>
      <c r="MMQ580" s="5"/>
      <c r="MMR580" s="5"/>
      <c r="MMS580" s="5"/>
      <c r="MMT580" s="5"/>
      <c r="MMU580" s="5"/>
      <c r="MMV580" s="5"/>
      <c r="MMW580" s="5"/>
      <c r="MMX580" s="5"/>
      <c r="MMY580" s="5"/>
      <c r="MMZ580" s="5"/>
      <c r="MNA580" s="5"/>
      <c r="MNB580" s="5"/>
      <c r="MNC580" s="5"/>
      <c r="MND580" s="5"/>
      <c r="MNE580" s="5"/>
      <c r="MNF580" s="5"/>
      <c r="MNG580" s="5"/>
      <c r="MNH580" s="5"/>
      <c r="MNI580" s="5"/>
      <c r="MNJ580" s="5"/>
      <c r="MNK580" s="5"/>
      <c r="MNL580" s="5"/>
      <c r="MNM580" s="5"/>
      <c r="MNN580" s="5"/>
      <c r="MNO580" s="5"/>
      <c r="MNP580" s="5"/>
      <c r="MNQ580" s="5"/>
      <c r="MNR580" s="5"/>
      <c r="MNS580" s="5"/>
      <c r="MNT580" s="5"/>
      <c r="MNU580" s="5"/>
      <c r="MNV580" s="5"/>
      <c r="MNW580" s="5"/>
      <c r="MNX580" s="5"/>
      <c r="MNY580" s="5"/>
      <c r="MNZ580" s="5"/>
      <c r="MOA580" s="5"/>
      <c r="MOB580" s="5"/>
      <c r="MOC580" s="5"/>
      <c r="MOD580" s="5"/>
      <c r="MOE580" s="5"/>
      <c r="MOF580" s="5"/>
      <c r="MOG580" s="5"/>
      <c r="MOH580" s="5"/>
      <c r="MOI580" s="5"/>
      <c r="MOJ580" s="5"/>
      <c r="MOK580" s="5"/>
      <c r="MOL580" s="5"/>
      <c r="MOM580" s="5"/>
      <c r="MON580" s="5"/>
      <c r="MOO580" s="5"/>
      <c r="MOP580" s="5"/>
      <c r="MOQ580" s="5"/>
      <c r="MOR580" s="5"/>
      <c r="MOS580" s="5"/>
      <c r="MOT580" s="5"/>
      <c r="MOU580" s="5"/>
      <c r="MOV580" s="5"/>
      <c r="MOW580" s="5"/>
      <c r="MOX580" s="5"/>
      <c r="MOY580" s="5"/>
      <c r="MOZ580" s="5"/>
      <c r="MPA580" s="5"/>
      <c r="MPB580" s="5"/>
      <c r="MPC580" s="5"/>
      <c r="MPD580" s="5"/>
      <c r="MPE580" s="5"/>
      <c r="MPF580" s="5"/>
      <c r="MPG580" s="5"/>
      <c r="MPH580" s="5"/>
      <c r="MPI580" s="5"/>
      <c r="MPJ580" s="5"/>
      <c r="MPK580" s="5"/>
      <c r="MPL580" s="5"/>
      <c r="MPM580" s="5"/>
      <c r="MPN580" s="5"/>
      <c r="MPO580" s="5"/>
      <c r="MPP580" s="5"/>
      <c r="MPQ580" s="5"/>
      <c r="MPR580" s="5"/>
      <c r="MPS580" s="5"/>
      <c r="MPT580" s="5"/>
      <c r="MPU580" s="5"/>
      <c r="MPV580" s="5"/>
      <c r="MPW580" s="5"/>
      <c r="MPX580" s="5"/>
      <c r="MPY580" s="5"/>
      <c r="MPZ580" s="5"/>
      <c r="MQA580" s="5"/>
      <c r="MQB580" s="5"/>
      <c r="MQC580" s="5"/>
      <c r="MQD580" s="5"/>
      <c r="MQE580" s="5"/>
      <c r="MQF580" s="5"/>
      <c r="MQG580" s="5"/>
      <c r="MQH580" s="5"/>
      <c r="MQI580" s="5"/>
      <c r="MQJ580" s="5"/>
      <c r="MQK580" s="5"/>
      <c r="MQL580" s="5"/>
      <c r="MQM580" s="5"/>
      <c r="MQN580" s="5"/>
      <c r="MQO580" s="5"/>
      <c r="MQP580" s="5"/>
      <c r="MQQ580" s="5"/>
      <c r="MQR580" s="5"/>
      <c r="MQS580" s="5"/>
      <c r="MQT580" s="5"/>
      <c r="MQU580" s="5"/>
      <c r="MQV580" s="5"/>
      <c r="MQW580" s="5"/>
      <c r="MQX580" s="5"/>
      <c r="MQY580" s="5"/>
      <c r="MQZ580" s="5"/>
      <c r="MRA580" s="5"/>
      <c r="MRB580" s="5"/>
      <c r="MRC580" s="5"/>
      <c r="MRD580" s="5"/>
      <c r="MRE580" s="5"/>
      <c r="MRF580" s="5"/>
      <c r="MRG580" s="5"/>
      <c r="MRH580" s="5"/>
      <c r="MRI580" s="5"/>
      <c r="MRJ580" s="5"/>
      <c r="MRK580" s="5"/>
      <c r="MRL580" s="5"/>
      <c r="MRM580" s="5"/>
      <c r="MRN580" s="5"/>
      <c r="MRO580" s="5"/>
      <c r="MRP580" s="5"/>
      <c r="MRQ580" s="5"/>
      <c r="MRR580" s="5"/>
      <c r="MRS580" s="5"/>
      <c r="MRT580" s="5"/>
      <c r="MRU580" s="5"/>
      <c r="MRV580" s="5"/>
      <c r="MRW580" s="5"/>
      <c r="MRX580" s="5"/>
      <c r="MRY580" s="5"/>
      <c r="MRZ580" s="5"/>
      <c r="MSA580" s="5"/>
      <c r="MSB580" s="5"/>
      <c r="MSC580" s="5"/>
      <c r="MSD580" s="5"/>
      <c r="MSE580" s="5"/>
      <c r="MSF580" s="5"/>
      <c r="MSG580" s="5"/>
      <c r="MSH580" s="5"/>
      <c r="MSI580" s="5"/>
      <c r="MSJ580" s="5"/>
      <c r="MSK580" s="5"/>
      <c r="MSL580" s="5"/>
      <c r="MSM580" s="5"/>
      <c r="MSN580" s="5"/>
      <c r="MSO580" s="5"/>
      <c r="MSP580" s="5"/>
      <c r="MSQ580" s="5"/>
      <c r="MSR580" s="5"/>
      <c r="MSS580" s="5"/>
      <c r="MST580" s="5"/>
      <c r="MSU580" s="5"/>
      <c r="MSV580" s="5"/>
      <c r="MSW580" s="5"/>
      <c r="MSX580" s="5"/>
      <c r="MSY580" s="5"/>
      <c r="MSZ580" s="5"/>
      <c r="MTA580" s="5"/>
      <c r="MTB580" s="5"/>
      <c r="MTC580" s="5"/>
      <c r="MTD580" s="5"/>
      <c r="MTE580" s="5"/>
      <c r="MTF580" s="5"/>
      <c r="MTG580" s="5"/>
      <c r="MTH580" s="5"/>
      <c r="MTI580" s="5"/>
      <c r="MTJ580" s="5"/>
      <c r="MTK580" s="5"/>
      <c r="MTL580" s="5"/>
      <c r="MTM580" s="5"/>
      <c r="MTN580" s="5"/>
      <c r="MTO580" s="5"/>
      <c r="MTP580" s="5"/>
      <c r="MTQ580" s="5"/>
      <c r="MTR580" s="5"/>
      <c r="MTS580" s="5"/>
      <c r="MTT580" s="5"/>
      <c r="MTU580" s="5"/>
      <c r="MTV580" s="5"/>
      <c r="MTW580" s="5"/>
      <c r="MTX580" s="5"/>
      <c r="MTY580" s="5"/>
      <c r="MTZ580" s="5"/>
      <c r="MUA580" s="5"/>
      <c r="MUB580" s="5"/>
      <c r="MUC580" s="5"/>
      <c r="MUD580" s="5"/>
      <c r="MUE580" s="5"/>
      <c r="MUF580" s="5"/>
      <c r="MUG580" s="5"/>
      <c r="MUH580" s="5"/>
      <c r="MUI580" s="5"/>
      <c r="MUJ580" s="5"/>
      <c r="MUK580" s="5"/>
      <c r="MUL580" s="5"/>
      <c r="MUM580" s="5"/>
      <c r="MUN580" s="5"/>
      <c r="MUO580" s="5"/>
      <c r="MUP580" s="5"/>
      <c r="MUQ580" s="5"/>
      <c r="MUR580" s="5"/>
      <c r="MUS580" s="5"/>
      <c r="MUT580" s="5"/>
      <c r="MUU580" s="5"/>
      <c r="MUV580" s="5"/>
      <c r="MUW580" s="5"/>
      <c r="MUX580" s="5"/>
      <c r="MUY580" s="5"/>
      <c r="MUZ580" s="5"/>
      <c r="MVA580" s="5"/>
      <c r="MVB580" s="5"/>
      <c r="MVC580" s="5"/>
      <c r="MVD580" s="5"/>
      <c r="MVE580" s="5"/>
      <c r="MVF580" s="5"/>
      <c r="MVG580" s="5"/>
      <c r="MVH580" s="5"/>
      <c r="MVI580" s="5"/>
      <c r="MVJ580" s="5"/>
      <c r="MVK580" s="5"/>
      <c r="MVL580" s="5"/>
      <c r="MVM580" s="5"/>
      <c r="MVN580" s="5"/>
      <c r="MVO580" s="5"/>
      <c r="MVP580" s="5"/>
      <c r="MVQ580" s="5"/>
      <c r="MVR580" s="5"/>
      <c r="MVS580" s="5"/>
      <c r="MVT580" s="5"/>
      <c r="MVU580" s="5"/>
      <c r="MVV580" s="5"/>
      <c r="MVW580" s="5"/>
      <c r="MVX580" s="5"/>
      <c r="MVY580" s="5"/>
      <c r="MVZ580" s="5"/>
      <c r="MWA580" s="5"/>
      <c r="MWB580" s="5"/>
      <c r="MWC580" s="5"/>
      <c r="MWD580" s="5"/>
      <c r="MWE580" s="5"/>
      <c r="MWF580" s="5"/>
      <c r="MWG580" s="5"/>
      <c r="MWH580" s="5"/>
      <c r="MWI580" s="5"/>
      <c r="MWJ580" s="5"/>
      <c r="MWK580" s="5"/>
      <c r="MWL580" s="5"/>
      <c r="MWM580" s="5"/>
      <c r="MWN580" s="5"/>
      <c r="MWO580" s="5"/>
      <c r="MWP580" s="5"/>
      <c r="MWQ580" s="5"/>
      <c r="MWR580" s="5"/>
      <c r="MWS580" s="5"/>
      <c r="MWT580" s="5"/>
      <c r="MWU580" s="5"/>
      <c r="MWV580" s="5"/>
      <c r="MWW580" s="5"/>
      <c r="MWX580" s="5"/>
      <c r="MWY580" s="5"/>
      <c r="MWZ580" s="5"/>
      <c r="MXA580" s="5"/>
      <c r="MXB580" s="5"/>
      <c r="MXC580" s="5"/>
      <c r="MXD580" s="5"/>
      <c r="MXE580" s="5"/>
      <c r="MXF580" s="5"/>
      <c r="MXG580" s="5"/>
      <c r="MXH580" s="5"/>
      <c r="MXI580" s="5"/>
      <c r="MXJ580" s="5"/>
      <c r="MXK580" s="5"/>
      <c r="MXL580" s="5"/>
      <c r="MXM580" s="5"/>
      <c r="MXN580" s="5"/>
      <c r="MXO580" s="5"/>
      <c r="MXP580" s="5"/>
      <c r="MXQ580" s="5"/>
      <c r="MXR580" s="5"/>
      <c r="MXS580" s="5"/>
      <c r="MXT580" s="5"/>
      <c r="MXU580" s="5"/>
      <c r="MXV580" s="5"/>
      <c r="MXW580" s="5"/>
      <c r="MXX580" s="5"/>
      <c r="MXY580" s="5"/>
      <c r="MXZ580" s="5"/>
      <c r="MYA580" s="5"/>
      <c r="MYB580" s="5"/>
      <c r="MYC580" s="5"/>
      <c r="MYD580" s="5"/>
      <c r="MYE580" s="5"/>
      <c r="MYF580" s="5"/>
      <c r="MYG580" s="5"/>
      <c r="MYH580" s="5"/>
      <c r="MYI580" s="5"/>
      <c r="MYJ580" s="5"/>
      <c r="MYK580" s="5"/>
      <c r="MYL580" s="5"/>
      <c r="MYM580" s="5"/>
      <c r="MYN580" s="5"/>
      <c r="MYO580" s="5"/>
      <c r="MYP580" s="5"/>
      <c r="MYQ580" s="5"/>
      <c r="MYR580" s="5"/>
      <c r="MYS580" s="5"/>
      <c r="MYT580" s="5"/>
      <c r="MYU580" s="5"/>
      <c r="MYV580" s="5"/>
      <c r="MYW580" s="5"/>
      <c r="MYX580" s="5"/>
      <c r="MYY580" s="5"/>
      <c r="MYZ580" s="5"/>
      <c r="MZA580" s="5"/>
      <c r="MZB580" s="5"/>
      <c r="MZC580" s="5"/>
      <c r="MZD580" s="5"/>
      <c r="MZE580" s="5"/>
      <c r="MZF580" s="5"/>
      <c r="MZG580" s="5"/>
      <c r="MZH580" s="5"/>
      <c r="MZI580" s="5"/>
      <c r="MZJ580" s="5"/>
      <c r="MZK580" s="5"/>
      <c r="MZL580" s="5"/>
      <c r="MZM580" s="5"/>
      <c r="MZN580" s="5"/>
      <c r="MZO580" s="5"/>
      <c r="MZP580" s="5"/>
      <c r="MZQ580" s="5"/>
      <c r="MZR580" s="5"/>
      <c r="MZS580" s="5"/>
      <c r="MZT580" s="5"/>
      <c r="MZU580" s="5"/>
      <c r="MZV580" s="5"/>
      <c r="MZW580" s="5"/>
      <c r="MZX580" s="5"/>
      <c r="MZY580" s="5"/>
      <c r="MZZ580" s="5"/>
      <c r="NAA580" s="5"/>
      <c r="NAB580" s="5"/>
      <c r="NAC580" s="5"/>
      <c r="NAD580" s="5"/>
      <c r="NAE580" s="5"/>
      <c r="NAF580" s="5"/>
      <c r="NAG580" s="5"/>
      <c r="NAH580" s="5"/>
      <c r="NAI580" s="5"/>
      <c r="NAJ580" s="5"/>
      <c r="NAK580" s="5"/>
      <c r="NAL580" s="5"/>
      <c r="NAM580" s="5"/>
      <c r="NAN580" s="5"/>
      <c r="NAO580" s="5"/>
      <c r="NAP580" s="5"/>
      <c r="NAQ580" s="5"/>
      <c r="NAR580" s="5"/>
      <c r="NAS580" s="5"/>
      <c r="NAT580" s="5"/>
      <c r="NAU580" s="5"/>
      <c r="NAV580" s="5"/>
      <c r="NAW580" s="5"/>
      <c r="NAX580" s="5"/>
      <c r="NAY580" s="5"/>
      <c r="NAZ580" s="5"/>
      <c r="NBA580" s="5"/>
      <c r="NBB580" s="5"/>
      <c r="NBC580" s="5"/>
      <c r="NBD580" s="5"/>
      <c r="NBE580" s="5"/>
      <c r="NBF580" s="5"/>
      <c r="NBG580" s="5"/>
      <c r="NBH580" s="5"/>
      <c r="NBI580" s="5"/>
      <c r="NBJ580" s="5"/>
      <c r="NBK580" s="5"/>
      <c r="NBL580" s="5"/>
      <c r="NBM580" s="5"/>
      <c r="NBN580" s="5"/>
      <c r="NBO580" s="5"/>
      <c r="NBP580" s="5"/>
      <c r="NBQ580" s="5"/>
      <c r="NBR580" s="5"/>
      <c r="NBS580" s="5"/>
      <c r="NBT580" s="5"/>
      <c r="NBU580" s="5"/>
      <c r="NBV580" s="5"/>
      <c r="NBW580" s="5"/>
      <c r="NBX580" s="5"/>
      <c r="NBY580" s="5"/>
      <c r="NBZ580" s="5"/>
      <c r="NCA580" s="5"/>
      <c r="NCB580" s="5"/>
      <c r="NCC580" s="5"/>
      <c r="NCD580" s="5"/>
      <c r="NCE580" s="5"/>
      <c r="NCF580" s="5"/>
      <c r="NCG580" s="5"/>
      <c r="NCH580" s="5"/>
      <c r="NCI580" s="5"/>
      <c r="NCJ580" s="5"/>
      <c r="NCK580" s="5"/>
      <c r="NCL580" s="5"/>
      <c r="NCM580" s="5"/>
      <c r="NCN580" s="5"/>
      <c r="NCO580" s="5"/>
      <c r="NCP580" s="5"/>
      <c r="NCQ580" s="5"/>
      <c r="NCR580" s="5"/>
      <c r="NCS580" s="5"/>
      <c r="NCT580" s="5"/>
      <c r="NCU580" s="5"/>
      <c r="NCV580" s="5"/>
      <c r="NCW580" s="5"/>
      <c r="NCX580" s="5"/>
      <c r="NCY580" s="5"/>
      <c r="NCZ580" s="5"/>
      <c r="NDA580" s="5"/>
      <c r="NDB580" s="5"/>
      <c r="NDC580" s="5"/>
      <c r="NDD580" s="5"/>
      <c r="NDE580" s="5"/>
      <c r="NDF580" s="5"/>
      <c r="NDG580" s="5"/>
      <c r="NDH580" s="5"/>
      <c r="NDI580" s="5"/>
      <c r="NDJ580" s="5"/>
      <c r="NDK580" s="5"/>
      <c r="NDL580" s="5"/>
      <c r="NDM580" s="5"/>
      <c r="NDN580" s="5"/>
      <c r="NDO580" s="5"/>
      <c r="NDP580" s="5"/>
      <c r="NDQ580" s="5"/>
      <c r="NDR580" s="5"/>
      <c r="NDS580" s="5"/>
      <c r="NDT580" s="5"/>
      <c r="NDU580" s="5"/>
      <c r="NDV580" s="5"/>
      <c r="NDW580" s="5"/>
      <c r="NDX580" s="5"/>
      <c r="NDY580" s="5"/>
      <c r="NDZ580" s="5"/>
      <c r="NEA580" s="5"/>
      <c r="NEB580" s="5"/>
      <c r="NEC580" s="5"/>
      <c r="NED580" s="5"/>
      <c r="NEE580" s="5"/>
      <c r="NEF580" s="5"/>
      <c r="NEG580" s="5"/>
      <c r="NEH580" s="5"/>
      <c r="NEI580" s="5"/>
      <c r="NEJ580" s="5"/>
      <c r="NEK580" s="5"/>
      <c r="NEL580" s="5"/>
      <c r="NEM580" s="5"/>
      <c r="NEN580" s="5"/>
      <c r="NEO580" s="5"/>
      <c r="NEP580" s="5"/>
      <c r="NEQ580" s="5"/>
      <c r="NER580" s="5"/>
      <c r="NES580" s="5"/>
      <c r="NET580" s="5"/>
      <c r="NEU580" s="5"/>
      <c r="NEV580" s="5"/>
      <c r="NEW580" s="5"/>
      <c r="NEX580" s="5"/>
      <c r="NEY580" s="5"/>
      <c r="NEZ580" s="5"/>
      <c r="NFA580" s="5"/>
      <c r="NFB580" s="5"/>
      <c r="NFC580" s="5"/>
      <c r="NFD580" s="5"/>
      <c r="NFE580" s="5"/>
      <c r="NFF580" s="5"/>
      <c r="NFG580" s="5"/>
      <c r="NFH580" s="5"/>
      <c r="NFI580" s="5"/>
      <c r="NFJ580" s="5"/>
      <c r="NFK580" s="5"/>
      <c r="NFL580" s="5"/>
      <c r="NFM580" s="5"/>
      <c r="NFN580" s="5"/>
      <c r="NFO580" s="5"/>
      <c r="NFP580" s="5"/>
      <c r="NFQ580" s="5"/>
      <c r="NFR580" s="5"/>
      <c r="NFS580" s="5"/>
      <c r="NFT580" s="5"/>
      <c r="NFU580" s="5"/>
      <c r="NFV580" s="5"/>
      <c r="NFW580" s="5"/>
      <c r="NFX580" s="5"/>
      <c r="NFY580" s="5"/>
      <c r="NFZ580" s="5"/>
      <c r="NGA580" s="5"/>
      <c r="NGB580" s="5"/>
      <c r="NGC580" s="5"/>
      <c r="NGD580" s="5"/>
      <c r="NGE580" s="5"/>
      <c r="NGF580" s="5"/>
      <c r="NGG580" s="5"/>
      <c r="NGH580" s="5"/>
      <c r="NGI580" s="5"/>
      <c r="NGJ580" s="5"/>
      <c r="NGK580" s="5"/>
      <c r="NGL580" s="5"/>
      <c r="NGM580" s="5"/>
      <c r="NGN580" s="5"/>
      <c r="NGO580" s="5"/>
      <c r="NGP580" s="5"/>
      <c r="NGQ580" s="5"/>
      <c r="NGR580" s="5"/>
      <c r="NGS580" s="5"/>
      <c r="NGT580" s="5"/>
      <c r="NGU580" s="5"/>
      <c r="NGV580" s="5"/>
      <c r="NGW580" s="5"/>
      <c r="NGX580" s="5"/>
      <c r="NGY580" s="5"/>
      <c r="NGZ580" s="5"/>
      <c r="NHA580" s="5"/>
      <c r="NHB580" s="5"/>
      <c r="NHC580" s="5"/>
      <c r="NHD580" s="5"/>
      <c r="NHE580" s="5"/>
      <c r="NHF580" s="5"/>
      <c r="NHG580" s="5"/>
      <c r="NHH580" s="5"/>
      <c r="NHI580" s="5"/>
      <c r="NHJ580" s="5"/>
      <c r="NHK580" s="5"/>
      <c r="NHL580" s="5"/>
      <c r="NHM580" s="5"/>
      <c r="NHN580" s="5"/>
      <c r="NHO580" s="5"/>
      <c r="NHP580" s="5"/>
      <c r="NHQ580" s="5"/>
      <c r="NHR580" s="5"/>
      <c r="NHS580" s="5"/>
      <c r="NHT580" s="5"/>
      <c r="NHU580" s="5"/>
      <c r="NHV580" s="5"/>
      <c r="NHW580" s="5"/>
      <c r="NHX580" s="5"/>
      <c r="NHY580" s="5"/>
      <c r="NHZ580" s="5"/>
      <c r="NIA580" s="5"/>
      <c r="NIB580" s="5"/>
      <c r="NIC580" s="5"/>
      <c r="NID580" s="5"/>
      <c r="NIE580" s="5"/>
      <c r="NIF580" s="5"/>
      <c r="NIG580" s="5"/>
      <c r="NIH580" s="5"/>
      <c r="NII580" s="5"/>
      <c r="NIJ580" s="5"/>
      <c r="NIK580" s="5"/>
      <c r="NIL580" s="5"/>
      <c r="NIM580" s="5"/>
      <c r="NIN580" s="5"/>
      <c r="NIO580" s="5"/>
      <c r="NIP580" s="5"/>
      <c r="NIQ580" s="5"/>
      <c r="NIR580" s="5"/>
      <c r="NIS580" s="5"/>
      <c r="NIT580" s="5"/>
      <c r="NIU580" s="5"/>
      <c r="NIV580" s="5"/>
      <c r="NIW580" s="5"/>
      <c r="NIX580" s="5"/>
      <c r="NIY580" s="5"/>
      <c r="NIZ580" s="5"/>
      <c r="NJA580" s="5"/>
      <c r="NJB580" s="5"/>
      <c r="NJC580" s="5"/>
      <c r="NJD580" s="5"/>
      <c r="NJE580" s="5"/>
      <c r="NJF580" s="5"/>
      <c r="NJG580" s="5"/>
      <c r="NJH580" s="5"/>
      <c r="NJI580" s="5"/>
      <c r="NJJ580" s="5"/>
      <c r="NJK580" s="5"/>
      <c r="NJL580" s="5"/>
      <c r="NJM580" s="5"/>
      <c r="NJN580" s="5"/>
      <c r="NJO580" s="5"/>
      <c r="NJP580" s="5"/>
      <c r="NJQ580" s="5"/>
      <c r="NJR580" s="5"/>
      <c r="NJS580" s="5"/>
      <c r="NJT580" s="5"/>
      <c r="NJU580" s="5"/>
      <c r="NJV580" s="5"/>
      <c r="NJW580" s="5"/>
      <c r="NJX580" s="5"/>
      <c r="NJY580" s="5"/>
      <c r="NJZ580" s="5"/>
      <c r="NKA580" s="5"/>
      <c r="NKB580" s="5"/>
      <c r="NKC580" s="5"/>
      <c r="NKD580" s="5"/>
      <c r="NKE580" s="5"/>
      <c r="NKF580" s="5"/>
      <c r="NKG580" s="5"/>
      <c r="NKH580" s="5"/>
      <c r="NKI580" s="5"/>
      <c r="NKJ580" s="5"/>
      <c r="NKK580" s="5"/>
      <c r="NKL580" s="5"/>
      <c r="NKM580" s="5"/>
      <c r="NKN580" s="5"/>
      <c r="NKO580" s="5"/>
      <c r="NKP580" s="5"/>
      <c r="NKQ580" s="5"/>
      <c r="NKR580" s="5"/>
      <c r="NKS580" s="5"/>
      <c r="NKT580" s="5"/>
      <c r="NKU580" s="5"/>
      <c r="NKV580" s="5"/>
      <c r="NKW580" s="5"/>
      <c r="NKX580" s="5"/>
      <c r="NKY580" s="5"/>
      <c r="NKZ580" s="5"/>
      <c r="NLA580" s="5"/>
      <c r="NLB580" s="5"/>
      <c r="NLC580" s="5"/>
      <c r="NLD580" s="5"/>
      <c r="NLE580" s="5"/>
      <c r="NLF580" s="5"/>
      <c r="NLG580" s="5"/>
      <c r="NLH580" s="5"/>
      <c r="NLI580" s="5"/>
      <c r="NLJ580" s="5"/>
      <c r="NLK580" s="5"/>
      <c r="NLL580" s="5"/>
      <c r="NLM580" s="5"/>
      <c r="NLN580" s="5"/>
      <c r="NLO580" s="5"/>
      <c r="NLP580" s="5"/>
      <c r="NLQ580" s="5"/>
      <c r="NLR580" s="5"/>
      <c r="NLS580" s="5"/>
      <c r="NLT580" s="5"/>
      <c r="NLU580" s="5"/>
      <c r="NLV580" s="5"/>
      <c r="NLW580" s="5"/>
      <c r="NLX580" s="5"/>
      <c r="NLY580" s="5"/>
      <c r="NLZ580" s="5"/>
      <c r="NMA580" s="5"/>
      <c r="NMB580" s="5"/>
      <c r="NMC580" s="5"/>
      <c r="NMD580" s="5"/>
      <c r="NME580" s="5"/>
      <c r="NMF580" s="5"/>
      <c r="NMG580" s="5"/>
      <c r="NMH580" s="5"/>
      <c r="NMI580" s="5"/>
      <c r="NMJ580" s="5"/>
      <c r="NMK580" s="5"/>
      <c r="NML580" s="5"/>
      <c r="NMM580" s="5"/>
      <c r="NMN580" s="5"/>
      <c r="NMO580" s="5"/>
      <c r="NMP580" s="5"/>
      <c r="NMQ580" s="5"/>
      <c r="NMR580" s="5"/>
      <c r="NMS580" s="5"/>
      <c r="NMT580" s="5"/>
      <c r="NMU580" s="5"/>
      <c r="NMV580" s="5"/>
      <c r="NMW580" s="5"/>
      <c r="NMX580" s="5"/>
      <c r="NMY580" s="5"/>
      <c r="NMZ580" s="5"/>
      <c r="NNA580" s="5"/>
      <c r="NNB580" s="5"/>
      <c r="NNC580" s="5"/>
      <c r="NND580" s="5"/>
      <c r="NNE580" s="5"/>
      <c r="NNF580" s="5"/>
      <c r="NNG580" s="5"/>
      <c r="NNH580" s="5"/>
      <c r="NNI580" s="5"/>
      <c r="NNJ580" s="5"/>
      <c r="NNK580" s="5"/>
      <c r="NNL580" s="5"/>
      <c r="NNM580" s="5"/>
      <c r="NNN580" s="5"/>
      <c r="NNO580" s="5"/>
      <c r="NNP580" s="5"/>
      <c r="NNQ580" s="5"/>
      <c r="NNR580" s="5"/>
      <c r="NNS580" s="5"/>
      <c r="NNT580" s="5"/>
      <c r="NNU580" s="5"/>
      <c r="NNV580" s="5"/>
      <c r="NNW580" s="5"/>
      <c r="NNX580" s="5"/>
      <c r="NNY580" s="5"/>
      <c r="NNZ580" s="5"/>
      <c r="NOA580" s="5"/>
      <c r="NOB580" s="5"/>
      <c r="NOC580" s="5"/>
      <c r="NOD580" s="5"/>
      <c r="NOE580" s="5"/>
      <c r="NOF580" s="5"/>
      <c r="NOG580" s="5"/>
      <c r="NOH580" s="5"/>
      <c r="NOI580" s="5"/>
      <c r="NOJ580" s="5"/>
      <c r="NOK580" s="5"/>
      <c r="NOL580" s="5"/>
      <c r="NOM580" s="5"/>
      <c r="NON580" s="5"/>
      <c r="NOO580" s="5"/>
      <c r="NOP580" s="5"/>
      <c r="NOQ580" s="5"/>
      <c r="NOR580" s="5"/>
      <c r="NOS580" s="5"/>
      <c r="NOT580" s="5"/>
      <c r="NOU580" s="5"/>
      <c r="NOV580" s="5"/>
      <c r="NOW580" s="5"/>
      <c r="NOX580" s="5"/>
      <c r="NOY580" s="5"/>
      <c r="NOZ580" s="5"/>
      <c r="NPA580" s="5"/>
      <c r="NPB580" s="5"/>
      <c r="NPC580" s="5"/>
      <c r="NPD580" s="5"/>
      <c r="NPE580" s="5"/>
      <c r="NPF580" s="5"/>
      <c r="NPG580" s="5"/>
      <c r="NPH580" s="5"/>
      <c r="NPI580" s="5"/>
      <c r="NPJ580" s="5"/>
      <c r="NPK580" s="5"/>
      <c r="NPL580" s="5"/>
      <c r="NPM580" s="5"/>
      <c r="NPN580" s="5"/>
      <c r="NPO580" s="5"/>
      <c r="NPP580" s="5"/>
      <c r="NPQ580" s="5"/>
      <c r="NPR580" s="5"/>
      <c r="NPS580" s="5"/>
      <c r="NPT580" s="5"/>
      <c r="NPU580" s="5"/>
      <c r="NPV580" s="5"/>
      <c r="NPW580" s="5"/>
      <c r="NPX580" s="5"/>
      <c r="NPY580" s="5"/>
      <c r="NPZ580" s="5"/>
      <c r="NQA580" s="5"/>
      <c r="NQB580" s="5"/>
      <c r="NQC580" s="5"/>
      <c r="NQD580" s="5"/>
      <c r="NQE580" s="5"/>
      <c r="NQF580" s="5"/>
      <c r="NQG580" s="5"/>
      <c r="NQH580" s="5"/>
      <c r="NQI580" s="5"/>
      <c r="NQJ580" s="5"/>
      <c r="NQK580" s="5"/>
      <c r="NQL580" s="5"/>
      <c r="NQM580" s="5"/>
      <c r="NQN580" s="5"/>
      <c r="NQO580" s="5"/>
      <c r="NQP580" s="5"/>
      <c r="NQQ580" s="5"/>
      <c r="NQR580" s="5"/>
      <c r="NQS580" s="5"/>
      <c r="NQT580" s="5"/>
      <c r="NQU580" s="5"/>
      <c r="NQV580" s="5"/>
      <c r="NQW580" s="5"/>
      <c r="NQX580" s="5"/>
      <c r="NQY580" s="5"/>
      <c r="NQZ580" s="5"/>
      <c r="NRA580" s="5"/>
      <c r="NRB580" s="5"/>
      <c r="NRC580" s="5"/>
      <c r="NRD580" s="5"/>
      <c r="NRE580" s="5"/>
      <c r="NRF580" s="5"/>
      <c r="NRG580" s="5"/>
      <c r="NRH580" s="5"/>
      <c r="NRI580" s="5"/>
      <c r="NRJ580" s="5"/>
      <c r="NRK580" s="5"/>
      <c r="NRL580" s="5"/>
      <c r="NRM580" s="5"/>
      <c r="NRN580" s="5"/>
      <c r="NRO580" s="5"/>
      <c r="NRP580" s="5"/>
      <c r="NRQ580" s="5"/>
      <c r="NRR580" s="5"/>
      <c r="NRS580" s="5"/>
      <c r="NRT580" s="5"/>
      <c r="NRU580" s="5"/>
      <c r="NRV580" s="5"/>
      <c r="NRW580" s="5"/>
      <c r="NRX580" s="5"/>
      <c r="NRY580" s="5"/>
      <c r="NRZ580" s="5"/>
      <c r="NSA580" s="5"/>
      <c r="NSB580" s="5"/>
      <c r="NSC580" s="5"/>
      <c r="NSD580" s="5"/>
      <c r="NSE580" s="5"/>
      <c r="NSF580" s="5"/>
      <c r="NSG580" s="5"/>
      <c r="NSH580" s="5"/>
      <c r="NSI580" s="5"/>
      <c r="NSJ580" s="5"/>
      <c r="NSK580" s="5"/>
      <c r="NSL580" s="5"/>
      <c r="NSM580" s="5"/>
      <c r="NSN580" s="5"/>
      <c r="NSO580" s="5"/>
      <c r="NSP580" s="5"/>
      <c r="NSQ580" s="5"/>
      <c r="NSR580" s="5"/>
      <c r="NSS580" s="5"/>
      <c r="NST580" s="5"/>
      <c r="NSU580" s="5"/>
      <c r="NSV580" s="5"/>
      <c r="NSW580" s="5"/>
      <c r="NSX580" s="5"/>
      <c r="NSY580" s="5"/>
      <c r="NSZ580" s="5"/>
      <c r="NTA580" s="5"/>
      <c r="NTB580" s="5"/>
      <c r="NTC580" s="5"/>
      <c r="NTD580" s="5"/>
      <c r="NTE580" s="5"/>
      <c r="NTF580" s="5"/>
      <c r="NTG580" s="5"/>
      <c r="NTH580" s="5"/>
      <c r="NTI580" s="5"/>
      <c r="NTJ580" s="5"/>
      <c r="NTK580" s="5"/>
      <c r="NTL580" s="5"/>
      <c r="NTM580" s="5"/>
      <c r="NTN580" s="5"/>
      <c r="NTO580" s="5"/>
      <c r="NTP580" s="5"/>
      <c r="NTQ580" s="5"/>
      <c r="NTR580" s="5"/>
      <c r="NTS580" s="5"/>
      <c r="NTT580" s="5"/>
      <c r="NTU580" s="5"/>
      <c r="NTV580" s="5"/>
      <c r="NTW580" s="5"/>
      <c r="NTX580" s="5"/>
      <c r="NTY580" s="5"/>
      <c r="NTZ580" s="5"/>
      <c r="NUA580" s="5"/>
      <c r="NUB580" s="5"/>
      <c r="NUC580" s="5"/>
      <c r="NUD580" s="5"/>
      <c r="NUE580" s="5"/>
      <c r="NUF580" s="5"/>
      <c r="NUG580" s="5"/>
      <c r="NUH580" s="5"/>
      <c r="NUI580" s="5"/>
      <c r="NUJ580" s="5"/>
      <c r="NUK580" s="5"/>
      <c r="NUL580" s="5"/>
      <c r="NUM580" s="5"/>
      <c r="NUN580" s="5"/>
      <c r="NUO580" s="5"/>
      <c r="NUP580" s="5"/>
      <c r="NUQ580" s="5"/>
      <c r="NUR580" s="5"/>
      <c r="NUS580" s="5"/>
      <c r="NUT580" s="5"/>
      <c r="NUU580" s="5"/>
      <c r="NUV580" s="5"/>
      <c r="NUW580" s="5"/>
      <c r="NUX580" s="5"/>
      <c r="NUY580" s="5"/>
      <c r="NUZ580" s="5"/>
      <c r="NVA580" s="5"/>
      <c r="NVB580" s="5"/>
      <c r="NVC580" s="5"/>
      <c r="NVD580" s="5"/>
      <c r="NVE580" s="5"/>
      <c r="NVF580" s="5"/>
      <c r="NVG580" s="5"/>
      <c r="NVH580" s="5"/>
      <c r="NVI580" s="5"/>
      <c r="NVJ580" s="5"/>
      <c r="NVK580" s="5"/>
      <c r="NVL580" s="5"/>
      <c r="NVM580" s="5"/>
      <c r="NVN580" s="5"/>
      <c r="NVO580" s="5"/>
      <c r="NVP580" s="5"/>
      <c r="NVQ580" s="5"/>
      <c r="NVR580" s="5"/>
      <c r="NVS580" s="5"/>
      <c r="NVT580" s="5"/>
      <c r="NVU580" s="5"/>
      <c r="NVV580" s="5"/>
      <c r="NVW580" s="5"/>
      <c r="NVX580" s="5"/>
      <c r="NVY580" s="5"/>
      <c r="NVZ580" s="5"/>
      <c r="NWA580" s="5"/>
      <c r="NWB580" s="5"/>
      <c r="NWC580" s="5"/>
      <c r="NWD580" s="5"/>
      <c r="NWE580" s="5"/>
      <c r="NWF580" s="5"/>
      <c r="NWG580" s="5"/>
      <c r="NWH580" s="5"/>
      <c r="NWI580" s="5"/>
      <c r="NWJ580" s="5"/>
      <c r="NWK580" s="5"/>
      <c r="NWL580" s="5"/>
      <c r="NWM580" s="5"/>
      <c r="NWN580" s="5"/>
      <c r="NWO580" s="5"/>
      <c r="NWP580" s="5"/>
      <c r="NWQ580" s="5"/>
      <c r="NWR580" s="5"/>
      <c r="NWS580" s="5"/>
      <c r="NWT580" s="5"/>
      <c r="NWU580" s="5"/>
      <c r="NWV580" s="5"/>
      <c r="NWW580" s="5"/>
      <c r="NWX580" s="5"/>
      <c r="NWY580" s="5"/>
      <c r="NWZ580" s="5"/>
      <c r="NXA580" s="5"/>
      <c r="NXB580" s="5"/>
      <c r="NXC580" s="5"/>
      <c r="NXD580" s="5"/>
      <c r="NXE580" s="5"/>
      <c r="NXF580" s="5"/>
      <c r="NXG580" s="5"/>
      <c r="NXH580" s="5"/>
      <c r="NXI580" s="5"/>
      <c r="NXJ580" s="5"/>
      <c r="NXK580" s="5"/>
      <c r="NXL580" s="5"/>
      <c r="NXM580" s="5"/>
      <c r="NXN580" s="5"/>
      <c r="NXO580" s="5"/>
      <c r="NXP580" s="5"/>
      <c r="NXQ580" s="5"/>
      <c r="NXR580" s="5"/>
      <c r="NXS580" s="5"/>
      <c r="NXT580" s="5"/>
      <c r="NXU580" s="5"/>
      <c r="NXV580" s="5"/>
      <c r="NXW580" s="5"/>
      <c r="NXX580" s="5"/>
      <c r="NXY580" s="5"/>
      <c r="NXZ580" s="5"/>
      <c r="NYA580" s="5"/>
      <c r="NYB580" s="5"/>
      <c r="NYC580" s="5"/>
      <c r="NYD580" s="5"/>
      <c r="NYE580" s="5"/>
      <c r="NYF580" s="5"/>
      <c r="NYG580" s="5"/>
      <c r="NYH580" s="5"/>
      <c r="NYI580" s="5"/>
      <c r="NYJ580" s="5"/>
      <c r="NYK580" s="5"/>
      <c r="NYL580" s="5"/>
      <c r="NYM580" s="5"/>
      <c r="NYN580" s="5"/>
      <c r="NYO580" s="5"/>
      <c r="NYP580" s="5"/>
      <c r="NYQ580" s="5"/>
      <c r="NYR580" s="5"/>
      <c r="NYS580" s="5"/>
      <c r="NYT580" s="5"/>
      <c r="NYU580" s="5"/>
      <c r="NYV580" s="5"/>
      <c r="NYW580" s="5"/>
      <c r="NYX580" s="5"/>
      <c r="NYY580" s="5"/>
      <c r="NYZ580" s="5"/>
      <c r="NZA580" s="5"/>
      <c r="NZB580" s="5"/>
      <c r="NZC580" s="5"/>
      <c r="NZD580" s="5"/>
      <c r="NZE580" s="5"/>
      <c r="NZF580" s="5"/>
      <c r="NZG580" s="5"/>
      <c r="NZH580" s="5"/>
      <c r="NZI580" s="5"/>
      <c r="NZJ580" s="5"/>
      <c r="NZK580" s="5"/>
      <c r="NZL580" s="5"/>
      <c r="NZM580" s="5"/>
      <c r="NZN580" s="5"/>
      <c r="NZO580" s="5"/>
      <c r="NZP580" s="5"/>
      <c r="NZQ580" s="5"/>
      <c r="NZR580" s="5"/>
      <c r="NZS580" s="5"/>
      <c r="NZT580" s="5"/>
      <c r="NZU580" s="5"/>
      <c r="NZV580" s="5"/>
      <c r="NZW580" s="5"/>
      <c r="NZX580" s="5"/>
      <c r="NZY580" s="5"/>
      <c r="NZZ580" s="5"/>
      <c r="OAA580" s="5"/>
      <c r="OAB580" s="5"/>
      <c r="OAC580" s="5"/>
      <c r="OAD580" s="5"/>
      <c r="OAE580" s="5"/>
      <c r="OAF580" s="5"/>
      <c r="OAG580" s="5"/>
      <c r="OAH580" s="5"/>
      <c r="OAI580" s="5"/>
      <c r="OAJ580" s="5"/>
      <c r="OAK580" s="5"/>
      <c r="OAL580" s="5"/>
      <c r="OAM580" s="5"/>
      <c r="OAN580" s="5"/>
      <c r="OAO580" s="5"/>
      <c r="OAP580" s="5"/>
      <c r="OAQ580" s="5"/>
      <c r="OAR580" s="5"/>
      <c r="OAS580" s="5"/>
      <c r="OAT580" s="5"/>
      <c r="OAU580" s="5"/>
      <c r="OAV580" s="5"/>
      <c r="OAW580" s="5"/>
      <c r="OAX580" s="5"/>
      <c r="OAY580" s="5"/>
      <c r="OAZ580" s="5"/>
      <c r="OBA580" s="5"/>
      <c r="OBB580" s="5"/>
      <c r="OBC580" s="5"/>
      <c r="OBD580" s="5"/>
      <c r="OBE580" s="5"/>
      <c r="OBF580" s="5"/>
      <c r="OBG580" s="5"/>
      <c r="OBH580" s="5"/>
      <c r="OBI580" s="5"/>
      <c r="OBJ580" s="5"/>
      <c r="OBK580" s="5"/>
      <c r="OBL580" s="5"/>
      <c r="OBM580" s="5"/>
      <c r="OBN580" s="5"/>
      <c r="OBO580" s="5"/>
      <c r="OBP580" s="5"/>
      <c r="OBQ580" s="5"/>
      <c r="OBR580" s="5"/>
      <c r="OBS580" s="5"/>
      <c r="OBT580" s="5"/>
      <c r="OBU580" s="5"/>
      <c r="OBV580" s="5"/>
      <c r="OBW580" s="5"/>
      <c r="OBX580" s="5"/>
      <c r="OBY580" s="5"/>
      <c r="OBZ580" s="5"/>
      <c r="OCA580" s="5"/>
      <c r="OCB580" s="5"/>
      <c r="OCC580" s="5"/>
      <c r="OCD580" s="5"/>
      <c r="OCE580" s="5"/>
      <c r="OCF580" s="5"/>
      <c r="OCG580" s="5"/>
      <c r="OCH580" s="5"/>
      <c r="OCI580" s="5"/>
      <c r="OCJ580" s="5"/>
      <c r="OCK580" s="5"/>
      <c r="OCL580" s="5"/>
      <c r="OCM580" s="5"/>
      <c r="OCN580" s="5"/>
      <c r="OCO580" s="5"/>
      <c r="OCP580" s="5"/>
      <c r="OCQ580" s="5"/>
      <c r="OCR580" s="5"/>
      <c r="OCS580" s="5"/>
      <c r="OCT580" s="5"/>
      <c r="OCU580" s="5"/>
      <c r="OCV580" s="5"/>
      <c r="OCW580" s="5"/>
      <c r="OCX580" s="5"/>
      <c r="OCY580" s="5"/>
      <c r="OCZ580" s="5"/>
      <c r="ODA580" s="5"/>
      <c r="ODB580" s="5"/>
      <c r="ODC580" s="5"/>
      <c r="ODD580" s="5"/>
      <c r="ODE580" s="5"/>
      <c r="ODF580" s="5"/>
      <c r="ODG580" s="5"/>
      <c r="ODH580" s="5"/>
      <c r="ODI580" s="5"/>
      <c r="ODJ580" s="5"/>
      <c r="ODK580" s="5"/>
      <c r="ODL580" s="5"/>
      <c r="ODM580" s="5"/>
      <c r="ODN580" s="5"/>
      <c r="ODO580" s="5"/>
      <c r="ODP580" s="5"/>
      <c r="ODQ580" s="5"/>
      <c r="ODR580" s="5"/>
      <c r="ODS580" s="5"/>
      <c r="ODT580" s="5"/>
      <c r="ODU580" s="5"/>
      <c r="ODV580" s="5"/>
      <c r="ODW580" s="5"/>
      <c r="ODX580" s="5"/>
      <c r="ODY580" s="5"/>
      <c r="ODZ580" s="5"/>
      <c r="OEA580" s="5"/>
      <c r="OEB580" s="5"/>
      <c r="OEC580" s="5"/>
      <c r="OED580" s="5"/>
      <c r="OEE580" s="5"/>
      <c r="OEF580" s="5"/>
      <c r="OEG580" s="5"/>
      <c r="OEH580" s="5"/>
      <c r="OEI580" s="5"/>
      <c r="OEJ580" s="5"/>
      <c r="OEK580" s="5"/>
      <c r="OEL580" s="5"/>
      <c r="OEM580" s="5"/>
      <c r="OEN580" s="5"/>
      <c r="OEO580" s="5"/>
      <c r="OEP580" s="5"/>
      <c r="OEQ580" s="5"/>
      <c r="OER580" s="5"/>
      <c r="OES580" s="5"/>
      <c r="OET580" s="5"/>
      <c r="OEU580" s="5"/>
      <c r="OEV580" s="5"/>
      <c r="OEW580" s="5"/>
      <c r="OEX580" s="5"/>
      <c r="OEY580" s="5"/>
      <c r="OEZ580" s="5"/>
      <c r="OFA580" s="5"/>
      <c r="OFB580" s="5"/>
      <c r="OFC580" s="5"/>
      <c r="OFD580" s="5"/>
      <c r="OFE580" s="5"/>
      <c r="OFF580" s="5"/>
      <c r="OFG580" s="5"/>
      <c r="OFH580" s="5"/>
      <c r="OFI580" s="5"/>
      <c r="OFJ580" s="5"/>
      <c r="OFK580" s="5"/>
      <c r="OFL580" s="5"/>
      <c r="OFM580" s="5"/>
      <c r="OFN580" s="5"/>
      <c r="OFO580" s="5"/>
      <c r="OFP580" s="5"/>
      <c r="OFQ580" s="5"/>
      <c r="OFR580" s="5"/>
      <c r="OFS580" s="5"/>
      <c r="OFT580" s="5"/>
      <c r="OFU580" s="5"/>
      <c r="OFV580" s="5"/>
      <c r="OFW580" s="5"/>
      <c r="OFX580" s="5"/>
      <c r="OFY580" s="5"/>
      <c r="OFZ580" s="5"/>
      <c r="OGA580" s="5"/>
      <c r="OGB580" s="5"/>
      <c r="OGC580" s="5"/>
      <c r="OGD580" s="5"/>
      <c r="OGE580" s="5"/>
      <c r="OGF580" s="5"/>
      <c r="OGG580" s="5"/>
      <c r="OGH580" s="5"/>
      <c r="OGI580" s="5"/>
      <c r="OGJ580" s="5"/>
      <c r="OGK580" s="5"/>
      <c r="OGL580" s="5"/>
      <c r="OGM580" s="5"/>
      <c r="OGN580" s="5"/>
      <c r="OGO580" s="5"/>
      <c r="OGP580" s="5"/>
      <c r="OGQ580" s="5"/>
      <c r="OGR580" s="5"/>
      <c r="OGS580" s="5"/>
      <c r="OGT580" s="5"/>
      <c r="OGU580" s="5"/>
      <c r="OGV580" s="5"/>
      <c r="OGW580" s="5"/>
      <c r="OGX580" s="5"/>
      <c r="OGY580" s="5"/>
      <c r="OGZ580" s="5"/>
      <c r="OHA580" s="5"/>
      <c r="OHB580" s="5"/>
      <c r="OHC580" s="5"/>
      <c r="OHD580" s="5"/>
      <c r="OHE580" s="5"/>
      <c r="OHF580" s="5"/>
      <c r="OHG580" s="5"/>
      <c r="OHH580" s="5"/>
      <c r="OHI580" s="5"/>
      <c r="OHJ580" s="5"/>
      <c r="OHK580" s="5"/>
      <c r="OHL580" s="5"/>
      <c r="OHM580" s="5"/>
      <c r="OHN580" s="5"/>
      <c r="OHO580" s="5"/>
      <c r="OHP580" s="5"/>
      <c r="OHQ580" s="5"/>
      <c r="OHR580" s="5"/>
      <c r="OHS580" s="5"/>
      <c r="OHT580" s="5"/>
      <c r="OHU580" s="5"/>
      <c r="OHV580" s="5"/>
      <c r="OHW580" s="5"/>
      <c r="OHX580" s="5"/>
      <c r="OHY580" s="5"/>
      <c r="OHZ580" s="5"/>
      <c r="OIA580" s="5"/>
      <c r="OIB580" s="5"/>
      <c r="OIC580" s="5"/>
      <c r="OID580" s="5"/>
      <c r="OIE580" s="5"/>
      <c r="OIF580" s="5"/>
      <c r="OIG580" s="5"/>
      <c r="OIH580" s="5"/>
      <c r="OII580" s="5"/>
      <c r="OIJ580" s="5"/>
      <c r="OIK580" s="5"/>
      <c r="OIL580" s="5"/>
      <c r="OIM580" s="5"/>
      <c r="OIN580" s="5"/>
      <c r="OIO580" s="5"/>
      <c r="OIP580" s="5"/>
      <c r="OIQ580" s="5"/>
      <c r="OIR580" s="5"/>
      <c r="OIS580" s="5"/>
      <c r="OIT580" s="5"/>
      <c r="OIU580" s="5"/>
      <c r="OIV580" s="5"/>
      <c r="OIW580" s="5"/>
      <c r="OIX580" s="5"/>
      <c r="OIY580" s="5"/>
      <c r="OIZ580" s="5"/>
      <c r="OJA580" s="5"/>
      <c r="OJB580" s="5"/>
      <c r="OJC580" s="5"/>
      <c r="OJD580" s="5"/>
      <c r="OJE580" s="5"/>
      <c r="OJF580" s="5"/>
      <c r="OJG580" s="5"/>
      <c r="OJH580" s="5"/>
      <c r="OJI580" s="5"/>
      <c r="OJJ580" s="5"/>
      <c r="OJK580" s="5"/>
      <c r="OJL580" s="5"/>
      <c r="OJM580" s="5"/>
      <c r="OJN580" s="5"/>
      <c r="OJO580" s="5"/>
      <c r="OJP580" s="5"/>
      <c r="OJQ580" s="5"/>
      <c r="OJR580" s="5"/>
      <c r="OJS580" s="5"/>
      <c r="OJT580" s="5"/>
      <c r="OJU580" s="5"/>
      <c r="OJV580" s="5"/>
      <c r="OJW580" s="5"/>
      <c r="OJX580" s="5"/>
      <c r="OJY580" s="5"/>
      <c r="OJZ580" s="5"/>
      <c r="OKA580" s="5"/>
      <c r="OKB580" s="5"/>
      <c r="OKC580" s="5"/>
      <c r="OKD580" s="5"/>
      <c r="OKE580" s="5"/>
      <c r="OKF580" s="5"/>
      <c r="OKG580" s="5"/>
      <c r="OKH580" s="5"/>
      <c r="OKI580" s="5"/>
      <c r="OKJ580" s="5"/>
      <c r="OKK580" s="5"/>
      <c r="OKL580" s="5"/>
      <c r="OKM580" s="5"/>
      <c r="OKN580" s="5"/>
      <c r="OKO580" s="5"/>
      <c r="OKP580" s="5"/>
      <c r="OKQ580" s="5"/>
      <c r="OKR580" s="5"/>
      <c r="OKS580" s="5"/>
      <c r="OKT580" s="5"/>
      <c r="OKU580" s="5"/>
      <c r="OKV580" s="5"/>
      <c r="OKW580" s="5"/>
      <c r="OKX580" s="5"/>
      <c r="OKY580" s="5"/>
      <c r="OKZ580" s="5"/>
      <c r="OLA580" s="5"/>
      <c r="OLB580" s="5"/>
      <c r="OLC580" s="5"/>
      <c r="OLD580" s="5"/>
      <c r="OLE580" s="5"/>
      <c r="OLF580" s="5"/>
      <c r="OLG580" s="5"/>
      <c r="OLH580" s="5"/>
      <c r="OLI580" s="5"/>
      <c r="OLJ580" s="5"/>
      <c r="OLK580" s="5"/>
      <c r="OLL580" s="5"/>
      <c r="OLM580" s="5"/>
      <c r="OLN580" s="5"/>
      <c r="OLO580" s="5"/>
      <c r="OLP580" s="5"/>
      <c r="OLQ580" s="5"/>
      <c r="OLR580" s="5"/>
      <c r="OLS580" s="5"/>
      <c r="OLT580" s="5"/>
      <c r="OLU580" s="5"/>
      <c r="OLV580" s="5"/>
      <c r="OLW580" s="5"/>
      <c r="OLX580" s="5"/>
      <c r="OLY580" s="5"/>
      <c r="OLZ580" s="5"/>
      <c r="OMA580" s="5"/>
      <c r="OMB580" s="5"/>
      <c r="OMC580" s="5"/>
      <c r="OMD580" s="5"/>
      <c r="OME580" s="5"/>
      <c r="OMF580" s="5"/>
      <c r="OMG580" s="5"/>
      <c r="OMH580" s="5"/>
      <c r="OMI580" s="5"/>
      <c r="OMJ580" s="5"/>
      <c r="OMK580" s="5"/>
      <c r="OML580" s="5"/>
      <c r="OMM580" s="5"/>
      <c r="OMN580" s="5"/>
      <c r="OMO580" s="5"/>
      <c r="OMP580" s="5"/>
      <c r="OMQ580" s="5"/>
      <c r="OMR580" s="5"/>
      <c r="OMS580" s="5"/>
      <c r="OMT580" s="5"/>
      <c r="OMU580" s="5"/>
      <c r="OMV580" s="5"/>
      <c r="OMW580" s="5"/>
      <c r="OMX580" s="5"/>
      <c r="OMY580" s="5"/>
      <c r="OMZ580" s="5"/>
      <c r="ONA580" s="5"/>
      <c r="ONB580" s="5"/>
      <c r="ONC580" s="5"/>
      <c r="OND580" s="5"/>
      <c r="ONE580" s="5"/>
      <c r="ONF580" s="5"/>
      <c r="ONG580" s="5"/>
      <c r="ONH580" s="5"/>
      <c r="ONI580" s="5"/>
      <c r="ONJ580" s="5"/>
      <c r="ONK580" s="5"/>
      <c r="ONL580" s="5"/>
      <c r="ONM580" s="5"/>
      <c r="ONN580" s="5"/>
      <c r="ONO580" s="5"/>
      <c r="ONP580" s="5"/>
      <c r="ONQ580" s="5"/>
      <c r="ONR580" s="5"/>
      <c r="ONS580" s="5"/>
      <c r="ONT580" s="5"/>
      <c r="ONU580" s="5"/>
      <c r="ONV580" s="5"/>
      <c r="ONW580" s="5"/>
      <c r="ONX580" s="5"/>
      <c r="ONY580" s="5"/>
      <c r="ONZ580" s="5"/>
      <c r="OOA580" s="5"/>
      <c r="OOB580" s="5"/>
      <c r="OOC580" s="5"/>
      <c r="OOD580" s="5"/>
      <c r="OOE580" s="5"/>
      <c r="OOF580" s="5"/>
      <c r="OOG580" s="5"/>
      <c r="OOH580" s="5"/>
      <c r="OOI580" s="5"/>
      <c r="OOJ580" s="5"/>
      <c r="OOK580" s="5"/>
      <c r="OOL580" s="5"/>
      <c r="OOM580" s="5"/>
      <c r="OON580" s="5"/>
      <c r="OOO580" s="5"/>
      <c r="OOP580" s="5"/>
      <c r="OOQ580" s="5"/>
      <c r="OOR580" s="5"/>
      <c r="OOS580" s="5"/>
      <c r="OOT580" s="5"/>
      <c r="OOU580" s="5"/>
      <c r="OOV580" s="5"/>
      <c r="OOW580" s="5"/>
      <c r="OOX580" s="5"/>
      <c r="OOY580" s="5"/>
      <c r="OOZ580" s="5"/>
      <c r="OPA580" s="5"/>
      <c r="OPB580" s="5"/>
      <c r="OPC580" s="5"/>
      <c r="OPD580" s="5"/>
      <c r="OPE580" s="5"/>
      <c r="OPF580" s="5"/>
      <c r="OPG580" s="5"/>
      <c r="OPH580" s="5"/>
      <c r="OPI580" s="5"/>
      <c r="OPJ580" s="5"/>
      <c r="OPK580" s="5"/>
      <c r="OPL580" s="5"/>
      <c r="OPM580" s="5"/>
      <c r="OPN580" s="5"/>
      <c r="OPO580" s="5"/>
      <c r="OPP580" s="5"/>
      <c r="OPQ580" s="5"/>
      <c r="OPR580" s="5"/>
      <c r="OPS580" s="5"/>
      <c r="OPT580" s="5"/>
      <c r="OPU580" s="5"/>
      <c r="OPV580" s="5"/>
      <c r="OPW580" s="5"/>
      <c r="OPX580" s="5"/>
      <c r="OPY580" s="5"/>
      <c r="OPZ580" s="5"/>
      <c r="OQA580" s="5"/>
      <c r="OQB580" s="5"/>
      <c r="OQC580" s="5"/>
      <c r="OQD580" s="5"/>
      <c r="OQE580" s="5"/>
      <c r="OQF580" s="5"/>
      <c r="OQG580" s="5"/>
      <c r="OQH580" s="5"/>
      <c r="OQI580" s="5"/>
      <c r="OQJ580" s="5"/>
      <c r="OQK580" s="5"/>
      <c r="OQL580" s="5"/>
      <c r="OQM580" s="5"/>
      <c r="OQN580" s="5"/>
      <c r="OQO580" s="5"/>
      <c r="OQP580" s="5"/>
      <c r="OQQ580" s="5"/>
      <c r="OQR580" s="5"/>
      <c r="OQS580" s="5"/>
      <c r="OQT580" s="5"/>
      <c r="OQU580" s="5"/>
      <c r="OQV580" s="5"/>
      <c r="OQW580" s="5"/>
      <c r="OQX580" s="5"/>
      <c r="OQY580" s="5"/>
      <c r="OQZ580" s="5"/>
      <c r="ORA580" s="5"/>
      <c r="ORB580" s="5"/>
      <c r="ORC580" s="5"/>
      <c r="ORD580" s="5"/>
      <c r="ORE580" s="5"/>
      <c r="ORF580" s="5"/>
      <c r="ORG580" s="5"/>
      <c r="ORH580" s="5"/>
      <c r="ORI580" s="5"/>
      <c r="ORJ580" s="5"/>
      <c r="ORK580" s="5"/>
      <c r="ORL580" s="5"/>
      <c r="ORM580" s="5"/>
      <c r="ORN580" s="5"/>
      <c r="ORO580" s="5"/>
      <c r="ORP580" s="5"/>
      <c r="ORQ580" s="5"/>
      <c r="ORR580" s="5"/>
      <c r="ORS580" s="5"/>
      <c r="ORT580" s="5"/>
      <c r="ORU580" s="5"/>
      <c r="ORV580" s="5"/>
      <c r="ORW580" s="5"/>
      <c r="ORX580" s="5"/>
      <c r="ORY580" s="5"/>
      <c r="ORZ580" s="5"/>
      <c r="OSA580" s="5"/>
      <c r="OSB580" s="5"/>
      <c r="OSC580" s="5"/>
      <c r="OSD580" s="5"/>
      <c r="OSE580" s="5"/>
      <c r="OSF580" s="5"/>
      <c r="OSG580" s="5"/>
      <c r="OSH580" s="5"/>
      <c r="OSI580" s="5"/>
      <c r="OSJ580" s="5"/>
      <c r="OSK580" s="5"/>
      <c r="OSL580" s="5"/>
      <c r="OSM580" s="5"/>
      <c r="OSN580" s="5"/>
      <c r="OSO580" s="5"/>
      <c r="OSP580" s="5"/>
      <c r="OSQ580" s="5"/>
      <c r="OSR580" s="5"/>
      <c r="OSS580" s="5"/>
      <c r="OST580" s="5"/>
      <c r="OSU580" s="5"/>
      <c r="OSV580" s="5"/>
      <c r="OSW580" s="5"/>
      <c r="OSX580" s="5"/>
      <c r="OSY580" s="5"/>
      <c r="OSZ580" s="5"/>
      <c r="OTA580" s="5"/>
      <c r="OTB580" s="5"/>
      <c r="OTC580" s="5"/>
      <c r="OTD580" s="5"/>
      <c r="OTE580" s="5"/>
      <c r="OTF580" s="5"/>
      <c r="OTG580" s="5"/>
      <c r="OTH580" s="5"/>
      <c r="OTI580" s="5"/>
      <c r="OTJ580" s="5"/>
      <c r="OTK580" s="5"/>
      <c r="OTL580" s="5"/>
      <c r="OTM580" s="5"/>
      <c r="OTN580" s="5"/>
      <c r="OTO580" s="5"/>
      <c r="OTP580" s="5"/>
      <c r="OTQ580" s="5"/>
      <c r="OTR580" s="5"/>
      <c r="OTS580" s="5"/>
      <c r="OTT580" s="5"/>
      <c r="OTU580" s="5"/>
      <c r="OTV580" s="5"/>
      <c r="OTW580" s="5"/>
      <c r="OTX580" s="5"/>
      <c r="OTY580" s="5"/>
      <c r="OTZ580" s="5"/>
      <c r="OUA580" s="5"/>
      <c r="OUB580" s="5"/>
      <c r="OUC580" s="5"/>
      <c r="OUD580" s="5"/>
      <c r="OUE580" s="5"/>
      <c r="OUF580" s="5"/>
      <c r="OUG580" s="5"/>
      <c r="OUH580" s="5"/>
      <c r="OUI580" s="5"/>
      <c r="OUJ580" s="5"/>
      <c r="OUK580" s="5"/>
      <c r="OUL580" s="5"/>
      <c r="OUM580" s="5"/>
      <c r="OUN580" s="5"/>
      <c r="OUO580" s="5"/>
      <c r="OUP580" s="5"/>
      <c r="OUQ580" s="5"/>
      <c r="OUR580" s="5"/>
      <c r="OUS580" s="5"/>
      <c r="OUT580" s="5"/>
      <c r="OUU580" s="5"/>
      <c r="OUV580" s="5"/>
      <c r="OUW580" s="5"/>
      <c r="OUX580" s="5"/>
      <c r="OUY580" s="5"/>
      <c r="OUZ580" s="5"/>
      <c r="OVA580" s="5"/>
      <c r="OVB580" s="5"/>
      <c r="OVC580" s="5"/>
      <c r="OVD580" s="5"/>
      <c r="OVE580" s="5"/>
      <c r="OVF580" s="5"/>
      <c r="OVG580" s="5"/>
      <c r="OVH580" s="5"/>
      <c r="OVI580" s="5"/>
      <c r="OVJ580" s="5"/>
      <c r="OVK580" s="5"/>
      <c r="OVL580" s="5"/>
      <c r="OVM580" s="5"/>
      <c r="OVN580" s="5"/>
      <c r="OVO580" s="5"/>
      <c r="OVP580" s="5"/>
      <c r="OVQ580" s="5"/>
      <c r="OVR580" s="5"/>
      <c r="OVS580" s="5"/>
      <c r="OVT580" s="5"/>
      <c r="OVU580" s="5"/>
      <c r="OVV580" s="5"/>
      <c r="OVW580" s="5"/>
      <c r="OVX580" s="5"/>
      <c r="OVY580" s="5"/>
      <c r="OVZ580" s="5"/>
      <c r="OWA580" s="5"/>
      <c r="OWB580" s="5"/>
      <c r="OWC580" s="5"/>
      <c r="OWD580" s="5"/>
      <c r="OWE580" s="5"/>
      <c r="OWF580" s="5"/>
      <c r="OWG580" s="5"/>
      <c r="OWH580" s="5"/>
      <c r="OWI580" s="5"/>
      <c r="OWJ580" s="5"/>
      <c r="OWK580" s="5"/>
      <c r="OWL580" s="5"/>
      <c r="OWM580" s="5"/>
      <c r="OWN580" s="5"/>
      <c r="OWO580" s="5"/>
      <c r="OWP580" s="5"/>
      <c r="OWQ580" s="5"/>
      <c r="OWR580" s="5"/>
      <c r="OWS580" s="5"/>
      <c r="OWT580" s="5"/>
      <c r="OWU580" s="5"/>
      <c r="OWV580" s="5"/>
      <c r="OWW580" s="5"/>
      <c r="OWX580" s="5"/>
      <c r="OWY580" s="5"/>
      <c r="OWZ580" s="5"/>
      <c r="OXA580" s="5"/>
      <c r="OXB580" s="5"/>
      <c r="OXC580" s="5"/>
      <c r="OXD580" s="5"/>
      <c r="OXE580" s="5"/>
      <c r="OXF580" s="5"/>
      <c r="OXG580" s="5"/>
      <c r="OXH580" s="5"/>
      <c r="OXI580" s="5"/>
      <c r="OXJ580" s="5"/>
      <c r="OXK580" s="5"/>
      <c r="OXL580" s="5"/>
      <c r="OXM580" s="5"/>
      <c r="OXN580" s="5"/>
      <c r="OXO580" s="5"/>
      <c r="OXP580" s="5"/>
      <c r="OXQ580" s="5"/>
      <c r="OXR580" s="5"/>
      <c r="OXS580" s="5"/>
      <c r="OXT580" s="5"/>
      <c r="OXU580" s="5"/>
      <c r="OXV580" s="5"/>
      <c r="OXW580" s="5"/>
      <c r="OXX580" s="5"/>
      <c r="OXY580" s="5"/>
      <c r="OXZ580" s="5"/>
      <c r="OYA580" s="5"/>
      <c r="OYB580" s="5"/>
      <c r="OYC580" s="5"/>
      <c r="OYD580" s="5"/>
      <c r="OYE580" s="5"/>
      <c r="OYF580" s="5"/>
      <c r="OYG580" s="5"/>
      <c r="OYH580" s="5"/>
      <c r="OYI580" s="5"/>
      <c r="OYJ580" s="5"/>
      <c r="OYK580" s="5"/>
      <c r="OYL580" s="5"/>
      <c r="OYM580" s="5"/>
      <c r="OYN580" s="5"/>
      <c r="OYO580" s="5"/>
      <c r="OYP580" s="5"/>
      <c r="OYQ580" s="5"/>
      <c r="OYR580" s="5"/>
      <c r="OYS580" s="5"/>
      <c r="OYT580" s="5"/>
      <c r="OYU580" s="5"/>
      <c r="OYV580" s="5"/>
      <c r="OYW580" s="5"/>
      <c r="OYX580" s="5"/>
      <c r="OYY580" s="5"/>
      <c r="OYZ580" s="5"/>
      <c r="OZA580" s="5"/>
      <c r="OZB580" s="5"/>
      <c r="OZC580" s="5"/>
      <c r="OZD580" s="5"/>
      <c r="OZE580" s="5"/>
      <c r="OZF580" s="5"/>
      <c r="OZG580" s="5"/>
      <c r="OZH580" s="5"/>
      <c r="OZI580" s="5"/>
      <c r="OZJ580" s="5"/>
      <c r="OZK580" s="5"/>
      <c r="OZL580" s="5"/>
      <c r="OZM580" s="5"/>
      <c r="OZN580" s="5"/>
      <c r="OZO580" s="5"/>
      <c r="OZP580" s="5"/>
      <c r="OZQ580" s="5"/>
      <c r="OZR580" s="5"/>
      <c r="OZS580" s="5"/>
      <c r="OZT580" s="5"/>
      <c r="OZU580" s="5"/>
      <c r="OZV580" s="5"/>
      <c r="OZW580" s="5"/>
      <c r="OZX580" s="5"/>
      <c r="OZY580" s="5"/>
      <c r="OZZ580" s="5"/>
      <c r="PAA580" s="5"/>
      <c r="PAB580" s="5"/>
      <c r="PAC580" s="5"/>
      <c r="PAD580" s="5"/>
      <c r="PAE580" s="5"/>
      <c r="PAF580" s="5"/>
      <c r="PAG580" s="5"/>
      <c r="PAH580" s="5"/>
      <c r="PAI580" s="5"/>
      <c r="PAJ580" s="5"/>
      <c r="PAK580" s="5"/>
      <c r="PAL580" s="5"/>
      <c r="PAM580" s="5"/>
      <c r="PAN580" s="5"/>
      <c r="PAO580" s="5"/>
      <c r="PAP580" s="5"/>
      <c r="PAQ580" s="5"/>
      <c r="PAR580" s="5"/>
      <c r="PAS580" s="5"/>
      <c r="PAT580" s="5"/>
      <c r="PAU580" s="5"/>
      <c r="PAV580" s="5"/>
      <c r="PAW580" s="5"/>
      <c r="PAX580" s="5"/>
      <c r="PAY580" s="5"/>
      <c r="PAZ580" s="5"/>
      <c r="PBA580" s="5"/>
      <c r="PBB580" s="5"/>
      <c r="PBC580" s="5"/>
      <c r="PBD580" s="5"/>
      <c r="PBE580" s="5"/>
      <c r="PBF580" s="5"/>
      <c r="PBG580" s="5"/>
      <c r="PBH580" s="5"/>
      <c r="PBI580" s="5"/>
      <c r="PBJ580" s="5"/>
      <c r="PBK580" s="5"/>
      <c r="PBL580" s="5"/>
      <c r="PBM580" s="5"/>
      <c r="PBN580" s="5"/>
      <c r="PBO580" s="5"/>
      <c r="PBP580" s="5"/>
      <c r="PBQ580" s="5"/>
      <c r="PBR580" s="5"/>
      <c r="PBS580" s="5"/>
      <c r="PBT580" s="5"/>
      <c r="PBU580" s="5"/>
      <c r="PBV580" s="5"/>
      <c r="PBW580" s="5"/>
      <c r="PBX580" s="5"/>
      <c r="PBY580" s="5"/>
      <c r="PBZ580" s="5"/>
      <c r="PCA580" s="5"/>
      <c r="PCB580" s="5"/>
      <c r="PCC580" s="5"/>
      <c r="PCD580" s="5"/>
      <c r="PCE580" s="5"/>
      <c r="PCF580" s="5"/>
      <c r="PCG580" s="5"/>
      <c r="PCH580" s="5"/>
      <c r="PCI580" s="5"/>
      <c r="PCJ580" s="5"/>
      <c r="PCK580" s="5"/>
      <c r="PCL580" s="5"/>
      <c r="PCM580" s="5"/>
      <c r="PCN580" s="5"/>
      <c r="PCO580" s="5"/>
      <c r="PCP580" s="5"/>
      <c r="PCQ580" s="5"/>
      <c r="PCR580" s="5"/>
      <c r="PCS580" s="5"/>
      <c r="PCT580" s="5"/>
      <c r="PCU580" s="5"/>
      <c r="PCV580" s="5"/>
      <c r="PCW580" s="5"/>
      <c r="PCX580" s="5"/>
      <c r="PCY580" s="5"/>
      <c r="PCZ580" s="5"/>
      <c r="PDA580" s="5"/>
      <c r="PDB580" s="5"/>
      <c r="PDC580" s="5"/>
      <c r="PDD580" s="5"/>
      <c r="PDE580" s="5"/>
      <c r="PDF580" s="5"/>
      <c r="PDG580" s="5"/>
      <c r="PDH580" s="5"/>
      <c r="PDI580" s="5"/>
      <c r="PDJ580" s="5"/>
      <c r="PDK580" s="5"/>
      <c r="PDL580" s="5"/>
      <c r="PDM580" s="5"/>
      <c r="PDN580" s="5"/>
      <c r="PDO580" s="5"/>
      <c r="PDP580" s="5"/>
      <c r="PDQ580" s="5"/>
      <c r="PDR580" s="5"/>
      <c r="PDS580" s="5"/>
      <c r="PDT580" s="5"/>
      <c r="PDU580" s="5"/>
      <c r="PDV580" s="5"/>
      <c r="PDW580" s="5"/>
      <c r="PDX580" s="5"/>
      <c r="PDY580" s="5"/>
      <c r="PDZ580" s="5"/>
      <c r="PEA580" s="5"/>
      <c r="PEB580" s="5"/>
      <c r="PEC580" s="5"/>
      <c r="PED580" s="5"/>
      <c r="PEE580" s="5"/>
      <c r="PEF580" s="5"/>
      <c r="PEG580" s="5"/>
      <c r="PEH580" s="5"/>
      <c r="PEI580" s="5"/>
      <c r="PEJ580" s="5"/>
      <c r="PEK580" s="5"/>
      <c r="PEL580" s="5"/>
      <c r="PEM580" s="5"/>
      <c r="PEN580" s="5"/>
      <c r="PEO580" s="5"/>
      <c r="PEP580" s="5"/>
      <c r="PEQ580" s="5"/>
      <c r="PER580" s="5"/>
      <c r="PES580" s="5"/>
      <c r="PET580" s="5"/>
      <c r="PEU580" s="5"/>
      <c r="PEV580" s="5"/>
      <c r="PEW580" s="5"/>
      <c r="PEX580" s="5"/>
      <c r="PEY580" s="5"/>
      <c r="PEZ580" s="5"/>
      <c r="PFA580" s="5"/>
      <c r="PFB580" s="5"/>
      <c r="PFC580" s="5"/>
      <c r="PFD580" s="5"/>
      <c r="PFE580" s="5"/>
      <c r="PFF580" s="5"/>
      <c r="PFG580" s="5"/>
      <c r="PFH580" s="5"/>
      <c r="PFI580" s="5"/>
      <c r="PFJ580" s="5"/>
      <c r="PFK580" s="5"/>
      <c r="PFL580" s="5"/>
      <c r="PFM580" s="5"/>
      <c r="PFN580" s="5"/>
      <c r="PFO580" s="5"/>
      <c r="PFP580" s="5"/>
      <c r="PFQ580" s="5"/>
      <c r="PFR580" s="5"/>
      <c r="PFS580" s="5"/>
      <c r="PFT580" s="5"/>
      <c r="PFU580" s="5"/>
      <c r="PFV580" s="5"/>
      <c r="PFW580" s="5"/>
      <c r="PFX580" s="5"/>
      <c r="PFY580" s="5"/>
      <c r="PFZ580" s="5"/>
      <c r="PGA580" s="5"/>
      <c r="PGB580" s="5"/>
      <c r="PGC580" s="5"/>
      <c r="PGD580" s="5"/>
      <c r="PGE580" s="5"/>
      <c r="PGF580" s="5"/>
      <c r="PGG580" s="5"/>
      <c r="PGH580" s="5"/>
      <c r="PGI580" s="5"/>
      <c r="PGJ580" s="5"/>
      <c r="PGK580" s="5"/>
      <c r="PGL580" s="5"/>
      <c r="PGM580" s="5"/>
      <c r="PGN580" s="5"/>
      <c r="PGO580" s="5"/>
      <c r="PGP580" s="5"/>
      <c r="PGQ580" s="5"/>
      <c r="PGR580" s="5"/>
      <c r="PGS580" s="5"/>
      <c r="PGT580" s="5"/>
      <c r="PGU580" s="5"/>
      <c r="PGV580" s="5"/>
      <c r="PGW580" s="5"/>
      <c r="PGX580" s="5"/>
      <c r="PGY580" s="5"/>
      <c r="PGZ580" s="5"/>
      <c r="PHA580" s="5"/>
      <c r="PHB580" s="5"/>
      <c r="PHC580" s="5"/>
      <c r="PHD580" s="5"/>
      <c r="PHE580" s="5"/>
      <c r="PHF580" s="5"/>
      <c r="PHG580" s="5"/>
      <c r="PHH580" s="5"/>
      <c r="PHI580" s="5"/>
      <c r="PHJ580" s="5"/>
      <c r="PHK580" s="5"/>
      <c r="PHL580" s="5"/>
      <c r="PHM580" s="5"/>
      <c r="PHN580" s="5"/>
      <c r="PHO580" s="5"/>
      <c r="PHP580" s="5"/>
      <c r="PHQ580" s="5"/>
      <c r="PHR580" s="5"/>
      <c r="PHS580" s="5"/>
      <c r="PHT580" s="5"/>
      <c r="PHU580" s="5"/>
      <c r="PHV580" s="5"/>
      <c r="PHW580" s="5"/>
      <c r="PHX580" s="5"/>
      <c r="PHY580" s="5"/>
      <c r="PHZ580" s="5"/>
      <c r="PIA580" s="5"/>
      <c r="PIB580" s="5"/>
      <c r="PIC580" s="5"/>
      <c r="PID580" s="5"/>
      <c r="PIE580" s="5"/>
      <c r="PIF580" s="5"/>
      <c r="PIG580" s="5"/>
      <c r="PIH580" s="5"/>
      <c r="PII580" s="5"/>
      <c r="PIJ580" s="5"/>
      <c r="PIK580" s="5"/>
      <c r="PIL580" s="5"/>
      <c r="PIM580" s="5"/>
      <c r="PIN580" s="5"/>
      <c r="PIO580" s="5"/>
      <c r="PIP580" s="5"/>
      <c r="PIQ580" s="5"/>
      <c r="PIR580" s="5"/>
      <c r="PIS580" s="5"/>
      <c r="PIT580" s="5"/>
      <c r="PIU580" s="5"/>
      <c r="PIV580" s="5"/>
      <c r="PIW580" s="5"/>
      <c r="PIX580" s="5"/>
      <c r="PIY580" s="5"/>
      <c r="PIZ580" s="5"/>
      <c r="PJA580" s="5"/>
      <c r="PJB580" s="5"/>
      <c r="PJC580" s="5"/>
      <c r="PJD580" s="5"/>
      <c r="PJE580" s="5"/>
      <c r="PJF580" s="5"/>
      <c r="PJG580" s="5"/>
      <c r="PJH580" s="5"/>
      <c r="PJI580" s="5"/>
      <c r="PJJ580" s="5"/>
      <c r="PJK580" s="5"/>
      <c r="PJL580" s="5"/>
      <c r="PJM580" s="5"/>
      <c r="PJN580" s="5"/>
      <c r="PJO580" s="5"/>
      <c r="PJP580" s="5"/>
      <c r="PJQ580" s="5"/>
      <c r="PJR580" s="5"/>
      <c r="PJS580" s="5"/>
      <c r="PJT580" s="5"/>
      <c r="PJU580" s="5"/>
      <c r="PJV580" s="5"/>
      <c r="PJW580" s="5"/>
      <c r="PJX580" s="5"/>
      <c r="PJY580" s="5"/>
      <c r="PJZ580" s="5"/>
      <c r="PKA580" s="5"/>
      <c r="PKB580" s="5"/>
      <c r="PKC580" s="5"/>
      <c r="PKD580" s="5"/>
      <c r="PKE580" s="5"/>
      <c r="PKF580" s="5"/>
      <c r="PKG580" s="5"/>
      <c r="PKH580" s="5"/>
      <c r="PKI580" s="5"/>
      <c r="PKJ580" s="5"/>
      <c r="PKK580" s="5"/>
      <c r="PKL580" s="5"/>
      <c r="PKM580" s="5"/>
      <c r="PKN580" s="5"/>
      <c r="PKO580" s="5"/>
      <c r="PKP580" s="5"/>
      <c r="PKQ580" s="5"/>
      <c r="PKR580" s="5"/>
      <c r="PKS580" s="5"/>
      <c r="PKT580" s="5"/>
      <c r="PKU580" s="5"/>
      <c r="PKV580" s="5"/>
      <c r="PKW580" s="5"/>
      <c r="PKX580" s="5"/>
      <c r="PKY580" s="5"/>
      <c r="PKZ580" s="5"/>
      <c r="PLA580" s="5"/>
      <c r="PLB580" s="5"/>
      <c r="PLC580" s="5"/>
      <c r="PLD580" s="5"/>
      <c r="PLE580" s="5"/>
      <c r="PLF580" s="5"/>
      <c r="PLG580" s="5"/>
      <c r="PLH580" s="5"/>
      <c r="PLI580" s="5"/>
      <c r="PLJ580" s="5"/>
      <c r="PLK580" s="5"/>
      <c r="PLL580" s="5"/>
      <c r="PLM580" s="5"/>
      <c r="PLN580" s="5"/>
      <c r="PLO580" s="5"/>
      <c r="PLP580" s="5"/>
      <c r="PLQ580" s="5"/>
      <c r="PLR580" s="5"/>
      <c r="PLS580" s="5"/>
      <c r="PLT580" s="5"/>
      <c r="PLU580" s="5"/>
      <c r="PLV580" s="5"/>
      <c r="PLW580" s="5"/>
      <c r="PLX580" s="5"/>
      <c r="PLY580" s="5"/>
      <c r="PLZ580" s="5"/>
      <c r="PMA580" s="5"/>
      <c r="PMB580" s="5"/>
      <c r="PMC580" s="5"/>
      <c r="PMD580" s="5"/>
      <c r="PME580" s="5"/>
      <c r="PMF580" s="5"/>
      <c r="PMG580" s="5"/>
      <c r="PMH580" s="5"/>
      <c r="PMI580" s="5"/>
      <c r="PMJ580" s="5"/>
      <c r="PMK580" s="5"/>
      <c r="PML580" s="5"/>
      <c r="PMM580" s="5"/>
      <c r="PMN580" s="5"/>
      <c r="PMO580" s="5"/>
      <c r="PMP580" s="5"/>
      <c r="PMQ580" s="5"/>
      <c r="PMR580" s="5"/>
      <c r="PMS580" s="5"/>
      <c r="PMT580" s="5"/>
      <c r="PMU580" s="5"/>
      <c r="PMV580" s="5"/>
      <c r="PMW580" s="5"/>
      <c r="PMX580" s="5"/>
      <c r="PMY580" s="5"/>
      <c r="PMZ580" s="5"/>
      <c r="PNA580" s="5"/>
      <c r="PNB580" s="5"/>
      <c r="PNC580" s="5"/>
      <c r="PND580" s="5"/>
      <c r="PNE580" s="5"/>
      <c r="PNF580" s="5"/>
      <c r="PNG580" s="5"/>
      <c r="PNH580" s="5"/>
      <c r="PNI580" s="5"/>
      <c r="PNJ580" s="5"/>
      <c r="PNK580" s="5"/>
      <c r="PNL580" s="5"/>
      <c r="PNM580" s="5"/>
      <c r="PNN580" s="5"/>
      <c r="PNO580" s="5"/>
      <c r="PNP580" s="5"/>
      <c r="PNQ580" s="5"/>
      <c r="PNR580" s="5"/>
      <c r="PNS580" s="5"/>
      <c r="PNT580" s="5"/>
      <c r="PNU580" s="5"/>
      <c r="PNV580" s="5"/>
      <c r="PNW580" s="5"/>
      <c r="PNX580" s="5"/>
      <c r="PNY580" s="5"/>
      <c r="PNZ580" s="5"/>
      <c r="POA580" s="5"/>
      <c r="POB580" s="5"/>
      <c r="POC580" s="5"/>
      <c r="POD580" s="5"/>
      <c r="POE580" s="5"/>
      <c r="POF580" s="5"/>
      <c r="POG580" s="5"/>
      <c r="POH580" s="5"/>
      <c r="POI580" s="5"/>
      <c r="POJ580" s="5"/>
      <c r="POK580" s="5"/>
      <c r="POL580" s="5"/>
      <c r="POM580" s="5"/>
      <c r="PON580" s="5"/>
      <c r="POO580" s="5"/>
      <c r="POP580" s="5"/>
      <c r="POQ580" s="5"/>
      <c r="POR580" s="5"/>
      <c r="POS580" s="5"/>
      <c r="POT580" s="5"/>
      <c r="POU580" s="5"/>
      <c r="POV580" s="5"/>
      <c r="POW580" s="5"/>
      <c r="POX580" s="5"/>
      <c r="POY580" s="5"/>
      <c r="POZ580" s="5"/>
      <c r="PPA580" s="5"/>
      <c r="PPB580" s="5"/>
      <c r="PPC580" s="5"/>
      <c r="PPD580" s="5"/>
      <c r="PPE580" s="5"/>
      <c r="PPF580" s="5"/>
      <c r="PPG580" s="5"/>
      <c r="PPH580" s="5"/>
      <c r="PPI580" s="5"/>
      <c r="PPJ580" s="5"/>
      <c r="PPK580" s="5"/>
      <c r="PPL580" s="5"/>
      <c r="PPM580" s="5"/>
      <c r="PPN580" s="5"/>
      <c r="PPO580" s="5"/>
      <c r="PPP580" s="5"/>
      <c r="PPQ580" s="5"/>
      <c r="PPR580" s="5"/>
      <c r="PPS580" s="5"/>
      <c r="PPT580" s="5"/>
      <c r="PPU580" s="5"/>
      <c r="PPV580" s="5"/>
      <c r="PPW580" s="5"/>
      <c r="PPX580" s="5"/>
      <c r="PPY580" s="5"/>
      <c r="PPZ580" s="5"/>
      <c r="PQA580" s="5"/>
      <c r="PQB580" s="5"/>
      <c r="PQC580" s="5"/>
      <c r="PQD580" s="5"/>
      <c r="PQE580" s="5"/>
      <c r="PQF580" s="5"/>
      <c r="PQG580" s="5"/>
      <c r="PQH580" s="5"/>
      <c r="PQI580" s="5"/>
      <c r="PQJ580" s="5"/>
      <c r="PQK580" s="5"/>
      <c r="PQL580" s="5"/>
      <c r="PQM580" s="5"/>
      <c r="PQN580" s="5"/>
      <c r="PQO580" s="5"/>
      <c r="PQP580" s="5"/>
      <c r="PQQ580" s="5"/>
      <c r="PQR580" s="5"/>
      <c r="PQS580" s="5"/>
      <c r="PQT580" s="5"/>
      <c r="PQU580" s="5"/>
      <c r="PQV580" s="5"/>
      <c r="PQW580" s="5"/>
      <c r="PQX580" s="5"/>
      <c r="PQY580" s="5"/>
      <c r="PQZ580" s="5"/>
      <c r="PRA580" s="5"/>
      <c r="PRB580" s="5"/>
      <c r="PRC580" s="5"/>
      <c r="PRD580" s="5"/>
      <c r="PRE580" s="5"/>
      <c r="PRF580" s="5"/>
      <c r="PRG580" s="5"/>
      <c r="PRH580" s="5"/>
      <c r="PRI580" s="5"/>
      <c r="PRJ580" s="5"/>
      <c r="PRK580" s="5"/>
      <c r="PRL580" s="5"/>
      <c r="PRM580" s="5"/>
      <c r="PRN580" s="5"/>
      <c r="PRO580" s="5"/>
      <c r="PRP580" s="5"/>
      <c r="PRQ580" s="5"/>
      <c r="PRR580" s="5"/>
      <c r="PRS580" s="5"/>
      <c r="PRT580" s="5"/>
      <c r="PRU580" s="5"/>
      <c r="PRV580" s="5"/>
      <c r="PRW580" s="5"/>
      <c r="PRX580" s="5"/>
      <c r="PRY580" s="5"/>
      <c r="PRZ580" s="5"/>
      <c r="PSA580" s="5"/>
      <c r="PSB580" s="5"/>
      <c r="PSC580" s="5"/>
      <c r="PSD580" s="5"/>
      <c r="PSE580" s="5"/>
      <c r="PSF580" s="5"/>
      <c r="PSG580" s="5"/>
      <c r="PSH580" s="5"/>
      <c r="PSI580" s="5"/>
      <c r="PSJ580" s="5"/>
      <c r="PSK580" s="5"/>
      <c r="PSL580" s="5"/>
      <c r="PSM580" s="5"/>
      <c r="PSN580" s="5"/>
      <c r="PSO580" s="5"/>
      <c r="PSP580" s="5"/>
      <c r="PSQ580" s="5"/>
      <c r="PSR580" s="5"/>
      <c r="PSS580" s="5"/>
      <c r="PST580" s="5"/>
      <c r="PSU580" s="5"/>
      <c r="PSV580" s="5"/>
      <c r="PSW580" s="5"/>
      <c r="PSX580" s="5"/>
      <c r="PSY580" s="5"/>
      <c r="PSZ580" s="5"/>
      <c r="PTA580" s="5"/>
      <c r="PTB580" s="5"/>
      <c r="PTC580" s="5"/>
      <c r="PTD580" s="5"/>
      <c r="PTE580" s="5"/>
      <c r="PTF580" s="5"/>
      <c r="PTG580" s="5"/>
      <c r="PTH580" s="5"/>
      <c r="PTI580" s="5"/>
      <c r="PTJ580" s="5"/>
      <c r="PTK580" s="5"/>
      <c r="PTL580" s="5"/>
      <c r="PTM580" s="5"/>
      <c r="PTN580" s="5"/>
      <c r="PTO580" s="5"/>
      <c r="PTP580" s="5"/>
      <c r="PTQ580" s="5"/>
      <c r="PTR580" s="5"/>
      <c r="PTS580" s="5"/>
      <c r="PTT580" s="5"/>
      <c r="PTU580" s="5"/>
      <c r="PTV580" s="5"/>
      <c r="PTW580" s="5"/>
      <c r="PTX580" s="5"/>
      <c r="PTY580" s="5"/>
      <c r="PTZ580" s="5"/>
      <c r="PUA580" s="5"/>
      <c r="PUB580" s="5"/>
      <c r="PUC580" s="5"/>
      <c r="PUD580" s="5"/>
      <c r="PUE580" s="5"/>
      <c r="PUF580" s="5"/>
      <c r="PUG580" s="5"/>
      <c r="PUH580" s="5"/>
      <c r="PUI580" s="5"/>
      <c r="PUJ580" s="5"/>
      <c r="PUK580" s="5"/>
      <c r="PUL580" s="5"/>
      <c r="PUM580" s="5"/>
      <c r="PUN580" s="5"/>
      <c r="PUO580" s="5"/>
      <c r="PUP580" s="5"/>
      <c r="PUQ580" s="5"/>
      <c r="PUR580" s="5"/>
      <c r="PUS580" s="5"/>
      <c r="PUT580" s="5"/>
      <c r="PUU580" s="5"/>
      <c r="PUV580" s="5"/>
      <c r="PUW580" s="5"/>
      <c r="PUX580" s="5"/>
      <c r="PUY580" s="5"/>
      <c r="PUZ580" s="5"/>
      <c r="PVA580" s="5"/>
      <c r="PVB580" s="5"/>
      <c r="PVC580" s="5"/>
      <c r="PVD580" s="5"/>
      <c r="PVE580" s="5"/>
      <c r="PVF580" s="5"/>
      <c r="PVG580" s="5"/>
      <c r="PVH580" s="5"/>
      <c r="PVI580" s="5"/>
      <c r="PVJ580" s="5"/>
      <c r="PVK580" s="5"/>
      <c r="PVL580" s="5"/>
      <c r="PVM580" s="5"/>
      <c r="PVN580" s="5"/>
      <c r="PVO580" s="5"/>
      <c r="PVP580" s="5"/>
      <c r="PVQ580" s="5"/>
      <c r="PVR580" s="5"/>
      <c r="PVS580" s="5"/>
      <c r="PVT580" s="5"/>
      <c r="PVU580" s="5"/>
      <c r="PVV580" s="5"/>
      <c r="PVW580" s="5"/>
      <c r="PVX580" s="5"/>
      <c r="PVY580" s="5"/>
      <c r="PVZ580" s="5"/>
      <c r="PWA580" s="5"/>
      <c r="PWB580" s="5"/>
      <c r="PWC580" s="5"/>
      <c r="PWD580" s="5"/>
      <c r="PWE580" s="5"/>
      <c r="PWF580" s="5"/>
      <c r="PWG580" s="5"/>
      <c r="PWH580" s="5"/>
      <c r="PWI580" s="5"/>
      <c r="PWJ580" s="5"/>
      <c r="PWK580" s="5"/>
      <c r="PWL580" s="5"/>
      <c r="PWM580" s="5"/>
      <c r="PWN580" s="5"/>
      <c r="PWO580" s="5"/>
      <c r="PWP580" s="5"/>
      <c r="PWQ580" s="5"/>
      <c r="PWR580" s="5"/>
      <c r="PWS580" s="5"/>
      <c r="PWT580" s="5"/>
      <c r="PWU580" s="5"/>
      <c r="PWV580" s="5"/>
      <c r="PWW580" s="5"/>
      <c r="PWX580" s="5"/>
      <c r="PWY580" s="5"/>
      <c r="PWZ580" s="5"/>
      <c r="PXA580" s="5"/>
      <c r="PXB580" s="5"/>
      <c r="PXC580" s="5"/>
      <c r="PXD580" s="5"/>
      <c r="PXE580" s="5"/>
      <c r="PXF580" s="5"/>
      <c r="PXG580" s="5"/>
      <c r="PXH580" s="5"/>
      <c r="PXI580" s="5"/>
      <c r="PXJ580" s="5"/>
      <c r="PXK580" s="5"/>
      <c r="PXL580" s="5"/>
      <c r="PXM580" s="5"/>
      <c r="PXN580" s="5"/>
      <c r="PXO580" s="5"/>
      <c r="PXP580" s="5"/>
      <c r="PXQ580" s="5"/>
      <c r="PXR580" s="5"/>
      <c r="PXS580" s="5"/>
      <c r="PXT580" s="5"/>
      <c r="PXU580" s="5"/>
      <c r="PXV580" s="5"/>
      <c r="PXW580" s="5"/>
      <c r="PXX580" s="5"/>
      <c r="PXY580" s="5"/>
      <c r="PXZ580" s="5"/>
      <c r="PYA580" s="5"/>
      <c r="PYB580" s="5"/>
      <c r="PYC580" s="5"/>
      <c r="PYD580" s="5"/>
      <c r="PYE580" s="5"/>
      <c r="PYF580" s="5"/>
      <c r="PYG580" s="5"/>
      <c r="PYH580" s="5"/>
      <c r="PYI580" s="5"/>
      <c r="PYJ580" s="5"/>
      <c r="PYK580" s="5"/>
      <c r="PYL580" s="5"/>
      <c r="PYM580" s="5"/>
      <c r="PYN580" s="5"/>
      <c r="PYO580" s="5"/>
      <c r="PYP580" s="5"/>
      <c r="PYQ580" s="5"/>
      <c r="PYR580" s="5"/>
      <c r="PYS580" s="5"/>
      <c r="PYT580" s="5"/>
      <c r="PYU580" s="5"/>
      <c r="PYV580" s="5"/>
      <c r="PYW580" s="5"/>
      <c r="PYX580" s="5"/>
      <c r="PYY580" s="5"/>
      <c r="PYZ580" s="5"/>
      <c r="PZA580" s="5"/>
      <c r="PZB580" s="5"/>
      <c r="PZC580" s="5"/>
      <c r="PZD580" s="5"/>
      <c r="PZE580" s="5"/>
      <c r="PZF580" s="5"/>
      <c r="PZG580" s="5"/>
      <c r="PZH580" s="5"/>
      <c r="PZI580" s="5"/>
      <c r="PZJ580" s="5"/>
      <c r="PZK580" s="5"/>
      <c r="PZL580" s="5"/>
      <c r="PZM580" s="5"/>
      <c r="PZN580" s="5"/>
      <c r="PZO580" s="5"/>
      <c r="PZP580" s="5"/>
      <c r="PZQ580" s="5"/>
      <c r="PZR580" s="5"/>
      <c r="PZS580" s="5"/>
      <c r="PZT580" s="5"/>
      <c r="PZU580" s="5"/>
      <c r="PZV580" s="5"/>
      <c r="PZW580" s="5"/>
      <c r="PZX580" s="5"/>
      <c r="PZY580" s="5"/>
      <c r="PZZ580" s="5"/>
      <c r="QAA580" s="5"/>
      <c r="QAB580" s="5"/>
      <c r="QAC580" s="5"/>
      <c r="QAD580" s="5"/>
      <c r="QAE580" s="5"/>
      <c r="QAF580" s="5"/>
      <c r="QAG580" s="5"/>
      <c r="QAH580" s="5"/>
      <c r="QAI580" s="5"/>
      <c r="QAJ580" s="5"/>
      <c r="QAK580" s="5"/>
      <c r="QAL580" s="5"/>
      <c r="QAM580" s="5"/>
      <c r="QAN580" s="5"/>
      <c r="QAO580" s="5"/>
      <c r="QAP580" s="5"/>
      <c r="QAQ580" s="5"/>
      <c r="QAR580" s="5"/>
      <c r="QAS580" s="5"/>
      <c r="QAT580" s="5"/>
      <c r="QAU580" s="5"/>
      <c r="QAV580" s="5"/>
      <c r="QAW580" s="5"/>
      <c r="QAX580" s="5"/>
      <c r="QAY580" s="5"/>
      <c r="QAZ580" s="5"/>
      <c r="QBA580" s="5"/>
      <c r="QBB580" s="5"/>
      <c r="QBC580" s="5"/>
      <c r="QBD580" s="5"/>
      <c r="QBE580" s="5"/>
      <c r="QBF580" s="5"/>
      <c r="QBG580" s="5"/>
      <c r="QBH580" s="5"/>
      <c r="QBI580" s="5"/>
      <c r="QBJ580" s="5"/>
      <c r="QBK580" s="5"/>
      <c r="QBL580" s="5"/>
      <c r="QBM580" s="5"/>
      <c r="QBN580" s="5"/>
      <c r="QBO580" s="5"/>
      <c r="QBP580" s="5"/>
      <c r="QBQ580" s="5"/>
      <c r="QBR580" s="5"/>
      <c r="QBS580" s="5"/>
      <c r="QBT580" s="5"/>
      <c r="QBU580" s="5"/>
      <c r="QBV580" s="5"/>
      <c r="QBW580" s="5"/>
      <c r="QBX580" s="5"/>
      <c r="QBY580" s="5"/>
      <c r="QBZ580" s="5"/>
      <c r="QCA580" s="5"/>
      <c r="QCB580" s="5"/>
      <c r="QCC580" s="5"/>
      <c r="QCD580" s="5"/>
      <c r="QCE580" s="5"/>
      <c r="QCF580" s="5"/>
      <c r="QCG580" s="5"/>
      <c r="QCH580" s="5"/>
      <c r="QCI580" s="5"/>
      <c r="QCJ580" s="5"/>
      <c r="QCK580" s="5"/>
      <c r="QCL580" s="5"/>
      <c r="QCM580" s="5"/>
      <c r="QCN580" s="5"/>
      <c r="QCO580" s="5"/>
      <c r="QCP580" s="5"/>
      <c r="QCQ580" s="5"/>
      <c r="QCR580" s="5"/>
      <c r="QCS580" s="5"/>
      <c r="QCT580" s="5"/>
      <c r="QCU580" s="5"/>
      <c r="QCV580" s="5"/>
      <c r="QCW580" s="5"/>
      <c r="QCX580" s="5"/>
      <c r="QCY580" s="5"/>
      <c r="QCZ580" s="5"/>
      <c r="QDA580" s="5"/>
      <c r="QDB580" s="5"/>
      <c r="QDC580" s="5"/>
      <c r="QDD580" s="5"/>
      <c r="QDE580" s="5"/>
      <c r="QDF580" s="5"/>
      <c r="QDG580" s="5"/>
      <c r="QDH580" s="5"/>
      <c r="QDI580" s="5"/>
      <c r="QDJ580" s="5"/>
      <c r="QDK580" s="5"/>
      <c r="QDL580" s="5"/>
      <c r="QDM580" s="5"/>
      <c r="QDN580" s="5"/>
      <c r="QDO580" s="5"/>
      <c r="QDP580" s="5"/>
      <c r="QDQ580" s="5"/>
      <c r="QDR580" s="5"/>
      <c r="QDS580" s="5"/>
      <c r="QDT580" s="5"/>
      <c r="QDU580" s="5"/>
      <c r="QDV580" s="5"/>
      <c r="QDW580" s="5"/>
      <c r="QDX580" s="5"/>
      <c r="QDY580" s="5"/>
      <c r="QDZ580" s="5"/>
      <c r="QEA580" s="5"/>
      <c r="QEB580" s="5"/>
      <c r="QEC580" s="5"/>
      <c r="QED580" s="5"/>
      <c r="QEE580" s="5"/>
      <c r="QEF580" s="5"/>
      <c r="QEG580" s="5"/>
      <c r="QEH580" s="5"/>
      <c r="QEI580" s="5"/>
      <c r="QEJ580" s="5"/>
      <c r="QEK580" s="5"/>
      <c r="QEL580" s="5"/>
      <c r="QEM580" s="5"/>
      <c r="QEN580" s="5"/>
      <c r="QEO580" s="5"/>
      <c r="QEP580" s="5"/>
      <c r="QEQ580" s="5"/>
      <c r="QER580" s="5"/>
      <c r="QES580" s="5"/>
      <c r="QET580" s="5"/>
      <c r="QEU580" s="5"/>
      <c r="QEV580" s="5"/>
      <c r="QEW580" s="5"/>
      <c r="QEX580" s="5"/>
      <c r="QEY580" s="5"/>
      <c r="QEZ580" s="5"/>
      <c r="QFA580" s="5"/>
      <c r="QFB580" s="5"/>
      <c r="QFC580" s="5"/>
      <c r="QFD580" s="5"/>
      <c r="QFE580" s="5"/>
      <c r="QFF580" s="5"/>
      <c r="QFG580" s="5"/>
      <c r="QFH580" s="5"/>
      <c r="QFI580" s="5"/>
      <c r="QFJ580" s="5"/>
      <c r="QFK580" s="5"/>
      <c r="QFL580" s="5"/>
      <c r="QFM580" s="5"/>
      <c r="QFN580" s="5"/>
      <c r="QFO580" s="5"/>
      <c r="QFP580" s="5"/>
      <c r="QFQ580" s="5"/>
      <c r="QFR580" s="5"/>
      <c r="QFS580" s="5"/>
      <c r="QFT580" s="5"/>
      <c r="QFU580" s="5"/>
      <c r="QFV580" s="5"/>
      <c r="QFW580" s="5"/>
      <c r="QFX580" s="5"/>
      <c r="QFY580" s="5"/>
      <c r="QFZ580" s="5"/>
      <c r="QGA580" s="5"/>
      <c r="QGB580" s="5"/>
      <c r="QGC580" s="5"/>
      <c r="QGD580" s="5"/>
      <c r="QGE580" s="5"/>
      <c r="QGF580" s="5"/>
      <c r="QGG580" s="5"/>
      <c r="QGH580" s="5"/>
      <c r="QGI580" s="5"/>
      <c r="QGJ580" s="5"/>
      <c r="QGK580" s="5"/>
      <c r="QGL580" s="5"/>
      <c r="QGM580" s="5"/>
      <c r="QGN580" s="5"/>
      <c r="QGO580" s="5"/>
      <c r="QGP580" s="5"/>
      <c r="QGQ580" s="5"/>
      <c r="QGR580" s="5"/>
      <c r="QGS580" s="5"/>
      <c r="QGT580" s="5"/>
      <c r="QGU580" s="5"/>
      <c r="QGV580" s="5"/>
      <c r="QGW580" s="5"/>
      <c r="QGX580" s="5"/>
      <c r="QGY580" s="5"/>
      <c r="QGZ580" s="5"/>
      <c r="QHA580" s="5"/>
      <c r="QHB580" s="5"/>
      <c r="QHC580" s="5"/>
      <c r="QHD580" s="5"/>
      <c r="QHE580" s="5"/>
      <c r="QHF580" s="5"/>
      <c r="QHG580" s="5"/>
      <c r="QHH580" s="5"/>
      <c r="QHI580" s="5"/>
      <c r="QHJ580" s="5"/>
      <c r="QHK580" s="5"/>
      <c r="QHL580" s="5"/>
      <c r="QHM580" s="5"/>
      <c r="QHN580" s="5"/>
      <c r="QHO580" s="5"/>
      <c r="QHP580" s="5"/>
      <c r="QHQ580" s="5"/>
      <c r="QHR580" s="5"/>
      <c r="QHS580" s="5"/>
      <c r="QHT580" s="5"/>
      <c r="QHU580" s="5"/>
      <c r="QHV580" s="5"/>
      <c r="QHW580" s="5"/>
      <c r="QHX580" s="5"/>
      <c r="QHY580" s="5"/>
      <c r="QHZ580" s="5"/>
      <c r="QIA580" s="5"/>
      <c r="QIB580" s="5"/>
      <c r="QIC580" s="5"/>
      <c r="QID580" s="5"/>
      <c r="QIE580" s="5"/>
      <c r="QIF580" s="5"/>
      <c r="QIG580" s="5"/>
      <c r="QIH580" s="5"/>
      <c r="QII580" s="5"/>
      <c r="QIJ580" s="5"/>
      <c r="QIK580" s="5"/>
      <c r="QIL580" s="5"/>
      <c r="QIM580" s="5"/>
      <c r="QIN580" s="5"/>
      <c r="QIO580" s="5"/>
      <c r="QIP580" s="5"/>
      <c r="QIQ580" s="5"/>
      <c r="QIR580" s="5"/>
      <c r="QIS580" s="5"/>
      <c r="QIT580" s="5"/>
      <c r="QIU580" s="5"/>
      <c r="QIV580" s="5"/>
      <c r="QIW580" s="5"/>
      <c r="QIX580" s="5"/>
      <c r="QIY580" s="5"/>
      <c r="QIZ580" s="5"/>
      <c r="QJA580" s="5"/>
      <c r="QJB580" s="5"/>
      <c r="QJC580" s="5"/>
      <c r="QJD580" s="5"/>
      <c r="QJE580" s="5"/>
      <c r="QJF580" s="5"/>
      <c r="QJG580" s="5"/>
      <c r="QJH580" s="5"/>
      <c r="QJI580" s="5"/>
      <c r="QJJ580" s="5"/>
      <c r="QJK580" s="5"/>
      <c r="QJL580" s="5"/>
      <c r="QJM580" s="5"/>
      <c r="QJN580" s="5"/>
      <c r="QJO580" s="5"/>
      <c r="QJP580" s="5"/>
      <c r="QJQ580" s="5"/>
      <c r="QJR580" s="5"/>
      <c r="QJS580" s="5"/>
      <c r="QJT580" s="5"/>
      <c r="QJU580" s="5"/>
      <c r="QJV580" s="5"/>
      <c r="QJW580" s="5"/>
      <c r="QJX580" s="5"/>
      <c r="QJY580" s="5"/>
      <c r="QJZ580" s="5"/>
      <c r="QKA580" s="5"/>
      <c r="QKB580" s="5"/>
      <c r="QKC580" s="5"/>
      <c r="QKD580" s="5"/>
      <c r="QKE580" s="5"/>
      <c r="QKF580" s="5"/>
      <c r="QKG580" s="5"/>
      <c r="QKH580" s="5"/>
      <c r="QKI580" s="5"/>
      <c r="QKJ580" s="5"/>
      <c r="QKK580" s="5"/>
      <c r="QKL580" s="5"/>
      <c r="QKM580" s="5"/>
      <c r="QKN580" s="5"/>
      <c r="QKO580" s="5"/>
      <c r="QKP580" s="5"/>
      <c r="QKQ580" s="5"/>
      <c r="QKR580" s="5"/>
      <c r="QKS580" s="5"/>
      <c r="QKT580" s="5"/>
      <c r="QKU580" s="5"/>
      <c r="QKV580" s="5"/>
      <c r="QKW580" s="5"/>
      <c r="QKX580" s="5"/>
      <c r="QKY580" s="5"/>
      <c r="QKZ580" s="5"/>
      <c r="QLA580" s="5"/>
      <c r="QLB580" s="5"/>
      <c r="QLC580" s="5"/>
      <c r="QLD580" s="5"/>
      <c r="QLE580" s="5"/>
      <c r="QLF580" s="5"/>
      <c r="QLG580" s="5"/>
      <c r="QLH580" s="5"/>
      <c r="QLI580" s="5"/>
      <c r="QLJ580" s="5"/>
      <c r="QLK580" s="5"/>
      <c r="QLL580" s="5"/>
      <c r="QLM580" s="5"/>
      <c r="QLN580" s="5"/>
      <c r="QLO580" s="5"/>
      <c r="QLP580" s="5"/>
      <c r="QLQ580" s="5"/>
      <c r="QLR580" s="5"/>
      <c r="QLS580" s="5"/>
      <c r="QLT580" s="5"/>
      <c r="QLU580" s="5"/>
      <c r="QLV580" s="5"/>
      <c r="QLW580" s="5"/>
      <c r="QLX580" s="5"/>
      <c r="QLY580" s="5"/>
      <c r="QLZ580" s="5"/>
      <c r="QMA580" s="5"/>
      <c r="QMB580" s="5"/>
      <c r="QMC580" s="5"/>
      <c r="QMD580" s="5"/>
      <c r="QME580" s="5"/>
      <c r="QMF580" s="5"/>
      <c r="QMG580" s="5"/>
      <c r="QMH580" s="5"/>
      <c r="QMI580" s="5"/>
      <c r="QMJ580" s="5"/>
      <c r="QMK580" s="5"/>
      <c r="QML580" s="5"/>
      <c r="QMM580" s="5"/>
      <c r="QMN580" s="5"/>
      <c r="QMO580" s="5"/>
      <c r="QMP580" s="5"/>
      <c r="QMQ580" s="5"/>
      <c r="QMR580" s="5"/>
      <c r="QMS580" s="5"/>
      <c r="QMT580" s="5"/>
      <c r="QMU580" s="5"/>
      <c r="QMV580" s="5"/>
      <c r="QMW580" s="5"/>
      <c r="QMX580" s="5"/>
      <c r="QMY580" s="5"/>
      <c r="QMZ580" s="5"/>
      <c r="QNA580" s="5"/>
      <c r="QNB580" s="5"/>
      <c r="QNC580" s="5"/>
      <c r="QND580" s="5"/>
      <c r="QNE580" s="5"/>
      <c r="QNF580" s="5"/>
      <c r="QNG580" s="5"/>
      <c r="QNH580" s="5"/>
      <c r="QNI580" s="5"/>
      <c r="QNJ580" s="5"/>
      <c r="QNK580" s="5"/>
      <c r="QNL580" s="5"/>
      <c r="QNM580" s="5"/>
      <c r="QNN580" s="5"/>
      <c r="QNO580" s="5"/>
      <c r="QNP580" s="5"/>
      <c r="QNQ580" s="5"/>
      <c r="QNR580" s="5"/>
      <c r="QNS580" s="5"/>
      <c r="QNT580" s="5"/>
      <c r="QNU580" s="5"/>
      <c r="QNV580" s="5"/>
      <c r="QNW580" s="5"/>
      <c r="QNX580" s="5"/>
      <c r="QNY580" s="5"/>
      <c r="QNZ580" s="5"/>
      <c r="QOA580" s="5"/>
      <c r="QOB580" s="5"/>
      <c r="QOC580" s="5"/>
      <c r="QOD580" s="5"/>
      <c r="QOE580" s="5"/>
      <c r="QOF580" s="5"/>
      <c r="QOG580" s="5"/>
      <c r="QOH580" s="5"/>
      <c r="QOI580" s="5"/>
      <c r="QOJ580" s="5"/>
      <c r="QOK580" s="5"/>
      <c r="QOL580" s="5"/>
      <c r="QOM580" s="5"/>
      <c r="QON580" s="5"/>
      <c r="QOO580" s="5"/>
      <c r="QOP580" s="5"/>
      <c r="QOQ580" s="5"/>
      <c r="QOR580" s="5"/>
      <c r="QOS580" s="5"/>
      <c r="QOT580" s="5"/>
      <c r="QOU580" s="5"/>
      <c r="QOV580" s="5"/>
      <c r="QOW580" s="5"/>
      <c r="QOX580" s="5"/>
      <c r="QOY580" s="5"/>
      <c r="QOZ580" s="5"/>
      <c r="QPA580" s="5"/>
      <c r="QPB580" s="5"/>
      <c r="QPC580" s="5"/>
      <c r="QPD580" s="5"/>
      <c r="QPE580" s="5"/>
      <c r="QPF580" s="5"/>
      <c r="QPG580" s="5"/>
      <c r="QPH580" s="5"/>
      <c r="QPI580" s="5"/>
      <c r="QPJ580" s="5"/>
      <c r="QPK580" s="5"/>
      <c r="QPL580" s="5"/>
      <c r="QPM580" s="5"/>
      <c r="QPN580" s="5"/>
      <c r="QPO580" s="5"/>
      <c r="QPP580" s="5"/>
      <c r="QPQ580" s="5"/>
      <c r="QPR580" s="5"/>
      <c r="QPS580" s="5"/>
      <c r="QPT580" s="5"/>
      <c r="QPU580" s="5"/>
      <c r="QPV580" s="5"/>
      <c r="QPW580" s="5"/>
      <c r="QPX580" s="5"/>
      <c r="QPY580" s="5"/>
      <c r="QPZ580" s="5"/>
      <c r="QQA580" s="5"/>
      <c r="QQB580" s="5"/>
      <c r="QQC580" s="5"/>
      <c r="QQD580" s="5"/>
      <c r="QQE580" s="5"/>
      <c r="QQF580" s="5"/>
      <c r="QQG580" s="5"/>
      <c r="QQH580" s="5"/>
      <c r="QQI580" s="5"/>
      <c r="QQJ580" s="5"/>
      <c r="QQK580" s="5"/>
      <c r="QQL580" s="5"/>
      <c r="QQM580" s="5"/>
      <c r="QQN580" s="5"/>
      <c r="QQO580" s="5"/>
      <c r="QQP580" s="5"/>
      <c r="QQQ580" s="5"/>
      <c r="QQR580" s="5"/>
      <c r="QQS580" s="5"/>
      <c r="QQT580" s="5"/>
      <c r="QQU580" s="5"/>
      <c r="QQV580" s="5"/>
      <c r="QQW580" s="5"/>
      <c r="QQX580" s="5"/>
      <c r="QQY580" s="5"/>
      <c r="QQZ580" s="5"/>
      <c r="QRA580" s="5"/>
      <c r="QRB580" s="5"/>
      <c r="QRC580" s="5"/>
      <c r="QRD580" s="5"/>
      <c r="QRE580" s="5"/>
      <c r="QRF580" s="5"/>
      <c r="QRG580" s="5"/>
      <c r="QRH580" s="5"/>
      <c r="QRI580" s="5"/>
      <c r="QRJ580" s="5"/>
      <c r="QRK580" s="5"/>
      <c r="QRL580" s="5"/>
      <c r="QRM580" s="5"/>
      <c r="QRN580" s="5"/>
      <c r="QRO580" s="5"/>
      <c r="QRP580" s="5"/>
      <c r="QRQ580" s="5"/>
      <c r="QRR580" s="5"/>
      <c r="QRS580" s="5"/>
      <c r="QRT580" s="5"/>
      <c r="QRU580" s="5"/>
      <c r="QRV580" s="5"/>
      <c r="QRW580" s="5"/>
      <c r="QRX580" s="5"/>
      <c r="QRY580" s="5"/>
      <c r="QRZ580" s="5"/>
      <c r="QSA580" s="5"/>
      <c r="QSB580" s="5"/>
      <c r="QSC580" s="5"/>
      <c r="QSD580" s="5"/>
      <c r="QSE580" s="5"/>
      <c r="QSF580" s="5"/>
      <c r="QSG580" s="5"/>
      <c r="QSH580" s="5"/>
      <c r="QSI580" s="5"/>
      <c r="QSJ580" s="5"/>
      <c r="QSK580" s="5"/>
      <c r="QSL580" s="5"/>
      <c r="QSM580" s="5"/>
      <c r="QSN580" s="5"/>
      <c r="QSO580" s="5"/>
      <c r="QSP580" s="5"/>
      <c r="QSQ580" s="5"/>
      <c r="QSR580" s="5"/>
      <c r="QSS580" s="5"/>
      <c r="QST580" s="5"/>
      <c r="QSU580" s="5"/>
      <c r="QSV580" s="5"/>
      <c r="QSW580" s="5"/>
      <c r="QSX580" s="5"/>
      <c r="QSY580" s="5"/>
      <c r="QSZ580" s="5"/>
      <c r="QTA580" s="5"/>
      <c r="QTB580" s="5"/>
      <c r="QTC580" s="5"/>
      <c r="QTD580" s="5"/>
      <c r="QTE580" s="5"/>
      <c r="QTF580" s="5"/>
      <c r="QTG580" s="5"/>
      <c r="QTH580" s="5"/>
      <c r="QTI580" s="5"/>
      <c r="QTJ580" s="5"/>
      <c r="QTK580" s="5"/>
      <c r="QTL580" s="5"/>
      <c r="QTM580" s="5"/>
      <c r="QTN580" s="5"/>
      <c r="QTO580" s="5"/>
      <c r="QTP580" s="5"/>
      <c r="QTQ580" s="5"/>
      <c r="QTR580" s="5"/>
      <c r="QTS580" s="5"/>
      <c r="QTT580" s="5"/>
      <c r="QTU580" s="5"/>
      <c r="QTV580" s="5"/>
      <c r="QTW580" s="5"/>
      <c r="QTX580" s="5"/>
      <c r="QTY580" s="5"/>
      <c r="QTZ580" s="5"/>
      <c r="QUA580" s="5"/>
      <c r="QUB580" s="5"/>
      <c r="QUC580" s="5"/>
      <c r="QUD580" s="5"/>
      <c r="QUE580" s="5"/>
      <c r="QUF580" s="5"/>
      <c r="QUG580" s="5"/>
      <c r="QUH580" s="5"/>
      <c r="QUI580" s="5"/>
      <c r="QUJ580" s="5"/>
      <c r="QUK580" s="5"/>
      <c r="QUL580" s="5"/>
      <c r="QUM580" s="5"/>
      <c r="QUN580" s="5"/>
      <c r="QUO580" s="5"/>
      <c r="QUP580" s="5"/>
      <c r="QUQ580" s="5"/>
      <c r="QUR580" s="5"/>
      <c r="QUS580" s="5"/>
      <c r="QUT580" s="5"/>
      <c r="QUU580" s="5"/>
      <c r="QUV580" s="5"/>
      <c r="QUW580" s="5"/>
      <c r="QUX580" s="5"/>
      <c r="QUY580" s="5"/>
      <c r="QUZ580" s="5"/>
      <c r="QVA580" s="5"/>
      <c r="QVB580" s="5"/>
      <c r="QVC580" s="5"/>
      <c r="QVD580" s="5"/>
      <c r="QVE580" s="5"/>
      <c r="QVF580" s="5"/>
      <c r="QVG580" s="5"/>
      <c r="QVH580" s="5"/>
      <c r="QVI580" s="5"/>
      <c r="QVJ580" s="5"/>
      <c r="QVK580" s="5"/>
      <c r="QVL580" s="5"/>
      <c r="QVM580" s="5"/>
      <c r="QVN580" s="5"/>
      <c r="QVO580" s="5"/>
      <c r="QVP580" s="5"/>
      <c r="QVQ580" s="5"/>
      <c r="QVR580" s="5"/>
      <c r="QVS580" s="5"/>
      <c r="QVT580" s="5"/>
      <c r="QVU580" s="5"/>
      <c r="QVV580" s="5"/>
      <c r="QVW580" s="5"/>
      <c r="QVX580" s="5"/>
      <c r="QVY580" s="5"/>
      <c r="QVZ580" s="5"/>
      <c r="QWA580" s="5"/>
      <c r="QWB580" s="5"/>
      <c r="QWC580" s="5"/>
      <c r="QWD580" s="5"/>
      <c r="QWE580" s="5"/>
      <c r="QWF580" s="5"/>
      <c r="QWG580" s="5"/>
      <c r="QWH580" s="5"/>
      <c r="QWI580" s="5"/>
      <c r="QWJ580" s="5"/>
      <c r="QWK580" s="5"/>
      <c r="QWL580" s="5"/>
      <c r="QWM580" s="5"/>
      <c r="QWN580" s="5"/>
      <c r="QWO580" s="5"/>
      <c r="QWP580" s="5"/>
      <c r="QWQ580" s="5"/>
      <c r="QWR580" s="5"/>
      <c r="QWS580" s="5"/>
      <c r="QWT580" s="5"/>
      <c r="QWU580" s="5"/>
      <c r="QWV580" s="5"/>
      <c r="QWW580" s="5"/>
      <c r="QWX580" s="5"/>
      <c r="QWY580" s="5"/>
      <c r="QWZ580" s="5"/>
      <c r="QXA580" s="5"/>
      <c r="QXB580" s="5"/>
      <c r="QXC580" s="5"/>
      <c r="QXD580" s="5"/>
      <c r="QXE580" s="5"/>
      <c r="QXF580" s="5"/>
      <c r="QXG580" s="5"/>
      <c r="QXH580" s="5"/>
      <c r="QXI580" s="5"/>
      <c r="QXJ580" s="5"/>
      <c r="QXK580" s="5"/>
      <c r="QXL580" s="5"/>
      <c r="QXM580" s="5"/>
      <c r="QXN580" s="5"/>
      <c r="QXO580" s="5"/>
      <c r="QXP580" s="5"/>
      <c r="QXQ580" s="5"/>
      <c r="QXR580" s="5"/>
      <c r="QXS580" s="5"/>
      <c r="QXT580" s="5"/>
      <c r="QXU580" s="5"/>
      <c r="QXV580" s="5"/>
      <c r="QXW580" s="5"/>
      <c r="QXX580" s="5"/>
      <c r="QXY580" s="5"/>
      <c r="QXZ580" s="5"/>
      <c r="QYA580" s="5"/>
      <c r="QYB580" s="5"/>
      <c r="QYC580" s="5"/>
      <c r="QYD580" s="5"/>
      <c r="QYE580" s="5"/>
      <c r="QYF580" s="5"/>
      <c r="QYG580" s="5"/>
      <c r="QYH580" s="5"/>
      <c r="QYI580" s="5"/>
      <c r="QYJ580" s="5"/>
      <c r="QYK580" s="5"/>
      <c r="QYL580" s="5"/>
      <c r="QYM580" s="5"/>
      <c r="QYN580" s="5"/>
      <c r="QYO580" s="5"/>
      <c r="QYP580" s="5"/>
      <c r="QYQ580" s="5"/>
      <c r="QYR580" s="5"/>
      <c r="QYS580" s="5"/>
      <c r="QYT580" s="5"/>
      <c r="QYU580" s="5"/>
      <c r="QYV580" s="5"/>
      <c r="QYW580" s="5"/>
      <c r="QYX580" s="5"/>
      <c r="QYY580" s="5"/>
      <c r="QYZ580" s="5"/>
      <c r="QZA580" s="5"/>
      <c r="QZB580" s="5"/>
      <c r="QZC580" s="5"/>
      <c r="QZD580" s="5"/>
      <c r="QZE580" s="5"/>
      <c r="QZF580" s="5"/>
      <c r="QZG580" s="5"/>
      <c r="QZH580" s="5"/>
      <c r="QZI580" s="5"/>
      <c r="QZJ580" s="5"/>
      <c r="QZK580" s="5"/>
      <c r="QZL580" s="5"/>
      <c r="QZM580" s="5"/>
      <c r="QZN580" s="5"/>
      <c r="QZO580" s="5"/>
      <c r="QZP580" s="5"/>
      <c r="QZQ580" s="5"/>
      <c r="QZR580" s="5"/>
      <c r="QZS580" s="5"/>
      <c r="QZT580" s="5"/>
      <c r="QZU580" s="5"/>
      <c r="QZV580" s="5"/>
      <c r="QZW580" s="5"/>
      <c r="QZX580" s="5"/>
      <c r="QZY580" s="5"/>
      <c r="QZZ580" s="5"/>
      <c r="RAA580" s="5"/>
      <c r="RAB580" s="5"/>
      <c r="RAC580" s="5"/>
      <c r="RAD580" s="5"/>
      <c r="RAE580" s="5"/>
      <c r="RAF580" s="5"/>
      <c r="RAG580" s="5"/>
      <c r="RAH580" s="5"/>
      <c r="RAI580" s="5"/>
      <c r="RAJ580" s="5"/>
      <c r="RAK580" s="5"/>
      <c r="RAL580" s="5"/>
      <c r="RAM580" s="5"/>
      <c r="RAN580" s="5"/>
      <c r="RAO580" s="5"/>
      <c r="RAP580" s="5"/>
      <c r="RAQ580" s="5"/>
      <c r="RAR580" s="5"/>
      <c r="RAS580" s="5"/>
      <c r="RAT580" s="5"/>
      <c r="RAU580" s="5"/>
      <c r="RAV580" s="5"/>
      <c r="RAW580" s="5"/>
      <c r="RAX580" s="5"/>
      <c r="RAY580" s="5"/>
      <c r="RAZ580" s="5"/>
      <c r="RBA580" s="5"/>
      <c r="RBB580" s="5"/>
      <c r="RBC580" s="5"/>
      <c r="RBD580" s="5"/>
      <c r="RBE580" s="5"/>
      <c r="RBF580" s="5"/>
      <c r="RBG580" s="5"/>
      <c r="RBH580" s="5"/>
      <c r="RBI580" s="5"/>
      <c r="RBJ580" s="5"/>
      <c r="RBK580" s="5"/>
      <c r="RBL580" s="5"/>
      <c r="RBM580" s="5"/>
      <c r="RBN580" s="5"/>
      <c r="RBO580" s="5"/>
      <c r="RBP580" s="5"/>
      <c r="RBQ580" s="5"/>
      <c r="RBR580" s="5"/>
      <c r="RBS580" s="5"/>
      <c r="RBT580" s="5"/>
      <c r="RBU580" s="5"/>
      <c r="RBV580" s="5"/>
      <c r="RBW580" s="5"/>
      <c r="RBX580" s="5"/>
      <c r="RBY580" s="5"/>
      <c r="RBZ580" s="5"/>
      <c r="RCA580" s="5"/>
      <c r="RCB580" s="5"/>
      <c r="RCC580" s="5"/>
      <c r="RCD580" s="5"/>
      <c r="RCE580" s="5"/>
      <c r="RCF580" s="5"/>
      <c r="RCG580" s="5"/>
      <c r="RCH580" s="5"/>
      <c r="RCI580" s="5"/>
      <c r="RCJ580" s="5"/>
      <c r="RCK580" s="5"/>
      <c r="RCL580" s="5"/>
      <c r="RCM580" s="5"/>
      <c r="RCN580" s="5"/>
      <c r="RCO580" s="5"/>
      <c r="RCP580" s="5"/>
      <c r="RCQ580" s="5"/>
      <c r="RCR580" s="5"/>
      <c r="RCS580" s="5"/>
      <c r="RCT580" s="5"/>
      <c r="RCU580" s="5"/>
      <c r="RCV580" s="5"/>
      <c r="RCW580" s="5"/>
      <c r="RCX580" s="5"/>
      <c r="RCY580" s="5"/>
      <c r="RCZ580" s="5"/>
      <c r="RDA580" s="5"/>
      <c r="RDB580" s="5"/>
      <c r="RDC580" s="5"/>
      <c r="RDD580" s="5"/>
      <c r="RDE580" s="5"/>
      <c r="RDF580" s="5"/>
      <c r="RDG580" s="5"/>
      <c r="RDH580" s="5"/>
      <c r="RDI580" s="5"/>
      <c r="RDJ580" s="5"/>
      <c r="RDK580" s="5"/>
      <c r="RDL580" s="5"/>
      <c r="RDM580" s="5"/>
      <c r="RDN580" s="5"/>
      <c r="RDO580" s="5"/>
      <c r="RDP580" s="5"/>
      <c r="RDQ580" s="5"/>
      <c r="RDR580" s="5"/>
      <c r="RDS580" s="5"/>
      <c r="RDT580" s="5"/>
      <c r="RDU580" s="5"/>
      <c r="RDV580" s="5"/>
      <c r="RDW580" s="5"/>
      <c r="RDX580" s="5"/>
      <c r="RDY580" s="5"/>
      <c r="RDZ580" s="5"/>
      <c r="REA580" s="5"/>
      <c r="REB580" s="5"/>
      <c r="REC580" s="5"/>
      <c r="RED580" s="5"/>
      <c r="REE580" s="5"/>
      <c r="REF580" s="5"/>
      <c r="REG580" s="5"/>
      <c r="REH580" s="5"/>
      <c r="REI580" s="5"/>
      <c r="REJ580" s="5"/>
      <c r="REK580" s="5"/>
      <c r="REL580" s="5"/>
      <c r="REM580" s="5"/>
      <c r="REN580" s="5"/>
      <c r="REO580" s="5"/>
      <c r="REP580" s="5"/>
      <c r="REQ580" s="5"/>
      <c r="RER580" s="5"/>
      <c r="RES580" s="5"/>
      <c r="RET580" s="5"/>
      <c r="REU580" s="5"/>
      <c r="REV580" s="5"/>
      <c r="REW580" s="5"/>
      <c r="REX580" s="5"/>
      <c r="REY580" s="5"/>
      <c r="REZ580" s="5"/>
      <c r="RFA580" s="5"/>
      <c r="RFB580" s="5"/>
      <c r="RFC580" s="5"/>
      <c r="RFD580" s="5"/>
      <c r="RFE580" s="5"/>
      <c r="RFF580" s="5"/>
      <c r="RFG580" s="5"/>
      <c r="RFH580" s="5"/>
      <c r="RFI580" s="5"/>
      <c r="RFJ580" s="5"/>
      <c r="RFK580" s="5"/>
      <c r="RFL580" s="5"/>
      <c r="RFM580" s="5"/>
      <c r="RFN580" s="5"/>
      <c r="RFO580" s="5"/>
      <c r="RFP580" s="5"/>
      <c r="RFQ580" s="5"/>
      <c r="RFR580" s="5"/>
      <c r="RFS580" s="5"/>
      <c r="RFT580" s="5"/>
      <c r="RFU580" s="5"/>
      <c r="RFV580" s="5"/>
      <c r="RFW580" s="5"/>
      <c r="RFX580" s="5"/>
      <c r="RFY580" s="5"/>
      <c r="RFZ580" s="5"/>
      <c r="RGA580" s="5"/>
      <c r="RGB580" s="5"/>
      <c r="RGC580" s="5"/>
      <c r="RGD580" s="5"/>
      <c r="RGE580" s="5"/>
      <c r="RGF580" s="5"/>
      <c r="RGG580" s="5"/>
      <c r="RGH580" s="5"/>
      <c r="RGI580" s="5"/>
      <c r="RGJ580" s="5"/>
      <c r="RGK580" s="5"/>
      <c r="RGL580" s="5"/>
      <c r="RGM580" s="5"/>
      <c r="RGN580" s="5"/>
      <c r="RGO580" s="5"/>
      <c r="RGP580" s="5"/>
      <c r="RGQ580" s="5"/>
      <c r="RGR580" s="5"/>
      <c r="RGS580" s="5"/>
      <c r="RGT580" s="5"/>
      <c r="RGU580" s="5"/>
      <c r="RGV580" s="5"/>
      <c r="RGW580" s="5"/>
      <c r="RGX580" s="5"/>
      <c r="RGY580" s="5"/>
      <c r="RGZ580" s="5"/>
      <c r="RHA580" s="5"/>
      <c r="RHB580" s="5"/>
      <c r="RHC580" s="5"/>
      <c r="RHD580" s="5"/>
      <c r="RHE580" s="5"/>
      <c r="RHF580" s="5"/>
      <c r="RHG580" s="5"/>
      <c r="RHH580" s="5"/>
      <c r="RHI580" s="5"/>
      <c r="RHJ580" s="5"/>
      <c r="RHK580" s="5"/>
      <c r="RHL580" s="5"/>
      <c r="RHM580" s="5"/>
      <c r="RHN580" s="5"/>
      <c r="RHO580" s="5"/>
      <c r="RHP580" s="5"/>
      <c r="RHQ580" s="5"/>
      <c r="RHR580" s="5"/>
      <c r="RHS580" s="5"/>
      <c r="RHT580" s="5"/>
      <c r="RHU580" s="5"/>
      <c r="RHV580" s="5"/>
      <c r="RHW580" s="5"/>
      <c r="RHX580" s="5"/>
      <c r="RHY580" s="5"/>
      <c r="RHZ580" s="5"/>
      <c r="RIA580" s="5"/>
      <c r="RIB580" s="5"/>
      <c r="RIC580" s="5"/>
      <c r="RID580" s="5"/>
      <c r="RIE580" s="5"/>
      <c r="RIF580" s="5"/>
      <c r="RIG580" s="5"/>
      <c r="RIH580" s="5"/>
      <c r="RII580" s="5"/>
      <c r="RIJ580" s="5"/>
      <c r="RIK580" s="5"/>
      <c r="RIL580" s="5"/>
      <c r="RIM580" s="5"/>
      <c r="RIN580" s="5"/>
      <c r="RIO580" s="5"/>
      <c r="RIP580" s="5"/>
      <c r="RIQ580" s="5"/>
      <c r="RIR580" s="5"/>
      <c r="RIS580" s="5"/>
      <c r="RIT580" s="5"/>
      <c r="RIU580" s="5"/>
      <c r="RIV580" s="5"/>
      <c r="RIW580" s="5"/>
      <c r="RIX580" s="5"/>
      <c r="RIY580" s="5"/>
      <c r="RIZ580" s="5"/>
      <c r="RJA580" s="5"/>
      <c r="RJB580" s="5"/>
      <c r="RJC580" s="5"/>
      <c r="RJD580" s="5"/>
      <c r="RJE580" s="5"/>
      <c r="RJF580" s="5"/>
      <c r="RJG580" s="5"/>
      <c r="RJH580" s="5"/>
      <c r="RJI580" s="5"/>
      <c r="RJJ580" s="5"/>
      <c r="RJK580" s="5"/>
      <c r="RJL580" s="5"/>
      <c r="RJM580" s="5"/>
      <c r="RJN580" s="5"/>
      <c r="RJO580" s="5"/>
      <c r="RJP580" s="5"/>
      <c r="RJQ580" s="5"/>
      <c r="RJR580" s="5"/>
      <c r="RJS580" s="5"/>
      <c r="RJT580" s="5"/>
      <c r="RJU580" s="5"/>
      <c r="RJV580" s="5"/>
      <c r="RJW580" s="5"/>
      <c r="RJX580" s="5"/>
      <c r="RJY580" s="5"/>
      <c r="RJZ580" s="5"/>
      <c r="RKA580" s="5"/>
      <c r="RKB580" s="5"/>
      <c r="RKC580" s="5"/>
      <c r="RKD580" s="5"/>
      <c r="RKE580" s="5"/>
      <c r="RKF580" s="5"/>
      <c r="RKG580" s="5"/>
      <c r="RKH580" s="5"/>
      <c r="RKI580" s="5"/>
      <c r="RKJ580" s="5"/>
      <c r="RKK580" s="5"/>
      <c r="RKL580" s="5"/>
      <c r="RKM580" s="5"/>
      <c r="RKN580" s="5"/>
      <c r="RKO580" s="5"/>
      <c r="RKP580" s="5"/>
      <c r="RKQ580" s="5"/>
      <c r="RKR580" s="5"/>
      <c r="RKS580" s="5"/>
      <c r="RKT580" s="5"/>
      <c r="RKU580" s="5"/>
      <c r="RKV580" s="5"/>
      <c r="RKW580" s="5"/>
      <c r="RKX580" s="5"/>
      <c r="RKY580" s="5"/>
      <c r="RKZ580" s="5"/>
      <c r="RLA580" s="5"/>
      <c r="RLB580" s="5"/>
      <c r="RLC580" s="5"/>
      <c r="RLD580" s="5"/>
      <c r="RLE580" s="5"/>
      <c r="RLF580" s="5"/>
      <c r="RLG580" s="5"/>
      <c r="RLH580" s="5"/>
      <c r="RLI580" s="5"/>
      <c r="RLJ580" s="5"/>
      <c r="RLK580" s="5"/>
      <c r="RLL580" s="5"/>
      <c r="RLM580" s="5"/>
      <c r="RLN580" s="5"/>
      <c r="RLO580" s="5"/>
      <c r="RLP580" s="5"/>
      <c r="RLQ580" s="5"/>
      <c r="RLR580" s="5"/>
      <c r="RLS580" s="5"/>
      <c r="RLT580" s="5"/>
      <c r="RLU580" s="5"/>
      <c r="RLV580" s="5"/>
      <c r="RLW580" s="5"/>
      <c r="RLX580" s="5"/>
      <c r="RLY580" s="5"/>
      <c r="RLZ580" s="5"/>
      <c r="RMA580" s="5"/>
      <c r="RMB580" s="5"/>
      <c r="RMC580" s="5"/>
      <c r="RMD580" s="5"/>
      <c r="RME580" s="5"/>
      <c r="RMF580" s="5"/>
      <c r="RMG580" s="5"/>
      <c r="RMH580" s="5"/>
      <c r="RMI580" s="5"/>
      <c r="RMJ580" s="5"/>
      <c r="RMK580" s="5"/>
      <c r="RML580" s="5"/>
      <c r="RMM580" s="5"/>
      <c r="RMN580" s="5"/>
      <c r="RMO580" s="5"/>
      <c r="RMP580" s="5"/>
      <c r="RMQ580" s="5"/>
      <c r="RMR580" s="5"/>
      <c r="RMS580" s="5"/>
      <c r="RMT580" s="5"/>
      <c r="RMU580" s="5"/>
      <c r="RMV580" s="5"/>
      <c r="RMW580" s="5"/>
      <c r="RMX580" s="5"/>
      <c r="RMY580" s="5"/>
      <c r="RMZ580" s="5"/>
      <c r="RNA580" s="5"/>
      <c r="RNB580" s="5"/>
      <c r="RNC580" s="5"/>
      <c r="RND580" s="5"/>
      <c r="RNE580" s="5"/>
      <c r="RNF580" s="5"/>
      <c r="RNG580" s="5"/>
      <c r="RNH580" s="5"/>
      <c r="RNI580" s="5"/>
      <c r="RNJ580" s="5"/>
      <c r="RNK580" s="5"/>
      <c r="RNL580" s="5"/>
      <c r="RNM580" s="5"/>
      <c r="RNN580" s="5"/>
      <c r="RNO580" s="5"/>
      <c r="RNP580" s="5"/>
      <c r="RNQ580" s="5"/>
      <c r="RNR580" s="5"/>
      <c r="RNS580" s="5"/>
      <c r="RNT580" s="5"/>
      <c r="RNU580" s="5"/>
      <c r="RNV580" s="5"/>
      <c r="RNW580" s="5"/>
      <c r="RNX580" s="5"/>
      <c r="RNY580" s="5"/>
      <c r="RNZ580" s="5"/>
      <c r="ROA580" s="5"/>
      <c r="ROB580" s="5"/>
      <c r="ROC580" s="5"/>
      <c r="ROD580" s="5"/>
      <c r="ROE580" s="5"/>
      <c r="ROF580" s="5"/>
      <c r="ROG580" s="5"/>
      <c r="ROH580" s="5"/>
      <c r="ROI580" s="5"/>
      <c r="ROJ580" s="5"/>
      <c r="ROK580" s="5"/>
      <c r="ROL580" s="5"/>
      <c r="ROM580" s="5"/>
      <c r="RON580" s="5"/>
      <c r="ROO580" s="5"/>
      <c r="ROP580" s="5"/>
      <c r="ROQ580" s="5"/>
      <c r="ROR580" s="5"/>
      <c r="ROS580" s="5"/>
      <c r="ROT580" s="5"/>
      <c r="ROU580" s="5"/>
      <c r="ROV580" s="5"/>
      <c r="ROW580" s="5"/>
      <c r="ROX580" s="5"/>
      <c r="ROY580" s="5"/>
      <c r="ROZ580" s="5"/>
      <c r="RPA580" s="5"/>
      <c r="RPB580" s="5"/>
      <c r="RPC580" s="5"/>
      <c r="RPD580" s="5"/>
      <c r="RPE580" s="5"/>
      <c r="RPF580" s="5"/>
      <c r="RPG580" s="5"/>
      <c r="RPH580" s="5"/>
      <c r="RPI580" s="5"/>
      <c r="RPJ580" s="5"/>
      <c r="RPK580" s="5"/>
      <c r="RPL580" s="5"/>
      <c r="RPM580" s="5"/>
      <c r="RPN580" s="5"/>
      <c r="RPO580" s="5"/>
      <c r="RPP580" s="5"/>
      <c r="RPQ580" s="5"/>
      <c r="RPR580" s="5"/>
      <c r="RPS580" s="5"/>
      <c r="RPT580" s="5"/>
      <c r="RPU580" s="5"/>
      <c r="RPV580" s="5"/>
      <c r="RPW580" s="5"/>
      <c r="RPX580" s="5"/>
      <c r="RPY580" s="5"/>
      <c r="RPZ580" s="5"/>
      <c r="RQA580" s="5"/>
      <c r="RQB580" s="5"/>
      <c r="RQC580" s="5"/>
      <c r="RQD580" s="5"/>
      <c r="RQE580" s="5"/>
      <c r="RQF580" s="5"/>
      <c r="RQG580" s="5"/>
      <c r="RQH580" s="5"/>
      <c r="RQI580" s="5"/>
      <c r="RQJ580" s="5"/>
      <c r="RQK580" s="5"/>
      <c r="RQL580" s="5"/>
      <c r="RQM580" s="5"/>
      <c r="RQN580" s="5"/>
      <c r="RQO580" s="5"/>
      <c r="RQP580" s="5"/>
      <c r="RQQ580" s="5"/>
      <c r="RQR580" s="5"/>
      <c r="RQS580" s="5"/>
      <c r="RQT580" s="5"/>
      <c r="RQU580" s="5"/>
      <c r="RQV580" s="5"/>
      <c r="RQW580" s="5"/>
      <c r="RQX580" s="5"/>
      <c r="RQY580" s="5"/>
      <c r="RQZ580" s="5"/>
      <c r="RRA580" s="5"/>
      <c r="RRB580" s="5"/>
      <c r="RRC580" s="5"/>
      <c r="RRD580" s="5"/>
      <c r="RRE580" s="5"/>
      <c r="RRF580" s="5"/>
      <c r="RRG580" s="5"/>
      <c r="RRH580" s="5"/>
      <c r="RRI580" s="5"/>
      <c r="RRJ580" s="5"/>
      <c r="RRK580" s="5"/>
      <c r="RRL580" s="5"/>
      <c r="RRM580" s="5"/>
      <c r="RRN580" s="5"/>
      <c r="RRO580" s="5"/>
      <c r="RRP580" s="5"/>
      <c r="RRQ580" s="5"/>
      <c r="RRR580" s="5"/>
      <c r="RRS580" s="5"/>
      <c r="RRT580" s="5"/>
      <c r="RRU580" s="5"/>
      <c r="RRV580" s="5"/>
      <c r="RRW580" s="5"/>
      <c r="RRX580" s="5"/>
      <c r="RRY580" s="5"/>
      <c r="RRZ580" s="5"/>
      <c r="RSA580" s="5"/>
      <c r="RSB580" s="5"/>
      <c r="RSC580" s="5"/>
      <c r="RSD580" s="5"/>
      <c r="RSE580" s="5"/>
      <c r="RSF580" s="5"/>
      <c r="RSG580" s="5"/>
      <c r="RSH580" s="5"/>
      <c r="RSI580" s="5"/>
      <c r="RSJ580" s="5"/>
      <c r="RSK580" s="5"/>
      <c r="RSL580" s="5"/>
      <c r="RSM580" s="5"/>
      <c r="RSN580" s="5"/>
      <c r="RSO580" s="5"/>
      <c r="RSP580" s="5"/>
      <c r="RSQ580" s="5"/>
      <c r="RSR580" s="5"/>
      <c r="RSS580" s="5"/>
      <c r="RST580" s="5"/>
      <c r="RSU580" s="5"/>
      <c r="RSV580" s="5"/>
      <c r="RSW580" s="5"/>
      <c r="RSX580" s="5"/>
      <c r="RSY580" s="5"/>
      <c r="RSZ580" s="5"/>
      <c r="RTA580" s="5"/>
      <c r="RTB580" s="5"/>
      <c r="RTC580" s="5"/>
      <c r="RTD580" s="5"/>
      <c r="RTE580" s="5"/>
      <c r="RTF580" s="5"/>
      <c r="RTG580" s="5"/>
      <c r="RTH580" s="5"/>
      <c r="RTI580" s="5"/>
      <c r="RTJ580" s="5"/>
      <c r="RTK580" s="5"/>
      <c r="RTL580" s="5"/>
      <c r="RTM580" s="5"/>
      <c r="RTN580" s="5"/>
      <c r="RTO580" s="5"/>
      <c r="RTP580" s="5"/>
      <c r="RTQ580" s="5"/>
      <c r="RTR580" s="5"/>
      <c r="RTS580" s="5"/>
      <c r="RTT580" s="5"/>
      <c r="RTU580" s="5"/>
      <c r="RTV580" s="5"/>
      <c r="RTW580" s="5"/>
      <c r="RTX580" s="5"/>
      <c r="RTY580" s="5"/>
      <c r="RTZ580" s="5"/>
      <c r="RUA580" s="5"/>
      <c r="RUB580" s="5"/>
      <c r="RUC580" s="5"/>
      <c r="RUD580" s="5"/>
      <c r="RUE580" s="5"/>
      <c r="RUF580" s="5"/>
      <c r="RUG580" s="5"/>
      <c r="RUH580" s="5"/>
      <c r="RUI580" s="5"/>
      <c r="RUJ580" s="5"/>
      <c r="RUK580" s="5"/>
      <c r="RUL580" s="5"/>
      <c r="RUM580" s="5"/>
      <c r="RUN580" s="5"/>
      <c r="RUO580" s="5"/>
      <c r="RUP580" s="5"/>
      <c r="RUQ580" s="5"/>
      <c r="RUR580" s="5"/>
      <c r="RUS580" s="5"/>
      <c r="RUT580" s="5"/>
      <c r="RUU580" s="5"/>
      <c r="RUV580" s="5"/>
      <c r="RUW580" s="5"/>
      <c r="RUX580" s="5"/>
      <c r="RUY580" s="5"/>
      <c r="RUZ580" s="5"/>
      <c r="RVA580" s="5"/>
      <c r="RVB580" s="5"/>
      <c r="RVC580" s="5"/>
      <c r="RVD580" s="5"/>
      <c r="RVE580" s="5"/>
      <c r="RVF580" s="5"/>
      <c r="RVG580" s="5"/>
      <c r="RVH580" s="5"/>
      <c r="RVI580" s="5"/>
      <c r="RVJ580" s="5"/>
      <c r="RVK580" s="5"/>
      <c r="RVL580" s="5"/>
      <c r="RVM580" s="5"/>
      <c r="RVN580" s="5"/>
      <c r="RVO580" s="5"/>
      <c r="RVP580" s="5"/>
      <c r="RVQ580" s="5"/>
      <c r="RVR580" s="5"/>
      <c r="RVS580" s="5"/>
      <c r="RVT580" s="5"/>
      <c r="RVU580" s="5"/>
      <c r="RVV580" s="5"/>
      <c r="RVW580" s="5"/>
      <c r="RVX580" s="5"/>
      <c r="RVY580" s="5"/>
      <c r="RVZ580" s="5"/>
      <c r="RWA580" s="5"/>
      <c r="RWB580" s="5"/>
      <c r="RWC580" s="5"/>
      <c r="RWD580" s="5"/>
      <c r="RWE580" s="5"/>
      <c r="RWF580" s="5"/>
      <c r="RWG580" s="5"/>
      <c r="RWH580" s="5"/>
      <c r="RWI580" s="5"/>
      <c r="RWJ580" s="5"/>
      <c r="RWK580" s="5"/>
      <c r="RWL580" s="5"/>
      <c r="RWM580" s="5"/>
      <c r="RWN580" s="5"/>
      <c r="RWO580" s="5"/>
      <c r="RWP580" s="5"/>
      <c r="RWQ580" s="5"/>
      <c r="RWR580" s="5"/>
      <c r="RWS580" s="5"/>
      <c r="RWT580" s="5"/>
      <c r="RWU580" s="5"/>
      <c r="RWV580" s="5"/>
      <c r="RWW580" s="5"/>
      <c r="RWX580" s="5"/>
      <c r="RWY580" s="5"/>
      <c r="RWZ580" s="5"/>
      <c r="RXA580" s="5"/>
      <c r="RXB580" s="5"/>
      <c r="RXC580" s="5"/>
      <c r="RXD580" s="5"/>
      <c r="RXE580" s="5"/>
      <c r="RXF580" s="5"/>
      <c r="RXG580" s="5"/>
      <c r="RXH580" s="5"/>
      <c r="RXI580" s="5"/>
      <c r="RXJ580" s="5"/>
      <c r="RXK580" s="5"/>
      <c r="RXL580" s="5"/>
      <c r="RXM580" s="5"/>
      <c r="RXN580" s="5"/>
      <c r="RXO580" s="5"/>
      <c r="RXP580" s="5"/>
      <c r="RXQ580" s="5"/>
      <c r="RXR580" s="5"/>
      <c r="RXS580" s="5"/>
      <c r="RXT580" s="5"/>
      <c r="RXU580" s="5"/>
      <c r="RXV580" s="5"/>
      <c r="RXW580" s="5"/>
      <c r="RXX580" s="5"/>
      <c r="RXY580" s="5"/>
      <c r="RXZ580" s="5"/>
      <c r="RYA580" s="5"/>
      <c r="RYB580" s="5"/>
      <c r="RYC580" s="5"/>
      <c r="RYD580" s="5"/>
      <c r="RYE580" s="5"/>
      <c r="RYF580" s="5"/>
      <c r="RYG580" s="5"/>
      <c r="RYH580" s="5"/>
      <c r="RYI580" s="5"/>
      <c r="RYJ580" s="5"/>
      <c r="RYK580" s="5"/>
      <c r="RYL580" s="5"/>
      <c r="RYM580" s="5"/>
      <c r="RYN580" s="5"/>
      <c r="RYO580" s="5"/>
      <c r="RYP580" s="5"/>
      <c r="RYQ580" s="5"/>
      <c r="RYR580" s="5"/>
      <c r="RYS580" s="5"/>
      <c r="RYT580" s="5"/>
      <c r="RYU580" s="5"/>
      <c r="RYV580" s="5"/>
      <c r="RYW580" s="5"/>
      <c r="RYX580" s="5"/>
      <c r="RYY580" s="5"/>
      <c r="RYZ580" s="5"/>
      <c r="RZA580" s="5"/>
      <c r="RZB580" s="5"/>
      <c r="RZC580" s="5"/>
      <c r="RZD580" s="5"/>
      <c r="RZE580" s="5"/>
      <c r="RZF580" s="5"/>
      <c r="RZG580" s="5"/>
      <c r="RZH580" s="5"/>
      <c r="RZI580" s="5"/>
      <c r="RZJ580" s="5"/>
      <c r="RZK580" s="5"/>
      <c r="RZL580" s="5"/>
      <c r="RZM580" s="5"/>
      <c r="RZN580" s="5"/>
      <c r="RZO580" s="5"/>
      <c r="RZP580" s="5"/>
      <c r="RZQ580" s="5"/>
      <c r="RZR580" s="5"/>
      <c r="RZS580" s="5"/>
      <c r="RZT580" s="5"/>
      <c r="RZU580" s="5"/>
      <c r="RZV580" s="5"/>
      <c r="RZW580" s="5"/>
      <c r="RZX580" s="5"/>
      <c r="RZY580" s="5"/>
      <c r="RZZ580" s="5"/>
      <c r="SAA580" s="5"/>
      <c r="SAB580" s="5"/>
      <c r="SAC580" s="5"/>
      <c r="SAD580" s="5"/>
      <c r="SAE580" s="5"/>
      <c r="SAF580" s="5"/>
      <c r="SAG580" s="5"/>
      <c r="SAH580" s="5"/>
      <c r="SAI580" s="5"/>
      <c r="SAJ580" s="5"/>
      <c r="SAK580" s="5"/>
      <c r="SAL580" s="5"/>
      <c r="SAM580" s="5"/>
      <c r="SAN580" s="5"/>
      <c r="SAO580" s="5"/>
      <c r="SAP580" s="5"/>
      <c r="SAQ580" s="5"/>
      <c r="SAR580" s="5"/>
      <c r="SAS580" s="5"/>
      <c r="SAT580" s="5"/>
      <c r="SAU580" s="5"/>
      <c r="SAV580" s="5"/>
      <c r="SAW580" s="5"/>
      <c r="SAX580" s="5"/>
      <c r="SAY580" s="5"/>
      <c r="SAZ580" s="5"/>
      <c r="SBA580" s="5"/>
      <c r="SBB580" s="5"/>
      <c r="SBC580" s="5"/>
      <c r="SBD580" s="5"/>
      <c r="SBE580" s="5"/>
      <c r="SBF580" s="5"/>
      <c r="SBG580" s="5"/>
      <c r="SBH580" s="5"/>
      <c r="SBI580" s="5"/>
      <c r="SBJ580" s="5"/>
      <c r="SBK580" s="5"/>
      <c r="SBL580" s="5"/>
      <c r="SBM580" s="5"/>
      <c r="SBN580" s="5"/>
      <c r="SBO580" s="5"/>
      <c r="SBP580" s="5"/>
      <c r="SBQ580" s="5"/>
      <c r="SBR580" s="5"/>
      <c r="SBS580" s="5"/>
      <c r="SBT580" s="5"/>
      <c r="SBU580" s="5"/>
      <c r="SBV580" s="5"/>
      <c r="SBW580" s="5"/>
      <c r="SBX580" s="5"/>
      <c r="SBY580" s="5"/>
      <c r="SBZ580" s="5"/>
      <c r="SCA580" s="5"/>
      <c r="SCB580" s="5"/>
      <c r="SCC580" s="5"/>
      <c r="SCD580" s="5"/>
      <c r="SCE580" s="5"/>
      <c r="SCF580" s="5"/>
      <c r="SCG580" s="5"/>
      <c r="SCH580" s="5"/>
      <c r="SCI580" s="5"/>
      <c r="SCJ580" s="5"/>
      <c r="SCK580" s="5"/>
      <c r="SCL580" s="5"/>
      <c r="SCM580" s="5"/>
      <c r="SCN580" s="5"/>
      <c r="SCO580" s="5"/>
      <c r="SCP580" s="5"/>
      <c r="SCQ580" s="5"/>
      <c r="SCR580" s="5"/>
      <c r="SCS580" s="5"/>
      <c r="SCT580" s="5"/>
      <c r="SCU580" s="5"/>
      <c r="SCV580" s="5"/>
      <c r="SCW580" s="5"/>
      <c r="SCX580" s="5"/>
      <c r="SCY580" s="5"/>
      <c r="SCZ580" s="5"/>
      <c r="SDA580" s="5"/>
      <c r="SDB580" s="5"/>
      <c r="SDC580" s="5"/>
      <c r="SDD580" s="5"/>
      <c r="SDE580" s="5"/>
      <c r="SDF580" s="5"/>
      <c r="SDG580" s="5"/>
      <c r="SDH580" s="5"/>
      <c r="SDI580" s="5"/>
      <c r="SDJ580" s="5"/>
      <c r="SDK580" s="5"/>
      <c r="SDL580" s="5"/>
      <c r="SDM580" s="5"/>
      <c r="SDN580" s="5"/>
      <c r="SDO580" s="5"/>
      <c r="SDP580" s="5"/>
      <c r="SDQ580" s="5"/>
      <c r="SDR580" s="5"/>
      <c r="SDS580" s="5"/>
      <c r="SDT580" s="5"/>
      <c r="SDU580" s="5"/>
      <c r="SDV580" s="5"/>
      <c r="SDW580" s="5"/>
      <c r="SDX580" s="5"/>
      <c r="SDY580" s="5"/>
      <c r="SDZ580" s="5"/>
      <c r="SEA580" s="5"/>
      <c r="SEB580" s="5"/>
      <c r="SEC580" s="5"/>
      <c r="SED580" s="5"/>
      <c r="SEE580" s="5"/>
      <c r="SEF580" s="5"/>
      <c r="SEG580" s="5"/>
      <c r="SEH580" s="5"/>
      <c r="SEI580" s="5"/>
      <c r="SEJ580" s="5"/>
      <c r="SEK580" s="5"/>
      <c r="SEL580" s="5"/>
      <c r="SEM580" s="5"/>
      <c r="SEN580" s="5"/>
      <c r="SEO580" s="5"/>
      <c r="SEP580" s="5"/>
      <c r="SEQ580" s="5"/>
      <c r="SER580" s="5"/>
      <c r="SES580" s="5"/>
      <c r="SET580" s="5"/>
      <c r="SEU580" s="5"/>
      <c r="SEV580" s="5"/>
      <c r="SEW580" s="5"/>
      <c r="SEX580" s="5"/>
      <c r="SEY580" s="5"/>
      <c r="SEZ580" s="5"/>
      <c r="SFA580" s="5"/>
      <c r="SFB580" s="5"/>
      <c r="SFC580" s="5"/>
      <c r="SFD580" s="5"/>
      <c r="SFE580" s="5"/>
      <c r="SFF580" s="5"/>
      <c r="SFG580" s="5"/>
      <c r="SFH580" s="5"/>
      <c r="SFI580" s="5"/>
      <c r="SFJ580" s="5"/>
      <c r="SFK580" s="5"/>
      <c r="SFL580" s="5"/>
      <c r="SFM580" s="5"/>
      <c r="SFN580" s="5"/>
      <c r="SFO580" s="5"/>
      <c r="SFP580" s="5"/>
      <c r="SFQ580" s="5"/>
      <c r="SFR580" s="5"/>
      <c r="SFS580" s="5"/>
      <c r="SFT580" s="5"/>
      <c r="SFU580" s="5"/>
      <c r="SFV580" s="5"/>
      <c r="SFW580" s="5"/>
      <c r="SFX580" s="5"/>
      <c r="SFY580" s="5"/>
      <c r="SFZ580" s="5"/>
      <c r="SGA580" s="5"/>
      <c r="SGB580" s="5"/>
      <c r="SGC580" s="5"/>
      <c r="SGD580" s="5"/>
      <c r="SGE580" s="5"/>
      <c r="SGF580" s="5"/>
      <c r="SGG580" s="5"/>
      <c r="SGH580" s="5"/>
      <c r="SGI580" s="5"/>
      <c r="SGJ580" s="5"/>
      <c r="SGK580" s="5"/>
      <c r="SGL580" s="5"/>
      <c r="SGM580" s="5"/>
      <c r="SGN580" s="5"/>
      <c r="SGO580" s="5"/>
      <c r="SGP580" s="5"/>
      <c r="SGQ580" s="5"/>
      <c r="SGR580" s="5"/>
      <c r="SGS580" s="5"/>
      <c r="SGT580" s="5"/>
      <c r="SGU580" s="5"/>
      <c r="SGV580" s="5"/>
      <c r="SGW580" s="5"/>
      <c r="SGX580" s="5"/>
      <c r="SGY580" s="5"/>
      <c r="SGZ580" s="5"/>
      <c r="SHA580" s="5"/>
      <c r="SHB580" s="5"/>
      <c r="SHC580" s="5"/>
      <c r="SHD580" s="5"/>
      <c r="SHE580" s="5"/>
      <c r="SHF580" s="5"/>
      <c r="SHG580" s="5"/>
      <c r="SHH580" s="5"/>
      <c r="SHI580" s="5"/>
      <c r="SHJ580" s="5"/>
      <c r="SHK580" s="5"/>
      <c r="SHL580" s="5"/>
      <c r="SHM580" s="5"/>
      <c r="SHN580" s="5"/>
      <c r="SHO580" s="5"/>
      <c r="SHP580" s="5"/>
      <c r="SHQ580" s="5"/>
      <c r="SHR580" s="5"/>
      <c r="SHS580" s="5"/>
      <c r="SHT580" s="5"/>
      <c r="SHU580" s="5"/>
      <c r="SHV580" s="5"/>
      <c r="SHW580" s="5"/>
      <c r="SHX580" s="5"/>
      <c r="SHY580" s="5"/>
      <c r="SHZ580" s="5"/>
      <c r="SIA580" s="5"/>
      <c r="SIB580" s="5"/>
      <c r="SIC580" s="5"/>
      <c r="SID580" s="5"/>
      <c r="SIE580" s="5"/>
      <c r="SIF580" s="5"/>
      <c r="SIG580" s="5"/>
      <c r="SIH580" s="5"/>
      <c r="SII580" s="5"/>
      <c r="SIJ580" s="5"/>
      <c r="SIK580" s="5"/>
      <c r="SIL580" s="5"/>
      <c r="SIM580" s="5"/>
      <c r="SIN580" s="5"/>
      <c r="SIO580" s="5"/>
      <c r="SIP580" s="5"/>
      <c r="SIQ580" s="5"/>
      <c r="SIR580" s="5"/>
      <c r="SIS580" s="5"/>
      <c r="SIT580" s="5"/>
      <c r="SIU580" s="5"/>
      <c r="SIV580" s="5"/>
      <c r="SIW580" s="5"/>
      <c r="SIX580" s="5"/>
      <c r="SIY580" s="5"/>
      <c r="SIZ580" s="5"/>
      <c r="SJA580" s="5"/>
      <c r="SJB580" s="5"/>
      <c r="SJC580" s="5"/>
      <c r="SJD580" s="5"/>
      <c r="SJE580" s="5"/>
      <c r="SJF580" s="5"/>
      <c r="SJG580" s="5"/>
      <c r="SJH580" s="5"/>
      <c r="SJI580" s="5"/>
      <c r="SJJ580" s="5"/>
      <c r="SJK580" s="5"/>
      <c r="SJL580" s="5"/>
      <c r="SJM580" s="5"/>
      <c r="SJN580" s="5"/>
      <c r="SJO580" s="5"/>
      <c r="SJP580" s="5"/>
      <c r="SJQ580" s="5"/>
      <c r="SJR580" s="5"/>
      <c r="SJS580" s="5"/>
      <c r="SJT580" s="5"/>
      <c r="SJU580" s="5"/>
      <c r="SJV580" s="5"/>
      <c r="SJW580" s="5"/>
      <c r="SJX580" s="5"/>
      <c r="SJY580" s="5"/>
      <c r="SJZ580" s="5"/>
      <c r="SKA580" s="5"/>
      <c r="SKB580" s="5"/>
      <c r="SKC580" s="5"/>
      <c r="SKD580" s="5"/>
      <c r="SKE580" s="5"/>
      <c r="SKF580" s="5"/>
      <c r="SKG580" s="5"/>
      <c r="SKH580" s="5"/>
      <c r="SKI580" s="5"/>
      <c r="SKJ580" s="5"/>
      <c r="SKK580" s="5"/>
      <c r="SKL580" s="5"/>
      <c r="SKM580" s="5"/>
      <c r="SKN580" s="5"/>
      <c r="SKO580" s="5"/>
      <c r="SKP580" s="5"/>
      <c r="SKQ580" s="5"/>
      <c r="SKR580" s="5"/>
      <c r="SKS580" s="5"/>
      <c r="SKT580" s="5"/>
      <c r="SKU580" s="5"/>
      <c r="SKV580" s="5"/>
      <c r="SKW580" s="5"/>
      <c r="SKX580" s="5"/>
      <c r="SKY580" s="5"/>
      <c r="SKZ580" s="5"/>
      <c r="SLA580" s="5"/>
      <c r="SLB580" s="5"/>
      <c r="SLC580" s="5"/>
      <c r="SLD580" s="5"/>
      <c r="SLE580" s="5"/>
      <c r="SLF580" s="5"/>
      <c r="SLG580" s="5"/>
      <c r="SLH580" s="5"/>
      <c r="SLI580" s="5"/>
      <c r="SLJ580" s="5"/>
      <c r="SLK580" s="5"/>
      <c r="SLL580" s="5"/>
      <c r="SLM580" s="5"/>
      <c r="SLN580" s="5"/>
      <c r="SLO580" s="5"/>
      <c r="SLP580" s="5"/>
      <c r="SLQ580" s="5"/>
      <c r="SLR580" s="5"/>
      <c r="SLS580" s="5"/>
      <c r="SLT580" s="5"/>
      <c r="SLU580" s="5"/>
      <c r="SLV580" s="5"/>
      <c r="SLW580" s="5"/>
      <c r="SLX580" s="5"/>
      <c r="SLY580" s="5"/>
      <c r="SLZ580" s="5"/>
      <c r="SMA580" s="5"/>
      <c r="SMB580" s="5"/>
      <c r="SMC580" s="5"/>
      <c r="SMD580" s="5"/>
      <c r="SME580" s="5"/>
      <c r="SMF580" s="5"/>
      <c r="SMG580" s="5"/>
      <c r="SMH580" s="5"/>
      <c r="SMI580" s="5"/>
      <c r="SMJ580" s="5"/>
      <c r="SMK580" s="5"/>
      <c r="SML580" s="5"/>
      <c r="SMM580" s="5"/>
      <c r="SMN580" s="5"/>
      <c r="SMO580" s="5"/>
      <c r="SMP580" s="5"/>
      <c r="SMQ580" s="5"/>
      <c r="SMR580" s="5"/>
      <c r="SMS580" s="5"/>
      <c r="SMT580" s="5"/>
      <c r="SMU580" s="5"/>
      <c r="SMV580" s="5"/>
      <c r="SMW580" s="5"/>
      <c r="SMX580" s="5"/>
      <c r="SMY580" s="5"/>
      <c r="SMZ580" s="5"/>
      <c r="SNA580" s="5"/>
      <c r="SNB580" s="5"/>
      <c r="SNC580" s="5"/>
      <c r="SND580" s="5"/>
      <c r="SNE580" s="5"/>
      <c r="SNF580" s="5"/>
      <c r="SNG580" s="5"/>
      <c r="SNH580" s="5"/>
      <c r="SNI580" s="5"/>
      <c r="SNJ580" s="5"/>
      <c r="SNK580" s="5"/>
      <c r="SNL580" s="5"/>
      <c r="SNM580" s="5"/>
      <c r="SNN580" s="5"/>
      <c r="SNO580" s="5"/>
      <c r="SNP580" s="5"/>
      <c r="SNQ580" s="5"/>
      <c r="SNR580" s="5"/>
      <c r="SNS580" s="5"/>
      <c r="SNT580" s="5"/>
      <c r="SNU580" s="5"/>
      <c r="SNV580" s="5"/>
      <c r="SNW580" s="5"/>
      <c r="SNX580" s="5"/>
      <c r="SNY580" s="5"/>
      <c r="SNZ580" s="5"/>
      <c r="SOA580" s="5"/>
      <c r="SOB580" s="5"/>
      <c r="SOC580" s="5"/>
      <c r="SOD580" s="5"/>
      <c r="SOE580" s="5"/>
      <c r="SOF580" s="5"/>
      <c r="SOG580" s="5"/>
      <c r="SOH580" s="5"/>
      <c r="SOI580" s="5"/>
      <c r="SOJ580" s="5"/>
      <c r="SOK580" s="5"/>
      <c r="SOL580" s="5"/>
      <c r="SOM580" s="5"/>
      <c r="SON580" s="5"/>
      <c r="SOO580" s="5"/>
      <c r="SOP580" s="5"/>
      <c r="SOQ580" s="5"/>
      <c r="SOR580" s="5"/>
      <c r="SOS580" s="5"/>
      <c r="SOT580" s="5"/>
      <c r="SOU580" s="5"/>
      <c r="SOV580" s="5"/>
      <c r="SOW580" s="5"/>
      <c r="SOX580" s="5"/>
      <c r="SOY580" s="5"/>
      <c r="SOZ580" s="5"/>
      <c r="SPA580" s="5"/>
      <c r="SPB580" s="5"/>
      <c r="SPC580" s="5"/>
      <c r="SPD580" s="5"/>
      <c r="SPE580" s="5"/>
      <c r="SPF580" s="5"/>
      <c r="SPG580" s="5"/>
      <c r="SPH580" s="5"/>
      <c r="SPI580" s="5"/>
      <c r="SPJ580" s="5"/>
      <c r="SPK580" s="5"/>
      <c r="SPL580" s="5"/>
      <c r="SPM580" s="5"/>
      <c r="SPN580" s="5"/>
      <c r="SPO580" s="5"/>
      <c r="SPP580" s="5"/>
      <c r="SPQ580" s="5"/>
      <c r="SPR580" s="5"/>
      <c r="SPS580" s="5"/>
      <c r="SPT580" s="5"/>
      <c r="SPU580" s="5"/>
      <c r="SPV580" s="5"/>
      <c r="SPW580" s="5"/>
      <c r="SPX580" s="5"/>
      <c r="SPY580" s="5"/>
      <c r="SPZ580" s="5"/>
      <c r="SQA580" s="5"/>
      <c r="SQB580" s="5"/>
      <c r="SQC580" s="5"/>
      <c r="SQD580" s="5"/>
      <c r="SQE580" s="5"/>
      <c r="SQF580" s="5"/>
      <c r="SQG580" s="5"/>
      <c r="SQH580" s="5"/>
      <c r="SQI580" s="5"/>
      <c r="SQJ580" s="5"/>
      <c r="SQK580" s="5"/>
      <c r="SQL580" s="5"/>
      <c r="SQM580" s="5"/>
      <c r="SQN580" s="5"/>
      <c r="SQO580" s="5"/>
      <c r="SQP580" s="5"/>
      <c r="SQQ580" s="5"/>
      <c r="SQR580" s="5"/>
      <c r="SQS580" s="5"/>
      <c r="SQT580" s="5"/>
      <c r="SQU580" s="5"/>
      <c r="SQV580" s="5"/>
      <c r="SQW580" s="5"/>
      <c r="SQX580" s="5"/>
      <c r="SQY580" s="5"/>
      <c r="SQZ580" s="5"/>
      <c r="SRA580" s="5"/>
      <c r="SRB580" s="5"/>
      <c r="SRC580" s="5"/>
      <c r="SRD580" s="5"/>
      <c r="SRE580" s="5"/>
      <c r="SRF580" s="5"/>
      <c r="SRG580" s="5"/>
      <c r="SRH580" s="5"/>
      <c r="SRI580" s="5"/>
      <c r="SRJ580" s="5"/>
      <c r="SRK580" s="5"/>
      <c r="SRL580" s="5"/>
      <c r="SRM580" s="5"/>
      <c r="SRN580" s="5"/>
      <c r="SRO580" s="5"/>
      <c r="SRP580" s="5"/>
      <c r="SRQ580" s="5"/>
      <c r="SRR580" s="5"/>
      <c r="SRS580" s="5"/>
      <c r="SRT580" s="5"/>
      <c r="SRU580" s="5"/>
      <c r="SRV580" s="5"/>
      <c r="SRW580" s="5"/>
      <c r="SRX580" s="5"/>
      <c r="SRY580" s="5"/>
      <c r="SRZ580" s="5"/>
      <c r="SSA580" s="5"/>
      <c r="SSB580" s="5"/>
      <c r="SSC580" s="5"/>
      <c r="SSD580" s="5"/>
      <c r="SSE580" s="5"/>
      <c r="SSF580" s="5"/>
      <c r="SSG580" s="5"/>
      <c r="SSH580" s="5"/>
      <c r="SSI580" s="5"/>
      <c r="SSJ580" s="5"/>
      <c r="SSK580" s="5"/>
      <c r="SSL580" s="5"/>
      <c r="SSM580" s="5"/>
      <c r="SSN580" s="5"/>
      <c r="SSO580" s="5"/>
      <c r="SSP580" s="5"/>
      <c r="SSQ580" s="5"/>
      <c r="SSR580" s="5"/>
      <c r="SSS580" s="5"/>
      <c r="SST580" s="5"/>
      <c r="SSU580" s="5"/>
      <c r="SSV580" s="5"/>
      <c r="SSW580" s="5"/>
      <c r="SSX580" s="5"/>
      <c r="SSY580" s="5"/>
      <c r="SSZ580" s="5"/>
      <c r="STA580" s="5"/>
      <c r="STB580" s="5"/>
      <c r="STC580" s="5"/>
      <c r="STD580" s="5"/>
      <c r="STE580" s="5"/>
      <c r="STF580" s="5"/>
      <c r="STG580" s="5"/>
      <c r="STH580" s="5"/>
      <c r="STI580" s="5"/>
      <c r="STJ580" s="5"/>
      <c r="STK580" s="5"/>
      <c r="STL580" s="5"/>
      <c r="STM580" s="5"/>
      <c r="STN580" s="5"/>
      <c r="STO580" s="5"/>
      <c r="STP580" s="5"/>
      <c r="STQ580" s="5"/>
      <c r="STR580" s="5"/>
      <c r="STS580" s="5"/>
      <c r="STT580" s="5"/>
      <c r="STU580" s="5"/>
      <c r="STV580" s="5"/>
      <c r="STW580" s="5"/>
      <c r="STX580" s="5"/>
      <c r="STY580" s="5"/>
      <c r="STZ580" s="5"/>
      <c r="SUA580" s="5"/>
      <c r="SUB580" s="5"/>
      <c r="SUC580" s="5"/>
      <c r="SUD580" s="5"/>
      <c r="SUE580" s="5"/>
      <c r="SUF580" s="5"/>
      <c r="SUG580" s="5"/>
      <c r="SUH580" s="5"/>
      <c r="SUI580" s="5"/>
      <c r="SUJ580" s="5"/>
      <c r="SUK580" s="5"/>
      <c r="SUL580" s="5"/>
      <c r="SUM580" s="5"/>
      <c r="SUN580" s="5"/>
      <c r="SUO580" s="5"/>
      <c r="SUP580" s="5"/>
      <c r="SUQ580" s="5"/>
      <c r="SUR580" s="5"/>
      <c r="SUS580" s="5"/>
      <c r="SUT580" s="5"/>
      <c r="SUU580" s="5"/>
      <c r="SUV580" s="5"/>
      <c r="SUW580" s="5"/>
      <c r="SUX580" s="5"/>
      <c r="SUY580" s="5"/>
      <c r="SUZ580" s="5"/>
      <c r="SVA580" s="5"/>
      <c r="SVB580" s="5"/>
      <c r="SVC580" s="5"/>
      <c r="SVD580" s="5"/>
      <c r="SVE580" s="5"/>
      <c r="SVF580" s="5"/>
      <c r="SVG580" s="5"/>
      <c r="SVH580" s="5"/>
      <c r="SVI580" s="5"/>
      <c r="SVJ580" s="5"/>
      <c r="SVK580" s="5"/>
      <c r="SVL580" s="5"/>
      <c r="SVM580" s="5"/>
      <c r="SVN580" s="5"/>
      <c r="SVO580" s="5"/>
      <c r="SVP580" s="5"/>
      <c r="SVQ580" s="5"/>
      <c r="SVR580" s="5"/>
      <c r="SVS580" s="5"/>
      <c r="SVT580" s="5"/>
      <c r="SVU580" s="5"/>
      <c r="SVV580" s="5"/>
      <c r="SVW580" s="5"/>
      <c r="SVX580" s="5"/>
      <c r="SVY580" s="5"/>
      <c r="SVZ580" s="5"/>
      <c r="SWA580" s="5"/>
      <c r="SWB580" s="5"/>
      <c r="SWC580" s="5"/>
      <c r="SWD580" s="5"/>
      <c r="SWE580" s="5"/>
      <c r="SWF580" s="5"/>
      <c r="SWG580" s="5"/>
      <c r="SWH580" s="5"/>
      <c r="SWI580" s="5"/>
      <c r="SWJ580" s="5"/>
      <c r="SWK580" s="5"/>
      <c r="SWL580" s="5"/>
      <c r="SWM580" s="5"/>
      <c r="SWN580" s="5"/>
      <c r="SWO580" s="5"/>
      <c r="SWP580" s="5"/>
      <c r="SWQ580" s="5"/>
      <c r="SWR580" s="5"/>
      <c r="SWS580" s="5"/>
      <c r="SWT580" s="5"/>
      <c r="SWU580" s="5"/>
      <c r="SWV580" s="5"/>
      <c r="SWW580" s="5"/>
      <c r="SWX580" s="5"/>
      <c r="SWY580" s="5"/>
      <c r="SWZ580" s="5"/>
      <c r="SXA580" s="5"/>
      <c r="SXB580" s="5"/>
      <c r="SXC580" s="5"/>
      <c r="SXD580" s="5"/>
      <c r="SXE580" s="5"/>
      <c r="SXF580" s="5"/>
      <c r="SXG580" s="5"/>
      <c r="SXH580" s="5"/>
      <c r="SXI580" s="5"/>
      <c r="SXJ580" s="5"/>
      <c r="SXK580" s="5"/>
      <c r="SXL580" s="5"/>
      <c r="SXM580" s="5"/>
      <c r="SXN580" s="5"/>
      <c r="SXO580" s="5"/>
      <c r="SXP580" s="5"/>
      <c r="SXQ580" s="5"/>
      <c r="SXR580" s="5"/>
      <c r="SXS580" s="5"/>
      <c r="SXT580" s="5"/>
      <c r="SXU580" s="5"/>
      <c r="SXV580" s="5"/>
      <c r="SXW580" s="5"/>
      <c r="SXX580" s="5"/>
      <c r="SXY580" s="5"/>
      <c r="SXZ580" s="5"/>
      <c r="SYA580" s="5"/>
      <c r="SYB580" s="5"/>
      <c r="SYC580" s="5"/>
      <c r="SYD580" s="5"/>
      <c r="SYE580" s="5"/>
      <c r="SYF580" s="5"/>
      <c r="SYG580" s="5"/>
      <c r="SYH580" s="5"/>
      <c r="SYI580" s="5"/>
      <c r="SYJ580" s="5"/>
      <c r="SYK580" s="5"/>
      <c r="SYL580" s="5"/>
      <c r="SYM580" s="5"/>
      <c r="SYN580" s="5"/>
      <c r="SYO580" s="5"/>
      <c r="SYP580" s="5"/>
      <c r="SYQ580" s="5"/>
      <c r="SYR580" s="5"/>
      <c r="SYS580" s="5"/>
      <c r="SYT580" s="5"/>
      <c r="SYU580" s="5"/>
      <c r="SYV580" s="5"/>
      <c r="SYW580" s="5"/>
      <c r="SYX580" s="5"/>
      <c r="SYY580" s="5"/>
      <c r="SYZ580" s="5"/>
      <c r="SZA580" s="5"/>
      <c r="SZB580" s="5"/>
      <c r="SZC580" s="5"/>
      <c r="SZD580" s="5"/>
      <c r="SZE580" s="5"/>
      <c r="SZF580" s="5"/>
      <c r="SZG580" s="5"/>
      <c r="SZH580" s="5"/>
      <c r="SZI580" s="5"/>
      <c r="SZJ580" s="5"/>
      <c r="SZK580" s="5"/>
      <c r="SZL580" s="5"/>
      <c r="SZM580" s="5"/>
      <c r="SZN580" s="5"/>
      <c r="SZO580" s="5"/>
      <c r="SZP580" s="5"/>
      <c r="SZQ580" s="5"/>
      <c r="SZR580" s="5"/>
      <c r="SZS580" s="5"/>
      <c r="SZT580" s="5"/>
      <c r="SZU580" s="5"/>
      <c r="SZV580" s="5"/>
      <c r="SZW580" s="5"/>
      <c r="SZX580" s="5"/>
      <c r="SZY580" s="5"/>
      <c r="SZZ580" s="5"/>
      <c r="TAA580" s="5"/>
      <c r="TAB580" s="5"/>
      <c r="TAC580" s="5"/>
      <c r="TAD580" s="5"/>
      <c r="TAE580" s="5"/>
      <c r="TAF580" s="5"/>
      <c r="TAG580" s="5"/>
      <c r="TAH580" s="5"/>
      <c r="TAI580" s="5"/>
      <c r="TAJ580" s="5"/>
      <c r="TAK580" s="5"/>
      <c r="TAL580" s="5"/>
      <c r="TAM580" s="5"/>
      <c r="TAN580" s="5"/>
      <c r="TAO580" s="5"/>
      <c r="TAP580" s="5"/>
      <c r="TAQ580" s="5"/>
      <c r="TAR580" s="5"/>
      <c r="TAS580" s="5"/>
      <c r="TAT580" s="5"/>
      <c r="TAU580" s="5"/>
      <c r="TAV580" s="5"/>
      <c r="TAW580" s="5"/>
      <c r="TAX580" s="5"/>
      <c r="TAY580" s="5"/>
      <c r="TAZ580" s="5"/>
      <c r="TBA580" s="5"/>
      <c r="TBB580" s="5"/>
      <c r="TBC580" s="5"/>
      <c r="TBD580" s="5"/>
      <c r="TBE580" s="5"/>
      <c r="TBF580" s="5"/>
      <c r="TBG580" s="5"/>
      <c r="TBH580" s="5"/>
      <c r="TBI580" s="5"/>
      <c r="TBJ580" s="5"/>
      <c r="TBK580" s="5"/>
      <c r="TBL580" s="5"/>
      <c r="TBM580" s="5"/>
      <c r="TBN580" s="5"/>
      <c r="TBO580" s="5"/>
      <c r="TBP580" s="5"/>
      <c r="TBQ580" s="5"/>
      <c r="TBR580" s="5"/>
      <c r="TBS580" s="5"/>
      <c r="TBT580" s="5"/>
      <c r="TBU580" s="5"/>
      <c r="TBV580" s="5"/>
      <c r="TBW580" s="5"/>
      <c r="TBX580" s="5"/>
      <c r="TBY580" s="5"/>
      <c r="TBZ580" s="5"/>
      <c r="TCA580" s="5"/>
      <c r="TCB580" s="5"/>
      <c r="TCC580" s="5"/>
      <c r="TCD580" s="5"/>
      <c r="TCE580" s="5"/>
      <c r="TCF580" s="5"/>
      <c r="TCG580" s="5"/>
      <c r="TCH580" s="5"/>
      <c r="TCI580" s="5"/>
      <c r="TCJ580" s="5"/>
      <c r="TCK580" s="5"/>
      <c r="TCL580" s="5"/>
      <c r="TCM580" s="5"/>
      <c r="TCN580" s="5"/>
      <c r="TCO580" s="5"/>
      <c r="TCP580" s="5"/>
      <c r="TCQ580" s="5"/>
      <c r="TCR580" s="5"/>
      <c r="TCS580" s="5"/>
      <c r="TCT580" s="5"/>
      <c r="TCU580" s="5"/>
      <c r="TCV580" s="5"/>
      <c r="TCW580" s="5"/>
      <c r="TCX580" s="5"/>
      <c r="TCY580" s="5"/>
      <c r="TCZ580" s="5"/>
      <c r="TDA580" s="5"/>
      <c r="TDB580" s="5"/>
      <c r="TDC580" s="5"/>
      <c r="TDD580" s="5"/>
      <c r="TDE580" s="5"/>
      <c r="TDF580" s="5"/>
      <c r="TDG580" s="5"/>
      <c r="TDH580" s="5"/>
      <c r="TDI580" s="5"/>
      <c r="TDJ580" s="5"/>
      <c r="TDK580" s="5"/>
      <c r="TDL580" s="5"/>
      <c r="TDM580" s="5"/>
      <c r="TDN580" s="5"/>
      <c r="TDO580" s="5"/>
      <c r="TDP580" s="5"/>
      <c r="TDQ580" s="5"/>
      <c r="TDR580" s="5"/>
      <c r="TDS580" s="5"/>
      <c r="TDT580" s="5"/>
      <c r="TDU580" s="5"/>
      <c r="TDV580" s="5"/>
      <c r="TDW580" s="5"/>
      <c r="TDX580" s="5"/>
      <c r="TDY580" s="5"/>
      <c r="TDZ580" s="5"/>
      <c r="TEA580" s="5"/>
      <c r="TEB580" s="5"/>
      <c r="TEC580" s="5"/>
      <c r="TED580" s="5"/>
      <c r="TEE580" s="5"/>
      <c r="TEF580" s="5"/>
      <c r="TEG580" s="5"/>
      <c r="TEH580" s="5"/>
      <c r="TEI580" s="5"/>
      <c r="TEJ580" s="5"/>
      <c r="TEK580" s="5"/>
      <c r="TEL580" s="5"/>
      <c r="TEM580" s="5"/>
      <c r="TEN580" s="5"/>
      <c r="TEO580" s="5"/>
      <c r="TEP580" s="5"/>
      <c r="TEQ580" s="5"/>
      <c r="TER580" s="5"/>
      <c r="TES580" s="5"/>
      <c r="TET580" s="5"/>
      <c r="TEU580" s="5"/>
      <c r="TEV580" s="5"/>
      <c r="TEW580" s="5"/>
      <c r="TEX580" s="5"/>
      <c r="TEY580" s="5"/>
      <c r="TEZ580" s="5"/>
      <c r="TFA580" s="5"/>
      <c r="TFB580" s="5"/>
      <c r="TFC580" s="5"/>
      <c r="TFD580" s="5"/>
      <c r="TFE580" s="5"/>
      <c r="TFF580" s="5"/>
      <c r="TFG580" s="5"/>
      <c r="TFH580" s="5"/>
      <c r="TFI580" s="5"/>
      <c r="TFJ580" s="5"/>
      <c r="TFK580" s="5"/>
      <c r="TFL580" s="5"/>
      <c r="TFM580" s="5"/>
      <c r="TFN580" s="5"/>
      <c r="TFO580" s="5"/>
      <c r="TFP580" s="5"/>
      <c r="TFQ580" s="5"/>
      <c r="TFR580" s="5"/>
      <c r="TFS580" s="5"/>
      <c r="TFT580" s="5"/>
      <c r="TFU580" s="5"/>
      <c r="TFV580" s="5"/>
      <c r="TFW580" s="5"/>
      <c r="TFX580" s="5"/>
      <c r="TFY580" s="5"/>
      <c r="TFZ580" s="5"/>
      <c r="TGA580" s="5"/>
      <c r="TGB580" s="5"/>
      <c r="TGC580" s="5"/>
      <c r="TGD580" s="5"/>
      <c r="TGE580" s="5"/>
      <c r="TGF580" s="5"/>
      <c r="TGG580" s="5"/>
      <c r="TGH580" s="5"/>
      <c r="TGI580" s="5"/>
      <c r="TGJ580" s="5"/>
      <c r="TGK580" s="5"/>
      <c r="TGL580" s="5"/>
      <c r="TGM580" s="5"/>
      <c r="TGN580" s="5"/>
      <c r="TGO580" s="5"/>
      <c r="TGP580" s="5"/>
      <c r="TGQ580" s="5"/>
      <c r="TGR580" s="5"/>
      <c r="TGS580" s="5"/>
      <c r="TGT580" s="5"/>
      <c r="TGU580" s="5"/>
      <c r="TGV580" s="5"/>
      <c r="TGW580" s="5"/>
      <c r="TGX580" s="5"/>
      <c r="TGY580" s="5"/>
      <c r="TGZ580" s="5"/>
      <c r="THA580" s="5"/>
      <c r="THB580" s="5"/>
      <c r="THC580" s="5"/>
      <c r="THD580" s="5"/>
      <c r="THE580" s="5"/>
      <c r="THF580" s="5"/>
      <c r="THG580" s="5"/>
      <c r="THH580" s="5"/>
      <c r="THI580" s="5"/>
      <c r="THJ580" s="5"/>
      <c r="THK580" s="5"/>
      <c r="THL580" s="5"/>
      <c r="THM580" s="5"/>
      <c r="THN580" s="5"/>
      <c r="THO580" s="5"/>
      <c r="THP580" s="5"/>
      <c r="THQ580" s="5"/>
      <c r="THR580" s="5"/>
      <c r="THS580" s="5"/>
      <c r="THT580" s="5"/>
      <c r="THU580" s="5"/>
      <c r="THV580" s="5"/>
      <c r="THW580" s="5"/>
      <c r="THX580" s="5"/>
      <c r="THY580" s="5"/>
      <c r="THZ580" s="5"/>
      <c r="TIA580" s="5"/>
      <c r="TIB580" s="5"/>
      <c r="TIC580" s="5"/>
      <c r="TID580" s="5"/>
      <c r="TIE580" s="5"/>
      <c r="TIF580" s="5"/>
      <c r="TIG580" s="5"/>
      <c r="TIH580" s="5"/>
      <c r="TII580" s="5"/>
      <c r="TIJ580" s="5"/>
      <c r="TIK580" s="5"/>
      <c r="TIL580" s="5"/>
      <c r="TIM580" s="5"/>
      <c r="TIN580" s="5"/>
      <c r="TIO580" s="5"/>
      <c r="TIP580" s="5"/>
      <c r="TIQ580" s="5"/>
      <c r="TIR580" s="5"/>
      <c r="TIS580" s="5"/>
      <c r="TIT580" s="5"/>
      <c r="TIU580" s="5"/>
      <c r="TIV580" s="5"/>
      <c r="TIW580" s="5"/>
      <c r="TIX580" s="5"/>
      <c r="TIY580" s="5"/>
      <c r="TIZ580" s="5"/>
      <c r="TJA580" s="5"/>
      <c r="TJB580" s="5"/>
      <c r="TJC580" s="5"/>
      <c r="TJD580" s="5"/>
      <c r="TJE580" s="5"/>
      <c r="TJF580" s="5"/>
      <c r="TJG580" s="5"/>
      <c r="TJH580" s="5"/>
      <c r="TJI580" s="5"/>
      <c r="TJJ580" s="5"/>
      <c r="TJK580" s="5"/>
      <c r="TJL580" s="5"/>
      <c r="TJM580" s="5"/>
      <c r="TJN580" s="5"/>
      <c r="TJO580" s="5"/>
      <c r="TJP580" s="5"/>
      <c r="TJQ580" s="5"/>
      <c r="TJR580" s="5"/>
      <c r="TJS580" s="5"/>
      <c r="TJT580" s="5"/>
      <c r="TJU580" s="5"/>
      <c r="TJV580" s="5"/>
      <c r="TJW580" s="5"/>
      <c r="TJX580" s="5"/>
      <c r="TJY580" s="5"/>
      <c r="TJZ580" s="5"/>
      <c r="TKA580" s="5"/>
      <c r="TKB580" s="5"/>
      <c r="TKC580" s="5"/>
      <c r="TKD580" s="5"/>
      <c r="TKE580" s="5"/>
      <c r="TKF580" s="5"/>
      <c r="TKG580" s="5"/>
      <c r="TKH580" s="5"/>
      <c r="TKI580" s="5"/>
      <c r="TKJ580" s="5"/>
      <c r="TKK580" s="5"/>
      <c r="TKL580" s="5"/>
      <c r="TKM580" s="5"/>
      <c r="TKN580" s="5"/>
      <c r="TKO580" s="5"/>
      <c r="TKP580" s="5"/>
      <c r="TKQ580" s="5"/>
      <c r="TKR580" s="5"/>
      <c r="TKS580" s="5"/>
      <c r="TKT580" s="5"/>
      <c r="TKU580" s="5"/>
      <c r="TKV580" s="5"/>
      <c r="TKW580" s="5"/>
      <c r="TKX580" s="5"/>
      <c r="TKY580" s="5"/>
      <c r="TKZ580" s="5"/>
      <c r="TLA580" s="5"/>
      <c r="TLB580" s="5"/>
      <c r="TLC580" s="5"/>
      <c r="TLD580" s="5"/>
      <c r="TLE580" s="5"/>
      <c r="TLF580" s="5"/>
      <c r="TLG580" s="5"/>
      <c r="TLH580" s="5"/>
      <c r="TLI580" s="5"/>
      <c r="TLJ580" s="5"/>
      <c r="TLK580" s="5"/>
      <c r="TLL580" s="5"/>
      <c r="TLM580" s="5"/>
      <c r="TLN580" s="5"/>
      <c r="TLO580" s="5"/>
      <c r="TLP580" s="5"/>
      <c r="TLQ580" s="5"/>
      <c r="TLR580" s="5"/>
      <c r="TLS580" s="5"/>
      <c r="TLT580" s="5"/>
      <c r="TLU580" s="5"/>
      <c r="TLV580" s="5"/>
      <c r="TLW580" s="5"/>
      <c r="TLX580" s="5"/>
      <c r="TLY580" s="5"/>
      <c r="TLZ580" s="5"/>
      <c r="TMA580" s="5"/>
      <c r="TMB580" s="5"/>
      <c r="TMC580" s="5"/>
      <c r="TMD580" s="5"/>
      <c r="TME580" s="5"/>
      <c r="TMF580" s="5"/>
      <c r="TMG580" s="5"/>
      <c r="TMH580" s="5"/>
      <c r="TMI580" s="5"/>
      <c r="TMJ580" s="5"/>
      <c r="TMK580" s="5"/>
      <c r="TML580" s="5"/>
      <c r="TMM580" s="5"/>
      <c r="TMN580" s="5"/>
      <c r="TMO580" s="5"/>
      <c r="TMP580" s="5"/>
      <c r="TMQ580" s="5"/>
      <c r="TMR580" s="5"/>
      <c r="TMS580" s="5"/>
      <c r="TMT580" s="5"/>
      <c r="TMU580" s="5"/>
      <c r="TMV580" s="5"/>
      <c r="TMW580" s="5"/>
      <c r="TMX580" s="5"/>
      <c r="TMY580" s="5"/>
      <c r="TMZ580" s="5"/>
      <c r="TNA580" s="5"/>
      <c r="TNB580" s="5"/>
      <c r="TNC580" s="5"/>
      <c r="TND580" s="5"/>
      <c r="TNE580" s="5"/>
      <c r="TNF580" s="5"/>
      <c r="TNG580" s="5"/>
      <c r="TNH580" s="5"/>
      <c r="TNI580" s="5"/>
      <c r="TNJ580" s="5"/>
      <c r="TNK580" s="5"/>
      <c r="TNL580" s="5"/>
      <c r="TNM580" s="5"/>
      <c r="TNN580" s="5"/>
      <c r="TNO580" s="5"/>
      <c r="TNP580" s="5"/>
      <c r="TNQ580" s="5"/>
      <c r="TNR580" s="5"/>
      <c r="TNS580" s="5"/>
      <c r="TNT580" s="5"/>
      <c r="TNU580" s="5"/>
      <c r="TNV580" s="5"/>
      <c r="TNW580" s="5"/>
      <c r="TNX580" s="5"/>
      <c r="TNY580" s="5"/>
      <c r="TNZ580" s="5"/>
      <c r="TOA580" s="5"/>
      <c r="TOB580" s="5"/>
      <c r="TOC580" s="5"/>
      <c r="TOD580" s="5"/>
      <c r="TOE580" s="5"/>
      <c r="TOF580" s="5"/>
      <c r="TOG580" s="5"/>
      <c r="TOH580" s="5"/>
      <c r="TOI580" s="5"/>
      <c r="TOJ580" s="5"/>
      <c r="TOK580" s="5"/>
      <c r="TOL580" s="5"/>
      <c r="TOM580" s="5"/>
      <c r="TON580" s="5"/>
      <c r="TOO580" s="5"/>
      <c r="TOP580" s="5"/>
      <c r="TOQ580" s="5"/>
      <c r="TOR580" s="5"/>
      <c r="TOS580" s="5"/>
      <c r="TOT580" s="5"/>
      <c r="TOU580" s="5"/>
      <c r="TOV580" s="5"/>
      <c r="TOW580" s="5"/>
      <c r="TOX580" s="5"/>
      <c r="TOY580" s="5"/>
      <c r="TOZ580" s="5"/>
      <c r="TPA580" s="5"/>
      <c r="TPB580" s="5"/>
      <c r="TPC580" s="5"/>
      <c r="TPD580" s="5"/>
      <c r="TPE580" s="5"/>
      <c r="TPF580" s="5"/>
      <c r="TPG580" s="5"/>
      <c r="TPH580" s="5"/>
      <c r="TPI580" s="5"/>
      <c r="TPJ580" s="5"/>
      <c r="TPK580" s="5"/>
      <c r="TPL580" s="5"/>
      <c r="TPM580" s="5"/>
      <c r="TPN580" s="5"/>
      <c r="TPO580" s="5"/>
      <c r="TPP580" s="5"/>
      <c r="TPQ580" s="5"/>
      <c r="TPR580" s="5"/>
      <c r="TPS580" s="5"/>
      <c r="TPT580" s="5"/>
      <c r="TPU580" s="5"/>
      <c r="TPV580" s="5"/>
      <c r="TPW580" s="5"/>
      <c r="TPX580" s="5"/>
      <c r="TPY580" s="5"/>
      <c r="TPZ580" s="5"/>
      <c r="TQA580" s="5"/>
      <c r="TQB580" s="5"/>
      <c r="TQC580" s="5"/>
      <c r="TQD580" s="5"/>
      <c r="TQE580" s="5"/>
      <c r="TQF580" s="5"/>
      <c r="TQG580" s="5"/>
      <c r="TQH580" s="5"/>
      <c r="TQI580" s="5"/>
      <c r="TQJ580" s="5"/>
      <c r="TQK580" s="5"/>
      <c r="TQL580" s="5"/>
      <c r="TQM580" s="5"/>
      <c r="TQN580" s="5"/>
      <c r="TQO580" s="5"/>
      <c r="TQP580" s="5"/>
      <c r="TQQ580" s="5"/>
      <c r="TQR580" s="5"/>
      <c r="TQS580" s="5"/>
      <c r="TQT580" s="5"/>
      <c r="TQU580" s="5"/>
      <c r="TQV580" s="5"/>
      <c r="TQW580" s="5"/>
      <c r="TQX580" s="5"/>
      <c r="TQY580" s="5"/>
      <c r="TQZ580" s="5"/>
      <c r="TRA580" s="5"/>
      <c r="TRB580" s="5"/>
      <c r="TRC580" s="5"/>
      <c r="TRD580" s="5"/>
      <c r="TRE580" s="5"/>
      <c r="TRF580" s="5"/>
      <c r="TRG580" s="5"/>
      <c r="TRH580" s="5"/>
      <c r="TRI580" s="5"/>
      <c r="TRJ580" s="5"/>
      <c r="TRK580" s="5"/>
      <c r="TRL580" s="5"/>
      <c r="TRM580" s="5"/>
      <c r="TRN580" s="5"/>
      <c r="TRO580" s="5"/>
      <c r="TRP580" s="5"/>
      <c r="TRQ580" s="5"/>
      <c r="TRR580" s="5"/>
      <c r="TRS580" s="5"/>
      <c r="TRT580" s="5"/>
      <c r="TRU580" s="5"/>
      <c r="TRV580" s="5"/>
      <c r="TRW580" s="5"/>
      <c r="TRX580" s="5"/>
      <c r="TRY580" s="5"/>
      <c r="TRZ580" s="5"/>
      <c r="TSA580" s="5"/>
      <c r="TSB580" s="5"/>
      <c r="TSC580" s="5"/>
      <c r="TSD580" s="5"/>
      <c r="TSE580" s="5"/>
      <c r="TSF580" s="5"/>
      <c r="TSG580" s="5"/>
      <c r="TSH580" s="5"/>
      <c r="TSI580" s="5"/>
      <c r="TSJ580" s="5"/>
      <c r="TSK580" s="5"/>
      <c r="TSL580" s="5"/>
      <c r="TSM580" s="5"/>
      <c r="TSN580" s="5"/>
      <c r="TSO580" s="5"/>
      <c r="TSP580" s="5"/>
      <c r="TSQ580" s="5"/>
      <c r="TSR580" s="5"/>
      <c r="TSS580" s="5"/>
      <c r="TST580" s="5"/>
      <c r="TSU580" s="5"/>
      <c r="TSV580" s="5"/>
      <c r="TSW580" s="5"/>
      <c r="TSX580" s="5"/>
      <c r="TSY580" s="5"/>
      <c r="TSZ580" s="5"/>
      <c r="TTA580" s="5"/>
      <c r="TTB580" s="5"/>
      <c r="TTC580" s="5"/>
      <c r="TTD580" s="5"/>
      <c r="TTE580" s="5"/>
      <c r="TTF580" s="5"/>
      <c r="TTG580" s="5"/>
      <c r="TTH580" s="5"/>
      <c r="TTI580" s="5"/>
      <c r="TTJ580" s="5"/>
      <c r="TTK580" s="5"/>
      <c r="TTL580" s="5"/>
      <c r="TTM580" s="5"/>
      <c r="TTN580" s="5"/>
      <c r="TTO580" s="5"/>
      <c r="TTP580" s="5"/>
      <c r="TTQ580" s="5"/>
      <c r="TTR580" s="5"/>
      <c r="TTS580" s="5"/>
      <c r="TTT580" s="5"/>
      <c r="TTU580" s="5"/>
      <c r="TTV580" s="5"/>
      <c r="TTW580" s="5"/>
      <c r="TTX580" s="5"/>
      <c r="TTY580" s="5"/>
      <c r="TTZ580" s="5"/>
      <c r="TUA580" s="5"/>
      <c r="TUB580" s="5"/>
      <c r="TUC580" s="5"/>
      <c r="TUD580" s="5"/>
      <c r="TUE580" s="5"/>
      <c r="TUF580" s="5"/>
      <c r="TUG580" s="5"/>
      <c r="TUH580" s="5"/>
      <c r="TUI580" s="5"/>
      <c r="TUJ580" s="5"/>
      <c r="TUK580" s="5"/>
      <c r="TUL580" s="5"/>
      <c r="TUM580" s="5"/>
      <c r="TUN580" s="5"/>
      <c r="TUO580" s="5"/>
      <c r="TUP580" s="5"/>
      <c r="TUQ580" s="5"/>
      <c r="TUR580" s="5"/>
      <c r="TUS580" s="5"/>
      <c r="TUT580" s="5"/>
      <c r="TUU580" s="5"/>
      <c r="TUV580" s="5"/>
      <c r="TUW580" s="5"/>
      <c r="TUX580" s="5"/>
      <c r="TUY580" s="5"/>
      <c r="TUZ580" s="5"/>
      <c r="TVA580" s="5"/>
      <c r="TVB580" s="5"/>
      <c r="TVC580" s="5"/>
      <c r="TVD580" s="5"/>
      <c r="TVE580" s="5"/>
      <c r="TVF580" s="5"/>
      <c r="TVG580" s="5"/>
      <c r="TVH580" s="5"/>
      <c r="TVI580" s="5"/>
      <c r="TVJ580" s="5"/>
      <c r="TVK580" s="5"/>
      <c r="TVL580" s="5"/>
      <c r="TVM580" s="5"/>
      <c r="TVN580" s="5"/>
      <c r="TVO580" s="5"/>
      <c r="TVP580" s="5"/>
      <c r="TVQ580" s="5"/>
      <c r="TVR580" s="5"/>
      <c r="TVS580" s="5"/>
      <c r="TVT580" s="5"/>
      <c r="TVU580" s="5"/>
      <c r="TVV580" s="5"/>
      <c r="TVW580" s="5"/>
      <c r="TVX580" s="5"/>
      <c r="TVY580" s="5"/>
      <c r="TVZ580" s="5"/>
      <c r="TWA580" s="5"/>
      <c r="TWB580" s="5"/>
      <c r="TWC580" s="5"/>
      <c r="TWD580" s="5"/>
      <c r="TWE580" s="5"/>
      <c r="TWF580" s="5"/>
      <c r="TWG580" s="5"/>
      <c r="TWH580" s="5"/>
      <c r="TWI580" s="5"/>
      <c r="TWJ580" s="5"/>
      <c r="TWK580" s="5"/>
      <c r="TWL580" s="5"/>
      <c r="TWM580" s="5"/>
      <c r="TWN580" s="5"/>
      <c r="TWO580" s="5"/>
      <c r="TWP580" s="5"/>
      <c r="TWQ580" s="5"/>
      <c r="TWR580" s="5"/>
      <c r="TWS580" s="5"/>
      <c r="TWT580" s="5"/>
      <c r="TWU580" s="5"/>
      <c r="TWV580" s="5"/>
      <c r="TWW580" s="5"/>
      <c r="TWX580" s="5"/>
      <c r="TWY580" s="5"/>
      <c r="TWZ580" s="5"/>
      <c r="TXA580" s="5"/>
      <c r="TXB580" s="5"/>
      <c r="TXC580" s="5"/>
      <c r="TXD580" s="5"/>
      <c r="TXE580" s="5"/>
      <c r="TXF580" s="5"/>
      <c r="TXG580" s="5"/>
      <c r="TXH580" s="5"/>
      <c r="TXI580" s="5"/>
      <c r="TXJ580" s="5"/>
      <c r="TXK580" s="5"/>
      <c r="TXL580" s="5"/>
      <c r="TXM580" s="5"/>
      <c r="TXN580" s="5"/>
      <c r="TXO580" s="5"/>
      <c r="TXP580" s="5"/>
      <c r="TXQ580" s="5"/>
      <c r="TXR580" s="5"/>
      <c r="TXS580" s="5"/>
      <c r="TXT580" s="5"/>
      <c r="TXU580" s="5"/>
      <c r="TXV580" s="5"/>
      <c r="TXW580" s="5"/>
      <c r="TXX580" s="5"/>
      <c r="TXY580" s="5"/>
      <c r="TXZ580" s="5"/>
      <c r="TYA580" s="5"/>
      <c r="TYB580" s="5"/>
      <c r="TYC580" s="5"/>
      <c r="TYD580" s="5"/>
      <c r="TYE580" s="5"/>
      <c r="TYF580" s="5"/>
      <c r="TYG580" s="5"/>
      <c r="TYH580" s="5"/>
      <c r="TYI580" s="5"/>
      <c r="TYJ580" s="5"/>
      <c r="TYK580" s="5"/>
      <c r="TYL580" s="5"/>
      <c r="TYM580" s="5"/>
      <c r="TYN580" s="5"/>
      <c r="TYO580" s="5"/>
      <c r="TYP580" s="5"/>
      <c r="TYQ580" s="5"/>
      <c r="TYR580" s="5"/>
      <c r="TYS580" s="5"/>
      <c r="TYT580" s="5"/>
      <c r="TYU580" s="5"/>
      <c r="TYV580" s="5"/>
      <c r="TYW580" s="5"/>
      <c r="TYX580" s="5"/>
      <c r="TYY580" s="5"/>
      <c r="TYZ580" s="5"/>
      <c r="TZA580" s="5"/>
      <c r="TZB580" s="5"/>
      <c r="TZC580" s="5"/>
      <c r="TZD580" s="5"/>
      <c r="TZE580" s="5"/>
      <c r="TZF580" s="5"/>
      <c r="TZG580" s="5"/>
      <c r="TZH580" s="5"/>
      <c r="TZI580" s="5"/>
      <c r="TZJ580" s="5"/>
      <c r="TZK580" s="5"/>
      <c r="TZL580" s="5"/>
      <c r="TZM580" s="5"/>
      <c r="TZN580" s="5"/>
      <c r="TZO580" s="5"/>
      <c r="TZP580" s="5"/>
      <c r="TZQ580" s="5"/>
      <c r="TZR580" s="5"/>
      <c r="TZS580" s="5"/>
      <c r="TZT580" s="5"/>
      <c r="TZU580" s="5"/>
      <c r="TZV580" s="5"/>
      <c r="TZW580" s="5"/>
      <c r="TZX580" s="5"/>
      <c r="TZY580" s="5"/>
      <c r="TZZ580" s="5"/>
      <c r="UAA580" s="5"/>
      <c r="UAB580" s="5"/>
      <c r="UAC580" s="5"/>
      <c r="UAD580" s="5"/>
      <c r="UAE580" s="5"/>
      <c r="UAF580" s="5"/>
      <c r="UAG580" s="5"/>
      <c r="UAH580" s="5"/>
      <c r="UAI580" s="5"/>
      <c r="UAJ580" s="5"/>
      <c r="UAK580" s="5"/>
      <c r="UAL580" s="5"/>
      <c r="UAM580" s="5"/>
      <c r="UAN580" s="5"/>
      <c r="UAO580" s="5"/>
      <c r="UAP580" s="5"/>
      <c r="UAQ580" s="5"/>
      <c r="UAR580" s="5"/>
      <c r="UAS580" s="5"/>
      <c r="UAT580" s="5"/>
      <c r="UAU580" s="5"/>
      <c r="UAV580" s="5"/>
      <c r="UAW580" s="5"/>
      <c r="UAX580" s="5"/>
      <c r="UAY580" s="5"/>
      <c r="UAZ580" s="5"/>
      <c r="UBA580" s="5"/>
      <c r="UBB580" s="5"/>
      <c r="UBC580" s="5"/>
      <c r="UBD580" s="5"/>
      <c r="UBE580" s="5"/>
      <c r="UBF580" s="5"/>
      <c r="UBG580" s="5"/>
      <c r="UBH580" s="5"/>
      <c r="UBI580" s="5"/>
      <c r="UBJ580" s="5"/>
      <c r="UBK580" s="5"/>
      <c r="UBL580" s="5"/>
      <c r="UBM580" s="5"/>
      <c r="UBN580" s="5"/>
      <c r="UBO580" s="5"/>
      <c r="UBP580" s="5"/>
      <c r="UBQ580" s="5"/>
      <c r="UBR580" s="5"/>
      <c r="UBS580" s="5"/>
      <c r="UBT580" s="5"/>
      <c r="UBU580" s="5"/>
      <c r="UBV580" s="5"/>
      <c r="UBW580" s="5"/>
      <c r="UBX580" s="5"/>
      <c r="UBY580" s="5"/>
      <c r="UBZ580" s="5"/>
      <c r="UCA580" s="5"/>
      <c r="UCB580" s="5"/>
      <c r="UCC580" s="5"/>
      <c r="UCD580" s="5"/>
      <c r="UCE580" s="5"/>
      <c r="UCF580" s="5"/>
      <c r="UCG580" s="5"/>
      <c r="UCH580" s="5"/>
      <c r="UCI580" s="5"/>
      <c r="UCJ580" s="5"/>
      <c r="UCK580" s="5"/>
      <c r="UCL580" s="5"/>
      <c r="UCM580" s="5"/>
      <c r="UCN580" s="5"/>
      <c r="UCO580" s="5"/>
      <c r="UCP580" s="5"/>
      <c r="UCQ580" s="5"/>
      <c r="UCR580" s="5"/>
      <c r="UCS580" s="5"/>
      <c r="UCT580" s="5"/>
      <c r="UCU580" s="5"/>
      <c r="UCV580" s="5"/>
      <c r="UCW580" s="5"/>
      <c r="UCX580" s="5"/>
      <c r="UCY580" s="5"/>
      <c r="UCZ580" s="5"/>
      <c r="UDA580" s="5"/>
      <c r="UDB580" s="5"/>
      <c r="UDC580" s="5"/>
      <c r="UDD580" s="5"/>
      <c r="UDE580" s="5"/>
      <c r="UDF580" s="5"/>
      <c r="UDG580" s="5"/>
      <c r="UDH580" s="5"/>
      <c r="UDI580" s="5"/>
      <c r="UDJ580" s="5"/>
      <c r="UDK580" s="5"/>
      <c r="UDL580" s="5"/>
      <c r="UDM580" s="5"/>
      <c r="UDN580" s="5"/>
      <c r="UDO580" s="5"/>
      <c r="UDP580" s="5"/>
      <c r="UDQ580" s="5"/>
      <c r="UDR580" s="5"/>
      <c r="UDS580" s="5"/>
      <c r="UDT580" s="5"/>
      <c r="UDU580" s="5"/>
      <c r="UDV580" s="5"/>
      <c r="UDW580" s="5"/>
      <c r="UDX580" s="5"/>
      <c r="UDY580" s="5"/>
      <c r="UDZ580" s="5"/>
      <c r="UEA580" s="5"/>
      <c r="UEB580" s="5"/>
      <c r="UEC580" s="5"/>
      <c r="UED580" s="5"/>
      <c r="UEE580" s="5"/>
      <c r="UEF580" s="5"/>
      <c r="UEG580" s="5"/>
      <c r="UEH580" s="5"/>
      <c r="UEI580" s="5"/>
      <c r="UEJ580" s="5"/>
      <c r="UEK580" s="5"/>
      <c r="UEL580" s="5"/>
      <c r="UEM580" s="5"/>
      <c r="UEN580" s="5"/>
      <c r="UEO580" s="5"/>
      <c r="UEP580" s="5"/>
      <c r="UEQ580" s="5"/>
      <c r="UER580" s="5"/>
      <c r="UES580" s="5"/>
      <c r="UET580" s="5"/>
      <c r="UEU580" s="5"/>
      <c r="UEV580" s="5"/>
      <c r="UEW580" s="5"/>
      <c r="UEX580" s="5"/>
      <c r="UEY580" s="5"/>
      <c r="UEZ580" s="5"/>
      <c r="UFA580" s="5"/>
      <c r="UFB580" s="5"/>
      <c r="UFC580" s="5"/>
      <c r="UFD580" s="5"/>
      <c r="UFE580" s="5"/>
      <c r="UFF580" s="5"/>
      <c r="UFG580" s="5"/>
      <c r="UFH580" s="5"/>
      <c r="UFI580" s="5"/>
      <c r="UFJ580" s="5"/>
      <c r="UFK580" s="5"/>
      <c r="UFL580" s="5"/>
      <c r="UFM580" s="5"/>
      <c r="UFN580" s="5"/>
      <c r="UFO580" s="5"/>
      <c r="UFP580" s="5"/>
      <c r="UFQ580" s="5"/>
      <c r="UFR580" s="5"/>
      <c r="UFS580" s="5"/>
      <c r="UFT580" s="5"/>
      <c r="UFU580" s="5"/>
      <c r="UFV580" s="5"/>
      <c r="UFW580" s="5"/>
      <c r="UFX580" s="5"/>
      <c r="UFY580" s="5"/>
      <c r="UFZ580" s="5"/>
      <c r="UGA580" s="5"/>
      <c r="UGB580" s="5"/>
      <c r="UGC580" s="5"/>
      <c r="UGD580" s="5"/>
      <c r="UGE580" s="5"/>
      <c r="UGF580" s="5"/>
      <c r="UGG580" s="5"/>
      <c r="UGH580" s="5"/>
      <c r="UGI580" s="5"/>
      <c r="UGJ580" s="5"/>
      <c r="UGK580" s="5"/>
      <c r="UGL580" s="5"/>
      <c r="UGM580" s="5"/>
      <c r="UGN580" s="5"/>
      <c r="UGO580" s="5"/>
      <c r="UGP580" s="5"/>
      <c r="UGQ580" s="5"/>
      <c r="UGR580" s="5"/>
      <c r="UGS580" s="5"/>
      <c r="UGT580" s="5"/>
      <c r="UGU580" s="5"/>
      <c r="UGV580" s="5"/>
      <c r="UGW580" s="5"/>
      <c r="UGX580" s="5"/>
      <c r="UGY580" s="5"/>
      <c r="UGZ580" s="5"/>
      <c r="UHA580" s="5"/>
      <c r="UHB580" s="5"/>
      <c r="UHC580" s="5"/>
      <c r="UHD580" s="5"/>
      <c r="UHE580" s="5"/>
      <c r="UHF580" s="5"/>
      <c r="UHG580" s="5"/>
      <c r="UHH580" s="5"/>
      <c r="UHI580" s="5"/>
      <c r="UHJ580" s="5"/>
      <c r="UHK580" s="5"/>
      <c r="UHL580" s="5"/>
      <c r="UHM580" s="5"/>
      <c r="UHN580" s="5"/>
      <c r="UHO580" s="5"/>
      <c r="UHP580" s="5"/>
      <c r="UHQ580" s="5"/>
      <c r="UHR580" s="5"/>
      <c r="UHS580" s="5"/>
      <c r="UHT580" s="5"/>
      <c r="UHU580" s="5"/>
      <c r="UHV580" s="5"/>
      <c r="UHW580" s="5"/>
      <c r="UHX580" s="5"/>
      <c r="UHY580" s="5"/>
      <c r="UHZ580" s="5"/>
      <c r="UIA580" s="5"/>
      <c r="UIB580" s="5"/>
      <c r="UIC580" s="5"/>
      <c r="UID580" s="5"/>
      <c r="UIE580" s="5"/>
      <c r="UIF580" s="5"/>
      <c r="UIG580" s="5"/>
      <c r="UIH580" s="5"/>
      <c r="UII580" s="5"/>
      <c r="UIJ580" s="5"/>
      <c r="UIK580" s="5"/>
      <c r="UIL580" s="5"/>
      <c r="UIM580" s="5"/>
      <c r="UIN580" s="5"/>
      <c r="UIO580" s="5"/>
      <c r="UIP580" s="5"/>
      <c r="UIQ580" s="5"/>
      <c r="UIR580" s="5"/>
      <c r="UIS580" s="5"/>
      <c r="UIT580" s="5"/>
      <c r="UIU580" s="5"/>
      <c r="UIV580" s="5"/>
      <c r="UIW580" s="5"/>
      <c r="UIX580" s="5"/>
      <c r="UIY580" s="5"/>
      <c r="UIZ580" s="5"/>
      <c r="UJA580" s="5"/>
      <c r="UJB580" s="5"/>
      <c r="UJC580" s="5"/>
      <c r="UJD580" s="5"/>
      <c r="UJE580" s="5"/>
      <c r="UJF580" s="5"/>
      <c r="UJG580" s="5"/>
      <c r="UJH580" s="5"/>
      <c r="UJI580" s="5"/>
      <c r="UJJ580" s="5"/>
      <c r="UJK580" s="5"/>
      <c r="UJL580" s="5"/>
      <c r="UJM580" s="5"/>
      <c r="UJN580" s="5"/>
      <c r="UJO580" s="5"/>
      <c r="UJP580" s="5"/>
      <c r="UJQ580" s="5"/>
      <c r="UJR580" s="5"/>
      <c r="UJS580" s="5"/>
      <c r="UJT580" s="5"/>
      <c r="UJU580" s="5"/>
      <c r="UJV580" s="5"/>
      <c r="UJW580" s="5"/>
      <c r="UJX580" s="5"/>
      <c r="UJY580" s="5"/>
      <c r="UJZ580" s="5"/>
      <c r="UKA580" s="5"/>
      <c r="UKB580" s="5"/>
      <c r="UKC580" s="5"/>
      <c r="UKD580" s="5"/>
      <c r="UKE580" s="5"/>
      <c r="UKF580" s="5"/>
      <c r="UKG580" s="5"/>
      <c r="UKH580" s="5"/>
      <c r="UKI580" s="5"/>
      <c r="UKJ580" s="5"/>
      <c r="UKK580" s="5"/>
      <c r="UKL580" s="5"/>
      <c r="UKM580" s="5"/>
      <c r="UKN580" s="5"/>
      <c r="UKO580" s="5"/>
      <c r="UKP580" s="5"/>
      <c r="UKQ580" s="5"/>
      <c r="UKR580" s="5"/>
      <c r="UKS580" s="5"/>
      <c r="UKT580" s="5"/>
      <c r="UKU580" s="5"/>
      <c r="UKV580" s="5"/>
      <c r="UKW580" s="5"/>
      <c r="UKX580" s="5"/>
      <c r="UKY580" s="5"/>
      <c r="UKZ580" s="5"/>
      <c r="ULA580" s="5"/>
      <c r="ULB580" s="5"/>
      <c r="ULC580" s="5"/>
      <c r="ULD580" s="5"/>
      <c r="ULE580" s="5"/>
      <c r="ULF580" s="5"/>
      <c r="ULG580" s="5"/>
      <c r="ULH580" s="5"/>
      <c r="ULI580" s="5"/>
      <c r="ULJ580" s="5"/>
      <c r="ULK580" s="5"/>
      <c r="ULL580" s="5"/>
      <c r="ULM580" s="5"/>
      <c r="ULN580" s="5"/>
      <c r="ULO580" s="5"/>
      <c r="ULP580" s="5"/>
      <c r="ULQ580" s="5"/>
      <c r="ULR580" s="5"/>
      <c r="ULS580" s="5"/>
      <c r="ULT580" s="5"/>
      <c r="ULU580" s="5"/>
      <c r="ULV580" s="5"/>
      <c r="ULW580" s="5"/>
      <c r="ULX580" s="5"/>
      <c r="ULY580" s="5"/>
      <c r="ULZ580" s="5"/>
      <c r="UMA580" s="5"/>
      <c r="UMB580" s="5"/>
      <c r="UMC580" s="5"/>
      <c r="UMD580" s="5"/>
      <c r="UME580" s="5"/>
      <c r="UMF580" s="5"/>
      <c r="UMG580" s="5"/>
      <c r="UMH580" s="5"/>
      <c r="UMI580" s="5"/>
      <c r="UMJ580" s="5"/>
      <c r="UMK580" s="5"/>
      <c r="UML580" s="5"/>
      <c r="UMM580" s="5"/>
      <c r="UMN580" s="5"/>
      <c r="UMO580" s="5"/>
      <c r="UMP580" s="5"/>
      <c r="UMQ580" s="5"/>
      <c r="UMR580" s="5"/>
      <c r="UMS580" s="5"/>
      <c r="UMT580" s="5"/>
      <c r="UMU580" s="5"/>
      <c r="UMV580" s="5"/>
      <c r="UMW580" s="5"/>
      <c r="UMX580" s="5"/>
      <c r="UMY580" s="5"/>
      <c r="UMZ580" s="5"/>
      <c r="UNA580" s="5"/>
      <c r="UNB580" s="5"/>
      <c r="UNC580" s="5"/>
      <c r="UND580" s="5"/>
      <c r="UNE580" s="5"/>
      <c r="UNF580" s="5"/>
      <c r="UNG580" s="5"/>
      <c r="UNH580" s="5"/>
      <c r="UNI580" s="5"/>
      <c r="UNJ580" s="5"/>
      <c r="UNK580" s="5"/>
      <c r="UNL580" s="5"/>
      <c r="UNM580" s="5"/>
      <c r="UNN580" s="5"/>
      <c r="UNO580" s="5"/>
      <c r="UNP580" s="5"/>
      <c r="UNQ580" s="5"/>
      <c r="UNR580" s="5"/>
      <c r="UNS580" s="5"/>
      <c r="UNT580" s="5"/>
      <c r="UNU580" s="5"/>
      <c r="UNV580" s="5"/>
      <c r="UNW580" s="5"/>
      <c r="UNX580" s="5"/>
      <c r="UNY580" s="5"/>
      <c r="UNZ580" s="5"/>
      <c r="UOA580" s="5"/>
      <c r="UOB580" s="5"/>
      <c r="UOC580" s="5"/>
      <c r="UOD580" s="5"/>
      <c r="UOE580" s="5"/>
      <c r="UOF580" s="5"/>
      <c r="UOG580" s="5"/>
      <c r="UOH580" s="5"/>
      <c r="UOI580" s="5"/>
      <c r="UOJ580" s="5"/>
      <c r="UOK580" s="5"/>
      <c r="UOL580" s="5"/>
      <c r="UOM580" s="5"/>
      <c r="UON580" s="5"/>
      <c r="UOO580" s="5"/>
      <c r="UOP580" s="5"/>
      <c r="UOQ580" s="5"/>
      <c r="UOR580" s="5"/>
      <c r="UOS580" s="5"/>
      <c r="UOT580" s="5"/>
      <c r="UOU580" s="5"/>
      <c r="UOV580" s="5"/>
      <c r="UOW580" s="5"/>
      <c r="UOX580" s="5"/>
      <c r="UOY580" s="5"/>
      <c r="UOZ580" s="5"/>
      <c r="UPA580" s="5"/>
      <c r="UPB580" s="5"/>
      <c r="UPC580" s="5"/>
      <c r="UPD580" s="5"/>
      <c r="UPE580" s="5"/>
      <c r="UPF580" s="5"/>
      <c r="UPG580" s="5"/>
      <c r="UPH580" s="5"/>
      <c r="UPI580" s="5"/>
      <c r="UPJ580" s="5"/>
      <c r="UPK580" s="5"/>
      <c r="UPL580" s="5"/>
      <c r="UPM580" s="5"/>
      <c r="UPN580" s="5"/>
      <c r="UPO580" s="5"/>
      <c r="UPP580" s="5"/>
      <c r="UPQ580" s="5"/>
      <c r="UPR580" s="5"/>
      <c r="UPS580" s="5"/>
      <c r="UPT580" s="5"/>
      <c r="UPU580" s="5"/>
      <c r="UPV580" s="5"/>
      <c r="UPW580" s="5"/>
      <c r="UPX580" s="5"/>
      <c r="UPY580" s="5"/>
      <c r="UPZ580" s="5"/>
      <c r="UQA580" s="5"/>
      <c r="UQB580" s="5"/>
      <c r="UQC580" s="5"/>
      <c r="UQD580" s="5"/>
      <c r="UQE580" s="5"/>
      <c r="UQF580" s="5"/>
      <c r="UQG580" s="5"/>
      <c r="UQH580" s="5"/>
      <c r="UQI580" s="5"/>
      <c r="UQJ580" s="5"/>
      <c r="UQK580" s="5"/>
      <c r="UQL580" s="5"/>
      <c r="UQM580" s="5"/>
      <c r="UQN580" s="5"/>
      <c r="UQO580" s="5"/>
      <c r="UQP580" s="5"/>
      <c r="UQQ580" s="5"/>
      <c r="UQR580" s="5"/>
      <c r="UQS580" s="5"/>
      <c r="UQT580" s="5"/>
      <c r="UQU580" s="5"/>
      <c r="UQV580" s="5"/>
      <c r="UQW580" s="5"/>
      <c r="UQX580" s="5"/>
      <c r="UQY580" s="5"/>
      <c r="UQZ580" s="5"/>
      <c r="URA580" s="5"/>
      <c r="URB580" s="5"/>
      <c r="URC580" s="5"/>
      <c r="URD580" s="5"/>
      <c r="URE580" s="5"/>
      <c r="URF580" s="5"/>
      <c r="URG580" s="5"/>
      <c r="URH580" s="5"/>
      <c r="URI580" s="5"/>
      <c r="URJ580" s="5"/>
      <c r="URK580" s="5"/>
      <c r="URL580" s="5"/>
      <c r="URM580" s="5"/>
      <c r="URN580" s="5"/>
      <c r="URO580" s="5"/>
      <c r="URP580" s="5"/>
      <c r="URQ580" s="5"/>
      <c r="URR580" s="5"/>
      <c r="URS580" s="5"/>
      <c r="URT580" s="5"/>
      <c r="URU580" s="5"/>
      <c r="URV580" s="5"/>
      <c r="URW580" s="5"/>
      <c r="URX580" s="5"/>
      <c r="URY580" s="5"/>
      <c r="URZ580" s="5"/>
      <c r="USA580" s="5"/>
      <c r="USB580" s="5"/>
      <c r="USC580" s="5"/>
      <c r="USD580" s="5"/>
      <c r="USE580" s="5"/>
      <c r="USF580" s="5"/>
      <c r="USG580" s="5"/>
      <c r="USH580" s="5"/>
      <c r="USI580" s="5"/>
      <c r="USJ580" s="5"/>
      <c r="USK580" s="5"/>
      <c r="USL580" s="5"/>
      <c r="USM580" s="5"/>
      <c r="USN580" s="5"/>
      <c r="USO580" s="5"/>
      <c r="USP580" s="5"/>
      <c r="USQ580" s="5"/>
      <c r="USR580" s="5"/>
      <c r="USS580" s="5"/>
      <c r="UST580" s="5"/>
      <c r="USU580" s="5"/>
      <c r="USV580" s="5"/>
      <c r="USW580" s="5"/>
      <c r="USX580" s="5"/>
      <c r="USY580" s="5"/>
      <c r="USZ580" s="5"/>
      <c r="UTA580" s="5"/>
      <c r="UTB580" s="5"/>
      <c r="UTC580" s="5"/>
      <c r="UTD580" s="5"/>
      <c r="UTE580" s="5"/>
      <c r="UTF580" s="5"/>
      <c r="UTG580" s="5"/>
      <c r="UTH580" s="5"/>
      <c r="UTI580" s="5"/>
      <c r="UTJ580" s="5"/>
      <c r="UTK580" s="5"/>
      <c r="UTL580" s="5"/>
      <c r="UTM580" s="5"/>
      <c r="UTN580" s="5"/>
      <c r="UTO580" s="5"/>
      <c r="UTP580" s="5"/>
      <c r="UTQ580" s="5"/>
      <c r="UTR580" s="5"/>
      <c r="UTS580" s="5"/>
      <c r="UTT580" s="5"/>
      <c r="UTU580" s="5"/>
      <c r="UTV580" s="5"/>
      <c r="UTW580" s="5"/>
      <c r="UTX580" s="5"/>
      <c r="UTY580" s="5"/>
      <c r="UTZ580" s="5"/>
      <c r="UUA580" s="5"/>
      <c r="UUB580" s="5"/>
      <c r="UUC580" s="5"/>
      <c r="UUD580" s="5"/>
      <c r="UUE580" s="5"/>
      <c r="UUF580" s="5"/>
      <c r="UUG580" s="5"/>
      <c r="UUH580" s="5"/>
      <c r="UUI580" s="5"/>
      <c r="UUJ580" s="5"/>
      <c r="UUK580" s="5"/>
      <c r="UUL580" s="5"/>
      <c r="UUM580" s="5"/>
      <c r="UUN580" s="5"/>
      <c r="UUO580" s="5"/>
      <c r="UUP580" s="5"/>
      <c r="UUQ580" s="5"/>
      <c r="UUR580" s="5"/>
      <c r="UUS580" s="5"/>
      <c r="UUT580" s="5"/>
      <c r="UUU580" s="5"/>
      <c r="UUV580" s="5"/>
      <c r="UUW580" s="5"/>
      <c r="UUX580" s="5"/>
      <c r="UUY580" s="5"/>
      <c r="UUZ580" s="5"/>
      <c r="UVA580" s="5"/>
      <c r="UVB580" s="5"/>
      <c r="UVC580" s="5"/>
      <c r="UVD580" s="5"/>
      <c r="UVE580" s="5"/>
      <c r="UVF580" s="5"/>
      <c r="UVG580" s="5"/>
      <c r="UVH580" s="5"/>
      <c r="UVI580" s="5"/>
      <c r="UVJ580" s="5"/>
      <c r="UVK580" s="5"/>
      <c r="UVL580" s="5"/>
      <c r="UVM580" s="5"/>
      <c r="UVN580" s="5"/>
      <c r="UVO580" s="5"/>
      <c r="UVP580" s="5"/>
      <c r="UVQ580" s="5"/>
      <c r="UVR580" s="5"/>
      <c r="UVS580" s="5"/>
      <c r="UVT580" s="5"/>
      <c r="UVU580" s="5"/>
      <c r="UVV580" s="5"/>
      <c r="UVW580" s="5"/>
      <c r="UVX580" s="5"/>
      <c r="UVY580" s="5"/>
      <c r="UVZ580" s="5"/>
      <c r="UWA580" s="5"/>
      <c r="UWB580" s="5"/>
      <c r="UWC580" s="5"/>
      <c r="UWD580" s="5"/>
      <c r="UWE580" s="5"/>
      <c r="UWF580" s="5"/>
      <c r="UWG580" s="5"/>
      <c r="UWH580" s="5"/>
      <c r="UWI580" s="5"/>
      <c r="UWJ580" s="5"/>
      <c r="UWK580" s="5"/>
      <c r="UWL580" s="5"/>
      <c r="UWM580" s="5"/>
      <c r="UWN580" s="5"/>
      <c r="UWO580" s="5"/>
      <c r="UWP580" s="5"/>
      <c r="UWQ580" s="5"/>
      <c r="UWR580" s="5"/>
      <c r="UWS580" s="5"/>
      <c r="UWT580" s="5"/>
      <c r="UWU580" s="5"/>
      <c r="UWV580" s="5"/>
      <c r="UWW580" s="5"/>
      <c r="UWX580" s="5"/>
      <c r="UWY580" s="5"/>
      <c r="UWZ580" s="5"/>
      <c r="UXA580" s="5"/>
      <c r="UXB580" s="5"/>
      <c r="UXC580" s="5"/>
      <c r="UXD580" s="5"/>
      <c r="UXE580" s="5"/>
      <c r="UXF580" s="5"/>
      <c r="UXG580" s="5"/>
      <c r="UXH580" s="5"/>
      <c r="UXI580" s="5"/>
      <c r="UXJ580" s="5"/>
      <c r="UXK580" s="5"/>
      <c r="UXL580" s="5"/>
      <c r="UXM580" s="5"/>
      <c r="UXN580" s="5"/>
      <c r="UXO580" s="5"/>
      <c r="UXP580" s="5"/>
      <c r="UXQ580" s="5"/>
      <c r="UXR580" s="5"/>
      <c r="UXS580" s="5"/>
      <c r="UXT580" s="5"/>
      <c r="UXU580" s="5"/>
      <c r="UXV580" s="5"/>
      <c r="UXW580" s="5"/>
      <c r="UXX580" s="5"/>
      <c r="UXY580" s="5"/>
      <c r="UXZ580" s="5"/>
      <c r="UYA580" s="5"/>
      <c r="UYB580" s="5"/>
      <c r="UYC580" s="5"/>
      <c r="UYD580" s="5"/>
      <c r="UYE580" s="5"/>
      <c r="UYF580" s="5"/>
      <c r="UYG580" s="5"/>
      <c r="UYH580" s="5"/>
      <c r="UYI580" s="5"/>
      <c r="UYJ580" s="5"/>
      <c r="UYK580" s="5"/>
      <c r="UYL580" s="5"/>
      <c r="UYM580" s="5"/>
      <c r="UYN580" s="5"/>
      <c r="UYO580" s="5"/>
      <c r="UYP580" s="5"/>
      <c r="UYQ580" s="5"/>
      <c r="UYR580" s="5"/>
      <c r="UYS580" s="5"/>
      <c r="UYT580" s="5"/>
      <c r="UYU580" s="5"/>
      <c r="UYV580" s="5"/>
      <c r="UYW580" s="5"/>
      <c r="UYX580" s="5"/>
      <c r="UYY580" s="5"/>
      <c r="UYZ580" s="5"/>
      <c r="UZA580" s="5"/>
      <c r="UZB580" s="5"/>
      <c r="UZC580" s="5"/>
      <c r="UZD580" s="5"/>
      <c r="UZE580" s="5"/>
      <c r="UZF580" s="5"/>
      <c r="UZG580" s="5"/>
      <c r="UZH580" s="5"/>
      <c r="UZI580" s="5"/>
      <c r="UZJ580" s="5"/>
      <c r="UZK580" s="5"/>
      <c r="UZL580" s="5"/>
      <c r="UZM580" s="5"/>
      <c r="UZN580" s="5"/>
      <c r="UZO580" s="5"/>
      <c r="UZP580" s="5"/>
      <c r="UZQ580" s="5"/>
      <c r="UZR580" s="5"/>
      <c r="UZS580" s="5"/>
      <c r="UZT580" s="5"/>
      <c r="UZU580" s="5"/>
      <c r="UZV580" s="5"/>
      <c r="UZW580" s="5"/>
      <c r="UZX580" s="5"/>
      <c r="UZY580" s="5"/>
      <c r="UZZ580" s="5"/>
      <c r="VAA580" s="5"/>
      <c r="VAB580" s="5"/>
      <c r="VAC580" s="5"/>
      <c r="VAD580" s="5"/>
      <c r="VAE580" s="5"/>
      <c r="VAF580" s="5"/>
      <c r="VAG580" s="5"/>
      <c r="VAH580" s="5"/>
      <c r="VAI580" s="5"/>
      <c r="VAJ580" s="5"/>
      <c r="VAK580" s="5"/>
      <c r="VAL580" s="5"/>
      <c r="VAM580" s="5"/>
      <c r="VAN580" s="5"/>
      <c r="VAO580" s="5"/>
      <c r="VAP580" s="5"/>
      <c r="VAQ580" s="5"/>
      <c r="VAR580" s="5"/>
      <c r="VAS580" s="5"/>
      <c r="VAT580" s="5"/>
      <c r="VAU580" s="5"/>
      <c r="VAV580" s="5"/>
      <c r="VAW580" s="5"/>
      <c r="VAX580" s="5"/>
      <c r="VAY580" s="5"/>
      <c r="VAZ580" s="5"/>
      <c r="VBA580" s="5"/>
      <c r="VBB580" s="5"/>
      <c r="VBC580" s="5"/>
      <c r="VBD580" s="5"/>
      <c r="VBE580" s="5"/>
      <c r="VBF580" s="5"/>
      <c r="VBG580" s="5"/>
      <c r="VBH580" s="5"/>
      <c r="VBI580" s="5"/>
      <c r="VBJ580" s="5"/>
      <c r="VBK580" s="5"/>
      <c r="VBL580" s="5"/>
      <c r="VBM580" s="5"/>
      <c r="VBN580" s="5"/>
      <c r="VBO580" s="5"/>
      <c r="VBP580" s="5"/>
      <c r="VBQ580" s="5"/>
      <c r="VBR580" s="5"/>
      <c r="VBS580" s="5"/>
      <c r="VBT580" s="5"/>
      <c r="VBU580" s="5"/>
      <c r="VBV580" s="5"/>
      <c r="VBW580" s="5"/>
      <c r="VBX580" s="5"/>
      <c r="VBY580" s="5"/>
      <c r="VBZ580" s="5"/>
      <c r="VCA580" s="5"/>
      <c r="VCB580" s="5"/>
      <c r="VCC580" s="5"/>
      <c r="VCD580" s="5"/>
      <c r="VCE580" s="5"/>
      <c r="VCF580" s="5"/>
      <c r="VCG580" s="5"/>
      <c r="VCH580" s="5"/>
      <c r="VCI580" s="5"/>
      <c r="VCJ580" s="5"/>
      <c r="VCK580" s="5"/>
      <c r="VCL580" s="5"/>
      <c r="VCM580" s="5"/>
      <c r="VCN580" s="5"/>
      <c r="VCO580" s="5"/>
      <c r="VCP580" s="5"/>
      <c r="VCQ580" s="5"/>
      <c r="VCR580" s="5"/>
      <c r="VCS580" s="5"/>
      <c r="VCT580" s="5"/>
      <c r="VCU580" s="5"/>
      <c r="VCV580" s="5"/>
      <c r="VCW580" s="5"/>
      <c r="VCX580" s="5"/>
      <c r="VCY580" s="5"/>
      <c r="VCZ580" s="5"/>
      <c r="VDA580" s="5"/>
      <c r="VDB580" s="5"/>
      <c r="VDC580" s="5"/>
      <c r="VDD580" s="5"/>
      <c r="VDE580" s="5"/>
      <c r="VDF580" s="5"/>
      <c r="VDG580" s="5"/>
      <c r="VDH580" s="5"/>
      <c r="VDI580" s="5"/>
      <c r="VDJ580" s="5"/>
      <c r="VDK580" s="5"/>
      <c r="VDL580" s="5"/>
      <c r="VDM580" s="5"/>
      <c r="VDN580" s="5"/>
      <c r="VDO580" s="5"/>
      <c r="VDP580" s="5"/>
      <c r="VDQ580" s="5"/>
      <c r="VDR580" s="5"/>
      <c r="VDS580" s="5"/>
      <c r="VDT580" s="5"/>
      <c r="VDU580" s="5"/>
      <c r="VDV580" s="5"/>
      <c r="VDW580" s="5"/>
      <c r="VDX580" s="5"/>
      <c r="VDY580" s="5"/>
      <c r="VDZ580" s="5"/>
      <c r="VEA580" s="5"/>
      <c r="VEB580" s="5"/>
      <c r="VEC580" s="5"/>
      <c r="VED580" s="5"/>
      <c r="VEE580" s="5"/>
      <c r="VEF580" s="5"/>
      <c r="VEG580" s="5"/>
      <c r="VEH580" s="5"/>
      <c r="VEI580" s="5"/>
      <c r="VEJ580" s="5"/>
      <c r="VEK580" s="5"/>
      <c r="VEL580" s="5"/>
      <c r="VEM580" s="5"/>
      <c r="VEN580" s="5"/>
      <c r="VEO580" s="5"/>
      <c r="VEP580" s="5"/>
      <c r="VEQ580" s="5"/>
      <c r="VER580" s="5"/>
      <c r="VES580" s="5"/>
      <c r="VET580" s="5"/>
      <c r="VEU580" s="5"/>
      <c r="VEV580" s="5"/>
      <c r="VEW580" s="5"/>
      <c r="VEX580" s="5"/>
      <c r="VEY580" s="5"/>
      <c r="VEZ580" s="5"/>
      <c r="VFA580" s="5"/>
      <c r="VFB580" s="5"/>
      <c r="VFC580" s="5"/>
      <c r="VFD580" s="5"/>
      <c r="VFE580" s="5"/>
      <c r="VFF580" s="5"/>
      <c r="VFG580" s="5"/>
      <c r="VFH580" s="5"/>
      <c r="VFI580" s="5"/>
      <c r="VFJ580" s="5"/>
      <c r="VFK580" s="5"/>
      <c r="VFL580" s="5"/>
      <c r="VFM580" s="5"/>
      <c r="VFN580" s="5"/>
      <c r="VFO580" s="5"/>
      <c r="VFP580" s="5"/>
      <c r="VFQ580" s="5"/>
      <c r="VFR580" s="5"/>
      <c r="VFS580" s="5"/>
      <c r="VFT580" s="5"/>
      <c r="VFU580" s="5"/>
      <c r="VFV580" s="5"/>
      <c r="VFW580" s="5"/>
      <c r="VFX580" s="5"/>
      <c r="VFY580" s="5"/>
      <c r="VFZ580" s="5"/>
      <c r="VGA580" s="5"/>
      <c r="VGB580" s="5"/>
      <c r="VGC580" s="5"/>
      <c r="VGD580" s="5"/>
      <c r="VGE580" s="5"/>
      <c r="VGF580" s="5"/>
      <c r="VGG580" s="5"/>
      <c r="VGH580" s="5"/>
      <c r="VGI580" s="5"/>
      <c r="VGJ580" s="5"/>
      <c r="VGK580" s="5"/>
      <c r="VGL580" s="5"/>
      <c r="VGM580" s="5"/>
      <c r="VGN580" s="5"/>
      <c r="VGO580" s="5"/>
      <c r="VGP580" s="5"/>
      <c r="VGQ580" s="5"/>
      <c r="VGR580" s="5"/>
      <c r="VGS580" s="5"/>
      <c r="VGT580" s="5"/>
      <c r="VGU580" s="5"/>
      <c r="VGV580" s="5"/>
      <c r="VGW580" s="5"/>
      <c r="VGX580" s="5"/>
      <c r="VGY580" s="5"/>
      <c r="VGZ580" s="5"/>
      <c r="VHA580" s="5"/>
      <c r="VHB580" s="5"/>
      <c r="VHC580" s="5"/>
      <c r="VHD580" s="5"/>
      <c r="VHE580" s="5"/>
      <c r="VHF580" s="5"/>
      <c r="VHG580" s="5"/>
      <c r="VHH580" s="5"/>
      <c r="VHI580" s="5"/>
      <c r="VHJ580" s="5"/>
      <c r="VHK580" s="5"/>
      <c r="VHL580" s="5"/>
      <c r="VHM580" s="5"/>
      <c r="VHN580" s="5"/>
      <c r="VHO580" s="5"/>
      <c r="VHP580" s="5"/>
      <c r="VHQ580" s="5"/>
      <c r="VHR580" s="5"/>
      <c r="VHS580" s="5"/>
      <c r="VHT580" s="5"/>
      <c r="VHU580" s="5"/>
      <c r="VHV580" s="5"/>
      <c r="VHW580" s="5"/>
      <c r="VHX580" s="5"/>
      <c r="VHY580" s="5"/>
      <c r="VHZ580" s="5"/>
      <c r="VIA580" s="5"/>
      <c r="VIB580" s="5"/>
      <c r="VIC580" s="5"/>
      <c r="VID580" s="5"/>
      <c r="VIE580" s="5"/>
      <c r="VIF580" s="5"/>
      <c r="VIG580" s="5"/>
      <c r="VIH580" s="5"/>
      <c r="VII580" s="5"/>
      <c r="VIJ580" s="5"/>
      <c r="VIK580" s="5"/>
      <c r="VIL580" s="5"/>
      <c r="VIM580" s="5"/>
      <c r="VIN580" s="5"/>
      <c r="VIO580" s="5"/>
      <c r="VIP580" s="5"/>
      <c r="VIQ580" s="5"/>
      <c r="VIR580" s="5"/>
      <c r="VIS580" s="5"/>
      <c r="VIT580" s="5"/>
      <c r="VIU580" s="5"/>
      <c r="VIV580" s="5"/>
      <c r="VIW580" s="5"/>
      <c r="VIX580" s="5"/>
      <c r="VIY580" s="5"/>
      <c r="VIZ580" s="5"/>
      <c r="VJA580" s="5"/>
      <c r="VJB580" s="5"/>
      <c r="VJC580" s="5"/>
      <c r="VJD580" s="5"/>
      <c r="VJE580" s="5"/>
      <c r="VJF580" s="5"/>
      <c r="VJG580" s="5"/>
      <c r="VJH580" s="5"/>
      <c r="VJI580" s="5"/>
      <c r="VJJ580" s="5"/>
      <c r="VJK580" s="5"/>
      <c r="VJL580" s="5"/>
      <c r="VJM580" s="5"/>
      <c r="VJN580" s="5"/>
      <c r="VJO580" s="5"/>
      <c r="VJP580" s="5"/>
      <c r="VJQ580" s="5"/>
      <c r="VJR580" s="5"/>
      <c r="VJS580" s="5"/>
      <c r="VJT580" s="5"/>
      <c r="VJU580" s="5"/>
      <c r="VJV580" s="5"/>
      <c r="VJW580" s="5"/>
      <c r="VJX580" s="5"/>
      <c r="VJY580" s="5"/>
      <c r="VJZ580" s="5"/>
      <c r="VKA580" s="5"/>
      <c r="VKB580" s="5"/>
      <c r="VKC580" s="5"/>
      <c r="VKD580" s="5"/>
      <c r="VKE580" s="5"/>
      <c r="VKF580" s="5"/>
      <c r="VKG580" s="5"/>
      <c r="VKH580" s="5"/>
      <c r="VKI580" s="5"/>
      <c r="VKJ580" s="5"/>
      <c r="VKK580" s="5"/>
      <c r="VKL580" s="5"/>
      <c r="VKM580" s="5"/>
      <c r="VKN580" s="5"/>
      <c r="VKO580" s="5"/>
      <c r="VKP580" s="5"/>
      <c r="VKQ580" s="5"/>
      <c r="VKR580" s="5"/>
      <c r="VKS580" s="5"/>
      <c r="VKT580" s="5"/>
      <c r="VKU580" s="5"/>
      <c r="VKV580" s="5"/>
      <c r="VKW580" s="5"/>
      <c r="VKX580" s="5"/>
      <c r="VKY580" s="5"/>
      <c r="VKZ580" s="5"/>
      <c r="VLA580" s="5"/>
      <c r="VLB580" s="5"/>
      <c r="VLC580" s="5"/>
      <c r="VLD580" s="5"/>
      <c r="VLE580" s="5"/>
      <c r="VLF580" s="5"/>
      <c r="VLG580" s="5"/>
      <c r="VLH580" s="5"/>
      <c r="VLI580" s="5"/>
      <c r="VLJ580" s="5"/>
      <c r="VLK580" s="5"/>
      <c r="VLL580" s="5"/>
      <c r="VLM580" s="5"/>
      <c r="VLN580" s="5"/>
      <c r="VLO580" s="5"/>
      <c r="VLP580" s="5"/>
      <c r="VLQ580" s="5"/>
      <c r="VLR580" s="5"/>
      <c r="VLS580" s="5"/>
      <c r="VLT580" s="5"/>
      <c r="VLU580" s="5"/>
      <c r="VLV580" s="5"/>
      <c r="VLW580" s="5"/>
      <c r="VLX580" s="5"/>
      <c r="VLY580" s="5"/>
      <c r="VLZ580" s="5"/>
      <c r="VMA580" s="5"/>
      <c r="VMB580" s="5"/>
      <c r="VMC580" s="5"/>
      <c r="VMD580" s="5"/>
      <c r="VME580" s="5"/>
      <c r="VMF580" s="5"/>
      <c r="VMG580" s="5"/>
      <c r="VMH580" s="5"/>
      <c r="VMI580" s="5"/>
      <c r="VMJ580" s="5"/>
      <c r="VMK580" s="5"/>
      <c r="VML580" s="5"/>
      <c r="VMM580" s="5"/>
      <c r="VMN580" s="5"/>
      <c r="VMO580" s="5"/>
      <c r="VMP580" s="5"/>
      <c r="VMQ580" s="5"/>
      <c r="VMR580" s="5"/>
      <c r="VMS580" s="5"/>
      <c r="VMT580" s="5"/>
      <c r="VMU580" s="5"/>
      <c r="VMV580" s="5"/>
      <c r="VMW580" s="5"/>
      <c r="VMX580" s="5"/>
      <c r="VMY580" s="5"/>
      <c r="VMZ580" s="5"/>
      <c r="VNA580" s="5"/>
      <c r="VNB580" s="5"/>
      <c r="VNC580" s="5"/>
      <c r="VND580" s="5"/>
      <c r="VNE580" s="5"/>
      <c r="VNF580" s="5"/>
      <c r="VNG580" s="5"/>
      <c r="VNH580" s="5"/>
      <c r="VNI580" s="5"/>
      <c r="VNJ580" s="5"/>
      <c r="VNK580" s="5"/>
      <c r="VNL580" s="5"/>
      <c r="VNM580" s="5"/>
      <c r="VNN580" s="5"/>
      <c r="VNO580" s="5"/>
      <c r="VNP580" s="5"/>
      <c r="VNQ580" s="5"/>
      <c r="VNR580" s="5"/>
      <c r="VNS580" s="5"/>
      <c r="VNT580" s="5"/>
      <c r="VNU580" s="5"/>
      <c r="VNV580" s="5"/>
      <c r="VNW580" s="5"/>
      <c r="VNX580" s="5"/>
      <c r="VNY580" s="5"/>
      <c r="VNZ580" s="5"/>
      <c r="VOA580" s="5"/>
      <c r="VOB580" s="5"/>
      <c r="VOC580" s="5"/>
      <c r="VOD580" s="5"/>
      <c r="VOE580" s="5"/>
      <c r="VOF580" s="5"/>
      <c r="VOG580" s="5"/>
      <c r="VOH580" s="5"/>
      <c r="VOI580" s="5"/>
      <c r="VOJ580" s="5"/>
      <c r="VOK580" s="5"/>
      <c r="VOL580" s="5"/>
      <c r="VOM580" s="5"/>
      <c r="VON580" s="5"/>
      <c r="VOO580" s="5"/>
      <c r="VOP580" s="5"/>
      <c r="VOQ580" s="5"/>
      <c r="VOR580" s="5"/>
      <c r="VOS580" s="5"/>
      <c r="VOT580" s="5"/>
      <c r="VOU580" s="5"/>
      <c r="VOV580" s="5"/>
      <c r="VOW580" s="5"/>
      <c r="VOX580" s="5"/>
      <c r="VOY580" s="5"/>
      <c r="VOZ580" s="5"/>
      <c r="VPA580" s="5"/>
      <c r="VPB580" s="5"/>
      <c r="VPC580" s="5"/>
      <c r="VPD580" s="5"/>
      <c r="VPE580" s="5"/>
      <c r="VPF580" s="5"/>
      <c r="VPG580" s="5"/>
      <c r="VPH580" s="5"/>
      <c r="VPI580" s="5"/>
      <c r="VPJ580" s="5"/>
      <c r="VPK580" s="5"/>
      <c r="VPL580" s="5"/>
      <c r="VPM580" s="5"/>
      <c r="VPN580" s="5"/>
      <c r="VPO580" s="5"/>
      <c r="VPP580" s="5"/>
      <c r="VPQ580" s="5"/>
      <c r="VPR580" s="5"/>
      <c r="VPS580" s="5"/>
      <c r="VPT580" s="5"/>
      <c r="VPU580" s="5"/>
      <c r="VPV580" s="5"/>
      <c r="VPW580" s="5"/>
      <c r="VPX580" s="5"/>
      <c r="VPY580" s="5"/>
      <c r="VPZ580" s="5"/>
      <c r="VQA580" s="5"/>
      <c r="VQB580" s="5"/>
      <c r="VQC580" s="5"/>
      <c r="VQD580" s="5"/>
      <c r="VQE580" s="5"/>
      <c r="VQF580" s="5"/>
      <c r="VQG580" s="5"/>
      <c r="VQH580" s="5"/>
      <c r="VQI580" s="5"/>
      <c r="VQJ580" s="5"/>
      <c r="VQK580" s="5"/>
      <c r="VQL580" s="5"/>
      <c r="VQM580" s="5"/>
      <c r="VQN580" s="5"/>
      <c r="VQO580" s="5"/>
      <c r="VQP580" s="5"/>
      <c r="VQQ580" s="5"/>
      <c r="VQR580" s="5"/>
      <c r="VQS580" s="5"/>
      <c r="VQT580" s="5"/>
      <c r="VQU580" s="5"/>
      <c r="VQV580" s="5"/>
      <c r="VQW580" s="5"/>
      <c r="VQX580" s="5"/>
      <c r="VQY580" s="5"/>
      <c r="VQZ580" s="5"/>
      <c r="VRA580" s="5"/>
      <c r="VRB580" s="5"/>
      <c r="VRC580" s="5"/>
      <c r="VRD580" s="5"/>
      <c r="VRE580" s="5"/>
      <c r="VRF580" s="5"/>
      <c r="VRG580" s="5"/>
      <c r="VRH580" s="5"/>
      <c r="VRI580" s="5"/>
      <c r="VRJ580" s="5"/>
      <c r="VRK580" s="5"/>
      <c r="VRL580" s="5"/>
      <c r="VRM580" s="5"/>
      <c r="VRN580" s="5"/>
      <c r="VRO580" s="5"/>
      <c r="VRP580" s="5"/>
      <c r="VRQ580" s="5"/>
      <c r="VRR580" s="5"/>
      <c r="VRS580" s="5"/>
      <c r="VRT580" s="5"/>
      <c r="VRU580" s="5"/>
      <c r="VRV580" s="5"/>
      <c r="VRW580" s="5"/>
      <c r="VRX580" s="5"/>
      <c r="VRY580" s="5"/>
      <c r="VRZ580" s="5"/>
      <c r="VSA580" s="5"/>
      <c r="VSB580" s="5"/>
      <c r="VSC580" s="5"/>
      <c r="VSD580" s="5"/>
      <c r="VSE580" s="5"/>
      <c r="VSF580" s="5"/>
      <c r="VSG580" s="5"/>
      <c r="VSH580" s="5"/>
      <c r="VSI580" s="5"/>
      <c r="VSJ580" s="5"/>
      <c r="VSK580" s="5"/>
      <c r="VSL580" s="5"/>
      <c r="VSM580" s="5"/>
      <c r="VSN580" s="5"/>
      <c r="VSO580" s="5"/>
      <c r="VSP580" s="5"/>
      <c r="VSQ580" s="5"/>
      <c r="VSR580" s="5"/>
      <c r="VSS580" s="5"/>
      <c r="VST580" s="5"/>
      <c r="VSU580" s="5"/>
      <c r="VSV580" s="5"/>
      <c r="VSW580" s="5"/>
      <c r="VSX580" s="5"/>
      <c r="VSY580" s="5"/>
      <c r="VSZ580" s="5"/>
      <c r="VTA580" s="5"/>
      <c r="VTB580" s="5"/>
      <c r="VTC580" s="5"/>
      <c r="VTD580" s="5"/>
      <c r="VTE580" s="5"/>
      <c r="VTF580" s="5"/>
      <c r="VTG580" s="5"/>
      <c r="VTH580" s="5"/>
      <c r="VTI580" s="5"/>
      <c r="VTJ580" s="5"/>
      <c r="VTK580" s="5"/>
      <c r="VTL580" s="5"/>
      <c r="VTM580" s="5"/>
      <c r="VTN580" s="5"/>
      <c r="VTO580" s="5"/>
      <c r="VTP580" s="5"/>
      <c r="VTQ580" s="5"/>
      <c r="VTR580" s="5"/>
      <c r="VTS580" s="5"/>
      <c r="VTT580" s="5"/>
      <c r="VTU580" s="5"/>
      <c r="VTV580" s="5"/>
      <c r="VTW580" s="5"/>
      <c r="VTX580" s="5"/>
      <c r="VTY580" s="5"/>
      <c r="VTZ580" s="5"/>
      <c r="VUA580" s="5"/>
      <c r="VUB580" s="5"/>
      <c r="VUC580" s="5"/>
      <c r="VUD580" s="5"/>
      <c r="VUE580" s="5"/>
      <c r="VUF580" s="5"/>
      <c r="VUG580" s="5"/>
      <c r="VUH580" s="5"/>
      <c r="VUI580" s="5"/>
      <c r="VUJ580" s="5"/>
      <c r="VUK580" s="5"/>
      <c r="VUL580" s="5"/>
      <c r="VUM580" s="5"/>
      <c r="VUN580" s="5"/>
      <c r="VUO580" s="5"/>
      <c r="VUP580" s="5"/>
      <c r="VUQ580" s="5"/>
      <c r="VUR580" s="5"/>
      <c r="VUS580" s="5"/>
      <c r="VUT580" s="5"/>
      <c r="VUU580" s="5"/>
      <c r="VUV580" s="5"/>
      <c r="VUW580" s="5"/>
      <c r="VUX580" s="5"/>
      <c r="VUY580" s="5"/>
      <c r="VUZ580" s="5"/>
      <c r="VVA580" s="5"/>
      <c r="VVB580" s="5"/>
      <c r="VVC580" s="5"/>
      <c r="VVD580" s="5"/>
      <c r="VVE580" s="5"/>
      <c r="VVF580" s="5"/>
      <c r="VVG580" s="5"/>
      <c r="VVH580" s="5"/>
      <c r="VVI580" s="5"/>
      <c r="VVJ580" s="5"/>
      <c r="VVK580" s="5"/>
      <c r="VVL580" s="5"/>
      <c r="VVM580" s="5"/>
      <c r="VVN580" s="5"/>
      <c r="VVO580" s="5"/>
      <c r="VVP580" s="5"/>
      <c r="VVQ580" s="5"/>
      <c r="VVR580" s="5"/>
      <c r="VVS580" s="5"/>
      <c r="VVT580" s="5"/>
      <c r="VVU580" s="5"/>
      <c r="VVV580" s="5"/>
      <c r="VVW580" s="5"/>
      <c r="VVX580" s="5"/>
      <c r="VVY580" s="5"/>
      <c r="VVZ580" s="5"/>
      <c r="VWA580" s="5"/>
      <c r="VWB580" s="5"/>
      <c r="VWC580" s="5"/>
      <c r="VWD580" s="5"/>
      <c r="VWE580" s="5"/>
      <c r="VWF580" s="5"/>
      <c r="VWG580" s="5"/>
      <c r="VWH580" s="5"/>
      <c r="VWI580" s="5"/>
      <c r="VWJ580" s="5"/>
      <c r="VWK580" s="5"/>
      <c r="VWL580" s="5"/>
      <c r="VWM580" s="5"/>
      <c r="VWN580" s="5"/>
      <c r="VWO580" s="5"/>
      <c r="VWP580" s="5"/>
      <c r="VWQ580" s="5"/>
      <c r="VWR580" s="5"/>
      <c r="VWS580" s="5"/>
      <c r="VWT580" s="5"/>
      <c r="VWU580" s="5"/>
      <c r="VWV580" s="5"/>
      <c r="VWW580" s="5"/>
      <c r="VWX580" s="5"/>
      <c r="VWY580" s="5"/>
      <c r="VWZ580" s="5"/>
      <c r="VXA580" s="5"/>
      <c r="VXB580" s="5"/>
      <c r="VXC580" s="5"/>
      <c r="VXD580" s="5"/>
      <c r="VXE580" s="5"/>
      <c r="VXF580" s="5"/>
      <c r="VXG580" s="5"/>
      <c r="VXH580" s="5"/>
      <c r="VXI580" s="5"/>
      <c r="VXJ580" s="5"/>
      <c r="VXK580" s="5"/>
      <c r="VXL580" s="5"/>
      <c r="VXM580" s="5"/>
      <c r="VXN580" s="5"/>
      <c r="VXO580" s="5"/>
      <c r="VXP580" s="5"/>
      <c r="VXQ580" s="5"/>
      <c r="VXR580" s="5"/>
      <c r="VXS580" s="5"/>
      <c r="VXT580" s="5"/>
      <c r="VXU580" s="5"/>
      <c r="VXV580" s="5"/>
      <c r="VXW580" s="5"/>
      <c r="VXX580" s="5"/>
      <c r="VXY580" s="5"/>
      <c r="VXZ580" s="5"/>
      <c r="VYA580" s="5"/>
      <c r="VYB580" s="5"/>
      <c r="VYC580" s="5"/>
      <c r="VYD580" s="5"/>
      <c r="VYE580" s="5"/>
      <c r="VYF580" s="5"/>
      <c r="VYG580" s="5"/>
      <c r="VYH580" s="5"/>
      <c r="VYI580" s="5"/>
      <c r="VYJ580" s="5"/>
      <c r="VYK580" s="5"/>
      <c r="VYL580" s="5"/>
      <c r="VYM580" s="5"/>
      <c r="VYN580" s="5"/>
      <c r="VYO580" s="5"/>
      <c r="VYP580" s="5"/>
      <c r="VYQ580" s="5"/>
      <c r="VYR580" s="5"/>
      <c r="VYS580" s="5"/>
      <c r="VYT580" s="5"/>
      <c r="VYU580" s="5"/>
      <c r="VYV580" s="5"/>
      <c r="VYW580" s="5"/>
      <c r="VYX580" s="5"/>
      <c r="VYY580" s="5"/>
      <c r="VYZ580" s="5"/>
      <c r="VZA580" s="5"/>
      <c r="VZB580" s="5"/>
      <c r="VZC580" s="5"/>
      <c r="VZD580" s="5"/>
      <c r="VZE580" s="5"/>
      <c r="VZF580" s="5"/>
      <c r="VZG580" s="5"/>
      <c r="VZH580" s="5"/>
      <c r="VZI580" s="5"/>
      <c r="VZJ580" s="5"/>
      <c r="VZK580" s="5"/>
      <c r="VZL580" s="5"/>
      <c r="VZM580" s="5"/>
      <c r="VZN580" s="5"/>
      <c r="VZO580" s="5"/>
      <c r="VZP580" s="5"/>
      <c r="VZQ580" s="5"/>
      <c r="VZR580" s="5"/>
      <c r="VZS580" s="5"/>
      <c r="VZT580" s="5"/>
      <c r="VZU580" s="5"/>
      <c r="VZV580" s="5"/>
      <c r="VZW580" s="5"/>
      <c r="VZX580" s="5"/>
      <c r="VZY580" s="5"/>
      <c r="VZZ580" s="5"/>
      <c r="WAA580" s="5"/>
      <c r="WAB580" s="5"/>
      <c r="WAC580" s="5"/>
      <c r="WAD580" s="5"/>
      <c r="WAE580" s="5"/>
      <c r="WAF580" s="5"/>
      <c r="WAG580" s="5"/>
      <c r="WAH580" s="5"/>
      <c r="WAI580" s="5"/>
      <c r="WAJ580" s="5"/>
      <c r="WAK580" s="5"/>
      <c r="WAL580" s="5"/>
      <c r="WAM580" s="5"/>
      <c r="WAN580" s="5"/>
      <c r="WAO580" s="5"/>
      <c r="WAP580" s="5"/>
      <c r="WAQ580" s="5"/>
      <c r="WAR580" s="5"/>
      <c r="WAS580" s="5"/>
      <c r="WAT580" s="5"/>
      <c r="WAU580" s="5"/>
      <c r="WAV580" s="5"/>
      <c r="WAW580" s="5"/>
      <c r="WAX580" s="5"/>
      <c r="WAY580" s="5"/>
      <c r="WAZ580" s="5"/>
      <c r="WBA580" s="5"/>
      <c r="WBB580" s="5"/>
      <c r="WBC580" s="5"/>
      <c r="WBD580" s="5"/>
      <c r="WBE580" s="5"/>
      <c r="WBF580" s="5"/>
      <c r="WBG580" s="5"/>
      <c r="WBH580" s="5"/>
      <c r="WBI580" s="5"/>
      <c r="WBJ580" s="5"/>
      <c r="WBK580" s="5"/>
      <c r="WBL580" s="5"/>
      <c r="WBM580" s="5"/>
      <c r="WBN580" s="5"/>
      <c r="WBO580" s="5"/>
      <c r="WBP580" s="5"/>
      <c r="WBQ580" s="5"/>
      <c r="WBR580" s="5"/>
      <c r="WBS580" s="5"/>
      <c r="WBT580" s="5"/>
      <c r="WBU580" s="5"/>
      <c r="WBV580" s="5"/>
      <c r="WBW580" s="5"/>
      <c r="WBX580" s="5"/>
      <c r="WBY580" s="5"/>
      <c r="WBZ580" s="5"/>
      <c r="WCA580" s="5"/>
      <c r="WCB580" s="5"/>
      <c r="WCC580" s="5"/>
      <c r="WCD580" s="5"/>
      <c r="WCE580" s="5"/>
      <c r="WCF580" s="5"/>
      <c r="WCG580" s="5"/>
      <c r="WCH580" s="5"/>
      <c r="WCI580" s="5"/>
      <c r="WCJ580" s="5"/>
      <c r="WCK580" s="5"/>
      <c r="WCL580" s="5"/>
      <c r="WCM580" s="5"/>
      <c r="WCN580" s="5"/>
      <c r="WCO580" s="5"/>
      <c r="WCP580" s="5"/>
      <c r="WCQ580" s="5"/>
      <c r="WCR580" s="5"/>
      <c r="WCS580" s="5"/>
      <c r="WCT580" s="5"/>
      <c r="WCU580" s="5"/>
      <c r="WCV580" s="5"/>
      <c r="WCW580" s="5"/>
      <c r="WCX580" s="5"/>
      <c r="WCY580" s="5"/>
      <c r="WCZ580" s="5"/>
      <c r="WDA580" s="5"/>
      <c r="WDB580" s="5"/>
      <c r="WDC580" s="5"/>
      <c r="WDD580" s="5"/>
      <c r="WDE580" s="5"/>
      <c r="WDF580" s="5"/>
      <c r="WDG580" s="5"/>
      <c r="WDH580" s="5"/>
      <c r="WDI580" s="5"/>
      <c r="WDJ580" s="5"/>
      <c r="WDK580" s="5"/>
      <c r="WDL580" s="5"/>
      <c r="WDM580" s="5"/>
      <c r="WDN580" s="5"/>
      <c r="WDO580" s="5"/>
      <c r="WDP580" s="5"/>
      <c r="WDQ580" s="5"/>
      <c r="WDR580" s="5"/>
      <c r="WDS580" s="5"/>
      <c r="WDT580" s="5"/>
      <c r="WDU580" s="5"/>
      <c r="WDV580" s="5"/>
      <c r="WDW580" s="5"/>
      <c r="WDX580" s="5"/>
      <c r="WDY580" s="5"/>
      <c r="WDZ580" s="5"/>
      <c r="WEA580" s="5"/>
      <c r="WEB580" s="5"/>
      <c r="WEC580" s="5"/>
      <c r="WED580" s="5"/>
      <c r="WEE580" s="5"/>
      <c r="WEF580" s="5"/>
      <c r="WEG580" s="5"/>
      <c r="WEH580" s="5"/>
      <c r="WEI580" s="5"/>
      <c r="WEJ580" s="5"/>
      <c r="WEK580" s="5"/>
      <c r="WEL580" s="5"/>
      <c r="WEM580" s="5"/>
      <c r="WEN580" s="5"/>
      <c r="WEO580" s="5"/>
      <c r="WEP580" s="5"/>
      <c r="WEQ580" s="5"/>
      <c r="WER580" s="5"/>
      <c r="WES580" s="5"/>
      <c r="WET580" s="5"/>
      <c r="WEU580" s="5"/>
      <c r="WEV580" s="5"/>
      <c r="WEW580" s="5"/>
      <c r="WEX580" s="5"/>
      <c r="WEY580" s="5"/>
      <c r="WEZ580" s="5"/>
      <c r="WFA580" s="5"/>
      <c r="WFB580" s="5"/>
      <c r="WFC580" s="5"/>
      <c r="WFD580" s="5"/>
      <c r="WFE580" s="5"/>
      <c r="WFF580" s="5"/>
      <c r="WFG580" s="5"/>
      <c r="WFH580" s="5"/>
      <c r="WFI580" s="5"/>
      <c r="WFJ580" s="5"/>
      <c r="WFK580" s="5"/>
      <c r="WFL580" s="5"/>
      <c r="WFM580" s="5"/>
      <c r="WFN580" s="5"/>
      <c r="WFO580" s="5"/>
      <c r="WFP580" s="5"/>
      <c r="WFQ580" s="5"/>
      <c r="WFR580" s="5"/>
      <c r="WFS580" s="5"/>
      <c r="WFT580" s="5"/>
      <c r="WFU580" s="5"/>
      <c r="WFV580" s="5"/>
      <c r="WFW580" s="5"/>
      <c r="WFX580" s="5"/>
      <c r="WFY580" s="5"/>
      <c r="WFZ580" s="5"/>
      <c r="WGA580" s="5"/>
      <c r="WGB580" s="5"/>
      <c r="WGC580" s="5"/>
      <c r="WGD580" s="5"/>
      <c r="WGE580" s="5"/>
      <c r="WGF580" s="5"/>
      <c r="WGG580" s="5"/>
      <c r="WGH580" s="5"/>
      <c r="WGI580" s="5"/>
      <c r="WGJ580" s="5"/>
      <c r="WGK580" s="5"/>
      <c r="WGL580" s="5"/>
      <c r="WGM580" s="5"/>
      <c r="WGN580" s="5"/>
      <c r="WGO580" s="5"/>
      <c r="WGP580" s="5"/>
      <c r="WGQ580" s="5"/>
      <c r="WGR580" s="5"/>
      <c r="WGS580" s="5"/>
      <c r="WGT580" s="5"/>
      <c r="WGU580" s="5"/>
      <c r="WGV580" s="5"/>
      <c r="WGW580" s="5"/>
      <c r="WGX580" s="5"/>
      <c r="WGY580" s="5"/>
      <c r="WGZ580" s="5"/>
      <c r="WHA580" s="5"/>
      <c r="WHB580" s="5"/>
      <c r="WHC580" s="5"/>
      <c r="WHD580" s="5"/>
      <c r="WHE580" s="5"/>
      <c r="WHF580" s="5"/>
      <c r="WHG580" s="5"/>
      <c r="WHH580" s="5"/>
      <c r="WHI580" s="5"/>
      <c r="WHJ580" s="5"/>
      <c r="WHK580" s="5"/>
      <c r="WHL580" s="5"/>
      <c r="WHM580" s="5"/>
      <c r="WHN580" s="5"/>
      <c r="WHO580" s="5"/>
      <c r="WHP580" s="5"/>
      <c r="WHQ580" s="5"/>
      <c r="WHR580" s="5"/>
      <c r="WHS580" s="5"/>
      <c r="WHT580" s="5"/>
      <c r="WHU580" s="5"/>
      <c r="WHV580" s="5"/>
      <c r="WHW580" s="5"/>
      <c r="WHX580" s="5"/>
      <c r="WHY580" s="5"/>
      <c r="WHZ580" s="5"/>
      <c r="WIA580" s="5"/>
      <c r="WIB580" s="5"/>
      <c r="WIC580" s="5"/>
      <c r="WID580" s="5"/>
      <c r="WIE580" s="5"/>
      <c r="WIF580" s="5"/>
      <c r="WIG580" s="5"/>
      <c r="WIH580" s="5"/>
      <c r="WII580" s="5"/>
      <c r="WIJ580" s="5"/>
      <c r="WIK580" s="5"/>
      <c r="WIL580" s="5"/>
      <c r="WIM580" s="5"/>
      <c r="WIN580" s="5"/>
      <c r="WIO580" s="5"/>
      <c r="WIP580" s="5"/>
      <c r="WIQ580" s="5"/>
      <c r="WIR580" s="5"/>
      <c r="WIS580" s="5"/>
      <c r="WIT580" s="5"/>
      <c r="WIU580" s="5"/>
      <c r="WIV580" s="5"/>
      <c r="WIW580" s="5"/>
      <c r="WIX580" s="5"/>
      <c r="WIY580" s="5"/>
      <c r="WIZ580" s="5"/>
      <c r="WJA580" s="5"/>
      <c r="WJB580" s="5"/>
      <c r="WJC580" s="5"/>
      <c r="WJD580" s="5"/>
      <c r="WJE580" s="5"/>
      <c r="WJF580" s="5"/>
      <c r="WJG580" s="5"/>
      <c r="WJH580" s="5"/>
      <c r="WJI580" s="5"/>
      <c r="WJJ580" s="5"/>
      <c r="WJK580" s="5"/>
      <c r="WJL580" s="5"/>
      <c r="WJM580" s="5"/>
      <c r="WJN580" s="5"/>
      <c r="WJO580" s="5"/>
      <c r="WJP580" s="5"/>
      <c r="WJQ580" s="5"/>
      <c r="WJR580" s="5"/>
      <c r="WJS580" s="5"/>
      <c r="WJT580" s="5"/>
      <c r="WJU580" s="5"/>
      <c r="WJV580" s="5"/>
      <c r="WJW580" s="5"/>
      <c r="WJX580" s="5"/>
      <c r="WJY580" s="5"/>
      <c r="WJZ580" s="5"/>
      <c r="WKA580" s="5"/>
      <c r="WKB580" s="5"/>
      <c r="WKC580" s="5"/>
      <c r="WKD580" s="5"/>
      <c r="WKE580" s="5"/>
      <c r="WKF580" s="5"/>
      <c r="WKG580" s="5"/>
      <c r="WKH580" s="5"/>
      <c r="WKI580" s="5"/>
      <c r="WKJ580" s="5"/>
      <c r="WKK580" s="5"/>
      <c r="WKL580" s="5"/>
      <c r="WKM580" s="5"/>
      <c r="WKN580" s="5"/>
      <c r="WKO580" s="5"/>
      <c r="WKP580" s="5"/>
      <c r="WKQ580" s="5"/>
      <c r="WKR580" s="5"/>
      <c r="WKS580" s="5"/>
      <c r="WKT580" s="5"/>
      <c r="WKU580" s="5"/>
      <c r="WKV580" s="5"/>
      <c r="WKW580" s="5"/>
      <c r="WKX580" s="5"/>
      <c r="WKY580" s="5"/>
      <c r="WKZ580" s="5"/>
      <c r="WLA580" s="5"/>
      <c r="WLB580" s="5"/>
      <c r="WLC580" s="5"/>
      <c r="WLD580" s="5"/>
      <c r="WLE580" s="5"/>
      <c r="WLF580" s="5"/>
      <c r="WLG580" s="5"/>
      <c r="WLH580" s="5"/>
      <c r="WLI580" s="5"/>
      <c r="WLJ580" s="5"/>
      <c r="WLK580" s="5"/>
      <c r="WLL580" s="5"/>
      <c r="WLM580" s="5"/>
      <c r="WLN580" s="5"/>
      <c r="WLO580" s="5"/>
      <c r="WLP580" s="5"/>
      <c r="WLQ580" s="5"/>
      <c r="WLR580" s="5"/>
      <c r="WLS580" s="5"/>
      <c r="WLT580" s="5"/>
      <c r="WLU580" s="5"/>
      <c r="WLV580" s="5"/>
      <c r="WLW580" s="5"/>
      <c r="WLX580" s="5"/>
      <c r="WLY580" s="5"/>
      <c r="WLZ580" s="5"/>
      <c r="WMA580" s="5"/>
      <c r="WMB580" s="5"/>
      <c r="WMC580" s="5"/>
      <c r="WMD580" s="5"/>
      <c r="WME580" s="5"/>
      <c r="WMF580" s="5"/>
      <c r="WMG580" s="5"/>
      <c r="WMH580" s="5"/>
      <c r="WMI580" s="5"/>
      <c r="WMJ580" s="5"/>
      <c r="WMK580" s="5"/>
      <c r="WML580" s="5"/>
      <c r="WMM580" s="5"/>
      <c r="WMN580" s="5"/>
      <c r="WMO580" s="5"/>
      <c r="WMP580" s="5"/>
      <c r="WMQ580" s="5"/>
      <c r="WMR580" s="5"/>
      <c r="WMS580" s="5"/>
      <c r="WMT580" s="5"/>
      <c r="WMU580" s="5"/>
      <c r="WMV580" s="5"/>
      <c r="WMW580" s="5"/>
      <c r="WMX580" s="5"/>
      <c r="WMY580" s="5"/>
      <c r="WMZ580" s="5"/>
      <c r="WNA580" s="5"/>
      <c r="WNB580" s="5"/>
      <c r="WNC580" s="5"/>
      <c r="WND580" s="5"/>
      <c r="WNE580" s="5"/>
      <c r="WNF580" s="5"/>
      <c r="WNG580" s="5"/>
      <c r="WNH580" s="5"/>
      <c r="WNI580" s="5"/>
      <c r="WNJ580" s="5"/>
      <c r="WNK580" s="5"/>
      <c r="WNL580" s="5"/>
      <c r="WNM580" s="5"/>
      <c r="WNN580" s="5"/>
      <c r="WNO580" s="5"/>
      <c r="WNP580" s="5"/>
      <c r="WNQ580" s="5"/>
      <c r="WNR580" s="5"/>
      <c r="WNS580" s="5"/>
      <c r="WNT580" s="5"/>
      <c r="WNU580" s="5"/>
      <c r="WNV580" s="5"/>
      <c r="WNW580" s="5"/>
      <c r="WNX580" s="5"/>
      <c r="WNY580" s="5"/>
      <c r="WNZ580" s="5"/>
      <c r="WOA580" s="5"/>
      <c r="WOB580" s="5"/>
      <c r="WOC580" s="5"/>
      <c r="WOD580" s="5"/>
      <c r="WOE580" s="5"/>
      <c r="WOF580" s="5"/>
      <c r="WOG580" s="5"/>
      <c r="WOH580" s="5"/>
      <c r="WOI580" s="5"/>
      <c r="WOJ580" s="5"/>
      <c r="WOK580" s="5"/>
      <c r="WOL580" s="5"/>
      <c r="WOM580" s="5"/>
      <c r="WON580" s="5"/>
      <c r="WOO580" s="5"/>
      <c r="WOP580" s="5"/>
      <c r="WOQ580" s="5"/>
      <c r="WOR580" s="5"/>
      <c r="WOS580" s="5"/>
      <c r="WOT580" s="5"/>
      <c r="WOU580" s="5"/>
      <c r="WOV580" s="5"/>
      <c r="WOW580" s="5"/>
      <c r="WOX580" s="5"/>
      <c r="WOY580" s="5"/>
      <c r="WOZ580" s="5"/>
      <c r="WPA580" s="5"/>
      <c r="WPB580" s="5"/>
      <c r="WPC580" s="5"/>
      <c r="WPD580" s="5"/>
      <c r="WPE580" s="5"/>
      <c r="WPF580" s="5"/>
      <c r="WPG580" s="5"/>
      <c r="WPH580" s="5"/>
      <c r="WPI580" s="5"/>
      <c r="WPJ580" s="5"/>
      <c r="WPK580" s="5"/>
      <c r="WPL580" s="5"/>
      <c r="WPM580" s="5"/>
      <c r="WPN580" s="5"/>
      <c r="WPO580" s="5"/>
      <c r="WPP580" s="5"/>
      <c r="WPQ580" s="5"/>
      <c r="WPR580" s="5"/>
      <c r="WPS580" s="5"/>
      <c r="WPT580" s="5"/>
      <c r="WPU580" s="5"/>
      <c r="WPV580" s="5"/>
      <c r="WPW580" s="5"/>
      <c r="WPX580" s="5"/>
      <c r="WPY580" s="5"/>
      <c r="WPZ580" s="5"/>
      <c r="WQA580" s="5"/>
      <c r="WQB580" s="5"/>
      <c r="WQC580" s="5"/>
      <c r="WQD580" s="5"/>
      <c r="WQE580" s="5"/>
      <c r="WQF580" s="5"/>
      <c r="WQG580" s="5"/>
      <c r="WQH580" s="5"/>
      <c r="WQI580" s="5"/>
      <c r="WQJ580" s="5"/>
      <c r="WQK580" s="5"/>
      <c r="WQL580" s="5"/>
      <c r="WQM580" s="5"/>
      <c r="WQN580" s="5"/>
      <c r="WQO580" s="5"/>
      <c r="WQP580" s="5"/>
      <c r="WQQ580" s="5"/>
      <c r="WQR580" s="5"/>
      <c r="WQS580" s="5"/>
      <c r="WQT580" s="5"/>
      <c r="WQU580" s="5"/>
      <c r="WQV580" s="5"/>
      <c r="WQW580" s="5"/>
      <c r="WQX580" s="5"/>
      <c r="WQY580" s="5"/>
      <c r="WQZ580" s="5"/>
      <c r="WRA580" s="5"/>
      <c r="WRB580" s="5"/>
      <c r="WRC580" s="5"/>
      <c r="WRD580" s="5"/>
      <c r="WRE580" s="5"/>
      <c r="WRF580" s="5"/>
      <c r="WRG580" s="5"/>
      <c r="WRH580" s="5"/>
      <c r="WRI580" s="5"/>
      <c r="WRJ580" s="5"/>
      <c r="WRK580" s="5"/>
      <c r="WRL580" s="5"/>
      <c r="WRM580" s="5"/>
      <c r="WRN580" s="5"/>
      <c r="WRO580" s="5"/>
      <c r="WRP580" s="5"/>
      <c r="WRQ580" s="5"/>
      <c r="WRR580" s="5"/>
      <c r="WRS580" s="5"/>
      <c r="WRT580" s="5"/>
      <c r="WRU580" s="5"/>
      <c r="WRV580" s="5"/>
      <c r="WRW580" s="5"/>
      <c r="WRX580" s="5"/>
      <c r="WRY580" s="5"/>
      <c r="WRZ580" s="5"/>
      <c r="WSA580" s="5"/>
      <c r="WSB580" s="5"/>
      <c r="WSC580" s="5"/>
      <c r="WSD580" s="5"/>
      <c r="WSE580" s="5"/>
      <c r="WSF580" s="5"/>
      <c r="WSG580" s="5"/>
      <c r="WSH580" s="5"/>
      <c r="WSI580" s="5"/>
      <c r="WSJ580" s="5"/>
      <c r="WSK580" s="5"/>
      <c r="WSL580" s="5"/>
      <c r="WSM580" s="5"/>
      <c r="WSN580" s="5"/>
      <c r="WSO580" s="5"/>
      <c r="WSP580" s="5"/>
      <c r="WSQ580" s="5"/>
      <c r="WSR580" s="5"/>
      <c r="WSS580" s="5"/>
      <c r="WST580" s="5"/>
      <c r="WSU580" s="5"/>
      <c r="WSV580" s="5"/>
      <c r="WSW580" s="5"/>
      <c r="WSX580" s="5"/>
      <c r="WSY580" s="5"/>
      <c r="WSZ580" s="5"/>
      <c r="WTA580" s="5"/>
      <c r="WTB580" s="5"/>
      <c r="WTC580" s="5"/>
      <c r="WTD580" s="5"/>
      <c r="WTE580" s="5"/>
      <c r="WTF580" s="5"/>
      <c r="WTG580" s="5"/>
      <c r="WTH580" s="5"/>
      <c r="WTI580" s="5"/>
      <c r="WTJ580" s="5"/>
      <c r="WTK580" s="5"/>
      <c r="WTL580" s="5"/>
      <c r="WTM580" s="5"/>
      <c r="WTN580" s="5"/>
      <c r="WTO580" s="5"/>
      <c r="WTP580" s="5"/>
      <c r="WTQ580" s="5"/>
      <c r="WTR580" s="5"/>
      <c r="WTS580" s="5"/>
      <c r="WTT580" s="5"/>
      <c r="WTU580" s="5"/>
      <c r="WTV580" s="5"/>
      <c r="WTW580" s="5"/>
      <c r="WTX580" s="5"/>
      <c r="WTY580" s="5"/>
      <c r="WTZ580" s="5"/>
      <c r="WUA580" s="5"/>
      <c r="WUB580" s="5"/>
      <c r="WUC580" s="5"/>
      <c r="WUD580" s="5"/>
      <c r="WUE580" s="5"/>
      <c r="WUF580" s="5"/>
      <c r="WUG580" s="5"/>
      <c r="WUH580" s="5"/>
      <c r="WUI580" s="5"/>
      <c r="WUJ580" s="5"/>
      <c r="WUK580" s="5"/>
      <c r="WUL580" s="5"/>
      <c r="WUM580" s="5"/>
      <c r="WUN580" s="5"/>
      <c r="WUO580" s="5"/>
      <c r="WUP580" s="5"/>
      <c r="WUQ580" s="5"/>
      <c r="WUR580" s="5"/>
      <c r="WUS580" s="5"/>
      <c r="WUT580" s="5"/>
      <c r="WUU580" s="5"/>
      <c r="WUV580" s="5"/>
      <c r="WUW580" s="5"/>
      <c r="WUX580" s="5"/>
      <c r="WUY580" s="5"/>
      <c r="WUZ580" s="5"/>
      <c r="WVA580" s="5"/>
      <c r="WVB580" s="5"/>
      <c r="WVC580" s="5"/>
      <c r="WVD580" s="5"/>
      <c r="WVE580" s="5"/>
      <c r="WVF580" s="5"/>
      <c r="WVG580" s="5"/>
      <c r="WVH580" s="5"/>
      <c r="WVI580" s="5"/>
      <c r="WVJ580" s="5"/>
      <c r="WVK580" s="5"/>
      <c r="WVL580" s="5"/>
      <c r="WVM580" s="5"/>
      <c r="WVN580" s="5"/>
      <c r="WVO580" s="5"/>
      <c r="WVP580" s="5"/>
      <c r="WVQ580" s="5"/>
      <c r="WVR580" s="5"/>
      <c r="WVS580" s="5"/>
      <c r="WVT580" s="5"/>
      <c r="WVU580" s="5"/>
      <c r="WVV580" s="5"/>
      <c r="WVW580" s="5"/>
      <c r="WVX580" s="5"/>
      <c r="WVY580" s="5"/>
      <c r="WVZ580" s="5"/>
      <c r="WWA580" s="5"/>
      <c r="WWB580" s="5"/>
      <c r="WWC580" s="5"/>
      <c r="WWD580" s="5"/>
      <c r="WWE580" s="5"/>
      <c r="WWF580" s="5"/>
      <c r="WWG580" s="5"/>
      <c r="WWH580" s="5"/>
      <c r="WWI580" s="5"/>
      <c r="WWJ580" s="5"/>
      <c r="WWK580" s="5"/>
      <c r="WWL580" s="5"/>
      <c r="WWM580" s="5"/>
      <c r="WWN580" s="5"/>
      <c r="WWO580" s="5"/>
      <c r="WWP580" s="5"/>
      <c r="WWQ580" s="5"/>
      <c r="WWR580" s="5"/>
      <c r="WWS580" s="5"/>
      <c r="WWT580" s="5"/>
      <c r="WWU580" s="5"/>
      <c r="WWV580" s="5"/>
      <c r="WWW580" s="5"/>
      <c r="WWX580" s="5"/>
      <c r="WWY580" s="5"/>
      <c r="WWZ580" s="5"/>
      <c r="WXA580" s="5"/>
      <c r="WXB580" s="5"/>
      <c r="WXC580" s="5"/>
      <c r="WXD580" s="5"/>
      <c r="WXE580" s="5"/>
      <c r="WXF580" s="5"/>
      <c r="WXG580" s="5"/>
      <c r="WXH580" s="5"/>
      <c r="WXI580" s="5"/>
      <c r="WXJ580" s="5"/>
      <c r="WXK580" s="5"/>
      <c r="WXL580" s="5"/>
      <c r="WXM580" s="5"/>
      <c r="WXN580" s="5"/>
      <c r="WXO580" s="5"/>
      <c r="WXP580" s="5"/>
      <c r="WXQ580" s="5"/>
      <c r="WXR580" s="5"/>
      <c r="WXS580" s="5"/>
      <c r="WXT580" s="5"/>
      <c r="WXU580" s="5"/>
      <c r="WXV580" s="5"/>
      <c r="WXW580" s="5"/>
      <c r="WXX580" s="5"/>
      <c r="WXY580" s="5"/>
      <c r="WXZ580" s="5"/>
      <c r="WYA580" s="5"/>
      <c r="WYB580" s="5"/>
      <c r="WYC580" s="5"/>
      <c r="WYD580" s="5"/>
      <c r="WYE580" s="5"/>
      <c r="WYF580" s="5"/>
      <c r="WYG580" s="5"/>
      <c r="WYH580" s="5"/>
      <c r="WYI580" s="5"/>
      <c r="WYJ580" s="5"/>
      <c r="WYK580" s="5"/>
      <c r="WYL580" s="5"/>
      <c r="WYM580" s="5"/>
      <c r="WYN580" s="5"/>
      <c r="WYO580" s="5"/>
      <c r="WYP580" s="5"/>
      <c r="WYQ580" s="5"/>
      <c r="WYR580" s="5"/>
      <c r="WYS580" s="5"/>
      <c r="WYT580" s="5"/>
      <c r="WYU580" s="5"/>
      <c r="WYV580" s="5"/>
      <c r="WYW580" s="5"/>
      <c r="WYX580" s="5"/>
      <c r="WYY580" s="5"/>
      <c r="WYZ580" s="5"/>
      <c r="WZA580" s="5"/>
      <c r="WZB580" s="5"/>
      <c r="WZC580" s="5"/>
      <c r="WZD580" s="5"/>
      <c r="WZE580" s="5"/>
      <c r="WZF580" s="5"/>
      <c r="WZG580" s="5"/>
      <c r="WZH580" s="5"/>
      <c r="WZI580" s="5"/>
      <c r="WZJ580" s="5"/>
      <c r="WZK580" s="5"/>
      <c r="WZL580" s="5"/>
      <c r="WZM580" s="5"/>
      <c r="WZN580" s="5"/>
      <c r="WZO580" s="5"/>
      <c r="WZP580" s="5"/>
      <c r="WZQ580" s="5"/>
      <c r="WZR580" s="5"/>
      <c r="WZS580" s="5"/>
      <c r="WZT580" s="5"/>
      <c r="WZU580" s="5"/>
      <c r="WZV580" s="5"/>
      <c r="WZW580" s="5"/>
      <c r="WZX580" s="5"/>
      <c r="WZY580" s="5"/>
      <c r="WZZ580" s="5"/>
      <c r="XAA580" s="5"/>
      <c r="XAB580" s="5"/>
      <c r="XAC580" s="5"/>
      <c r="XAD580" s="5"/>
      <c r="XAE580" s="5"/>
      <c r="XAF580" s="5"/>
      <c r="XAG580" s="5"/>
      <c r="XAH580" s="5"/>
      <c r="XAI580" s="5"/>
      <c r="XAJ580" s="5"/>
      <c r="XAK580" s="5"/>
      <c r="XAL580" s="5"/>
      <c r="XAM580" s="5"/>
      <c r="XAN580" s="5"/>
      <c r="XAO580" s="5"/>
      <c r="XAP580" s="5"/>
      <c r="XAQ580" s="5"/>
      <c r="XAR580" s="5"/>
      <c r="XAS580" s="5"/>
      <c r="XAT580" s="5"/>
      <c r="XAU580" s="5"/>
      <c r="XAV580" s="5"/>
      <c r="XAW580" s="5"/>
      <c r="XAX580" s="5"/>
      <c r="XAY580" s="5"/>
      <c r="XAZ580" s="5"/>
      <c r="XBA580" s="5"/>
      <c r="XBB580" s="5"/>
      <c r="XBC580" s="5"/>
      <c r="XBD580" s="5"/>
      <c r="XBE580" s="5"/>
      <c r="XBF580" s="5"/>
      <c r="XBG580" s="5"/>
      <c r="XBH580" s="5"/>
      <c r="XBI580" s="5"/>
      <c r="XBJ580" s="5"/>
      <c r="XBK580" s="5"/>
      <c r="XBL580" s="5"/>
      <c r="XBM580" s="5"/>
      <c r="XBN580" s="5"/>
      <c r="XBO580" s="5"/>
      <c r="XBP580" s="5"/>
      <c r="XBQ580" s="5"/>
      <c r="XBR580" s="5"/>
      <c r="XBS580" s="5"/>
      <c r="XBT580" s="5"/>
      <c r="XBU580" s="5"/>
      <c r="XBV580" s="5"/>
      <c r="XBW580" s="5"/>
      <c r="XBX580" s="5"/>
      <c r="XBY580" s="5"/>
      <c r="XBZ580" s="5"/>
      <c r="XCA580" s="5"/>
      <c r="XCB580" s="5"/>
      <c r="XCC580" s="5"/>
      <c r="XCD580" s="5"/>
      <c r="XCE580" s="5"/>
      <c r="XCF580" s="5"/>
      <c r="XCG580" s="5"/>
      <c r="XCH580" s="5"/>
      <c r="XCI580" s="5"/>
      <c r="XCJ580" s="5"/>
      <c r="XCK580" s="5"/>
      <c r="XCL580" s="5"/>
      <c r="XCM580" s="5"/>
      <c r="XCN580" s="5"/>
      <c r="XCO580" s="5"/>
      <c r="XCP580" s="5"/>
      <c r="XCQ580" s="5"/>
      <c r="XCR580" s="5"/>
      <c r="XCS580" s="5"/>
      <c r="XCT580" s="5"/>
      <c r="XCU580" s="5"/>
      <c r="XCV580" s="5"/>
      <c r="XCW580" s="5"/>
      <c r="XCX580" s="5"/>
      <c r="XCY580" s="5"/>
      <c r="XCZ580" s="5"/>
      <c r="XDA580" s="5"/>
      <c r="XDB580" s="5"/>
      <c r="XDC580" s="5"/>
      <c r="XDD580" s="5"/>
      <c r="XDE580" s="5"/>
      <c r="XDF580" s="5"/>
      <c r="XDG580" s="5"/>
      <c r="XDH580" s="5"/>
      <c r="XDI580" s="5"/>
      <c r="XDJ580" s="5"/>
      <c r="XDK580" s="5"/>
      <c r="XDL580" s="5"/>
      <c r="XDM580" s="5"/>
      <c r="XDN580" s="5"/>
      <c r="XDO580" s="5"/>
      <c r="XDP580" s="5"/>
      <c r="XDQ580" s="5"/>
      <c r="XDR580" s="5"/>
      <c r="XDS580" s="5"/>
      <c r="XDT580" s="5"/>
      <c r="XDU580" s="5"/>
      <c r="XDV580" s="5"/>
      <c r="XDW580" s="5"/>
      <c r="XDX580" s="5"/>
      <c r="XDY580" s="5"/>
      <c r="XDZ580" s="5"/>
      <c r="XEA580" s="5"/>
      <c r="XEB580" s="5"/>
      <c r="XEC580" s="5"/>
      <c r="XED580" s="5"/>
      <c r="XEE580" s="5"/>
      <c r="XEF580" s="5"/>
      <c r="XEG580" s="5"/>
      <c r="XEH580" s="5"/>
      <c r="XEI580" s="5"/>
      <c r="XEJ580" s="5"/>
      <c r="XEK580" s="5"/>
      <c r="XEL580" s="5"/>
      <c r="XEM580" s="5"/>
      <c r="XEN580" s="5"/>
      <c r="XEO580" s="5"/>
      <c r="XEP580" s="5"/>
      <c r="XEQ580" s="5"/>
      <c r="XER580" s="5"/>
      <c r="XES580" s="5"/>
      <c r="XET580" s="5"/>
      <c r="XEU580" s="2"/>
      <c r="XEV580" s="2"/>
      <c r="XEW580" s="2"/>
      <c r="XEX580" s="2"/>
      <c r="XEY580" s="2"/>
      <c r="XEZ580" s="2"/>
      <c r="XFA580" s="2"/>
      <c r="XFB580" s="2"/>
      <c r="XFC580" s="2"/>
      <c r="XFD580" s="2"/>
    </row>
    <row r="581" customHeight="1" spans="1:1024 1025:16384">
      <c r="A581" s="27">
        <v>47306</v>
      </c>
      <c r="B581" s="27" t="s">
        <v>2456</v>
      </c>
      <c r="C581" s="27" t="s">
        <v>231</v>
      </c>
      <c r="D581" s="27" t="s">
        <v>2425</v>
      </c>
      <c r="E581" s="27" t="s">
        <v>393</v>
      </c>
      <c r="F581" s="27" t="s">
        <v>2457</v>
      </c>
      <c r="G581" s="27" t="s">
        <v>2458</v>
      </c>
      <c r="H581" s="27" t="s">
        <v>2437</v>
      </c>
      <c r="I581" s="27" t="s">
        <v>2459</v>
      </c>
      <c r="J581" s="27">
        <v>520</v>
      </c>
      <c r="K581" s="27">
        <v>9</v>
      </c>
      <c r="L581" s="24" t="s">
        <v>304</v>
      </c>
      <c r="M581" s="24"/>
      <c r="N581" s="94">
        <v>0.184027777777778</v>
      </c>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5"/>
      <c r="FU581" s="5"/>
      <c r="FV581" s="5"/>
      <c r="FW581" s="5"/>
      <c r="FX581" s="5"/>
      <c r="FY581" s="5"/>
      <c r="FZ581" s="5"/>
      <c r="GA581" s="5"/>
      <c r="GB581" s="5"/>
      <c r="GC581" s="5"/>
      <c r="GD581" s="5"/>
      <c r="GE581" s="5"/>
      <c r="GF581" s="5"/>
      <c r="GG581" s="5"/>
      <c r="GH581" s="5"/>
      <c r="GI581" s="5"/>
      <c r="GJ581" s="5"/>
      <c r="GK581" s="5"/>
      <c r="GL581" s="5"/>
      <c r="GM581" s="5"/>
      <c r="GN581" s="5"/>
      <c r="GO581" s="5"/>
      <c r="GP581" s="5"/>
      <c r="GQ581" s="5"/>
      <c r="GR581" s="5"/>
      <c r="GS581" s="5"/>
      <c r="GT581" s="5"/>
      <c r="GU581" s="5"/>
      <c r="GV581" s="5"/>
      <c r="GW581" s="5"/>
      <c r="GX581" s="5"/>
      <c r="GY581" s="5"/>
      <c r="GZ581" s="5"/>
      <c r="HA581" s="5"/>
      <c r="HB581" s="5"/>
      <c r="HC581" s="5"/>
      <c r="HD581" s="5"/>
      <c r="HE581" s="5"/>
      <c r="HF581" s="5"/>
      <c r="HG581" s="5"/>
      <c r="HH581" s="5"/>
      <c r="HI581" s="5"/>
      <c r="HJ581" s="5"/>
      <c r="HK581" s="5"/>
      <c r="HL581" s="5"/>
      <c r="HM581" s="5"/>
      <c r="HN581" s="5"/>
      <c r="HO581" s="5"/>
      <c r="HP581" s="5"/>
      <c r="HQ581" s="5"/>
      <c r="HR581" s="5"/>
      <c r="HS581" s="5"/>
      <c r="HT581" s="5"/>
      <c r="HU581" s="5"/>
      <c r="HV581" s="5"/>
      <c r="HW581" s="5"/>
      <c r="HX581" s="5"/>
      <c r="HY581" s="5"/>
      <c r="HZ581" s="5"/>
      <c r="IA581" s="5"/>
      <c r="IB581" s="5"/>
      <c r="IC581" s="5"/>
      <c r="ID581" s="5"/>
      <c r="IE581" s="5"/>
      <c r="IF581" s="5"/>
      <c r="IG581" s="5"/>
      <c r="IH581" s="5"/>
      <c r="II581" s="5"/>
      <c r="IJ581" s="5"/>
      <c r="IK581" s="5"/>
      <c r="IL581" s="5"/>
      <c r="IM581" s="5"/>
      <c r="IN581" s="5"/>
      <c r="IO581" s="5"/>
      <c r="IP581" s="5"/>
      <c r="IQ581" s="5"/>
      <c r="IR581" s="5"/>
      <c r="IS581" s="5"/>
      <c r="IT581" s="5"/>
      <c r="IU581" s="5"/>
      <c r="IV581" s="5"/>
      <c r="IW581" s="5"/>
      <c r="IX581" s="5"/>
      <c r="IY581" s="5"/>
      <c r="IZ581" s="5"/>
      <c r="JA581" s="5"/>
      <c r="JB581" s="5"/>
      <c r="JC581" s="5"/>
      <c r="JD581" s="5"/>
      <c r="JE581" s="5"/>
      <c r="JF581" s="5"/>
      <c r="JG581" s="5"/>
      <c r="JH581" s="5"/>
      <c r="JI581" s="5"/>
      <c r="JJ581" s="5"/>
      <c r="JK581" s="5"/>
      <c r="JL581" s="5"/>
      <c r="JM581" s="5"/>
      <c r="JN581" s="5"/>
      <c r="JO581" s="5"/>
      <c r="JP581" s="5"/>
      <c r="JQ581" s="5"/>
      <c r="JR581" s="5"/>
      <c r="JS581" s="5"/>
      <c r="JT581" s="5"/>
      <c r="JU581" s="5"/>
      <c r="JV581" s="5"/>
      <c r="JW581" s="5"/>
      <c r="JX581" s="5"/>
      <c r="JY581" s="5"/>
      <c r="JZ581" s="5"/>
      <c r="KA581" s="5"/>
      <c r="KB581" s="5"/>
      <c r="KC581" s="5"/>
      <c r="KD581" s="5"/>
      <c r="KE581" s="5"/>
      <c r="KF581" s="5"/>
      <c r="KG581" s="5"/>
      <c r="KH581" s="5"/>
      <c r="KI581" s="5"/>
      <c r="KJ581" s="5"/>
      <c r="KK581" s="5"/>
      <c r="KL581" s="5"/>
      <c r="KM581" s="5"/>
      <c r="KN581" s="5"/>
      <c r="KO581" s="5"/>
      <c r="KP581" s="5"/>
      <c r="KQ581" s="5"/>
      <c r="KR581" s="5"/>
      <c r="KS581" s="5"/>
      <c r="KT581" s="5"/>
      <c r="KU581" s="5"/>
      <c r="KV581" s="5"/>
      <c r="KW581" s="5"/>
      <c r="KX581" s="5"/>
      <c r="KY581" s="5"/>
      <c r="KZ581" s="5"/>
      <c r="LA581" s="5"/>
      <c r="LB581" s="5"/>
      <c r="LC581" s="5"/>
      <c r="LD581" s="5"/>
      <c r="LE581" s="5"/>
      <c r="LF581" s="5"/>
      <c r="LG581" s="5"/>
      <c r="LH581" s="5"/>
      <c r="LI581" s="5"/>
      <c r="LJ581" s="5"/>
      <c r="LK581" s="5"/>
      <c r="LL581" s="5"/>
      <c r="LM581" s="5"/>
      <c r="LN581" s="5"/>
      <c r="LO581" s="5"/>
      <c r="LP581" s="5"/>
      <c r="LQ581" s="5"/>
      <c r="LR581" s="5"/>
      <c r="LS581" s="5"/>
      <c r="LT581" s="5"/>
      <c r="LU581" s="5"/>
      <c r="LV581" s="5"/>
      <c r="LW581" s="5"/>
      <c r="LX581" s="5"/>
      <c r="LY581" s="5"/>
      <c r="LZ581" s="5"/>
      <c r="MA581" s="5"/>
      <c r="MB581" s="5"/>
      <c r="MC581" s="5"/>
      <c r="MD581" s="5"/>
      <c r="ME581" s="5"/>
      <c r="MF581" s="5"/>
      <c r="MG581" s="5"/>
      <c r="MH581" s="5"/>
      <c r="MI581" s="5"/>
      <c r="MJ581" s="5"/>
      <c r="MK581" s="5"/>
      <c r="ML581" s="5"/>
      <c r="MM581" s="5"/>
      <c r="MN581" s="5"/>
      <c r="MO581" s="5"/>
      <c r="MP581" s="5"/>
      <c r="MQ581" s="5"/>
      <c r="MR581" s="5"/>
      <c r="MS581" s="5"/>
      <c r="MT581" s="5"/>
      <c r="MU581" s="5"/>
      <c r="MV581" s="5"/>
      <c r="MW581" s="5"/>
      <c r="MX581" s="5"/>
      <c r="MY581" s="5"/>
      <c r="MZ581" s="5"/>
      <c r="NA581" s="5"/>
      <c r="NB581" s="5"/>
      <c r="NC581" s="5"/>
      <c r="ND581" s="5"/>
      <c r="NE581" s="5"/>
      <c r="NF581" s="5"/>
      <c r="NG581" s="5"/>
      <c r="NH581" s="5"/>
      <c r="NI581" s="5"/>
      <c r="NJ581" s="5"/>
      <c r="NK581" s="5"/>
      <c r="NL581" s="5"/>
      <c r="NM581" s="5"/>
      <c r="NN581" s="5"/>
      <c r="NO581" s="5"/>
      <c r="NP581" s="5"/>
      <c r="NQ581" s="5"/>
      <c r="NR581" s="5"/>
      <c r="NS581" s="5"/>
      <c r="NT581" s="5"/>
      <c r="NU581" s="5"/>
      <c r="NV581" s="5"/>
      <c r="NW581" s="5"/>
      <c r="NX581" s="5"/>
      <c r="NY581" s="5"/>
      <c r="NZ581" s="5"/>
      <c r="OA581" s="5"/>
      <c r="OB581" s="5"/>
      <c r="OC581" s="5"/>
      <c r="OD581" s="5"/>
      <c r="OE581" s="5"/>
      <c r="OF581" s="5"/>
      <c r="OG581" s="5"/>
      <c r="OH581" s="5"/>
      <c r="OI581" s="5"/>
      <c r="OJ581" s="5"/>
      <c r="OK581" s="5"/>
      <c r="OL581" s="5"/>
      <c r="OM581" s="5"/>
      <c r="ON581" s="5"/>
      <c r="OO581" s="5"/>
      <c r="OP581" s="5"/>
      <c r="OQ581" s="5"/>
      <c r="OR581" s="5"/>
      <c r="OS581" s="5"/>
      <c r="OT581" s="5"/>
      <c r="OU581" s="5"/>
      <c r="OV581" s="5"/>
      <c r="OW581" s="5"/>
      <c r="OX581" s="5"/>
      <c r="OY581" s="5"/>
      <c r="OZ581" s="5"/>
      <c r="PA581" s="5"/>
      <c r="PB581" s="5"/>
      <c r="PC581" s="5"/>
      <c r="PD581" s="5"/>
      <c r="PE581" s="5"/>
      <c r="PF581" s="5"/>
      <c r="PG581" s="5"/>
      <c r="PH581" s="5"/>
      <c r="PI581" s="5"/>
      <c r="PJ581" s="5"/>
      <c r="PK581" s="5"/>
      <c r="PL581" s="5"/>
      <c r="PM581" s="5"/>
      <c r="PN581" s="5"/>
      <c r="PO581" s="5"/>
      <c r="PP581" s="5"/>
      <c r="PQ581" s="5"/>
      <c r="PR581" s="5"/>
      <c r="PS581" s="5"/>
      <c r="PT581" s="5"/>
      <c r="PU581" s="5"/>
      <c r="PV581" s="5"/>
      <c r="PW581" s="5"/>
      <c r="PX581" s="5"/>
      <c r="PY581" s="5"/>
      <c r="PZ581" s="5"/>
      <c r="QA581" s="5"/>
      <c r="QB581" s="5"/>
      <c r="QC581" s="5"/>
      <c r="QD581" s="5"/>
      <c r="QE581" s="5"/>
      <c r="QF581" s="5"/>
      <c r="QG581" s="5"/>
      <c r="QH581" s="5"/>
      <c r="QI581" s="5"/>
      <c r="QJ581" s="5"/>
      <c r="QK581" s="5"/>
      <c r="QL581" s="5"/>
      <c r="QM581" s="5"/>
      <c r="QN581" s="5"/>
      <c r="QO581" s="5"/>
      <c r="QP581" s="5"/>
      <c r="QQ581" s="5"/>
      <c r="QR581" s="5"/>
      <c r="QS581" s="5"/>
      <c r="QT581" s="5"/>
      <c r="QU581" s="5"/>
      <c r="QV581" s="5"/>
      <c r="QW581" s="5"/>
      <c r="QX581" s="5"/>
      <c r="QY581" s="5"/>
      <c r="QZ581" s="5"/>
      <c r="RA581" s="5"/>
      <c r="RB581" s="5"/>
      <c r="RC581" s="5"/>
      <c r="RD581" s="5"/>
      <c r="RE581" s="5"/>
      <c r="RF581" s="5"/>
      <c r="RG581" s="5"/>
      <c r="RH581" s="5"/>
      <c r="RI581" s="5"/>
      <c r="RJ581" s="5"/>
      <c r="RK581" s="5"/>
      <c r="RL581" s="5"/>
      <c r="RM581" s="5"/>
      <c r="RN581" s="5"/>
      <c r="RO581" s="5"/>
      <c r="RP581" s="5"/>
      <c r="RQ581" s="5"/>
      <c r="RR581" s="5"/>
      <c r="RS581" s="5"/>
      <c r="RT581" s="5"/>
      <c r="RU581" s="5"/>
      <c r="RV581" s="5"/>
      <c r="RW581" s="5"/>
      <c r="RX581" s="5"/>
      <c r="RY581" s="5"/>
      <c r="RZ581" s="5"/>
      <c r="SA581" s="5"/>
      <c r="SB581" s="5"/>
      <c r="SC581" s="5"/>
      <c r="SD581" s="5"/>
      <c r="SE581" s="5"/>
      <c r="SF581" s="5"/>
      <c r="SG581" s="5"/>
      <c r="SH581" s="5"/>
      <c r="SI581" s="5"/>
      <c r="SJ581" s="5"/>
      <c r="SK581" s="5"/>
      <c r="SL581" s="5"/>
      <c r="SM581" s="5"/>
      <c r="SN581" s="5"/>
      <c r="SO581" s="5"/>
      <c r="SP581" s="5"/>
      <c r="SQ581" s="5"/>
      <c r="SR581" s="5"/>
      <c r="SS581" s="5"/>
      <c r="ST581" s="5"/>
      <c r="SU581" s="5"/>
      <c r="SV581" s="5"/>
      <c r="SW581" s="5"/>
      <c r="SX581" s="5"/>
      <c r="SY581" s="5"/>
      <c r="SZ581" s="5"/>
      <c r="TA581" s="5"/>
      <c r="TB581" s="5"/>
      <c r="TC581" s="5"/>
      <c r="TD581" s="5"/>
      <c r="TE581" s="5"/>
      <c r="TF581" s="5"/>
      <c r="TG581" s="5"/>
      <c r="TH581" s="5"/>
      <c r="TI581" s="5"/>
      <c r="TJ581" s="5"/>
      <c r="TK581" s="5"/>
      <c r="TL581" s="5"/>
      <c r="TM581" s="5"/>
      <c r="TN581" s="5"/>
      <c r="TO581" s="5"/>
      <c r="TP581" s="5"/>
      <c r="TQ581" s="5"/>
      <c r="TR581" s="5"/>
      <c r="TS581" s="5"/>
      <c r="TT581" s="5"/>
      <c r="TU581" s="5"/>
      <c r="TV581" s="5"/>
      <c r="TW581" s="5"/>
      <c r="TX581" s="5"/>
      <c r="TY581" s="5"/>
      <c r="TZ581" s="5"/>
      <c r="UA581" s="5"/>
      <c r="UB581" s="5"/>
      <c r="UC581" s="5"/>
      <c r="UD581" s="5"/>
      <c r="UE581" s="5"/>
      <c r="UF581" s="5"/>
      <c r="UG581" s="5"/>
      <c r="UH581" s="5"/>
      <c r="UI581" s="5"/>
      <c r="UJ581" s="5"/>
      <c r="UK581" s="5"/>
      <c r="UL581" s="5"/>
      <c r="UM581" s="5"/>
      <c r="UN581" s="5"/>
      <c r="UO581" s="5"/>
      <c r="UP581" s="5"/>
      <c r="UQ581" s="5"/>
      <c r="UR581" s="5"/>
      <c r="US581" s="5"/>
      <c r="UT581" s="5"/>
      <c r="UU581" s="5"/>
      <c r="UV581" s="5"/>
      <c r="UW581" s="5"/>
      <c r="UX581" s="5"/>
      <c r="UY581" s="5"/>
      <c r="UZ581" s="5"/>
      <c r="VA581" s="5"/>
      <c r="VB581" s="5"/>
      <c r="VC581" s="5"/>
      <c r="VD581" s="5"/>
      <c r="VE581" s="5"/>
      <c r="VF581" s="5"/>
      <c r="VG581" s="5"/>
      <c r="VH581" s="5"/>
      <c r="VI581" s="5"/>
      <c r="VJ581" s="5"/>
      <c r="VK581" s="5"/>
      <c r="VL581" s="5"/>
      <c r="VM581" s="5"/>
      <c r="VN581" s="5"/>
      <c r="VO581" s="5"/>
      <c r="VP581" s="5"/>
      <c r="VQ581" s="5"/>
      <c r="VR581" s="5"/>
      <c r="VS581" s="5"/>
      <c r="VT581" s="5"/>
      <c r="VU581" s="5"/>
      <c r="VV581" s="5"/>
      <c r="VW581" s="5"/>
      <c r="VX581" s="5"/>
      <c r="VY581" s="5"/>
      <c r="VZ581" s="5"/>
      <c r="WA581" s="5"/>
      <c r="WB581" s="5"/>
      <c r="WC581" s="5"/>
      <c r="WD581" s="5"/>
      <c r="WE581" s="5"/>
      <c r="WF581" s="5"/>
      <c r="WG581" s="5"/>
      <c r="WH581" s="5"/>
      <c r="WI581" s="5"/>
      <c r="WJ581" s="5"/>
      <c r="WK581" s="5"/>
      <c r="WL581" s="5"/>
      <c r="WM581" s="5"/>
      <c r="WN581" s="5"/>
      <c r="WO581" s="5"/>
      <c r="WP581" s="5"/>
      <c r="WQ581" s="5"/>
      <c r="WR581" s="5"/>
      <c r="WS581" s="5"/>
      <c r="WT581" s="5"/>
      <c r="WU581" s="5"/>
      <c r="WV581" s="5"/>
      <c r="WW581" s="5"/>
      <c r="WX581" s="5"/>
      <c r="WY581" s="5"/>
      <c r="WZ581" s="5"/>
      <c r="XA581" s="5"/>
      <c r="XB581" s="5"/>
      <c r="XC581" s="5"/>
      <c r="XD581" s="5"/>
      <c r="XE581" s="5"/>
      <c r="XF581" s="5"/>
      <c r="XG581" s="5"/>
      <c r="XH581" s="5"/>
      <c r="XI581" s="5"/>
      <c r="XJ581" s="5"/>
      <c r="XK581" s="5"/>
      <c r="XL581" s="5"/>
      <c r="XM581" s="5"/>
      <c r="XN581" s="5"/>
      <c r="XO581" s="5"/>
      <c r="XP581" s="5"/>
      <c r="XQ581" s="5"/>
      <c r="XR581" s="5"/>
      <c r="XS581" s="5"/>
      <c r="XT581" s="5"/>
      <c r="XU581" s="5"/>
      <c r="XV581" s="5"/>
      <c r="XW581" s="5"/>
      <c r="XX581" s="5"/>
      <c r="XY581" s="5"/>
      <c r="XZ581" s="5"/>
      <c r="YA581" s="5"/>
      <c r="YB581" s="5"/>
      <c r="YC581" s="5"/>
      <c r="YD581" s="5"/>
      <c r="YE581" s="5"/>
      <c r="YF581" s="5"/>
      <c r="YG581" s="5"/>
      <c r="YH581" s="5"/>
      <c r="YI581" s="5"/>
      <c r="YJ581" s="5"/>
      <c r="YK581" s="5"/>
      <c r="YL581" s="5"/>
      <c r="YM581" s="5"/>
      <c r="YN581" s="5"/>
      <c r="YO581" s="5"/>
      <c r="YP581" s="5"/>
      <c r="YQ581" s="5"/>
      <c r="YR581" s="5"/>
      <c r="YS581" s="5"/>
      <c r="YT581" s="5"/>
      <c r="YU581" s="5"/>
      <c r="YV581" s="5"/>
      <c r="YW581" s="5"/>
      <c r="YX581" s="5"/>
      <c r="YY581" s="5"/>
      <c r="YZ581" s="5"/>
      <c r="ZA581" s="5"/>
      <c r="ZB581" s="5"/>
      <c r="ZC581" s="5"/>
      <c r="ZD581" s="5"/>
      <c r="ZE581" s="5"/>
      <c r="ZF581" s="5"/>
      <c r="ZG581" s="5"/>
      <c r="ZH581" s="5"/>
      <c r="ZI581" s="5"/>
      <c r="ZJ581" s="5"/>
      <c r="ZK581" s="5"/>
      <c r="ZL581" s="5"/>
      <c r="ZM581" s="5"/>
      <c r="ZN581" s="5"/>
      <c r="ZO581" s="5"/>
      <c r="ZP581" s="5"/>
      <c r="ZQ581" s="5"/>
      <c r="ZR581" s="5"/>
      <c r="ZS581" s="5"/>
      <c r="ZT581" s="5"/>
      <c r="ZU581" s="5"/>
      <c r="ZV581" s="5"/>
      <c r="ZW581" s="5"/>
      <c r="ZX581" s="5"/>
      <c r="ZY581" s="5"/>
      <c r="ZZ581" s="5"/>
      <c r="AAA581" s="5"/>
      <c r="AAB581" s="5"/>
      <c r="AAC581" s="5"/>
      <c r="AAD581" s="5"/>
      <c r="AAE581" s="5"/>
      <c r="AAF581" s="5"/>
      <c r="AAG581" s="5"/>
      <c r="AAH581" s="5"/>
      <c r="AAI581" s="5"/>
      <c r="AAJ581" s="5"/>
      <c r="AAK581" s="5"/>
      <c r="AAL581" s="5"/>
      <c r="AAM581" s="5"/>
      <c r="AAN581" s="5"/>
      <c r="AAO581" s="5"/>
      <c r="AAP581" s="5"/>
      <c r="AAQ581" s="5"/>
      <c r="AAR581" s="5"/>
      <c r="AAS581" s="5"/>
      <c r="AAT581" s="5"/>
      <c r="AAU581" s="5"/>
      <c r="AAV581" s="5"/>
      <c r="AAW581" s="5"/>
      <c r="AAX581" s="5"/>
      <c r="AAY581" s="5"/>
      <c r="AAZ581" s="5"/>
      <c r="ABA581" s="5"/>
      <c r="ABB581" s="5"/>
      <c r="ABC581" s="5"/>
      <c r="ABD581" s="5"/>
      <c r="ABE581" s="5"/>
      <c r="ABF581" s="5"/>
      <c r="ABG581" s="5"/>
      <c r="ABH581" s="5"/>
      <c r="ABI581" s="5"/>
      <c r="ABJ581" s="5"/>
      <c r="ABK581" s="5"/>
      <c r="ABL581" s="5"/>
      <c r="ABM581" s="5"/>
      <c r="ABN581" s="5"/>
      <c r="ABO581" s="5"/>
      <c r="ABP581" s="5"/>
      <c r="ABQ581" s="5"/>
      <c r="ABR581" s="5"/>
      <c r="ABS581" s="5"/>
      <c r="ABT581" s="5"/>
      <c r="ABU581" s="5"/>
      <c r="ABV581" s="5"/>
      <c r="ABW581" s="5"/>
      <c r="ABX581" s="5"/>
      <c r="ABY581" s="5"/>
      <c r="ABZ581" s="5"/>
      <c r="ACA581" s="5"/>
      <c r="ACB581" s="5"/>
      <c r="ACC581" s="5"/>
      <c r="ACD581" s="5"/>
      <c r="ACE581" s="5"/>
      <c r="ACF581" s="5"/>
      <c r="ACG581" s="5"/>
      <c r="ACH581" s="5"/>
      <c r="ACI581" s="5"/>
      <c r="ACJ581" s="5"/>
      <c r="ACK581" s="5"/>
      <c r="ACL581" s="5"/>
      <c r="ACM581" s="5"/>
      <c r="ACN581" s="5"/>
      <c r="ACO581" s="5"/>
      <c r="ACP581" s="5"/>
      <c r="ACQ581" s="5"/>
      <c r="ACR581" s="5"/>
      <c r="ACS581" s="5"/>
      <c r="ACT581" s="5"/>
      <c r="ACU581" s="5"/>
      <c r="ACV581" s="5"/>
      <c r="ACW581" s="5"/>
      <c r="ACX581" s="5"/>
      <c r="ACY581" s="5"/>
      <c r="ACZ581" s="5"/>
      <c r="ADA581" s="5"/>
      <c r="ADB581" s="5"/>
      <c r="ADC581" s="5"/>
      <c r="ADD581" s="5"/>
      <c r="ADE581" s="5"/>
      <c r="ADF581" s="5"/>
      <c r="ADG581" s="5"/>
      <c r="ADH581" s="5"/>
      <c r="ADI581" s="5"/>
      <c r="ADJ581" s="5"/>
      <c r="ADK581" s="5"/>
      <c r="ADL581" s="5"/>
      <c r="ADM581" s="5"/>
      <c r="ADN581" s="5"/>
      <c r="ADO581" s="5"/>
      <c r="ADP581" s="5"/>
      <c r="ADQ581" s="5"/>
      <c r="ADR581" s="5"/>
      <c r="ADS581" s="5"/>
      <c r="ADT581" s="5"/>
      <c r="ADU581" s="5"/>
      <c r="ADV581" s="5"/>
      <c r="ADW581" s="5"/>
      <c r="ADX581" s="5"/>
      <c r="ADY581" s="5"/>
      <c r="ADZ581" s="5"/>
      <c r="AEA581" s="5"/>
      <c r="AEB581" s="5"/>
      <c r="AEC581" s="5"/>
      <c r="AED581" s="5"/>
      <c r="AEE581" s="5"/>
      <c r="AEF581" s="5"/>
      <c r="AEG581" s="5"/>
      <c r="AEH581" s="5"/>
      <c r="AEI581" s="5"/>
      <c r="AEJ581" s="5"/>
      <c r="AEK581" s="5"/>
      <c r="AEL581" s="5"/>
      <c r="AEM581" s="5"/>
      <c r="AEN581" s="5"/>
      <c r="AEO581" s="5"/>
      <c r="AEP581" s="5"/>
      <c r="AEQ581" s="5"/>
      <c r="AER581" s="5"/>
      <c r="AES581" s="5"/>
      <c r="AET581" s="5"/>
      <c r="AEU581" s="5"/>
      <c r="AEV581" s="5"/>
      <c r="AEW581" s="5"/>
      <c r="AEX581" s="5"/>
      <c r="AEY581" s="5"/>
      <c r="AEZ581" s="5"/>
      <c r="AFA581" s="5"/>
      <c r="AFB581" s="5"/>
      <c r="AFC581" s="5"/>
      <c r="AFD581" s="5"/>
      <c r="AFE581" s="5"/>
      <c r="AFF581" s="5"/>
      <c r="AFG581" s="5"/>
      <c r="AFH581" s="5"/>
      <c r="AFI581" s="5"/>
      <c r="AFJ581" s="5"/>
      <c r="AFK581" s="5"/>
      <c r="AFL581" s="5"/>
      <c r="AFM581" s="5"/>
      <c r="AFN581" s="5"/>
      <c r="AFO581" s="5"/>
      <c r="AFP581" s="5"/>
      <c r="AFQ581" s="5"/>
      <c r="AFR581" s="5"/>
      <c r="AFS581" s="5"/>
      <c r="AFT581" s="5"/>
      <c r="AFU581" s="5"/>
      <c r="AFV581" s="5"/>
      <c r="AFW581" s="5"/>
      <c r="AFX581" s="5"/>
      <c r="AFY581" s="5"/>
      <c r="AFZ581" s="5"/>
      <c r="AGA581" s="5"/>
      <c r="AGB581" s="5"/>
      <c r="AGC581" s="5"/>
      <c r="AGD581" s="5"/>
      <c r="AGE581" s="5"/>
      <c r="AGF581" s="5"/>
      <c r="AGG581" s="5"/>
      <c r="AGH581" s="5"/>
      <c r="AGI581" s="5"/>
      <c r="AGJ581" s="5"/>
      <c r="AGK581" s="5"/>
      <c r="AGL581" s="5"/>
      <c r="AGM581" s="5"/>
      <c r="AGN581" s="5"/>
      <c r="AGO581" s="5"/>
      <c r="AGP581" s="5"/>
      <c r="AGQ581" s="5"/>
      <c r="AGR581" s="5"/>
      <c r="AGS581" s="5"/>
      <c r="AGT581" s="5"/>
      <c r="AGU581" s="5"/>
      <c r="AGV581" s="5"/>
      <c r="AGW581" s="5"/>
      <c r="AGX581" s="5"/>
      <c r="AGY581" s="5"/>
      <c r="AGZ581" s="5"/>
      <c r="AHA581" s="5"/>
      <c r="AHB581" s="5"/>
      <c r="AHC581" s="5"/>
      <c r="AHD581" s="5"/>
      <c r="AHE581" s="5"/>
      <c r="AHF581" s="5"/>
      <c r="AHG581" s="5"/>
      <c r="AHH581" s="5"/>
      <c r="AHI581" s="5"/>
      <c r="AHJ581" s="5"/>
      <c r="AHK581" s="5"/>
      <c r="AHL581" s="5"/>
      <c r="AHM581" s="5"/>
      <c r="AHN581" s="5"/>
      <c r="AHO581" s="5"/>
      <c r="AHP581" s="5"/>
      <c r="AHQ581" s="5"/>
      <c r="AHR581" s="5"/>
      <c r="AHS581" s="5"/>
      <c r="AHT581" s="5"/>
      <c r="AHU581" s="5"/>
      <c r="AHV581" s="5"/>
      <c r="AHW581" s="5"/>
      <c r="AHX581" s="5"/>
      <c r="AHY581" s="5"/>
      <c r="AHZ581" s="5"/>
      <c r="AIA581" s="5"/>
      <c r="AIB581" s="5"/>
      <c r="AIC581" s="5"/>
      <c r="AID581" s="5"/>
      <c r="AIE581" s="5"/>
      <c r="AIF581" s="5"/>
      <c r="AIG581" s="5"/>
      <c r="AIH581" s="5"/>
      <c r="AII581" s="5"/>
      <c r="AIJ581" s="5"/>
      <c r="AIK581" s="5"/>
      <c r="AIL581" s="5"/>
      <c r="AIM581" s="5"/>
      <c r="AIN581" s="5"/>
      <c r="AIO581" s="5"/>
      <c r="AIP581" s="5"/>
      <c r="AIQ581" s="5"/>
      <c r="AIR581" s="5"/>
      <c r="AIS581" s="5"/>
      <c r="AIT581" s="5"/>
      <c r="AIU581" s="5"/>
      <c r="AIV581" s="5"/>
      <c r="AIW581" s="5"/>
      <c r="AIX581" s="5"/>
      <c r="AIY581" s="5"/>
      <c r="AIZ581" s="5"/>
      <c r="AJA581" s="5"/>
      <c r="AJB581" s="5"/>
      <c r="AJC581" s="5"/>
      <c r="AJD581" s="5"/>
      <c r="AJE581" s="5"/>
      <c r="AJF581" s="5"/>
      <c r="AJG581" s="5"/>
      <c r="AJH581" s="5"/>
      <c r="AJI581" s="5"/>
      <c r="AJJ581" s="5"/>
      <c r="AJK581" s="5"/>
      <c r="AJL581" s="5"/>
      <c r="AJM581" s="5"/>
      <c r="AJN581" s="5"/>
      <c r="AJO581" s="5"/>
      <c r="AJP581" s="5"/>
      <c r="AJQ581" s="5"/>
      <c r="AJR581" s="5"/>
      <c r="AJS581" s="5"/>
      <c r="AJT581" s="5"/>
      <c r="AJU581" s="5"/>
      <c r="AJV581" s="5"/>
      <c r="AJW581" s="5"/>
      <c r="AJX581" s="5"/>
      <c r="AJY581" s="5"/>
      <c r="AJZ581" s="5"/>
      <c r="AKA581" s="5"/>
      <c r="AKB581" s="5"/>
      <c r="AKC581" s="5"/>
      <c r="AKD581" s="5"/>
      <c r="AKE581" s="5"/>
      <c r="AKF581" s="5"/>
      <c r="AKG581" s="5"/>
      <c r="AKH581" s="5"/>
      <c r="AKI581" s="5"/>
      <c r="AKJ581" s="5"/>
      <c r="AKK581" s="5"/>
      <c r="AKL581" s="5"/>
      <c r="AKM581" s="5"/>
      <c r="AKN581" s="5"/>
      <c r="AKO581" s="5"/>
      <c r="AKP581" s="5"/>
      <c r="AKQ581" s="5"/>
      <c r="AKR581" s="5"/>
      <c r="AKS581" s="5"/>
      <c r="AKT581" s="5"/>
      <c r="AKU581" s="5"/>
      <c r="AKV581" s="5"/>
      <c r="AKW581" s="5"/>
      <c r="AKX581" s="5"/>
      <c r="AKY581" s="5"/>
      <c r="AKZ581" s="5"/>
      <c r="ALA581" s="5"/>
      <c r="ALB581" s="5"/>
      <c r="ALC581" s="5"/>
      <c r="ALD581" s="5"/>
      <c r="ALE581" s="5"/>
      <c r="ALF581" s="5"/>
      <c r="ALG581" s="5"/>
      <c r="ALH581" s="5"/>
      <c r="ALI581" s="5"/>
      <c r="ALJ581" s="5"/>
      <c r="ALK581" s="5"/>
      <c r="ALL581" s="5"/>
      <c r="ALM581" s="5"/>
      <c r="ALN581" s="5"/>
      <c r="ALO581" s="5"/>
      <c r="ALP581" s="5"/>
      <c r="ALQ581" s="5"/>
      <c r="ALR581" s="5"/>
      <c r="ALS581" s="5"/>
      <c r="ALT581" s="5"/>
      <c r="ALU581" s="5"/>
      <c r="ALV581" s="5"/>
      <c r="ALW581" s="5"/>
      <c r="ALX581" s="5"/>
      <c r="ALY581" s="5"/>
      <c r="ALZ581" s="5"/>
      <c r="AMA581" s="5"/>
      <c r="AMB581" s="5"/>
      <c r="AMC581" s="5"/>
      <c r="AMD581" s="5"/>
      <c r="AME581" s="5"/>
      <c r="AMF581" s="5"/>
      <c r="AMG581" s="5"/>
      <c r="AMH581" s="5"/>
      <c r="AMI581" s="5"/>
      <c r="AMJ581" s="5"/>
      <c r="AMK581" s="5"/>
      <c r="AML581" s="5"/>
      <c r="AMM581" s="5"/>
      <c r="AMN581" s="5"/>
      <c r="AMO581" s="5"/>
      <c r="AMP581" s="5"/>
      <c r="AMQ581" s="5"/>
      <c r="AMR581" s="5"/>
      <c r="AMS581" s="5"/>
      <c r="AMT581" s="5"/>
      <c r="AMU581" s="5"/>
      <c r="AMV581" s="5"/>
      <c r="AMW581" s="5"/>
      <c r="AMX581" s="5"/>
      <c r="AMY581" s="5"/>
      <c r="AMZ581" s="5"/>
      <c r="ANA581" s="5"/>
      <c r="ANB581" s="5"/>
      <c r="ANC581" s="5"/>
      <c r="AND581" s="5"/>
      <c r="ANE581" s="5"/>
      <c r="ANF581" s="5"/>
      <c r="ANG581" s="5"/>
      <c r="ANH581" s="5"/>
      <c r="ANI581" s="5"/>
      <c r="ANJ581" s="5"/>
      <c r="ANK581" s="5"/>
      <c r="ANL581" s="5"/>
      <c r="ANM581" s="5"/>
      <c r="ANN581" s="5"/>
      <c r="ANO581" s="5"/>
      <c r="ANP581" s="5"/>
      <c r="ANQ581" s="5"/>
      <c r="ANR581" s="5"/>
      <c r="ANS581" s="5"/>
      <c r="ANT581" s="5"/>
      <c r="ANU581" s="5"/>
      <c r="ANV581" s="5"/>
      <c r="ANW581" s="5"/>
      <c r="ANX581" s="5"/>
      <c r="ANY581" s="5"/>
      <c r="ANZ581" s="5"/>
      <c r="AOA581" s="5"/>
      <c r="AOB581" s="5"/>
      <c r="AOC581" s="5"/>
      <c r="AOD581" s="5"/>
      <c r="AOE581" s="5"/>
      <c r="AOF581" s="5"/>
      <c r="AOG581" s="5"/>
      <c r="AOH581" s="5"/>
      <c r="AOI581" s="5"/>
      <c r="AOJ581" s="5"/>
      <c r="AOK581" s="5"/>
      <c r="AOL581" s="5"/>
      <c r="AOM581" s="5"/>
      <c r="AON581" s="5"/>
      <c r="AOO581" s="5"/>
      <c r="AOP581" s="5"/>
      <c r="AOQ581" s="5"/>
      <c r="AOR581" s="5"/>
      <c r="AOS581" s="5"/>
      <c r="AOT581" s="5"/>
      <c r="AOU581" s="5"/>
      <c r="AOV581" s="5"/>
      <c r="AOW581" s="5"/>
      <c r="AOX581" s="5"/>
      <c r="AOY581" s="5"/>
      <c r="AOZ581" s="5"/>
      <c r="APA581" s="5"/>
      <c r="APB581" s="5"/>
      <c r="APC581" s="5"/>
      <c r="APD581" s="5"/>
      <c r="APE581" s="5"/>
      <c r="APF581" s="5"/>
      <c r="APG581" s="5"/>
      <c r="APH581" s="5"/>
      <c r="API581" s="5"/>
      <c r="APJ581" s="5"/>
      <c r="APK581" s="5"/>
      <c r="APL581" s="5"/>
      <c r="APM581" s="5"/>
      <c r="APN581" s="5"/>
      <c r="APO581" s="5"/>
      <c r="APP581" s="5"/>
      <c r="APQ581" s="5"/>
      <c r="APR581" s="5"/>
      <c r="APS581" s="5"/>
      <c r="APT581" s="5"/>
      <c r="APU581" s="5"/>
      <c r="APV581" s="5"/>
      <c r="APW581" s="5"/>
      <c r="APX581" s="5"/>
      <c r="APY581" s="5"/>
      <c r="APZ581" s="5"/>
      <c r="AQA581" s="5"/>
      <c r="AQB581" s="5"/>
      <c r="AQC581" s="5"/>
      <c r="AQD581" s="5"/>
      <c r="AQE581" s="5"/>
      <c r="AQF581" s="5"/>
      <c r="AQG581" s="5"/>
      <c r="AQH581" s="5"/>
      <c r="AQI581" s="5"/>
      <c r="AQJ581" s="5"/>
      <c r="AQK581" s="5"/>
      <c r="AQL581" s="5"/>
      <c r="AQM581" s="5"/>
      <c r="AQN581" s="5"/>
      <c r="AQO581" s="5"/>
      <c r="AQP581" s="5"/>
      <c r="AQQ581" s="5"/>
      <c r="AQR581" s="5"/>
      <c r="AQS581" s="5"/>
      <c r="AQT581" s="5"/>
      <c r="AQU581" s="5"/>
      <c r="AQV581" s="5"/>
      <c r="AQW581" s="5"/>
      <c r="AQX581" s="5"/>
      <c r="AQY581" s="5"/>
      <c r="AQZ581" s="5"/>
      <c r="ARA581" s="5"/>
      <c r="ARB581" s="5"/>
      <c r="ARC581" s="5"/>
      <c r="ARD581" s="5"/>
      <c r="ARE581" s="5"/>
      <c r="ARF581" s="5"/>
      <c r="ARG581" s="5"/>
      <c r="ARH581" s="5"/>
      <c r="ARI581" s="5"/>
      <c r="ARJ581" s="5"/>
      <c r="ARK581" s="5"/>
      <c r="ARL581" s="5"/>
      <c r="ARM581" s="5"/>
      <c r="ARN581" s="5"/>
      <c r="ARO581" s="5"/>
      <c r="ARP581" s="5"/>
      <c r="ARQ581" s="5"/>
      <c r="ARR581" s="5"/>
      <c r="ARS581" s="5"/>
      <c r="ART581" s="5"/>
      <c r="ARU581" s="5"/>
      <c r="ARV581" s="5"/>
      <c r="ARW581" s="5"/>
      <c r="ARX581" s="5"/>
      <c r="ARY581" s="5"/>
      <c r="ARZ581" s="5"/>
      <c r="ASA581" s="5"/>
      <c r="ASB581" s="5"/>
      <c r="ASC581" s="5"/>
      <c r="ASD581" s="5"/>
      <c r="ASE581" s="5"/>
      <c r="ASF581" s="5"/>
      <c r="ASG581" s="5"/>
      <c r="ASH581" s="5"/>
      <c r="ASI581" s="5"/>
      <c r="ASJ581" s="5"/>
      <c r="ASK581" s="5"/>
      <c r="ASL581" s="5"/>
      <c r="ASM581" s="5"/>
      <c r="ASN581" s="5"/>
      <c r="ASO581" s="5"/>
      <c r="ASP581" s="5"/>
      <c r="ASQ581" s="5"/>
      <c r="ASR581" s="5"/>
      <c r="ASS581" s="5"/>
      <c r="AST581" s="5"/>
      <c r="ASU581" s="5"/>
      <c r="ASV581" s="5"/>
      <c r="ASW581" s="5"/>
      <c r="ASX581" s="5"/>
      <c r="ASY581" s="5"/>
      <c r="ASZ581" s="5"/>
      <c r="ATA581" s="5"/>
      <c r="ATB581" s="5"/>
      <c r="ATC581" s="5"/>
      <c r="ATD581" s="5"/>
      <c r="ATE581" s="5"/>
      <c r="ATF581" s="5"/>
      <c r="ATG581" s="5"/>
      <c r="ATH581" s="5"/>
      <c r="ATI581" s="5"/>
      <c r="ATJ581" s="5"/>
      <c r="ATK581" s="5"/>
      <c r="ATL581" s="5"/>
      <c r="ATM581" s="5"/>
      <c r="ATN581" s="5"/>
      <c r="ATO581" s="5"/>
      <c r="ATP581" s="5"/>
      <c r="ATQ581" s="5"/>
      <c r="ATR581" s="5"/>
      <c r="ATS581" s="5"/>
      <c r="ATT581" s="5"/>
      <c r="ATU581" s="5"/>
      <c r="ATV581" s="5"/>
      <c r="ATW581" s="5"/>
      <c r="ATX581" s="5"/>
      <c r="ATY581" s="5"/>
      <c r="ATZ581" s="5"/>
      <c r="AUA581" s="5"/>
      <c r="AUB581" s="5"/>
      <c r="AUC581" s="5"/>
      <c r="AUD581" s="5"/>
      <c r="AUE581" s="5"/>
      <c r="AUF581" s="5"/>
      <c r="AUG581" s="5"/>
      <c r="AUH581" s="5"/>
      <c r="AUI581" s="5"/>
      <c r="AUJ581" s="5"/>
      <c r="AUK581" s="5"/>
      <c r="AUL581" s="5"/>
      <c r="AUM581" s="5"/>
      <c r="AUN581" s="5"/>
      <c r="AUO581" s="5"/>
      <c r="AUP581" s="5"/>
      <c r="AUQ581" s="5"/>
      <c r="AUR581" s="5"/>
      <c r="AUS581" s="5"/>
      <c r="AUT581" s="5"/>
      <c r="AUU581" s="5"/>
      <c r="AUV581" s="5"/>
      <c r="AUW581" s="5"/>
      <c r="AUX581" s="5"/>
      <c r="AUY581" s="5"/>
      <c r="AUZ581" s="5"/>
      <c r="AVA581" s="5"/>
      <c r="AVB581" s="5"/>
      <c r="AVC581" s="5"/>
      <c r="AVD581" s="5"/>
      <c r="AVE581" s="5"/>
      <c r="AVF581" s="5"/>
      <c r="AVG581" s="5"/>
      <c r="AVH581" s="5"/>
      <c r="AVI581" s="5"/>
      <c r="AVJ581" s="5"/>
      <c r="AVK581" s="5"/>
      <c r="AVL581" s="5"/>
      <c r="AVM581" s="5"/>
      <c r="AVN581" s="5"/>
      <c r="AVO581" s="5"/>
      <c r="AVP581" s="5"/>
      <c r="AVQ581" s="5"/>
      <c r="AVR581" s="5"/>
      <c r="AVS581" s="5"/>
      <c r="AVT581" s="5"/>
      <c r="AVU581" s="5"/>
      <c r="AVV581" s="5"/>
      <c r="AVW581" s="5"/>
      <c r="AVX581" s="5"/>
      <c r="AVY581" s="5"/>
      <c r="AVZ581" s="5"/>
      <c r="AWA581" s="5"/>
      <c r="AWB581" s="5"/>
      <c r="AWC581" s="5"/>
      <c r="AWD581" s="5"/>
      <c r="AWE581" s="5"/>
      <c r="AWF581" s="5"/>
      <c r="AWG581" s="5"/>
      <c r="AWH581" s="5"/>
      <c r="AWI581" s="5"/>
      <c r="AWJ581" s="5"/>
      <c r="AWK581" s="5"/>
      <c r="AWL581" s="5"/>
      <c r="AWM581" s="5"/>
      <c r="AWN581" s="5"/>
      <c r="AWO581" s="5"/>
      <c r="AWP581" s="5"/>
      <c r="AWQ581" s="5"/>
      <c r="AWR581" s="5"/>
      <c r="AWS581" s="5"/>
      <c r="AWT581" s="5"/>
      <c r="AWU581" s="5"/>
      <c r="AWV581" s="5"/>
      <c r="AWW581" s="5"/>
      <c r="AWX581" s="5"/>
      <c r="AWY581" s="5"/>
      <c r="AWZ581" s="5"/>
      <c r="AXA581" s="5"/>
      <c r="AXB581" s="5"/>
      <c r="AXC581" s="5"/>
      <c r="AXD581" s="5"/>
      <c r="AXE581" s="5"/>
      <c r="AXF581" s="5"/>
      <c r="AXG581" s="5"/>
      <c r="AXH581" s="5"/>
      <c r="AXI581" s="5"/>
      <c r="AXJ581" s="5"/>
      <c r="AXK581" s="5"/>
      <c r="AXL581" s="5"/>
      <c r="AXM581" s="5"/>
      <c r="AXN581" s="5"/>
      <c r="AXO581" s="5"/>
      <c r="AXP581" s="5"/>
      <c r="AXQ581" s="5"/>
      <c r="AXR581" s="5"/>
      <c r="AXS581" s="5"/>
      <c r="AXT581" s="5"/>
      <c r="AXU581" s="5"/>
      <c r="AXV581" s="5"/>
      <c r="AXW581" s="5"/>
      <c r="AXX581" s="5"/>
      <c r="AXY581" s="5"/>
      <c r="AXZ581" s="5"/>
      <c r="AYA581" s="5"/>
      <c r="AYB581" s="5"/>
      <c r="AYC581" s="5"/>
      <c r="AYD581" s="5"/>
      <c r="AYE581" s="5"/>
      <c r="AYF581" s="5"/>
      <c r="AYG581" s="5"/>
      <c r="AYH581" s="5"/>
      <c r="AYI581" s="5"/>
      <c r="AYJ581" s="5"/>
      <c r="AYK581" s="5"/>
      <c r="AYL581" s="5"/>
      <c r="AYM581" s="5"/>
      <c r="AYN581" s="5"/>
      <c r="AYO581" s="5"/>
      <c r="AYP581" s="5"/>
      <c r="AYQ581" s="5"/>
      <c r="AYR581" s="5"/>
      <c r="AYS581" s="5"/>
      <c r="AYT581" s="5"/>
      <c r="AYU581" s="5"/>
      <c r="AYV581" s="5"/>
      <c r="AYW581" s="5"/>
      <c r="AYX581" s="5"/>
      <c r="AYY581" s="5"/>
      <c r="AYZ581" s="5"/>
      <c r="AZA581" s="5"/>
      <c r="AZB581" s="5"/>
      <c r="AZC581" s="5"/>
      <c r="AZD581" s="5"/>
      <c r="AZE581" s="5"/>
      <c r="AZF581" s="5"/>
      <c r="AZG581" s="5"/>
      <c r="AZH581" s="5"/>
      <c r="AZI581" s="5"/>
      <c r="AZJ581" s="5"/>
      <c r="AZK581" s="5"/>
      <c r="AZL581" s="5"/>
      <c r="AZM581" s="5"/>
      <c r="AZN581" s="5"/>
      <c r="AZO581" s="5"/>
      <c r="AZP581" s="5"/>
      <c r="AZQ581" s="5"/>
      <c r="AZR581" s="5"/>
      <c r="AZS581" s="5"/>
      <c r="AZT581" s="5"/>
      <c r="AZU581" s="5"/>
      <c r="AZV581" s="5"/>
      <c r="AZW581" s="5"/>
      <c r="AZX581" s="5"/>
      <c r="AZY581" s="5"/>
      <c r="AZZ581" s="5"/>
      <c r="BAA581" s="5"/>
      <c r="BAB581" s="5"/>
      <c r="BAC581" s="5"/>
      <c r="BAD581" s="5"/>
      <c r="BAE581" s="5"/>
      <c r="BAF581" s="5"/>
      <c r="BAG581" s="5"/>
      <c r="BAH581" s="5"/>
      <c r="BAI581" s="5"/>
      <c r="BAJ581" s="5"/>
      <c r="BAK581" s="5"/>
      <c r="BAL581" s="5"/>
      <c r="BAM581" s="5"/>
      <c r="BAN581" s="5"/>
      <c r="BAO581" s="5"/>
      <c r="BAP581" s="5"/>
      <c r="BAQ581" s="5"/>
      <c r="BAR581" s="5"/>
      <c r="BAS581" s="5"/>
      <c r="BAT581" s="5"/>
      <c r="BAU581" s="5"/>
      <c r="BAV581" s="5"/>
      <c r="BAW581" s="5"/>
      <c r="BAX581" s="5"/>
      <c r="BAY581" s="5"/>
      <c r="BAZ581" s="5"/>
      <c r="BBA581" s="5"/>
      <c r="BBB581" s="5"/>
      <c r="BBC581" s="5"/>
      <c r="BBD581" s="5"/>
      <c r="BBE581" s="5"/>
      <c r="BBF581" s="5"/>
      <c r="BBG581" s="5"/>
      <c r="BBH581" s="5"/>
      <c r="BBI581" s="5"/>
      <c r="BBJ581" s="5"/>
      <c r="BBK581" s="5"/>
      <c r="BBL581" s="5"/>
      <c r="BBM581" s="5"/>
      <c r="BBN581" s="5"/>
      <c r="BBO581" s="5"/>
      <c r="BBP581" s="5"/>
      <c r="BBQ581" s="5"/>
      <c r="BBR581" s="5"/>
      <c r="BBS581" s="5"/>
      <c r="BBT581" s="5"/>
      <c r="BBU581" s="5"/>
      <c r="BBV581" s="5"/>
      <c r="BBW581" s="5"/>
      <c r="BBX581" s="5"/>
      <c r="BBY581" s="5"/>
      <c r="BBZ581" s="5"/>
      <c r="BCA581" s="5"/>
      <c r="BCB581" s="5"/>
      <c r="BCC581" s="5"/>
      <c r="BCD581" s="5"/>
      <c r="BCE581" s="5"/>
      <c r="BCF581" s="5"/>
      <c r="BCG581" s="5"/>
      <c r="BCH581" s="5"/>
      <c r="BCI581" s="5"/>
      <c r="BCJ581" s="5"/>
      <c r="BCK581" s="5"/>
      <c r="BCL581" s="5"/>
      <c r="BCM581" s="5"/>
      <c r="BCN581" s="5"/>
      <c r="BCO581" s="5"/>
      <c r="BCP581" s="5"/>
      <c r="BCQ581" s="5"/>
      <c r="BCR581" s="5"/>
      <c r="BCS581" s="5"/>
      <c r="BCT581" s="5"/>
      <c r="BCU581" s="5"/>
      <c r="BCV581" s="5"/>
      <c r="BCW581" s="5"/>
      <c r="BCX581" s="5"/>
      <c r="BCY581" s="5"/>
      <c r="BCZ581" s="5"/>
      <c r="BDA581" s="5"/>
      <c r="BDB581" s="5"/>
      <c r="BDC581" s="5"/>
      <c r="BDD581" s="5"/>
      <c r="BDE581" s="5"/>
      <c r="BDF581" s="5"/>
      <c r="BDG581" s="5"/>
      <c r="BDH581" s="5"/>
      <c r="BDI581" s="5"/>
      <c r="BDJ581" s="5"/>
      <c r="BDK581" s="5"/>
      <c r="BDL581" s="5"/>
      <c r="BDM581" s="5"/>
      <c r="BDN581" s="5"/>
      <c r="BDO581" s="5"/>
      <c r="BDP581" s="5"/>
      <c r="BDQ581" s="5"/>
      <c r="BDR581" s="5"/>
      <c r="BDS581" s="5"/>
      <c r="BDT581" s="5"/>
      <c r="BDU581" s="5"/>
      <c r="BDV581" s="5"/>
      <c r="BDW581" s="5"/>
      <c r="BDX581" s="5"/>
      <c r="BDY581" s="5"/>
      <c r="BDZ581" s="5"/>
      <c r="BEA581" s="5"/>
      <c r="BEB581" s="5"/>
      <c r="BEC581" s="5"/>
      <c r="BED581" s="5"/>
      <c r="BEE581" s="5"/>
      <c r="BEF581" s="5"/>
      <c r="BEG581" s="5"/>
      <c r="BEH581" s="5"/>
      <c r="BEI581" s="5"/>
      <c r="BEJ581" s="5"/>
      <c r="BEK581" s="5"/>
      <c r="BEL581" s="5"/>
      <c r="BEM581" s="5"/>
      <c r="BEN581" s="5"/>
      <c r="BEO581" s="5"/>
      <c r="BEP581" s="5"/>
      <c r="BEQ581" s="5"/>
      <c r="BER581" s="5"/>
      <c r="BES581" s="5"/>
      <c r="BET581" s="5"/>
      <c r="BEU581" s="5"/>
      <c r="BEV581" s="5"/>
      <c r="BEW581" s="5"/>
      <c r="BEX581" s="5"/>
      <c r="BEY581" s="5"/>
      <c r="BEZ581" s="5"/>
      <c r="BFA581" s="5"/>
      <c r="BFB581" s="5"/>
      <c r="BFC581" s="5"/>
      <c r="BFD581" s="5"/>
      <c r="BFE581" s="5"/>
      <c r="BFF581" s="5"/>
      <c r="BFG581" s="5"/>
      <c r="BFH581" s="5"/>
      <c r="BFI581" s="5"/>
      <c r="BFJ581" s="5"/>
      <c r="BFK581" s="5"/>
      <c r="BFL581" s="5"/>
      <c r="BFM581" s="5"/>
      <c r="BFN581" s="5"/>
      <c r="BFO581" s="5"/>
      <c r="BFP581" s="5"/>
      <c r="BFQ581" s="5"/>
      <c r="BFR581" s="5"/>
      <c r="BFS581" s="5"/>
      <c r="BFT581" s="5"/>
      <c r="BFU581" s="5"/>
      <c r="BFV581" s="5"/>
      <c r="BFW581" s="5"/>
      <c r="BFX581" s="5"/>
      <c r="BFY581" s="5"/>
      <c r="BFZ581" s="5"/>
      <c r="BGA581" s="5"/>
      <c r="BGB581" s="5"/>
      <c r="BGC581" s="5"/>
      <c r="BGD581" s="5"/>
      <c r="BGE581" s="5"/>
      <c r="BGF581" s="5"/>
      <c r="BGG581" s="5"/>
      <c r="BGH581" s="5"/>
      <c r="BGI581" s="5"/>
      <c r="BGJ581" s="5"/>
      <c r="BGK581" s="5"/>
      <c r="BGL581" s="5"/>
      <c r="BGM581" s="5"/>
      <c r="BGN581" s="5"/>
      <c r="BGO581" s="5"/>
      <c r="BGP581" s="5"/>
      <c r="BGQ581" s="5"/>
      <c r="BGR581" s="5"/>
      <c r="BGS581" s="5"/>
      <c r="BGT581" s="5"/>
      <c r="BGU581" s="5"/>
      <c r="BGV581" s="5"/>
      <c r="BGW581" s="5"/>
      <c r="BGX581" s="5"/>
      <c r="BGY581" s="5"/>
      <c r="BGZ581" s="5"/>
      <c r="BHA581" s="5"/>
      <c r="BHB581" s="5"/>
      <c r="BHC581" s="5"/>
      <c r="BHD581" s="5"/>
      <c r="BHE581" s="5"/>
      <c r="BHF581" s="5"/>
      <c r="BHG581" s="5"/>
      <c r="BHH581" s="5"/>
      <c r="BHI581" s="5"/>
      <c r="BHJ581" s="5"/>
      <c r="BHK581" s="5"/>
      <c r="BHL581" s="5"/>
      <c r="BHM581" s="5"/>
      <c r="BHN581" s="5"/>
      <c r="BHO581" s="5"/>
      <c r="BHP581" s="5"/>
      <c r="BHQ581" s="5"/>
      <c r="BHR581" s="5"/>
      <c r="BHS581" s="5"/>
      <c r="BHT581" s="5"/>
      <c r="BHU581" s="5"/>
      <c r="BHV581" s="5"/>
      <c r="BHW581" s="5"/>
      <c r="BHX581" s="5"/>
      <c r="BHY581" s="5"/>
      <c r="BHZ581" s="5"/>
      <c r="BIA581" s="5"/>
      <c r="BIB581" s="5"/>
      <c r="BIC581" s="5"/>
      <c r="BID581" s="5"/>
      <c r="BIE581" s="5"/>
      <c r="BIF581" s="5"/>
      <c r="BIG581" s="5"/>
      <c r="BIH581" s="5"/>
      <c r="BII581" s="5"/>
      <c r="BIJ581" s="5"/>
      <c r="BIK581" s="5"/>
      <c r="BIL581" s="5"/>
      <c r="BIM581" s="5"/>
      <c r="BIN581" s="5"/>
      <c r="BIO581" s="5"/>
      <c r="BIP581" s="5"/>
      <c r="BIQ581" s="5"/>
      <c r="BIR581" s="5"/>
      <c r="BIS581" s="5"/>
      <c r="BIT581" s="5"/>
      <c r="BIU581" s="5"/>
      <c r="BIV581" s="5"/>
      <c r="BIW581" s="5"/>
      <c r="BIX581" s="5"/>
      <c r="BIY581" s="5"/>
      <c r="BIZ581" s="5"/>
      <c r="BJA581" s="5"/>
      <c r="BJB581" s="5"/>
      <c r="BJC581" s="5"/>
      <c r="BJD581" s="5"/>
      <c r="BJE581" s="5"/>
      <c r="BJF581" s="5"/>
      <c r="BJG581" s="5"/>
      <c r="BJH581" s="5"/>
      <c r="BJI581" s="5"/>
      <c r="BJJ581" s="5"/>
      <c r="BJK581" s="5"/>
      <c r="BJL581" s="5"/>
      <c r="BJM581" s="5"/>
      <c r="BJN581" s="5"/>
      <c r="BJO581" s="5"/>
      <c r="BJP581" s="5"/>
      <c r="BJQ581" s="5"/>
      <c r="BJR581" s="5"/>
      <c r="BJS581" s="5"/>
      <c r="BJT581" s="5"/>
      <c r="BJU581" s="5"/>
      <c r="BJV581" s="5"/>
      <c r="BJW581" s="5"/>
      <c r="BJX581" s="5"/>
      <c r="BJY581" s="5"/>
      <c r="BJZ581" s="5"/>
      <c r="BKA581" s="5"/>
      <c r="BKB581" s="5"/>
      <c r="BKC581" s="5"/>
      <c r="BKD581" s="5"/>
      <c r="BKE581" s="5"/>
      <c r="BKF581" s="5"/>
      <c r="BKG581" s="5"/>
      <c r="BKH581" s="5"/>
      <c r="BKI581" s="5"/>
      <c r="BKJ581" s="5"/>
      <c r="BKK581" s="5"/>
      <c r="BKL581" s="5"/>
      <c r="BKM581" s="5"/>
      <c r="BKN581" s="5"/>
      <c r="BKO581" s="5"/>
      <c r="BKP581" s="5"/>
      <c r="BKQ581" s="5"/>
      <c r="BKR581" s="5"/>
      <c r="BKS581" s="5"/>
      <c r="BKT581" s="5"/>
      <c r="BKU581" s="5"/>
      <c r="BKV581" s="5"/>
      <c r="BKW581" s="5"/>
      <c r="BKX581" s="5"/>
      <c r="BKY581" s="5"/>
      <c r="BKZ581" s="5"/>
      <c r="BLA581" s="5"/>
      <c r="BLB581" s="5"/>
      <c r="BLC581" s="5"/>
      <c r="BLD581" s="5"/>
      <c r="BLE581" s="5"/>
      <c r="BLF581" s="5"/>
      <c r="BLG581" s="5"/>
      <c r="BLH581" s="5"/>
      <c r="BLI581" s="5"/>
      <c r="BLJ581" s="5"/>
      <c r="BLK581" s="5"/>
      <c r="BLL581" s="5"/>
      <c r="BLM581" s="5"/>
      <c r="BLN581" s="5"/>
      <c r="BLO581" s="5"/>
      <c r="BLP581" s="5"/>
      <c r="BLQ581" s="5"/>
      <c r="BLR581" s="5"/>
      <c r="BLS581" s="5"/>
      <c r="BLT581" s="5"/>
      <c r="BLU581" s="5"/>
      <c r="BLV581" s="5"/>
      <c r="BLW581" s="5"/>
      <c r="BLX581" s="5"/>
      <c r="BLY581" s="5"/>
      <c r="BLZ581" s="5"/>
      <c r="BMA581" s="5"/>
      <c r="BMB581" s="5"/>
      <c r="BMC581" s="5"/>
      <c r="BMD581" s="5"/>
      <c r="BME581" s="5"/>
      <c r="BMF581" s="5"/>
      <c r="BMG581" s="5"/>
      <c r="BMH581" s="5"/>
      <c r="BMI581" s="5"/>
      <c r="BMJ581" s="5"/>
      <c r="BMK581" s="5"/>
      <c r="BML581" s="5"/>
      <c r="BMM581" s="5"/>
      <c r="BMN581" s="5"/>
      <c r="BMO581" s="5"/>
      <c r="BMP581" s="5"/>
      <c r="BMQ581" s="5"/>
      <c r="BMR581" s="5"/>
      <c r="BMS581" s="5"/>
      <c r="BMT581" s="5"/>
      <c r="BMU581" s="5"/>
      <c r="BMV581" s="5"/>
      <c r="BMW581" s="5"/>
      <c r="BMX581" s="5"/>
      <c r="BMY581" s="5"/>
      <c r="BMZ581" s="5"/>
      <c r="BNA581" s="5"/>
      <c r="BNB581" s="5"/>
      <c r="BNC581" s="5"/>
      <c r="BND581" s="5"/>
      <c r="BNE581" s="5"/>
      <c r="BNF581" s="5"/>
      <c r="BNG581" s="5"/>
      <c r="BNH581" s="5"/>
      <c r="BNI581" s="5"/>
      <c r="BNJ581" s="5"/>
      <c r="BNK581" s="5"/>
      <c r="BNL581" s="5"/>
      <c r="BNM581" s="5"/>
      <c r="BNN581" s="5"/>
      <c r="BNO581" s="5"/>
      <c r="BNP581" s="5"/>
      <c r="BNQ581" s="5"/>
      <c r="BNR581" s="5"/>
      <c r="BNS581" s="5"/>
      <c r="BNT581" s="5"/>
      <c r="BNU581" s="5"/>
      <c r="BNV581" s="5"/>
      <c r="BNW581" s="5"/>
      <c r="BNX581" s="5"/>
      <c r="BNY581" s="5"/>
      <c r="BNZ581" s="5"/>
      <c r="BOA581" s="5"/>
      <c r="BOB581" s="5"/>
      <c r="BOC581" s="5"/>
      <c r="BOD581" s="5"/>
      <c r="BOE581" s="5"/>
      <c r="BOF581" s="5"/>
      <c r="BOG581" s="5"/>
      <c r="BOH581" s="5"/>
      <c r="BOI581" s="5"/>
      <c r="BOJ581" s="5"/>
      <c r="BOK581" s="5"/>
      <c r="BOL581" s="5"/>
      <c r="BOM581" s="5"/>
      <c r="BON581" s="5"/>
      <c r="BOO581" s="5"/>
      <c r="BOP581" s="5"/>
      <c r="BOQ581" s="5"/>
      <c r="BOR581" s="5"/>
      <c r="BOS581" s="5"/>
      <c r="BOT581" s="5"/>
      <c r="BOU581" s="5"/>
      <c r="BOV581" s="5"/>
      <c r="BOW581" s="5"/>
      <c r="BOX581" s="5"/>
      <c r="BOY581" s="5"/>
      <c r="BOZ581" s="5"/>
      <c r="BPA581" s="5"/>
      <c r="BPB581" s="5"/>
      <c r="BPC581" s="5"/>
      <c r="BPD581" s="5"/>
      <c r="BPE581" s="5"/>
      <c r="BPF581" s="5"/>
      <c r="BPG581" s="5"/>
      <c r="BPH581" s="5"/>
      <c r="BPI581" s="5"/>
      <c r="BPJ581" s="5"/>
      <c r="BPK581" s="5"/>
      <c r="BPL581" s="5"/>
      <c r="BPM581" s="5"/>
      <c r="BPN581" s="5"/>
      <c r="BPO581" s="5"/>
      <c r="BPP581" s="5"/>
      <c r="BPQ581" s="5"/>
      <c r="BPR581" s="5"/>
      <c r="BPS581" s="5"/>
      <c r="BPT581" s="5"/>
      <c r="BPU581" s="5"/>
      <c r="BPV581" s="5"/>
      <c r="BPW581" s="5"/>
      <c r="BPX581" s="5"/>
      <c r="BPY581" s="5"/>
      <c r="BPZ581" s="5"/>
      <c r="BQA581" s="5"/>
      <c r="BQB581" s="5"/>
      <c r="BQC581" s="5"/>
      <c r="BQD581" s="5"/>
      <c r="BQE581" s="5"/>
      <c r="BQF581" s="5"/>
      <c r="BQG581" s="5"/>
      <c r="BQH581" s="5"/>
      <c r="BQI581" s="5"/>
      <c r="BQJ581" s="5"/>
      <c r="BQK581" s="5"/>
      <c r="BQL581" s="5"/>
      <c r="BQM581" s="5"/>
      <c r="BQN581" s="5"/>
      <c r="BQO581" s="5"/>
      <c r="BQP581" s="5"/>
      <c r="BQQ581" s="5"/>
      <c r="BQR581" s="5"/>
      <c r="BQS581" s="5"/>
      <c r="BQT581" s="5"/>
      <c r="BQU581" s="5"/>
      <c r="BQV581" s="5"/>
      <c r="BQW581" s="5"/>
      <c r="BQX581" s="5"/>
      <c r="BQY581" s="5"/>
      <c r="BQZ581" s="5"/>
      <c r="BRA581" s="5"/>
      <c r="BRB581" s="5"/>
      <c r="BRC581" s="5"/>
      <c r="BRD581" s="5"/>
      <c r="BRE581" s="5"/>
      <c r="BRF581" s="5"/>
      <c r="BRG581" s="5"/>
      <c r="BRH581" s="5"/>
      <c r="BRI581" s="5"/>
      <c r="BRJ581" s="5"/>
      <c r="BRK581" s="5"/>
      <c r="BRL581" s="5"/>
      <c r="BRM581" s="5"/>
      <c r="BRN581" s="5"/>
      <c r="BRO581" s="5"/>
      <c r="BRP581" s="5"/>
      <c r="BRQ581" s="5"/>
      <c r="BRR581" s="5"/>
      <c r="BRS581" s="5"/>
      <c r="BRT581" s="5"/>
      <c r="BRU581" s="5"/>
      <c r="BRV581" s="5"/>
      <c r="BRW581" s="5"/>
      <c r="BRX581" s="5"/>
      <c r="BRY581" s="5"/>
      <c r="BRZ581" s="5"/>
      <c r="BSA581" s="5"/>
      <c r="BSB581" s="5"/>
      <c r="BSC581" s="5"/>
      <c r="BSD581" s="5"/>
      <c r="BSE581" s="5"/>
      <c r="BSF581" s="5"/>
      <c r="BSG581" s="5"/>
      <c r="BSH581" s="5"/>
      <c r="BSI581" s="5"/>
      <c r="BSJ581" s="5"/>
      <c r="BSK581" s="5"/>
      <c r="BSL581" s="5"/>
      <c r="BSM581" s="5"/>
      <c r="BSN581" s="5"/>
      <c r="BSO581" s="5"/>
      <c r="BSP581" s="5"/>
      <c r="BSQ581" s="5"/>
      <c r="BSR581" s="5"/>
      <c r="BSS581" s="5"/>
      <c r="BST581" s="5"/>
      <c r="BSU581" s="5"/>
      <c r="BSV581" s="5"/>
      <c r="BSW581" s="5"/>
      <c r="BSX581" s="5"/>
      <c r="BSY581" s="5"/>
      <c r="BSZ581" s="5"/>
      <c r="BTA581" s="5"/>
      <c r="BTB581" s="5"/>
      <c r="BTC581" s="5"/>
      <c r="BTD581" s="5"/>
      <c r="BTE581" s="5"/>
      <c r="BTF581" s="5"/>
      <c r="BTG581" s="5"/>
      <c r="BTH581" s="5"/>
      <c r="BTI581" s="5"/>
      <c r="BTJ581" s="5"/>
      <c r="BTK581" s="5"/>
      <c r="BTL581" s="5"/>
      <c r="BTM581" s="5"/>
      <c r="BTN581" s="5"/>
      <c r="BTO581" s="5"/>
      <c r="BTP581" s="5"/>
      <c r="BTQ581" s="5"/>
      <c r="BTR581" s="5"/>
      <c r="BTS581" s="5"/>
      <c r="BTT581" s="5"/>
      <c r="BTU581" s="5"/>
      <c r="BTV581" s="5"/>
      <c r="BTW581" s="5"/>
      <c r="BTX581" s="5"/>
      <c r="BTY581" s="5"/>
      <c r="BTZ581" s="5"/>
      <c r="BUA581" s="5"/>
      <c r="BUB581" s="5"/>
      <c r="BUC581" s="5"/>
      <c r="BUD581" s="5"/>
      <c r="BUE581" s="5"/>
      <c r="BUF581" s="5"/>
      <c r="BUG581" s="5"/>
      <c r="BUH581" s="5"/>
      <c r="BUI581" s="5"/>
      <c r="BUJ581" s="5"/>
      <c r="BUK581" s="5"/>
      <c r="BUL581" s="5"/>
      <c r="BUM581" s="5"/>
      <c r="BUN581" s="5"/>
      <c r="BUO581" s="5"/>
      <c r="BUP581" s="5"/>
      <c r="BUQ581" s="5"/>
      <c r="BUR581" s="5"/>
      <c r="BUS581" s="5"/>
      <c r="BUT581" s="5"/>
      <c r="BUU581" s="5"/>
      <c r="BUV581" s="5"/>
      <c r="BUW581" s="5"/>
      <c r="BUX581" s="5"/>
      <c r="BUY581" s="5"/>
      <c r="BUZ581" s="5"/>
      <c r="BVA581" s="5"/>
      <c r="BVB581" s="5"/>
      <c r="BVC581" s="5"/>
      <c r="BVD581" s="5"/>
      <c r="BVE581" s="5"/>
      <c r="BVF581" s="5"/>
      <c r="BVG581" s="5"/>
      <c r="BVH581" s="5"/>
      <c r="BVI581" s="5"/>
      <c r="BVJ581" s="5"/>
      <c r="BVK581" s="5"/>
      <c r="BVL581" s="5"/>
      <c r="BVM581" s="5"/>
      <c r="BVN581" s="5"/>
      <c r="BVO581" s="5"/>
      <c r="BVP581" s="5"/>
      <c r="BVQ581" s="5"/>
      <c r="BVR581" s="5"/>
      <c r="BVS581" s="5"/>
      <c r="BVT581" s="5"/>
      <c r="BVU581" s="5"/>
      <c r="BVV581" s="5"/>
      <c r="BVW581" s="5"/>
      <c r="BVX581" s="5"/>
      <c r="BVY581" s="5"/>
      <c r="BVZ581" s="5"/>
      <c r="BWA581" s="5"/>
      <c r="BWB581" s="5"/>
      <c r="BWC581" s="5"/>
      <c r="BWD581" s="5"/>
      <c r="BWE581" s="5"/>
      <c r="BWF581" s="5"/>
      <c r="BWG581" s="5"/>
      <c r="BWH581" s="5"/>
      <c r="BWI581" s="5"/>
      <c r="BWJ581" s="5"/>
      <c r="BWK581" s="5"/>
      <c r="BWL581" s="5"/>
      <c r="BWM581" s="5"/>
      <c r="BWN581" s="5"/>
      <c r="BWO581" s="5"/>
      <c r="BWP581" s="5"/>
      <c r="BWQ581" s="5"/>
      <c r="BWR581" s="5"/>
      <c r="BWS581" s="5"/>
      <c r="BWT581" s="5"/>
      <c r="BWU581" s="5"/>
      <c r="BWV581" s="5"/>
      <c r="BWW581" s="5"/>
      <c r="BWX581" s="5"/>
      <c r="BWY581" s="5"/>
      <c r="BWZ581" s="5"/>
      <c r="BXA581" s="5"/>
      <c r="BXB581" s="5"/>
      <c r="BXC581" s="5"/>
      <c r="BXD581" s="5"/>
      <c r="BXE581" s="5"/>
      <c r="BXF581" s="5"/>
      <c r="BXG581" s="5"/>
      <c r="BXH581" s="5"/>
      <c r="BXI581" s="5"/>
      <c r="BXJ581" s="5"/>
      <c r="BXK581" s="5"/>
      <c r="BXL581" s="5"/>
      <c r="BXM581" s="5"/>
      <c r="BXN581" s="5"/>
      <c r="BXO581" s="5"/>
      <c r="BXP581" s="5"/>
      <c r="BXQ581" s="5"/>
      <c r="BXR581" s="5"/>
      <c r="BXS581" s="5"/>
      <c r="BXT581" s="5"/>
      <c r="BXU581" s="5"/>
      <c r="BXV581" s="5"/>
      <c r="BXW581" s="5"/>
      <c r="BXX581" s="5"/>
      <c r="BXY581" s="5"/>
      <c r="BXZ581" s="5"/>
      <c r="BYA581" s="5"/>
      <c r="BYB581" s="5"/>
      <c r="BYC581" s="5"/>
      <c r="BYD581" s="5"/>
      <c r="BYE581" s="5"/>
      <c r="BYF581" s="5"/>
      <c r="BYG581" s="5"/>
      <c r="BYH581" s="5"/>
      <c r="BYI581" s="5"/>
      <c r="BYJ581" s="5"/>
      <c r="BYK581" s="5"/>
      <c r="BYL581" s="5"/>
      <c r="BYM581" s="5"/>
      <c r="BYN581" s="5"/>
      <c r="BYO581" s="5"/>
      <c r="BYP581" s="5"/>
      <c r="BYQ581" s="5"/>
      <c r="BYR581" s="5"/>
      <c r="BYS581" s="5"/>
      <c r="BYT581" s="5"/>
      <c r="BYU581" s="5"/>
      <c r="BYV581" s="5"/>
      <c r="BYW581" s="5"/>
      <c r="BYX581" s="5"/>
      <c r="BYY581" s="5"/>
      <c r="BYZ581" s="5"/>
      <c r="BZA581" s="5"/>
      <c r="BZB581" s="5"/>
      <c r="BZC581" s="5"/>
      <c r="BZD581" s="5"/>
      <c r="BZE581" s="5"/>
      <c r="BZF581" s="5"/>
      <c r="BZG581" s="5"/>
      <c r="BZH581" s="5"/>
      <c r="BZI581" s="5"/>
      <c r="BZJ581" s="5"/>
      <c r="BZK581" s="5"/>
      <c r="BZL581" s="5"/>
      <c r="BZM581" s="5"/>
      <c r="BZN581" s="5"/>
      <c r="BZO581" s="5"/>
      <c r="BZP581" s="5"/>
      <c r="BZQ581" s="5"/>
      <c r="BZR581" s="5"/>
      <c r="BZS581" s="5"/>
      <c r="BZT581" s="5"/>
      <c r="BZU581" s="5"/>
      <c r="BZV581" s="5"/>
      <c r="BZW581" s="5"/>
      <c r="BZX581" s="5"/>
      <c r="BZY581" s="5"/>
      <c r="BZZ581" s="5"/>
      <c r="CAA581" s="5"/>
      <c r="CAB581" s="5"/>
      <c r="CAC581" s="5"/>
      <c r="CAD581" s="5"/>
      <c r="CAE581" s="5"/>
      <c r="CAF581" s="5"/>
      <c r="CAG581" s="5"/>
      <c r="CAH581" s="5"/>
      <c r="CAI581" s="5"/>
      <c r="CAJ581" s="5"/>
      <c r="CAK581" s="5"/>
      <c r="CAL581" s="5"/>
      <c r="CAM581" s="5"/>
      <c r="CAN581" s="5"/>
      <c r="CAO581" s="5"/>
      <c r="CAP581" s="5"/>
      <c r="CAQ581" s="5"/>
      <c r="CAR581" s="5"/>
      <c r="CAS581" s="5"/>
      <c r="CAT581" s="5"/>
      <c r="CAU581" s="5"/>
      <c r="CAV581" s="5"/>
      <c r="CAW581" s="5"/>
      <c r="CAX581" s="5"/>
      <c r="CAY581" s="5"/>
      <c r="CAZ581" s="5"/>
      <c r="CBA581" s="5"/>
      <c r="CBB581" s="5"/>
      <c r="CBC581" s="5"/>
      <c r="CBD581" s="5"/>
      <c r="CBE581" s="5"/>
      <c r="CBF581" s="5"/>
      <c r="CBG581" s="5"/>
      <c r="CBH581" s="5"/>
      <c r="CBI581" s="5"/>
      <c r="CBJ581" s="5"/>
      <c r="CBK581" s="5"/>
      <c r="CBL581" s="5"/>
      <c r="CBM581" s="5"/>
      <c r="CBN581" s="5"/>
      <c r="CBO581" s="5"/>
      <c r="CBP581" s="5"/>
      <c r="CBQ581" s="5"/>
      <c r="CBR581" s="5"/>
      <c r="CBS581" s="5"/>
      <c r="CBT581" s="5"/>
      <c r="CBU581" s="5"/>
      <c r="CBV581" s="5"/>
      <c r="CBW581" s="5"/>
      <c r="CBX581" s="5"/>
      <c r="CBY581" s="5"/>
      <c r="CBZ581" s="5"/>
      <c r="CCA581" s="5"/>
      <c r="CCB581" s="5"/>
      <c r="CCC581" s="5"/>
      <c r="CCD581" s="5"/>
      <c r="CCE581" s="5"/>
      <c r="CCF581" s="5"/>
      <c r="CCG581" s="5"/>
      <c r="CCH581" s="5"/>
      <c r="CCI581" s="5"/>
      <c r="CCJ581" s="5"/>
      <c r="CCK581" s="5"/>
      <c r="CCL581" s="5"/>
      <c r="CCM581" s="5"/>
      <c r="CCN581" s="5"/>
      <c r="CCO581" s="5"/>
      <c r="CCP581" s="5"/>
      <c r="CCQ581" s="5"/>
      <c r="CCR581" s="5"/>
      <c r="CCS581" s="5"/>
      <c r="CCT581" s="5"/>
      <c r="CCU581" s="5"/>
      <c r="CCV581" s="5"/>
      <c r="CCW581" s="5"/>
      <c r="CCX581" s="5"/>
      <c r="CCY581" s="5"/>
      <c r="CCZ581" s="5"/>
      <c r="CDA581" s="5"/>
      <c r="CDB581" s="5"/>
      <c r="CDC581" s="5"/>
      <c r="CDD581" s="5"/>
      <c r="CDE581" s="5"/>
      <c r="CDF581" s="5"/>
      <c r="CDG581" s="5"/>
      <c r="CDH581" s="5"/>
      <c r="CDI581" s="5"/>
      <c r="CDJ581" s="5"/>
      <c r="CDK581" s="5"/>
      <c r="CDL581" s="5"/>
      <c r="CDM581" s="5"/>
      <c r="CDN581" s="5"/>
      <c r="CDO581" s="5"/>
      <c r="CDP581" s="5"/>
      <c r="CDQ581" s="5"/>
      <c r="CDR581" s="5"/>
      <c r="CDS581" s="5"/>
      <c r="CDT581" s="5"/>
      <c r="CDU581" s="5"/>
      <c r="CDV581" s="5"/>
      <c r="CDW581" s="5"/>
      <c r="CDX581" s="5"/>
      <c r="CDY581" s="5"/>
      <c r="CDZ581" s="5"/>
      <c r="CEA581" s="5"/>
      <c r="CEB581" s="5"/>
      <c r="CEC581" s="5"/>
      <c r="CED581" s="5"/>
      <c r="CEE581" s="5"/>
      <c r="CEF581" s="5"/>
      <c r="CEG581" s="5"/>
      <c r="CEH581" s="5"/>
      <c r="CEI581" s="5"/>
      <c r="CEJ581" s="5"/>
      <c r="CEK581" s="5"/>
      <c r="CEL581" s="5"/>
      <c r="CEM581" s="5"/>
      <c r="CEN581" s="5"/>
      <c r="CEO581" s="5"/>
      <c r="CEP581" s="5"/>
      <c r="CEQ581" s="5"/>
      <c r="CER581" s="5"/>
      <c r="CES581" s="5"/>
      <c r="CET581" s="5"/>
      <c r="CEU581" s="5"/>
      <c r="CEV581" s="5"/>
      <c r="CEW581" s="5"/>
      <c r="CEX581" s="5"/>
      <c r="CEY581" s="5"/>
      <c r="CEZ581" s="5"/>
      <c r="CFA581" s="5"/>
      <c r="CFB581" s="5"/>
      <c r="CFC581" s="5"/>
      <c r="CFD581" s="5"/>
      <c r="CFE581" s="5"/>
      <c r="CFF581" s="5"/>
      <c r="CFG581" s="5"/>
      <c r="CFH581" s="5"/>
      <c r="CFI581" s="5"/>
      <c r="CFJ581" s="5"/>
      <c r="CFK581" s="5"/>
      <c r="CFL581" s="5"/>
      <c r="CFM581" s="5"/>
      <c r="CFN581" s="5"/>
      <c r="CFO581" s="5"/>
      <c r="CFP581" s="5"/>
      <c r="CFQ581" s="5"/>
      <c r="CFR581" s="5"/>
      <c r="CFS581" s="5"/>
      <c r="CFT581" s="5"/>
      <c r="CFU581" s="5"/>
      <c r="CFV581" s="5"/>
      <c r="CFW581" s="5"/>
      <c r="CFX581" s="5"/>
      <c r="CFY581" s="5"/>
      <c r="CFZ581" s="5"/>
      <c r="CGA581" s="5"/>
      <c r="CGB581" s="5"/>
      <c r="CGC581" s="5"/>
      <c r="CGD581" s="5"/>
      <c r="CGE581" s="5"/>
      <c r="CGF581" s="5"/>
      <c r="CGG581" s="5"/>
      <c r="CGH581" s="5"/>
      <c r="CGI581" s="5"/>
      <c r="CGJ581" s="5"/>
      <c r="CGK581" s="5"/>
      <c r="CGL581" s="5"/>
      <c r="CGM581" s="5"/>
      <c r="CGN581" s="5"/>
      <c r="CGO581" s="5"/>
      <c r="CGP581" s="5"/>
      <c r="CGQ581" s="5"/>
      <c r="CGR581" s="5"/>
      <c r="CGS581" s="5"/>
      <c r="CGT581" s="5"/>
      <c r="CGU581" s="5"/>
      <c r="CGV581" s="5"/>
      <c r="CGW581" s="5"/>
      <c r="CGX581" s="5"/>
      <c r="CGY581" s="5"/>
      <c r="CGZ581" s="5"/>
      <c r="CHA581" s="5"/>
      <c r="CHB581" s="5"/>
      <c r="CHC581" s="5"/>
      <c r="CHD581" s="5"/>
      <c r="CHE581" s="5"/>
      <c r="CHF581" s="5"/>
      <c r="CHG581" s="5"/>
      <c r="CHH581" s="5"/>
      <c r="CHI581" s="5"/>
      <c r="CHJ581" s="5"/>
      <c r="CHK581" s="5"/>
      <c r="CHL581" s="5"/>
      <c r="CHM581" s="5"/>
      <c r="CHN581" s="5"/>
      <c r="CHO581" s="5"/>
      <c r="CHP581" s="5"/>
      <c r="CHQ581" s="5"/>
      <c r="CHR581" s="5"/>
      <c r="CHS581" s="5"/>
      <c r="CHT581" s="5"/>
      <c r="CHU581" s="5"/>
      <c r="CHV581" s="5"/>
      <c r="CHW581" s="5"/>
      <c r="CHX581" s="5"/>
      <c r="CHY581" s="5"/>
      <c r="CHZ581" s="5"/>
      <c r="CIA581" s="5"/>
      <c r="CIB581" s="5"/>
      <c r="CIC581" s="5"/>
      <c r="CID581" s="5"/>
      <c r="CIE581" s="5"/>
      <c r="CIF581" s="5"/>
      <c r="CIG581" s="5"/>
      <c r="CIH581" s="5"/>
      <c r="CII581" s="5"/>
      <c r="CIJ581" s="5"/>
      <c r="CIK581" s="5"/>
      <c r="CIL581" s="5"/>
      <c r="CIM581" s="5"/>
      <c r="CIN581" s="5"/>
      <c r="CIO581" s="5"/>
      <c r="CIP581" s="5"/>
      <c r="CIQ581" s="5"/>
      <c r="CIR581" s="5"/>
      <c r="CIS581" s="5"/>
      <c r="CIT581" s="5"/>
      <c r="CIU581" s="5"/>
      <c r="CIV581" s="5"/>
      <c r="CIW581" s="5"/>
      <c r="CIX581" s="5"/>
      <c r="CIY581" s="5"/>
      <c r="CIZ581" s="5"/>
      <c r="CJA581" s="5"/>
      <c r="CJB581" s="5"/>
      <c r="CJC581" s="5"/>
      <c r="CJD581" s="5"/>
      <c r="CJE581" s="5"/>
      <c r="CJF581" s="5"/>
      <c r="CJG581" s="5"/>
      <c r="CJH581" s="5"/>
      <c r="CJI581" s="5"/>
      <c r="CJJ581" s="5"/>
      <c r="CJK581" s="5"/>
      <c r="CJL581" s="5"/>
      <c r="CJM581" s="5"/>
      <c r="CJN581" s="5"/>
      <c r="CJO581" s="5"/>
      <c r="CJP581" s="5"/>
      <c r="CJQ581" s="5"/>
      <c r="CJR581" s="5"/>
      <c r="CJS581" s="5"/>
      <c r="CJT581" s="5"/>
      <c r="CJU581" s="5"/>
      <c r="CJV581" s="5"/>
      <c r="CJW581" s="5"/>
      <c r="CJX581" s="5"/>
      <c r="CJY581" s="5"/>
      <c r="CJZ581" s="5"/>
      <c r="CKA581" s="5"/>
      <c r="CKB581" s="5"/>
      <c r="CKC581" s="5"/>
      <c r="CKD581" s="5"/>
      <c r="CKE581" s="5"/>
      <c r="CKF581" s="5"/>
      <c r="CKG581" s="5"/>
      <c r="CKH581" s="5"/>
      <c r="CKI581" s="5"/>
      <c r="CKJ581" s="5"/>
      <c r="CKK581" s="5"/>
      <c r="CKL581" s="5"/>
      <c r="CKM581" s="5"/>
      <c r="CKN581" s="5"/>
      <c r="CKO581" s="5"/>
      <c r="CKP581" s="5"/>
      <c r="CKQ581" s="5"/>
      <c r="CKR581" s="5"/>
      <c r="CKS581" s="5"/>
      <c r="CKT581" s="5"/>
      <c r="CKU581" s="5"/>
      <c r="CKV581" s="5"/>
      <c r="CKW581" s="5"/>
      <c r="CKX581" s="5"/>
      <c r="CKY581" s="5"/>
      <c r="CKZ581" s="5"/>
      <c r="CLA581" s="5"/>
      <c r="CLB581" s="5"/>
      <c r="CLC581" s="5"/>
      <c r="CLD581" s="5"/>
      <c r="CLE581" s="5"/>
      <c r="CLF581" s="5"/>
      <c r="CLG581" s="5"/>
      <c r="CLH581" s="5"/>
      <c r="CLI581" s="5"/>
      <c r="CLJ581" s="5"/>
      <c r="CLK581" s="5"/>
      <c r="CLL581" s="5"/>
      <c r="CLM581" s="5"/>
      <c r="CLN581" s="5"/>
      <c r="CLO581" s="5"/>
      <c r="CLP581" s="5"/>
      <c r="CLQ581" s="5"/>
      <c r="CLR581" s="5"/>
      <c r="CLS581" s="5"/>
      <c r="CLT581" s="5"/>
      <c r="CLU581" s="5"/>
      <c r="CLV581" s="5"/>
      <c r="CLW581" s="5"/>
      <c r="CLX581" s="5"/>
      <c r="CLY581" s="5"/>
      <c r="CLZ581" s="5"/>
      <c r="CMA581" s="5"/>
      <c r="CMB581" s="5"/>
      <c r="CMC581" s="5"/>
      <c r="CMD581" s="5"/>
      <c r="CME581" s="5"/>
      <c r="CMF581" s="5"/>
      <c r="CMG581" s="5"/>
      <c r="CMH581" s="5"/>
      <c r="CMI581" s="5"/>
      <c r="CMJ581" s="5"/>
      <c r="CMK581" s="5"/>
      <c r="CML581" s="5"/>
      <c r="CMM581" s="5"/>
      <c r="CMN581" s="5"/>
      <c r="CMO581" s="5"/>
      <c r="CMP581" s="5"/>
      <c r="CMQ581" s="5"/>
      <c r="CMR581" s="5"/>
      <c r="CMS581" s="5"/>
      <c r="CMT581" s="5"/>
      <c r="CMU581" s="5"/>
      <c r="CMV581" s="5"/>
      <c r="CMW581" s="5"/>
      <c r="CMX581" s="5"/>
      <c r="CMY581" s="5"/>
      <c r="CMZ581" s="5"/>
      <c r="CNA581" s="5"/>
      <c r="CNB581" s="5"/>
      <c r="CNC581" s="5"/>
      <c r="CND581" s="5"/>
      <c r="CNE581" s="5"/>
      <c r="CNF581" s="5"/>
      <c r="CNG581" s="5"/>
      <c r="CNH581" s="5"/>
      <c r="CNI581" s="5"/>
      <c r="CNJ581" s="5"/>
      <c r="CNK581" s="5"/>
      <c r="CNL581" s="5"/>
      <c r="CNM581" s="5"/>
      <c r="CNN581" s="5"/>
      <c r="CNO581" s="5"/>
      <c r="CNP581" s="5"/>
      <c r="CNQ581" s="5"/>
      <c r="CNR581" s="5"/>
      <c r="CNS581" s="5"/>
      <c r="CNT581" s="5"/>
      <c r="CNU581" s="5"/>
      <c r="CNV581" s="5"/>
      <c r="CNW581" s="5"/>
      <c r="CNX581" s="5"/>
      <c r="CNY581" s="5"/>
      <c r="CNZ581" s="5"/>
      <c r="COA581" s="5"/>
      <c r="COB581" s="5"/>
      <c r="COC581" s="5"/>
      <c r="COD581" s="5"/>
      <c r="COE581" s="5"/>
      <c r="COF581" s="5"/>
      <c r="COG581" s="5"/>
      <c r="COH581" s="5"/>
      <c r="COI581" s="5"/>
      <c r="COJ581" s="5"/>
      <c r="COK581" s="5"/>
      <c r="COL581" s="5"/>
      <c r="COM581" s="5"/>
      <c r="CON581" s="5"/>
      <c r="COO581" s="5"/>
      <c r="COP581" s="5"/>
      <c r="COQ581" s="5"/>
      <c r="COR581" s="5"/>
      <c r="COS581" s="5"/>
      <c r="COT581" s="5"/>
      <c r="COU581" s="5"/>
      <c r="COV581" s="5"/>
      <c r="COW581" s="5"/>
      <c r="COX581" s="5"/>
      <c r="COY581" s="5"/>
      <c r="COZ581" s="5"/>
      <c r="CPA581" s="5"/>
      <c r="CPB581" s="5"/>
      <c r="CPC581" s="5"/>
      <c r="CPD581" s="5"/>
      <c r="CPE581" s="5"/>
      <c r="CPF581" s="5"/>
      <c r="CPG581" s="5"/>
      <c r="CPH581" s="5"/>
      <c r="CPI581" s="5"/>
      <c r="CPJ581" s="5"/>
      <c r="CPK581" s="5"/>
      <c r="CPL581" s="5"/>
      <c r="CPM581" s="5"/>
      <c r="CPN581" s="5"/>
      <c r="CPO581" s="5"/>
      <c r="CPP581" s="5"/>
      <c r="CPQ581" s="5"/>
      <c r="CPR581" s="5"/>
      <c r="CPS581" s="5"/>
      <c r="CPT581" s="5"/>
      <c r="CPU581" s="5"/>
      <c r="CPV581" s="5"/>
      <c r="CPW581" s="5"/>
      <c r="CPX581" s="5"/>
      <c r="CPY581" s="5"/>
      <c r="CPZ581" s="5"/>
      <c r="CQA581" s="5"/>
      <c r="CQB581" s="5"/>
      <c r="CQC581" s="5"/>
      <c r="CQD581" s="5"/>
      <c r="CQE581" s="5"/>
      <c r="CQF581" s="5"/>
      <c r="CQG581" s="5"/>
      <c r="CQH581" s="5"/>
      <c r="CQI581" s="5"/>
      <c r="CQJ581" s="5"/>
      <c r="CQK581" s="5"/>
      <c r="CQL581" s="5"/>
      <c r="CQM581" s="5"/>
      <c r="CQN581" s="5"/>
      <c r="CQO581" s="5"/>
      <c r="CQP581" s="5"/>
      <c r="CQQ581" s="5"/>
      <c r="CQR581" s="5"/>
      <c r="CQS581" s="5"/>
      <c r="CQT581" s="5"/>
      <c r="CQU581" s="5"/>
      <c r="CQV581" s="5"/>
      <c r="CQW581" s="5"/>
      <c r="CQX581" s="5"/>
      <c r="CQY581" s="5"/>
      <c r="CQZ581" s="5"/>
      <c r="CRA581" s="5"/>
      <c r="CRB581" s="5"/>
      <c r="CRC581" s="5"/>
      <c r="CRD581" s="5"/>
      <c r="CRE581" s="5"/>
      <c r="CRF581" s="5"/>
      <c r="CRG581" s="5"/>
      <c r="CRH581" s="5"/>
      <c r="CRI581" s="5"/>
      <c r="CRJ581" s="5"/>
      <c r="CRK581" s="5"/>
      <c r="CRL581" s="5"/>
      <c r="CRM581" s="5"/>
      <c r="CRN581" s="5"/>
      <c r="CRO581" s="5"/>
      <c r="CRP581" s="5"/>
      <c r="CRQ581" s="5"/>
      <c r="CRR581" s="5"/>
      <c r="CRS581" s="5"/>
      <c r="CRT581" s="5"/>
      <c r="CRU581" s="5"/>
      <c r="CRV581" s="5"/>
      <c r="CRW581" s="5"/>
      <c r="CRX581" s="5"/>
      <c r="CRY581" s="5"/>
      <c r="CRZ581" s="5"/>
      <c r="CSA581" s="5"/>
      <c r="CSB581" s="5"/>
      <c r="CSC581" s="5"/>
      <c r="CSD581" s="5"/>
      <c r="CSE581" s="5"/>
      <c r="CSF581" s="5"/>
      <c r="CSG581" s="5"/>
      <c r="CSH581" s="5"/>
      <c r="CSI581" s="5"/>
      <c r="CSJ581" s="5"/>
      <c r="CSK581" s="5"/>
      <c r="CSL581" s="5"/>
      <c r="CSM581" s="5"/>
      <c r="CSN581" s="5"/>
      <c r="CSO581" s="5"/>
      <c r="CSP581" s="5"/>
      <c r="CSQ581" s="5"/>
      <c r="CSR581" s="5"/>
      <c r="CSS581" s="5"/>
      <c r="CST581" s="5"/>
      <c r="CSU581" s="5"/>
      <c r="CSV581" s="5"/>
      <c r="CSW581" s="5"/>
      <c r="CSX581" s="5"/>
      <c r="CSY581" s="5"/>
      <c r="CSZ581" s="5"/>
      <c r="CTA581" s="5"/>
      <c r="CTB581" s="5"/>
      <c r="CTC581" s="5"/>
      <c r="CTD581" s="5"/>
      <c r="CTE581" s="5"/>
      <c r="CTF581" s="5"/>
      <c r="CTG581" s="5"/>
      <c r="CTH581" s="5"/>
      <c r="CTI581" s="5"/>
      <c r="CTJ581" s="5"/>
      <c r="CTK581" s="5"/>
      <c r="CTL581" s="5"/>
      <c r="CTM581" s="5"/>
      <c r="CTN581" s="5"/>
      <c r="CTO581" s="5"/>
      <c r="CTP581" s="5"/>
      <c r="CTQ581" s="5"/>
      <c r="CTR581" s="5"/>
      <c r="CTS581" s="5"/>
      <c r="CTT581" s="5"/>
      <c r="CTU581" s="5"/>
      <c r="CTV581" s="5"/>
      <c r="CTW581" s="5"/>
      <c r="CTX581" s="5"/>
      <c r="CTY581" s="5"/>
      <c r="CTZ581" s="5"/>
      <c r="CUA581" s="5"/>
      <c r="CUB581" s="5"/>
      <c r="CUC581" s="5"/>
      <c r="CUD581" s="5"/>
      <c r="CUE581" s="5"/>
      <c r="CUF581" s="5"/>
      <c r="CUG581" s="5"/>
      <c r="CUH581" s="5"/>
      <c r="CUI581" s="5"/>
      <c r="CUJ581" s="5"/>
      <c r="CUK581" s="5"/>
      <c r="CUL581" s="5"/>
      <c r="CUM581" s="5"/>
      <c r="CUN581" s="5"/>
      <c r="CUO581" s="5"/>
      <c r="CUP581" s="5"/>
      <c r="CUQ581" s="5"/>
      <c r="CUR581" s="5"/>
      <c r="CUS581" s="5"/>
      <c r="CUT581" s="5"/>
      <c r="CUU581" s="5"/>
      <c r="CUV581" s="5"/>
      <c r="CUW581" s="5"/>
      <c r="CUX581" s="5"/>
      <c r="CUY581" s="5"/>
      <c r="CUZ581" s="5"/>
      <c r="CVA581" s="5"/>
      <c r="CVB581" s="5"/>
      <c r="CVC581" s="5"/>
      <c r="CVD581" s="5"/>
      <c r="CVE581" s="5"/>
      <c r="CVF581" s="5"/>
      <c r="CVG581" s="5"/>
      <c r="CVH581" s="5"/>
      <c r="CVI581" s="5"/>
      <c r="CVJ581" s="5"/>
      <c r="CVK581" s="5"/>
      <c r="CVL581" s="5"/>
      <c r="CVM581" s="5"/>
      <c r="CVN581" s="5"/>
      <c r="CVO581" s="5"/>
      <c r="CVP581" s="5"/>
      <c r="CVQ581" s="5"/>
      <c r="CVR581" s="5"/>
      <c r="CVS581" s="5"/>
      <c r="CVT581" s="5"/>
      <c r="CVU581" s="5"/>
      <c r="CVV581" s="5"/>
      <c r="CVW581" s="5"/>
      <c r="CVX581" s="5"/>
      <c r="CVY581" s="5"/>
      <c r="CVZ581" s="5"/>
      <c r="CWA581" s="5"/>
      <c r="CWB581" s="5"/>
      <c r="CWC581" s="5"/>
      <c r="CWD581" s="5"/>
      <c r="CWE581" s="5"/>
      <c r="CWF581" s="5"/>
      <c r="CWG581" s="5"/>
      <c r="CWH581" s="5"/>
      <c r="CWI581" s="5"/>
      <c r="CWJ581" s="5"/>
      <c r="CWK581" s="5"/>
      <c r="CWL581" s="5"/>
      <c r="CWM581" s="5"/>
      <c r="CWN581" s="5"/>
      <c r="CWO581" s="5"/>
      <c r="CWP581" s="5"/>
      <c r="CWQ581" s="5"/>
      <c r="CWR581" s="5"/>
      <c r="CWS581" s="5"/>
      <c r="CWT581" s="5"/>
      <c r="CWU581" s="5"/>
      <c r="CWV581" s="5"/>
      <c r="CWW581" s="5"/>
      <c r="CWX581" s="5"/>
      <c r="CWY581" s="5"/>
      <c r="CWZ581" s="5"/>
      <c r="CXA581" s="5"/>
      <c r="CXB581" s="5"/>
      <c r="CXC581" s="5"/>
      <c r="CXD581" s="5"/>
      <c r="CXE581" s="5"/>
      <c r="CXF581" s="5"/>
      <c r="CXG581" s="5"/>
      <c r="CXH581" s="5"/>
      <c r="CXI581" s="5"/>
      <c r="CXJ581" s="5"/>
      <c r="CXK581" s="5"/>
      <c r="CXL581" s="5"/>
      <c r="CXM581" s="5"/>
      <c r="CXN581" s="5"/>
      <c r="CXO581" s="5"/>
      <c r="CXP581" s="5"/>
      <c r="CXQ581" s="5"/>
      <c r="CXR581" s="5"/>
      <c r="CXS581" s="5"/>
      <c r="CXT581" s="5"/>
      <c r="CXU581" s="5"/>
      <c r="CXV581" s="5"/>
      <c r="CXW581" s="5"/>
      <c r="CXX581" s="5"/>
      <c r="CXY581" s="5"/>
      <c r="CXZ581" s="5"/>
      <c r="CYA581" s="5"/>
      <c r="CYB581" s="5"/>
      <c r="CYC581" s="5"/>
      <c r="CYD581" s="5"/>
      <c r="CYE581" s="5"/>
      <c r="CYF581" s="5"/>
      <c r="CYG581" s="5"/>
      <c r="CYH581" s="5"/>
      <c r="CYI581" s="5"/>
      <c r="CYJ581" s="5"/>
      <c r="CYK581" s="5"/>
      <c r="CYL581" s="5"/>
      <c r="CYM581" s="5"/>
      <c r="CYN581" s="5"/>
      <c r="CYO581" s="5"/>
      <c r="CYP581" s="5"/>
      <c r="CYQ581" s="5"/>
      <c r="CYR581" s="5"/>
      <c r="CYS581" s="5"/>
      <c r="CYT581" s="5"/>
      <c r="CYU581" s="5"/>
      <c r="CYV581" s="5"/>
      <c r="CYW581" s="5"/>
      <c r="CYX581" s="5"/>
      <c r="CYY581" s="5"/>
      <c r="CYZ581" s="5"/>
      <c r="CZA581" s="5"/>
      <c r="CZB581" s="5"/>
      <c r="CZC581" s="5"/>
      <c r="CZD581" s="5"/>
      <c r="CZE581" s="5"/>
      <c r="CZF581" s="5"/>
      <c r="CZG581" s="5"/>
      <c r="CZH581" s="5"/>
      <c r="CZI581" s="5"/>
      <c r="CZJ581" s="5"/>
      <c r="CZK581" s="5"/>
      <c r="CZL581" s="5"/>
      <c r="CZM581" s="5"/>
      <c r="CZN581" s="5"/>
      <c r="CZO581" s="5"/>
      <c r="CZP581" s="5"/>
      <c r="CZQ581" s="5"/>
      <c r="CZR581" s="5"/>
      <c r="CZS581" s="5"/>
      <c r="CZT581" s="5"/>
      <c r="CZU581" s="5"/>
      <c r="CZV581" s="5"/>
      <c r="CZW581" s="5"/>
      <c r="CZX581" s="5"/>
      <c r="CZY581" s="5"/>
      <c r="CZZ581" s="5"/>
      <c r="DAA581" s="5"/>
      <c r="DAB581" s="5"/>
      <c r="DAC581" s="5"/>
      <c r="DAD581" s="5"/>
      <c r="DAE581" s="5"/>
      <c r="DAF581" s="5"/>
      <c r="DAG581" s="5"/>
      <c r="DAH581" s="5"/>
      <c r="DAI581" s="5"/>
      <c r="DAJ581" s="5"/>
      <c r="DAK581" s="5"/>
      <c r="DAL581" s="5"/>
      <c r="DAM581" s="5"/>
      <c r="DAN581" s="5"/>
      <c r="DAO581" s="5"/>
      <c r="DAP581" s="5"/>
      <c r="DAQ581" s="5"/>
      <c r="DAR581" s="5"/>
      <c r="DAS581" s="5"/>
      <c r="DAT581" s="5"/>
      <c r="DAU581" s="5"/>
      <c r="DAV581" s="5"/>
      <c r="DAW581" s="5"/>
      <c r="DAX581" s="5"/>
      <c r="DAY581" s="5"/>
      <c r="DAZ581" s="5"/>
      <c r="DBA581" s="5"/>
      <c r="DBB581" s="5"/>
      <c r="DBC581" s="5"/>
      <c r="DBD581" s="5"/>
      <c r="DBE581" s="5"/>
      <c r="DBF581" s="5"/>
      <c r="DBG581" s="5"/>
      <c r="DBH581" s="5"/>
      <c r="DBI581" s="5"/>
      <c r="DBJ581" s="5"/>
      <c r="DBK581" s="5"/>
      <c r="DBL581" s="5"/>
      <c r="DBM581" s="5"/>
      <c r="DBN581" s="5"/>
      <c r="DBO581" s="5"/>
      <c r="DBP581" s="5"/>
      <c r="DBQ581" s="5"/>
      <c r="DBR581" s="5"/>
      <c r="DBS581" s="5"/>
      <c r="DBT581" s="5"/>
      <c r="DBU581" s="5"/>
      <c r="DBV581" s="5"/>
      <c r="DBW581" s="5"/>
      <c r="DBX581" s="5"/>
      <c r="DBY581" s="5"/>
      <c r="DBZ581" s="5"/>
      <c r="DCA581" s="5"/>
      <c r="DCB581" s="5"/>
      <c r="DCC581" s="5"/>
      <c r="DCD581" s="5"/>
      <c r="DCE581" s="5"/>
      <c r="DCF581" s="5"/>
      <c r="DCG581" s="5"/>
      <c r="DCH581" s="5"/>
      <c r="DCI581" s="5"/>
      <c r="DCJ581" s="5"/>
      <c r="DCK581" s="5"/>
      <c r="DCL581" s="5"/>
      <c r="DCM581" s="5"/>
      <c r="DCN581" s="5"/>
      <c r="DCO581" s="5"/>
      <c r="DCP581" s="5"/>
      <c r="DCQ581" s="5"/>
      <c r="DCR581" s="5"/>
      <c r="DCS581" s="5"/>
      <c r="DCT581" s="5"/>
      <c r="DCU581" s="5"/>
      <c r="DCV581" s="5"/>
      <c r="DCW581" s="5"/>
      <c r="DCX581" s="5"/>
      <c r="DCY581" s="5"/>
      <c r="DCZ581" s="5"/>
      <c r="DDA581" s="5"/>
      <c r="DDB581" s="5"/>
      <c r="DDC581" s="5"/>
      <c r="DDD581" s="5"/>
      <c r="DDE581" s="5"/>
      <c r="DDF581" s="5"/>
      <c r="DDG581" s="5"/>
      <c r="DDH581" s="5"/>
      <c r="DDI581" s="5"/>
      <c r="DDJ581" s="5"/>
      <c r="DDK581" s="5"/>
      <c r="DDL581" s="5"/>
      <c r="DDM581" s="5"/>
      <c r="DDN581" s="5"/>
      <c r="DDO581" s="5"/>
      <c r="DDP581" s="5"/>
      <c r="DDQ581" s="5"/>
      <c r="DDR581" s="5"/>
      <c r="DDS581" s="5"/>
      <c r="DDT581" s="5"/>
      <c r="DDU581" s="5"/>
      <c r="DDV581" s="5"/>
      <c r="DDW581" s="5"/>
      <c r="DDX581" s="5"/>
      <c r="DDY581" s="5"/>
      <c r="DDZ581" s="5"/>
      <c r="DEA581" s="5"/>
      <c r="DEB581" s="5"/>
      <c r="DEC581" s="5"/>
      <c r="DED581" s="5"/>
      <c r="DEE581" s="5"/>
      <c r="DEF581" s="5"/>
      <c r="DEG581" s="5"/>
      <c r="DEH581" s="5"/>
      <c r="DEI581" s="5"/>
      <c r="DEJ581" s="5"/>
      <c r="DEK581" s="5"/>
      <c r="DEL581" s="5"/>
      <c r="DEM581" s="5"/>
      <c r="DEN581" s="5"/>
      <c r="DEO581" s="5"/>
      <c r="DEP581" s="5"/>
      <c r="DEQ581" s="5"/>
      <c r="DER581" s="5"/>
      <c r="DES581" s="5"/>
      <c r="DET581" s="5"/>
      <c r="DEU581" s="5"/>
      <c r="DEV581" s="5"/>
      <c r="DEW581" s="5"/>
      <c r="DEX581" s="5"/>
      <c r="DEY581" s="5"/>
      <c r="DEZ581" s="5"/>
      <c r="DFA581" s="5"/>
      <c r="DFB581" s="5"/>
      <c r="DFC581" s="5"/>
      <c r="DFD581" s="5"/>
      <c r="DFE581" s="5"/>
      <c r="DFF581" s="5"/>
      <c r="DFG581" s="5"/>
      <c r="DFH581" s="5"/>
      <c r="DFI581" s="5"/>
      <c r="DFJ581" s="5"/>
      <c r="DFK581" s="5"/>
      <c r="DFL581" s="5"/>
      <c r="DFM581" s="5"/>
      <c r="DFN581" s="5"/>
      <c r="DFO581" s="5"/>
      <c r="DFP581" s="5"/>
      <c r="DFQ581" s="5"/>
      <c r="DFR581" s="5"/>
      <c r="DFS581" s="5"/>
      <c r="DFT581" s="5"/>
      <c r="DFU581" s="5"/>
      <c r="DFV581" s="5"/>
      <c r="DFW581" s="5"/>
      <c r="DFX581" s="5"/>
      <c r="DFY581" s="5"/>
      <c r="DFZ581" s="5"/>
      <c r="DGA581" s="5"/>
      <c r="DGB581" s="5"/>
      <c r="DGC581" s="5"/>
      <c r="DGD581" s="5"/>
      <c r="DGE581" s="5"/>
      <c r="DGF581" s="5"/>
      <c r="DGG581" s="5"/>
      <c r="DGH581" s="5"/>
      <c r="DGI581" s="5"/>
      <c r="DGJ581" s="5"/>
      <c r="DGK581" s="5"/>
      <c r="DGL581" s="5"/>
      <c r="DGM581" s="5"/>
      <c r="DGN581" s="5"/>
      <c r="DGO581" s="5"/>
      <c r="DGP581" s="5"/>
      <c r="DGQ581" s="5"/>
      <c r="DGR581" s="5"/>
      <c r="DGS581" s="5"/>
      <c r="DGT581" s="5"/>
      <c r="DGU581" s="5"/>
      <c r="DGV581" s="5"/>
      <c r="DGW581" s="5"/>
      <c r="DGX581" s="5"/>
      <c r="DGY581" s="5"/>
      <c r="DGZ581" s="5"/>
      <c r="DHA581" s="5"/>
      <c r="DHB581" s="5"/>
      <c r="DHC581" s="5"/>
      <c r="DHD581" s="5"/>
      <c r="DHE581" s="5"/>
      <c r="DHF581" s="5"/>
      <c r="DHG581" s="5"/>
      <c r="DHH581" s="5"/>
      <c r="DHI581" s="5"/>
      <c r="DHJ581" s="5"/>
      <c r="DHK581" s="5"/>
      <c r="DHL581" s="5"/>
      <c r="DHM581" s="5"/>
      <c r="DHN581" s="5"/>
      <c r="DHO581" s="5"/>
      <c r="DHP581" s="5"/>
      <c r="DHQ581" s="5"/>
      <c r="DHR581" s="5"/>
      <c r="DHS581" s="5"/>
      <c r="DHT581" s="5"/>
      <c r="DHU581" s="5"/>
      <c r="DHV581" s="5"/>
      <c r="DHW581" s="5"/>
      <c r="DHX581" s="5"/>
      <c r="DHY581" s="5"/>
      <c r="DHZ581" s="5"/>
      <c r="DIA581" s="5"/>
      <c r="DIB581" s="5"/>
      <c r="DIC581" s="5"/>
      <c r="DID581" s="5"/>
      <c r="DIE581" s="5"/>
      <c r="DIF581" s="5"/>
      <c r="DIG581" s="5"/>
      <c r="DIH581" s="5"/>
      <c r="DII581" s="5"/>
      <c r="DIJ581" s="5"/>
      <c r="DIK581" s="5"/>
      <c r="DIL581" s="5"/>
      <c r="DIM581" s="5"/>
      <c r="DIN581" s="5"/>
      <c r="DIO581" s="5"/>
      <c r="DIP581" s="5"/>
      <c r="DIQ581" s="5"/>
      <c r="DIR581" s="5"/>
      <c r="DIS581" s="5"/>
      <c r="DIT581" s="5"/>
      <c r="DIU581" s="5"/>
      <c r="DIV581" s="5"/>
      <c r="DIW581" s="5"/>
      <c r="DIX581" s="5"/>
      <c r="DIY581" s="5"/>
      <c r="DIZ581" s="5"/>
      <c r="DJA581" s="5"/>
      <c r="DJB581" s="5"/>
      <c r="DJC581" s="5"/>
      <c r="DJD581" s="5"/>
      <c r="DJE581" s="5"/>
      <c r="DJF581" s="5"/>
      <c r="DJG581" s="5"/>
      <c r="DJH581" s="5"/>
      <c r="DJI581" s="5"/>
      <c r="DJJ581" s="5"/>
      <c r="DJK581" s="5"/>
      <c r="DJL581" s="5"/>
      <c r="DJM581" s="5"/>
      <c r="DJN581" s="5"/>
      <c r="DJO581" s="5"/>
      <c r="DJP581" s="5"/>
      <c r="DJQ581" s="5"/>
      <c r="DJR581" s="5"/>
      <c r="DJS581" s="5"/>
      <c r="DJT581" s="5"/>
      <c r="DJU581" s="5"/>
      <c r="DJV581" s="5"/>
      <c r="DJW581" s="5"/>
      <c r="DJX581" s="5"/>
      <c r="DJY581" s="5"/>
      <c r="DJZ581" s="5"/>
      <c r="DKA581" s="5"/>
      <c r="DKB581" s="5"/>
      <c r="DKC581" s="5"/>
      <c r="DKD581" s="5"/>
      <c r="DKE581" s="5"/>
      <c r="DKF581" s="5"/>
      <c r="DKG581" s="5"/>
      <c r="DKH581" s="5"/>
      <c r="DKI581" s="5"/>
      <c r="DKJ581" s="5"/>
      <c r="DKK581" s="5"/>
      <c r="DKL581" s="5"/>
      <c r="DKM581" s="5"/>
      <c r="DKN581" s="5"/>
      <c r="DKO581" s="5"/>
      <c r="DKP581" s="5"/>
      <c r="DKQ581" s="5"/>
      <c r="DKR581" s="5"/>
      <c r="DKS581" s="5"/>
      <c r="DKT581" s="5"/>
      <c r="DKU581" s="5"/>
      <c r="DKV581" s="5"/>
      <c r="DKW581" s="5"/>
      <c r="DKX581" s="5"/>
      <c r="DKY581" s="5"/>
      <c r="DKZ581" s="5"/>
      <c r="DLA581" s="5"/>
      <c r="DLB581" s="5"/>
      <c r="DLC581" s="5"/>
      <c r="DLD581" s="5"/>
      <c r="DLE581" s="5"/>
      <c r="DLF581" s="5"/>
      <c r="DLG581" s="5"/>
      <c r="DLH581" s="5"/>
      <c r="DLI581" s="5"/>
      <c r="DLJ581" s="5"/>
      <c r="DLK581" s="5"/>
      <c r="DLL581" s="5"/>
      <c r="DLM581" s="5"/>
      <c r="DLN581" s="5"/>
      <c r="DLO581" s="5"/>
      <c r="DLP581" s="5"/>
      <c r="DLQ581" s="5"/>
      <c r="DLR581" s="5"/>
      <c r="DLS581" s="5"/>
      <c r="DLT581" s="5"/>
      <c r="DLU581" s="5"/>
      <c r="DLV581" s="5"/>
      <c r="DLW581" s="5"/>
      <c r="DLX581" s="5"/>
      <c r="DLY581" s="5"/>
      <c r="DLZ581" s="5"/>
      <c r="DMA581" s="5"/>
      <c r="DMB581" s="5"/>
      <c r="DMC581" s="5"/>
      <c r="DMD581" s="5"/>
      <c r="DME581" s="5"/>
      <c r="DMF581" s="5"/>
      <c r="DMG581" s="5"/>
      <c r="DMH581" s="5"/>
      <c r="DMI581" s="5"/>
      <c r="DMJ581" s="5"/>
      <c r="DMK581" s="5"/>
      <c r="DML581" s="5"/>
      <c r="DMM581" s="5"/>
      <c r="DMN581" s="5"/>
      <c r="DMO581" s="5"/>
      <c r="DMP581" s="5"/>
      <c r="DMQ581" s="5"/>
      <c r="DMR581" s="5"/>
      <c r="DMS581" s="5"/>
      <c r="DMT581" s="5"/>
      <c r="DMU581" s="5"/>
      <c r="DMV581" s="5"/>
      <c r="DMW581" s="5"/>
      <c r="DMX581" s="5"/>
      <c r="DMY581" s="5"/>
      <c r="DMZ581" s="5"/>
      <c r="DNA581" s="5"/>
      <c r="DNB581" s="5"/>
      <c r="DNC581" s="5"/>
      <c r="DND581" s="5"/>
      <c r="DNE581" s="5"/>
      <c r="DNF581" s="5"/>
      <c r="DNG581" s="5"/>
      <c r="DNH581" s="5"/>
      <c r="DNI581" s="5"/>
      <c r="DNJ581" s="5"/>
      <c r="DNK581" s="5"/>
      <c r="DNL581" s="5"/>
      <c r="DNM581" s="5"/>
      <c r="DNN581" s="5"/>
      <c r="DNO581" s="5"/>
      <c r="DNP581" s="5"/>
      <c r="DNQ581" s="5"/>
      <c r="DNR581" s="5"/>
      <c r="DNS581" s="5"/>
      <c r="DNT581" s="5"/>
      <c r="DNU581" s="5"/>
      <c r="DNV581" s="5"/>
      <c r="DNW581" s="5"/>
      <c r="DNX581" s="5"/>
      <c r="DNY581" s="5"/>
      <c r="DNZ581" s="5"/>
      <c r="DOA581" s="5"/>
      <c r="DOB581" s="5"/>
      <c r="DOC581" s="5"/>
      <c r="DOD581" s="5"/>
      <c r="DOE581" s="5"/>
      <c r="DOF581" s="5"/>
      <c r="DOG581" s="5"/>
      <c r="DOH581" s="5"/>
      <c r="DOI581" s="5"/>
      <c r="DOJ581" s="5"/>
      <c r="DOK581" s="5"/>
      <c r="DOL581" s="5"/>
      <c r="DOM581" s="5"/>
      <c r="DON581" s="5"/>
      <c r="DOO581" s="5"/>
      <c r="DOP581" s="5"/>
      <c r="DOQ581" s="5"/>
      <c r="DOR581" s="5"/>
      <c r="DOS581" s="5"/>
      <c r="DOT581" s="5"/>
      <c r="DOU581" s="5"/>
      <c r="DOV581" s="5"/>
      <c r="DOW581" s="5"/>
      <c r="DOX581" s="5"/>
      <c r="DOY581" s="5"/>
      <c r="DOZ581" s="5"/>
      <c r="DPA581" s="5"/>
      <c r="DPB581" s="5"/>
      <c r="DPC581" s="5"/>
      <c r="DPD581" s="5"/>
      <c r="DPE581" s="5"/>
      <c r="DPF581" s="5"/>
      <c r="DPG581" s="5"/>
      <c r="DPH581" s="5"/>
      <c r="DPI581" s="5"/>
      <c r="DPJ581" s="5"/>
      <c r="DPK581" s="5"/>
      <c r="DPL581" s="5"/>
      <c r="DPM581" s="5"/>
      <c r="DPN581" s="5"/>
      <c r="DPO581" s="5"/>
      <c r="DPP581" s="5"/>
      <c r="DPQ581" s="5"/>
      <c r="DPR581" s="5"/>
      <c r="DPS581" s="5"/>
      <c r="DPT581" s="5"/>
      <c r="DPU581" s="5"/>
      <c r="DPV581" s="5"/>
      <c r="DPW581" s="5"/>
      <c r="DPX581" s="5"/>
      <c r="DPY581" s="5"/>
      <c r="DPZ581" s="5"/>
      <c r="DQA581" s="5"/>
      <c r="DQB581" s="5"/>
      <c r="DQC581" s="5"/>
      <c r="DQD581" s="5"/>
      <c r="DQE581" s="5"/>
      <c r="DQF581" s="5"/>
      <c r="DQG581" s="5"/>
      <c r="DQH581" s="5"/>
      <c r="DQI581" s="5"/>
      <c r="DQJ581" s="5"/>
      <c r="DQK581" s="5"/>
      <c r="DQL581" s="5"/>
      <c r="DQM581" s="5"/>
      <c r="DQN581" s="5"/>
      <c r="DQO581" s="5"/>
      <c r="DQP581" s="5"/>
      <c r="DQQ581" s="5"/>
      <c r="DQR581" s="5"/>
      <c r="DQS581" s="5"/>
      <c r="DQT581" s="5"/>
      <c r="DQU581" s="5"/>
      <c r="DQV581" s="5"/>
      <c r="DQW581" s="5"/>
      <c r="DQX581" s="5"/>
      <c r="DQY581" s="5"/>
      <c r="DQZ581" s="5"/>
      <c r="DRA581" s="5"/>
      <c r="DRB581" s="5"/>
      <c r="DRC581" s="5"/>
      <c r="DRD581" s="5"/>
      <c r="DRE581" s="5"/>
      <c r="DRF581" s="5"/>
      <c r="DRG581" s="5"/>
      <c r="DRH581" s="5"/>
      <c r="DRI581" s="5"/>
      <c r="DRJ581" s="5"/>
      <c r="DRK581" s="5"/>
      <c r="DRL581" s="5"/>
      <c r="DRM581" s="5"/>
      <c r="DRN581" s="5"/>
      <c r="DRO581" s="5"/>
      <c r="DRP581" s="5"/>
      <c r="DRQ581" s="5"/>
      <c r="DRR581" s="5"/>
      <c r="DRS581" s="5"/>
      <c r="DRT581" s="5"/>
      <c r="DRU581" s="5"/>
      <c r="DRV581" s="5"/>
      <c r="DRW581" s="5"/>
      <c r="DRX581" s="5"/>
      <c r="DRY581" s="5"/>
      <c r="DRZ581" s="5"/>
      <c r="DSA581" s="5"/>
      <c r="DSB581" s="5"/>
      <c r="DSC581" s="5"/>
      <c r="DSD581" s="5"/>
      <c r="DSE581" s="5"/>
      <c r="DSF581" s="5"/>
      <c r="DSG581" s="5"/>
      <c r="DSH581" s="5"/>
      <c r="DSI581" s="5"/>
      <c r="DSJ581" s="5"/>
      <c r="DSK581" s="5"/>
      <c r="DSL581" s="5"/>
      <c r="DSM581" s="5"/>
      <c r="DSN581" s="5"/>
      <c r="DSO581" s="5"/>
      <c r="DSP581" s="5"/>
      <c r="DSQ581" s="5"/>
      <c r="DSR581" s="5"/>
      <c r="DSS581" s="5"/>
      <c r="DST581" s="5"/>
      <c r="DSU581" s="5"/>
      <c r="DSV581" s="5"/>
      <c r="DSW581" s="5"/>
      <c r="DSX581" s="5"/>
      <c r="DSY581" s="5"/>
      <c r="DSZ581" s="5"/>
      <c r="DTA581" s="5"/>
      <c r="DTB581" s="5"/>
      <c r="DTC581" s="5"/>
      <c r="DTD581" s="5"/>
      <c r="DTE581" s="5"/>
      <c r="DTF581" s="5"/>
      <c r="DTG581" s="5"/>
      <c r="DTH581" s="5"/>
      <c r="DTI581" s="5"/>
      <c r="DTJ581" s="5"/>
      <c r="DTK581" s="5"/>
      <c r="DTL581" s="5"/>
      <c r="DTM581" s="5"/>
      <c r="DTN581" s="5"/>
      <c r="DTO581" s="5"/>
      <c r="DTP581" s="5"/>
      <c r="DTQ581" s="5"/>
      <c r="DTR581" s="5"/>
      <c r="DTS581" s="5"/>
      <c r="DTT581" s="5"/>
      <c r="DTU581" s="5"/>
      <c r="DTV581" s="5"/>
      <c r="DTW581" s="5"/>
      <c r="DTX581" s="5"/>
      <c r="DTY581" s="5"/>
      <c r="DTZ581" s="5"/>
      <c r="DUA581" s="5"/>
      <c r="DUB581" s="5"/>
      <c r="DUC581" s="5"/>
      <c r="DUD581" s="5"/>
      <c r="DUE581" s="5"/>
      <c r="DUF581" s="5"/>
      <c r="DUG581" s="5"/>
      <c r="DUH581" s="5"/>
      <c r="DUI581" s="5"/>
      <c r="DUJ581" s="5"/>
      <c r="DUK581" s="5"/>
      <c r="DUL581" s="5"/>
      <c r="DUM581" s="5"/>
      <c r="DUN581" s="5"/>
      <c r="DUO581" s="5"/>
      <c r="DUP581" s="5"/>
      <c r="DUQ581" s="5"/>
      <c r="DUR581" s="5"/>
      <c r="DUS581" s="5"/>
      <c r="DUT581" s="5"/>
      <c r="DUU581" s="5"/>
      <c r="DUV581" s="5"/>
      <c r="DUW581" s="5"/>
      <c r="DUX581" s="5"/>
      <c r="DUY581" s="5"/>
      <c r="DUZ581" s="5"/>
      <c r="DVA581" s="5"/>
      <c r="DVB581" s="5"/>
      <c r="DVC581" s="5"/>
      <c r="DVD581" s="5"/>
      <c r="DVE581" s="5"/>
      <c r="DVF581" s="5"/>
      <c r="DVG581" s="5"/>
      <c r="DVH581" s="5"/>
      <c r="DVI581" s="5"/>
      <c r="DVJ581" s="5"/>
      <c r="DVK581" s="5"/>
      <c r="DVL581" s="5"/>
      <c r="DVM581" s="5"/>
      <c r="DVN581" s="5"/>
      <c r="DVO581" s="5"/>
      <c r="DVP581" s="5"/>
      <c r="DVQ581" s="5"/>
      <c r="DVR581" s="5"/>
      <c r="DVS581" s="5"/>
      <c r="DVT581" s="5"/>
      <c r="DVU581" s="5"/>
      <c r="DVV581" s="5"/>
      <c r="DVW581" s="5"/>
      <c r="DVX581" s="5"/>
      <c r="DVY581" s="5"/>
      <c r="DVZ581" s="5"/>
      <c r="DWA581" s="5"/>
      <c r="DWB581" s="5"/>
      <c r="DWC581" s="5"/>
      <c r="DWD581" s="5"/>
      <c r="DWE581" s="5"/>
      <c r="DWF581" s="5"/>
      <c r="DWG581" s="5"/>
      <c r="DWH581" s="5"/>
      <c r="DWI581" s="5"/>
      <c r="DWJ581" s="5"/>
      <c r="DWK581" s="5"/>
      <c r="DWL581" s="5"/>
      <c r="DWM581" s="5"/>
      <c r="DWN581" s="5"/>
      <c r="DWO581" s="5"/>
      <c r="DWP581" s="5"/>
      <c r="DWQ581" s="5"/>
      <c r="DWR581" s="5"/>
      <c r="DWS581" s="5"/>
      <c r="DWT581" s="5"/>
      <c r="DWU581" s="5"/>
      <c r="DWV581" s="5"/>
      <c r="DWW581" s="5"/>
      <c r="DWX581" s="5"/>
      <c r="DWY581" s="5"/>
      <c r="DWZ581" s="5"/>
      <c r="DXA581" s="5"/>
      <c r="DXB581" s="5"/>
      <c r="DXC581" s="5"/>
      <c r="DXD581" s="5"/>
      <c r="DXE581" s="5"/>
      <c r="DXF581" s="5"/>
      <c r="DXG581" s="5"/>
      <c r="DXH581" s="5"/>
      <c r="DXI581" s="5"/>
      <c r="DXJ581" s="5"/>
      <c r="DXK581" s="5"/>
      <c r="DXL581" s="5"/>
      <c r="DXM581" s="5"/>
      <c r="DXN581" s="5"/>
      <c r="DXO581" s="5"/>
      <c r="DXP581" s="5"/>
      <c r="DXQ581" s="5"/>
      <c r="DXR581" s="5"/>
      <c r="DXS581" s="5"/>
      <c r="DXT581" s="5"/>
      <c r="DXU581" s="5"/>
      <c r="DXV581" s="5"/>
      <c r="DXW581" s="5"/>
      <c r="DXX581" s="5"/>
      <c r="DXY581" s="5"/>
      <c r="DXZ581" s="5"/>
      <c r="DYA581" s="5"/>
      <c r="DYB581" s="5"/>
      <c r="DYC581" s="5"/>
      <c r="DYD581" s="5"/>
      <c r="DYE581" s="5"/>
      <c r="DYF581" s="5"/>
      <c r="DYG581" s="5"/>
      <c r="DYH581" s="5"/>
      <c r="DYI581" s="5"/>
      <c r="DYJ581" s="5"/>
      <c r="DYK581" s="5"/>
      <c r="DYL581" s="5"/>
      <c r="DYM581" s="5"/>
      <c r="DYN581" s="5"/>
      <c r="DYO581" s="5"/>
      <c r="DYP581" s="5"/>
      <c r="DYQ581" s="5"/>
      <c r="DYR581" s="5"/>
      <c r="DYS581" s="5"/>
      <c r="DYT581" s="5"/>
      <c r="DYU581" s="5"/>
      <c r="DYV581" s="5"/>
      <c r="DYW581" s="5"/>
      <c r="DYX581" s="5"/>
      <c r="DYY581" s="5"/>
      <c r="DYZ581" s="5"/>
      <c r="DZA581" s="5"/>
      <c r="DZB581" s="5"/>
      <c r="DZC581" s="5"/>
      <c r="DZD581" s="5"/>
      <c r="DZE581" s="5"/>
      <c r="DZF581" s="5"/>
      <c r="DZG581" s="5"/>
      <c r="DZH581" s="5"/>
      <c r="DZI581" s="5"/>
      <c r="DZJ581" s="5"/>
      <c r="DZK581" s="5"/>
      <c r="DZL581" s="5"/>
      <c r="DZM581" s="5"/>
      <c r="DZN581" s="5"/>
      <c r="DZO581" s="5"/>
      <c r="DZP581" s="5"/>
      <c r="DZQ581" s="5"/>
      <c r="DZR581" s="5"/>
      <c r="DZS581" s="5"/>
      <c r="DZT581" s="5"/>
      <c r="DZU581" s="5"/>
      <c r="DZV581" s="5"/>
      <c r="DZW581" s="5"/>
      <c r="DZX581" s="5"/>
      <c r="DZY581" s="5"/>
      <c r="DZZ581" s="5"/>
      <c r="EAA581" s="5"/>
      <c r="EAB581" s="5"/>
      <c r="EAC581" s="5"/>
      <c r="EAD581" s="5"/>
      <c r="EAE581" s="5"/>
      <c r="EAF581" s="5"/>
      <c r="EAG581" s="5"/>
      <c r="EAH581" s="5"/>
      <c r="EAI581" s="5"/>
      <c r="EAJ581" s="5"/>
      <c r="EAK581" s="5"/>
      <c r="EAL581" s="5"/>
      <c r="EAM581" s="5"/>
      <c r="EAN581" s="5"/>
      <c r="EAO581" s="5"/>
      <c r="EAP581" s="5"/>
      <c r="EAQ581" s="5"/>
      <c r="EAR581" s="5"/>
      <c r="EAS581" s="5"/>
      <c r="EAT581" s="5"/>
      <c r="EAU581" s="5"/>
      <c r="EAV581" s="5"/>
      <c r="EAW581" s="5"/>
      <c r="EAX581" s="5"/>
      <c r="EAY581" s="5"/>
      <c r="EAZ581" s="5"/>
      <c r="EBA581" s="5"/>
      <c r="EBB581" s="5"/>
      <c r="EBC581" s="5"/>
      <c r="EBD581" s="5"/>
      <c r="EBE581" s="5"/>
      <c r="EBF581" s="5"/>
      <c r="EBG581" s="5"/>
      <c r="EBH581" s="5"/>
      <c r="EBI581" s="5"/>
      <c r="EBJ581" s="5"/>
      <c r="EBK581" s="5"/>
      <c r="EBL581" s="5"/>
      <c r="EBM581" s="5"/>
      <c r="EBN581" s="5"/>
      <c r="EBO581" s="5"/>
      <c r="EBP581" s="5"/>
      <c r="EBQ581" s="5"/>
      <c r="EBR581" s="5"/>
      <c r="EBS581" s="5"/>
      <c r="EBT581" s="5"/>
      <c r="EBU581" s="5"/>
      <c r="EBV581" s="5"/>
      <c r="EBW581" s="5"/>
      <c r="EBX581" s="5"/>
      <c r="EBY581" s="5"/>
      <c r="EBZ581" s="5"/>
      <c r="ECA581" s="5"/>
      <c r="ECB581" s="5"/>
      <c r="ECC581" s="5"/>
      <c r="ECD581" s="5"/>
      <c r="ECE581" s="5"/>
      <c r="ECF581" s="5"/>
      <c r="ECG581" s="5"/>
      <c r="ECH581" s="5"/>
      <c r="ECI581" s="5"/>
      <c r="ECJ581" s="5"/>
      <c r="ECK581" s="5"/>
      <c r="ECL581" s="5"/>
      <c r="ECM581" s="5"/>
      <c r="ECN581" s="5"/>
      <c r="ECO581" s="5"/>
      <c r="ECP581" s="5"/>
      <c r="ECQ581" s="5"/>
      <c r="ECR581" s="5"/>
      <c r="ECS581" s="5"/>
      <c r="ECT581" s="5"/>
      <c r="ECU581" s="5"/>
      <c r="ECV581" s="5"/>
      <c r="ECW581" s="5"/>
      <c r="ECX581" s="5"/>
      <c r="ECY581" s="5"/>
      <c r="ECZ581" s="5"/>
      <c r="EDA581" s="5"/>
      <c r="EDB581" s="5"/>
      <c r="EDC581" s="5"/>
      <c r="EDD581" s="5"/>
      <c r="EDE581" s="5"/>
      <c r="EDF581" s="5"/>
      <c r="EDG581" s="5"/>
      <c r="EDH581" s="5"/>
      <c r="EDI581" s="5"/>
      <c r="EDJ581" s="5"/>
      <c r="EDK581" s="5"/>
      <c r="EDL581" s="5"/>
      <c r="EDM581" s="5"/>
      <c r="EDN581" s="5"/>
      <c r="EDO581" s="5"/>
      <c r="EDP581" s="5"/>
      <c r="EDQ581" s="5"/>
      <c r="EDR581" s="5"/>
      <c r="EDS581" s="5"/>
      <c r="EDT581" s="5"/>
      <c r="EDU581" s="5"/>
      <c r="EDV581" s="5"/>
      <c r="EDW581" s="5"/>
      <c r="EDX581" s="5"/>
      <c r="EDY581" s="5"/>
      <c r="EDZ581" s="5"/>
      <c r="EEA581" s="5"/>
      <c r="EEB581" s="5"/>
      <c r="EEC581" s="5"/>
      <c r="EED581" s="5"/>
      <c r="EEE581" s="5"/>
      <c r="EEF581" s="5"/>
      <c r="EEG581" s="5"/>
      <c r="EEH581" s="5"/>
      <c r="EEI581" s="5"/>
      <c r="EEJ581" s="5"/>
      <c r="EEK581" s="5"/>
      <c r="EEL581" s="5"/>
      <c r="EEM581" s="5"/>
      <c r="EEN581" s="5"/>
      <c r="EEO581" s="5"/>
      <c r="EEP581" s="5"/>
      <c r="EEQ581" s="5"/>
      <c r="EER581" s="5"/>
      <c r="EES581" s="5"/>
      <c r="EET581" s="5"/>
      <c r="EEU581" s="5"/>
      <c r="EEV581" s="5"/>
      <c r="EEW581" s="5"/>
      <c r="EEX581" s="5"/>
      <c r="EEY581" s="5"/>
      <c r="EEZ581" s="5"/>
      <c r="EFA581" s="5"/>
      <c r="EFB581" s="5"/>
      <c r="EFC581" s="5"/>
      <c r="EFD581" s="5"/>
      <c r="EFE581" s="5"/>
      <c r="EFF581" s="5"/>
      <c r="EFG581" s="5"/>
      <c r="EFH581" s="5"/>
      <c r="EFI581" s="5"/>
      <c r="EFJ581" s="5"/>
      <c r="EFK581" s="5"/>
      <c r="EFL581" s="5"/>
      <c r="EFM581" s="5"/>
      <c r="EFN581" s="5"/>
      <c r="EFO581" s="5"/>
      <c r="EFP581" s="5"/>
      <c r="EFQ581" s="5"/>
      <c r="EFR581" s="5"/>
      <c r="EFS581" s="5"/>
      <c r="EFT581" s="5"/>
      <c r="EFU581" s="5"/>
      <c r="EFV581" s="5"/>
      <c r="EFW581" s="5"/>
      <c r="EFX581" s="5"/>
      <c r="EFY581" s="5"/>
      <c r="EFZ581" s="5"/>
      <c r="EGA581" s="5"/>
      <c r="EGB581" s="5"/>
      <c r="EGC581" s="5"/>
      <c r="EGD581" s="5"/>
      <c r="EGE581" s="5"/>
      <c r="EGF581" s="5"/>
      <c r="EGG581" s="5"/>
      <c r="EGH581" s="5"/>
      <c r="EGI581" s="5"/>
      <c r="EGJ581" s="5"/>
      <c r="EGK581" s="5"/>
      <c r="EGL581" s="5"/>
      <c r="EGM581" s="5"/>
      <c r="EGN581" s="5"/>
      <c r="EGO581" s="5"/>
      <c r="EGP581" s="5"/>
      <c r="EGQ581" s="5"/>
      <c r="EGR581" s="5"/>
      <c r="EGS581" s="5"/>
      <c r="EGT581" s="5"/>
      <c r="EGU581" s="5"/>
      <c r="EGV581" s="5"/>
      <c r="EGW581" s="5"/>
      <c r="EGX581" s="5"/>
      <c r="EGY581" s="5"/>
      <c r="EGZ581" s="5"/>
      <c r="EHA581" s="5"/>
      <c r="EHB581" s="5"/>
      <c r="EHC581" s="5"/>
      <c r="EHD581" s="5"/>
      <c r="EHE581" s="5"/>
      <c r="EHF581" s="5"/>
      <c r="EHG581" s="5"/>
      <c r="EHH581" s="5"/>
      <c r="EHI581" s="5"/>
      <c r="EHJ581" s="5"/>
      <c r="EHK581" s="5"/>
      <c r="EHL581" s="5"/>
      <c r="EHM581" s="5"/>
      <c r="EHN581" s="5"/>
      <c r="EHO581" s="5"/>
      <c r="EHP581" s="5"/>
      <c r="EHQ581" s="5"/>
      <c r="EHR581" s="5"/>
      <c r="EHS581" s="5"/>
      <c r="EHT581" s="5"/>
      <c r="EHU581" s="5"/>
      <c r="EHV581" s="5"/>
      <c r="EHW581" s="5"/>
      <c r="EHX581" s="5"/>
      <c r="EHY581" s="5"/>
      <c r="EHZ581" s="5"/>
      <c r="EIA581" s="5"/>
      <c r="EIB581" s="5"/>
      <c r="EIC581" s="5"/>
      <c r="EID581" s="5"/>
      <c r="EIE581" s="5"/>
      <c r="EIF581" s="5"/>
      <c r="EIG581" s="5"/>
      <c r="EIH581" s="5"/>
      <c r="EII581" s="5"/>
      <c r="EIJ581" s="5"/>
      <c r="EIK581" s="5"/>
      <c r="EIL581" s="5"/>
      <c r="EIM581" s="5"/>
      <c r="EIN581" s="5"/>
      <c r="EIO581" s="5"/>
      <c r="EIP581" s="5"/>
      <c r="EIQ581" s="5"/>
      <c r="EIR581" s="5"/>
      <c r="EIS581" s="5"/>
      <c r="EIT581" s="5"/>
      <c r="EIU581" s="5"/>
      <c r="EIV581" s="5"/>
      <c r="EIW581" s="5"/>
      <c r="EIX581" s="5"/>
      <c r="EIY581" s="5"/>
      <c r="EIZ581" s="5"/>
      <c r="EJA581" s="5"/>
      <c r="EJB581" s="5"/>
      <c r="EJC581" s="5"/>
      <c r="EJD581" s="5"/>
      <c r="EJE581" s="5"/>
      <c r="EJF581" s="5"/>
      <c r="EJG581" s="5"/>
      <c r="EJH581" s="5"/>
      <c r="EJI581" s="5"/>
      <c r="EJJ581" s="5"/>
      <c r="EJK581" s="5"/>
      <c r="EJL581" s="5"/>
      <c r="EJM581" s="5"/>
      <c r="EJN581" s="5"/>
      <c r="EJO581" s="5"/>
      <c r="EJP581" s="5"/>
      <c r="EJQ581" s="5"/>
      <c r="EJR581" s="5"/>
      <c r="EJS581" s="5"/>
      <c r="EJT581" s="5"/>
      <c r="EJU581" s="5"/>
      <c r="EJV581" s="5"/>
      <c r="EJW581" s="5"/>
      <c r="EJX581" s="5"/>
      <c r="EJY581" s="5"/>
      <c r="EJZ581" s="5"/>
      <c r="EKA581" s="5"/>
      <c r="EKB581" s="5"/>
      <c r="EKC581" s="5"/>
      <c r="EKD581" s="5"/>
      <c r="EKE581" s="5"/>
      <c r="EKF581" s="5"/>
      <c r="EKG581" s="5"/>
      <c r="EKH581" s="5"/>
      <c r="EKI581" s="5"/>
      <c r="EKJ581" s="5"/>
      <c r="EKK581" s="5"/>
      <c r="EKL581" s="5"/>
      <c r="EKM581" s="5"/>
      <c r="EKN581" s="5"/>
      <c r="EKO581" s="5"/>
      <c r="EKP581" s="5"/>
      <c r="EKQ581" s="5"/>
      <c r="EKR581" s="5"/>
      <c r="EKS581" s="5"/>
      <c r="EKT581" s="5"/>
      <c r="EKU581" s="5"/>
      <c r="EKV581" s="5"/>
      <c r="EKW581" s="5"/>
      <c r="EKX581" s="5"/>
      <c r="EKY581" s="5"/>
      <c r="EKZ581" s="5"/>
      <c r="ELA581" s="5"/>
      <c r="ELB581" s="5"/>
      <c r="ELC581" s="5"/>
      <c r="ELD581" s="5"/>
      <c r="ELE581" s="5"/>
      <c r="ELF581" s="5"/>
      <c r="ELG581" s="5"/>
      <c r="ELH581" s="5"/>
      <c r="ELI581" s="5"/>
      <c r="ELJ581" s="5"/>
      <c r="ELK581" s="5"/>
      <c r="ELL581" s="5"/>
      <c r="ELM581" s="5"/>
      <c r="ELN581" s="5"/>
      <c r="ELO581" s="5"/>
      <c r="ELP581" s="5"/>
      <c r="ELQ581" s="5"/>
      <c r="ELR581" s="5"/>
      <c r="ELS581" s="5"/>
      <c r="ELT581" s="5"/>
      <c r="ELU581" s="5"/>
      <c r="ELV581" s="5"/>
      <c r="ELW581" s="5"/>
      <c r="ELX581" s="5"/>
      <c r="ELY581" s="5"/>
      <c r="ELZ581" s="5"/>
      <c r="EMA581" s="5"/>
      <c r="EMB581" s="5"/>
      <c r="EMC581" s="5"/>
      <c r="EMD581" s="5"/>
      <c r="EME581" s="5"/>
      <c r="EMF581" s="5"/>
      <c r="EMG581" s="5"/>
      <c r="EMH581" s="5"/>
      <c r="EMI581" s="5"/>
      <c r="EMJ581" s="5"/>
      <c r="EMK581" s="5"/>
      <c r="EML581" s="5"/>
      <c r="EMM581" s="5"/>
      <c r="EMN581" s="5"/>
      <c r="EMO581" s="5"/>
      <c r="EMP581" s="5"/>
      <c r="EMQ581" s="5"/>
      <c r="EMR581" s="5"/>
      <c r="EMS581" s="5"/>
      <c r="EMT581" s="5"/>
      <c r="EMU581" s="5"/>
      <c r="EMV581" s="5"/>
      <c r="EMW581" s="5"/>
      <c r="EMX581" s="5"/>
      <c r="EMY581" s="5"/>
      <c r="EMZ581" s="5"/>
      <c r="ENA581" s="5"/>
      <c r="ENB581" s="5"/>
      <c r="ENC581" s="5"/>
      <c r="END581" s="5"/>
      <c r="ENE581" s="5"/>
      <c r="ENF581" s="5"/>
      <c r="ENG581" s="5"/>
      <c r="ENH581" s="5"/>
      <c r="ENI581" s="5"/>
      <c r="ENJ581" s="5"/>
      <c r="ENK581" s="5"/>
      <c r="ENL581" s="5"/>
      <c r="ENM581" s="5"/>
      <c r="ENN581" s="5"/>
      <c r="ENO581" s="5"/>
      <c r="ENP581" s="5"/>
      <c r="ENQ581" s="5"/>
      <c r="ENR581" s="5"/>
      <c r="ENS581" s="5"/>
      <c r="ENT581" s="5"/>
      <c r="ENU581" s="5"/>
      <c r="ENV581" s="5"/>
      <c r="ENW581" s="5"/>
      <c r="ENX581" s="5"/>
      <c r="ENY581" s="5"/>
      <c r="ENZ581" s="5"/>
      <c r="EOA581" s="5"/>
      <c r="EOB581" s="5"/>
      <c r="EOC581" s="5"/>
      <c r="EOD581" s="5"/>
      <c r="EOE581" s="5"/>
      <c r="EOF581" s="5"/>
      <c r="EOG581" s="5"/>
      <c r="EOH581" s="5"/>
      <c r="EOI581" s="5"/>
      <c r="EOJ581" s="5"/>
      <c r="EOK581" s="5"/>
      <c r="EOL581" s="5"/>
      <c r="EOM581" s="5"/>
      <c r="EON581" s="5"/>
      <c r="EOO581" s="5"/>
      <c r="EOP581" s="5"/>
      <c r="EOQ581" s="5"/>
      <c r="EOR581" s="5"/>
      <c r="EOS581" s="5"/>
      <c r="EOT581" s="5"/>
      <c r="EOU581" s="5"/>
      <c r="EOV581" s="5"/>
      <c r="EOW581" s="5"/>
      <c r="EOX581" s="5"/>
      <c r="EOY581" s="5"/>
      <c r="EOZ581" s="5"/>
      <c r="EPA581" s="5"/>
      <c r="EPB581" s="5"/>
      <c r="EPC581" s="5"/>
      <c r="EPD581" s="5"/>
      <c r="EPE581" s="5"/>
      <c r="EPF581" s="5"/>
      <c r="EPG581" s="5"/>
      <c r="EPH581" s="5"/>
      <c r="EPI581" s="5"/>
      <c r="EPJ581" s="5"/>
      <c r="EPK581" s="5"/>
      <c r="EPL581" s="5"/>
      <c r="EPM581" s="5"/>
      <c r="EPN581" s="5"/>
      <c r="EPO581" s="5"/>
      <c r="EPP581" s="5"/>
      <c r="EPQ581" s="5"/>
      <c r="EPR581" s="5"/>
      <c r="EPS581" s="5"/>
      <c r="EPT581" s="5"/>
      <c r="EPU581" s="5"/>
      <c r="EPV581" s="5"/>
      <c r="EPW581" s="5"/>
      <c r="EPX581" s="5"/>
      <c r="EPY581" s="5"/>
      <c r="EPZ581" s="5"/>
      <c r="EQA581" s="5"/>
      <c r="EQB581" s="5"/>
      <c r="EQC581" s="5"/>
      <c r="EQD581" s="5"/>
      <c r="EQE581" s="5"/>
      <c r="EQF581" s="5"/>
      <c r="EQG581" s="5"/>
      <c r="EQH581" s="5"/>
      <c r="EQI581" s="5"/>
      <c r="EQJ581" s="5"/>
      <c r="EQK581" s="5"/>
      <c r="EQL581" s="5"/>
      <c r="EQM581" s="5"/>
      <c r="EQN581" s="5"/>
      <c r="EQO581" s="5"/>
      <c r="EQP581" s="5"/>
      <c r="EQQ581" s="5"/>
      <c r="EQR581" s="5"/>
      <c r="EQS581" s="5"/>
      <c r="EQT581" s="5"/>
      <c r="EQU581" s="5"/>
      <c r="EQV581" s="5"/>
      <c r="EQW581" s="5"/>
      <c r="EQX581" s="5"/>
      <c r="EQY581" s="5"/>
      <c r="EQZ581" s="5"/>
      <c r="ERA581" s="5"/>
      <c r="ERB581" s="5"/>
      <c r="ERC581" s="5"/>
      <c r="ERD581" s="5"/>
      <c r="ERE581" s="5"/>
      <c r="ERF581" s="5"/>
      <c r="ERG581" s="5"/>
      <c r="ERH581" s="5"/>
      <c r="ERI581" s="5"/>
      <c r="ERJ581" s="5"/>
      <c r="ERK581" s="5"/>
      <c r="ERL581" s="5"/>
      <c r="ERM581" s="5"/>
      <c r="ERN581" s="5"/>
      <c r="ERO581" s="5"/>
      <c r="ERP581" s="5"/>
      <c r="ERQ581" s="5"/>
      <c r="ERR581" s="5"/>
      <c r="ERS581" s="5"/>
      <c r="ERT581" s="5"/>
      <c r="ERU581" s="5"/>
      <c r="ERV581" s="5"/>
      <c r="ERW581" s="5"/>
      <c r="ERX581" s="5"/>
      <c r="ERY581" s="5"/>
      <c r="ERZ581" s="5"/>
      <c r="ESA581" s="5"/>
      <c r="ESB581" s="5"/>
      <c r="ESC581" s="5"/>
      <c r="ESD581" s="5"/>
      <c r="ESE581" s="5"/>
      <c r="ESF581" s="5"/>
      <c r="ESG581" s="5"/>
      <c r="ESH581" s="5"/>
      <c r="ESI581" s="5"/>
      <c r="ESJ581" s="5"/>
      <c r="ESK581" s="5"/>
      <c r="ESL581" s="5"/>
      <c r="ESM581" s="5"/>
      <c r="ESN581" s="5"/>
      <c r="ESO581" s="5"/>
      <c r="ESP581" s="5"/>
      <c r="ESQ581" s="5"/>
      <c r="ESR581" s="5"/>
      <c r="ESS581" s="5"/>
      <c r="EST581" s="5"/>
      <c r="ESU581" s="5"/>
      <c r="ESV581" s="5"/>
      <c r="ESW581" s="5"/>
      <c r="ESX581" s="5"/>
      <c r="ESY581" s="5"/>
      <c r="ESZ581" s="5"/>
      <c r="ETA581" s="5"/>
      <c r="ETB581" s="5"/>
      <c r="ETC581" s="5"/>
      <c r="ETD581" s="5"/>
      <c r="ETE581" s="5"/>
      <c r="ETF581" s="5"/>
      <c r="ETG581" s="5"/>
      <c r="ETH581" s="5"/>
      <c r="ETI581" s="5"/>
      <c r="ETJ581" s="5"/>
      <c r="ETK581" s="5"/>
      <c r="ETL581" s="5"/>
      <c r="ETM581" s="5"/>
      <c r="ETN581" s="5"/>
      <c r="ETO581" s="5"/>
      <c r="ETP581" s="5"/>
      <c r="ETQ581" s="5"/>
      <c r="ETR581" s="5"/>
      <c r="ETS581" s="5"/>
      <c r="ETT581" s="5"/>
      <c r="ETU581" s="5"/>
      <c r="ETV581" s="5"/>
      <c r="ETW581" s="5"/>
      <c r="ETX581" s="5"/>
      <c r="ETY581" s="5"/>
      <c r="ETZ581" s="5"/>
      <c r="EUA581" s="5"/>
      <c r="EUB581" s="5"/>
      <c r="EUC581" s="5"/>
      <c r="EUD581" s="5"/>
      <c r="EUE581" s="5"/>
      <c r="EUF581" s="5"/>
      <c r="EUG581" s="5"/>
      <c r="EUH581" s="5"/>
      <c r="EUI581" s="5"/>
      <c r="EUJ581" s="5"/>
      <c r="EUK581" s="5"/>
      <c r="EUL581" s="5"/>
      <c r="EUM581" s="5"/>
      <c r="EUN581" s="5"/>
      <c r="EUO581" s="5"/>
      <c r="EUP581" s="5"/>
      <c r="EUQ581" s="5"/>
      <c r="EUR581" s="5"/>
      <c r="EUS581" s="5"/>
      <c r="EUT581" s="5"/>
      <c r="EUU581" s="5"/>
      <c r="EUV581" s="5"/>
      <c r="EUW581" s="5"/>
      <c r="EUX581" s="5"/>
      <c r="EUY581" s="5"/>
      <c r="EUZ581" s="5"/>
      <c r="EVA581" s="5"/>
      <c r="EVB581" s="5"/>
      <c r="EVC581" s="5"/>
      <c r="EVD581" s="5"/>
      <c r="EVE581" s="5"/>
      <c r="EVF581" s="5"/>
      <c r="EVG581" s="5"/>
      <c r="EVH581" s="5"/>
      <c r="EVI581" s="5"/>
      <c r="EVJ581" s="5"/>
      <c r="EVK581" s="5"/>
      <c r="EVL581" s="5"/>
      <c r="EVM581" s="5"/>
      <c r="EVN581" s="5"/>
      <c r="EVO581" s="5"/>
      <c r="EVP581" s="5"/>
      <c r="EVQ581" s="5"/>
      <c r="EVR581" s="5"/>
      <c r="EVS581" s="5"/>
      <c r="EVT581" s="5"/>
      <c r="EVU581" s="5"/>
      <c r="EVV581" s="5"/>
      <c r="EVW581" s="5"/>
      <c r="EVX581" s="5"/>
      <c r="EVY581" s="5"/>
      <c r="EVZ581" s="5"/>
      <c r="EWA581" s="5"/>
      <c r="EWB581" s="5"/>
      <c r="EWC581" s="5"/>
      <c r="EWD581" s="5"/>
      <c r="EWE581" s="5"/>
      <c r="EWF581" s="5"/>
      <c r="EWG581" s="5"/>
      <c r="EWH581" s="5"/>
      <c r="EWI581" s="5"/>
      <c r="EWJ581" s="5"/>
      <c r="EWK581" s="5"/>
      <c r="EWL581" s="5"/>
      <c r="EWM581" s="5"/>
      <c r="EWN581" s="5"/>
      <c r="EWO581" s="5"/>
      <c r="EWP581" s="5"/>
      <c r="EWQ581" s="5"/>
      <c r="EWR581" s="5"/>
      <c r="EWS581" s="5"/>
      <c r="EWT581" s="5"/>
      <c r="EWU581" s="5"/>
      <c r="EWV581" s="5"/>
      <c r="EWW581" s="5"/>
      <c r="EWX581" s="5"/>
      <c r="EWY581" s="5"/>
      <c r="EWZ581" s="5"/>
      <c r="EXA581" s="5"/>
      <c r="EXB581" s="5"/>
      <c r="EXC581" s="5"/>
      <c r="EXD581" s="5"/>
      <c r="EXE581" s="5"/>
      <c r="EXF581" s="5"/>
      <c r="EXG581" s="5"/>
      <c r="EXH581" s="5"/>
      <c r="EXI581" s="5"/>
      <c r="EXJ581" s="5"/>
      <c r="EXK581" s="5"/>
      <c r="EXL581" s="5"/>
      <c r="EXM581" s="5"/>
      <c r="EXN581" s="5"/>
      <c r="EXO581" s="5"/>
      <c r="EXP581" s="5"/>
      <c r="EXQ581" s="5"/>
      <c r="EXR581" s="5"/>
      <c r="EXS581" s="5"/>
      <c r="EXT581" s="5"/>
      <c r="EXU581" s="5"/>
      <c r="EXV581" s="5"/>
      <c r="EXW581" s="5"/>
      <c r="EXX581" s="5"/>
      <c r="EXY581" s="5"/>
      <c r="EXZ581" s="5"/>
      <c r="EYA581" s="5"/>
      <c r="EYB581" s="5"/>
      <c r="EYC581" s="5"/>
      <c r="EYD581" s="5"/>
      <c r="EYE581" s="5"/>
      <c r="EYF581" s="5"/>
      <c r="EYG581" s="5"/>
      <c r="EYH581" s="5"/>
      <c r="EYI581" s="5"/>
      <c r="EYJ581" s="5"/>
      <c r="EYK581" s="5"/>
      <c r="EYL581" s="5"/>
      <c r="EYM581" s="5"/>
      <c r="EYN581" s="5"/>
      <c r="EYO581" s="5"/>
      <c r="EYP581" s="5"/>
      <c r="EYQ581" s="5"/>
      <c r="EYR581" s="5"/>
      <c r="EYS581" s="5"/>
      <c r="EYT581" s="5"/>
      <c r="EYU581" s="5"/>
      <c r="EYV581" s="5"/>
      <c r="EYW581" s="5"/>
      <c r="EYX581" s="5"/>
      <c r="EYY581" s="5"/>
      <c r="EYZ581" s="5"/>
      <c r="EZA581" s="5"/>
      <c r="EZB581" s="5"/>
      <c r="EZC581" s="5"/>
      <c r="EZD581" s="5"/>
      <c r="EZE581" s="5"/>
      <c r="EZF581" s="5"/>
      <c r="EZG581" s="5"/>
      <c r="EZH581" s="5"/>
      <c r="EZI581" s="5"/>
      <c r="EZJ581" s="5"/>
      <c r="EZK581" s="5"/>
      <c r="EZL581" s="5"/>
      <c r="EZM581" s="5"/>
      <c r="EZN581" s="5"/>
      <c r="EZO581" s="5"/>
      <c r="EZP581" s="5"/>
      <c r="EZQ581" s="5"/>
      <c r="EZR581" s="5"/>
      <c r="EZS581" s="5"/>
      <c r="EZT581" s="5"/>
      <c r="EZU581" s="5"/>
      <c r="EZV581" s="5"/>
      <c r="EZW581" s="5"/>
      <c r="EZX581" s="5"/>
      <c r="EZY581" s="5"/>
      <c r="EZZ581" s="5"/>
      <c r="FAA581" s="5"/>
      <c r="FAB581" s="5"/>
      <c r="FAC581" s="5"/>
      <c r="FAD581" s="5"/>
      <c r="FAE581" s="5"/>
      <c r="FAF581" s="5"/>
      <c r="FAG581" s="5"/>
      <c r="FAH581" s="5"/>
      <c r="FAI581" s="5"/>
      <c r="FAJ581" s="5"/>
      <c r="FAK581" s="5"/>
      <c r="FAL581" s="5"/>
      <c r="FAM581" s="5"/>
      <c r="FAN581" s="5"/>
      <c r="FAO581" s="5"/>
      <c r="FAP581" s="5"/>
      <c r="FAQ581" s="5"/>
      <c r="FAR581" s="5"/>
      <c r="FAS581" s="5"/>
      <c r="FAT581" s="5"/>
      <c r="FAU581" s="5"/>
      <c r="FAV581" s="5"/>
      <c r="FAW581" s="5"/>
      <c r="FAX581" s="5"/>
      <c r="FAY581" s="5"/>
      <c r="FAZ581" s="5"/>
      <c r="FBA581" s="5"/>
      <c r="FBB581" s="5"/>
      <c r="FBC581" s="5"/>
      <c r="FBD581" s="5"/>
      <c r="FBE581" s="5"/>
      <c r="FBF581" s="5"/>
      <c r="FBG581" s="5"/>
      <c r="FBH581" s="5"/>
      <c r="FBI581" s="5"/>
      <c r="FBJ581" s="5"/>
      <c r="FBK581" s="5"/>
      <c r="FBL581" s="5"/>
      <c r="FBM581" s="5"/>
      <c r="FBN581" s="5"/>
      <c r="FBO581" s="5"/>
      <c r="FBP581" s="5"/>
      <c r="FBQ581" s="5"/>
      <c r="FBR581" s="5"/>
      <c r="FBS581" s="5"/>
      <c r="FBT581" s="5"/>
      <c r="FBU581" s="5"/>
      <c r="FBV581" s="5"/>
      <c r="FBW581" s="5"/>
      <c r="FBX581" s="5"/>
      <c r="FBY581" s="5"/>
      <c r="FBZ581" s="5"/>
      <c r="FCA581" s="5"/>
      <c r="FCB581" s="5"/>
      <c r="FCC581" s="5"/>
      <c r="FCD581" s="5"/>
      <c r="FCE581" s="5"/>
      <c r="FCF581" s="5"/>
      <c r="FCG581" s="5"/>
      <c r="FCH581" s="5"/>
      <c r="FCI581" s="5"/>
      <c r="FCJ581" s="5"/>
      <c r="FCK581" s="5"/>
      <c r="FCL581" s="5"/>
      <c r="FCM581" s="5"/>
      <c r="FCN581" s="5"/>
      <c r="FCO581" s="5"/>
      <c r="FCP581" s="5"/>
      <c r="FCQ581" s="5"/>
      <c r="FCR581" s="5"/>
      <c r="FCS581" s="5"/>
      <c r="FCT581" s="5"/>
      <c r="FCU581" s="5"/>
      <c r="FCV581" s="5"/>
      <c r="FCW581" s="5"/>
      <c r="FCX581" s="5"/>
      <c r="FCY581" s="5"/>
      <c r="FCZ581" s="5"/>
      <c r="FDA581" s="5"/>
      <c r="FDB581" s="5"/>
      <c r="FDC581" s="5"/>
      <c r="FDD581" s="5"/>
      <c r="FDE581" s="5"/>
      <c r="FDF581" s="5"/>
      <c r="FDG581" s="5"/>
      <c r="FDH581" s="5"/>
      <c r="FDI581" s="5"/>
      <c r="FDJ581" s="5"/>
      <c r="FDK581" s="5"/>
      <c r="FDL581" s="5"/>
      <c r="FDM581" s="5"/>
      <c r="FDN581" s="5"/>
      <c r="FDO581" s="5"/>
      <c r="FDP581" s="5"/>
      <c r="FDQ581" s="5"/>
      <c r="FDR581" s="5"/>
      <c r="FDS581" s="5"/>
      <c r="FDT581" s="5"/>
      <c r="FDU581" s="5"/>
      <c r="FDV581" s="5"/>
      <c r="FDW581" s="5"/>
      <c r="FDX581" s="5"/>
      <c r="FDY581" s="5"/>
      <c r="FDZ581" s="5"/>
      <c r="FEA581" s="5"/>
      <c r="FEB581" s="5"/>
      <c r="FEC581" s="5"/>
      <c r="FED581" s="5"/>
      <c r="FEE581" s="5"/>
      <c r="FEF581" s="5"/>
      <c r="FEG581" s="5"/>
      <c r="FEH581" s="5"/>
      <c r="FEI581" s="5"/>
      <c r="FEJ581" s="5"/>
      <c r="FEK581" s="5"/>
      <c r="FEL581" s="5"/>
      <c r="FEM581" s="5"/>
      <c r="FEN581" s="5"/>
      <c r="FEO581" s="5"/>
      <c r="FEP581" s="5"/>
      <c r="FEQ581" s="5"/>
      <c r="FER581" s="5"/>
      <c r="FES581" s="5"/>
      <c r="FET581" s="5"/>
      <c r="FEU581" s="5"/>
      <c r="FEV581" s="5"/>
      <c r="FEW581" s="5"/>
      <c r="FEX581" s="5"/>
      <c r="FEY581" s="5"/>
      <c r="FEZ581" s="5"/>
      <c r="FFA581" s="5"/>
      <c r="FFB581" s="5"/>
      <c r="FFC581" s="5"/>
      <c r="FFD581" s="5"/>
      <c r="FFE581" s="5"/>
      <c r="FFF581" s="5"/>
      <c r="FFG581" s="5"/>
      <c r="FFH581" s="5"/>
      <c r="FFI581" s="5"/>
      <c r="FFJ581" s="5"/>
      <c r="FFK581" s="5"/>
      <c r="FFL581" s="5"/>
      <c r="FFM581" s="5"/>
      <c r="FFN581" s="5"/>
      <c r="FFO581" s="5"/>
      <c r="FFP581" s="5"/>
      <c r="FFQ581" s="5"/>
      <c r="FFR581" s="5"/>
      <c r="FFS581" s="5"/>
      <c r="FFT581" s="5"/>
      <c r="FFU581" s="5"/>
      <c r="FFV581" s="5"/>
      <c r="FFW581" s="5"/>
      <c r="FFX581" s="5"/>
      <c r="FFY581" s="5"/>
      <c r="FFZ581" s="5"/>
      <c r="FGA581" s="5"/>
      <c r="FGB581" s="5"/>
      <c r="FGC581" s="5"/>
      <c r="FGD581" s="5"/>
      <c r="FGE581" s="5"/>
      <c r="FGF581" s="5"/>
      <c r="FGG581" s="5"/>
      <c r="FGH581" s="5"/>
      <c r="FGI581" s="5"/>
      <c r="FGJ581" s="5"/>
      <c r="FGK581" s="5"/>
      <c r="FGL581" s="5"/>
      <c r="FGM581" s="5"/>
      <c r="FGN581" s="5"/>
      <c r="FGO581" s="5"/>
      <c r="FGP581" s="5"/>
      <c r="FGQ581" s="5"/>
      <c r="FGR581" s="5"/>
      <c r="FGS581" s="5"/>
      <c r="FGT581" s="5"/>
      <c r="FGU581" s="5"/>
      <c r="FGV581" s="5"/>
      <c r="FGW581" s="5"/>
      <c r="FGX581" s="5"/>
      <c r="FGY581" s="5"/>
      <c r="FGZ581" s="5"/>
      <c r="FHA581" s="5"/>
      <c r="FHB581" s="5"/>
      <c r="FHC581" s="5"/>
      <c r="FHD581" s="5"/>
      <c r="FHE581" s="5"/>
      <c r="FHF581" s="5"/>
      <c r="FHG581" s="5"/>
      <c r="FHH581" s="5"/>
      <c r="FHI581" s="5"/>
      <c r="FHJ581" s="5"/>
      <c r="FHK581" s="5"/>
      <c r="FHL581" s="5"/>
      <c r="FHM581" s="5"/>
      <c r="FHN581" s="5"/>
      <c r="FHO581" s="5"/>
      <c r="FHP581" s="5"/>
      <c r="FHQ581" s="5"/>
      <c r="FHR581" s="5"/>
      <c r="FHS581" s="5"/>
      <c r="FHT581" s="5"/>
      <c r="FHU581" s="5"/>
      <c r="FHV581" s="5"/>
      <c r="FHW581" s="5"/>
      <c r="FHX581" s="5"/>
      <c r="FHY581" s="5"/>
      <c r="FHZ581" s="5"/>
      <c r="FIA581" s="5"/>
      <c r="FIB581" s="5"/>
      <c r="FIC581" s="5"/>
      <c r="FID581" s="5"/>
      <c r="FIE581" s="5"/>
      <c r="FIF581" s="5"/>
      <c r="FIG581" s="5"/>
      <c r="FIH581" s="5"/>
      <c r="FII581" s="5"/>
      <c r="FIJ581" s="5"/>
      <c r="FIK581" s="5"/>
      <c r="FIL581" s="5"/>
      <c r="FIM581" s="5"/>
      <c r="FIN581" s="5"/>
      <c r="FIO581" s="5"/>
      <c r="FIP581" s="5"/>
      <c r="FIQ581" s="5"/>
      <c r="FIR581" s="5"/>
      <c r="FIS581" s="5"/>
      <c r="FIT581" s="5"/>
      <c r="FIU581" s="5"/>
      <c r="FIV581" s="5"/>
      <c r="FIW581" s="5"/>
      <c r="FIX581" s="5"/>
      <c r="FIY581" s="5"/>
      <c r="FIZ581" s="5"/>
      <c r="FJA581" s="5"/>
      <c r="FJB581" s="5"/>
      <c r="FJC581" s="5"/>
      <c r="FJD581" s="5"/>
      <c r="FJE581" s="5"/>
      <c r="FJF581" s="5"/>
      <c r="FJG581" s="5"/>
      <c r="FJH581" s="5"/>
      <c r="FJI581" s="5"/>
      <c r="FJJ581" s="5"/>
      <c r="FJK581" s="5"/>
      <c r="FJL581" s="5"/>
      <c r="FJM581" s="5"/>
      <c r="FJN581" s="5"/>
      <c r="FJO581" s="5"/>
      <c r="FJP581" s="5"/>
      <c r="FJQ581" s="5"/>
      <c r="FJR581" s="5"/>
      <c r="FJS581" s="5"/>
      <c r="FJT581" s="5"/>
      <c r="FJU581" s="5"/>
      <c r="FJV581" s="5"/>
      <c r="FJW581" s="5"/>
      <c r="FJX581" s="5"/>
      <c r="FJY581" s="5"/>
      <c r="FJZ581" s="5"/>
      <c r="FKA581" s="5"/>
      <c r="FKB581" s="5"/>
      <c r="FKC581" s="5"/>
      <c r="FKD581" s="5"/>
      <c r="FKE581" s="5"/>
      <c r="FKF581" s="5"/>
      <c r="FKG581" s="5"/>
      <c r="FKH581" s="5"/>
      <c r="FKI581" s="5"/>
      <c r="FKJ581" s="5"/>
      <c r="FKK581" s="5"/>
      <c r="FKL581" s="5"/>
      <c r="FKM581" s="5"/>
      <c r="FKN581" s="5"/>
      <c r="FKO581" s="5"/>
      <c r="FKP581" s="5"/>
      <c r="FKQ581" s="5"/>
      <c r="FKR581" s="5"/>
      <c r="FKS581" s="5"/>
      <c r="FKT581" s="5"/>
      <c r="FKU581" s="5"/>
      <c r="FKV581" s="5"/>
      <c r="FKW581" s="5"/>
      <c r="FKX581" s="5"/>
      <c r="FKY581" s="5"/>
      <c r="FKZ581" s="5"/>
      <c r="FLA581" s="5"/>
      <c r="FLB581" s="5"/>
      <c r="FLC581" s="5"/>
      <c r="FLD581" s="5"/>
      <c r="FLE581" s="5"/>
      <c r="FLF581" s="5"/>
      <c r="FLG581" s="5"/>
      <c r="FLH581" s="5"/>
      <c r="FLI581" s="5"/>
      <c r="FLJ581" s="5"/>
      <c r="FLK581" s="5"/>
      <c r="FLL581" s="5"/>
      <c r="FLM581" s="5"/>
      <c r="FLN581" s="5"/>
      <c r="FLO581" s="5"/>
      <c r="FLP581" s="5"/>
      <c r="FLQ581" s="5"/>
      <c r="FLR581" s="5"/>
      <c r="FLS581" s="5"/>
      <c r="FLT581" s="5"/>
      <c r="FLU581" s="5"/>
      <c r="FLV581" s="5"/>
      <c r="FLW581" s="5"/>
      <c r="FLX581" s="5"/>
      <c r="FLY581" s="5"/>
      <c r="FLZ581" s="5"/>
      <c r="FMA581" s="5"/>
      <c r="FMB581" s="5"/>
      <c r="FMC581" s="5"/>
      <c r="FMD581" s="5"/>
      <c r="FME581" s="5"/>
      <c r="FMF581" s="5"/>
      <c r="FMG581" s="5"/>
      <c r="FMH581" s="5"/>
      <c r="FMI581" s="5"/>
      <c r="FMJ581" s="5"/>
      <c r="FMK581" s="5"/>
      <c r="FML581" s="5"/>
      <c r="FMM581" s="5"/>
      <c r="FMN581" s="5"/>
      <c r="FMO581" s="5"/>
      <c r="FMP581" s="5"/>
      <c r="FMQ581" s="5"/>
      <c r="FMR581" s="5"/>
      <c r="FMS581" s="5"/>
      <c r="FMT581" s="5"/>
      <c r="FMU581" s="5"/>
      <c r="FMV581" s="5"/>
      <c r="FMW581" s="5"/>
      <c r="FMX581" s="5"/>
      <c r="FMY581" s="5"/>
      <c r="FMZ581" s="5"/>
      <c r="FNA581" s="5"/>
      <c r="FNB581" s="5"/>
      <c r="FNC581" s="5"/>
      <c r="FND581" s="5"/>
      <c r="FNE581" s="5"/>
      <c r="FNF581" s="5"/>
      <c r="FNG581" s="5"/>
      <c r="FNH581" s="5"/>
      <c r="FNI581" s="5"/>
      <c r="FNJ581" s="5"/>
      <c r="FNK581" s="5"/>
      <c r="FNL581" s="5"/>
      <c r="FNM581" s="5"/>
      <c r="FNN581" s="5"/>
      <c r="FNO581" s="5"/>
      <c r="FNP581" s="5"/>
      <c r="FNQ581" s="5"/>
      <c r="FNR581" s="5"/>
      <c r="FNS581" s="5"/>
      <c r="FNT581" s="5"/>
      <c r="FNU581" s="5"/>
      <c r="FNV581" s="5"/>
      <c r="FNW581" s="5"/>
      <c r="FNX581" s="5"/>
      <c r="FNY581" s="5"/>
      <c r="FNZ581" s="5"/>
      <c r="FOA581" s="5"/>
      <c r="FOB581" s="5"/>
      <c r="FOC581" s="5"/>
      <c r="FOD581" s="5"/>
      <c r="FOE581" s="5"/>
      <c r="FOF581" s="5"/>
      <c r="FOG581" s="5"/>
      <c r="FOH581" s="5"/>
      <c r="FOI581" s="5"/>
      <c r="FOJ581" s="5"/>
      <c r="FOK581" s="5"/>
      <c r="FOL581" s="5"/>
      <c r="FOM581" s="5"/>
      <c r="FON581" s="5"/>
      <c r="FOO581" s="5"/>
      <c r="FOP581" s="5"/>
      <c r="FOQ581" s="5"/>
      <c r="FOR581" s="5"/>
      <c r="FOS581" s="5"/>
      <c r="FOT581" s="5"/>
      <c r="FOU581" s="5"/>
      <c r="FOV581" s="5"/>
      <c r="FOW581" s="5"/>
      <c r="FOX581" s="5"/>
      <c r="FOY581" s="5"/>
      <c r="FOZ581" s="5"/>
      <c r="FPA581" s="5"/>
      <c r="FPB581" s="5"/>
      <c r="FPC581" s="5"/>
      <c r="FPD581" s="5"/>
      <c r="FPE581" s="5"/>
      <c r="FPF581" s="5"/>
      <c r="FPG581" s="5"/>
      <c r="FPH581" s="5"/>
      <c r="FPI581" s="5"/>
      <c r="FPJ581" s="5"/>
      <c r="FPK581" s="5"/>
      <c r="FPL581" s="5"/>
      <c r="FPM581" s="5"/>
      <c r="FPN581" s="5"/>
      <c r="FPO581" s="5"/>
      <c r="FPP581" s="5"/>
      <c r="FPQ581" s="5"/>
      <c r="FPR581" s="5"/>
      <c r="FPS581" s="5"/>
      <c r="FPT581" s="5"/>
      <c r="FPU581" s="5"/>
      <c r="FPV581" s="5"/>
      <c r="FPW581" s="5"/>
      <c r="FPX581" s="5"/>
      <c r="FPY581" s="5"/>
      <c r="FPZ581" s="5"/>
      <c r="FQA581" s="5"/>
      <c r="FQB581" s="5"/>
      <c r="FQC581" s="5"/>
      <c r="FQD581" s="5"/>
      <c r="FQE581" s="5"/>
      <c r="FQF581" s="5"/>
      <c r="FQG581" s="5"/>
      <c r="FQH581" s="5"/>
      <c r="FQI581" s="5"/>
      <c r="FQJ581" s="5"/>
      <c r="FQK581" s="5"/>
      <c r="FQL581" s="5"/>
      <c r="FQM581" s="5"/>
      <c r="FQN581" s="5"/>
      <c r="FQO581" s="5"/>
      <c r="FQP581" s="5"/>
      <c r="FQQ581" s="5"/>
      <c r="FQR581" s="5"/>
      <c r="FQS581" s="5"/>
      <c r="FQT581" s="5"/>
      <c r="FQU581" s="5"/>
      <c r="FQV581" s="5"/>
      <c r="FQW581" s="5"/>
      <c r="FQX581" s="5"/>
      <c r="FQY581" s="5"/>
      <c r="FQZ581" s="5"/>
      <c r="FRA581" s="5"/>
      <c r="FRB581" s="5"/>
      <c r="FRC581" s="5"/>
      <c r="FRD581" s="5"/>
      <c r="FRE581" s="5"/>
      <c r="FRF581" s="5"/>
      <c r="FRG581" s="5"/>
      <c r="FRH581" s="5"/>
      <c r="FRI581" s="5"/>
      <c r="FRJ581" s="5"/>
      <c r="FRK581" s="5"/>
      <c r="FRL581" s="5"/>
      <c r="FRM581" s="5"/>
      <c r="FRN581" s="5"/>
      <c r="FRO581" s="5"/>
      <c r="FRP581" s="5"/>
      <c r="FRQ581" s="5"/>
      <c r="FRR581" s="5"/>
      <c r="FRS581" s="5"/>
      <c r="FRT581" s="5"/>
      <c r="FRU581" s="5"/>
      <c r="FRV581" s="5"/>
      <c r="FRW581" s="5"/>
      <c r="FRX581" s="5"/>
      <c r="FRY581" s="5"/>
      <c r="FRZ581" s="5"/>
      <c r="FSA581" s="5"/>
      <c r="FSB581" s="5"/>
      <c r="FSC581" s="5"/>
      <c r="FSD581" s="5"/>
      <c r="FSE581" s="5"/>
      <c r="FSF581" s="5"/>
      <c r="FSG581" s="5"/>
      <c r="FSH581" s="5"/>
      <c r="FSI581" s="5"/>
      <c r="FSJ581" s="5"/>
      <c r="FSK581" s="5"/>
      <c r="FSL581" s="5"/>
      <c r="FSM581" s="5"/>
      <c r="FSN581" s="5"/>
      <c r="FSO581" s="5"/>
      <c r="FSP581" s="5"/>
      <c r="FSQ581" s="5"/>
      <c r="FSR581" s="5"/>
      <c r="FSS581" s="5"/>
      <c r="FST581" s="5"/>
      <c r="FSU581" s="5"/>
      <c r="FSV581" s="5"/>
      <c r="FSW581" s="5"/>
      <c r="FSX581" s="5"/>
      <c r="FSY581" s="5"/>
      <c r="FSZ581" s="5"/>
      <c r="FTA581" s="5"/>
      <c r="FTB581" s="5"/>
      <c r="FTC581" s="5"/>
      <c r="FTD581" s="5"/>
      <c r="FTE581" s="5"/>
      <c r="FTF581" s="5"/>
      <c r="FTG581" s="5"/>
      <c r="FTH581" s="5"/>
      <c r="FTI581" s="5"/>
      <c r="FTJ581" s="5"/>
      <c r="FTK581" s="5"/>
      <c r="FTL581" s="5"/>
      <c r="FTM581" s="5"/>
      <c r="FTN581" s="5"/>
      <c r="FTO581" s="5"/>
      <c r="FTP581" s="5"/>
      <c r="FTQ581" s="5"/>
      <c r="FTR581" s="5"/>
      <c r="FTS581" s="5"/>
      <c r="FTT581" s="5"/>
      <c r="FTU581" s="5"/>
      <c r="FTV581" s="5"/>
      <c r="FTW581" s="5"/>
      <c r="FTX581" s="5"/>
      <c r="FTY581" s="5"/>
      <c r="FTZ581" s="5"/>
      <c r="FUA581" s="5"/>
      <c r="FUB581" s="5"/>
      <c r="FUC581" s="5"/>
      <c r="FUD581" s="5"/>
      <c r="FUE581" s="5"/>
      <c r="FUF581" s="5"/>
      <c r="FUG581" s="5"/>
      <c r="FUH581" s="5"/>
      <c r="FUI581" s="5"/>
      <c r="FUJ581" s="5"/>
      <c r="FUK581" s="5"/>
      <c r="FUL581" s="5"/>
      <c r="FUM581" s="5"/>
      <c r="FUN581" s="5"/>
      <c r="FUO581" s="5"/>
      <c r="FUP581" s="5"/>
      <c r="FUQ581" s="5"/>
      <c r="FUR581" s="5"/>
      <c r="FUS581" s="5"/>
      <c r="FUT581" s="5"/>
      <c r="FUU581" s="5"/>
      <c r="FUV581" s="5"/>
      <c r="FUW581" s="5"/>
      <c r="FUX581" s="5"/>
      <c r="FUY581" s="5"/>
      <c r="FUZ581" s="5"/>
      <c r="FVA581" s="5"/>
      <c r="FVB581" s="5"/>
      <c r="FVC581" s="5"/>
      <c r="FVD581" s="5"/>
      <c r="FVE581" s="5"/>
      <c r="FVF581" s="5"/>
      <c r="FVG581" s="5"/>
      <c r="FVH581" s="5"/>
      <c r="FVI581" s="5"/>
      <c r="FVJ581" s="5"/>
      <c r="FVK581" s="5"/>
      <c r="FVL581" s="5"/>
      <c r="FVM581" s="5"/>
      <c r="FVN581" s="5"/>
      <c r="FVO581" s="5"/>
      <c r="FVP581" s="5"/>
      <c r="FVQ581" s="5"/>
      <c r="FVR581" s="5"/>
      <c r="FVS581" s="5"/>
      <c r="FVT581" s="5"/>
      <c r="FVU581" s="5"/>
      <c r="FVV581" s="5"/>
      <c r="FVW581" s="5"/>
      <c r="FVX581" s="5"/>
      <c r="FVY581" s="5"/>
      <c r="FVZ581" s="5"/>
      <c r="FWA581" s="5"/>
      <c r="FWB581" s="5"/>
      <c r="FWC581" s="5"/>
      <c r="FWD581" s="5"/>
      <c r="FWE581" s="5"/>
      <c r="FWF581" s="5"/>
      <c r="FWG581" s="5"/>
      <c r="FWH581" s="5"/>
      <c r="FWI581" s="5"/>
      <c r="FWJ581" s="5"/>
      <c r="FWK581" s="5"/>
      <c r="FWL581" s="5"/>
      <c r="FWM581" s="5"/>
      <c r="FWN581" s="5"/>
      <c r="FWO581" s="5"/>
      <c r="FWP581" s="5"/>
      <c r="FWQ581" s="5"/>
      <c r="FWR581" s="5"/>
      <c r="FWS581" s="5"/>
      <c r="FWT581" s="5"/>
      <c r="FWU581" s="5"/>
      <c r="FWV581" s="5"/>
      <c r="FWW581" s="5"/>
      <c r="FWX581" s="5"/>
      <c r="FWY581" s="5"/>
      <c r="FWZ581" s="5"/>
      <c r="FXA581" s="5"/>
      <c r="FXB581" s="5"/>
      <c r="FXC581" s="5"/>
      <c r="FXD581" s="5"/>
      <c r="FXE581" s="5"/>
      <c r="FXF581" s="5"/>
      <c r="FXG581" s="5"/>
      <c r="FXH581" s="5"/>
      <c r="FXI581" s="5"/>
      <c r="FXJ581" s="5"/>
      <c r="FXK581" s="5"/>
      <c r="FXL581" s="5"/>
      <c r="FXM581" s="5"/>
      <c r="FXN581" s="5"/>
      <c r="FXO581" s="5"/>
      <c r="FXP581" s="5"/>
      <c r="FXQ581" s="5"/>
      <c r="FXR581" s="5"/>
      <c r="FXS581" s="5"/>
      <c r="FXT581" s="5"/>
      <c r="FXU581" s="5"/>
      <c r="FXV581" s="5"/>
      <c r="FXW581" s="5"/>
      <c r="FXX581" s="5"/>
      <c r="FXY581" s="5"/>
      <c r="FXZ581" s="5"/>
      <c r="FYA581" s="5"/>
      <c r="FYB581" s="5"/>
      <c r="FYC581" s="5"/>
      <c r="FYD581" s="5"/>
      <c r="FYE581" s="5"/>
      <c r="FYF581" s="5"/>
      <c r="FYG581" s="5"/>
      <c r="FYH581" s="5"/>
      <c r="FYI581" s="5"/>
      <c r="FYJ581" s="5"/>
      <c r="FYK581" s="5"/>
      <c r="FYL581" s="5"/>
      <c r="FYM581" s="5"/>
      <c r="FYN581" s="5"/>
      <c r="FYO581" s="5"/>
      <c r="FYP581" s="5"/>
      <c r="FYQ581" s="5"/>
      <c r="FYR581" s="5"/>
      <c r="FYS581" s="5"/>
      <c r="FYT581" s="5"/>
      <c r="FYU581" s="5"/>
      <c r="FYV581" s="5"/>
      <c r="FYW581" s="5"/>
      <c r="FYX581" s="5"/>
      <c r="FYY581" s="5"/>
      <c r="FYZ581" s="5"/>
      <c r="FZA581" s="5"/>
      <c r="FZB581" s="5"/>
      <c r="FZC581" s="5"/>
      <c r="FZD581" s="5"/>
      <c r="FZE581" s="5"/>
      <c r="FZF581" s="5"/>
      <c r="FZG581" s="5"/>
      <c r="FZH581" s="5"/>
      <c r="FZI581" s="5"/>
      <c r="FZJ581" s="5"/>
      <c r="FZK581" s="5"/>
      <c r="FZL581" s="5"/>
      <c r="FZM581" s="5"/>
      <c r="FZN581" s="5"/>
      <c r="FZO581" s="5"/>
      <c r="FZP581" s="5"/>
      <c r="FZQ581" s="5"/>
      <c r="FZR581" s="5"/>
      <c r="FZS581" s="5"/>
      <c r="FZT581" s="5"/>
      <c r="FZU581" s="5"/>
      <c r="FZV581" s="5"/>
      <c r="FZW581" s="5"/>
      <c r="FZX581" s="5"/>
      <c r="FZY581" s="5"/>
      <c r="FZZ581" s="5"/>
      <c r="GAA581" s="5"/>
      <c r="GAB581" s="5"/>
      <c r="GAC581" s="5"/>
      <c r="GAD581" s="5"/>
      <c r="GAE581" s="5"/>
      <c r="GAF581" s="5"/>
      <c r="GAG581" s="5"/>
      <c r="GAH581" s="5"/>
      <c r="GAI581" s="5"/>
      <c r="GAJ581" s="5"/>
      <c r="GAK581" s="5"/>
      <c r="GAL581" s="5"/>
      <c r="GAM581" s="5"/>
      <c r="GAN581" s="5"/>
      <c r="GAO581" s="5"/>
      <c r="GAP581" s="5"/>
      <c r="GAQ581" s="5"/>
      <c r="GAR581" s="5"/>
      <c r="GAS581" s="5"/>
      <c r="GAT581" s="5"/>
      <c r="GAU581" s="5"/>
      <c r="GAV581" s="5"/>
      <c r="GAW581" s="5"/>
      <c r="GAX581" s="5"/>
      <c r="GAY581" s="5"/>
      <c r="GAZ581" s="5"/>
      <c r="GBA581" s="5"/>
      <c r="GBB581" s="5"/>
      <c r="GBC581" s="5"/>
      <c r="GBD581" s="5"/>
      <c r="GBE581" s="5"/>
      <c r="GBF581" s="5"/>
      <c r="GBG581" s="5"/>
      <c r="GBH581" s="5"/>
      <c r="GBI581" s="5"/>
      <c r="GBJ581" s="5"/>
      <c r="GBK581" s="5"/>
      <c r="GBL581" s="5"/>
      <c r="GBM581" s="5"/>
      <c r="GBN581" s="5"/>
      <c r="GBO581" s="5"/>
      <c r="GBP581" s="5"/>
      <c r="GBQ581" s="5"/>
      <c r="GBR581" s="5"/>
      <c r="GBS581" s="5"/>
      <c r="GBT581" s="5"/>
      <c r="GBU581" s="5"/>
      <c r="GBV581" s="5"/>
      <c r="GBW581" s="5"/>
      <c r="GBX581" s="5"/>
      <c r="GBY581" s="5"/>
      <c r="GBZ581" s="5"/>
      <c r="GCA581" s="5"/>
      <c r="GCB581" s="5"/>
      <c r="GCC581" s="5"/>
      <c r="GCD581" s="5"/>
      <c r="GCE581" s="5"/>
      <c r="GCF581" s="5"/>
      <c r="GCG581" s="5"/>
      <c r="GCH581" s="5"/>
      <c r="GCI581" s="5"/>
      <c r="GCJ581" s="5"/>
      <c r="GCK581" s="5"/>
      <c r="GCL581" s="5"/>
      <c r="GCM581" s="5"/>
      <c r="GCN581" s="5"/>
      <c r="GCO581" s="5"/>
      <c r="GCP581" s="5"/>
      <c r="GCQ581" s="5"/>
      <c r="GCR581" s="5"/>
      <c r="GCS581" s="5"/>
      <c r="GCT581" s="5"/>
      <c r="GCU581" s="5"/>
      <c r="GCV581" s="5"/>
      <c r="GCW581" s="5"/>
      <c r="GCX581" s="5"/>
      <c r="GCY581" s="5"/>
      <c r="GCZ581" s="5"/>
      <c r="GDA581" s="5"/>
      <c r="GDB581" s="5"/>
      <c r="GDC581" s="5"/>
      <c r="GDD581" s="5"/>
      <c r="GDE581" s="5"/>
      <c r="GDF581" s="5"/>
      <c r="GDG581" s="5"/>
      <c r="GDH581" s="5"/>
      <c r="GDI581" s="5"/>
      <c r="GDJ581" s="5"/>
      <c r="GDK581" s="5"/>
      <c r="GDL581" s="5"/>
      <c r="GDM581" s="5"/>
      <c r="GDN581" s="5"/>
      <c r="GDO581" s="5"/>
      <c r="GDP581" s="5"/>
      <c r="GDQ581" s="5"/>
      <c r="GDR581" s="5"/>
      <c r="GDS581" s="5"/>
      <c r="GDT581" s="5"/>
      <c r="GDU581" s="5"/>
      <c r="GDV581" s="5"/>
      <c r="GDW581" s="5"/>
      <c r="GDX581" s="5"/>
      <c r="GDY581" s="5"/>
      <c r="GDZ581" s="5"/>
      <c r="GEA581" s="5"/>
      <c r="GEB581" s="5"/>
      <c r="GEC581" s="5"/>
      <c r="GED581" s="5"/>
      <c r="GEE581" s="5"/>
      <c r="GEF581" s="5"/>
      <c r="GEG581" s="5"/>
      <c r="GEH581" s="5"/>
      <c r="GEI581" s="5"/>
      <c r="GEJ581" s="5"/>
      <c r="GEK581" s="5"/>
      <c r="GEL581" s="5"/>
      <c r="GEM581" s="5"/>
      <c r="GEN581" s="5"/>
      <c r="GEO581" s="5"/>
      <c r="GEP581" s="5"/>
      <c r="GEQ581" s="5"/>
      <c r="GER581" s="5"/>
      <c r="GES581" s="5"/>
      <c r="GET581" s="5"/>
      <c r="GEU581" s="5"/>
      <c r="GEV581" s="5"/>
      <c r="GEW581" s="5"/>
      <c r="GEX581" s="5"/>
      <c r="GEY581" s="5"/>
      <c r="GEZ581" s="5"/>
      <c r="GFA581" s="5"/>
      <c r="GFB581" s="5"/>
      <c r="GFC581" s="5"/>
      <c r="GFD581" s="5"/>
      <c r="GFE581" s="5"/>
      <c r="GFF581" s="5"/>
      <c r="GFG581" s="5"/>
      <c r="GFH581" s="5"/>
      <c r="GFI581" s="5"/>
      <c r="GFJ581" s="5"/>
      <c r="GFK581" s="5"/>
      <c r="GFL581" s="5"/>
      <c r="GFM581" s="5"/>
      <c r="GFN581" s="5"/>
      <c r="GFO581" s="5"/>
      <c r="GFP581" s="5"/>
      <c r="GFQ581" s="5"/>
      <c r="GFR581" s="5"/>
      <c r="GFS581" s="5"/>
      <c r="GFT581" s="5"/>
      <c r="GFU581" s="5"/>
      <c r="GFV581" s="5"/>
      <c r="GFW581" s="5"/>
      <c r="GFX581" s="5"/>
      <c r="GFY581" s="5"/>
      <c r="GFZ581" s="5"/>
      <c r="GGA581" s="5"/>
      <c r="GGB581" s="5"/>
      <c r="GGC581" s="5"/>
      <c r="GGD581" s="5"/>
      <c r="GGE581" s="5"/>
      <c r="GGF581" s="5"/>
      <c r="GGG581" s="5"/>
      <c r="GGH581" s="5"/>
      <c r="GGI581" s="5"/>
      <c r="GGJ581" s="5"/>
      <c r="GGK581" s="5"/>
      <c r="GGL581" s="5"/>
      <c r="GGM581" s="5"/>
      <c r="GGN581" s="5"/>
      <c r="GGO581" s="5"/>
      <c r="GGP581" s="5"/>
      <c r="GGQ581" s="5"/>
      <c r="GGR581" s="5"/>
      <c r="GGS581" s="5"/>
      <c r="GGT581" s="5"/>
      <c r="GGU581" s="5"/>
      <c r="GGV581" s="5"/>
      <c r="GGW581" s="5"/>
      <c r="GGX581" s="5"/>
      <c r="GGY581" s="5"/>
      <c r="GGZ581" s="5"/>
      <c r="GHA581" s="5"/>
      <c r="GHB581" s="5"/>
      <c r="GHC581" s="5"/>
      <c r="GHD581" s="5"/>
      <c r="GHE581" s="5"/>
      <c r="GHF581" s="5"/>
      <c r="GHG581" s="5"/>
      <c r="GHH581" s="5"/>
      <c r="GHI581" s="5"/>
      <c r="GHJ581" s="5"/>
      <c r="GHK581" s="5"/>
      <c r="GHL581" s="5"/>
      <c r="GHM581" s="5"/>
      <c r="GHN581" s="5"/>
      <c r="GHO581" s="5"/>
      <c r="GHP581" s="5"/>
      <c r="GHQ581" s="5"/>
      <c r="GHR581" s="5"/>
      <c r="GHS581" s="5"/>
      <c r="GHT581" s="5"/>
      <c r="GHU581" s="5"/>
      <c r="GHV581" s="5"/>
      <c r="GHW581" s="5"/>
      <c r="GHX581" s="5"/>
      <c r="GHY581" s="5"/>
      <c r="GHZ581" s="5"/>
      <c r="GIA581" s="5"/>
      <c r="GIB581" s="5"/>
      <c r="GIC581" s="5"/>
      <c r="GID581" s="5"/>
      <c r="GIE581" s="5"/>
      <c r="GIF581" s="5"/>
      <c r="GIG581" s="5"/>
      <c r="GIH581" s="5"/>
      <c r="GII581" s="5"/>
      <c r="GIJ581" s="5"/>
      <c r="GIK581" s="5"/>
      <c r="GIL581" s="5"/>
      <c r="GIM581" s="5"/>
      <c r="GIN581" s="5"/>
      <c r="GIO581" s="5"/>
      <c r="GIP581" s="5"/>
      <c r="GIQ581" s="5"/>
      <c r="GIR581" s="5"/>
      <c r="GIS581" s="5"/>
      <c r="GIT581" s="5"/>
      <c r="GIU581" s="5"/>
      <c r="GIV581" s="5"/>
      <c r="GIW581" s="5"/>
      <c r="GIX581" s="5"/>
      <c r="GIY581" s="5"/>
      <c r="GIZ581" s="5"/>
      <c r="GJA581" s="5"/>
      <c r="GJB581" s="5"/>
      <c r="GJC581" s="5"/>
      <c r="GJD581" s="5"/>
      <c r="GJE581" s="5"/>
      <c r="GJF581" s="5"/>
      <c r="GJG581" s="5"/>
      <c r="GJH581" s="5"/>
      <c r="GJI581" s="5"/>
      <c r="GJJ581" s="5"/>
      <c r="GJK581" s="5"/>
      <c r="GJL581" s="5"/>
      <c r="GJM581" s="5"/>
      <c r="GJN581" s="5"/>
      <c r="GJO581" s="5"/>
      <c r="GJP581" s="5"/>
      <c r="GJQ581" s="5"/>
      <c r="GJR581" s="5"/>
      <c r="GJS581" s="5"/>
      <c r="GJT581" s="5"/>
      <c r="GJU581" s="5"/>
      <c r="GJV581" s="5"/>
      <c r="GJW581" s="5"/>
      <c r="GJX581" s="5"/>
      <c r="GJY581" s="5"/>
      <c r="GJZ581" s="5"/>
      <c r="GKA581" s="5"/>
      <c r="GKB581" s="5"/>
      <c r="GKC581" s="5"/>
      <c r="GKD581" s="5"/>
      <c r="GKE581" s="5"/>
      <c r="GKF581" s="5"/>
      <c r="GKG581" s="5"/>
      <c r="GKH581" s="5"/>
      <c r="GKI581" s="5"/>
      <c r="GKJ581" s="5"/>
      <c r="GKK581" s="5"/>
      <c r="GKL581" s="5"/>
      <c r="GKM581" s="5"/>
      <c r="GKN581" s="5"/>
      <c r="GKO581" s="5"/>
      <c r="GKP581" s="5"/>
      <c r="GKQ581" s="5"/>
      <c r="GKR581" s="5"/>
      <c r="GKS581" s="5"/>
      <c r="GKT581" s="5"/>
      <c r="GKU581" s="5"/>
      <c r="GKV581" s="5"/>
      <c r="GKW581" s="5"/>
      <c r="GKX581" s="5"/>
      <c r="GKY581" s="5"/>
      <c r="GKZ581" s="5"/>
      <c r="GLA581" s="5"/>
      <c r="GLB581" s="5"/>
      <c r="GLC581" s="5"/>
      <c r="GLD581" s="5"/>
      <c r="GLE581" s="5"/>
      <c r="GLF581" s="5"/>
      <c r="GLG581" s="5"/>
      <c r="GLH581" s="5"/>
      <c r="GLI581" s="5"/>
      <c r="GLJ581" s="5"/>
      <c r="GLK581" s="5"/>
      <c r="GLL581" s="5"/>
      <c r="GLM581" s="5"/>
      <c r="GLN581" s="5"/>
      <c r="GLO581" s="5"/>
      <c r="GLP581" s="5"/>
      <c r="GLQ581" s="5"/>
      <c r="GLR581" s="5"/>
      <c r="GLS581" s="5"/>
      <c r="GLT581" s="5"/>
      <c r="GLU581" s="5"/>
      <c r="GLV581" s="5"/>
      <c r="GLW581" s="5"/>
      <c r="GLX581" s="5"/>
      <c r="GLY581" s="5"/>
      <c r="GLZ581" s="5"/>
      <c r="GMA581" s="5"/>
      <c r="GMB581" s="5"/>
      <c r="GMC581" s="5"/>
      <c r="GMD581" s="5"/>
      <c r="GME581" s="5"/>
      <c r="GMF581" s="5"/>
      <c r="GMG581" s="5"/>
      <c r="GMH581" s="5"/>
      <c r="GMI581" s="5"/>
      <c r="GMJ581" s="5"/>
      <c r="GMK581" s="5"/>
      <c r="GML581" s="5"/>
      <c r="GMM581" s="5"/>
      <c r="GMN581" s="5"/>
      <c r="GMO581" s="5"/>
      <c r="GMP581" s="5"/>
      <c r="GMQ581" s="5"/>
      <c r="GMR581" s="5"/>
      <c r="GMS581" s="5"/>
      <c r="GMT581" s="5"/>
      <c r="GMU581" s="5"/>
      <c r="GMV581" s="5"/>
      <c r="GMW581" s="5"/>
      <c r="GMX581" s="5"/>
      <c r="GMY581" s="5"/>
      <c r="GMZ581" s="5"/>
      <c r="GNA581" s="5"/>
      <c r="GNB581" s="5"/>
      <c r="GNC581" s="5"/>
      <c r="GND581" s="5"/>
      <c r="GNE581" s="5"/>
      <c r="GNF581" s="5"/>
      <c r="GNG581" s="5"/>
      <c r="GNH581" s="5"/>
      <c r="GNI581" s="5"/>
      <c r="GNJ581" s="5"/>
      <c r="GNK581" s="5"/>
      <c r="GNL581" s="5"/>
      <c r="GNM581" s="5"/>
      <c r="GNN581" s="5"/>
      <c r="GNO581" s="5"/>
      <c r="GNP581" s="5"/>
      <c r="GNQ581" s="5"/>
      <c r="GNR581" s="5"/>
      <c r="GNS581" s="5"/>
      <c r="GNT581" s="5"/>
      <c r="GNU581" s="5"/>
      <c r="GNV581" s="5"/>
      <c r="GNW581" s="5"/>
      <c r="GNX581" s="5"/>
      <c r="GNY581" s="5"/>
      <c r="GNZ581" s="5"/>
      <c r="GOA581" s="5"/>
      <c r="GOB581" s="5"/>
      <c r="GOC581" s="5"/>
      <c r="GOD581" s="5"/>
      <c r="GOE581" s="5"/>
      <c r="GOF581" s="5"/>
      <c r="GOG581" s="5"/>
      <c r="GOH581" s="5"/>
      <c r="GOI581" s="5"/>
      <c r="GOJ581" s="5"/>
      <c r="GOK581" s="5"/>
      <c r="GOL581" s="5"/>
      <c r="GOM581" s="5"/>
      <c r="GON581" s="5"/>
      <c r="GOO581" s="5"/>
      <c r="GOP581" s="5"/>
      <c r="GOQ581" s="5"/>
      <c r="GOR581" s="5"/>
      <c r="GOS581" s="5"/>
      <c r="GOT581" s="5"/>
      <c r="GOU581" s="5"/>
      <c r="GOV581" s="5"/>
      <c r="GOW581" s="5"/>
      <c r="GOX581" s="5"/>
      <c r="GOY581" s="5"/>
      <c r="GOZ581" s="5"/>
      <c r="GPA581" s="5"/>
      <c r="GPB581" s="5"/>
      <c r="GPC581" s="5"/>
      <c r="GPD581" s="5"/>
      <c r="GPE581" s="5"/>
      <c r="GPF581" s="5"/>
      <c r="GPG581" s="5"/>
      <c r="GPH581" s="5"/>
      <c r="GPI581" s="5"/>
      <c r="GPJ581" s="5"/>
      <c r="GPK581" s="5"/>
      <c r="GPL581" s="5"/>
      <c r="GPM581" s="5"/>
      <c r="GPN581" s="5"/>
      <c r="GPO581" s="5"/>
      <c r="GPP581" s="5"/>
      <c r="GPQ581" s="5"/>
      <c r="GPR581" s="5"/>
      <c r="GPS581" s="5"/>
      <c r="GPT581" s="5"/>
      <c r="GPU581" s="5"/>
      <c r="GPV581" s="5"/>
      <c r="GPW581" s="5"/>
      <c r="GPX581" s="5"/>
      <c r="GPY581" s="5"/>
      <c r="GPZ581" s="5"/>
      <c r="GQA581" s="5"/>
      <c r="GQB581" s="5"/>
      <c r="GQC581" s="5"/>
      <c r="GQD581" s="5"/>
      <c r="GQE581" s="5"/>
      <c r="GQF581" s="5"/>
      <c r="GQG581" s="5"/>
      <c r="GQH581" s="5"/>
      <c r="GQI581" s="5"/>
      <c r="GQJ581" s="5"/>
      <c r="GQK581" s="5"/>
      <c r="GQL581" s="5"/>
      <c r="GQM581" s="5"/>
      <c r="GQN581" s="5"/>
      <c r="GQO581" s="5"/>
      <c r="GQP581" s="5"/>
      <c r="GQQ581" s="5"/>
      <c r="GQR581" s="5"/>
      <c r="GQS581" s="5"/>
      <c r="GQT581" s="5"/>
      <c r="GQU581" s="5"/>
      <c r="GQV581" s="5"/>
      <c r="GQW581" s="5"/>
      <c r="GQX581" s="5"/>
      <c r="GQY581" s="5"/>
      <c r="GQZ581" s="5"/>
      <c r="GRA581" s="5"/>
      <c r="GRB581" s="5"/>
      <c r="GRC581" s="5"/>
      <c r="GRD581" s="5"/>
      <c r="GRE581" s="5"/>
      <c r="GRF581" s="5"/>
      <c r="GRG581" s="5"/>
      <c r="GRH581" s="5"/>
      <c r="GRI581" s="5"/>
      <c r="GRJ581" s="5"/>
      <c r="GRK581" s="5"/>
      <c r="GRL581" s="5"/>
      <c r="GRM581" s="5"/>
      <c r="GRN581" s="5"/>
      <c r="GRO581" s="5"/>
      <c r="GRP581" s="5"/>
      <c r="GRQ581" s="5"/>
      <c r="GRR581" s="5"/>
      <c r="GRS581" s="5"/>
      <c r="GRT581" s="5"/>
      <c r="GRU581" s="5"/>
      <c r="GRV581" s="5"/>
      <c r="GRW581" s="5"/>
      <c r="GRX581" s="5"/>
      <c r="GRY581" s="5"/>
      <c r="GRZ581" s="5"/>
      <c r="GSA581" s="5"/>
      <c r="GSB581" s="5"/>
      <c r="GSC581" s="5"/>
      <c r="GSD581" s="5"/>
      <c r="GSE581" s="5"/>
      <c r="GSF581" s="5"/>
      <c r="GSG581" s="5"/>
      <c r="GSH581" s="5"/>
      <c r="GSI581" s="5"/>
      <c r="GSJ581" s="5"/>
      <c r="GSK581" s="5"/>
      <c r="GSL581" s="5"/>
      <c r="GSM581" s="5"/>
      <c r="GSN581" s="5"/>
      <c r="GSO581" s="5"/>
      <c r="GSP581" s="5"/>
      <c r="GSQ581" s="5"/>
      <c r="GSR581" s="5"/>
      <c r="GSS581" s="5"/>
      <c r="GST581" s="5"/>
      <c r="GSU581" s="5"/>
      <c r="GSV581" s="5"/>
      <c r="GSW581" s="5"/>
      <c r="GSX581" s="5"/>
      <c r="GSY581" s="5"/>
      <c r="GSZ581" s="5"/>
      <c r="GTA581" s="5"/>
      <c r="GTB581" s="5"/>
      <c r="GTC581" s="5"/>
      <c r="GTD581" s="5"/>
      <c r="GTE581" s="5"/>
      <c r="GTF581" s="5"/>
      <c r="GTG581" s="5"/>
      <c r="GTH581" s="5"/>
      <c r="GTI581" s="5"/>
      <c r="GTJ581" s="5"/>
      <c r="GTK581" s="5"/>
      <c r="GTL581" s="5"/>
      <c r="GTM581" s="5"/>
      <c r="GTN581" s="5"/>
      <c r="GTO581" s="5"/>
      <c r="GTP581" s="5"/>
      <c r="GTQ581" s="5"/>
      <c r="GTR581" s="5"/>
      <c r="GTS581" s="5"/>
      <c r="GTT581" s="5"/>
      <c r="GTU581" s="5"/>
      <c r="GTV581" s="5"/>
      <c r="GTW581" s="5"/>
      <c r="GTX581" s="5"/>
      <c r="GTY581" s="5"/>
      <c r="GTZ581" s="5"/>
      <c r="GUA581" s="5"/>
      <c r="GUB581" s="5"/>
      <c r="GUC581" s="5"/>
      <c r="GUD581" s="5"/>
      <c r="GUE581" s="5"/>
      <c r="GUF581" s="5"/>
      <c r="GUG581" s="5"/>
      <c r="GUH581" s="5"/>
      <c r="GUI581" s="5"/>
      <c r="GUJ581" s="5"/>
      <c r="GUK581" s="5"/>
      <c r="GUL581" s="5"/>
      <c r="GUM581" s="5"/>
      <c r="GUN581" s="5"/>
      <c r="GUO581" s="5"/>
      <c r="GUP581" s="5"/>
      <c r="GUQ581" s="5"/>
      <c r="GUR581" s="5"/>
      <c r="GUS581" s="5"/>
      <c r="GUT581" s="5"/>
      <c r="GUU581" s="5"/>
      <c r="GUV581" s="5"/>
      <c r="GUW581" s="5"/>
      <c r="GUX581" s="5"/>
      <c r="GUY581" s="5"/>
      <c r="GUZ581" s="5"/>
      <c r="GVA581" s="5"/>
      <c r="GVB581" s="5"/>
      <c r="GVC581" s="5"/>
      <c r="GVD581" s="5"/>
      <c r="GVE581" s="5"/>
      <c r="GVF581" s="5"/>
      <c r="GVG581" s="5"/>
      <c r="GVH581" s="5"/>
      <c r="GVI581" s="5"/>
      <c r="GVJ581" s="5"/>
      <c r="GVK581" s="5"/>
      <c r="GVL581" s="5"/>
      <c r="GVM581" s="5"/>
      <c r="GVN581" s="5"/>
      <c r="GVO581" s="5"/>
      <c r="GVP581" s="5"/>
      <c r="GVQ581" s="5"/>
      <c r="GVR581" s="5"/>
      <c r="GVS581" s="5"/>
      <c r="GVT581" s="5"/>
      <c r="GVU581" s="5"/>
      <c r="GVV581" s="5"/>
      <c r="GVW581" s="5"/>
      <c r="GVX581" s="5"/>
      <c r="GVY581" s="5"/>
      <c r="GVZ581" s="5"/>
      <c r="GWA581" s="5"/>
      <c r="GWB581" s="5"/>
      <c r="GWC581" s="5"/>
      <c r="GWD581" s="5"/>
      <c r="GWE581" s="5"/>
      <c r="GWF581" s="5"/>
      <c r="GWG581" s="5"/>
      <c r="GWH581" s="5"/>
      <c r="GWI581" s="5"/>
      <c r="GWJ581" s="5"/>
      <c r="GWK581" s="5"/>
      <c r="GWL581" s="5"/>
      <c r="GWM581" s="5"/>
      <c r="GWN581" s="5"/>
      <c r="GWO581" s="5"/>
      <c r="GWP581" s="5"/>
      <c r="GWQ581" s="5"/>
      <c r="GWR581" s="5"/>
      <c r="GWS581" s="5"/>
      <c r="GWT581" s="5"/>
      <c r="GWU581" s="5"/>
      <c r="GWV581" s="5"/>
      <c r="GWW581" s="5"/>
      <c r="GWX581" s="5"/>
      <c r="GWY581" s="5"/>
      <c r="GWZ581" s="5"/>
      <c r="GXA581" s="5"/>
      <c r="GXB581" s="5"/>
      <c r="GXC581" s="5"/>
      <c r="GXD581" s="5"/>
      <c r="GXE581" s="5"/>
      <c r="GXF581" s="5"/>
      <c r="GXG581" s="5"/>
      <c r="GXH581" s="5"/>
      <c r="GXI581" s="5"/>
      <c r="GXJ581" s="5"/>
      <c r="GXK581" s="5"/>
      <c r="GXL581" s="5"/>
      <c r="GXM581" s="5"/>
      <c r="GXN581" s="5"/>
      <c r="GXO581" s="5"/>
      <c r="GXP581" s="5"/>
      <c r="GXQ581" s="5"/>
      <c r="GXR581" s="5"/>
      <c r="GXS581" s="5"/>
      <c r="GXT581" s="5"/>
      <c r="GXU581" s="5"/>
      <c r="GXV581" s="5"/>
      <c r="GXW581" s="5"/>
      <c r="GXX581" s="5"/>
      <c r="GXY581" s="5"/>
      <c r="GXZ581" s="5"/>
      <c r="GYA581" s="5"/>
      <c r="GYB581" s="5"/>
      <c r="GYC581" s="5"/>
      <c r="GYD581" s="5"/>
      <c r="GYE581" s="5"/>
      <c r="GYF581" s="5"/>
      <c r="GYG581" s="5"/>
      <c r="GYH581" s="5"/>
      <c r="GYI581" s="5"/>
      <c r="GYJ581" s="5"/>
      <c r="GYK581" s="5"/>
      <c r="GYL581" s="5"/>
      <c r="GYM581" s="5"/>
      <c r="GYN581" s="5"/>
      <c r="GYO581" s="5"/>
      <c r="GYP581" s="5"/>
      <c r="GYQ581" s="5"/>
      <c r="GYR581" s="5"/>
      <c r="GYS581" s="5"/>
      <c r="GYT581" s="5"/>
      <c r="GYU581" s="5"/>
      <c r="GYV581" s="5"/>
      <c r="GYW581" s="5"/>
      <c r="GYX581" s="5"/>
      <c r="GYY581" s="5"/>
      <c r="GYZ581" s="5"/>
      <c r="GZA581" s="5"/>
      <c r="GZB581" s="5"/>
      <c r="GZC581" s="5"/>
      <c r="GZD581" s="5"/>
      <c r="GZE581" s="5"/>
      <c r="GZF581" s="5"/>
      <c r="GZG581" s="5"/>
      <c r="GZH581" s="5"/>
      <c r="GZI581" s="5"/>
      <c r="GZJ581" s="5"/>
      <c r="GZK581" s="5"/>
      <c r="GZL581" s="5"/>
      <c r="GZM581" s="5"/>
      <c r="GZN581" s="5"/>
      <c r="GZO581" s="5"/>
      <c r="GZP581" s="5"/>
      <c r="GZQ581" s="5"/>
      <c r="GZR581" s="5"/>
      <c r="GZS581" s="5"/>
      <c r="GZT581" s="5"/>
      <c r="GZU581" s="5"/>
      <c r="GZV581" s="5"/>
      <c r="GZW581" s="5"/>
      <c r="GZX581" s="5"/>
      <c r="GZY581" s="5"/>
      <c r="GZZ581" s="5"/>
      <c r="HAA581" s="5"/>
      <c r="HAB581" s="5"/>
      <c r="HAC581" s="5"/>
      <c r="HAD581" s="5"/>
      <c r="HAE581" s="5"/>
      <c r="HAF581" s="5"/>
      <c r="HAG581" s="5"/>
      <c r="HAH581" s="5"/>
      <c r="HAI581" s="5"/>
      <c r="HAJ581" s="5"/>
      <c r="HAK581" s="5"/>
      <c r="HAL581" s="5"/>
      <c r="HAM581" s="5"/>
      <c r="HAN581" s="5"/>
      <c r="HAO581" s="5"/>
      <c r="HAP581" s="5"/>
      <c r="HAQ581" s="5"/>
      <c r="HAR581" s="5"/>
      <c r="HAS581" s="5"/>
      <c r="HAT581" s="5"/>
      <c r="HAU581" s="5"/>
      <c r="HAV581" s="5"/>
      <c r="HAW581" s="5"/>
      <c r="HAX581" s="5"/>
      <c r="HAY581" s="5"/>
      <c r="HAZ581" s="5"/>
      <c r="HBA581" s="5"/>
      <c r="HBB581" s="5"/>
      <c r="HBC581" s="5"/>
      <c r="HBD581" s="5"/>
      <c r="HBE581" s="5"/>
      <c r="HBF581" s="5"/>
      <c r="HBG581" s="5"/>
      <c r="HBH581" s="5"/>
      <c r="HBI581" s="5"/>
      <c r="HBJ581" s="5"/>
      <c r="HBK581" s="5"/>
      <c r="HBL581" s="5"/>
      <c r="HBM581" s="5"/>
      <c r="HBN581" s="5"/>
      <c r="HBO581" s="5"/>
      <c r="HBP581" s="5"/>
      <c r="HBQ581" s="5"/>
      <c r="HBR581" s="5"/>
      <c r="HBS581" s="5"/>
      <c r="HBT581" s="5"/>
      <c r="HBU581" s="5"/>
      <c r="HBV581" s="5"/>
      <c r="HBW581" s="5"/>
      <c r="HBX581" s="5"/>
      <c r="HBY581" s="5"/>
      <c r="HBZ581" s="5"/>
      <c r="HCA581" s="5"/>
      <c r="HCB581" s="5"/>
      <c r="HCC581" s="5"/>
      <c r="HCD581" s="5"/>
      <c r="HCE581" s="5"/>
      <c r="HCF581" s="5"/>
      <c r="HCG581" s="5"/>
      <c r="HCH581" s="5"/>
      <c r="HCI581" s="5"/>
      <c r="HCJ581" s="5"/>
      <c r="HCK581" s="5"/>
      <c r="HCL581" s="5"/>
      <c r="HCM581" s="5"/>
      <c r="HCN581" s="5"/>
      <c r="HCO581" s="5"/>
      <c r="HCP581" s="5"/>
      <c r="HCQ581" s="5"/>
      <c r="HCR581" s="5"/>
      <c r="HCS581" s="5"/>
      <c r="HCT581" s="5"/>
      <c r="HCU581" s="5"/>
      <c r="HCV581" s="5"/>
      <c r="HCW581" s="5"/>
      <c r="HCX581" s="5"/>
      <c r="HCY581" s="5"/>
      <c r="HCZ581" s="5"/>
      <c r="HDA581" s="5"/>
      <c r="HDB581" s="5"/>
      <c r="HDC581" s="5"/>
      <c r="HDD581" s="5"/>
      <c r="HDE581" s="5"/>
      <c r="HDF581" s="5"/>
      <c r="HDG581" s="5"/>
      <c r="HDH581" s="5"/>
      <c r="HDI581" s="5"/>
      <c r="HDJ581" s="5"/>
      <c r="HDK581" s="5"/>
      <c r="HDL581" s="5"/>
      <c r="HDM581" s="5"/>
      <c r="HDN581" s="5"/>
      <c r="HDO581" s="5"/>
      <c r="HDP581" s="5"/>
      <c r="HDQ581" s="5"/>
      <c r="HDR581" s="5"/>
      <c r="HDS581" s="5"/>
      <c r="HDT581" s="5"/>
      <c r="HDU581" s="5"/>
      <c r="HDV581" s="5"/>
      <c r="HDW581" s="5"/>
      <c r="HDX581" s="5"/>
      <c r="HDY581" s="5"/>
      <c r="HDZ581" s="5"/>
      <c r="HEA581" s="5"/>
      <c r="HEB581" s="5"/>
      <c r="HEC581" s="5"/>
      <c r="HED581" s="5"/>
      <c r="HEE581" s="5"/>
      <c r="HEF581" s="5"/>
      <c r="HEG581" s="5"/>
      <c r="HEH581" s="5"/>
      <c r="HEI581" s="5"/>
      <c r="HEJ581" s="5"/>
      <c r="HEK581" s="5"/>
      <c r="HEL581" s="5"/>
      <c r="HEM581" s="5"/>
      <c r="HEN581" s="5"/>
      <c r="HEO581" s="5"/>
      <c r="HEP581" s="5"/>
      <c r="HEQ581" s="5"/>
      <c r="HER581" s="5"/>
      <c r="HES581" s="5"/>
      <c r="HET581" s="5"/>
      <c r="HEU581" s="5"/>
      <c r="HEV581" s="5"/>
      <c r="HEW581" s="5"/>
      <c r="HEX581" s="5"/>
      <c r="HEY581" s="5"/>
      <c r="HEZ581" s="5"/>
      <c r="HFA581" s="5"/>
      <c r="HFB581" s="5"/>
      <c r="HFC581" s="5"/>
      <c r="HFD581" s="5"/>
      <c r="HFE581" s="5"/>
      <c r="HFF581" s="5"/>
      <c r="HFG581" s="5"/>
      <c r="HFH581" s="5"/>
      <c r="HFI581" s="5"/>
      <c r="HFJ581" s="5"/>
      <c r="HFK581" s="5"/>
      <c r="HFL581" s="5"/>
      <c r="HFM581" s="5"/>
      <c r="HFN581" s="5"/>
      <c r="HFO581" s="5"/>
      <c r="HFP581" s="5"/>
      <c r="HFQ581" s="5"/>
      <c r="HFR581" s="5"/>
      <c r="HFS581" s="5"/>
      <c r="HFT581" s="5"/>
      <c r="HFU581" s="5"/>
      <c r="HFV581" s="5"/>
      <c r="HFW581" s="5"/>
      <c r="HFX581" s="5"/>
      <c r="HFY581" s="5"/>
      <c r="HFZ581" s="5"/>
      <c r="HGA581" s="5"/>
      <c r="HGB581" s="5"/>
      <c r="HGC581" s="5"/>
      <c r="HGD581" s="5"/>
      <c r="HGE581" s="5"/>
      <c r="HGF581" s="5"/>
      <c r="HGG581" s="5"/>
      <c r="HGH581" s="5"/>
      <c r="HGI581" s="5"/>
      <c r="HGJ581" s="5"/>
      <c r="HGK581" s="5"/>
      <c r="HGL581" s="5"/>
      <c r="HGM581" s="5"/>
      <c r="HGN581" s="5"/>
      <c r="HGO581" s="5"/>
      <c r="HGP581" s="5"/>
      <c r="HGQ581" s="5"/>
      <c r="HGR581" s="5"/>
      <c r="HGS581" s="5"/>
      <c r="HGT581" s="5"/>
      <c r="HGU581" s="5"/>
      <c r="HGV581" s="5"/>
      <c r="HGW581" s="5"/>
      <c r="HGX581" s="5"/>
      <c r="HGY581" s="5"/>
      <c r="HGZ581" s="5"/>
      <c r="HHA581" s="5"/>
      <c r="HHB581" s="5"/>
      <c r="HHC581" s="5"/>
      <c r="HHD581" s="5"/>
      <c r="HHE581" s="5"/>
      <c r="HHF581" s="5"/>
      <c r="HHG581" s="5"/>
      <c r="HHH581" s="5"/>
      <c r="HHI581" s="5"/>
      <c r="HHJ581" s="5"/>
      <c r="HHK581" s="5"/>
      <c r="HHL581" s="5"/>
      <c r="HHM581" s="5"/>
      <c r="HHN581" s="5"/>
      <c r="HHO581" s="5"/>
      <c r="HHP581" s="5"/>
      <c r="HHQ581" s="5"/>
      <c r="HHR581" s="5"/>
      <c r="HHS581" s="5"/>
      <c r="HHT581" s="5"/>
      <c r="HHU581" s="5"/>
      <c r="HHV581" s="5"/>
      <c r="HHW581" s="5"/>
      <c r="HHX581" s="5"/>
      <c r="HHY581" s="5"/>
      <c r="HHZ581" s="5"/>
      <c r="HIA581" s="5"/>
      <c r="HIB581" s="5"/>
      <c r="HIC581" s="5"/>
      <c r="HID581" s="5"/>
      <c r="HIE581" s="5"/>
      <c r="HIF581" s="5"/>
      <c r="HIG581" s="5"/>
      <c r="HIH581" s="5"/>
      <c r="HII581" s="5"/>
      <c r="HIJ581" s="5"/>
      <c r="HIK581" s="5"/>
      <c r="HIL581" s="5"/>
      <c r="HIM581" s="5"/>
      <c r="HIN581" s="5"/>
      <c r="HIO581" s="5"/>
      <c r="HIP581" s="5"/>
      <c r="HIQ581" s="5"/>
      <c r="HIR581" s="5"/>
      <c r="HIS581" s="5"/>
      <c r="HIT581" s="5"/>
      <c r="HIU581" s="5"/>
      <c r="HIV581" s="5"/>
      <c r="HIW581" s="5"/>
      <c r="HIX581" s="5"/>
      <c r="HIY581" s="5"/>
      <c r="HIZ581" s="5"/>
      <c r="HJA581" s="5"/>
      <c r="HJB581" s="5"/>
      <c r="HJC581" s="5"/>
      <c r="HJD581" s="5"/>
      <c r="HJE581" s="5"/>
      <c r="HJF581" s="5"/>
      <c r="HJG581" s="5"/>
      <c r="HJH581" s="5"/>
      <c r="HJI581" s="5"/>
      <c r="HJJ581" s="5"/>
      <c r="HJK581" s="5"/>
      <c r="HJL581" s="5"/>
      <c r="HJM581" s="5"/>
      <c r="HJN581" s="5"/>
      <c r="HJO581" s="5"/>
      <c r="HJP581" s="5"/>
      <c r="HJQ581" s="5"/>
      <c r="HJR581" s="5"/>
      <c r="HJS581" s="5"/>
      <c r="HJT581" s="5"/>
      <c r="HJU581" s="5"/>
      <c r="HJV581" s="5"/>
      <c r="HJW581" s="5"/>
      <c r="HJX581" s="5"/>
      <c r="HJY581" s="5"/>
      <c r="HJZ581" s="5"/>
      <c r="HKA581" s="5"/>
      <c r="HKB581" s="5"/>
      <c r="HKC581" s="5"/>
      <c r="HKD581" s="5"/>
      <c r="HKE581" s="5"/>
      <c r="HKF581" s="5"/>
      <c r="HKG581" s="5"/>
      <c r="HKH581" s="5"/>
      <c r="HKI581" s="5"/>
      <c r="HKJ581" s="5"/>
      <c r="HKK581" s="5"/>
      <c r="HKL581" s="5"/>
      <c r="HKM581" s="5"/>
      <c r="HKN581" s="5"/>
      <c r="HKO581" s="5"/>
      <c r="HKP581" s="5"/>
      <c r="HKQ581" s="5"/>
      <c r="HKR581" s="5"/>
      <c r="HKS581" s="5"/>
      <c r="HKT581" s="5"/>
      <c r="HKU581" s="5"/>
      <c r="HKV581" s="5"/>
      <c r="HKW581" s="5"/>
      <c r="HKX581" s="5"/>
      <c r="HKY581" s="5"/>
      <c r="HKZ581" s="5"/>
      <c r="HLA581" s="5"/>
      <c r="HLB581" s="5"/>
      <c r="HLC581" s="5"/>
      <c r="HLD581" s="5"/>
      <c r="HLE581" s="5"/>
      <c r="HLF581" s="5"/>
      <c r="HLG581" s="5"/>
      <c r="HLH581" s="5"/>
      <c r="HLI581" s="5"/>
      <c r="HLJ581" s="5"/>
      <c r="HLK581" s="5"/>
      <c r="HLL581" s="5"/>
      <c r="HLM581" s="5"/>
      <c r="HLN581" s="5"/>
      <c r="HLO581" s="5"/>
      <c r="HLP581" s="5"/>
      <c r="HLQ581" s="5"/>
      <c r="HLR581" s="5"/>
      <c r="HLS581" s="5"/>
      <c r="HLT581" s="5"/>
      <c r="HLU581" s="5"/>
      <c r="HLV581" s="5"/>
      <c r="HLW581" s="5"/>
      <c r="HLX581" s="5"/>
      <c r="HLY581" s="5"/>
      <c r="HLZ581" s="5"/>
      <c r="HMA581" s="5"/>
      <c r="HMB581" s="5"/>
      <c r="HMC581" s="5"/>
      <c r="HMD581" s="5"/>
      <c r="HME581" s="5"/>
      <c r="HMF581" s="5"/>
      <c r="HMG581" s="5"/>
      <c r="HMH581" s="5"/>
      <c r="HMI581" s="5"/>
      <c r="HMJ581" s="5"/>
      <c r="HMK581" s="5"/>
      <c r="HML581" s="5"/>
      <c r="HMM581" s="5"/>
      <c r="HMN581" s="5"/>
      <c r="HMO581" s="5"/>
      <c r="HMP581" s="5"/>
      <c r="HMQ581" s="5"/>
      <c r="HMR581" s="5"/>
      <c r="HMS581" s="5"/>
      <c r="HMT581" s="5"/>
      <c r="HMU581" s="5"/>
      <c r="HMV581" s="5"/>
      <c r="HMW581" s="5"/>
      <c r="HMX581" s="5"/>
      <c r="HMY581" s="5"/>
      <c r="HMZ581" s="5"/>
      <c r="HNA581" s="5"/>
      <c r="HNB581" s="5"/>
      <c r="HNC581" s="5"/>
      <c r="HND581" s="5"/>
      <c r="HNE581" s="5"/>
      <c r="HNF581" s="5"/>
      <c r="HNG581" s="5"/>
      <c r="HNH581" s="5"/>
      <c r="HNI581" s="5"/>
      <c r="HNJ581" s="5"/>
      <c r="HNK581" s="5"/>
      <c r="HNL581" s="5"/>
      <c r="HNM581" s="5"/>
      <c r="HNN581" s="5"/>
      <c r="HNO581" s="5"/>
      <c r="HNP581" s="5"/>
      <c r="HNQ581" s="5"/>
      <c r="HNR581" s="5"/>
      <c r="HNS581" s="5"/>
      <c r="HNT581" s="5"/>
      <c r="HNU581" s="5"/>
      <c r="HNV581" s="5"/>
      <c r="HNW581" s="5"/>
      <c r="HNX581" s="5"/>
      <c r="HNY581" s="5"/>
      <c r="HNZ581" s="5"/>
      <c r="HOA581" s="5"/>
      <c r="HOB581" s="5"/>
      <c r="HOC581" s="5"/>
      <c r="HOD581" s="5"/>
      <c r="HOE581" s="5"/>
      <c r="HOF581" s="5"/>
      <c r="HOG581" s="5"/>
      <c r="HOH581" s="5"/>
      <c r="HOI581" s="5"/>
      <c r="HOJ581" s="5"/>
      <c r="HOK581" s="5"/>
      <c r="HOL581" s="5"/>
      <c r="HOM581" s="5"/>
      <c r="HON581" s="5"/>
      <c r="HOO581" s="5"/>
      <c r="HOP581" s="5"/>
      <c r="HOQ581" s="5"/>
      <c r="HOR581" s="5"/>
      <c r="HOS581" s="5"/>
      <c r="HOT581" s="5"/>
      <c r="HOU581" s="5"/>
      <c r="HOV581" s="5"/>
      <c r="HOW581" s="5"/>
      <c r="HOX581" s="5"/>
      <c r="HOY581" s="5"/>
      <c r="HOZ581" s="5"/>
      <c r="HPA581" s="5"/>
      <c r="HPB581" s="5"/>
      <c r="HPC581" s="5"/>
      <c r="HPD581" s="5"/>
      <c r="HPE581" s="5"/>
      <c r="HPF581" s="5"/>
      <c r="HPG581" s="5"/>
      <c r="HPH581" s="5"/>
      <c r="HPI581" s="5"/>
      <c r="HPJ581" s="5"/>
      <c r="HPK581" s="5"/>
      <c r="HPL581" s="5"/>
      <c r="HPM581" s="5"/>
      <c r="HPN581" s="5"/>
      <c r="HPO581" s="5"/>
      <c r="HPP581" s="5"/>
      <c r="HPQ581" s="5"/>
      <c r="HPR581" s="5"/>
      <c r="HPS581" s="5"/>
      <c r="HPT581" s="5"/>
      <c r="HPU581" s="5"/>
      <c r="HPV581" s="5"/>
      <c r="HPW581" s="5"/>
      <c r="HPX581" s="5"/>
      <c r="HPY581" s="5"/>
      <c r="HPZ581" s="5"/>
      <c r="HQA581" s="5"/>
      <c r="HQB581" s="5"/>
      <c r="HQC581" s="5"/>
      <c r="HQD581" s="5"/>
      <c r="HQE581" s="5"/>
      <c r="HQF581" s="5"/>
      <c r="HQG581" s="5"/>
      <c r="HQH581" s="5"/>
      <c r="HQI581" s="5"/>
      <c r="HQJ581" s="5"/>
      <c r="HQK581" s="5"/>
      <c r="HQL581" s="5"/>
      <c r="HQM581" s="5"/>
      <c r="HQN581" s="5"/>
      <c r="HQO581" s="5"/>
      <c r="HQP581" s="5"/>
      <c r="HQQ581" s="5"/>
      <c r="HQR581" s="5"/>
      <c r="HQS581" s="5"/>
      <c r="HQT581" s="5"/>
      <c r="HQU581" s="5"/>
      <c r="HQV581" s="5"/>
      <c r="HQW581" s="5"/>
      <c r="HQX581" s="5"/>
      <c r="HQY581" s="5"/>
      <c r="HQZ581" s="5"/>
      <c r="HRA581" s="5"/>
      <c r="HRB581" s="5"/>
      <c r="HRC581" s="5"/>
      <c r="HRD581" s="5"/>
      <c r="HRE581" s="5"/>
      <c r="HRF581" s="5"/>
      <c r="HRG581" s="5"/>
      <c r="HRH581" s="5"/>
      <c r="HRI581" s="5"/>
      <c r="HRJ581" s="5"/>
      <c r="HRK581" s="5"/>
      <c r="HRL581" s="5"/>
      <c r="HRM581" s="5"/>
      <c r="HRN581" s="5"/>
      <c r="HRO581" s="5"/>
      <c r="HRP581" s="5"/>
      <c r="HRQ581" s="5"/>
      <c r="HRR581" s="5"/>
      <c r="HRS581" s="5"/>
      <c r="HRT581" s="5"/>
      <c r="HRU581" s="5"/>
      <c r="HRV581" s="5"/>
      <c r="HRW581" s="5"/>
      <c r="HRX581" s="5"/>
      <c r="HRY581" s="5"/>
      <c r="HRZ581" s="5"/>
      <c r="HSA581" s="5"/>
      <c r="HSB581" s="5"/>
      <c r="HSC581" s="5"/>
      <c r="HSD581" s="5"/>
      <c r="HSE581" s="5"/>
      <c r="HSF581" s="5"/>
      <c r="HSG581" s="5"/>
      <c r="HSH581" s="5"/>
      <c r="HSI581" s="5"/>
      <c r="HSJ581" s="5"/>
      <c r="HSK581" s="5"/>
      <c r="HSL581" s="5"/>
      <c r="HSM581" s="5"/>
      <c r="HSN581" s="5"/>
      <c r="HSO581" s="5"/>
      <c r="HSP581" s="5"/>
      <c r="HSQ581" s="5"/>
      <c r="HSR581" s="5"/>
      <c r="HSS581" s="5"/>
      <c r="HST581" s="5"/>
      <c r="HSU581" s="5"/>
      <c r="HSV581" s="5"/>
      <c r="HSW581" s="5"/>
      <c r="HSX581" s="5"/>
      <c r="HSY581" s="5"/>
      <c r="HSZ581" s="5"/>
      <c r="HTA581" s="5"/>
      <c r="HTB581" s="5"/>
      <c r="HTC581" s="5"/>
      <c r="HTD581" s="5"/>
      <c r="HTE581" s="5"/>
      <c r="HTF581" s="5"/>
      <c r="HTG581" s="5"/>
      <c r="HTH581" s="5"/>
      <c r="HTI581" s="5"/>
      <c r="HTJ581" s="5"/>
      <c r="HTK581" s="5"/>
      <c r="HTL581" s="5"/>
      <c r="HTM581" s="5"/>
      <c r="HTN581" s="5"/>
      <c r="HTO581" s="5"/>
      <c r="HTP581" s="5"/>
      <c r="HTQ581" s="5"/>
      <c r="HTR581" s="5"/>
      <c r="HTS581" s="5"/>
      <c r="HTT581" s="5"/>
      <c r="HTU581" s="5"/>
      <c r="HTV581" s="5"/>
      <c r="HTW581" s="5"/>
      <c r="HTX581" s="5"/>
      <c r="HTY581" s="5"/>
      <c r="HTZ581" s="5"/>
      <c r="HUA581" s="5"/>
      <c r="HUB581" s="5"/>
      <c r="HUC581" s="5"/>
      <c r="HUD581" s="5"/>
      <c r="HUE581" s="5"/>
      <c r="HUF581" s="5"/>
      <c r="HUG581" s="5"/>
      <c r="HUH581" s="5"/>
      <c r="HUI581" s="5"/>
      <c r="HUJ581" s="5"/>
      <c r="HUK581" s="5"/>
      <c r="HUL581" s="5"/>
      <c r="HUM581" s="5"/>
      <c r="HUN581" s="5"/>
      <c r="HUO581" s="5"/>
      <c r="HUP581" s="5"/>
      <c r="HUQ581" s="5"/>
      <c r="HUR581" s="5"/>
      <c r="HUS581" s="5"/>
      <c r="HUT581" s="5"/>
      <c r="HUU581" s="5"/>
      <c r="HUV581" s="5"/>
      <c r="HUW581" s="5"/>
      <c r="HUX581" s="5"/>
      <c r="HUY581" s="5"/>
      <c r="HUZ581" s="5"/>
      <c r="HVA581" s="5"/>
      <c r="HVB581" s="5"/>
      <c r="HVC581" s="5"/>
      <c r="HVD581" s="5"/>
      <c r="HVE581" s="5"/>
      <c r="HVF581" s="5"/>
      <c r="HVG581" s="5"/>
      <c r="HVH581" s="5"/>
      <c r="HVI581" s="5"/>
      <c r="HVJ581" s="5"/>
      <c r="HVK581" s="5"/>
      <c r="HVL581" s="5"/>
      <c r="HVM581" s="5"/>
      <c r="HVN581" s="5"/>
      <c r="HVO581" s="5"/>
      <c r="HVP581" s="5"/>
      <c r="HVQ581" s="5"/>
      <c r="HVR581" s="5"/>
      <c r="HVS581" s="5"/>
      <c r="HVT581" s="5"/>
      <c r="HVU581" s="5"/>
      <c r="HVV581" s="5"/>
      <c r="HVW581" s="5"/>
      <c r="HVX581" s="5"/>
      <c r="HVY581" s="5"/>
      <c r="HVZ581" s="5"/>
      <c r="HWA581" s="5"/>
      <c r="HWB581" s="5"/>
      <c r="HWC581" s="5"/>
      <c r="HWD581" s="5"/>
      <c r="HWE581" s="5"/>
      <c r="HWF581" s="5"/>
      <c r="HWG581" s="5"/>
      <c r="HWH581" s="5"/>
      <c r="HWI581" s="5"/>
      <c r="HWJ581" s="5"/>
      <c r="HWK581" s="5"/>
      <c r="HWL581" s="5"/>
      <c r="HWM581" s="5"/>
      <c r="HWN581" s="5"/>
      <c r="HWO581" s="5"/>
      <c r="HWP581" s="5"/>
      <c r="HWQ581" s="5"/>
      <c r="HWR581" s="5"/>
      <c r="HWS581" s="5"/>
      <c r="HWT581" s="5"/>
      <c r="HWU581" s="5"/>
      <c r="HWV581" s="5"/>
      <c r="HWW581" s="5"/>
      <c r="HWX581" s="5"/>
      <c r="HWY581" s="5"/>
      <c r="HWZ581" s="5"/>
      <c r="HXA581" s="5"/>
      <c r="HXB581" s="5"/>
      <c r="HXC581" s="5"/>
      <c r="HXD581" s="5"/>
      <c r="HXE581" s="5"/>
      <c r="HXF581" s="5"/>
      <c r="HXG581" s="5"/>
      <c r="HXH581" s="5"/>
      <c r="HXI581" s="5"/>
      <c r="HXJ581" s="5"/>
      <c r="HXK581" s="5"/>
      <c r="HXL581" s="5"/>
      <c r="HXM581" s="5"/>
      <c r="HXN581" s="5"/>
      <c r="HXO581" s="5"/>
      <c r="HXP581" s="5"/>
      <c r="HXQ581" s="5"/>
      <c r="HXR581" s="5"/>
      <c r="HXS581" s="5"/>
      <c r="HXT581" s="5"/>
      <c r="HXU581" s="5"/>
      <c r="HXV581" s="5"/>
      <c r="HXW581" s="5"/>
      <c r="HXX581" s="5"/>
      <c r="HXY581" s="5"/>
      <c r="HXZ581" s="5"/>
      <c r="HYA581" s="5"/>
      <c r="HYB581" s="5"/>
      <c r="HYC581" s="5"/>
      <c r="HYD581" s="5"/>
      <c r="HYE581" s="5"/>
      <c r="HYF581" s="5"/>
      <c r="HYG581" s="5"/>
      <c r="HYH581" s="5"/>
      <c r="HYI581" s="5"/>
      <c r="HYJ581" s="5"/>
      <c r="HYK581" s="5"/>
      <c r="HYL581" s="5"/>
      <c r="HYM581" s="5"/>
      <c r="HYN581" s="5"/>
      <c r="HYO581" s="5"/>
      <c r="HYP581" s="5"/>
      <c r="HYQ581" s="5"/>
      <c r="HYR581" s="5"/>
      <c r="HYS581" s="5"/>
      <c r="HYT581" s="5"/>
      <c r="HYU581" s="5"/>
      <c r="HYV581" s="5"/>
      <c r="HYW581" s="5"/>
      <c r="HYX581" s="5"/>
      <c r="HYY581" s="5"/>
      <c r="HYZ581" s="5"/>
      <c r="HZA581" s="5"/>
      <c r="HZB581" s="5"/>
      <c r="HZC581" s="5"/>
      <c r="HZD581" s="5"/>
      <c r="HZE581" s="5"/>
      <c r="HZF581" s="5"/>
      <c r="HZG581" s="5"/>
      <c r="HZH581" s="5"/>
      <c r="HZI581" s="5"/>
      <c r="HZJ581" s="5"/>
      <c r="HZK581" s="5"/>
      <c r="HZL581" s="5"/>
      <c r="HZM581" s="5"/>
      <c r="HZN581" s="5"/>
      <c r="HZO581" s="5"/>
      <c r="HZP581" s="5"/>
      <c r="HZQ581" s="5"/>
      <c r="HZR581" s="5"/>
      <c r="HZS581" s="5"/>
      <c r="HZT581" s="5"/>
      <c r="HZU581" s="5"/>
      <c r="HZV581" s="5"/>
      <c r="HZW581" s="5"/>
      <c r="HZX581" s="5"/>
      <c r="HZY581" s="5"/>
      <c r="HZZ581" s="5"/>
      <c r="IAA581" s="5"/>
      <c r="IAB581" s="5"/>
      <c r="IAC581" s="5"/>
      <c r="IAD581" s="5"/>
      <c r="IAE581" s="5"/>
      <c r="IAF581" s="5"/>
      <c r="IAG581" s="5"/>
      <c r="IAH581" s="5"/>
      <c r="IAI581" s="5"/>
      <c r="IAJ581" s="5"/>
      <c r="IAK581" s="5"/>
      <c r="IAL581" s="5"/>
      <c r="IAM581" s="5"/>
      <c r="IAN581" s="5"/>
      <c r="IAO581" s="5"/>
      <c r="IAP581" s="5"/>
      <c r="IAQ581" s="5"/>
      <c r="IAR581" s="5"/>
      <c r="IAS581" s="5"/>
      <c r="IAT581" s="5"/>
      <c r="IAU581" s="5"/>
      <c r="IAV581" s="5"/>
      <c r="IAW581" s="5"/>
      <c r="IAX581" s="5"/>
      <c r="IAY581" s="5"/>
      <c r="IAZ581" s="5"/>
      <c r="IBA581" s="5"/>
      <c r="IBB581" s="5"/>
      <c r="IBC581" s="5"/>
      <c r="IBD581" s="5"/>
      <c r="IBE581" s="5"/>
      <c r="IBF581" s="5"/>
      <c r="IBG581" s="5"/>
      <c r="IBH581" s="5"/>
      <c r="IBI581" s="5"/>
      <c r="IBJ581" s="5"/>
      <c r="IBK581" s="5"/>
      <c r="IBL581" s="5"/>
      <c r="IBM581" s="5"/>
      <c r="IBN581" s="5"/>
      <c r="IBO581" s="5"/>
      <c r="IBP581" s="5"/>
      <c r="IBQ581" s="5"/>
      <c r="IBR581" s="5"/>
      <c r="IBS581" s="5"/>
      <c r="IBT581" s="5"/>
      <c r="IBU581" s="5"/>
      <c r="IBV581" s="5"/>
      <c r="IBW581" s="5"/>
      <c r="IBX581" s="5"/>
      <c r="IBY581" s="5"/>
      <c r="IBZ581" s="5"/>
      <c r="ICA581" s="5"/>
      <c r="ICB581" s="5"/>
      <c r="ICC581" s="5"/>
      <c r="ICD581" s="5"/>
      <c r="ICE581" s="5"/>
      <c r="ICF581" s="5"/>
      <c r="ICG581" s="5"/>
      <c r="ICH581" s="5"/>
      <c r="ICI581" s="5"/>
      <c r="ICJ581" s="5"/>
      <c r="ICK581" s="5"/>
      <c r="ICL581" s="5"/>
      <c r="ICM581" s="5"/>
      <c r="ICN581" s="5"/>
      <c r="ICO581" s="5"/>
      <c r="ICP581" s="5"/>
      <c r="ICQ581" s="5"/>
      <c r="ICR581" s="5"/>
      <c r="ICS581" s="5"/>
      <c r="ICT581" s="5"/>
      <c r="ICU581" s="5"/>
      <c r="ICV581" s="5"/>
      <c r="ICW581" s="5"/>
      <c r="ICX581" s="5"/>
      <c r="ICY581" s="5"/>
      <c r="ICZ581" s="5"/>
      <c r="IDA581" s="5"/>
      <c r="IDB581" s="5"/>
      <c r="IDC581" s="5"/>
      <c r="IDD581" s="5"/>
      <c r="IDE581" s="5"/>
      <c r="IDF581" s="5"/>
      <c r="IDG581" s="5"/>
      <c r="IDH581" s="5"/>
      <c r="IDI581" s="5"/>
      <c r="IDJ581" s="5"/>
      <c r="IDK581" s="5"/>
      <c r="IDL581" s="5"/>
      <c r="IDM581" s="5"/>
      <c r="IDN581" s="5"/>
      <c r="IDO581" s="5"/>
      <c r="IDP581" s="5"/>
      <c r="IDQ581" s="5"/>
      <c r="IDR581" s="5"/>
      <c r="IDS581" s="5"/>
      <c r="IDT581" s="5"/>
      <c r="IDU581" s="5"/>
      <c r="IDV581" s="5"/>
      <c r="IDW581" s="5"/>
      <c r="IDX581" s="5"/>
      <c r="IDY581" s="5"/>
      <c r="IDZ581" s="5"/>
      <c r="IEA581" s="5"/>
      <c r="IEB581" s="5"/>
      <c r="IEC581" s="5"/>
      <c r="IED581" s="5"/>
      <c r="IEE581" s="5"/>
      <c r="IEF581" s="5"/>
      <c r="IEG581" s="5"/>
      <c r="IEH581" s="5"/>
      <c r="IEI581" s="5"/>
      <c r="IEJ581" s="5"/>
      <c r="IEK581" s="5"/>
      <c r="IEL581" s="5"/>
      <c r="IEM581" s="5"/>
      <c r="IEN581" s="5"/>
      <c r="IEO581" s="5"/>
      <c r="IEP581" s="5"/>
      <c r="IEQ581" s="5"/>
      <c r="IER581" s="5"/>
      <c r="IES581" s="5"/>
      <c r="IET581" s="5"/>
      <c r="IEU581" s="5"/>
      <c r="IEV581" s="5"/>
      <c r="IEW581" s="5"/>
      <c r="IEX581" s="5"/>
      <c r="IEY581" s="5"/>
      <c r="IEZ581" s="5"/>
      <c r="IFA581" s="5"/>
      <c r="IFB581" s="5"/>
      <c r="IFC581" s="5"/>
      <c r="IFD581" s="5"/>
      <c r="IFE581" s="5"/>
      <c r="IFF581" s="5"/>
      <c r="IFG581" s="5"/>
      <c r="IFH581" s="5"/>
      <c r="IFI581" s="5"/>
      <c r="IFJ581" s="5"/>
      <c r="IFK581" s="5"/>
      <c r="IFL581" s="5"/>
      <c r="IFM581" s="5"/>
      <c r="IFN581" s="5"/>
      <c r="IFO581" s="5"/>
      <c r="IFP581" s="5"/>
      <c r="IFQ581" s="5"/>
      <c r="IFR581" s="5"/>
      <c r="IFS581" s="5"/>
      <c r="IFT581" s="5"/>
      <c r="IFU581" s="5"/>
      <c r="IFV581" s="5"/>
      <c r="IFW581" s="5"/>
      <c r="IFX581" s="5"/>
      <c r="IFY581" s="5"/>
      <c r="IFZ581" s="5"/>
      <c r="IGA581" s="5"/>
      <c r="IGB581" s="5"/>
      <c r="IGC581" s="5"/>
      <c r="IGD581" s="5"/>
      <c r="IGE581" s="5"/>
      <c r="IGF581" s="5"/>
      <c r="IGG581" s="5"/>
      <c r="IGH581" s="5"/>
      <c r="IGI581" s="5"/>
      <c r="IGJ581" s="5"/>
      <c r="IGK581" s="5"/>
      <c r="IGL581" s="5"/>
      <c r="IGM581" s="5"/>
      <c r="IGN581" s="5"/>
      <c r="IGO581" s="5"/>
      <c r="IGP581" s="5"/>
      <c r="IGQ581" s="5"/>
      <c r="IGR581" s="5"/>
      <c r="IGS581" s="5"/>
      <c r="IGT581" s="5"/>
      <c r="IGU581" s="5"/>
      <c r="IGV581" s="5"/>
      <c r="IGW581" s="5"/>
      <c r="IGX581" s="5"/>
      <c r="IGY581" s="5"/>
      <c r="IGZ581" s="5"/>
      <c r="IHA581" s="5"/>
      <c r="IHB581" s="5"/>
      <c r="IHC581" s="5"/>
      <c r="IHD581" s="5"/>
      <c r="IHE581" s="5"/>
      <c r="IHF581" s="5"/>
      <c r="IHG581" s="5"/>
      <c r="IHH581" s="5"/>
      <c r="IHI581" s="5"/>
      <c r="IHJ581" s="5"/>
      <c r="IHK581" s="5"/>
      <c r="IHL581" s="5"/>
      <c r="IHM581" s="5"/>
      <c r="IHN581" s="5"/>
      <c r="IHO581" s="5"/>
      <c r="IHP581" s="5"/>
      <c r="IHQ581" s="5"/>
      <c r="IHR581" s="5"/>
      <c r="IHS581" s="5"/>
      <c r="IHT581" s="5"/>
      <c r="IHU581" s="5"/>
      <c r="IHV581" s="5"/>
      <c r="IHW581" s="5"/>
      <c r="IHX581" s="5"/>
      <c r="IHY581" s="5"/>
      <c r="IHZ581" s="5"/>
      <c r="IIA581" s="5"/>
      <c r="IIB581" s="5"/>
      <c r="IIC581" s="5"/>
      <c r="IID581" s="5"/>
      <c r="IIE581" s="5"/>
      <c r="IIF581" s="5"/>
      <c r="IIG581" s="5"/>
      <c r="IIH581" s="5"/>
      <c r="III581" s="5"/>
      <c r="IIJ581" s="5"/>
      <c r="IIK581" s="5"/>
      <c r="IIL581" s="5"/>
      <c r="IIM581" s="5"/>
      <c r="IIN581" s="5"/>
      <c r="IIO581" s="5"/>
      <c r="IIP581" s="5"/>
      <c r="IIQ581" s="5"/>
      <c r="IIR581" s="5"/>
      <c r="IIS581" s="5"/>
      <c r="IIT581" s="5"/>
      <c r="IIU581" s="5"/>
      <c r="IIV581" s="5"/>
      <c r="IIW581" s="5"/>
      <c r="IIX581" s="5"/>
      <c r="IIY581" s="5"/>
      <c r="IIZ581" s="5"/>
      <c r="IJA581" s="5"/>
      <c r="IJB581" s="5"/>
      <c r="IJC581" s="5"/>
      <c r="IJD581" s="5"/>
      <c r="IJE581" s="5"/>
      <c r="IJF581" s="5"/>
      <c r="IJG581" s="5"/>
      <c r="IJH581" s="5"/>
      <c r="IJI581" s="5"/>
      <c r="IJJ581" s="5"/>
      <c r="IJK581" s="5"/>
      <c r="IJL581" s="5"/>
      <c r="IJM581" s="5"/>
      <c r="IJN581" s="5"/>
      <c r="IJO581" s="5"/>
      <c r="IJP581" s="5"/>
      <c r="IJQ581" s="5"/>
      <c r="IJR581" s="5"/>
      <c r="IJS581" s="5"/>
      <c r="IJT581" s="5"/>
      <c r="IJU581" s="5"/>
      <c r="IJV581" s="5"/>
      <c r="IJW581" s="5"/>
      <c r="IJX581" s="5"/>
      <c r="IJY581" s="5"/>
      <c r="IJZ581" s="5"/>
      <c r="IKA581" s="5"/>
      <c r="IKB581" s="5"/>
      <c r="IKC581" s="5"/>
      <c r="IKD581" s="5"/>
      <c r="IKE581" s="5"/>
      <c r="IKF581" s="5"/>
      <c r="IKG581" s="5"/>
      <c r="IKH581" s="5"/>
      <c r="IKI581" s="5"/>
      <c r="IKJ581" s="5"/>
      <c r="IKK581" s="5"/>
      <c r="IKL581" s="5"/>
      <c r="IKM581" s="5"/>
      <c r="IKN581" s="5"/>
      <c r="IKO581" s="5"/>
      <c r="IKP581" s="5"/>
      <c r="IKQ581" s="5"/>
      <c r="IKR581" s="5"/>
      <c r="IKS581" s="5"/>
      <c r="IKT581" s="5"/>
      <c r="IKU581" s="5"/>
      <c r="IKV581" s="5"/>
      <c r="IKW581" s="5"/>
      <c r="IKX581" s="5"/>
      <c r="IKY581" s="5"/>
      <c r="IKZ581" s="5"/>
      <c r="ILA581" s="5"/>
      <c r="ILB581" s="5"/>
      <c r="ILC581" s="5"/>
      <c r="ILD581" s="5"/>
      <c r="ILE581" s="5"/>
      <c r="ILF581" s="5"/>
      <c r="ILG581" s="5"/>
      <c r="ILH581" s="5"/>
      <c r="ILI581" s="5"/>
      <c r="ILJ581" s="5"/>
      <c r="ILK581" s="5"/>
      <c r="ILL581" s="5"/>
      <c r="ILM581" s="5"/>
      <c r="ILN581" s="5"/>
      <c r="ILO581" s="5"/>
      <c r="ILP581" s="5"/>
      <c r="ILQ581" s="5"/>
      <c r="ILR581" s="5"/>
      <c r="ILS581" s="5"/>
      <c r="ILT581" s="5"/>
      <c r="ILU581" s="5"/>
      <c r="ILV581" s="5"/>
      <c r="ILW581" s="5"/>
      <c r="ILX581" s="5"/>
      <c r="ILY581" s="5"/>
      <c r="ILZ581" s="5"/>
      <c r="IMA581" s="5"/>
      <c r="IMB581" s="5"/>
      <c r="IMC581" s="5"/>
      <c r="IMD581" s="5"/>
      <c r="IME581" s="5"/>
      <c r="IMF581" s="5"/>
      <c r="IMG581" s="5"/>
      <c r="IMH581" s="5"/>
      <c r="IMI581" s="5"/>
      <c r="IMJ581" s="5"/>
      <c r="IMK581" s="5"/>
      <c r="IML581" s="5"/>
      <c r="IMM581" s="5"/>
      <c r="IMN581" s="5"/>
      <c r="IMO581" s="5"/>
      <c r="IMP581" s="5"/>
      <c r="IMQ581" s="5"/>
      <c r="IMR581" s="5"/>
      <c r="IMS581" s="5"/>
      <c r="IMT581" s="5"/>
      <c r="IMU581" s="5"/>
      <c r="IMV581" s="5"/>
      <c r="IMW581" s="5"/>
      <c r="IMX581" s="5"/>
      <c r="IMY581" s="5"/>
      <c r="IMZ581" s="5"/>
      <c r="INA581" s="5"/>
      <c r="INB581" s="5"/>
      <c r="INC581" s="5"/>
      <c r="IND581" s="5"/>
      <c r="INE581" s="5"/>
      <c r="INF581" s="5"/>
      <c r="ING581" s="5"/>
      <c r="INH581" s="5"/>
      <c r="INI581" s="5"/>
      <c r="INJ581" s="5"/>
      <c r="INK581" s="5"/>
      <c r="INL581" s="5"/>
      <c r="INM581" s="5"/>
      <c r="INN581" s="5"/>
      <c r="INO581" s="5"/>
      <c r="INP581" s="5"/>
      <c r="INQ581" s="5"/>
      <c r="INR581" s="5"/>
      <c r="INS581" s="5"/>
      <c r="INT581" s="5"/>
      <c r="INU581" s="5"/>
      <c r="INV581" s="5"/>
      <c r="INW581" s="5"/>
      <c r="INX581" s="5"/>
      <c r="INY581" s="5"/>
      <c r="INZ581" s="5"/>
      <c r="IOA581" s="5"/>
      <c r="IOB581" s="5"/>
      <c r="IOC581" s="5"/>
      <c r="IOD581" s="5"/>
      <c r="IOE581" s="5"/>
      <c r="IOF581" s="5"/>
      <c r="IOG581" s="5"/>
      <c r="IOH581" s="5"/>
      <c r="IOI581" s="5"/>
      <c r="IOJ581" s="5"/>
      <c r="IOK581" s="5"/>
      <c r="IOL581" s="5"/>
      <c r="IOM581" s="5"/>
      <c r="ION581" s="5"/>
      <c r="IOO581" s="5"/>
      <c r="IOP581" s="5"/>
      <c r="IOQ581" s="5"/>
      <c r="IOR581" s="5"/>
      <c r="IOS581" s="5"/>
      <c r="IOT581" s="5"/>
      <c r="IOU581" s="5"/>
      <c r="IOV581" s="5"/>
      <c r="IOW581" s="5"/>
      <c r="IOX581" s="5"/>
      <c r="IOY581" s="5"/>
      <c r="IOZ581" s="5"/>
      <c r="IPA581" s="5"/>
      <c r="IPB581" s="5"/>
      <c r="IPC581" s="5"/>
      <c r="IPD581" s="5"/>
      <c r="IPE581" s="5"/>
      <c r="IPF581" s="5"/>
      <c r="IPG581" s="5"/>
      <c r="IPH581" s="5"/>
      <c r="IPI581" s="5"/>
      <c r="IPJ581" s="5"/>
      <c r="IPK581" s="5"/>
      <c r="IPL581" s="5"/>
      <c r="IPM581" s="5"/>
      <c r="IPN581" s="5"/>
      <c r="IPO581" s="5"/>
      <c r="IPP581" s="5"/>
      <c r="IPQ581" s="5"/>
      <c r="IPR581" s="5"/>
      <c r="IPS581" s="5"/>
      <c r="IPT581" s="5"/>
      <c r="IPU581" s="5"/>
      <c r="IPV581" s="5"/>
      <c r="IPW581" s="5"/>
      <c r="IPX581" s="5"/>
      <c r="IPY581" s="5"/>
      <c r="IPZ581" s="5"/>
      <c r="IQA581" s="5"/>
      <c r="IQB581" s="5"/>
      <c r="IQC581" s="5"/>
      <c r="IQD581" s="5"/>
      <c r="IQE581" s="5"/>
      <c r="IQF581" s="5"/>
      <c r="IQG581" s="5"/>
      <c r="IQH581" s="5"/>
      <c r="IQI581" s="5"/>
      <c r="IQJ581" s="5"/>
      <c r="IQK581" s="5"/>
      <c r="IQL581" s="5"/>
      <c r="IQM581" s="5"/>
      <c r="IQN581" s="5"/>
      <c r="IQO581" s="5"/>
      <c r="IQP581" s="5"/>
      <c r="IQQ581" s="5"/>
      <c r="IQR581" s="5"/>
      <c r="IQS581" s="5"/>
      <c r="IQT581" s="5"/>
      <c r="IQU581" s="5"/>
      <c r="IQV581" s="5"/>
      <c r="IQW581" s="5"/>
      <c r="IQX581" s="5"/>
      <c r="IQY581" s="5"/>
      <c r="IQZ581" s="5"/>
      <c r="IRA581" s="5"/>
      <c r="IRB581" s="5"/>
      <c r="IRC581" s="5"/>
      <c r="IRD581" s="5"/>
      <c r="IRE581" s="5"/>
      <c r="IRF581" s="5"/>
      <c r="IRG581" s="5"/>
      <c r="IRH581" s="5"/>
      <c r="IRI581" s="5"/>
      <c r="IRJ581" s="5"/>
      <c r="IRK581" s="5"/>
      <c r="IRL581" s="5"/>
      <c r="IRM581" s="5"/>
      <c r="IRN581" s="5"/>
      <c r="IRO581" s="5"/>
      <c r="IRP581" s="5"/>
      <c r="IRQ581" s="5"/>
      <c r="IRR581" s="5"/>
      <c r="IRS581" s="5"/>
      <c r="IRT581" s="5"/>
      <c r="IRU581" s="5"/>
      <c r="IRV581" s="5"/>
      <c r="IRW581" s="5"/>
      <c r="IRX581" s="5"/>
      <c r="IRY581" s="5"/>
      <c r="IRZ581" s="5"/>
      <c r="ISA581" s="5"/>
      <c r="ISB581" s="5"/>
      <c r="ISC581" s="5"/>
      <c r="ISD581" s="5"/>
      <c r="ISE581" s="5"/>
      <c r="ISF581" s="5"/>
      <c r="ISG581" s="5"/>
      <c r="ISH581" s="5"/>
      <c r="ISI581" s="5"/>
      <c r="ISJ581" s="5"/>
      <c r="ISK581" s="5"/>
      <c r="ISL581" s="5"/>
      <c r="ISM581" s="5"/>
      <c r="ISN581" s="5"/>
      <c r="ISO581" s="5"/>
      <c r="ISP581" s="5"/>
      <c r="ISQ581" s="5"/>
      <c r="ISR581" s="5"/>
      <c r="ISS581" s="5"/>
      <c r="IST581" s="5"/>
      <c r="ISU581" s="5"/>
      <c r="ISV581" s="5"/>
      <c r="ISW581" s="5"/>
      <c r="ISX581" s="5"/>
      <c r="ISY581" s="5"/>
      <c r="ISZ581" s="5"/>
      <c r="ITA581" s="5"/>
      <c r="ITB581" s="5"/>
      <c r="ITC581" s="5"/>
      <c r="ITD581" s="5"/>
      <c r="ITE581" s="5"/>
      <c r="ITF581" s="5"/>
      <c r="ITG581" s="5"/>
      <c r="ITH581" s="5"/>
      <c r="ITI581" s="5"/>
      <c r="ITJ581" s="5"/>
      <c r="ITK581" s="5"/>
      <c r="ITL581" s="5"/>
      <c r="ITM581" s="5"/>
      <c r="ITN581" s="5"/>
      <c r="ITO581" s="5"/>
      <c r="ITP581" s="5"/>
      <c r="ITQ581" s="5"/>
      <c r="ITR581" s="5"/>
      <c r="ITS581" s="5"/>
      <c r="ITT581" s="5"/>
      <c r="ITU581" s="5"/>
      <c r="ITV581" s="5"/>
      <c r="ITW581" s="5"/>
      <c r="ITX581" s="5"/>
      <c r="ITY581" s="5"/>
      <c r="ITZ581" s="5"/>
      <c r="IUA581" s="5"/>
      <c r="IUB581" s="5"/>
      <c r="IUC581" s="5"/>
      <c r="IUD581" s="5"/>
      <c r="IUE581" s="5"/>
      <c r="IUF581" s="5"/>
      <c r="IUG581" s="5"/>
      <c r="IUH581" s="5"/>
      <c r="IUI581" s="5"/>
      <c r="IUJ581" s="5"/>
      <c r="IUK581" s="5"/>
      <c r="IUL581" s="5"/>
      <c r="IUM581" s="5"/>
      <c r="IUN581" s="5"/>
      <c r="IUO581" s="5"/>
      <c r="IUP581" s="5"/>
      <c r="IUQ581" s="5"/>
      <c r="IUR581" s="5"/>
      <c r="IUS581" s="5"/>
      <c r="IUT581" s="5"/>
      <c r="IUU581" s="5"/>
      <c r="IUV581" s="5"/>
      <c r="IUW581" s="5"/>
      <c r="IUX581" s="5"/>
      <c r="IUY581" s="5"/>
      <c r="IUZ581" s="5"/>
      <c r="IVA581" s="5"/>
      <c r="IVB581" s="5"/>
      <c r="IVC581" s="5"/>
      <c r="IVD581" s="5"/>
      <c r="IVE581" s="5"/>
      <c r="IVF581" s="5"/>
      <c r="IVG581" s="5"/>
      <c r="IVH581" s="5"/>
      <c r="IVI581" s="5"/>
      <c r="IVJ581" s="5"/>
      <c r="IVK581" s="5"/>
      <c r="IVL581" s="5"/>
      <c r="IVM581" s="5"/>
      <c r="IVN581" s="5"/>
      <c r="IVO581" s="5"/>
      <c r="IVP581" s="5"/>
      <c r="IVQ581" s="5"/>
      <c r="IVR581" s="5"/>
      <c r="IVS581" s="5"/>
      <c r="IVT581" s="5"/>
      <c r="IVU581" s="5"/>
      <c r="IVV581" s="5"/>
      <c r="IVW581" s="5"/>
      <c r="IVX581" s="5"/>
      <c r="IVY581" s="5"/>
      <c r="IVZ581" s="5"/>
      <c r="IWA581" s="5"/>
      <c r="IWB581" s="5"/>
      <c r="IWC581" s="5"/>
      <c r="IWD581" s="5"/>
      <c r="IWE581" s="5"/>
      <c r="IWF581" s="5"/>
      <c r="IWG581" s="5"/>
      <c r="IWH581" s="5"/>
      <c r="IWI581" s="5"/>
      <c r="IWJ581" s="5"/>
      <c r="IWK581" s="5"/>
      <c r="IWL581" s="5"/>
      <c r="IWM581" s="5"/>
      <c r="IWN581" s="5"/>
      <c r="IWO581" s="5"/>
      <c r="IWP581" s="5"/>
      <c r="IWQ581" s="5"/>
      <c r="IWR581" s="5"/>
      <c r="IWS581" s="5"/>
      <c r="IWT581" s="5"/>
      <c r="IWU581" s="5"/>
      <c r="IWV581" s="5"/>
      <c r="IWW581" s="5"/>
      <c r="IWX581" s="5"/>
      <c r="IWY581" s="5"/>
      <c r="IWZ581" s="5"/>
      <c r="IXA581" s="5"/>
      <c r="IXB581" s="5"/>
      <c r="IXC581" s="5"/>
      <c r="IXD581" s="5"/>
      <c r="IXE581" s="5"/>
      <c r="IXF581" s="5"/>
      <c r="IXG581" s="5"/>
      <c r="IXH581" s="5"/>
      <c r="IXI581" s="5"/>
      <c r="IXJ581" s="5"/>
      <c r="IXK581" s="5"/>
      <c r="IXL581" s="5"/>
      <c r="IXM581" s="5"/>
      <c r="IXN581" s="5"/>
      <c r="IXO581" s="5"/>
      <c r="IXP581" s="5"/>
      <c r="IXQ581" s="5"/>
      <c r="IXR581" s="5"/>
      <c r="IXS581" s="5"/>
      <c r="IXT581" s="5"/>
      <c r="IXU581" s="5"/>
      <c r="IXV581" s="5"/>
      <c r="IXW581" s="5"/>
      <c r="IXX581" s="5"/>
      <c r="IXY581" s="5"/>
      <c r="IXZ581" s="5"/>
      <c r="IYA581" s="5"/>
      <c r="IYB581" s="5"/>
      <c r="IYC581" s="5"/>
      <c r="IYD581" s="5"/>
      <c r="IYE581" s="5"/>
      <c r="IYF581" s="5"/>
      <c r="IYG581" s="5"/>
      <c r="IYH581" s="5"/>
      <c r="IYI581" s="5"/>
      <c r="IYJ581" s="5"/>
      <c r="IYK581" s="5"/>
      <c r="IYL581" s="5"/>
      <c r="IYM581" s="5"/>
      <c r="IYN581" s="5"/>
      <c r="IYO581" s="5"/>
      <c r="IYP581" s="5"/>
      <c r="IYQ581" s="5"/>
      <c r="IYR581" s="5"/>
      <c r="IYS581" s="5"/>
      <c r="IYT581" s="5"/>
      <c r="IYU581" s="5"/>
      <c r="IYV581" s="5"/>
      <c r="IYW581" s="5"/>
      <c r="IYX581" s="5"/>
      <c r="IYY581" s="5"/>
      <c r="IYZ581" s="5"/>
      <c r="IZA581" s="5"/>
      <c r="IZB581" s="5"/>
      <c r="IZC581" s="5"/>
      <c r="IZD581" s="5"/>
      <c r="IZE581" s="5"/>
      <c r="IZF581" s="5"/>
      <c r="IZG581" s="5"/>
      <c r="IZH581" s="5"/>
      <c r="IZI581" s="5"/>
      <c r="IZJ581" s="5"/>
      <c r="IZK581" s="5"/>
      <c r="IZL581" s="5"/>
      <c r="IZM581" s="5"/>
      <c r="IZN581" s="5"/>
      <c r="IZO581" s="5"/>
      <c r="IZP581" s="5"/>
      <c r="IZQ581" s="5"/>
      <c r="IZR581" s="5"/>
      <c r="IZS581" s="5"/>
      <c r="IZT581" s="5"/>
      <c r="IZU581" s="5"/>
      <c r="IZV581" s="5"/>
      <c r="IZW581" s="5"/>
      <c r="IZX581" s="5"/>
      <c r="IZY581" s="5"/>
      <c r="IZZ581" s="5"/>
      <c r="JAA581" s="5"/>
      <c r="JAB581" s="5"/>
      <c r="JAC581" s="5"/>
      <c r="JAD581" s="5"/>
      <c r="JAE581" s="5"/>
      <c r="JAF581" s="5"/>
      <c r="JAG581" s="5"/>
      <c r="JAH581" s="5"/>
      <c r="JAI581" s="5"/>
      <c r="JAJ581" s="5"/>
      <c r="JAK581" s="5"/>
      <c r="JAL581" s="5"/>
      <c r="JAM581" s="5"/>
      <c r="JAN581" s="5"/>
      <c r="JAO581" s="5"/>
      <c r="JAP581" s="5"/>
      <c r="JAQ581" s="5"/>
      <c r="JAR581" s="5"/>
      <c r="JAS581" s="5"/>
      <c r="JAT581" s="5"/>
      <c r="JAU581" s="5"/>
      <c r="JAV581" s="5"/>
      <c r="JAW581" s="5"/>
      <c r="JAX581" s="5"/>
      <c r="JAY581" s="5"/>
      <c r="JAZ581" s="5"/>
      <c r="JBA581" s="5"/>
      <c r="JBB581" s="5"/>
      <c r="JBC581" s="5"/>
      <c r="JBD581" s="5"/>
      <c r="JBE581" s="5"/>
      <c r="JBF581" s="5"/>
      <c r="JBG581" s="5"/>
      <c r="JBH581" s="5"/>
      <c r="JBI581" s="5"/>
      <c r="JBJ581" s="5"/>
      <c r="JBK581" s="5"/>
      <c r="JBL581" s="5"/>
      <c r="JBM581" s="5"/>
      <c r="JBN581" s="5"/>
      <c r="JBO581" s="5"/>
      <c r="JBP581" s="5"/>
      <c r="JBQ581" s="5"/>
      <c r="JBR581" s="5"/>
      <c r="JBS581" s="5"/>
      <c r="JBT581" s="5"/>
      <c r="JBU581" s="5"/>
      <c r="JBV581" s="5"/>
      <c r="JBW581" s="5"/>
      <c r="JBX581" s="5"/>
      <c r="JBY581" s="5"/>
      <c r="JBZ581" s="5"/>
      <c r="JCA581" s="5"/>
      <c r="JCB581" s="5"/>
      <c r="JCC581" s="5"/>
      <c r="JCD581" s="5"/>
      <c r="JCE581" s="5"/>
      <c r="JCF581" s="5"/>
      <c r="JCG581" s="5"/>
      <c r="JCH581" s="5"/>
      <c r="JCI581" s="5"/>
      <c r="JCJ581" s="5"/>
      <c r="JCK581" s="5"/>
      <c r="JCL581" s="5"/>
      <c r="JCM581" s="5"/>
      <c r="JCN581" s="5"/>
      <c r="JCO581" s="5"/>
      <c r="JCP581" s="5"/>
      <c r="JCQ581" s="5"/>
      <c r="JCR581" s="5"/>
      <c r="JCS581" s="5"/>
      <c r="JCT581" s="5"/>
      <c r="JCU581" s="5"/>
      <c r="JCV581" s="5"/>
      <c r="JCW581" s="5"/>
      <c r="JCX581" s="5"/>
      <c r="JCY581" s="5"/>
      <c r="JCZ581" s="5"/>
      <c r="JDA581" s="5"/>
      <c r="JDB581" s="5"/>
      <c r="JDC581" s="5"/>
      <c r="JDD581" s="5"/>
      <c r="JDE581" s="5"/>
      <c r="JDF581" s="5"/>
      <c r="JDG581" s="5"/>
      <c r="JDH581" s="5"/>
      <c r="JDI581" s="5"/>
      <c r="JDJ581" s="5"/>
      <c r="JDK581" s="5"/>
      <c r="JDL581" s="5"/>
      <c r="JDM581" s="5"/>
      <c r="JDN581" s="5"/>
      <c r="JDO581" s="5"/>
      <c r="JDP581" s="5"/>
      <c r="JDQ581" s="5"/>
      <c r="JDR581" s="5"/>
      <c r="JDS581" s="5"/>
      <c r="JDT581" s="5"/>
      <c r="JDU581" s="5"/>
      <c r="JDV581" s="5"/>
      <c r="JDW581" s="5"/>
      <c r="JDX581" s="5"/>
      <c r="JDY581" s="5"/>
      <c r="JDZ581" s="5"/>
      <c r="JEA581" s="5"/>
      <c r="JEB581" s="5"/>
      <c r="JEC581" s="5"/>
      <c r="JED581" s="5"/>
      <c r="JEE581" s="5"/>
      <c r="JEF581" s="5"/>
      <c r="JEG581" s="5"/>
      <c r="JEH581" s="5"/>
      <c r="JEI581" s="5"/>
      <c r="JEJ581" s="5"/>
      <c r="JEK581" s="5"/>
      <c r="JEL581" s="5"/>
      <c r="JEM581" s="5"/>
      <c r="JEN581" s="5"/>
      <c r="JEO581" s="5"/>
      <c r="JEP581" s="5"/>
      <c r="JEQ581" s="5"/>
      <c r="JER581" s="5"/>
      <c r="JES581" s="5"/>
      <c r="JET581" s="5"/>
      <c r="JEU581" s="5"/>
      <c r="JEV581" s="5"/>
      <c r="JEW581" s="5"/>
      <c r="JEX581" s="5"/>
      <c r="JEY581" s="5"/>
      <c r="JEZ581" s="5"/>
      <c r="JFA581" s="5"/>
      <c r="JFB581" s="5"/>
      <c r="JFC581" s="5"/>
      <c r="JFD581" s="5"/>
      <c r="JFE581" s="5"/>
      <c r="JFF581" s="5"/>
      <c r="JFG581" s="5"/>
      <c r="JFH581" s="5"/>
      <c r="JFI581" s="5"/>
      <c r="JFJ581" s="5"/>
      <c r="JFK581" s="5"/>
      <c r="JFL581" s="5"/>
      <c r="JFM581" s="5"/>
      <c r="JFN581" s="5"/>
      <c r="JFO581" s="5"/>
      <c r="JFP581" s="5"/>
      <c r="JFQ581" s="5"/>
      <c r="JFR581" s="5"/>
      <c r="JFS581" s="5"/>
      <c r="JFT581" s="5"/>
      <c r="JFU581" s="5"/>
      <c r="JFV581" s="5"/>
      <c r="JFW581" s="5"/>
      <c r="JFX581" s="5"/>
      <c r="JFY581" s="5"/>
      <c r="JFZ581" s="5"/>
      <c r="JGA581" s="5"/>
      <c r="JGB581" s="5"/>
      <c r="JGC581" s="5"/>
      <c r="JGD581" s="5"/>
      <c r="JGE581" s="5"/>
      <c r="JGF581" s="5"/>
      <c r="JGG581" s="5"/>
      <c r="JGH581" s="5"/>
      <c r="JGI581" s="5"/>
      <c r="JGJ581" s="5"/>
      <c r="JGK581" s="5"/>
      <c r="JGL581" s="5"/>
      <c r="JGM581" s="5"/>
      <c r="JGN581" s="5"/>
      <c r="JGO581" s="5"/>
      <c r="JGP581" s="5"/>
      <c r="JGQ581" s="5"/>
      <c r="JGR581" s="5"/>
      <c r="JGS581" s="5"/>
      <c r="JGT581" s="5"/>
      <c r="JGU581" s="5"/>
      <c r="JGV581" s="5"/>
      <c r="JGW581" s="5"/>
      <c r="JGX581" s="5"/>
      <c r="JGY581" s="5"/>
      <c r="JGZ581" s="5"/>
      <c r="JHA581" s="5"/>
      <c r="JHB581" s="5"/>
      <c r="JHC581" s="5"/>
      <c r="JHD581" s="5"/>
      <c r="JHE581" s="5"/>
      <c r="JHF581" s="5"/>
      <c r="JHG581" s="5"/>
      <c r="JHH581" s="5"/>
      <c r="JHI581" s="5"/>
      <c r="JHJ581" s="5"/>
      <c r="JHK581" s="5"/>
      <c r="JHL581" s="5"/>
      <c r="JHM581" s="5"/>
      <c r="JHN581" s="5"/>
      <c r="JHO581" s="5"/>
      <c r="JHP581" s="5"/>
      <c r="JHQ581" s="5"/>
      <c r="JHR581" s="5"/>
      <c r="JHS581" s="5"/>
      <c r="JHT581" s="5"/>
      <c r="JHU581" s="5"/>
      <c r="JHV581" s="5"/>
      <c r="JHW581" s="5"/>
      <c r="JHX581" s="5"/>
      <c r="JHY581" s="5"/>
      <c r="JHZ581" s="5"/>
      <c r="JIA581" s="5"/>
      <c r="JIB581" s="5"/>
      <c r="JIC581" s="5"/>
      <c r="JID581" s="5"/>
      <c r="JIE581" s="5"/>
      <c r="JIF581" s="5"/>
      <c r="JIG581" s="5"/>
      <c r="JIH581" s="5"/>
      <c r="JII581" s="5"/>
      <c r="JIJ581" s="5"/>
      <c r="JIK581" s="5"/>
      <c r="JIL581" s="5"/>
      <c r="JIM581" s="5"/>
      <c r="JIN581" s="5"/>
      <c r="JIO581" s="5"/>
      <c r="JIP581" s="5"/>
      <c r="JIQ581" s="5"/>
      <c r="JIR581" s="5"/>
      <c r="JIS581" s="5"/>
      <c r="JIT581" s="5"/>
      <c r="JIU581" s="5"/>
      <c r="JIV581" s="5"/>
      <c r="JIW581" s="5"/>
      <c r="JIX581" s="5"/>
      <c r="JIY581" s="5"/>
      <c r="JIZ581" s="5"/>
      <c r="JJA581" s="5"/>
      <c r="JJB581" s="5"/>
      <c r="JJC581" s="5"/>
      <c r="JJD581" s="5"/>
      <c r="JJE581" s="5"/>
      <c r="JJF581" s="5"/>
      <c r="JJG581" s="5"/>
      <c r="JJH581" s="5"/>
      <c r="JJI581" s="5"/>
      <c r="JJJ581" s="5"/>
      <c r="JJK581" s="5"/>
      <c r="JJL581" s="5"/>
      <c r="JJM581" s="5"/>
      <c r="JJN581" s="5"/>
      <c r="JJO581" s="5"/>
      <c r="JJP581" s="5"/>
      <c r="JJQ581" s="5"/>
      <c r="JJR581" s="5"/>
      <c r="JJS581" s="5"/>
      <c r="JJT581" s="5"/>
      <c r="JJU581" s="5"/>
      <c r="JJV581" s="5"/>
      <c r="JJW581" s="5"/>
      <c r="JJX581" s="5"/>
      <c r="JJY581" s="5"/>
      <c r="JJZ581" s="5"/>
      <c r="JKA581" s="5"/>
      <c r="JKB581" s="5"/>
      <c r="JKC581" s="5"/>
      <c r="JKD581" s="5"/>
      <c r="JKE581" s="5"/>
      <c r="JKF581" s="5"/>
      <c r="JKG581" s="5"/>
      <c r="JKH581" s="5"/>
      <c r="JKI581" s="5"/>
      <c r="JKJ581" s="5"/>
      <c r="JKK581" s="5"/>
      <c r="JKL581" s="5"/>
      <c r="JKM581" s="5"/>
      <c r="JKN581" s="5"/>
      <c r="JKO581" s="5"/>
      <c r="JKP581" s="5"/>
      <c r="JKQ581" s="5"/>
      <c r="JKR581" s="5"/>
      <c r="JKS581" s="5"/>
      <c r="JKT581" s="5"/>
      <c r="JKU581" s="5"/>
      <c r="JKV581" s="5"/>
      <c r="JKW581" s="5"/>
      <c r="JKX581" s="5"/>
      <c r="JKY581" s="5"/>
      <c r="JKZ581" s="5"/>
      <c r="JLA581" s="5"/>
      <c r="JLB581" s="5"/>
      <c r="JLC581" s="5"/>
      <c r="JLD581" s="5"/>
      <c r="JLE581" s="5"/>
      <c r="JLF581" s="5"/>
      <c r="JLG581" s="5"/>
      <c r="JLH581" s="5"/>
      <c r="JLI581" s="5"/>
      <c r="JLJ581" s="5"/>
      <c r="JLK581" s="5"/>
      <c r="JLL581" s="5"/>
      <c r="JLM581" s="5"/>
      <c r="JLN581" s="5"/>
      <c r="JLO581" s="5"/>
      <c r="JLP581" s="5"/>
      <c r="JLQ581" s="5"/>
      <c r="JLR581" s="5"/>
      <c r="JLS581" s="5"/>
      <c r="JLT581" s="5"/>
      <c r="JLU581" s="5"/>
      <c r="JLV581" s="5"/>
      <c r="JLW581" s="5"/>
      <c r="JLX581" s="5"/>
      <c r="JLY581" s="5"/>
      <c r="JLZ581" s="5"/>
      <c r="JMA581" s="5"/>
      <c r="JMB581" s="5"/>
      <c r="JMC581" s="5"/>
      <c r="JMD581" s="5"/>
      <c r="JME581" s="5"/>
      <c r="JMF581" s="5"/>
      <c r="JMG581" s="5"/>
      <c r="JMH581" s="5"/>
      <c r="JMI581" s="5"/>
      <c r="JMJ581" s="5"/>
      <c r="JMK581" s="5"/>
      <c r="JML581" s="5"/>
      <c r="JMM581" s="5"/>
      <c r="JMN581" s="5"/>
      <c r="JMO581" s="5"/>
      <c r="JMP581" s="5"/>
      <c r="JMQ581" s="5"/>
      <c r="JMR581" s="5"/>
      <c r="JMS581" s="5"/>
      <c r="JMT581" s="5"/>
      <c r="JMU581" s="5"/>
      <c r="JMV581" s="5"/>
      <c r="JMW581" s="5"/>
      <c r="JMX581" s="5"/>
      <c r="JMY581" s="5"/>
      <c r="JMZ581" s="5"/>
      <c r="JNA581" s="5"/>
      <c r="JNB581" s="5"/>
      <c r="JNC581" s="5"/>
      <c r="JND581" s="5"/>
      <c r="JNE581" s="5"/>
      <c r="JNF581" s="5"/>
      <c r="JNG581" s="5"/>
      <c r="JNH581" s="5"/>
      <c r="JNI581" s="5"/>
      <c r="JNJ581" s="5"/>
      <c r="JNK581" s="5"/>
      <c r="JNL581" s="5"/>
      <c r="JNM581" s="5"/>
      <c r="JNN581" s="5"/>
      <c r="JNO581" s="5"/>
      <c r="JNP581" s="5"/>
      <c r="JNQ581" s="5"/>
      <c r="JNR581" s="5"/>
      <c r="JNS581" s="5"/>
      <c r="JNT581" s="5"/>
      <c r="JNU581" s="5"/>
      <c r="JNV581" s="5"/>
      <c r="JNW581" s="5"/>
      <c r="JNX581" s="5"/>
      <c r="JNY581" s="5"/>
      <c r="JNZ581" s="5"/>
      <c r="JOA581" s="5"/>
      <c r="JOB581" s="5"/>
      <c r="JOC581" s="5"/>
      <c r="JOD581" s="5"/>
      <c r="JOE581" s="5"/>
      <c r="JOF581" s="5"/>
      <c r="JOG581" s="5"/>
      <c r="JOH581" s="5"/>
      <c r="JOI581" s="5"/>
      <c r="JOJ581" s="5"/>
      <c r="JOK581" s="5"/>
      <c r="JOL581" s="5"/>
      <c r="JOM581" s="5"/>
      <c r="JON581" s="5"/>
      <c r="JOO581" s="5"/>
      <c r="JOP581" s="5"/>
      <c r="JOQ581" s="5"/>
      <c r="JOR581" s="5"/>
      <c r="JOS581" s="5"/>
      <c r="JOT581" s="5"/>
      <c r="JOU581" s="5"/>
      <c r="JOV581" s="5"/>
      <c r="JOW581" s="5"/>
      <c r="JOX581" s="5"/>
      <c r="JOY581" s="5"/>
      <c r="JOZ581" s="5"/>
      <c r="JPA581" s="5"/>
      <c r="JPB581" s="5"/>
      <c r="JPC581" s="5"/>
      <c r="JPD581" s="5"/>
      <c r="JPE581" s="5"/>
      <c r="JPF581" s="5"/>
      <c r="JPG581" s="5"/>
      <c r="JPH581" s="5"/>
      <c r="JPI581" s="5"/>
      <c r="JPJ581" s="5"/>
      <c r="JPK581" s="5"/>
      <c r="JPL581" s="5"/>
      <c r="JPM581" s="5"/>
      <c r="JPN581" s="5"/>
      <c r="JPO581" s="5"/>
      <c r="JPP581" s="5"/>
      <c r="JPQ581" s="5"/>
      <c r="JPR581" s="5"/>
      <c r="JPS581" s="5"/>
      <c r="JPT581" s="5"/>
      <c r="JPU581" s="5"/>
      <c r="JPV581" s="5"/>
      <c r="JPW581" s="5"/>
      <c r="JPX581" s="5"/>
      <c r="JPY581" s="5"/>
      <c r="JPZ581" s="5"/>
      <c r="JQA581" s="5"/>
      <c r="JQB581" s="5"/>
      <c r="JQC581" s="5"/>
      <c r="JQD581" s="5"/>
      <c r="JQE581" s="5"/>
      <c r="JQF581" s="5"/>
      <c r="JQG581" s="5"/>
      <c r="JQH581" s="5"/>
      <c r="JQI581" s="5"/>
      <c r="JQJ581" s="5"/>
      <c r="JQK581" s="5"/>
      <c r="JQL581" s="5"/>
      <c r="JQM581" s="5"/>
      <c r="JQN581" s="5"/>
      <c r="JQO581" s="5"/>
      <c r="JQP581" s="5"/>
      <c r="JQQ581" s="5"/>
      <c r="JQR581" s="5"/>
      <c r="JQS581" s="5"/>
      <c r="JQT581" s="5"/>
      <c r="JQU581" s="5"/>
      <c r="JQV581" s="5"/>
      <c r="JQW581" s="5"/>
      <c r="JQX581" s="5"/>
      <c r="JQY581" s="5"/>
      <c r="JQZ581" s="5"/>
      <c r="JRA581" s="5"/>
      <c r="JRB581" s="5"/>
      <c r="JRC581" s="5"/>
      <c r="JRD581" s="5"/>
      <c r="JRE581" s="5"/>
      <c r="JRF581" s="5"/>
      <c r="JRG581" s="5"/>
      <c r="JRH581" s="5"/>
      <c r="JRI581" s="5"/>
      <c r="JRJ581" s="5"/>
      <c r="JRK581" s="5"/>
      <c r="JRL581" s="5"/>
      <c r="JRM581" s="5"/>
      <c r="JRN581" s="5"/>
      <c r="JRO581" s="5"/>
      <c r="JRP581" s="5"/>
      <c r="JRQ581" s="5"/>
      <c r="JRR581" s="5"/>
      <c r="JRS581" s="5"/>
      <c r="JRT581" s="5"/>
      <c r="JRU581" s="5"/>
      <c r="JRV581" s="5"/>
      <c r="JRW581" s="5"/>
      <c r="JRX581" s="5"/>
      <c r="JRY581" s="5"/>
      <c r="JRZ581" s="5"/>
      <c r="JSA581" s="5"/>
      <c r="JSB581" s="5"/>
      <c r="JSC581" s="5"/>
      <c r="JSD581" s="5"/>
      <c r="JSE581" s="5"/>
      <c r="JSF581" s="5"/>
      <c r="JSG581" s="5"/>
      <c r="JSH581" s="5"/>
      <c r="JSI581" s="5"/>
      <c r="JSJ581" s="5"/>
      <c r="JSK581" s="5"/>
      <c r="JSL581" s="5"/>
      <c r="JSM581" s="5"/>
      <c r="JSN581" s="5"/>
      <c r="JSO581" s="5"/>
      <c r="JSP581" s="5"/>
      <c r="JSQ581" s="5"/>
      <c r="JSR581" s="5"/>
      <c r="JSS581" s="5"/>
      <c r="JST581" s="5"/>
      <c r="JSU581" s="5"/>
      <c r="JSV581" s="5"/>
      <c r="JSW581" s="5"/>
      <c r="JSX581" s="5"/>
      <c r="JSY581" s="5"/>
      <c r="JSZ581" s="5"/>
      <c r="JTA581" s="5"/>
      <c r="JTB581" s="5"/>
      <c r="JTC581" s="5"/>
      <c r="JTD581" s="5"/>
      <c r="JTE581" s="5"/>
      <c r="JTF581" s="5"/>
      <c r="JTG581" s="5"/>
      <c r="JTH581" s="5"/>
      <c r="JTI581" s="5"/>
      <c r="JTJ581" s="5"/>
      <c r="JTK581" s="5"/>
      <c r="JTL581" s="5"/>
      <c r="JTM581" s="5"/>
      <c r="JTN581" s="5"/>
      <c r="JTO581" s="5"/>
      <c r="JTP581" s="5"/>
      <c r="JTQ581" s="5"/>
      <c r="JTR581" s="5"/>
      <c r="JTS581" s="5"/>
      <c r="JTT581" s="5"/>
      <c r="JTU581" s="5"/>
      <c r="JTV581" s="5"/>
      <c r="JTW581" s="5"/>
      <c r="JTX581" s="5"/>
      <c r="JTY581" s="5"/>
      <c r="JTZ581" s="5"/>
      <c r="JUA581" s="5"/>
      <c r="JUB581" s="5"/>
      <c r="JUC581" s="5"/>
      <c r="JUD581" s="5"/>
      <c r="JUE581" s="5"/>
      <c r="JUF581" s="5"/>
      <c r="JUG581" s="5"/>
      <c r="JUH581" s="5"/>
      <c r="JUI581" s="5"/>
      <c r="JUJ581" s="5"/>
      <c r="JUK581" s="5"/>
      <c r="JUL581" s="5"/>
      <c r="JUM581" s="5"/>
      <c r="JUN581" s="5"/>
      <c r="JUO581" s="5"/>
      <c r="JUP581" s="5"/>
      <c r="JUQ581" s="5"/>
      <c r="JUR581" s="5"/>
      <c r="JUS581" s="5"/>
      <c r="JUT581" s="5"/>
      <c r="JUU581" s="5"/>
      <c r="JUV581" s="5"/>
      <c r="JUW581" s="5"/>
      <c r="JUX581" s="5"/>
      <c r="JUY581" s="5"/>
      <c r="JUZ581" s="5"/>
      <c r="JVA581" s="5"/>
      <c r="JVB581" s="5"/>
      <c r="JVC581" s="5"/>
      <c r="JVD581" s="5"/>
      <c r="JVE581" s="5"/>
      <c r="JVF581" s="5"/>
      <c r="JVG581" s="5"/>
      <c r="JVH581" s="5"/>
      <c r="JVI581" s="5"/>
      <c r="JVJ581" s="5"/>
      <c r="JVK581" s="5"/>
      <c r="JVL581" s="5"/>
      <c r="JVM581" s="5"/>
      <c r="JVN581" s="5"/>
      <c r="JVO581" s="5"/>
      <c r="JVP581" s="5"/>
      <c r="JVQ581" s="5"/>
      <c r="JVR581" s="5"/>
      <c r="JVS581" s="5"/>
      <c r="JVT581" s="5"/>
      <c r="JVU581" s="5"/>
      <c r="JVV581" s="5"/>
      <c r="JVW581" s="5"/>
      <c r="JVX581" s="5"/>
      <c r="JVY581" s="5"/>
      <c r="JVZ581" s="5"/>
      <c r="JWA581" s="5"/>
      <c r="JWB581" s="5"/>
      <c r="JWC581" s="5"/>
      <c r="JWD581" s="5"/>
      <c r="JWE581" s="5"/>
      <c r="JWF581" s="5"/>
      <c r="JWG581" s="5"/>
      <c r="JWH581" s="5"/>
      <c r="JWI581" s="5"/>
      <c r="JWJ581" s="5"/>
      <c r="JWK581" s="5"/>
      <c r="JWL581" s="5"/>
      <c r="JWM581" s="5"/>
      <c r="JWN581" s="5"/>
      <c r="JWO581" s="5"/>
      <c r="JWP581" s="5"/>
      <c r="JWQ581" s="5"/>
      <c r="JWR581" s="5"/>
      <c r="JWS581" s="5"/>
      <c r="JWT581" s="5"/>
      <c r="JWU581" s="5"/>
      <c r="JWV581" s="5"/>
      <c r="JWW581" s="5"/>
      <c r="JWX581" s="5"/>
      <c r="JWY581" s="5"/>
      <c r="JWZ581" s="5"/>
      <c r="JXA581" s="5"/>
      <c r="JXB581" s="5"/>
      <c r="JXC581" s="5"/>
      <c r="JXD581" s="5"/>
      <c r="JXE581" s="5"/>
      <c r="JXF581" s="5"/>
      <c r="JXG581" s="5"/>
      <c r="JXH581" s="5"/>
      <c r="JXI581" s="5"/>
      <c r="JXJ581" s="5"/>
      <c r="JXK581" s="5"/>
      <c r="JXL581" s="5"/>
      <c r="JXM581" s="5"/>
      <c r="JXN581" s="5"/>
      <c r="JXO581" s="5"/>
      <c r="JXP581" s="5"/>
      <c r="JXQ581" s="5"/>
      <c r="JXR581" s="5"/>
      <c r="JXS581" s="5"/>
      <c r="JXT581" s="5"/>
      <c r="JXU581" s="5"/>
      <c r="JXV581" s="5"/>
      <c r="JXW581" s="5"/>
      <c r="JXX581" s="5"/>
      <c r="JXY581" s="5"/>
      <c r="JXZ581" s="5"/>
      <c r="JYA581" s="5"/>
      <c r="JYB581" s="5"/>
      <c r="JYC581" s="5"/>
      <c r="JYD581" s="5"/>
      <c r="JYE581" s="5"/>
      <c r="JYF581" s="5"/>
      <c r="JYG581" s="5"/>
      <c r="JYH581" s="5"/>
      <c r="JYI581" s="5"/>
      <c r="JYJ581" s="5"/>
      <c r="JYK581" s="5"/>
      <c r="JYL581" s="5"/>
      <c r="JYM581" s="5"/>
      <c r="JYN581" s="5"/>
      <c r="JYO581" s="5"/>
      <c r="JYP581" s="5"/>
      <c r="JYQ581" s="5"/>
      <c r="JYR581" s="5"/>
      <c r="JYS581" s="5"/>
      <c r="JYT581" s="5"/>
      <c r="JYU581" s="5"/>
      <c r="JYV581" s="5"/>
      <c r="JYW581" s="5"/>
      <c r="JYX581" s="5"/>
      <c r="JYY581" s="5"/>
      <c r="JYZ581" s="5"/>
      <c r="JZA581" s="5"/>
      <c r="JZB581" s="5"/>
      <c r="JZC581" s="5"/>
      <c r="JZD581" s="5"/>
      <c r="JZE581" s="5"/>
      <c r="JZF581" s="5"/>
      <c r="JZG581" s="5"/>
      <c r="JZH581" s="5"/>
      <c r="JZI581" s="5"/>
      <c r="JZJ581" s="5"/>
      <c r="JZK581" s="5"/>
      <c r="JZL581" s="5"/>
      <c r="JZM581" s="5"/>
      <c r="JZN581" s="5"/>
      <c r="JZO581" s="5"/>
      <c r="JZP581" s="5"/>
      <c r="JZQ581" s="5"/>
      <c r="JZR581" s="5"/>
      <c r="JZS581" s="5"/>
      <c r="JZT581" s="5"/>
      <c r="JZU581" s="5"/>
      <c r="JZV581" s="5"/>
      <c r="JZW581" s="5"/>
      <c r="JZX581" s="5"/>
      <c r="JZY581" s="5"/>
      <c r="JZZ581" s="5"/>
      <c r="KAA581" s="5"/>
      <c r="KAB581" s="5"/>
      <c r="KAC581" s="5"/>
      <c r="KAD581" s="5"/>
      <c r="KAE581" s="5"/>
      <c r="KAF581" s="5"/>
      <c r="KAG581" s="5"/>
      <c r="KAH581" s="5"/>
      <c r="KAI581" s="5"/>
      <c r="KAJ581" s="5"/>
      <c r="KAK581" s="5"/>
      <c r="KAL581" s="5"/>
      <c r="KAM581" s="5"/>
      <c r="KAN581" s="5"/>
      <c r="KAO581" s="5"/>
      <c r="KAP581" s="5"/>
      <c r="KAQ581" s="5"/>
      <c r="KAR581" s="5"/>
      <c r="KAS581" s="5"/>
      <c r="KAT581" s="5"/>
      <c r="KAU581" s="5"/>
      <c r="KAV581" s="5"/>
      <c r="KAW581" s="5"/>
      <c r="KAX581" s="5"/>
      <c r="KAY581" s="5"/>
      <c r="KAZ581" s="5"/>
      <c r="KBA581" s="5"/>
      <c r="KBB581" s="5"/>
      <c r="KBC581" s="5"/>
      <c r="KBD581" s="5"/>
      <c r="KBE581" s="5"/>
      <c r="KBF581" s="5"/>
      <c r="KBG581" s="5"/>
      <c r="KBH581" s="5"/>
      <c r="KBI581" s="5"/>
      <c r="KBJ581" s="5"/>
      <c r="KBK581" s="5"/>
      <c r="KBL581" s="5"/>
      <c r="KBM581" s="5"/>
      <c r="KBN581" s="5"/>
      <c r="KBO581" s="5"/>
      <c r="KBP581" s="5"/>
      <c r="KBQ581" s="5"/>
      <c r="KBR581" s="5"/>
      <c r="KBS581" s="5"/>
      <c r="KBT581" s="5"/>
      <c r="KBU581" s="5"/>
      <c r="KBV581" s="5"/>
      <c r="KBW581" s="5"/>
      <c r="KBX581" s="5"/>
      <c r="KBY581" s="5"/>
      <c r="KBZ581" s="5"/>
      <c r="KCA581" s="5"/>
      <c r="KCB581" s="5"/>
      <c r="KCC581" s="5"/>
      <c r="KCD581" s="5"/>
      <c r="KCE581" s="5"/>
      <c r="KCF581" s="5"/>
      <c r="KCG581" s="5"/>
      <c r="KCH581" s="5"/>
      <c r="KCI581" s="5"/>
      <c r="KCJ581" s="5"/>
      <c r="KCK581" s="5"/>
      <c r="KCL581" s="5"/>
      <c r="KCM581" s="5"/>
      <c r="KCN581" s="5"/>
      <c r="KCO581" s="5"/>
      <c r="KCP581" s="5"/>
      <c r="KCQ581" s="5"/>
      <c r="KCR581" s="5"/>
      <c r="KCS581" s="5"/>
      <c r="KCT581" s="5"/>
      <c r="KCU581" s="5"/>
      <c r="KCV581" s="5"/>
      <c r="KCW581" s="5"/>
      <c r="KCX581" s="5"/>
      <c r="KCY581" s="5"/>
      <c r="KCZ581" s="5"/>
      <c r="KDA581" s="5"/>
      <c r="KDB581" s="5"/>
      <c r="KDC581" s="5"/>
      <c r="KDD581" s="5"/>
      <c r="KDE581" s="5"/>
      <c r="KDF581" s="5"/>
      <c r="KDG581" s="5"/>
      <c r="KDH581" s="5"/>
      <c r="KDI581" s="5"/>
      <c r="KDJ581" s="5"/>
      <c r="KDK581" s="5"/>
      <c r="KDL581" s="5"/>
      <c r="KDM581" s="5"/>
      <c r="KDN581" s="5"/>
      <c r="KDO581" s="5"/>
      <c r="KDP581" s="5"/>
      <c r="KDQ581" s="5"/>
      <c r="KDR581" s="5"/>
      <c r="KDS581" s="5"/>
      <c r="KDT581" s="5"/>
      <c r="KDU581" s="5"/>
      <c r="KDV581" s="5"/>
      <c r="KDW581" s="5"/>
      <c r="KDX581" s="5"/>
      <c r="KDY581" s="5"/>
      <c r="KDZ581" s="5"/>
      <c r="KEA581" s="5"/>
      <c r="KEB581" s="5"/>
      <c r="KEC581" s="5"/>
      <c r="KED581" s="5"/>
      <c r="KEE581" s="5"/>
      <c r="KEF581" s="5"/>
      <c r="KEG581" s="5"/>
      <c r="KEH581" s="5"/>
      <c r="KEI581" s="5"/>
      <c r="KEJ581" s="5"/>
      <c r="KEK581" s="5"/>
      <c r="KEL581" s="5"/>
      <c r="KEM581" s="5"/>
      <c r="KEN581" s="5"/>
      <c r="KEO581" s="5"/>
      <c r="KEP581" s="5"/>
      <c r="KEQ581" s="5"/>
      <c r="KER581" s="5"/>
      <c r="KES581" s="5"/>
      <c r="KET581" s="5"/>
      <c r="KEU581" s="5"/>
      <c r="KEV581" s="5"/>
      <c r="KEW581" s="5"/>
      <c r="KEX581" s="5"/>
      <c r="KEY581" s="5"/>
      <c r="KEZ581" s="5"/>
      <c r="KFA581" s="5"/>
      <c r="KFB581" s="5"/>
      <c r="KFC581" s="5"/>
      <c r="KFD581" s="5"/>
      <c r="KFE581" s="5"/>
      <c r="KFF581" s="5"/>
      <c r="KFG581" s="5"/>
      <c r="KFH581" s="5"/>
      <c r="KFI581" s="5"/>
      <c r="KFJ581" s="5"/>
      <c r="KFK581" s="5"/>
      <c r="KFL581" s="5"/>
      <c r="KFM581" s="5"/>
      <c r="KFN581" s="5"/>
      <c r="KFO581" s="5"/>
      <c r="KFP581" s="5"/>
      <c r="KFQ581" s="5"/>
      <c r="KFR581" s="5"/>
      <c r="KFS581" s="5"/>
      <c r="KFT581" s="5"/>
      <c r="KFU581" s="5"/>
      <c r="KFV581" s="5"/>
      <c r="KFW581" s="5"/>
      <c r="KFX581" s="5"/>
      <c r="KFY581" s="5"/>
      <c r="KFZ581" s="5"/>
      <c r="KGA581" s="5"/>
      <c r="KGB581" s="5"/>
      <c r="KGC581" s="5"/>
      <c r="KGD581" s="5"/>
      <c r="KGE581" s="5"/>
      <c r="KGF581" s="5"/>
      <c r="KGG581" s="5"/>
      <c r="KGH581" s="5"/>
      <c r="KGI581" s="5"/>
      <c r="KGJ581" s="5"/>
      <c r="KGK581" s="5"/>
      <c r="KGL581" s="5"/>
      <c r="KGM581" s="5"/>
      <c r="KGN581" s="5"/>
      <c r="KGO581" s="5"/>
      <c r="KGP581" s="5"/>
      <c r="KGQ581" s="5"/>
      <c r="KGR581" s="5"/>
      <c r="KGS581" s="5"/>
      <c r="KGT581" s="5"/>
      <c r="KGU581" s="5"/>
      <c r="KGV581" s="5"/>
      <c r="KGW581" s="5"/>
      <c r="KGX581" s="5"/>
      <c r="KGY581" s="5"/>
      <c r="KGZ581" s="5"/>
      <c r="KHA581" s="5"/>
      <c r="KHB581" s="5"/>
      <c r="KHC581" s="5"/>
      <c r="KHD581" s="5"/>
      <c r="KHE581" s="5"/>
      <c r="KHF581" s="5"/>
      <c r="KHG581" s="5"/>
      <c r="KHH581" s="5"/>
      <c r="KHI581" s="5"/>
      <c r="KHJ581" s="5"/>
      <c r="KHK581" s="5"/>
      <c r="KHL581" s="5"/>
      <c r="KHM581" s="5"/>
      <c r="KHN581" s="5"/>
      <c r="KHO581" s="5"/>
      <c r="KHP581" s="5"/>
      <c r="KHQ581" s="5"/>
      <c r="KHR581" s="5"/>
      <c r="KHS581" s="5"/>
      <c r="KHT581" s="5"/>
      <c r="KHU581" s="5"/>
      <c r="KHV581" s="5"/>
      <c r="KHW581" s="5"/>
      <c r="KHX581" s="5"/>
      <c r="KHY581" s="5"/>
      <c r="KHZ581" s="5"/>
      <c r="KIA581" s="5"/>
      <c r="KIB581" s="5"/>
      <c r="KIC581" s="5"/>
      <c r="KID581" s="5"/>
      <c r="KIE581" s="5"/>
      <c r="KIF581" s="5"/>
      <c r="KIG581" s="5"/>
      <c r="KIH581" s="5"/>
      <c r="KII581" s="5"/>
      <c r="KIJ581" s="5"/>
      <c r="KIK581" s="5"/>
      <c r="KIL581" s="5"/>
      <c r="KIM581" s="5"/>
      <c r="KIN581" s="5"/>
      <c r="KIO581" s="5"/>
      <c r="KIP581" s="5"/>
      <c r="KIQ581" s="5"/>
      <c r="KIR581" s="5"/>
      <c r="KIS581" s="5"/>
      <c r="KIT581" s="5"/>
      <c r="KIU581" s="5"/>
      <c r="KIV581" s="5"/>
      <c r="KIW581" s="5"/>
      <c r="KIX581" s="5"/>
      <c r="KIY581" s="5"/>
      <c r="KIZ581" s="5"/>
      <c r="KJA581" s="5"/>
      <c r="KJB581" s="5"/>
      <c r="KJC581" s="5"/>
      <c r="KJD581" s="5"/>
      <c r="KJE581" s="5"/>
      <c r="KJF581" s="5"/>
      <c r="KJG581" s="5"/>
      <c r="KJH581" s="5"/>
      <c r="KJI581" s="5"/>
      <c r="KJJ581" s="5"/>
      <c r="KJK581" s="5"/>
      <c r="KJL581" s="5"/>
      <c r="KJM581" s="5"/>
      <c r="KJN581" s="5"/>
      <c r="KJO581" s="5"/>
      <c r="KJP581" s="5"/>
      <c r="KJQ581" s="5"/>
      <c r="KJR581" s="5"/>
      <c r="KJS581" s="5"/>
      <c r="KJT581" s="5"/>
      <c r="KJU581" s="5"/>
      <c r="KJV581" s="5"/>
      <c r="KJW581" s="5"/>
      <c r="KJX581" s="5"/>
      <c r="KJY581" s="5"/>
      <c r="KJZ581" s="5"/>
      <c r="KKA581" s="5"/>
      <c r="KKB581" s="5"/>
      <c r="KKC581" s="5"/>
      <c r="KKD581" s="5"/>
      <c r="KKE581" s="5"/>
      <c r="KKF581" s="5"/>
      <c r="KKG581" s="5"/>
      <c r="KKH581" s="5"/>
      <c r="KKI581" s="5"/>
      <c r="KKJ581" s="5"/>
      <c r="KKK581" s="5"/>
      <c r="KKL581" s="5"/>
      <c r="KKM581" s="5"/>
      <c r="KKN581" s="5"/>
      <c r="KKO581" s="5"/>
      <c r="KKP581" s="5"/>
      <c r="KKQ581" s="5"/>
      <c r="KKR581" s="5"/>
      <c r="KKS581" s="5"/>
      <c r="KKT581" s="5"/>
      <c r="KKU581" s="5"/>
      <c r="KKV581" s="5"/>
      <c r="KKW581" s="5"/>
      <c r="KKX581" s="5"/>
      <c r="KKY581" s="5"/>
      <c r="KKZ581" s="5"/>
      <c r="KLA581" s="5"/>
      <c r="KLB581" s="5"/>
      <c r="KLC581" s="5"/>
      <c r="KLD581" s="5"/>
      <c r="KLE581" s="5"/>
      <c r="KLF581" s="5"/>
      <c r="KLG581" s="5"/>
      <c r="KLH581" s="5"/>
      <c r="KLI581" s="5"/>
      <c r="KLJ581" s="5"/>
      <c r="KLK581" s="5"/>
      <c r="KLL581" s="5"/>
      <c r="KLM581" s="5"/>
      <c r="KLN581" s="5"/>
      <c r="KLO581" s="5"/>
      <c r="KLP581" s="5"/>
      <c r="KLQ581" s="5"/>
      <c r="KLR581" s="5"/>
      <c r="KLS581" s="5"/>
      <c r="KLT581" s="5"/>
      <c r="KLU581" s="5"/>
      <c r="KLV581" s="5"/>
      <c r="KLW581" s="5"/>
      <c r="KLX581" s="5"/>
      <c r="KLY581" s="5"/>
      <c r="KLZ581" s="5"/>
      <c r="KMA581" s="5"/>
      <c r="KMB581" s="5"/>
      <c r="KMC581" s="5"/>
      <c r="KMD581" s="5"/>
      <c r="KME581" s="5"/>
      <c r="KMF581" s="5"/>
      <c r="KMG581" s="5"/>
      <c r="KMH581" s="5"/>
      <c r="KMI581" s="5"/>
      <c r="KMJ581" s="5"/>
      <c r="KMK581" s="5"/>
      <c r="KML581" s="5"/>
      <c r="KMM581" s="5"/>
      <c r="KMN581" s="5"/>
      <c r="KMO581" s="5"/>
      <c r="KMP581" s="5"/>
      <c r="KMQ581" s="5"/>
      <c r="KMR581" s="5"/>
      <c r="KMS581" s="5"/>
      <c r="KMT581" s="5"/>
      <c r="KMU581" s="5"/>
      <c r="KMV581" s="5"/>
      <c r="KMW581" s="5"/>
      <c r="KMX581" s="5"/>
      <c r="KMY581" s="5"/>
      <c r="KMZ581" s="5"/>
      <c r="KNA581" s="5"/>
      <c r="KNB581" s="5"/>
      <c r="KNC581" s="5"/>
      <c r="KND581" s="5"/>
      <c r="KNE581" s="5"/>
      <c r="KNF581" s="5"/>
      <c r="KNG581" s="5"/>
      <c r="KNH581" s="5"/>
      <c r="KNI581" s="5"/>
      <c r="KNJ581" s="5"/>
      <c r="KNK581" s="5"/>
      <c r="KNL581" s="5"/>
      <c r="KNM581" s="5"/>
      <c r="KNN581" s="5"/>
      <c r="KNO581" s="5"/>
      <c r="KNP581" s="5"/>
      <c r="KNQ581" s="5"/>
      <c r="KNR581" s="5"/>
      <c r="KNS581" s="5"/>
      <c r="KNT581" s="5"/>
      <c r="KNU581" s="5"/>
      <c r="KNV581" s="5"/>
      <c r="KNW581" s="5"/>
      <c r="KNX581" s="5"/>
      <c r="KNY581" s="5"/>
      <c r="KNZ581" s="5"/>
      <c r="KOA581" s="5"/>
      <c r="KOB581" s="5"/>
      <c r="KOC581" s="5"/>
      <c r="KOD581" s="5"/>
      <c r="KOE581" s="5"/>
      <c r="KOF581" s="5"/>
      <c r="KOG581" s="5"/>
      <c r="KOH581" s="5"/>
      <c r="KOI581" s="5"/>
      <c r="KOJ581" s="5"/>
      <c r="KOK581" s="5"/>
      <c r="KOL581" s="5"/>
      <c r="KOM581" s="5"/>
      <c r="KON581" s="5"/>
      <c r="KOO581" s="5"/>
      <c r="KOP581" s="5"/>
      <c r="KOQ581" s="5"/>
      <c r="KOR581" s="5"/>
      <c r="KOS581" s="5"/>
      <c r="KOT581" s="5"/>
      <c r="KOU581" s="5"/>
      <c r="KOV581" s="5"/>
      <c r="KOW581" s="5"/>
      <c r="KOX581" s="5"/>
      <c r="KOY581" s="5"/>
      <c r="KOZ581" s="5"/>
      <c r="KPA581" s="5"/>
      <c r="KPB581" s="5"/>
      <c r="KPC581" s="5"/>
      <c r="KPD581" s="5"/>
      <c r="KPE581" s="5"/>
      <c r="KPF581" s="5"/>
      <c r="KPG581" s="5"/>
      <c r="KPH581" s="5"/>
      <c r="KPI581" s="5"/>
      <c r="KPJ581" s="5"/>
      <c r="KPK581" s="5"/>
      <c r="KPL581" s="5"/>
      <c r="KPM581" s="5"/>
      <c r="KPN581" s="5"/>
      <c r="KPO581" s="5"/>
      <c r="KPP581" s="5"/>
      <c r="KPQ581" s="5"/>
      <c r="KPR581" s="5"/>
      <c r="KPS581" s="5"/>
      <c r="KPT581" s="5"/>
      <c r="KPU581" s="5"/>
      <c r="KPV581" s="5"/>
      <c r="KPW581" s="5"/>
      <c r="KPX581" s="5"/>
      <c r="KPY581" s="5"/>
      <c r="KPZ581" s="5"/>
      <c r="KQA581" s="5"/>
      <c r="KQB581" s="5"/>
      <c r="KQC581" s="5"/>
      <c r="KQD581" s="5"/>
      <c r="KQE581" s="5"/>
      <c r="KQF581" s="5"/>
      <c r="KQG581" s="5"/>
      <c r="KQH581" s="5"/>
      <c r="KQI581" s="5"/>
      <c r="KQJ581" s="5"/>
      <c r="KQK581" s="5"/>
      <c r="KQL581" s="5"/>
      <c r="KQM581" s="5"/>
      <c r="KQN581" s="5"/>
      <c r="KQO581" s="5"/>
      <c r="KQP581" s="5"/>
      <c r="KQQ581" s="5"/>
      <c r="KQR581" s="5"/>
      <c r="KQS581" s="5"/>
      <c r="KQT581" s="5"/>
      <c r="KQU581" s="5"/>
      <c r="KQV581" s="5"/>
      <c r="KQW581" s="5"/>
      <c r="KQX581" s="5"/>
      <c r="KQY581" s="5"/>
      <c r="KQZ581" s="5"/>
      <c r="KRA581" s="5"/>
      <c r="KRB581" s="5"/>
      <c r="KRC581" s="5"/>
      <c r="KRD581" s="5"/>
      <c r="KRE581" s="5"/>
      <c r="KRF581" s="5"/>
      <c r="KRG581" s="5"/>
      <c r="KRH581" s="5"/>
      <c r="KRI581" s="5"/>
      <c r="KRJ581" s="5"/>
      <c r="KRK581" s="5"/>
      <c r="KRL581" s="5"/>
      <c r="KRM581" s="5"/>
      <c r="KRN581" s="5"/>
      <c r="KRO581" s="5"/>
      <c r="KRP581" s="5"/>
      <c r="KRQ581" s="5"/>
      <c r="KRR581" s="5"/>
      <c r="KRS581" s="5"/>
      <c r="KRT581" s="5"/>
      <c r="KRU581" s="5"/>
      <c r="KRV581" s="5"/>
      <c r="KRW581" s="5"/>
      <c r="KRX581" s="5"/>
      <c r="KRY581" s="5"/>
      <c r="KRZ581" s="5"/>
      <c r="KSA581" s="5"/>
      <c r="KSB581" s="5"/>
      <c r="KSC581" s="5"/>
      <c r="KSD581" s="5"/>
      <c r="KSE581" s="5"/>
      <c r="KSF581" s="5"/>
      <c r="KSG581" s="5"/>
      <c r="KSH581" s="5"/>
      <c r="KSI581" s="5"/>
      <c r="KSJ581" s="5"/>
      <c r="KSK581" s="5"/>
      <c r="KSL581" s="5"/>
      <c r="KSM581" s="5"/>
      <c r="KSN581" s="5"/>
      <c r="KSO581" s="5"/>
      <c r="KSP581" s="5"/>
      <c r="KSQ581" s="5"/>
      <c r="KSR581" s="5"/>
      <c r="KSS581" s="5"/>
      <c r="KST581" s="5"/>
      <c r="KSU581" s="5"/>
      <c r="KSV581" s="5"/>
      <c r="KSW581" s="5"/>
      <c r="KSX581" s="5"/>
      <c r="KSY581" s="5"/>
      <c r="KSZ581" s="5"/>
      <c r="KTA581" s="5"/>
      <c r="KTB581" s="5"/>
      <c r="KTC581" s="5"/>
      <c r="KTD581" s="5"/>
      <c r="KTE581" s="5"/>
      <c r="KTF581" s="5"/>
      <c r="KTG581" s="5"/>
      <c r="KTH581" s="5"/>
      <c r="KTI581" s="5"/>
      <c r="KTJ581" s="5"/>
      <c r="KTK581" s="5"/>
      <c r="KTL581" s="5"/>
      <c r="KTM581" s="5"/>
      <c r="KTN581" s="5"/>
      <c r="KTO581" s="5"/>
      <c r="KTP581" s="5"/>
      <c r="KTQ581" s="5"/>
      <c r="KTR581" s="5"/>
      <c r="KTS581" s="5"/>
      <c r="KTT581" s="5"/>
      <c r="KTU581" s="5"/>
      <c r="KTV581" s="5"/>
      <c r="KTW581" s="5"/>
      <c r="KTX581" s="5"/>
      <c r="KTY581" s="5"/>
      <c r="KTZ581" s="5"/>
      <c r="KUA581" s="5"/>
      <c r="KUB581" s="5"/>
      <c r="KUC581" s="5"/>
      <c r="KUD581" s="5"/>
      <c r="KUE581" s="5"/>
      <c r="KUF581" s="5"/>
      <c r="KUG581" s="5"/>
      <c r="KUH581" s="5"/>
      <c r="KUI581" s="5"/>
      <c r="KUJ581" s="5"/>
      <c r="KUK581" s="5"/>
      <c r="KUL581" s="5"/>
      <c r="KUM581" s="5"/>
      <c r="KUN581" s="5"/>
      <c r="KUO581" s="5"/>
      <c r="KUP581" s="5"/>
      <c r="KUQ581" s="5"/>
      <c r="KUR581" s="5"/>
      <c r="KUS581" s="5"/>
      <c r="KUT581" s="5"/>
      <c r="KUU581" s="5"/>
      <c r="KUV581" s="5"/>
      <c r="KUW581" s="5"/>
      <c r="KUX581" s="5"/>
      <c r="KUY581" s="5"/>
      <c r="KUZ581" s="5"/>
      <c r="KVA581" s="5"/>
      <c r="KVB581" s="5"/>
      <c r="KVC581" s="5"/>
      <c r="KVD581" s="5"/>
      <c r="KVE581" s="5"/>
      <c r="KVF581" s="5"/>
      <c r="KVG581" s="5"/>
      <c r="KVH581" s="5"/>
      <c r="KVI581" s="5"/>
      <c r="KVJ581" s="5"/>
      <c r="KVK581" s="5"/>
      <c r="KVL581" s="5"/>
      <c r="KVM581" s="5"/>
      <c r="KVN581" s="5"/>
      <c r="KVO581" s="5"/>
      <c r="KVP581" s="5"/>
      <c r="KVQ581" s="5"/>
      <c r="KVR581" s="5"/>
      <c r="KVS581" s="5"/>
      <c r="KVT581" s="5"/>
      <c r="KVU581" s="5"/>
      <c r="KVV581" s="5"/>
      <c r="KVW581" s="5"/>
      <c r="KVX581" s="5"/>
      <c r="KVY581" s="5"/>
      <c r="KVZ581" s="5"/>
      <c r="KWA581" s="5"/>
      <c r="KWB581" s="5"/>
      <c r="KWC581" s="5"/>
      <c r="KWD581" s="5"/>
      <c r="KWE581" s="5"/>
      <c r="KWF581" s="5"/>
      <c r="KWG581" s="5"/>
      <c r="KWH581" s="5"/>
      <c r="KWI581" s="5"/>
      <c r="KWJ581" s="5"/>
      <c r="KWK581" s="5"/>
      <c r="KWL581" s="5"/>
      <c r="KWM581" s="5"/>
      <c r="KWN581" s="5"/>
      <c r="KWO581" s="5"/>
      <c r="KWP581" s="5"/>
      <c r="KWQ581" s="5"/>
      <c r="KWR581" s="5"/>
      <c r="KWS581" s="5"/>
      <c r="KWT581" s="5"/>
      <c r="KWU581" s="5"/>
      <c r="KWV581" s="5"/>
      <c r="KWW581" s="5"/>
      <c r="KWX581" s="5"/>
      <c r="KWY581" s="5"/>
      <c r="KWZ581" s="5"/>
      <c r="KXA581" s="5"/>
      <c r="KXB581" s="5"/>
      <c r="KXC581" s="5"/>
      <c r="KXD581" s="5"/>
      <c r="KXE581" s="5"/>
      <c r="KXF581" s="5"/>
      <c r="KXG581" s="5"/>
      <c r="KXH581" s="5"/>
      <c r="KXI581" s="5"/>
      <c r="KXJ581" s="5"/>
      <c r="KXK581" s="5"/>
      <c r="KXL581" s="5"/>
      <c r="KXM581" s="5"/>
      <c r="KXN581" s="5"/>
      <c r="KXO581" s="5"/>
      <c r="KXP581" s="5"/>
      <c r="KXQ581" s="5"/>
      <c r="KXR581" s="5"/>
      <c r="KXS581" s="5"/>
      <c r="KXT581" s="5"/>
      <c r="KXU581" s="5"/>
      <c r="KXV581" s="5"/>
      <c r="KXW581" s="5"/>
      <c r="KXX581" s="5"/>
      <c r="KXY581" s="5"/>
      <c r="KXZ581" s="5"/>
      <c r="KYA581" s="5"/>
      <c r="KYB581" s="5"/>
      <c r="KYC581" s="5"/>
      <c r="KYD581" s="5"/>
      <c r="KYE581" s="5"/>
      <c r="KYF581" s="5"/>
      <c r="KYG581" s="5"/>
      <c r="KYH581" s="5"/>
      <c r="KYI581" s="5"/>
      <c r="KYJ581" s="5"/>
      <c r="KYK581" s="5"/>
      <c r="KYL581" s="5"/>
      <c r="KYM581" s="5"/>
      <c r="KYN581" s="5"/>
      <c r="KYO581" s="5"/>
      <c r="KYP581" s="5"/>
      <c r="KYQ581" s="5"/>
      <c r="KYR581" s="5"/>
      <c r="KYS581" s="5"/>
      <c r="KYT581" s="5"/>
      <c r="KYU581" s="5"/>
      <c r="KYV581" s="5"/>
      <c r="KYW581" s="5"/>
      <c r="KYX581" s="5"/>
      <c r="KYY581" s="5"/>
      <c r="KYZ581" s="5"/>
      <c r="KZA581" s="5"/>
      <c r="KZB581" s="5"/>
      <c r="KZC581" s="5"/>
      <c r="KZD581" s="5"/>
      <c r="KZE581" s="5"/>
      <c r="KZF581" s="5"/>
      <c r="KZG581" s="5"/>
      <c r="KZH581" s="5"/>
      <c r="KZI581" s="5"/>
      <c r="KZJ581" s="5"/>
      <c r="KZK581" s="5"/>
      <c r="KZL581" s="5"/>
      <c r="KZM581" s="5"/>
      <c r="KZN581" s="5"/>
      <c r="KZO581" s="5"/>
      <c r="KZP581" s="5"/>
      <c r="KZQ581" s="5"/>
      <c r="KZR581" s="5"/>
      <c r="KZS581" s="5"/>
      <c r="KZT581" s="5"/>
      <c r="KZU581" s="5"/>
      <c r="KZV581" s="5"/>
      <c r="KZW581" s="5"/>
      <c r="KZX581" s="5"/>
      <c r="KZY581" s="5"/>
      <c r="KZZ581" s="5"/>
      <c r="LAA581" s="5"/>
      <c r="LAB581" s="5"/>
      <c r="LAC581" s="5"/>
      <c r="LAD581" s="5"/>
      <c r="LAE581" s="5"/>
      <c r="LAF581" s="5"/>
      <c r="LAG581" s="5"/>
      <c r="LAH581" s="5"/>
      <c r="LAI581" s="5"/>
      <c r="LAJ581" s="5"/>
      <c r="LAK581" s="5"/>
      <c r="LAL581" s="5"/>
      <c r="LAM581" s="5"/>
      <c r="LAN581" s="5"/>
      <c r="LAO581" s="5"/>
      <c r="LAP581" s="5"/>
      <c r="LAQ581" s="5"/>
      <c r="LAR581" s="5"/>
      <c r="LAS581" s="5"/>
      <c r="LAT581" s="5"/>
      <c r="LAU581" s="5"/>
      <c r="LAV581" s="5"/>
      <c r="LAW581" s="5"/>
      <c r="LAX581" s="5"/>
      <c r="LAY581" s="5"/>
      <c r="LAZ581" s="5"/>
      <c r="LBA581" s="5"/>
      <c r="LBB581" s="5"/>
      <c r="LBC581" s="5"/>
      <c r="LBD581" s="5"/>
      <c r="LBE581" s="5"/>
      <c r="LBF581" s="5"/>
      <c r="LBG581" s="5"/>
      <c r="LBH581" s="5"/>
      <c r="LBI581" s="5"/>
      <c r="LBJ581" s="5"/>
      <c r="LBK581" s="5"/>
      <c r="LBL581" s="5"/>
      <c r="LBM581" s="5"/>
      <c r="LBN581" s="5"/>
      <c r="LBO581" s="5"/>
      <c r="LBP581" s="5"/>
      <c r="LBQ581" s="5"/>
      <c r="LBR581" s="5"/>
      <c r="LBS581" s="5"/>
      <c r="LBT581" s="5"/>
      <c r="LBU581" s="5"/>
      <c r="LBV581" s="5"/>
      <c r="LBW581" s="5"/>
      <c r="LBX581" s="5"/>
      <c r="LBY581" s="5"/>
      <c r="LBZ581" s="5"/>
      <c r="LCA581" s="5"/>
      <c r="LCB581" s="5"/>
      <c r="LCC581" s="5"/>
      <c r="LCD581" s="5"/>
      <c r="LCE581" s="5"/>
      <c r="LCF581" s="5"/>
      <c r="LCG581" s="5"/>
      <c r="LCH581" s="5"/>
      <c r="LCI581" s="5"/>
      <c r="LCJ581" s="5"/>
      <c r="LCK581" s="5"/>
      <c r="LCL581" s="5"/>
      <c r="LCM581" s="5"/>
      <c r="LCN581" s="5"/>
      <c r="LCO581" s="5"/>
      <c r="LCP581" s="5"/>
      <c r="LCQ581" s="5"/>
      <c r="LCR581" s="5"/>
      <c r="LCS581" s="5"/>
      <c r="LCT581" s="5"/>
      <c r="LCU581" s="5"/>
      <c r="LCV581" s="5"/>
      <c r="LCW581" s="5"/>
      <c r="LCX581" s="5"/>
      <c r="LCY581" s="5"/>
      <c r="LCZ581" s="5"/>
      <c r="LDA581" s="5"/>
      <c r="LDB581" s="5"/>
      <c r="LDC581" s="5"/>
      <c r="LDD581" s="5"/>
      <c r="LDE581" s="5"/>
      <c r="LDF581" s="5"/>
      <c r="LDG581" s="5"/>
      <c r="LDH581" s="5"/>
      <c r="LDI581" s="5"/>
      <c r="LDJ581" s="5"/>
      <c r="LDK581" s="5"/>
      <c r="LDL581" s="5"/>
      <c r="LDM581" s="5"/>
      <c r="LDN581" s="5"/>
      <c r="LDO581" s="5"/>
      <c r="LDP581" s="5"/>
      <c r="LDQ581" s="5"/>
      <c r="LDR581" s="5"/>
      <c r="LDS581" s="5"/>
      <c r="LDT581" s="5"/>
      <c r="LDU581" s="5"/>
      <c r="LDV581" s="5"/>
      <c r="LDW581" s="5"/>
      <c r="LDX581" s="5"/>
      <c r="LDY581" s="5"/>
      <c r="LDZ581" s="5"/>
      <c r="LEA581" s="5"/>
      <c r="LEB581" s="5"/>
      <c r="LEC581" s="5"/>
      <c r="LED581" s="5"/>
      <c r="LEE581" s="5"/>
      <c r="LEF581" s="5"/>
      <c r="LEG581" s="5"/>
      <c r="LEH581" s="5"/>
      <c r="LEI581" s="5"/>
      <c r="LEJ581" s="5"/>
      <c r="LEK581" s="5"/>
      <c r="LEL581" s="5"/>
      <c r="LEM581" s="5"/>
      <c r="LEN581" s="5"/>
      <c r="LEO581" s="5"/>
      <c r="LEP581" s="5"/>
      <c r="LEQ581" s="5"/>
      <c r="LER581" s="5"/>
      <c r="LES581" s="5"/>
      <c r="LET581" s="5"/>
      <c r="LEU581" s="5"/>
      <c r="LEV581" s="5"/>
      <c r="LEW581" s="5"/>
      <c r="LEX581" s="5"/>
      <c r="LEY581" s="5"/>
      <c r="LEZ581" s="5"/>
      <c r="LFA581" s="5"/>
      <c r="LFB581" s="5"/>
      <c r="LFC581" s="5"/>
      <c r="LFD581" s="5"/>
      <c r="LFE581" s="5"/>
      <c r="LFF581" s="5"/>
      <c r="LFG581" s="5"/>
      <c r="LFH581" s="5"/>
      <c r="LFI581" s="5"/>
      <c r="LFJ581" s="5"/>
      <c r="LFK581" s="5"/>
      <c r="LFL581" s="5"/>
      <c r="LFM581" s="5"/>
      <c r="LFN581" s="5"/>
      <c r="LFO581" s="5"/>
      <c r="LFP581" s="5"/>
      <c r="LFQ581" s="5"/>
      <c r="LFR581" s="5"/>
      <c r="LFS581" s="5"/>
      <c r="LFT581" s="5"/>
      <c r="LFU581" s="5"/>
      <c r="LFV581" s="5"/>
      <c r="LFW581" s="5"/>
      <c r="LFX581" s="5"/>
      <c r="LFY581" s="5"/>
      <c r="LFZ581" s="5"/>
      <c r="LGA581" s="5"/>
      <c r="LGB581" s="5"/>
      <c r="LGC581" s="5"/>
      <c r="LGD581" s="5"/>
      <c r="LGE581" s="5"/>
      <c r="LGF581" s="5"/>
      <c r="LGG581" s="5"/>
      <c r="LGH581" s="5"/>
      <c r="LGI581" s="5"/>
      <c r="LGJ581" s="5"/>
      <c r="LGK581" s="5"/>
      <c r="LGL581" s="5"/>
      <c r="LGM581" s="5"/>
      <c r="LGN581" s="5"/>
      <c r="LGO581" s="5"/>
      <c r="LGP581" s="5"/>
      <c r="LGQ581" s="5"/>
      <c r="LGR581" s="5"/>
      <c r="LGS581" s="5"/>
      <c r="LGT581" s="5"/>
      <c r="LGU581" s="5"/>
      <c r="LGV581" s="5"/>
      <c r="LGW581" s="5"/>
      <c r="LGX581" s="5"/>
      <c r="LGY581" s="5"/>
      <c r="LGZ581" s="5"/>
      <c r="LHA581" s="5"/>
      <c r="LHB581" s="5"/>
      <c r="LHC581" s="5"/>
      <c r="LHD581" s="5"/>
      <c r="LHE581" s="5"/>
      <c r="LHF581" s="5"/>
      <c r="LHG581" s="5"/>
      <c r="LHH581" s="5"/>
      <c r="LHI581" s="5"/>
      <c r="LHJ581" s="5"/>
      <c r="LHK581" s="5"/>
      <c r="LHL581" s="5"/>
      <c r="LHM581" s="5"/>
      <c r="LHN581" s="5"/>
      <c r="LHO581" s="5"/>
      <c r="LHP581" s="5"/>
      <c r="LHQ581" s="5"/>
      <c r="LHR581" s="5"/>
      <c r="LHS581" s="5"/>
      <c r="LHT581" s="5"/>
      <c r="LHU581" s="5"/>
      <c r="LHV581" s="5"/>
      <c r="LHW581" s="5"/>
      <c r="LHX581" s="5"/>
      <c r="LHY581" s="5"/>
      <c r="LHZ581" s="5"/>
      <c r="LIA581" s="5"/>
      <c r="LIB581" s="5"/>
      <c r="LIC581" s="5"/>
      <c r="LID581" s="5"/>
      <c r="LIE581" s="5"/>
      <c r="LIF581" s="5"/>
      <c r="LIG581" s="5"/>
      <c r="LIH581" s="5"/>
      <c r="LII581" s="5"/>
      <c r="LIJ581" s="5"/>
      <c r="LIK581" s="5"/>
      <c r="LIL581" s="5"/>
      <c r="LIM581" s="5"/>
      <c r="LIN581" s="5"/>
      <c r="LIO581" s="5"/>
      <c r="LIP581" s="5"/>
      <c r="LIQ581" s="5"/>
      <c r="LIR581" s="5"/>
      <c r="LIS581" s="5"/>
      <c r="LIT581" s="5"/>
      <c r="LIU581" s="5"/>
      <c r="LIV581" s="5"/>
      <c r="LIW581" s="5"/>
      <c r="LIX581" s="5"/>
      <c r="LIY581" s="5"/>
      <c r="LIZ581" s="5"/>
      <c r="LJA581" s="5"/>
      <c r="LJB581" s="5"/>
      <c r="LJC581" s="5"/>
      <c r="LJD581" s="5"/>
      <c r="LJE581" s="5"/>
      <c r="LJF581" s="5"/>
      <c r="LJG581" s="5"/>
      <c r="LJH581" s="5"/>
      <c r="LJI581" s="5"/>
      <c r="LJJ581" s="5"/>
      <c r="LJK581" s="5"/>
      <c r="LJL581" s="5"/>
      <c r="LJM581" s="5"/>
      <c r="LJN581" s="5"/>
      <c r="LJO581" s="5"/>
      <c r="LJP581" s="5"/>
      <c r="LJQ581" s="5"/>
      <c r="LJR581" s="5"/>
      <c r="LJS581" s="5"/>
      <c r="LJT581" s="5"/>
      <c r="LJU581" s="5"/>
      <c r="LJV581" s="5"/>
      <c r="LJW581" s="5"/>
      <c r="LJX581" s="5"/>
      <c r="LJY581" s="5"/>
      <c r="LJZ581" s="5"/>
      <c r="LKA581" s="5"/>
      <c r="LKB581" s="5"/>
      <c r="LKC581" s="5"/>
      <c r="LKD581" s="5"/>
      <c r="LKE581" s="5"/>
      <c r="LKF581" s="5"/>
      <c r="LKG581" s="5"/>
      <c r="LKH581" s="5"/>
      <c r="LKI581" s="5"/>
      <c r="LKJ581" s="5"/>
      <c r="LKK581" s="5"/>
      <c r="LKL581" s="5"/>
      <c r="LKM581" s="5"/>
      <c r="LKN581" s="5"/>
      <c r="LKO581" s="5"/>
      <c r="LKP581" s="5"/>
      <c r="LKQ581" s="5"/>
      <c r="LKR581" s="5"/>
      <c r="LKS581" s="5"/>
      <c r="LKT581" s="5"/>
      <c r="LKU581" s="5"/>
      <c r="LKV581" s="5"/>
      <c r="LKW581" s="5"/>
      <c r="LKX581" s="5"/>
      <c r="LKY581" s="5"/>
      <c r="LKZ581" s="5"/>
      <c r="LLA581" s="5"/>
      <c r="LLB581" s="5"/>
      <c r="LLC581" s="5"/>
      <c r="LLD581" s="5"/>
      <c r="LLE581" s="5"/>
      <c r="LLF581" s="5"/>
      <c r="LLG581" s="5"/>
      <c r="LLH581" s="5"/>
      <c r="LLI581" s="5"/>
      <c r="LLJ581" s="5"/>
      <c r="LLK581" s="5"/>
      <c r="LLL581" s="5"/>
      <c r="LLM581" s="5"/>
      <c r="LLN581" s="5"/>
      <c r="LLO581" s="5"/>
      <c r="LLP581" s="5"/>
      <c r="LLQ581" s="5"/>
      <c r="LLR581" s="5"/>
      <c r="LLS581" s="5"/>
      <c r="LLT581" s="5"/>
      <c r="LLU581" s="5"/>
      <c r="LLV581" s="5"/>
      <c r="LLW581" s="5"/>
      <c r="LLX581" s="5"/>
      <c r="LLY581" s="5"/>
      <c r="LLZ581" s="5"/>
      <c r="LMA581" s="5"/>
      <c r="LMB581" s="5"/>
      <c r="LMC581" s="5"/>
      <c r="LMD581" s="5"/>
      <c r="LME581" s="5"/>
      <c r="LMF581" s="5"/>
      <c r="LMG581" s="5"/>
      <c r="LMH581" s="5"/>
      <c r="LMI581" s="5"/>
      <c r="LMJ581" s="5"/>
      <c r="LMK581" s="5"/>
      <c r="LML581" s="5"/>
      <c r="LMM581" s="5"/>
      <c r="LMN581" s="5"/>
      <c r="LMO581" s="5"/>
      <c r="LMP581" s="5"/>
      <c r="LMQ581" s="5"/>
      <c r="LMR581" s="5"/>
      <c r="LMS581" s="5"/>
      <c r="LMT581" s="5"/>
      <c r="LMU581" s="5"/>
      <c r="LMV581" s="5"/>
      <c r="LMW581" s="5"/>
      <c r="LMX581" s="5"/>
      <c r="LMY581" s="5"/>
      <c r="LMZ581" s="5"/>
      <c r="LNA581" s="5"/>
      <c r="LNB581" s="5"/>
      <c r="LNC581" s="5"/>
      <c r="LND581" s="5"/>
      <c r="LNE581" s="5"/>
      <c r="LNF581" s="5"/>
      <c r="LNG581" s="5"/>
      <c r="LNH581" s="5"/>
      <c r="LNI581" s="5"/>
      <c r="LNJ581" s="5"/>
      <c r="LNK581" s="5"/>
      <c r="LNL581" s="5"/>
      <c r="LNM581" s="5"/>
      <c r="LNN581" s="5"/>
      <c r="LNO581" s="5"/>
      <c r="LNP581" s="5"/>
      <c r="LNQ581" s="5"/>
      <c r="LNR581" s="5"/>
      <c r="LNS581" s="5"/>
      <c r="LNT581" s="5"/>
      <c r="LNU581" s="5"/>
      <c r="LNV581" s="5"/>
      <c r="LNW581" s="5"/>
      <c r="LNX581" s="5"/>
      <c r="LNY581" s="5"/>
      <c r="LNZ581" s="5"/>
      <c r="LOA581" s="5"/>
      <c r="LOB581" s="5"/>
      <c r="LOC581" s="5"/>
      <c r="LOD581" s="5"/>
      <c r="LOE581" s="5"/>
      <c r="LOF581" s="5"/>
      <c r="LOG581" s="5"/>
      <c r="LOH581" s="5"/>
      <c r="LOI581" s="5"/>
      <c r="LOJ581" s="5"/>
      <c r="LOK581" s="5"/>
      <c r="LOL581" s="5"/>
      <c r="LOM581" s="5"/>
      <c r="LON581" s="5"/>
      <c r="LOO581" s="5"/>
      <c r="LOP581" s="5"/>
      <c r="LOQ581" s="5"/>
      <c r="LOR581" s="5"/>
      <c r="LOS581" s="5"/>
      <c r="LOT581" s="5"/>
      <c r="LOU581" s="5"/>
      <c r="LOV581" s="5"/>
      <c r="LOW581" s="5"/>
      <c r="LOX581" s="5"/>
      <c r="LOY581" s="5"/>
      <c r="LOZ581" s="5"/>
      <c r="LPA581" s="5"/>
      <c r="LPB581" s="5"/>
      <c r="LPC581" s="5"/>
      <c r="LPD581" s="5"/>
      <c r="LPE581" s="5"/>
      <c r="LPF581" s="5"/>
      <c r="LPG581" s="5"/>
      <c r="LPH581" s="5"/>
      <c r="LPI581" s="5"/>
      <c r="LPJ581" s="5"/>
      <c r="LPK581" s="5"/>
      <c r="LPL581" s="5"/>
      <c r="LPM581" s="5"/>
      <c r="LPN581" s="5"/>
      <c r="LPO581" s="5"/>
      <c r="LPP581" s="5"/>
      <c r="LPQ581" s="5"/>
      <c r="LPR581" s="5"/>
      <c r="LPS581" s="5"/>
      <c r="LPT581" s="5"/>
      <c r="LPU581" s="5"/>
      <c r="LPV581" s="5"/>
      <c r="LPW581" s="5"/>
      <c r="LPX581" s="5"/>
      <c r="LPY581" s="5"/>
      <c r="LPZ581" s="5"/>
      <c r="LQA581" s="5"/>
      <c r="LQB581" s="5"/>
      <c r="LQC581" s="5"/>
      <c r="LQD581" s="5"/>
      <c r="LQE581" s="5"/>
      <c r="LQF581" s="5"/>
      <c r="LQG581" s="5"/>
      <c r="LQH581" s="5"/>
      <c r="LQI581" s="5"/>
      <c r="LQJ581" s="5"/>
      <c r="LQK581" s="5"/>
      <c r="LQL581" s="5"/>
      <c r="LQM581" s="5"/>
      <c r="LQN581" s="5"/>
      <c r="LQO581" s="5"/>
      <c r="LQP581" s="5"/>
      <c r="LQQ581" s="5"/>
      <c r="LQR581" s="5"/>
      <c r="LQS581" s="5"/>
      <c r="LQT581" s="5"/>
      <c r="LQU581" s="5"/>
      <c r="LQV581" s="5"/>
      <c r="LQW581" s="5"/>
      <c r="LQX581" s="5"/>
      <c r="LQY581" s="5"/>
      <c r="LQZ581" s="5"/>
      <c r="LRA581" s="5"/>
      <c r="LRB581" s="5"/>
      <c r="LRC581" s="5"/>
      <c r="LRD581" s="5"/>
      <c r="LRE581" s="5"/>
      <c r="LRF581" s="5"/>
      <c r="LRG581" s="5"/>
      <c r="LRH581" s="5"/>
      <c r="LRI581" s="5"/>
      <c r="LRJ581" s="5"/>
      <c r="LRK581" s="5"/>
      <c r="LRL581" s="5"/>
      <c r="LRM581" s="5"/>
      <c r="LRN581" s="5"/>
      <c r="LRO581" s="5"/>
      <c r="LRP581" s="5"/>
      <c r="LRQ581" s="5"/>
      <c r="LRR581" s="5"/>
      <c r="LRS581" s="5"/>
      <c r="LRT581" s="5"/>
      <c r="LRU581" s="5"/>
      <c r="LRV581" s="5"/>
      <c r="LRW581" s="5"/>
      <c r="LRX581" s="5"/>
      <c r="LRY581" s="5"/>
      <c r="LRZ581" s="5"/>
      <c r="LSA581" s="5"/>
      <c r="LSB581" s="5"/>
      <c r="LSC581" s="5"/>
      <c r="LSD581" s="5"/>
      <c r="LSE581" s="5"/>
      <c r="LSF581" s="5"/>
      <c r="LSG581" s="5"/>
      <c r="LSH581" s="5"/>
      <c r="LSI581" s="5"/>
      <c r="LSJ581" s="5"/>
      <c r="LSK581" s="5"/>
      <c r="LSL581" s="5"/>
      <c r="LSM581" s="5"/>
      <c r="LSN581" s="5"/>
      <c r="LSO581" s="5"/>
      <c r="LSP581" s="5"/>
      <c r="LSQ581" s="5"/>
      <c r="LSR581" s="5"/>
      <c r="LSS581" s="5"/>
      <c r="LST581" s="5"/>
      <c r="LSU581" s="5"/>
      <c r="LSV581" s="5"/>
      <c r="LSW581" s="5"/>
      <c r="LSX581" s="5"/>
      <c r="LSY581" s="5"/>
      <c r="LSZ581" s="5"/>
      <c r="LTA581" s="5"/>
      <c r="LTB581" s="5"/>
      <c r="LTC581" s="5"/>
      <c r="LTD581" s="5"/>
      <c r="LTE581" s="5"/>
      <c r="LTF581" s="5"/>
      <c r="LTG581" s="5"/>
      <c r="LTH581" s="5"/>
      <c r="LTI581" s="5"/>
      <c r="LTJ581" s="5"/>
      <c r="LTK581" s="5"/>
      <c r="LTL581" s="5"/>
      <c r="LTM581" s="5"/>
      <c r="LTN581" s="5"/>
      <c r="LTO581" s="5"/>
      <c r="LTP581" s="5"/>
      <c r="LTQ581" s="5"/>
      <c r="LTR581" s="5"/>
      <c r="LTS581" s="5"/>
      <c r="LTT581" s="5"/>
      <c r="LTU581" s="5"/>
      <c r="LTV581" s="5"/>
      <c r="LTW581" s="5"/>
      <c r="LTX581" s="5"/>
      <c r="LTY581" s="5"/>
      <c r="LTZ581" s="5"/>
      <c r="LUA581" s="5"/>
      <c r="LUB581" s="5"/>
      <c r="LUC581" s="5"/>
      <c r="LUD581" s="5"/>
      <c r="LUE581" s="5"/>
      <c r="LUF581" s="5"/>
      <c r="LUG581" s="5"/>
      <c r="LUH581" s="5"/>
      <c r="LUI581" s="5"/>
      <c r="LUJ581" s="5"/>
      <c r="LUK581" s="5"/>
      <c r="LUL581" s="5"/>
      <c r="LUM581" s="5"/>
      <c r="LUN581" s="5"/>
      <c r="LUO581" s="5"/>
      <c r="LUP581" s="5"/>
      <c r="LUQ581" s="5"/>
      <c r="LUR581" s="5"/>
      <c r="LUS581" s="5"/>
      <c r="LUT581" s="5"/>
      <c r="LUU581" s="5"/>
      <c r="LUV581" s="5"/>
      <c r="LUW581" s="5"/>
      <c r="LUX581" s="5"/>
      <c r="LUY581" s="5"/>
      <c r="LUZ581" s="5"/>
      <c r="LVA581" s="5"/>
      <c r="LVB581" s="5"/>
      <c r="LVC581" s="5"/>
      <c r="LVD581" s="5"/>
      <c r="LVE581" s="5"/>
      <c r="LVF581" s="5"/>
      <c r="LVG581" s="5"/>
      <c r="LVH581" s="5"/>
      <c r="LVI581" s="5"/>
      <c r="LVJ581" s="5"/>
      <c r="LVK581" s="5"/>
      <c r="LVL581" s="5"/>
      <c r="LVM581" s="5"/>
      <c r="LVN581" s="5"/>
      <c r="LVO581" s="5"/>
      <c r="LVP581" s="5"/>
      <c r="LVQ581" s="5"/>
      <c r="LVR581" s="5"/>
      <c r="LVS581" s="5"/>
      <c r="LVT581" s="5"/>
      <c r="LVU581" s="5"/>
      <c r="LVV581" s="5"/>
      <c r="LVW581" s="5"/>
      <c r="LVX581" s="5"/>
      <c r="LVY581" s="5"/>
      <c r="LVZ581" s="5"/>
      <c r="LWA581" s="5"/>
      <c r="LWB581" s="5"/>
      <c r="LWC581" s="5"/>
      <c r="LWD581" s="5"/>
      <c r="LWE581" s="5"/>
      <c r="LWF581" s="5"/>
      <c r="LWG581" s="5"/>
      <c r="LWH581" s="5"/>
      <c r="LWI581" s="5"/>
      <c r="LWJ581" s="5"/>
      <c r="LWK581" s="5"/>
      <c r="LWL581" s="5"/>
      <c r="LWM581" s="5"/>
      <c r="LWN581" s="5"/>
      <c r="LWO581" s="5"/>
      <c r="LWP581" s="5"/>
      <c r="LWQ581" s="5"/>
      <c r="LWR581" s="5"/>
      <c r="LWS581" s="5"/>
      <c r="LWT581" s="5"/>
      <c r="LWU581" s="5"/>
      <c r="LWV581" s="5"/>
      <c r="LWW581" s="5"/>
      <c r="LWX581" s="5"/>
      <c r="LWY581" s="5"/>
      <c r="LWZ581" s="5"/>
      <c r="LXA581" s="5"/>
      <c r="LXB581" s="5"/>
      <c r="LXC581" s="5"/>
      <c r="LXD581" s="5"/>
      <c r="LXE581" s="5"/>
      <c r="LXF581" s="5"/>
      <c r="LXG581" s="5"/>
      <c r="LXH581" s="5"/>
      <c r="LXI581" s="5"/>
      <c r="LXJ581" s="5"/>
      <c r="LXK581" s="5"/>
      <c r="LXL581" s="5"/>
      <c r="LXM581" s="5"/>
      <c r="LXN581" s="5"/>
      <c r="LXO581" s="5"/>
      <c r="LXP581" s="5"/>
      <c r="LXQ581" s="5"/>
      <c r="LXR581" s="5"/>
      <c r="LXS581" s="5"/>
      <c r="LXT581" s="5"/>
      <c r="LXU581" s="5"/>
      <c r="LXV581" s="5"/>
      <c r="LXW581" s="5"/>
      <c r="LXX581" s="5"/>
      <c r="LXY581" s="5"/>
      <c r="LXZ581" s="5"/>
      <c r="LYA581" s="5"/>
      <c r="LYB581" s="5"/>
      <c r="LYC581" s="5"/>
      <c r="LYD581" s="5"/>
      <c r="LYE581" s="5"/>
      <c r="LYF581" s="5"/>
      <c r="LYG581" s="5"/>
      <c r="LYH581" s="5"/>
      <c r="LYI581" s="5"/>
      <c r="LYJ581" s="5"/>
      <c r="LYK581" s="5"/>
      <c r="LYL581" s="5"/>
      <c r="LYM581" s="5"/>
      <c r="LYN581" s="5"/>
      <c r="LYO581" s="5"/>
      <c r="LYP581" s="5"/>
      <c r="LYQ581" s="5"/>
      <c r="LYR581" s="5"/>
      <c r="LYS581" s="5"/>
      <c r="LYT581" s="5"/>
      <c r="LYU581" s="5"/>
      <c r="LYV581" s="5"/>
      <c r="LYW581" s="5"/>
      <c r="LYX581" s="5"/>
      <c r="LYY581" s="5"/>
      <c r="LYZ581" s="5"/>
      <c r="LZA581" s="5"/>
      <c r="LZB581" s="5"/>
      <c r="LZC581" s="5"/>
      <c r="LZD581" s="5"/>
      <c r="LZE581" s="5"/>
      <c r="LZF581" s="5"/>
      <c r="LZG581" s="5"/>
      <c r="LZH581" s="5"/>
      <c r="LZI581" s="5"/>
      <c r="LZJ581" s="5"/>
      <c r="LZK581" s="5"/>
      <c r="LZL581" s="5"/>
      <c r="LZM581" s="5"/>
      <c r="LZN581" s="5"/>
      <c r="LZO581" s="5"/>
      <c r="LZP581" s="5"/>
      <c r="LZQ581" s="5"/>
      <c r="LZR581" s="5"/>
      <c r="LZS581" s="5"/>
      <c r="LZT581" s="5"/>
      <c r="LZU581" s="5"/>
      <c r="LZV581" s="5"/>
      <c r="LZW581" s="5"/>
      <c r="LZX581" s="5"/>
      <c r="LZY581" s="5"/>
      <c r="LZZ581" s="5"/>
      <c r="MAA581" s="5"/>
      <c r="MAB581" s="5"/>
      <c r="MAC581" s="5"/>
      <c r="MAD581" s="5"/>
      <c r="MAE581" s="5"/>
      <c r="MAF581" s="5"/>
      <c r="MAG581" s="5"/>
      <c r="MAH581" s="5"/>
      <c r="MAI581" s="5"/>
      <c r="MAJ581" s="5"/>
      <c r="MAK581" s="5"/>
      <c r="MAL581" s="5"/>
      <c r="MAM581" s="5"/>
      <c r="MAN581" s="5"/>
      <c r="MAO581" s="5"/>
      <c r="MAP581" s="5"/>
      <c r="MAQ581" s="5"/>
      <c r="MAR581" s="5"/>
      <c r="MAS581" s="5"/>
      <c r="MAT581" s="5"/>
      <c r="MAU581" s="5"/>
      <c r="MAV581" s="5"/>
      <c r="MAW581" s="5"/>
      <c r="MAX581" s="5"/>
      <c r="MAY581" s="5"/>
      <c r="MAZ581" s="5"/>
      <c r="MBA581" s="5"/>
      <c r="MBB581" s="5"/>
      <c r="MBC581" s="5"/>
      <c r="MBD581" s="5"/>
      <c r="MBE581" s="5"/>
      <c r="MBF581" s="5"/>
      <c r="MBG581" s="5"/>
      <c r="MBH581" s="5"/>
      <c r="MBI581" s="5"/>
      <c r="MBJ581" s="5"/>
      <c r="MBK581" s="5"/>
      <c r="MBL581" s="5"/>
      <c r="MBM581" s="5"/>
      <c r="MBN581" s="5"/>
      <c r="MBO581" s="5"/>
      <c r="MBP581" s="5"/>
      <c r="MBQ581" s="5"/>
      <c r="MBR581" s="5"/>
      <c r="MBS581" s="5"/>
      <c r="MBT581" s="5"/>
      <c r="MBU581" s="5"/>
      <c r="MBV581" s="5"/>
      <c r="MBW581" s="5"/>
      <c r="MBX581" s="5"/>
      <c r="MBY581" s="5"/>
      <c r="MBZ581" s="5"/>
      <c r="MCA581" s="5"/>
      <c r="MCB581" s="5"/>
      <c r="MCC581" s="5"/>
      <c r="MCD581" s="5"/>
      <c r="MCE581" s="5"/>
      <c r="MCF581" s="5"/>
      <c r="MCG581" s="5"/>
      <c r="MCH581" s="5"/>
      <c r="MCI581" s="5"/>
      <c r="MCJ581" s="5"/>
      <c r="MCK581" s="5"/>
      <c r="MCL581" s="5"/>
      <c r="MCM581" s="5"/>
      <c r="MCN581" s="5"/>
      <c r="MCO581" s="5"/>
      <c r="MCP581" s="5"/>
      <c r="MCQ581" s="5"/>
      <c r="MCR581" s="5"/>
      <c r="MCS581" s="5"/>
      <c r="MCT581" s="5"/>
      <c r="MCU581" s="5"/>
      <c r="MCV581" s="5"/>
      <c r="MCW581" s="5"/>
      <c r="MCX581" s="5"/>
      <c r="MCY581" s="5"/>
      <c r="MCZ581" s="5"/>
      <c r="MDA581" s="5"/>
      <c r="MDB581" s="5"/>
      <c r="MDC581" s="5"/>
      <c r="MDD581" s="5"/>
      <c r="MDE581" s="5"/>
      <c r="MDF581" s="5"/>
      <c r="MDG581" s="5"/>
      <c r="MDH581" s="5"/>
      <c r="MDI581" s="5"/>
      <c r="MDJ581" s="5"/>
      <c r="MDK581" s="5"/>
      <c r="MDL581" s="5"/>
      <c r="MDM581" s="5"/>
      <c r="MDN581" s="5"/>
      <c r="MDO581" s="5"/>
      <c r="MDP581" s="5"/>
      <c r="MDQ581" s="5"/>
      <c r="MDR581" s="5"/>
      <c r="MDS581" s="5"/>
      <c r="MDT581" s="5"/>
      <c r="MDU581" s="5"/>
      <c r="MDV581" s="5"/>
      <c r="MDW581" s="5"/>
      <c r="MDX581" s="5"/>
      <c r="MDY581" s="5"/>
      <c r="MDZ581" s="5"/>
      <c r="MEA581" s="5"/>
      <c r="MEB581" s="5"/>
      <c r="MEC581" s="5"/>
      <c r="MED581" s="5"/>
      <c r="MEE581" s="5"/>
      <c r="MEF581" s="5"/>
      <c r="MEG581" s="5"/>
      <c r="MEH581" s="5"/>
      <c r="MEI581" s="5"/>
      <c r="MEJ581" s="5"/>
      <c r="MEK581" s="5"/>
      <c r="MEL581" s="5"/>
      <c r="MEM581" s="5"/>
      <c r="MEN581" s="5"/>
      <c r="MEO581" s="5"/>
      <c r="MEP581" s="5"/>
      <c r="MEQ581" s="5"/>
      <c r="MER581" s="5"/>
      <c r="MES581" s="5"/>
      <c r="MET581" s="5"/>
      <c r="MEU581" s="5"/>
      <c r="MEV581" s="5"/>
      <c r="MEW581" s="5"/>
      <c r="MEX581" s="5"/>
      <c r="MEY581" s="5"/>
      <c r="MEZ581" s="5"/>
      <c r="MFA581" s="5"/>
      <c r="MFB581" s="5"/>
      <c r="MFC581" s="5"/>
      <c r="MFD581" s="5"/>
      <c r="MFE581" s="5"/>
      <c r="MFF581" s="5"/>
      <c r="MFG581" s="5"/>
      <c r="MFH581" s="5"/>
      <c r="MFI581" s="5"/>
      <c r="MFJ581" s="5"/>
      <c r="MFK581" s="5"/>
      <c r="MFL581" s="5"/>
      <c r="MFM581" s="5"/>
      <c r="MFN581" s="5"/>
      <c r="MFO581" s="5"/>
      <c r="MFP581" s="5"/>
      <c r="MFQ581" s="5"/>
      <c r="MFR581" s="5"/>
      <c r="MFS581" s="5"/>
      <c r="MFT581" s="5"/>
      <c r="MFU581" s="5"/>
      <c r="MFV581" s="5"/>
      <c r="MFW581" s="5"/>
      <c r="MFX581" s="5"/>
      <c r="MFY581" s="5"/>
      <c r="MFZ581" s="5"/>
      <c r="MGA581" s="5"/>
      <c r="MGB581" s="5"/>
      <c r="MGC581" s="5"/>
      <c r="MGD581" s="5"/>
      <c r="MGE581" s="5"/>
      <c r="MGF581" s="5"/>
      <c r="MGG581" s="5"/>
      <c r="MGH581" s="5"/>
      <c r="MGI581" s="5"/>
      <c r="MGJ581" s="5"/>
      <c r="MGK581" s="5"/>
      <c r="MGL581" s="5"/>
      <c r="MGM581" s="5"/>
      <c r="MGN581" s="5"/>
      <c r="MGO581" s="5"/>
      <c r="MGP581" s="5"/>
      <c r="MGQ581" s="5"/>
      <c r="MGR581" s="5"/>
      <c r="MGS581" s="5"/>
      <c r="MGT581" s="5"/>
      <c r="MGU581" s="5"/>
      <c r="MGV581" s="5"/>
      <c r="MGW581" s="5"/>
      <c r="MGX581" s="5"/>
      <c r="MGY581" s="5"/>
      <c r="MGZ581" s="5"/>
      <c r="MHA581" s="5"/>
      <c r="MHB581" s="5"/>
      <c r="MHC581" s="5"/>
      <c r="MHD581" s="5"/>
      <c r="MHE581" s="5"/>
      <c r="MHF581" s="5"/>
      <c r="MHG581" s="5"/>
      <c r="MHH581" s="5"/>
      <c r="MHI581" s="5"/>
      <c r="MHJ581" s="5"/>
      <c r="MHK581" s="5"/>
      <c r="MHL581" s="5"/>
      <c r="MHM581" s="5"/>
      <c r="MHN581" s="5"/>
      <c r="MHO581" s="5"/>
      <c r="MHP581" s="5"/>
      <c r="MHQ581" s="5"/>
      <c r="MHR581" s="5"/>
      <c r="MHS581" s="5"/>
      <c r="MHT581" s="5"/>
      <c r="MHU581" s="5"/>
      <c r="MHV581" s="5"/>
      <c r="MHW581" s="5"/>
      <c r="MHX581" s="5"/>
      <c r="MHY581" s="5"/>
      <c r="MHZ581" s="5"/>
      <c r="MIA581" s="5"/>
      <c r="MIB581" s="5"/>
      <c r="MIC581" s="5"/>
      <c r="MID581" s="5"/>
      <c r="MIE581" s="5"/>
      <c r="MIF581" s="5"/>
      <c r="MIG581" s="5"/>
      <c r="MIH581" s="5"/>
      <c r="MII581" s="5"/>
      <c r="MIJ581" s="5"/>
      <c r="MIK581" s="5"/>
      <c r="MIL581" s="5"/>
      <c r="MIM581" s="5"/>
      <c r="MIN581" s="5"/>
      <c r="MIO581" s="5"/>
      <c r="MIP581" s="5"/>
      <c r="MIQ581" s="5"/>
      <c r="MIR581" s="5"/>
      <c r="MIS581" s="5"/>
      <c r="MIT581" s="5"/>
      <c r="MIU581" s="5"/>
      <c r="MIV581" s="5"/>
      <c r="MIW581" s="5"/>
      <c r="MIX581" s="5"/>
      <c r="MIY581" s="5"/>
      <c r="MIZ581" s="5"/>
      <c r="MJA581" s="5"/>
      <c r="MJB581" s="5"/>
      <c r="MJC581" s="5"/>
      <c r="MJD581" s="5"/>
      <c r="MJE581" s="5"/>
      <c r="MJF581" s="5"/>
      <c r="MJG581" s="5"/>
      <c r="MJH581" s="5"/>
      <c r="MJI581" s="5"/>
      <c r="MJJ581" s="5"/>
      <c r="MJK581" s="5"/>
      <c r="MJL581" s="5"/>
      <c r="MJM581" s="5"/>
      <c r="MJN581" s="5"/>
      <c r="MJO581" s="5"/>
      <c r="MJP581" s="5"/>
      <c r="MJQ581" s="5"/>
      <c r="MJR581" s="5"/>
      <c r="MJS581" s="5"/>
      <c r="MJT581" s="5"/>
      <c r="MJU581" s="5"/>
      <c r="MJV581" s="5"/>
      <c r="MJW581" s="5"/>
      <c r="MJX581" s="5"/>
      <c r="MJY581" s="5"/>
      <c r="MJZ581" s="5"/>
      <c r="MKA581" s="5"/>
      <c r="MKB581" s="5"/>
      <c r="MKC581" s="5"/>
      <c r="MKD581" s="5"/>
      <c r="MKE581" s="5"/>
      <c r="MKF581" s="5"/>
      <c r="MKG581" s="5"/>
      <c r="MKH581" s="5"/>
      <c r="MKI581" s="5"/>
      <c r="MKJ581" s="5"/>
      <c r="MKK581" s="5"/>
      <c r="MKL581" s="5"/>
      <c r="MKM581" s="5"/>
      <c r="MKN581" s="5"/>
      <c r="MKO581" s="5"/>
      <c r="MKP581" s="5"/>
      <c r="MKQ581" s="5"/>
      <c r="MKR581" s="5"/>
      <c r="MKS581" s="5"/>
      <c r="MKT581" s="5"/>
      <c r="MKU581" s="5"/>
      <c r="MKV581" s="5"/>
      <c r="MKW581" s="5"/>
      <c r="MKX581" s="5"/>
      <c r="MKY581" s="5"/>
      <c r="MKZ581" s="5"/>
      <c r="MLA581" s="5"/>
      <c r="MLB581" s="5"/>
      <c r="MLC581" s="5"/>
      <c r="MLD581" s="5"/>
      <c r="MLE581" s="5"/>
      <c r="MLF581" s="5"/>
      <c r="MLG581" s="5"/>
      <c r="MLH581" s="5"/>
      <c r="MLI581" s="5"/>
      <c r="MLJ581" s="5"/>
      <c r="MLK581" s="5"/>
      <c r="MLL581" s="5"/>
      <c r="MLM581" s="5"/>
      <c r="MLN581" s="5"/>
      <c r="MLO581" s="5"/>
      <c r="MLP581" s="5"/>
      <c r="MLQ581" s="5"/>
      <c r="MLR581" s="5"/>
      <c r="MLS581" s="5"/>
      <c r="MLT581" s="5"/>
      <c r="MLU581" s="5"/>
      <c r="MLV581" s="5"/>
      <c r="MLW581" s="5"/>
      <c r="MLX581" s="5"/>
      <c r="MLY581" s="5"/>
      <c r="MLZ581" s="5"/>
      <c r="MMA581" s="5"/>
      <c r="MMB581" s="5"/>
      <c r="MMC581" s="5"/>
      <c r="MMD581" s="5"/>
      <c r="MME581" s="5"/>
      <c r="MMF581" s="5"/>
      <c r="MMG581" s="5"/>
      <c r="MMH581" s="5"/>
      <c r="MMI581" s="5"/>
      <c r="MMJ581" s="5"/>
      <c r="MMK581" s="5"/>
      <c r="MML581" s="5"/>
      <c r="MMM581" s="5"/>
      <c r="MMN581" s="5"/>
      <c r="MMO581" s="5"/>
      <c r="MMP581" s="5"/>
      <c r="MMQ581" s="5"/>
      <c r="MMR581" s="5"/>
      <c r="MMS581" s="5"/>
      <c r="MMT581" s="5"/>
      <c r="MMU581" s="5"/>
      <c r="MMV581" s="5"/>
      <c r="MMW581" s="5"/>
      <c r="MMX581" s="5"/>
      <c r="MMY581" s="5"/>
      <c r="MMZ581" s="5"/>
      <c r="MNA581" s="5"/>
      <c r="MNB581" s="5"/>
      <c r="MNC581" s="5"/>
      <c r="MND581" s="5"/>
      <c r="MNE581" s="5"/>
      <c r="MNF581" s="5"/>
      <c r="MNG581" s="5"/>
      <c r="MNH581" s="5"/>
      <c r="MNI581" s="5"/>
      <c r="MNJ581" s="5"/>
      <c r="MNK581" s="5"/>
      <c r="MNL581" s="5"/>
      <c r="MNM581" s="5"/>
      <c r="MNN581" s="5"/>
      <c r="MNO581" s="5"/>
      <c r="MNP581" s="5"/>
      <c r="MNQ581" s="5"/>
      <c r="MNR581" s="5"/>
      <c r="MNS581" s="5"/>
      <c r="MNT581" s="5"/>
      <c r="MNU581" s="5"/>
      <c r="MNV581" s="5"/>
      <c r="MNW581" s="5"/>
      <c r="MNX581" s="5"/>
      <c r="MNY581" s="5"/>
      <c r="MNZ581" s="5"/>
      <c r="MOA581" s="5"/>
      <c r="MOB581" s="5"/>
      <c r="MOC581" s="5"/>
      <c r="MOD581" s="5"/>
      <c r="MOE581" s="5"/>
      <c r="MOF581" s="5"/>
      <c r="MOG581" s="5"/>
      <c r="MOH581" s="5"/>
      <c r="MOI581" s="5"/>
      <c r="MOJ581" s="5"/>
      <c r="MOK581" s="5"/>
      <c r="MOL581" s="5"/>
      <c r="MOM581" s="5"/>
      <c r="MON581" s="5"/>
      <c r="MOO581" s="5"/>
      <c r="MOP581" s="5"/>
      <c r="MOQ581" s="5"/>
      <c r="MOR581" s="5"/>
      <c r="MOS581" s="5"/>
      <c r="MOT581" s="5"/>
      <c r="MOU581" s="5"/>
      <c r="MOV581" s="5"/>
      <c r="MOW581" s="5"/>
      <c r="MOX581" s="5"/>
      <c r="MOY581" s="5"/>
      <c r="MOZ581" s="5"/>
      <c r="MPA581" s="5"/>
      <c r="MPB581" s="5"/>
      <c r="MPC581" s="5"/>
      <c r="MPD581" s="5"/>
      <c r="MPE581" s="5"/>
      <c r="MPF581" s="5"/>
      <c r="MPG581" s="5"/>
      <c r="MPH581" s="5"/>
      <c r="MPI581" s="5"/>
      <c r="MPJ581" s="5"/>
      <c r="MPK581" s="5"/>
      <c r="MPL581" s="5"/>
      <c r="MPM581" s="5"/>
      <c r="MPN581" s="5"/>
      <c r="MPO581" s="5"/>
      <c r="MPP581" s="5"/>
      <c r="MPQ581" s="5"/>
      <c r="MPR581" s="5"/>
      <c r="MPS581" s="5"/>
      <c r="MPT581" s="5"/>
      <c r="MPU581" s="5"/>
      <c r="MPV581" s="5"/>
      <c r="MPW581" s="5"/>
      <c r="MPX581" s="5"/>
      <c r="MPY581" s="5"/>
      <c r="MPZ581" s="5"/>
      <c r="MQA581" s="5"/>
      <c r="MQB581" s="5"/>
      <c r="MQC581" s="5"/>
      <c r="MQD581" s="5"/>
      <c r="MQE581" s="5"/>
      <c r="MQF581" s="5"/>
      <c r="MQG581" s="5"/>
      <c r="MQH581" s="5"/>
      <c r="MQI581" s="5"/>
      <c r="MQJ581" s="5"/>
      <c r="MQK581" s="5"/>
      <c r="MQL581" s="5"/>
      <c r="MQM581" s="5"/>
      <c r="MQN581" s="5"/>
      <c r="MQO581" s="5"/>
      <c r="MQP581" s="5"/>
      <c r="MQQ581" s="5"/>
      <c r="MQR581" s="5"/>
      <c r="MQS581" s="5"/>
      <c r="MQT581" s="5"/>
      <c r="MQU581" s="5"/>
      <c r="MQV581" s="5"/>
      <c r="MQW581" s="5"/>
      <c r="MQX581" s="5"/>
      <c r="MQY581" s="5"/>
      <c r="MQZ581" s="5"/>
      <c r="MRA581" s="5"/>
      <c r="MRB581" s="5"/>
      <c r="MRC581" s="5"/>
      <c r="MRD581" s="5"/>
      <c r="MRE581" s="5"/>
      <c r="MRF581" s="5"/>
      <c r="MRG581" s="5"/>
      <c r="MRH581" s="5"/>
      <c r="MRI581" s="5"/>
      <c r="MRJ581" s="5"/>
      <c r="MRK581" s="5"/>
      <c r="MRL581" s="5"/>
      <c r="MRM581" s="5"/>
      <c r="MRN581" s="5"/>
      <c r="MRO581" s="5"/>
      <c r="MRP581" s="5"/>
      <c r="MRQ581" s="5"/>
      <c r="MRR581" s="5"/>
      <c r="MRS581" s="5"/>
      <c r="MRT581" s="5"/>
      <c r="MRU581" s="5"/>
      <c r="MRV581" s="5"/>
      <c r="MRW581" s="5"/>
      <c r="MRX581" s="5"/>
      <c r="MRY581" s="5"/>
      <c r="MRZ581" s="5"/>
      <c r="MSA581" s="5"/>
      <c r="MSB581" s="5"/>
      <c r="MSC581" s="5"/>
      <c r="MSD581" s="5"/>
      <c r="MSE581" s="5"/>
      <c r="MSF581" s="5"/>
      <c r="MSG581" s="5"/>
      <c r="MSH581" s="5"/>
      <c r="MSI581" s="5"/>
      <c r="MSJ581" s="5"/>
      <c r="MSK581" s="5"/>
      <c r="MSL581" s="5"/>
      <c r="MSM581" s="5"/>
      <c r="MSN581" s="5"/>
      <c r="MSO581" s="5"/>
      <c r="MSP581" s="5"/>
      <c r="MSQ581" s="5"/>
      <c r="MSR581" s="5"/>
      <c r="MSS581" s="5"/>
      <c r="MST581" s="5"/>
      <c r="MSU581" s="5"/>
      <c r="MSV581" s="5"/>
      <c r="MSW581" s="5"/>
      <c r="MSX581" s="5"/>
      <c r="MSY581" s="5"/>
      <c r="MSZ581" s="5"/>
      <c r="MTA581" s="5"/>
      <c r="MTB581" s="5"/>
      <c r="MTC581" s="5"/>
      <c r="MTD581" s="5"/>
      <c r="MTE581" s="5"/>
      <c r="MTF581" s="5"/>
      <c r="MTG581" s="5"/>
      <c r="MTH581" s="5"/>
      <c r="MTI581" s="5"/>
      <c r="MTJ581" s="5"/>
      <c r="MTK581" s="5"/>
      <c r="MTL581" s="5"/>
      <c r="MTM581" s="5"/>
      <c r="MTN581" s="5"/>
      <c r="MTO581" s="5"/>
      <c r="MTP581" s="5"/>
      <c r="MTQ581" s="5"/>
      <c r="MTR581" s="5"/>
      <c r="MTS581" s="5"/>
      <c r="MTT581" s="5"/>
      <c r="MTU581" s="5"/>
      <c r="MTV581" s="5"/>
      <c r="MTW581" s="5"/>
      <c r="MTX581" s="5"/>
      <c r="MTY581" s="5"/>
      <c r="MTZ581" s="5"/>
      <c r="MUA581" s="5"/>
      <c r="MUB581" s="5"/>
      <c r="MUC581" s="5"/>
      <c r="MUD581" s="5"/>
      <c r="MUE581" s="5"/>
      <c r="MUF581" s="5"/>
      <c r="MUG581" s="5"/>
      <c r="MUH581" s="5"/>
      <c r="MUI581" s="5"/>
      <c r="MUJ581" s="5"/>
      <c r="MUK581" s="5"/>
      <c r="MUL581" s="5"/>
      <c r="MUM581" s="5"/>
      <c r="MUN581" s="5"/>
      <c r="MUO581" s="5"/>
      <c r="MUP581" s="5"/>
      <c r="MUQ581" s="5"/>
      <c r="MUR581" s="5"/>
      <c r="MUS581" s="5"/>
      <c r="MUT581" s="5"/>
      <c r="MUU581" s="5"/>
      <c r="MUV581" s="5"/>
      <c r="MUW581" s="5"/>
      <c r="MUX581" s="5"/>
      <c r="MUY581" s="5"/>
      <c r="MUZ581" s="5"/>
      <c r="MVA581" s="5"/>
      <c r="MVB581" s="5"/>
      <c r="MVC581" s="5"/>
      <c r="MVD581" s="5"/>
      <c r="MVE581" s="5"/>
      <c r="MVF581" s="5"/>
      <c r="MVG581" s="5"/>
      <c r="MVH581" s="5"/>
      <c r="MVI581" s="5"/>
      <c r="MVJ581" s="5"/>
      <c r="MVK581" s="5"/>
      <c r="MVL581" s="5"/>
      <c r="MVM581" s="5"/>
      <c r="MVN581" s="5"/>
      <c r="MVO581" s="5"/>
      <c r="MVP581" s="5"/>
      <c r="MVQ581" s="5"/>
      <c r="MVR581" s="5"/>
      <c r="MVS581" s="5"/>
      <c r="MVT581" s="5"/>
      <c r="MVU581" s="5"/>
      <c r="MVV581" s="5"/>
      <c r="MVW581" s="5"/>
      <c r="MVX581" s="5"/>
      <c r="MVY581" s="5"/>
      <c r="MVZ581" s="5"/>
      <c r="MWA581" s="5"/>
      <c r="MWB581" s="5"/>
      <c r="MWC581" s="5"/>
      <c r="MWD581" s="5"/>
      <c r="MWE581" s="5"/>
      <c r="MWF581" s="5"/>
      <c r="MWG581" s="5"/>
      <c r="MWH581" s="5"/>
      <c r="MWI581" s="5"/>
      <c r="MWJ581" s="5"/>
      <c r="MWK581" s="5"/>
      <c r="MWL581" s="5"/>
      <c r="MWM581" s="5"/>
      <c r="MWN581" s="5"/>
      <c r="MWO581" s="5"/>
      <c r="MWP581" s="5"/>
      <c r="MWQ581" s="5"/>
      <c r="MWR581" s="5"/>
      <c r="MWS581" s="5"/>
      <c r="MWT581" s="5"/>
      <c r="MWU581" s="5"/>
      <c r="MWV581" s="5"/>
      <c r="MWW581" s="5"/>
      <c r="MWX581" s="5"/>
      <c r="MWY581" s="5"/>
      <c r="MWZ581" s="5"/>
      <c r="MXA581" s="5"/>
      <c r="MXB581" s="5"/>
      <c r="MXC581" s="5"/>
      <c r="MXD581" s="5"/>
      <c r="MXE581" s="5"/>
      <c r="MXF581" s="5"/>
      <c r="MXG581" s="5"/>
      <c r="MXH581" s="5"/>
      <c r="MXI581" s="5"/>
      <c r="MXJ581" s="5"/>
      <c r="MXK581" s="5"/>
      <c r="MXL581" s="5"/>
      <c r="MXM581" s="5"/>
      <c r="MXN581" s="5"/>
      <c r="MXO581" s="5"/>
      <c r="MXP581" s="5"/>
      <c r="MXQ581" s="5"/>
      <c r="MXR581" s="5"/>
      <c r="MXS581" s="5"/>
      <c r="MXT581" s="5"/>
      <c r="MXU581" s="5"/>
      <c r="MXV581" s="5"/>
      <c r="MXW581" s="5"/>
      <c r="MXX581" s="5"/>
      <c r="MXY581" s="5"/>
      <c r="MXZ581" s="5"/>
      <c r="MYA581" s="5"/>
      <c r="MYB581" s="5"/>
      <c r="MYC581" s="5"/>
      <c r="MYD581" s="5"/>
      <c r="MYE581" s="5"/>
      <c r="MYF581" s="5"/>
      <c r="MYG581" s="5"/>
      <c r="MYH581" s="5"/>
      <c r="MYI581" s="5"/>
      <c r="MYJ581" s="5"/>
      <c r="MYK581" s="5"/>
      <c r="MYL581" s="5"/>
      <c r="MYM581" s="5"/>
      <c r="MYN581" s="5"/>
      <c r="MYO581" s="5"/>
      <c r="MYP581" s="5"/>
      <c r="MYQ581" s="5"/>
      <c r="MYR581" s="5"/>
      <c r="MYS581" s="5"/>
      <c r="MYT581" s="5"/>
      <c r="MYU581" s="5"/>
      <c r="MYV581" s="5"/>
      <c r="MYW581" s="5"/>
      <c r="MYX581" s="5"/>
      <c r="MYY581" s="5"/>
      <c r="MYZ581" s="5"/>
      <c r="MZA581" s="5"/>
      <c r="MZB581" s="5"/>
      <c r="MZC581" s="5"/>
      <c r="MZD581" s="5"/>
      <c r="MZE581" s="5"/>
      <c r="MZF581" s="5"/>
      <c r="MZG581" s="5"/>
      <c r="MZH581" s="5"/>
      <c r="MZI581" s="5"/>
      <c r="MZJ581" s="5"/>
      <c r="MZK581" s="5"/>
      <c r="MZL581" s="5"/>
      <c r="MZM581" s="5"/>
      <c r="MZN581" s="5"/>
      <c r="MZO581" s="5"/>
      <c r="MZP581" s="5"/>
      <c r="MZQ581" s="5"/>
      <c r="MZR581" s="5"/>
      <c r="MZS581" s="5"/>
      <c r="MZT581" s="5"/>
      <c r="MZU581" s="5"/>
      <c r="MZV581" s="5"/>
      <c r="MZW581" s="5"/>
      <c r="MZX581" s="5"/>
      <c r="MZY581" s="5"/>
      <c r="MZZ581" s="5"/>
      <c r="NAA581" s="5"/>
      <c r="NAB581" s="5"/>
      <c r="NAC581" s="5"/>
      <c r="NAD581" s="5"/>
      <c r="NAE581" s="5"/>
      <c r="NAF581" s="5"/>
      <c r="NAG581" s="5"/>
      <c r="NAH581" s="5"/>
      <c r="NAI581" s="5"/>
      <c r="NAJ581" s="5"/>
      <c r="NAK581" s="5"/>
      <c r="NAL581" s="5"/>
      <c r="NAM581" s="5"/>
      <c r="NAN581" s="5"/>
      <c r="NAO581" s="5"/>
      <c r="NAP581" s="5"/>
      <c r="NAQ581" s="5"/>
      <c r="NAR581" s="5"/>
      <c r="NAS581" s="5"/>
      <c r="NAT581" s="5"/>
      <c r="NAU581" s="5"/>
      <c r="NAV581" s="5"/>
      <c r="NAW581" s="5"/>
      <c r="NAX581" s="5"/>
      <c r="NAY581" s="5"/>
      <c r="NAZ581" s="5"/>
      <c r="NBA581" s="5"/>
      <c r="NBB581" s="5"/>
      <c r="NBC581" s="5"/>
      <c r="NBD581" s="5"/>
      <c r="NBE581" s="5"/>
      <c r="NBF581" s="5"/>
      <c r="NBG581" s="5"/>
      <c r="NBH581" s="5"/>
      <c r="NBI581" s="5"/>
      <c r="NBJ581" s="5"/>
      <c r="NBK581" s="5"/>
      <c r="NBL581" s="5"/>
      <c r="NBM581" s="5"/>
      <c r="NBN581" s="5"/>
      <c r="NBO581" s="5"/>
      <c r="NBP581" s="5"/>
      <c r="NBQ581" s="5"/>
      <c r="NBR581" s="5"/>
      <c r="NBS581" s="5"/>
      <c r="NBT581" s="5"/>
      <c r="NBU581" s="5"/>
      <c r="NBV581" s="5"/>
      <c r="NBW581" s="5"/>
      <c r="NBX581" s="5"/>
      <c r="NBY581" s="5"/>
      <c r="NBZ581" s="5"/>
      <c r="NCA581" s="5"/>
      <c r="NCB581" s="5"/>
      <c r="NCC581" s="5"/>
      <c r="NCD581" s="5"/>
      <c r="NCE581" s="5"/>
      <c r="NCF581" s="5"/>
      <c r="NCG581" s="5"/>
      <c r="NCH581" s="5"/>
      <c r="NCI581" s="5"/>
      <c r="NCJ581" s="5"/>
      <c r="NCK581" s="5"/>
      <c r="NCL581" s="5"/>
      <c r="NCM581" s="5"/>
      <c r="NCN581" s="5"/>
      <c r="NCO581" s="5"/>
      <c r="NCP581" s="5"/>
      <c r="NCQ581" s="5"/>
      <c r="NCR581" s="5"/>
      <c r="NCS581" s="5"/>
      <c r="NCT581" s="5"/>
      <c r="NCU581" s="5"/>
      <c r="NCV581" s="5"/>
      <c r="NCW581" s="5"/>
      <c r="NCX581" s="5"/>
      <c r="NCY581" s="5"/>
      <c r="NCZ581" s="5"/>
      <c r="NDA581" s="5"/>
      <c r="NDB581" s="5"/>
      <c r="NDC581" s="5"/>
      <c r="NDD581" s="5"/>
      <c r="NDE581" s="5"/>
      <c r="NDF581" s="5"/>
      <c r="NDG581" s="5"/>
      <c r="NDH581" s="5"/>
      <c r="NDI581" s="5"/>
      <c r="NDJ581" s="5"/>
      <c r="NDK581" s="5"/>
      <c r="NDL581" s="5"/>
      <c r="NDM581" s="5"/>
      <c r="NDN581" s="5"/>
      <c r="NDO581" s="5"/>
      <c r="NDP581" s="5"/>
      <c r="NDQ581" s="5"/>
      <c r="NDR581" s="5"/>
      <c r="NDS581" s="5"/>
      <c r="NDT581" s="5"/>
      <c r="NDU581" s="5"/>
      <c r="NDV581" s="5"/>
      <c r="NDW581" s="5"/>
      <c r="NDX581" s="5"/>
      <c r="NDY581" s="5"/>
      <c r="NDZ581" s="5"/>
      <c r="NEA581" s="5"/>
      <c r="NEB581" s="5"/>
      <c r="NEC581" s="5"/>
      <c r="NED581" s="5"/>
      <c r="NEE581" s="5"/>
      <c r="NEF581" s="5"/>
      <c r="NEG581" s="5"/>
      <c r="NEH581" s="5"/>
      <c r="NEI581" s="5"/>
      <c r="NEJ581" s="5"/>
      <c r="NEK581" s="5"/>
      <c r="NEL581" s="5"/>
      <c r="NEM581" s="5"/>
      <c r="NEN581" s="5"/>
      <c r="NEO581" s="5"/>
      <c r="NEP581" s="5"/>
      <c r="NEQ581" s="5"/>
      <c r="NER581" s="5"/>
      <c r="NES581" s="5"/>
      <c r="NET581" s="5"/>
      <c r="NEU581" s="5"/>
      <c r="NEV581" s="5"/>
      <c r="NEW581" s="5"/>
      <c r="NEX581" s="5"/>
      <c r="NEY581" s="5"/>
      <c r="NEZ581" s="5"/>
      <c r="NFA581" s="5"/>
      <c r="NFB581" s="5"/>
      <c r="NFC581" s="5"/>
      <c r="NFD581" s="5"/>
      <c r="NFE581" s="5"/>
      <c r="NFF581" s="5"/>
      <c r="NFG581" s="5"/>
      <c r="NFH581" s="5"/>
      <c r="NFI581" s="5"/>
      <c r="NFJ581" s="5"/>
      <c r="NFK581" s="5"/>
      <c r="NFL581" s="5"/>
      <c r="NFM581" s="5"/>
      <c r="NFN581" s="5"/>
      <c r="NFO581" s="5"/>
      <c r="NFP581" s="5"/>
      <c r="NFQ581" s="5"/>
      <c r="NFR581" s="5"/>
      <c r="NFS581" s="5"/>
      <c r="NFT581" s="5"/>
      <c r="NFU581" s="5"/>
      <c r="NFV581" s="5"/>
      <c r="NFW581" s="5"/>
      <c r="NFX581" s="5"/>
      <c r="NFY581" s="5"/>
      <c r="NFZ581" s="5"/>
      <c r="NGA581" s="5"/>
      <c r="NGB581" s="5"/>
      <c r="NGC581" s="5"/>
      <c r="NGD581" s="5"/>
      <c r="NGE581" s="5"/>
      <c r="NGF581" s="5"/>
      <c r="NGG581" s="5"/>
      <c r="NGH581" s="5"/>
      <c r="NGI581" s="5"/>
      <c r="NGJ581" s="5"/>
      <c r="NGK581" s="5"/>
      <c r="NGL581" s="5"/>
      <c r="NGM581" s="5"/>
      <c r="NGN581" s="5"/>
      <c r="NGO581" s="5"/>
      <c r="NGP581" s="5"/>
      <c r="NGQ581" s="5"/>
      <c r="NGR581" s="5"/>
      <c r="NGS581" s="5"/>
      <c r="NGT581" s="5"/>
      <c r="NGU581" s="5"/>
      <c r="NGV581" s="5"/>
      <c r="NGW581" s="5"/>
      <c r="NGX581" s="5"/>
      <c r="NGY581" s="5"/>
      <c r="NGZ581" s="5"/>
      <c r="NHA581" s="5"/>
      <c r="NHB581" s="5"/>
      <c r="NHC581" s="5"/>
      <c r="NHD581" s="5"/>
      <c r="NHE581" s="5"/>
      <c r="NHF581" s="5"/>
      <c r="NHG581" s="5"/>
      <c r="NHH581" s="5"/>
      <c r="NHI581" s="5"/>
      <c r="NHJ581" s="5"/>
      <c r="NHK581" s="5"/>
      <c r="NHL581" s="5"/>
      <c r="NHM581" s="5"/>
      <c r="NHN581" s="5"/>
      <c r="NHO581" s="5"/>
      <c r="NHP581" s="5"/>
      <c r="NHQ581" s="5"/>
      <c r="NHR581" s="5"/>
      <c r="NHS581" s="5"/>
      <c r="NHT581" s="5"/>
      <c r="NHU581" s="5"/>
      <c r="NHV581" s="5"/>
      <c r="NHW581" s="5"/>
      <c r="NHX581" s="5"/>
      <c r="NHY581" s="5"/>
      <c r="NHZ581" s="5"/>
      <c r="NIA581" s="5"/>
      <c r="NIB581" s="5"/>
      <c r="NIC581" s="5"/>
      <c r="NID581" s="5"/>
      <c r="NIE581" s="5"/>
      <c r="NIF581" s="5"/>
      <c r="NIG581" s="5"/>
      <c r="NIH581" s="5"/>
      <c r="NII581" s="5"/>
      <c r="NIJ581" s="5"/>
      <c r="NIK581" s="5"/>
      <c r="NIL581" s="5"/>
      <c r="NIM581" s="5"/>
      <c r="NIN581" s="5"/>
      <c r="NIO581" s="5"/>
      <c r="NIP581" s="5"/>
      <c r="NIQ581" s="5"/>
      <c r="NIR581" s="5"/>
      <c r="NIS581" s="5"/>
      <c r="NIT581" s="5"/>
      <c r="NIU581" s="5"/>
      <c r="NIV581" s="5"/>
      <c r="NIW581" s="5"/>
      <c r="NIX581" s="5"/>
      <c r="NIY581" s="5"/>
      <c r="NIZ581" s="5"/>
      <c r="NJA581" s="5"/>
      <c r="NJB581" s="5"/>
      <c r="NJC581" s="5"/>
      <c r="NJD581" s="5"/>
      <c r="NJE581" s="5"/>
      <c r="NJF581" s="5"/>
      <c r="NJG581" s="5"/>
      <c r="NJH581" s="5"/>
      <c r="NJI581" s="5"/>
      <c r="NJJ581" s="5"/>
      <c r="NJK581" s="5"/>
      <c r="NJL581" s="5"/>
      <c r="NJM581" s="5"/>
      <c r="NJN581" s="5"/>
      <c r="NJO581" s="5"/>
      <c r="NJP581" s="5"/>
      <c r="NJQ581" s="5"/>
      <c r="NJR581" s="5"/>
      <c r="NJS581" s="5"/>
      <c r="NJT581" s="5"/>
      <c r="NJU581" s="5"/>
      <c r="NJV581" s="5"/>
      <c r="NJW581" s="5"/>
      <c r="NJX581" s="5"/>
      <c r="NJY581" s="5"/>
      <c r="NJZ581" s="5"/>
      <c r="NKA581" s="5"/>
      <c r="NKB581" s="5"/>
      <c r="NKC581" s="5"/>
      <c r="NKD581" s="5"/>
      <c r="NKE581" s="5"/>
      <c r="NKF581" s="5"/>
      <c r="NKG581" s="5"/>
      <c r="NKH581" s="5"/>
      <c r="NKI581" s="5"/>
      <c r="NKJ581" s="5"/>
      <c r="NKK581" s="5"/>
      <c r="NKL581" s="5"/>
      <c r="NKM581" s="5"/>
      <c r="NKN581" s="5"/>
      <c r="NKO581" s="5"/>
      <c r="NKP581" s="5"/>
      <c r="NKQ581" s="5"/>
      <c r="NKR581" s="5"/>
      <c r="NKS581" s="5"/>
      <c r="NKT581" s="5"/>
      <c r="NKU581" s="5"/>
      <c r="NKV581" s="5"/>
      <c r="NKW581" s="5"/>
      <c r="NKX581" s="5"/>
      <c r="NKY581" s="5"/>
      <c r="NKZ581" s="5"/>
      <c r="NLA581" s="5"/>
      <c r="NLB581" s="5"/>
      <c r="NLC581" s="5"/>
      <c r="NLD581" s="5"/>
      <c r="NLE581" s="5"/>
      <c r="NLF581" s="5"/>
      <c r="NLG581" s="5"/>
      <c r="NLH581" s="5"/>
      <c r="NLI581" s="5"/>
      <c r="NLJ581" s="5"/>
      <c r="NLK581" s="5"/>
      <c r="NLL581" s="5"/>
      <c r="NLM581" s="5"/>
      <c r="NLN581" s="5"/>
      <c r="NLO581" s="5"/>
      <c r="NLP581" s="5"/>
      <c r="NLQ581" s="5"/>
      <c r="NLR581" s="5"/>
      <c r="NLS581" s="5"/>
      <c r="NLT581" s="5"/>
      <c r="NLU581" s="5"/>
      <c r="NLV581" s="5"/>
      <c r="NLW581" s="5"/>
      <c r="NLX581" s="5"/>
      <c r="NLY581" s="5"/>
      <c r="NLZ581" s="5"/>
      <c r="NMA581" s="5"/>
      <c r="NMB581" s="5"/>
      <c r="NMC581" s="5"/>
      <c r="NMD581" s="5"/>
      <c r="NME581" s="5"/>
      <c r="NMF581" s="5"/>
      <c r="NMG581" s="5"/>
      <c r="NMH581" s="5"/>
      <c r="NMI581" s="5"/>
      <c r="NMJ581" s="5"/>
      <c r="NMK581" s="5"/>
      <c r="NML581" s="5"/>
      <c r="NMM581" s="5"/>
      <c r="NMN581" s="5"/>
      <c r="NMO581" s="5"/>
      <c r="NMP581" s="5"/>
      <c r="NMQ581" s="5"/>
      <c r="NMR581" s="5"/>
      <c r="NMS581" s="5"/>
      <c r="NMT581" s="5"/>
      <c r="NMU581" s="5"/>
      <c r="NMV581" s="5"/>
      <c r="NMW581" s="5"/>
      <c r="NMX581" s="5"/>
      <c r="NMY581" s="5"/>
      <c r="NMZ581" s="5"/>
      <c r="NNA581" s="5"/>
      <c r="NNB581" s="5"/>
      <c r="NNC581" s="5"/>
      <c r="NND581" s="5"/>
      <c r="NNE581" s="5"/>
      <c r="NNF581" s="5"/>
      <c r="NNG581" s="5"/>
      <c r="NNH581" s="5"/>
      <c r="NNI581" s="5"/>
      <c r="NNJ581" s="5"/>
      <c r="NNK581" s="5"/>
      <c r="NNL581" s="5"/>
      <c r="NNM581" s="5"/>
      <c r="NNN581" s="5"/>
      <c r="NNO581" s="5"/>
      <c r="NNP581" s="5"/>
      <c r="NNQ581" s="5"/>
      <c r="NNR581" s="5"/>
      <c r="NNS581" s="5"/>
      <c r="NNT581" s="5"/>
      <c r="NNU581" s="5"/>
      <c r="NNV581" s="5"/>
      <c r="NNW581" s="5"/>
      <c r="NNX581" s="5"/>
      <c r="NNY581" s="5"/>
      <c r="NNZ581" s="5"/>
      <c r="NOA581" s="5"/>
      <c r="NOB581" s="5"/>
      <c r="NOC581" s="5"/>
      <c r="NOD581" s="5"/>
      <c r="NOE581" s="5"/>
      <c r="NOF581" s="5"/>
      <c r="NOG581" s="5"/>
      <c r="NOH581" s="5"/>
      <c r="NOI581" s="5"/>
      <c r="NOJ581" s="5"/>
      <c r="NOK581" s="5"/>
      <c r="NOL581" s="5"/>
      <c r="NOM581" s="5"/>
      <c r="NON581" s="5"/>
      <c r="NOO581" s="5"/>
      <c r="NOP581" s="5"/>
      <c r="NOQ581" s="5"/>
      <c r="NOR581" s="5"/>
      <c r="NOS581" s="5"/>
      <c r="NOT581" s="5"/>
      <c r="NOU581" s="5"/>
      <c r="NOV581" s="5"/>
      <c r="NOW581" s="5"/>
      <c r="NOX581" s="5"/>
      <c r="NOY581" s="5"/>
      <c r="NOZ581" s="5"/>
      <c r="NPA581" s="5"/>
      <c r="NPB581" s="5"/>
      <c r="NPC581" s="5"/>
      <c r="NPD581" s="5"/>
      <c r="NPE581" s="5"/>
      <c r="NPF581" s="5"/>
      <c r="NPG581" s="5"/>
      <c r="NPH581" s="5"/>
      <c r="NPI581" s="5"/>
      <c r="NPJ581" s="5"/>
      <c r="NPK581" s="5"/>
      <c r="NPL581" s="5"/>
      <c r="NPM581" s="5"/>
      <c r="NPN581" s="5"/>
      <c r="NPO581" s="5"/>
      <c r="NPP581" s="5"/>
      <c r="NPQ581" s="5"/>
      <c r="NPR581" s="5"/>
      <c r="NPS581" s="5"/>
      <c r="NPT581" s="5"/>
      <c r="NPU581" s="5"/>
      <c r="NPV581" s="5"/>
      <c r="NPW581" s="5"/>
      <c r="NPX581" s="5"/>
      <c r="NPY581" s="5"/>
      <c r="NPZ581" s="5"/>
      <c r="NQA581" s="5"/>
      <c r="NQB581" s="5"/>
      <c r="NQC581" s="5"/>
      <c r="NQD581" s="5"/>
      <c r="NQE581" s="5"/>
      <c r="NQF581" s="5"/>
      <c r="NQG581" s="5"/>
      <c r="NQH581" s="5"/>
      <c r="NQI581" s="5"/>
      <c r="NQJ581" s="5"/>
      <c r="NQK581" s="5"/>
      <c r="NQL581" s="5"/>
      <c r="NQM581" s="5"/>
      <c r="NQN581" s="5"/>
      <c r="NQO581" s="5"/>
      <c r="NQP581" s="5"/>
      <c r="NQQ581" s="5"/>
      <c r="NQR581" s="5"/>
      <c r="NQS581" s="5"/>
      <c r="NQT581" s="5"/>
      <c r="NQU581" s="5"/>
      <c r="NQV581" s="5"/>
      <c r="NQW581" s="5"/>
      <c r="NQX581" s="5"/>
      <c r="NQY581" s="5"/>
      <c r="NQZ581" s="5"/>
      <c r="NRA581" s="5"/>
      <c r="NRB581" s="5"/>
      <c r="NRC581" s="5"/>
      <c r="NRD581" s="5"/>
      <c r="NRE581" s="5"/>
      <c r="NRF581" s="5"/>
      <c r="NRG581" s="5"/>
      <c r="NRH581" s="5"/>
      <c r="NRI581" s="5"/>
      <c r="NRJ581" s="5"/>
      <c r="NRK581" s="5"/>
      <c r="NRL581" s="5"/>
      <c r="NRM581" s="5"/>
      <c r="NRN581" s="5"/>
      <c r="NRO581" s="5"/>
      <c r="NRP581" s="5"/>
      <c r="NRQ581" s="5"/>
      <c r="NRR581" s="5"/>
      <c r="NRS581" s="5"/>
      <c r="NRT581" s="5"/>
      <c r="NRU581" s="5"/>
      <c r="NRV581" s="5"/>
      <c r="NRW581" s="5"/>
      <c r="NRX581" s="5"/>
      <c r="NRY581" s="5"/>
      <c r="NRZ581" s="5"/>
      <c r="NSA581" s="5"/>
      <c r="NSB581" s="5"/>
      <c r="NSC581" s="5"/>
      <c r="NSD581" s="5"/>
      <c r="NSE581" s="5"/>
      <c r="NSF581" s="5"/>
      <c r="NSG581" s="5"/>
      <c r="NSH581" s="5"/>
      <c r="NSI581" s="5"/>
      <c r="NSJ581" s="5"/>
      <c r="NSK581" s="5"/>
      <c r="NSL581" s="5"/>
      <c r="NSM581" s="5"/>
      <c r="NSN581" s="5"/>
      <c r="NSO581" s="5"/>
      <c r="NSP581" s="5"/>
      <c r="NSQ581" s="5"/>
      <c r="NSR581" s="5"/>
      <c r="NSS581" s="5"/>
      <c r="NST581" s="5"/>
      <c r="NSU581" s="5"/>
      <c r="NSV581" s="5"/>
      <c r="NSW581" s="5"/>
      <c r="NSX581" s="5"/>
      <c r="NSY581" s="5"/>
      <c r="NSZ581" s="5"/>
      <c r="NTA581" s="5"/>
      <c r="NTB581" s="5"/>
      <c r="NTC581" s="5"/>
      <c r="NTD581" s="5"/>
      <c r="NTE581" s="5"/>
      <c r="NTF581" s="5"/>
      <c r="NTG581" s="5"/>
      <c r="NTH581" s="5"/>
      <c r="NTI581" s="5"/>
      <c r="NTJ581" s="5"/>
      <c r="NTK581" s="5"/>
      <c r="NTL581" s="5"/>
      <c r="NTM581" s="5"/>
      <c r="NTN581" s="5"/>
      <c r="NTO581" s="5"/>
      <c r="NTP581" s="5"/>
      <c r="NTQ581" s="5"/>
      <c r="NTR581" s="5"/>
      <c r="NTS581" s="5"/>
      <c r="NTT581" s="5"/>
      <c r="NTU581" s="5"/>
      <c r="NTV581" s="5"/>
      <c r="NTW581" s="5"/>
      <c r="NTX581" s="5"/>
      <c r="NTY581" s="5"/>
      <c r="NTZ581" s="5"/>
      <c r="NUA581" s="5"/>
      <c r="NUB581" s="5"/>
      <c r="NUC581" s="5"/>
      <c r="NUD581" s="5"/>
      <c r="NUE581" s="5"/>
      <c r="NUF581" s="5"/>
      <c r="NUG581" s="5"/>
      <c r="NUH581" s="5"/>
      <c r="NUI581" s="5"/>
      <c r="NUJ581" s="5"/>
      <c r="NUK581" s="5"/>
      <c r="NUL581" s="5"/>
      <c r="NUM581" s="5"/>
      <c r="NUN581" s="5"/>
      <c r="NUO581" s="5"/>
      <c r="NUP581" s="5"/>
      <c r="NUQ581" s="5"/>
      <c r="NUR581" s="5"/>
      <c r="NUS581" s="5"/>
      <c r="NUT581" s="5"/>
      <c r="NUU581" s="5"/>
      <c r="NUV581" s="5"/>
      <c r="NUW581" s="5"/>
      <c r="NUX581" s="5"/>
      <c r="NUY581" s="5"/>
      <c r="NUZ581" s="5"/>
      <c r="NVA581" s="5"/>
      <c r="NVB581" s="5"/>
      <c r="NVC581" s="5"/>
      <c r="NVD581" s="5"/>
      <c r="NVE581" s="5"/>
      <c r="NVF581" s="5"/>
      <c r="NVG581" s="5"/>
      <c r="NVH581" s="5"/>
      <c r="NVI581" s="5"/>
      <c r="NVJ581" s="5"/>
      <c r="NVK581" s="5"/>
      <c r="NVL581" s="5"/>
      <c r="NVM581" s="5"/>
      <c r="NVN581" s="5"/>
      <c r="NVO581" s="5"/>
      <c r="NVP581" s="5"/>
      <c r="NVQ581" s="5"/>
      <c r="NVR581" s="5"/>
      <c r="NVS581" s="5"/>
      <c r="NVT581" s="5"/>
      <c r="NVU581" s="5"/>
      <c r="NVV581" s="5"/>
      <c r="NVW581" s="5"/>
      <c r="NVX581" s="5"/>
      <c r="NVY581" s="5"/>
      <c r="NVZ581" s="5"/>
      <c r="NWA581" s="5"/>
      <c r="NWB581" s="5"/>
      <c r="NWC581" s="5"/>
      <c r="NWD581" s="5"/>
      <c r="NWE581" s="5"/>
      <c r="NWF581" s="5"/>
      <c r="NWG581" s="5"/>
      <c r="NWH581" s="5"/>
      <c r="NWI581" s="5"/>
      <c r="NWJ581" s="5"/>
      <c r="NWK581" s="5"/>
      <c r="NWL581" s="5"/>
      <c r="NWM581" s="5"/>
      <c r="NWN581" s="5"/>
      <c r="NWO581" s="5"/>
      <c r="NWP581" s="5"/>
      <c r="NWQ581" s="5"/>
      <c r="NWR581" s="5"/>
      <c r="NWS581" s="5"/>
      <c r="NWT581" s="5"/>
      <c r="NWU581" s="5"/>
      <c r="NWV581" s="5"/>
      <c r="NWW581" s="5"/>
      <c r="NWX581" s="5"/>
      <c r="NWY581" s="5"/>
      <c r="NWZ581" s="5"/>
      <c r="NXA581" s="5"/>
      <c r="NXB581" s="5"/>
      <c r="NXC581" s="5"/>
      <c r="NXD581" s="5"/>
      <c r="NXE581" s="5"/>
      <c r="NXF581" s="5"/>
      <c r="NXG581" s="5"/>
      <c r="NXH581" s="5"/>
      <c r="NXI581" s="5"/>
      <c r="NXJ581" s="5"/>
      <c r="NXK581" s="5"/>
      <c r="NXL581" s="5"/>
      <c r="NXM581" s="5"/>
      <c r="NXN581" s="5"/>
      <c r="NXO581" s="5"/>
      <c r="NXP581" s="5"/>
      <c r="NXQ581" s="5"/>
      <c r="NXR581" s="5"/>
      <c r="NXS581" s="5"/>
      <c r="NXT581" s="5"/>
      <c r="NXU581" s="5"/>
      <c r="NXV581" s="5"/>
      <c r="NXW581" s="5"/>
      <c r="NXX581" s="5"/>
      <c r="NXY581" s="5"/>
      <c r="NXZ581" s="5"/>
      <c r="NYA581" s="5"/>
      <c r="NYB581" s="5"/>
      <c r="NYC581" s="5"/>
      <c r="NYD581" s="5"/>
      <c r="NYE581" s="5"/>
      <c r="NYF581" s="5"/>
      <c r="NYG581" s="5"/>
      <c r="NYH581" s="5"/>
      <c r="NYI581" s="5"/>
      <c r="NYJ581" s="5"/>
      <c r="NYK581" s="5"/>
      <c r="NYL581" s="5"/>
      <c r="NYM581" s="5"/>
      <c r="NYN581" s="5"/>
      <c r="NYO581" s="5"/>
      <c r="NYP581" s="5"/>
      <c r="NYQ581" s="5"/>
      <c r="NYR581" s="5"/>
      <c r="NYS581" s="5"/>
      <c r="NYT581" s="5"/>
      <c r="NYU581" s="5"/>
      <c r="NYV581" s="5"/>
      <c r="NYW581" s="5"/>
      <c r="NYX581" s="5"/>
      <c r="NYY581" s="5"/>
      <c r="NYZ581" s="5"/>
      <c r="NZA581" s="5"/>
      <c r="NZB581" s="5"/>
      <c r="NZC581" s="5"/>
      <c r="NZD581" s="5"/>
      <c r="NZE581" s="5"/>
      <c r="NZF581" s="5"/>
      <c r="NZG581" s="5"/>
      <c r="NZH581" s="5"/>
      <c r="NZI581" s="5"/>
      <c r="NZJ581" s="5"/>
      <c r="NZK581" s="5"/>
      <c r="NZL581" s="5"/>
      <c r="NZM581" s="5"/>
      <c r="NZN581" s="5"/>
      <c r="NZO581" s="5"/>
      <c r="NZP581" s="5"/>
      <c r="NZQ581" s="5"/>
      <c r="NZR581" s="5"/>
      <c r="NZS581" s="5"/>
      <c r="NZT581" s="5"/>
      <c r="NZU581" s="5"/>
      <c r="NZV581" s="5"/>
      <c r="NZW581" s="5"/>
      <c r="NZX581" s="5"/>
      <c r="NZY581" s="5"/>
      <c r="NZZ581" s="5"/>
      <c r="OAA581" s="5"/>
      <c r="OAB581" s="5"/>
      <c r="OAC581" s="5"/>
      <c r="OAD581" s="5"/>
      <c r="OAE581" s="5"/>
      <c r="OAF581" s="5"/>
      <c r="OAG581" s="5"/>
      <c r="OAH581" s="5"/>
      <c r="OAI581" s="5"/>
      <c r="OAJ581" s="5"/>
      <c r="OAK581" s="5"/>
      <c r="OAL581" s="5"/>
      <c r="OAM581" s="5"/>
      <c r="OAN581" s="5"/>
      <c r="OAO581" s="5"/>
      <c r="OAP581" s="5"/>
      <c r="OAQ581" s="5"/>
      <c r="OAR581" s="5"/>
      <c r="OAS581" s="5"/>
      <c r="OAT581" s="5"/>
      <c r="OAU581" s="5"/>
      <c r="OAV581" s="5"/>
      <c r="OAW581" s="5"/>
      <c r="OAX581" s="5"/>
      <c r="OAY581" s="5"/>
      <c r="OAZ581" s="5"/>
      <c r="OBA581" s="5"/>
      <c r="OBB581" s="5"/>
      <c r="OBC581" s="5"/>
      <c r="OBD581" s="5"/>
      <c r="OBE581" s="5"/>
      <c r="OBF581" s="5"/>
      <c r="OBG581" s="5"/>
      <c r="OBH581" s="5"/>
      <c r="OBI581" s="5"/>
      <c r="OBJ581" s="5"/>
      <c r="OBK581" s="5"/>
      <c r="OBL581" s="5"/>
      <c r="OBM581" s="5"/>
      <c r="OBN581" s="5"/>
      <c r="OBO581" s="5"/>
      <c r="OBP581" s="5"/>
      <c r="OBQ581" s="5"/>
      <c r="OBR581" s="5"/>
      <c r="OBS581" s="5"/>
      <c r="OBT581" s="5"/>
      <c r="OBU581" s="5"/>
      <c r="OBV581" s="5"/>
      <c r="OBW581" s="5"/>
      <c r="OBX581" s="5"/>
      <c r="OBY581" s="5"/>
      <c r="OBZ581" s="5"/>
      <c r="OCA581" s="5"/>
      <c r="OCB581" s="5"/>
      <c r="OCC581" s="5"/>
      <c r="OCD581" s="5"/>
      <c r="OCE581" s="5"/>
      <c r="OCF581" s="5"/>
      <c r="OCG581" s="5"/>
      <c r="OCH581" s="5"/>
      <c r="OCI581" s="5"/>
      <c r="OCJ581" s="5"/>
      <c r="OCK581" s="5"/>
      <c r="OCL581" s="5"/>
      <c r="OCM581" s="5"/>
      <c r="OCN581" s="5"/>
      <c r="OCO581" s="5"/>
      <c r="OCP581" s="5"/>
      <c r="OCQ581" s="5"/>
      <c r="OCR581" s="5"/>
      <c r="OCS581" s="5"/>
      <c r="OCT581" s="5"/>
      <c r="OCU581" s="5"/>
      <c r="OCV581" s="5"/>
      <c r="OCW581" s="5"/>
      <c r="OCX581" s="5"/>
      <c r="OCY581" s="5"/>
      <c r="OCZ581" s="5"/>
      <c r="ODA581" s="5"/>
      <c r="ODB581" s="5"/>
      <c r="ODC581" s="5"/>
      <c r="ODD581" s="5"/>
      <c r="ODE581" s="5"/>
      <c r="ODF581" s="5"/>
      <c r="ODG581" s="5"/>
      <c r="ODH581" s="5"/>
      <c r="ODI581" s="5"/>
      <c r="ODJ581" s="5"/>
      <c r="ODK581" s="5"/>
      <c r="ODL581" s="5"/>
      <c r="ODM581" s="5"/>
      <c r="ODN581" s="5"/>
      <c r="ODO581" s="5"/>
      <c r="ODP581" s="5"/>
      <c r="ODQ581" s="5"/>
      <c r="ODR581" s="5"/>
      <c r="ODS581" s="5"/>
      <c r="ODT581" s="5"/>
      <c r="ODU581" s="5"/>
      <c r="ODV581" s="5"/>
      <c r="ODW581" s="5"/>
      <c r="ODX581" s="5"/>
      <c r="ODY581" s="5"/>
      <c r="ODZ581" s="5"/>
      <c r="OEA581" s="5"/>
      <c r="OEB581" s="5"/>
      <c r="OEC581" s="5"/>
      <c r="OED581" s="5"/>
      <c r="OEE581" s="5"/>
      <c r="OEF581" s="5"/>
      <c r="OEG581" s="5"/>
      <c r="OEH581" s="5"/>
      <c r="OEI581" s="5"/>
      <c r="OEJ581" s="5"/>
      <c r="OEK581" s="5"/>
      <c r="OEL581" s="5"/>
      <c r="OEM581" s="5"/>
      <c r="OEN581" s="5"/>
      <c r="OEO581" s="5"/>
      <c r="OEP581" s="5"/>
      <c r="OEQ581" s="5"/>
      <c r="OER581" s="5"/>
      <c r="OES581" s="5"/>
      <c r="OET581" s="5"/>
      <c r="OEU581" s="5"/>
      <c r="OEV581" s="5"/>
      <c r="OEW581" s="5"/>
      <c r="OEX581" s="5"/>
      <c r="OEY581" s="5"/>
      <c r="OEZ581" s="5"/>
      <c r="OFA581" s="5"/>
      <c r="OFB581" s="5"/>
      <c r="OFC581" s="5"/>
      <c r="OFD581" s="5"/>
      <c r="OFE581" s="5"/>
      <c r="OFF581" s="5"/>
      <c r="OFG581" s="5"/>
      <c r="OFH581" s="5"/>
      <c r="OFI581" s="5"/>
      <c r="OFJ581" s="5"/>
      <c r="OFK581" s="5"/>
      <c r="OFL581" s="5"/>
      <c r="OFM581" s="5"/>
      <c r="OFN581" s="5"/>
      <c r="OFO581" s="5"/>
      <c r="OFP581" s="5"/>
      <c r="OFQ581" s="5"/>
      <c r="OFR581" s="5"/>
      <c r="OFS581" s="5"/>
      <c r="OFT581" s="5"/>
      <c r="OFU581" s="5"/>
      <c r="OFV581" s="5"/>
      <c r="OFW581" s="5"/>
      <c r="OFX581" s="5"/>
      <c r="OFY581" s="5"/>
      <c r="OFZ581" s="5"/>
      <c r="OGA581" s="5"/>
      <c r="OGB581" s="5"/>
      <c r="OGC581" s="5"/>
      <c r="OGD581" s="5"/>
      <c r="OGE581" s="5"/>
      <c r="OGF581" s="5"/>
      <c r="OGG581" s="5"/>
      <c r="OGH581" s="5"/>
      <c r="OGI581" s="5"/>
      <c r="OGJ581" s="5"/>
      <c r="OGK581" s="5"/>
      <c r="OGL581" s="5"/>
      <c r="OGM581" s="5"/>
      <c r="OGN581" s="5"/>
      <c r="OGO581" s="5"/>
      <c r="OGP581" s="5"/>
      <c r="OGQ581" s="5"/>
      <c r="OGR581" s="5"/>
      <c r="OGS581" s="5"/>
      <c r="OGT581" s="5"/>
      <c r="OGU581" s="5"/>
      <c r="OGV581" s="5"/>
      <c r="OGW581" s="5"/>
      <c r="OGX581" s="5"/>
      <c r="OGY581" s="5"/>
      <c r="OGZ581" s="5"/>
      <c r="OHA581" s="5"/>
      <c r="OHB581" s="5"/>
      <c r="OHC581" s="5"/>
      <c r="OHD581" s="5"/>
      <c r="OHE581" s="5"/>
      <c r="OHF581" s="5"/>
      <c r="OHG581" s="5"/>
      <c r="OHH581" s="5"/>
      <c r="OHI581" s="5"/>
      <c r="OHJ581" s="5"/>
      <c r="OHK581" s="5"/>
      <c r="OHL581" s="5"/>
      <c r="OHM581" s="5"/>
      <c r="OHN581" s="5"/>
      <c r="OHO581" s="5"/>
      <c r="OHP581" s="5"/>
      <c r="OHQ581" s="5"/>
      <c r="OHR581" s="5"/>
      <c r="OHS581" s="5"/>
      <c r="OHT581" s="5"/>
      <c r="OHU581" s="5"/>
      <c r="OHV581" s="5"/>
      <c r="OHW581" s="5"/>
      <c r="OHX581" s="5"/>
      <c r="OHY581" s="5"/>
      <c r="OHZ581" s="5"/>
      <c r="OIA581" s="5"/>
      <c r="OIB581" s="5"/>
      <c r="OIC581" s="5"/>
      <c r="OID581" s="5"/>
      <c r="OIE581" s="5"/>
      <c r="OIF581" s="5"/>
      <c r="OIG581" s="5"/>
      <c r="OIH581" s="5"/>
      <c r="OII581" s="5"/>
      <c r="OIJ581" s="5"/>
      <c r="OIK581" s="5"/>
      <c r="OIL581" s="5"/>
      <c r="OIM581" s="5"/>
      <c r="OIN581" s="5"/>
      <c r="OIO581" s="5"/>
      <c r="OIP581" s="5"/>
      <c r="OIQ581" s="5"/>
      <c r="OIR581" s="5"/>
      <c r="OIS581" s="5"/>
      <c r="OIT581" s="5"/>
      <c r="OIU581" s="5"/>
      <c r="OIV581" s="5"/>
      <c r="OIW581" s="5"/>
      <c r="OIX581" s="5"/>
      <c r="OIY581" s="5"/>
      <c r="OIZ581" s="5"/>
      <c r="OJA581" s="5"/>
      <c r="OJB581" s="5"/>
      <c r="OJC581" s="5"/>
      <c r="OJD581" s="5"/>
      <c r="OJE581" s="5"/>
      <c r="OJF581" s="5"/>
      <c r="OJG581" s="5"/>
      <c r="OJH581" s="5"/>
      <c r="OJI581" s="5"/>
      <c r="OJJ581" s="5"/>
      <c r="OJK581" s="5"/>
      <c r="OJL581" s="5"/>
      <c r="OJM581" s="5"/>
      <c r="OJN581" s="5"/>
      <c r="OJO581" s="5"/>
      <c r="OJP581" s="5"/>
      <c r="OJQ581" s="5"/>
      <c r="OJR581" s="5"/>
      <c r="OJS581" s="5"/>
      <c r="OJT581" s="5"/>
      <c r="OJU581" s="5"/>
      <c r="OJV581" s="5"/>
      <c r="OJW581" s="5"/>
      <c r="OJX581" s="5"/>
      <c r="OJY581" s="5"/>
      <c r="OJZ581" s="5"/>
      <c r="OKA581" s="5"/>
      <c r="OKB581" s="5"/>
      <c r="OKC581" s="5"/>
      <c r="OKD581" s="5"/>
      <c r="OKE581" s="5"/>
      <c r="OKF581" s="5"/>
      <c r="OKG581" s="5"/>
      <c r="OKH581" s="5"/>
      <c r="OKI581" s="5"/>
      <c r="OKJ581" s="5"/>
      <c r="OKK581" s="5"/>
      <c r="OKL581" s="5"/>
      <c r="OKM581" s="5"/>
      <c r="OKN581" s="5"/>
      <c r="OKO581" s="5"/>
      <c r="OKP581" s="5"/>
      <c r="OKQ581" s="5"/>
      <c r="OKR581" s="5"/>
      <c r="OKS581" s="5"/>
      <c r="OKT581" s="5"/>
      <c r="OKU581" s="5"/>
      <c r="OKV581" s="5"/>
      <c r="OKW581" s="5"/>
      <c r="OKX581" s="5"/>
      <c r="OKY581" s="5"/>
      <c r="OKZ581" s="5"/>
      <c r="OLA581" s="5"/>
      <c r="OLB581" s="5"/>
      <c r="OLC581" s="5"/>
      <c r="OLD581" s="5"/>
      <c r="OLE581" s="5"/>
      <c r="OLF581" s="5"/>
      <c r="OLG581" s="5"/>
      <c r="OLH581" s="5"/>
      <c r="OLI581" s="5"/>
      <c r="OLJ581" s="5"/>
      <c r="OLK581" s="5"/>
      <c r="OLL581" s="5"/>
      <c r="OLM581" s="5"/>
      <c r="OLN581" s="5"/>
      <c r="OLO581" s="5"/>
      <c r="OLP581" s="5"/>
      <c r="OLQ581" s="5"/>
      <c r="OLR581" s="5"/>
      <c r="OLS581" s="5"/>
      <c r="OLT581" s="5"/>
      <c r="OLU581" s="5"/>
      <c r="OLV581" s="5"/>
      <c r="OLW581" s="5"/>
      <c r="OLX581" s="5"/>
      <c r="OLY581" s="5"/>
      <c r="OLZ581" s="5"/>
      <c r="OMA581" s="5"/>
      <c r="OMB581" s="5"/>
      <c r="OMC581" s="5"/>
      <c r="OMD581" s="5"/>
      <c r="OME581" s="5"/>
      <c r="OMF581" s="5"/>
      <c r="OMG581" s="5"/>
      <c r="OMH581" s="5"/>
      <c r="OMI581" s="5"/>
      <c r="OMJ581" s="5"/>
      <c r="OMK581" s="5"/>
      <c r="OML581" s="5"/>
      <c r="OMM581" s="5"/>
      <c r="OMN581" s="5"/>
      <c r="OMO581" s="5"/>
      <c r="OMP581" s="5"/>
      <c r="OMQ581" s="5"/>
      <c r="OMR581" s="5"/>
      <c r="OMS581" s="5"/>
      <c r="OMT581" s="5"/>
      <c r="OMU581" s="5"/>
      <c r="OMV581" s="5"/>
      <c r="OMW581" s="5"/>
      <c r="OMX581" s="5"/>
      <c r="OMY581" s="5"/>
      <c r="OMZ581" s="5"/>
      <c r="ONA581" s="5"/>
      <c r="ONB581" s="5"/>
      <c r="ONC581" s="5"/>
      <c r="OND581" s="5"/>
      <c r="ONE581" s="5"/>
      <c r="ONF581" s="5"/>
      <c r="ONG581" s="5"/>
      <c r="ONH581" s="5"/>
      <c r="ONI581" s="5"/>
      <c r="ONJ581" s="5"/>
      <c r="ONK581" s="5"/>
      <c r="ONL581" s="5"/>
      <c r="ONM581" s="5"/>
      <c r="ONN581" s="5"/>
      <c r="ONO581" s="5"/>
      <c r="ONP581" s="5"/>
      <c r="ONQ581" s="5"/>
      <c r="ONR581" s="5"/>
      <c r="ONS581" s="5"/>
      <c r="ONT581" s="5"/>
      <c r="ONU581" s="5"/>
      <c r="ONV581" s="5"/>
      <c r="ONW581" s="5"/>
      <c r="ONX581" s="5"/>
      <c r="ONY581" s="5"/>
      <c r="ONZ581" s="5"/>
      <c r="OOA581" s="5"/>
      <c r="OOB581" s="5"/>
      <c r="OOC581" s="5"/>
      <c r="OOD581" s="5"/>
      <c r="OOE581" s="5"/>
      <c r="OOF581" s="5"/>
      <c r="OOG581" s="5"/>
      <c r="OOH581" s="5"/>
      <c r="OOI581" s="5"/>
      <c r="OOJ581" s="5"/>
      <c r="OOK581" s="5"/>
      <c r="OOL581" s="5"/>
      <c r="OOM581" s="5"/>
      <c r="OON581" s="5"/>
      <c r="OOO581" s="5"/>
      <c r="OOP581" s="5"/>
      <c r="OOQ581" s="5"/>
      <c r="OOR581" s="5"/>
      <c r="OOS581" s="5"/>
      <c r="OOT581" s="5"/>
      <c r="OOU581" s="5"/>
      <c r="OOV581" s="5"/>
      <c r="OOW581" s="5"/>
      <c r="OOX581" s="5"/>
      <c r="OOY581" s="5"/>
      <c r="OOZ581" s="5"/>
      <c r="OPA581" s="5"/>
      <c r="OPB581" s="5"/>
      <c r="OPC581" s="5"/>
      <c r="OPD581" s="5"/>
      <c r="OPE581" s="5"/>
      <c r="OPF581" s="5"/>
      <c r="OPG581" s="5"/>
      <c r="OPH581" s="5"/>
      <c r="OPI581" s="5"/>
      <c r="OPJ581" s="5"/>
      <c r="OPK581" s="5"/>
      <c r="OPL581" s="5"/>
      <c r="OPM581" s="5"/>
      <c r="OPN581" s="5"/>
      <c r="OPO581" s="5"/>
      <c r="OPP581" s="5"/>
      <c r="OPQ581" s="5"/>
      <c r="OPR581" s="5"/>
      <c r="OPS581" s="5"/>
      <c r="OPT581" s="5"/>
      <c r="OPU581" s="5"/>
      <c r="OPV581" s="5"/>
      <c r="OPW581" s="5"/>
      <c r="OPX581" s="5"/>
      <c r="OPY581" s="5"/>
      <c r="OPZ581" s="5"/>
      <c r="OQA581" s="5"/>
      <c r="OQB581" s="5"/>
      <c r="OQC581" s="5"/>
      <c r="OQD581" s="5"/>
      <c r="OQE581" s="5"/>
      <c r="OQF581" s="5"/>
      <c r="OQG581" s="5"/>
      <c r="OQH581" s="5"/>
      <c r="OQI581" s="5"/>
      <c r="OQJ581" s="5"/>
      <c r="OQK581" s="5"/>
      <c r="OQL581" s="5"/>
      <c r="OQM581" s="5"/>
      <c r="OQN581" s="5"/>
      <c r="OQO581" s="5"/>
      <c r="OQP581" s="5"/>
      <c r="OQQ581" s="5"/>
      <c r="OQR581" s="5"/>
      <c r="OQS581" s="5"/>
      <c r="OQT581" s="5"/>
      <c r="OQU581" s="5"/>
      <c r="OQV581" s="5"/>
      <c r="OQW581" s="5"/>
      <c r="OQX581" s="5"/>
      <c r="OQY581" s="5"/>
      <c r="OQZ581" s="5"/>
      <c r="ORA581" s="5"/>
      <c r="ORB581" s="5"/>
      <c r="ORC581" s="5"/>
      <c r="ORD581" s="5"/>
      <c r="ORE581" s="5"/>
      <c r="ORF581" s="5"/>
      <c r="ORG581" s="5"/>
      <c r="ORH581" s="5"/>
      <c r="ORI581" s="5"/>
      <c r="ORJ581" s="5"/>
      <c r="ORK581" s="5"/>
      <c r="ORL581" s="5"/>
      <c r="ORM581" s="5"/>
      <c r="ORN581" s="5"/>
      <c r="ORO581" s="5"/>
      <c r="ORP581" s="5"/>
      <c r="ORQ581" s="5"/>
      <c r="ORR581" s="5"/>
      <c r="ORS581" s="5"/>
      <c r="ORT581" s="5"/>
      <c r="ORU581" s="5"/>
      <c r="ORV581" s="5"/>
      <c r="ORW581" s="5"/>
      <c r="ORX581" s="5"/>
      <c r="ORY581" s="5"/>
      <c r="ORZ581" s="5"/>
      <c r="OSA581" s="5"/>
      <c r="OSB581" s="5"/>
      <c r="OSC581" s="5"/>
      <c r="OSD581" s="5"/>
      <c r="OSE581" s="5"/>
      <c r="OSF581" s="5"/>
      <c r="OSG581" s="5"/>
      <c r="OSH581" s="5"/>
      <c r="OSI581" s="5"/>
      <c r="OSJ581" s="5"/>
      <c r="OSK581" s="5"/>
      <c r="OSL581" s="5"/>
      <c r="OSM581" s="5"/>
      <c r="OSN581" s="5"/>
      <c r="OSO581" s="5"/>
      <c r="OSP581" s="5"/>
      <c r="OSQ581" s="5"/>
      <c r="OSR581" s="5"/>
      <c r="OSS581" s="5"/>
      <c r="OST581" s="5"/>
      <c r="OSU581" s="5"/>
      <c r="OSV581" s="5"/>
      <c r="OSW581" s="5"/>
      <c r="OSX581" s="5"/>
      <c r="OSY581" s="5"/>
      <c r="OSZ581" s="5"/>
      <c r="OTA581" s="5"/>
      <c r="OTB581" s="5"/>
      <c r="OTC581" s="5"/>
      <c r="OTD581" s="5"/>
      <c r="OTE581" s="5"/>
      <c r="OTF581" s="5"/>
      <c r="OTG581" s="5"/>
      <c r="OTH581" s="5"/>
      <c r="OTI581" s="5"/>
      <c r="OTJ581" s="5"/>
      <c r="OTK581" s="5"/>
      <c r="OTL581" s="5"/>
      <c r="OTM581" s="5"/>
      <c r="OTN581" s="5"/>
      <c r="OTO581" s="5"/>
      <c r="OTP581" s="5"/>
      <c r="OTQ581" s="5"/>
      <c r="OTR581" s="5"/>
      <c r="OTS581" s="5"/>
      <c r="OTT581" s="5"/>
      <c r="OTU581" s="5"/>
      <c r="OTV581" s="5"/>
      <c r="OTW581" s="5"/>
      <c r="OTX581" s="5"/>
      <c r="OTY581" s="5"/>
      <c r="OTZ581" s="5"/>
      <c r="OUA581" s="5"/>
      <c r="OUB581" s="5"/>
      <c r="OUC581" s="5"/>
      <c r="OUD581" s="5"/>
      <c r="OUE581" s="5"/>
      <c r="OUF581" s="5"/>
      <c r="OUG581" s="5"/>
      <c r="OUH581" s="5"/>
      <c r="OUI581" s="5"/>
      <c r="OUJ581" s="5"/>
      <c r="OUK581" s="5"/>
      <c r="OUL581" s="5"/>
      <c r="OUM581" s="5"/>
      <c r="OUN581" s="5"/>
      <c r="OUO581" s="5"/>
      <c r="OUP581" s="5"/>
      <c r="OUQ581" s="5"/>
      <c r="OUR581" s="5"/>
      <c r="OUS581" s="5"/>
      <c r="OUT581" s="5"/>
      <c r="OUU581" s="5"/>
      <c r="OUV581" s="5"/>
      <c r="OUW581" s="5"/>
      <c r="OUX581" s="5"/>
      <c r="OUY581" s="5"/>
      <c r="OUZ581" s="5"/>
      <c r="OVA581" s="5"/>
      <c r="OVB581" s="5"/>
      <c r="OVC581" s="5"/>
      <c r="OVD581" s="5"/>
      <c r="OVE581" s="5"/>
      <c r="OVF581" s="5"/>
      <c r="OVG581" s="5"/>
      <c r="OVH581" s="5"/>
      <c r="OVI581" s="5"/>
      <c r="OVJ581" s="5"/>
      <c r="OVK581" s="5"/>
      <c r="OVL581" s="5"/>
      <c r="OVM581" s="5"/>
      <c r="OVN581" s="5"/>
      <c r="OVO581" s="5"/>
      <c r="OVP581" s="5"/>
      <c r="OVQ581" s="5"/>
      <c r="OVR581" s="5"/>
      <c r="OVS581" s="5"/>
      <c r="OVT581" s="5"/>
      <c r="OVU581" s="5"/>
      <c r="OVV581" s="5"/>
      <c r="OVW581" s="5"/>
      <c r="OVX581" s="5"/>
      <c r="OVY581" s="5"/>
      <c r="OVZ581" s="5"/>
      <c r="OWA581" s="5"/>
      <c r="OWB581" s="5"/>
      <c r="OWC581" s="5"/>
      <c r="OWD581" s="5"/>
      <c r="OWE581" s="5"/>
      <c r="OWF581" s="5"/>
      <c r="OWG581" s="5"/>
      <c r="OWH581" s="5"/>
      <c r="OWI581" s="5"/>
      <c r="OWJ581" s="5"/>
      <c r="OWK581" s="5"/>
      <c r="OWL581" s="5"/>
      <c r="OWM581" s="5"/>
      <c r="OWN581" s="5"/>
      <c r="OWO581" s="5"/>
      <c r="OWP581" s="5"/>
      <c r="OWQ581" s="5"/>
      <c r="OWR581" s="5"/>
      <c r="OWS581" s="5"/>
      <c r="OWT581" s="5"/>
      <c r="OWU581" s="5"/>
      <c r="OWV581" s="5"/>
      <c r="OWW581" s="5"/>
      <c r="OWX581" s="5"/>
      <c r="OWY581" s="5"/>
      <c r="OWZ581" s="5"/>
      <c r="OXA581" s="5"/>
      <c r="OXB581" s="5"/>
      <c r="OXC581" s="5"/>
      <c r="OXD581" s="5"/>
      <c r="OXE581" s="5"/>
      <c r="OXF581" s="5"/>
      <c r="OXG581" s="5"/>
      <c r="OXH581" s="5"/>
      <c r="OXI581" s="5"/>
      <c r="OXJ581" s="5"/>
      <c r="OXK581" s="5"/>
      <c r="OXL581" s="5"/>
      <c r="OXM581" s="5"/>
      <c r="OXN581" s="5"/>
      <c r="OXO581" s="5"/>
      <c r="OXP581" s="5"/>
      <c r="OXQ581" s="5"/>
      <c r="OXR581" s="5"/>
      <c r="OXS581" s="5"/>
      <c r="OXT581" s="5"/>
      <c r="OXU581" s="5"/>
      <c r="OXV581" s="5"/>
      <c r="OXW581" s="5"/>
      <c r="OXX581" s="5"/>
      <c r="OXY581" s="5"/>
      <c r="OXZ581" s="5"/>
      <c r="OYA581" s="5"/>
      <c r="OYB581" s="5"/>
      <c r="OYC581" s="5"/>
      <c r="OYD581" s="5"/>
      <c r="OYE581" s="5"/>
      <c r="OYF581" s="5"/>
      <c r="OYG581" s="5"/>
      <c r="OYH581" s="5"/>
      <c r="OYI581" s="5"/>
      <c r="OYJ581" s="5"/>
      <c r="OYK581" s="5"/>
      <c r="OYL581" s="5"/>
      <c r="OYM581" s="5"/>
      <c r="OYN581" s="5"/>
      <c r="OYO581" s="5"/>
      <c r="OYP581" s="5"/>
      <c r="OYQ581" s="5"/>
      <c r="OYR581" s="5"/>
      <c r="OYS581" s="5"/>
      <c r="OYT581" s="5"/>
      <c r="OYU581" s="5"/>
      <c r="OYV581" s="5"/>
      <c r="OYW581" s="5"/>
      <c r="OYX581" s="5"/>
      <c r="OYY581" s="5"/>
      <c r="OYZ581" s="5"/>
      <c r="OZA581" s="5"/>
      <c r="OZB581" s="5"/>
      <c r="OZC581" s="5"/>
      <c r="OZD581" s="5"/>
      <c r="OZE581" s="5"/>
      <c r="OZF581" s="5"/>
      <c r="OZG581" s="5"/>
      <c r="OZH581" s="5"/>
      <c r="OZI581" s="5"/>
      <c r="OZJ581" s="5"/>
      <c r="OZK581" s="5"/>
      <c r="OZL581" s="5"/>
      <c r="OZM581" s="5"/>
      <c r="OZN581" s="5"/>
      <c r="OZO581" s="5"/>
      <c r="OZP581" s="5"/>
      <c r="OZQ581" s="5"/>
      <c r="OZR581" s="5"/>
      <c r="OZS581" s="5"/>
      <c r="OZT581" s="5"/>
      <c r="OZU581" s="5"/>
      <c r="OZV581" s="5"/>
      <c r="OZW581" s="5"/>
      <c r="OZX581" s="5"/>
      <c r="OZY581" s="5"/>
      <c r="OZZ581" s="5"/>
      <c r="PAA581" s="5"/>
      <c r="PAB581" s="5"/>
      <c r="PAC581" s="5"/>
      <c r="PAD581" s="5"/>
      <c r="PAE581" s="5"/>
      <c r="PAF581" s="5"/>
      <c r="PAG581" s="5"/>
      <c r="PAH581" s="5"/>
      <c r="PAI581" s="5"/>
      <c r="PAJ581" s="5"/>
      <c r="PAK581" s="5"/>
      <c r="PAL581" s="5"/>
      <c r="PAM581" s="5"/>
      <c r="PAN581" s="5"/>
      <c r="PAO581" s="5"/>
      <c r="PAP581" s="5"/>
      <c r="PAQ581" s="5"/>
      <c r="PAR581" s="5"/>
      <c r="PAS581" s="5"/>
      <c r="PAT581" s="5"/>
      <c r="PAU581" s="5"/>
      <c r="PAV581" s="5"/>
      <c r="PAW581" s="5"/>
      <c r="PAX581" s="5"/>
      <c r="PAY581" s="5"/>
      <c r="PAZ581" s="5"/>
      <c r="PBA581" s="5"/>
      <c r="PBB581" s="5"/>
      <c r="PBC581" s="5"/>
      <c r="PBD581" s="5"/>
      <c r="PBE581" s="5"/>
      <c r="PBF581" s="5"/>
      <c r="PBG581" s="5"/>
      <c r="PBH581" s="5"/>
      <c r="PBI581" s="5"/>
      <c r="PBJ581" s="5"/>
      <c r="PBK581" s="5"/>
      <c r="PBL581" s="5"/>
      <c r="PBM581" s="5"/>
      <c r="PBN581" s="5"/>
      <c r="PBO581" s="5"/>
      <c r="PBP581" s="5"/>
      <c r="PBQ581" s="5"/>
      <c r="PBR581" s="5"/>
      <c r="PBS581" s="5"/>
      <c r="PBT581" s="5"/>
      <c r="PBU581" s="5"/>
      <c r="PBV581" s="5"/>
      <c r="PBW581" s="5"/>
      <c r="PBX581" s="5"/>
      <c r="PBY581" s="5"/>
      <c r="PBZ581" s="5"/>
      <c r="PCA581" s="5"/>
      <c r="PCB581" s="5"/>
      <c r="PCC581" s="5"/>
      <c r="PCD581" s="5"/>
      <c r="PCE581" s="5"/>
      <c r="PCF581" s="5"/>
      <c r="PCG581" s="5"/>
      <c r="PCH581" s="5"/>
      <c r="PCI581" s="5"/>
      <c r="PCJ581" s="5"/>
      <c r="PCK581" s="5"/>
      <c r="PCL581" s="5"/>
      <c r="PCM581" s="5"/>
      <c r="PCN581" s="5"/>
      <c r="PCO581" s="5"/>
      <c r="PCP581" s="5"/>
      <c r="PCQ581" s="5"/>
      <c r="PCR581" s="5"/>
      <c r="PCS581" s="5"/>
      <c r="PCT581" s="5"/>
      <c r="PCU581" s="5"/>
      <c r="PCV581" s="5"/>
      <c r="PCW581" s="5"/>
      <c r="PCX581" s="5"/>
      <c r="PCY581" s="5"/>
      <c r="PCZ581" s="5"/>
      <c r="PDA581" s="5"/>
      <c r="PDB581" s="5"/>
      <c r="PDC581" s="5"/>
      <c r="PDD581" s="5"/>
      <c r="PDE581" s="5"/>
      <c r="PDF581" s="5"/>
      <c r="PDG581" s="5"/>
      <c r="PDH581" s="5"/>
      <c r="PDI581" s="5"/>
      <c r="PDJ581" s="5"/>
      <c r="PDK581" s="5"/>
      <c r="PDL581" s="5"/>
      <c r="PDM581" s="5"/>
      <c r="PDN581" s="5"/>
      <c r="PDO581" s="5"/>
      <c r="PDP581" s="5"/>
      <c r="PDQ581" s="5"/>
      <c r="PDR581" s="5"/>
      <c r="PDS581" s="5"/>
      <c r="PDT581" s="5"/>
      <c r="PDU581" s="5"/>
      <c r="PDV581" s="5"/>
      <c r="PDW581" s="5"/>
      <c r="PDX581" s="5"/>
      <c r="PDY581" s="5"/>
      <c r="PDZ581" s="5"/>
      <c r="PEA581" s="5"/>
      <c r="PEB581" s="5"/>
      <c r="PEC581" s="5"/>
      <c r="PED581" s="5"/>
      <c r="PEE581" s="5"/>
      <c r="PEF581" s="5"/>
      <c r="PEG581" s="5"/>
      <c r="PEH581" s="5"/>
      <c r="PEI581" s="5"/>
      <c r="PEJ581" s="5"/>
      <c r="PEK581" s="5"/>
      <c r="PEL581" s="5"/>
      <c r="PEM581" s="5"/>
      <c r="PEN581" s="5"/>
      <c r="PEO581" s="5"/>
      <c r="PEP581" s="5"/>
      <c r="PEQ581" s="5"/>
      <c r="PER581" s="5"/>
      <c r="PES581" s="5"/>
      <c r="PET581" s="5"/>
      <c r="PEU581" s="5"/>
      <c r="PEV581" s="5"/>
      <c r="PEW581" s="5"/>
      <c r="PEX581" s="5"/>
      <c r="PEY581" s="5"/>
      <c r="PEZ581" s="5"/>
      <c r="PFA581" s="5"/>
      <c r="PFB581" s="5"/>
      <c r="PFC581" s="5"/>
      <c r="PFD581" s="5"/>
      <c r="PFE581" s="5"/>
      <c r="PFF581" s="5"/>
      <c r="PFG581" s="5"/>
      <c r="PFH581" s="5"/>
      <c r="PFI581" s="5"/>
      <c r="PFJ581" s="5"/>
      <c r="PFK581" s="5"/>
      <c r="PFL581" s="5"/>
      <c r="PFM581" s="5"/>
      <c r="PFN581" s="5"/>
      <c r="PFO581" s="5"/>
      <c r="PFP581" s="5"/>
      <c r="PFQ581" s="5"/>
      <c r="PFR581" s="5"/>
      <c r="PFS581" s="5"/>
      <c r="PFT581" s="5"/>
      <c r="PFU581" s="5"/>
      <c r="PFV581" s="5"/>
      <c r="PFW581" s="5"/>
      <c r="PFX581" s="5"/>
      <c r="PFY581" s="5"/>
      <c r="PFZ581" s="5"/>
      <c r="PGA581" s="5"/>
      <c r="PGB581" s="5"/>
      <c r="PGC581" s="5"/>
      <c r="PGD581" s="5"/>
      <c r="PGE581" s="5"/>
      <c r="PGF581" s="5"/>
      <c r="PGG581" s="5"/>
      <c r="PGH581" s="5"/>
      <c r="PGI581" s="5"/>
      <c r="PGJ581" s="5"/>
      <c r="PGK581" s="5"/>
      <c r="PGL581" s="5"/>
      <c r="PGM581" s="5"/>
      <c r="PGN581" s="5"/>
      <c r="PGO581" s="5"/>
      <c r="PGP581" s="5"/>
      <c r="PGQ581" s="5"/>
      <c r="PGR581" s="5"/>
      <c r="PGS581" s="5"/>
      <c r="PGT581" s="5"/>
      <c r="PGU581" s="5"/>
      <c r="PGV581" s="5"/>
      <c r="PGW581" s="5"/>
      <c r="PGX581" s="5"/>
      <c r="PGY581" s="5"/>
      <c r="PGZ581" s="5"/>
      <c r="PHA581" s="5"/>
      <c r="PHB581" s="5"/>
      <c r="PHC581" s="5"/>
      <c r="PHD581" s="5"/>
      <c r="PHE581" s="5"/>
      <c r="PHF581" s="5"/>
      <c r="PHG581" s="5"/>
      <c r="PHH581" s="5"/>
      <c r="PHI581" s="5"/>
      <c r="PHJ581" s="5"/>
      <c r="PHK581" s="5"/>
      <c r="PHL581" s="5"/>
      <c r="PHM581" s="5"/>
      <c r="PHN581" s="5"/>
      <c r="PHO581" s="5"/>
      <c r="PHP581" s="5"/>
      <c r="PHQ581" s="5"/>
      <c r="PHR581" s="5"/>
      <c r="PHS581" s="5"/>
      <c r="PHT581" s="5"/>
      <c r="PHU581" s="5"/>
      <c r="PHV581" s="5"/>
      <c r="PHW581" s="5"/>
      <c r="PHX581" s="5"/>
      <c r="PHY581" s="5"/>
      <c r="PHZ581" s="5"/>
      <c r="PIA581" s="5"/>
      <c r="PIB581" s="5"/>
      <c r="PIC581" s="5"/>
      <c r="PID581" s="5"/>
      <c r="PIE581" s="5"/>
      <c r="PIF581" s="5"/>
      <c r="PIG581" s="5"/>
      <c r="PIH581" s="5"/>
      <c r="PII581" s="5"/>
      <c r="PIJ581" s="5"/>
      <c r="PIK581" s="5"/>
      <c r="PIL581" s="5"/>
      <c r="PIM581" s="5"/>
      <c r="PIN581" s="5"/>
      <c r="PIO581" s="5"/>
      <c r="PIP581" s="5"/>
      <c r="PIQ581" s="5"/>
      <c r="PIR581" s="5"/>
      <c r="PIS581" s="5"/>
      <c r="PIT581" s="5"/>
      <c r="PIU581" s="5"/>
      <c r="PIV581" s="5"/>
      <c r="PIW581" s="5"/>
      <c r="PIX581" s="5"/>
      <c r="PIY581" s="5"/>
      <c r="PIZ581" s="5"/>
      <c r="PJA581" s="5"/>
      <c r="PJB581" s="5"/>
      <c r="PJC581" s="5"/>
      <c r="PJD581" s="5"/>
      <c r="PJE581" s="5"/>
      <c r="PJF581" s="5"/>
      <c r="PJG581" s="5"/>
      <c r="PJH581" s="5"/>
      <c r="PJI581" s="5"/>
      <c r="PJJ581" s="5"/>
      <c r="PJK581" s="5"/>
      <c r="PJL581" s="5"/>
      <c r="PJM581" s="5"/>
      <c r="PJN581" s="5"/>
      <c r="PJO581" s="5"/>
      <c r="PJP581" s="5"/>
      <c r="PJQ581" s="5"/>
      <c r="PJR581" s="5"/>
      <c r="PJS581" s="5"/>
      <c r="PJT581" s="5"/>
      <c r="PJU581" s="5"/>
      <c r="PJV581" s="5"/>
      <c r="PJW581" s="5"/>
      <c r="PJX581" s="5"/>
      <c r="PJY581" s="5"/>
      <c r="PJZ581" s="5"/>
      <c r="PKA581" s="5"/>
      <c r="PKB581" s="5"/>
      <c r="PKC581" s="5"/>
      <c r="PKD581" s="5"/>
      <c r="PKE581" s="5"/>
      <c r="PKF581" s="5"/>
      <c r="PKG581" s="5"/>
      <c r="PKH581" s="5"/>
      <c r="PKI581" s="5"/>
      <c r="PKJ581" s="5"/>
      <c r="PKK581" s="5"/>
      <c r="PKL581" s="5"/>
      <c r="PKM581" s="5"/>
      <c r="PKN581" s="5"/>
      <c r="PKO581" s="5"/>
      <c r="PKP581" s="5"/>
      <c r="PKQ581" s="5"/>
      <c r="PKR581" s="5"/>
      <c r="PKS581" s="5"/>
      <c r="PKT581" s="5"/>
      <c r="PKU581" s="5"/>
      <c r="PKV581" s="5"/>
      <c r="PKW581" s="5"/>
      <c r="PKX581" s="5"/>
      <c r="PKY581" s="5"/>
      <c r="PKZ581" s="5"/>
      <c r="PLA581" s="5"/>
      <c r="PLB581" s="5"/>
      <c r="PLC581" s="5"/>
      <c r="PLD581" s="5"/>
      <c r="PLE581" s="5"/>
      <c r="PLF581" s="5"/>
      <c r="PLG581" s="5"/>
      <c r="PLH581" s="5"/>
      <c r="PLI581" s="5"/>
      <c r="PLJ581" s="5"/>
      <c r="PLK581" s="5"/>
      <c r="PLL581" s="5"/>
      <c r="PLM581" s="5"/>
      <c r="PLN581" s="5"/>
      <c r="PLO581" s="5"/>
      <c r="PLP581" s="5"/>
      <c r="PLQ581" s="5"/>
      <c r="PLR581" s="5"/>
      <c r="PLS581" s="5"/>
      <c r="PLT581" s="5"/>
      <c r="PLU581" s="5"/>
      <c r="PLV581" s="5"/>
      <c r="PLW581" s="5"/>
      <c r="PLX581" s="5"/>
      <c r="PLY581" s="5"/>
      <c r="PLZ581" s="5"/>
      <c r="PMA581" s="5"/>
      <c r="PMB581" s="5"/>
      <c r="PMC581" s="5"/>
      <c r="PMD581" s="5"/>
      <c r="PME581" s="5"/>
      <c r="PMF581" s="5"/>
      <c r="PMG581" s="5"/>
      <c r="PMH581" s="5"/>
      <c r="PMI581" s="5"/>
      <c r="PMJ581" s="5"/>
      <c r="PMK581" s="5"/>
      <c r="PML581" s="5"/>
      <c r="PMM581" s="5"/>
      <c r="PMN581" s="5"/>
      <c r="PMO581" s="5"/>
      <c r="PMP581" s="5"/>
      <c r="PMQ581" s="5"/>
      <c r="PMR581" s="5"/>
      <c r="PMS581" s="5"/>
      <c r="PMT581" s="5"/>
      <c r="PMU581" s="5"/>
      <c r="PMV581" s="5"/>
      <c r="PMW581" s="5"/>
      <c r="PMX581" s="5"/>
      <c r="PMY581" s="5"/>
      <c r="PMZ581" s="5"/>
      <c r="PNA581" s="5"/>
      <c r="PNB581" s="5"/>
      <c r="PNC581" s="5"/>
      <c r="PND581" s="5"/>
      <c r="PNE581" s="5"/>
      <c r="PNF581" s="5"/>
      <c r="PNG581" s="5"/>
      <c r="PNH581" s="5"/>
      <c r="PNI581" s="5"/>
      <c r="PNJ581" s="5"/>
      <c r="PNK581" s="5"/>
      <c r="PNL581" s="5"/>
      <c r="PNM581" s="5"/>
      <c r="PNN581" s="5"/>
      <c r="PNO581" s="5"/>
      <c r="PNP581" s="5"/>
      <c r="PNQ581" s="5"/>
      <c r="PNR581" s="5"/>
      <c r="PNS581" s="5"/>
      <c r="PNT581" s="5"/>
      <c r="PNU581" s="5"/>
      <c r="PNV581" s="5"/>
      <c r="PNW581" s="5"/>
      <c r="PNX581" s="5"/>
      <c r="PNY581" s="5"/>
      <c r="PNZ581" s="5"/>
      <c r="POA581" s="5"/>
      <c r="POB581" s="5"/>
      <c r="POC581" s="5"/>
      <c r="POD581" s="5"/>
      <c r="POE581" s="5"/>
      <c r="POF581" s="5"/>
      <c r="POG581" s="5"/>
      <c r="POH581" s="5"/>
      <c r="POI581" s="5"/>
      <c r="POJ581" s="5"/>
      <c r="POK581" s="5"/>
      <c r="POL581" s="5"/>
      <c r="POM581" s="5"/>
      <c r="PON581" s="5"/>
      <c r="POO581" s="5"/>
      <c r="POP581" s="5"/>
      <c r="POQ581" s="5"/>
      <c r="POR581" s="5"/>
      <c r="POS581" s="5"/>
      <c r="POT581" s="5"/>
      <c r="POU581" s="5"/>
      <c r="POV581" s="5"/>
      <c r="POW581" s="5"/>
      <c r="POX581" s="5"/>
      <c r="POY581" s="5"/>
      <c r="POZ581" s="5"/>
      <c r="PPA581" s="5"/>
      <c r="PPB581" s="5"/>
      <c r="PPC581" s="5"/>
      <c r="PPD581" s="5"/>
      <c r="PPE581" s="5"/>
      <c r="PPF581" s="5"/>
      <c r="PPG581" s="5"/>
      <c r="PPH581" s="5"/>
      <c r="PPI581" s="5"/>
      <c r="PPJ581" s="5"/>
      <c r="PPK581" s="5"/>
      <c r="PPL581" s="5"/>
      <c r="PPM581" s="5"/>
      <c r="PPN581" s="5"/>
      <c r="PPO581" s="5"/>
      <c r="PPP581" s="5"/>
      <c r="PPQ581" s="5"/>
      <c r="PPR581" s="5"/>
      <c r="PPS581" s="5"/>
      <c r="PPT581" s="5"/>
      <c r="PPU581" s="5"/>
      <c r="PPV581" s="5"/>
      <c r="PPW581" s="5"/>
      <c r="PPX581" s="5"/>
      <c r="PPY581" s="5"/>
      <c r="PPZ581" s="5"/>
      <c r="PQA581" s="5"/>
      <c r="PQB581" s="5"/>
      <c r="PQC581" s="5"/>
      <c r="PQD581" s="5"/>
      <c r="PQE581" s="5"/>
      <c r="PQF581" s="5"/>
      <c r="PQG581" s="5"/>
      <c r="PQH581" s="5"/>
      <c r="PQI581" s="5"/>
      <c r="PQJ581" s="5"/>
      <c r="PQK581" s="5"/>
      <c r="PQL581" s="5"/>
      <c r="PQM581" s="5"/>
      <c r="PQN581" s="5"/>
      <c r="PQO581" s="5"/>
      <c r="PQP581" s="5"/>
      <c r="PQQ581" s="5"/>
      <c r="PQR581" s="5"/>
      <c r="PQS581" s="5"/>
      <c r="PQT581" s="5"/>
      <c r="PQU581" s="5"/>
      <c r="PQV581" s="5"/>
      <c r="PQW581" s="5"/>
      <c r="PQX581" s="5"/>
      <c r="PQY581" s="5"/>
      <c r="PQZ581" s="5"/>
      <c r="PRA581" s="5"/>
      <c r="PRB581" s="5"/>
      <c r="PRC581" s="5"/>
      <c r="PRD581" s="5"/>
      <c r="PRE581" s="5"/>
      <c r="PRF581" s="5"/>
      <c r="PRG581" s="5"/>
      <c r="PRH581" s="5"/>
      <c r="PRI581" s="5"/>
      <c r="PRJ581" s="5"/>
      <c r="PRK581" s="5"/>
      <c r="PRL581" s="5"/>
      <c r="PRM581" s="5"/>
      <c r="PRN581" s="5"/>
      <c r="PRO581" s="5"/>
      <c r="PRP581" s="5"/>
      <c r="PRQ581" s="5"/>
      <c r="PRR581" s="5"/>
      <c r="PRS581" s="5"/>
      <c r="PRT581" s="5"/>
      <c r="PRU581" s="5"/>
      <c r="PRV581" s="5"/>
      <c r="PRW581" s="5"/>
      <c r="PRX581" s="5"/>
      <c r="PRY581" s="5"/>
      <c r="PRZ581" s="5"/>
      <c r="PSA581" s="5"/>
      <c r="PSB581" s="5"/>
      <c r="PSC581" s="5"/>
      <c r="PSD581" s="5"/>
      <c r="PSE581" s="5"/>
      <c r="PSF581" s="5"/>
      <c r="PSG581" s="5"/>
      <c r="PSH581" s="5"/>
      <c r="PSI581" s="5"/>
      <c r="PSJ581" s="5"/>
      <c r="PSK581" s="5"/>
      <c r="PSL581" s="5"/>
      <c r="PSM581" s="5"/>
      <c r="PSN581" s="5"/>
      <c r="PSO581" s="5"/>
      <c r="PSP581" s="5"/>
      <c r="PSQ581" s="5"/>
      <c r="PSR581" s="5"/>
      <c r="PSS581" s="5"/>
      <c r="PST581" s="5"/>
      <c r="PSU581" s="5"/>
      <c r="PSV581" s="5"/>
      <c r="PSW581" s="5"/>
      <c r="PSX581" s="5"/>
      <c r="PSY581" s="5"/>
      <c r="PSZ581" s="5"/>
      <c r="PTA581" s="5"/>
      <c r="PTB581" s="5"/>
      <c r="PTC581" s="5"/>
      <c r="PTD581" s="5"/>
      <c r="PTE581" s="5"/>
      <c r="PTF581" s="5"/>
      <c r="PTG581" s="5"/>
      <c r="PTH581" s="5"/>
      <c r="PTI581" s="5"/>
      <c r="PTJ581" s="5"/>
      <c r="PTK581" s="5"/>
      <c r="PTL581" s="5"/>
      <c r="PTM581" s="5"/>
      <c r="PTN581" s="5"/>
      <c r="PTO581" s="5"/>
      <c r="PTP581" s="5"/>
      <c r="PTQ581" s="5"/>
      <c r="PTR581" s="5"/>
      <c r="PTS581" s="5"/>
      <c r="PTT581" s="5"/>
      <c r="PTU581" s="5"/>
      <c r="PTV581" s="5"/>
      <c r="PTW581" s="5"/>
      <c r="PTX581" s="5"/>
      <c r="PTY581" s="5"/>
      <c r="PTZ581" s="5"/>
      <c r="PUA581" s="5"/>
      <c r="PUB581" s="5"/>
      <c r="PUC581" s="5"/>
      <c r="PUD581" s="5"/>
      <c r="PUE581" s="5"/>
      <c r="PUF581" s="5"/>
      <c r="PUG581" s="5"/>
      <c r="PUH581" s="5"/>
      <c r="PUI581" s="5"/>
      <c r="PUJ581" s="5"/>
      <c r="PUK581" s="5"/>
      <c r="PUL581" s="5"/>
      <c r="PUM581" s="5"/>
      <c r="PUN581" s="5"/>
      <c r="PUO581" s="5"/>
      <c r="PUP581" s="5"/>
      <c r="PUQ581" s="5"/>
      <c r="PUR581" s="5"/>
      <c r="PUS581" s="5"/>
      <c r="PUT581" s="5"/>
      <c r="PUU581" s="5"/>
      <c r="PUV581" s="5"/>
      <c r="PUW581" s="5"/>
      <c r="PUX581" s="5"/>
      <c r="PUY581" s="5"/>
      <c r="PUZ581" s="5"/>
      <c r="PVA581" s="5"/>
      <c r="PVB581" s="5"/>
      <c r="PVC581" s="5"/>
      <c r="PVD581" s="5"/>
      <c r="PVE581" s="5"/>
      <c r="PVF581" s="5"/>
      <c r="PVG581" s="5"/>
      <c r="PVH581" s="5"/>
      <c r="PVI581" s="5"/>
      <c r="PVJ581" s="5"/>
      <c r="PVK581" s="5"/>
      <c r="PVL581" s="5"/>
      <c r="PVM581" s="5"/>
      <c r="PVN581" s="5"/>
      <c r="PVO581" s="5"/>
      <c r="PVP581" s="5"/>
      <c r="PVQ581" s="5"/>
      <c r="PVR581" s="5"/>
      <c r="PVS581" s="5"/>
      <c r="PVT581" s="5"/>
      <c r="PVU581" s="5"/>
      <c r="PVV581" s="5"/>
      <c r="PVW581" s="5"/>
      <c r="PVX581" s="5"/>
      <c r="PVY581" s="5"/>
      <c r="PVZ581" s="5"/>
      <c r="PWA581" s="5"/>
      <c r="PWB581" s="5"/>
      <c r="PWC581" s="5"/>
      <c r="PWD581" s="5"/>
      <c r="PWE581" s="5"/>
      <c r="PWF581" s="5"/>
      <c r="PWG581" s="5"/>
      <c r="PWH581" s="5"/>
      <c r="PWI581" s="5"/>
      <c r="PWJ581" s="5"/>
      <c r="PWK581" s="5"/>
      <c r="PWL581" s="5"/>
      <c r="PWM581" s="5"/>
      <c r="PWN581" s="5"/>
      <c r="PWO581" s="5"/>
      <c r="PWP581" s="5"/>
      <c r="PWQ581" s="5"/>
      <c r="PWR581" s="5"/>
      <c r="PWS581" s="5"/>
      <c r="PWT581" s="5"/>
      <c r="PWU581" s="5"/>
      <c r="PWV581" s="5"/>
      <c r="PWW581" s="5"/>
      <c r="PWX581" s="5"/>
      <c r="PWY581" s="5"/>
      <c r="PWZ581" s="5"/>
      <c r="PXA581" s="5"/>
      <c r="PXB581" s="5"/>
      <c r="PXC581" s="5"/>
      <c r="PXD581" s="5"/>
      <c r="PXE581" s="5"/>
      <c r="PXF581" s="5"/>
      <c r="PXG581" s="5"/>
      <c r="PXH581" s="5"/>
      <c r="PXI581" s="5"/>
      <c r="PXJ581" s="5"/>
      <c r="PXK581" s="5"/>
      <c r="PXL581" s="5"/>
      <c r="PXM581" s="5"/>
      <c r="PXN581" s="5"/>
      <c r="PXO581" s="5"/>
      <c r="PXP581" s="5"/>
      <c r="PXQ581" s="5"/>
      <c r="PXR581" s="5"/>
      <c r="PXS581" s="5"/>
      <c r="PXT581" s="5"/>
      <c r="PXU581" s="5"/>
      <c r="PXV581" s="5"/>
      <c r="PXW581" s="5"/>
      <c r="PXX581" s="5"/>
      <c r="PXY581" s="5"/>
      <c r="PXZ581" s="5"/>
      <c r="PYA581" s="5"/>
      <c r="PYB581" s="5"/>
      <c r="PYC581" s="5"/>
      <c r="PYD581" s="5"/>
      <c r="PYE581" s="5"/>
      <c r="PYF581" s="5"/>
      <c r="PYG581" s="5"/>
      <c r="PYH581" s="5"/>
      <c r="PYI581" s="5"/>
      <c r="PYJ581" s="5"/>
      <c r="PYK581" s="5"/>
      <c r="PYL581" s="5"/>
      <c r="PYM581" s="5"/>
      <c r="PYN581" s="5"/>
      <c r="PYO581" s="5"/>
      <c r="PYP581" s="5"/>
      <c r="PYQ581" s="5"/>
      <c r="PYR581" s="5"/>
      <c r="PYS581" s="5"/>
      <c r="PYT581" s="5"/>
      <c r="PYU581" s="5"/>
      <c r="PYV581" s="5"/>
      <c r="PYW581" s="5"/>
      <c r="PYX581" s="5"/>
      <c r="PYY581" s="5"/>
      <c r="PYZ581" s="5"/>
      <c r="PZA581" s="5"/>
      <c r="PZB581" s="5"/>
      <c r="PZC581" s="5"/>
      <c r="PZD581" s="5"/>
      <c r="PZE581" s="5"/>
      <c r="PZF581" s="5"/>
      <c r="PZG581" s="5"/>
      <c r="PZH581" s="5"/>
      <c r="PZI581" s="5"/>
      <c r="PZJ581" s="5"/>
      <c r="PZK581" s="5"/>
      <c r="PZL581" s="5"/>
      <c r="PZM581" s="5"/>
      <c r="PZN581" s="5"/>
      <c r="PZO581" s="5"/>
      <c r="PZP581" s="5"/>
      <c r="PZQ581" s="5"/>
      <c r="PZR581" s="5"/>
      <c r="PZS581" s="5"/>
      <c r="PZT581" s="5"/>
      <c r="PZU581" s="5"/>
      <c r="PZV581" s="5"/>
      <c r="PZW581" s="5"/>
      <c r="PZX581" s="5"/>
      <c r="PZY581" s="5"/>
      <c r="PZZ581" s="5"/>
      <c r="QAA581" s="5"/>
      <c r="QAB581" s="5"/>
      <c r="QAC581" s="5"/>
      <c r="QAD581" s="5"/>
      <c r="QAE581" s="5"/>
      <c r="QAF581" s="5"/>
      <c r="QAG581" s="5"/>
      <c r="QAH581" s="5"/>
      <c r="QAI581" s="5"/>
      <c r="QAJ581" s="5"/>
      <c r="QAK581" s="5"/>
      <c r="QAL581" s="5"/>
      <c r="QAM581" s="5"/>
      <c r="QAN581" s="5"/>
      <c r="QAO581" s="5"/>
      <c r="QAP581" s="5"/>
      <c r="QAQ581" s="5"/>
      <c r="QAR581" s="5"/>
      <c r="QAS581" s="5"/>
      <c r="QAT581" s="5"/>
      <c r="QAU581" s="5"/>
      <c r="QAV581" s="5"/>
      <c r="QAW581" s="5"/>
      <c r="QAX581" s="5"/>
      <c r="QAY581" s="5"/>
      <c r="QAZ581" s="5"/>
      <c r="QBA581" s="5"/>
      <c r="QBB581" s="5"/>
      <c r="QBC581" s="5"/>
      <c r="QBD581" s="5"/>
      <c r="QBE581" s="5"/>
      <c r="QBF581" s="5"/>
      <c r="QBG581" s="5"/>
      <c r="QBH581" s="5"/>
      <c r="QBI581" s="5"/>
      <c r="QBJ581" s="5"/>
      <c r="QBK581" s="5"/>
      <c r="QBL581" s="5"/>
      <c r="QBM581" s="5"/>
      <c r="QBN581" s="5"/>
      <c r="QBO581" s="5"/>
      <c r="QBP581" s="5"/>
      <c r="QBQ581" s="5"/>
      <c r="QBR581" s="5"/>
      <c r="QBS581" s="5"/>
      <c r="QBT581" s="5"/>
      <c r="QBU581" s="5"/>
      <c r="QBV581" s="5"/>
      <c r="QBW581" s="5"/>
      <c r="QBX581" s="5"/>
      <c r="QBY581" s="5"/>
      <c r="QBZ581" s="5"/>
      <c r="QCA581" s="5"/>
      <c r="QCB581" s="5"/>
      <c r="QCC581" s="5"/>
      <c r="QCD581" s="5"/>
      <c r="QCE581" s="5"/>
      <c r="QCF581" s="5"/>
      <c r="QCG581" s="5"/>
      <c r="QCH581" s="5"/>
      <c r="QCI581" s="5"/>
      <c r="QCJ581" s="5"/>
      <c r="QCK581" s="5"/>
      <c r="QCL581" s="5"/>
      <c r="QCM581" s="5"/>
      <c r="QCN581" s="5"/>
      <c r="QCO581" s="5"/>
      <c r="QCP581" s="5"/>
      <c r="QCQ581" s="5"/>
      <c r="QCR581" s="5"/>
      <c r="QCS581" s="5"/>
      <c r="QCT581" s="5"/>
      <c r="QCU581" s="5"/>
      <c r="QCV581" s="5"/>
      <c r="QCW581" s="5"/>
      <c r="QCX581" s="5"/>
      <c r="QCY581" s="5"/>
      <c r="QCZ581" s="5"/>
      <c r="QDA581" s="5"/>
      <c r="QDB581" s="5"/>
      <c r="QDC581" s="5"/>
      <c r="QDD581" s="5"/>
      <c r="QDE581" s="5"/>
      <c r="QDF581" s="5"/>
      <c r="QDG581" s="5"/>
      <c r="QDH581" s="5"/>
      <c r="QDI581" s="5"/>
      <c r="QDJ581" s="5"/>
      <c r="QDK581" s="5"/>
      <c r="QDL581" s="5"/>
      <c r="QDM581" s="5"/>
      <c r="QDN581" s="5"/>
      <c r="QDO581" s="5"/>
      <c r="QDP581" s="5"/>
      <c r="QDQ581" s="5"/>
      <c r="QDR581" s="5"/>
      <c r="QDS581" s="5"/>
      <c r="QDT581" s="5"/>
      <c r="QDU581" s="5"/>
      <c r="QDV581" s="5"/>
      <c r="QDW581" s="5"/>
      <c r="QDX581" s="5"/>
      <c r="QDY581" s="5"/>
      <c r="QDZ581" s="5"/>
      <c r="QEA581" s="5"/>
      <c r="QEB581" s="5"/>
      <c r="QEC581" s="5"/>
      <c r="QED581" s="5"/>
      <c r="QEE581" s="5"/>
      <c r="QEF581" s="5"/>
      <c r="QEG581" s="5"/>
      <c r="QEH581" s="5"/>
      <c r="QEI581" s="5"/>
      <c r="QEJ581" s="5"/>
      <c r="QEK581" s="5"/>
      <c r="QEL581" s="5"/>
      <c r="QEM581" s="5"/>
      <c r="QEN581" s="5"/>
      <c r="QEO581" s="5"/>
      <c r="QEP581" s="5"/>
      <c r="QEQ581" s="5"/>
      <c r="QER581" s="5"/>
      <c r="QES581" s="5"/>
      <c r="QET581" s="5"/>
      <c r="QEU581" s="5"/>
      <c r="QEV581" s="5"/>
      <c r="QEW581" s="5"/>
      <c r="QEX581" s="5"/>
      <c r="QEY581" s="5"/>
      <c r="QEZ581" s="5"/>
      <c r="QFA581" s="5"/>
      <c r="QFB581" s="5"/>
      <c r="QFC581" s="5"/>
      <c r="QFD581" s="5"/>
      <c r="QFE581" s="5"/>
      <c r="QFF581" s="5"/>
      <c r="QFG581" s="5"/>
      <c r="QFH581" s="5"/>
      <c r="QFI581" s="5"/>
      <c r="QFJ581" s="5"/>
      <c r="QFK581" s="5"/>
      <c r="QFL581" s="5"/>
      <c r="QFM581" s="5"/>
      <c r="QFN581" s="5"/>
      <c r="QFO581" s="5"/>
      <c r="QFP581" s="5"/>
      <c r="QFQ581" s="5"/>
      <c r="QFR581" s="5"/>
      <c r="QFS581" s="5"/>
      <c r="QFT581" s="5"/>
      <c r="QFU581" s="5"/>
      <c r="QFV581" s="5"/>
      <c r="QFW581" s="5"/>
      <c r="QFX581" s="5"/>
      <c r="QFY581" s="5"/>
      <c r="QFZ581" s="5"/>
      <c r="QGA581" s="5"/>
      <c r="QGB581" s="5"/>
      <c r="QGC581" s="5"/>
      <c r="QGD581" s="5"/>
      <c r="QGE581" s="5"/>
      <c r="QGF581" s="5"/>
      <c r="QGG581" s="5"/>
      <c r="QGH581" s="5"/>
      <c r="QGI581" s="5"/>
      <c r="QGJ581" s="5"/>
      <c r="QGK581" s="5"/>
      <c r="QGL581" s="5"/>
      <c r="QGM581" s="5"/>
      <c r="QGN581" s="5"/>
      <c r="QGO581" s="5"/>
      <c r="QGP581" s="5"/>
      <c r="QGQ581" s="5"/>
      <c r="QGR581" s="5"/>
      <c r="QGS581" s="5"/>
      <c r="QGT581" s="5"/>
      <c r="QGU581" s="5"/>
      <c r="QGV581" s="5"/>
      <c r="QGW581" s="5"/>
      <c r="QGX581" s="5"/>
      <c r="QGY581" s="5"/>
      <c r="QGZ581" s="5"/>
      <c r="QHA581" s="5"/>
      <c r="QHB581" s="5"/>
      <c r="QHC581" s="5"/>
      <c r="QHD581" s="5"/>
      <c r="QHE581" s="5"/>
      <c r="QHF581" s="5"/>
      <c r="QHG581" s="5"/>
      <c r="QHH581" s="5"/>
      <c r="QHI581" s="5"/>
      <c r="QHJ581" s="5"/>
      <c r="QHK581" s="5"/>
      <c r="QHL581" s="5"/>
      <c r="QHM581" s="5"/>
      <c r="QHN581" s="5"/>
      <c r="QHO581" s="5"/>
      <c r="QHP581" s="5"/>
      <c r="QHQ581" s="5"/>
      <c r="QHR581" s="5"/>
      <c r="QHS581" s="5"/>
      <c r="QHT581" s="5"/>
      <c r="QHU581" s="5"/>
      <c r="QHV581" s="5"/>
      <c r="QHW581" s="5"/>
      <c r="QHX581" s="5"/>
      <c r="QHY581" s="5"/>
      <c r="QHZ581" s="5"/>
      <c r="QIA581" s="5"/>
      <c r="QIB581" s="5"/>
      <c r="QIC581" s="5"/>
      <c r="QID581" s="5"/>
      <c r="QIE581" s="5"/>
      <c r="QIF581" s="5"/>
      <c r="QIG581" s="5"/>
      <c r="QIH581" s="5"/>
      <c r="QII581" s="5"/>
      <c r="QIJ581" s="5"/>
      <c r="QIK581" s="5"/>
      <c r="QIL581" s="5"/>
      <c r="QIM581" s="5"/>
      <c r="QIN581" s="5"/>
      <c r="QIO581" s="5"/>
      <c r="QIP581" s="5"/>
      <c r="QIQ581" s="5"/>
      <c r="QIR581" s="5"/>
      <c r="QIS581" s="5"/>
      <c r="QIT581" s="5"/>
      <c r="QIU581" s="5"/>
      <c r="QIV581" s="5"/>
      <c r="QIW581" s="5"/>
      <c r="QIX581" s="5"/>
      <c r="QIY581" s="5"/>
      <c r="QIZ581" s="5"/>
      <c r="QJA581" s="5"/>
      <c r="QJB581" s="5"/>
      <c r="QJC581" s="5"/>
      <c r="QJD581" s="5"/>
      <c r="QJE581" s="5"/>
      <c r="QJF581" s="5"/>
      <c r="QJG581" s="5"/>
      <c r="QJH581" s="5"/>
      <c r="QJI581" s="5"/>
      <c r="QJJ581" s="5"/>
      <c r="QJK581" s="5"/>
      <c r="QJL581" s="5"/>
      <c r="QJM581" s="5"/>
      <c r="QJN581" s="5"/>
      <c r="QJO581" s="5"/>
      <c r="QJP581" s="5"/>
      <c r="QJQ581" s="5"/>
      <c r="QJR581" s="5"/>
      <c r="QJS581" s="5"/>
      <c r="QJT581" s="5"/>
      <c r="QJU581" s="5"/>
      <c r="QJV581" s="5"/>
      <c r="QJW581" s="5"/>
      <c r="QJX581" s="5"/>
      <c r="QJY581" s="5"/>
      <c r="QJZ581" s="5"/>
      <c r="QKA581" s="5"/>
      <c r="QKB581" s="5"/>
      <c r="QKC581" s="5"/>
      <c r="QKD581" s="5"/>
      <c r="QKE581" s="5"/>
      <c r="QKF581" s="5"/>
      <c r="QKG581" s="5"/>
      <c r="QKH581" s="5"/>
      <c r="QKI581" s="5"/>
      <c r="QKJ581" s="5"/>
      <c r="QKK581" s="5"/>
      <c r="QKL581" s="5"/>
      <c r="QKM581" s="5"/>
      <c r="QKN581" s="5"/>
      <c r="QKO581" s="5"/>
      <c r="QKP581" s="5"/>
      <c r="QKQ581" s="5"/>
      <c r="QKR581" s="5"/>
      <c r="QKS581" s="5"/>
      <c r="QKT581" s="5"/>
      <c r="QKU581" s="5"/>
      <c r="QKV581" s="5"/>
      <c r="QKW581" s="5"/>
      <c r="QKX581" s="5"/>
      <c r="QKY581" s="5"/>
      <c r="QKZ581" s="5"/>
      <c r="QLA581" s="5"/>
      <c r="QLB581" s="5"/>
      <c r="QLC581" s="5"/>
      <c r="QLD581" s="5"/>
      <c r="QLE581" s="5"/>
      <c r="QLF581" s="5"/>
      <c r="QLG581" s="5"/>
      <c r="QLH581" s="5"/>
      <c r="QLI581" s="5"/>
      <c r="QLJ581" s="5"/>
      <c r="QLK581" s="5"/>
      <c r="QLL581" s="5"/>
      <c r="QLM581" s="5"/>
      <c r="QLN581" s="5"/>
      <c r="QLO581" s="5"/>
      <c r="QLP581" s="5"/>
      <c r="QLQ581" s="5"/>
      <c r="QLR581" s="5"/>
      <c r="QLS581" s="5"/>
      <c r="QLT581" s="5"/>
      <c r="QLU581" s="5"/>
      <c r="QLV581" s="5"/>
      <c r="QLW581" s="5"/>
      <c r="QLX581" s="5"/>
      <c r="QLY581" s="5"/>
      <c r="QLZ581" s="5"/>
      <c r="QMA581" s="5"/>
      <c r="QMB581" s="5"/>
      <c r="QMC581" s="5"/>
      <c r="QMD581" s="5"/>
      <c r="QME581" s="5"/>
      <c r="QMF581" s="5"/>
      <c r="QMG581" s="5"/>
      <c r="QMH581" s="5"/>
      <c r="QMI581" s="5"/>
      <c r="QMJ581" s="5"/>
      <c r="QMK581" s="5"/>
      <c r="QML581" s="5"/>
      <c r="QMM581" s="5"/>
      <c r="QMN581" s="5"/>
      <c r="QMO581" s="5"/>
      <c r="QMP581" s="5"/>
      <c r="QMQ581" s="5"/>
      <c r="QMR581" s="5"/>
      <c r="QMS581" s="5"/>
      <c r="QMT581" s="5"/>
      <c r="QMU581" s="5"/>
      <c r="QMV581" s="5"/>
      <c r="QMW581" s="5"/>
      <c r="QMX581" s="5"/>
      <c r="QMY581" s="5"/>
      <c r="QMZ581" s="5"/>
      <c r="QNA581" s="5"/>
      <c r="QNB581" s="5"/>
      <c r="QNC581" s="5"/>
      <c r="QND581" s="5"/>
      <c r="QNE581" s="5"/>
      <c r="QNF581" s="5"/>
      <c r="QNG581" s="5"/>
      <c r="QNH581" s="5"/>
      <c r="QNI581" s="5"/>
      <c r="QNJ581" s="5"/>
      <c r="QNK581" s="5"/>
      <c r="QNL581" s="5"/>
      <c r="QNM581" s="5"/>
      <c r="QNN581" s="5"/>
      <c r="QNO581" s="5"/>
      <c r="QNP581" s="5"/>
      <c r="QNQ581" s="5"/>
      <c r="QNR581" s="5"/>
      <c r="QNS581" s="5"/>
      <c r="QNT581" s="5"/>
      <c r="QNU581" s="5"/>
      <c r="QNV581" s="5"/>
      <c r="QNW581" s="5"/>
      <c r="QNX581" s="5"/>
      <c r="QNY581" s="5"/>
      <c r="QNZ581" s="5"/>
      <c r="QOA581" s="5"/>
      <c r="QOB581" s="5"/>
      <c r="QOC581" s="5"/>
      <c r="QOD581" s="5"/>
      <c r="QOE581" s="5"/>
      <c r="QOF581" s="5"/>
      <c r="QOG581" s="5"/>
      <c r="QOH581" s="5"/>
      <c r="QOI581" s="5"/>
      <c r="QOJ581" s="5"/>
      <c r="QOK581" s="5"/>
      <c r="QOL581" s="5"/>
      <c r="QOM581" s="5"/>
      <c r="QON581" s="5"/>
      <c r="QOO581" s="5"/>
      <c r="QOP581" s="5"/>
      <c r="QOQ581" s="5"/>
      <c r="QOR581" s="5"/>
      <c r="QOS581" s="5"/>
      <c r="QOT581" s="5"/>
      <c r="QOU581" s="5"/>
      <c r="QOV581" s="5"/>
      <c r="QOW581" s="5"/>
      <c r="QOX581" s="5"/>
      <c r="QOY581" s="5"/>
      <c r="QOZ581" s="5"/>
      <c r="QPA581" s="5"/>
      <c r="QPB581" s="5"/>
      <c r="QPC581" s="5"/>
      <c r="QPD581" s="5"/>
      <c r="QPE581" s="5"/>
      <c r="QPF581" s="5"/>
      <c r="QPG581" s="5"/>
      <c r="QPH581" s="5"/>
      <c r="QPI581" s="5"/>
      <c r="QPJ581" s="5"/>
      <c r="QPK581" s="5"/>
      <c r="QPL581" s="5"/>
      <c r="QPM581" s="5"/>
      <c r="QPN581" s="5"/>
      <c r="QPO581" s="5"/>
      <c r="QPP581" s="5"/>
      <c r="QPQ581" s="5"/>
      <c r="QPR581" s="5"/>
      <c r="QPS581" s="5"/>
      <c r="QPT581" s="5"/>
      <c r="QPU581" s="5"/>
      <c r="QPV581" s="5"/>
      <c r="QPW581" s="5"/>
      <c r="QPX581" s="5"/>
      <c r="QPY581" s="5"/>
      <c r="QPZ581" s="5"/>
      <c r="QQA581" s="5"/>
      <c r="QQB581" s="5"/>
      <c r="QQC581" s="5"/>
      <c r="QQD581" s="5"/>
      <c r="QQE581" s="5"/>
      <c r="QQF581" s="5"/>
      <c r="QQG581" s="5"/>
      <c r="QQH581" s="5"/>
      <c r="QQI581" s="5"/>
      <c r="QQJ581" s="5"/>
      <c r="QQK581" s="5"/>
      <c r="QQL581" s="5"/>
      <c r="QQM581" s="5"/>
      <c r="QQN581" s="5"/>
      <c r="QQO581" s="5"/>
      <c r="QQP581" s="5"/>
      <c r="QQQ581" s="5"/>
      <c r="QQR581" s="5"/>
      <c r="QQS581" s="5"/>
      <c r="QQT581" s="5"/>
      <c r="QQU581" s="5"/>
      <c r="QQV581" s="5"/>
      <c r="QQW581" s="5"/>
      <c r="QQX581" s="5"/>
      <c r="QQY581" s="5"/>
      <c r="QQZ581" s="5"/>
      <c r="QRA581" s="5"/>
      <c r="QRB581" s="5"/>
      <c r="QRC581" s="5"/>
      <c r="QRD581" s="5"/>
      <c r="QRE581" s="5"/>
      <c r="QRF581" s="5"/>
      <c r="QRG581" s="5"/>
      <c r="QRH581" s="5"/>
      <c r="QRI581" s="5"/>
      <c r="QRJ581" s="5"/>
      <c r="QRK581" s="5"/>
      <c r="QRL581" s="5"/>
      <c r="QRM581" s="5"/>
      <c r="QRN581" s="5"/>
      <c r="QRO581" s="5"/>
      <c r="QRP581" s="5"/>
      <c r="QRQ581" s="5"/>
      <c r="QRR581" s="5"/>
      <c r="QRS581" s="5"/>
      <c r="QRT581" s="5"/>
      <c r="QRU581" s="5"/>
      <c r="QRV581" s="5"/>
      <c r="QRW581" s="5"/>
      <c r="QRX581" s="5"/>
      <c r="QRY581" s="5"/>
      <c r="QRZ581" s="5"/>
      <c r="QSA581" s="5"/>
      <c r="QSB581" s="5"/>
      <c r="QSC581" s="5"/>
      <c r="QSD581" s="5"/>
      <c r="QSE581" s="5"/>
      <c r="QSF581" s="5"/>
      <c r="QSG581" s="5"/>
      <c r="QSH581" s="5"/>
      <c r="QSI581" s="5"/>
      <c r="QSJ581" s="5"/>
      <c r="QSK581" s="5"/>
      <c r="QSL581" s="5"/>
      <c r="QSM581" s="5"/>
      <c r="QSN581" s="5"/>
      <c r="QSO581" s="5"/>
      <c r="QSP581" s="5"/>
      <c r="QSQ581" s="5"/>
      <c r="QSR581" s="5"/>
      <c r="QSS581" s="5"/>
      <c r="QST581" s="5"/>
      <c r="QSU581" s="5"/>
      <c r="QSV581" s="5"/>
      <c r="QSW581" s="5"/>
      <c r="QSX581" s="5"/>
      <c r="QSY581" s="5"/>
      <c r="QSZ581" s="5"/>
      <c r="QTA581" s="5"/>
      <c r="QTB581" s="5"/>
      <c r="QTC581" s="5"/>
      <c r="QTD581" s="5"/>
      <c r="QTE581" s="5"/>
      <c r="QTF581" s="5"/>
      <c r="QTG581" s="5"/>
      <c r="QTH581" s="5"/>
      <c r="QTI581" s="5"/>
      <c r="QTJ581" s="5"/>
      <c r="QTK581" s="5"/>
      <c r="QTL581" s="5"/>
      <c r="QTM581" s="5"/>
      <c r="QTN581" s="5"/>
      <c r="QTO581" s="5"/>
      <c r="QTP581" s="5"/>
      <c r="QTQ581" s="5"/>
      <c r="QTR581" s="5"/>
      <c r="QTS581" s="5"/>
      <c r="QTT581" s="5"/>
      <c r="QTU581" s="5"/>
      <c r="QTV581" s="5"/>
      <c r="QTW581" s="5"/>
      <c r="QTX581" s="5"/>
      <c r="QTY581" s="5"/>
      <c r="QTZ581" s="5"/>
      <c r="QUA581" s="5"/>
      <c r="QUB581" s="5"/>
      <c r="QUC581" s="5"/>
      <c r="QUD581" s="5"/>
      <c r="QUE581" s="5"/>
      <c r="QUF581" s="5"/>
      <c r="QUG581" s="5"/>
      <c r="QUH581" s="5"/>
      <c r="QUI581" s="5"/>
      <c r="QUJ581" s="5"/>
      <c r="QUK581" s="5"/>
      <c r="QUL581" s="5"/>
      <c r="QUM581" s="5"/>
      <c r="QUN581" s="5"/>
      <c r="QUO581" s="5"/>
      <c r="QUP581" s="5"/>
      <c r="QUQ581" s="5"/>
      <c r="QUR581" s="5"/>
      <c r="QUS581" s="5"/>
      <c r="QUT581" s="5"/>
      <c r="QUU581" s="5"/>
      <c r="QUV581" s="5"/>
      <c r="QUW581" s="5"/>
      <c r="QUX581" s="5"/>
      <c r="QUY581" s="5"/>
      <c r="QUZ581" s="5"/>
      <c r="QVA581" s="5"/>
      <c r="QVB581" s="5"/>
      <c r="QVC581" s="5"/>
      <c r="QVD581" s="5"/>
      <c r="QVE581" s="5"/>
      <c r="QVF581" s="5"/>
      <c r="QVG581" s="5"/>
      <c r="QVH581" s="5"/>
      <c r="QVI581" s="5"/>
      <c r="QVJ581" s="5"/>
      <c r="QVK581" s="5"/>
      <c r="QVL581" s="5"/>
      <c r="QVM581" s="5"/>
      <c r="QVN581" s="5"/>
      <c r="QVO581" s="5"/>
      <c r="QVP581" s="5"/>
      <c r="QVQ581" s="5"/>
      <c r="QVR581" s="5"/>
      <c r="QVS581" s="5"/>
      <c r="QVT581" s="5"/>
      <c r="QVU581" s="5"/>
      <c r="QVV581" s="5"/>
      <c r="QVW581" s="5"/>
      <c r="QVX581" s="5"/>
      <c r="QVY581" s="5"/>
      <c r="QVZ581" s="5"/>
      <c r="QWA581" s="5"/>
      <c r="QWB581" s="5"/>
      <c r="QWC581" s="5"/>
      <c r="QWD581" s="5"/>
      <c r="QWE581" s="5"/>
      <c r="QWF581" s="5"/>
      <c r="QWG581" s="5"/>
      <c r="QWH581" s="5"/>
      <c r="QWI581" s="5"/>
      <c r="QWJ581" s="5"/>
      <c r="QWK581" s="5"/>
      <c r="QWL581" s="5"/>
      <c r="QWM581" s="5"/>
      <c r="QWN581" s="5"/>
      <c r="QWO581" s="5"/>
      <c r="QWP581" s="5"/>
      <c r="QWQ581" s="5"/>
      <c r="QWR581" s="5"/>
      <c r="QWS581" s="5"/>
      <c r="QWT581" s="5"/>
      <c r="QWU581" s="5"/>
      <c r="QWV581" s="5"/>
      <c r="QWW581" s="5"/>
      <c r="QWX581" s="5"/>
      <c r="QWY581" s="5"/>
      <c r="QWZ581" s="5"/>
      <c r="QXA581" s="5"/>
      <c r="QXB581" s="5"/>
      <c r="QXC581" s="5"/>
      <c r="QXD581" s="5"/>
      <c r="QXE581" s="5"/>
      <c r="QXF581" s="5"/>
      <c r="QXG581" s="5"/>
      <c r="QXH581" s="5"/>
      <c r="QXI581" s="5"/>
      <c r="QXJ581" s="5"/>
      <c r="QXK581" s="5"/>
      <c r="QXL581" s="5"/>
      <c r="QXM581" s="5"/>
      <c r="QXN581" s="5"/>
      <c r="QXO581" s="5"/>
      <c r="QXP581" s="5"/>
      <c r="QXQ581" s="5"/>
      <c r="QXR581" s="5"/>
      <c r="QXS581" s="5"/>
      <c r="QXT581" s="5"/>
      <c r="QXU581" s="5"/>
      <c r="QXV581" s="5"/>
      <c r="QXW581" s="5"/>
      <c r="QXX581" s="5"/>
      <c r="QXY581" s="5"/>
      <c r="QXZ581" s="5"/>
      <c r="QYA581" s="5"/>
      <c r="QYB581" s="5"/>
      <c r="QYC581" s="5"/>
      <c r="QYD581" s="5"/>
      <c r="QYE581" s="5"/>
      <c r="QYF581" s="5"/>
      <c r="QYG581" s="5"/>
      <c r="QYH581" s="5"/>
      <c r="QYI581" s="5"/>
      <c r="QYJ581" s="5"/>
      <c r="QYK581" s="5"/>
      <c r="QYL581" s="5"/>
      <c r="QYM581" s="5"/>
      <c r="QYN581" s="5"/>
      <c r="QYO581" s="5"/>
      <c r="QYP581" s="5"/>
      <c r="QYQ581" s="5"/>
      <c r="QYR581" s="5"/>
      <c r="QYS581" s="5"/>
      <c r="QYT581" s="5"/>
      <c r="QYU581" s="5"/>
      <c r="QYV581" s="5"/>
      <c r="QYW581" s="5"/>
      <c r="QYX581" s="5"/>
      <c r="QYY581" s="5"/>
      <c r="QYZ581" s="5"/>
      <c r="QZA581" s="5"/>
      <c r="QZB581" s="5"/>
      <c r="QZC581" s="5"/>
      <c r="QZD581" s="5"/>
      <c r="QZE581" s="5"/>
      <c r="QZF581" s="5"/>
      <c r="QZG581" s="5"/>
      <c r="QZH581" s="5"/>
      <c r="QZI581" s="5"/>
      <c r="QZJ581" s="5"/>
      <c r="QZK581" s="5"/>
      <c r="QZL581" s="5"/>
      <c r="QZM581" s="5"/>
      <c r="QZN581" s="5"/>
      <c r="QZO581" s="5"/>
      <c r="QZP581" s="5"/>
      <c r="QZQ581" s="5"/>
      <c r="QZR581" s="5"/>
      <c r="QZS581" s="5"/>
      <c r="QZT581" s="5"/>
      <c r="QZU581" s="5"/>
      <c r="QZV581" s="5"/>
      <c r="QZW581" s="5"/>
      <c r="QZX581" s="5"/>
      <c r="QZY581" s="5"/>
      <c r="QZZ581" s="5"/>
      <c r="RAA581" s="5"/>
      <c r="RAB581" s="5"/>
      <c r="RAC581" s="5"/>
      <c r="RAD581" s="5"/>
      <c r="RAE581" s="5"/>
      <c r="RAF581" s="5"/>
      <c r="RAG581" s="5"/>
      <c r="RAH581" s="5"/>
      <c r="RAI581" s="5"/>
      <c r="RAJ581" s="5"/>
      <c r="RAK581" s="5"/>
      <c r="RAL581" s="5"/>
      <c r="RAM581" s="5"/>
      <c r="RAN581" s="5"/>
      <c r="RAO581" s="5"/>
      <c r="RAP581" s="5"/>
      <c r="RAQ581" s="5"/>
      <c r="RAR581" s="5"/>
      <c r="RAS581" s="5"/>
      <c r="RAT581" s="5"/>
      <c r="RAU581" s="5"/>
      <c r="RAV581" s="5"/>
      <c r="RAW581" s="5"/>
      <c r="RAX581" s="5"/>
      <c r="RAY581" s="5"/>
      <c r="RAZ581" s="5"/>
      <c r="RBA581" s="5"/>
      <c r="RBB581" s="5"/>
      <c r="RBC581" s="5"/>
      <c r="RBD581" s="5"/>
      <c r="RBE581" s="5"/>
      <c r="RBF581" s="5"/>
      <c r="RBG581" s="5"/>
      <c r="RBH581" s="5"/>
      <c r="RBI581" s="5"/>
      <c r="RBJ581" s="5"/>
      <c r="RBK581" s="5"/>
      <c r="RBL581" s="5"/>
      <c r="RBM581" s="5"/>
      <c r="RBN581" s="5"/>
      <c r="RBO581" s="5"/>
      <c r="RBP581" s="5"/>
      <c r="RBQ581" s="5"/>
      <c r="RBR581" s="5"/>
      <c r="RBS581" s="5"/>
      <c r="RBT581" s="5"/>
      <c r="RBU581" s="5"/>
      <c r="RBV581" s="5"/>
      <c r="RBW581" s="5"/>
      <c r="RBX581" s="5"/>
      <c r="RBY581" s="5"/>
      <c r="RBZ581" s="5"/>
      <c r="RCA581" s="5"/>
      <c r="RCB581" s="5"/>
      <c r="RCC581" s="5"/>
      <c r="RCD581" s="5"/>
      <c r="RCE581" s="5"/>
      <c r="RCF581" s="5"/>
      <c r="RCG581" s="5"/>
      <c r="RCH581" s="5"/>
      <c r="RCI581" s="5"/>
      <c r="RCJ581" s="5"/>
      <c r="RCK581" s="5"/>
      <c r="RCL581" s="5"/>
      <c r="RCM581" s="5"/>
      <c r="RCN581" s="5"/>
      <c r="RCO581" s="5"/>
      <c r="RCP581" s="5"/>
      <c r="RCQ581" s="5"/>
      <c r="RCR581" s="5"/>
      <c r="RCS581" s="5"/>
      <c r="RCT581" s="5"/>
      <c r="RCU581" s="5"/>
      <c r="RCV581" s="5"/>
      <c r="RCW581" s="5"/>
      <c r="RCX581" s="5"/>
      <c r="RCY581" s="5"/>
      <c r="RCZ581" s="5"/>
      <c r="RDA581" s="5"/>
      <c r="RDB581" s="5"/>
      <c r="RDC581" s="5"/>
      <c r="RDD581" s="5"/>
      <c r="RDE581" s="5"/>
      <c r="RDF581" s="5"/>
      <c r="RDG581" s="5"/>
      <c r="RDH581" s="5"/>
      <c r="RDI581" s="5"/>
      <c r="RDJ581" s="5"/>
      <c r="RDK581" s="5"/>
      <c r="RDL581" s="5"/>
      <c r="RDM581" s="5"/>
      <c r="RDN581" s="5"/>
      <c r="RDO581" s="5"/>
      <c r="RDP581" s="5"/>
      <c r="RDQ581" s="5"/>
      <c r="RDR581" s="5"/>
      <c r="RDS581" s="5"/>
      <c r="RDT581" s="5"/>
      <c r="RDU581" s="5"/>
      <c r="RDV581" s="5"/>
      <c r="RDW581" s="5"/>
      <c r="RDX581" s="5"/>
      <c r="RDY581" s="5"/>
      <c r="RDZ581" s="5"/>
      <c r="REA581" s="5"/>
      <c r="REB581" s="5"/>
      <c r="REC581" s="5"/>
      <c r="RED581" s="5"/>
      <c r="REE581" s="5"/>
      <c r="REF581" s="5"/>
      <c r="REG581" s="5"/>
      <c r="REH581" s="5"/>
      <c r="REI581" s="5"/>
      <c r="REJ581" s="5"/>
      <c r="REK581" s="5"/>
      <c r="REL581" s="5"/>
      <c r="REM581" s="5"/>
      <c r="REN581" s="5"/>
      <c r="REO581" s="5"/>
      <c r="REP581" s="5"/>
      <c r="REQ581" s="5"/>
      <c r="RER581" s="5"/>
      <c r="RES581" s="5"/>
      <c r="RET581" s="5"/>
      <c r="REU581" s="5"/>
      <c r="REV581" s="5"/>
      <c r="REW581" s="5"/>
      <c r="REX581" s="5"/>
      <c r="REY581" s="5"/>
      <c r="REZ581" s="5"/>
      <c r="RFA581" s="5"/>
      <c r="RFB581" s="5"/>
      <c r="RFC581" s="5"/>
      <c r="RFD581" s="5"/>
      <c r="RFE581" s="5"/>
      <c r="RFF581" s="5"/>
      <c r="RFG581" s="5"/>
      <c r="RFH581" s="5"/>
      <c r="RFI581" s="5"/>
      <c r="RFJ581" s="5"/>
      <c r="RFK581" s="5"/>
      <c r="RFL581" s="5"/>
      <c r="RFM581" s="5"/>
      <c r="RFN581" s="5"/>
      <c r="RFO581" s="5"/>
      <c r="RFP581" s="5"/>
      <c r="RFQ581" s="5"/>
      <c r="RFR581" s="5"/>
      <c r="RFS581" s="5"/>
      <c r="RFT581" s="5"/>
      <c r="RFU581" s="5"/>
      <c r="RFV581" s="5"/>
      <c r="RFW581" s="5"/>
      <c r="RFX581" s="5"/>
      <c r="RFY581" s="5"/>
      <c r="RFZ581" s="5"/>
      <c r="RGA581" s="5"/>
      <c r="RGB581" s="5"/>
      <c r="RGC581" s="5"/>
      <c r="RGD581" s="5"/>
      <c r="RGE581" s="5"/>
      <c r="RGF581" s="5"/>
      <c r="RGG581" s="5"/>
      <c r="RGH581" s="5"/>
      <c r="RGI581" s="5"/>
      <c r="RGJ581" s="5"/>
      <c r="RGK581" s="5"/>
      <c r="RGL581" s="5"/>
      <c r="RGM581" s="5"/>
      <c r="RGN581" s="5"/>
      <c r="RGO581" s="5"/>
      <c r="RGP581" s="5"/>
      <c r="RGQ581" s="5"/>
      <c r="RGR581" s="5"/>
      <c r="RGS581" s="5"/>
      <c r="RGT581" s="5"/>
      <c r="RGU581" s="5"/>
      <c r="RGV581" s="5"/>
      <c r="RGW581" s="5"/>
      <c r="RGX581" s="5"/>
      <c r="RGY581" s="5"/>
      <c r="RGZ581" s="5"/>
      <c r="RHA581" s="5"/>
      <c r="RHB581" s="5"/>
      <c r="RHC581" s="5"/>
      <c r="RHD581" s="5"/>
      <c r="RHE581" s="5"/>
      <c r="RHF581" s="5"/>
      <c r="RHG581" s="5"/>
      <c r="RHH581" s="5"/>
      <c r="RHI581" s="5"/>
      <c r="RHJ581" s="5"/>
      <c r="RHK581" s="5"/>
      <c r="RHL581" s="5"/>
      <c r="RHM581" s="5"/>
      <c r="RHN581" s="5"/>
      <c r="RHO581" s="5"/>
      <c r="RHP581" s="5"/>
      <c r="RHQ581" s="5"/>
      <c r="RHR581" s="5"/>
      <c r="RHS581" s="5"/>
      <c r="RHT581" s="5"/>
      <c r="RHU581" s="5"/>
      <c r="RHV581" s="5"/>
      <c r="RHW581" s="5"/>
      <c r="RHX581" s="5"/>
      <c r="RHY581" s="5"/>
      <c r="RHZ581" s="5"/>
      <c r="RIA581" s="5"/>
      <c r="RIB581" s="5"/>
      <c r="RIC581" s="5"/>
      <c r="RID581" s="5"/>
      <c r="RIE581" s="5"/>
      <c r="RIF581" s="5"/>
      <c r="RIG581" s="5"/>
      <c r="RIH581" s="5"/>
      <c r="RII581" s="5"/>
      <c r="RIJ581" s="5"/>
      <c r="RIK581" s="5"/>
      <c r="RIL581" s="5"/>
      <c r="RIM581" s="5"/>
      <c r="RIN581" s="5"/>
      <c r="RIO581" s="5"/>
      <c r="RIP581" s="5"/>
      <c r="RIQ581" s="5"/>
      <c r="RIR581" s="5"/>
      <c r="RIS581" s="5"/>
      <c r="RIT581" s="5"/>
      <c r="RIU581" s="5"/>
      <c r="RIV581" s="5"/>
      <c r="RIW581" s="5"/>
      <c r="RIX581" s="5"/>
      <c r="RIY581" s="5"/>
      <c r="RIZ581" s="5"/>
      <c r="RJA581" s="5"/>
      <c r="RJB581" s="5"/>
      <c r="RJC581" s="5"/>
      <c r="RJD581" s="5"/>
      <c r="RJE581" s="5"/>
      <c r="RJF581" s="5"/>
      <c r="RJG581" s="5"/>
      <c r="RJH581" s="5"/>
      <c r="RJI581" s="5"/>
      <c r="RJJ581" s="5"/>
      <c r="RJK581" s="5"/>
      <c r="RJL581" s="5"/>
      <c r="RJM581" s="5"/>
      <c r="RJN581" s="5"/>
      <c r="RJO581" s="5"/>
      <c r="RJP581" s="5"/>
      <c r="RJQ581" s="5"/>
      <c r="RJR581" s="5"/>
      <c r="RJS581" s="5"/>
      <c r="RJT581" s="5"/>
      <c r="RJU581" s="5"/>
      <c r="RJV581" s="5"/>
      <c r="RJW581" s="5"/>
      <c r="RJX581" s="5"/>
      <c r="RJY581" s="5"/>
      <c r="RJZ581" s="5"/>
      <c r="RKA581" s="5"/>
      <c r="RKB581" s="5"/>
      <c r="RKC581" s="5"/>
      <c r="RKD581" s="5"/>
      <c r="RKE581" s="5"/>
      <c r="RKF581" s="5"/>
      <c r="RKG581" s="5"/>
      <c r="RKH581" s="5"/>
      <c r="RKI581" s="5"/>
      <c r="RKJ581" s="5"/>
      <c r="RKK581" s="5"/>
      <c r="RKL581" s="5"/>
      <c r="RKM581" s="5"/>
      <c r="RKN581" s="5"/>
      <c r="RKO581" s="5"/>
      <c r="RKP581" s="5"/>
      <c r="RKQ581" s="5"/>
      <c r="RKR581" s="5"/>
      <c r="RKS581" s="5"/>
      <c r="RKT581" s="5"/>
      <c r="RKU581" s="5"/>
      <c r="RKV581" s="5"/>
      <c r="RKW581" s="5"/>
      <c r="RKX581" s="5"/>
      <c r="RKY581" s="5"/>
      <c r="RKZ581" s="5"/>
      <c r="RLA581" s="5"/>
      <c r="RLB581" s="5"/>
      <c r="RLC581" s="5"/>
      <c r="RLD581" s="5"/>
      <c r="RLE581" s="5"/>
      <c r="RLF581" s="5"/>
      <c r="RLG581" s="5"/>
      <c r="RLH581" s="5"/>
      <c r="RLI581" s="5"/>
      <c r="RLJ581" s="5"/>
      <c r="RLK581" s="5"/>
      <c r="RLL581" s="5"/>
      <c r="RLM581" s="5"/>
      <c r="RLN581" s="5"/>
      <c r="RLO581" s="5"/>
      <c r="RLP581" s="5"/>
      <c r="RLQ581" s="5"/>
      <c r="RLR581" s="5"/>
      <c r="RLS581" s="5"/>
      <c r="RLT581" s="5"/>
      <c r="RLU581" s="5"/>
      <c r="RLV581" s="5"/>
      <c r="RLW581" s="5"/>
      <c r="RLX581" s="5"/>
      <c r="RLY581" s="5"/>
      <c r="RLZ581" s="5"/>
      <c r="RMA581" s="5"/>
      <c r="RMB581" s="5"/>
      <c r="RMC581" s="5"/>
      <c r="RMD581" s="5"/>
      <c r="RME581" s="5"/>
      <c r="RMF581" s="5"/>
      <c r="RMG581" s="5"/>
      <c r="RMH581" s="5"/>
      <c r="RMI581" s="5"/>
      <c r="RMJ581" s="5"/>
      <c r="RMK581" s="5"/>
      <c r="RML581" s="5"/>
      <c r="RMM581" s="5"/>
      <c r="RMN581" s="5"/>
      <c r="RMO581" s="5"/>
      <c r="RMP581" s="5"/>
      <c r="RMQ581" s="5"/>
      <c r="RMR581" s="5"/>
      <c r="RMS581" s="5"/>
      <c r="RMT581" s="5"/>
      <c r="RMU581" s="5"/>
      <c r="RMV581" s="5"/>
      <c r="RMW581" s="5"/>
      <c r="RMX581" s="5"/>
      <c r="RMY581" s="5"/>
      <c r="RMZ581" s="5"/>
      <c r="RNA581" s="5"/>
      <c r="RNB581" s="5"/>
      <c r="RNC581" s="5"/>
      <c r="RND581" s="5"/>
      <c r="RNE581" s="5"/>
      <c r="RNF581" s="5"/>
      <c r="RNG581" s="5"/>
      <c r="RNH581" s="5"/>
      <c r="RNI581" s="5"/>
      <c r="RNJ581" s="5"/>
      <c r="RNK581" s="5"/>
      <c r="RNL581" s="5"/>
      <c r="RNM581" s="5"/>
      <c r="RNN581" s="5"/>
      <c r="RNO581" s="5"/>
      <c r="RNP581" s="5"/>
      <c r="RNQ581" s="5"/>
      <c r="RNR581" s="5"/>
      <c r="RNS581" s="5"/>
      <c r="RNT581" s="5"/>
      <c r="RNU581" s="5"/>
      <c r="RNV581" s="5"/>
      <c r="RNW581" s="5"/>
      <c r="RNX581" s="5"/>
      <c r="RNY581" s="5"/>
      <c r="RNZ581" s="5"/>
      <c r="ROA581" s="5"/>
      <c r="ROB581" s="5"/>
      <c r="ROC581" s="5"/>
      <c r="ROD581" s="5"/>
      <c r="ROE581" s="5"/>
      <c r="ROF581" s="5"/>
      <c r="ROG581" s="5"/>
      <c r="ROH581" s="5"/>
      <c r="ROI581" s="5"/>
      <c r="ROJ581" s="5"/>
      <c r="ROK581" s="5"/>
      <c r="ROL581" s="5"/>
      <c r="ROM581" s="5"/>
      <c r="RON581" s="5"/>
      <c r="ROO581" s="5"/>
      <c r="ROP581" s="5"/>
      <c r="ROQ581" s="5"/>
      <c r="ROR581" s="5"/>
      <c r="ROS581" s="5"/>
      <c r="ROT581" s="5"/>
      <c r="ROU581" s="5"/>
      <c r="ROV581" s="5"/>
      <c r="ROW581" s="5"/>
      <c r="ROX581" s="5"/>
      <c r="ROY581" s="5"/>
      <c r="ROZ581" s="5"/>
      <c r="RPA581" s="5"/>
      <c r="RPB581" s="5"/>
      <c r="RPC581" s="5"/>
      <c r="RPD581" s="5"/>
      <c r="RPE581" s="5"/>
      <c r="RPF581" s="5"/>
      <c r="RPG581" s="5"/>
      <c r="RPH581" s="5"/>
      <c r="RPI581" s="5"/>
      <c r="RPJ581" s="5"/>
      <c r="RPK581" s="5"/>
      <c r="RPL581" s="5"/>
      <c r="RPM581" s="5"/>
      <c r="RPN581" s="5"/>
      <c r="RPO581" s="5"/>
      <c r="RPP581" s="5"/>
      <c r="RPQ581" s="5"/>
      <c r="RPR581" s="5"/>
      <c r="RPS581" s="5"/>
      <c r="RPT581" s="5"/>
      <c r="RPU581" s="5"/>
      <c r="RPV581" s="5"/>
      <c r="RPW581" s="5"/>
      <c r="RPX581" s="5"/>
      <c r="RPY581" s="5"/>
      <c r="RPZ581" s="5"/>
      <c r="RQA581" s="5"/>
      <c r="RQB581" s="5"/>
      <c r="RQC581" s="5"/>
      <c r="RQD581" s="5"/>
      <c r="RQE581" s="5"/>
      <c r="RQF581" s="5"/>
      <c r="RQG581" s="5"/>
      <c r="RQH581" s="5"/>
      <c r="RQI581" s="5"/>
      <c r="RQJ581" s="5"/>
      <c r="RQK581" s="5"/>
      <c r="RQL581" s="5"/>
      <c r="RQM581" s="5"/>
      <c r="RQN581" s="5"/>
      <c r="RQO581" s="5"/>
      <c r="RQP581" s="5"/>
      <c r="RQQ581" s="5"/>
      <c r="RQR581" s="5"/>
      <c r="RQS581" s="5"/>
      <c r="RQT581" s="5"/>
      <c r="RQU581" s="5"/>
      <c r="RQV581" s="5"/>
      <c r="RQW581" s="5"/>
      <c r="RQX581" s="5"/>
      <c r="RQY581" s="5"/>
      <c r="RQZ581" s="5"/>
      <c r="RRA581" s="5"/>
      <c r="RRB581" s="5"/>
      <c r="RRC581" s="5"/>
      <c r="RRD581" s="5"/>
      <c r="RRE581" s="5"/>
      <c r="RRF581" s="5"/>
      <c r="RRG581" s="5"/>
      <c r="RRH581" s="5"/>
      <c r="RRI581" s="5"/>
      <c r="RRJ581" s="5"/>
      <c r="RRK581" s="5"/>
      <c r="RRL581" s="5"/>
      <c r="RRM581" s="5"/>
      <c r="RRN581" s="5"/>
      <c r="RRO581" s="5"/>
      <c r="RRP581" s="5"/>
      <c r="RRQ581" s="5"/>
      <c r="RRR581" s="5"/>
      <c r="RRS581" s="5"/>
      <c r="RRT581" s="5"/>
      <c r="RRU581" s="5"/>
      <c r="RRV581" s="5"/>
      <c r="RRW581" s="5"/>
      <c r="RRX581" s="5"/>
      <c r="RRY581" s="5"/>
      <c r="RRZ581" s="5"/>
      <c r="RSA581" s="5"/>
      <c r="RSB581" s="5"/>
      <c r="RSC581" s="5"/>
      <c r="RSD581" s="5"/>
      <c r="RSE581" s="5"/>
      <c r="RSF581" s="5"/>
      <c r="RSG581" s="5"/>
      <c r="RSH581" s="5"/>
      <c r="RSI581" s="5"/>
      <c r="RSJ581" s="5"/>
      <c r="RSK581" s="5"/>
      <c r="RSL581" s="5"/>
      <c r="RSM581" s="5"/>
      <c r="RSN581" s="5"/>
      <c r="RSO581" s="5"/>
      <c r="RSP581" s="5"/>
      <c r="RSQ581" s="5"/>
      <c r="RSR581" s="5"/>
      <c r="RSS581" s="5"/>
      <c r="RST581" s="5"/>
      <c r="RSU581" s="5"/>
      <c r="RSV581" s="5"/>
      <c r="RSW581" s="5"/>
      <c r="RSX581" s="5"/>
      <c r="RSY581" s="5"/>
      <c r="RSZ581" s="5"/>
      <c r="RTA581" s="5"/>
      <c r="RTB581" s="5"/>
      <c r="RTC581" s="5"/>
      <c r="RTD581" s="5"/>
      <c r="RTE581" s="5"/>
      <c r="RTF581" s="5"/>
      <c r="RTG581" s="5"/>
      <c r="RTH581" s="5"/>
      <c r="RTI581" s="5"/>
      <c r="RTJ581" s="5"/>
      <c r="RTK581" s="5"/>
      <c r="RTL581" s="5"/>
      <c r="RTM581" s="5"/>
      <c r="RTN581" s="5"/>
      <c r="RTO581" s="5"/>
      <c r="RTP581" s="5"/>
      <c r="RTQ581" s="5"/>
      <c r="RTR581" s="5"/>
      <c r="RTS581" s="5"/>
      <c r="RTT581" s="5"/>
      <c r="RTU581" s="5"/>
      <c r="RTV581" s="5"/>
      <c r="RTW581" s="5"/>
      <c r="RTX581" s="5"/>
      <c r="RTY581" s="5"/>
      <c r="RTZ581" s="5"/>
      <c r="RUA581" s="5"/>
      <c r="RUB581" s="5"/>
      <c r="RUC581" s="5"/>
      <c r="RUD581" s="5"/>
      <c r="RUE581" s="5"/>
      <c r="RUF581" s="5"/>
      <c r="RUG581" s="5"/>
      <c r="RUH581" s="5"/>
      <c r="RUI581" s="5"/>
      <c r="RUJ581" s="5"/>
      <c r="RUK581" s="5"/>
      <c r="RUL581" s="5"/>
      <c r="RUM581" s="5"/>
      <c r="RUN581" s="5"/>
      <c r="RUO581" s="5"/>
      <c r="RUP581" s="5"/>
      <c r="RUQ581" s="5"/>
      <c r="RUR581" s="5"/>
      <c r="RUS581" s="5"/>
      <c r="RUT581" s="5"/>
      <c r="RUU581" s="5"/>
      <c r="RUV581" s="5"/>
      <c r="RUW581" s="5"/>
      <c r="RUX581" s="5"/>
      <c r="RUY581" s="5"/>
      <c r="RUZ581" s="5"/>
      <c r="RVA581" s="5"/>
      <c r="RVB581" s="5"/>
      <c r="RVC581" s="5"/>
      <c r="RVD581" s="5"/>
      <c r="RVE581" s="5"/>
      <c r="RVF581" s="5"/>
      <c r="RVG581" s="5"/>
      <c r="RVH581" s="5"/>
      <c r="RVI581" s="5"/>
      <c r="RVJ581" s="5"/>
      <c r="RVK581" s="5"/>
      <c r="RVL581" s="5"/>
      <c r="RVM581" s="5"/>
      <c r="RVN581" s="5"/>
      <c r="RVO581" s="5"/>
      <c r="RVP581" s="5"/>
      <c r="RVQ581" s="5"/>
      <c r="RVR581" s="5"/>
      <c r="RVS581" s="5"/>
      <c r="RVT581" s="5"/>
      <c r="RVU581" s="5"/>
      <c r="RVV581" s="5"/>
      <c r="RVW581" s="5"/>
      <c r="RVX581" s="5"/>
      <c r="RVY581" s="5"/>
      <c r="RVZ581" s="5"/>
      <c r="RWA581" s="5"/>
      <c r="RWB581" s="5"/>
      <c r="RWC581" s="5"/>
      <c r="RWD581" s="5"/>
      <c r="RWE581" s="5"/>
      <c r="RWF581" s="5"/>
      <c r="RWG581" s="5"/>
      <c r="RWH581" s="5"/>
      <c r="RWI581" s="5"/>
      <c r="RWJ581" s="5"/>
      <c r="RWK581" s="5"/>
      <c r="RWL581" s="5"/>
      <c r="RWM581" s="5"/>
      <c r="RWN581" s="5"/>
      <c r="RWO581" s="5"/>
      <c r="RWP581" s="5"/>
      <c r="RWQ581" s="5"/>
      <c r="RWR581" s="5"/>
      <c r="RWS581" s="5"/>
      <c r="RWT581" s="5"/>
      <c r="RWU581" s="5"/>
      <c r="RWV581" s="5"/>
      <c r="RWW581" s="5"/>
      <c r="RWX581" s="5"/>
      <c r="RWY581" s="5"/>
      <c r="RWZ581" s="5"/>
      <c r="RXA581" s="5"/>
      <c r="RXB581" s="5"/>
      <c r="RXC581" s="5"/>
      <c r="RXD581" s="5"/>
      <c r="RXE581" s="5"/>
      <c r="RXF581" s="5"/>
      <c r="RXG581" s="5"/>
      <c r="RXH581" s="5"/>
      <c r="RXI581" s="5"/>
      <c r="RXJ581" s="5"/>
      <c r="RXK581" s="5"/>
      <c r="RXL581" s="5"/>
      <c r="RXM581" s="5"/>
      <c r="RXN581" s="5"/>
      <c r="RXO581" s="5"/>
      <c r="RXP581" s="5"/>
      <c r="RXQ581" s="5"/>
      <c r="RXR581" s="5"/>
      <c r="RXS581" s="5"/>
      <c r="RXT581" s="5"/>
      <c r="RXU581" s="5"/>
      <c r="RXV581" s="5"/>
      <c r="RXW581" s="5"/>
      <c r="RXX581" s="5"/>
      <c r="RXY581" s="5"/>
      <c r="RXZ581" s="5"/>
      <c r="RYA581" s="5"/>
      <c r="RYB581" s="5"/>
      <c r="RYC581" s="5"/>
      <c r="RYD581" s="5"/>
      <c r="RYE581" s="5"/>
      <c r="RYF581" s="5"/>
      <c r="RYG581" s="5"/>
      <c r="RYH581" s="5"/>
      <c r="RYI581" s="5"/>
      <c r="RYJ581" s="5"/>
      <c r="RYK581" s="5"/>
      <c r="RYL581" s="5"/>
      <c r="RYM581" s="5"/>
      <c r="RYN581" s="5"/>
      <c r="RYO581" s="5"/>
      <c r="RYP581" s="5"/>
      <c r="RYQ581" s="5"/>
      <c r="RYR581" s="5"/>
      <c r="RYS581" s="5"/>
      <c r="RYT581" s="5"/>
      <c r="RYU581" s="5"/>
      <c r="RYV581" s="5"/>
      <c r="RYW581" s="5"/>
      <c r="RYX581" s="5"/>
      <c r="RYY581" s="5"/>
      <c r="RYZ581" s="5"/>
      <c r="RZA581" s="5"/>
      <c r="RZB581" s="5"/>
      <c r="RZC581" s="5"/>
      <c r="RZD581" s="5"/>
      <c r="RZE581" s="5"/>
      <c r="RZF581" s="5"/>
      <c r="RZG581" s="5"/>
      <c r="RZH581" s="5"/>
      <c r="RZI581" s="5"/>
      <c r="RZJ581" s="5"/>
      <c r="RZK581" s="5"/>
      <c r="RZL581" s="5"/>
      <c r="RZM581" s="5"/>
      <c r="RZN581" s="5"/>
      <c r="RZO581" s="5"/>
      <c r="RZP581" s="5"/>
      <c r="RZQ581" s="5"/>
      <c r="RZR581" s="5"/>
      <c r="RZS581" s="5"/>
      <c r="RZT581" s="5"/>
      <c r="RZU581" s="5"/>
      <c r="RZV581" s="5"/>
      <c r="RZW581" s="5"/>
      <c r="RZX581" s="5"/>
      <c r="RZY581" s="5"/>
      <c r="RZZ581" s="5"/>
      <c r="SAA581" s="5"/>
      <c r="SAB581" s="5"/>
      <c r="SAC581" s="5"/>
      <c r="SAD581" s="5"/>
      <c r="SAE581" s="5"/>
      <c r="SAF581" s="5"/>
      <c r="SAG581" s="5"/>
      <c r="SAH581" s="5"/>
      <c r="SAI581" s="5"/>
      <c r="SAJ581" s="5"/>
      <c r="SAK581" s="5"/>
      <c r="SAL581" s="5"/>
      <c r="SAM581" s="5"/>
      <c r="SAN581" s="5"/>
      <c r="SAO581" s="5"/>
      <c r="SAP581" s="5"/>
      <c r="SAQ581" s="5"/>
      <c r="SAR581" s="5"/>
      <c r="SAS581" s="5"/>
      <c r="SAT581" s="5"/>
      <c r="SAU581" s="5"/>
      <c r="SAV581" s="5"/>
      <c r="SAW581" s="5"/>
      <c r="SAX581" s="5"/>
      <c r="SAY581" s="5"/>
      <c r="SAZ581" s="5"/>
      <c r="SBA581" s="5"/>
      <c r="SBB581" s="5"/>
      <c r="SBC581" s="5"/>
      <c r="SBD581" s="5"/>
      <c r="SBE581" s="5"/>
      <c r="SBF581" s="5"/>
      <c r="SBG581" s="5"/>
      <c r="SBH581" s="5"/>
      <c r="SBI581" s="5"/>
      <c r="SBJ581" s="5"/>
      <c r="SBK581" s="5"/>
      <c r="SBL581" s="5"/>
      <c r="SBM581" s="5"/>
      <c r="SBN581" s="5"/>
      <c r="SBO581" s="5"/>
      <c r="SBP581" s="5"/>
      <c r="SBQ581" s="5"/>
      <c r="SBR581" s="5"/>
      <c r="SBS581" s="5"/>
      <c r="SBT581" s="5"/>
      <c r="SBU581" s="5"/>
      <c r="SBV581" s="5"/>
      <c r="SBW581" s="5"/>
      <c r="SBX581" s="5"/>
      <c r="SBY581" s="5"/>
      <c r="SBZ581" s="5"/>
      <c r="SCA581" s="5"/>
      <c r="SCB581" s="5"/>
      <c r="SCC581" s="5"/>
      <c r="SCD581" s="5"/>
      <c r="SCE581" s="5"/>
      <c r="SCF581" s="5"/>
      <c r="SCG581" s="5"/>
      <c r="SCH581" s="5"/>
      <c r="SCI581" s="5"/>
      <c r="SCJ581" s="5"/>
      <c r="SCK581" s="5"/>
      <c r="SCL581" s="5"/>
      <c r="SCM581" s="5"/>
      <c r="SCN581" s="5"/>
      <c r="SCO581" s="5"/>
      <c r="SCP581" s="5"/>
      <c r="SCQ581" s="5"/>
      <c r="SCR581" s="5"/>
      <c r="SCS581" s="5"/>
      <c r="SCT581" s="5"/>
      <c r="SCU581" s="5"/>
      <c r="SCV581" s="5"/>
      <c r="SCW581" s="5"/>
      <c r="SCX581" s="5"/>
      <c r="SCY581" s="5"/>
      <c r="SCZ581" s="5"/>
      <c r="SDA581" s="5"/>
      <c r="SDB581" s="5"/>
      <c r="SDC581" s="5"/>
      <c r="SDD581" s="5"/>
      <c r="SDE581" s="5"/>
      <c r="SDF581" s="5"/>
      <c r="SDG581" s="5"/>
      <c r="SDH581" s="5"/>
      <c r="SDI581" s="5"/>
      <c r="SDJ581" s="5"/>
      <c r="SDK581" s="5"/>
      <c r="SDL581" s="5"/>
      <c r="SDM581" s="5"/>
      <c r="SDN581" s="5"/>
      <c r="SDO581" s="5"/>
      <c r="SDP581" s="5"/>
      <c r="SDQ581" s="5"/>
      <c r="SDR581" s="5"/>
      <c r="SDS581" s="5"/>
      <c r="SDT581" s="5"/>
      <c r="SDU581" s="5"/>
      <c r="SDV581" s="5"/>
      <c r="SDW581" s="5"/>
      <c r="SDX581" s="5"/>
      <c r="SDY581" s="5"/>
      <c r="SDZ581" s="5"/>
      <c r="SEA581" s="5"/>
      <c r="SEB581" s="5"/>
      <c r="SEC581" s="5"/>
      <c r="SED581" s="5"/>
      <c r="SEE581" s="5"/>
      <c r="SEF581" s="5"/>
      <c r="SEG581" s="5"/>
      <c r="SEH581" s="5"/>
      <c r="SEI581" s="5"/>
      <c r="SEJ581" s="5"/>
      <c r="SEK581" s="5"/>
      <c r="SEL581" s="5"/>
      <c r="SEM581" s="5"/>
      <c r="SEN581" s="5"/>
      <c r="SEO581" s="5"/>
      <c r="SEP581" s="5"/>
      <c r="SEQ581" s="5"/>
      <c r="SER581" s="5"/>
      <c r="SES581" s="5"/>
      <c r="SET581" s="5"/>
      <c r="SEU581" s="5"/>
      <c r="SEV581" s="5"/>
      <c r="SEW581" s="5"/>
      <c r="SEX581" s="5"/>
      <c r="SEY581" s="5"/>
      <c r="SEZ581" s="5"/>
      <c r="SFA581" s="5"/>
      <c r="SFB581" s="5"/>
      <c r="SFC581" s="5"/>
      <c r="SFD581" s="5"/>
      <c r="SFE581" s="5"/>
      <c r="SFF581" s="5"/>
      <c r="SFG581" s="5"/>
      <c r="SFH581" s="5"/>
      <c r="SFI581" s="5"/>
      <c r="SFJ581" s="5"/>
      <c r="SFK581" s="5"/>
      <c r="SFL581" s="5"/>
      <c r="SFM581" s="5"/>
      <c r="SFN581" s="5"/>
      <c r="SFO581" s="5"/>
      <c r="SFP581" s="5"/>
      <c r="SFQ581" s="5"/>
      <c r="SFR581" s="5"/>
      <c r="SFS581" s="5"/>
      <c r="SFT581" s="5"/>
      <c r="SFU581" s="5"/>
      <c r="SFV581" s="5"/>
      <c r="SFW581" s="5"/>
      <c r="SFX581" s="5"/>
      <c r="SFY581" s="5"/>
      <c r="SFZ581" s="5"/>
      <c r="SGA581" s="5"/>
      <c r="SGB581" s="5"/>
      <c r="SGC581" s="5"/>
      <c r="SGD581" s="5"/>
      <c r="SGE581" s="5"/>
      <c r="SGF581" s="5"/>
      <c r="SGG581" s="5"/>
      <c r="SGH581" s="5"/>
      <c r="SGI581" s="5"/>
      <c r="SGJ581" s="5"/>
      <c r="SGK581" s="5"/>
      <c r="SGL581" s="5"/>
      <c r="SGM581" s="5"/>
      <c r="SGN581" s="5"/>
      <c r="SGO581" s="5"/>
      <c r="SGP581" s="5"/>
      <c r="SGQ581" s="5"/>
      <c r="SGR581" s="5"/>
      <c r="SGS581" s="5"/>
      <c r="SGT581" s="5"/>
      <c r="SGU581" s="5"/>
      <c r="SGV581" s="5"/>
      <c r="SGW581" s="5"/>
      <c r="SGX581" s="5"/>
      <c r="SGY581" s="5"/>
      <c r="SGZ581" s="5"/>
      <c r="SHA581" s="5"/>
      <c r="SHB581" s="5"/>
      <c r="SHC581" s="5"/>
      <c r="SHD581" s="5"/>
      <c r="SHE581" s="5"/>
      <c r="SHF581" s="5"/>
      <c r="SHG581" s="5"/>
      <c r="SHH581" s="5"/>
      <c r="SHI581" s="5"/>
      <c r="SHJ581" s="5"/>
      <c r="SHK581" s="5"/>
      <c r="SHL581" s="5"/>
      <c r="SHM581" s="5"/>
      <c r="SHN581" s="5"/>
      <c r="SHO581" s="5"/>
      <c r="SHP581" s="5"/>
      <c r="SHQ581" s="5"/>
      <c r="SHR581" s="5"/>
      <c r="SHS581" s="5"/>
      <c r="SHT581" s="5"/>
      <c r="SHU581" s="5"/>
      <c r="SHV581" s="5"/>
      <c r="SHW581" s="5"/>
      <c r="SHX581" s="5"/>
      <c r="SHY581" s="5"/>
      <c r="SHZ581" s="5"/>
      <c r="SIA581" s="5"/>
      <c r="SIB581" s="5"/>
      <c r="SIC581" s="5"/>
      <c r="SID581" s="5"/>
      <c r="SIE581" s="5"/>
      <c r="SIF581" s="5"/>
      <c r="SIG581" s="5"/>
      <c r="SIH581" s="5"/>
      <c r="SII581" s="5"/>
      <c r="SIJ581" s="5"/>
      <c r="SIK581" s="5"/>
      <c r="SIL581" s="5"/>
      <c r="SIM581" s="5"/>
      <c r="SIN581" s="5"/>
      <c r="SIO581" s="5"/>
      <c r="SIP581" s="5"/>
      <c r="SIQ581" s="5"/>
      <c r="SIR581" s="5"/>
      <c r="SIS581" s="5"/>
      <c r="SIT581" s="5"/>
      <c r="SIU581" s="5"/>
      <c r="SIV581" s="5"/>
      <c r="SIW581" s="5"/>
      <c r="SIX581" s="5"/>
      <c r="SIY581" s="5"/>
      <c r="SIZ581" s="5"/>
      <c r="SJA581" s="5"/>
      <c r="SJB581" s="5"/>
      <c r="SJC581" s="5"/>
      <c r="SJD581" s="5"/>
      <c r="SJE581" s="5"/>
      <c r="SJF581" s="5"/>
      <c r="SJG581" s="5"/>
      <c r="SJH581" s="5"/>
      <c r="SJI581" s="5"/>
      <c r="SJJ581" s="5"/>
      <c r="SJK581" s="5"/>
      <c r="SJL581" s="5"/>
      <c r="SJM581" s="5"/>
      <c r="SJN581" s="5"/>
      <c r="SJO581" s="5"/>
      <c r="SJP581" s="5"/>
      <c r="SJQ581" s="5"/>
      <c r="SJR581" s="5"/>
      <c r="SJS581" s="5"/>
      <c r="SJT581" s="5"/>
      <c r="SJU581" s="5"/>
      <c r="SJV581" s="5"/>
      <c r="SJW581" s="5"/>
      <c r="SJX581" s="5"/>
      <c r="SJY581" s="5"/>
      <c r="SJZ581" s="5"/>
      <c r="SKA581" s="5"/>
      <c r="SKB581" s="5"/>
      <c r="SKC581" s="5"/>
      <c r="SKD581" s="5"/>
      <c r="SKE581" s="5"/>
      <c r="SKF581" s="5"/>
      <c r="SKG581" s="5"/>
      <c r="SKH581" s="5"/>
      <c r="SKI581" s="5"/>
      <c r="SKJ581" s="5"/>
      <c r="SKK581" s="5"/>
      <c r="SKL581" s="5"/>
      <c r="SKM581" s="5"/>
      <c r="SKN581" s="5"/>
      <c r="SKO581" s="5"/>
      <c r="SKP581" s="5"/>
      <c r="SKQ581" s="5"/>
      <c r="SKR581" s="5"/>
      <c r="SKS581" s="5"/>
      <c r="SKT581" s="5"/>
      <c r="SKU581" s="5"/>
      <c r="SKV581" s="5"/>
      <c r="SKW581" s="5"/>
      <c r="SKX581" s="5"/>
      <c r="SKY581" s="5"/>
      <c r="SKZ581" s="5"/>
      <c r="SLA581" s="5"/>
      <c r="SLB581" s="5"/>
      <c r="SLC581" s="5"/>
      <c r="SLD581" s="5"/>
      <c r="SLE581" s="5"/>
      <c r="SLF581" s="5"/>
      <c r="SLG581" s="5"/>
      <c r="SLH581" s="5"/>
      <c r="SLI581" s="5"/>
      <c r="SLJ581" s="5"/>
      <c r="SLK581" s="5"/>
      <c r="SLL581" s="5"/>
      <c r="SLM581" s="5"/>
      <c r="SLN581" s="5"/>
      <c r="SLO581" s="5"/>
      <c r="SLP581" s="5"/>
      <c r="SLQ581" s="5"/>
      <c r="SLR581" s="5"/>
      <c r="SLS581" s="5"/>
      <c r="SLT581" s="5"/>
      <c r="SLU581" s="5"/>
      <c r="SLV581" s="5"/>
      <c r="SLW581" s="5"/>
      <c r="SLX581" s="5"/>
      <c r="SLY581" s="5"/>
      <c r="SLZ581" s="5"/>
      <c r="SMA581" s="5"/>
      <c r="SMB581" s="5"/>
      <c r="SMC581" s="5"/>
      <c r="SMD581" s="5"/>
      <c r="SME581" s="5"/>
      <c r="SMF581" s="5"/>
      <c r="SMG581" s="5"/>
      <c r="SMH581" s="5"/>
      <c r="SMI581" s="5"/>
      <c r="SMJ581" s="5"/>
      <c r="SMK581" s="5"/>
      <c r="SML581" s="5"/>
      <c r="SMM581" s="5"/>
      <c r="SMN581" s="5"/>
      <c r="SMO581" s="5"/>
      <c r="SMP581" s="5"/>
      <c r="SMQ581" s="5"/>
      <c r="SMR581" s="5"/>
      <c r="SMS581" s="5"/>
      <c r="SMT581" s="5"/>
      <c r="SMU581" s="5"/>
      <c r="SMV581" s="5"/>
      <c r="SMW581" s="5"/>
      <c r="SMX581" s="5"/>
      <c r="SMY581" s="5"/>
      <c r="SMZ581" s="5"/>
      <c r="SNA581" s="5"/>
      <c r="SNB581" s="5"/>
      <c r="SNC581" s="5"/>
      <c r="SND581" s="5"/>
      <c r="SNE581" s="5"/>
      <c r="SNF581" s="5"/>
      <c r="SNG581" s="5"/>
      <c r="SNH581" s="5"/>
      <c r="SNI581" s="5"/>
      <c r="SNJ581" s="5"/>
      <c r="SNK581" s="5"/>
      <c r="SNL581" s="5"/>
      <c r="SNM581" s="5"/>
      <c r="SNN581" s="5"/>
      <c r="SNO581" s="5"/>
      <c r="SNP581" s="5"/>
      <c r="SNQ581" s="5"/>
      <c r="SNR581" s="5"/>
      <c r="SNS581" s="5"/>
      <c r="SNT581" s="5"/>
      <c r="SNU581" s="5"/>
      <c r="SNV581" s="5"/>
      <c r="SNW581" s="5"/>
      <c r="SNX581" s="5"/>
      <c r="SNY581" s="5"/>
      <c r="SNZ581" s="5"/>
      <c r="SOA581" s="5"/>
      <c r="SOB581" s="5"/>
      <c r="SOC581" s="5"/>
      <c r="SOD581" s="5"/>
      <c r="SOE581" s="5"/>
      <c r="SOF581" s="5"/>
      <c r="SOG581" s="5"/>
      <c r="SOH581" s="5"/>
      <c r="SOI581" s="5"/>
      <c r="SOJ581" s="5"/>
      <c r="SOK581" s="5"/>
      <c r="SOL581" s="5"/>
      <c r="SOM581" s="5"/>
      <c r="SON581" s="5"/>
      <c r="SOO581" s="5"/>
      <c r="SOP581" s="5"/>
      <c r="SOQ581" s="5"/>
      <c r="SOR581" s="5"/>
      <c r="SOS581" s="5"/>
      <c r="SOT581" s="5"/>
      <c r="SOU581" s="5"/>
      <c r="SOV581" s="5"/>
      <c r="SOW581" s="5"/>
      <c r="SOX581" s="5"/>
      <c r="SOY581" s="5"/>
      <c r="SOZ581" s="5"/>
      <c r="SPA581" s="5"/>
      <c r="SPB581" s="5"/>
      <c r="SPC581" s="5"/>
      <c r="SPD581" s="5"/>
      <c r="SPE581" s="5"/>
      <c r="SPF581" s="5"/>
      <c r="SPG581" s="5"/>
      <c r="SPH581" s="5"/>
      <c r="SPI581" s="5"/>
      <c r="SPJ581" s="5"/>
      <c r="SPK581" s="5"/>
      <c r="SPL581" s="5"/>
      <c r="SPM581" s="5"/>
      <c r="SPN581" s="5"/>
      <c r="SPO581" s="5"/>
      <c r="SPP581" s="5"/>
      <c r="SPQ581" s="5"/>
      <c r="SPR581" s="5"/>
      <c r="SPS581" s="5"/>
      <c r="SPT581" s="5"/>
      <c r="SPU581" s="5"/>
      <c r="SPV581" s="5"/>
      <c r="SPW581" s="5"/>
      <c r="SPX581" s="5"/>
      <c r="SPY581" s="5"/>
      <c r="SPZ581" s="5"/>
      <c r="SQA581" s="5"/>
      <c r="SQB581" s="5"/>
      <c r="SQC581" s="5"/>
      <c r="SQD581" s="5"/>
      <c r="SQE581" s="5"/>
      <c r="SQF581" s="5"/>
      <c r="SQG581" s="5"/>
      <c r="SQH581" s="5"/>
      <c r="SQI581" s="5"/>
      <c r="SQJ581" s="5"/>
      <c r="SQK581" s="5"/>
      <c r="SQL581" s="5"/>
      <c r="SQM581" s="5"/>
      <c r="SQN581" s="5"/>
      <c r="SQO581" s="5"/>
      <c r="SQP581" s="5"/>
      <c r="SQQ581" s="5"/>
      <c r="SQR581" s="5"/>
      <c r="SQS581" s="5"/>
      <c r="SQT581" s="5"/>
      <c r="SQU581" s="5"/>
      <c r="SQV581" s="5"/>
      <c r="SQW581" s="5"/>
      <c r="SQX581" s="5"/>
      <c r="SQY581" s="5"/>
      <c r="SQZ581" s="5"/>
      <c r="SRA581" s="5"/>
      <c r="SRB581" s="5"/>
      <c r="SRC581" s="5"/>
      <c r="SRD581" s="5"/>
      <c r="SRE581" s="5"/>
      <c r="SRF581" s="5"/>
      <c r="SRG581" s="5"/>
      <c r="SRH581" s="5"/>
      <c r="SRI581" s="5"/>
      <c r="SRJ581" s="5"/>
      <c r="SRK581" s="5"/>
      <c r="SRL581" s="5"/>
      <c r="SRM581" s="5"/>
      <c r="SRN581" s="5"/>
      <c r="SRO581" s="5"/>
      <c r="SRP581" s="5"/>
      <c r="SRQ581" s="5"/>
      <c r="SRR581" s="5"/>
      <c r="SRS581" s="5"/>
      <c r="SRT581" s="5"/>
      <c r="SRU581" s="5"/>
      <c r="SRV581" s="5"/>
      <c r="SRW581" s="5"/>
      <c r="SRX581" s="5"/>
      <c r="SRY581" s="5"/>
      <c r="SRZ581" s="5"/>
      <c r="SSA581" s="5"/>
      <c r="SSB581" s="5"/>
      <c r="SSC581" s="5"/>
      <c r="SSD581" s="5"/>
      <c r="SSE581" s="5"/>
      <c r="SSF581" s="5"/>
      <c r="SSG581" s="5"/>
      <c r="SSH581" s="5"/>
      <c r="SSI581" s="5"/>
      <c r="SSJ581" s="5"/>
      <c r="SSK581" s="5"/>
      <c r="SSL581" s="5"/>
      <c r="SSM581" s="5"/>
      <c r="SSN581" s="5"/>
      <c r="SSO581" s="5"/>
      <c r="SSP581" s="5"/>
      <c r="SSQ581" s="5"/>
      <c r="SSR581" s="5"/>
      <c r="SSS581" s="5"/>
      <c r="SST581" s="5"/>
      <c r="SSU581" s="5"/>
      <c r="SSV581" s="5"/>
      <c r="SSW581" s="5"/>
      <c r="SSX581" s="5"/>
      <c r="SSY581" s="5"/>
      <c r="SSZ581" s="5"/>
      <c r="STA581" s="5"/>
      <c r="STB581" s="5"/>
      <c r="STC581" s="5"/>
      <c r="STD581" s="5"/>
      <c r="STE581" s="5"/>
      <c r="STF581" s="5"/>
      <c r="STG581" s="5"/>
      <c r="STH581" s="5"/>
      <c r="STI581" s="5"/>
      <c r="STJ581" s="5"/>
      <c r="STK581" s="5"/>
      <c r="STL581" s="5"/>
      <c r="STM581" s="5"/>
      <c r="STN581" s="5"/>
      <c r="STO581" s="5"/>
      <c r="STP581" s="5"/>
      <c r="STQ581" s="5"/>
      <c r="STR581" s="5"/>
      <c r="STS581" s="5"/>
      <c r="STT581" s="5"/>
      <c r="STU581" s="5"/>
      <c r="STV581" s="5"/>
      <c r="STW581" s="5"/>
      <c r="STX581" s="5"/>
      <c r="STY581" s="5"/>
      <c r="STZ581" s="5"/>
      <c r="SUA581" s="5"/>
      <c r="SUB581" s="5"/>
      <c r="SUC581" s="5"/>
      <c r="SUD581" s="5"/>
      <c r="SUE581" s="5"/>
      <c r="SUF581" s="5"/>
      <c r="SUG581" s="5"/>
      <c r="SUH581" s="5"/>
      <c r="SUI581" s="5"/>
      <c r="SUJ581" s="5"/>
      <c r="SUK581" s="5"/>
      <c r="SUL581" s="5"/>
      <c r="SUM581" s="5"/>
      <c r="SUN581" s="5"/>
      <c r="SUO581" s="5"/>
      <c r="SUP581" s="5"/>
      <c r="SUQ581" s="5"/>
      <c r="SUR581" s="5"/>
      <c r="SUS581" s="5"/>
      <c r="SUT581" s="5"/>
      <c r="SUU581" s="5"/>
      <c r="SUV581" s="5"/>
      <c r="SUW581" s="5"/>
      <c r="SUX581" s="5"/>
      <c r="SUY581" s="5"/>
      <c r="SUZ581" s="5"/>
      <c r="SVA581" s="5"/>
      <c r="SVB581" s="5"/>
      <c r="SVC581" s="5"/>
      <c r="SVD581" s="5"/>
      <c r="SVE581" s="5"/>
      <c r="SVF581" s="5"/>
      <c r="SVG581" s="5"/>
      <c r="SVH581" s="5"/>
      <c r="SVI581" s="5"/>
      <c r="SVJ581" s="5"/>
      <c r="SVK581" s="5"/>
      <c r="SVL581" s="5"/>
      <c r="SVM581" s="5"/>
      <c r="SVN581" s="5"/>
      <c r="SVO581" s="5"/>
      <c r="SVP581" s="5"/>
      <c r="SVQ581" s="5"/>
      <c r="SVR581" s="5"/>
      <c r="SVS581" s="5"/>
      <c r="SVT581" s="5"/>
      <c r="SVU581" s="5"/>
      <c r="SVV581" s="5"/>
      <c r="SVW581" s="5"/>
      <c r="SVX581" s="5"/>
      <c r="SVY581" s="5"/>
      <c r="SVZ581" s="5"/>
      <c r="SWA581" s="5"/>
      <c r="SWB581" s="5"/>
      <c r="SWC581" s="5"/>
      <c r="SWD581" s="5"/>
      <c r="SWE581" s="5"/>
      <c r="SWF581" s="5"/>
      <c r="SWG581" s="5"/>
      <c r="SWH581" s="5"/>
      <c r="SWI581" s="5"/>
      <c r="SWJ581" s="5"/>
      <c r="SWK581" s="5"/>
      <c r="SWL581" s="5"/>
      <c r="SWM581" s="5"/>
      <c r="SWN581" s="5"/>
      <c r="SWO581" s="5"/>
      <c r="SWP581" s="5"/>
      <c r="SWQ581" s="5"/>
      <c r="SWR581" s="5"/>
      <c r="SWS581" s="5"/>
      <c r="SWT581" s="5"/>
      <c r="SWU581" s="5"/>
      <c r="SWV581" s="5"/>
      <c r="SWW581" s="5"/>
      <c r="SWX581" s="5"/>
      <c r="SWY581" s="5"/>
      <c r="SWZ581" s="5"/>
      <c r="SXA581" s="5"/>
      <c r="SXB581" s="5"/>
      <c r="SXC581" s="5"/>
      <c r="SXD581" s="5"/>
      <c r="SXE581" s="5"/>
      <c r="SXF581" s="5"/>
      <c r="SXG581" s="5"/>
      <c r="SXH581" s="5"/>
      <c r="SXI581" s="5"/>
      <c r="SXJ581" s="5"/>
      <c r="SXK581" s="5"/>
      <c r="SXL581" s="5"/>
      <c r="SXM581" s="5"/>
      <c r="SXN581" s="5"/>
      <c r="SXO581" s="5"/>
      <c r="SXP581" s="5"/>
      <c r="SXQ581" s="5"/>
      <c r="SXR581" s="5"/>
      <c r="SXS581" s="5"/>
      <c r="SXT581" s="5"/>
      <c r="SXU581" s="5"/>
      <c r="SXV581" s="5"/>
      <c r="SXW581" s="5"/>
      <c r="SXX581" s="5"/>
      <c r="SXY581" s="5"/>
      <c r="SXZ581" s="5"/>
      <c r="SYA581" s="5"/>
      <c r="SYB581" s="5"/>
      <c r="SYC581" s="5"/>
      <c r="SYD581" s="5"/>
      <c r="SYE581" s="5"/>
      <c r="SYF581" s="5"/>
      <c r="SYG581" s="5"/>
      <c r="SYH581" s="5"/>
      <c r="SYI581" s="5"/>
      <c r="SYJ581" s="5"/>
      <c r="SYK581" s="5"/>
      <c r="SYL581" s="5"/>
      <c r="SYM581" s="5"/>
      <c r="SYN581" s="5"/>
      <c r="SYO581" s="5"/>
      <c r="SYP581" s="5"/>
      <c r="SYQ581" s="5"/>
      <c r="SYR581" s="5"/>
      <c r="SYS581" s="5"/>
      <c r="SYT581" s="5"/>
      <c r="SYU581" s="5"/>
      <c r="SYV581" s="5"/>
      <c r="SYW581" s="5"/>
      <c r="SYX581" s="5"/>
      <c r="SYY581" s="5"/>
      <c r="SYZ581" s="5"/>
      <c r="SZA581" s="5"/>
      <c r="SZB581" s="5"/>
      <c r="SZC581" s="5"/>
      <c r="SZD581" s="5"/>
      <c r="SZE581" s="5"/>
      <c r="SZF581" s="5"/>
      <c r="SZG581" s="5"/>
      <c r="SZH581" s="5"/>
      <c r="SZI581" s="5"/>
      <c r="SZJ581" s="5"/>
      <c r="SZK581" s="5"/>
      <c r="SZL581" s="5"/>
      <c r="SZM581" s="5"/>
      <c r="SZN581" s="5"/>
      <c r="SZO581" s="5"/>
      <c r="SZP581" s="5"/>
      <c r="SZQ581" s="5"/>
      <c r="SZR581" s="5"/>
      <c r="SZS581" s="5"/>
      <c r="SZT581" s="5"/>
      <c r="SZU581" s="5"/>
      <c r="SZV581" s="5"/>
      <c r="SZW581" s="5"/>
      <c r="SZX581" s="5"/>
      <c r="SZY581" s="5"/>
      <c r="SZZ581" s="5"/>
      <c r="TAA581" s="5"/>
      <c r="TAB581" s="5"/>
      <c r="TAC581" s="5"/>
      <c r="TAD581" s="5"/>
      <c r="TAE581" s="5"/>
      <c r="TAF581" s="5"/>
      <c r="TAG581" s="5"/>
      <c r="TAH581" s="5"/>
      <c r="TAI581" s="5"/>
      <c r="TAJ581" s="5"/>
      <c r="TAK581" s="5"/>
      <c r="TAL581" s="5"/>
      <c r="TAM581" s="5"/>
      <c r="TAN581" s="5"/>
      <c r="TAO581" s="5"/>
      <c r="TAP581" s="5"/>
      <c r="TAQ581" s="5"/>
      <c r="TAR581" s="5"/>
      <c r="TAS581" s="5"/>
      <c r="TAT581" s="5"/>
      <c r="TAU581" s="5"/>
      <c r="TAV581" s="5"/>
      <c r="TAW581" s="5"/>
      <c r="TAX581" s="5"/>
      <c r="TAY581" s="5"/>
      <c r="TAZ581" s="5"/>
      <c r="TBA581" s="5"/>
      <c r="TBB581" s="5"/>
      <c r="TBC581" s="5"/>
      <c r="TBD581" s="5"/>
      <c r="TBE581" s="5"/>
      <c r="TBF581" s="5"/>
      <c r="TBG581" s="5"/>
      <c r="TBH581" s="5"/>
      <c r="TBI581" s="5"/>
      <c r="TBJ581" s="5"/>
      <c r="TBK581" s="5"/>
      <c r="TBL581" s="5"/>
      <c r="TBM581" s="5"/>
      <c r="TBN581" s="5"/>
      <c r="TBO581" s="5"/>
      <c r="TBP581" s="5"/>
      <c r="TBQ581" s="5"/>
      <c r="TBR581" s="5"/>
      <c r="TBS581" s="5"/>
      <c r="TBT581" s="5"/>
      <c r="TBU581" s="5"/>
      <c r="TBV581" s="5"/>
      <c r="TBW581" s="5"/>
      <c r="TBX581" s="5"/>
      <c r="TBY581" s="5"/>
      <c r="TBZ581" s="5"/>
      <c r="TCA581" s="5"/>
      <c r="TCB581" s="5"/>
      <c r="TCC581" s="5"/>
      <c r="TCD581" s="5"/>
      <c r="TCE581" s="5"/>
      <c r="TCF581" s="5"/>
      <c r="TCG581" s="5"/>
      <c r="TCH581" s="5"/>
      <c r="TCI581" s="5"/>
      <c r="TCJ581" s="5"/>
      <c r="TCK581" s="5"/>
      <c r="TCL581" s="5"/>
      <c r="TCM581" s="5"/>
      <c r="TCN581" s="5"/>
      <c r="TCO581" s="5"/>
      <c r="TCP581" s="5"/>
      <c r="TCQ581" s="5"/>
      <c r="TCR581" s="5"/>
      <c r="TCS581" s="5"/>
      <c r="TCT581" s="5"/>
      <c r="TCU581" s="5"/>
      <c r="TCV581" s="5"/>
      <c r="TCW581" s="5"/>
      <c r="TCX581" s="5"/>
      <c r="TCY581" s="5"/>
      <c r="TCZ581" s="5"/>
      <c r="TDA581" s="5"/>
      <c r="TDB581" s="5"/>
      <c r="TDC581" s="5"/>
      <c r="TDD581" s="5"/>
      <c r="TDE581" s="5"/>
      <c r="TDF581" s="5"/>
      <c r="TDG581" s="5"/>
      <c r="TDH581" s="5"/>
      <c r="TDI581" s="5"/>
      <c r="TDJ581" s="5"/>
      <c r="TDK581" s="5"/>
      <c r="TDL581" s="5"/>
      <c r="TDM581" s="5"/>
      <c r="TDN581" s="5"/>
      <c r="TDO581" s="5"/>
      <c r="TDP581" s="5"/>
      <c r="TDQ581" s="5"/>
      <c r="TDR581" s="5"/>
      <c r="TDS581" s="5"/>
      <c r="TDT581" s="5"/>
      <c r="TDU581" s="5"/>
      <c r="TDV581" s="5"/>
      <c r="TDW581" s="5"/>
      <c r="TDX581" s="5"/>
      <c r="TDY581" s="5"/>
      <c r="TDZ581" s="5"/>
      <c r="TEA581" s="5"/>
      <c r="TEB581" s="5"/>
      <c r="TEC581" s="5"/>
      <c r="TED581" s="5"/>
      <c r="TEE581" s="5"/>
      <c r="TEF581" s="5"/>
      <c r="TEG581" s="5"/>
      <c r="TEH581" s="5"/>
      <c r="TEI581" s="5"/>
      <c r="TEJ581" s="5"/>
      <c r="TEK581" s="5"/>
      <c r="TEL581" s="5"/>
      <c r="TEM581" s="5"/>
      <c r="TEN581" s="5"/>
      <c r="TEO581" s="5"/>
      <c r="TEP581" s="5"/>
      <c r="TEQ581" s="5"/>
      <c r="TER581" s="5"/>
      <c r="TES581" s="5"/>
      <c r="TET581" s="5"/>
      <c r="TEU581" s="5"/>
      <c r="TEV581" s="5"/>
      <c r="TEW581" s="5"/>
      <c r="TEX581" s="5"/>
      <c r="TEY581" s="5"/>
      <c r="TEZ581" s="5"/>
      <c r="TFA581" s="5"/>
      <c r="TFB581" s="5"/>
      <c r="TFC581" s="5"/>
      <c r="TFD581" s="5"/>
      <c r="TFE581" s="5"/>
      <c r="TFF581" s="5"/>
      <c r="TFG581" s="5"/>
      <c r="TFH581" s="5"/>
      <c r="TFI581" s="5"/>
      <c r="TFJ581" s="5"/>
      <c r="TFK581" s="5"/>
      <c r="TFL581" s="5"/>
      <c r="TFM581" s="5"/>
      <c r="TFN581" s="5"/>
      <c r="TFO581" s="5"/>
      <c r="TFP581" s="5"/>
      <c r="TFQ581" s="5"/>
      <c r="TFR581" s="5"/>
      <c r="TFS581" s="5"/>
      <c r="TFT581" s="5"/>
      <c r="TFU581" s="5"/>
      <c r="TFV581" s="5"/>
      <c r="TFW581" s="5"/>
      <c r="TFX581" s="5"/>
      <c r="TFY581" s="5"/>
      <c r="TFZ581" s="5"/>
      <c r="TGA581" s="5"/>
      <c r="TGB581" s="5"/>
      <c r="TGC581" s="5"/>
      <c r="TGD581" s="5"/>
      <c r="TGE581" s="5"/>
      <c r="TGF581" s="5"/>
      <c r="TGG581" s="5"/>
      <c r="TGH581" s="5"/>
      <c r="TGI581" s="5"/>
      <c r="TGJ581" s="5"/>
      <c r="TGK581" s="5"/>
      <c r="TGL581" s="5"/>
      <c r="TGM581" s="5"/>
      <c r="TGN581" s="5"/>
      <c r="TGO581" s="5"/>
      <c r="TGP581" s="5"/>
      <c r="TGQ581" s="5"/>
      <c r="TGR581" s="5"/>
      <c r="TGS581" s="5"/>
      <c r="TGT581" s="5"/>
      <c r="TGU581" s="5"/>
      <c r="TGV581" s="5"/>
      <c r="TGW581" s="5"/>
      <c r="TGX581" s="5"/>
      <c r="TGY581" s="5"/>
      <c r="TGZ581" s="5"/>
      <c r="THA581" s="5"/>
      <c r="THB581" s="5"/>
      <c r="THC581" s="5"/>
      <c r="THD581" s="5"/>
      <c r="THE581" s="5"/>
      <c r="THF581" s="5"/>
      <c r="THG581" s="5"/>
      <c r="THH581" s="5"/>
      <c r="THI581" s="5"/>
      <c r="THJ581" s="5"/>
      <c r="THK581" s="5"/>
      <c r="THL581" s="5"/>
      <c r="THM581" s="5"/>
      <c r="THN581" s="5"/>
      <c r="THO581" s="5"/>
      <c r="THP581" s="5"/>
      <c r="THQ581" s="5"/>
      <c r="THR581" s="5"/>
      <c r="THS581" s="5"/>
      <c r="THT581" s="5"/>
      <c r="THU581" s="5"/>
      <c r="THV581" s="5"/>
      <c r="THW581" s="5"/>
      <c r="THX581" s="5"/>
      <c r="THY581" s="5"/>
      <c r="THZ581" s="5"/>
      <c r="TIA581" s="5"/>
      <c r="TIB581" s="5"/>
      <c r="TIC581" s="5"/>
      <c r="TID581" s="5"/>
      <c r="TIE581" s="5"/>
      <c r="TIF581" s="5"/>
      <c r="TIG581" s="5"/>
      <c r="TIH581" s="5"/>
      <c r="TII581" s="5"/>
      <c r="TIJ581" s="5"/>
      <c r="TIK581" s="5"/>
      <c r="TIL581" s="5"/>
      <c r="TIM581" s="5"/>
      <c r="TIN581" s="5"/>
      <c r="TIO581" s="5"/>
      <c r="TIP581" s="5"/>
      <c r="TIQ581" s="5"/>
      <c r="TIR581" s="5"/>
      <c r="TIS581" s="5"/>
      <c r="TIT581" s="5"/>
      <c r="TIU581" s="5"/>
      <c r="TIV581" s="5"/>
      <c r="TIW581" s="5"/>
      <c r="TIX581" s="5"/>
      <c r="TIY581" s="5"/>
      <c r="TIZ581" s="5"/>
      <c r="TJA581" s="5"/>
      <c r="TJB581" s="5"/>
      <c r="TJC581" s="5"/>
      <c r="TJD581" s="5"/>
      <c r="TJE581" s="5"/>
      <c r="TJF581" s="5"/>
      <c r="TJG581" s="5"/>
      <c r="TJH581" s="5"/>
      <c r="TJI581" s="5"/>
      <c r="TJJ581" s="5"/>
      <c r="TJK581" s="5"/>
      <c r="TJL581" s="5"/>
      <c r="TJM581" s="5"/>
      <c r="TJN581" s="5"/>
      <c r="TJO581" s="5"/>
      <c r="TJP581" s="5"/>
      <c r="TJQ581" s="5"/>
      <c r="TJR581" s="5"/>
      <c r="TJS581" s="5"/>
      <c r="TJT581" s="5"/>
      <c r="TJU581" s="5"/>
      <c r="TJV581" s="5"/>
      <c r="TJW581" s="5"/>
      <c r="TJX581" s="5"/>
      <c r="TJY581" s="5"/>
      <c r="TJZ581" s="5"/>
      <c r="TKA581" s="5"/>
      <c r="TKB581" s="5"/>
      <c r="TKC581" s="5"/>
      <c r="TKD581" s="5"/>
      <c r="TKE581" s="5"/>
      <c r="TKF581" s="5"/>
      <c r="TKG581" s="5"/>
      <c r="TKH581" s="5"/>
      <c r="TKI581" s="5"/>
      <c r="TKJ581" s="5"/>
      <c r="TKK581" s="5"/>
      <c r="TKL581" s="5"/>
      <c r="TKM581" s="5"/>
      <c r="TKN581" s="5"/>
      <c r="TKO581" s="5"/>
      <c r="TKP581" s="5"/>
      <c r="TKQ581" s="5"/>
      <c r="TKR581" s="5"/>
      <c r="TKS581" s="5"/>
      <c r="TKT581" s="5"/>
      <c r="TKU581" s="5"/>
      <c r="TKV581" s="5"/>
      <c r="TKW581" s="5"/>
      <c r="TKX581" s="5"/>
      <c r="TKY581" s="5"/>
      <c r="TKZ581" s="5"/>
      <c r="TLA581" s="5"/>
      <c r="TLB581" s="5"/>
      <c r="TLC581" s="5"/>
      <c r="TLD581" s="5"/>
      <c r="TLE581" s="5"/>
      <c r="TLF581" s="5"/>
      <c r="TLG581" s="5"/>
      <c r="TLH581" s="5"/>
      <c r="TLI581" s="5"/>
      <c r="TLJ581" s="5"/>
      <c r="TLK581" s="5"/>
      <c r="TLL581" s="5"/>
      <c r="TLM581" s="5"/>
      <c r="TLN581" s="5"/>
      <c r="TLO581" s="5"/>
      <c r="TLP581" s="5"/>
      <c r="TLQ581" s="5"/>
      <c r="TLR581" s="5"/>
      <c r="TLS581" s="5"/>
      <c r="TLT581" s="5"/>
      <c r="TLU581" s="5"/>
      <c r="TLV581" s="5"/>
      <c r="TLW581" s="5"/>
      <c r="TLX581" s="5"/>
      <c r="TLY581" s="5"/>
      <c r="TLZ581" s="5"/>
      <c r="TMA581" s="5"/>
      <c r="TMB581" s="5"/>
      <c r="TMC581" s="5"/>
      <c r="TMD581" s="5"/>
      <c r="TME581" s="5"/>
      <c r="TMF581" s="5"/>
      <c r="TMG581" s="5"/>
      <c r="TMH581" s="5"/>
      <c r="TMI581" s="5"/>
      <c r="TMJ581" s="5"/>
      <c r="TMK581" s="5"/>
      <c r="TML581" s="5"/>
      <c r="TMM581" s="5"/>
      <c r="TMN581" s="5"/>
      <c r="TMO581" s="5"/>
      <c r="TMP581" s="5"/>
      <c r="TMQ581" s="5"/>
      <c r="TMR581" s="5"/>
      <c r="TMS581" s="5"/>
      <c r="TMT581" s="5"/>
      <c r="TMU581" s="5"/>
      <c r="TMV581" s="5"/>
      <c r="TMW581" s="5"/>
      <c r="TMX581" s="5"/>
      <c r="TMY581" s="5"/>
      <c r="TMZ581" s="5"/>
      <c r="TNA581" s="5"/>
      <c r="TNB581" s="5"/>
      <c r="TNC581" s="5"/>
      <c r="TND581" s="5"/>
      <c r="TNE581" s="5"/>
      <c r="TNF581" s="5"/>
      <c r="TNG581" s="5"/>
      <c r="TNH581" s="5"/>
      <c r="TNI581" s="5"/>
      <c r="TNJ581" s="5"/>
      <c r="TNK581" s="5"/>
      <c r="TNL581" s="5"/>
      <c r="TNM581" s="5"/>
      <c r="TNN581" s="5"/>
      <c r="TNO581" s="5"/>
      <c r="TNP581" s="5"/>
      <c r="TNQ581" s="5"/>
      <c r="TNR581" s="5"/>
      <c r="TNS581" s="5"/>
      <c r="TNT581" s="5"/>
      <c r="TNU581" s="5"/>
      <c r="TNV581" s="5"/>
      <c r="TNW581" s="5"/>
      <c r="TNX581" s="5"/>
      <c r="TNY581" s="5"/>
      <c r="TNZ581" s="5"/>
      <c r="TOA581" s="5"/>
      <c r="TOB581" s="5"/>
      <c r="TOC581" s="5"/>
      <c r="TOD581" s="5"/>
      <c r="TOE581" s="5"/>
      <c r="TOF581" s="5"/>
      <c r="TOG581" s="5"/>
      <c r="TOH581" s="5"/>
      <c r="TOI581" s="5"/>
      <c r="TOJ581" s="5"/>
      <c r="TOK581" s="5"/>
      <c r="TOL581" s="5"/>
      <c r="TOM581" s="5"/>
      <c r="TON581" s="5"/>
      <c r="TOO581" s="5"/>
      <c r="TOP581" s="5"/>
      <c r="TOQ581" s="5"/>
      <c r="TOR581" s="5"/>
      <c r="TOS581" s="5"/>
      <c r="TOT581" s="5"/>
      <c r="TOU581" s="5"/>
      <c r="TOV581" s="5"/>
      <c r="TOW581" s="5"/>
      <c r="TOX581" s="5"/>
      <c r="TOY581" s="5"/>
      <c r="TOZ581" s="5"/>
      <c r="TPA581" s="5"/>
      <c r="TPB581" s="5"/>
      <c r="TPC581" s="5"/>
      <c r="TPD581" s="5"/>
      <c r="TPE581" s="5"/>
      <c r="TPF581" s="5"/>
      <c r="TPG581" s="5"/>
      <c r="TPH581" s="5"/>
      <c r="TPI581" s="5"/>
      <c r="TPJ581" s="5"/>
      <c r="TPK581" s="5"/>
      <c r="TPL581" s="5"/>
      <c r="TPM581" s="5"/>
      <c r="TPN581" s="5"/>
      <c r="TPO581" s="5"/>
      <c r="TPP581" s="5"/>
      <c r="TPQ581" s="5"/>
      <c r="TPR581" s="5"/>
      <c r="TPS581" s="5"/>
      <c r="TPT581" s="5"/>
      <c r="TPU581" s="5"/>
      <c r="TPV581" s="5"/>
      <c r="TPW581" s="5"/>
      <c r="TPX581" s="5"/>
      <c r="TPY581" s="5"/>
      <c r="TPZ581" s="5"/>
      <c r="TQA581" s="5"/>
      <c r="TQB581" s="5"/>
      <c r="TQC581" s="5"/>
      <c r="TQD581" s="5"/>
      <c r="TQE581" s="5"/>
      <c r="TQF581" s="5"/>
      <c r="TQG581" s="5"/>
      <c r="TQH581" s="5"/>
      <c r="TQI581" s="5"/>
      <c r="TQJ581" s="5"/>
      <c r="TQK581" s="5"/>
      <c r="TQL581" s="5"/>
      <c r="TQM581" s="5"/>
      <c r="TQN581" s="5"/>
      <c r="TQO581" s="5"/>
      <c r="TQP581" s="5"/>
      <c r="TQQ581" s="5"/>
      <c r="TQR581" s="5"/>
      <c r="TQS581" s="5"/>
      <c r="TQT581" s="5"/>
      <c r="TQU581" s="5"/>
      <c r="TQV581" s="5"/>
      <c r="TQW581" s="5"/>
      <c r="TQX581" s="5"/>
      <c r="TQY581" s="5"/>
      <c r="TQZ581" s="5"/>
      <c r="TRA581" s="5"/>
      <c r="TRB581" s="5"/>
      <c r="TRC581" s="5"/>
      <c r="TRD581" s="5"/>
      <c r="TRE581" s="5"/>
      <c r="TRF581" s="5"/>
      <c r="TRG581" s="5"/>
      <c r="TRH581" s="5"/>
      <c r="TRI581" s="5"/>
      <c r="TRJ581" s="5"/>
      <c r="TRK581" s="5"/>
      <c r="TRL581" s="5"/>
      <c r="TRM581" s="5"/>
      <c r="TRN581" s="5"/>
      <c r="TRO581" s="5"/>
      <c r="TRP581" s="5"/>
      <c r="TRQ581" s="5"/>
      <c r="TRR581" s="5"/>
      <c r="TRS581" s="5"/>
      <c r="TRT581" s="5"/>
      <c r="TRU581" s="5"/>
      <c r="TRV581" s="5"/>
      <c r="TRW581" s="5"/>
      <c r="TRX581" s="5"/>
      <c r="TRY581" s="5"/>
      <c r="TRZ581" s="5"/>
      <c r="TSA581" s="5"/>
      <c r="TSB581" s="5"/>
      <c r="TSC581" s="5"/>
      <c r="TSD581" s="5"/>
      <c r="TSE581" s="5"/>
      <c r="TSF581" s="5"/>
      <c r="TSG581" s="5"/>
      <c r="TSH581" s="5"/>
      <c r="TSI581" s="5"/>
      <c r="TSJ581" s="5"/>
      <c r="TSK581" s="5"/>
      <c r="TSL581" s="5"/>
      <c r="TSM581" s="5"/>
      <c r="TSN581" s="5"/>
      <c r="TSO581" s="5"/>
      <c r="TSP581" s="5"/>
      <c r="TSQ581" s="5"/>
      <c r="TSR581" s="5"/>
      <c r="TSS581" s="5"/>
      <c r="TST581" s="5"/>
      <c r="TSU581" s="5"/>
      <c r="TSV581" s="5"/>
      <c r="TSW581" s="5"/>
      <c r="TSX581" s="5"/>
      <c r="TSY581" s="5"/>
      <c r="TSZ581" s="5"/>
      <c r="TTA581" s="5"/>
      <c r="TTB581" s="5"/>
      <c r="TTC581" s="5"/>
      <c r="TTD581" s="5"/>
      <c r="TTE581" s="5"/>
      <c r="TTF581" s="5"/>
      <c r="TTG581" s="5"/>
      <c r="TTH581" s="5"/>
      <c r="TTI581" s="5"/>
      <c r="TTJ581" s="5"/>
      <c r="TTK581" s="5"/>
      <c r="TTL581" s="5"/>
      <c r="TTM581" s="5"/>
      <c r="TTN581" s="5"/>
      <c r="TTO581" s="5"/>
      <c r="TTP581" s="5"/>
      <c r="TTQ581" s="5"/>
      <c r="TTR581" s="5"/>
      <c r="TTS581" s="5"/>
      <c r="TTT581" s="5"/>
      <c r="TTU581" s="5"/>
      <c r="TTV581" s="5"/>
      <c r="TTW581" s="5"/>
      <c r="TTX581" s="5"/>
      <c r="TTY581" s="5"/>
      <c r="TTZ581" s="5"/>
      <c r="TUA581" s="5"/>
      <c r="TUB581" s="5"/>
      <c r="TUC581" s="5"/>
      <c r="TUD581" s="5"/>
      <c r="TUE581" s="5"/>
      <c r="TUF581" s="5"/>
      <c r="TUG581" s="5"/>
      <c r="TUH581" s="5"/>
      <c r="TUI581" s="5"/>
      <c r="TUJ581" s="5"/>
      <c r="TUK581" s="5"/>
      <c r="TUL581" s="5"/>
      <c r="TUM581" s="5"/>
      <c r="TUN581" s="5"/>
      <c r="TUO581" s="5"/>
      <c r="TUP581" s="5"/>
      <c r="TUQ581" s="5"/>
      <c r="TUR581" s="5"/>
      <c r="TUS581" s="5"/>
      <c r="TUT581" s="5"/>
      <c r="TUU581" s="5"/>
      <c r="TUV581" s="5"/>
      <c r="TUW581" s="5"/>
      <c r="TUX581" s="5"/>
      <c r="TUY581" s="5"/>
      <c r="TUZ581" s="5"/>
      <c r="TVA581" s="5"/>
      <c r="TVB581" s="5"/>
      <c r="TVC581" s="5"/>
      <c r="TVD581" s="5"/>
      <c r="TVE581" s="5"/>
      <c r="TVF581" s="5"/>
      <c r="TVG581" s="5"/>
      <c r="TVH581" s="5"/>
      <c r="TVI581" s="5"/>
      <c r="TVJ581" s="5"/>
      <c r="TVK581" s="5"/>
      <c r="TVL581" s="5"/>
      <c r="TVM581" s="5"/>
      <c r="TVN581" s="5"/>
      <c r="TVO581" s="5"/>
      <c r="TVP581" s="5"/>
      <c r="TVQ581" s="5"/>
      <c r="TVR581" s="5"/>
      <c r="TVS581" s="5"/>
      <c r="TVT581" s="5"/>
      <c r="TVU581" s="5"/>
      <c r="TVV581" s="5"/>
      <c r="TVW581" s="5"/>
      <c r="TVX581" s="5"/>
      <c r="TVY581" s="5"/>
      <c r="TVZ581" s="5"/>
      <c r="TWA581" s="5"/>
      <c r="TWB581" s="5"/>
      <c r="TWC581" s="5"/>
      <c r="TWD581" s="5"/>
      <c r="TWE581" s="5"/>
      <c r="TWF581" s="5"/>
      <c r="TWG581" s="5"/>
      <c r="TWH581" s="5"/>
      <c r="TWI581" s="5"/>
      <c r="TWJ581" s="5"/>
      <c r="TWK581" s="5"/>
      <c r="TWL581" s="5"/>
      <c r="TWM581" s="5"/>
      <c r="TWN581" s="5"/>
      <c r="TWO581" s="5"/>
      <c r="TWP581" s="5"/>
      <c r="TWQ581" s="5"/>
      <c r="TWR581" s="5"/>
      <c r="TWS581" s="5"/>
      <c r="TWT581" s="5"/>
      <c r="TWU581" s="5"/>
      <c r="TWV581" s="5"/>
      <c r="TWW581" s="5"/>
      <c r="TWX581" s="5"/>
      <c r="TWY581" s="5"/>
      <c r="TWZ581" s="5"/>
      <c r="TXA581" s="5"/>
      <c r="TXB581" s="5"/>
      <c r="TXC581" s="5"/>
      <c r="TXD581" s="5"/>
      <c r="TXE581" s="5"/>
      <c r="TXF581" s="5"/>
      <c r="TXG581" s="5"/>
      <c r="TXH581" s="5"/>
      <c r="TXI581" s="5"/>
      <c r="TXJ581" s="5"/>
      <c r="TXK581" s="5"/>
      <c r="TXL581" s="5"/>
      <c r="TXM581" s="5"/>
      <c r="TXN581" s="5"/>
      <c r="TXO581" s="5"/>
      <c r="TXP581" s="5"/>
      <c r="TXQ581" s="5"/>
      <c r="TXR581" s="5"/>
      <c r="TXS581" s="5"/>
      <c r="TXT581" s="5"/>
      <c r="TXU581" s="5"/>
      <c r="TXV581" s="5"/>
      <c r="TXW581" s="5"/>
      <c r="TXX581" s="5"/>
      <c r="TXY581" s="5"/>
      <c r="TXZ581" s="5"/>
      <c r="TYA581" s="5"/>
      <c r="TYB581" s="5"/>
      <c r="TYC581" s="5"/>
      <c r="TYD581" s="5"/>
      <c r="TYE581" s="5"/>
      <c r="TYF581" s="5"/>
      <c r="TYG581" s="5"/>
      <c r="TYH581" s="5"/>
      <c r="TYI581" s="5"/>
      <c r="TYJ581" s="5"/>
      <c r="TYK581" s="5"/>
      <c r="TYL581" s="5"/>
      <c r="TYM581" s="5"/>
      <c r="TYN581" s="5"/>
      <c r="TYO581" s="5"/>
      <c r="TYP581" s="5"/>
      <c r="TYQ581" s="5"/>
      <c r="TYR581" s="5"/>
      <c r="TYS581" s="5"/>
      <c r="TYT581" s="5"/>
      <c r="TYU581" s="5"/>
      <c r="TYV581" s="5"/>
      <c r="TYW581" s="5"/>
      <c r="TYX581" s="5"/>
      <c r="TYY581" s="5"/>
      <c r="TYZ581" s="5"/>
      <c r="TZA581" s="5"/>
      <c r="TZB581" s="5"/>
      <c r="TZC581" s="5"/>
      <c r="TZD581" s="5"/>
      <c r="TZE581" s="5"/>
      <c r="TZF581" s="5"/>
      <c r="TZG581" s="5"/>
      <c r="TZH581" s="5"/>
      <c r="TZI581" s="5"/>
      <c r="TZJ581" s="5"/>
      <c r="TZK581" s="5"/>
      <c r="TZL581" s="5"/>
      <c r="TZM581" s="5"/>
      <c r="TZN581" s="5"/>
      <c r="TZO581" s="5"/>
      <c r="TZP581" s="5"/>
      <c r="TZQ581" s="5"/>
      <c r="TZR581" s="5"/>
      <c r="TZS581" s="5"/>
      <c r="TZT581" s="5"/>
      <c r="TZU581" s="5"/>
      <c r="TZV581" s="5"/>
      <c r="TZW581" s="5"/>
      <c r="TZX581" s="5"/>
      <c r="TZY581" s="5"/>
      <c r="TZZ581" s="5"/>
      <c r="UAA581" s="5"/>
      <c r="UAB581" s="5"/>
      <c r="UAC581" s="5"/>
      <c r="UAD581" s="5"/>
      <c r="UAE581" s="5"/>
      <c r="UAF581" s="5"/>
      <c r="UAG581" s="5"/>
      <c r="UAH581" s="5"/>
      <c r="UAI581" s="5"/>
      <c r="UAJ581" s="5"/>
      <c r="UAK581" s="5"/>
      <c r="UAL581" s="5"/>
      <c r="UAM581" s="5"/>
      <c r="UAN581" s="5"/>
      <c r="UAO581" s="5"/>
      <c r="UAP581" s="5"/>
      <c r="UAQ581" s="5"/>
      <c r="UAR581" s="5"/>
      <c r="UAS581" s="5"/>
      <c r="UAT581" s="5"/>
      <c r="UAU581" s="5"/>
      <c r="UAV581" s="5"/>
      <c r="UAW581" s="5"/>
      <c r="UAX581" s="5"/>
      <c r="UAY581" s="5"/>
      <c r="UAZ581" s="5"/>
      <c r="UBA581" s="5"/>
      <c r="UBB581" s="5"/>
      <c r="UBC581" s="5"/>
      <c r="UBD581" s="5"/>
      <c r="UBE581" s="5"/>
      <c r="UBF581" s="5"/>
      <c r="UBG581" s="5"/>
      <c r="UBH581" s="5"/>
      <c r="UBI581" s="5"/>
      <c r="UBJ581" s="5"/>
      <c r="UBK581" s="5"/>
      <c r="UBL581" s="5"/>
      <c r="UBM581" s="5"/>
      <c r="UBN581" s="5"/>
      <c r="UBO581" s="5"/>
      <c r="UBP581" s="5"/>
      <c r="UBQ581" s="5"/>
      <c r="UBR581" s="5"/>
      <c r="UBS581" s="5"/>
      <c r="UBT581" s="5"/>
      <c r="UBU581" s="5"/>
      <c r="UBV581" s="5"/>
      <c r="UBW581" s="5"/>
      <c r="UBX581" s="5"/>
      <c r="UBY581" s="5"/>
      <c r="UBZ581" s="5"/>
      <c r="UCA581" s="5"/>
      <c r="UCB581" s="5"/>
      <c r="UCC581" s="5"/>
      <c r="UCD581" s="5"/>
      <c r="UCE581" s="5"/>
      <c r="UCF581" s="5"/>
      <c r="UCG581" s="5"/>
      <c r="UCH581" s="5"/>
      <c r="UCI581" s="5"/>
      <c r="UCJ581" s="5"/>
      <c r="UCK581" s="5"/>
      <c r="UCL581" s="5"/>
      <c r="UCM581" s="5"/>
      <c r="UCN581" s="5"/>
      <c r="UCO581" s="5"/>
      <c r="UCP581" s="5"/>
      <c r="UCQ581" s="5"/>
      <c r="UCR581" s="5"/>
      <c r="UCS581" s="5"/>
      <c r="UCT581" s="5"/>
      <c r="UCU581" s="5"/>
      <c r="UCV581" s="5"/>
      <c r="UCW581" s="5"/>
      <c r="UCX581" s="5"/>
      <c r="UCY581" s="5"/>
      <c r="UCZ581" s="5"/>
      <c r="UDA581" s="5"/>
      <c r="UDB581" s="5"/>
      <c r="UDC581" s="5"/>
      <c r="UDD581" s="5"/>
      <c r="UDE581" s="5"/>
      <c r="UDF581" s="5"/>
      <c r="UDG581" s="5"/>
      <c r="UDH581" s="5"/>
      <c r="UDI581" s="5"/>
      <c r="UDJ581" s="5"/>
      <c r="UDK581" s="5"/>
      <c r="UDL581" s="5"/>
      <c r="UDM581" s="5"/>
      <c r="UDN581" s="5"/>
      <c r="UDO581" s="5"/>
      <c r="UDP581" s="5"/>
      <c r="UDQ581" s="5"/>
      <c r="UDR581" s="5"/>
      <c r="UDS581" s="5"/>
      <c r="UDT581" s="5"/>
      <c r="UDU581" s="5"/>
      <c r="UDV581" s="5"/>
      <c r="UDW581" s="5"/>
      <c r="UDX581" s="5"/>
      <c r="UDY581" s="5"/>
      <c r="UDZ581" s="5"/>
      <c r="UEA581" s="5"/>
      <c r="UEB581" s="5"/>
      <c r="UEC581" s="5"/>
      <c r="UED581" s="5"/>
      <c r="UEE581" s="5"/>
      <c r="UEF581" s="5"/>
      <c r="UEG581" s="5"/>
      <c r="UEH581" s="5"/>
      <c r="UEI581" s="5"/>
      <c r="UEJ581" s="5"/>
      <c r="UEK581" s="5"/>
      <c r="UEL581" s="5"/>
      <c r="UEM581" s="5"/>
      <c r="UEN581" s="5"/>
      <c r="UEO581" s="5"/>
      <c r="UEP581" s="5"/>
      <c r="UEQ581" s="5"/>
      <c r="UER581" s="5"/>
      <c r="UES581" s="5"/>
      <c r="UET581" s="5"/>
      <c r="UEU581" s="5"/>
      <c r="UEV581" s="5"/>
      <c r="UEW581" s="5"/>
      <c r="UEX581" s="5"/>
      <c r="UEY581" s="5"/>
      <c r="UEZ581" s="5"/>
      <c r="UFA581" s="5"/>
      <c r="UFB581" s="5"/>
      <c r="UFC581" s="5"/>
      <c r="UFD581" s="5"/>
      <c r="UFE581" s="5"/>
      <c r="UFF581" s="5"/>
      <c r="UFG581" s="5"/>
      <c r="UFH581" s="5"/>
      <c r="UFI581" s="5"/>
      <c r="UFJ581" s="5"/>
      <c r="UFK581" s="5"/>
      <c r="UFL581" s="5"/>
      <c r="UFM581" s="5"/>
      <c r="UFN581" s="5"/>
      <c r="UFO581" s="5"/>
      <c r="UFP581" s="5"/>
      <c r="UFQ581" s="5"/>
      <c r="UFR581" s="5"/>
      <c r="UFS581" s="5"/>
      <c r="UFT581" s="5"/>
      <c r="UFU581" s="5"/>
      <c r="UFV581" s="5"/>
      <c r="UFW581" s="5"/>
      <c r="UFX581" s="5"/>
      <c r="UFY581" s="5"/>
      <c r="UFZ581" s="5"/>
      <c r="UGA581" s="5"/>
      <c r="UGB581" s="5"/>
      <c r="UGC581" s="5"/>
      <c r="UGD581" s="5"/>
      <c r="UGE581" s="5"/>
      <c r="UGF581" s="5"/>
      <c r="UGG581" s="5"/>
      <c r="UGH581" s="5"/>
      <c r="UGI581" s="5"/>
      <c r="UGJ581" s="5"/>
      <c r="UGK581" s="5"/>
      <c r="UGL581" s="5"/>
      <c r="UGM581" s="5"/>
      <c r="UGN581" s="5"/>
      <c r="UGO581" s="5"/>
      <c r="UGP581" s="5"/>
      <c r="UGQ581" s="5"/>
      <c r="UGR581" s="5"/>
      <c r="UGS581" s="5"/>
      <c r="UGT581" s="5"/>
      <c r="UGU581" s="5"/>
      <c r="UGV581" s="5"/>
      <c r="UGW581" s="5"/>
      <c r="UGX581" s="5"/>
      <c r="UGY581" s="5"/>
      <c r="UGZ581" s="5"/>
      <c r="UHA581" s="5"/>
      <c r="UHB581" s="5"/>
      <c r="UHC581" s="5"/>
      <c r="UHD581" s="5"/>
      <c r="UHE581" s="5"/>
      <c r="UHF581" s="5"/>
      <c r="UHG581" s="5"/>
      <c r="UHH581" s="5"/>
      <c r="UHI581" s="5"/>
      <c r="UHJ581" s="5"/>
      <c r="UHK581" s="5"/>
      <c r="UHL581" s="5"/>
      <c r="UHM581" s="5"/>
      <c r="UHN581" s="5"/>
      <c r="UHO581" s="5"/>
      <c r="UHP581" s="5"/>
      <c r="UHQ581" s="5"/>
      <c r="UHR581" s="5"/>
      <c r="UHS581" s="5"/>
      <c r="UHT581" s="5"/>
      <c r="UHU581" s="5"/>
      <c r="UHV581" s="5"/>
      <c r="UHW581" s="5"/>
      <c r="UHX581" s="5"/>
      <c r="UHY581" s="5"/>
      <c r="UHZ581" s="5"/>
      <c r="UIA581" s="5"/>
      <c r="UIB581" s="5"/>
      <c r="UIC581" s="5"/>
      <c r="UID581" s="5"/>
      <c r="UIE581" s="5"/>
      <c r="UIF581" s="5"/>
      <c r="UIG581" s="5"/>
      <c r="UIH581" s="5"/>
      <c r="UII581" s="5"/>
      <c r="UIJ581" s="5"/>
      <c r="UIK581" s="5"/>
      <c r="UIL581" s="5"/>
      <c r="UIM581" s="5"/>
      <c r="UIN581" s="5"/>
      <c r="UIO581" s="5"/>
      <c r="UIP581" s="5"/>
      <c r="UIQ581" s="5"/>
      <c r="UIR581" s="5"/>
      <c r="UIS581" s="5"/>
      <c r="UIT581" s="5"/>
      <c r="UIU581" s="5"/>
      <c r="UIV581" s="5"/>
      <c r="UIW581" s="5"/>
      <c r="UIX581" s="5"/>
      <c r="UIY581" s="5"/>
      <c r="UIZ581" s="5"/>
      <c r="UJA581" s="5"/>
      <c r="UJB581" s="5"/>
      <c r="UJC581" s="5"/>
      <c r="UJD581" s="5"/>
      <c r="UJE581" s="5"/>
      <c r="UJF581" s="5"/>
      <c r="UJG581" s="5"/>
      <c r="UJH581" s="5"/>
      <c r="UJI581" s="5"/>
      <c r="UJJ581" s="5"/>
      <c r="UJK581" s="5"/>
      <c r="UJL581" s="5"/>
      <c r="UJM581" s="5"/>
      <c r="UJN581" s="5"/>
      <c r="UJO581" s="5"/>
      <c r="UJP581" s="5"/>
      <c r="UJQ581" s="5"/>
      <c r="UJR581" s="5"/>
      <c r="UJS581" s="5"/>
      <c r="UJT581" s="5"/>
      <c r="UJU581" s="5"/>
      <c r="UJV581" s="5"/>
      <c r="UJW581" s="5"/>
      <c r="UJX581" s="5"/>
      <c r="UJY581" s="5"/>
      <c r="UJZ581" s="5"/>
      <c r="UKA581" s="5"/>
      <c r="UKB581" s="5"/>
      <c r="UKC581" s="5"/>
      <c r="UKD581" s="5"/>
      <c r="UKE581" s="5"/>
      <c r="UKF581" s="5"/>
      <c r="UKG581" s="5"/>
      <c r="UKH581" s="5"/>
      <c r="UKI581" s="5"/>
      <c r="UKJ581" s="5"/>
      <c r="UKK581" s="5"/>
      <c r="UKL581" s="5"/>
      <c r="UKM581" s="5"/>
      <c r="UKN581" s="5"/>
      <c r="UKO581" s="5"/>
      <c r="UKP581" s="5"/>
      <c r="UKQ581" s="5"/>
      <c r="UKR581" s="5"/>
      <c r="UKS581" s="5"/>
      <c r="UKT581" s="5"/>
      <c r="UKU581" s="5"/>
      <c r="UKV581" s="5"/>
      <c r="UKW581" s="5"/>
      <c r="UKX581" s="5"/>
      <c r="UKY581" s="5"/>
      <c r="UKZ581" s="5"/>
      <c r="ULA581" s="5"/>
      <c r="ULB581" s="5"/>
      <c r="ULC581" s="5"/>
      <c r="ULD581" s="5"/>
      <c r="ULE581" s="5"/>
      <c r="ULF581" s="5"/>
      <c r="ULG581" s="5"/>
      <c r="ULH581" s="5"/>
      <c r="ULI581" s="5"/>
      <c r="ULJ581" s="5"/>
      <c r="ULK581" s="5"/>
      <c r="ULL581" s="5"/>
      <c r="ULM581" s="5"/>
      <c r="ULN581" s="5"/>
      <c r="ULO581" s="5"/>
      <c r="ULP581" s="5"/>
      <c r="ULQ581" s="5"/>
      <c r="ULR581" s="5"/>
      <c r="ULS581" s="5"/>
      <c r="ULT581" s="5"/>
      <c r="ULU581" s="5"/>
      <c r="ULV581" s="5"/>
      <c r="ULW581" s="5"/>
      <c r="ULX581" s="5"/>
      <c r="ULY581" s="5"/>
      <c r="ULZ581" s="5"/>
      <c r="UMA581" s="5"/>
      <c r="UMB581" s="5"/>
      <c r="UMC581" s="5"/>
      <c r="UMD581" s="5"/>
      <c r="UME581" s="5"/>
      <c r="UMF581" s="5"/>
      <c r="UMG581" s="5"/>
      <c r="UMH581" s="5"/>
      <c r="UMI581" s="5"/>
      <c r="UMJ581" s="5"/>
      <c r="UMK581" s="5"/>
      <c r="UML581" s="5"/>
      <c r="UMM581" s="5"/>
      <c r="UMN581" s="5"/>
      <c r="UMO581" s="5"/>
      <c r="UMP581" s="5"/>
      <c r="UMQ581" s="5"/>
      <c r="UMR581" s="5"/>
      <c r="UMS581" s="5"/>
      <c r="UMT581" s="5"/>
      <c r="UMU581" s="5"/>
      <c r="UMV581" s="5"/>
      <c r="UMW581" s="5"/>
      <c r="UMX581" s="5"/>
      <c r="UMY581" s="5"/>
      <c r="UMZ581" s="5"/>
      <c r="UNA581" s="5"/>
      <c r="UNB581" s="5"/>
      <c r="UNC581" s="5"/>
      <c r="UND581" s="5"/>
      <c r="UNE581" s="5"/>
      <c r="UNF581" s="5"/>
      <c r="UNG581" s="5"/>
      <c r="UNH581" s="5"/>
      <c r="UNI581" s="5"/>
      <c r="UNJ581" s="5"/>
      <c r="UNK581" s="5"/>
      <c r="UNL581" s="5"/>
      <c r="UNM581" s="5"/>
      <c r="UNN581" s="5"/>
      <c r="UNO581" s="5"/>
      <c r="UNP581" s="5"/>
      <c r="UNQ581" s="5"/>
      <c r="UNR581" s="5"/>
      <c r="UNS581" s="5"/>
      <c r="UNT581" s="5"/>
      <c r="UNU581" s="5"/>
      <c r="UNV581" s="5"/>
      <c r="UNW581" s="5"/>
      <c r="UNX581" s="5"/>
      <c r="UNY581" s="5"/>
      <c r="UNZ581" s="5"/>
      <c r="UOA581" s="5"/>
      <c r="UOB581" s="5"/>
      <c r="UOC581" s="5"/>
      <c r="UOD581" s="5"/>
      <c r="UOE581" s="5"/>
      <c r="UOF581" s="5"/>
      <c r="UOG581" s="5"/>
      <c r="UOH581" s="5"/>
      <c r="UOI581" s="5"/>
      <c r="UOJ581" s="5"/>
      <c r="UOK581" s="5"/>
      <c r="UOL581" s="5"/>
      <c r="UOM581" s="5"/>
      <c r="UON581" s="5"/>
      <c r="UOO581" s="5"/>
      <c r="UOP581" s="5"/>
      <c r="UOQ581" s="5"/>
      <c r="UOR581" s="5"/>
      <c r="UOS581" s="5"/>
      <c r="UOT581" s="5"/>
      <c r="UOU581" s="5"/>
      <c r="UOV581" s="5"/>
      <c r="UOW581" s="5"/>
      <c r="UOX581" s="5"/>
      <c r="UOY581" s="5"/>
      <c r="UOZ581" s="5"/>
      <c r="UPA581" s="5"/>
      <c r="UPB581" s="5"/>
      <c r="UPC581" s="5"/>
      <c r="UPD581" s="5"/>
      <c r="UPE581" s="5"/>
      <c r="UPF581" s="5"/>
      <c r="UPG581" s="5"/>
      <c r="UPH581" s="5"/>
      <c r="UPI581" s="5"/>
      <c r="UPJ581" s="5"/>
      <c r="UPK581" s="5"/>
      <c r="UPL581" s="5"/>
      <c r="UPM581" s="5"/>
      <c r="UPN581" s="5"/>
      <c r="UPO581" s="5"/>
      <c r="UPP581" s="5"/>
      <c r="UPQ581" s="5"/>
      <c r="UPR581" s="5"/>
      <c r="UPS581" s="5"/>
      <c r="UPT581" s="5"/>
      <c r="UPU581" s="5"/>
      <c r="UPV581" s="5"/>
      <c r="UPW581" s="5"/>
      <c r="UPX581" s="5"/>
      <c r="UPY581" s="5"/>
      <c r="UPZ581" s="5"/>
      <c r="UQA581" s="5"/>
      <c r="UQB581" s="5"/>
      <c r="UQC581" s="5"/>
      <c r="UQD581" s="5"/>
      <c r="UQE581" s="5"/>
      <c r="UQF581" s="5"/>
      <c r="UQG581" s="5"/>
      <c r="UQH581" s="5"/>
      <c r="UQI581" s="5"/>
      <c r="UQJ581" s="5"/>
      <c r="UQK581" s="5"/>
      <c r="UQL581" s="5"/>
      <c r="UQM581" s="5"/>
      <c r="UQN581" s="5"/>
      <c r="UQO581" s="5"/>
      <c r="UQP581" s="5"/>
      <c r="UQQ581" s="5"/>
      <c r="UQR581" s="5"/>
      <c r="UQS581" s="5"/>
      <c r="UQT581" s="5"/>
      <c r="UQU581" s="5"/>
      <c r="UQV581" s="5"/>
      <c r="UQW581" s="5"/>
      <c r="UQX581" s="5"/>
      <c r="UQY581" s="5"/>
      <c r="UQZ581" s="5"/>
      <c r="URA581" s="5"/>
      <c r="URB581" s="5"/>
      <c r="URC581" s="5"/>
      <c r="URD581" s="5"/>
      <c r="URE581" s="5"/>
      <c r="URF581" s="5"/>
      <c r="URG581" s="5"/>
      <c r="URH581" s="5"/>
      <c r="URI581" s="5"/>
      <c r="URJ581" s="5"/>
      <c r="URK581" s="5"/>
      <c r="URL581" s="5"/>
      <c r="URM581" s="5"/>
      <c r="URN581" s="5"/>
      <c r="URO581" s="5"/>
      <c r="URP581" s="5"/>
      <c r="URQ581" s="5"/>
      <c r="URR581" s="5"/>
      <c r="URS581" s="5"/>
      <c r="URT581" s="5"/>
      <c r="URU581" s="5"/>
      <c r="URV581" s="5"/>
      <c r="URW581" s="5"/>
      <c r="URX581" s="5"/>
      <c r="URY581" s="5"/>
      <c r="URZ581" s="5"/>
      <c r="USA581" s="5"/>
      <c r="USB581" s="5"/>
      <c r="USC581" s="5"/>
      <c r="USD581" s="5"/>
      <c r="USE581" s="5"/>
      <c r="USF581" s="5"/>
      <c r="USG581" s="5"/>
      <c r="USH581" s="5"/>
      <c r="USI581" s="5"/>
      <c r="USJ581" s="5"/>
      <c r="USK581" s="5"/>
      <c r="USL581" s="5"/>
      <c r="USM581" s="5"/>
      <c r="USN581" s="5"/>
      <c r="USO581" s="5"/>
      <c r="USP581" s="5"/>
      <c r="USQ581" s="5"/>
      <c r="USR581" s="5"/>
      <c r="USS581" s="5"/>
      <c r="UST581" s="5"/>
      <c r="USU581" s="5"/>
      <c r="USV581" s="5"/>
      <c r="USW581" s="5"/>
      <c r="USX581" s="5"/>
      <c r="USY581" s="5"/>
      <c r="USZ581" s="5"/>
      <c r="UTA581" s="5"/>
      <c r="UTB581" s="5"/>
      <c r="UTC581" s="5"/>
      <c r="UTD581" s="5"/>
      <c r="UTE581" s="5"/>
      <c r="UTF581" s="5"/>
      <c r="UTG581" s="5"/>
      <c r="UTH581" s="5"/>
      <c r="UTI581" s="5"/>
      <c r="UTJ581" s="5"/>
      <c r="UTK581" s="5"/>
      <c r="UTL581" s="5"/>
      <c r="UTM581" s="5"/>
      <c r="UTN581" s="5"/>
      <c r="UTO581" s="5"/>
      <c r="UTP581" s="5"/>
      <c r="UTQ581" s="5"/>
      <c r="UTR581" s="5"/>
      <c r="UTS581" s="5"/>
      <c r="UTT581" s="5"/>
      <c r="UTU581" s="5"/>
      <c r="UTV581" s="5"/>
      <c r="UTW581" s="5"/>
      <c r="UTX581" s="5"/>
      <c r="UTY581" s="5"/>
      <c r="UTZ581" s="5"/>
      <c r="UUA581" s="5"/>
      <c r="UUB581" s="5"/>
      <c r="UUC581" s="5"/>
      <c r="UUD581" s="5"/>
      <c r="UUE581" s="5"/>
      <c r="UUF581" s="5"/>
      <c r="UUG581" s="5"/>
      <c r="UUH581" s="5"/>
      <c r="UUI581" s="5"/>
      <c r="UUJ581" s="5"/>
      <c r="UUK581" s="5"/>
      <c r="UUL581" s="5"/>
      <c r="UUM581" s="5"/>
      <c r="UUN581" s="5"/>
      <c r="UUO581" s="5"/>
      <c r="UUP581" s="5"/>
      <c r="UUQ581" s="5"/>
      <c r="UUR581" s="5"/>
      <c r="UUS581" s="5"/>
      <c r="UUT581" s="5"/>
      <c r="UUU581" s="5"/>
      <c r="UUV581" s="5"/>
      <c r="UUW581" s="5"/>
      <c r="UUX581" s="5"/>
      <c r="UUY581" s="5"/>
      <c r="UUZ581" s="5"/>
      <c r="UVA581" s="5"/>
      <c r="UVB581" s="5"/>
      <c r="UVC581" s="5"/>
      <c r="UVD581" s="5"/>
      <c r="UVE581" s="5"/>
      <c r="UVF581" s="5"/>
      <c r="UVG581" s="5"/>
      <c r="UVH581" s="5"/>
      <c r="UVI581" s="5"/>
      <c r="UVJ581" s="5"/>
      <c r="UVK581" s="5"/>
      <c r="UVL581" s="5"/>
      <c r="UVM581" s="5"/>
      <c r="UVN581" s="5"/>
      <c r="UVO581" s="5"/>
      <c r="UVP581" s="5"/>
      <c r="UVQ581" s="5"/>
      <c r="UVR581" s="5"/>
      <c r="UVS581" s="5"/>
      <c r="UVT581" s="5"/>
      <c r="UVU581" s="5"/>
      <c r="UVV581" s="5"/>
      <c r="UVW581" s="5"/>
      <c r="UVX581" s="5"/>
      <c r="UVY581" s="5"/>
      <c r="UVZ581" s="5"/>
      <c r="UWA581" s="5"/>
      <c r="UWB581" s="5"/>
      <c r="UWC581" s="5"/>
      <c r="UWD581" s="5"/>
      <c r="UWE581" s="5"/>
      <c r="UWF581" s="5"/>
      <c r="UWG581" s="5"/>
      <c r="UWH581" s="5"/>
      <c r="UWI581" s="5"/>
      <c r="UWJ581" s="5"/>
      <c r="UWK581" s="5"/>
      <c r="UWL581" s="5"/>
      <c r="UWM581" s="5"/>
      <c r="UWN581" s="5"/>
      <c r="UWO581" s="5"/>
      <c r="UWP581" s="5"/>
      <c r="UWQ581" s="5"/>
      <c r="UWR581" s="5"/>
      <c r="UWS581" s="5"/>
      <c r="UWT581" s="5"/>
      <c r="UWU581" s="5"/>
      <c r="UWV581" s="5"/>
      <c r="UWW581" s="5"/>
      <c r="UWX581" s="5"/>
      <c r="UWY581" s="5"/>
      <c r="UWZ581" s="5"/>
      <c r="UXA581" s="5"/>
      <c r="UXB581" s="5"/>
      <c r="UXC581" s="5"/>
      <c r="UXD581" s="5"/>
      <c r="UXE581" s="5"/>
      <c r="UXF581" s="5"/>
      <c r="UXG581" s="5"/>
      <c r="UXH581" s="5"/>
      <c r="UXI581" s="5"/>
      <c r="UXJ581" s="5"/>
      <c r="UXK581" s="5"/>
      <c r="UXL581" s="5"/>
      <c r="UXM581" s="5"/>
      <c r="UXN581" s="5"/>
      <c r="UXO581" s="5"/>
      <c r="UXP581" s="5"/>
      <c r="UXQ581" s="5"/>
      <c r="UXR581" s="5"/>
      <c r="UXS581" s="5"/>
      <c r="UXT581" s="5"/>
      <c r="UXU581" s="5"/>
      <c r="UXV581" s="5"/>
      <c r="UXW581" s="5"/>
      <c r="UXX581" s="5"/>
      <c r="UXY581" s="5"/>
      <c r="UXZ581" s="5"/>
      <c r="UYA581" s="5"/>
      <c r="UYB581" s="5"/>
      <c r="UYC581" s="5"/>
      <c r="UYD581" s="5"/>
      <c r="UYE581" s="5"/>
      <c r="UYF581" s="5"/>
      <c r="UYG581" s="5"/>
      <c r="UYH581" s="5"/>
      <c r="UYI581" s="5"/>
      <c r="UYJ581" s="5"/>
      <c r="UYK581" s="5"/>
      <c r="UYL581" s="5"/>
      <c r="UYM581" s="5"/>
      <c r="UYN581" s="5"/>
      <c r="UYO581" s="5"/>
      <c r="UYP581" s="5"/>
      <c r="UYQ581" s="5"/>
      <c r="UYR581" s="5"/>
      <c r="UYS581" s="5"/>
      <c r="UYT581" s="5"/>
      <c r="UYU581" s="5"/>
      <c r="UYV581" s="5"/>
      <c r="UYW581" s="5"/>
      <c r="UYX581" s="5"/>
      <c r="UYY581" s="5"/>
      <c r="UYZ581" s="5"/>
      <c r="UZA581" s="5"/>
      <c r="UZB581" s="5"/>
      <c r="UZC581" s="5"/>
      <c r="UZD581" s="5"/>
      <c r="UZE581" s="5"/>
      <c r="UZF581" s="5"/>
      <c r="UZG581" s="5"/>
      <c r="UZH581" s="5"/>
      <c r="UZI581" s="5"/>
      <c r="UZJ581" s="5"/>
      <c r="UZK581" s="5"/>
      <c r="UZL581" s="5"/>
      <c r="UZM581" s="5"/>
      <c r="UZN581" s="5"/>
      <c r="UZO581" s="5"/>
      <c r="UZP581" s="5"/>
      <c r="UZQ581" s="5"/>
      <c r="UZR581" s="5"/>
      <c r="UZS581" s="5"/>
      <c r="UZT581" s="5"/>
      <c r="UZU581" s="5"/>
      <c r="UZV581" s="5"/>
      <c r="UZW581" s="5"/>
      <c r="UZX581" s="5"/>
      <c r="UZY581" s="5"/>
      <c r="UZZ581" s="5"/>
      <c r="VAA581" s="5"/>
      <c r="VAB581" s="5"/>
      <c r="VAC581" s="5"/>
      <c r="VAD581" s="5"/>
      <c r="VAE581" s="5"/>
      <c r="VAF581" s="5"/>
      <c r="VAG581" s="5"/>
      <c r="VAH581" s="5"/>
      <c r="VAI581" s="5"/>
      <c r="VAJ581" s="5"/>
      <c r="VAK581" s="5"/>
      <c r="VAL581" s="5"/>
      <c r="VAM581" s="5"/>
      <c r="VAN581" s="5"/>
      <c r="VAO581" s="5"/>
      <c r="VAP581" s="5"/>
      <c r="VAQ581" s="5"/>
      <c r="VAR581" s="5"/>
      <c r="VAS581" s="5"/>
      <c r="VAT581" s="5"/>
      <c r="VAU581" s="5"/>
      <c r="VAV581" s="5"/>
      <c r="VAW581" s="5"/>
      <c r="VAX581" s="5"/>
      <c r="VAY581" s="5"/>
      <c r="VAZ581" s="5"/>
      <c r="VBA581" s="5"/>
      <c r="VBB581" s="5"/>
      <c r="VBC581" s="5"/>
      <c r="VBD581" s="5"/>
      <c r="VBE581" s="5"/>
      <c r="VBF581" s="5"/>
      <c r="VBG581" s="5"/>
      <c r="VBH581" s="5"/>
      <c r="VBI581" s="5"/>
      <c r="VBJ581" s="5"/>
      <c r="VBK581" s="5"/>
      <c r="VBL581" s="5"/>
      <c r="VBM581" s="5"/>
      <c r="VBN581" s="5"/>
      <c r="VBO581" s="5"/>
      <c r="VBP581" s="5"/>
      <c r="VBQ581" s="5"/>
      <c r="VBR581" s="5"/>
      <c r="VBS581" s="5"/>
      <c r="VBT581" s="5"/>
      <c r="VBU581" s="5"/>
      <c r="VBV581" s="5"/>
      <c r="VBW581" s="5"/>
      <c r="VBX581" s="5"/>
      <c r="VBY581" s="5"/>
      <c r="VBZ581" s="5"/>
      <c r="VCA581" s="5"/>
      <c r="VCB581" s="5"/>
      <c r="VCC581" s="5"/>
      <c r="VCD581" s="5"/>
      <c r="VCE581" s="5"/>
      <c r="VCF581" s="5"/>
      <c r="VCG581" s="5"/>
      <c r="VCH581" s="5"/>
      <c r="VCI581" s="5"/>
      <c r="VCJ581" s="5"/>
      <c r="VCK581" s="5"/>
      <c r="VCL581" s="5"/>
      <c r="VCM581" s="5"/>
      <c r="VCN581" s="5"/>
      <c r="VCO581" s="5"/>
      <c r="VCP581" s="5"/>
      <c r="VCQ581" s="5"/>
      <c r="VCR581" s="5"/>
      <c r="VCS581" s="5"/>
      <c r="VCT581" s="5"/>
      <c r="VCU581" s="5"/>
      <c r="VCV581" s="5"/>
      <c r="VCW581" s="5"/>
      <c r="VCX581" s="5"/>
      <c r="VCY581" s="5"/>
      <c r="VCZ581" s="5"/>
      <c r="VDA581" s="5"/>
      <c r="VDB581" s="5"/>
      <c r="VDC581" s="5"/>
      <c r="VDD581" s="5"/>
      <c r="VDE581" s="5"/>
      <c r="VDF581" s="5"/>
      <c r="VDG581" s="5"/>
      <c r="VDH581" s="5"/>
      <c r="VDI581" s="5"/>
      <c r="VDJ581" s="5"/>
      <c r="VDK581" s="5"/>
      <c r="VDL581" s="5"/>
      <c r="VDM581" s="5"/>
      <c r="VDN581" s="5"/>
      <c r="VDO581" s="5"/>
      <c r="VDP581" s="5"/>
      <c r="VDQ581" s="5"/>
      <c r="VDR581" s="5"/>
      <c r="VDS581" s="5"/>
      <c r="VDT581" s="5"/>
      <c r="VDU581" s="5"/>
      <c r="VDV581" s="5"/>
      <c r="VDW581" s="5"/>
      <c r="VDX581" s="5"/>
      <c r="VDY581" s="5"/>
      <c r="VDZ581" s="5"/>
      <c r="VEA581" s="5"/>
      <c r="VEB581" s="5"/>
      <c r="VEC581" s="5"/>
      <c r="VED581" s="5"/>
      <c r="VEE581" s="5"/>
      <c r="VEF581" s="5"/>
      <c r="VEG581" s="5"/>
      <c r="VEH581" s="5"/>
      <c r="VEI581" s="5"/>
      <c r="VEJ581" s="5"/>
      <c r="VEK581" s="5"/>
      <c r="VEL581" s="5"/>
      <c r="VEM581" s="5"/>
      <c r="VEN581" s="5"/>
      <c r="VEO581" s="5"/>
      <c r="VEP581" s="5"/>
      <c r="VEQ581" s="5"/>
      <c r="VER581" s="5"/>
      <c r="VES581" s="5"/>
      <c r="VET581" s="5"/>
      <c r="VEU581" s="5"/>
      <c r="VEV581" s="5"/>
      <c r="VEW581" s="5"/>
      <c r="VEX581" s="5"/>
      <c r="VEY581" s="5"/>
      <c r="VEZ581" s="5"/>
      <c r="VFA581" s="5"/>
      <c r="VFB581" s="5"/>
      <c r="VFC581" s="5"/>
      <c r="VFD581" s="5"/>
      <c r="VFE581" s="5"/>
      <c r="VFF581" s="5"/>
      <c r="VFG581" s="5"/>
      <c r="VFH581" s="5"/>
      <c r="VFI581" s="5"/>
      <c r="VFJ581" s="5"/>
      <c r="VFK581" s="5"/>
      <c r="VFL581" s="5"/>
      <c r="VFM581" s="5"/>
      <c r="VFN581" s="5"/>
      <c r="VFO581" s="5"/>
      <c r="VFP581" s="5"/>
      <c r="VFQ581" s="5"/>
      <c r="VFR581" s="5"/>
      <c r="VFS581" s="5"/>
      <c r="VFT581" s="5"/>
      <c r="VFU581" s="5"/>
      <c r="VFV581" s="5"/>
      <c r="VFW581" s="5"/>
      <c r="VFX581" s="5"/>
      <c r="VFY581" s="5"/>
      <c r="VFZ581" s="5"/>
      <c r="VGA581" s="5"/>
      <c r="VGB581" s="5"/>
      <c r="VGC581" s="5"/>
      <c r="VGD581" s="5"/>
      <c r="VGE581" s="5"/>
      <c r="VGF581" s="5"/>
      <c r="VGG581" s="5"/>
      <c r="VGH581" s="5"/>
      <c r="VGI581" s="5"/>
      <c r="VGJ581" s="5"/>
      <c r="VGK581" s="5"/>
      <c r="VGL581" s="5"/>
      <c r="VGM581" s="5"/>
      <c r="VGN581" s="5"/>
      <c r="VGO581" s="5"/>
      <c r="VGP581" s="5"/>
      <c r="VGQ581" s="5"/>
      <c r="VGR581" s="5"/>
      <c r="VGS581" s="5"/>
      <c r="VGT581" s="5"/>
      <c r="VGU581" s="5"/>
      <c r="VGV581" s="5"/>
      <c r="VGW581" s="5"/>
      <c r="VGX581" s="5"/>
      <c r="VGY581" s="5"/>
      <c r="VGZ581" s="5"/>
      <c r="VHA581" s="5"/>
      <c r="VHB581" s="5"/>
      <c r="VHC581" s="5"/>
      <c r="VHD581" s="5"/>
      <c r="VHE581" s="5"/>
      <c r="VHF581" s="5"/>
      <c r="VHG581" s="5"/>
      <c r="VHH581" s="5"/>
      <c r="VHI581" s="5"/>
      <c r="VHJ581" s="5"/>
      <c r="VHK581" s="5"/>
      <c r="VHL581" s="5"/>
      <c r="VHM581" s="5"/>
      <c r="VHN581" s="5"/>
      <c r="VHO581" s="5"/>
      <c r="VHP581" s="5"/>
      <c r="VHQ581" s="5"/>
      <c r="VHR581" s="5"/>
      <c r="VHS581" s="5"/>
      <c r="VHT581" s="5"/>
      <c r="VHU581" s="5"/>
      <c r="VHV581" s="5"/>
      <c r="VHW581" s="5"/>
      <c r="VHX581" s="5"/>
      <c r="VHY581" s="5"/>
      <c r="VHZ581" s="5"/>
      <c r="VIA581" s="5"/>
      <c r="VIB581" s="5"/>
      <c r="VIC581" s="5"/>
      <c r="VID581" s="5"/>
      <c r="VIE581" s="5"/>
      <c r="VIF581" s="5"/>
      <c r="VIG581" s="5"/>
      <c r="VIH581" s="5"/>
      <c r="VII581" s="5"/>
      <c r="VIJ581" s="5"/>
      <c r="VIK581" s="5"/>
      <c r="VIL581" s="5"/>
      <c r="VIM581" s="5"/>
      <c r="VIN581" s="5"/>
      <c r="VIO581" s="5"/>
      <c r="VIP581" s="5"/>
      <c r="VIQ581" s="5"/>
      <c r="VIR581" s="5"/>
      <c r="VIS581" s="5"/>
      <c r="VIT581" s="5"/>
      <c r="VIU581" s="5"/>
      <c r="VIV581" s="5"/>
      <c r="VIW581" s="5"/>
      <c r="VIX581" s="5"/>
      <c r="VIY581" s="5"/>
      <c r="VIZ581" s="5"/>
      <c r="VJA581" s="5"/>
      <c r="VJB581" s="5"/>
      <c r="VJC581" s="5"/>
      <c r="VJD581" s="5"/>
      <c r="VJE581" s="5"/>
      <c r="VJF581" s="5"/>
      <c r="VJG581" s="5"/>
      <c r="VJH581" s="5"/>
      <c r="VJI581" s="5"/>
      <c r="VJJ581" s="5"/>
      <c r="VJK581" s="5"/>
      <c r="VJL581" s="5"/>
      <c r="VJM581" s="5"/>
      <c r="VJN581" s="5"/>
      <c r="VJO581" s="5"/>
      <c r="VJP581" s="5"/>
      <c r="VJQ581" s="5"/>
      <c r="VJR581" s="5"/>
      <c r="VJS581" s="5"/>
      <c r="VJT581" s="5"/>
      <c r="VJU581" s="5"/>
      <c r="VJV581" s="5"/>
      <c r="VJW581" s="5"/>
      <c r="VJX581" s="5"/>
      <c r="VJY581" s="5"/>
      <c r="VJZ581" s="5"/>
      <c r="VKA581" s="5"/>
      <c r="VKB581" s="5"/>
      <c r="VKC581" s="5"/>
      <c r="VKD581" s="5"/>
      <c r="VKE581" s="5"/>
      <c r="VKF581" s="5"/>
      <c r="VKG581" s="5"/>
      <c r="VKH581" s="5"/>
      <c r="VKI581" s="5"/>
      <c r="VKJ581" s="5"/>
      <c r="VKK581" s="5"/>
      <c r="VKL581" s="5"/>
      <c r="VKM581" s="5"/>
      <c r="VKN581" s="5"/>
      <c r="VKO581" s="5"/>
      <c r="VKP581" s="5"/>
      <c r="VKQ581" s="5"/>
      <c r="VKR581" s="5"/>
      <c r="VKS581" s="5"/>
      <c r="VKT581" s="5"/>
      <c r="VKU581" s="5"/>
      <c r="VKV581" s="5"/>
      <c r="VKW581" s="5"/>
      <c r="VKX581" s="5"/>
      <c r="VKY581" s="5"/>
      <c r="VKZ581" s="5"/>
      <c r="VLA581" s="5"/>
      <c r="VLB581" s="5"/>
      <c r="VLC581" s="5"/>
      <c r="VLD581" s="5"/>
      <c r="VLE581" s="5"/>
      <c r="VLF581" s="5"/>
      <c r="VLG581" s="5"/>
      <c r="VLH581" s="5"/>
      <c r="VLI581" s="5"/>
      <c r="VLJ581" s="5"/>
      <c r="VLK581" s="5"/>
      <c r="VLL581" s="5"/>
      <c r="VLM581" s="5"/>
      <c r="VLN581" s="5"/>
      <c r="VLO581" s="5"/>
      <c r="VLP581" s="5"/>
      <c r="VLQ581" s="5"/>
      <c r="VLR581" s="5"/>
      <c r="VLS581" s="5"/>
      <c r="VLT581" s="5"/>
      <c r="VLU581" s="5"/>
      <c r="VLV581" s="5"/>
      <c r="VLW581" s="5"/>
      <c r="VLX581" s="5"/>
      <c r="VLY581" s="5"/>
      <c r="VLZ581" s="5"/>
      <c r="VMA581" s="5"/>
      <c r="VMB581" s="5"/>
      <c r="VMC581" s="5"/>
      <c r="VMD581" s="5"/>
      <c r="VME581" s="5"/>
      <c r="VMF581" s="5"/>
      <c r="VMG581" s="5"/>
      <c r="VMH581" s="5"/>
      <c r="VMI581" s="5"/>
      <c r="VMJ581" s="5"/>
      <c r="VMK581" s="5"/>
      <c r="VML581" s="5"/>
      <c r="VMM581" s="5"/>
      <c r="VMN581" s="5"/>
      <c r="VMO581" s="5"/>
      <c r="VMP581" s="5"/>
      <c r="VMQ581" s="5"/>
      <c r="VMR581" s="5"/>
      <c r="VMS581" s="5"/>
      <c r="VMT581" s="5"/>
      <c r="VMU581" s="5"/>
      <c r="VMV581" s="5"/>
      <c r="VMW581" s="5"/>
      <c r="VMX581" s="5"/>
      <c r="VMY581" s="5"/>
      <c r="VMZ581" s="5"/>
      <c r="VNA581" s="5"/>
      <c r="VNB581" s="5"/>
      <c r="VNC581" s="5"/>
      <c r="VND581" s="5"/>
      <c r="VNE581" s="5"/>
      <c r="VNF581" s="5"/>
      <c r="VNG581" s="5"/>
      <c r="VNH581" s="5"/>
      <c r="VNI581" s="5"/>
      <c r="VNJ581" s="5"/>
      <c r="VNK581" s="5"/>
      <c r="VNL581" s="5"/>
      <c r="VNM581" s="5"/>
      <c r="VNN581" s="5"/>
      <c r="VNO581" s="5"/>
      <c r="VNP581" s="5"/>
      <c r="VNQ581" s="5"/>
      <c r="VNR581" s="5"/>
      <c r="VNS581" s="5"/>
      <c r="VNT581" s="5"/>
      <c r="VNU581" s="5"/>
      <c r="VNV581" s="5"/>
      <c r="VNW581" s="5"/>
      <c r="VNX581" s="5"/>
      <c r="VNY581" s="5"/>
      <c r="VNZ581" s="5"/>
      <c r="VOA581" s="5"/>
      <c r="VOB581" s="5"/>
      <c r="VOC581" s="5"/>
      <c r="VOD581" s="5"/>
      <c r="VOE581" s="5"/>
      <c r="VOF581" s="5"/>
      <c r="VOG581" s="5"/>
      <c r="VOH581" s="5"/>
      <c r="VOI581" s="5"/>
      <c r="VOJ581" s="5"/>
      <c r="VOK581" s="5"/>
      <c r="VOL581" s="5"/>
      <c r="VOM581" s="5"/>
      <c r="VON581" s="5"/>
      <c r="VOO581" s="5"/>
      <c r="VOP581" s="5"/>
      <c r="VOQ581" s="5"/>
      <c r="VOR581" s="5"/>
      <c r="VOS581" s="5"/>
      <c r="VOT581" s="5"/>
      <c r="VOU581" s="5"/>
      <c r="VOV581" s="5"/>
      <c r="VOW581" s="5"/>
      <c r="VOX581" s="5"/>
      <c r="VOY581" s="5"/>
      <c r="VOZ581" s="5"/>
      <c r="VPA581" s="5"/>
      <c r="VPB581" s="5"/>
      <c r="VPC581" s="5"/>
      <c r="VPD581" s="5"/>
      <c r="VPE581" s="5"/>
      <c r="VPF581" s="5"/>
      <c r="VPG581" s="5"/>
      <c r="VPH581" s="5"/>
      <c r="VPI581" s="5"/>
      <c r="VPJ581" s="5"/>
      <c r="VPK581" s="5"/>
      <c r="VPL581" s="5"/>
      <c r="VPM581" s="5"/>
      <c r="VPN581" s="5"/>
      <c r="VPO581" s="5"/>
      <c r="VPP581" s="5"/>
      <c r="VPQ581" s="5"/>
      <c r="VPR581" s="5"/>
      <c r="VPS581" s="5"/>
      <c r="VPT581" s="5"/>
      <c r="VPU581" s="5"/>
      <c r="VPV581" s="5"/>
      <c r="VPW581" s="5"/>
      <c r="VPX581" s="5"/>
      <c r="VPY581" s="5"/>
      <c r="VPZ581" s="5"/>
      <c r="VQA581" s="5"/>
      <c r="VQB581" s="5"/>
      <c r="VQC581" s="5"/>
      <c r="VQD581" s="5"/>
      <c r="VQE581" s="5"/>
      <c r="VQF581" s="5"/>
      <c r="VQG581" s="5"/>
      <c r="VQH581" s="5"/>
      <c r="VQI581" s="5"/>
      <c r="VQJ581" s="5"/>
      <c r="VQK581" s="5"/>
      <c r="VQL581" s="5"/>
      <c r="VQM581" s="5"/>
      <c r="VQN581" s="5"/>
      <c r="VQO581" s="5"/>
      <c r="VQP581" s="5"/>
      <c r="VQQ581" s="5"/>
      <c r="VQR581" s="5"/>
      <c r="VQS581" s="5"/>
      <c r="VQT581" s="5"/>
      <c r="VQU581" s="5"/>
      <c r="VQV581" s="5"/>
      <c r="VQW581" s="5"/>
      <c r="VQX581" s="5"/>
      <c r="VQY581" s="5"/>
      <c r="VQZ581" s="5"/>
      <c r="VRA581" s="5"/>
      <c r="VRB581" s="5"/>
      <c r="VRC581" s="5"/>
      <c r="VRD581" s="5"/>
      <c r="VRE581" s="5"/>
      <c r="VRF581" s="5"/>
      <c r="VRG581" s="5"/>
      <c r="VRH581" s="5"/>
      <c r="VRI581" s="5"/>
      <c r="VRJ581" s="5"/>
      <c r="VRK581" s="5"/>
      <c r="VRL581" s="5"/>
      <c r="VRM581" s="5"/>
      <c r="VRN581" s="5"/>
      <c r="VRO581" s="5"/>
      <c r="VRP581" s="5"/>
      <c r="VRQ581" s="5"/>
      <c r="VRR581" s="5"/>
      <c r="VRS581" s="5"/>
      <c r="VRT581" s="5"/>
      <c r="VRU581" s="5"/>
      <c r="VRV581" s="5"/>
      <c r="VRW581" s="5"/>
      <c r="VRX581" s="5"/>
      <c r="VRY581" s="5"/>
      <c r="VRZ581" s="5"/>
      <c r="VSA581" s="5"/>
      <c r="VSB581" s="5"/>
      <c r="VSC581" s="5"/>
      <c r="VSD581" s="5"/>
      <c r="VSE581" s="5"/>
      <c r="VSF581" s="5"/>
      <c r="VSG581" s="5"/>
      <c r="VSH581" s="5"/>
      <c r="VSI581" s="5"/>
      <c r="VSJ581" s="5"/>
      <c r="VSK581" s="5"/>
      <c r="VSL581" s="5"/>
      <c r="VSM581" s="5"/>
      <c r="VSN581" s="5"/>
      <c r="VSO581" s="5"/>
      <c r="VSP581" s="5"/>
      <c r="VSQ581" s="5"/>
      <c r="VSR581" s="5"/>
      <c r="VSS581" s="5"/>
      <c r="VST581" s="5"/>
      <c r="VSU581" s="5"/>
      <c r="VSV581" s="5"/>
      <c r="VSW581" s="5"/>
      <c r="VSX581" s="5"/>
      <c r="VSY581" s="5"/>
      <c r="VSZ581" s="5"/>
      <c r="VTA581" s="5"/>
      <c r="VTB581" s="5"/>
      <c r="VTC581" s="5"/>
      <c r="VTD581" s="5"/>
      <c r="VTE581" s="5"/>
      <c r="VTF581" s="5"/>
      <c r="VTG581" s="5"/>
      <c r="VTH581" s="5"/>
      <c r="VTI581" s="5"/>
      <c r="VTJ581" s="5"/>
      <c r="VTK581" s="5"/>
      <c r="VTL581" s="5"/>
      <c r="VTM581" s="5"/>
      <c r="VTN581" s="5"/>
      <c r="VTO581" s="5"/>
      <c r="VTP581" s="5"/>
      <c r="VTQ581" s="5"/>
      <c r="VTR581" s="5"/>
      <c r="VTS581" s="5"/>
      <c r="VTT581" s="5"/>
      <c r="VTU581" s="5"/>
      <c r="VTV581" s="5"/>
      <c r="VTW581" s="5"/>
      <c r="VTX581" s="5"/>
      <c r="VTY581" s="5"/>
      <c r="VTZ581" s="5"/>
      <c r="VUA581" s="5"/>
      <c r="VUB581" s="5"/>
      <c r="VUC581" s="5"/>
      <c r="VUD581" s="5"/>
      <c r="VUE581" s="5"/>
      <c r="VUF581" s="5"/>
      <c r="VUG581" s="5"/>
      <c r="VUH581" s="5"/>
      <c r="VUI581" s="5"/>
      <c r="VUJ581" s="5"/>
      <c r="VUK581" s="5"/>
      <c r="VUL581" s="5"/>
      <c r="VUM581" s="5"/>
      <c r="VUN581" s="5"/>
      <c r="VUO581" s="5"/>
      <c r="VUP581" s="5"/>
      <c r="VUQ581" s="5"/>
      <c r="VUR581" s="5"/>
      <c r="VUS581" s="5"/>
      <c r="VUT581" s="5"/>
      <c r="VUU581" s="5"/>
      <c r="VUV581" s="5"/>
      <c r="VUW581" s="5"/>
      <c r="VUX581" s="5"/>
      <c r="VUY581" s="5"/>
      <c r="VUZ581" s="5"/>
      <c r="VVA581" s="5"/>
      <c r="VVB581" s="5"/>
      <c r="VVC581" s="5"/>
      <c r="VVD581" s="5"/>
      <c r="VVE581" s="5"/>
      <c r="VVF581" s="5"/>
      <c r="VVG581" s="5"/>
      <c r="VVH581" s="5"/>
      <c r="VVI581" s="5"/>
      <c r="VVJ581" s="5"/>
      <c r="VVK581" s="5"/>
      <c r="VVL581" s="5"/>
      <c r="VVM581" s="5"/>
      <c r="VVN581" s="5"/>
      <c r="VVO581" s="5"/>
      <c r="VVP581" s="5"/>
      <c r="VVQ581" s="5"/>
      <c r="VVR581" s="5"/>
      <c r="VVS581" s="5"/>
      <c r="VVT581" s="5"/>
      <c r="VVU581" s="5"/>
      <c r="VVV581" s="5"/>
      <c r="VVW581" s="5"/>
      <c r="VVX581" s="5"/>
      <c r="VVY581" s="5"/>
      <c r="VVZ581" s="5"/>
      <c r="VWA581" s="5"/>
      <c r="VWB581" s="5"/>
      <c r="VWC581" s="5"/>
      <c r="VWD581" s="5"/>
      <c r="VWE581" s="5"/>
      <c r="VWF581" s="5"/>
      <c r="VWG581" s="5"/>
      <c r="VWH581" s="5"/>
      <c r="VWI581" s="5"/>
      <c r="VWJ581" s="5"/>
      <c r="VWK581" s="5"/>
      <c r="VWL581" s="5"/>
      <c r="VWM581" s="5"/>
      <c r="VWN581" s="5"/>
      <c r="VWO581" s="5"/>
      <c r="VWP581" s="5"/>
      <c r="VWQ581" s="5"/>
      <c r="VWR581" s="5"/>
      <c r="VWS581" s="5"/>
      <c r="VWT581" s="5"/>
      <c r="VWU581" s="5"/>
      <c r="VWV581" s="5"/>
      <c r="VWW581" s="5"/>
      <c r="VWX581" s="5"/>
      <c r="VWY581" s="5"/>
      <c r="VWZ581" s="5"/>
      <c r="VXA581" s="5"/>
      <c r="VXB581" s="5"/>
      <c r="VXC581" s="5"/>
      <c r="VXD581" s="5"/>
      <c r="VXE581" s="5"/>
      <c r="VXF581" s="5"/>
      <c r="VXG581" s="5"/>
      <c r="VXH581" s="5"/>
      <c r="VXI581" s="5"/>
      <c r="VXJ581" s="5"/>
      <c r="VXK581" s="5"/>
      <c r="VXL581" s="5"/>
      <c r="VXM581" s="5"/>
      <c r="VXN581" s="5"/>
      <c r="VXO581" s="5"/>
      <c r="VXP581" s="5"/>
      <c r="VXQ581" s="5"/>
      <c r="VXR581" s="5"/>
      <c r="VXS581" s="5"/>
      <c r="VXT581" s="5"/>
      <c r="VXU581" s="5"/>
      <c r="VXV581" s="5"/>
      <c r="VXW581" s="5"/>
      <c r="VXX581" s="5"/>
      <c r="VXY581" s="5"/>
      <c r="VXZ581" s="5"/>
      <c r="VYA581" s="5"/>
      <c r="VYB581" s="5"/>
      <c r="VYC581" s="5"/>
      <c r="VYD581" s="5"/>
      <c r="VYE581" s="5"/>
      <c r="VYF581" s="5"/>
      <c r="VYG581" s="5"/>
      <c r="VYH581" s="5"/>
      <c r="VYI581" s="5"/>
      <c r="VYJ581" s="5"/>
      <c r="VYK581" s="5"/>
      <c r="VYL581" s="5"/>
      <c r="VYM581" s="5"/>
      <c r="VYN581" s="5"/>
      <c r="VYO581" s="5"/>
      <c r="VYP581" s="5"/>
      <c r="VYQ581" s="5"/>
      <c r="VYR581" s="5"/>
      <c r="VYS581" s="5"/>
      <c r="VYT581" s="5"/>
      <c r="VYU581" s="5"/>
      <c r="VYV581" s="5"/>
      <c r="VYW581" s="5"/>
      <c r="VYX581" s="5"/>
      <c r="VYY581" s="5"/>
      <c r="VYZ581" s="5"/>
      <c r="VZA581" s="5"/>
      <c r="VZB581" s="5"/>
      <c r="VZC581" s="5"/>
      <c r="VZD581" s="5"/>
      <c r="VZE581" s="5"/>
      <c r="VZF581" s="5"/>
      <c r="VZG581" s="5"/>
      <c r="VZH581" s="5"/>
      <c r="VZI581" s="5"/>
      <c r="VZJ581" s="5"/>
      <c r="VZK581" s="5"/>
      <c r="VZL581" s="5"/>
      <c r="VZM581" s="5"/>
      <c r="VZN581" s="5"/>
      <c r="VZO581" s="5"/>
      <c r="VZP581" s="5"/>
      <c r="VZQ581" s="5"/>
      <c r="VZR581" s="5"/>
      <c r="VZS581" s="5"/>
      <c r="VZT581" s="5"/>
      <c r="VZU581" s="5"/>
      <c r="VZV581" s="5"/>
      <c r="VZW581" s="5"/>
      <c r="VZX581" s="5"/>
      <c r="VZY581" s="5"/>
      <c r="VZZ581" s="5"/>
      <c r="WAA581" s="5"/>
      <c r="WAB581" s="5"/>
      <c r="WAC581" s="5"/>
      <c r="WAD581" s="5"/>
      <c r="WAE581" s="5"/>
      <c r="WAF581" s="5"/>
      <c r="WAG581" s="5"/>
      <c r="WAH581" s="5"/>
      <c r="WAI581" s="5"/>
      <c r="WAJ581" s="5"/>
      <c r="WAK581" s="5"/>
      <c r="WAL581" s="5"/>
      <c r="WAM581" s="5"/>
      <c r="WAN581" s="5"/>
      <c r="WAO581" s="5"/>
      <c r="WAP581" s="5"/>
      <c r="WAQ581" s="5"/>
      <c r="WAR581" s="5"/>
      <c r="WAS581" s="5"/>
      <c r="WAT581" s="5"/>
      <c r="WAU581" s="5"/>
      <c r="WAV581" s="5"/>
      <c r="WAW581" s="5"/>
      <c r="WAX581" s="5"/>
      <c r="WAY581" s="5"/>
      <c r="WAZ581" s="5"/>
      <c r="WBA581" s="5"/>
      <c r="WBB581" s="5"/>
      <c r="WBC581" s="5"/>
      <c r="WBD581" s="5"/>
      <c r="WBE581" s="5"/>
      <c r="WBF581" s="5"/>
      <c r="WBG581" s="5"/>
      <c r="WBH581" s="5"/>
      <c r="WBI581" s="5"/>
      <c r="WBJ581" s="5"/>
      <c r="WBK581" s="5"/>
      <c r="WBL581" s="5"/>
      <c r="WBM581" s="5"/>
      <c r="WBN581" s="5"/>
      <c r="WBO581" s="5"/>
      <c r="WBP581" s="5"/>
      <c r="WBQ581" s="5"/>
      <c r="WBR581" s="5"/>
      <c r="WBS581" s="5"/>
      <c r="WBT581" s="5"/>
      <c r="WBU581" s="5"/>
      <c r="WBV581" s="5"/>
      <c r="WBW581" s="5"/>
      <c r="WBX581" s="5"/>
      <c r="WBY581" s="5"/>
      <c r="WBZ581" s="5"/>
      <c r="WCA581" s="5"/>
      <c r="WCB581" s="5"/>
      <c r="WCC581" s="5"/>
      <c r="WCD581" s="5"/>
      <c r="WCE581" s="5"/>
      <c r="WCF581" s="5"/>
      <c r="WCG581" s="5"/>
      <c r="WCH581" s="5"/>
      <c r="WCI581" s="5"/>
      <c r="WCJ581" s="5"/>
      <c r="WCK581" s="5"/>
      <c r="WCL581" s="5"/>
      <c r="WCM581" s="5"/>
      <c r="WCN581" s="5"/>
      <c r="WCO581" s="5"/>
      <c r="WCP581" s="5"/>
      <c r="WCQ581" s="5"/>
      <c r="WCR581" s="5"/>
      <c r="WCS581" s="5"/>
      <c r="WCT581" s="5"/>
      <c r="WCU581" s="5"/>
      <c r="WCV581" s="5"/>
      <c r="WCW581" s="5"/>
      <c r="WCX581" s="5"/>
      <c r="WCY581" s="5"/>
      <c r="WCZ581" s="5"/>
      <c r="WDA581" s="5"/>
      <c r="WDB581" s="5"/>
      <c r="WDC581" s="5"/>
      <c r="WDD581" s="5"/>
      <c r="WDE581" s="5"/>
      <c r="WDF581" s="5"/>
      <c r="WDG581" s="5"/>
      <c r="WDH581" s="5"/>
      <c r="WDI581" s="5"/>
      <c r="WDJ581" s="5"/>
      <c r="WDK581" s="5"/>
      <c r="WDL581" s="5"/>
      <c r="WDM581" s="5"/>
      <c r="WDN581" s="5"/>
      <c r="WDO581" s="5"/>
      <c r="WDP581" s="5"/>
      <c r="WDQ581" s="5"/>
      <c r="WDR581" s="5"/>
      <c r="WDS581" s="5"/>
      <c r="WDT581" s="5"/>
      <c r="WDU581" s="5"/>
      <c r="WDV581" s="5"/>
      <c r="WDW581" s="5"/>
      <c r="WDX581" s="5"/>
      <c r="WDY581" s="5"/>
      <c r="WDZ581" s="5"/>
      <c r="WEA581" s="5"/>
      <c r="WEB581" s="5"/>
      <c r="WEC581" s="5"/>
      <c r="WED581" s="5"/>
      <c r="WEE581" s="5"/>
      <c r="WEF581" s="5"/>
      <c r="WEG581" s="5"/>
      <c r="WEH581" s="5"/>
      <c r="WEI581" s="5"/>
      <c r="WEJ581" s="5"/>
      <c r="WEK581" s="5"/>
      <c r="WEL581" s="5"/>
      <c r="WEM581" s="5"/>
      <c r="WEN581" s="5"/>
      <c r="WEO581" s="5"/>
      <c r="WEP581" s="5"/>
      <c r="WEQ581" s="5"/>
      <c r="WER581" s="5"/>
      <c r="WES581" s="5"/>
      <c r="WET581" s="5"/>
      <c r="WEU581" s="5"/>
      <c r="WEV581" s="5"/>
      <c r="WEW581" s="5"/>
      <c r="WEX581" s="5"/>
      <c r="WEY581" s="5"/>
      <c r="WEZ581" s="5"/>
      <c r="WFA581" s="5"/>
      <c r="WFB581" s="5"/>
      <c r="WFC581" s="5"/>
      <c r="WFD581" s="5"/>
      <c r="WFE581" s="5"/>
      <c r="WFF581" s="5"/>
      <c r="WFG581" s="5"/>
      <c r="WFH581" s="5"/>
      <c r="WFI581" s="5"/>
      <c r="WFJ581" s="5"/>
      <c r="WFK581" s="5"/>
      <c r="WFL581" s="5"/>
      <c r="WFM581" s="5"/>
      <c r="WFN581" s="5"/>
      <c r="WFO581" s="5"/>
      <c r="WFP581" s="5"/>
      <c r="WFQ581" s="5"/>
      <c r="WFR581" s="5"/>
      <c r="WFS581" s="5"/>
      <c r="WFT581" s="5"/>
      <c r="WFU581" s="5"/>
      <c r="WFV581" s="5"/>
      <c r="WFW581" s="5"/>
      <c r="WFX581" s="5"/>
      <c r="WFY581" s="5"/>
      <c r="WFZ581" s="5"/>
      <c r="WGA581" s="5"/>
      <c r="WGB581" s="5"/>
      <c r="WGC581" s="5"/>
      <c r="WGD581" s="5"/>
      <c r="WGE581" s="5"/>
      <c r="WGF581" s="5"/>
      <c r="WGG581" s="5"/>
      <c r="WGH581" s="5"/>
      <c r="WGI581" s="5"/>
      <c r="WGJ581" s="5"/>
      <c r="WGK581" s="5"/>
      <c r="WGL581" s="5"/>
      <c r="WGM581" s="5"/>
      <c r="WGN581" s="5"/>
      <c r="WGO581" s="5"/>
      <c r="WGP581" s="5"/>
      <c r="WGQ581" s="5"/>
      <c r="WGR581" s="5"/>
      <c r="WGS581" s="5"/>
      <c r="WGT581" s="5"/>
      <c r="WGU581" s="5"/>
      <c r="WGV581" s="5"/>
      <c r="WGW581" s="5"/>
      <c r="WGX581" s="5"/>
      <c r="WGY581" s="5"/>
      <c r="WGZ581" s="5"/>
      <c r="WHA581" s="5"/>
      <c r="WHB581" s="5"/>
      <c r="WHC581" s="5"/>
      <c r="WHD581" s="5"/>
      <c r="WHE581" s="5"/>
      <c r="WHF581" s="5"/>
      <c r="WHG581" s="5"/>
      <c r="WHH581" s="5"/>
      <c r="WHI581" s="5"/>
      <c r="WHJ581" s="5"/>
      <c r="WHK581" s="5"/>
      <c r="WHL581" s="5"/>
      <c r="WHM581" s="5"/>
      <c r="WHN581" s="5"/>
      <c r="WHO581" s="5"/>
      <c r="WHP581" s="5"/>
      <c r="WHQ581" s="5"/>
      <c r="WHR581" s="5"/>
      <c r="WHS581" s="5"/>
      <c r="WHT581" s="5"/>
      <c r="WHU581" s="5"/>
      <c r="WHV581" s="5"/>
      <c r="WHW581" s="5"/>
      <c r="WHX581" s="5"/>
      <c r="WHY581" s="5"/>
      <c r="WHZ581" s="5"/>
      <c r="WIA581" s="5"/>
      <c r="WIB581" s="5"/>
      <c r="WIC581" s="5"/>
      <c r="WID581" s="5"/>
      <c r="WIE581" s="5"/>
      <c r="WIF581" s="5"/>
      <c r="WIG581" s="5"/>
      <c r="WIH581" s="5"/>
      <c r="WII581" s="5"/>
      <c r="WIJ581" s="5"/>
      <c r="WIK581" s="5"/>
      <c r="WIL581" s="5"/>
      <c r="WIM581" s="5"/>
      <c r="WIN581" s="5"/>
      <c r="WIO581" s="5"/>
      <c r="WIP581" s="5"/>
      <c r="WIQ581" s="5"/>
      <c r="WIR581" s="5"/>
      <c r="WIS581" s="5"/>
      <c r="WIT581" s="5"/>
      <c r="WIU581" s="5"/>
      <c r="WIV581" s="5"/>
      <c r="WIW581" s="5"/>
      <c r="WIX581" s="5"/>
      <c r="WIY581" s="5"/>
      <c r="WIZ581" s="5"/>
      <c r="WJA581" s="5"/>
      <c r="WJB581" s="5"/>
      <c r="WJC581" s="5"/>
      <c r="WJD581" s="5"/>
      <c r="WJE581" s="5"/>
      <c r="WJF581" s="5"/>
      <c r="WJG581" s="5"/>
      <c r="WJH581" s="5"/>
      <c r="WJI581" s="5"/>
      <c r="WJJ581" s="5"/>
      <c r="WJK581" s="5"/>
      <c r="WJL581" s="5"/>
      <c r="WJM581" s="5"/>
      <c r="WJN581" s="5"/>
      <c r="WJO581" s="5"/>
      <c r="WJP581" s="5"/>
      <c r="WJQ581" s="5"/>
      <c r="WJR581" s="5"/>
      <c r="WJS581" s="5"/>
      <c r="WJT581" s="5"/>
      <c r="WJU581" s="5"/>
      <c r="WJV581" s="5"/>
      <c r="WJW581" s="5"/>
      <c r="WJX581" s="5"/>
      <c r="WJY581" s="5"/>
      <c r="WJZ581" s="5"/>
      <c r="WKA581" s="5"/>
      <c r="WKB581" s="5"/>
      <c r="WKC581" s="5"/>
      <c r="WKD581" s="5"/>
      <c r="WKE581" s="5"/>
      <c r="WKF581" s="5"/>
      <c r="WKG581" s="5"/>
      <c r="WKH581" s="5"/>
      <c r="WKI581" s="5"/>
      <c r="WKJ581" s="5"/>
      <c r="WKK581" s="5"/>
      <c r="WKL581" s="5"/>
      <c r="WKM581" s="5"/>
      <c r="WKN581" s="5"/>
      <c r="WKO581" s="5"/>
      <c r="WKP581" s="5"/>
      <c r="WKQ581" s="5"/>
      <c r="WKR581" s="5"/>
      <c r="WKS581" s="5"/>
      <c r="WKT581" s="5"/>
      <c r="WKU581" s="5"/>
      <c r="WKV581" s="5"/>
      <c r="WKW581" s="5"/>
      <c r="WKX581" s="5"/>
      <c r="WKY581" s="5"/>
      <c r="WKZ581" s="5"/>
      <c r="WLA581" s="5"/>
      <c r="WLB581" s="5"/>
      <c r="WLC581" s="5"/>
      <c r="WLD581" s="5"/>
      <c r="WLE581" s="5"/>
      <c r="WLF581" s="5"/>
      <c r="WLG581" s="5"/>
      <c r="WLH581" s="5"/>
      <c r="WLI581" s="5"/>
      <c r="WLJ581" s="5"/>
      <c r="WLK581" s="5"/>
      <c r="WLL581" s="5"/>
      <c r="WLM581" s="5"/>
      <c r="WLN581" s="5"/>
      <c r="WLO581" s="5"/>
      <c r="WLP581" s="5"/>
      <c r="WLQ581" s="5"/>
      <c r="WLR581" s="5"/>
      <c r="WLS581" s="5"/>
      <c r="WLT581" s="5"/>
      <c r="WLU581" s="5"/>
      <c r="WLV581" s="5"/>
      <c r="WLW581" s="5"/>
      <c r="WLX581" s="5"/>
      <c r="WLY581" s="5"/>
      <c r="WLZ581" s="5"/>
      <c r="WMA581" s="5"/>
      <c r="WMB581" s="5"/>
      <c r="WMC581" s="5"/>
      <c r="WMD581" s="5"/>
      <c r="WME581" s="5"/>
      <c r="WMF581" s="5"/>
      <c r="WMG581" s="5"/>
      <c r="WMH581" s="5"/>
      <c r="WMI581" s="5"/>
      <c r="WMJ581" s="5"/>
      <c r="WMK581" s="5"/>
      <c r="WML581" s="5"/>
      <c r="WMM581" s="5"/>
      <c r="WMN581" s="5"/>
      <c r="WMO581" s="5"/>
      <c r="WMP581" s="5"/>
      <c r="WMQ581" s="5"/>
      <c r="WMR581" s="5"/>
      <c r="WMS581" s="5"/>
      <c r="WMT581" s="5"/>
      <c r="WMU581" s="5"/>
      <c r="WMV581" s="5"/>
      <c r="WMW581" s="5"/>
      <c r="WMX581" s="5"/>
      <c r="WMY581" s="5"/>
      <c r="WMZ581" s="5"/>
      <c r="WNA581" s="5"/>
      <c r="WNB581" s="5"/>
      <c r="WNC581" s="5"/>
      <c r="WND581" s="5"/>
      <c r="WNE581" s="5"/>
      <c r="WNF581" s="5"/>
      <c r="WNG581" s="5"/>
      <c r="WNH581" s="5"/>
      <c r="WNI581" s="5"/>
      <c r="WNJ581" s="5"/>
      <c r="WNK581" s="5"/>
      <c r="WNL581" s="5"/>
      <c r="WNM581" s="5"/>
      <c r="WNN581" s="5"/>
      <c r="WNO581" s="5"/>
      <c r="WNP581" s="5"/>
      <c r="WNQ581" s="5"/>
      <c r="WNR581" s="5"/>
      <c r="WNS581" s="5"/>
      <c r="WNT581" s="5"/>
      <c r="WNU581" s="5"/>
      <c r="WNV581" s="5"/>
      <c r="WNW581" s="5"/>
      <c r="WNX581" s="5"/>
      <c r="WNY581" s="5"/>
      <c r="WNZ581" s="5"/>
      <c r="WOA581" s="5"/>
      <c r="WOB581" s="5"/>
      <c r="WOC581" s="5"/>
      <c r="WOD581" s="5"/>
      <c r="WOE581" s="5"/>
      <c r="WOF581" s="5"/>
      <c r="WOG581" s="5"/>
      <c r="WOH581" s="5"/>
      <c r="WOI581" s="5"/>
      <c r="WOJ581" s="5"/>
      <c r="WOK581" s="5"/>
      <c r="WOL581" s="5"/>
      <c r="WOM581" s="5"/>
      <c r="WON581" s="5"/>
      <c r="WOO581" s="5"/>
      <c r="WOP581" s="5"/>
      <c r="WOQ581" s="5"/>
      <c r="WOR581" s="5"/>
      <c r="WOS581" s="5"/>
      <c r="WOT581" s="5"/>
      <c r="WOU581" s="5"/>
      <c r="WOV581" s="5"/>
      <c r="WOW581" s="5"/>
      <c r="WOX581" s="5"/>
      <c r="WOY581" s="5"/>
      <c r="WOZ581" s="5"/>
      <c r="WPA581" s="5"/>
      <c r="WPB581" s="5"/>
      <c r="WPC581" s="5"/>
      <c r="WPD581" s="5"/>
      <c r="WPE581" s="5"/>
      <c r="WPF581" s="5"/>
      <c r="WPG581" s="5"/>
      <c r="WPH581" s="5"/>
      <c r="WPI581" s="5"/>
      <c r="WPJ581" s="5"/>
      <c r="WPK581" s="5"/>
      <c r="WPL581" s="5"/>
      <c r="WPM581" s="5"/>
      <c r="WPN581" s="5"/>
      <c r="WPO581" s="5"/>
      <c r="WPP581" s="5"/>
      <c r="WPQ581" s="5"/>
      <c r="WPR581" s="5"/>
      <c r="WPS581" s="5"/>
      <c r="WPT581" s="5"/>
      <c r="WPU581" s="5"/>
      <c r="WPV581" s="5"/>
      <c r="WPW581" s="5"/>
      <c r="WPX581" s="5"/>
      <c r="WPY581" s="5"/>
      <c r="WPZ581" s="5"/>
      <c r="WQA581" s="5"/>
      <c r="WQB581" s="5"/>
      <c r="WQC581" s="5"/>
      <c r="WQD581" s="5"/>
      <c r="WQE581" s="5"/>
      <c r="WQF581" s="5"/>
      <c r="WQG581" s="5"/>
      <c r="WQH581" s="5"/>
      <c r="WQI581" s="5"/>
      <c r="WQJ581" s="5"/>
      <c r="WQK581" s="5"/>
      <c r="WQL581" s="5"/>
      <c r="WQM581" s="5"/>
      <c r="WQN581" s="5"/>
      <c r="WQO581" s="5"/>
      <c r="WQP581" s="5"/>
      <c r="WQQ581" s="5"/>
      <c r="WQR581" s="5"/>
      <c r="WQS581" s="5"/>
      <c r="WQT581" s="5"/>
      <c r="WQU581" s="5"/>
      <c r="WQV581" s="5"/>
      <c r="WQW581" s="5"/>
      <c r="WQX581" s="5"/>
      <c r="WQY581" s="5"/>
      <c r="WQZ581" s="5"/>
      <c r="WRA581" s="5"/>
      <c r="WRB581" s="5"/>
      <c r="WRC581" s="5"/>
      <c r="WRD581" s="5"/>
      <c r="WRE581" s="5"/>
      <c r="WRF581" s="5"/>
      <c r="WRG581" s="5"/>
      <c r="WRH581" s="5"/>
      <c r="WRI581" s="5"/>
      <c r="WRJ581" s="5"/>
      <c r="WRK581" s="5"/>
      <c r="WRL581" s="5"/>
      <c r="WRM581" s="5"/>
      <c r="WRN581" s="5"/>
      <c r="WRO581" s="5"/>
      <c r="WRP581" s="5"/>
      <c r="WRQ581" s="5"/>
      <c r="WRR581" s="5"/>
      <c r="WRS581" s="5"/>
      <c r="WRT581" s="5"/>
      <c r="WRU581" s="5"/>
      <c r="WRV581" s="5"/>
      <c r="WRW581" s="5"/>
      <c r="WRX581" s="5"/>
      <c r="WRY581" s="5"/>
      <c r="WRZ581" s="5"/>
      <c r="WSA581" s="5"/>
      <c r="WSB581" s="5"/>
      <c r="WSC581" s="5"/>
      <c r="WSD581" s="5"/>
      <c r="WSE581" s="5"/>
      <c r="WSF581" s="5"/>
      <c r="WSG581" s="5"/>
      <c r="WSH581" s="5"/>
      <c r="WSI581" s="5"/>
      <c r="WSJ581" s="5"/>
      <c r="WSK581" s="5"/>
      <c r="WSL581" s="5"/>
      <c r="WSM581" s="5"/>
      <c r="WSN581" s="5"/>
      <c r="WSO581" s="5"/>
      <c r="WSP581" s="5"/>
      <c r="WSQ581" s="5"/>
      <c r="WSR581" s="5"/>
      <c r="WSS581" s="5"/>
      <c r="WST581" s="5"/>
      <c r="WSU581" s="5"/>
      <c r="WSV581" s="5"/>
      <c r="WSW581" s="5"/>
      <c r="WSX581" s="5"/>
      <c r="WSY581" s="5"/>
      <c r="WSZ581" s="5"/>
      <c r="WTA581" s="5"/>
      <c r="WTB581" s="5"/>
      <c r="WTC581" s="5"/>
      <c r="WTD581" s="5"/>
      <c r="WTE581" s="5"/>
      <c r="WTF581" s="5"/>
      <c r="WTG581" s="5"/>
      <c r="WTH581" s="5"/>
      <c r="WTI581" s="5"/>
      <c r="WTJ581" s="5"/>
      <c r="WTK581" s="5"/>
      <c r="WTL581" s="5"/>
      <c r="WTM581" s="5"/>
      <c r="WTN581" s="5"/>
      <c r="WTO581" s="5"/>
      <c r="WTP581" s="5"/>
      <c r="WTQ581" s="5"/>
      <c r="WTR581" s="5"/>
      <c r="WTS581" s="5"/>
      <c r="WTT581" s="5"/>
      <c r="WTU581" s="5"/>
      <c r="WTV581" s="5"/>
      <c r="WTW581" s="5"/>
      <c r="WTX581" s="5"/>
      <c r="WTY581" s="5"/>
      <c r="WTZ581" s="5"/>
      <c r="WUA581" s="5"/>
      <c r="WUB581" s="5"/>
      <c r="WUC581" s="5"/>
      <c r="WUD581" s="5"/>
      <c r="WUE581" s="5"/>
      <c r="WUF581" s="5"/>
      <c r="WUG581" s="5"/>
      <c r="WUH581" s="5"/>
      <c r="WUI581" s="5"/>
      <c r="WUJ581" s="5"/>
      <c r="WUK581" s="5"/>
      <c r="WUL581" s="5"/>
      <c r="WUM581" s="5"/>
      <c r="WUN581" s="5"/>
      <c r="WUO581" s="5"/>
      <c r="WUP581" s="5"/>
      <c r="WUQ581" s="5"/>
      <c r="WUR581" s="5"/>
      <c r="WUS581" s="5"/>
      <c r="WUT581" s="5"/>
      <c r="WUU581" s="5"/>
      <c r="WUV581" s="5"/>
      <c r="WUW581" s="5"/>
      <c r="WUX581" s="5"/>
      <c r="WUY581" s="5"/>
      <c r="WUZ581" s="5"/>
      <c r="WVA581" s="5"/>
      <c r="WVB581" s="5"/>
      <c r="WVC581" s="5"/>
      <c r="WVD581" s="5"/>
      <c r="WVE581" s="5"/>
      <c r="WVF581" s="5"/>
      <c r="WVG581" s="5"/>
      <c r="WVH581" s="5"/>
      <c r="WVI581" s="5"/>
      <c r="WVJ581" s="5"/>
      <c r="WVK581" s="5"/>
      <c r="WVL581" s="5"/>
      <c r="WVM581" s="5"/>
      <c r="WVN581" s="5"/>
      <c r="WVO581" s="5"/>
      <c r="WVP581" s="5"/>
      <c r="WVQ581" s="5"/>
      <c r="WVR581" s="5"/>
      <c r="WVS581" s="5"/>
      <c r="WVT581" s="5"/>
      <c r="WVU581" s="5"/>
      <c r="WVV581" s="5"/>
      <c r="WVW581" s="5"/>
      <c r="WVX581" s="5"/>
      <c r="WVY581" s="5"/>
      <c r="WVZ581" s="5"/>
      <c r="WWA581" s="5"/>
      <c r="WWB581" s="5"/>
      <c r="WWC581" s="5"/>
      <c r="WWD581" s="5"/>
      <c r="WWE581" s="5"/>
      <c r="WWF581" s="5"/>
      <c r="WWG581" s="5"/>
      <c r="WWH581" s="5"/>
      <c r="WWI581" s="5"/>
      <c r="WWJ581" s="5"/>
      <c r="WWK581" s="5"/>
      <c r="WWL581" s="5"/>
      <c r="WWM581" s="5"/>
      <c r="WWN581" s="5"/>
      <c r="WWO581" s="5"/>
      <c r="WWP581" s="5"/>
      <c r="WWQ581" s="5"/>
      <c r="WWR581" s="5"/>
      <c r="WWS581" s="5"/>
      <c r="WWT581" s="5"/>
      <c r="WWU581" s="5"/>
      <c r="WWV581" s="5"/>
      <c r="WWW581" s="5"/>
      <c r="WWX581" s="5"/>
      <c r="WWY581" s="5"/>
      <c r="WWZ581" s="5"/>
      <c r="WXA581" s="5"/>
      <c r="WXB581" s="5"/>
      <c r="WXC581" s="5"/>
      <c r="WXD581" s="5"/>
      <c r="WXE581" s="5"/>
      <c r="WXF581" s="5"/>
      <c r="WXG581" s="5"/>
      <c r="WXH581" s="5"/>
      <c r="WXI581" s="5"/>
      <c r="WXJ581" s="5"/>
      <c r="WXK581" s="5"/>
      <c r="WXL581" s="5"/>
      <c r="WXM581" s="5"/>
      <c r="WXN581" s="5"/>
      <c r="WXO581" s="5"/>
      <c r="WXP581" s="5"/>
      <c r="WXQ581" s="5"/>
      <c r="WXR581" s="5"/>
      <c r="WXS581" s="5"/>
      <c r="WXT581" s="5"/>
      <c r="WXU581" s="5"/>
      <c r="WXV581" s="5"/>
      <c r="WXW581" s="5"/>
      <c r="WXX581" s="5"/>
      <c r="WXY581" s="5"/>
      <c r="WXZ581" s="5"/>
      <c r="WYA581" s="5"/>
      <c r="WYB581" s="5"/>
      <c r="WYC581" s="5"/>
      <c r="WYD581" s="5"/>
      <c r="WYE581" s="5"/>
      <c r="WYF581" s="5"/>
      <c r="WYG581" s="5"/>
      <c r="WYH581" s="5"/>
      <c r="WYI581" s="5"/>
      <c r="WYJ581" s="5"/>
      <c r="WYK581" s="5"/>
      <c r="WYL581" s="5"/>
      <c r="WYM581" s="5"/>
      <c r="WYN581" s="5"/>
      <c r="WYO581" s="5"/>
      <c r="WYP581" s="5"/>
      <c r="WYQ581" s="5"/>
      <c r="WYR581" s="5"/>
      <c r="WYS581" s="5"/>
      <c r="WYT581" s="5"/>
      <c r="WYU581" s="5"/>
      <c r="WYV581" s="5"/>
      <c r="WYW581" s="5"/>
      <c r="WYX581" s="5"/>
      <c r="WYY581" s="5"/>
      <c r="WYZ581" s="5"/>
      <c r="WZA581" s="5"/>
      <c r="WZB581" s="5"/>
      <c r="WZC581" s="5"/>
      <c r="WZD581" s="5"/>
      <c r="WZE581" s="5"/>
      <c r="WZF581" s="5"/>
      <c r="WZG581" s="5"/>
      <c r="WZH581" s="5"/>
      <c r="WZI581" s="5"/>
      <c r="WZJ581" s="5"/>
      <c r="WZK581" s="5"/>
      <c r="WZL581" s="5"/>
      <c r="WZM581" s="5"/>
      <c r="WZN581" s="5"/>
      <c r="WZO581" s="5"/>
      <c r="WZP581" s="5"/>
      <c r="WZQ581" s="5"/>
      <c r="WZR581" s="5"/>
      <c r="WZS581" s="5"/>
      <c r="WZT581" s="5"/>
      <c r="WZU581" s="5"/>
      <c r="WZV581" s="5"/>
      <c r="WZW581" s="5"/>
      <c r="WZX581" s="5"/>
      <c r="WZY581" s="5"/>
      <c r="WZZ581" s="5"/>
      <c r="XAA581" s="5"/>
      <c r="XAB581" s="5"/>
      <c r="XAC581" s="5"/>
      <c r="XAD581" s="5"/>
      <c r="XAE581" s="5"/>
      <c r="XAF581" s="5"/>
      <c r="XAG581" s="5"/>
      <c r="XAH581" s="5"/>
      <c r="XAI581" s="5"/>
      <c r="XAJ581" s="5"/>
      <c r="XAK581" s="5"/>
      <c r="XAL581" s="5"/>
      <c r="XAM581" s="5"/>
      <c r="XAN581" s="5"/>
      <c r="XAO581" s="5"/>
      <c r="XAP581" s="5"/>
      <c r="XAQ581" s="5"/>
      <c r="XAR581" s="5"/>
      <c r="XAS581" s="5"/>
      <c r="XAT581" s="5"/>
      <c r="XAU581" s="5"/>
      <c r="XAV581" s="5"/>
      <c r="XAW581" s="5"/>
      <c r="XAX581" s="5"/>
      <c r="XAY581" s="5"/>
      <c r="XAZ581" s="5"/>
      <c r="XBA581" s="5"/>
      <c r="XBB581" s="5"/>
      <c r="XBC581" s="5"/>
      <c r="XBD581" s="5"/>
      <c r="XBE581" s="5"/>
      <c r="XBF581" s="5"/>
      <c r="XBG581" s="5"/>
      <c r="XBH581" s="5"/>
      <c r="XBI581" s="5"/>
      <c r="XBJ581" s="5"/>
      <c r="XBK581" s="5"/>
      <c r="XBL581" s="5"/>
      <c r="XBM581" s="5"/>
      <c r="XBN581" s="5"/>
      <c r="XBO581" s="5"/>
      <c r="XBP581" s="5"/>
      <c r="XBQ581" s="5"/>
      <c r="XBR581" s="5"/>
      <c r="XBS581" s="5"/>
      <c r="XBT581" s="5"/>
      <c r="XBU581" s="5"/>
      <c r="XBV581" s="5"/>
      <c r="XBW581" s="5"/>
      <c r="XBX581" s="5"/>
      <c r="XBY581" s="5"/>
      <c r="XBZ581" s="5"/>
      <c r="XCA581" s="5"/>
      <c r="XCB581" s="5"/>
      <c r="XCC581" s="5"/>
      <c r="XCD581" s="5"/>
      <c r="XCE581" s="5"/>
      <c r="XCF581" s="5"/>
      <c r="XCG581" s="5"/>
      <c r="XCH581" s="5"/>
      <c r="XCI581" s="5"/>
      <c r="XCJ581" s="5"/>
      <c r="XCK581" s="5"/>
      <c r="XCL581" s="5"/>
      <c r="XCM581" s="5"/>
      <c r="XCN581" s="5"/>
      <c r="XCO581" s="5"/>
      <c r="XCP581" s="5"/>
      <c r="XCQ581" s="5"/>
      <c r="XCR581" s="5"/>
      <c r="XCS581" s="5"/>
      <c r="XCT581" s="5"/>
      <c r="XCU581" s="5"/>
      <c r="XCV581" s="5"/>
      <c r="XCW581" s="5"/>
      <c r="XCX581" s="5"/>
      <c r="XCY581" s="5"/>
      <c r="XCZ581" s="5"/>
      <c r="XDA581" s="5"/>
      <c r="XDB581" s="5"/>
      <c r="XDC581" s="5"/>
      <c r="XDD581" s="5"/>
      <c r="XDE581" s="5"/>
      <c r="XDF581" s="5"/>
      <c r="XDG581" s="5"/>
      <c r="XDH581" s="5"/>
      <c r="XDI581" s="5"/>
      <c r="XDJ581" s="5"/>
      <c r="XDK581" s="5"/>
      <c r="XDL581" s="5"/>
      <c r="XDM581" s="5"/>
      <c r="XDN581" s="5"/>
      <c r="XDO581" s="5"/>
      <c r="XDP581" s="5"/>
      <c r="XDQ581" s="5"/>
      <c r="XDR581" s="5"/>
      <c r="XDS581" s="5"/>
      <c r="XDT581" s="5"/>
      <c r="XDU581" s="5"/>
      <c r="XDV581" s="5"/>
      <c r="XDW581" s="5"/>
      <c r="XDX581" s="5"/>
      <c r="XDY581" s="5"/>
      <c r="XDZ581" s="5"/>
      <c r="XEA581" s="5"/>
      <c r="XEB581" s="5"/>
      <c r="XEC581" s="5"/>
      <c r="XED581" s="5"/>
      <c r="XEE581" s="5"/>
      <c r="XEF581" s="5"/>
      <c r="XEG581" s="5"/>
      <c r="XEH581" s="5"/>
      <c r="XEI581" s="5"/>
      <c r="XEJ581" s="5"/>
      <c r="XEK581" s="5"/>
      <c r="XEL581" s="5"/>
      <c r="XEM581" s="5"/>
      <c r="XEN581" s="5"/>
      <c r="XEO581" s="5"/>
      <c r="XEP581" s="5"/>
      <c r="XEQ581" s="5"/>
      <c r="XER581" s="5"/>
      <c r="XES581" s="5"/>
      <c r="XET581" s="5"/>
      <c r="XEU581" s="2"/>
      <c r="XEV581" s="2"/>
      <c r="XEW581" s="2"/>
      <c r="XEX581" s="2"/>
      <c r="XEY581" s="2"/>
      <c r="XEZ581" s="2"/>
      <c r="XFA581" s="2"/>
      <c r="XFB581" s="2"/>
      <c r="XFC581" s="2"/>
      <c r="XFD581" s="2"/>
    </row>
    <row r="582" customHeight="1" spans="1:1024 1025:16384">
      <c r="A582" s="27">
        <v>43594</v>
      </c>
      <c r="B582" s="27" t="s">
        <v>2460</v>
      </c>
      <c r="C582" s="27" t="s">
        <v>231</v>
      </c>
      <c r="D582" s="27" t="s">
        <v>2425</v>
      </c>
      <c r="E582" s="27" t="s">
        <v>393</v>
      </c>
      <c r="F582" s="27" t="s">
        <v>2461</v>
      </c>
      <c r="G582" s="27" t="s">
        <v>69</v>
      </c>
      <c r="H582" s="27" t="s">
        <v>2462</v>
      </c>
      <c r="I582" s="27" t="s">
        <v>2463</v>
      </c>
      <c r="J582" s="27">
        <v>520</v>
      </c>
      <c r="K582" s="27">
        <v>10</v>
      </c>
      <c r="L582" s="24" t="s">
        <v>304</v>
      </c>
      <c r="M582" s="24"/>
      <c r="N582" s="94">
        <v>0.191666666666667</v>
      </c>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
      <c r="DL582" s="5"/>
      <c r="DM582" s="5"/>
      <c r="DN582" s="5"/>
      <c r="DO582" s="5"/>
      <c r="DP582" s="5"/>
      <c r="DQ582" s="5"/>
      <c r="DR582" s="5"/>
      <c r="DS582" s="5"/>
      <c r="DT582" s="5"/>
      <c r="DU582" s="5"/>
      <c r="DV582" s="5"/>
      <c r="DW582" s="5"/>
      <c r="DX582" s="5"/>
      <c r="DY582" s="5"/>
      <c r="DZ582" s="5"/>
      <c r="EA582" s="5"/>
      <c r="EB582" s="5"/>
      <c r="EC582" s="5"/>
      <c r="ED582" s="5"/>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s="5"/>
      <c r="FG582" s="5"/>
      <c r="FH582" s="5"/>
      <c r="FI582" s="5"/>
      <c r="FJ582" s="5"/>
      <c r="FK582" s="5"/>
      <c r="FL582" s="5"/>
      <c r="FM582" s="5"/>
      <c r="FN582" s="5"/>
      <c r="FO582" s="5"/>
      <c r="FP582" s="5"/>
      <c r="FQ582" s="5"/>
      <c r="FR582" s="5"/>
      <c r="FS582" s="5"/>
      <c r="FT582" s="5"/>
      <c r="FU582" s="5"/>
      <c r="FV582" s="5"/>
      <c r="FW582" s="5"/>
      <c r="FX582" s="5"/>
      <c r="FY582" s="5"/>
      <c r="FZ582" s="5"/>
      <c r="GA582" s="5"/>
      <c r="GB582" s="5"/>
      <c r="GC582" s="5"/>
      <c r="GD582" s="5"/>
      <c r="GE582" s="5"/>
      <c r="GF582" s="5"/>
      <c r="GG582" s="5"/>
      <c r="GH582" s="5"/>
      <c r="GI582" s="5"/>
      <c r="GJ582" s="5"/>
      <c r="GK582" s="5"/>
      <c r="GL582" s="5"/>
      <c r="GM582" s="5"/>
      <c r="GN582" s="5"/>
      <c r="GO582" s="5"/>
      <c r="GP582" s="5"/>
      <c r="GQ582" s="5"/>
      <c r="GR582" s="5"/>
      <c r="GS582" s="5"/>
      <c r="GT582" s="5"/>
      <c r="GU582" s="5"/>
      <c r="GV582" s="5"/>
      <c r="GW582" s="5"/>
      <c r="GX582" s="5"/>
      <c r="GY582" s="5"/>
      <c r="GZ582" s="5"/>
      <c r="HA582" s="5"/>
      <c r="HB582" s="5"/>
      <c r="HC582" s="5"/>
      <c r="HD582" s="5"/>
      <c r="HE582" s="5"/>
      <c r="HF582" s="5"/>
      <c r="HG582" s="5"/>
      <c r="HH582" s="5"/>
      <c r="HI582" s="5"/>
      <c r="HJ582" s="5"/>
      <c r="HK582" s="5"/>
      <c r="HL582" s="5"/>
      <c r="HM582" s="5"/>
      <c r="HN582" s="5"/>
      <c r="HO582" s="5"/>
      <c r="HP582" s="5"/>
      <c r="HQ582" s="5"/>
      <c r="HR582" s="5"/>
      <c r="HS582" s="5"/>
      <c r="HT582" s="5"/>
      <c r="HU582" s="5"/>
      <c r="HV582" s="5"/>
      <c r="HW582" s="5"/>
      <c r="HX582" s="5"/>
      <c r="HY582" s="5"/>
      <c r="HZ582" s="5"/>
      <c r="IA582" s="5"/>
      <c r="IB582" s="5"/>
      <c r="IC582" s="5"/>
      <c r="ID582" s="5"/>
      <c r="IE582" s="5"/>
      <c r="IF582" s="5"/>
      <c r="IG582" s="5"/>
      <c r="IH582" s="5"/>
      <c r="II582" s="5"/>
      <c r="IJ582" s="5"/>
      <c r="IK582" s="5"/>
      <c r="IL582" s="5"/>
      <c r="IM582" s="5"/>
      <c r="IN582" s="5"/>
      <c r="IO582" s="5"/>
      <c r="IP582" s="5"/>
      <c r="IQ582" s="5"/>
      <c r="IR582" s="5"/>
      <c r="IS582" s="5"/>
      <c r="IT582" s="5"/>
      <c r="IU582" s="5"/>
      <c r="IV582" s="5"/>
      <c r="IW582" s="5"/>
      <c r="IX582" s="5"/>
      <c r="IY582" s="5"/>
      <c r="IZ582" s="5"/>
      <c r="JA582" s="5"/>
      <c r="JB582" s="5"/>
      <c r="JC582" s="5"/>
      <c r="JD582" s="5"/>
      <c r="JE582" s="5"/>
      <c r="JF582" s="5"/>
      <c r="JG582" s="5"/>
      <c r="JH582" s="5"/>
      <c r="JI582" s="5"/>
      <c r="JJ582" s="5"/>
      <c r="JK582" s="5"/>
      <c r="JL582" s="5"/>
      <c r="JM582" s="5"/>
      <c r="JN582" s="5"/>
      <c r="JO582" s="5"/>
      <c r="JP582" s="5"/>
      <c r="JQ582" s="5"/>
      <c r="JR582" s="5"/>
      <c r="JS582" s="5"/>
      <c r="JT582" s="5"/>
      <c r="JU582" s="5"/>
      <c r="JV582" s="5"/>
      <c r="JW582" s="5"/>
      <c r="JX582" s="5"/>
      <c r="JY582" s="5"/>
      <c r="JZ582" s="5"/>
      <c r="KA582" s="5"/>
      <c r="KB582" s="5"/>
      <c r="KC582" s="5"/>
      <c r="KD582" s="5"/>
      <c r="KE582" s="5"/>
      <c r="KF582" s="5"/>
      <c r="KG582" s="5"/>
      <c r="KH582" s="5"/>
      <c r="KI582" s="5"/>
      <c r="KJ582" s="5"/>
      <c r="KK582" s="5"/>
      <c r="KL582" s="5"/>
      <c r="KM582" s="5"/>
      <c r="KN582" s="5"/>
      <c r="KO582" s="5"/>
      <c r="KP582" s="5"/>
      <c r="KQ582" s="5"/>
      <c r="KR582" s="5"/>
      <c r="KS582" s="5"/>
      <c r="KT582" s="5"/>
      <c r="KU582" s="5"/>
      <c r="KV582" s="5"/>
      <c r="KW582" s="5"/>
      <c r="KX582" s="5"/>
      <c r="KY582" s="5"/>
      <c r="KZ582" s="5"/>
      <c r="LA582" s="5"/>
      <c r="LB582" s="5"/>
      <c r="LC582" s="5"/>
      <c r="LD582" s="5"/>
      <c r="LE582" s="5"/>
      <c r="LF582" s="5"/>
      <c r="LG582" s="5"/>
      <c r="LH582" s="5"/>
      <c r="LI582" s="5"/>
      <c r="LJ582" s="5"/>
      <c r="LK582" s="5"/>
      <c r="LL582" s="5"/>
      <c r="LM582" s="5"/>
      <c r="LN582" s="5"/>
      <c r="LO582" s="5"/>
      <c r="LP582" s="5"/>
      <c r="LQ582" s="5"/>
      <c r="LR582" s="5"/>
      <c r="LS582" s="5"/>
      <c r="LT582" s="5"/>
      <c r="LU582" s="5"/>
      <c r="LV582" s="5"/>
      <c r="LW582" s="5"/>
      <c r="LX582" s="5"/>
      <c r="LY582" s="5"/>
      <c r="LZ582" s="5"/>
      <c r="MA582" s="5"/>
      <c r="MB582" s="5"/>
      <c r="MC582" s="5"/>
      <c r="MD582" s="5"/>
      <c r="ME582" s="5"/>
      <c r="MF582" s="5"/>
      <c r="MG582" s="5"/>
      <c r="MH582" s="5"/>
      <c r="MI582" s="5"/>
      <c r="MJ582" s="5"/>
      <c r="MK582" s="5"/>
      <c r="ML582" s="5"/>
      <c r="MM582" s="5"/>
      <c r="MN582" s="5"/>
      <c r="MO582" s="5"/>
      <c r="MP582" s="5"/>
      <c r="MQ582" s="5"/>
      <c r="MR582" s="5"/>
      <c r="MS582" s="5"/>
      <c r="MT582" s="5"/>
      <c r="MU582" s="5"/>
      <c r="MV582" s="5"/>
      <c r="MW582" s="5"/>
      <c r="MX582" s="5"/>
      <c r="MY582" s="5"/>
      <c r="MZ582" s="5"/>
      <c r="NA582" s="5"/>
      <c r="NB582" s="5"/>
      <c r="NC582" s="5"/>
      <c r="ND582" s="5"/>
      <c r="NE582" s="5"/>
      <c r="NF582" s="5"/>
      <c r="NG582" s="5"/>
      <c r="NH582" s="5"/>
      <c r="NI582" s="5"/>
      <c r="NJ582" s="5"/>
      <c r="NK582" s="5"/>
      <c r="NL582" s="5"/>
      <c r="NM582" s="5"/>
      <c r="NN582" s="5"/>
      <c r="NO582" s="5"/>
      <c r="NP582" s="5"/>
      <c r="NQ582" s="5"/>
      <c r="NR582" s="5"/>
      <c r="NS582" s="5"/>
      <c r="NT582" s="5"/>
      <c r="NU582" s="5"/>
      <c r="NV582" s="5"/>
      <c r="NW582" s="5"/>
      <c r="NX582" s="5"/>
      <c r="NY582" s="5"/>
      <c r="NZ582" s="5"/>
      <c r="OA582" s="5"/>
      <c r="OB582" s="5"/>
      <c r="OC582" s="5"/>
      <c r="OD582" s="5"/>
      <c r="OE582" s="5"/>
      <c r="OF582" s="5"/>
      <c r="OG582" s="5"/>
      <c r="OH582" s="5"/>
      <c r="OI582" s="5"/>
      <c r="OJ582" s="5"/>
      <c r="OK582" s="5"/>
      <c r="OL582" s="5"/>
      <c r="OM582" s="5"/>
      <c r="ON582" s="5"/>
      <c r="OO582" s="5"/>
      <c r="OP582" s="5"/>
      <c r="OQ582" s="5"/>
      <c r="OR582" s="5"/>
      <c r="OS582" s="5"/>
      <c r="OT582" s="5"/>
      <c r="OU582" s="5"/>
      <c r="OV582" s="5"/>
      <c r="OW582" s="5"/>
      <c r="OX582" s="5"/>
      <c r="OY582" s="5"/>
      <c r="OZ582" s="5"/>
      <c r="PA582" s="5"/>
      <c r="PB582" s="5"/>
      <c r="PC582" s="5"/>
      <c r="PD582" s="5"/>
      <c r="PE582" s="5"/>
      <c r="PF582" s="5"/>
      <c r="PG582" s="5"/>
      <c r="PH582" s="5"/>
      <c r="PI582" s="5"/>
      <c r="PJ582" s="5"/>
      <c r="PK582" s="5"/>
      <c r="PL582" s="5"/>
      <c r="PM582" s="5"/>
      <c r="PN582" s="5"/>
      <c r="PO582" s="5"/>
      <c r="PP582" s="5"/>
      <c r="PQ582" s="5"/>
      <c r="PR582" s="5"/>
      <c r="PS582" s="5"/>
      <c r="PT582" s="5"/>
      <c r="PU582" s="5"/>
      <c r="PV582" s="5"/>
      <c r="PW582" s="5"/>
      <c r="PX582" s="5"/>
      <c r="PY582" s="5"/>
      <c r="PZ582" s="5"/>
      <c r="QA582" s="5"/>
      <c r="QB582" s="5"/>
      <c r="QC582" s="5"/>
      <c r="QD582" s="5"/>
      <c r="QE582" s="5"/>
      <c r="QF582" s="5"/>
      <c r="QG582" s="5"/>
      <c r="QH582" s="5"/>
      <c r="QI582" s="5"/>
      <c r="QJ582" s="5"/>
      <c r="QK582" s="5"/>
      <c r="QL582" s="5"/>
      <c r="QM582" s="5"/>
      <c r="QN582" s="5"/>
      <c r="QO582" s="5"/>
      <c r="QP582" s="5"/>
      <c r="QQ582" s="5"/>
      <c r="QR582" s="5"/>
      <c r="QS582" s="5"/>
      <c r="QT582" s="5"/>
      <c r="QU582" s="5"/>
      <c r="QV582" s="5"/>
      <c r="QW582" s="5"/>
      <c r="QX582" s="5"/>
      <c r="QY582" s="5"/>
      <c r="QZ582" s="5"/>
      <c r="RA582" s="5"/>
      <c r="RB582" s="5"/>
      <c r="RC582" s="5"/>
      <c r="RD582" s="5"/>
      <c r="RE582" s="5"/>
      <c r="RF582" s="5"/>
      <c r="RG582" s="5"/>
      <c r="RH582" s="5"/>
      <c r="RI582" s="5"/>
      <c r="RJ582" s="5"/>
      <c r="RK582" s="5"/>
      <c r="RL582" s="5"/>
      <c r="RM582" s="5"/>
      <c r="RN582" s="5"/>
      <c r="RO582" s="5"/>
      <c r="RP582" s="5"/>
      <c r="RQ582" s="5"/>
      <c r="RR582" s="5"/>
      <c r="RS582" s="5"/>
      <c r="RT582" s="5"/>
      <c r="RU582" s="5"/>
      <c r="RV582" s="5"/>
      <c r="RW582" s="5"/>
      <c r="RX582" s="5"/>
      <c r="RY582" s="5"/>
      <c r="RZ582" s="5"/>
      <c r="SA582" s="5"/>
      <c r="SB582" s="5"/>
      <c r="SC582" s="5"/>
      <c r="SD582" s="5"/>
      <c r="SE582" s="5"/>
      <c r="SF582" s="5"/>
      <c r="SG582" s="5"/>
      <c r="SH582" s="5"/>
      <c r="SI582" s="5"/>
      <c r="SJ582" s="5"/>
      <c r="SK582" s="5"/>
      <c r="SL582" s="5"/>
      <c r="SM582" s="5"/>
      <c r="SN582" s="5"/>
      <c r="SO582" s="5"/>
      <c r="SP582" s="5"/>
      <c r="SQ582" s="5"/>
      <c r="SR582" s="5"/>
      <c r="SS582" s="5"/>
      <c r="ST582" s="5"/>
      <c r="SU582" s="5"/>
      <c r="SV582" s="5"/>
      <c r="SW582" s="5"/>
      <c r="SX582" s="5"/>
      <c r="SY582" s="5"/>
      <c r="SZ582" s="5"/>
      <c r="TA582" s="5"/>
      <c r="TB582" s="5"/>
      <c r="TC582" s="5"/>
      <c r="TD582" s="5"/>
      <c r="TE582" s="5"/>
      <c r="TF582" s="5"/>
      <c r="TG582" s="5"/>
      <c r="TH582" s="5"/>
      <c r="TI582" s="5"/>
      <c r="TJ582" s="5"/>
      <c r="TK582" s="5"/>
      <c r="TL582" s="5"/>
      <c r="TM582" s="5"/>
      <c r="TN582" s="5"/>
      <c r="TO582" s="5"/>
      <c r="TP582" s="5"/>
      <c r="TQ582" s="5"/>
      <c r="TR582" s="5"/>
      <c r="TS582" s="5"/>
      <c r="TT582" s="5"/>
      <c r="TU582" s="5"/>
      <c r="TV582" s="5"/>
      <c r="TW582" s="5"/>
      <c r="TX582" s="5"/>
      <c r="TY582" s="5"/>
      <c r="TZ582" s="5"/>
      <c r="UA582" s="5"/>
      <c r="UB582" s="5"/>
      <c r="UC582" s="5"/>
      <c r="UD582" s="5"/>
      <c r="UE582" s="5"/>
      <c r="UF582" s="5"/>
      <c r="UG582" s="5"/>
      <c r="UH582" s="5"/>
      <c r="UI582" s="5"/>
      <c r="UJ582" s="5"/>
      <c r="UK582" s="5"/>
      <c r="UL582" s="5"/>
      <c r="UM582" s="5"/>
      <c r="UN582" s="5"/>
      <c r="UO582" s="5"/>
      <c r="UP582" s="5"/>
      <c r="UQ582" s="5"/>
      <c r="UR582" s="5"/>
      <c r="US582" s="5"/>
      <c r="UT582" s="5"/>
      <c r="UU582" s="5"/>
      <c r="UV582" s="5"/>
      <c r="UW582" s="5"/>
      <c r="UX582" s="5"/>
      <c r="UY582" s="5"/>
      <c r="UZ582" s="5"/>
      <c r="VA582" s="5"/>
      <c r="VB582" s="5"/>
      <c r="VC582" s="5"/>
      <c r="VD582" s="5"/>
      <c r="VE582" s="5"/>
      <c r="VF582" s="5"/>
      <c r="VG582" s="5"/>
      <c r="VH582" s="5"/>
      <c r="VI582" s="5"/>
      <c r="VJ582" s="5"/>
      <c r="VK582" s="5"/>
      <c r="VL582" s="5"/>
      <c r="VM582" s="5"/>
      <c r="VN582" s="5"/>
      <c r="VO582" s="5"/>
      <c r="VP582" s="5"/>
      <c r="VQ582" s="5"/>
      <c r="VR582" s="5"/>
      <c r="VS582" s="5"/>
      <c r="VT582" s="5"/>
      <c r="VU582" s="5"/>
      <c r="VV582" s="5"/>
      <c r="VW582" s="5"/>
      <c r="VX582" s="5"/>
      <c r="VY582" s="5"/>
      <c r="VZ582" s="5"/>
      <c r="WA582" s="5"/>
      <c r="WB582" s="5"/>
      <c r="WC582" s="5"/>
      <c r="WD582" s="5"/>
      <c r="WE582" s="5"/>
      <c r="WF582" s="5"/>
      <c r="WG582" s="5"/>
      <c r="WH582" s="5"/>
      <c r="WI582" s="5"/>
      <c r="WJ582" s="5"/>
      <c r="WK582" s="5"/>
      <c r="WL582" s="5"/>
      <c r="WM582" s="5"/>
      <c r="WN582" s="5"/>
      <c r="WO582" s="5"/>
      <c r="WP582" s="5"/>
      <c r="WQ582" s="5"/>
      <c r="WR582" s="5"/>
      <c r="WS582" s="5"/>
      <c r="WT582" s="5"/>
      <c r="WU582" s="5"/>
      <c r="WV582" s="5"/>
      <c r="WW582" s="5"/>
      <c r="WX582" s="5"/>
      <c r="WY582" s="5"/>
      <c r="WZ582" s="5"/>
      <c r="XA582" s="5"/>
      <c r="XB582" s="5"/>
      <c r="XC582" s="5"/>
      <c r="XD582" s="5"/>
      <c r="XE582" s="5"/>
      <c r="XF582" s="5"/>
      <c r="XG582" s="5"/>
      <c r="XH582" s="5"/>
      <c r="XI582" s="5"/>
      <c r="XJ582" s="5"/>
      <c r="XK582" s="5"/>
      <c r="XL582" s="5"/>
      <c r="XM582" s="5"/>
      <c r="XN582" s="5"/>
      <c r="XO582" s="5"/>
      <c r="XP582" s="5"/>
      <c r="XQ582" s="5"/>
      <c r="XR582" s="5"/>
      <c r="XS582" s="5"/>
      <c r="XT582" s="5"/>
      <c r="XU582" s="5"/>
      <c r="XV582" s="5"/>
      <c r="XW582" s="5"/>
      <c r="XX582" s="5"/>
      <c r="XY582" s="5"/>
      <c r="XZ582" s="5"/>
      <c r="YA582" s="5"/>
      <c r="YB582" s="5"/>
      <c r="YC582" s="5"/>
      <c r="YD582" s="5"/>
      <c r="YE582" s="5"/>
      <c r="YF582" s="5"/>
      <c r="YG582" s="5"/>
      <c r="YH582" s="5"/>
      <c r="YI582" s="5"/>
      <c r="YJ582" s="5"/>
      <c r="YK582" s="5"/>
      <c r="YL582" s="5"/>
      <c r="YM582" s="5"/>
      <c r="YN582" s="5"/>
      <c r="YO582" s="5"/>
      <c r="YP582" s="5"/>
      <c r="YQ582" s="5"/>
      <c r="YR582" s="5"/>
      <c r="YS582" s="5"/>
      <c r="YT582" s="5"/>
      <c r="YU582" s="5"/>
      <c r="YV582" s="5"/>
      <c r="YW582" s="5"/>
      <c r="YX582" s="5"/>
      <c r="YY582" s="5"/>
      <c r="YZ582" s="5"/>
      <c r="ZA582" s="5"/>
      <c r="ZB582" s="5"/>
      <c r="ZC582" s="5"/>
      <c r="ZD582" s="5"/>
      <c r="ZE582" s="5"/>
      <c r="ZF582" s="5"/>
      <c r="ZG582" s="5"/>
      <c r="ZH582" s="5"/>
      <c r="ZI582" s="5"/>
      <c r="ZJ582" s="5"/>
      <c r="ZK582" s="5"/>
      <c r="ZL582" s="5"/>
      <c r="ZM582" s="5"/>
      <c r="ZN582" s="5"/>
      <c r="ZO582" s="5"/>
      <c r="ZP582" s="5"/>
      <c r="ZQ582" s="5"/>
      <c r="ZR582" s="5"/>
      <c r="ZS582" s="5"/>
      <c r="ZT582" s="5"/>
      <c r="ZU582" s="5"/>
      <c r="ZV582" s="5"/>
      <c r="ZW582" s="5"/>
      <c r="ZX582" s="5"/>
      <c r="ZY582" s="5"/>
      <c r="ZZ582" s="5"/>
      <c r="AAA582" s="5"/>
      <c r="AAB582" s="5"/>
      <c r="AAC582" s="5"/>
      <c r="AAD582" s="5"/>
      <c r="AAE582" s="5"/>
      <c r="AAF582" s="5"/>
      <c r="AAG582" s="5"/>
      <c r="AAH582" s="5"/>
      <c r="AAI582" s="5"/>
      <c r="AAJ582" s="5"/>
      <c r="AAK582" s="5"/>
      <c r="AAL582" s="5"/>
      <c r="AAM582" s="5"/>
      <c r="AAN582" s="5"/>
      <c r="AAO582" s="5"/>
      <c r="AAP582" s="5"/>
      <c r="AAQ582" s="5"/>
      <c r="AAR582" s="5"/>
      <c r="AAS582" s="5"/>
      <c r="AAT582" s="5"/>
      <c r="AAU582" s="5"/>
      <c r="AAV582" s="5"/>
      <c r="AAW582" s="5"/>
      <c r="AAX582" s="5"/>
      <c r="AAY582" s="5"/>
      <c r="AAZ582" s="5"/>
      <c r="ABA582" s="5"/>
      <c r="ABB582" s="5"/>
      <c r="ABC582" s="5"/>
      <c r="ABD582" s="5"/>
      <c r="ABE582" s="5"/>
      <c r="ABF582" s="5"/>
      <c r="ABG582" s="5"/>
      <c r="ABH582" s="5"/>
      <c r="ABI582" s="5"/>
      <c r="ABJ582" s="5"/>
      <c r="ABK582" s="5"/>
      <c r="ABL582" s="5"/>
      <c r="ABM582" s="5"/>
      <c r="ABN582" s="5"/>
      <c r="ABO582" s="5"/>
      <c r="ABP582" s="5"/>
      <c r="ABQ582" s="5"/>
      <c r="ABR582" s="5"/>
      <c r="ABS582" s="5"/>
      <c r="ABT582" s="5"/>
      <c r="ABU582" s="5"/>
      <c r="ABV582" s="5"/>
      <c r="ABW582" s="5"/>
      <c r="ABX582" s="5"/>
      <c r="ABY582" s="5"/>
      <c r="ABZ582" s="5"/>
      <c r="ACA582" s="5"/>
      <c r="ACB582" s="5"/>
      <c r="ACC582" s="5"/>
      <c r="ACD582" s="5"/>
      <c r="ACE582" s="5"/>
      <c r="ACF582" s="5"/>
      <c r="ACG582" s="5"/>
      <c r="ACH582" s="5"/>
      <c r="ACI582" s="5"/>
      <c r="ACJ582" s="5"/>
      <c r="ACK582" s="5"/>
      <c r="ACL582" s="5"/>
      <c r="ACM582" s="5"/>
      <c r="ACN582" s="5"/>
      <c r="ACO582" s="5"/>
      <c r="ACP582" s="5"/>
      <c r="ACQ582" s="5"/>
      <c r="ACR582" s="5"/>
      <c r="ACS582" s="5"/>
      <c r="ACT582" s="5"/>
      <c r="ACU582" s="5"/>
      <c r="ACV582" s="5"/>
      <c r="ACW582" s="5"/>
      <c r="ACX582" s="5"/>
      <c r="ACY582" s="5"/>
      <c r="ACZ582" s="5"/>
      <c r="ADA582" s="5"/>
      <c r="ADB582" s="5"/>
      <c r="ADC582" s="5"/>
      <c r="ADD582" s="5"/>
      <c r="ADE582" s="5"/>
      <c r="ADF582" s="5"/>
      <c r="ADG582" s="5"/>
      <c r="ADH582" s="5"/>
      <c r="ADI582" s="5"/>
      <c r="ADJ582" s="5"/>
      <c r="ADK582" s="5"/>
      <c r="ADL582" s="5"/>
      <c r="ADM582" s="5"/>
      <c r="ADN582" s="5"/>
      <c r="ADO582" s="5"/>
      <c r="ADP582" s="5"/>
      <c r="ADQ582" s="5"/>
      <c r="ADR582" s="5"/>
      <c r="ADS582" s="5"/>
      <c r="ADT582" s="5"/>
      <c r="ADU582" s="5"/>
      <c r="ADV582" s="5"/>
      <c r="ADW582" s="5"/>
      <c r="ADX582" s="5"/>
      <c r="ADY582" s="5"/>
      <c r="ADZ582" s="5"/>
      <c r="AEA582" s="5"/>
      <c r="AEB582" s="5"/>
      <c r="AEC582" s="5"/>
      <c r="AED582" s="5"/>
      <c r="AEE582" s="5"/>
      <c r="AEF582" s="5"/>
      <c r="AEG582" s="5"/>
      <c r="AEH582" s="5"/>
      <c r="AEI582" s="5"/>
      <c r="AEJ582" s="5"/>
      <c r="AEK582" s="5"/>
      <c r="AEL582" s="5"/>
      <c r="AEM582" s="5"/>
      <c r="AEN582" s="5"/>
      <c r="AEO582" s="5"/>
      <c r="AEP582" s="5"/>
      <c r="AEQ582" s="5"/>
      <c r="AER582" s="5"/>
      <c r="AES582" s="5"/>
      <c r="AET582" s="5"/>
      <c r="AEU582" s="5"/>
      <c r="AEV582" s="5"/>
      <c r="AEW582" s="5"/>
      <c r="AEX582" s="5"/>
      <c r="AEY582" s="5"/>
      <c r="AEZ582" s="5"/>
      <c r="AFA582" s="5"/>
      <c r="AFB582" s="5"/>
      <c r="AFC582" s="5"/>
      <c r="AFD582" s="5"/>
      <c r="AFE582" s="5"/>
      <c r="AFF582" s="5"/>
      <c r="AFG582" s="5"/>
      <c r="AFH582" s="5"/>
      <c r="AFI582" s="5"/>
      <c r="AFJ582" s="5"/>
      <c r="AFK582" s="5"/>
      <c r="AFL582" s="5"/>
      <c r="AFM582" s="5"/>
      <c r="AFN582" s="5"/>
      <c r="AFO582" s="5"/>
      <c r="AFP582" s="5"/>
      <c r="AFQ582" s="5"/>
      <c r="AFR582" s="5"/>
      <c r="AFS582" s="5"/>
      <c r="AFT582" s="5"/>
      <c r="AFU582" s="5"/>
      <c r="AFV582" s="5"/>
      <c r="AFW582" s="5"/>
      <c r="AFX582" s="5"/>
      <c r="AFY582" s="5"/>
      <c r="AFZ582" s="5"/>
      <c r="AGA582" s="5"/>
      <c r="AGB582" s="5"/>
      <c r="AGC582" s="5"/>
      <c r="AGD582" s="5"/>
      <c r="AGE582" s="5"/>
      <c r="AGF582" s="5"/>
      <c r="AGG582" s="5"/>
      <c r="AGH582" s="5"/>
      <c r="AGI582" s="5"/>
      <c r="AGJ582" s="5"/>
      <c r="AGK582" s="5"/>
      <c r="AGL582" s="5"/>
      <c r="AGM582" s="5"/>
      <c r="AGN582" s="5"/>
      <c r="AGO582" s="5"/>
      <c r="AGP582" s="5"/>
      <c r="AGQ582" s="5"/>
      <c r="AGR582" s="5"/>
      <c r="AGS582" s="5"/>
      <c r="AGT582" s="5"/>
      <c r="AGU582" s="5"/>
      <c r="AGV582" s="5"/>
      <c r="AGW582" s="5"/>
      <c r="AGX582" s="5"/>
      <c r="AGY582" s="5"/>
      <c r="AGZ582" s="5"/>
      <c r="AHA582" s="5"/>
      <c r="AHB582" s="5"/>
      <c r="AHC582" s="5"/>
      <c r="AHD582" s="5"/>
      <c r="AHE582" s="5"/>
      <c r="AHF582" s="5"/>
      <c r="AHG582" s="5"/>
      <c r="AHH582" s="5"/>
      <c r="AHI582" s="5"/>
      <c r="AHJ582" s="5"/>
      <c r="AHK582" s="5"/>
      <c r="AHL582" s="5"/>
      <c r="AHM582" s="5"/>
      <c r="AHN582" s="5"/>
      <c r="AHO582" s="5"/>
      <c r="AHP582" s="5"/>
      <c r="AHQ582" s="5"/>
      <c r="AHR582" s="5"/>
      <c r="AHS582" s="5"/>
      <c r="AHT582" s="5"/>
      <c r="AHU582" s="5"/>
      <c r="AHV582" s="5"/>
      <c r="AHW582" s="5"/>
      <c r="AHX582" s="5"/>
      <c r="AHY582" s="5"/>
      <c r="AHZ582" s="5"/>
      <c r="AIA582" s="5"/>
      <c r="AIB582" s="5"/>
      <c r="AIC582" s="5"/>
      <c r="AID582" s="5"/>
      <c r="AIE582" s="5"/>
      <c r="AIF582" s="5"/>
      <c r="AIG582" s="5"/>
      <c r="AIH582" s="5"/>
      <c r="AII582" s="5"/>
      <c r="AIJ582" s="5"/>
      <c r="AIK582" s="5"/>
      <c r="AIL582" s="5"/>
      <c r="AIM582" s="5"/>
      <c r="AIN582" s="5"/>
      <c r="AIO582" s="5"/>
      <c r="AIP582" s="5"/>
      <c r="AIQ582" s="5"/>
      <c r="AIR582" s="5"/>
      <c r="AIS582" s="5"/>
      <c r="AIT582" s="5"/>
      <c r="AIU582" s="5"/>
      <c r="AIV582" s="5"/>
      <c r="AIW582" s="5"/>
      <c r="AIX582" s="5"/>
      <c r="AIY582" s="5"/>
      <c r="AIZ582" s="5"/>
      <c r="AJA582" s="5"/>
      <c r="AJB582" s="5"/>
      <c r="AJC582" s="5"/>
      <c r="AJD582" s="5"/>
      <c r="AJE582" s="5"/>
      <c r="AJF582" s="5"/>
      <c r="AJG582" s="5"/>
      <c r="AJH582" s="5"/>
      <c r="AJI582" s="5"/>
      <c r="AJJ582" s="5"/>
      <c r="AJK582" s="5"/>
      <c r="AJL582" s="5"/>
      <c r="AJM582" s="5"/>
      <c r="AJN582" s="5"/>
      <c r="AJO582" s="5"/>
      <c r="AJP582" s="5"/>
      <c r="AJQ582" s="5"/>
      <c r="AJR582" s="5"/>
      <c r="AJS582" s="5"/>
      <c r="AJT582" s="5"/>
      <c r="AJU582" s="5"/>
      <c r="AJV582" s="5"/>
      <c r="AJW582" s="5"/>
      <c r="AJX582" s="5"/>
      <c r="AJY582" s="5"/>
      <c r="AJZ582" s="5"/>
      <c r="AKA582" s="5"/>
      <c r="AKB582" s="5"/>
      <c r="AKC582" s="5"/>
      <c r="AKD582" s="5"/>
      <c r="AKE582" s="5"/>
      <c r="AKF582" s="5"/>
      <c r="AKG582" s="5"/>
      <c r="AKH582" s="5"/>
      <c r="AKI582" s="5"/>
      <c r="AKJ582" s="5"/>
      <c r="AKK582" s="5"/>
      <c r="AKL582" s="5"/>
      <c r="AKM582" s="5"/>
      <c r="AKN582" s="5"/>
      <c r="AKO582" s="5"/>
      <c r="AKP582" s="5"/>
      <c r="AKQ582" s="5"/>
      <c r="AKR582" s="5"/>
      <c r="AKS582" s="5"/>
      <c r="AKT582" s="5"/>
      <c r="AKU582" s="5"/>
      <c r="AKV582" s="5"/>
      <c r="AKW582" s="5"/>
      <c r="AKX582" s="5"/>
      <c r="AKY582" s="5"/>
      <c r="AKZ582" s="5"/>
      <c r="ALA582" s="5"/>
      <c r="ALB582" s="5"/>
      <c r="ALC582" s="5"/>
      <c r="ALD582" s="5"/>
      <c r="ALE582" s="5"/>
      <c r="ALF582" s="5"/>
      <c r="ALG582" s="5"/>
      <c r="ALH582" s="5"/>
      <c r="ALI582" s="5"/>
      <c r="ALJ582" s="5"/>
      <c r="ALK582" s="5"/>
      <c r="ALL582" s="5"/>
      <c r="ALM582" s="5"/>
      <c r="ALN582" s="5"/>
      <c r="ALO582" s="5"/>
      <c r="ALP582" s="5"/>
      <c r="ALQ582" s="5"/>
      <c r="ALR582" s="5"/>
      <c r="ALS582" s="5"/>
      <c r="ALT582" s="5"/>
      <c r="ALU582" s="5"/>
      <c r="ALV582" s="5"/>
      <c r="ALW582" s="5"/>
      <c r="ALX582" s="5"/>
      <c r="ALY582" s="5"/>
      <c r="ALZ582" s="5"/>
      <c r="AMA582" s="5"/>
      <c r="AMB582" s="5"/>
      <c r="AMC582" s="5"/>
      <c r="AMD582" s="5"/>
      <c r="AME582" s="5"/>
      <c r="AMF582" s="5"/>
      <c r="AMG582" s="5"/>
      <c r="AMH582" s="5"/>
      <c r="AMI582" s="5"/>
      <c r="AMJ582" s="5"/>
      <c r="AMK582" s="5"/>
      <c r="AML582" s="5"/>
      <c r="AMM582" s="5"/>
      <c r="AMN582" s="5"/>
      <c r="AMO582" s="5"/>
      <c r="AMP582" s="5"/>
      <c r="AMQ582" s="5"/>
      <c r="AMR582" s="5"/>
      <c r="AMS582" s="5"/>
      <c r="AMT582" s="5"/>
      <c r="AMU582" s="5"/>
      <c r="AMV582" s="5"/>
      <c r="AMW582" s="5"/>
      <c r="AMX582" s="5"/>
      <c r="AMY582" s="5"/>
      <c r="AMZ582" s="5"/>
      <c r="ANA582" s="5"/>
      <c r="ANB582" s="5"/>
      <c r="ANC582" s="5"/>
      <c r="AND582" s="5"/>
      <c r="ANE582" s="5"/>
      <c r="ANF582" s="5"/>
      <c r="ANG582" s="5"/>
      <c r="ANH582" s="5"/>
      <c r="ANI582" s="5"/>
      <c r="ANJ582" s="5"/>
      <c r="ANK582" s="5"/>
      <c r="ANL582" s="5"/>
      <c r="ANM582" s="5"/>
      <c r="ANN582" s="5"/>
      <c r="ANO582" s="5"/>
      <c r="ANP582" s="5"/>
      <c r="ANQ582" s="5"/>
      <c r="ANR582" s="5"/>
      <c r="ANS582" s="5"/>
      <c r="ANT582" s="5"/>
      <c r="ANU582" s="5"/>
      <c r="ANV582" s="5"/>
      <c r="ANW582" s="5"/>
      <c r="ANX582" s="5"/>
      <c r="ANY582" s="5"/>
      <c r="ANZ582" s="5"/>
      <c r="AOA582" s="5"/>
      <c r="AOB582" s="5"/>
      <c r="AOC582" s="5"/>
      <c r="AOD582" s="5"/>
      <c r="AOE582" s="5"/>
      <c r="AOF582" s="5"/>
      <c r="AOG582" s="5"/>
      <c r="AOH582" s="5"/>
      <c r="AOI582" s="5"/>
      <c r="AOJ582" s="5"/>
      <c r="AOK582" s="5"/>
      <c r="AOL582" s="5"/>
      <c r="AOM582" s="5"/>
      <c r="AON582" s="5"/>
      <c r="AOO582" s="5"/>
      <c r="AOP582" s="5"/>
      <c r="AOQ582" s="5"/>
      <c r="AOR582" s="5"/>
      <c r="AOS582" s="5"/>
      <c r="AOT582" s="5"/>
      <c r="AOU582" s="5"/>
      <c r="AOV582" s="5"/>
      <c r="AOW582" s="5"/>
      <c r="AOX582" s="5"/>
      <c r="AOY582" s="5"/>
      <c r="AOZ582" s="5"/>
      <c r="APA582" s="5"/>
      <c r="APB582" s="5"/>
      <c r="APC582" s="5"/>
      <c r="APD582" s="5"/>
      <c r="APE582" s="5"/>
      <c r="APF582" s="5"/>
      <c r="APG582" s="5"/>
      <c r="APH582" s="5"/>
      <c r="API582" s="5"/>
      <c r="APJ582" s="5"/>
      <c r="APK582" s="5"/>
      <c r="APL582" s="5"/>
      <c r="APM582" s="5"/>
      <c r="APN582" s="5"/>
      <c r="APO582" s="5"/>
      <c r="APP582" s="5"/>
      <c r="APQ582" s="5"/>
      <c r="APR582" s="5"/>
      <c r="APS582" s="5"/>
      <c r="APT582" s="5"/>
      <c r="APU582" s="5"/>
      <c r="APV582" s="5"/>
      <c r="APW582" s="5"/>
      <c r="APX582" s="5"/>
      <c r="APY582" s="5"/>
      <c r="APZ582" s="5"/>
      <c r="AQA582" s="5"/>
      <c r="AQB582" s="5"/>
      <c r="AQC582" s="5"/>
      <c r="AQD582" s="5"/>
      <c r="AQE582" s="5"/>
      <c r="AQF582" s="5"/>
      <c r="AQG582" s="5"/>
      <c r="AQH582" s="5"/>
      <c r="AQI582" s="5"/>
      <c r="AQJ582" s="5"/>
      <c r="AQK582" s="5"/>
      <c r="AQL582" s="5"/>
      <c r="AQM582" s="5"/>
      <c r="AQN582" s="5"/>
      <c r="AQO582" s="5"/>
      <c r="AQP582" s="5"/>
      <c r="AQQ582" s="5"/>
      <c r="AQR582" s="5"/>
      <c r="AQS582" s="5"/>
      <c r="AQT582" s="5"/>
      <c r="AQU582" s="5"/>
      <c r="AQV582" s="5"/>
      <c r="AQW582" s="5"/>
      <c r="AQX582" s="5"/>
      <c r="AQY582" s="5"/>
      <c r="AQZ582" s="5"/>
      <c r="ARA582" s="5"/>
      <c r="ARB582" s="5"/>
      <c r="ARC582" s="5"/>
      <c r="ARD582" s="5"/>
      <c r="ARE582" s="5"/>
      <c r="ARF582" s="5"/>
      <c r="ARG582" s="5"/>
      <c r="ARH582" s="5"/>
      <c r="ARI582" s="5"/>
      <c r="ARJ582" s="5"/>
      <c r="ARK582" s="5"/>
      <c r="ARL582" s="5"/>
      <c r="ARM582" s="5"/>
      <c r="ARN582" s="5"/>
      <c r="ARO582" s="5"/>
      <c r="ARP582" s="5"/>
      <c r="ARQ582" s="5"/>
      <c r="ARR582" s="5"/>
      <c r="ARS582" s="5"/>
      <c r="ART582" s="5"/>
      <c r="ARU582" s="5"/>
      <c r="ARV582" s="5"/>
      <c r="ARW582" s="5"/>
      <c r="ARX582" s="5"/>
      <c r="ARY582" s="5"/>
      <c r="ARZ582" s="5"/>
      <c r="ASA582" s="5"/>
      <c r="ASB582" s="5"/>
      <c r="ASC582" s="5"/>
      <c r="ASD582" s="5"/>
      <c r="ASE582" s="5"/>
      <c r="ASF582" s="5"/>
      <c r="ASG582" s="5"/>
      <c r="ASH582" s="5"/>
      <c r="ASI582" s="5"/>
      <c r="ASJ582" s="5"/>
      <c r="ASK582" s="5"/>
      <c r="ASL582" s="5"/>
      <c r="ASM582" s="5"/>
      <c r="ASN582" s="5"/>
      <c r="ASO582" s="5"/>
      <c r="ASP582" s="5"/>
      <c r="ASQ582" s="5"/>
      <c r="ASR582" s="5"/>
      <c r="ASS582" s="5"/>
      <c r="AST582" s="5"/>
      <c r="ASU582" s="5"/>
      <c r="ASV582" s="5"/>
      <c r="ASW582" s="5"/>
      <c r="ASX582" s="5"/>
      <c r="ASY582" s="5"/>
      <c r="ASZ582" s="5"/>
      <c r="ATA582" s="5"/>
      <c r="ATB582" s="5"/>
      <c r="ATC582" s="5"/>
      <c r="ATD582" s="5"/>
      <c r="ATE582" s="5"/>
      <c r="ATF582" s="5"/>
      <c r="ATG582" s="5"/>
      <c r="ATH582" s="5"/>
      <c r="ATI582" s="5"/>
      <c r="ATJ582" s="5"/>
      <c r="ATK582" s="5"/>
      <c r="ATL582" s="5"/>
      <c r="ATM582" s="5"/>
      <c r="ATN582" s="5"/>
      <c r="ATO582" s="5"/>
      <c r="ATP582" s="5"/>
      <c r="ATQ582" s="5"/>
      <c r="ATR582" s="5"/>
      <c r="ATS582" s="5"/>
      <c r="ATT582" s="5"/>
      <c r="ATU582" s="5"/>
      <c r="ATV582" s="5"/>
      <c r="ATW582" s="5"/>
      <c r="ATX582" s="5"/>
      <c r="ATY582" s="5"/>
      <c r="ATZ582" s="5"/>
      <c r="AUA582" s="5"/>
      <c r="AUB582" s="5"/>
      <c r="AUC582" s="5"/>
      <c r="AUD582" s="5"/>
      <c r="AUE582" s="5"/>
      <c r="AUF582" s="5"/>
      <c r="AUG582" s="5"/>
      <c r="AUH582" s="5"/>
      <c r="AUI582" s="5"/>
      <c r="AUJ582" s="5"/>
      <c r="AUK582" s="5"/>
      <c r="AUL582" s="5"/>
      <c r="AUM582" s="5"/>
      <c r="AUN582" s="5"/>
      <c r="AUO582" s="5"/>
      <c r="AUP582" s="5"/>
      <c r="AUQ582" s="5"/>
      <c r="AUR582" s="5"/>
      <c r="AUS582" s="5"/>
      <c r="AUT582" s="5"/>
      <c r="AUU582" s="5"/>
      <c r="AUV582" s="5"/>
      <c r="AUW582" s="5"/>
      <c r="AUX582" s="5"/>
      <c r="AUY582" s="5"/>
      <c r="AUZ582" s="5"/>
      <c r="AVA582" s="5"/>
      <c r="AVB582" s="5"/>
      <c r="AVC582" s="5"/>
      <c r="AVD582" s="5"/>
      <c r="AVE582" s="5"/>
      <c r="AVF582" s="5"/>
      <c r="AVG582" s="5"/>
      <c r="AVH582" s="5"/>
      <c r="AVI582" s="5"/>
      <c r="AVJ582" s="5"/>
      <c r="AVK582" s="5"/>
      <c r="AVL582" s="5"/>
      <c r="AVM582" s="5"/>
      <c r="AVN582" s="5"/>
      <c r="AVO582" s="5"/>
      <c r="AVP582" s="5"/>
      <c r="AVQ582" s="5"/>
      <c r="AVR582" s="5"/>
      <c r="AVS582" s="5"/>
      <c r="AVT582" s="5"/>
      <c r="AVU582" s="5"/>
      <c r="AVV582" s="5"/>
      <c r="AVW582" s="5"/>
      <c r="AVX582" s="5"/>
      <c r="AVY582" s="5"/>
      <c r="AVZ582" s="5"/>
      <c r="AWA582" s="5"/>
      <c r="AWB582" s="5"/>
      <c r="AWC582" s="5"/>
      <c r="AWD582" s="5"/>
      <c r="AWE582" s="5"/>
      <c r="AWF582" s="5"/>
      <c r="AWG582" s="5"/>
      <c r="AWH582" s="5"/>
      <c r="AWI582" s="5"/>
      <c r="AWJ582" s="5"/>
      <c r="AWK582" s="5"/>
      <c r="AWL582" s="5"/>
      <c r="AWM582" s="5"/>
      <c r="AWN582" s="5"/>
      <c r="AWO582" s="5"/>
      <c r="AWP582" s="5"/>
      <c r="AWQ582" s="5"/>
      <c r="AWR582" s="5"/>
      <c r="AWS582" s="5"/>
      <c r="AWT582" s="5"/>
      <c r="AWU582" s="5"/>
      <c r="AWV582" s="5"/>
      <c r="AWW582" s="5"/>
      <c r="AWX582" s="5"/>
      <c r="AWY582" s="5"/>
      <c r="AWZ582" s="5"/>
      <c r="AXA582" s="5"/>
      <c r="AXB582" s="5"/>
      <c r="AXC582" s="5"/>
      <c r="AXD582" s="5"/>
      <c r="AXE582" s="5"/>
      <c r="AXF582" s="5"/>
      <c r="AXG582" s="5"/>
      <c r="AXH582" s="5"/>
      <c r="AXI582" s="5"/>
      <c r="AXJ582" s="5"/>
      <c r="AXK582" s="5"/>
      <c r="AXL582" s="5"/>
      <c r="AXM582" s="5"/>
      <c r="AXN582" s="5"/>
      <c r="AXO582" s="5"/>
      <c r="AXP582" s="5"/>
      <c r="AXQ582" s="5"/>
      <c r="AXR582" s="5"/>
      <c r="AXS582" s="5"/>
      <c r="AXT582" s="5"/>
      <c r="AXU582" s="5"/>
      <c r="AXV582" s="5"/>
      <c r="AXW582" s="5"/>
      <c r="AXX582" s="5"/>
      <c r="AXY582" s="5"/>
      <c r="AXZ582" s="5"/>
      <c r="AYA582" s="5"/>
      <c r="AYB582" s="5"/>
      <c r="AYC582" s="5"/>
      <c r="AYD582" s="5"/>
      <c r="AYE582" s="5"/>
      <c r="AYF582" s="5"/>
      <c r="AYG582" s="5"/>
      <c r="AYH582" s="5"/>
      <c r="AYI582" s="5"/>
      <c r="AYJ582" s="5"/>
      <c r="AYK582" s="5"/>
      <c r="AYL582" s="5"/>
      <c r="AYM582" s="5"/>
      <c r="AYN582" s="5"/>
      <c r="AYO582" s="5"/>
      <c r="AYP582" s="5"/>
      <c r="AYQ582" s="5"/>
      <c r="AYR582" s="5"/>
      <c r="AYS582" s="5"/>
      <c r="AYT582" s="5"/>
      <c r="AYU582" s="5"/>
      <c r="AYV582" s="5"/>
      <c r="AYW582" s="5"/>
      <c r="AYX582" s="5"/>
      <c r="AYY582" s="5"/>
      <c r="AYZ582" s="5"/>
      <c r="AZA582" s="5"/>
      <c r="AZB582" s="5"/>
      <c r="AZC582" s="5"/>
      <c r="AZD582" s="5"/>
      <c r="AZE582" s="5"/>
      <c r="AZF582" s="5"/>
      <c r="AZG582" s="5"/>
      <c r="AZH582" s="5"/>
      <c r="AZI582" s="5"/>
      <c r="AZJ582" s="5"/>
      <c r="AZK582" s="5"/>
      <c r="AZL582" s="5"/>
      <c r="AZM582" s="5"/>
      <c r="AZN582" s="5"/>
      <c r="AZO582" s="5"/>
      <c r="AZP582" s="5"/>
      <c r="AZQ582" s="5"/>
      <c r="AZR582" s="5"/>
      <c r="AZS582" s="5"/>
      <c r="AZT582" s="5"/>
      <c r="AZU582" s="5"/>
      <c r="AZV582" s="5"/>
      <c r="AZW582" s="5"/>
      <c r="AZX582" s="5"/>
      <c r="AZY582" s="5"/>
      <c r="AZZ582" s="5"/>
      <c r="BAA582" s="5"/>
      <c r="BAB582" s="5"/>
      <c r="BAC582" s="5"/>
      <c r="BAD582" s="5"/>
      <c r="BAE582" s="5"/>
      <c r="BAF582" s="5"/>
      <c r="BAG582" s="5"/>
      <c r="BAH582" s="5"/>
      <c r="BAI582" s="5"/>
      <c r="BAJ582" s="5"/>
      <c r="BAK582" s="5"/>
      <c r="BAL582" s="5"/>
      <c r="BAM582" s="5"/>
      <c r="BAN582" s="5"/>
      <c r="BAO582" s="5"/>
      <c r="BAP582" s="5"/>
      <c r="BAQ582" s="5"/>
      <c r="BAR582" s="5"/>
      <c r="BAS582" s="5"/>
      <c r="BAT582" s="5"/>
      <c r="BAU582" s="5"/>
      <c r="BAV582" s="5"/>
      <c r="BAW582" s="5"/>
      <c r="BAX582" s="5"/>
      <c r="BAY582" s="5"/>
      <c r="BAZ582" s="5"/>
      <c r="BBA582" s="5"/>
      <c r="BBB582" s="5"/>
      <c r="BBC582" s="5"/>
      <c r="BBD582" s="5"/>
      <c r="BBE582" s="5"/>
      <c r="BBF582" s="5"/>
      <c r="BBG582" s="5"/>
      <c r="BBH582" s="5"/>
      <c r="BBI582" s="5"/>
      <c r="BBJ582" s="5"/>
      <c r="BBK582" s="5"/>
      <c r="BBL582" s="5"/>
      <c r="BBM582" s="5"/>
      <c r="BBN582" s="5"/>
      <c r="BBO582" s="5"/>
      <c r="BBP582" s="5"/>
      <c r="BBQ582" s="5"/>
      <c r="BBR582" s="5"/>
      <c r="BBS582" s="5"/>
      <c r="BBT582" s="5"/>
      <c r="BBU582" s="5"/>
      <c r="BBV582" s="5"/>
      <c r="BBW582" s="5"/>
      <c r="BBX582" s="5"/>
      <c r="BBY582" s="5"/>
      <c r="BBZ582" s="5"/>
      <c r="BCA582" s="5"/>
      <c r="BCB582" s="5"/>
      <c r="BCC582" s="5"/>
      <c r="BCD582" s="5"/>
      <c r="BCE582" s="5"/>
      <c r="BCF582" s="5"/>
      <c r="BCG582" s="5"/>
      <c r="BCH582" s="5"/>
      <c r="BCI582" s="5"/>
      <c r="BCJ582" s="5"/>
      <c r="BCK582" s="5"/>
      <c r="BCL582" s="5"/>
      <c r="BCM582" s="5"/>
      <c r="BCN582" s="5"/>
      <c r="BCO582" s="5"/>
      <c r="BCP582" s="5"/>
      <c r="BCQ582" s="5"/>
      <c r="BCR582" s="5"/>
      <c r="BCS582" s="5"/>
      <c r="BCT582" s="5"/>
      <c r="BCU582" s="5"/>
      <c r="BCV582" s="5"/>
      <c r="BCW582" s="5"/>
      <c r="BCX582" s="5"/>
      <c r="BCY582" s="5"/>
      <c r="BCZ582" s="5"/>
      <c r="BDA582" s="5"/>
      <c r="BDB582" s="5"/>
      <c r="BDC582" s="5"/>
      <c r="BDD582" s="5"/>
      <c r="BDE582" s="5"/>
      <c r="BDF582" s="5"/>
      <c r="BDG582" s="5"/>
      <c r="BDH582" s="5"/>
      <c r="BDI582" s="5"/>
      <c r="BDJ582" s="5"/>
      <c r="BDK582" s="5"/>
      <c r="BDL582" s="5"/>
      <c r="BDM582" s="5"/>
      <c r="BDN582" s="5"/>
      <c r="BDO582" s="5"/>
      <c r="BDP582" s="5"/>
      <c r="BDQ582" s="5"/>
      <c r="BDR582" s="5"/>
      <c r="BDS582" s="5"/>
      <c r="BDT582" s="5"/>
      <c r="BDU582" s="5"/>
      <c r="BDV582" s="5"/>
      <c r="BDW582" s="5"/>
      <c r="BDX582" s="5"/>
      <c r="BDY582" s="5"/>
      <c r="BDZ582" s="5"/>
      <c r="BEA582" s="5"/>
      <c r="BEB582" s="5"/>
      <c r="BEC582" s="5"/>
      <c r="BED582" s="5"/>
      <c r="BEE582" s="5"/>
      <c r="BEF582" s="5"/>
      <c r="BEG582" s="5"/>
      <c r="BEH582" s="5"/>
      <c r="BEI582" s="5"/>
      <c r="BEJ582" s="5"/>
      <c r="BEK582" s="5"/>
      <c r="BEL582" s="5"/>
      <c r="BEM582" s="5"/>
      <c r="BEN582" s="5"/>
      <c r="BEO582" s="5"/>
      <c r="BEP582" s="5"/>
      <c r="BEQ582" s="5"/>
      <c r="BER582" s="5"/>
      <c r="BES582" s="5"/>
      <c r="BET582" s="5"/>
      <c r="BEU582" s="5"/>
      <c r="BEV582" s="5"/>
      <c r="BEW582" s="5"/>
      <c r="BEX582" s="5"/>
      <c r="BEY582" s="5"/>
      <c r="BEZ582" s="5"/>
      <c r="BFA582" s="5"/>
      <c r="BFB582" s="5"/>
      <c r="BFC582" s="5"/>
      <c r="BFD582" s="5"/>
      <c r="BFE582" s="5"/>
      <c r="BFF582" s="5"/>
      <c r="BFG582" s="5"/>
      <c r="BFH582" s="5"/>
      <c r="BFI582" s="5"/>
      <c r="BFJ582" s="5"/>
      <c r="BFK582" s="5"/>
      <c r="BFL582" s="5"/>
      <c r="BFM582" s="5"/>
      <c r="BFN582" s="5"/>
      <c r="BFO582" s="5"/>
      <c r="BFP582" s="5"/>
      <c r="BFQ582" s="5"/>
      <c r="BFR582" s="5"/>
      <c r="BFS582" s="5"/>
      <c r="BFT582" s="5"/>
      <c r="BFU582" s="5"/>
      <c r="BFV582" s="5"/>
      <c r="BFW582" s="5"/>
      <c r="BFX582" s="5"/>
      <c r="BFY582" s="5"/>
      <c r="BFZ582" s="5"/>
      <c r="BGA582" s="5"/>
      <c r="BGB582" s="5"/>
      <c r="BGC582" s="5"/>
      <c r="BGD582" s="5"/>
      <c r="BGE582" s="5"/>
      <c r="BGF582" s="5"/>
      <c r="BGG582" s="5"/>
      <c r="BGH582" s="5"/>
      <c r="BGI582" s="5"/>
      <c r="BGJ582" s="5"/>
      <c r="BGK582" s="5"/>
      <c r="BGL582" s="5"/>
      <c r="BGM582" s="5"/>
      <c r="BGN582" s="5"/>
      <c r="BGO582" s="5"/>
      <c r="BGP582" s="5"/>
      <c r="BGQ582" s="5"/>
      <c r="BGR582" s="5"/>
      <c r="BGS582" s="5"/>
      <c r="BGT582" s="5"/>
      <c r="BGU582" s="5"/>
      <c r="BGV582" s="5"/>
      <c r="BGW582" s="5"/>
      <c r="BGX582" s="5"/>
      <c r="BGY582" s="5"/>
      <c r="BGZ582" s="5"/>
      <c r="BHA582" s="5"/>
      <c r="BHB582" s="5"/>
      <c r="BHC582" s="5"/>
      <c r="BHD582" s="5"/>
      <c r="BHE582" s="5"/>
      <c r="BHF582" s="5"/>
      <c r="BHG582" s="5"/>
      <c r="BHH582" s="5"/>
      <c r="BHI582" s="5"/>
      <c r="BHJ582" s="5"/>
      <c r="BHK582" s="5"/>
      <c r="BHL582" s="5"/>
      <c r="BHM582" s="5"/>
      <c r="BHN582" s="5"/>
      <c r="BHO582" s="5"/>
      <c r="BHP582" s="5"/>
      <c r="BHQ582" s="5"/>
      <c r="BHR582" s="5"/>
      <c r="BHS582" s="5"/>
      <c r="BHT582" s="5"/>
      <c r="BHU582" s="5"/>
      <c r="BHV582" s="5"/>
      <c r="BHW582" s="5"/>
      <c r="BHX582" s="5"/>
      <c r="BHY582" s="5"/>
      <c r="BHZ582" s="5"/>
      <c r="BIA582" s="5"/>
      <c r="BIB582" s="5"/>
      <c r="BIC582" s="5"/>
      <c r="BID582" s="5"/>
      <c r="BIE582" s="5"/>
      <c r="BIF582" s="5"/>
      <c r="BIG582" s="5"/>
      <c r="BIH582" s="5"/>
      <c r="BII582" s="5"/>
      <c r="BIJ582" s="5"/>
      <c r="BIK582" s="5"/>
      <c r="BIL582" s="5"/>
      <c r="BIM582" s="5"/>
      <c r="BIN582" s="5"/>
      <c r="BIO582" s="5"/>
      <c r="BIP582" s="5"/>
      <c r="BIQ582" s="5"/>
      <c r="BIR582" s="5"/>
      <c r="BIS582" s="5"/>
      <c r="BIT582" s="5"/>
      <c r="BIU582" s="5"/>
      <c r="BIV582" s="5"/>
      <c r="BIW582" s="5"/>
      <c r="BIX582" s="5"/>
      <c r="BIY582" s="5"/>
      <c r="BIZ582" s="5"/>
      <c r="BJA582" s="5"/>
      <c r="BJB582" s="5"/>
      <c r="BJC582" s="5"/>
      <c r="BJD582" s="5"/>
      <c r="BJE582" s="5"/>
      <c r="BJF582" s="5"/>
      <c r="BJG582" s="5"/>
      <c r="BJH582" s="5"/>
      <c r="BJI582" s="5"/>
      <c r="BJJ582" s="5"/>
      <c r="BJK582" s="5"/>
      <c r="BJL582" s="5"/>
      <c r="BJM582" s="5"/>
      <c r="BJN582" s="5"/>
      <c r="BJO582" s="5"/>
      <c r="BJP582" s="5"/>
      <c r="BJQ582" s="5"/>
      <c r="BJR582" s="5"/>
      <c r="BJS582" s="5"/>
      <c r="BJT582" s="5"/>
      <c r="BJU582" s="5"/>
      <c r="BJV582" s="5"/>
      <c r="BJW582" s="5"/>
      <c r="BJX582" s="5"/>
      <c r="BJY582" s="5"/>
      <c r="BJZ582" s="5"/>
      <c r="BKA582" s="5"/>
      <c r="BKB582" s="5"/>
      <c r="BKC582" s="5"/>
      <c r="BKD582" s="5"/>
      <c r="BKE582" s="5"/>
      <c r="BKF582" s="5"/>
      <c r="BKG582" s="5"/>
      <c r="BKH582" s="5"/>
      <c r="BKI582" s="5"/>
      <c r="BKJ582" s="5"/>
      <c r="BKK582" s="5"/>
      <c r="BKL582" s="5"/>
      <c r="BKM582" s="5"/>
      <c r="BKN582" s="5"/>
      <c r="BKO582" s="5"/>
      <c r="BKP582" s="5"/>
      <c r="BKQ582" s="5"/>
      <c r="BKR582" s="5"/>
      <c r="BKS582" s="5"/>
      <c r="BKT582" s="5"/>
      <c r="BKU582" s="5"/>
      <c r="BKV582" s="5"/>
      <c r="BKW582" s="5"/>
      <c r="BKX582" s="5"/>
      <c r="BKY582" s="5"/>
      <c r="BKZ582" s="5"/>
      <c r="BLA582" s="5"/>
      <c r="BLB582" s="5"/>
      <c r="BLC582" s="5"/>
      <c r="BLD582" s="5"/>
      <c r="BLE582" s="5"/>
      <c r="BLF582" s="5"/>
      <c r="BLG582" s="5"/>
      <c r="BLH582" s="5"/>
      <c r="BLI582" s="5"/>
      <c r="BLJ582" s="5"/>
      <c r="BLK582" s="5"/>
      <c r="BLL582" s="5"/>
      <c r="BLM582" s="5"/>
      <c r="BLN582" s="5"/>
      <c r="BLO582" s="5"/>
      <c r="BLP582" s="5"/>
      <c r="BLQ582" s="5"/>
      <c r="BLR582" s="5"/>
      <c r="BLS582" s="5"/>
      <c r="BLT582" s="5"/>
      <c r="BLU582" s="5"/>
      <c r="BLV582" s="5"/>
      <c r="BLW582" s="5"/>
      <c r="BLX582" s="5"/>
      <c r="BLY582" s="5"/>
      <c r="BLZ582" s="5"/>
      <c r="BMA582" s="5"/>
      <c r="BMB582" s="5"/>
      <c r="BMC582" s="5"/>
      <c r="BMD582" s="5"/>
      <c r="BME582" s="5"/>
      <c r="BMF582" s="5"/>
      <c r="BMG582" s="5"/>
      <c r="BMH582" s="5"/>
      <c r="BMI582" s="5"/>
      <c r="BMJ582" s="5"/>
      <c r="BMK582" s="5"/>
      <c r="BML582" s="5"/>
      <c r="BMM582" s="5"/>
      <c r="BMN582" s="5"/>
      <c r="BMO582" s="5"/>
      <c r="BMP582" s="5"/>
      <c r="BMQ582" s="5"/>
      <c r="BMR582" s="5"/>
      <c r="BMS582" s="5"/>
      <c r="BMT582" s="5"/>
      <c r="BMU582" s="5"/>
      <c r="BMV582" s="5"/>
      <c r="BMW582" s="5"/>
      <c r="BMX582" s="5"/>
      <c r="BMY582" s="5"/>
      <c r="BMZ582" s="5"/>
      <c r="BNA582" s="5"/>
      <c r="BNB582" s="5"/>
      <c r="BNC582" s="5"/>
      <c r="BND582" s="5"/>
      <c r="BNE582" s="5"/>
      <c r="BNF582" s="5"/>
      <c r="BNG582" s="5"/>
      <c r="BNH582" s="5"/>
      <c r="BNI582" s="5"/>
      <c r="BNJ582" s="5"/>
      <c r="BNK582" s="5"/>
      <c r="BNL582" s="5"/>
      <c r="BNM582" s="5"/>
      <c r="BNN582" s="5"/>
      <c r="BNO582" s="5"/>
      <c r="BNP582" s="5"/>
      <c r="BNQ582" s="5"/>
      <c r="BNR582" s="5"/>
      <c r="BNS582" s="5"/>
      <c r="BNT582" s="5"/>
      <c r="BNU582" s="5"/>
      <c r="BNV582" s="5"/>
      <c r="BNW582" s="5"/>
      <c r="BNX582" s="5"/>
      <c r="BNY582" s="5"/>
      <c r="BNZ582" s="5"/>
      <c r="BOA582" s="5"/>
      <c r="BOB582" s="5"/>
      <c r="BOC582" s="5"/>
      <c r="BOD582" s="5"/>
      <c r="BOE582" s="5"/>
      <c r="BOF582" s="5"/>
      <c r="BOG582" s="5"/>
      <c r="BOH582" s="5"/>
      <c r="BOI582" s="5"/>
      <c r="BOJ582" s="5"/>
      <c r="BOK582" s="5"/>
      <c r="BOL582" s="5"/>
      <c r="BOM582" s="5"/>
      <c r="BON582" s="5"/>
      <c r="BOO582" s="5"/>
      <c r="BOP582" s="5"/>
      <c r="BOQ582" s="5"/>
      <c r="BOR582" s="5"/>
      <c r="BOS582" s="5"/>
      <c r="BOT582" s="5"/>
      <c r="BOU582" s="5"/>
      <c r="BOV582" s="5"/>
      <c r="BOW582" s="5"/>
      <c r="BOX582" s="5"/>
      <c r="BOY582" s="5"/>
      <c r="BOZ582" s="5"/>
      <c r="BPA582" s="5"/>
      <c r="BPB582" s="5"/>
      <c r="BPC582" s="5"/>
      <c r="BPD582" s="5"/>
      <c r="BPE582" s="5"/>
      <c r="BPF582" s="5"/>
      <c r="BPG582" s="5"/>
      <c r="BPH582" s="5"/>
      <c r="BPI582" s="5"/>
      <c r="BPJ582" s="5"/>
      <c r="BPK582" s="5"/>
      <c r="BPL582" s="5"/>
      <c r="BPM582" s="5"/>
      <c r="BPN582" s="5"/>
      <c r="BPO582" s="5"/>
      <c r="BPP582" s="5"/>
      <c r="BPQ582" s="5"/>
      <c r="BPR582" s="5"/>
      <c r="BPS582" s="5"/>
      <c r="BPT582" s="5"/>
      <c r="BPU582" s="5"/>
      <c r="BPV582" s="5"/>
      <c r="BPW582" s="5"/>
      <c r="BPX582" s="5"/>
      <c r="BPY582" s="5"/>
      <c r="BPZ582" s="5"/>
      <c r="BQA582" s="5"/>
      <c r="BQB582" s="5"/>
      <c r="BQC582" s="5"/>
      <c r="BQD582" s="5"/>
      <c r="BQE582" s="5"/>
      <c r="BQF582" s="5"/>
      <c r="BQG582" s="5"/>
      <c r="BQH582" s="5"/>
      <c r="BQI582" s="5"/>
      <c r="BQJ582" s="5"/>
      <c r="BQK582" s="5"/>
      <c r="BQL582" s="5"/>
      <c r="BQM582" s="5"/>
      <c r="BQN582" s="5"/>
      <c r="BQO582" s="5"/>
      <c r="BQP582" s="5"/>
      <c r="BQQ582" s="5"/>
      <c r="BQR582" s="5"/>
      <c r="BQS582" s="5"/>
      <c r="BQT582" s="5"/>
      <c r="BQU582" s="5"/>
      <c r="BQV582" s="5"/>
      <c r="BQW582" s="5"/>
      <c r="BQX582" s="5"/>
      <c r="BQY582" s="5"/>
      <c r="BQZ582" s="5"/>
      <c r="BRA582" s="5"/>
      <c r="BRB582" s="5"/>
      <c r="BRC582" s="5"/>
      <c r="BRD582" s="5"/>
      <c r="BRE582" s="5"/>
      <c r="BRF582" s="5"/>
      <c r="BRG582" s="5"/>
      <c r="BRH582" s="5"/>
      <c r="BRI582" s="5"/>
      <c r="BRJ582" s="5"/>
      <c r="BRK582" s="5"/>
      <c r="BRL582" s="5"/>
      <c r="BRM582" s="5"/>
      <c r="BRN582" s="5"/>
      <c r="BRO582" s="5"/>
      <c r="BRP582" s="5"/>
      <c r="BRQ582" s="5"/>
      <c r="BRR582" s="5"/>
      <c r="BRS582" s="5"/>
      <c r="BRT582" s="5"/>
      <c r="BRU582" s="5"/>
      <c r="BRV582" s="5"/>
      <c r="BRW582" s="5"/>
      <c r="BRX582" s="5"/>
      <c r="BRY582" s="5"/>
      <c r="BRZ582" s="5"/>
      <c r="BSA582" s="5"/>
      <c r="BSB582" s="5"/>
      <c r="BSC582" s="5"/>
      <c r="BSD582" s="5"/>
      <c r="BSE582" s="5"/>
      <c r="BSF582" s="5"/>
      <c r="BSG582" s="5"/>
      <c r="BSH582" s="5"/>
      <c r="BSI582" s="5"/>
      <c r="BSJ582" s="5"/>
      <c r="BSK582" s="5"/>
      <c r="BSL582" s="5"/>
      <c r="BSM582" s="5"/>
      <c r="BSN582" s="5"/>
      <c r="BSO582" s="5"/>
      <c r="BSP582" s="5"/>
      <c r="BSQ582" s="5"/>
      <c r="BSR582" s="5"/>
      <c r="BSS582" s="5"/>
      <c r="BST582" s="5"/>
      <c r="BSU582" s="5"/>
      <c r="BSV582" s="5"/>
      <c r="BSW582" s="5"/>
      <c r="BSX582" s="5"/>
      <c r="BSY582" s="5"/>
      <c r="BSZ582" s="5"/>
      <c r="BTA582" s="5"/>
      <c r="BTB582" s="5"/>
      <c r="BTC582" s="5"/>
      <c r="BTD582" s="5"/>
      <c r="BTE582" s="5"/>
      <c r="BTF582" s="5"/>
      <c r="BTG582" s="5"/>
      <c r="BTH582" s="5"/>
      <c r="BTI582" s="5"/>
      <c r="BTJ582" s="5"/>
      <c r="BTK582" s="5"/>
      <c r="BTL582" s="5"/>
      <c r="BTM582" s="5"/>
      <c r="BTN582" s="5"/>
      <c r="BTO582" s="5"/>
      <c r="BTP582" s="5"/>
      <c r="BTQ582" s="5"/>
      <c r="BTR582" s="5"/>
      <c r="BTS582" s="5"/>
      <c r="BTT582" s="5"/>
      <c r="BTU582" s="5"/>
      <c r="BTV582" s="5"/>
      <c r="BTW582" s="5"/>
      <c r="BTX582" s="5"/>
      <c r="BTY582" s="5"/>
      <c r="BTZ582" s="5"/>
      <c r="BUA582" s="5"/>
      <c r="BUB582" s="5"/>
      <c r="BUC582" s="5"/>
      <c r="BUD582" s="5"/>
      <c r="BUE582" s="5"/>
      <c r="BUF582" s="5"/>
      <c r="BUG582" s="5"/>
      <c r="BUH582" s="5"/>
      <c r="BUI582" s="5"/>
      <c r="BUJ582" s="5"/>
      <c r="BUK582" s="5"/>
      <c r="BUL582" s="5"/>
      <c r="BUM582" s="5"/>
      <c r="BUN582" s="5"/>
      <c r="BUO582" s="5"/>
      <c r="BUP582" s="5"/>
      <c r="BUQ582" s="5"/>
      <c r="BUR582" s="5"/>
      <c r="BUS582" s="5"/>
      <c r="BUT582" s="5"/>
      <c r="BUU582" s="5"/>
      <c r="BUV582" s="5"/>
      <c r="BUW582" s="5"/>
      <c r="BUX582" s="5"/>
      <c r="BUY582" s="5"/>
      <c r="BUZ582" s="5"/>
      <c r="BVA582" s="5"/>
      <c r="BVB582" s="5"/>
      <c r="BVC582" s="5"/>
      <c r="BVD582" s="5"/>
      <c r="BVE582" s="5"/>
      <c r="BVF582" s="5"/>
      <c r="BVG582" s="5"/>
      <c r="BVH582" s="5"/>
      <c r="BVI582" s="5"/>
      <c r="BVJ582" s="5"/>
      <c r="BVK582" s="5"/>
      <c r="BVL582" s="5"/>
      <c r="BVM582" s="5"/>
      <c r="BVN582" s="5"/>
      <c r="BVO582" s="5"/>
      <c r="BVP582" s="5"/>
      <c r="BVQ582" s="5"/>
      <c r="BVR582" s="5"/>
      <c r="BVS582" s="5"/>
      <c r="BVT582" s="5"/>
      <c r="BVU582" s="5"/>
      <c r="BVV582" s="5"/>
      <c r="BVW582" s="5"/>
      <c r="BVX582" s="5"/>
      <c r="BVY582" s="5"/>
      <c r="BVZ582" s="5"/>
      <c r="BWA582" s="5"/>
      <c r="BWB582" s="5"/>
      <c r="BWC582" s="5"/>
      <c r="BWD582" s="5"/>
      <c r="BWE582" s="5"/>
      <c r="BWF582" s="5"/>
      <c r="BWG582" s="5"/>
      <c r="BWH582" s="5"/>
      <c r="BWI582" s="5"/>
      <c r="BWJ582" s="5"/>
      <c r="BWK582" s="5"/>
      <c r="BWL582" s="5"/>
      <c r="BWM582" s="5"/>
      <c r="BWN582" s="5"/>
      <c r="BWO582" s="5"/>
      <c r="BWP582" s="5"/>
      <c r="BWQ582" s="5"/>
      <c r="BWR582" s="5"/>
      <c r="BWS582" s="5"/>
      <c r="BWT582" s="5"/>
      <c r="BWU582" s="5"/>
      <c r="BWV582" s="5"/>
      <c r="BWW582" s="5"/>
      <c r="BWX582" s="5"/>
      <c r="BWY582" s="5"/>
      <c r="BWZ582" s="5"/>
      <c r="BXA582" s="5"/>
      <c r="BXB582" s="5"/>
      <c r="BXC582" s="5"/>
      <c r="BXD582" s="5"/>
      <c r="BXE582" s="5"/>
      <c r="BXF582" s="5"/>
      <c r="BXG582" s="5"/>
      <c r="BXH582" s="5"/>
      <c r="BXI582" s="5"/>
      <c r="BXJ582" s="5"/>
      <c r="BXK582" s="5"/>
      <c r="BXL582" s="5"/>
      <c r="BXM582" s="5"/>
      <c r="BXN582" s="5"/>
      <c r="BXO582" s="5"/>
      <c r="BXP582" s="5"/>
      <c r="BXQ582" s="5"/>
      <c r="BXR582" s="5"/>
      <c r="BXS582" s="5"/>
      <c r="BXT582" s="5"/>
      <c r="BXU582" s="5"/>
      <c r="BXV582" s="5"/>
      <c r="BXW582" s="5"/>
      <c r="BXX582" s="5"/>
      <c r="BXY582" s="5"/>
      <c r="BXZ582" s="5"/>
      <c r="BYA582" s="5"/>
      <c r="BYB582" s="5"/>
      <c r="BYC582" s="5"/>
      <c r="BYD582" s="5"/>
      <c r="BYE582" s="5"/>
      <c r="BYF582" s="5"/>
      <c r="BYG582" s="5"/>
      <c r="BYH582" s="5"/>
      <c r="BYI582" s="5"/>
      <c r="BYJ582" s="5"/>
      <c r="BYK582" s="5"/>
      <c r="BYL582" s="5"/>
      <c r="BYM582" s="5"/>
      <c r="BYN582" s="5"/>
      <c r="BYO582" s="5"/>
      <c r="BYP582" s="5"/>
      <c r="BYQ582" s="5"/>
      <c r="BYR582" s="5"/>
      <c r="BYS582" s="5"/>
      <c r="BYT582" s="5"/>
      <c r="BYU582" s="5"/>
      <c r="BYV582" s="5"/>
      <c r="BYW582" s="5"/>
      <c r="BYX582" s="5"/>
      <c r="BYY582" s="5"/>
      <c r="BYZ582" s="5"/>
      <c r="BZA582" s="5"/>
      <c r="BZB582" s="5"/>
      <c r="BZC582" s="5"/>
      <c r="BZD582" s="5"/>
      <c r="BZE582" s="5"/>
      <c r="BZF582" s="5"/>
      <c r="BZG582" s="5"/>
      <c r="BZH582" s="5"/>
      <c r="BZI582" s="5"/>
      <c r="BZJ582" s="5"/>
      <c r="BZK582" s="5"/>
      <c r="BZL582" s="5"/>
      <c r="BZM582" s="5"/>
      <c r="BZN582" s="5"/>
      <c r="BZO582" s="5"/>
      <c r="BZP582" s="5"/>
      <c r="BZQ582" s="5"/>
      <c r="BZR582" s="5"/>
      <c r="BZS582" s="5"/>
      <c r="BZT582" s="5"/>
      <c r="BZU582" s="5"/>
      <c r="BZV582" s="5"/>
      <c r="BZW582" s="5"/>
      <c r="BZX582" s="5"/>
      <c r="BZY582" s="5"/>
      <c r="BZZ582" s="5"/>
      <c r="CAA582" s="5"/>
      <c r="CAB582" s="5"/>
      <c r="CAC582" s="5"/>
      <c r="CAD582" s="5"/>
      <c r="CAE582" s="5"/>
      <c r="CAF582" s="5"/>
      <c r="CAG582" s="5"/>
      <c r="CAH582" s="5"/>
      <c r="CAI582" s="5"/>
      <c r="CAJ582" s="5"/>
      <c r="CAK582" s="5"/>
      <c r="CAL582" s="5"/>
      <c r="CAM582" s="5"/>
      <c r="CAN582" s="5"/>
      <c r="CAO582" s="5"/>
      <c r="CAP582" s="5"/>
      <c r="CAQ582" s="5"/>
      <c r="CAR582" s="5"/>
      <c r="CAS582" s="5"/>
      <c r="CAT582" s="5"/>
      <c r="CAU582" s="5"/>
      <c r="CAV582" s="5"/>
      <c r="CAW582" s="5"/>
      <c r="CAX582" s="5"/>
      <c r="CAY582" s="5"/>
      <c r="CAZ582" s="5"/>
      <c r="CBA582" s="5"/>
      <c r="CBB582" s="5"/>
      <c r="CBC582" s="5"/>
      <c r="CBD582" s="5"/>
      <c r="CBE582" s="5"/>
      <c r="CBF582" s="5"/>
      <c r="CBG582" s="5"/>
      <c r="CBH582" s="5"/>
      <c r="CBI582" s="5"/>
      <c r="CBJ582" s="5"/>
      <c r="CBK582" s="5"/>
      <c r="CBL582" s="5"/>
      <c r="CBM582" s="5"/>
      <c r="CBN582" s="5"/>
      <c r="CBO582" s="5"/>
      <c r="CBP582" s="5"/>
      <c r="CBQ582" s="5"/>
      <c r="CBR582" s="5"/>
      <c r="CBS582" s="5"/>
      <c r="CBT582" s="5"/>
      <c r="CBU582" s="5"/>
      <c r="CBV582" s="5"/>
      <c r="CBW582" s="5"/>
      <c r="CBX582" s="5"/>
      <c r="CBY582" s="5"/>
      <c r="CBZ582" s="5"/>
      <c r="CCA582" s="5"/>
      <c r="CCB582" s="5"/>
      <c r="CCC582" s="5"/>
      <c r="CCD582" s="5"/>
      <c r="CCE582" s="5"/>
      <c r="CCF582" s="5"/>
      <c r="CCG582" s="5"/>
      <c r="CCH582" s="5"/>
      <c r="CCI582" s="5"/>
      <c r="CCJ582" s="5"/>
      <c r="CCK582" s="5"/>
      <c r="CCL582" s="5"/>
      <c r="CCM582" s="5"/>
      <c r="CCN582" s="5"/>
      <c r="CCO582" s="5"/>
      <c r="CCP582" s="5"/>
      <c r="CCQ582" s="5"/>
      <c r="CCR582" s="5"/>
      <c r="CCS582" s="5"/>
      <c r="CCT582" s="5"/>
      <c r="CCU582" s="5"/>
      <c r="CCV582" s="5"/>
      <c r="CCW582" s="5"/>
      <c r="CCX582" s="5"/>
      <c r="CCY582" s="5"/>
      <c r="CCZ582" s="5"/>
      <c r="CDA582" s="5"/>
      <c r="CDB582" s="5"/>
      <c r="CDC582" s="5"/>
      <c r="CDD582" s="5"/>
      <c r="CDE582" s="5"/>
      <c r="CDF582" s="5"/>
      <c r="CDG582" s="5"/>
      <c r="CDH582" s="5"/>
      <c r="CDI582" s="5"/>
      <c r="CDJ582" s="5"/>
      <c r="CDK582" s="5"/>
      <c r="CDL582" s="5"/>
      <c r="CDM582" s="5"/>
      <c r="CDN582" s="5"/>
      <c r="CDO582" s="5"/>
      <c r="CDP582" s="5"/>
      <c r="CDQ582" s="5"/>
      <c r="CDR582" s="5"/>
      <c r="CDS582" s="5"/>
      <c r="CDT582" s="5"/>
      <c r="CDU582" s="5"/>
      <c r="CDV582" s="5"/>
      <c r="CDW582" s="5"/>
      <c r="CDX582" s="5"/>
      <c r="CDY582" s="5"/>
      <c r="CDZ582" s="5"/>
      <c r="CEA582" s="5"/>
      <c r="CEB582" s="5"/>
      <c r="CEC582" s="5"/>
      <c r="CED582" s="5"/>
      <c r="CEE582" s="5"/>
      <c r="CEF582" s="5"/>
      <c r="CEG582" s="5"/>
      <c r="CEH582" s="5"/>
      <c r="CEI582" s="5"/>
      <c r="CEJ582" s="5"/>
      <c r="CEK582" s="5"/>
      <c r="CEL582" s="5"/>
      <c r="CEM582" s="5"/>
      <c r="CEN582" s="5"/>
      <c r="CEO582" s="5"/>
      <c r="CEP582" s="5"/>
      <c r="CEQ582" s="5"/>
      <c r="CER582" s="5"/>
      <c r="CES582" s="5"/>
      <c r="CET582" s="5"/>
      <c r="CEU582" s="5"/>
      <c r="CEV582" s="5"/>
      <c r="CEW582" s="5"/>
      <c r="CEX582" s="5"/>
      <c r="CEY582" s="5"/>
      <c r="CEZ582" s="5"/>
      <c r="CFA582" s="5"/>
      <c r="CFB582" s="5"/>
      <c r="CFC582" s="5"/>
      <c r="CFD582" s="5"/>
      <c r="CFE582" s="5"/>
      <c r="CFF582" s="5"/>
      <c r="CFG582" s="5"/>
      <c r="CFH582" s="5"/>
      <c r="CFI582" s="5"/>
      <c r="CFJ582" s="5"/>
      <c r="CFK582" s="5"/>
      <c r="CFL582" s="5"/>
      <c r="CFM582" s="5"/>
      <c r="CFN582" s="5"/>
      <c r="CFO582" s="5"/>
      <c r="CFP582" s="5"/>
      <c r="CFQ582" s="5"/>
      <c r="CFR582" s="5"/>
      <c r="CFS582" s="5"/>
      <c r="CFT582" s="5"/>
      <c r="CFU582" s="5"/>
      <c r="CFV582" s="5"/>
      <c r="CFW582" s="5"/>
      <c r="CFX582" s="5"/>
      <c r="CFY582" s="5"/>
      <c r="CFZ582" s="5"/>
      <c r="CGA582" s="5"/>
      <c r="CGB582" s="5"/>
      <c r="CGC582" s="5"/>
      <c r="CGD582" s="5"/>
      <c r="CGE582" s="5"/>
      <c r="CGF582" s="5"/>
      <c r="CGG582" s="5"/>
      <c r="CGH582" s="5"/>
      <c r="CGI582" s="5"/>
      <c r="CGJ582" s="5"/>
      <c r="CGK582" s="5"/>
      <c r="CGL582" s="5"/>
      <c r="CGM582" s="5"/>
      <c r="CGN582" s="5"/>
      <c r="CGO582" s="5"/>
      <c r="CGP582" s="5"/>
      <c r="CGQ582" s="5"/>
      <c r="CGR582" s="5"/>
      <c r="CGS582" s="5"/>
      <c r="CGT582" s="5"/>
      <c r="CGU582" s="5"/>
      <c r="CGV582" s="5"/>
      <c r="CGW582" s="5"/>
      <c r="CGX582" s="5"/>
      <c r="CGY582" s="5"/>
      <c r="CGZ582" s="5"/>
      <c r="CHA582" s="5"/>
      <c r="CHB582" s="5"/>
      <c r="CHC582" s="5"/>
      <c r="CHD582" s="5"/>
      <c r="CHE582" s="5"/>
      <c r="CHF582" s="5"/>
      <c r="CHG582" s="5"/>
      <c r="CHH582" s="5"/>
      <c r="CHI582" s="5"/>
      <c r="CHJ582" s="5"/>
      <c r="CHK582" s="5"/>
      <c r="CHL582" s="5"/>
      <c r="CHM582" s="5"/>
      <c r="CHN582" s="5"/>
      <c r="CHO582" s="5"/>
      <c r="CHP582" s="5"/>
      <c r="CHQ582" s="5"/>
      <c r="CHR582" s="5"/>
      <c r="CHS582" s="5"/>
      <c r="CHT582" s="5"/>
      <c r="CHU582" s="5"/>
      <c r="CHV582" s="5"/>
      <c r="CHW582" s="5"/>
      <c r="CHX582" s="5"/>
      <c r="CHY582" s="5"/>
      <c r="CHZ582" s="5"/>
      <c r="CIA582" s="5"/>
      <c r="CIB582" s="5"/>
      <c r="CIC582" s="5"/>
      <c r="CID582" s="5"/>
      <c r="CIE582" s="5"/>
      <c r="CIF582" s="5"/>
      <c r="CIG582" s="5"/>
      <c r="CIH582" s="5"/>
      <c r="CII582" s="5"/>
      <c r="CIJ582" s="5"/>
      <c r="CIK582" s="5"/>
      <c r="CIL582" s="5"/>
      <c r="CIM582" s="5"/>
      <c r="CIN582" s="5"/>
      <c r="CIO582" s="5"/>
      <c r="CIP582" s="5"/>
      <c r="CIQ582" s="5"/>
      <c r="CIR582" s="5"/>
      <c r="CIS582" s="5"/>
      <c r="CIT582" s="5"/>
      <c r="CIU582" s="5"/>
      <c r="CIV582" s="5"/>
      <c r="CIW582" s="5"/>
      <c r="CIX582" s="5"/>
      <c r="CIY582" s="5"/>
      <c r="CIZ582" s="5"/>
      <c r="CJA582" s="5"/>
      <c r="CJB582" s="5"/>
      <c r="CJC582" s="5"/>
      <c r="CJD582" s="5"/>
      <c r="CJE582" s="5"/>
      <c r="CJF582" s="5"/>
      <c r="CJG582" s="5"/>
      <c r="CJH582" s="5"/>
      <c r="CJI582" s="5"/>
      <c r="CJJ582" s="5"/>
      <c r="CJK582" s="5"/>
      <c r="CJL582" s="5"/>
      <c r="CJM582" s="5"/>
      <c r="CJN582" s="5"/>
      <c r="CJO582" s="5"/>
      <c r="CJP582" s="5"/>
      <c r="CJQ582" s="5"/>
      <c r="CJR582" s="5"/>
      <c r="CJS582" s="5"/>
      <c r="CJT582" s="5"/>
      <c r="CJU582" s="5"/>
      <c r="CJV582" s="5"/>
      <c r="CJW582" s="5"/>
      <c r="CJX582" s="5"/>
      <c r="CJY582" s="5"/>
      <c r="CJZ582" s="5"/>
      <c r="CKA582" s="5"/>
      <c r="CKB582" s="5"/>
      <c r="CKC582" s="5"/>
      <c r="CKD582" s="5"/>
      <c r="CKE582" s="5"/>
      <c r="CKF582" s="5"/>
      <c r="CKG582" s="5"/>
      <c r="CKH582" s="5"/>
      <c r="CKI582" s="5"/>
      <c r="CKJ582" s="5"/>
      <c r="CKK582" s="5"/>
      <c r="CKL582" s="5"/>
      <c r="CKM582" s="5"/>
      <c r="CKN582" s="5"/>
      <c r="CKO582" s="5"/>
      <c r="CKP582" s="5"/>
      <c r="CKQ582" s="5"/>
      <c r="CKR582" s="5"/>
      <c r="CKS582" s="5"/>
      <c r="CKT582" s="5"/>
      <c r="CKU582" s="5"/>
      <c r="CKV582" s="5"/>
      <c r="CKW582" s="5"/>
      <c r="CKX582" s="5"/>
      <c r="CKY582" s="5"/>
      <c r="CKZ582" s="5"/>
      <c r="CLA582" s="5"/>
      <c r="CLB582" s="5"/>
      <c r="CLC582" s="5"/>
      <c r="CLD582" s="5"/>
      <c r="CLE582" s="5"/>
      <c r="CLF582" s="5"/>
      <c r="CLG582" s="5"/>
      <c r="CLH582" s="5"/>
      <c r="CLI582" s="5"/>
      <c r="CLJ582" s="5"/>
      <c r="CLK582" s="5"/>
      <c r="CLL582" s="5"/>
      <c r="CLM582" s="5"/>
      <c r="CLN582" s="5"/>
      <c r="CLO582" s="5"/>
      <c r="CLP582" s="5"/>
      <c r="CLQ582" s="5"/>
      <c r="CLR582" s="5"/>
      <c r="CLS582" s="5"/>
      <c r="CLT582" s="5"/>
      <c r="CLU582" s="5"/>
      <c r="CLV582" s="5"/>
      <c r="CLW582" s="5"/>
      <c r="CLX582" s="5"/>
      <c r="CLY582" s="5"/>
      <c r="CLZ582" s="5"/>
      <c r="CMA582" s="5"/>
      <c r="CMB582" s="5"/>
      <c r="CMC582" s="5"/>
      <c r="CMD582" s="5"/>
      <c r="CME582" s="5"/>
      <c r="CMF582" s="5"/>
      <c r="CMG582" s="5"/>
      <c r="CMH582" s="5"/>
      <c r="CMI582" s="5"/>
      <c r="CMJ582" s="5"/>
      <c r="CMK582" s="5"/>
      <c r="CML582" s="5"/>
      <c r="CMM582" s="5"/>
      <c r="CMN582" s="5"/>
      <c r="CMO582" s="5"/>
      <c r="CMP582" s="5"/>
      <c r="CMQ582" s="5"/>
      <c r="CMR582" s="5"/>
      <c r="CMS582" s="5"/>
      <c r="CMT582" s="5"/>
      <c r="CMU582" s="5"/>
      <c r="CMV582" s="5"/>
      <c r="CMW582" s="5"/>
      <c r="CMX582" s="5"/>
      <c r="CMY582" s="5"/>
      <c r="CMZ582" s="5"/>
      <c r="CNA582" s="5"/>
      <c r="CNB582" s="5"/>
      <c r="CNC582" s="5"/>
      <c r="CND582" s="5"/>
      <c r="CNE582" s="5"/>
      <c r="CNF582" s="5"/>
      <c r="CNG582" s="5"/>
      <c r="CNH582" s="5"/>
      <c r="CNI582" s="5"/>
      <c r="CNJ582" s="5"/>
      <c r="CNK582" s="5"/>
      <c r="CNL582" s="5"/>
      <c r="CNM582" s="5"/>
      <c r="CNN582" s="5"/>
      <c r="CNO582" s="5"/>
      <c r="CNP582" s="5"/>
      <c r="CNQ582" s="5"/>
      <c r="CNR582" s="5"/>
      <c r="CNS582" s="5"/>
      <c r="CNT582" s="5"/>
      <c r="CNU582" s="5"/>
      <c r="CNV582" s="5"/>
      <c r="CNW582" s="5"/>
      <c r="CNX582" s="5"/>
      <c r="CNY582" s="5"/>
      <c r="CNZ582" s="5"/>
      <c r="COA582" s="5"/>
      <c r="COB582" s="5"/>
      <c r="COC582" s="5"/>
      <c r="COD582" s="5"/>
      <c r="COE582" s="5"/>
      <c r="COF582" s="5"/>
      <c r="COG582" s="5"/>
      <c r="COH582" s="5"/>
      <c r="COI582" s="5"/>
      <c r="COJ582" s="5"/>
      <c r="COK582" s="5"/>
      <c r="COL582" s="5"/>
      <c r="COM582" s="5"/>
      <c r="CON582" s="5"/>
      <c r="COO582" s="5"/>
      <c r="COP582" s="5"/>
      <c r="COQ582" s="5"/>
      <c r="COR582" s="5"/>
      <c r="COS582" s="5"/>
      <c r="COT582" s="5"/>
      <c r="COU582" s="5"/>
      <c r="COV582" s="5"/>
      <c r="COW582" s="5"/>
      <c r="COX582" s="5"/>
      <c r="COY582" s="5"/>
      <c r="COZ582" s="5"/>
      <c r="CPA582" s="5"/>
      <c r="CPB582" s="5"/>
      <c r="CPC582" s="5"/>
      <c r="CPD582" s="5"/>
      <c r="CPE582" s="5"/>
      <c r="CPF582" s="5"/>
      <c r="CPG582" s="5"/>
      <c r="CPH582" s="5"/>
      <c r="CPI582" s="5"/>
      <c r="CPJ582" s="5"/>
      <c r="CPK582" s="5"/>
      <c r="CPL582" s="5"/>
      <c r="CPM582" s="5"/>
      <c r="CPN582" s="5"/>
      <c r="CPO582" s="5"/>
      <c r="CPP582" s="5"/>
      <c r="CPQ582" s="5"/>
      <c r="CPR582" s="5"/>
      <c r="CPS582" s="5"/>
      <c r="CPT582" s="5"/>
      <c r="CPU582" s="5"/>
      <c r="CPV582" s="5"/>
      <c r="CPW582" s="5"/>
      <c r="CPX582" s="5"/>
      <c r="CPY582" s="5"/>
      <c r="CPZ582" s="5"/>
      <c r="CQA582" s="5"/>
      <c r="CQB582" s="5"/>
      <c r="CQC582" s="5"/>
      <c r="CQD582" s="5"/>
      <c r="CQE582" s="5"/>
      <c r="CQF582" s="5"/>
      <c r="CQG582" s="5"/>
      <c r="CQH582" s="5"/>
      <c r="CQI582" s="5"/>
      <c r="CQJ582" s="5"/>
      <c r="CQK582" s="5"/>
      <c r="CQL582" s="5"/>
      <c r="CQM582" s="5"/>
      <c r="CQN582" s="5"/>
      <c r="CQO582" s="5"/>
      <c r="CQP582" s="5"/>
      <c r="CQQ582" s="5"/>
      <c r="CQR582" s="5"/>
      <c r="CQS582" s="5"/>
      <c r="CQT582" s="5"/>
      <c r="CQU582" s="5"/>
      <c r="CQV582" s="5"/>
      <c r="CQW582" s="5"/>
      <c r="CQX582" s="5"/>
      <c r="CQY582" s="5"/>
      <c r="CQZ582" s="5"/>
      <c r="CRA582" s="5"/>
      <c r="CRB582" s="5"/>
      <c r="CRC582" s="5"/>
      <c r="CRD582" s="5"/>
      <c r="CRE582" s="5"/>
      <c r="CRF582" s="5"/>
      <c r="CRG582" s="5"/>
      <c r="CRH582" s="5"/>
      <c r="CRI582" s="5"/>
      <c r="CRJ582" s="5"/>
      <c r="CRK582" s="5"/>
      <c r="CRL582" s="5"/>
      <c r="CRM582" s="5"/>
      <c r="CRN582" s="5"/>
      <c r="CRO582" s="5"/>
      <c r="CRP582" s="5"/>
      <c r="CRQ582" s="5"/>
      <c r="CRR582" s="5"/>
      <c r="CRS582" s="5"/>
      <c r="CRT582" s="5"/>
      <c r="CRU582" s="5"/>
      <c r="CRV582" s="5"/>
      <c r="CRW582" s="5"/>
      <c r="CRX582" s="5"/>
      <c r="CRY582" s="5"/>
      <c r="CRZ582" s="5"/>
      <c r="CSA582" s="5"/>
      <c r="CSB582" s="5"/>
      <c r="CSC582" s="5"/>
      <c r="CSD582" s="5"/>
      <c r="CSE582" s="5"/>
      <c r="CSF582" s="5"/>
      <c r="CSG582" s="5"/>
      <c r="CSH582" s="5"/>
      <c r="CSI582" s="5"/>
      <c r="CSJ582" s="5"/>
      <c r="CSK582" s="5"/>
      <c r="CSL582" s="5"/>
      <c r="CSM582" s="5"/>
      <c r="CSN582" s="5"/>
      <c r="CSO582" s="5"/>
      <c r="CSP582" s="5"/>
      <c r="CSQ582" s="5"/>
      <c r="CSR582" s="5"/>
      <c r="CSS582" s="5"/>
      <c r="CST582" s="5"/>
      <c r="CSU582" s="5"/>
      <c r="CSV582" s="5"/>
      <c r="CSW582" s="5"/>
      <c r="CSX582" s="5"/>
      <c r="CSY582" s="5"/>
      <c r="CSZ582" s="5"/>
      <c r="CTA582" s="5"/>
      <c r="CTB582" s="5"/>
      <c r="CTC582" s="5"/>
      <c r="CTD582" s="5"/>
      <c r="CTE582" s="5"/>
      <c r="CTF582" s="5"/>
      <c r="CTG582" s="5"/>
      <c r="CTH582" s="5"/>
      <c r="CTI582" s="5"/>
      <c r="CTJ582" s="5"/>
      <c r="CTK582" s="5"/>
      <c r="CTL582" s="5"/>
      <c r="CTM582" s="5"/>
      <c r="CTN582" s="5"/>
      <c r="CTO582" s="5"/>
      <c r="CTP582" s="5"/>
      <c r="CTQ582" s="5"/>
      <c r="CTR582" s="5"/>
      <c r="CTS582" s="5"/>
      <c r="CTT582" s="5"/>
      <c r="CTU582" s="5"/>
      <c r="CTV582" s="5"/>
      <c r="CTW582" s="5"/>
      <c r="CTX582" s="5"/>
      <c r="CTY582" s="5"/>
      <c r="CTZ582" s="5"/>
      <c r="CUA582" s="5"/>
      <c r="CUB582" s="5"/>
      <c r="CUC582" s="5"/>
      <c r="CUD582" s="5"/>
      <c r="CUE582" s="5"/>
      <c r="CUF582" s="5"/>
      <c r="CUG582" s="5"/>
      <c r="CUH582" s="5"/>
      <c r="CUI582" s="5"/>
      <c r="CUJ582" s="5"/>
      <c r="CUK582" s="5"/>
      <c r="CUL582" s="5"/>
      <c r="CUM582" s="5"/>
      <c r="CUN582" s="5"/>
      <c r="CUO582" s="5"/>
      <c r="CUP582" s="5"/>
      <c r="CUQ582" s="5"/>
      <c r="CUR582" s="5"/>
      <c r="CUS582" s="5"/>
      <c r="CUT582" s="5"/>
      <c r="CUU582" s="5"/>
      <c r="CUV582" s="5"/>
      <c r="CUW582" s="5"/>
      <c r="CUX582" s="5"/>
      <c r="CUY582" s="5"/>
      <c r="CUZ582" s="5"/>
      <c r="CVA582" s="5"/>
      <c r="CVB582" s="5"/>
      <c r="CVC582" s="5"/>
      <c r="CVD582" s="5"/>
      <c r="CVE582" s="5"/>
      <c r="CVF582" s="5"/>
      <c r="CVG582" s="5"/>
      <c r="CVH582" s="5"/>
      <c r="CVI582" s="5"/>
      <c r="CVJ582" s="5"/>
      <c r="CVK582" s="5"/>
      <c r="CVL582" s="5"/>
      <c r="CVM582" s="5"/>
      <c r="CVN582" s="5"/>
      <c r="CVO582" s="5"/>
      <c r="CVP582" s="5"/>
      <c r="CVQ582" s="5"/>
      <c r="CVR582" s="5"/>
      <c r="CVS582" s="5"/>
      <c r="CVT582" s="5"/>
      <c r="CVU582" s="5"/>
      <c r="CVV582" s="5"/>
      <c r="CVW582" s="5"/>
      <c r="CVX582" s="5"/>
      <c r="CVY582" s="5"/>
      <c r="CVZ582" s="5"/>
      <c r="CWA582" s="5"/>
      <c r="CWB582" s="5"/>
      <c r="CWC582" s="5"/>
      <c r="CWD582" s="5"/>
      <c r="CWE582" s="5"/>
      <c r="CWF582" s="5"/>
      <c r="CWG582" s="5"/>
      <c r="CWH582" s="5"/>
      <c r="CWI582" s="5"/>
      <c r="CWJ582" s="5"/>
      <c r="CWK582" s="5"/>
      <c r="CWL582" s="5"/>
      <c r="CWM582" s="5"/>
      <c r="CWN582" s="5"/>
      <c r="CWO582" s="5"/>
      <c r="CWP582" s="5"/>
      <c r="CWQ582" s="5"/>
      <c r="CWR582" s="5"/>
      <c r="CWS582" s="5"/>
      <c r="CWT582" s="5"/>
      <c r="CWU582" s="5"/>
      <c r="CWV582" s="5"/>
      <c r="CWW582" s="5"/>
      <c r="CWX582" s="5"/>
      <c r="CWY582" s="5"/>
      <c r="CWZ582" s="5"/>
      <c r="CXA582" s="5"/>
      <c r="CXB582" s="5"/>
      <c r="CXC582" s="5"/>
      <c r="CXD582" s="5"/>
      <c r="CXE582" s="5"/>
      <c r="CXF582" s="5"/>
      <c r="CXG582" s="5"/>
      <c r="CXH582" s="5"/>
      <c r="CXI582" s="5"/>
      <c r="CXJ582" s="5"/>
      <c r="CXK582" s="5"/>
      <c r="CXL582" s="5"/>
      <c r="CXM582" s="5"/>
      <c r="CXN582" s="5"/>
      <c r="CXO582" s="5"/>
      <c r="CXP582" s="5"/>
      <c r="CXQ582" s="5"/>
      <c r="CXR582" s="5"/>
      <c r="CXS582" s="5"/>
      <c r="CXT582" s="5"/>
      <c r="CXU582" s="5"/>
      <c r="CXV582" s="5"/>
      <c r="CXW582" s="5"/>
      <c r="CXX582" s="5"/>
      <c r="CXY582" s="5"/>
      <c r="CXZ582" s="5"/>
      <c r="CYA582" s="5"/>
      <c r="CYB582" s="5"/>
      <c r="CYC582" s="5"/>
      <c r="CYD582" s="5"/>
      <c r="CYE582" s="5"/>
      <c r="CYF582" s="5"/>
      <c r="CYG582" s="5"/>
      <c r="CYH582" s="5"/>
      <c r="CYI582" s="5"/>
      <c r="CYJ582" s="5"/>
      <c r="CYK582" s="5"/>
      <c r="CYL582" s="5"/>
      <c r="CYM582" s="5"/>
      <c r="CYN582" s="5"/>
      <c r="CYO582" s="5"/>
      <c r="CYP582" s="5"/>
      <c r="CYQ582" s="5"/>
      <c r="CYR582" s="5"/>
      <c r="CYS582" s="5"/>
      <c r="CYT582" s="5"/>
      <c r="CYU582" s="5"/>
      <c r="CYV582" s="5"/>
      <c r="CYW582" s="5"/>
      <c r="CYX582" s="5"/>
      <c r="CYY582" s="5"/>
      <c r="CYZ582" s="5"/>
      <c r="CZA582" s="5"/>
      <c r="CZB582" s="5"/>
      <c r="CZC582" s="5"/>
      <c r="CZD582" s="5"/>
      <c r="CZE582" s="5"/>
      <c r="CZF582" s="5"/>
      <c r="CZG582" s="5"/>
      <c r="CZH582" s="5"/>
      <c r="CZI582" s="5"/>
      <c r="CZJ582" s="5"/>
      <c r="CZK582" s="5"/>
      <c r="CZL582" s="5"/>
      <c r="CZM582" s="5"/>
      <c r="CZN582" s="5"/>
      <c r="CZO582" s="5"/>
      <c r="CZP582" s="5"/>
      <c r="CZQ582" s="5"/>
      <c r="CZR582" s="5"/>
      <c r="CZS582" s="5"/>
      <c r="CZT582" s="5"/>
      <c r="CZU582" s="5"/>
      <c r="CZV582" s="5"/>
      <c r="CZW582" s="5"/>
      <c r="CZX582" s="5"/>
      <c r="CZY582" s="5"/>
      <c r="CZZ582" s="5"/>
      <c r="DAA582" s="5"/>
      <c r="DAB582" s="5"/>
      <c r="DAC582" s="5"/>
      <c r="DAD582" s="5"/>
      <c r="DAE582" s="5"/>
      <c r="DAF582" s="5"/>
      <c r="DAG582" s="5"/>
      <c r="DAH582" s="5"/>
      <c r="DAI582" s="5"/>
      <c r="DAJ582" s="5"/>
      <c r="DAK582" s="5"/>
      <c r="DAL582" s="5"/>
      <c r="DAM582" s="5"/>
      <c r="DAN582" s="5"/>
      <c r="DAO582" s="5"/>
      <c r="DAP582" s="5"/>
      <c r="DAQ582" s="5"/>
      <c r="DAR582" s="5"/>
      <c r="DAS582" s="5"/>
      <c r="DAT582" s="5"/>
      <c r="DAU582" s="5"/>
      <c r="DAV582" s="5"/>
      <c r="DAW582" s="5"/>
      <c r="DAX582" s="5"/>
      <c r="DAY582" s="5"/>
      <c r="DAZ582" s="5"/>
      <c r="DBA582" s="5"/>
      <c r="DBB582" s="5"/>
      <c r="DBC582" s="5"/>
      <c r="DBD582" s="5"/>
      <c r="DBE582" s="5"/>
      <c r="DBF582" s="5"/>
      <c r="DBG582" s="5"/>
      <c r="DBH582" s="5"/>
      <c r="DBI582" s="5"/>
      <c r="DBJ582" s="5"/>
      <c r="DBK582" s="5"/>
      <c r="DBL582" s="5"/>
      <c r="DBM582" s="5"/>
      <c r="DBN582" s="5"/>
      <c r="DBO582" s="5"/>
      <c r="DBP582" s="5"/>
      <c r="DBQ582" s="5"/>
      <c r="DBR582" s="5"/>
      <c r="DBS582" s="5"/>
      <c r="DBT582" s="5"/>
      <c r="DBU582" s="5"/>
      <c r="DBV582" s="5"/>
      <c r="DBW582" s="5"/>
      <c r="DBX582" s="5"/>
      <c r="DBY582" s="5"/>
      <c r="DBZ582" s="5"/>
      <c r="DCA582" s="5"/>
      <c r="DCB582" s="5"/>
      <c r="DCC582" s="5"/>
      <c r="DCD582" s="5"/>
      <c r="DCE582" s="5"/>
      <c r="DCF582" s="5"/>
      <c r="DCG582" s="5"/>
      <c r="DCH582" s="5"/>
      <c r="DCI582" s="5"/>
      <c r="DCJ582" s="5"/>
      <c r="DCK582" s="5"/>
      <c r="DCL582" s="5"/>
      <c r="DCM582" s="5"/>
      <c r="DCN582" s="5"/>
      <c r="DCO582" s="5"/>
      <c r="DCP582" s="5"/>
      <c r="DCQ582" s="5"/>
      <c r="DCR582" s="5"/>
      <c r="DCS582" s="5"/>
      <c r="DCT582" s="5"/>
      <c r="DCU582" s="5"/>
      <c r="DCV582" s="5"/>
      <c r="DCW582" s="5"/>
      <c r="DCX582" s="5"/>
      <c r="DCY582" s="5"/>
      <c r="DCZ582" s="5"/>
      <c r="DDA582" s="5"/>
      <c r="DDB582" s="5"/>
      <c r="DDC582" s="5"/>
      <c r="DDD582" s="5"/>
      <c r="DDE582" s="5"/>
      <c r="DDF582" s="5"/>
      <c r="DDG582" s="5"/>
      <c r="DDH582" s="5"/>
      <c r="DDI582" s="5"/>
      <c r="DDJ582" s="5"/>
      <c r="DDK582" s="5"/>
      <c r="DDL582" s="5"/>
      <c r="DDM582" s="5"/>
      <c r="DDN582" s="5"/>
      <c r="DDO582" s="5"/>
      <c r="DDP582" s="5"/>
      <c r="DDQ582" s="5"/>
      <c r="DDR582" s="5"/>
      <c r="DDS582" s="5"/>
      <c r="DDT582" s="5"/>
      <c r="DDU582" s="5"/>
      <c r="DDV582" s="5"/>
      <c r="DDW582" s="5"/>
      <c r="DDX582" s="5"/>
      <c r="DDY582" s="5"/>
      <c r="DDZ582" s="5"/>
      <c r="DEA582" s="5"/>
      <c r="DEB582" s="5"/>
      <c r="DEC582" s="5"/>
      <c r="DED582" s="5"/>
      <c r="DEE582" s="5"/>
      <c r="DEF582" s="5"/>
      <c r="DEG582" s="5"/>
      <c r="DEH582" s="5"/>
      <c r="DEI582" s="5"/>
      <c r="DEJ582" s="5"/>
      <c r="DEK582" s="5"/>
      <c r="DEL582" s="5"/>
      <c r="DEM582" s="5"/>
      <c r="DEN582" s="5"/>
      <c r="DEO582" s="5"/>
      <c r="DEP582" s="5"/>
      <c r="DEQ582" s="5"/>
      <c r="DER582" s="5"/>
      <c r="DES582" s="5"/>
      <c r="DET582" s="5"/>
      <c r="DEU582" s="5"/>
      <c r="DEV582" s="5"/>
      <c r="DEW582" s="5"/>
      <c r="DEX582" s="5"/>
      <c r="DEY582" s="5"/>
      <c r="DEZ582" s="5"/>
      <c r="DFA582" s="5"/>
      <c r="DFB582" s="5"/>
      <c r="DFC582" s="5"/>
      <c r="DFD582" s="5"/>
      <c r="DFE582" s="5"/>
      <c r="DFF582" s="5"/>
      <c r="DFG582" s="5"/>
      <c r="DFH582" s="5"/>
      <c r="DFI582" s="5"/>
      <c r="DFJ582" s="5"/>
      <c r="DFK582" s="5"/>
      <c r="DFL582" s="5"/>
      <c r="DFM582" s="5"/>
      <c r="DFN582" s="5"/>
      <c r="DFO582" s="5"/>
      <c r="DFP582" s="5"/>
      <c r="DFQ582" s="5"/>
      <c r="DFR582" s="5"/>
      <c r="DFS582" s="5"/>
      <c r="DFT582" s="5"/>
      <c r="DFU582" s="5"/>
      <c r="DFV582" s="5"/>
      <c r="DFW582" s="5"/>
      <c r="DFX582" s="5"/>
      <c r="DFY582" s="5"/>
      <c r="DFZ582" s="5"/>
      <c r="DGA582" s="5"/>
      <c r="DGB582" s="5"/>
      <c r="DGC582" s="5"/>
      <c r="DGD582" s="5"/>
      <c r="DGE582" s="5"/>
      <c r="DGF582" s="5"/>
      <c r="DGG582" s="5"/>
      <c r="DGH582" s="5"/>
      <c r="DGI582" s="5"/>
      <c r="DGJ582" s="5"/>
      <c r="DGK582" s="5"/>
      <c r="DGL582" s="5"/>
      <c r="DGM582" s="5"/>
      <c r="DGN582" s="5"/>
      <c r="DGO582" s="5"/>
      <c r="DGP582" s="5"/>
      <c r="DGQ582" s="5"/>
      <c r="DGR582" s="5"/>
      <c r="DGS582" s="5"/>
      <c r="DGT582" s="5"/>
      <c r="DGU582" s="5"/>
      <c r="DGV582" s="5"/>
      <c r="DGW582" s="5"/>
      <c r="DGX582" s="5"/>
      <c r="DGY582" s="5"/>
      <c r="DGZ582" s="5"/>
      <c r="DHA582" s="5"/>
      <c r="DHB582" s="5"/>
      <c r="DHC582" s="5"/>
      <c r="DHD582" s="5"/>
      <c r="DHE582" s="5"/>
      <c r="DHF582" s="5"/>
      <c r="DHG582" s="5"/>
      <c r="DHH582" s="5"/>
      <c r="DHI582" s="5"/>
      <c r="DHJ582" s="5"/>
      <c r="DHK582" s="5"/>
      <c r="DHL582" s="5"/>
      <c r="DHM582" s="5"/>
      <c r="DHN582" s="5"/>
      <c r="DHO582" s="5"/>
      <c r="DHP582" s="5"/>
      <c r="DHQ582" s="5"/>
      <c r="DHR582" s="5"/>
      <c r="DHS582" s="5"/>
      <c r="DHT582" s="5"/>
      <c r="DHU582" s="5"/>
      <c r="DHV582" s="5"/>
      <c r="DHW582" s="5"/>
      <c r="DHX582" s="5"/>
      <c r="DHY582" s="5"/>
      <c r="DHZ582" s="5"/>
      <c r="DIA582" s="5"/>
      <c r="DIB582" s="5"/>
      <c r="DIC582" s="5"/>
      <c r="DID582" s="5"/>
      <c r="DIE582" s="5"/>
      <c r="DIF582" s="5"/>
      <c r="DIG582" s="5"/>
      <c r="DIH582" s="5"/>
      <c r="DII582" s="5"/>
      <c r="DIJ582" s="5"/>
      <c r="DIK582" s="5"/>
      <c r="DIL582" s="5"/>
      <c r="DIM582" s="5"/>
      <c r="DIN582" s="5"/>
      <c r="DIO582" s="5"/>
      <c r="DIP582" s="5"/>
      <c r="DIQ582" s="5"/>
      <c r="DIR582" s="5"/>
      <c r="DIS582" s="5"/>
      <c r="DIT582" s="5"/>
      <c r="DIU582" s="5"/>
      <c r="DIV582" s="5"/>
      <c r="DIW582" s="5"/>
      <c r="DIX582" s="5"/>
      <c r="DIY582" s="5"/>
      <c r="DIZ582" s="5"/>
      <c r="DJA582" s="5"/>
      <c r="DJB582" s="5"/>
      <c r="DJC582" s="5"/>
      <c r="DJD582" s="5"/>
      <c r="DJE582" s="5"/>
      <c r="DJF582" s="5"/>
      <c r="DJG582" s="5"/>
      <c r="DJH582" s="5"/>
      <c r="DJI582" s="5"/>
      <c r="DJJ582" s="5"/>
      <c r="DJK582" s="5"/>
      <c r="DJL582" s="5"/>
      <c r="DJM582" s="5"/>
      <c r="DJN582" s="5"/>
      <c r="DJO582" s="5"/>
      <c r="DJP582" s="5"/>
      <c r="DJQ582" s="5"/>
      <c r="DJR582" s="5"/>
      <c r="DJS582" s="5"/>
      <c r="DJT582" s="5"/>
      <c r="DJU582" s="5"/>
      <c r="DJV582" s="5"/>
      <c r="DJW582" s="5"/>
      <c r="DJX582" s="5"/>
      <c r="DJY582" s="5"/>
      <c r="DJZ582" s="5"/>
      <c r="DKA582" s="5"/>
      <c r="DKB582" s="5"/>
      <c r="DKC582" s="5"/>
      <c r="DKD582" s="5"/>
      <c r="DKE582" s="5"/>
      <c r="DKF582" s="5"/>
      <c r="DKG582" s="5"/>
      <c r="DKH582" s="5"/>
      <c r="DKI582" s="5"/>
      <c r="DKJ582" s="5"/>
      <c r="DKK582" s="5"/>
      <c r="DKL582" s="5"/>
      <c r="DKM582" s="5"/>
      <c r="DKN582" s="5"/>
      <c r="DKO582" s="5"/>
      <c r="DKP582" s="5"/>
      <c r="DKQ582" s="5"/>
      <c r="DKR582" s="5"/>
      <c r="DKS582" s="5"/>
      <c r="DKT582" s="5"/>
      <c r="DKU582" s="5"/>
      <c r="DKV582" s="5"/>
      <c r="DKW582" s="5"/>
      <c r="DKX582" s="5"/>
      <c r="DKY582" s="5"/>
      <c r="DKZ582" s="5"/>
      <c r="DLA582" s="5"/>
      <c r="DLB582" s="5"/>
      <c r="DLC582" s="5"/>
      <c r="DLD582" s="5"/>
      <c r="DLE582" s="5"/>
      <c r="DLF582" s="5"/>
      <c r="DLG582" s="5"/>
      <c r="DLH582" s="5"/>
      <c r="DLI582" s="5"/>
      <c r="DLJ582" s="5"/>
      <c r="DLK582" s="5"/>
      <c r="DLL582" s="5"/>
      <c r="DLM582" s="5"/>
      <c r="DLN582" s="5"/>
      <c r="DLO582" s="5"/>
      <c r="DLP582" s="5"/>
      <c r="DLQ582" s="5"/>
      <c r="DLR582" s="5"/>
      <c r="DLS582" s="5"/>
      <c r="DLT582" s="5"/>
      <c r="DLU582" s="5"/>
      <c r="DLV582" s="5"/>
      <c r="DLW582" s="5"/>
      <c r="DLX582" s="5"/>
      <c r="DLY582" s="5"/>
      <c r="DLZ582" s="5"/>
      <c r="DMA582" s="5"/>
      <c r="DMB582" s="5"/>
      <c r="DMC582" s="5"/>
      <c r="DMD582" s="5"/>
      <c r="DME582" s="5"/>
      <c r="DMF582" s="5"/>
      <c r="DMG582" s="5"/>
      <c r="DMH582" s="5"/>
      <c r="DMI582" s="5"/>
      <c r="DMJ582" s="5"/>
      <c r="DMK582" s="5"/>
      <c r="DML582" s="5"/>
      <c r="DMM582" s="5"/>
      <c r="DMN582" s="5"/>
      <c r="DMO582" s="5"/>
      <c r="DMP582" s="5"/>
      <c r="DMQ582" s="5"/>
      <c r="DMR582" s="5"/>
      <c r="DMS582" s="5"/>
      <c r="DMT582" s="5"/>
      <c r="DMU582" s="5"/>
      <c r="DMV582" s="5"/>
      <c r="DMW582" s="5"/>
      <c r="DMX582" s="5"/>
      <c r="DMY582" s="5"/>
      <c r="DMZ582" s="5"/>
      <c r="DNA582" s="5"/>
      <c r="DNB582" s="5"/>
      <c r="DNC582" s="5"/>
      <c r="DND582" s="5"/>
      <c r="DNE582" s="5"/>
      <c r="DNF582" s="5"/>
      <c r="DNG582" s="5"/>
      <c r="DNH582" s="5"/>
      <c r="DNI582" s="5"/>
      <c r="DNJ582" s="5"/>
      <c r="DNK582" s="5"/>
      <c r="DNL582" s="5"/>
      <c r="DNM582" s="5"/>
      <c r="DNN582" s="5"/>
      <c r="DNO582" s="5"/>
      <c r="DNP582" s="5"/>
      <c r="DNQ582" s="5"/>
      <c r="DNR582" s="5"/>
      <c r="DNS582" s="5"/>
      <c r="DNT582" s="5"/>
      <c r="DNU582" s="5"/>
      <c r="DNV582" s="5"/>
      <c r="DNW582" s="5"/>
      <c r="DNX582" s="5"/>
      <c r="DNY582" s="5"/>
      <c r="DNZ582" s="5"/>
      <c r="DOA582" s="5"/>
      <c r="DOB582" s="5"/>
      <c r="DOC582" s="5"/>
      <c r="DOD582" s="5"/>
      <c r="DOE582" s="5"/>
      <c r="DOF582" s="5"/>
      <c r="DOG582" s="5"/>
      <c r="DOH582" s="5"/>
      <c r="DOI582" s="5"/>
      <c r="DOJ582" s="5"/>
      <c r="DOK582" s="5"/>
      <c r="DOL582" s="5"/>
      <c r="DOM582" s="5"/>
      <c r="DON582" s="5"/>
      <c r="DOO582" s="5"/>
      <c r="DOP582" s="5"/>
      <c r="DOQ582" s="5"/>
      <c r="DOR582" s="5"/>
      <c r="DOS582" s="5"/>
      <c r="DOT582" s="5"/>
      <c r="DOU582" s="5"/>
      <c r="DOV582" s="5"/>
      <c r="DOW582" s="5"/>
      <c r="DOX582" s="5"/>
      <c r="DOY582" s="5"/>
      <c r="DOZ582" s="5"/>
      <c r="DPA582" s="5"/>
      <c r="DPB582" s="5"/>
      <c r="DPC582" s="5"/>
      <c r="DPD582" s="5"/>
      <c r="DPE582" s="5"/>
      <c r="DPF582" s="5"/>
      <c r="DPG582" s="5"/>
      <c r="DPH582" s="5"/>
      <c r="DPI582" s="5"/>
      <c r="DPJ582" s="5"/>
      <c r="DPK582" s="5"/>
      <c r="DPL582" s="5"/>
      <c r="DPM582" s="5"/>
      <c r="DPN582" s="5"/>
      <c r="DPO582" s="5"/>
      <c r="DPP582" s="5"/>
      <c r="DPQ582" s="5"/>
      <c r="DPR582" s="5"/>
      <c r="DPS582" s="5"/>
      <c r="DPT582" s="5"/>
      <c r="DPU582" s="5"/>
      <c r="DPV582" s="5"/>
      <c r="DPW582" s="5"/>
      <c r="DPX582" s="5"/>
      <c r="DPY582" s="5"/>
      <c r="DPZ582" s="5"/>
      <c r="DQA582" s="5"/>
      <c r="DQB582" s="5"/>
      <c r="DQC582" s="5"/>
      <c r="DQD582" s="5"/>
      <c r="DQE582" s="5"/>
      <c r="DQF582" s="5"/>
      <c r="DQG582" s="5"/>
      <c r="DQH582" s="5"/>
      <c r="DQI582" s="5"/>
      <c r="DQJ582" s="5"/>
      <c r="DQK582" s="5"/>
      <c r="DQL582" s="5"/>
      <c r="DQM582" s="5"/>
      <c r="DQN582" s="5"/>
      <c r="DQO582" s="5"/>
      <c r="DQP582" s="5"/>
      <c r="DQQ582" s="5"/>
      <c r="DQR582" s="5"/>
      <c r="DQS582" s="5"/>
      <c r="DQT582" s="5"/>
      <c r="DQU582" s="5"/>
      <c r="DQV582" s="5"/>
      <c r="DQW582" s="5"/>
      <c r="DQX582" s="5"/>
      <c r="DQY582" s="5"/>
      <c r="DQZ582" s="5"/>
      <c r="DRA582" s="5"/>
      <c r="DRB582" s="5"/>
      <c r="DRC582" s="5"/>
      <c r="DRD582" s="5"/>
      <c r="DRE582" s="5"/>
      <c r="DRF582" s="5"/>
      <c r="DRG582" s="5"/>
      <c r="DRH582" s="5"/>
      <c r="DRI582" s="5"/>
      <c r="DRJ582" s="5"/>
      <c r="DRK582" s="5"/>
      <c r="DRL582" s="5"/>
      <c r="DRM582" s="5"/>
      <c r="DRN582" s="5"/>
      <c r="DRO582" s="5"/>
      <c r="DRP582" s="5"/>
      <c r="DRQ582" s="5"/>
      <c r="DRR582" s="5"/>
      <c r="DRS582" s="5"/>
      <c r="DRT582" s="5"/>
      <c r="DRU582" s="5"/>
      <c r="DRV582" s="5"/>
      <c r="DRW582" s="5"/>
      <c r="DRX582" s="5"/>
      <c r="DRY582" s="5"/>
      <c r="DRZ582" s="5"/>
      <c r="DSA582" s="5"/>
      <c r="DSB582" s="5"/>
      <c r="DSC582" s="5"/>
      <c r="DSD582" s="5"/>
      <c r="DSE582" s="5"/>
      <c r="DSF582" s="5"/>
      <c r="DSG582" s="5"/>
      <c r="DSH582" s="5"/>
      <c r="DSI582" s="5"/>
      <c r="DSJ582" s="5"/>
      <c r="DSK582" s="5"/>
      <c r="DSL582" s="5"/>
      <c r="DSM582" s="5"/>
      <c r="DSN582" s="5"/>
      <c r="DSO582" s="5"/>
      <c r="DSP582" s="5"/>
      <c r="DSQ582" s="5"/>
      <c r="DSR582" s="5"/>
      <c r="DSS582" s="5"/>
      <c r="DST582" s="5"/>
      <c r="DSU582" s="5"/>
      <c r="DSV582" s="5"/>
      <c r="DSW582" s="5"/>
      <c r="DSX582" s="5"/>
      <c r="DSY582" s="5"/>
      <c r="DSZ582" s="5"/>
      <c r="DTA582" s="5"/>
      <c r="DTB582" s="5"/>
      <c r="DTC582" s="5"/>
      <c r="DTD582" s="5"/>
      <c r="DTE582" s="5"/>
      <c r="DTF582" s="5"/>
      <c r="DTG582" s="5"/>
      <c r="DTH582" s="5"/>
      <c r="DTI582" s="5"/>
      <c r="DTJ582" s="5"/>
      <c r="DTK582" s="5"/>
      <c r="DTL582" s="5"/>
      <c r="DTM582" s="5"/>
      <c r="DTN582" s="5"/>
      <c r="DTO582" s="5"/>
      <c r="DTP582" s="5"/>
      <c r="DTQ582" s="5"/>
      <c r="DTR582" s="5"/>
      <c r="DTS582" s="5"/>
      <c r="DTT582" s="5"/>
      <c r="DTU582" s="5"/>
      <c r="DTV582" s="5"/>
      <c r="DTW582" s="5"/>
      <c r="DTX582" s="5"/>
      <c r="DTY582" s="5"/>
      <c r="DTZ582" s="5"/>
      <c r="DUA582" s="5"/>
      <c r="DUB582" s="5"/>
      <c r="DUC582" s="5"/>
      <c r="DUD582" s="5"/>
      <c r="DUE582" s="5"/>
      <c r="DUF582" s="5"/>
      <c r="DUG582" s="5"/>
      <c r="DUH582" s="5"/>
      <c r="DUI582" s="5"/>
      <c r="DUJ582" s="5"/>
      <c r="DUK582" s="5"/>
      <c r="DUL582" s="5"/>
      <c r="DUM582" s="5"/>
      <c r="DUN582" s="5"/>
      <c r="DUO582" s="5"/>
      <c r="DUP582" s="5"/>
      <c r="DUQ582" s="5"/>
      <c r="DUR582" s="5"/>
      <c r="DUS582" s="5"/>
      <c r="DUT582" s="5"/>
      <c r="DUU582" s="5"/>
      <c r="DUV582" s="5"/>
      <c r="DUW582" s="5"/>
      <c r="DUX582" s="5"/>
      <c r="DUY582" s="5"/>
      <c r="DUZ582" s="5"/>
      <c r="DVA582" s="5"/>
      <c r="DVB582" s="5"/>
      <c r="DVC582" s="5"/>
      <c r="DVD582" s="5"/>
      <c r="DVE582" s="5"/>
      <c r="DVF582" s="5"/>
      <c r="DVG582" s="5"/>
      <c r="DVH582" s="5"/>
      <c r="DVI582" s="5"/>
      <c r="DVJ582" s="5"/>
      <c r="DVK582" s="5"/>
      <c r="DVL582" s="5"/>
      <c r="DVM582" s="5"/>
      <c r="DVN582" s="5"/>
      <c r="DVO582" s="5"/>
      <c r="DVP582" s="5"/>
      <c r="DVQ582" s="5"/>
      <c r="DVR582" s="5"/>
      <c r="DVS582" s="5"/>
      <c r="DVT582" s="5"/>
      <c r="DVU582" s="5"/>
      <c r="DVV582" s="5"/>
      <c r="DVW582" s="5"/>
      <c r="DVX582" s="5"/>
      <c r="DVY582" s="5"/>
      <c r="DVZ582" s="5"/>
      <c r="DWA582" s="5"/>
      <c r="DWB582" s="5"/>
      <c r="DWC582" s="5"/>
      <c r="DWD582" s="5"/>
      <c r="DWE582" s="5"/>
      <c r="DWF582" s="5"/>
      <c r="DWG582" s="5"/>
      <c r="DWH582" s="5"/>
      <c r="DWI582" s="5"/>
      <c r="DWJ582" s="5"/>
      <c r="DWK582" s="5"/>
      <c r="DWL582" s="5"/>
      <c r="DWM582" s="5"/>
      <c r="DWN582" s="5"/>
      <c r="DWO582" s="5"/>
      <c r="DWP582" s="5"/>
      <c r="DWQ582" s="5"/>
      <c r="DWR582" s="5"/>
      <c r="DWS582" s="5"/>
      <c r="DWT582" s="5"/>
      <c r="DWU582" s="5"/>
      <c r="DWV582" s="5"/>
      <c r="DWW582" s="5"/>
      <c r="DWX582" s="5"/>
      <c r="DWY582" s="5"/>
      <c r="DWZ582" s="5"/>
      <c r="DXA582" s="5"/>
      <c r="DXB582" s="5"/>
      <c r="DXC582" s="5"/>
      <c r="DXD582" s="5"/>
      <c r="DXE582" s="5"/>
      <c r="DXF582" s="5"/>
      <c r="DXG582" s="5"/>
      <c r="DXH582" s="5"/>
      <c r="DXI582" s="5"/>
      <c r="DXJ582" s="5"/>
      <c r="DXK582" s="5"/>
      <c r="DXL582" s="5"/>
      <c r="DXM582" s="5"/>
      <c r="DXN582" s="5"/>
      <c r="DXO582" s="5"/>
      <c r="DXP582" s="5"/>
      <c r="DXQ582" s="5"/>
      <c r="DXR582" s="5"/>
      <c r="DXS582" s="5"/>
      <c r="DXT582" s="5"/>
      <c r="DXU582" s="5"/>
      <c r="DXV582" s="5"/>
      <c r="DXW582" s="5"/>
      <c r="DXX582" s="5"/>
      <c r="DXY582" s="5"/>
      <c r="DXZ582" s="5"/>
      <c r="DYA582" s="5"/>
      <c r="DYB582" s="5"/>
      <c r="DYC582" s="5"/>
      <c r="DYD582" s="5"/>
      <c r="DYE582" s="5"/>
      <c r="DYF582" s="5"/>
      <c r="DYG582" s="5"/>
      <c r="DYH582" s="5"/>
      <c r="DYI582" s="5"/>
      <c r="DYJ582" s="5"/>
      <c r="DYK582" s="5"/>
      <c r="DYL582" s="5"/>
      <c r="DYM582" s="5"/>
      <c r="DYN582" s="5"/>
      <c r="DYO582" s="5"/>
      <c r="DYP582" s="5"/>
      <c r="DYQ582" s="5"/>
      <c r="DYR582" s="5"/>
      <c r="DYS582" s="5"/>
      <c r="DYT582" s="5"/>
      <c r="DYU582" s="5"/>
      <c r="DYV582" s="5"/>
      <c r="DYW582" s="5"/>
      <c r="DYX582" s="5"/>
      <c r="DYY582" s="5"/>
      <c r="DYZ582" s="5"/>
      <c r="DZA582" s="5"/>
      <c r="DZB582" s="5"/>
      <c r="DZC582" s="5"/>
      <c r="DZD582" s="5"/>
      <c r="DZE582" s="5"/>
      <c r="DZF582" s="5"/>
      <c r="DZG582" s="5"/>
      <c r="DZH582" s="5"/>
      <c r="DZI582" s="5"/>
      <c r="DZJ582" s="5"/>
      <c r="DZK582" s="5"/>
      <c r="DZL582" s="5"/>
      <c r="DZM582" s="5"/>
      <c r="DZN582" s="5"/>
      <c r="DZO582" s="5"/>
      <c r="DZP582" s="5"/>
      <c r="DZQ582" s="5"/>
      <c r="DZR582" s="5"/>
      <c r="DZS582" s="5"/>
      <c r="DZT582" s="5"/>
      <c r="DZU582" s="5"/>
      <c r="DZV582" s="5"/>
      <c r="DZW582" s="5"/>
      <c r="DZX582" s="5"/>
      <c r="DZY582" s="5"/>
      <c r="DZZ582" s="5"/>
      <c r="EAA582" s="5"/>
      <c r="EAB582" s="5"/>
      <c r="EAC582" s="5"/>
      <c r="EAD582" s="5"/>
      <c r="EAE582" s="5"/>
      <c r="EAF582" s="5"/>
      <c r="EAG582" s="5"/>
      <c r="EAH582" s="5"/>
      <c r="EAI582" s="5"/>
      <c r="EAJ582" s="5"/>
      <c r="EAK582" s="5"/>
      <c r="EAL582" s="5"/>
      <c r="EAM582" s="5"/>
      <c r="EAN582" s="5"/>
      <c r="EAO582" s="5"/>
      <c r="EAP582" s="5"/>
      <c r="EAQ582" s="5"/>
      <c r="EAR582" s="5"/>
      <c r="EAS582" s="5"/>
      <c r="EAT582" s="5"/>
      <c r="EAU582" s="5"/>
      <c r="EAV582" s="5"/>
      <c r="EAW582" s="5"/>
      <c r="EAX582" s="5"/>
      <c r="EAY582" s="5"/>
      <c r="EAZ582" s="5"/>
      <c r="EBA582" s="5"/>
      <c r="EBB582" s="5"/>
      <c r="EBC582" s="5"/>
      <c r="EBD582" s="5"/>
      <c r="EBE582" s="5"/>
      <c r="EBF582" s="5"/>
      <c r="EBG582" s="5"/>
      <c r="EBH582" s="5"/>
      <c r="EBI582" s="5"/>
      <c r="EBJ582" s="5"/>
      <c r="EBK582" s="5"/>
      <c r="EBL582" s="5"/>
      <c r="EBM582" s="5"/>
      <c r="EBN582" s="5"/>
      <c r="EBO582" s="5"/>
      <c r="EBP582" s="5"/>
      <c r="EBQ582" s="5"/>
      <c r="EBR582" s="5"/>
      <c r="EBS582" s="5"/>
      <c r="EBT582" s="5"/>
      <c r="EBU582" s="5"/>
      <c r="EBV582" s="5"/>
      <c r="EBW582" s="5"/>
      <c r="EBX582" s="5"/>
      <c r="EBY582" s="5"/>
      <c r="EBZ582" s="5"/>
      <c r="ECA582" s="5"/>
      <c r="ECB582" s="5"/>
      <c r="ECC582" s="5"/>
      <c r="ECD582" s="5"/>
      <c r="ECE582" s="5"/>
      <c r="ECF582" s="5"/>
      <c r="ECG582" s="5"/>
      <c r="ECH582" s="5"/>
      <c r="ECI582" s="5"/>
      <c r="ECJ582" s="5"/>
      <c r="ECK582" s="5"/>
      <c r="ECL582" s="5"/>
      <c r="ECM582" s="5"/>
      <c r="ECN582" s="5"/>
      <c r="ECO582" s="5"/>
      <c r="ECP582" s="5"/>
      <c r="ECQ582" s="5"/>
      <c r="ECR582" s="5"/>
      <c r="ECS582" s="5"/>
      <c r="ECT582" s="5"/>
      <c r="ECU582" s="5"/>
      <c r="ECV582" s="5"/>
      <c r="ECW582" s="5"/>
      <c r="ECX582" s="5"/>
      <c r="ECY582" s="5"/>
      <c r="ECZ582" s="5"/>
      <c r="EDA582" s="5"/>
      <c r="EDB582" s="5"/>
      <c r="EDC582" s="5"/>
      <c r="EDD582" s="5"/>
      <c r="EDE582" s="5"/>
      <c r="EDF582" s="5"/>
      <c r="EDG582" s="5"/>
      <c r="EDH582" s="5"/>
      <c r="EDI582" s="5"/>
      <c r="EDJ582" s="5"/>
      <c r="EDK582" s="5"/>
      <c r="EDL582" s="5"/>
      <c r="EDM582" s="5"/>
      <c r="EDN582" s="5"/>
      <c r="EDO582" s="5"/>
      <c r="EDP582" s="5"/>
      <c r="EDQ582" s="5"/>
      <c r="EDR582" s="5"/>
      <c r="EDS582" s="5"/>
      <c r="EDT582" s="5"/>
      <c r="EDU582" s="5"/>
      <c r="EDV582" s="5"/>
      <c r="EDW582" s="5"/>
      <c r="EDX582" s="5"/>
      <c r="EDY582" s="5"/>
      <c r="EDZ582" s="5"/>
      <c r="EEA582" s="5"/>
      <c r="EEB582" s="5"/>
      <c r="EEC582" s="5"/>
      <c r="EED582" s="5"/>
      <c r="EEE582" s="5"/>
      <c r="EEF582" s="5"/>
      <c r="EEG582" s="5"/>
      <c r="EEH582" s="5"/>
      <c r="EEI582" s="5"/>
      <c r="EEJ582" s="5"/>
      <c r="EEK582" s="5"/>
      <c r="EEL582" s="5"/>
      <c r="EEM582" s="5"/>
      <c r="EEN582" s="5"/>
      <c r="EEO582" s="5"/>
      <c r="EEP582" s="5"/>
      <c r="EEQ582" s="5"/>
      <c r="EER582" s="5"/>
      <c r="EES582" s="5"/>
      <c r="EET582" s="5"/>
      <c r="EEU582" s="5"/>
      <c r="EEV582" s="5"/>
      <c r="EEW582" s="5"/>
      <c r="EEX582" s="5"/>
      <c r="EEY582" s="5"/>
      <c r="EEZ582" s="5"/>
      <c r="EFA582" s="5"/>
      <c r="EFB582" s="5"/>
      <c r="EFC582" s="5"/>
      <c r="EFD582" s="5"/>
      <c r="EFE582" s="5"/>
      <c r="EFF582" s="5"/>
      <c r="EFG582" s="5"/>
      <c r="EFH582" s="5"/>
      <c r="EFI582" s="5"/>
      <c r="EFJ582" s="5"/>
      <c r="EFK582" s="5"/>
      <c r="EFL582" s="5"/>
      <c r="EFM582" s="5"/>
      <c r="EFN582" s="5"/>
      <c r="EFO582" s="5"/>
      <c r="EFP582" s="5"/>
      <c r="EFQ582" s="5"/>
      <c r="EFR582" s="5"/>
      <c r="EFS582" s="5"/>
      <c r="EFT582" s="5"/>
      <c r="EFU582" s="5"/>
      <c r="EFV582" s="5"/>
      <c r="EFW582" s="5"/>
      <c r="EFX582" s="5"/>
      <c r="EFY582" s="5"/>
      <c r="EFZ582" s="5"/>
      <c r="EGA582" s="5"/>
      <c r="EGB582" s="5"/>
      <c r="EGC582" s="5"/>
      <c r="EGD582" s="5"/>
      <c r="EGE582" s="5"/>
      <c r="EGF582" s="5"/>
      <c r="EGG582" s="5"/>
      <c r="EGH582" s="5"/>
      <c r="EGI582" s="5"/>
      <c r="EGJ582" s="5"/>
      <c r="EGK582" s="5"/>
      <c r="EGL582" s="5"/>
      <c r="EGM582" s="5"/>
      <c r="EGN582" s="5"/>
      <c r="EGO582" s="5"/>
      <c r="EGP582" s="5"/>
      <c r="EGQ582" s="5"/>
      <c r="EGR582" s="5"/>
      <c r="EGS582" s="5"/>
      <c r="EGT582" s="5"/>
      <c r="EGU582" s="5"/>
      <c r="EGV582" s="5"/>
      <c r="EGW582" s="5"/>
      <c r="EGX582" s="5"/>
      <c r="EGY582" s="5"/>
      <c r="EGZ582" s="5"/>
      <c r="EHA582" s="5"/>
      <c r="EHB582" s="5"/>
      <c r="EHC582" s="5"/>
      <c r="EHD582" s="5"/>
      <c r="EHE582" s="5"/>
      <c r="EHF582" s="5"/>
      <c r="EHG582" s="5"/>
      <c r="EHH582" s="5"/>
      <c r="EHI582" s="5"/>
      <c r="EHJ582" s="5"/>
      <c r="EHK582" s="5"/>
      <c r="EHL582" s="5"/>
      <c r="EHM582" s="5"/>
      <c r="EHN582" s="5"/>
      <c r="EHO582" s="5"/>
      <c r="EHP582" s="5"/>
      <c r="EHQ582" s="5"/>
      <c r="EHR582" s="5"/>
      <c r="EHS582" s="5"/>
      <c r="EHT582" s="5"/>
      <c r="EHU582" s="5"/>
      <c r="EHV582" s="5"/>
      <c r="EHW582" s="5"/>
      <c r="EHX582" s="5"/>
      <c r="EHY582" s="5"/>
      <c r="EHZ582" s="5"/>
      <c r="EIA582" s="5"/>
      <c r="EIB582" s="5"/>
      <c r="EIC582" s="5"/>
      <c r="EID582" s="5"/>
      <c r="EIE582" s="5"/>
      <c r="EIF582" s="5"/>
      <c r="EIG582" s="5"/>
      <c r="EIH582" s="5"/>
      <c r="EII582" s="5"/>
      <c r="EIJ582" s="5"/>
      <c r="EIK582" s="5"/>
      <c r="EIL582" s="5"/>
      <c r="EIM582" s="5"/>
      <c r="EIN582" s="5"/>
      <c r="EIO582" s="5"/>
      <c r="EIP582" s="5"/>
      <c r="EIQ582" s="5"/>
      <c r="EIR582" s="5"/>
      <c r="EIS582" s="5"/>
      <c r="EIT582" s="5"/>
      <c r="EIU582" s="5"/>
      <c r="EIV582" s="5"/>
      <c r="EIW582" s="5"/>
      <c r="EIX582" s="5"/>
      <c r="EIY582" s="5"/>
      <c r="EIZ582" s="5"/>
      <c r="EJA582" s="5"/>
      <c r="EJB582" s="5"/>
      <c r="EJC582" s="5"/>
      <c r="EJD582" s="5"/>
      <c r="EJE582" s="5"/>
      <c r="EJF582" s="5"/>
      <c r="EJG582" s="5"/>
      <c r="EJH582" s="5"/>
      <c r="EJI582" s="5"/>
      <c r="EJJ582" s="5"/>
      <c r="EJK582" s="5"/>
      <c r="EJL582" s="5"/>
      <c r="EJM582" s="5"/>
      <c r="EJN582" s="5"/>
      <c r="EJO582" s="5"/>
      <c r="EJP582" s="5"/>
      <c r="EJQ582" s="5"/>
      <c r="EJR582" s="5"/>
      <c r="EJS582" s="5"/>
      <c r="EJT582" s="5"/>
      <c r="EJU582" s="5"/>
      <c r="EJV582" s="5"/>
      <c r="EJW582" s="5"/>
      <c r="EJX582" s="5"/>
      <c r="EJY582" s="5"/>
      <c r="EJZ582" s="5"/>
      <c r="EKA582" s="5"/>
      <c r="EKB582" s="5"/>
      <c r="EKC582" s="5"/>
      <c r="EKD582" s="5"/>
      <c r="EKE582" s="5"/>
      <c r="EKF582" s="5"/>
      <c r="EKG582" s="5"/>
      <c r="EKH582" s="5"/>
      <c r="EKI582" s="5"/>
      <c r="EKJ582" s="5"/>
      <c r="EKK582" s="5"/>
      <c r="EKL582" s="5"/>
      <c r="EKM582" s="5"/>
      <c r="EKN582" s="5"/>
      <c r="EKO582" s="5"/>
      <c r="EKP582" s="5"/>
      <c r="EKQ582" s="5"/>
      <c r="EKR582" s="5"/>
      <c r="EKS582" s="5"/>
      <c r="EKT582" s="5"/>
      <c r="EKU582" s="5"/>
      <c r="EKV582" s="5"/>
      <c r="EKW582" s="5"/>
      <c r="EKX582" s="5"/>
      <c r="EKY582" s="5"/>
      <c r="EKZ582" s="5"/>
      <c r="ELA582" s="5"/>
      <c r="ELB582" s="5"/>
      <c r="ELC582" s="5"/>
      <c r="ELD582" s="5"/>
      <c r="ELE582" s="5"/>
      <c r="ELF582" s="5"/>
      <c r="ELG582" s="5"/>
      <c r="ELH582" s="5"/>
      <c r="ELI582" s="5"/>
      <c r="ELJ582" s="5"/>
      <c r="ELK582" s="5"/>
      <c r="ELL582" s="5"/>
      <c r="ELM582" s="5"/>
      <c r="ELN582" s="5"/>
      <c r="ELO582" s="5"/>
      <c r="ELP582" s="5"/>
      <c r="ELQ582" s="5"/>
      <c r="ELR582" s="5"/>
      <c r="ELS582" s="5"/>
      <c r="ELT582" s="5"/>
      <c r="ELU582" s="5"/>
      <c r="ELV582" s="5"/>
      <c r="ELW582" s="5"/>
      <c r="ELX582" s="5"/>
      <c r="ELY582" s="5"/>
      <c r="ELZ582" s="5"/>
      <c r="EMA582" s="5"/>
      <c r="EMB582" s="5"/>
      <c r="EMC582" s="5"/>
      <c r="EMD582" s="5"/>
      <c r="EME582" s="5"/>
      <c r="EMF582" s="5"/>
      <c r="EMG582" s="5"/>
      <c r="EMH582" s="5"/>
      <c r="EMI582" s="5"/>
      <c r="EMJ582" s="5"/>
      <c r="EMK582" s="5"/>
      <c r="EML582" s="5"/>
      <c r="EMM582" s="5"/>
      <c r="EMN582" s="5"/>
      <c r="EMO582" s="5"/>
      <c r="EMP582" s="5"/>
      <c r="EMQ582" s="5"/>
      <c r="EMR582" s="5"/>
      <c r="EMS582" s="5"/>
      <c r="EMT582" s="5"/>
      <c r="EMU582" s="5"/>
      <c r="EMV582" s="5"/>
      <c r="EMW582" s="5"/>
      <c r="EMX582" s="5"/>
      <c r="EMY582" s="5"/>
      <c r="EMZ582" s="5"/>
      <c r="ENA582" s="5"/>
      <c r="ENB582" s="5"/>
      <c r="ENC582" s="5"/>
      <c r="END582" s="5"/>
      <c r="ENE582" s="5"/>
      <c r="ENF582" s="5"/>
      <c r="ENG582" s="5"/>
      <c r="ENH582" s="5"/>
      <c r="ENI582" s="5"/>
      <c r="ENJ582" s="5"/>
      <c r="ENK582" s="5"/>
      <c r="ENL582" s="5"/>
      <c r="ENM582" s="5"/>
      <c r="ENN582" s="5"/>
      <c r="ENO582" s="5"/>
      <c r="ENP582" s="5"/>
      <c r="ENQ582" s="5"/>
      <c r="ENR582" s="5"/>
      <c r="ENS582" s="5"/>
      <c r="ENT582" s="5"/>
      <c r="ENU582" s="5"/>
      <c r="ENV582" s="5"/>
      <c r="ENW582" s="5"/>
      <c r="ENX582" s="5"/>
      <c r="ENY582" s="5"/>
      <c r="ENZ582" s="5"/>
      <c r="EOA582" s="5"/>
      <c r="EOB582" s="5"/>
      <c r="EOC582" s="5"/>
      <c r="EOD582" s="5"/>
      <c r="EOE582" s="5"/>
      <c r="EOF582" s="5"/>
      <c r="EOG582" s="5"/>
      <c r="EOH582" s="5"/>
      <c r="EOI582" s="5"/>
      <c r="EOJ582" s="5"/>
      <c r="EOK582" s="5"/>
      <c r="EOL582" s="5"/>
      <c r="EOM582" s="5"/>
      <c r="EON582" s="5"/>
      <c r="EOO582" s="5"/>
      <c r="EOP582" s="5"/>
      <c r="EOQ582" s="5"/>
      <c r="EOR582" s="5"/>
      <c r="EOS582" s="5"/>
      <c r="EOT582" s="5"/>
      <c r="EOU582" s="5"/>
      <c r="EOV582" s="5"/>
      <c r="EOW582" s="5"/>
      <c r="EOX582" s="5"/>
      <c r="EOY582" s="5"/>
      <c r="EOZ582" s="5"/>
      <c r="EPA582" s="5"/>
      <c r="EPB582" s="5"/>
      <c r="EPC582" s="5"/>
      <c r="EPD582" s="5"/>
      <c r="EPE582" s="5"/>
      <c r="EPF582" s="5"/>
      <c r="EPG582" s="5"/>
      <c r="EPH582" s="5"/>
      <c r="EPI582" s="5"/>
      <c r="EPJ582" s="5"/>
      <c r="EPK582" s="5"/>
      <c r="EPL582" s="5"/>
      <c r="EPM582" s="5"/>
      <c r="EPN582" s="5"/>
      <c r="EPO582" s="5"/>
      <c r="EPP582" s="5"/>
      <c r="EPQ582" s="5"/>
      <c r="EPR582" s="5"/>
      <c r="EPS582" s="5"/>
      <c r="EPT582" s="5"/>
      <c r="EPU582" s="5"/>
      <c r="EPV582" s="5"/>
      <c r="EPW582" s="5"/>
      <c r="EPX582" s="5"/>
      <c r="EPY582" s="5"/>
      <c r="EPZ582" s="5"/>
      <c r="EQA582" s="5"/>
      <c r="EQB582" s="5"/>
      <c r="EQC582" s="5"/>
      <c r="EQD582" s="5"/>
      <c r="EQE582" s="5"/>
      <c r="EQF582" s="5"/>
      <c r="EQG582" s="5"/>
      <c r="EQH582" s="5"/>
      <c r="EQI582" s="5"/>
      <c r="EQJ582" s="5"/>
      <c r="EQK582" s="5"/>
      <c r="EQL582" s="5"/>
      <c r="EQM582" s="5"/>
      <c r="EQN582" s="5"/>
      <c r="EQO582" s="5"/>
      <c r="EQP582" s="5"/>
      <c r="EQQ582" s="5"/>
      <c r="EQR582" s="5"/>
      <c r="EQS582" s="5"/>
      <c r="EQT582" s="5"/>
      <c r="EQU582" s="5"/>
      <c r="EQV582" s="5"/>
      <c r="EQW582" s="5"/>
      <c r="EQX582" s="5"/>
      <c r="EQY582" s="5"/>
      <c r="EQZ582" s="5"/>
      <c r="ERA582" s="5"/>
      <c r="ERB582" s="5"/>
      <c r="ERC582" s="5"/>
      <c r="ERD582" s="5"/>
      <c r="ERE582" s="5"/>
      <c r="ERF582" s="5"/>
      <c r="ERG582" s="5"/>
      <c r="ERH582" s="5"/>
      <c r="ERI582" s="5"/>
      <c r="ERJ582" s="5"/>
      <c r="ERK582" s="5"/>
      <c r="ERL582" s="5"/>
      <c r="ERM582" s="5"/>
      <c r="ERN582" s="5"/>
      <c r="ERO582" s="5"/>
      <c r="ERP582" s="5"/>
      <c r="ERQ582" s="5"/>
      <c r="ERR582" s="5"/>
      <c r="ERS582" s="5"/>
      <c r="ERT582" s="5"/>
      <c r="ERU582" s="5"/>
      <c r="ERV582" s="5"/>
      <c r="ERW582" s="5"/>
      <c r="ERX582" s="5"/>
      <c r="ERY582" s="5"/>
      <c r="ERZ582" s="5"/>
      <c r="ESA582" s="5"/>
      <c r="ESB582" s="5"/>
      <c r="ESC582" s="5"/>
      <c r="ESD582" s="5"/>
      <c r="ESE582" s="5"/>
      <c r="ESF582" s="5"/>
      <c r="ESG582" s="5"/>
      <c r="ESH582" s="5"/>
      <c r="ESI582" s="5"/>
      <c r="ESJ582" s="5"/>
      <c r="ESK582" s="5"/>
      <c r="ESL582" s="5"/>
      <c r="ESM582" s="5"/>
      <c r="ESN582" s="5"/>
      <c r="ESO582" s="5"/>
      <c r="ESP582" s="5"/>
      <c r="ESQ582" s="5"/>
      <c r="ESR582" s="5"/>
      <c r="ESS582" s="5"/>
      <c r="EST582" s="5"/>
      <c r="ESU582" s="5"/>
      <c r="ESV582" s="5"/>
      <c r="ESW582" s="5"/>
      <c r="ESX582" s="5"/>
      <c r="ESY582" s="5"/>
      <c r="ESZ582" s="5"/>
      <c r="ETA582" s="5"/>
      <c r="ETB582" s="5"/>
      <c r="ETC582" s="5"/>
      <c r="ETD582" s="5"/>
      <c r="ETE582" s="5"/>
      <c r="ETF582" s="5"/>
      <c r="ETG582" s="5"/>
      <c r="ETH582" s="5"/>
      <c r="ETI582" s="5"/>
      <c r="ETJ582" s="5"/>
      <c r="ETK582" s="5"/>
      <c r="ETL582" s="5"/>
      <c r="ETM582" s="5"/>
      <c r="ETN582" s="5"/>
      <c r="ETO582" s="5"/>
      <c r="ETP582" s="5"/>
      <c r="ETQ582" s="5"/>
      <c r="ETR582" s="5"/>
      <c r="ETS582" s="5"/>
      <c r="ETT582" s="5"/>
      <c r="ETU582" s="5"/>
      <c r="ETV582" s="5"/>
      <c r="ETW582" s="5"/>
      <c r="ETX582" s="5"/>
      <c r="ETY582" s="5"/>
      <c r="ETZ582" s="5"/>
      <c r="EUA582" s="5"/>
      <c r="EUB582" s="5"/>
      <c r="EUC582" s="5"/>
      <c r="EUD582" s="5"/>
      <c r="EUE582" s="5"/>
      <c r="EUF582" s="5"/>
      <c r="EUG582" s="5"/>
      <c r="EUH582" s="5"/>
      <c r="EUI582" s="5"/>
      <c r="EUJ582" s="5"/>
      <c r="EUK582" s="5"/>
      <c r="EUL582" s="5"/>
      <c r="EUM582" s="5"/>
      <c r="EUN582" s="5"/>
      <c r="EUO582" s="5"/>
      <c r="EUP582" s="5"/>
      <c r="EUQ582" s="5"/>
      <c r="EUR582" s="5"/>
      <c r="EUS582" s="5"/>
      <c r="EUT582" s="5"/>
      <c r="EUU582" s="5"/>
      <c r="EUV582" s="5"/>
      <c r="EUW582" s="5"/>
      <c r="EUX582" s="5"/>
      <c r="EUY582" s="5"/>
      <c r="EUZ582" s="5"/>
      <c r="EVA582" s="5"/>
      <c r="EVB582" s="5"/>
      <c r="EVC582" s="5"/>
      <c r="EVD582" s="5"/>
      <c r="EVE582" s="5"/>
      <c r="EVF582" s="5"/>
      <c r="EVG582" s="5"/>
      <c r="EVH582" s="5"/>
      <c r="EVI582" s="5"/>
      <c r="EVJ582" s="5"/>
      <c r="EVK582" s="5"/>
      <c r="EVL582" s="5"/>
      <c r="EVM582" s="5"/>
      <c r="EVN582" s="5"/>
      <c r="EVO582" s="5"/>
      <c r="EVP582" s="5"/>
      <c r="EVQ582" s="5"/>
      <c r="EVR582" s="5"/>
      <c r="EVS582" s="5"/>
      <c r="EVT582" s="5"/>
      <c r="EVU582" s="5"/>
      <c r="EVV582" s="5"/>
      <c r="EVW582" s="5"/>
      <c r="EVX582" s="5"/>
      <c r="EVY582" s="5"/>
      <c r="EVZ582" s="5"/>
      <c r="EWA582" s="5"/>
      <c r="EWB582" s="5"/>
      <c r="EWC582" s="5"/>
      <c r="EWD582" s="5"/>
      <c r="EWE582" s="5"/>
      <c r="EWF582" s="5"/>
      <c r="EWG582" s="5"/>
      <c r="EWH582" s="5"/>
      <c r="EWI582" s="5"/>
      <c r="EWJ582" s="5"/>
      <c r="EWK582" s="5"/>
      <c r="EWL582" s="5"/>
      <c r="EWM582" s="5"/>
      <c r="EWN582" s="5"/>
      <c r="EWO582" s="5"/>
      <c r="EWP582" s="5"/>
      <c r="EWQ582" s="5"/>
      <c r="EWR582" s="5"/>
      <c r="EWS582" s="5"/>
      <c r="EWT582" s="5"/>
      <c r="EWU582" s="5"/>
      <c r="EWV582" s="5"/>
      <c r="EWW582" s="5"/>
      <c r="EWX582" s="5"/>
      <c r="EWY582" s="5"/>
      <c r="EWZ582" s="5"/>
      <c r="EXA582" s="5"/>
      <c r="EXB582" s="5"/>
      <c r="EXC582" s="5"/>
      <c r="EXD582" s="5"/>
      <c r="EXE582" s="5"/>
      <c r="EXF582" s="5"/>
      <c r="EXG582" s="5"/>
      <c r="EXH582" s="5"/>
      <c r="EXI582" s="5"/>
      <c r="EXJ582" s="5"/>
      <c r="EXK582" s="5"/>
      <c r="EXL582" s="5"/>
      <c r="EXM582" s="5"/>
      <c r="EXN582" s="5"/>
      <c r="EXO582" s="5"/>
      <c r="EXP582" s="5"/>
      <c r="EXQ582" s="5"/>
      <c r="EXR582" s="5"/>
      <c r="EXS582" s="5"/>
      <c r="EXT582" s="5"/>
      <c r="EXU582" s="5"/>
      <c r="EXV582" s="5"/>
      <c r="EXW582" s="5"/>
      <c r="EXX582" s="5"/>
      <c r="EXY582" s="5"/>
      <c r="EXZ582" s="5"/>
      <c r="EYA582" s="5"/>
      <c r="EYB582" s="5"/>
      <c r="EYC582" s="5"/>
      <c r="EYD582" s="5"/>
      <c r="EYE582" s="5"/>
      <c r="EYF582" s="5"/>
      <c r="EYG582" s="5"/>
      <c r="EYH582" s="5"/>
      <c r="EYI582" s="5"/>
      <c r="EYJ582" s="5"/>
      <c r="EYK582" s="5"/>
      <c r="EYL582" s="5"/>
      <c r="EYM582" s="5"/>
      <c r="EYN582" s="5"/>
      <c r="EYO582" s="5"/>
      <c r="EYP582" s="5"/>
      <c r="EYQ582" s="5"/>
      <c r="EYR582" s="5"/>
      <c r="EYS582" s="5"/>
      <c r="EYT582" s="5"/>
      <c r="EYU582" s="5"/>
      <c r="EYV582" s="5"/>
      <c r="EYW582" s="5"/>
      <c r="EYX582" s="5"/>
      <c r="EYY582" s="5"/>
      <c r="EYZ582" s="5"/>
      <c r="EZA582" s="5"/>
      <c r="EZB582" s="5"/>
      <c r="EZC582" s="5"/>
      <c r="EZD582" s="5"/>
      <c r="EZE582" s="5"/>
      <c r="EZF582" s="5"/>
      <c r="EZG582" s="5"/>
      <c r="EZH582" s="5"/>
      <c r="EZI582" s="5"/>
      <c r="EZJ582" s="5"/>
      <c r="EZK582" s="5"/>
      <c r="EZL582" s="5"/>
      <c r="EZM582" s="5"/>
      <c r="EZN582" s="5"/>
      <c r="EZO582" s="5"/>
      <c r="EZP582" s="5"/>
      <c r="EZQ582" s="5"/>
      <c r="EZR582" s="5"/>
      <c r="EZS582" s="5"/>
      <c r="EZT582" s="5"/>
      <c r="EZU582" s="5"/>
      <c r="EZV582" s="5"/>
      <c r="EZW582" s="5"/>
      <c r="EZX582" s="5"/>
      <c r="EZY582" s="5"/>
      <c r="EZZ582" s="5"/>
      <c r="FAA582" s="5"/>
      <c r="FAB582" s="5"/>
      <c r="FAC582" s="5"/>
      <c r="FAD582" s="5"/>
      <c r="FAE582" s="5"/>
      <c r="FAF582" s="5"/>
      <c r="FAG582" s="5"/>
      <c r="FAH582" s="5"/>
      <c r="FAI582" s="5"/>
      <c r="FAJ582" s="5"/>
      <c r="FAK582" s="5"/>
      <c r="FAL582" s="5"/>
      <c r="FAM582" s="5"/>
      <c r="FAN582" s="5"/>
      <c r="FAO582" s="5"/>
      <c r="FAP582" s="5"/>
      <c r="FAQ582" s="5"/>
      <c r="FAR582" s="5"/>
      <c r="FAS582" s="5"/>
      <c r="FAT582" s="5"/>
      <c r="FAU582" s="5"/>
      <c r="FAV582" s="5"/>
      <c r="FAW582" s="5"/>
      <c r="FAX582" s="5"/>
      <c r="FAY582" s="5"/>
      <c r="FAZ582" s="5"/>
      <c r="FBA582" s="5"/>
      <c r="FBB582" s="5"/>
      <c r="FBC582" s="5"/>
      <c r="FBD582" s="5"/>
      <c r="FBE582" s="5"/>
      <c r="FBF582" s="5"/>
      <c r="FBG582" s="5"/>
      <c r="FBH582" s="5"/>
      <c r="FBI582" s="5"/>
      <c r="FBJ582" s="5"/>
      <c r="FBK582" s="5"/>
      <c r="FBL582" s="5"/>
      <c r="FBM582" s="5"/>
      <c r="FBN582" s="5"/>
      <c r="FBO582" s="5"/>
      <c r="FBP582" s="5"/>
      <c r="FBQ582" s="5"/>
      <c r="FBR582" s="5"/>
      <c r="FBS582" s="5"/>
      <c r="FBT582" s="5"/>
      <c r="FBU582" s="5"/>
      <c r="FBV582" s="5"/>
      <c r="FBW582" s="5"/>
      <c r="FBX582" s="5"/>
      <c r="FBY582" s="5"/>
      <c r="FBZ582" s="5"/>
      <c r="FCA582" s="5"/>
      <c r="FCB582" s="5"/>
      <c r="FCC582" s="5"/>
      <c r="FCD582" s="5"/>
      <c r="FCE582" s="5"/>
      <c r="FCF582" s="5"/>
      <c r="FCG582" s="5"/>
      <c r="FCH582" s="5"/>
      <c r="FCI582" s="5"/>
      <c r="FCJ582" s="5"/>
      <c r="FCK582" s="5"/>
      <c r="FCL582" s="5"/>
      <c r="FCM582" s="5"/>
      <c r="FCN582" s="5"/>
      <c r="FCO582" s="5"/>
      <c r="FCP582" s="5"/>
      <c r="FCQ582" s="5"/>
      <c r="FCR582" s="5"/>
      <c r="FCS582" s="5"/>
      <c r="FCT582" s="5"/>
      <c r="FCU582" s="5"/>
      <c r="FCV582" s="5"/>
      <c r="FCW582" s="5"/>
      <c r="FCX582" s="5"/>
      <c r="FCY582" s="5"/>
      <c r="FCZ582" s="5"/>
      <c r="FDA582" s="5"/>
      <c r="FDB582" s="5"/>
      <c r="FDC582" s="5"/>
      <c r="FDD582" s="5"/>
      <c r="FDE582" s="5"/>
      <c r="FDF582" s="5"/>
      <c r="FDG582" s="5"/>
      <c r="FDH582" s="5"/>
      <c r="FDI582" s="5"/>
      <c r="FDJ582" s="5"/>
      <c r="FDK582" s="5"/>
      <c r="FDL582" s="5"/>
      <c r="FDM582" s="5"/>
      <c r="FDN582" s="5"/>
      <c r="FDO582" s="5"/>
      <c r="FDP582" s="5"/>
      <c r="FDQ582" s="5"/>
      <c r="FDR582" s="5"/>
      <c r="FDS582" s="5"/>
      <c r="FDT582" s="5"/>
      <c r="FDU582" s="5"/>
      <c r="FDV582" s="5"/>
      <c r="FDW582" s="5"/>
      <c r="FDX582" s="5"/>
      <c r="FDY582" s="5"/>
      <c r="FDZ582" s="5"/>
      <c r="FEA582" s="5"/>
      <c r="FEB582" s="5"/>
      <c r="FEC582" s="5"/>
      <c r="FED582" s="5"/>
      <c r="FEE582" s="5"/>
      <c r="FEF582" s="5"/>
      <c r="FEG582" s="5"/>
      <c r="FEH582" s="5"/>
      <c r="FEI582" s="5"/>
      <c r="FEJ582" s="5"/>
      <c r="FEK582" s="5"/>
      <c r="FEL582" s="5"/>
      <c r="FEM582" s="5"/>
      <c r="FEN582" s="5"/>
      <c r="FEO582" s="5"/>
      <c r="FEP582" s="5"/>
      <c r="FEQ582" s="5"/>
      <c r="FER582" s="5"/>
      <c r="FES582" s="5"/>
      <c r="FET582" s="5"/>
      <c r="FEU582" s="5"/>
      <c r="FEV582" s="5"/>
      <c r="FEW582" s="5"/>
      <c r="FEX582" s="5"/>
      <c r="FEY582" s="5"/>
      <c r="FEZ582" s="5"/>
      <c r="FFA582" s="5"/>
      <c r="FFB582" s="5"/>
      <c r="FFC582" s="5"/>
      <c r="FFD582" s="5"/>
      <c r="FFE582" s="5"/>
      <c r="FFF582" s="5"/>
      <c r="FFG582" s="5"/>
      <c r="FFH582" s="5"/>
      <c r="FFI582" s="5"/>
      <c r="FFJ582" s="5"/>
      <c r="FFK582" s="5"/>
      <c r="FFL582" s="5"/>
      <c r="FFM582" s="5"/>
      <c r="FFN582" s="5"/>
      <c r="FFO582" s="5"/>
      <c r="FFP582" s="5"/>
      <c r="FFQ582" s="5"/>
      <c r="FFR582" s="5"/>
      <c r="FFS582" s="5"/>
      <c r="FFT582" s="5"/>
      <c r="FFU582" s="5"/>
      <c r="FFV582" s="5"/>
      <c r="FFW582" s="5"/>
      <c r="FFX582" s="5"/>
      <c r="FFY582" s="5"/>
      <c r="FFZ582" s="5"/>
      <c r="FGA582" s="5"/>
      <c r="FGB582" s="5"/>
      <c r="FGC582" s="5"/>
      <c r="FGD582" s="5"/>
      <c r="FGE582" s="5"/>
      <c r="FGF582" s="5"/>
      <c r="FGG582" s="5"/>
      <c r="FGH582" s="5"/>
      <c r="FGI582" s="5"/>
      <c r="FGJ582" s="5"/>
      <c r="FGK582" s="5"/>
      <c r="FGL582" s="5"/>
      <c r="FGM582" s="5"/>
      <c r="FGN582" s="5"/>
      <c r="FGO582" s="5"/>
      <c r="FGP582" s="5"/>
      <c r="FGQ582" s="5"/>
      <c r="FGR582" s="5"/>
      <c r="FGS582" s="5"/>
      <c r="FGT582" s="5"/>
      <c r="FGU582" s="5"/>
      <c r="FGV582" s="5"/>
      <c r="FGW582" s="5"/>
      <c r="FGX582" s="5"/>
      <c r="FGY582" s="5"/>
      <c r="FGZ582" s="5"/>
      <c r="FHA582" s="5"/>
      <c r="FHB582" s="5"/>
      <c r="FHC582" s="5"/>
      <c r="FHD582" s="5"/>
      <c r="FHE582" s="5"/>
      <c r="FHF582" s="5"/>
      <c r="FHG582" s="5"/>
      <c r="FHH582" s="5"/>
      <c r="FHI582" s="5"/>
      <c r="FHJ582" s="5"/>
      <c r="FHK582" s="5"/>
      <c r="FHL582" s="5"/>
      <c r="FHM582" s="5"/>
      <c r="FHN582" s="5"/>
      <c r="FHO582" s="5"/>
      <c r="FHP582" s="5"/>
      <c r="FHQ582" s="5"/>
      <c r="FHR582" s="5"/>
      <c r="FHS582" s="5"/>
      <c r="FHT582" s="5"/>
      <c r="FHU582" s="5"/>
      <c r="FHV582" s="5"/>
      <c r="FHW582" s="5"/>
      <c r="FHX582" s="5"/>
      <c r="FHY582" s="5"/>
      <c r="FHZ582" s="5"/>
      <c r="FIA582" s="5"/>
      <c r="FIB582" s="5"/>
      <c r="FIC582" s="5"/>
      <c r="FID582" s="5"/>
      <c r="FIE582" s="5"/>
      <c r="FIF582" s="5"/>
      <c r="FIG582" s="5"/>
      <c r="FIH582" s="5"/>
      <c r="FII582" s="5"/>
      <c r="FIJ582" s="5"/>
      <c r="FIK582" s="5"/>
      <c r="FIL582" s="5"/>
      <c r="FIM582" s="5"/>
      <c r="FIN582" s="5"/>
      <c r="FIO582" s="5"/>
      <c r="FIP582" s="5"/>
      <c r="FIQ582" s="5"/>
      <c r="FIR582" s="5"/>
      <c r="FIS582" s="5"/>
      <c r="FIT582" s="5"/>
      <c r="FIU582" s="5"/>
      <c r="FIV582" s="5"/>
      <c r="FIW582" s="5"/>
      <c r="FIX582" s="5"/>
      <c r="FIY582" s="5"/>
      <c r="FIZ582" s="5"/>
      <c r="FJA582" s="5"/>
      <c r="FJB582" s="5"/>
      <c r="FJC582" s="5"/>
      <c r="FJD582" s="5"/>
      <c r="FJE582" s="5"/>
      <c r="FJF582" s="5"/>
      <c r="FJG582" s="5"/>
      <c r="FJH582" s="5"/>
      <c r="FJI582" s="5"/>
      <c r="FJJ582" s="5"/>
      <c r="FJK582" s="5"/>
      <c r="FJL582" s="5"/>
      <c r="FJM582" s="5"/>
      <c r="FJN582" s="5"/>
      <c r="FJO582" s="5"/>
      <c r="FJP582" s="5"/>
      <c r="FJQ582" s="5"/>
      <c r="FJR582" s="5"/>
      <c r="FJS582" s="5"/>
      <c r="FJT582" s="5"/>
      <c r="FJU582" s="5"/>
      <c r="FJV582" s="5"/>
      <c r="FJW582" s="5"/>
      <c r="FJX582" s="5"/>
      <c r="FJY582" s="5"/>
      <c r="FJZ582" s="5"/>
      <c r="FKA582" s="5"/>
      <c r="FKB582" s="5"/>
      <c r="FKC582" s="5"/>
      <c r="FKD582" s="5"/>
      <c r="FKE582" s="5"/>
      <c r="FKF582" s="5"/>
      <c r="FKG582" s="5"/>
      <c r="FKH582" s="5"/>
      <c r="FKI582" s="5"/>
      <c r="FKJ582" s="5"/>
      <c r="FKK582" s="5"/>
      <c r="FKL582" s="5"/>
      <c r="FKM582" s="5"/>
      <c r="FKN582" s="5"/>
      <c r="FKO582" s="5"/>
      <c r="FKP582" s="5"/>
      <c r="FKQ582" s="5"/>
      <c r="FKR582" s="5"/>
      <c r="FKS582" s="5"/>
      <c r="FKT582" s="5"/>
      <c r="FKU582" s="5"/>
      <c r="FKV582" s="5"/>
      <c r="FKW582" s="5"/>
      <c r="FKX582" s="5"/>
      <c r="FKY582" s="5"/>
      <c r="FKZ582" s="5"/>
      <c r="FLA582" s="5"/>
      <c r="FLB582" s="5"/>
      <c r="FLC582" s="5"/>
      <c r="FLD582" s="5"/>
      <c r="FLE582" s="5"/>
      <c r="FLF582" s="5"/>
      <c r="FLG582" s="5"/>
      <c r="FLH582" s="5"/>
      <c r="FLI582" s="5"/>
      <c r="FLJ582" s="5"/>
      <c r="FLK582" s="5"/>
      <c r="FLL582" s="5"/>
      <c r="FLM582" s="5"/>
      <c r="FLN582" s="5"/>
      <c r="FLO582" s="5"/>
      <c r="FLP582" s="5"/>
      <c r="FLQ582" s="5"/>
      <c r="FLR582" s="5"/>
      <c r="FLS582" s="5"/>
      <c r="FLT582" s="5"/>
      <c r="FLU582" s="5"/>
      <c r="FLV582" s="5"/>
      <c r="FLW582" s="5"/>
      <c r="FLX582" s="5"/>
      <c r="FLY582" s="5"/>
      <c r="FLZ582" s="5"/>
      <c r="FMA582" s="5"/>
      <c r="FMB582" s="5"/>
      <c r="FMC582" s="5"/>
      <c r="FMD582" s="5"/>
      <c r="FME582" s="5"/>
      <c r="FMF582" s="5"/>
      <c r="FMG582" s="5"/>
      <c r="FMH582" s="5"/>
      <c r="FMI582" s="5"/>
      <c r="FMJ582" s="5"/>
      <c r="FMK582" s="5"/>
      <c r="FML582" s="5"/>
      <c r="FMM582" s="5"/>
      <c r="FMN582" s="5"/>
      <c r="FMO582" s="5"/>
      <c r="FMP582" s="5"/>
      <c r="FMQ582" s="5"/>
      <c r="FMR582" s="5"/>
      <c r="FMS582" s="5"/>
      <c r="FMT582" s="5"/>
      <c r="FMU582" s="5"/>
      <c r="FMV582" s="5"/>
      <c r="FMW582" s="5"/>
      <c r="FMX582" s="5"/>
      <c r="FMY582" s="5"/>
      <c r="FMZ582" s="5"/>
      <c r="FNA582" s="5"/>
      <c r="FNB582" s="5"/>
      <c r="FNC582" s="5"/>
      <c r="FND582" s="5"/>
      <c r="FNE582" s="5"/>
      <c r="FNF582" s="5"/>
      <c r="FNG582" s="5"/>
      <c r="FNH582" s="5"/>
      <c r="FNI582" s="5"/>
      <c r="FNJ582" s="5"/>
      <c r="FNK582" s="5"/>
      <c r="FNL582" s="5"/>
      <c r="FNM582" s="5"/>
      <c r="FNN582" s="5"/>
      <c r="FNO582" s="5"/>
      <c r="FNP582" s="5"/>
      <c r="FNQ582" s="5"/>
      <c r="FNR582" s="5"/>
      <c r="FNS582" s="5"/>
      <c r="FNT582" s="5"/>
      <c r="FNU582" s="5"/>
      <c r="FNV582" s="5"/>
      <c r="FNW582" s="5"/>
      <c r="FNX582" s="5"/>
      <c r="FNY582" s="5"/>
      <c r="FNZ582" s="5"/>
      <c r="FOA582" s="5"/>
      <c r="FOB582" s="5"/>
      <c r="FOC582" s="5"/>
      <c r="FOD582" s="5"/>
      <c r="FOE582" s="5"/>
      <c r="FOF582" s="5"/>
      <c r="FOG582" s="5"/>
      <c r="FOH582" s="5"/>
      <c r="FOI582" s="5"/>
      <c r="FOJ582" s="5"/>
      <c r="FOK582" s="5"/>
      <c r="FOL582" s="5"/>
      <c r="FOM582" s="5"/>
      <c r="FON582" s="5"/>
      <c r="FOO582" s="5"/>
      <c r="FOP582" s="5"/>
      <c r="FOQ582" s="5"/>
      <c r="FOR582" s="5"/>
      <c r="FOS582" s="5"/>
      <c r="FOT582" s="5"/>
      <c r="FOU582" s="5"/>
      <c r="FOV582" s="5"/>
      <c r="FOW582" s="5"/>
      <c r="FOX582" s="5"/>
      <c r="FOY582" s="5"/>
      <c r="FOZ582" s="5"/>
      <c r="FPA582" s="5"/>
      <c r="FPB582" s="5"/>
      <c r="FPC582" s="5"/>
      <c r="FPD582" s="5"/>
      <c r="FPE582" s="5"/>
      <c r="FPF582" s="5"/>
      <c r="FPG582" s="5"/>
      <c r="FPH582" s="5"/>
      <c r="FPI582" s="5"/>
      <c r="FPJ582" s="5"/>
      <c r="FPK582" s="5"/>
      <c r="FPL582" s="5"/>
      <c r="FPM582" s="5"/>
      <c r="FPN582" s="5"/>
      <c r="FPO582" s="5"/>
      <c r="FPP582" s="5"/>
      <c r="FPQ582" s="5"/>
      <c r="FPR582" s="5"/>
      <c r="FPS582" s="5"/>
      <c r="FPT582" s="5"/>
      <c r="FPU582" s="5"/>
      <c r="FPV582" s="5"/>
      <c r="FPW582" s="5"/>
      <c r="FPX582" s="5"/>
      <c r="FPY582" s="5"/>
      <c r="FPZ582" s="5"/>
      <c r="FQA582" s="5"/>
      <c r="FQB582" s="5"/>
      <c r="FQC582" s="5"/>
      <c r="FQD582" s="5"/>
      <c r="FQE582" s="5"/>
      <c r="FQF582" s="5"/>
      <c r="FQG582" s="5"/>
      <c r="FQH582" s="5"/>
      <c r="FQI582" s="5"/>
      <c r="FQJ582" s="5"/>
      <c r="FQK582" s="5"/>
      <c r="FQL582" s="5"/>
      <c r="FQM582" s="5"/>
      <c r="FQN582" s="5"/>
      <c r="FQO582" s="5"/>
      <c r="FQP582" s="5"/>
      <c r="FQQ582" s="5"/>
      <c r="FQR582" s="5"/>
      <c r="FQS582" s="5"/>
      <c r="FQT582" s="5"/>
      <c r="FQU582" s="5"/>
      <c r="FQV582" s="5"/>
      <c r="FQW582" s="5"/>
      <c r="FQX582" s="5"/>
      <c r="FQY582" s="5"/>
      <c r="FQZ582" s="5"/>
      <c r="FRA582" s="5"/>
      <c r="FRB582" s="5"/>
      <c r="FRC582" s="5"/>
      <c r="FRD582" s="5"/>
      <c r="FRE582" s="5"/>
      <c r="FRF582" s="5"/>
      <c r="FRG582" s="5"/>
      <c r="FRH582" s="5"/>
      <c r="FRI582" s="5"/>
      <c r="FRJ582" s="5"/>
      <c r="FRK582" s="5"/>
      <c r="FRL582" s="5"/>
      <c r="FRM582" s="5"/>
      <c r="FRN582" s="5"/>
      <c r="FRO582" s="5"/>
      <c r="FRP582" s="5"/>
      <c r="FRQ582" s="5"/>
      <c r="FRR582" s="5"/>
      <c r="FRS582" s="5"/>
      <c r="FRT582" s="5"/>
      <c r="FRU582" s="5"/>
      <c r="FRV582" s="5"/>
      <c r="FRW582" s="5"/>
      <c r="FRX582" s="5"/>
      <c r="FRY582" s="5"/>
      <c r="FRZ582" s="5"/>
      <c r="FSA582" s="5"/>
      <c r="FSB582" s="5"/>
      <c r="FSC582" s="5"/>
      <c r="FSD582" s="5"/>
      <c r="FSE582" s="5"/>
      <c r="FSF582" s="5"/>
      <c r="FSG582" s="5"/>
      <c r="FSH582" s="5"/>
      <c r="FSI582" s="5"/>
      <c r="FSJ582" s="5"/>
      <c r="FSK582" s="5"/>
      <c r="FSL582" s="5"/>
      <c r="FSM582" s="5"/>
      <c r="FSN582" s="5"/>
      <c r="FSO582" s="5"/>
      <c r="FSP582" s="5"/>
      <c r="FSQ582" s="5"/>
      <c r="FSR582" s="5"/>
      <c r="FSS582" s="5"/>
      <c r="FST582" s="5"/>
      <c r="FSU582" s="5"/>
      <c r="FSV582" s="5"/>
      <c r="FSW582" s="5"/>
      <c r="FSX582" s="5"/>
      <c r="FSY582" s="5"/>
      <c r="FSZ582" s="5"/>
      <c r="FTA582" s="5"/>
      <c r="FTB582" s="5"/>
      <c r="FTC582" s="5"/>
      <c r="FTD582" s="5"/>
      <c r="FTE582" s="5"/>
      <c r="FTF582" s="5"/>
      <c r="FTG582" s="5"/>
      <c r="FTH582" s="5"/>
      <c r="FTI582" s="5"/>
      <c r="FTJ582" s="5"/>
      <c r="FTK582" s="5"/>
      <c r="FTL582" s="5"/>
      <c r="FTM582" s="5"/>
      <c r="FTN582" s="5"/>
      <c r="FTO582" s="5"/>
      <c r="FTP582" s="5"/>
      <c r="FTQ582" s="5"/>
      <c r="FTR582" s="5"/>
      <c r="FTS582" s="5"/>
      <c r="FTT582" s="5"/>
      <c r="FTU582" s="5"/>
      <c r="FTV582" s="5"/>
      <c r="FTW582" s="5"/>
      <c r="FTX582" s="5"/>
      <c r="FTY582" s="5"/>
      <c r="FTZ582" s="5"/>
      <c r="FUA582" s="5"/>
      <c r="FUB582" s="5"/>
      <c r="FUC582" s="5"/>
      <c r="FUD582" s="5"/>
      <c r="FUE582" s="5"/>
      <c r="FUF582" s="5"/>
      <c r="FUG582" s="5"/>
      <c r="FUH582" s="5"/>
      <c r="FUI582" s="5"/>
      <c r="FUJ582" s="5"/>
      <c r="FUK582" s="5"/>
      <c r="FUL582" s="5"/>
      <c r="FUM582" s="5"/>
      <c r="FUN582" s="5"/>
      <c r="FUO582" s="5"/>
      <c r="FUP582" s="5"/>
      <c r="FUQ582" s="5"/>
      <c r="FUR582" s="5"/>
      <c r="FUS582" s="5"/>
      <c r="FUT582" s="5"/>
      <c r="FUU582" s="5"/>
      <c r="FUV582" s="5"/>
      <c r="FUW582" s="5"/>
      <c r="FUX582" s="5"/>
      <c r="FUY582" s="5"/>
      <c r="FUZ582" s="5"/>
      <c r="FVA582" s="5"/>
      <c r="FVB582" s="5"/>
      <c r="FVC582" s="5"/>
      <c r="FVD582" s="5"/>
      <c r="FVE582" s="5"/>
      <c r="FVF582" s="5"/>
      <c r="FVG582" s="5"/>
      <c r="FVH582" s="5"/>
      <c r="FVI582" s="5"/>
      <c r="FVJ582" s="5"/>
      <c r="FVK582" s="5"/>
      <c r="FVL582" s="5"/>
      <c r="FVM582" s="5"/>
      <c r="FVN582" s="5"/>
      <c r="FVO582" s="5"/>
      <c r="FVP582" s="5"/>
      <c r="FVQ582" s="5"/>
      <c r="FVR582" s="5"/>
      <c r="FVS582" s="5"/>
      <c r="FVT582" s="5"/>
      <c r="FVU582" s="5"/>
      <c r="FVV582" s="5"/>
      <c r="FVW582" s="5"/>
      <c r="FVX582" s="5"/>
      <c r="FVY582" s="5"/>
      <c r="FVZ582" s="5"/>
      <c r="FWA582" s="5"/>
      <c r="FWB582" s="5"/>
      <c r="FWC582" s="5"/>
      <c r="FWD582" s="5"/>
      <c r="FWE582" s="5"/>
      <c r="FWF582" s="5"/>
      <c r="FWG582" s="5"/>
      <c r="FWH582" s="5"/>
      <c r="FWI582" s="5"/>
      <c r="FWJ582" s="5"/>
      <c r="FWK582" s="5"/>
      <c r="FWL582" s="5"/>
      <c r="FWM582" s="5"/>
      <c r="FWN582" s="5"/>
      <c r="FWO582" s="5"/>
      <c r="FWP582" s="5"/>
      <c r="FWQ582" s="5"/>
      <c r="FWR582" s="5"/>
      <c r="FWS582" s="5"/>
      <c r="FWT582" s="5"/>
      <c r="FWU582" s="5"/>
      <c r="FWV582" s="5"/>
      <c r="FWW582" s="5"/>
      <c r="FWX582" s="5"/>
      <c r="FWY582" s="5"/>
      <c r="FWZ582" s="5"/>
      <c r="FXA582" s="5"/>
      <c r="FXB582" s="5"/>
      <c r="FXC582" s="5"/>
      <c r="FXD582" s="5"/>
      <c r="FXE582" s="5"/>
      <c r="FXF582" s="5"/>
      <c r="FXG582" s="5"/>
      <c r="FXH582" s="5"/>
      <c r="FXI582" s="5"/>
      <c r="FXJ582" s="5"/>
      <c r="FXK582" s="5"/>
      <c r="FXL582" s="5"/>
      <c r="FXM582" s="5"/>
      <c r="FXN582" s="5"/>
      <c r="FXO582" s="5"/>
      <c r="FXP582" s="5"/>
      <c r="FXQ582" s="5"/>
      <c r="FXR582" s="5"/>
      <c r="FXS582" s="5"/>
      <c r="FXT582" s="5"/>
      <c r="FXU582" s="5"/>
      <c r="FXV582" s="5"/>
      <c r="FXW582" s="5"/>
      <c r="FXX582" s="5"/>
      <c r="FXY582" s="5"/>
      <c r="FXZ582" s="5"/>
      <c r="FYA582" s="5"/>
      <c r="FYB582" s="5"/>
      <c r="FYC582" s="5"/>
      <c r="FYD582" s="5"/>
      <c r="FYE582" s="5"/>
      <c r="FYF582" s="5"/>
      <c r="FYG582" s="5"/>
      <c r="FYH582" s="5"/>
      <c r="FYI582" s="5"/>
      <c r="FYJ582" s="5"/>
      <c r="FYK582" s="5"/>
      <c r="FYL582" s="5"/>
      <c r="FYM582" s="5"/>
      <c r="FYN582" s="5"/>
      <c r="FYO582" s="5"/>
      <c r="FYP582" s="5"/>
      <c r="FYQ582" s="5"/>
      <c r="FYR582" s="5"/>
      <c r="FYS582" s="5"/>
      <c r="FYT582" s="5"/>
      <c r="FYU582" s="5"/>
      <c r="FYV582" s="5"/>
      <c r="FYW582" s="5"/>
      <c r="FYX582" s="5"/>
      <c r="FYY582" s="5"/>
      <c r="FYZ582" s="5"/>
      <c r="FZA582" s="5"/>
      <c r="FZB582" s="5"/>
      <c r="FZC582" s="5"/>
      <c r="FZD582" s="5"/>
      <c r="FZE582" s="5"/>
      <c r="FZF582" s="5"/>
      <c r="FZG582" s="5"/>
      <c r="FZH582" s="5"/>
      <c r="FZI582" s="5"/>
      <c r="FZJ582" s="5"/>
      <c r="FZK582" s="5"/>
      <c r="FZL582" s="5"/>
      <c r="FZM582" s="5"/>
      <c r="FZN582" s="5"/>
      <c r="FZO582" s="5"/>
      <c r="FZP582" s="5"/>
      <c r="FZQ582" s="5"/>
      <c r="FZR582" s="5"/>
      <c r="FZS582" s="5"/>
      <c r="FZT582" s="5"/>
      <c r="FZU582" s="5"/>
      <c r="FZV582" s="5"/>
      <c r="FZW582" s="5"/>
      <c r="FZX582" s="5"/>
      <c r="FZY582" s="5"/>
      <c r="FZZ582" s="5"/>
      <c r="GAA582" s="5"/>
      <c r="GAB582" s="5"/>
      <c r="GAC582" s="5"/>
      <c r="GAD582" s="5"/>
      <c r="GAE582" s="5"/>
      <c r="GAF582" s="5"/>
      <c r="GAG582" s="5"/>
      <c r="GAH582" s="5"/>
      <c r="GAI582" s="5"/>
      <c r="GAJ582" s="5"/>
      <c r="GAK582" s="5"/>
      <c r="GAL582" s="5"/>
      <c r="GAM582" s="5"/>
      <c r="GAN582" s="5"/>
      <c r="GAO582" s="5"/>
      <c r="GAP582" s="5"/>
      <c r="GAQ582" s="5"/>
      <c r="GAR582" s="5"/>
      <c r="GAS582" s="5"/>
      <c r="GAT582" s="5"/>
      <c r="GAU582" s="5"/>
      <c r="GAV582" s="5"/>
      <c r="GAW582" s="5"/>
      <c r="GAX582" s="5"/>
      <c r="GAY582" s="5"/>
      <c r="GAZ582" s="5"/>
      <c r="GBA582" s="5"/>
      <c r="GBB582" s="5"/>
      <c r="GBC582" s="5"/>
      <c r="GBD582" s="5"/>
      <c r="GBE582" s="5"/>
      <c r="GBF582" s="5"/>
      <c r="GBG582" s="5"/>
      <c r="GBH582" s="5"/>
      <c r="GBI582" s="5"/>
      <c r="GBJ582" s="5"/>
      <c r="GBK582" s="5"/>
      <c r="GBL582" s="5"/>
      <c r="GBM582" s="5"/>
      <c r="GBN582" s="5"/>
      <c r="GBO582" s="5"/>
      <c r="GBP582" s="5"/>
      <c r="GBQ582" s="5"/>
      <c r="GBR582" s="5"/>
      <c r="GBS582" s="5"/>
      <c r="GBT582" s="5"/>
      <c r="GBU582" s="5"/>
      <c r="GBV582" s="5"/>
      <c r="GBW582" s="5"/>
      <c r="GBX582" s="5"/>
      <c r="GBY582" s="5"/>
      <c r="GBZ582" s="5"/>
      <c r="GCA582" s="5"/>
      <c r="GCB582" s="5"/>
      <c r="GCC582" s="5"/>
      <c r="GCD582" s="5"/>
      <c r="GCE582" s="5"/>
      <c r="GCF582" s="5"/>
      <c r="GCG582" s="5"/>
      <c r="GCH582" s="5"/>
      <c r="GCI582" s="5"/>
      <c r="GCJ582" s="5"/>
      <c r="GCK582" s="5"/>
      <c r="GCL582" s="5"/>
      <c r="GCM582" s="5"/>
      <c r="GCN582" s="5"/>
      <c r="GCO582" s="5"/>
      <c r="GCP582" s="5"/>
      <c r="GCQ582" s="5"/>
      <c r="GCR582" s="5"/>
      <c r="GCS582" s="5"/>
      <c r="GCT582" s="5"/>
      <c r="GCU582" s="5"/>
      <c r="GCV582" s="5"/>
      <c r="GCW582" s="5"/>
      <c r="GCX582" s="5"/>
      <c r="GCY582" s="5"/>
      <c r="GCZ582" s="5"/>
      <c r="GDA582" s="5"/>
      <c r="GDB582" s="5"/>
      <c r="GDC582" s="5"/>
      <c r="GDD582" s="5"/>
      <c r="GDE582" s="5"/>
      <c r="GDF582" s="5"/>
      <c r="GDG582" s="5"/>
      <c r="GDH582" s="5"/>
      <c r="GDI582" s="5"/>
      <c r="GDJ582" s="5"/>
      <c r="GDK582" s="5"/>
      <c r="GDL582" s="5"/>
      <c r="GDM582" s="5"/>
      <c r="GDN582" s="5"/>
      <c r="GDO582" s="5"/>
      <c r="GDP582" s="5"/>
      <c r="GDQ582" s="5"/>
      <c r="GDR582" s="5"/>
      <c r="GDS582" s="5"/>
      <c r="GDT582" s="5"/>
      <c r="GDU582" s="5"/>
      <c r="GDV582" s="5"/>
      <c r="GDW582" s="5"/>
      <c r="GDX582" s="5"/>
      <c r="GDY582" s="5"/>
      <c r="GDZ582" s="5"/>
      <c r="GEA582" s="5"/>
      <c r="GEB582" s="5"/>
      <c r="GEC582" s="5"/>
      <c r="GED582" s="5"/>
      <c r="GEE582" s="5"/>
      <c r="GEF582" s="5"/>
      <c r="GEG582" s="5"/>
      <c r="GEH582" s="5"/>
      <c r="GEI582" s="5"/>
      <c r="GEJ582" s="5"/>
      <c r="GEK582" s="5"/>
      <c r="GEL582" s="5"/>
      <c r="GEM582" s="5"/>
      <c r="GEN582" s="5"/>
      <c r="GEO582" s="5"/>
      <c r="GEP582" s="5"/>
      <c r="GEQ582" s="5"/>
      <c r="GER582" s="5"/>
      <c r="GES582" s="5"/>
      <c r="GET582" s="5"/>
      <c r="GEU582" s="5"/>
      <c r="GEV582" s="5"/>
      <c r="GEW582" s="5"/>
      <c r="GEX582" s="5"/>
      <c r="GEY582" s="5"/>
      <c r="GEZ582" s="5"/>
      <c r="GFA582" s="5"/>
      <c r="GFB582" s="5"/>
      <c r="GFC582" s="5"/>
      <c r="GFD582" s="5"/>
      <c r="GFE582" s="5"/>
      <c r="GFF582" s="5"/>
      <c r="GFG582" s="5"/>
      <c r="GFH582" s="5"/>
      <c r="GFI582" s="5"/>
      <c r="GFJ582" s="5"/>
      <c r="GFK582" s="5"/>
      <c r="GFL582" s="5"/>
      <c r="GFM582" s="5"/>
      <c r="GFN582" s="5"/>
      <c r="GFO582" s="5"/>
      <c r="GFP582" s="5"/>
      <c r="GFQ582" s="5"/>
      <c r="GFR582" s="5"/>
      <c r="GFS582" s="5"/>
      <c r="GFT582" s="5"/>
      <c r="GFU582" s="5"/>
      <c r="GFV582" s="5"/>
      <c r="GFW582" s="5"/>
      <c r="GFX582" s="5"/>
      <c r="GFY582" s="5"/>
      <c r="GFZ582" s="5"/>
      <c r="GGA582" s="5"/>
      <c r="GGB582" s="5"/>
      <c r="GGC582" s="5"/>
      <c r="GGD582" s="5"/>
      <c r="GGE582" s="5"/>
      <c r="GGF582" s="5"/>
      <c r="GGG582" s="5"/>
      <c r="GGH582" s="5"/>
      <c r="GGI582" s="5"/>
      <c r="GGJ582" s="5"/>
      <c r="GGK582" s="5"/>
      <c r="GGL582" s="5"/>
      <c r="GGM582" s="5"/>
      <c r="GGN582" s="5"/>
      <c r="GGO582" s="5"/>
      <c r="GGP582" s="5"/>
      <c r="GGQ582" s="5"/>
      <c r="GGR582" s="5"/>
      <c r="GGS582" s="5"/>
      <c r="GGT582" s="5"/>
      <c r="GGU582" s="5"/>
      <c r="GGV582" s="5"/>
      <c r="GGW582" s="5"/>
      <c r="GGX582" s="5"/>
      <c r="GGY582" s="5"/>
      <c r="GGZ582" s="5"/>
      <c r="GHA582" s="5"/>
      <c r="GHB582" s="5"/>
      <c r="GHC582" s="5"/>
      <c r="GHD582" s="5"/>
      <c r="GHE582" s="5"/>
      <c r="GHF582" s="5"/>
      <c r="GHG582" s="5"/>
      <c r="GHH582" s="5"/>
      <c r="GHI582" s="5"/>
      <c r="GHJ582" s="5"/>
      <c r="GHK582" s="5"/>
      <c r="GHL582" s="5"/>
      <c r="GHM582" s="5"/>
      <c r="GHN582" s="5"/>
      <c r="GHO582" s="5"/>
      <c r="GHP582" s="5"/>
      <c r="GHQ582" s="5"/>
      <c r="GHR582" s="5"/>
      <c r="GHS582" s="5"/>
      <c r="GHT582" s="5"/>
      <c r="GHU582" s="5"/>
      <c r="GHV582" s="5"/>
      <c r="GHW582" s="5"/>
      <c r="GHX582" s="5"/>
      <c r="GHY582" s="5"/>
      <c r="GHZ582" s="5"/>
      <c r="GIA582" s="5"/>
      <c r="GIB582" s="5"/>
      <c r="GIC582" s="5"/>
      <c r="GID582" s="5"/>
      <c r="GIE582" s="5"/>
      <c r="GIF582" s="5"/>
      <c r="GIG582" s="5"/>
      <c r="GIH582" s="5"/>
      <c r="GII582" s="5"/>
      <c r="GIJ582" s="5"/>
      <c r="GIK582" s="5"/>
      <c r="GIL582" s="5"/>
      <c r="GIM582" s="5"/>
      <c r="GIN582" s="5"/>
      <c r="GIO582" s="5"/>
      <c r="GIP582" s="5"/>
      <c r="GIQ582" s="5"/>
      <c r="GIR582" s="5"/>
      <c r="GIS582" s="5"/>
      <c r="GIT582" s="5"/>
      <c r="GIU582" s="5"/>
      <c r="GIV582" s="5"/>
      <c r="GIW582" s="5"/>
      <c r="GIX582" s="5"/>
      <c r="GIY582" s="5"/>
      <c r="GIZ582" s="5"/>
      <c r="GJA582" s="5"/>
      <c r="GJB582" s="5"/>
      <c r="GJC582" s="5"/>
      <c r="GJD582" s="5"/>
      <c r="GJE582" s="5"/>
      <c r="GJF582" s="5"/>
      <c r="GJG582" s="5"/>
      <c r="GJH582" s="5"/>
      <c r="GJI582" s="5"/>
      <c r="GJJ582" s="5"/>
      <c r="GJK582" s="5"/>
      <c r="GJL582" s="5"/>
      <c r="GJM582" s="5"/>
      <c r="GJN582" s="5"/>
      <c r="GJO582" s="5"/>
      <c r="GJP582" s="5"/>
      <c r="GJQ582" s="5"/>
      <c r="GJR582" s="5"/>
      <c r="GJS582" s="5"/>
      <c r="GJT582" s="5"/>
      <c r="GJU582" s="5"/>
      <c r="GJV582" s="5"/>
      <c r="GJW582" s="5"/>
      <c r="GJX582" s="5"/>
      <c r="GJY582" s="5"/>
      <c r="GJZ582" s="5"/>
      <c r="GKA582" s="5"/>
      <c r="GKB582" s="5"/>
      <c r="GKC582" s="5"/>
      <c r="GKD582" s="5"/>
      <c r="GKE582" s="5"/>
      <c r="GKF582" s="5"/>
      <c r="GKG582" s="5"/>
      <c r="GKH582" s="5"/>
      <c r="GKI582" s="5"/>
      <c r="GKJ582" s="5"/>
      <c r="GKK582" s="5"/>
      <c r="GKL582" s="5"/>
      <c r="GKM582" s="5"/>
      <c r="GKN582" s="5"/>
      <c r="GKO582" s="5"/>
      <c r="GKP582" s="5"/>
      <c r="GKQ582" s="5"/>
      <c r="GKR582" s="5"/>
      <c r="GKS582" s="5"/>
      <c r="GKT582" s="5"/>
      <c r="GKU582" s="5"/>
      <c r="GKV582" s="5"/>
      <c r="GKW582" s="5"/>
      <c r="GKX582" s="5"/>
      <c r="GKY582" s="5"/>
      <c r="GKZ582" s="5"/>
      <c r="GLA582" s="5"/>
      <c r="GLB582" s="5"/>
      <c r="GLC582" s="5"/>
      <c r="GLD582" s="5"/>
      <c r="GLE582" s="5"/>
      <c r="GLF582" s="5"/>
      <c r="GLG582" s="5"/>
      <c r="GLH582" s="5"/>
      <c r="GLI582" s="5"/>
      <c r="GLJ582" s="5"/>
      <c r="GLK582" s="5"/>
      <c r="GLL582" s="5"/>
      <c r="GLM582" s="5"/>
      <c r="GLN582" s="5"/>
      <c r="GLO582" s="5"/>
      <c r="GLP582" s="5"/>
      <c r="GLQ582" s="5"/>
      <c r="GLR582" s="5"/>
      <c r="GLS582" s="5"/>
      <c r="GLT582" s="5"/>
      <c r="GLU582" s="5"/>
      <c r="GLV582" s="5"/>
      <c r="GLW582" s="5"/>
      <c r="GLX582" s="5"/>
      <c r="GLY582" s="5"/>
      <c r="GLZ582" s="5"/>
      <c r="GMA582" s="5"/>
      <c r="GMB582" s="5"/>
      <c r="GMC582" s="5"/>
      <c r="GMD582" s="5"/>
      <c r="GME582" s="5"/>
      <c r="GMF582" s="5"/>
      <c r="GMG582" s="5"/>
      <c r="GMH582" s="5"/>
      <c r="GMI582" s="5"/>
      <c r="GMJ582" s="5"/>
      <c r="GMK582" s="5"/>
      <c r="GML582" s="5"/>
      <c r="GMM582" s="5"/>
      <c r="GMN582" s="5"/>
      <c r="GMO582" s="5"/>
      <c r="GMP582" s="5"/>
      <c r="GMQ582" s="5"/>
      <c r="GMR582" s="5"/>
      <c r="GMS582" s="5"/>
      <c r="GMT582" s="5"/>
      <c r="GMU582" s="5"/>
      <c r="GMV582" s="5"/>
      <c r="GMW582" s="5"/>
      <c r="GMX582" s="5"/>
      <c r="GMY582" s="5"/>
      <c r="GMZ582" s="5"/>
      <c r="GNA582" s="5"/>
      <c r="GNB582" s="5"/>
      <c r="GNC582" s="5"/>
      <c r="GND582" s="5"/>
      <c r="GNE582" s="5"/>
      <c r="GNF582" s="5"/>
      <c r="GNG582" s="5"/>
      <c r="GNH582" s="5"/>
      <c r="GNI582" s="5"/>
      <c r="GNJ582" s="5"/>
      <c r="GNK582" s="5"/>
      <c r="GNL582" s="5"/>
      <c r="GNM582" s="5"/>
      <c r="GNN582" s="5"/>
      <c r="GNO582" s="5"/>
      <c r="GNP582" s="5"/>
      <c r="GNQ582" s="5"/>
      <c r="GNR582" s="5"/>
      <c r="GNS582" s="5"/>
      <c r="GNT582" s="5"/>
      <c r="GNU582" s="5"/>
      <c r="GNV582" s="5"/>
      <c r="GNW582" s="5"/>
      <c r="GNX582" s="5"/>
      <c r="GNY582" s="5"/>
      <c r="GNZ582" s="5"/>
      <c r="GOA582" s="5"/>
      <c r="GOB582" s="5"/>
      <c r="GOC582" s="5"/>
      <c r="GOD582" s="5"/>
      <c r="GOE582" s="5"/>
      <c r="GOF582" s="5"/>
      <c r="GOG582" s="5"/>
      <c r="GOH582" s="5"/>
      <c r="GOI582" s="5"/>
      <c r="GOJ582" s="5"/>
      <c r="GOK582" s="5"/>
      <c r="GOL582" s="5"/>
      <c r="GOM582" s="5"/>
      <c r="GON582" s="5"/>
      <c r="GOO582" s="5"/>
      <c r="GOP582" s="5"/>
      <c r="GOQ582" s="5"/>
      <c r="GOR582" s="5"/>
      <c r="GOS582" s="5"/>
      <c r="GOT582" s="5"/>
      <c r="GOU582" s="5"/>
      <c r="GOV582" s="5"/>
      <c r="GOW582" s="5"/>
      <c r="GOX582" s="5"/>
      <c r="GOY582" s="5"/>
      <c r="GOZ582" s="5"/>
      <c r="GPA582" s="5"/>
      <c r="GPB582" s="5"/>
      <c r="GPC582" s="5"/>
      <c r="GPD582" s="5"/>
      <c r="GPE582" s="5"/>
      <c r="GPF582" s="5"/>
      <c r="GPG582" s="5"/>
      <c r="GPH582" s="5"/>
      <c r="GPI582" s="5"/>
      <c r="GPJ582" s="5"/>
      <c r="GPK582" s="5"/>
      <c r="GPL582" s="5"/>
      <c r="GPM582" s="5"/>
      <c r="GPN582" s="5"/>
      <c r="GPO582" s="5"/>
      <c r="GPP582" s="5"/>
      <c r="GPQ582" s="5"/>
      <c r="GPR582" s="5"/>
      <c r="GPS582" s="5"/>
      <c r="GPT582" s="5"/>
      <c r="GPU582" s="5"/>
      <c r="GPV582" s="5"/>
      <c r="GPW582" s="5"/>
      <c r="GPX582" s="5"/>
      <c r="GPY582" s="5"/>
      <c r="GPZ582" s="5"/>
      <c r="GQA582" s="5"/>
      <c r="GQB582" s="5"/>
      <c r="GQC582" s="5"/>
      <c r="GQD582" s="5"/>
      <c r="GQE582" s="5"/>
      <c r="GQF582" s="5"/>
      <c r="GQG582" s="5"/>
      <c r="GQH582" s="5"/>
      <c r="GQI582" s="5"/>
      <c r="GQJ582" s="5"/>
      <c r="GQK582" s="5"/>
      <c r="GQL582" s="5"/>
      <c r="GQM582" s="5"/>
      <c r="GQN582" s="5"/>
      <c r="GQO582" s="5"/>
      <c r="GQP582" s="5"/>
      <c r="GQQ582" s="5"/>
      <c r="GQR582" s="5"/>
      <c r="GQS582" s="5"/>
      <c r="GQT582" s="5"/>
      <c r="GQU582" s="5"/>
      <c r="GQV582" s="5"/>
      <c r="GQW582" s="5"/>
      <c r="GQX582" s="5"/>
      <c r="GQY582" s="5"/>
      <c r="GQZ582" s="5"/>
      <c r="GRA582" s="5"/>
      <c r="GRB582" s="5"/>
      <c r="GRC582" s="5"/>
      <c r="GRD582" s="5"/>
      <c r="GRE582" s="5"/>
      <c r="GRF582" s="5"/>
      <c r="GRG582" s="5"/>
      <c r="GRH582" s="5"/>
      <c r="GRI582" s="5"/>
      <c r="GRJ582" s="5"/>
      <c r="GRK582" s="5"/>
      <c r="GRL582" s="5"/>
      <c r="GRM582" s="5"/>
      <c r="GRN582" s="5"/>
      <c r="GRO582" s="5"/>
      <c r="GRP582" s="5"/>
      <c r="GRQ582" s="5"/>
      <c r="GRR582" s="5"/>
      <c r="GRS582" s="5"/>
      <c r="GRT582" s="5"/>
      <c r="GRU582" s="5"/>
      <c r="GRV582" s="5"/>
      <c r="GRW582" s="5"/>
      <c r="GRX582" s="5"/>
      <c r="GRY582" s="5"/>
      <c r="GRZ582" s="5"/>
      <c r="GSA582" s="5"/>
      <c r="GSB582" s="5"/>
      <c r="GSC582" s="5"/>
      <c r="GSD582" s="5"/>
      <c r="GSE582" s="5"/>
      <c r="GSF582" s="5"/>
      <c r="GSG582" s="5"/>
      <c r="GSH582" s="5"/>
      <c r="GSI582" s="5"/>
      <c r="GSJ582" s="5"/>
      <c r="GSK582" s="5"/>
      <c r="GSL582" s="5"/>
      <c r="GSM582" s="5"/>
      <c r="GSN582" s="5"/>
      <c r="GSO582" s="5"/>
      <c r="GSP582" s="5"/>
      <c r="GSQ582" s="5"/>
      <c r="GSR582" s="5"/>
      <c r="GSS582" s="5"/>
      <c r="GST582" s="5"/>
      <c r="GSU582" s="5"/>
      <c r="GSV582" s="5"/>
      <c r="GSW582" s="5"/>
      <c r="GSX582" s="5"/>
      <c r="GSY582" s="5"/>
      <c r="GSZ582" s="5"/>
      <c r="GTA582" s="5"/>
      <c r="GTB582" s="5"/>
      <c r="GTC582" s="5"/>
      <c r="GTD582" s="5"/>
      <c r="GTE582" s="5"/>
      <c r="GTF582" s="5"/>
      <c r="GTG582" s="5"/>
      <c r="GTH582" s="5"/>
      <c r="GTI582" s="5"/>
      <c r="GTJ582" s="5"/>
      <c r="GTK582" s="5"/>
      <c r="GTL582" s="5"/>
      <c r="GTM582" s="5"/>
      <c r="GTN582" s="5"/>
      <c r="GTO582" s="5"/>
      <c r="GTP582" s="5"/>
      <c r="GTQ582" s="5"/>
      <c r="GTR582" s="5"/>
      <c r="GTS582" s="5"/>
      <c r="GTT582" s="5"/>
      <c r="GTU582" s="5"/>
      <c r="GTV582" s="5"/>
      <c r="GTW582" s="5"/>
      <c r="GTX582" s="5"/>
      <c r="GTY582" s="5"/>
      <c r="GTZ582" s="5"/>
      <c r="GUA582" s="5"/>
      <c r="GUB582" s="5"/>
      <c r="GUC582" s="5"/>
      <c r="GUD582" s="5"/>
      <c r="GUE582" s="5"/>
      <c r="GUF582" s="5"/>
      <c r="GUG582" s="5"/>
      <c r="GUH582" s="5"/>
      <c r="GUI582" s="5"/>
      <c r="GUJ582" s="5"/>
      <c r="GUK582" s="5"/>
      <c r="GUL582" s="5"/>
      <c r="GUM582" s="5"/>
      <c r="GUN582" s="5"/>
      <c r="GUO582" s="5"/>
      <c r="GUP582" s="5"/>
      <c r="GUQ582" s="5"/>
      <c r="GUR582" s="5"/>
      <c r="GUS582" s="5"/>
      <c r="GUT582" s="5"/>
      <c r="GUU582" s="5"/>
      <c r="GUV582" s="5"/>
      <c r="GUW582" s="5"/>
      <c r="GUX582" s="5"/>
      <c r="GUY582" s="5"/>
      <c r="GUZ582" s="5"/>
      <c r="GVA582" s="5"/>
      <c r="GVB582" s="5"/>
      <c r="GVC582" s="5"/>
      <c r="GVD582" s="5"/>
      <c r="GVE582" s="5"/>
      <c r="GVF582" s="5"/>
      <c r="GVG582" s="5"/>
      <c r="GVH582" s="5"/>
      <c r="GVI582" s="5"/>
      <c r="GVJ582" s="5"/>
      <c r="GVK582" s="5"/>
      <c r="GVL582" s="5"/>
      <c r="GVM582" s="5"/>
      <c r="GVN582" s="5"/>
      <c r="GVO582" s="5"/>
      <c r="GVP582" s="5"/>
      <c r="GVQ582" s="5"/>
      <c r="GVR582" s="5"/>
      <c r="GVS582" s="5"/>
      <c r="GVT582" s="5"/>
      <c r="GVU582" s="5"/>
      <c r="GVV582" s="5"/>
      <c r="GVW582" s="5"/>
      <c r="GVX582" s="5"/>
      <c r="GVY582" s="5"/>
      <c r="GVZ582" s="5"/>
      <c r="GWA582" s="5"/>
      <c r="GWB582" s="5"/>
      <c r="GWC582" s="5"/>
      <c r="GWD582" s="5"/>
      <c r="GWE582" s="5"/>
      <c r="GWF582" s="5"/>
      <c r="GWG582" s="5"/>
      <c r="GWH582" s="5"/>
      <c r="GWI582" s="5"/>
      <c r="GWJ582" s="5"/>
      <c r="GWK582" s="5"/>
      <c r="GWL582" s="5"/>
      <c r="GWM582" s="5"/>
      <c r="GWN582" s="5"/>
      <c r="GWO582" s="5"/>
      <c r="GWP582" s="5"/>
      <c r="GWQ582" s="5"/>
      <c r="GWR582" s="5"/>
      <c r="GWS582" s="5"/>
      <c r="GWT582" s="5"/>
      <c r="GWU582" s="5"/>
      <c r="GWV582" s="5"/>
      <c r="GWW582" s="5"/>
      <c r="GWX582" s="5"/>
      <c r="GWY582" s="5"/>
      <c r="GWZ582" s="5"/>
      <c r="GXA582" s="5"/>
      <c r="GXB582" s="5"/>
      <c r="GXC582" s="5"/>
      <c r="GXD582" s="5"/>
      <c r="GXE582" s="5"/>
      <c r="GXF582" s="5"/>
      <c r="GXG582" s="5"/>
      <c r="GXH582" s="5"/>
      <c r="GXI582" s="5"/>
      <c r="GXJ582" s="5"/>
      <c r="GXK582" s="5"/>
      <c r="GXL582" s="5"/>
      <c r="GXM582" s="5"/>
      <c r="GXN582" s="5"/>
      <c r="GXO582" s="5"/>
      <c r="GXP582" s="5"/>
      <c r="GXQ582" s="5"/>
      <c r="GXR582" s="5"/>
      <c r="GXS582" s="5"/>
      <c r="GXT582" s="5"/>
      <c r="GXU582" s="5"/>
      <c r="GXV582" s="5"/>
      <c r="GXW582" s="5"/>
      <c r="GXX582" s="5"/>
      <c r="GXY582" s="5"/>
      <c r="GXZ582" s="5"/>
      <c r="GYA582" s="5"/>
      <c r="GYB582" s="5"/>
      <c r="GYC582" s="5"/>
      <c r="GYD582" s="5"/>
      <c r="GYE582" s="5"/>
      <c r="GYF582" s="5"/>
      <c r="GYG582" s="5"/>
      <c r="GYH582" s="5"/>
      <c r="GYI582" s="5"/>
      <c r="GYJ582" s="5"/>
      <c r="GYK582" s="5"/>
      <c r="GYL582" s="5"/>
      <c r="GYM582" s="5"/>
      <c r="GYN582" s="5"/>
      <c r="GYO582" s="5"/>
      <c r="GYP582" s="5"/>
      <c r="GYQ582" s="5"/>
      <c r="GYR582" s="5"/>
      <c r="GYS582" s="5"/>
      <c r="GYT582" s="5"/>
      <c r="GYU582" s="5"/>
      <c r="GYV582" s="5"/>
      <c r="GYW582" s="5"/>
      <c r="GYX582" s="5"/>
      <c r="GYY582" s="5"/>
      <c r="GYZ582" s="5"/>
      <c r="GZA582" s="5"/>
      <c r="GZB582" s="5"/>
      <c r="GZC582" s="5"/>
      <c r="GZD582" s="5"/>
      <c r="GZE582" s="5"/>
      <c r="GZF582" s="5"/>
      <c r="GZG582" s="5"/>
      <c r="GZH582" s="5"/>
      <c r="GZI582" s="5"/>
      <c r="GZJ582" s="5"/>
      <c r="GZK582" s="5"/>
      <c r="GZL582" s="5"/>
      <c r="GZM582" s="5"/>
      <c r="GZN582" s="5"/>
      <c r="GZO582" s="5"/>
      <c r="GZP582" s="5"/>
      <c r="GZQ582" s="5"/>
      <c r="GZR582" s="5"/>
      <c r="GZS582" s="5"/>
      <c r="GZT582" s="5"/>
      <c r="GZU582" s="5"/>
      <c r="GZV582" s="5"/>
      <c r="GZW582" s="5"/>
      <c r="GZX582" s="5"/>
      <c r="GZY582" s="5"/>
      <c r="GZZ582" s="5"/>
      <c r="HAA582" s="5"/>
      <c r="HAB582" s="5"/>
      <c r="HAC582" s="5"/>
      <c r="HAD582" s="5"/>
      <c r="HAE582" s="5"/>
      <c r="HAF582" s="5"/>
      <c r="HAG582" s="5"/>
      <c r="HAH582" s="5"/>
      <c r="HAI582" s="5"/>
      <c r="HAJ582" s="5"/>
      <c r="HAK582" s="5"/>
      <c r="HAL582" s="5"/>
      <c r="HAM582" s="5"/>
      <c r="HAN582" s="5"/>
      <c r="HAO582" s="5"/>
      <c r="HAP582" s="5"/>
      <c r="HAQ582" s="5"/>
      <c r="HAR582" s="5"/>
      <c r="HAS582" s="5"/>
      <c r="HAT582" s="5"/>
      <c r="HAU582" s="5"/>
      <c r="HAV582" s="5"/>
      <c r="HAW582" s="5"/>
      <c r="HAX582" s="5"/>
      <c r="HAY582" s="5"/>
      <c r="HAZ582" s="5"/>
      <c r="HBA582" s="5"/>
      <c r="HBB582" s="5"/>
      <c r="HBC582" s="5"/>
      <c r="HBD582" s="5"/>
      <c r="HBE582" s="5"/>
      <c r="HBF582" s="5"/>
      <c r="HBG582" s="5"/>
      <c r="HBH582" s="5"/>
      <c r="HBI582" s="5"/>
      <c r="HBJ582" s="5"/>
      <c r="HBK582" s="5"/>
      <c r="HBL582" s="5"/>
      <c r="HBM582" s="5"/>
      <c r="HBN582" s="5"/>
      <c r="HBO582" s="5"/>
      <c r="HBP582" s="5"/>
      <c r="HBQ582" s="5"/>
      <c r="HBR582" s="5"/>
      <c r="HBS582" s="5"/>
      <c r="HBT582" s="5"/>
      <c r="HBU582" s="5"/>
      <c r="HBV582" s="5"/>
      <c r="HBW582" s="5"/>
      <c r="HBX582" s="5"/>
      <c r="HBY582" s="5"/>
      <c r="HBZ582" s="5"/>
      <c r="HCA582" s="5"/>
      <c r="HCB582" s="5"/>
      <c r="HCC582" s="5"/>
      <c r="HCD582" s="5"/>
      <c r="HCE582" s="5"/>
      <c r="HCF582" s="5"/>
      <c r="HCG582" s="5"/>
      <c r="HCH582" s="5"/>
      <c r="HCI582" s="5"/>
      <c r="HCJ582" s="5"/>
      <c r="HCK582" s="5"/>
      <c r="HCL582" s="5"/>
      <c r="HCM582" s="5"/>
      <c r="HCN582" s="5"/>
      <c r="HCO582" s="5"/>
      <c r="HCP582" s="5"/>
      <c r="HCQ582" s="5"/>
      <c r="HCR582" s="5"/>
      <c r="HCS582" s="5"/>
      <c r="HCT582" s="5"/>
      <c r="HCU582" s="5"/>
      <c r="HCV582" s="5"/>
      <c r="HCW582" s="5"/>
      <c r="HCX582" s="5"/>
      <c r="HCY582" s="5"/>
      <c r="HCZ582" s="5"/>
      <c r="HDA582" s="5"/>
      <c r="HDB582" s="5"/>
      <c r="HDC582" s="5"/>
      <c r="HDD582" s="5"/>
      <c r="HDE582" s="5"/>
      <c r="HDF582" s="5"/>
      <c r="HDG582" s="5"/>
      <c r="HDH582" s="5"/>
      <c r="HDI582" s="5"/>
      <c r="HDJ582" s="5"/>
      <c r="HDK582" s="5"/>
      <c r="HDL582" s="5"/>
      <c r="HDM582" s="5"/>
      <c r="HDN582" s="5"/>
      <c r="HDO582" s="5"/>
      <c r="HDP582" s="5"/>
      <c r="HDQ582" s="5"/>
      <c r="HDR582" s="5"/>
      <c r="HDS582" s="5"/>
      <c r="HDT582" s="5"/>
      <c r="HDU582" s="5"/>
      <c r="HDV582" s="5"/>
      <c r="HDW582" s="5"/>
      <c r="HDX582" s="5"/>
      <c r="HDY582" s="5"/>
      <c r="HDZ582" s="5"/>
      <c r="HEA582" s="5"/>
      <c r="HEB582" s="5"/>
      <c r="HEC582" s="5"/>
      <c r="HED582" s="5"/>
      <c r="HEE582" s="5"/>
      <c r="HEF582" s="5"/>
      <c r="HEG582" s="5"/>
      <c r="HEH582" s="5"/>
      <c r="HEI582" s="5"/>
      <c r="HEJ582" s="5"/>
      <c r="HEK582" s="5"/>
      <c r="HEL582" s="5"/>
      <c r="HEM582" s="5"/>
      <c r="HEN582" s="5"/>
      <c r="HEO582" s="5"/>
      <c r="HEP582" s="5"/>
      <c r="HEQ582" s="5"/>
      <c r="HER582" s="5"/>
      <c r="HES582" s="5"/>
      <c r="HET582" s="5"/>
      <c r="HEU582" s="5"/>
      <c r="HEV582" s="5"/>
      <c r="HEW582" s="5"/>
      <c r="HEX582" s="5"/>
      <c r="HEY582" s="5"/>
      <c r="HEZ582" s="5"/>
      <c r="HFA582" s="5"/>
      <c r="HFB582" s="5"/>
      <c r="HFC582" s="5"/>
      <c r="HFD582" s="5"/>
      <c r="HFE582" s="5"/>
      <c r="HFF582" s="5"/>
      <c r="HFG582" s="5"/>
      <c r="HFH582" s="5"/>
      <c r="HFI582" s="5"/>
      <c r="HFJ582" s="5"/>
      <c r="HFK582" s="5"/>
      <c r="HFL582" s="5"/>
      <c r="HFM582" s="5"/>
      <c r="HFN582" s="5"/>
      <c r="HFO582" s="5"/>
      <c r="HFP582" s="5"/>
      <c r="HFQ582" s="5"/>
      <c r="HFR582" s="5"/>
      <c r="HFS582" s="5"/>
      <c r="HFT582" s="5"/>
      <c r="HFU582" s="5"/>
      <c r="HFV582" s="5"/>
      <c r="HFW582" s="5"/>
      <c r="HFX582" s="5"/>
      <c r="HFY582" s="5"/>
      <c r="HFZ582" s="5"/>
      <c r="HGA582" s="5"/>
      <c r="HGB582" s="5"/>
      <c r="HGC582" s="5"/>
      <c r="HGD582" s="5"/>
      <c r="HGE582" s="5"/>
      <c r="HGF582" s="5"/>
      <c r="HGG582" s="5"/>
      <c r="HGH582" s="5"/>
      <c r="HGI582" s="5"/>
      <c r="HGJ582" s="5"/>
      <c r="HGK582" s="5"/>
      <c r="HGL582" s="5"/>
      <c r="HGM582" s="5"/>
      <c r="HGN582" s="5"/>
      <c r="HGO582" s="5"/>
      <c r="HGP582" s="5"/>
      <c r="HGQ582" s="5"/>
      <c r="HGR582" s="5"/>
      <c r="HGS582" s="5"/>
      <c r="HGT582" s="5"/>
      <c r="HGU582" s="5"/>
      <c r="HGV582" s="5"/>
      <c r="HGW582" s="5"/>
      <c r="HGX582" s="5"/>
      <c r="HGY582" s="5"/>
      <c r="HGZ582" s="5"/>
      <c r="HHA582" s="5"/>
      <c r="HHB582" s="5"/>
      <c r="HHC582" s="5"/>
      <c r="HHD582" s="5"/>
      <c r="HHE582" s="5"/>
      <c r="HHF582" s="5"/>
      <c r="HHG582" s="5"/>
      <c r="HHH582" s="5"/>
      <c r="HHI582" s="5"/>
      <c r="HHJ582" s="5"/>
      <c r="HHK582" s="5"/>
      <c r="HHL582" s="5"/>
      <c r="HHM582" s="5"/>
      <c r="HHN582" s="5"/>
      <c r="HHO582" s="5"/>
      <c r="HHP582" s="5"/>
      <c r="HHQ582" s="5"/>
      <c r="HHR582" s="5"/>
      <c r="HHS582" s="5"/>
      <c r="HHT582" s="5"/>
      <c r="HHU582" s="5"/>
      <c r="HHV582" s="5"/>
      <c r="HHW582" s="5"/>
      <c r="HHX582" s="5"/>
      <c r="HHY582" s="5"/>
      <c r="HHZ582" s="5"/>
      <c r="HIA582" s="5"/>
      <c r="HIB582" s="5"/>
      <c r="HIC582" s="5"/>
      <c r="HID582" s="5"/>
      <c r="HIE582" s="5"/>
      <c r="HIF582" s="5"/>
      <c r="HIG582" s="5"/>
      <c r="HIH582" s="5"/>
      <c r="HII582" s="5"/>
      <c r="HIJ582" s="5"/>
      <c r="HIK582" s="5"/>
      <c r="HIL582" s="5"/>
      <c r="HIM582" s="5"/>
      <c r="HIN582" s="5"/>
      <c r="HIO582" s="5"/>
      <c r="HIP582" s="5"/>
      <c r="HIQ582" s="5"/>
      <c r="HIR582" s="5"/>
      <c r="HIS582" s="5"/>
      <c r="HIT582" s="5"/>
      <c r="HIU582" s="5"/>
      <c r="HIV582" s="5"/>
      <c r="HIW582" s="5"/>
      <c r="HIX582" s="5"/>
      <c r="HIY582" s="5"/>
      <c r="HIZ582" s="5"/>
      <c r="HJA582" s="5"/>
      <c r="HJB582" s="5"/>
      <c r="HJC582" s="5"/>
      <c r="HJD582" s="5"/>
      <c r="HJE582" s="5"/>
      <c r="HJF582" s="5"/>
      <c r="HJG582" s="5"/>
      <c r="HJH582" s="5"/>
      <c r="HJI582" s="5"/>
      <c r="HJJ582" s="5"/>
      <c r="HJK582" s="5"/>
      <c r="HJL582" s="5"/>
      <c r="HJM582" s="5"/>
      <c r="HJN582" s="5"/>
      <c r="HJO582" s="5"/>
      <c r="HJP582" s="5"/>
      <c r="HJQ582" s="5"/>
      <c r="HJR582" s="5"/>
      <c r="HJS582" s="5"/>
      <c r="HJT582" s="5"/>
      <c r="HJU582" s="5"/>
      <c r="HJV582" s="5"/>
      <c r="HJW582" s="5"/>
      <c r="HJX582" s="5"/>
      <c r="HJY582" s="5"/>
      <c r="HJZ582" s="5"/>
      <c r="HKA582" s="5"/>
      <c r="HKB582" s="5"/>
      <c r="HKC582" s="5"/>
      <c r="HKD582" s="5"/>
      <c r="HKE582" s="5"/>
      <c r="HKF582" s="5"/>
      <c r="HKG582" s="5"/>
      <c r="HKH582" s="5"/>
      <c r="HKI582" s="5"/>
      <c r="HKJ582" s="5"/>
      <c r="HKK582" s="5"/>
      <c r="HKL582" s="5"/>
      <c r="HKM582" s="5"/>
      <c r="HKN582" s="5"/>
      <c r="HKO582" s="5"/>
      <c r="HKP582" s="5"/>
      <c r="HKQ582" s="5"/>
      <c r="HKR582" s="5"/>
      <c r="HKS582" s="5"/>
      <c r="HKT582" s="5"/>
      <c r="HKU582" s="5"/>
      <c r="HKV582" s="5"/>
      <c r="HKW582" s="5"/>
      <c r="HKX582" s="5"/>
      <c r="HKY582" s="5"/>
      <c r="HKZ582" s="5"/>
      <c r="HLA582" s="5"/>
      <c r="HLB582" s="5"/>
      <c r="HLC582" s="5"/>
      <c r="HLD582" s="5"/>
      <c r="HLE582" s="5"/>
      <c r="HLF582" s="5"/>
      <c r="HLG582" s="5"/>
      <c r="HLH582" s="5"/>
      <c r="HLI582" s="5"/>
      <c r="HLJ582" s="5"/>
      <c r="HLK582" s="5"/>
      <c r="HLL582" s="5"/>
      <c r="HLM582" s="5"/>
      <c r="HLN582" s="5"/>
      <c r="HLO582" s="5"/>
      <c r="HLP582" s="5"/>
      <c r="HLQ582" s="5"/>
      <c r="HLR582" s="5"/>
      <c r="HLS582" s="5"/>
      <c r="HLT582" s="5"/>
      <c r="HLU582" s="5"/>
      <c r="HLV582" s="5"/>
      <c r="HLW582" s="5"/>
      <c r="HLX582" s="5"/>
      <c r="HLY582" s="5"/>
      <c r="HLZ582" s="5"/>
      <c r="HMA582" s="5"/>
      <c r="HMB582" s="5"/>
      <c r="HMC582" s="5"/>
      <c r="HMD582" s="5"/>
      <c r="HME582" s="5"/>
      <c r="HMF582" s="5"/>
      <c r="HMG582" s="5"/>
      <c r="HMH582" s="5"/>
      <c r="HMI582" s="5"/>
      <c r="HMJ582" s="5"/>
      <c r="HMK582" s="5"/>
      <c r="HML582" s="5"/>
      <c r="HMM582" s="5"/>
      <c r="HMN582" s="5"/>
      <c r="HMO582" s="5"/>
      <c r="HMP582" s="5"/>
      <c r="HMQ582" s="5"/>
      <c r="HMR582" s="5"/>
      <c r="HMS582" s="5"/>
      <c r="HMT582" s="5"/>
      <c r="HMU582" s="5"/>
      <c r="HMV582" s="5"/>
      <c r="HMW582" s="5"/>
      <c r="HMX582" s="5"/>
      <c r="HMY582" s="5"/>
      <c r="HMZ582" s="5"/>
      <c r="HNA582" s="5"/>
      <c r="HNB582" s="5"/>
      <c r="HNC582" s="5"/>
      <c r="HND582" s="5"/>
      <c r="HNE582" s="5"/>
      <c r="HNF582" s="5"/>
      <c r="HNG582" s="5"/>
      <c r="HNH582" s="5"/>
      <c r="HNI582" s="5"/>
      <c r="HNJ582" s="5"/>
      <c r="HNK582" s="5"/>
      <c r="HNL582" s="5"/>
      <c r="HNM582" s="5"/>
      <c r="HNN582" s="5"/>
      <c r="HNO582" s="5"/>
      <c r="HNP582" s="5"/>
      <c r="HNQ582" s="5"/>
      <c r="HNR582" s="5"/>
      <c r="HNS582" s="5"/>
      <c r="HNT582" s="5"/>
      <c r="HNU582" s="5"/>
      <c r="HNV582" s="5"/>
      <c r="HNW582" s="5"/>
      <c r="HNX582" s="5"/>
      <c r="HNY582" s="5"/>
      <c r="HNZ582" s="5"/>
      <c r="HOA582" s="5"/>
      <c r="HOB582" s="5"/>
      <c r="HOC582" s="5"/>
      <c r="HOD582" s="5"/>
      <c r="HOE582" s="5"/>
      <c r="HOF582" s="5"/>
      <c r="HOG582" s="5"/>
      <c r="HOH582" s="5"/>
      <c r="HOI582" s="5"/>
      <c r="HOJ582" s="5"/>
      <c r="HOK582" s="5"/>
      <c r="HOL582" s="5"/>
      <c r="HOM582" s="5"/>
      <c r="HON582" s="5"/>
      <c r="HOO582" s="5"/>
      <c r="HOP582" s="5"/>
      <c r="HOQ582" s="5"/>
      <c r="HOR582" s="5"/>
      <c r="HOS582" s="5"/>
      <c r="HOT582" s="5"/>
      <c r="HOU582" s="5"/>
      <c r="HOV582" s="5"/>
      <c r="HOW582" s="5"/>
      <c r="HOX582" s="5"/>
      <c r="HOY582" s="5"/>
      <c r="HOZ582" s="5"/>
      <c r="HPA582" s="5"/>
      <c r="HPB582" s="5"/>
      <c r="HPC582" s="5"/>
      <c r="HPD582" s="5"/>
      <c r="HPE582" s="5"/>
      <c r="HPF582" s="5"/>
      <c r="HPG582" s="5"/>
      <c r="HPH582" s="5"/>
      <c r="HPI582" s="5"/>
      <c r="HPJ582" s="5"/>
      <c r="HPK582" s="5"/>
      <c r="HPL582" s="5"/>
      <c r="HPM582" s="5"/>
      <c r="HPN582" s="5"/>
      <c r="HPO582" s="5"/>
      <c r="HPP582" s="5"/>
      <c r="HPQ582" s="5"/>
      <c r="HPR582" s="5"/>
      <c r="HPS582" s="5"/>
      <c r="HPT582" s="5"/>
      <c r="HPU582" s="5"/>
      <c r="HPV582" s="5"/>
      <c r="HPW582" s="5"/>
      <c r="HPX582" s="5"/>
      <c r="HPY582" s="5"/>
      <c r="HPZ582" s="5"/>
      <c r="HQA582" s="5"/>
      <c r="HQB582" s="5"/>
      <c r="HQC582" s="5"/>
      <c r="HQD582" s="5"/>
      <c r="HQE582" s="5"/>
      <c r="HQF582" s="5"/>
      <c r="HQG582" s="5"/>
      <c r="HQH582" s="5"/>
      <c r="HQI582" s="5"/>
      <c r="HQJ582" s="5"/>
      <c r="HQK582" s="5"/>
      <c r="HQL582" s="5"/>
      <c r="HQM582" s="5"/>
      <c r="HQN582" s="5"/>
      <c r="HQO582" s="5"/>
      <c r="HQP582" s="5"/>
      <c r="HQQ582" s="5"/>
      <c r="HQR582" s="5"/>
      <c r="HQS582" s="5"/>
      <c r="HQT582" s="5"/>
      <c r="HQU582" s="5"/>
      <c r="HQV582" s="5"/>
      <c r="HQW582" s="5"/>
      <c r="HQX582" s="5"/>
      <c r="HQY582" s="5"/>
      <c r="HQZ582" s="5"/>
      <c r="HRA582" s="5"/>
      <c r="HRB582" s="5"/>
      <c r="HRC582" s="5"/>
      <c r="HRD582" s="5"/>
      <c r="HRE582" s="5"/>
      <c r="HRF582" s="5"/>
      <c r="HRG582" s="5"/>
      <c r="HRH582" s="5"/>
      <c r="HRI582" s="5"/>
      <c r="HRJ582" s="5"/>
      <c r="HRK582" s="5"/>
      <c r="HRL582" s="5"/>
      <c r="HRM582" s="5"/>
      <c r="HRN582" s="5"/>
      <c r="HRO582" s="5"/>
      <c r="HRP582" s="5"/>
      <c r="HRQ582" s="5"/>
      <c r="HRR582" s="5"/>
      <c r="HRS582" s="5"/>
      <c r="HRT582" s="5"/>
      <c r="HRU582" s="5"/>
      <c r="HRV582" s="5"/>
      <c r="HRW582" s="5"/>
      <c r="HRX582" s="5"/>
      <c r="HRY582" s="5"/>
      <c r="HRZ582" s="5"/>
      <c r="HSA582" s="5"/>
      <c r="HSB582" s="5"/>
      <c r="HSC582" s="5"/>
      <c r="HSD582" s="5"/>
      <c r="HSE582" s="5"/>
      <c r="HSF582" s="5"/>
      <c r="HSG582" s="5"/>
      <c r="HSH582" s="5"/>
      <c r="HSI582" s="5"/>
      <c r="HSJ582" s="5"/>
      <c r="HSK582" s="5"/>
      <c r="HSL582" s="5"/>
      <c r="HSM582" s="5"/>
      <c r="HSN582" s="5"/>
      <c r="HSO582" s="5"/>
      <c r="HSP582" s="5"/>
      <c r="HSQ582" s="5"/>
      <c r="HSR582" s="5"/>
      <c r="HSS582" s="5"/>
      <c r="HST582" s="5"/>
      <c r="HSU582" s="5"/>
      <c r="HSV582" s="5"/>
      <c r="HSW582" s="5"/>
      <c r="HSX582" s="5"/>
      <c r="HSY582" s="5"/>
      <c r="HSZ582" s="5"/>
      <c r="HTA582" s="5"/>
      <c r="HTB582" s="5"/>
      <c r="HTC582" s="5"/>
      <c r="HTD582" s="5"/>
      <c r="HTE582" s="5"/>
      <c r="HTF582" s="5"/>
      <c r="HTG582" s="5"/>
      <c r="HTH582" s="5"/>
      <c r="HTI582" s="5"/>
      <c r="HTJ582" s="5"/>
      <c r="HTK582" s="5"/>
      <c r="HTL582" s="5"/>
      <c r="HTM582" s="5"/>
      <c r="HTN582" s="5"/>
      <c r="HTO582" s="5"/>
      <c r="HTP582" s="5"/>
      <c r="HTQ582" s="5"/>
      <c r="HTR582" s="5"/>
      <c r="HTS582" s="5"/>
      <c r="HTT582" s="5"/>
      <c r="HTU582" s="5"/>
      <c r="HTV582" s="5"/>
      <c r="HTW582" s="5"/>
      <c r="HTX582" s="5"/>
      <c r="HTY582" s="5"/>
      <c r="HTZ582" s="5"/>
      <c r="HUA582" s="5"/>
      <c r="HUB582" s="5"/>
      <c r="HUC582" s="5"/>
      <c r="HUD582" s="5"/>
      <c r="HUE582" s="5"/>
      <c r="HUF582" s="5"/>
      <c r="HUG582" s="5"/>
      <c r="HUH582" s="5"/>
      <c r="HUI582" s="5"/>
      <c r="HUJ582" s="5"/>
      <c r="HUK582" s="5"/>
      <c r="HUL582" s="5"/>
      <c r="HUM582" s="5"/>
      <c r="HUN582" s="5"/>
      <c r="HUO582" s="5"/>
      <c r="HUP582" s="5"/>
      <c r="HUQ582" s="5"/>
      <c r="HUR582" s="5"/>
      <c r="HUS582" s="5"/>
      <c r="HUT582" s="5"/>
      <c r="HUU582" s="5"/>
      <c r="HUV582" s="5"/>
      <c r="HUW582" s="5"/>
      <c r="HUX582" s="5"/>
      <c r="HUY582" s="5"/>
      <c r="HUZ582" s="5"/>
      <c r="HVA582" s="5"/>
      <c r="HVB582" s="5"/>
      <c r="HVC582" s="5"/>
      <c r="HVD582" s="5"/>
      <c r="HVE582" s="5"/>
      <c r="HVF582" s="5"/>
      <c r="HVG582" s="5"/>
      <c r="HVH582" s="5"/>
      <c r="HVI582" s="5"/>
      <c r="HVJ582" s="5"/>
      <c r="HVK582" s="5"/>
      <c r="HVL582" s="5"/>
      <c r="HVM582" s="5"/>
      <c r="HVN582" s="5"/>
      <c r="HVO582" s="5"/>
      <c r="HVP582" s="5"/>
      <c r="HVQ582" s="5"/>
      <c r="HVR582" s="5"/>
      <c r="HVS582" s="5"/>
      <c r="HVT582" s="5"/>
      <c r="HVU582" s="5"/>
      <c r="HVV582" s="5"/>
      <c r="HVW582" s="5"/>
      <c r="HVX582" s="5"/>
      <c r="HVY582" s="5"/>
      <c r="HVZ582" s="5"/>
      <c r="HWA582" s="5"/>
      <c r="HWB582" s="5"/>
      <c r="HWC582" s="5"/>
      <c r="HWD582" s="5"/>
      <c r="HWE582" s="5"/>
      <c r="HWF582" s="5"/>
      <c r="HWG582" s="5"/>
      <c r="HWH582" s="5"/>
      <c r="HWI582" s="5"/>
      <c r="HWJ582" s="5"/>
      <c r="HWK582" s="5"/>
      <c r="HWL582" s="5"/>
      <c r="HWM582" s="5"/>
      <c r="HWN582" s="5"/>
      <c r="HWO582" s="5"/>
      <c r="HWP582" s="5"/>
      <c r="HWQ582" s="5"/>
      <c r="HWR582" s="5"/>
      <c r="HWS582" s="5"/>
      <c r="HWT582" s="5"/>
      <c r="HWU582" s="5"/>
      <c r="HWV582" s="5"/>
      <c r="HWW582" s="5"/>
      <c r="HWX582" s="5"/>
      <c r="HWY582" s="5"/>
      <c r="HWZ582" s="5"/>
      <c r="HXA582" s="5"/>
      <c r="HXB582" s="5"/>
      <c r="HXC582" s="5"/>
      <c r="HXD582" s="5"/>
      <c r="HXE582" s="5"/>
      <c r="HXF582" s="5"/>
      <c r="HXG582" s="5"/>
      <c r="HXH582" s="5"/>
      <c r="HXI582" s="5"/>
      <c r="HXJ582" s="5"/>
      <c r="HXK582" s="5"/>
      <c r="HXL582" s="5"/>
      <c r="HXM582" s="5"/>
      <c r="HXN582" s="5"/>
      <c r="HXO582" s="5"/>
      <c r="HXP582" s="5"/>
      <c r="HXQ582" s="5"/>
      <c r="HXR582" s="5"/>
      <c r="HXS582" s="5"/>
      <c r="HXT582" s="5"/>
      <c r="HXU582" s="5"/>
      <c r="HXV582" s="5"/>
      <c r="HXW582" s="5"/>
      <c r="HXX582" s="5"/>
      <c r="HXY582" s="5"/>
      <c r="HXZ582" s="5"/>
      <c r="HYA582" s="5"/>
      <c r="HYB582" s="5"/>
      <c r="HYC582" s="5"/>
      <c r="HYD582" s="5"/>
      <c r="HYE582" s="5"/>
      <c r="HYF582" s="5"/>
      <c r="HYG582" s="5"/>
      <c r="HYH582" s="5"/>
      <c r="HYI582" s="5"/>
      <c r="HYJ582" s="5"/>
      <c r="HYK582" s="5"/>
      <c r="HYL582" s="5"/>
      <c r="HYM582" s="5"/>
      <c r="HYN582" s="5"/>
      <c r="HYO582" s="5"/>
      <c r="HYP582" s="5"/>
      <c r="HYQ582" s="5"/>
      <c r="HYR582" s="5"/>
      <c r="HYS582" s="5"/>
      <c r="HYT582" s="5"/>
      <c r="HYU582" s="5"/>
      <c r="HYV582" s="5"/>
      <c r="HYW582" s="5"/>
      <c r="HYX582" s="5"/>
      <c r="HYY582" s="5"/>
      <c r="HYZ582" s="5"/>
      <c r="HZA582" s="5"/>
      <c r="HZB582" s="5"/>
      <c r="HZC582" s="5"/>
      <c r="HZD582" s="5"/>
      <c r="HZE582" s="5"/>
      <c r="HZF582" s="5"/>
      <c r="HZG582" s="5"/>
      <c r="HZH582" s="5"/>
      <c r="HZI582" s="5"/>
      <c r="HZJ582" s="5"/>
      <c r="HZK582" s="5"/>
      <c r="HZL582" s="5"/>
      <c r="HZM582" s="5"/>
      <c r="HZN582" s="5"/>
      <c r="HZO582" s="5"/>
      <c r="HZP582" s="5"/>
      <c r="HZQ582" s="5"/>
      <c r="HZR582" s="5"/>
      <c r="HZS582" s="5"/>
      <c r="HZT582" s="5"/>
      <c r="HZU582" s="5"/>
      <c r="HZV582" s="5"/>
      <c r="HZW582" s="5"/>
      <c r="HZX582" s="5"/>
      <c r="HZY582" s="5"/>
      <c r="HZZ582" s="5"/>
      <c r="IAA582" s="5"/>
      <c r="IAB582" s="5"/>
      <c r="IAC582" s="5"/>
      <c r="IAD582" s="5"/>
      <c r="IAE582" s="5"/>
      <c r="IAF582" s="5"/>
      <c r="IAG582" s="5"/>
      <c r="IAH582" s="5"/>
      <c r="IAI582" s="5"/>
      <c r="IAJ582" s="5"/>
      <c r="IAK582" s="5"/>
      <c r="IAL582" s="5"/>
      <c r="IAM582" s="5"/>
      <c r="IAN582" s="5"/>
      <c r="IAO582" s="5"/>
      <c r="IAP582" s="5"/>
      <c r="IAQ582" s="5"/>
      <c r="IAR582" s="5"/>
      <c r="IAS582" s="5"/>
      <c r="IAT582" s="5"/>
      <c r="IAU582" s="5"/>
      <c r="IAV582" s="5"/>
      <c r="IAW582" s="5"/>
      <c r="IAX582" s="5"/>
      <c r="IAY582" s="5"/>
      <c r="IAZ582" s="5"/>
      <c r="IBA582" s="5"/>
      <c r="IBB582" s="5"/>
      <c r="IBC582" s="5"/>
      <c r="IBD582" s="5"/>
      <c r="IBE582" s="5"/>
      <c r="IBF582" s="5"/>
      <c r="IBG582" s="5"/>
      <c r="IBH582" s="5"/>
      <c r="IBI582" s="5"/>
      <c r="IBJ582" s="5"/>
      <c r="IBK582" s="5"/>
      <c r="IBL582" s="5"/>
      <c r="IBM582" s="5"/>
      <c r="IBN582" s="5"/>
      <c r="IBO582" s="5"/>
      <c r="IBP582" s="5"/>
      <c r="IBQ582" s="5"/>
      <c r="IBR582" s="5"/>
      <c r="IBS582" s="5"/>
      <c r="IBT582" s="5"/>
      <c r="IBU582" s="5"/>
      <c r="IBV582" s="5"/>
      <c r="IBW582" s="5"/>
      <c r="IBX582" s="5"/>
      <c r="IBY582" s="5"/>
      <c r="IBZ582" s="5"/>
      <c r="ICA582" s="5"/>
      <c r="ICB582" s="5"/>
      <c r="ICC582" s="5"/>
      <c r="ICD582" s="5"/>
      <c r="ICE582" s="5"/>
      <c r="ICF582" s="5"/>
      <c r="ICG582" s="5"/>
      <c r="ICH582" s="5"/>
      <c r="ICI582" s="5"/>
      <c r="ICJ582" s="5"/>
      <c r="ICK582" s="5"/>
      <c r="ICL582" s="5"/>
      <c r="ICM582" s="5"/>
      <c r="ICN582" s="5"/>
      <c r="ICO582" s="5"/>
      <c r="ICP582" s="5"/>
      <c r="ICQ582" s="5"/>
      <c r="ICR582" s="5"/>
      <c r="ICS582" s="5"/>
      <c r="ICT582" s="5"/>
      <c r="ICU582" s="5"/>
      <c r="ICV582" s="5"/>
      <c r="ICW582" s="5"/>
      <c r="ICX582" s="5"/>
      <c r="ICY582" s="5"/>
      <c r="ICZ582" s="5"/>
      <c r="IDA582" s="5"/>
      <c r="IDB582" s="5"/>
      <c r="IDC582" s="5"/>
      <c r="IDD582" s="5"/>
      <c r="IDE582" s="5"/>
      <c r="IDF582" s="5"/>
      <c r="IDG582" s="5"/>
      <c r="IDH582" s="5"/>
      <c r="IDI582" s="5"/>
      <c r="IDJ582" s="5"/>
      <c r="IDK582" s="5"/>
      <c r="IDL582" s="5"/>
      <c r="IDM582" s="5"/>
      <c r="IDN582" s="5"/>
      <c r="IDO582" s="5"/>
      <c r="IDP582" s="5"/>
      <c r="IDQ582" s="5"/>
      <c r="IDR582" s="5"/>
      <c r="IDS582" s="5"/>
      <c r="IDT582" s="5"/>
      <c r="IDU582" s="5"/>
      <c r="IDV582" s="5"/>
      <c r="IDW582" s="5"/>
      <c r="IDX582" s="5"/>
      <c r="IDY582" s="5"/>
      <c r="IDZ582" s="5"/>
      <c r="IEA582" s="5"/>
      <c r="IEB582" s="5"/>
      <c r="IEC582" s="5"/>
      <c r="IED582" s="5"/>
      <c r="IEE582" s="5"/>
      <c r="IEF582" s="5"/>
      <c r="IEG582" s="5"/>
      <c r="IEH582" s="5"/>
      <c r="IEI582" s="5"/>
      <c r="IEJ582" s="5"/>
      <c r="IEK582" s="5"/>
      <c r="IEL582" s="5"/>
      <c r="IEM582" s="5"/>
      <c r="IEN582" s="5"/>
      <c r="IEO582" s="5"/>
      <c r="IEP582" s="5"/>
      <c r="IEQ582" s="5"/>
      <c r="IER582" s="5"/>
      <c r="IES582" s="5"/>
      <c r="IET582" s="5"/>
      <c r="IEU582" s="5"/>
      <c r="IEV582" s="5"/>
      <c r="IEW582" s="5"/>
      <c r="IEX582" s="5"/>
      <c r="IEY582" s="5"/>
      <c r="IEZ582" s="5"/>
      <c r="IFA582" s="5"/>
      <c r="IFB582" s="5"/>
      <c r="IFC582" s="5"/>
      <c r="IFD582" s="5"/>
      <c r="IFE582" s="5"/>
      <c r="IFF582" s="5"/>
      <c r="IFG582" s="5"/>
      <c r="IFH582" s="5"/>
      <c r="IFI582" s="5"/>
      <c r="IFJ582" s="5"/>
      <c r="IFK582" s="5"/>
      <c r="IFL582" s="5"/>
      <c r="IFM582" s="5"/>
      <c r="IFN582" s="5"/>
      <c r="IFO582" s="5"/>
      <c r="IFP582" s="5"/>
      <c r="IFQ582" s="5"/>
      <c r="IFR582" s="5"/>
      <c r="IFS582" s="5"/>
      <c r="IFT582" s="5"/>
      <c r="IFU582" s="5"/>
      <c r="IFV582" s="5"/>
      <c r="IFW582" s="5"/>
      <c r="IFX582" s="5"/>
      <c r="IFY582" s="5"/>
      <c r="IFZ582" s="5"/>
      <c r="IGA582" s="5"/>
      <c r="IGB582" s="5"/>
      <c r="IGC582" s="5"/>
      <c r="IGD582" s="5"/>
      <c r="IGE582" s="5"/>
      <c r="IGF582" s="5"/>
      <c r="IGG582" s="5"/>
      <c r="IGH582" s="5"/>
      <c r="IGI582" s="5"/>
      <c r="IGJ582" s="5"/>
      <c r="IGK582" s="5"/>
      <c r="IGL582" s="5"/>
      <c r="IGM582" s="5"/>
      <c r="IGN582" s="5"/>
      <c r="IGO582" s="5"/>
      <c r="IGP582" s="5"/>
      <c r="IGQ582" s="5"/>
      <c r="IGR582" s="5"/>
      <c r="IGS582" s="5"/>
      <c r="IGT582" s="5"/>
      <c r="IGU582" s="5"/>
      <c r="IGV582" s="5"/>
      <c r="IGW582" s="5"/>
      <c r="IGX582" s="5"/>
      <c r="IGY582" s="5"/>
      <c r="IGZ582" s="5"/>
      <c r="IHA582" s="5"/>
      <c r="IHB582" s="5"/>
      <c r="IHC582" s="5"/>
      <c r="IHD582" s="5"/>
      <c r="IHE582" s="5"/>
      <c r="IHF582" s="5"/>
      <c r="IHG582" s="5"/>
      <c r="IHH582" s="5"/>
      <c r="IHI582" s="5"/>
      <c r="IHJ582" s="5"/>
      <c r="IHK582" s="5"/>
      <c r="IHL582" s="5"/>
      <c r="IHM582" s="5"/>
      <c r="IHN582" s="5"/>
      <c r="IHO582" s="5"/>
      <c r="IHP582" s="5"/>
      <c r="IHQ582" s="5"/>
      <c r="IHR582" s="5"/>
      <c r="IHS582" s="5"/>
      <c r="IHT582" s="5"/>
      <c r="IHU582" s="5"/>
      <c r="IHV582" s="5"/>
      <c r="IHW582" s="5"/>
      <c r="IHX582" s="5"/>
      <c r="IHY582" s="5"/>
      <c r="IHZ582" s="5"/>
      <c r="IIA582" s="5"/>
      <c r="IIB582" s="5"/>
      <c r="IIC582" s="5"/>
      <c r="IID582" s="5"/>
      <c r="IIE582" s="5"/>
      <c r="IIF582" s="5"/>
      <c r="IIG582" s="5"/>
      <c r="IIH582" s="5"/>
      <c r="III582" s="5"/>
      <c r="IIJ582" s="5"/>
      <c r="IIK582" s="5"/>
      <c r="IIL582" s="5"/>
      <c r="IIM582" s="5"/>
      <c r="IIN582" s="5"/>
      <c r="IIO582" s="5"/>
      <c r="IIP582" s="5"/>
      <c r="IIQ582" s="5"/>
      <c r="IIR582" s="5"/>
      <c r="IIS582" s="5"/>
      <c r="IIT582" s="5"/>
      <c r="IIU582" s="5"/>
      <c r="IIV582" s="5"/>
      <c r="IIW582" s="5"/>
      <c r="IIX582" s="5"/>
      <c r="IIY582" s="5"/>
      <c r="IIZ582" s="5"/>
      <c r="IJA582" s="5"/>
      <c r="IJB582" s="5"/>
      <c r="IJC582" s="5"/>
      <c r="IJD582" s="5"/>
      <c r="IJE582" s="5"/>
      <c r="IJF582" s="5"/>
      <c r="IJG582" s="5"/>
      <c r="IJH582" s="5"/>
      <c r="IJI582" s="5"/>
      <c r="IJJ582" s="5"/>
      <c r="IJK582" s="5"/>
      <c r="IJL582" s="5"/>
      <c r="IJM582" s="5"/>
      <c r="IJN582" s="5"/>
      <c r="IJO582" s="5"/>
      <c r="IJP582" s="5"/>
      <c r="IJQ582" s="5"/>
      <c r="IJR582" s="5"/>
      <c r="IJS582" s="5"/>
      <c r="IJT582" s="5"/>
      <c r="IJU582" s="5"/>
      <c r="IJV582" s="5"/>
      <c r="IJW582" s="5"/>
      <c r="IJX582" s="5"/>
      <c r="IJY582" s="5"/>
      <c r="IJZ582" s="5"/>
      <c r="IKA582" s="5"/>
      <c r="IKB582" s="5"/>
      <c r="IKC582" s="5"/>
      <c r="IKD582" s="5"/>
      <c r="IKE582" s="5"/>
      <c r="IKF582" s="5"/>
      <c r="IKG582" s="5"/>
      <c r="IKH582" s="5"/>
      <c r="IKI582" s="5"/>
      <c r="IKJ582" s="5"/>
      <c r="IKK582" s="5"/>
      <c r="IKL582" s="5"/>
      <c r="IKM582" s="5"/>
      <c r="IKN582" s="5"/>
      <c r="IKO582" s="5"/>
      <c r="IKP582" s="5"/>
      <c r="IKQ582" s="5"/>
      <c r="IKR582" s="5"/>
      <c r="IKS582" s="5"/>
      <c r="IKT582" s="5"/>
      <c r="IKU582" s="5"/>
      <c r="IKV582" s="5"/>
      <c r="IKW582" s="5"/>
      <c r="IKX582" s="5"/>
      <c r="IKY582" s="5"/>
      <c r="IKZ582" s="5"/>
      <c r="ILA582" s="5"/>
      <c r="ILB582" s="5"/>
      <c r="ILC582" s="5"/>
      <c r="ILD582" s="5"/>
      <c r="ILE582" s="5"/>
      <c r="ILF582" s="5"/>
      <c r="ILG582" s="5"/>
      <c r="ILH582" s="5"/>
      <c r="ILI582" s="5"/>
      <c r="ILJ582" s="5"/>
      <c r="ILK582" s="5"/>
      <c r="ILL582" s="5"/>
      <c r="ILM582" s="5"/>
      <c r="ILN582" s="5"/>
      <c r="ILO582" s="5"/>
      <c r="ILP582" s="5"/>
      <c r="ILQ582" s="5"/>
      <c r="ILR582" s="5"/>
      <c r="ILS582" s="5"/>
      <c r="ILT582" s="5"/>
      <c r="ILU582" s="5"/>
      <c r="ILV582" s="5"/>
      <c r="ILW582" s="5"/>
      <c r="ILX582" s="5"/>
      <c r="ILY582" s="5"/>
      <c r="ILZ582" s="5"/>
      <c r="IMA582" s="5"/>
      <c r="IMB582" s="5"/>
      <c r="IMC582" s="5"/>
      <c r="IMD582" s="5"/>
      <c r="IME582" s="5"/>
      <c r="IMF582" s="5"/>
      <c r="IMG582" s="5"/>
      <c r="IMH582" s="5"/>
      <c r="IMI582" s="5"/>
      <c r="IMJ582" s="5"/>
      <c r="IMK582" s="5"/>
      <c r="IML582" s="5"/>
      <c r="IMM582" s="5"/>
      <c r="IMN582" s="5"/>
      <c r="IMO582" s="5"/>
      <c r="IMP582" s="5"/>
      <c r="IMQ582" s="5"/>
      <c r="IMR582" s="5"/>
      <c r="IMS582" s="5"/>
      <c r="IMT582" s="5"/>
      <c r="IMU582" s="5"/>
      <c r="IMV582" s="5"/>
      <c r="IMW582" s="5"/>
      <c r="IMX582" s="5"/>
      <c r="IMY582" s="5"/>
      <c r="IMZ582" s="5"/>
      <c r="INA582" s="5"/>
      <c r="INB582" s="5"/>
      <c r="INC582" s="5"/>
      <c r="IND582" s="5"/>
      <c r="INE582" s="5"/>
      <c r="INF582" s="5"/>
      <c r="ING582" s="5"/>
      <c r="INH582" s="5"/>
      <c r="INI582" s="5"/>
      <c r="INJ582" s="5"/>
      <c r="INK582" s="5"/>
      <c r="INL582" s="5"/>
      <c r="INM582" s="5"/>
      <c r="INN582" s="5"/>
      <c r="INO582" s="5"/>
      <c r="INP582" s="5"/>
      <c r="INQ582" s="5"/>
      <c r="INR582" s="5"/>
      <c r="INS582" s="5"/>
      <c r="INT582" s="5"/>
      <c r="INU582" s="5"/>
      <c r="INV582" s="5"/>
      <c r="INW582" s="5"/>
      <c r="INX582" s="5"/>
      <c r="INY582" s="5"/>
      <c r="INZ582" s="5"/>
      <c r="IOA582" s="5"/>
      <c r="IOB582" s="5"/>
      <c r="IOC582" s="5"/>
      <c r="IOD582" s="5"/>
      <c r="IOE582" s="5"/>
      <c r="IOF582" s="5"/>
      <c r="IOG582" s="5"/>
      <c r="IOH582" s="5"/>
      <c r="IOI582" s="5"/>
      <c r="IOJ582" s="5"/>
      <c r="IOK582" s="5"/>
      <c r="IOL582" s="5"/>
      <c r="IOM582" s="5"/>
      <c r="ION582" s="5"/>
      <c r="IOO582" s="5"/>
      <c r="IOP582" s="5"/>
      <c r="IOQ582" s="5"/>
      <c r="IOR582" s="5"/>
      <c r="IOS582" s="5"/>
      <c r="IOT582" s="5"/>
      <c r="IOU582" s="5"/>
      <c r="IOV582" s="5"/>
      <c r="IOW582" s="5"/>
      <c r="IOX582" s="5"/>
      <c r="IOY582" s="5"/>
      <c r="IOZ582" s="5"/>
      <c r="IPA582" s="5"/>
      <c r="IPB582" s="5"/>
      <c r="IPC582" s="5"/>
      <c r="IPD582" s="5"/>
      <c r="IPE582" s="5"/>
      <c r="IPF582" s="5"/>
      <c r="IPG582" s="5"/>
      <c r="IPH582" s="5"/>
      <c r="IPI582" s="5"/>
      <c r="IPJ582" s="5"/>
      <c r="IPK582" s="5"/>
      <c r="IPL582" s="5"/>
      <c r="IPM582" s="5"/>
      <c r="IPN582" s="5"/>
      <c r="IPO582" s="5"/>
      <c r="IPP582" s="5"/>
      <c r="IPQ582" s="5"/>
      <c r="IPR582" s="5"/>
      <c r="IPS582" s="5"/>
      <c r="IPT582" s="5"/>
      <c r="IPU582" s="5"/>
      <c r="IPV582" s="5"/>
      <c r="IPW582" s="5"/>
      <c r="IPX582" s="5"/>
      <c r="IPY582" s="5"/>
      <c r="IPZ582" s="5"/>
      <c r="IQA582" s="5"/>
      <c r="IQB582" s="5"/>
      <c r="IQC582" s="5"/>
      <c r="IQD582" s="5"/>
      <c r="IQE582" s="5"/>
      <c r="IQF582" s="5"/>
      <c r="IQG582" s="5"/>
      <c r="IQH582" s="5"/>
      <c r="IQI582" s="5"/>
      <c r="IQJ582" s="5"/>
      <c r="IQK582" s="5"/>
      <c r="IQL582" s="5"/>
      <c r="IQM582" s="5"/>
      <c r="IQN582" s="5"/>
      <c r="IQO582" s="5"/>
      <c r="IQP582" s="5"/>
      <c r="IQQ582" s="5"/>
      <c r="IQR582" s="5"/>
      <c r="IQS582" s="5"/>
      <c r="IQT582" s="5"/>
      <c r="IQU582" s="5"/>
      <c r="IQV582" s="5"/>
      <c r="IQW582" s="5"/>
      <c r="IQX582" s="5"/>
      <c r="IQY582" s="5"/>
      <c r="IQZ582" s="5"/>
      <c r="IRA582" s="5"/>
      <c r="IRB582" s="5"/>
      <c r="IRC582" s="5"/>
      <c r="IRD582" s="5"/>
      <c r="IRE582" s="5"/>
      <c r="IRF582" s="5"/>
      <c r="IRG582" s="5"/>
      <c r="IRH582" s="5"/>
      <c r="IRI582" s="5"/>
      <c r="IRJ582" s="5"/>
      <c r="IRK582" s="5"/>
      <c r="IRL582" s="5"/>
      <c r="IRM582" s="5"/>
      <c r="IRN582" s="5"/>
      <c r="IRO582" s="5"/>
      <c r="IRP582" s="5"/>
      <c r="IRQ582" s="5"/>
      <c r="IRR582" s="5"/>
      <c r="IRS582" s="5"/>
      <c r="IRT582" s="5"/>
      <c r="IRU582" s="5"/>
      <c r="IRV582" s="5"/>
      <c r="IRW582" s="5"/>
      <c r="IRX582" s="5"/>
      <c r="IRY582" s="5"/>
      <c r="IRZ582" s="5"/>
      <c r="ISA582" s="5"/>
      <c r="ISB582" s="5"/>
      <c r="ISC582" s="5"/>
      <c r="ISD582" s="5"/>
      <c r="ISE582" s="5"/>
      <c r="ISF582" s="5"/>
      <c r="ISG582" s="5"/>
      <c r="ISH582" s="5"/>
      <c r="ISI582" s="5"/>
      <c r="ISJ582" s="5"/>
      <c r="ISK582" s="5"/>
      <c r="ISL582" s="5"/>
      <c r="ISM582" s="5"/>
      <c r="ISN582" s="5"/>
      <c r="ISO582" s="5"/>
      <c r="ISP582" s="5"/>
      <c r="ISQ582" s="5"/>
      <c r="ISR582" s="5"/>
      <c r="ISS582" s="5"/>
      <c r="IST582" s="5"/>
      <c r="ISU582" s="5"/>
      <c r="ISV582" s="5"/>
      <c r="ISW582" s="5"/>
      <c r="ISX582" s="5"/>
      <c r="ISY582" s="5"/>
      <c r="ISZ582" s="5"/>
      <c r="ITA582" s="5"/>
      <c r="ITB582" s="5"/>
      <c r="ITC582" s="5"/>
      <c r="ITD582" s="5"/>
      <c r="ITE582" s="5"/>
      <c r="ITF582" s="5"/>
      <c r="ITG582" s="5"/>
      <c r="ITH582" s="5"/>
      <c r="ITI582" s="5"/>
      <c r="ITJ582" s="5"/>
      <c r="ITK582" s="5"/>
      <c r="ITL582" s="5"/>
      <c r="ITM582" s="5"/>
      <c r="ITN582" s="5"/>
      <c r="ITO582" s="5"/>
      <c r="ITP582" s="5"/>
      <c r="ITQ582" s="5"/>
      <c r="ITR582" s="5"/>
      <c r="ITS582" s="5"/>
      <c r="ITT582" s="5"/>
      <c r="ITU582" s="5"/>
      <c r="ITV582" s="5"/>
      <c r="ITW582" s="5"/>
      <c r="ITX582" s="5"/>
      <c r="ITY582" s="5"/>
      <c r="ITZ582" s="5"/>
      <c r="IUA582" s="5"/>
      <c r="IUB582" s="5"/>
      <c r="IUC582" s="5"/>
      <c r="IUD582" s="5"/>
      <c r="IUE582" s="5"/>
      <c r="IUF582" s="5"/>
      <c r="IUG582" s="5"/>
      <c r="IUH582" s="5"/>
      <c r="IUI582" s="5"/>
      <c r="IUJ582" s="5"/>
      <c r="IUK582" s="5"/>
      <c r="IUL582" s="5"/>
      <c r="IUM582" s="5"/>
      <c r="IUN582" s="5"/>
      <c r="IUO582" s="5"/>
      <c r="IUP582" s="5"/>
      <c r="IUQ582" s="5"/>
      <c r="IUR582" s="5"/>
      <c r="IUS582" s="5"/>
      <c r="IUT582" s="5"/>
      <c r="IUU582" s="5"/>
      <c r="IUV582" s="5"/>
      <c r="IUW582" s="5"/>
      <c r="IUX582" s="5"/>
      <c r="IUY582" s="5"/>
      <c r="IUZ582" s="5"/>
      <c r="IVA582" s="5"/>
      <c r="IVB582" s="5"/>
      <c r="IVC582" s="5"/>
      <c r="IVD582" s="5"/>
      <c r="IVE582" s="5"/>
      <c r="IVF582" s="5"/>
      <c r="IVG582" s="5"/>
      <c r="IVH582" s="5"/>
      <c r="IVI582" s="5"/>
      <c r="IVJ582" s="5"/>
      <c r="IVK582" s="5"/>
      <c r="IVL582" s="5"/>
      <c r="IVM582" s="5"/>
      <c r="IVN582" s="5"/>
      <c r="IVO582" s="5"/>
      <c r="IVP582" s="5"/>
      <c r="IVQ582" s="5"/>
      <c r="IVR582" s="5"/>
      <c r="IVS582" s="5"/>
      <c r="IVT582" s="5"/>
      <c r="IVU582" s="5"/>
      <c r="IVV582" s="5"/>
      <c r="IVW582" s="5"/>
      <c r="IVX582" s="5"/>
      <c r="IVY582" s="5"/>
      <c r="IVZ582" s="5"/>
      <c r="IWA582" s="5"/>
      <c r="IWB582" s="5"/>
      <c r="IWC582" s="5"/>
      <c r="IWD582" s="5"/>
      <c r="IWE582" s="5"/>
      <c r="IWF582" s="5"/>
      <c r="IWG582" s="5"/>
      <c r="IWH582" s="5"/>
      <c r="IWI582" s="5"/>
      <c r="IWJ582" s="5"/>
      <c r="IWK582" s="5"/>
      <c r="IWL582" s="5"/>
      <c r="IWM582" s="5"/>
      <c r="IWN582" s="5"/>
      <c r="IWO582" s="5"/>
      <c r="IWP582" s="5"/>
      <c r="IWQ582" s="5"/>
      <c r="IWR582" s="5"/>
      <c r="IWS582" s="5"/>
      <c r="IWT582" s="5"/>
      <c r="IWU582" s="5"/>
      <c r="IWV582" s="5"/>
      <c r="IWW582" s="5"/>
      <c r="IWX582" s="5"/>
      <c r="IWY582" s="5"/>
      <c r="IWZ582" s="5"/>
      <c r="IXA582" s="5"/>
      <c r="IXB582" s="5"/>
      <c r="IXC582" s="5"/>
      <c r="IXD582" s="5"/>
      <c r="IXE582" s="5"/>
      <c r="IXF582" s="5"/>
      <c r="IXG582" s="5"/>
      <c r="IXH582" s="5"/>
      <c r="IXI582" s="5"/>
      <c r="IXJ582" s="5"/>
      <c r="IXK582" s="5"/>
      <c r="IXL582" s="5"/>
      <c r="IXM582" s="5"/>
      <c r="IXN582" s="5"/>
      <c r="IXO582" s="5"/>
      <c r="IXP582" s="5"/>
      <c r="IXQ582" s="5"/>
      <c r="IXR582" s="5"/>
      <c r="IXS582" s="5"/>
      <c r="IXT582" s="5"/>
      <c r="IXU582" s="5"/>
      <c r="IXV582" s="5"/>
      <c r="IXW582" s="5"/>
      <c r="IXX582" s="5"/>
      <c r="IXY582" s="5"/>
      <c r="IXZ582" s="5"/>
      <c r="IYA582" s="5"/>
      <c r="IYB582" s="5"/>
      <c r="IYC582" s="5"/>
      <c r="IYD582" s="5"/>
      <c r="IYE582" s="5"/>
      <c r="IYF582" s="5"/>
      <c r="IYG582" s="5"/>
      <c r="IYH582" s="5"/>
      <c r="IYI582" s="5"/>
      <c r="IYJ582" s="5"/>
      <c r="IYK582" s="5"/>
      <c r="IYL582" s="5"/>
      <c r="IYM582" s="5"/>
      <c r="IYN582" s="5"/>
      <c r="IYO582" s="5"/>
      <c r="IYP582" s="5"/>
      <c r="IYQ582" s="5"/>
      <c r="IYR582" s="5"/>
      <c r="IYS582" s="5"/>
      <c r="IYT582" s="5"/>
      <c r="IYU582" s="5"/>
      <c r="IYV582" s="5"/>
      <c r="IYW582" s="5"/>
      <c r="IYX582" s="5"/>
      <c r="IYY582" s="5"/>
      <c r="IYZ582" s="5"/>
      <c r="IZA582" s="5"/>
      <c r="IZB582" s="5"/>
      <c r="IZC582" s="5"/>
      <c r="IZD582" s="5"/>
      <c r="IZE582" s="5"/>
      <c r="IZF582" s="5"/>
      <c r="IZG582" s="5"/>
      <c r="IZH582" s="5"/>
      <c r="IZI582" s="5"/>
      <c r="IZJ582" s="5"/>
      <c r="IZK582" s="5"/>
      <c r="IZL582" s="5"/>
      <c r="IZM582" s="5"/>
      <c r="IZN582" s="5"/>
      <c r="IZO582" s="5"/>
      <c r="IZP582" s="5"/>
      <c r="IZQ582" s="5"/>
      <c r="IZR582" s="5"/>
      <c r="IZS582" s="5"/>
      <c r="IZT582" s="5"/>
      <c r="IZU582" s="5"/>
      <c r="IZV582" s="5"/>
      <c r="IZW582" s="5"/>
      <c r="IZX582" s="5"/>
      <c r="IZY582" s="5"/>
      <c r="IZZ582" s="5"/>
      <c r="JAA582" s="5"/>
      <c r="JAB582" s="5"/>
      <c r="JAC582" s="5"/>
      <c r="JAD582" s="5"/>
      <c r="JAE582" s="5"/>
      <c r="JAF582" s="5"/>
      <c r="JAG582" s="5"/>
      <c r="JAH582" s="5"/>
      <c r="JAI582" s="5"/>
      <c r="JAJ582" s="5"/>
      <c r="JAK582" s="5"/>
      <c r="JAL582" s="5"/>
      <c r="JAM582" s="5"/>
      <c r="JAN582" s="5"/>
      <c r="JAO582" s="5"/>
      <c r="JAP582" s="5"/>
      <c r="JAQ582" s="5"/>
      <c r="JAR582" s="5"/>
      <c r="JAS582" s="5"/>
      <c r="JAT582" s="5"/>
      <c r="JAU582" s="5"/>
      <c r="JAV582" s="5"/>
      <c r="JAW582" s="5"/>
      <c r="JAX582" s="5"/>
      <c r="JAY582" s="5"/>
      <c r="JAZ582" s="5"/>
      <c r="JBA582" s="5"/>
      <c r="JBB582" s="5"/>
      <c r="JBC582" s="5"/>
      <c r="JBD582" s="5"/>
      <c r="JBE582" s="5"/>
      <c r="JBF582" s="5"/>
      <c r="JBG582" s="5"/>
      <c r="JBH582" s="5"/>
      <c r="JBI582" s="5"/>
      <c r="JBJ582" s="5"/>
      <c r="JBK582" s="5"/>
      <c r="JBL582" s="5"/>
      <c r="JBM582" s="5"/>
      <c r="JBN582" s="5"/>
      <c r="JBO582" s="5"/>
      <c r="JBP582" s="5"/>
      <c r="JBQ582" s="5"/>
      <c r="JBR582" s="5"/>
      <c r="JBS582" s="5"/>
      <c r="JBT582" s="5"/>
      <c r="JBU582" s="5"/>
      <c r="JBV582" s="5"/>
      <c r="JBW582" s="5"/>
      <c r="JBX582" s="5"/>
      <c r="JBY582" s="5"/>
      <c r="JBZ582" s="5"/>
      <c r="JCA582" s="5"/>
      <c r="JCB582" s="5"/>
      <c r="JCC582" s="5"/>
      <c r="JCD582" s="5"/>
      <c r="JCE582" s="5"/>
      <c r="JCF582" s="5"/>
      <c r="JCG582" s="5"/>
      <c r="JCH582" s="5"/>
      <c r="JCI582" s="5"/>
      <c r="JCJ582" s="5"/>
      <c r="JCK582" s="5"/>
      <c r="JCL582" s="5"/>
      <c r="JCM582" s="5"/>
      <c r="JCN582" s="5"/>
      <c r="JCO582" s="5"/>
      <c r="JCP582" s="5"/>
      <c r="JCQ582" s="5"/>
      <c r="JCR582" s="5"/>
      <c r="JCS582" s="5"/>
      <c r="JCT582" s="5"/>
      <c r="JCU582" s="5"/>
      <c r="JCV582" s="5"/>
      <c r="JCW582" s="5"/>
      <c r="JCX582" s="5"/>
      <c r="JCY582" s="5"/>
      <c r="JCZ582" s="5"/>
      <c r="JDA582" s="5"/>
      <c r="JDB582" s="5"/>
      <c r="JDC582" s="5"/>
      <c r="JDD582" s="5"/>
      <c r="JDE582" s="5"/>
      <c r="JDF582" s="5"/>
      <c r="JDG582" s="5"/>
      <c r="JDH582" s="5"/>
      <c r="JDI582" s="5"/>
      <c r="JDJ582" s="5"/>
      <c r="JDK582" s="5"/>
      <c r="JDL582" s="5"/>
      <c r="JDM582" s="5"/>
      <c r="JDN582" s="5"/>
      <c r="JDO582" s="5"/>
      <c r="JDP582" s="5"/>
      <c r="JDQ582" s="5"/>
      <c r="JDR582" s="5"/>
      <c r="JDS582" s="5"/>
      <c r="JDT582" s="5"/>
      <c r="JDU582" s="5"/>
      <c r="JDV582" s="5"/>
      <c r="JDW582" s="5"/>
      <c r="JDX582" s="5"/>
      <c r="JDY582" s="5"/>
      <c r="JDZ582" s="5"/>
      <c r="JEA582" s="5"/>
      <c r="JEB582" s="5"/>
      <c r="JEC582" s="5"/>
      <c r="JED582" s="5"/>
      <c r="JEE582" s="5"/>
      <c r="JEF582" s="5"/>
      <c r="JEG582" s="5"/>
      <c r="JEH582" s="5"/>
      <c r="JEI582" s="5"/>
      <c r="JEJ582" s="5"/>
      <c r="JEK582" s="5"/>
      <c r="JEL582" s="5"/>
      <c r="JEM582" s="5"/>
      <c r="JEN582" s="5"/>
      <c r="JEO582" s="5"/>
      <c r="JEP582" s="5"/>
      <c r="JEQ582" s="5"/>
      <c r="JER582" s="5"/>
      <c r="JES582" s="5"/>
      <c r="JET582" s="5"/>
      <c r="JEU582" s="5"/>
      <c r="JEV582" s="5"/>
      <c r="JEW582" s="5"/>
      <c r="JEX582" s="5"/>
      <c r="JEY582" s="5"/>
      <c r="JEZ582" s="5"/>
      <c r="JFA582" s="5"/>
      <c r="JFB582" s="5"/>
      <c r="JFC582" s="5"/>
      <c r="JFD582" s="5"/>
      <c r="JFE582" s="5"/>
      <c r="JFF582" s="5"/>
      <c r="JFG582" s="5"/>
      <c r="JFH582" s="5"/>
      <c r="JFI582" s="5"/>
      <c r="JFJ582" s="5"/>
      <c r="JFK582" s="5"/>
      <c r="JFL582" s="5"/>
      <c r="JFM582" s="5"/>
      <c r="JFN582" s="5"/>
      <c r="JFO582" s="5"/>
      <c r="JFP582" s="5"/>
      <c r="JFQ582" s="5"/>
      <c r="JFR582" s="5"/>
      <c r="JFS582" s="5"/>
      <c r="JFT582" s="5"/>
      <c r="JFU582" s="5"/>
      <c r="JFV582" s="5"/>
      <c r="JFW582" s="5"/>
      <c r="JFX582" s="5"/>
      <c r="JFY582" s="5"/>
      <c r="JFZ582" s="5"/>
      <c r="JGA582" s="5"/>
      <c r="JGB582" s="5"/>
      <c r="JGC582" s="5"/>
      <c r="JGD582" s="5"/>
      <c r="JGE582" s="5"/>
      <c r="JGF582" s="5"/>
      <c r="JGG582" s="5"/>
      <c r="JGH582" s="5"/>
      <c r="JGI582" s="5"/>
      <c r="JGJ582" s="5"/>
      <c r="JGK582" s="5"/>
      <c r="JGL582" s="5"/>
      <c r="JGM582" s="5"/>
      <c r="JGN582" s="5"/>
      <c r="JGO582" s="5"/>
      <c r="JGP582" s="5"/>
      <c r="JGQ582" s="5"/>
      <c r="JGR582" s="5"/>
      <c r="JGS582" s="5"/>
      <c r="JGT582" s="5"/>
      <c r="JGU582" s="5"/>
      <c r="JGV582" s="5"/>
      <c r="JGW582" s="5"/>
      <c r="JGX582" s="5"/>
      <c r="JGY582" s="5"/>
      <c r="JGZ582" s="5"/>
      <c r="JHA582" s="5"/>
      <c r="JHB582" s="5"/>
      <c r="JHC582" s="5"/>
      <c r="JHD582" s="5"/>
      <c r="JHE582" s="5"/>
      <c r="JHF582" s="5"/>
      <c r="JHG582" s="5"/>
      <c r="JHH582" s="5"/>
      <c r="JHI582" s="5"/>
      <c r="JHJ582" s="5"/>
      <c r="JHK582" s="5"/>
      <c r="JHL582" s="5"/>
      <c r="JHM582" s="5"/>
      <c r="JHN582" s="5"/>
      <c r="JHO582" s="5"/>
      <c r="JHP582" s="5"/>
      <c r="JHQ582" s="5"/>
      <c r="JHR582" s="5"/>
      <c r="JHS582" s="5"/>
      <c r="JHT582" s="5"/>
      <c r="JHU582" s="5"/>
      <c r="JHV582" s="5"/>
      <c r="JHW582" s="5"/>
      <c r="JHX582" s="5"/>
      <c r="JHY582" s="5"/>
      <c r="JHZ582" s="5"/>
      <c r="JIA582" s="5"/>
      <c r="JIB582" s="5"/>
      <c r="JIC582" s="5"/>
      <c r="JID582" s="5"/>
      <c r="JIE582" s="5"/>
      <c r="JIF582" s="5"/>
      <c r="JIG582" s="5"/>
      <c r="JIH582" s="5"/>
      <c r="JII582" s="5"/>
      <c r="JIJ582" s="5"/>
      <c r="JIK582" s="5"/>
      <c r="JIL582" s="5"/>
      <c r="JIM582" s="5"/>
      <c r="JIN582" s="5"/>
      <c r="JIO582" s="5"/>
      <c r="JIP582" s="5"/>
      <c r="JIQ582" s="5"/>
      <c r="JIR582" s="5"/>
      <c r="JIS582" s="5"/>
      <c r="JIT582" s="5"/>
      <c r="JIU582" s="5"/>
      <c r="JIV582" s="5"/>
      <c r="JIW582" s="5"/>
      <c r="JIX582" s="5"/>
      <c r="JIY582" s="5"/>
      <c r="JIZ582" s="5"/>
      <c r="JJA582" s="5"/>
      <c r="JJB582" s="5"/>
      <c r="JJC582" s="5"/>
      <c r="JJD582" s="5"/>
      <c r="JJE582" s="5"/>
      <c r="JJF582" s="5"/>
      <c r="JJG582" s="5"/>
      <c r="JJH582" s="5"/>
      <c r="JJI582" s="5"/>
      <c r="JJJ582" s="5"/>
      <c r="JJK582" s="5"/>
      <c r="JJL582" s="5"/>
      <c r="JJM582" s="5"/>
      <c r="JJN582" s="5"/>
      <c r="JJO582" s="5"/>
      <c r="JJP582" s="5"/>
      <c r="JJQ582" s="5"/>
      <c r="JJR582" s="5"/>
      <c r="JJS582" s="5"/>
      <c r="JJT582" s="5"/>
      <c r="JJU582" s="5"/>
      <c r="JJV582" s="5"/>
      <c r="JJW582" s="5"/>
      <c r="JJX582" s="5"/>
      <c r="JJY582" s="5"/>
      <c r="JJZ582" s="5"/>
      <c r="JKA582" s="5"/>
      <c r="JKB582" s="5"/>
      <c r="JKC582" s="5"/>
      <c r="JKD582" s="5"/>
      <c r="JKE582" s="5"/>
      <c r="JKF582" s="5"/>
      <c r="JKG582" s="5"/>
      <c r="JKH582" s="5"/>
      <c r="JKI582" s="5"/>
      <c r="JKJ582" s="5"/>
      <c r="JKK582" s="5"/>
      <c r="JKL582" s="5"/>
      <c r="JKM582" s="5"/>
      <c r="JKN582" s="5"/>
      <c r="JKO582" s="5"/>
      <c r="JKP582" s="5"/>
      <c r="JKQ582" s="5"/>
      <c r="JKR582" s="5"/>
      <c r="JKS582" s="5"/>
      <c r="JKT582" s="5"/>
      <c r="JKU582" s="5"/>
      <c r="JKV582" s="5"/>
      <c r="JKW582" s="5"/>
      <c r="JKX582" s="5"/>
      <c r="JKY582" s="5"/>
      <c r="JKZ582" s="5"/>
      <c r="JLA582" s="5"/>
      <c r="JLB582" s="5"/>
      <c r="JLC582" s="5"/>
      <c r="JLD582" s="5"/>
      <c r="JLE582" s="5"/>
      <c r="JLF582" s="5"/>
      <c r="JLG582" s="5"/>
      <c r="JLH582" s="5"/>
      <c r="JLI582" s="5"/>
      <c r="JLJ582" s="5"/>
      <c r="JLK582" s="5"/>
      <c r="JLL582" s="5"/>
      <c r="JLM582" s="5"/>
      <c r="JLN582" s="5"/>
      <c r="JLO582" s="5"/>
      <c r="JLP582" s="5"/>
      <c r="JLQ582" s="5"/>
      <c r="JLR582" s="5"/>
      <c r="JLS582" s="5"/>
      <c r="JLT582" s="5"/>
      <c r="JLU582" s="5"/>
      <c r="JLV582" s="5"/>
      <c r="JLW582" s="5"/>
      <c r="JLX582" s="5"/>
      <c r="JLY582" s="5"/>
      <c r="JLZ582" s="5"/>
      <c r="JMA582" s="5"/>
      <c r="JMB582" s="5"/>
      <c r="JMC582" s="5"/>
      <c r="JMD582" s="5"/>
      <c r="JME582" s="5"/>
      <c r="JMF582" s="5"/>
      <c r="JMG582" s="5"/>
      <c r="JMH582" s="5"/>
      <c r="JMI582" s="5"/>
      <c r="JMJ582" s="5"/>
      <c r="JMK582" s="5"/>
      <c r="JML582" s="5"/>
      <c r="JMM582" s="5"/>
      <c r="JMN582" s="5"/>
      <c r="JMO582" s="5"/>
      <c r="JMP582" s="5"/>
      <c r="JMQ582" s="5"/>
      <c r="JMR582" s="5"/>
      <c r="JMS582" s="5"/>
      <c r="JMT582" s="5"/>
      <c r="JMU582" s="5"/>
      <c r="JMV582" s="5"/>
      <c r="JMW582" s="5"/>
      <c r="JMX582" s="5"/>
      <c r="JMY582" s="5"/>
      <c r="JMZ582" s="5"/>
      <c r="JNA582" s="5"/>
      <c r="JNB582" s="5"/>
      <c r="JNC582" s="5"/>
      <c r="JND582" s="5"/>
      <c r="JNE582" s="5"/>
      <c r="JNF582" s="5"/>
      <c r="JNG582" s="5"/>
      <c r="JNH582" s="5"/>
      <c r="JNI582" s="5"/>
      <c r="JNJ582" s="5"/>
      <c r="JNK582" s="5"/>
      <c r="JNL582" s="5"/>
      <c r="JNM582" s="5"/>
      <c r="JNN582" s="5"/>
      <c r="JNO582" s="5"/>
      <c r="JNP582" s="5"/>
      <c r="JNQ582" s="5"/>
      <c r="JNR582" s="5"/>
      <c r="JNS582" s="5"/>
      <c r="JNT582" s="5"/>
      <c r="JNU582" s="5"/>
      <c r="JNV582" s="5"/>
      <c r="JNW582" s="5"/>
      <c r="JNX582" s="5"/>
      <c r="JNY582" s="5"/>
      <c r="JNZ582" s="5"/>
      <c r="JOA582" s="5"/>
      <c r="JOB582" s="5"/>
      <c r="JOC582" s="5"/>
      <c r="JOD582" s="5"/>
      <c r="JOE582" s="5"/>
      <c r="JOF582" s="5"/>
      <c r="JOG582" s="5"/>
      <c r="JOH582" s="5"/>
      <c r="JOI582" s="5"/>
      <c r="JOJ582" s="5"/>
      <c r="JOK582" s="5"/>
      <c r="JOL582" s="5"/>
      <c r="JOM582" s="5"/>
      <c r="JON582" s="5"/>
      <c r="JOO582" s="5"/>
      <c r="JOP582" s="5"/>
      <c r="JOQ582" s="5"/>
      <c r="JOR582" s="5"/>
      <c r="JOS582" s="5"/>
      <c r="JOT582" s="5"/>
      <c r="JOU582" s="5"/>
      <c r="JOV582" s="5"/>
      <c r="JOW582" s="5"/>
      <c r="JOX582" s="5"/>
      <c r="JOY582" s="5"/>
      <c r="JOZ582" s="5"/>
      <c r="JPA582" s="5"/>
      <c r="JPB582" s="5"/>
      <c r="JPC582" s="5"/>
      <c r="JPD582" s="5"/>
      <c r="JPE582" s="5"/>
      <c r="JPF582" s="5"/>
      <c r="JPG582" s="5"/>
      <c r="JPH582" s="5"/>
      <c r="JPI582" s="5"/>
      <c r="JPJ582" s="5"/>
      <c r="JPK582" s="5"/>
      <c r="JPL582" s="5"/>
      <c r="JPM582" s="5"/>
      <c r="JPN582" s="5"/>
      <c r="JPO582" s="5"/>
      <c r="JPP582" s="5"/>
      <c r="JPQ582" s="5"/>
      <c r="JPR582" s="5"/>
      <c r="JPS582" s="5"/>
      <c r="JPT582" s="5"/>
      <c r="JPU582" s="5"/>
      <c r="JPV582" s="5"/>
      <c r="JPW582" s="5"/>
      <c r="JPX582" s="5"/>
      <c r="JPY582" s="5"/>
      <c r="JPZ582" s="5"/>
      <c r="JQA582" s="5"/>
      <c r="JQB582" s="5"/>
      <c r="JQC582" s="5"/>
      <c r="JQD582" s="5"/>
      <c r="JQE582" s="5"/>
      <c r="JQF582" s="5"/>
      <c r="JQG582" s="5"/>
      <c r="JQH582" s="5"/>
      <c r="JQI582" s="5"/>
      <c r="JQJ582" s="5"/>
      <c r="JQK582" s="5"/>
      <c r="JQL582" s="5"/>
      <c r="JQM582" s="5"/>
      <c r="JQN582" s="5"/>
      <c r="JQO582" s="5"/>
      <c r="JQP582" s="5"/>
      <c r="JQQ582" s="5"/>
      <c r="JQR582" s="5"/>
      <c r="JQS582" s="5"/>
      <c r="JQT582" s="5"/>
      <c r="JQU582" s="5"/>
      <c r="JQV582" s="5"/>
      <c r="JQW582" s="5"/>
      <c r="JQX582" s="5"/>
      <c r="JQY582" s="5"/>
      <c r="JQZ582" s="5"/>
      <c r="JRA582" s="5"/>
      <c r="JRB582" s="5"/>
      <c r="JRC582" s="5"/>
      <c r="JRD582" s="5"/>
      <c r="JRE582" s="5"/>
      <c r="JRF582" s="5"/>
      <c r="JRG582" s="5"/>
      <c r="JRH582" s="5"/>
      <c r="JRI582" s="5"/>
      <c r="JRJ582" s="5"/>
      <c r="JRK582" s="5"/>
      <c r="JRL582" s="5"/>
      <c r="JRM582" s="5"/>
      <c r="JRN582" s="5"/>
      <c r="JRO582" s="5"/>
      <c r="JRP582" s="5"/>
      <c r="JRQ582" s="5"/>
      <c r="JRR582" s="5"/>
      <c r="JRS582" s="5"/>
      <c r="JRT582" s="5"/>
      <c r="JRU582" s="5"/>
      <c r="JRV582" s="5"/>
      <c r="JRW582" s="5"/>
      <c r="JRX582" s="5"/>
      <c r="JRY582" s="5"/>
      <c r="JRZ582" s="5"/>
      <c r="JSA582" s="5"/>
      <c r="JSB582" s="5"/>
      <c r="JSC582" s="5"/>
      <c r="JSD582" s="5"/>
      <c r="JSE582" s="5"/>
      <c r="JSF582" s="5"/>
      <c r="JSG582" s="5"/>
      <c r="JSH582" s="5"/>
      <c r="JSI582" s="5"/>
      <c r="JSJ582" s="5"/>
      <c r="JSK582" s="5"/>
      <c r="JSL582" s="5"/>
      <c r="JSM582" s="5"/>
      <c r="JSN582" s="5"/>
      <c r="JSO582" s="5"/>
      <c r="JSP582" s="5"/>
      <c r="JSQ582" s="5"/>
      <c r="JSR582" s="5"/>
      <c r="JSS582" s="5"/>
      <c r="JST582" s="5"/>
      <c r="JSU582" s="5"/>
      <c r="JSV582" s="5"/>
      <c r="JSW582" s="5"/>
      <c r="JSX582" s="5"/>
      <c r="JSY582" s="5"/>
      <c r="JSZ582" s="5"/>
      <c r="JTA582" s="5"/>
      <c r="JTB582" s="5"/>
      <c r="JTC582" s="5"/>
      <c r="JTD582" s="5"/>
      <c r="JTE582" s="5"/>
      <c r="JTF582" s="5"/>
      <c r="JTG582" s="5"/>
      <c r="JTH582" s="5"/>
      <c r="JTI582" s="5"/>
      <c r="JTJ582" s="5"/>
      <c r="JTK582" s="5"/>
      <c r="JTL582" s="5"/>
      <c r="JTM582" s="5"/>
      <c r="JTN582" s="5"/>
      <c r="JTO582" s="5"/>
      <c r="JTP582" s="5"/>
      <c r="JTQ582" s="5"/>
      <c r="JTR582" s="5"/>
      <c r="JTS582" s="5"/>
      <c r="JTT582" s="5"/>
      <c r="JTU582" s="5"/>
      <c r="JTV582" s="5"/>
      <c r="JTW582" s="5"/>
      <c r="JTX582" s="5"/>
      <c r="JTY582" s="5"/>
      <c r="JTZ582" s="5"/>
      <c r="JUA582" s="5"/>
      <c r="JUB582" s="5"/>
      <c r="JUC582" s="5"/>
      <c r="JUD582" s="5"/>
      <c r="JUE582" s="5"/>
      <c r="JUF582" s="5"/>
      <c r="JUG582" s="5"/>
      <c r="JUH582" s="5"/>
      <c r="JUI582" s="5"/>
      <c r="JUJ582" s="5"/>
      <c r="JUK582" s="5"/>
      <c r="JUL582" s="5"/>
      <c r="JUM582" s="5"/>
      <c r="JUN582" s="5"/>
      <c r="JUO582" s="5"/>
      <c r="JUP582" s="5"/>
      <c r="JUQ582" s="5"/>
      <c r="JUR582" s="5"/>
      <c r="JUS582" s="5"/>
      <c r="JUT582" s="5"/>
      <c r="JUU582" s="5"/>
      <c r="JUV582" s="5"/>
      <c r="JUW582" s="5"/>
      <c r="JUX582" s="5"/>
      <c r="JUY582" s="5"/>
      <c r="JUZ582" s="5"/>
      <c r="JVA582" s="5"/>
      <c r="JVB582" s="5"/>
      <c r="JVC582" s="5"/>
      <c r="JVD582" s="5"/>
      <c r="JVE582" s="5"/>
      <c r="JVF582" s="5"/>
      <c r="JVG582" s="5"/>
      <c r="JVH582" s="5"/>
      <c r="JVI582" s="5"/>
      <c r="JVJ582" s="5"/>
      <c r="JVK582" s="5"/>
      <c r="JVL582" s="5"/>
      <c r="JVM582" s="5"/>
      <c r="JVN582" s="5"/>
      <c r="JVO582" s="5"/>
      <c r="JVP582" s="5"/>
      <c r="JVQ582" s="5"/>
      <c r="JVR582" s="5"/>
      <c r="JVS582" s="5"/>
      <c r="JVT582" s="5"/>
      <c r="JVU582" s="5"/>
      <c r="JVV582" s="5"/>
      <c r="JVW582" s="5"/>
      <c r="JVX582" s="5"/>
      <c r="JVY582" s="5"/>
      <c r="JVZ582" s="5"/>
      <c r="JWA582" s="5"/>
      <c r="JWB582" s="5"/>
      <c r="JWC582" s="5"/>
      <c r="JWD582" s="5"/>
      <c r="JWE582" s="5"/>
      <c r="JWF582" s="5"/>
      <c r="JWG582" s="5"/>
      <c r="JWH582" s="5"/>
      <c r="JWI582" s="5"/>
      <c r="JWJ582" s="5"/>
      <c r="JWK582" s="5"/>
      <c r="JWL582" s="5"/>
      <c r="JWM582" s="5"/>
      <c r="JWN582" s="5"/>
      <c r="JWO582" s="5"/>
      <c r="JWP582" s="5"/>
      <c r="JWQ582" s="5"/>
      <c r="JWR582" s="5"/>
      <c r="JWS582" s="5"/>
      <c r="JWT582" s="5"/>
      <c r="JWU582" s="5"/>
      <c r="JWV582" s="5"/>
      <c r="JWW582" s="5"/>
      <c r="JWX582" s="5"/>
      <c r="JWY582" s="5"/>
      <c r="JWZ582" s="5"/>
      <c r="JXA582" s="5"/>
      <c r="JXB582" s="5"/>
      <c r="JXC582" s="5"/>
      <c r="JXD582" s="5"/>
      <c r="JXE582" s="5"/>
      <c r="JXF582" s="5"/>
      <c r="JXG582" s="5"/>
      <c r="JXH582" s="5"/>
      <c r="JXI582" s="5"/>
      <c r="JXJ582" s="5"/>
      <c r="JXK582" s="5"/>
      <c r="JXL582" s="5"/>
      <c r="JXM582" s="5"/>
      <c r="JXN582" s="5"/>
      <c r="JXO582" s="5"/>
      <c r="JXP582" s="5"/>
      <c r="JXQ582" s="5"/>
      <c r="JXR582" s="5"/>
      <c r="JXS582" s="5"/>
      <c r="JXT582" s="5"/>
      <c r="JXU582" s="5"/>
      <c r="JXV582" s="5"/>
      <c r="JXW582" s="5"/>
      <c r="JXX582" s="5"/>
      <c r="JXY582" s="5"/>
      <c r="JXZ582" s="5"/>
      <c r="JYA582" s="5"/>
      <c r="JYB582" s="5"/>
      <c r="JYC582" s="5"/>
      <c r="JYD582" s="5"/>
      <c r="JYE582" s="5"/>
      <c r="JYF582" s="5"/>
      <c r="JYG582" s="5"/>
      <c r="JYH582" s="5"/>
      <c r="JYI582" s="5"/>
      <c r="JYJ582" s="5"/>
      <c r="JYK582" s="5"/>
      <c r="JYL582" s="5"/>
      <c r="JYM582" s="5"/>
      <c r="JYN582" s="5"/>
      <c r="JYO582" s="5"/>
      <c r="JYP582" s="5"/>
      <c r="JYQ582" s="5"/>
      <c r="JYR582" s="5"/>
      <c r="JYS582" s="5"/>
      <c r="JYT582" s="5"/>
      <c r="JYU582" s="5"/>
      <c r="JYV582" s="5"/>
      <c r="JYW582" s="5"/>
      <c r="JYX582" s="5"/>
      <c r="JYY582" s="5"/>
      <c r="JYZ582" s="5"/>
      <c r="JZA582" s="5"/>
      <c r="JZB582" s="5"/>
      <c r="JZC582" s="5"/>
      <c r="JZD582" s="5"/>
      <c r="JZE582" s="5"/>
      <c r="JZF582" s="5"/>
      <c r="JZG582" s="5"/>
      <c r="JZH582" s="5"/>
      <c r="JZI582" s="5"/>
      <c r="JZJ582" s="5"/>
      <c r="JZK582" s="5"/>
      <c r="JZL582" s="5"/>
      <c r="JZM582" s="5"/>
      <c r="JZN582" s="5"/>
      <c r="JZO582" s="5"/>
      <c r="JZP582" s="5"/>
      <c r="JZQ582" s="5"/>
      <c r="JZR582" s="5"/>
      <c r="JZS582" s="5"/>
      <c r="JZT582" s="5"/>
      <c r="JZU582" s="5"/>
      <c r="JZV582" s="5"/>
      <c r="JZW582" s="5"/>
      <c r="JZX582" s="5"/>
      <c r="JZY582" s="5"/>
      <c r="JZZ582" s="5"/>
      <c r="KAA582" s="5"/>
      <c r="KAB582" s="5"/>
      <c r="KAC582" s="5"/>
      <c r="KAD582" s="5"/>
      <c r="KAE582" s="5"/>
      <c r="KAF582" s="5"/>
      <c r="KAG582" s="5"/>
      <c r="KAH582" s="5"/>
      <c r="KAI582" s="5"/>
      <c r="KAJ582" s="5"/>
      <c r="KAK582" s="5"/>
      <c r="KAL582" s="5"/>
      <c r="KAM582" s="5"/>
      <c r="KAN582" s="5"/>
      <c r="KAO582" s="5"/>
      <c r="KAP582" s="5"/>
      <c r="KAQ582" s="5"/>
      <c r="KAR582" s="5"/>
      <c r="KAS582" s="5"/>
      <c r="KAT582" s="5"/>
      <c r="KAU582" s="5"/>
      <c r="KAV582" s="5"/>
      <c r="KAW582" s="5"/>
      <c r="KAX582" s="5"/>
      <c r="KAY582" s="5"/>
      <c r="KAZ582" s="5"/>
      <c r="KBA582" s="5"/>
      <c r="KBB582" s="5"/>
      <c r="KBC582" s="5"/>
      <c r="KBD582" s="5"/>
      <c r="KBE582" s="5"/>
      <c r="KBF582" s="5"/>
      <c r="KBG582" s="5"/>
      <c r="KBH582" s="5"/>
      <c r="KBI582" s="5"/>
      <c r="KBJ582" s="5"/>
      <c r="KBK582" s="5"/>
      <c r="KBL582" s="5"/>
      <c r="KBM582" s="5"/>
      <c r="KBN582" s="5"/>
      <c r="KBO582" s="5"/>
      <c r="KBP582" s="5"/>
      <c r="KBQ582" s="5"/>
      <c r="KBR582" s="5"/>
      <c r="KBS582" s="5"/>
      <c r="KBT582" s="5"/>
      <c r="KBU582" s="5"/>
      <c r="KBV582" s="5"/>
      <c r="KBW582" s="5"/>
      <c r="KBX582" s="5"/>
      <c r="KBY582" s="5"/>
      <c r="KBZ582" s="5"/>
      <c r="KCA582" s="5"/>
      <c r="KCB582" s="5"/>
      <c r="KCC582" s="5"/>
      <c r="KCD582" s="5"/>
      <c r="KCE582" s="5"/>
      <c r="KCF582" s="5"/>
      <c r="KCG582" s="5"/>
      <c r="KCH582" s="5"/>
      <c r="KCI582" s="5"/>
      <c r="KCJ582" s="5"/>
      <c r="KCK582" s="5"/>
      <c r="KCL582" s="5"/>
      <c r="KCM582" s="5"/>
      <c r="KCN582" s="5"/>
      <c r="KCO582" s="5"/>
      <c r="KCP582" s="5"/>
      <c r="KCQ582" s="5"/>
      <c r="KCR582" s="5"/>
      <c r="KCS582" s="5"/>
      <c r="KCT582" s="5"/>
      <c r="KCU582" s="5"/>
      <c r="KCV582" s="5"/>
      <c r="KCW582" s="5"/>
      <c r="KCX582" s="5"/>
      <c r="KCY582" s="5"/>
      <c r="KCZ582" s="5"/>
      <c r="KDA582" s="5"/>
      <c r="KDB582" s="5"/>
      <c r="KDC582" s="5"/>
      <c r="KDD582" s="5"/>
      <c r="KDE582" s="5"/>
      <c r="KDF582" s="5"/>
      <c r="KDG582" s="5"/>
      <c r="KDH582" s="5"/>
      <c r="KDI582" s="5"/>
      <c r="KDJ582" s="5"/>
      <c r="KDK582" s="5"/>
      <c r="KDL582" s="5"/>
      <c r="KDM582" s="5"/>
      <c r="KDN582" s="5"/>
      <c r="KDO582" s="5"/>
      <c r="KDP582" s="5"/>
      <c r="KDQ582" s="5"/>
      <c r="KDR582" s="5"/>
      <c r="KDS582" s="5"/>
      <c r="KDT582" s="5"/>
      <c r="KDU582" s="5"/>
      <c r="KDV582" s="5"/>
      <c r="KDW582" s="5"/>
      <c r="KDX582" s="5"/>
      <c r="KDY582" s="5"/>
      <c r="KDZ582" s="5"/>
      <c r="KEA582" s="5"/>
      <c r="KEB582" s="5"/>
      <c r="KEC582" s="5"/>
      <c r="KED582" s="5"/>
      <c r="KEE582" s="5"/>
      <c r="KEF582" s="5"/>
      <c r="KEG582" s="5"/>
      <c r="KEH582" s="5"/>
      <c r="KEI582" s="5"/>
      <c r="KEJ582" s="5"/>
      <c r="KEK582" s="5"/>
      <c r="KEL582" s="5"/>
      <c r="KEM582" s="5"/>
      <c r="KEN582" s="5"/>
      <c r="KEO582" s="5"/>
      <c r="KEP582" s="5"/>
      <c r="KEQ582" s="5"/>
      <c r="KER582" s="5"/>
      <c r="KES582" s="5"/>
      <c r="KET582" s="5"/>
      <c r="KEU582" s="5"/>
      <c r="KEV582" s="5"/>
      <c r="KEW582" s="5"/>
      <c r="KEX582" s="5"/>
      <c r="KEY582" s="5"/>
      <c r="KEZ582" s="5"/>
      <c r="KFA582" s="5"/>
      <c r="KFB582" s="5"/>
      <c r="KFC582" s="5"/>
      <c r="KFD582" s="5"/>
      <c r="KFE582" s="5"/>
      <c r="KFF582" s="5"/>
      <c r="KFG582" s="5"/>
      <c r="KFH582" s="5"/>
      <c r="KFI582" s="5"/>
      <c r="KFJ582" s="5"/>
      <c r="KFK582" s="5"/>
      <c r="KFL582" s="5"/>
      <c r="KFM582" s="5"/>
      <c r="KFN582" s="5"/>
      <c r="KFO582" s="5"/>
      <c r="KFP582" s="5"/>
      <c r="KFQ582" s="5"/>
      <c r="KFR582" s="5"/>
      <c r="KFS582" s="5"/>
      <c r="KFT582" s="5"/>
      <c r="KFU582" s="5"/>
      <c r="KFV582" s="5"/>
      <c r="KFW582" s="5"/>
      <c r="KFX582" s="5"/>
      <c r="KFY582" s="5"/>
      <c r="KFZ582" s="5"/>
      <c r="KGA582" s="5"/>
      <c r="KGB582" s="5"/>
      <c r="KGC582" s="5"/>
      <c r="KGD582" s="5"/>
      <c r="KGE582" s="5"/>
      <c r="KGF582" s="5"/>
      <c r="KGG582" s="5"/>
      <c r="KGH582" s="5"/>
      <c r="KGI582" s="5"/>
      <c r="KGJ582" s="5"/>
      <c r="KGK582" s="5"/>
      <c r="KGL582" s="5"/>
      <c r="KGM582" s="5"/>
      <c r="KGN582" s="5"/>
      <c r="KGO582" s="5"/>
      <c r="KGP582" s="5"/>
      <c r="KGQ582" s="5"/>
      <c r="KGR582" s="5"/>
      <c r="KGS582" s="5"/>
      <c r="KGT582" s="5"/>
      <c r="KGU582" s="5"/>
      <c r="KGV582" s="5"/>
      <c r="KGW582" s="5"/>
      <c r="KGX582" s="5"/>
      <c r="KGY582" s="5"/>
      <c r="KGZ582" s="5"/>
      <c r="KHA582" s="5"/>
      <c r="KHB582" s="5"/>
      <c r="KHC582" s="5"/>
      <c r="KHD582" s="5"/>
      <c r="KHE582" s="5"/>
      <c r="KHF582" s="5"/>
      <c r="KHG582" s="5"/>
      <c r="KHH582" s="5"/>
      <c r="KHI582" s="5"/>
      <c r="KHJ582" s="5"/>
      <c r="KHK582" s="5"/>
      <c r="KHL582" s="5"/>
      <c r="KHM582" s="5"/>
      <c r="KHN582" s="5"/>
      <c r="KHO582" s="5"/>
      <c r="KHP582" s="5"/>
      <c r="KHQ582" s="5"/>
      <c r="KHR582" s="5"/>
      <c r="KHS582" s="5"/>
      <c r="KHT582" s="5"/>
      <c r="KHU582" s="5"/>
      <c r="KHV582" s="5"/>
      <c r="KHW582" s="5"/>
      <c r="KHX582" s="5"/>
      <c r="KHY582" s="5"/>
      <c r="KHZ582" s="5"/>
      <c r="KIA582" s="5"/>
      <c r="KIB582" s="5"/>
      <c r="KIC582" s="5"/>
      <c r="KID582" s="5"/>
      <c r="KIE582" s="5"/>
      <c r="KIF582" s="5"/>
      <c r="KIG582" s="5"/>
      <c r="KIH582" s="5"/>
      <c r="KII582" s="5"/>
      <c r="KIJ582" s="5"/>
      <c r="KIK582" s="5"/>
      <c r="KIL582" s="5"/>
      <c r="KIM582" s="5"/>
      <c r="KIN582" s="5"/>
      <c r="KIO582" s="5"/>
      <c r="KIP582" s="5"/>
      <c r="KIQ582" s="5"/>
      <c r="KIR582" s="5"/>
      <c r="KIS582" s="5"/>
      <c r="KIT582" s="5"/>
      <c r="KIU582" s="5"/>
      <c r="KIV582" s="5"/>
      <c r="KIW582" s="5"/>
      <c r="KIX582" s="5"/>
      <c r="KIY582" s="5"/>
      <c r="KIZ582" s="5"/>
      <c r="KJA582" s="5"/>
      <c r="KJB582" s="5"/>
      <c r="KJC582" s="5"/>
      <c r="KJD582" s="5"/>
      <c r="KJE582" s="5"/>
      <c r="KJF582" s="5"/>
      <c r="KJG582" s="5"/>
      <c r="KJH582" s="5"/>
      <c r="KJI582" s="5"/>
      <c r="KJJ582" s="5"/>
      <c r="KJK582" s="5"/>
      <c r="KJL582" s="5"/>
      <c r="KJM582" s="5"/>
      <c r="KJN582" s="5"/>
      <c r="KJO582" s="5"/>
      <c r="KJP582" s="5"/>
      <c r="KJQ582" s="5"/>
      <c r="KJR582" s="5"/>
      <c r="KJS582" s="5"/>
      <c r="KJT582" s="5"/>
      <c r="KJU582" s="5"/>
      <c r="KJV582" s="5"/>
      <c r="KJW582" s="5"/>
      <c r="KJX582" s="5"/>
      <c r="KJY582" s="5"/>
      <c r="KJZ582" s="5"/>
      <c r="KKA582" s="5"/>
      <c r="KKB582" s="5"/>
      <c r="KKC582" s="5"/>
      <c r="KKD582" s="5"/>
      <c r="KKE582" s="5"/>
      <c r="KKF582" s="5"/>
      <c r="KKG582" s="5"/>
      <c r="KKH582" s="5"/>
      <c r="KKI582" s="5"/>
      <c r="KKJ582" s="5"/>
      <c r="KKK582" s="5"/>
      <c r="KKL582" s="5"/>
      <c r="KKM582" s="5"/>
      <c r="KKN582" s="5"/>
      <c r="KKO582" s="5"/>
      <c r="KKP582" s="5"/>
      <c r="KKQ582" s="5"/>
      <c r="KKR582" s="5"/>
      <c r="KKS582" s="5"/>
      <c r="KKT582" s="5"/>
      <c r="KKU582" s="5"/>
      <c r="KKV582" s="5"/>
      <c r="KKW582" s="5"/>
      <c r="KKX582" s="5"/>
      <c r="KKY582" s="5"/>
      <c r="KKZ582" s="5"/>
      <c r="KLA582" s="5"/>
      <c r="KLB582" s="5"/>
      <c r="KLC582" s="5"/>
      <c r="KLD582" s="5"/>
      <c r="KLE582" s="5"/>
      <c r="KLF582" s="5"/>
      <c r="KLG582" s="5"/>
      <c r="KLH582" s="5"/>
      <c r="KLI582" s="5"/>
      <c r="KLJ582" s="5"/>
      <c r="KLK582" s="5"/>
      <c r="KLL582" s="5"/>
      <c r="KLM582" s="5"/>
      <c r="KLN582" s="5"/>
      <c r="KLO582" s="5"/>
      <c r="KLP582" s="5"/>
      <c r="KLQ582" s="5"/>
      <c r="KLR582" s="5"/>
      <c r="KLS582" s="5"/>
      <c r="KLT582" s="5"/>
      <c r="KLU582" s="5"/>
      <c r="KLV582" s="5"/>
      <c r="KLW582" s="5"/>
      <c r="KLX582" s="5"/>
      <c r="KLY582" s="5"/>
      <c r="KLZ582" s="5"/>
      <c r="KMA582" s="5"/>
      <c r="KMB582" s="5"/>
      <c r="KMC582" s="5"/>
      <c r="KMD582" s="5"/>
      <c r="KME582" s="5"/>
      <c r="KMF582" s="5"/>
      <c r="KMG582" s="5"/>
      <c r="KMH582" s="5"/>
      <c r="KMI582" s="5"/>
      <c r="KMJ582" s="5"/>
      <c r="KMK582" s="5"/>
      <c r="KML582" s="5"/>
      <c r="KMM582" s="5"/>
      <c r="KMN582" s="5"/>
      <c r="KMO582" s="5"/>
      <c r="KMP582" s="5"/>
      <c r="KMQ582" s="5"/>
      <c r="KMR582" s="5"/>
      <c r="KMS582" s="5"/>
      <c r="KMT582" s="5"/>
      <c r="KMU582" s="5"/>
      <c r="KMV582" s="5"/>
      <c r="KMW582" s="5"/>
      <c r="KMX582" s="5"/>
      <c r="KMY582" s="5"/>
      <c r="KMZ582" s="5"/>
      <c r="KNA582" s="5"/>
      <c r="KNB582" s="5"/>
      <c r="KNC582" s="5"/>
      <c r="KND582" s="5"/>
      <c r="KNE582" s="5"/>
      <c r="KNF582" s="5"/>
      <c r="KNG582" s="5"/>
      <c r="KNH582" s="5"/>
      <c r="KNI582" s="5"/>
      <c r="KNJ582" s="5"/>
      <c r="KNK582" s="5"/>
      <c r="KNL582" s="5"/>
      <c r="KNM582" s="5"/>
      <c r="KNN582" s="5"/>
      <c r="KNO582" s="5"/>
      <c r="KNP582" s="5"/>
      <c r="KNQ582" s="5"/>
      <c r="KNR582" s="5"/>
      <c r="KNS582" s="5"/>
      <c r="KNT582" s="5"/>
      <c r="KNU582" s="5"/>
      <c r="KNV582" s="5"/>
      <c r="KNW582" s="5"/>
      <c r="KNX582" s="5"/>
      <c r="KNY582" s="5"/>
      <c r="KNZ582" s="5"/>
      <c r="KOA582" s="5"/>
      <c r="KOB582" s="5"/>
      <c r="KOC582" s="5"/>
      <c r="KOD582" s="5"/>
      <c r="KOE582" s="5"/>
      <c r="KOF582" s="5"/>
      <c r="KOG582" s="5"/>
      <c r="KOH582" s="5"/>
      <c r="KOI582" s="5"/>
      <c r="KOJ582" s="5"/>
      <c r="KOK582" s="5"/>
      <c r="KOL582" s="5"/>
      <c r="KOM582" s="5"/>
      <c r="KON582" s="5"/>
      <c r="KOO582" s="5"/>
      <c r="KOP582" s="5"/>
      <c r="KOQ582" s="5"/>
      <c r="KOR582" s="5"/>
      <c r="KOS582" s="5"/>
      <c r="KOT582" s="5"/>
      <c r="KOU582" s="5"/>
      <c r="KOV582" s="5"/>
      <c r="KOW582" s="5"/>
      <c r="KOX582" s="5"/>
      <c r="KOY582" s="5"/>
      <c r="KOZ582" s="5"/>
      <c r="KPA582" s="5"/>
      <c r="KPB582" s="5"/>
      <c r="KPC582" s="5"/>
      <c r="KPD582" s="5"/>
      <c r="KPE582" s="5"/>
      <c r="KPF582" s="5"/>
      <c r="KPG582" s="5"/>
      <c r="KPH582" s="5"/>
      <c r="KPI582" s="5"/>
      <c r="KPJ582" s="5"/>
      <c r="KPK582" s="5"/>
      <c r="KPL582" s="5"/>
      <c r="KPM582" s="5"/>
      <c r="KPN582" s="5"/>
      <c r="KPO582" s="5"/>
      <c r="KPP582" s="5"/>
      <c r="KPQ582" s="5"/>
      <c r="KPR582" s="5"/>
      <c r="KPS582" s="5"/>
      <c r="KPT582" s="5"/>
      <c r="KPU582" s="5"/>
      <c r="KPV582" s="5"/>
      <c r="KPW582" s="5"/>
      <c r="KPX582" s="5"/>
      <c r="KPY582" s="5"/>
      <c r="KPZ582" s="5"/>
      <c r="KQA582" s="5"/>
      <c r="KQB582" s="5"/>
      <c r="KQC582" s="5"/>
      <c r="KQD582" s="5"/>
      <c r="KQE582" s="5"/>
      <c r="KQF582" s="5"/>
      <c r="KQG582" s="5"/>
      <c r="KQH582" s="5"/>
      <c r="KQI582" s="5"/>
      <c r="KQJ582" s="5"/>
      <c r="KQK582" s="5"/>
      <c r="KQL582" s="5"/>
      <c r="KQM582" s="5"/>
      <c r="KQN582" s="5"/>
      <c r="KQO582" s="5"/>
      <c r="KQP582" s="5"/>
      <c r="KQQ582" s="5"/>
      <c r="KQR582" s="5"/>
      <c r="KQS582" s="5"/>
      <c r="KQT582" s="5"/>
      <c r="KQU582" s="5"/>
      <c r="KQV582" s="5"/>
      <c r="KQW582" s="5"/>
      <c r="KQX582" s="5"/>
      <c r="KQY582" s="5"/>
      <c r="KQZ582" s="5"/>
      <c r="KRA582" s="5"/>
      <c r="KRB582" s="5"/>
      <c r="KRC582" s="5"/>
      <c r="KRD582" s="5"/>
      <c r="KRE582" s="5"/>
      <c r="KRF582" s="5"/>
      <c r="KRG582" s="5"/>
      <c r="KRH582" s="5"/>
      <c r="KRI582" s="5"/>
      <c r="KRJ582" s="5"/>
      <c r="KRK582" s="5"/>
      <c r="KRL582" s="5"/>
      <c r="KRM582" s="5"/>
      <c r="KRN582" s="5"/>
      <c r="KRO582" s="5"/>
      <c r="KRP582" s="5"/>
      <c r="KRQ582" s="5"/>
      <c r="KRR582" s="5"/>
      <c r="KRS582" s="5"/>
      <c r="KRT582" s="5"/>
      <c r="KRU582" s="5"/>
      <c r="KRV582" s="5"/>
      <c r="KRW582" s="5"/>
      <c r="KRX582" s="5"/>
      <c r="KRY582" s="5"/>
      <c r="KRZ582" s="5"/>
      <c r="KSA582" s="5"/>
      <c r="KSB582" s="5"/>
      <c r="KSC582" s="5"/>
      <c r="KSD582" s="5"/>
      <c r="KSE582" s="5"/>
      <c r="KSF582" s="5"/>
      <c r="KSG582" s="5"/>
      <c r="KSH582" s="5"/>
      <c r="KSI582" s="5"/>
      <c r="KSJ582" s="5"/>
      <c r="KSK582" s="5"/>
      <c r="KSL582" s="5"/>
      <c r="KSM582" s="5"/>
      <c r="KSN582" s="5"/>
      <c r="KSO582" s="5"/>
      <c r="KSP582" s="5"/>
      <c r="KSQ582" s="5"/>
      <c r="KSR582" s="5"/>
      <c r="KSS582" s="5"/>
      <c r="KST582" s="5"/>
      <c r="KSU582" s="5"/>
      <c r="KSV582" s="5"/>
      <c r="KSW582" s="5"/>
      <c r="KSX582" s="5"/>
      <c r="KSY582" s="5"/>
      <c r="KSZ582" s="5"/>
      <c r="KTA582" s="5"/>
      <c r="KTB582" s="5"/>
      <c r="KTC582" s="5"/>
      <c r="KTD582" s="5"/>
      <c r="KTE582" s="5"/>
      <c r="KTF582" s="5"/>
      <c r="KTG582" s="5"/>
      <c r="KTH582" s="5"/>
      <c r="KTI582" s="5"/>
      <c r="KTJ582" s="5"/>
      <c r="KTK582" s="5"/>
      <c r="KTL582" s="5"/>
      <c r="KTM582" s="5"/>
      <c r="KTN582" s="5"/>
      <c r="KTO582" s="5"/>
      <c r="KTP582" s="5"/>
      <c r="KTQ582" s="5"/>
      <c r="KTR582" s="5"/>
      <c r="KTS582" s="5"/>
      <c r="KTT582" s="5"/>
      <c r="KTU582" s="5"/>
      <c r="KTV582" s="5"/>
      <c r="KTW582" s="5"/>
      <c r="KTX582" s="5"/>
      <c r="KTY582" s="5"/>
      <c r="KTZ582" s="5"/>
      <c r="KUA582" s="5"/>
      <c r="KUB582" s="5"/>
      <c r="KUC582" s="5"/>
      <c r="KUD582" s="5"/>
      <c r="KUE582" s="5"/>
      <c r="KUF582" s="5"/>
      <c r="KUG582" s="5"/>
      <c r="KUH582" s="5"/>
      <c r="KUI582" s="5"/>
      <c r="KUJ582" s="5"/>
      <c r="KUK582" s="5"/>
      <c r="KUL582" s="5"/>
      <c r="KUM582" s="5"/>
      <c r="KUN582" s="5"/>
      <c r="KUO582" s="5"/>
      <c r="KUP582" s="5"/>
      <c r="KUQ582" s="5"/>
      <c r="KUR582" s="5"/>
      <c r="KUS582" s="5"/>
      <c r="KUT582" s="5"/>
      <c r="KUU582" s="5"/>
      <c r="KUV582" s="5"/>
      <c r="KUW582" s="5"/>
      <c r="KUX582" s="5"/>
      <c r="KUY582" s="5"/>
      <c r="KUZ582" s="5"/>
      <c r="KVA582" s="5"/>
      <c r="KVB582" s="5"/>
      <c r="KVC582" s="5"/>
      <c r="KVD582" s="5"/>
      <c r="KVE582" s="5"/>
      <c r="KVF582" s="5"/>
      <c r="KVG582" s="5"/>
      <c r="KVH582" s="5"/>
      <c r="KVI582" s="5"/>
      <c r="KVJ582" s="5"/>
      <c r="KVK582" s="5"/>
      <c r="KVL582" s="5"/>
      <c r="KVM582" s="5"/>
      <c r="KVN582" s="5"/>
      <c r="KVO582" s="5"/>
      <c r="KVP582" s="5"/>
      <c r="KVQ582" s="5"/>
      <c r="KVR582" s="5"/>
      <c r="KVS582" s="5"/>
      <c r="KVT582" s="5"/>
      <c r="KVU582" s="5"/>
      <c r="KVV582" s="5"/>
      <c r="KVW582" s="5"/>
      <c r="KVX582" s="5"/>
      <c r="KVY582" s="5"/>
      <c r="KVZ582" s="5"/>
      <c r="KWA582" s="5"/>
      <c r="KWB582" s="5"/>
      <c r="KWC582" s="5"/>
      <c r="KWD582" s="5"/>
      <c r="KWE582" s="5"/>
      <c r="KWF582" s="5"/>
      <c r="KWG582" s="5"/>
      <c r="KWH582" s="5"/>
      <c r="KWI582" s="5"/>
      <c r="KWJ582" s="5"/>
      <c r="KWK582" s="5"/>
      <c r="KWL582" s="5"/>
      <c r="KWM582" s="5"/>
      <c r="KWN582" s="5"/>
      <c r="KWO582" s="5"/>
      <c r="KWP582" s="5"/>
      <c r="KWQ582" s="5"/>
      <c r="KWR582" s="5"/>
      <c r="KWS582" s="5"/>
      <c r="KWT582" s="5"/>
      <c r="KWU582" s="5"/>
      <c r="KWV582" s="5"/>
      <c r="KWW582" s="5"/>
      <c r="KWX582" s="5"/>
      <c r="KWY582" s="5"/>
      <c r="KWZ582" s="5"/>
      <c r="KXA582" s="5"/>
      <c r="KXB582" s="5"/>
      <c r="KXC582" s="5"/>
      <c r="KXD582" s="5"/>
      <c r="KXE582" s="5"/>
      <c r="KXF582" s="5"/>
      <c r="KXG582" s="5"/>
      <c r="KXH582" s="5"/>
      <c r="KXI582" s="5"/>
      <c r="KXJ582" s="5"/>
      <c r="KXK582" s="5"/>
      <c r="KXL582" s="5"/>
      <c r="KXM582" s="5"/>
      <c r="KXN582" s="5"/>
      <c r="KXO582" s="5"/>
      <c r="KXP582" s="5"/>
      <c r="KXQ582" s="5"/>
      <c r="KXR582" s="5"/>
      <c r="KXS582" s="5"/>
      <c r="KXT582" s="5"/>
      <c r="KXU582" s="5"/>
      <c r="KXV582" s="5"/>
      <c r="KXW582" s="5"/>
      <c r="KXX582" s="5"/>
      <c r="KXY582" s="5"/>
      <c r="KXZ582" s="5"/>
      <c r="KYA582" s="5"/>
      <c r="KYB582" s="5"/>
      <c r="KYC582" s="5"/>
      <c r="KYD582" s="5"/>
      <c r="KYE582" s="5"/>
      <c r="KYF582" s="5"/>
      <c r="KYG582" s="5"/>
      <c r="KYH582" s="5"/>
      <c r="KYI582" s="5"/>
      <c r="KYJ582" s="5"/>
      <c r="KYK582" s="5"/>
      <c r="KYL582" s="5"/>
      <c r="KYM582" s="5"/>
      <c r="KYN582" s="5"/>
      <c r="KYO582" s="5"/>
      <c r="KYP582" s="5"/>
      <c r="KYQ582" s="5"/>
      <c r="KYR582" s="5"/>
      <c r="KYS582" s="5"/>
      <c r="KYT582" s="5"/>
      <c r="KYU582" s="5"/>
      <c r="KYV582" s="5"/>
      <c r="KYW582" s="5"/>
      <c r="KYX582" s="5"/>
      <c r="KYY582" s="5"/>
      <c r="KYZ582" s="5"/>
      <c r="KZA582" s="5"/>
      <c r="KZB582" s="5"/>
      <c r="KZC582" s="5"/>
      <c r="KZD582" s="5"/>
      <c r="KZE582" s="5"/>
      <c r="KZF582" s="5"/>
      <c r="KZG582" s="5"/>
      <c r="KZH582" s="5"/>
      <c r="KZI582" s="5"/>
      <c r="KZJ582" s="5"/>
      <c r="KZK582" s="5"/>
      <c r="KZL582" s="5"/>
      <c r="KZM582" s="5"/>
      <c r="KZN582" s="5"/>
      <c r="KZO582" s="5"/>
      <c r="KZP582" s="5"/>
      <c r="KZQ582" s="5"/>
      <c r="KZR582" s="5"/>
      <c r="KZS582" s="5"/>
      <c r="KZT582" s="5"/>
      <c r="KZU582" s="5"/>
      <c r="KZV582" s="5"/>
      <c r="KZW582" s="5"/>
      <c r="KZX582" s="5"/>
      <c r="KZY582" s="5"/>
      <c r="KZZ582" s="5"/>
      <c r="LAA582" s="5"/>
      <c r="LAB582" s="5"/>
      <c r="LAC582" s="5"/>
      <c r="LAD582" s="5"/>
      <c r="LAE582" s="5"/>
      <c r="LAF582" s="5"/>
      <c r="LAG582" s="5"/>
      <c r="LAH582" s="5"/>
      <c r="LAI582" s="5"/>
      <c r="LAJ582" s="5"/>
      <c r="LAK582" s="5"/>
      <c r="LAL582" s="5"/>
      <c r="LAM582" s="5"/>
      <c r="LAN582" s="5"/>
      <c r="LAO582" s="5"/>
      <c r="LAP582" s="5"/>
      <c r="LAQ582" s="5"/>
      <c r="LAR582" s="5"/>
      <c r="LAS582" s="5"/>
      <c r="LAT582" s="5"/>
      <c r="LAU582" s="5"/>
      <c r="LAV582" s="5"/>
      <c r="LAW582" s="5"/>
      <c r="LAX582" s="5"/>
      <c r="LAY582" s="5"/>
      <c r="LAZ582" s="5"/>
      <c r="LBA582" s="5"/>
      <c r="LBB582" s="5"/>
      <c r="LBC582" s="5"/>
      <c r="LBD582" s="5"/>
      <c r="LBE582" s="5"/>
      <c r="LBF582" s="5"/>
      <c r="LBG582" s="5"/>
      <c r="LBH582" s="5"/>
      <c r="LBI582" s="5"/>
      <c r="LBJ582" s="5"/>
      <c r="LBK582" s="5"/>
      <c r="LBL582" s="5"/>
      <c r="LBM582" s="5"/>
      <c r="LBN582" s="5"/>
      <c r="LBO582" s="5"/>
      <c r="LBP582" s="5"/>
      <c r="LBQ582" s="5"/>
      <c r="LBR582" s="5"/>
      <c r="LBS582" s="5"/>
      <c r="LBT582" s="5"/>
      <c r="LBU582" s="5"/>
      <c r="LBV582" s="5"/>
      <c r="LBW582" s="5"/>
      <c r="LBX582" s="5"/>
      <c r="LBY582" s="5"/>
      <c r="LBZ582" s="5"/>
      <c r="LCA582" s="5"/>
      <c r="LCB582" s="5"/>
      <c r="LCC582" s="5"/>
      <c r="LCD582" s="5"/>
      <c r="LCE582" s="5"/>
      <c r="LCF582" s="5"/>
      <c r="LCG582" s="5"/>
      <c r="LCH582" s="5"/>
      <c r="LCI582" s="5"/>
      <c r="LCJ582" s="5"/>
      <c r="LCK582" s="5"/>
      <c r="LCL582" s="5"/>
      <c r="LCM582" s="5"/>
      <c r="LCN582" s="5"/>
      <c r="LCO582" s="5"/>
      <c r="LCP582" s="5"/>
      <c r="LCQ582" s="5"/>
      <c r="LCR582" s="5"/>
      <c r="LCS582" s="5"/>
      <c r="LCT582" s="5"/>
      <c r="LCU582" s="5"/>
      <c r="LCV582" s="5"/>
      <c r="LCW582" s="5"/>
      <c r="LCX582" s="5"/>
      <c r="LCY582" s="5"/>
      <c r="LCZ582" s="5"/>
      <c r="LDA582" s="5"/>
      <c r="LDB582" s="5"/>
      <c r="LDC582" s="5"/>
      <c r="LDD582" s="5"/>
      <c r="LDE582" s="5"/>
      <c r="LDF582" s="5"/>
      <c r="LDG582" s="5"/>
      <c r="LDH582" s="5"/>
      <c r="LDI582" s="5"/>
      <c r="LDJ582" s="5"/>
      <c r="LDK582" s="5"/>
      <c r="LDL582" s="5"/>
      <c r="LDM582" s="5"/>
      <c r="LDN582" s="5"/>
      <c r="LDO582" s="5"/>
      <c r="LDP582" s="5"/>
      <c r="LDQ582" s="5"/>
      <c r="LDR582" s="5"/>
      <c r="LDS582" s="5"/>
      <c r="LDT582" s="5"/>
      <c r="LDU582" s="5"/>
      <c r="LDV582" s="5"/>
      <c r="LDW582" s="5"/>
      <c r="LDX582" s="5"/>
      <c r="LDY582" s="5"/>
      <c r="LDZ582" s="5"/>
      <c r="LEA582" s="5"/>
      <c r="LEB582" s="5"/>
      <c r="LEC582" s="5"/>
      <c r="LED582" s="5"/>
      <c r="LEE582" s="5"/>
      <c r="LEF582" s="5"/>
      <c r="LEG582" s="5"/>
      <c r="LEH582" s="5"/>
      <c r="LEI582" s="5"/>
      <c r="LEJ582" s="5"/>
      <c r="LEK582" s="5"/>
      <c r="LEL582" s="5"/>
      <c r="LEM582" s="5"/>
      <c r="LEN582" s="5"/>
      <c r="LEO582" s="5"/>
      <c r="LEP582" s="5"/>
      <c r="LEQ582" s="5"/>
      <c r="LER582" s="5"/>
      <c r="LES582" s="5"/>
      <c r="LET582" s="5"/>
      <c r="LEU582" s="5"/>
      <c r="LEV582" s="5"/>
      <c r="LEW582" s="5"/>
      <c r="LEX582" s="5"/>
      <c r="LEY582" s="5"/>
      <c r="LEZ582" s="5"/>
      <c r="LFA582" s="5"/>
      <c r="LFB582" s="5"/>
      <c r="LFC582" s="5"/>
      <c r="LFD582" s="5"/>
      <c r="LFE582" s="5"/>
      <c r="LFF582" s="5"/>
      <c r="LFG582" s="5"/>
      <c r="LFH582" s="5"/>
      <c r="LFI582" s="5"/>
      <c r="LFJ582" s="5"/>
      <c r="LFK582" s="5"/>
      <c r="LFL582" s="5"/>
      <c r="LFM582" s="5"/>
      <c r="LFN582" s="5"/>
      <c r="LFO582" s="5"/>
      <c r="LFP582" s="5"/>
      <c r="LFQ582" s="5"/>
      <c r="LFR582" s="5"/>
      <c r="LFS582" s="5"/>
      <c r="LFT582" s="5"/>
      <c r="LFU582" s="5"/>
      <c r="LFV582" s="5"/>
      <c r="LFW582" s="5"/>
      <c r="LFX582" s="5"/>
      <c r="LFY582" s="5"/>
      <c r="LFZ582" s="5"/>
      <c r="LGA582" s="5"/>
      <c r="LGB582" s="5"/>
      <c r="LGC582" s="5"/>
      <c r="LGD582" s="5"/>
      <c r="LGE582" s="5"/>
      <c r="LGF582" s="5"/>
      <c r="LGG582" s="5"/>
      <c r="LGH582" s="5"/>
      <c r="LGI582" s="5"/>
      <c r="LGJ582" s="5"/>
      <c r="LGK582" s="5"/>
      <c r="LGL582" s="5"/>
      <c r="LGM582" s="5"/>
      <c r="LGN582" s="5"/>
      <c r="LGO582" s="5"/>
      <c r="LGP582" s="5"/>
      <c r="LGQ582" s="5"/>
      <c r="LGR582" s="5"/>
      <c r="LGS582" s="5"/>
      <c r="LGT582" s="5"/>
      <c r="LGU582" s="5"/>
      <c r="LGV582" s="5"/>
      <c r="LGW582" s="5"/>
      <c r="LGX582" s="5"/>
      <c r="LGY582" s="5"/>
      <c r="LGZ582" s="5"/>
      <c r="LHA582" s="5"/>
      <c r="LHB582" s="5"/>
      <c r="LHC582" s="5"/>
      <c r="LHD582" s="5"/>
      <c r="LHE582" s="5"/>
      <c r="LHF582" s="5"/>
      <c r="LHG582" s="5"/>
      <c r="LHH582" s="5"/>
      <c r="LHI582" s="5"/>
      <c r="LHJ582" s="5"/>
      <c r="LHK582" s="5"/>
      <c r="LHL582" s="5"/>
      <c r="LHM582" s="5"/>
      <c r="LHN582" s="5"/>
      <c r="LHO582" s="5"/>
      <c r="LHP582" s="5"/>
      <c r="LHQ582" s="5"/>
      <c r="LHR582" s="5"/>
      <c r="LHS582" s="5"/>
      <c r="LHT582" s="5"/>
      <c r="LHU582" s="5"/>
      <c r="LHV582" s="5"/>
      <c r="LHW582" s="5"/>
      <c r="LHX582" s="5"/>
      <c r="LHY582" s="5"/>
      <c r="LHZ582" s="5"/>
      <c r="LIA582" s="5"/>
      <c r="LIB582" s="5"/>
      <c r="LIC582" s="5"/>
      <c r="LID582" s="5"/>
      <c r="LIE582" s="5"/>
      <c r="LIF582" s="5"/>
      <c r="LIG582" s="5"/>
      <c r="LIH582" s="5"/>
      <c r="LII582" s="5"/>
      <c r="LIJ582" s="5"/>
      <c r="LIK582" s="5"/>
      <c r="LIL582" s="5"/>
      <c r="LIM582" s="5"/>
      <c r="LIN582" s="5"/>
      <c r="LIO582" s="5"/>
      <c r="LIP582" s="5"/>
      <c r="LIQ582" s="5"/>
      <c r="LIR582" s="5"/>
      <c r="LIS582" s="5"/>
      <c r="LIT582" s="5"/>
      <c r="LIU582" s="5"/>
      <c r="LIV582" s="5"/>
      <c r="LIW582" s="5"/>
      <c r="LIX582" s="5"/>
      <c r="LIY582" s="5"/>
      <c r="LIZ582" s="5"/>
      <c r="LJA582" s="5"/>
      <c r="LJB582" s="5"/>
      <c r="LJC582" s="5"/>
      <c r="LJD582" s="5"/>
      <c r="LJE582" s="5"/>
      <c r="LJF582" s="5"/>
      <c r="LJG582" s="5"/>
      <c r="LJH582" s="5"/>
      <c r="LJI582" s="5"/>
      <c r="LJJ582" s="5"/>
      <c r="LJK582" s="5"/>
      <c r="LJL582" s="5"/>
      <c r="LJM582" s="5"/>
      <c r="LJN582" s="5"/>
      <c r="LJO582" s="5"/>
      <c r="LJP582" s="5"/>
      <c r="LJQ582" s="5"/>
      <c r="LJR582" s="5"/>
      <c r="LJS582" s="5"/>
      <c r="LJT582" s="5"/>
      <c r="LJU582" s="5"/>
      <c r="LJV582" s="5"/>
      <c r="LJW582" s="5"/>
      <c r="LJX582" s="5"/>
      <c r="LJY582" s="5"/>
      <c r="LJZ582" s="5"/>
      <c r="LKA582" s="5"/>
      <c r="LKB582" s="5"/>
      <c r="LKC582" s="5"/>
      <c r="LKD582" s="5"/>
      <c r="LKE582" s="5"/>
      <c r="LKF582" s="5"/>
      <c r="LKG582" s="5"/>
      <c r="LKH582" s="5"/>
      <c r="LKI582" s="5"/>
      <c r="LKJ582" s="5"/>
      <c r="LKK582" s="5"/>
      <c r="LKL582" s="5"/>
      <c r="LKM582" s="5"/>
      <c r="LKN582" s="5"/>
      <c r="LKO582" s="5"/>
      <c r="LKP582" s="5"/>
      <c r="LKQ582" s="5"/>
      <c r="LKR582" s="5"/>
      <c r="LKS582" s="5"/>
      <c r="LKT582" s="5"/>
      <c r="LKU582" s="5"/>
      <c r="LKV582" s="5"/>
      <c r="LKW582" s="5"/>
      <c r="LKX582" s="5"/>
      <c r="LKY582" s="5"/>
      <c r="LKZ582" s="5"/>
      <c r="LLA582" s="5"/>
      <c r="LLB582" s="5"/>
      <c r="LLC582" s="5"/>
      <c r="LLD582" s="5"/>
      <c r="LLE582" s="5"/>
      <c r="LLF582" s="5"/>
      <c r="LLG582" s="5"/>
      <c r="LLH582" s="5"/>
      <c r="LLI582" s="5"/>
      <c r="LLJ582" s="5"/>
      <c r="LLK582" s="5"/>
      <c r="LLL582" s="5"/>
      <c r="LLM582" s="5"/>
      <c r="LLN582" s="5"/>
      <c r="LLO582" s="5"/>
      <c r="LLP582" s="5"/>
      <c r="LLQ582" s="5"/>
      <c r="LLR582" s="5"/>
      <c r="LLS582" s="5"/>
      <c r="LLT582" s="5"/>
      <c r="LLU582" s="5"/>
      <c r="LLV582" s="5"/>
      <c r="LLW582" s="5"/>
      <c r="LLX582" s="5"/>
      <c r="LLY582" s="5"/>
      <c r="LLZ582" s="5"/>
      <c r="LMA582" s="5"/>
      <c r="LMB582" s="5"/>
      <c r="LMC582" s="5"/>
      <c r="LMD582" s="5"/>
      <c r="LME582" s="5"/>
      <c r="LMF582" s="5"/>
      <c r="LMG582" s="5"/>
      <c r="LMH582" s="5"/>
      <c r="LMI582" s="5"/>
      <c r="LMJ582" s="5"/>
      <c r="LMK582" s="5"/>
      <c r="LML582" s="5"/>
      <c r="LMM582" s="5"/>
      <c r="LMN582" s="5"/>
      <c r="LMO582" s="5"/>
      <c r="LMP582" s="5"/>
      <c r="LMQ582" s="5"/>
      <c r="LMR582" s="5"/>
      <c r="LMS582" s="5"/>
      <c r="LMT582" s="5"/>
      <c r="LMU582" s="5"/>
      <c r="LMV582" s="5"/>
      <c r="LMW582" s="5"/>
      <c r="LMX582" s="5"/>
      <c r="LMY582" s="5"/>
      <c r="LMZ582" s="5"/>
      <c r="LNA582" s="5"/>
      <c r="LNB582" s="5"/>
      <c r="LNC582" s="5"/>
      <c r="LND582" s="5"/>
      <c r="LNE582" s="5"/>
      <c r="LNF582" s="5"/>
      <c r="LNG582" s="5"/>
      <c r="LNH582" s="5"/>
      <c r="LNI582" s="5"/>
      <c r="LNJ582" s="5"/>
      <c r="LNK582" s="5"/>
      <c r="LNL582" s="5"/>
      <c r="LNM582" s="5"/>
      <c r="LNN582" s="5"/>
      <c r="LNO582" s="5"/>
      <c r="LNP582" s="5"/>
      <c r="LNQ582" s="5"/>
      <c r="LNR582" s="5"/>
      <c r="LNS582" s="5"/>
      <c r="LNT582" s="5"/>
      <c r="LNU582" s="5"/>
      <c r="LNV582" s="5"/>
      <c r="LNW582" s="5"/>
      <c r="LNX582" s="5"/>
      <c r="LNY582" s="5"/>
      <c r="LNZ582" s="5"/>
      <c r="LOA582" s="5"/>
      <c r="LOB582" s="5"/>
      <c r="LOC582" s="5"/>
      <c r="LOD582" s="5"/>
      <c r="LOE582" s="5"/>
      <c r="LOF582" s="5"/>
      <c r="LOG582" s="5"/>
      <c r="LOH582" s="5"/>
      <c r="LOI582" s="5"/>
      <c r="LOJ582" s="5"/>
      <c r="LOK582" s="5"/>
      <c r="LOL582" s="5"/>
      <c r="LOM582" s="5"/>
      <c r="LON582" s="5"/>
      <c r="LOO582" s="5"/>
      <c r="LOP582" s="5"/>
      <c r="LOQ582" s="5"/>
      <c r="LOR582" s="5"/>
      <c r="LOS582" s="5"/>
      <c r="LOT582" s="5"/>
      <c r="LOU582" s="5"/>
      <c r="LOV582" s="5"/>
      <c r="LOW582" s="5"/>
      <c r="LOX582" s="5"/>
      <c r="LOY582" s="5"/>
      <c r="LOZ582" s="5"/>
      <c r="LPA582" s="5"/>
      <c r="LPB582" s="5"/>
      <c r="LPC582" s="5"/>
      <c r="LPD582" s="5"/>
      <c r="LPE582" s="5"/>
      <c r="LPF582" s="5"/>
      <c r="LPG582" s="5"/>
      <c r="LPH582" s="5"/>
      <c r="LPI582" s="5"/>
      <c r="LPJ582" s="5"/>
      <c r="LPK582" s="5"/>
      <c r="LPL582" s="5"/>
      <c r="LPM582" s="5"/>
      <c r="LPN582" s="5"/>
      <c r="LPO582" s="5"/>
      <c r="LPP582" s="5"/>
      <c r="LPQ582" s="5"/>
      <c r="LPR582" s="5"/>
      <c r="LPS582" s="5"/>
      <c r="LPT582" s="5"/>
      <c r="LPU582" s="5"/>
      <c r="LPV582" s="5"/>
      <c r="LPW582" s="5"/>
      <c r="LPX582" s="5"/>
      <c r="LPY582" s="5"/>
      <c r="LPZ582" s="5"/>
      <c r="LQA582" s="5"/>
      <c r="LQB582" s="5"/>
      <c r="LQC582" s="5"/>
      <c r="LQD582" s="5"/>
      <c r="LQE582" s="5"/>
      <c r="LQF582" s="5"/>
      <c r="LQG582" s="5"/>
      <c r="LQH582" s="5"/>
      <c r="LQI582" s="5"/>
      <c r="LQJ582" s="5"/>
      <c r="LQK582" s="5"/>
      <c r="LQL582" s="5"/>
      <c r="LQM582" s="5"/>
      <c r="LQN582" s="5"/>
      <c r="LQO582" s="5"/>
      <c r="LQP582" s="5"/>
      <c r="LQQ582" s="5"/>
      <c r="LQR582" s="5"/>
      <c r="LQS582" s="5"/>
      <c r="LQT582" s="5"/>
      <c r="LQU582" s="5"/>
      <c r="LQV582" s="5"/>
      <c r="LQW582" s="5"/>
      <c r="LQX582" s="5"/>
      <c r="LQY582" s="5"/>
      <c r="LQZ582" s="5"/>
      <c r="LRA582" s="5"/>
      <c r="LRB582" s="5"/>
      <c r="LRC582" s="5"/>
      <c r="LRD582" s="5"/>
      <c r="LRE582" s="5"/>
      <c r="LRF582" s="5"/>
      <c r="LRG582" s="5"/>
      <c r="LRH582" s="5"/>
      <c r="LRI582" s="5"/>
      <c r="LRJ582" s="5"/>
      <c r="LRK582" s="5"/>
      <c r="LRL582" s="5"/>
      <c r="LRM582" s="5"/>
      <c r="LRN582" s="5"/>
      <c r="LRO582" s="5"/>
      <c r="LRP582" s="5"/>
      <c r="LRQ582" s="5"/>
      <c r="LRR582" s="5"/>
      <c r="LRS582" s="5"/>
      <c r="LRT582" s="5"/>
      <c r="LRU582" s="5"/>
      <c r="LRV582" s="5"/>
      <c r="LRW582" s="5"/>
      <c r="LRX582" s="5"/>
      <c r="LRY582" s="5"/>
      <c r="LRZ582" s="5"/>
      <c r="LSA582" s="5"/>
      <c r="LSB582" s="5"/>
      <c r="LSC582" s="5"/>
      <c r="LSD582" s="5"/>
      <c r="LSE582" s="5"/>
      <c r="LSF582" s="5"/>
      <c r="LSG582" s="5"/>
      <c r="LSH582" s="5"/>
      <c r="LSI582" s="5"/>
      <c r="LSJ582" s="5"/>
      <c r="LSK582" s="5"/>
      <c r="LSL582" s="5"/>
      <c r="LSM582" s="5"/>
      <c r="LSN582" s="5"/>
      <c r="LSO582" s="5"/>
      <c r="LSP582" s="5"/>
      <c r="LSQ582" s="5"/>
      <c r="LSR582" s="5"/>
      <c r="LSS582" s="5"/>
      <c r="LST582" s="5"/>
      <c r="LSU582" s="5"/>
      <c r="LSV582" s="5"/>
      <c r="LSW582" s="5"/>
      <c r="LSX582" s="5"/>
      <c r="LSY582" s="5"/>
      <c r="LSZ582" s="5"/>
      <c r="LTA582" s="5"/>
      <c r="LTB582" s="5"/>
      <c r="LTC582" s="5"/>
      <c r="LTD582" s="5"/>
      <c r="LTE582" s="5"/>
      <c r="LTF582" s="5"/>
      <c r="LTG582" s="5"/>
      <c r="LTH582" s="5"/>
      <c r="LTI582" s="5"/>
      <c r="LTJ582" s="5"/>
      <c r="LTK582" s="5"/>
      <c r="LTL582" s="5"/>
      <c r="LTM582" s="5"/>
      <c r="LTN582" s="5"/>
      <c r="LTO582" s="5"/>
      <c r="LTP582" s="5"/>
      <c r="LTQ582" s="5"/>
      <c r="LTR582" s="5"/>
      <c r="LTS582" s="5"/>
      <c r="LTT582" s="5"/>
      <c r="LTU582" s="5"/>
      <c r="LTV582" s="5"/>
      <c r="LTW582" s="5"/>
      <c r="LTX582" s="5"/>
      <c r="LTY582" s="5"/>
      <c r="LTZ582" s="5"/>
      <c r="LUA582" s="5"/>
      <c r="LUB582" s="5"/>
      <c r="LUC582" s="5"/>
      <c r="LUD582" s="5"/>
      <c r="LUE582" s="5"/>
      <c r="LUF582" s="5"/>
      <c r="LUG582" s="5"/>
      <c r="LUH582" s="5"/>
      <c r="LUI582" s="5"/>
      <c r="LUJ582" s="5"/>
      <c r="LUK582" s="5"/>
      <c r="LUL582" s="5"/>
      <c r="LUM582" s="5"/>
      <c r="LUN582" s="5"/>
      <c r="LUO582" s="5"/>
      <c r="LUP582" s="5"/>
      <c r="LUQ582" s="5"/>
      <c r="LUR582" s="5"/>
      <c r="LUS582" s="5"/>
      <c r="LUT582" s="5"/>
      <c r="LUU582" s="5"/>
      <c r="LUV582" s="5"/>
      <c r="LUW582" s="5"/>
      <c r="LUX582" s="5"/>
      <c r="LUY582" s="5"/>
      <c r="LUZ582" s="5"/>
      <c r="LVA582" s="5"/>
      <c r="LVB582" s="5"/>
      <c r="LVC582" s="5"/>
      <c r="LVD582" s="5"/>
      <c r="LVE582" s="5"/>
      <c r="LVF582" s="5"/>
      <c r="LVG582" s="5"/>
      <c r="LVH582" s="5"/>
      <c r="LVI582" s="5"/>
      <c r="LVJ582" s="5"/>
      <c r="LVK582" s="5"/>
      <c r="LVL582" s="5"/>
      <c r="LVM582" s="5"/>
      <c r="LVN582" s="5"/>
      <c r="LVO582" s="5"/>
      <c r="LVP582" s="5"/>
      <c r="LVQ582" s="5"/>
      <c r="LVR582" s="5"/>
      <c r="LVS582" s="5"/>
      <c r="LVT582" s="5"/>
      <c r="LVU582" s="5"/>
      <c r="LVV582" s="5"/>
      <c r="LVW582" s="5"/>
      <c r="LVX582" s="5"/>
      <c r="LVY582" s="5"/>
      <c r="LVZ582" s="5"/>
      <c r="LWA582" s="5"/>
      <c r="LWB582" s="5"/>
      <c r="LWC582" s="5"/>
      <c r="LWD582" s="5"/>
      <c r="LWE582" s="5"/>
      <c r="LWF582" s="5"/>
      <c r="LWG582" s="5"/>
      <c r="LWH582" s="5"/>
      <c r="LWI582" s="5"/>
      <c r="LWJ582" s="5"/>
      <c r="LWK582" s="5"/>
      <c r="LWL582" s="5"/>
      <c r="LWM582" s="5"/>
      <c r="LWN582" s="5"/>
      <c r="LWO582" s="5"/>
      <c r="LWP582" s="5"/>
      <c r="LWQ582" s="5"/>
      <c r="LWR582" s="5"/>
      <c r="LWS582" s="5"/>
      <c r="LWT582" s="5"/>
      <c r="LWU582" s="5"/>
      <c r="LWV582" s="5"/>
      <c r="LWW582" s="5"/>
      <c r="LWX582" s="5"/>
      <c r="LWY582" s="5"/>
      <c r="LWZ582" s="5"/>
      <c r="LXA582" s="5"/>
      <c r="LXB582" s="5"/>
      <c r="LXC582" s="5"/>
      <c r="LXD582" s="5"/>
      <c r="LXE582" s="5"/>
      <c r="LXF582" s="5"/>
      <c r="LXG582" s="5"/>
      <c r="LXH582" s="5"/>
      <c r="LXI582" s="5"/>
      <c r="LXJ582" s="5"/>
      <c r="LXK582" s="5"/>
      <c r="LXL582" s="5"/>
      <c r="LXM582" s="5"/>
      <c r="LXN582" s="5"/>
      <c r="LXO582" s="5"/>
      <c r="LXP582" s="5"/>
      <c r="LXQ582" s="5"/>
      <c r="LXR582" s="5"/>
      <c r="LXS582" s="5"/>
      <c r="LXT582" s="5"/>
      <c r="LXU582" s="5"/>
      <c r="LXV582" s="5"/>
      <c r="LXW582" s="5"/>
      <c r="LXX582" s="5"/>
      <c r="LXY582" s="5"/>
      <c r="LXZ582" s="5"/>
      <c r="LYA582" s="5"/>
      <c r="LYB582" s="5"/>
      <c r="LYC582" s="5"/>
      <c r="LYD582" s="5"/>
      <c r="LYE582" s="5"/>
      <c r="LYF582" s="5"/>
      <c r="LYG582" s="5"/>
      <c r="LYH582" s="5"/>
      <c r="LYI582" s="5"/>
      <c r="LYJ582" s="5"/>
      <c r="LYK582" s="5"/>
      <c r="LYL582" s="5"/>
      <c r="LYM582" s="5"/>
      <c r="LYN582" s="5"/>
      <c r="LYO582" s="5"/>
      <c r="LYP582" s="5"/>
      <c r="LYQ582" s="5"/>
      <c r="LYR582" s="5"/>
      <c r="LYS582" s="5"/>
      <c r="LYT582" s="5"/>
      <c r="LYU582" s="5"/>
      <c r="LYV582" s="5"/>
      <c r="LYW582" s="5"/>
      <c r="LYX582" s="5"/>
      <c r="LYY582" s="5"/>
      <c r="LYZ582" s="5"/>
      <c r="LZA582" s="5"/>
      <c r="LZB582" s="5"/>
      <c r="LZC582" s="5"/>
      <c r="LZD582" s="5"/>
      <c r="LZE582" s="5"/>
      <c r="LZF582" s="5"/>
      <c r="LZG582" s="5"/>
      <c r="LZH582" s="5"/>
      <c r="LZI582" s="5"/>
      <c r="LZJ582" s="5"/>
      <c r="LZK582" s="5"/>
      <c r="LZL582" s="5"/>
      <c r="LZM582" s="5"/>
      <c r="LZN582" s="5"/>
      <c r="LZO582" s="5"/>
      <c r="LZP582" s="5"/>
      <c r="LZQ582" s="5"/>
      <c r="LZR582" s="5"/>
      <c r="LZS582" s="5"/>
      <c r="LZT582" s="5"/>
      <c r="LZU582" s="5"/>
      <c r="LZV582" s="5"/>
      <c r="LZW582" s="5"/>
      <c r="LZX582" s="5"/>
      <c r="LZY582" s="5"/>
      <c r="LZZ582" s="5"/>
      <c r="MAA582" s="5"/>
      <c r="MAB582" s="5"/>
      <c r="MAC582" s="5"/>
      <c r="MAD582" s="5"/>
      <c r="MAE582" s="5"/>
      <c r="MAF582" s="5"/>
      <c r="MAG582" s="5"/>
      <c r="MAH582" s="5"/>
      <c r="MAI582" s="5"/>
      <c r="MAJ582" s="5"/>
      <c r="MAK582" s="5"/>
      <c r="MAL582" s="5"/>
      <c r="MAM582" s="5"/>
      <c r="MAN582" s="5"/>
      <c r="MAO582" s="5"/>
      <c r="MAP582" s="5"/>
      <c r="MAQ582" s="5"/>
      <c r="MAR582" s="5"/>
      <c r="MAS582" s="5"/>
      <c r="MAT582" s="5"/>
      <c r="MAU582" s="5"/>
      <c r="MAV582" s="5"/>
      <c r="MAW582" s="5"/>
      <c r="MAX582" s="5"/>
      <c r="MAY582" s="5"/>
      <c r="MAZ582" s="5"/>
      <c r="MBA582" s="5"/>
      <c r="MBB582" s="5"/>
      <c r="MBC582" s="5"/>
      <c r="MBD582" s="5"/>
      <c r="MBE582" s="5"/>
      <c r="MBF582" s="5"/>
      <c r="MBG582" s="5"/>
      <c r="MBH582" s="5"/>
      <c r="MBI582" s="5"/>
      <c r="MBJ582" s="5"/>
      <c r="MBK582" s="5"/>
      <c r="MBL582" s="5"/>
      <c r="MBM582" s="5"/>
      <c r="MBN582" s="5"/>
      <c r="MBO582" s="5"/>
      <c r="MBP582" s="5"/>
      <c r="MBQ582" s="5"/>
      <c r="MBR582" s="5"/>
      <c r="MBS582" s="5"/>
      <c r="MBT582" s="5"/>
      <c r="MBU582" s="5"/>
      <c r="MBV582" s="5"/>
      <c r="MBW582" s="5"/>
      <c r="MBX582" s="5"/>
      <c r="MBY582" s="5"/>
      <c r="MBZ582" s="5"/>
      <c r="MCA582" s="5"/>
      <c r="MCB582" s="5"/>
      <c r="MCC582" s="5"/>
      <c r="MCD582" s="5"/>
      <c r="MCE582" s="5"/>
      <c r="MCF582" s="5"/>
      <c r="MCG582" s="5"/>
      <c r="MCH582" s="5"/>
      <c r="MCI582" s="5"/>
      <c r="MCJ582" s="5"/>
      <c r="MCK582" s="5"/>
      <c r="MCL582" s="5"/>
      <c r="MCM582" s="5"/>
      <c r="MCN582" s="5"/>
      <c r="MCO582" s="5"/>
      <c r="MCP582" s="5"/>
      <c r="MCQ582" s="5"/>
      <c r="MCR582" s="5"/>
      <c r="MCS582" s="5"/>
      <c r="MCT582" s="5"/>
      <c r="MCU582" s="5"/>
      <c r="MCV582" s="5"/>
      <c r="MCW582" s="5"/>
      <c r="MCX582" s="5"/>
      <c r="MCY582" s="5"/>
      <c r="MCZ582" s="5"/>
      <c r="MDA582" s="5"/>
      <c r="MDB582" s="5"/>
      <c r="MDC582" s="5"/>
      <c r="MDD582" s="5"/>
      <c r="MDE582" s="5"/>
      <c r="MDF582" s="5"/>
      <c r="MDG582" s="5"/>
      <c r="MDH582" s="5"/>
      <c r="MDI582" s="5"/>
      <c r="MDJ582" s="5"/>
      <c r="MDK582" s="5"/>
      <c r="MDL582" s="5"/>
      <c r="MDM582" s="5"/>
      <c r="MDN582" s="5"/>
      <c r="MDO582" s="5"/>
      <c r="MDP582" s="5"/>
      <c r="MDQ582" s="5"/>
      <c r="MDR582" s="5"/>
      <c r="MDS582" s="5"/>
      <c r="MDT582" s="5"/>
      <c r="MDU582" s="5"/>
      <c r="MDV582" s="5"/>
      <c r="MDW582" s="5"/>
      <c r="MDX582" s="5"/>
      <c r="MDY582" s="5"/>
      <c r="MDZ582" s="5"/>
      <c r="MEA582" s="5"/>
      <c r="MEB582" s="5"/>
      <c r="MEC582" s="5"/>
      <c r="MED582" s="5"/>
      <c r="MEE582" s="5"/>
      <c r="MEF582" s="5"/>
      <c r="MEG582" s="5"/>
      <c r="MEH582" s="5"/>
      <c r="MEI582" s="5"/>
      <c r="MEJ582" s="5"/>
      <c r="MEK582" s="5"/>
      <c r="MEL582" s="5"/>
      <c r="MEM582" s="5"/>
      <c r="MEN582" s="5"/>
      <c r="MEO582" s="5"/>
      <c r="MEP582" s="5"/>
      <c r="MEQ582" s="5"/>
      <c r="MER582" s="5"/>
      <c r="MES582" s="5"/>
      <c r="MET582" s="5"/>
      <c r="MEU582" s="5"/>
      <c r="MEV582" s="5"/>
      <c r="MEW582" s="5"/>
      <c r="MEX582" s="5"/>
      <c r="MEY582" s="5"/>
      <c r="MEZ582" s="5"/>
      <c r="MFA582" s="5"/>
      <c r="MFB582" s="5"/>
      <c r="MFC582" s="5"/>
      <c r="MFD582" s="5"/>
      <c r="MFE582" s="5"/>
      <c r="MFF582" s="5"/>
      <c r="MFG582" s="5"/>
      <c r="MFH582" s="5"/>
      <c r="MFI582" s="5"/>
      <c r="MFJ582" s="5"/>
      <c r="MFK582" s="5"/>
      <c r="MFL582" s="5"/>
      <c r="MFM582" s="5"/>
      <c r="MFN582" s="5"/>
      <c r="MFO582" s="5"/>
      <c r="MFP582" s="5"/>
      <c r="MFQ582" s="5"/>
      <c r="MFR582" s="5"/>
      <c r="MFS582" s="5"/>
      <c r="MFT582" s="5"/>
      <c r="MFU582" s="5"/>
      <c r="MFV582" s="5"/>
      <c r="MFW582" s="5"/>
      <c r="MFX582" s="5"/>
      <c r="MFY582" s="5"/>
      <c r="MFZ582" s="5"/>
      <c r="MGA582" s="5"/>
      <c r="MGB582" s="5"/>
      <c r="MGC582" s="5"/>
      <c r="MGD582" s="5"/>
      <c r="MGE582" s="5"/>
      <c r="MGF582" s="5"/>
      <c r="MGG582" s="5"/>
      <c r="MGH582" s="5"/>
      <c r="MGI582" s="5"/>
      <c r="MGJ582" s="5"/>
      <c r="MGK582" s="5"/>
      <c r="MGL582" s="5"/>
      <c r="MGM582" s="5"/>
      <c r="MGN582" s="5"/>
      <c r="MGO582" s="5"/>
      <c r="MGP582" s="5"/>
      <c r="MGQ582" s="5"/>
      <c r="MGR582" s="5"/>
      <c r="MGS582" s="5"/>
      <c r="MGT582" s="5"/>
      <c r="MGU582" s="5"/>
      <c r="MGV582" s="5"/>
      <c r="MGW582" s="5"/>
      <c r="MGX582" s="5"/>
      <c r="MGY582" s="5"/>
      <c r="MGZ582" s="5"/>
      <c r="MHA582" s="5"/>
      <c r="MHB582" s="5"/>
      <c r="MHC582" s="5"/>
      <c r="MHD582" s="5"/>
      <c r="MHE582" s="5"/>
      <c r="MHF582" s="5"/>
      <c r="MHG582" s="5"/>
      <c r="MHH582" s="5"/>
      <c r="MHI582" s="5"/>
      <c r="MHJ582" s="5"/>
      <c r="MHK582" s="5"/>
      <c r="MHL582" s="5"/>
      <c r="MHM582" s="5"/>
      <c r="MHN582" s="5"/>
      <c r="MHO582" s="5"/>
      <c r="MHP582" s="5"/>
      <c r="MHQ582" s="5"/>
      <c r="MHR582" s="5"/>
      <c r="MHS582" s="5"/>
      <c r="MHT582" s="5"/>
      <c r="MHU582" s="5"/>
      <c r="MHV582" s="5"/>
      <c r="MHW582" s="5"/>
      <c r="MHX582" s="5"/>
      <c r="MHY582" s="5"/>
      <c r="MHZ582" s="5"/>
      <c r="MIA582" s="5"/>
      <c r="MIB582" s="5"/>
      <c r="MIC582" s="5"/>
      <c r="MID582" s="5"/>
      <c r="MIE582" s="5"/>
      <c r="MIF582" s="5"/>
      <c r="MIG582" s="5"/>
      <c r="MIH582" s="5"/>
      <c r="MII582" s="5"/>
      <c r="MIJ582" s="5"/>
      <c r="MIK582" s="5"/>
      <c r="MIL582" s="5"/>
      <c r="MIM582" s="5"/>
      <c r="MIN582" s="5"/>
      <c r="MIO582" s="5"/>
      <c r="MIP582" s="5"/>
      <c r="MIQ582" s="5"/>
      <c r="MIR582" s="5"/>
      <c r="MIS582" s="5"/>
      <c r="MIT582" s="5"/>
      <c r="MIU582" s="5"/>
      <c r="MIV582" s="5"/>
      <c r="MIW582" s="5"/>
      <c r="MIX582" s="5"/>
      <c r="MIY582" s="5"/>
      <c r="MIZ582" s="5"/>
      <c r="MJA582" s="5"/>
      <c r="MJB582" s="5"/>
      <c r="MJC582" s="5"/>
      <c r="MJD582" s="5"/>
      <c r="MJE582" s="5"/>
      <c r="MJF582" s="5"/>
      <c r="MJG582" s="5"/>
      <c r="MJH582" s="5"/>
      <c r="MJI582" s="5"/>
      <c r="MJJ582" s="5"/>
      <c r="MJK582" s="5"/>
      <c r="MJL582" s="5"/>
      <c r="MJM582" s="5"/>
      <c r="MJN582" s="5"/>
      <c r="MJO582" s="5"/>
      <c r="MJP582" s="5"/>
      <c r="MJQ582" s="5"/>
      <c r="MJR582" s="5"/>
      <c r="MJS582" s="5"/>
      <c r="MJT582" s="5"/>
      <c r="MJU582" s="5"/>
      <c r="MJV582" s="5"/>
      <c r="MJW582" s="5"/>
      <c r="MJX582" s="5"/>
      <c r="MJY582" s="5"/>
      <c r="MJZ582" s="5"/>
      <c r="MKA582" s="5"/>
      <c r="MKB582" s="5"/>
      <c r="MKC582" s="5"/>
      <c r="MKD582" s="5"/>
      <c r="MKE582" s="5"/>
      <c r="MKF582" s="5"/>
      <c r="MKG582" s="5"/>
      <c r="MKH582" s="5"/>
      <c r="MKI582" s="5"/>
      <c r="MKJ582" s="5"/>
      <c r="MKK582" s="5"/>
      <c r="MKL582" s="5"/>
      <c r="MKM582" s="5"/>
      <c r="MKN582" s="5"/>
      <c r="MKO582" s="5"/>
      <c r="MKP582" s="5"/>
      <c r="MKQ582" s="5"/>
      <c r="MKR582" s="5"/>
      <c r="MKS582" s="5"/>
      <c r="MKT582" s="5"/>
      <c r="MKU582" s="5"/>
      <c r="MKV582" s="5"/>
      <c r="MKW582" s="5"/>
      <c r="MKX582" s="5"/>
      <c r="MKY582" s="5"/>
      <c r="MKZ582" s="5"/>
      <c r="MLA582" s="5"/>
      <c r="MLB582" s="5"/>
      <c r="MLC582" s="5"/>
      <c r="MLD582" s="5"/>
      <c r="MLE582" s="5"/>
      <c r="MLF582" s="5"/>
      <c r="MLG582" s="5"/>
      <c r="MLH582" s="5"/>
      <c r="MLI582" s="5"/>
      <c r="MLJ582" s="5"/>
      <c r="MLK582" s="5"/>
      <c r="MLL582" s="5"/>
      <c r="MLM582" s="5"/>
      <c r="MLN582" s="5"/>
      <c r="MLO582" s="5"/>
      <c r="MLP582" s="5"/>
      <c r="MLQ582" s="5"/>
      <c r="MLR582" s="5"/>
      <c r="MLS582" s="5"/>
      <c r="MLT582" s="5"/>
      <c r="MLU582" s="5"/>
      <c r="MLV582" s="5"/>
      <c r="MLW582" s="5"/>
      <c r="MLX582" s="5"/>
      <c r="MLY582" s="5"/>
      <c r="MLZ582" s="5"/>
      <c r="MMA582" s="5"/>
      <c r="MMB582" s="5"/>
      <c r="MMC582" s="5"/>
      <c r="MMD582" s="5"/>
      <c r="MME582" s="5"/>
      <c r="MMF582" s="5"/>
      <c r="MMG582" s="5"/>
      <c r="MMH582" s="5"/>
      <c r="MMI582" s="5"/>
      <c r="MMJ582" s="5"/>
      <c r="MMK582" s="5"/>
      <c r="MML582" s="5"/>
      <c r="MMM582" s="5"/>
      <c r="MMN582" s="5"/>
      <c r="MMO582" s="5"/>
      <c r="MMP582" s="5"/>
      <c r="MMQ582" s="5"/>
      <c r="MMR582" s="5"/>
      <c r="MMS582" s="5"/>
      <c r="MMT582" s="5"/>
      <c r="MMU582" s="5"/>
      <c r="MMV582" s="5"/>
      <c r="MMW582" s="5"/>
      <c r="MMX582" s="5"/>
      <c r="MMY582" s="5"/>
      <c r="MMZ582" s="5"/>
      <c r="MNA582" s="5"/>
      <c r="MNB582" s="5"/>
      <c r="MNC582" s="5"/>
      <c r="MND582" s="5"/>
      <c r="MNE582" s="5"/>
      <c r="MNF582" s="5"/>
      <c r="MNG582" s="5"/>
      <c r="MNH582" s="5"/>
      <c r="MNI582" s="5"/>
      <c r="MNJ582" s="5"/>
      <c r="MNK582" s="5"/>
      <c r="MNL582" s="5"/>
      <c r="MNM582" s="5"/>
      <c r="MNN582" s="5"/>
      <c r="MNO582" s="5"/>
      <c r="MNP582" s="5"/>
      <c r="MNQ582" s="5"/>
      <c r="MNR582" s="5"/>
      <c r="MNS582" s="5"/>
      <c r="MNT582" s="5"/>
      <c r="MNU582" s="5"/>
      <c r="MNV582" s="5"/>
      <c r="MNW582" s="5"/>
      <c r="MNX582" s="5"/>
      <c r="MNY582" s="5"/>
      <c r="MNZ582" s="5"/>
      <c r="MOA582" s="5"/>
      <c r="MOB582" s="5"/>
      <c r="MOC582" s="5"/>
      <c r="MOD582" s="5"/>
      <c r="MOE582" s="5"/>
      <c r="MOF582" s="5"/>
      <c r="MOG582" s="5"/>
      <c r="MOH582" s="5"/>
      <c r="MOI582" s="5"/>
      <c r="MOJ582" s="5"/>
      <c r="MOK582" s="5"/>
      <c r="MOL582" s="5"/>
      <c r="MOM582" s="5"/>
      <c r="MON582" s="5"/>
      <c r="MOO582" s="5"/>
      <c r="MOP582" s="5"/>
      <c r="MOQ582" s="5"/>
      <c r="MOR582" s="5"/>
      <c r="MOS582" s="5"/>
      <c r="MOT582" s="5"/>
      <c r="MOU582" s="5"/>
      <c r="MOV582" s="5"/>
      <c r="MOW582" s="5"/>
      <c r="MOX582" s="5"/>
      <c r="MOY582" s="5"/>
      <c r="MOZ582" s="5"/>
      <c r="MPA582" s="5"/>
      <c r="MPB582" s="5"/>
      <c r="MPC582" s="5"/>
      <c r="MPD582" s="5"/>
      <c r="MPE582" s="5"/>
      <c r="MPF582" s="5"/>
      <c r="MPG582" s="5"/>
      <c r="MPH582" s="5"/>
      <c r="MPI582" s="5"/>
      <c r="MPJ582" s="5"/>
      <c r="MPK582" s="5"/>
      <c r="MPL582" s="5"/>
      <c r="MPM582" s="5"/>
      <c r="MPN582" s="5"/>
      <c r="MPO582" s="5"/>
      <c r="MPP582" s="5"/>
      <c r="MPQ582" s="5"/>
      <c r="MPR582" s="5"/>
      <c r="MPS582" s="5"/>
      <c r="MPT582" s="5"/>
      <c r="MPU582" s="5"/>
      <c r="MPV582" s="5"/>
      <c r="MPW582" s="5"/>
      <c r="MPX582" s="5"/>
      <c r="MPY582" s="5"/>
      <c r="MPZ582" s="5"/>
      <c r="MQA582" s="5"/>
      <c r="MQB582" s="5"/>
      <c r="MQC582" s="5"/>
      <c r="MQD582" s="5"/>
      <c r="MQE582" s="5"/>
      <c r="MQF582" s="5"/>
      <c r="MQG582" s="5"/>
      <c r="MQH582" s="5"/>
      <c r="MQI582" s="5"/>
      <c r="MQJ582" s="5"/>
      <c r="MQK582" s="5"/>
      <c r="MQL582" s="5"/>
      <c r="MQM582" s="5"/>
      <c r="MQN582" s="5"/>
      <c r="MQO582" s="5"/>
      <c r="MQP582" s="5"/>
      <c r="MQQ582" s="5"/>
      <c r="MQR582" s="5"/>
      <c r="MQS582" s="5"/>
      <c r="MQT582" s="5"/>
      <c r="MQU582" s="5"/>
      <c r="MQV582" s="5"/>
      <c r="MQW582" s="5"/>
      <c r="MQX582" s="5"/>
      <c r="MQY582" s="5"/>
      <c r="MQZ582" s="5"/>
      <c r="MRA582" s="5"/>
      <c r="MRB582" s="5"/>
      <c r="MRC582" s="5"/>
      <c r="MRD582" s="5"/>
      <c r="MRE582" s="5"/>
      <c r="MRF582" s="5"/>
      <c r="MRG582" s="5"/>
      <c r="MRH582" s="5"/>
      <c r="MRI582" s="5"/>
      <c r="MRJ582" s="5"/>
      <c r="MRK582" s="5"/>
      <c r="MRL582" s="5"/>
      <c r="MRM582" s="5"/>
      <c r="MRN582" s="5"/>
      <c r="MRO582" s="5"/>
      <c r="MRP582" s="5"/>
      <c r="MRQ582" s="5"/>
      <c r="MRR582" s="5"/>
      <c r="MRS582" s="5"/>
      <c r="MRT582" s="5"/>
      <c r="MRU582" s="5"/>
      <c r="MRV582" s="5"/>
      <c r="MRW582" s="5"/>
      <c r="MRX582" s="5"/>
      <c r="MRY582" s="5"/>
      <c r="MRZ582" s="5"/>
      <c r="MSA582" s="5"/>
      <c r="MSB582" s="5"/>
      <c r="MSC582" s="5"/>
      <c r="MSD582" s="5"/>
      <c r="MSE582" s="5"/>
      <c r="MSF582" s="5"/>
      <c r="MSG582" s="5"/>
      <c r="MSH582" s="5"/>
      <c r="MSI582" s="5"/>
      <c r="MSJ582" s="5"/>
      <c r="MSK582" s="5"/>
      <c r="MSL582" s="5"/>
      <c r="MSM582" s="5"/>
      <c r="MSN582" s="5"/>
      <c r="MSO582" s="5"/>
      <c r="MSP582" s="5"/>
      <c r="MSQ582" s="5"/>
      <c r="MSR582" s="5"/>
      <c r="MSS582" s="5"/>
      <c r="MST582" s="5"/>
      <c r="MSU582" s="5"/>
      <c r="MSV582" s="5"/>
      <c r="MSW582" s="5"/>
      <c r="MSX582" s="5"/>
      <c r="MSY582" s="5"/>
      <c r="MSZ582" s="5"/>
      <c r="MTA582" s="5"/>
      <c r="MTB582" s="5"/>
      <c r="MTC582" s="5"/>
      <c r="MTD582" s="5"/>
      <c r="MTE582" s="5"/>
      <c r="MTF582" s="5"/>
      <c r="MTG582" s="5"/>
      <c r="MTH582" s="5"/>
      <c r="MTI582" s="5"/>
      <c r="MTJ582" s="5"/>
      <c r="MTK582" s="5"/>
      <c r="MTL582" s="5"/>
      <c r="MTM582" s="5"/>
      <c r="MTN582" s="5"/>
      <c r="MTO582" s="5"/>
      <c r="MTP582" s="5"/>
      <c r="MTQ582" s="5"/>
      <c r="MTR582" s="5"/>
      <c r="MTS582" s="5"/>
      <c r="MTT582" s="5"/>
      <c r="MTU582" s="5"/>
      <c r="MTV582" s="5"/>
      <c r="MTW582" s="5"/>
      <c r="MTX582" s="5"/>
      <c r="MTY582" s="5"/>
      <c r="MTZ582" s="5"/>
      <c r="MUA582" s="5"/>
      <c r="MUB582" s="5"/>
      <c r="MUC582" s="5"/>
      <c r="MUD582" s="5"/>
      <c r="MUE582" s="5"/>
      <c r="MUF582" s="5"/>
      <c r="MUG582" s="5"/>
      <c r="MUH582" s="5"/>
      <c r="MUI582" s="5"/>
      <c r="MUJ582" s="5"/>
      <c r="MUK582" s="5"/>
      <c r="MUL582" s="5"/>
      <c r="MUM582" s="5"/>
      <c r="MUN582" s="5"/>
      <c r="MUO582" s="5"/>
      <c r="MUP582" s="5"/>
      <c r="MUQ582" s="5"/>
      <c r="MUR582" s="5"/>
      <c r="MUS582" s="5"/>
      <c r="MUT582" s="5"/>
      <c r="MUU582" s="5"/>
      <c r="MUV582" s="5"/>
      <c r="MUW582" s="5"/>
      <c r="MUX582" s="5"/>
      <c r="MUY582" s="5"/>
      <c r="MUZ582" s="5"/>
      <c r="MVA582" s="5"/>
      <c r="MVB582" s="5"/>
      <c r="MVC582" s="5"/>
      <c r="MVD582" s="5"/>
      <c r="MVE582" s="5"/>
      <c r="MVF582" s="5"/>
      <c r="MVG582" s="5"/>
      <c r="MVH582" s="5"/>
      <c r="MVI582" s="5"/>
      <c r="MVJ582" s="5"/>
      <c r="MVK582" s="5"/>
      <c r="MVL582" s="5"/>
      <c r="MVM582" s="5"/>
      <c r="MVN582" s="5"/>
      <c r="MVO582" s="5"/>
      <c r="MVP582" s="5"/>
      <c r="MVQ582" s="5"/>
      <c r="MVR582" s="5"/>
      <c r="MVS582" s="5"/>
      <c r="MVT582" s="5"/>
      <c r="MVU582" s="5"/>
      <c r="MVV582" s="5"/>
      <c r="MVW582" s="5"/>
      <c r="MVX582" s="5"/>
      <c r="MVY582" s="5"/>
      <c r="MVZ582" s="5"/>
      <c r="MWA582" s="5"/>
      <c r="MWB582" s="5"/>
      <c r="MWC582" s="5"/>
      <c r="MWD582" s="5"/>
      <c r="MWE582" s="5"/>
      <c r="MWF582" s="5"/>
      <c r="MWG582" s="5"/>
      <c r="MWH582" s="5"/>
      <c r="MWI582" s="5"/>
      <c r="MWJ582" s="5"/>
      <c r="MWK582" s="5"/>
      <c r="MWL582" s="5"/>
      <c r="MWM582" s="5"/>
      <c r="MWN582" s="5"/>
      <c r="MWO582" s="5"/>
      <c r="MWP582" s="5"/>
      <c r="MWQ582" s="5"/>
      <c r="MWR582" s="5"/>
      <c r="MWS582" s="5"/>
      <c r="MWT582" s="5"/>
      <c r="MWU582" s="5"/>
      <c r="MWV582" s="5"/>
      <c r="MWW582" s="5"/>
      <c r="MWX582" s="5"/>
      <c r="MWY582" s="5"/>
      <c r="MWZ582" s="5"/>
      <c r="MXA582" s="5"/>
      <c r="MXB582" s="5"/>
      <c r="MXC582" s="5"/>
      <c r="MXD582" s="5"/>
      <c r="MXE582" s="5"/>
      <c r="MXF582" s="5"/>
      <c r="MXG582" s="5"/>
      <c r="MXH582" s="5"/>
      <c r="MXI582" s="5"/>
      <c r="MXJ582" s="5"/>
      <c r="MXK582" s="5"/>
      <c r="MXL582" s="5"/>
      <c r="MXM582" s="5"/>
      <c r="MXN582" s="5"/>
      <c r="MXO582" s="5"/>
      <c r="MXP582" s="5"/>
      <c r="MXQ582" s="5"/>
      <c r="MXR582" s="5"/>
      <c r="MXS582" s="5"/>
      <c r="MXT582" s="5"/>
      <c r="MXU582" s="5"/>
      <c r="MXV582" s="5"/>
      <c r="MXW582" s="5"/>
      <c r="MXX582" s="5"/>
      <c r="MXY582" s="5"/>
      <c r="MXZ582" s="5"/>
      <c r="MYA582" s="5"/>
      <c r="MYB582" s="5"/>
      <c r="MYC582" s="5"/>
      <c r="MYD582" s="5"/>
      <c r="MYE582" s="5"/>
      <c r="MYF582" s="5"/>
      <c r="MYG582" s="5"/>
      <c r="MYH582" s="5"/>
      <c r="MYI582" s="5"/>
      <c r="MYJ582" s="5"/>
      <c r="MYK582" s="5"/>
      <c r="MYL582" s="5"/>
      <c r="MYM582" s="5"/>
      <c r="MYN582" s="5"/>
      <c r="MYO582" s="5"/>
      <c r="MYP582" s="5"/>
      <c r="MYQ582" s="5"/>
      <c r="MYR582" s="5"/>
      <c r="MYS582" s="5"/>
      <c r="MYT582" s="5"/>
      <c r="MYU582" s="5"/>
      <c r="MYV582" s="5"/>
      <c r="MYW582" s="5"/>
      <c r="MYX582" s="5"/>
      <c r="MYY582" s="5"/>
      <c r="MYZ582" s="5"/>
      <c r="MZA582" s="5"/>
      <c r="MZB582" s="5"/>
      <c r="MZC582" s="5"/>
      <c r="MZD582" s="5"/>
      <c r="MZE582" s="5"/>
      <c r="MZF582" s="5"/>
      <c r="MZG582" s="5"/>
      <c r="MZH582" s="5"/>
      <c r="MZI582" s="5"/>
      <c r="MZJ582" s="5"/>
      <c r="MZK582" s="5"/>
      <c r="MZL582" s="5"/>
      <c r="MZM582" s="5"/>
      <c r="MZN582" s="5"/>
      <c r="MZO582" s="5"/>
      <c r="MZP582" s="5"/>
      <c r="MZQ582" s="5"/>
      <c r="MZR582" s="5"/>
      <c r="MZS582" s="5"/>
      <c r="MZT582" s="5"/>
      <c r="MZU582" s="5"/>
      <c r="MZV582" s="5"/>
      <c r="MZW582" s="5"/>
      <c r="MZX582" s="5"/>
      <c r="MZY582" s="5"/>
      <c r="MZZ582" s="5"/>
      <c r="NAA582" s="5"/>
      <c r="NAB582" s="5"/>
      <c r="NAC582" s="5"/>
      <c r="NAD582" s="5"/>
      <c r="NAE582" s="5"/>
      <c r="NAF582" s="5"/>
      <c r="NAG582" s="5"/>
      <c r="NAH582" s="5"/>
      <c r="NAI582" s="5"/>
      <c r="NAJ582" s="5"/>
      <c r="NAK582" s="5"/>
      <c r="NAL582" s="5"/>
      <c r="NAM582" s="5"/>
      <c r="NAN582" s="5"/>
      <c r="NAO582" s="5"/>
      <c r="NAP582" s="5"/>
      <c r="NAQ582" s="5"/>
      <c r="NAR582" s="5"/>
      <c r="NAS582" s="5"/>
      <c r="NAT582" s="5"/>
      <c r="NAU582" s="5"/>
      <c r="NAV582" s="5"/>
      <c r="NAW582" s="5"/>
      <c r="NAX582" s="5"/>
      <c r="NAY582" s="5"/>
      <c r="NAZ582" s="5"/>
      <c r="NBA582" s="5"/>
      <c r="NBB582" s="5"/>
      <c r="NBC582" s="5"/>
      <c r="NBD582" s="5"/>
      <c r="NBE582" s="5"/>
      <c r="NBF582" s="5"/>
      <c r="NBG582" s="5"/>
      <c r="NBH582" s="5"/>
      <c r="NBI582" s="5"/>
      <c r="NBJ582" s="5"/>
      <c r="NBK582" s="5"/>
      <c r="NBL582" s="5"/>
      <c r="NBM582" s="5"/>
      <c r="NBN582" s="5"/>
      <c r="NBO582" s="5"/>
      <c r="NBP582" s="5"/>
      <c r="NBQ582" s="5"/>
      <c r="NBR582" s="5"/>
      <c r="NBS582" s="5"/>
      <c r="NBT582" s="5"/>
      <c r="NBU582" s="5"/>
      <c r="NBV582" s="5"/>
      <c r="NBW582" s="5"/>
      <c r="NBX582" s="5"/>
      <c r="NBY582" s="5"/>
      <c r="NBZ582" s="5"/>
      <c r="NCA582" s="5"/>
      <c r="NCB582" s="5"/>
      <c r="NCC582" s="5"/>
      <c r="NCD582" s="5"/>
      <c r="NCE582" s="5"/>
      <c r="NCF582" s="5"/>
      <c r="NCG582" s="5"/>
      <c r="NCH582" s="5"/>
      <c r="NCI582" s="5"/>
      <c r="NCJ582" s="5"/>
      <c r="NCK582" s="5"/>
      <c r="NCL582" s="5"/>
      <c r="NCM582" s="5"/>
      <c r="NCN582" s="5"/>
      <c r="NCO582" s="5"/>
      <c r="NCP582" s="5"/>
      <c r="NCQ582" s="5"/>
      <c r="NCR582" s="5"/>
      <c r="NCS582" s="5"/>
      <c r="NCT582" s="5"/>
      <c r="NCU582" s="5"/>
      <c r="NCV582" s="5"/>
      <c r="NCW582" s="5"/>
      <c r="NCX582" s="5"/>
      <c r="NCY582" s="5"/>
      <c r="NCZ582" s="5"/>
      <c r="NDA582" s="5"/>
      <c r="NDB582" s="5"/>
      <c r="NDC582" s="5"/>
      <c r="NDD582" s="5"/>
      <c r="NDE582" s="5"/>
      <c r="NDF582" s="5"/>
      <c r="NDG582" s="5"/>
      <c r="NDH582" s="5"/>
      <c r="NDI582" s="5"/>
      <c r="NDJ582" s="5"/>
      <c r="NDK582" s="5"/>
      <c r="NDL582" s="5"/>
      <c r="NDM582" s="5"/>
      <c r="NDN582" s="5"/>
      <c r="NDO582" s="5"/>
      <c r="NDP582" s="5"/>
      <c r="NDQ582" s="5"/>
      <c r="NDR582" s="5"/>
      <c r="NDS582" s="5"/>
      <c r="NDT582" s="5"/>
      <c r="NDU582" s="5"/>
      <c r="NDV582" s="5"/>
      <c r="NDW582" s="5"/>
      <c r="NDX582" s="5"/>
      <c r="NDY582" s="5"/>
      <c r="NDZ582" s="5"/>
      <c r="NEA582" s="5"/>
      <c r="NEB582" s="5"/>
      <c r="NEC582" s="5"/>
      <c r="NED582" s="5"/>
      <c r="NEE582" s="5"/>
      <c r="NEF582" s="5"/>
      <c r="NEG582" s="5"/>
      <c r="NEH582" s="5"/>
      <c r="NEI582" s="5"/>
      <c r="NEJ582" s="5"/>
      <c r="NEK582" s="5"/>
      <c r="NEL582" s="5"/>
      <c r="NEM582" s="5"/>
      <c r="NEN582" s="5"/>
      <c r="NEO582" s="5"/>
      <c r="NEP582" s="5"/>
      <c r="NEQ582" s="5"/>
      <c r="NER582" s="5"/>
      <c r="NES582" s="5"/>
      <c r="NET582" s="5"/>
      <c r="NEU582" s="5"/>
      <c r="NEV582" s="5"/>
      <c r="NEW582" s="5"/>
      <c r="NEX582" s="5"/>
      <c r="NEY582" s="5"/>
      <c r="NEZ582" s="5"/>
      <c r="NFA582" s="5"/>
      <c r="NFB582" s="5"/>
      <c r="NFC582" s="5"/>
      <c r="NFD582" s="5"/>
      <c r="NFE582" s="5"/>
      <c r="NFF582" s="5"/>
      <c r="NFG582" s="5"/>
      <c r="NFH582" s="5"/>
      <c r="NFI582" s="5"/>
      <c r="NFJ582" s="5"/>
      <c r="NFK582" s="5"/>
      <c r="NFL582" s="5"/>
      <c r="NFM582" s="5"/>
      <c r="NFN582" s="5"/>
      <c r="NFO582" s="5"/>
      <c r="NFP582" s="5"/>
      <c r="NFQ582" s="5"/>
      <c r="NFR582" s="5"/>
      <c r="NFS582" s="5"/>
      <c r="NFT582" s="5"/>
      <c r="NFU582" s="5"/>
      <c r="NFV582" s="5"/>
      <c r="NFW582" s="5"/>
      <c r="NFX582" s="5"/>
      <c r="NFY582" s="5"/>
      <c r="NFZ582" s="5"/>
      <c r="NGA582" s="5"/>
      <c r="NGB582" s="5"/>
      <c r="NGC582" s="5"/>
      <c r="NGD582" s="5"/>
      <c r="NGE582" s="5"/>
      <c r="NGF582" s="5"/>
      <c r="NGG582" s="5"/>
      <c r="NGH582" s="5"/>
      <c r="NGI582" s="5"/>
      <c r="NGJ582" s="5"/>
      <c r="NGK582" s="5"/>
      <c r="NGL582" s="5"/>
      <c r="NGM582" s="5"/>
      <c r="NGN582" s="5"/>
      <c r="NGO582" s="5"/>
      <c r="NGP582" s="5"/>
      <c r="NGQ582" s="5"/>
      <c r="NGR582" s="5"/>
      <c r="NGS582" s="5"/>
      <c r="NGT582" s="5"/>
      <c r="NGU582" s="5"/>
      <c r="NGV582" s="5"/>
      <c r="NGW582" s="5"/>
      <c r="NGX582" s="5"/>
      <c r="NGY582" s="5"/>
      <c r="NGZ582" s="5"/>
      <c r="NHA582" s="5"/>
      <c r="NHB582" s="5"/>
      <c r="NHC582" s="5"/>
      <c r="NHD582" s="5"/>
      <c r="NHE582" s="5"/>
      <c r="NHF582" s="5"/>
      <c r="NHG582" s="5"/>
      <c r="NHH582" s="5"/>
      <c r="NHI582" s="5"/>
      <c r="NHJ582" s="5"/>
      <c r="NHK582" s="5"/>
      <c r="NHL582" s="5"/>
      <c r="NHM582" s="5"/>
      <c r="NHN582" s="5"/>
      <c r="NHO582" s="5"/>
      <c r="NHP582" s="5"/>
      <c r="NHQ582" s="5"/>
      <c r="NHR582" s="5"/>
      <c r="NHS582" s="5"/>
      <c r="NHT582" s="5"/>
      <c r="NHU582" s="5"/>
      <c r="NHV582" s="5"/>
      <c r="NHW582" s="5"/>
      <c r="NHX582" s="5"/>
      <c r="NHY582" s="5"/>
      <c r="NHZ582" s="5"/>
      <c r="NIA582" s="5"/>
      <c r="NIB582" s="5"/>
      <c r="NIC582" s="5"/>
      <c r="NID582" s="5"/>
      <c r="NIE582" s="5"/>
      <c r="NIF582" s="5"/>
      <c r="NIG582" s="5"/>
      <c r="NIH582" s="5"/>
      <c r="NII582" s="5"/>
      <c r="NIJ582" s="5"/>
      <c r="NIK582" s="5"/>
      <c r="NIL582" s="5"/>
      <c r="NIM582" s="5"/>
      <c r="NIN582" s="5"/>
      <c r="NIO582" s="5"/>
      <c r="NIP582" s="5"/>
      <c r="NIQ582" s="5"/>
      <c r="NIR582" s="5"/>
      <c r="NIS582" s="5"/>
      <c r="NIT582" s="5"/>
      <c r="NIU582" s="5"/>
      <c r="NIV582" s="5"/>
      <c r="NIW582" s="5"/>
      <c r="NIX582" s="5"/>
      <c r="NIY582" s="5"/>
      <c r="NIZ582" s="5"/>
      <c r="NJA582" s="5"/>
      <c r="NJB582" s="5"/>
      <c r="NJC582" s="5"/>
      <c r="NJD582" s="5"/>
      <c r="NJE582" s="5"/>
      <c r="NJF582" s="5"/>
      <c r="NJG582" s="5"/>
      <c r="NJH582" s="5"/>
      <c r="NJI582" s="5"/>
      <c r="NJJ582" s="5"/>
      <c r="NJK582" s="5"/>
      <c r="NJL582" s="5"/>
      <c r="NJM582" s="5"/>
      <c r="NJN582" s="5"/>
      <c r="NJO582" s="5"/>
      <c r="NJP582" s="5"/>
      <c r="NJQ582" s="5"/>
      <c r="NJR582" s="5"/>
      <c r="NJS582" s="5"/>
      <c r="NJT582" s="5"/>
      <c r="NJU582" s="5"/>
      <c r="NJV582" s="5"/>
      <c r="NJW582" s="5"/>
      <c r="NJX582" s="5"/>
      <c r="NJY582" s="5"/>
      <c r="NJZ582" s="5"/>
      <c r="NKA582" s="5"/>
      <c r="NKB582" s="5"/>
      <c r="NKC582" s="5"/>
      <c r="NKD582" s="5"/>
      <c r="NKE582" s="5"/>
      <c r="NKF582" s="5"/>
      <c r="NKG582" s="5"/>
      <c r="NKH582" s="5"/>
      <c r="NKI582" s="5"/>
      <c r="NKJ582" s="5"/>
      <c r="NKK582" s="5"/>
      <c r="NKL582" s="5"/>
      <c r="NKM582" s="5"/>
      <c r="NKN582" s="5"/>
      <c r="NKO582" s="5"/>
      <c r="NKP582" s="5"/>
      <c r="NKQ582" s="5"/>
      <c r="NKR582" s="5"/>
      <c r="NKS582" s="5"/>
      <c r="NKT582" s="5"/>
      <c r="NKU582" s="5"/>
      <c r="NKV582" s="5"/>
      <c r="NKW582" s="5"/>
      <c r="NKX582" s="5"/>
      <c r="NKY582" s="5"/>
      <c r="NKZ582" s="5"/>
      <c r="NLA582" s="5"/>
      <c r="NLB582" s="5"/>
      <c r="NLC582" s="5"/>
      <c r="NLD582" s="5"/>
      <c r="NLE582" s="5"/>
      <c r="NLF582" s="5"/>
      <c r="NLG582" s="5"/>
      <c r="NLH582" s="5"/>
      <c r="NLI582" s="5"/>
      <c r="NLJ582" s="5"/>
      <c r="NLK582" s="5"/>
      <c r="NLL582" s="5"/>
      <c r="NLM582" s="5"/>
      <c r="NLN582" s="5"/>
      <c r="NLO582" s="5"/>
      <c r="NLP582" s="5"/>
      <c r="NLQ582" s="5"/>
      <c r="NLR582" s="5"/>
      <c r="NLS582" s="5"/>
      <c r="NLT582" s="5"/>
      <c r="NLU582" s="5"/>
      <c r="NLV582" s="5"/>
      <c r="NLW582" s="5"/>
      <c r="NLX582" s="5"/>
      <c r="NLY582" s="5"/>
      <c r="NLZ582" s="5"/>
      <c r="NMA582" s="5"/>
      <c r="NMB582" s="5"/>
      <c r="NMC582" s="5"/>
      <c r="NMD582" s="5"/>
      <c r="NME582" s="5"/>
      <c r="NMF582" s="5"/>
      <c r="NMG582" s="5"/>
      <c r="NMH582" s="5"/>
      <c r="NMI582" s="5"/>
      <c r="NMJ582" s="5"/>
      <c r="NMK582" s="5"/>
      <c r="NML582" s="5"/>
      <c r="NMM582" s="5"/>
      <c r="NMN582" s="5"/>
      <c r="NMO582" s="5"/>
      <c r="NMP582" s="5"/>
      <c r="NMQ582" s="5"/>
      <c r="NMR582" s="5"/>
      <c r="NMS582" s="5"/>
      <c r="NMT582" s="5"/>
      <c r="NMU582" s="5"/>
      <c r="NMV582" s="5"/>
      <c r="NMW582" s="5"/>
      <c r="NMX582" s="5"/>
      <c r="NMY582" s="5"/>
      <c r="NMZ582" s="5"/>
      <c r="NNA582" s="5"/>
      <c r="NNB582" s="5"/>
      <c r="NNC582" s="5"/>
      <c r="NND582" s="5"/>
      <c r="NNE582" s="5"/>
      <c r="NNF582" s="5"/>
      <c r="NNG582" s="5"/>
      <c r="NNH582" s="5"/>
      <c r="NNI582" s="5"/>
      <c r="NNJ582" s="5"/>
      <c r="NNK582" s="5"/>
      <c r="NNL582" s="5"/>
      <c r="NNM582" s="5"/>
      <c r="NNN582" s="5"/>
      <c r="NNO582" s="5"/>
      <c r="NNP582" s="5"/>
      <c r="NNQ582" s="5"/>
      <c r="NNR582" s="5"/>
      <c r="NNS582" s="5"/>
      <c r="NNT582" s="5"/>
      <c r="NNU582" s="5"/>
      <c r="NNV582" s="5"/>
      <c r="NNW582" s="5"/>
      <c r="NNX582" s="5"/>
      <c r="NNY582" s="5"/>
      <c r="NNZ582" s="5"/>
      <c r="NOA582" s="5"/>
      <c r="NOB582" s="5"/>
      <c r="NOC582" s="5"/>
      <c r="NOD582" s="5"/>
      <c r="NOE582" s="5"/>
      <c r="NOF582" s="5"/>
      <c r="NOG582" s="5"/>
      <c r="NOH582" s="5"/>
      <c r="NOI582" s="5"/>
      <c r="NOJ582" s="5"/>
      <c r="NOK582" s="5"/>
      <c r="NOL582" s="5"/>
      <c r="NOM582" s="5"/>
      <c r="NON582" s="5"/>
      <c r="NOO582" s="5"/>
      <c r="NOP582" s="5"/>
      <c r="NOQ582" s="5"/>
      <c r="NOR582" s="5"/>
      <c r="NOS582" s="5"/>
      <c r="NOT582" s="5"/>
      <c r="NOU582" s="5"/>
      <c r="NOV582" s="5"/>
      <c r="NOW582" s="5"/>
      <c r="NOX582" s="5"/>
      <c r="NOY582" s="5"/>
      <c r="NOZ582" s="5"/>
      <c r="NPA582" s="5"/>
      <c r="NPB582" s="5"/>
      <c r="NPC582" s="5"/>
      <c r="NPD582" s="5"/>
      <c r="NPE582" s="5"/>
      <c r="NPF582" s="5"/>
      <c r="NPG582" s="5"/>
      <c r="NPH582" s="5"/>
      <c r="NPI582" s="5"/>
      <c r="NPJ582" s="5"/>
      <c r="NPK582" s="5"/>
      <c r="NPL582" s="5"/>
      <c r="NPM582" s="5"/>
      <c r="NPN582" s="5"/>
      <c r="NPO582" s="5"/>
      <c r="NPP582" s="5"/>
      <c r="NPQ582" s="5"/>
      <c r="NPR582" s="5"/>
      <c r="NPS582" s="5"/>
      <c r="NPT582" s="5"/>
      <c r="NPU582" s="5"/>
      <c r="NPV582" s="5"/>
      <c r="NPW582" s="5"/>
      <c r="NPX582" s="5"/>
      <c r="NPY582" s="5"/>
      <c r="NPZ582" s="5"/>
      <c r="NQA582" s="5"/>
      <c r="NQB582" s="5"/>
      <c r="NQC582" s="5"/>
      <c r="NQD582" s="5"/>
      <c r="NQE582" s="5"/>
      <c r="NQF582" s="5"/>
      <c r="NQG582" s="5"/>
      <c r="NQH582" s="5"/>
      <c r="NQI582" s="5"/>
      <c r="NQJ582" s="5"/>
      <c r="NQK582" s="5"/>
      <c r="NQL582" s="5"/>
      <c r="NQM582" s="5"/>
      <c r="NQN582" s="5"/>
      <c r="NQO582" s="5"/>
      <c r="NQP582" s="5"/>
      <c r="NQQ582" s="5"/>
      <c r="NQR582" s="5"/>
      <c r="NQS582" s="5"/>
      <c r="NQT582" s="5"/>
      <c r="NQU582" s="5"/>
      <c r="NQV582" s="5"/>
      <c r="NQW582" s="5"/>
      <c r="NQX582" s="5"/>
      <c r="NQY582" s="5"/>
      <c r="NQZ582" s="5"/>
      <c r="NRA582" s="5"/>
      <c r="NRB582" s="5"/>
      <c r="NRC582" s="5"/>
      <c r="NRD582" s="5"/>
      <c r="NRE582" s="5"/>
      <c r="NRF582" s="5"/>
      <c r="NRG582" s="5"/>
      <c r="NRH582" s="5"/>
      <c r="NRI582" s="5"/>
      <c r="NRJ582" s="5"/>
      <c r="NRK582" s="5"/>
      <c r="NRL582" s="5"/>
      <c r="NRM582" s="5"/>
      <c r="NRN582" s="5"/>
      <c r="NRO582" s="5"/>
      <c r="NRP582" s="5"/>
      <c r="NRQ582" s="5"/>
      <c r="NRR582" s="5"/>
      <c r="NRS582" s="5"/>
      <c r="NRT582" s="5"/>
      <c r="NRU582" s="5"/>
      <c r="NRV582" s="5"/>
      <c r="NRW582" s="5"/>
      <c r="NRX582" s="5"/>
      <c r="NRY582" s="5"/>
      <c r="NRZ582" s="5"/>
      <c r="NSA582" s="5"/>
      <c r="NSB582" s="5"/>
      <c r="NSC582" s="5"/>
      <c r="NSD582" s="5"/>
      <c r="NSE582" s="5"/>
      <c r="NSF582" s="5"/>
      <c r="NSG582" s="5"/>
      <c r="NSH582" s="5"/>
      <c r="NSI582" s="5"/>
      <c r="NSJ582" s="5"/>
      <c r="NSK582" s="5"/>
      <c r="NSL582" s="5"/>
      <c r="NSM582" s="5"/>
      <c r="NSN582" s="5"/>
      <c r="NSO582" s="5"/>
      <c r="NSP582" s="5"/>
      <c r="NSQ582" s="5"/>
      <c r="NSR582" s="5"/>
      <c r="NSS582" s="5"/>
      <c r="NST582" s="5"/>
      <c r="NSU582" s="5"/>
      <c r="NSV582" s="5"/>
      <c r="NSW582" s="5"/>
      <c r="NSX582" s="5"/>
      <c r="NSY582" s="5"/>
      <c r="NSZ582" s="5"/>
      <c r="NTA582" s="5"/>
      <c r="NTB582" s="5"/>
      <c r="NTC582" s="5"/>
      <c r="NTD582" s="5"/>
      <c r="NTE582" s="5"/>
      <c r="NTF582" s="5"/>
      <c r="NTG582" s="5"/>
      <c r="NTH582" s="5"/>
      <c r="NTI582" s="5"/>
      <c r="NTJ582" s="5"/>
      <c r="NTK582" s="5"/>
      <c r="NTL582" s="5"/>
      <c r="NTM582" s="5"/>
      <c r="NTN582" s="5"/>
      <c r="NTO582" s="5"/>
      <c r="NTP582" s="5"/>
      <c r="NTQ582" s="5"/>
      <c r="NTR582" s="5"/>
      <c r="NTS582" s="5"/>
      <c r="NTT582" s="5"/>
      <c r="NTU582" s="5"/>
      <c r="NTV582" s="5"/>
      <c r="NTW582" s="5"/>
      <c r="NTX582" s="5"/>
      <c r="NTY582" s="5"/>
      <c r="NTZ582" s="5"/>
      <c r="NUA582" s="5"/>
      <c r="NUB582" s="5"/>
      <c r="NUC582" s="5"/>
      <c r="NUD582" s="5"/>
      <c r="NUE582" s="5"/>
      <c r="NUF582" s="5"/>
      <c r="NUG582" s="5"/>
      <c r="NUH582" s="5"/>
      <c r="NUI582" s="5"/>
      <c r="NUJ582" s="5"/>
      <c r="NUK582" s="5"/>
      <c r="NUL582" s="5"/>
      <c r="NUM582" s="5"/>
      <c r="NUN582" s="5"/>
      <c r="NUO582" s="5"/>
      <c r="NUP582" s="5"/>
      <c r="NUQ582" s="5"/>
      <c r="NUR582" s="5"/>
      <c r="NUS582" s="5"/>
      <c r="NUT582" s="5"/>
      <c r="NUU582" s="5"/>
      <c r="NUV582" s="5"/>
      <c r="NUW582" s="5"/>
      <c r="NUX582" s="5"/>
      <c r="NUY582" s="5"/>
      <c r="NUZ582" s="5"/>
      <c r="NVA582" s="5"/>
      <c r="NVB582" s="5"/>
      <c r="NVC582" s="5"/>
      <c r="NVD582" s="5"/>
      <c r="NVE582" s="5"/>
      <c r="NVF582" s="5"/>
      <c r="NVG582" s="5"/>
      <c r="NVH582" s="5"/>
      <c r="NVI582" s="5"/>
      <c r="NVJ582" s="5"/>
      <c r="NVK582" s="5"/>
      <c r="NVL582" s="5"/>
      <c r="NVM582" s="5"/>
      <c r="NVN582" s="5"/>
      <c r="NVO582" s="5"/>
      <c r="NVP582" s="5"/>
      <c r="NVQ582" s="5"/>
      <c r="NVR582" s="5"/>
      <c r="NVS582" s="5"/>
      <c r="NVT582" s="5"/>
      <c r="NVU582" s="5"/>
      <c r="NVV582" s="5"/>
      <c r="NVW582" s="5"/>
      <c r="NVX582" s="5"/>
      <c r="NVY582" s="5"/>
      <c r="NVZ582" s="5"/>
      <c r="NWA582" s="5"/>
      <c r="NWB582" s="5"/>
      <c r="NWC582" s="5"/>
      <c r="NWD582" s="5"/>
      <c r="NWE582" s="5"/>
      <c r="NWF582" s="5"/>
      <c r="NWG582" s="5"/>
      <c r="NWH582" s="5"/>
      <c r="NWI582" s="5"/>
      <c r="NWJ582" s="5"/>
      <c r="NWK582" s="5"/>
      <c r="NWL582" s="5"/>
      <c r="NWM582" s="5"/>
      <c r="NWN582" s="5"/>
      <c r="NWO582" s="5"/>
      <c r="NWP582" s="5"/>
      <c r="NWQ582" s="5"/>
      <c r="NWR582" s="5"/>
      <c r="NWS582" s="5"/>
      <c r="NWT582" s="5"/>
      <c r="NWU582" s="5"/>
      <c r="NWV582" s="5"/>
      <c r="NWW582" s="5"/>
      <c r="NWX582" s="5"/>
      <c r="NWY582" s="5"/>
      <c r="NWZ582" s="5"/>
      <c r="NXA582" s="5"/>
      <c r="NXB582" s="5"/>
      <c r="NXC582" s="5"/>
      <c r="NXD582" s="5"/>
      <c r="NXE582" s="5"/>
      <c r="NXF582" s="5"/>
      <c r="NXG582" s="5"/>
      <c r="NXH582" s="5"/>
      <c r="NXI582" s="5"/>
      <c r="NXJ582" s="5"/>
      <c r="NXK582" s="5"/>
      <c r="NXL582" s="5"/>
      <c r="NXM582" s="5"/>
      <c r="NXN582" s="5"/>
      <c r="NXO582" s="5"/>
      <c r="NXP582" s="5"/>
      <c r="NXQ582" s="5"/>
      <c r="NXR582" s="5"/>
      <c r="NXS582" s="5"/>
      <c r="NXT582" s="5"/>
      <c r="NXU582" s="5"/>
      <c r="NXV582" s="5"/>
      <c r="NXW582" s="5"/>
      <c r="NXX582" s="5"/>
      <c r="NXY582" s="5"/>
      <c r="NXZ582" s="5"/>
      <c r="NYA582" s="5"/>
      <c r="NYB582" s="5"/>
      <c r="NYC582" s="5"/>
      <c r="NYD582" s="5"/>
      <c r="NYE582" s="5"/>
      <c r="NYF582" s="5"/>
      <c r="NYG582" s="5"/>
      <c r="NYH582" s="5"/>
      <c r="NYI582" s="5"/>
      <c r="NYJ582" s="5"/>
      <c r="NYK582" s="5"/>
      <c r="NYL582" s="5"/>
      <c r="NYM582" s="5"/>
      <c r="NYN582" s="5"/>
      <c r="NYO582" s="5"/>
      <c r="NYP582" s="5"/>
      <c r="NYQ582" s="5"/>
      <c r="NYR582" s="5"/>
      <c r="NYS582" s="5"/>
      <c r="NYT582" s="5"/>
      <c r="NYU582" s="5"/>
      <c r="NYV582" s="5"/>
      <c r="NYW582" s="5"/>
      <c r="NYX582" s="5"/>
      <c r="NYY582" s="5"/>
      <c r="NYZ582" s="5"/>
      <c r="NZA582" s="5"/>
      <c r="NZB582" s="5"/>
      <c r="NZC582" s="5"/>
      <c r="NZD582" s="5"/>
      <c r="NZE582" s="5"/>
      <c r="NZF582" s="5"/>
      <c r="NZG582" s="5"/>
      <c r="NZH582" s="5"/>
      <c r="NZI582" s="5"/>
      <c r="NZJ582" s="5"/>
      <c r="NZK582" s="5"/>
      <c r="NZL582" s="5"/>
      <c r="NZM582" s="5"/>
      <c r="NZN582" s="5"/>
      <c r="NZO582" s="5"/>
      <c r="NZP582" s="5"/>
      <c r="NZQ582" s="5"/>
      <c r="NZR582" s="5"/>
      <c r="NZS582" s="5"/>
      <c r="NZT582" s="5"/>
      <c r="NZU582" s="5"/>
      <c r="NZV582" s="5"/>
      <c r="NZW582" s="5"/>
      <c r="NZX582" s="5"/>
      <c r="NZY582" s="5"/>
      <c r="NZZ582" s="5"/>
      <c r="OAA582" s="5"/>
      <c r="OAB582" s="5"/>
      <c r="OAC582" s="5"/>
      <c r="OAD582" s="5"/>
      <c r="OAE582" s="5"/>
      <c r="OAF582" s="5"/>
      <c r="OAG582" s="5"/>
      <c r="OAH582" s="5"/>
      <c r="OAI582" s="5"/>
      <c r="OAJ582" s="5"/>
      <c r="OAK582" s="5"/>
      <c r="OAL582" s="5"/>
      <c r="OAM582" s="5"/>
      <c r="OAN582" s="5"/>
      <c r="OAO582" s="5"/>
      <c r="OAP582" s="5"/>
      <c r="OAQ582" s="5"/>
      <c r="OAR582" s="5"/>
      <c r="OAS582" s="5"/>
      <c r="OAT582" s="5"/>
      <c r="OAU582" s="5"/>
      <c r="OAV582" s="5"/>
      <c r="OAW582" s="5"/>
      <c r="OAX582" s="5"/>
      <c r="OAY582" s="5"/>
      <c r="OAZ582" s="5"/>
      <c r="OBA582" s="5"/>
      <c r="OBB582" s="5"/>
      <c r="OBC582" s="5"/>
      <c r="OBD582" s="5"/>
      <c r="OBE582" s="5"/>
      <c r="OBF582" s="5"/>
      <c r="OBG582" s="5"/>
      <c r="OBH582" s="5"/>
      <c r="OBI582" s="5"/>
      <c r="OBJ582" s="5"/>
      <c r="OBK582" s="5"/>
      <c r="OBL582" s="5"/>
      <c r="OBM582" s="5"/>
      <c r="OBN582" s="5"/>
      <c r="OBO582" s="5"/>
      <c r="OBP582" s="5"/>
      <c r="OBQ582" s="5"/>
      <c r="OBR582" s="5"/>
      <c r="OBS582" s="5"/>
      <c r="OBT582" s="5"/>
      <c r="OBU582" s="5"/>
      <c r="OBV582" s="5"/>
      <c r="OBW582" s="5"/>
      <c r="OBX582" s="5"/>
      <c r="OBY582" s="5"/>
      <c r="OBZ582" s="5"/>
      <c r="OCA582" s="5"/>
      <c r="OCB582" s="5"/>
      <c r="OCC582" s="5"/>
      <c r="OCD582" s="5"/>
      <c r="OCE582" s="5"/>
      <c r="OCF582" s="5"/>
      <c r="OCG582" s="5"/>
      <c r="OCH582" s="5"/>
      <c r="OCI582" s="5"/>
      <c r="OCJ582" s="5"/>
      <c r="OCK582" s="5"/>
      <c r="OCL582" s="5"/>
      <c r="OCM582" s="5"/>
      <c r="OCN582" s="5"/>
      <c r="OCO582" s="5"/>
      <c r="OCP582" s="5"/>
      <c r="OCQ582" s="5"/>
      <c r="OCR582" s="5"/>
      <c r="OCS582" s="5"/>
      <c r="OCT582" s="5"/>
      <c r="OCU582" s="5"/>
      <c r="OCV582" s="5"/>
      <c r="OCW582" s="5"/>
      <c r="OCX582" s="5"/>
      <c r="OCY582" s="5"/>
      <c r="OCZ582" s="5"/>
      <c r="ODA582" s="5"/>
      <c r="ODB582" s="5"/>
      <c r="ODC582" s="5"/>
      <c r="ODD582" s="5"/>
      <c r="ODE582" s="5"/>
      <c r="ODF582" s="5"/>
      <c r="ODG582" s="5"/>
      <c r="ODH582" s="5"/>
      <c r="ODI582" s="5"/>
      <c r="ODJ582" s="5"/>
      <c r="ODK582" s="5"/>
      <c r="ODL582" s="5"/>
      <c r="ODM582" s="5"/>
      <c r="ODN582" s="5"/>
      <c r="ODO582" s="5"/>
      <c r="ODP582" s="5"/>
      <c r="ODQ582" s="5"/>
      <c r="ODR582" s="5"/>
      <c r="ODS582" s="5"/>
      <c r="ODT582" s="5"/>
      <c r="ODU582" s="5"/>
      <c r="ODV582" s="5"/>
      <c r="ODW582" s="5"/>
      <c r="ODX582" s="5"/>
      <c r="ODY582" s="5"/>
      <c r="ODZ582" s="5"/>
      <c r="OEA582" s="5"/>
      <c r="OEB582" s="5"/>
      <c r="OEC582" s="5"/>
      <c r="OED582" s="5"/>
      <c r="OEE582" s="5"/>
      <c r="OEF582" s="5"/>
      <c r="OEG582" s="5"/>
      <c r="OEH582" s="5"/>
      <c r="OEI582" s="5"/>
      <c r="OEJ582" s="5"/>
      <c r="OEK582" s="5"/>
      <c r="OEL582" s="5"/>
      <c r="OEM582" s="5"/>
      <c r="OEN582" s="5"/>
      <c r="OEO582" s="5"/>
      <c r="OEP582" s="5"/>
      <c r="OEQ582" s="5"/>
      <c r="OER582" s="5"/>
      <c r="OES582" s="5"/>
      <c r="OET582" s="5"/>
      <c r="OEU582" s="5"/>
      <c r="OEV582" s="5"/>
      <c r="OEW582" s="5"/>
      <c r="OEX582" s="5"/>
      <c r="OEY582" s="5"/>
      <c r="OEZ582" s="5"/>
      <c r="OFA582" s="5"/>
      <c r="OFB582" s="5"/>
      <c r="OFC582" s="5"/>
      <c r="OFD582" s="5"/>
      <c r="OFE582" s="5"/>
      <c r="OFF582" s="5"/>
      <c r="OFG582" s="5"/>
      <c r="OFH582" s="5"/>
      <c r="OFI582" s="5"/>
      <c r="OFJ582" s="5"/>
      <c r="OFK582" s="5"/>
      <c r="OFL582" s="5"/>
      <c r="OFM582" s="5"/>
      <c r="OFN582" s="5"/>
      <c r="OFO582" s="5"/>
      <c r="OFP582" s="5"/>
      <c r="OFQ582" s="5"/>
      <c r="OFR582" s="5"/>
      <c r="OFS582" s="5"/>
      <c r="OFT582" s="5"/>
      <c r="OFU582" s="5"/>
      <c r="OFV582" s="5"/>
      <c r="OFW582" s="5"/>
      <c r="OFX582" s="5"/>
      <c r="OFY582" s="5"/>
      <c r="OFZ582" s="5"/>
      <c r="OGA582" s="5"/>
      <c r="OGB582" s="5"/>
      <c r="OGC582" s="5"/>
      <c r="OGD582" s="5"/>
      <c r="OGE582" s="5"/>
      <c r="OGF582" s="5"/>
      <c r="OGG582" s="5"/>
      <c r="OGH582" s="5"/>
      <c r="OGI582" s="5"/>
      <c r="OGJ582" s="5"/>
      <c r="OGK582" s="5"/>
      <c r="OGL582" s="5"/>
      <c r="OGM582" s="5"/>
      <c r="OGN582" s="5"/>
      <c r="OGO582" s="5"/>
      <c r="OGP582" s="5"/>
      <c r="OGQ582" s="5"/>
      <c r="OGR582" s="5"/>
      <c r="OGS582" s="5"/>
      <c r="OGT582" s="5"/>
      <c r="OGU582" s="5"/>
      <c r="OGV582" s="5"/>
      <c r="OGW582" s="5"/>
      <c r="OGX582" s="5"/>
      <c r="OGY582" s="5"/>
      <c r="OGZ582" s="5"/>
      <c r="OHA582" s="5"/>
      <c r="OHB582" s="5"/>
      <c r="OHC582" s="5"/>
      <c r="OHD582" s="5"/>
      <c r="OHE582" s="5"/>
      <c r="OHF582" s="5"/>
      <c r="OHG582" s="5"/>
      <c r="OHH582" s="5"/>
      <c r="OHI582" s="5"/>
      <c r="OHJ582" s="5"/>
      <c r="OHK582" s="5"/>
      <c r="OHL582" s="5"/>
      <c r="OHM582" s="5"/>
      <c r="OHN582" s="5"/>
      <c r="OHO582" s="5"/>
      <c r="OHP582" s="5"/>
      <c r="OHQ582" s="5"/>
      <c r="OHR582" s="5"/>
      <c r="OHS582" s="5"/>
      <c r="OHT582" s="5"/>
      <c r="OHU582" s="5"/>
      <c r="OHV582" s="5"/>
      <c r="OHW582" s="5"/>
      <c r="OHX582" s="5"/>
      <c r="OHY582" s="5"/>
      <c r="OHZ582" s="5"/>
      <c r="OIA582" s="5"/>
      <c r="OIB582" s="5"/>
      <c r="OIC582" s="5"/>
      <c r="OID582" s="5"/>
      <c r="OIE582" s="5"/>
      <c r="OIF582" s="5"/>
      <c r="OIG582" s="5"/>
      <c r="OIH582" s="5"/>
      <c r="OII582" s="5"/>
      <c r="OIJ582" s="5"/>
      <c r="OIK582" s="5"/>
      <c r="OIL582" s="5"/>
      <c r="OIM582" s="5"/>
      <c r="OIN582" s="5"/>
      <c r="OIO582" s="5"/>
      <c r="OIP582" s="5"/>
      <c r="OIQ582" s="5"/>
      <c r="OIR582" s="5"/>
      <c r="OIS582" s="5"/>
      <c r="OIT582" s="5"/>
      <c r="OIU582" s="5"/>
      <c r="OIV582" s="5"/>
      <c r="OIW582" s="5"/>
      <c r="OIX582" s="5"/>
      <c r="OIY582" s="5"/>
      <c r="OIZ582" s="5"/>
      <c r="OJA582" s="5"/>
      <c r="OJB582" s="5"/>
      <c r="OJC582" s="5"/>
      <c r="OJD582" s="5"/>
      <c r="OJE582" s="5"/>
      <c r="OJF582" s="5"/>
      <c r="OJG582" s="5"/>
      <c r="OJH582" s="5"/>
      <c r="OJI582" s="5"/>
      <c r="OJJ582" s="5"/>
      <c r="OJK582" s="5"/>
      <c r="OJL582" s="5"/>
      <c r="OJM582" s="5"/>
      <c r="OJN582" s="5"/>
      <c r="OJO582" s="5"/>
      <c r="OJP582" s="5"/>
      <c r="OJQ582" s="5"/>
      <c r="OJR582" s="5"/>
      <c r="OJS582" s="5"/>
      <c r="OJT582" s="5"/>
      <c r="OJU582" s="5"/>
      <c r="OJV582" s="5"/>
      <c r="OJW582" s="5"/>
      <c r="OJX582" s="5"/>
      <c r="OJY582" s="5"/>
      <c r="OJZ582" s="5"/>
      <c r="OKA582" s="5"/>
      <c r="OKB582" s="5"/>
      <c r="OKC582" s="5"/>
      <c r="OKD582" s="5"/>
      <c r="OKE582" s="5"/>
      <c r="OKF582" s="5"/>
      <c r="OKG582" s="5"/>
      <c r="OKH582" s="5"/>
      <c r="OKI582" s="5"/>
      <c r="OKJ582" s="5"/>
      <c r="OKK582" s="5"/>
      <c r="OKL582" s="5"/>
      <c r="OKM582" s="5"/>
      <c r="OKN582" s="5"/>
      <c r="OKO582" s="5"/>
      <c r="OKP582" s="5"/>
      <c r="OKQ582" s="5"/>
      <c r="OKR582" s="5"/>
      <c r="OKS582" s="5"/>
      <c r="OKT582" s="5"/>
      <c r="OKU582" s="5"/>
      <c r="OKV582" s="5"/>
      <c r="OKW582" s="5"/>
      <c r="OKX582" s="5"/>
      <c r="OKY582" s="5"/>
      <c r="OKZ582" s="5"/>
      <c r="OLA582" s="5"/>
      <c r="OLB582" s="5"/>
      <c r="OLC582" s="5"/>
      <c r="OLD582" s="5"/>
      <c r="OLE582" s="5"/>
      <c r="OLF582" s="5"/>
      <c r="OLG582" s="5"/>
      <c r="OLH582" s="5"/>
      <c r="OLI582" s="5"/>
      <c r="OLJ582" s="5"/>
      <c r="OLK582" s="5"/>
      <c r="OLL582" s="5"/>
      <c r="OLM582" s="5"/>
      <c r="OLN582" s="5"/>
      <c r="OLO582" s="5"/>
      <c r="OLP582" s="5"/>
      <c r="OLQ582" s="5"/>
      <c r="OLR582" s="5"/>
      <c r="OLS582" s="5"/>
      <c r="OLT582" s="5"/>
      <c r="OLU582" s="5"/>
      <c r="OLV582" s="5"/>
      <c r="OLW582" s="5"/>
      <c r="OLX582" s="5"/>
      <c r="OLY582" s="5"/>
      <c r="OLZ582" s="5"/>
      <c r="OMA582" s="5"/>
      <c r="OMB582" s="5"/>
      <c r="OMC582" s="5"/>
      <c r="OMD582" s="5"/>
      <c r="OME582" s="5"/>
      <c r="OMF582" s="5"/>
      <c r="OMG582" s="5"/>
      <c r="OMH582" s="5"/>
      <c r="OMI582" s="5"/>
      <c r="OMJ582" s="5"/>
      <c r="OMK582" s="5"/>
      <c r="OML582" s="5"/>
      <c r="OMM582" s="5"/>
      <c r="OMN582" s="5"/>
      <c r="OMO582" s="5"/>
      <c r="OMP582" s="5"/>
      <c r="OMQ582" s="5"/>
      <c r="OMR582" s="5"/>
      <c r="OMS582" s="5"/>
      <c r="OMT582" s="5"/>
      <c r="OMU582" s="5"/>
      <c r="OMV582" s="5"/>
      <c r="OMW582" s="5"/>
      <c r="OMX582" s="5"/>
      <c r="OMY582" s="5"/>
      <c r="OMZ582" s="5"/>
      <c r="ONA582" s="5"/>
      <c r="ONB582" s="5"/>
      <c r="ONC582" s="5"/>
      <c r="OND582" s="5"/>
      <c r="ONE582" s="5"/>
      <c r="ONF582" s="5"/>
      <c r="ONG582" s="5"/>
      <c r="ONH582" s="5"/>
      <c r="ONI582" s="5"/>
      <c r="ONJ582" s="5"/>
      <c r="ONK582" s="5"/>
      <c r="ONL582" s="5"/>
      <c r="ONM582" s="5"/>
      <c r="ONN582" s="5"/>
      <c r="ONO582" s="5"/>
      <c r="ONP582" s="5"/>
      <c r="ONQ582" s="5"/>
      <c r="ONR582" s="5"/>
      <c r="ONS582" s="5"/>
      <c r="ONT582" s="5"/>
      <c r="ONU582" s="5"/>
      <c r="ONV582" s="5"/>
      <c r="ONW582" s="5"/>
      <c r="ONX582" s="5"/>
      <c r="ONY582" s="5"/>
      <c r="ONZ582" s="5"/>
      <c r="OOA582" s="5"/>
      <c r="OOB582" s="5"/>
      <c r="OOC582" s="5"/>
      <c r="OOD582" s="5"/>
      <c r="OOE582" s="5"/>
      <c r="OOF582" s="5"/>
      <c r="OOG582" s="5"/>
      <c r="OOH582" s="5"/>
      <c r="OOI582" s="5"/>
      <c r="OOJ582" s="5"/>
      <c r="OOK582" s="5"/>
      <c r="OOL582" s="5"/>
      <c r="OOM582" s="5"/>
      <c r="OON582" s="5"/>
      <c r="OOO582" s="5"/>
      <c r="OOP582" s="5"/>
      <c r="OOQ582" s="5"/>
      <c r="OOR582" s="5"/>
      <c r="OOS582" s="5"/>
      <c r="OOT582" s="5"/>
      <c r="OOU582" s="5"/>
      <c r="OOV582" s="5"/>
      <c r="OOW582" s="5"/>
      <c r="OOX582" s="5"/>
      <c r="OOY582" s="5"/>
      <c r="OOZ582" s="5"/>
      <c r="OPA582" s="5"/>
      <c r="OPB582" s="5"/>
      <c r="OPC582" s="5"/>
      <c r="OPD582" s="5"/>
      <c r="OPE582" s="5"/>
      <c r="OPF582" s="5"/>
      <c r="OPG582" s="5"/>
      <c r="OPH582" s="5"/>
      <c r="OPI582" s="5"/>
      <c r="OPJ582" s="5"/>
      <c r="OPK582" s="5"/>
      <c r="OPL582" s="5"/>
      <c r="OPM582" s="5"/>
      <c r="OPN582" s="5"/>
      <c r="OPO582" s="5"/>
      <c r="OPP582" s="5"/>
      <c r="OPQ582" s="5"/>
      <c r="OPR582" s="5"/>
      <c r="OPS582" s="5"/>
      <c r="OPT582" s="5"/>
      <c r="OPU582" s="5"/>
      <c r="OPV582" s="5"/>
      <c r="OPW582" s="5"/>
      <c r="OPX582" s="5"/>
      <c r="OPY582" s="5"/>
      <c r="OPZ582" s="5"/>
      <c r="OQA582" s="5"/>
      <c r="OQB582" s="5"/>
      <c r="OQC582" s="5"/>
      <c r="OQD582" s="5"/>
      <c r="OQE582" s="5"/>
      <c r="OQF582" s="5"/>
      <c r="OQG582" s="5"/>
      <c r="OQH582" s="5"/>
      <c r="OQI582" s="5"/>
      <c r="OQJ582" s="5"/>
      <c r="OQK582" s="5"/>
      <c r="OQL582" s="5"/>
      <c r="OQM582" s="5"/>
      <c r="OQN582" s="5"/>
      <c r="OQO582" s="5"/>
      <c r="OQP582" s="5"/>
      <c r="OQQ582" s="5"/>
      <c r="OQR582" s="5"/>
      <c r="OQS582" s="5"/>
      <c r="OQT582" s="5"/>
      <c r="OQU582" s="5"/>
      <c r="OQV582" s="5"/>
      <c r="OQW582" s="5"/>
      <c r="OQX582" s="5"/>
      <c r="OQY582" s="5"/>
      <c r="OQZ582" s="5"/>
      <c r="ORA582" s="5"/>
      <c r="ORB582" s="5"/>
      <c r="ORC582" s="5"/>
      <c r="ORD582" s="5"/>
      <c r="ORE582" s="5"/>
      <c r="ORF582" s="5"/>
      <c r="ORG582" s="5"/>
      <c r="ORH582" s="5"/>
      <c r="ORI582" s="5"/>
      <c r="ORJ582" s="5"/>
      <c r="ORK582" s="5"/>
      <c r="ORL582" s="5"/>
      <c r="ORM582" s="5"/>
      <c r="ORN582" s="5"/>
      <c r="ORO582" s="5"/>
      <c r="ORP582" s="5"/>
      <c r="ORQ582" s="5"/>
      <c r="ORR582" s="5"/>
      <c r="ORS582" s="5"/>
      <c r="ORT582" s="5"/>
      <c r="ORU582" s="5"/>
      <c r="ORV582" s="5"/>
      <c r="ORW582" s="5"/>
      <c r="ORX582" s="5"/>
      <c r="ORY582" s="5"/>
      <c r="ORZ582" s="5"/>
      <c r="OSA582" s="5"/>
      <c r="OSB582" s="5"/>
      <c r="OSC582" s="5"/>
      <c r="OSD582" s="5"/>
      <c r="OSE582" s="5"/>
      <c r="OSF582" s="5"/>
      <c r="OSG582" s="5"/>
      <c r="OSH582" s="5"/>
      <c r="OSI582" s="5"/>
      <c r="OSJ582" s="5"/>
      <c r="OSK582" s="5"/>
      <c r="OSL582" s="5"/>
      <c r="OSM582" s="5"/>
      <c r="OSN582" s="5"/>
      <c r="OSO582" s="5"/>
      <c r="OSP582" s="5"/>
      <c r="OSQ582" s="5"/>
      <c r="OSR582" s="5"/>
      <c r="OSS582" s="5"/>
      <c r="OST582" s="5"/>
      <c r="OSU582" s="5"/>
      <c r="OSV582" s="5"/>
      <c r="OSW582" s="5"/>
      <c r="OSX582" s="5"/>
      <c r="OSY582" s="5"/>
      <c r="OSZ582" s="5"/>
      <c r="OTA582" s="5"/>
      <c r="OTB582" s="5"/>
      <c r="OTC582" s="5"/>
      <c r="OTD582" s="5"/>
      <c r="OTE582" s="5"/>
      <c r="OTF582" s="5"/>
      <c r="OTG582" s="5"/>
      <c r="OTH582" s="5"/>
      <c r="OTI582" s="5"/>
      <c r="OTJ582" s="5"/>
      <c r="OTK582" s="5"/>
      <c r="OTL582" s="5"/>
      <c r="OTM582" s="5"/>
      <c r="OTN582" s="5"/>
      <c r="OTO582" s="5"/>
      <c r="OTP582" s="5"/>
      <c r="OTQ582" s="5"/>
      <c r="OTR582" s="5"/>
      <c r="OTS582" s="5"/>
      <c r="OTT582" s="5"/>
      <c r="OTU582" s="5"/>
      <c r="OTV582" s="5"/>
      <c r="OTW582" s="5"/>
      <c r="OTX582" s="5"/>
      <c r="OTY582" s="5"/>
      <c r="OTZ582" s="5"/>
      <c r="OUA582" s="5"/>
      <c r="OUB582" s="5"/>
      <c r="OUC582" s="5"/>
      <c r="OUD582" s="5"/>
      <c r="OUE582" s="5"/>
      <c r="OUF582" s="5"/>
      <c r="OUG582" s="5"/>
      <c r="OUH582" s="5"/>
      <c r="OUI582" s="5"/>
      <c r="OUJ582" s="5"/>
      <c r="OUK582" s="5"/>
      <c r="OUL582" s="5"/>
      <c r="OUM582" s="5"/>
      <c r="OUN582" s="5"/>
      <c r="OUO582" s="5"/>
      <c r="OUP582" s="5"/>
      <c r="OUQ582" s="5"/>
      <c r="OUR582" s="5"/>
      <c r="OUS582" s="5"/>
      <c r="OUT582" s="5"/>
      <c r="OUU582" s="5"/>
      <c r="OUV582" s="5"/>
      <c r="OUW582" s="5"/>
      <c r="OUX582" s="5"/>
      <c r="OUY582" s="5"/>
      <c r="OUZ582" s="5"/>
      <c r="OVA582" s="5"/>
      <c r="OVB582" s="5"/>
      <c r="OVC582" s="5"/>
      <c r="OVD582" s="5"/>
      <c r="OVE582" s="5"/>
      <c r="OVF582" s="5"/>
      <c r="OVG582" s="5"/>
      <c r="OVH582" s="5"/>
      <c r="OVI582" s="5"/>
      <c r="OVJ582" s="5"/>
      <c r="OVK582" s="5"/>
      <c r="OVL582" s="5"/>
      <c r="OVM582" s="5"/>
      <c r="OVN582" s="5"/>
      <c r="OVO582" s="5"/>
      <c r="OVP582" s="5"/>
      <c r="OVQ582" s="5"/>
      <c r="OVR582" s="5"/>
      <c r="OVS582" s="5"/>
      <c r="OVT582" s="5"/>
      <c r="OVU582" s="5"/>
      <c r="OVV582" s="5"/>
      <c r="OVW582" s="5"/>
      <c r="OVX582" s="5"/>
      <c r="OVY582" s="5"/>
      <c r="OVZ582" s="5"/>
      <c r="OWA582" s="5"/>
      <c r="OWB582" s="5"/>
      <c r="OWC582" s="5"/>
      <c r="OWD582" s="5"/>
      <c r="OWE582" s="5"/>
      <c r="OWF582" s="5"/>
      <c r="OWG582" s="5"/>
      <c r="OWH582" s="5"/>
      <c r="OWI582" s="5"/>
      <c r="OWJ582" s="5"/>
      <c r="OWK582" s="5"/>
      <c r="OWL582" s="5"/>
      <c r="OWM582" s="5"/>
      <c r="OWN582" s="5"/>
      <c r="OWO582" s="5"/>
      <c r="OWP582" s="5"/>
      <c r="OWQ582" s="5"/>
      <c r="OWR582" s="5"/>
      <c r="OWS582" s="5"/>
      <c r="OWT582" s="5"/>
      <c r="OWU582" s="5"/>
      <c r="OWV582" s="5"/>
      <c r="OWW582" s="5"/>
      <c r="OWX582" s="5"/>
      <c r="OWY582" s="5"/>
      <c r="OWZ582" s="5"/>
      <c r="OXA582" s="5"/>
      <c r="OXB582" s="5"/>
      <c r="OXC582" s="5"/>
      <c r="OXD582" s="5"/>
      <c r="OXE582" s="5"/>
      <c r="OXF582" s="5"/>
      <c r="OXG582" s="5"/>
      <c r="OXH582" s="5"/>
      <c r="OXI582" s="5"/>
      <c r="OXJ582" s="5"/>
      <c r="OXK582" s="5"/>
      <c r="OXL582" s="5"/>
      <c r="OXM582" s="5"/>
      <c r="OXN582" s="5"/>
      <c r="OXO582" s="5"/>
      <c r="OXP582" s="5"/>
      <c r="OXQ582" s="5"/>
      <c r="OXR582" s="5"/>
      <c r="OXS582" s="5"/>
      <c r="OXT582" s="5"/>
      <c r="OXU582" s="5"/>
      <c r="OXV582" s="5"/>
      <c r="OXW582" s="5"/>
      <c r="OXX582" s="5"/>
      <c r="OXY582" s="5"/>
      <c r="OXZ582" s="5"/>
      <c r="OYA582" s="5"/>
      <c r="OYB582" s="5"/>
      <c r="OYC582" s="5"/>
      <c r="OYD582" s="5"/>
      <c r="OYE582" s="5"/>
      <c r="OYF582" s="5"/>
      <c r="OYG582" s="5"/>
      <c r="OYH582" s="5"/>
      <c r="OYI582" s="5"/>
      <c r="OYJ582" s="5"/>
      <c r="OYK582" s="5"/>
      <c r="OYL582" s="5"/>
      <c r="OYM582" s="5"/>
      <c r="OYN582" s="5"/>
      <c r="OYO582" s="5"/>
      <c r="OYP582" s="5"/>
      <c r="OYQ582" s="5"/>
      <c r="OYR582" s="5"/>
      <c r="OYS582" s="5"/>
      <c r="OYT582" s="5"/>
      <c r="OYU582" s="5"/>
      <c r="OYV582" s="5"/>
      <c r="OYW582" s="5"/>
      <c r="OYX582" s="5"/>
      <c r="OYY582" s="5"/>
      <c r="OYZ582" s="5"/>
      <c r="OZA582" s="5"/>
      <c r="OZB582" s="5"/>
      <c r="OZC582" s="5"/>
      <c r="OZD582" s="5"/>
      <c r="OZE582" s="5"/>
      <c r="OZF582" s="5"/>
      <c r="OZG582" s="5"/>
      <c r="OZH582" s="5"/>
      <c r="OZI582" s="5"/>
      <c r="OZJ582" s="5"/>
      <c r="OZK582" s="5"/>
      <c r="OZL582" s="5"/>
      <c r="OZM582" s="5"/>
      <c r="OZN582" s="5"/>
      <c r="OZO582" s="5"/>
      <c r="OZP582" s="5"/>
      <c r="OZQ582" s="5"/>
      <c r="OZR582" s="5"/>
      <c r="OZS582" s="5"/>
      <c r="OZT582" s="5"/>
      <c r="OZU582" s="5"/>
      <c r="OZV582" s="5"/>
      <c r="OZW582" s="5"/>
      <c r="OZX582" s="5"/>
      <c r="OZY582" s="5"/>
      <c r="OZZ582" s="5"/>
      <c r="PAA582" s="5"/>
      <c r="PAB582" s="5"/>
      <c r="PAC582" s="5"/>
      <c r="PAD582" s="5"/>
      <c r="PAE582" s="5"/>
      <c r="PAF582" s="5"/>
      <c r="PAG582" s="5"/>
      <c r="PAH582" s="5"/>
      <c r="PAI582" s="5"/>
      <c r="PAJ582" s="5"/>
      <c r="PAK582" s="5"/>
      <c r="PAL582" s="5"/>
      <c r="PAM582" s="5"/>
      <c r="PAN582" s="5"/>
      <c r="PAO582" s="5"/>
      <c r="PAP582" s="5"/>
      <c r="PAQ582" s="5"/>
      <c r="PAR582" s="5"/>
      <c r="PAS582" s="5"/>
      <c r="PAT582" s="5"/>
      <c r="PAU582" s="5"/>
      <c r="PAV582" s="5"/>
      <c r="PAW582" s="5"/>
      <c r="PAX582" s="5"/>
      <c r="PAY582" s="5"/>
      <c r="PAZ582" s="5"/>
      <c r="PBA582" s="5"/>
      <c r="PBB582" s="5"/>
      <c r="PBC582" s="5"/>
      <c r="PBD582" s="5"/>
      <c r="PBE582" s="5"/>
      <c r="PBF582" s="5"/>
      <c r="PBG582" s="5"/>
      <c r="PBH582" s="5"/>
      <c r="PBI582" s="5"/>
      <c r="PBJ582" s="5"/>
      <c r="PBK582" s="5"/>
      <c r="PBL582" s="5"/>
      <c r="PBM582" s="5"/>
      <c r="PBN582" s="5"/>
      <c r="PBO582" s="5"/>
      <c r="PBP582" s="5"/>
      <c r="PBQ582" s="5"/>
      <c r="PBR582" s="5"/>
      <c r="PBS582" s="5"/>
      <c r="PBT582" s="5"/>
      <c r="PBU582" s="5"/>
      <c r="PBV582" s="5"/>
      <c r="PBW582" s="5"/>
      <c r="PBX582" s="5"/>
      <c r="PBY582" s="5"/>
      <c r="PBZ582" s="5"/>
      <c r="PCA582" s="5"/>
      <c r="PCB582" s="5"/>
      <c r="PCC582" s="5"/>
      <c r="PCD582" s="5"/>
      <c r="PCE582" s="5"/>
      <c r="PCF582" s="5"/>
      <c r="PCG582" s="5"/>
      <c r="PCH582" s="5"/>
      <c r="PCI582" s="5"/>
      <c r="PCJ582" s="5"/>
      <c r="PCK582" s="5"/>
      <c r="PCL582" s="5"/>
      <c r="PCM582" s="5"/>
      <c r="PCN582" s="5"/>
      <c r="PCO582" s="5"/>
      <c r="PCP582" s="5"/>
      <c r="PCQ582" s="5"/>
      <c r="PCR582" s="5"/>
      <c r="PCS582" s="5"/>
      <c r="PCT582" s="5"/>
      <c r="PCU582" s="5"/>
      <c r="PCV582" s="5"/>
      <c r="PCW582" s="5"/>
      <c r="PCX582" s="5"/>
      <c r="PCY582" s="5"/>
      <c r="PCZ582" s="5"/>
      <c r="PDA582" s="5"/>
      <c r="PDB582" s="5"/>
      <c r="PDC582" s="5"/>
      <c r="PDD582" s="5"/>
      <c r="PDE582" s="5"/>
      <c r="PDF582" s="5"/>
      <c r="PDG582" s="5"/>
      <c r="PDH582" s="5"/>
      <c r="PDI582" s="5"/>
      <c r="PDJ582" s="5"/>
      <c r="PDK582" s="5"/>
      <c r="PDL582" s="5"/>
      <c r="PDM582" s="5"/>
      <c r="PDN582" s="5"/>
      <c r="PDO582" s="5"/>
      <c r="PDP582" s="5"/>
      <c r="PDQ582" s="5"/>
      <c r="PDR582" s="5"/>
      <c r="PDS582" s="5"/>
      <c r="PDT582" s="5"/>
      <c r="PDU582" s="5"/>
      <c r="PDV582" s="5"/>
      <c r="PDW582" s="5"/>
      <c r="PDX582" s="5"/>
      <c r="PDY582" s="5"/>
      <c r="PDZ582" s="5"/>
      <c r="PEA582" s="5"/>
      <c r="PEB582" s="5"/>
      <c r="PEC582" s="5"/>
      <c r="PED582" s="5"/>
      <c r="PEE582" s="5"/>
      <c r="PEF582" s="5"/>
      <c r="PEG582" s="5"/>
      <c r="PEH582" s="5"/>
      <c r="PEI582" s="5"/>
      <c r="PEJ582" s="5"/>
      <c r="PEK582" s="5"/>
      <c r="PEL582" s="5"/>
      <c r="PEM582" s="5"/>
      <c r="PEN582" s="5"/>
      <c r="PEO582" s="5"/>
      <c r="PEP582" s="5"/>
      <c r="PEQ582" s="5"/>
      <c r="PER582" s="5"/>
      <c r="PES582" s="5"/>
      <c r="PET582" s="5"/>
      <c r="PEU582" s="5"/>
      <c r="PEV582" s="5"/>
      <c r="PEW582" s="5"/>
      <c r="PEX582" s="5"/>
      <c r="PEY582" s="5"/>
      <c r="PEZ582" s="5"/>
      <c r="PFA582" s="5"/>
      <c r="PFB582" s="5"/>
      <c r="PFC582" s="5"/>
      <c r="PFD582" s="5"/>
      <c r="PFE582" s="5"/>
      <c r="PFF582" s="5"/>
      <c r="PFG582" s="5"/>
      <c r="PFH582" s="5"/>
      <c r="PFI582" s="5"/>
      <c r="PFJ582" s="5"/>
      <c r="PFK582" s="5"/>
      <c r="PFL582" s="5"/>
      <c r="PFM582" s="5"/>
      <c r="PFN582" s="5"/>
      <c r="PFO582" s="5"/>
      <c r="PFP582" s="5"/>
      <c r="PFQ582" s="5"/>
      <c r="PFR582" s="5"/>
      <c r="PFS582" s="5"/>
      <c r="PFT582" s="5"/>
      <c r="PFU582" s="5"/>
      <c r="PFV582" s="5"/>
      <c r="PFW582" s="5"/>
      <c r="PFX582" s="5"/>
      <c r="PFY582" s="5"/>
      <c r="PFZ582" s="5"/>
      <c r="PGA582" s="5"/>
      <c r="PGB582" s="5"/>
      <c r="PGC582" s="5"/>
      <c r="PGD582" s="5"/>
      <c r="PGE582" s="5"/>
      <c r="PGF582" s="5"/>
      <c r="PGG582" s="5"/>
      <c r="PGH582" s="5"/>
      <c r="PGI582" s="5"/>
      <c r="PGJ582" s="5"/>
      <c r="PGK582" s="5"/>
      <c r="PGL582" s="5"/>
      <c r="PGM582" s="5"/>
      <c r="PGN582" s="5"/>
      <c r="PGO582" s="5"/>
      <c r="PGP582" s="5"/>
      <c r="PGQ582" s="5"/>
      <c r="PGR582" s="5"/>
      <c r="PGS582" s="5"/>
      <c r="PGT582" s="5"/>
      <c r="PGU582" s="5"/>
      <c r="PGV582" s="5"/>
      <c r="PGW582" s="5"/>
      <c r="PGX582" s="5"/>
      <c r="PGY582" s="5"/>
      <c r="PGZ582" s="5"/>
      <c r="PHA582" s="5"/>
      <c r="PHB582" s="5"/>
      <c r="PHC582" s="5"/>
      <c r="PHD582" s="5"/>
      <c r="PHE582" s="5"/>
      <c r="PHF582" s="5"/>
      <c r="PHG582" s="5"/>
      <c r="PHH582" s="5"/>
      <c r="PHI582" s="5"/>
      <c r="PHJ582" s="5"/>
      <c r="PHK582" s="5"/>
      <c r="PHL582" s="5"/>
      <c r="PHM582" s="5"/>
      <c r="PHN582" s="5"/>
      <c r="PHO582" s="5"/>
      <c r="PHP582" s="5"/>
      <c r="PHQ582" s="5"/>
      <c r="PHR582" s="5"/>
      <c r="PHS582" s="5"/>
      <c r="PHT582" s="5"/>
      <c r="PHU582" s="5"/>
      <c r="PHV582" s="5"/>
      <c r="PHW582" s="5"/>
      <c r="PHX582" s="5"/>
      <c r="PHY582" s="5"/>
      <c r="PHZ582" s="5"/>
      <c r="PIA582" s="5"/>
      <c r="PIB582" s="5"/>
      <c r="PIC582" s="5"/>
      <c r="PID582" s="5"/>
      <c r="PIE582" s="5"/>
      <c r="PIF582" s="5"/>
      <c r="PIG582" s="5"/>
      <c r="PIH582" s="5"/>
      <c r="PII582" s="5"/>
      <c r="PIJ582" s="5"/>
      <c r="PIK582" s="5"/>
      <c r="PIL582" s="5"/>
      <c r="PIM582" s="5"/>
      <c r="PIN582" s="5"/>
      <c r="PIO582" s="5"/>
      <c r="PIP582" s="5"/>
      <c r="PIQ582" s="5"/>
      <c r="PIR582" s="5"/>
      <c r="PIS582" s="5"/>
      <c r="PIT582" s="5"/>
      <c r="PIU582" s="5"/>
      <c r="PIV582" s="5"/>
      <c r="PIW582" s="5"/>
      <c r="PIX582" s="5"/>
      <c r="PIY582" s="5"/>
      <c r="PIZ582" s="5"/>
      <c r="PJA582" s="5"/>
      <c r="PJB582" s="5"/>
      <c r="PJC582" s="5"/>
      <c r="PJD582" s="5"/>
      <c r="PJE582" s="5"/>
      <c r="PJF582" s="5"/>
      <c r="PJG582" s="5"/>
      <c r="PJH582" s="5"/>
      <c r="PJI582" s="5"/>
      <c r="PJJ582" s="5"/>
      <c r="PJK582" s="5"/>
      <c r="PJL582" s="5"/>
      <c r="PJM582" s="5"/>
      <c r="PJN582" s="5"/>
      <c r="PJO582" s="5"/>
      <c r="PJP582" s="5"/>
      <c r="PJQ582" s="5"/>
      <c r="PJR582" s="5"/>
      <c r="PJS582" s="5"/>
      <c r="PJT582" s="5"/>
      <c r="PJU582" s="5"/>
      <c r="PJV582" s="5"/>
      <c r="PJW582" s="5"/>
      <c r="PJX582" s="5"/>
      <c r="PJY582" s="5"/>
      <c r="PJZ582" s="5"/>
      <c r="PKA582" s="5"/>
      <c r="PKB582" s="5"/>
      <c r="PKC582" s="5"/>
      <c r="PKD582" s="5"/>
      <c r="PKE582" s="5"/>
      <c r="PKF582" s="5"/>
      <c r="PKG582" s="5"/>
      <c r="PKH582" s="5"/>
      <c r="PKI582" s="5"/>
      <c r="PKJ582" s="5"/>
      <c r="PKK582" s="5"/>
      <c r="PKL582" s="5"/>
      <c r="PKM582" s="5"/>
      <c r="PKN582" s="5"/>
      <c r="PKO582" s="5"/>
      <c r="PKP582" s="5"/>
      <c r="PKQ582" s="5"/>
      <c r="PKR582" s="5"/>
      <c r="PKS582" s="5"/>
      <c r="PKT582" s="5"/>
      <c r="PKU582" s="5"/>
      <c r="PKV582" s="5"/>
      <c r="PKW582" s="5"/>
      <c r="PKX582" s="5"/>
      <c r="PKY582" s="5"/>
      <c r="PKZ582" s="5"/>
      <c r="PLA582" s="5"/>
      <c r="PLB582" s="5"/>
      <c r="PLC582" s="5"/>
      <c r="PLD582" s="5"/>
      <c r="PLE582" s="5"/>
      <c r="PLF582" s="5"/>
      <c r="PLG582" s="5"/>
      <c r="PLH582" s="5"/>
      <c r="PLI582" s="5"/>
      <c r="PLJ582" s="5"/>
      <c r="PLK582" s="5"/>
      <c r="PLL582" s="5"/>
      <c r="PLM582" s="5"/>
      <c r="PLN582" s="5"/>
      <c r="PLO582" s="5"/>
      <c r="PLP582" s="5"/>
      <c r="PLQ582" s="5"/>
      <c r="PLR582" s="5"/>
      <c r="PLS582" s="5"/>
      <c r="PLT582" s="5"/>
      <c r="PLU582" s="5"/>
      <c r="PLV582" s="5"/>
      <c r="PLW582" s="5"/>
      <c r="PLX582" s="5"/>
      <c r="PLY582" s="5"/>
      <c r="PLZ582" s="5"/>
      <c r="PMA582" s="5"/>
      <c r="PMB582" s="5"/>
      <c r="PMC582" s="5"/>
      <c r="PMD582" s="5"/>
      <c r="PME582" s="5"/>
      <c r="PMF582" s="5"/>
      <c r="PMG582" s="5"/>
      <c r="PMH582" s="5"/>
      <c r="PMI582" s="5"/>
      <c r="PMJ582" s="5"/>
      <c r="PMK582" s="5"/>
      <c r="PML582" s="5"/>
      <c r="PMM582" s="5"/>
      <c r="PMN582" s="5"/>
      <c r="PMO582" s="5"/>
      <c r="PMP582" s="5"/>
      <c r="PMQ582" s="5"/>
      <c r="PMR582" s="5"/>
      <c r="PMS582" s="5"/>
      <c r="PMT582" s="5"/>
      <c r="PMU582" s="5"/>
      <c r="PMV582" s="5"/>
      <c r="PMW582" s="5"/>
      <c r="PMX582" s="5"/>
      <c r="PMY582" s="5"/>
      <c r="PMZ582" s="5"/>
      <c r="PNA582" s="5"/>
      <c r="PNB582" s="5"/>
      <c r="PNC582" s="5"/>
      <c r="PND582" s="5"/>
      <c r="PNE582" s="5"/>
      <c r="PNF582" s="5"/>
      <c r="PNG582" s="5"/>
      <c r="PNH582" s="5"/>
      <c r="PNI582" s="5"/>
      <c r="PNJ582" s="5"/>
      <c r="PNK582" s="5"/>
      <c r="PNL582" s="5"/>
      <c r="PNM582" s="5"/>
      <c r="PNN582" s="5"/>
      <c r="PNO582" s="5"/>
      <c r="PNP582" s="5"/>
      <c r="PNQ582" s="5"/>
      <c r="PNR582" s="5"/>
      <c r="PNS582" s="5"/>
      <c r="PNT582" s="5"/>
      <c r="PNU582" s="5"/>
      <c r="PNV582" s="5"/>
      <c r="PNW582" s="5"/>
      <c r="PNX582" s="5"/>
      <c r="PNY582" s="5"/>
      <c r="PNZ582" s="5"/>
      <c r="POA582" s="5"/>
      <c r="POB582" s="5"/>
      <c r="POC582" s="5"/>
      <c r="POD582" s="5"/>
      <c r="POE582" s="5"/>
      <c r="POF582" s="5"/>
      <c r="POG582" s="5"/>
      <c r="POH582" s="5"/>
      <c r="POI582" s="5"/>
      <c r="POJ582" s="5"/>
      <c r="POK582" s="5"/>
      <c r="POL582" s="5"/>
      <c r="POM582" s="5"/>
      <c r="PON582" s="5"/>
      <c r="POO582" s="5"/>
      <c r="POP582" s="5"/>
      <c r="POQ582" s="5"/>
      <c r="POR582" s="5"/>
      <c r="POS582" s="5"/>
      <c r="POT582" s="5"/>
      <c r="POU582" s="5"/>
      <c r="POV582" s="5"/>
      <c r="POW582" s="5"/>
      <c r="POX582" s="5"/>
      <c r="POY582" s="5"/>
      <c r="POZ582" s="5"/>
      <c r="PPA582" s="5"/>
      <c r="PPB582" s="5"/>
      <c r="PPC582" s="5"/>
      <c r="PPD582" s="5"/>
      <c r="PPE582" s="5"/>
      <c r="PPF582" s="5"/>
      <c r="PPG582" s="5"/>
      <c r="PPH582" s="5"/>
      <c r="PPI582" s="5"/>
      <c r="PPJ582" s="5"/>
      <c r="PPK582" s="5"/>
      <c r="PPL582" s="5"/>
      <c r="PPM582" s="5"/>
      <c r="PPN582" s="5"/>
      <c r="PPO582" s="5"/>
      <c r="PPP582" s="5"/>
      <c r="PPQ582" s="5"/>
      <c r="PPR582" s="5"/>
      <c r="PPS582" s="5"/>
      <c r="PPT582" s="5"/>
      <c r="PPU582" s="5"/>
      <c r="PPV582" s="5"/>
      <c r="PPW582" s="5"/>
      <c r="PPX582" s="5"/>
      <c r="PPY582" s="5"/>
      <c r="PPZ582" s="5"/>
      <c r="PQA582" s="5"/>
      <c r="PQB582" s="5"/>
      <c r="PQC582" s="5"/>
      <c r="PQD582" s="5"/>
      <c r="PQE582" s="5"/>
      <c r="PQF582" s="5"/>
      <c r="PQG582" s="5"/>
      <c r="PQH582" s="5"/>
      <c r="PQI582" s="5"/>
      <c r="PQJ582" s="5"/>
      <c r="PQK582" s="5"/>
      <c r="PQL582" s="5"/>
      <c r="PQM582" s="5"/>
      <c r="PQN582" s="5"/>
      <c r="PQO582" s="5"/>
      <c r="PQP582" s="5"/>
      <c r="PQQ582" s="5"/>
      <c r="PQR582" s="5"/>
      <c r="PQS582" s="5"/>
      <c r="PQT582" s="5"/>
      <c r="PQU582" s="5"/>
      <c r="PQV582" s="5"/>
      <c r="PQW582" s="5"/>
      <c r="PQX582" s="5"/>
      <c r="PQY582" s="5"/>
      <c r="PQZ582" s="5"/>
      <c r="PRA582" s="5"/>
      <c r="PRB582" s="5"/>
      <c r="PRC582" s="5"/>
      <c r="PRD582" s="5"/>
      <c r="PRE582" s="5"/>
      <c r="PRF582" s="5"/>
      <c r="PRG582" s="5"/>
      <c r="PRH582" s="5"/>
      <c r="PRI582" s="5"/>
      <c r="PRJ582" s="5"/>
      <c r="PRK582" s="5"/>
      <c r="PRL582" s="5"/>
      <c r="PRM582" s="5"/>
      <c r="PRN582" s="5"/>
      <c r="PRO582" s="5"/>
      <c r="PRP582" s="5"/>
      <c r="PRQ582" s="5"/>
      <c r="PRR582" s="5"/>
      <c r="PRS582" s="5"/>
      <c r="PRT582" s="5"/>
      <c r="PRU582" s="5"/>
      <c r="PRV582" s="5"/>
      <c r="PRW582" s="5"/>
      <c r="PRX582" s="5"/>
      <c r="PRY582" s="5"/>
      <c r="PRZ582" s="5"/>
      <c r="PSA582" s="5"/>
      <c r="PSB582" s="5"/>
      <c r="PSC582" s="5"/>
      <c r="PSD582" s="5"/>
      <c r="PSE582" s="5"/>
      <c r="PSF582" s="5"/>
      <c r="PSG582" s="5"/>
      <c r="PSH582" s="5"/>
      <c r="PSI582" s="5"/>
      <c r="PSJ582" s="5"/>
      <c r="PSK582" s="5"/>
      <c r="PSL582" s="5"/>
      <c r="PSM582" s="5"/>
      <c r="PSN582" s="5"/>
      <c r="PSO582" s="5"/>
      <c r="PSP582" s="5"/>
      <c r="PSQ582" s="5"/>
      <c r="PSR582" s="5"/>
      <c r="PSS582" s="5"/>
      <c r="PST582" s="5"/>
      <c r="PSU582" s="5"/>
      <c r="PSV582" s="5"/>
      <c r="PSW582" s="5"/>
      <c r="PSX582" s="5"/>
      <c r="PSY582" s="5"/>
      <c r="PSZ582" s="5"/>
      <c r="PTA582" s="5"/>
      <c r="PTB582" s="5"/>
      <c r="PTC582" s="5"/>
      <c r="PTD582" s="5"/>
      <c r="PTE582" s="5"/>
      <c r="PTF582" s="5"/>
      <c r="PTG582" s="5"/>
      <c r="PTH582" s="5"/>
      <c r="PTI582" s="5"/>
      <c r="PTJ582" s="5"/>
      <c r="PTK582" s="5"/>
      <c r="PTL582" s="5"/>
      <c r="PTM582" s="5"/>
      <c r="PTN582" s="5"/>
      <c r="PTO582" s="5"/>
      <c r="PTP582" s="5"/>
      <c r="PTQ582" s="5"/>
      <c r="PTR582" s="5"/>
      <c r="PTS582" s="5"/>
      <c r="PTT582" s="5"/>
      <c r="PTU582" s="5"/>
      <c r="PTV582" s="5"/>
      <c r="PTW582" s="5"/>
      <c r="PTX582" s="5"/>
      <c r="PTY582" s="5"/>
      <c r="PTZ582" s="5"/>
      <c r="PUA582" s="5"/>
      <c r="PUB582" s="5"/>
      <c r="PUC582" s="5"/>
      <c r="PUD582" s="5"/>
      <c r="PUE582" s="5"/>
      <c r="PUF582" s="5"/>
      <c r="PUG582" s="5"/>
      <c r="PUH582" s="5"/>
      <c r="PUI582" s="5"/>
      <c r="PUJ582" s="5"/>
      <c r="PUK582" s="5"/>
      <c r="PUL582" s="5"/>
      <c r="PUM582" s="5"/>
      <c r="PUN582" s="5"/>
      <c r="PUO582" s="5"/>
      <c r="PUP582" s="5"/>
      <c r="PUQ582" s="5"/>
      <c r="PUR582" s="5"/>
      <c r="PUS582" s="5"/>
      <c r="PUT582" s="5"/>
      <c r="PUU582" s="5"/>
      <c r="PUV582" s="5"/>
      <c r="PUW582" s="5"/>
      <c r="PUX582" s="5"/>
      <c r="PUY582" s="5"/>
      <c r="PUZ582" s="5"/>
      <c r="PVA582" s="5"/>
      <c r="PVB582" s="5"/>
      <c r="PVC582" s="5"/>
      <c r="PVD582" s="5"/>
      <c r="PVE582" s="5"/>
      <c r="PVF582" s="5"/>
      <c r="PVG582" s="5"/>
      <c r="PVH582" s="5"/>
      <c r="PVI582" s="5"/>
      <c r="PVJ582" s="5"/>
      <c r="PVK582" s="5"/>
      <c r="PVL582" s="5"/>
      <c r="PVM582" s="5"/>
      <c r="PVN582" s="5"/>
      <c r="PVO582" s="5"/>
      <c r="PVP582" s="5"/>
      <c r="PVQ582" s="5"/>
      <c r="PVR582" s="5"/>
      <c r="PVS582" s="5"/>
      <c r="PVT582" s="5"/>
      <c r="PVU582" s="5"/>
      <c r="PVV582" s="5"/>
      <c r="PVW582" s="5"/>
      <c r="PVX582" s="5"/>
      <c r="PVY582" s="5"/>
      <c r="PVZ582" s="5"/>
      <c r="PWA582" s="5"/>
      <c r="PWB582" s="5"/>
      <c r="PWC582" s="5"/>
      <c r="PWD582" s="5"/>
      <c r="PWE582" s="5"/>
      <c r="PWF582" s="5"/>
      <c r="PWG582" s="5"/>
      <c r="PWH582" s="5"/>
      <c r="PWI582" s="5"/>
      <c r="PWJ582" s="5"/>
      <c r="PWK582" s="5"/>
      <c r="PWL582" s="5"/>
      <c r="PWM582" s="5"/>
      <c r="PWN582" s="5"/>
      <c r="PWO582" s="5"/>
      <c r="PWP582" s="5"/>
      <c r="PWQ582" s="5"/>
      <c r="PWR582" s="5"/>
      <c r="PWS582" s="5"/>
      <c r="PWT582" s="5"/>
      <c r="PWU582" s="5"/>
      <c r="PWV582" s="5"/>
      <c r="PWW582" s="5"/>
      <c r="PWX582" s="5"/>
      <c r="PWY582" s="5"/>
      <c r="PWZ582" s="5"/>
      <c r="PXA582" s="5"/>
      <c r="PXB582" s="5"/>
      <c r="PXC582" s="5"/>
      <c r="PXD582" s="5"/>
      <c r="PXE582" s="5"/>
      <c r="PXF582" s="5"/>
      <c r="PXG582" s="5"/>
      <c r="PXH582" s="5"/>
      <c r="PXI582" s="5"/>
      <c r="PXJ582" s="5"/>
      <c r="PXK582" s="5"/>
      <c r="PXL582" s="5"/>
      <c r="PXM582" s="5"/>
      <c r="PXN582" s="5"/>
      <c r="PXO582" s="5"/>
      <c r="PXP582" s="5"/>
      <c r="PXQ582" s="5"/>
      <c r="PXR582" s="5"/>
      <c r="PXS582" s="5"/>
      <c r="PXT582" s="5"/>
      <c r="PXU582" s="5"/>
      <c r="PXV582" s="5"/>
      <c r="PXW582" s="5"/>
      <c r="PXX582" s="5"/>
      <c r="PXY582" s="5"/>
      <c r="PXZ582" s="5"/>
      <c r="PYA582" s="5"/>
      <c r="PYB582" s="5"/>
      <c r="PYC582" s="5"/>
      <c r="PYD582" s="5"/>
      <c r="PYE582" s="5"/>
      <c r="PYF582" s="5"/>
      <c r="PYG582" s="5"/>
      <c r="PYH582" s="5"/>
      <c r="PYI582" s="5"/>
      <c r="PYJ582" s="5"/>
      <c r="PYK582" s="5"/>
      <c r="PYL582" s="5"/>
      <c r="PYM582" s="5"/>
      <c r="PYN582" s="5"/>
      <c r="PYO582" s="5"/>
      <c r="PYP582" s="5"/>
      <c r="PYQ582" s="5"/>
      <c r="PYR582" s="5"/>
      <c r="PYS582" s="5"/>
      <c r="PYT582" s="5"/>
      <c r="PYU582" s="5"/>
      <c r="PYV582" s="5"/>
      <c r="PYW582" s="5"/>
      <c r="PYX582" s="5"/>
      <c r="PYY582" s="5"/>
      <c r="PYZ582" s="5"/>
      <c r="PZA582" s="5"/>
      <c r="PZB582" s="5"/>
      <c r="PZC582" s="5"/>
      <c r="PZD582" s="5"/>
      <c r="PZE582" s="5"/>
      <c r="PZF582" s="5"/>
      <c r="PZG582" s="5"/>
      <c r="PZH582" s="5"/>
      <c r="PZI582" s="5"/>
      <c r="PZJ582" s="5"/>
      <c r="PZK582" s="5"/>
      <c r="PZL582" s="5"/>
      <c r="PZM582" s="5"/>
      <c r="PZN582" s="5"/>
      <c r="PZO582" s="5"/>
      <c r="PZP582" s="5"/>
      <c r="PZQ582" s="5"/>
      <c r="PZR582" s="5"/>
      <c r="PZS582" s="5"/>
      <c r="PZT582" s="5"/>
      <c r="PZU582" s="5"/>
      <c r="PZV582" s="5"/>
      <c r="PZW582" s="5"/>
      <c r="PZX582" s="5"/>
      <c r="PZY582" s="5"/>
      <c r="PZZ582" s="5"/>
      <c r="QAA582" s="5"/>
      <c r="QAB582" s="5"/>
      <c r="QAC582" s="5"/>
      <c r="QAD582" s="5"/>
      <c r="QAE582" s="5"/>
      <c r="QAF582" s="5"/>
      <c r="QAG582" s="5"/>
      <c r="QAH582" s="5"/>
      <c r="QAI582" s="5"/>
      <c r="QAJ582" s="5"/>
      <c r="QAK582" s="5"/>
      <c r="QAL582" s="5"/>
      <c r="QAM582" s="5"/>
      <c r="QAN582" s="5"/>
      <c r="QAO582" s="5"/>
      <c r="QAP582" s="5"/>
      <c r="QAQ582" s="5"/>
      <c r="QAR582" s="5"/>
      <c r="QAS582" s="5"/>
      <c r="QAT582" s="5"/>
      <c r="QAU582" s="5"/>
      <c r="QAV582" s="5"/>
      <c r="QAW582" s="5"/>
      <c r="QAX582" s="5"/>
      <c r="QAY582" s="5"/>
      <c r="QAZ582" s="5"/>
      <c r="QBA582" s="5"/>
      <c r="QBB582" s="5"/>
      <c r="QBC582" s="5"/>
      <c r="QBD582" s="5"/>
      <c r="QBE582" s="5"/>
      <c r="QBF582" s="5"/>
      <c r="QBG582" s="5"/>
      <c r="QBH582" s="5"/>
      <c r="QBI582" s="5"/>
      <c r="QBJ582" s="5"/>
      <c r="QBK582" s="5"/>
      <c r="QBL582" s="5"/>
      <c r="QBM582" s="5"/>
      <c r="QBN582" s="5"/>
      <c r="QBO582" s="5"/>
      <c r="QBP582" s="5"/>
      <c r="QBQ582" s="5"/>
      <c r="QBR582" s="5"/>
      <c r="QBS582" s="5"/>
      <c r="QBT582" s="5"/>
      <c r="QBU582" s="5"/>
      <c r="QBV582" s="5"/>
      <c r="QBW582" s="5"/>
      <c r="QBX582" s="5"/>
      <c r="QBY582" s="5"/>
      <c r="QBZ582" s="5"/>
      <c r="QCA582" s="5"/>
      <c r="QCB582" s="5"/>
      <c r="QCC582" s="5"/>
      <c r="QCD582" s="5"/>
      <c r="QCE582" s="5"/>
      <c r="QCF582" s="5"/>
      <c r="QCG582" s="5"/>
      <c r="QCH582" s="5"/>
      <c r="QCI582" s="5"/>
      <c r="QCJ582" s="5"/>
      <c r="QCK582" s="5"/>
      <c r="QCL582" s="5"/>
      <c r="QCM582" s="5"/>
      <c r="QCN582" s="5"/>
      <c r="QCO582" s="5"/>
      <c r="QCP582" s="5"/>
      <c r="QCQ582" s="5"/>
      <c r="QCR582" s="5"/>
      <c r="QCS582" s="5"/>
      <c r="QCT582" s="5"/>
      <c r="QCU582" s="5"/>
      <c r="QCV582" s="5"/>
      <c r="QCW582" s="5"/>
      <c r="QCX582" s="5"/>
      <c r="QCY582" s="5"/>
      <c r="QCZ582" s="5"/>
      <c r="QDA582" s="5"/>
      <c r="QDB582" s="5"/>
      <c r="QDC582" s="5"/>
      <c r="QDD582" s="5"/>
      <c r="QDE582" s="5"/>
      <c r="QDF582" s="5"/>
      <c r="QDG582" s="5"/>
      <c r="QDH582" s="5"/>
      <c r="QDI582" s="5"/>
      <c r="QDJ582" s="5"/>
      <c r="QDK582" s="5"/>
      <c r="QDL582" s="5"/>
      <c r="QDM582" s="5"/>
      <c r="QDN582" s="5"/>
      <c r="QDO582" s="5"/>
      <c r="QDP582" s="5"/>
      <c r="QDQ582" s="5"/>
      <c r="QDR582" s="5"/>
      <c r="QDS582" s="5"/>
      <c r="QDT582" s="5"/>
      <c r="QDU582" s="5"/>
      <c r="QDV582" s="5"/>
      <c r="QDW582" s="5"/>
      <c r="QDX582" s="5"/>
      <c r="QDY582" s="5"/>
      <c r="QDZ582" s="5"/>
      <c r="QEA582" s="5"/>
      <c r="QEB582" s="5"/>
      <c r="QEC582" s="5"/>
      <c r="QED582" s="5"/>
      <c r="QEE582" s="5"/>
      <c r="QEF582" s="5"/>
      <c r="QEG582" s="5"/>
      <c r="QEH582" s="5"/>
      <c r="QEI582" s="5"/>
      <c r="QEJ582" s="5"/>
      <c r="QEK582" s="5"/>
      <c r="QEL582" s="5"/>
      <c r="QEM582" s="5"/>
      <c r="QEN582" s="5"/>
      <c r="QEO582" s="5"/>
      <c r="QEP582" s="5"/>
      <c r="QEQ582" s="5"/>
      <c r="QER582" s="5"/>
      <c r="QES582" s="5"/>
      <c r="QET582" s="5"/>
      <c r="QEU582" s="5"/>
      <c r="QEV582" s="5"/>
      <c r="QEW582" s="5"/>
      <c r="QEX582" s="5"/>
      <c r="QEY582" s="5"/>
      <c r="QEZ582" s="5"/>
      <c r="QFA582" s="5"/>
      <c r="QFB582" s="5"/>
      <c r="QFC582" s="5"/>
      <c r="QFD582" s="5"/>
      <c r="QFE582" s="5"/>
      <c r="QFF582" s="5"/>
      <c r="QFG582" s="5"/>
      <c r="QFH582" s="5"/>
      <c r="QFI582" s="5"/>
      <c r="QFJ582" s="5"/>
      <c r="QFK582" s="5"/>
      <c r="QFL582" s="5"/>
      <c r="QFM582" s="5"/>
      <c r="QFN582" s="5"/>
      <c r="QFO582" s="5"/>
      <c r="QFP582" s="5"/>
      <c r="QFQ582" s="5"/>
      <c r="QFR582" s="5"/>
      <c r="QFS582" s="5"/>
      <c r="QFT582" s="5"/>
      <c r="QFU582" s="5"/>
      <c r="QFV582" s="5"/>
      <c r="QFW582" s="5"/>
      <c r="QFX582" s="5"/>
      <c r="QFY582" s="5"/>
      <c r="QFZ582" s="5"/>
      <c r="QGA582" s="5"/>
      <c r="QGB582" s="5"/>
      <c r="QGC582" s="5"/>
      <c r="QGD582" s="5"/>
      <c r="QGE582" s="5"/>
      <c r="QGF582" s="5"/>
      <c r="QGG582" s="5"/>
      <c r="QGH582" s="5"/>
      <c r="QGI582" s="5"/>
      <c r="QGJ582" s="5"/>
      <c r="QGK582" s="5"/>
      <c r="QGL582" s="5"/>
      <c r="QGM582" s="5"/>
      <c r="QGN582" s="5"/>
      <c r="QGO582" s="5"/>
      <c r="QGP582" s="5"/>
      <c r="QGQ582" s="5"/>
      <c r="QGR582" s="5"/>
      <c r="QGS582" s="5"/>
      <c r="QGT582" s="5"/>
      <c r="QGU582" s="5"/>
      <c r="QGV582" s="5"/>
      <c r="QGW582" s="5"/>
      <c r="QGX582" s="5"/>
      <c r="QGY582" s="5"/>
      <c r="QGZ582" s="5"/>
      <c r="QHA582" s="5"/>
      <c r="QHB582" s="5"/>
      <c r="QHC582" s="5"/>
      <c r="QHD582" s="5"/>
      <c r="QHE582" s="5"/>
      <c r="QHF582" s="5"/>
      <c r="QHG582" s="5"/>
      <c r="QHH582" s="5"/>
      <c r="QHI582" s="5"/>
      <c r="QHJ582" s="5"/>
      <c r="QHK582" s="5"/>
      <c r="QHL582" s="5"/>
      <c r="QHM582" s="5"/>
      <c r="QHN582" s="5"/>
      <c r="QHO582" s="5"/>
      <c r="QHP582" s="5"/>
      <c r="QHQ582" s="5"/>
      <c r="QHR582" s="5"/>
      <c r="QHS582" s="5"/>
      <c r="QHT582" s="5"/>
      <c r="QHU582" s="5"/>
      <c r="QHV582" s="5"/>
      <c r="QHW582" s="5"/>
      <c r="QHX582" s="5"/>
      <c r="QHY582" s="5"/>
      <c r="QHZ582" s="5"/>
      <c r="QIA582" s="5"/>
      <c r="QIB582" s="5"/>
      <c r="QIC582" s="5"/>
      <c r="QID582" s="5"/>
      <c r="QIE582" s="5"/>
      <c r="QIF582" s="5"/>
      <c r="QIG582" s="5"/>
      <c r="QIH582" s="5"/>
      <c r="QII582" s="5"/>
      <c r="QIJ582" s="5"/>
      <c r="QIK582" s="5"/>
      <c r="QIL582" s="5"/>
      <c r="QIM582" s="5"/>
      <c r="QIN582" s="5"/>
      <c r="QIO582" s="5"/>
      <c r="QIP582" s="5"/>
      <c r="QIQ582" s="5"/>
      <c r="QIR582" s="5"/>
      <c r="QIS582" s="5"/>
      <c r="QIT582" s="5"/>
      <c r="QIU582" s="5"/>
      <c r="QIV582" s="5"/>
      <c r="QIW582" s="5"/>
      <c r="QIX582" s="5"/>
      <c r="QIY582" s="5"/>
      <c r="QIZ582" s="5"/>
      <c r="QJA582" s="5"/>
      <c r="QJB582" s="5"/>
      <c r="QJC582" s="5"/>
      <c r="QJD582" s="5"/>
      <c r="QJE582" s="5"/>
      <c r="QJF582" s="5"/>
      <c r="QJG582" s="5"/>
      <c r="QJH582" s="5"/>
      <c r="QJI582" s="5"/>
      <c r="QJJ582" s="5"/>
      <c r="QJK582" s="5"/>
      <c r="QJL582" s="5"/>
      <c r="QJM582" s="5"/>
      <c r="QJN582" s="5"/>
      <c r="QJO582" s="5"/>
      <c r="QJP582" s="5"/>
      <c r="QJQ582" s="5"/>
      <c r="QJR582" s="5"/>
      <c r="QJS582" s="5"/>
      <c r="QJT582" s="5"/>
      <c r="QJU582" s="5"/>
      <c r="QJV582" s="5"/>
      <c r="QJW582" s="5"/>
      <c r="QJX582" s="5"/>
      <c r="QJY582" s="5"/>
      <c r="QJZ582" s="5"/>
      <c r="QKA582" s="5"/>
      <c r="QKB582" s="5"/>
      <c r="QKC582" s="5"/>
      <c r="QKD582" s="5"/>
      <c r="QKE582" s="5"/>
      <c r="QKF582" s="5"/>
      <c r="QKG582" s="5"/>
      <c r="QKH582" s="5"/>
      <c r="QKI582" s="5"/>
      <c r="QKJ582" s="5"/>
      <c r="QKK582" s="5"/>
      <c r="QKL582" s="5"/>
      <c r="QKM582" s="5"/>
      <c r="QKN582" s="5"/>
      <c r="QKO582" s="5"/>
      <c r="QKP582" s="5"/>
      <c r="QKQ582" s="5"/>
      <c r="QKR582" s="5"/>
      <c r="QKS582" s="5"/>
      <c r="QKT582" s="5"/>
      <c r="QKU582" s="5"/>
      <c r="QKV582" s="5"/>
      <c r="QKW582" s="5"/>
      <c r="QKX582" s="5"/>
      <c r="QKY582" s="5"/>
      <c r="QKZ582" s="5"/>
      <c r="QLA582" s="5"/>
      <c r="QLB582" s="5"/>
      <c r="QLC582" s="5"/>
      <c r="QLD582" s="5"/>
      <c r="QLE582" s="5"/>
      <c r="QLF582" s="5"/>
      <c r="QLG582" s="5"/>
      <c r="QLH582" s="5"/>
      <c r="QLI582" s="5"/>
      <c r="QLJ582" s="5"/>
      <c r="QLK582" s="5"/>
      <c r="QLL582" s="5"/>
      <c r="QLM582" s="5"/>
      <c r="QLN582" s="5"/>
      <c r="QLO582" s="5"/>
      <c r="QLP582" s="5"/>
      <c r="QLQ582" s="5"/>
      <c r="QLR582" s="5"/>
      <c r="QLS582" s="5"/>
      <c r="QLT582" s="5"/>
      <c r="QLU582" s="5"/>
      <c r="QLV582" s="5"/>
      <c r="QLW582" s="5"/>
      <c r="QLX582" s="5"/>
      <c r="QLY582" s="5"/>
      <c r="QLZ582" s="5"/>
      <c r="QMA582" s="5"/>
      <c r="QMB582" s="5"/>
      <c r="QMC582" s="5"/>
      <c r="QMD582" s="5"/>
      <c r="QME582" s="5"/>
      <c r="QMF582" s="5"/>
      <c r="QMG582" s="5"/>
      <c r="QMH582" s="5"/>
      <c r="QMI582" s="5"/>
      <c r="QMJ582" s="5"/>
      <c r="QMK582" s="5"/>
      <c r="QML582" s="5"/>
      <c r="QMM582" s="5"/>
      <c r="QMN582" s="5"/>
      <c r="QMO582" s="5"/>
      <c r="QMP582" s="5"/>
      <c r="QMQ582" s="5"/>
      <c r="QMR582" s="5"/>
      <c r="QMS582" s="5"/>
      <c r="QMT582" s="5"/>
      <c r="QMU582" s="5"/>
      <c r="QMV582" s="5"/>
      <c r="QMW582" s="5"/>
      <c r="QMX582" s="5"/>
      <c r="QMY582" s="5"/>
      <c r="QMZ582" s="5"/>
      <c r="QNA582" s="5"/>
      <c r="QNB582" s="5"/>
      <c r="QNC582" s="5"/>
      <c r="QND582" s="5"/>
      <c r="QNE582" s="5"/>
      <c r="QNF582" s="5"/>
      <c r="QNG582" s="5"/>
      <c r="QNH582" s="5"/>
      <c r="QNI582" s="5"/>
      <c r="QNJ582" s="5"/>
      <c r="QNK582" s="5"/>
      <c r="QNL582" s="5"/>
      <c r="QNM582" s="5"/>
      <c r="QNN582" s="5"/>
      <c r="QNO582" s="5"/>
      <c r="QNP582" s="5"/>
      <c r="QNQ582" s="5"/>
      <c r="QNR582" s="5"/>
      <c r="QNS582" s="5"/>
      <c r="QNT582" s="5"/>
      <c r="QNU582" s="5"/>
      <c r="QNV582" s="5"/>
      <c r="QNW582" s="5"/>
      <c r="QNX582" s="5"/>
      <c r="QNY582" s="5"/>
      <c r="QNZ582" s="5"/>
      <c r="QOA582" s="5"/>
      <c r="QOB582" s="5"/>
      <c r="QOC582" s="5"/>
      <c r="QOD582" s="5"/>
      <c r="QOE582" s="5"/>
      <c r="QOF582" s="5"/>
      <c r="QOG582" s="5"/>
      <c r="QOH582" s="5"/>
      <c r="QOI582" s="5"/>
      <c r="QOJ582" s="5"/>
      <c r="QOK582" s="5"/>
      <c r="QOL582" s="5"/>
      <c r="QOM582" s="5"/>
      <c r="QON582" s="5"/>
      <c r="QOO582" s="5"/>
      <c r="QOP582" s="5"/>
      <c r="QOQ582" s="5"/>
      <c r="QOR582" s="5"/>
      <c r="QOS582" s="5"/>
      <c r="QOT582" s="5"/>
      <c r="QOU582" s="5"/>
      <c r="QOV582" s="5"/>
      <c r="QOW582" s="5"/>
      <c r="QOX582" s="5"/>
      <c r="QOY582" s="5"/>
      <c r="QOZ582" s="5"/>
      <c r="QPA582" s="5"/>
      <c r="QPB582" s="5"/>
      <c r="QPC582" s="5"/>
      <c r="QPD582" s="5"/>
      <c r="QPE582" s="5"/>
      <c r="QPF582" s="5"/>
      <c r="QPG582" s="5"/>
      <c r="QPH582" s="5"/>
      <c r="QPI582" s="5"/>
      <c r="QPJ582" s="5"/>
      <c r="QPK582" s="5"/>
      <c r="QPL582" s="5"/>
      <c r="QPM582" s="5"/>
      <c r="QPN582" s="5"/>
      <c r="QPO582" s="5"/>
      <c r="QPP582" s="5"/>
      <c r="QPQ582" s="5"/>
      <c r="QPR582" s="5"/>
      <c r="QPS582" s="5"/>
      <c r="QPT582" s="5"/>
      <c r="QPU582" s="5"/>
      <c r="QPV582" s="5"/>
      <c r="QPW582" s="5"/>
      <c r="QPX582" s="5"/>
      <c r="QPY582" s="5"/>
      <c r="QPZ582" s="5"/>
      <c r="QQA582" s="5"/>
      <c r="QQB582" s="5"/>
      <c r="QQC582" s="5"/>
      <c r="QQD582" s="5"/>
      <c r="QQE582" s="5"/>
      <c r="QQF582" s="5"/>
      <c r="QQG582" s="5"/>
      <c r="QQH582" s="5"/>
      <c r="QQI582" s="5"/>
      <c r="QQJ582" s="5"/>
      <c r="QQK582" s="5"/>
      <c r="QQL582" s="5"/>
      <c r="QQM582" s="5"/>
      <c r="QQN582" s="5"/>
      <c r="QQO582" s="5"/>
      <c r="QQP582" s="5"/>
      <c r="QQQ582" s="5"/>
      <c r="QQR582" s="5"/>
      <c r="QQS582" s="5"/>
      <c r="QQT582" s="5"/>
      <c r="QQU582" s="5"/>
      <c r="QQV582" s="5"/>
      <c r="QQW582" s="5"/>
      <c r="QQX582" s="5"/>
      <c r="QQY582" s="5"/>
      <c r="QQZ582" s="5"/>
      <c r="QRA582" s="5"/>
      <c r="QRB582" s="5"/>
      <c r="QRC582" s="5"/>
      <c r="QRD582" s="5"/>
      <c r="QRE582" s="5"/>
      <c r="QRF582" s="5"/>
      <c r="QRG582" s="5"/>
      <c r="QRH582" s="5"/>
      <c r="QRI582" s="5"/>
      <c r="QRJ582" s="5"/>
      <c r="QRK582" s="5"/>
      <c r="QRL582" s="5"/>
      <c r="QRM582" s="5"/>
      <c r="QRN582" s="5"/>
      <c r="QRO582" s="5"/>
      <c r="QRP582" s="5"/>
      <c r="QRQ582" s="5"/>
      <c r="QRR582" s="5"/>
      <c r="QRS582" s="5"/>
      <c r="QRT582" s="5"/>
      <c r="QRU582" s="5"/>
      <c r="QRV582" s="5"/>
      <c r="QRW582" s="5"/>
      <c r="QRX582" s="5"/>
      <c r="QRY582" s="5"/>
      <c r="QRZ582" s="5"/>
      <c r="QSA582" s="5"/>
      <c r="QSB582" s="5"/>
      <c r="QSC582" s="5"/>
      <c r="QSD582" s="5"/>
      <c r="QSE582" s="5"/>
      <c r="QSF582" s="5"/>
      <c r="QSG582" s="5"/>
      <c r="QSH582" s="5"/>
      <c r="QSI582" s="5"/>
      <c r="QSJ582" s="5"/>
      <c r="QSK582" s="5"/>
      <c r="QSL582" s="5"/>
      <c r="QSM582" s="5"/>
      <c r="QSN582" s="5"/>
      <c r="QSO582" s="5"/>
      <c r="QSP582" s="5"/>
      <c r="QSQ582" s="5"/>
      <c r="QSR582" s="5"/>
      <c r="QSS582" s="5"/>
      <c r="QST582" s="5"/>
      <c r="QSU582" s="5"/>
      <c r="QSV582" s="5"/>
      <c r="QSW582" s="5"/>
      <c r="QSX582" s="5"/>
      <c r="QSY582" s="5"/>
      <c r="QSZ582" s="5"/>
      <c r="QTA582" s="5"/>
      <c r="QTB582" s="5"/>
      <c r="QTC582" s="5"/>
      <c r="QTD582" s="5"/>
      <c r="QTE582" s="5"/>
      <c r="QTF582" s="5"/>
      <c r="QTG582" s="5"/>
      <c r="QTH582" s="5"/>
      <c r="QTI582" s="5"/>
      <c r="QTJ582" s="5"/>
      <c r="QTK582" s="5"/>
      <c r="QTL582" s="5"/>
      <c r="QTM582" s="5"/>
      <c r="QTN582" s="5"/>
      <c r="QTO582" s="5"/>
      <c r="QTP582" s="5"/>
      <c r="QTQ582" s="5"/>
      <c r="QTR582" s="5"/>
      <c r="QTS582" s="5"/>
      <c r="QTT582" s="5"/>
      <c r="QTU582" s="5"/>
      <c r="QTV582" s="5"/>
      <c r="QTW582" s="5"/>
      <c r="QTX582" s="5"/>
      <c r="QTY582" s="5"/>
      <c r="QTZ582" s="5"/>
      <c r="QUA582" s="5"/>
      <c r="QUB582" s="5"/>
      <c r="QUC582" s="5"/>
      <c r="QUD582" s="5"/>
      <c r="QUE582" s="5"/>
      <c r="QUF582" s="5"/>
      <c r="QUG582" s="5"/>
      <c r="QUH582" s="5"/>
      <c r="QUI582" s="5"/>
      <c r="QUJ582" s="5"/>
      <c r="QUK582" s="5"/>
      <c r="QUL582" s="5"/>
      <c r="QUM582" s="5"/>
      <c r="QUN582" s="5"/>
      <c r="QUO582" s="5"/>
      <c r="QUP582" s="5"/>
      <c r="QUQ582" s="5"/>
      <c r="QUR582" s="5"/>
      <c r="QUS582" s="5"/>
      <c r="QUT582" s="5"/>
      <c r="QUU582" s="5"/>
      <c r="QUV582" s="5"/>
      <c r="QUW582" s="5"/>
      <c r="QUX582" s="5"/>
      <c r="QUY582" s="5"/>
      <c r="QUZ582" s="5"/>
      <c r="QVA582" s="5"/>
      <c r="QVB582" s="5"/>
      <c r="QVC582" s="5"/>
      <c r="QVD582" s="5"/>
      <c r="QVE582" s="5"/>
      <c r="QVF582" s="5"/>
      <c r="QVG582" s="5"/>
      <c r="QVH582" s="5"/>
      <c r="QVI582" s="5"/>
      <c r="QVJ582" s="5"/>
      <c r="QVK582" s="5"/>
      <c r="QVL582" s="5"/>
      <c r="QVM582" s="5"/>
      <c r="QVN582" s="5"/>
      <c r="QVO582" s="5"/>
      <c r="QVP582" s="5"/>
      <c r="QVQ582" s="5"/>
      <c r="QVR582" s="5"/>
      <c r="QVS582" s="5"/>
      <c r="QVT582" s="5"/>
      <c r="QVU582" s="5"/>
      <c r="QVV582" s="5"/>
      <c r="QVW582" s="5"/>
      <c r="QVX582" s="5"/>
      <c r="QVY582" s="5"/>
      <c r="QVZ582" s="5"/>
      <c r="QWA582" s="5"/>
      <c r="QWB582" s="5"/>
      <c r="QWC582" s="5"/>
      <c r="QWD582" s="5"/>
      <c r="QWE582" s="5"/>
      <c r="QWF582" s="5"/>
      <c r="QWG582" s="5"/>
      <c r="QWH582" s="5"/>
      <c r="QWI582" s="5"/>
      <c r="QWJ582" s="5"/>
      <c r="QWK582" s="5"/>
      <c r="QWL582" s="5"/>
      <c r="QWM582" s="5"/>
      <c r="QWN582" s="5"/>
      <c r="QWO582" s="5"/>
      <c r="QWP582" s="5"/>
      <c r="QWQ582" s="5"/>
      <c r="QWR582" s="5"/>
      <c r="QWS582" s="5"/>
      <c r="QWT582" s="5"/>
      <c r="QWU582" s="5"/>
      <c r="QWV582" s="5"/>
      <c r="QWW582" s="5"/>
      <c r="QWX582" s="5"/>
      <c r="QWY582" s="5"/>
      <c r="QWZ582" s="5"/>
      <c r="QXA582" s="5"/>
      <c r="QXB582" s="5"/>
      <c r="QXC582" s="5"/>
      <c r="QXD582" s="5"/>
      <c r="QXE582" s="5"/>
      <c r="QXF582" s="5"/>
      <c r="QXG582" s="5"/>
      <c r="QXH582" s="5"/>
      <c r="QXI582" s="5"/>
      <c r="QXJ582" s="5"/>
      <c r="QXK582" s="5"/>
      <c r="QXL582" s="5"/>
      <c r="QXM582" s="5"/>
      <c r="QXN582" s="5"/>
      <c r="QXO582" s="5"/>
      <c r="QXP582" s="5"/>
      <c r="QXQ582" s="5"/>
      <c r="QXR582" s="5"/>
      <c r="QXS582" s="5"/>
      <c r="QXT582" s="5"/>
      <c r="QXU582" s="5"/>
      <c r="QXV582" s="5"/>
      <c r="QXW582" s="5"/>
      <c r="QXX582" s="5"/>
      <c r="QXY582" s="5"/>
      <c r="QXZ582" s="5"/>
      <c r="QYA582" s="5"/>
      <c r="QYB582" s="5"/>
      <c r="QYC582" s="5"/>
      <c r="QYD582" s="5"/>
      <c r="QYE582" s="5"/>
      <c r="QYF582" s="5"/>
      <c r="QYG582" s="5"/>
      <c r="QYH582" s="5"/>
      <c r="QYI582" s="5"/>
      <c r="QYJ582" s="5"/>
      <c r="QYK582" s="5"/>
      <c r="QYL582" s="5"/>
      <c r="QYM582" s="5"/>
      <c r="QYN582" s="5"/>
      <c r="QYO582" s="5"/>
      <c r="QYP582" s="5"/>
      <c r="QYQ582" s="5"/>
      <c r="QYR582" s="5"/>
      <c r="QYS582" s="5"/>
      <c r="QYT582" s="5"/>
      <c r="QYU582" s="5"/>
      <c r="QYV582" s="5"/>
      <c r="QYW582" s="5"/>
      <c r="QYX582" s="5"/>
      <c r="QYY582" s="5"/>
      <c r="QYZ582" s="5"/>
      <c r="QZA582" s="5"/>
      <c r="QZB582" s="5"/>
      <c r="QZC582" s="5"/>
      <c r="QZD582" s="5"/>
      <c r="QZE582" s="5"/>
      <c r="QZF582" s="5"/>
      <c r="QZG582" s="5"/>
      <c r="QZH582" s="5"/>
      <c r="QZI582" s="5"/>
      <c r="QZJ582" s="5"/>
      <c r="QZK582" s="5"/>
      <c r="QZL582" s="5"/>
      <c r="QZM582" s="5"/>
      <c r="QZN582" s="5"/>
      <c r="QZO582" s="5"/>
      <c r="QZP582" s="5"/>
      <c r="QZQ582" s="5"/>
      <c r="QZR582" s="5"/>
      <c r="QZS582" s="5"/>
      <c r="QZT582" s="5"/>
      <c r="QZU582" s="5"/>
      <c r="QZV582" s="5"/>
      <c r="QZW582" s="5"/>
      <c r="QZX582" s="5"/>
      <c r="QZY582" s="5"/>
      <c r="QZZ582" s="5"/>
      <c r="RAA582" s="5"/>
      <c r="RAB582" s="5"/>
      <c r="RAC582" s="5"/>
      <c r="RAD582" s="5"/>
      <c r="RAE582" s="5"/>
      <c r="RAF582" s="5"/>
      <c r="RAG582" s="5"/>
      <c r="RAH582" s="5"/>
      <c r="RAI582" s="5"/>
      <c r="RAJ582" s="5"/>
      <c r="RAK582" s="5"/>
      <c r="RAL582" s="5"/>
      <c r="RAM582" s="5"/>
      <c r="RAN582" s="5"/>
      <c r="RAO582" s="5"/>
      <c r="RAP582" s="5"/>
      <c r="RAQ582" s="5"/>
      <c r="RAR582" s="5"/>
      <c r="RAS582" s="5"/>
      <c r="RAT582" s="5"/>
      <c r="RAU582" s="5"/>
      <c r="RAV582" s="5"/>
      <c r="RAW582" s="5"/>
      <c r="RAX582" s="5"/>
      <c r="RAY582" s="5"/>
      <c r="RAZ582" s="5"/>
      <c r="RBA582" s="5"/>
      <c r="RBB582" s="5"/>
      <c r="RBC582" s="5"/>
      <c r="RBD582" s="5"/>
      <c r="RBE582" s="5"/>
      <c r="RBF582" s="5"/>
      <c r="RBG582" s="5"/>
      <c r="RBH582" s="5"/>
      <c r="RBI582" s="5"/>
      <c r="RBJ582" s="5"/>
      <c r="RBK582" s="5"/>
      <c r="RBL582" s="5"/>
      <c r="RBM582" s="5"/>
      <c r="RBN582" s="5"/>
      <c r="RBO582" s="5"/>
      <c r="RBP582" s="5"/>
      <c r="RBQ582" s="5"/>
      <c r="RBR582" s="5"/>
      <c r="RBS582" s="5"/>
      <c r="RBT582" s="5"/>
      <c r="RBU582" s="5"/>
      <c r="RBV582" s="5"/>
      <c r="RBW582" s="5"/>
      <c r="RBX582" s="5"/>
      <c r="RBY582" s="5"/>
      <c r="RBZ582" s="5"/>
      <c r="RCA582" s="5"/>
      <c r="RCB582" s="5"/>
      <c r="RCC582" s="5"/>
      <c r="RCD582" s="5"/>
      <c r="RCE582" s="5"/>
      <c r="RCF582" s="5"/>
      <c r="RCG582" s="5"/>
      <c r="RCH582" s="5"/>
      <c r="RCI582" s="5"/>
      <c r="RCJ582" s="5"/>
      <c r="RCK582" s="5"/>
      <c r="RCL582" s="5"/>
      <c r="RCM582" s="5"/>
      <c r="RCN582" s="5"/>
      <c r="RCO582" s="5"/>
      <c r="RCP582" s="5"/>
      <c r="RCQ582" s="5"/>
      <c r="RCR582" s="5"/>
      <c r="RCS582" s="5"/>
      <c r="RCT582" s="5"/>
      <c r="RCU582" s="5"/>
      <c r="RCV582" s="5"/>
      <c r="RCW582" s="5"/>
      <c r="RCX582" s="5"/>
      <c r="RCY582" s="5"/>
      <c r="RCZ582" s="5"/>
      <c r="RDA582" s="5"/>
      <c r="RDB582" s="5"/>
      <c r="RDC582" s="5"/>
      <c r="RDD582" s="5"/>
      <c r="RDE582" s="5"/>
      <c r="RDF582" s="5"/>
      <c r="RDG582" s="5"/>
      <c r="RDH582" s="5"/>
      <c r="RDI582" s="5"/>
      <c r="RDJ582" s="5"/>
      <c r="RDK582" s="5"/>
      <c r="RDL582" s="5"/>
      <c r="RDM582" s="5"/>
      <c r="RDN582" s="5"/>
      <c r="RDO582" s="5"/>
      <c r="RDP582" s="5"/>
      <c r="RDQ582" s="5"/>
      <c r="RDR582" s="5"/>
      <c r="RDS582" s="5"/>
      <c r="RDT582" s="5"/>
      <c r="RDU582" s="5"/>
      <c r="RDV582" s="5"/>
      <c r="RDW582" s="5"/>
      <c r="RDX582" s="5"/>
      <c r="RDY582" s="5"/>
      <c r="RDZ582" s="5"/>
      <c r="REA582" s="5"/>
      <c r="REB582" s="5"/>
      <c r="REC582" s="5"/>
      <c r="RED582" s="5"/>
      <c r="REE582" s="5"/>
      <c r="REF582" s="5"/>
      <c r="REG582" s="5"/>
      <c r="REH582" s="5"/>
      <c r="REI582" s="5"/>
      <c r="REJ582" s="5"/>
      <c r="REK582" s="5"/>
      <c r="REL582" s="5"/>
      <c r="REM582" s="5"/>
      <c r="REN582" s="5"/>
      <c r="REO582" s="5"/>
      <c r="REP582" s="5"/>
      <c r="REQ582" s="5"/>
      <c r="RER582" s="5"/>
      <c r="RES582" s="5"/>
      <c r="RET582" s="5"/>
      <c r="REU582" s="5"/>
      <c r="REV582" s="5"/>
      <c r="REW582" s="5"/>
      <c r="REX582" s="5"/>
      <c r="REY582" s="5"/>
      <c r="REZ582" s="5"/>
      <c r="RFA582" s="5"/>
      <c r="RFB582" s="5"/>
      <c r="RFC582" s="5"/>
      <c r="RFD582" s="5"/>
      <c r="RFE582" s="5"/>
      <c r="RFF582" s="5"/>
      <c r="RFG582" s="5"/>
      <c r="RFH582" s="5"/>
      <c r="RFI582" s="5"/>
      <c r="RFJ582" s="5"/>
      <c r="RFK582" s="5"/>
      <c r="RFL582" s="5"/>
      <c r="RFM582" s="5"/>
      <c r="RFN582" s="5"/>
      <c r="RFO582" s="5"/>
      <c r="RFP582" s="5"/>
      <c r="RFQ582" s="5"/>
      <c r="RFR582" s="5"/>
      <c r="RFS582" s="5"/>
      <c r="RFT582" s="5"/>
      <c r="RFU582" s="5"/>
      <c r="RFV582" s="5"/>
      <c r="RFW582" s="5"/>
      <c r="RFX582" s="5"/>
      <c r="RFY582" s="5"/>
      <c r="RFZ582" s="5"/>
      <c r="RGA582" s="5"/>
      <c r="RGB582" s="5"/>
      <c r="RGC582" s="5"/>
      <c r="RGD582" s="5"/>
      <c r="RGE582" s="5"/>
      <c r="RGF582" s="5"/>
      <c r="RGG582" s="5"/>
      <c r="RGH582" s="5"/>
      <c r="RGI582" s="5"/>
      <c r="RGJ582" s="5"/>
      <c r="RGK582" s="5"/>
      <c r="RGL582" s="5"/>
      <c r="RGM582" s="5"/>
      <c r="RGN582" s="5"/>
      <c r="RGO582" s="5"/>
      <c r="RGP582" s="5"/>
      <c r="RGQ582" s="5"/>
      <c r="RGR582" s="5"/>
      <c r="RGS582" s="5"/>
      <c r="RGT582" s="5"/>
      <c r="RGU582" s="5"/>
      <c r="RGV582" s="5"/>
      <c r="RGW582" s="5"/>
      <c r="RGX582" s="5"/>
      <c r="RGY582" s="5"/>
      <c r="RGZ582" s="5"/>
      <c r="RHA582" s="5"/>
      <c r="RHB582" s="5"/>
      <c r="RHC582" s="5"/>
      <c r="RHD582" s="5"/>
      <c r="RHE582" s="5"/>
      <c r="RHF582" s="5"/>
      <c r="RHG582" s="5"/>
      <c r="RHH582" s="5"/>
      <c r="RHI582" s="5"/>
      <c r="RHJ582" s="5"/>
      <c r="RHK582" s="5"/>
      <c r="RHL582" s="5"/>
      <c r="RHM582" s="5"/>
      <c r="RHN582" s="5"/>
      <c r="RHO582" s="5"/>
      <c r="RHP582" s="5"/>
      <c r="RHQ582" s="5"/>
      <c r="RHR582" s="5"/>
      <c r="RHS582" s="5"/>
      <c r="RHT582" s="5"/>
      <c r="RHU582" s="5"/>
      <c r="RHV582" s="5"/>
      <c r="RHW582" s="5"/>
      <c r="RHX582" s="5"/>
      <c r="RHY582" s="5"/>
      <c r="RHZ582" s="5"/>
      <c r="RIA582" s="5"/>
      <c r="RIB582" s="5"/>
      <c r="RIC582" s="5"/>
      <c r="RID582" s="5"/>
      <c r="RIE582" s="5"/>
      <c r="RIF582" s="5"/>
      <c r="RIG582" s="5"/>
      <c r="RIH582" s="5"/>
      <c r="RII582" s="5"/>
      <c r="RIJ582" s="5"/>
      <c r="RIK582" s="5"/>
      <c r="RIL582" s="5"/>
      <c r="RIM582" s="5"/>
      <c r="RIN582" s="5"/>
      <c r="RIO582" s="5"/>
      <c r="RIP582" s="5"/>
      <c r="RIQ582" s="5"/>
      <c r="RIR582" s="5"/>
      <c r="RIS582" s="5"/>
      <c r="RIT582" s="5"/>
      <c r="RIU582" s="5"/>
      <c r="RIV582" s="5"/>
      <c r="RIW582" s="5"/>
      <c r="RIX582" s="5"/>
      <c r="RIY582" s="5"/>
      <c r="RIZ582" s="5"/>
      <c r="RJA582" s="5"/>
      <c r="RJB582" s="5"/>
      <c r="RJC582" s="5"/>
      <c r="RJD582" s="5"/>
      <c r="RJE582" s="5"/>
      <c r="RJF582" s="5"/>
      <c r="RJG582" s="5"/>
      <c r="RJH582" s="5"/>
      <c r="RJI582" s="5"/>
      <c r="RJJ582" s="5"/>
      <c r="RJK582" s="5"/>
      <c r="RJL582" s="5"/>
      <c r="RJM582" s="5"/>
      <c r="RJN582" s="5"/>
      <c r="RJO582" s="5"/>
      <c r="RJP582" s="5"/>
      <c r="RJQ582" s="5"/>
      <c r="RJR582" s="5"/>
      <c r="RJS582" s="5"/>
      <c r="RJT582" s="5"/>
      <c r="RJU582" s="5"/>
      <c r="RJV582" s="5"/>
      <c r="RJW582" s="5"/>
      <c r="RJX582" s="5"/>
      <c r="RJY582" s="5"/>
      <c r="RJZ582" s="5"/>
      <c r="RKA582" s="5"/>
      <c r="RKB582" s="5"/>
      <c r="RKC582" s="5"/>
      <c r="RKD582" s="5"/>
      <c r="RKE582" s="5"/>
      <c r="RKF582" s="5"/>
      <c r="RKG582" s="5"/>
      <c r="RKH582" s="5"/>
      <c r="RKI582" s="5"/>
      <c r="RKJ582" s="5"/>
      <c r="RKK582" s="5"/>
      <c r="RKL582" s="5"/>
      <c r="RKM582" s="5"/>
      <c r="RKN582" s="5"/>
      <c r="RKO582" s="5"/>
      <c r="RKP582" s="5"/>
      <c r="RKQ582" s="5"/>
      <c r="RKR582" s="5"/>
      <c r="RKS582" s="5"/>
      <c r="RKT582" s="5"/>
      <c r="RKU582" s="5"/>
      <c r="RKV582" s="5"/>
      <c r="RKW582" s="5"/>
      <c r="RKX582" s="5"/>
      <c r="RKY582" s="5"/>
      <c r="RKZ582" s="5"/>
      <c r="RLA582" s="5"/>
      <c r="RLB582" s="5"/>
      <c r="RLC582" s="5"/>
      <c r="RLD582" s="5"/>
      <c r="RLE582" s="5"/>
      <c r="RLF582" s="5"/>
      <c r="RLG582" s="5"/>
      <c r="RLH582" s="5"/>
      <c r="RLI582" s="5"/>
      <c r="RLJ582" s="5"/>
      <c r="RLK582" s="5"/>
      <c r="RLL582" s="5"/>
      <c r="RLM582" s="5"/>
      <c r="RLN582" s="5"/>
      <c r="RLO582" s="5"/>
      <c r="RLP582" s="5"/>
      <c r="RLQ582" s="5"/>
      <c r="RLR582" s="5"/>
      <c r="RLS582" s="5"/>
      <c r="RLT582" s="5"/>
      <c r="RLU582" s="5"/>
      <c r="RLV582" s="5"/>
      <c r="RLW582" s="5"/>
      <c r="RLX582" s="5"/>
      <c r="RLY582" s="5"/>
      <c r="RLZ582" s="5"/>
      <c r="RMA582" s="5"/>
      <c r="RMB582" s="5"/>
      <c r="RMC582" s="5"/>
      <c r="RMD582" s="5"/>
      <c r="RME582" s="5"/>
      <c r="RMF582" s="5"/>
      <c r="RMG582" s="5"/>
      <c r="RMH582" s="5"/>
      <c r="RMI582" s="5"/>
      <c r="RMJ582" s="5"/>
      <c r="RMK582" s="5"/>
      <c r="RML582" s="5"/>
      <c r="RMM582" s="5"/>
      <c r="RMN582" s="5"/>
      <c r="RMO582" s="5"/>
      <c r="RMP582" s="5"/>
      <c r="RMQ582" s="5"/>
      <c r="RMR582" s="5"/>
      <c r="RMS582" s="5"/>
      <c r="RMT582" s="5"/>
      <c r="RMU582" s="5"/>
      <c r="RMV582" s="5"/>
      <c r="RMW582" s="5"/>
      <c r="RMX582" s="5"/>
      <c r="RMY582" s="5"/>
      <c r="RMZ582" s="5"/>
      <c r="RNA582" s="5"/>
      <c r="RNB582" s="5"/>
      <c r="RNC582" s="5"/>
      <c r="RND582" s="5"/>
      <c r="RNE582" s="5"/>
      <c r="RNF582" s="5"/>
      <c r="RNG582" s="5"/>
      <c r="RNH582" s="5"/>
      <c r="RNI582" s="5"/>
      <c r="RNJ582" s="5"/>
      <c r="RNK582" s="5"/>
      <c r="RNL582" s="5"/>
      <c r="RNM582" s="5"/>
      <c r="RNN582" s="5"/>
      <c r="RNO582" s="5"/>
      <c r="RNP582" s="5"/>
      <c r="RNQ582" s="5"/>
      <c r="RNR582" s="5"/>
      <c r="RNS582" s="5"/>
      <c r="RNT582" s="5"/>
      <c r="RNU582" s="5"/>
      <c r="RNV582" s="5"/>
      <c r="RNW582" s="5"/>
      <c r="RNX582" s="5"/>
      <c r="RNY582" s="5"/>
      <c r="RNZ582" s="5"/>
      <c r="ROA582" s="5"/>
      <c r="ROB582" s="5"/>
      <c r="ROC582" s="5"/>
      <c r="ROD582" s="5"/>
      <c r="ROE582" s="5"/>
      <c r="ROF582" s="5"/>
      <c r="ROG582" s="5"/>
      <c r="ROH582" s="5"/>
      <c r="ROI582" s="5"/>
      <c r="ROJ582" s="5"/>
      <c r="ROK582" s="5"/>
      <c r="ROL582" s="5"/>
      <c r="ROM582" s="5"/>
      <c r="RON582" s="5"/>
      <c r="ROO582" s="5"/>
      <c r="ROP582" s="5"/>
      <c r="ROQ582" s="5"/>
      <c r="ROR582" s="5"/>
      <c r="ROS582" s="5"/>
      <c r="ROT582" s="5"/>
      <c r="ROU582" s="5"/>
      <c r="ROV582" s="5"/>
      <c r="ROW582" s="5"/>
      <c r="ROX582" s="5"/>
      <c r="ROY582" s="5"/>
      <c r="ROZ582" s="5"/>
      <c r="RPA582" s="5"/>
      <c r="RPB582" s="5"/>
      <c r="RPC582" s="5"/>
      <c r="RPD582" s="5"/>
      <c r="RPE582" s="5"/>
      <c r="RPF582" s="5"/>
      <c r="RPG582" s="5"/>
      <c r="RPH582" s="5"/>
      <c r="RPI582" s="5"/>
      <c r="RPJ582" s="5"/>
      <c r="RPK582" s="5"/>
      <c r="RPL582" s="5"/>
      <c r="RPM582" s="5"/>
      <c r="RPN582" s="5"/>
      <c r="RPO582" s="5"/>
      <c r="RPP582" s="5"/>
      <c r="RPQ582" s="5"/>
      <c r="RPR582" s="5"/>
      <c r="RPS582" s="5"/>
      <c r="RPT582" s="5"/>
      <c r="RPU582" s="5"/>
      <c r="RPV582" s="5"/>
      <c r="RPW582" s="5"/>
      <c r="RPX582" s="5"/>
      <c r="RPY582" s="5"/>
      <c r="RPZ582" s="5"/>
      <c r="RQA582" s="5"/>
      <c r="RQB582" s="5"/>
      <c r="RQC582" s="5"/>
      <c r="RQD582" s="5"/>
      <c r="RQE582" s="5"/>
      <c r="RQF582" s="5"/>
      <c r="RQG582" s="5"/>
      <c r="RQH582" s="5"/>
      <c r="RQI582" s="5"/>
      <c r="RQJ582" s="5"/>
      <c r="RQK582" s="5"/>
      <c r="RQL582" s="5"/>
      <c r="RQM582" s="5"/>
      <c r="RQN582" s="5"/>
      <c r="RQO582" s="5"/>
      <c r="RQP582" s="5"/>
      <c r="RQQ582" s="5"/>
      <c r="RQR582" s="5"/>
      <c r="RQS582" s="5"/>
      <c r="RQT582" s="5"/>
      <c r="RQU582" s="5"/>
      <c r="RQV582" s="5"/>
      <c r="RQW582" s="5"/>
      <c r="RQX582" s="5"/>
      <c r="RQY582" s="5"/>
      <c r="RQZ582" s="5"/>
      <c r="RRA582" s="5"/>
      <c r="RRB582" s="5"/>
      <c r="RRC582" s="5"/>
      <c r="RRD582" s="5"/>
      <c r="RRE582" s="5"/>
      <c r="RRF582" s="5"/>
      <c r="RRG582" s="5"/>
      <c r="RRH582" s="5"/>
      <c r="RRI582" s="5"/>
      <c r="RRJ582" s="5"/>
      <c r="RRK582" s="5"/>
      <c r="RRL582" s="5"/>
      <c r="RRM582" s="5"/>
      <c r="RRN582" s="5"/>
      <c r="RRO582" s="5"/>
      <c r="RRP582" s="5"/>
      <c r="RRQ582" s="5"/>
      <c r="RRR582" s="5"/>
      <c r="RRS582" s="5"/>
      <c r="RRT582" s="5"/>
      <c r="RRU582" s="5"/>
      <c r="RRV582" s="5"/>
      <c r="RRW582" s="5"/>
      <c r="RRX582" s="5"/>
      <c r="RRY582" s="5"/>
      <c r="RRZ582" s="5"/>
      <c r="RSA582" s="5"/>
      <c r="RSB582" s="5"/>
      <c r="RSC582" s="5"/>
      <c r="RSD582" s="5"/>
      <c r="RSE582" s="5"/>
      <c r="RSF582" s="5"/>
      <c r="RSG582" s="5"/>
      <c r="RSH582" s="5"/>
      <c r="RSI582" s="5"/>
      <c r="RSJ582" s="5"/>
      <c r="RSK582" s="5"/>
      <c r="RSL582" s="5"/>
      <c r="RSM582" s="5"/>
      <c r="RSN582" s="5"/>
      <c r="RSO582" s="5"/>
      <c r="RSP582" s="5"/>
      <c r="RSQ582" s="5"/>
      <c r="RSR582" s="5"/>
      <c r="RSS582" s="5"/>
      <c r="RST582" s="5"/>
      <c r="RSU582" s="5"/>
      <c r="RSV582" s="5"/>
      <c r="RSW582" s="5"/>
      <c r="RSX582" s="5"/>
      <c r="RSY582" s="5"/>
      <c r="RSZ582" s="5"/>
      <c r="RTA582" s="5"/>
      <c r="RTB582" s="5"/>
      <c r="RTC582" s="5"/>
      <c r="RTD582" s="5"/>
      <c r="RTE582" s="5"/>
      <c r="RTF582" s="5"/>
      <c r="RTG582" s="5"/>
      <c r="RTH582" s="5"/>
      <c r="RTI582" s="5"/>
      <c r="RTJ582" s="5"/>
      <c r="RTK582" s="5"/>
      <c r="RTL582" s="5"/>
      <c r="RTM582" s="5"/>
      <c r="RTN582" s="5"/>
      <c r="RTO582" s="5"/>
      <c r="RTP582" s="5"/>
      <c r="RTQ582" s="5"/>
      <c r="RTR582" s="5"/>
      <c r="RTS582" s="5"/>
      <c r="RTT582" s="5"/>
      <c r="RTU582" s="5"/>
      <c r="RTV582" s="5"/>
      <c r="RTW582" s="5"/>
      <c r="RTX582" s="5"/>
      <c r="RTY582" s="5"/>
      <c r="RTZ582" s="5"/>
      <c r="RUA582" s="5"/>
      <c r="RUB582" s="5"/>
      <c r="RUC582" s="5"/>
      <c r="RUD582" s="5"/>
      <c r="RUE582" s="5"/>
      <c r="RUF582" s="5"/>
      <c r="RUG582" s="5"/>
      <c r="RUH582" s="5"/>
      <c r="RUI582" s="5"/>
      <c r="RUJ582" s="5"/>
      <c r="RUK582" s="5"/>
      <c r="RUL582" s="5"/>
      <c r="RUM582" s="5"/>
      <c r="RUN582" s="5"/>
      <c r="RUO582" s="5"/>
      <c r="RUP582" s="5"/>
      <c r="RUQ582" s="5"/>
      <c r="RUR582" s="5"/>
      <c r="RUS582" s="5"/>
      <c r="RUT582" s="5"/>
      <c r="RUU582" s="5"/>
      <c r="RUV582" s="5"/>
      <c r="RUW582" s="5"/>
      <c r="RUX582" s="5"/>
      <c r="RUY582" s="5"/>
      <c r="RUZ582" s="5"/>
      <c r="RVA582" s="5"/>
      <c r="RVB582" s="5"/>
      <c r="RVC582" s="5"/>
      <c r="RVD582" s="5"/>
      <c r="RVE582" s="5"/>
      <c r="RVF582" s="5"/>
      <c r="RVG582" s="5"/>
      <c r="RVH582" s="5"/>
      <c r="RVI582" s="5"/>
      <c r="RVJ582" s="5"/>
      <c r="RVK582" s="5"/>
      <c r="RVL582" s="5"/>
      <c r="RVM582" s="5"/>
      <c r="RVN582" s="5"/>
      <c r="RVO582" s="5"/>
      <c r="RVP582" s="5"/>
      <c r="RVQ582" s="5"/>
      <c r="RVR582" s="5"/>
      <c r="RVS582" s="5"/>
      <c r="RVT582" s="5"/>
      <c r="RVU582" s="5"/>
      <c r="RVV582" s="5"/>
      <c r="RVW582" s="5"/>
      <c r="RVX582" s="5"/>
      <c r="RVY582" s="5"/>
      <c r="RVZ582" s="5"/>
      <c r="RWA582" s="5"/>
      <c r="RWB582" s="5"/>
      <c r="RWC582" s="5"/>
      <c r="RWD582" s="5"/>
      <c r="RWE582" s="5"/>
      <c r="RWF582" s="5"/>
      <c r="RWG582" s="5"/>
      <c r="RWH582" s="5"/>
      <c r="RWI582" s="5"/>
      <c r="RWJ582" s="5"/>
      <c r="RWK582" s="5"/>
      <c r="RWL582" s="5"/>
      <c r="RWM582" s="5"/>
      <c r="RWN582" s="5"/>
      <c r="RWO582" s="5"/>
      <c r="RWP582" s="5"/>
      <c r="RWQ582" s="5"/>
      <c r="RWR582" s="5"/>
      <c r="RWS582" s="5"/>
      <c r="RWT582" s="5"/>
      <c r="RWU582" s="5"/>
      <c r="RWV582" s="5"/>
      <c r="RWW582" s="5"/>
      <c r="RWX582" s="5"/>
      <c r="RWY582" s="5"/>
      <c r="RWZ582" s="5"/>
      <c r="RXA582" s="5"/>
      <c r="RXB582" s="5"/>
      <c r="RXC582" s="5"/>
      <c r="RXD582" s="5"/>
      <c r="RXE582" s="5"/>
      <c r="RXF582" s="5"/>
      <c r="RXG582" s="5"/>
      <c r="RXH582" s="5"/>
      <c r="RXI582" s="5"/>
      <c r="RXJ582" s="5"/>
      <c r="RXK582" s="5"/>
      <c r="RXL582" s="5"/>
      <c r="RXM582" s="5"/>
      <c r="RXN582" s="5"/>
      <c r="RXO582" s="5"/>
      <c r="RXP582" s="5"/>
      <c r="RXQ582" s="5"/>
      <c r="RXR582" s="5"/>
      <c r="RXS582" s="5"/>
      <c r="RXT582" s="5"/>
      <c r="RXU582" s="5"/>
      <c r="RXV582" s="5"/>
      <c r="RXW582" s="5"/>
      <c r="RXX582" s="5"/>
      <c r="RXY582" s="5"/>
      <c r="RXZ582" s="5"/>
      <c r="RYA582" s="5"/>
      <c r="RYB582" s="5"/>
      <c r="RYC582" s="5"/>
      <c r="RYD582" s="5"/>
      <c r="RYE582" s="5"/>
      <c r="RYF582" s="5"/>
      <c r="RYG582" s="5"/>
      <c r="RYH582" s="5"/>
      <c r="RYI582" s="5"/>
      <c r="RYJ582" s="5"/>
      <c r="RYK582" s="5"/>
      <c r="RYL582" s="5"/>
      <c r="RYM582" s="5"/>
      <c r="RYN582" s="5"/>
      <c r="RYO582" s="5"/>
      <c r="RYP582" s="5"/>
      <c r="RYQ582" s="5"/>
      <c r="RYR582" s="5"/>
      <c r="RYS582" s="5"/>
      <c r="RYT582" s="5"/>
      <c r="RYU582" s="5"/>
      <c r="RYV582" s="5"/>
      <c r="RYW582" s="5"/>
      <c r="RYX582" s="5"/>
      <c r="RYY582" s="5"/>
      <c r="RYZ582" s="5"/>
      <c r="RZA582" s="5"/>
      <c r="RZB582" s="5"/>
      <c r="RZC582" s="5"/>
      <c r="RZD582" s="5"/>
      <c r="RZE582" s="5"/>
      <c r="RZF582" s="5"/>
      <c r="RZG582" s="5"/>
      <c r="RZH582" s="5"/>
      <c r="RZI582" s="5"/>
      <c r="RZJ582" s="5"/>
      <c r="RZK582" s="5"/>
      <c r="RZL582" s="5"/>
      <c r="RZM582" s="5"/>
      <c r="RZN582" s="5"/>
      <c r="RZO582" s="5"/>
      <c r="RZP582" s="5"/>
      <c r="RZQ582" s="5"/>
      <c r="RZR582" s="5"/>
      <c r="RZS582" s="5"/>
      <c r="RZT582" s="5"/>
      <c r="RZU582" s="5"/>
      <c r="RZV582" s="5"/>
      <c r="RZW582" s="5"/>
      <c r="RZX582" s="5"/>
      <c r="RZY582" s="5"/>
      <c r="RZZ582" s="5"/>
      <c r="SAA582" s="5"/>
      <c r="SAB582" s="5"/>
      <c r="SAC582" s="5"/>
      <c r="SAD582" s="5"/>
      <c r="SAE582" s="5"/>
      <c r="SAF582" s="5"/>
      <c r="SAG582" s="5"/>
      <c r="SAH582" s="5"/>
      <c r="SAI582" s="5"/>
      <c r="SAJ582" s="5"/>
      <c r="SAK582" s="5"/>
      <c r="SAL582" s="5"/>
      <c r="SAM582" s="5"/>
      <c r="SAN582" s="5"/>
      <c r="SAO582" s="5"/>
      <c r="SAP582" s="5"/>
      <c r="SAQ582" s="5"/>
      <c r="SAR582" s="5"/>
      <c r="SAS582" s="5"/>
      <c r="SAT582" s="5"/>
      <c r="SAU582" s="5"/>
      <c r="SAV582" s="5"/>
      <c r="SAW582" s="5"/>
      <c r="SAX582" s="5"/>
      <c r="SAY582" s="5"/>
      <c r="SAZ582" s="5"/>
      <c r="SBA582" s="5"/>
      <c r="SBB582" s="5"/>
      <c r="SBC582" s="5"/>
      <c r="SBD582" s="5"/>
      <c r="SBE582" s="5"/>
      <c r="SBF582" s="5"/>
      <c r="SBG582" s="5"/>
      <c r="SBH582" s="5"/>
      <c r="SBI582" s="5"/>
      <c r="SBJ582" s="5"/>
      <c r="SBK582" s="5"/>
      <c r="SBL582" s="5"/>
      <c r="SBM582" s="5"/>
      <c r="SBN582" s="5"/>
      <c r="SBO582" s="5"/>
      <c r="SBP582" s="5"/>
      <c r="SBQ582" s="5"/>
      <c r="SBR582" s="5"/>
      <c r="SBS582" s="5"/>
      <c r="SBT582" s="5"/>
      <c r="SBU582" s="5"/>
      <c r="SBV582" s="5"/>
      <c r="SBW582" s="5"/>
      <c r="SBX582" s="5"/>
      <c r="SBY582" s="5"/>
      <c r="SBZ582" s="5"/>
      <c r="SCA582" s="5"/>
      <c r="SCB582" s="5"/>
      <c r="SCC582" s="5"/>
      <c r="SCD582" s="5"/>
      <c r="SCE582" s="5"/>
      <c r="SCF582" s="5"/>
      <c r="SCG582" s="5"/>
      <c r="SCH582" s="5"/>
      <c r="SCI582" s="5"/>
      <c r="SCJ582" s="5"/>
      <c r="SCK582" s="5"/>
      <c r="SCL582" s="5"/>
      <c r="SCM582" s="5"/>
      <c r="SCN582" s="5"/>
      <c r="SCO582" s="5"/>
      <c r="SCP582" s="5"/>
      <c r="SCQ582" s="5"/>
      <c r="SCR582" s="5"/>
      <c r="SCS582" s="5"/>
      <c r="SCT582" s="5"/>
      <c r="SCU582" s="5"/>
      <c r="SCV582" s="5"/>
      <c r="SCW582" s="5"/>
      <c r="SCX582" s="5"/>
      <c r="SCY582" s="5"/>
      <c r="SCZ582" s="5"/>
      <c r="SDA582" s="5"/>
      <c r="SDB582" s="5"/>
      <c r="SDC582" s="5"/>
      <c r="SDD582" s="5"/>
      <c r="SDE582" s="5"/>
      <c r="SDF582" s="5"/>
      <c r="SDG582" s="5"/>
      <c r="SDH582" s="5"/>
      <c r="SDI582" s="5"/>
      <c r="SDJ582" s="5"/>
      <c r="SDK582" s="5"/>
      <c r="SDL582" s="5"/>
      <c r="SDM582" s="5"/>
      <c r="SDN582" s="5"/>
      <c r="SDO582" s="5"/>
      <c r="SDP582" s="5"/>
      <c r="SDQ582" s="5"/>
      <c r="SDR582" s="5"/>
      <c r="SDS582" s="5"/>
      <c r="SDT582" s="5"/>
      <c r="SDU582" s="5"/>
      <c r="SDV582" s="5"/>
      <c r="SDW582" s="5"/>
      <c r="SDX582" s="5"/>
      <c r="SDY582" s="5"/>
      <c r="SDZ582" s="5"/>
      <c r="SEA582" s="5"/>
      <c r="SEB582" s="5"/>
      <c r="SEC582" s="5"/>
      <c r="SED582" s="5"/>
      <c r="SEE582" s="5"/>
      <c r="SEF582" s="5"/>
      <c r="SEG582" s="5"/>
      <c r="SEH582" s="5"/>
      <c r="SEI582" s="5"/>
      <c r="SEJ582" s="5"/>
      <c r="SEK582" s="5"/>
      <c r="SEL582" s="5"/>
      <c r="SEM582" s="5"/>
      <c r="SEN582" s="5"/>
      <c r="SEO582" s="5"/>
      <c r="SEP582" s="5"/>
      <c r="SEQ582" s="5"/>
      <c r="SER582" s="5"/>
      <c r="SES582" s="5"/>
      <c r="SET582" s="5"/>
      <c r="SEU582" s="5"/>
      <c r="SEV582" s="5"/>
      <c r="SEW582" s="5"/>
      <c r="SEX582" s="5"/>
      <c r="SEY582" s="5"/>
      <c r="SEZ582" s="5"/>
      <c r="SFA582" s="5"/>
      <c r="SFB582" s="5"/>
      <c r="SFC582" s="5"/>
      <c r="SFD582" s="5"/>
      <c r="SFE582" s="5"/>
      <c r="SFF582" s="5"/>
      <c r="SFG582" s="5"/>
      <c r="SFH582" s="5"/>
      <c r="SFI582" s="5"/>
      <c r="SFJ582" s="5"/>
      <c r="SFK582" s="5"/>
      <c r="SFL582" s="5"/>
      <c r="SFM582" s="5"/>
      <c r="SFN582" s="5"/>
      <c r="SFO582" s="5"/>
      <c r="SFP582" s="5"/>
      <c r="SFQ582" s="5"/>
      <c r="SFR582" s="5"/>
      <c r="SFS582" s="5"/>
      <c r="SFT582" s="5"/>
      <c r="SFU582" s="5"/>
      <c r="SFV582" s="5"/>
      <c r="SFW582" s="5"/>
      <c r="SFX582" s="5"/>
      <c r="SFY582" s="5"/>
      <c r="SFZ582" s="5"/>
      <c r="SGA582" s="5"/>
      <c r="SGB582" s="5"/>
      <c r="SGC582" s="5"/>
      <c r="SGD582" s="5"/>
      <c r="SGE582" s="5"/>
      <c r="SGF582" s="5"/>
      <c r="SGG582" s="5"/>
      <c r="SGH582" s="5"/>
      <c r="SGI582" s="5"/>
      <c r="SGJ582" s="5"/>
      <c r="SGK582" s="5"/>
      <c r="SGL582" s="5"/>
      <c r="SGM582" s="5"/>
      <c r="SGN582" s="5"/>
      <c r="SGO582" s="5"/>
      <c r="SGP582" s="5"/>
      <c r="SGQ582" s="5"/>
      <c r="SGR582" s="5"/>
      <c r="SGS582" s="5"/>
      <c r="SGT582" s="5"/>
      <c r="SGU582" s="5"/>
      <c r="SGV582" s="5"/>
      <c r="SGW582" s="5"/>
      <c r="SGX582" s="5"/>
      <c r="SGY582" s="5"/>
      <c r="SGZ582" s="5"/>
      <c r="SHA582" s="5"/>
      <c r="SHB582" s="5"/>
      <c r="SHC582" s="5"/>
      <c r="SHD582" s="5"/>
      <c r="SHE582" s="5"/>
      <c r="SHF582" s="5"/>
      <c r="SHG582" s="5"/>
      <c r="SHH582" s="5"/>
      <c r="SHI582" s="5"/>
      <c r="SHJ582" s="5"/>
      <c r="SHK582" s="5"/>
      <c r="SHL582" s="5"/>
      <c r="SHM582" s="5"/>
      <c r="SHN582" s="5"/>
      <c r="SHO582" s="5"/>
      <c r="SHP582" s="5"/>
      <c r="SHQ582" s="5"/>
      <c r="SHR582" s="5"/>
      <c r="SHS582" s="5"/>
      <c r="SHT582" s="5"/>
      <c r="SHU582" s="5"/>
      <c r="SHV582" s="5"/>
      <c r="SHW582" s="5"/>
      <c r="SHX582" s="5"/>
      <c r="SHY582" s="5"/>
      <c r="SHZ582" s="5"/>
      <c r="SIA582" s="5"/>
      <c r="SIB582" s="5"/>
      <c r="SIC582" s="5"/>
      <c r="SID582" s="5"/>
      <c r="SIE582" s="5"/>
      <c r="SIF582" s="5"/>
      <c r="SIG582" s="5"/>
      <c r="SIH582" s="5"/>
      <c r="SII582" s="5"/>
      <c r="SIJ582" s="5"/>
      <c r="SIK582" s="5"/>
      <c r="SIL582" s="5"/>
      <c r="SIM582" s="5"/>
      <c r="SIN582" s="5"/>
      <c r="SIO582" s="5"/>
      <c r="SIP582" s="5"/>
      <c r="SIQ582" s="5"/>
      <c r="SIR582" s="5"/>
      <c r="SIS582" s="5"/>
      <c r="SIT582" s="5"/>
      <c r="SIU582" s="5"/>
      <c r="SIV582" s="5"/>
      <c r="SIW582" s="5"/>
      <c r="SIX582" s="5"/>
      <c r="SIY582" s="5"/>
      <c r="SIZ582" s="5"/>
      <c r="SJA582" s="5"/>
      <c r="SJB582" s="5"/>
      <c r="SJC582" s="5"/>
      <c r="SJD582" s="5"/>
      <c r="SJE582" s="5"/>
      <c r="SJF582" s="5"/>
      <c r="SJG582" s="5"/>
      <c r="SJH582" s="5"/>
      <c r="SJI582" s="5"/>
      <c r="SJJ582" s="5"/>
      <c r="SJK582" s="5"/>
      <c r="SJL582" s="5"/>
      <c r="SJM582" s="5"/>
      <c r="SJN582" s="5"/>
      <c r="SJO582" s="5"/>
      <c r="SJP582" s="5"/>
      <c r="SJQ582" s="5"/>
      <c r="SJR582" s="5"/>
      <c r="SJS582" s="5"/>
      <c r="SJT582" s="5"/>
      <c r="SJU582" s="5"/>
      <c r="SJV582" s="5"/>
      <c r="SJW582" s="5"/>
      <c r="SJX582" s="5"/>
      <c r="SJY582" s="5"/>
      <c r="SJZ582" s="5"/>
      <c r="SKA582" s="5"/>
      <c r="SKB582" s="5"/>
      <c r="SKC582" s="5"/>
      <c r="SKD582" s="5"/>
      <c r="SKE582" s="5"/>
      <c r="SKF582" s="5"/>
      <c r="SKG582" s="5"/>
      <c r="SKH582" s="5"/>
      <c r="SKI582" s="5"/>
      <c r="SKJ582" s="5"/>
      <c r="SKK582" s="5"/>
      <c r="SKL582" s="5"/>
      <c r="SKM582" s="5"/>
      <c r="SKN582" s="5"/>
      <c r="SKO582" s="5"/>
      <c r="SKP582" s="5"/>
      <c r="SKQ582" s="5"/>
      <c r="SKR582" s="5"/>
      <c r="SKS582" s="5"/>
      <c r="SKT582" s="5"/>
      <c r="SKU582" s="5"/>
      <c r="SKV582" s="5"/>
      <c r="SKW582" s="5"/>
      <c r="SKX582" s="5"/>
      <c r="SKY582" s="5"/>
      <c r="SKZ582" s="5"/>
      <c r="SLA582" s="5"/>
      <c r="SLB582" s="5"/>
      <c r="SLC582" s="5"/>
      <c r="SLD582" s="5"/>
      <c r="SLE582" s="5"/>
      <c r="SLF582" s="5"/>
      <c r="SLG582" s="5"/>
      <c r="SLH582" s="5"/>
      <c r="SLI582" s="5"/>
      <c r="SLJ582" s="5"/>
      <c r="SLK582" s="5"/>
      <c r="SLL582" s="5"/>
      <c r="SLM582" s="5"/>
      <c r="SLN582" s="5"/>
      <c r="SLO582" s="5"/>
      <c r="SLP582" s="5"/>
      <c r="SLQ582" s="5"/>
      <c r="SLR582" s="5"/>
      <c r="SLS582" s="5"/>
      <c r="SLT582" s="5"/>
      <c r="SLU582" s="5"/>
      <c r="SLV582" s="5"/>
      <c r="SLW582" s="5"/>
      <c r="SLX582" s="5"/>
      <c r="SLY582" s="5"/>
      <c r="SLZ582" s="5"/>
      <c r="SMA582" s="5"/>
      <c r="SMB582" s="5"/>
      <c r="SMC582" s="5"/>
      <c r="SMD582" s="5"/>
      <c r="SME582" s="5"/>
      <c r="SMF582" s="5"/>
      <c r="SMG582" s="5"/>
      <c r="SMH582" s="5"/>
      <c r="SMI582" s="5"/>
      <c r="SMJ582" s="5"/>
      <c r="SMK582" s="5"/>
      <c r="SML582" s="5"/>
      <c r="SMM582" s="5"/>
      <c r="SMN582" s="5"/>
      <c r="SMO582" s="5"/>
      <c r="SMP582" s="5"/>
      <c r="SMQ582" s="5"/>
      <c r="SMR582" s="5"/>
      <c r="SMS582" s="5"/>
      <c r="SMT582" s="5"/>
      <c r="SMU582" s="5"/>
      <c r="SMV582" s="5"/>
      <c r="SMW582" s="5"/>
      <c r="SMX582" s="5"/>
      <c r="SMY582" s="5"/>
      <c r="SMZ582" s="5"/>
      <c r="SNA582" s="5"/>
      <c r="SNB582" s="5"/>
      <c r="SNC582" s="5"/>
      <c r="SND582" s="5"/>
      <c r="SNE582" s="5"/>
      <c r="SNF582" s="5"/>
      <c r="SNG582" s="5"/>
      <c r="SNH582" s="5"/>
      <c r="SNI582" s="5"/>
      <c r="SNJ582" s="5"/>
      <c r="SNK582" s="5"/>
      <c r="SNL582" s="5"/>
      <c r="SNM582" s="5"/>
      <c r="SNN582" s="5"/>
      <c r="SNO582" s="5"/>
      <c r="SNP582" s="5"/>
      <c r="SNQ582" s="5"/>
      <c r="SNR582" s="5"/>
      <c r="SNS582" s="5"/>
      <c r="SNT582" s="5"/>
      <c r="SNU582" s="5"/>
      <c r="SNV582" s="5"/>
      <c r="SNW582" s="5"/>
      <c r="SNX582" s="5"/>
      <c r="SNY582" s="5"/>
      <c r="SNZ582" s="5"/>
      <c r="SOA582" s="5"/>
      <c r="SOB582" s="5"/>
      <c r="SOC582" s="5"/>
      <c r="SOD582" s="5"/>
      <c r="SOE582" s="5"/>
      <c r="SOF582" s="5"/>
      <c r="SOG582" s="5"/>
      <c r="SOH582" s="5"/>
      <c r="SOI582" s="5"/>
      <c r="SOJ582" s="5"/>
      <c r="SOK582" s="5"/>
      <c r="SOL582" s="5"/>
      <c r="SOM582" s="5"/>
      <c r="SON582" s="5"/>
      <c r="SOO582" s="5"/>
      <c r="SOP582" s="5"/>
      <c r="SOQ582" s="5"/>
      <c r="SOR582" s="5"/>
      <c r="SOS582" s="5"/>
      <c r="SOT582" s="5"/>
      <c r="SOU582" s="5"/>
      <c r="SOV582" s="5"/>
      <c r="SOW582" s="5"/>
      <c r="SOX582" s="5"/>
      <c r="SOY582" s="5"/>
      <c r="SOZ582" s="5"/>
      <c r="SPA582" s="5"/>
      <c r="SPB582" s="5"/>
      <c r="SPC582" s="5"/>
      <c r="SPD582" s="5"/>
      <c r="SPE582" s="5"/>
      <c r="SPF582" s="5"/>
      <c r="SPG582" s="5"/>
      <c r="SPH582" s="5"/>
      <c r="SPI582" s="5"/>
      <c r="SPJ582" s="5"/>
      <c r="SPK582" s="5"/>
      <c r="SPL582" s="5"/>
      <c r="SPM582" s="5"/>
      <c r="SPN582" s="5"/>
      <c r="SPO582" s="5"/>
      <c r="SPP582" s="5"/>
      <c r="SPQ582" s="5"/>
      <c r="SPR582" s="5"/>
      <c r="SPS582" s="5"/>
      <c r="SPT582" s="5"/>
      <c r="SPU582" s="5"/>
      <c r="SPV582" s="5"/>
      <c r="SPW582" s="5"/>
      <c r="SPX582" s="5"/>
      <c r="SPY582" s="5"/>
      <c r="SPZ582" s="5"/>
      <c r="SQA582" s="5"/>
      <c r="SQB582" s="5"/>
      <c r="SQC582" s="5"/>
      <c r="SQD582" s="5"/>
      <c r="SQE582" s="5"/>
      <c r="SQF582" s="5"/>
      <c r="SQG582" s="5"/>
      <c r="SQH582" s="5"/>
      <c r="SQI582" s="5"/>
      <c r="SQJ582" s="5"/>
      <c r="SQK582" s="5"/>
      <c r="SQL582" s="5"/>
      <c r="SQM582" s="5"/>
      <c r="SQN582" s="5"/>
      <c r="SQO582" s="5"/>
      <c r="SQP582" s="5"/>
      <c r="SQQ582" s="5"/>
      <c r="SQR582" s="5"/>
      <c r="SQS582" s="5"/>
      <c r="SQT582" s="5"/>
      <c r="SQU582" s="5"/>
      <c r="SQV582" s="5"/>
      <c r="SQW582" s="5"/>
      <c r="SQX582" s="5"/>
      <c r="SQY582" s="5"/>
      <c r="SQZ582" s="5"/>
      <c r="SRA582" s="5"/>
      <c r="SRB582" s="5"/>
      <c r="SRC582" s="5"/>
      <c r="SRD582" s="5"/>
      <c r="SRE582" s="5"/>
      <c r="SRF582" s="5"/>
      <c r="SRG582" s="5"/>
      <c r="SRH582" s="5"/>
      <c r="SRI582" s="5"/>
      <c r="SRJ582" s="5"/>
      <c r="SRK582" s="5"/>
      <c r="SRL582" s="5"/>
      <c r="SRM582" s="5"/>
      <c r="SRN582" s="5"/>
      <c r="SRO582" s="5"/>
      <c r="SRP582" s="5"/>
      <c r="SRQ582" s="5"/>
      <c r="SRR582" s="5"/>
      <c r="SRS582" s="5"/>
      <c r="SRT582" s="5"/>
      <c r="SRU582" s="5"/>
      <c r="SRV582" s="5"/>
      <c r="SRW582" s="5"/>
      <c r="SRX582" s="5"/>
      <c r="SRY582" s="5"/>
      <c r="SRZ582" s="5"/>
      <c r="SSA582" s="5"/>
      <c r="SSB582" s="5"/>
      <c r="SSC582" s="5"/>
      <c r="SSD582" s="5"/>
      <c r="SSE582" s="5"/>
      <c r="SSF582" s="5"/>
      <c r="SSG582" s="5"/>
      <c r="SSH582" s="5"/>
      <c r="SSI582" s="5"/>
      <c r="SSJ582" s="5"/>
      <c r="SSK582" s="5"/>
      <c r="SSL582" s="5"/>
      <c r="SSM582" s="5"/>
      <c r="SSN582" s="5"/>
      <c r="SSO582" s="5"/>
      <c r="SSP582" s="5"/>
      <c r="SSQ582" s="5"/>
      <c r="SSR582" s="5"/>
      <c r="SSS582" s="5"/>
      <c r="SST582" s="5"/>
      <c r="SSU582" s="5"/>
      <c r="SSV582" s="5"/>
      <c r="SSW582" s="5"/>
      <c r="SSX582" s="5"/>
      <c r="SSY582" s="5"/>
      <c r="SSZ582" s="5"/>
      <c r="STA582" s="5"/>
      <c r="STB582" s="5"/>
      <c r="STC582" s="5"/>
      <c r="STD582" s="5"/>
      <c r="STE582" s="5"/>
      <c r="STF582" s="5"/>
      <c r="STG582" s="5"/>
      <c r="STH582" s="5"/>
      <c r="STI582" s="5"/>
      <c r="STJ582" s="5"/>
      <c r="STK582" s="5"/>
      <c r="STL582" s="5"/>
      <c r="STM582" s="5"/>
      <c r="STN582" s="5"/>
      <c r="STO582" s="5"/>
      <c r="STP582" s="5"/>
      <c r="STQ582" s="5"/>
      <c r="STR582" s="5"/>
      <c r="STS582" s="5"/>
      <c r="STT582" s="5"/>
      <c r="STU582" s="5"/>
      <c r="STV582" s="5"/>
      <c r="STW582" s="5"/>
      <c r="STX582" s="5"/>
      <c r="STY582" s="5"/>
      <c r="STZ582" s="5"/>
      <c r="SUA582" s="5"/>
      <c r="SUB582" s="5"/>
      <c r="SUC582" s="5"/>
      <c r="SUD582" s="5"/>
      <c r="SUE582" s="5"/>
      <c r="SUF582" s="5"/>
      <c r="SUG582" s="5"/>
      <c r="SUH582" s="5"/>
      <c r="SUI582" s="5"/>
      <c r="SUJ582" s="5"/>
      <c r="SUK582" s="5"/>
      <c r="SUL582" s="5"/>
      <c r="SUM582" s="5"/>
      <c r="SUN582" s="5"/>
      <c r="SUO582" s="5"/>
      <c r="SUP582" s="5"/>
      <c r="SUQ582" s="5"/>
      <c r="SUR582" s="5"/>
      <c r="SUS582" s="5"/>
      <c r="SUT582" s="5"/>
      <c r="SUU582" s="5"/>
      <c r="SUV582" s="5"/>
      <c r="SUW582" s="5"/>
      <c r="SUX582" s="5"/>
      <c r="SUY582" s="5"/>
      <c r="SUZ582" s="5"/>
      <c r="SVA582" s="5"/>
      <c r="SVB582" s="5"/>
      <c r="SVC582" s="5"/>
      <c r="SVD582" s="5"/>
      <c r="SVE582" s="5"/>
      <c r="SVF582" s="5"/>
      <c r="SVG582" s="5"/>
      <c r="SVH582" s="5"/>
      <c r="SVI582" s="5"/>
      <c r="SVJ582" s="5"/>
      <c r="SVK582" s="5"/>
      <c r="SVL582" s="5"/>
      <c r="SVM582" s="5"/>
      <c r="SVN582" s="5"/>
      <c r="SVO582" s="5"/>
      <c r="SVP582" s="5"/>
      <c r="SVQ582" s="5"/>
      <c r="SVR582" s="5"/>
      <c r="SVS582" s="5"/>
      <c r="SVT582" s="5"/>
      <c r="SVU582" s="5"/>
      <c r="SVV582" s="5"/>
      <c r="SVW582" s="5"/>
      <c r="SVX582" s="5"/>
      <c r="SVY582" s="5"/>
      <c r="SVZ582" s="5"/>
      <c r="SWA582" s="5"/>
      <c r="SWB582" s="5"/>
      <c r="SWC582" s="5"/>
      <c r="SWD582" s="5"/>
      <c r="SWE582" s="5"/>
      <c r="SWF582" s="5"/>
      <c r="SWG582" s="5"/>
      <c r="SWH582" s="5"/>
      <c r="SWI582" s="5"/>
      <c r="SWJ582" s="5"/>
      <c r="SWK582" s="5"/>
      <c r="SWL582" s="5"/>
      <c r="SWM582" s="5"/>
      <c r="SWN582" s="5"/>
      <c r="SWO582" s="5"/>
      <c r="SWP582" s="5"/>
      <c r="SWQ582" s="5"/>
      <c r="SWR582" s="5"/>
      <c r="SWS582" s="5"/>
      <c r="SWT582" s="5"/>
      <c r="SWU582" s="5"/>
      <c r="SWV582" s="5"/>
      <c r="SWW582" s="5"/>
      <c r="SWX582" s="5"/>
      <c r="SWY582" s="5"/>
      <c r="SWZ582" s="5"/>
      <c r="SXA582" s="5"/>
      <c r="SXB582" s="5"/>
      <c r="SXC582" s="5"/>
      <c r="SXD582" s="5"/>
      <c r="SXE582" s="5"/>
      <c r="SXF582" s="5"/>
      <c r="SXG582" s="5"/>
      <c r="SXH582" s="5"/>
      <c r="SXI582" s="5"/>
      <c r="SXJ582" s="5"/>
      <c r="SXK582" s="5"/>
      <c r="SXL582" s="5"/>
      <c r="SXM582" s="5"/>
      <c r="SXN582" s="5"/>
      <c r="SXO582" s="5"/>
      <c r="SXP582" s="5"/>
      <c r="SXQ582" s="5"/>
      <c r="SXR582" s="5"/>
      <c r="SXS582" s="5"/>
      <c r="SXT582" s="5"/>
      <c r="SXU582" s="5"/>
      <c r="SXV582" s="5"/>
      <c r="SXW582" s="5"/>
      <c r="SXX582" s="5"/>
      <c r="SXY582" s="5"/>
      <c r="SXZ582" s="5"/>
      <c r="SYA582" s="5"/>
      <c r="SYB582" s="5"/>
      <c r="SYC582" s="5"/>
      <c r="SYD582" s="5"/>
      <c r="SYE582" s="5"/>
      <c r="SYF582" s="5"/>
      <c r="SYG582" s="5"/>
      <c r="SYH582" s="5"/>
      <c r="SYI582" s="5"/>
      <c r="SYJ582" s="5"/>
      <c r="SYK582" s="5"/>
      <c r="SYL582" s="5"/>
      <c r="SYM582" s="5"/>
      <c r="SYN582" s="5"/>
      <c r="SYO582" s="5"/>
      <c r="SYP582" s="5"/>
      <c r="SYQ582" s="5"/>
      <c r="SYR582" s="5"/>
      <c r="SYS582" s="5"/>
      <c r="SYT582" s="5"/>
      <c r="SYU582" s="5"/>
      <c r="SYV582" s="5"/>
      <c r="SYW582" s="5"/>
      <c r="SYX582" s="5"/>
      <c r="SYY582" s="5"/>
      <c r="SYZ582" s="5"/>
      <c r="SZA582" s="5"/>
      <c r="SZB582" s="5"/>
      <c r="SZC582" s="5"/>
      <c r="SZD582" s="5"/>
      <c r="SZE582" s="5"/>
      <c r="SZF582" s="5"/>
      <c r="SZG582" s="5"/>
      <c r="SZH582" s="5"/>
      <c r="SZI582" s="5"/>
      <c r="SZJ582" s="5"/>
      <c r="SZK582" s="5"/>
      <c r="SZL582" s="5"/>
      <c r="SZM582" s="5"/>
      <c r="SZN582" s="5"/>
      <c r="SZO582" s="5"/>
      <c r="SZP582" s="5"/>
      <c r="SZQ582" s="5"/>
      <c r="SZR582" s="5"/>
      <c r="SZS582" s="5"/>
      <c r="SZT582" s="5"/>
      <c r="SZU582" s="5"/>
      <c r="SZV582" s="5"/>
      <c r="SZW582" s="5"/>
      <c r="SZX582" s="5"/>
      <c r="SZY582" s="5"/>
      <c r="SZZ582" s="5"/>
      <c r="TAA582" s="5"/>
      <c r="TAB582" s="5"/>
      <c r="TAC582" s="5"/>
      <c r="TAD582" s="5"/>
      <c r="TAE582" s="5"/>
      <c r="TAF582" s="5"/>
      <c r="TAG582" s="5"/>
      <c r="TAH582" s="5"/>
      <c r="TAI582" s="5"/>
      <c r="TAJ582" s="5"/>
      <c r="TAK582" s="5"/>
      <c r="TAL582" s="5"/>
      <c r="TAM582" s="5"/>
      <c r="TAN582" s="5"/>
      <c r="TAO582" s="5"/>
      <c r="TAP582" s="5"/>
      <c r="TAQ582" s="5"/>
      <c r="TAR582" s="5"/>
      <c r="TAS582" s="5"/>
      <c r="TAT582" s="5"/>
      <c r="TAU582" s="5"/>
      <c r="TAV582" s="5"/>
      <c r="TAW582" s="5"/>
      <c r="TAX582" s="5"/>
      <c r="TAY582" s="5"/>
      <c r="TAZ582" s="5"/>
      <c r="TBA582" s="5"/>
      <c r="TBB582" s="5"/>
      <c r="TBC582" s="5"/>
      <c r="TBD582" s="5"/>
      <c r="TBE582" s="5"/>
      <c r="TBF582" s="5"/>
      <c r="TBG582" s="5"/>
      <c r="TBH582" s="5"/>
      <c r="TBI582" s="5"/>
      <c r="TBJ582" s="5"/>
      <c r="TBK582" s="5"/>
      <c r="TBL582" s="5"/>
      <c r="TBM582" s="5"/>
      <c r="TBN582" s="5"/>
      <c r="TBO582" s="5"/>
      <c r="TBP582" s="5"/>
      <c r="TBQ582" s="5"/>
      <c r="TBR582" s="5"/>
      <c r="TBS582" s="5"/>
      <c r="TBT582" s="5"/>
      <c r="TBU582" s="5"/>
      <c r="TBV582" s="5"/>
      <c r="TBW582" s="5"/>
      <c r="TBX582" s="5"/>
      <c r="TBY582" s="5"/>
      <c r="TBZ582" s="5"/>
      <c r="TCA582" s="5"/>
      <c r="TCB582" s="5"/>
      <c r="TCC582" s="5"/>
      <c r="TCD582" s="5"/>
      <c r="TCE582" s="5"/>
      <c r="TCF582" s="5"/>
      <c r="TCG582" s="5"/>
      <c r="TCH582" s="5"/>
      <c r="TCI582" s="5"/>
      <c r="TCJ582" s="5"/>
      <c r="TCK582" s="5"/>
      <c r="TCL582" s="5"/>
      <c r="TCM582" s="5"/>
      <c r="TCN582" s="5"/>
      <c r="TCO582" s="5"/>
      <c r="TCP582" s="5"/>
      <c r="TCQ582" s="5"/>
      <c r="TCR582" s="5"/>
      <c r="TCS582" s="5"/>
      <c r="TCT582" s="5"/>
      <c r="TCU582" s="5"/>
      <c r="TCV582" s="5"/>
      <c r="TCW582" s="5"/>
      <c r="TCX582" s="5"/>
      <c r="TCY582" s="5"/>
      <c r="TCZ582" s="5"/>
      <c r="TDA582" s="5"/>
      <c r="TDB582" s="5"/>
      <c r="TDC582" s="5"/>
      <c r="TDD582" s="5"/>
      <c r="TDE582" s="5"/>
      <c r="TDF582" s="5"/>
      <c r="TDG582" s="5"/>
      <c r="TDH582" s="5"/>
      <c r="TDI582" s="5"/>
      <c r="TDJ582" s="5"/>
      <c r="TDK582" s="5"/>
      <c r="TDL582" s="5"/>
      <c r="TDM582" s="5"/>
      <c r="TDN582" s="5"/>
      <c r="TDO582" s="5"/>
      <c r="TDP582" s="5"/>
      <c r="TDQ582" s="5"/>
      <c r="TDR582" s="5"/>
      <c r="TDS582" s="5"/>
      <c r="TDT582" s="5"/>
      <c r="TDU582" s="5"/>
      <c r="TDV582" s="5"/>
      <c r="TDW582" s="5"/>
      <c r="TDX582" s="5"/>
      <c r="TDY582" s="5"/>
      <c r="TDZ582" s="5"/>
      <c r="TEA582" s="5"/>
      <c r="TEB582" s="5"/>
      <c r="TEC582" s="5"/>
      <c r="TED582" s="5"/>
      <c r="TEE582" s="5"/>
      <c r="TEF582" s="5"/>
      <c r="TEG582" s="5"/>
      <c r="TEH582" s="5"/>
      <c r="TEI582" s="5"/>
      <c r="TEJ582" s="5"/>
      <c r="TEK582" s="5"/>
      <c r="TEL582" s="5"/>
      <c r="TEM582" s="5"/>
      <c r="TEN582" s="5"/>
      <c r="TEO582" s="5"/>
      <c r="TEP582" s="5"/>
      <c r="TEQ582" s="5"/>
      <c r="TER582" s="5"/>
      <c r="TES582" s="5"/>
      <c r="TET582" s="5"/>
      <c r="TEU582" s="5"/>
      <c r="TEV582" s="5"/>
      <c r="TEW582" s="5"/>
      <c r="TEX582" s="5"/>
      <c r="TEY582" s="5"/>
      <c r="TEZ582" s="5"/>
      <c r="TFA582" s="5"/>
      <c r="TFB582" s="5"/>
      <c r="TFC582" s="5"/>
      <c r="TFD582" s="5"/>
      <c r="TFE582" s="5"/>
      <c r="TFF582" s="5"/>
      <c r="TFG582" s="5"/>
      <c r="TFH582" s="5"/>
      <c r="TFI582" s="5"/>
      <c r="TFJ582" s="5"/>
      <c r="TFK582" s="5"/>
      <c r="TFL582" s="5"/>
      <c r="TFM582" s="5"/>
      <c r="TFN582" s="5"/>
      <c r="TFO582" s="5"/>
      <c r="TFP582" s="5"/>
      <c r="TFQ582" s="5"/>
      <c r="TFR582" s="5"/>
      <c r="TFS582" s="5"/>
      <c r="TFT582" s="5"/>
      <c r="TFU582" s="5"/>
      <c r="TFV582" s="5"/>
      <c r="TFW582" s="5"/>
      <c r="TFX582" s="5"/>
      <c r="TFY582" s="5"/>
      <c r="TFZ582" s="5"/>
      <c r="TGA582" s="5"/>
      <c r="TGB582" s="5"/>
      <c r="TGC582" s="5"/>
      <c r="TGD582" s="5"/>
      <c r="TGE582" s="5"/>
      <c r="TGF582" s="5"/>
      <c r="TGG582" s="5"/>
      <c r="TGH582" s="5"/>
      <c r="TGI582" s="5"/>
      <c r="TGJ582" s="5"/>
      <c r="TGK582" s="5"/>
      <c r="TGL582" s="5"/>
      <c r="TGM582" s="5"/>
      <c r="TGN582" s="5"/>
      <c r="TGO582" s="5"/>
      <c r="TGP582" s="5"/>
      <c r="TGQ582" s="5"/>
      <c r="TGR582" s="5"/>
      <c r="TGS582" s="5"/>
      <c r="TGT582" s="5"/>
      <c r="TGU582" s="5"/>
      <c r="TGV582" s="5"/>
      <c r="TGW582" s="5"/>
      <c r="TGX582" s="5"/>
      <c r="TGY582" s="5"/>
      <c r="TGZ582" s="5"/>
      <c r="THA582" s="5"/>
      <c r="THB582" s="5"/>
      <c r="THC582" s="5"/>
      <c r="THD582" s="5"/>
      <c r="THE582" s="5"/>
      <c r="THF582" s="5"/>
      <c r="THG582" s="5"/>
      <c r="THH582" s="5"/>
      <c r="THI582" s="5"/>
      <c r="THJ582" s="5"/>
      <c r="THK582" s="5"/>
      <c r="THL582" s="5"/>
      <c r="THM582" s="5"/>
      <c r="THN582" s="5"/>
      <c r="THO582" s="5"/>
      <c r="THP582" s="5"/>
      <c r="THQ582" s="5"/>
      <c r="THR582" s="5"/>
      <c r="THS582" s="5"/>
      <c r="THT582" s="5"/>
      <c r="THU582" s="5"/>
      <c r="THV582" s="5"/>
      <c r="THW582" s="5"/>
      <c r="THX582" s="5"/>
      <c r="THY582" s="5"/>
      <c r="THZ582" s="5"/>
      <c r="TIA582" s="5"/>
      <c r="TIB582" s="5"/>
      <c r="TIC582" s="5"/>
      <c r="TID582" s="5"/>
      <c r="TIE582" s="5"/>
      <c r="TIF582" s="5"/>
      <c r="TIG582" s="5"/>
      <c r="TIH582" s="5"/>
      <c r="TII582" s="5"/>
      <c r="TIJ582" s="5"/>
      <c r="TIK582" s="5"/>
      <c r="TIL582" s="5"/>
      <c r="TIM582" s="5"/>
      <c r="TIN582" s="5"/>
      <c r="TIO582" s="5"/>
      <c r="TIP582" s="5"/>
      <c r="TIQ582" s="5"/>
      <c r="TIR582" s="5"/>
      <c r="TIS582" s="5"/>
      <c r="TIT582" s="5"/>
      <c r="TIU582" s="5"/>
      <c r="TIV582" s="5"/>
      <c r="TIW582" s="5"/>
      <c r="TIX582" s="5"/>
      <c r="TIY582" s="5"/>
      <c r="TIZ582" s="5"/>
      <c r="TJA582" s="5"/>
      <c r="TJB582" s="5"/>
      <c r="TJC582" s="5"/>
      <c r="TJD582" s="5"/>
      <c r="TJE582" s="5"/>
      <c r="TJF582" s="5"/>
      <c r="TJG582" s="5"/>
      <c r="TJH582" s="5"/>
      <c r="TJI582" s="5"/>
      <c r="TJJ582" s="5"/>
      <c r="TJK582" s="5"/>
      <c r="TJL582" s="5"/>
      <c r="TJM582" s="5"/>
      <c r="TJN582" s="5"/>
      <c r="TJO582" s="5"/>
      <c r="TJP582" s="5"/>
      <c r="TJQ582" s="5"/>
      <c r="TJR582" s="5"/>
      <c r="TJS582" s="5"/>
      <c r="TJT582" s="5"/>
      <c r="TJU582" s="5"/>
      <c r="TJV582" s="5"/>
      <c r="TJW582" s="5"/>
      <c r="TJX582" s="5"/>
      <c r="TJY582" s="5"/>
      <c r="TJZ582" s="5"/>
      <c r="TKA582" s="5"/>
      <c r="TKB582" s="5"/>
      <c r="TKC582" s="5"/>
      <c r="TKD582" s="5"/>
      <c r="TKE582" s="5"/>
      <c r="TKF582" s="5"/>
      <c r="TKG582" s="5"/>
      <c r="TKH582" s="5"/>
      <c r="TKI582" s="5"/>
      <c r="TKJ582" s="5"/>
      <c r="TKK582" s="5"/>
      <c r="TKL582" s="5"/>
      <c r="TKM582" s="5"/>
      <c r="TKN582" s="5"/>
      <c r="TKO582" s="5"/>
      <c r="TKP582" s="5"/>
      <c r="TKQ582" s="5"/>
      <c r="TKR582" s="5"/>
      <c r="TKS582" s="5"/>
      <c r="TKT582" s="5"/>
      <c r="TKU582" s="5"/>
      <c r="TKV582" s="5"/>
      <c r="TKW582" s="5"/>
      <c r="TKX582" s="5"/>
      <c r="TKY582" s="5"/>
      <c r="TKZ582" s="5"/>
      <c r="TLA582" s="5"/>
      <c r="TLB582" s="5"/>
      <c r="TLC582" s="5"/>
      <c r="TLD582" s="5"/>
      <c r="TLE582" s="5"/>
      <c r="TLF582" s="5"/>
      <c r="TLG582" s="5"/>
      <c r="TLH582" s="5"/>
      <c r="TLI582" s="5"/>
      <c r="TLJ582" s="5"/>
      <c r="TLK582" s="5"/>
      <c r="TLL582" s="5"/>
      <c r="TLM582" s="5"/>
      <c r="TLN582" s="5"/>
      <c r="TLO582" s="5"/>
      <c r="TLP582" s="5"/>
      <c r="TLQ582" s="5"/>
      <c r="TLR582" s="5"/>
      <c r="TLS582" s="5"/>
      <c r="TLT582" s="5"/>
      <c r="TLU582" s="5"/>
      <c r="TLV582" s="5"/>
      <c r="TLW582" s="5"/>
      <c r="TLX582" s="5"/>
      <c r="TLY582" s="5"/>
      <c r="TLZ582" s="5"/>
      <c r="TMA582" s="5"/>
      <c r="TMB582" s="5"/>
      <c r="TMC582" s="5"/>
      <c r="TMD582" s="5"/>
      <c r="TME582" s="5"/>
      <c r="TMF582" s="5"/>
      <c r="TMG582" s="5"/>
      <c r="TMH582" s="5"/>
      <c r="TMI582" s="5"/>
      <c r="TMJ582" s="5"/>
      <c r="TMK582" s="5"/>
      <c r="TML582" s="5"/>
      <c r="TMM582" s="5"/>
      <c r="TMN582" s="5"/>
      <c r="TMO582" s="5"/>
      <c r="TMP582" s="5"/>
      <c r="TMQ582" s="5"/>
      <c r="TMR582" s="5"/>
      <c r="TMS582" s="5"/>
      <c r="TMT582" s="5"/>
      <c r="TMU582" s="5"/>
      <c r="TMV582" s="5"/>
      <c r="TMW582" s="5"/>
      <c r="TMX582" s="5"/>
      <c r="TMY582" s="5"/>
      <c r="TMZ582" s="5"/>
      <c r="TNA582" s="5"/>
      <c r="TNB582" s="5"/>
      <c r="TNC582" s="5"/>
      <c r="TND582" s="5"/>
      <c r="TNE582" s="5"/>
      <c r="TNF582" s="5"/>
      <c r="TNG582" s="5"/>
      <c r="TNH582" s="5"/>
      <c r="TNI582" s="5"/>
      <c r="TNJ582" s="5"/>
      <c r="TNK582" s="5"/>
      <c r="TNL582" s="5"/>
      <c r="TNM582" s="5"/>
      <c r="TNN582" s="5"/>
      <c r="TNO582" s="5"/>
      <c r="TNP582" s="5"/>
      <c r="TNQ582" s="5"/>
      <c r="TNR582" s="5"/>
      <c r="TNS582" s="5"/>
      <c r="TNT582" s="5"/>
      <c r="TNU582" s="5"/>
      <c r="TNV582" s="5"/>
      <c r="TNW582" s="5"/>
      <c r="TNX582" s="5"/>
      <c r="TNY582" s="5"/>
      <c r="TNZ582" s="5"/>
      <c r="TOA582" s="5"/>
      <c r="TOB582" s="5"/>
      <c r="TOC582" s="5"/>
      <c r="TOD582" s="5"/>
      <c r="TOE582" s="5"/>
      <c r="TOF582" s="5"/>
      <c r="TOG582" s="5"/>
      <c r="TOH582" s="5"/>
      <c r="TOI582" s="5"/>
      <c r="TOJ582" s="5"/>
      <c r="TOK582" s="5"/>
      <c r="TOL582" s="5"/>
      <c r="TOM582" s="5"/>
      <c r="TON582" s="5"/>
      <c r="TOO582" s="5"/>
      <c r="TOP582" s="5"/>
      <c r="TOQ582" s="5"/>
      <c r="TOR582" s="5"/>
      <c r="TOS582" s="5"/>
      <c r="TOT582" s="5"/>
      <c r="TOU582" s="5"/>
      <c r="TOV582" s="5"/>
      <c r="TOW582" s="5"/>
      <c r="TOX582" s="5"/>
      <c r="TOY582" s="5"/>
      <c r="TOZ582" s="5"/>
      <c r="TPA582" s="5"/>
      <c r="TPB582" s="5"/>
      <c r="TPC582" s="5"/>
      <c r="TPD582" s="5"/>
      <c r="TPE582" s="5"/>
      <c r="TPF582" s="5"/>
      <c r="TPG582" s="5"/>
      <c r="TPH582" s="5"/>
      <c r="TPI582" s="5"/>
      <c r="TPJ582" s="5"/>
      <c r="TPK582" s="5"/>
      <c r="TPL582" s="5"/>
      <c r="TPM582" s="5"/>
      <c r="TPN582" s="5"/>
      <c r="TPO582" s="5"/>
      <c r="TPP582" s="5"/>
      <c r="TPQ582" s="5"/>
      <c r="TPR582" s="5"/>
      <c r="TPS582" s="5"/>
      <c r="TPT582" s="5"/>
      <c r="TPU582" s="5"/>
      <c r="TPV582" s="5"/>
      <c r="TPW582" s="5"/>
      <c r="TPX582" s="5"/>
      <c r="TPY582" s="5"/>
      <c r="TPZ582" s="5"/>
      <c r="TQA582" s="5"/>
      <c r="TQB582" s="5"/>
      <c r="TQC582" s="5"/>
      <c r="TQD582" s="5"/>
      <c r="TQE582" s="5"/>
      <c r="TQF582" s="5"/>
      <c r="TQG582" s="5"/>
      <c r="TQH582" s="5"/>
      <c r="TQI582" s="5"/>
      <c r="TQJ582" s="5"/>
      <c r="TQK582" s="5"/>
      <c r="TQL582" s="5"/>
      <c r="TQM582" s="5"/>
      <c r="TQN582" s="5"/>
      <c r="TQO582" s="5"/>
      <c r="TQP582" s="5"/>
      <c r="TQQ582" s="5"/>
      <c r="TQR582" s="5"/>
      <c r="TQS582" s="5"/>
      <c r="TQT582" s="5"/>
      <c r="TQU582" s="5"/>
      <c r="TQV582" s="5"/>
      <c r="TQW582" s="5"/>
      <c r="TQX582" s="5"/>
      <c r="TQY582" s="5"/>
      <c r="TQZ582" s="5"/>
      <c r="TRA582" s="5"/>
      <c r="TRB582" s="5"/>
      <c r="TRC582" s="5"/>
      <c r="TRD582" s="5"/>
      <c r="TRE582" s="5"/>
      <c r="TRF582" s="5"/>
      <c r="TRG582" s="5"/>
      <c r="TRH582" s="5"/>
      <c r="TRI582" s="5"/>
      <c r="TRJ582" s="5"/>
      <c r="TRK582" s="5"/>
      <c r="TRL582" s="5"/>
      <c r="TRM582" s="5"/>
      <c r="TRN582" s="5"/>
      <c r="TRO582" s="5"/>
      <c r="TRP582" s="5"/>
      <c r="TRQ582" s="5"/>
      <c r="TRR582" s="5"/>
      <c r="TRS582" s="5"/>
      <c r="TRT582" s="5"/>
      <c r="TRU582" s="5"/>
      <c r="TRV582" s="5"/>
      <c r="TRW582" s="5"/>
      <c r="TRX582" s="5"/>
      <c r="TRY582" s="5"/>
      <c r="TRZ582" s="5"/>
      <c r="TSA582" s="5"/>
      <c r="TSB582" s="5"/>
      <c r="TSC582" s="5"/>
      <c r="TSD582" s="5"/>
      <c r="TSE582" s="5"/>
      <c r="TSF582" s="5"/>
      <c r="TSG582" s="5"/>
      <c r="TSH582" s="5"/>
      <c r="TSI582" s="5"/>
      <c r="TSJ582" s="5"/>
      <c r="TSK582" s="5"/>
      <c r="TSL582" s="5"/>
      <c r="TSM582" s="5"/>
      <c r="TSN582" s="5"/>
      <c r="TSO582" s="5"/>
      <c r="TSP582" s="5"/>
      <c r="TSQ582" s="5"/>
      <c r="TSR582" s="5"/>
      <c r="TSS582" s="5"/>
      <c r="TST582" s="5"/>
      <c r="TSU582" s="5"/>
      <c r="TSV582" s="5"/>
      <c r="TSW582" s="5"/>
      <c r="TSX582" s="5"/>
      <c r="TSY582" s="5"/>
      <c r="TSZ582" s="5"/>
      <c r="TTA582" s="5"/>
      <c r="TTB582" s="5"/>
      <c r="TTC582" s="5"/>
      <c r="TTD582" s="5"/>
      <c r="TTE582" s="5"/>
      <c r="TTF582" s="5"/>
      <c r="TTG582" s="5"/>
      <c r="TTH582" s="5"/>
      <c r="TTI582" s="5"/>
      <c r="TTJ582" s="5"/>
      <c r="TTK582" s="5"/>
      <c r="TTL582" s="5"/>
      <c r="TTM582" s="5"/>
      <c r="TTN582" s="5"/>
      <c r="TTO582" s="5"/>
      <c r="TTP582" s="5"/>
      <c r="TTQ582" s="5"/>
      <c r="TTR582" s="5"/>
      <c r="TTS582" s="5"/>
      <c r="TTT582" s="5"/>
      <c r="TTU582" s="5"/>
      <c r="TTV582" s="5"/>
      <c r="TTW582" s="5"/>
      <c r="TTX582" s="5"/>
      <c r="TTY582" s="5"/>
      <c r="TTZ582" s="5"/>
      <c r="TUA582" s="5"/>
      <c r="TUB582" s="5"/>
      <c r="TUC582" s="5"/>
      <c r="TUD582" s="5"/>
      <c r="TUE582" s="5"/>
      <c r="TUF582" s="5"/>
      <c r="TUG582" s="5"/>
      <c r="TUH582" s="5"/>
      <c r="TUI582" s="5"/>
      <c r="TUJ582" s="5"/>
      <c r="TUK582" s="5"/>
      <c r="TUL582" s="5"/>
      <c r="TUM582" s="5"/>
      <c r="TUN582" s="5"/>
      <c r="TUO582" s="5"/>
      <c r="TUP582" s="5"/>
      <c r="TUQ582" s="5"/>
      <c r="TUR582" s="5"/>
      <c r="TUS582" s="5"/>
      <c r="TUT582" s="5"/>
      <c r="TUU582" s="5"/>
      <c r="TUV582" s="5"/>
      <c r="TUW582" s="5"/>
      <c r="TUX582" s="5"/>
      <c r="TUY582" s="5"/>
      <c r="TUZ582" s="5"/>
      <c r="TVA582" s="5"/>
      <c r="TVB582" s="5"/>
      <c r="TVC582" s="5"/>
      <c r="TVD582" s="5"/>
      <c r="TVE582" s="5"/>
      <c r="TVF582" s="5"/>
      <c r="TVG582" s="5"/>
      <c r="TVH582" s="5"/>
      <c r="TVI582" s="5"/>
      <c r="TVJ582" s="5"/>
      <c r="TVK582" s="5"/>
      <c r="TVL582" s="5"/>
      <c r="TVM582" s="5"/>
      <c r="TVN582" s="5"/>
      <c r="TVO582" s="5"/>
      <c r="TVP582" s="5"/>
      <c r="TVQ582" s="5"/>
      <c r="TVR582" s="5"/>
      <c r="TVS582" s="5"/>
      <c r="TVT582" s="5"/>
      <c r="TVU582" s="5"/>
      <c r="TVV582" s="5"/>
      <c r="TVW582" s="5"/>
      <c r="TVX582" s="5"/>
      <c r="TVY582" s="5"/>
      <c r="TVZ582" s="5"/>
      <c r="TWA582" s="5"/>
      <c r="TWB582" s="5"/>
      <c r="TWC582" s="5"/>
      <c r="TWD582" s="5"/>
      <c r="TWE582" s="5"/>
      <c r="TWF582" s="5"/>
      <c r="TWG582" s="5"/>
      <c r="TWH582" s="5"/>
      <c r="TWI582" s="5"/>
      <c r="TWJ582" s="5"/>
      <c r="TWK582" s="5"/>
      <c r="TWL582" s="5"/>
      <c r="TWM582" s="5"/>
      <c r="TWN582" s="5"/>
      <c r="TWO582" s="5"/>
      <c r="TWP582" s="5"/>
      <c r="TWQ582" s="5"/>
      <c r="TWR582" s="5"/>
      <c r="TWS582" s="5"/>
      <c r="TWT582" s="5"/>
      <c r="TWU582" s="5"/>
      <c r="TWV582" s="5"/>
      <c r="TWW582" s="5"/>
      <c r="TWX582" s="5"/>
      <c r="TWY582" s="5"/>
      <c r="TWZ582" s="5"/>
      <c r="TXA582" s="5"/>
      <c r="TXB582" s="5"/>
      <c r="TXC582" s="5"/>
      <c r="TXD582" s="5"/>
      <c r="TXE582" s="5"/>
      <c r="TXF582" s="5"/>
      <c r="TXG582" s="5"/>
      <c r="TXH582" s="5"/>
      <c r="TXI582" s="5"/>
      <c r="TXJ582" s="5"/>
      <c r="TXK582" s="5"/>
      <c r="TXL582" s="5"/>
      <c r="TXM582" s="5"/>
      <c r="TXN582" s="5"/>
      <c r="TXO582" s="5"/>
      <c r="TXP582" s="5"/>
      <c r="TXQ582" s="5"/>
      <c r="TXR582" s="5"/>
      <c r="TXS582" s="5"/>
      <c r="TXT582" s="5"/>
      <c r="TXU582" s="5"/>
      <c r="TXV582" s="5"/>
      <c r="TXW582" s="5"/>
      <c r="TXX582" s="5"/>
      <c r="TXY582" s="5"/>
      <c r="TXZ582" s="5"/>
      <c r="TYA582" s="5"/>
      <c r="TYB582" s="5"/>
      <c r="TYC582" s="5"/>
      <c r="TYD582" s="5"/>
      <c r="TYE582" s="5"/>
      <c r="TYF582" s="5"/>
      <c r="TYG582" s="5"/>
      <c r="TYH582" s="5"/>
      <c r="TYI582" s="5"/>
      <c r="TYJ582" s="5"/>
      <c r="TYK582" s="5"/>
      <c r="TYL582" s="5"/>
      <c r="TYM582" s="5"/>
      <c r="TYN582" s="5"/>
      <c r="TYO582" s="5"/>
      <c r="TYP582" s="5"/>
      <c r="TYQ582" s="5"/>
      <c r="TYR582" s="5"/>
      <c r="TYS582" s="5"/>
      <c r="TYT582" s="5"/>
      <c r="TYU582" s="5"/>
      <c r="TYV582" s="5"/>
      <c r="TYW582" s="5"/>
      <c r="TYX582" s="5"/>
      <c r="TYY582" s="5"/>
      <c r="TYZ582" s="5"/>
      <c r="TZA582" s="5"/>
      <c r="TZB582" s="5"/>
      <c r="TZC582" s="5"/>
      <c r="TZD582" s="5"/>
      <c r="TZE582" s="5"/>
      <c r="TZF582" s="5"/>
      <c r="TZG582" s="5"/>
      <c r="TZH582" s="5"/>
      <c r="TZI582" s="5"/>
      <c r="TZJ582" s="5"/>
      <c r="TZK582" s="5"/>
      <c r="TZL582" s="5"/>
      <c r="TZM582" s="5"/>
      <c r="TZN582" s="5"/>
      <c r="TZO582" s="5"/>
      <c r="TZP582" s="5"/>
      <c r="TZQ582" s="5"/>
      <c r="TZR582" s="5"/>
      <c r="TZS582" s="5"/>
      <c r="TZT582" s="5"/>
      <c r="TZU582" s="5"/>
      <c r="TZV582" s="5"/>
      <c r="TZW582" s="5"/>
      <c r="TZX582" s="5"/>
      <c r="TZY582" s="5"/>
      <c r="TZZ582" s="5"/>
      <c r="UAA582" s="5"/>
      <c r="UAB582" s="5"/>
      <c r="UAC582" s="5"/>
      <c r="UAD582" s="5"/>
      <c r="UAE582" s="5"/>
      <c r="UAF582" s="5"/>
      <c r="UAG582" s="5"/>
      <c r="UAH582" s="5"/>
      <c r="UAI582" s="5"/>
      <c r="UAJ582" s="5"/>
      <c r="UAK582" s="5"/>
      <c r="UAL582" s="5"/>
      <c r="UAM582" s="5"/>
      <c r="UAN582" s="5"/>
      <c r="UAO582" s="5"/>
      <c r="UAP582" s="5"/>
      <c r="UAQ582" s="5"/>
      <c r="UAR582" s="5"/>
      <c r="UAS582" s="5"/>
      <c r="UAT582" s="5"/>
      <c r="UAU582" s="5"/>
      <c r="UAV582" s="5"/>
      <c r="UAW582" s="5"/>
      <c r="UAX582" s="5"/>
      <c r="UAY582" s="5"/>
      <c r="UAZ582" s="5"/>
      <c r="UBA582" s="5"/>
      <c r="UBB582" s="5"/>
      <c r="UBC582" s="5"/>
      <c r="UBD582" s="5"/>
      <c r="UBE582" s="5"/>
      <c r="UBF582" s="5"/>
      <c r="UBG582" s="5"/>
      <c r="UBH582" s="5"/>
      <c r="UBI582" s="5"/>
      <c r="UBJ582" s="5"/>
      <c r="UBK582" s="5"/>
      <c r="UBL582" s="5"/>
      <c r="UBM582" s="5"/>
      <c r="UBN582" s="5"/>
      <c r="UBO582" s="5"/>
      <c r="UBP582" s="5"/>
      <c r="UBQ582" s="5"/>
      <c r="UBR582" s="5"/>
      <c r="UBS582" s="5"/>
      <c r="UBT582" s="5"/>
      <c r="UBU582" s="5"/>
      <c r="UBV582" s="5"/>
      <c r="UBW582" s="5"/>
      <c r="UBX582" s="5"/>
      <c r="UBY582" s="5"/>
      <c r="UBZ582" s="5"/>
      <c r="UCA582" s="5"/>
      <c r="UCB582" s="5"/>
      <c r="UCC582" s="5"/>
      <c r="UCD582" s="5"/>
      <c r="UCE582" s="5"/>
      <c r="UCF582" s="5"/>
      <c r="UCG582" s="5"/>
      <c r="UCH582" s="5"/>
      <c r="UCI582" s="5"/>
      <c r="UCJ582" s="5"/>
      <c r="UCK582" s="5"/>
      <c r="UCL582" s="5"/>
      <c r="UCM582" s="5"/>
      <c r="UCN582" s="5"/>
      <c r="UCO582" s="5"/>
      <c r="UCP582" s="5"/>
      <c r="UCQ582" s="5"/>
      <c r="UCR582" s="5"/>
      <c r="UCS582" s="5"/>
      <c r="UCT582" s="5"/>
      <c r="UCU582" s="5"/>
      <c r="UCV582" s="5"/>
      <c r="UCW582" s="5"/>
      <c r="UCX582" s="5"/>
      <c r="UCY582" s="5"/>
      <c r="UCZ582" s="5"/>
      <c r="UDA582" s="5"/>
      <c r="UDB582" s="5"/>
      <c r="UDC582" s="5"/>
      <c r="UDD582" s="5"/>
      <c r="UDE582" s="5"/>
      <c r="UDF582" s="5"/>
      <c r="UDG582" s="5"/>
      <c r="UDH582" s="5"/>
      <c r="UDI582" s="5"/>
      <c r="UDJ582" s="5"/>
      <c r="UDK582" s="5"/>
      <c r="UDL582" s="5"/>
      <c r="UDM582" s="5"/>
      <c r="UDN582" s="5"/>
      <c r="UDO582" s="5"/>
      <c r="UDP582" s="5"/>
      <c r="UDQ582" s="5"/>
      <c r="UDR582" s="5"/>
      <c r="UDS582" s="5"/>
      <c r="UDT582" s="5"/>
      <c r="UDU582" s="5"/>
      <c r="UDV582" s="5"/>
      <c r="UDW582" s="5"/>
      <c r="UDX582" s="5"/>
      <c r="UDY582" s="5"/>
      <c r="UDZ582" s="5"/>
      <c r="UEA582" s="5"/>
      <c r="UEB582" s="5"/>
      <c r="UEC582" s="5"/>
      <c r="UED582" s="5"/>
      <c r="UEE582" s="5"/>
      <c r="UEF582" s="5"/>
      <c r="UEG582" s="5"/>
      <c r="UEH582" s="5"/>
      <c r="UEI582" s="5"/>
      <c r="UEJ582" s="5"/>
      <c r="UEK582" s="5"/>
      <c r="UEL582" s="5"/>
      <c r="UEM582" s="5"/>
      <c r="UEN582" s="5"/>
      <c r="UEO582" s="5"/>
      <c r="UEP582" s="5"/>
      <c r="UEQ582" s="5"/>
      <c r="UER582" s="5"/>
      <c r="UES582" s="5"/>
      <c r="UET582" s="5"/>
      <c r="UEU582" s="5"/>
      <c r="UEV582" s="5"/>
      <c r="UEW582" s="5"/>
      <c r="UEX582" s="5"/>
      <c r="UEY582" s="5"/>
      <c r="UEZ582" s="5"/>
      <c r="UFA582" s="5"/>
      <c r="UFB582" s="5"/>
      <c r="UFC582" s="5"/>
      <c r="UFD582" s="5"/>
      <c r="UFE582" s="5"/>
      <c r="UFF582" s="5"/>
      <c r="UFG582" s="5"/>
      <c r="UFH582" s="5"/>
      <c r="UFI582" s="5"/>
      <c r="UFJ582" s="5"/>
      <c r="UFK582" s="5"/>
      <c r="UFL582" s="5"/>
      <c r="UFM582" s="5"/>
      <c r="UFN582" s="5"/>
      <c r="UFO582" s="5"/>
      <c r="UFP582" s="5"/>
      <c r="UFQ582" s="5"/>
      <c r="UFR582" s="5"/>
      <c r="UFS582" s="5"/>
      <c r="UFT582" s="5"/>
      <c r="UFU582" s="5"/>
      <c r="UFV582" s="5"/>
      <c r="UFW582" s="5"/>
      <c r="UFX582" s="5"/>
      <c r="UFY582" s="5"/>
      <c r="UFZ582" s="5"/>
      <c r="UGA582" s="5"/>
      <c r="UGB582" s="5"/>
      <c r="UGC582" s="5"/>
      <c r="UGD582" s="5"/>
      <c r="UGE582" s="5"/>
      <c r="UGF582" s="5"/>
      <c r="UGG582" s="5"/>
      <c r="UGH582" s="5"/>
      <c r="UGI582" s="5"/>
      <c r="UGJ582" s="5"/>
      <c r="UGK582" s="5"/>
      <c r="UGL582" s="5"/>
      <c r="UGM582" s="5"/>
      <c r="UGN582" s="5"/>
      <c r="UGO582" s="5"/>
      <c r="UGP582" s="5"/>
      <c r="UGQ582" s="5"/>
      <c r="UGR582" s="5"/>
      <c r="UGS582" s="5"/>
      <c r="UGT582" s="5"/>
      <c r="UGU582" s="5"/>
      <c r="UGV582" s="5"/>
      <c r="UGW582" s="5"/>
      <c r="UGX582" s="5"/>
      <c r="UGY582" s="5"/>
      <c r="UGZ582" s="5"/>
      <c r="UHA582" s="5"/>
      <c r="UHB582" s="5"/>
      <c r="UHC582" s="5"/>
      <c r="UHD582" s="5"/>
      <c r="UHE582" s="5"/>
      <c r="UHF582" s="5"/>
      <c r="UHG582" s="5"/>
      <c r="UHH582" s="5"/>
      <c r="UHI582" s="5"/>
      <c r="UHJ582" s="5"/>
      <c r="UHK582" s="5"/>
      <c r="UHL582" s="5"/>
      <c r="UHM582" s="5"/>
      <c r="UHN582" s="5"/>
      <c r="UHO582" s="5"/>
      <c r="UHP582" s="5"/>
      <c r="UHQ582" s="5"/>
      <c r="UHR582" s="5"/>
      <c r="UHS582" s="5"/>
      <c r="UHT582" s="5"/>
      <c r="UHU582" s="5"/>
      <c r="UHV582" s="5"/>
      <c r="UHW582" s="5"/>
      <c r="UHX582" s="5"/>
      <c r="UHY582" s="5"/>
      <c r="UHZ582" s="5"/>
      <c r="UIA582" s="5"/>
      <c r="UIB582" s="5"/>
      <c r="UIC582" s="5"/>
      <c r="UID582" s="5"/>
      <c r="UIE582" s="5"/>
      <c r="UIF582" s="5"/>
      <c r="UIG582" s="5"/>
      <c r="UIH582" s="5"/>
      <c r="UII582" s="5"/>
      <c r="UIJ582" s="5"/>
      <c r="UIK582" s="5"/>
      <c r="UIL582" s="5"/>
      <c r="UIM582" s="5"/>
      <c r="UIN582" s="5"/>
      <c r="UIO582" s="5"/>
      <c r="UIP582" s="5"/>
      <c r="UIQ582" s="5"/>
      <c r="UIR582" s="5"/>
      <c r="UIS582" s="5"/>
      <c r="UIT582" s="5"/>
      <c r="UIU582" s="5"/>
      <c r="UIV582" s="5"/>
      <c r="UIW582" s="5"/>
      <c r="UIX582" s="5"/>
      <c r="UIY582" s="5"/>
      <c r="UIZ582" s="5"/>
      <c r="UJA582" s="5"/>
      <c r="UJB582" s="5"/>
      <c r="UJC582" s="5"/>
      <c r="UJD582" s="5"/>
      <c r="UJE582" s="5"/>
      <c r="UJF582" s="5"/>
      <c r="UJG582" s="5"/>
      <c r="UJH582" s="5"/>
      <c r="UJI582" s="5"/>
      <c r="UJJ582" s="5"/>
      <c r="UJK582" s="5"/>
      <c r="UJL582" s="5"/>
      <c r="UJM582" s="5"/>
      <c r="UJN582" s="5"/>
      <c r="UJO582" s="5"/>
      <c r="UJP582" s="5"/>
      <c r="UJQ582" s="5"/>
      <c r="UJR582" s="5"/>
      <c r="UJS582" s="5"/>
      <c r="UJT582" s="5"/>
      <c r="UJU582" s="5"/>
      <c r="UJV582" s="5"/>
      <c r="UJW582" s="5"/>
      <c r="UJX582" s="5"/>
      <c r="UJY582" s="5"/>
      <c r="UJZ582" s="5"/>
      <c r="UKA582" s="5"/>
      <c r="UKB582" s="5"/>
      <c r="UKC582" s="5"/>
      <c r="UKD582" s="5"/>
      <c r="UKE582" s="5"/>
      <c r="UKF582" s="5"/>
      <c r="UKG582" s="5"/>
      <c r="UKH582" s="5"/>
      <c r="UKI582" s="5"/>
      <c r="UKJ582" s="5"/>
      <c r="UKK582" s="5"/>
      <c r="UKL582" s="5"/>
      <c r="UKM582" s="5"/>
      <c r="UKN582" s="5"/>
      <c r="UKO582" s="5"/>
      <c r="UKP582" s="5"/>
      <c r="UKQ582" s="5"/>
      <c r="UKR582" s="5"/>
      <c r="UKS582" s="5"/>
      <c r="UKT582" s="5"/>
      <c r="UKU582" s="5"/>
      <c r="UKV582" s="5"/>
      <c r="UKW582" s="5"/>
      <c r="UKX582" s="5"/>
      <c r="UKY582" s="5"/>
      <c r="UKZ582" s="5"/>
      <c r="ULA582" s="5"/>
      <c r="ULB582" s="5"/>
      <c r="ULC582" s="5"/>
      <c r="ULD582" s="5"/>
      <c r="ULE582" s="5"/>
      <c r="ULF582" s="5"/>
      <c r="ULG582" s="5"/>
      <c r="ULH582" s="5"/>
      <c r="ULI582" s="5"/>
      <c r="ULJ582" s="5"/>
      <c r="ULK582" s="5"/>
      <c r="ULL582" s="5"/>
      <c r="ULM582" s="5"/>
      <c r="ULN582" s="5"/>
      <c r="ULO582" s="5"/>
      <c r="ULP582" s="5"/>
      <c r="ULQ582" s="5"/>
      <c r="ULR582" s="5"/>
      <c r="ULS582" s="5"/>
      <c r="ULT582" s="5"/>
      <c r="ULU582" s="5"/>
      <c r="ULV582" s="5"/>
      <c r="ULW582" s="5"/>
      <c r="ULX582" s="5"/>
      <c r="ULY582" s="5"/>
      <c r="ULZ582" s="5"/>
      <c r="UMA582" s="5"/>
      <c r="UMB582" s="5"/>
      <c r="UMC582" s="5"/>
      <c r="UMD582" s="5"/>
      <c r="UME582" s="5"/>
      <c r="UMF582" s="5"/>
      <c r="UMG582" s="5"/>
      <c r="UMH582" s="5"/>
      <c r="UMI582" s="5"/>
      <c r="UMJ582" s="5"/>
      <c r="UMK582" s="5"/>
      <c r="UML582" s="5"/>
      <c r="UMM582" s="5"/>
      <c r="UMN582" s="5"/>
      <c r="UMO582" s="5"/>
      <c r="UMP582" s="5"/>
      <c r="UMQ582" s="5"/>
      <c r="UMR582" s="5"/>
      <c r="UMS582" s="5"/>
      <c r="UMT582" s="5"/>
      <c r="UMU582" s="5"/>
      <c r="UMV582" s="5"/>
      <c r="UMW582" s="5"/>
      <c r="UMX582" s="5"/>
      <c r="UMY582" s="5"/>
      <c r="UMZ582" s="5"/>
      <c r="UNA582" s="5"/>
      <c r="UNB582" s="5"/>
      <c r="UNC582" s="5"/>
      <c r="UND582" s="5"/>
      <c r="UNE582" s="5"/>
      <c r="UNF582" s="5"/>
      <c r="UNG582" s="5"/>
      <c r="UNH582" s="5"/>
      <c r="UNI582" s="5"/>
      <c r="UNJ582" s="5"/>
      <c r="UNK582" s="5"/>
      <c r="UNL582" s="5"/>
      <c r="UNM582" s="5"/>
      <c r="UNN582" s="5"/>
      <c r="UNO582" s="5"/>
      <c r="UNP582" s="5"/>
      <c r="UNQ582" s="5"/>
      <c r="UNR582" s="5"/>
      <c r="UNS582" s="5"/>
      <c r="UNT582" s="5"/>
      <c r="UNU582" s="5"/>
      <c r="UNV582" s="5"/>
      <c r="UNW582" s="5"/>
      <c r="UNX582" s="5"/>
      <c r="UNY582" s="5"/>
      <c r="UNZ582" s="5"/>
      <c r="UOA582" s="5"/>
      <c r="UOB582" s="5"/>
      <c r="UOC582" s="5"/>
      <c r="UOD582" s="5"/>
      <c r="UOE582" s="5"/>
      <c r="UOF582" s="5"/>
      <c r="UOG582" s="5"/>
      <c r="UOH582" s="5"/>
      <c r="UOI582" s="5"/>
      <c r="UOJ582" s="5"/>
      <c r="UOK582" s="5"/>
      <c r="UOL582" s="5"/>
      <c r="UOM582" s="5"/>
      <c r="UON582" s="5"/>
      <c r="UOO582" s="5"/>
      <c r="UOP582" s="5"/>
      <c r="UOQ582" s="5"/>
      <c r="UOR582" s="5"/>
      <c r="UOS582" s="5"/>
      <c r="UOT582" s="5"/>
      <c r="UOU582" s="5"/>
      <c r="UOV582" s="5"/>
      <c r="UOW582" s="5"/>
      <c r="UOX582" s="5"/>
      <c r="UOY582" s="5"/>
      <c r="UOZ582" s="5"/>
      <c r="UPA582" s="5"/>
      <c r="UPB582" s="5"/>
      <c r="UPC582" s="5"/>
      <c r="UPD582" s="5"/>
      <c r="UPE582" s="5"/>
      <c r="UPF582" s="5"/>
      <c r="UPG582" s="5"/>
      <c r="UPH582" s="5"/>
      <c r="UPI582" s="5"/>
      <c r="UPJ582" s="5"/>
      <c r="UPK582" s="5"/>
      <c r="UPL582" s="5"/>
      <c r="UPM582" s="5"/>
      <c r="UPN582" s="5"/>
      <c r="UPO582" s="5"/>
      <c r="UPP582" s="5"/>
      <c r="UPQ582" s="5"/>
      <c r="UPR582" s="5"/>
      <c r="UPS582" s="5"/>
      <c r="UPT582" s="5"/>
      <c r="UPU582" s="5"/>
      <c r="UPV582" s="5"/>
      <c r="UPW582" s="5"/>
      <c r="UPX582" s="5"/>
      <c r="UPY582" s="5"/>
      <c r="UPZ582" s="5"/>
      <c r="UQA582" s="5"/>
      <c r="UQB582" s="5"/>
      <c r="UQC582" s="5"/>
      <c r="UQD582" s="5"/>
      <c r="UQE582" s="5"/>
      <c r="UQF582" s="5"/>
      <c r="UQG582" s="5"/>
      <c r="UQH582" s="5"/>
      <c r="UQI582" s="5"/>
      <c r="UQJ582" s="5"/>
      <c r="UQK582" s="5"/>
      <c r="UQL582" s="5"/>
      <c r="UQM582" s="5"/>
      <c r="UQN582" s="5"/>
      <c r="UQO582" s="5"/>
      <c r="UQP582" s="5"/>
      <c r="UQQ582" s="5"/>
      <c r="UQR582" s="5"/>
      <c r="UQS582" s="5"/>
      <c r="UQT582" s="5"/>
      <c r="UQU582" s="5"/>
      <c r="UQV582" s="5"/>
      <c r="UQW582" s="5"/>
      <c r="UQX582" s="5"/>
      <c r="UQY582" s="5"/>
      <c r="UQZ582" s="5"/>
      <c r="URA582" s="5"/>
      <c r="URB582" s="5"/>
      <c r="URC582" s="5"/>
      <c r="URD582" s="5"/>
      <c r="URE582" s="5"/>
      <c r="URF582" s="5"/>
      <c r="URG582" s="5"/>
      <c r="URH582" s="5"/>
      <c r="URI582" s="5"/>
      <c r="URJ582" s="5"/>
      <c r="URK582" s="5"/>
      <c r="URL582" s="5"/>
      <c r="URM582" s="5"/>
      <c r="URN582" s="5"/>
      <c r="URO582" s="5"/>
      <c r="URP582" s="5"/>
      <c r="URQ582" s="5"/>
      <c r="URR582" s="5"/>
      <c r="URS582" s="5"/>
      <c r="URT582" s="5"/>
      <c r="URU582" s="5"/>
      <c r="URV582" s="5"/>
      <c r="URW582" s="5"/>
      <c r="URX582" s="5"/>
      <c r="URY582" s="5"/>
      <c r="URZ582" s="5"/>
      <c r="USA582" s="5"/>
      <c r="USB582" s="5"/>
      <c r="USC582" s="5"/>
      <c r="USD582" s="5"/>
      <c r="USE582" s="5"/>
      <c r="USF582" s="5"/>
      <c r="USG582" s="5"/>
      <c r="USH582" s="5"/>
      <c r="USI582" s="5"/>
      <c r="USJ582" s="5"/>
      <c r="USK582" s="5"/>
      <c r="USL582" s="5"/>
      <c r="USM582" s="5"/>
      <c r="USN582" s="5"/>
      <c r="USO582" s="5"/>
      <c r="USP582" s="5"/>
      <c r="USQ582" s="5"/>
      <c r="USR582" s="5"/>
      <c r="USS582" s="5"/>
      <c r="UST582" s="5"/>
      <c r="USU582" s="5"/>
      <c r="USV582" s="5"/>
      <c r="USW582" s="5"/>
      <c r="USX582" s="5"/>
      <c r="USY582" s="5"/>
      <c r="USZ582" s="5"/>
      <c r="UTA582" s="5"/>
      <c r="UTB582" s="5"/>
      <c r="UTC582" s="5"/>
      <c r="UTD582" s="5"/>
      <c r="UTE582" s="5"/>
      <c r="UTF582" s="5"/>
      <c r="UTG582" s="5"/>
      <c r="UTH582" s="5"/>
      <c r="UTI582" s="5"/>
      <c r="UTJ582" s="5"/>
      <c r="UTK582" s="5"/>
      <c r="UTL582" s="5"/>
      <c r="UTM582" s="5"/>
      <c r="UTN582" s="5"/>
      <c r="UTO582" s="5"/>
      <c r="UTP582" s="5"/>
      <c r="UTQ582" s="5"/>
      <c r="UTR582" s="5"/>
      <c r="UTS582" s="5"/>
      <c r="UTT582" s="5"/>
      <c r="UTU582" s="5"/>
      <c r="UTV582" s="5"/>
      <c r="UTW582" s="5"/>
      <c r="UTX582" s="5"/>
      <c r="UTY582" s="5"/>
      <c r="UTZ582" s="5"/>
      <c r="UUA582" s="5"/>
      <c r="UUB582" s="5"/>
      <c r="UUC582" s="5"/>
      <c r="UUD582" s="5"/>
      <c r="UUE582" s="5"/>
      <c r="UUF582" s="5"/>
      <c r="UUG582" s="5"/>
      <c r="UUH582" s="5"/>
      <c r="UUI582" s="5"/>
      <c r="UUJ582" s="5"/>
      <c r="UUK582" s="5"/>
      <c r="UUL582" s="5"/>
      <c r="UUM582" s="5"/>
      <c r="UUN582" s="5"/>
      <c r="UUO582" s="5"/>
      <c r="UUP582" s="5"/>
      <c r="UUQ582" s="5"/>
      <c r="UUR582" s="5"/>
      <c r="UUS582" s="5"/>
      <c r="UUT582" s="5"/>
      <c r="UUU582" s="5"/>
      <c r="UUV582" s="5"/>
      <c r="UUW582" s="5"/>
      <c r="UUX582" s="5"/>
      <c r="UUY582" s="5"/>
      <c r="UUZ582" s="5"/>
      <c r="UVA582" s="5"/>
      <c r="UVB582" s="5"/>
      <c r="UVC582" s="5"/>
      <c r="UVD582" s="5"/>
      <c r="UVE582" s="5"/>
      <c r="UVF582" s="5"/>
      <c r="UVG582" s="5"/>
      <c r="UVH582" s="5"/>
      <c r="UVI582" s="5"/>
      <c r="UVJ582" s="5"/>
      <c r="UVK582" s="5"/>
      <c r="UVL582" s="5"/>
      <c r="UVM582" s="5"/>
      <c r="UVN582" s="5"/>
      <c r="UVO582" s="5"/>
      <c r="UVP582" s="5"/>
      <c r="UVQ582" s="5"/>
      <c r="UVR582" s="5"/>
      <c r="UVS582" s="5"/>
      <c r="UVT582" s="5"/>
      <c r="UVU582" s="5"/>
      <c r="UVV582" s="5"/>
      <c r="UVW582" s="5"/>
      <c r="UVX582" s="5"/>
      <c r="UVY582" s="5"/>
      <c r="UVZ582" s="5"/>
      <c r="UWA582" s="5"/>
      <c r="UWB582" s="5"/>
      <c r="UWC582" s="5"/>
      <c r="UWD582" s="5"/>
      <c r="UWE582" s="5"/>
      <c r="UWF582" s="5"/>
      <c r="UWG582" s="5"/>
      <c r="UWH582" s="5"/>
      <c r="UWI582" s="5"/>
      <c r="UWJ582" s="5"/>
      <c r="UWK582" s="5"/>
      <c r="UWL582" s="5"/>
      <c r="UWM582" s="5"/>
      <c r="UWN582" s="5"/>
      <c r="UWO582" s="5"/>
      <c r="UWP582" s="5"/>
      <c r="UWQ582" s="5"/>
      <c r="UWR582" s="5"/>
      <c r="UWS582" s="5"/>
      <c r="UWT582" s="5"/>
      <c r="UWU582" s="5"/>
      <c r="UWV582" s="5"/>
      <c r="UWW582" s="5"/>
      <c r="UWX582" s="5"/>
      <c r="UWY582" s="5"/>
      <c r="UWZ582" s="5"/>
      <c r="UXA582" s="5"/>
      <c r="UXB582" s="5"/>
      <c r="UXC582" s="5"/>
      <c r="UXD582" s="5"/>
      <c r="UXE582" s="5"/>
      <c r="UXF582" s="5"/>
      <c r="UXG582" s="5"/>
      <c r="UXH582" s="5"/>
      <c r="UXI582" s="5"/>
      <c r="UXJ582" s="5"/>
      <c r="UXK582" s="5"/>
      <c r="UXL582" s="5"/>
      <c r="UXM582" s="5"/>
      <c r="UXN582" s="5"/>
      <c r="UXO582" s="5"/>
      <c r="UXP582" s="5"/>
      <c r="UXQ582" s="5"/>
      <c r="UXR582" s="5"/>
      <c r="UXS582" s="5"/>
      <c r="UXT582" s="5"/>
      <c r="UXU582" s="5"/>
      <c r="UXV582" s="5"/>
      <c r="UXW582" s="5"/>
      <c r="UXX582" s="5"/>
      <c r="UXY582" s="5"/>
      <c r="UXZ582" s="5"/>
      <c r="UYA582" s="5"/>
      <c r="UYB582" s="5"/>
      <c r="UYC582" s="5"/>
      <c r="UYD582" s="5"/>
      <c r="UYE582" s="5"/>
      <c r="UYF582" s="5"/>
      <c r="UYG582" s="5"/>
      <c r="UYH582" s="5"/>
      <c r="UYI582" s="5"/>
      <c r="UYJ582" s="5"/>
      <c r="UYK582" s="5"/>
      <c r="UYL582" s="5"/>
      <c r="UYM582" s="5"/>
      <c r="UYN582" s="5"/>
      <c r="UYO582" s="5"/>
      <c r="UYP582" s="5"/>
      <c r="UYQ582" s="5"/>
      <c r="UYR582" s="5"/>
      <c r="UYS582" s="5"/>
      <c r="UYT582" s="5"/>
      <c r="UYU582" s="5"/>
      <c r="UYV582" s="5"/>
      <c r="UYW582" s="5"/>
      <c r="UYX582" s="5"/>
      <c r="UYY582" s="5"/>
      <c r="UYZ582" s="5"/>
      <c r="UZA582" s="5"/>
      <c r="UZB582" s="5"/>
      <c r="UZC582" s="5"/>
      <c r="UZD582" s="5"/>
      <c r="UZE582" s="5"/>
      <c r="UZF582" s="5"/>
      <c r="UZG582" s="5"/>
      <c r="UZH582" s="5"/>
      <c r="UZI582" s="5"/>
      <c r="UZJ582" s="5"/>
      <c r="UZK582" s="5"/>
      <c r="UZL582" s="5"/>
      <c r="UZM582" s="5"/>
      <c r="UZN582" s="5"/>
      <c r="UZO582" s="5"/>
      <c r="UZP582" s="5"/>
      <c r="UZQ582" s="5"/>
      <c r="UZR582" s="5"/>
      <c r="UZS582" s="5"/>
      <c r="UZT582" s="5"/>
      <c r="UZU582" s="5"/>
      <c r="UZV582" s="5"/>
      <c r="UZW582" s="5"/>
      <c r="UZX582" s="5"/>
      <c r="UZY582" s="5"/>
      <c r="UZZ582" s="5"/>
      <c r="VAA582" s="5"/>
      <c r="VAB582" s="5"/>
      <c r="VAC582" s="5"/>
      <c r="VAD582" s="5"/>
      <c r="VAE582" s="5"/>
      <c r="VAF582" s="5"/>
      <c r="VAG582" s="5"/>
      <c r="VAH582" s="5"/>
      <c r="VAI582" s="5"/>
      <c r="VAJ582" s="5"/>
      <c r="VAK582" s="5"/>
      <c r="VAL582" s="5"/>
      <c r="VAM582" s="5"/>
      <c r="VAN582" s="5"/>
      <c r="VAO582" s="5"/>
      <c r="VAP582" s="5"/>
      <c r="VAQ582" s="5"/>
      <c r="VAR582" s="5"/>
      <c r="VAS582" s="5"/>
      <c r="VAT582" s="5"/>
      <c r="VAU582" s="5"/>
      <c r="VAV582" s="5"/>
      <c r="VAW582" s="5"/>
      <c r="VAX582" s="5"/>
      <c r="VAY582" s="5"/>
      <c r="VAZ582" s="5"/>
      <c r="VBA582" s="5"/>
      <c r="VBB582" s="5"/>
      <c r="VBC582" s="5"/>
      <c r="VBD582" s="5"/>
      <c r="VBE582" s="5"/>
      <c r="VBF582" s="5"/>
      <c r="VBG582" s="5"/>
      <c r="VBH582" s="5"/>
      <c r="VBI582" s="5"/>
      <c r="VBJ582" s="5"/>
      <c r="VBK582" s="5"/>
      <c r="VBL582" s="5"/>
      <c r="VBM582" s="5"/>
      <c r="VBN582" s="5"/>
      <c r="VBO582" s="5"/>
      <c r="VBP582" s="5"/>
      <c r="VBQ582" s="5"/>
      <c r="VBR582" s="5"/>
      <c r="VBS582" s="5"/>
      <c r="VBT582" s="5"/>
      <c r="VBU582" s="5"/>
      <c r="VBV582" s="5"/>
      <c r="VBW582" s="5"/>
      <c r="VBX582" s="5"/>
      <c r="VBY582" s="5"/>
      <c r="VBZ582" s="5"/>
      <c r="VCA582" s="5"/>
      <c r="VCB582" s="5"/>
      <c r="VCC582" s="5"/>
      <c r="VCD582" s="5"/>
      <c r="VCE582" s="5"/>
      <c r="VCF582" s="5"/>
      <c r="VCG582" s="5"/>
      <c r="VCH582" s="5"/>
      <c r="VCI582" s="5"/>
      <c r="VCJ582" s="5"/>
      <c r="VCK582" s="5"/>
      <c r="VCL582" s="5"/>
      <c r="VCM582" s="5"/>
      <c r="VCN582" s="5"/>
      <c r="VCO582" s="5"/>
      <c r="VCP582" s="5"/>
      <c r="VCQ582" s="5"/>
      <c r="VCR582" s="5"/>
      <c r="VCS582" s="5"/>
      <c r="VCT582" s="5"/>
      <c r="VCU582" s="5"/>
      <c r="VCV582" s="5"/>
      <c r="VCW582" s="5"/>
      <c r="VCX582" s="5"/>
      <c r="VCY582" s="5"/>
      <c r="VCZ582" s="5"/>
      <c r="VDA582" s="5"/>
      <c r="VDB582" s="5"/>
      <c r="VDC582" s="5"/>
      <c r="VDD582" s="5"/>
      <c r="VDE582" s="5"/>
      <c r="VDF582" s="5"/>
      <c r="VDG582" s="5"/>
      <c r="VDH582" s="5"/>
      <c r="VDI582" s="5"/>
      <c r="VDJ582" s="5"/>
      <c r="VDK582" s="5"/>
      <c r="VDL582" s="5"/>
      <c r="VDM582" s="5"/>
      <c r="VDN582" s="5"/>
      <c r="VDO582" s="5"/>
      <c r="VDP582" s="5"/>
      <c r="VDQ582" s="5"/>
      <c r="VDR582" s="5"/>
      <c r="VDS582" s="5"/>
      <c r="VDT582" s="5"/>
      <c r="VDU582" s="5"/>
      <c r="VDV582" s="5"/>
      <c r="VDW582" s="5"/>
      <c r="VDX582" s="5"/>
      <c r="VDY582" s="5"/>
      <c r="VDZ582" s="5"/>
      <c r="VEA582" s="5"/>
      <c r="VEB582" s="5"/>
      <c r="VEC582" s="5"/>
      <c r="VED582" s="5"/>
      <c r="VEE582" s="5"/>
      <c r="VEF582" s="5"/>
      <c r="VEG582" s="5"/>
      <c r="VEH582" s="5"/>
      <c r="VEI582" s="5"/>
      <c r="VEJ582" s="5"/>
      <c r="VEK582" s="5"/>
      <c r="VEL582" s="5"/>
      <c r="VEM582" s="5"/>
      <c r="VEN582" s="5"/>
      <c r="VEO582" s="5"/>
      <c r="VEP582" s="5"/>
      <c r="VEQ582" s="5"/>
      <c r="VER582" s="5"/>
      <c r="VES582" s="5"/>
      <c r="VET582" s="5"/>
      <c r="VEU582" s="5"/>
      <c r="VEV582" s="5"/>
      <c r="VEW582" s="5"/>
      <c r="VEX582" s="5"/>
      <c r="VEY582" s="5"/>
      <c r="VEZ582" s="5"/>
      <c r="VFA582" s="5"/>
      <c r="VFB582" s="5"/>
      <c r="VFC582" s="5"/>
      <c r="VFD582" s="5"/>
      <c r="VFE582" s="5"/>
      <c r="VFF582" s="5"/>
      <c r="VFG582" s="5"/>
      <c r="VFH582" s="5"/>
      <c r="VFI582" s="5"/>
      <c r="VFJ582" s="5"/>
      <c r="VFK582" s="5"/>
      <c r="VFL582" s="5"/>
      <c r="VFM582" s="5"/>
      <c r="VFN582" s="5"/>
      <c r="VFO582" s="5"/>
      <c r="VFP582" s="5"/>
      <c r="VFQ582" s="5"/>
      <c r="VFR582" s="5"/>
      <c r="VFS582" s="5"/>
      <c r="VFT582" s="5"/>
      <c r="VFU582" s="5"/>
      <c r="VFV582" s="5"/>
      <c r="VFW582" s="5"/>
      <c r="VFX582" s="5"/>
      <c r="VFY582" s="5"/>
      <c r="VFZ582" s="5"/>
      <c r="VGA582" s="5"/>
      <c r="VGB582" s="5"/>
      <c r="VGC582" s="5"/>
      <c r="VGD582" s="5"/>
      <c r="VGE582" s="5"/>
      <c r="VGF582" s="5"/>
      <c r="VGG582" s="5"/>
      <c r="VGH582" s="5"/>
      <c r="VGI582" s="5"/>
      <c r="VGJ582" s="5"/>
      <c r="VGK582" s="5"/>
      <c r="VGL582" s="5"/>
      <c r="VGM582" s="5"/>
      <c r="VGN582" s="5"/>
      <c r="VGO582" s="5"/>
      <c r="VGP582" s="5"/>
      <c r="VGQ582" s="5"/>
      <c r="VGR582" s="5"/>
      <c r="VGS582" s="5"/>
      <c r="VGT582" s="5"/>
      <c r="VGU582" s="5"/>
      <c r="VGV582" s="5"/>
      <c r="VGW582" s="5"/>
      <c r="VGX582" s="5"/>
      <c r="VGY582" s="5"/>
      <c r="VGZ582" s="5"/>
      <c r="VHA582" s="5"/>
      <c r="VHB582" s="5"/>
      <c r="VHC582" s="5"/>
      <c r="VHD582" s="5"/>
      <c r="VHE582" s="5"/>
      <c r="VHF582" s="5"/>
      <c r="VHG582" s="5"/>
      <c r="VHH582" s="5"/>
      <c r="VHI582" s="5"/>
      <c r="VHJ582" s="5"/>
      <c r="VHK582" s="5"/>
      <c r="VHL582" s="5"/>
      <c r="VHM582" s="5"/>
      <c r="VHN582" s="5"/>
      <c r="VHO582" s="5"/>
      <c r="VHP582" s="5"/>
      <c r="VHQ582" s="5"/>
      <c r="VHR582" s="5"/>
      <c r="VHS582" s="5"/>
      <c r="VHT582" s="5"/>
      <c r="VHU582" s="5"/>
      <c r="VHV582" s="5"/>
      <c r="VHW582" s="5"/>
      <c r="VHX582" s="5"/>
      <c r="VHY582" s="5"/>
      <c r="VHZ582" s="5"/>
      <c r="VIA582" s="5"/>
      <c r="VIB582" s="5"/>
      <c r="VIC582" s="5"/>
      <c r="VID582" s="5"/>
      <c r="VIE582" s="5"/>
      <c r="VIF582" s="5"/>
      <c r="VIG582" s="5"/>
      <c r="VIH582" s="5"/>
      <c r="VII582" s="5"/>
      <c r="VIJ582" s="5"/>
      <c r="VIK582" s="5"/>
      <c r="VIL582" s="5"/>
      <c r="VIM582" s="5"/>
      <c r="VIN582" s="5"/>
      <c r="VIO582" s="5"/>
      <c r="VIP582" s="5"/>
      <c r="VIQ582" s="5"/>
      <c r="VIR582" s="5"/>
      <c r="VIS582" s="5"/>
      <c r="VIT582" s="5"/>
      <c r="VIU582" s="5"/>
      <c r="VIV582" s="5"/>
      <c r="VIW582" s="5"/>
      <c r="VIX582" s="5"/>
      <c r="VIY582" s="5"/>
      <c r="VIZ582" s="5"/>
      <c r="VJA582" s="5"/>
      <c r="VJB582" s="5"/>
      <c r="VJC582" s="5"/>
      <c r="VJD582" s="5"/>
      <c r="VJE582" s="5"/>
      <c r="VJF582" s="5"/>
      <c r="VJG582" s="5"/>
      <c r="VJH582" s="5"/>
      <c r="VJI582" s="5"/>
      <c r="VJJ582" s="5"/>
      <c r="VJK582" s="5"/>
      <c r="VJL582" s="5"/>
      <c r="VJM582" s="5"/>
      <c r="VJN582" s="5"/>
      <c r="VJO582" s="5"/>
      <c r="VJP582" s="5"/>
      <c r="VJQ582" s="5"/>
      <c r="VJR582" s="5"/>
      <c r="VJS582" s="5"/>
      <c r="VJT582" s="5"/>
      <c r="VJU582" s="5"/>
      <c r="VJV582" s="5"/>
      <c r="VJW582" s="5"/>
      <c r="VJX582" s="5"/>
      <c r="VJY582" s="5"/>
      <c r="VJZ582" s="5"/>
      <c r="VKA582" s="5"/>
      <c r="VKB582" s="5"/>
      <c r="VKC582" s="5"/>
      <c r="VKD582" s="5"/>
      <c r="VKE582" s="5"/>
      <c r="VKF582" s="5"/>
      <c r="VKG582" s="5"/>
      <c r="VKH582" s="5"/>
      <c r="VKI582" s="5"/>
      <c r="VKJ582" s="5"/>
      <c r="VKK582" s="5"/>
      <c r="VKL582" s="5"/>
      <c r="VKM582" s="5"/>
      <c r="VKN582" s="5"/>
      <c r="VKO582" s="5"/>
      <c r="VKP582" s="5"/>
      <c r="VKQ582" s="5"/>
      <c r="VKR582" s="5"/>
      <c r="VKS582" s="5"/>
      <c r="VKT582" s="5"/>
      <c r="VKU582" s="5"/>
      <c r="VKV582" s="5"/>
      <c r="VKW582" s="5"/>
      <c r="VKX582" s="5"/>
      <c r="VKY582" s="5"/>
      <c r="VKZ582" s="5"/>
      <c r="VLA582" s="5"/>
      <c r="VLB582" s="5"/>
      <c r="VLC582" s="5"/>
      <c r="VLD582" s="5"/>
      <c r="VLE582" s="5"/>
      <c r="VLF582" s="5"/>
      <c r="VLG582" s="5"/>
      <c r="VLH582" s="5"/>
      <c r="VLI582" s="5"/>
      <c r="VLJ582" s="5"/>
      <c r="VLK582" s="5"/>
      <c r="VLL582" s="5"/>
      <c r="VLM582" s="5"/>
      <c r="VLN582" s="5"/>
      <c r="VLO582" s="5"/>
      <c r="VLP582" s="5"/>
      <c r="VLQ582" s="5"/>
      <c r="VLR582" s="5"/>
      <c r="VLS582" s="5"/>
      <c r="VLT582" s="5"/>
      <c r="VLU582" s="5"/>
      <c r="VLV582" s="5"/>
      <c r="VLW582" s="5"/>
      <c r="VLX582" s="5"/>
      <c r="VLY582" s="5"/>
      <c r="VLZ582" s="5"/>
      <c r="VMA582" s="5"/>
      <c r="VMB582" s="5"/>
      <c r="VMC582" s="5"/>
      <c r="VMD582" s="5"/>
      <c r="VME582" s="5"/>
      <c r="VMF582" s="5"/>
      <c r="VMG582" s="5"/>
      <c r="VMH582" s="5"/>
      <c r="VMI582" s="5"/>
      <c r="VMJ582" s="5"/>
      <c r="VMK582" s="5"/>
      <c r="VML582" s="5"/>
      <c r="VMM582" s="5"/>
      <c r="VMN582" s="5"/>
      <c r="VMO582" s="5"/>
      <c r="VMP582" s="5"/>
      <c r="VMQ582" s="5"/>
      <c r="VMR582" s="5"/>
      <c r="VMS582" s="5"/>
      <c r="VMT582" s="5"/>
      <c r="VMU582" s="5"/>
      <c r="VMV582" s="5"/>
      <c r="VMW582" s="5"/>
      <c r="VMX582" s="5"/>
      <c r="VMY582" s="5"/>
      <c r="VMZ582" s="5"/>
      <c r="VNA582" s="5"/>
      <c r="VNB582" s="5"/>
      <c r="VNC582" s="5"/>
      <c r="VND582" s="5"/>
      <c r="VNE582" s="5"/>
      <c r="VNF582" s="5"/>
      <c r="VNG582" s="5"/>
      <c r="VNH582" s="5"/>
      <c r="VNI582" s="5"/>
      <c r="VNJ582" s="5"/>
      <c r="VNK582" s="5"/>
      <c r="VNL582" s="5"/>
      <c r="VNM582" s="5"/>
      <c r="VNN582" s="5"/>
      <c r="VNO582" s="5"/>
      <c r="VNP582" s="5"/>
      <c r="VNQ582" s="5"/>
      <c r="VNR582" s="5"/>
      <c r="VNS582" s="5"/>
      <c r="VNT582" s="5"/>
      <c r="VNU582" s="5"/>
      <c r="VNV582" s="5"/>
      <c r="VNW582" s="5"/>
      <c r="VNX582" s="5"/>
      <c r="VNY582" s="5"/>
      <c r="VNZ582" s="5"/>
      <c r="VOA582" s="5"/>
      <c r="VOB582" s="5"/>
      <c r="VOC582" s="5"/>
      <c r="VOD582" s="5"/>
      <c r="VOE582" s="5"/>
      <c r="VOF582" s="5"/>
      <c r="VOG582" s="5"/>
      <c r="VOH582" s="5"/>
      <c r="VOI582" s="5"/>
      <c r="VOJ582" s="5"/>
      <c r="VOK582" s="5"/>
      <c r="VOL582" s="5"/>
      <c r="VOM582" s="5"/>
      <c r="VON582" s="5"/>
      <c r="VOO582" s="5"/>
      <c r="VOP582" s="5"/>
      <c r="VOQ582" s="5"/>
      <c r="VOR582" s="5"/>
      <c r="VOS582" s="5"/>
      <c r="VOT582" s="5"/>
      <c r="VOU582" s="5"/>
      <c r="VOV582" s="5"/>
      <c r="VOW582" s="5"/>
      <c r="VOX582" s="5"/>
      <c r="VOY582" s="5"/>
      <c r="VOZ582" s="5"/>
      <c r="VPA582" s="5"/>
      <c r="VPB582" s="5"/>
      <c r="VPC582" s="5"/>
      <c r="VPD582" s="5"/>
      <c r="VPE582" s="5"/>
      <c r="VPF582" s="5"/>
      <c r="VPG582" s="5"/>
      <c r="VPH582" s="5"/>
      <c r="VPI582" s="5"/>
      <c r="VPJ582" s="5"/>
      <c r="VPK582" s="5"/>
      <c r="VPL582" s="5"/>
      <c r="VPM582" s="5"/>
      <c r="VPN582" s="5"/>
      <c r="VPO582" s="5"/>
      <c r="VPP582" s="5"/>
      <c r="VPQ582" s="5"/>
      <c r="VPR582" s="5"/>
      <c r="VPS582" s="5"/>
      <c r="VPT582" s="5"/>
      <c r="VPU582" s="5"/>
      <c r="VPV582" s="5"/>
      <c r="VPW582" s="5"/>
      <c r="VPX582" s="5"/>
      <c r="VPY582" s="5"/>
      <c r="VPZ582" s="5"/>
      <c r="VQA582" s="5"/>
      <c r="VQB582" s="5"/>
      <c r="VQC582" s="5"/>
      <c r="VQD582" s="5"/>
      <c r="VQE582" s="5"/>
      <c r="VQF582" s="5"/>
      <c r="VQG582" s="5"/>
      <c r="VQH582" s="5"/>
      <c r="VQI582" s="5"/>
      <c r="VQJ582" s="5"/>
      <c r="VQK582" s="5"/>
      <c r="VQL582" s="5"/>
      <c r="VQM582" s="5"/>
      <c r="VQN582" s="5"/>
      <c r="VQO582" s="5"/>
      <c r="VQP582" s="5"/>
      <c r="VQQ582" s="5"/>
      <c r="VQR582" s="5"/>
      <c r="VQS582" s="5"/>
      <c r="VQT582" s="5"/>
      <c r="VQU582" s="5"/>
      <c r="VQV582" s="5"/>
      <c r="VQW582" s="5"/>
      <c r="VQX582" s="5"/>
      <c r="VQY582" s="5"/>
      <c r="VQZ582" s="5"/>
      <c r="VRA582" s="5"/>
      <c r="VRB582" s="5"/>
      <c r="VRC582" s="5"/>
      <c r="VRD582" s="5"/>
      <c r="VRE582" s="5"/>
      <c r="VRF582" s="5"/>
      <c r="VRG582" s="5"/>
      <c r="VRH582" s="5"/>
      <c r="VRI582" s="5"/>
      <c r="VRJ582" s="5"/>
      <c r="VRK582" s="5"/>
      <c r="VRL582" s="5"/>
      <c r="VRM582" s="5"/>
      <c r="VRN582" s="5"/>
      <c r="VRO582" s="5"/>
      <c r="VRP582" s="5"/>
      <c r="VRQ582" s="5"/>
      <c r="VRR582" s="5"/>
      <c r="VRS582" s="5"/>
      <c r="VRT582" s="5"/>
      <c r="VRU582" s="5"/>
      <c r="VRV582" s="5"/>
      <c r="VRW582" s="5"/>
      <c r="VRX582" s="5"/>
      <c r="VRY582" s="5"/>
      <c r="VRZ582" s="5"/>
      <c r="VSA582" s="5"/>
      <c r="VSB582" s="5"/>
      <c r="VSC582" s="5"/>
      <c r="VSD582" s="5"/>
      <c r="VSE582" s="5"/>
      <c r="VSF582" s="5"/>
      <c r="VSG582" s="5"/>
      <c r="VSH582" s="5"/>
      <c r="VSI582" s="5"/>
      <c r="VSJ582" s="5"/>
      <c r="VSK582" s="5"/>
      <c r="VSL582" s="5"/>
      <c r="VSM582" s="5"/>
      <c r="VSN582" s="5"/>
      <c r="VSO582" s="5"/>
      <c r="VSP582" s="5"/>
      <c r="VSQ582" s="5"/>
      <c r="VSR582" s="5"/>
      <c r="VSS582" s="5"/>
      <c r="VST582" s="5"/>
      <c r="VSU582" s="5"/>
      <c r="VSV582" s="5"/>
      <c r="VSW582" s="5"/>
      <c r="VSX582" s="5"/>
      <c r="VSY582" s="5"/>
      <c r="VSZ582" s="5"/>
      <c r="VTA582" s="5"/>
      <c r="VTB582" s="5"/>
      <c r="VTC582" s="5"/>
      <c r="VTD582" s="5"/>
      <c r="VTE582" s="5"/>
      <c r="VTF582" s="5"/>
      <c r="VTG582" s="5"/>
      <c r="VTH582" s="5"/>
      <c r="VTI582" s="5"/>
      <c r="VTJ582" s="5"/>
      <c r="VTK582" s="5"/>
      <c r="VTL582" s="5"/>
      <c r="VTM582" s="5"/>
      <c r="VTN582" s="5"/>
      <c r="VTO582" s="5"/>
      <c r="VTP582" s="5"/>
      <c r="VTQ582" s="5"/>
      <c r="VTR582" s="5"/>
      <c r="VTS582" s="5"/>
      <c r="VTT582" s="5"/>
      <c r="VTU582" s="5"/>
      <c r="VTV582" s="5"/>
      <c r="VTW582" s="5"/>
      <c r="VTX582" s="5"/>
      <c r="VTY582" s="5"/>
      <c r="VTZ582" s="5"/>
      <c r="VUA582" s="5"/>
      <c r="VUB582" s="5"/>
      <c r="VUC582" s="5"/>
      <c r="VUD582" s="5"/>
      <c r="VUE582" s="5"/>
      <c r="VUF582" s="5"/>
      <c r="VUG582" s="5"/>
      <c r="VUH582" s="5"/>
      <c r="VUI582" s="5"/>
      <c r="VUJ582" s="5"/>
      <c r="VUK582" s="5"/>
      <c r="VUL582" s="5"/>
      <c r="VUM582" s="5"/>
      <c r="VUN582" s="5"/>
      <c r="VUO582" s="5"/>
      <c r="VUP582" s="5"/>
      <c r="VUQ582" s="5"/>
      <c r="VUR582" s="5"/>
      <c r="VUS582" s="5"/>
      <c r="VUT582" s="5"/>
      <c r="VUU582" s="5"/>
      <c r="VUV582" s="5"/>
      <c r="VUW582" s="5"/>
      <c r="VUX582" s="5"/>
      <c r="VUY582" s="5"/>
      <c r="VUZ582" s="5"/>
      <c r="VVA582" s="5"/>
      <c r="VVB582" s="5"/>
      <c r="VVC582" s="5"/>
      <c r="VVD582" s="5"/>
      <c r="VVE582" s="5"/>
      <c r="VVF582" s="5"/>
      <c r="VVG582" s="5"/>
      <c r="VVH582" s="5"/>
      <c r="VVI582" s="5"/>
      <c r="VVJ582" s="5"/>
      <c r="VVK582" s="5"/>
      <c r="VVL582" s="5"/>
      <c r="VVM582" s="5"/>
      <c r="VVN582" s="5"/>
      <c r="VVO582" s="5"/>
      <c r="VVP582" s="5"/>
      <c r="VVQ582" s="5"/>
      <c r="VVR582" s="5"/>
      <c r="VVS582" s="5"/>
      <c r="VVT582" s="5"/>
      <c r="VVU582" s="5"/>
      <c r="VVV582" s="5"/>
      <c r="VVW582" s="5"/>
      <c r="VVX582" s="5"/>
      <c r="VVY582" s="5"/>
      <c r="VVZ582" s="5"/>
      <c r="VWA582" s="5"/>
      <c r="VWB582" s="5"/>
      <c r="VWC582" s="5"/>
      <c r="VWD582" s="5"/>
      <c r="VWE582" s="5"/>
      <c r="VWF582" s="5"/>
      <c r="VWG582" s="5"/>
      <c r="VWH582" s="5"/>
      <c r="VWI582" s="5"/>
      <c r="VWJ582" s="5"/>
      <c r="VWK582" s="5"/>
      <c r="VWL582" s="5"/>
      <c r="VWM582" s="5"/>
      <c r="VWN582" s="5"/>
      <c r="VWO582" s="5"/>
      <c r="VWP582" s="5"/>
      <c r="VWQ582" s="5"/>
      <c r="VWR582" s="5"/>
      <c r="VWS582" s="5"/>
      <c r="VWT582" s="5"/>
      <c r="VWU582" s="5"/>
      <c r="VWV582" s="5"/>
      <c r="VWW582" s="5"/>
      <c r="VWX582" s="5"/>
      <c r="VWY582" s="5"/>
      <c r="VWZ582" s="5"/>
      <c r="VXA582" s="5"/>
      <c r="VXB582" s="5"/>
      <c r="VXC582" s="5"/>
      <c r="VXD582" s="5"/>
      <c r="VXE582" s="5"/>
      <c r="VXF582" s="5"/>
      <c r="VXG582" s="5"/>
      <c r="VXH582" s="5"/>
      <c r="VXI582" s="5"/>
      <c r="VXJ582" s="5"/>
      <c r="VXK582" s="5"/>
      <c r="VXL582" s="5"/>
      <c r="VXM582" s="5"/>
      <c r="VXN582" s="5"/>
      <c r="VXO582" s="5"/>
      <c r="VXP582" s="5"/>
      <c r="VXQ582" s="5"/>
      <c r="VXR582" s="5"/>
      <c r="VXS582" s="5"/>
      <c r="VXT582" s="5"/>
      <c r="VXU582" s="5"/>
      <c r="VXV582" s="5"/>
      <c r="VXW582" s="5"/>
      <c r="VXX582" s="5"/>
      <c r="VXY582" s="5"/>
      <c r="VXZ582" s="5"/>
      <c r="VYA582" s="5"/>
      <c r="VYB582" s="5"/>
      <c r="VYC582" s="5"/>
      <c r="VYD582" s="5"/>
      <c r="VYE582" s="5"/>
      <c r="VYF582" s="5"/>
      <c r="VYG582" s="5"/>
      <c r="VYH582" s="5"/>
      <c r="VYI582" s="5"/>
      <c r="VYJ582" s="5"/>
      <c r="VYK582" s="5"/>
      <c r="VYL582" s="5"/>
      <c r="VYM582" s="5"/>
      <c r="VYN582" s="5"/>
      <c r="VYO582" s="5"/>
      <c r="VYP582" s="5"/>
      <c r="VYQ582" s="5"/>
      <c r="VYR582" s="5"/>
      <c r="VYS582" s="5"/>
      <c r="VYT582" s="5"/>
      <c r="VYU582" s="5"/>
      <c r="VYV582" s="5"/>
      <c r="VYW582" s="5"/>
      <c r="VYX582" s="5"/>
      <c r="VYY582" s="5"/>
      <c r="VYZ582" s="5"/>
      <c r="VZA582" s="5"/>
      <c r="VZB582" s="5"/>
      <c r="VZC582" s="5"/>
      <c r="VZD582" s="5"/>
      <c r="VZE582" s="5"/>
      <c r="VZF582" s="5"/>
      <c r="VZG582" s="5"/>
      <c r="VZH582" s="5"/>
      <c r="VZI582" s="5"/>
      <c r="VZJ582" s="5"/>
      <c r="VZK582" s="5"/>
      <c r="VZL582" s="5"/>
      <c r="VZM582" s="5"/>
      <c r="VZN582" s="5"/>
      <c r="VZO582" s="5"/>
      <c r="VZP582" s="5"/>
      <c r="VZQ582" s="5"/>
      <c r="VZR582" s="5"/>
      <c r="VZS582" s="5"/>
      <c r="VZT582" s="5"/>
      <c r="VZU582" s="5"/>
      <c r="VZV582" s="5"/>
      <c r="VZW582" s="5"/>
      <c r="VZX582" s="5"/>
      <c r="VZY582" s="5"/>
      <c r="VZZ582" s="5"/>
      <c r="WAA582" s="5"/>
      <c r="WAB582" s="5"/>
      <c r="WAC582" s="5"/>
      <c r="WAD582" s="5"/>
      <c r="WAE582" s="5"/>
      <c r="WAF582" s="5"/>
      <c r="WAG582" s="5"/>
      <c r="WAH582" s="5"/>
      <c r="WAI582" s="5"/>
      <c r="WAJ582" s="5"/>
      <c r="WAK582" s="5"/>
      <c r="WAL582" s="5"/>
      <c r="WAM582" s="5"/>
      <c r="WAN582" s="5"/>
      <c r="WAO582" s="5"/>
      <c r="WAP582" s="5"/>
      <c r="WAQ582" s="5"/>
      <c r="WAR582" s="5"/>
      <c r="WAS582" s="5"/>
      <c r="WAT582" s="5"/>
      <c r="WAU582" s="5"/>
      <c r="WAV582" s="5"/>
      <c r="WAW582" s="5"/>
      <c r="WAX582" s="5"/>
      <c r="WAY582" s="5"/>
      <c r="WAZ582" s="5"/>
      <c r="WBA582" s="5"/>
      <c r="WBB582" s="5"/>
      <c r="WBC582" s="5"/>
      <c r="WBD582" s="5"/>
      <c r="WBE582" s="5"/>
      <c r="WBF582" s="5"/>
      <c r="WBG582" s="5"/>
      <c r="WBH582" s="5"/>
      <c r="WBI582" s="5"/>
      <c r="WBJ582" s="5"/>
      <c r="WBK582" s="5"/>
      <c r="WBL582" s="5"/>
      <c r="WBM582" s="5"/>
      <c r="WBN582" s="5"/>
      <c r="WBO582" s="5"/>
      <c r="WBP582" s="5"/>
      <c r="WBQ582" s="5"/>
      <c r="WBR582" s="5"/>
      <c r="WBS582" s="5"/>
      <c r="WBT582" s="5"/>
      <c r="WBU582" s="5"/>
      <c r="WBV582" s="5"/>
      <c r="WBW582" s="5"/>
      <c r="WBX582" s="5"/>
      <c r="WBY582" s="5"/>
      <c r="WBZ582" s="5"/>
      <c r="WCA582" s="5"/>
      <c r="WCB582" s="5"/>
      <c r="WCC582" s="5"/>
      <c r="WCD582" s="5"/>
      <c r="WCE582" s="5"/>
      <c r="WCF582" s="5"/>
      <c r="WCG582" s="5"/>
      <c r="WCH582" s="5"/>
      <c r="WCI582" s="5"/>
      <c r="WCJ582" s="5"/>
      <c r="WCK582" s="5"/>
      <c r="WCL582" s="5"/>
      <c r="WCM582" s="5"/>
      <c r="WCN582" s="5"/>
      <c r="WCO582" s="5"/>
      <c r="WCP582" s="5"/>
      <c r="WCQ582" s="5"/>
      <c r="WCR582" s="5"/>
      <c r="WCS582" s="5"/>
      <c r="WCT582" s="5"/>
      <c r="WCU582" s="5"/>
      <c r="WCV582" s="5"/>
      <c r="WCW582" s="5"/>
      <c r="WCX582" s="5"/>
      <c r="WCY582" s="5"/>
      <c r="WCZ582" s="5"/>
      <c r="WDA582" s="5"/>
      <c r="WDB582" s="5"/>
      <c r="WDC582" s="5"/>
      <c r="WDD582" s="5"/>
      <c r="WDE582" s="5"/>
      <c r="WDF582" s="5"/>
      <c r="WDG582" s="5"/>
      <c r="WDH582" s="5"/>
      <c r="WDI582" s="5"/>
      <c r="WDJ582" s="5"/>
      <c r="WDK582" s="5"/>
      <c r="WDL582" s="5"/>
      <c r="WDM582" s="5"/>
      <c r="WDN582" s="5"/>
      <c r="WDO582" s="5"/>
      <c r="WDP582" s="5"/>
      <c r="WDQ582" s="5"/>
      <c r="WDR582" s="5"/>
      <c r="WDS582" s="5"/>
      <c r="WDT582" s="5"/>
      <c r="WDU582" s="5"/>
      <c r="WDV582" s="5"/>
      <c r="WDW582" s="5"/>
      <c r="WDX582" s="5"/>
      <c r="WDY582" s="5"/>
      <c r="WDZ582" s="5"/>
      <c r="WEA582" s="5"/>
      <c r="WEB582" s="5"/>
      <c r="WEC582" s="5"/>
      <c r="WED582" s="5"/>
      <c r="WEE582" s="5"/>
      <c r="WEF582" s="5"/>
      <c r="WEG582" s="5"/>
      <c r="WEH582" s="5"/>
      <c r="WEI582" s="5"/>
      <c r="WEJ582" s="5"/>
      <c r="WEK582" s="5"/>
      <c r="WEL582" s="5"/>
      <c r="WEM582" s="5"/>
      <c r="WEN582" s="5"/>
      <c r="WEO582" s="5"/>
      <c r="WEP582" s="5"/>
      <c r="WEQ582" s="5"/>
      <c r="WER582" s="5"/>
      <c r="WES582" s="5"/>
      <c r="WET582" s="5"/>
      <c r="WEU582" s="5"/>
      <c r="WEV582" s="5"/>
      <c r="WEW582" s="5"/>
      <c r="WEX582" s="5"/>
      <c r="WEY582" s="5"/>
      <c r="WEZ582" s="5"/>
      <c r="WFA582" s="5"/>
      <c r="WFB582" s="5"/>
      <c r="WFC582" s="5"/>
      <c r="WFD582" s="5"/>
      <c r="WFE582" s="5"/>
      <c r="WFF582" s="5"/>
      <c r="WFG582" s="5"/>
      <c r="WFH582" s="5"/>
      <c r="WFI582" s="5"/>
      <c r="WFJ582" s="5"/>
      <c r="WFK582" s="5"/>
      <c r="WFL582" s="5"/>
      <c r="WFM582" s="5"/>
      <c r="WFN582" s="5"/>
      <c r="WFO582" s="5"/>
      <c r="WFP582" s="5"/>
      <c r="WFQ582" s="5"/>
      <c r="WFR582" s="5"/>
      <c r="WFS582" s="5"/>
      <c r="WFT582" s="5"/>
      <c r="WFU582" s="5"/>
      <c r="WFV582" s="5"/>
      <c r="WFW582" s="5"/>
      <c r="WFX582" s="5"/>
      <c r="WFY582" s="5"/>
      <c r="WFZ582" s="5"/>
      <c r="WGA582" s="5"/>
      <c r="WGB582" s="5"/>
      <c r="WGC582" s="5"/>
      <c r="WGD582" s="5"/>
      <c r="WGE582" s="5"/>
      <c r="WGF582" s="5"/>
      <c r="WGG582" s="5"/>
      <c r="WGH582" s="5"/>
      <c r="WGI582" s="5"/>
      <c r="WGJ582" s="5"/>
      <c r="WGK582" s="5"/>
      <c r="WGL582" s="5"/>
      <c r="WGM582" s="5"/>
      <c r="WGN582" s="5"/>
      <c r="WGO582" s="5"/>
      <c r="WGP582" s="5"/>
      <c r="WGQ582" s="5"/>
      <c r="WGR582" s="5"/>
      <c r="WGS582" s="5"/>
      <c r="WGT582" s="5"/>
      <c r="WGU582" s="5"/>
      <c r="WGV582" s="5"/>
      <c r="WGW582" s="5"/>
      <c r="WGX582" s="5"/>
      <c r="WGY582" s="5"/>
      <c r="WGZ582" s="5"/>
      <c r="WHA582" s="5"/>
      <c r="WHB582" s="5"/>
      <c r="WHC582" s="5"/>
      <c r="WHD582" s="5"/>
      <c r="WHE582" s="5"/>
      <c r="WHF582" s="5"/>
      <c r="WHG582" s="5"/>
      <c r="WHH582" s="5"/>
      <c r="WHI582" s="5"/>
      <c r="WHJ582" s="5"/>
      <c r="WHK582" s="5"/>
      <c r="WHL582" s="5"/>
      <c r="WHM582" s="5"/>
      <c r="WHN582" s="5"/>
      <c r="WHO582" s="5"/>
      <c r="WHP582" s="5"/>
      <c r="WHQ582" s="5"/>
      <c r="WHR582" s="5"/>
      <c r="WHS582" s="5"/>
      <c r="WHT582" s="5"/>
      <c r="WHU582" s="5"/>
      <c r="WHV582" s="5"/>
      <c r="WHW582" s="5"/>
      <c r="WHX582" s="5"/>
      <c r="WHY582" s="5"/>
      <c r="WHZ582" s="5"/>
      <c r="WIA582" s="5"/>
      <c r="WIB582" s="5"/>
      <c r="WIC582" s="5"/>
      <c r="WID582" s="5"/>
      <c r="WIE582" s="5"/>
      <c r="WIF582" s="5"/>
      <c r="WIG582" s="5"/>
      <c r="WIH582" s="5"/>
      <c r="WII582" s="5"/>
      <c r="WIJ582" s="5"/>
      <c r="WIK582" s="5"/>
      <c r="WIL582" s="5"/>
      <c r="WIM582" s="5"/>
      <c r="WIN582" s="5"/>
      <c r="WIO582" s="5"/>
      <c r="WIP582" s="5"/>
      <c r="WIQ582" s="5"/>
      <c r="WIR582" s="5"/>
      <c r="WIS582" s="5"/>
      <c r="WIT582" s="5"/>
      <c r="WIU582" s="5"/>
      <c r="WIV582" s="5"/>
      <c r="WIW582" s="5"/>
      <c r="WIX582" s="5"/>
      <c r="WIY582" s="5"/>
      <c r="WIZ582" s="5"/>
      <c r="WJA582" s="5"/>
      <c r="WJB582" s="5"/>
      <c r="WJC582" s="5"/>
      <c r="WJD582" s="5"/>
      <c r="WJE582" s="5"/>
      <c r="WJF582" s="5"/>
      <c r="WJG582" s="5"/>
      <c r="WJH582" s="5"/>
      <c r="WJI582" s="5"/>
      <c r="WJJ582" s="5"/>
      <c r="WJK582" s="5"/>
      <c r="WJL582" s="5"/>
      <c r="WJM582" s="5"/>
      <c r="WJN582" s="5"/>
      <c r="WJO582" s="5"/>
      <c r="WJP582" s="5"/>
      <c r="WJQ582" s="5"/>
      <c r="WJR582" s="5"/>
      <c r="WJS582" s="5"/>
      <c r="WJT582" s="5"/>
      <c r="WJU582" s="5"/>
      <c r="WJV582" s="5"/>
      <c r="WJW582" s="5"/>
      <c r="WJX582" s="5"/>
      <c r="WJY582" s="5"/>
      <c r="WJZ582" s="5"/>
      <c r="WKA582" s="5"/>
      <c r="WKB582" s="5"/>
      <c r="WKC582" s="5"/>
      <c r="WKD582" s="5"/>
      <c r="WKE582" s="5"/>
      <c r="WKF582" s="5"/>
      <c r="WKG582" s="5"/>
      <c r="WKH582" s="5"/>
      <c r="WKI582" s="5"/>
      <c r="WKJ582" s="5"/>
      <c r="WKK582" s="5"/>
      <c r="WKL582" s="5"/>
      <c r="WKM582" s="5"/>
      <c r="WKN582" s="5"/>
      <c r="WKO582" s="5"/>
      <c r="WKP582" s="5"/>
      <c r="WKQ582" s="5"/>
      <c r="WKR582" s="5"/>
      <c r="WKS582" s="5"/>
      <c r="WKT582" s="5"/>
      <c r="WKU582" s="5"/>
      <c r="WKV582" s="5"/>
      <c r="WKW582" s="5"/>
      <c r="WKX582" s="5"/>
      <c r="WKY582" s="5"/>
      <c r="WKZ582" s="5"/>
      <c r="WLA582" s="5"/>
      <c r="WLB582" s="5"/>
      <c r="WLC582" s="5"/>
      <c r="WLD582" s="5"/>
      <c r="WLE582" s="5"/>
      <c r="WLF582" s="5"/>
      <c r="WLG582" s="5"/>
      <c r="WLH582" s="5"/>
      <c r="WLI582" s="5"/>
      <c r="WLJ582" s="5"/>
      <c r="WLK582" s="5"/>
      <c r="WLL582" s="5"/>
      <c r="WLM582" s="5"/>
      <c r="WLN582" s="5"/>
      <c r="WLO582" s="5"/>
      <c r="WLP582" s="5"/>
      <c r="WLQ582" s="5"/>
      <c r="WLR582" s="5"/>
      <c r="WLS582" s="5"/>
      <c r="WLT582" s="5"/>
      <c r="WLU582" s="5"/>
      <c r="WLV582" s="5"/>
      <c r="WLW582" s="5"/>
      <c r="WLX582" s="5"/>
      <c r="WLY582" s="5"/>
      <c r="WLZ582" s="5"/>
      <c r="WMA582" s="5"/>
      <c r="WMB582" s="5"/>
      <c r="WMC582" s="5"/>
      <c r="WMD582" s="5"/>
      <c r="WME582" s="5"/>
      <c r="WMF582" s="5"/>
      <c r="WMG582" s="5"/>
      <c r="WMH582" s="5"/>
      <c r="WMI582" s="5"/>
      <c r="WMJ582" s="5"/>
      <c r="WMK582" s="5"/>
      <c r="WML582" s="5"/>
      <c r="WMM582" s="5"/>
      <c r="WMN582" s="5"/>
      <c r="WMO582" s="5"/>
      <c r="WMP582" s="5"/>
      <c r="WMQ582" s="5"/>
      <c r="WMR582" s="5"/>
      <c r="WMS582" s="5"/>
      <c r="WMT582" s="5"/>
      <c r="WMU582" s="5"/>
      <c r="WMV582" s="5"/>
      <c r="WMW582" s="5"/>
      <c r="WMX582" s="5"/>
      <c r="WMY582" s="5"/>
      <c r="WMZ582" s="5"/>
      <c r="WNA582" s="5"/>
      <c r="WNB582" s="5"/>
      <c r="WNC582" s="5"/>
      <c r="WND582" s="5"/>
      <c r="WNE582" s="5"/>
      <c r="WNF582" s="5"/>
      <c r="WNG582" s="5"/>
      <c r="WNH582" s="5"/>
      <c r="WNI582" s="5"/>
      <c r="WNJ582" s="5"/>
      <c r="WNK582" s="5"/>
      <c r="WNL582" s="5"/>
      <c r="WNM582" s="5"/>
      <c r="WNN582" s="5"/>
      <c r="WNO582" s="5"/>
      <c r="WNP582" s="5"/>
      <c r="WNQ582" s="5"/>
      <c r="WNR582" s="5"/>
      <c r="WNS582" s="5"/>
      <c r="WNT582" s="5"/>
      <c r="WNU582" s="5"/>
      <c r="WNV582" s="5"/>
      <c r="WNW582" s="5"/>
      <c r="WNX582" s="5"/>
      <c r="WNY582" s="5"/>
      <c r="WNZ582" s="5"/>
      <c r="WOA582" s="5"/>
      <c r="WOB582" s="5"/>
      <c r="WOC582" s="5"/>
      <c r="WOD582" s="5"/>
      <c r="WOE582" s="5"/>
      <c r="WOF582" s="5"/>
      <c r="WOG582" s="5"/>
      <c r="WOH582" s="5"/>
      <c r="WOI582" s="5"/>
      <c r="WOJ582" s="5"/>
      <c r="WOK582" s="5"/>
      <c r="WOL582" s="5"/>
      <c r="WOM582" s="5"/>
      <c r="WON582" s="5"/>
      <c r="WOO582" s="5"/>
      <c r="WOP582" s="5"/>
      <c r="WOQ582" s="5"/>
      <c r="WOR582" s="5"/>
      <c r="WOS582" s="5"/>
      <c r="WOT582" s="5"/>
      <c r="WOU582" s="5"/>
      <c r="WOV582" s="5"/>
      <c r="WOW582" s="5"/>
      <c r="WOX582" s="5"/>
      <c r="WOY582" s="5"/>
      <c r="WOZ582" s="5"/>
      <c r="WPA582" s="5"/>
      <c r="WPB582" s="5"/>
      <c r="WPC582" s="5"/>
      <c r="WPD582" s="5"/>
      <c r="WPE582" s="5"/>
      <c r="WPF582" s="5"/>
      <c r="WPG582" s="5"/>
      <c r="WPH582" s="5"/>
      <c r="WPI582" s="5"/>
      <c r="WPJ582" s="5"/>
      <c r="WPK582" s="5"/>
      <c r="WPL582" s="5"/>
      <c r="WPM582" s="5"/>
      <c r="WPN582" s="5"/>
      <c r="WPO582" s="5"/>
      <c r="WPP582" s="5"/>
      <c r="WPQ582" s="5"/>
      <c r="WPR582" s="5"/>
      <c r="WPS582" s="5"/>
      <c r="WPT582" s="5"/>
      <c r="WPU582" s="5"/>
      <c r="WPV582" s="5"/>
      <c r="WPW582" s="5"/>
      <c r="WPX582" s="5"/>
      <c r="WPY582" s="5"/>
      <c r="WPZ582" s="5"/>
      <c r="WQA582" s="5"/>
      <c r="WQB582" s="5"/>
      <c r="WQC582" s="5"/>
      <c r="WQD582" s="5"/>
      <c r="WQE582" s="5"/>
      <c r="WQF582" s="5"/>
      <c r="WQG582" s="5"/>
      <c r="WQH582" s="5"/>
      <c r="WQI582" s="5"/>
      <c r="WQJ582" s="5"/>
      <c r="WQK582" s="5"/>
      <c r="WQL582" s="5"/>
      <c r="WQM582" s="5"/>
      <c r="WQN582" s="5"/>
      <c r="WQO582" s="5"/>
      <c r="WQP582" s="5"/>
      <c r="WQQ582" s="5"/>
      <c r="WQR582" s="5"/>
      <c r="WQS582" s="5"/>
      <c r="WQT582" s="5"/>
      <c r="WQU582" s="5"/>
      <c r="WQV582" s="5"/>
      <c r="WQW582" s="5"/>
      <c r="WQX582" s="5"/>
      <c r="WQY582" s="5"/>
      <c r="WQZ582" s="5"/>
      <c r="WRA582" s="5"/>
      <c r="WRB582" s="5"/>
      <c r="WRC582" s="5"/>
      <c r="WRD582" s="5"/>
      <c r="WRE582" s="5"/>
      <c r="WRF582" s="5"/>
      <c r="WRG582" s="5"/>
      <c r="WRH582" s="5"/>
      <c r="WRI582" s="5"/>
      <c r="WRJ582" s="5"/>
      <c r="WRK582" s="5"/>
      <c r="WRL582" s="5"/>
      <c r="WRM582" s="5"/>
      <c r="WRN582" s="5"/>
      <c r="WRO582" s="5"/>
      <c r="WRP582" s="5"/>
      <c r="WRQ582" s="5"/>
      <c r="WRR582" s="5"/>
      <c r="WRS582" s="5"/>
      <c r="WRT582" s="5"/>
      <c r="WRU582" s="5"/>
      <c r="WRV582" s="5"/>
      <c r="WRW582" s="5"/>
      <c r="WRX582" s="5"/>
      <c r="WRY582" s="5"/>
      <c r="WRZ582" s="5"/>
      <c r="WSA582" s="5"/>
      <c r="WSB582" s="5"/>
      <c r="WSC582" s="5"/>
      <c r="WSD582" s="5"/>
      <c r="WSE582" s="5"/>
      <c r="WSF582" s="5"/>
      <c r="WSG582" s="5"/>
      <c r="WSH582" s="5"/>
      <c r="WSI582" s="5"/>
      <c r="WSJ582" s="5"/>
      <c r="WSK582" s="5"/>
      <c r="WSL582" s="5"/>
      <c r="WSM582" s="5"/>
      <c r="WSN582" s="5"/>
      <c r="WSO582" s="5"/>
      <c r="WSP582" s="5"/>
      <c r="WSQ582" s="5"/>
      <c r="WSR582" s="5"/>
      <c r="WSS582" s="5"/>
      <c r="WST582" s="5"/>
      <c r="WSU582" s="5"/>
      <c r="WSV582" s="5"/>
      <c r="WSW582" s="5"/>
      <c r="WSX582" s="5"/>
      <c r="WSY582" s="5"/>
      <c r="WSZ582" s="5"/>
      <c r="WTA582" s="5"/>
      <c r="WTB582" s="5"/>
      <c r="WTC582" s="5"/>
      <c r="WTD582" s="5"/>
      <c r="WTE582" s="5"/>
      <c r="WTF582" s="5"/>
      <c r="WTG582" s="5"/>
      <c r="WTH582" s="5"/>
      <c r="WTI582" s="5"/>
      <c r="WTJ582" s="5"/>
      <c r="WTK582" s="5"/>
      <c r="WTL582" s="5"/>
      <c r="WTM582" s="5"/>
      <c r="WTN582" s="5"/>
      <c r="WTO582" s="5"/>
      <c r="WTP582" s="5"/>
      <c r="WTQ582" s="5"/>
      <c r="WTR582" s="5"/>
      <c r="WTS582" s="5"/>
      <c r="WTT582" s="5"/>
      <c r="WTU582" s="5"/>
      <c r="WTV582" s="5"/>
      <c r="WTW582" s="5"/>
      <c r="WTX582" s="5"/>
      <c r="WTY582" s="5"/>
      <c r="WTZ582" s="5"/>
      <c r="WUA582" s="5"/>
      <c r="WUB582" s="5"/>
      <c r="WUC582" s="5"/>
      <c r="WUD582" s="5"/>
      <c r="WUE582" s="5"/>
      <c r="WUF582" s="5"/>
      <c r="WUG582" s="5"/>
      <c r="WUH582" s="5"/>
      <c r="WUI582" s="5"/>
      <c r="WUJ582" s="5"/>
      <c r="WUK582" s="5"/>
      <c r="WUL582" s="5"/>
      <c r="WUM582" s="5"/>
      <c r="WUN582" s="5"/>
      <c r="WUO582" s="5"/>
      <c r="WUP582" s="5"/>
      <c r="WUQ582" s="5"/>
      <c r="WUR582" s="5"/>
      <c r="WUS582" s="5"/>
      <c r="WUT582" s="5"/>
      <c r="WUU582" s="5"/>
      <c r="WUV582" s="5"/>
      <c r="WUW582" s="5"/>
      <c r="WUX582" s="5"/>
      <c r="WUY582" s="5"/>
      <c r="WUZ582" s="5"/>
      <c r="WVA582" s="5"/>
      <c r="WVB582" s="5"/>
      <c r="WVC582" s="5"/>
      <c r="WVD582" s="5"/>
      <c r="WVE582" s="5"/>
      <c r="WVF582" s="5"/>
      <c r="WVG582" s="5"/>
      <c r="WVH582" s="5"/>
      <c r="WVI582" s="5"/>
      <c r="WVJ582" s="5"/>
      <c r="WVK582" s="5"/>
      <c r="WVL582" s="5"/>
      <c r="WVM582" s="5"/>
      <c r="WVN582" s="5"/>
      <c r="WVO582" s="5"/>
      <c r="WVP582" s="5"/>
      <c r="WVQ582" s="5"/>
      <c r="WVR582" s="5"/>
      <c r="WVS582" s="5"/>
      <c r="WVT582" s="5"/>
      <c r="WVU582" s="5"/>
      <c r="WVV582" s="5"/>
      <c r="WVW582" s="5"/>
      <c r="WVX582" s="5"/>
      <c r="WVY582" s="5"/>
      <c r="WVZ582" s="5"/>
      <c r="WWA582" s="5"/>
      <c r="WWB582" s="5"/>
      <c r="WWC582" s="5"/>
      <c r="WWD582" s="5"/>
      <c r="WWE582" s="5"/>
      <c r="WWF582" s="5"/>
      <c r="WWG582" s="5"/>
      <c r="WWH582" s="5"/>
      <c r="WWI582" s="5"/>
      <c r="WWJ582" s="5"/>
      <c r="WWK582" s="5"/>
      <c r="WWL582" s="5"/>
      <c r="WWM582" s="5"/>
      <c r="WWN582" s="5"/>
      <c r="WWO582" s="5"/>
      <c r="WWP582" s="5"/>
      <c r="WWQ582" s="5"/>
      <c r="WWR582" s="5"/>
      <c r="WWS582" s="5"/>
      <c r="WWT582" s="5"/>
      <c r="WWU582" s="5"/>
      <c r="WWV582" s="5"/>
      <c r="WWW582" s="5"/>
      <c r="WWX582" s="5"/>
      <c r="WWY582" s="5"/>
      <c r="WWZ582" s="5"/>
      <c r="WXA582" s="5"/>
      <c r="WXB582" s="5"/>
      <c r="WXC582" s="5"/>
      <c r="WXD582" s="5"/>
      <c r="WXE582" s="5"/>
      <c r="WXF582" s="5"/>
      <c r="WXG582" s="5"/>
      <c r="WXH582" s="5"/>
      <c r="WXI582" s="5"/>
      <c r="WXJ582" s="5"/>
      <c r="WXK582" s="5"/>
      <c r="WXL582" s="5"/>
      <c r="WXM582" s="5"/>
      <c r="WXN582" s="5"/>
      <c r="WXO582" s="5"/>
      <c r="WXP582" s="5"/>
      <c r="WXQ582" s="5"/>
      <c r="WXR582" s="5"/>
      <c r="WXS582" s="5"/>
      <c r="WXT582" s="5"/>
      <c r="WXU582" s="5"/>
      <c r="WXV582" s="5"/>
      <c r="WXW582" s="5"/>
      <c r="WXX582" s="5"/>
      <c r="WXY582" s="5"/>
      <c r="WXZ582" s="5"/>
      <c r="WYA582" s="5"/>
      <c r="WYB582" s="5"/>
      <c r="WYC582" s="5"/>
      <c r="WYD582" s="5"/>
      <c r="WYE582" s="5"/>
      <c r="WYF582" s="5"/>
      <c r="WYG582" s="5"/>
      <c r="WYH582" s="5"/>
      <c r="WYI582" s="5"/>
      <c r="WYJ582" s="5"/>
      <c r="WYK582" s="5"/>
      <c r="WYL582" s="5"/>
      <c r="WYM582" s="5"/>
      <c r="WYN582" s="5"/>
      <c r="WYO582" s="5"/>
      <c r="WYP582" s="5"/>
      <c r="WYQ582" s="5"/>
      <c r="WYR582" s="5"/>
      <c r="WYS582" s="5"/>
      <c r="WYT582" s="5"/>
      <c r="WYU582" s="5"/>
      <c r="WYV582" s="5"/>
      <c r="WYW582" s="5"/>
      <c r="WYX582" s="5"/>
      <c r="WYY582" s="5"/>
      <c r="WYZ582" s="5"/>
      <c r="WZA582" s="5"/>
      <c r="WZB582" s="5"/>
      <c r="WZC582" s="5"/>
      <c r="WZD582" s="5"/>
      <c r="WZE582" s="5"/>
      <c r="WZF582" s="5"/>
      <c r="WZG582" s="5"/>
      <c r="WZH582" s="5"/>
      <c r="WZI582" s="5"/>
      <c r="WZJ582" s="5"/>
      <c r="WZK582" s="5"/>
      <c r="WZL582" s="5"/>
      <c r="WZM582" s="5"/>
      <c r="WZN582" s="5"/>
      <c r="WZO582" s="5"/>
      <c r="WZP582" s="5"/>
      <c r="WZQ582" s="5"/>
      <c r="WZR582" s="5"/>
      <c r="WZS582" s="5"/>
      <c r="WZT582" s="5"/>
      <c r="WZU582" s="5"/>
      <c r="WZV582" s="5"/>
      <c r="WZW582" s="5"/>
      <c r="WZX582" s="5"/>
      <c r="WZY582" s="5"/>
      <c r="WZZ582" s="5"/>
      <c r="XAA582" s="5"/>
      <c r="XAB582" s="5"/>
      <c r="XAC582" s="5"/>
      <c r="XAD582" s="5"/>
      <c r="XAE582" s="5"/>
      <c r="XAF582" s="5"/>
      <c r="XAG582" s="5"/>
      <c r="XAH582" s="5"/>
      <c r="XAI582" s="5"/>
      <c r="XAJ582" s="5"/>
      <c r="XAK582" s="5"/>
      <c r="XAL582" s="5"/>
      <c r="XAM582" s="5"/>
      <c r="XAN582" s="5"/>
      <c r="XAO582" s="5"/>
      <c r="XAP582" s="5"/>
      <c r="XAQ582" s="5"/>
      <c r="XAR582" s="5"/>
      <c r="XAS582" s="5"/>
      <c r="XAT582" s="5"/>
      <c r="XAU582" s="5"/>
      <c r="XAV582" s="5"/>
      <c r="XAW582" s="5"/>
      <c r="XAX582" s="5"/>
      <c r="XAY582" s="5"/>
      <c r="XAZ582" s="5"/>
      <c r="XBA582" s="5"/>
      <c r="XBB582" s="5"/>
      <c r="XBC582" s="5"/>
      <c r="XBD582" s="5"/>
      <c r="XBE582" s="5"/>
      <c r="XBF582" s="5"/>
      <c r="XBG582" s="5"/>
      <c r="XBH582" s="5"/>
      <c r="XBI582" s="5"/>
      <c r="XBJ582" s="5"/>
      <c r="XBK582" s="5"/>
      <c r="XBL582" s="5"/>
      <c r="XBM582" s="5"/>
      <c r="XBN582" s="5"/>
      <c r="XBO582" s="5"/>
      <c r="XBP582" s="5"/>
      <c r="XBQ582" s="5"/>
      <c r="XBR582" s="5"/>
      <c r="XBS582" s="5"/>
      <c r="XBT582" s="5"/>
      <c r="XBU582" s="5"/>
      <c r="XBV582" s="5"/>
      <c r="XBW582" s="5"/>
      <c r="XBX582" s="5"/>
      <c r="XBY582" s="5"/>
      <c r="XBZ582" s="5"/>
      <c r="XCA582" s="5"/>
      <c r="XCB582" s="5"/>
      <c r="XCC582" s="5"/>
      <c r="XCD582" s="5"/>
      <c r="XCE582" s="5"/>
      <c r="XCF582" s="5"/>
      <c r="XCG582" s="5"/>
      <c r="XCH582" s="5"/>
      <c r="XCI582" s="5"/>
      <c r="XCJ582" s="5"/>
      <c r="XCK582" s="5"/>
      <c r="XCL582" s="5"/>
      <c r="XCM582" s="5"/>
      <c r="XCN582" s="5"/>
      <c r="XCO582" s="5"/>
      <c r="XCP582" s="5"/>
      <c r="XCQ582" s="5"/>
      <c r="XCR582" s="5"/>
      <c r="XCS582" s="5"/>
      <c r="XCT582" s="5"/>
      <c r="XCU582" s="5"/>
      <c r="XCV582" s="5"/>
      <c r="XCW582" s="5"/>
      <c r="XCX582" s="5"/>
      <c r="XCY582" s="5"/>
      <c r="XCZ582" s="5"/>
      <c r="XDA582" s="5"/>
      <c r="XDB582" s="5"/>
      <c r="XDC582" s="5"/>
      <c r="XDD582" s="5"/>
      <c r="XDE582" s="5"/>
      <c r="XDF582" s="5"/>
      <c r="XDG582" s="5"/>
      <c r="XDH582" s="5"/>
      <c r="XDI582" s="5"/>
      <c r="XDJ582" s="5"/>
      <c r="XDK582" s="5"/>
      <c r="XDL582" s="5"/>
      <c r="XDM582" s="5"/>
      <c r="XDN582" s="5"/>
      <c r="XDO582" s="5"/>
      <c r="XDP582" s="5"/>
      <c r="XDQ582" s="5"/>
      <c r="XDR582" s="5"/>
      <c r="XDS582" s="5"/>
      <c r="XDT582" s="5"/>
      <c r="XDU582" s="5"/>
      <c r="XDV582" s="5"/>
      <c r="XDW582" s="5"/>
      <c r="XDX582" s="5"/>
      <c r="XDY582" s="5"/>
      <c r="XDZ582" s="5"/>
      <c r="XEA582" s="5"/>
      <c r="XEB582" s="5"/>
      <c r="XEC582" s="5"/>
      <c r="XED582" s="5"/>
      <c r="XEE582" s="5"/>
      <c r="XEF582" s="5"/>
      <c r="XEG582" s="5"/>
      <c r="XEH582" s="5"/>
      <c r="XEI582" s="5"/>
      <c r="XEJ582" s="5"/>
      <c r="XEK582" s="5"/>
      <c r="XEL582" s="5"/>
      <c r="XEM582" s="5"/>
      <c r="XEN582" s="5"/>
      <c r="XEO582" s="5"/>
      <c r="XEP582" s="5"/>
      <c r="XEQ582" s="5"/>
      <c r="XER582" s="5"/>
      <c r="XES582" s="5"/>
      <c r="XET582" s="5"/>
      <c r="XEU582" s="2"/>
      <c r="XEV582" s="2"/>
      <c r="XEW582" s="2"/>
      <c r="XEX582" s="2"/>
      <c r="XEY582" s="2"/>
      <c r="XEZ582" s="2"/>
      <c r="XFA582" s="2"/>
      <c r="XFB582" s="2"/>
      <c r="XFC582" s="2"/>
      <c r="XFD582" s="2"/>
    </row>
    <row r="583" customHeight="1" spans="1:1024 1025:16384">
      <c r="A583" s="27">
        <v>43037</v>
      </c>
      <c r="B583" s="27" t="s">
        <v>2464</v>
      </c>
      <c r="C583" s="27" t="s">
        <v>231</v>
      </c>
      <c r="D583" s="27" t="s">
        <v>2425</v>
      </c>
      <c r="E583" s="27" t="s">
        <v>393</v>
      </c>
      <c r="F583" s="27" t="s">
        <v>2465</v>
      </c>
      <c r="G583" s="27" t="s">
        <v>2466</v>
      </c>
      <c r="H583" s="27" t="s">
        <v>2467</v>
      </c>
      <c r="I583" s="27" t="s">
        <v>2468</v>
      </c>
      <c r="J583" s="27">
        <v>470</v>
      </c>
      <c r="K583" s="27">
        <v>11</v>
      </c>
      <c r="L583" s="24" t="s">
        <v>304</v>
      </c>
      <c r="M583" s="24"/>
      <c r="N583" s="94">
        <v>0.208333333333333</v>
      </c>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5"/>
      <c r="FU583" s="5"/>
      <c r="FV583" s="5"/>
      <c r="FW583" s="5"/>
      <c r="FX583" s="5"/>
      <c r="FY583" s="5"/>
      <c r="FZ583" s="5"/>
      <c r="GA583" s="5"/>
      <c r="GB583" s="5"/>
      <c r="GC583" s="5"/>
      <c r="GD583" s="5"/>
      <c r="GE583" s="5"/>
      <c r="GF583" s="5"/>
      <c r="GG583" s="5"/>
      <c r="GH583" s="5"/>
      <c r="GI583" s="5"/>
      <c r="GJ583" s="5"/>
      <c r="GK583" s="5"/>
      <c r="GL583" s="5"/>
      <c r="GM583" s="5"/>
      <c r="GN583" s="5"/>
      <c r="GO583" s="5"/>
      <c r="GP583" s="5"/>
      <c r="GQ583" s="5"/>
      <c r="GR583" s="5"/>
      <c r="GS583" s="5"/>
      <c r="GT583" s="5"/>
      <c r="GU583" s="5"/>
      <c r="GV583" s="5"/>
      <c r="GW583" s="5"/>
      <c r="GX583" s="5"/>
      <c r="GY583" s="5"/>
      <c r="GZ583" s="5"/>
      <c r="HA583" s="5"/>
      <c r="HB583" s="5"/>
      <c r="HC583" s="5"/>
      <c r="HD583" s="5"/>
      <c r="HE583" s="5"/>
      <c r="HF583" s="5"/>
      <c r="HG583" s="5"/>
      <c r="HH583" s="5"/>
      <c r="HI583" s="5"/>
      <c r="HJ583" s="5"/>
      <c r="HK583" s="5"/>
      <c r="HL583" s="5"/>
      <c r="HM583" s="5"/>
      <c r="HN583" s="5"/>
      <c r="HO583" s="5"/>
      <c r="HP583" s="5"/>
      <c r="HQ583" s="5"/>
      <c r="HR583" s="5"/>
      <c r="HS583" s="5"/>
      <c r="HT583" s="5"/>
      <c r="HU583" s="5"/>
      <c r="HV583" s="5"/>
      <c r="HW583" s="5"/>
      <c r="HX583" s="5"/>
      <c r="HY583" s="5"/>
      <c r="HZ583" s="5"/>
      <c r="IA583" s="5"/>
      <c r="IB583" s="5"/>
      <c r="IC583" s="5"/>
      <c r="ID583" s="5"/>
      <c r="IE583" s="5"/>
      <c r="IF583" s="5"/>
      <c r="IG583" s="5"/>
      <c r="IH583" s="5"/>
      <c r="II583" s="5"/>
      <c r="IJ583" s="5"/>
      <c r="IK583" s="5"/>
      <c r="IL583" s="5"/>
      <c r="IM583" s="5"/>
      <c r="IN583" s="5"/>
      <c r="IO583" s="5"/>
      <c r="IP583" s="5"/>
      <c r="IQ583" s="5"/>
      <c r="IR583" s="5"/>
      <c r="IS583" s="5"/>
      <c r="IT583" s="5"/>
      <c r="IU583" s="5"/>
      <c r="IV583" s="5"/>
      <c r="IW583" s="5"/>
      <c r="IX583" s="5"/>
      <c r="IY583" s="5"/>
      <c r="IZ583" s="5"/>
      <c r="JA583" s="5"/>
      <c r="JB583" s="5"/>
      <c r="JC583" s="5"/>
      <c r="JD583" s="5"/>
      <c r="JE583" s="5"/>
      <c r="JF583" s="5"/>
      <c r="JG583" s="5"/>
      <c r="JH583" s="5"/>
      <c r="JI583" s="5"/>
      <c r="JJ583" s="5"/>
      <c r="JK583" s="5"/>
      <c r="JL583" s="5"/>
      <c r="JM583" s="5"/>
      <c r="JN583" s="5"/>
      <c r="JO583" s="5"/>
      <c r="JP583" s="5"/>
      <c r="JQ583" s="5"/>
      <c r="JR583" s="5"/>
      <c r="JS583" s="5"/>
      <c r="JT583" s="5"/>
      <c r="JU583" s="5"/>
      <c r="JV583" s="5"/>
      <c r="JW583" s="5"/>
      <c r="JX583" s="5"/>
      <c r="JY583" s="5"/>
      <c r="JZ583" s="5"/>
      <c r="KA583" s="5"/>
      <c r="KB583" s="5"/>
      <c r="KC583" s="5"/>
      <c r="KD583" s="5"/>
      <c r="KE583" s="5"/>
      <c r="KF583" s="5"/>
      <c r="KG583" s="5"/>
      <c r="KH583" s="5"/>
      <c r="KI583" s="5"/>
      <c r="KJ583" s="5"/>
      <c r="KK583" s="5"/>
      <c r="KL583" s="5"/>
      <c r="KM583" s="5"/>
      <c r="KN583" s="5"/>
      <c r="KO583" s="5"/>
      <c r="KP583" s="5"/>
      <c r="KQ583" s="5"/>
      <c r="KR583" s="5"/>
      <c r="KS583" s="5"/>
      <c r="KT583" s="5"/>
      <c r="KU583" s="5"/>
      <c r="KV583" s="5"/>
      <c r="KW583" s="5"/>
      <c r="KX583" s="5"/>
      <c r="KY583" s="5"/>
      <c r="KZ583" s="5"/>
      <c r="LA583" s="5"/>
      <c r="LB583" s="5"/>
      <c r="LC583" s="5"/>
      <c r="LD583" s="5"/>
      <c r="LE583" s="5"/>
      <c r="LF583" s="5"/>
      <c r="LG583" s="5"/>
      <c r="LH583" s="5"/>
      <c r="LI583" s="5"/>
      <c r="LJ583" s="5"/>
      <c r="LK583" s="5"/>
      <c r="LL583" s="5"/>
      <c r="LM583" s="5"/>
      <c r="LN583" s="5"/>
      <c r="LO583" s="5"/>
      <c r="LP583" s="5"/>
      <c r="LQ583" s="5"/>
      <c r="LR583" s="5"/>
      <c r="LS583" s="5"/>
      <c r="LT583" s="5"/>
      <c r="LU583" s="5"/>
      <c r="LV583" s="5"/>
      <c r="LW583" s="5"/>
      <c r="LX583" s="5"/>
      <c r="LY583" s="5"/>
      <c r="LZ583" s="5"/>
      <c r="MA583" s="5"/>
      <c r="MB583" s="5"/>
      <c r="MC583" s="5"/>
      <c r="MD583" s="5"/>
      <c r="ME583" s="5"/>
      <c r="MF583" s="5"/>
      <c r="MG583" s="5"/>
      <c r="MH583" s="5"/>
      <c r="MI583" s="5"/>
      <c r="MJ583" s="5"/>
      <c r="MK583" s="5"/>
      <c r="ML583" s="5"/>
      <c r="MM583" s="5"/>
      <c r="MN583" s="5"/>
      <c r="MO583" s="5"/>
      <c r="MP583" s="5"/>
      <c r="MQ583" s="5"/>
      <c r="MR583" s="5"/>
      <c r="MS583" s="5"/>
      <c r="MT583" s="5"/>
      <c r="MU583" s="5"/>
      <c r="MV583" s="5"/>
      <c r="MW583" s="5"/>
      <c r="MX583" s="5"/>
      <c r="MY583" s="5"/>
      <c r="MZ583" s="5"/>
      <c r="NA583" s="5"/>
      <c r="NB583" s="5"/>
      <c r="NC583" s="5"/>
      <c r="ND583" s="5"/>
      <c r="NE583" s="5"/>
      <c r="NF583" s="5"/>
      <c r="NG583" s="5"/>
      <c r="NH583" s="5"/>
      <c r="NI583" s="5"/>
      <c r="NJ583" s="5"/>
      <c r="NK583" s="5"/>
      <c r="NL583" s="5"/>
      <c r="NM583" s="5"/>
      <c r="NN583" s="5"/>
      <c r="NO583" s="5"/>
      <c r="NP583" s="5"/>
      <c r="NQ583" s="5"/>
      <c r="NR583" s="5"/>
      <c r="NS583" s="5"/>
      <c r="NT583" s="5"/>
      <c r="NU583" s="5"/>
      <c r="NV583" s="5"/>
      <c r="NW583" s="5"/>
      <c r="NX583" s="5"/>
      <c r="NY583" s="5"/>
      <c r="NZ583" s="5"/>
      <c r="OA583" s="5"/>
      <c r="OB583" s="5"/>
      <c r="OC583" s="5"/>
      <c r="OD583" s="5"/>
      <c r="OE583" s="5"/>
      <c r="OF583" s="5"/>
      <c r="OG583" s="5"/>
      <c r="OH583" s="5"/>
      <c r="OI583" s="5"/>
      <c r="OJ583" s="5"/>
      <c r="OK583" s="5"/>
      <c r="OL583" s="5"/>
      <c r="OM583" s="5"/>
      <c r="ON583" s="5"/>
      <c r="OO583" s="5"/>
      <c r="OP583" s="5"/>
      <c r="OQ583" s="5"/>
      <c r="OR583" s="5"/>
      <c r="OS583" s="5"/>
      <c r="OT583" s="5"/>
      <c r="OU583" s="5"/>
      <c r="OV583" s="5"/>
      <c r="OW583" s="5"/>
      <c r="OX583" s="5"/>
      <c r="OY583" s="5"/>
      <c r="OZ583" s="5"/>
      <c r="PA583" s="5"/>
      <c r="PB583" s="5"/>
      <c r="PC583" s="5"/>
      <c r="PD583" s="5"/>
      <c r="PE583" s="5"/>
      <c r="PF583" s="5"/>
      <c r="PG583" s="5"/>
      <c r="PH583" s="5"/>
      <c r="PI583" s="5"/>
      <c r="PJ583" s="5"/>
      <c r="PK583" s="5"/>
      <c r="PL583" s="5"/>
      <c r="PM583" s="5"/>
      <c r="PN583" s="5"/>
      <c r="PO583" s="5"/>
      <c r="PP583" s="5"/>
      <c r="PQ583" s="5"/>
      <c r="PR583" s="5"/>
      <c r="PS583" s="5"/>
      <c r="PT583" s="5"/>
      <c r="PU583" s="5"/>
      <c r="PV583" s="5"/>
      <c r="PW583" s="5"/>
      <c r="PX583" s="5"/>
      <c r="PY583" s="5"/>
      <c r="PZ583" s="5"/>
      <c r="QA583" s="5"/>
      <c r="QB583" s="5"/>
      <c r="QC583" s="5"/>
      <c r="QD583" s="5"/>
      <c r="QE583" s="5"/>
      <c r="QF583" s="5"/>
      <c r="QG583" s="5"/>
      <c r="QH583" s="5"/>
      <c r="QI583" s="5"/>
      <c r="QJ583" s="5"/>
      <c r="QK583" s="5"/>
      <c r="QL583" s="5"/>
      <c r="QM583" s="5"/>
      <c r="QN583" s="5"/>
      <c r="QO583" s="5"/>
      <c r="QP583" s="5"/>
      <c r="QQ583" s="5"/>
      <c r="QR583" s="5"/>
      <c r="QS583" s="5"/>
      <c r="QT583" s="5"/>
      <c r="QU583" s="5"/>
      <c r="QV583" s="5"/>
      <c r="QW583" s="5"/>
      <c r="QX583" s="5"/>
      <c r="QY583" s="5"/>
      <c r="QZ583" s="5"/>
      <c r="RA583" s="5"/>
      <c r="RB583" s="5"/>
      <c r="RC583" s="5"/>
      <c r="RD583" s="5"/>
      <c r="RE583" s="5"/>
      <c r="RF583" s="5"/>
      <c r="RG583" s="5"/>
      <c r="RH583" s="5"/>
      <c r="RI583" s="5"/>
      <c r="RJ583" s="5"/>
      <c r="RK583" s="5"/>
      <c r="RL583" s="5"/>
      <c r="RM583" s="5"/>
      <c r="RN583" s="5"/>
      <c r="RO583" s="5"/>
      <c r="RP583" s="5"/>
      <c r="RQ583" s="5"/>
      <c r="RR583" s="5"/>
      <c r="RS583" s="5"/>
      <c r="RT583" s="5"/>
      <c r="RU583" s="5"/>
      <c r="RV583" s="5"/>
      <c r="RW583" s="5"/>
      <c r="RX583" s="5"/>
      <c r="RY583" s="5"/>
      <c r="RZ583" s="5"/>
      <c r="SA583" s="5"/>
      <c r="SB583" s="5"/>
      <c r="SC583" s="5"/>
      <c r="SD583" s="5"/>
      <c r="SE583" s="5"/>
      <c r="SF583" s="5"/>
      <c r="SG583" s="5"/>
      <c r="SH583" s="5"/>
      <c r="SI583" s="5"/>
      <c r="SJ583" s="5"/>
      <c r="SK583" s="5"/>
      <c r="SL583" s="5"/>
      <c r="SM583" s="5"/>
      <c r="SN583" s="5"/>
      <c r="SO583" s="5"/>
      <c r="SP583" s="5"/>
      <c r="SQ583" s="5"/>
      <c r="SR583" s="5"/>
      <c r="SS583" s="5"/>
      <c r="ST583" s="5"/>
      <c r="SU583" s="5"/>
      <c r="SV583" s="5"/>
      <c r="SW583" s="5"/>
      <c r="SX583" s="5"/>
      <c r="SY583" s="5"/>
      <c r="SZ583" s="5"/>
      <c r="TA583" s="5"/>
      <c r="TB583" s="5"/>
      <c r="TC583" s="5"/>
      <c r="TD583" s="5"/>
      <c r="TE583" s="5"/>
      <c r="TF583" s="5"/>
      <c r="TG583" s="5"/>
      <c r="TH583" s="5"/>
      <c r="TI583" s="5"/>
      <c r="TJ583" s="5"/>
      <c r="TK583" s="5"/>
      <c r="TL583" s="5"/>
      <c r="TM583" s="5"/>
      <c r="TN583" s="5"/>
      <c r="TO583" s="5"/>
      <c r="TP583" s="5"/>
      <c r="TQ583" s="5"/>
      <c r="TR583" s="5"/>
      <c r="TS583" s="5"/>
      <c r="TT583" s="5"/>
      <c r="TU583" s="5"/>
      <c r="TV583" s="5"/>
      <c r="TW583" s="5"/>
      <c r="TX583" s="5"/>
      <c r="TY583" s="5"/>
      <c r="TZ583" s="5"/>
      <c r="UA583" s="5"/>
      <c r="UB583" s="5"/>
      <c r="UC583" s="5"/>
      <c r="UD583" s="5"/>
      <c r="UE583" s="5"/>
      <c r="UF583" s="5"/>
      <c r="UG583" s="5"/>
      <c r="UH583" s="5"/>
      <c r="UI583" s="5"/>
      <c r="UJ583" s="5"/>
      <c r="UK583" s="5"/>
      <c r="UL583" s="5"/>
      <c r="UM583" s="5"/>
      <c r="UN583" s="5"/>
      <c r="UO583" s="5"/>
      <c r="UP583" s="5"/>
      <c r="UQ583" s="5"/>
      <c r="UR583" s="5"/>
      <c r="US583" s="5"/>
      <c r="UT583" s="5"/>
      <c r="UU583" s="5"/>
      <c r="UV583" s="5"/>
      <c r="UW583" s="5"/>
      <c r="UX583" s="5"/>
      <c r="UY583" s="5"/>
      <c r="UZ583" s="5"/>
      <c r="VA583" s="5"/>
      <c r="VB583" s="5"/>
      <c r="VC583" s="5"/>
      <c r="VD583" s="5"/>
      <c r="VE583" s="5"/>
      <c r="VF583" s="5"/>
      <c r="VG583" s="5"/>
      <c r="VH583" s="5"/>
      <c r="VI583" s="5"/>
      <c r="VJ583" s="5"/>
      <c r="VK583" s="5"/>
      <c r="VL583" s="5"/>
      <c r="VM583" s="5"/>
      <c r="VN583" s="5"/>
      <c r="VO583" s="5"/>
      <c r="VP583" s="5"/>
      <c r="VQ583" s="5"/>
      <c r="VR583" s="5"/>
      <c r="VS583" s="5"/>
      <c r="VT583" s="5"/>
      <c r="VU583" s="5"/>
      <c r="VV583" s="5"/>
      <c r="VW583" s="5"/>
      <c r="VX583" s="5"/>
      <c r="VY583" s="5"/>
      <c r="VZ583" s="5"/>
      <c r="WA583" s="5"/>
      <c r="WB583" s="5"/>
      <c r="WC583" s="5"/>
      <c r="WD583" s="5"/>
      <c r="WE583" s="5"/>
      <c r="WF583" s="5"/>
      <c r="WG583" s="5"/>
      <c r="WH583" s="5"/>
      <c r="WI583" s="5"/>
      <c r="WJ583" s="5"/>
      <c r="WK583" s="5"/>
      <c r="WL583" s="5"/>
      <c r="WM583" s="5"/>
      <c r="WN583" s="5"/>
      <c r="WO583" s="5"/>
      <c r="WP583" s="5"/>
      <c r="WQ583" s="5"/>
      <c r="WR583" s="5"/>
      <c r="WS583" s="5"/>
      <c r="WT583" s="5"/>
      <c r="WU583" s="5"/>
      <c r="WV583" s="5"/>
      <c r="WW583" s="5"/>
      <c r="WX583" s="5"/>
      <c r="WY583" s="5"/>
      <c r="WZ583" s="5"/>
      <c r="XA583" s="5"/>
      <c r="XB583" s="5"/>
      <c r="XC583" s="5"/>
      <c r="XD583" s="5"/>
      <c r="XE583" s="5"/>
      <c r="XF583" s="5"/>
      <c r="XG583" s="5"/>
      <c r="XH583" s="5"/>
      <c r="XI583" s="5"/>
      <c r="XJ583" s="5"/>
      <c r="XK583" s="5"/>
      <c r="XL583" s="5"/>
      <c r="XM583" s="5"/>
      <c r="XN583" s="5"/>
      <c r="XO583" s="5"/>
      <c r="XP583" s="5"/>
      <c r="XQ583" s="5"/>
      <c r="XR583" s="5"/>
      <c r="XS583" s="5"/>
      <c r="XT583" s="5"/>
      <c r="XU583" s="5"/>
      <c r="XV583" s="5"/>
      <c r="XW583" s="5"/>
      <c r="XX583" s="5"/>
      <c r="XY583" s="5"/>
      <c r="XZ583" s="5"/>
      <c r="YA583" s="5"/>
      <c r="YB583" s="5"/>
      <c r="YC583" s="5"/>
      <c r="YD583" s="5"/>
      <c r="YE583" s="5"/>
      <c r="YF583" s="5"/>
      <c r="YG583" s="5"/>
      <c r="YH583" s="5"/>
      <c r="YI583" s="5"/>
      <c r="YJ583" s="5"/>
      <c r="YK583" s="5"/>
      <c r="YL583" s="5"/>
      <c r="YM583" s="5"/>
      <c r="YN583" s="5"/>
      <c r="YO583" s="5"/>
      <c r="YP583" s="5"/>
      <c r="YQ583" s="5"/>
      <c r="YR583" s="5"/>
      <c r="YS583" s="5"/>
      <c r="YT583" s="5"/>
      <c r="YU583" s="5"/>
      <c r="YV583" s="5"/>
      <c r="YW583" s="5"/>
      <c r="YX583" s="5"/>
      <c r="YY583" s="5"/>
      <c r="YZ583" s="5"/>
      <c r="ZA583" s="5"/>
      <c r="ZB583" s="5"/>
      <c r="ZC583" s="5"/>
      <c r="ZD583" s="5"/>
      <c r="ZE583" s="5"/>
      <c r="ZF583" s="5"/>
      <c r="ZG583" s="5"/>
      <c r="ZH583" s="5"/>
      <c r="ZI583" s="5"/>
      <c r="ZJ583" s="5"/>
      <c r="ZK583" s="5"/>
      <c r="ZL583" s="5"/>
      <c r="ZM583" s="5"/>
      <c r="ZN583" s="5"/>
      <c r="ZO583" s="5"/>
      <c r="ZP583" s="5"/>
      <c r="ZQ583" s="5"/>
      <c r="ZR583" s="5"/>
      <c r="ZS583" s="5"/>
      <c r="ZT583" s="5"/>
      <c r="ZU583" s="5"/>
      <c r="ZV583" s="5"/>
      <c r="ZW583" s="5"/>
      <c r="ZX583" s="5"/>
      <c r="ZY583" s="5"/>
      <c r="ZZ583" s="5"/>
      <c r="AAA583" s="5"/>
      <c r="AAB583" s="5"/>
      <c r="AAC583" s="5"/>
      <c r="AAD583" s="5"/>
      <c r="AAE583" s="5"/>
      <c r="AAF583" s="5"/>
      <c r="AAG583" s="5"/>
      <c r="AAH583" s="5"/>
      <c r="AAI583" s="5"/>
      <c r="AAJ583" s="5"/>
      <c r="AAK583" s="5"/>
      <c r="AAL583" s="5"/>
      <c r="AAM583" s="5"/>
      <c r="AAN583" s="5"/>
      <c r="AAO583" s="5"/>
      <c r="AAP583" s="5"/>
      <c r="AAQ583" s="5"/>
      <c r="AAR583" s="5"/>
      <c r="AAS583" s="5"/>
      <c r="AAT583" s="5"/>
      <c r="AAU583" s="5"/>
      <c r="AAV583" s="5"/>
      <c r="AAW583" s="5"/>
      <c r="AAX583" s="5"/>
      <c r="AAY583" s="5"/>
      <c r="AAZ583" s="5"/>
      <c r="ABA583" s="5"/>
      <c r="ABB583" s="5"/>
      <c r="ABC583" s="5"/>
      <c r="ABD583" s="5"/>
      <c r="ABE583" s="5"/>
      <c r="ABF583" s="5"/>
      <c r="ABG583" s="5"/>
      <c r="ABH583" s="5"/>
      <c r="ABI583" s="5"/>
      <c r="ABJ583" s="5"/>
      <c r="ABK583" s="5"/>
      <c r="ABL583" s="5"/>
      <c r="ABM583" s="5"/>
      <c r="ABN583" s="5"/>
      <c r="ABO583" s="5"/>
      <c r="ABP583" s="5"/>
      <c r="ABQ583" s="5"/>
      <c r="ABR583" s="5"/>
      <c r="ABS583" s="5"/>
      <c r="ABT583" s="5"/>
      <c r="ABU583" s="5"/>
      <c r="ABV583" s="5"/>
      <c r="ABW583" s="5"/>
      <c r="ABX583" s="5"/>
      <c r="ABY583" s="5"/>
      <c r="ABZ583" s="5"/>
      <c r="ACA583" s="5"/>
      <c r="ACB583" s="5"/>
      <c r="ACC583" s="5"/>
      <c r="ACD583" s="5"/>
      <c r="ACE583" s="5"/>
      <c r="ACF583" s="5"/>
      <c r="ACG583" s="5"/>
      <c r="ACH583" s="5"/>
      <c r="ACI583" s="5"/>
      <c r="ACJ583" s="5"/>
      <c r="ACK583" s="5"/>
      <c r="ACL583" s="5"/>
      <c r="ACM583" s="5"/>
      <c r="ACN583" s="5"/>
      <c r="ACO583" s="5"/>
      <c r="ACP583" s="5"/>
      <c r="ACQ583" s="5"/>
      <c r="ACR583" s="5"/>
      <c r="ACS583" s="5"/>
      <c r="ACT583" s="5"/>
      <c r="ACU583" s="5"/>
      <c r="ACV583" s="5"/>
      <c r="ACW583" s="5"/>
      <c r="ACX583" s="5"/>
      <c r="ACY583" s="5"/>
      <c r="ACZ583" s="5"/>
      <c r="ADA583" s="5"/>
      <c r="ADB583" s="5"/>
      <c r="ADC583" s="5"/>
      <c r="ADD583" s="5"/>
      <c r="ADE583" s="5"/>
      <c r="ADF583" s="5"/>
      <c r="ADG583" s="5"/>
      <c r="ADH583" s="5"/>
      <c r="ADI583" s="5"/>
      <c r="ADJ583" s="5"/>
      <c r="ADK583" s="5"/>
      <c r="ADL583" s="5"/>
      <c r="ADM583" s="5"/>
      <c r="ADN583" s="5"/>
      <c r="ADO583" s="5"/>
      <c r="ADP583" s="5"/>
      <c r="ADQ583" s="5"/>
      <c r="ADR583" s="5"/>
      <c r="ADS583" s="5"/>
      <c r="ADT583" s="5"/>
      <c r="ADU583" s="5"/>
      <c r="ADV583" s="5"/>
      <c r="ADW583" s="5"/>
      <c r="ADX583" s="5"/>
      <c r="ADY583" s="5"/>
      <c r="ADZ583" s="5"/>
      <c r="AEA583" s="5"/>
      <c r="AEB583" s="5"/>
      <c r="AEC583" s="5"/>
      <c r="AED583" s="5"/>
      <c r="AEE583" s="5"/>
      <c r="AEF583" s="5"/>
      <c r="AEG583" s="5"/>
      <c r="AEH583" s="5"/>
      <c r="AEI583" s="5"/>
      <c r="AEJ583" s="5"/>
      <c r="AEK583" s="5"/>
      <c r="AEL583" s="5"/>
      <c r="AEM583" s="5"/>
      <c r="AEN583" s="5"/>
      <c r="AEO583" s="5"/>
      <c r="AEP583" s="5"/>
      <c r="AEQ583" s="5"/>
      <c r="AER583" s="5"/>
      <c r="AES583" s="5"/>
      <c r="AET583" s="5"/>
      <c r="AEU583" s="5"/>
      <c r="AEV583" s="5"/>
      <c r="AEW583" s="5"/>
      <c r="AEX583" s="5"/>
      <c r="AEY583" s="5"/>
      <c r="AEZ583" s="5"/>
      <c r="AFA583" s="5"/>
      <c r="AFB583" s="5"/>
      <c r="AFC583" s="5"/>
      <c r="AFD583" s="5"/>
      <c r="AFE583" s="5"/>
      <c r="AFF583" s="5"/>
      <c r="AFG583" s="5"/>
      <c r="AFH583" s="5"/>
      <c r="AFI583" s="5"/>
      <c r="AFJ583" s="5"/>
      <c r="AFK583" s="5"/>
      <c r="AFL583" s="5"/>
      <c r="AFM583" s="5"/>
      <c r="AFN583" s="5"/>
      <c r="AFO583" s="5"/>
      <c r="AFP583" s="5"/>
      <c r="AFQ583" s="5"/>
      <c r="AFR583" s="5"/>
      <c r="AFS583" s="5"/>
      <c r="AFT583" s="5"/>
      <c r="AFU583" s="5"/>
      <c r="AFV583" s="5"/>
      <c r="AFW583" s="5"/>
      <c r="AFX583" s="5"/>
      <c r="AFY583" s="5"/>
      <c r="AFZ583" s="5"/>
      <c r="AGA583" s="5"/>
      <c r="AGB583" s="5"/>
      <c r="AGC583" s="5"/>
      <c r="AGD583" s="5"/>
      <c r="AGE583" s="5"/>
      <c r="AGF583" s="5"/>
      <c r="AGG583" s="5"/>
      <c r="AGH583" s="5"/>
      <c r="AGI583" s="5"/>
      <c r="AGJ583" s="5"/>
      <c r="AGK583" s="5"/>
      <c r="AGL583" s="5"/>
      <c r="AGM583" s="5"/>
      <c r="AGN583" s="5"/>
      <c r="AGO583" s="5"/>
      <c r="AGP583" s="5"/>
      <c r="AGQ583" s="5"/>
      <c r="AGR583" s="5"/>
      <c r="AGS583" s="5"/>
      <c r="AGT583" s="5"/>
      <c r="AGU583" s="5"/>
      <c r="AGV583" s="5"/>
      <c r="AGW583" s="5"/>
      <c r="AGX583" s="5"/>
      <c r="AGY583" s="5"/>
      <c r="AGZ583" s="5"/>
      <c r="AHA583" s="5"/>
      <c r="AHB583" s="5"/>
      <c r="AHC583" s="5"/>
      <c r="AHD583" s="5"/>
      <c r="AHE583" s="5"/>
      <c r="AHF583" s="5"/>
      <c r="AHG583" s="5"/>
      <c r="AHH583" s="5"/>
      <c r="AHI583" s="5"/>
      <c r="AHJ583" s="5"/>
      <c r="AHK583" s="5"/>
      <c r="AHL583" s="5"/>
      <c r="AHM583" s="5"/>
      <c r="AHN583" s="5"/>
      <c r="AHO583" s="5"/>
      <c r="AHP583" s="5"/>
      <c r="AHQ583" s="5"/>
      <c r="AHR583" s="5"/>
      <c r="AHS583" s="5"/>
      <c r="AHT583" s="5"/>
      <c r="AHU583" s="5"/>
      <c r="AHV583" s="5"/>
      <c r="AHW583" s="5"/>
      <c r="AHX583" s="5"/>
      <c r="AHY583" s="5"/>
      <c r="AHZ583" s="5"/>
      <c r="AIA583" s="5"/>
      <c r="AIB583" s="5"/>
      <c r="AIC583" s="5"/>
      <c r="AID583" s="5"/>
      <c r="AIE583" s="5"/>
      <c r="AIF583" s="5"/>
      <c r="AIG583" s="5"/>
      <c r="AIH583" s="5"/>
      <c r="AII583" s="5"/>
      <c r="AIJ583" s="5"/>
      <c r="AIK583" s="5"/>
      <c r="AIL583" s="5"/>
      <c r="AIM583" s="5"/>
      <c r="AIN583" s="5"/>
      <c r="AIO583" s="5"/>
      <c r="AIP583" s="5"/>
      <c r="AIQ583" s="5"/>
      <c r="AIR583" s="5"/>
      <c r="AIS583" s="5"/>
      <c r="AIT583" s="5"/>
      <c r="AIU583" s="5"/>
      <c r="AIV583" s="5"/>
      <c r="AIW583" s="5"/>
      <c r="AIX583" s="5"/>
      <c r="AIY583" s="5"/>
      <c r="AIZ583" s="5"/>
      <c r="AJA583" s="5"/>
      <c r="AJB583" s="5"/>
      <c r="AJC583" s="5"/>
      <c r="AJD583" s="5"/>
      <c r="AJE583" s="5"/>
      <c r="AJF583" s="5"/>
      <c r="AJG583" s="5"/>
      <c r="AJH583" s="5"/>
      <c r="AJI583" s="5"/>
      <c r="AJJ583" s="5"/>
      <c r="AJK583" s="5"/>
      <c r="AJL583" s="5"/>
      <c r="AJM583" s="5"/>
      <c r="AJN583" s="5"/>
      <c r="AJO583" s="5"/>
      <c r="AJP583" s="5"/>
      <c r="AJQ583" s="5"/>
      <c r="AJR583" s="5"/>
      <c r="AJS583" s="5"/>
      <c r="AJT583" s="5"/>
      <c r="AJU583" s="5"/>
      <c r="AJV583" s="5"/>
      <c r="AJW583" s="5"/>
      <c r="AJX583" s="5"/>
      <c r="AJY583" s="5"/>
      <c r="AJZ583" s="5"/>
      <c r="AKA583" s="5"/>
      <c r="AKB583" s="5"/>
      <c r="AKC583" s="5"/>
      <c r="AKD583" s="5"/>
      <c r="AKE583" s="5"/>
      <c r="AKF583" s="5"/>
      <c r="AKG583" s="5"/>
      <c r="AKH583" s="5"/>
      <c r="AKI583" s="5"/>
      <c r="AKJ583" s="5"/>
      <c r="AKK583" s="5"/>
      <c r="AKL583" s="5"/>
      <c r="AKM583" s="5"/>
      <c r="AKN583" s="5"/>
      <c r="AKO583" s="5"/>
      <c r="AKP583" s="5"/>
      <c r="AKQ583" s="5"/>
      <c r="AKR583" s="5"/>
      <c r="AKS583" s="5"/>
      <c r="AKT583" s="5"/>
      <c r="AKU583" s="5"/>
      <c r="AKV583" s="5"/>
      <c r="AKW583" s="5"/>
      <c r="AKX583" s="5"/>
      <c r="AKY583" s="5"/>
      <c r="AKZ583" s="5"/>
      <c r="ALA583" s="5"/>
      <c r="ALB583" s="5"/>
      <c r="ALC583" s="5"/>
      <c r="ALD583" s="5"/>
      <c r="ALE583" s="5"/>
      <c r="ALF583" s="5"/>
      <c r="ALG583" s="5"/>
      <c r="ALH583" s="5"/>
      <c r="ALI583" s="5"/>
      <c r="ALJ583" s="5"/>
      <c r="ALK583" s="5"/>
      <c r="ALL583" s="5"/>
      <c r="ALM583" s="5"/>
      <c r="ALN583" s="5"/>
      <c r="ALO583" s="5"/>
      <c r="ALP583" s="5"/>
      <c r="ALQ583" s="5"/>
      <c r="ALR583" s="5"/>
      <c r="ALS583" s="5"/>
      <c r="ALT583" s="5"/>
      <c r="ALU583" s="5"/>
      <c r="ALV583" s="5"/>
      <c r="ALW583" s="5"/>
      <c r="ALX583" s="5"/>
      <c r="ALY583" s="5"/>
      <c r="ALZ583" s="5"/>
      <c r="AMA583" s="5"/>
      <c r="AMB583" s="5"/>
      <c r="AMC583" s="5"/>
      <c r="AMD583" s="5"/>
      <c r="AME583" s="5"/>
      <c r="AMF583" s="5"/>
      <c r="AMG583" s="5"/>
      <c r="AMH583" s="5"/>
      <c r="AMI583" s="5"/>
      <c r="AMJ583" s="5"/>
      <c r="AMK583" s="5"/>
      <c r="AML583" s="5"/>
      <c r="AMM583" s="5"/>
      <c r="AMN583" s="5"/>
      <c r="AMO583" s="5"/>
      <c r="AMP583" s="5"/>
      <c r="AMQ583" s="5"/>
      <c r="AMR583" s="5"/>
      <c r="AMS583" s="5"/>
      <c r="AMT583" s="5"/>
      <c r="AMU583" s="5"/>
      <c r="AMV583" s="5"/>
      <c r="AMW583" s="5"/>
      <c r="AMX583" s="5"/>
      <c r="AMY583" s="5"/>
      <c r="AMZ583" s="5"/>
      <c r="ANA583" s="5"/>
      <c r="ANB583" s="5"/>
      <c r="ANC583" s="5"/>
      <c r="AND583" s="5"/>
      <c r="ANE583" s="5"/>
      <c r="ANF583" s="5"/>
      <c r="ANG583" s="5"/>
      <c r="ANH583" s="5"/>
      <c r="ANI583" s="5"/>
      <c r="ANJ583" s="5"/>
      <c r="ANK583" s="5"/>
      <c r="ANL583" s="5"/>
      <c r="ANM583" s="5"/>
      <c r="ANN583" s="5"/>
      <c r="ANO583" s="5"/>
      <c r="ANP583" s="5"/>
      <c r="ANQ583" s="5"/>
      <c r="ANR583" s="5"/>
      <c r="ANS583" s="5"/>
      <c r="ANT583" s="5"/>
      <c r="ANU583" s="5"/>
      <c r="ANV583" s="5"/>
      <c r="ANW583" s="5"/>
      <c r="ANX583" s="5"/>
      <c r="ANY583" s="5"/>
      <c r="ANZ583" s="5"/>
      <c r="AOA583" s="5"/>
      <c r="AOB583" s="5"/>
      <c r="AOC583" s="5"/>
      <c r="AOD583" s="5"/>
      <c r="AOE583" s="5"/>
      <c r="AOF583" s="5"/>
      <c r="AOG583" s="5"/>
      <c r="AOH583" s="5"/>
      <c r="AOI583" s="5"/>
      <c r="AOJ583" s="5"/>
      <c r="AOK583" s="5"/>
      <c r="AOL583" s="5"/>
      <c r="AOM583" s="5"/>
      <c r="AON583" s="5"/>
      <c r="AOO583" s="5"/>
      <c r="AOP583" s="5"/>
      <c r="AOQ583" s="5"/>
      <c r="AOR583" s="5"/>
      <c r="AOS583" s="5"/>
      <c r="AOT583" s="5"/>
      <c r="AOU583" s="5"/>
      <c r="AOV583" s="5"/>
      <c r="AOW583" s="5"/>
      <c r="AOX583" s="5"/>
      <c r="AOY583" s="5"/>
      <c r="AOZ583" s="5"/>
      <c r="APA583" s="5"/>
      <c r="APB583" s="5"/>
      <c r="APC583" s="5"/>
      <c r="APD583" s="5"/>
      <c r="APE583" s="5"/>
      <c r="APF583" s="5"/>
      <c r="APG583" s="5"/>
      <c r="APH583" s="5"/>
      <c r="API583" s="5"/>
      <c r="APJ583" s="5"/>
      <c r="APK583" s="5"/>
      <c r="APL583" s="5"/>
      <c r="APM583" s="5"/>
      <c r="APN583" s="5"/>
      <c r="APO583" s="5"/>
      <c r="APP583" s="5"/>
      <c r="APQ583" s="5"/>
      <c r="APR583" s="5"/>
      <c r="APS583" s="5"/>
      <c r="APT583" s="5"/>
      <c r="APU583" s="5"/>
      <c r="APV583" s="5"/>
      <c r="APW583" s="5"/>
      <c r="APX583" s="5"/>
      <c r="APY583" s="5"/>
      <c r="APZ583" s="5"/>
      <c r="AQA583" s="5"/>
      <c r="AQB583" s="5"/>
      <c r="AQC583" s="5"/>
      <c r="AQD583" s="5"/>
      <c r="AQE583" s="5"/>
      <c r="AQF583" s="5"/>
      <c r="AQG583" s="5"/>
      <c r="AQH583" s="5"/>
      <c r="AQI583" s="5"/>
      <c r="AQJ583" s="5"/>
      <c r="AQK583" s="5"/>
      <c r="AQL583" s="5"/>
      <c r="AQM583" s="5"/>
      <c r="AQN583" s="5"/>
      <c r="AQO583" s="5"/>
      <c r="AQP583" s="5"/>
      <c r="AQQ583" s="5"/>
      <c r="AQR583" s="5"/>
      <c r="AQS583" s="5"/>
      <c r="AQT583" s="5"/>
      <c r="AQU583" s="5"/>
      <c r="AQV583" s="5"/>
      <c r="AQW583" s="5"/>
      <c r="AQX583" s="5"/>
      <c r="AQY583" s="5"/>
      <c r="AQZ583" s="5"/>
      <c r="ARA583" s="5"/>
      <c r="ARB583" s="5"/>
      <c r="ARC583" s="5"/>
      <c r="ARD583" s="5"/>
      <c r="ARE583" s="5"/>
      <c r="ARF583" s="5"/>
      <c r="ARG583" s="5"/>
      <c r="ARH583" s="5"/>
      <c r="ARI583" s="5"/>
      <c r="ARJ583" s="5"/>
      <c r="ARK583" s="5"/>
      <c r="ARL583" s="5"/>
      <c r="ARM583" s="5"/>
      <c r="ARN583" s="5"/>
      <c r="ARO583" s="5"/>
      <c r="ARP583" s="5"/>
      <c r="ARQ583" s="5"/>
      <c r="ARR583" s="5"/>
      <c r="ARS583" s="5"/>
      <c r="ART583" s="5"/>
      <c r="ARU583" s="5"/>
      <c r="ARV583" s="5"/>
      <c r="ARW583" s="5"/>
      <c r="ARX583" s="5"/>
      <c r="ARY583" s="5"/>
      <c r="ARZ583" s="5"/>
      <c r="ASA583" s="5"/>
      <c r="ASB583" s="5"/>
      <c r="ASC583" s="5"/>
      <c r="ASD583" s="5"/>
      <c r="ASE583" s="5"/>
      <c r="ASF583" s="5"/>
      <c r="ASG583" s="5"/>
      <c r="ASH583" s="5"/>
      <c r="ASI583" s="5"/>
      <c r="ASJ583" s="5"/>
      <c r="ASK583" s="5"/>
      <c r="ASL583" s="5"/>
      <c r="ASM583" s="5"/>
      <c r="ASN583" s="5"/>
      <c r="ASO583" s="5"/>
      <c r="ASP583" s="5"/>
      <c r="ASQ583" s="5"/>
      <c r="ASR583" s="5"/>
      <c r="ASS583" s="5"/>
      <c r="AST583" s="5"/>
      <c r="ASU583" s="5"/>
      <c r="ASV583" s="5"/>
      <c r="ASW583" s="5"/>
      <c r="ASX583" s="5"/>
      <c r="ASY583" s="5"/>
      <c r="ASZ583" s="5"/>
      <c r="ATA583" s="5"/>
      <c r="ATB583" s="5"/>
      <c r="ATC583" s="5"/>
      <c r="ATD583" s="5"/>
      <c r="ATE583" s="5"/>
      <c r="ATF583" s="5"/>
      <c r="ATG583" s="5"/>
      <c r="ATH583" s="5"/>
      <c r="ATI583" s="5"/>
      <c r="ATJ583" s="5"/>
      <c r="ATK583" s="5"/>
      <c r="ATL583" s="5"/>
      <c r="ATM583" s="5"/>
      <c r="ATN583" s="5"/>
      <c r="ATO583" s="5"/>
      <c r="ATP583" s="5"/>
      <c r="ATQ583" s="5"/>
      <c r="ATR583" s="5"/>
      <c r="ATS583" s="5"/>
      <c r="ATT583" s="5"/>
      <c r="ATU583" s="5"/>
      <c r="ATV583" s="5"/>
      <c r="ATW583" s="5"/>
      <c r="ATX583" s="5"/>
      <c r="ATY583" s="5"/>
      <c r="ATZ583" s="5"/>
      <c r="AUA583" s="5"/>
      <c r="AUB583" s="5"/>
      <c r="AUC583" s="5"/>
      <c r="AUD583" s="5"/>
      <c r="AUE583" s="5"/>
      <c r="AUF583" s="5"/>
      <c r="AUG583" s="5"/>
      <c r="AUH583" s="5"/>
      <c r="AUI583" s="5"/>
      <c r="AUJ583" s="5"/>
      <c r="AUK583" s="5"/>
      <c r="AUL583" s="5"/>
      <c r="AUM583" s="5"/>
      <c r="AUN583" s="5"/>
      <c r="AUO583" s="5"/>
      <c r="AUP583" s="5"/>
      <c r="AUQ583" s="5"/>
      <c r="AUR583" s="5"/>
      <c r="AUS583" s="5"/>
      <c r="AUT583" s="5"/>
      <c r="AUU583" s="5"/>
      <c r="AUV583" s="5"/>
      <c r="AUW583" s="5"/>
      <c r="AUX583" s="5"/>
      <c r="AUY583" s="5"/>
      <c r="AUZ583" s="5"/>
      <c r="AVA583" s="5"/>
      <c r="AVB583" s="5"/>
      <c r="AVC583" s="5"/>
      <c r="AVD583" s="5"/>
      <c r="AVE583" s="5"/>
      <c r="AVF583" s="5"/>
      <c r="AVG583" s="5"/>
      <c r="AVH583" s="5"/>
      <c r="AVI583" s="5"/>
      <c r="AVJ583" s="5"/>
      <c r="AVK583" s="5"/>
      <c r="AVL583" s="5"/>
      <c r="AVM583" s="5"/>
      <c r="AVN583" s="5"/>
      <c r="AVO583" s="5"/>
      <c r="AVP583" s="5"/>
      <c r="AVQ583" s="5"/>
      <c r="AVR583" s="5"/>
      <c r="AVS583" s="5"/>
      <c r="AVT583" s="5"/>
      <c r="AVU583" s="5"/>
      <c r="AVV583" s="5"/>
      <c r="AVW583" s="5"/>
      <c r="AVX583" s="5"/>
      <c r="AVY583" s="5"/>
      <c r="AVZ583" s="5"/>
      <c r="AWA583" s="5"/>
      <c r="AWB583" s="5"/>
      <c r="AWC583" s="5"/>
      <c r="AWD583" s="5"/>
      <c r="AWE583" s="5"/>
      <c r="AWF583" s="5"/>
      <c r="AWG583" s="5"/>
      <c r="AWH583" s="5"/>
      <c r="AWI583" s="5"/>
      <c r="AWJ583" s="5"/>
      <c r="AWK583" s="5"/>
      <c r="AWL583" s="5"/>
      <c r="AWM583" s="5"/>
      <c r="AWN583" s="5"/>
      <c r="AWO583" s="5"/>
      <c r="AWP583" s="5"/>
      <c r="AWQ583" s="5"/>
      <c r="AWR583" s="5"/>
      <c r="AWS583" s="5"/>
      <c r="AWT583" s="5"/>
      <c r="AWU583" s="5"/>
      <c r="AWV583" s="5"/>
      <c r="AWW583" s="5"/>
      <c r="AWX583" s="5"/>
      <c r="AWY583" s="5"/>
      <c r="AWZ583" s="5"/>
      <c r="AXA583" s="5"/>
      <c r="AXB583" s="5"/>
      <c r="AXC583" s="5"/>
      <c r="AXD583" s="5"/>
      <c r="AXE583" s="5"/>
      <c r="AXF583" s="5"/>
      <c r="AXG583" s="5"/>
      <c r="AXH583" s="5"/>
      <c r="AXI583" s="5"/>
      <c r="AXJ583" s="5"/>
      <c r="AXK583" s="5"/>
      <c r="AXL583" s="5"/>
      <c r="AXM583" s="5"/>
      <c r="AXN583" s="5"/>
      <c r="AXO583" s="5"/>
      <c r="AXP583" s="5"/>
      <c r="AXQ583" s="5"/>
      <c r="AXR583" s="5"/>
      <c r="AXS583" s="5"/>
      <c r="AXT583" s="5"/>
      <c r="AXU583" s="5"/>
      <c r="AXV583" s="5"/>
      <c r="AXW583" s="5"/>
      <c r="AXX583" s="5"/>
      <c r="AXY583" s="5"/>
      <c r="AXZ583" s="5"/>
      <c r="AYA583" s="5"/>
      <c r="AYB583" s="5"/>
      <c r="AYC583" s="5"/>
      <c r="AYD583" s="5"/>
      <c r="AYE583" s="5"/>
      <c r="AYF583" s="5"/>
      <c r="AYG583" s="5"/>
      <c r="AYH583" s="5"/>
      <c r="AYI583" s="5"/>
      <c r="AYJ583" s="5"/>
      <c r="AYK583" s="5"/>
      <c r="AYL583" s="5"/>
      <c r="AYM583" s="5"/>
      <c r="AYN583" s="5"/>
      <c r="AYO583" s="5"/>
      <c r="AYP583" s="5"/>
      <c r="AYQ583" s="5"/>
      <c r="AYR583" s="5"/>
      <c r="AYS583" s="5"/>
      <c r="AYT583" s="5"/>
      <c r="AYU583" s="5"/>
      <c r="AYV583" s="5"/>
      <c r="AYW583" s="5"/>
      <c r="AYX583" s="5"/>
      <c r="AYY583" s="5"/>
      <c r="AYZ583" s="5"/>
      <c r="AZA583" s="5"/>
      <c r="AZB583" s="5"/>
      <c r="AZC583" s="5"/>
      <c r="AZD583" s="5"/>
      <c r="AZE583" s="5"/>
      <c r="AZF583" s="5"/>
      <c r="AZG583" s="5"/>
      <c r="AZH583" s="5"/>
      <c r="AZI583" s="5"/>
      <c r="AZJ583" s="5"/>
      <c r="AZK583" s="5"/>
      <c r="AZL583" s="5"/>
      <c r="AZM583" s="5"/>
      <c r="AZN583" s="5"/>
      <c r="AZO583" s="5"/>
      <c r="AZP583" s="5"/>
      <c r="AZQ583" s="5"/>
      <c r="AZR583" s="5"/>
      <c r="AZS583" s="5"/>
      <c r="AZT583" s="5"/>
      <c r="AZU583" s="5"/>
      <c r="AZV583" s="5"/>
      <c r="AZW583" s="5"/>
      <c r="AZX583" s="5"/>
      <c r="AZY583" s="5"/>
      <c r="AZZ583" s="5"/>
      <c r="BAA583" s="5"/>
      <c r="BAB583" s="5"/>
      <c r="BAC583" s="5"/>
      <c r="BAD583" s="5"/>
      <c r="BAE583" s="5"/>
      <c r="BAF583" s="5"/>
      <c r="BAG583" s="5"/>
      <c r="BAH583" s="5"/>
      <c r="BAI583" s="5"/>
      <c r="BAJ583" s="5"/>
      <c r="BAK583" s="5"/>
      <c r="BAL583" s="5"/>
      <c r="BAM583" s="5"/>
      <c r="BAN583" s="5"/>
      <c r="BAO583" s="5"/>
      <c r="BAP583" s="5"/>
      <c r="BAQ583" s="5"/>
      <c r="BAR583" s="5"/>
      <c r="BAS583" s="5"/>
      <c r="BAT583" s="5"/>
      <c r="BAU583" s="5"/>
      <c r="BAV583" s="5"/>
      <c r="BAW583" s="5"/>
      <c r="BAX583" s="5"/>
      <c r="BAY583" s="5"/>
      <c r="BAZ583" s="5"/>
      <c r="BBA583" s="5"/>
      <c r="BBB583" s="5"/>
      <c r="BBC583" s="5"/>
      <c r="BBD583" s="5"/>
      <c r="BBE583" s="5"/>
      <c r="BBF583" s="5"/>
      <c r="BBG583" s="5"/>
      <c r="BBH583" s="5"/>
      <c r="BBI583" s="5"/>
      <c r="BBJ583" s="5"/>
      <c r="BBK583" s="5"/>
      <c r="BBL583" s="5"/>
      <c r="BBM583" s="5"/>
      <c r="BBN583" s="5"/>
      <c r="BBO583" s="5"/>
      <c r="BBP583" s="5"/>
      <c r="BBQ583" s="5"/>
      <c r="BBR583" s="5"/>
      <c r="BBS583" s="5"/>
      <c r="BBT583" s="5"/>
      <c r="BBU583" s="5"/>
      <c r="BBV583" s="5"/>
      <c r="BBW583" s="5"/>
      <c r="BBX583" s="5"/>
      <c r="BBY583" s="5"/>
      <c r="BBZ583" s="5"/>
      <c r="BCA583" s="5"/>
      <c r="BCB583" s="5"/>
      <c r="BCC583" s="5"/>
      <c r="BCD583" s="5"/>
      <c r="BCE583" s="5"/>
      <c r="BCF583" s="5"/>
      <c r="BCG583" s="5"/>
      <c r="BCH583" s="5"/>
      <c r="BCI583" s="5"/>
      <c r="BCJ583" s="5"/>
      <c r="BCK583" s="5"/>
      <c r="BCL583" s="5"/>
      <c r="BCM583" s="5"/>
      <c r="BCN583" s="5"/>
      <c r="BCO583" s="5"/>
      <c r="BCP583" s="5"/>
      <c r="BCQ583" s="5"/>
      <c r="BCR583" s="5"/>
      <c r="BCS583" s="5"/>
      <c r="BCT583" s="5"/>
      <c r="BCU583" s="5"/>
      <c r="BCV583" s="5"/>
      <c r="BCW583" s="5"/>
      <c r="BCX583" s="5"/>
      <c r="BCY583" s="5"/>
      <c r="BCZ583" s="5"/>
      <c r="BDA583" s="5"/>
      <c r="BDB583" s="5"/>
      <c r="BDC583" s="5"/>
      <c r="BDD583" s="5"/>
      <c r="BDE583" s="5"/>
      <c r="BDF583" s="5"/>
      <c r="BDG583" s="5"/>
      <c r="BDH583" s="5"/>
      <c r="BDI583" s="5"/>
      <c r="BDJ583" s="5"/>
      <c r="BDK583" s="5"/>
      <c r="BDL583" s="5"/>
      <c r="BDM583" s="5"/>
      <c r="BDN583" s="5"/>
      <c r="BDO583" s="5"/>
      <c r="BDP583" s="5"/>
      <c r="BDQ583" s="5"/>
      <c r="BDR583" s="5"/>
      <c r="BDS583" s="5"/>
      <c r="BDT583" s="5"/>
      <c r="BDU583" s="5"/>
      <c r="BDV583" s="5"/>
      <c r="BDW583" s="5"/>
      <c r="BDX583" s="5"/>
      <c r="BDY583" s="5"/>
      <c r="BDZ583" s="5"/>
      <c r="BEA583" s="5"/>
      <c r="BEB583" s="5"/>
      <c r="BEC583" s="5"/>
      <c r="BED583" s="5"/>
      <c r="BEE583" s="5"/>
      <c r="BEF583" s="5"/>
      <c r="BEG583" s="5"/>
      <c r="BEH583" s="5"/>
      <c r="BEI583" s="5"/>
      <c r="BEJ583" s="5"/>
      <c r="BEK583" s="5"/>
      <c r="BEL583" s="5"/>
      <c r="BEM583" s="5"/>
      <c r="BEN583" s="5"/>
      <c r="BEO583" s="5"/>
      <c r="BEP583" s="5"/>
      <c r="BEQ583" s="5"/>
      <c r="BER583" s="5"/>
      <c r="BES583" s="5"/>
      <c r="BET583" s="5"/>
      <c r="BEU583" s="5"/>
      <c r="BEV583" s="5"/>
      <c r="BEW583" s="5"/>
      <c r="BEX583" s="5"/>
      <c r="BEY583" s="5"/>
      <c r="BEZ583" s="5"/>
      <c r="BFA583" s="5"/>
      <c r="BFB583" s="5"/>
      <c r="BFC583" s="5"/>
      <c r="BFD583" s="5"/>
      <c r="BFE583" s="5"/>
      <c r="BFF583" s="5"/>
      <c r="BFG583" s="5"/>
      <c r="BFH583" s="5"/>
      <c r="BFI583" s="5"/>
      <c r="BFJ583" s="5"/>
      <c r="BFK583" s="5"/>
      <c r="BFL583" s="5"/>
      <c r="BFM583" s="5"/>
      <c r="BFN583" s="5"/>
      <c r="BFO583" s="5"/>
      <c r="BFP583" s="5"/>
      <c r="BFQ583" s="5"/>
      <c r="BFR583" s="5"/>
      <c r="BFS583" s="5"/>
      <c r="BFT583" s="5"/>
      <c r="BFU583" s="5"/>
      <c r="BFV583" s="5"/>
      <c r="BFW583" s="5"/>
      <c r="BFX583" s="5"/>
      <c r="BFY583" s="5"/>
      <c r="BFZ583" s="5"/>
      <c r="BGA583" s="5"/>
      <c r="BGB583" s="5"/>
      <c r="BGC583" s="5"/>
      <c r="BGD583" s="5"/>
      <c r="BGE583" s="5"/>
      <c r="BGF583" s="5"/>
      <c r="BGG583" s="5"/>
      <c r="BGH583" s="5"/>
      <c r="BGI583" s="5"/>
      <c r="BGJ583" s="5"/>
      <c r="BGK583" s="5"/>
      <c r="BGL583" s="5"/>
      <c r="BGM583" s="5"/>
      <c r="BGN583" s="5"/>
      <c r="BGO583" s="5"/>
      <c r="BGP583" s="5"/>
      <c r="BGQ583" s="5"/>
      <c r="BGR583" s="5"/>
      <c r="BGS583" s="5"/>
      <c r="BGT583" s="5"/>
      <c r="BGU583" s="5"/>
      <c r="BGV583" s="5"/>
      <c r="BGW583" s="5"/>
      <c r="BGX583" s="5"/>
      <c r="BGY583" s="5"/>
      <c r="BGZ583" s="5"/>
      <c r="BHA583" s="5"/>
      <c r="BHB583" s="5"/>
      <c r="BHC583" s="5"/>
      <c r="BHD583" s="5"/>
      <c r="BHE583" s="5"/>
      <c r="BHF583" s="5"/>
      <c r="BHG583" s="5"/>
      <c r="BHH583" s="5"/>
      <c r="BHI583" s="5"/>
      <c r="BHJ583" s="5"/>
      <c r="BHK583" s="5"/>
      <c r="BHL583" s="5"/>
      <c r="BHM583" s="5"/>
      <c r="BHN583" s="5"/>
      <c r="BHO583" s="5"/>
      <c r="BHP583" s="5"/>
      <c r="BHQ583" s="5"/>
      <c r="BHR583" s="5"/>
      <c r="BHS583" s="5"/>
      <c r="BHT583" s="5"/>
      <c r="BHU583" s="5"/>
      <c r="BHV583" s="5"/>
      <c r="BHW583" s="5"/>
      <c r="BHX583" s="5"/>
      <c r="BHY583" s="5"/>
      <c r="BHZ583" s="5"/>
      <c r="BIA583" s="5"/>
      <c r="BIB583" s="5"/>
      <c r="BIC583" s="5"/>
      <c r="BID583" s="5"/>
      <c r="BIE583" s="5"/>
      <c r="BIF583" s="5"/>
      <c r="BIG583" s="5"/>
      <c r="BIH583" s="5"/>
      <c r="BII583" s="5"/>
      <c r="BIJ583" s="5"/>
      <c r="BIK583" s="5"/>
      <c r="BIL583" s="5"/>
      <c r="BIM583" s="5"/>
      <c r="BIN583" s="5"/>
      <c r="BIO583" s="5"/>
      <c r="BIP583" s="5"/>
      <c r="BIQ583" s="5"/>
      <c r="BIR583" s="5"/>
      <c r="BIS583" s="5"/>
      <c r="BIT583" s="5"/>
      <c r="BIU583" s="5"/>
      <c r="BIV583" s="5"/>
      <c r="BIW583" s="5"/>
      <c r="BIX583" s="5"/>
      <c r="BIY583" s="5"/>
      <c r="BIZ583" s="5"/>
      <c r="BJA583" s="5"/>
      <c r="BJB583" s="5"/>
      <c r="BJC583" s="5"/>
      <c r="BJD583" s="5"/>
      <c r="BJE583" s="5"/>
      <c r="BJF583" s="5"/>
      <c r="BJG583" s="5"/>
      <c r="BJH583" s="5"/>
      <c r="BJI583" s="5"/>
      <c r="BJJ583" s="5"/>
      <c r="BJK583" s="5"/>
      <c r="BJL583" s="5"/>
      <c r="BJM583" s="5"/>
      <c r="BJN583" s="5"/>
      <c r="BJO583" s="5"/>
      <c r="BJP583" s="5"/>
      <c r="BJQ583" s="5"/>
      <c r="BJR583" s="5"/>
      <c r="BJS583" s="5"/>
      <c r="BJT583" s="5"/>
      <c r="BJU583" s="5"/>
      <c r="BJV583" s="5"/>
      <c r="BJW583" s="5"/>
      <c r="BJX583" s="5"/>
      <c r="BJY583" s="5"/>
      <c r="BJZ583" s="5"/>
      <c r="BKA583" s="5"/>
      <c r="BKB583" s="5"/>
      <c r="BKC583" s="5"/>
      <c r="BKD583" s="5"/>
      <c r="BKE583" s="5"/>
      <c r="BKF583" s="5"/>
      <c r="BKG583" s="5"/>
      <c r="BKH583" s="5"/>
      <c r="BKI583" s="5"/>
      <c r="BKJ583" s="5"/>
      <c r="BKK583" s="5"/>
      <c r="BKL583" s="5"/>
      <c r="BKM583" s="5"/>
      <c r="BKN583" s="5"/>
      <c r="BKO583" s="5"/>
      <c r="BKP583" s="5"/>
      <c r="BKQ583" s="5"/>
      <c r="BKR583" s="5"/>
      <c r="BKS583" s="5"/>
      <c r="BKT583" s="5"/>
      <c r="BKU583" s="5"/>
      <c r="BKV583" s="5"/>
      <c r="BKW583" s="5"/>
      <c r="BKX583" s="5"/>
      <c r="BKY583" s="5"/>
      <c r="BKZ583" s="5"/>
      <c r="BLA583" s="5"/>
      <c r="BLB583" s="5"/>
      <c r="BLC583" s="5"/>
      <c r="BLD583" s="5"/>
      <c r="BLE583" s="5"/>
      <c r="BLF583" s="5"/>
      <c r="BLG583" s="5"/>
      <c r="BLH583" s="5"/>
      <c r="BLI583" s="5"/>
      <c r="BLJ583" s="5"/>
      <c r="BLK583" s="5"/>
      <c r="BLL583" s="5"/>
      <c r="BLM583" s="5"/>
      <c r="BLN583" s="5"/>
      <c r="BLO583" s="5"/>
      <c r="BLP583" s="5"/>
      <c r="BLQ583" s="5"/>
      <c r="BLR583" s="5"/>
      <c r="BLS583" s="5"/>
      <c r="BLT583" s="5"/>
      <c r="BLU583" s="5"/>
      <c r="BLV583" s="5"/>
      <c r="BLW583" s="5"/>
      <c r="BLX583" s="5"/>
      <c r="BLY583" s="5"/>
      <c r="BLZ583" s="5"/>
      <c r="BMA583" s="5"/>
      <c r="BMB583" s="5"/>
      <c r="BMC583" s="5"/>
      <c r="BMD583" s="5"/>
      <c r="BME583" s="5"/>
      <c r="BMF583" s="5"/>
      <c r="BMG583" s="5"/>
      <c r="BMH583" s="5"/>
      <c r="BMI583" s="5"/>
      <c r="BMJ583" s="5"/>
      <c r="BMK583" s="5"/>
      <c r="BML583" s="5"/>
      <c r="BMM583" s="5"/>
      <c r="BMN583" s="5"/>
      <c r="BMO583" s="5"/>
      <c r="BMP583" s="5"/>
      <c r="BMQ583" s="5"/>
      <c r="BMR583" s="5"/>
      <c r="BMS583" s="5"/>
      <c r="BMT583" s="5"/>
      <c r="BMU583" s="5"/>
      <c r="BMV583" s="5"/>
      <c r="BMW583" s="5"/>
      <c r="BMX583" s="5"/>
      <c r="BMY583" s="5"/>
      <c r="BMZ583" s="5"/>
      <c r="BNA583" s="5"/>
      <c r="BNB583" s="5"/>
      <c r="BNC583" s="5"/>
      <c r="BND583" s="5"/>
      <c r="BNE583" s="5"/>
      <c r="BNF583" s="5"/>
      <c r="BNG583" s="5"/>
      <c r="BNH583" s="5"/>
      <c r="BNI583" s="5"/>
      <c r="BNJ583" s="5"/>
      <c r="BNK583" s="5"/>
      <c r="BNL583" s="5"/>
      <c r="BNM583" s="5"/>
      <c r="BNN583" s="5"/>
      <c r="BNO583" s="5"/>
      <c r="BNP583" s="5"/>
      <c r="BNQ583" s="5"/>
      <c r="BNR583" s="5"/>
      <c r="BNS583" s="5"/>
      <c r="BNT583" s="5"/>
      <c r="BNU583" s="5"/>
      <c r="BNV583" s="5"/>
      <c r="BNW583" s="5"/>
      <c r="BNX583" s="5"/>
      <c r="BNY583" s="5"/>
      <c r="BNZ583" s="5"/>
      <c r="BOA583" s="5"/>
      <c r="BOB583" s="5"/>
      <c r="BOC583" s="5"/>
      <c r="BOD583" s="5"/>
      <c r="BOE583" s="5"/>
      <c r="BOF583" s="5"/>
      <c r="BOG583" s="5"/>
      <c r="BOH583" s="5"/>
      <c r="BOI583" s="5"/>
      <c r="BOJ583" s="5"/>
      <c r="BOK583" s="5"/>
      <c r="BOL583" s="5"/>
      <c r="BOM583" s="5"/>
      <c r="BON583" s="5"/>
      <c r="BOO583" s="5"/>
      <c r="BOP583" s="5"/>
      <c r="BOQ583" s="5"/>
      <c r="BOR583" s="5"/>
      <c r="BOS583" s="5"/>
      <c r="BOT583" s="5"/>
      <c r="BOU583" s="5"/>
      <c r="BOV583" s="5"/>
      <c r="BOW583" s="5"/>
      <c r="BOX583" s="5"/>
      <c r="BOY583" s="5"/>
      <c r="BOZ583" s="5"/>
      <c r="BPA583" s="5"/>
      <c r="BPB583" s="5"/>
      <c r="BPC583" s="5"/>
      <c r="BPD583" s="5"/>
      <c r="BPE583" s="5"/>
      <c r="BPF583" s="5"/>
      <c r="BPG583" s="5"/>
      <c r="BPH583" s="5"/>
      <c r="BPI583" s="5"/>
      <c r="BPJ583" s="5"/>
      <c r="BPK583" s="5"/>
      <c r="BPL583" s="5"/>
      <c r="BPM583" s="5"/>
      <c r="BPN583" s="5"/>
      <c r="BPO583" s="5"/>
      <c r="BPP583" s="5"/>
      <c r="BPQ583" s="5"/>
      <c r="BPR583" s="5"/>
      <c r="BPS583" s="5"/>
      <c r="BPT583" s="5"/>
      <c r="BPU583" s="5"/>
      <c r="BPV583" s="5"/>
      <c r="BPW583" s="5"/>
      <c r="BPX583" s="5"/>
      <c r="BPY583" s="5"/>
      <c r="BPZ583" s="5"/>
      <c r="BQA583" s="5"/>
      <c r="BQB583" s="5"/>
      <c r="BQC583" s="5"/>
      <c r="BQD583" s="5"/>
      <c r="BQE583" s="5"/>
      <c r="BQF583" s="5"/>
      <c r="BQG583" s="5"/>
      <c r="BQH583" s="5"/>
      <c r="BQI583" s="5"/>
      <c r="BQJ583" s="5"/>
      <c r="BQK583" s="5"/>
      <c r="BQL583" s="5"/>
      <c r="BQM583" s="5"/>
      <c r="BQN583" s="5"/>
      <c r="BQO583" s="5"/>
      <c r="BQP583" s="5"/>
      <c r="BQQ583" s="5"/>
      <c r="BQR583" s="5"/>
      <c r="BQS583" s="5"/>
      <c r="BQT583" s="5"/>
      <c r="BQU583" s="5"/>
      <c r="BQV583" s="5"/>
      <c r="BQW583" s="5"/>
      <c r="BQX583" s="5"/>
      <c r="BQY583" s="5"/>
      <c r="BQZ583" s="5"/>
      <c r="BRA583" s="5"/>
      <c r="BRB583" s="5"/>
      <c r="BRC583" s="5"/>
      <c r="BRD583" s="5"/>
      <c r="BRE583" s="5"/>
      <c r="BRF583" s="5"/>
      <c r="BRG583" s="5"/>
      <c r="BRH583" s="5"/>
      <c r="BRI583" s="5"/>
      <c r="BRJ583" s="5"/>
      <c r="BRK583" s="5"/>
      <c r="BRL583" s="5"/>
      <c r="BRM583" s="5"/>
      <c r="BRN583" s="5"/>
      <c r="BRO583" s="5"/>
      <c r="BRP583" s="5"/>
      <c r="BRQ583" s="5"/>
      <c r="BRR583" s="5"/>
      <c r="BRS583" s="5"/>
      <c r="BRT583" s="5"/>
      <c r="BRU583" s="5"/>
      <c r="BRV583" s="5"/>
      <c r="BRW583" s="5"/>
      <c r="BRX583" s="5"/>
      <c r="BRY583" s="5"/>
      <c r="BRZ583" s="5"/>
      <c r="BSA583" s="5"/>
      <c r="BSB583" s="5"/>
      <c r="BSC583" s="5"/>
      <c r="BSD583" s="5"/>
      <c r="BSE583" s="5"/>
      <c r="BSF583" s="5"/>
      <c r="BSG583" s="5"/>
      <c r="BSH583" s="5"/>
      <c r="BSI583" s="5"/>
      <c r="BSJ583" s="5"/>
      <c r="BSK583" s="5"/>
      <c r="BSL583" s="5"/>
      <c r="BSM583" s="5"/>
      <c r="BSN583" s="5"/>
      <c r="BSO583" s="5"/>
      <c r="BSP583" s="5"/>
      <c r="BSQ583" s="5"/>
      <c r="BSR583" s="5"/>
      <c r="BSS583" s="5"/>
      <c r="BST583" s="5"/>
      <c r="BSU583" s="5"/>
      <c r="BSV583" s="5"/>
      <c r="BSW583" s="5"/>
      <c r="BSX583" s="5"/>
      <c r="BSY583" s="5"/>
      <c r="BSZ583" s="5"/>
      <c r="BTA583" s="5"/>
      <c r="BTB583" s="5"/>
      <c r="BTC583" s="5"/>
      <c r="BTD583" s="5"/>
      <c r="BTE583" s="5"/>
      <c r="BTF583" s="5"/>
      <c r="BTG583" s="5"/>
      <c r="BTH583" s="5"/>
      <c r="BTI583" s="5"/>
      <c r="BTJ583" s="5"/>
      <c r="BTK583" s="5"/>
      <c r="BTL583" s="5"/>
      <c r="BTM583" s="5"/>
      <c r="BTN583" s="5"/>
      <c r="BTO583" s="5"/>
      <c r="BTP583" s="5"/>
      <c r="BTQ583" s="5"/>
      <c r="BTR583" s="5"/>
      <c r="BTS583" s="5"/>
      <c r="BTT583" s="5"/>
      <c r="BTU583" s="5"/>
      <c r="BTV583" s="5"/>
      <c r="BTW583" s="5"/>
      <c r="BTX583" s="5"/>
      <c r="BTY583" s="5"/>
      <c r="BTZ583" s="5"/>
      <c r="BUA583" s="5"/>
      <c r="BUB583" s="5"/>
      <c r="BUC583" s="5"/>
      <c r="BUD583" s="5"/>
      <c r="BUE583" s="5"/>
      <c r="BUF583" s="5"/>
      <c r="BUG583" s="5"/>
      <c r="BUH583" s="5"/>
      <c r="BUI583" s="5"/>
      <c r="BUJ583" s="5"/>
      <c r="BUK583" s="5"/>
      <c r="BUL583" s="5"/>
      <c r="BUM583" s="5"/>
      <c r="BUN583" s="5"/>
      <c r="BUO583" s="5"/>
      <c r="BUP583" s="5"/>
      <c r="BUQ583" s="5"/>
      <c r="BUR583" s="5"/>
      <c r="BUS583" s="5"/>
      <c r="BUT583" s="5"/>
      <c r="BUU583" s="5"/>
      <c r="BUV583" s="5"/>
      <c r="BUW583" s="5"/>
      <c r="BUX583" s="5"/>
      <c r="BUY583" s="5"/>
      <c r="BUZ583" s="5"/>
      <c r="BVA583" s="5"/>
      <c r="BVB583" s="5"/>
      <c r="BVC583" s="5"/>
      <c r="BVD583" s="5"/>
      <c r="BVE583" s="5"/>
      <c r="BVF583" s="5"/>
      <c r="BVG583" s="5"/>
      <c r="BVH583" s="5"/>
      <c r="BVI583" s="5"/>
      <c r="BVJ583" s="5"/>
      <c r="BVK583" s="5"/>
      <c r="BVL583" s="5"/>
      <c r="BVM583" s="5"/>
      <c r="BVN583" s="5"/>
      <c r="BVO583" s="5"/>
      <c r="BVP583" s="5"/>
      <c r="BVQ583" s="5"/>
      <c r="BVR583" s="5"/>
      <c r="BVS583" s="5"/>
      <c r="BVT583" s="5"/>
      <c r="BVU583" s="5"/>
      <c r="BVV583" s="5"/>
      <c r="BVW583" s="5"/>
      <c r="BVX583" s="5"/>
      <c r="BVY583" s="5"/>
      <c r="BVZ583" s="5"/>
      <c r="BWA583" s="5"/>
      <c r="BWB583" s="5"/>
      <c r="BWC583" s="5"/>
      <c r="BWD583" s="5"/>
      <c r="BWE583" s="5"/>
      <c r="BWF583" s="5"/>
      <c r="BWG583" s="5"/>
      <c r="BWH583" s="5"/>
      <c r="BWI583" s="5"/>
      <c r="BWJ583" s="5"/>
      <c r="BWK583" s="5"/>
      <c r="BWL583" s="5"/>
      <c r="BWM583" s="5"/>
      <c r="BWN583" s="5"/>
      <c r="BWO583" s="5"/>
      <c r="BWP583" s="5"/>
      <c r="BWQ583" s="5"/>
      <c r="BWR583" s="5"/>
      <c r="BWS583" s="5"/>
      <c r="BWT583" s="5"/>
      <c r="BWU583" s="5"/>
      <c r="BWV583" s="5"/>
      <c r="BWW583" s="5"/>
      <c r="BWX583" s="5"/>
      <c r="BWY583" s="5"/>
      <c r="BWZ583" s="5"/>
      <c r="BXA583" s="5"/>
      <c r="BXB583" s="5"/>
      <c r="BXC583" s="5"/>
      <c r="BXD583" s="5"/>
      <c r="BXE583" s="5"/>
      <c r="BXF583" s="5"/>
      <c r="BXG583" s="5"/>
      <c r="BXH583" s="5"/>
      <c r="BXI583" s="5"/>
      <c r="BXJ583" s="5"/>
      <c r="BXK583" s="5"/>
      <c r="BXL583" s="5"/>
      <c r="BXM583" s="5"/>
      <c r="BXN583" s="5"/>
      <c r="BXO583" s="5"/>
      <c r="BXP583" s="5"/>
      <c r="BXQ583" s="5"/>
      <c r="BXR583" s="5"/>
      <c r="BXS583" s="5"/>
      <c r="BXT583" s="5"/>
      <c r="BXU583" s="5"/>
      <c r="BXV583" s="5"/>
      <c r="BXW583" s="5"/>
      <c r="BXX583" s="5"/>
      <c r="BXY583" s="5"/>
      <c r="BXZ583" s="5"/>
      <c r="BYA583" s="5"/>
      <c r="BYB583" s="5"/>
      <c r="BYC583" s="5"/>
      <c r="BYD583" s="5"/>
      <c r="BYE583" s="5"/>
      <c r="BYF583" s="5"/>
      <c r="BYG583" s="5"/>
      <c r="BYH583" s="5"/>
      <c r="BYI583" s="5"/>
      <c r="BYJ583" s="5"/>
      <c r="BYK583" s="5"/>
      <c r="BYL583" s="5"/>
      <c r="BYM583" s="5"/>
      <c r="BYN583" s="5"/>
      <c r="BYO583" s="5"/>
      <c r="BYP583" s="5"/>
      <c r="BYQ583" s="5"/>
      <c r="BYR583" s="5"/>
      <c r="BYS583" s="5"/>
      <c r="BYT583" s="5"/>
      <c r="BYU583" s="5"/>
      <c r="BYV583" s="5"/>
      <c r="BYW583" s="5"/>
      <c r="BYX583" s="5"/>
      <c r="BYY583" s="5"/>
      <c r="BYZ583" s="5"/>
      <c r="BZA583" s="5"/>
      <c r="BZB583" s="5"/>
      <c r="BZC583" s="5"/>
      <c r="BZD583" s="5"/>
      <c r="BZE583" s="5"/>
      <c r="BZF583" s="5"/>
      <c r="BZG583" s="5"/>
      <c r="BZH583" s="5"/>
      <c r="BZI583" s="5"/>
      <c r="BZJ583" s="5"/>
      <c r="BZK583" s="5"/>
      <c r="BZL583" s="5"/>
      <c r="BZM583" s="5"/>
      <c r="BZN583" s="5"/>
      <c r="BZO583" s="5"/>
      <c r="BZP583" s="5"/>
      <c r="BZQ583" s="5"/>
      <c r="BZR583" s="5"/>
      <c r="BZS583" s="5"/>
      <c r="BZT583" s="5"/>
      <c r="BZU583" s="5"/>
      <c r="BZV583" s="5"/>
      <c r="BZW583" s="5"/>
      <c r="BZX583" s="5"/>
      <c r="BZY583" s="5"/>
      <c r="BZZ583" s="5"/>
      <c r="CAA583" s="5"/>
      <c r="CAB583" s="5"/>
      <c r="CAC583" s="5"/>
      <c r="CAD583" s="5"/>
      <c r="CAE583" s="5"/>
      <c r="CAF583" s="5"/>
      <c r="CAG583" s="5"/>
      <c r="CAH583" s="5"/>
      <c r="CAI583" s="5"/>
      <c r="CAJ583" s="5"/>
      <c r="CAK583" s="5"/>
      <c r="CAL583" s="5"/>
      <c r="CAM583" s="5"/>
      <c r="CAN583" s="5"/>
      <c r="CAO583" s="5"/>
      <c r="CAP583" s="5"/>
      <c r="CAQ583" s="5"/>
      <c r="CAR583" s="5"/>
      <c r="CAS583" s="5"/>
      <c r="CAT583" s="5"/>
      <c r="CAU583" s="5"/>
      <c r="CAV583" s="5"/>
      <c r="CAW583" s="5"/>
      <c r="CAX583" s="5"/>
      <c r="CAY583" s="5"/>
      <c r="CAZ583" s="5"/>
      <c r="CBA583" s="5"/>
      <c r="CBB583" s="5"/>
      <c r="CBC583" s="5"/>
      <c r="CBD583" s="5"/>
      <c r="CBE583" s="5"/>
      <c r="CBF583" s="5"/>
      <c r="CBG583" s="5"/>
      <c r="CBH583" s="5"/>
      <c r="CBI583" s="5"/>
      <c r="CBJ583" s="5"/>
      <c r="CBK583" s="5"/>
      <c r="CBL583" s="5"/>
      <c r="CBM583" s="5"/>
      <c r="CBN583" s="5"/>
      <c r="CBO583" s="5"/>
      <c r="CBP583" s="5"/>
      <c r="CBQ583" s="5"/>
      <c r="CBR583" s="5"/>
      <c r="CBS583" s="5"/>
      <c r="CBT583" s="5"/>
      <c r="CBU583" s="5"/>
      <c r="CBV583" s="5"/>
      <c r="CBW583" s="5"/>
      <c r="CBX583" s="5"/>
      <c r="CBY583" s="5"/>
      <c r="CBZ583" s="5"/>
      <c r="CCA583" s="5"/>
      <c r="CCB583" s="5"/>
      <c r="CCC583" s="5"/>
      <c r="CCD583" s="5"/>
      <c r="CCE583" s="5"/>
      <c r="CCF583" s="5"/>
      <c r="CCG583" s="5"/>
      <c r="CCH583" s="5"/>
      <c r="CCI583" s="5"/>
      <c r="CCJ583" s="5"/>
      <c r="CCK583" s="5"/>
      <c r="CCL583" s="5"/>
      <c r="CCM583" s="5"/>
      <c r="CCN583" s="5"/>
      <c r="CCO583" s="5"/>
      <c r="CCP583" s="5"/>
      <c r="CCQ583" s="5"/>
      <c r="CCR583" s="5"/>
      <c r="CCS583" s="5"/>
      <c r="CCT583" s="5"/>
      <c r="CCU583" s="5"/>
      <c r="CCV583" s="5"/>
      <c r="CCW583" s="5"/>
      <c r="CCX583" s="5"/>
      <c r="CCY583" s="5"/>
      <c r="CCZ583" s="5"/>
      <c r="CDA583" s="5"/>
      <c r="CDB583" s="5"/>
      <c r="CDC583" s="5"/>
      <c r="CDD583" s="5"/>
      <c r="CDE583" s="5"/>
      <c r="CDF583" s="5"/>
      <c r="CDG583" s="5"/>
      <c r="CDH583" s="5"/>
      <c r="CDI583" s="5"/>
      <c r="CDJ583" s="5"/>
      <c r="CDK583" s="5"/>
      <c r="CDL583" s="5"/>
      <c r="CDM583" s="5"/>
      <c r="CDN583" s="5"/>
      <c r="CDO583" s="5"/>
      <c r="CDP583" s="5"/>
      <c r="CDQ583" s="5"/>
      <c r="CDR583" s="5"/>
      <c r="CDS583" s="5"/>
      <c r="CDT583" s="5"/>
      <c r="CDU583" s="5"/>
      <c r="CDV583" s="5"/>
      <c r="CDW583" s="5"/>
      <c r="CDX583" s="5"/>
      <c r="CDY583" s="5"/>
      <c r="CDZ583" s="5"/>
      <c r="CEA583" s="5"/>
      <c r="CEB583" s="5"/>
      <c r="CEC583" s="5"/>
      <c r="CED583" s="5"/>
      <c r="CEE583" s="5"/>
      <c r="CEF583" s="5"/>
      <c r="CEG583" s="5"/>
      <c r="CEH583" s="5"/>
      <c r="CEI583" s="5"/>
      <c r="CEJ583" s="5"/>
      <c r="CEK583" s="5"/>
      <c r="CEL583" s="5"/>
      <c r="CEM583" s="5"/>
      <c r="CEN583" s="5"/>
      <c r="CEO583" s="5"/>
      <c r="CEP583" s="5"/>
      <c r="CEQ583" s="5"/>
      <c r="CER583" s="5"/>
      <c r="CES583" s="5"/>
      <c r="CET583" s="5"/>
      <c r="CEU583" s="5"/>
      <c r="CEV583" s="5"/>
      <c r="CEW583" s="5"/>
      <c r="CEX583" s="5"/>
      <c r="CEY583" s="5"/>
      <c r="CEZ583" s="5"/>
      <c r="CFA583" s="5"/>
      <c r="CFB583" s="5"/>
      <c r="CFC583" s="5"/>
      <c r="CFD583" s="5"/>
      <c r="CFE583" s="5"/>
      <c r="CFF583" s="5"/>
      <c r="CFG583" s="5"/>
      <c r="CFH583" s="5"/>
      <c r="CFI583" s="5"/>
      <c r="CFJ583" s="5"/>
      <c r="CFK583" s="5"/>
      <c r="CFL583" s="5"/>
      <c r="CFM583" s="5"/>
      <c r="CFN583" s="5"/>
      <c r="CFO583" s="5"/>
      <c r="CFP583" s="5"/>
      <c r="CFQ583" s="5"/>
      <c r="CFR583" s="5"/>
      <c r="CFS583" s="5"/>
      <c r="CFT583" s="5"/>
      <c r="CFU583" s="5"/>
      <c r="CFV583" s="5"/>
      <c r="CFW583" s="5"/>
      <c r="CFX583" s="5"/>
      <c r="CFY583" s="5"/>
      <c r="CFZ583" s="5"/>
      <c r="CGA583" s="5"/>
      <c r="CGB583" s="5"/>
      <c r="CGC583" s="5"/>
      <c r="CGD583" s="5"/>
      <c r="CGE583" s="5"/>
      <c r="CGF583" s="5"/>
      <c r="CGG583" s="5"/>
      <c r="CGH583" s="5"/>
      <c r="CGI583" s="5"/>
      <c r="CGJ583" s="5"/>
      <c r="CGK583" s="5"/>
      <c r="CGL583" s="5"/>
      <c r="CGM583" s="5"/>
      <c r="CGN583" s="5"/>
      <c r="CGO583" s="5"/>
      <c r="CGP583" s="5"/>
      <c r="CGQ583" s="5"/>
      <c r="CGR583" s="5"/>
      <c r="CGS583" s="5"/>
      <c r="CGT583" s="5"/>
      <c r="CGU583" s="5"/>
      <c r="CGV583" s="5"/>
      <c r="CGW583" s="5"/>
      <c r="CGX583" s="5"/>
      <c r="CGY583" s="5"/>
      <c r="CGZ583" s="5"/>
      <c r="CHA583" s="5"/>
      <c r="CHB583" s="5"/>
      <c r="CHC583" s="5"/>
      <c r="CHD583" s="5"/>
      <c r="CHE583" s="5"/>
      <c r="CHF583" s="5"/>
      <c r="CHG583" s="5"/>
      <c r="CHH583" s="5"/>
      <c r="CHI583" s="5"/>
      <c r="CHJ583" s="5"/>
      <c r="CHK583" s="5"/>
      <c r="CHL583" s="5"/>
      <c r="CHM583" s="5"/>
      <c r="CHN583" s="5"/>
      <c r="CHO583" s="5"/>
      <c r="CHP583" s="5"/>
      <c r="CHQ583" s="5"/>
      <c r="CHR583" s="5"/>
      <c r="CHS583" s="5"/>
      <c r="CHT583" s="5"/>
      <c r="CHU583" s="5"/>
      <c r="CHV583" s="5"/>
      <c r="CHW583" s="5"/>
      <c r="CHX583" s="5"/>
      <c r="CHY583" s="5"/>
      <c r="CHZ583" s="5"/>
      <c r="CIA583" s="5"/>
      <c r="CIB583" s="5"/>
      <c r="CIC583" s="5"/>
      <c r="CID583" s="5"/>
      <c r="CIE583" s="5"/>
      <c r="CIF583" s="5"/>
      <c r="CIG583" s="5"/>
      <c r="CIH583" s="5"/>
      <c r="CII583" s="5"/>
      <c r="CIJ583" s="5"/>
      <c r="CIK583" s="5"/>
      <c r="CIL583" s="5"/>
      <c r="CIM583" s="5"/>
      <c r="CIN583" s="5"/>
      <c r="CIO583" s="5"/>
      <c r="CIP583" s="5"/>
      <c r="CIQ583" s="5"/>
      <c r="CIR583" s="5"/>
      <c r="CIS583" s="5"/>
      <c r="CIT583" s="5"/>
      <c r="CIU583" s="5"/>
      <c r="CIV583" s="5"/>
      <c r="CIW583" s="5"/>
      <c r="CIX583" s="5"/>
      <c r="CIY583" s="5"/>
      <c r="CIZ583" s="5"/>
      <c r="CJA583" s="5"/>
      <c r="CJB583" s="5"/>
      <c r="CJC583" s="5"/>
      <c r="CJD583" s="5"/>
      <c r="CJE583" s="5"/>
      <c r="CJF583" s="5"/>
      <c r="CJG583" s="5"/>
      <c r="CJH583" s="5"/>
      <c r="CJI583" s="5"/>
      <c r="CJJ583" s="5"/>
      <c r="CJK583" s="5"/>
      <c r="CJL583" s="5"/>
      <c r="CJM583" s="5"/>
      <c r="CJN583" s="5"/>
      <c r="CJO583" s="5"/>
      <c r="CJP583" s="5"/>
      <c r="CJQ583" s="5"/>
      <c r="CJR583" s="5"/>
      <c r="CJS583" s="5"/>
      <c r="CJT583" s="5"/>
      <c r="CJU583" s="5"/>
      <c r="CJV583" s="5"/>
      <c r="CJW583" s="5"/>
      <c r="CJX583" s="5"/>
      <c r="CJY583" s="5"/>
      <c r="CJZ583" s="5"/>
      <c r="CKA583" s="5"/>
      <c r="CKB583" s="5"/>
      <c r="CKC583" s="5"/>
      <c r="CKD583" s="5"/>
      <c r="CKE583" s="5"/>
      <c r="CKF583" s="5"/>
      <c r="CKG583" s="5"/>
      <c r="CKH583" s="5"/>
      <c r="CKI583" s="5"/>
      <c r="CKJ583" s="5"/>
      <c r="CKK583" s="5"/>
      <c r="CKL583" s="5"/>
      <c r="CKM583" s="5"/>
      <c r="CKN583" s="5"/>
      <c r="CKO583" s="5"/>
      <c r="CKP583" s="5"/>
      <c r="CKQ583" s="5"/>
      <c r="CKR583" s="5"/>
      <c r="CKS583" s="5"/>
      <c r="CKT583" s="5"/>
      <c r="CKU583" s="5"/>
      <c r="CKV583" s="5"/>
      <c r="CKW583" s="5"/>
      <c r="CKX583" s="5"/>
      <c r="CKY583" s="5"/>
      <c r="CKZ583" s="5"/>
      <c r="CLA583" s="5"/>
      <c r="CLB583" s="5"/>
      <c r="CLC583" s="5"/>
      <c r="CLD583" s="5"/>
      <c r="CLE583" s="5"/>
      <c r="CLF583" s="5"/>
      <c r="CLG583" s="5"/>
      <c r="CLH583" s="5"/>
      <c r="CLI583" s="5"/>
      <c r="CLJ583" s="5"/>
      <c r="CLK583" s="5"/>
      <c r="CLL583" s="5"/>
      <c r="CLM583" s="5"/>
      <c r="CLN583" s="5"/>
      <c r="CLO583" s="5"/>
      <c r="CLP583" s="5"/>
      <c r="CLQ583" s="5"/>
      <c r="CLR583" s="5"/>
      <c r="CLS583" s="5"/>
      <c r="CLT583" s="5"/>
      <c r="CLU583" s="5"/>
      <c r="CLV583" s="5"/>
      <c r="CLW583" s="5"/>
      <c r="CLX583" s="5"/>
      <c r="CLY583" s="5"/>
      <c r="CLZ583" s="5"/>
      <c r="CMA583" s="5"/>
      <c r="CMB583" s="5"/>
      <c r="CMC583" s="5"/>
      <c r="CMD583" s="5"/>
      <c r="CME583" s="5"/>
      <c r="CMF583" s="5"/>
      <c r="CMG583" s="5"/>
      <c r="CMH583" s="5"/>
      <c r="CMI583" s="5"/>
      <c r="CMJ583" s="5"/>
      <c r="CMK583" s="5"/>
      <c r="CML583" s="5"/>
      <c r="CMM583" s="5"/>
      <c r="CMN583" s="5"/>
      <c r="CMO583" s="5"/>
      <c r="CMP583" s="5"/>
      <c r="CMQ583" s="5"/>
      <c r="CMR583" s="5"/>
      <c r="CMS583" s="5"/>
      <c r="CMT583" s="5"/>
      <c r="CMU583" s="5"/>
      <c r="CMV583" s="5"/>
      <c r="CMW583" s="5"/>
      <c r="CMX583" s="5"/>
      <c r="CMY583" s="5"/>
      <c r="CMZ583" s="5"/>
      <c r="CNA583" s="5"/>
      <c r="CNB583" s="5"/>
      <c r="CNC583" s="5"/>
      <c r="CND583" s="5"/>
      <c r="CNE583" s="5"/>
      <c r="CNF583" s="5"/>
      <c r="CNG583" s="5"/>
      <c r="CNH583" s="5"/>
      <c r="CNI583" s="5"/>
      <c r="CNJ583" s="5"/>
      <c r="CNK583" s="5"/>
      <c r="CNL583" s="5"/>
      <c r="CNM583" s="5"/>
      <c r="CNN583" s="5"/>
      <c r="CNO583" s="5"/>
      <c r="CNP583" s="5"/>
      <c r="CNQ583" s="5"/>
      <c r="CNR583" s="5"/>
      <c r="CNS583" s="5"/>
      <c r="CNT583" s="5"/>
      <c r="CNU583" s="5"/>
      <c r="CNV583" s="5"/>
      <c r="CNW583" s="5"/>
      <c r="CNX583" s="5"/>
      <c r="CNY583" s="5"/>
      <c r="CNZ583" s="5"/>
      <c r="COA583" s="5"/>
      <c r="COB583" s="5"/>
      <c r="COC583" s="5"/>
      <c r="COD583" s="5"/>
      <c r="COE583" s="5"/>
      <c r="COF583" s="5"/>
      <c r="COG583" s="5"/>
      <c r="COH583" s="5"/>
      <c r="COI583" s="5"/>
      <c r="COJ583" s="5"/>
      <c r="COK583" s="5"/>
      <c r="COL583" s="5"/>
      <c r="COM583" s="5"/>
      <c r="CON583" s="5"/>
      <c r="COO583" s="5"/>
      <c r="COP583" s="5"/>
      <c r="COQ583" s="5"/>
      <c r="COR583" s="5"/>
      <c r="COS583" s="5"/>
      <c r="COT583" s="5"/>
      <c r="COU583" s="5"/>
      <c r="COV583" s="5"/>
      <c r="COW583" s="5"/>
      <c r="COX583" s="5"/>
      <c r="COY583" s="5"/>
      <c r="COZ583" s="5"/>
      <c r="CPA583" s="5"/>
      <c r="CPB583" s="5"/>
      <c r="CPC583" s="5"/>
      <c r="CPD583" s="5"/>
      <c r="CPE583" s="5"/>
      <c r="CPF583" s="5"/>
      <c r="CPG583" s="5"/>
      <c r="CPH583" s="5"/>
      <c r="CPI583" s="5"/>
      <c r="CPJ583" s="5"/>
      <c r="CPK583" s="5"/>
      <c r="CPL583" s="5"/>
      <c r="CPM583" s="5"/>
      <c r="CPN583" s="5"/>
      <c r="CPO583" s="5"/>
      <c r="CPP583" s="5"/>
      <c r="CPQ583" s="5"/>
      <c r="CPR583" s="5"/>
      <c r="CPS583" s="5"/>
      <c r="CPT583" s="5"/>
      <c r="CPU583" s="5"/>
      <c r="CPV583" s="5"/>
      <c r="CPW583" s="5"/>
      <c r="CPX583" s="5"/>
      <c r="CPY583" s="5"/>
      <c r="CPZ583" s="5"/>
      <c r="CQA583" s="5"/>
      <c r="CQB583" s="5"/>
      <c r="CQC583" s="5"/>
      <c r="CQD583" s="5"/>
      <c r="CQE583" s="5"/>
      <c r="CQF583" s="5"/>
      <c r="CQG583" s="5"/>
      <c r="CQH583" s="5"/>
      <c r="CQI583" s="5"/>
      <c r="CQJ583" s="5"/>
      <c r="CQK583" s="5"/>
      <c r="CQL583" s="5"/>
      <c r="CQM583" s="5"/>
      <c r="CQN583" s="5"/>
      <c r="CQO583" s="5"/>
      <c r="CQP583" s="5"/>
      <c r="CQQ583" s="5"/>
      <c r="CQR583" s="5"/>
      <c r="CQS583" s="5"/>
      <c r="CQT583" s="5"/>
      <c r="CQU583" s="5"/>
      <c r="CQV583" s="5"/>
      <c r="CQW583" s="5"/>
      <c r="CQX583" s="5"/>
      <c r="CQY583" s="5"/>
      <c r="CQZ583" s="5"/>
      <c r="CRA583" s="5"/>
      <c r="CRB583" s="5"/>
      <c r="CRC583" s="5"/>
      <c r="CRD583" s="5"/>
      <c r="CRE583" s="5"/>
      <c r="CRF583" s="5"/>
      <c r="CRG583" s="5"/>
      <c r="CRH583" s="5"/>
      <c r="CRI583" s="5"/>
      <c r="CRJ583" s="5"/>
      <c r="CRK583" s="5"/>
      <c r="CRL583" s="5"/>
      <c r="CRM583" s="5"/>
      <c r="CRN583" s="5"/>
      <c r="CRO583" s="5"/>
      <c r="CRP583" s="5"/>
      <c r="CRQ583" s="5"/>
      <c r="CRR583" s="5"/>
      <c r="CRS583" s="5"/>
      <c r="CRT583" s="5"/>
      <c r="CRU583" s="5"/>
      <c r="CRV583" s="5"/>
      <c r="CRW583" s="5"/>
      <c r="CRX583" s="5"/>
      <c r="CRY583" s="5"/>
      <c r="CRZ583" s="5"/>
      <c r="CSA583" s="5"/>
      <c r="CSB583" s="5"/>
      <c r="CSC583" s="5"/>
      <c r="CSD583" s="5"/>
      <c r="CSE583" s="5"/>
      <c r="CSF583" s="5"/>
      <c r="CSG583" s="5"/>
      <c r="CSH583" s="5"/>
      <c r="CSI583" s="5"/>
      <c r="CSJ583" s="5"/>
      <c r="CSK583" s="5"/>
      <c r="CSL583" s="5"/>
      <c r="CSM583" s="5"/>
      <c r="CSN583" s="5"/>
      <c r="CSO583" s="5"/>
      <c r="CSP583" s="5"/>
      <c r="CSQ583" s="5"/>
      <c r="CSR583" s="5"/>
      <c r="CSS583" s="5"/>
      <c r="CST583" s="5"/>
      <c r="CSU583" s="5"/>
      <c r="CSV583" s="5"/>
      <c r="CSW583" s="5"/>
      <c r="CSX583" s="5"/>
      <c r="CSY583" s="5"/>
      <c r="CSZ583" s="5"/>
      <c r="CTA583" s="5"/>
      <c r="CTB583" s="5"/>
      <c r="CTC583" s="5"/>
      <c r="CTD583" s="5"/>
      <c r="CTE583" s="5"/>
      <c r="CTF583" s="5"/>
      <c r="CTG583" s="5"/>
      <c r="CTH583" s="5"/>
      <c r="CTI583" s="5"/>
      <c r="CTJ583" s="5"/>
      <c r="CTK583" s="5"/>
      <c r="CTL583" s="5"/>
      <c r="CTM583" s="5"/>
      <c r="CTN583" s="5"/>
      <c r="CTO583" s="5"/>
      <c r="CTP583" s="5"/>
      <c r="CTQ583" s="5"/>
      <c r="CTR583" s="5"/>
      <c r="CTS583" s="5"/>
      <c r="CTT583" s="5"/>
      <c r="CTU583" s="5"/>
      <c r="CTV583" s="5"/>
      <c r="CTW583" s="5"/>
      <c r="CTX583" s="5"/>
      <c r="CTY583" s="5"/>
      <c r="CTZ583" s="5"/>
      <c r="CUA583" s="5"/>
      <c r="CUB583" s="5"/>
      <c r="CUC583" s="5"/>
      <c r="CUD583" s="5"/>
      <c r="CUE583" s="5"/>
      <c r="CUF583" s="5"/>
      <c r="CUG583" s="5"/>
      <c r="CUH583" s="5"/>
      <c r="CUI583" s="5"/>
      <c r="CUJ583" s="5"/>
      <c r="CUK583" s="5"/>
      <c r="CUL583" s="5"/>
      <c r="CUM583" s="5"/>
      <c r="CUN583" s="5"/>
      <c r="CUO583" s="5"/>
      <c r="CUP583" s="5"/>
      <c r="CUQ583" s="5"/>
      <c r="CUR583" s="5"/>
      <c r="CUS583" s="5"/>
      <c r="CUT583" s="5"/>
      <c r="CUU583" s="5"/>
      <c r="CUV583" s="5"/>
      <c r="CUW583" s="5"/>
      <c r="CUX583" s="5"/>
      <c r="CUY583" s="5"/>
      <c r="CUZ583" s="5"/>
      <c r="CVA583" s="5"/>
      <c r="CVB583" s="5"/>
      <c r="CVC583" s="5"/>
      <c r="CVD583" s="5"/>
      <c r="CVE583" s="5"/>
      <c r="CVF583" s="5"/>
      <c r="CVG583" s="5"/>
      <c r="CVH583" s="5"/>
      <c r="CVI583" s="5"/>
      <c r="CVJ583" s="5"/>
      <c r="CVK583" s="5"/>
      <c r="CVL583" s="5"/>
      <c r="CVM583" s="5"/>
      <c r="CVN583" s="5"/>
      <c r="CVO583" s="5"/>
      <c r="CVP583" s="5"/>
      <c r="CVQ583" s="5"/>
      <c r="CVR583" s="5"/>
      <c r="CVS583" s="5"/>
      <c r="CVT583" s="5"/>
      <c r="CVU583" s="5"/>
      <c r="CVV583" s="5"/>
      <c r="CVW583" s="5"/>
      <c r="CVX583" s="5"/>
      <c r="CVY583" s="5"/>
      <c r="CVZ583" s="5"/>
      <c r="CWA583" s="5"/>
      <c r="CWB583" s="5"/>
      <c r="CWC583" s="5"/>
      <c r="CWD583" s="5"/>
      <c r="CWE583" s="5"/>
      <c r="CWF583" s="5"/>
      <c r="CWG583" s="5"/>
      <c r="CWH583" s="5"/>
      <c r="CWI583" s="5"/>
      <c r="CWJ583" s="5"/>
      <c r="CWK583" s="5"/>
      <c r="CWL583" s="5"/>
      <c r="CWM583" s="5"/>
      <c r="CWN583" s="5"/>
      <c r="CWO583" s="5"/>
      <c r="CWP583" s="5"/>
      <c r="CWQ583" s="5"/>
      <c r="CWR583" s="5"/>
      <c r="CWS583" s="5"/>
      <c r="CWT583" s="5"/>
      <c r="CWU583" s="5"/>
      <c r="CWV583" s="5"/>
      <c r="CWW583" s="5"/>
      <c r="CWX583" s="5"/>
      <c r="CWY583" s="5"/>
      <c r="CWZ583" s="5"/>
      <c r="CXA583" s="5"/>
      <c r="CXB583" s="5"/>
      <c r="CXC583" s="5"/>
      <c r="CXD583" s="5"/>
      <c r="CXE583" s="5"/>
      <c r="CXF583" s="5"/>
      <c r="CXG583" s="5"/>
      <c r="CXH583" s="5"/>
      <c r="CXI583" s="5"/>
      <c r="CXJ583" s="5"/>
      <c r="CXK583" s="5"/>
      <c r="CXL583" s="5"/>
      <c r="CXM583" s="5"/>
      <c r="CXN583" s="5"/>
      <c r="CXO583" s="5"/>
      <c r="CXP583" s="5"/>
      <c r="CXQ583" s="5"/>
      <c r="CXR583" s="5"/>
      <c r="CXS583" s="5"/>
      <c r="CXT583" s="5"/>
      <c r="CXU583" s="5"/>
      <c r="CXV583" s="5"/>
      <c r="CXW583" s="5"/>
      <c r="CXX583" s="5"/>
      <c r="CXY583" s="5"/>
      <c r="CXZ583" s="5"/>
      <c r="CYA583" s="5"/>
      <c r="CYB583" s="5"/>
      <c r="CYC583" s="5"/>
      <c r="CYD583" s="5"/>
      <c r="CYE583" s="5"/>
      <c r="CYF583" s="5"/>
      <c r="CYG583" s="5"/>
      <c r="CYH583" s="5"/>
      <c r="CYI583" s="5"/>
      <c r="CYJ583" s="5"/>
      <c r="CYK583" s="5"/>
      <c r="CYL583" s="5"/>
      <c r="CYM583" s="5"/>
      <c r="CYN583" s="5"/>
      <c r="CYO583" s="5"/>
      <c r="CYP583" s="5"/>
      <c r="CYQ583" s="5"/>
      <c r="CYR583" s="5"/>
      <c r="CYS583" s="5"/>
      <c r="CYT583" s="5"/>
      <c r="CYU583" s="5"/>
      <c r="CYV583" s="5"/>
      <c r="CYW583" s="5"/>
      <c r="CYX583" s="5"/>
      <c r="CYY583" s="5"/>
      <c r="CYZ583" s="5"/>
      <c r="CZA583" s="5"/>
      <c r="CZB583" s="5"/>
      <c r="CZC583" s="5"/>
      <c r="CZD583" s="5"/>
      <c r="CZE583" s="5"/>
      <c r="CZF583" s="5"/>
      <c r="CZG583" s="5"/>
      <c r="CZH583" s="5"/>
      <c r="CZI583" s="5"/>
      <c r="CZJ583" s="5"/>
      <c r="CZK583" s="5"/>
      <c r="CZL583" s="5"/>
      <c r="CZM583" s="5"/>
      <c r="CZN583" s="5"/>
      <c r="CZO583" s="5"/>
      <c r="CZP583" s="5"/>
      <c r="CZQ583" s="5"/>
      <c r="CZR583" s="5"/>
      <c r="CZS583" s="5"/>
      <c r="CZT583" s="5"/>
      <c r="CZU583" s="5"/>
      <c r="CZV583" s="5"/>
      <c r="CZW583" s="5"/>
      <c r="CZX583" s="5"/>
      <c r="CZY583" s="5"/>
      <c r="CZZ583" s="5"/>
      <c r="DAA583" s="5"/>
      <c r="DAB583" s="5"/>
      <c r="DAC583" s="5"/>
      <c r="DAD583" s="5"/>
      <c r="DAE583" s="5"/>
      <c r="DAF583" s="5"/>
      <c r="DAG583" s="5"/>
      <c r="DAH583" s="5"/>
      <c r="DAI583" s="5"/>
      <c r="DAJ583" s="5"/>
      <c r="DAK583" s="5"/>
      <c r="DAL583" s="5"/>
      <c r="DAM583" s="5"/>
      <c r="DAN583" s="5"/>
      <c r="DAO583" s="5"/>
      <c r="DAP583" s="5"/>
      <c r="DAQ583" s="5"/>
      <c r="DAR583" s="5"/>
      <c r="DAS583" s="5"/>
      <c r="DAT583" s="5"/>
      <c r="DAU583" s="5"/>
      <c r="DAV583" s="5"/>
      <c r="DAW583" s="5"/>
      <c r="DAX583" s="5"/>
      <c r="DAY583" s="5"/>
      <c r="DAZ583" s="5"/>
      <c r="DBA583" s="5"/>
      <c r="DBB583" s="5"/>
      <c r="DBC583" s="5"/>
      <c r="DBD583" s="5"/>
      <c r="DBE583" s="5"/>
      <c r="DBF583" s="5"/>
      <c r="DBG583" s="5"/>
      <c r="DBH583" s="5"/>
      <c r="DBI583" s="5"/>
      <c r="DBJ583" s="5"/>
      <c r="DBK583" s="5"/>
      <c r="DBL583" s="5"/>
      <c r="DBM583" s="5"/>
      <c r="DBN583" s="5"/>
      <c r="DBO583" s="5"/>
      <c r="DBP583" s="5"/>
      <c r="DBQ583" s="5"/>
      <c r="DBR583" s="5"/>
      <c r="DBS583" s="5"/>
      <c r="DBT583" s="5"/>
      <c r="DBU583" s="5"/>
      <c r="DBV583" s="5"/>
      <c r="DBW583" s="5"/>
      <c r="DBX583" s="5"/>
      <c r="DBY583" s="5"/>
      <c r="DBZ583" s="5"/>
      <c r="DCA583" s="5"/>
      <c r="DCB583" s="5"/>
      <c r="DCC583" s="5"/>
      <c r="DCD583" s="5"/>
      <c r="DCE583" s="5"/>
      <c r="DCF583" s="5"/>
      <c r="DCG583" s="5"/>
      <c r="DCH583" s="5"/>
      <c r="DCI583" s="5"/>
      <c r="DCJ583" s="5"/>
      <c r="DCK583" s="5"/>
      <c r="DCL583" s="5"/>
      <c r="DCM583" s="5"/>
      <c r="DCN583" s="5"/>
      <c r="DCO583" s="5"/>
      <c r="DCP583" s="5"/>
      <c r="DCQ583" s="5"/>
      <c r="DCR583" s="5"/>
      <c r="DCS583" s="5"/>
      <c r="DCT583" s="5"/>
      <c r="DCU583" s="5"/>
      <c r="DCV583" s="5"/>
      <c r="DCW583" s="5"/>
      <c r="DCX583" s="5"/>
      <c r="DCY583" s="5"/>
      <c r="DCZ583" s="5"/>
      <c r="DDA583" s="5"/>
      <c r="DDB583" s="5"/>
      <c r="DDC583" s="5"/>
      <c r="DDD583" s="5"/>
      <c r="DDE583" s="5"/>
      <c r="DDF583" s="5"/>
      <c r="DDG583" s="5"/>
      <c r="DDH583" s="5"/>
      <c r="DDI583" s="5"/>
      <c r="DDJ583" s="5"/>
      <c r="DDK583" s="5"/>
      <c r="DDL583" s="5"/>
      <c r="DDM583" s="5"/>
      <c r="DDN583" s="5"/>
      <c r="DDO583" s="5"/>
      <c r="DDP583" s="5"/>
      <c r="DDQ583" s="5"/>
      <c r="DDR583" s="5"/>
      <c r="DDS583" s="5"/>
      <c r="DDT583" s="5"/>
      <c r="DDU583" s="5"/>
      <c r="DDV583" s="5"/>
      <c r="DDW583" s="5"/>
      <c r="DDX583" s="5"/>
      <c r="DDY583" s="5"/>
      <c r="DDZ583" s="5"/>
      <c r="DEA583" s="5"/>
      <c r="DEB583" s="5"/>
      <c r="DEC583" s="5"/>
      <c r="DED583" s="5"/>
      <c r="DEE583" s="5"/>
      <c r="DEF583" s="5"/>
      <c r="DEG583" s="5"/>
      <c r="DEH583" s="5"/>
      <c r="DEI583" s="5"/>
      <c r="DEJ583" s="5"/>
      <c r="DEK583" s="5"/>
      <c r="DEL583" s="5"/>
      <c r="DEM583" s="5"/>
      <c r="DEN583" s="5"/>
      <c r="DEO583" s="5"/>
      <c r="DEP583" s="5"/>
      <c r="DEQ583" s="5"/>
      <c r="DER583" s="5"/>
      <c r="DES583" s="5"/>
      <c r="DET583" s="5"/>
      <c r="DEU583" s="5"/>
      <c r="DEV583" s="5"/>
      <c r="DEW583" s="5"/>
      <c r="DEX583" s="5"/>
      <c r="DEY583" s="5"/>
      <c r="DEZ583" s="5"/>
      <c r="DFA583" s="5"/>
      <c r="DFB583" s="5"/>
      <c r="DFC583" s="5"/>
      <c r="DFD583" s="5"/>
      <c r="DFE583" s="5"/>
      <c r="DFF583" s="5"/>
      <c r="DFG583" s="5"/>
      <c r="DFH583" s="5"/>
      <c r="DFI583" s="5"/>
      <c r="DFJ583" s="5"/>
      <c r="DFK583" s="5"/>
      <c r="DFL583" s="5"/>
      <c r="DFM583" s="5"/>
      <c r="DFN583" s="5"/>
      <c r="DFO583" s="5"/>
      <c r="DFP583" s="5"/>
      <c r="DFQ583" s="5"/>
      <c r="DFR583" s="5"/>
      <c r="DFS583" s="5"/>
      <c r="DFT583" s="5"/>
      <c r="DFU583" s="5"/>
      <c r="DFV583" s="5"/>
      <c r="DFW583" s="5"/>
      <c r="DFX583" s="5"/>
      <c r="DFY583" s="5"/>
      <c r="DFZ583" s="5"/>
      <c r="DGA583" s="5"/>
      <c r="DGB583" s="5"/>
      <c r="DGC583" s="5"/>
      <c r="DGD583" s="5"/>
      <c r="DGE583" s="5"/>
      <c r="DGF583" s="5"/>
      <c r="DGG583" s="5"/>
      <c r="DGH583" s="5"/>
      <c r="DGI583" s="5"/>
      <c r="DGJ583" s="5"/>
      <c r="DGK583" s="5"/>
      <c r="DGL583" s="5"/>
      <c r="DGM583" s="5"/>
      <c r="DGN583" s="5"/>
      <c r="DGO583" s="5"/>
      <c r="DGP583" s="5"/>
      <c r="DGQ583" s="5"/>
      <c r="DGR583" s="5"/>
      <c r="DGS583" s="5"/>
      <c r="DGT583" s="5"/>
      <c r="DGU583" s="5"/>
      <c r="DGV583" s="5"/>
      <c r="DGW583" s="5"/>
      <c r="DGX583" s="5"/>
      <c r="DGY583" s="5"/>
      <c r="DGZ583" s="5"/>
      <c r="DHA583" s="5"/>
      <c r="DHB583" s="5"/>
      <c r="DHC583" s="5"/>
      <c r="DHD583" s="5"/>
      <c r="DHE583" s="5"/>
      <c r="DHF583" s="5"/>
      <c r="DHG583" s="5"/>
      <c r="DHH583" s="5"/>
      <c r="DHI583" s="5"/>
      <c r="DHJ583" s="5"/>
      <c r="DHK583" s="5"/>
      <c r="DHL583" s="5"/>
      <c r="DHM583" s="5"/>
      <c r="DHN583" s="5"/>
      <c r="DHO583" s="5"/>
      <c r="DHP583" s="5"/>
      <c r="DHQ583" s="5"/>
      <c r="DHR583" s="5"/>
      <c r="DHS583" s="5"/>
      <c r="DHT583" s="5"/>
      <c r="DHU583" s="5"/>
      <c r="DHV583" s="5"/>
      <c r="DHW583" s="5"/>
      <c r="DHX583" s="5"/>
      <c r="DHY583" s="5"/>
      <c r="DHZ583" s="5"/>
      <c r="DIA583" s="5"/>
      <c r="DIB583" s="5"/>
      <c r="DIC583" s="5"/>
      <c r="DID583" s="5"/>
      <c r="DIE583" s="5"/>
      <c r="DIF583" s="5"/>
      <c r="DIG583" s="5"/>
      <c r="DIH583" s="5"/>
      <c r="DII583" s="5"/>
      <c r="DIJ583" s="5"/>
      <c r="DIK583" s="5"/>
      <c r="DIL583" s="5"/>
      <c r="DIM583" s="5"/>
      <c r="DIN583" s="5"/>
      <c r="DIO583" s="5"/>
      <c r="DIP583" s="5"/>
      <c r="DIQ583" s="5"/>
      <c r="DIR583" s="5"/>
      <c r="DIS583" s="5"/>
      <c r="DIT583" s="5"/>
      <c r="DIU583" s="5"/>
      <c r="DIV583" s="5"/>
      <c r="DIW583" s="5"/>
      <c r="DIX583" s="5"/>
      <c r="DIY583" s="5"/>
      <c r="DIZ583" s="5"/>
      <c r="DJA583" s="5"/>
      <c r="DJB583" s="5"/>
      <c r="DJC583" s="5"/>
      <c r="DJD583" s="5"/>
      <c r="DJE583" s="5"/>
      <c r="DJF583" s="5"/>
      <c r="DJG583" s="5"/>
      <c r="DJH583" s="5"/>
      <c r="DJI583" s="5"/>
      <c r="DJJ583" s="5"/>
      <c r="DJK583" s="5"/>
      <c r="DJL583" s="5"/>
      <c r="DJM583" s="5"/>
      <c r="DJN583" s="5"/>
      <c r="DJO583" s="5"/>
      <c r="DJP583" s="5"/>
      <c r="DJQ583" s="5"/>
      <c r="DJR583" s="5"/>
      <c r="DJS583" s="5"/>
      <c r="DJT583" s="5"/>
      <c r="DJU583" s="5"/>
      <c r="DJV583" s="5"/>
      <c r="DJW583" s="5"/>
      <c r="DJX583" s="5"/>
      <c r="DJY583" s="5"/>
      <c r="DJZ583" s="5"/>
      <c r="DKA583" s="5"/>
      <c r="DKB583" s="5"/>
      <c r="DKC583" s="5"/>
      <c r="DKD583" s="5"/>
      <c r="DKE583" s="5"/>
      <c r="DKF583" s="5"/>
      <c r="DKG583" s="5"/>
      <c r="DKH583" s="5"/>
      <c r="DKI583" s="5"/>
      <c r="DKJ583" s="5"/>
      <c r="DKK583" s="5"/>
      <c r="DKL583" s="5"/>
      <c r="DKM583" s="5"/>
      <c r="DKN583" s="5"/>
      <c r="DKO583" s="5"/>
      <c r="DKP583" s="5"/>
      <c r="DKQ583" s="5"/>
      <c r="DKR583" s="5"/>
      <c r="DKS583" s="5"/>
      <c r="DKT583" s="5"/>
      <c r="DKU583" s="5"/>
      <c r="DKV583" s="5"/>
      <c r="DKW583" s="5"/>
      <c r="DKX583" s="5"/>
      <c r="DKY583" s="5"/>
      <c r="DKZ583" s="5"/>
      <c r="DLA583" s="5"/>
      <c r="DLB583" s="5"/>
      <c r="DLC583" s="5"/>
      <c r="DLD583" s="5"/>
      <c r="DLE583" s="5"/>
      <c r="DLF583" s="5"/>
      <c r="DLG583" s="5"/>
      <c r="DLH583" s="5"/>
      <c r="DLI583" s="5"/>
      <c r="DLJ583" s="5"/>
      <c r="DLK583" s="5"/>
      <c r="DLL583" s="5"/>
      <c r="DLM583" s="5"/>
      <c r="DLN583" s="5"/>
      <c r="DLO583" s="5"/>
      <c r="DLP583" s="5"/>
      <c r="DLQ583" s="5"/>
      <c r="DLR583" s="5"/>
      <c r="DLS583" s="5"/>
      <c r="DLT583" s="5"/>
      <c r="DLU583" s="5"/>
      <c r="DLV583" s="5"/>
      <c r="DLW583" s="5"/>
      <c r="DLX583" s="5"/>
      <c r="DLY583" s="5"/>
      <c r="DLZ583" s="5"/>
      <c r="DMA583" s="5"/>
      <c r="DMB583" s="5"/>
      <c r="DMC583" s="5"/>
      <c r="DMD583" s="5"/>
      <c r="DME583" s="5"/>
      <c r="DMF583" s="5"/>
      <c r="DMG583" s="5"/>
      <c r="DMH583" s="5"/>
      <c r="DMI583" s="5"/>
      <c r="DMJ583" s="5"/>
      <c r="DMK583" s="5"/>
      <c r="DML583" s="5"/>
      <c r="DMM583" s="5"/>
      <c r="DMN583" s="5"/>
      <c r="DMO583" s="5"/>
      <c r="DMP583" s="5"/>
      <c r="DMQ583" s="5"/>
      <c r="DMR583" s="5"/>
      <c r="DMS583" s="5"/>
      <c r="DMT583" s="5"/>
      <c r="DMU583" s="5"/>
      <c r="DMV583" s="5"/>
      <c r="DMW583" s="5"/>
      <c r="DMX583" s="5"/>
      <c r="DMY583" s="5"/>
      <c r="DMZ583" s="5"/>
      <c r="DNA583" s="5"/>
      <c r="DNB583" s="5"/>
      <c r="DNC583" s="5"/>
      <c r="DND583" s="5"/>
      <c r="DNE583" s="5"/>
      <c r="DNF583" s="5"/>
      <c r="DNG583" s="5"/>
      <c r="DNH583" s="5"/>
      <c r="DNI583" s="5"/>
      <c r="DNJ583" s="5"/>
      <c r="DNK583" s="5"/>
      <c r="DNL583" s="5"/>
      <c r="DNM583" s="5"/>
      <c r="DNN583" s="5"/>
      <c r="DNO583" s="5"/>
      <c r="DNP583" s="5"/>
      <c r="DNQ583" s="5"/>
      <c r="DNR583" s="5"/>
      <c r="DNS583" s="5"/>
      <c r="DNT583" s="5"/>
      <c r="DNU583" s="5"/>
      <c r="DNV583" s="5"/>
      <c r="DNW583" s="5"/>
      <c r="DNX583" s="5"/>
      <c r="DNY583" s="5"/>
      <c r="DNZ583" s="5"/>
      <c r="DOA583" s="5"/>
      <c r="DOB583" s="5"/>
      <c r="DOC583" s="5"/>
      <c r="DOD583" s="5"/>
      <c r="DOE583" s="5"/>
      <c r="DOF583" s="5"/>
      <c r="DOG583" s="5"/>
      <c r="DOH583" s="5"/>
      <c r="DOI583" s="5"/>
      <c r="DOJ583" s="5"/>
      <c r="DOK583" s="5"/>
      <c r="DOL583" s="5"/>
      <c r="DOM583" s="5"/>
      <c r="DON583" s="5"/>
      <c r="DOO583" s="5"/>
      <c r="DOP583" s="5"/>
      <c r="DOQ583" s="5"/>
      <c r="DOR583" s="5"/>
      <c r="DOS583" s="5"/>
      <c r="DOT583" s="5"/>
      <c r="DOU583" s="5"/>
      <c r="DOV583" s="5"/>
      <c r="DOW583" s="5"/>
      <c r="DOX583" s="5"/>
      <c r="DOY583" s="5"/>
      <c r="DOZ583" s="5"/>
      <c r="DPA583" s="5"/>
      <c r="DPB583" s="5"/>
      <c r="DPC583" s="5"/>
      <c r="DPD583" s="5"/>
      <c r="DPE583" s="5"/>
      <c r="DPF583" s="5"/>
      <c r="DPG583" s="5"/>
      <c r="DPH583" s="5"/>
      <c r="DPI583" s="5"/>
      <c r="DPJ583" s="5"/>
      <c r="DPK583" s="5"/>
      <c r="DPL583" s="5"/>
      <c r="DPM583" s="5"/>
      <c r="DPN583" s="5"/>
      <c r="DPO583" s="5"/>
      <c r="DPP583" s="5"/>
      <c r="DPQ583" s="5"/>
      <c r="DPR583" s="5"/>
      <c r="DPS583" s="5"/>
      <c r="DPT583" s="5"/>
      <c r="DPU583" s="5"/>
      <c r="DPV583" s="5"/>
      <c r="DPW583" s="5"/>
      <c r="DPX583" s="5"/>
      <c r="DPY583" s="5"/>
      <c r="DPZ583" s="5"/>
      <c r="DQA583" s="5"/>
      <c r="DQB583" s="5"/>
      <c r="DQC583" s="5"/>
      <c r="DQD583" s="5"/>
      <c r="DQE583" s="5"/>
      <c r="DQF583" s="5"/>
      <c r="DQG583" s="5"/>
      <c r="DQH583" s="5"/>
      <c r="DQI583" s="5"/>
      <c r="DQJ583" s="5"/>
      <c r="DQK583" s="5"/>
      <c r="DQL583" s="5"/>
      <c r="DQM583" s="5"/>
      <c r="DQN583" s="5"/>
      <c r="DQO583" s="5"/>
      <c r="DQP583" s="5"/>
      <c r="DQQ583" s="5"/>
      <c r="DQR583" s="5"/>
      <c r="DQS583" s="5"/>
      <c r="DQT583" s="5"/>
      <c r="DQU583" s="5"/>
      <c r="DQV583" s="5"/>
      <c r="DQW583" s="5"/>
      <c r="DQX583" s="5"/>
      <c r="DQY583" s="5"/>
      <c r="DQZ583" s="5"/>
      <c r="DRA583" s="5"/>
      <c r="DRB583" s="5"/>
      <c r="DRC583" s="5"/>
      <c r="DRD583" s="5"/>
      <c r="DRE583" s="5"/>
      <c r="DRF583" s="5"/>
      <c r="DRG583" s="5"/>
      <c r="DRH583" s="5"/>
      <c r="DRI583" s="5"/>
      <c r="DRJ583" s="5"/>
      <c r="DRK583" s="5"/>
      <c r="DRL583" s="5"/>
      <c r="DRM583" s="5"/>
      <c r="DRN583" s="5"/>
      <c r="DRO583" s="5"/>
      <c r="DRP583" s="5"/>
      <c r="DRQ583" s="5"/>
      <c r="DRR583" s="5"/>
      <c r="DRS583" s="5"/>
      <c r="DRT583" s="5"/>
      <c r="DRU583" s="5"/>
      <c r="DRV583" s="5"/>
      <c r="DRW583" s="5"/>
      <c r="DRX583" s="5"/>
      <c r="DRY583" s="5"/>
      <c r="DRZ583" s="5"/>
      <c r="DSA583" s="5"/>
      <c r="DSB583" s="5"/>
      <c r="DSC583" s="5"/>
      <c r="DSD583" s="5"/>
      <c r="DSE583" s="5"/>
      <c r="DSF583" s="5"/>
      <c r="DSG583" s="5"/>
      <c r="DSH583" s="5"/>
      <c r="DSI583" s="5"/>
      <c r="DSJ583" s="5"/>
      <c r="DSK583" s="5"/>
      <c r="DSL583" s="5"/>
      <c r="DSM583" s="5"/>
      <c r="DSN583" s="5"/>
      <c r="DSO583" s="5"/>
      <c r="DSP583" s="5"/>
      <c r="DSQ583" s="5"/>
      <c r="DSR583" s="5"/>
      <c r="DSS583" s="5"/>
      <c r="DST583" s="5"/>
      <c r="DSU583" s="5"/>
      <c r="DSV583" s="5"/>
      <c r="DSW583" s="5"/>
      <c r="DSX583" s="5"/>
      <c r="DSY583" s="5"/>
      <c r="DSZ583" s="5"/>
      <c r="DTA583" s="5"/>
      <c r="DTB583" s="5"/>
      <c r="DTC583" s="5"/>
      <c r="DTD583" s="5"/>
      <c r="DTE583" s="5"/>
      <c r="DTF583" s="5"/>
      <c r="DTG583" s="5"/>
      <c r="DTH583" s="5"/>
      <c r="DTI583" s="5"/>
      <c r="DTJ583" s="5"/>
      <c r="DTK583" s="5"/>
      <c r="DTL583" s="5"/>
      <c r="DTM583" s="5"/>
      <c r="DTN583" s="5"/>
      <c r="DTO583" s="5"/>
      <c r="DTP583" s="5"/>
      <c r="DTQ583" s="5"/>
      <c r="DTR583" s="5"/>
      <c r="DTS583" s="5"/>
      <c r="DTT583" s="5"/>
      <c r="DTU583" s="5"/>
      <c r="DTV583" s="5"/>
      <c r="DTW583" s="5"/>
      <c r="DTX583" s="5"/>
      <c r="DTY583" s="5"/>
      <c r="DTZ583" s="5"/>
      <c r="DUA583" s="5"/>
      <c r="DUB583" s="5"/>
      <c r="DUC583" s="5"/>
      <c r="DUD583" s="5"/>
      <c r="DUE583" s="5"/>
      <c r="DUF583" s="5"/>
      <c r="DUG583" s="5"/>
      <c r="DUH583" s="5"/>
      <c r="DUI583" s="5"/>
      <c r="DUJ583" s="5"/>
      <c r="DUK583" s="5"/>
      <c r="DUL583" s="5"/>
      <c r="DUM583" s="5"/>
      <c r="DUN583" s="5"/>
      <c r="DUO583" s="5"/>
      <c r="DUP583" s="5"/>
      <c r="DUQ583" s="5"/>
      <c r="DUR583" s="5"/>
      <c r="DUS583" s="5"/>
      <c r="DUT583" s="5"/>
      <c r="DUU583" s="5"/>
      <c r="DUV583" s="5"/>
      <c r="DUW583" s="5"/>
      <c r="DUX583" s="5"/>
      <c r="DUY583" s="5"/>
      <c r="DUZ583" s="5"/>
      <c r="DVA583" s="5"/>
      <c r="DVB583" s="5"/>
      <c r="DVC583" s="5"/>
      <c r="DVD583" s="5"/>
      <c r="DVE583" s="5"/>
      <c r="DVF583" s="5"/>
      <c r="DVG583" s="5"/>
      <c r="DVH583" s="5"/>
      <c r="DVI583" s="5"/>
      <c r="DVJ583" s="5"/>
      <c r="DVK583" s="5"/>
      <c r="DVL583" s="5"/>
      <c r="DVM583" s="5"/>
      <c r="DVN583" s="5"/>
      <c r="DVO583" s="5"/>
      <c r="DVP583" s="5"/>
      <c r="DVQ583" s="5"/>
      <c r="DVR583" s="5"/>
      <c r="DVS583" s="5"/>
      <c r="DVT583" s="5"/>
      <c r="DVU583" s="5"/>
      <c r="DVV583" s="5"/>
      <c r="DVW583" s="5"/>
      <c r="DVX583" s="5"/>
      <c r="DVY583" s="5"/>
      <c r="DVZ583" s="5"/>
      <c r="DWA583" s="5"/>
      <c r="DWB583" s="5"/>
      <c r="DWC583" s="5"/>
      <c r="DWD583" s="5"/>
      <c r="DWE583" s="5"/>
      <c r="DWF583" s="5"/>
      <c r="DWG583" s="5"/>
      <c r="DWH583" s="5"/>
      <c r="DWI583" s="5"/>
      <c r="DWJ583" s="5"/>
      <c r="DWK583" s="5"/>
      <c r="DWL583" s="5"/>
      <c r="DWM583" s="5"/>
      <c r="DWN583" s="5"/>
      <c r="DWO583" s="5"/>
      <c r="DWP583" s="5"/>
      <c r="DWQ583" s="5"/>
      <c r="DWR583" s="5"/>
      <c r="DWS583" s="5"/>
      <c r="DWT583" s="5"/>
      <c r="DWU583" s="5"/>
      <c r="DWV583" s="5"/>
      <c r="DWW583" s="5"/>
      <c r="DWX583" s="5"/>
      <c r="DWY583" s="5"/>
      <c r="DWZ583" s="5"/>
      <c r="DXA583" s="5"/>
      <c r="DXB583" s="5"/>
      <c r="DXC583" s="5"/>
      <c r="DXD583" s="5"/>
      <c r="DXE583" s="5"/>
      <c r="DXF583" s="5"/>
      <c r="DXG583" s="5"/>
      <c r="DXH583" s="5"/>
      <c r="DXI583" s="5"/>
      <c r="DXJ583" s="5"/>
      <c r="DXK583" s="5"/>
      <c r="DXL583" s="5"/>
      <c r="DXM583" s="5"/>
      <c r="DXN583" s="5"/>
      <c r="DXO583" s="5"/>
      <c r="DXP583" s="5"/>
      <c r="DXQ583" s="5"/>
      <c r="DXR583" s="5"/>
      <c r="DXS583" s="5"/>
      <c r="DXT583" s="5"/>
      <c r="DXU583" s="5"/>
      <c r="DXV583" s="5"/>
      <c r="DXW583" s="5"/>
      <c r="DXX583" s="5"/>
      <c r="DXY583" s="5"/>
      <c r="DXZ583" s="5"/>
      <c r="DYA583" s="5"/>
      <c r="DYB583" s="5"/>
      <c r="DYC583" s="5"/>
      <c r="DYD583" s="5"/>
      <c r="DYE583" s="5"/>
      <c r="DYF583" s="5"/>
      <c r="DYG583" s="5"/>
      <c r="DYH583" s="5"/>
      <c r="DYI583" s="5"/>
      <c r="DYJ583" s="5"/>
      <c r="DYK583" s="5"/>
      <c r="DYL583" s="5"/>
      <c r="DYM583" s="5"/>
      <c r="DYN583" s="5"/>
      <c r="DYO583" s="5"/>
      <c r="DYP583" s="5"/>
      <c r="DYQ583" s="5"/>
      <c r="DYR583" s="5"/>
      <c r="DYS583" s="5"/>
      <c r="DYT583" s="5"/>
      <c r="DYU583" s="5"/>
      <c r="DYV583" s="5"/>
      <c r="DYW583" s="5"/>
      <c r="DYX583" s="5"/>
      <c r="DYY583" s="5"/>
      <c r="DYZ583" s="5"/>
      <c r="DZA583" s="5"/>
      <c r="DZB583" s="5"/>
      <c r="DZC583" s="5"/>
      <c r="DZD583" s="5"/>
      <c r="DZE583" s="5"/>
      <c r="DZF583" s="5"/>
      <c r="DZG583" s="5"/>
      <c r="DZH583" s="5"/>
      <c r="DZI583" s="5"/>
      <c r="DZJ583" s="5"/>
      <c r="DZK583" s="5"/>
      <c r="DZL583" s="5"/>
      <c r="DZM583" s="5"/>
      <c r="DZN583" s="5"/>
      <c r="DZO583" s="5"/>
      <c r="DZP583" s="5"/>
      <c r="DZQ583" s="5"/>
      <c r="DZR583" s="5"/>
      <c r="DZS583" s="5"/>
      <c r="DZT583" s="5"/>
      <c r="DZU583" s="5"/>
      <c r="DZV583" s="5"/>
      <c r="DZW583" s="5"/>
      <c r="DZX583" s="5"/>
      <c r="DZY583" s="5"/>
      <c r="DZZ583" s="5"/>
      <c r="EAA583" s="5"/>
      <c r="EAB583" s="5"/>
      <c r="EAC583" s="5"/>
      <c r="EAD583" s="5"/>
      <c r="EAE583" s="5"/>
      <c r="EAF583" s="5"/>
      <c r="EAG583" s="5"/>
      <c r="EAH583" s="5"/>
      <c r="EAI583" s="5"/>
      <c r="EAJ583" s="5"/>
      <c r="EAK583" s="5"/>
      <c r="EAL583" s="5"/>
      <c r="EAM583" s="5"/>
      <c r="EAN583" s="5"/>
      <c r="EAO583" s="5"/>
      <c r="EAP583" s="5"/>
      <c r="EAQ583" s="5"/>
      <c r="EAR583" s="5"/>
      <c r="EAS583" s="5"/>
      <c r="EAT583" s="5"/>
      <c r="EAU583" s="5"/>
      <c r="EAV583" s="5"/>
      <c r="EAW583" s="5"/>
      <c r="EAX583" s="5"/>
      <c r="EAY583" s="5"/>
      <c r="EAZ583" s="5"/>
      <c r="EBA583" s="5"/>
      <c r="EBB583" s="5"/>
      <c r="EBC583" s="5"/>
      <c r="EBD583" s="5"/>
      <c r="EBE583" s="5"/>
      <c r="EBF583" s="5"/>
      <c r="EBG583" s="5"/>
      <c r="EBH583" s="5"/>
      <c r="EBI583" s="5"/>
      <c r="EBJ583" s="5"/>
      <c r="EBK583" s="5"/>
      <c r="EBL583" s="5"/>
      <c r="EBM583" s="5"/>
      <c r="EBN583" s="5"/>
      <c r="EBO583" s="5"/>
      <c r="EBP583" s="5"/>
      <c r="EBQ583" s="5"/>
      <c r="EBR583" s="5"/>
      <c r="EBS583" s="5"/>
      <c r="EBT583" s="5"/>
      <c r="EBU583" s="5"/>
      <c r="EBV583" s="5"/>
      <c r="EBW583" s="5"/>
      <c r="EBX583" s="5"/>
      <c r="EBY583" s="5"/>
      <c r="EBZ583" s="5"/>
      <c r="ECA583" s="5"/>
      <c r="ECB583" s="5"/>
      <c r="ECC583" s="5"/>
      <c r="ECD583" s="5"/>
      <c r="ECE583" s="5"/>
      <c r="ECF583" s="5"/>
      <c r="ECG583" s="5"/>
      <c r="ECH583" s="5"/>
      <c r="ECI583" s="5"/>
      <c r="ECJ583" s="5"/>
      <c r="ECK583" s="5"/>
      <c r="ECL583" s="5"/>
      <c r="ECM583" s="5"/>
      <c r="ECN583" s="5"/>
      <c r="ECO583" s="5"/>
      <c r="ECP583" s="5"/>
      <c r="ECQ583" s="5"/>
      <c r="ECR583" s="5"/>
      <c r="ECS583" s="5"/>
      <c r="ECT583" s="5"/>
      <c r="ECU583" s="5"/>
      <c r="ECV583" s="5"/>
      <c r="ECW583" s="5"/>
      <c r="ECX583" s="5"/>
      <c r="ECY583" s="5"/>
      <c r="ECZ583" s="5"/>
      <c r="EDA583" s="5"/>
      <c r="EDB583" s="5"/>
      <c r="EDC583" s="5"/>
      <c r="EDD583" s="5"/>
      <c r="EDE583" s="5"/>
      <c r="EDF583" s="5"/>
      <c r="EDG583" s="5"/>
      <c r="EDH583" s="5"/>
      <c r="EDI583" s="5"/>
      <c r="EDJ583" s="5"/>
      <c r="EDK583" s="5"/>
      <c r="EDL583" s="5"/>
      <c r="EDM583" s="5"/>
      <c r="EDN583" s="5"/>
      <c r="EDO583" s="5"/>
      <c r="EDP583" s="5"/>
      <c r="EDQ583" s="5"/>
      <c r="EDR583" s="5"/>
      <c r="EDS583" s="5"/>
      <c r="EDT583" s="5"/>
      <c r="EDU583" s="5"/>
      <c r="EDV583" s="5"/>
      <c r="EDW583" s="5"/>
      <c r="EDX583" s="5"/>
      <c r="EDY583" s="5"/>
      <c r="EDZ583" s="5"/>
      <c r="EEA583" s="5"/>
      <c r="EEB583" s="5"/>
      <c r="EEC583" s="5"/>
      <c r="EED583" s="5"/>
      <c r="EEE583" s="5"/>
      <c r="EEF583" s="5"/>
      <c r="EEG583" s="5"/>
      <c r="EEH583" s="5"/>
      <c r="EEI583" s="5"/>
      <c r="EEJ583" s="5"/>
      <c r="EEK583" s="5"/>
      <c r="EEL583" s="5"/>
      <c r="EEM583" s="5"/>
      <c r="EEN583" s="5"/>
      <c r="EEO583" s="5"/>
      <c r="EEP583" s="5"/>
      <c r="EEQ583" s="5"/>
      <c r="EER583" s="5"/>
      <c r="EES583" s="5"/>
      <c r="EET583" s="5"/>
      <c r="EEU583" s="5"/>
      <c r="EEV583" s="5"/>
      <c r="EEW583" s="5"/>
      <c r="EEX583" s="5"/>
      <c r="EEY583" s="5"/>
      <c r="EEZ583" s="5"/>
      <c r="EFA583" s="5"/>
      <c r="EFB583" s="5"/>
      <c r="EFC583" s="5"/>
      <c r="EFD583" s="5"/>
      <c r="EFE583" s="5"/>
      <c r="EFF583" s="5"/>
      <c r="EFG583" s="5"/>
      <c r="EFH583" s="5"/>
      <c r="EFI583" s="5"/>
      <c r="EFJ583" s="5"/>
      <c r="EFK583" s="5"/>
      <c r="EFL583" s="5"/>
      <c r="EFM583" s="5"/>
      <c r="EFN583" s="5"/>
      <c r="EFO583" s="5"/>
      <c r="EFP583" s="5"/>
      <c r="EFQ583" s="5"/>
      <c r="EFR583" s="5"/>
      <c r="EFS583" s="5"/>
      <c r="EFT583" s="5"/>
      <c r="EFU583" s="5"/>
      <c r="EFV583" s="5"/>
      <c r="EFW583" s="5"/>
      <c r="EFX583" s="5"/>
      <c r="EFY583" s="5"/>
      <c r="EFZ583" s="5"/>
      <c r="EGA583" s="5"/>
      <c r="EGB583" s="5"/>
      <c r="EGC583" s="5"/>
      <c r="EGD583" s="5"/>
      <c r="EGE583" s="5"/>
      <c r="EGF583" s="5"/>
      <c r="EGG583" s="5"/>
      <c r="EGH583" s="5"/>
      <c r="EGI583" s="5"/>
      <c r="EGJ583" s="5"/>
      <c r="EGK583" s="5"/>
      <c r="EGL583" s="5"/>
      <c r="EGM583" s="5"/>
      <c r="EGN583" s="5"/>
      <c r="EGO583" s="5"/>
      <c r="EGP583" s="5"/>
      <c r="EGQ583" s="5"/>
      <c r="EGR583" s="5"/>
      <c r="EGS583" s="5"/>
      <c r="EGT583" s="5"/>
      <c r="EGU583" s="5"/>
      <c r="EGV583" s="5"/>
      <c r="EGW583" s="5"/>
      <c r="EGX583" s="5"/>
      <c r="EGY583" s="5"/>
      <c r="EGZ583" s="5"/>
      <c r="EHA583" s="5"/>
      <c r="EHB583" s="5"/>
      <c r="EHC583" s="5"/>
      <c r="EHD583" s="5"/>
      <c r="EHE583" s="5"/>
      <c r="EHF583" s="5"/>
      <c r="EHG583" s="5"/>
      <c r="EHH583" s="5"/>
      <c r="EHI583" s="5"/>
      <c r="EHJ583" s="5"/>
      <c r="EHK583" s="5"/>
      <c r="EHL583" s="5"/>
      <c r="EHM583" s="5"/>
      <c r="EHN583" s="5"/>
      <c r="EHO583" s="5"/>
      <c r="EHP583" s="5"/>
      <c r="EHQ583" s="5"/>
      <c r="EHR583" s="5"/>
      <c r="EHS583" s="5"/>
      <c r="EHT583" s="5"/>
      <c r="EHU583" s="5"/>
      <c r="EHV583" s="5"/>
      <c r="EHW583" s="5"/>
      <c r="EHX583" s="5"/>
      <c r="EHY583" s="5"/>
      <c r="EHZ583" s="5"/>
      <c r="EIA583" s="5"/>
      <c r="EIB583" s="5"/>
      <c r="EIC583" s="5"/>
      <c r="EID583" s="5"/>
      <c r="EIE583" s="5"/>
      <c r="EIF583" s="5"/>
      <c r="EIG583" s="5"/>
      <c r="EIH583" s="5"/>
      <c r="EII583" s="5"/>
      <c r="EIJ583" s="5"/>
      <c r="EIK583" s="5"/>
      <c r="EIL583" s="5"/>
      <c r="EIM583" s="5"/>
      <c r="EIN583" s="5"/>
      <c r="EIO583" s="5"/>
      <c r="EIP583" s="5"/>
      <c r="EIQ583" s="5"/>
      <c r="EIR583" s="5"/>
      <c r="EIS583" s="5"/>
      <c r="EIT583" s="5"/>
      <c r="EIU583" s="5"/>
      <c r="EIV583" s="5"/>
      <c r="EIW583" s="5"/>
      <c r="EIX583" s="5"/>
      <c r="EIY583" s="5"/>
      <c r="EIZ583" s="5"/>
      <c r="EJA583" s="5"/>
      <c r="EJB583" s="5"/>
      <c r="EJC583" s="5"/>
      <c r="EJD583" s="5"/>
      <c r="EJE583" s="5"/>
      <c r="EJF583" s="5"/>
      <c r="EJG583" s="5"/>
      <c r="EJH583" s="5"/>
      <c r="EJI583" s="5"/>
      <c r="EJJ583" s="5"/>
      <c r="EJK583" s="5"/>
      <c r="EJL583" s="5"/>
      <c r="EJM583" s="5"/>
      <c r="EJN583" s="5"/>
      <c r="EJO583" s="5"/>
      <c r="EJP583" s="5"/>
      <c r="EJQ583" s="5"/>
      <c r="EJR583" s="5"/>
      <c r="EJS583" s="5"/>
      <c r="EJT583" s="5"/>
      <c r="EJU583" s="5"/>
      <c r="EJV583" s="5"/>
      <c r="EJW583" s="5"/>
      <c r="EJX583" s="5"/>
      <c r="EJY583" s="5"/>
      <c r="EJZ583" s="5"/>
      <c r="EKA583" s="5"/>
      <c r="EKB583" s="5"/>
      <c r="EKC583" s="5"/>
      <c r="EKD583" s="5"/>
      <c r="EKE583" s="5"/>
      <c r="EKF583" s="5"/>
      <c r="EKG583" s="5"/>
      <c r="EKH583" s="5"/>
      <c r="EKI583" s="5"/>
      <c r="EKJ583" s="5"/>
      <c r="EKK583" s="5"/>
      <c r="EKL583" s="5"/>
      <c r="EKM583" s="5"/>
      <c r="EKN583" s="5"/>
      <c r="EKO583" s="5"/>
      <c r="EKP583" s="5"/>
      <c r="EKQ583" s="5"/>
      <c r="EKR583" s="5"/>
      <c r="EKS583" s="5"/>
      <c r="EKT583" s="5"/>
      <c r="EKU583" s="5"/>
      <c r="EKV583" s="5"/>
      <c r="EKW583" s="5"/>
      <c r="EKX583" s="5"/>
      <c r="EKY583" s="5"/>
      <c r="EKZ583" s="5"/>
      <c r="ELA583" s="5"/>
      <c r="ELB583" s="5"/>
      <c r="ELC583" s="5"/>
      <c r="ELD583" s="5"/>
      <c r="ELE583" s="5"/>
      <c r="ELF583" s="5"/>
      <c r="ELG583" s="5"/>
      <c r="ELH583" s="5"/>
      <c r="ELI583" s="5"/>
      <c r="ELJ583" s="5"/>
      <c r="ELK583" s="5"/>
      <c r="ELL583" s="5"/>
      <c r="ELM583" s="5"/>
      <c r="ELN583" s="5"/>
      <c r="ELO583" s="5"/>
      <c r="ELP583" s="5"/>
      <c r="ELQ583" s="5"/>
      <c r="ELR583" s="5"/>
      <c r="ELS583" s="5"/>
      <c r="ELT583" s="5"/>
      <c r="ELU583" s="5"/>
      <c r="ELV583" s="5"/>
      <c r="ELW583" s="5"/>
      <c r="ELX583" s="5"/>
      <c r="ELY583" s="5"/>
      <c r="ELZ583" s="5"/>
      <c r="EMA583" s="5"/>
      <c r="EMB583" s="5"/>
      <c r="EMC583" s="5"/>
      <c r="EMD583" s="5"/>
      <c r="EME583" s="5"/>
      <c r="EMF583" s="5"/>
      <c r="EMG583" s="5"/>
      <c r="EMH583" s="5"/>
      <c r="EMI583" s="5"/>
      <c r="EMJ583" s="5"/>
      <c r="EMK583" s="5"/>
      <c r="EML583" s="5"/>
      <c r="EMM583" s="5"/>
      <c r="EMN583" s="5"/>
      <c r="EMO583" s="5"/>
      <c r="EMP583" s="5"/>
      <c r="EMQ583" s="5"/>
      <c r="EMR583" s="5"/>
      <c r="EMS583" s="5"/>
      <c r="EMT583" s="5"/>
      <c r="EMU583" s="5"/>
      <c r="EMV583" s="5"/>
      <c r="EMW583" s="5"/>
      <c r="EMX583" s="5"/>
      <c r="EMY583" s="5"/>
      <c r="EMZ583" s="5"/>
      <c r="ENA583" s="5"/>
      <c r="ENB583" s="5"/>
      <c r="ENC583" s="5"/>
      <c r="END583" s="5"/>
      <c r="ENE583" s="5"/>
      <c r="ENF583" s="5"/>
      <c r="ENG583" s="5"/>
      <c r="ENH583" s="5"/>
      <c r="ENI583" s="5"/>
      <c r="ENJ583" s="5"/>
      <c r="ENK583" s="5"/>
      <c r="ENL583" s="5"/>
      <c r="ENM583" s="5"/>
      <c r="ENN583" s="5"/>
      <c r="ENO583" s="5"/>
      <c r="ENP583" s="5"/>
      <c r="ENQ583" s="5"/>
      <c r="ENR583" s="5"/>
      <c r="ENS583" s="5"/>
      <c r="ENT583" s="5"/>
      <c r="ENU583" s="5"/>
      <c r="ENV583" s="5"/>
      <c r="ENW583" s="5"/>
      <c r="ENX583" s="5"/>
      <c r="ENY583" s="5"/>
      <c r="ENZ583" s="5"/>
      <c r="EOA583" s="5"/>
      <c r="EOB583" s="5"/>
      <c r="EOC583" s="5"/>
      <c r="EOD583" s="5"/>
      <c r="EOE583" s="5"/>
      <c r="EOF583" s="5"/>
      <c r="EOG583" s="5"/>
      <c r="EOH583" s="5"/>
      <c r="EOI583" s="5"/>
      <c r="EOJ583" s="5"/>
      <c r="EOK583" s="5"/>
      <c r="EOL583" s="5"/>
      <c r="EOM583" s="5"/>
      <c r="EON583" s="5"/>
      <c r="EOO583" s="5"/>
      <c r="EOP583" s="5"/>
      <c r="EOQ583" s="5"/>
      <c r="EOR583" s="5"/>
      <c r="EOS583" s="5"/>
      <c r="EOT583" s="5"/>
      <c r="EOU583" s="5"/>
      <c r="EOV583" s="5"/>
      <c r="EOW583" s="5"/>
      <c r="EOX583" s="5"/>
      <c r="EOY583" s="5"/>
      <c r="EOZ583" s="5"/>
      <c r="EPA583" s="5"/>
      <c r="EPB583" s="5"/>
      <c r="EPC583" s="5"/>
      <c r="EPD583" s="5"/>
      <c r="EPE583" s="5"/>
      <c r="EPF583" s="5"/>
      <c r="EPG583" s="5"/>
      <c r="EPH583" s="5"/>
      <c r="EPI583" s="5"/>
      <c r="EPJ583" s="5"/>
      <c r="EPK583" s="5"/>
      <c r="EPL583" s="5"/>
      <c r="EPM583" s="5"/>
      <c r="EPN583" s="5"/>
      <c r="EPO583" s="5"/>
      <c r="EPP583" s="5"/>
      <c r="EPQ583" s="5"/>
      <c r="EPR583" s="5"/>
      <c r="EPS583" s="5"/>
      <c r="EPT583" s="5"/>
      <c r="EPU583" s="5"/>
      <c r="EPV583" s="5"/>
      <c r="EPW583" s="5"/>
      <c r="EPX583" s="5"/>
      <c r="EPY583" s="5"/>
      <c r="EPZ583" s="5"/>
      <c r="EQA583" s="5"/>
      <c r="EQB583" s="5"/>
      <c r="EQC583" s="5"/>
      <c r="EQD583" s="5"/>
      <c r="EQE583" s="5"/>
      <c r="EQF583" s="5"/>
      <c r="EQG583" s="5"/>
      <c r="EQH583" s="5"/>
      <c r="EQI583" s="5"/>
      <c r="EQJ583" s="5"/>
      <c r="EQK583" s="5"/>
      <c r="EQL583" s="5"/>
      <c r="EQM583" s="5"/>
      <c r="EQN583" s="5"/>
      <c r="EQO583" s="5"/>
      <c r="EQP583" s="5"/>
      <c r="EQQ583" s="5"/>
      <c r="EQR583" s="5"/>
      <c r="EQS583" s="5"/>
      <c r="EQT583" s="5"/>
      <c r="EQU583" s="5"/>
      <c r="EQV583" s="5"/>
      <c r="EQW583" s="5"/>
      <c r="EQX583" s="5"/>
      <c r="EQY583" s="5"/>
      <c r="EQZ583" s="5"/>
      <c r="ERA583" s="5"/>
      <c r="ERB583" s="5"/>
      <c r="ERC583" s="5"/>
      <c r="ERD583" s="5"/>
      <c r="ERE583" s="5"/>
      <c r="ERF583" s="5"/>
      <c r="ERG583" s="5"/>
      <c r="ERH583" s="5"/>
      <c r="ERI583" s="5"/>
      <c r="ERJ583" s="5"/>
      <c r="ERK583" s="5"/>
      <c r="ERL583" s="5"/>
      <c r="ERM583" s="5"/>
      <c r="ERN583" s="5"/>
      <c r="ERO583" s="5"/>
      <c r="ERP583" s="5"/>
      <c r="ERQ583" s="5"/>
      <c r="ERR583" s="5"/>
      <c r="ERS583" s="5"/>
      <c r="ERT583" s="5"/>
      <c r="ERU583" s="5"/>
      <c r="ERV583" s="5"/>
      <c r="ERW583" s="5"/>
      <c r="ERX583" s="5"/>
      <c r="ERY583" s="5"/>
      <c r="ERZ583" s="5"/>
      <c r="ESA583" s="5"/>
      <c r="ESB583" s="5"/>
      <c r="ESC583" s="5"/>
      <c r="ESD583" s="5"/>
      <c r="ESE583" s="5"/>
      <c r="ESF583" s="5"/>
      <c r="ESG583" s="5"/>
      <c r="ESH583" s="5"/>
      <c r="ESI583" s="5"/>
      <c r="ESJ583" s="5"/>
      <c r="ESK583" s="5"/>
      <c r="ESL583" s="5"/>
      <c r="ESM583" s="5"/>
      <c r="ESN583" s="5"/>
      <c r="ESO583" s="5"/>
      <c r="ESP583" s="5"/>
      <c r="ESQ583" s="5"/>
      <c r="ESR583" s="5"/>
      <c r="ESS583" s="5"/>
      <c r="EST583" s="5"/>
      <c r="ESU583" s="5"/>
      <c r="ESV583" s="5"/>
      <c r="ESW583" s="5"/>
      <c r="ESX583" s="5"/>
      <c r="ESY583" s="5"/>
      <c r="ESZ583" s="5"/>
      <c r="ETA583" s="5"/>
      <c r="ETB583" s="5"/>
      <c r="ETC583" s="5"/>
      <c r="ETD583" s="5"/>
      <c r="ETE583" s="5"/>
      <c r="ETF583" s="5"/>
      <c r="ETG583" s="5"/>
      <c r="ETH583" s="5"/>
      <c r="ETI583" s="5"/>
      <c r="ETJ583" s="5"/>
      <c r="ETK583" s="5"/>
      <c r="ETL583" s="5"/>
      <c r="ETM583" s="5"/>
      <c r="ETN583" s="5"/>
      <c r="ETO583" s="5"/>
      <c r="ETP583" s="5"/>
      <c r="ETQ583" s="5"/>
      <c r="ETR583" s="5"/>
      <c r="ETS583" s="5"/>
      <c r="ETT583" s="5"/>
      <c r="ETU583" s="5"/>
      <c r="ETV583" s="5"/>
      <c r="ETW583" s="5"/>
      <c r="ETX583" s="5"/>
      <c r="ETY583" s="5"/>
      <c r="ETZ583" s="5"/>
      <c r="EUA583" s="5"/>
      <c r="EUB583" s="5"/>
      <c r="EUC583" s="5"/>
      <c r="EUD583" s="5"/>
      <c r="EUE583" s="5"/>
      <c r="EUF583" s="5"/>
      <c r="EUG583" s="5"/>
      <c r="EUH583" s="5"/>
      <c r="EUI583" s="5"/>
      <c r="EUJ583" s="5"/>
      <c r="EUK583" s="5"/>
      <c r="EUL583" s="5"/>
      <c r="EUM583" s="5"/>
      <c r="EUN583" s="5"/>
      <c r="EUO583" s="5"/>
      <c r="EUP583" s="5"/>
      <c r="EUQ583" s="5"/>
      <c r="EUR583" s="5"/>
      <c r="EUS583" s="5"/>
      <c r="EUT583" s="5"/>
      <c r="EUU583" s="5"/>
      <c r="EUV583" s="5"/>
      <c r="EUW583" s="5"/>
      <c r="EUX583" s="5"/>
      <c r="EUY583" s="5"/>
      <c r="EUZ583" s="5"/>
      <c r="EVA583" s="5"/>
      <c r="EVB583" s="5"/>
      <c r="EVC583" s="5"/>
      <c r="EVD583" s="5"/>
      <c r="EVE583" s="5"/>
      <c r="EVF583" s="5"/>
      <c r="EVG583" s="5"/>
      <c r="EVH583" s="5"/>
      <c r="EVI583" s="5"/>
      <c r="EVJ583" s="5"/>
      <c r="EVK583" s="5"/>
      <c r="EVL583" s="5"/>
      <c r="EVM583" s="5"/>
      <c r="EVN583" s="5"/>
      <c r="EVO583" s="5"/>
      <c r="EVP583" s="5"/>
      <c r="EVQ583" s="5"/>
      <c r="EVR583" s="5"/>
      <c r="EVS583" s="5"/>
      <c r="EVT583" s="5"/>
      <c r="EVU583" s="5"/>
      <c r="EVV583" s="5"/>
      <c r="EVW583" s="5"/>
      <c r="EVX583" s="5"/>
      <c r="EVY583" s="5"/>
      <c r="EVZ583" s="5"/>
      <c r="EWA583" s="5"/>
      <c r="EWB583" s="5"/>
      <c r="EWC583" s="5"/>
      <c r="EWD583" s="5"/>
      <c r="EWE583" s="5"/>
      <c r="EWF583" s="5"/>
      <c r="EWG583" s="5"/>
      <c r="EWH583" s="5"/>
      <c r="EWI583" s="5"/>
      <c r="EWJ583" s="5"/>
      <c r="EWK583" s="5"/>
      <c r="EWL583" s="5"/>
      <c r="EWM583" s="5"/>
      <c r="EWN583" s="5"/>
      <c r="EWO583" s="5"/>
      <c r="EWP583" s="5"/>
      <c r="EWQ583" s="5"/>
      <c r="EWR583" s="5"/>
      <c r="EWS583" s="5"/>
      <c r="EWT583" s="5"/>
      <c r="EWU583" s="5"/>
      <c r="EWV583" s="5"/>
      <c r="EWW583" s="5"/>
      <c r="EWX583" s="5"/>
      <c r="EWY583" s="5"/>
      <c r="EWZ583" s="5"/>
      <c r="EXA583" s="5"/>
      <c r="EXB583" s="5"/>
      <c r="EXC583" s="5"/>
      <c r="EXD583" s="5"/>
      <c r="EXE583" s="5"/>
      <c r="EXF583" s="5"/>
      <c r="EXG583" s="5"/>
      <c r="EXH583" s="5"/>
      <c r="EXI583" s="5"/>
      <c r="EXJ583" s="5"/>
      <c r="EXK583" s="5"/>
      <c r="EXL583" s="5"/>
      <c r="EXM583" s="5"/>
      <c r="EXN583" s="5"/>
      <c r="EXO583" s="5"/>
      <c r="EXP583" s="5"/>
      <c r="EXQ583" s="5"/>
      <c r="EXR583" s="5"/>
      <c r="EXS583" s="5"/>
      <c r="EXT583" s="5"/>
      <c r="EXU583" s="5"/>
      <c r="EXV583" s="5"/>
      <c r="EXW583" s="5"/>
      <c r="EXX583" s="5"/>
      <c r="EXY583" s="5"/>
      <c r="EXZ583" s="5"/>
      <c r="EYA583" s="5"/>
      <c r="EYB583" s="5"/>
      <c r="EYC583" s="5"/>
      <c r="EYD583" s="5"/>
      <c r="EYE583" s="5"/>
      <c r="EYF583" s="5"/>
      <c r="EYG583" s="5"/>
      <c r="EYH583" s="5"/>
      <c r="EYI583" s="5"/>
      <c r="EYJ583" s="5"/>
      <c r="EYK583" s="5"/>
      <c r="EYL583" s="5"/>
      <c r="EYM583" s="5"/>
      <c r="EYN583" s="5"/>
      <c r="EYO583" s="5"/>
      <c r="EYP583" s="5"/>
      <c r="EYQ583" s="5"/>
      <c r="EYR583" s="5"/>
      <c r="EYS583" s="5"/>
      <c r="EYT583" s="5"/>
      <c r="EYU583" s="5"/>
      <c r="EYV583" s="5"/>
      <c r="EYW583" s="5"/>
      <c r="EYX583" s="5"/>
      <c r="EYY583" s="5"/>
      <c r="EYZ583" s="5"/>
      <c r="EZA583" s="5"/>
      <c r="EZB583" s="5"/>
      <c r="EZC583" s="5"/>
      <c r="EZD583" s="5"/>
      <c r="EZE583" s="5"/>
      <c r="EZF583" s="5"/>
      <c r="EZG583" s="5"/>
      <c r="EZH583" s="5"/>
      <c r="EZI583" s="5"/>
      <c r="EZJ583" s="5"/>
      <c r="EZK583" s="5"/>
      <c r="EZL583" s="5"/>
      <c r="EZM583" s="5"/>
      <c r="EZN583" s="5"/>
      <c r="EZO583" s="5"/>
      <c r="EZP583" s="5"/>
      <c r="EZQ583" s="5"/>
      <c r="EZR583" s="5"/>
      <c r="EZS583" s="5"/>
      <c r="EZT583" s="5"/>
      <c r="EZU583" s="5"/>
      <c r="EZV583" s="5"/>
      <c r="EZW583" s="5"/>
      <c r="EZX583" s="5"/>
      <c r="EZY583" s="5"/>
      <c r="EZZ583" s="5"/>
      <c r="FAA583" s="5"/>
      <c r="FAB583" s="5"/>
      <c r="FAC583" s="5"/>
      <c r="FAD583" s="5"/>
      <c r="FAE583" s="5"/>
      <c r="FAF583" s="5"/>
      <c r="FAG583" s="5"/>
      <c r="FAH583" s="5"/>
      <c r="FAI583" s="5"/>
      <c r="FAJ583" s="5"/>
      <c r="FAK583" s="5"/>
      <c r="FAL583" s="5"/>
      <c r="FAM583" s="5"/>
      <c r="FAN583" s="5"/>
      <c r="FAO583" s="5"/>
      <c r="FAP583" s="5"/>
      <c r="FAQ583" s="5"/>
      <c r="FAR583" s="5"/>
      <c r="FAS583" s="5"/>
      <c r="FAT583" s="5"/>
      <c r="FAU583" s="5"/>
      <c r="FAV583" s="5"/>
      <c r="FAW583" s="5"/>
      <c r="FAX583" s="5"/>
      <c r="FAY583" s="5"/>
      <c r="FAZ583" s="5"/>
      <c r="FBA583" s="5"/>
      <c r="FBB583" s="5"/>
      <c r="FBC583" s="5"/>
      <c r="FBD583" s="5"/>
      <c r="FBE583" s="5"/>
      <c r="FBF583" s="5"/>
      <c r="FBG583" s="5"/>
      <c r="FBH583" s="5"/>
      <c r="FBI583" s="5"/>
      <c r="FBJ583" s="5"/>
      <c r="FBK583" s="5"/>
      <c r="FBL583" s="5"/>
      <c r="FBM583" s="5"/>
      <c r="FBN583" s="5"/>
      <c r="FBO583" s="5"/>
      <c r="FBP583" s="5"/>
      <c r="FBQ583" s="5"/>
      <c r="FBR583" s="5"/>
      <c r="FBS583" s="5"/>
      <c r="FBT583" s="5"/>
      <c r="FBU583" s="5"/>
      <c r="FBV583" s="5"/>
      <c r="FBW583" s="5"/>
      <c r="FBX583" s="5"/>
      <c r="FBY583" s="5"/>
      <c r="FBZ583" s="5"/>
      <c r="FCA583" s="5"/>
      <c r="FCB583" s="5"/>
      <c r="FCC583" s="5"/>
      <c r="FCD583" s="5"/>
      <c r="FCE583" s="5"/>
      <c r="FCF583" s="5"/>
      <c r="FCG583" s="5"/>
      <c r="FCH583" s="5"/>
      <c r="FCI583" s="5"/>
      <c r="FCJ583" s="5"/>
      <c r="FCK583" s="5"/>
      <c r="FCL583" s="5"/>
      <c r="FCM583" s="5"/>
      <c r="FCN583" s="5"/>
      <c r="FCO583" s="5"/>
      <c r="FCP583" s="5"/>
      <c r="FCQ583" s="5"/>
      <c r="FCR583" s="5"/>
      <c r="FCS583" s="5"/>
      <c r="FCT583" s="5"/>
      <c r="FCU583" s="5"/>
      <c r="FCV583" s="5"/>
      <c r="FCW583" s="5"/>
      <c r="FCX583" s="5"/>
      <c r="FCY583" s="5"/>
      <c r="FCZ583" s="5"/>
      <c r="FDA583" s="5"/>
      <c r="FDB583" s="5"/>
      <c r="FDC583" s="5"/>
      <c r="FDD583" s="5"/>
      <c r="FDE583" s="5"/>
      <c r="FDF583" s="5"/>
      <c r="FDG583" s="5"/>
      <c r="FDH583" s="5"/>
      <c r="FDI583" s="5"/>
      <c r="FDJ583" s="5"/>
      <c r="FDK583" s="5"/>
      <c r="FDL583" s="5"/>
      <c r="FDM583" s="5"/>
      <c r="FDN583" s="5"/>
      <c r="FDO583" s="5"/>
      <c r="FDP583" s="5"/>
      <c r="FDQ583" s="5"/>
      <c r="FDR583" s="5"/>
      <c r="FDS583" s="5"/>
      <c r="FDT583" s="5"/>
      <c r="FDU583" s="5"/>
      <c r="FDV583" s="5"/>
      <c r="FDW583" s="5"/>
      <c r="FDX583" s="5"/>
      <c r="FDY583" s="5"/>
      <c r="FDZ583" s="5"/>
      <c r="FEA583" s="5"/>
      <c r="FEB583" s="5"/>
      <c r="FEC583" s="5"/>
      <c r="FED583" s="5"/>
      <c r="FEE583" s="5"/>
      <c r="FEF583" s="5"/>
      <c r="FEG583" s="5"/>
      <c r="FEH583" s="5"/>
      <c r="FEI583" s="5"/>
      <c r="FEJ583" s="5"/>
      <c r="FEK583" s="5"/>
      <c r="FEL583" s="5"/>
      <c r="FEM583" s="5"/>
      <c r="FEN583" s="5"/>
      <c r="FEO583" s="5"/>
      <c r="FEP583" s="5"/>
      <c r="FEQ583" s="5"/>
      <c r="FER583" s="5"/>
      <c r="FES583" s="5"/>
      <c r="FET583" s="5"/>
      <c r="FEU583" s="5"/>
      <c r="FEV583" s="5"/>
      <c r="FEW583" s="5"/>
      <c r="FEX583" s="5"/>
      <c r="FEY583" s="5"/>
      <c r="FEZ583" s="5"/>
      <c r="FFA583" s="5"/>
      <c r="FFB583" s="5"/>
      <c r="FFC583" s="5"/>
      <c r="FFD583" s="5"/>
      <c r="FFE583" s="5"/>
      <c r="FFF583" s="5"/>
      <c r="FFG583" s="5"/>
      <c r="FFH583" s="5"/>
      <c r="FFI583" s="5"/>
      <c r="FFJ583" s="5"/>
      <c r="FFK583" s="5"/>
      <c r="FFL583" s="5"/>
      <c r="FFM583" s="5"/>
      <c r="FFN583" s="5"/>
      <c r="FFO583" s="5"/>
      <c r="FFP583" s="5"/>
      <c r="FFQ583" s="5"/>
      <c r="FFR583" s="5"/>
      <c r="FFS583" s="5"/>
      <c r="FFT583" s="5"/>
      <c r="FFU583" s="5"/>
      <c r="FFV583" s="5"/>
      <c r="FFW583" s="5"/>
      <c r="FFX583" s="5"/>
      <c r="FFY583" s="5"/>
      <c r="FFZ583" s="5"/>
      <c r="FGA583" s="5"/>
      <c r="FGB583" s="5"/>
      <c r="FGC583" s="5"/>
      <c r="FGD583" s="5"/>
      <c r="FGE583" s="5"/>
      <c r="FGF583" s="5"/>
      <c r="FGG583" s="5"/>
      <c r="FGH583" s="5"/>
      <c r="FGI583" s="5"/>
      <c r="FGJ583" s="5"/>
      <c r="FGK583" s="5"/>
      <c r="FGL583" s="5"/>
      <c r="FGM583" s="5"/>
      <c r="FGN583" s="5"/>
      <c r="FGO583" s="5"/>
      <c r="FGP583" s="5"/>
      <c r="FGQ583" s="5"/>
      <c r="FGR583" s="5"/>
      <c r="FGS583" s="5"/>
      <c r="FGT583" s="5"/>
      <c r="FGU583" s="5"/>
      <c r="FGV583" s="5"/>
      <c r="FGW583" s="5"/>
      <c r="FGX583" s="5"/>
      <c r="FGY583" s="5"/>
      <c r="FGZ583" s="5"/>
      <c r="FHA583" s="5"/>
      <c r="FHB583" s="5"/>
      <c r="FHC583" s="5"/>
      <c r="FHD583" s="5"/>
      <c r="FHE583" s="5"/>
      <c r="FHF583" s="5"/>
      <c r="FHG583" s="5"/>
      <c r="FHH583" s="5"/>
      <c r="FHI583" s="5"/>
      <c r="FHJ583" s="5"/>
      <c r="FHK583" s="5"/>
      <c r="FHL583" s="5"/>
      <c r="FHM583" s="5"/>
      <c r="FHN583" s="5"/>
      <c r="FHO583" s="5"/>
      <c r="FHP583" s="5"/>
      <c r="FHQ583" s="5"/>
      <c r="FHR583" s="5"/>
      <c r="FHS583" s="5"/>
      <c r="FHT583" s="5"/>
      <c r="FHU583" s="5"/>
      <c r="FHV583" s="5"/>
      <c r="FHW583" s="5"/>
      <c r="FHX583" s="5"/>
      <c r="FHY583" s="5"/>
      <c r="FHZ583" s="5"/>
      <c r="FIA583" s="5"/>
      <c r="FIB583" s="5"/>
      <c r="FIC583" s="5"/>
      <c r="FID583" s="5"/>
      <c r="FIE583" s="5"/>
      <c r="FIF583" s="5"/>
      <c r="FIG583" s="5"/>
      <c r="FIH583" s="5"/>
      <c r="FII583" s="5"/>
      <c r="FIJ583" s="5"/>
      <c r="FIK583" s="5"/>
      <c r="FIL583" s="5"/>
      <c r="FIM583" s="5"/>
      <c r="FIN583" s="5"/>
      <c r="FIO583" s="5"/>
      <c r="FIP583" s="5"/>
      <c r="FIQ583" s="5"/>
      <c r="FIR583" s="5"/>
      <c r="FIS583" s="5"/>
      <c r="FIT583" s="5"/>
      <c r="FIU583" s="5"/>
      <c r="FIV583" s="5"/>
      <c r="FIW583" s="5"/>
      <c r="FIX583" s="5"/>
      <c r="FIY583" s="5"/>
      <c r="FIZ583" s="5"/>
      <c r="FJA583" s="5"/>
      <c r="FJB583" s="5"/>
      <c r="FJC583" s="5"/>
      <c r="FJD583" s="5"/>
      <c r="FJE583" s="5"/>
      <c r="FJF583" s="5"/>
      <c r="FJG583" s="5"/>
      <c r="FJH583" s="5"/>
      <c r="FJI583" s="5"/>
      <c r="FJJ583" s="5"/>
      <c r="FJK583" s="5"/>
      <c r="FJL583" s="5"/>
      <c r="FJM583" s="5"/>
      <c r="FJN583" s="5"/>
      <c r="FJO583" s="5"/>
      <c r="FJP583" s="5"/>
      <c r="FJQ583" s="5"/>
      <c r="FJR583" s="5"/>
      <c r="FJS583" s="5"/>
      <c r="FJT583" s="5"/>
      <c r="FJU583" s="5"/>
      <c r="FJV583" s="5"/>
      <c r="FJW583" s="5"/>
      <c r="FJX583" s="5"/>
      <c r="FJY583" s="5"/>
      <c r="FJZ583" s="5"/>
      <c r="FKA583" s="5"/>
      <c r="FKB583" s="5"/>
      <c r="FKC583" s="5"/>
      <c r="FKD583" s="5"/>
      <c r="FKE583" s="5"/>
      <c r="FKF583" s="5"/>
      <c r="FKG583" s="5"/>
      <c r="FKH583" s="5"/>
      <c r="FKI583" s="5"/>
      <c r="FKJ583" s="5"/>
      <c r="FKK583" s="5"/>
      <c r="FKL583" s="5"/>
      <c r="FKM583" s="5"/>
      <c r="FKN583" s="5"/>
      <c r="FKO583" s="5"/>
      <c r="FKP583" s="5"/>
      <c r="FKQ583" s="5"/>
      <c r="FKR583" s="5"/>
      <c r="FKS583" s="5"/>
      <c r="FKT583" s="5"/>
      <c r="FKU583" s="5"/>
      <c r="FKV583" s="5"/>
      <c r="FKW583" s="5"/>
      <c r="FKX583" s="5"/>
      <c r="FKY583" s="5"/>
      <c r="FKZ583" s="5"/>
      <c r="FLA583" s="5"/>
      <c r="FLB583" s="5"/>
      <c r="FLC583" s="5"/>
      <c r="FLD583" s="5"/>
      <c r="FLE583" s="5"/>
      <c r="FLF583" s="5"/>
      <c r="FLG583" s="5"/>
      <c r="FLH583" s="5"/>
      <c r="FLI583" s="5"/>
      <c r="FLJ583" s="5"/>
      <c r="FLK583" s="5"/>
      <c r="FLL583" s="5"/>
      <c r="FLM583" s="5"/>
      <c r="FLN583" s="5"/>
      <c r="FLO583" s="5"/>
      <c r="FLP583" s="5"/>
      <c r="FLQ583" s="5"/>
      <c r="FLR583" s="5"/>
      <c r="FLS583" s="5"/>
      <c r="FLT583" s="5"/>
      <c r="FLU583" s="5"/>
      <c r="FLV583" s="5"/>
      <c r="FLW583" s="5"/>
      <c r="FLX583" s="5"/>
      <c r="FLY583" s="5"/>
      <c r="FLZ583" s="5"/>
      <c r="FMA583" s="5"/>
      <c r="FMB583" s="5"/>
      <c r="FMC583" s="5"/>
      <c r="FMD583" s="5"/>
      <c r="FME583" s="5"/>
      <c r="FMF583" s="5"/>
      <c r="FMG583" s="5"/>
      <c r="FMH583" s="5"/>
      <c r="FMI583" s="5"/>
      <c r="FMJ583" s="5"/>
      <c r="FMK583" s="5"/>
      <c r="FML583" s="5"/>
      <c r="FMM583" s="5"/>
      <c r="FMN583" s="5"/>
      <c r="FMO583" s="5"/>
      <c r="FMP583" s="5"/>
      <c r="FMQ583" s="5"/>
      <c r="FMR583" s="5"/>
      <c r="FMS583" s="5"/>
      <c r="FMT583" s="5"/>
      <c r="FMU583" s="5"/>
      <c r="FMV583" s="5"/>
      <c r="FMW583" s="5"/>
      <c r="FMX583" s="5"/>
      <c r="FMY583" s="5"/>
      <c r="FMZ583" s="5"/>
      <c r="FNA583" s="5"/>
      <c r="FNB583" s="5"/>
      <c r="FNC583" s="5"/>
      <c r="FND583" s="5"/>
      <c r="FNE583" s="5"/>
      <c r="FNF583" s="5"/>
      <c r="FNG583" s="5"/>
      <c r="FNH583" s="5"/>
      <c r="FNI583" s="5"/>
      <c r="FNJ583" s="5"/>
      <c r="FNK583" s="5"/>
      <c r="FNL583" s="5"/>
      <c r="FNM583" s="5"/>
      <c r="FNN583" s="5"/>
      <c r="FNO583" s="5"/>
      <c r="FNP583" s="5"/>
      <c r="FNQ583" s="5"/>
      <c r="FNR583" s="5"/>
      <c r="FNS583" s="5"/>
      <c r="FNT583" s="5"/>
      <c r="FNU583" s="5"/>
      <c r="FNV583" s="5"/>
      <c r="FNW583" s="5"/>
      <c r="FNX583" s="5"/>
      <c r="FNY583" s="5"/>
      <c r="FNZ583" s="5"/>
      <c r="FOA583" s="5"/>
      <c r="FOB583" s="5"/>
      <c r="FOC583" s="5"/>
      <c r="FOD583" s="5"/>
      <c r="FOE583" s="5"/>
      <c r="FOF583" s="5"/>
      <c r="FOG583" s="5"/>
      <c r="FOH583" s="5"/>
      <c r="FOI583" s="5"/>
      <c r="FOJ583" s="5"/>
      <c r="FOK583" s="5"/>
      <c r="FOL583" s="5"/>
      <c r="FOM583" s="5"/>
      <c r="FON583" s="5"/>
      <c r="FOO583" s="5"/>
      <c r="FOP583" s="5"/>
      <c r="FOQ583" s="5"/>
      <c r="FOR583" s="5"/>
      <c r="FOS583" s="5"/>
      <c r="FOT583" s="5"/>
      <c r="FOU583" s="5"/>
      <c r="FOV583" s="5"/>
      <c r="FOW583" s="5"/>
      <c r="FOX583" s="5"/>
      <c r="FOY583" s="5"/>
      <c r="FOZ583" s="5"/>
      <c r="FPA583" s="5"/>
      <c r="FPB583" s="5"/>
      <c r="FPC583" s="5"/>
      <c r="FPD583" s="5"/>
      <c r="FPE583" s="5"/>
      <c r="FPF583" s="5"/>
      <c r="FPG583" s="5"/>
      <c r="FPH583" s="5"/>
      <c r="FPI583" s="5"/>
      <c r="FPJ583" s="5"/>
      <c r="FPK583" s="5"/>
      <c r="FPL583" s="5"/>
      <c r="FPM583" s="5"/>
      <c r="FPN583" s="5"/>
      <c r="FPO583" s="5"/>
      <c r="FPP583" s="5"/>
      <c r="FPQ583" s="5"/>
      <c r="FPR583" s="5"/>
      <c r="FPS583" s="5"/>
      <c r="FPT583" s="5"/>
      <c r="FPU583" s="5"/>
      <c r="FPV583" s="5"/>
      <c r="FPW583" s="5"/>
      <c r="FPX583" s="5"/>
      <c r="FPY583" s="5"/>
      <c r="FPZ583" s="5"/>
      <c r="FQA583" s="5"/>
      <c r="FQB583" s="5"/>
      <c r="FQC583" s="5"/>
      <c r="FQD583" s="5"/>
      <c r="FQE583" s="5"/>
      <c r="FQF583" s="5"/>
      <c r="FQG583" s="5"/>
      <c r="FQH583" s="5"/>
      <c r="FQI583" s="5"/>
      <c r="FQJ583" s="5"/>
      <c r="FQK583" s="5"/>
      <c r="FQL583" s="5"/>
      <c r="FQM583" s="5"/>
      <c r="FQN583" s="5"/>
      <c r="FQO583" s="5"/>
      <c r="FQP583" s="5"/>
      <c r="FQQ583" s="5"/>
      <c r="FQR583" s="5"/>
      <c r="FQS583" s="5"/>
      <c r="FQT583" s="5"/>
      <c r="FQU583" s="5"/>
      <c r="FQV583" s="5"/>
      <c r="FQW583" s="5"/>
      <c r="FQX583" s="5"/>
      <c r="FQY583" s="5"/>
      <c r="FQZ583" s="5"/>
      <c r="FRA583" s="5"/>
      <c r="FRB583" s="5"/>
      <c r="FRC583" s="5"/>
      <c r="FRD583" s="5"/>
      <c r="FRE583" s="5"/>
      <c r="FRF583" s="5"/>
      <c r="FRG583" s="5"/>
      <c r="FRH583" s="5"/>
      <c r="FRI583" s="5"/>
      <c r="FRJ583" s="5"/>
      <c r="FRK583" s="5"/>
      <c r="FRL583" s="5"/>
      <c r="FRM583" s="5"/>
      <c r="FRN583" s="5"/>
      <c r="FRO583" s="5"/>
      <c r="FRP583" s="5"/>
      <c r="FRQ583" s="5"/>
      <c r="FRR583" s="5"/>
      <c r="FRS583" s="5"/>
      <c r="FRT583" s="5"/>
      <c r="FRU583" s="5"/>
      <c r="FRV583" s="5"/>
      <c r="FRW583" s="5"/>
      <c r="FRX583" s="5"/>
      <c r="FRY583" s="5"/>
      <c r="FRZ583" s="5"/>
      <c r="FSA583" s="5"/>
      <c r="FSB583" s="5"/>
      <c r="FSC583" s="5"/>
      <c r="FSD583" s="5"/>
      <c r="FSE583" s="5"/>
      <c r="FSF583" s="5"/>
      <c r="FSG583" s="5"/>
      <c r="FSH583" s="5"/>
      <c r="FSI583" s="5"/>
      <c r="FSJ583" s="5"/>
      <c r="FSK583" s="5"/>
      <c r="FSL583" s="5"/>
      <c r="FSM583" s="5"/>
      <c r="FSN583" s="5"/>
      <c r="FSO583" s="5"/>
      <c r="FSP583" s="5"/>
      <c r="FSQ583" s="5"/>
      <c r="FSR583" s="5"/>
      <c r="FSS583" s="5"/>
      <c r="FST583" s="5"/>
      <c r="FSU583" s="5"/>
      <c r="FSV583" s="5"/>
      <c r="FSW583" s="5"/>
      <c r="FSX583" s="5"/>
      <c r="FSY583" s="5"/>
      <c r="FSZ583" s="5"/>
      <c r="FTA583" s="5"/>
      <c r="FTB583" s="5"/>
      <c r="FTC583" s="5"/>
      <c r="FTD583" s="5"/>
      <c r="FTE583" s="5"/>
      <c r="FTF583" s="5"/>
      <c r="FTG583" s="5"/>
      <c r="FTH583" s="5"/>
      <c r="FTI583" s="5"/>
      <c r="FTJ583" s="5"/>
      <c r="FTK583" s="5"/>
      <c r="FTL583" s="5"/>
      <c r="FTM583" s="5"/>
      <c r="FTN583" s="5"/>
      <c r="FTO583" s="5"/>
      <c r="FTP583" s="5"/>
      <c r="FTQ583" s="5"/>
      <c r="FTR583" s="5"/>
      <c r="FTS583" s="5"/>
      <c r="FTT583" s="5"/>
      <c r="FTU583" s="5"/>
      <c r="FTV583" s="5"/>
      <c r="FTW583" s="5"/>
      <c r="FTX583" s="5"/>
      <c r="FTY583" s="5"/>
      <c r="FTZ583" s="5"/>
      <c r="FUA583" s="5"/>
      <c r="FUB583" s="5"/>
      <c r="FUC583" s="5"/>
      <c r="FUD583" s="5"/>
      <c r="FUE583" s="5"/>
      <c r="FUF583" s="5"/>
      <c r="FUG583" s="5"/>
      <c r="FUH583" s="5"/>
      <c r="FUI583" s="5"/>
      <c r="FUJ583" s="5"/>
      <c r="FUK583" s="5"/>
      <c r="FUL583" s="5"/>
      <c r="FUM583" s="5"/>
      <c r="FUN583" s="5"/>
      <c r="FUO583" s="5"/>
      <c r="FUP583" s="5"/>
      <c r="FUQ583" s="5"/>
      <c r="FUR583" s="5"/>
      <c r="FUS583" s="5"/>
      <c r="FUT583" s="5"/>
      <c r="FUU583" s="5"/>
      <c r="FUV583" s="5"/>
      <c r="FUW583" s="5"/>
      <c r="FUX583" s="5"/>
      <c r="FUY583" s="5"/>
      <c r="FUZ583" s="5"/>
      <c r="FVA583" s="5"/>
      <c r="FVB583" s="5"/>
      <c r="FVC583" s="5"/>
      <c r="FVD583" s="5"/>
      <c r="FVE583" s="5"/>
      <c r="FVF583" s="5"/>
      <c r="FVG583" s="5"/>
      <c r="FVH583" s="5"/>
      <c r="FVI583" s="5"/>
      <c r="FVJ583" s="5"/>
      <c r="FVK583" s="5"/>
      <c r="FVL583" s="5"/>
      <c r="FVM583" s="5"/>
      <c r="FVN583" s="5"/>
      <c r="FVO583" s="5"/>
      <c r="FVP583" s="5"/>
      <c r="FVQ583" s="5"/>
      <c r="FVR583" s="5"/>
      <c r="FVS583" s="5"/>
      <c r="FVT583" s="5"/>
      <c r="FVU583" s="5"/>
      <c r="FVV583" s="5"/>
      <c r="FVW583" s="5"/>
      <c r="FVX583" s="5"/>
      <c r="FVY583" s="5"/>
      <c r="FVZ583" s="5"/>
      <c r="FWA583" s="5"/>
      <c r="FWB583" s="5"/>
      <c r="FWC583" s="5"/>
      <c r="FWD583" s="5"/>
      <c r="FWE583" s="5"/>
      <c r="FWF583" s="5"/>
      <c r="FWG583" s="5"/>
      <c r="FWH583" s="5"/>
      <c r="FWI583" s="5"/>
      <c r="FWJ583" s="5"/>
      <c r="FWK583" s="5"/>
      <c r="FWL583" s="5"/>
      <c r="FWM583" s="5"/>
      <c r="FWN583" s="5"/>
      <c r="FWO583" s="5"/>
      <c r="FWP583" s="5"/>
      <c r="FWQ583" s="5"/>
      <c r="FWR583" s="5"/>
      <c r="FWS583" s="5"/>
      <c r="FWT583" s="5"/>
      <c r="FWU583" s="5"/>
      <c r="FWV583" s="5"/>
      <c r="FWW583" s="5"/>
      <c r="FWX583" s="5"/>
      <c r="FWY583" s="5"/>
      <c r="FWZ583" s="5"/>
      <c r="FXA583" s="5"/>
      <c r="FXB583" s="5"/>
      <c r="FXC583" s="5"/>
      <c r="FXD583" s="5"/>
      <c r="FXE583" s="5"/>
      <c r="FXF583" s="5"/>
      <c r="FXG583" s="5"/>
      <c r="FXH583" s="5"/>
      <c r="FXI583" s="5"/>
      <c r="FXJ583" s="5"/>
      <c r="FXK583" s="5"/>
      <c r="FXL583" s="5"/>
      <c r="FXM583" s="5"/>
      <c r="FXN583" s="5"/>
      <c r="FXO583" s="5"/>
      <c r="FXP583" s="5"/>
      <c r="FXQ583" s="5"/>
      <c r="FXR583" s="5"/>
      <c r="FXS583" s="5"/>
      <c r="FXT583" s="5"/>
      <c r="FXU583" s="5"/>
      <c r="FXV583" s="5"/>
      <c r="FXW583" s="5"/>
      <c r="FXX583" s="5"/>
      <c r="FXY583" s="5"/>
      <c r="FXZ583" s="5"/>
      <c r="FYA583" s="5"/>
      <c r="FYB583" s="5"/>
      <c r="FYC583" s="5"/>
      <c r="FYD583" s="5"/>
      <c r="FYE583" s="5"/>
      <c r="FYF583" s="5"/>
      <c r="FYG583" s="5"/>
      <c r="FYH583" s="5"/>
      <c r="FYI583" s="5"/>
      <c r="FYJ583" s="5"/>
      <c r="FYK583" s="5"/>
      <c r="FYL583" s="5"/>
      <c r="FYM583" s="5"/>
      <c r="FYN583" s="5"/>
      <c r="FYO583" s="5"/>
      <c r="FYP583" s="5"/>
      <c r="FYQ583" s="5"/>
      <c r="FYR583" s="5"/>
      <c r="FYS583" s="5"/>
      <c r="FYT583" s="5"/>
      <c r="FYU583" s="5"/>
      <c r="FYV583" s="5"/>
      <c r="FYW583" s="5"/>
      <c r="FYX583" s="5"/>
      <c r="FYY583" s="5"/>
      <c r="FYZ583" s="5"/>
      <c r="FZA583" s="5"/>
      <c r="FZB583" s="5"/>
      <c r="FZC583" s="5"/>
      <c r="FZD583" s="5"/>
      <c r="FZE583" s="5"/>
      <c r="FZF583" s="5"/>
      <c r="FZG583" s="5"/>
      <c r="FZH583" s="5"/>
      <c r="FZI583" s="5"/>
      <c r="FZJ583" s="5"/>
      <c r="FZK583" s="5"/>
      <c r="FZL583" s="5"/>
      <c r="FZM583" s="5"/>
      <c r="FZN583" s="5"/>
      <c r="FZO583" s="5"/>
      <c r="FZP583" s="5"/>
      <c r="FZQ583" s="5"/>
      <c r="FZR583" s="5"/>
      <c r="FZS583" s="5"/>
      <c r="FZT583" s="5"/>
      <c r="FZU583" s="5"/>
      <c r="FZV583" s="5"/>
      <c r="FZW583" s="5"/>
      <c r="FZX583" s="5"/>
      <c r="FZY583" s="5"/>
      <c r="FZZ583" s="5"/>
      <c r="GAA583" s="5"/>
      <c r="GAB583" s="5"/>
      <c r="GAC583" s="5"/>
      <c r="GAD583" s="5"/>
      <c r="GAE583" s="5"/>
      <c r="GAF583" s="5"/>
      <c r="GAG583" s="5"/>
      <c r="GAH583" s="5"/>
      <c r="GAI583" s="5"/>
      <c r="GAJ583" s="5"/>
      <c r="GAK583" s="5"/>
      <c r="GAL583" s="5"/>
      <c r="GAM583" s="5"/>
      <c r="GAN583" s="5"/>
      <c r="GAO583" s="5"/>
      <c r="GAP583" s="5"/>
      <c r="GAQ583" s="5"/>
      <c r="GAR583" s="5"/>
      <c r="GAS583" s="5"/>
      <c r="GAT583" s="5"/>
      <c r="GAU583" s="5"/>
      <c r="GAV583" s="5"/>
      <c r="GAW583" s="5"/>
      <c r="GAX583" s="5"/>
      <c r="GAY583" s="5"/>
      <c r="GAZ583" s="5"/>
      <c r="GBA583" s="5"/>
      <c r="GBB583" s="5"/>
      <c r="GBC583" s="5"/>
      <c r="GBD583" s="5"/>
      <c r="GBE583" s="5"/>
      <c r="GBF583" s="5"/>
      <c r="GBG583" s="5"/>
      <c r="GBH583" s="5"/>
      <c r="GBI583" s="5"/>
      <c r="GBJ583" s="5"/>
      <c r="GBK583" s="5"/>
      <c r="GBL583" s="5"/>
      <c r="GBM583" s="5"/>
      <c r="GBN583" s="5"/>
      <c r="GBO583" s="5"/>
      <c r="GBP583" s="5"/>
      <c r="GBQ583" s="5"/>
      <c r="GBR583" s="5"/>
      <c r="GBS583" s="5"/>
      <c r="GBT583" s="5"/>
      <c r="GBU583" s="5"/>
      <c r="GBV583" s="5"/>
      <c r="GBW583" s="5"/>
      <c r="GBX583" s="5"/>
      <c r="GBY583" s="5"/>
      <c r="GBZ583" s="5"/>
      <c r="GCA583" s="5"/>
      <c r="GCB583" s="5"/>
      <c r="GCC583" s="5"/>
      <c r="GCD583" s="5"/>
      <c r="GCE583" s="5"/>
      <c r="GCF583" s="5"/>
      <c r="GCG583" s="5"/>
      <c r="GCH583" s="5"/>
      <c r="GCI583" s="5"/>
      <c r="GCJ583" s="5"/>
      <c r="GCK583" s="5"/>
      <c r="GCL583" s="5"/>
      <c r="GCM583" s="5"/>
      <c r="GCN583" s="5"/>
      <c r="GCO583" s="5"/>
      <c r="GCP583" s="5"/>
      <c r="GCQ583" s="5"/>
      <c r="GCR583" s="5"/>
      <c r="GCS583" s="5"/>
      <c r="GCT583" s="5"/>
      <c r="GCU583" s="5"/>
      <c r="GCV583" s="5"/>
      <c r="GCW583" s="5"/>
      <c r="GCX583" s="5"/>
      <c r="GCY583" s="5"/>
      <c r="GCZ583" s="5"/>
      <c r="GDA583" s="5"/>
      <c r="GDB583" s="5"/>
      <c r="GDC583" s="5"/>
      <c r="GDD583" s="5"/>
      <c r="GDE583" s="5"/>
      <c r="GDF583" s="5"/>
      <c r="GDG583" s="5"/>
      <c r="GDH583" s="5"/>
      <c r="GDI583" s="5"/>
      <c r="GDJ583" s="5"/>
      <c r="GDK583" s="5"/>
      <c r="GDL583" s="5"/>
      <c r="GDM583" s="5"/>
      <c r="GDN583" s="5"/>
      <c r="GDO583" s="5"/>
      <c r="GDP583" s="5"/>
      <c r="GDQ583" s="5"/>
      <c r="GDR583" s="5"/>
      <c r="GDS583" s="5"/>
      <c r="GDT583" s="5"/>
      <c r="GDU583" s="5"/>
      <c r="GDV583" s="5"/>
      <c r="GDW583" s="5"/>
      <c r="GDX583" s="5"/>
      <c r="GDY583" s="5"/>
      <c r="GDZ583" s="5"/>
      <c r="GEA583" s="5"/>
      <c r="GEB583" s="5"/>
      <c r="GEC583" s="5"/>
      <c r="GED583" s="5"/>
      <c r="GEE583" s="5"/>
      <c r="GEF583" s="5"/>
      <c r="GEG583" s="5"/>
      <c r="GEH583" s="5"/>
      <c r="GEI583" s="5"/>
      <c r="GEJ583" s="5"/>
      <c r="GEK583" s="5"/>
      <c r="GEL583" s="5"/>
      <c r="GEM583" s="5"/>
      <c r="GEN583" s="5"/>
      <c r="GEO583" s="5"/>
      <c r="GEP583" s="5"/>
      <c r="GEQ583" s="5"/>
      <c r="GER583" s="5"/>
      <c r="GES583" s="5"/>
      <c r="GET583" s="5"/>
      <c r="GEU583" s="5"/>
      <c r="GEV583" s="5"/>
      <c r="GEW583" s="5"/>
      <c r="GEX583" s="5"/>
      <c r="GEY583" s="5"/>
      <c r="GEZ583" s="5"/>
      <c r="GFA583" s="5"/>
      <c r="GFB583" s="5"/>
      <c r="GFC583" s="5"/>
      <c r="GFD583" s="5"/>
      <c r="GFE583" s="5"/>
      <c r="GFF583" s="5"/>
      <c r="GFG583" s="5"/>
      <c r="GFH583" s="5"/>
      <c r="GFI583" s="5"/>
      <c r="GFJ583" s="5"/>
      <c r="GFK583" s="5"/>
      <c r="GFL583" s="5"/>
      <c r="GFM583" s="5"/>
      <c r="GFN583" s="5"/>
      <c r="GFO583" s="5"/>
      <c r="GFP583" s="5"/>
      <c r="GFQ583" s="5"/>
      <c r="GFR583" s="5"/>
      <c r="GFS583" s="5"/>
      <c r="GFT583" s="5"/>
      <c r="GFU583" s="5"/>
      <c r="GFV583" s="5"/>
      <c r="GFW583" s="5"/>
      <c r="GFX583" s="5"/>
      <c r="GFY583" s="5"/>
      <c r="GFZ583" s="5"/>
      <c r="GGA583" s="5"/>
      <c r="GGB583" s="5"/>
      <c r="GGC583" s="5"/>
      <c r="GGD583" s="5"/>
      <c r="GGE583" s="5"/>
      <c r="GGF583" s="5"/>
      <c r="GGG583" s="5"/>
      <c r="GGH583" s="5"/>
      <c r="GGI583" s="5"/>
      <c r="GGJ583" s="5"/>
      <c r="GGK583" s="5"/>
      <c r="GGL583" s="5"/>
      <c r="GGM583" s="5"/>
      <c r="GGN583" s="5"/>
      <c r="GGO583" s="5"/>
      <c r="GGP583" s="5"/>
      <c r="GGQ583" s="5"/>
      <c r="GGR583" s="5"/>
      <c r="GGS583" s="5"/>
      <c r="GGT583" s="5"/>
      <c r="GGU583" s="5"/>
      <c r="GGV583" s="5"/>
      <c r="GGW583" s="5"/>
      <c r="GGX583" s="5"/>
      <c r="GGY583" s="5"/>
      <c r="GGZ583" s="5"/>
      <c r="GHA583" s="5"/>
      <c r="GHB583" s="5"/>
      <c r="GHC583" s="5"/>
      <c r="GHD583" s="5"/>
      <c r="GHE583" s="5"/>
      <c r="GHF583" s="5"/>
      <c r="GHG583" s="5"/>
      <c r="GHH583" s="5"/>
      <c r="GHI583" s="5"/>
      <c r="GHJ583" s="5"/>
      <c r="GHK583" s="5"/>
      <c r="GHL583" s="5"/>
      <c r="GHM583" s="5"/>
      <c r="GHN583" s="5"/>
      <c r="GHO583" s="5"/>
      <c r="GHP583" s="5"/>
      <c r="GHQ583" s="5"/>
      <c r="GHR583" s="5"/>
      <c r="GHS583" s="5"/>
      <c r="GHT583" s="5"/>
      <c r="GHU583" s="5"/>
      <c r="GHV583" s="5"/>
      <c r="GHW583" s="5"/>
      <c r="GHX583" s="5"/>
      <c r="GHY583" s="5"/>
      <c r="GHZ583" s="5"/>
      <c r="GIA583" s="5"/>
      <c r="GIB583" s="5"/>
      <c r="GIC583" s="5"/>
      <c r="GID583" s="5"/>
      <c r="GIE583" s="5"/>
      <c r="GIF583" s="5"/>
      <c r="GIG583" s="5"/>
      <c r="GIH583" s="5"/>
      <c r="GII583" s="5"/>
      <c r="GIJ583" s="5"/>
      <c r="GIK583" s="5"/>
      <c r="GIL583" s="5"/>
      <c r="GIM583" s="5"/>
      <c r="GIN583" s="5"/>
      <c r="GIO583" s="5"/>
      <c r="GIP583" s="5"/>
      <c r="GIQ583" s="5"/>
      <c r="GIR583" s="5"/>
      <c r="GIS583" s="5"/>
      <c r="GIT583" s="5"/>
      <c r="GIU583" s="5"/>
      <c r="GIV583" s="5"/>
      <c r="GIW583" s="5"/>
      <c r="GIX583" s="5"/>
      <c r="GIY583" s="5"/>
      <c r="GIZ583" s="5"/>
      <c r="GJA583" s="5"/>
      <c r="GJB583" s="5"/>
      <c r="GJC583" s="5"/>
      <c r="GJD583" s="5"/>
      <c r="GJE583" s="5"/>
      <c r="GJF583" s="5"/>
      <c r="GJG583" s="5"/>
      <c r="GJH583" s="5"/>
      <c r="GJI583" s="5"/>
      <c r="GJJ583" s="5"/>
      <c r="GJK583" s="5"/>
      <c r="GJL583" s="5"/>
      <c r="GJM583" s="5"/>
      <c r="GJN583" s="5"/>
      <c r="GJO583" s="5"/>
      <c r="GJP583" s="5"/>
      <c r="GJQ583" s="5"/>
      <c r="GJR583" s="5"/>
      <c r="GJS583" s="5"/>
      <c r="GJT583" s="5"/>
      <c r="GJU583" s="5"/>
      <c r="GJV583" s="5"/>
      <c r="GJW583" s="5"/>
      <c r="GJX583" s="5"/>
      <c r="GJY583" s="5"/>
      <c r="GJZ583" s="5"/>
      <c r="GKA583" s="5"/>
      <c r="GKB583" s="5"/>
      <c r="GKC583" s="5"/>
      <c r="GKD583" s="5"/>
      <c r="GKE583" s="5"/>
      <c r="GKF583" s="5"/>
      <c r="GKG583" s="5"/>
      <c r="GKH583" s="5"/>
      <c r="GKI583" s="5"/>
      <c r="GKJ583" s="5"/>
      <c r="GKK583" s="5"/>
      <c r="GKL583" s="5"/>
      <c r="GKM583" s="5"/>
      <c r="GKN583" s="5"/>
      <c r="GKO583" s="5"/>
      <c r="GKP583" s="5"/>
      <c r="GKQ583" s="5"/>
      <c r="GKR583" s="5"/>
      <c r="GKS583" s="5"/>
      <c r="GKT583" s="5"/>
      <c r="GKU583" s="5"/>
      <c r="GKV583" s="5"/>
      <c r="GKW583" s="5"/>
      <c r="GKX583" s="5"/>
      <c r="GKY583" s="5"/>
      <c r="GKZ583" s="5"/>
      <c r="GLA583" s="5"/>
      <c r="GLB583" s="5"/>
      <c r="GLC583" s="5"/>
      <c r="GLD583" s="5"/>
      <c r="GLE583" s="5"/>
      <c r="GLF583" s="5"/>
      <c r="GLG583" s="5"/>
      <c r="GLH583" s="5"/>
      <c r="GLI583" s="5"/>
      <c r="GLJ583" s="5"/>
      <c r="GLK583" s="5"/>
      <c r="GLL583" s="5"/>
      <c r="GLM583" s="5"/>
      <c r="GLN583" s="5"/>
      <c r="GLO583" s="5"/>
      <c r="GLP583" s="5"/>
      <c r="GLQ583" s="5"/>
      <c r="GLR583" s="5"/>
      <c r="GLS583" s="5"/>
      <c r="GLT583" s="5"/>
      <c r="GLU583" s="5"/>
      <c r="GLV583" s="5"/>
      <c r="GLW583" s="5"/>
      <c r="GLX583" s="5"/>
      <c r="GLY583" s="5"/>
      <c r="GLZ583" s="5"/>
      <c r="GMA583" s="5"/>
      <c r="GMB583" s="5"/>
      <c r="GMC583" s="5"/>
      <c r="GMD583" s="5"/>
      <c r="GME583" s="5"/>
      <c r="GMF583" s="5"/>
      <c r="GMG583" s="5"/>
      <c r="GMH583" s="5"/>
      <c r="GMI583" s="5"/>
      <c r="GMJ583" s="5"/>
      <c r="GMK583" s="5"/>
      <c r="GML583" s="5"/>
      <c r="GMM583" s="5"/>
      <c r="GMN583" s="5"/>
      <c r="GMO583" s="5"/>
      <c r="GMP583" s="5"/>
      <c r="GMQ583" s="5"/>
      <c r="GMR583" s="5"/>
      <c r="GMS583" s="5"/>
      <c r="GMT583" s="5"/>
      <c r="GMU583" s="5"/>
      <c r="GMV583" s="5"/>
      <c r="GMW583" s="5"/>
      <c r="GMX583" s="5"/>
      <c r="GMY583" s="5"/>
      <c r="GMZ583" s="5"/>
      <c r="GNA583" s="5"/>
      <c r="GNB583" s="5"/>
      <c r="GNC583" s="5"/>
      <c r="GND583" s="5"/>
      <c r="GNE583" s="5"/>
      <c r="GNF583" s="5"/>
      <c r="GNG583" s="5"/>
      <c r="GNH583" s="5"/>
      <c r="GNI583" s="5"/>
      <c r="GNJ583" s="5"/>
      <c r="GNK583" s="5"/>
      <c r="GNL583" s="5"/>
      <c r="GNM583" s="5"/>
      <c r="GNN583" s="5"/>
      <c r="GNO583" s="5"/>
      <c r="GNP583" s="5"/>
      <c r="GNQ583" s="5"/>
      <c r="GNR583" s="5"/>
      <c r="GNS583" s="5"/>
      <c r="GNT583" s="5"/>
      <c r="GNU583" s="5"/>
      <c r="GNV583" s="5"/>
      <c r="GNW583" s="5"/>
      <c r="GNX583" s="5"/>
      <c r="GNY583" s="5"/>
      <c r="GNZ583" s="5"/>
      <c r="GOA583" s="5"/>
      <c r="GOB583" s="5"/>
      <c r="GOC583" s="5"/>
      <c r="GOD583" s="5"/>
      <c r="GOE583" s="5"/>
      <c r="GOF583" s="5"/>
      <c r="GOG583" s="5"/>
      <c r="GOH583" s="5"/>
      <c r="GOI583" s="5"/>
      <c r="GOJ583" s="5"/>
      <c r="GOK583" s="5"/>
      <c r="GOL583" s="5"/>
      <c r="GOM583" s="5"/>
      <c r="GON583" s="5"/>
      <c r="GOO583" s="5"/>
      <c r="GOP583" s="5"/>
      <c r="GOQ583" s="5"/>
      <c r="GOR583" s="5"/>
      <c r="GOS583" s="5"/>
      <c r="GOT583" s="5"/>
      <c r="GOU583" s="5"/>
      <c r="GOV583" s="5"/>
      <c r="GOW583" s="5"/>
      <c r="GOX583" s="5"/>
      <c r="GOY583" s="5"/>
      <c r="GOZ583" s="5"/>
      <c r="GPA583" s="5"/>
      <c r="GPB583" s="5"/>
      <c r="GPC583" s="5"/>
      <c r="GPD583" s="5"/>
      <c r="GPE583" s="5"/>
      <c r="GPF583" s="5"/>
      <c r="GPG583" s="5"/>
      <c r="GPH583" s="5"/>
      <c r="GPI583" s="5"/>
      <c r="GPJ583" s="5"/>
      <c r="GPK583" s="5"/>
      <c r="GPL583" s="5"/>
      <c r="GPM583" s="5"/>
      <c r="GPN583" s="5"/>
      <c r="GPO583" s="5"/>
      <c r="GPP583" s="5"/>
      <c r="GPQ583" s="5"/>
      <c r="GPR583" s="5"/>
      <c r="GPS583" s="5"/>
      <c r="GPT583" s="5"/>
      <c r="GPU583" s="5"/>
      <c r="GPV583" s="5"/>
      <c r="GPW583" s="5"/>
      <c r="GPX583" s="5"/>
      <c r="GPY583" s="5"/>
      <c r="GPZ583" s="5"/>
      <c r="GQA583" s="5"/>
      <c r="GQB583" s="5"/>
      <c r="GQC583" s="5"/>
      <c r="GQD583" s="5"/>
      <c r="GQE583" s="5"/>
      <c r="GQF583" s="5"/>
      <c r="GQG583" s="5"/>
      <c r="GQH583" s="5"/>
      <c r="GQI583" s="5"/>
      <c r="GQJ583" s="5"/>
      <c r="GQK583" s="5"/>
      <c r="GQL583" s="5"/>
      <c r="GQM583" s="5"/>
      <c r="GQN583" s="5"/>
      <c r="GQO583" s="5"/>
      <c r="GQP583" s="5"/>
      <c r="GQQ583" s="5"/>
      <c r="GQR583" s="5"/>
      <c r="GQS583" s="5"/>
      <c r="GQT583" s="5"/>
      <c r="GQU583" s="5"/>
      <c r="GQV583" s="5"/>
      <c r="GQW583" s="5"/>
      <c r="GQX583" s="5"/>
      <c r="GQY583" s="5"/>
      <c r="GQZ583" s="5"/>
      <c r="GRA583" s="5"/>
      <c r="GRB583" s="5"/>
      <c r="GRC583" s="5"/>
      <c r="GRD583" s="5"/>
      <c r="GRE583" s="5"/>
      <c r="GRF583" s="5"/>
      <c r="GRG583" s="5"/>
      <c r="GRH583" s="5"/>
      <c r="GRI583" s="5"/>
      <c r="GRJ583" s="5"/>
      <c r="GRK583" s="5"/>
      <c r="GRL583" s="5"/>
      <c r="GRM583" s="5"/>
      <c r="GRN583" s="5"/>
      <c r="GRO583" s="5"/>
      <c r="GRP583" s="5"/>
      <c r="GRQ583" s="5"/>
      <c r="GRR583" s="5"/>
      <c r="GRS583" s="5"/>
      <c r="GRT583" s="5"/>
      <c r="GRU583" s="5"/>
      <c r="GRV583" s="5"/>
      <c r="GRW583" s="5"/>
      <c r="GRX583" s="5"/>
      <c r="GRY583" s="5"/>
      <c r="GRZ583" s="5"/>
      <c r="GSA583" s="5"/>
      <c r="GSB583" s="5"/>
      <c r="GSC583" s="5"/>
      <c r="GSD583" s="5"/>
      <c r="GSE583" s="5"/>
      <c r="GSF583" s="5"/>
      <c r="GSG583" s="5"/>
      <c r="GSH583" s="5"/>
      <c r="GSI583" s="5"/>
      <c r="GSJ583" s="5"/>
      <c r="GSK583" s="5"/>
      <c r="GSL583" s="5"/>
      <c r="GSM583" s="5"/>
      <c r="GSN583" s="5"/>
      <c r="GSO583" s="5"/>
      <c r="GSP583" s="5"/>
      <c r="GSQ583" s="5"/>
      <c r="GSR583" s="5"/>
      <c r="GSS583" s="5"/>
      <c r="GST583" s="5"/>
      <c r="GSU583" s="5"/>
      <c r="GSV583" s="5"/>
      <c r="GSW583" s="5"/>
      <c r="GSX583" s="5"/>
      <c r="GSY583" s="5"/>
      <c r="GSZ583" s="5"/>
      <c r="GTA583" s="5"/>
      <c r="GTB583" s="5"/>
      <c r="GTC583" s="5"/>
      <c r="GTD583" s="5"/>
      <c r="GTE583" s="5"/>
      <c r="GTF583" s="5"/>
      <c r="GTG583" s="5"/>
      <c r="GTH583" s="5"/>
      <c r="GTI583" s="5"/>
      <c r="GTJ583" s="5"/>
      <c r="GTK583" s="5"/>
      <c r="GTL583" s="5"/>
      <c r="GTM583" s="5"/>
      <c r="GTN583" s="5"/>
      <c r="GTO583" s="5"/>
      <c r="GTP583" s="5"/>
      <c r="GTQ583" s="5"/>
      <c r="GTR583" s="5"/>
      <c r="GTS583" s="5"/>
      <c r="GTT583" s="5"/>
      <c r="GTU583" s="5"/>
      <c r="GTV583" s="5"/>
      <c r="GTW583" s="5"/>
      <c r="GTX583" s="5"/>
      <c r="GTY583" s="5"/>
      <c r="GTZ583" s="5"/>
      <c r="GUA583" s="5"/>
      <c r="GUB583" s="5"/>
      <c r="GUC583" s="5"/>
      <c r="GUD583" s="5"/>
      <c r="GUE583" s="5"/>
      <c r="GUF583" s="5"/>
      <c r="GUG583" s="5"/>
      <c r="GUH583" s="5"/>
      <c r="GUI583" s="5"/>
      <c r="GUJ583" s="5"/>
      <c r="GUK583" s="5"/>
      <c r="GUL583" s="5"/>
      <c r="GUM583" s="5"/>
      <c r="GUN583" s="5"/>
      <c r="GUO583" s="5"/>
      <c r="GUP583" s="5"/>
      <c r="GUQ583" s="5"/>
      <c r="GUR583" s="5"/>
      <c r="GUS583" s="5"/>
      <c r="GUT583" s="5"/>
      <c r="GUU583" s="5"/>
      <c r="GUV583" s="5"/>
      <c r="GUW583" s="5"/>
      <c r="GUX583" s="5"/>
      <c r="GUY583" s="5"/>
      <c r="GUZ583" s="5"/>
      <c r="GVA583" s="5"/>
      <c r="GVB583" s="5"/>
      <c r="GVC583" s="5"/>
      <c r="GVD583" s="5"/>
      <c r="GVE583" s="5"/>
      <c r="GVF583" s="5"/>
      <c r="GVG583" s="5"/>
      <c r="GVH583" s="5"/>
      <c r="GVI583" s="5"/>
      <c r="GVJ583" s="5"/>
      <c r="GVK583" s="5"/>
      <c r="GVL583" s="5"/>
      <c r="GVM583" s="5"/>
      <c r="GVN583" s="5"/>
      <c r="GVO583" s="5"/>
      <c r="GVP583" s="5"/>
      <c r="GVQ583" s="5"/>
      <c r="GVR583" s="5"/>
      <c r="GVS583" s="5"/>
      <c r="GVT583" s="5"/>
      <c r="GVU583" s="5"/>
      <c r="GVV583" s="5"/>
      <c r="GVW583" s="5"/>
      <c r="GVX583" s="5"/>
      <c r="GVY583" s="5"/>
      <c r="GVZ583" s="5"/>
      <c r="GWA583" s="5"/>
      <c r="GWB583" s="5"/>
      <c r="GWC583" s="5"/>
      <c r="GWD583" s="5"/>
      <c r="GWE583" s="5"/>
      <c r="GWF583" s="5"/>
      <c r="GWG583" s="5"/>
      <c r="GWH583" s="5"/>
      <c r="GWI583" s="5"/>
      <c r="GWJ583" s="5"/>
      <c r="GWK583" s="5"/>
      <c r="GWL583" s="5"/>
      <c r="GWM583" s="5"/>
      <c r="GWN583" s="5"/>
      <c r="GWO583" s="5"/>
      <c r="GWP583" s="5"/>
      <c r="GWQ583" s="5"/>
      <c r="GWR583" s="5"/>
      <c r="GWS583" s="5"/>
      <c r="GWT583" s="5"/>
      <c r="GWU583" s="5"/>
      <c r="GWV583" s="5"/>
      <c r="GWW583" s="5"/>
      <c r="GWX583" s="5"/>
      <c r="GWY583" s="5"/>
      <c r="GWZ583" s="5"/>
      <c r="GXA583" s="5"/>
      <c r="GXB583" s="5"/>
      <c r="GXC583" s="5"/>
      <c r="GXD583" s="5"/>
      <c r="GXE583" s="5"/>
      <c r="GXF583" s="5"/>
      <c r="GXG583" s="5"/>
      <c r="GXH583" s="5"/>
      <c r="GXI583" s="5"/>
      <c r="GXJ583" s="5"/>
      <c r="GXK583" s="5"/>
      <c r="GXL583" s="5"/>
      <c r="GXM583" s="5"/>
      <c r="GXN583" s="5"/>
      <c r="GXO583" s="5"/>
      <c r="GXP583" s="5"/>
      <c r="GXQ583" s="5"/>
      <c r="GXR583" s="5"/>
      <c r="GXS583" s="5"/>
      <c r="GXT583" s="5"/>
      <c r="GXU583" s="5"/>
      <c r="GXV583" s="5"/>
      <c r="GXW583" s="5"/>
      <c r="GXX583" s="5"/>
      <c r="GXY583" s="5"/>
      <c r="GXZ583" s="5"/>
      <c r="GYA583" s="5"/>
      <c r="GYB583" s="5"/>
      <c r="GYC583" s="5"/>
      <c r="GYD583" s="5"/>
      <c r="GYE583" s="5"/>
      <c r="GYF583" s="5"/>
      <c r="GYG583" s="5"/>
      <c r="GYH583" s="5"/>
      <c r="GYI583" s="5"/>
      <c r="GYJ583" s="5"/>
      <c r="GYK583" s="5"/>
      <c r="GYL583" s="5"/>
      <c r="GYM583" s="5"/>
      <c r="GYN583" s="5"/>
      <c r="GYO583" s="5"/>
      <c r="GYP583" s="5"/>
      <c r="GYQ583" s="5"/>
      <c r="GYR583" s="5"/>
      <c r="GYS583" s="5"/>
      <c r="GYT583" s="5"/>
      <c r="GYU583" s="5"/>
      <c r="GYV583" s="5"/>
      <c r="GYW583" s="5"/>
      <c r="GYX583" s="5"/>
      <c r="GYY583" s="5"/>
      <c r="GYZ583" s="5"/>
      <c r="GZA583" s="5"/>
      <c r="GZB583" s="5"/>
      <c r="GZC583" s="5"/>
      <c r="GZD583" s="5"/>
      <c r="GZE583" s="5"/>
      <c r="GZF583" s="5"/>
      <c r="GZG583" s="5"/>
      <c r="GZH583" s="5"/>
      <c r="GZI583" s="5"/>
      <c r="GZJ583" s="5"/>
      <c r="GZK583" s="5"/>
      <c r="GZL583" s="5"/>
      <c r="GZM583" s="5"/>
      <c r="GZN583" s="5"/>
      <c r="GZO583" s="5"/>
      <c r="GZP583" s="5"/>
      <c r="GZQ583" s="5"/>
      <c r="GZR583" s="5"/>
      <c r="GZS583" s="5"/>
      <c r="GZT583" s="5"/>
      <c r="GZU583" s="5"/>
      <c r="GZV583" s="5"/>
      <c r="GZW583" s="5"/>
      <c r="GZX583" s="5"/>
      <c r="GZY583" s="5"/>
      <c r="GZZ583" s="5"/>
      <c r="HAA583" s="5"/>
      <c r="HAB583" s="5"/>
      <c r="HAC583" s="5"/>
      <c r="HAD583" s="5"/>
      <c r="HAE583" s="5"/>
      <c r="HAF583" s="5"/>
      <c r="HAG583" s="5"/>
      <c r="HAH583" s="5"/>
      <c r="HAI583" s="5"/>
      <c r="HAJ583" s="5"/>
      <c r="HAK583" s="5"/>
      <c r="HAL583" s="5"/>
      <c r="HAM583" s="5"/>
      <c r="HAN583" s="5"/>
      <c r="HAO583" s="5"/>
      <c r="HAP583" s="5"/>
      <c r="HAQ583" s="5"/>
      <c r="HAR583" s="5"/>
      <c r="HAS583" s="5"/>
      <c r="HAT583" s="5"/>
      <c r="HAU583" s="5"/>
      <c r="HAV583" s="5"/>
      <c r="HAW583" s="5"/>
      <c r="HAX583" s="5"/>
      <c r="HAY583" s="5"/>
      <c r="HAZ583" s="5"/>
      <c r="HBA583" s="5"/>
      <c r="HBB583" s="5"/>
      <c r="HBC583" s="5"/>
      <c r="HBD583" s="5"/>
      <c r="HBE583" s="5"/>
      <c r="HBF583" s="5"/>
      <c r="HBG583" s="5"/>
      <c r="HBH583" s="5"/>
      <c r="HBI583" s="5"/>
      <c r="HBJ583" s="5"/>
      <c r="HBK583" s="5"/>
      <c r="HBL583" s="5"/>
      <c r="HBM583" s="5"/>
      <c r="HBN583" s="5"/>
      <c r="HBO583" s="5"/>
      <c r="HBP583" s="5"/>
      <c r="HBQ583" s="5"/>
      <c r="HBR583" s="5"/>
      <c r="HBS583" s="5"/>
      <c r="HBT583" s="5"/>
      <c r="HBU583" s="5"/>
      <c r="HBV583" s="5"/>
      <c r="HBW583" s="5"/>
      <c r="HBX583" s="5"/>
      <c r="HBY583" s="5"/>
      <c r="HBZ583" s="5"/>
      <c r="HCA583" s="5"/>
      <c r="HCB583" s="5"/>
      <c r="HCC583" s="5"/>
      <c r="HCD583" s="5"/>
      <c r="HCE583" s="5"/>
      <c r="HCF583" s="5"/>
      <c r="HCG583" s="5"/>
      <c r="HCH583" s="5"/>
      <c r="HCI583" s="5"/>
      <c r="HCJ583" s="5"/>
      <c r="HCK583" s="5"/>
      <c r="HCL583" s="5"/>
      <c r="HCM583" s="5"/>
      <c r="HCN583" s="5"/>
      <c r="HCO583" s="5"/>
      <c r="HCP583" s="5"/>
      <c r="HCQ583" s="5"/>
      <c r="HCR583" s="5"/>
      <c r="HCS583" s="5"/>
      <c r="HCT583" s="5"/>
      <c r="HCU583" s="5"/>
      <c r="HCV583" s="5"/>
      <c r="HCW583" s="5"/>
      <c r="HCX583" s="5"/>
      <c r="HCY583" s="5"/>
      <c r="HCZ583" s="5"/>
      <c r="HDA583" s="5"/>
      <c r="HDB583" s="5"/>
      <c r="HDC583" s="5"/>
      <c r="HDD583" s="5"/>
      <c r="HDE583" s="5"/>
      <c r="HDF583" s="5"/>
      <c r="HDG583" s="5"/>
      <c r="HDH583" s="5"/>
      <c r="HDI583" s="5"/>
      <c r="HDJ583" s="5"/>
      <c r="HDK583" s="5"/>
      <c r="HDL583" s="5"/>
      <c r="HDM583" s="5"/>
      <c r="HDN583" s="5"/>
      <c r="HDO583" s="5"/>
      <c r="HDP583" s="5"/>
      <c r="HDQ583" s="5"/>
      <c r="HDR583" s="5"/>
      <c r="HDS583" s="5"/>
      <c r="HDT583" s="5"/>
      <c r="HDU583" s="5"/>
      <c r="HDV583" s="5"/>
      <c r="HDW583" s="5"/>
      <c r="HDX583" s="5"/>
      <c r="HDY583" s="5"/>
      <c r="HDZ583" s="5"/>
      <c r="HEA583" s="5"/>
      <c r="HEB583" s="5"/>
      <c r="HEC583" s="5"/>
      <c r="HED583" s="5"/>
      <c r="HEE583" s="5"/>
      <c r="HEF583" s="5"/>
      <c r="HEG583" s="5"/>
      <c r="HEH583" s="5"/>
      <c r="HEI583" s="5"/>
      <c r="HEJ583" s="5"/>
      <c r="HEK583" s="5"/>
      <c r="HEL583" s="5"/>
      <c r="HEM583" s="5"/>
      <c r="HEN583" s="5"/>
      <c r="HEO583" s="5"/>
      <c r="HEP583" s="5"/>
      <c r="HEQ583" s="5"/>
      <c r="HER583" s="5"/>
      <c r="HES583" s="5"/>
      <c r="HET583" s="5"/>
      <c r="HEU583" s="5"/>
      <c r="HEV583" s="5"/>
      <c r="HEW583" s="5"/>
      <c r="HEX583" s="5"/>
      <c r="HEY583" s="5"/>
      <c r="HEZ583" s="5"/>
      <c r="HFA583" s="5"/>
      <c r="HFB583" s="5"/>
      <c r="HFC583" s="5"/>
      <c r="HFD583" s="5"/>
      <c r="HFE583" s="5"/>
      <c r="HFF583" s="5"/>
      <c r="HFG583" s="5"/>
      <c r="HFH583" s="5"/>
      <c r="HFI583" s="5"/>
      <c r="HFJ583" s="5"/>
      <c r="HFK583" s="5"/>
      <c r="HFL583" s="5"/>
      <c r="HFM583" s="5"/>
      <c r="HFN583" s="5"/>
      <c r="HFO583" s="5"/>
      <c r="HFP583" s="5"/>
      <c r="HFQ583" s="5"/>
      <c r="HFR583" s="5"/>
      <c r="HFS583" s="5"/>
      <c r="HFT583" s="5"/>
      <c r="HFU583" s="5"/>
      <c r="HFV583" s="5"/>
      <c r="HFW583" s="5"/>
      <c r="HFX583" s="5"/>
      <c r="HFY583" s="5"/>
      <c r="HFZ583" s="5"/>
      <c r="HGA583" s="5"/>
      <c r="HGB583" s="5"/>
      <c r="HGC583" s="5"/>
      <c r="HGD583" s="5"/>
      <c r="HGE583" s="5"/>
      <c r="HGF583" s="5"/>
      <c r="HGG583" s="5"/>
      <c r="HGH583" s="5"/>
      <c r="HGI583" s="5"/>
      <c r="HGJ583" s="5"/>
      <c r="HGK583" s="5"/>
      <c r="HGL583" s="5"/>
      <c r="HGM583" s="5"/>
      <c r="HGN583" s="5"/>
      <c r="HGO583" s="5"/>
      <c r="HGP583" s="5"/>
      <c r="HGQ583" s="5"/>
      <c r="HGR583" s="5"/>
      <c r="HGS583" s="5"/>
      <c r="HGT583" s="5"/>
      <c r="HGU583" s="5"/>
      <c r="HGV583" s="5"/>
      <c r="HGW583" s="5"/>
      <c r="HGX583" s="5"/>
      <c r="HGY583" s="5"/>
      <c r="HGZ583" s="5"/>
      <c r="HHA583" s="5"/>
      <c r="HHB583" s="5"/>
      <c r="HHC583" s="5"/>
      <c r="HHD583" s="5"/>
      <c r="HHE583" s="5"/>
      <c r="HHF583" s="5"/>
      <c r="HHG583" s="5"/>
      <c r="HHH583" s="5"/>
      <c r="HHI583" s="5"/>
      <c r="HHJ583" s="5"/>
      <c r="HHK583" s="5"/>
      <c r="HHL583" s="5"/>
      <c r="HHM583" s="5"/>
      <c r="HHN583" s="5"/>
      <c r="HHO583" s="5"/>
      <c r="HHP583" s="5"/>
      <c r="HHQ583" s="5"/>
      <c r="HHR583" s="5"/>
      <c r="HHS583" s="5"/>
      <c r="HHT583" s="5"/>
      <c r="HHU583" s="5"/>
      <c r="HHV583" s="5"/>
      <c r="HHW583" s="5"/>
      <c r="HHX583" s="5"/>
      <c r="HHY583" s="5"/>
      <c r="HHZ583" s="5"/>
      <c r="HIA583" s="5"/>
      <c r="HIB583" s="5"/>
      <c r="HIC583" s="5"/>
      <c r="HID583" s="5"/>
      <c r="HIE583" s="5"/>
      <c r="HIF583" s="5"/>
      <c r="HIG583" s="5"/>
      <c r="HIH583" s="5"/>
      <c r="HII583" s="5"/>
      <c r="HIJ583" s="5"/>
      <c r="HIK583" s="5"/>
      <c r="HIL583" s="5"/>
      <c r="HIM583" s="5"/>
      <c r="HIN583" s="5"/>
      <c r="HIO583" s="5"/>
      <c r="HIP583" s="5"/>
      <c r="HIQ583" s="5"/>
      <c r="HIR583" s="5"/>
      <c r="HIS583" s="5"/>
      <c r="HIT583" s="5"/>
      <c r="HIU583" s="5"/>
      <c r="HIV583" s="5"/>
      <c r="HIW583" s="5"/>
      <c r="HIX583" s="5"/>
      <c r="HIY583" s="5"/>
      <c r="HIZ583" s="5"/>
      <c r="HJA583" s="5"/>
      <c r="HJB583" s="5"/>
      <c r="HJC583" s="5"/>
      <c r="HJD583" s="5"/>
      <c r="HJE583" s="5"/>
      <c r="HJF583" s="5"/>
      <c r="HJG583" s="5"/>
      <c r="HJH583" s="5"/>
      <c r="HJI583" s="5"/>
      <c r="HJJ583" s="5"/>
      <c r="HJK583" s="5"/>
      <c r="HJL583" s="5"/>
      <c r="HJM583" s="5"/>
      <c r="HJN583" s="5"/>
      <c r="HJO583" s="5"/>
      <c r="HJP583" s="5"/>
      <c r="HJQ583" s="5"/>
      <c r="HJR583" s="5"/>
      <c r="HJS583" s="5"/>
      <c r="HJT583" s="5"/>
      <c r="HJU583" s="5"/>
      <c r="HJV583" s="5"/>
      <c r="HJW583" s="5"/>
      <c r="HJX583" s="5"/>
      <c r="HJY583" s="5"/>
      <c r="HJZ583" s="5"/>
      <c r="HKA583" s="5"/>
      <c r="HKB583" s="5"/>
      <c r="HKC583" s="5"/>
      <c r="HKD583" s="5"/>
      <c r="HKE583" s="5"/>
      <c r="HKF583" s="5"/>
      <c r="HKG583" s="5"/>
      <c r="HKH583" s="5"/>
      <c r="HKI583" s="5"/>
      <c r="HKJ583" s="5"/>
      <c r="HKK583" s="5"/>
      <c r="HKL583" s="5"/>
      <c r="HKM583" s="5"/>
      <c r="HKN583" s="5"/>
      <c r="HKO583" s="5"/>
      <c r="HKP583" s="5"/>
      <c r="HKQ583" s="5"/>
      <c r="HKR583" s="5"/>
      <c r="HKS583" s="5"/>
      <c r="HKT583" s="5"/>
      <c r="HKU583" s="5"/>
      <c r="HKV583" s="5"/>
      <c r="HKW583" s="5"/>
      <c r="HKX583" s="5"/>
      <c r="HKY583" s="5"/>
      <c r="HKZ583" s="5"/>
      <c r="HLA583" s="5"/>
      <c r="HLB583" s="5"/>
      <c r="HLC583" s="5"/>
      <c r="HLD583" s="5"/>
      <c r="HLE583" s="5"/>
      <c r="HLF583" s="5"/>
      <c r="HLG583" s="5"/>
      <c r="HLH583" s="5"/>
      <c r="HLI583" s="5"/>
      <c r="HLJ583" s="5"/>
      <c r="HLK583" s="5"/>
      <c r="HLL583" s="5"/>
      <c r="HLM583" s="5"/>
      <c r="HLN583" s="5"/>
      <c r="HLO583" s="5"/>
      <c r="HLP583" s="5"/>
      <c r="HLQ583" s="5"/>
      <c r="HLR583" s="5"/>
      <c r="HLS583" s="5"/>
      <c r="HLT583" s="5"/>
      <c r="HLU583" s="5"/>
      <c r="HLV583" s="5"/>
      <c r="HLW583" s="5"/>
      <c r="HLX583" s="5"/>
      <c r="HLY583" s="5"/>
      <c r="HLZ583" s="5"/>
      <c r="HMA583" s="5"/>
      <c r="HMB583" s="5"/>
      <c r="HMC583" s="5"/>
      <c r="HMD583" s="5"/>
      <c r="HME583" s="5"/>
      <c r="HMF583" s="5"/>
      <c r="HMG583" s="5"/>
      <c r="HMH583" s="5"/>
      <c r="HMI583" s="5"/>
      <c r="HMJ583" s="5"/>
      <c r="HMK583" s="5"/>
      <c r="HML583" s="5"/>
      <c r="HMM583" s="5"/>
      <c r="HMN583" s="5"/>
      <c r="HMO583" s="5"/>
      <c r="HMP583" s="5"/>
      <c r="HMQ583" s="5"/>
      <c r="HMR583" s="5"/>
      <c r="HMS583" s="5"/>
      <c r="HMT583" s="5"/>
      <c r="HMU583" s="5"/>
      <c r="HMV583" s="5"/>
      <c r="HMW583" s="5"/>
      <c r="HMX583" s="5"/>
      <c r="HMY583" s="5"/>
      <c r="HMZ583" s="5"/>
      <c r="HNA583" s="5"/>
      <c r="HNB583" s="5"/>
      <c r="HNC583" s="5"/>
      <c r="HND583" s="5"/>
      <c r="HNE583" s="5"/>
      <c r="HNF583" s="5"/>
      <c r="HNG583" s="5"/>
      <c r="HNH583" s="5"/>
      <c r="HNI583" s="5"/>
      <c r="HNJ583" s="5"/>
      <c r="HNK583" s="5"/>
      <c r="HNL583" s="5"/>
      <c r="HNM583" s="5"/>
      <c r="HNN583" s="5"/>
      <c r="HNO583" s="5"/>
      <c r="HNP583" s="5"/>
      <c r="HNQ583" s="5"/>
      <c r="HNR583" s="5"/>
      <c r="HNS583" s="5"/>
      <c r="HNT583" s="5"/>
      <c r="HNU583" s="5"/>
      <c r="HNV583" s="5"/>
      <c r="HNW583" s="5"/>
      <c r="HNX583" s="5"/>
      <c r="HNY583" s="5"/>
      <c r="HNZ583" s="5"/>
      <c r="HOA583" s="5"/>
      <c r="HOB583" s="5"/>
      <c r="HOC583" s="5"/>
      <c r="HOD583" s="5"/>
      <c r="HOE583" s="5"/>
      <c r="HOF583" s="5"/>
      <c r="HOG583" s="5"/>
      <c r="HOH583" s="5"/>
      <c r="HOI583" s="5"/>
      <c r="HOJ583" s="5"/>
      <c r="HOK583" s="5"/>
      <c r="HOL583" s="5"/>
      <c r="HOM583" s="5"/>
      <c r="HON583" s="5"/>
      <c r="HOO583" s="5"/>
      <c r="HOP583" s="5"/>
      <c r="HOQ583" s="5"/>
      <c r="HOR583" s="5"/>
      <c r="HOS583" s="5"/>
      <c r="HOT583" s="5"/>
      <c r="HOU583" s="5"/>
      <c r="HOV583" s="5"/>
      <c r="HOW583" s="5"/>
      <c r="HOX583" s="5"/>
      <c r="HOY583" s="5"/>
      <c r="HOZ583" s="5"/>
      <c r="HPA583" s="5"/>
      <c r="HPB583" s="5"/>
      <c r="HPC583" s="5"/>
      <c r="HPD583" s="5"/>
      <c r="HPE583" s="5"/>
      <c r="HPF583" s="5"/>
      <c r="HPG583" s="5"/>
      <c r="HPH583" s="5"/>
      <c r="HPI583" s="5"/>
      <c r="HPJ583" s="5"/>
      <c r="HPK583" s="5"/>
      <c r="HPL583" s="5"/>
      <c r="HPM583" s="5"/>
      <c r="HPN583" s="5"/>
      <c r="HPO583" s="5"/>
      <c r="HPP583" s="5"/>
      <c r="HPQ583" s="5"/>
      <c r="HPR583" s="5"/>
      <c r="HPS583" s="5"/>
      <c r="HPT583" s="5"/>
      <c r="HPU583" s="5"/>
      <c r="HPV583" s="5"/>
      <c r="HPW583" s="5"/>
      <c r="HPX583" s="5"/>
      <c r="HPY583" s="5"/>
      <c r="HPZ583" s="5"/>
      <c r="HQA583" s="5"/>
      <c r="HQB583" s="5"/>
      <c r="HQC583" s="5"/>
      <c r="HQD583" s="5"/>
      <c r="HQE583" s="5"/>
      <c r="HQF583" s="5"/>
      <c r="HQG583" s="5"/>
      <c r="HQH583" s="5"/>
      <c r="HQI583" s="5"/>
      <c r="HQJ583" s="5"/>
      <c r="HQK583" s="5"/>
      <c r="HQL583" s="5"/>
      <c r="HQM583" s="5"/>
      <c r="HQN583" s="5"/>
      <c r="HQO583" s="5"/>
      <c r="HQP583" s="5"/>
      <c r="HQQ583" s="5"/>
      <c r="HQR583" s="5"/>
      <c r="HQS583" s="5"/>
      <c r="HQT583" s="5"/>
      <c r="HQU583" s="5"/>
      <c r="HQV583" s="5"/>
      <c r="HQW583" s="5"/>
      <c r="HQX583" s="5"/>
      <c r="HQY583" s="5"/>
      <c r="HQZ583" s="5"/>
      <c r="HRA583" s="5"/>
      <c r="HRB583" s="5"/>
      <c r="HRC583" s="5"/>
      <c r="HRD583" s="5"/>
      <c r="HRE583" s="5"/>
      <c r="HRF583" s="5"/>
      <c r="HRG583" s="5"/>
      <c r="HRH583" s="5"/>
      <c r="HRI583" s="5"/>
      <c r="HRJ583" s="5"/>
      <c r="HRK583" s="5"/>
      <c r="HRL583" s="5"/>
      <c r="HRM583" s="5"/>
      <c r="HRN583" s="5"/>
      <c r="HRO583" s="5"/>
      <c r="HRP583" s="5"/>
      <c r="HRQ583" s="5"/>
      <c r="HRR583" s="5"/>
      <c r="HRS583" s="5"/>
      <c r="HRT583" s="5"/>
      <c r="HRU583" s="5"/>
      <c r="HRV583" s="5"/>
      <c r="HRW583" s="5"/>
      <c r="HRX583" s="5"/>
      <c r="HRY583" s="5"/>
      <c r="HRZ583" s="5"/>
      <c r="HSA583" s="5"/>
      <c r="HSB583" s="5"/>
      <c r="HSC583" s="5"/>
      <c r="HSD583" s="5"/>
      <c r="HSE583" s="5"/>
      <c r="HSF583" s="5"/>
      <c r="HSG583" s="5"/>
      <c r="HSH583" s="5"/>
      <c r="HSI583" s="5"/>
      <c r="HSJ583" s="5"/>
      <c r="HSK583" s="5"/>
      <c r="HSL583" s="5"/>
      <c r="HSM583" s="5"/>
      <c r="HSN583" s="5"/>
      <c r="HSO583" s="5"/>
      <c r="HSP583" s="5"/>
      <c r="HSQ583" s="5"/>
      <c r="HSR583" s="5"/>
      <c r="HSS583" s="5"/>
      <c r="HST583" s="5"/>
      <c r="HSU583" s="5"/>
      <c r="HSV583" s="5"/>
      <c r="HSW583" s="5"/>
      <c r="HSX583" s="5"/>
      <c r="HSY583" s="5"/>
      <c r="HSZ583" s="5"/>
      <c r="HTA583" s="5"/>
      <c r="HTB583" s="5"/>
      <c r="HTC583" s="5"/>
      <c r="HTD583" s="5"/>
      <c r="HTE583" s="5"/>
      <c r="HTF583" s="5"/>
      <c r="HTG583" s="5"/>
      <c r="HTH583" s="5"/>
      <c r="HTI583" s="5"/>
      <c r="HTJ583" s="5"/>
      <c r="HTK583" s="5"/>
      <c r="HTL583" s="5"/>
      <c r="HTM583" s="5"/>
      <c r="HTN583" s="5"/>
      <c r="HTO583" s="5"/>
      <c r="HTP583" s="5"/>
      <c r="HTQ583" s="5"/>
      <c r="HTR583" s="5"/>
      <c r="HTS583" s="5"/>
      <c r="HTT583" s="5"/>
      <c r="HTU583" s="5"/>
      <c r="HTV583" s="5"/>
      <c r="HTW583" s="5"/>
      <c r="HTX583" s="5"/>
      <c r="HTY583" s="5"/>
      <c r="HTZ583" s="5"/>
      <c r="HUA583" s="5"/>
      <c r="HUB583" s="5"/>
      <c r="HUC583" s="5"/>
      <c r="HUD583" s="5"/>
      <c r="HUE583" s="5"/>
      <c r="HUF583" s="5"/>
      <c r="HUG583" s="5"/>
      <c r="HUH583" s="5"/>
      <c r="HUI583" s="5"/>
      <c r="HUJ583" s="5"/>
      <c r="HUK583" s="5"/>
      <c r="HUL583" s="5"/>
      <c r="HUM583" s="5"/>
      <c r="HUN583" s="5"/>
      <c r="HUO583" s="5"/>
      <c r="HUP583" s="5"/>
      <c r="HUQ583" s="5"/>
      <c r="HUR583" s="5"/>
      <c r="HUS583" s="5"/>
      <c r="HUT583" s="5"/>
      <c r="HUU583" s="5"/>
      <c r="HUV583" s="5"/>
      <c r="HUW583" s="5"/>
      <c r="HUX583" s="5"/>
      <c r="HUY583" s="5"/>
      <c r="HUZ583" s="5"/>
      <c r="HVA583" s="5"/>
      <c r="HVB583" s="5"/>
      <c r="HVC583" s="5"/>
      <c r="HVD583" s="5"/>
      <c r="HVE583" s="5"/>
      <c r="HVF583" s="5"/>
      <c r="HVG583" s="5"/>
      <c r="HVH583" s="5"/>
      <c r="HVI583" s="5"/>
      <c r="HVJ583" s="5"/>
      <c r="HVK583" s="5"/>
      <c r="HVL583" s="5"/>
      <c r="HVM583" s="5"/>
      <c r="HVN583" s="5"/>
      <c r="HVO583" s="5"/>
      <c r="HVP583" s="5"/>
      <c r="HVQ583" s="5"/>
      <c r="HVR583" s="5"/>
      <c r="HVS583" s="5"/>
      <c r="HVT583" s="5"/>
      <c r="HVU583" s="5"/>
      <c r="HVV583" s="5"/>
      <c r="HVW583" s="5"/>
      <c r="HVX583" s="5"/>
      <c r="HVY583" s="5"/>
      <c r="HVZ583" s="5"/>
      <c r="HWA583" s="5"/>
      <c r="HWB583" s="5"/>
      <c r="HWC583" s="5"/>
      <c r="HWD583" s="5"/>
      <c r="HWE583" s="5"/>
      <c r="HWF583" s="5"/>
      <c r="HWG583" s="5"/>
      <c r="HWH583" s="5"/>
      <c r="HWI583" s="5"/>
      <c r="HWJ583" s="5"/>
      <c r="HWK583" s="5"/>
      <c r="HWL583" s="5"/>
      <c r="HWM583" s="5"/>
      <c r="HWN583" s="5"/>
      <c r="HWO583" s="5"/>
      <c r="HWP583" s="5"/>
      <c r="HWQ583" s="5"/>
      <c r="HWR583" s="5"/>
      <c r="HWS583" s="5"/>
      <c r="HWT583" s="5"/>
      <c r="HWU583" s="5"/>
      <c r="HWV583" s="5"/>
      <c r="HWW583" s="5"/>
      <c r="HWX583" s="5"/>
      <c r="HWY583" s="5"/>
      <c r="HWZ583" s="5"/>
      <c r="HXA583" s="5"/>
      <c r="HXB583" s="5"/>
      <c r="HXC583" s="5"/>
      <c r="HXD583" s="5"/>
      <c r="HXE583" s="5"/>
      <c r="HXF583" s="5"/>
      <c r="HXG583" s="5"/>
      <c r="HXH583" s="5"/>
      <c r="HXI583" s="5"/>
      <c r="HXJ583" s="5"/>
      <c r="HXK583" s="5"/>
      <c r="HXL583" s="5"/>
      <c r="HXM583" s="5"/>
      <c r="HXN583" s="5"/>
      <c r="HXO583" s="5"/>
      <c r="HXP583" s="5"/>
      <c r="HXQ583" s="5"/>
      <c r="HXR583" s="5"/>
      <c r="HXS583" s="5"/>
      <c r="HXT583" s="5"/>
      <c r="HXU583" s="5"/>
      <c r="HXV583" s="5"/>
      <c r="HXW583" s="5"/>
      <c r="HXX583" s="5"/>
      <c r="HXY583" s="5"/>
      <c r="HXZ583" s="5"/>
      <c r="HYA583" s="5"/>
      <c r="HYB583" s="5"/>
      <c r="HYC583" s="5"/>
      <c r="HYD583" s="5"/>
      <c r="HYE583" s="5"/>
      <c r="HYF583" s="5"/>
      <c r="HYG583" s="5"/>
      <c r="HYH583" s="5"/>
      <c r="HYI583" s="5"/>
      <c r="HYJ583" s="5"/>
      <c r="HYK583" s="5"/>
      <c r="HYL583" s="5"/>
      <c r="HYM583" s="5"/>
      <c r="HYN583" s="5"/>
      <c r="HYO583" s="5"/>
      <c r="HYP583" s="5"/>
      <c r="HYQ583" s="5"/>
      <c r="HYR583" s="5"/>
      <c r="HYS583" s="5"/>
      <c r="HYT583" s="5"/>
      <c r="HYU583" s="5"/>
      <c r="HYV583" s="5"/>
      <c r="HYW583" s="5"/>
      <c r="HYX583" s="5"/>
      <c r="HYY583" s="5"/>
      <c r="HYZ583" s="5"/>
      <c r="HZA583" s="5"/>
      <c r="HZB583" s="5"/>
      <c r="HZC583" s="5"/>
      <c r="HZD583" s="5"/>
      <c r="HZE583" s="5"/>
      <c r="HZF583" s="5"/>
      <c r="HZG583" s="5"/>
      <c r="HZH583" s="5"/>
      <c r="HZI583" s="5"/>
      <c r="HZJ583" s="5"/>
      <c r="HZK583" s="5"/>
      <c r="HZL583" s="5"/>
      <c r="HZM583" s="5"/>
      <c r="HZN583" s="5"/>
      <c r="HZO583" s="5"/>
      <c r="HZP583" s="5"/>
      <c r="HZQ583" s="5"/>
      <c r="HZR583" s="5"/>
      <c r="HZS583" s="5"/>
      <c r="HZT583" s="5"/>
      <c r="HZU583" s="5"/>
      <c r="HZV583" s="5"/>
      <c r="HZW583" s="5"/>
      <c r="HZX583" s="5"/>
      <c r="HZY583" s="5"/>
      <c r="HZZ583" s="5"/>
      <c r="IAA583" s="5"/>
      <c r="IAB583" s="5"/>
      <c r="IAC583" s="5"/>
      <c r="IAD583" s="5"/>
      <c r="IAE583" s="5"/>
      <c r="IAF583" s="5"/>
      <c r="IAG583" s="5"/>
      <c r="IAH583" s="5"/>
      <c r="IAI583" s="5"/>
      <c r="IAJ583" s="5"/>
      <c r="IAK583" s="5"/>
      <c r="IAL583" s="5"/>
      <c r="IAM583" s="5"/>
      <c r="IAN583" s="5"/>
      <c r="IAO583" s="5"/>
      <c r="IAP583" s="5"/>
      <c r="IAQ583" s="5"/>
      <c r="IAR583" s="5"/>
      <c r="IAS583" s="5"/>
      <c r="IAT583" s="5"/>
      <c r="IAU583" s="5"/>
      <c r="IAV583" s="5"/>
      <c r="IAW583" s="5"/>
      <c r="IAX583" s="5"/>
      <c r="IAY583" s="5"/>
      <c r="IAZ583" s="5"/>
      <c r="IBA583" s="5"/>
      <c r="IBB583" s="5"/>
      <c r="IBC583" s="5"/>
      <c r="IBD583" s="5"/>
      <c r="IBE583" s="5"/>
      <c r="IBF583" s="5"/>
      <c r="IBG583" s="5"/>
      <c r="IBH583" s="5"/>
      <c r="IBI583" s="5"/>
      <c r="IBJ583" s="5"/>
      <c r="IBK583" s="5"/>
      <c r="IBL583" s="5"/>
      <c r="IBM583" s="5"/>
      <c r="IBN583" s="5"/>
      <c r="IBO583" s="5"/>
      <c r="IBP583" s="5"/>
      <c r="IBQ583" s="5"/>
      <c r="IBR583" s="5"/>
      <c r="IBS583" s="5"/>
      <c r="IBT583" s="5"/>
      <c r="IBU583" s="5"/>
      <c r="IBV583" s="5"/>
      <c r="IBW583" s="5"/>
      <c r="IBX583" s="5"/>
      <c r="IBY583" s="5"/>
      <c r="IBZ583" s="5"/>
      <c r="ICA583" s="5"/>
      <c r="ICB583" s="5"/>
      <c r="ICC583" s="5"/>
      <c r="ICD583" s="5"/>
      <c r="ICE583" s="5"/>
      <c r="ICF583" s="5"/>
      <c r="ICG583" s="5"/>
      <c r="ICH583" s="5"/>
      <c r="ICI583" s="5"/>
      <c r="ICJ583" s="5"/>
      <c r="ICK583" s="5"/>
      <c r="ICL583" s="5"/>
      <c r="ICM583" s="5"/>
      <c r="ICN583" s="5"/>
      <c r="ICO583" s="5"/>
      <c r="ICP583" s="5"/>
      <c r="ICQ583" s="5"/>
      <c r="ICR583" s="5"/>
      <c r="ICS583" s="5"/>
      <c r="ICT583" s="5"/>
      <c r="ICU583" s="5"/>
      <c r="ICV583" s="5"/>
      <c r="ICW583" s="5"/>
      <c r="ICX583" s="5"/>
      <c r="ICY583" s="5"/>
      <c r="ICZ583" s="5"/>
      <c r="IDA583" s="5"/>
      <c r="IDB583" s="5"/>
      <c r="IDC583" s="5"/>
      <c r="IDD583" s="5"/>
      <c r="IDE583" s="5"/>
      <c r="IDF583" s="5"/>
      <c r="IDG583" s="5"/>
      <c r="IDH583" s="5"/>
      <c r="IDI583" s="5"/>
      <c r="IDJ583" s="5"/>
      <c r="IDK583" s="5"/>
      <c r="IDL583" s="5"/>
      <c r="IDM583" s="5"/>
      <c r="IDN583" s="5"/>
      <c r="IDO583" s="5"/>
      <c r="IDP583" s="5"/>
      <c r="IDQ583" s="5"/>
      <c r="IDR583" s="5"/>
      <c r="IDS583" s="5"/>
      <c r="IDT583" s="5"/>
      <c r="IDU583" s="5"/>
      <c r="IDV583" s="5"/>
      <c r="IDW583" s="5"/>
      <c r="IDX583" s="5"/>
      <c r="IDY583" s="5"/>
      <c r="IDZ583" s="5"/>
      <c r="IEA583" s="5"/>
      <c r="IEB583" s="5"/>
      <c r="IEC583" s="5"/>
      <c r="IED583" s="5"/>
      <c r="IEE583" s="5"/>
      <c r="IEF583" s="5"/>
      <c r="IEG583" s="5"/>
      <c r="IEH583" s="5"/>
      <c r="IEI583" s="5"/>
      <c r="IEJ583" s="5"/>
      <c r="IEK583" s="5"/>
      <c r="IEL583" s="5"/>
      <c r="IEM583" s="5"/>
      <c r="IEN583" s="5"/>
      <c r="IEO583" s="5"/>
      <c r="IEP583" s="5"/>
      <c r="IEQ583" s="5"/>
      <c r="IER583" s="5"/>
      <c r="IES583" s="5"/>
      <c r="IET583" s="5"/>
      <c r="IEU583" s="5"/>
      <c r="IEV583" s="5"/>
      <c r="IEW583" s="5"/>
      <c r="IEX583" s="5"/>
      <c r="IEY583" s="5"/>
      <c r="IEZ583" s="5"/>
      <c r="IFA583" s="5"/>
      <c r="IFB583" s="5"/>
      <c r="IFC583" s="5"/>
      <c r="IFD583" s="5"/>
      <c r="IFE583" s="5"/>
      <c r="IFF583" s="5"/>
      <c r="IFG583" s="5"/>
      <c r="IFH583" s="5"/>
      <c r="IFI583" s="5"/>
      <c r="IFJ583" s="5"/>
      <c r="IFK583" s="5"/>
      <c r="IFL583" s="5"/>
      <c r="IFM583" s="5"/>
      <c r="IFN583" s="5"/>
      <c r="IFO583" s="5"/>
      <c r="IFP583" s="5"/>
      <c r="IFQ583" s="5"/>
      <c r="IFR583" s="5"/>
      <c r="IFS583" s="5"/>
      <c r="IFT583" s="5"/>
      <c r="IFU583" s="5"/>
      <c r="IFV583" s="5"/>
      <c r="IFW583" s="5"/>
      <c r="IFX583" s="5"/>
      <c r="IFY583" s="5"/>
      <c r="IFZ583" s="5"/>
      <c r="IGA583" s="5"/>
      <c r="IGB583" s="5"/>
      <c r="IGC583" s="5"/>
      <c r="IGD583" s="5"/>
      <c r="IGE583" s="5"/>
      <c r="IGF583" s="5"/>
      <c r="IGG583" s="5"/>
      <c r="IGH583" s="5"/>
      <c r="IGI583" s="5"/>
      <c r="IGJ583" s="5"/>
      <c r="IGK583" s="5"/>
      <c r="IGL583" s="5"/>
      <c r="IGM583" s="5"/>
      <c r="IGN583" s="5"/>
      <c r="IGO583" s="5"/>
      <c r="IGP583" s="5"/>
      <c r="IGQ583" s="5"/>
      <c r="IGR583" s="5"/>
      <c r="IGS583" s="5"/>
      <c r="IGT583" s="5"/>
      <c r="IGU583" s="5"/>
      <c r="IGV583" s="5"/>
      <c r="IGW583" s="5"/>
      <c r="IGX583" s="5"/>
      <c r="IGY583" s="5"/>
      <c r="IGZ583" s="5"/>
      <c r="IHA583" s="5"/>
      <c r="IHB583" s="5"/>
      <c r="IHC583" s="5"/>
      <c r="IHD583" s="5"/>
      <c r="IHE583" s="5"/>
      <c r="IHF583" s="5"/>
      <c r="IHG583" s="5"/>
      <c r="IHH583" s="5"/>
      <c r="IHI583" s="5"/>
      <c r="IHJ583" s="5"/>
      <c r="IHK583" s="5"/>
      <c r="IHL583" s="5"/>
      <c r="IHM583" s="5"/>
      <c r="IHN583" s="5"/>
      <c r="IHO583" s="5"/>
      <c r="IHP583" s="5"/>
      <c r="IHQ583" s="5"/>
      <c r="IHR583" s="5"/>
      <c r="IHS583" s="5"/>
      <c r="IHT583" s="5"/>
      <c r="IHU583" s="5"/>
      <c r="IHV583" s="5"/>
      <c r="IHW583" s="5"/>
      <c r="IHX583" s="5"/>
      <c r="IHY583" s="5"/>
      <c r="IHZ583" s="5"/>
      <c r="IIA583" s="5"/>
      <c r="IIB583" s="5"/>
      <c r="IIC583" s="5"/>
      <c r="IID583" s="5"/>
      <c r="IIE583" s="5"/>
      <c r="IIF583" s="5"/>
      <c r="IIG583" s="5"/>
      <c r="IIH583" s="5"/>
      <c r="III583" s="5"/>
      <c r="IIJ583" s="5"/>
      <c r="IIK583" s="5"/>
      <c r="IIL583" s="5"/>
      <c r="IIM583" s="5"/>
      <c r="IIN583" s="5"/>
      <c r="IIO583" s="5"/>
      <c r="IIP583" s="5"/>
      <c r="IIQ583" s="5"/>
      <c r="IIR583" s="5"/>
      <c r="IIS583" s="5"/>
      <c r="IIT583" s="5"/>
      <c r="IIU583" s="5"/>
      <c r="IIV583" s="5"/>
      <c r="IIW583" s="5"/>
      <c r="IIX583" s="5"/>
      <c r="IIY583" s="5"/>
      <c r="IIZ583" s="5"/>
      <c r="IJA583" s="5"/>
      <c r="IJB583" s="5"/>
      <c r="IJC583" s="5"/>
      <c r="IJD583" s="5"/>
      <c r="IJE583" s="5"/>
      <c r="IJF583" s="5"/>
      <c r="IJG583" s="5"/>
      <c r="IJH583" s="5"/>
      <c r="IJI583" s="5"/>
      <c r="IJJ583" s="5"/>
      <c r="IJK583" s="5"/>
      <c r="IJL583" s="5"/>
      <c r="IJM583" s="5"/>
      <c r="IJN583" s="5"/>
      <c r="IJO583" s="5"/>
      <c r="IJP583" s="5"/>
      <c r="IJQ583" s="5"/>
      <c r="IJR583" s="5"/>
      <c r="IJS583" s="5"/>
      <c r="IJT583" s="5"/>
      <c r="IJU583" s="5"/>
      <c r="IJV583" s="5"/>
      <c r="IJW583" s="5"/>
      <c r="IJX583" s="5"/>
      <c r="IJY583" s="5"/>
      <c r="IJZ583" s="5"/>
      <c r="IKA583" s="5"/>
      <c r="IKB583" s="5"/>
      <c r="IKC583" s="5"/>
      <c r="IKD583" s="5"/>
      <c r="IKE583" s="5"/>
      <c r="IKF583" s="5"/>
      <c r="IKG583" s="5"/>
      <c r="IKH583" s="5"/>
      <c r="IKI583" s="5"/>
      <c r="IKJ583" s="5"/>
      <c r="IKK583" s="5"/>
      <c r="IKL583" s="5"/>
      <c r="IKM583" s="5"/>
      <c r="IKN583" s="5"/>
      <c r="IKO583" s="5"/>
      <c r="IKP583" s="5"/>
      <c r="IKQ583" s="5"/>
      <c r="IKR583" s="5"/>
      <c r="IKS583" s="5"/>
      <c r="IKT583" s="5"/>
      <c r="IKU583" s="5"/>
      <c r="IKV583" s="5"/>
      <c r="IKW583" s="5"/>
      <c r="IKX583" s="5"/>
      <c r="IKY583" s="5"/>
      <c r="IKZ583" s="5"/>
      <c r="ILA583" s="5"/>
      <c r="ILB583" s="5"/>
      <c r="ILC583" s="5"/>
      <c r="ILD583" s="5"/>
      <c r="ILE583" s="5"/>
      <c r="ILF583" s="5"/>
      <c r="ILG583" s="5"/>
      <c r="ILH583" s="5"/>
      <c r="ILI583" s="5"/>
      <c r="ILJ583" s="5"/>
      <c r="ILK583" s="5"/>
      <c r="ILL583" s="5"/>
      <c r="ILM583" s="5"/>
      <c r="ILN583" s="5"/>
      <c r="ILO583" s="5"/>
      <c r="ILP583" s="5"/>
      <c r="ILQ583" s="5"/>
      <c r="ILR583" s="5"/>
      <c r="ILS583" s="5"/>
      <c r="ILT583" s="5"/>
      <c r="ILU583" s="5"/>
      <c r="ILV583" s="5"/>
      <c r="ILW583" s="5"/>
      <c r="ILX583" s="5"/>
      <c r="ILY583" s="5"/>
      <c r="ILZ583" s="5"/>
      <c r="IMA583" s="5"/>
      <c r="IMB583" s="5"/>
      <c r="IMC583" s="5"/>
      <c r="IMD583" s="5"/>
      <c r="IME583" s="5"/>
      <c r="IMF583" s="5"/>
      <c r="IMG583" s="5"/>
      <c r="IMH583" s="5"/>
      <c r="IMI583" s="5"/>
      <c r="IMJ583" s="5"/>
      <c r="IMK583" s="5"/>
      <c r="IML583" s="5"/>
      <c r="IMM583" s="5"/>
      <c r="IMN583" s="5"/>
      <c r="IMO583" s="5"/>
      <c r="IMP583" s="5"/>
      <c r="IMQ583" s="5"/>
      <c r="IMR583" s="5"/>
      <c r="IMS583" s="5"/>
      <c r="IMT583" s="5"/>
      <c r="IMU583" s="5"/>
      <c r="IMV583" s="5"/>
      <c r="IMW583" s="5"/>
      <c r="IMX583" s="5"/>
      <c r="IMY583" s="5"/>
      <c r="IMZ583" s="5"/>
      <c r="INA583" s="5"/>
      <c r="INB583" s="5"/>
      <c r="INC583" s="5"/>
      <c r="IND583" s="5"/>
      <c r="INE583" s="5"/>
      <c r="INF583" s="5"/>
      <c r="ING583" s="5"/>
      <c r="INH583" s="5"/>
      <c r="INI583" s="5"/>
      <c r="INJ583" s="5"/>
      <c r="INK583" s="5"/>
      <c r="INL583" s="5"/>
      <c r="INM583" s="5"/>
      <c r="INN583" s="5"/>
      <c r="INO583" s="5"/>
      <c r="INP583" s="5"/>
      <c r="INQ583" s="5"/>
      <c r="INR583" s="5"/>
      <c r="INS583" s="5"/>
      <c r="INT583" s="5"/>
      <c r="INU583" s="5"/>
      <c r="INV583" s="5"/>
      <c r="INW583" s="5"/>
      <c r="INX583" s="5"/>
      <c r="INY583" s="5"/>
      <c r="INZ583" s="5"/>
      <c r="IOA583" s="5"/>
      <c r="IOB583" s="5"/>
      <c r="IOC583" s="5"/>
      <c r="IOD583" s="5"/>
      <c r="IOE583" s="5"/>
      <c r="IOF583" s="5"/>
      <c r="IOG583" s="5"/>
      <c r="IOH583" s="5"/>
      <c r="IOI583" s="5"/>
      <c r="IOJ583" s="5"/>
      <c r="IOK583" s="5"/>
      <c r="IOL583" s="5"/>
      <c r="IOM583" s="5"/>
      <c r="ION583" s="5"/>
      <c r="IOO583" s="5"/>
      <c r="IOP583" s="5"/>
      <c r="IOQ583" s="5"/>
      <c r="IOR583" s="5"/>
      <c r="IOS583" s="5"/>
      <c r="IOT583" s="5"/>
      <c r="IOU583" s="5"/>
      <c r="IOV583" s="5"/>
      <c r="IOW583" s="5"/>
      <c r="IOX583" s="5"/>
      <c r="IOY583" s="5"/>
      <c r="IOZ583" s="5"/>
      <c r="IPA583" s="5"/>
      <c r="IPB583" s="5"/>
      <c r="IPC583" s="5"/>
      <c r="IPD583" s="5"/>
      <c r="IPE583" s="5"/>
      <c r="IPF583" s="5"/>
      <c r="IPG583" s="5"/>
      <c r="IPH583" s="5"/>
      <c r="IPI583" s="5"/>
      <c r="IPJ583" s="5"/>
      <c r="IPK583" s="5"/>
      <c r="IPL583" s="5"/>
      <c r="IPM583" s="5"/>
      <c r="IPN583" s="5"/>
      <c r="IPO583" s="5"/>
      <c r="IPP583" s="5"/>
      <c r="IPQ583" s="5"/>
      <c r="IPR583" s="5"/>
      <c r="IPS583" s="5"/>
      <c r="IPT583" s="5"/>
      <c r="IPU583" s="5"/>
      <c r="IPV583" s="5"/>
      <c r="IPW583" s="5"/>
      <c r="IPX583" s="5"/>
      <c r="IPY583" s="5"/>
      <c r="IPZ583" s="5"/>
      <c r="IQA583" s="5"/>
      <c r="IQB583" s="5"/>
      <c r="IQC583" s="5"/>
      <c r="IQD583" s="5"/>
      <c r="IQE583" s="5"/>
      <c r="IQF583" s="5"/>
      <c r="IQG583" s="5"/>
      <c r="IQH583" s="5"/>
      <c r="IQI583" s="5"/>
      <c r="IQJ583" s="5"/>
      <c r="IQK583" s="5"/>
      <c r="IQL583" s="5"/>
      <c r="IQM583" s="5"/>
      <c r="IQN583" s="5"/>
      <c r="IQO583" s="5"/>
      <c r="IQP583" s="5"/>
      <c r="IQQ583" s="5"/>
      <c r="IQR583" s="5"/>
      <c r="IQS583" s="5"/>
      <c r="IQT583" s="5"/>
      <c r="IQU583" s="5"/>
      <c r="IQV583" s="5"/>
      <c r="IQW583" s="5"/>
      <c r="IQX583" s="5"/>
      <c r="IQY583" s="5"/>
      <c r="IQZ583" s="5"/>
      <c r="IRA583" s="5"/>
      <c r="IRB583" s="5"/>
      <c r="IRC583" s="5"/>
      <c r="IRD583" s="5"/>
      <c r="IRE583" s="5"/>
      <c r="IRF583" s="5"/>
      <c r="IRG583" s="5"/>
      <c r="IRH583" s="5"/>
      <c r="IRI583" s="5"/>
      <c r="IRJ583" s="5"/>
      <c r="IRK583" s="5"/>
      <c r="IRL583" s="5"/>
      <c r="IRM583" s="5"/>
      <c r="IRN583" s="5"/>
      <c r="IRO583" s="5"/>
      <c r="IRP583" s="5"/>
      <c r="IRQ583" s="5"/>
      <c r="IRR583" s="5"/>
      <c r="IRS583" s="5"/>
      <c r="IRT583" s="5"/>
      <c r="IRU583" s="5"/>
      <c r="IRV583" s="5"/>
      <c r="IRW583" s="5"/>
      <c r="IRX583" s="5"/>
      <c r="IRY583" s="5"/>
      <c r="IRZ583" s="5"/>
      <c r="ISA583" s="5"/>
      <c r="ISB583" s="5"/>
      <c r="ISC583" s="5"/>
      <c r="ISD583" s="5"/>
      <c r="ISE583" s="5"/>
      <c r="ISF583" s="5"/>
      <c r="ISG583" s="5"/>
      <c r="ISH583" s="5"/>
      <c r="ISI583" s="5"/>
      <c r="ISJ583" s="5"/>
      <c r="ISK583" s="5"/>
      <c r="ISL583" s="5"/>
      <c r="ISM583" s="5"/>
      <c r="ISN583" s="5"/>
      <c r="ISO583" s="5"/>
      <c r="ISP583" s="5"/>
      <c r="ISQ583" s="5"/>
      <c r="ISR583" s="5"/>
      <c r="ISS583" s="5"/>
      <c r="IST583" s="5"/>
      <c r="ISU583" s="5"/>
      <c r="ISV583" s="5"/>
      <c r="ISW583" s="5"/>
      <c r="ISX583" s="5"/>
      <c r="ISY583" s="5"/>
      <c r="ISZ583" s="5"/>
      <c r="ITA583" s="5"/>
      <c r="ITB583" s="5"/>
      <c r="ITC583" s="5"/>
      <c r="ITD583" s="5"/>
      <c r="ITE583" s="5"/>
      <c r="ITF583" s="5"/>
      <c r="ITG583" s="5"/>
      <c r="ITH583" s="5"/>
      <c r="ITI583" s="5"/>
      <c r="ITJ583" s="5"/>
      <c r="ITK583" s="5"/>
      <c r="ITL583" s="5"/>
      <c r="ITM583" s="5"/>
      <c r="ITN583" s="5"/>
      <c r="ITO583" s="5"/>
      <c r="ITP583" s="5"/>
      <c r="ITQ583" s="5"/>
      <c r="ITR583" s="5"/>
      <c r="ITS583" s="5"/>
      <c r="ITT583" s="5"/>
      <c r="ITU583" s="5"/>
      <c r="ITV583" s="5"/>
      <c r="ITW583" s="5"/>
      <c r="ITX583" s="5"/>
      <c r="ITY583" s="5"/>
      <c r="ITZ583" s="5"/>
      <c r="IUA583" s="5"/>
      <c r="IUB583" s="5"/>
      <c r="IUC583" s="5"/>
      <c r="IUD583" s="5"/>
      <c r="IUE583" s="5"/>
      <c r="IUF583" s="5"/>
      <c r="IUG583" s="5"/>
      <c r="IUH583" s="5"/>
      <c r="IUI583" s="5"/>
      <c r="IUJ583" s="5"/>
      <c r="IUK583" s="5"/>
      <c r="IUL583" s="5"/>
      <c r="IUM583" s="5"/>
      <c r="IUN583" s="5"/>
      <c r="IUO583" s="5"/>
      <c r="IUP583" s="5"/>
      <c r="IUQ583" s="5"/>
      <c r="IUR583" s="5"/>
      <c r="IUS583" s="5"/>
      <c r="IUT583" s="5"/>
      <c r="IUU583" s="5"/>
      <c r="IUV583" s="5"/>
      <c r="IUW583" s="5"/>
      <c r="IUX583" s="5"/>
      <c r="IUY583" s="5"/>
      <c r="IUZ583" s="5"/>
      <c r="IVA583" s="5"/>
      <c r="IVB583" s="5"/>
      <c r="IVC583" s="5"/>
      <c r="IVD583" s="5"/>
      <c r="IVE583" s="5"/>
      <c r="IVF583" s="5"/>
      <c r="IVG583" s="5"/>
      <c r="IVH583" s="5"/>
      <c r="IVI583" s="5"/>
      <c r="IVJ583" s="5"/>
      <c r="IVK583" s="5"/>
      <c r="IVL583" s="5"/>
      <c r="IVM583" s="5"/>
      <c r="IVN583" s="5"/>
      <c r="IVO583" s="5"/>
      <c r="IVP583" s="5"/>
      <c r="IVQ583" s="5"/>
      <c r="IVR583" s="5"/>
      <c r="IVS583" s="5"/>
      <c r="IVT583" s="5"/>
      <c r="IVU583" s="5"/>
      <c r="IVV583" s="5"/>
      <c r="IVW583" s="5"/>
      <c r="IVX583" s="5"/>
      <c r="IVY583" s="5"/>
      <c r="IVZ583" s="5"/>
      <c r="IWA583" s="5"/>
      <c r="IWB583" s="5"/>
      <c r="IWC583" s="5"/>
      <c r="IWD583" s="5"/>
      <c r="IWE583" s="5"/>
      <c r="IWF583" s="5"/>
      <c r="IWG583" s="5"/>
      <c r="IWH583" s="5"/>
      <c r="IWI583" s="5"/>
      <c r="IWJ583" s="5"/>
      <c r="IWK583" s="5"/>
      <c r="IWL583" s="5"/>
      <c r="IWM583" s="5"/>
      <c r="IWN583" s="5"/>
      <c r="IWO583" s="5"/>
      <c r="IWP583" s="5"/>
      <c r="IWQ583" s="5"/>
      <c r="IWR583" s="5"/>
      <c r="IWS583" s="5"/>
      <c r="IWT583" s="5"/>
      <c r="IWU583" s="5"/>
      <c r="IWV583" s="5"/>
      <c r="IWW583" s="5"/>
      <c r="IWX583" s="5"/>
      <c r="IWY583" s="5"/>
      <c r="IWZ583" s="5"/>
      <c r="IXA583" s="5"/>
      <c r="IXB583" s="5"/>
      <c r="IXC583" s="5"/>
      <c r="IXD583" s="5"/>
      <c r="IXE583" s="5"/>
      <c r="IXF583" s="5"/>
      <c r="IXG583" s="5"/>
      <c r="IXH583" s="5"/>
      <c r="IXI583" s="5"/>
      <c r="IXJ583" s="5"/>
      <c r="IXK583" s="5"/>
      <c r="IXL583" s="5"/>
      <c r="IXM583" s="5"/>
      <c r="IXN583" s="5"/>
      <c r="IXO583" s="5"/>
      <c r="IXP583" s="5"/>
      <c r="IXQ583" s="5"/>
      <c r="IXR583" s="5"/>
      <c r="IXS583" s="5"/>
      <c r="IXT583" s="5"/>
      <c r="IXU583" s="5"/>
      <c r="IXV583" s="5"/>
      <c r="IXW583" s="5"/>
      <c r="IXX583" s="5"/>
      <c r="IXY583" s="5"/>
      <c r="IXZ583" s="5"/>
      <c r="IYA583" s="5"/>
      <c r="IYB583" s="5"/>
      <c r="IYC583" s="5"/>
      <c r="IYD583" s="5"/>
      <c r="IYE583" s="5"/>
      <c r="IYF583" s="5"/>
      <c r="IYG583" s="5"/>
      <c r="IYH583" s="5"/>
      <c r="IYI583" s="5"/>
      <c r="IYJ583" s="5"/>
      <c r="IYK583" s="5"/>
      <c r="IYL583" s="5"/>
      <c r="IYM583" s="5"/>
      <c r="IYN583" s="5"/>
      <c r="IYO583" s="5"/>
      <c r="IYP583" s="5"/>
      <c r="IYQ583" s="5"/>
      <c r="IYR583" s="5"/>
      <c r="IYS583" s="5"/>
      <c r="IYT583" s="5"/>
      <c r="IYU583" s="5"/>
      <c r="IYV583" s="5"/>
      <c r="IYW583" s="5"/>
      <c r="IYX583" s="5"/>
      <c r="IYY583" s="5"/>
      <c r="IYZ583" s="5"/>
      <c r="IZA583" s="5"/>
      <c r="IZB583" s="5"/>
      <c r="IZC583" s="5"/>
      <c r="IZD583" s="5"/>
      <c r="IZE583" s="5"/>
      <c r="IZF583" s="5"/>
      <c r="IZG583" s="5"/>
      <c r="IZH583" s="5"/>
      <c r="IZI583" s="5"/>
      <c r="IZJ583" s="5"/>
      <c r="IZK583" s="5"/>
      <c r="IZL583" s="5"/>
      <c r="IZM583" s="5"/>
      <c r="IZN583" s="5"/>
      <c r="IZO583" s="5"/>
      <c r="IZP583" s="5"/>
      <c r="IZQ583" s="5"/>
      <c r="IZR583" s="5"/>
      <c r="IZS583" s="5"/>
      <c r="IZT583" s="5"/>
      <c r="IZU583" s="5"/>
      <c r="IZV583" s="5"/>
      <c r="IZW583" s="5"/>
      <c r="IZX583" s="5"/>
      <c r="IZY583" s="5"/>
      <c r="IZZ583" s="5"/>
      <c r="JAA583" s="5"/>
      <c r="JAB583" s="5"/>
      <c r="JAC583" s="5"/>
      <c r="JAD583" s="5"/>
      <c r="JAE583" s="5"/>
      <c r="JAF583" s="5"/>
      <c r="JAG583" s="5"/>
      <c r="JAH583" s="5"/>
      <c r="JAI583" s="5"/>
      <c r="JAJ583" s="5"/>
      <c r="JAK583" s="5"/>
      <c r="JAL583" s="5"/>
      <c r="JAM583" s="5"/>
      <c r="JAN583" s="5"/>
      <c r="JAO583" s="5"/>
      <c r="JAP583" s="5"/>
      <c r="JAQ583" s="5"/>
      <c r="JAR583" s="5"/>
      <c r="JAS583" s="5"/>
      <c r="JAT583" s="5"/>
      <c r="JAU583" s="5"/>
      <c r="JAV583" s="5"/>
      <c r="JAW583" s="5"/>
      <c r="JAX583" s="5"/>
      <c r="JAY583" s="5"/>
      <c r="JAZ583" s="5"/>
      <c r="JBA583" s="5"/>
      <c r="JBB583" s="5"/>
      <c r="JBC583" s="5"/>
      <c r="JBD583" s="5"/>
      <c r="JBE583" s="5"/>
      <c r="JBF583" s="5"/>
      <c r="JBG583" s="5"/>
      <c r="JBH583" s="5"/>
      <c r="JBI583" s="5"/>
      <c r="JBJ583" s="5"/>
      <c r="JBK583" s="5"/>
      <c r="JBL583" s="5"/>
      <c r="JBM583" s="5"/>
      <c r="JBN583" s="5"/>
      <c r="JBO583" s="5"/>
      <c r="JBP583" s="5"/>
      <c r="JBQ583" s="5"/>
      <c r="JBR583" s="5"/>
      <c r="JBS583" s="5"/>
      <c r="JBT583" s="5"/>
      <c r="JBU583" s="5"/>
      <c r="JBV583" s="5"/>
      <c r="JBW583" s="5"/>
      <c r="JBX583" s="5"/>
      <c r="JBY583" s="5"/>
      <c r="JBZ583" s="5"/>
      <c r="JCA583" s="5"/>
      <c r="JCB583" s="5"/>
      <c r="JCC583" s="5"/>
      <c r="JCD583" s="5"/>
      <c r="JCE583" s="5"/>
      <c r="JCF583" s="5"/>
      <c r="JCG583" s="5"/>
      <c r="JCH583" s="5"/>
      <c r="JCI583" s="5"/>
      <c r="JCJ583" s="5"/>
      <c r="JCK583" s="5"/>
      <c r="JCL583" s="5"/>
      <c r="JCM583" s="5"/>
      <c r="JCN583" s="5"/>
      <c r="JCO583" s="5"/>
      <c r="JCP583" s="5"/>
      <c r="JCQ583" s="5"/>
      <c r="JCR583" s="5"/>
      <c r="JCS583" s="5"/>
      <c r="JCT583" s="5"/>
      <c r="JCU583" s="5"/>
      <c r="JCV583" s="5"/>
      <c r="JCW583" s="5"/>
      <c r="JCX583" s="5"/>
      <c r="JCY583" s="5"/>
      <c r="JCZ583" s="5"/>
      <c r="JDA583" s="5"/>
      <c r="JDB583" s="5"/>
      <c r="JDC583" s="5"/>
      <c r="JDD583" s="5"/>
      <c r="JDE583" s="5"/>
      <c r="JDF583" s="5"/>
      <c r="JDG583" s="5"/>
      <c r="JDH583" s="5"/>
      <c r="JDI583" s="5"/>
      <c r="JDJ583" s="5"/>
      <c r="JDK583" s="5"/>
      <c r="JDL583" s="5"/>
      <c r="JDM583" s="5"/>
      <c r="JDN583" s="5"/>
      <c r="JDO583" s="5"/>
      <c r="JDP583" s="5"/>
      <c r="JDQ583" s="5"/>
      <c r="JDR583" s="5"/>
      <c r="JDS583" s="5"/>
      <c r="JDT583" s="5"/>
      <c r="JDU583" s="5"/>
      <c r="JDV583" s="5"/>
      <c r="JDW583" s="5"/>
      <c r="JDX583" s="5"/>
      <c r="JDY583" s="5"/>
      <c r="JDZ583" s="5"/>
      <c r="JEA583" s="5"/>
      <c r="JEB583" s="5"/>
      <c r="JEC583" s="5"/>
      <c r="JED583" s="5"/>
      <c r="JEE583" s="5"/>
      <c r="JEF583" s="5"/>
      <c r="JEG583" s="5"/>
      <c r="JEH583" s="5"/>
      <c r="JEI583" s="5"/>
      <c r="JEJ583" s="5"/>
      <c r="JEK583" s="5"/>
      <c r="JEL583" s="5"/>
      <c r="JEM583" s="5"/>
      <c r="JEN583" s="5"/>
      <c r="JEO583" s="5"/>
      <c r="JEP583" s="5"/>
      <c r="JEQ583" s="5"/>
      <c r="JER583" s="5"/>
      <c r="JES583" s="5"/>
      <c r="JET583" s="5"/>
      <c r="JEU583" s="5"/>
      <c r="JEV583" s="5"/>
      <c r="JEW583" s="5"/>
      <c r="JEX583" s="5"/>
      <c r="JEY583" s="5"/>
      <c r="JEZ583" s="5"/>
      <c r="JFA583" s="5"/>
      <c r="JFB583" s="5"/>
      <c r="JFC583" s="5"/>
      <c r="JFD583" s="5"/>
      <c r="JFE583" s="5"/>
      <c r="JFF583" s="5"/>
      <c r="JFG583" s="5"/>
      <c r="JFH583" s="5"/>
      <c r="JFI583" s="5"/>
      <c r="JFJ583" s="5"/>
      <c r="JFK583" s="5"/>
      <c r="JFL583" s="5"/>
      <c r="JFM583" s="5"/>
      <c r="JFN583" s="5"/>
      <c r="JFO583" s="5"/>
      <c r="JFP583" s="5"/>
      <c r="JFQ583" s="5"/>
      <c r="JFR583" s="5"/>
      <c r="JFS583" s="5"/>
      <c r="JFT583" s="5"/>
      <c r="JFU583" s="5"/>
      <c r="JFV583" s="5"/>
      <c r="JFW583" s="5"/>
      <c r="JFX583" s="5"/>
      <c r="JFY583" s="5"/>
      <c r="JFZ583" s="5"/>
      <c r="JGA583" s="5"/>
      <c r="JGB583" s="5"/>
      <c r="JGC583" s="5"/>
      <c r="JGD583" s="5"/>
      <c r="JGE583" s="5"/>
      <c r="JGF583" s="5"/>
      <c r="JGG583" s="5"/>
      <c r="JGH583" s="5"/>
      <c r="JGI583" s="5"/>
      <c r="JGJ583" s="5"/>
      <c r="JGK583" s="5"/>
      <c r="JGL583" s="5"/>
      <c r="JGM583" s="5"/>
      <c r="JGN583" s="5"/>
      <c r="JGO583" s="5"/>
      <c r="JGP583" s="5"/>
      <c r="JGQ583" s="5"/>
      <c r="JGR583" s="5"/>
      <c r="JGS583" s="5"/>
      <c r="JGT583" s="5"/>
      <c r="JGU583" s="5"/>
      <c r="JGV583" s="5"/>
      <c r="JGW583" s="5"/>
      <c r="JGX583" s="5"/>
      <c r="JGY583" s="5"/>
      <c r="JGZ583" s="5"/>
      <c r="JHA583" s="5"/>
      <c r="JHB583" s="5"/>
      <c r="JHC583" s="5"/>
      <c r="JHD583" s="5"/>
      <c r="JHE583" s="5"/>
      <c r="JHF583" s="5"/>
      <c r="JHG583" s="5"/>
      <c r="JHH583" s="5"/>
      <c r="JHI583" s="5"/>
      <c r="JHJ583" s="5"/>
      <c r="JHK583" s="5"/>
      <c r="JHL583" s="5"/>
      <c r="JHM583" s="5"/>
      <c r="JHN583" s="5"/>
      <c r="JHO583" s="5"/>
      <c r="JHP583" s="5"/>
      <c r="JHQ583" s="5"/>
      <c r="JHR583" s="5"/>
      <c r="JHS583" s="5"/>
      <c r="JHT583" s="5"/>
      <c r="JHU583" s="5"/>
      <c r="JHV583" s="5"/>
      <c r="JHW583" s="5"/>
      <c r="JHX583" s="5"/>
      <c r="JHY583" s="5"/>
      <c r="JHZ583" s="5"/>
      <c r="JIA583" s="5"/>
      <c r="JIB583" s="5"/>
      <c r="JIC583" s="5"/>
      <c r="JID583" s="5"/>
      <c r="JIE583" s="5"/>
      <c r="JIF583" s="5"/>
      <c r="JIG583" s="5"/>
      <c r="JIH583" s="5"/>
      <c r="JII583" s="5"/>
      <c r="JIJ583" s="5"/>
      <c r="JIK583" s="5"/>
      <c r="JIL583" s="5"/>
      <c r="JIM583" s="5"/>
      <c r="JIN583" s="5"/>
      <c r="JIO583" s="5"/>
      <c r="JIP583" s="5"/>
      <c r="JIQ583" s="5"/>
      <c r="JIR583" s="5"/>
      <c r="JIS583" s="5"/>
      <c r="JIT583" s="5"/>
      <c r="JIU583" s="5"/>
      <c r="JIV583" s="5"/>
      <c r="JIW583" s="5"/>
      <c r="JIX583" s="5"/>
      <c r="JIY583" s="5"/>
      <c r="JIZ583" s="5"/>
      <c r="JJA583" s="5"/>
      <c r="JJB583" s="5"/>
      <c r="JJC583" s="5"/>
      <c r="JJD583" s="5"/>
      <c r="JJE583" s="5"/>
      <c r="JJF583" s="5"/>
      <c r="JJG583" s="5"/>
      <c r="JJH583" s="5"/>
      <c r="JJI583" s="5"/>
      <c r="JJJ583" s="5"/>
      <c r="JJK583" s="5"/>
      <c r="JJL583" s="5"/>
      <c r="JJM583" s="5"/>
      <c r="JJN583" s="5"/>
      <c r="JJO583" s="5"/>
      <c r="JJP583" s="5"/>
      <c r="JJQ583" s="5"/>
      <c r="JJR583" s="5"/>
      <c r="JJS583" s="5"/>
      <c r="JJT583" s="5"/>
      <c r="JJU583" s="5"/>
      <c r="JJV583" s="5"/>
      <c r="JJW583" s="5"/>
      <c r="JJX583" s="5"/>
      <c r="JJY583" s="5"/>
      <c r="JJZ583" s="5"/>
      <c r="JKA583" s="5"/>
      <c r="JKB583" s="5"/>
      <c r="JKC583" s="5"/>
      <c r="JKD583" s="5"/>
      <c r="JKE583" s="5"/>
      <c r="JKF583" s="5"/>
      <c r="JKG583" s="5"/>
      <c r="JKH583" s="5"/>
      <c r="JKI583" s="5"/>
      <c r="JKJ583" s="5"/>
      <c r="JKK583" s="5"/>
      <c r="JKL583" s="5"/>
      <c r="JKM583" s="5"/>
      <c r="JKN583" s="5"/>
      <c r="JKO583" s="5"/>
      <c r="JKP583" s="5"/>
      <c r="JKQ583" s="5"/>
      <c r="JKR583" s="5"/>
      <c r="JKS583" s="5"/>
      <c r="JKT583" s="5"/>
      <c r="JKU583" s="5"/>
      <c r="JKV583" s="5"/>
      <c r="JKW583" s="5"/>
      <c r="JKX583" s="5"/>
      <c r="JKY583" s="5"/>
      <c r="JKZ583" s="5"/>
      <c r="JLA583" s="5"/>
      <c r="JLB583" s="5"/>
      <c r="JLC583" s="5"/>
      <c r="JLD583" s="5"/>
      <c r="JLE583" s="5"/>
      <c r="JLF583" s="5"/>
      <c r="JLG583" s="5"/>
      <c r="JLH583" s="5"/>
      <c r="JLI583" s="5"/>
      <c r="JLJ583" s="5"/>
      <c r="JLK583" s="5"/>
      <c r="JLL583" s="5"/>
      <c r="JLM583" s="5"/>
      <c r="JLN583" s="5"/>
      <c r="JLO583" s="5"/>
      <c r="JLP583" s="5"/>
      <c r="JLQ583" s="5"/>
      <c r="JLR583" s="5"/>
      <c r="JLS583" s="5"/>
      <c r="JLT583" s="5"/>
      <c r="JLU583" s="5"/>
      <c r="JLV583" s="5"/>
      <c r="JLW583" s="5"/>
      <c r="JLX583" s="5"/>
      <c r="JLY583" s="5"/>
      <c r="JLZ583" s="5"/>
      <c r="JMA583" s="5"/>
      <c r="JMB583" s="5"/>
      <c r="JMC583" s="5"/>
      <c r="JMD583" s="5"/>
      <c r="JME583" s="5"/>
      <c r="JMF583" s="5"/>
      <c r="JMG583" s="5"/>
      <c r="JMH583" s="5"/>
      <c r="JMI583" s="5"/>
      <c r="JMJ583" s="5"/>
      <c r="JMK583" s="5"/>
      <c r="JML583" s="5"/>
      <c r="JMM583" s="5"/>
      <c r="JMN583" s="5"/>
      <c r="JMO583" s="5"/>
      <c r="JMP583" s="5"/>
      <c r="JMQ583" s="5"/>
      <c r="JMR583" s="5"/>
      <c r="JMS583" s="5"/>
      <c r="JMT583" s="5"/>
      <c r="JMU583" s="5"/>
      <c r="JMV583" s="5"/>
      <c r="JMW583" s="5"/>
      <c r="JMX583" s="5"/>
      <c r="JMY583" s="5"/>
      <c r="JMZ583" s="5"/>
      <c r="JNA583" s="5"/>
      <c r="JNB583" s="5"/>
      <c r="JNC583" s="5"/>
      <c r="JND583" s="5"/>
      <c r="JNE583" s="5"/>
      <c r="JNF583" s="5"/>
      <c r="JNG583" s="5"/>
      <c r="JNH583" s="5"/>
      <c r="JNI583" s="5"/>
      <c r="JNJ583" s="5"/>
      <c r="JNK583" s="5"/>
      <c r="JNL583" s="5"/>
      <c r="JNM583" s="5"/>
      <c r="JNN583" s="5"/>
      <c r="JNO583" s="5"/>
      <c r="JNP583" s="5"/>
      <c r="JNQ583" s="5"/>
      <c r="JNR583" s="5"/>
      <c r="JNS583" s="5"/>
      <c r="JNT583" s="5"/>
      <c r="JNU583" s="5"/>
      <c r="JNV583" s="5"/>
      <c r="JNW583" s="5"/>
      <c r="JNX583" s="5"/>
      <c r="JNY583" s="5"/>
      <c r="JNZ583" s="5"/>
      <c r="JOA583" s="5"/>
      <c r="JOB583" s="5"/>
      <c r="JOC583" s="5"/>
      <c r="JOD583" s="5"/>
      <c r="JOE583" s="5"/>
      <c r="JOF583" s="5"/>
      <c r="JOG583" s="5"/>
      <c r="JOH583" s="5"/>
      <c r="JOI583" s="5"/>
      <c r="JOJ583" s="5"/>
      <c r="JOK583" s="5"/>
      <c r="JOL583" s="5"/>
      <c r="JOM583" s="5"/>
      <c r="JON583" s="5"/>
      <c r="JOO583" s="5"/>
      <c r="JOP583" s="5"/>
      <c r="JOQ583" s="5"/>
      <c r="JOR583" s="5"/>
      <c r="JOS583" s="5"/>
      <c r="JOT583" s="5"/>
      <c r="JOU583" s="5"/>
      <c r="JOV583" s="5"/>
      <c r="JOW583" s="5"/>
      <c r="JOX583" s="5"/>
      <c r="JOY583" s="5"/>
      <c r="JOZ583" s="5"/>
      <c r="JPA583" s="5"/>
      <c r="JPB583" s="5"/>
      <c r="JPC583" s="5"/>
      <c r="JPD583" s="5"/>
      <c r="JPE583" s="5"/>
      <c r="JPF583" s="5"/>
      <c r="JPG583" s="5"/>
      <c r="JPH583" s="5"/>
      <c r="JPI583" s="5"/>
      <c r="JPJ583" s="5"/>
      <c r="JPK583" s="5"/>
      <c r="JPL583" s="5"/>
      <c r="JPM583" s="5"/>
      <c r="JPN583" s="5"/>
      <c r="JPO583" s="5"/>
      <c r="JPP583" s="5"/>
      <c r="JPQ583" s="5"/>
      <c r="JPR583" s="5"/>
      <c r="JPS583" s="5"/>
      <c r="JPT583" s="5"/>
      <c r="JPU583" s="5"/>
      <c r="JPV583" s="5"/>
      <c r="JPW583" s="5"/>
      <c r="JPX583" s="5"/>
      <c r="JPY583" s="5"/>
      <c r="JPZ583" s="5"/>
      <c r="JQA583" s="5"/>
      <c r="JQB583" s="5"/>
      <c r="JQC583" s="5"/>
      <c r="JQD583" s="5"/>
      <c r="JQE583" s="5"/>
      <c r="JQF583" s="5"/>
      <c r="JQG583" s="5"/>
      <c r="JQH583" s="5"/>
      <c r="JQI583" s="5"/>
      <c r="JQJ583" s="5"/>
      <c r="JQK583" s="5"/>
      <c r="JQL583" s="5"/>
      <c r="JQM583" s="5"/>
      <c r="JQN583" s="5"/>
      <c r="JQO583" s="5"/>
      <c r="JQP583" s="5"/>
      <c r="JQQ583" s="5"/>
      <c r="JQR583" s="5"/>
      <c r="JQS583" s="5"/>
      <c r="JQT583" s="5"/>
      <c r="JQU583" s="5"/>
      <c r="JQV583" s="5"/>
      <c r="JQW583" s="5"/>
      <c r="JQX583" s="5"/>
      <c r="JQY583" s="5"/>
      <c r="JQZ583" s="5"/>
      <c r="JRA583" s="5"/>
      <c r="JRB583" s="5"/>
      <c r="JRC583" s="5"/>
      <c r="JRD583" s="5"/>
      <c r="JRE583" s="5"/>
      <c r="JRF583" s="5"/>
      <c r="JRG583" s="5"/>
      <c r="JRH583" s="5"/>
      <c r="JRI583" s="5"/>
      <c r="JRJ583" s="5"/>
      <c r="JRK583" s="5"/>
      <c r="JRL583" s="5"/>
      <c r="JRM583" s="5"/>
      <c r="JRN583" s="5"/>
      <c r="JRO583" s="5"/>
      <c r="JRP583" s="5"/>
      <c r="JRQ583" s="5"/>
      <c r="JRR583" s="5"/>
      <c r="JRS583" s="5"/>
      <c r="JRT583" s="5"/>
      <c r="JRU583" s="5"/>
      <c r="JRV583" s="5"/>
      <c r="JRW583" s="5"/>
      <c r="JRX583" s="5"/>
      <c r="JRY583" s="5"/>
      <c r="JRZ583" s="5"/>
      <c r="JSA583" s="5"/>
      <c r="JSB583" s="5"/>
      <c r="JSC583" s="5"/>
      <c r="JSD583" s="5"/>
      <c r="JSE583" s="5"/>
      <c r="JSF583" s="5"/>
      <c r="JSG583" s="5"/>
      <c r="JSH583" s="5"/>
      <c r="JSI583" s="5"/>
      <c r="JSJ583" s="5"/>
      <c r="JSK583" s="5"/>
      <c r="JSL583" s="5"/>
      <c r="JSM583" s="5"/>
      <c r="JSN583" s="5"/>
      <c r="JSO583" s="5"/>
      <c r="JSP583" s="5"/>
      <c r="JSQ583" s="5"/>
      <c r="JSR583" s="5"/>
      <c r="JSS583" s="5"/>
      <c r="JST583" s="5"/>
      <c r="JSU583" s="5"/>
      <c r="JSV583" s="5"/>
      <c r="JSW583" s="5"/>
      <c r="JSX583" s="5"/>
      <c r="JSY583" s="5"/>
      <c r="JSZ583" s="5"/>
      <c r="JTA583" s="5"/>
      <c r="JTB583" s="5"/>
      <c r="JTC583" s="5"/>
      <c r="JTD583" s="5"/>
      <c r="JTE583" s="5"/>
      <c r="JTF583" s="5"/>
      <c r="JTG583" s="5"/>
      <c r="JTH583" s="5"/>
      <c r="JTI583" s="5"/>
      <c r="JTJ583" s="5"/>
      <c r="JTK583" s="5"/>
      <c r="JTL583" s="5"/>
      <c r="JTM583" s="5"/>
      <c r="JTN583" s="5"/>
      <c r="JTO583" s="5"/>
      <c r="JTP583" s="5"/>
      <c r="JTQ583" s="5"/>
      <c r="JTR583" s="5"/>
      <c r="JTS583" s="5"/>
      <c r="JTT583" s="5"/>
      <c r="JTU583" s="5"/>
      <c r="JTV583" s="5"/>
      <c r="JTW583" s="5"/>
      <c r="JTX583" s="5"/>
      <c r="JTY583" s="5"/>
      <c r="JTZ583" s="5"/>
      <c r="JUA583" s="5"/>
      <c r="JUB583" s="5"/>
      <c r="JUC583" s="5"/>
      <c r="JUD583" s="5"/>
      <c r="JUE583" s="5"/>
      <c r="JUF583" s="5"/>
      <c r="JUG583" s="5"/>
      <c r="JUH583" s="5"/>
      <c r="JUI583" s="5"/>
      <c r="JUJ583" s="5"/>
      <c r="JUK583" s="5"/>
      <c r="JUL583" s="5"/>
      <c r="JUM583" s="5"/>
      <c r="JUN583" s="5"/>
      <c r="JUO583" s="5"/>
      <c r="JUP583" s="5"/>
      <c r="JUQ583" s="5"/>
      <c r="JUR583" s="5"/>
      <c r="JUS583" s="5"/>
      <c r="JUT583" s="5"/>
      <c r="JUU583" s="5"/>
      <c r="JUV583" s="5"/>
      <c r="JUW583" s="5"/>
      <c r="JUX583" s="5"/>
      <c r="JUY583" s="5"/>
      <c r="JUZ583" s="5"/>
      <c r="JVA583" s="5"/>
      <c r="JVB583" s="5"/>
      <c r="JVC583" s="5"/>
      <c r="JVD583" s="5"/>
      <c r="JVE583" s="5"/>
      <c r="JVF583" s="5"/>
      <c r="JVG583" s="5"/>
      <c r="JVH583" s="5"/>
      <c r="JVI583" s="5"/>
      <c r="JVJ583" s="5"/>
      <c r="JVK583" s="5"/>
      <c r="JVL583" s="5"/>
      <c r="JVM583" s="5"/>
      <c r="JVN583" s="5"/>
      <c r="JVO583" s="5"/>
      <c r="JVP583" s="5"/>
      <c r="JVQ583" s="5"/>
      <c r="JVR583" s="5"/>
      <c r="JVS583" s="5"/>
      <c r="JVT583" s="5"/>
      <c r="JVU583" s="5"/>
      <c r="JVV583" s="5"/>
      <c r="JVW583" s="5"/>
      <c r="JVX583" s="5"/>
      <c r="JVY583" s="5"/>
      <c r="JVZ583" s="5"/>
      <c r="JWA583" s="5"/>
      <c r="JWB583" s="5"/>
      <c r="JWC583" s="5"/>
      <c r="JWD583" s="5"/>
      <c r="JWE583" s="5"/>
      <c r="JWF583" s="5"/>
      <c r="JWG583" s="5"/>
      <c r="JWH583" s="5"/>
      <c r="JWI583" s="5"/>
      <c r="JWJ583" s="5"/>
      <c r="JWK583" s="5"/>
      <c r="JWL583" s="5"/>
      <c r="JWM583" s="5"/>
      <c r="JWN583" s="5"/>
      <c r="JWO583" s="5"/>
      <c r="JWP583" s="5"/>
      <c r="JWQ583" s="5"/>
      <c r="JWR583" s="5"/>
      <c r="JWS583" s="5"/>
      <c r="JWT583" s="5"/>
      <c r="JWU583" s="5"/>
      <c r="JWV583" s="5"/>
      <c r="JWW583" s="5"/>
      <c r="JWX583" s="5"/>
      <c r="JWY583" s="5"/>
      <c r="JWZ583" s="5"/>
      <c r="JXA583" s="5"/>
      <c r="JXB583" s="5"/>
      <c r="JXC583" s="5"/>
      <c r="JXD583" s="5"/>
      <c r="JXE583" s="5"/>
      <c r="JXF583" s="5"/>
      <c r="JXG583" s="5"/>
      <c r="JXH583" s="5"/>
      <c r="JXI583" s="5"/>
      <c r="JXJ583" s="5"/>
      <c r="JXK583" s="5"/>
      <c r="JXL583" s="5"/>
      <c r="JXM583" s="5"/>
      <c r="JXN583" s="5"/>
      <c r="JXO583" s="5"/>
      <c r="JXP583" s="5"/>
      <c r="JXQ583" s="5"/>
      <c r="JXR583" s="5"/>
      <c r="JXS583" s="5"/>
      <c r="JXT583" s="5"/>
      <c r="JXU583" s="5"/>
      <c r="JXV583" s="5"/>
      <c r="JXW583" s="5"/>
      <c r="JXX583" s="5"/>
      <c r="JXY583" s="5"/>
      <c r="JXZ583" s="5"/>
      <c r="JYA583" s="5"/>
      <c r="JYB583" s="5"/>
      <c r="JYC583" s="5"/>
      <c r="JYD583" s="5"/>
      <c r="JYE583" s="5"/>
      <c r="JYF583" s="5"/>
      <c r="JYG583" s="5"/>
      <c r="JYH583" s="5"/>
      <c r="JYI583" s="5"/>
      <c r="JYJ583" s="5"/>
      <c r="JYK583" s="5"/>
      <c r="JYL583" s="5"/>
      <c r="JYM583" s="5"/>
      <c r="JYN583" s="5"/>
      <c r="JYO583" s="5"/>
      <c r="JYP583" s="5"/>
      <c r="JYQ583" s="5"/>
      <c r="JYR583" s="5"/>
      <c r="JYS583" s="5"/>
      <c r="JYT583" s="5"/>
      <c r="JYU583" s="5"/>
      <c r="JYV583" s="5"/>
      <c r="JYW583" s="5"/>
      <c r="JYX583" s="5"/>
      <c r="JYY583" s="5"/>
      <c r="JYZ583" s="5"/>
      <c r="JZA583" s="5"/>
      <c r="JZB583" s="5"/>
      <c r="JZC583" s="5"/>
      <c r="JZD583" s="5"/>
      <c r="JZE583" s="5"/>
      <c r="JZF583" s="5"/>
      <c r="JZG583" s="5"/>
      <c r="JZH583" s="5"/>
      <c r="JZI583" s="5"/>
      <c r="JZJ583" s="5"/>
      <c r="JZK583" s="5"/>
      <c r="JZL583" s="5"/>
      <c r="JZM583" s="5"/>
      <c r="JZN583" s="5"/>
      <c r="JZO583" s="5"/>
      <c r="JZP583" s="5"/>
      <c r="JZQ583" s="5"/>
      <c r="JZR583" s="5"/>
      <c r="JZS583" s="5"/>
      <c r="JZT583" s="5"/>
      <c r="JZU583" s="5"/>
      <c r="JZV583" s="5"/>
      <c r="JZW583" s="5"/>
      <c r="JZX583" s="5"/>
      <c r="JZY583" s="5"/>
      <c r="JZZ583" s="5"/>
      <c r="KAA583" s="5"/>
      <c r="KAB583" s="5"/>
      <c r="KAC583" s="5"/>
      <c r="KAD583" s="5"/>
      <c r="KAE583" s="5"/>
      <c r="KAF583" s="5"/>
      <c r="KAG583" s="5"/>
      <c r="KAH583" s="5"/>
      <c r="KAI583" s="5"/>
      <c r="KAJ583" s="5"/>
      <c r="KAK583" s="5"/>
      <c r="KAL583" s="5"/>
      <c r="KAM583" s="5"/>
      <c r="KAN583" s="5"/>
      <c r="KAO583" s="5"/>
      <c r="KAP583" s="5"/>
      <c r="KAQ583" s="5"/>
      <c r="KAR583" s="5"/>
      <c r="KAS583" s="5"/>
      <c r="KAT583" s="5"/>
      <c r="KAU583" s="5"/>
      <c r="KAV583" s="5"/>
      <c r="KAW583" s="5"/>
      <c r="KAX583" s="5"/>
      <c r="KAY583" s="5"/>
      <c r="KAZ583" s="5"/>
      <c r="KBA583" s="5"/>
      <c r="KBB583" s="5"/>
      <c r="KBC583" s="5"/>
      <c r="KBD583" s="5"/>
      <c r="KBE583" s="5"/>
      <c r="KBF583" s="5"/>
      <c r="KBG583" s="5"/>
      <c r="KBH583" s="5"/>
      <c r="KBI583" s="5"/>
      <c r="KBJ583" s="5"/>
      <c r="KBK583" s="5"/>
      <c r="KBL583" s="5"/>
      <c r="KBM583" s="5"/>
      <c r="KBN583" s="5"/>
      <c r="KBO583" s="5"/>
      <c r="KBP583" s="5"/>
      <c r="KBQ583" s="5"/>
      <c r="KBR583" s="5"/>
      <c r="KBS583" s="5"/>
      <c r="KBT583" s="5"/>
      <c r="KBU583" s="5"/>
      <c r="KBV583" s="5"/>
      <c r="KBW583" s="5"/>
      <c r="KBX583" s="5"/>
      <c r="KBY583" s="5"/>
      <c r="KBZ583" s="5"/>
      <c r="KCA583" s="5"/>
      <c r="KCB583" s="5"/>
      <c r="KCC583" s="5"/>
      <c r="KCD583" s="5"/>
      <c r="KCE583" s="5"/>
      <c r="KCF583" s="5"/>
      <c r="KCG583" s="5"/>
      <c r="KCH583" s="5"/>
      <c r="KCI583" s="5"/>
      <c r="KCJ583" s="5"/>
      <c r="KCK583" s="5"/>
      <c r="KCL583" s="5"/>
      <c r="KCM583" s="5"/>
      <c r="KCN583" s="5"/>
      <c r="KCO583" s="5"/>
      <c r="KCP583" s="5"/>
      <c r="KCQ583" s="5"/>
      <c r="KCR583" s="5"/>
      <c r="KCS583" s="5"/>
      <c r="KCT583" s="5"/>
      <c r="KCU583" s="5"/>
      <c r="KCV583" s="5"/>
      <c r="KCW583" s="5"/>
      <c r="KCX583" s="5"/>
      <c r="KCY583" s="5"/>
      <c r="KCZ583" s="5"/>
      <c r="KDA583" s="5"/>
      <c r="KDB583" s="5"/>
      <c r="KDC583" s="5"/>
      <c r="KDD583" s="5"/>
      <c r="KDE583" s="5"/>
      <c r="KDF583" s="5"/>
      <c r="KDG583" s="5"/>
      <c r="KDH583" s="5"/>
      <c r="KDI583" s="5"/>
      <c r="KDJ583" s="5"/>
      <c r="KDK583" s="5"/>
      <c r="KDL583" s="5"/>
      <c r="KDM583" s="5"/>
      <c r="KDN583" s="5"/>
      <c r="KDO583" s="5"/>
      <c r="KDP583" s="5"/>
      <c r="KDQ583" s="5"/>
      <c r="KDR583" s="5"/>
      <c r="KDS583" s="5"/>
      <c r="KDT583" s="5"/>
      <c r="KDU583" s="5"/>
      <c r="KDV583" s="5"/>
      <c r="KDW583" s="5"/>
      <c r="KDX583" s="5"/>
      <c r="KDY583" s="5"/>
      <c r="KDZ583" s="5"/>
      <c r="KEA583" s="5"/>
      <c r="KEB583" s="5"/>
      <c r="KEC583" s="5"/>
      <c r="KED583" s="5"/>
      <c r="KEE583" s="5"/>
      <c r="KEF583" s="5"/>
      <c r="KEG583" s="5"/>
      <c r="KEH583" s="5"/>
      <c r="KEI583" s="5"/>
      <c r="KEJ583" s="5"/>
      <c r="KEK583" s="5"/>
      <c r="KEL583" s="5"/>
      <c r="KEM583" s="5"/>
      <c r="KEN583" s="5"/>
      <c r="KEO583" s="5"/>
      <c r="KEP583" s="5"/>
      <c r="KEQ583" s="5"/>
      <c r="KER583" s="5"/>
      <c r="KES583" s="5"/>
      <c r="KET583" s="5"/>
      <c r="KEU583" s="5"/>
      <c r="KEV583" s="5"/>
      <c r="KEW583" s="5"/>
      <c r="KEX583" s="5"/>
      <c r="KEY583" s="5"/>
      <c r="KEZ583" s="5"/>
      <c r="KFA583" s="5"/>
      <c r="KFB583" s="5"/>
      <c r="KFC583" s="5"/>
      <c r="KFD583" s="5"/>
      <c r="KFE583" s="5"/>
      <c r="KFF583" s="5"/>
      <c r="KFG583" s="5"/>
      <c r="KFH583" s="5"/>
      <c r="KFI583" s="5"/>
      <c r="KFJ583" s="5"/>
      <c r="KFK583" s="5"/>
      <c r="KFL583" s="5"/>
      <c r="KFM583" s="5"/>
      <c r="KFN583" s="5"/>
      <c r="KFO583" s="5"/>
      <c r="KFP583" s="5"/>
      <c r="KFQ583" s="5"/>
      <c r="KFR583" s="5"/>
      <c r="KFS583" s="5"/>
      <c r="KFT583" s="5"/>
      <c r="KFU583" s="5"/>
      <c r="KFV583" s="5"/>
      <c r="KFW583" s="5"/>
      <c r="KFX583" s="5"/>
      <c r="KFY583" s="5"/>
      <c r="KFZ583" s="5"/>
      <c r="KGA583" s="5"/>
      <c r="KGB583" s="5"/>
      <c r="KGC583" s="5"/>
      <c r="KGD583" s="5"/>
      <c r="KGE583" s="5"/>
      <c r="KGF583" s="5"/>
      <c r="KGG583" s="5"/>
      <c r="KGH583" s="5"/>
      <c r="KGI583" s="5"/>
      <c r="KGJ583" s="5"/>
      <c r="KGK583" s="5"/>
      <c r="KGL583" s="5"/>
      <c r="KGM583" s="5"/>
      <c r="KGN583" s="5"/>
      <c r="KGO583" s="5"/>
      <c r="KGP583" s="5"/>
      <c r="KGQ583" s="5"/>
      <c r="KGR583" s="5"/>
      <c r="KGS583" s="5"/>
      <c r="KGT583" s="5"/>
      <c r="KGU583" s="5"/>
      <c r="KGV583" s="5"/>
      <c r="KGW583" s="5"/>
      <c r="KGX583" s="5"/>
      <c r="KGY583" s="5"/>
      <c r="KGZ583" s="5"/>
      <c r="KHA583" s="5"/>
      <c r="KHB583" s="5"/>
      <c r="KHC583" s="5"/>
      <c r="KHD583" s="5"/>
      <c r="KHE583" s="5"/>
      <c r="KHF583" s="5"/>
      <c r="KHG583" s="5"/>
      <c r="KHH583" s="5"/>
      <c r="KHI583" s="5"/>
      <c r="KHJ583" s="5"/>
      <c r="KHK583" s="5"/>
      <c r="KHL583" s="5"/>
      <c r="KHM583" s="5"/>
      <c r="KHN583" s="5"/>
      <c r="KHO583" s="5"/>
      <c r="KHP583" s="5"/>
      <c r="KHQ583" s="5"/>
      <c r="KHR583" s="5"/>
      <c r="KHS583" s="5"/>
      <c r="KHT583" s="5"/>
      <c r="KHU583" s="5"/>
      <c r="KHV583" s="5"/>
      <c r="KHW583" s="5"/>
      <c r="KHX583" s="5"/>
      <c r="KHY583" s="5"/>
      <c r="KHZ583" s="5"/>
      <c r="KIA583" s="5"/>
      <c r="KIB583" s="5"/>
      <c r="KIC583" s="5"/>
      <c r="KID583" s="5"/>
      <c r="KIE583" s="5"/>
      <c r="KIF583" s="5"/>
      <c r="KIG583" s="5"/>
      <c r="KIH583" s="5"/>
      <c r="KII583" s="5"/>
      <c r="KIJ583" s="5"/>
      <c r="KIK583" s="5"/>
      <c r="KIL583" s="5"/>
      <c r="KIM583" s="5"/>
      <c r="KIN583" s="5"/>
      <c r="KIO583" s="5"/>
      <c r="KIP583" s="5"/>
      <c r="KIQ583" s="5"/>
      <c r="KIR583" s="5"/>
      <c r="KIS583" s="5"/>
      <c r="KIT583" s="5"/>
      <c r="KIU583" s="5"/>
      <c r="KIV583" s="5"/>
      <c r="KIW583" s="5"/>
      <c r="KIX583" s="5"/>
      <c r="KIY583" s="5"/>
      <c r="KIZ583" s="5"/>
      <c r="KJA583" s="5"/>
      <c r="KJB583" s="5"/>
      <c r="KJC583" s="5"/>
      <c r="KJD583" s="5"/>
      <c r="KJE583" s="5"/>
      <c r="KJF583" s="5"/>
      <c r="KJG583" s="5"/>
      <c r="KJH583" s="5"/>
      <c r="KJI583" s="5"/>
      <c r="KJJ583" s="5"/>
      <c r="KJK583" s="5"/>
      <c r="KJL583" s="5"/>
      <c r="KJM583" s="5"/>
      <c r="KJN583" s="5"/>
      <c r="KJO583" s="5"/>
      <c r="KJP583" s="5"/>
      <c r="KJQ583" s="5"/>
      <c r="KJR583" s="5"/>
      <c r="KJS583" s="5"/>
      <c r="KJT583" s="5"/>
      <c r="KJU583" s="5"/>
      <c r="KJV583" s="5"/>
      <c r="KJW583" s="5"/>
      <c r="KJX583" s="5"/>
      <c r="KJY583" s="5"/>
      <c r="KJZ583" s="5"/>
      <c r="KKA583" s="5"/>
      <c r="KKB583" s="5"/>
      <c r="KKC583" s="5"/>
      <c r="KKD583" s="5"/>
      <c r="KKE583" s="5"/>
      <c r="KKF583" s="5"/>
      <c r="KKG583" s="5"/>
      <c r="KKH583" s="5"/>
      <c r="KKI583" s="5"/>
      <c r="KKJ583" s="5"/>
      <c r="KKK583" s="5"/>
      <c r="KKL583" s="5"/>
      <c r="KKM583" s="5"/>
      <c r="KKN583" s="5"/>
      <c r="KKO583" s="5"/>
      <c r="KKP583" s="5"/>
      <c r="KKQ583" s="5"/>
      <c r="KKR583" s="5"/>
      <c r="KKS583" s="5"/>
      <c r="KKT583" s="5"/>
      <c r="KKU583" s="5"/>
      <c r="KKV583" s="5"/>
      <c r="KKW583" s="5"/>
      <c r="KKX583" s="5"/>
      <c r="KKY583" s="5"/>
      <c r="KKZ583" s="5"/>
      <c r="KLA583" s="5"/>
      <c r="KLB583" s="5"/>
      <c r="KLC583" s="5"/>
      <c r="KLD583" s="5"/>
      <c r="KLE583" s="5"/>
      <c r="KLF583" s="5"/>
      <c r="KLG583" s="5"/>
      <c r="KLH583" s="5"/>
      <c r="KLI583" s="5"/>
      <c r="KLJ583" s="5"/>
      <c r="KLK583" s="5"/>
      <c r="KLL583" s="5"/>
      <c r="KLM583" s="5"/>
      <c r="KLN583" s="5"/>
      <c r="KLO583" s="5"/>
      <c r="KLP583" s="5"/>
      <c r="KLQ583" s="5"/>
      <c r="KLR583" s="5"/>
      <c r="KLS583" s="5"/>
      <c r="KLT583" s="5"/>
      <c r="KLU583" s="5"/>
      <c r="KLV583" s="5"/>
      <c r="KLW583" s="5"/>
      <c r="KLX583" s="5"/>
      <c r="KLY583" s="5"/>
      <c r="KLZ583" s="5"/>
      <c r="KMA583" s="5"/>
      <c r="KMB583" s="5"/>
      <c r="KMC583" s="5"/>
      <c r="KMD583" s="5"/>
      <c r="KME583" s="5"/>
      <c r="KMF583" s="5"/>
      <c r="KMG583" s="5"/>
      <c r="KMH583" s="5"/>
      <c r="KMI583" s="5"/>
      <c r="KMJ583" s="5"/>
      <c r="KMK583" s="5"/>
      <c r="KML583" s="5"/>
      <c r="KMM583" s="5"/>
      <c r="KMN583" s="5"/>
      <c r="KMO583" s="5"/>
      <c r="KMP583" s="5"/>
      <c r="KMQ583" s="5"/>
      <c r="KMR583" s="5"/>
      <c r="KMS583" s="5"/>
      <c r="KMT583" s="5"/>
      <c r="KMU583" s="5"/>
      <c r="KMV583" s="5"/>
      <c r="KMW583" s="5"/>
      <c r="KMX583" s="5"/>
      <c r="KMY583" s="5"/>
      <c r="KMZ583" s="5"/>
      <c r="KNA583" s="5"/>
      <c r="KNB583" s="5"/>
      <c r="KNC583" s="5"/>
      <c r="KND583" s="5"/>
      <c r="KNE583" s="5"/>
      <c r="KNF583" s="5"/>
      <c r="KNG583" s="5"/>
      <c r="KNH583" s="5"/>
      <c r="KNI583" s="5"/>
      <c r="KNJ583" s="5"/>
      <c r="KNK583" s="5"/>
      <c r="KNL583" s="5"/>
      <c r="KNM583" s="5"/>
      <c r="KNN583" s="5"/>
      <c r="KNO583" s="5"/>
      <c r="KNP583" s="5"/>
      <c r="KNQ583" s="5"/>
      <c r="KNR583" s="5"/>
      <c r="KNS583" s="5"/>
      <c r="KNT583" s="5"/>
      <c r="KNU583" s="5"/>
      <c r="KNV583" s="5"/>
      <c r="KNW583" s="5"/>
      <c r="KNX583" s="5"/>
      <c r="KNY583" s="5"/>
      <c r="KNZ583" s="5"/>
      <c r="KOA583" s="5"/>
      <c r="KOB583" s="5"/>
      <c r="KOC583" s="5"/>
      <c r="KOD583" s="5"/>
      <c r="KOE583" s="5"/>
      <c r="KOF583" s="5"/>
      <c r="KOG583" s="5"/>
      <c r="KOH583" s="5"/>
      <c r="KOI583" s="5"/>
      <c r="KOJ583" s="5"/>
      <c r="KOK583" s="5"/>
      <c r="KOL583" s="5"/>
      <c r="KOM583" s="5"/>
      <c r="KON583" s="5"/>
      <c r="KOO583" s="5"/>
      <c r="KOP583" s="5"/>
      <c r="KOQ583" s="5"/>
      <c r="KOR583" s="5"/>
      <c r="KOS583" s="5"/>
      <c r="KOT583" s="5"/>
      <c r="KOU583" s="5"/>
      <c r="KOV583" s="5"/>
      <c r="KOW583" s="5"/>
      <c r="KOX583" s="5"/>
      <c r="KOY583" s="5"/>
      <c r="KOZ583" s="5"/>
      <c r="KPA583" s="5"/>
      <c r="KPB583" s="5"/>
      <c r="KPC583" s="5"/>
      <c r="KPD583" s="5"/>
      <c r="KPE583" s="5"/>
      <c r="KPF583" s="5"/>
      <c r="KPG583" s="5"/>
      <c r="KPH583" s="5"/>
      <c r="KPI583" s="5"/>
      <c r="KPJ583" s="5"/>
      <c r="KPK583" s="5"/>
      <c r="KPL583" s="5"/>
      <c r="KPM583" s="5"/>
      <c r="KPN583" s="5"/>
      <c r="KPO583" s="5"/>
      <c r="KPP583" s="5"/>
      <c r="KPQ583" s="5"/>
      <c r="KPR583" s="5"/>
      <c r="KPS583" s="5"/>
      <c r="KPT583" s="5"/>
      <c r="KPU583" s="5"/>
      <c r="KPV583" s="5"/>
      <c r="KPW583" s="5"/>
      <c r="KPX583" s="5"/>
      <c r="KPY583" s="5"/>
      <c r="KPZ583" s="5"/>
      <c r="KQA583" s="5"/>
      <c r="KQB583" s="5"/>
      <c r="KQC583" s="5"/>
      <c r="KQD583" s="5"/>
      <c r="KQE583" s="5"/>
      <c r="KQF583" s="5"/>
      <c r="KQG583" s="5"/>
      <c r="KQH583" s="5"/>
      <c r="KQI583" s="5"/>
      <c r="KQJ583" s="5"/>
      <c r="KQK583" s="5"/>
      <c r="KQL583" s="5"/>
      <c r="KQM583" s="5"/>
      <c r="KQN583" s="5"/>
      <c r="KQO583" s="5"/>
      <c r="KQP583" s="5"/>
      <c r="KQQ583" s="5"/>
      <c r="KQR583" s="5"/>
      <c r="KQS583" s="5"/>
      <c r="KQT583" s="5"/>
      <c r="KQU583" s="5"/>
      <c r="KQV583" s="5"/>
      <c r="KQW583" s="5"/>
      <c r="KQX583" s="5"/>
      <c r="KQY583" s="5"/>
      <c r="KQZ583" s="5"/>
      <c r="KRA583" s="5"/>
      <c r="KRB583" s="5"/>
      <c r="KRC583" s="5"/>
      <c r="KRD583" s="5"/>
      <c r="KRE583" s="5"/>
      <c r="KRF583" s="5"/>
      <c r="KRG583" s="5"/>
      <c r="KRH583" s="5"/>
      <c r="KRI583" s="5"/>
      <c r="KRJ583" s="5"/>
      <c r="KRK583" s="5"/>
      <c r="KRL583" s="5"/>
      <c r="KRM583" s="5"/>
      <c r="KRN583" s="5"/>
      <c r="KRO583" s="5"/>
      <c r="KRP583" s="5"/>
      <c r="KRQ583" s="5"/>
      <c r="KRR583" s="5"/>
      <c r="KRS583" s="5"/>
      <c r="KRT583" s="5"/>
      <c r="KRU583" s="5"/>
      <c r="KRV583" s="5"/>
      <c r="KRW583" s="5"/>
      <c r="KRX583" s="5"/>
      <c r="KRY583" s="5"/>
      <c r="KRZ583" s="5"/>
      <c r="KSA583" s="5"/>
      <c r="KSB583" s="5"/>
      <c r="KSC583" s="5"/>
      <c r="KSD583" s="5"/>
      <c r="KSE583" s="5"/>
      <c r="KSF583" s="5"/>
      <c r="KSG583" s="5"/>
      <c r="KSH583" s="5"/>
      <c r="KSI583" s="5"/>
      <c r="KSJ583" s="5"/>
      <c r="KSK583" s="5"/>
      <c r="KSL583" s="5"/>
      <c r="KSM583" s="5"/>
      <c r="KSN583" s="5"/>
      <c r="KSO583" s="5"/>
      <c r="KSP583" s="5"/>
      <c r="KSQ583" s="5"/>
      <c r="KSR583" s="5"/>
      <c r="KSS583" s="5"/>
      <c r="KST583" s="5"/>
      <c r="KSU583" s="5"/>
      <c r="KSV583" s="5"/>
      <c r="KSW583" s="5"/>
      <c r="KSX583" s="5"/>
      <c r="KSY583" s="5"/>
      <c r="KSZ583" s="5"/>
      <c r="KTA583" s="5"/>
      <c r="KTB583" s="5"/>
      <c r="KTC583" s="5"/>
      <c r="KTD583" s="5"/>
      <c r="KTE583" s="5"/>
      <c r="KTF583" s="5"/>
      <c r="KTG583" s="5"/>
      <c r="KTH583" s="5"/>
      <c r="KTI583" s="5"/>
      <c r="KTJ583" s="5"/>
      <c r="KTK583" s="5"/>
      <c r="KTL583" s="5"/>
      <c r="KTM583" s="5"/>
      <c r="KTN583" s="5"/>
      <c r="KTO583" s="5"/>
      <c r="KTP583" s="5"/>
      <c r="KTQ583" s="5"/>
      <c r="KTR583" s="5"/>
      <c r="KTS583" s="5"/>
      <c r="KTT583" s="5"/>
      <c r="KTU583" s="5"/>
      <c r="KTV583" s="5"/>
      <c r="KTW583" s="5"/>
      <c r="KTX583" s="5"/>
      <c r="KTY583" s="5"/>
      <c r="KTZ583" s="5"/>
      <c r="KUA583" s="5"/>
      <c r="KUB583" s="5"/>
      <c r="KUC583" s="5"/>
      <c r="KUD583" s="5"/>
      <c r="KUE583" s="5"/>
      <c r="KUF583" s="5"/>
      <c r="KUG583" s="5"/>
      <c r="KUH583" s="5"/>
      <c r="KUI583" s="5"/>
      <c r="KUJ583" s="5"/>
      <c r="KUK583" s="5"/>
      <c r="KUL583" s="5"/>
      <c r="KUM583" s="5"/>
      <c r="KUN583" s="5"/>
      <c r="KUO583" s="5"/>
      <c r="KUP583" s="5"/>
      <c r="KUQ583" s="5"/>
      <c r="KUR583" s="5"/>
      <c r="KUS583" s="5"/>
      <c r="KUT583" s="5"/>
      <c r="KUU583" s="5"/>
      <c r="KUV583" s="5"/>
      <c r="KUW583" s="5"/>
      <c r="KUX583" s="5"/>
      <c r="KUY583" s="5"/>
      <c r="KUZ583" s="5"/>
      <c r="KVA583" s="5"/>
      <c r="KVB583" s="5"/>
      <c r="KVC583" s="5"/>
      <c r="KVD583" s="5"/>
      <c r="KVE583" s="5"/>
      <c r="KVF583" s="5"/>
      <c r="KVG583" s="5"/>
      <c r="KVH583" s="5"/>
      <c r="KVI583" s="5"/>
      <c r="KVJ583" s="5"/>
      <c r="KVK583" s="5"/>
      <c r="KVL583" s="5"/>
      <c r="KVM583" s="5"/>
      <c r="KVN583" s="5"/>
      <c r="KVO583" s="5"/>
      <c r="KVP583" s="5"/>
      <c r="KVQ583" s="5"/>
      <c r="KVR583" s="5"/>
      <c r="KVS583" s="5"/>
      <c r="KVT583" s="5"/>
      <c r="KVU583" s="5"/>
      <c r="KVV583" s="5"/>
      <c r="KVW583" s="5"/>
      <c r="KVX583" s="5"/>
      <c r="KVY583" s="5"/>
      <c r="KVZ583" s="5"/>
      <c r="KWA583" s="5"/>
      <c r="KWB583" s="5"/>
      <c r="KWC583" s="5"/>
      <c r="KWD583" s="5"/>
      <c r="KWE583" s="5"/>
      <c r="KWF583" s="5"/>
      <c r="KWG583" s="5"/>
      <c r="KWH583" s="5"/>
      <c r="KWI583" s="5"/>
      <c r="KWJ583" s="5"/>
      <c r="KWK583" s="5"/>
      <c r="KWL583" s="5"/>
      <c r="KWM583" s="5"/>
      <c r="KWN583" s="5"/>
      <c r="KWO583" s="5"/>
      <c r="KWP583" s="5"/>
      <c r="KWQ583" s="5"/>
      <c r="KWR583" s="5"/>
      <c r="KWS583" s="5"/>
      <c r="KWT583" s="5"/>
      <c r="KWU583" s="5"/>
      <c r="KWV583" s="5"/>
      <c r="KWW583" s="5"/>
      <c r="KWX583" s="5"/>
      <c r="KWY583" s="5"/>
      <c r="KWZ583" s="5"/>
      <c r="KXA583" s="5"/>
      <c r="KXB583" s="5"/>
      <c r="KXC583" s="5"/>
      <c r="KXD583" s="5"/>
      <c r="KXE583" s="5"/>
      <c r="KXF583" s="5"/>
      <c r="KXG583" s="5"/>
      <c r="KXH583" s="5"/>
      <c r="KXI583" s="5"/>
      <c r="KXJ583" s="5"/>
      <c r="KXK583" s="5"/>
      <c r="KXL583" s="5"/>
      <c r="KXM583" s="5"/>
      <c r="KXN583" s="5"/>
      <c r="KXO583" s="5"/>
      <c r="KXP583" s="5"/>
      <c r="KXQ583" s="5"/>
      <c r="KXR583" s="5"/>
      <c r="KXS583" s="5"/>
      <c r="KXT583" s="5"/>
      <c r="KXU583" s="5"/>
      <c r="KXV583" s="5"/>
      <c r="KXW583" s="5"/>
      <c r="KXX583" s="5"/>
      <c r="KXY583" s="5"/>
      <c r="KXZ583" s="5"/>
      <c r="KYA583" s="5"/>
      <c r="KYB583" s="5"/>
      <c r="KYC583" s="5"/>
      <c r="KYD583" s="5"/>
      <c r="KYE583" s="5"/>
      <c r="KYF583" s="5"/>
      <c r="KYG583" s="5"/>
      <c r="KYH583" s="5"/>
      <c r="KYI583" s="5"/>
      <c r="KYJ583" s="5"/>
      <c r="KYK583" s="5"/>
      <c r="KYL583" s="5"/>
      <c r="KYM583" s="5"/>
      <c r="KYN583" s="5"/>
      <c r="KYO583" s="5"/>
      <c r="KYP583" s="5"/>
      <c r="KYQ583" s="5"/>
      <c r="KYR583" s="5"/>
      <c r="KYS583" s="5"/>
      <c r="KYT583" s="5"/>
      <c r="KYU583" s="5"/>
      <c r="KYV583" s="5"/>
      <c r="KYW583" s="5"/>
      <c r="KYX583" s="5"/>
      <c r="KYY583" s="5"/>
      <c r="KYZ583" s="5"/>
      <c r="KZA583" s="5"/>
      <c r="KZB583" s="5"/>
      <c r="KZC583" s="5"/>
      <c r="KZD583" s="5"/>
      <c r="KZE583" s="5"/>
      <c r="KZF583" s="5"/>
      <c r="KZG583" s="5"/>
      <c r="KZH583" s="5"/>
      <c r="KZI583" s="5"/>
      <c r="KZJ583" s="5"/>
      <c r="KZK583" s="5"/>
      <c r="KZL583" s="5"/>
      <c r="KZM583" s="5"/>
      <c r="KZN583" s="5"/>
      <c r="KZO583" s="5"/>
      <c r="KZP583" s="5"/>
      <c r="KZQ583" s="5"/>
      <c r="KZR583" s="5"/>
      <c r="KZS583" s="5"/>
      <c r="KZT583" s="5"/>
      <c r="KZU583" s="5"/>
      <c r="KZV583" s="5"/>
      <c r="KZW583" s="5"/>
      <c r="KZX583" s="5"/>
      <c r="KZY583" s="5"/>
      <c r="KZZ583" s="5"/>
      <c r="LAA583" s="5"/>
      <c r="LAB583" s="5"/>
      <c r="LAC583" s="5"/>
      <c r="LAD583" s="5"/>
      <c r="LAE583" s="5"/>
      <c r="LAF583" s="5"/>
      <c r="LAG583" s="5"/>
      <c r="LAH583" s="5"/>
      <c r="LAI583" s="5"/>
      <c r="LAJ583" s="5"/>
      <c r="LAK583" s="5"/>
      <c r="LAL583" s="5"/>
      <c r="LAM583" s="5"/>
      <c r="LAN583" s="5"/>
      <c r="LAO583" s="5"/>
      <c r="LAP583" s="5"/>
      <c r="LAQ583" s="5"/>
      <c r="LAR583" s="5"/>
      <c r="LAS583" s="5"/>
      <c r="LAT583" s="5"/>
      <c r="LAU583" s="5"/>
      <c r="LAV583" s="5"/>
      <c r="LAW583" s="5"/>
      <c r="LAX583" s="5"/>
      <c r="LAY583" s="5"/>
      <c r="LAZ583" s="5"/>
      <c r="LBA583" s="5"/>
      <c r="LBB583" s="5"/>
      <c r="LBC583" s="5"/>
      <c r="LBD583" s="5"/>
      <c r="LBE583" s="5"/>
      <c r="LBF583" s="5"/>
      <c r="LBG583" s="5"/>
      <c r="LBH583" s="5"/>
      <c r="LBI583" s="5"/>
      <c r="LBJ583" s="5"/>
      <c r="LBK583" s="5"/>
      <c r="LBL583" s="5"/>
      <c r="LBM583" s="5"/>
      <c r="LBN583" s="5"/>
      <c r="LBO583" s="5"/>
      <c r="LBP583" s="5"/>
      <c r="LBQ583" s="5"/>
      <c r="LBR583" s="5"/>
      <c r="LBS583" s="5"/>
      <c r="LBT583" s="5"/>
      <c r="LBU583" s="5"/>
      <c r="LBV583" s="5"/>
      <c r="LBW583" s="5"/>
      <c r="LBX583" s="5"/>
      <c r="LBY583" s="5"/>
      <c r="LBZ583" s="5"/>
      <c r="LCA583" s="5"/>
      <c r="LCB583" s="5"/>
      <c r="LCC583" s="5"/>
      <c r="LCD583" s="5"/>
      <c r="LCE583" s="5"/>
      <c r="LCF583" s="5"/>
      <c r="LCG583" s="5"/>
      <c r="LCH583" s="5"/>
      <c r="LCI583" s="5"/>
      <c r="LCJ583" s="5"/>
      <c r="LCK583" s="5"/>
      <c r="LCL583" s="5"/>
      <c r="LCM583" s="5"/>
      <c r="LCN583" s="5"/>
      <c r="LCO583" s="5"/>
      <c r="LCP583" s="5"/>
      <c r="LCQ583" s="5"/>
      <c r="LCR583" s="5"/>
      <c r="LCS583" s="5"/>
      <c r="LCT583" s="5"/>
      <c r="LCU583" s="5"/>
      <c r="LCV583" s="5"/>
      <c r="LCW583" s="5"/>
      <c r="LCX583" s="5"/>
      <c r="LCY583" s="5"/>
      <c r="LCZ583" s="5"/>
      <c r="LDA583" s="5"/>
      <c r="LDB583" s="5"/>
      <c r="LDC583" s="5"/>
      <c r="LDD583" s="5"/>
      <c r="LDE583" s="5"/>
      <c r="LDF583" s="5"/>
      <c r="LDG583" s="5"/>
      <c r="LDH583" s="5"/>
      <c r="LDI583" s="5"/>
      <c r="LDJ583" s="5"/>
      <c r="LDK583" s="5"/>
      <c r="LDL583" s="5"/>
      <c r="LDM583" s="5"/>
      <c r="LDN583" s="5"/>
      <c r="LDO583" s="5"/>
      <c r="LDP583" s="5"/>
      <c r="LDQ583" s="5"/>
      <c r="LDR583" s="5"/>
      <c r="LDS583" s="5"/>
      <c r="LDT583" s="5"/>
      <c r="LDU583" s="5"/>
      <c r="LDV583" s="5"/>
      <c r="LDW583" s="5"/>
      <c r="LDX583" s="5"/>
      <c r="LDY583" s="5"/>
      <c r="LDZ583" s="5"/>
      <c r="LEA583" s="5"/>
      <c r="LEB583" s="5"/>
      <c r="LEC583" s="5"/>
      <c r="LED583" s="5"/>
      <c r="LEE583" s="5"/>
      <c r="LEF583" s="5"/>
      <c r="LEG583" s="5"/>
      <c r="LEH583" s="5"/>
      <c r="LEI583" s="5"/>
      <c r="LEJ583" s="5"/>
      <c r="LEK583" s="5"/>
      <c r="LEL583" s="5"/>
      <c r="LEM583" s="5"/>
      <c r="LEN583" s="5"/>
      <c r="LEO583" s="5"/>
      <c r="LEP583" s="5"/>
      <c r="LEQ583" s="5"/>
      <c r="LER583" s="5"/>
      <c r="LES583" s="5"/>
      <c r="LET583" s="5"/>
      <c r="LEU583" s="5"/>
      <c r="LEV583" s="5"/>
      <c r="LEW583" s="5"/>
      <c r="LEX583" s="5"/>
      <c r="LEY583" s="5"/>
      <c r="LEZ583" s="5"/>
      <c r="LFA583" s="5"/>
      <c r="LFB583" s="5"/>
      <c r="LFC583" s="5"/>
      <c r="LFD583" s="5"/>
      <c r="LFE583" s="5"/>
      <c r="LFF583" s="5"/>
      <c r="LFG583" s="5"/>
      <c r="LFH583" s="5"/>
      <c r="LFI583" s="5"/>
      <c r="LFJ583" s="5"/>
      <c r="LFK583" s="5"/>
      <c r="LFL583" s="5"/>
      <c r="LFM583" s="5"/>
      <c r="LFN583" s="5"/>
      <c r="LFO583" s="5"/>
      <c r="LFP583" s="5"/>
      <c r="LFQ583" s="5"/>
      <c r="LFR583" s="5"/>
      <c r="LFS583" s="5"/>
      <c r="LFT583" s="5"/>
      <c r="LFU583" s="5"/>
      <c r="LFV583" s="5"/>
      <c r="LFW583" s="5"/>
      <c r="LFX583" s="5"/>
      <c r="LFY583" s="5"/>
      <c r="LFZ583" s="5"/>
      <c r="LGA583" s="5"/>
      <c r="LGB583" s="5"/>
      <c r="LGC583" s="5"/>
      <c r="LGD583" s="5"/>
      <c r="LGE583" s="5"/>
      <c r="LGF583" s="5"/>
      <c r="LGG583" s="5"/>
      <c r="LGH583" s="5"/>
      <c r="LGI583" s="5"/>
      <c r="LGJ583" s="5"/>
      <c r="LGK583" s="5"/>
      <c r="LGL583" s="5"/>
      <c r="LGM583" s="5"/>
      <c r="LGN583" s="5"/>
      <c r="LGO583" s="5"/>
      <c r="LGP583" s="5"/>
      <c r="LGQ583" s="5"/>
      <c r="LGR583" s="5"/>
      <c r="LGS583" s="5"/>
      <c r="LGT583" s="5"/>
      <c r="LGU583" s="5"/>
      <c r="LGV583" s="5"/>
      <c r="LGW583" s="5"/>
      <c r="LGX583" s="5"/>
      <c r="LGY583" s="5"/>
      <c r="LGZ583" s="5"/>
      <c r="LHA583" s="5"/>
      <c r="LHB583" s="5"/>
      <c r="LHC583" s="5"/>
      <c r="LHD583" s="5"/>
      <c r="LHE583" s="5"/>
      <c r="LHF583" s="5"/>
      <c r="LHG583" s="5"/>
      <c r="LHH583" s="5"/>
      <c r="LHI583" s="5"/>
      <c r="LHJ583" s="5"/>
      <c r="LHK583" s="5"/>
      <c r="LHL583" s="5"/>
      <c r="LHM583" s="5"/>
      <c r="LHN583" s="5"/>
      <c r="LHO583" s="5"/>
      <c r="LHP583" s="5"/>
      <c r="LHQ583" s="5"/>
      <c r="LHR583" s="5"/>
      <c r="LHS583" s="5"/>
      <c r="LHT583" s="5"/>
      <c r="LHU583" s="5"/>
      <c r="LHV583" s="5"/>
      <c r="LHW583" s="5"/>
      <c r="LHX583" s="5"/>
      <c r="LHY583" s="5"/>
      <c r="LHZ583" s="5"/>
      <c r="LIA583" s="5"/>
      <c r="LIB583" s="5"/>
      <c r="LIC583" s="5"/>
      <c r="LID583" s="5"/>
      <c r="LIE583" s="5"/>
      <c r="LIF583" s="5"/>
      <c r="LIG583" s="5"/>
      <c r="LIH583" s="5"/>
      <c r="LII583" s="5"/>
      <c r="LIJ583" s="5"/>
      <c r="LIK583" s="5"/>
      <c r="LIL583" s="5"/>
      <c r="LIM583" s="5"/>
      <c r="LIN583" s="5"/>
      <c r="LIO583" s="5"/>
      <c r="LIP583" s="5"/>
      <c r="LIQ583" s="5"/>
      <c r="LIR583" s="5"/>
      <c r="LIS583" s="5"/>
      <c r="LIT583" s="5"/>
      <c r="LIU583" s="5"/>
      <c r="LIV583" s="5"/>
      <c r="LIW583" s="5"/>
      <c r="LIX583" s="5"/>
      <c r="LIY583" s="5"/>
      <c r="LIZ583" s="5"/>
      <c r="LJA583" s="5"/>
      <c r="LJB583" s="5"/>
      <c r="LJC583" s="5"/>
      <c r="LJD583" s="5"/>
      <c r="LJE583" s="5"/>
      <c r="LJF583" s="5"/>
      <c r="LJG583" s="5"/>
      <c r="LJH583" s="5"/>
      <c r="LJI583" s="5"/>
      <c r="LJJ583" s="5"/>
      <c r="LJK583" s="5"/>
      <c r="LJL583" s="5"/>
      <c r="LJM583" s="5"/>
      <c r="LJN583" s="5"/>
      <c r="LJO583" s="5"/>
      <c r="LJP583" s="5"/>
      <c r="LJQ583" s="5"/>
      <c r="LJR583" s="5"/>
      <c r="LJS583" s="5"/>
      <c r="LJT583" s="5"/>
      <c r="LJU583" s="5"/>
      <c r="LJV583" s="5"/>
      <c r="LJW583" s="5"/>
      <c r="LJX583" s="5"/>
      <c r="LJY583" s="5"/>
      <c r="LJZ583" s="5"/>
      <c r="LKA583" s="5"/>
      <c r="LKB583" s="5"/>
      <c r="LKC583" s="5"/>
      <c r="LKD583" s="5"/>
      <c r="LKE583" s="5"/>
      <c r="LKF583" s="5"/>
      <c r="LKG583" s="5"/>
      <c r="LKH583" s="5"/>
      <c r="LKI583" s="5"/>
      <c r="LKJ583" s="5"/>
      <c r="LKK583" s="5"/>
      <c r="LKL583" s="5"/>
      <c r="LKM583" s="5"/>
      <c r="LKN583" s="5"/>
      <c r="LKO583" s="5"/>
      <c r="LKP583" s="5"/>
      <c r="LKQ583" s="5"/>
      <c r="LKR583" s="5"/>
      <c r="LKS583" s="5"/>
      <c r="LKT583" s="5"/>
      <c r="LKU583" s="5"/>
      <c r="LKV583" s="5"/>
      <c r="LKW583" s="5"/>
      <c r="LKX583" s="5"/>
      <c r="LKY583" s="5"/>
      <c r="LKZ583" s="5"/>
      <c r="LLA583" s="5"/>
      <c r="LLB583" s="5"/>
      <c r="LLC583" s="5"/>
      <c r="LLD583" s="5"/>
      <c r="LLE583" s="5"/>
      <c r="LLF583" s="5"/>
      <c r="LLG583" s="5"/>
      <c r="LLH583" s="5"/>
      <c r="LLI583" s="5"/>
      <c r="LLJ583" s="5"/>
      <c r="LLK583" s="5"/>
      <c r="LLL583" s="5"/>
      <c r="LLM583" s="5"/>
      <c r="LLN583" s="5"/>
      <c r="LLO583" s="5"/>
      <c r="LLP583" s="5"/>
      <c r="LLQ583" s="5"/>
      <c r="LLR583" s="5"/>
      <c r="LLS583" s="5"/>
      <c r="LLT583" s="5"/>
      <c r="LLU583" s="5"/>
      <c r="LLV583" s="5"/>
      <c r="LLW583" s="5"/>
      <c r="LLX583" s="5"/>
      <c r="LLY583" s="5"/>
      <c r="LLZ583" s="5"/>
      <c r="LMA583" s="5"/>
      <c r="LMB583" s="5"/>
      <c r="LMC583" s="5"/>
      <c r="LMD583" s="5"/>
      <c r="LME583" s="5"/>
      <c r="LMF583" s="5"/>
      <c r="LMG583" s="5"/>
      <c r="LMH583" s="5"/>
      <c r="LMI583" s="5"/>
      <c r="LMJ583" s="5"/>
      <c r="LMK583" s="5"/>
      <c r="LML583" s="5"/>
      <c r="LMM583" s="5"/>
      <c r="LMN583" s="5"/>
      <c r="LMO583" s="5"/>
      <c r="LMP583" s="5"/>
      <c r="LMQ583" s="5"/>
      <c r="LMR583" s="5"/>
      <c r="LMS583" s="5"/>
      <c r="LMT583" s="5"/>
      <c r="LMU583" s="5"/>
      <c r="LMV583" s="5"/>
      <c r="LMW583" s="5"/>
      <c r="LMX583" s="5"/>
      <c r="LMY583" s="5"/>
      <c r="LMZ583" s="5"/>
      <c r="LNA583" s="5"/>
      <c r="LNB583" s="5"/>
      <c r="LNC583" s="5"/>
      <c r="LND583" s="5"/>
      <c r="LNE583" s="5"/>
      <c r="LNF583" s="5"/>
      <c r="LNG583" s="5"/>
      <c r="LNH583" s="5"/>
      <c r="LNI583" s="5"/>
      <c r="LNJ583" s="5"/>
      <c r="LNK583" s="5"/>
      <c r="LNL583" s="5"/>
      <c r="LNM583" s="5"/>
      <c r="LNN583" s="5"/>
      <c r="LNO583" s="5"/>
      <c r="LNP583" s="5"/>
      <c r="LNQ583" s="5"/>
      <c r="LNR583" s="5"/>
      <c r="LNS583" s="5"/>
      <c r="LNT583" s="5"/>
      <c r="LNU583" s="5"/>
      <c r="LNV583" s="5"/>
      <c r="LNW583" s="5"/>
      <c r="LNX583" s="5"/>
      <c r="LNY583" s="5"/>
      <c r="LNZ583" s="5"/>
      <c r="LOA583" s="5"/>
      <c r="LOB583" s="5"/>
      <c r="LOC583" s="5"/>
      <c r="LOD583" s="5"/>
      <c r="LOE583" s="5"/>
      <c r="LOF583" s="5"/>
      <c r="LOG583" s="5"/>
      <c r="LOH583" s="5"/>
      <c r="LOI583" s="5"/>
      <c r="LOJ583" s="5"/>
      <c r="LOK583" s="5"/>
      <c r="LOL583" s="5"/>
      <c r="LOM583" s="5"/>
      <c r="LON583" s="5"/>
      <c r="LOO583" s="5"/>
      <c r="LOP583" s="5"/>
      <c r="LOQ583" s="5"/>
      <c r="LOR583" s="5"/>
      <c r="LOS583" s="5"/>
      <c r="LOT583" s="5"/>
      <c r="LOU583" s="5"/>
      <c r="LOV583" s="5"/>
      <c r="LOW583" s="5"/>
      <c r="LOX583" s="5"/>
      <c r="LOY583" s="5"/>
      <c r="LOZ583" s="5"/>
      <c r="LPA583" s="5"/>
      <c r="LPB583" s="5"/>
      <c r="LPC583" s="5"/>
      <c r="LPD583" s="5"/>
      <c r="LPE583" s="5"/>
      <c r="LPF583" s="5"/>
      <c r="LPG583" s="5"/>
      <c r="LPH583" s="5"/>
      <c r="LPI583" s="5"/>
      <c r="LPJ583" s="5"/>
      <c r="LPK583" s="5"/>
      <c r="LPL583" s="5"/>
      <c r="LPM583" s="5"/>
      <c r="LPN583" s="5"/>
      <c r="LPO583" s="5"/>
      <c r="LPP583" s="5"/>
      <c r="LPQ583" s="5"/>
      <c r="LPR583" s="5"/>
      <c r="LPS583" s="5"/>
      <c r="LPT583" s="5"/>
      <c r="LPU583" s="5"/>
      <c r="LPV583" s="5"/>
      <c r="LPW583" s="5"/>
      <c r="LPX583" s="5"/>
      <c r="LPY583" s="5"/>
      <c r="LPZ583" s="5"/>
      <c r="LQA583" s="5"/>
      <c r="LQB583" s="5"/>
      <c r="LQC583" s="5"/>
      <c r="LQD583" s="5"/>
      <c r="LQE583" s="5"/>
      <c r="LQF583" s="5"/>
      <c r="LQG583" s="5"/>
      <c r="LQH583" s="5"/>
      <c r="LQI583" s="5"/>
      <c r="LQJ583" s="5"/>
      <c r="LQK583" s="5"/>
      <c r="LQL583" s="5"/>
      <c r="LQM583" s="5"/>
      <c r="LQN583" s="5"/>
      <c r="LQO583" s="5"/>
      <c r="LQP583" s="5"/>
      <c r="LQQ583" s="5"/>
      <c r="LQR583" s="5"/>
      <c r="LQS583" s="5"/>
      <c r="LQT583" s="5"/>
      <c r="LQU583" s="5"/>
      <c r="LQV583" s="5"/>
      <c r="LQW583" s="5"/>
      <c r="LQX583" s="5"/>
      <c r="LQY583" s="5"/>
      <c r="LQZ583" s="5"/>
      <c r="LRA583" s="5"/>
      <c r="LRB583" s="5"/>
      <c r="LRC583" s="5"/>
      <c r="LRD583" s="5"/>
      <c r="LRE583" s="5"/>
      <c r="LRF583" s="5"/>
      <c r="LRG583" s="5"/>
      <c r="LRH583" s="5"/>
      <c r="LRI583" s="5"/>
      <c r="LRJ583" s="5"/>
      <c r="LRK583" s="5"/>
      <c r="LRL583" s="5"/>
      <c r="LRM583" s="5"/>
      <c r="LRN583" s="5"/>
      <c r="LRO583" s="5"/>
      <c r="LRP583" s="5"/>
      <c r="LRQ583" s="5"/>
      <c r="LRR583" s="5"/>
      <c r="LRS583" s="5"/>
      <c r="LRT583" s="5"/>
      <c r="LRU583" s="5"/>
      <c r="LRV583" s="5"/>
      <c r="LRW583" s="5"/>
      <c r="LRX583" s="5"/>
      <c r="LRY583" s="5"/>
      <c r="LRZ583" s="5"/>
      <c r="LSA583" s="5"/>
      <c r="LSB583" s="5"/>
      <c r="LSC583" s="5"/>
      <c r="LSD583" s="5"/>
      <c r="LSE583" s="5"/>
      <c r="LSF583" s="5"/>
      <c r="LSG583" s="5"/>
      <c r="LSH583" s="5"/>
      <c r="LSI583" s="5"/>
      <c r="LSJ583" s="5"/>
      <c r="LSK583" s="5"/>
      <c r="LSL583" s="5"/>
      <c r="LSM583" s="5"/>
      <c r="LSN583" s="5"/>
      <c r="LSO583" s="5"/>
      <c r="LSP583" s="5"/>
      <c r="LSQ583" s="5"/>
      <c r="LSR583" s="5"/>
      <c r="LSS583" s="5"/>
      <c r="LST583" s="5"/>
      <c r="LSU583" s="5"/>
      <c r="LSV583" s="5"/>
      <c r="LSW583" s="5"/>
      <c r="LSX583" s="5"/>
      <c r="LSY583" s="5"/>
      <c r="LSZ583" s="5"/>
      <c r="LTA583" s="5"/>
      <c r="LTB583" s="5"/>
      <c r="LTC583" s="5"/>
      <c r="LTD583" s="5"/>
      <c r="LTE583" s="5"/>
      <c r="LTF583" s="5"/>
      <c r="LTG583" s="5"/>
      <c r="LTH583" s="5"/>
      <c r="LTI583" s="5"/>
      <c r="LTJ583" s="5"/>
      <c r="LTK583" s="5"/>
      <c r="LTL583" s="5"/>
      <c r="LTM583" s="5"/>
      <c r="LTN583" s="5"/>
      <c r="LTO583" s="5"/>
      <c r="LTP583" s="5"/>
      <c r="LTQ583" s="5"/>
      <c r="LTR583" s="5"/>
      <c r="LTS583" s="5"/>
      <c r="LTT583" s="5"/>
      <c r="LTU583" s="5"/>
      <c r="LTV583" s="5"/>
      <c r="LTW583" s="5"/>
      <c r="LTX583" s="5"/>
      <c r="LTY583" s="5"/>
      <c r="LTZ583" s="5"/>
      <c r="LUA583" s="5"/>
      <c r="LUB583" s="5"/>
      <c r="LUC583" s="5"/>
      <c r="LUD583" s="5"/>
      <c r="LUE583" s="5"/>
      <c r="LUF583" s="5"/>
      <c r="LUG583" s="5"/>
      <c r="LUH583" s="5"/>
      <c r="LUI583" s="5"/>
      <c r="LUJ583" s="5"/>
      <c r="LUK583" s="5"/>
      <c r="LUL583" s="5"/>
      <c r="LUM583" s="5"/>
      <c r="LUN583" s="5"/>
      <c r="LUO583" s="5"/>
      <c r="LUP583" s="5"/>
      <c r="LUQ583" s="5"/>
      <c r="LUR583" s="5"/>
      <c r="LUS583" s="5"/>
      <c r="LUT583" s="5"/>
      <c r="LUU583" s="5"/>
      <c r="LUV583" s="5"/>
      <c r="LUW583" s="5"/>
      <c r="LUX583" s="5"/>
      <c r="LUY583" s="5"/>
      <c r="LUZ583" s="5"/>
      <c r="LVA583" s="5"/>
      <c r="LVB583" s="5"/>
      <c r="LVC583" s="5"/>
      <c r="LVD583" s="5"/>
      <c r="LVE583" s="5"/>
      <c r="LVF583" s="5"/>
      <c r="LVG583" s="5"/>
      <c r="LVH583" s="5"/>
      <c r="LVI583" s="5"/>
      <c r="LVJ583" s="5"/>
      <c r="LVK583" s="5"/>
      <c r="LVL583" s="5"/>
      <c r="LVM583" s="5"/>
      <c r="LVN583" s="5"/>
      <c r="LVO583" s="5"/>
      <c r="LVP583" s="5"/>
      <c r="LVQ583" s="5"/>
      <c r="LVR583" s="5"/>
      <c r="LVS583" s="5"/>
      <c r="LVT583" s="5"/>
      <c r="LVU583" s="5"/>
      <c r="LVV583" s="5"/>
      <c r="LVW583" s="5"/>
      <c r="LVX583" s="5"/>
      <c r="LVY583" s="5"/>
      <c r="LVZ583" s="5"/>
      <c r="LWA583" s="5"/>
      <c r="LWB583" s="5"/>
      <c r="LWC583" s="5"/>
      <c r="LWD583" s="5"/>
      <c r="LWE583" s="5"/>
      <c r="LWF583" s="5"/>
      <c r="LWG583" s="5"/>
      <c r="LWH583" s="5"/>
      <c r="LWI583" s="5"/>
      <c r="LWJ583" s="5"/>
      <c r="LWK583" s="5"/>
      <c r="LWL583" s="5"/>
      <c r="LWM583" s="5"/>
      <c r="LWN583" s="5"/>
      <c r="LWO583" s="5"/>
      <c r="LWP583" s="5"/>
      <c r="LWQ583" s="5"/>
      <c r="LWR583" s="5"/>
      <c r="LWS583" s="5"/>
      <c r="LWT583" s="5"/>
      <c r="LWU583" s="5"/>
      <c r="LWV583" s="5"/>
      <c r="LWW583" s="5"/>
      <c r="LWX583" s="5"/>
      <c r="LWY583" s="5"/>
      <c r="LWZ583" s="5"/>
      <c r="LXA583" s="5"/>
      <c r="LXB583" s="5"/>
      <c r="LXC583" s="5"/>
      <c r="LXD583" s="5"/>
      <c r="LXE583" s="5"/>
      <c r="LXF583" s="5"/>
      <c r="LXG583" s="5"/>
      <c r="LXH583" s="5"/>
      <c r="LXI583" s="5"/>
      <c r="LXJ583" s="5"/>
      <c r="LXK583" s="5"/>
      <c r="LXL583" s="5"/>
      <c r="LXM583" s="5"/>
      <c r="LXN583" s="5"/>
      <c r="LXO583" s="5"/>
      <c r="LXP583" s="5"/>
      <c r="LXQ583" s="5"/>
      <c r="LXR583" s="5"/>
      <c r="LXS583" s="5"/>
      <c r="LXT583" s="5"/>
      <c r="LXU583" s="5"/>
      <c r="LXV583" s="5"/>
      <c r="LXW583" s="5"/>
      <c r="LXX583" s="5"/>
      <c r="LXY583" s="5"/>
      <c r="LXZ583" s="5"/>
      <c r="LYA583" s="5"/>
      <c r="LYB583" s="5"/>
      <c r="LYC583" s="5"/>
      <c r="LYD583" s="5"/>
      <c r="LYE583" s="5"/>
      <c r="LYF583" s="5"/>
      <c r="LYG583" s="5"/>
      <c r="LYH583" s="5"/>
      <c r="LYI583" s="5"/>
      <c r="LYJ583" s="5"/>
      <c r="LYK583" s="5"/>
      <c r="LYL583" s="5"/>
      <c r="LYM583" s="5"/>
      <c r="LYN583" s="5"/>
      <c r="LYO583" s="5"/>
      <c r="LYP583" s="5"/>
      <c r="LYQ583" s="5"/>
      <c r="LYR583" s="5"/>
      <c r="LYS583" s="5"/>
      <c r="LYT583" s="5"/>
      <c r="LYU583" s="5"/>
      <c r="LYV583" s="5"/>
      <c r="LYW583" s="5"/>
      <c r="LYX583" s="5"/>
      <c r="LYY583" s="5"/>
      <c r="LYZ583" s="5"/>
      <c r="LZA583" s="5"/>
      <c r="LZB583" s="5"/>
      <c r="LZC583" s="5"/>
      <c r="LZD583" s="5"/>
      <c r="LZE583" s="5"/>
      <c r="LZF583" s="5"/>
      <c r="LZG583" s="5"/>
      <c r="LZH583" s="5"/>
      <c r="LZI583" s="5"/>
      <c r="LZJ583" s="5"/>
      <c r="LZK583" s="5"/>
      <c r="LZL583" s="5"/>
      <c r="LZM583" s="5"/>
      <c r="LZN583" s="5"/>
      <c r="LZO583" s="5"/>
      <c r="LZP583" s="5"/>
      <c r="LZQ583" s="5"/>
      <c r="LZR583" s="5"/>
      <c r="LZS583" s="5"/>
      <c r="LZT583" s="5"/>
      <c r="LZU583" s="5"/>
      <c r="LZV583" s="5"/>
      <c r="LZW583" s="5"/>
      <c r="LZX583" s="5"/>
      <c r="LZY583" s="5"/>
      <c r="LZZ583" s="5"/>
      <c r="MAA583" s="5"/>
      <c r="MAB583" s="5"/>
      <c r="MAC583" s="5"/>
      <c r="MAD583" s="5"/>
      <c r="MAE583" s="5"/>
      <c r="MAF583" s="5"/>
      <c r="MAG583" s="5"/>
      <c r="MAH583" s="5"/>
      <c r="MAI583" s="5"/>
      <c r="MAJ583" s="5"/>
      <c r="MAK583" s="5"/>
      <c r="MAL583" s="5"/>
      <c r="MAM583" s="5"/>
      <c r="MAN583" s="5"/>
      <c r="MAO583" s="5"/>
      <c r="MAP583" s="5"/>
      <c r="MAQ583" s="5"/>
      <c r="MAR583" s="5"/>
      <c r="MAS583" s="5"/>
      <c r="MAT583" s="5"/>
      <c r="MAU583" s="5"/>
      <c r="MAV583" s="5"/>
      <c r="MAW583" s="5"/>
      <c r="MAX583" s="5"/>
      <c r="MAY583" s="5"/>
      <c r="MAZ583" s="5"/>
      <c r="MBA583" s="5"/>
      <c r="MBB583" s="5"/>
      <c r="MBC583" s="5"/>
      <c r="MBD583" s="5"/>
      <c r="MBE583" s="5"/>
      <c r="MBF583" s="5"/>
      <c r="MBG583" s="5"/>
      <c r="MBH583" s="5"/>
      <c r="MBI583" s="5"/>
      <c r="MBJ583" s="5"/>
      <c r="MBK583" s="5"/>
      <c r="MBL583" s="5"/>
      <c r="MBM583" s="5"/>
      <c r="MBN583" s="5"/>
      <c r="MBO583" s="5"/>
      <c r="MBP583" s="5"/>
      <c r="MBQ583" s="5"/>
      <c r="MBR583" s="5"/>
      <c r="MBS583" s="5"/>
      <c r="MBT583" s="5"/>
      <c r="MBU583" s="5"/>
      <c r="MBV583" s="5"/>
      <c r="MBW583" s="5"/>
      <c r="MBX583" s="5"/>
      <c r="MBY583" s="5"/>
      <c r="MBZ583" s="5"/>
      <c r="MCA583" s="5"/>
      <c r="MCB583" s="5"/>
      <c r="MCC583" s="5"/>
      <c r="MCD583" s="5"/>
      <c r="MCE583" s="5"/>
      <c r="MCF583" s="5"/>
      <c r="MCG583" s="5"/>
      <c r="MCH583" s="5"/>
      <c r="MCI583" s="5"/>
      <c r="MCJ583" s="5"/>
      <c r="MCK583" s="5"/>
      <c r="MCL583" s="5"/>
      <c r="MCM583" s="5"/>
      <c r="MCN583" s="5"/>
      <c r="MCO583" s="5"/>
      <c r="MCP583" s="5"/>
      <c r="MCQ583" s="5"/>
      <c r="MCR583" s="5"/>
      <c r="MCS583" s="5"/>
      <c r="MCT583" s="5"/>
      <c r="MCU583" s="5"/>
      <c r="MCV583" s="5"/>
      <c r="MCW583" s="5"/>
      <c r="MCX583" s="5"/>
      <c r="MCY583" s="5"/>
      <c r="MCZ583" s="5"/>
      <c r="MDA583" s="5"/>
      <c r="MDB583" s="5"/>
      <c r="MDC583" s="5"/>
      <c r="MDD583" s="5"/>
      <c r="MDE583" s="5"/>
      <c r="MDF583" s="5"/>
      <c r="MDG583" s="5"/>
      <c r="MDH583" s="5"/>
      <c r="MDI583" s="5"/>
      <c r="MDJ583" s="5"/>
      <c r="MDK583" s="5"/>
      <c r="MDL583" s="5"/>
      <c r="MDM583" s="5"/>
      <c r="MDN583" s="5"/>
      <c r="MDO583" s="5"/>
      <c r="MDP583" s="5"/>
      <c r="MDQ583" s="5"/>
      <c r="MDR583" s="5"/>
      <c r="MDS583" s="5"/>
      <c r="MDT583" s="5"/>
      <c r="MDU583" s="5"/>
      <c r="MDV583" s="5"/>
      <c r="MDW583" s="5"/>
      <c r="MDX583" s="5"/>
      <c r="MDY583" s="5"/>
      <c r="MDZ583" s="5"/>
      <c r="MEA583" s="5"/>
      <c r="MEB583" s="5"/>
      <c r="MEC583" s="5"/>
      <c r="MED583" s="5"/>
      <c r="MEE583" s="5"/>
      <c r="MEF583" s="5"/>
      <c r="MEG583" s="5"/>
      <c r="MEH583" s="5"/>
      <c r="MEI583" s="5"/>
      <c r="MEJ583" s="5"/>
      <c r="MEK583" s="5"/>
      <c r="MEL583" s="5"/>
      <c r="MEM583" s="5"/>
      <c r="MEN583" s="5"/>
      <c r="MEO583" s="5"/>
      <c r="MEP583" s="5"/>
      <c r="MEQ583" s="5"/>
      <c r="MER583" s="5"/>
      <c r="MES583" s="5"/>
      <c r="MET583" s="5"/>
      <c r="MEU583" s="5"/>
      <c r="MEV583" s="5"/>
      <c r="MEW583" s="5"/>
      <c r="MEX583" s="5"/>
      <c r="MEY583" s="5"/>
      <c r="MEZ583" s="5"/>
      <c r="MFA583" s="5"/>
      <c r="MFB583" s="5"/>
      <c r="MFC583" s="5"/>
      <c r="MFD583" s="5"/>
      <c r="MFE583" s="5"/>
      <c r="MFF583" s="5"/>
      <c r="MFG583" s="5"/>
      <c r="MFH583" s="5"/>
      <c r="MFI583" s="5"/>
      <c r="MFJ583" s="5"/>
      <c r="MFK583" s="5"/>
      <c r="MFL583" s="5"/>
      <c r="MFM583" s="5"/>
      <c r="MFN583" s="5"/>
      <c r="MFO583" s="5"/>
      <c r="MFP583" s="5"/>
      <c r="MFQ583" s="5"/>
      <c r="MFR583" s="5"/>
      <c r="MFS583" s="5"/>
      <c r="MFT583" s="5"/>
      <c r="MFU583" s="5"/>
      <c r="MFV583" s="5"/>
      <c r="MFW583" s="5"/>
      <c r="MFX583" s="5"/>
      <c r="MFY583" s="5"/>
      <c r="MFZ583" s="5"/>
      <c r="MGA583" s="5"/>
      <c r="MGB583" s="5"/>
      <c r="MGC583" s="5"/>
      <c r="MGD583" s="5"/>
      <c r="MGE583" s="5"/>
      <c r="MGF583" s="5"/>
      <c r="MGG583" s="5"/>
      <c r="MGH583" s="5"/>
      <c r="MGI583" s="5"/>
      <c r="MGJ583" s="5"/>
      <c r="MGK583" s="5"/>
      <c r="MGL583" s="5"/>
      <c r="MGM583" s="5"/>
      <c r="MGN583" s="5"/>
      <c r="MGO583" s="5"/>
      <c r="MGP583" s="5"/>
      <c r="MGQ583" s="5"/>
      <c r="MGR583" s="5"/>
      <c r="MGS583" s="5"/>
      <c r="MGT583" s="5"/>
      <c r="MGU583" s="5"/>
      <c r="MGV583" s="5"/>
      <c r="MGW583" s="5"/>
      <c r="MGX583" s="5"/>
      <c r="MGY583" s="5"/>
      <c r="MGZ583" s="5"/>
      <c r="MHA583" s="5"/>
      <c r="MHB583" s="5"/>
      <c r="MHC583" s="5"/>
      <c r="MHD583" s="5"/>
      <c r="MHE583" s="5"/>
      <c r="MHF583" s="5"/>
      <c r="MHG583" s="5"/>
      <c r="MHH583" s="5"/>
      <c r="MHI583" s="5"/>
      <c r="MHJ583" s="5"/>
      <c r="MHK583" s="5"/>
      <c r="MHL583" s="5"/>
      <c r="MHM583" s="5"/>
      <c r="MHN583" s="5"/>
      <c r="MHO583" s="5"/>
      <c r="MHP583" s="5"/>
      <c r="MHQ583" s="5"/>
      <c r="MHR583" s="5"/>
      <c r="MHS583" s="5"/>
      <c r="MHT583" s="5"/>
      <c r="MHU583" s="5"/>
      <c r="MHV583" s="5"/>
      <c r="MHW583" s="5"/>
      <c r="MHX583" s="5"/>
      <c r="MHY583" s="5"/>
      <c r="MHZ583" s="5"/>
      <c r="MIA583" s="5"/>
      <c r="MIB583" s="5"/>
      <c r="MIC583" s="5"/>
      <c r="MID583" s="5"/>
      <c r="MIE583" s="5"/>
      <c r="MIF583" s="5"/>
      <c r="MIG583" s="5"/>
      <c r="MIH583" s="5"/>
      <c r="MII583" s="5"/>
      <c r="MIJ583" s="5"/>
      <c r="MIK583" s="5"/>
      <c r="MIL583" s="5"/>
      <c r="MIM583" s="5"/>
      <c r="MIN583" s="5"/>
      <c r="MIO583" s="5"/>
      <c r="MIP583" s="5"/>
      <c r="MIQ583" s="5"/>
      <c r="MIR583" s="5"/>
      <c r="MIS583" s="5"/>
      <c r="MIT583" s="5"/>
      <c r="MIU583" s="5"/>
      <c r="MIV583" s="5"/>
      <c r="MIW583" s="5"/>
      <c r="MIX583" s="5"/>
      <c r="MIY583" s="5"/>
      <c r="MIZ583" s="5"/>
      <c r="MJA583" s="5"/>
      <c r="MJB583" s="5"/>
      <c r="MJC583" s="5"/>
      <c r="MJD583" s="5"/>
      <c r="MJE583" s="5"/>
      <c r="MJF583" s="5"/>
      <c r="MJG583" s="5"/>
      <c r="MJH583" s="5"/>
      <c r="MJI583" s="5"/>
      <c r="MJJ583" s="5"/>
      <c r="MJK583" s="5"/>
      <c r="MJL583" s="5"/>
      <c r="MJM583" s="5"/>
      <c r="MJN583" s="5"/>
      <c r="MJO583" s="5"/>
      <c r="MJP583" s="5"/>
      <c r="MJQ583" s="5"/>
      <c r="MJR583" s="5"/>
      <c r="MJS583" s="5"/>
      <c r="MJT583" s="5"/>
      <c r="MJU583" s="5"/>
      <c r="MJV583" s="5"/>
      <c r="MJW583" s="5"/>
      <c r="MJX583" s="5"/>
      <c r="MJY583" s="5"/>
      <c r="MJZ583" s="5"/>
      <c r="MKA583" s="5"/>
      <c r="MKB583" s="5"/>
      <c r="MKC583" s="5"/>
      <c r="MKD583" s="5"/>
      <c r="MKE583" s="5"/>
      <c r="MKF583" s="5"/>
      <c r="MKG583" s="5"/>
      <c r="MKH583" s="5"/>
      <c r="MKI583" s="5"/>
      <c r="MKJ583" s="5"/>
      <c r="MKK583" s="5"/>
      <c r="MKL583" s="5"/>
      <c r="MKM583" s="5"/>
      <c r="MKN583" s="5"/>
      <c r="MKO583" s="5"/>
      <c r="MKP583" s="5"/>
      <c r="MKQ583" s="5"/>
      <c r="MKR583" s="5"/>
      <c r="MKS583" s="5"/>
      <c r="MKT583" s="5"/>
      <c r="MKU583" s="5"/>
      <c r="MKV583" s="5"/>
      <c r="MKW583" s="5"/>
      <c r="MKX583" s="5"/>
      <c r="MKY583" s="5"/>
      <c r="MKZ583" s="5"/>
      <c r="MLA583" s="5"/>
      <c r="MLB583" s="5"/>
      <c r="MLC583" s="5"/>
      <c r="MLD583" s="5"/>
      <c r="MLE583" s="5"/>
      <c r="MLF583" s="5"/>
      <c r="MLG583" s="5"/>
      <c r="MLH583" s="5"/>
      <c r="MLI583" s="5"/>
      <c r="MLJ583" s="5"/>
      <c r="MLK583" s="5"/>
      <c r="MLL583" s="5"/>
      <c r="MLM583" s="5"/>
      <c r="MLN583" s="5"/>
      <c r="MLO583" s="5"/>
      <c r="MLP583" s="5"/>
      <c r="MLQ583" s="5"/>
      <c r="MLR583" s="5"/>
      <c r="MLS583" s="5"/>
      <c r="MLT583" s="5"/>
      <c r="MLU583" s="5"/>
      <c r="MLV583" s="5"/>
      <c r="MLW583" s="5"/>
      <c r="MLX583" s="5"/>
      <c r="MLY583" s="5"/>
      <c r="MLZ583" s="5"/>
      <c r="MMA583" s="5"/>
      <c r="MMB583" s="5"/>
      <c r="MMC583" s="5"/>
      <c r="MMD583" s="5"/>
      <c r="MME583" s="5"/>
      <c r="MMF583" s="5"/>
      <c r="MMG583" s="5"/>
      <c r="MMH583" s="5"/>
      <c r="MMI583" s="5"/>
      <c r="MMJ583" s="5"/>
      <c r="MMK583" s="5"/>
      <c r="MML583" s="5"/>
      <c r="MMM583" s="5"/>
      <c r="MMN583" s="5"/>
      <c r="MMO583" s="5"/>
      <c r="MMP583" s="5"/>
      <c r="MMQ583" s="5"/>
      <c r="MMR583" s="5"/>
      <c r="MMS583" s="5"/>
      <c r="MMT583" s="5"/>
      <c r="MMU583" s="5"/>
      <c r="MMV583" s="5"/>
      <c r="MMW583" s="5"/>
      <c r="MMX583" s="5"/>
      <c r="MMY583" s="5"/>
      <c r="MMZ583" s="5"/>
      <c r="MNA583" s="5"/>
      <c r="MNB583" s="5"/>
      <c r="MNC583" s="5"/>
      <c r="MND583" s="5"/>
      <c r="MNE583" s="5"/>
      <c r="MNF583" s="5"/>
      <c r="MNG583" s="5"/>
      <c r="MNH583" s="5"/>
      <c r="MNI583" s="5"/>
      <c r="MNJ583" s="5"/>
      <c r="MNK583" s="5"/>
      <c r="MNL583" s="5"/>
      <c r="MNM583" s="5"/>
      <c r="MNN583" s="5"/>
      <c r="MNO583" s="5"/>
      <c r="MNP583" s="5"/>
      <c r="MNQ583" s="5"/>
      <c r="MNR583" s="5"/>
      <c r="MNS583" s="5"/>
      <c r="MNT583" s="5"/>
      <c r="MNU583" s="5"/>
      <c r="MNV583" s="5"/>
      <c r="MNW583" s="5"/>
      <c r="MNX583" s="5"/>
      <c r="MNY583" s="5"/>
      <c r="MNZ583" s="5"/>
      <c r="MOA583" s="5"/>
      <c r="MOB583" s="5"/>
      <c r="MOC583" s="5"/>
      <c r="MOD583" s="5"/>
      <c r="MOE583" s="5"/>
      <c r="MOF583" s="5"/>
      <c r="MOG583" s="5"/>
      <c r="MOH583" s="5"/>
      <c r="MOI583" s="5"/>
      <c r="MOJ583" s="5"/>
      <c r="MOK583" s="5"/>
      <c r="MOL583" s="5"/>
      <c r="MOM583" s="5"/>
      <c r="MON583" s="5"/>
      <c r="MOO583" s="5"/>
      <c r="MOP583" s="5"/>
      <c r="MOQ583" s="5"/>
      <c r="MOR583" s="5"/>
      <c r="MOS583" s="5"/>
      <c r="MOT583" s="5"/>
      <c r="MOU583" s="5"/>
      <c r="MOV583" s="5"/>
      <c r="MOW583" s="5"/>
      <c r="MOX583" s="5"/>
      <c r="MOY583" s="5"/>
      <c r="MOZ583" s="5"/>
      <c r="MPA583" s="5"/>
      <c r="MPB583" s="5"/>
      <c r="MPC583" s="5"/>
      <c r="MPD583" s="5"/>
      <c r="MPE583" s="5"/>
      <c r="MPF583" s="5"/>
      <c r="MPG583" s="5"/>
      <c r="MPH583" s="5"/>
      <c r="MPI583" s="5"/>
      <c r="MPJ583" s="5"/>
      <c r="MPK583" s="5"/>
      <c r="MPL583" s="5"/>
      <c r="MPM583" s="5"/>
      <c r="MPN583" s="5"/>
      <c r="MPO583" s="5"/>
      <c r="MPP583" s="5"/>
      <c r="MPQ583" s="5"/>
      <c r="MPR583" s="5"/>
      <c r="MPS583" s="5"/>
      <c r="MPT583" s="5"/>
      <c r="MPU583" s="5"/>
      <c r="MPV583" s="5"/>
      <c r="MPW583" s="5"/>
      <c r="MPX583" s="5"/>
      <c r="MPY583" s="5"/>
      <c r="MPZ583" s="5"/>
      <c r="MQA583" s="5"/>
      <c r="MQB583" s="5"/>
      <c r="MQC583" s="5"/>
      <c r="MQD583" s="5"/>
      <c r="MQE583" s="5"/>
      <c r="MQF583" s="5"/>
      <c r="MQG583" s="5"/>
      <c r="MQH583" s="5"/>
      <c r="MQI583" s="5"/>
      <c r="MQJ583" s="5"/>
      <c r="MQK583" s="5"/>
      <c r="MQL583" s="5"/>
      <c r="MQM583" s="5"/>
      <c r="MQN583" s="5"/>
      <c r="MQO583" s="5"/>
      <c r="MQP583" s="5"/>
      <c r="MQQ583" s="5"/>
      <c r="MQR583" s="5"/>
      <c r="MQS583" s="5"/>
      <c r="MQT583" s="5"/>
      <c r="MQU583" s="5"/>
      <c r="MQV583" s="5"/>
      <c r="MQW583" s="5"/>
      <c r="MQX583" s="5"/>
      <c r="MQY583" s="5"/>
      <c r="MQZ583" s="5"/>
      <c r="MRA583" s="5"/>
      <c r="MRB583" s="5"/>
      <c r="MRC583" s="5"/>
      <c r="MRD583" s="5"/>
      <c r="MRE583" s="5"/>
      <c r="MRF583" s="5"/>
      <c r="MRG583" s="5"/>
      <c r="MRH583" s="5"/>
      <c r="MRI583" s="5"/>
      <c r="MRJ583" s="5"/>
      <c r="MRK583" s="5"/>
      <c r="MRL583" s="5"/>
      <c r="MRM583" s="5"/>
      <c r="MRN583" s="5"/>
      <c r="MRO583" s="5"/>
      <c r="MRP583" s="5"/>
      <c r="MRQ583" s="5"/>
      <c r="MRR583" s="5"/>
      <c r="MRS583" s="5"/>
      <c r="MRT583" s="5"/>
      <c r="MRU583" s="5"/>
      <c r="MRV583" s="5"/>
      <c r="MRW583" s="5"/>
      <c r="MRX583" s="5"/>
      <c r="MRY583" s="5"/>
      <c r="MRZ583" s="5"/>
      <c r="MSA583" s="5"/>
      <c r="MSB583" s="5"/>
      <c r="MSC583" s="5"/>
      <c r="MSD583" s="5"/>
      <c r="MSE583" s="5"/>
      <c r="MSF583" s="5"/>
      <c r="MSG583" s="5"/>
      <c r="MSH583" s="5"/>
      <c r="MSI583" s="5"/>
      <c r="MSJ583" s="5"/>
      <c r="MSK583" s="5"/>
      <c r="MSL583" s="5"/>
      <c r="MSM583" s="5"/>
      <c r="MSN583" s="5"/>
      <c r="MSO583" s="5"/>
      <c r="MSP583" s="5"/>
      <c r="MSQ583" s="5"/>
      <c r="MSR583" s="5"/>
      <c r="MSS583" s="5"/>
      <c r="MST583" s="5"/>
      <c r="MSU583" s="5"/>
      <c r="MSV583" s="5"/>
      <c r="MSW583" s="5"/>
      <c r="MSX583" s="5"/>
      <c r="MSY583" s="5"/>
      <c r="MSZ583" s="5"/>
      <c r="MTA583" s="5"/>
      <c r="MTB583" s="5"/>
      <c r="MTC583" s="5"/>
      <c r="MTD583" s="5"/>
      <c r="MTE583" s="5"/>
      <c r="MTF583" s="5"/>
      <c r="MTG583" s="5"/>
      <c r="MTH583" s="5"/>
      <c r="MTI583" s="5"/>
      <c r="MTJ583" s="5"/>
      <c r="MTK583" s="5"/>
      <c r="MTL583" s="5"/>
      <c r="MTM583" s="5"/>
      <c r="MTN583" s="5"/>
      <c r="MTO583" s="5"/>
      <c r="MTP583" s="5"/>
      <c r="MTQ583" s="5"/>
      <c r="MTR583" s="5"/>
      <c r="MTS583" s="5"/>
      <c r="MTT583" s="5"/>
      <c r="MTU583" s="5"/>
      <c r="MTV583" s="5"/>
      <c r="MTW583" s="5"/>
      <c r="MTX583" s="5"/>
      <c r="MTY583" s="5"/>
      <c r="MTZ583" s="5"/>
      <c r="MUA583" s="5"/>
      <c r="MUB583" s="5"/>
      <c r="MUC583" s="5"/>
      <c r="MUD583" s="5"/>
      <c r="MUE583" s="5"/>
      <c r="MUF583" s="5"/>
      <c r="MUG583" s="5"/>
      <c r="MUH583" s="5"/>
      <c r="MUI583" s="5"/>
      <c r="MUJ583" s="5"/>
      <c r="MUK583" s="5"/>
      <c r="MUL583" s="5"/>
      <c r="MUM583" s="5"/>
      <c r="MUN583" s="5"/>
      <c r="MUO583" s="5"/>
      <c r="MUP583" s="5"/>
      <c r="MUQ583" s="5"/>
      <c r="MUR583" s="5"/>
      <c r="MUS583" s="5"/>
      <c r="MUT583" s="5"/>
      <c r="MUU583" s="5"/>
      <c r="MUV583" s="5"/>
      <c r="MUW583" s="5"/>
      <c r="MUX583" s="5"/>
      <c r="MUY583" s="5"/>
      <c r="MUZ583" s="5"/>
      <c r="MVA583" s="5"/>
      <c r="MVB583" s="5"/>
      <c r="MVC583" s="5"/>
      <c r="MVD583" s="5"/>
      <c r="MVE583" s="5"/>
      <c r="MVF583" s="5"/>
      <c r="MVG583" s="5"/>
      <c r="MVH583" s="5"/>
      <c r="MVI583" s="5"/>
      <c r="MVJ583" s="5"/>
      <c r="MVK583" s="5"/>
      <c r="MVL583" s="5"/>
      <c r="MVM583" s="5"/>
      <c r="MVN583" s="5"/>
      <c r="MVO583" s="5"/>
      <c r="MVP583" s="5"/>
      <c r="MVQ583" s="5"/>
      <c r="MVR583" s="5"/>
      <c r="MVS583" s="5"/>
      <c r="MVT583" s="5"/>
      <c r="MVU583" s="5"/>
      <c r="MVV583" s="5"/>
      <c r="MVW583" s="5"/>
      <c r="MVX583" s="5"/>
      <c r="MVY583" s="5"/>
      <c r="MVZ583" s="5"/>
      <c r="MWA583" s="5"/>
      <c r="MWB583" s="5"/>
      <c r="MWC583" s="5"/>
      <c r="MWD583" s="5"/>
      <c r="MWE583" s="5"/>
      <c r="MWF583" s="5"/>
      <c r="MWG583" s="5"/>
      <c r="MWH583" s="5"/>
      <c r="MWI583" s="5"/>
      <c r="MWJ583" s="5"/>
      <c r="MWK583" s="5"/>
      <c r="MWL583" s="5"/>
      <c r="MWM583" s="5"/>
      <c r="MWN583" s="5"/>
      <c r="MWO583" s="5"/>
      <c r="MWP583" s="5"/>
      <c r="MWQ583" s="5"/>
      <c r="MWR583" s="5"/>
      <c r="MWS583" s="5"/>
      <c r="MWT583" s="5"/>
      <c r="MWU583" s="5"/>
      <c r="MWV583" s="5"/>
      <c r="MWW583" s="5"/>
      <c r="MWX583" s="5"/>
      <c r="MWY583" s="5"/>
      <c r="MWZ583" s="5"/>
      <c r="MXA583" s="5"/>
      <c r="MXB583" s="5"/>
      <c r="MXC583" s="5"/>
      <c r="MXD583" s="5"/>
      <c r="MXE583" s="5"/>
      <c r="MXF583" s="5"/>
      <c r="MXG583" s="5"/>
      <c r="MXH583" s="5"/>
      <c r="MXI583" s="5"/>
      <c r="MXJ583" s="5"/>
      <c r="MXK583" s="5"/>
      <c r="MXL583" s="5"/>
      <c r="MXM583" s="5"/>
      <c r="MXN583" s="5"/>
      <c r="MXO583" s="5"/>
      <c r="MXP583" s="5"/>
      <c r="MXQ583" s="5"/>
      <c r="MXR583" s="5"/>
      <c r="MXS583" s="5"/>
      <c r="MXT583" s="5"/>
      <c r="MXU583" s="5"/>
      <c r="MXV583" s="5"/>
      <c r="MXW583" s="5"/>
      <c r="MXX583" s="5"/>
      <c r="MXY583" s="5"/>
      <c r="MXZ583" s="5"/>
      <c r="MYA583" s="5"/>
      <c r="MYB583" s="5"/>
      <c r="MYC583" s="5"/>
      <c r="MYD583" s="5"/>
      <c r="MYE583" s="5"/>
      <c r="MYF583" s="5"/>
      <c r="MYG583" s="5"/>
      <c r="MYH583" s="5"/>
      <c r="MYI583" s="5"/>
      <c r="MYJ583" s="5"/>
      <c r="MYK583" s="5"/>
      <c r="MYL583" s="5"/>
      <c r="MYM583" s="5"/>
      <c r="MYN583" s="5"/>
      <c r="MYO583" s="5"/>
      <c r="MYP583" s="5"/>
      <c r="MYQ583" s="5"/>
      <c r="MYR583" s="5"/>
      <c r="MYS583" s="5"/>
      <c r="MYT583" s="5"/>
      <c r="MYU583" s="5"/>
      <c r="MYV583" s="5"/>
      <c r="MYW583" s="5"/>
      <c r="MYX583" s="5"/>
      <c r="MYY583" s="5"/>
      <c r="MYZ583" s="5"/>
      <c r="MZA583" s="5"/>
      <c r="MZB583" s="5"/>
      <c r="MZC583" s="5"/>
      <c r="MZD583" s="5"/>
      <c r="MZE583" s="5"/>
      <c r="MZF583" s="5"/>
      <c r="MZG583" s="5"/>
      <c r="MZH583" s="5"/>
      <c r="MZI583" s="5"/>
      <c r="MZJ583" s="5"/>
      <c r="MZK583" s="5"/>
      <c r="MZL583" s="5"/>
      <c r="MZM583" s="5"/>
      <c r="MZN583" s="5"/>
      <c r="MZO583" s="5"/>
      <c r="MZP583" s="5"/>
      <c r="MZQ583" s="5"/>
      <c r="MZR583" s="5"/>
      <c r="MZS583" s="5"/>
      <c r="MZT583" s="5"/>
      <c r="MZU583" s="5"/>
      <c r="MZV583" s="5"/>
      <c r="MZW583" s="5"/>
      <c r="MZX583" s="5"/>
      <c r="MZY583" s="5"/>
      <c r="MZZ583" s="5"/>
      <c r="NAA583" s="5"/>
      <c r="NAB583" s="5"/>
      <c r="NAC583" s="5"/>
      <c r="NAD583" s="5"/>
      <c r="NAE583" s="5"/>
      <c r="NAF583" s="5"/>
      <c r="NAG583" s="5"/>
      <c r="NAH583" s="5"/>
      <c r="NAI583" s="5"/>
      <c r="NAJ583" s="5"/>
      <c r="NAK583" s="5"/>
      <c r="NAL583" s="5"/>
      <c r="NAM583" s="5"/>
      <c r="NAN583" s="5"/>
      <c r="NAO583" s="5"/>
      <c r="NAP583" s="5"/>
      <c r="NAQ583" s="5"/>
      <c r="NAR583" s="5"/>
      <c r="NAS583" s="5"/>
      <c r="NAT583" s="5"/>
      <c r="NAU583" s="5"/>
      <c r="NAV583" s="5"/>
      <c r="NAW583" s="5"/>
      <c r="NAX583" s="5"/>
      <c r="NAY583" s="5"/>
      <c r="NAZ583" s="5"/>
      <c r="NBA583" s="5"/>
      <c r="NBB583" s="5"/>
      <c r="NBC583" s="5"/>
      <c r="NBD583" s="5"/>
      <c r="NBE583" s="5"/>
      <c r="NBF583" s="5"/>
      <c r="NBG583" s="5"/>
      <c r="NBH583" s="5"/>
      <c r="NBI583" s="5"/>
      <c r="NBJ583" s="5"/>
      <c r="NBK583" s="5"/>
      <c r="NBL583" s="5"/>
      <c r="NBM583" s="5"/>
      <c r="NBN583" s="5"/>
      <c r="NBO583" s="5"/>
      <c r="NBP583" s="5"/>
      <c r="NBQ583" s="5"/>
      <c r="NBR583" s="5"/>
      <c r="NBS583" s="5"/>
      <c r="NBT583" s="5"/>
      <c r="NBU583" s="5"/>
      <c r="NBV583" s="5"/>
      <c r="NBW583" s="5"/>
      <c r="NBX583" s="5"/>
      <c r="NBY583" s="5"/>
      <c r="NBZ583" s="5"/>
      <c r="NCA583" s="5"/>
      <c r="NCB583" s="5"/>
      <c r="NCC583" s="5"/>
      <c r="NCD583" s="5"/>
      <c r="NCE583" s="5"/>
      <c r="NCF583" s="5"/>
      <c r="NCG583" s="5"/>
      <c r="NCH583" s="5"/>
      <c r="NCI583" s="5"/>
      <c r="NCJ583" s="5"/>
      <c r="NCK583" s="5"/>
      <c r="NCL583" s="5"/>
      <c r="NCM583" s="5"/>
      <c r="NCN583" s="5"/>
      <c r="NCO583" s="5"/>
      <c r="NCP583" s="5"/>
      <c r="NCQ583" s="5"/>
      <c r="NCR583" s="5"/>
      <c r="NCS583" s="5"/>
      <c r="NCT583" s="5"/>
      <c r="NCU583" s="5"/>
      <c r="NCV583" s="5"/>
      <c r="NCW583" s="5"/>
      <c r="NCX583" s="5"/>
      <c r="NCY583" s="5"/>
      <c r="NCZ583" s="5"/>
      <c r="NDA583" s="5"/>
      <c r="NDB583" s="5"/>
      <c r="NDC583" s="5"/>
      <c r="NDD583" s="5"/>
      <c r="NDE583" s="5"/>
      <c r="NDF583" s="5"/>
      <c r="NDG583" s="5"/>
      <c r="NDH583" s="5"/>
      <c r="NDI583" s="5"/>
      <c r="NDJ583" s="5"/>
      <c r="NDK583" s="5"/>
      <c r="NDL583" s="5"/>
      <c r="NDM583" s="5"/>
      <c r="NDN583" s="5"/>
      <c r="NDO583" s="5"/>
      <c r="NDP583" s="5"/>
      <c r="NDQ583" s="5"/>
      <c r="NDR583" s="5"/>
      <c r="NDS583" s="5"/>
      <c r="NDT583" s="5"/>
      <c r="NDU583" s="5"/>
      <c r="NDV583" s="5"/>
      <c r="NDW583" s="5"/>
      <c r="NDX583" s="5"/>
      <c r="NDY583" s="5"/>
      <c r="NDZ583" s="5"/>
      <c r="NEA583" s="5"/>
      <c r="NEB583" s="5"/>
      <c r="NEC583" s="5"/>
      <c r="NED583" s="5"/>
      <c r="NEE583" s="5"/>
      <c r="NEF583" s="5"/>
      <c r="NEG583" s="5"/>
      <c r="NEH583" s="5"/>
      <c r="NEI583" s="5"/>
      <c r="NEJ583" s="5"/>
      <c r="NEK583" s="5"/>
      <c r="NEL583" s="5"/>
      <c r="NEM583" s="5"/>
      <c r="NEN583" s="5"/>
      <c r="NEO583" s="5"/>
      <c r="NEP583" s="5"/>
      <c r="NEQ583" s="5"/>
      <c r="NER583" s="5"/>
      <c r="NES583" s="5"/>
      <c r="NET583" s="5"/>
      <c r="NEU583" s="5"/>
      <c r="NEV583" s="5"/>
      <c r="NEW583" s="5"/>
      <c r="NEX583" s="5"/>
      <c r="NEY583" s="5"/>
      <c r="NEZ583" s="5"/>
      <c r="NFA583" s="5"/>
      <c r="NFB583" s="5"/>
      <c r="NFC583" s="5"/>
      <c r="NFD583" s="5"/>
      <c r="NFE583" s="5"/>
      <c r="NFF583" s="5"/>
      <c r="NFG583" s="5"/>
      <c r="NFH583" s="5"/>
      <c r="NFI583" s="5"/>
      <c r="NFJ583" s="5"/>
      <c r="NFK583" s="5"/>
      <c r="NFL583" s="5"/>
      <c r="NFM583" s="5"/>
      <c r="NFN583" s="5"/>
      <c r="NFO583" s="5"/>
      <c r="NFP583" s="5"/>
      <c r="NFQ583" s="5"/>
      <c r="NFR583" s="5"/>
      <c r="NFS583" s="5"/>
      <c r="NFT583" s="5"/>
      <c r="NFU583" s="5"/>
      <c r="NFV583" s="5"/>
      <c r="NFW583" s="5"/>
      <c r="NFX583" s="5"/>
      <c r="NFY583" s="5"/>
      <c r="NFZ583" s="5"/>
      <c r="NGA583" s="5"/>
      <c r="NGB583" s="5"/>
      <c r="NGC583" s="5"/>
      <c r="NGD583" s="5"/>
      <c r="NGE583" s="5"/>
      <c r="NGF583" s="5"/>
      <c r="NGG583" s="5"/>
      <c r="NGH583" s="5"/>
      <c r="NGI583" s="5"/>
      <c r="NGJ583" s="5"/>
      <c r="NGK583" s="5"/>
      <c r="NGL583" s="5"/>
      <c r="NGM583" s="5"/>
      <c r="NGN583" s="5"/>
      <c r="NGO583" s="5"/>
      <c r="NGP583" s="5"/>
      <c r="NGQ583" s="5"/>
      <c r="NGR583" s="5"/>
      <c r="NGS583" s="5"/>
      <c r="NGT583" s="5"/>
      <c r="NGU583" s="5"/>
      <c r="NGV583" s="5"/>
      <c r="NGW583" s="5"/>
      <c r="NGX583" s="5"/>
      <c r="NGY583" s="5"/>
      <c r="NGZ583" s="5"/>
      <c r="NHA583" s="5"/>
      <c r="NHB583" s="5"/>
      <c r="NHC583" s="5"/>
      <c r="NHD583" s="5"/>
      <c r="NHE583" s="5"/>
      <c r="NHF583" s="5"/>
      <c r="NHG583" s="5"/>
      <c r="NHH583" s="5"/>
      <c r="NHI583" s="5"/>
      <c r="NHJ583" s="5"/>
      <c r="NHK583" s="5"/>
      <c r="NHL583" s="5"/>
      <c r="NHM583" s="5"/>
      <c r="NHN583" s="5"/>
      <c r="NHO583" s="5"/>
      <c r="NHP583" s="5"/>
      <c r="NHQ583" s="5"/>
      <c r="NHR583" s="5"/>
      <c r="NHS583" s="5"/>
      <c r="NHT583" s="5"/>
      <c r="NHU583" s="5"/>
      <c r="NHV583" s="5"/>
      <c r="NHW583" s="5"/>
      <c r="NHX583" s="5"/>
      <c r="NHY583" s="5"/>
      <c r="NHZ583" s="5"/>
      <c r="NIA583" s="5"/>
      <c r="NIB583" s="5"/>
      <c r="NIC583" s="5"/>
      <c r="NID583" s="5"/>
      <c r="NIE583" s="5"/>
      <c r="NIF583" s="5"/>
      <c r="NIG583" s="5"/>
      <c r="NIH583" s="5"/>
      <c r="NII583" s="5"/>
      <c r="NIJ583" s="5"/>
      <c r="NIK583" s="5"/>
      <c r="NIL583" s="5"/>
      <c r="NIM583" s="5"/>
      <c r="NIN583" s="5"/>
      <c r="NIO583" s="5"/>
      <c r="NIP583" s="5"/>
      <c r="NIQ583" s="5"/>
      <c r="NIR583" s="5"/>
      <c r="NIS583" s="5"/>
      <c r="NIT583" s="5"/>
      <c r="NIU583" s="5"/>
      <c r="NIV583" s="5"/>
      <c r="NIW583" s="5"/>
      <c r="NIX583" s="5"/>
      <c r="NIY583" s="5"/>
      <c r="NIZ583" s="5"/>
      <c r="NJA583" s="5"/>
      <c r="NJB583" s="5"/>
      <c r="NJC583" s="5"/>
      <c r="NJD583" s="5"/>
      <c r="NJE583" s="5"/>
      <c r="NJF583" s="5"/>
      <c r="NJG583" s="5"/>
      <c r="NJH583" s="5"/>
      <c r="NJI583" s="5"/>
      <c r="NJJ583" s="5"/>
      <c r="NJK583" s="5"/>
      <c r="NJL583" s="5"/>
      <c r="NJM583" s="5"/>
      <c r="NJN583" s="5"/>
      <c r="NJO583" s="5"/>
      <c r="NJP583" s="5"/>
      <c r="NJQ583" s="5"/>
      <c r="NJR583" s="5"/>
      <c r="NJS583" s="5"/>
      <c r="NJT583" s="5"/>
      <c r="NJU583" s="5"/>
      <c r="NJV583" s="5"/>
      <c r="NJW583" s="5"/>
      <c r="NJX583" s="5"/>
      <c r="NJY583" s="5"/>
      <c r="NJZ583" s="5"/>
      <c r="NKA583" s="5"/>
      <c r="NKB583" s="5"/>
      <c r="NKC583" s="5"/>
      <c r="NKD583" s="5"/>
      <c r="NKE583" s="5"/>
      <c r="NKF583" s="5"/>
      <c r="NKG583" s="5"/>
      <c r="NKH583" s="5"/>
      <c r="NKI583" s="5"/>
      <c r="NKJ583" s="5"/>
      <c r="NKK583" s="5"/>
      <c r="NKL583" s="5"/>
      <c r="NKM583" s="5"/>
      <c r="NKN583" s="5"/>
      <c r="NKO583" s="5"/>
      <c r="NKP583" s="5"/>
      <c r="NKQ583" s="5"/>
      <c r="NKR583" s="5"/>
      <c r="NKS583" s="5"/>
      <c r="NKT583" s="5"/>
      <c r="NKU583" s="5"/>
      <c r="NKV583" s="5"/>
      <c r="NKW583" s="5"/>
      <c r="NKX583" s="5"/>
      <c r="NKY583" s="5"/>
      <c r="NKZ583" s="5"/>
      <c r="NLA583" s="5"/>
      <c r="NLB583" s="5"/>
      <c r="NLC583" s="5"/>
      <c r="NLD583" s="5"/>
      <c r="NLE583" s="5"/>
      <c r="NLF583" s="5"/>
      <c r="NLG583" s="5"/>
      <c r="NLH583" s="5"/>
      <c r="NLI583" s="5"/>
      <c r="NLJ583" s="5"/>
      <c r="NLK583" s="5"/>
      <c r="NLL583" s="5"/>
      <c r="NLM583" s="5"/>
      <c r="NLN583" s="5"/>
      <c r="NLO583" s="5"/>
      <c r="NLP583" s="5"/>
      <c r="NLQ583" s="5"/>
      <c r="NLR583" s="5"/>
      <c r="NLS583" s="5"/>
      <c r="NLT583" s="5"/>
      <c r="NLU583" s="5"/>
      <c r="NLV583" s="5"/>
      <c r="NLW583" s="5"/>
      <c r="NLX583" s="5"/>
      <c r="NLY583" s="5"/>
      <c r="NLZ583" s="5"/>
      <c r="NMA583" s="5"/>
      <c r="NMB583" s="5"/>
      <c r="NMC583" s="5"/>
      <c r="NMD583" s="5"/>
      <c r="NME583" s="5"/>
      <c r="NMF583" s="5"/>
      <c r="NMG583" s="5"/>
      <c r="NMH583" s="5"/>
      <c r="NMI583" s="5"/>
      <c r="NMJ583" s="5"/>
      <c r="NMK583" s="5"/>
      <c r="NML583" s="5"/>
      <c r="NMM583" s="5"/>
      <c r="NMN583" s="5"/>
      <c r="NMO583" s="5"/>
      <c r="NMP583" s="5"/>
      <c r="NMQ583" s="5"/>
      <c r="NMR583" s="5"/>
      <c r="NMS583" s="5"/>
      <c r="NMT583" s="5"/>
      <c r="NMU583" s="5"/>
      <c r="NMV583" s="5"/>
      <c r="NMW583" s="5"/>
      <c r="NMX583" s="5"/>
      <c r="NMY583" s="5"/>
      <c r="NMZ583" s="5"/>
      <c r="NNA583" s="5"/>
      <c r="NNB583" s="5"/>
      <c r="NNC583" s="5"/>
      <c r="NND583" s="5"/>
      <c r="NNE583" s="5"/>
      <c r="NNF583" s="5"/>
      <c r="NNG583" s="5"/>
      <c r="NNH583" s="5"/>
      <c r="NNI583" s="5"/>
      <c r="NNJ583" s="5"/>
      <c r="NNK583" s="5"/>
      <c r="NNL583" s="5"/>
      <c r="NNM583" s="5"/>
      <c r="NNN583" s="5"/>
      <c r="NNO583" s="5"/>
      <c r="NNP583" s="5"/>
      <c r="NNQ583" s="5"/>
      <c r="NNR583" s="5"/>
      <c r="NNS583" s="5"/>
      <c r="NNT583" s="5"/>
      <c r="NNU583" s="5"/>
      <c r="NNV583" s="5"/>
      <c r="NNW583" s="5"/>
      <c r="NNX583" s="5"/>
      <c r="NNY583" s="5"/>
      <c r="NNZ583" s="5"/>
      <c r="NOA583" s="5"/>
      <c r="NOB583" s="5"/>
      <c r="NOC583" s="5"/>
      <c r="NOD583" s="5"/>
      <c r="NOE583" s="5"/>
      <c r="NOF583" s="5"/>
      <c r="NOG583" s="5"/>
      <c r="NOH583" s="5"/>
      <c r="NOI583" s="5"/>
      <c r="NOJ583" s="5"/>
      <c r="NOK583" s="5"/>
      <c r="NOL583" s="5"/>
      <c r="NOM583" s="5"/>
      <c r="NON583" s="5"/>
      <c r="NOO583" s="5"/>
      <c r="NOP583" s="5"/>
      <c r="NOQ583" s="5"/>
      <c r="NOR583" s="5"/>
      <c r="NOS583" s="5"/>
      <c r="NOT583" s="5"/>
      <c r="NOU583" s="5"/>
      <c r="NOV583" s="5"/>
      <c r="NOW583" s="5"/>
      <c r="NOX583" s="5"/>
      <c r="NOY583" s="5"/>
      <c r="NOZ583" s="5"/>
      <c r="NPA583" s="5"/>
      <c r="NPB583" s="5"/>
      <c r="NPC583" s="5"/>
      <c r="NPD583" s="5"/>
      <c r="NPE583" s="5"/>
      <c r="NPF583" s="5"/>
      <c r="NPG583" s="5"/>
      <c r="NPH583" s="5"/>
      <c r="NPI583" s="5"/>
      <c r="NPJ583" s="5"/>
      <c r="NPK583" s="5"/>
      <c r="NPL583" s="5"/>
      <c r="NPM583" s="5"/>
      <c r="NPN583" s="5"/>
      <c r="NPO583" s="5"/>
      <c r="NPP583" s="5"/>
      <c r="NPQ583" s="5"/>
      <c r="NPR583" s="5"/>
      <c r="NPS583" s="5"/>
      <c r="NPT583" s="5"/>
      <c r="NPU583" s="5"/>
      <c r="NPV583" s="5"/>
      <c r="NPW583" s="5"/>
      <c r="NPX583" s="5"/>
      <c r="NPY583" s="5"/>
      <c r="NPZ583" s="5"/>
      <c r="NQA583" s="5"/>
      <c r="NQB583" s="5"/>
      <c r="NQC583" s="5"/>
      <c r="NQD583" s="5"/>
      <c r="NQE583" s="5"/>
      <c r="NQF583" s="5"/>
      <c r="NQG583" s="5"/>
      <c r="NQH583" s="5"/>
      <c r="NQI583" s="5"/>
      <c r="NQJ583" s="5"/>
      <c r="NQK583" s="5"/>
      <c r="NQL583" s="5"/>
      <c r="NQM583" s="5"/>
      <c r="NQN583" s="5"/>
      <c r="NQO583" s="5"/>
      <c r="NQP583" s="5"/>
      <c r="NQQ583" s="5"/>
      <c r="NQR583" s="5"/>
      <c r="NQS583" s="5"/>
      <c r="NQT583" s="5"/>
      <c r="NQU583" s="5"/>
      <c r="NQV583" s="5"/>
      <c r="NQW583" s="5"/>
      <c r="NQX583" s="5"/>
      <c r="NQY583" s="5"/>
      <c r="NQZ583" s="5"/>
      <c r="NRA583" s="5"/>
      <c r="NRB583" s="5"/>
      <c r="NRC583" s="5"/>
      <c r="NRD583" s="5"/>
      <c r="NRE583" s="5"/>
      <c r="NRF583" s="5"/>
      <c r="NRG583" s="5"/>
      <c r="NRH583" s="5"/>
      <c r="NRI583" s="5"/>
      <c r="NRJ583" s="5"/>
      <c r="NRK583" s="5"/>
      <c r="NRL583" s="5"/>
      <c r="NRM583" s="5"/>
      <c r="NRN583" s="5"/>
      <c r="NRO583" s="5"/>
      <c r="NRP583" s="5"/>
      <c r="NRQ583" s="5"/>
      <c r="NRR583" s="5"/>
      <c r="NRS583" s="5"/>
      <c r="NRT583" s="5"/>
      <c r="NRU583" s="5"/>
      <c r="NRV583" s="5"/>
      <c r="NRW583" s="5"/>
      <c r="NRX583" s="5"/>
      <c r="NRY583" s="5"/>
      <c r="NRZ583" s="5"/>
      <c r="NSA583" s="5"/>
      <c r="NSB583" s="5"/>
      <c r="NSC583" s="5"/>
      <c r="NSD583" s="5"/>
      <c r="NSE583" s="5"/>
      <c r="NSF583" s="5"/>
      <c r="NSG583" s="5"/>
      <c r="NSH583" s="5"/>
      <c r="NSI583" s="5"/>
      <c r="NSJ583" s="5"/>
      <c r="NSK583" s="5"/>
      <c r="NSL583" s="5"/>
      <c r="NSM583" s="5"/>
      <c r="NSN583" s="5"/>
      <c r="NSO583" s="5"/>
      <c r="NSP583" s="5"/>
      <c r="NSQ583" s="5"/>
      <c r="NSR583" s="5"/>
      <c r="NSS583" s="5"/>
      <c r="NST583" s="5"/>
      <c r="NSU583" s="5"/>
      <c r="NSV583" s="5"/>
      <c r="NSW583" s="5"/>
      <c r="NSX583" s="5"/>
      <c r="NSY583" s="5"/>
      <c r="NSZ583" s="5"/>
      <c r="NTA583" s="5"/>
      <c r="NTB583" s="5"/>
      <c r="NTC583" s="5"/>
      <c r="NTD583" s="5"/>
      <c r="NTE583" s="5"/>
      <c r="NTF583" s="5"/>
      <c r="NTG583" s="5"/>
      <c r="NTH583" s="5"/>
      <c r="NTI583" s="5"/>
      <c r="NTJ583" s="5"/>
      <c r="NTK583" s="5"/>
      <c r="NTL583" s="5"/>
      <c r="NTM583" s="5"/>
      <c r="NTN583" s="5"/>
      <c r="NTO583" s="5"/>
      <c r="NTP583" s="5"/>
      <c r="NTQ583" s="5"/>
      <c r="NTR583" s="5"/>
      <c r="NTS583" s="5"/>
      <c r="NTT583" s="5"/>
      <c r="NTU583" s="5"/>
      <c r="NTV583" s="5"/>
      <c r="NTW583" s="5"/>
      <c r="NTX583" s="5"/>
      <c r="NTY583" s="5"/>
      <c r="NTZ583" s="5"/>
      <c r="NUA583" s="5"/>
      <c r="NUB583" s="5"/>
      <c r="NUC583" s="5"/>
      <c r="NUD583" s="5"/>
      <c r="NUE583" s="5"/>
      <c r="NUF583" s="5"/>
      <c r="NUG583" s="5"/>
      <c r="NUH583" s="5"/>
      <c r="NUI583" s="5"/>
      <c r="NUJ583" s="5"/>
      <c r="NUK583" s="5"/>
      <c r="NUL583" s="5"/>
      <c r="NUM583" s="5"/>
      <c r="NUN583" s="5"/>
      <c r="NUO583" s="5"/>
      <c r="NUP583" s="5"/>
      <c r="NUQ583" s="5"/>
      <c r="NUR583" s="5"/>
      <c r="NUS583" s="5"/>
      <c r="NUT583" s="5"/>
      <c r="NUU583" s="5"/>
      <c r="NUV583" s="5"/>
      <c r="NUW583" s="5"/>
      <c r="NUX583" s="5"/>
      <c r="NUY583" s="5"/>
      <c r="NUZ583" s="5"/>
      <c r="NVA583" s="5"/>
      <c r="NVB583" s="5"/>
      <c r="NVC583" s="5"/>
      <c r="NVD583" s="5"/>
      <c r="NVE583" s="5"/>
      <c r="NVF583" s="5"/>
      <c r="NVG583" s="5"/>
      <c r="NVH583" s="5"/>
      <c r="NVI583" s="5"/>
      <c r="NVJ583" s="5"/>
      <c r="NVK583" s="5"/>
      <c r="NVL583" s="5"/>
      <c r="NVM583" s="5"/>
      <c r="NVN583" s="5"/>
      <c r="NVO583" s="5"/>
      <c r="NVP583" s="5"/>
      <c r="NVQ583" s="5"/>
      <c r="NVR583" s="5"/>
      <c r="NVS583" s="5"/>
      <c r="NVT583" s="5"/>
      <c r="NVU583" s="5"/>
      <c r="NVV583" s="5"/>
      <c r="NVW583" s="5"/>
      <c r="NVX583" s="5"/>
      <c r="NVY583" s="5"/>
      <c r="NVZ583" s="5"/>
      <c r="NWA583" s="5"/>
      <c r="NWB583" s="5"/>
      <c r="NWC583" s="5"/>
      <c r="NWD583" s="5"/>
      <c r="NWE583" s="5"/>
      <c r="NWF583" s="5"/>
      <c r="NWG583" s="5"/>
      <c r="NWH583" s="5"/>
      <c r="NWI583" s="5"/>
      <c r="NWJ583" s="5"/>
      <c r="NWK583" s="5"/>
      <c r="NWL583" s="5"/>
      <c r="NWM583" s="5"/>
      <c r="NWN583" s="5"/>
      <c r="NWO583" s="5"/>
      <c r="NWP583" s="5"/>
      <c r="NWQ583" s="5"/>
      <c r="NWR583" s="5"/>
      <c r="NWS583" s="5"/>
      <c r="NWT583" s="5"/>
      <c r="NWU583" s="5"/>
      <c r="NWV583" s="5"/>
      <c r="NWW583" s="5"/>
      <c r="NWX583" s="5"/>
      <c r="NWY583" s="5"/>
      <c r="NWZ583" s="5"/>
      <c r="NXA583" s="5"/>
      <c r="NXB583" s="5"/>
      <c r="NXC583" s="5"/>
      <c r="NXD583" s="5"/>
      <c r="NXE583" s="5"/>
      <c r="NXF583" s="5"/>
      <c r="NXG583" s="5"/>
      <c r="NXH583" s="5"/>
      <c r="NXI583" s="5"/>
      <c r="NXJ583" s="5"/>
      <c r="NXK583" s="5"/>
      <c r="NXL583" s="5"/>
      <c r="NXM583" s="5"/>
      <c r="NXN583" s="5"/>
      <c r="NXO583" s="5"/>
      <c r="NXP583" s="5"/>
      <c r="NXQ583" s="5"/>
      <c r="NXR583" s="5"/>
      <c r="NXS583" s="5"/>
      <c r="NXT583" s="5"/>
      <c r="NXU583" s="5"/>
      <c r="NXV583" s="5"/>
      <c r="NXW583" s="5"/>
      <c r="NXX583" s="5"/>
      <c r="NXY583" s="5"/>
      <c r="NXZ583" s="5"/>
      <c r="NYA583" s="5"/>
      <c r="NYB583" s="5"/>
      <c r="NYC583" s="5"/>
      <c r="NYD583" s="5"/>
      <c r="NYE583" s="5"/>
      <c r="NYF583" s="5"/>
      <c r="NYG583" s="5"/>
      <c r="NYH583" s="5"/>
      <c r="NYI583" s="5"/>
      <c r="NYJ583" s="5"/>
      <c r="NYK583" s="5"/>
      <c r="NYL583" s="5"/>
      <c r="NYM583" s="5"/>
      <c r="NYN583" s="5"/>
      <c r="NYO583" s="5"/>
      <c r="NYP583" s="5"/>
      <c r="NYQ583" s="5"/>
      <c r="NYR583" s="5"/>
      <c r="NYS583" s="5"/>
      <c r="NYT583" s="5"/>
      <c r="NYU583" s="5"/>
      <c r="NYV583" s="5"/>
      <c r="NYW583" s="5"/>
      <c r="NYX583" s="5"/>
      <c r="NYY583" s="5"/>
      <c r="NYZ583" s="5"/>
      <c r="NZA583" s="5"/>
      <c r="NZB583" s="5"/>
      <c r="NZC583" s="5"/>
      <c r="NZD583" s="5"/>
      <c r="NZE583" s="5"/>
      <c r="NZF583" s="5"/>
      <c r="NZG583" s="5"/>
      <c r="NZH583" s="5"/>
      <c r="NZI583" s="5"/>
      <c r="NZJ583" s="5"/>
      <c r="NZK583" s="5"/>
      <c r="NZL583" s="5"/>
      <c r="NZM583" s="5"/>
      <c r="NZN583" s="5"/>
      <c r="NZO583" s="5"/>
      <c r="NZP583" s="5"/>
      <c r="NZQ583" s="5"/>
      <c r="NZR583" s="5"/>
      <c r="NZS583" s="5"/>
      <c r="NZT583" s="5"/>
      <c r="NZU583" s="5"/>
      <c r="NZV583" s="5"/>
      <c r="NZW583" s="5"/>
      <c r="NZX583" s="5"/>
      <c r="NZY583" s="5"/>
      <c r="NZZ583" s="5"/>
      <c r="OAA583" s="5"/>
      <c r="OAB583" s="5"/>
      <c r="OAC583" s="5"/>
      <c r="OAD583" s="5"/>
      <c r="OAE583" s="5"/>
      <c r="OAF583" s="5"/>
      <c r="OAG583" s="5"/>
      <c r="OAH583" s="5"/>
      <c r="OAI583" s="5"/>
      <c r="OAJ583" s="5"/>
      <c r="OAK583" s="5"/>
      <c r="OAL583" s="5"/>
      <c r="OAM583" s="5"/>
      <c r="OAN583" s="5"/>
      <c r="OAO583" s="5"/>
      <c r="OAP583" s="5"/>
      <c r="OAQ583" s="5"/>
      <c r="OAR583" s="5"/>
      <c r="OAS583" s="5"/>
      <c r="OAT583" s="5"/>
      <c r="OAU583" s="5"/>
      <c r="OAV583" s="5"/>
      <c r="OAW583" s="5"/>
      <c r="OAX583" s="5"/>
      <c r="OAY583" s="5"/>
      <c r="OAZ583" s="5"/>
      <c r="OBA583" s="5"/>
      <c r="OBB583" s="5"/>
      <c r="OBC583" s="5"/>
      <c r="OBD583" s="5"/>
      <c r="OBE583" s="5"/>
      <c r="OBF583" s="5"/>
      <c r="OBG583" s="5"/>
      <c r="OBH583" s="5"/>
      <c r="OBI583" s="5"/>
      <c r="OBJ583" s="5"/>
      <c r="OBK583" s="5"/>
      <c r="OBL583" s="5"/>
      <c r="OBM583" s="5"/>
      <c r="OBN583" s="5"/>
      <c r="OBO583" s="5"/>
      <c r="OBP583" s="5"/>
      <c r="OBQ583" s="5"/>
      <c r="OBR583" s="5"/>
      <c r="OBS583" s="5"/>
      <c r="OBT583" s="5"/>
      <c r="OBU583" s="5"/>
      <c r="OBV583" s="5"/>
      <c r="OBW583" s="5"/>
      <c r="OBX583" s="5"/>
      <c r="OBY583" s="5"/>
      <c r="OBZ583" s="5"/>
      <c r="OCA583" s="5"/>
      <c r="OCB583" s="5"/>
      <c r="OCC583" s="5"/>
      <c r="OCD583" s="5"/>
      <c r="OCE583" s="5"/>
      <c r="OCF583" s="5"/>
      <c r="OCG583" s="5"/>
      <c r="OCH583" s="5"/>
      <c r="OCI583" s="5"/>
      <c r="OCJ583" s="5"/>
      <c r="OCK583" s="5"/>
      <c r="OCL583" s="5"/>
      <c r="OCM583" s="5"/>
      <c r="OCN583" s="5"/>
      <c r="OCO583" s="5"/>
      <c r="OCP583" s="5"/>
      <c r="OCQ583" s="5"/>
      <c r="OCR583" s="5"/>
      <c r="OCS583" s="5"/>
      <c r="OCT583" s="5"/>
      <c r="OCU583" s="5"/>
      <c r="OCV583" s="5"/>
      <c r="OCW583" s="5"/>
      <c r="OCX583" s="5"/>
      <c r="OCY583" s="5"/>
      <c r="OCZ583" s="5"/>
      <c r="ODA583" s="5"/>
      <c r="ODB583" s="5"/>
      <c r="ODC583" s="5"/>
      <c r="ODD583" s="5"/>
      <c r="ODE583" s="5"/>
      <c r="ODF583" s="5"/>
      <c r="ODG583" s="5"/>
      <c r="ODH583" s="5"/>
      <c r="ODI583" s="5"/>
      <c r="ODJ583" s="5"/>
      <c r="ODK583" s="5"/>
      <c r="ODL583" s="5"/>
      <c r="ODM583" s="5"/>
      <c r="ODN583" s="5"/>
      <c r="ODO583" s="5"/>
      <c r="ODP583" s="5"/>
      <c r="ODQ583" s="5"/>
      <c r="ODR583" s="5"/>
      <c r="ODS583" s="5"/>
      <c r="ODT583" s="5"/>
      <c r="ODU583" s="5"/>
      <c r="ODV583" s="5"/>
      <c r="ODW583" s="5"/>
      <c r="ODX583" s="5"/>
      <c r="ODY583" s="5"/>
      <c r="ODZ583" s="5"/>
      <c r="OEA583" s="5"/>
      <c r="OEB583" s="5"/>
      <c r="OEC583" s="5"/>
      <c r="OED583" s="5"/>
      <c r="OEE583" s="5"/>
      <c r="OEF583" s="5"/>
      <c r="OEG583" s="5"/>
      <c r="OEH583" s="5"/>
      <c r="OEI583" s="5"/>
      <c r="OEJ583" s="5"/>
      <c r="OEK583" s="5"/>
      <c r="OEL583" s="5"/>
      <c r="OEM583" s="5"/>
      <c r="OEN583" s="5"/>
      <c r="OEO583" s="5"/>
      <c r="OEP583" s="5"/>
      <c r="OEQ583" s="5"/>
      <c r="OER583" s="5"/>
      <c r="OES583" s="5"/>
      <c r="OET583" s="5"/>
      <c r="OEU583" s="5"/>
      <c r="OEV583" s="5"/>
      <c r="OEW583" s="5"/>
      <c r="OEX583" s="5"/>
      <c r="OEY583" s="5"/>
      <c r="OEZ583" s="5"/>
      <c r="OFA583" s="5"/>
      <c r="OFB583" s="5"/>
      <c r="OFC583" s="5"/>
      <c r="OFD583" s="5"/>
      <c r="OFE583" s="5"/>
      <c r="OFF583" s="5"/>
      <c r="OFG583" s="5"/>
      <c r="OFH583" s="5"/>
      <c r="OFI583" s="5"/>
      <c r="OFJ583" s="5"/>
      <c r="OFK583" s="5"/>
      <c r="OFL583" s="5"/>
      <c r="OFM583" s="5"/>
      <c r="OFN583" s="5"/>
      <c r="OFO583" s="5"/>
      <c r="OFP583" s="5"/>
      <c r="OFQ583" s="5"/>
      <c r="OFR583" s="5"/>
      <c r="OFS583" s="5"/>
      <c r="OFT583" s="5"/>
      <c r="OFU583" s="5"/>
      <c r="OFV583" s="5"/>
      <c r="OFW583" s="5"/>
      <c r="OFX583" s="5"/>
      <c r="OFY583" s="5"/>
      <c r="OFZ583" s="5"/>
      <c r="OGA583" s="5"/>
      <c r="OGB583" s="5"/>
      <c r="OGC583" s="5"/>
      <c r="OGD583" s="5"/>
      <c r="OGE583" s="5"/>
      <c r="OGF583" s="5"/>
      <c r="OGG583" s="5"/>
      <c r="OGH583" s="5"/>
      <c r="OGI583" s="5"/>
      <c r="OGJ583" s="5"/>
      <c r="OGK583" s="5"/>
      <c r="OGL583" s="5"/>
      <c r="OGM583" s="5"/>
      <c r="OGN583" s="5"/>
      <c r="OGO583" s="5"/>
      <c r="OGP583" s="5"/>
      <c r="OGQ583" s="5"/>
      <c r="OGR583" s="5"/>
      <c r="OGS583" s="5"/>
      <c r="OGT583" s="5"/>
      <c r="OGU583" s="5"/>
      <c r="OGV583" s="5"/>
      <c r="OGW583" s="5"/>
      <c r="OGX583" s="5"/>
      <c r="OGY583" s="5"/>
      <c r="OGZ583" s="5"/>
      <c r="OHA583" s="5"/>
      <c r="OHB583" s="5"/>
      <c r="OHC583" s="5"/>
      <c r="OHD583" s="5"/>
      <c r="OHE583" s="5"/>
      <c r="OHF583" s="5"/>
      <c r="OHG583" s="5"/>
      <c r="OHH583" s="5"/>
      <c r="OHI583" s="5"/>
      <c r="OHJ583" s="5"/>
      <c r="OHK583" s="5"/>
      <c r="OHL583" s="5"/>
      <c r="OHM583" s="5"/>
      <c r="OHN583" s="5"/>
      <c r="OHO583" s="5"/>
      <c r="OHP583" s="5"/>
      <c r="OHQ583" s="5"/>
      <c r="OHR583" s="5"/>
      <c r="OHS583" s="5"/>
      <c r="OHT583" s="5"/>
      <c r="OHU583" s="5"/>
      <c r="OHV583" s="5"/>
      <c r="OHW583" s="5"/>
      <c r="OHX583" s="5"/>
      <c r="OHY583" s="5"/>
      <c r="OHZ583" s="5"/>
      <c r="OIA583" s="5"/>
      <c r="OIB583" s="5"/>
      <c r="OIC583" s="5"/>
      <c r="OID583" s="5"/>
      <c r="OIE583" s="5"/>
      <c r="OIF583" s="5"/>
      <c r="OIG583" s="5"/>
      <c r="OIH583" s="5"/>
      <c r="OII583" s="5"/>
      <c r="OIJ583" s="5"/>
      <c r="OIK583" s="5"/>
      <c r="OIL583" s="5"/>
      <c r="OIM583" s="5"/>
      <c r="OIN583" s="5"/>
      <c r="OIO583" s="5"/>
      <c r="OIP583" s="5"/>
      <c r="OIQ583" s="5"/>
      <c r="OIR583" s="5"/>
      <c r="OIS583" s="5"/>
      <c r="OIT583" s="5"/>
      <c r="OIU583" s="5"/>
      <c r="OIV583" s="5"/>
      <c r="OIW583" s="5"/>
      <c r="OIX583" s="5"/>
      <c r="OIY583" s="5"/>
      <c r="OIZ583" s="5"/>
      <c r="OJA583" s="5"/>
      <c r="OJB583" s="5"/>
      <c r="OJC583" s="5"/>
      <c r="OJD583" s="5"/>
      <c r="OJE583" s="5"/>
      <c r="OJF583" s="5"/>
      <c r="OJG583" s="5"/>
      <c r="OJH583" s="5"/>
      <c r="OJI583" s="5"/>
      <c r="OJJ583" s="5"/>
      <c r="OJK583" s="5"/>
      <c r="OJL583" s="5"/>
      <c r="OJM583" s="5"/>
      <c r="OJN583" s="5"/>
      <c r="OJO583" s="5"/>
      <c r="OJP583" s="5"/>
      <c r="OJQ583" s="5"/>
      <c r="OJR583" s="5"/>
      <c r="OJS583" s="5"/>
      <c r="OJT583" s="5"/>
      <c r="OJU583" s="5"/>
      <c r="OJV583" s="5"/>
      <c r="OJW583" s="5"/>
      <c r="OJX583" s="5"/>
      <c r="OJY583" s="5"/>
      <c r="OJZ583" s="5"/>
      <c r="OKA583" s="5"/>
      <c r="OKB583" s="5"/>
      <c r="OKC583" s="5"/>
      <c r="OKD583" s="5"/>
      <c r="OKE583" s="5"/>
      <c r="OKF583" s="5"/>
      <c r="OKG583" s="5"/>
      <c r="OKH583" s="5"/>
      <c r="OKI583" s="5"/>
      <c r="OKJ583" s="5"/>
      <c r="OKK583" s="5"/>
      <c r="OKL583" s="5"/>
      <c r="OKM583" s="5"/>
      <c r="OKN583" s="5"/>
      <c r="OKO583" s="5"/>
      <c r="OKP583" s="5"/>
      <c r="OKQ583" s="5"/>
      <c r="OKR583" s="5"/>
      <c r="OKS583" s="5"/>
      <c r="OKT583" s="5"/>
      <c r="OKU583" s="5"/>
      <c r="OKV583" s="5"/>
      <c r="OKW583" s="5"/>
      <c r="OKX583" s="5"/>
      <c r="OKY583" s="5"/>
      <c r="OKZ583" s="5"/>
      <c r="OLA583" s="5"/>
      <c r="OLB583" s="5"/>
      <c r="OLC583" s="5"/>
      <c r="OLD583" s="5"/>
      <c r="OLE583" s="5"/>
      <c r="OLF583" s="5"/>
      <c r="OLG583" s="5"/>
      <c r="OLH583" s="5"/>
      <c r="OLI583" s="5"/>
      <c r="OLJ583" s="5"/>
      <c r="OLK583" s="5"/>
      <c r="OLL583" s="5"/>
      <c r="OLM583" s="5"/>
      <c r="OLN583" s="5"/>
      <c r="OLO583" s="5"/>
      <c r="OLP583" s="5"/>
      <c r="OLQ583" s="5"/>
      <c r="OLR583" s="5"/>
      <c r="OLS583" s="5"/>
      <c r="OLT583" s="5"/>
      <c r="OLU583" s="5"/>
      <c r="OLV583" s="5"/>
      <c r="OLW583" s="5"/>
      <c r="OLX583" s="5"/>
      <c r="OLY583" s="5"/>
      <c r="OLZ583" s="5"/>
      <c r="OMA583" s="5"/>
      <c r="OMB583" s="5"/>
      <c r="OMC583" s="5"/>
      <c r="OMD583" s="5"/>
      <c r="OME583" s="5"/>
      <c r="OMF583" s="5"/>
      <c r="OMG583" s="5"/>
      <c r="OMH583" s="5"/>
      <c r="OMI583" s="5"/>
      <c r="OMJ583" s="5"/>
      <c r="OMK583" s="5"/>
      <c r="OML583" s="5"/>
      <c r="OMM583" s="5"/>
      <c r="OMN583" s="5"/>
      <c r="OMO583" s="5"/>
      <c r="OMP583" s="5"/>
      <c r="OMQ583" s="5"/>
      <c r="OMR583" s="5"/>
      <c r="OMS583" s="5"/>
      <c r="OMT583" s="5"/>
      <c r="OMU583" s="5"/>
      <c r="OMV583" s="5"/>
      <c r="OMW583" s="5"/>
      <c r="OMX583" s="5"/>
      <c r="OMY583" s="5"/>
      <c r="OMZ583" s="5"/>
      <c r="ONA583" s="5"/>
      <c r="ONB583" s="5"/>
      <c r="ONC583" s="5"/>
      <c r="OND583" s="5"/>
      <c r="ONE583" s="5"/>
      <c r="ONF583" s="5"/>
      <c r="ONG583" s="5"/>
      <c r="ONH583" s="5"/>
      <c r="ONI583" s="5"/>
      <c r="ONJ583" s="5"/>
      <c r="ONK583" s="5"/>
      <c r="ONL583" s="5"/>
      <c r="ONM583" s="5"/>
      <c r="ONN583" s="5"/>
      <c r="ONO583" s="5"/>
      <c r="ONP583" s="5"/>
      <c r="ONQ583" s="5"/>
      <c r="ONR583" s="5"/>
      <c r="ONS583" s="5"/>
      <c r="ONT583" s="5"/>
      <c r="ONU583" s="5"/>
      <c r="ONV583" s="5"/>
      <c r="ONW583" s="5"/>
      <c r="ONX583" s="5"/>
      <c r="ONY583" s="5"/>
      <c r="ONZ583" s="5"/>
      <c r="OOA583" s="5"/>
      <c r="OOB583" s="5"/>
      <c r="OOC583" s="5"/>
      <c r="OOD583" s="5"/>
      <c r="OOE583" s="5"/>
      <c r="OOF583" s="5"/>
      <c r="OOG583" s="5"/>
      <c r="OOH583" s="5"/>
      <c r="OOI583" s="5"/>
      <c r="OOJ583" s="5"/>
      <c r="OOK583" s="5"/>
      <c r="OOL583" s="5"/>
      <c r="OOM583" s="5"/>
      <c r="OON583" s="5"/>
      <c r="OOO583" s="5"/>
      <c r="OOP583" s="5"/>
      <c r="OOQ583" s="5"/>
      <c r="OOR583" s="5"/>
      <c r="OOS583" s="5"/>
      <c r="OOT583" s="5"/>
      <c r="OOU583" s="5"/>
      <c r="OOV583" s="5"/>
      <c r="OOW583" s="5"/>
      <c r="OOX583" s="5"/>
      <c r="OOY583" s="5"/>
      <c r="OOZ583" s="5"/>
      <c r="OPA583" s="5"/>
      <c r="OPB583" s="5"/>
      <c r="OPC583" s="5"/>
      <c r="OPD583" s="5"/>
      <c r="OPE583" s="5"/>
      <c r="OPF583" s="5"/>
      <c r="OPG583" s="5"/>
      <c r="OPH583" s="5"/>
      <c r="OPI583" s="5"/>
      <c r="OPJ583" s="5"/>
      <c r="OPK583" s="5"/>
      <c r="OPL583" s="5"/>
      <c r="OPM583" s="5"/>
      <c r="OPN583" s="5"/>
      <c r="OPO583" s="5"/>
      <c r="OPP583" s="5"/>
      <c r="OPQ583" s="5"/>
      <c r="OPR583" s="5"/>
      <c r="OPS583" s="5"/>
      <c r="OPT583" s="5"/>
      <c r="OPU583" s="5"/>
      <c r="OPV583" s="5"/>
      <c r="OPW583" s="5"/>
      <c r="OPX583" s="5"/>
      <c r="OPY583" s="5"/>
      <c r="OPZ583" s="5"/>
      <c r="OQA583" s="5"/>
      <c r="OQB583" s="5"/>
      <c r="OQC583" s="5"/>
      <c r="OQD583" s="5"/>
      <c r="OQE583" s="5"/>
      <c r="OQF583" s="5"/>
      <c r="OQG583" s="5"/>
      <c r="OQH583" s="5"/>
      <c r="OQI583" s="5"/>
      <c r="OQJ583" s="5"/>
      <c r="OQK583" s="5"/>
      <c r="OQL583" s="5"/>
      <c r="OQM583" s="5"/>
      <c r="OQN583" s="5"/>
      <c r="OQO583" s="5"/>
      <c r="OQP583" s="5"/>
      <c r="OQQ583" s="5"/>
      <c r="OQR583" s="5"/>
      <c r="OQS583" s="5"/>
      <c r="OQT583" s="5"/>
      <c r="OQU583" s="5"/>
      <c r="OQV583" s="5"/>
      <c r="OQW583" s="5"/>
      <c r="OQX583" s="5"/>
      <c r="OQY583" s="5"/>
      <c r="OQZ583" s="5"/>
      <c r="ORA583" s="5"/>
      <c r="ORB583" s="5"/>
      <c r="ORC583" s="5"/>
      <c r="ORD583" s="5"/>
      <c r="ORE583" s="5"/>
      <c r="ORF583" s="5"/>
      <c r="ORG583" s="5"/>
      <c r="ORH583" s="5"/>
      <c r="ORI583" s="5"/>
      <c r="ORJ583" s="5"/>
      <c r="ORK583" s="5"/>
      <c r="ORL583" s="5"/>
      <c r="ORM583" s="5"/>
      <c r="ORN583" s="5"/>
      <c r="ORO583" s="5"/>
      <c r="ORP583" s="5"/>
      <c r="ORQ583" s="5"/>
      <c r="ORR583" s="5"/>
      <c r="ORS583" s="5"/>
      <c r="ORT583" s="5"/>
      <c r="ORU583" s="5"/>
      <c r="ORV583" s="5"/>
      <c r="ORW583" s="5"/>
      <c r="ORX583" s="5"/>
      <c r="ORY583" s="5"/>
      <c r="ORZ583" s="5"/>
      <c r="OSA583" s="5"/>
      <c r="OSB583" s="5"/>
      <c r="OSC583" s="5"/>
      <c r="OSD583" s="5"/>
      <c r="OSE583" s="5"/>
      <c r="OSF583" s="5"/>
      <c r="OSG583" s="5"/>
      <c r="OSH583" s="5"/>
      <c r="OSI583" s="5"/>
      <c r="OSJ583" s="5"/>
      <c r="OSK583" s="5"/>
      <c r="OSL583" s="5"/>
      <c r="OSM583" s="5"/>
      <c r="OSN583" s="5"/>
      <c r="OSO583" s="5"/>
      <c r="OSP583" s="5"/>
      <c r="OSQ583" s="5"/>
      <c r="OSR583" s="5"/>
      <c r="OSS583" s="5"/>
      <c r="OST583" s="5"/>
      <c r="OSU583" s="5"/>
      <c r="OSV583" s="5"/>
      <c r="OSW583" s="5"/>
      <c r="OSX583" s="5"/>
      <c r="OSY583" s="5"/>
      <c r="OSZ583" s="5"/>
      <c r="OTA583" s="5"/>
      <c r="OTB583" s="5"/>
      <c r="OTC583" s="5"/>
      <c r="OTD583" s="5"/>
      <c r="OTE583" s="5"/>
      <c r="OTF583" s="5"/>
      <c r="OTG583" s="5"/>
      <c r="OTH583" s="5"/>
      <c r="OTI583" s="5"/>
      <c r="OTJ583" s="5"/>
      <c r="OTK583" s="5"/>
      <c r="OTL583" s="5"/>
      <c r="OTM583" s="5"/>
      <c r="OTN583" s="5"/>
      <c r="OTO583" s="5"/>
      <c r="OTP583" s="5"/>
      <c r="OTQ583" s="5"/>
      <c r="OTR583" s="5"/>
      <c r="OTS583" s="5"/>
      <c r="OTT583" s="5"/>
      <c r="OTU583" s="5"/>
      <c r="OTV583" s="5"/>
      <c r="OTW583" s="5"/>
      <c r="OTX583" s="5"/>
      <c r="OTY583" s="5"/>
      <c r="OTZ583" s="5"/>
      <c r="OUA583" s="5"/>
      <c r="OUB583" s="5"/>
      <c r="OUC583" s="5"/>
      <c r="OUD583" s="5"/>
      <c r="OUE583" s="5"/>
      <c r="OUF583" s="5"/>
      <c r="OUG583" s="5"/>
      <c r="OUH583" s="5"/>
      <c r="OUI583" s="5"/>
      <c r="OUJ583" s="5"/>
      <c r="OUK583" s="5"/>
      <c r="OUL583" s="5"/>
      <c r="OUM583" s="5"/>
      <c r="OUN583" s="5"/>
      <c r="OUO583" s="5"/>
      <c r="OUP583" s="5"/>
      <c r="OUQ583" s="5"/>
      <c r="OUR583" s="5"/>
      <c r="OUS583" s="5"/>
      <c r="OUT583" s="5"/>
      <c r="OUU583" s="5"/>
      <c r="OUV583" s="5"/>
      <c r="OUW583" s="5"/>
      <c r="OUX583" s="5"/>
      <c r="OUY583" s="5"/>
      <c r="OUZ583" s="5"/>
      <c r="OVA583" s="5"/>
      <c r="OVB583" s="5"/>
      <c r="OVC583" s="5"/>
      <c r="OVD583" s="5"/>
      <c r="OVE583" s="5"/>
      <c r="OVF583" s="5"/>
      <c r="OVG583" s="5"/>
      <c r="OVH583" s="5"/>
      <c r="OVI583" s="5"/>
      <c r="OVJ583" s="5"/>
      <c r="OVK583" s="5"/>
      <c r="OVL583" s="5"/>
      <c r="OVM583" s="5"/>
      <c r="OVN583" s="5"/>
      <c r="OVO583" s="5"/>
      <c r="OVP583" s="5"/>
      <c r="OVQ583" s="5"/>
      <c r="OVR583" s="5"/>
      <c r="OVS583" s="5"/>
      <c r="OVT583" s="5"/>
      <c r="OVU583" s="5"/>
      <c r="OVV583" s="5"/>
      <c r="OVW583" s="5"/>
      <c r="OVX583" s="5"/>
      <c r="OVY583" s="5"/>
      <c r="OVZ583" s="5"/>
      <c r="OWA583" s="5"/>
      <c r="OWB583" s="5"/>
      <c r="OWC583" s="5"/>
      <c r="OWD583" s="5"/>
      <c r="OWE583" s="5"/>
      <c r="OWF583" s="5"/>
      <c r="OWG583" s="5"/>
      <c r="OWH583" s="5"/>
      <c r="OWI583" s="5"/>
      <c r="OWJ583" s="5"/>
      <c r="OWK583" s="5"/>
      <c r="OWL583" s="5"/>
      <c r="OWM583" s="5"/>
      <c r="OWN583" s="5"/>
      <c r="OWO583" s="5"/>
      <c r="OWP583" s="5"/>
      <c r="OWQ583" s="5"/>
      <c r="OWR583" s="5"/>
      <c r="OWS583" s="5"/>
      <c r="OWT583" s="5"/>
      <c r="OWU583" s="5"/>
      <c r="OWV583" s="5"/>
      <c r="OWW583" s="5"/>
      <c r="OWX583" s="5"/>
      <c r="OWY583" s="5"/>
      <c r="OWZ583" s="5"/>
      <c r="OXA583" s="5"/>
      <c r="OXB583" s="5"/>
      <c r="OXC583" s="5"/>
      <c r="OXD583" s="5"/>
      <c r="OXE583" s="5"/>
      <c r="OXF583" s="5"/>
      <c r="OXG583" s="5"/>
      <c r="OXH583" s="5"/>
      <c r="OXI583" s="5"/>
      <c r="OXJ583" s="5"/>
      <c r="OXK583" s="5"/>
      <c r="OXL583" s="5"/>
      <c r="OXM583" s="5"/>
      <c r="OXN583" s="5"/>
      <c r="OXO583" s="5"/>
      <c r="OXP583" s="5"/>
      <c r="OXQ583" s="5"/>
      <c r="OXR583" s="5"/>
      <c r="OXS583" s="5"/>
      <c r="OXT583" s="5"/>
      <c r="OXU583" s="5"/>
      <c r="OXV583" s="5"/>
      <c r="OXW583" s="5"/>
      <c r="OXX583" s="5"/>
      <c r="OXY583" s="5"/>
      <c r="OXZ583" s="5"/>
      <c r="OYA583" s="5"/>
      <c r="OYB583" s="5"/>
      <c r="OYC583" s="5"/>
      <c r="OYD583" s="5"/>
      <c r="OYE583" s="5"/>
      <c r="OYF583" s="5"/>
      <c r="OYG583" s="5"/>
      <c r="OYH583" s="5"/>
      <c r="OYI583" s="5"/>
      <c r="OYJ583" s="5"/>
      <c r="OYK583" s="5"/>
      <c r="OYL583" s="5"/>
      <c r="OYM583" s="5"/>
      <c r="OYN583" s="5"/>
      <c r="OYO583" s="5"/>
      <c r="OYP583" s="5"/>
      <c r="OYQ583" s="5"/>
      <c r="OYR583" s="5"/>
      <c r="OYS583" s="5"/>
      <c r="OYT583" s="5"/>
      <c r="OYU583" s="5"/>
      <c r="OYV583" s="5"/>
      <c r="OYW583" s="5"/>
      <c r="OYX583" s="5"/>
      <c r="OYY583" s="5"/>
      <c r="OYZ583" s="5"/>
      <c r="OZA583" s="5"/>
      <c r="OZB583" s="5"/>
      <c r="OZC583" s="5"/>
      <c r="OZD583" s="5"/>
      <c r="OZE583" s="5"/>
      <c r="OZF583" s="5"/>
      <c r="OZG583" s="5"/>
      <c r="OZH583" s="5"/>
      <c r="OZI583" s="5"/>
      <c r="OZJ583" s="5"/>
      <c r="OZK583" s="5"/>
      <c r="OZL583" s="5"/>
      <c r="OZM583" s="5"/>
      <c r="OZN583" s="5"/>
      <c r="OZO583" s="5"/>
      <c r="OZP583" s="5"/>
      <c r="OZQ583" s="5"/>
      <c r="OZR583" s="5"/>
      <c r="OZS583" s="5"/>
      <c r="OZT583" s="5"/>
      <c r="OZU583" s="5"/>
      <c r="OZV583" s="5"/>
      <c r="OZW583" s="5"/>
      <c r="OZX583" s="5"/>
      <c r="OZY583" s="5"/>
      <c r="OZZ583" s="5"/>
      <c r="PAA583" s="5"/>
      <c r="PAB583" s="5"/>
      <c r="PAC583" s="5"/>
      <c r="PAD583" s="5"/>
      <c r="PAE583" s="5"/>
      <c r="PAF583" s="5"/>
      <c r="PAG583" s="5"/>
      <c r="PAH583" s="5"/>
      <c r="PAI583" s="5"/>
      <c r="PAJ583" s="5"/>
      <c r="PAK583" s="5"/>
      <c r="PAL583" s="5"/>
      <c r="PAM583" s="5"/>
      <c r="PAN583" s="5"/>
      <c r="PAO583" s="5"/>
      <c r="PAP583" s="5"/>
      <c r="PAQ583" s="5"/>
      <c r="PAR583" s="5"/>
      <c r="PAS583" s="5"/>
      <c r="PAT583" s="5"/>
      <c r="PAU583" s="5"/>
      <c r="PAV583" s="5"/>
      <c r="PAW583" s="5"/>
      <c r="PAX583" s="5"/>
      <c r="PAY583" s="5"/>
      <c r="PAZ583" s="5"/>
      <c r="PBA583" s="5"/>
      <c r="PBB583" s="5"/>
      <c r="PBC583" s="5"/>
      <c r="PBD583" s="5"/>
      <c r="PBE583" s="5"/>
      <c r="PBF583" s="5"/>
      <c r="PBG583" s="5"/>
      <c r="PBH583" s="5"/>
      <c r="PBI583" s="5"/>
      <c r="PBJ583" s="5"/>
      <c r="PBK583" s="5"/>
      <c r="PBL583" s="5"/>
      <c r="PBM583" s="5"/>
      <c r="PBN583" s="5"/>
      <c r="PBO583" s="5"/>
      <c r="PBP583" s="5"/>
      <c r="PBQ583" s="5"/>
      <c r="PBR583" s="5"/>
      <c r="PBS583" s="5"/>
      <c r="PBT583" s="5"/>
      <c r="PBU583" s="5"/>
      <c r="PBV583" s="5"/>
      <c r="PBW583" s="5"/>
      <c r="PBX583" s="5"/>
      <c r="PBY583" s="5"/>
      <c r="PBZ583" s="5"/>
      <c r="PCA583" s="5"/>
      <c r="PCB583" s="5"/>
      <c r="PCC583" s="5"/>
      <c r="PCD583" s="5"/>
      <c r="PCE583" s="5"/>
      <c r="PCF583" s="5"/>
      <c r="PCG583" s="5"/>
      <c r="PCH583" s="5"/>
      <c r="PCI583" s="5"/>
      <c r="PCJ583" s="5"/>
      <c r="PCK583" s="5"/>
      <c r="PCL583" s="5"/>
      <c r="PCM583" s="5"/>
      <c r="PCN583" s="5"/>
      <c r="PCO583" s="5"/>
      <c r="PCP583" s="5"/>
      <c r="PCQ583" s="5"/>
      <c r="PCR583" s="5"/>
      <c r="PCS583" s="5"/>
      <c r="PCT583" s="5"/>
      <c r="PCU583" s="5"/>
      <c r="PCV583" s="5"/>
      <c r="PCW583" s="5"/>
      <c r="PCX583" s="5"/>
      <c r="PCY583" s="5"/>
      <c r="PCZ583" s="5"/>
      <c r="PDA583" s="5"/>
      <c r="PDB583" s="5"/>
      <c r="PDC583" s="5"/>
      <c r="PDD583" s="5"/>
      <c r="PDE583" s="5"/>
      <c r="PDF583" s="5"/>
      <c r="PDG583" s="5"/>
      <c r="PDH583" s="5"/>
      <c r="PDI583" s="5"/>
      <c r="PDJ583" s="5"/>
      <c r="PDK583" s="5"/>
      <c r="PDL583" s="5"/>
      <c r="PDM583" s="5"/>
      <c r="PDN583" s="5"/>
      <c r="PDO583" s="5"/>
      <c r="PDP583" s="5"/>
      <c r="PDQ583" s="5"/>
      <c r="PDR583" s="5"/>
      <c r="PDS583" s="5"/>
      <c r="PDT583" s="5"/>
      <c r="PDU583" s="5"/>
      <c r="PDV583" s="5"/>
      <c r="PDW583" s="5"/>
      <c r="PDX583" s="5"/>
      <c r="PDY583" s="5"/>
      <c r="PDZ583" s="5"/>
      <c r="PEA583" s="5"/>
      <c r="PEB583" s="5"/>
      <c r="PEC583" s="5"/>
      <c r="PED583" s="5"/>
      <c r="PEE583" s="5"/>
      <c r="PEF583" s="5"/>
      <c r="PEG583" s="5"/>
      <c r="PEH583" s="5"/>
      <c r="PEI583" s="5"/>
      <c r="PEJ583" s="5"/>
      <c r="PEK583" s="5"/>
      <c r="PEL583" s="5"/>
      <c r="PEM583" s="5"/>
      <c r="PEN583" s="5"/>
      <c r="PEO583" s="5"/>
      <c r="PEP583" s="5"/>
      <c r="PEQ583" s="5"/>
      <c r="PER583" s="5"/>
      <c r="PES583" s="5"/>
      <c r="PET583" s="5"/>
      <c r="PEU583" s="5"/>
      <c r="PEV583" s="5"/>
      <c r="PEW583" s="5"/>
      <c r="PEX583" s="5"/>
      <c r="PEY583" s="5"/>
      <c r="PEZ583" s="5"/>
      <c r="PFA583" s="5"/>
      <c r="PFB583" s="5"/>
      <c r="PFC583" s="5"/>
      <c r="PFD583" s="5"/>
      <c r="PFE583" s="5"/>
      <c r="PFF583" s="5"/>
      <c r="PFG583" s="5"/>
      <c r="PFH583" s="5"/>
      <c r="PFI583" s="5"/>
      <c r="PFJ583" s="5"/>
      <c r="PFK583" s="5"/>
      <c r="PFL583" s="5"/>
      <c r="PFM583" s="5"/>
      <c r="PFN583" s="5"/>
      <c r="PFO583" s="5"/>
      <c r="PFP583" s="5"/>
      <c r="PFQ583" s="5"/>
      <c r="PFR583" s="5"/>
      <c r="PFS583" s="5"/>
      <c r="PFT583" s="5"/>
      <c r="PFU583" s="5"/>
      <c r="PFV583" s="5"/>
      <c r="PFW583" s="5"/>
      <c r="PFX583" s="5"/>
      <c r="PFY583" s="5"/>
      <c r="PFZ583" s="5"/>
      <c r="PGA583" s="5"/>
      <c r="PGB583" s="5"/>
      <c r="PGC583" s="5"/>
      <c r="PGD583" s="5"/>
      <c r="PGE583" s="5"/>
      <c r="PGF583" s="5"/>
      <c r="PGG583" s="5"/>
      <c r="PGH583" s="5"/>
      <c r="PGI583" s="5"/>
      <c r="PGJ583" s="5"/>
      <c r="PGK583" s="5"/>
      <c r="PGL583" s="5"/>
      <c r="PGM583" s="5"/>
      <c r="PGN583" s="5"/>
      <c r="PGO583" s="5"/>
      <c r="PGP583" s="5"/>
      <c r="PGQ583" s="5"/>
      <c r="PGR583" s="5"/>
      <c r="PGS583" s="5"/>
      <c r="PGT583" s="5"/>
      <c r="PGU583" s="5"/>
      <c r="PGV583" s="5"/>
      <c r="PGW583" s="5"/>
      <c r="PGX583" s="5"/>
      <c r="PGY583" s="5"/>
      <c r="PGZ583" s="5"/>
      <c r="PHA583" s="5"/>
      <c r="PHB583" s="5"/>
      <c r="PHC583" s="5"/>
      <c r="PHD583" s="5"/>
      <c r="PHE583" s="5"/>
      <c r="PHF583" s="5"/>
      <c r="PHG583" s="5"/>
      <c r="PHH583" s="5"/>
      <c r="PHI583" s="5"/>
      <c r="PHJ583" s="5"/>
      <c r="PHK583" s="5"/>
      <c r="PHL583" s="5"/>
      <c r="PHM583" s="5"/>
      <c r="PHN583" s="5"/>
      <c r="PHO583" s="5"/>
      <c r="PHP583" s="5"/>
      <c r="PHQ583" s="5"/>
      <c r="PHR583" s="5"/>
      <c r="PHS583" s="5"/>
      <c r="PHT583" s="5"/>
      <c r="PHU583" s="5"/>
      <c r="PHV583" s="5"/>
      <c r="PHW583" s="5"/>
      <c r="PHX583" s="5"/>
      <c r="PHY583" s="5"/>
      <c r="PHZ583" s="5"/>
      <c r="PIA583" s="5"/>
      <c r="PIB583" s="5"/>
      <c r="PIC583" s="5"/>
      <c r="PID583" s="5"/>
      <c r="PIE583" s="5"/>
      <c r="PIF583" s="5"/>
      <c r="PIG583" s="5"/>
      <c r="PIH583" s="5"/>
      <c r="PII583" s="5"/>
      <c r="PIJ583" s="5"/>
      <c r="PIK583" s="5"/>
      <c r="PIL583" s="5"/>
      <c r="PIM583" s="5"/>
      <c r="PIN583" s="5"/>
      <c r="PIO583" s="5"/>
      <c r="PIP583" s="5"/>
      <c r="PIQ583" s="5"/>
      <c r="PIR583" s="5"/>
      <c r="PIS583" s="5"/>
      <c r="PIT583" s="5"/>
      <c r="PIU583" s="5"/>
      <c r="PIV583" s="5"/>
      <c r="PIW583" s="5"/>
      <c r="PIX583" s="5"/>
      <c r="PIY583" s="5"/>
      <c r="PIZ583" s="5"/>
      <c r="PJA583" s="5"/>
      <c r="PJB583" s="5"/>
      <c r="PJC583" s="5"/>
      <c r="PJD583" s="5"/>
      <c r="PJE583" s="5"/>
      <c r="PJF583" s="5"/>
      <c r="PJG583" s="5"/>
      <c r="PJH583" s="5"/>
      <c r="PJI583" s="5"/>
      <c r="PJJ583" s="5"/>
      <c r="PJK583" s="5"/>
      <c r="PJL583" s="5"/>
      <c r="PJM583" s="5"/>
      <c r="PJN583" s="5"/>
      <c r="PJO583" s="5"/>
      <c r="PJP583" s="5"/>
      <c r="PJQ583" s="5"/>
      <c r="PJR583" s="5"/>
      <c r="PJS583" s="5"/>
      <c r="PJT583" s="5"/>
      <c r="PJU583" s="5"/>
      <c r="PJV583" s="5"/>
      <c r="PJW583" s="5"/>
      <c r="PJX583" s="5"/>
      <c r="PJY583" s="5"/>
      <c r="PJZ583" s="5"/>
      <c r="PKA583" s="5"/>
      <c r="PKB583" s="5"/>
      <c r="PKC583" s="5"/>
      <c r="PKD583" s="5"/>
      <c r="PKE583" s="5"/>
      <c r="PKF583" s="5"/>
      <c r="PKG583" s="5"/>
      <c r="PKH583" s="5"/>
      <c r="PKI583" s="5"/>
      <c r="PKJ583" s="5"/>
      <c r="PKK583" s="5"/>
      <c r="PKL583" s="5"/>
      <c r="PKM583" s="5"/>
      <c r="PKN583" s="5"/>
      <c r="PKO583" s="5"/>
      <c r="PKP583" s="5"/>
      <c r="PKQ583" s="5"/>
      <c r="PKR583" s="5"/>
      <c r="PKS583" s="5"/>
      <c r="PKT583" s="5"/>
      <c r="PKU583" s="5"/>
      <c r="PKV583" s="5"/>
      <c r="PKW583" s="5"/>
      <c r="PKX583" s="5"/>
      <c r="PKY583" s="5"/>
      <c r="PKZ583" s="5"/>
      <c r="PLA583" s="5"/>
      <c r="PLB583" s="5"/>
      <c r="PLC583" s="5"/>
      <c r="PLD583" s="5"/>
      <c r="PLE583" s="5"/>
      <c r="PLF583" s="5"/>
      <c r="PLG583" s="5"/>
      <c r="PLH583" s="5"/>
      <c r="PLI583" s="5"/>
      <c r="PLJ583" s="5"/>
      <c r="PLK583" s="5"/>
      <c r="PLL583" s="5"/>
      <c r="PLM583" s="5"/>
      <c r="PLN583" s="5"/>
      <c r="PLO583" s="5"/>
      <c r="PLP583" s="5"/>
      <c r="PLQ583" s="5"/>
      <c r="PLR583" s="5"/>
      <c r="PLS583" s="5"/>
      <c r="PLT583" s="5"/>
      <c r="PLU583" s="5"/>
      <c r="PLV583" s="5"/>
      <c r="PLW583" s="5"/>
      <c r="PLX583" s="5"/>
      <c r="PLY583" s="5"/>
      <c r="PLZ583" s="5"/>
      <c r="PMA583" s="5"/>
      <c r="PMB583" s="5"/>
      <c r="PMC583" s="5"/>
      <c r="PMD583" s="5"/>
      <c r="PME583" s="5"/>
      <c r="PMF583" s="5"/>
      <c r="PMG583" s="5"/>
      <c r="PMH583" s="5"/>
      <c r="PMI583" s="5"/>
      <c r="PMJ583" s="5"/>
      <c r="PMK583" s="5"/>
      <c r="PML583" s="5"/>
      <c r="PMM583" s="5"/>
      <c r="PMN583" s="5"/>
      <c r="PMO583" s="5"/>
      <c r="PMP583" s="5"/>
      <c r="PMQ583" s="5"/>
      <c r="PMR583" s="5"/>
      <c r="PMS583" s="5"/>
      <c r="PMT583" s="5"/>
      <c r="PMU583" s="5"/>
      <c r="PMV583" s="5"/>
      <c r="PMW583" s="5"/>
      <c r="PMX583" s="5"/>
      <c r="PMY583" s="5"/>
      <c r="PMZ583" s="5"/>
      <c r="PNA583" s="5"/>
      <c r="PNB583" s="5"/>
      <c r="PNC583" s="5"/>
      <c r="PND583" s="5"/>
      <c r="PNE583" s="5"/>
      <c r="PNF583" s="5"/>
      <c r="PNG583" s="5"/>
      <c r="PNH583" s="5"/>
      <c r="PNI583" s="5"/>
      <c r="PNJ583" s="5"/>
      <c r="PNK583" s="5"/>
      <c r="PNL583" s="5"/>
      <c r="PNM583" s="5"/>
      <c r="PNN583" s="5"/>
      <c r="PNO583" s="5"/>
      <c r="PNP583" s="5"/>
      <c r="PNQ583" s="5"/>
      <c r="PNR583" s="5"/>
      <c r="PNS583" s="5"/>
      <c r="PNT583" s="5"/>
      <c r="PNU583" s="5"/>
      <c r="PNV583" s="5"/>
      <c r="PNW583" s="5"/>
      <c r="PNX583" s="5"/>
      <c r="PNY583" s="5"/>
      <c r="PNZ583" s="5"/>
      <c r="POA583" s="5"/>
      <c r="POB583" s="5"/>
      <c r="POC583" s="5"/>
      <c r="POD583" s="5"/>
      <c r="POE583" s="5"/>
      <c r="POF583" s="5"/>
      <c r="POG583" s="5"/>
      <c r="POH583" s="5"/>
      <c r="POI583" s="5"/>
      <c r="POJ583" s="5"/>
      <c r="POK583" s="5"/>
      <c r="POL583" s="5"/>
      <c r="POM583" s="5"/>
      <c r="PON583" s="5"/>
      <c r="POO583" s="5"/>
      <c r="POP583" s="5"/>
      <c r="POQ583" s="5"/>
      <c r="POR583" s="5"/>
      <c r="POS583" s="5"/>
      <c r="POT583" s="5"/>
      <c r="POU583" s="5"/>
      <c r="POV583" s="5"/>
      <c r="POW583" s="5"/>
      <c r="POX583" s="5"/>
      <c r="POY583" s="5"/>
      <c r="POZ583" s="5"/>
      <c r="PPA583" s="5"/>
      <c r="PPB583" s="5"/>
      <c r="PPC583" s="5"/>
      <c r="PPD583" s="5"/>
      <c r="PPE583" s="5"/>
      <c r="PPF583" s="5"/>
      <c r="PPG583" s="5"/>
      <c r="PPH583" s="5"/>
      <c r="PPI583" s="5"/>
      <c r="PPJ583" s="5"/>
      <c r="PPK583" s="5"/>
      <c r="PPL583" s="5"/>
      <c r="PPM583" s="5"/>
      <c r="PPN583" s="5"/>
      <c r="PPO583" s="5"/>
      <c r="PPP583" s="5"/>
      <c r="PPQ583" s="5"/>
      <c r="PPR583" s="5"/>
      <c r="PPS583" s="5"/>
      <c r="PPT583" s="5"/>
      <c r="PPU583" s="5"/>
      <c r="PPV583" s="5"/>
      <c r="PPW583" s="5"/>
      <c r="PPX583" s="5"/>
      <c r="PPY583" s="5"/>
      <c r="PPZ583" s="5"/>
      <c r="PQA583" s="5"/>
      <c r="PQB583" s="5"/>
      <c r="PQC583" s="5"/>
      <c r="PQD583" s="5"/>
      <c r="PQE583" s="5"/>
      <c r="PQF583" s="5"/>
      <c r="PQG583" s="5"/>
      <c r="PQH583" s="5"/>
      <c r="PQI583" s="5"/>
      <c r="PQJ583" s="5"/>
      <c r="PQK583" s="5"/>
      <c r="PQL583" s="5"/>
      <c r="PQM583" s="5"/>
      <c r="PQN583" s="5"/>
      <c r="PQO583" s="5"/>
      <c r="PQP583" s="5"/>
      <c r="PQQ583" s="5"/>
      <c r="PQR583" s="5"/>
      <c r="PQS583" s="5"/>
      <c r="PQT583" s="5"/>
      <c r="PQU583" s="5"/>
      <c r="PQV583" s="5"/>
      <c r="PQW583" s="5"/>
      <c r="PQX583" s="5"/>
      <c r="PQY583" s="5"/>
      <c r="PQZ583" s="5"/>
      <c r="PRA583" s="5"/>
      <c r="PRB583" s="5"/>
      <c r="PRC583" s="5"/>
      <c r="PRD583" s="5"/>
      <c r="PRE583" s="5"/>
      <c r="PRF583" s="5"/>
      <c r="PRG583" s="5"/>
      <c r="PRH583" s="5"/>
      <c r="PRI583" s="5"/>
      <c r="PRJ583" s="5"/>
      <c r="PRK583" s="5"/>
      <c r="PRL583" s="5"/>
      <c r="PRM583" s="5"/>
      <c r="PRN583" s="5"/>
      <c r="PRO583" s="5"/>
      <c r="PRP583" s="5"/>
      <c r="PRQ583" s="5"/>
      <c r="PRR583" s="5"/>
      <c r="PRS583" s="5"/>
      <c r="PRT583" s="5"/>
      <c r="PRU583" s="5"/>
      <c r="PRV583" s="5"/>
      <c r="PRW583" s="5"/>
      <c r="PRX583" s="5"/>
      <c r="PRY583" s="5"/>
      <c r="PRZ583" s="5"/>
      <c r="PSA583" s="5"/>
      <c r="PSB583" s="5"/>
      <c r="PSC583" s="5"/>
      <c r="PSD583" s="5"/>
      <c r="PSE583" s="5"/>
      <c r="PSF583" s="5"/>
      <c r="PSG583" s="5"/>
      <c r="PSH583" s="5"/>
      <c r="PSI583" s="5"/>
      <c r="PSJ583" s="5"/>
      <c r="PSK583" s="5"/>
      <c r="PSL583" s="5"/>
      <c r="PSM583" s="5"/>
      <c r="PSN583" s="5"/>
      <c r="PSO583" s="5"/>
      <c r="PSP583" s="5"/>
      <c r="PSQ583" s="5"/>
      <c r="PSR583" s="5"/>
      <c r="PSS583" s="5"/>
      <c r="PST583" s="5"/>
      <c r="PSU583" s="5"/>
      <c r="PSV583" s="5"/>
      <c r="PSW583" s="5"/>
      <c r="PSX583" s="5"/>
      <c r="PSY583" s="5"/>
      <c r="PSZ583" s="5"/>
      <c r="PTA583" s="5"/>
      <c r="PTB583" s="5"/>
      <c r="PTC583" s="5"/>
      <c r="PTD583" s="5"/>
      <c r="PTE583" s="5"/>
      <c r="PTF583" s="5"/>
      <c r="PTG583" s="5"/>
      <c r="PTH583" s="5"/>
      <c r="PTI583" s="5"/>
      <c r="PTJ583" s="5"/>
      <c r="PTK583" s="5"/>
      <c r="PTL583" s="5"/>
      <c r="PTM583" s="5"/>
      <c r="PTN583" s="5"/>
      <c r="PTO583" s="5"/>
      <c r="PTP583" s="5"/>
      <c r="PTQ583" s="5"/>
      <c r="PTR583" s="5"/>
      <c r="PTS583" s="5"/>
      <c r="PTT583" s="5"/>
      <c r="PTU583" s="5"/>
      <c r="PTV583" s="5"/>
      <c r="PTW583" s="5"/>
      <c r="PTX583" s="5"/>
      <c r="PTY583" s="5"/>
      <c r="PTZ583" s="5"/>
      <c r="PUA583" s="5"/>
      <c r="PUB583" s="5"/>
      <c r="PUC583" s="5"/>
      <c r="PUD583" s="5"/>
      <c r="PUE583" s="5"/>
      <c r="PUF583" s="5"/>
      <c r="PUG583" s="5"/>
      <c r="PUH583" s="5"/>
      <c r="PUI583" s="5"/>
      <c r="PUJ583" s="5"/>
      <c r="PUK583" s="5"/>
      <c r="PUL583" s="5"/>
      <c r="PUM583" s="5"/>
      <c r="PUN583" s="5"/>
      <c r="PUO583" s="5"/>
      <c r="PUP583" s="5"/>
      <c r="PUQ583" s="5"/>
      <c r="PUR583" s="5"/>
      <c r="PUS583" s="5"/>
      <c r="PUT583" s="5"/>
      <c r="PUU583" s="5"/>
      <c r="PUV583" s="5"/>
      <c r="PUW583" s="5"/>
      <c r="PUX583" s="5"/>
      <c r="PUY583" s="5"/>
      <c r="PUZ583" s="5"/>
      <c r="PVA583" s="5"/>
      <c r="PVB583" s="5"/>
      <c r="PVC583" s="5"/>
      <c r="PVD583" s="5"/>
      <c r="PVE583" s="5"/>
      <c r="PVF583" s="5"/>
      <c r="PVG583" s="5"/>
      <c r="PVH583" s="5"/>
      <c r="PVI583" s="5"/>
      <c r="PVJ583" s="5"/>
      <c r="PVK583" s="5"/>
      <c r="PVL583" s="5"/>
      <c r="PVM583" s="5"/>
      <c r="PVN583" s="5"/>
      <c r="PVO583" s="5"/>
      <c r="PVP583" s="5"/>
      <c r="PVQ583" s="5"/>
      <c r="PVR583" s="5"/>
      <c r="PVS583" s="5"/>
      <c r="PVT583" s="5"/>
      <c r="PVU583" s="5"/>
      <c r="PVV583" s="5"/>
      <c r="PVW583" s="5"/>
      <c r="PVX583" s="5"/>
      <c r="PVY583" s="5"/>
      <c r="PVZ583" s="5"/>
      <c r="PWA583" s="5"/>
      <c r="PWB583" s="5"/>
      <c r="PWC583" s="5"/>
      <c r="PWD583" s="5"/>
      <c r="PWE583" s="5"/>
      <c r="PWF583" s="5"/>
      <c r="PWG583" s="5"/>
      <c r="PWH583" s="5"/>
      <c r="PWI583" s="5"/>
      <c r="PWJ583" s="5"/>
      <c r="PWK583" s="5"/>
      <c r="PWL583" s="5"/>
      <c r="PWM583" s="5"/>
      <c r="PWN583" s="5"/>
      <c r="PWO583" s="5"/>
      <c r="PWP583" s="5"/>
      <c r="PWQ583" s="5"/>
      <c r="PWR583" s="5"/>
      <c r="PWS583" s="5"/>
      <c r="PWT583" s="5"/>
      <c r="PWU583" s="5"/>
      <c r="PWV583" s="5"/>
      <c r="PWW583" s="5"/>
      <c r="PWX583" s="5"/>
      <c r="PWY583" s="5"/>
      <c r="PWZ583" s="5"/>
      <c r="PXA583" s="5"/>
      <c r="PXB583" s="5"/>
      <c r="PXC583" s="5"/>
      <c r="PXD583" s="5"/>
      <c r="PXE583" s="5"/>
      <c r="PXF583" s="5"/>
      <c r="PXG583" s="5"/>
      <c r="PXH583" s="5"/>
      <c r="PXI583" s="5"/>
      <c r="PXJ583" s="5"/>
      <c r="PXK583" s="5"/>
      <c r="PXL583" s="5"/>
      <c r="PXM583" s="5"/>
      <c r="PXN583" s="5"/>
      <c r="PXO583" s="5"/>
      <c r="PXP583" s="5"/>
      <c r="PXQ583" s="5"/>
      <c r="PXR583" s="5"/>
      <c r="PXS583" s="5"/>
      <c r="PXT583" s="5"/>
      <c r="PXU583" s="5"/>
      <c r="PXV583" s="5"/>
      <c r="PXW583" s="5"/>
      <c r="PXX583" s="5"/>
      <c r="PXY583" s="5"/>
      <c r="PXZ583" s="5"/>
      <c r="PYA583" s="5"/>
      <c r="PYB583" s="5"/>
      <c r="PYC583" s="5"/>
      <c r="PYD583" s="5"/>
      <c r="PYE583" s="5"/>
      <c r="PYF583" s="5"/>
      <c r="PYG583" s="5"/>
      <c r="PYH583" s="5"/>
      <c r="PYI583" s="5"/>
      <c r="PYJ583" s="5"/>
      <c r="PYK583" s="5"/>
      <c r="PYL583" s="5"/>
      <c r="PYM583" s="5"/>
      <c r="PYN583" s="5"/>
      <c r="PYO583" s="5"/>
      <c r="PYP583" s="5"/>
      <c r="PYQ583" s="5"/>
      <c r="PYR583" s="5"/>
      <c r="PYS583" s="5"/>
      <c r="PYT583" s="5"/>
      <c r="PYU583" s="5"/>
      <c r="PYV583" s="5"/>
      <c r="PYW583" s="5"/>
      <c r="PYX583" s="5"/>
      <c r="PYY583" s="5"/>
      <c r="PYZ583" s="5"/>
      <c r="PZA583" s="5"/>
      <c r="PZB583" s="5"/>
      <c r="PZC583" s="5"/>
      <c r="PZD583" s="5"/>
      <c r="PZE583" s="5"/>
      <c r="PZF583" s="5"/>
      <c r="PZG583" s="5"/>
      <c r="PZH583" s="5"/>
      <c r="PZI583" s="5"/>
      <c r="PZJ583" s="5"/>
      <c r="PZK583" s="5"/>
      <c r="PZL583" s="5"/>
      <c r="PZM583" s="5"/>
      <c r="PZN583" s="5"/>
      <c r="PZO583" s="5"/>
      <c r="PZP583" s="5"/>
      <c r="PZQ583" s="5"/>
      <c r="PZR583" s="5"/>
      <c r="PZS583" s="5"/>
      <c r="PZT583" s="5"/>
      <c r="PZU583" s="5"/>
      <c r="PZV583" s="5"/>
      <c r="PZW583" s="5"/>
      <c r="PZX583" s="5"/>
      <c r="PZY583" s="5"/>
      <c r="PZZ583" s="5"/>
      <c r="QAA583" s="5"/>
      <c r="QAB583" s="5"/>
      <c r="QAC583" s="5"/>
      <c r="QAD583" s="5"/>
      <c r="QAE583" s="5"/>
      <c r="QAF583" s="5"/>
      <c r="QAG583" s="5"/>
      <c r="QAH583" s="5"/>
      <c r="QAI583" s="5"/>
      <c r="QAJ583" s="5"/>
      <c r="QAK583" s="5"/>
      <c r="QAL583" s="5"/>
      <c r="QAM583" s="5"/>
      <c r="QAN583" s="5"/>
      <c r="QAO583" s="5"/>
      <c r="QAP583" s="5"/>
      <c r="QAQ583" s="5"/>
      <c r="QAR583" s="5"/>
      <c r="QAS583" s="5"/>
      <c r="QAT583" s="5"/>
      <c r="QAU583" s="5"/>
      <c r="QAV583" s="5"/>
      <c r="QAW583" s="5"/>
      <c r="QAX583" s="5"/>
      <c r="QAY583" s="5"/>
      <c r="QAZ583" s="5"/>
      <c r="QBA583" s="5"/>
      <c r="QBB583" s="5"/>
      <c r="QBC583" s="5"/>
      <c r="QBD583" s="5"/>
      <c r="QBE583" s="5"/>
      <c r="QBF583" s="5"/>
      <c r="QBG583" s="5"/>
      <c r="QBH583" s="5"/>
      <c r="QBI583" s="5"/>
      <c r="QBJ583" s="5"/>
      <c r="QBK583" s="5"/>
      <c r="QBL583" s="5"/>
      <c r="QBM583" s="5"/>
      <c r="QBN583" s="5"/>
      <c r="QBO583" s="5"/>
      <c r="QBP583" s="5"/>
      <c r="QBQ583" s="5"/>
      <c r="QBR583" s="5"/>
      <c r="QBS583" s="5"/>
      <c r="QBT583" s="5"/>
      <c r="QBU583" s="5"/>
      <c r="QBV583" s="5"/>
      <c r="QBW583" s="5"/>
      <c r="QBX583" s="5"/>
      <c r="QBY583" s="5"/>
      <c r="QBZ583" s="5"/>
      <c r="QCA583" s="5"/>
      <c r="QCB583" s="5"/>
      <c r="QCC583" s="5"/>
      <c r="QCD583" s="5"/>
      <c r="QCE583" s="5"/>
      <c r="QCF583" s="5"/>
      <c r="QCG583" s="5"/>
      <c r="QCH583" s="5"/>
      <c r="QCI583" s="5"/>
      <c r="QCJ583" s="5"/>
      <c r="QCK583" s="5"/>
      <c r="QCL583" s="5"/>
      <c r="QCM583" s="5"/>
      <c r="QCN583" s="5"/>
      <c r="QCO583" s="5"/>
      <c r="QCP583" s="5"/>
      <c r="QCQ583" s="5"/>
      <c r="QCR583" s="5"/>
      <c r="QCS583" s="5"/>
      <c r="QCT583" s="5"/>
      <c r="QCU583" s="5"/>
      <c r="QCV583" s="5"/>
      <c r="QCW583" s="5"/>
      <c r="QCX583" s="5"/>
      <c r="QCY583" s="5"/>
      <c r="QCZ583" s="5"/>
      <c r="QDA583" s="5"/>
      <c r="QDB583" s="5"/>
      <c r="QDC583" s="5"/>
      <c r="QDD583" s="5"/>
      <c r="QDE583" s="5"/>
      <c r="QDF583" s="5"/>
      <c r="QDG583" s="5"/>
      <c r="QDH583" s="5"/>
      <c r="QDI583" s="5"/>
      <c r="QDJ583" s="5"/>
      <c r="QDK583" s="5"/>
      <c r="QDL583" s="5"/>
      <c r="QDM583" s="5"/>
      <c r="QDN583" s="5"/>
      <c r="QDO583" s="5"/>
      <c r="QDP583" s="5"/>
      <c r="QDQ583" s="5"/>
      <c r="QDR583" s="5"/>
      <c r="QDS583" s="5"/>
      <c r="QDT583" s="5"/>
      <c r="QDU583" s="5"/>
      <c r="QDV583" s="5"/>
      <c r="QDW583" s="5"/>
      <c r="QDX583" s="5"/>
      <c r="QDY583" s="5"/>
      <c r="QDZ583" s="5"/>
      <c r="QEA583" s="5"/>
      <c r="QEB583" s="5"/>
      <c r="QEC583" s="5"/>
      <c r="QED583" s="5"/>
      <c r="QEE583" s="5"/>
      <c r="QEF583" s="5"/>
      <c r="QEG583" s="5"/>
      <c r="QEH583" s="5"/>
      <c r="QEI583" s="5"/>
      <c r="QEJ583" s="5"/>
      <c r="QEK583" s="5"/>
      <c r="QEL583" s="5"/>
      <c r="QEM583" s="5"/>
      <c r="QEN583" s="5"/>
      <c r="QEO583" s="5"/>
      <c r="QEP583" s="5"/>
      <c r="QEQ583" s="5"/>
      <c r="QER583" s="5"/>
      <c r="QES583" s="5"/>
      <c r="QET583" s="5"/>
      <c r="QEU583" s="5"/>
      <c r="QEV583" s="5"/>
      <c r="QEW583" s="5"/>
      <c r="QEX583" s="5"/>
      <c r="QEY583" s="5"/>
      <c r="QEZ583" s="5"/>
      <c r="QFA583" s="5"/>
      <c r="QFB583" s="5"/>
      <c r="QFC583" s="5"/>
      <c r="QFD583" s="5"/>
      <c r="QFE583" s="5"/>
      <c r="QFF583" s="5"/>
      <c r="QFG583" s="5"/>
      <c r="QFH583" s="5"/>
      <c r="QFI583" s="5"/>
      <c r="QFJ583" s="5"/>
      <c r="QFK583" s="5"/>
      <c r="QFL583" s="5"/>
      <c r="QFM583" s="5"/>
      <c r="QFN583" s="5"/>
      <c r="QFO583" s="5"/>
      <c r="QFP583" s="5"/>
      <c r="QFQ583" s="5"/>
      <c r="QFR583" s="5"/>
      <c r="QFS583" s="5"/>
      <c r="QFT583" s="5"/>
      <c r="QFU583" s="5"/>
      <c r="QFV583" s="5"/>
      <c r="QFW583" s="5"/>
      <c r="QFX583" s="5"/>
      <c r="QFY583" s="5"/>
      <c r="QFZ583" s="5"/>
      <c r="QGA583" s="5"/>
      <c r="QGB583" s="5"/>
      <c r="QGC583" s="5"/>
      <c r="QGD583" s="5"/>
      <c r="QGE583" s="5"/>
      <c r="QGF583" s="5"/>
      <c r="QGG583" s="5"/>
      <c r="QGH583" s="5"/>
      <c r="QGI583" s="5"/>
      <c r="QGJ583" s="5"/>
      <c r="QGK583" s="5"/>
      <c r="QGL583" s="5"/>
      <c r="QGM583" s="5"/>
      <c r="QGN583" s="5"/>
      <c r="QGO583" s="5"/>
      <c r="QGP583" s="5"/>
      <c r="QGQ583" s="5"/>
      <c r="QGR583" s="5"/>
      <c r="QGS583" s="5"/>
      <c r="QGT583" s="5"/>
      <c r="QGU583" s="5"/>
      <c r="QGV583" s="5"/>
      <c r="QGW583" s="5"/>
      <c r="QGX583" s="5"/>
      <c r="QGY583" s="5"/>
      <c r="QGZ583" s="5"/>
      <c r="QHA583" s="5"/>
      <c r="QHB583" s="5"/>
      <c r="QHC583" s="5"/>
      <c r="QHD583" s="5"/>
      <c r="QHE583" s="5"/>
      <c r="QHF583" s="5"/>
      <c r="QHG583" s="5"/>
      <c r="QHH583" s="5"/>
      <c r="QHI583" s="5"/>
      <c r="QHJ583" s="5"/>
      <c r="QHK583" s="5"/>
      <c r="QHL583" s="5"/>
      <c r="QHM583" s="5"/>
      <c r="QHN583" s="5"/>
      <c r="QHO583" s="5"/>
      <c r="QHP583" s="5"/>
      <c r="QHQ583" s="5"/>
      <c r="QHR583" s="5"/>
      <c r="QHS583" s="5"/>
      <c r="QHT583" s="5"/>
      <c r="QHU583" s="5"/>
      <c r="QHV583" s="5"/>
      <c r="QHW583" s="5"/>
      <c r="QHX583" s="5"/>
      <c r="QHY583" s="5"/>
      <c r="QHZ583" s="5"/>
      <c r="QIA583" s="5"/>
      <c r="QIB583" s="5"/>
      <c r="QIC583" s="5"/>
      <c r="QID583" s="5"/>
      <c r="QIE583" s="5"/>
      <c r="QIF583" s="5"/>
      <c r="QIG583" s="5"/>
      <c r="QIH583" s="5"/>
      <c r="QII583" s="5"/>
      <c r="QIJ583" s="5"/>
      <c r="QIK583" s="5"/>
      <c r="QIL583" s="5"/>
      <c r="QIM583" s="5"/>
      <c r="QIN583" s="5"/>
      <c r="QIO583" s="5"/>
      <c r="QIP583" s="5"/>
      <c r="QIQ583" s="5"/>
      <c r="QIR583" s="5"/>
      <c r="QIS583" s="5"/>
      <c r="QIT583" s="5"/>
      <c r="QIU583" s="5"/>
      <c r="QIV583" s="5"/>
      <c r="QIW583" s="5"/>
      <c r="QIX583" s="5"/>
      <c r="QIY583" s="5"/>
      <c r="QIZ583" s="5"/>
      <c r="QJA583" s="5"/>
      <c r="QJB583" s="5"/>
      <c r="QJC583" s="5"/>
      <c r="QJD583" s="5"/>
      <c r="QJE583" s="5"/>
      <c r="QJF583" s="5"/>
      <c r="QJG583" s="5"/>
      <c r="QJH583" s="5"/>
      <c r="QJI583" s="5"/>
      <c r="QJJ583" s="5"/>
      <c r="QJK583" s="5"/>
      <c r="QJL583" s="5"/>
      <c r="QJM583" s="5"/>
      <c r="QJN583" s="5"/>
      <c r="QJO583" s="5"/>
      <c r="QJP583" s="5"/>
      <c r="QJQ583" s="5"/>
      <c r="QJR583" s="5"/>
      <c r="QJS583" s="5"/>
      <c r="QJT583" s="5"/>
      <c r="QJU583" s="5"/>
      <c r="QJV583" s="5"/>
      <c r="QJW583" s="5"/>
      <c r="QJX583" s="5"/>
      <c r="QJY583" s="5"/>
      <c r="QJZ583" s="5"/>
      <c r="QKA583" s="5"/>
      <c r="QKB583" s="5"/>
      <c r="QKC583" s="5"/>
      <c r="QKD583" s="5"/>
      <c r="QKE583" s="5"/>
      <c r="QKF583" s="5"/>
      <c r="QKG583" s="5"/>
      <c r="QKH583" s="5"/>
      <c r="QKI583" s="5"/>
      <c r="QKJ583" s="5"/>
      <c r="QKK583" s="5"/>
      <c r="QKL583" s="5"/>
      <c r="QKM583" s="5"/>
      <c r="QKN583" s="5"/>
      <c r="QKO583" s="5"/>
      <c r="QKP583" s="5"/>
      <c r="QKQ583" s="5"/>
      <c r="QKR583" s="5"/>
      <c r="QKS583" s="5"/>
      <c r="QKT583" s="5"/>
      <c r="QKU583" s="5"/>
      <c r="QKV583" s="5"/>
      <c r="QKW583" s="5"/>
      <c r="QKX583" s="5"/>
      <c r="QKY583" s="5"/>
      <c r="QKZ583" s="5"/>
      <c r="QLA583" s="5"/>
      <c r="QLB583" s="5"/>
      <c r="QLC583" s="5"/>
      <c r="QLD583" s="5"/>
      <c r="QLE583" s="5"/>
      <c r="QLF583" s="5"/>
      <c r="QLG583" s="5"/>
      <c r="QLH583" s="5"/>
      <c r="QLI583" s="5"/>
      <c r="QLJ583" s="5"/>
      <c r="QLK583" s="5"/>
      <c r="QLL583" s="5"/>
      <c r="QLM583" s="5"/>
      <c r="QLN583" s="5"/>
      <c r="QLO583" s="5"/>
      <c r="QLP583" s="5"/>
      <c r="QLQ583" s="5"/>
      <c r="QLR583" s="5"/>
      <c r="QLS583" s="5"/>
      <c r="QLT583" s="5"/>
      <c r="QLU583" s="5"/>
      <c r="QLV583" s="5"/>
      <c r="QLW583" s="5"/>
      <c r="QLX583" s="5"/>
      <c r="QLY583" s="5"/>
      <c r="QLZ583" s="5"/>
      <c r="QMA583" s="5"/>
      <c r="QMB583" s="5"/>
      <c r="QMC583" s="5"/>
      <c r="QMD583" s="5"/>
      <c r="QME583" s="5"/>
      <c r="QMF583" s="5"/>
      <c r="QMG583" s="5"/>
      <c r="QMH583" s="5"/>
      <c r="QMI583" s="5"/>
      <c r="QMJ583" s="5"/>
      <c r="QMK583" s="5"/>
      <c r="QML583" s="5"/>
      <c r="QMM583" s="5"/>
      <c r="QMN583" s="5"/>
      <c r="QMO583" s="5"/>
      <c r="QMP583" s="5"/>
      <c r="QMQ583" s="5"/>
      <c r="QMR583" s="5"/>
      <c r="QMS583" s="5"/>
      <c r="QMT583" s="5"/>
      <c r="QMU583" s="5"/>
      <c r="QMV583" s="5"/>
      <c r="QMW583" s="5"/>
      <c r="QMX583" s="5"/>
      <c r="QMY583" s="5"/>
      <c r="QMZ583" s="5"/>
      <c r="QNA583" s="5"/>
      <c r="QNB583" s="5"/>
      <c r="QNC583" s="5"/>
      <c r="QND583" s="5"/>
      <c r="QNE583" s="5"/>
      <c r="QNF583" s="5"/>
      <c r="QNG583" s="5"/>
      <c r="QNH583" s="5"/>
      <c r="QNI583" s="5"/>
      <c r="QNJ583" s="5"/>
      <c r="QNK583" s="5"/>
      <c r="QNL583" s="5"/>
      <c r="QNM583" s="5"/>
      <c r="QNN583" s="5"/>
      <c r="QNO583" s="5"/>
      <c r="QNP583" s="5"/>
      <c r="QNQ583" s="5"/>
      <c r="QNR583" s="5"/>
      <c r="QNS583" s="5"/>
      <c r="QNT583" s="5"/>
      <c r="QNU583" s="5"/>
      <c r="QNV583" s="5"/>
      <c r="QNW583" s="5"/>
      <c r="QNX583" s="5"/>
      <c r="QNY583" s="5"/>
      <c r="QNZ583" s="5"/>
      <c r="QOA583" s="5"/>
      <c r="QOB583" s="5"/>
      <c r="QOC583" s="5"/>
      <c r="QOD583" s="5"/>
      <c r="QOE583" s="5"/>
      <c r="QOF583" s="5"/>
      <c r="QOG583" s="5"/>
      <c r="QOH583" s="5"/>
      <c r="QOI583" s="5"/>
      <c r="QOJ583" s="5"/>
      <c r="QOK583" s="5"/>
      <c r="QOL583" s="5"/>
      <c r="QOM583" s="5"/>
      <c r="QON583" s="5"/>
      <c r="QOO583" s="5"/>
      <c r="QOP583" s="5"/>
      <c r="QOQ583" s="5"/>
      <c r="QOR583" s="5"/>
      <c r="QOS583" s="5"/>
      <c r="QOT583" s="5"/>
      <c r="QOU583" s="5"/>
      <c r="QOV583" s="5"/>
      <c r="QOW583" s="5"/>
      <c r="QOX583" s="5"/>
      <c r="QOY583" s="5"/>
      <c r="QOZ583" s="5"/>
      <c r="QPA583" s="5"/>
      <c r="QPB583" s="5"/>
      <c r="QPC583" s="5"/>
      <c r="QPD583" s="5"/>
      <c r="QPE583" s="5"/>
      <c r="QPF583" s="5"/>
      <c r="QPG583" s="5"/>
      <c r="QPH583" s="5"/>
      <c r="QPI583" s="5"/>
      <c r="QPJ583" s="5"/>
      <c r="QPK583" s="5"/>
      <c r="QPL583" s="5"/>
      <c r="QPM583" s="5"/>
      <c r="QPN583" s="5"/>
      <c r="QPO583" s="5"/>
      <c r="QPP583" s="5"/>
      <c r="QPQ583" s="5"/>
      <c r="QPR583" s="5"/>
      <c r="QPS583" s="5"/>
      <c r="QPT583" s="5"/>
      <c r="QPU583" s="5"/>
      <c r="QPV583" s="5"/>
      <c r="QPW583" s="5"/>
      <c r="QPX583" s="5"/>
      <c r="QPY583" s="5"/>
      <c r="QPZ583" s="5"/>
      <c r="QQA583" s="5"/>
      <c r="QQB583" s="5"/>
      <c r="QQC583" s="5"/>
      <c r="QQD583" s="5"/>
      <c r="QQE583" s="5"/>
      <c r="QQF583" s="5"/>
      <c r="QQG583" s="5"/>
      <c r="QQH583" s="5"/>
      <c r="QQI583" s="5"/>
      <c r="QQJ583" s="5"/>
      <c r="QQK583" s="5"/>
      <c r="QQL583" s="5"/>
      <c r="QQM583" s="5"/>
      <c r="QQN583" s="5"/>
      <c r="QQO583" s="5"/>
      <c r="QQP583" s="5"/>
      <c r="QQQ583" s="5"/>
      <c r="QQR583" s="5"/>
      <c r="QQS583" s="5"/>
      <c r="QQT583" s="5"/>
      <c r="QQU583" s="5"/>
      <c r="QQV583" s="5"/>
      <c r="QQW583" s="5"/>
      <c r="QQX583" s="5"/>
      <c r="QQY583" s="5"/>
      <c r="QQZ583" s="5"/>
      <c r="QRA583" s="5"/>
      <c r="QRB583" s="5"/>
      <c r="QRC583" s="5"/>
      <c r="QRD583" s="5"/>
      <c r="QRE583" s="5"/>
      <c r="QRF583" s="5"/>
      <c r="QRG583" s="5"/>
      <c r="QRH583" s="5"/>
      <c r="QRI583" s="5"/>
      <c r="QRJ583" s="5"/>
      <c r="QRK583" s="5"/>
      <c r="QRL583" s="5"/>
      <c r="QRM583" s="5"/>
      <c r="QRN583" s="5"/>
      <c r="QRO583" s="5"/>
      <c r="QRP583" s="5"/>
      <c r="QRQ583" s="5"/>
      <c r="QRR583" s="5"/>
      <c r="QRS583" s="5"/>
      <c r="QRT583" s="5"/>
      <c r="QRU583" s="5"/>
      <c r="QRV583" s="5"/>
      <c r="QRW583" s="5"/>
      <c r="QRX583" s="5"/>
      <c r="QRY583" s="5"/>
      <c r="QRZ583" s="5"/>
      <c r="QSA583" s="5"/>
      <c r="QSB583" s="5"/>
      <c r="QSC583" s="5"/>
      <c r="QSD583" s="5"/>
      <c r="QSE583" s="5"/>
      <c r="QSF583" s="5"/>
      <c r="QSG583" s="5"/>
      <c r="QSH583" s="5"/>
      <c r="QSI583" s="5"/>
      <c r="QSJ583" s="5"/>
      <c r="QSK583" s="5"/>
      <c r="QSL583" s="5"/>
      <c r="QSM583" s="5"/>
      <c r="QSN583" s="5"/>
      <c r="QSO583" s="5"/>
      <c r="QSP583" s="5"/>
      <c r="QSQ583" s="5"/>
      <c r="QSR583" s="5"/>
      <c r="QSS583" s="5"/>
      <c r="QST583" s="5"/>
      <c r="QSU583" s="5"/>
      <c r="QSV583" s="5"/>
      <c r="QSW583" s="5"/>
      <c r="QSX583" s="5"/>
      <c r="QSY583" s="5"/>
      <c r="QSZ583" s="5"/>
      <c r="QTA583" s="5"/>
      <c r="QTB583" s="5"/>
      <c r="QTC583" s="5"/>
      <c r="QTD583" s="5"/>
      <c r="QTE583" s="5"/>
      <c r="QTF583" s="5"/>
      <c r="QTG583" s="5"/>
      <c r="QTH583" s="5"/>
      <c r="QTI583" s="5"/>
      <c r="QTJ583" s="5"/>
      <c r="QTK583" s="5"/>
      <c r="QTL583" s="5"/>
      <c r="QTM583" s="5"/>
      <c r="QTN583" s="5"/>
      <c r="QTO583" s="5"/>
      <c r="QTP583" s="5"/>
      <c r="QTQ583" s="5"/>
      <c r="QTR583" s="5"/>
      <c r="QTS583" s="5"/>
      <c r="QTT583" s="5"/>
      <c r="QTU583" s="5"/>
      <c r="QTV583" s="5"/>
      <c r="QTW583" s="5"/>
      <c r="QTX583" s="5"/>
      <c r="QTY583" s="5"/>
      <c r="QTZ583" s="5"/>
      <c r="QUA583" s="5"/>
      <c r="QUB583" s="5"/>
      <c r="QUC583" s="5"/>
      <c r="QUD583" s="5"/>
      <c r="QUE583" s="5"/>
      <c r="QUF583" s="5"/>
      <c r="QUG583" s="5"/>
      <c r="QUH583" s="5"/>
      <c r="QUI583" s="5"/>
      <c r="QUJ583" s="5"/>
      <c r="QUK583" s="5"/>
      <c r="QUL583" s="5"/>
      <c r="QUM583" s="5"/>
      <c r="QUN583" s="5"/>
      <c r="QUO583" s="5"/>
      <c r="QUP583" s="5"/>
      <c r="QUQ583" s="5"/>
      <c r="QUR583" s="5"/>
      <c r="QUS583" s="5"/>
      <c r="QUT583" s="5"/>
      <c r="QUU583" s="5"/>
      <c r="QUV583" s="5"/>
      <c r="QUW583" s="5"/>
      <c r="QUX583" s="5"/>
      <c r="QUY583" s="5"/>
      <c r="QUZ583" s="5"/>
      <c r="QVA583" s="5"/>
      <c r="QVB583" s="5"/>
      <c r="QVC583" s="5"/>
      <c r="QVD583" s="5"/>
      <c r="QVE583" s="5"/>
      <c r="QVF583" s="5"/>
      <c r="QVG583" s="5"/>
      <c r="QVH583" s="5"/>
      <c r="QVI583" s="5"/>
      <c r="QVJ583" s="5"/>
      <c r="QVK583" s="5"/>
      <c r="QVL583" s="5"/>
      <c r="QVM583" s="5"/>
      <c r="QVN583" s="5"/>
      <c r="QVO583" s="5"/>
      <c r="QVP583" s="5"/>
      <c r="QVQ583" s="5"/>
      <c r="QVR583" s="5"/>
      <c r="QVS583" s="5"/>
      <c r="QVT583" s="5"/>
      <c r="QVU583" s="5"/>
      <c r="QVV583" s="5"/>
      <c r="QVW583" s="5"/>
      <c r="QVX583" s="5"/>
      <c r="QVY583" s="5"/>
      <c r="QVZ583" s="5"/>
      <c r="QWA583" s="5"/>
      <c r="QWB583" s="5"/>
      <c r="QWC583" s="5"/>
      <c r="QWD583" s="5"/>
      <c r="QWE583" s="5"/>
      <c r="QWF583" s="5"/>
      <c r="QWG583" s="5"/>
      <c r="QWH583" s="5"/>
      <c r="QWI583" s="5"/>
      <c r="QWJ583" s="5"/>
      <c r="QWK583" s="5"/>
      <c r="QWL583" s="5"/>
      <c r="QWM583" s="5"/>
      <c r="QWN583" s="5"/>
      <c r="QWO583" s="5"/>
      <c r="QWP583" s="5"/>
      <c r="QWQ583" s="5"/>
      <c r="QWR583" s="5"/>
      <c r="QWS583" s="5"/>
      <c r="QWT583" s="5"/>
      <c r="QWU583" s="5"/>
      <c r="QWV583" s="5"/>
      <c r="QWW583" s="5"/>
      <c r="QWX583" s="5"/>
      <c r="QWY583" s="5"/>
      <c r="QWZ583" s="5"/>
      <c r="QXA583" s="5"/>
      <c r="QXB583" s="5"/>
      <c r="QXC583" s="5"/>
      <c r="QXD583" s="5"/>
      <c r="QXE583" s="5"/>
      <c r="QXF583" s="5"/>
      <c r="QXG583" s="5"/>
      <c r="QXH583" s="5"/>
      <c r="QXI583" s="5"/>
      <c r="QXJ583" s="5"/>
      <c r="QXK583" s="5"/>
      <c r="QXL583" s="5"/>
      <c r="QXM583" s="5"/>
      <c r="QXN583" s="5"/>
      <c r="QXO583" s="5"/>
      <c r="QXP583" s="5"/>
      <c r="QXQ583" s="5"/>
      <c r="QXR583" s="5"/>
      <c r="QXS583" s="5"/>
      <c r="QXT583" s="5"/>
      <c r="QXU583" s="5"/>
      <c r="QXV583" s="5"/>
      <c r="QXW583" s="5"/>
      <c r="QXX583" s="5"/>
      <c r="QXY583" s="5"/>
      <c r="QXZ583" s="5"/>
      <c r="QYA583" s="5"/>
      <c r="QYB583" s="5"/>
      <c r="QYC583" s="5"/>
      <c r="QYD583" s="5"/>
      <c r="QYE583" s="5"/>
      <c r="QYF583" s="5"/>
      <c r="QYG583" s="5"/>
      <c r="QYH583" s="5"/>
      <c r="QYI583" s="5"/>
      <c r="QYJ583" s="5"/>
      <c r="QYK583" s="5"/>
      <c r="QYL583" s="5"/>
      <c r="QYM583" s="5"/>
      <c r="QYN583" s="5"/>
      <c r="QYO583" s="5"/>
      <c r="QYP583" s="5"/>
      <c r="QYQ583" s="5"/>
      <c r="QYR583" s="5"/>
      <c r="QYS583" s="5"/>
      <c r="QYT583" s="5"/>
      <c r="QYU583" s="5"/>
      <c r="QYV583" s="5"/>
      <c r="QYW583" s="5"/>
      <c r="QYX583" s="5"/>
      <c r="QYY583" s="5"/>
      <c r="QYZ583" s="5"/>
      <c r="QZA583" s="5"/>
      <c r="QZB583" s="5"/>
      <c r="QZC583" s="5"/>
      <c r="QZD583" s="5"/>
      <c r="QZE583" s="5"/>
      <c r="QZF583" s="5"/>
      <c r="QZG583" s="5"/>
      <c r="QZH583" s="5"/>
      <c r="QZI583" s="5"/>
      <c r="QZJ583" s="5"/>
      <c r="QZK583" s="5"/>
      <c r="QZL583" s="5"/>
      <c r="QZM583" s="5"/>
      <c r="QZN583" s="5"/>
      <c r="QZO583" s="5"/>
      <c r="QZP583" s="5"/>
      <c r="QZQ583" s="5"/>
      <c r="QZR583" s="5"/>
      <c r="QZS583" s="5"/>
      <c r="QZT583" s="5"/>
      <c r="QZU583" s="5"/>
      <c r="QZV583" s="5"/>
      <c r="QZW583" s="5"/>
      <c r="QZX583" s="5"/>
      <c r="QZY583" s="5"/>
      <c r="QZZ583" s="5"/>
      <c r="RAA583" s="5"/>
      <c r="RAB583" s="5"/>
      <c r="RAC583" s="5"/>
      <c r="RAD583" s="5"/>
      <c r="RAE583" s="5"/>
      <c r="RAF583" s="5"/>
      <c r="RAG583" s="5"/>
      <c r="RAH583" s="5"/>
      <c r="RAI583" s="5"/>
      <c r="RAJ583" s="5"/>
      <c r="RAK583" s="5"/>
      <c r="RAL583" s="5"/>
      <c r="RAM583" s="5"/>
      <c r="RAN583" s="5"/>
      <c r="RAO583" s="5"/>
      <c r="RAP583" s="5"/>
      <c r="RAQ583" s="5"/>
      <c r="RAR583" s="5"/>
      <c r="RAS583" s="5"/>
      <c r="RAT583" s="5"/>
      <c r="RAU583" s="5"/>
      <c r="RAV583" s="5"/>
      <c r="RAW583" s="5"/>
      <c r="RAX583" s="5"/>
      <c r="RAY583" s="5"/>
      <c r="RAZ583" s="5"/>
      <c r="RBA583" s="5"/>
      <c r="RBB583" s="5"/>
      <c r="RBC583" s="5"/>
      <c r="RBD583" s="5"/>
      <c r="RBE583" s="5"/>
      <c r="RBF583" s="5"/>
      <c r="RBG583" s="5"/>
      <c r="RBH583" s="5"/>
      <c r="RBI583" s="5"/>
      <c r="RBJ583" s="5"/>
      <c r="RBK583" s="5"/>
      <c r="RBL583" s="5"/>
      <c r="RBM583" s="5"/>
      <c r="RBN583" s="5"/>
      <c r="RBO583" s="5"/>
      <c r="RBP583" s="5"/>
      <c r="RBQ583" s="5"/>
      <c r="RBR583" s="5"/>
      <c r="RBS583" s="5"/>
      <c r="RBT583" s="5"/>
      <c r="RBU583" s="5"/>
      <c r="RBV583" s="5"/>
      <c r="RBW583" s="5"/>
      <c r="RBX583" s="5"/>
      <c r="RBY583" s="5"/>
      <c r="RBZ583" s="5"/>
      <c r="RCA583" s="5"/>
      <c r="RCB583" s="5"/>
      <c r="RCC583" s="5"/>
      <c r="RCD583" s="5"/>
      <c r="RCE583" s="5"/>
      <c r="RCF583" s="5"/>
      <c r="RCG583" s="5"/>
      <c r="RCH583" s="5"/>
      <c r="RCI583" s="5"/>
      <c r="RCJ583" s="5"/>
      <c r="RCK583" s="5"/>
      <c r="RCL583" s="5"/>
      <c r="RCM583" s="5"/>
      <c r="RCN583" s="5"/>
      <c r="RCO583" s="5"/>
      <c r="RCP583" s="5"/>
      <c r="RCQ583" s="5"/>
      <c r="RCR583" s="5"/>
      <c r="RCS583" s="5"/>
      <c r="RCT583" s="5"/>
      <c r="RCU583" s="5"/>
      <c r="RCV583" s="5"/>
      <c r="RCW583" s="5"/>
      <c r="RCX583" s="5"/>
      <c r="RCY583" s="5"/>
      <c r="RCZ583" s="5"/>
      <c r="RDA583" s="5"/>
      <c r="RDB583" s="5"/>
      <c r="RDC583" s="5"/>
      <c r="RDD583" s="5"/>
      <c r="RDE583" s="5"/>
      <c r="RDF583" s="5"/>
      <c r="RDG583" s="5"/>
      <c r="RDH583" s="5"/>
      <c r="RDI583" s="5"/>
      <c r="RDJ583" s="5"/>
      <c r="RDK583" s="5"/>
      <c r="RDL583" s="5"/>
      <c r="RDM583" s="5"/>
      <c r="RDN583" s="5"/>
      <c r="RDO583" s="5"/>
      <c r="RDP583" s="5"/>
      <c r="RDQ583" s="5"/>
      <c r="RDR583" s="5"/>
      <c r="RDS583" s="5"/>
      <c r="RDT583" s="5"/>
      <c r="RDU583" s="5"/>
      <c r="RDV583" s="5"/>
      <c r="RDW583" s="5"/>
      <c r="RDX583" s="5"/>
      <c r="RDY583" s="5"/>
      <c r="RDZ583" s="5"/>
      <c r="REA583" s="5"/>
      <c r="REB583" s="5"/>
      <c r="REC583" s="5"/>
      <c r="RED583" s="5"/>
      <c r="REE583" s="5"/>
      <c r="REF583" s="5"/>
      <c r="REG583" s="5"/>
      <c r="REH583" s="5"/>
      <c r="REI583" s="5"/>
      <c r="REJ583" s="5"/>
      <c r="REK583" s="5"/>
      <c r="REL583" s="5"/>
      <c r="REM583" s="5"/>
      <c r="REN583" s="5"/>
      <c r="REO583" s="5"/>
      <c r="REP583" s="5"/>
      <c r="REQ583" s="5"/>
      <c r="RER583" s="5"/>
      <c r="RES583" s="5"/>
      <c r="RET583" s="5"/>
      <c r="REU583" s="5"/>
      <c r="REV583" s="5"/>
      <c r="REW583" s="5"/>
      <c r="REX583" s="5"/>
      <c r="REY583" s="5"/>
      <c r="REZ583" s="5"/>
      <c r="RFA583" s="5"/>
      <c r="RFB583" s="5"/>
      <c r="RFC583" s="5"/>
      <c r="RFD583" s="5"/>
      <c r="RFE583" s="5"/>
      <c r="RFF583" s="5"/>
      <c r="RFG583" s="5"/>
      <c r="RFH583" s="5"/>
      <c r="RFI583" s="5"/>
      <c r="RFJ583" s="5"/>
      <c r="RFK583" s="5"/>
      <c r="RFL583" s="5"/>
      <c r="RFM583" s="5"/>
      <c r="RFN583" s="5"/>
      <c r="RFO583" s="5"/>
      <c r="RFP583" s="5"/>
      <c r="RFQ583" s="5"/>
      <c r="RFR583" s="5"/>
      <c r="RFS583" s="5"/>
      <c r="RFT583" s="5"/>
      <c r="RFU583" s="5"/>
      <c r="RFV583" s="5"/>
      <c r="RFW583" s="5"/>
      <c r="RFX583" s="5"/>
      <c r="RFY583" s="5"/>
      <c r="RFZ583" s="5"/>
      <c r="RGA583" s="5"/>
      <c r="RGB583" s="5"/>
      <c r="RGC583" s="5"/>
      <c r="RGD583" s="5"/>
      <c r="RGE583" s="5"/>
      <c r="RGF583" s="5"/>
      <c r="RGG583" s="5"/>
      <c r="RGH583" s="5"/>
      <c r="RGI583" s="5"/>
      <c r="RGJ583" s="5"/>
      <c r="RGK583" s="5"/>
      <c r="RGL583" s="5"/>
      <c r="RGM583" s="5"/>
      <c r="RGN583" s="5"/>
      <c r="RGO583" s="5"/>
      <c r="RGP583" s="5"/>
      <c r="RGQ583" s="5"/>
      <c r="RGR583" s="5"/>
      <c r="RGS583" s="5"/>
      <c r="RGT583" s="5"/>
      <c r="RGU583" s="5"/>
      <c r="RGV583" s="5"/>
      <c r="RGW583" s="5"/>
      <c r="RGX583" s="5"/>
      <c r="RGY583" s="5"/>
      <c r="RGZ583" s="5"/>
      <c r="RHA583" s="5"/>
      <c r="RHB583" s="5"/>
      <c r="RHC583" s="5"/>
      <c r="RHD583" s="5"/>
      <c r="RHE583" s="5"/>
      <c r="RHF583" s="5"/>
      <c r="RHG583" s="5"/>
      <c r="RHH583" s="5"/>
      <c r="RHI583" s="5"/>
      <c r="RHJ583" s="5"/>
      <c r="RHK583" s="5"/>
      <c r="RHL583" s="5"/>
      <c r="RHM583" s="5"/>
      <c r="RHN583" s="5"/>
      <c r="RHO583" s="5"/>
      <c r="RHP583" s="5"/>
      <c r="RHQ583" s="5"/>
      <c r="RHR583" s="5"/>
      <c r="RHS583" s="5"/>
      <c r="RHT583" s="5"/>
      <c r="RHU583" s="5"/>
      <c r="RHV583" s="5"/>
      <c r="RHW583" s="5"/>
      <c r="RHX583" s="5"/>
      <c r="RHY583" s="5"/>
      <c r="RHZ583" s="5"/>
      <c r="RIA583" s="5"/>
      <c r="RIB583" s="5"/>
      <c r="RIC583" s="5"/>
      <c r="RID583" s="5"/>
      <c r="RIE583" s="5"/>
      <c r="RIF583" s="5"/>
      <c r="RIG583" s="5"/>
      <c r="RIH583" s="5"/>
      <c r="RII583" s="5"/>
      <c r="RIJ583" s="5"/>
      <c r="RIK583" s="5"/>
      <c r="RIL583" s="5"/>
      <c r="RIM583" s="5"/>
      <c r="RIN583" s="5"/>
      <c r="RIO583" s="5"/>
      <c r="RIP583" s="5"/>
      <c r="RIQ583" s="5"/>
      <c r="RIR583" s="5"/>
      <c r="RIS583" s="5"/>
      <c r="RIT583" s="5"/>
      <c r="RIU583" s="5"/>
      <c r="RIV583" s="5"/>
      <c r="RIW583" s="5"/>
      <c r="RIX583" s="5"/>
      <c r="RIY583" s="5"/>
      <c r="RIZ583" s="5"/>
      <c r="RJA583" s="5"/>
      <c r="RJB583" s="5"/>
      <c r="RJC583" s="5"/>
      <c r="RJD583" s="5"/>
      <c r="RJE583" s="5"/>
      <c r="RJF583" s="5"/>
      <c r="RJG583" s="5"/>
      <c r="RJH583" s="5"/>
      <c r="RJI583" s="5"/>
      <c r="RJJ583" s="5"/>
      <c r="RJK583" s="5"/>
      <c r="RJL583" s="5"/>
      <c r="RJM583" s="5"/>
      <c r="RJN583" s="5"/>
      <c r="RJO583" s="5"/>
      <c r="RJP583" s="5"/>
      <c r="RJQ583" s="5"/>
      <c r="RJR583" s="5"/>
      <c r="RJS583" s="5"/>
      <c r="RJT583" s="5"/>
      <c r="RJU583" s="5"/>
      <c r="RJV583" s="5"/>
      <c r="RJW583" s="5"/>
      <c r="RJX583" s="5"/>
      <c r="RJY583" s="5"/>
      <c r="RJZ583" s="5"/>
      <c r="RKA583" s="5"/>
      <c r="RKB583" s="5"/>
      <c r="RKC583" s="5"/>
      <c r="RKD583" s="5"/>
      <c r="RKE583" s="5"/>
      <c r="RKF583" s="5"/>
      <c r="RKG583" s="5"/>
      <c r="RKH583" s="5"/>
      <c r="RKI583" s="5"/>
      <c r="RKJ583" s="5"/>
      <c r="RKK583" s="5"/>
      <c r="RKL583" s="5"/>
      <c r="RKM583" s="5"/>
      <c r="RKN583" s="5"/>
      <c r="RKO583" s="5"/>
      <c r="RKP583" s="5"/>
      <c r="RKQ583" s="5"/>
      <c r="RKR583" s="5"/>
      <c r="RKS583" s="5"/>
      <c r="RKT583" s="5"/>
      <c r="RKU583" s="5"/>
      <c r="RKV583" s="5"/>
      <c r="RKW583" s="5"/>
      <c r="RKX583" s="5"/>
      <c r="RKY583" s="5"/>
      <c r="RKZ583" s="5"/>
      <c r="RLA583" s="5"/>
      <c r="RLB583" s="5"/>
      <c r="RLC583" s="5"/>
      <c r="RLD583" s="5"/>
      <c r="RLE583" s="5"/>
      <c r="RLF583" s="5"/>
      <c r="RLG583" s="5"/>
      <c r="RLH583" s="5"/>
      <c r="RLI583" s="5"/>
      <c r="RLJ583" s="5"/>
      <c r="RLK583" s="5"/>
      <c r="RLL583" s="5"/>
      <c r="RLM583" s="5"/>
      <c r="RLN583" s="5"/>
      <c r="RLO583" s="5"/>
      <c r="RLP583" s="5"/>
      <c r="RLQ583" s="5"/>
      <c r="RLR583" s="5"/>
      <c r="RLS583" s="5"/>
      <c r="RLT583" s="5"/>
      <c r="RLU583" s="5"/>
      <c r="RLV583" s="5"/>
      <c r="RLW583" s="5"/>
      <c r="RLX583" s="5"/>
      <c r="RLY583" s="5"/>
      <c r="RLZ583" s="5"/>
      <c r="RMA583" s="5"/>
      <c r="RMB583" s="5"/>
      <c r="RMC583" s="5"/>
      <c r="RMD583" s="5"/>
      <c r="RME583" s="5"/>
      <c r="RMF583" s="5"/>
      <c r="RMG583" s="5"/>
      <c r="RMH583" s="5"/>
      <c r="RMI583" s="5"/>
      <c r="RMJ583" s="5"/>
      <c r="RMK583" s="5"/>
      <c r="RML583" s="5"/>
      <c r="RMM583" s="5"/>
      <c r="RMN583" s="5"/>
      <c r="RMO583" s="5"/>
      <c r="RMP583" s="5"/>
      <c r="RMQ583" s="5"/>
      <c r="RMR583" s="5"/>
      <c r="RMS583" s="5"/>
      <c r="RMT583" s="5"/>
      <c r="RMU583" s="5"/>
      <c r="RMV583" s="5"/>
      <c r="RMW583" s="5"/>
      <c r="RMX583" s="5"/>
      <c r="RMY583" s="5"/>
      <c r="RMZ583" s="5"/>
      <c r="RNA583" s="5"/>
      <c r="RNB583" s="5"/>
      <c r="RNC583" s="5"/>
      <c r="RND583" s="5"/>
      <c r="RNE583" s="5"/>
      <c r="RNF583" s="5"/>
      <c r="RNG583" s="5"/>
      <c r="RNH583" s="5"/>
      <c r="RNI583" s="5"/>
      <c r="RNJ583" s="5"/>
      <c r="RNK583" s="5"/>
      <c r="RNL583" s="5"/>
      <c r="RNM583" s="5"/>
      <c r="RNN583" s="5"/>
      <c r="RNO583" s="5"/>
      <c r="RNP583" s="5"/>
      <c r="RNQ583" s="5"/>
      <c r="RNR583" s="5"/>
      <c r="RNS583" s="5"/>
      <c r="RNT583" s="5"/>
      <c r="RNU583" s="5"/>
      <c r="RNV583" s="5"/>
      <c r="RNW583" s="5"/>
      <c r="RNX583" s="5"/>
      <c r="RNY583" s="5"/>
      <c r="RNZ583" s="5"/>
      <c r="ROA583" s="5"/>
      <c r="ROB583" s="5"/>
      <c r="ROC583" s="5"/>
      <c r="ROD583" s="5"/>
      <c r="ROE583" s="5"/>
      <c r="ROF583" s="5"/>
      <c r="ROG583" s="5"/>
      <c r="ROH583" s="5"/>
      <c r="ROI583" s="5"/>
      <c r="ROJ583" s="5"/>
      <c r="ROK583" s="5"/>
      <c r="ROL583" s="5"/>
      <c r="ROM583" s="5"/>
      <c r="RON583" s="5"/>
      <c r="ROO583" s="5"/>
      <c r="ROP583" s="5"/>
      <c r="ROQ583" s="5"/>
      <c r="ROR583" s="5"/>
      <c r="ROS583" s="5"/>
      <c r="ROT583" s="5"/>
      <c r="ROU583" s="5"/>
      <c r="ROV583" s="5"/>
      <c r="ROW583" s="5"/>
      <c r="ROX583" s="5"/>
      <c r="ROY583" s="5"/>
      <c r="ROZ583" s="5"/>
      <c r="RPA583" s="5"/>
      <c r="RPB583" s="5"/>
      <c r="RPC583" s="5"/>
      <c r="RPD583" s="5"/>
      <c r="RPE583" s="5"/>
      <c r="RPF583" s="5"/>
      <c r="RPG583" s="5"/>
      <c r="RPH583" s="5"/>
      <c r="RPI583" s="5"/>
      <c r="RPJ583" s="5"/>
      <c r="RPK583" s="5"/>
      <c r="RPL583" s="5"/>
      <c r="RPM583" s="5"/>
      <c r="RPN583" s="5"/>
      <c r="RPO583" s="5"/>
      <c r="RPP583" s="5"/>
      <c r="RPQ583" s="5"/>
      <c r="RPR583" s="5"/>
      <c r="RPS583" s="5"/>
      <c r="RPT583" s="5"/>
      <c r="RPU583" s="5"/>
      <c r="RPV583" s="5"/>
      <c r="RPW583" s="5"/>
      <c r="RPX583" s="5"/>
      <c r="RPY583" s="5"/>
      <c r="RPZ583" s="5"/>
      <c r="RQA583" s="5"/>
      <c r="RQB583" s="5"/>
      <c r="RQC583" s="5"/>
      <c r="RQD583" s="5"/>
      <c r="RQE583" s="5"/>
      <c r="RQF583" s="5"/>
      <c r="RQG583" s="5"/>
      <c r="RQH583" s="5"/>
      <c r="RQI583" s="5"/>
      <c r="RQJ583" s="5"/>
      <c r="RQK583" s="5"/>
      <c r="RQL583" s="5"/>
      <c r="RQM583" s="5"/>
      <c r="RQN583" s="5"/>
      <c r="RQO583" s="5"/>
      <c r="RQP583" s="5"/>
      <c r="RQQ583" s="5"/>
      <c r="RQR583" s="5"/>
      <c r="RQS583" s="5"/>
      <c r="RQT583" s="5"/>
      <c r="RQU583" s="5"/>
      <c r="RQV583" s="5"/>
      <c r="RQW583" s="5"/>
      <c r="RQX583" s="5"/>
      <c r="RQY583" s="5"/>
      <c r="RQZ583" s="5"/>
      <c r="RRA583" s="5"/>
      <c r="RRB583" s="5"/>
      <c r="RRC583" s="5"/>
      <c r="RRD583" s="5"/>
      <c r="RRE583" s="5"/>
      <c r="RRF583" s="5"/>
      <c r="RRG583" s="5"/>
      <c r="RRH583" s="5"/>
      <c r="RRI583" s="5"/>
      <c r="RRJ583" s="5"/>
      <c r="RRK583" s="5"/>
      <c r="RRL583" s="5"/>
      <c r="RRM583" s="5"/>
      <c r="RRN583" s="5"/>
      <c r="RRO583" s="5"/>
      <c r="RRP583" s="5"/>
      <c r="RRQ583" s="5"/>
      <c r="RRR583" s="5"/>
      <c r="RRS583" s="5"/>
      <c r="RRT583" s="5"/>
      <c r="RRU583" s="5"/>
      <c r="RRV583" s="5"/>
      <c r="RRW583" s="5"/>
      <c r="RRX583" s="5"/>
      <c r="RRY583" s="5"/>
      <c r="RRZ583" s="5"/>
      <c r="RSA583" s="5"/>
      <c r="RSB583" s="5"/>
      <c r="RSC583" s="5"/>
      <c r="RSD583" s="5"/>
      <c r="RSE583" s="5"/>
      <c r="RSF583" s="5"/>
      <c r="RSG583" s="5"/>
      <c r="RSH583" s="5"/>
      <c r="RSI583" s="5"/>
      <c r="RSJ583" s="5"/>
      <c r="RSK583" s="5"/>
      <c r="RSL583" s="5"/>
      <c r="RSM583" s="5"/>
      <c r="RSN583" s="5"/>
      <c r="RSO583" s="5"/>
      <c r="RSP583" s="5"/>
      <c r="RSQ583" s="5"/>
      <c r="RSR583" s="5"/>
      <c r="RSS583" s="5"/>
      <c r="RST583" s="5"/>
      <c r="RSU583" s="5"/>
      <c r="RSV583" s="5"/>
      <c r="RSW583" s="5"/>
      <c r="RSX583" s="5"/>
      <c r="RSY583" s="5"/>
      <c r="RSZ583" s="5"/>
      <c r="RTA583" s="5"/>
      <c r="RTB583" s="5"/>
      <c r="RTC583" s="5"/>
      <c r="RTD583" s="5"/>
      <c r="RTE583" s="5"/>
      <c r="RTF583" s="5"/>
      <c r="RTG583" s="5"/>
      <c r="RTH583" s="5"/>
      <c r="RTI583" s="5"/>
      <c r="RTJ583" s="5"/>
      <c r="RTK583" s="5"/>
      <c r="RTL583" s="5"/>
      <c r="RTM583" s="5"/>
      <c r="RTN583" s="5"/>
      <c r="RTO583" s="5"/>
      <c r="RTP583" s="5"/>
      <c r="RTQ583" s="5"/>
      <c r="RTR583" s="5"/>
      <c r="RTS583" s="5"/>
      <c r="RTT583" s="5"/>
      <c r="RTU583" s="5"/>
      <c r="RTV583" s="5"/>
      <c r="RTW583" s="5"/>
      <c r="RTX583" s="5"/>
      <c r="RTY583" s="5"/>
      <c r="RTZ583" s="5"/>
      <c r="RUA583" s="5"/>
      <c r="RUB583" s="5"/>
      <c r="RUC583" s="5"/>
      <c r="RUD583" s="5"/>
      <c r="RUE583" s="5"/>
      <c r="RUF583" s="5"/>
      <c r="RUG583" s="5"/>
      <c r="RUH583" s="5"/>
      <c r="RUI583" s="5"/>
      <c r="RUJ583" s="5"/>
      <c r="RUK583" s="5"/>
      <c r="RUL583" s="5"/>
      <c r="RUM583" s="5"/>
      <c r="RUN583" s="5"/>
      <c r="RUO583" s="5"/>
      <c r="RUP583" s="5"/>
      <c r="RUQ583" s="5"/>
      <c r="RUR583" s="5"/>
      <c r="RUS583" s="5"/>
      <c r="RUT583" s="5"/>
      <c r="RUU583" s="5"/>
      <c r="RUV583" s="5"/>
      <c r="RUW583" s="5"/>
      <c r="RUX583" s="5"/>
      <c r="RUY583" s="5"/>
      <c r="RUZ583" s="5"/>
      <c r="RVA583" s="5"/>
      <c r="RVB583" s="5"/>
      <c r="RVC583" s="5"/>
      <c r="RVD583" s="5"/>
      <c r="RVE583" s="5"/>
      <c r="RVF583" s="5"/>
      <c r="RVG583" s="5"/>
      <c r="RVH583" s="5"/>
      <c r="RVI583" s="5"/>
      <c r="RVJ583" s="5"/>
      <c r="RVK583" s="5"/>
      <c r="RVL583" s="5"/>
      <c r="RVM583" s="5"/>
      <c r="RVN583" s="5"/>
      <c r="RVO583" s="5"/>
      <c r="RVP583" s="5"/>
      <c r="RVQ583" s="5"/>
      <c r="RVR583" s="5"/>
      <c r="RVS583" s="5"/>
      <c r="RVT583" s="5"/>
      <c r="RVU583" s="5"/>
      <c r="RVV583" s="5"/>
      <c r="RVW583" s="5"/>
      <c r="RVX583" s="5"/>
      <c r="RVY583" s="5"/>
      <c r="RVZ583" s="5"/>
      <c r="RWA583" s="5"/>
      <c r="RWB583" s="5"/>
      <c r="RWC583" s="5"/>
      <c r="RWD583" s="5"/>
      <c r="RWE583" s="5"/>
      <c r="RWF583" s="5"/>
      <c r="RWG583" s="5"/>
      <c r="RWH583" s="5"/>
      <c r="RWI583" s="5"/>
      <c r="RWJ583" s="5"/>
      <c r="RWK583" s="5"/>
      <c r="RWL583" s="5"/>
      <c r="RWM583" s="5"/>
      <c r="RWN583" s="5"/>
      <c r="RWO583" s="5"/>
      <c r="RWP583" s="5"/>
      <c r="RWQ583" s="5"/>
      <c r="RWR583" s="5"/>
      <c r="RWS583" s="5"/>
      <c r="RWT583" s="5"/>
      <c r="RWU583" s="5"/>
      <c r="RWV583" s="5"/>
      <c r="RWW583" s="5"/>
      <c r="RWX583" s="5"/>
      <c r="RWY583" s="5"/>
      <c r="RWZ583" s="5"/>
      <c r="RXA583" s="5"/>
      <c r="RXB583" s="5"/>
      <c r="RXC583" s="5"/>
      <c r="RXD583" s="5"/>
      <c r="RXE583" s="5"/>
      <c r="RXF583" s="5"/>
      <c r="RXG583" s="5"/>
      <c r="RXH583" s="5"/>
      <c r="RXI583" s="5"/>
      <c r="RXJ583" s="5"/>
      <c r="RXK583" s="5"/>
      <c r="RXL583" s="5"/>
      <c r="RXM583" s="5"/>
      <c r="RXN583" s="5"/>
      <c r="RXO583" s="5"/>
      <c r="RXP583" s="5"/>
      <c r="RXQ583" s="5"/>
      <c r="RXR583" s="5"/>
      <c r="RXS583" s="5"/>
      <c r="RXT583" s="5"/>
      <c r="RXU583" s="5"/>
      <c r="RXV583" s="5"/>
      <c r="RXW583" s="5"/>
      <c r="RXX583" s="5"/>
      <c r="RXY583" s="5"/>
      <c r="RXZ583" s="5"/>
      <c r="RYA583" s="5"/>
      <c r="RYB583" s="5"/>
      <c r="RYC583" s="5"/>
      <c r="RYD583" s="5"/>
      <c r="RYE583" s="5"/>
      <c r="RYF583" s="5"/>
      <c r="RYG583" s="5"/>
      <c r="RYH583" s="5"/>
      <c r="RYI583" s="5"/>
      <c r="RYJ583" s="5"/>
      <c r="RYK583" s="5"/>
      <c r="RYL583" s="5"/>
      <c r="RYM583" s="5"/>
      <c r="RYN583" s="5"/>
      <c r="RYO583" s="5"/>
      <c r="RYP583" s="5"/>
      <c r="RYQ583" s="5"/>
      <c r="RYR583" s="5"/>
      <c r="RYS583" s="5"/>
      <c r="RYT583" s="5"/>
      <c r="RYU583" s="5"/>
      <c r="RYV583" s="5"/>
      <c r="RYW583" s="5"/>
      <c r="RYX583" s="5"/>
      <c r="RYY583" s="5"/>
      <c r="RYZ583" s="5"/>
      <c r="RZA583" s="5"/>
      <c r="RZB583" s="5"/>
      <c r="RZC583" s="5"/>
      <c r="RZD583" s="5"/>
      <c r="RZE583" s="5"/>
      <c r="RZF583" s="5"/>
      <c r="RZG583" s="5"/>
      <c r="RZH583" s="5"/>
      <c r="RZI583" s="5"/>
      <c r="RZJ583" s="5"/>
      <c r="RZK583" s="5"/>
      <c r="RZL583" s="5"/>
      <c r="RZM583" s="5"/>
      <c r="RZN583" s="5"/>
      <c r="RZO583" s="5"/>
      <c r="RZP583" s="5"/>
      <c r="RZQ583" s="5"/>
      <c r="RZR583" s="5"/>
      <c r="RZS583" s="5"/>
      <c r="RZT583" s="5"/>
      <c r="RZU583" s="5"/>
      <c r="RZV583" s="5"/>
      <c r="RZW583" s="5"/>
      <c r="RZX583" s="5"/>
      <c r="RZY583" s="5"/>
      <c r="RZZ583" s="5"/>
      <c r="SAA583" s="5"/>
      <c r="SAB583" s="5"/>
      <c r="SAC583" s="5"/>
      <c r="SAD583" s="5"/>
      <c r="SAE583" s="5"/>
      <c r="SAF583" s="5"/>
      <c r="SAG583" s="5"/>
      <c r="SAH583" s="5"/>
      <c r="SAI583" s="5"/>
      <c r="SAJ583" s="5"/>
      <c r="SAK583" s="5"/>
      <c r="SAL583" s="5"/>
      <c r="SAM583" s="5"/>
      <c r="SAN583" s="5"/>
      <c r="SAO583" s="5"/>
      <c r="SAP583" s="5"/>
      <c r="SAQ583" s="5"/>
      <c r="SAR583" s="5"/>
      <c r="SAS583" s="5"/>
      <c r="SAT583" s="5"/>
      <c r="SAU583" s="5"/>
      <c r="SAV583" s="5"/>
      <c r="SAW583" s="5"/>
      <c r="SAX583" s="5"/>
      <c r="SAY583" s="5"/>
      <c r="SAZ583" s="5"/>
      <c r="SBA583" s="5"/>
      <c r="SBB583" s="5"/>
      <c r="SBC583" s="5"/>
      <c r="SBD583" s="5"/>
      <c r="SBE583" s="5"/>
      <c r="SBF583" s="5"/>
      <c r="SBG583" s="5"/>
      <c r="SBH583" s="5"/>
      <c r="SBI583" s="5"/>
      <c r="SBJ583" s="5"/>
      <c r="SBK583" s="5"/>
      <c r="SBL583" s="5"/>
      <c r="SBM583" s="5"/>
      <c r="SBN583" s="5"/>
      <c r="SBO583" s="5"/>
      <c r="SBP583" s="5"/>
      <c r="SBQ583" s="5"/>
      <c r="SBR583" s="5"/>
      <c r="SBS583" s="5"/>
      <c r="SBT583" s="5"/>
      <c r="SBU583" s="5"/>
      <c r="SBV583" s="5"/>
      <c r="SBW583" s="5"/>
      <c r="SBX583" s="5"/>
      <c r="SBY583" s="5"/>
      <c r="SBZ583" s="5"/>
      <c r="SCA583" s="5"/>
      <c r="SCB583" s="5"/>
      <c r="SCC583" s="5"/>
      <c r="SCD583" s="5"/>
      <c r="SCE583" s="5"/>
      <c r="SCF583" s="5"/>
      <c r="SCG583" s="5"/>
      <c r="SCH583" s="5"/>
      <c r="SCI583" s="5"/>
      <c r="SCJ583" s="5"/>
      <c r="SCK583" s="5"/>
      <c r="SCL583" s="5"/>
      <c r="SCM583" s="5"/>
      <c r="SCN583" s="5"/>
      <c r="SCO583" s="5"/>
      <c r="SCP583" s="5"/>
      <c r="SCQ583" s="5"/>
      <c r="SCR583" s="5"/>
      <c r="SCS583" s="5"/>
      <c r="SCT583" s="5"/>
      <c r="SCU583" s="5"/>
      <c r="SCV583" s="5"/>
      <c r="SCW583" s="5"/>
      <c r="SCX583" s="5"/>
      <c r="SCY583" s="5"/>
      <c r="SCZ583" s="5"/>
      <c r="SDA583" s="5"/>
      <c r="SDB583" s="5"/>
      <c r="SDC583" s="5"/>
      <c r="SDD583" s="5"/>
      <c r="SDE583" s="5"/>
      <c r="SDF583" s="5"/>
      <c r="SDG583" s="5"/>
      <c r="SDH583" s="5"/>
      <c r="SDI583" s="5"/>
      <c r="SDJ583" s="5"/>
      <c r="SDK583" s="5"/>
      <c r="SDL583" s="5"/>
      <c r="SDM583" s="5"/>
      <c r="SDN583" s="5"/>
      <c r="SDO583" s="5"/>
      <c r="SDP583" s="5"/>
      <c r="SDQ583" s="5"/>
      <c r="SDR583" s="5"/>
      <c r="SDS583" s="5"/>
      <c r="SDT583" s="5"/>
      <c r="SDU583" s="5"/>
      <c r="SDV583" s="5"/>
      <c r="SDW583" s="5"/>
      <c r="SDX583" s="5"/>
      <c r="SDY583" s="5"/>
      <c r="SDZ583" s="5"/>
      <c r="SEA583" s="5"/>
      <c r="SEB583" s="5"/>
      <c r="SEC583" s="5"/>
      <c r="SED583" s="5"/>
      <c r="SEE583" s="5"/>
      <c r="SEF583" s="5"/>
      <c r="SEG583" s="5"/>
      <c r="SEH583" s="5"/>
      <c r="SEI583" s="5"/>
      <c r="SEJ583" s="5"/>
      <c r="SEK583" s="5"/>
      <c r="SEL583" s="5"/>
      <c r="SEM583" s="5"/>
      <c r="SEN583" s="5"/>
      <c r="SEO583" s="5"/>
      <c r="SEP583" s="5"/>
      <c r="SEQ583" s="5"/>
      <c r="SER583" s="5"/>
      <c r="SES583" s="5"/>
      <c r="SET583" s="5"/>
      <c r="SEU583" s="5"/>
      <c r="SEV583" s="5"/>
      <c r="SEW583" s="5"/>
      <c r="SEX583" s="5"/>
      <c r="SEY583" s="5"/>
      <c r="SEZ583" s="5"/>
      <c r="SFA583" s="5"/>
      <c r="SFB583" s="5"/>
      <c r="SFC583" s="5"/>
      <c r="SFD583" s="5"/>
      <c r="SFE583" s="5"/>
      <c r="SFF583" s="5"/>
      <c r="SFG583" s="5"/>
      <c r="SFH583" s="5"/>
      <c r="SFI583" s="5"/>
      <c r="SFJ583" s="5"/>
      <c r="SFK583" s="5"/>
      <c r="SFL583" s="5"/>
      <c r="SFM583" s="5"/>
      <c r="SFN583" s="5"/>
      <c r="SFO583" s="5"/>
      <c r="SFP583" s="5"/>
      <c r="SFQ583" s="5"/>
      <c r="SFR583" s="5"/>
      <c r="SFS583" s="5"/>
      <c r="SFT583" s="5"/>
      <c r="SFU583" s="5"/>
      <c r="SFV583" s="5"/>
      <c r="SFW583" s="5"/>
      <c r="SFX583" s="5"/>
      <c r="SFY583" s="5"/>
      <c r="SFZ583" s="5"/>
      <c r="SGA583" s="5"/>
      <c r="SGB583" s="5"/>
      <c r="SGC583" s="5"/>
      <c r="SGD583" s="5"/>
      <c r="SGE583" s="5"/>
      <c r="SGF583" s="5"/>
      <c r="SGG583" s="5"/>
      <c r="SGH583" s="5"/>
      <c r="SGI583" s="5"/>
      <c r="SGJ583" s="5"/>
      <c r="SGK583" s="5"/>
      <c r="SGL583" s="5"/>
      <c r="SGM583" s="5"/>
      <c r="SGN583" s="5"/>
      <c r="SGO583" s="5"/>
      <c r="SGP583" s="5"/>
      <c r="SGQ583" s="5"/>
      <c r="SGR583" s="5"/>
      <c r="SGS583" s="5"/>
      <c r="SGT583" s="5"/>
      <c r="SGU583" s="5"/>
      <c r="SGV583" s="5"/>
      <c r="SGW583" s="5"/>
      <c r="SGX583" s="5"/>
      <c r="SGY583" s="5"/>
      <c r="SGZ583" s="5"/>
      <c r="SHA583" s="5"/>
      <c r="SHB583" s="5"/>
      <c r="SHC583" s="5"/>
      <c r="SHD583" s="5"/>
      <c r="SHE583" s="5"/>
      <c r="SHF583" s="5"/>
      <c r="SHG583" s="5"/>
      <c r="SHH583" s="5"/>
      <c r="SHI583" s="5"/>
      <c r="SHJ583" s="5"/>
      <c r="SHK583" s="5"/>
      <c r="SHL583" s="5"/>
      <c r="SHM583" s="5"/>
      <c r="SHN583" s="5"/>
      <c r="SHO583" s="5"/>
      <c r="SHP583" s="5"/>
      <c r="SHQ583" s="5"/>
      <c r="SHR583" s="5"/>
      <c r="SHS583" s="5"/>
      <c r="SHT583" s="5"/>
      <c r="SHU583" s="5"/>
      <c r="SHV583" s="5"/>
      <c r="SHW583" s="5"/>
      <c r="SHX583" s="5"/>
      <c r="SHY583" s="5"/>
      <c r="SHZ583" s="5"/>
      <c r="SIA583" s="5"/>
      <c r="SIB583" s="5"/>
      <c r="SIC583" s="5"/>
      <c r="SID583" s="5"/>
      <c r="SIE583" s="5"/>
      <c r="SIF583" s="5"/>
      <c r="SIG583" s="5"/>
      <c r="SIH583" s="5"/>
      <c r="SII583" s="5"/>
      <c r="SIJ583" s="5"/>
      <c r="SIK583" s="5"/>
      <c r="SIL583" s="5"/>
      <c r="SIM583" s="5"/>
      <c r="SIN583" s="5"/>
      <c r="SIO583" s="5"/>
      <c r="SIP583" s="5"/>
      <c r="SIQ583" s="5"/>
      <c r="SIR583" s="5"/>
      <c r="SIS583" s="5"/>
      <c r="SIT583" s="5"/>
      <c r="SIU583" s="5"/>
      <c r="SIV583" s="5"/>
      <c r="SIW583" s="5"/>
      <c r="SIX583" s="5"/>
      <c r="SIY583" s="5"/>
      <c r="SIZ583" s="5"/>
      <c r="SJA583" s="5"/>
      <c r="SJB583" s="5"/>
      <c r="SJC583" s="5"/>
      <c r="SJD583" s="5"/>
      <c r="SJE583" s="5"/>
      <c r="SJF583" s="5"/>
      <c r="SJG583" s="5"/>
      <c r="SJH583" s="5"/>
      <c r="SJI583" s="5"/>
      <c r="SJJ583" s="5"/>
      <c r="SJK583" s="5"/>
      <c r="SJL583" s="5"/>
      <c r="SJM583" s="5"/>
      <c r="SJN583" s="5"/>
      <c r="SJO583" s="5"/>
      <c r="SJP583" s="5"/>
      <c r="SJQ583" s="5"/>
      <c r="SJR583" s="5"/>
      <c r="SJS583" s="5"/>
      <c r="SJT583" s="5"/>
      <c r="SJU583" s="5"/>
      <c r="SJV583" s="5"/>
      <c r="SJW583" s="5"/>
      <c r="SJX583" s="5"/>
      <c r="SJY583" s="5"/>
      <c r="SJZ583" s="5"/>
      <c r="SKA583" s="5"/>
      <c r="SKB583" s="5"/>
      <c r="SKC583" s="5"/>
      <c r="SKD583" s="5"/>
      <c r="SKE583" s="5"/>
      <c r="SKF583" s="5"/>
      <c r="SKG583" s="5"/>
      <c r="SKH583" s="5"/>
      <c r="SKI583" s="5"/>
      <c r="SKJ583" s="5"/>
      <c r="SKK583" s="5"/>
      <c r="SKL583" s="5"/>
      <c r="SKM583" s="5"/>
      <c r="SKN583" s="5"/>
      <c r="SKO583" s="5"/>
      <c r="SKP583" s="5"/>
      <c r="SKQ583" s="5"/>
      <c r="SKR583" s="5"/>
      <c r="SKS583" s="5"/>
      <c r="SKT583" s="5"/>
      <c r="SKU583" s="5"/>
      <c r="SKV583" s="5"/>
      <c r="SKW583" s="5"/>
      <c r="SKX583" s="5"/>
      <c r="SKY583" s="5"/>
      <c r="SKZ583" s="5"/>
      <c r="SLA583" s="5"/>
      <c r="SLB583" s="5"/>
      <c r="SLC583" s="5"/>
      <c r="SLD583" s="5"/>
      <c r="SLE583" s="5"/>
      <c r="SLF583" s="5"/>
      <c r="SLG583" s="5"/>
      <c r="SLH583" s="5"/>
      <c r="SLI583" s="5"/>
      <c r="SLJ583" s="5"/>
      <c r="SLK583" s="5"/>
      <c r="SLL583" s="5"/>
      <c r="SLM583" s="5"/>
      <c r="SLN583" s="5"/>
      <c r="SLO583" s="5"/>
      <c r="SLP583" s="5"/>
      <c r="SLQ583" s="5"/>
      <c r="SLR583" s="5"/>
      <c r="SLS583" s="5"/>
      <c r="SLT583" s="5"/>
      <c r="SLU583" s="5"/>
      <c r="SLV583" s="5"/>
      <c r="SLW583" s="5"/>
      <c r="SLX583" s="5"/>
      <c r="SLY583" s="5"/>
      <c r="SLZ583" s="5"/>
      <c r="SMA583" s="5"/>
      <c r="SMB583" s="5"/>
      <c r="SMC583" s="5"/>
      <c r="SMD583" s="5"/>
      <c r="SME583" s="5"/>
      <c r="SMF583" s="5"/>
      <c r="SMG583" s="5"/>
      <c r="SMH583" s="5"/>
      <c r="SMI583" s="5"/>
      <c r="SMJ583" s="5"/>
      <c r="SMK583" s="5"/>
      <c r="SML583" s="5"/>
      <c r="SMM583" s="5"/>
      <c r="SMN583" s="5"/>
      <c r="SMO583" s="5"/>
      <c r="SMP583" s="5"/>
      <c r="SMQ583" s="5"/>
      <c r="SMR583" s="5"/>
      <c r="SMS583" s="5"/>
      <c r="SMT583" s="5"/>
      <c r="SMU583" s="5"/>
      <c r="SMV583" s="5"/>
      <c r="SMW583" s="5"/>
      <c r="SMX583" s="5"/>
      <c r="SMY583" s="5"/>
      <c r="SMZ583" s="5"/>
      <c r="SNA583" s="5"/>
      <c r="SNB583" s="5"/>
      <c r="SNC583" s="5"/>
      <c r="SND583" s="5"/>
      <c r="SNE583" s="5"/>
      <c r="SNF583" s="5"/>
      <c r="SNG583" s="5"/>
      <c r="SNH583" s="5"/>
      <c r="SNI583" s="5"/>
      <c r="SNJ583" s="5"/>
      <c r="SNK583" s="5"/>
      <c r="SNL583" s="5"/>
      <c r="SNM583" s="5"/>
      <c r="SNN583" s="5"/>
      <c r="SNO583" s="5"/>
      <c r="SNP583" s="5"/>
      <c r="SNQ583" s="5"/>
      <c r="SNR583" s="5"/>
      <c r="SNS583" s="5"/>
      <c r="SNT583" s="5"/>
      <c r="SNU583" s="5"/>
      <c r="SNV583" s="5"/>
      <c r="SNW583" s="5"/>
      <c r="SNX583" s="5"/>
      <c r="SNY583" s="5"/>
      <c r="SNZ583" s="5"/>
      <c r="SOA583" s="5"/>
      <c r="SOB583" s="5"/>
      <c r="SOC583" s="5"/>
      <c r="SOD583" s="5"/>
      <c r="SOE583" s="5"/>
      <c r="SOF583" s="5"/>
      <c r="SOG583" s="5"/>
      <c r="SOH583" s="5"/>
      <c r="SOI583" s="5"/>
      <c r="SOJ583" s="5"/>
      <c r="SOK583" s="5"/>
      <c r="SOL583" s="5"/>
      <c r="SOM583" s="5"/>
      <c r="SON583" s="5"/>
      <c r="SOO583" s="5"/>
      <c r="SOP583" s="5"/>
      <c r="SOQ583" s="5"/>
      <c r="SOR583" s="5"/>
      <c r="SOS583" s="5"/>
      <c r="SOT583" s="5"/>
      <c r="SOU583" s="5"/>
      <c r="SOV583" s="5"/>
      <c r="SOW583" s="5"/>
      <c r="SOX583" s="5"/>
      <c r="SOY583" s="5"/>
      <c r="SOZ583" s="5"/>
      <c r="SPA583" s="5"/>
      <c r="SPB583" s="5"/>
      <c r="SPC583" s="5"/>
      <c r="SPD583" s="5"/>
      <c r="SPE583" s="5"/>
      <c r="SPF583" s="5"/>
      <c r="SPG583" s="5"/>
      <c r="SPH583" s="5"/>
      <c r="SPI583" s="5"/>
      <c r="SPJ583" s="5"/>
      <c r="SPK583" s="5"/>
      <c r="SPL583" s="5"/>
      <c r="SPM583" s="5"/>
      <c r="SPN583" s="5"/>
      <c r="SPO583" s="5"/>
      <c r="SPP583" s="5"/>
      <c r="SPQ583" s="5"/>
      <c r="SPR583" s="5"/>
      <c r="SPS583" s="5"/>
      <c r="SPT583" s="5"/>
      <c r="SPU583" s="5"/>
      <c r="SPV583" s="5"/>
      <c r="SPW583" s="5"/>
      <c r="SPX583" s="5"/>
      <c r="SPY583" s="5"/>
      <c r="SPZ583" s="5"/>
      <c r="SQA583" s="5"/>
      <c r="SQB583" s="5"/>
      <c r="SQC583" s="5"/>
      <c r="SQD583" s="5"/>
      <c r="SQE583" s="5"/>
      <c r="SQF583" s="5"/>
      <c r="SQG583" s="5"/>
      <c r="SQH583" s="5"/>
      <c r="SQI583" s="5"/>
      <c r="SQJ583" s="5"/>
      <c r="SQK583" s="5"/>
      <c r="SQL583" s="5"/>
      <c r="SQM583" s="5"/>
      <c r="SQN583" s="5"/>
      <c r="SQO583" s="5"/>
      <c r="SQP583" s="5"/>
      <c r="SQQ583" s="5"/>
      <c r="SQR583" s="5"/>
      <c r="SQS583" s="5"/>
      <c r="SQT583" s="5"/>
      <c r="SQU583" s="5"/>
      <c r="SQV583" s="5"/>
      <c r="SQW583" s="5"/>
      <c r="SQX583" s="5"/>
      <c r="SQY583" s="5"/>
      <c r="SQZ583" s="5"/>
      <c r="SRA583" s="5"/>
      <c r="SRB583" s="5"/>
      <c r="SRC583" s="5"/>
      <c r="SRD583" s="5"/>
      <c r="SRE583" s="5"/>
      <c r="SRF583" s="5"/>
      <c r="SRG583" s="5"/>
      <c r="SRH583" s="5"/>
      <c r="SRI583" s="5"/>
      <c r="SRJ583" s="5"/>
      <c r="SRK583" s="5"/>
      <c r="SRL583" s="5"/>
      <c r="SRM583" s="5"/>
      <c r="SRN583" s="5"/>
      <c r="SRO583" s="5"/>
      <c r="SRP583" s="5"/>
      <c r="SRQ583" s="5"/>
      <c r="SRR583" s="5"/>
      <c r="SRS583" s="5"/>
      <c r="SRT583" s="5"/>
      <c r="SRU583" s="5"/>
      <c r="SRV583" s="5"/>
      <c r="SRW583" s="5"/>
      <c r="SRX583" s="5"/>
      <c r="SRY583" s="5"/>
      <c r="SRZ583" s="5"/>
      <c r="SSA583" s="5"/>
      <c r="SSB583" s="5"/>
      <c r="SSC583" s="5"/>
      <c r="SSD583" s="5"/>
      <c r="SSE583" s="5"/>
      <c r="SSF583" s="5"/>
      <c r="SSG583" s="5"/>
      <c r="SSH583" s="5"/>
      <c r="SSI583" s="5"/>
      <c r="SSJ583" s="5"/>
      <c r="SSK583" s="5"/>
      <c r="SSL583" s="5"/>
      <c r="SSM583" s="5"/>
      <c r="SSN583" s="5"/>
      <c r="SSO583" s="5"/>
      <c r="SSP583" s="5"/>
      <c r="SSQ583" s="5"/>
      <c r="SSR583" s="5"/>
      <c r="SSS583" s="5"/>
      <c r="SST583" s="5"/>
      <c r="SSU583" s="5"/>
      <c r="SSV583" s="5"/>
      <c r="SSW583" s="5"/>
      <c r="SSX583" s="5"/>
      <c r="SSY583" s="5"/>
      <c r="SSZ583" s="5"/>
      <c r="STA583" s="5"/>
      <c r="STB583" s="5"/>
      <c r="STC583" s="5"/>
      <c r="STD583" s="5"/>
      <c r="STE583" s="5"/>
      <c r="STF583" s="5"/>
      <c r="STG583" s="5"/>
      <c r="STH583" s="5"/>
      <c r="STI583" s="5"/>
      <c r="STJ583" s="5"/>
      <c r="STK583" s="5"/>
      <c r="STL583" s="5"/>
      <c r="STM583" s="5"/>
      <c r="STN583" s="5"/>
      <c r="STO583" s="5"/>
      <c r="STP583" s="5"/>
      <c r="STQ583" s="5"/>
      <c r="STR583" s="5"/>
      <c r="STS583" s="5"/>
      <c r="STT583" s="5"/>
      <c r="STU583" s="5"/>
      <c r="STV583" s="5"/>
      <c r="STW583" s="5"/>
      <c r="STX583" s="5"/>
      <c r="STY583" s="5"/>
      <c r="STZ583" s="5"/>
      <c r="SUA583" s="5"/>
      <c r="SUB583" s="5"/>
      <c r="SUC583" s="5"/>
      <c r="SUD583" s="5"/>
      <c r="SUE583" s="5"/>
      <c r="SUF583" s="5"/>
      <c r="SUG583" s="5"/>
      <c r="SUH583" s="5"/>
      <c r="SUI583" s="5"/>
      <c r="SUJ583" s="5"/>
      <c r="SUK583" s="5"/>
      <c r="SUL583" s="5"/>
      <c r="SUM583" s="5"/>
      <c r="SUN583" s="5"/>
      <c r="SUO583" s="5"/>
      <c r="SUP583" s="5"/>
      <c r="SUQ583" s="5"/>
      <c r="SUR583" s="5"/>
      <c r="SUS583" s="5"/>
      <c r="SUT583" s="5"/>
      <c r="SUU583" s="5"/>
      <c r="SUV583" s="5"/>
      <c r="SUW583" s="5"/>
      <c r="SUX583" s="5"/>
      <c r="SUY583" s="5"/>
      <c r="SUZ583" s="5"/>
      <c r="SVA583" s="5"/>
      <c r="SVB583" s="5"/>
      <c r="SVC583" s="5"/>
      <c r="SVD583" s="5"/>
      <c r="SVE583" s="5"/>
      <c r="SVF583" s="5"/>
      <c r="SVG583" s="5"/>
      <c r="SVH583" s="5"/>
      <c r="SVI583" s="5"/>
      <c r="SVJ583" s="5"/>
      <c r="SVK583" s="5"/>
      <c r="SVL583" s="5"/>
      <c r="SVM583" s="5"/>
      <c r="SVN583" s="5"/>
      <c r="SVO583" s="5"/>
      <c r="SVP583" s="5"/>
      <c r="SVQ583" s="5"/>
      <c r="SVR583" s="5"/>
      <c r="SVS583" s="5"/>
      <c r="SVT583" s="5"/>
      <c r="SVU583" s="5"/>
      <c r="SVV583" s="5"/>
      <c r="SVW583" s="5"/>
      <c r="SVX583" s="5"/>
      <c r="SVY583" s="5"/>
      <c r="SVZ583" s="5"/>
      <c r="SWA583" s="5"/>
      <c r="SWB583" s="5"/>
      <c r="SWC583" s="5"/>
      <c r="SWD583" s="5"/>
      <c r="SWE583" s="5"/>
      <c r="SWF583" s="5"/>
      <c r="SWG583" s="5"/>
      <c r="SWH583" s="5"/>
      <c r="SWI583" s="5"/>
      <c r="SWJ583" s="5"/>
      <c r="SWK583" s="5"/>
      <c r="SWL583" s="5"/>
      <c r="SWM583" s="5"/>
      <c r="SWN583" s="5"/>
      <c r="SWO583" s="5"/>
      <c r="SWP583" s="5"/>
      <c r="SWQ583" s="5"/>
      <c r="SWR583" s="5"/>
      <c r="SWS583" s="5"/>
      <c r="SWT583" s="5"/>
      <c r="SWU583" s="5"/>
      <c r="SWV583" s="5"/>
      <c r="SWW583" s="5"/>
      <c r="SWX583" s="5"/>
      <c r="SWY583" s="5"/>
      <c r="SWZ583" s="5"/>
      <c r="SXA583" s="5"/>
      <c r="SXB583" s="5"/>
      <c r="SXC583" s="5"/>
      <c r="SXD583" s="5"/>
      <c r="SXE583" s="5"/>
      <c r="SXF583" s="5"/>
      <c r="SXG583" s="5"/>
      <c r="SXH583" s="5"/>
      <c r="SXI583" s="5"/>
      <c r="SXJ583" s="5"/>
      <c r="SXK583" s="5"/>
      <c r="SXL583" s="5"/>
      <c r="SXM583" s="5"/>
      <c r="SXN583" s="5"/>
      <c r="SXO583" s="5"/>
      <c r="SXP583" s="5"/>
      <c r="SXQ583" s="5"/>
      <c r="SXR583" s="5"/>
      <c r="SXS583" s="5"/>
      <c r="SXT583" s="5"/>
      <c r="SXU583" s="5"/>
      <c r="SXV583" s="5"/>
      <c r="SXW583" s="5"/>
      <c r="SXX583" s="5"/>
      <c r="SXY583" s="5"/>
      <c r="SXZ583" s="5"/>
      <c r="SYA583" s="5"/>
      <c r="SYB583" s="5"/>
      <c r="SYC583" s="5"/>
      <c r="SYD583" s="5"/>
      <c r="SYE583" s="5"/>
      <c r="SYF583" s="5"/>
      <c r="SYG583" s="5"/>
      <c r="SYH583" s="5"/>
      <c r="SYI583" s="5"/>
      <c r="SYJ583" s="5"/>
      <c r="SYK583" s="5"/>
      <c r="SYL583" s="5"/>
      <c r="SYM583" s="5"/>
      <c r="SYN583" s="5"/>
      <c r="SYO583" s="5"/>
      <c r="SYP583" s="5"/>
      <c r="SYQ583" s="5"/>
      <c r="SYR583" s="5"/>
      <c r="SYS583" s="5"/>
      <c r="SYT583" s="5"/>
      <c r="SYU583" s="5"/>
      <c r="SYV583" s="5"/>
      <c r="SYW583" s="5"/>
      <c r="SYX583" s="5"/>
      <c r="SYY583" s="5"/>
      <c r="SYZ583" s="5"/>
      <c r="SZA583" s="5"/>
      <c r="SZB583" s="5"/>
      <c r="SZC583" s="5"/>
      <c r="SZD583" s="5"/>
      <c r="SZE583" s="5"/>
      <c r="SZF583" s="5"/>
      <c r="SZG583" s="5"/>
      <c r="SZH583" s="5"/>
      <c r="SZI583" s="5"/>
      <c r="SZJ583" s="5"/>
      <c r="SZK583" s="5"/>
      <c r="SZL583" s="5"/>
      <c r="SZM583" s="5"/>
      <c r="SZN583" s="5"/>
      <c r="SZO583" s="5"/>
      <c r="SZP583" s="5"/>
      <c r="SZQ583" s="5"/>
      <c r="SZR583" s="5"/>
      <c r="SZS583" s="5"/>
      <c r="SZT583" s="5"/>
      <c r="SZU583" s="5"/>
      <c r="SZV583" s="5"/>
      <c r="SZW583" s="5"/>
      <c r="SZX583" s="5"/>
      <c r="SZY583" s="5"/>
      <c r="SZZ583" s="5"/>
      <c r="TAA583" s="5"/>
      <c r="TAB583" s="5"/>
      <c r="TAC583" s="5"/>
      <c r="TAD583" s="5"/>
      <c r="TAE583" s="5"/>
      <c r="TAF583" s="5"/>
      <c r="TAG583" s="5"/>
      <c r="TAH583" s="5"/>
      <c r="TAI583" s="5"/>
      <c r="TAJ583" s="5"/>
      <c r="TAK583" s="5"/>
      <c r="TAL583" s="5"/>
      <c r="TAM583" s="5"/>
      <c r="TAN583" s="5"/>
      <c r="TAO583" s="5"/>
      <c r="TAP583" s="5"/>
      <c r="TAQ583" s="5"/>
      <c r="TAR583" s="5"/>
      <c r="TAS583" s="5"/>
      <c r="TAT583" s="5"/>
      <c r="TAU583" s="5"/>
      <c r="TAV583" s="5"/>
      <c r="TAW583" s="5"/>
      <c r="TAX583" s="5"/>
      <c r="TAY583" s="5"/>
      <c r="TAZ583" s="5"/>
      <c r="TBA583" s="5"/>
      <c r="TBB583" s="5"/>
      <c r="TBC583" s="5"/>
      <c r="TBD583" s="5"/>
      <c r="TBE583" s="5"/>
      <c r="TBF583" s="5"/>
      <c r="TBG583" s="5"/>
      <c r="TBH583" s="5"/>
      <c r="TBI583" s="5"/>
      <c r="TBJ583" s="5"/>
      <c r="TBK583" s="5"/>
      <c r="TBL583" s="5"/>
      <c r="TBM583" s="5"/>
      <c r="TBN583" s="5"/>
      <c r="TBO583" s="5"/>
      <c r="TBP583" s="5"/>
      <c r="TBQ583" s="5"/>
      <c r="TBR583" s="5"/>
      <c r="TBS583" s="5"/>
      <c r="TBT583" s="5"/>
      <c r="TBU583" s="5"/>
      <c r="TBV583" s="5"/>
      <c r="TBW583" s="5"/>
      <c r="TBX583" s="5"/>
      <c r="TBY583" s="5"/>
      <c r="TBZ583" s="5"/>
      <c r="TCA583" s="5"/>
      <c r="TCB583" s="5"/>
      <c r="TCC583" s="5"/>
      <c r="TCD583" s="5"/>
      <c r="TCE583" s="5"/>
      <c r="TCF583" s="5"/>
      <c r="TCG583" s="5"/>
      <c r="TCH583" s="5"/>
      <c r="TCI583" s="5"/>
      <c r="TCJ583" s="5"/>
      <c r="TCK583" s="5"/>
      <c r="TCL583" s="5"/>
      <c r="TCM583" s="5"/>
      <c r="TCN583" s="5"/>
      <c r="TCO583" s="5"/>
      <c r="TCP583" s="5"/>
      <c r="TCQ583" s="5"/>
      <c r="TCR583" s="5"/>
      <c r="TCS583" s="5"/>
      <c r="TCT583" s="5"/>
      <c r="TCU583" s="5"/>
      <c r="TCV583" s="5"/>
      <c r="TCW583" s="5"/>
      <c r="TCX583" s="5"/>
      <c r="TCY583" s="5"/>
      <c r="TCZ583" s="5"/>
      <c r="TDA583" s="5"/>
      <c r="TDB583" s="5"/>
      <c r="TDC583" s="5"/>
      <c r="TDD583" s="5"/>
      <c r="TDE583" s="5"/>
      <c r="TDF583" s="5"/>
      <c r="TDG583" s="5"/>
      <c r="TDH583" s="5"/>
      <c r="TDI583" s="5"/>
      <c r="TDJ583" s="5"/>
      <c r="TDK583" s="5"/>
      <c r="TDL583" s="5"/>
      <c r="TDM583" s="5"/>
      <c r="TDN583" s="5"/>
      <c r="TDO583" s="5"/>
      <c r="TDP583" s="5"/>
      <c r="TDQ583" s="5"/>
      <c r="TDR583" s="5"/>
      <c r="TDS583" s="5"/>
      <c r="TDT583" s="5"/>
      <c r="TDU583" s="5"/>
      <c r="TDV583" s="5"/>
      <c r="TDW583" s="5"/>
      <c r="TDX583" s="5"/>
      <c r="TDY583" s="5"/>
      <c r="TDZ583" s="5"/>
      <c r="TEA583" s="5"/>
      <c r="TEB583" s="5"/>
      <c r="TEC583" s="5"/>
      <c r="TED583" s="5"/>
      <c r="TEE583" s="5"/>
      <c r="TEF583" s="5"/>
      <c r="TEG583" s="5"/>
      <c r="TEH583" s="5"/>
      <c r="TEI583" s="5"/>
      <c r="TEJ583" s="5"/>
      <c r="TEK583" s="5"/>
      <c r="TEL583" s="5"/>
      <c r="TEM583" s="5"/>
      <c r="TEN583" s="5"/>
      <c r="TEO583" s="5"/>
      <c r="TEP583" s="5"/>
      <c r="TEQ583" s="5"/>
      <c r="TER583" s="5"/>
      <c r="TES583" s="5"/>
      <c r="TET583" s="5"/>
      <c r="TEU583" s="5"/>
      <c r="TEV583" s="5"/>
      <c r="TEW583" s="5"/>
      <c r="TEX583" s="5"/>
      <c r="TEY583" s="5"/>
      <c r="TEZ583" s="5"/>
      <c r="TFA583" s="5"/>
      <c r="TFB583" s="5"/>
      <c r="TFC583" s="5"/>
      <c r="TFD583" s="5"/>
      <c r="TFE583" s="5"/>
      <c r="TFF583" s="5"/>
      <c r="TFG583" s="5"/>
      <c r="TFH583" s="5"/>
      <c r="TFI583" s="5"/>
      <c r="TFJ583" s="5"/>
      <c r="TFK583" s="5"/>
      <c r="TFL583" s="5"/>
      <c r="TFM583" s="5"/>
      <c r="TFN583" s="5"/>
      <c r="TFO583" s="5"/>
      <c r="TFP583" s="5"/>
      <c r="TFQ583" s="5"/>
      <c r="TFR583" s="5"/>
      <c r="TFS583" s="5"/>
      <c r="TFT583" s="5"/>
      <c r="TFU583" s="5"/>
      <c r="TFV583" s="5"/>
      <c r="TFW583" s="5"/>
      <c r="TFX583" s="5"/>
      <c r="TFY583" s="5"/>
      <c r="TFZ583" s="5"/>
      <c r="TGA583" s="5"/>
      <c r="TGB583" s="5"/>
      <c r="TGC583" s="5"/>
      <c r="TGD583" s="5"/>
      <c r="TGE583" s="5"/>
      <c r="TGF583" s="5"/>
      <c r="TGG583" s="5"/>
      <c r="TGH583" s="5"/>
      <c r="TGI583" s="5"/>
      <c r="TGJ583" s="5"/>
      <c r="TGK583" s="5"/>
      <c r="TGL583" s="5"/>
      <c r="TGM583" s="5"/>
      <c r="TGN583" s="5"/>
      <c r="TGO583" s="5"/>
      <c r="TGP583" s="5"/>
      <c r="TGQ583" s="5"/>
      <c r="TGR583" s="5"/>
      <c r="TGS583" s="5"/>
      <c r="TGT583" s="5"/>
      <c r="TGU583" s="5"/>
      <c r="TGV583" s="5"/>
      <c r="TGW583" s="5"/>
      <c r="TGX583" s="5"/>
      <c r="TGY583" s="5"/>
      <c r="TGZ583" s="5"/>
      <c r="THA583" s="5"/>
      <c r="THB583" s="5"/>
      <c r="THC583" s="5"/>
      <c r="THD583" s="5"/>
      <c r="THE583" s="5"/>
      <c r="THF583" s="5"/>
      <c r="THG583" s="5"/>
      <c r="THH583" s="5"/>
      <c r="THI583" s="5"/>
      <c r="THJ583" s="5"/>
      <c r="THK583" s="5"/>
      <c r="THL583" s="5"/>
      <c r="THM583" s="5"/>
      <c r="THN583" s="5"/>
      <c r="THO583" s="5"/>
      <c r="THP583" s="5"/>
      <c r="THQ583" s="5"/>
      <c r="THR583" s="5"/>
      <c r="THS583" s="5"/>
      <c r="THT583" s="5"/>
      <c r="THU583" s="5"/>
      <c r="THV583" s="5"/>
      <c r="THW583" s="5"/>
      <c r="THX583" s="5"/>
      <c r="THY583" s="5"/>
      <c r="THZ583" s="5"/>
      <c r="TIA583" s="5"/>
      <c r="TIB583" s="5"/>
      <c r="TIC583" s="5"/>
      <c r="TID583" s="5"/>
      <c r="TIE583" s="5"/>
      <c r="TIF583" s="5"/>
      <c r="TIG583" s="5"/>
      <c r="TIH583" s="5"/>
      <c r="TII583" s="5"/>
      <c r="TIJ583" s="5"/>
      <c r="TIK583" s="5"/>
      <c r="TIL583" s="5"/>
      <c r="TIM583" s="5"/>
      <c r="TIN583" s="5"/>
      <c r="TIO583" s="5"/>
      <c r="TIP583" s="5"/>
      <c r="TIQ583" s="5"/>
      <c r="TIR583" s="5"/>
      <c r="TIS583" s="5"/>
      <c r="TIT583" s="5"/>
      <c r="TIU583" s="5"/>
      <c r="TIV583" s="5"/>
      <c r="TIW583" s="5"/>
      <c r="TIX583" s="5"/>
      <c r="TIY583" s="5"/>
      <c r="TIZ583" s="5"/>
      <c r="TJA583" s="5"/>
      <c r="TJB583" s="5"/>
      <c r="TJC583" s="5"/>
      <c r="TJD583" s="5"/>
      <c r="TJE583" s="5"/>
      <c r="TJF583" s="5"/>
      <c r="TJG583" s="5"/>
      <c r="TJH583" s="5"/>
      <c r="TJI583" s="5"/>
      <c r="TJJ583" s="5"/>
      <c r="TJK583" s="5"/>
      <c r="TJL583" s="5"/>
      <c r="TJM583" s="5"/>
      <c r="TJN583" s="5"/>
      <c r="TJO583" s="5"/>
      <c r="TJP583" s="5"/>
      <c r="TJQ583" s="5"/>
      <c r="TJR583" s="5"/>
      <c r="TJS583" s="5"/>
      <c r="TJT583" s="5"/>
      <c r="TJU583" s="5"/>
      <c r="TJV583" s="5"/>
      <c r="TJW583" s="5"/>
      <c r="TJX583" s="5"/>
      <c r="TJY583" s="5"/>
      <c r="TJZ583" s="5"/>
      <c r="TKA583" s="5"/>
      <c r="TKB583" s="5"/>
      <c r="TKC583" s="5"/>
      <c r="TKD583" s="5"/>
      <c r="TKE583" s="5"/>
      <c r="TKF583" s="5"/>
      <c r="TKG583" s="5"/>
      <c r="TKH583" s="5"/>
      <c r="TKI583" s="5"/>
      <c r="TKJ583" s="5"/>
      <c r="TKK583" s="5"/>
      <c r="TKL583" s="5"/>
      <c r="TKM583" s="5"/>
      <c r="TKN583" s="5"/>
      <c r="TKO583" s="5"/>
      <c r="TKP583" s="5"/>
      <c r="TKQ583" s="5"/>
      <c r="TKR583" s="5"/>
      <c r="TKS583" s="5"/>
      <c r="TKT583" s="5"/>
      <c r="TKU583" s="5"/>
      <c r="TKV583" s="5"/>
      <c r="TKW583" s="5"/>
      <c r="TKX583" s="5"/>
      <c r="TKY583" s="5"/>
      <c r="TKZ583" s="5"/>
      <c r="TLA583" s="5"/>
      <c r="TLB583" s="5"/>
      <c r="TLC583" s="5"/>
      <c r="TLD583" s="5"/>
      <c r="TLE583" s="5"/>
      <c r="TLF583" s="5"/>
      <c r="TLG583" s="5"/>
      <c r="TLH583" s="5"/>
      <c r="TLI583" s="5"/>
      <c r="TLJ583" s="5"/>
      <c r="TLK583" s="5"/>
      <c r="TLL583" s="5"/>
      <c r="TLM583" s="5"/>
      <c r="TLN583" s="5"/>
      <c r="TLO583" s="5"/>
      <c r="TLP583" s="5"/>
      <c r="TLQ583" s="5"/>
      <c r="TLR583" s="5"/>
      <c r="TLS583" s="5"/>
      <c r="TLT583" s="5"/>
      <c r="TLU583" s="5"/>
      <c r="TLV583" s="5"/>
      <c r="TLW583" s="5"/>
      <c r="TLX583" s="5"/>
      <c r="TLY583" s="5"/>
      <c r="TLZ583" s="5"/>
      <c r="TMA583" s="5"/>
      <c r="TMB583" s="5"/>
      <c r="TMC583" s="5"/>
      <c r="TMD583" s="5"/>
      <c r="TME583" s="5"/>
      <c r="TMF583" s="5"/>
      <c r="TMG583" s="5"/>
      <c r="TMH583" s="5"/>
      <c r="TMI583" s="5"/>
      <c r="TMJ583" s="5"/>
      <c r="TMK583" s="5"/>
      <c r="TML583" s="5"/>
      <c r="TMM583" s="5"/>
      <c r="TMN583" s="5"/>
      <c r="TMO583" s="5"/>
      <c r="TMP583" s="5"/>
      <c r="TMQ583" s="5"/>
      <c r="TMR583" s="5"/>
      <c r="TMS583" s="5"/>
      <c r="TMT583" s="5"/>
      <c r="TMU583" s="5"/>
      <c r="TMV583" s="5"/>
      <c r="TMW583" s="5"/>
      <c r="TMX583" s="5"/>
      <c r="TMY583" s="5"/>
      <c r="TMZ583" s="5"/>
      <c r="TNA583" s="5"/>
      <c r="TNB583" s="5"/>
      <c r="TNC583" s="5"/>
      <c r="TND583" s="5"/>
      <c r="TNE583" s="5"/>
      <c r="TNF583" s="5"/>
      <c r="TNG583" s="5"/>
      <c r="TNH583" s="5"/>
      <c r="TNI583" s="5"/>
      <c r="TNJ583" s="5"/>
      <c r="TNK583" s="5"/>
      <c r="TNL583" s="5"/>
      <c r="TNM583" s="5"/>
      <c r="TNN583" s="5"/>
      <c r="TNO583" s="5"/>
      <c r="TNP583" s="5"/>
      <c r="TNQ583" s="5"/>
      <c r="TNR583" s="5"/>
      <c r="TNS583" s="5"/>
      <c r="TNT583" s="5"/>
      <c r="TNU583" s="5"/>
      <c r="TNV583" s="5"/>
      <c r="TNW583" s="5"/>
      <c r="TNX583" s="5"/>
      <c r="TNY583" s="5"/>
      <c r="TNZ583" s="5"/>
      <c r="TOA583" s="5"/>
      <c r="TOB583" s="5"/>
      <c r="TOC583" s="5"/>
      <c r="TOD583" s="5"/>
      <c r="TOE583" s="5"/>
      <c r="TOF583" s="5"/>
      <c r="TOG583" s="5"/>
      <c r="TOH583" s="5"/>
      <c r="TOI583" s="5"/>
      <c r="TOJ583" s="5"/>
      <c r="TOK583" s="5"/>
      <c r="TOL583" s="5"/>
      <c r="TOM583" s="5"/>
      <c r="TON583" s="5"/>
      <c r="TOO583" s="5"/>
      <c r="TOP583" s="5"/>
      <c r="TOQ583" s="5"/>
      <c r="TOR583" s="5"/>
      <c r="TOS583" s="5"/>
      <c r="TOT583" s="5"/>
      <c r="TOU583" s="5"/>
      <c r="TOV583" s="5"/>
      <c r="TOW583" s="5"/>
      <c r="TOX583" s="5"/>
      <c r="TOY583" s="5"/>
      <c r="TOZ583" s="5"/>
      <c r="TPA583" s="5"/>
      <c r="TPB583" s="5"/>
      <c r="TPC583" s="5"/>
      <c r="TPD583" s="5"/>
      <c r="TPE583" s="5"/>
      <c r="TPF583" s="5"/>
      <c r="TPG583" s="5"/>
      <c r="TPH583" s="5"/>
      <c r="TPI583" s="5"/>
      <c r="TPJ583" s="5"/>
      <c r="TPK583" s="5"/>
      <c r="TPL583" s="5"/>
      <c r="TPM583" s="5"/>
      <c r="TPN583" s="5"/>
      <c r="TPO583" s="5"/>
      <c r="TPP583" s="5"/>
      <c r="TPQ583" s="5"/>
      <c r="TPR583" s="5"/>
      <c r="TPS583" s="5"/>
      <c r="TPT583" s="5"/>
      <c r="TPU583" s="5"/>
      <c r="TPV583" s="5"/>
      <c r="TPW583" s="5"/>
      <c r="TPX583" s="5"/>
      <c r="TPY583" s="5"/>
      <c r="TPZ583" s="5"/>
      <c r="TQA583" s="5"/>
      <c r="TQB583" s="5"/>
      <c r="TQC583" s="5"/>
      <c r="TQD583" s="5"/>
      <c r="TQE583" s="5"/>
      <c r="TQF583" s="5"/>
      <c r="TQG583" s="5"/>
      <c r="TQH583" s="5"/>
      <c r="TQI583" s="5"/>
      <c r="TQJ583" s="5"/>
      <c r="TQK583" s="5"/>
      <c r="TQL583" s="5"/>
      <c r="TQM583" s="5"/>
      <c r="TQN583" s="5"/>
      <c r="TQO583" s="5"/>
      <c r="TQP583" s="5"/>
      <c r="TQQ583" s="5"/>
      <c r="TQR583" s="5"/>
      <c r="TQS583" s="5"/>
      <c r="TQT583" s="5"/>
      <c r="TQU583" s="5"/>
      <c r="TQV583" s="5"/>
      <c r="TQW583" s="5"/>
      <c r="TQX583" s="5"/>
      <c r="TQY583" s="5"/>
      <c r="TQZ583" s="5"/>
      <c r="TRA583" s="5"/>
      <c r="TRB583" s="5"/>
      <c r="TRC583" s="5"/>
      <c r="TRD583" s="5"/>
      <c r="TRE583" s="5"/>
      <c r="TRF583" s="5"/>
      <c r="TRG583" s="5"/>
      <c r="TRH583" s="5"/>
      <c r="TRI583" s="5"/>
      <c r="TRJ583" s="5"/>
      <c r="TRK583" s="5"/>
      <c r="TRL583" s="5"/>
      <c r="TRM583" s="5"/>
      <c r="TRN583" s="5"/>
      <c r="TRO583" s="5"/>
      <c r="TRP583" s="5"/>
      <c r="TRQ583" s="5"/>
      <c r="TRR583" s="5"/>
      <c r="TRS583" s="5"/>
      <c r="TRT583" s="5"/>
      <c r="TRU583" s="5"/>
      <c r="TRV583" s="5"/>
      <c r="TRW583" s="5"/>
      <c r="TRX583" s="5"/>
      <c r="TRY583" s="5"/>
      <c r="TRZ583" s="5"/>
      <c r="TSA583" s="5"/>
      <c r="TSB583" s="5"/>
      <c r="TSC583" s="5"/>
      <c r="TSD583" s="5"/>
      <c r="TSE583" s="5"/>
      <c r="TSF583" s="5"/>
      <c r="TSG583" s="5"/>
      <c r="TSH583" s="5"/>
      <c r="TSI583" s="5"/>
      <c r="TSJ583" s="5"/>
      <c r="TSK583" s="5"/>
      <c r="TSL583" s="5"/>
      <c r="TSM583" s="5"/>
      <c r="TSN583" s="5"/>
      <c r="TSO583" s="5"/>
      <c r="TSP583" s="5"/>
      <c r="TSQ583" s="5"/>
      <c r="TSR583" s="5"/>
      <c r="TSS583" s="5"/>
      <c r="TST583" s="5"/>
      <c r="TSU583" s="5"/>
      <c r="TSV583" s="5"/>
      <c r="TSW583" s="5"/>
      <c r="TSX583" s="5"/>
      <c r="TSY583" s="5"/>
      <c r="TSZ583" s="5"/>
      <c r="TTA583" s="5"/>
      <c r="TTB583" s="5"/>
      <c r="TTC583" s="5"/>
      <c r="TTD583" s="5"/>
      <c r="TTE583" s="5"/>
      <c r="TTF583" s="5"/>
      <c r="TTG583" s="5"/>
      <c r="TTH583" s="5"/>
      <c r="TTI583" s="5"/>
      <c r="TTJ583" s="5"/>
      <c r="TTK583" s="5"/>
      <c r="TTL583" s="5"/>
      <c r="TTM583" s="5"/>
      <c r="TTN583" s="5"/>
      <c r="TTO583" s="5"/>
      <c r="TTP583" s="5"/>
      <c r="TTQ583" s="5"/>
      <c r="TTR583" s="5"/>
      <c r="TTS583" s="5"/>
      <c r="TTT583" s="5"/>
      <c r="TTU583" s="5"/>
      <c r="TTV583" s="5"/>
      <c r="TTW583" s="5"/>
      <c r="TTX583" s="5"/>
      <c r="TTY583" s="5"/>
      <c r="TTZ583" s="5"/>
      <c r="TUA583" s="5"/>
      <c r="TUB583" s="5"/>
      <c r="TUC583" s="5"/>
      <c r="TUD583" s="5"/>
      <c r="TUE583" s="5"/>
      <c r="TUF583" s="5"/>
      <c r="TUG583" s="5"/>
      <c r="TUH583" s="5"/>
      <c r="TUI583" s="5"/>
      <c r="TUJ583" s="5"/>
      <c r="TUK583" s="5"/>
      <c r="TUL583" s="5"/>
      <c r="TUM583" s="5"/>
      <c r="TUN583" s="5"/>
      <c r="TUO583" s="5"/>
      <c r="TUP583" s="5"/>
      <c r="TUQ583" s="5"/>
      <c r="TUR583" s="5"/>
      <c r="TUS583" s="5"/>
      <c r="TUT583" s="5"/>
      <c r="TUU583" s="5"/>
      <c r="TUV583" s="5"/>
      <c r="TUW583" s="5"/>
      <c r="TUX583" s="5"/>
      <c r="TUY583" s="5"/>
      <c r="TUZ583" s="5"/>
      <c r="TVA583" s="5"/>
      <c r="TVB583" s="5"/>
      <c r="TVC583" s="5"/>
      <c r="TVD583" s="5"/>
      <c r="TVE583" s="5"/>
      <c r="TVF583" s="5"/>
      <c r="TVG583" s="5"/>
      <c r="TVH583" s="5"/>
      <c r="TVI583" s="5"/>
      <c r="TVJ583" s="5"/>
      <c r="TVK583" s="5"/>
      <c r="TVL583" s="5"/>
      <c r="TVM583" s="5"/>
      <c r="TVN583" s="5"/>
      <c r="TVO583" s="5"/>
      <c r="TVP583" s="5"/>
      <c r="TVQ583" s="5"/>
      <c r="TVR583" s="5"/>
      <c r="TVS583" s="5"/>
      <c r="TVT583" s="5"/>
      <c r="TVU583" s="5"/>
      <c r="TVV583" s="5"/>
      <c r="TVW583" s="5"/>
      <c r="TVX583" s="5"/>
      <c r="TVY583" s="5"/>
      <c r="TVZ583" s="5"/>
      <c r="TWA583" s="5"/>
      <c r="TWB583" s="5"/>
      <c r="TWC583" s="5"/>
      <c r="TWD583" s="5"/>
      <c r="TWE583" s="5"/>
      <c r="TWF583" s="5"/>
      <c r="TWG583" s="5"/>
      <c r="TWH583" s="5"/>
      <c r="TWI583" s="5"/>
      <c r="TWJ583" s="5"/>
      <c r="TWK583" s="5"/>
      <c r="TWL583" s="5"/>
      <c r="TWM583" s="5"/>
      <c r="TWN583" s="5"/>
      <c r="TWO583" s="5"/>
      <c r="TWP583" s="5"/>
      <c r="TWQ583" s="5"/>
      <c r="TWR583" s="5"/>
      <c r="TWS583" s="5"/>
      <c r="TWT583" s="5"/>
      <c r="TWU583" s="5"/>
      <c r="TWV583" s="5"/>
      <c r="TWW583" s="5"/>
      <c r="TWX583" s="5"/>
      <c r="TWY583" s="5"/>
      <c r="TWZ583" s="5"/>
      <c r="TXA583" s="5"/>
      <c r="TXB583" s="5"/>
      <c r="TXC583" s="5"/>
      <c r="TXD583" s="5"/>
      <c r="TXE583" s="5"/>
      <c r="TXF583" s="5"/>
      <c r="TXG583" s="5"/>
      <c r="TXH583" s="5"/>
      <c r="TXI583" s="5"/>
      <c r="TXJ583" s="5"/>
      <c r="TXK583" s="5"/>
      <c r="TXL583" s="5"/>
      <c r="TXM583" s="5"/>
      <c r="TXN583" s="5"/>
      <c r="TXO583" s="5"/>
      <c r="TXP583" s="5"/>
      <c r="TXQ583" s="5"/>
      <c r="TXR583" s="5"/>
      <c r="TXS583" s="5"/>
      <c r="TXT583" s="5"/>
      <c r="TXU583" s="5"/>
      <c r="TXV583" s="5"/>
      <c r="TXW583" s="5"/>
      <c r="TXX583" s="5"/>
      <c r="TXY583" s="5"/>
      <c r="TXZ583" s="5"/>
      <c r="TYA583" s="5"/>
      <c r="TYB583" s="5"/>
      <c r="TYC583" s="5"/>
      <c r="TYD583" s="5"/>
      <c r="TYE583" s="5"/>
      <c r="TYF583" s="5"/>
      <c r="TYG583" s="5"/>
      <c r="TYH583" s="5"/>
      <c r="TYI583" s="5"/>
      <c r="TYJ583" s="5"/>
      <c r="TYK583" s="5"/>
      <c r="TYL583" s="5"/>
      <c r="TYM583" s="5"/>
      <c r="TYN583" s="5"/>
      <c r="TYO583" s="5"/>
      <c r="TYP583" s="5"/>
      <c r="TYQ583" s="5"/>
      <c r="TYR583" s="5"/>
      <c r="TYS583" s="5"/>
      <c r="TYT583" s="5"/>
      <c r="TYU583" s="5"/>
      <c r="TYV583" s="5"/>
      <c r="TYW583" s="5"/>
      <c r="TYX583" s="5"/>
      <c r="TYY583" s="5"/>
      <c r="TYZ583" s="5"/>
      <c r="TZA583" s="5"/>
      <c r="TZB583" s="5"/>
      <c r="TZC583" s="5"/>
      <c r="TZD583" s="5"/>
      <c r="TZE583" s="5"/>
      <c r="TZF583" s="5"/>
      <c r="TZG583" s="5"/>
      <c r="TZH583" s="5"/>
      <c r="TZI583" s="5"/>
      <c r="TZJ583" s="5"/>
      <c r="TZK583" s="5"/>
      <c r="TZL583" s="5"/>
      <c r="TZM583" s="5"/>
      <c r="TZN583" s="5"/>
      <c r="TZO583" s="5"/>
      <c r="TZP583" s="5"/>
      <c r="TZQ583" s="5"/>
      <c r="TZR583" s="5"/>
      <c r="TZS583" s="5"/>
      <c r="TZT583" s="5"/>
      <c r="TZU583" s="5"/>
      <c r="TZV583" s="5"/>
      <c r="TZW583" s="5"/>
      <c r="TZX583" s="5"/>
      <c r="TZY583" s="5"/>
      <c r="TZZ583" s="5"/>
      <c r="UAA583" s="5"/>
      <c r="UAB583" s="5"/>
      <c r="UAC583" s="5"/>
      <c r="UAD583" s="5"/>
      <c r="UAE583" s="5"/>
      <c r="UAF583" s="5"/>
      <c r="UAG583" s="5"/>
      <c r="UAH583" s="5"/>
      <c r="UAI583" s="5"/>
      <c r="UAJ583" s="5"/>
      <c r="UAK583" s="5"/>
      <c r="UAL583" s="5"/>
      <c r="UAM583" s="5"/>
      <c r="UAN583" s="5"/>
      <c r="UAO583" s="5"/>
      <c r="UAP583" s="5"/>
      <c r="UAQ583" s="5"/>
      <c r="UAR583" s="5"/>
      <c r="UAS583" s="5"/>
      <c r="UAT583" s="5"/>
      <c r="UAU583" s="5"/>
      <c r="UAV583" s="5"/>
      <c r="UAW583" s="5"/>
      <c r="UAX583" s="5"/>
      <c r="UAY583" s="5"/>
      <c r="UAZ583" s="5"/>
      <c r="UBA583" s="5"/>
      <c r="UBB583" s="5"/>
      <c r="UBC583" s="5"/>
      <c r="UBD583" s="5"/>
      <c r="UBE583" s="5"/>
      <c r="UBF583" s="5"/>
      <c r="UBG583" s="5"/>
      <c r="UBH583" s="5"/>
      <c r="UBI583" s="5"/>
      <c r="UBJ583" s="5"/>
      <c r="UBK583" s="5"/>
      <c r="UBL583" s="5"/>
      <c r="UBM583" s="5"/>
      <c r="UBN583" s="5"/>
      <c r="UBO583" s="5"/>
      <c r="UBP583" s="5"/>
      <c r="UBQ583" s="5"/>
      <c r="UBR583" s="5"/>
      <c r="UBS583" s="5"/>
      <c r="UBT583" s="5"/>
      <c r="UBU583" s="5"/>
      <c r="UBV583" s="5"/>
      <c r="UBW583" s="5"/>
      <c r="UBX583" s="5"/>
      <c r="UBY583" s="5"/>
      <c r="UBZ583" s="5"/>
      <c r="UCA583" s="5"/>
      <c r="UCB583" s="5"/>
      <c r="UCC583" s="5"/>
      <c r="UCD583" s="5"/>
      <c r="UCE583" s="5"/>
      <c r="UCF583" s="5"/>
      <c r="UCG583" s="5"/>
      <c r="UCH583" s="5"/>
      <c r="UCI583" s="5"/>
      <c r="UCJ583" s="5"/>
      <c r="UCK583" s="5"/>
      <c r="UCL583" s="5"/>
      <c r="UCM583" s="5"/>
      <c r="UCN583" s="5"/>
      <c r="UCO583" s="5"/>
      <c r="UCP583" s="5"/>
      <c r="UCQ583" s="5"/>
      <c r="UCR583" s="5"/>
      <c r="UCS583" s="5"/>
      <c r="UCT583" s="5"/>
      <c r="UCU583" s="5"/>
      <c r="UCV583" s="5"/>
      <c r="UCW583" s="5"/>
      <c r="UCX583" s="5"/>
      <c r="UCY583" s="5"/>
      <c r="UCZ583" s="5"/>
      <c r="UDA583" s="5"/>
      <c r="UDB583" s="5"/>
      <c r="UDC583" s="5"/>
      <c r="UDD583" s="5"/>
      <c r="UDE583" s="5"/>
      <c r="UDF583" s="5"/>
      <c r="UDG583" s="5"/>
      <c r="UDH583" s="5"/>
      <c r="UDI583" s="5"/>
      <c r="UDJ583" s="5"/>
      <c r="UDK583" s="5"/>
      <c r="UDL583" s="5"/>
      <c r="UDM583" s="5"/>
      <c r="UDN583" s="5"/>
      <c r="UDO583" s="5"/>
      <c r="UDP583" s="5"/>
      <c r="UDQ583" s="5"/>
      <c r="UDR583" s="5"/>
      <c r="UDS583" s="5"/>
      <c r="UDT583" s="5"/>
      <c r="UDU583" s="5"/>
      <c r="UDV583" s="5"/>
      <c r="UDW583" s="5"/>
      <c r="UDX583" s="5"/>
      <c r="UDY583" s="5"/>
      <c r="UDZ583" s="5"/>
      <c r="UEA583" s="5"/>
      <c r="UEB583" s="5"/>
      <c r="UEC583" s="5"/>
      <c r="UED583" s="5"/>
      <c r="UEE583" s="5"/>
      <c r="UEF583" s="5"/>
      <c r="UEG583" s="5"/>
      <c r="UEH583" s="5"/>
      <c r="UEI583" s="5"/>
      <c r="UEJ583" s="5"/>
      <c r="UEK583" s="5"/>
      <c r="UEL583" s="5"/>
      <c r="UEM583" s="5"/>
      <c r="UEN583" s="5"/>
      <c r="UEO583" s="5"/>
      <c r="UEP583" s="5"/>
      <c r="UEQ583" s="5"/>
      <c r="UER583" s="5"/>
      <c r="UES583" s="5"/>
      <c r="UET583" s="5"/>
      <c r="UEU583" s="5"/>
      <c r="UEV583" s="5"/>
      <c r="UEW583" s="5"/>
      <c r="UEX583" s="5"/>
      <c r="UEY583" s="5"/>
      <c r="UEZ583" s="5"/>
      <c r="UFA583" s="5"/>
      <c r="UFB583" s="5"/>
      <c r="UFC583" s="5"/>
      <c r="UFD583" s="5"/>
      <c r="UFE583" s="5"/>
      <c r="UFF583" s="5"/>
      <c r="UFG583" s="5"/>
      <c r="UFH583" s="5"/>
      <c r="UFI583" s="5"/>
      <c r="UFJ583" s="5"/>
      <c r="UFK583" s="5"/>
      <c r="UFL583" s="5"/>
      <c r="UFM583" s="5"/>
      <c r="UFN583" s="5"/>
      <c r="UFO583" s="5"/>
      <c r="UFP583" s="5"/>
      <c r="UFQ583" s="5"/>
      <c r="UFR583" s="5"/>
      <c r="UFS583" s="5"/>
      <c r="UFT583" s="5"/>
      <c r="UFU583" s="5"/>
      <c r="UFV583" s="5"/>
      <c r="UFW583" s="5"/>
      <c r="UFX583" s="5"/>
      <c r="UFY583" s="5"/>
      <c r="UFZ583" s="5"/>
      <c r="UGA583" s="5"/>
      <c r="UGB583" s="5"/>
      <c r="UGC583" s="5"/>
      <c r="UGD583" s="5"/>
      <c r="UGE583" s="5"/>
      <c r="UGF583" s="5"/>
      <c r="UGG583" s="5"/>
      <c r="UGH583" s="5"/>
      <c r="UGI583" s="5"/>
      <c r="UGJ583" s="5"/>
      <c r="UGK583" s="5"/>
      <c r="UGL583" s="5"/>
      <c r="UGM583" s="5"/>
      <c r="UGN583" s="5"/>
      <c r="UGO583" s="5"/>
      <c r="UGP583" s="5"/>
      <c r="UGQ583" s="5"/>
      <c r="UGR583" s="5"/>
      <c r="UGS583" s="5"/>
      <c r="UGT583" s="5"/>
      <c r="UGU583" s="5"/>
      <c r="UGV583" s="5"/>
      <c r="UGW583" s="5"/>
      <c r="UGX583" s="5"/>
      <c r="UGY583" s="5"/>
      <c r="UGZ583" s="5"/>
      <c r="UHA583" s="5"/>
      <c r="UHB583" s="5"/>
      <c r="UHC583" s="5"/>
      <c r="UHD583" s="5"/>
      <c r="UHE583" s="5"/>
      <c r="UHF583" s="5"/>
      <c r="UHG583" s="5"/>
      <c r="UHH583" s="5"/>
      <c r="UHI583" s="5"/>
      <c r="UHJ583" s="5"/>
      <c r="UHK583" s="5"/>
      <c r="UHL583" s="5"/>
      <c r="UHM583" s="5"/>
      <c r="UHN583" s="5"/>
      <c r="UHO583" s="5"/>
      <c r="UHP583" s="5"/>
      <c r="UHQ583" s="5"/>
      <c r="UHR583" s="5"/>
      <c r="UHS583" s="5"/>
      <c r="UHT583" s="5"/>
      <c r="UHU583" s="5"/>
      <c r="UHV583" s="5"/>
      <c r="UHW583" s="5"/>
      <c r="UHX583" s="5"/>
      <c r="UHY583" s="5"/>
      <c r="UHZ583" s="5"/>
      <c r="UIA583" s="5"/>
      <c r="UIB583" s="5"/>
      <c r="UIC583" s="5"/>
      <c r="UID583" s="5"/>
      <c r="UIE583" s="5"/>
      <c r="UIF583" s="5"/>
      <c r="UIG583" s="5"/>
      <c r="UIH583" s="5"/>
      <c r="UII583" s="5"/>
      <c r="UIJ583" s="5"/>
      <c r="UIK583" s="5"/>
      <c r="UIL583" s="5"/>
      <c r="UIM583" s="5"/>
      <c r="UIN583" s="5"/>
      <c r="UIO583" s="5"/>
      <c r="UIP583" s="5"/>
      <c r="UIQ583" s="5"/>
      <c r="UIR583" s="5"/>
      <c r="UIS583" s="5"/>
      <c r="UIT583" s="5"/>
      <c r="UIU583" s="5"/>
      <c r="UIV583" s="5"/>
      <c r="UIW583" s="5"/>
      <c r="UIX583" s="5"/>
      <c r="UIY583" s="5"/>
      <c r="UIZ583" s="5"/>
      <c r="UJA583" s="5"/>
      <c r="UJB583" s="5"/>
      <c r="UJC583" s="5"/>
      <c r="UJD583" s="5"/>
      <c r="UJE583" s="5"/>
      <c r="UJF583" s="5"/>
      <c r="UJG583" s="5"/>
      <c r="UJH583" s="5"/>
      <c r="UJI583" s="5"/>
      <c r="UJJ583" s="5"/>
      <c r="UJK583" s="5"/>
      <c r="UJL583" s="5"/>
      <c r="UJM583" s="5"/>
      <c r="UJN583" s="5"/>
      <c r="UJO583" s="5"/>
      <c r="UJP583" s="5"/>
      <c r="UJQ583" s="5"/>
      <c r="UJR583" s="5"/>
      <c r="UJS583" s="5"/>
      <c r="UJT583" s="5"/>
      <c r="UJU583" s="5"/>
      <c r="UJV583" s="5"/>
      <c r="UJW583" s="5"/>
      <c r="UJX583" s="5"/>
      <c r="UJY583" s="5"/>
      <c r="UJZ583" s="5"/>
      <c r="UKA583" s="5"/>
      <c r="UKB583" s="5"/>
      <c r="UKC583" s="5"/>
      <c r="UKD583" s="5"/>
      <c r="UKE583" s="5"/>
      <c r="UKF583" s="5"/>
      <c r="UKG583" s="5"/>
      <c r="UKH583" s="5"/>
      <c r="UKI583" s="5"/>
      <c r="UKJ583" s="5"/>
      <c r="UKK583" s="5"/>
      <c r="UKL583" s="5"/>
      <c r="UKM583" s="5"/>
      <c r="UKN583" s="5"/>
      <c r="UKO583" s="5"/>
      <c r="UKP583" s="5"/>
      <c r="UKQ583" s="5"/>
      <c r="UKR583" s="5"/>
      <c r="UKS583" s="5"/>
      <c r="UKT583" s="5"/>
      <c r="UKU583" s="5"/>
      <c r="UKV583" s="5"/>
      <c r="UKW583" s="5"/>
      <c r="UKX583" s="5"/>
      <c r="UKY583" s="5"/>
      <c r="UKZ583" s="5"/>
      <c r="ULA583" s="5"/>
      <c r="ULB583" s="5"/>
      <c r="ULC583" s="5"/>
      <c r="ULD583" s="5"/>
      <c r="ULE583" s="5"/>
      <c r="ULF583" s="5"/>
      <c r="ULG583" s="5"/>
      <c r="ULH583" s="5"/>
      <c r="ULI583" s="5"/>
      <c r="ULJ583" s="5"/>
      <c r="ULK583" s="5"/>
      <c r="ULL583" s="5"/>
      <c r="ULM583" s="5"/>
      <c r="ULN583" s="5"/>
      <c r="ULO583" s="5"/>
      <c r="ULP583" s="5"/>
      <c r="ULQ583" s="5"/>
      <c r="ULR583" s="5"/>
      <c r="ULS583" s="5"/>
      <c r="ULT583" s="5"/>
      <c r="ULU583" s="5"/>
      <c r="ULV583" s="5"/>
      <c r="ULW583" s="5"/>
      <c r="ULX583" s="5"/>
      <c r="ULY583" s="5"/>
      <c r="ULZ583" s="5"/>
      <c r="UMA583" s="5"/>
      <c r="UMB583" s="5"/>
      <c r="UMC583" s="5"/>
      <c r="UMD583" s="5"/>
      <c r="UME583" s="5"/>
      <c r="UMF583" s="5"/>
      <c r="UMG583" s="5"/>
      <c r="UMH583" s="5"/>
      <c r="UMI583" s="5"/>
      <c r="UMJ583" s="5"/>
      <c r="UMK583" s="5"/>
      <c r="UML583" s="5"/>
      <c r="UMM583" s="5"/>
      <c r="UMN583" s="5"/>
      <c r="UMO583" s="5"/>
      <c r="UMP583" s="5"/>
      <c r="UMQ583" s="5"/>
      <c r="UMR583" s="5"/>
      <c r="UMS583" s="5"/>
      <c r="UMT583" s="5"/>
      <c r="UMU583" s="5"/>
      <c r="UMV583" s="5"/>
      <c r="UMW583" s="5"/>
      <c r="UMX583" s="5"/>
      <c r="UMY583" s="5"/>
      <c r="UMZ583" s="5"/>
      <c r="UNA583" s="5"/>
      <c r="UNB583" s="5"/>
      <c r="UNC583" s="5"/>
      <c r="UND583" s="5"/>
      <c r="UNE583" s="5"/>
      <c r="UNF583" s="5"/>
      <c r="UNG583" s="5"/>
      <c r="UNH583" s="5"/>
      <c r="UNI583" s="5"/>
      <c r="UNJ583" s="5"/>
      <c r="UNK583" s="5"/>
      <c r="UNL583" s="5"/>
      <c r="UNM583" s="5"/>
      <c r="UNN583" s="5"/>
      <c r="UNO583" s="5"/>
      <c r="UNP583" s="5"/>
      <c r="UNQ583" s="5"/>
      <c r="UNR583" s="5"/>
      <c r="UNS583" s="5"/>
      <c r="UNT583" s="5"/>
      <c r="UNU583" s="5"/>
      <c r="UNV583" s="5"/>
      <c r="UNW583" s="5"/>
      <c r="UNX583" s="5"/>
      <c r="UNY583" s="5"/>
      <c r="UNZ583" s="5"/>
      <c r="UOA583" s="5"/>
      <c r="UOB583" s="5"/>
      <c r="UOC583" s="5"/>
      <c r="UOD583" s="5"/>
      <c r="UOE583" s="5"/>
      <c r="UOF583" s="5"/>
      <c r="UOG583" s="5"/>
      <c r="UOH583" s="5"/>
      <c r="UOI583" s="5"/>
      <c r="UOJ583" s="5"/>
      <c r="UOK583" s="5"/>
      <c r="UOL583" s="5"/>
      <c r="UOM583" s="5"/>
      <c r="UON583" s="5"/>
      <c r="UOO583" s="5"/>
      <c r="UOP583" s="5"/>
      <c r="UOQ583" s="5"/>
      <c r="UOR583" s="5"/>
      <c r="UOS583" s="5"/>
      <c r="UOT583" s="5"/>
      <c r="UOU583" s="5"/>
      <c r="UOV583" s="5"/>
      <c r="UOW583" s="5"/>
      <c r="UOX583" s="5"/>
      <c r="UOY583" s="5"/>
      <c r="UOZ583" s="5"/>
      <c r="UPA583" s="5"/>
      <c r="UPB583" s="5"/>
      <c r="UPC583" s="5"/>
      <c r="UPD583" s="5"/>
      <c r="UPE583" s="5"/>
      <c r="UPF583" s="5"/>
      <c r="UPG583" s="5"/>
      <c r="UPH583" s="5"/>
      <c r="UPI583" s="5"/>
      <c r="UPJ583" s="5"/>
      <c r="UPK583" s="5"/>
      <c r="UPL583" s="5"/>
      <c r="UPM583" s="5"/>
      <c r="UPN583" s="5"/>
      <c r="UPO583" s="5"/>
      <c r="UPP583" s="5"/>
      <c r="UPQ583" s="5"/>
      <c r="UPR583" s="5"/>
      <c r="UPS583" s="5"/>
      <c r="UPT583" s="5"/>
      <c r="UPU583" s="5"/>
      <c r="UPV583" s="5"/>
      <c r="UPW583" s="5"/>
      <c r="UPX583" s="5"/>
      <c r="UPY583" s="5"/>
      <c r="UPZ583" s="5"/>
      <c r="UQA583" s="5"/>
      <c r="UQB583" s="5"/>
      <c r="UQC583" s="5"/>
      <c r="UQD583" s="5"/>
      <c r="UQE583" s="5"/>
      <c r="UQF583" s="5"/>
      <c r="UQG583" s="5"/>
      <c r="UQH583" s="5"/>
      <c r="UQI583" s="5"/>
      <c r="UQJ583" s="5"/>
      <c r="UQK583" s="5"/>
      <c r="UQL583" s="5"/>
      <c r="UQM583" s="5"/>
      <c r="UQN583" s="5"/>
      <c r="UQO583" s="5"/>
      <c r="UQP583" s="5"/>
      <c r="UQQ583" s="5"/>
      <c r="UQR583" s="5"/>
      <c r="UQS583" s="5"/>
      <c r="UQT583" s="5"/>
      <c r="UQU583" s="5"/>
      <c r="UQV583" s="5"/>
      <c r="UQW583" s="5"/>
      <c r="UQX583" s="5"/>
      <c r="UQY583" s="5"/>
      <c r="UQZ583" s="5"/>
      <c r="URA583" s="5"/>
      <c r="URB583" s="5"/>
      <c r="URC583" s="5"/>
      <c r="URD583" s="5"/>
      <c r="URE583" s="5"/>
      <c r="URF583" s="5"/>
      <c r="URG583" s="5"/>
      <c r="URH583" s="5"/>
      <c r="URI583" s="5"/>
      <c r="URJ583" s="5"/>
      <c r="URK583" s="5"/>
      <c r="URL583" s="5"/>
      <c r="URM583" s="5"/>
      <c r="URN583" s="5"/>
      <c r="URO583" s="5"/>
      <c r="URP583" s="5"/>
      <c r="URQ583" s="5"/>
      <c r="URR583" s="5"/>
      <c r="URS583" s="5"/>
      <c r="URT583" s="5"/>
      <c r="URU583" s="5"/>
      <c r="URV583" s="5"/>
      <c r="URW583" s="5"/>
      <c r="URX583" s="5"/>
      <c r="URY583" s="5"/>
      <c r="URZ583" s="5"/>
      <c r="USA583" s="5"/>
      <c r="USB583" s="5"/>
      <c r="USC583" s="5"/>
      <c r="USD583" s="5"/>
      <c r="USE583" s="5"/>
      <c r="USF583" s="5"/>
      <c r="USG583" s="5"/>
      <c r="USH583" s="5"/>
      <c r="USI583" s="5"/>
      <c r="USJ583" s="5"/>
      <c r="USK583" s="5"/>
      <c r="USL583" s="5"/>
      <c r="USM583" s="5"/>
      <c r="USN583" s="5"/>
      <c r="USO583" s="5"/>
      <c r="USP583" s="5"/>
      <c r="USQ583" s="5"/>
      <c r="USR583" s="5"/>
      <c r="USS583" s="5"/>
      <c r="UST583" s="5"/>
      <c r="USU583" s="5"/>
      <c r="USV583" s="5"/>
      <c r="USW583" s="5"/>
      <c r="USX583" s="5"/>
      <c r="USY583" s="5"/>
      <c r="USZ583" s="5"/>
      <c r="UTA583" s="5"/>
      <c r="UTB583" s="5"/>
      <c r="UTC583" s="5"/>
      <c r="UTD583" s="5"/>
      <c r="UTE583" s="5"/>
      <c r="UTF583" s="5"/>
      <c r="UTG583" s="5"/>
      <c r="UTH583" s="5"/>
      <c r="UTI583" s="5"/>
      <c r="UTJ583" s="5"/>
      <c r="UTK583" s="5"/>
      <c r="UTL583" s="5"/>
      <c r="UTM583" s="5"/>
      <c r="UTN583" s="5"/>
      <c r="UTO583" s="5"/>
      <c r="UTP583" s="5"/>
      <c r="UTQ583" s="5"/>
      <c r="UTR583" s="5"/>
      <c r="UTS583" s="5"/>
      <c r="UTT583" s="5"/>
      <c r="UTU583" s="5"/>
      <c r="UTV583" s="5"/>
      <c r="UTW583" s="5"/>
      <c r="UTX583" s="5"/>
      <c r="UTY583" s="5"/>
      <c r="UTZ583" s="5"/>
      <c r="UUA583" s="5"/>
      <c r="UUB583" s="5"/>
      <c r="UUC583" s="5"/>
      <c r="UUD583" s="5"/>
      <c r="UUE583" s="5"/>
      <c r="UUF583" s="5"/>
      <c r="UUG583" s="5"/>
      <c r="UUH583" s="5"/>
      <c r="UUI583" s="5"/>
      <c r="UUJ583" s="5"/>
      <c r="UUK583" s="5"/>
      <c r="UUL583" s="5"/>
      <c r="UUM583" s="5"/>
      <c r="UUN583" s="5"/>
      <c r="UUO583" s="5"/>
      <c r="UUP583" s="5"/>
      <c r="UUQ583" s="5"/>
      <c r="UUR583" s="5"/>
      <c r="UUS583" s="5"/>
      <c r="UUT583" s="5"/>
      <c r="UUU583" s="5"/>
      <c r="UUV583" s="5"/>
      <c r="UUW583" s="5"/>
      <c r="UUX583" s="5"/>
      <c r="UUY583" s="5"/>
      <c r="UUZ583" s="5"/>
      <c r="UVA583" s="5"/>
      <c r="UVB583" s="5"/>
      <c r="UVC583" s="5"/>
      <c r="UVD583" s="5"/>
      <c r="UVE583" s="5"/>
      <c r="UVF583" s="5"/>
      <c r="UVG583" s="5"/>
      <c r="UVH583" s="5"/>
      <c r="UVI583" s="5"/>
      <c r="UVJ583" s="5"/>
      <c r="UVK583" s="5"/>
      <c r="UVL583" s="5"/>
      <c r="UVM583" s="5"/>
      <c r="UVN583" s="5"/>
      <c r="UVO583" s="5"/>
      <c r="UVP583" s="5"/>
      <c r="UVQ583" s="5"/>
      <c r="UVR583" s="5"/>
      <c r="UVS583" s="5"/>
      <c r="UVT583" s="5"/>
      <c r="UVU583" s="5"/>
      <c r="UVV583" s="5"/>
      <c r="UVW583" s="5"/>
      <c r="UVX583" s="5"/>
      <c r="UVY583" s="5"/>
      <c r="UVZ583" s="5"/>
      <c r="UWA583" s="5"/>
      <c r="UWB583" s="5"/>
      <c r="UWC583" s="5"/>
      <c r="UWD583" s="5"/>
      <c r="UWE583" s="5"/>
      <c r="UWF583" s="5"/>
      <c r="UWG583" s="5"/>
      <c r="UWH583" s="5"/>
      <c r="UWI583" s="5"/>
      <c r="UWJ583" s="5"/>
      <c r="UWK583" s="5"/>
      <c r="UWL583" s="5"/>
      <c r="UWM583" s="5"/>
      <c r="UWN583" s="5"/>
      <c r="UWO583" s="5"/>
      <c r="UWP583" s="5"/>
      <c r="UWQ583" s="5"/>
      <c r="UWR583" s="5"/>
      <c r="UWS583" s="5"/>
      <c r="UWT583" s="5"/>
      <c r="UWU583" s="5"/>
      <c r="UWV583" s="5"/>
      <c r="UWW583" s="5"/>
      <c r="UWX583" s="5"/>
      <c r="UWY583" s="5"/>
      <c r="UWZ583" s="5"/>
      <c r="UXA583" s="5"/>
      <c r="UXB583" s="5"/>
      <c r="UXC583" s="5"/>
      <c r="UXD583" s="5"/>
      <c r="UXE583" s="5"/>
      <c r="UXF583" s="5"/>
      <c r="UXG583" s="5"/>
      <c r="UXH583" s="5"/>
      <c r="UXI583" s="5"/>
      <c r="UXJ583" s="5"/>
      <c r="UXK583" s="5"/>
      <c r="UXL583" s="5"/>
      <c r="UXM583" s="5"/>
      <c r="UXN583" s="5"/>
      <c r="UXO583" s="5"/>
      <c r="UXP583" s="5"/>
      <c r="UXQ583" s="5"/>
      <c r="UXR583" s="5"/>
      <c r="UXS583" s="5"/>
      <c r="UXT583" s="5"/>
      <c r="UXU583" s="5"/>
      <c r="UXV583" s="5"/>
      <c r="UXW583" s="5"/>
      <c r="UXX583" s="5"/>
      <c r="UXY583" s="5"/>
      <c r="UXZ583" s="5"/>
      <c r="UYA583" s="5"/>
      <c r="UYB583" s="5"/>
      <c r="UYC583" s="5"/>
      <c r="UYD583" s="5"/>
      <c r="UYE583" s="5"/>
      <c r="UYF583" s="5"/>
      <c r="UYG583" s="5"/>
      <c r="UYH583" s="5"/>
      <c r="UYI583" s="5"/>
      <c r="UYJ583" s="5"/>
      <c r="UYK583" s="5"/>
      <c r="UYL583" s="5"/>
      <c r="UYM583" s="5"/>
      <c r="UYN583" s="5"/>
      <c r="UYO583" s="5"/>
      <c r="UYP583" s="5"/>
      <c r="UYQ583" s="5"/>
      <c r="UYR583" s="5"/>
      <c r="UYS583" s="5"/>
      <c r="UYT583" s="5"/>
      <c r="UYU583" s="5"/>
      <c r="UYV583" s="5"/>
      <c r="UYW583" s="5"/>
      <c r="UYX583" s="5"/>
      <c r="UYY583" s="5"/>
      <c r="UYZ583" s="5"/>
      <c r="UZA583" s="5"/>
      <c r="UZB583" s="5"/>
      <c r="UZC583" s="5"/>
      <c r="UZD583" s="5"/>
      <c r="UZE583" s="5"/>
      <c r="UZF583" s="5"/>
      <c r="UZG583" s="5"/>
      <c r="UZH583" s="5"/>
      <c r="UZI583" s="5"/>
      <c r="UZJ583" s="5"/>
      <c r="UZK583" s="5"/>
      <c r="UZL583" s="5"/>
      <c r="UZM583" s="5"/>
      <c r="UZN583" s="5"/>
      <c r="UZO583" s="5"/>
      <c r="UZP583" s="5"/>
      <c r="UZQ583" s="5"/>
      <c r="UZR583" s="5"/>
      <c r="UZS583" s="5"/>
      <c r="UZT583" s="5"/>
      <c r="UZU583" s="5"/>
      <c r="UZV583" s="5"/>
      <c r="UZW583" s="5"/>
      <c r="UZX583" s="5"/>
      <c r="UZY583" s="5"/>
      <c r="UZZ583" s="5"/>
      <c r="VAA583" s="5"/>
      <c r="VAB583" s="5"/>
      <c r="VAC583" s="5"/>
      <c r="VAD583" s="5"/>
      <c r="VAE583" s="5"/>
      <c r="VAF583" s="5"/>
      <c r="VAG583" s="5"/>
      <c r="VAH583" s="5"/>
      <c r="VAI583" s="5"/>
      <c r="VAJ583" s="5"/>
      <c r="VAK583" s="5"/>
      <c r="VAL583" s="5"/>
      <c r="VAM583" s="5"/>
      <c r="VAN583" s="5"/>
      <c r="VAO583" s="5"/>
      <c r="VAP583" s="5"/>
      <c r="VAQ583" s="5"/>
      <c r="VAR583" s="5"/>
      <c r="VAS583" s="5"/>
      <c r="VAT583" s="5"/>
      <c r="VAU583" s="5"/>
      <c r="VAV583" s="5"/>
      <c r="VAW583" s="5"/>
      <c r="VAX583" s="5"/>
      <c r="VAY583" s="5"/>
      <c r="VAZ583" s="5"/>
      <c r="VBA583" s="5"/>
      <c r="VBB583" s="5"/>
      <c r="VBC583" s="5"/>
      <c r="VBD583" s="5"/>
      <c r="VBE583" s="5"/>
      <c r="VBF583" s="5"/>
      <c r="VBG583" s="5"/>
      <c r="VBH583" s="5"/>
      <c r="VBI583" s="5"/>
      <c r="VBJ583" s="5"/>
      <c r="VBK583" s="5"/>
      <c r="VBL583" s="5"/>
      <c r="VBM583" s="5"/>
      <c r="VBN583" s="5"/>
      <c r="VBO583" s="5"/>
      <c r="VBP583" s="5"/>
      <c r="VBQ583" s="5"/>
      <c r="VBR583" s="5"/>
      <c r="VBS583" s="5"/>
      <c r="VBT583" s="5"/>
      <c r="VBU583" s="5"/>
      <c r="VBV583" s="5"/>
      <c r="VBW583" s="5"/>
      <c r="VBX583" s="5"/>
      <c r="VBY583" s="5"/>
      <c r="VBZ583" s="5"/>
      <c r="VCA583" s="5"/>
      <c r="VCB583" s="5"/>
      <c r="VCC583" s="5"/>
      <c r="VCD583" s="5"/>
      <c r="VCE583" s="5"/>
      <c r="VCF583" s="5"/>
      <c r="VCG583" s="5"/>
      <c r="VCH583" s="5"/>
      <c r="VCI583" s="5"/>
      <c r="VCJ583" s="5"/>
      <c r="VCK583" s="5"/>
      <c r="VCL583" s="5"/>
      <c r="VCM583" s="5"/>
      <c r="VCN583" s="5"/>
      <c r="VCO583" s="5"/>
      <c r="VCP583" s="5"/>
      <c r="VCQ583" s="5"/>
      <c r="VCR583" s="5"/>
      <c r="VCS583" s="5"/>
      <c r="VCT583" s="5"/>
      <c r="VCU583" s="5"/>
      <c r="VCV583" s="5"/>
      <c r="VCW583" s="5"/>
      <c r="VCX583" s="5"/>
      <c r="VCY583" s="5"/>
      <c r="VCZ583" s="5"/>
      <c r="VDA583" s="5"/>
      <c r="VDB583" s="5"/>
      <c r="VDC583" s="5"/>
      <c r="VDD583" s="5"/>
      <c r="VDE583" s="5"/>
      <c r="VDF583" s="5"/>
      <c r="VDG583" s="5"/>
      <c r="VDH583" s="5"/>
      <c r="VDI583" s="5"/>
      <c r="VDJ583" s="5"/>
      <c r="VDK583" s="5"/>
      <c r="VDL583" s="5"/>
      <c r="VDM583" s="5"/>
      <c r="VDN583" s="5"/>
      <c r="VDO583" s="5"/>
      <c r="VDP583" s="5"/>
      <c r="VDQ583" s="5"/>
      <c r="VDR583" s="5"/>
      <c r="VDS583" s="5"/>
      <c r="VDT583" s="5"/>
      <c r="VDU583" s="5"/>
      <c r="VDV583" s="5"/>
      <c r="VDW583" s="5"/>
      <c r="VDX583" s="5"/>
      <c r="VDY583" s="5"/>
      <c r="VDZ583" s="5"/>
      <c r="VEA583" s="5"/>
      <c r="VEB583" s="5"/>
      <c r="VEC583" s="5"/>
      <c r="VED583" s="5"/>
      <c r="VEE583" s="5"/>
      <c r="VEF583" s="5"/>
      <c r="VEG583" s="5"/>
      <c r="VEH583" s="5"/>
      <c r="VEI583" s="5"/>
      <c r="VEJ583" s="5"/>
      <c r="VEK583" s="5"/>
      <c r="VEL583" s="5"/>
      <c r="VEM583" s="5"/>
      <c r="VEN583" s="5"/>
      <c r="VEO583" s="5"/>
      <c r="VEP583" s="5"/>
      <c r="VEQ583" s="5"/>
      <c r="VER583" s="5"/>
      <c r="VES583" s="5"/>
      <c r="VET583" s="5"/>
      <c r="VEU583" s="5"/>
      <c r="VEV583" s="5"/>
      <c r="VEW583" s="5"/>
      <c r="VEX583" s="5"/>
      <c r="VEY583" s="5"/>
      <c r="VEZ583" s="5"/>
      <c r="VFA583" s="5"/>
      <c r="VFB583" s="5"/>
      <c r="VFC583" s="5"/>
      <c r="VFD583" s="5"/>
      <c r="VFE583" s="5"/>
      <c r="VFF583" s="5"/>
      <c r="VFG583" s="5"/>
      <c r="VFH583" s="5"/>
      <c r="VFI583" s="5"/>
      <c r="VFJ583" s="5"/>
      <c r="VFK583" s="5"/>
      <c r="VFL583" s="5"/>
      <c r="VFM583" s="5"/>
      <c r="VFN583" s="5"/>
      <c r="VFO583" s="5"/>
      <c r="VFP583" s="5"/>
      <c r="VFQ583" s="5"/>
      <c r="VFR583" s="5"/>
      <c r="VFS583" s="5"/>
      <c r="VFT583" s="5"/>
      <c r="VFU583" s="5"/>
      <c r="VFV583" s="5"/>
      <c r="VFW583" s="5"/>
      <c r="VFX583" s="5"/>
      <c r="VFY583" s="5"/>
      <c r="VFZ583" s="5"/>
      <c r="VGA583" s="5"/>
      <c r="VGB583" s="5"/>
      <c r="VGC583" s="5"/>
      <c r="VGD583" s="5"/>
      <c r="VGE583" s="5"/>
      <c r="VGF583" s="5"/>
      <c r="VGG583" s="5"/>
      <c r="VGH583" s="5"/>
      <c r="VGI583" s="5"/>
      <c r="VGJ583" s="5"/>
      <c r="VGK583" s="5"/>
      <c r="VGL583" s="5"/>
      <c r="VGM583" s="5"/>
      <c r="VGN583" s="5"/>
      <c r="VGO583" s="5"/>
      <c r="VGP583" s="5"/>
      <c r="VGQ583" s="5"/>
      <c r="VGR583" s="5"/>
      <c r="VGS583" s="5"/>
      <c r="VGT583" s="5"/>
      <c r="VGU583" s="5"/>
      <c r="VGV583" s="5"/>
      <c r="VGW583" s="5"/>
      <c r="VGX583" s="5"/>
      <c r="VGY583" s="5"/>
      <c r="VGZ583" s="5"/>
      <c r="VHA583" s="5"/>
      <c r="VHB583" s="5"/>
      <c r="VHC583" s="5"/>
      <c r="VHD583" s="5"/>
      <c r="VHE583" s="5"/>
      <c r="VHF583" s="5"/>
      <c r="VHG583" s="5"/>
      <c r="VHH583" s="5"/>
      <c r="VHI583" s="5"/>
      <c r="VHJ583" s="5"/>
      <c r="VHK583" s="5"/>
      <c r="VHL583" s="5"/>
      <c r="VHM583" s="5"/>
      <c r="VHN583" s="5"/>
      <c r="VHO583" s="5"/>
      <c r="VHP583" s="5"/>
      <c r="VHQ583" s="5"/>
      <c r="VHR583" s="5"/>
      <c r="VHS583" s="5"/>
      <c r="VHT583" s="5"/>
      <c r="VHU583" s="5"/>
      <c r="VHV583" s="5"/>
      <c r="VHW583" s="5"/>
      <c r="VHX583" s="5"/>
      <c r="VHY583" s="5"/>
      <c r="VHZ583" s="5"/>
      <c r="VIA583" s="5"/>
      <c r="VIB583" s="5"/>
      <c r="VIC583" s="5"/>
      <c r="VID583" s="5"/>
      <c r="VIE583" s="5"/>
      <c r="VIF583" s="5"/>
      <c r="VIG583" s="5"/>
      <c r="VIH583" s="5"/>
      <c r="VII583" s="5"/>
      <c r="VIJ583" s="5"/>
      <c r="VIK583" s="5"/>
      <c r="VIL583" s="5"/>
      <c r="VIM583" s="5"/>
      <c r="VIN583" s="5"/>
      <c r="VIO583" s="5"/>
      <c r="VIP583" s="5"/>
      <c r="VIQ583" s="5"/>
      <c r="VIR583" s="5"/>
      <c r="VIS583" s="5"/>
      <c r="VIT583" s="5"/>
      <c r="VIU583" s="5"/>
      <c r="VIV583" s="5"/>
      <c r="VIW583" s="5"/>
      <c r="VIX583" s="5"/>
      <c r="VIY583" s="5"/>
      <c r="VIZ583" s="5"/>
      <c r="VJA583" s="5"/>
      <c r="VJB583" s="5"/>
      <c r="VJC583" s="5"/>
      <c r="VJD583" s="5"/>
      <c r="VJE583" s="5"/>
      <c r="VJF583" s="5"/>
      <c r="VJG583" s="5"/>
      <c r="VJH583" s="5"/>
      <c r="VJI583" s="5"/>
      <c r="VJJ583" s="5"/>
      <c r="VJK583" s="5"/>
      <c r="VJL583" s="5"/>
      <c r="VJM583" s="5"/>
      <c r="VJN583" s="5"/>
      <c r="VJO583" s="5"/>
      <c r="VJP583" s="5"/>
      <c r="VJQ583" s="5"/>
      <c r="VJR583" s="5"/>
      <c r="VJS583" s="5"/>
      <c r="VJT583" s="5"/>
      <c r="VJU583" s="5"/>
      <c r="VJV583" s="5"/>
      <c r="VJW583" s="5"/>
      <c r="VJX583" s="5"/>
      <c r="VJY583" s="5"/>
      <c r="VJZ583" s="5"/>
      <c r="VKA583" s="5"/>
      <c r="VKB583" s="5"/>
      <c r="VKC583" s="5"/>
      <c r="VKD583" s="5"/>
      <c r="VKE583" s="5"/>
      <c r="VKF583" s="5"/>
      <c r="VKG583" s="5"/>
      <c r="VKH583" s="5"/>
      <c r="VKI583" s="5"/>
      <c r="VKJ583" s="5"/>
      <c r="VKK583" s="5"/>
      <c r="VKL583" s="5"/>
      <c r="VKM583" s="5"/>
      <c r="VKN583" s="5"/>
      <c r="VKO583" s="5"/>
      <c r="VKP583" s="5"/>
      <c r="VKQ583" s="5"/>
      <c r="VKR583" s="5"/>
      <c r="VKS583" s="5"/>
      <c r="VKT583" s="5"/>
      <c r="VKU583" s="5"/>
      <c r="VKV583" s="5"/>
      <c r="VKW583" s="5"/>
      <c r="VKX583" s="5"/>
      <c r="VKY583" s="5"/>
      <c r="VKZ583" s="5"/>
      <c r="VLA583" s="5"/>
      <c r="VLB583" s="5"/>
      <c r="VLC583" s="5"/>
      <c r="VLD583" s="5"/>
      <c r="VLE583" s="5"/>
      <c r="VLF583" s="5"/>
      <c r="VLG583" s="5"/>
      <c r="VLH583" s="5"/>
      <c r="VLI583" s="5"/>
      <c r="VLJ583" s="5"/>
      <c r="VLK583" s="5"/>
      <c r="VLL583" s="5"/>
      <c r="VLM583" s="5"/>
      <c r="VLN583" s="5"/>
      <c r="VLO583" s="5"/>
      <c r="VLP583" s="5"/>
      <c r="VLQ583" s="5"/>
      <c r="VLR583" s="5"/>
      <c r="VLS583" s="5"/>
      <c r="VLT583" s="5"/>
      <c r="VLU583" s="5"/>
      <c r="VLV583" s="5"/>
      <c r="VLW583" s="5"/>
      <c r="VLX583" s="5"/>
      <c r="VLY583" s="5"/>
      <c r="VLZ583" s="5"/>
      <c r="VMA583" s="5"/>
      <c r="VMB583" s="5"/>
      <c r="VMC583" s="5"/>
      <c r="VMD583" s="5"/>
      <c r="VME583" s="5"/>
      <c r="VMF583" s="5"/>
      <c r="VMG583" s="5"/>
      <c r="VMH583" s="5"/>
      <c r="VMI583" s="5"/>
      <c r="VMJ583" s="5"/>
      <c r="VMK583" s="5"/>
      <c r="VML583" s="5"/>
      <c r="VMM583" s="5"/>
      <c r="VMN583" s="5"/>
      <c r="VMO583" s="5"/>
      <c r="VMP583" s="5"/>
      <c r="VMQ583" s="5"/>
      <c r="VMR583" s="5"/>
      <c r="VMS583" s="5"/>
      <c r="VMT583" s="5"/>
      <c r="VMU583" s="5"/>
      <c r="VMV583" s="5"/>
      <c r="VMW583" s="5"/>
      <c r="VMX583" s="5"/>
      <c r="VMY583" s="5"/>
      <c r="VMZ583" s="5"/>
      <c r="VNA583" s="5"/>
      <c r="VNB583" s="5"/>
      <c r="VNC583" s="5"/>
      <c r="VND583" s="5"/>
      <c r="VNE583" s="5"/>
      <c r="VNF583" s="5"/>
      <c r="VNG583" s="5"/>
      <c r="VNH583" s="5"/>
      <c r="VNI583" s="5"/>
      <c r="VNJ583" s="5"/>
      <c r="VNK583" s="5"/>
      <c r="VNL583" s="5"/>
      <c r="VNM583" s="5"/>
      <c r="VNN583" s="5"/>
      <c r="VNO583" s="5"/>
      <c r="VNP583" s="5"/>
      <c r="VNQ583" s="5"/>
      <c r="VNR583" s="5"/>
      <c r="VNS583" s="5"/>
      <c r="VNT583" s="5"/>
      <c r="VNU583" s="5"/>
      <c r="VNV583" s="5"/>
      <c r="VNW583" s="5"/>
      <c r="VNX583" s="5"/>
      <c r="VNY583" s="5"/>
      <c r="VNZ583" s="5"/>
      <c r="VOA583" s="5"/>
      <c r="VOB583" s="5"/>
      <c r="VOC583" s="5"/>
      <c r="VOD583" s="5"/>
      <c r="VOE583" s="5"/>
      <c r="VOF583" s="5"/>
      <c r="VOG583" s="5"/>
      <c r="VOH583" s="5"/>
      <c r="VOI583" s="5"/>
      <c r="VOJ583" s="5"/>
      <c r="VOK583" s="5"/>
      <c r="VOL583" s="5"/>
      <c r="VOM583" s="5"/>
      <c r="VON583" s="5"/>
      <c r="VOO583" s="5"/>
      <c r="VOP583" s="5"/>
      <c r="VOQ583" s="5"/>
      <c r="VOR583" s="5"/>
      <c r="VOS583" s="5"/>
      <c r="VOT583" s="5"/>
      <c r="VOU583" s="5"/>
      <c r="VOV583" s="5"/>
      <c r="VOW583" s="5"/>
      <c r="VOX583" s="5"/>
      <c r="VOY583" s="5"/>
      <c r="VOZ583" s="5"/>
      <c r="VPA583" s="5"/>
      <c r="VPB583" s="5"/>
      <c r="VPC583" s="5"/>
      <c r="VPD583" s="5"/>
      <c r="VPE583" s="5"/>
      <c r="VPF583" s="5"/>
      <c r="VPG583" s="5"/>
      <c r="VPH583" s="5"/>
      <c r="VPI583" s="5"/>
      <c r="VPJ583" s="5"/>
      <c r="VPK583" s="5"/>
      <c r="VPL583" s="5"/>
      <c r="VPM583" s="5"/>
      <c r="VPN583" s="5"/>
      <c r="VPO583" s="5"/>
      <c r="VPP583" s="5"/>
      <c r="VPQ583" s="5"/>
      <c r="VPR583" s="5"/>
      <c r="VPS583" s="5"/>
      <c r="VPT583" s="5"/>
      <c r="VPU583" s="5"/>
      <c r="VPV583" s="5"/>
      <c r="VPW583" s="5"/>
      <c r="VPX583" s="5"/>
      <c r="VPY583" s="5"/>
      <c r="VPZ583" s="5"/>
      <c r="VQA583" s="5"/>
      <c r="VQB583" s="5"/>
      <c r="VQC583" s="5"/>
      <c r="VQD583" s="5"/>
      <c r="VQE583" s="5"/>
      <c r="VQF583" s="5"/>
      <c r="VQG583" s="5"/>
      <c r="VQH583" s="5"/>
      <c r="VQI583" s="5"/>
      <c r="VQJ583" s="5"/>
      <c r="VQK583" s="5"/>
      <c r="VQL583" s="5"/>
      <c r="VQM583" s="5"/>
      <c r="VQN583" s="5"/>
      <c r="VQO583" s="5"/>
      <c r="VQP583" s="5"/>
      <c r="VQQ583" s="5"/>
      <c r="VQR583" s="5"/>
      <c r="VQS583" s="5"/>
      <c r="VQT583" s="5"/>
      <c r="VQU583" s="5"/>
      <c r="VQV583" s="5"/>
      <c r="VQW583" s="5"/>
      <c r="VQX583" s="5"/>
      <c r="VQY583" s="5"/>
      <c r="VQZ583" s="5"/>
      <c r="VRA583" s="5"/>
      <c r="VRB583" s="5"/>
      <c r="VRC583" s="5"/>
      <c r="VRD583" s="5"/>
      <c r="VRE583" s="5"/>
      <c r="VRF583" s="5"/>
      <c r="VRG583" s="5"/>
      <c r="VRH583" s="5"/>
      <c r="VRI583" s="5"/>
      <c r="VRJ583" s="5"/>
      <c r="VRK583" s="5"/>
      <c r="VRL583" s="5"/>
      <c r="VRM583" s="5"/>
      <c r="VRN583" s="5"/>
      <c r="VRO583" s="5"/>
      <c r="VRP583" s="5"/>
      <c r="VRQ583" s="5"/>
      <c r="VRR583" s="5"/>
      <c r="VRS583" s="5"/>
      <c r="VRT583" s="5"/>
      <c r="VRU583" s="5"/>
      <c r="VRV583" s="5"/>
      <c r="VRW583" s="5"/>
      <c r="VRX583" s="5"/>
      <c r="VRY583" s="5"/>
      <c r="VRZ583" s="5"/>
      <c r="VSA583" s="5"/>
      <c r="VSB583" s="5"/>
      <c r="VSC583" s="5"/>
      <c r="VSD583" s="5"/>
      <c r="VSE583" s="5"/>
      <c r="VSF583" s="5"/>
      <c r="VSG583" s="5"/>
      <c r="VSH583" s="5"/>
      <c r="VSI583" s="5"/>
      <c r="VSJ583" s="5"/>
      <c r="VSK583" s="5"/>
      <c r="VSL583" s="5"/>
      <c r="VSM583" s="5"/>
      <c r="VSN583" s="5"/>
      <c r="VSO583" s="5"/>
      <c r="VSP583" s="5"/>
      <c r="VSQ583" s="5"/>
      <c r="VSR583" s="5"/>
      <c r="VSS583" s="5"/>
      <c r="VST583" s="5"/>
      <c r="VSU583" s="5"/>
      <c r="VSV583" s="5"/>
      <c r="VSW583" s="5"/>
      <c r="VSX583" s="5"/>
      <c r="VSY583" s="5"/>
      <c r="VSZ583" s="5"/>
      <c r="VTA583" s="5"/>
      <c r="VTB583" s="5"/>
      <c r="VTC583" s="5"/>
      <c r="VTD583" s="5"/>
      <c r="VTE583" s="5"/>
      <c r="VTF583" s="5"/>
      <c r="VTG583" s="5"/>
      <c r="VTH583" s="5"/>
      <c r="VTI583" s="5"/>
      <c r="VTJ583" s="5"/>
      <c r="VTK583" s="5"/>
      <c r="VTL583" s="5"/>
      <c r="VTM583" s="5"/>
      <c r="VTN583" s="5"/>
      <c r="VTO583" s="5"/>
      <c r="VTP583" s="5"/>
      <c r="VTQ583" s="5"/>
      <c r="VTR583" s="5"/>
      <c r="VTS583" s="5"/>
      <c r="VTT583" s="5"/>
      <c r="VTU583" s="5"/>
      <c r="VTV583" s="5"/>
      <c r="VTW583" s="5"/>
      <c r="VTX583" s="5"/>
      <c r="VTY583" s="5"/>
      <c r="VTZ583" s="5"/>
      <c r="VUA583" s="5"/>
      <c r="VUB583" s="5"/>
      <c r="VUC583" s="5"/>
      <c r="VUD583" s="5"/>
      <c r="VUE583" s="5"/>
      <c r="VUF583" s="5"/>
      <c r="VUG583" s="5"/>
      <c r="VUH583" s="5"/>
      <c r="VUI583" s="5"/>
      <c r="VUJ583" s="5"/>
      <c r="VUK583" s="5"/>
      <c r="VUL583" s="5"/>
      <c r="VUM583" s="5"/>
      <c r="VUN583" s="5"/>
      <c r="VUO583" s="5"/>
      <c r="VUP583" s="5"/>
      <c r="VUQ583" s="5"/>
      <c r="VUR583" s="5"/>
      <c r="VUS583" s="5"/>
      <c r="VUT583" s="5"/>
      <c r="VUU583" s="5"/>
      <c r="VUV583" s="5"/>
      <c r="VUW583" s="5"/>
      <c r="VUX583" s="5"/>
      <c r="VUY583" s="5"/>
      <c r="VUZ583" s="5"/>
      <c r="VVA583" s="5"/>
      <c r="VVB583" s="5"/>
      <c r="VVC583" s="5"/>
      <c r="VVD583" s="5"/>
      <c r="VVE583" s="5"/>
      <c r="VVF583" s="5"/>
      <c r="VVG583" s="5"/>
      <c r="VVH583" s="5"/>
      <c r="VVI583" s="5"/>
      <c r="VVJ583" s="5"/>
      <c r="VVK583" s="5"/>
      <c r="VVL583" s="5"/>
      <c r="VVM583" s="5"/>
      <c r="VVN583" s="5"/>
      <c r="VVO583" s="5"/>
      <c r="VVP583" s="5"/>
      <c r="VVQ583" s="5"/>
      <c r="VVR583" s="5"/>
      <c r="VVS583" s="5"/>
      <c r="VVT583" s="5"/>
      <c r="VVU583" s="5"/>
      <c r="VVV583" s="5"/>
      <c r="VVW583" s="5"/>
      <c r="VVX583" s="5"/>
      <c r="VVY583" s="5"/>
      <c r="VVZ583" s="5"/>
      <c r="VWA583" s="5"/>
      <c r="VWB583" s="5"/>
      <c r="VWC583" s="5"/>
      <c r="VWD583" s="5"/>
      <c r="VWE583" s="5"/>
      <c r="VWF583" s="5"/>
      <c r="VWG583" s="5"/>
      <c r="VWH583" s="5"/>
      <c r="VWI583" s="5"/>
      <c r="VWJ583" s="5"/>
      <c r="VWK583" s="5"/>
      <c r="VWL583" s="5"/>
      <c r="VWM583" s="5"/>
      <c r="VWN583" s="5"/>
      <c r="VWO583" s="5"/>
      <c r="VWP583" s="5"/>
      <c r="VWQ583" s="5"/>
      <c r="VWR583" s="5"/>
      <c r="VWS583" s="5"/>
      <c r="VWT583" s="5"/>
      <c r="VWU583" s="5"/>
      <c r="VWV583" s="5"/>
      <c r="VWW583" s="5"/>
      <c r="VWX583" s="5"/>
      <c r="VWY583" s="5"/>
      <c r="VWZ583" s="5"/>
      <c r="VXA583" s="5"/>
      <c r="VXB583" s="5"/>
      <c r="VXC583" s="5"/>
      <c r="VXD583" s="5"/>
      <c r="VXE583" s="5"/>
      <c r="VXF583" s="5"/>
      <c r="VXG583" s="5"/>
      <c r="VXH583" s="5"/>
      <c r="VXI583" s="5"/>
      <c r="VXJ583" s="5"/>
      <c r="VXK583" s="5"/>
      <c r="VXL583" s="5"/>
      <c r="VXM583" s="5"/>
      <c r="VXN583" s="5"/>
      <c r="VXO583" s="5"/>
      <c r="VXP583" s="5"/>
      <c r="VXQ583" s="5"/>
      <c r="VXR583" s="5"/>
      <c r="VXS583" s="5"/>
      <c r="VXT583" s="5"/>
      <c r="VXU583" s="5"/>
      <c r="VXV583" s="5"/>
      <c r="VXW583" s="5"/>
      <c r="VXX583" s="5"/>
      <c r="VXY583" s="5"/>
      <c r="VXZ583" s="5"/>
      <c r="VYA583" s="5"/>
      <c r="VYB583" s="5"/>
      <c r="VYC583" s="5"/>
      <c r="VYD583" s="5"/>
      <c r="VYE583" s="5"/>
      <c r="VYF583" s="5"/>
      <c r="VYG583" s="5"/>
      <c r="VYH583" s="5"/>
      <c r="VYI583" s="5"/>
      <c r="VYJ583" s="5"/>
      <c r="VYK583" s="5"/>
      <c r="VYL583" s="5"/>
      <c r="VYM583" s="5"/>
      <c r="VYN583" s="5"/>
      <c r="VYO583" s="5"/>
      <c r="VYP583" s="5"/>
      <c r="VYQ583" s="5"/>
      <c r="VYR583" s="5"/>
      <c r="VYS583" s="5"/>
      <c r="VYT583" s="5"/>
      <c r="VYU583" s="5"/>
      <c r="VYV583" s="5"/>
      <c r="VYW583" s="5"/>
      <c r="VYX583" s="5"/>
      <c r="VYY583" s="5"/>
      <c r="VYZ583" s="5"/>
      <c r="VZA583" s="5"/>
      <c r="VZB583" s="5"/>
      <c r="VZC583" s="5"/>
      <c r="VZD583" s="5"/>
      <c r="VZE583" s="5"/>
      <c r="VZF583" s="5"/>
      <c r="VZG583" s="5"/>
      <c r="VZH583" s="5"/>
      <c r="VZI583" s="5"/>
      <c r="VZJ583" s="5"/>
      <c r="VZK583" s="5"/>
      <c r="VZL583" s="5"/>
      <c r="VZM583" s="5"/>
      <c r="VZN583" s="5"/>
      <c r="VZO583" s="5"/>
      <c r="VZP583" s="5"/>
      <c r="VZQ583" s="5"/>
      <c r="VZR583" s="5"/>
      <c r="VZS583" s="5"/>
      <c r="VZT583" s="5"/>
      <c r="VZU583" s="5"/>
      <c r="VZV583" s="5"/>
      <c r="VZW583" s="5"/>
      <c r="VZX583" s="5"/>
      <c r="VZY583" s="5"/>
      <c r="VZZ583" s="5"/>
      <c r="WAA583" s="5"/>
      <c r="WAB583" s="5"/>
      <c r="WAC583" s="5"/>
      <c r="WAD583" s="5"/>
      <c r="WAE583" s="5"/>
      <c r="WAF583" s="5"/>
      <c r="WAG583" s="5"/>
      <c r="WAH583" s="5"/>
      <c r="WAI583" s="5"/>
      <c r="WAJ583" s="5"/>
      <c r="WAK583" s="5"/>
      <c r="WAL583" s="5"/>
      <c r="WAM583" s="5"/>
      <c r="WAN583" s="5"/>
      <c r="WAO583" s="5"/>
      <c r="WAP583" s="5"/>
      <c r="WAQ583" s="5"/>
      <c r="WAR583" s="5"/>
      <c r="WAS583" s="5"/>
      <c r="WAT583" s="5"/>
      <c r="WAU583" s="5"/>
      <c r="WAV583" s="5"/>
      <c r="WAW583" s="5"/>
      <c r="WAX583" s="5"/>
      <c r="WAY583" s="5"/>
      <c r="WAZ583" s="5"/>
      <c r="WBA583" s="5"/>
      <c r="WBB583" s="5"/>
      <c r="WBC583" s="5"/>
      <c r="WBD583" s="5"/>
      <c r="WBE583" s="5"/>
      <c r="WBF583" s="5"/>
      <c r="WBG583" s="5"/>
      <c r="WBH583" s="5"/>
      <c r="WBI583" s="5"/>
      <c r="WBJ583" s="5"/>
      <c r="WBK583" s="5"/>
      <c r="WBL583" s="5"/>
      <c r="WBM583" s="5"/>
      <c r="WBN583" s="5"/>
      <c r="WBO583" s="5"/>
      <c r="WBP583" s="5"/>
      <c r="WBQ583" s="5"/>
      <c r="WBR583" s="5"/>
      <c r="WBS583" s="5"/>
      <c r="WBT583" s="5"/>
      <c r="WBU583" s="5"/>
      <c r="WBV583" s="5"/>
      <c r="WBW583" s="5"/>
      <c r="WBX583" s="5"/>
      <c r="WBY583" s="5"/>
      <c r="WBZ583" s="5"/>
      <c r="WCA583" s="5"/>
      <c r="WCB583" s="5"/>
      <c r="WCC583" s="5"/>
      <c r="WCD583" s="5"/>
      <c r="WCE583" s="5"/>
      <c r="WCF583" s="5"/>
      <c r="WCG583" s="5"/>
      <c r="WCH583" s="5"/>
      <c r="WCI583" s="5"/>
      <c r="WCJ583" s="5"/>
      <c r="WCK583" s="5"/>
      <c r="WCL583" s="5"/>
      <c r="WCM583" s="5"/>
      <c r="WCN583" s="5"/>
      <c r="WCO583" s="5"/>
      <c r="WCP583" s="5"/>
      <c r="WCQ583" s="5"/>
      <c r="WCR583" s="5"/>
      <c r="WCS583" s="5"/>
      <c r="WCT583" s="5"/>
      <c r="WCU583" s="5"/>
      <c r="WCV583" s="5"/>
      <c r="WCW583" s="5"/>
      <c r="WCX583" s="5"/>
      <c r="WCY583" s="5"/>
      <c r="WCZ583" s="5"/>
      <c r="WDA583" s="5"/>
      <c r="WDB583" s="5"/>
      <c r="WDC583" s="5"/>
      <c r="WDD583" s="5"/>
      <c r="WDE583" s="5"/>
      <c r="WDF583" s="5"/>
      <c r="WDG583" s="5"/>
      <c r="WDH583" s="5"/>
      <c r="WDI583" s="5"/>
      <c r="WDJ583" s="5"/>
      <c r="WDK583" s="5"/>
      <c r="WDL583" s="5"/>
      <c r="WDM583" s="5"/>
      <c r="WDN583" s="5"/>
      <c r="WDO583" s="5"/>
      <c r="WDP583" s="5"/>
      <c r="WDQ583" s="5"/>
      <c r="WDR583" s="5"/>
      <c r="WDS583" s="5"/>
      <c r="WDT583" s="5"/>
      <c r="WDU583" s="5"/>
      <c r="WDV583" s="5"/>
      <c r="WDW583" s="5"/>
      <c r="WDX583" s="5"/>
      <c r="WDY583" s="5"/>
      <c r="WDZ583" s="5"/>
      <c r="WEA583" s="5"/>
      <c r="WEB583" s="5"/>
      <c r="WEC583" s="5"/>
      <c r="WED583" s="5"/>
      <c r="WEE583" s="5"/>
      <c r="WEF583" s="5"/>
      <c r="WEG583" s="5"/>
      <c r="WEH583" s="5"/>
      <c r="WEI583" s="5"/>
      <c r="WEJ583" s="5"/>
      <c r="WEK583" s="5"/>
      <c r="WEL583" s="5"/>
      <c r="WEM583" s="5"/>
      <c r="WEN583" s="5"/>
      <c r="WEO583" s="5"/>
      <c r="WEP583" s="5"/>
      <c r="WEQ583" s="5"/>
      <c r="WER583" s="5"/>
      <c r="WES583" s="5"/>
      <c r="WET583" s="5"/>
      <c r="WEU583" s="5"/>
      <c r="WEV583" s="5"/>
      <c r="WEW583" s="5"/>
      <c r="WEX583" s="5"/>
      <c r="WEY583" s="5"/>
      <c r="WEZ583" s="5"/>
      <c r="WFA583" s="5"/>
      <c r="WFB583" s="5"/>
      <c r="WFC583" s="5"/>
      <c r="WFD583" s="5"/>
      <c r="WFE583" s="5"/>
      <c r="WFF583" s="5"/>
      <c r="WFG583" s="5"/>
      <c r="WFH583" s="5"/>
      <c r="WFI583" s="5"/>
      <c r="WFJ583" s="5"/>
      <c r="WFK583" s="5"/>
      <c r="WFL583" s="5"/>
      <c r="WFM583" s="5"/>
      <c r="WFN583" s="5"/>
      <c r="WFO583" s="5"/>
      <c r="WFP583" s="5"/>
      <c r="WFQ583" s="5"/>
      <c r="WFR583" s="5"/>
      <c r="WFS583" s="5"/>
      <c r="WFT583" s="5"/>
      <c r="WFU583" s="5"/>
      <c r="WFV583" s="5"/>
      <c r="WFW583" s="5"/>
      <c r="WFX583" s="5"/>
      <c r="WFY583" s="5"/>
      <c r="WFZ583" s="5"/>
      <c r="WGA583" s="5"/>
      <c r="WGB583" s="5"/>
      <c r="WGC583" s="5"/>
      <c r="WGD583" s="5"/>
      <c r="WGE583" s="5"/>
      <c r="WGF583" s="5"/>
      <c r="WGG583" s="5"/>
      <c r="WGH583" s="5"/>
      <c r="WGI583" s="5"/>
      <c r="WGJ583" s="5"/>
      <c r="WGK583" s="5"/>
      <c r="WGL583" s="5"/>
      <c r="WGM583" s="5"/>
      <c r="WGN583" s="5"/>
      <c r="WGO583" s="5"/>
      <c r="WGP583" s="5"/>
      <c r="WGQ583" s="5"/>
      <c r="WGR583" s="5"/>
      <c r="WGS583" s="5"/>
      <c r="WGT583" s="5"/>
      <c r="WGU583" s="5"/>
      <c r="WGV583" s="5"/>
      <c r="WGW583" s="5"/>
      <c r="WGX583" s="5"/>
      <c r="WGY583" s="5"/>
      <c r="WGZ583" s="5"/>
      <c r="WHA583" s="5"/>
      <c r="WHB583" s="5"/>
      <c r="WHC583" s="5"/>
      <c r="WHD583" s="5"/>
      <c r="WHE583" s="5"/>
      <c r="WHF583" s="5"/>
      <c r="WHG583" s="5"/>
      <c r="WHH583" s="5"/>
      <c r="WHI583" s="5"/>
      <c r="WHJ583" s="5"/>
      <c r="WHK583" s="5"/>
      <c r="WHL583" s="5"/>
      <c r="WHM583" s="5"/>
      <c r="WHN583" s="5"/>
      <c r="WHO583" s="5"/>
      <c r="WHP583" s="5"/>
      <c r="WHQ583" s="5"/>
      <c r="WHR583" s="5"/>
      <c r="WHS583" s="5"/>
      <c r="WHT583" s="5"/>
      <c r="WHU583" s="5"/>
      <c r="WHV583" s="5"/>
      <c r="WHW583" s="5"/>
      <c r="WHX583" s="5"/>
      <c r="WHY583" s="5"/>
      <c r="WHZ583" s="5"/>
      <c r="WIA583" s="5"/>
      <c r="WIB583" s="5"/>
      <c r="WIC583" s="5"/>
      <c r="WID583" s="5"/>
      <c r="WIE583" s="5"/>
      <c r="WIF583" s="5"/>
      <c r="WIG583" s="5"/>
      <c r="WIH583" s="5"/>
      <c r="WII583" s="5"/>
      <c r="WIJ583" s="5"/>
      <c r="WIK583" s="5"/>
      <c r="WIL583" s="5"/>
      <c r="WIM583" s="5"/>
      <c r="WIN583" s="5"/>
      <c r="WIO583" s="5"/>
      <c r="WIP583" s="5"/>
      <c r="WIQ583" s="5"/>
      <c r="WIR583" s="5"/>
      <c r="WIS583" s="5"/>
      <c r="WIT583" s="5"/>
      <c r="WIU583" s="5"/>
      <c r="WIV583" s="5"/>
      <c r="WIW583" s="5"/>
      <c r="WIX583" s="5"/>
      <c r="WIY583" s="5"/>
      <c r="WIZ583" s="5"/>
      <c r="WJA583" s="5"/>
      <c r="WJB583" s="5"/>
      <c r="WJC583" s="5"/>
      <c r="WJD583" s="5"/>
      <c r="WJE583" s="5"/>
      <c r="WJF583" s="5"/>
      <c r="WJG583" s="5"/>
      <c r="WJH583" s="5"/>
      <c r="WJI583" s="5"/>
      <c r="WJJ583" s="5"/>
      <c r="WJK583" s="5"/>
      <c r="WJL583" s="5"/>
      <c r="WJM583" s="5"/>
      <c r="WJN583" s="5"/>
      <c r="WJO583" s="5"/>
      <c r="WJP583" s="5"/>
      <c r="WJQ583" s="5"/>
      <c r="WJR583" s="5"/>
      <c r="WJS583" s="5"/>
      <c r="WJT583" s="5"/>
      <c r="WJU583" s="5"/>
      <c r="WJV583" s="5"/>
      <c r="WJW583" s="5"/>
      <c r="WJX583" s="5"/>
      <c r="WJY583" s="5"/>
      <c r="WJZ583" s="5"/>
      <c r="WKA583" s="5"/>
      <c r="WKB583" s="5"/>
      <c r="WKC583" s="5"/>
      <c r="WKD583" s="5"/>
      <c r="WKE583" s="5"/>
      <c r="WKF583" s="5"/>
      <c r="WKG583" s="5"/>
      <c r="WKH583" s="5"/>
      <c r="WKI583" s="5"/>
      <c r="WKJ583" s="5"/>
      <c r="WKK583" s="5"/>
      <c r="WKL583" s="5"/>
      <c r="WKM583" s="5"/>
      <c r="WKN583" s="5"/>
      <c r="WKO583" s="5"/>
      <c r="WKP583" s="5"/>
      <c r="WKQ583" s="5"/>
      <c r="WKR583" s="5"/>
      <c r="WKS583" s="5"/>
      <c r="WKT583" s="5"/>
      <c r="WKU583" s="5"/>
      <c r="WKV583" s="5"/>
      <c r="WKW583" s="5"/>
      <c r="WKX583" s="5"/>
      <c r="WKY583" s="5"/>
      <c r="WKZ583" s="5"/>
      <c r="WLA583" s="5"/>
      <c r="WLB583" s="5"/>
      <c r="WLC583" s="5"/>
      <c r="WLD583" s="5"/>
      <c r="WLE583" s="5"/>
      <c r="WLF583" s="5"/>
      <c r="WLG583" s="5"/>
      <c r="WLH583" s="5"/>
      <c r="WLI583" s="5"/>
      <c r="WLJ583" s="5"/>
      <c r="WLK583" s="5"/>
      <c r="WLL583" s="5"/>
      <c r="WLM583" s="5"/>
      <c r="WLN583" s="5"/>
      <c r="WLO583" s="5"/>
      <c r="WLP583" s="5"/>
      <c r="WLQ583" s="5"/>
      <c r="WLR583" s="5"/>
      <c r="WLS583" s="5"/>
      <c r="WLT583" s="5"/>
      <c r="WLU583" s="5"/>
      <c r="WLV583" s="5"/>
      <c r="WLW583" s="5"/>
      <c r="WLX583" s="5"/>
      <c r="WLY583" s="5"/>
      <c r="WLZ583" s="5"/>
      <c r="WMA583" s="5"/>
      <c r="WMB583" s="5"/>
      <c r="WMC583" s="5"/>
      <c r="WMD583" s="5"/>
      <c r="WME583" s="5"/>
      <c r="WMF583" s="5"/>
      <c r="WMG583" s="5"/>
      <c r="WMH583" s="5"/>
      <c r="WMI583" s="5"/>
      <c r="WMJ583" s="5"/>
      <c r="WMK583" s="5"/>
      <c r="WML583" s="5"/>
      <c r="WMM583" s="5"/>
      <c r="WMN583" s="5"/>
      <c r="WMO583" s="5"/>
      <c r="WMP583" s="5"/>
      <c r="WMQ583" s="5"/>
      <c r="WMR583" s="5"/>
      <c r="WMS583" s="5"/>
      <c r="WMT583" s="5"/>
      <c r="WMU583" s="5"/>
      <c r="WMV583" s="5"/>
      <c r="WMW583" s="5"/>
      <c r="WMX583" s="5"/>
      <c r="WMY583" s="5"/>
      <c r="WMZ583" s="5"/>
      <c r="WNA583" s="5"/>
      <c r="WNB583" s="5"/>
      <c r="WNC583" s="5"/>
      <c r="WND583" s="5"/>
      <c r="WNE583" s="5"/>
      <c r="WNF583" s="5"/>
      <c r="WNG583" s="5"/>
      <c r="WNH583" s="5"/>
      <c r="WNI583" s="5"/>
      <c r="WNJ583" s="5"/>
      <c r="WNK583" s="5"/>
      <c r="WNL583" s="5"/>
      <c r="WNM583" s="5"/>
      <c r="WNN583" s="5"/>
      <c r="WNO583" s="5"/>
      <c r="WNP583" s="5"/>
      <c r="WNQ583" s="5"/>
      <c r="WNR583" s="5"/>
      <c r="WNS583" s="5"/>
      <c r="WNT583" s="5"/>
      <c r="WNU583" s="5"/>
      <c r="WNV583" s="5"/>
      <c r="WNW583" s="5"/>
      <c r="WNX583" s="5"/>
      <c r="WNY583" s="5"/>
      <c r="WNZ583" s="5"/>
      <c r="WOA583" s="5"/>
      <c r="WOB583" s="5"/>
      <c r="WOC583" s="5"/>
      <c r="WOD583" s="5"/>
      <c r="WOE583" s="5"/>
      <c r="WOF583" s="5"/>
      <c r="WOG583" s="5"/>
      <c r="WOH583" s="5"/>
      <c r="WOI583" s="5"/>
      <c r="WOJ583" s="5"/>
      <c r="WOK583" s="5"/>
      <c r="WOL583" s="5"/>
      <c r="WOM583" s="5"/>
      <c r="WON583" s="5"/>
      <c r="WOO583" s="5"/>
      <c r="WOP583" s="5"/>
      <c r="WOQ583" s="5"/>
      <c r="WOR583" s="5"/>
      <c r="WOS583" s="5"/>
      <c r="WOT583" s="5"/>
      <c r="WOU583" s="5"/>
      <c r="WOV583" s="5"/>
      <c r="WOW583" s="5"/>
      <c r="WOX583" s="5"/>
      <c r="WOY583" s="5"/>
      <c r="WOZ583" s="5"/>
      <c r="WPA583" s="5"/>
      <c r="WPB583" s="5"/>
      <c r="WPC583" s="5"/>
      <c r="WPD583" s="5"/>
      <c r="WPE583" s="5"/>
      <c r="WPF583" s="5"/>
      <c r="WPG583" s="5"/>
      <c r="WPH583" s="5"/>
      <c r="WPI583" s="5"/>
      <c r="WPJ583" s="5"/>
      <c r="WPK583" s="5"/>
      <c r="WPL583" s="5"/>
      <c r="WPM583" s="5"/>
      <c r="WPN583" s="5"/>
      <c r="WPO583" s="5"/>
      <c r="WPP583" s="5"/>
      <c r="WPQ583" s="5"/>
      <c r="WPR583" s="5"/>
      <c r="WPS583" s="5"/>
      <c r="WPT583" s="5"/>
      <c r="WPU583" s="5"/>
      <c r="WPV583" s="5"/>
      <c r="WPW583" s="5"/>
      <c r="WPX583" s="5"/>
      <c r="WPY583" s="5"/>
      <c r="WPZ583" s="5"/>
      <c r="WQA583" s="5"/>
      <c r="WQB583" s="5"/>
      <c r="WQC583" s="5"/>
      <c r="WQD583" s="5"/>
      <c r="WQE583" s="5"/>
      <c r="WQF583" s="5"/>
      <c r="WQG583" s="5"/>
      <c r="WQH583" s="5"/>
      <c r="WQI583" s="5"/>
      <c r="WQJ583" s="5"/>
      <c r="WQK583" s="5"/>
      <c r="WQL583" s="5"/>
      <c r="WQM583" s="5"/>
      <c r="WQN583" s="5"/>
      <c r="WQO583" s="5"/>
      <c r="WQP583" s="5"/>
      <c r="WQQ583" s="5"/>
      <c r="WQR583" s="5"/>
      <c r="WQS583" s="5"/>
      <c r="WQT583" s="5"/>
      <c r="WQU583" s="5"/>
      <c r="WQV583" s="5"/>
      <c r="WQW583" s="5"/>
      <c r="WQX583" s="5"/>
      <c r="WQY583" s="5"/>
      <c r="WQZ583" s="5"/>
      <c r="WRA583" s="5"/>
      <c r="WRB583" s="5"/>
      <c r="WRC583" s="5"/>
      <c r="WRD583" s="5"/>
      <c r="WRE583" s="5"/>
      <c r="WRF583" s="5"/>
      <c r="WRG583" s="5"/>
      <c r="WRH583" s="5"/>
      <c r="WRI583" s="5"/>
      <c r="WRJ583" s="5"/>
      <c r="WRK583" s="5"/>
      <c r="WRL583" s="5"/>
      <c r="WRM583" s="5"/>
      <c r="WRN583" s="5"/>
      <c r="WRO583" s="5"/>
      <c r="WRP583" s="5"/>
      <c r="WRQ583" s="5"/>
      <c r="WRR583" s="5"/>
      <c r="WRS583" s="5"/>
      <c r="WRT583" s="5"/>
      <c r="WRU583" s="5"/>
      <c r="WRV583" s="5"/>
      <c r="WRW583" s="5"/>
      <c r="WRX583" s="5"/>
      <c r="WRY583" s="5"/>
      <c r="WRZ583" s="5"/>
      <c r="WSA583" s="5"/>
      <c r="WSB583" s="5"/>
      <c r="WSC583" s="5"/>
      <c r="WSD583" s="5"/>
      <c r="WSE583" s="5"/>
      <c r="WSF583" s="5"/>
      <c r="WSG583" s="5"/>
      <c r="WSH583" s="5"/>
      <c r="WSI583" s="5"/>
      <c r="WSJ583" s="5"/>
      <c r="WSK583" s="5"/>
      <c r="WSL583" s="5"/>
      <c r="WSM583" s="5"/>
      <c r="WSN583" s="5"/>
      <c r="WSO583" s="5"/>
      <c r="WSP583" s="5"/>
      <c r="WSQ583" s="5"/>
      <c r="WSR583" s="5"/>
      <c r="WSS583" s="5"/>
      <c r="WST583" s="5"/>
      <c r="WSU583" s="5"/>
      <c r="WSV583" s="5"/>
      <c r="WSW583" s="5"/>
      <c r="WSX583" s="5"/>
      <c r="WSY583" s="5"/>
      <c r="WSZ583" s="5"/>
      <c r="WTA583" s="5"/>
      <c r="WTB583" s="5"/>
      <c r="WTC583" s="5"/>
      <c r="WTD583" s="5"/>
      <c r="WTE583" s="5"/>
      <c r="WTF583" s="5"/>
      <c r="WTG583" s="5"/>
      <c r="WTH583" s="5"/>
      <c r="WTI583" s="5"/>
      <c r="WTJ583" s="5"/>
      <c r="WTK583" s="5"/>
      <c r="WTL583" s="5"/>
      <c r="WTM583" s="5"/>
      <c r="WTN583" s="5"/>
      <c r="WTO583" s="5"/>
      <c r="WTP583" s="5"/>
      <c r="WTQ583" s="5"/>
      <c r="WTR583" s="5"/>
      <c r="WTS583" s="5"/>
      <c r="WTT583" s="5"/>
      <c r="WTU583" s="5"/>
      <c r="WTV583" s="5"/>
      <c r="WTW583" s="5"/>
      <c r="WTX583" s="5"/>
      <c r="WTY583" s="5"/>
      <c r="WTZ583" s="5"/>
      <c r="WUA583" s="5"/>
      <c r="WUB583" s="5"/>
      <c r="WUC583" s="5"/>
      <c r="WUD583" s="5"/>
      <c r="WUE583" s="5"/>
      <c r="WUF583" s="5"/>
      <c r="WUG583" s="5"/>
      <c r="WUH583" s="5"/>
      <c r="WUI583" s="5"/>
      <c r="WUJ583" s="5"/>
      <c r="WUK583" s="5"/>
      <c r="WUL583" s="5"/>
      <c r="WUM583" s="5"/>
      <c r="WUN583" s="5"/>
      <c r="WUO583" s="5"/>
      <c r="WUP583" s="5"/>
      <c r="WUQ583" s="5"/>
      <c r="WUR583" s="5"/>
      <c r="WUS583" s="5"/>
      <c r="WUT583" s="5"/>
      <c r="WUU583" s="5"/>
      <c r="WUV583" s="5"/>
      <c r="WUW583" s="5"/>
      <c r="WUX583" s="5"/>
      <c r="WUY583" s="5"/>
      <c r="WUZ583" s="5"/>
      <c r="WVA583" s="5"/>
      <c r="WVB583" s="5"/>
      <c r="WVC583" s="5"/>
      <c r="WVD583" s="5"/>
      <c r="WVE583" s="5"/>
      <c r="WVF583" s="5"/>
      <c r="WVG583" s="5"/>
      <c r="WVH583" s="5"/>
      <c r="WVI583" s="5"/>
      <c r="WVJ583" s="5"/>
      <c r="WVK583" s="5"/>
      <c r="WVL583" s="5"/>
      <c r="WVM583" s="5"/>
      <c r="WVN583" s="5"/>
      <c r="WVO583" s="5"/>
      <c r="WVP583" s="5"/>
      <c r="WVQ583" s="5"/>
      <c r="WVR583" s="5"/>
      <c r="WVS583" s="5"/>
      <c r="WVT583" s="5"/>
      <c r="WVU583" s="5"/>
      <c r="WVV583" s="5"/>
      <c r="WVW583" s="5"/>
      <c r="WVX583" s="5"/>
      <c r="WVY583" s="5"/>
      <c r="WVZ583" s="5"/>
      <c r="WWA583" s="5"/>
      <c r="WWB583" s="5"/>
      <c r="WWC583" s="5"/>
      <c r="WWD583" s="5"/>
      <c r="WWE583" s="5"/>
      <c r="WWF583" s="5"/>
      <c r="WWG583" s="5"/>
      <c r="WWH583" s="5"/>
      <c r="WWI583" s="5"/>
      <c r="WWJ583" s="5"/>
      <c r="WWK583" s="5"/>
      <c r="WWL583" s="5"/>
      <c r="WWM583" s="5"/>
      <c r="WWN583" s="5"/>
      <c r="WWO583" s="5"/>
      <c r="WWP583" s="5"/>
      <c r="WWQ583" s="5"/>
      <c r="WWR583" s="5"/>
      <c r="WWS583" s="5"/>
      <c r="WWT583" s="5"/>
      <c r="WWU583" s="5"/>
      <c r="WWV583" s="5"/>
      <c r="WWW583" s="5"/>
      <c r="WWX583" s="5"/>
      <c r="WWY583" s="5"/>
      <c r="WWZ583" s="5"/>
      <c r="WXA583" s="5"/>
      <c r="WXB583" s="5"/>
      <c r="WXC583" s="5"/>
      <c r="WXD583" s="5"/>
      <c r="WXE583" s="5"/>
      <c r="WXF583" s="5"/>
      <c r="WXG583" s="5"/>
      <c r="WXH583" s="5"/>
      <c r="WXI583" s="5"/>
      <c r="WXJ583" s="5"/>
      <c r="WXK583" s="5"/>
      <c r="WXL583" s="5"/>
      <c r="WXM583" s="5"/>
      <c r="WXN583" s="5"/>
      <c r="WXO583" s="5"/>
      <c r="WXP583" s="5"/>
      <c r="WXQ583" s="5"/>
      <c r="WXR583" s="5"/>
      <c r="WXS583" s="5"/>
      <c r="WXT583" s="5"/>
      <c r="WXU583" s="5"/>
      <c r="WXV583" s="5"/>
      <c r="WXW583" s="5"/>
      <c r="WXX583" s="5"/>
      <c r="WXY583" s="5"/>
      <c r="WXZ583" s="5"/>
      <c r="WYA583" s="5"/>
      <c r="WYB583" s="5"/>
      <c r="WYC583" s="5"/>
      <c r="WYD583" s="5"/>
      <c r="WYE583" s="5"/>
      <c r="WYF583" s="5"/>
      <c r="WYG583" s="5"/>
      <c r="WYH583" s="5"/>
      <c r="WYI583" s="5"/>
      <c r="WYJ583" s="5"/>
      <c r="WYK583" s="5"/>
      <c r="WYL583" s="5"/>
      <c r="WYM583" s="5"/>
      <c r="WYN583" s="5"/>
      <c r="WYO583" s="5"/>
      <c r="WYP583" s="5"/>
      <c r="WYQ583" s="5"/>
      <c r="WYR583" s="5"/>
      <c r="WYS583" s="5"/>
      <c r="WYT583" s="5"/>
      <c r="WYU583" s="5"/>
      <c r="WYV583" s="5"/>
      <c r="WYW583" s="5"/>
      <c r="WYX583" s="5"/>
      <c r="WYY583" s="5"/>
      <c r="WYZ583" s="5"/>
      <c r="WZA583" s="5"/>
      <c r="WZB583" s="5"/>
      <c r="WZC583" s="5"/>
      <c r="WZD583" s="5"/>
      <c r="WZE583" s="5"/>
      <c r="WZF583" s="5"/>
      <c r="WZG583" s="5"/>
      <c r="WZH583" s="5"/>
      <c r="WZI583" s="5"/>
      <c r="WZJ583" s="5"/>
      <c r="WZK583" s="5"/>
      <c r="WZL583" s="5"/>
      <c r="WZM583" s="5"/>
      <c r="WZN583" s="5"/>
      <c r="WZO583" s="5"/>
      <c r="WZP583" s="5"/>
      <c r="WZQ583" s="5"/>
      <c r="WZR583" s="5"/>
      <c r="WZS583" s="5"/>
      <c r="WZT583" s="5"/>
      <c r="WZU583" s="5"/>
      <c r="WZV583" s="5"/>
      <c r="WZW583" s="5"/>
      <c r="WZX583" s="5"/>
      <c r="WZY583" s="5"/>
      <c r="WZZ583" s="5"/>
      <c r="XAA583" s="5"/>
      <c r="XAB583" s="5"/>
      <c r="XAC583" s="5"/>
      <c r="XAD583" s="5"/>
      <c r="XAE583" s="5"/>
      <c r="XAF583" s="5"/>
      <c r="XAG583" s="5"/>
      <c r="XAH583" s="5"/>
      <c r="XAI583" s="5"/>
      <c r="XAJ583" s="5"/>
      <c r="XAK583" s="5"/>
      <c r="XAL583" s="5"/>
      <c r="XAM583" s="5"/>
      <c r="XAN583" s="5"/>
      <c r="XAO583" s="5"/>
      <c r="XAP583" s="5"/>
      <c r="XAQ583" s="5"/>
      <c r="XAR583" s="5"/>
      <c r="XAS583" s="5"/>
      <c r="XAT583" s="5"/>
      <c r="XAU583" s="5"/>
      <c r="XAV583" s="5"/>
      <c r="XAW583" s="5"/>
      <c r="XAX583" s="5"/>
      <c r="XAY583" s="5"/>
      <c r="XAZ583" s="5"/>
      <c r="XBA583" s="5"/>
      <c r="XBB583" s="5"/>
      <c r="XBC583" s="5"/>
      <c r="XBD583" s="5"/>
      <c r="XBE583" s="5"/>
      <c r="XBF583" s="5"/>
      <c r="XBG583" s="5"/>
      <c r="XBH583" s="5"/>
      <c r="XBI583" s="5"/>
      <c r="XBJ583" s="5"/>
      <c r="XBK583" s="5"/>
      <c r="XBL583" s="5"/>
      <c r="XBM583" s="5"/>
      <c r="XBN583" s="5"/>
      <c r="XBO583" s="5"/>
      <c r="XBP583" s="5"/>
      <c r="XBQ583" s="5"/>
      <c r="XBR583" s="5"/>
      <c r="XBS583" s="5"/>
      <c r="XBT583" s="5"/>
      <c r="XBU583" s="5"/>
      <c r="XBV583" s="5"/>
      <c r="XBW583" s="5"/>
      <c r="XBX583" s="5"/>
      <c r="XBY583" s="5"/>
      <c r="XBZ583" s="5"/>
      <c r="XCA583" s="5"/>
      <c r="XCB583" s="5"/>
      <c r="XCC583" s="5"/>
      <c r="XCD583" s="5"/>
      <c r="XCE583" s="5"/>
      <c r="XCF583" s="5"/>
      <c r="XCG583" s="5"/>
      <c r="XCH583" s="5"/>
      <c r="XCI583" s="5"/>
      <c r="XCJ583" s="5"/>
      <c r="XCK583" s="5"/>
      <c r="XCL583" s="5"/>
      <c r="XCM583" s="5"/>
      <c r="XCN583" s="5"/>
      <c r="XCO583" s="5"/>
      <c r="XCP583" s="5"/>
      <c r="XCQ583" s="5"/>
      <c r="XCR583" s="5"/>
      <c r="XCS583" s="5"/>
      <c r="XCT583" s="5"/>
      <c r="XCU583" s="5"/>
      <c r="XCV583" s="5"/>
      <c r="XCW583" s="5"/>
      <c r="XCX583" s="5"/>
      <c r="XCY583" s="5"/>
      <c r="XCZ583" s="5"/>
      <c r="XDA583" s="5"/>
      <c r="XDB583" s="5"/>
      <c r="XDC583" s="5"/>
      <c r="XDD583" s="5"/>
      <c r="XDE583" s="5"/>
      <c r="XDF583" s="5"/>
      <c r="XDG583" s="5"/>
      <c r="XDH583" s="5"/>
      <c r="XDI583" s="5"/>
      <c r="XDJ583" s="5"/>
      <c r="XDK583" s="5"/>
      <c r="XDL583" s="5"/>
      <c r="XDM583" s="5"/>
      <c r="XDN583" s="5"/>
      <c r="XDO583" s="5"/>
      <c r="XDP583" s="5"/>
      <c r="XDQ583" s="5"/>
      <c r="XDR583" s="5"/>
      <c r="XDS583" s="5"/>
      <c r="XDT583" s="5"/>
      <c r="XDU583" s="5"/>
      <c r="XDV583" s="5"/>
      <c r="XDW583" s="5"/>
      <c r="XDX583" s="5"/>
      <c r="XDY583" s="5"/>
      <c r="XDZ583" s="5"/>
      <c r="XEA583" s="5"/>
      <c r="XEB583" s="5"/>
      <c r="XEC583" s="5"/>
      <c r="XED583" s="5"/>
      <c r="XEE583" s="5"/>
      <c r="XEF583" s="5"/>
      <c r="XEG583" s="5"/>
      <c r="XEH583" s="5"/>
      <c r="XEI583" s="5"/>
      <c r="XEJ583" s="5"/>
      <c r="XEK583" s="5"/>
      <c r="XEL583" s="5"/>
      <c r="XEM583" s="5"/>
      <c r="XEN583" s="5"/>
      <c r="XEO583" s="5"/>
      <c r="XEP583" s="5"/>
      <c r="XEQ583" s="5"/>
      <c r="XER583" s="5"/>
      <c r="XES583" s="5"/>
      <c r="XET583" s="5"/>
      <c r="XEU583" s="2"/>
      <c r="XEV583" s="2"/>
      <c r="XEW583" s="2"/>
      <c r="XEX583" s="2"/>
      <c r="XEY583" s="2"/>
      <c r="XEZ583" s="2"/>
      <c r="XFA583" s="2"/>
      <c r="XFB583" s="2"/>
      <c r="XFC583" s="2"/>
      <c r="XFD583" s="2"/>
    </row>
    <row r="584" customHeight="1" spans="1:1024 1025:16384">
      <c r="A584" s="27">
        <v>42641</v>
      </c>
      <c r="B584" s="27" t="s">
        <v>2469</v>
      </c>
      <c r="C584" s="27" t="s">
        <v>231</v>
      </c>
      <c r="D584" s="27" t="s">
        <v>2425</v>
      </c>
      <c r="E584" s="27" t="s">
        <v>393</v>
      </c>
      <c r="F584" s="27" t="s">
        <v>2470</v>
      </c>
      <c r="G584" s="27" t="s">
        <v>2466</v>
      </c>
      <c r="H584" s="27" t="s">
        <v>2467</v>
      </c>
      <c r="I584" s="27" t="s">
        <v>2471</v>
      </c>
      <c r="J584" s="27">
        <v>420</v>
      </c>
      <c r="K584" s="27">
        <v>12</v>
      </c>
      <c r="L584" s="24" t="s">
        <v>304</v>
      </c>
      <c r="M584" s="24"/>
      <c r="N584" s="94">
        <v>0.208333333333333</v>
      </c>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5"/>
      <c r="GG584" s="5"/>
      <c r="GH584" s="5"/>
      <c r="GI584" s="5"/>
      <c r="GJ584" s="5"/>
      <c r="GK584" s="5"/>
      <c r="GL584" s="5"/>
      <c r="GM584" s="5"/>
      <c r="GN584" s="5"/>
      <c r="GO584" s="5"/>
      <c r="GP584" s="5"/>
      <c r="GQ584" s="5"/>
      <c r="GR584" s="5"/>
      <c r="GS584" s="5"/>
      <c r="GT584" s="5"/>
      <c r="GU584" s="5"/>
      <c r="GV584" s="5"/>
      <c r="GW584" s="5"/>
      <c r="GX584" s="5"/>
      <c r="GY584" s="5"/>
      <c r="GZ584" s="5"/>
      <c r="HA584" s="5"/>
      <c r="HB584" s="5"/>
      <c r="HC584" s="5"/>
      <c r="HD584" s="5"/>
      <c r="HE584" s="5"/>
      <c r="HF584" s="5"/>
      <c r="HG584" s="5"/>
      <c r="HH584" s="5"/>
      <c r="HI584" s="5"/>
      <c r="HJ584" s="5"/>
      <c r="HK584" s="5"/>
      <c r="HL584" s="5"/>
      <c r="HM584" s="5"/>
      <c r="HN584" s="5"/>
      <c r="HO584" s="5"/>
      <c r="HP584" s="5"/>
      <c r="HQ584" s="5"/>
      <c r="HR584" s="5"/>
      <c r="HS584" s="5"/>
      <c r="HT584" s="5"/>
      <c r="HU584" s="5"/>
      <c r="HV584" s="5"/>
      <c r="HW584" s="5"/>
      <c r="HX584" s="5"/>
      <c r="HY584" s="5"/>
      <c r="HZ584" s="5"/>
      <c r="IA584" s="5"/>
      <c r="IB584" s="5"/>
      <c r="IC584" s="5"/>
      <c r="ID584" s="5"/>
      <c r="IE584" s="5"/>
      <c r="IF584" s="5"/>
      <c r="IG584" s="5"/>
      <c r="IH584" s="5"/>
      <c r="II584" s="5"/>
      <c r="IJ584" s="5"/>
      <c r="IK584" s="5"/>
      <c r="IL584" s="5"/>
      <c r="IM584" s="5"/>
      <c r="IN584" s="5"/>
      <c r="IO584" s="5"/>
      <c r="IP584" s="5"/>
      <c r="IQ584" s="5"/>
      <c r="IR584" s="5"/>
      <c r="IS584" s="5"/>
      <c r="IT584" s="5"/>
      <c r="IU584" s="5"/>
      <c r="IV584" s="5"/>
      <c r="IW584" s="5"/>
      <c r="IX584" s="5"/>
      <c r="IY584" s="5"/>
      <c r="IZ584" s="5"/>
      <c r="JA584" s="5"/>
      <c r="JB584" s="5"/>
      <c r="JC584" s="5"/>
      <c r="JD584" s="5"/>
      <c r="JE584" s="5"/>
      <c r="JF584" s="5"/>
      <c r="JG584" s="5"/>
      <c r="JH584" s="5"/>
      <c r="JI584" s="5"/>
      <c r="JJ584" s="5"/>
      <c r="JK584" s="5"/>
      <c r="JL584" s="5"/>
      <c r="JM584" s="5"/>
      <c r="JN584" s="5"/>
      <c r="JO584" s="5"/>
      <c r="JP584" s="5"/>
      <c r="JQ584" s="5"/>
      <c r="JR584" s="5"/>
      <c r="JS584" s="5"/>
      <c r="JT584" s="5"/>
      <c r="JU584" s="5"/>
      <c r="JV584" s="5"/>
      <c r="JW584" s="5"/>
      <c r="JX584" s="5"/>
      <c r="JY584" s="5"/>
      <c r="JZ584" s="5"/>
      <c r="KA584" s="5"/>
      <c r="KB584" s="5"/>
      <c r="KC584" s="5"/>
      <c r="KD584" s="5"/>
      <c r="KE584" s="5"/>
      <c r="KF584" s="5"/>
      <c r="KG584" s="5"/>
      <c r="KH584" s="5"/>
      <c r="KI584" s="5"/>
      <c r="KJ584" s="5"/>
      <c r="KK584" s="5"/>
      <c r="KL584" s="5"/>
      <c r="KM584" s="5"/>
      <c r="KN584" s="5"/>
      <c r="KO584" s="5"/>
      <c r="KP584" s="5"/>
      <c r="KQ584" s="5"/>
      <c r="KR584" s="5"/>
      <c r="KS584" s="5"/>
      <c r="KT584" s="5"/>
      <c r="KU584" s="5"/>
      <c r="KV584" s="5"/>
      <c r="KW584" s="5"/>
      <c r="KX584" s="5"/>
      <c r="KY584" s="5"/>
      <c r="KZ584" s="5"/>
      <c r="LA584" s="5"/>
      <c r="LB584" s="5"/>
      <c r="LC584" s="5"/>
      <c r="LD584" s="5"/>
      <c r="LE584" s="5"/>
      <c r="LF584" s="5"/>
      <c r="LG584" s="5"/>
      <c r="LH584" s="5"/>
      <c r="LI584" s="5"/>
      <c r="LJ584" s="5"/>
      <c r="LK584" s="5"/>
      <c r="LL584" s="5"/>
      <c r="LM584" s="5"/>
      <c r="LN584" s="5"/>
      <c r="LO584" s="5"/>
      <c r="LP584" s="5"/>
      <c r="LQ584" s="5"/>
      <c r="LR584" s="5"/>
      <c r="LS584" s="5"/>
      <c r="LT584" s="5"/>
      <c r="LU584" s="5"/>
      <c r="LV584" s="5"/>
      <c r="LW584" s="5"/>
      <c r="LX584" s="5"/>
      <c r="LY584" s="5"/>
      <c r="LZ584" s="5"/>
      <c r="MA584" s="5"/>
      <c r="MB584" s="5"/>
      <c r="MC584" s="5"/>
      <c r="MD584" s="5"/>
      <c r="ME584" s="5"/>
      <c r="MF584" s="5"/>
      <c r="MG584" s="5"/>
      <c r="MH584" s="5"/>
      <c r="MI584" s="5"/>
      <c r="MJ584" s="5"/>
      <c r="MK584" s="5"/>
      <c r="ML584" s="5"/>
      <c r="MM584" s="5"/>
      <c r="MN584" s="5"/>
      <c r="MO584" s="5"/>
      <c r="MP584" s="5"/>
      <c r="MQ584" s="5"/>
      <c r="MR584" s="5"/>
      <c r="MS584" s="5"/>
      <c r="MT584" s="5"/>
      <c r="MU584" s="5"/>
      <c r="MV584" s="5"/>
      <c r="MW584" s="5"/>
      <c r="MX584" s="5"/>
      <c r="MY584" s="5"/>
      <c r="MZ584" s="5"/>
      <c r="NA584" s="5"/>
      <c r="NB584" s="5"/>
      <c r="NC584" s="5"/>
      <c r="ND584" s="5"/>
      <c r="NE584" s="5"/>
      <c r="NF584" s="5"/>
      <c r="NG584" s="5"/>
      <c r="NH584" s="5"/>
      <c r="NI584" s="5"/>
      <c r="NJ584" s="5"/>
      <c r="NK584" s="5"/>
      <c r="NL584" s="5"/>
      <c r="NM584" s="5"/>
      <c r="NN584" s="5"/>
      <c r="NO584" s="5"/>
      <c r="NP584" s="5"/>
      <c r="NQ584" s="5"/>
      <c r="NR584" s="5"/>
      <c r="NS584" s="5"/>
      <c r="NT584" s="5"/>
      <c r="NU584" s="5"/>
      <c r="NV584" s="5"/>
      <c r="NW584" s="5"/>
      <c r="NX584" s="5"/>
      <c r="NY584" s="5"/>
      <c r="NZ584" s="5"/>
      <c r="OA584" s="5"/>
      <c r="OB584" s="5"/>
      <c r="OC584" s="5"/>
      <c r="OD584" s="5"/>
      <c r="OE584" s="5"/>
      <c r="OF584" s="5"/>
      <c r="OG584" s="5"/>
      <c r="OH584" s="5"/>
      <c r="OI584" s="5"/>
      <c r="OJ584" s="5"/>
      <c r="OK584" s="5"/>
      <c r="OL584" s="5"/>
      <c r="OM584" s="5"/>
      <c r="ON584" s="5"/>
      <c r="OO584" s="5"/>
      <c r="OP584" s="5"/>
      <c r="OQ584" s="5"/>
      <c r="OR584" s="5"/>
      <c r="OS584" s="5"/>
      <c r="OT584" s="5"/>
      <c r="OU584" s="5"/>
      <c r="OV584" s="5"/>
      <c r="OW584" s="5"/>
      <c r="OX584" s="5"/>
      <c r="OY584" s="5"/>
      <c r="OZ584" s="5"/>
      <c r="PA584" s="5"/>
      <c r="PB584" s="5"/>
      <c r="PC584" s="5"/>
      <c r="PD584" s="5"/>
      <c r="PE584" s="5"/>
      <c r="PF584" s="5"/>
      <c r="PG584" s="5"/>
      <c r="PH584" s="5"/>
      <c r="PI584" s="5"/>
      <c r="PJ584" s="5"/>
      <c r="PK584" s="5"/>
      <c r="PL584" s="5"/>
      <c r="PM584" s="5"/>
      <c r="PN584" s="5"/>
      <c r="PO584" s="5"/>
      <c r="PP584" s="5"/>
      <c r="PQ584" s="5"/>
      <c r="PR584" s="5"/>
      <c r="PS584" s="5"/>
      <c r="PT584" s="5"/>
      <c r="PU584" s="5"/>
      <c r="PV584" s="5"/>
      <c r="PW584" s="5"/>
      <c r="PX584" s="5"/>
      <c r="PY584" s="5"/>
      <c r="PZ584" s="5"/>
      <c r="QA584" s="5"/>
      <c r="QB584" s="5"/>
      <c r="QC584" s="5"/>
      <c r="QD584" s="5"/>
      <c r="QE584" s="5"/>
      <c r="QF584" s="5"/>
      <c r="QG584" s="5"/>
      <c r="QH584" s="5"/>
      <c r="QI584" s="5"/>
      <c r="QJ584" s="5"/>
      <c r="QK584" s="5"/>
      <c r="QL584" s="5"/>
      <c r="QM584" s="5"/>
      <c r="QN584" s="5"/>
      <c r="QO584" s="5"/>
      <c r="QP584" s="5"/>
      <c r="QQ584" s="5"/>
      <c r="QR584" s="5"/>
      <c r="QS584" s="5"/>
      <c r="QT584" s="5"/>
      <c r="QU584" s="5"/>
      <c r="QV584" s="5"/>
      <c r="QW584" s="5"/>
      <c r="QX584" s="5"/>
      <c r="QY584" s="5"/>
      <c r="QZ584" s="5"/>
      <c r="RA584" s="5"/>
      <c r="RB584" s="5"/>
      <c r="RC584" s="5"/>
      <c r="RD584" s="5"/>
      <c r="RE584" s="5"/>
      <c r="RF584" s="5"/>
      <c r="RG584" s="5"/>
      <c r="RH584" s="5"/>
      <c r="RI584" s="5"/>
      <c r="RJ584" s="5"/>
      <c r="RK584" s="5"/>
      <c r="RL584" s="5"/>
      <c r="RM584" s="5"/>
      <c r="RN584" s="5"/>
      <c r="RO584" s="5"/>
      <c r="RP584" s="5"/>
      <c r="RQ584" s="5"/>
      <c r="RR584" s="5"/>
      <c r="RS584" s="5"/>
      <c r="RT584" s="5"/>
      <c r="RU584" s="5"/>
      <c r="RV584" s="5"/>
      <c r="RW584" s="5"/>
      <c r="RX584" s="5"/>
      <c r="RY584" s="5"/>
      <c r="RZ584" s="5"/>
      <c r="SA584" s="5"/>
      <c r="SB584" s="5"/>
      <c r="SC584" s="5"/>
      <c r="SD584" s="5"/>
      <c r="SE584" s="5"/>
      <c r="SF584" s="5"/>
      <c r="SG584" s="5"/>
      <c r="SH584" s="5"/>
      <c r="SI584" s="5"/>
      <c r="SJ584" s="5"/>
      <c r="SK584" s="5"/>
      <c r="SL584" s="5"/>
      <c r="SM584" s="5"/>
      <c r="SN584" s="5"/>
      <c r="SO584" s="5"/>
      <c r="SP584" s="5"/>
      <c r="SQ584" s="5"/>
      <c r="SR584" s="5"/>
      <c r="SS584" s="5"/>
      <c r="ST584" s="5"/>
      <c r="SU584" s="5"/>
      <c r="SV584" s="5"/>
      <c r="SW584" s="5"/>
      <c r="SX584" s="5"/>
      <c r="SY584" s="5"/>
      <c r="SZ584" s="5"/>
      <c r="TA584" s="5"/>
      <c r="TB584" s="5"/>
      <c r="TC584" s="5"/>
      <c r="TD584" s="5"/>
      <c r="TE584" s="5"/>
      <c r="TF584" s="5"/>
      <c r="TG584" s="5"/>
      <c r="TH584" s="5"/>
      <c r="TI584" s="5"/>
      <c r="TJ584" s="5"/>
      <c r="TK584" s="5"/>
      <c r="TL584" s="5"/>
      <c r="TM584" s="5"/>
      <c r="TN584" s="5"/>
      <c r="TO584" s="5"/>
      <c r="TP584" s="5"/>
      <c r="TQ584" s="5"/>
      <c r="TR584" s="5"/>
      <c r="TS584" s="5"/>
      <c r="TT584" s="5"/>
      <c r="TU584" s="5"/>
      <c r="TV584" s="5"/>
      <c r="TW584" s="5"/>
      <c r="TX584" s="5"/>
      <c r="TY584" s="5"/>
      <c r="TZ584" s="5"/>
      <c r="UA584" s="5"/>
      <c r="UB584" s="5"/>
      <c r="UC584" s="5"/>
      <c r="UD584" s="5"/>
      <c r="UE584" s="5"/>
      <c r="UF584" s="5"/>
      <c r="UG584" s="5"/>
      <c r="UH584" s="5"/>
      <c r="UI584" s="5"/>
      <c r="UJ584" s="5"/>
      <c r="UK584" s="5"/>
      <c r="UL584" s="5"/>
      <c r="UM584" s="5"/>
      <c r="UN584" s="5"/>
      <c r="UO584" s="5"/>
      <c r="UP584" s="5"/>
      <c r="UQ584" s="5"/>
      <c r="UR584" s="5"/>
      <c r="US584" s="5"/>
      <c r="UT584" s="5"/>
      <c r="UU584" s="5"/>
      <c r="UV584" s="5"/>
      <c r="UW584" s="5"/>
      <c r="UX584" s="5"/>
      <c r="UY584" s="5"/>
      <c r="UZ584" s="5"/>
      <c r="VA584" s="5"/>
      <c r="VB584" s="5"/>
      <c r="VC584" s="5"/>
      <c r="VD584" s="5"/>
      <c r="VE584" s="5"/>
      <c r="VF584" s="5"/>
      <c r="VG584" s="5"/>
      <c r="VH584" s="5"/>
      <c r="VI584" s="5"/>
      <c r="VJ584" s="5"/>
      <c r="VK584" s="5"/>
      <c r="VL584" s="5"/>
      <c r="VM584" s="5"/>
      <c r="VN584" s="5"/>
      <c r="VO584" s="5"/>
      <c r="VP584" s="5"/>
      <c r="VQ584" s="5"/>
      <c r="VR584" s="5"/>
      <c r="VS584" s="5"/>
      <c r="VT584" s="5"/>
      <c r="VU584" s="5"/>
      <c r="VV584" s="5"/>
      <c r="VW584" s="5"/>
      <c r="VX584" s="5"/>
      <c r="VY584" s="5"/>
      <c r="VZ584" s="5"/>
      <c r="WA584" s="5"/>
      <c r="WB584" s="5"/>
      <c r="WC584" s="5"/>
      <c r="WD584" s="5"/>
      <c r="WE584" s="5"/>
      <c r="WF584" s="5"/>
      <c r="WG584" s="5"/>
      <c r="WH584" s="5"/>
      <c r="WI584" s="5"/>
      <c r="WJ584" s="5"/>
      <c r="WK584" s="5"/>
      <c r="WL584" s="5"/>
      <c r="WM584" s="5"/>
      <c r="WN584" s="5"/>
      <c r="WO584" s="5"/>
      <c r="WP584" s="5"/>
      <c r="WQ584" s="5"/>
      <c r="WR584" s="5"/>
      <c r="WS584" s="5"/>
      <c r="WT584" s="5"/>
      <c r="WU584" s="5"/>
      <c r="WV584" s="5"/>
      <c r="WW584" s="5"/>
      <c r="WX584" s="5"/>
      <c r="WY584" s="5"/>
      <c r="WZ584" s="5"/>
      <c r="XA584" s="5"/>
      <c r="XB584" s="5"/>
      <c r="XC584" s="5"/>
      <c r="XD584" s="5"/>
      <c r="XE584" s="5"/>
      <c r="XF584" s="5"/>
      <c r="XG584" s="5"/>
      <c r="XH584" s="5"/>
      <c r="XI584" s="5"/>
      <c r="XJ584" s="5"/>
      <c r="XK584" s="5"/>
      <c r="XL584" s="5"/>
      <c r="XM584" s="5"/>
      <c r="XN584" s="5"/>
      <c r="XO584" s="5"/>
      <c r="XP584" s="5"/>
      <c r="XQ584" s="5"/>
      <c r="XR584" s="5"/>
      <c r="XS584" s="5"/>
      <c r="XT584" s="5"/>
      <c r="XU584" s="5"/>
      <c r="XV584" s="5"/>
      <c r="XW584" s="5"/>
      <c r="XX584" s="5"/>
      <c r="XY584" s="5"/>
      <c r="XZ584" s="5"/>
      <c r="YA584" s="5"/>
      <c r="YB584" s="5"/>
      <c r="YC584" s="5"/>
      <c r="YD584" s="5"/>
      <c r="YE584" s="5"/>
      <c r="YF584" s="5"/>
      <c r="YG584" s="5"/>
      <c r="YH584" s="5"/>
      <c r="YI584" s="5"/>
      <c r="YJ584" s="5"/>
      <c r="YK584" s="5"/>
      <c r="YL584" s="5"/>
      <c r="YM584" s="5"/>
      <c r="YN584" s="5"/>
      <c r="YO584" s="5"/>
      <c r="YP584" s="5"/>
      <c r="YQ584" s="5"/>
      <c r="YR584" s="5"/>
      <c r="YS584" s="5"/>
      <c r="YT584" s="5"/>
      <c r="YU584" s="5"/>
      <c r="YV584" s="5"/>
      <c r="YW584" s="5"/>
      <c r="YX584" s="5"/>
      <c r="YY584" s="5"/>
      <c r="YZ584" s="5"/>
      <c r="ZA584" s="5"/>
      <c r="ZB584" s="5"/>
      <c r="ZC584" s="5"/>
      <c r="ZD584" s="5"/>
      <c r="ZE584" s="5"/>
      <c r="ZF584" s="5"/>
      <c r="ZG584" s="5"/>
      <c r="ZH584" s="5"/>
      <c r="ZI584" s="5"/>
      <c r="ZJ584" s="5"/>
      <c r="ZK584" s="5"/>
      <c r="ZL584" s="5"/>
      <c r="ZM584" s="5"/>
      <c r="ZN584" s="5"/>
      <c r="ZO584" s="5"/>
      <c r="ZP584" s="5"/>
      <c r="ZQ584" s="5"/>
      <c r="ZR584" s="5"/>
      <c r="ZS584" s="5"/>
      <c r="ZT584" s="5"/>
      <c r="ZU584" s="5"/>
      <c r="ZV584" s="5"/>
      <c r="ZW584" s="5"/>
      <c r="ZX584" s="5"/>
      <c r="ZY584" s="5"/>
      <c r="ZZ584" s="5"/>
      <c r="AAA584" s="5"/>
      <c r="AAB584" s="5"/>
      <c r="AAC584" s="5"/>
      <c r="AAD584" s="5"/>
      <c r="AAE584" s="5"/>
      <c r="AAF584" s="5"/>
      <c r="AAG584" s="5"/>
      <c r="AAH584" s="5"/>
      <c r="AAI584" s="5"/>
      <c r="AAJ584" s="5"/>
      <c r="AAK584" s="5"/>
      <c r="AAL584" s="5"/>
      <c r="AAM584" s="5"/>
      <c r="AAN584" s="5"/>
      <c r="AAO584" s="5"/>
      <c r="AAP584" s="5"/>
      <c r="AAQ584" s="5"/>
      <c r="AAR584" s="5"/>
      <c r="AAS584" s="5"/>
      <c r="AAT584" s="5"/>
      <c r="AAU584" s="5"/>
      <c r="AAV584" s="5"/>
      <c r="AAW584" s="5"/>
      <c r="AAX584" s="5"/>
      <c r="AAY584" s="5"/>
      <c r="AAZ584" s="5"/>
      <c r="ABA584" s="5"/>
      <c r="ABB584" s="5"/>
      <c r="ABC584" s="5"/>
      <c r="ABD584" s="5"/>
      <c r="ABE584" s="5"/>
      <c r="ABF584" s="5"/>
      <c r="ABG584" s="5"/>
      <c r="ABH584" s="5"/>
      <c r="ABI584" s="5"/>
      <c r="ABJ584" s="5"/>
      <c r="ABK584" s="5"/>
      <c r="ABL584" s="5"/>
      <c r="ABM584" s="5"/>
      <c r="ABN584" s="5"/>
      <c r="ABO584" s="5"/>
      <c r="ABP584" s="5"/>
      <c r="ABQ584" s="5"/>
      <c r="ABR584" s="5"/>
      <c r="ABS584" s="5"/>
      <c r="ABT584" s="5"/>
      <c r="ABU584" s="5"/>
      <c r="ABV584" s="5"/>
      <c r="ABW584" s="5"/>
      <c r="ABX584" s="5"/>
      <c r="ABY584" s="5"/>
      <c r="ABZ584" s="5"/>
      <c r="ACA584" s="5"/>
      <c r="ACB584" s="5"/>
      <c r="ACC584" s="5"/>
      <c r="ACD584" s="5"/>
      <c r="ACE584" s="5"/>
      <c r="ACF584" s="5"/>
      <c r="ACG584" s="5"/>
      <c r="ACH584" s="5"/>
      <c r="ACI584" s="5"/>
      <c r="ACJ584" s="5"/>
      <c r="ACK584" s="5"/>
      <c r="ACL584" s="5"/>
      <c r="ACM584" s="5"/>
      <c r="ACN584" s="5"/>
      <c r="ACO584" s="5"/>
      <c r="ACP584" s="5"/>
      <c r="ACQ584" s="5"/>
      <c r="ACR584" s="5"/>
      <c r="ACS584" s="5"/>
      <c r="ACT584" s="5"/>
      <c r="ACU584" s="5"/>
      <c r="ACV584" s="5"/>
      <c r="ACW584" s="5"/>
      <c r="ACX584" s="5"/>
      <c r="ACY584" s="5"/>
      <c r="ACZ584" s="5"/>
      <c r="ADA584" s="5"/>
      <c r="ADB584" s="5"/>
      <c r="ADC584" s="5"/>
      <c r="ADD584" s="5"/>
      <c r="ADE584" s="5"/>
      <c r="ADF584" s="5"/>
      <c r="ADG584" s="5"/>
      <c r="ADH584" s="5"/>
      <c r="ADI584" s="5"/>
      <c r="ADJ584" s="5"/>
      <c r="ADK584" s="5"/>
      <c r="ADL584" s="5"/>
      <c r="ADM584" s="5"/>
      <c r="ADN584" s="5"/>
      <c r="ADO584" s="5"/>
      <c r="ADP584" s="5"/>
      <c r="ADQ584" s="5"/>
      <c r="ADR584" s="5"/>
      <c r="ADS584" s="5"/>
      <c r="ADT584" s="5"/>
      <c r="ADU584" s="5"/>
      <c r="ADV584" s="5"/>
      <c r="ADW584" s="5"/>
      <c r="ADX584" s="5"/>
      <c r="ADY584" s="5"/>
      <c r="ADZ584" s="5"/>
      <c r="AEA584" s="5"/>
      <c r="AEB584" s="5"/>
      <c r="AEC584" s="5"/>
      <c r="AED584" s="5"/>
      <c r="AEE584" s="5"/>
      <c r="AEF584" s="5"/>
      <c r="AEG584" s="5"/>
      <c r="AEH584" s="5"/>
      <c r="AEI584" s="5"/>
      <c r="AEJ584" s="5"/>
      <c r="AEK584" s="5"/>
      <c r="AEL584" s="5"/>
      <c r="AEM584" s="5"/>
      <c r="AEN584" s="5"/>
      <c r="AEO584" s="5"/>
      <c r="AEP584" s="5"/>
      <c r="AEQ584" s="5"/>
      <c r="AER584" s="5"/>
      <c r="AES584" s="5"/>
      <c r="AET584" s="5"/>
      <c r="AEU584" s="5"/>
      <c r="AEV584" s="5"/>
      <c r="AEW584" s="5"/>
      <c r="AEX584" s="5"/>
      <c r="AEY584" s="5"/>
      <c r="AEZ584" s="5"/>
      <c r="AFA584" s="5"/>
      <c r="AFB584" s="5"/>
      <c r="AFC584" s="5"/>
      <c r="AFD584" s="5"/>
      <c r="AFE584" s="5"/>
      <c r="AFF584" s="5"/>
      <c r="AFG584" s="5"/>
      <c r="AFH584" s="5"/>
      <c r="AFI584" s="5"/>
      <c r="AFJ584" s="5"/>
      <c r="AFK584" s="5"/>
      <c r="AFL584" s="5"/>
      <c r="AFM584" s="5"/>
      <c r="AFN584" s="5"/>
      <c r="AFO584" s="5"/>
      <c r="AFP584" s="5"/>
      <c r="AFQ584" s="5"/>
      <c r="AFR584" s="5"/>
      <c r="AFS584" s="5"/>
      <c r="AFT584" s="5"/>
      <c r="AFU584" s="5"/>
      <c r="AFV584" s="5"/>
      <c r="AFW584" s="5"/>
      <c r="AFX584" s="5"/>
      <c r="AFY584" s="5"/>
      <c r="AFZ584" s="5"/>
      <c r="AGA584" s="5"/>
      <c r="AGB584" s="5"/>
      <c r="AGC584" s="5"/>
      <c r="AGD584" s="5"/>
      <c r="AGE584" s="5"/>
      <c r="AGF584" s="5"/>
      <c r="AGG584" s="5"/>
      <c r="AGH584" s="5"/>
      <c r="AGI584" s="5"/>
      <c r="AGJ584" s="5"/>
      <c r="AGK584" s="5"/>
      <c r="AGL584" s="5"/>
      <c r="AGM584" s="5"/>
      <c r="AGN584" s="5"/>
      <c r="AGO584" s="5"/>
      <c r="AGP584" s="5"/>
      <c r="AGQ584" s="5"/>
      <c r="AGR584" s="5"/>
      <c r="AGS584" s="5"/>
      <c r="AGT584" s="5"/>
      <c r="AGU584" s="5"/>
      <c r="AGV584" s="5"/>
      <c r="AGW584" s="5"/>
      <c r="AGX584" s="5"/>
      <c r="AGY584" s="5"/>
      <c r="AGZ584" s="5"/>
      <c r="AHA584" s="5"/>
      <c r="AHB584" s="5"/>
      <c r="AHC584" s="5"/>
      <c r="AHD584" s="5"/>
      <c r="AHE584" s="5"/>
      <c r="AHF584" s="5"/>
      <c r="AHG584" s="5"/>
      <c r="AHH584" s="5"/>
      <c r="AHI584" s="5"/>
      <c r="AHJ584" s="5"/>
      <c r="AHK584" s="5"/>
      <c r="AHL584" s="5"/>
      <c r="AHM584" s="5"/>
      <c r="AHN584" s="5"/>
      <c r="AHO584" s="5"/>
      <c r="AHP584" s="5"/>
      <c r="AHQ584" s="5"/>
      <c r="AHR584" s="5"/>
      <c r="AHS584" s="5"/>
      <c r="AHT584" s="5"/>
      <c r="AHU584" s="5"/>
      <c r="AHV584" s="5"/>
      <c r="AHW584" s="5"/>
      <c r="AHX584" s="5"/>
      <c r="AHY584" s="5"/>
      <c r="AHZ584" s="5"/>
      <c r="AIA584" s="5"/>
      <c r="AIB584" s="5"/>
      <c r="AIC584" s="5"/>
      <c r="AID584" s="5"/>
      <c r="AIE584" s="5"/>
      <c r="AIF584" s="5"/>
      <c r="AIG584" s="5"/>
      <c r="AIH584" s="5"/>
      <c r="AII584" s="5"/>
      <c r="AIJ584" s="5"/>
      <c r="AIK584" s="5"/>
      <c r="AIL584" s="5"/>
      <c r="AIM584" s="5"/>
      <c r="AIN584" s="5"/>
      <c r="AIO584" s="5"/>
      <c r="AIP584" s="5"/>
      <c r="AIQ584" s="5"/>
      <c r="AIR584" s="5"/>
      <c r="AIS584" s="5"/>
      <c r="AIT584" s="5"/>
      <c r="AIU584" s="5"/>
      <c r="AIV584" s="5"/>
      <c r="AIW584" s="5"/>
      <c r="AIX584" s="5"/>
      <c r="AIY584" s="5"/>
      <c r="AIZ584" s="5"/>
      <c r="AJA584" s="5"/>
      <c r="AJB584" s="5"/>
      <c r="AJC584" s="5"/>
      <c r="AJD584" s="5"/>
      <c r="AJE584" s="5"/>
      <c r="AJF584" s="5"/>
      <c r="AJG584" s="5"/>
      <c r="AJH584" s="5"/>
      <c r="AJI584" s="5"/>
      <c r="AJJ584" s="5"/>
      <c r="AJK584" s="5"/>
      <c r="AJL584" s="5"/>
      <c r="AJM584" s="5"/>
      <c r="AJN584" s="5"/>
      <c r="AJO584" s="5"/>
      <c r="AJP584" s="5"/>
      <c r="AJQ584" s="5"/>
      <c r="AJR584" s="5"/>
      <c r="AJS584" s="5"/>
      <c r="AJT584" s="5"/>
      <c r="AJU584" s="5"/>
      <c r="AJV584" s="5"/>
      <c r="AJW584" s="5"/>
      <c r="AJX584" s="5"/>
      <c r="AJY584" s="5"/>
      <c r="AJZ584" s="5"/>
      <c r="AKA584" s="5"/>
      <c r="AKB584" s="5"/>
      <c r="AKC584" s="5"/>
      <c r="AKD584" s="5"/>
      <c r="AKE584" s="5"/>
      <c r="AKF584" s="5"/>
      <c r="AKG584" s="5"/>
      <c r="AKH584" s="5"/>
      <c r="AKI584" s="5"/>
      <c r="AKJ584" s="5"/>
      <c r="AKK584" s="5"/>
      <c r="AKL584" s="5"/>
      <c r="AKM584" s="5"/>
      <c r="AKN584" s="5"/>
      <c r="AKO584" s="5"/>
      <c r="AKP584" s="5"/>
      <c r="AKQ584" s="5"/>
      <c r="AKR584" s="5"/>
      <c r="AKS584" s="5"/>
      <c r="AKT584" s="5"/>
      <c r="AKU584" s="5"/>
      <c r="AKV584" s="5"/>
      <c r="AKW584" s="5"/>
      <c r="AKX584" s="5"/>
      <c r="AKY584" s="5"/>
      <c r="AKZ584" s="5"/>
      <c r="ALA584" s="5"/>
      <c r="ALB584" s="5"/>
      <c r="ALC584" s="5"/>
      <c r="ALD584" s="5"/>
      <c r="ALE584" s="5"/>
      <c r="ALF584" s="5"/>
      <c r="ALG584" s="5"/>
      <c r="ALH584" s="5"/>
      <c r="ALI584" s="5"/>
      <c r="ALJ584" s="5"/>
      <c r="ALK584" s="5"/>
      <c r="ALL584" s="5"/>
      <c r="ALM584" s="5"/>
      <c r="ALN584" s="5"/>
      <c r="ALO584" s="5"/>
      <c r="ALP584" s="5"/>
      <c r="ALQ584" s="5"/>
      <c r="ALR584" s="5"/>
      <c r="ALS584" s="5"/>
      <c r="ALT584" s="5"/>
      <c r="ALU584" s="5"/>
      <c r="ALV584" s="5"/>
      <c r="ALW584" s="5"/>
      <c r="ALX584" s="5"/>
      <c r="ALY584" s="5"/>
      <c r="ALZ584" s="5"/>
      <c r="AMA584" s="5"/>
      <c r="AMB584" s="5"/>
      <c r="AMC584" s="5"/>
      <c r="AMD584" s="5"/>
      <c r="AME584" s="5"/>
      <c r="AMF584" s="5"/>
      <c r="AMG584" s="5"/>
      <c r="AMH584" s="5"/>
      <c r="AMI584" s="5"/>
      <c r="AMJ584" s="5"/>
      <c r="AMK584" s="5"/>
      <c r="AML584" s="5"/>
      <c r="AMM584" s="5"/>
      <c r="AMN584" s="5"/>
      <c r="AMO584" s="5"/>
      <c r="AMP584" s="5"/>
      <c r="AMQ584" s="5"/>
      <c r="AMR584" s="5"/>
      <c r="AMS584" s="5"/>
      <c r="AMT584" s="5"/>
      <c r="AMU584" s="5"/>
      <c r="AMV584" s="5"/>
      <c r="AMW584" s="5"/>
      <c r="AMX584" s="5"/>
      <c r="AMY584" s="5"/>
      <c r="AMZ584" s="5"/>
      <c r="ANA584" s="5"/>
      <c r="ANB584" s="5"/>
      <c r="ANC584" s="5"/>
      <c r="AND584" s="5"/>
      <c r="ANE584" s="5"/>
      <c r="ANF584" s="5"/>
      <c r="ANG584" s="5"/>
      <c r="ANH584" s="5"/>
      <c r="ANI584" s="5"/>
      <c r="ANJ584" s="5"/>
      <c r="ANK584" s="5"/>
      <c r="ANL584" s="5"/>
      <c r="ANM584" s="5"/>
      <c r="ANN584" s="5"/>
      <c r="ANO584" s="5"/>
      <c r="ANP584" s="5"/>
      <c r="ANQ584" s="5"/>
      <c r="ANR584" s="5"/>
      <c r="ANS584" s="5"/>
      <c r="ANT584" s="5"/>
      <c r="ANU584" s="5"/>
      <c r="ANV584" s="5"/>
      <c r="ANW584" s="5"/>
      <c r="ANX584" s="5"/>
      <c r="ANY584" s="5"/>
      <c r="ANZ584" s="5"/>
      <c r="AOA584" s="5"/>
      <c r="AOB584" s="5"/>
      <c r="AOC584" s="5"/>
      <c r="AOD584" s="5"/>
      <c r="AOE584" s="5"/>
      <c r="AOF584" s="5"/>
      <c r="AOG584" s="5"/>
      <c r="AOH584" s="5"/>
      <c r="AOI584" s="5"/>
      <c r="AOJ584" s="5"/>
      <c r="AOK584" s="5"/>
      <c r="AOL584" s="5"/>
      <c r="AOM584" s="5"/>
      <c r="AON584" s="5"/>
      <c r="AOO584" s="5"/>
      <c r="AOP584" s="5"/>
      <c r="AOQ584" s="5"/>
      <c r="AOR584" s="5"/>
      <c r="AOS584" s="5"/>
      <c r="AOT584" s="5"/>
      <c r="AOU584" s="5"/>
      <c r="AOV584" s="5"/>
      <c r="AOW584" s="5"/>
      <c r="AOX584" s="5"/>
      <c r="AOY584" s="5"/>
      <c r="AOZ584" s="5"/>
      <c r="APA584" s="5"/>
      <c r="APB584" s="5"/>
      <c r="APC584" s="5"/>
      <c r="APD584" s="5"/>
      <c r="APE584" s="5"/>
      <c r="APF584" s="5"/>
      <c r="APG584" s="5"/>
      <c r="APH584" s="5"/>
      <c r="API584" s="5"/>
      <c r="APJ584" s="5"/>
      <c r="APK584" s="5"/>
      <c r="APL584" s="5"/>
      <c r="APM584" s="5"/>
      <c r="APN584" s="5"/>
      <c r="APO584" s="5"/>
      <c r="APP584" s="5"/>
      <c r="APQ584" s="5"/>
      <c r="APR584" s="5"/>
      <c r="APS584" s="5"/>
      <c r="APT584" s="5"/>
      <c r="APU584" s="5"/>
      <c r="APV584" s="5"/>
      <c r="APW584" s="5"/>
      <c r="APX584" s="5"/>
      <c r="APY584" s="5"/>
      <c r="APZ584" s="5"/>
      <c r="AQA584" s="5"/>
      <c r="AQB584" s="5"/>
      <c r="AQC584" s="5"/>
      <c r="AQD584" s="5"/>
      <c r="AQE584" s="5"/>
      <c r="AQF584" s="5"/>
      <c r="AQG584" s="5"/>
      <c r="AQH584" s="5"/>
      <c r="AQI584" s="5"/>
      <c r="AQJ584" s="5"/>
      <c r="AQK584" s="5"/>
      <c r="AQL584" s="5"/>
      <c r="AQM584" s="5"/>
      <c r="AQN584" s="5"/>
      <c r="AQO584" s="5"/>
      <c r="AQP584" s="5"/>
      <c r="AQQ584" s="5"/>
      <c r="AQR584" s="5"/>
      <c r="AQS584" s="5"/>
      <c r="AQT584" s="5"/>
      <c r="AQU584" s="5"/>
      <c r="AQV584" s="5"/>
      <c r="AQW584" s="5"/>
      <c r="AQX584" s="5"/>
      <c r="AQY584" s="5"/>
      <c r="AQZ584" s="5"/>
      <c r="ARA584" s="5"/>
      <c r="ARB584" s="5"/>
      <c r="ARC584" s="5"/>
      <c r="ARD584" s="5"/>
      <c r="ARE584" s="5"/>
      <c r="ARF584" s="5"/>
      <c r="ARG584" s="5"/>
      <c r="ARH584" s="5"/>
      <c r="ARI584" s="5"/>
      <c r="ARJ584" s="5"/>
      <c r="ARK584" s="5"/>
      <c r="ARL584" s="5"/>
      <c r="ARM584" s="5"/>
      <c r="ARN584" s="5"/>
      <c r="ARO584" s="5"/>
      <c r="ARP584" s="5"/>
      <c r="ARQ584" s="5"/>
      <c r="ARR584" s="5"/>
      <c r="ARS584" s="5"/>
      <c r="ART584" s="5"/>
      <c r="ARU584" s="5"/>
      <c r="ARV584" s="5"/>
      <c r="ARW584" s="5"/>
      <c r="ARX584" s="5"/>
      <c r="ARY584" s="5"/>
      <c r="ARZ584" s="5"/>
      <c r="ASA584" s="5"/>
      <c r="ASB584" s="5"/>
      <c r="ASC584" s="5"/>
      <c r="ASD584" s="5"/>
      <c r="ASE584" s="5"/>
      <c r="ASF584" s="5"/>
      <c r="ASG584" s="5"/>
      <c r="ASH584" s="5"/>
      <c r="ASI584" s="5"/>
      <c r="ASJ584" s="5"/>
      <c r="ASK584" s="5"/>
      <c r="ASL584" s="5"/>
      <c r="ASM584" s="5"/>
      <c r="ASN584" s="5"/>
      <c r="ASO584" s="5"/>
      <c r="ASP584" s="5"/>
      <c r="ASQ584" s="5"/>
      <c r="ASR584" s="5"/>
      <c r="ASS584" s="5"/>
      <c r="AST584" s="5"/>
      <c r="ASU584" s="5"/>
      <c r="ASV584" s="5"/>
      <c r="ASW584" s="5"/>
      <c r="ASX584" s="5"/>
      <c r="ASY584" s="5"/>
      <c r="ASZ584" s="5"/>
      <c r="ATA584" s="5"/>
      <c r="ATB584" s="5"/>
      <c r="ATC584" s="5"/>
      <c r="ATD584" s="5"/>
      <c r="ATE584" s="5"/>
      <c r="ATF584" s="5"/>
      <c r="ATG584" s="5"/>
      <c r="ATH584" s="5"/>
      <c r="ATI584" s="5"/>
      <c r="ATJ584" s="5"/>
      <c r="ATK584" s="5"/>
      <c r="ATL584" s="5"/>
      <c r="ATM584" s="5"/>
      <c r="ATN584" s="5"/>
      <c r="ATO584" s="5"/>
      <c r="ATP584" s="5"/>
      <c r="ATQ584" s="5"/>
      <c r="ATR584" s="5"/>
      <c r="ATS584" s="5"/>
      <c r="ATT584" s="5"/>
      <c r="ATU584" s="5"/>
      <c r="ATV584" s="5"/>
      <c r="ATW584" s="5"/>
      <c r="ATX584" s="5"/>
      <c r="ATY584" s="5"/>
      <c r="ATZ584" s="5"/>
      <c r="AUA584" s="5"/>
      <c r="AUB584" s="5"/>
      <c r="AUC584" s="5"/>
      <c r="AUD584" s="5"/>
      <c r="AUE584" s="5"/>
      <c r="AUF584" s="5"/>
      <c r="AUG584" s="5"/>
      <c r="AUH584" s="5"/>
      <c r="AUI584" s="5"/>
      <c r="AUJ584" s="5"/>
      <c r="AUK584" s="5"/>
      <c r="AUL584" s="5"/>
      <c r="AUM584" s="5"/>
      <c r="AUN584" s="5"/>
      <c r="AUO584" s="5"/>
      <c r="AUP584" s="5"/>
      <c r="AUQ584" s="5"/>
      <c r="AUR584" s="5"/>
      <c r="AUS584" s="5"/>
      <c r="AUT584" s="5"/>
      <c r="AUU584" s="5"/>
      <c r="AUV584" s="5"/>
      <c r="AUW584" s="5"/>
      <c r="AUX584" s="5"/>
      <c r="AUY584" s="5"/>
      <c r="AUZ584" s="5"/>
      <c r="AVA584" s="5"/>
      <c r="AVB584" s="5"/>
      <c r="AVC584" s="5"/>
      <c r="AVD584" s="5"/>
      <c r="AVE584" s="5"/>
      <c r="AVF584" s="5"/>
      <c r="AVG584" s="5"/>
      <c r="AVH584" s="5"/>
      <c r="AVI584" s="5"/>
      <c r="AVJ584" s="5"/>
      <c r="AVK584" s="5"/>
      <c r="AVL584" s="5"/>
      <c r="AVM584" s="5"/>
      <c r="AVN584" s="5"/>
      <c r="AVO584" s="5"/>
      <c r="AVP584" s="5"/>
      <c r="AVQ584" s="5"/>
      <c r="AVR584" s="5"/>
      <c r="AVS584" s="5"/>
      <c r="AVT584" s="5"/>
      <c r="AVU584" s="5"/>
      <c r="AVV584" s="5"/>
      <c r="AVW584" s="5"/>
      <c r="AVX584" s="5"/>
      <c r="AVY584" s="5"/>
      <c r="AVZ584" s="5"/>
      <c r="AWA584" s="5"/>
      <c r="AWB584" s="5"/>
      <c r="AWC584" s="5"/>
      <c r="AWD584" s="5"/>
      <c r="AWE584" s="5"/>
      <c r="AWF584" s="5"/>
      <c r="AWG584" s="5"/>
      <c r="AWH584" s="5"/>
      <c r="AWI584" s="5"/>
      <c r="AWJ584" s="5"/>
      <c r="AWK584" s="5"/>
      <c r="AWL584" s="5"/>
      <c r="AWM584" s="5"/>
      <c r="AWN584" s="5"/>
      <c r="AWO584" s="5"/>
      <c r="AWP584" s="5"/>
      <c r="AWQ584" s="5"/>
      <c r="AWR584" s="5"/>
      <c r="AWS584" s="5"/>
      <c r="AWT584" s="5"/>
      <c r="AWU584" s="5"/>
      <c r="AWV584" s="5"/>
      <c r="AWW584" s="5"/>
      <c r="AWX584" s="5"/>
      <c r="AWY584" s="5"/>
      <c r="AWZ584" s="5"/>
      <c r="AXA584" s="5"/>
      <c r="AXB584" s="5"/>
      <c r="AXC584" s="5"/>
      <c r="AXD584" s="5"/>
      <c r="AXE584" s="5"/>
      <c r="AXF584" s="5"/>
      <c r="AXG584" s="5"/>
      <c r="AXH584" s="5"/>
      <c r="AXI584" s="5"/>
      <c r="AXJ584" s="5"/>
      <c r="AXK584" s="5"/>
      <c r="AXL584" s="5"/>
      <c r="AXM584" s="5"/>
      <c r="AXN584" s="5"/>
      <c r="AXO584" s="5"/>
      <c r="AXP584" s="5"/>
      <c r="AXQ584" s="5"/>
      <c r="AXR584" s="5"/>
      <c r="AXS584" s="5"/>
      <c r="AXT584" s="5"/>
      <c r="AXU584" s="5"/>
      <c r="AXV584" s="5"/>
      <c r="AXW584" s="5"/>
      <c r="AXX584" s="5"/>
      <c r="AXY584" s="5"/>
      <c r="AXZ584" s="5"/>
      <c r="AYA584" s="5"/>
      <c r="AYB584" s="5"/>
      <c r="AYC584" s="5"/>
      <c r="AYD584" s="5"/>
      <c r="AYE584" s="5"/>
      <c r="AYF584" s="5"/>
      <c r="AYG584" s="5"/>
      <c r="AYH584" s="5"/>
      <c r="AYI584" s="5"/>
      <c r="AYJ584" s="5"/>
      <c r="AYK584" s="5"/>
      <c r="AYL584" s="5"/>
      <c r="AYM584" s="5"/>
      <c r="AYN584" s="5"/>
      <c r="AYO584" s="5"/>
      <c r="AYP584" s="5"/>
      <c r="AYQ584" s="5"/>
      <c r="AYR584" s="5"/>
      <c r="AYS584" s="5"/>
      <c r="AYT584" s="5"/>
      <c r="AYU584" s="5"/>
      <c r="AYV584" s="5"/>
      <c r="AYW584" s="5"/>
      <c r="AYX584" s="5"/>
      <c r="AYY584" s="5"/>
      <c r="AYZ584" s="5"/>
      <c r="AZA584" s="5"/>
      <c r="AZB584" s="5"/>
      <c r="AZC584" s="5"/>
      <c r="AZD584" s="5"/>
      <c r="AZE584" s="5"/>
      <c r="AZF584" s="5"/>
      <c r="AZG584" s="5"/>
      <c r="AZH584" s="5"/>
      <c r="AZI584" s="5"/>
      <c r="AZJ584" s="5"/>
      <c r="AZK584" s="5"/>
      <c r="AZL584" s="5"/>
      <c r="AZM584" s="5"/>
      <c r="AZN584" s="5"/>
      <c r="AZO584" s="5"/>
      <c r="AZP584" s="5"/>
      <c r="AZQ584" s="5"/>
      <c r="AZR584" s="5"/>
      <c r="AZS584" s="5"/>
      <c r="AZT584" s="5"/>
      <c r="AZU584" s="5"/>
      <c r="AZV584" s="5"/>
      <c r="AZW584" s="5"/>
      <c r="AZX584" s="5"/>
      <c r="AZY584" s="5"/>
      <c r="AZZ584" s="5"/>
      <c r="BAA584" s="5"/>
      <c r="BAB584" s="5"/>
      <c r="BAC584" s="5"/>
      <c r="BAD584" s="5"/>
      <c r="BAE584" s="5"/>
      <c r="BAF584" s="5"/>
      <c r="BAG584" s="5"/>
      <c r="BAH584" s="5"/>
      <c r="BAI584" s="5"/>
      <c r="BAJ584" s="5"/>
      <c r="BAK584" s="5"/>
      <c r="BAL584" s="5"/>
      <c r="BAM584" s="5"/>
      <c r="BAN584" s="5"/>
      <c r="BAO584" s="5"/>
      <c r="BAP584" s="5"/>
      <c r="BAQ584" s="5"/>
      <c r="BAR584" s="5"/>
      <c r="BAS584" s="5"/>
      <c r="BAT584" s="5"/>
      <c r="BAU584" s="5"/>
      <c r="BAV584" s="5"/>
      <c r="BAW584" s="5"/>
      <c r="BAX584" s="5"/>
      <c r="BAY584" s="5"/>
      <c r="BAZ584" s="5"/>
      <c r="BBA584" s="5"/>
      <c r="BBB584" s="5"/>
      <c r="BBC584" s="5"/>
      <c r="BBD584" s="5"/>
      <c r="BBE584" s="5"/>
      <c r="BBF584" s="5"/>
      <c r="BBG584" s="5"/>
      <c r="BBH584" s="5"/>
      <c r="BBI584" s="5"/>
      <c r="BBJ584" s="5"/>
      <c r="BBK584" s="5"/>
      <c r="BBL584" s="5"/>
      <c r="BBM584" s="5"/>
      <c r="BBN584" s="5"/>
      <c r="BBO584" s="5"/>
      <c r="BBP584" s="5"/>
      <c r="BBQ584" s="5"/>
      <c r="BBR584" s="5"/>
      <c r="BBS584" s="5"/>
      <c r="BBT584" s="5"/>
      <c r="BBU584" s="5"/>
      <c r="BBV584" s="5"/>
      <c r="BBW584" s="5"/>
      <c r="BBX584" s="5"/>
      <c r="BBY584" s="5"/>
      <c r="BBZ584" s="5"/>
      <c r="BCA584" s="5"/>
      <c r="BCB584" s="5"/>
      <c r="BCC584" s="5"/>
      <c r="BCD584" s="5"/>
      <c r="BCE584" s="5"/>
      <c r="BCF584" s="5"/>
      <c r="BCG584" s="5"/>
      <c r="BCH584" s="5"/>
      <c r="BCI584" s="5"/>
      <c r="BCJ584" s="5"/>
      <c r="BCK584" s="5"/>
      <c r="BCL584" s="5"/>
      <c r="BCM584" s="5"/>
      <c r="BCN584" s="5"/>
      <c r="BCO584" s="5"/>
      <c r="BCP584" s="5"/>
      <c r="BCQ584" s="5"/>
      <c r="BCR584" s="5"/>
      <c r="BCS584" s="5"/>
      <c r="BCT584" s="5"/>
      <c r="BCU584" s="5"/>
      <c r="BCV584" s="5"/>
      <c r="BCW584" s="5"/>
      <c r="BCX584" s="5"/>
      <c r="BCY584" s="5"/>
      <c r="BCZ584" s="5"/>
      <c r="BDA584" s="5"/>
      <c r="BDB584" s="5"/>
      <c r="BDC584" s="5"/>
      <c r="BDD584" s="5"/>
      <c r="BDE584" s="5"/>
      <c r="BDF584" s="5"/>
      <c r="BDG584" s="5"/>
      <c r="BDH584" s="5"/>
      <c r="BDI584" s="5"/>
      <c r="BDJ584" s="5"/>
      <c r="BDK584" s="5"/>
      <c r="BDL584" s="5"/>
      <c r="BDM584" s="5"/>
      <c r="BDN584" s="5"/>
      <c r="BDO584" s="5"/>
      <c r="BDP584" s="5"/>
      <c r="BDQ584" s="5"/>
      <c r="BDR584" s="5"/>
      <c r="BDS584" s="5"/>
      <c r="BDT584" s="5"/>
      <c r="BDU584" s="5"/>
      <c r="BDV584" s="5"/>
      <c r="BDW584" s="5"/>
      <c r="BDX584" s="5"/>
      <c r="BDY584" s="5"/>
      <c r="BDZ584" s="5"/>
      <c r="BEA584" s="5"/>
      <c r="BEB584" s="5"/>
      <c r="BEC584" s="5"/>
      <c r="BED584" s="5"/>
      <c r="BEE584" s="5"/>
      <c r="BEF584" s="5"/>
      <c r="BEG584" s="5"/>
      <c r="BEH584" s="5"/>
      <c r="BEI584" s="5"/>
      <c r="BEJ584" s="5"/>
      <c r="BEK584" s="5"/>
      <c r="BEL584" s="5"/>
      <c r="BEM584" s="5"/>
      <c r="BEN584" s="5"/>
      <c r="BEO584" s="5"/>
      <c r="BEP584" s="5"/>
      <c r="BEQ584" s="5"/>
      <c r="BER584" s="5"/>
      <c r="BES584" s="5"/>
      <c r="BET584" s="5"/>
      <c r="BEU584" s="5"/>
      <c r="BEV584" s="5"/>
      <c r="BEW584" s="5"/>
      <c r="BEX584" s="5"/>
      <c r="BEY584" s="5"/>
      <c r="BEZ584" s="5"/>
      <c r="BFA584" s="5"/>
      <c r="BFB584" s="5"/>
      <c r="BFC584" s="5"/>
      <c r="BFD584" s="5"/>
      <c r="BFE584" s="5"/>
      <c r="BFF584" s="5"/>
      <c r="BFG584" s="5"/>
      <c r="BFH584" s="5"/>
      <c r="BFI584" s="5"/>
      <c r="BFJ584" s="5"/>
      <c r="BFK584" s="5"/>
      <c r="BFL584" s="5"/>
      <c r="BFM584" s="5"/>
      <c r="BFN584" s="5"/>
      <c r="BFO584" s="5"/>
      <c r="BFP584" s="5"/>
      <c r="BFQ584" s="5"/>
      <c r="BFR584" s="5"/>
      <c r="BFS584" s="5"/>
      <c r="BFT584" s="5"/>
      <c r="BFU584" s="5"/>
      <c r="BFV584" s="5"/>
      <c r="BFW584" s="5"/>
      <c r="BFX584" s="5"/>
      <c r="BFY584" s="5"/>
      <c r="BFZ584" s="5"/>
      <c r="BGA584" s="5"/>
      <c r="BGB584" s="5"/>
      <c r="BGC584" s="5"/>
      <c r="BGD584" s="5"/>
      <c r="BGE584" s="5"/>
      <c r="BGF584" s="5"/>
      <c r="BGG584" s="5"/>
      <c r="BGH584" s="5"/>
      <c r="BGI584" s="5"/>
      <c r="BGJ584" s="5"/>
      <c r="BGK584" s="5"/>
      <c r="BGL584" s="5"/>
      <c r="BGM584" s="5"/>
      <c r="BGN584" s="5"/>
      <c r="BGO584" s="5"/>
      <c r="BGP584" s="5"/>
      <c r="BGQ584" s="5"/>
      <c r="BGR584" s="5"/>
      <c r="BGS584" s="5"/>
      <c r="BGT584" s="5"/>
      <c r="BGU584" s="5"/>
      <c r="BGV584" s="5"/>
      <c r="BGW584" s="5"/>
      <c r="BGX584" s="5"/>
      <c r="BGY584" s="5"/>
      <c r="BGZ584" s="5"/>
      <c r="BHA584" s="5"/>
      <c r="BHB584" s="5"/>
      <c r="BHC584" s="5"/>
      <c r="BHD584" s="5"/>
      <c r="BHE584" s="5"/>
      <c r="BHF584" s="5"/>
      <c r="BHG584" s="5"/>
      <c r="BHH584" s="5"/>
      <c r="BHI584" s="5"/>
      <c r="BHJ584" s="5"/>
      <c r="BHK584" s="5"/>
      <c r="BHL584" s="5"/>
      <c r="BHM584" s="5"/>
      <c r="BHN584" s="5"/>
      <c r="BHO584" s="5"/>
      <c r="BHP584" s="5"/>
      <c r="BHQ584" s="5"/>
      <c r="BHR584" s="5"/>
      <c r="BHS584" s="5"/>
      <c r="BHT584" s="5"/>
      <c r="BHU584" s="5"/>
      <c r="BHV584" s="5"/>
      <c r="BHW584" s="5"/>
      <c r="BHX584" s="5"/>
      <c r="BHY584" s="5"/>
      <c r="BHZ584" s="5"/>
      <c r="BIA584" s="5"/>
      <c r="BIB584" s="5"/>
      <c r="BIC584" s="5"/>
      <c r="BID584" s="5"/>
      <c r="BIE584" s="5"/>
      <c r="BIF584" s="5"/>
      <c r="BIG584" s="5"/>
      <c r="BIH584" s="5"/>
      <c r="BII584" s="5"/>
      <c r="BIJ584" s="5"/>
      <c r="BIK584" s="5"/>
      <c r="BIL584" s="5"/>
      <c r="BIM584" s="5"/>
      <c r="BIN584" s="5"/>
      <c r="BIO584" s="5"/>
      <c r="BIP584" s="5"/>
      <c r="BIQ584" s="5"/>
      <c r="BIR584" s="5"/>
      <c r="BIS584" s="5"/>
      <c r="BIT584" s="5"/>
      <c r="BIU584" s="5"/>
      <c r="BIV584" s="5"/>
      <c r="BIW584" s="5"/>
      <c r="BIX584" s="5"/>
      <c r="BIY584" s="5"/>
      <c r="BIZ584" s="5"/>
      <c r="BJA584" s="5"/>
      <c r="BJB584" s="5"/>
      <c r="BJC584" s="5"/>
      <c r="BJD584" s="5"/>
      <c r="BJE584" s="5"/>
      <c r="BJF584" s="5"/>
      <c r="BJG584" s="5"/>
      <c r="BJH584" s="5"/>
      <c r="BJI584" s="5"/>
      <c r="BJJ584" s="5"/>
      <c r="BJK584" s="5"/>
      <c r="BJL584" s="5"/>
      <c r="BJM584" s="5"/>
      <c r="BJN584" s="5"/>
      <c r="BJO584" s="5"/>
      <c r="BJP584" s="5"/>
      <c r="BJQ584" s="5"/>
      <c r="BJR584" s="5"/>
      <c r="BJS584" s="5"/>
      <c r="BJT584" s="5"/>
      <c r="BJU584" s="5"/>
      <c r="BJV584" s="5"/>
      <c r="BJW584" s="5"/>
      <c r="BJX584" s="5"/>
      <c r="BJY584" s="5"/>
      <c r="BJZ584" s="5"/>
      <c r="BKA584" s="5"/>
      <c r="BKB584" s="5"/>
      <c r="BKC584" s="5"/>
      <c r="BKD584" s="5"/>
      <c r="BKE584" s="5"/>
      <c r="BKF584" s="5"/>
      <c r="BKG584" s="5"/>
      <c r="BKH584" s="5"/>
      <c r="BKI584" s="5"/>
      <c r="BKJ584" s="5"/>
      <c r="BKK584" s="5"/>
      <c r="BKL584" s="5"/>
      <c r="BKM584" s="5"/>
      <c r="BKN584" s="5"/>
      <c r="BKO584" s="5"/>
      <c r="BKP584" s="5"/>
      <c r="BKQ584" s="5"/>
      <c r="BKR584" s="5"/>
      <c r="BKS584" s="5"/>
      <c r="BKT584" s="5"/>
      <c r="BKU584" s="5"/>
      <c r="BKV584" s="5"/>
      <c r="BKW584" s="5"/>
      <c r="BKX584" s="5"/>
      <c r="BKY584" s="5"/>
      <c r="BKZ584" s="5"/>
      <c r="BLA584" s="5"/>
      <c r="BLB584" s="5"/>
      <c r="BLC584" s="5"/>
      <c r="BLD584" s="5"/>
      <c r="BLE584" s="5"/>
      <c r="BLF584" s="5"/>
      <c r="BLG584" s="5"/>
      <c r="BLH584" s="5"/>
      <c r="BLI584" s="5"/>
      <c r="BLJ584" s="5"/>
      <c r="BLK584" s="5"/>
      <c r="BLL584" s="5"/>
      <c r="BLM584" s="5"/>
      <c r="BLN584" s="5"/>
      <c r="BLO584" s="5"/>
      <c r="BLP584" s="5"/>
      <c r="BLQ584" s="5"/>
      <c r="BLR584" s="5"/>
      <c r="BLS584" s="5"/>
      <c r="BLT584" s="5"/>
      <c r="BLU584" s="5"/>
      <c r="BLV584" s="5"/>
      <c r="BLW584" s="5"/>
      <c r="BLX584" s="5"/>
      <c r="BLY584" s="5"/>
      <c r="BLZ584" s="5"/>
      <c r="BMA584" s="5"/>
      <c r="BMB584" s="5"/>
      <c r="BMC584" s="5"/>
      <c r="BMD584" s="5"/>
      <c r="BME584" s="5"/>
      <c r="BMF584" s="5"/>
      <c r="BMG584" s="5"/>
      <c r="BMH584" s="5"/>
      <c r="BMI584" s="5"/>
      <c r="BMJ584" s="5"/>
      <c r="BMK584" s="5"/>
      <c r="BML584" s="5"/>
      <c r="BMM584" s="5"/>
      <c r="BMN584" s="5"/>
      <c r="BMO584" s="5"/>
      <c r="BMP584" s="5"/>
      <c r="BMQ584" s="5"/>
      <c r="BMR584" s="5"/>
      <c r="BMS584" s="5"/>
      <c r="BMT584" s="5"/>
      <c r="BMU584" s="5"/>
      <c r="BMV584" s="5"/>
      <c r="BMW584" s="5"/>
      <c r="BMX584" s="5"/>
      <c r="BMY584" s="5"/>
      <c r="BMZ584" s="5"/>
      <c r="BNA584" s="5"/>
      <c r="BNB584" s="5"/>
      <c r="BNC584" s="5"/>
      <c r="BND584" s="5"/>
      <c r="BNE584" s="5"/>
      <c r="BNF584" s="5"/>
      <c r="BNG584" s="5"/>
      <c r="BNH584" s="5"/>
      <c r="BNI584" s="5"/>
      <c r="BNJ584" s="5"/>
      <c r="BNK584" s="5"/>
      <c r="BNL584" s="5"/>
      <c r="BNM584" s="5"/>
      <c r="BNN584" s="5"/>
      <c r="BNO584" s="5"/>
      <c r="BNP584" s="5"/>
      <c r="BNQ584" s="5"/>
      <c r="BNR584" s="5"/>
      <c r="BNS584" s="5"/>
      <c r="BNT584" s="5"/>
      <c r="BNU584" s="5"/>
      <c r="BNV584" s="5"/>
      <c r="BNW584" s="5"/>
      <c r="BNX584" s="5"/>
      <c r="BNY584" s="5"/>
      <c r="BNZ584" s="5"/>
      <c r="BOA584" s="5"/>
      <c r="BOB584" s="5"/>
      <c r="BOC584" s="5"/>
      <c r="BOD584" s="5"/>
      <c r="BOE584" s="5"/>
      <c r="BOF584" s="5"/>
      <c r="BOG584" s="5"/>
      <c r="BOH584" s="5"/>
      <c r="BOI584" s="5"/>
      <c r="BOJ584" s="5"/>
      <c r="BOK584" s="5"/>
      <c r="BOL584" s="5"/>
      <c r="BOM584" s="5"/>
      <c r="BON584" s="5"/>
      <c r="BOO584" s="5"/>
      <c r="BOP584" s="5"/>
      <c r="BOQ584" s="5"/>
      <c r="BOR584" s="5"/>
      <c r="BOS584" s="5"/>
      <c r="BOT584" s="5"/>
      <c r="BOU584" s="5"/>
      <c r="BOV584" s="5"/>
      <c r="BOW584" s="5"/>
      <c r="BOX584" s="5"/>
      <c r="BOY584" s="5"/>
      <c r="BOZ584" s="5"/>
      <c r="BPA584" s="5"/>
      <c r="BPB584" s="5"/>
      <c r="BPC584" s="5"/>
      <c r="BPD584" s="5"/>
      <c r="BPE584" s="5"/>
      <c r="BPF584" s="5"/>
      <c r="BPG584" s="5"/>
      <c r="BPH584" s="5"/>
      <c r="BPI584" s="5"/>
      <c r="BPJ584" s="5"/>
      <c r="BPK584" s="5"/>
      <c r="BPL584" s="5"/>
      <c r="BPM584" s="5"/>
      <c r="BPN584" s="5"/>
      <c r="BPO584" s="5"/>
      <c r="BPP584" s="5"/>
      <c r="BPQ584" s="5"/>
      <c r="BPR584" s="5"/>
      <c r="BPS584" s="5"/>
      <c r="BPT584" s="5"/>
      <c r="BPU584" s="5"/>
      <c r="BPV584" s="5"/>
      <c r="BPW584" s="5"/>
      <c r="BPX584" s="5"/>
      <c r="BPY584" s="5"/>
      <c r="BPZ584" s="5"/>
      <c r="BQA584" s="5"/>
      <c r="BQB584" s="5"/>
      <c r="BQC584" s="5"/>
      <c r="BQD584" s="5"/>
      <c r="BQE584" s="5"/>
      <c r="BQF584" s="5"/>
      <c r="BQG584" s="5"/>
      <c r="BQH584" s="5"/>
      <c r="BQI584" s="5"/>
      <c r="BQJ584" s="5"/>
      <c r="BQK584" s="5"/>
      <c r="BQL584" s="5"/>
      <c r="BQM584" s="5"/>
      <c r="BQN584" s="5"/>
      <c r="BQO584" s="5"/>
      <c r="BQP584" s="5"/>
      <c r="BQQ584" s="5"/>
      <c r="BQR584" s="5"/>
      <c r="BQS584" s="5"/>
      <c r="BQT584" s="5"/>
      <c r="BQU584" s="5"/>
      <c r="BQV584" s="5"/>
      <c r="BQW584" s="5"/>
      <c r="BQX584" s="5"/>
      <c r="BQY584" s="5"/>
      <c r="BQZ584" s="5"/>
      <c r="BRA584" s="5"/>
      <c r="BRB584" s="5"/>
      <c r="BRC584" s="5"/>
      <c r="BRD584" s="5"/>
      <c r="BRE584" s="5"/>
      <c r="BRF584" s="5"/>
      <c r="BRG584" s="5"/>
      <c r="BRH584" s="5"/>
      <c r="BRI584" s="5"/>
      <c r="BRJ584" s="5"/>
      <c r="BRK584" s="5"/>
      <c r="BRL584" s="5"/>
      <c r="BRM584" s="5"/>
      <c r="BRN584" s="5"/>
      <c r="BRO584" s="5"/>
      <c r="BRP584" s="5"/>
      <c r="BRQ584" s="5"/>
      <c r="BRR584" s="5"/>
      <c r="BRS584" s="5"/>
      <c r="BRT584" s="5"/>
      <c r="BRU584" s="5"/>
      <c r="BRV584" s="5"/>
      <c r="BRW584" s="5"/>
      <c r="BRX584" s="5"/>
      <c r="BRY584" s="5"/>
      <c r="BRZ584" s="5"/>
      <c r="BSA584" s="5"/>
      <c r="BSB584" s="5"/>
      <c r="BSC584" s="5"/>
      <c r="BSD584" s="5"/>
      <c r="BSE584" s="5"/>
      <c r="BSF584" s="5"/>
      <c r="BSG584" s="5"/>
      <c r="BSH584" s="5"/>
      <c r="BSI584" s="5"/>
      <c r="BSJ584" s="5"/>
      <c r="BSK584" s="5"/>
      <c r="BSL584" s="5"/>
      <c r="BSM584" s="5"/>
      <c r="BSN584" s="5"/>
      <c r="BSO584" s="5"/>
      <c r="BSP584" s="5"/>
      <c r="BSQ584" s="5"/>
      <c r="BSR584" s="5"/>
      <c r="BSS584" s="5"/>
      <c r="BST584" s="5"/>
      <c r="BSU584" s="5"/>
      <c r="BSV584" s="5"/>
      <c r="BSW584" s="5"/>
      <c r="BSX584" s="5"/>
      <c r="BSY584" s="5"/>
      <c r="BSZ584" s="5"/>
      <c r="BTA584" s="5"/>
      <c r="BTB584" s="5"/>
      <c r="BTC584" s="5"/>
      <c r="BTD584" s="5"/>
      <c r="BTE584" s="5"/>
      <c r="BTF584" s="5"/>
      <c r="BTG584" s="5"/>
      <c r="BTH584" s="5"/>
      <c r="BTI584" s="5"/>
      <c r="BTJ584" s="5"/>
      <c r="BTK584" s="5"/>
      <c r="BTL584" s="5"/>
      <c r="BTM584" s="5"/>
      <c r="BTN584" s="5"/>
      <c r="BTO584" s="5"/>
      <c r="BTP584" s="5"/>
      <c r="BTQ584" s="5"/>
      <c r="BTR584" s="5"/>
      <c r="BTS584" s="5"/>
      <c r="BTT584" s="5"/>
      <c r="BTU584" s="5"/>
      <c r="BTV584" s="5"/>
      <c r="BTW584" s="5"/>
      <c r="BTX584" s="5"/>
      <c r="BTY584" s="5"/>
      <c r="BTZ584" s="5"/>
      <c r="BUA584" s="5"/>
      <c r="BUB584" s="5"/>
      <c r="BUC584" s="5"/>
      <c r="BUD584" s="5"/>
      <c r="BUE584" s="5"/>
      <c r="BUF584" s="5"/>
      <c r="BUG584" s="5"/>
      <c r="BUH584" s="5"/>
      <c r="BUI584" s="5"/>
      <c r="BUJ584" s="5"/>
      <c r="BUK584" s="5"/>
      <c r="BUL584" s="5"/>
      <c r="BUM584" s="5"/>
      <c r="BUN584" s="5"/>
      <c r="BUO584" s="5"/>
      <c r="BUP584" s="5"/>
      <c r="BUQ584" s="5"/>
      <c r="BUR584" s="5"/>
      <c r="BUS584" s="5"/>
      <c r="BUT584" s="5"/>
      <c r="BUU584" s="5"/>
      <c r="BUV584" s="5"/>
      <c r="BUW584" s="5"/>
      <c r="BUX584" s="5"/>
      <c r="BUY584" s="5"/>
      <c r="BUZ584" s="5"/>
      <c r="BVA584" s="5"/>
      <c r="BVB584" s="5"/>
      <c r="BVC584" s="5"/>
      <c r="BVD584" s="5"/>
      <c r="BVE584" s="5"/>
      <c r="BVF584" s="5"/>
      <c r="BVG584" s="5"/>
      <c r="BVH584" s="5"/>
      <c r="BVI584" s="5"/>
      <c r="BVJ584" s="5"/>
      <c r="BVK584" s="5"/>
      <c r="BVL584" s="5"/>
      <c r="BVM584" s="5"/>
      <c r="BVN584" s="5"/>
      <c r="BVO584" s="5"/>
      <c r="BVP584" s="5"/>
      <c r="BVQ584" s="5"/>
      <c r="BVR584" s="5"/>
      <c r="BVS584" s="5"/>
      <c r="BVT584" s="5"/>
      <c r="BVU584" s="5"/>
      <c r="BVV584" s="5"/>
      <c r="BVW584" s="5"/>
      <c r="BVX584" s="5"/>
      <c r="BVY584" s="5"/>
      <c r="BVZ584" s="5"/>
      <c r="BWA584" s="5"/>
      <c r="BWB584" s="5"/>
      <c r="BWC584" s="5"/>
      <c r="BWD584" s="5"/>
      <c r="BWE584" s="5"/>
      <c r="BWF584" s="5"/>
      <c r="BWG584" s="5"/>
      <c r="BWH584" s="5"/>
      <c r="BWI584" s="5"/>
      <c r="BWJ584" s="5"/>
      <c r="BWK584" s="5"/>
      <c r="BWL584" s="5"/>
      <c r="BWM584" s="5"/>
      <c r="BWN584" s="5"/>
      <c r="BWO584" s="5"/>
      <c r="BWP584" s="5"/>
      <c r="BWQ584" s="5"/>
      <c r="BWR584" s="5"/>
      <c r="BWS584" s="5"/>
      <c r="BWT584" s="5"/>
      <c r="BWU584" s="5"/>
      <c r="BWV584" s="5"/>
      <c r="BWW584" s="5"/>
      <c r="BWX584" s="5"/>
      <c r="BWY584" s="5"/>
      <c r="BWZ584" s="5"/>
      <c r="BXA584" s="5"/>
      <c r="BXB584" s="5"/>
      <c r="BXC584" s="5"/>
      <c r="BXD584" s="5"/>
      <c r="BXE584" s="5"/>
      <c r="BXF584" s="5"/>
      <c r="BXG584" s="5"/>
      <c r="BXH584" s="5"/>
      <c r="BXI584" s="5"/>
      <c r="BXJ584" s="5"/>
      <c r="BXK584" s="5"/>
      <c r="BXL584" s="5"/>
      <c r="BXM584" s="5"/>
      <c r="BXN584" s="5"/>
      <c r="BXO584" s="5"/>
      <c r="BXP584" s="5"/>
      <c r="BXQ584" s="5"/>
      <c r="BXR584" s="5"/>
      <c r="BXS584" s="5"/>
      <c r="BXT584" s="5"/>
      <c r="BXU584" s="5"/>
      <c r="BXV584" s="5"/>
      <c r="BXW584" s="5"/>
      <c r="BXX584" s="5"/>
      <c r="BXY584" s="5"/>
      <c r="BXZ584" s="5"/>
      <c r="BYA584" s="5"/>
      <c r="BYB584" s="5"/>
      <c r="BYC584" s="5"/>
      <c r="BYD584" s="5"/>
      <c r="BYE584" s="5"/>
      <c r="BYF584" s="5"/>
      <c r="BYG584" s="5"/>
      <c r="BYH584" s="5"/>
      <c r="BYI584" s="5"/>
      <c r="BYJ584" s="5"/>
      <c r="BYK584" s="5"/>
      <c r="BYL584" s="5"/>
      <c r="BYM584" s="5"/>
      <c r="BYN584" s="5"/>
      <c r="BYO584" s="5"/>
      <c r="BYP584" s="5"/>
      <c r="BYQ584" s="5"/>
      <c r="BYR584" s="5"/>
      <c r="BYS584" s="5"/>
      <c r="BYT584" s="5"/>
      <c r="BYU584" s="5"/>
      <c r="BYV584" s="5"/>
      <c r="BYW584" s="5"/>
      <c r="BYX584" s="5"/>
      <c r="BYY584" s="5"/>
      <c r="BYZ584" s="5"/>
      <c r="BZA584" s="5"/>
      <c r="BZB584" s="5"/>
      <c r="BZC584" s="5"/>
      <c r="BZD584" s="5"/>
      <c r="BZE584" s="5"/>
      <c r="BZF584" s="5"/>
      <c r="BZG584" s="5"/>
      <c r="BZH584" s="5"/>
      <c r="BZI584" s="5"/>
      <c r="BZJ584" s="5"/>
      <c r="BZK584" s="5"/>
      <c r="BZL584" s="5"/>
      <c r="BZM584" s="5"/>
      <c r="BZN584" s="5"/>
      <c r="BZO584" s="5"/>
      <c r="BZP584" s="5"/>
      <c r="BZQ584" s="5"/>
      <c r="BZR584" s="5"/>
      <c r="BZS584" s="5"/>
      <c r="BZT584" s="5"/>
      <c r="BZU584" s="5"/>
      <c r="BZV584" s="5"/>
      <c r="BZW584" s="5"/>
      <c r="BZX584" s="5"/>
      <c r="BZY584" s="5"/>
      <c r="BZZ584" s="5"/>
      <c r="CAA584" s="5"/>
      <c r="CAB584" s="5"/>
      <c r="CAC584" s="5"/>
      <c r="CAD584" s="5"/>
      <c r="CAE584" s="5"/>
      <c r="CAF584" s="5"/>
      <c r="CAG584" s="5"/>
      <c r="CAH584" s="5"/>
      <c r="CAI584" s="5"/>
      <c r="CAJ584" s="5"/>
      <c r="CAK584" s="5"/>
      <c r="CAL584" s="5"/>
      <c r="CAM584" s="5"/>
      <c r="CAN584" s="5"/>
      <c r="CAO584" s="5"/>
      <c r="CAP584" s="5"/>
      <c r="CAQ584" s="5"/>
      <c r="CAR584" s="5"/>
      <c r="CAS584" s="5"/>
      <c r="CAT584" s="5"/>
      <c r="CAU584" s="5"/>
      <c r="CAV584" s="5"/>
      <c r="CAW584" s="5"/>
      <c r="CAX584" s="5"/>
      <c r="CAY584" s="5"/>
      <c r="CAZ584" s="5"/>
      <c r="CBA584" s="5"/>
      <c r="CBB584" s="5"/>
      <c r="CBC584" s="5"/>
      <c r="CBD584" s="5"/>
      <c r="CBE584" s="5"/>
      <c r="CBF584" s="5"/>
      <c r="CBG584" s="5"/>
      <c r="CBH584" s="5"/>
      <c r="CBI584" s="5"/>
      <c r="CBJ584" s="5"/>
      <c r="CBK584" s="5"/>
      <c r="CBL584" s="5"/>
      <c r="CBM584" s="5"/>
      <c r="CBN584" s="5"/>
      <c r="CBO584" s="5"/>
      <c r="CBP584" s="5"/>
      <c r="CBQ584" s="5"/>
      <c r="CBR584" s="5"/>
      <c r="CBS584" s="5"/>
      <c r="CBT584" s="5"/>
      <c r="CBU584" s="5"/>
      <c r="CBV584" s="5"/>
      <c r="CBW584" s="5"/>
      <c r="CBX584" s="5"/>
      <c r="CBY584" s="5"/>
      <c r="CBZ584" s="5"/>
      <c r="CCA584" s="5"/>
      <c r="CCB584" s="5"/>
      <c r="CCC584" s="5"/>
      <c r="CCD584" s="5"/>
      <c r="CCE584" s="5"/>
      <c r="CCF584" s="5"/>
      <c r="CCG584" s="5"/>
      <c r="CCH584" s="5"/>
      <c r="CCI584" s="5"/>
      <c r="CCJ584" s="5"/>
      <c r="CCK584" s="5"/>
      <c r="CCL584" s="5"/>
      <c r="CCM584" s="5"/>
      <c r="CCN584" s="5"/>
      <c r="CCO584" s="5"/>
      <c r="CCP584" s="5"/>
      <c r="CCQ584" s="5"/>
      <c r="CCR584" s="5"/>
      <c r="CCS584" s="5"/>
      <c r="CCT584" s="5"/>
      <c r="CCU584" s="5"/>
      <c r="CCV584" s="5"/>
      <c r="CCW584" s="5"/>
      <c r="CCX584" s="5"/>
      <c r="CCY584" s="5"/>
      <c r="CCZ584" s="5"/>
      <c r="CDA584" s="5"/>
      <c r="CDB584" s="5"/>
      <c r="CDC584" s="5"/>
      <c r="CDD584" s="5"/>
      <c r="CDE584" s="5"/>
      <c r="CDF584" s="5"/>
      <c r="CDG584" s="5"/>
      <c r="CDH584" s="5"/>
      <c r="CDI584" s="5"/>
      <c r="CDJ584" s="5"/>
      <c r="CDK584" s="5"/>
      <c r="CDL584" s="5"/>
      <c r="CDM584" s="5"/>
      <c r="CDN584" s="5"/>
      <c r="CDO584" s="5"/>
      <c r="CDP584" s="5"/>
      <c r="CDQ584" s="5"/>
      <c r="CDR584" s="5"/>
      <c r="CDS584" s="5"/>
      <c r="CDT584" s="5"/>
      <c r="CDU584" s="5"/>
      <c r="CDV584" s="5"/>
      <c r="CDW584" s="5"/>
      <c r="CDX584" s="5"/>
      <c r="CDY584" s="5"/>
      <c r="CDZ584" s="5"/>
      <c r="CEA584" s="5"/>
      <c r="CEB584" s="5"/>
      <c r="CEC584" s="5"/>
      <c r="CED584" s="5"/>
      <c r="CEE584" s="5"/>
      <c r="CEF584" s="5"/>
      <c r="CEG584" s="5"/>
      <c r="CEH584" s="5"/>
      <c r="CEI584" s="5"/>
      <c r="CEJ584" s="5"/>
      <c r="CEK584" s="5"/>
      <c r="CEL584" s="5"/>
      <c r="CEM584" s="5"/>
      <c r="CEN584" s="5"/>
      <c r="CEO584" s="5"/>
      <c r="CEP584" s="5"/>
      <c r="CEQ584" s="5"/>
      <c r="CER584" s="5"/>
      <c r="CES584" s="5"/>
      <c r="CET584" s="5"/>
      <c r="CEU584" s="5"/>
      <c r="CEV584" s="5"/>
      <c r="CEW584" s="5"/>
      <c r="CEX584" s="5"/>
      <c r="CEY584" s="5"/>
      <c r="CEZ584" s="5"/>
      <c r="CFA584" s="5"/>
      <c r="CFB584" s="5"/>
      <c r="CFC584" s="5"/>
      <c r="CFD584" s="5"/>
      <c r="CFE584" s="5"/>
      <c r="CFF584" s="5"/>
      <c r="CFG584" s="5"/>
      <c r="CFH584" s="5"/>
      <c r="CFI584" s="5"/>
      <c r="CFJ584" s="5"/>
      <c r="CFK584" s="5"/>
      <c r="CFL584" s="5"/>
      <c r="CFM584" s="5"/>
      <c r="CFN584" s="5"/>
      <c r="CFO584" s="5"/>
      <c r="CFP584" s="5"/>
      <c r="CFQ584" s="5"/>
      <c r="CFR584" s="5"/>
      <c r="CFS584" s="5"/>
      <c r="CFT584" s="5"/>
      <c r="CFU584" s="5"/>
      <c r="CFV584" s="5"/>
      <c r="CFW584" s="5"/>
      <c r="CFX584" s="5"/>
      <c r="CFY584" s="5"/>
      <c r="CFZ584" s="5"/>
      <c r="CGA584" s="5"/>
      <c r="CGB584" s="5"/>
      <c r="CGC584" s="5"/>
      <c r="CGD584" s="5"/>
      <c r="CGE584" s="5"/>
      <c r="CGF584" s="5"/>
      <c r="CGG584" s="5"/>
      <c r="CGH584" s="5"/>
      <c r="CGI584" s="5"/>
      <c r="CGJ584" s="5"/>
      <c r="CGK584" s="5"/>
      <c r="CGL584" s="5"/>
      <c r="CGM584" s="5"/>
      <c r="CGN584" s="5"/>
      <c r="CGO584" s="5"/>
      <c r="CGP584" s="5"/>
      <c r="CGQ584" s="5"/>
      <c r="CGR584" s="5"/>
      <c r="CGS584" s="5"/>
      <c r="CGT584" s="5"/>
      <c r="CGU584" s="5"/>
      <c r="CGV584" s="5"/>
      <c r="CGW584" s="5"/>
      <c r="CGX584" s="5"/>
      <c r="CGY584" s="5"/>
      <c r="CGZ584" s="5"/>
      <c r="CHA584" s="5"/>
      <c r="CHB584" s="5"/>
      <c r="CHC584" s="5"/>
      <c r="CHD584" s="5"/>
      <c r="CHE584" s="5"/>
      <c r="CHF584" s="5"/>
      <c r="CHG584" s="5"/>
      <c r="CHH584" s="5"/>
      <c r="CHI584" s="5"/>
      <c r="CHJ584" s="5"/>
      <c r="CHK584" s="5"/>
      <c r="CHL584" s="5"/>
      <c r="CHM584" s="5"/>
      <c r="CHN584" s="5"/>
      <c r="CHO584" s="5"/>
      <c r="CHP584" s="5"/>
      <c r="CHQ584" s="5"/>
      <c r="CHR584" s="5"/>
      <c r="CHS584" s="5"/>
      <c r="CHT584" s="5"/>
      <c r="CHU584" s="5"/>
      <c r="CHV584" s="5"/>
      <c r="CHW584" s="5"/>
      <c r="CHX584" s="5"/>
      <c r="CHY584" s="5"/>
      <c r="CHZ584" s="5"/>
      <c r="CIA584" s="5"/>
      <c r="CIB584" s="5"/>
      <c r="CIC584" s="5"/>
      <c r="CID584" s="5"/>
      <c r="CIE584" s="5"/>
      <c r="CIF584" s="5"/>
      <c r="CIG584" s="5"/>
      <c r="CIH584" s="5"/>
      <c r="CII584" s="5"/>
      <c r="CIJ584" s="5"/>
      <c r="CIK584" s="5"/>
      <c r="CIL584" s="5"/>
      <c r="CIM584" s="5"/>
      <c r="CIN584" s="5"/>
      <c r="CIO584" s="5"/>
      <c r="CIP584" s="5"/>
      <c r="CIQ584" s="5"/>
      <c r="CIR584" s="5"/>
      <c r="CIS584" s="5"/>
      <c r="CIT584" s="5"/>
      <c r="CIU584" s="5"/>
      <c r="CIV584" s="5"/>
      <c r="CIW584" s="5"/>
      <c r="CIX584" s="5"/>
      <c r="CIY584" s="5"/>
      <c r="CIZ584" s="5"/>
      <c r="CJA584" s="5"/>
      <c r="CJB584" s="5"/>
      <c r="CJC584" s="5"/>
      <c r="CJD584" s="5"/>
      <c r="CJE584" s="5"/>
      <c r="CJF584" s="5"/>
      <c r="CJG584" s="5"/>
      <c r="CJH584" s="5"/>
      <c r="CJI584" s="5"/>
      <c r="CJJ584" s="5"/>
      <c r="CJK584" s="5"/>
      <c r="CJL584" s="5"/>
      <c r="CJM584" s="5"/>
      <c r="CJN584" s="5"/>
      <c r="CJO584" s="5"/>
      <c r="CJP584" s="5"/>
      <c r="CJQ584" s="5"/>
      <c r="CJR584" s="5"/>
      <c r="CJS584" s="5"/>
      <c r="CJT584" s="5"/>
      <c r="CJU584" s="5"/>
      <c r="CJV584" s="5"/>
      <c r="CJW584" s="5"/>
      <c r="CJX584" s="5"/>
      <c r="CJY584" s="5"/>
      <c r="CJZ584" s="5"/>
      <c r="CKA584" s="5"/>
      <c r="CKB584" s="5"/>
      <c r="CKC584" s="5"/>
      <c r="CKD584" s="5"/>
      <c r="CKE584" s="5"/>
      <c r="CKF584" s="5"/>
      <c r="CKG584" s="5"/>
      <c r="CKH584" s="5"/>
      <c r="CKI584" s="5"/>
      <c r="CKJ584" s="5"/>
      <c r="CKK584" s="5"/>
      <c r="CKL584" s="5"/>
      <c r="CKM584" s="5"/>
      <c r="CKN584" s="5"/>
      <c r="CKO584" s="5"/>
      <c r="CKP584" s="5"/>
      <c r="CKQ584" s="5"/>
      <c r="CKR584" s="5"/>
      <c r="CKS584" s="5"/>
      <c r="CKT584" s="5"/>
      <c r="CKU584" s="5"/>
      <c r="CKV584" s="5"/>
      <c r="CKW584" s="5"/>
      <c r="CKX584" s="5"/>
      <c r="CKY584" s="5"/>
      <c r="CKZ584" s="5"/>
      <c r="CLA584" s="5"/>
      <c r="CLB584" s="5"/>
      <c r="CLC584" s="5"/>
      <c r="CLD584" s="5"/>
      <c r="CLE584" s="5"/>
      <c r="CLF584" s="5"/>
      <c r="CLG584" s="5"/>
      <c r="CLH584" s="5"/>
      <c r="CLI584" s="5"/>
      <c r="CLJ584" s="5"/>
      <c r="CLK584" s="5"/>
      <c r="CLL584" s="5"/>
      <c r="CLM584" s="5"/>
      <c r="CLN584" s="5"/>
      <c r="CLO584" s="5"/>
      <c r="CLP584" s="5"/>
      <c r="CLQ584" s="5"/>
      <c r="CLR584" s="5"/>
      <c r="CLS584" s="5"/>
      <c r="CLT584" s="5"/>
      <c r="CLU584" s="5"/>
      <c r="CLV584" s="5"/>
      <c r="CLW584" s="5"/>
      <c r="CLX584" s="5"/>
      <c r="CLY584" s="5"/>
      <c r="CLZ584" s="5"/>
      <c r="CMA584" s="5"/>
      <c r="CMB584" s="5"/>
      <c r="CMC584" s="5"/>
      <c r="CMD584" s="5"/>
      <c r="CME584" s="5"/>
      <c r="CMF584" s="5"/>
      <c r="CMG584" s="5"/>
      <c r="CMH584" s="5"/>
      <c r="CMI584" s="5"/>
      <c r="CMJ584" s="5"/>
      <c r="CMK584" s="5"/>
      <c r="CML584" s="5"/>
      <c r="CMM584" s="5"/>
      <c r="CMN584" s="5"/>
      <c r="CMO584" s="5"/>
      <c r="CMP584" s="5"/>
      <c r="CMQ584" s="5"/>
      <c r="CMR584" s="5"/>
      <c r="CMS584" s="5"/>
      <c r="CMT584" s="5"/>
      <c r="CMU584" s="5"/>
      <c r="CMV584" s="5"/>
      <c r="CMW584" s="5"/>
      <c r="CMX584" s="5"/>
      <c r="CMY584" s="5"/>
      <c r="CMZ584" s="5"/>
      <c r="CNA584" s="5"/>
      <c r="CNB584" s="5"/>
      <c r="CNC584" s="5"/>
      <c r="CND584" s="5"/>
      <c r="CNE584" s="5"/>
      <c r="CNF584" s="5"/>
      <c r="CNG584" s="5"/>
      <c r="CNH584" s="5"/>
      <c r="CNI584" s="5"/>
      <c r="CNJ584" s="5"/>
      <c r="CNK584" s="5"/>
      <c r="CNL584" s="5"/>
      <c r="CNM584" s="5"/>
      <c r="CNN584" s="5"/>
      <c r="CNO584" s="5"/>
      <c r="CNP584" s="5"/>
      <c r="CNQ584" s="5"/>
      <c r="CNR584" s="5"/>
      <c r="CNS584" s="5"/>
      <c r="CNT584" s="5"/>
      <c r="CNU584" s="5"/>
      <c r="CNV584" s="5"/>
      <c r="CNW584" s="5"/>
      <c r="CNX584" s="5"/>
      <c r="CNY584" s="5"/>
      <c r="CNZ584" s="5"/>
      <c r="COA584" s="5"/>
      <c r="COB584" s="5"/>
      <c r="COC584" s="5"/>
      <c r="COD584" s="5"/>
      <c r="COE584" s="5"/>
      <c r="COF584" s="5"/>
      <c r="COG584" s="5"/>
      <c r="COH584" s="5"/>
      <c r="COI584" s="5"/>
      <c r="COJ584" s="5"/>
      <c r="COK584" s="5"/>
      <c r="COL584" s="5"/>
      <c r="COM584" s="5"/>
      <c r="CON584" s="5"/>
      <c r="COO584" s="5"/>
      <c r="COP584" s="5"/>
      <c r="COQ584" s="5"/>
      <c r="COR584" s="5"/>
      <c r="COS584" s="5"/>
      <c r="COT584" s="5"/>
      <c r="COU584" s="5"/>
      <c r="COV584" s="5"/>
      <c r="COW584" s="5"/>
      <c r="COX584" s="5"/>
      <c r="COY584" s="5"/>
      <c r="COZ584" s="5"/>
      <c r="CPA584" s="5"/>
      <c r="CPB584" s="5"/>
      <c r="CPC584" s="5"/>
      <c r="CPD584" s="5"/>
      <c r="CPE584" s="5"/>
      <c r="CPF584" s="5"/>
      <c r="CPG584" s="5"/>
      <c r="CPH584" s="5"/>
      <c r="CPI584" s="5"/>
      <c r="CPJ584" s="5"/>
      <c r="CPK584" s="5"/>
      <c r="CPL584" s="5"/>
      <c r="CPM584" s="5"/>
      <c r="CPN584" s="5"/>
      <c r="CPO584" s="5"/>
      <c r="CPP584" s="5"/>
      <c r="CPQ584" s="5"/>
      <c r="CPR584" s="5"/>
      <c r="CPS584" s="5"/>
      <c r="CPT584" s="5"/>
      <c r="CPU584" s="5"/>
      <c r="CPV584" s="5"/>
      <c r="CPW584" s="5"/>
      <c r="CPX584" s="5"/>
      <c r="CPY584" s="5"/>
      <c r="CPZ584" s="5"/>
      <c r="CQA584" s="5"/>
      <c r="CQB584" s="5"/>
      <c r="CQC584" s="5"/>
      <c r="CQD584" s="5"/>
      <c r="CQE584" s="5"/>
      <c r="CQF584" s="5"/>
      <c r="CQG584" s="5"/>
      <c r="CQH584" s="5"/>
      <c r="CQI584" s="5"/>
      <c r="CQJ584" s="5"/>
      <c r="CQK584" s="5"/>
      <c r="CQL584" s="5"/>
      <c r="CQM584" s="5"/>
      <c r="CQN584" s="5"/>
      <c r="CQO584" s="5"/>
      <c r="CQP584" s="5"/>
      <c r="CQQ584" s="5"/>
      <c r="CQR584" s="5"/>
      <c r="CQS584" s="5"/>
      <c r="CQT584" s="5"/>
      <c r="CQU584" s="5"/>
      <c r="CQV584" s="5"/>
      <c r="CQW584" s="5"/>
      <c r="CQX584" s="5"/>
      <c r="CQY584" s="5"/>
      <c r="CQZ584" s="5"/>
      <c r="CRA584" s="5"/>
      <c r="CRB584" s="5"/>
      <c r="CRC584" s="5"/>
      <c r="CRD584" s="5"/>
      <c r="CRE584" s="5"/>
      <c r="CRF584" s="5"/>
      <c r="CRG584" s="5"/>
      <c r="CRH584" s="5"/>
      <c r="CRI584" s="5"/>
      <c r="CRJ584" s="5"/>
      <c r="CRK584" s="5"/>
      <c r="CRL584" s="5"/>
      <c r="CRM584" s="5"/>
      <c r="CRN584" s="5"/>
      <c r="CRO584" s="5"/>
      <c r="CRP584" s="5"/>
      <c r="CRQ584" s="5"/>
      <c r="CRR584" s="5"/>
      <c r="CRS584" s="5"/>
      <c r="CRT584" s="5"/>
      <c r="CRU584" s="5"/>
      <c r="CRV584" s="5"/>
      <c r="CRW584" s="5"/>
      <c r="CRX584" s="5"/>
      <c r="CRY584" s="5"/>
      <c r="CRZ584" s="5"/>
      <c r="CSA584" s="5"/>
      <c r="CSB584" s="5"/>
      <c r="CSC584" s="5"/>
      <c r="CSD584" s="5"/>
      <c r="CSE584" s="5"/>
      <c r="CSF584" s="5"/>
      <c r="CSG584" s="5"/>
      <c r="CSH584" s="5"/>
      <c r="CSI584" s="5"/>
      <c r="CSJ584" s="5"/>
      <c r="CSK584" s="5"/>
      <c r="CSL584" s="5"/>
      <c r="CSM584" s="5"/>
      <c r="CSN584" s="5"/>
      <c r="CSO584" s="5"/>
      <c r="CSP584" s="5"/>
      <c r="CSQ584" s="5"/>
      <c r="CSR584" s="5"/>
      <c r="CSS584" s="5"/>
      <c r="CST584" s="5"/>
      <c r="CSU584" s="5"/>
      <c r="CSV584" s="5"/>
      <c r="CSW584" s="5"/>
      <c r="CSX584" s="5"/>
      <c r="CSY584" s="5"/>
      <c r="CSZ584" s="5"/>
      <c r="CTA584" s="5"/>
      <c r="CTB584" s="5"/>
      <c r="CTC584" s="5"/>
      <c r="CTD584" s="5"/>
      <c r="CTE584" s="5"/>
      <c r="CTF584" s="5"/>
      <c r="CTG584" s="5"/>
      <c r="CTH584" s="5"/>
      <c r="CTI584" s="5"/>
      <c r="CTJ584" s="5"/>
      <c r="CTK584" s="5"/>
      <c r="CTL584" s="5"/>
      <c r="CTM584" s="5"/>
      <c r="CTN584" s="5"/>
      <c r="CTO584" s="5"/>
      <c r="CTP584" s="5"/>
      <c r="CTQ584" s="5"/>
      <c r="CTR584" s="5"/>
      <c r="CTS584" s="5"/>
      <c r="CTT584" s="5"/>
      <c r="CTU584" s="5"/>
      <c r="CTV584" s="5"/>
      <c r="CTW584" s="5"/>
      <c r="CTX584" s="5"/>
      <c r="CTY584" s="5"/>
      <c r="CTZ584" s="5"/>
      <c r="CUA584" s="5"/>
      <c r="CUB584" s="5"/>
      <c r="CUC584" s="5"/>
      <c r="CUD584" s="5"/>
      <c r="CUE584" s="5"/>
      <c r="CUF584" s="5"/>
      <c r="CUG584" s="5"/>
      <c r="CUH584" s="5"/>
      <c r="CUI584" s="5"/>
      <c r="CUJ584" s="5"/>
      <c r="CUK584" s="5"/>
      <c r="CUL584" s="5"/>
      <c r="CUM584" s="5"/>
      <c r="CUN584" s="5"/>
      <c r="CUO584" s="5"/>
      <c r="CUP584" s="5"/>
      <c r="CUQ584" s="5"/>
      <c r="CUR584" s="5"/>
      <c r="CUS584" s="5"/>
      <c r="CUT584" s="5"/>
      <c r="CUU584" s="5"/>
      <c r="CUV584" s="5"/>
      <c r="CUW584" s="5"/>
      <c r="CUX584" s="5"/>
      <c r="CUY584" s="5"/>
      <c r="CUZ584" s="5"/>
      <c r="CVA584" s="5"/>
      <c r="CVB584" s="5"/>
      <c r="CVC584" s="5"/>
      <c r="CVD584" s="5"/>
      <c r="CVE584" s="5"/>
      <c r="CVF584" s="5"/>
      <c r="CVG584" s="5"/>
      <c r="CVH584" s="5"/>
      <c r="CVI584" s="5"/>
      <c r="CVJ584" s="5"/>
      <c r="CVK584" s="5"/>
      <c r="CVL584" s="5"/>
      <c r="CVM584" s="5"/>
      <c r="CVN584" s="5"/>
      <c r="CVO584" s="5"/>
      <c r="CVP584" s="5"/>
      <c r="CVQ584" s="5"/>
      <c r="CVR584" s="5"/>
      <c r="CVS584" s="5"/>
      <c r="CVT584" s="5"/>
      <c r="CVU584" s="5"/>
      <c r="CVV584" s="5"/>
      <c r="CVW584" s="5"/>
      <c r="CVX584" s="5"/>
      <c r="CVY584" s="5"/>
      <c r="CVZ584" s="5"/>
      <c r="CWA584" s="5"/>
      <c r="CWB584" s="5"/>
      <c r="CWC584" s="5"/>
      <c r="CWD584" s="5"/>
      <c r="CWE584" s="5"/>
      <c r="CWF584" s="5"/>
      <c r="CWG584" s="5"/>
      <c r="CWH584" s="5"/>
      <c r="CWI584" s="5"/>
      <c r="CWJ584" s="5"/>
      <c r="CWK584" s="5"/>
      <c r="CWL584" s="5"/>
      <c r="CWM584" s="5"/>
      <c r="CWN584" s="5"/>
      <c r="CWO584" s="5"/>
      <c r="CWP584" s="5"/>
      <c r="CWQ584" s="5"/>
      <c r="CWR584" s="5"/>
      <c r="CWS584" s="5"/>
      <c r="CWT584" s="5"/>
      <c r="CWU584" s="5"/>
      <c r="CWV584" s="5"/>
      <c r="CWW584" s="5"/>
      <c r="CWX584" s="5"/>
      <c r="CWY584" s="5"/>
      <c r="CWZ584" s="5"/>
      <c r="CXA584" s="5"/>
      <c r="CXB584" s="5"/>
      <c r="CXC584" s="5"/>
      <c r="CXD584" s="5"/>
      <c r="CXE584" s="5"/>
      <c r="CXF584" s="5"/>
      <c r="CXG584" s="5"/>
      <c r="CXH584" s="5"/>
      <c r="CXI584" s="5"/>
      <c r="CXJ584" s="5"/>
      <c r="CXK584" s="5"/>
      <c r="CXL584" s="5"/>
      <c r="CXM584" s="5"/>
      <c r="CXN584" s="5"/>
      <c r="CXO584" s="5"/>
      <c r="CXP584" s="5"/>
      <c r="CXQ584" s="5"/>
      <c r="CXR584" s="5"/>
      <c r="CXS584" s="5"/>
      <c r="CXT584" s="5"/>
      <c r="CXU584" s="5"/>
      <c r="CXV584" s="5"/>
      <c r="CXW584" s="5"/>
      <c r="CXX584" s="5"/>
      <c r="CXY584" s="5"/>
      <c r="CXZ584" s="5"/>
      <c r="CYA584" s="5"/>
      <c r="CYB584" s="5"/>
      <c r="CYC584" s="5"/>
      <c r="CYD584" s="5"/>
      <c r="CYE584" s="5"/>
      <c r="CYF584" s="5"/>
      <c r="CYG584" s="5"/>
      <c r="CYH584" s="5"/>
      <c r="CYI584" s="5"/>
      <c r="CYJ584" s="5"/>
      <c r="CYK584" s="5"/>
      <c r="CYL584" s="5"/>
      <c r="CYM584" s="5"/>
      <c r="CYN584" s="5"/>
      <c r="CYO584" s="5"/>
      <c r="CYP584" s="5"/>
      <c r="CYQ584" s="5"/>
      <c r="CYR584" s="5"/>
      <c r="CYS584" s="5"/>
      <c r="CYT584" s="5"/>
      <c r="CYU584" s="5"/>
      <c r="CYV584" s="5"/>
      <c r="CYW584" s="5"/>
      <c r="CYX584" s="5"/>
      <c r="CYY584" s="5"/>
      <c r="CYZ584" s="5"/>
      <c r="CZA584" s="5"/>
      <c r="CZB584" s="5"/>
      <c r="CZC584" s="5"/>
      <c r="CZD584" s="5"/>
      <c r="CZE584" s="5"/>
      <c r="CZF584" s="5"/>
      <c r="CZG584" s="5"/>
      <c r="CZH584" s="5"/>
      <c r="CZI584" s="5"/>
      <c r="CZJ584" s="5"/>
      <c r="CZK584" s="5"/>
      <c r="CZL584" s="5"/>
      <c r="CZM584" s="5"/>
      <c r="CZN584" s="5"/>
      <c r="CZO584" s="5"/>
      <c r="CZP584" s="5"/>
      <c r="CZQ584" s="5"/>
      <c r="CZR584" s="5"/>
      <c r="CZS584" s="5"/>
      <c r="CZT584" s="5"/>
      <c r="CZU584" s="5"/>
      <c r="CZV584" s="5"/>
      <c r="CZW584" s="5"/>
      <c r="CZX584" s="5"/>
      <c r="CZY584" s="5"/>
      <c r="CZZ584" s="5"/>
      <c r="DAA584" s="5"/>
      <c r="DAB584" s="5"/>
      <c r="DAC584" s="5"/>
      <c r="DAD584" s="5"/>
      <c r="DAE584" s="5"/>
      <c r="DAF584" s="5"/>
      <c r="DAG584" s="5"/>
      <c r="DAH584" s="5"/>
      <c r="DAI584" s="5"/>
      <c r="DAJ584" s="5"/>
      <c r="DAK584" s="5"/>
      <c r="DAL584" s="5"/>
      <c r="DAM584" s="5"/>
      <c r="DAN584" s="5"/>
      <c r="DAO584" s="5"/>
      <c r="DAP584" s="5"/>
      <c r="DAQ584" s="5"/>
      <c r="DAR584" s="5"/>
      <c r="DAS584" s="5"/>
      <c r="DAT584" s="5"/>
      <c r="DAU584" s="5"/>
      <c r="DAV584" s="5"/>
      <c r="DAW584" s="5"/>
      <c r="DAX584" s="5"/>
      <c r="DAY584" s="5"/>
      <c r="DAZ584" s="5"/>
      <c r="DBA584" s="5"/>
      <c r="DBB584" s="5"/>
      <c r="DBC584" s="5"/>
      <c r="DBD584" s="5"/>
      <c r="DBE584" s="5"/>
      <c r="DBF584" s="5"/>
      <c r="DBG584" s="5"/>
      <c r="DBH584" s="5"/>
      <c r="DBI584" s="5"/>
      <c r="DBJ584" s="5"/>
      <c r="DBK584" s="5"/>
      <c r="DBL584" s="5"/>
      <c r="DBM584" s="5"/>
      <c r="DBN584" s="5"/>
      <c r="DBO584" s="5"/>
      <c r="DBP584" s="5"/>
      <c r="DBQ584" s="5"/>
      <c r="DBR584" s="5"/>
      <c r="DBS584" s="5"/>
      <c r="DBT584" s="5"/>
      <c r="DBU584" s="5"/>
      <c r="DBV584" s="5"/>
      <c r="DBW584" s="5"/>
      <c r="DBX584" s="5"/>
      <c r="DBY584" s="5"/>
      <c r="DBZ584" s="5"/>
      <c r="DCA584" s="5"/>
      <c r="DCB584" s="5"/>
      <c r="DCC584" s="5"/>
      <c r="DCD584" s="5"/>
      <c r="DCE584" s="5"/>
      <c r="DCF584" s="5"/>
      <c r="DCG584" s="5"/>
      <c r="DCH584" s="5"/>
      <c r="DCI584" s="5"/>
      <c r="DCJ584" s="5"/>
      <c r="DCK584" s="5"/>
      <c r="DCL584" s="5"/>
      <c r="DCM584" s="5"/>
      <c r="DCN584" s="5"/>
      <c r="DCO584" s="5"/>
      <c r="DCP584" s="5"/>
      <c r="DCQ584" s="5"/>
      <c r="DCR584" s="5"/>
      <c r="DCS584" s="5"/>
      <c r="DCT584" s="5"/>
      <c r="DCU584" s="5"/>
      <c r="DCV584" s="5"/>
      <c r="DCW584" s="5"/>
      <c r="DCX584" s="5"/>
      <c r="DCY584" s="5"/>
      <c r="DCZ584" s="5"/>
      <c r="DDA584" s="5"/>
      <c r="DDB584" s="5"/>
      <c r="DDC584" s="5"/>
      <c r="DDD584" s="5"/>
      <c r="DDE584" s="5"/>
      <c r="DDF584" s="5"/>
      <c r="DDG584" s="5"/>
      <c r="DDH584" s="5"/>
      <c r="DDI584" s="5"/>
      <c r="DDJ584" s="5"/>
      <c r="DDK584" s="5"/>
      <c r="DDL584" s="5"/>
      <c r="DDM584" s="5"/>
      <c r="DDN584" s="5"/>
      <c r="DDO584" s="5"/>
      <c r="DDP584" s="5"/>
      <c r="DDQ584" s="5"/>
      <c r="DDR584" s="5"/>
      <c r="DDS584" s="5"/>
      <c r="DDT584" s="5"/>
      <c r="DDU584" s="5"/>
      <c r="DDV584" s="5"/>
      <c r="DDW584" s="5"/>
      <c r="DDX584" s="5"/>
      <c r="DDY584" s="5"/>
      <c r="DDZ584" s="5"/>
      <c r="DEA584" s="5"/>
      <c r="DEB584" s="5"/>
      <c r="DEC584" s="5"/>
      <c r="DED584" s="5"/>
      <c r="DEE584" s="5"/>
      <c r="DEF584" s="5"/>
      <c r="DEG584" s="5"/>
      <c r="DEH584" s="5"/>
      <c r="DEI584" s="5"/>
      <c r="DEJ584" s="5"/>
      <c r="DEK584" s="5"/>
      <c r="DEL584" s="5"/>
      <c r="DEM584" s="5"/>
      <c r="DEN584" s="5"/>
      <c r="DEO584" s="5"/>
      <c r="DEP584" s="5"/>
      <c r="DEQ584" s="5"/>
      <c r="DER584" s="5"/>
      <c r="DES584" s="5"/>
      <c r="DET584" s="5"/>
      <c r="DEU584" s="5"/>
      <c r="DEV584" s="5"/>
      <c r="DEW584" s="5"/>
      <c r="DEX584" s="5"/>
      <c r="DEY584" s="5"/>
      <c r="DEZ584" s="5"/>
      <c r="DFA584" s="5"/>
      <c r="DFB584" s="5"/>
      <c r="DFC584" s="5"/>
      <c r="DFD584" s="5"/>
      <c r="DFE584" s="5"/>
      <c r="DFF584" s="5"/>
      <c r="DFG584" s="5"/>
      <c r="DFH584" s="5"/>
      <c r="DFI584" s="5"/>
      <c r="DFJ584" s="5"/>
      <c r="DFK584" s="5"/>
      <c r="DFL584" s="5"/>
      <c r="DFM584" s="5"/>
      <c r="DFN584" s="5"/>
      <c r="DFO584" s="5"/>
      <c r="DFP584" s="5"/>
      <c r="DFQ584" s="5"/>
      <c r="DFR584" s="5"/>
      <c r="DFS584" s="5"/>
      <c r="DFT584" s="5"/>
      <c r="DFU584" s="5"/>
      <c r="DFV584" s="5"/>
      <c r="DFW584" s="5"/>
      <c r="DFX584" s="5"/>
      <c r="DFY584" s="5"/>
      <c r="DFZ584" s="5"/>
      <c r="DGA584" s="5"/>
      <c r="DGB584" s="5"/>
      <c r="DGC584" s="5"/>
      <c r="DGD584" s="5"/>
      <c r="DGE584" s="5"/>
      <c r="DGF584" s="5"/>
      <c r="DGG584" s="5"/>
      <c r="DGH584" s="5"/>
      <c r="DGI584" s="5"/>
      <c r="DGJ584" s="5"/>
      <c r="DGK584" s="5"/>
      <c r="DGL584" s="5"/>
      <c r="DGM584" s="5"/>
      <c r="DGN584" s="5"/>
      <c r="DGO584" s="5"/>
      <c r="DGP584" s="5"/>
      <c r="DGQ584" s="5"/>
      <c r="DGR584" s="5"/>
      <c r="DGS584" s="5"/>
      <c r="DGT584" s="5"/>
      <c r="DGU584" s="5"/>
      <c r="DGV584" s="5"/>
      <c r="DGW584" s="5"/>
      <c r="DGX584" s="5"/>
      <c r="DGY584" s="5"/>
      <c r="DGZ584" s="5"/>
      <c r="DHA584" s="5"/>
      <c r="DHB584" s="5"/>
      <c r="DHC584" s="5"/>
      <c r="DHD584" s="5"/>
      <c r="DHE584" s="5"/>
      <c r="DHF584" s="5"/>
      <c r="DHG584" s="5"/>
      <c r="DHH584" s="5"/>
      <c r="DHI584" s="5"/>
      <c r="DHJ584" s="5"/>
      <c r="DHK584" s="5"/>
      <c r="DHL584" s="5"/>
      <c r="DHM584" s="5"/>
      <c r="DHN584" s="5"/>
      <c r="DHO584" s="5"/>
      <c r="DHP584" s="5"/>
      <c r="DHQ584" s="5"/>
      <c r="DHR584" s="5"/>
      <c r="DHS584" s="5"/>
      <c r="DHT584" s="5"/>
      <c r="DHU584" s="5"/>
      <c r="DHV584" s="5"/>
      <c r="DHW584" s="5"/>
      <c r="DHX584" s="5"/>
      <c r="DHY584" s="5"/>
      <c r="DHZ584" s="5"/>
      <c r="DIA584" s="5"/>
      <c r="DIB584" s="5"/>
      <c r="DIC584" s="5"/>
      <c r="DID584" s="5"/>
      <c r="DIE584" s="5"/>
      <c r="DIF584" s="5"/>
      <c r="DIG584" s="5"/>
      <c r="DIH584" s="5"/>
      <c r="DII584" s="5"/>
      <c r="DIJ584" s="5"/>
      <c r="DIK584" s="5"/>
      <c r="DIL584" s="5"/>
      <c r="DIM584" s="5"/>
      <c r="DIN584" s="5"/>
      <c r="DIO584" s="5"/>
      <c r="DIP584" s="5"/>
      <c r="DIQ584" s="5"/>
      <c r="DIR584" s="5"/>
      <c r="DIS584" s="5"/>
      <c r="DIT584" s="5"/>
      <c r="DIU584" s="5"/>
      <c r="DIV584" s="5"/>
      <c r="DIW584" s="5"/>
      <c r="DIX584" s="5"/>
      <c r="DIY584" s="5"/>
      <c r="DIZ584" s="5"/>
      <c r="DJA584" s="5"/>
      <c r="DJB584" s="5"/>
      <c r="DJC584" s="5"/>
      <c r="DJD584" s="5"/>
      <c r="DJE584" s="5"/>
      <c r="DJF584" s="5"/>
      <c r="DJG584" s="5"/>
      <c r="DJH584" s="5"/>
      <c r="DJI584" s="5"/>
      <c r="DJJ584" s="5"/>
      <c r="DJK584" s="5"/>
      <c r="DJL584" s="5"/>
      <c r="DJM584" s="5"/>
      <c r="DJN584" s="5"/>
      <c r="DJO584" s="5"/>
      <c r="DJP584" s="5"/>
      <c r="DJQ584" s="5"/>
      <c r="DJR584" s="5"/>
      <c r="DJS584" s="5"/>
      <c r="DJT584" s="5"/>
      <c r="DJU584" s="5"/>
      <c r="DJV584" s="5"/>
      <c r="DJW584" s="5"/>
      <c r="DJX584" s="5"/>
      <c r="DJY584" s="5"/>
      <c r="DJZ584" s="5"/>
      <c r="DKA584" s="5"/>
      <c r="DKB584" s="5"/>
      <c r="DKC584" s="5"/>
      <c r="DKD584" s="5"/>
      <c r="DKE584" s="5"/>
      <c r="DKF584" s="5"/>
      <c r="DKG584" s="5"/>
      <c r="DKH584" s="5"/>
      <c r="DKI584" s="5"/>
      <c r="DKJ584" s="5"/>
      <c r="DKK584" s="5"/>
      <c r="DKL584" s="5"/>
      <c r="DKM584" s="5"/>
      <c r="DKN584" s="5"/>
      <c r="DKO584" s="5"/>
      <c r="DKP584" s="5"/>
      <c r="DKQ584" s="5"/>
      <c r="DKR584" s="5"/>
      <c r="DKS584" s="5"/>
      <c r="DKT584" s="5"/>
      <c r="DKU584" s="5"/>
      <c r="DKV584" s="5"/>
      <c r="DKW584" s="5"/>
      <c r="DKX584" s="5"/>
      <c r="DKY584" s="5"/>
      <c r="DKZ584" s="5"/>
      <c r="DLA584" s="5"/>
      <c r="DLB584" s="5"/>
      <c r="DLC584" s="5"/>
      <c r="DLD584" s="5"/>
      <c r="DLE584" s="5"/>
      <c r="DLF584" s="5"/>
      <c r="DLG584" s="5"/>
      <c r="DLH584" s="5"/>
      <c r="DLI584" s="5"/>
      <c r="DLJ584" s="5"/>
      <c r="DLK584" s="5"/>
      <c r="DLL584" s="5"/>
      <c r="DLM584" s="5"/>
      <c r="DLN584" s="5"/>
      <c r="DLO584" s="5"/>
      <c r="DLP584" s="5"/>
      <c r="DLQ584" s="5"/>
      <c r="DLR584" s="5"/>
      <c r="DLS584" s="5"/>
      <c r="DLT584" s="5"/>
      <c r="DLU584" s="5"/>
      <c r="DLV584" s="5"/>
      <c r="DLW584" s="5"/>
      <c r="DLX584" s="5"/>
      <c r="DLY584" s="5"/>
      <c r="DLZ584" s="5"/>
      <c r="DMA584" s="5"/>
      <c r="DMB584" s="5"/>
      <c r="DMC584" s="5"/>
      <c r="DMD584" s="5"/>
      <c r="DME584" s="5"/>
      <c r="DMF584" s="5"/>
      <c r="DMG584" s="5"/>
      <c r="DMH584" s="5"/>
      <c r="DMI584" s="5"/>
      <c r="DMJ584" s="5"/>
      <c r="DMK584" s="5"/>
      <c r="DML584" s="5"/>
      <c r="DMM584" s="5"/>
      <c r="DMN584" s="5"/>
      <c r="DMO584" s="5"/>
      <c r="DMP584" s="5"/>
      <c r="DMQ584" s="5"/>
      <c r="DMR584" s="5"/>
      <c r="DMS584" s="5"/>
      <c r="DMT584" s="5"/>
      <c r="DMU584" s="5"/>
      <c r="DMV584" s="5"/>
      <c r="DMW584" s="5"/>
      <c r="DMX584" s="5"/>
      <c r="DMY584" s="5"/>
      <c r="DMZ584" s="5"/>
      <c r="DNA584" s="5"/>
      <c r="DNB584" s="5"/>
      <c r="DNC584" s="5"/>
      <c r="DND584" s="5"/>
      <c r="DNE584" s="5"/>
      <c r="DNF584" s="5"/>
      <c r="DNG584" s="5"/>
      <c r="DNH584" s="5"/>
      <c r="DNI584" s="5"/>
      <c r="DNJ584" s="5"/>
      <c r="DNK584" s="5"/>
      <c r="DNL584" s="5"/>
      <c r="DNM584" s="5"/>
      <c r="DNN584" s="5"/>
      <c r="DNO584" s="5"/>
      <c r="DNP584" s="5"/>
      <c r="DNQ584" s="5"/>
      <c r="DNR584" s="5"/>
      <c r="DNS584" s="5"/>
      <c r="DNT584" s="5"/>
      <c r="DNU584" s="5"/>
      <c r="DNV584" s="5"/>
      <c r="DNW584" s="5"/>
      <c r="DNX584" s="5"/>
      <c r="DNY584" s="5"/>
      <c r="DNZ584" s="5"/>
      <c r="DOA584" s="5"/>
      <c r="DOB584" s="5"/>
      <c r="DOC584" s="5"/>
      <c r="DOD584" s="5"/>
      <c r="DOE584" s="5"/>
      <c r="DOF584" s="5"/>
      <c r="DOG584" s="5"/>
      <c r="DOH584" s="5"/>
      <c r="DOI584" s="5"/>
      <c r="DOJ584" s="5"/>
      <c r="DOK584" s="5"/>
      <c r="DOL584" s="5"/>
      <c r="DOM584" s="5"/>
      <c r="DON584" s="5"/>
      <c r="DOO584" s="5"/>
      <c r="DOP584" s="5"/>
      <c r="DOQ584" s="5"/>
      <c r="DOR584" s="5"/>
      <c r="DOS584" s="5"/>
      <c r="DOT584" s="5"/>
      <c r="DOU584" s="5"/>
      <c r="DOV584" s="5"/>
      <c r="DOW584" s="5"/>
      <c r="DOX584" s="5"/>
      <c r="DOY584" s="5"/>
      <c r="DOZ584" s="5"/>
      <c r="DPA584" s="5"/>
      <c r="DPB584" s="5"/>
      <c r="DPC584" s="5"/>
      <c r="DPD584" s="5"/>
      <c r="DPE584" s="5"/>
      <c r="DPF584" s="5"/>
      <c r="DPG584" s="5"/>
      <c r="DPH584" s="5"/>
      <c r="DPI584" s="5"/>
      <c r="DPJ584" s="5"/>
      <c r="DPK584" s="5"/>
      <c r="DPL584" s="5"/>
      <c r="DPM584" s="5"/>
      <c r="DPN584" s="5"/>
      <c r="DPO584" s="5"/>
      <c r="DPP584" s="5"/>
      <c r="DPQ584" s="5"/>
      <c r="DPR584" s="5"/>
      <c r="DPS584" s="5"/>
      <c r="DPT584" s="5"/>
      <c r="DPU584" s="5"/>
      <c r="DPV584" s="5"/>
      <c r="DPW584" s="5"/>
      <c r="DPX584" s="5"/>
      <c r="DPY584" s="5"/>
      <c r="DPZ584" s="5"/>
      <c r="DQA584" s="5"/>
      <c r="DQB584" s="5"/>
      <c r="DQC584" s="5"/>
      <c r="DQD584" s="5"/>
      <c r="DQE584" s="5"/>
      <c r="DQF584" s="5"/>
      <c r="DQG584" s="5"/>
      <c r="DQH584" s="5"/>
      <c r="DQI584" s="5"/>
      <c r="DQJ584" s="5"/>
      <c r="DQK584" s="5"/>
      <c r="DQL584" s="5"/>
      <c r="DQM584" s="5"/>
      <c r="DQN584" s="5"/>
      <c r="DQO584" s="5"/>
      <c r="DQP584" s="5"/>
      <c r="DQQ584" s="5"/>
      <c r="DQR584" s="5"/>
      <c r="DQS584" s="5"/>
      <c r="DQT584" s="5"/>
      <c r="DQU584" s="5"/>
      <c r="DQV584" s="5"/>
      <c r="DQW584" s="5"/>
      <c r="DQX584" s="5"/>
      <c r="DQY584" s="5"/>
      <c r="DQZ584" s="5"/>
      <c r="DRA584" s="5"/>
      <c r="DRB584" s="5"/>
      <c r="DRC584" s="5"/>
      <c r="DRD584" s="5"/>
      <c r="DRE584" s="5"/>
      <c r="DRF584" s="5"/>
      <c r="DRG584" s="5"/>
      <c r="DRH584" s="5"/>
      <c r="DRI584" s="5"/>
      <c r="DRJ584" s="5"/>
      <c r="DRK584" s="5"/>
      <c r="DRL584" s="5"/>
      <c r="DRM584" s="5"/>
      <c r="DRN584" s="5"/>
      <c r="DRO584" s="5"/>
      <c r="DRP584" s="5"/>
      <c r="DRQ584" s="5"/>
      <c r="DRR584" s="5"/>
      <c r="DRS584" s="5"/>
      <c r="DRT584" s="5"/>
      <c r="DRU584" s="5"/>
      <c r="DRV584" s="5"/>
      <c r="DRW584" s="5"/>
      <c r="DRX584" s="5"/>
      <c r="DRY584" s="5"/>
      <c r="DRZ584" s="5"/>
      <c r="DSA584" s="5"/>
      <c r="DSB584" s="5"/>
      <c r="DSC584" s="5"/>
      <c r="DSD584" s="5"/>
      <c r="DSE584" s="5"/>
      <c r="DSF584" s="5"/>
      <c r="DSG584" s="5"/>
      <c r="DSH584" s="5"/>
      <c r="DSI584" s="5"/>
      <c r="DSJ584" s="5"/>
      <c r="DSK584" s="5"/>
      <c r="DSL584" s="5"/>
      <c r="DSM584" s="5"/>
      <c r="DSN584" s="5"/>
      <c r="DSO584" s="5"/>
      <c r="DSP584" s="5"/>
      <c r="DSQ584" s="5"/>
      <c r="DSR584" s="5"/>
      <c r="DSS584" s="5"/>
      <c r="DST584" s="5"/>
      <c r="DSU584" s="5"/>
      <c r="DSV584" s="5"/>
      <c r="DSW584" s="5"/>
      <c r="DSX584" s="5"/>
      <c r="DSY584" s="5"/>
      <c r="DSZ584" s="5"/>
      <c r="DTA584" s="5"/>
      <c r="DTB584" s="5"/>
      <c r="DTC584" s="5"/>
      <c r="DTD584" s="5"/>
      <c r="DTE584" s="5"/>
      <c r="DTF584" s="5"/>
      <c r="DTG584" s="5"/>
      <c r="DTH584" s="5"/>
      <c r="DTI584" s="5"/>
      <c r="DTJ584" s="5"/>
      <c r="DTK584" s="5"/>
      <c r="DTL584" s="5"/>
      <c r="DTM584" s="5"/>
      <c r="DTN584" s="5"/>
      <c r="DTO584" s="5"/>
      <c r="DTP584" s="5"/>
      <c r="DTQ584" s="5"/>
      <c r="DTR584" s="5"/>
      <c r="DTS584" s="5"/>
      <c r="DTT584" s="5"/>
      <c r="DTU584" s="5"/>
      <c r="DTV584" s="5"/>
      <c r="DTW584" s="5"/>
      <c r="DTX584" s="5"/>
      <c r="DTY584" s="5"/>
      <c r="DTZ584" s="5"/>
      <c r="DUA584" s="5"/>
      <c r="DUB584" s="5"/>
      <c r="DUC584" s="5"/>
      <c r="DUD584" s="5"/>
      <c r="DUE584" s="5"/>
      <c r="DUF584" s="5"/>
      <c r="DUG584" s="5"/>
      <c r="DUH584" s="5"/>
      <c r="DUI584" s="5"/>
      <c r="DUJ584" s="5"/>
      <c r="DUK584" s="5"/>
      <c r="DUL584" s="5"/>
      <c r="DUM584" s="5"/>
      <c r="DUN584" s="5"/>
      <c r="DUO584" s="5"/>
      <c r="DUP584" s="5"/>
      <c r="DUQ584" s="5"/>
      <c r="DUR584" s="5"/>
      <c r="DUS584" s="5"/>
      <c r="DUT584" s="5"/>
      <c r="DUU584" s="5"/>
      <c r="DUV584" s="5"/>
      <c r="DUW584" s="5"/>
      <c r="DUX584" s="5"/>
      <c r="DUY584" s="5"/>
      <c r="DUZ584" s="5"/>
      <c r="DVA584" s="5"/>
      <c r="DVB584" s="5"/>
      <c r="DVC584" s="5"/>
      <c r="DVD584" s="5"/>
      <c r="DVE584" s="5"/>
      <c r="DVF584" s="5"/>
      <c r="DVG584" s="5"/>
      <c r="DVH584" s="5"/>
      <c r="DVI584" s="5"/>
      <c r="DVJ584" s="5"/>
      <c r="DVK584" s="5"/>
      <c r="DVL584" s="5"/>
      <c r="DVM584" s="5"/>
      <c r="DVN584" s="5"/>
      <c r="DVO584" s="5"/>
      <c r="DVP584" s="5"/>
      <c r="DVQ584" s="5"/>
      <c r="DVR584" s="5"/>
      <c r="DVS584" s="5"/>
      <c r="DVT584" s="5"/>
      <c r="DVU584" s="5"/>
      <c r="DVV584" s="5"/>
      <c r="DVW584" s="5"/>
      <c r="DVX584" s="5"/>
      <c r="DVY584" s="5"/>
      <c r="DVZ584" s="5"/>
      <c r="DWA584" s="5"/>
      <c r="DWB584" s="5"/>
      <c r="DWC584" s="5"/>
      <c r="DWD584" s="5"/>
      <c r="DWE584" s="5"/>
      <c r="DWF584" s="5"/>
      <c r="DWG584" s="5"/>
      <c r="DWH584" s="5"/>
      <c r="DWI584" s="5"/>
      <c r="DWJ584" s="5"/>
      <c r="DWK584" s="5"/>
      <c r="DWL584" s="5"/>
      <c r="DWM584" s="5"/>
      <c r="DWN584" s="5"/>
      <c r="DWO584" s="5"/>
      <c r="DWP584" s="5"/>
      <c r="DWQ584" s="5"/>
      <c r="DWR584" s="5"/>
      <c r="DWS584" s="5"/>
      <c r="DWT584" s="5"/>
      <c r="DWU584" s="5"/>
      <c r="DWV584" s="5"/>
      <c r="DWW584" s="5"/>
      <c r="DWX584" s="5"/>
      <c r="DWY584" s="5"/>
      <c r="DWZ584" s="5"/>
      <c r="DXA584" s="5"/>
      <c r="DXB584" s="5"/>
      <c r="DXC584" s="5"/>
      <c r="DXD584" s="5"/>
      <c r="DXE584" s="5"/>
      <c r="DXF584" s="5"/>
      <c r="DXG584" s="5"/>
      <c r="DXH584" s="5"/>
      <c r="DXI584" s="5"/>
      <c r="DXJ584" s="5"/>
      <c r="DXK584" s="5"/>
      <c r="DXL584" s="5"/>
      <c r="DXM584" s="5"/>
      <c r="DXN584" s="5"/>
      <c r="DXO584" s="5"/>
      <c r="DXP584" s="5"/>
      <c r="DXQ584" s="5"/>
      <c r="DXR584" s="5"/>
      <c r="DXS584" s="5"/>
      <c r="DXT584" s="5"/>
      <c r="DXU584" s="5"/>
      <c r="DXV584" s="5"/>
      <c r="DXW584" s="5"/>
      <c r="DXX584" s="5"/>
      <c r="DXY584" s="5"/>
      <c r="DXZ584" s="5"/>
      <c r="DYA584" s="5"/>
      <c r="DYB584" s="5"/>
      <c r="DYC584" s="5"/>
      <c r="DYD584" s="5"/>
      <c r="DYE584" s="5"/>
      <c r="DYF584" s="5"/>
      <c r="DYG584" s="5"/>
      <c r="DYH584" s="5"/>
      <c r="DYI584" s="5"/>
      <c r="DYJ584" s="5"/>
      <c r="DYK584" s="5"/>
      <c r="DYL584" s="5"/>
      <c r="DYM584" s="5"/>
      <c r="DYN584" s="5"/>
      <c r="DYO584" s="5"/>
      <c r="DYP584" s="5"/>
      <c r="DYQ584" s="5"/>
      <c r="DYR584" s="5"/>
      <c r="DYS584" s="5"/>
      <c r="DYT584" s="5"/>
      <c r="DYU584" s="5"/>
      <c r="DYV584" s="5"/>
      <c r="DYW584" s="5"/>
      <c r="DYX584" s="5"/>
      <c r="DYY584" s="5"/>
      <c r="DYZ584" s="5"/>
      <c r="DZA584" s="5"/>
      <c r="DZB584" s="5"/>
      <c r="DZC584" s="5"/>
      <c r="DZD584" s="5"/>
      <c r="DZE584" s="5"/>
      <c r="DZF584" s="5"/>
      <c r="DZG584" s="5"/>
      <c r="DZH584" s="5"/>
      <c r="DZI584" s="5"/>
      <c r="DZJ584" s="5"/>
      <c r="DZK584" s="5"/>
      <c r="DZL584" s="5"/>
      <c r="DZM584" s="5"/>
      <c r="DZN584" s="5"/>
      <c r="DZO584" s="5"/>
      <c r="DZP584" s="5"/>
      <c r="DZQ584" s="5"/>
      <c r="DZR584" s="5"/>
      <c r="DZS584" s="5"/>
      <c r="DZT584" s="5"/>
      <c r="DZU584" s="5"/>
      <c r="DZV584" s="5"/>
      <c r="DZW584" s="5"/>
      <c r="DZX584" s="5"/>
      <c r="DZY584" s="5"/>
      <c r="DZZ584" s="5"/>
      <c r="EAA584" s="5"/>
      <c r="EAB584" s="5"/>
      <c r="EAC584" s="5"/>
      <c r="EAD584" s="5"/>
      <c r="EAE584" s="5"/>
      <c r="EAF584" s="5"/>
      <c r="EAG584" s="5"/>
      <c r="EAH584" s="5"/>
      <c r="EAI584" s="5"/>
      <c r="EAJ584" s="5"/>
      <c r="EAK584" s="5"/>
      <c r="EAL584" s="5"/>
      <c r="EAM584" s="5"/>
      <c r="EAN584" s="5"/>
      <c r="EAO584" s="5"/>
      <c r="EAP584" s="5"/>
      <c r="EAQ584" s="5"/>
      <c r="EAR584" s="5"/>
      <c r="EAS584" s="5"/>
      <c r="EAT584" s="5"/>
      <c r="EAU584" s="5"/>
      <c r="EAV584" s="5"/>
      <c r="EAW584" s="5"/>
      <c r="EAX584" s="5"/>
      <c r="EAY584" s="5"/>
      <c r="EAZ584" s="5"/>
      <c r="EBA584" s="5"/>
      <c r="EBB584" s="5"/>
      <c r="EBC584" s="5"/>
      <c r="EBD584" s="5"/>
      <c r="EBE584" s="5"/>
      <c r="EBF584" s="5"/>
      <c r="EBG584" s="5"/>
      <c r="EBH584" s="5"/>
      <c r="EBI584" s="5"/>
      <c r="EBJ584" s="5"/>
      <c r="EBK584" s="5"/>
      <c r="EBL584" s="5"/>
      <c r="EBM584" s="5"/>
      <c r="EBN584" s="5"/>
      <c r="EBO584" s="5"/>
      <c r="EBP584" s="5"/>
      <c r="EBQ584" s="5"/>
      <c r="EBR584" s="5"/>
      <c r="EBS584" s="5"/>
      <c r="EBT584" s="5"/>
      <c r="EBU584" s="5"/>
      <c r="EBV584" s="5"/>
      <c r="EBW584" s="5"/>
      <c r="EBX584" s="5"/>
      <c r="EBY584" s="5"/>
      <c r="EBZ584" s="5"/>
      <c r="ECA584" s="5"/>
      <c r="ECB584" s="5"/>
      <c r="ECC584" s="5"/>
      <c r="ECD584" s="5"/>
      <c r="ECE584" s="5"/>
      <c r="ECF584" s="5"/>
      <c r="ECG584" s="5"/>
      <c r="ECH584" s="5"/>
      <c r="ECI584" s="5"/>
      <c r="ECJ584" s="5"/>
      <c r="ECK584" s="5"/>
      <c r="ECL584" s="5"/>
      <c r="ECM584" s="5"/>
      <c r="ECN584" s="5"/>
      <c r="ECO584" s="5"/>
      <c r="ECP584" s="5"/>
      <c r="ECQ584" s="5"/>
      <c r="ECR584" s="5"/>
      <c r="ECS584" s="5"/>
      <c r="ECT584" s="5"/>
      <c r="ECU584" s="5"/>
      <c r="ECV584" s="5"/>
      <c r="ECW584" s="5"/>
      <c r="ECX584" s="5"/>
      <c r="ECY584" s="5"/>
      <c r="ECZ584" s="5"/>
      <c r="EDA584" s="5"/>
      <c r="EDB584" s="5"/>
      <c r="EDC584" s="5"/>
      <c r="EDD584" s="5"/>
      <c r="EDE584" s="5"/>
      <c r="EDF584" s="5"/>
      <c r="EDG584" s="5"/>
      <c r="EDH584" s="5"/>
      <c r="EDI584" s="5"/>
      <c r="EDJ584" s="5"/>
      <c r="EDK584" s="5"/>
      <c r="EDL584" s="5"/>
      <c r="EDM584" s="5"/>
      <c r="EDN584" s="5"/>
      <c r="EDO584" s="5"/>
      <c r="EDP584" s="5"/>
      <c r="EDQ584" s="5"/>
      <c r="EDR584" s="5"/>
      <c r="EDS584" s="5"/>
      <c r="EDT584" s="5"/>
      <c r="EDU584" s="5"/>
      <c r="EDV584" s="5"/>
      <c r="EDW584" s="5"/>
      <c r="EDX584" s="5"/>
      <c r="EDY584" s="5"/>
      <c r="EDZ584" s="5"/>
      <c r="EEA584" s="5"/>
      <c r="EEB584" s="5"/>
      <c r="EEC584" s="5"/>
      <c r="EED584" s="5"/>
      <c r="EEE584" s="5"/>
      <c r="EEF584" s="5"/>
      <c r="EEG584" s="5"/>
      <c r="EEH584" s="5"/>
      <c r="EEI584" s="5"/>
      <c r="EEJ584" s="5"/>
      <c r="EEK584" s="5"/>
      <c r="EEL584" s="5"/>
      <c r="EEM584" s="5"/>
      <c r="EEN584" s="5"/>
      <c r="EEO584" s="5"/>
      <c r="EEP584" s="5"/>
      <c r="EEQ584" s="5"/>
      <c r="EER584" s="5"/>
      <c r="EES584" s="5"/>
      <c r="EET584" s="5"/>
      <c r="EEU584" s="5"/>
      <c r="EEV584" s="5"/>
      <c r="EEW584" s="5"/>
      <c r="EEX584" s="5"/>
      <c r="EEY584" s="5"/>
      <c r="EEZ584" s="5"/>
      <c r="EFA584" s="5"/>
      <c r="EFB584" s="5"/>
      <c r="EFC584" s="5"/>
      <c r="EFD584" s="5"/>
      <c r="EFE584" s="5"/>
      <c r="EFF584" s="5"/>
      <c r="EFG584" s="5"/>
      <c r="EFH584" s="5"/>
      <c r="EFI584" s="5"/>
      <c r="EFJ584" s="5"/>
      <c r="EFK584" s="5"/>
      <c r="EFL584" s="5"/>
      <c r="EFM584" s="5"/>
      <c r="EFN584" s="5"/>
      <c r="EFO584" s="5"/>
      <c r="EFP584" s="5"/>
      <c r="EFQ584" s="5"/>
      <c r="EFR584" s="5"/>
      <c r="EFS584" s="5"/>
      <c r="EFT584" s="5"/>
      <c r="EFU584" s="5"/>
      <c r="EFV584" s="5"/>
      <c r="EFW584" s="5"/>
      <c r="EFX584" s="5"/>
      <c r="EFY584" s="5"/>
      <c r="EFZ584" s="5"/>
      <c r="EGA584" s="5"/>
      <c r="EGB584" s="5"/>
      <c r="EGC584" s="5"/>
      <c r="EGD584" s="5"/>
      <c r="EGE584" s="5"/>
      <c r="EGF584" s="5"/>
      <c r="EGG584" s="5"/>
      <c r="EGH584" s="5"/>
      <c r="EGI584" s="5"/>
      <c r="EGJ584" s="5"/>
      <c r="EGK584" s="5"/>
      <c r="EGL584" s="5"/>
      <c r="EGM584" s="5"/>
      <c r="EGN584" s="5"/>
      <c r="EGO584" s="5"/>
      <c r="EGP584" s="5"/>
      <c r="EGQ584" s="5"/>
      <c r="EGR584" s="5"/>
      <c r="EGS584" s="5"/>
      <c r="EGT584" s="5"/>
      <c r="EGU584" s="5"/>
      <c r="EGV584" s="5"/>
      <c r="EGW584" s="5"/>
      <c r="EGX584" s="5"/>
      <c r="EGY584" s="5"/>
      <c r="EGZ584" s="5"/>
      <c r="EHA584" s="5"/>
      <c r="EHB584" s="5"/>
      <c r="EHC584" s="5"/>
      <c r="EHD584" s="5"/>
      <c r="EHE584" s="5"/>
      <c r="EHF584" s="5"/>
      <c r="EHG584" s="5"/>
      <c r="EHH584" s="5"/>
      <c r="EHI584" s="5"/>
      <c r="EHJ584" s="5"/>
      <c r="EHK584" s="5"/>
      <c r="EHL584" s="5"/>
      <c r="EHM584" s="5"/>
      <c r="EHN584" s="5"/>
      <c r="EHO584" s="5"/>
      <c r="EHP584" s="5"/>
      <c r="EHQ584" s="5"/>
      <c r="EHR584" s="5"/>
      <c r="EHS584" s="5"/>
      <c r="EHT584" s="5"/>
      <c r="EHU584" s="5"/>
      <c r="EHV584" s="5"/>
      <c r="EHW584" s="5"/>
      <c r="EHX584" s="5"/>
      <c r="EHY584" s="5"/>
      <c r="EHZ584" s="5"/>
      <c r="EIA584" s="5"/>
      <c r="EIB584" s="5"/>
      <c r="EIC584" s="5"/>
      <c r="EID584" s="5"/>
      <c r="EIE584" s="5"/>
      <c r="EIF584" s="5"/>
      <c r="EIG584" s="5"/>
      <c r="EIH584" s="5"/>
      <c r="EII584" s="5"/>
      <c r="EIJ584" s="5"/>
      <c r="EIK584" s="5"/>
      <c r="EIL584" s="5"/>
      <c r="EIM584" s="5"/>
      <c r="EIN584" s="5"/>
      <c r="EIO584" s="5"/>
      <c r="EIP584" s="5"/>
      <c r="EIQ584" s="5"/>
      <c r="EIR584" s="5"/>
      <c r="EIS584" s="5"/>
      <c r="EIT584" s="5"/>
      <c r="EIU584" s="5"/>
      <c r="EIV584" s="5"/>
      <c r="EIW584" s="5"/>
      <c r="EIX584" s="5"/>
      <c r="EIY584" s="5"/>
      <c r="EIZ584" s="5"/>
      <c r="EJA584" s="5"/>
      <c r="EJB584" s="5"/>
      <c r="EJC584" s="5"/>
      <c r="EJD584" s="5"/>
      <c r="EJE584" s="5"/>
      <c r="EJF584" s="5"/>
      <c r="EJG584" s="5"/>
      <c r="EJH584" s="5"/>
      <c r="EJI584" s="5"/>
      <c r="EJJ584" s="5"/>
      <c r="EJK584" s="5"/>
      <c r="EJL584" s="5"/>
      <c r="EJM584" s="5"/>
      <c r="EJN584" s="5"/>
      <c r="EJO584" s="5"/>
      <c r="EJP584" s="5"/>
      <c r="EJQ584" s="5"/>
      <c r="EJR584" s="5"/>
      <c r="EJS584" s="5"/>
      <c r="EJT584" s="5"/>
      <c r="EJU584" s="5"/>
      <c r="EJV584" s="5"/>
      <c r="EJW584" s="5"/>
      <c r="EJX584" s="5"/>
      <c r="EJY584" s="5"/>
      <c r="EJZ584" s="5"/>
      <c r="EKA584" s="5"/>
      <c r="EKB584" s="5"/>
      <c r="EKC584" s="5"/>
      <c r="EKD584" s="5"/>
      <c r="EKE584" s="5"/>
      <c r="EKF584" s="5"/>
      <c r="EKG584" s="5"/>
      <c r="EKH584" s="5"/>
      <c r="EKI584" s="5"/>
      <c r="EKJ584" s="5"/>
      <c r="EKK584" s="5"/>
      <c r="EKL584" s="5"/>
      <c r="EKM584" s="5"/>
      <c r="EKN584" s="5"/>
      <c r="EKO584" s="5"/>
      <c r="EKP584" s="5"/>
      <c r="EKQ584" s="5"/>
      <c r="EKR584" s="5"/>
      <c r="EKS584" s="5"/>
      <c r="EKT584" s="5"/>
      <c r="EKU584" s="5"/>
      <c r="EKV584" s="5"/>
      <c r="EKW584" s="5"/>
      <c r="EKX584" s="5"/>
      <c r="EKY584" s="5"/>
      <c r="EKZ584" s="5"/>
      <c r="ELA584" s="5"/>
      <c r="ELB584" s="5"/>
      <c r="ELC584" s="5"/>
      <c r="ELD584" s="5"/>
      <c r="ELE584" s="5"/>
      <c r="ELF584" s="5"/>
      <c r="ELG584" s="5"/>
      <c r="ELH584" s="5"/>
      <c r="ELI584" s="5"/>
      <c r="ELJ584" s="5"/>
      <c r="ELK584" s="5"/>
      <c r="ELL584" s="5"/>
      <c r="ELM584" s="5"/>
      <c r="ELN584" s="5"/>
      <c r="ELO584" s="5"/>
      <c r="ELP584" s="5"/>
      <c r="ELQ584" s="5"/>
      <c r="ELR584" s="5"/>
      <c r="ELS584" s="5"/>
      <c r="ELT584" s="5"/>
      <c r="ELU584" s="5"/>
      <c r="ELV584" s="5"/>
      <c r="ELW584" s="5"/>
      <c r="ELX584" s="5"/>
      <c r="ELY584" s="5"/>
      <c r="ELZ584" s="5"/>
      <c r="EMA584" s="5"/>
      <c r="EMB584" s="5"/>
      <c r="EMC584" s="5"/>
      <c r="EMD584" s="5"/>
      <c r="EME584" s="5"/>
      <c r="EMF584" s="5"/>
      <c r="EMG584" s="5"/>
      <c r="EMH584" s="5"/>
      <c r="EMI584" s="5"/>
      <c r="EMJ584" s="5"/>
      <c r="EMK584" s="5"/>
      <c r="EML584" s="5"/>
      <c r="EMM584" s="5"/>
      <c r="EMN584" s="5"/>
      <c r="EMO584" s="5"/>
      <c r="EMP584" s="5"/>
      <c r="EMQ584" s="5"/>
      <c r="EMR584" s="5"/>
      <c r="EMS584" s="5"/>
      <c r="EMT584" s="5"/>
      <c r="EMU584" s="5"/>
      <c r="EMV584" s="5"/>
      <c r="EMW584" s="5"/>
      <c r="EMX584" s="5"/>
      <c r="EMY584" s="5"/>
      <c r="EMZ584" s="5"/>
      <c r="ENA584" s="5"/>
      <c r="ENB584" s="5"/>
      <c r="ENC584" s="5"/>
      <c r="END584" s="5"/>
      <c r="ENE584" s="5"/>
      <c r="ENF584" s="5"/>
      <c r="ENG584" s="5"/>
      <c r="ENH584" s="5"/>
      <c r="ENI584" s="5"/>
      <c r="ENJ584" s="5"/>
      <c r="ENK584" s="5"/>
      <c r="ENL584" s="5"/>
      <c r="ENM584" s="5"/>
      <c r="ENN584" s="5"/>
      <c r="ENO584" s="5"/>
      <c r="ENP584" s="5"/>
      <c r="ENQ584" s="5"/>
      <c r="ENR584" s="5"/>
      <c r="ENS584" s="5"/>
      <c r="ENT584" s="5"/>
      <c r="ENU584" s="5"/>
      <c r="ENV584" s="5"/>
      <c r="ENW584" s="5"/>
      <c r="ENX584" s="5"/>
      <c r="ENY584" s="5"/>
      <c r="ENZ584" s="5"/>
      <c r="EOA584" s="5"/>
      <c r="EOB584" s="5"/>
      <c r="EOC584" s="5"/>
      <c r="EOD584" s="5"/>
      <c r="EOE584" s="5"/>
      <c r="EOF584" s="5"/>
      <c r="EOG584" s="5"/>
      <c r="EOH584" s="5"/>
      <c r="EOI584" s="5"/>
      <c r="EOJ584" s="5"/>
      <c r="EOK584" s="5"/>
      <c r="EOL584" s="5"/>
      <c r="EOM584" s="5"/>
      <c r="EON584" s="5"/>
      <c r="EOO584" s="5"/>
      <c r="EOP584" s="5"/>
      <c r="EOQ584" s="5"/>
      <c r="EOR584" s="5"/>
      <c r="EOS584" s="5"/>
      <c r="EOT584" s="5"/>
      <c r="EOU584" s="5"/>
      <c r="EOV584" s="5"/>
      <c r="EOW584" s="5"/>
      <c r="EOX584" s="5"/>
      <c r="EOY584" s="5"/>
      <c r="EOZ584" s="5"/>
      <c r="EPA584" s="5"/>
      <c r="EPB584" s="5"/>
      <c r="EPC584" s="5"/>
      <c r="EPD584" s="5"/>
      <c r="EPE584" s="5"/>
      <c r="EPF584" s="5"/>
      <c r="EPG584" s="5"/>
      <c r="EPH584" s="5"/>
      <c r="EPI584" s="5"/>
      <c r="EPJ584" s="5"/>
      <c r="EPK584" s="5"/>
      <c r="EPL584" s="5"/>
      <c r="EPM584" s="5"/>
      <c r="EPN584" s="5"/>
      <c r="EPO584" s="5"/>
      <c r="EPP584" s="5"/>
      <c r="EPQ584" s="5"/>
      <c r="EPR584" s="5"/>
      <c r="EPS584" s="5"/>
      <c r="EPT584" s="5"/>
      <c r="EPU584" s="5"/>
      <c r="EPV584" s="5"/>
      <c r="EPW584" s="5"/>
      <c r="EPX584" s="5"/>
      <c r="EPY584" s="5"/>
      <c r="EPZ584" s="5"/>
      <c r="EQA584" s="5"/>
      <c r="EQB584" s="5"/>
      <c r="EQC584" s="5"/>
      <c r="EQD584" s="5"/>
      <c r="EQE584" s="5"/>
      <c r="EQF584" s="5"/>
      <c r="EQG584" s="5"/>
      <c r="EQH584" s="5"/>
      <c r="EQI584" s="5"/>
      <c r="EQJ584" s="5"/>
      <c r="EQK584" s="5"/>
      <c r="EQL584" s="5"/>
      <c r="EQM584" s="5"/>
      <c r="EQN584" s="5"/>
      <c r="EQO584" s="5"/>
      <c r="EQP584" s="5"/>
      <c r="EQQ584" s="5"/>
      <c r="EQR584" s="5"/>
      <c r="EQS584" s="5"/>
      <c r="EQT584" s="5"/>
      <c r="EQU584" s="5"/>
      <c r="EQV584" s="5"/>
      <c r="EQW584" s="5"/>
      <c r="EQX584" s="5"/>
      <c r="EQY584" s="5"/>
      <c r="EQZ584" s="5"/>
      <c r="ERA584" s="5"/>
      <c r="ERB584" s="5"/>
      <c r="ERC584" s="5"/>
      <c r="ERD584" s="5"/>
      <c r="ERE584" s="5"/>
      <c r="ERF584" s="5"/>
      <c r="ERG584" s="5"/>
      <c r="ERH584" s="5"/>
      <c r="ERI584" s="5"/>
      <c r="ERJ584" s="5"/>
      <c r="ERK584" s="5"/>
      <c r="ERL584" s="5"/>
      <c r="ERM584" s="5"/>
      <c r="ERN584" s="5"/>
      <c r="ERO584" s="5"/>
      <c r="ERP584" s="5"/>
      <c r="ERQ584" s="5"/>
      <c r="ERR584" s="5"/>
      <c r="ERS584" s="5"/>
      <c r="ERT584" s="5"/>
      <c r="ERU584" s="5"/>
      <c r="ERV584" s="5"/>
      <c r="ERW584" s="5"/>
      <c r="ERX584" s="5"/>
      <c r="ERY584" s="5"/>
      <c r="ERZ584" s="5"/>
      <c r="ESA584" s="5"/>
      <c r="ESB584" s="5"/>
      <c r="ESC584" s="5"/>
      <c r="ESD584" s="5"/>
      <c r="ESE584" s="5"/>
      <c r="ESF584" s="5"/>
      <c r="ESG584" s="5"/>
      <c r="ESH584" s="5"/>
      <c r="ESI584" s="5"/>
      <c r="ESJ584" s="5"/>
      <c r="ESK584" s="5"/>
      <c r="ESL584" s="5"/>
      <c r="ESM584" s="5"/>
      <c r="ESN584" s="5"/>
      <c r="ESO584" s="5"/>
      <c r="ESP584" s="5"/>
      <c r="ESQ584" s="5"/>
      <c r="ESR584" s="5"/>
      <c r="ESS584" s="5"/>
      <c r="EST584" s="5"/>
      <c r="ESU584" s="5"/>
      <c r="ESV584" s="5"/>
      <c r="ESW584" s="5"/>
      <c r="ESX584" s="5"/>
      <c r="ESY584" s="5"/>
      <c r="ESZ584" s="5"/>
      <c r="ETA584" s="5"/>
      <c r="ETB584" s="5"/>
      <c r="ETC584" s="5"/>
      <c r="ETD584" s="5"/>
      <c r="ETE584" s="5"/>
      <c r="ETF584" s="5"/>
      <c r="ETG584" s="5"/>
      <c r="ETH584" s="5"/>
      <c r="ETI584" s="5"/>
      <c r="ETJ584" s="5"/>
      <c r="ETK584" s="5"/>
      <c r="ETL584" s="5"/>
      <c r="ETM584" s="5"/>
      <c r="ETN584" s="5"/>
      <c r="ETO584" s="5"/>
      <c r="ETP584" s="5"/>
      <c r="ETQ584" s="5"/>
      <c r="ETR584" s="5"/>
      <c r="ETS584" s="5"/>
      <c r="ETT584" s="5"/>
      <c r="ETU584" s="5"/>
      <c r="ETV584" s="5"/>
      <c r="ETW584" s="5"/>
      <c r="ETX584" s="5"/>
      <c r="ETY584" s="5"/>
      <c r="ETZ584" s="5"/>
      <c r="EUA584" s="5"/>
      <c r="EUB584" s="5"/>
      <c r="EUC584" s="5"/>
      <c r="EUD584" s="5"/>
      <c r="EUE584" s="5"/>
      <c r="EUF584" s="5"/>
      <c r="EUG584" s="5"/>
      <c r="EUH584" s="5"/>
      <c r="EUI584" s="5"/>
      <c r="EUJ584" s="5"/>
      <c r="EUK584" s="5"/>
      <c r="EUL584" s="5"/>
      <c r="EUM584" s="5"/>
      <c r="EUN584" s="5"/>
      <c r="EUO584" s="5"/>
      <c r="EUP584" s="5"/>
      <c r="EUQ584" s="5"/>
      <c r="EUR584" s="5"/>
      <c r="EUS584" s="5"/>
      <c r="EUT584" s="5"/>
      <c r="EUU584" s="5"/>
      <c r="EUV584" s="5"/>
      <c r="EUW584" s="5"/>
      <c r="EUX584" s="5"/>
      <c r="EUY584" s="5"/>
      <c r="EUZ584" s="5"/>
      <c r="EVA584" s="5"/>
      <c r="EVB584" s="5"/>
      <c r="EVC584" s="5"/>
      <c r="EVD584" s="5"/>
      <c r="EVE584" s="5"/>
      <c r="EVF584" s="5"/>
      <c r="EVG584" s="5"/>
      <c r="EVH584" s="5"/>
      <c r="EVI584" s="5"/>
      <c r="EVJ584" s="5"/>
      <c r="EVK584" s="5"/>
      <c r="EVL584" s="5"/>
      <c r="EVM584" s="5"/>
      <c r="EVN584" s="5"/>
      <c r="EVO584" s="5"/>
      <c r="EVP584" s="5"/>
      <c r="EVQ584" s="5"/>
      <c r="EVR584" s="5"/>
      <c r="EVS584" s="5"/>
      <c r="EVT584" s="5"/>
      <c r="EVU584" s="5"/>
      <c r="EVV584" s="5"/>
      <c r="EVW584" s="5"/>
      <c r="EVX584" s="5"/>
      <c r="EVY584" s="5"/>
      <c r="EVZ584" s="5"/>
      <c r="EWA584" s="5"/>
      <c r="EWB584" s="5"/>
      <c r="EWC584" s="5"/>
      <c r="EWD584" s="5"/>
      <c r="EWE584" s="5"/>
      <c r="EWF584" s="5"/>
      <c r="EWG584" s="5"/>
      <c r="EWH584" s="5"/>
      <c r="EWI584" s="5"/>
      <c r="EWJ584" s="5"/>
      <c r="EWK584" s="5"/>
      <c r="EWL584" s="5"/>
      <c r="EWM584" s="5"/>
      <c r="EWN584" s="5"/>
      <c r="EWO584" s="5"/>
      <c r="EWP584" s="5"/>
      <c r="EWQ584" s="5"/>
      <c r="EWR584" s="5"/>
      <c r="EWS584" s="5"/>
      <c r="EWT584" s="5"/>
      <c r="EWU584" s="5"/>
      <c r="EWV584" s="5"/>
      <c r="EWW584" s="5"/>
      <c r="EWX584" s="5"/>
      <c r="EWY584" s="5"/>
      <c r="EWZ584" s="5"/>
      <c r="EXA584" s="5"/>
      <c r="EXB584" s="5"/>
      <c r="EXC584" s="5"/>
      <c r="EXD584" s="5"/>
      <c r="EXE584" s="5"/>
      <c r="EXF584" s="5"/>
      <c r="EXG584" s="5"/>
      <c r="EXH584" s="5"/>
      <c r="EXI584" s="5"/>
      <c r="EXJ584" s="5"/>
      <c r="EXK584" s="5"/>
      <c r="EXL584" s="5"/>
      <c r="EXM584" s="5"/>
      <c r="EXN584" s="5"/>
      <c r="EXO584" s="5"/>
      <c r="EXP584" s="5"/>
      <c r="EXQ584" s="5"/>
      <c r="EXR584" s="5"/>
      <c r="EXS584" s="5"/>
      <c r="EXT584" s="5"/>
      <c r="EXU584" s="5"/>
      <c r="EXV584" s="5"/>
      <c r="EXW584" s="5"/>
      <c r="EXX584" s="5"/>
      <c r="EXY584" s="5"/>
      <c r="EXZ584" s="5"/>
      <c r="EYA584" s="5"/>
      <c r="EYB584" s="5"/>
      <c r="EYC584" s="5"/>
      <c r="EYD584" s="5"/>
      <c r="EYE584" s="5"/>
      <c r="EYF584" s="5"/>
      <c r="EYG584" s="5"/>
      <c r="EYH584" s="5"/>
      <c r="EYI584" s="5"/>
      <c r="EYJ584" s="5"/>
      <c r="EYK584" s="5"/>
      <c r="EYL584" s="5"/>
      <c r="EYM584" s="5"/>
      <c r="EYN584" s="5"/>
      <c r="EYO584" s="5"/>
      <c r="EYP584" s="5"/>
      <c r="EYQ584" s="5"/>
      <c r="EYR584" s="5"/>
      <c r="EYS584" s="5"/>
      <c r="EYT584" s="5"/>
      <c r="EYU584" s="5"/>
      <c r="EYV584" s="5"/>
      <c r="EYW584" s="5"/>
      <c r="EYX584" s="5"/>
      <c r="EYY584" s="5"/>
      <c r="EYZ584" s="5"/>
      <c r="EZA584" s="5"/>
      <c r="EZB584" s="5"/>
      <c r="EZC584" s="5"/>
      <c r="EZD584" s="5"/>
      <c r="EZE584" s="5"/>
      <c r="EZF584" s="5"/>
      <c r="EZG584" s="5"/>
      <c r="EZH584" s="5"/>
      <c r="EZI584" s="5"/>
      <c r="EZJ584" s="5"/>
      <c r="EZK584" s="5"/>
      <c r="EZL584" s="5"/>
      <c r="EZM584" s="5"/>
      <c r="EZN584" s="5"/>
      <c r="EZO584" s="5"/>
      <c r="EZP584" s="5"/>
      <c r="EZQ584" s="5"/>
      <c r="EZR584" s="5"/>
      <c r="EZS584" s="5"/>
      <c r="EZT584" s="5"/>
      <c r="EZU584" s="5"/>
      <c r="EZV584" s="5"/>
      <c r="EZW584" s="5"/>
      <c r="EZX584" s="5"/>
      <c r="EZY584" s="5"/>
      <c r="EZZ584" s="5"/>
      <c r="FAA584" s="5"/>
      <c r="FAB584" s="5"/>
      <c r="FAC584" s="5"/>
      <c r="FAD584" s="5"/>
      <c r="FAE584" s="5"/>
      <c r="FAF584" s="5"/>
      <c r="FAG584" s="5"/>
      <c r="FAH584" s="5"/>
      <c r="FAI584" s="5"/>
      <c r="FAJ584" s="5"/>
      <c r="FAK584" s="5"/>
      <c r="FAL584" s="5"/>
      <c r="FAM584" s="5"/>
      <c r="FAN584" s="5"/>
      <c r="FAO584" s="5"/>
      <c r="FAP584" s="5"/>
      <c r="FAQ584" s="5"/>
      <c r="FAR584" s="5"/>
      <c r="FAS584" s="5"/>
      <c r="FAT584" s="5"/>
      <c r="FAU584" s="5"/>
      <c r="FAV584" s="5"/>
      <c r="FAW584" s="5"/>
      <c r="FAX584" s="5"/>
      <c r="FAY584" s="5"/>
      <c r="FAZ584" s="5"/>
      <c r="FBA584" s="5"/>
      <c r="FBB584" s="5"/>
      <c r="FBC584" s="5"/>
      <c r="FBD584" s="5"/>
      <c r="FBE584" s="5"/>
      <c r="FBF584" s="5"/>
      <c r="FBG584" s="5"/>
      <c r="FBH584" s="5"/>
      <c r="FBI584" s="5"/>
      <c r="FBJ584" s="5"/>
      <c r="FBK584" s="5"/>
      <c r="FBL584" s="5"/>
      <c r="FBM584" s="5"/>
      <c r="FBN584" s="5"/>
      <c r="FBO584" s="5"/>
      <c r="FBP584" s="5"/>
      <c r="FBQ584" s="5"/>
      <c r="FBR584" s="5"/>
      <c r="FBS584" s="5"/>
      <c r="FBT584" s="5"/>
      <c r="FBU584" s="5"/>
      <c r="FBV584" s="5"/>
      <c r="FBW584" s="5"/>
      <c r="FBX584" s="5"/>
      <c r="FBY584" s="5"/>
      <c r="FBZ584" s="5"/>
      <c r="FCA584" s="5"/>
      <c r="FCB584" s="5"/>
      <c r="FCC584" s="5"/>
      <c r="FCD584" s="5"/>
      <c r="FCE584" s="5"/>
      <c r="FCF584" s="5"/>
      <c r="FCG584" s="5"/>
      <c r="FCH584" s="5"/>
      <c r="FCI584" s="5"/>
      <c r="FCJ584" s="5"/>
      <c r="FCK584" s="5"/>
      <c r="FCL584" s="5"/>
      <c r="FCM584" s="5"/>
      <c r="FCN584" s="5"/>
      <c r="FCO584" s="5"/>
      <c r="FCP584" s="5"/>
      <c r="FCQ584" s="5"/>
      <c r="FCR584" s="5"/>
      <c r="FCS584" s="5"/>
      <c r="FCT584" s="5"/>
      <c r="FCU584" s="5"/>
      <c r="FCV584" s="5"/>
      <c r="FCW584" s="5"/>
      <c r="FCX584" s="5"/>
      <c r="FCY584" s="5"/>
      <c r="FCZ584" s="5"/>
      <c r="FDA584" s="5"/>
      <c r="FDB584" s="5"/>
      <c r="FDC584" s="5"/>
      <c r="FDD584" s="5"/>
      <c r="FDE584" s="5"/>
      <c r="FDF584" s="5"/>
      <c r="FDG584" s="5"/>
      <c r="FDH584" s="5"/>
      <c r="FDI584" s="5"/>
      <c r="FDJ584" s="5"/>
      <c r="FDK584" s="5"/>
      <c r="FDL584" s="5"/>
      <c r="FDM584" s="5"/>
      <c r="FDN584" s="5"/>
      <c r="FDO584" s="5"/>
      <c r="FDP584" s="5"/>
      <c r="FDQ584" s="5"/>
      <c r="FDR584" s="5"/>
      <c r="FDS584" s="5"/>
      <c r="FDT584" s="5"/>
      <c r="FDU584" s="5"/>
      <c r="FDV584" s="5"/>
      <c r="FDW584" s="5"/>
      <c r="FDX584" s="5"/>
      <c r="FDY584" s="5"/>
      <c r="FDZ584" s="5"/>
      <c r="FEA584" s="5"/>
      <c r="FEB584" s="5"/>
      <c r="FEC584" s="5"/>
      <c r="FED584" s="5"/>
      <c r="FEE584" s="5"/>
      <c r="FEF584" s="5"/>
      <c r="FEG584" s="5"/>
      <c r="FEH584" s="5"/>
      <c r="FEI584" s="5"/>
      <c r="FEJ584" s="5"/>
      <c r="FEK584" s="5"/>
      <c r="FEL584" s="5"/>
      <c r="FEM584" s="5"/>
      <c r="FEN584" s="5"/>
      <c r="FEO584" s="5"/>
      <c r="FEP584" s="5"/>
      <c r="FEQ584" s="5"/>
      <c r="FER584" s="5"/>
      <c r="FES584" s="5"/>
      <c r="FET584" s="5"/>
      <c r="FEU584" s="5"/>
      <c r="FEV584" s="5"/>
      <c r="FEW584" s="5"/>
      <c r="FEX584" s="5"/>
      <c r="FEY584" s="5"/>
      <c r="FEZ584" s="5"/>
      <c r="FFA584" s="5"/>
      <c r="FFB584" s="5"/>
      <c r="FFC584" s="5"/>
      <c r="FFD584" s="5"/>
      <c r="FFE584" s="5"/>
      <c r="FFF584" s="5"/>
      <c r="FFG584" s="5"/>
      <c r="FFH584" s="5"/>
      <c r="FFI584" s="5"/>
      <c r="FFJ584" s="5"/>
      <c r="FFK584" s="5"/>
      <c r="FFL584" s="5"/>
      <c r="FFM584" s="5"/>
      <c r="FFN584" s="5"/>
      <c r="FFO584" s="5"/>
      <c r="FFP584" s="5"/>
      <c r="FFQ584" s="5"/>
      <c r="FFR584" s="5"/>
      <c r="FFS584" s="5"/>
      <c r="FFT584" s="5"/>
      <c r="FFU584" s="5"/>
      <c r="FFV584" s="5"/>
      <c r="FFW584" s="5"/>
      <c r="FFX584" s="5"/>
      <c r="FFY584" s="5"/>
      <c r="FFZ584" s="5"/>
      <c r="FGA584" s="5"/>
      <c r="FGB584" s="5"/>
      <c r="FGC584" s="5"/>
      <c r="FGD584" s="5"/>
      <c r="FGE584" s="5"/>
      <c r="FGF584" s="5"/>
      <c r="FGG584" s="5"/>
      <c r="FGH584" s="5"/>
      <c r="FGI584" s="5"/>
      <c r="FGJ584" s="5"/>
      <c r="FGK584" s="5"/>
      <c r="FGL584" s="5"/>
      <c r="FGM584" s="5"/>
      <c r="FGN584" s="5"/>
      <c r="FGO584" s="5"/>
      <c r="FGP584" s="5"/>
      <c r="FGQ584" s="5"/>
      <c r="FGR584" s="5"/>
      <c r="FGS584" s="5"/>
      <c r="FGT584" s="5"/>
      <c r="FGU584" s="5"/>
      <c r="FGV584" s="5"/>
      <c r="FGW584" s="5"/>
      <c r="FGX584" s="5"/>
      <c r="FGY584" s="5"/>
      <c r="FGZ584" s="5"/>
      <c r="FHA584" s="5"/>
      <c r="FHB584" s="5"/>
      <c r="FHC584" s="5"/>
      <c r="FHD584" s="5"/>
      <c r="FHE584" s="5"/>
      <c r="FHF584" s="5"/>
      <c r="FHG584" s="5"/>
      <c r="FHH584" s="5"/>
      <c r="FHI584" s="5"/>
      <c r="FHJ584" s="5"/>
      <c r="FHK584" s="5"/>
      <c r="FHL584" s="5"/>
      <c r="FHM584" s="5"/>
      <c r="FHN584" s="5"/>
      <c r="FHO584" s="5"/>
      <c r="FHP584" s="5"/>
      <c r="FHQ584" s="5"/>
      <c r="FHR584" s="5"/>
      <c r="FHS584" s="5"/>
      <c r="FHT584" s="5"/>
      <c r="FHU584" s="5"/>
      <c r="FHV584" s="5"/>
      <c r="FHW584" s="5"/>
      <c r="FHX584" s="5"/>
      <c r="FHY584" s="5"/>
      <c r="FHZ584" s="5"/>
      <c r="FIA584" s="5"/>
      <c r="FIB584" s="5"/>
      <c r="FIC584" s="5"/>
      <c r="FID584" s="5"/>
      <c r="FIE584" s="5"/>
      <c r="FIF584" s="5"/>
      <c r="FIG584" s="5"/>
      <c r="FIH584" s="5"/>
      <c r="FII584" s="5"/>
      <c r="FIJ584" s="5"/>
      <c r="FIK584" s="5"/>
      <c r="FIL584" s="5"/>
      <c r="FIM584" s="5"/>
      <c r="FIN584" s="5"/>
      <c r="FIO584" s="5"/>
      <c r="FIP584" s="5"/>
      <c r="FIQ584" s="5"/>
      <c r="FIR584" s="5"/>
      <c r="FIS584" s="5"/>
      <c r="FIT584" s="5"/>
      <c r="FIU584" s="5"/>
      <c r="FIV584" s="5"/>
      <c r="FIW584" s="5"/>
      <c r="FIX584" s="5"/>
      <c r="FIY584" s="5"/>
      <c r="FIZ584" s="5"/>
      <c r="FJA584" s="5"/>
      <c r="FJB584" s="5"/>
      <c r="FJC584" s="5"/>
      <c r="FJD584" s="5"/>
      <c r="FJE584" s="5"/>
      <c r="FJF584" s="5"/>
      <c r="FJG584" s="5"/>
      <c r="FJH584" s="5"/>
      <c r="FJI584" s="5"/>
      <c r="FJJ584" s="5"/>
      <c r="FJK584" s="5"/>
      <c r="FJL584" s="5"/>
      <c r="FJM584" s="5"/>
      <c r="FJN584" s="5"/>
      <c r="FJO584" s="5"/>
      <c r="FJP584" s="5"/>
      <c r="FJQ584" s="5"/>
      <c r="FJR584" s="5"/>
      <c r="FJS584" s="5"/>
      <c r="FJT584" s="5"/>
      <c r="FJU584" s="5"/>
      <c r="FJV584" s="5"/>
      <c r="FJW584" s="5"/>
      <c r="FJX584" s="5"/>
      <c r="FJY584" s="5"/>
      <c r="FJZ584" s="5"/>
      <c r="FKA584" s="5"/>
      <c r="FKB584" s="5"/>
      <c r="FKC584" s="5"/>
      <c r="FKD584" s="5"/>
      <c r="FKE584" s="5"/>
      <c r="FKF584" s="5"/>
      <c r="FKG584" s="5"/>
      <c r="FKH584" s="5"/>
      <c r="FKI584" s="5"/>
      <c r="FKJ584" s="5"/>
      <c r="FKK584" s="5"/>
      <c r="FKL584" s="5"/>
      <c r="FKM584" s="5"/>
      <c r="FKN584" s="5"/>
      <c r="FKO584" s="5"/>
      <c r="FKP584" s="5"/>
      <c r="FKQ584" s="5"/>
      <c r="FKR584" s="5"/>
      <c r="FKS584" s="5"/>
      <c r="FKT584" s="5"/>
      <c r="FKU584" s="5"/>
      <c r="FKV584" s="5"/>
      <c r="FKW584" s="5"/>
      <c r="FKX584" s="5"/>
      <c r="FKY584" s="5"/>
      <c r="FKZ584" s="5"/>
      <c r="FLA584" s="5"/>
      <c r="FLB584" s="5"/>
      <c r="FLC584" s="5"/>
      <c r="FLD584" s="5"/>
      <c r="FLE584" s="5"/>
      <c r="FLF584" s="5"/>
      <c r="FLG584" s="5"/>
      <c r="FLH584" s="5"/>
      <c r="FLI584" s="5"/>
      <c r="FLJ584" s="5"/>
      <c r="FLK584" s="5"/>
      <c r="FLL584" s="5"/>
      <c r="FLM584" s="5"/>
      <c r="FLN584" s="5"/>
      <c r="FLO584" s="5"/>
      <c r="FLP584" s="5"/>
      <c r="FLQ584" s="5"/>
      <c r="FLR584" s="5"/>
      <c r="FLS584" s="5"/>
      <c r="FLT584" s="5"/>
      <c r="FLU584" s="5"/>
      <c r="FLV584" s="5"/>
      <c r="FLW584" s="5"/>
      <c r="FLX584" s="5"/>
      <c r="FLY584" s="5"/>
      <c r="FLZ584" s="5"/>
      <c r="FMA584" s="5"/>
      <c r="FMB584" s="5"/>
      <c r="FMC584" s="5"/>
      <c r="FMD584" s="5"/>
      <c r="FME584" s="5"/>
      <c r="FMF584" s="5"/>
      <c r="FMG584" s="5"/>
      <c r="FMH584" s="5"/>
      <c r="FMI584" s="5"/>
      <c r="FMJ584" s="5"/>
      <c r="FMK584" s="5"/>
      <c r="FML584" s="5"/>
      <c r="FMM584" s="5"/>
      <c r="FMN584" s="5"/>
      <c r="FMO584" s="5"/>
      <c r="FMP584" s="5"/>
      <c r="FMQ584" s="5"/>
      <c r="FMR584" s="5"/>
      <c r="FMS584" s="5"/>
      <c r="FMT584" s="5"/>
      <c r="FMU584" s="5"/>
      <c r="FMV584" s="5"/>
      <c r="FMW584" s="5"/>
      <c r="FMX584" s="5"/>
      <c r="FMY584" s="5"/>
      <c r="FMZ584" s="5"/>
      <c r="FNA584" s="5"/>
      <c r="FNB584" s="5"/>
      <c r="FNC584" s="5"/>
      <c r="FND584" s="5"/>
      <c r="FNE584" s="5"/>
      <c r="FNF584" s="5"/>
      <c r="FNG584" s="5"/>
      <c r="FNH584" s="5"/>
      <c r="FNI584" s="5"/>
      <c r="FNJ584" s="5"/>
      <c r="FNK584" s="5"/>
      <c r="FNL584" s="5"/>
      <c r="FNM584" s="5"/>
      <c r="FNN584" s="5"/>
      <c r="FNO584" s="5"/>
      <c r="FNP584" s="5"/>
      <c r="FNQ584" s="5"/>
      <c r="FNR584" s="5"/>
      <c r="FNS584" s="5"/>
      <c r="FNT584" s="5"/>
      <c r="FNU584" s="5"/>
      <c r="FNV584" s="5"/>
      <c r="FNW584" s="5"/>
      <c r="FNX584" s="5"/>
      <c r="FNY584" s="5"/>
      <c r="FNZ584" s="5"/>
      <c r="FOA584" s="5"/>
      <c r="FOB584" s="5"/>
      <c r="FOC584" s="5"/>
      <c r="FOD584" s="5"/>
      <c r="FOE584" s="5"/>
      <c r="FOF584" s="5"/>
      <c r="FOG584" s="5"/>
      <c r="FOH584" s="5"/>
      <c r="FOI584" s="5"/>
      <c r="FOJ584" s="5"/>
      <c r="FOK584" s="5"/>
      <c r="FOL584" s="5"/>
      <c r="FOM584" s="5"/>
      <c r="FON584" s="5"/>
      <c r="FOO584" s="5"/>
      <c r="FOP584" s="5"/>
      <c r="FOQ584" s="5"/>
      <c r="FOR584" s="5"/>
      <c r="FOS584" s="5"/>
      <c r="FOT584" s="5"/>
      <c r="FOU584" s="5"/>
      <c r="FOV584" s="5"/>
      <c r="FOW584" s="5"/>
      <c r="FOX584" s="5"/>
      <c r="FOY584" s="5"/>
      <c r="FOZ584" s="5"/>
      <c r="FPA584" s="5"/>
      <c r="FPB584" s="5"/>
      <c r="FPC584" s="5"/>
      <c r="FPD584" s="5"/>
      <c r="FPE584" s="5"/>
      <c r="FPF584" s="5"/>
      <c r="FPG584" s="5"/>
      <c r="FPH584" s="5"/>
      <c r="FPI584" s="5"/>
      <c r="FPJ584" s="5"/>
      <c r="FPK584" s="5"/>
      <c r="FPL584" s="5"/>
      <c r="FPM584" s="5"/>
      <c r="FPN584" s="5"/>
      <c r="FPO584" s="5"/>
      <c r="FPP584" s="5"/>
      <c r="FPQ584" s="5"/>
      <c r="FPR584" s="5"/>
      <c r="FPS584" s="5"/>
      <c r="FPT584" s="5"/>
      <c r="FPU584" s="5"/>
      <c r="FPV584" s="5"/>
      <c r="FPW584" s="5"/>
      <c r="FPX584" s="5"/>
      <c r="FPY584" s="5"/>
      <c r="FPZ584" s="5"/>
      <c r="FQA584" s="5"/>
      <c r="FQB584" s="5"/>
      <c r="FQC584" s="5"/>
      <c r="FQD584" s="5"/>
      <c r="FQE584" s="5"/>
      <c r="FQF584" s="5"/>
      <c r="FQG584" s="5"/>
      <c r="FQH584" s="5"/>
      <c r="FQI584" s="5"/>
      <c r="FQJ584" s="5"/>
      <c r="FQK584" s="5"/>
      <c r="FQL584" s="5"/>
      <c r="FQM584" s="5"/>
      <c r="FQN584" s="5"/>
      <c r="FQO584" s="5"/>
      <c r="FQP584" s="5"/>
      <c r="FQQ584" s="5"/>
      <c r="FQR584" s="5"/>
      <c r="FQS584" s="5"/>
      <c r="FQT584" s="5"/>
      <c r="FQU584" s="5"/>
      <c r="FQV584" s="5"/>
      <c r="FQW584" s="5"/>
      <c r="FQX584" s="5"/>
      <c r="FQY584" s="5"/>
      <c r="FQZ584" s="5"/>
      <c r="FRA584" s="5"/>
      <c r="FRB584" s="5"/>
      <c r="FRC584" s="5"/>
      <c r="FRD584" s="5"/>
      <c r="FRE584" s="5"/>
      <c r="FRF584" s="5"/>
      <c r="FRG584" s="5"/>
      <c r="FRH584" s="5"/>
      <c r="FRI584" s="5"/>
      <c r="FRJ584" s="5"/>
      <c r="FRK584" s="5"/>
      <c r="FRL584" s="5"/>
      <c r="FRM584" s="5"/>
      <c r="FRN584" s="5"/>
      <c r="FRO584" s="5"/>
      <c r="FRP584" s="5"/>
      <c r="FRQ584" s="5"/>
      <c r="FRR584" s="5"/>
      <c r="FRS584" s="5"/>
      <c r="FRT584" s="5"/>
      <c r="FRU584" s="5"/>
      <c r="FRV584" s="5"/>
      <c r="FRW584" s="5"/>
      <c r="FRX584" s="5"/>
      <c r="FRY584" s="5"/>
      <c r="FRZ584" s="5"/>
      <c r="FSA584" s="5"/>
      <c r="FSB584" s="5"/>
      <c r="FSC584" s="5"/>
      <c r="FSD584" s="5"/>
      <c r="FSE584" s="5"/>
      <c r="FSF584" s="5"/>
      <c r="FSG584" s="5"/>
      <c r="FSH584" s="5"/>
      <c r="FSI584" s="5"/>
      <c r="FSJ584" s="5"/>
      <c r="FSK584" s="5"/>
      <c r="FSL584" s="5"/>
      <c r="FSM584" s="5"/>
      <c r="FSN584" s="5"/>
      <c r="FSO584" s="5"/>
      <c r="FSP584" s="5"/>
      <c r="FSQ584" s="5"/>
      <c r="FSR584" s="5"/>
      <c r="FSS584" s="5"/>
      <c r="FST584" s="5"/>
      <c r="FSU584" s="5"/>
      <c r="FSV584" s="5"/>
      <c r="FSW584" s="5"/>
      <c r="FSX584" s="5"/>
      <c r="FSY584" s="5"/>
      <c r="FSZ584" s="5"/>
      <c r="FTA584" s="5"/>
      <c r="FTB584" s="5"/>
      <c r="FTC584" s="5"/>
      <c r="FTD584" s="5"/>
      <c r="FTE584" s="5"/>
      <c r="FTF584" s="5"/>
      <c r="FTG584" s="5"/>
      <c r="FTH584" s="5"/>
      <c r="FTI584" s="5"/>
      <c r="FTJ584" s="5"/>
      <c r="FTK584" s="5"/>
      <c r="FTL584" s="5"/>
      <c r="FTM584" s="5"/>
      <c r="FTN584" s="5"/>
      <c r="FTO584" s="5"/>
      <c r="FTP584" s="5"/>
      <c r="FTQ584" s="5"/>
      <c r="FTR584" s="5"/>
      <c r="FTS584" s="5"/>
      <c r="FTT584" s="5"/>
      <c r="FTU584" s="5"/>
      <c r="FTV584" s="5"/>
      <c r="FTW584" s="5"/>
      <c r="FTX584" s="5"/>
      <c r="FTY584" s="5"/>
      <c r="FTZ584" s="5"/>
      <c r="FUA584" s="5"/>
      <c r="FUB584" s="5"/>
      <c r="FUC584" s="5"/>
      <c r="FUD584" s="5"/>
      <c r="FUE584" s="5"/>
      <c r="FUF584" s="5"/>
      <c r="FUG584" s="5"/>
      <c r="FUH584" s="5"/>
      <c r="FUI584" s="5"/>
      <c r="FUJ584" s="5"/>
      <c r="FUK584" s="5"/>
      <c r="FUL584" s="5"/>
      <c r="FUM584" s="5"/>
      <c r="FUN584" s="5"/>
      <c r="FUO584" s="5"/>
      <c r="FUP584" s="5"/>
      <c r="FUQ584" s="5"/>
      <c r="FUR584" s="5"/>
      <c r="FUS584" s="5"/>
      <c r="FUT584" s="5"/>
      <c r="FUU584" s="5"/>
      <c r="FUV584" s="5"/>
      <c r="FUW584" s="5"/>
      <c r="FUX584" s="5"/>
      <c r="FUY584" s="5"/>
      <c r="FUZ584" s="5"/>
      <c r="FVA584" s="5"/>
      <c r="FVB584" s="5"/>
      <c r="FVC584" s="5"/>
      <c r="FVD584" s="5"/>
      <c r="FVE584" s="5"/>
      <c r="FVF584" s="5"/>
      <c r="FVG584" s="5"/>
      <c r="FVH584" s="5"/>
      <c r="FVI584" s="5"/>
      <c r="FVJ584" s="5"/>
      <c r="FVK584" s="5"/>
      <c r="FVL584" s="5"/>
      <c r="FVM584" s="5"/>
      <c r="FVN584" s="5"/>
      <c r="FVO584" s="5"/>
      <c r="FVP584" s="5"/>
      <c r="FVQ584" s="5"/>
      <c r="FVR584" s="5"/>
      <c r="FVS584" s="5"/>
      <c r="FVT584" s="5"/>
      <c r="FVU584" s="5"/>
      <c r="FVV584" s="5"/>
      <c r="FVW584" s="5"/>
      <c r="FVX584" s="5"/>
      <c r="FVY584" s="5"/>
      <c r="FVZ584" s="5"/>
      <c r="FWA584" s="5"/>
      <c r="FWB584" s="5"/>
      <c r="FWC584" s="5"/>
      <c r="FWD584" s="5"/>
      <c r="FWE584" s="5"/>
      <c r="FWF584" s="5"/>
      <c r="FWG584" s="5"/>
      <c r="FWH584" s="5"/>
      <c r="FWI584" s="5"/>
      <c r="FWJ584" s="5"/>
      <c r="FWK584" s="5"/>
      <c r="FWL584" s="5"/>
      <c r="FWM584" s="5"/>
      <c r="FWN584" s="5"/>
      <c r="FWO584" s="5"/>
      <c r="FWP584" s="5"/>
      <c r="FWQ584" s="5"/>
      <c r="FWR584" s="5"/>
      <c r="FWS584" s="5"/>
      <c r="FWT584" s="5"/>
      <c r="FWU584" s="5"/>
      <c r="FWV584" s="5"/>
      <c r="FWW584" s="5"/>
      <c r="FWX584" s="5"/>
      <c r="FWY584" s="5"/>
      <c r="FWZ584" s="5"/>
      <c r="FXA584" s="5"/>
      <c r="FXB584" s="5"/>
      <c r="FXC584" s="5"/>
      <c r="FXD584" s="5"/>
      <c r="FXE584" s="5"/>
      <c r="FXF584" s="5"/>
      <c r="FXG584" s="5"/>
      <c r="FXH584" s="5"/>
      <c r="FXI584" s="5"/>
      <c r="FXJ584" s="5"/>
      <c r="FXK584" s="5"/>
      <c r="FXL584" s="5"/>
      <c r="FXM584" s="5"/>
      <c r="FXN584" s="5"/>
      <c r="FXO584" s="5"/>
      <c r="FXP584" s="5"/>
      <c r="FXQ584" s="5"/>
      <c r="FXR584" s="5"/>
      <c r="FXS584" s="5"/>
      <c r="FXT584" s="5"/>
      <c r="FXU584" s="5"/>
      <c r="FXV584" s="5"/>
      <c r="FXW584" s="5"/>
      <c r="FXX584" s="5"/>
      <c r="FXY584" s="5"/>
      <c r="FXZ584" s="5"/>
      <c r="FYA584" s="5"/>
      <c r="FYB584" s="5"/>
      <c r="FYC584" s="5"/>
      <c r="FYD584" s="5"/>
      <c r="FYE584" s="5"/>
      <c r="FYF584" s="5"/>
      <c r="FYG584" s="5"/>
      <c r="FYH584" s="5"/>
      <c r="FYI584" s="5"/>
      <c r="FYJ584" s="5"/>
      <c r="FYK584" s="5"/>
      <c r="FYL584" s="5"/>
      <c r="FYM584" s="5"/>
      <c r="FYN584" s="5"/>
      <c r="FYO584" s="5"/>
      <c r="FYP584" s="5"/>
      <c r="FYQ584" s="5"/>
      <c r="FYR584" s="5"/>
      <c r="FYS584" s="5"/>
      <c r="FYT584" s="5"/>
      <c r="FYU584" s="5"/>
      <c r="FYV584" s="5"/>
      <c r="FYW584" s="5"/>
      <c r="FYX584" s="5"/>
      <c r="FYY584" s="5"/>
      <c r="FYZ584" s="5"/>
      <c r="FZA584" s="5"/>
      <c r="FZB584" s="5"/>
      <c r="FZC584" s="5"/>
      <c r="FZD584" s="5"/>
      <c r="FZE584" s="5"/>
      <c r="FZF584" s="5"/>
      <c r="FZG584" s="5"/>
      <c r="FZH584" s="5"/>
      <c r="FZI584" s="5"/>
      <c r="FZJ584" s="5"/>
      <c r="FZK584" s="5"/>
      <c r="FZL584" s="5"/>
      <c r="FZM584" s="5"/>
      <c r="FZN584" s="5"/>
      <c r="FZO584" s="5"/>
      <c r="FZP584" s="5"/>
      <c r="FZQ584" s="5"/>
      <c r="FZR584" s="5"/>
      <c r="FZS584" s="5"/>
      <c r="FZT584" s="5"/>
      <c r="FZU584" s="5"/>
      <c r="FZV584" s="5"/>
      <c r="FZW584" s="5"/>
      <c r="FZX584" s="5"/>
      <c r="FZY584" s="5"/>
      <c r="FZZ584" s="5"/>
      <c r="GAA584" s="5"/>
      <c r="GAB584" s="5"/>
      <c r="GAC584" s="5"/>
      <c r="GAD584" s="5"/>
      <c r="GAE584" s="5"/>
      <c r="GAF584" s="5"/>
      <c r="GAG584" s="5"/>
      <c r="GAH584" s="5"/>
      <c r="GAI584" s="5"/>
      <c r="GAJ584" s="5"/>
      <c r="GAK584" s="5"/>
      <c r="GAL584" s="5"/>
      <c r="GAM584" s="5"/>
      <c r="GAN584" s="5"/>
      <c r="GAO584" s="5"/>
      <c r="GAP584" s="5"/>
      <c r="GAQ584" s="5"/>
      <c r="GAR584" s="5"/>
      <c r="GAS584" s="5"/>
      <c r="GAT584" s="5"/>
      <c r="GAU584" s="5"/>
      <c r="GAV584" s="5"/>
      <c r="GAW584" s="5"/>
      <c r="GAX584" s="5"/>
      <c r="GAY584" s="5"/>
      <c r="GAZ584" s="5"/>
      <c r="GBA584" s="5"/>
      <c r="GBB584" s="5"/>
      <c r="GBC584" s="5"/>
      <c r="GBD584" s="5"/>
      <c r="GBE584" s="5"/>
      <c r="GBF584" s="5"/>
      <c r="GBG584" s="5"/>
      <c r="GBH584" s="5"/>
      <c r="GBI584" s="5"/>
      <c r="GBJ584" s="5"/>
      <c r="GBK584" s="5"/>
      <c r="GBL584" s="5"/>
      <c r="GBM584" s="5"/>
      <c r="GBN584" s="5"/>
      <c r="GBO584" s="5"/>
      <c r="GBP584" s="5"/>
      <c r="GBQ584" s="5"/>
      <c r="GBR584" s="5"/>
      <c r="GBS584" s="5"/>
      <c r="GBT584" s="5"/>
      <c r="GBU584" s="5"/>
      <c r="GBV584" s="5"/>
      <c r="GBW584" s="5"/>
      <c r="GBX584" s="5"/>
      <c r="GBY584" s="5"/>
      <c r="GBZ584" s="5"/>
      <c r="GCA584" s="5"/>
      <c r="GCB584" s="5"/>
      <c r="GCC584" s="5"/>
      <c r="GCD584" s="5"/>
      <c r="GCE584" s="5"/>
      <c r="GCF584" s="5"/>
      <c r="GCG584" s="5"/>
      <c r="GCH584" s="5"/>
      <c r="GCI584" s="5"/>
      <c r="GCJ584" s="5"/>
      <c r="GCK584" s="5"/>
      <c r="GCL584" s="5"/>
      <c r="GCM584" s="5"/>
      <c r="GCN584" s="5"/>
      <c r="GCO584" s="5"/>
      <c r="GCP584" s="5"/>
      <c r="GCQ584" s="5"/>
      <c r="GCR584" s="5"/>
      <c r="GCS584" s="5"/>
      <c r="GCT584" s="5"/>
      <c r="GCU584" s="5"/>
      <c r="GCV584" s="5"/>
      <c r="GCW584" s="5"/>
      <c r="GCX584" s="5"/>
      <c r="GCY584" s="5"/>
      <c r="GCZ584" s="5"/>
      <c r="GDA584" s="5"/>
      <c r="GDB584" s="5"/>
      <c r="GDC584" s="5"/>
      <c r="GDD584" s="5"/>
      <c r="GDE584" s="5"/>
      <c r="GDF584" s="5"/>
      <c r="GDG584" s="5"/>
      <c r="GDH584" s="5"/>
      <c r="GDI584" s="5"/>
      <c r="GDJ584" s="5"/>
      <c r="GDK584" s="5"/>
      <c r="GDL584" s="5"/>
      <c r="GDM584" s="5"/>
      <c r="GDN584" s="5"/>
      <c r="GDO584" s="5"/>
      <c r="GDP584" s="5"/>
      <c r="GDQ584" s="5"/>
      <c r="GDR584" s="5"/>
      <c r="GDS584" s="5"/>
      <c r="GDT584" s="5"/>
      <c r="GDU584" s="5"/>
      <c r="GDV584" s="5"/>
      <c r="GDW584" s="5"/>
      <c r="GDX584" s="5"/>
      <c r="GDY584" s="5"/>
      <c r="GDZ584" s="5"/>
      <c r="GEA584" s="5"/>
      <c r="GEB584" s="5"/>
      <c r="GEC584" s="5"/>
      <c r="GED584" s="5"/>
      <c r="GEE584" s="5"/>
      <c r="GEF584" s="5"/>
      <c r="GEG584" s="5"/>
      <c r="GEH584" s="5"/>
      <c r="GEI584" s="5"/>
      <c r="GEJ584" s="5"/>
      <c r="GEK584" s="5"/>
      <c r="GEL584" s="5"/>
      <c r="GEM584" s="5"/>
      <c r="GEN584" s="5"/>
      <c r="GEO584" s="5"/>
      <c r="GEP584" s="5"/>
      <c r="GEQ584" s="5"/>
      <c r="GER584" s="5"/>
      <c r="GES584" s="5"/>
      <c r="GET584" s="5"/>
      <c r="GEU584" s="5"/>
      <c r="GEV584" s="5"/>
      <c r="GEW584" s="5"/>
      <c r="GEX584" s="5"/>
      <c r="GEY584" s="5"/>
      <c r="GEZ584" s="5"/>
      <c r="GFA584" s="5"/>
      <c r="GFB584" s="5"/>
      <c r="GFC584" s="5"/>
      <c r="GFD584" s="5"/>
      <c r="GFE584" s="5"/>
      <c r="GFF584" s="5"/>
      <c r="GFG584" s="5"/>
      <c r="GFH584" s="5"/>
      <c r="GFI584" s="5"/>
      <c r="GFJ584" s="5"/>
      <c r="GFK584" s="5"/>
      <c r="GFL584" s="5"/>
      <c r="GFM584" s="5"/>
      <c r="GFN584" s="5"/>
      <c r="GFO584" s="5"/>
      <c r="GFP584" s="5"/>
      <c r="GFQ584" s="5"/>
      <c r="GFR584" s="5"/>
      <c r="GFS584" s="5"/>
      <c r="GFT584" s="5"/>
      <c r="GFU584" s="5"/>
      <c r="GFV584" s="5"/>
      <c r="GFW584" s="5"/>
      <c r="GFX584" s="5"/>
      <c r="GFY584" s="5"/>
      <c r="GFZ584" s="5"/>
      <c r="GGA584" s="5"/>
      <c r="GGB584" s="5"/>
      <c r="GGC584" s="5"/>
      <c r="GGD584" s="5"/>
      <c r="GGE584" s="5"/>
      <c r="GGF584" s="5"/>
      <c r="GGG584" s="5"/>
      <c r="GGH584" s="5"/>
      <c r="GGI584" s="5"/>
      <c r="GGJ584" s="5"/>
      <c r="GGK584" s="5"/>
      <c r="GGL584" s="5"/>
      <c r="GGM584" s="5"/>
      <c r="GGN584" s="5"/>
      <c r="GGO584" s="5"/>
      <c r="GGP584" s="5"/>
      <c r="GGQ584" s="5"/>
      <c r="GGR584" s="5"/>
      <c r="GGS584" s="5"/>
      <c r="GGT584" s="5"/>
      <c r="GGU584" s="5"/>
      <c r="GGV584" s="5"/>
      <c r="GGW584" s="5"/>
      <c r="GGX584" s="5"/>
      <c r="GGY584" s="5"/>
      <c r="GGZ584" s="5"/>
      <c r="GHA584" s="5"/>
      <c r="GHB584" s="5"/>
      <c r="GHC584" s="5"/>
      <c r="GHD584" s="5"/>
      <c r="GHE584" s="5"/>
      <c r="GHF584" s="5"/>
      <c r="GHG584" s="5"/>
      <c r="GHH584" s="5"/>
      <c r="GHI584" s="5"/>
      <c r="GHJ584" s="5"/>
      <c r="GHK584" s="5"/>
      <c r="GHL584" s="5"/>
      <c r="GHM584" s="5"/>
      <c r="GHN584" s="5"/>
      <c r="GHO584" s="5"/>
      <c r="GHP584" s="5"/>
      <c r="GHQ584" s="5"/>
      <c r="GHR584" s="5"/>
      <c r="GHS584" s="5"/>
      <c r="GHT584" s="5"/>
      <c r="GHU584" s="5"/>
      <c r="GHV584" s="5"/>
      <c r="GHW584" s="5"/>
      <c r="GHX584" s="5"/>
      <c r="GHY584" s="5"/>
      <c r="GHZ584" s="5"/>
      <c r="GIA584" s="5"/>
      <c r="GIB584" s="5"/>
      <c r="GIC584" s="5"/>
      <c r="GID584" s="5"/>
      <c r="GIE584" s="5"/>
      <c r="GIF584" s="5"/>
      <c r="GIG584" s="5"/>
      <c r="GIH584" s="5"/>
      <c r="GII584" s="5"/>
      <c r="GIJ584" s="5"/>
      <c r="GIK584" s="5"/>
      <c r="GIL584" s="5"/>
      <c r="GIM584" s="5"/>
      <c r="GIN584" s="5"/>
      <c r="GIO584" s="5"/>
      <c r="GIP584" s="5"/>
      <c r="GIQ584" s="5"/>
      <c r="GIR584" s="5"/>
      <c r="GIS584" s="5"/>
      <c r="GIT584" s="5"/>
      <c r="GIU584" s="5"/>
      <c r="GIV584" s="5"/>
      <c r="GIW584" s="5"/>
      <c r="GIX584" s="5"/>
      <c r="GIY584" s="5"/>
      <c r="GIZ584" s="5"/>
      <c r="GJA584" s="5"/>
      <c r="GJB584" s="5"/>
      <c r="GJC584" s="5"/>
      <c r="GJD584" s="5"/>
      <c r="GJE584" s="5"/>
      <c r="GJF584" s="5"/>
      <c r="GJG584" s="5"/>
      <c r="GJH584" s="5"/>
      <c r="GJI584" s="5"/>
      <c r="GJJ584" s="5"/>
      <c r="GJK584" s="5"/>
      <c r="GJL584" s="5"/>
      <c r="GJM584" s="5"/>
      <c r="GJN584" s="5"/>
      <c r="GJO584" s="5"/>
      <c r="GJP584" s="5"/>
      <c r="GJQ584" s="5"/>
      <c r="GJR584" s="5"/>
      <c r="GJS584" s="5"/>
      <c r="GJT584" s="5"/>
      <c r="GJU584" s="5"/>
      <c r="GJV584" s="5"/>
      <c r="GJW584" s="5"/>
      <c r="GJX584" s="5"/>
      <c r="GJY584" s="5"/>
      <c r="GJZ584" s="5"/>
      <c r="GKA584" s="5"/>
      <c r="GKB584" s="5"/>
      <c r="GKC584" s="5"/>
      <c r="GKD584" s="5"/>
      <c r="GKE584" s="5"/>
      <c r="GKF584" s="5"/>
      <c r="GKG584" s="5"/>
      <c r="GKH584" s="5"/>
      <c r="GKI584" s="5"/>
      <c r="GKJ584" s="5"/>
      <c r="GKK584" s="5"/>
      <c r="GKL584" s="5"/>
      <c r="GKM584" s="5"/>
      <c r="GKN584" s="5"/>
      <c r="GKO584" s="5"/>
      <c r="GKP584" s="5"/>
      <c r="GKQ584" s="5"/>
      <c r="GKR584" s="5"/>
      <c r="GKS584" s="5"/>
      <c r="GKT584" s="5"/>
      <c r="GKU584" s="5"/>
      <c r="GKV584" s="5"/>
      <c r="GKW584" s="5"/>
      <c r="GKX584" s="5"/>
      <c r="GKY584" s="5"/>
      <c r="GKZ584" s="5"/>
      <c r="GLA584" s="5"/>
      <c r="GLB584" s="5"/>
      <c r="GLC584" s="5"/>
      <c r="GLD584" s="5"/>
      <c r="GLE584" s="5"/>
      <c r="GLF584" s="5"/>
      <c r="GLG584" s="5"/>
      <c r="GLH584" s="5"/>
      <c r="GLI584" s="5"/>
      <c r="GLJ584" s="5"/>
      <c r="GLK584" s="5"/>
      <c r="GLL584" s="5"/>
      <c r="GLM584" s="5"/>
      <c r="GLN584" s="5"/>
      <c r="GLO584" s="5"/>
      <c r="GLP584" s="5"/>
      <c r="GLQ584" s="5"/>
      <c r="GLR584" s="5"/>
      <c r="GLS584" s="5"/>
      <c r="GLT584" s="5"/>
      <c r="GLU584" s="5"/>
      <c r="GLV584" s="5"/>
      <c r="GLW584" s="5"/>
      <c r="GLX584" s="5"/>
      <c r="GLY584" s="5"/>
      <c r="GLZ584" s="5"/>
      <c r="GMA584" s="5"/>
      <c r="GMB584" s="5"/>
      <c r="GMC584" s="5"/>
      <c r="GMD584" s="5"/>
      <c r="GME584" s="5"/>
      <c r="GMF584" s="5"/>
      <c r="GMG584" s="5"/>
      <c r="GMH584" s="5"/>
      <c r="GMI584" s="5"/>
      <c r="GMJ584" s="5"/>
      <c r="GMK584" s="5"/>
      <c r="GML584" s="5"/>
      <c r="GMM584" s="5"/>
      <c r="GMN584" s="5"/>
      <c r="GMO584" s="5"/>
      <c r="GMP584" s="5"/>
      <c r="GMQ584" s="5"/>
      <c r="GMR584" s="5"/>
      <c r="GMS584" s="5"/>
      <c r="GMT584" s="5"/>
      <c r="GMU584" s="5"/>
      <c r="GMV584" s="5"/>
      <c r="GMW584" s="5"/>
      <c r="GMX584" s="5"/>
      <c r="GMY584" s="5"/>
      <c r="GMZ584" s="5"/>
      <c r="GNA584" s="5"/>
      <c r="GNB584" s="5"/>
      <c r="GNC584" s="5"/>
      <c r="GND584" s="5"/>
      <c r="GNE584" s="5"/>
      <c r="GNF584" s="5"/>
      <c r="GNG584" s="5"/>
      <c r="GNH584" s="5"/>
      <c r="GNI584" s="5"/>
      <c r="GNJ584" s="5"/>
      <c r="GNK584" s="5"/>
      <c r="GNL584" s="5"/>
      <c r="GNM584" s="5"/>
      <c r="GNN584" s="5"/>
      <c r="GNO584" s="5"/>
      <c r="GNP584" s="5"/>
      <c r="GNQ584" s="5"/>
      <c r="GNR584" s="5"/>
      <c r="GNS584" s="5"/>
      <c r="GNT584" s="5"/>
      <c r="GNU584" s="5"/>
      <c r="GNV584" s="5"/>
      <c r="GNW584" s="5"/>
      <c r="GNX584" s="5"/>
      <c r="GNY584" s="5"/>
      <c r="GNZ584" s="5"/>
      <c r="GOA584" s="5"/>
      <c r="GOB584" s="5"/>
      <c r="GOC584" s="5"/>
      <c r="GOD584" s="5"/>
      <c r="GOE584" s="5"/>
      <c r="GOF584" s="5"/>
      <c r="GOG584" s="5"/>
      <c r="GOH584" s="5"/>
      <c r="GOI584" s="5"/>
      <c r="GOJ584" s="5"/>
      <c r="GOK584" s="5"/>
      <c r="GOL584" s="5"/>
      <c r="GOM584" s="5"/>
      <c r="GON584" s="5"/>
      <c r="GOO584" s="5"/>
      <c r="GOP584" s="5"/>
      <c r="GOQ584" s="5"/>
      <c r="GOR584" s="5"/>
      <c r="GOS584" s="5"/>
      <c r="GOT584" s="5"/>
      <c r="GOU584" s="5"/>
      <c r="GOV584" s="5"/>
      <c r="GOW584" s="5"/>
      <c r="GOX584" s="5"/>
      <c r="GOY584" s="5"/>
      <c r="GOZ584" s="5"/>
      <c r="GPA584" s="5"/>
      <c r="GPB584" s="5"/>
      <c r="GPC584" s="5"/>
      <c r="GPD584" s="5"/>
      <c r="GPE584" s="5"/>
      <c r="GPF584" s="5"/>
      <c r="GPG584" s="5"/>
      <c r="GPH584" s="5"/>
      <c r="GPI584" s="5"/>
      <c r="GPJ584" s="5"/>
      <c r="GPK584" s="5"/>
      <c r="GPL584" s="5"/>
      <c r="GPM584" s="5"/>
      <c r="GPN584" s="5"/>
      <c r="GPO584" s="5"/>
      <c r="GPP584" s="5"/>
      <c r="GPQ584" s="5"/>
      <c r="GPR584" s="5"/>
      <c r="GPS584" s="5"/>
      <c r="GPT584" s="5"/>
      <c r="GPU584" s="5"/>
      <c r="GPV584" s="5"/>
      <c r="GPW584" s="5"/>
      <c r="GPX584" s="5"/>
      <c r="GPY584" s="5"/>
      <c r="GPZ584" s="5"/>
      <c r="GQA584" s="5"/>
      <c r="GQB584" s="5"/>
      <c r="GQC584" s="5"/>
      <c r="GQD584" s="5"/>
      <c r="GQE584" s="5"/>
      <c r="GQF584" s="5"/>
      <c r="GQG584" s="5"/>
      <c r="GQH584" s="5"/>
      <c r="GQI584" s="5"/>
      <c r="GQJ584" s="5"/>
      <c r="GQK584" s="5"/>
      <c r="GQL584" s="5"/>
      <c r="GQM584" s="5"/>
      <c r="GQN584" s="5"/>
      <c r="GQO584" s="5"/>
      <c r="GQP584" s="5"/>
      <c r="GQQ584" s="5"/>
      <c r="GQR584" s="5"/>
      <c r="GQS584" s="5"/>
      <c r="GQT584" s="5"/>
      <c r="GQU584" s="5"/>
      <c r="GQV584" s="5"/>
      <c r="GQW584" s="5"/>
      <c r="GQX584" s="5"/>
      <c r="GQY584" s="5"/>
      <c r="GQZ584" s="5"/>
      <c r="GRA584" s="5"/>
      <c r="GRB584" s="5"/>
      <c r="GRC584" s="5"/>
      <c r="GRD584" s="5"/>
      <c r="GRE584" s="5"/>
      <c r="GRF584" s="5"/>
      <c r="GRG584" s="5"/>
      <c r="GRH584" s="5"/>
      <c r="GRI584" s="5"/>
      <c r="GRJ584" s="5"/>
      <c r="GRK584" s="5"/>
      <c r="GRL584" s="5"/>
      <c r="GRM584" s="5"/>
      <c r="GRN584" s="5"/>
      <c r="GRO584" s="5"/>
      <c r="GRP584" s="5"/>
      <c r="GRQ584" s="5"/>
      <c r="GRR584" s="5"/>
      <c r="GRS584" s="5"/>
      <c r="GRT584" s="5"/>
      <c r="GRU584" s="5"/>
      <c r="GRV584" s="5"/>
      <c r="GRW584" s="5"/>
      <c r="GRX584" s="5"/>
      <c r="GRY584" s="5"/>
      <c r="GRZ584" s="5"/>
      <c r="GSA584" s="5"/>
      <c r="GSB584" s="5"/>
      <c r="GSC584" s="5"/>
      <c r="GSD584" s="5"/>
      <c r="GSE584" s="5"/>
      <c r="GSF584" s="5"/>
      <c r="GSG584" s="5"/>
      <c r="GSH584" s="5"/>
      <c r="GSI584" s="5"/>
      <c r="GSJ584" s="5"/>
      <c r="GSK584" s="5"/>
      <c r="GSL584" s="5"/>
      <c r="GSM584" s="5"/>
      <c r="GSN584" s="5"/>
      <c r="GSO584" s="5"/>
      <c r="GSP584" s="5"/>
      <c r="GSQ584" s="5"/>
      <c r="GSR584" s="5"/>
      <c r="GSS584" s="5"/>
      <c r="GST584" s="5"/>
      <c r="GSU584" s="5"/>
      <c r="GSV584" s="5"/>
      <c r="GSW584" s="5"/>
      <c r="GSX584" s="5"/>
      <c r="GSY584" s="5"/>
      <c r="GSZ584" s="5"/>
      <c r="GTA584" s="5"/>
      <c r="GTB584" s="5"/>
      <c r="GTC584" s="5"/>
      <c r="GTD584" s="5"/>
      <c r="GTE584" s="5"/>
      <c r="GTF584" s="5"/>
      <c r="GTG584" s="5"/>
      <c r="GTH584" s="5"/>
      <c r="GTI584" s="5"/>
      <c r="GTJ584" s="5"/>
      <c r="GTK584" s="5"/>
      <c r="GTL584" s="5"/>
      <c r="GTM584" s="5"/>
      <c r="GTN584" s="5"/>
      <c r="GTO584" s="5"/>
      <c r="GTP584" s="5"/>
      <c r="GTQ584" s="5"/>
      <c r="GTR584" s="5"/>
      <c r="GTS584" s="5"/>
      <c r="GTT584" s="5"/>
      <c r="GTU584" s="5"/>
      <c r="GTV584" s="5"/>
      <c r="GTW584" s="5"/>
      <c r="GTX584" s="5"/>
      <c r="GTY584" s="5"/>
      <c r="GTZ584" s="5"/>
      <c r="GUA584" s="5"/>
      <c r="GUB584" s="5"/>
      <c r="GUC584" s="5"/>
      <c r="GUD584" s="5"/>
      <c r="GUE584" s="5"/>
      <c r="GUF584" s="5"/>
      <c r="GUG584" s="5"/>
      <c r="GUH584" s="5"/>
      <c r="GUI584" s="5"/>
      <c r="GUJ584" s="5"/>
      <c r="GUK584" s="5"/>
      <c r="GUL584" s="5"/>
      <c r="GUM584" s="5"/>
      <c r="GUN584" s="5"/>
      <c r="GUO584" s="5"/>
      <c r="GUP584" s="5"/>
      <c r="GUQ584" s="5"/>
      <c r="GUR584" s="5"/>
      <c r="GUS584" s="5"/>
      <c r="GUT584" s="5"/>
      <c r="GUU584" s="5"/>
      <c r="GUV584" s="5"/>
      <c r="GUW584" s="5"/>
      <c r="GUX584" s="5"/>
      <c r="GUY584" s="5"/>
      <c r="GUZ584" s="5"/>
      <c r="GVA584" s="5"/>
      <c r="GVB584" s="5"/>
      <c r="GVC584" s="5"/>
      <c r="GVD584" s="5"/>
      <c r="GVE584" s="5"/>
      <c r="GVF584" s="5"/>
      <c r="GVG584" s="5"/>
      <c r="GVH584" s="5"/>
      <c r="GVI584" s="5"/>
      <c r="GVJ584" s="5"/>
      <c r="GVK584" s="5"/>
      <c r="GVL584" s="5"/>
      <c r="GVM584" s="5"/>
      <c r="GVN584" s="5"/>
      <c r="GVO584" s="5"/>
      <c r="GVP584" s="5"/>
      <c r="GVQ584" s="5"/>
      <c r="GVR584" s="5"/>
      <c r="GVS584" s="5"/>
      <c r="GVT584" s="5"/>
      <c r="GVU584" s="5"/>
      <c r="GVV584" s="5"/>
      <c r="GVW584" s="5"/>
      <c r="GVX584" s="5"/>
      <c r="GVY584" s="5"/>
      <c r="GVZ584" s="5"/>
      <c r="GWA584" s="5"/>
      <c r="GWB584" s="5"/>
      <c r="GWC584" s="5"/>
      <c r="GWD584" s="5"/>
      <c r="GWE584" s="5"/>
      <c r="GWF584" s="5"/>
      <c r="GWG584" s="5"/>
      <c r="GWH584" s="5"/>
      <c r="GWI584" s="5"/>
      <c r="GWJ584" s="5"/>
      <c r="GWK584" s="5"/>
      <c r="GWL584" s="5"/>
      <c r="GWM584" s="5"/>
      <c r="GWN584" s="5"/>
      <c r="GWO584" s="5"/>
      <c r="GWP584" s="5"/>
      <c r="GWQ584" s="5"/>
      <c r="GWR584" s="5"/>
      <c r="GWS584" s="5"/>
      <c r="GWT584" s="5"/>
      <c r="GWU584" s="5"/>
      <c r="GWV584" s="5"/>
      <c r="GWW584" s="5"/>
      <c r="GWX584" s="5"/>
      <c r="GWY584" s="5"/>
      <c r="GWZ584" s="5"/>
      <c r="GXA584" s="5"/>
      <c r="GXB584" s="5"/>
      <c r="GXC584" s="5"/>
      <c r="GXD584" s="5"/>
      <c r="GXE584" s="5"/>
      <c r="GXF584" s="5"/>
      <c r="GXG584" s="5"/>
      <c r="GXH584" s="5"/>
      <c r="GXI584" s="5"/>
      <c r="GXJ584" s="5"/>
      <c r="GXK584" s="5"/>
      <c r="GXL584" s="5"/>
      <c r="GXM584" s="5"/>
      <c r="GXN584" s="5"/>
      <c r="GXO584" s="5"/>
      <c r="GXP584" s="5"/>
      <c r="GXQ584" s="5"/>
      <c r="GXR584" s="5"/>
      <c r="GXS584" s="5"/>
      <c r="GXT584" s="5"/>
      <c r="GXU584" s="5"/>
      <c r="GXV584" s="5"/>
      <c r="GXW584" s="5"/>
      <c r="GXX584" s="5"/>
      <c r="GXY584" s="5"/>
      <c r="GXZ584" s="5"/>
      <c r="GYA584" s="5"/>
      <c r="GYB584" s="5"/>
      <c r="GYC584" s="5"/>
      <c r="GYD584" s="5"/>
      <c r="GYE584" s="5"/>
      <c r="GYF584" s="5"/>
      <c r="GYG584" s="5"/>
      <c r="GYH584" s="5"/>
      <c r="GYI584" s="5"/>
      <c r="GYJ584" s="5"/>
      <c r="GYK584" s="5"/>
      <c r="GYL584" s="5"/>
      <c r="GYM584" s="5"/>
      <c r="GYN584" s="5"/>
      <c r="GYO584" s="5"/>
      <c r="GYP584" s="5"/>
      <c r="GYQ584" s="5"/>
      <c r="GYR584" s="5"/>
      <c r="GYS584" s="5"/>
      <c r="GYT584" s="5"/>
      <c r="GYU584" s="5"/>
      <c r="GYV584" s="5"/>
      <c r="GYW584" s="5"/>
      <c r="GYX584" s="5"/>
      <c r="GYY584" s="5"/>
      <c r="GYZ584" s="5"/>
      <c r="GZA584" s="5"/>
      <c r="GZB584" s="5"/>
      <c r="GZC584" s="5"/>
      <c r="GZD584" s="5"/>
      <c r="GZE584" s="5"/>
      <c r="GZF584" s="5"/>
      <c r="GZG584" s="5"/>
      <c r="GZH584" s="5"/>
      <c r="GZI584" s="5"/>
      <c r="GZJ584" s="5"/>
      <c r="GZK584" s="5"/>
      <c r="GZL584" s="5"/>
      <c r="GZM584" s="5"/>
      <c r="GZN584" s="5"/>
      <c r="GZO584" s="5"/>
      <c r="GZP584" s="5"/>
      <c r="GZQ584" s="5"/>
      <c r="GZR584" s="5"/>
      <c r="GZS584" s="5"/>
      <c r="GZT584" s="5"/>
      <c r="GZU584" s="5"/>
      <c r="GZV584" s="5"/>
      <c r="GZW584" s="5"/>
      <c r="GZX584" s="5"/>
      <c r="GZY584" s="5"/>
      <c r="GZZ584" s="5"/>
      <c r="HAA584" s="5"/>
      <c r="HAB584" s="5"/>
      <c r="HAC584" s="5"/>
      <c r="HAD584" s="5"/>
      <c r="HAE584" s="5"/>
      <c r="HAF584" s="5"/>
      <c r="HAG584" s="5"/>
      <c r="HAH584" s="5"/>
      <c r="HAI584" s="5"/>
      <c r="HAJ584" s="5"/>
      <c r="HAK584" s="5"/>
      <c r="HAL584" s="5"/>
      <c r="HAM584" s="5"/>
      <c r="HAN584" s="5"/>
      <c r="HAO584" s="5"/>
      <c r="HAP584" s="5"/>
      <c r="HAQ584" s="5"/>
      <c r="HAR584" s="5"/>
      <c r="HAS584" s="5"/>
      <c r="HAT584" s="5"/>
      <c r="HAU584" s="5"/>
      <c r="HAV584" s="5"/>
      <c r="HAW584" s="5"/>
      <c r="HAX584" s="5"/>
      <c r="HAY584" s="5"/>
      <c r="HAZ584" s="5"/>
      <c r="HBA584" s="5"/>
      <c r="HBB584" s="5"/>
      <c r="HBC584" s="5"/>
      <c r="HBD584" s="5"/>
      <c r="HBE584" s="5"/>
      <c r="HBF584" s="5"/>
      <c r="HBG584" s="5"/>
      <c r="HBH584" s="5"/>
      <c r="HBI584" s="5"/>
      <c r="HBJ584" s="5"/>
      <c r="HBK584" s="5"/>
      <c r="HBL584" s="5"/>
      <c r="HBM584" s="5"/>
      <c r="HBN584" s="5"/>
      <c r="HBO584" s="5"/>
      <c r="HBP584" s="5"/>
      <c r="HBQ584" s="5"/>
      <c r="HBR584" s="5"/>
      <c r="HBS584" s="5"/>
      <c r="HBT584" s="5"/>
      <c r="HBU584" s="5"/>
      <c r="HBV584" s="5"/>
      <c r="HBW584" s="5"/>
      <c r="HBX584" s="5"/>
      <c r="HBY584" s="5"/>
      <c r="HBZ584" s="5"/>
      <c r="HCA584" s="5"/>
      <c r="HCB584" s="5"/>
      <c r="HCC584" s="5"/>
      <c r="HCD584" s="5"/>
      <c r="HCE584" s="5"/>
      <c r="HCF584" s="5"/>
      <c r="HCG584" s="5"/>
      <c r="HCH584" s="5"/>
      <c r="HCI584" s="5"/>
      <c r="HCJ584" s="5"/>
      <c r="HCK584" s="5"/>
      <c r="HCL584" s="5"/>
      <c r="HCM584" s="5"/>
      <c r="HCN584" s="5"/>
      <c r="HCO584" s="5"/>
      <c r="HCP584" s="5"/>
      <c r="HCQ584" s="5"/>
      <c r="HCR584" s="5"/>
      <c r="HCS584" s="5"/>
      <c r="HCT584" s="5"/>
      <c r="HCU584" s="5"/>
      <c r="HCV584" s="5"/>
      <c r="HCW584" s="5"/>
      <c r="HCX584" s="5"/>
      <c r="HCY584" s="5"/>
      <c r="HCZ584" s="5"/>
      <c r="HDA584" s="5"/>
      <c r="HDB584" s="5"/>
      <c r="HDC584" s="5"/>
      <c r="HDD584" s="5"/>
      <c r="HDE584" s="5"/>
      <c r="HDF584" s="5"/>
      <c r="HDG584" s="5"/>
      <c r="HDH584" s="5"/>
      <c r="HDI584" s="5"/>
      <c r="HDJ584" s="5"/>
      <c r="HDK584" s="5"/>
      <c r="HDL584" s="5"/>
      <c r="HDM584" s="5"/>
      <c r="HDN584" s="5"/>
      <c r="HDO584" s="5"/>
      <c r="HDP584" s="5"/>
      <c r="HDQ584" s="5"/>
      <c r="HDR584" s="5"/>
      <c r="HDS584" s="5"/>
      <c r="HDT584" s="5"/>
      <c r="HDU584" s="5"/>
      <c r="HDV584" s="5"/>
      <c r="HDW584" s="5"/>
      <c r="HDX584" s="5"/>
      <c r="HDY584" s="5"/>
      <c r="HDZ584" s="5"/>
      <c r="HEA584" s="5"/>
      <c r="HEB584" s="5"/>
      <c r="HEC584" s="5"/>
      <c r="HED584" s="5"/>
      <c r="HEE584" s="5"/>
      <c r="HEF584" s="5"/>
      <c r="HEG584" s="5"/>
      <c r="HEH584" s="5"/>
      <c r="HEI584" s="5"/>
      <c r="HEJ584" s="5"/>
      <c r="HEK584" s="5"/>
      <c r="HEL584" s="5"/>
      <c r="HEM584" s="5"/>
      <c r="HEN584" s="5"/>
      <c r="HEO584" s="5"/>
      <c r="HEP584" s="5"/>
      <c r="HEQ584" s="5"/>
      <c r="HER584" s="5"/>
      <c r="HES584" s="5"/>
      <c r="HET584" s="5"/>
      <c r="HEU584" s="5"/>
      <c r="HEV584" s="5"/>
      <c r="HEW584" s="5"/>
      <c r="HEX584" s="5"/>
      <c r="HEY584" s="5"/>
      <c r="HEZ584" s="5"/>
      <c r="HFA584" s="5"/>
      <c r="HFB584" s="5"/>
      <c r="HFC584" s="5"/>
      <c r="HFD584" s="5"/>
      <c r="HFE584" s="5"/>
      <c r="HFF584" s="5"/>
      <c r="HFG584" s="5"/>
      <c r="HFH584" s="5"/>
      <c r="HFI584" s="5"/>
      <c r="HFJ584" s="5"/>
      <c r="HFK584" s="5"/>
      <c r="HFL584" s="5"/>
      <c r="HFM584" s="5"/>
      <c r="HFN584" s="5"/>
      <c r="HFO584" s="5"/>
      <c r="HFP584" s="5"/>
      <c r="HFQ584" s="5"/>
      <c r="HFR584" s="5"/>
      <c r="HFS584" s="5"/>
      <c r="HFT584" s="5"/>
      <c r="HFU584" s="5"/>
      <c r="HFV584" s="5"/>
      <c r="HFW584" s="5"/>
      <c r="HFX584" s="5"/>
      <c r="HFY584" s="5"/>
      <c r="HFZ584" s="5"/>
      <c r="HGA584" s="5"/>
      <c r="HGB584" s="5"/>
      <c r="HGC584" s="5"/>
      <c r="HGD584" s="5"/>
      <c r="HGE584" s="5"/>
      <c r="HGF584" s="5"/>
      <c r="HGG584" s="5"/>
      <c r="HGH584" s="5"/>
      <c r="HGI584" s="5"/>
      <c r="HGJ584" s="5"/>
      <c r="HGK584" s="5"/>
      <c r="HGL584" s="5"/>
      <c r="HGM584" s="5"/>
      <c r="HGN584" s="5"/>
      <c r="HGO584" s="5"/>
      <c r="HGP584" s="5"/>
      <c r="HGQ584" s="5"/>
      <c r="HGR584" s="5"/>
      <c r="HGS584" s="5"/>
      <c r="HGT584" s="5"/>
      <c r="HGU584" s="5"/>
      <c r="HGV584" s="5"/>
      <c r="HGW584" s="5"/>
      <c r="HGX584" s="5"/>
      <c r="HGY584" s="5"/>
      <c r="HGZ584" s="5"/>
      <c r="HHA584" s="5"/>
      <c r="HHB584" s="5"/>
      <c r="HHC584" s="5"/>
      <c r="HHD584" s="5"/>
      <c r="HHE584" s="5"/>
      <c r="HHF584" s="5"/>
      <c r="HHG584" s="5"/>
      <c r="HHH584" s="5"/>
      <c r="HHI584" s="5"/>
      <c r="HHJ584" s="5"/>
      <c r="HHK584" s="5"/>
      <c r="HHL584" s="5"/>
      <c r="HHM584" s="5"/>
      <c r="HHN584" s="5"/>
      <c r="HHO584" s="5"/>
      <c r="HHP584" s="5"/>
      <c r="HHQ584" s="5"/>
      <c r="HHR584" s="5"/>
      <c r="HHS584" s="5"/>
      <c r="HHT584" s="5"/>
      <c r="HHU584" s="5"/>
      <c r="HHV584" s="5"/>
      <c r="HHW584" s="5"/>
      <c r="HHX584" s="5"/>
      <c r="HHY584" s="5"/>
      <c r="HHZ584" s="5"/>
      <c r="HIA584" s="5"/>
      <c r="HIB584" s="5"/>
      <c r="HIC584" s="5"/>
      <c r="HID584" s="5"/>
      <c r="HIE584" s="5"/>
      <c r="HIF584" s="5"/>
      <c r="HIG584" s="5"/>
      <c r="HIH584" s="5"/>
      <c r="HII584" s="5"/>
      <c r="HIJ584" s="5"/>
      <c r="HIK584" s="5"/>
      <c r="HIL584" s="5"/>
      <c r="HIM584" s="5"/>
      <c r="HIN584" s="5"/>
      <c r="HIO584" s="5"/>
      <c r="HIP584" s="5"/>
      <c r="HIQ584" s="5"/>
      <c r="HIR584" s="5"/>
      <c r="HIS584" s="5"/>
      <c r="HIT584" s="5"/>
      <c r="HIU584" s="5"/>
      <c r="HIV584" s="5"/>
      <c r="HIW584" s="5"/>
      <c r="HIX584" s="5"/>
      <c r="HIY584" s="5"/>
      <c r="HIZ584" s="5"/>
      <c r="HJA584" s="5"/>
      <c r="HJB584" s="5"/>
      <c r="HJC584" s="5"/>
      <c r="HJD584" s="5"/>
      <c r="HJE584" s="5"/>
      <c r="HJF584" s="5"/>
      <c r="HJG584" s="5"/>
      <c r="HJH584" s="5"/>
      <c r="HJI584" s="5"/>
      <c r="HJJ584" s="5"/>
      <c r="HJK584" s="5"/>
      <c r="HJL584" s="5"/>
      <c r="HJM584" s="5"/>
      <c r="HJN584" s="5"/>
      <c r="HJO584" s="5"/>
      <c r="HJP584" s="5"/>
      <c r="HJQ584" s="5"/>
      <c r="HJR584" s="5"/>
      <c r="HJS584" s="5"/>
      <c r="HJT584" s="5"/>
      <c r="HJU584" s="5"/>
      <c r="HJV584" s="5"/>
      <c r="HJW584" s="5"/>
      <c r="HJX584" s="5"/>
      <c r="HJY584" s="5"/>
      <c r="HJZ584" s="5"/>
      <c r="HKA584" s="5"/>
      <c r="HKB584" s="5"/>
      <c r="HKC584" s="5"/>
      <c r="HKD584" s="5"/>
      <c r="HKE584" s="5"/>
      <c r="HKF584" s="5"/>
      <c r="HKG584" s="5"/>
      <c r="HKH584" s="5"/>
      <c r="HKI584" s="5"/>
      <c r="HKJ584" s="5"/>
      <c r="HKK584" s="5"/>
      <c r="HKL584" s="5"/>
      <c r="HKM584" s="5"/>
      <c r="HKN584" s="5"/>
      <c r="HKO584" s="5"/>
      <c r="HKP584" s="5"/>
      <c r="HKQ584" s="5"/>
      <c r="HKR584" s="5"/>
      <c r="HKS584" s="5"/>
      <c r="HKT584" s="5"/>
      <c r="HKU584" s="5"/>
      <c r="HKV584" s="5"/>
      <c r="HKW584" s="5"/>
      <c r="HKX584" s="5"/>
      <c r="HKY584" s="5"/>
      <c r="HKZ584" s="5"/>
      <c r="HLA584" s="5"/>
      <c r="HLB584" s="5"/>
      <c r="HLC584" s="5"/>
      <c r="HLD584" s="5"/>
      <c r="HLE584" s="5"/>
      <c r="HLF584" s="5"/>
      <c r="HLG584" s="5"/>
      <c r="HLH584" s="5"/>
      <c r="HLI584" s="5"/>
      <c r="HLJ584" s="5"/>
      <c r="HLK584" s="5"/>
      <c r="HLL584" s="5"/>
      <c r="HLM584" s="5"/>
      <c r="HLN584" s="5"/>
      <c r="HLO584" s="5"/>
      <c r="HLP584" s="5"/>
      <c r="HLQ584" s="5"/>
      <c r="HLR584" s="5"/>
      <c r="HLS584" s="5"/>
      <c r="HLT584" s="5"/>
      <c r="HLU584" s="5"/>
      <c r="HLV584" s="5"/>
      <c r="HLW584" s="5"/>
      <c r="HLX584" s="5"/>
      <c r="HLY584" s="5"/>
      <c r="HLZ584" s="5"/>
      <c r="HMA584" s="5"/>
      <c r="HMB584" s="5"/>
      <c r="HMC584" s="5"/>
      <c r="HMD584" s="5"/>
      <c r="HME584" s="5"/>
      <c r="HMF584" s="5"/>
      <c r="HMG584" s="5"/>
      <c r="HMH584" s="5"/>
      <c r="HMI584" s="5"/>
      <c r="HMJ584" s="5"/>
      <c r="HMK584" s="5"/>
      <c r="HML584" s="5"/>
      <c r="HMM584" s="5"/>
      <c r="HMN584" s="5"/>
      <c r="HMO584" s="5"/>
      <c r="HMP584" s="5"/>
      <c r="HMQ584" s="5"/>
      <c r="HMR584" s="5"/>
      <c r="HMS584" s="5"/>
      <c r="HMT584" s="5"/>
      <c r="HMU584" s="5"/>
      <c r="HMV584" s="5"/>
      <c r="HMW584" s="5"/>
      <c r="HMX584" s="5"/>
      <c r="HMY584" s="5"/>
      <c r="HMZ584" s="5"/>
      <c r="HNA584" s="5"/>
      <c r="HNB584" s="5"/>
      <c r="HNC584" s="5"/>
      <c r="HND584" s="5"/>
      <c r="HNE584" s="5"/>
      <c r="HNF584" s="5"/>
      <c r="HNG584" s="5"/>
      <c r="HNH584" s="5"/>
      <c r="HNI584" s="5"/>
      <c r="HNJ584" s="5"/>
      <c r="HNK584" s="5"/>
      <c r="HNL584" s="5"/>
      <c r="HNM584" s="5"/>
      <c r="HNN584" s="5"/>
      <c r="HNO584" s="5"/>
      <c r="HNP584" s="5"/>
      <c r="HNQ584" s="5"/>
      <c r="HNR584" s="5"/>
      <c r="HNS584" s="5"/>
      <c r="HNT584" s="5"/>
      <c r="HNU584" s="5"/>
      <c r="HNV584" s="5"/>
      <c r="HNW584" s="5"/>
      <c r="HNX584" s="5"/>
      <c r="HNY584" s="5"/>
      <c r="HNZ584" s="5"/>
      <c r="HOA584" s="5"/>
      <c r="HOB584" s="5"/>
      <c r="HOC584" s="5"/>
      <c r="HOD584" s="5"/>
      <c r="HOE584" s="5"/>
      <c r="HOF584" s="5"/>
      <c r="HOG584" s="5"/>
      <c r="HOH584" s="5"/>
      <c r="HOI584" s="5"/>
      <c r="HOJ584" s="5"/>
      <c r="HOK584" s="5"/>
      <c r="HOL584" s="5"/>
      <c r="HOM584" s="5"/>
      <c r="HON584" s="5"/>
      <c r="HOO584" s="5"/>
      <c r="HOP584" s="5"/>
      <c r="HOQ584" s="5"/>
      <c r="HOR584" s="5"/>
      <c r="HOS584" s="5"/>
      <c r="HOT584" s="5"/>
      <c r="HOU584" s="5"/>
      <c r="HOV584" s="5"/>
      <c r="HOW584" s="5"/>
      <c r="HOX584" s="5"/>
      <c r="HOY584" s="5"/>
      <c r="HOZ584" s="5"/>
      <c r="HPA584" s="5"/>
      <c r="HPB584" s="5"/>
      <c r="HPC584" s="5"/>
      <c r="HPD584" s="5"/>
      <c r="HPE584" s="5"/>
      <c r="HPF584" s="5"/>
      <c r="HPG584" s="5"/>
      <c r="HPH584" s="5"/>
      <c r="HPI584" s="5"/>
      <c r="HPJ584" s="5"/>
      <c r="HPK584" s="5"/>
      <c r="HPL584" s="5"/>
      <c r="HPM584" s="5"/>
      <c r="HPN584" s="5"/>
      <c r="HPO584" s="5"/>
      <c r="HPP584" s="5"/>
      <c r="HPQ584" s="5"/>
      <c r="HPR584" s="5"/>
      <c r="HPS584" s="5"/>
      <c r="HPT584" s="5"/>
      <c r="HPU584" s="5"/>
      <c r="HPV584" s="5"/>
      <c r="HPW584" s="5"/>
      <c r="HPX584" s="5"/>
      <c r="HPY584" s="5"/>
      <c r="HPZ584" s="5"/>
      <c r="HQA584" s="5"/>
      <c r="HQB584" s="5"/>
      <c r="HQC584" s="5"/>
      <c r="HQD584" s="5"/>
      <c r="HQE584" s="5"/>
      <c r="HQF584" s="5"/>
      <c r="HQG584" s="5"/>
      <c r="HQH584" s="5"/>
      <c r="HQI584" s="5"/>
      <c r="HQJ584" s="5"/>
      <c r="HQK584" s="5"/>
      <c r="HQL584" s="5"/>
      <c r="HQM584" s="5"/>
      <c r="HQN584" s="5"/>
      <c r="HQO584" s="5"/>
      <c r="HQP584" s="5"/>
      <c r="HQQ584" s="5"/>
      <c r="HQR584" s="5"/>
      <c r="HQS584" s="5"/>
      <c r="HQT584" s="5"/>
      <c r="HQU584" s="5"/>
      <c r="HQV584" s="5"/>
      <c r="HQW584" s="5"/>
      <c r="HQX584" s="5"/>
      <c r="HQY584" s="5"/>
      <c r="HQZ584" s="5"/>
      <c r="HRA584" s="5"/>
      <c r="HRB584" s="5"/>
      <c r="HRC584" s="5"/>
      <c r="HRD584" s="5"/>
      <c r="HRE584" s="5"/>
      <c r="HRF584" s="5"/>
      <c r="HRG584" s="5"/>
      <c r="HRH584" s="5"/>
      <c r="HRI584" s="5"/>
      <c r="HRJ584" s="5"/>
      <c r="HRK584" s="5"/>
      <c r="HRL584" s="5"/>
      <c r="HRM584" s="5"/>
      <c r="HRN584" s="5"/>
      <c r="HRO584" s="5"/>
      <c r="HRP584" s="5"/>
      <c r="HRQ584" s="5"/>
      <c r="HRR584" s="5"/>
      <c r="HRS584" s="5"/>
      <c r="HRT584" s="5"/>
      <c r="HRU584" s="5"/>
      <c r="HRV584" s="5"/>
      <c r="HRW584" s="5"/>
      <c r="HRX584" s="5"/>
      <c r="HRY584" s="5"/>
      <c r="HRZ584" s="5"/>
      <c r="HSA584" s="5"/>
      <c r="HSB584" s="5"/>
      <c r="HSC584" s="5"/>
      <c r="HSD584" s="5"/>
      <c r="HSE584" s="5"/>
      <c r="HSF584" s="5"/>
      <c r="HSG584" s="5"/>
      <c r="HSH584" s="5"/>
      <c r="HSI584" s="5"/>
      <c r="HSJ584" s="5"/>
      <c r="HSK584" s="5"/>
      <c r="HSL584" s="5"/>
      <c r="HSM584" s="5"/>
      <c r="HSN584" s="5"/>
      <c r="HSO584" s="5"/>
      <c r="HSP584" s="5"/>
      <c r="HSQ584" s="5"/>
      <c r="HSR584" s="5"/>
      <c r="HSS584" s="5"/>
      <c r="HST584" s="5"/>
      <c r="HSU584" s="5"/>
      <c r="HSV584" s="5"/>
      <c r="HSW584" s="5"/>
      <c r="HSX584" s="5"/>
      <c r="HSY584" s="5"/>
      <c r="HSZ584" s="5"/>
      <c r="HTA584" s="5"/>
      <c r="HTB584" s="5"/>
      <c r="HTC584" s="5"/>
      <c r="HTD584" s="5"/>
      <c r="HTE584" s="5"/>
      <c r="HTF584" s="5"/>
      <c r="HTG584" s="5"/>
      <c r="HTH584" s="5"/>
      <c r="HTI584" s="5"/>
      <c r="HTJ584" s="5"/>
      <c r="HTK584" s="5"/>
      <c r="HTL584" s="5"/>
      <c r="HTM584" s="5"/>
      <c r="HTN584" s="5"/>
      <c r="HTO584" s="5"/>
      <c r="HTP584" s="5"/>
      <c r="HTQ584" s="5"/>
      <c r="HTR584" s="5"/>
      <c r="HTS584" s="5"/>
      <c r="HTT584" s="5"/>
      <c r="HTU584" s="5"/>
      <c r="HTV584" s="5"/>
      <c r="HTW584" s="5"/>
      <c r="HTX584" s="5"/>
      <c r="HTY584" s="5"/>
      <c r="HTZ584" s="5"/>
      <c r="HUA584" s="5"/>
      <c r="HUB584" s="5"/>
      <c r="HUC584" s="5"/>
      <c r="HUD584" s="5"/>
      <c r="HUE584" s="5"/>
      <c r="HUF584" s="5"/>
      <c r="HUG584" s="5"/>
      <c r="HUH584" s="5"/>
      <c r="HUI584" s="5"/>
      <c r="HUJ584" s="5"/>
      <c r="HUK584" s="5"/>
      <c r="HUL584" s="5"/>
      <c r="HUM584" s="5"/>
      <c r="HUN584" s="5"/>
      <c r="HUO584" s="5"/>
      <c r="HUP584" s="5"/>
      <c r="HUQ584" s="5"/>
      <c r="HUR584" s="5"/>
      <c r="HUS584" s="5"/>
      <c r="HUT584" s="5"/>
      <c r="HUU584" s="5"/>
      <c r="HUV584" s="5"/>
      <c r="HUW584" s="5"/>
      <c r="HUX584" s="5"/>
      <c r="HUY584" s="5"/>
      <c r="HUZ584" s="5"/>
      <c r="HVA584" s="5"/>
      <c r="HVB584" s="5"/>
      <c r="HVC584" s="5"/>
      <c r="HVD584" s="5"/>
      <c r="HVE584" s="5"/>
      <c r="HVF584" s="5"/>
      <c r="HVG584" s="5"/>
      <c r="HVH584" s="5"/>
      <c r="HVI584" s="5"/>
      <c r="HVJ584" s="5"/>
      <c r="HVK584" s="5"/>
      <c r="HVL584" s="5"/>
      <c r="HVM584" s="5"/>
      <c r="HVN584" s="5"/>
      <c r="HVO584" s="5"/>
      <c r="HVP584" s="5"/>
      <c r="HVQ584" s="5"/>
      <c r="HVR584" s="5"/>
      <c r="HVS584" s="5"/>
      <c r="HVT584" s="5"/>
      <c r="HVU584" s="5"/>
      <c r="HVV584" s="5"/>
      <c r="HVW584" s="5"/>
      <c r="HVX584" s="5"/>
      <c r="HVY584" s="5"/>
      <c r="HVZ584" s="5"/>
      <c r="HWA584" s="5"/>
      <c r="HWB584" s="5"/>
      <c r="HWC584" s="5"/>
      <c r="HWD584" s="5"/>
      <c r="HWE584" s="5"/>
      <c r="HWF584" s="5"/>
      <c r="HWG584" s="5"/>
      <c r="HWH584" s="5"/>
      <c r="HWI584" s="5"/>
      <c r="HWJ584" s="5"/>
      <c r="HWK584" s="5"/>
      <c r="HWL584" s="5"/>
      <c r="HWM584" s="5"/>
      <c r="HWN584" s="5"/>
      <c r="HWO584" s="5"/>
      <c r="HWP584" s="5"/>
      <c r="HWQ584" s="5"/>
      <c r="HWR584" s="5"/>
      <c r="HWS584" s="5"/>
      <c r="HWT584" s="5"/>
      <c r="HWU584" s="5"/>
      <c r="HWV584" s="5"/>
      <c r="HWW584" s="5"/>
      <c r="HWX584" s="5"/>
      <c r="HWY584" s="5"/>
      <c r="HWZ584" s="5"/>
      <c r="HXA584" s="5"/>
      <c r="HXB584" s="5"/>
      <c r="HXC584" s="5"/>
      <c r="HXD584" s="5"/>
      <c r="HXE584" s="5"/>
      <c r="HXF584" s="5"/>
      <c r="HXG584" s="5"/>
      <c r="HXH584" s="5"/>
      <c r="HXI584" s="5"/>
      <c r="HXJ584" s="5"/>
      <c r="HXK584" s="5"/>
      <c r="HXL584" s="5"/>
      <c r="HXM584" s="5"/>
      <c r="HXN584" s="5"/>
      <c r="HXO584" s="5"/>
      <c r="HXP584" s="5"/>
      <c r="HXQ584" s="5"/>
      <c r="HXR584" s="5"/>
      <c r="HXS584" s="5"/>
      <c r="HXT584" s="5"/>
      <c r="HXU584" s="5"/>
      <c r="HXV584" s="5"/>
      <c r="HXW584" s="5"/>
      <c r="HXX584" s="5"/>
      <c r="HXY584" s="5"/>
      <c r="HXZ584" s="5"/>
      <c r="HYA584" s="5"/>
      <c r="HYB584" s="5"/>
      <c r="HYC584" s="5"/>
      <c r="HYD584" s="5"/>
      <c r="HYE584" s="5"/>
      <c r="HYF584" s="5"/>
      <c r="HYG584" s="5"/>
      <c r="HYH584" s="5"/>
      <c r="HYI584" s="5"/>
      <c r="HYJ584" s="5"/>
      <c r="HYK584" s="5"/>
      <c r="HYL584" s="5"/>
      <c r="HYM584" s="5"/>
      <c r="HYN584" s="5"/>
      <c r="HYO584" s="5"/>
      <c r="HYP584" s="5"/>
      <c r="HYQ584" s="5"/>
      <c r="HYR584" s="5"/>
      <c r="HYS584" s="5"/>
      <c r="HYT584" s="5"/>
      <c r="HYU584" s="5"/>
      <c r="HYV584" s="5"/>
      <c r="HYW584" s="5"/>
      <c r="HYX584" s="5"/>
      <c r="HYY584" s="5"/>
      <c r="HYZ584" s="5"/>
      <c r="HZA584" s="5"/>
      <c r="HZB584" s="5"/>
      <c r="HZC584" s="5"/>
      <c r="HZD584" s="5"/>
      <c r="HZE584" s="5"/>
      <c r="HZF584" s="5"/>
      <c r="HZG584" s="5"/>
      <c r="HZH584" s="5"/>
      <c r="HZI584" s="5"/>
      <c r="HZJ584" s="5"/>
      <c r="HZK584" s="5"/>
      <c r="HZL584" s="5"/>
      <c r="HZM584" s="5"/>
      <c r="HZN584" s="5"/>
      <c r="HZO584" s="5"/>
      <c r="HZP584" s="5"/>
      <c r="HZQ584" s="5"/>
      <c r="HZR584" s="5"/>
      <c r="HZS584" s="5"/>
      <c r="HZT584" s="5"/>
      <c r="HZU584" s="5"/>
      <c r="HZV584" s="5"/>
      <c r="HZW584" s="5"/>
      <c r="HZX584" s="5"/>
      <c r="HZY584" s="5"/>
      <c r="HZZ584" s="5"/>
      <c r="IAA584" s="5"/>
      <c r="IAB584" s="5"/>
      <c r="IAC584" s="5"/>
      <c r="IAD584" s="5"/>
      <c r="IAE584" s="5"/>
      <c r="IAF584" s="5"/>
      <c r="IAG584" s="5"/>
      <c r="IAH584" s="5"/>
      <c r="IAI584" s="5"/>
      <c r="IAJ584" s="5"/>
      <c r="IAK584" s="5"/>
      <c r="IAL584" s="5"/>
      <c r="IAM584" s="5"/>
      <c r="IAN584" s="5"/>
      <c r="IAO584" s="5"/>
      <c r="IAP584" s="5"/>
      <c r="IAQ584" s="5"/>
      <c r="IAR584" s="5"/>
      <c r="IAS584" s="5"/>
      <c r="IAT584" s="5"/>
      <c r="IAU584" s="5"/>
      <c r="IAV584" s="5"/>
      <c r="IAW584" s="5"/>
      <c r="IAX584" s="5"/>
      <c r="IAY584" s="5"/>
      <c r="IAZ584" s="5"/>
      <c r="IBA584" s="5"/>
      <c r="IBB584" s="5"/>
      <c r="IBC584" s="5"/>
      <c r="IBD584" s="5"/>
      <c r="IBE584" s="5"/>
      <c r="IBF584" s="5"/>
      <c r="IBG584" s="5"/>
      <c r="IBH584" s="5"/>
      <c r="IBI584" s="5"/>
      <c r="IBJ584" s="5"/>
      <c r="IBK584" s="5"/>
      <c r="IBL584" s="5"/>
      <c r="IBM584" s="5"/>
      <c r="IBN584" s="5"/>
      <c r="IBO584" s="5"/>
      <c r="IBP584" s="5"/>
      <c r="IBQ584" s="5"/>
      <c r="IBR584" s="5"/>
      <c r="IBS584" s="5"/>
      <c r="IBT584" s="5"/>
      <c r="IBU584" s="5"/>
      <c r="IBV584" s="5"/>
      <c r="IBW584" s="5"/>
      <c r="IBX584" s="5"/>
      <c r="IBY584" s="5"/>
      <c r="IBZ584" s="5"/>
      <c r="ICA584" s="5"/>
      <c r="ICB584" s="5"/>
      <c r="ICC584" s="5"/>
      <c r="ICD584" s="5"/>
      <c r="ICE584" s="5"/>
      <c r="ICF584" s="5"/>
      <c r="ICG584" s="5"/>
      <c r="ICH584" s="5"/>
      <c r="ICI584" s="5"/>
      <c r="ICJ584" s="5"/>
      <c r="ICK584" s="5"/>
      <c r="ICL584" s="5"/>
      <c r="ICM584" s="5"/>
      <c r="ICN584" s="5"/>
      <c r="ICO584" s="5"/>
      <c r="ICP584" s="5"/>
      <c r="ICQ584" s="5"/>
      <c r="ICR584" s="5"/>
      <c r="ICS584" s="5"/>
      <c r="ICT584" s="5"/>
      <c r="ICU584" s="5"/>
      <c r="ICV584" s="5"/>
      <c r="ICW584" s="5"/>
      <c r="ICX584" s="5"/>
      <c r="ICY584" s="5"/>
      <c r="ICZ584" s="5"/>
      <c r="IDA584" s="5"/>
      <c r="IDB584" s="5"/>
      <c r="IDC584" s="5"/>
      <c r="IDD584" s="5"/>
      <c r="IDE584" s="5"/>
      <c r="IDF584" s="5"/>
      <c r="IDG584" s="5"/>
      <c r="IDH584" s="5"/>
      <c r="IDI584" s="5"/>
      <c r="IDJ584" s="5"/>
      <c r="IDK584" s="5"/>
      <c r="IDL584" s="5"/>
      <c r="IDM584" s="5"/>
      <c r="IDN584" s="5"/>
      <c r="IDO584" s="5"/>
      <c r="IDP584" s="5"/>
      <c r="IDQ584" s="5"/>
      <c r="IDR584" s="5"/>
      <c r="IDS584" s="5"/>
      <c r="IDT584" s="5"/>
      <c r="IDU584" s="5"/>
      <c r="IDV584" s="5"/>
      <c r="IDW584" s="5"/>
      <c r="IDX584" s="5"/>
      <c r="IDY584" s="5"/>
      <c r="IDZ584" s="5"/>
      <c r="IEA584" s="5"/>
      <c r="IEB584" s="5"/>
      <c r="IEC584" s="5"/>
      <c r="IED584" s="5"/>
      <c r="IEE584" s="5"/>
      <c r="IEF584" s="5"/>
      <c r="IEG584" s="5"/>
      <c r="IEH584" s="5"/>
      <c r="IEI584" s="5"/>
      <c r="IEJ584" s="5"/>
      <c r="IEK584" s="5"/>
      <c r="IEL584" s="5"/>
      <c r="IEM584" s="5"/>
      <c r="IEN584" s="5"/>
      <c r="IEO584" s="5"/>
      <c r="IEP584" s="5"/>
      <c r="IEQ584" s="5"/>
      <c r="IER584" s="5"/>
      <c r="IES584" s="5"/>
      <c r="IET584" s="5"/>
      <c r="IEU584" s="5"/>
      <c r="IEV584" s="5"/>
      <c r="IEW584" s="5"/>
      <c r="IEX584" s="5"/>
      <c r="IEY584" s="5"/>
      <c r="IEZ584" s="5"/>
      <c r="IFA584" s="5"/>
      <c r="IFB584" s="5"/>
      <c r="IFC584" s="5"/>
      <c r="IFD584" s="5"/>
      <c r="IFE584" s="5"/>
      <c r="IFF584" s="5"/>
      <c r="IFG584" s="5"/>
      <c r="IFH584" s="5"/>
      <c r="IFI584" s="5"/>
      <c r="IFJ584" s="5"/>
      <c r="IFK584" s="5"/>
      <c r="IFL584" s="5"/>
      <c r="IFM584" s="5"/>
      <c r="IFN584" s="5"/>
      <c r="IFO584" s="5"/>
      <c r="IFP584" s="5"/>
      <c r="IFQ584" s="5"/>
      <c r="IFR584" s="5"/>
      <c r="IFS584" s="5"/>
      <c r="IFT584" s="5"/>
      <c r="IFU584" s="5"/>
      <c r="IFV584" s="5"/>
      <c r="IFW584" s="5"/>
      <c r="IFX584" s="5"/>
      <c r="IFY584" s="5"/>
      <c r="IFZ584" s="5"/>
      <c r="IGA584" s="5"/>
      <c r="IGB584" s="5"/>
      <c r="IGC584" s="5"/>
      <c r="IGD584" s="5"/>
      <c r="IGE584" s="5"/>
      <c r="IGF584" s="5"/>
      <c r="IGG584" s="5"/>
      <c r="IGH584" s="5"/>
      <c r="IGI584" s="5"/>
      <c r="IGJ584" s="5"/>
      <c r="IGK584" s="5"/>
      <c r="IGL584" s="5"/>
      <c r="IGM584" s="5"/>
      <c r="IGN584" s="5"/>
      <c r="IGO584" s="5"/>
      <c r="IGP584" s="5"/>
      <c r="IGQ584" s="5"/>
      <c r="IGR584" s="5"/>
      <c r="IGS584" s="5"/>
      <c r="IGT584" s="5"/>
      <c r="IGU584" s="5"/>
      <c r="IGV584" s="5"/>
      <c r="IGW584" s="5"/>
      <c r="IGX584" s="5"/>
      <c r="IGY584" s="5"/>
      <c r="IGZ584" s="5"/>
      <c r="IHA584" s="5"/>
      <c r="IHB584" s="5"/>
      <c r="IHC584" s="5"/>
      <c r="IHD584" s="5"/>
      <c r="IHE584" s="5"/>
      <c r="IHF584" s="5"/>
      <c r="IHG584" s="5"/>
      <c r="IHH584" s="5"/>
      <c r="IHI584" s="5"/>
      <c r="IHJ584" s="5"/>
      <c r="IHK584" s="5"/>
      <c r="IHL584" s="5"/>
      <c r="IHM584" s="5"/>
      <c r="IHN584" s="5"/>
      <c r="IHO584" s="5"/>
      <c r="IHP584" s="5"/>
      <c r="IHQ584" s="5"/>
      <c r="IHR584" s="5"/>
      <c r="IHS584" s="5"/>
      <c r="IHT584" s="5"/>
      <c r="IHU584" s="5"/>
      <c r="IHV584" s="5"/>
      <c r="IHW584" s="5"/>
      <c r="IHX584" s="5"/>
      <c r="IHY584" s="5"/>
      <c r="IHZ584" s="5"/>
      <c r="IIA584" s="5"/>
      <c r="IIB584" s="5"/>
      <c r="IIC584" s="5"/>
      <c r="IID584" s="5"/>
      <c r="IIE584" s="5"/>
      <c r="IIF584" s="5"/>
      <c r="IIG584" s="5"/>
      <c r="IIH584" s="5"/>
      <c r="III584" s="5"/>
      <c r="IIJ584" s="5"/>
      <c r="IIK584" s="5"/>
      <c r="IIL584" s="5"/>
      <c r="IIM584" s="5"/>
      <c r="IIN584" s="5"/>
      <c r="IIO584" s="5"/>
      <c r="IIP584" s="5"/>
      <c r="IIQ584" s="5"/>
      <c r="IIR584" s="5"/>
      <c r="IIS584" s="5"/>
      <c r="IIT584" s="5"/>
      <c r="IIU584" s="5"/>
      <c r="IIV584" s="5"/>
      <c r="IIW584" s="5"/>
      <c r="IIX584" s="5"/>
      <c r="IIY584" s="5"/>
      <c r="IIZ584" s="5"/>
      <c r="IJA584" s="5"/>
      <c r="IJB584" s="5"/>
      <c r="IJC584" s="5"/>
      <c r="IJD584" s="5"/>
      <c r="IJE584" s="5"/>
      <c r="IJF584" s="5"/>
      <c r="IJG584" s="5"/>
      <c r="IJH584" s="5"/>
      <c r="IJI584" s="5"/>
      <c r="IJJ584" s="5"/>
      <c r="IJK584" s="5"/>
      <c r="IJL584" s="5"/>
      <c r="IJM584" s="5"/>
      <c r="IJN584" s="5"/>
      <c r="IJO584" s="5"/>
      <c r="IJP584" s="5"/>
      <c r="IJQ584" s="5"/>
      <c r="IJR584" s="5"/>
      <c r="IJS584" s="5"/>
      <c r="IJT584" s="5"/>
      <c r="IJU584" s="5"/>
      <c r="IJV584" s="5"/>
      <c r="IJW584" s="5"/>
      <c r="IJX584" s="5"/>
      <c r="IJY584" s="5"/>
      <c r="IJZ584" s="5"/>
      <c r="IKA584" s="5"/>
      <c r="IKB584" s="5"/>
      <c r="IKC584" s="5"/>
      <c r="IKD584" s="5"/>
      <c r="IKE584" s="5"/>
      <c r="IKF584" s="5"/>
      <c r="IKG584" s="5"/>
      <c r="IKH584" s="5"/>
      <c r="IKI584" s="5"/>
      <c r="IKJ584" s="5"/>
      <c r="IKK584" s="5"/>
      <c r="IKL584" s="5"/>
      <c r="IKM584" s="5"/>
      <c r="IKN584" s="5"/>
      <c r="IKO584" s="5"/>
      <c r="IKP584" s="5"/>
      <c r="IKQ584" s="5"/>
      <c r="IKR584" s="5"/>
      <c r="IKS584" s="5"/>
      <c r="IKT584" s="5"/>
      <c r="IKU584" s="5"/>
      <c r="IKV584" s="5"/>
      <c r="IKW584" s="5"/>
      <c r="IKX584" s="5"/>
      <c r="IKY584" s="5"/>
      <c r="IKZ584" s="5"/>
      <c r="ILA584" s="5"/>
      <c r="ILB584" s="5"/>
      <c r="ILC584" s="5"/>
      <c r="ILD584" s="5"/>
      <c r="ILE584" s="5"/>
      <c r="ILF584" s="5"/>
      <c r="ILG584" s="5"/>
      <c r="ILH584" s="5"/>
      <c r="ILI584" s="5"/>
      <c r="ILJ584" s="5"/>
      <c r="ILK584" s="5"/>
      <c r="ILL584" s="5"/>
      <c r="ILM584" s="5"/>
      <c r="ILN584" s="5"/>
      <c r="ILO584" s="5"/>
      <c r="ILP584" s="5"/>
      <c r="ILQ584" s="5"/>
      <c r="ILR584" s="5"/>
      <c r="ILS584" s="5"/>
      <c r="ILT584" s="5"/>
      <c r="ILU584" s="5"/>
      <c r="ILV584" s="5"/>
      <c r="ILW584" s="5"/>
      <c r="ILX584" s="5"/>
      <c r="ILY584" s="5"/>
      <c r="ILZ584" s="5"/>
      <c r="IMA584" s="5"/>
      <c r="IMB584" s="5"/>
      <c r="IMC584" s="5"/>
      <c r="IMD584" s="5"/>
      <c r="IME584" s="5"/>
      <c r="IMF584" s="5"/>
      <c r="IMG584" s="5"/>
      <c r="IMH584" s="5"/>
      <c r="IMI584" s="5"/>
      <c r="IMJ584" s="5"/>
      <c r="IMK584" s="5"/>
      <c r="IML584" s="5"/>
      <c r="IMM584" s="5"/>
      <c r="IMN584" s="5"/>
      <c r="IMO584" s="5"/>
      <c r="IMP584" s="5"/>
      <c r="IMQ584" s="5"/>
      <c r="IMR584" s="5"/>
      <c r="IMS584" s="5"/>
      <c r="IMT584" s="5"/>
      <c r="IMU584" s="5"/>
      <c r="IMV584" s="5"/>
      <c r="IMW584" s="5"/>
      <c r="IMX584" s="5"/>
      <c r="IMY584" s="5"/>
      <c r="IMZ584" s="5"/>
      <c r="INA584" s="5"/>
      <c r="INB584" s="5"/>
      <c r="INC584" s="5"/>
      <c r="IND584" s="5"/>
      <c r="INE584" s="5"/>
      <c r="INF584" s="5"/>
      <c r="ING584" s="5"/>
      <c r="INH584" s="5"/>
      <c r="INI584" s="5"/>
      <c r="INJ584" s="5"/>
      <c r="INK584" s="5"/>
      <c r="INL584" s="5"/>
      <c r="INM584" s="5"/>
      <c r="INN584" s="5"/>
      <c r="INO584" s="5"/>
      <c r="INP584" s="5"/>
      <c r="INQ584" s="5"/>
      <c r="INR584" s="5"/>
      <c r="INS584" s="5"/>
      <c r="INT584" s="5"/>
      <c r="INU584" s="5"/>
      <c r="INV584" s="5"/>
      <c r="INW584" s="5"/>
      <c r="INX584" s="5"/>
      <c r="INY584" s="5"/>
      <c r="INZ584" s="5"/>
      <c r="IOA584" s="5"/>
      <c r="IOB584" s="5"/>
      <c r="IOC584" s="5"/>
      <c r="IOD584" s="5"/>
      <c r="IOE584" s="5"/>
      <c r="IOF584" s="5"/>
      <c r="IOG584" s="5"/>
      <c r="IOH584" s="5"/>
      <c r="IOI584" s="5"/>
      <c r="IOJ584" s="5"/>
      <c r="IOK584" s="5"/>
      <c r="IOL584" s="5"/>
      <c r="IOM584" s="5"/>
      <c r="ION584" s="5"/>
      <c r="IOO584" s="5"/>
      <c r="IOP584" s="5"/>
      <c r="IOQ584" s="5"/>
      <c r="IOR584" s="5"/>
      <c r="IOS584" s="5"/>
      <c r="IOT584" s="5"/>
      <c r="IOU584" s="5"/>
      <c r="IOV584" s="5"/>
      <c r="IOW584" s="5"/>
      <c r="IOX584" s="5"/>
      <c r="IOY584" s="5"/>
      <c r="IOZ584" s="5"/>
      <c r="IPA584" s="5"/>
      <c r="IPB584" s="5"/>
      <c r="IPC584" s="5"/>
      <c r="IPD584" s="5"/>
      <c r="IPE584" s="5"/>
      <c r="IPF584" s="5"/>
      <c r="IPG584" s="5"/>
      <c r="IPH584" s="5"/>
      <c r="IPI584" s="5"/>
      <c r="IPJ584" s="5"/>
      <c r="IPK584" s="5"/>
      <c r="IPL584" s="5"/>
      <c r="IPM584" s="5"/>
      <c r="IPN584" s="5"/>
      <c r="IPO584" s="5"/>
      <c r="IPP584" s="5"/>
      <c r="IPQ584" s="5"/>
      <c r="IPR584" s="5"/>
      <c r="IPS584" s="5"/>
      <c r="IPT584" s="5"/>
      <c r="IPU584" s="5"/>
      <c r="IPV584" s="5"/>
      <c r="IPW584" s="5"/>
      <c r="IPX584" s="5"/>
      <c r="IPY584" s="5"/>
      <c r="IPZ584" s="5"/>
      <c r="IQA584" s="5"/>
      <c r="IQB584" s="5"/>
      <c r="IQC584" s="5"/>
      <c r="IQD584" s="5"/>
      <c r="IQE584" s="5"/>
      <c r="IQF584" s="5"/>
      <c r="IQG584" s="5"/>
      <c r="IQH584" s="5"/>
      <c r="IQI584" s="5"/>
      <c r="IQJ584" s="5"/>
      <c r="IQK584" s="5"/>
      <c r="IQL584" s="5"/>
      <c r="IQM584" s="5"/>
      <c r="IQN584" s="5"/>
      <c r="IQO584" s="5"/>
      <c r="IQP584" s="5"/>
      <c r="IQQ584" s="5"/>
      <c r="IQR584" s="5"/>
      <c r="IQS584" s="5"/>
      <c r="IQT584" s="5"/>
      <c r="IQU584" s="5"/>
      <c r="IQV584" s="5"/>
      <c r="IQW584" s="5"/>
      <c r="IQX584" s="5"/>
      <c r="IQY584" s="5"/>
      <c r="IQZ584" s="5"/>
      <c r="IRA584" s="5"/>
      <c r="IRB584" s="5"/>
      <c r="IRC584" s="5"/>
      <c r="IRD584" s="5"/>
      <c r="IRE584" s="5"/>
      <c r="IRF584" s="5"/>
      <c r="IRG584" s="5"/>
      <c r="IRH584" s="5"/>
      <c r="IRI584" s="5"/>
      <c r="IRJ584" s="5"/>
      <c r="IRK584" s="5"/>
      <c r="IRL584" s="5"/>
      <c r="IRM584" s="5"/>
      <c r="IRN584" s="5"/>
      <c r="IRO584" s="5"/>
      <c r="IRP584" s="5"/>
      <c r="IRQ584" s="5"/>
      <c r="IRR584" s="5"/>
      <c r="IRS584" s="5"/>
      <c r="IRT584" s="5"/>
      <c r="IRU584" s="5"/>
      <c r="IRV584" s="5"/>
      <c r="IRW584" s="5"/>
      <c r="IRX584" s="5"/>
      <c r="IRY584" s="5"/>
      <c r="IRZ584" s="5"/>
      <c r="ISA584" s="5"/>
      <c r="ISB584" s="5"/>
      <c r="ISC584" s="5"/>
      <c r="ISD584" s="5"/>
      <c r="ISE584" s="5"/>
      <c r="ISF584" s="5"/>
      <c r="ISG584" s="5"/>
      <c r="ISH584" s="5"/>
      <c r="ISI584" s="5"/>
      <c r="ISJ584" s="5"/>
      <c r="ISK584" s="5"/>
      <c r="ISL584" s="5"/>
      <c r="ISM584" s="5"/>
      <c r="ISN584" s="5"/>
      <c r="ISO584" s="5"/>
      <c r="ISP584" s="5"/>
      <c r="ISQ584" s="5"/>
      <c r="ISR584" s="5"/>
      <c r="ISS584" s="5"/>
      <c r="IST584" s="5"/>
      <c r="ISU584" s="5"/>
      <c r="ISV584" s="5"/>
      <c r="ISW584" s="5"/>
      <c r="ISX584" s="5"/>
      <c r="ISY584" s="5"/>
      <c r="ISZ584" s="5"/>
      <c r="ITA584" s="5"/>
      <c r="ITB584" s="5"/>
      <c r="ITC584" s="5"/>
      <c r="ITD584" s="5"/>
      <c r="ITE584" s="5"/>
      <c r="ITF584" s="5"/>
      <c r="ITG584" s="5"/>
      <c r="ITH584" s="5"/>
      <c r="ITI584" s="5"/>
      <c r="ITJ584" s="5"/>
      <c r="ITK584" s="5"/>
      <c r="ITL584" s="5"/>
      <c r="ITM584" s="5"/>
      <c r="ITN584" s="5"/>
      <c r="ITO584" s="5"/>
      <c r="ITP584" s="5"/>
      <c r="ITQ584" s="5"/>
      <c r="ITR584" s="5"/>
      <c r="ITS584" s="5"/>
      <c r="ITT584" s="5"/>
      <c r="ITU584" s="5"/>
      <c r="ITV584" s="5"/>
      <c r="ITW584" s="5"/>
      <c r="ITX584" s="5"/>
      <c r="ITY584" s="5"/>
      <c r="ITZ584" s="5"/>
      <c r="IUA584" s="5"/>
      <c r="IUB584" s="5"/>
      <c r="IUC584" s="5"/>
      <c r="IUD584" s="5"/>
      <c r="IUE584" s="5"/>
      <c r="IUF584" s="5"/>
      <c r="IUG584" s="5"/>
      <c r="IUH584" s="5"/>
      <c r="IUI584" s="5"/>
      <c r="IUJ584" s="5"/>
      <c r="IUK584" s="5"/>
      <c r="IUL584" s="5"/>
      <c r="IUM584" s="5"/>
      <c r="IUN584" s="5"/>
      <c r="IUO584" s="5"/>
      <c r="IUP584" s="5"/>
      <c r="IUQ584" s="5"/>
      <c r="IUR584" s="5"/>
      <c r="IUS584" s="5"/>
      <c r="IUT584" s="5"/>
      <c r="IUU584" s="5"/>
      <c r="IUV584" s="5"/>
      <c r="IUW584" s="5"/>
      <c r="IUX584" s="5"/>
      <c r="IUY584" s="5"/>
      <c r="IUZ584" s="5"/>
      <c r="IVA584" s="5"/>
      <c r="IVB584" s="5"/>
      <c r="IVC584" s="5"/>
      <c r="IVD584" s="5"/>
      <c r="IVE584" s="5"/>
      <c r="IVF584" s="5"/>
      <c r="IVG584" s="5"/>
      <c r="IVH584" s="5"/>
      <c r="IVI584" s="5"/>
      <c r="IVJ584" s="5"/>
      <c r="IVK584" s="5"/>
      <c r="IVL584" s="5"/>
      <c r="IVM584" s="5"/>
      <c r="IVN584" s="5"/>
      <c r="IVO584" s="5"/>
      <c r="IVP584" s="5"/>
      <c r="IVQ584" s="5"/>
      <c r="IVR584" s="5"/>
      <c r="IVS584" s="5"/>
      <c r="IVT584" s="5"/>
      <c r="IVU584" s="5"/>
      <c r="IVV584" s="5"/>
      <c r="IVW584" s="5"/>
      <c r="IVX584" s="5"/>
      <c r="IVY584" s="5"/>
      <c r="IVZ584" s="5"/>
      <c r="IWA584" s="5"/>
      <c r="IWB584" s="5"/>
      <c r="IWC584" s="5"/>
      <c r="IWD584" s="5"/>
      <c r="IWE584" s="5"/>
      <c r="IWF584" s="5"/>
      <c r="IWG584" s="5"/>
      <c r="IWH584" s="5"/>
      <c r="IWI584" s="5"/>
      <c r="IWJ584" s="5"/>
      <c r="IWK584" s="5"/>
      <c r="IWL584" s="5"/>
      <c r="IWM584" s="5"/>
      <c r="IWN584" s="5"/>
      <c r="IWO584" s="5"/>
      <c r="IWP584" s="5"/>
      <c r="IWQ584" s="5"/>
      <c r="IWR584" s="5"/>
      <c r="IWS584" s="5"/>
      <c r="IWT584" s="5"/>
      <c r="IWU584" s="5"/>
      <c r="IWV584" s="5"/>
      <c r="IWW584" s="5"/>
      <c r="IWX584" s="5"/>
      <c r="IWY584" s="5"/>
      <c r="IWZ584" s="5"/>
      <c r="IXA584" s="5"/>
      <c r="IXB584" s="5"/>
      <c r="IXC584" s="5"/>
      <c r="IXD584" s="5"/>
      <c r="IXE584" s="5"/>
      <c r="IXF584" s="5"/>
      <c r="IXG584" s="5"/>
      <c r="IXH584" s="5"/>
      <c r="IXI584" s="5"/>
      <c r="IXJ584" s="5"/>
      <c r="IXK584" s="5"/>
      <c r="IXL584" s="5"/>
      <c r="IXM584" s="5"/>
      <c r="IXN584" s="5"/>
      <c r="IXO584" s="5"/>
      <c r="IXP584" s="5"/>
      <c r="IXQ584" s="5"/>
      <c r="IXR584" s="5"/>
      <c r="IXS584" s="5"/>
      <c r="IXT584" s="5"/>
      <c r="IXU584" s="5"/>
      <c r="IXV584" s="5"/>
      <c r="IXW584" s="5"/>
      <c r="IXX584" s="5"/>
      <c r="IXY584" s="5"/>
      <c r="IXZ584" s="5"/>
      <c r="IYA584" s="5"/>
      <c r="IYB584" s="5"/>
      <c r="IYC584" s="5"/>
      <c r="IYD584" s="5"/>
      <c r="IYE584" s="5"/>
      <c r="IYF584" s="5"/>
      <c r="IYG584" s="5"/>
      <c r="IYH584" s="5"/>
      <c r="IYI584" s="5"/>
      <c r="IYJ584" s="5"/>
      <c r="IYK584" s="5"/>
      <c r="IYL584" s="5"/>
      <c r="IYM584" s="5"/>
      <c r="IYN584" s="5"/>
      <c r="IYO584" s="5"/>
      <c r="IYP584" s="5"/>
      <c r="IYQ584" s="5"/>
      <c r="IYR584" s="5"/>
      <c r="IYS584" s="5"/>
      <c r="IYT584" s="5"/>
      <c r="IYU584" s="5"/>
      <c r="IYV584" s="5"/>
      <c r="IYW584" s="5"/>
      <c r="IYX584" s="5"/>
      <c r="IYY584" s="5"/>
      <c r="IYZ584" s="5"/>
      <c r="IZA584" s="5"/>
      <c r="IZB584" s="5"/>
      <c r="IZC584" s="5"/>
      <c r="IZD584" s="5"/>
      <c r="IZE584" s="5"/>
      <c r="IZF584" s="5"/>
      <c r="IZG584" s="5"/>
      <c r="IZH584" s="5"/>
      <c r="IZI584" s="5"/>
      <c r="IZJ584" s="5"/>
      <c r="IZK584" s="5"/>
      <c r="IZL584" s="5"/>
      <c r="IZM584" s="5"/>
      <c r="IZN584" s="5"/>
      <c r="IZO584" s="5"/>
      <c r="IZP584" s="5"/>
      <c r="IZQ584" s="5"/>
      <c r="IZR584" s="5"/>
      <c r="IZS584" s="5"/>
      <c r="IZT584" s="5"/>
      <c r="IZU584" s="5"/>
      <c r="IZV584" s="5"/>
      <c r="IZW584" s="5"/>
      <c r="IZX584" s="5"/>
      <c r="IZY584" s="5"/>
      <c r="IZZ584" s="5"/>
      <c r="JAA584" s="5"/>
      <c r="JAB584" s="5"/>
      <c r="JAC584" s="5"/>
      <c r="JAD584" s="5"/>
      <c r="JAE584" s="5"/>
      <c r="JAF584" s="5"/>
      <c r="JAG584" s="5"/>
      <c r="JAH584" s="5"/>
      <c r="JAI584" s="5"/>
      <c r="JAJ584" s="5"/>
      <c r="JAK584" s="5"/>
      <c r="JAL584" s="5"/>
      <c r="JAM584" s="5"/>
      <c r="JAN584" s="5"/>
      <c r="JAO584" s="5"/>
      <c r="JAP584" s="5"/>
      <c r="JAQ584" s="5"/>
      <c r="JAR584" s="5"/>
      <c r="JAS584" s="5"/>
      <c r="JAT584" s="5"/>
      <c r="JAU584" s="5"/>
      <c r="JAV584" s="5"/>
      <c r="JAW584" s="5"/>
      <c r="JAX584" s="5"/>
      <c r="JAY584" s="5"/>
      <c r="JAZ584" s="5"/>
      <c r="JBA584" s="5"/>
      <c r="JBB584" s="5"/>
      <c r="JBC584" s="5"/>
      <c r="JBD584" s="5"/>
      <c r="JBE584" s="5"/>
      <c r="JBF584" s="5"/>
      <c r="JBG584" s="5"/>
      <c r="JBH584" s="5"/>
      <c r="JBI584" s="5"/>
      <c r="JBJ584" s="5"/>
      <c r="JBK584" s="5"/>
      <c r="JBL584" s="5"/>
      <c r="JBM584" s="5"/>
      <c r="JBN584" s="5"/>
      <c r="JBO584" s="5"/>
      <c r="JBP584" s="5"/>
      <c r="JBQ584" s="5"/>
      <c r="JBR584" s="5"/>
      <c r="JBS584" s="5"/>
      <c r="JBT584" s="5"/>
      <c r="JBU584" s="5"/>
      <c r="JBV584" s="5"/>
      <c r="JBW584" s="5"/>
      <c r="JBX584" s="5"/>
      <c r="JBY584" s="5"/>
      <c r="JBZ584" s="5"/>
      <c r="JCA584" s="5"/>
      <c r="JCB584" s="5"/>
      <c r="JCC584" s="5"/>
      <c r="JCD584" s="5"/>
      <c r="JCE584" s="5"/>
      <c r="JCF584" s="5"/>
      <c r="JCG584" s="5"/>
      <c r="JCH584" s="5"/>
      <c r="JCI584" s="5"/>
      <c r="JCJ584" s="5"/>
      <c r="JCK584" s="5"/>
      <c r="JCL584" s="5"/>
      <c r="JCM584" s="5"/>
      <c r="JCN584" s="5"/>
      <c r="JCO584" s="5"/>
      <c r="JCP584" s="5"/>
      <c r="JCQ584" s="5"/>
      <c r="JCR584" s="5"/>
      <c r="JCS584" s="5"/>
      <c r="JCT584" s="5"/>
      <c r="JCU584" s="5"/>
      <c r="JCV584" s="5"/>
      <c r="JCW584" s="5"/>
      <c r="JCX584" s="5"/>
      <c r="JCY584" s="5"/>
      <c r="JCZ584" s="5"/>
      <c r="JDA584" s="5"/>
      <c r="JDB584" s="5"/>
      <c r="JDC584" s="5"/>
      <c r="JDD584" s="5"/>
      <c r="JDE584" s="5"/>
      <c r="JDF584" s="5"/>
      <c r="JDG584" s="5"/>
      <c r="JDH584" s="5"/>
      <c r="JDI584" s="5"/>
      <c r="JDJ584" s="5"/>
      <c r="JDK584" s="5"/>
      <c r="JDL584" s="5"/>
      <c r="JDM584" s="5"/>
      <c r="JDN584" s="5"/>
      <c r="JDO584" s="5"/>
      <c r="JDP584" s="5"/>
      <c r="JDQ584" s="5"/>
      <c r="JDR584" s="5"/>
      <c r="JDS584" s="5"/>
      <c r="JDT584" s="5"/>
      <c r="JDU584" s="5"/>
      <c r="JDV584" s="5"/>
      <c r="JDW584" s="5"/>
      <c r="JDX584" s="5"/>
      <c r="JDY584" s="5"/>
      <c r="JDZ584" s="5"/>
      <c r="JEA584" s="5"/>
      <c r="JEB584" s="5"/>
      <c r="JEC584" s="5"/>
      <c r="JED584" s="5"/>
      <c r="JEE584" s="5"/>
      <c r="JEF584" s="5"/>
      <c r="JEG584" s="5"/>
      <c r="JEH584" s="5"/>
      <c r="JEI584" s="5"/>
      <c r="JEJ584" s="5"/>
      <c r="JEK584" s="5"/>
      <c r="JEL584" s="5"/>
      <c r="JEM584" s="5"/>
      <c r="JEN584" s="5"/>
      <c r="JEO584" s="5"/>
      <c r="JEP584" s="5"/>
      <c r="JEQ584" s="5"/>
      <c r="JER584" s="5"/>
      <c r="JES584" s="5"/>
      <c r="JET584" s="5"/>
      <c r="JEU584" s="5"/>
      <c r="JEV584" s="5"/>
      <c r="JEW584" s="5"/>
      <c r="JEX584" s="5"/>
      <c r="JEY584" s="5"/>
      <c r="JEZ584" s="5"/>
      <c r="JFA584" s="5"/>
      <c r="JFB584" s="5"/>
      <c r="JFC584" s="5"/>
      <c r="JFD584" s="5"/>
      <c r="JFE584" s="5"/>
      <c r="JFF584" s="5"/>
      <c r="JFG584" s="5"/>
      <c r="JFH584" s="5"/>
      <c r="JFI584" s="5"/>
      <c r="JFJ584" s="5"/>
      <c r="JFK584" s="5"/>
      <c r="JFL584" s="5"/>
      <c r="JFM584" s="5"/>
      <c r="JFN584" s="5"/>
      <c r="JFO584" s="5"/>
      <c r="JFP584" s="5"/>
      <c r="JFQ584" s="5"/>
      <c r="JFR584" s="5"/>
      <c r="JFS584" s="5"/>
      <c r="JFT584" s="5"/>
      <c r="JFU584" s="5"/>
      <c r="JFV584" s="5"/>
      <c r="JFW584" s="5"/>
      <c r="JFX584" s="5"/>
      <c r="JFY584" s="5"/>
      <c r="JFZ584" s="5"/>
      <c r="JGA584" s="5"/>
      <c r="JGB584" s="5"/>
      <c r="JGC584" s="5"/>
      <c r="JGD584" s="5"/>
      <c r="JGE584" s="5"/>
      <c r="JGF584" s="5"/>
      <c r="JGG584" s="5"/>
      <c r="JGH584" s="5"/>
      <c r="JGI584" s="5"/>
      <c r="JGJ584" s="5"/>
      <c r="JGK584" s="5"/>
      <c r="JGL584" s="5"/>
      <c r="JGM584" s="5"/>
      <c r="JGN584" s="5"/>
      <c r="JGO584" s="5"/>
      <c r="JGP584" s="5"/>
      <c r="JGQ584" s="5"/>
      <c r="JGR584" s="5"/>
      <c r="JGS584" s="5"/>
      <c r="JGT584" s="5"/>
      <c r="JGU584" s="5"/>
      <c r="JGV584" s="5"/>
      <c r="JGW584" s="5"/>
      <c r="JGX584" s="5"/>
      <c r="JGY584" s="5"/>
      <c r="JGZ584" s="5"/>
      <c r="JHA584" s="5"/>
      <c r="JHB584" s="5"/>
      <c r="JHC584" s="5"/>
      <c r="JHD584" s="5"/>
      <c r="JHE584" s="5"/>
      <c r="JHF584" s="5"/>
      <c r="JHG584" s="5"/>
      <c r="JHH584" s="5"/>
      <c r="JHI584" s="5"/>
      <c r="JHJ584" s="5"/>
      <c r="JHK584" s="5"/>
      <c r="JHL584" s="5"/>
      <c r="JHM584" s="5"/>
      <c r="JHN584" s="5"/>
      <c r="JHO584" s="5"/>
      <c r="JHP584" s="5"/>
      <c r="JHQ584" s="5"/>
      <c r="JHR584" s="5"/>
      <c r="JHS584" s="5"/>
      <c r="JHT584" s="5"/>
      <c r="JHU584" s="5"/>
      <c r="JHV584" s="5"/>
      <c r="JHW584" s="5"/>
      <c r="JHX584" s="5"/>
      <c r="JHY584" s="5"/>
      <c r="JHZ584" s="5"/>
      <c r="JIA584" s="5"/>
      <c r="JIB584" s="5"/>
      <c r="JIC584" s="5"/>
      <c r="JID584" s="5"/>
      <c r="JIE584" s="5"/>
      <c r="JIF584" s="5"/>
      <c r="JIG584" s="5"/>
      <c r="JIH584" s="5"/>
      <c r="JII584" s="5"/>
      <c r="JIJ584" s="5"/>
      <c r="JIK584" s="5"/>
      <c r="JIL584" s="5"/>
      <c r="JIM584" s="5"/>
      <c r="JIN584" s="5"/>
      <c r="JIO584" s="5"/>
      <c r="JIP584" s="5"/>
      <c r="JIQ584" s="5"/>
      <c r="JIR584" s="5"/>
      <c r="JIS584" s="5"/>
      <c r="JIT584" s="5"/>
      <c r="JIU584" s="5"/>
      <c r="JIV584" s="5"/>
      <c r="JIW584" s="5"/>
      <c r="JIX584" s="5"/>
      <c r="JIY584" s="5"/>
      <c r="JIZ584" s="5"/>
      <c r="JJA584" s="5"/>
      <c r="JJB584" s="5"/>
      <c r="JJC584" s="5"/>
      <c r="JJD584" s="5"/>
      <c r="JJE584" s="5"/>
      <c r="JJF584" s="5"/>
      <c r="JJG584" s="5"/>
      <c r="JJH584" s="5"/>
      <c r="JJI584" s="5"/>
      <c r="JJJ584" s="5"/>
      <c r="JJK584" s="5"/>
      <c r="JJL584" s="5"/>
      <c r="JJM584" s="5"/>
      <c r="JJN584" s="5"/>
      <c r="JJO584" s="5"/>
      <c r="JJP584" s="5"/>
      <c r="JJQ584" s="5"/>
      <c r="JJR584" s="5"/>
      <c r="JJS584" s="5"/>
      <c r="JJT584" s="5"/>
      <c r="JJU584" s="5"/>
      <c r="JJV584" s="5"/>
      <c r="JJW584" s="5"/>
      <c r="JJX584" s="5"/>
      <c r="JJY584" s="5"/>
      <c r="JJZ584" s="5"/>
      <c r="JKA584" s="5"/>
      <c r="JKB584" s="5"/>
      <c r="JKC584" s="5"/>
      <c r="JKD584" s="5"/>
      <c r="JKE584" s="5"/>
      <c r="JKF584" s="5"/>
      <c r="JKG584" s="5"/>
      <c r="JKH584" s="5"/>
      <c r="JKI584" s="5"/>
      <c r="JKJ584" s="5"/>
      <c r="JKK584" s="5"/>
      <c r="JKL584" s="5"/>
      <c r="JKM584" s="5"/>
      <c r="JKN584" s="5"/>
      <c r="JKO584" s="5"/>
      <c r="JKP584" s="5"/>
      <c r="JKQ584" s="5"/>
      <c r="JKR584" s="5"/>
      <c r="JKS584" s="5"/>
      <c r="JKT584" s="5"/>
      <c r="JKU584" s="5"/>
      <c r="JKV584" s="5"/>
      <c r="JKW584" s="5"/>
      <c r="JKX584" s="5"/>
      <c r="JKY584" s="5"/>
      <c r="JKZ584" s="5"/>
      <c r="JLA584" s="5"/>
      <c r="JLB584" s="5"/>
      <c r="JLC584" s="5"/>
      <c r="JLD584" s="5"/>
      <c r="JLE584" s="5"/>
      <c r="JLF584" s="5"/>
      <c r="JLG584" s="5"/>
      <c r="JLH584" s="5"/>
      <c r="JLI584" s="5"/>
      <c r="JLJ584" s="5"/>
      <c r="JLK584" s="5"/>
      <c r="JLL584" s="5"/>
      <c r="JLM584" s="5"/>
      <c r="JLN584" s="5"/>
      <c r="JLO584" s="5"/>
      <c r="JLP584" s="5"/>
      <c r="JLQ584" s="5"/>
      <c r="JLR584" s="5"/>
      <c r="JLS584" s="5"/>
      <c r="JLT584" s="5"/>
      <c r="JLU584" s="5"/>
      <c r="JLV584" s="5"/>
      <c r="JLW584" s="5"/>
      <c r="JLX584" s="5"/>
      <c r="JLY584" s="5"/>
      <c r="JLZ584" s="5"/>
      <c r="JMA584" s="5"/>
      <c r="JMB584" s="5"/>
      <c r="JMC584" s="5"/>
      <c r="JMD584" s="5"/>
      <c r="JME584" s="5"/>
      <c r="JMF584" s="5"/>
      <c r="JMG584" s="5"/>
      <c r="JMH584" s="5"/>
      <c r="JMI584" s="5"/>
      <c r="JMJ584" s="5"/>
      <c r="JMK584" s="5"/>
      <c r="JML584" s="5"/>
      <c r="JMM584" s="5"/>
      <c r="JMN584" s="5"/>
      <c r="JMO584" s="5"/>
      <c r="JMP584" s="5"/>
      <c r="JMQ584" s="5"/>
      <c r="JMR584" s="5"/>
      <c r="JMS584" s="5"/>
      <c r="JMT584" s="5"/>
      <c r="JMU584" s="5"/>
      <c r="JMV584" s="5"/>
      <c r="JMW584" s="5"/>
      <c r="JMX584" s="5"/>
      <c r="JMY584" s="5"/>
      <c r="JMZ584" s="5"/>
      <c r="JNA584" s="5"/>
      <c r="JNB584" s="5"/>
      <c r="JNC584" s="5"/>
      <c r="JND584" s="5"/>
      <c r="JNE584" s="5"/>
      <c r="JNF584" s="5"/>
      <c r="JNG584" s="5"/>
      <c r="JNH584" s="5"/>
      <c r="JNI584" s="5"/>
      <c r="JNJ584" s="5"/>
      <c r="JNK584" s="5"/>
      <c r="JNL584" s="5"/>
      <c r="JNM584" s="5"/>
      <c r="JNN584" s="5"/>
      <c r="JNO584" s="5"/>
      <c r="JNP584" s="5"/>
      <c r="JNQ584" s="5"/>
      <c r="JNR584" s="5"/>
      <c r="JNS584" s="5"/>
      <c r="JNT584" s="5"/>
      <c r="JNU584" s="5"/>
      <c r="JNV584" s="5"/>
      <c r="JNW584" s="5"/>
      <c r="JNX584" s="5"/>
      <c r="JNY584" s="5"/>
      <c r="JNZ584" s="5"/>
      <c r="JOA584" s="5"/>
      <c r="JOB584" s="5"/>
      <c r="JOC584" s="5"/>
      <c r="JOD584" s="5"/>
      <c r="JOE584" s="5"/>
      <c r="JOF584" s="5"/>
      <c r="JOG584" s="5"/>
      <c r="JOH584" s="5"/>
      <c r="JOI584" s="5"/>
      <c r="JOJ584" s="5"/>
      <c r="JOK584" s="5"/>
      <c r="JOL584" s="5"/>
      <c r="JOM584" s="5"/>
      <c r="JON584" s="5"/>
      <c r="JOO584" s="5"/>
      <c r="JOP584" s="5"/>
      <c r="JOQ584" s="5"/>
      <c r="JOR584" s="5"/>
      <c r="JOS584" s="5"/>
      <c r="JOT584" s="5"/>
      <c r="JOU584" s="5"/>
      <c r="JOV584" s="5"/>
      <c r="JOW584" s="5"/>
      <c r="JOX584" s="5"/>
      <c r="JOY584" s="5"/>
      <c r="JOZ584" s="5"/>
      <c r="JPA584" s="5"/>
      <c r="JPB584" s="5"/>
      <c r="JPC584" s="5"/>
      <c r="JPD584" s="5"/>
      <c r="JPE584" s="5"/>
      <c r="JPF584" s="5"/>
      <c r="JPG584" s="5"/>
      <c r="JPH584" s="5"/>
      <c r="JPI584" s="5"/>
      <c r="JPJ584" s="5"/>
      <c r="JPK584" s="5"/>
      <c r="JPL584" s="5"/>
      <c r="JPM584" s="5"/>
      <c r="JPN584" s="5"/>
      <c r="JPO584" s="5"/>
      <c r="JPP584" s="5"/>
      <c r="JPQ584" s="5"/>
      <c r="JPR584" s="5"/>
      <c r="JPS584" s="5"/>
      <c r="JPT584" s="5"/>
      <c r="JPU584" s="5"/>
      <c r="JPV584" s="5"/>
      <c r="JPW584" s="5"/>
      <c r="JPX584" s="5"/>
      <c r="JPY584" s="5"/>
      <c r="JPZ584" s="5"/>
      <c r="JQA584" s="5"/>
      <c r="JQB584" s="5"/>
      <c r="JQC584" s="5"/>
      <c r="JQD584" s="5"/>
      <c r="JQE584" s="5"/>
      <c r="JQF584" s="5"/>
      <c r="JQG584" s="5"/>
      <c r="JQH584" s="5"/>
      <c r="JQI584" s="5"/>
      <c r="JQJ584" s="5"/>
      <c r="JQK584" s="5"/>
      <c r="JQL584" s="5"/>
      <c r="JQM584" s="5"/>
      <c r="JQN584" s="5"/>
      <c r="JQO584" s="5"/>
      <c r="JQP584" s="5"/>
      <c r="JQQ584" s="5"/>
      <c r="JQR584" s="5"/>
      <c r="JQS584" s="5"/>
      <c r="JQT584" s="5"/>
      <c r="JQU584" s="5"/>
      <c r="JQV584" s="5"/>
      <c r="JQW584" s="5"/>
      <c r="JQX584" s="5"/>
      <c r="JQY584" s="5"/>
      <c r="JQZ584" s="5"/>
      <c r="JRA584" s="5"/>
      <c r="JRB584" s="5"/>
      <c r="JRC584" s="5"/>
      <c r="JRD584" s="5"/>
      <c r="JRE584" s="5"/>
      <c r="JRF584" s="5"/>
      <c r="JRG584" s="5"/>
      <c r="JRH584" s="5"/>
      <c r="JRI584" s="5"/>
      <c r="JRJ584" s="5"/>
      <c r="JRK584" s="5"/>
      <c r="JRL584" s="5"/>
      <c r="JRM584" s="5"/>
      <c r="JRN584" s="5"/>
      <c r="JRO584" s="5"/>
      <c r="JRP584" s="5"/>
      <c r="JRQ584" s="5"/>
      <c r="JRR584" s="5"/>
      <c r="JRS584" s="5"/>
      <c r="JRT584" s="5"/>
      <c r="JRU584" s="5"/>
      <c r="JRV584" s="5"/>
      <c r="JRW584" s="5"/>
      <c r="JRX584" s="5"/>
      <c r="JRY584" s="5"/>
      <c r="JRZ584" s="5"/>
      <c r="JSA584" s="5"/>
      <c r="JSB584" s="5"/>
      <c r="JSC584" s="5"/>
      <c r="JSD584" s="5"/>
      <c r="JSE584" s="5"/>
      <c r="JSF584" s="5"/>
      <c r="JSG584" s="5"/>
      <c r="JSH584" s="5"/>
      <c r="JSI584" s="5"/>
      <c r="JSJ584" s="5"/>
      <c r="JSK584" s="5"/>
      <c r="JSL584" s="5"/>
      <c r="JSM584" s="5"/>
      <c r="JSN584" s="5"/>
      <c r="JSO584" s="5"/>
      <c r="JSP584" s="5"/>
      <c r="JSQ584" s="5"/>
      <c r="JSR584" s="5"/>
      <c r="JSS584" s="5"/>
      <c r="JST584" s="5"/>
      <c r="JSU584" s="5"/>
      <c r="JSV584" s="5"/>
      <c r="JSW584" s="5"/>
      <c r="JSX584" s="5"/>
      <c r="JSY584" s="5"/>
      <c r="JSZ584" s="5"/>
      <c r="JTA584" s="5"/>
      <c r="JTB584" s="5"/>
      <c r="JTC584" s="5"/>
      <c r="JTD584" s="5"/>
      <c r="JTE584" s="5"/>
      <c r="JTF584" s="5"/>
      <c r="JTG584" s="5"/>
      <c r="JTH584" s="5"/>
      <c r="JTI584" s="5"/>
      <c r="JTJ584" s="5"/>
      <c r="JTK584" s="5"/>
      <c r="JTL584" s="5"/>
      <c r="JTM584" s="5"/>
      <c r="JTN584" s="5"/>
      <c r="JTO584" s="5"/>
      <c r="JTP584" s="5"/>
      <c r="JTQ584" s="5"/>
      <c r="JTR584" s="5"/>
      <c r="JTS584" s="5"/>
      <c r="JTT584" s="5"/>
      <c r="JTU584" s="5"/>
      <c r="JTV584" s="5"/>
      <c r="JTW584" s="5"/>
      <c r="JTX584" s="5"/>
      <c r="JTY584" s="5"/>
      <c r="JTZ584" s="5"/>
      <c r="JUA584" s="5"/>
      <c r="JUB584" s="5"/>
      <c r="JUC584" s="5"/>
      <c r="JUD584" s="5"/>
      <c r="JUE584" s="5"/>
      <c r="JUF584" s="5"/>
      <c r="JUG584" s="5"/>
      <c r="JUH584" s="5"/>
      <c r="JUI584" s="5"/>
      <c r="JUJ584" s="5"/>
      <c r="JUK584" s="5"/>
      <c r="JUL584" s="5"/>
      <c r="JUM584" s="5"/>
      <c r="JUN584" s="5"/>
      <c r="JUO584" s="5"/>
      <c r="JUP584" s="5"/>
      <c r="JUQ584" s="5"/>
      <c r="JUR584" s="5"/>
      <c r="JUS584" s="5"/>
      <c r="JUT584" s="5"/>
      <c r="JUU584" s="5"/>
      <c r="JUV584" s="5"/>
      <c r="JUW584" s="5"/>
      <c r="JUX584" s="5"/>
      <c r="JUY584" s="5"/>
      <c r="JUZ584" s="5"/>
      <c r="JVA584" s="5"/>
      <c r="JVB584" s="5"/>
      <c r="JVC584" s="5"/>
      <c r="JVD584" s="5"/>
      <c r="JVE584" s="5"/>
      <c r="JVF584" s="5"/>
      <c r="JVG584" s="5"/>
      <c r="JVH584" s="5"/>
      <c r="JVI584" s="5"/>
      <c r="JVJ584" s="5"/>
      <c r="JVK584" s="5"/>
      <c r="JVL584" s="5"/>
      <c r="JVM584" s="5"/>
      <c r="JVN584" s="5"/>
      <c r="JVO584" s="5"/>
      <c r="JVP584" s="5"/>
      <c r="JVQ584" s="5"/>
      <c r="JVR584" s="5"/>
      <c r="JVS584" s="5"/>
      <c r="JVT584" s="5"/>
      <c r="JVU584" s="5"/>
      <c r="JVV584" s="5"/>
      <c r="JVW584" s="5"/>
      <c r="JVX584" s="5"/>
      <c r="JVY584" s="5"/>
      <c r="JVZ584" s="5"/>
      <c r="JWA584" s="5"/>
      <c r="JWB584" s="5"/>
      <c r="JWC584" s="5"/>
      <c r="JWD584" s="5"/>
      <c r="JWE584" s="5"/>
      <c r="JWF584" s="5"/>
      <c r="JWG584" s="5"/>
      <c r="JWH584" s="5"/>
      <c r="JWI584" s="5"/>
      <c r="JWJ584" s="5"/>
      <c r="JWK584" s="5"/>
      <c r="JWL584" s="5"/>
      <c r="JWM584" s="5"/>
      <c r="JWN584" s="5"/>
      <c r="JWO584" s="5"/>
      <c r="JWP584" s="5"/>
      <c r="JWQ584" s="5"/>
      <c r="JWR584" s="5"/>
      <c r="JWS584" s="5"/>
      <c r="JWT584" s="5"/>
      <c r="JWU584" s="5"/>
      <c r="JWV584" s="5"/>
      <c r="JWW584" s="5"/>
      <c r="JWX584" s="5"/>
      <c r="JWY584" s="5"/>
      <c r="JWZ584" s="5"/>
      <c r="JXA584" s="5"/>
      <c r="JXB584" s="5"/>
      <c r="JXC584" s="5"/>
      <c r="JXD584" s="5"/>
      <c r="JXE584" s="5"/>
      <c r="JXF584" s="5"/>
      <c r="JXG584" s="5"/>
      <c r="JXH584" s="5"/>
      <c r="JXI584" s="5"/>
      <c r="JXJ584" s="5"/>
      <c r="JXK584" s="5"/>
      <c r="JXL584" s="5"/>
      <c r="JXM584" s="5"/>
      <c r="JXN584" s="5"/>
      <c r="JXO584" s="5"/>
      <c r="JXP584" s="5"/>
      <c r="JXQ584" s="5"/>
      <c r="JXR584" s="5"/>
      <c r="JXS584" s="5"/>
      <c r="JXT584" s="5"/>
      <c r="JXU584" s="5"/>
      <c r="JXV584" s="5"/>
      <c r="JXW584" s="5"/>
      <c r="JXX584" s="5"/>
      <c r="JXY584" s="5"/>
      <c r="JXZ584" s="5"/>
      <c r="JYA584" s="5"/>
      <c r="JYB584" s="5"/>
      <c r="JYC584" s="5"/>
      <c r="JYD584" s="5"/>
      <c r="JYE584" s="5"/>
      <c r="JYF584" s="5"/>
      <c r="JYG584" s="5"/>
      <c r="JYH584" s="5"/>
      <c r="JYI584" s="5"/>
      <c r="JYJ584" s="5"/>
      <c r="JYK584" s="5"/>
      <c r="JYL584" s="5"/>
      <c r="JYM584" s="5"/>
      <c r="JYN584" s="5"/>
      <c r="JYO584" s="5"/>
      <c r="JYP584" s="5"/>
      <c r="JYQ584" s="5"/>
      <c r="JYR584" s="5"/>
      <c r="JYS584" s="5"/>
      <c r="JYT584" s="5"/>
      <c r="JYU584" s="5"/>
      <c r="JYV584" s="5"/>
      <c r="JYW584" s="5"/>
      <c r="JYX584" s="5"/>
      <c r="JYY584" s="5"/>
      <c r="JYZ584" s="5"/>
      <c r="JZA584" s="5"/>
      <c r="JZB584" s="5"/>
      <c r="JZC584" s="5"/>
      <c r="JZD584" s="5"/>
      <c r="JZE584" s="5"/>
      <c r="JZF584" s="5"/>
      <c r="JZG584" s="5"/>
      <c r="JZH584" s="5"/>
      <c r="JZI584" s="5"/>
      <c r="JZJ584" s="5"/>
      <c r="JZK584" s="5"/>
      <c r="JZL584" s="5"/>
      <c r="JZM584" s="5"/>
      <c r="JZN584" s="5"/>
      <c r="JZO584" s="5"/>
      <c r="JZP584" s="5"/>
      <c r="JZQ584" s="5"/>
      <c r="JZR584" s="5"/>
      <c r="JZS584" s="5"/>
      <c r="JZT584" s="5"/>
      <c r="JZU584" s="5"/>
      <c r="JZV584" s="5"/>
      <c r="JZW584" s="5"/>
      <c r="JZX584" s="5"/>
      <c r="JZY584" s="5"/>
      <c r="JZZ584" s="5"/>
      <c r="KAA584" s="5"/>
      <c r="KAB584" s="5"/>
      <c r="KAC584" s="5"/>
      <c r="KAD584" s="5"/>
      <c r="KAE584" s="5"/>
      <c r="KAF584" s="5"/>
      <c r="KAG584" s="5"/>
      <c r="KAH584" s="5"/>
      <c r="KAI584" s="5"/>
      <c r="KAJ584" s="5"/>
      <c r="KAK584" s="5"/>
      <c r="KAL584" s="5"/>
      <c r="KAM584" s="5"/>
      <c r="KAN584" s="5"/>
      <c r="KAO584" s="5"/>
      <c r="KAP584" s="5"/>
      <c r="KAQ584" s="5"/>
      <c r="KAR584" s="5"/>
      <c r="KAS584" s="5"/>
      <c r="KAT584" s="5"/>
      <c r="KAU584" s="5"/>
      <c r="KAV584" s="5"/>
      <c r="KAW584" s="5"/>
      <c r="KAX584" s="5"/>
      <c r="KAY584" s="5"/>
      <c r="KAZ584" s="5"/>
      <c r="KBA584" s="5"/>
      <c r="KBB584" s="5"/>
      <c r="KBC584" s="5"/>
      <c r="KBD584" s="5"/>
      <c r="KBE584" s="5"/>
      <c r="KBF584" s="5"/>
      <c r="KBG584" s="5"/>
      <c r="KBH584" s="5"/>
      <c r="KBI584" s="5"/>
      <c r="KBJ584" s="5"/>
      <c r="KBK584" s="5"/>
      <c r="KBL584" s="5"/>
      <c r="KBM584" s="5"/>
      <c r="KBN584" s="5"/>
      <c r="KBO584" s="5"/>
      <c r="KBP584" s="5"/>
      <c r="KBQ584" s="5"/>
      <c r="KBR584" s="5"/>
      <c r="KBS584" s="5"/>
      <c r="KBT584" s="5"/>
      <c r="KBU584" s="5"/>
      <c r="KBV584" s="5"/>
      <c r="KBW584" s="5"/>
      <c r="KBX584" s="5"/>
      <c r="KBY584" s="5"/>
      <c r="KBZ584" s="5"/>
      <c r="KCA584" s="5"/>
      <c r="KCB584" s="5"/>
      <c r="KCC584" s="5"/>
      <c r="KCD584" s="5"/>
      <c r="KCE584" s="5"/>
      <c r="KCF584" s="5"/>
      <c r="KCG584" s="5"/>
      <c r="KCH584" s="5"/>
      <c r="KCI584" s="5"/>
      <c r="KCJ584" s="5"/>
      <c r="KCK584" s="5"/>
      <c r="KCL584" s="5"/>
      <c r="KCM584" s="5"/>
      <c r="KCN584" s="5"/>
      <c r="KCO584" s="5"/>
      <c r="KCP584" s="5"/>
      <c r="KCQ584" s="5"/>
      <c r="KCR584" s="5"/>
      <c r="KCS584" s="5"/>
      <c r="KCT584" s="5"/>
      <c r="KCU584" s="5"/>
      <c r="KCV584" s="5"/>
      <c r="KCW584" s="5"/>
      <c r="KCX584" s="5"/>
      <c r="KCY584" s="5"/>
      <c r="KCZ584" s="5"/>
      <c r="KDA584" s="5"/>
      <c r="KDB584" s="5"/>
      <c r="KDC584" s="5"/>
      <c r="KDD584" s="5"/>
      <c r="KDE584" s="5"/>
      <c r="KDF584" s="5"/>
      <c r="KDG584" s="5"/>
      <c r="KDH584" s="5"/>
      <c r="KDI584" s="5"/>
      <c r="KDJ584" s="5"/>
      <c r="KDK584" s="5"/>
      <c r="KDL584" s="5"/>
      <c r="KDM584" s="5"/>
      <c r="KDN584" s="5"/>
      <c r="KDO584" s="5"/>
      <c r="KDP584" s="5"/>
      <c r="KDQ584" s="5"/>
      <c r="KDR584" s="5"/>
      <c r="KDS584" s="5"/>
      <c r="KDT584" s="5"/>
      <c r="KDU584" s="5"/>
      <c r="KDV584" s="5"/>
      <c r="KDW584" s="5"/>
      <c r="KDX584" s="5"/>
      <c r="KDY584" s="5"/>
      <c r="KDZ584" s="5"/>
      <c r="KEA584" s="5"/>
      <c r="KEB584" s="5"/>
      <c r="KEC584" s="5"/>
      <c r="KED584" s="5"/>
      <c r="KEE584" s="5"/>
      <c r="KEF584" s="5"/>
      <c r="KEG584" s="5"/>
      <c r="KEH584" s="5"/>
      <c r="KEI584" s="5"/>
      <c r="KEJ584" s="5"/>
      <c r="KEK584" s="5"/>
      <c r="KEL584" s="5"/>
      <c r="KEM584" s="5"/>
      <c r="KEN584" s="5"/>
      <c r="KEO584" s="5"/>
      <c r="KEP584" s="5"/>
      <c r="KEQ584" s="5"/>
      <c r="KER584" s="5"/>
      <c r="KES584" s="5"/>
      <c r="KET584" s="5"/>
      <c r="KEU584" s="5"/>
      <c r="KEV584" s="5"/>
      <c r="KEW584" s="5"/>
      <c r="KEX584" s="5"/>
      <c r="KEY584" s="5"/>
      <c r="KEZ584" s="5"/>
      <c r="KFA584" s="5"/>
      <c r="KFB584" s="5"/>
      <c r="KFC584" s="5"/>
      <c r="KFD584" s="5"/>
      <c r="KFE584" s="5"/>
      <c r="KFF584" s="5"/>
      <c r="KFG584" s="5"/>
      <c r="KFH584" s="5"/>
      <c r="KFI584" s="5"/>
      <c r="KFJ584" s="5"/>
      <c r="KFK584" s="5"/>
      <c r="KFL584" s="5"/>
      <c r="KFM584" s="5"/>
      <c r="KFN584" s="5"/>
      <c r="KFO584" s="5"/>
      <c r="KFP584" s="5"/>
      <c r="KFQ584" s="5"/>
      <c r="KFR584" s="5"/>
      <c r="KFS584" s="5"/>
      <c r="KFT584" s="5"/>
      <c r="KFU584" s="5"/>
      <c r="KFV584" s="5"/>
      <c r="KFW584" s="5"/>
      <c r="KFX584" s="5"/>
      <c r="KFY584" s="5"/>
      <c r="KFZ584" s="5"/>
      <c r="KGA584" s="5"/>
      <c r="KGB584" s="5"/>
      <c r="KGC584" s="5"/>
      <c r="KGD584" s="5"/>
      <c r="KGE584" s="5"/>
      <c r="KGF584" s="5"/>
      <c r="KGG584" s="5"/>
      <c r="KGH584" s="5"/>
      <c r="KGI584" s="5"/>
      <c r="KGJ584" s="5"/>
      <c r="KGK584" s="5"/>
      <c r="KGL584" s="5"/>
      <c r="KGM584" s="5"/>
      <c r="KGN584" s="5"/>
      <c r="KGO584" s="5"/>
      <c r="KGP584" s="5"/>
      <c r="KGQ584" s="5"/>
      <c r="KGR584" s="5"/>
      <c r="KGS584" s="5"/>
      <c r="KGT584" s="5"/>
      <c r="KGU584" s="5"/>
      <c r="KGV584" s="5"/>
      <c r="KGW584" s="5"/>
      <c r="KGX584" s="5"/>
      <c r="KGY584" s="5"/>
      <c r="KGZ584" s="5"/>
      <c r="KHA584" s="5"/>
      <c r="KHB584" s="5"/>
      <c r="KHC584" s="5"/>
      <c r="KHD584" s="5"/>
      <c r="KHE584" s="5"/>
      <c r="KHF584" s="5"/>
      <c r="KHG584" s="5"/>
      <c r="KHH584" s="5"/>
      <c r="KHI584" s="5"/>
      <c r="KHJ584" s="5"/>
      <c r="KHK584" s="5"/>
      <c r="KHL584" s="5"/>
      <c r="KHM584" s="5"/>
      <c r="KHN584" s="5"/>
      <c r="KHO584" s="5"/>
      <c r="KHP584" s="5"/>
      <c r="KHQ584" s="5"/>
      <c r="KHR584" s="5"/>
      <c r="KHS584" s="5"/>
      <c r="KHT584" s="5"/>
      <c r="KHU584" s="5"/>
      <c r="KHV584" s="5"/>
      <c r="KHW584" s="5"/>
      <c r="KHX584" s="5"/>
      <c r="KHY584" s="5"/>
      <c r="KHZ584" s="5"/>
      <c r="KIA584" s="5"/>
      <c r="KIB584" s="5"/>
      <c r="KIC584" s="5"/>
      <c r="KID584" s="5"/>
      <c r="KIE584" s="5"/>
      <c r="KIF584" s="5"/>
      <c r="KIG584" s="5"/>
      <c r="KIH584" s="5"/>
      <c r="KII584" s="5"/>
      <c r="KIJ584" s="5"/>
      <c r="KIK584" s="5"/>
      <c r="KIL584" s="5"/>
      <c r="KIM584" s="5"/>
      <c r="KIN584" s="5"/>
      <c r="KIO584" s="5"/>
      <c r="KIP584" s="5"/>
      <c r="KIQ584" s="5"/>
      <c r="KIR584" s="5"/>
      <c r="KIS584" s="5"/>
      <c r="KIT584" s="5"/>
      <c r="KIU584" s="5"/>
      <c r="KIV584" s="5"/>
      <c r="KIW584" s="5"/>
      <c r="KIX584" s="5"/>
      <c r="KIY584" s="5"/>
      <c r="KIZ584" s="5"/>
      <c r="KJA584" s="5"/>
      <c r="KJB584" s="5"/>
      <c r="KJC584" s="5"/>
      <c r="KJD584" s="5"/>
      <c r="KJE584" s="5"/>
      <c r="KJF584" s="5"/>
      <c r="KJG584" s="5"/>
      <c r="KJH584" s="5"/>
      <c r="KJI584" s="5"/>
      <c r="KJJ584" s="5"/>
      <c r="KJK584" s="5"/>
      <c r="KJL584" s="5"/>
      <c r="KJM584" s="5"/>
      <c r="KJN584" s="5"/>
      <c r="KJO584" s="5"/>
      <c r="KJP584" s="5"/>
      <c r="KJQ584" s="5"/>
      <c r="KJR584" s="5"/>
      <c r="KJS584" s="5"/>
      <c r="KJT584" s="5"/>
      <c r="KJU584" s="5"/>
      <c r="KJV584" s="5"/>
      <c r="KJW584" s="5"/>
      <c r="KJX584" s="5"/>
      <c r="KJY584" s="5"/>
      <c r="KJZ584" s="5"/>
      <c r="KKA584" s="5"/>
      <c r="KKB584" s="5"/>
      <c r="KKC584" s="5"/>
      <c r="KKD584" s="5"/>
      <c r="KKE584" s="5"/>
      <c r="KKF584" s="5"/>
      <c r="KKG584" s="5"/>
      <c r="KKH584" s="5"/>
      <c r="KKI584" s="5"/>
      <c r="KKJ584" s="5"/>
      <c r="KKK584" s="5"/>
      <c r="KKL584" s="5"/>
      <c r="KKM584" s="5"/>
      <c r="KKN584" s="5"/>
      <c r="KKO584" s="5"/>
      <c r="KKP584" s="5"/>
      <c r="KKQ584" s="5"/>
      <c r="KKR584" s="5"/>
      <c r="KKS584" s="5"/>
      <c r="KKT584" s="5"/>
      <c r="KKU584" s="5"/>
      <c r="KKV584" s="5"/>
      <c r="KKW584" s="5"/>
      <c r="KKX584" s="5"/>
      <c r="KKY584" s="5"/>
      <c r="KKZ584" s="5"/>
      <c r="KLA584" s="5"/>
      <c r="KLB584" s="5"/>
      <c r="KLC584" s="5"/>
      <c r="KLD584" s="5"/>
      <c r="KLE584" s="5"/>
      <c r="KLF584" s="5"/>
      <c r="KLG584" s="5"/>
      <c r="KLH584" s="5"/>
      <c r="KLI584" s="5"/>
      <c r="KLJ584" s="5"/>
      <c r="KLK584" s="5"/>
      <c r="KLL584" s="5"/>
      <c r="KLM584" s="5"/>
      <c r="KLN584" s="5"/>
      <c r="KLO584" s="5"/>
      <c r="KLP584" s="5"/>
      <c r="KLQ584" s="5"/>
      <c r="KLR584" s="5"/>
      <c r="KLS584" s="5"/>
      <c r="KLT584" s="5"/>
      <c r="KLU584" s="5"/>
      <c r="KLV584" s="5"/>
      <c r="KLW584" s="5"/>
      <c r="KLX584" s="5"/>
      <c r="KLY584" s="5"/>
      <c r="KLZ584" s="5"/>
      <c r="KMA584" s="5"/>
      <c r="KMB584" s="5"/>
      <c r="KMC584" s="5"/>
      <c r="KMD584" s="5"/>
      <c r="KME584" s="5"/>
      <c r="KMF584" s="5"/>
      <c r="KMG584" s="5"/>
      <c r="KMH584" s="5"/>
      <c r="KMI584" s="5"/>
      <c r="KMJ584" s="5"/>
      <c r="KMK584" s="5"/>
      <c r="KML584" s="5"/>
      <c r="KMM584" s="5"/>
      <c r="KMN584" s="5"/>
      <c r="KMO584" s="5"/>
      <c r="KMP584" s="5"/>
      <c r="KMQ584" s="5"/>
      <c r="KMR584" s="5"/>
      <c r="KMS584" s="5"/>
      <c r="KMT584" s="5"/>
      <c r="KMU584" s="5"/>
      <c r="KMV584" s="5"/>
      <c r="KMW584" s="5"/>
      <c r="KMX584" s="5"/>
      <c r="KMY584" s="5"/>
      <c r="KMZ584" s="5"/>
      <c r="KNA584" s="5"/>
      <c r="KNB584" s="5"/>
      <c r="KNC584" s="5"/>
      <c r="KND584" s="5"/>
      <c r="KNE584" s="5"/>
      <c r="KNF584" s="5"/>
      <c r="KNG584" s="5"/>
      <c r="KNH584" s="5"/>
      <c r="KNI584" s="5"/>
      <c r="KNJ584" s="5"/>
      <c r="KNK584" s="5"/>
      <c r="KNL584" s="5"/>
      <c r="KNM584" s="5"/>
      <c r="KNN584" s="5"/>
      <c r="KNO584" s="5"/>
      <c r="KNP584" s="5"/>
      <c r="KNQ584" s="5"/>
      <c r="KNR584" s="5"/>
      <c r="KNS584" s="5"/>
      <c r="KNT584" s="5"/>
      <c r="KNU584" s="5"/>
      <c r="KNV584" s="5"/>
      <c r="KNW584" s="5"/>
      <c r="KNX584" s="5"/>
      <c r="KNY584" s="5"/>
      <c r="KNZ584" s="5"/>
      <c r="KOA584" s="5"/>
      <c r="KOB584" s="5"/>
      <c r="KOC584" s="5"/>
      <c r="KOD584" s="5"/>
      <c r="KOE584" s="5"/>
      <c r="KOF584" s="5"/>
      <c r="KOG584" s="5"/>
      <c r="KOH584" s="5"/>
      <c r="KOI584" s="5"/>
      <c r="KOJ584" s="5"/>
      <c r="KOK584" s="5"/>
      <c r="KOL584" s="5"/>
      <c r="KOM584" s="5"/>
      <c r="KON584" s="5"/>
      <c r="KOO584" s="5"/>
      <c r="KOP584" s="5"/>
      <c r="KOQ584" s="5"/>
      <c r="KOR584" s="5"/>
      <c r="KOS584" s="5"/>
      <c r="KOT584" s="5"/>
      <c r="KOU584" s="5"/>
      <c r="KOV584" s="5"/>
      <c r="KOW584" s="5"/>
      <c r="KOX584" s="5"/>
      <c r="KOY584" s="5"/>
      <c r="KOZ584" s="5"/>
      <c r="KPA584" s="5"/>
      <c r="KPB584" s="5"/>
      <c r="KPC584" s="5"/>
      <c r="KPD584" s="5"/>
      <c r="KPE584" s="5"/>
      <c r="KPF584" s="5"/>
      <c r="KPG584" s="5"/>
      <c r="KPH584" s="5"/>
      <c r="KPI584" s="5"/>
      <c r="KPJ584" s="5"/>
      <c r="KPK584" s="5"/>
      <c r="KPL584" s="5"/>
      <c r="KPM584" s="5"/>
      <c r="KPN584" s="5"/>
      <c r="KPO584" s="5"/>
      <c r="KPP584" s="5"/>
      <c r="KPQ584" s="5"/>
      <c r="KPR584" s="5"/>
      <c r="KPS584" s="5"/>
      <c r="KPT584" s="5"/>
      <c r="KPU584" s="5"/>
      <c r="KPV584" s="5"/>
      <c r="KPW584" s="5"/>
      <c r="KPX584" s="5"/>
      <c r="KPY584" s="5"/>
      <c r="KPZ584" s="5"/>
      <c r="KQA584" s="5"/>
      <c r="KQB584" s="5"/>
      <c r="KQC584" s="5"/>
      <c r="KQD584" s="5"/>
      <c r="KQE584" s="5"/>
      <c r="KQF584" s="5"/>
      <c r="KQG584" s="5"/>
      <c r="KQH584" s="5"/>
      <c r="KQI584" s="5"/>
      <c r="KQJ584" s="5"/>
      <c r="KQK584" s="5"/>
      <c r="KQL584" s="5"/>
      <c r="KQM584" s="5"/>
      <c r="KQN584" s="5"/>
      <c r="KQO584" s="5"/>
      <c r="KQP584" s="5"/>
      <c r="KQQ584" s="5"/>
      <c r="KQR584" s="5"/>
      <c r="KQS584" s="5"/>
      <c r="KQT584" s="5"/>
      <c r="KQU584" s="5"/>
      <c r="KQV584" s="5"/>
      <c r="KQW584" s="5"/>
      <c r="KQX584" s="5"/>
      <c r="KQY584" s="5"/>
      <c r="KQZ584" s="5"/>
      <c r="KRA584" s="5"/>
      <c r="KRB584" s="5"/>
      <c r="KRC584" s="5"/>
      <c r="KRD584" s="5"/>
      <c r="KRE584" s="5"/>
      <c r="KRF584" s="5"/>
      <c r="KRG584" s="5"/>
      <c r="KRH584" s="5"/>
      <c r="KRI584" s="5"/>
      <c r="KRJ584" s="5"/>
      <c r="KRK584" s="5"/>
      <c r="KRL584" s="5"/>
      <c r="KRM584" s="5"/>
      <c r="KRN584" s="5"/>
      <c r="KRO584" s="5"/>
      <c r="KRP584" s="5"/>
      <c r="KRQ584" s="5"/>
      <c r="KRR584" s="5"/>
      <c r="KRS584" s="5"/>
      <c r="KRT584" s="5"/>
      <c r="KRU584" s="5"/>
      <c r="KRV584" s="5"/>
      <c r="KRW584" s="5"/>
      <c r="KRX584" s="5"/>
      <c r="KRY584" s="5"/>
      <c r="KRZ584" s="5"/>
      <c r="KSA584" s="5"/>
      <c r="KSB584" s="5"/>
      <c r="KSC584" s="5"/>
      <c r="KSD584" s="5"/>
      <c r="KSE584" s="5"/>
      <c r="KSF584" s="5"/>
      <c r="KSG584" s="5"/>
      <c r="KSH584" s="5"/>
      <c r="KSI584" s="5"/>
      <c r="KSJ584" s="5"/>
      <c r="KSK584" s="5"/>
      <c r="KSL584" s="5"/>
      <c r="KSM584" s="5"/>
      <c r="KSN584" s="5"/>
      <c r="KSO584" s="5"/>
      <c r="KSP584" s="5"/>
      <c r="KSQ584" s="5"/>
      <c r="KSR584" s="5"/>
      <c r="KSS584" s="5"/>
      <c r="KST584" s="5"/>
      <c r="KSU584" s="5"/>
      <c r="KSV584" s="5"/>
      <c r="KSW584" s="5"/>
      <c r="KSX584" s="5"/>
      <c r="KSY584" s="5"/>
      <c r="KSZ584" s="5"/>
      <c r="KTA584" s="5"/>
      <c r="KTB584" s="5"/>
      <c r="KTC584" s="5"/>
      <c r="KTD584" s="5"/>
      <c r="KTE584" s="5"/>
      <c r="KTF584" s="5"/>
      <c r="KTG584" s="5"/>
      <c r="KTH584" s="5"/>
      <c r="KTI584" s="5"/>
      <c r="KTJ584" s="5"/>
      <c r="KTK584" s="5"/>
      <c r="KTL584" s="5"/>
      <c r="KTM584" s="5"/>
      <c r="KTN584" s="5"/>
      <c r="KTO584" s="5"/>
      <c r="KTP584" s="5"/>
      <c r="KTQ584" s="5"/>
      <c r="KTR584" s="5"/>
      <c r="KTS584" s="5"/>
      <c r="KTT584" s="5"/>
      <c r="KTU584" s="5"/>
      <c r="KTV584" s="5"/>
      <c r="KTW584" s="5"/>
      <c r="KTX584" s="5"/>
      <c r="KTY584" s="5"/>
      <c r="KTZ584" s="5"/>
      <c r="KUA584" s="5"/>
      <c r="KUB584" s="5"/>
      <c r="KUC584" s="5"/>
      <c r="KUD584" s="5"/>
      <c r="KUE584" s="5"/>
      <c r="KUF584" s="5"/>
      <c r="KUG584" s="5"/>
      <c r="KUH584" s="5"/>
      <c r="KUI584" s="5"/>
      <c r="KUJ584" s="5"/>
      <c r="KUK584" s="5"/>
      <c r="KUL584" s="5"/>
      <c r="KUM584" s="5"/>
      <c r="KUN584" s="5"/>
      <c r="KUO584" s="5"/>
      <c r="KUP584" s="5"/>
      <c r="KUQ584" s="5"/>
      <c r="KUR584" s="5"/>
      <c r="KUS584" s="5"/>
      <c r="KUT584" s="5"/>
      <c r="KUU584" s="5"/>
      <c r="KUV584" s="5"/>
      <c r="KUW584" s="5"/>
      <c r="KUX584" s="5"/>
      <c r="KUY584" s="5"/>
      <c r="KUZ584" s="5"/>
      <c r="KVA584" s="5"/>
      <c r="KVB584" s="5"/>
      <c r="KVC584" s="5"/>
      <c r="KVD584" s="5"/>
      <c r="KVE584" s="5"/>
      <c r="KVF584" s="5"/>
      <c r="KVG584" s="5"/>
      <c r="KVH584" s="5"/>
      <c r="KVI584" s="5"/>
      <c r="KVJ584" s="5"/>
      <c r="KVK584" s="5"/>
      <c r="KVL584" s="5"/>
      <c r="KVM584" s="5"/>
      <c r="KVN584" s="5"/>
      <c r="KVO584" s="5"/>
      <c r="KVP584" s="5"/>
      <c r="KVQ584" s="5"/>
      <c r="KVR584" s="5"/>
      <c r="KVS584" s="5"/>
      <c r="KVT584" s="5"/>
      <c r="KVU584" s="5"/>
      <c r="KVV584" s="5"/>
      <c r="KVW584" s="5"/>
      <c r="KVX584" s="5"/>
      <c r="KVY584" s="5"/>
      <c r="KVZ584" s="5"/>
      <c r="KWA584" s="5"/>
      <c r="KWB584" s="5"/>
      <c r="KWC584" s="5"/>
      <c r="KWD584" s="5"/>
      <c r="KWE584" s="5"/>
      <c r="KWF584" s="5"/>
      <c r="KWG584" s="5"/>
      <c r="KWH584" s="5"/>
      <c r="KWI584" s="5"/>
      <c r="KWJ584" s="5"/>
      <c r="KWK584" s="5"/>
      <c r="KWL584" s="5"/>
      <c r="KWM584" s="5"/>
      <c r="KWN584" s="5"/>
      <c r="KWO584" s="5"/>
      <c r="KWP584" s="5"/>
      <c r="KWQ584" s="5"/>
      <c r="KWR584" s="5"/>
      <c r="KWS584" s="5"/>
      <c r="KWT584" s="5"/>
      <c r="KWU584" s="5"/>
      <c r="KWV584" s="5"/>
      <c r="KWW584" s="5"/>
      <c r="KWX584" s="5"/>
      <c r="KWY584" s="5"/>
      <c r="KWZ584" s="5"/>
      <c r="KXA584" s="5"/>
      <c r="KXB584" s="5"/>
      <c r="KXC584" s="5"/>
      <c r="KXD584" s="5"/>
      <c r="KXE584" s="5"/>
      <c r="KXF584" s="5"/>
      <c r="KXG584" s="5"/>
      <c r="KXH584" s="5"/>
      <c r="KXI584" s="5"/>
      <c r="KXJ584" s="5"/>
      <c r="KXK584" s="5"/>
      <c r="KXL584" s="5"/>
      <c r="KXM584" s="5"/>
      <c r="KXN584" s="5"/>
      <c r="KXO584" s="5"/>
      <c r="KXP584" s="5"/>
      <c r="KXQ584" s="5"/>
      <c r="KXR584" s="5"/>
      <c r="KXS584" s="5"/>
      <c r="KXT584" s="5"/>
      <c r="KXU584" s="5"/>
      <c r="KXV584" s="5"/>
      <c r="KXW584" s="5"/>
      <c r="KXX584" s="5"/>
      <c r="KXY584" s="5"/>
      <c r="KXZ584" s="5"/>
      <c r="KYA584" s="5"/>
      <c r="KYB584" s="5"/>
      <c r="KYC584" s="5"/>
      <c r="KYD584" s="5"/>
      <c r="KYE584" s="5"/>
      <c r="KYF584" s="5"/>
      <c r="KYG584" s="5"/>
      <c r="KYH584" s="5"/>
      <c r="KYI584" s="5"/>
      <c r="KYJ584" s="5"/>
      <c r="KYK584" s="5"/>
      <c r="KYL584" s="5"/>
      <c r="KYM584" s="5"/>
      <c r="KYN584" s="5"/>
      <c r="KYO584" s="5"/>
      <c r="KYP584" s="5"/>
      <c r="KYQ584" s="5"/>
      <c r="KYR584" s="5"/>
      <c r="KYS584" s="5"/>
      <c r="KYT584" s="5"/>
      <c r="KYU584" s="5"/>
      <c r="KYV584" s="5"/>
      <c r="KYW584" s="5"/>
      <c r="KYX584" s="5"/>
      <c r="KYY584" s="5"/>
      <c r="KYZ584" s="5"/>
      <c r="KZA584" s="5"/>
      <c r="KZB584" s="5"/>
      <c r="KZC584" s="5"/>
      <c r="KZD584" s="5"/>
      <c r="KZE584" s="5"/>
      <c r="KZF584" s="5"/>
      <c r="KZG584" s="5"/>
      <c r="KZH584" s="5"/>
      <c r="KZI584" s="5"/>
      <c r="KZJ584" s="5"/>
      <c r="KZK584" s="5"/>
      <c r="KZL584" s="5"/>
      <c r="KZM584" s="5"/>
      <c r="KZN584" s="5"/>
      <c r="KZO584" s="5"/>
      <c r="KZP584" s="5"/>
      <c r="KZQ584" s="5"/>
      <c r="KZR584" s="5"/>
      <c r="KZS584" s="5"/>
      <c r="KZT584" s="5"/>
      <c r="KZU584" s="5"/>
      <c r="KZV584" s="5"/>
      <c r="KZW584" s="5"/>
      <c r="KZX584" s="5"/>
      <c r="KZY584" s="5"/>
      <c r="KZZ584" s="5"/>
      <c r="LAA584" s="5"/>
      <c r="LAB584" s="5"/>
      <c r="LAC584" s="5"/>
      <c r="LAD584" s="5"/>
      <c r="LAE584" s="5"/>
      <c r="LAF584" s="5"/>
      <c r="LAG584" s="5"/>
      <c r="LAH584" s="5"/>
      <c r="LAI584" s="5"/>
      <c r="LAJ584" s="5"/>
      <c r="LAK584" s="5"/>
      <c r="LAL584" s="5"/>
      <c r="LAM584" s="5"/>
      <c r="LAN584" s="5"/>
      <c r="LAO584" s="5"/>
      <c r="LAP584" s="5"/>
      <c r="LAQ584" s="5"/>
      <c r="LAR584" s="5"/>
      <c r="LAS584" s="5"/>
      <c r="LAT584" s="5"/>
      <c r="LAU584" s="5"/>
      <c r="LAV584" s="5"/>
      <c r="LAW584" s="5"/>
      <c r="LAX584" s="5"/>
      <c r="LAY584" s="5"/>
      <c r="LAZ584" s="5"/>
      <c r="LBA584" s="5"/>
      <c r="LBB584" s="5"/>
      <c r="LBC584" s="5"/>
      <c r="LBD584" s="5"/>
      <c r="LBE584" s="5"/>
      <c r="LBF584" s="5"/>
      <c r="LBG584" s="5"/>
      <c r="LBH584" s="5"/>
      <c r="LBI584" s="5"/>
      <c r="LBJ584" s="5"/>
      <c r="LBK584" s="5"/>
      <c r="LBL584" s="5"/>
      <c r="LBM584" s="5"/>
      <c r="LBN584" s="5"/>
      <c r="LBO584" s="5"/>
      <c r="LBP584" s="5"/>
      <c r="LBQ584" s="5"/>
      <c r="LBR584" s="5"/>
      <c r="LBS584" s="5"/>
      <c r="LBT584" s="5"/>
      <c r="LBU584" s="5"/>
      <c r="LBV584" s="5"/>
      <c r="LBW584" s="5"/>
      <c r="LBX584" s="5"/>
      <c r="LBY584" s="5"/>
      <c r="LBZ584" s="5"/>
      <c r="LCA584" s="5"/>
      <c r="LCB584" s="5"/>
      <c r="LCC584" s="5"/>
      <c r="LCD584" s="5"/>
      <c r="LCE584" s="5"/>
      <c r="LCF584" s="5"/>
      <c r="LCG584" s="5"/>
      <c r="LCH584" s="5"/>
      <c r="LCI584" s="5"/>
      <c r="LCJ584" s="5"/>
      <c r="LCK584" s="5"/>
      <c r="LCL584" s="5"/>
      <c r="LCM584" s="5"/>
      <c r="LCN584" s="5"/>
      <c r="LCO584" s="5"/>
      <c r="LCP584" s="5"/>
      <c r="LCQ584" s="5"/>
      <c r="LCR584" s="5"/>
      <c r="LCS584" s="5"/>
      <c r="LCT584" s="5"/>
      <c r="LCU584" s="5"/>
      <c r="LCV584" s="5"/>
      <c r="LCW584" s="5"/>
      <c r="LCX584" s="5"/>
      <c r="LCY584" s="5"/>
      <c r="LCZ584" s="5"/>
      <c r="LDA584" s="5"/>
      <c r="LDB584" s="5"/>
      <c r="LDC584" s="5"/>
      <c r="LDD584" s="5"/>
      <c r="LDE584" s="5"/>
      <c r="LDF584" s="5"/>
      <c r="LDG584" s="5"/>
      <c r="LDH584" s="5"/>
      <c r="LDI584" s="5"/>
      <c r="LDJ584" s="5"/>
      <c r="LDK584" s="5"/>
      <c r="LDL584" s="5"/>
      <c r="LDM584" s="5"/>
      <c r="LDN584" s="5"/>
      <c r="LDO584" s="5"/>
      <c r="LDP584" s="5"/>
      <c r="LDQ584" s="5"/>
      <c r="LDR584" s="5"/>
      <c r="LDS584" s="5"/>
      <c r="LDT584" s="5"/>
      <c r="LDU584" s="5"/>
      <c r="LDV584" s="5"/>
      <c r="LDW584" s="5"/>
      <c r="LDX584" s="5"/>
      <c r="LDY584" s="5"/>
      <c r="LDZ584" s="5"/>
      <c r="LEA584" s="5"/>
      <c r="LEB584" s="5"/>
      <c r="LEC584" s="5"/>
      <c r="LED584" s="5"/>
      <c r="LEE584" s="5"/>
      <c r="LEF584" s="5"/>
      <c r="LEG584" s="5"/>
      <c r="LEH584" s="5"/>
      <c r="LEI584" s="5"/>
      <c r="LEJ584" s="5"/>
      <c r="LEK584" s="5"/>
      <c r="LEL584" s="5"/>
      <c r="LEM584" s="5"/>
      <c r="LEN584" s="5"/>
      <c r="LEO584" s="5"/>
      <c r="LEP584" s="5"/>
      <c r="LEQ584" s="5"/>
      <c r="LER584" s="5"/>
      <c r="LES584" s="5"/>
      <c r="LET584" s="5"/>
      <c r="LEU584" s="5"/>
      <c r="LEV584" s="5"/>
      <c r="LEW584" s="5"/>
      <c r="LEX584" s="5"/>
      <c r="LEY584" s="5"/>
      <c r="LEZ584" s="5"/>
      <c r="LFA584" s="5"/>
      <c r="LFB584" s="5"/>
      <c r="LFC584" s="5"/>
      <c r="LFD584" s="5"/>
      <c r="LFE584" s="5"/>
      <c r="LFF584" s="5"/>
      <c r="LFG584" s="5"/>
      <c r="LFH584" s="5"/>
      <c r="LFI584" s="5"/>
      <c r="LFJ584" s="5"/>
      <c r="LFK584" s="5"/>
      <c r="LFL584" s="5"/>
      <c r="LFM584" s="5"/>
      <c r="LFN584" s="5"/>
      <c r="LFO584" s="5"/>
      <c r="LFP584" s="5"/>
      <c r="LFQ584" s="5"/>
      <c r="LFR584" s="5"/>
      <c r="LFS584" s="5"/>
      <c r="LFT584" s="5"/>
      <c r="LFU584" s="5"/>
      <c r="LFV584" s="5"/>
      <c r="LFW584" s="5"/>
      <c r="LFX584" s="5"/>
      <c r="LFY584" s="5"/>
      <c r="LFZ584" s="5"/>
      <c r="LGA584" s="5"/>
      <c r="LGB584" s="5"/>
      <c r="LGC584" s="5"/>
      <c r="LGD584" s="5"/>
      <c r="LGE584" s="5"/>
      <c r="LGF584" s="5"/>
      <c r="LGG584" s="5"/>
      <c r="LGH584" s="5"/>
      <c r="LGI584" s="5"/>
      <c r="LGJ584" s="5"/>
      <c r="LGK584" s="5"/>
      <c r="LGL584" s="5"/>
      <c r="LGM584" s="5"/>
      <c r="LGN584" s="5"/>
      <c r="LGO584" s="5"/>
      <c r="LGP584" s="5"/>
      <c r="LGQ584" s="5"/>
      <c r="LGR584" s="5"/>
      <c r="LGS584" s="5"/>
      <c r="LGT584" s="5"/>
      <c r="LGU584" s="5"/>
      <c r="LGV584" s="5"/>
      <c r="LGW584" s="5"/>
      <c r="LGX584" s="5"/>
      <c r="LGY584" s="5"/>
      <c r="LGZ584" s="5"/>
      <c r="LHA584" s="5"/>
      <c r="LHB584" s="5"/>
      <c r="LHC584" s="5"/>
      <c r="LHD584" s="5"/>
      <c r="LHE584" s="5"/>
      <c r="LHF584" s="5"/>
      <c r="LHG584" s="5"/>
      <c r="LHH584" s="5"/>
      <c r="LHI584" s="5"/>
      <c r="LHJ584" s="5"/>
      <c r="LHK584" s="5"/>
      <c r="LHL584" s="5"/>
      <c r="LHM584" s="5"/>
      <c r="LHN584" s="5"/>
      <c r="LHO584" s="5"/>
      <c r="LHP584" s="5"/>
      <c r="LHQ584" s="5"/>
      <c r="LHR584" s="5"/>
      <c r="LHS584" s="5"/>
      <c r="LHT584" s="5"/>
      <c r="LHU584" s="5"/>
      <c r="LHV584" s="5"/>
      <c r="LHW584" s="5"/>
      <c r="LHX584" s="5"/>
      <c r="LHY584" s="5"/>
      <c r="LHZ584" s="5"/>
      <c r="LIA584" s="5"/>
      <c r="LIB584" s="5"/>
      <c r="LIC584" s="5"/>
      <c r="LID584" s="5"/>
      <c r="LIE584" s="5"/>
      <c r="LIF584" s="5"/>
      <c r="LIG584" s="5"/>
      <c r="LIH584" s="5"/>
      <c r="LII584" s="5"/>
      <c r="LIJ584" s="5"/>
      <c r="LIK584" s="5"/>
      <c r="LIL584" s="5"/>
      <c r="LIM584" s="5"/>
      <c r="LIN584" s="5"/>
      <c r="LIO584" s="5"/>
      <c r="LIP584" s="5"/>
      <c r="LIQ584" s="5"/>
      <c r="LIR584" s="5"/>
      <c r="LIS584" s="5"/>
      <c r="LIT584" s="5"/>
      <c r="LIU584" s="5"/>
      <c r="LIV584" s="5"/>
      <c r="LIW584" s="5"/>
      <c r="LIX584" s="5"/>
      <c r="LIY584" s="5"/>
      <c r="LIZ584" s="5"/>
      <c r="LJA584" s="5"/>
      <c r="LJB584" s="5"/>
      <c r="LJC584" s="5"/>
      <c r="LJD584" s="5"/>
      <c r="LJE584" s="5"/>
      <c r="LJF584" s="5"/>
      <c r="LJG584" s="5"/>
      <c r="LJH584" s="5"/>
      <c r="LJI584" s="5"/>
      <c r="LJJ584" s="5"/>
      <c r="LJK584" s="5"/>
      <c r="LJL584" s="5"/>
      <c r="LJM584" s="5"/>
      <c r="LJN584" s="5"/>
      <c r="LJO584" s="5"/>
      <c r="LJP584" s="5"/>
      <c r="LJQ584" s="5"/>
      <c r="LJR584" s="5"/>
      <c r="LJS584" s="5"/>
      <c r="LJT584" s="5"/>
      <c r="LJU584" s="5"/>
      <c r="LJV584" s="5"/>
      <c r="LJW584" s="5"/>
      <c r="LJX584" s="5"/>
      <c r="LJY584" s="5"/>
      <c r="LJZ584" s="5"/>
      <c r="LKA584" s="5"/>
      <c r="LKB584" s="5"/>
      <c r="LKC584" s="5"/>
      <c r="LKD584" s="5"/>
      <c r="LKE584" s="5"/>
      <c r="LKF584" s="5"/>
      <c r="LKG584" s="5"/>
      <c r="LKH584" s="5"/>
      <c r="LKI584" s="5"/>
      <c r="LKJ584" s="5"/>
      <c r="LKK584" s="5"/>
      <c r="LKL584" s="5"/>
      <c r="LKM584" s="5"/>
      <c r="LKN584" s="5"/>
      <c r="LKO584" s="5"/>
      <c r="LKP584" s="5"/>
      <c r="LKQ584" s="5"/>
      <c r="LKR584" s="5"/>
      <c r="LKS584" s="5"/>
      <c r="LKT584" s="5"/>
      <c r="LKU584" s="5"/>
      <c r="LKV584" s="5"/>
      <c r="LKW584" s="5"/>
      <c r="LKX584" s="5"/>
      <c r="LKY584" s="5"/>
      <c r="LKZ584" s="5"/>
      <c r="LLA584" s="5"/>
      <c r="LLB584" s="5"/>
      <c r="LLC584" s="5"/>
      <c r="LLD584" s="5"/>
      <c r="LLE584" s="5"/>
      <c r="LLF584" s="5"/>
      <c r="LLG584" s="5"/>
      <c r="LLH584" s="5"/>
      <c r="LLI584" s="5"/>
      <c r="LLJ584" s="5"/>
      <c r="LLK584" s="5"/>
      <c r="LLL584" s="5"/>
      <c r="LLM584" s="5"/>
      <c r="LLN584" s="5"/>
      <c r="LLO584" s="5"/>
      <c r="LLP584" s="5"/>
      <c r="LLQ584" s="5"/>
      <c r="LLR584" s="5"/>
      <c r="LLS584" s="5"/>
      <c r="LLT584" s="5"/>
      <c r="LLU584" s="5"/>
      <c r="LLV584" s="5"/>
      <c r="LLW584" s="5"/>
      <c r="LLX584" s="5"/>
      <c r="LLY584" s="5"/>
      <c r="LLZ584" s="5"/>
      <c r="LMA584" s="5"/>
      <c r="LMB584" s="5"/>
      <c r="LMC584" s="5"/>
      <c r="LMD584" s="5"/>
      <c r="LME584" s="5"/>
      <c r="LMF584" s="5"/>
      <c r="LMG584" s="5"/>
      <c r="LMH584" s="5"/>
      <c r="LMI584" s="5"/>
      <c r="LMJ584" s="5"/>
      <c r="LMK584" s="5"/>
      <c r="LML584" s="5"/>
      <c r="LMM584" s="5"/>
      <c r="LMN584" s="5"/>
      <c r="LMO584" s="5"/>
      <c r="LMP584" s="5"/>
      <c r="LMQ584" s="5"/>
      <c r="LMR584" s="5"/>
      <c r="LMS584" s="5"/>
      <c r="LMT584" s="5"/>
      <c r="LMU584" s="5"/>
      <c r="LMV584" s="5"/>
      <c r="LMW584" s="5"/>
      <c r="LMX584" s="5"/>
      <c r="LMY584" s="5"/>
      <c r="LMZ584" s="5"/>
      <c r="LNA584" s="5"/>
      <c r="LNB584" s="5"/>
      <c r="LNC584" s="5"/>
      <c r="LND584" s="5"/>
      <c r="LNE584" s="5"/>
      <c r="LNF584" s="5"/>
      <c r="LNG584" s="5"/>
      <c r="LNH584" s="5"/>
      <c r="LNI584" s="5"/>
      <c r="LNJ584" s="5"/>
      <c r="LNK584" s="5"/>
      <c r="LNL584" s="5"/>
      <c r="LNM584" s="5"/>
      <c r="LNN584" s="5"/>
      <c r="LNO584" s="5"/>
      <c r="LNP584" s="5"/>
      <c r="LNQ584" s="5"/>
      <c r="LNR584" s="5"/>
      <c r="LNS584" s="5"/>
      <c r="LNT584" s="5"/>
      <c r="LNU584" s="5"/>
      <c r="LNV584" s="5"/>
      <c r="LNW584" s="5"/>
      <c r="LNX584" s="5"/>
      <c r="LNY584" s="5"/>
      <c r="LNZ584" s="5"/>
      <c r="LOA584" s="5"/>
      <c r="LOB584" s="5"/>
      <c r="LOC584" s="5"/>
      <c r="LOD584" s="5"/>
      <c r="LOE584" s="5"/>
      <c r="LOF584" s="5"/>
      <c r="LOG584" s="5"/>
      <c r="LOH584" s="5"/>
      <c r="LOI584" s="5"/>
      <c r="LOJ584" s="5"/>
      <c r="LOK584" s="5"/>
      <c r="LOL584" s="5"/>
      <c r="LOM584" s="5"/>
      <c r="LON584" s="5"/>
      <c r="LOO584" s="5"/>
      <c r="LOP584" s="5"/>
      <c r="LOQ584" s="5"/>
      <c r="LOR584" s="5"/>
      <c r="LOS584" s="5"/>
      <c r="LOT584" s="5"/>
      <c r="LOU584" s="5"/>
      <c r="LOV584" s="5"/>
      <c r="LOW584" s="5"/>
      <c r="LOX584" s="5"/>
      <c r="LOY584" s="5"/>
      <c r="LOZ584" s="5"/>
      <c r="LPA584" s="5"/>
      <c r="LPB584" s="5"/>
      <c r="LPC584" s="5"/>
      <c r="LPD584" s="5"/>
      <c r="LPE584" s="5"/>
      <c r="LPF584" s="5"/>
      <c r="LPG584" s="5"/>
      <c r="LPH584" s="5"/>
      <c r="LPI584" s="5"/>
      <c r="LPJ584" s="5"/>
      <c r="LPK584" s="5"/>
      <c r="LPL584" s="5"/>
      <c r="LPM584" s="5"/>
      <c r="LPN584" s="5"/>
      <c r="LPO584" s="5"/>
      <c r="LPP584" s="5"/>
      <c r="LPQ584" s="5"/>
      <c r="LPR584" s="5"/>
      <c r="LPS584" s="5"/>
      <c r="LPT584" s="5"/>
      <c r="LPU584" s="5"/>
      <c r="LPV584" s="5"/>
      <c r="LPW584" s="5"/>
      <c r="LPX584" s="5"/>
      <c r="LPY584" s="5"/>
      <c r="LPZ584" s="5"/>
      <c r="LQA584" s="5"/>
      <c r="LQB584" s="5"/>
      <c r="LQC584" s="5"/>
      <c r="LQD584" s="5"/>
      <c r="LQE584" s="5"/>
      <c r="LQF584" s="5"/>
      <c r="LQG584" s="5"/>
      <c r="LQH584" s="5"/>
      <c r="LQI584" s="5"/>
      <c r="LQJ584" s="5"/>
      <c r="LQK584" s="5"/>
      <c r="LQL584" s="5"/>
      <c r="LQM584" s="5"/>
      <c r="LQN584" s="5"/>
      <c r="LQO584" s="5"/>
      <c r="LQP584" s="5"/>
      <c r="LQQ584" s="5"/>
      <c r="LQR584" s="5"/>
      <c r="LQS584" s="5"/>
      <c r="LQT584" s="5"/>
      <c r="LQU584" s="5"/>
      <c r="LQV584" s="5"/>
      <c r="LQW584" s="5"/>
      <c r="LQX584" s="5"/>
      <c r="LQY584" s="5"/>
      <c r="LQZ584" s="5"/>
      <c r="LRA584" s="5"/>
      <c r="LRB584" s="5"/>
      <c r="LRC584" s="5"/>
      <c r="LRD584" s="5"/>
      <c r="LRE584" s="5"/>
      <c r="LRF584" s="5"/>
      <c r="LRG584" s="5"/>
      <c r="LRH584" s="5"/>
      <c r="LRI584" s="5"/>
      <c r="LRJ584" s="5"/>
      <c r="LRK584" s="5"/>
      <c r="LRL584" s="5"/>
      <c r="LRM584" s="5"/>
      <c r="LRN584" s="5"/>
      <c r="LRO584" s="5"/>
      <c r="LRP584" s="5"/>
      <c r="LRQ584" s="5"/>
      <c r="LRR584" s="5"/>
      <c r="LRS584" s="5"/>
      <c r="LRT584" s="5"/>
      <c r="LRU584" s="5"/>
      <c r="LRV584" s="5"/>
      <c r="LRW584" s="5"/>
      <c r="LRX584" s="5"/>
      <c r="LRY584" s="5"/>
      <c r="LRZ584" s="5"/>
      <c r="LSA584" s="5"/>
      <c r="LSB584" s="5"/>
      <c r="LSC584" s="5"/>
      <c r="LSD584" s="5"/>
      <c r="LSE584" s="5"/>
      <c r="LSF584" s="5"/>
      <c r="LSG584" s="5"/>
      <c r="LSH584" s="5"/>
      <c r="LSI584" s="5"/>
      <c r="LSJ584" s="5"/>
      <c r="LSK584" s="5"/>
      <c r="LSL584" s="5"/>
      <c r="LSM584" s="5"/>
      <c r="LSN584" s="5"/>
      <c r="LSO584" s="5"/>
      <c r="LSP584" s="5"/>
      <c r="LSQ584" s="5"/>
      <c r="LSR584" s="5"/>
      <c r="LSS584" s="5"/>
      <c r="LST584" s="5"/>
      <c r="LSU584" s="5"/>
      <c r="LSV584" s="5"/>
      <c r="LSW584" s="5"/>
      <c r="LSX584" s="5"/>
      <c r="LSY584" s="5"/>
      <c r="LSZ584" s="5"/>
      <c r="LTA584" s="5"/>
      <c r="LTB584" s="5"/>
      <c r="LTC584" s="5"/>
      <c r="LTD584" s="5"/>
      <c r="LTE584" s="5"/>
      <c r="LTF584" s="5"/>
      <c r="LTG584" s="5"/>
      <c r="LTH584" s="5"/>
      <c r="LTI584" s="5"/>
      <c r="LTJ584" s="5"/>
      <c r="LTK584" s="5"/>
      <c r="LTL584" s="5"/>
      <c r="LTM584" s="5"/>
      <c r="LTN584" s="5"/>
      <c r="LTO584" s="5"/>
      <c r="LTP584" s="5"/>
      <c r="LTQ584" s="5"/>
      <c r="LTR584" s="5"/>
      <c r="LTS584" s="5"/>
      <c r="LTT584" s="5"/>
      <c r="LTU584" s="5"/>
      <c r="LTV584" s="5"/>
      <c r="LTW584" s="5"/>
      <c r="LTX584" s="5"/>
      <c r="LTY584" s="5"/>
      <c r="LTZ584" s="5"/>
      <c r="LUA584" s="5"/>
      <c r="LUB584" s="5"/>
      <c r="LUC584" s="5"/>
      <c r="LUD584" s="5"/>
      <c r="LUE584" s="5"/>
      <c r="LUF584" s="5"/>
      <c r="LUG584" s="5"/>
      <c r="LUH584" s="5"/>
      <c r="LUI584" s="5"/>
      <c r="LUJ584" s="5"/>
      <c r="LUK584" s="5"/>
      <c r="LUL584" s="5"/>
      <c r="LUM584" s="5"/>
      <c r="LUN584" s="5"/>
      <c r="LUO584" s="5"/>
      <c r="LUP584" s="5"/>
      <c r="LUQ584" s="5"/>
      <c r="LUR584" s="5"/>
      <c r="LUS584" s="5"/>
      <c r="LUT584" s="5"/>
      <c r="LUU584" s="5"/>
      <c r="LUV584" s="5"/>
      <c r="LUW584" s="5"/>
      <c r="LUX584" s="5"/>
      <c r="LUY584" s="5"/>
      <c r="LUZ584" s="5"/>
      <c r="LVA584" s="5"/>
      <c r="LVB584" s="5"/>
      <c r="LVC584" s="5"/>
      <c r="LVD584" s="5"/>
      <c r="LVE584" s="5"/>
      <c r="LVF584" s="5"/>
      <c r="LVG584" s="5"/>
      <c r="LVH584" s="5"/>
      <c r="LVI584" s="5"/>
      <c r="LVJ584" s="5"/>
      <c r="LVK584" s="5"/>
      <c r="LVL584" s="5"/>
      <c r="LVM584" s="5"/>
      <c r="LVN584" s="5"/>
      <c r="LVO584" s="5"/>
      <c r="LVP584" s="5"/>
      <c r="LVQ584" s="5"/>
      <c r="LVR584" s="5"/>
      <c r="LVS584" s="5"/>
      <c r="LVT584" s="5"/>
      <c r="LVU584" s="5"/>
      <c r="LVV584" s="5"/>
      <c r="LVW584" s="5"/>
      <c r="LVX584" s="5"/>
      <c r="LVY584" s="5"/>
      <c r="LVZ584" s="5"/>
      <c r="LWA584" s="5"/>
      <c r="LWB584" s="5"/>
      <c r="LWC584" s="5"/>
      <c r="LWD584" s="5"/>
      <c r="LWE584" s="5"/>
      <c r="LWF584" s="5"/>
      <c r="LWG584" s="5"/>
      <c r="LWH584" s="5"/>
      <c r="LWI584" s="5"/>
      <c r="LWJ584" s="5"/>
      <c r="LWK584" s="5"/>
      <c r="LWL584" s="5"/>
      <c r="LWM584" s="5"/>
      <c r="LWN584" s="5"/>
      <c r="LWO584" s="5"/>
      <c r="LWP584" s="5"/>
      <c r="LWQ584" s="5"/>
      <c r="LWR584" s="5"/>
      <c r="LWS584" s="5"/>
      <c r="LWT584" s="5"/>
      <c r="LWU584" s="5"/>
      <c r="LWV584" s="5"/>
      <c r="LWW584" s="5"/>
      <c r="LWX584" s="5"/>
      <c r="LWY584" s="5"/>
      <c r="LWZ584" s="5"/>
      <c r="LXA584" s="5"/>
      <c r="LXB584" s="5"/>
      <c r="LXC584" s="5"/>
      <c r="LXD584" s="5"/>
      <c r="LXE584" s="5"/>
      <c r="LXF584" s="5"/>
      <c r="LXG584" s="5"/>
      <c r="LXH584" s="5"/>
      <c r="LXI584" s="5"/>
      <c r="LXJ584" s="5"/>
      <c r="LXK584" s="5"/>
      <c r="LXL584" s="5"/>
      <c r="LXM584" s="5"/>
      <c r="LXN584" s="5"/>
      <c r="LXO584" s="5"/>
      <c r="LXP584" s="5"/>
      <c r="LXQ584" s="5"/>
      <c r="LXR584" s="5"/>
      <c r="LXS584" s="5"/>
      <c r="LXT584" s="5"/>
      <c r="LXU584" s="5"/>
      <c r="LXV584" s="5"/>
      <c r="LXW584" s="5"/>
      <c r="LXX584" s="5"/>
      <c r="LXY584" s="5"/>
      <c r="LXZ584" s="5"/>
      <c r="LYA584" s="5"/>
      <c r="LYB584" s="5"/>
      <c r="LYC584" s="5"/>
      <c r="LYD584" s="5"/>
      <c r="LYE584" s="5"/>
      <c r="LYF584" s="5"/>
      <c r="LYG584" s="5"/>
      <c r="LYH584" s="5"/>
      <c r="LYI584" s="5"/>
      <c r="LYJ584" s="5"/>
      <c r="LYK584" s="5"/>
      <c r="LYL584" s="5"/>
      <c r="LYM584" s="5"/>
      <c r="LYN584" s="5"/>
      <c r="LYO584" s="5"/>
      <c r="LYP584" s="5"/>
      <c r="LYQ584" s="5"/>
      <c r="LYR584" s="5"/>
      <c r="LYS584" s="5"/>
      <c r="LYT584" s="5"/>
      <c r="LYU584" s="5"/>
      <c r="LYV584" s="5"/>
      <c r="LYW584" s="5"/>
      <c r="LYX584" s="5"/>
      <c r="LYY584" s="5"/>
      <c r="LYZ584" s="5"/>
      <c r="LZA584" s="5"/>
      <c r="LZB584" s="5"/>
      <c r="LZC584" s="5"/>
      <c r="LZD584" s="5"/>
      <c r="LZE584" s="5"/>
      <c r="LZF584" s="5"/>
      <c r="LZG584" s="5"/>
      <c r="LZH584" s="5"/>
      <c r="LZI584" s="5"/>
      <c r="LZJ584" s="5"/>
      <c r="LZK584" s="5"/>
      <c r="LZL584" s="5"/>
      <c r="LZM584" s="5"/>
      <c r="LZN584" s="5"/>
      <c r="LZO584" s="5"/>
      <c r="LZP584" s="5"/>
      <c r="LZQ584" s="5"/>
      <c r="LZR584" s="5"/>
      <c r="LZS584" s="5"/>
      <c r="LZT584" s="5"/>
      <c r="LZU584" s="5"/>
      <c r="LZV584" s="5"/>
      <c r="LZW584" s="5"/>
      <c r="LZX584" s="5"/>
      <c r="LZY584" s="5"/>
      <c r="LZZ584" s="5"/>
      <c r="MAA584" s="5"/>
      <c r="MAB584" s="5"/>
      <c r="MAC584" s="5"/>
      <c r="MAD584" s="5"/>
      <c r="MAE584" s="5"/>
      <c r="MAF584" s="5"/>
      <c r="MAG584" s="5"/>
      <c r="MAH584" s="5"/>
      <c r="MAI584" s="5"/>
      <c r="MAJ584" s="5"/>
      <c r="MAK584" s="5"/>
      <c r="MAL584" s="5"/>
      <c r="MAM584" s="5"/>
      <c r="MAN584" s="5"/>
      <c r="MAO584" s="5"/>
      <c r="MAP584" s="5"/>
      <c r="MAQ584" s="5"/>
      <c r="MAR584" s="5"/>
      <c r="MAS584" s="5"/>
      <c r="MAT584" s="5"/>
      <c r="MAU584" s="5"/>
      <c r="MAV584" s="5"/>
      <c r="MAW584" s="5"/>
      <c r="MAX584" s="5"/>
      <c r="MAY584" s="5"/>
      <c r="MAZ584" s="5"/>
      <c r="MBA584" s="5"/>
      <c r="MBB584" s="5"/>
      <c r="MBC584" s="5"/>
      <c r="MBD584" s="5"/>
      <c r="MBE584" s="5"/>
      <c r="MBF584" s="5"/>
      <c r="MBG584" s="5"/>
      <c r="MBH584" s="5"/>
      <c r="MBI584" s="5"/>
      <c r="MBJ584" s="5"/>
      <c r="MBK584" s="5"/>
      <c r="MBL584" s="5"/>
      <c r="MBM584" s="5"/>
      <c r="MBN584" s="5"/>
      <c r="MBO584" s="5"/>
      <c r="MBP584" s="5"/>
      <c r="MBQ584" s="5"/>
      <c r="MBR584" s="5"/>
      <c r="MBS584" s="5"/>
      <c r="MBT584" s="5"/>
      <c r="MBU584" s="5"/>
      <c r="MBV584" s="5"/>
      <c r="MBW584" s="5"/>
      <c r="MBX584" s="5"/>
      <c r="MBY584" s="5"/>
      <c r="MBZ584" s="5"/>
      <c r="MCA584" s="5"/>
      <c r="MCB584" s="5"/>
      <c r="MCC584" s="5"/>
      <c r="MCD584" s="5"/>
      <c r="MCE584" s="5"/>
      <c r="MCF584" s="5"/>
      <c r="MCG584" s="5"/>
      <c r="MCH584" s="5"/>
      <c r="MCI584" s="5"/>
      <c r="MCJ584" s="5"/>
      <c r="MCK584" s="5"/>
      <c r="MCL584" s="5"/>
      <c r="MCM584" s="5"/>
      <c r="MCN584" s="5"/>
      <c r="MCO584" s="5"/>
      <c r="MCP584" s="5"/>
      <c r="MCQ584" s="5"/>
      <c r="MCR584" s="5"/>
      <c r="MCS584" s="5"/>
      <c r="MCT584" s="5"/>
      <c r="MCU584" s="5"/>
      <c r="MCV584" s="5"/>
      <c r="MCW584" s="5"/>
      <c r="MCX584" s="5"/>
      <c r="MCY584" s="5"/>
      <c r="MCZ584" s="5"/>
      <c r="MDA584" s="5"/>
      <c r="MDB584" s="5"/>
      <c r="MDC584" s="5"/>
      <c r="MDD584" s="5"/>
      <c r="MDE584" s="5"/>
      <c r="MDF584" s="5"/>
      <c r="MDG584" s="5"/>
      <c r="MDH584" s="5"/>
      <c r="MDI584" s="5"/>
      <c r="MDJ584" s="5"/>
      <c r="MDK584" s="5"/>
      <c r="MDL584" s="5"/>
      <c r="MDM584" s="5"/>
      <c r="MDN584" s="5"/>
      <c r="MDO584" s="5"/>
      <c r="MDP584" s="5"/>
      <c r="MDQ584" s="5"/>
      <c r="MDR584" s="5"/>
      <c r="MDS584" s="5"/>
      <c r="MDT584" s="5"/>
      <c r="MDU584" s="5"/>
      <c r="MDV584" s="5"/>
      <c r="MDW584" s="5"/>
      <c r="MDX584" s="5"/>
      <c r="MDY584" s="5"/>
      <c r="MDZ584" s="5"/>
      <c r="MEA584" s="5"/>
      <c r="MEB584" s="5"/>
      <c r="MEC584" s="5"/>
      <c r="MED584" s="5"/>
      <c r="MEE584" s="5"/>
      <c r="MEF584" s="5"/>
      <c r="MEG584" s="5"/>
      <c r="MEH584" s="5"/>
      <c r="MEI584" s="5"/>
      <c r="MEJ584" s="5"/>
      <c r="MEK584" s="5"/>
      <c r="MEL584" s="5"/>
      <c r="MEM584" s="5"/>
      <c r="MEN584" s="5"/>
      <c r="MEO584" s="5"/>
      <c r="MEP584" s="5"/>
      <c r="MEQ584" s="5"/>
      <c r="MER584" s="5"/>
      <c r="MES584" s="5"/>
      <c r="MET584" s="5"/>
      <c r="MEU584" s="5"/>
      <c r="MEV584" s="5"/>
      <c r="MEW584" s="5"/>
      <c r="MEX584" s="5"/>
      <c r="MEY584" s="5"/>
      <c r="MEZ584" s="5"/>
      <c r="MFA584" s="5"/>
      <c r="MFB584" s="5"/>
      <c r="MFC584" s="5"/>
      <c r="MFD584" s="5"/>
      <c r="MFE584" s="5"/>
      <c r="MFF584" s="5"/>
      <c r="MFG584" s="5"/>
      <c r="MFH584" s="5"/>
      <c r="MFI584" s="5"/>
      <c r="MFJ584" s="5"/>
      <c r="MFK584" s="5"/>
      <c r="MFL584" s="5"/>
      <c r="MFM584" s="5"/>
      <c r="MFN584" s="5"/>
      <c r="MFO584" s="5"/>
      <c r="MFP584" s="5"/>
      <c r="MFQ584" s="5"/>
      <c r="MFR584" s="5"/>
      <c r="MFS584" s="5"/>
      <c r="MFT584" s="5"/>
      <c r="MFU584" s="5"/>
      <c r="MFV584" s="5"/>
      <c r="MFW584" s="5"/>
      <c r="MFX584" s="5"/>
      <c r="MFY584" s="5"/>
      <c r="MFZ584" s="5"/>
      <c r="MGA584" s="5"/>
      <c r="MGB584" s="5"/>
      <c r="MGC584" s="5"/>
      <c r="MGD584" s="5"/>
      <c r="MGE584" s="5"/>
      <c r="MGF584" s="5"/>
      <c r="MGG584" s="5"/>
      <c r="MGH584" s="5"/>
      <c r="MGI584" s="5"/>
      <c r="MGJ584" s="5"/>
      <c r="MGK584" s="5"/>
      <c r="MGL584" s="5"/>
      <c r="MGM584" s="5"/>
      <c r="MGN584" s="5"/>
      <c r="MGO584" s="5"/>
      <c r="MGP584" s="5"/>
      <c r="MGQ584" s="5"/>
      <c r="MGR584" s="5"/>
      <c r="MGS584" s="5"/>
      <c r="MGT584" s="5"/>
      <c r="MGU584" s="5"/>
      <c r="MGV584" s="5"/>
      <c r="MGW584" s="5"/>
      <c r="MGX584" s="5"/>
      <c r="MGY584" s="5"/>
      <c r="MGZ584" s="5"/>
      <c r="MHA584" s="5"/>
      <c r="MHB584" s="5"/>
      <c r="MHC584" s="5"/>
      <c r="MHD584" s="5"/>
      <c r="MHE584" s="5"/>
      <c r="MHF584" s="5"/>
      <c r="MHG584" s="5"/>
      <c r="MHH584" s="5"/>
      <c r="MHI584" s="5"/>
      <c r="MHJ584" s="5"/>
      <c r="MHK584" s="5"/>
      <c r="MHL584" s="5"/>
      <c r="MHM584" s="5"/>
      <c r="MHN584" s="5"/>
      <c r="MHO584" s="5"/>
      <c r="MHP584" s="5"/>
      <c r="MHQ584" s="5"/>
      <c r="MHR584" s="5"/>
      <c r="MHS584" s="5"/>
      <c r="MHT584" s="5"/>
      <c r="MHU584" s="5"/>
      <c r="MHV584" s="5"/>
      <c r="MHW584" s="5"/>
      <c r="MHX584" s="5"/>
      <c r="MHY584" s="5"/>
      <c r="MHZ584" s="5"/>
      <c r="MIA584" s="5"/>
      <c r="MIB584" s="5"/>
      <c r="MIC584" s="5"/>
      <c r="MID584" s="5"/>
      <c r="MIE584" s="5"/>
      <c r="MIF584" s="5"/>
      <c r="MIG584" s="5"/>
      <c r="MIH584" s="5"/>
      <c r="MII584" s="5"/>
      <c r="MIJ584" s="5"/>
      <c r="MIK584" s="5"/>
      <c r="MIL584" s="5"/>
      <c r="MIM584" s="5"/>
      <c r="MIN584" s="5"/>
      <c r="MIO584" s="5"/>
      <c r="MIP584" s="5"/>
      <c r="MIQ584" s="5"/>
      <c r="MIR584" s="5"/>
      <c r="MIS584" s="5"/>
      <c r="MIT584" s="5"/>
      <c r="MIU584" s="5"/>
      <c r="MIV584" s="5"/>
      <c r="MIW584" s="5"/>
      <c r="MIX584" s="5"/>
      <c r="MIY584" s="5"/>
      <c r="MIZ584" s="5"/>
      <c r="MJA584" s="5"/>
      <c r="MJB584" s="5"/>
      <c r="MJC584" s="5"/>
      <c r="MJD584" s="5"/>
      <c r="MJE584" s="5"/>
      <c r="MJF584" s="5"/>
      <c r="MJG584" s="5"/>
      <c r="MJH584" s="5"/>
      <c r="MJI584" s="5"/>
      <c r="MJJ584" s="5"/>
      <c r="MJK584" s="5"/>
      <c r="MJL584" s="5"/>
      <c r="MJM584" s="5"/>
      <c r="MJN584" s="5"/>
      <c r="MJO584" s="5"/>
      <c r="MJP584" s="5"/>
      <c r="MJQ584" s="5"/>
      <c r="MJR584" s="5"/>
      <c r="MJS584" s="5"/>
      <c r="MJT584" s="5"/>
      <c r="MJU584" s="5"/>
      <c r="MJV584" s="5"/>
      <c r="MJW584" s="5"/>
      <c r="MJX584" s="5"/>
      <c r="MJY584" s="5"/>
      <c r="MJZ584" s="5"/>
      <c r="MKA584" s="5"/>
      <c r="MKB584" s="5"/>
      <c r="MKC584" s="5"/>
      <c r="MKD584" s="5"/>
      <c r="MKE584" s="5"/>
      <c r="MKF584" s="5"/>
      <c r="MKG584" s="5"/>
      <c r="MKH584" s="5"/>
      <c r="MKI584" s="5"/>
      <c r="MKJ584" s="5"/>
      <c r="MKK584" s="5"/>
      <c r="MKL584" s="5"/>
      <c r="MKM584" s="5"/>
      <c r="MKN584" s="5"/>
      <c r="MKO584" s="5"/>
      <c r="MKP584" s="5"/>
      <c r="MKQ584" s="5"/>
      <c r="MKR584" s="5"/>
      <c r="MKS584" s="5"/>
      <c r="MKT584" s="5"/>
      <c r="MKU584" s="5"/>
      <c r="MKV584" s="5"/>
      <c r="MKW584" s="5"/>
      <c r="MKX584" s="5"/>
      <c r="MKY584" s="5"/>
      <c r="MKZ584" s="5"/>
      <c r="MLA584" s="5"/>
      <c r="MLB584" s="5"/>
      <c r="MLC584" s="5"/>
      <c r="MLD584" s="5"/>
      <c r="MLE584" s="5"/>
      <c r="MLF584" s="5"/>
      <c r="MLG584" s="5"/>
      <c r="MLH584" s="5"/>
      <c r="MLI584" s="5"/>
      <c r="MLJ584" s="5"/>
      <c r="MLK584" s="5"/>
      <c r="MLL584" s="5"/>
      <c r="MLM584" s="5"/>
      <c r="MLN584" s="5"/>
      <c r="MLO584" s="5"/>
      <c r="MLP584" s="5"/>
      <c r="MLQ584" s="5"/>
      <c r="MLR584" s="5"/>
      <c r="MLS584" s="5"/>
      <c r="MLT584" s="5"/>
      <c r="MLU584" s="5"/>
      <c r="MLV584" s="5"/>
      <c r="MLW584" s="5"/>
      <c r="MLX584" s="5"/>
      <c r="MLY584" s="5"/>
      <c r="MLZ584" s="5"/>
      <c r="MMA584" s="5"/>
      <c r="MMB584" s="5"/>
      <c r="MMC584" s="5"/>
      <c r="MMD584" s="5"/>
      <c r="MME584" s="5"/>
      <c r="MMF584" s="5"/>
      <c r="MMG584" s="5"/>
      <c r="MMH584" s="5"/>
      <c r="MMI584" s="5"/>
      <c r="MMJ584" s="5"/>
      <c r="MMK584" s="5"/>
      <c r="MML584" s="5"/>
      <c r="MMM584" s="5"/>
      <c r="MMN584" s="5"/>
      <c r="MMO584" s="5"/>
      <c r="MMP584" s="5"/>
      <c r="MMQ584" s="5"/>
      <c r="MMR584" s="5"/>
      <c r="MMS584" s="5"/>
      <c r="MMT584" s="5"/>
      <c r="MMU584" s="5"/>
      <c r="MMV584" s="5"/>
      <c r="MMW584" s="5"/>
      <c r="MMX584" s="5"/>
      <c r="MMY584" s="5"/>
      <c r="MMZ584" s="5"/>
      <c r="MNA584" s="5"/>
      <c r="MNB584" s="5"/>
      <c r="MNC584" s="5"/>
      <c r="MND584" s="5"/>
      <c r="MNE584" s="5"/>
      <c r="MNF584" s="5"/>
      <c r="MNG584" s="5"/>
      <c r="MNH584" s="5"/>
      <c r="MNI584" s="5"/>
      <c r="MNJ584" s="5"/>
      <c r="MNK584" s="5"/>
      <c r="MNL584" s="5"/>
      <c r="MNM584" s="5"/>
      <c r="MNN584" s="5"/>
      <c r="MNO584" s="5"/>
      <c r="MNP584" s="5"/>
      <c r="MNQ584" s="5"/>
      <c r="MNR584" s="5"/>
      <c r="MNS584" s="5"/>
      <c r="MNT584" s="5"/>
      <c r="MNU584" s="5"/>
      <c r="MNV584" s="5"/>
      <c r="MNW584" s="5"/>
      <c r="MNX584" s="5"/>
      <c r="MNY584" s="5"/>
      <c r="MNZ584" s="5"/>
      <c r="MOA584" s="5"/>
      <c r="MOB584" s="5"/>
      <c r="MOC584" s="5"/>
      <c r="MOD584" s="5"/>
      <c r="MOE584" s="5"/>
      <c r="MOF584" s="5"/>
      <c r="MOG584" s="5"/>
      <c r="MOH584" s="5"/>
      <c r="MOI584" s="5"/>
      <c r="MOJ584" s="5"/>
      <c r="MOK584" s="5"/>
      <c r="MOL584" s="5"/>
      <c r="MOM584" s="5"/>
      <c r="MON584" s="5"/>
      <c r="MOO584" s="5"/>
      <c r="MOP584" s="5"/>
      <c r="MOQ584" s="5"/>
      <c r="MOR584" s="5"/>
      <c r="MOS584" s="5"/>
      <c r="MOT584" s="5"/>
      <c r="MOU584" s="5"/>
      <c r="MOV584" s="5"/>
      <c r="MOW584" s="5"/>
      <c r="MOX584" s="5"/>
      <c r="MOY584" s="5"/>
      <c r="MOZ584" s="5"/>
      <c r="MPA584" s="5"/>
      <c r="MPB584" s="5"/>
      <c r="MPC584" s="5"/>
      <c r="MPD584" s="5"/>
      <c r="MPE584" s="5"/>
      <c r="MPF584" s="5"/>
      <c r="MPG584" s="5"/>
      <c r="MPH584" s="5"/>
      <c r="MPI584" s="5"/>
      <c r="MPJ584" s="5"/>
      <c r="MPK584" s="5"/>
      <c r="MPL584" s="5"/>
      <c r="MPM584" s="5"/>
      <c r="MPN584" s="5"/>
      <c r="MPO584" s="5"/>
      <c r="MPP584" s="5"/>
      <c r="MPQ584" s="5"/>
      <c r="MPR584" s="5"/>
      <c r="MPS584" s="5"/>
      <c r="MPT584" s="5"/>
      <c r="MPU584" s="5"/>
      <c r="MPV584" s="5"/>
      <c r="MPW584" s="5"/>
      <c r="MPX584" s="5"/>
      <c r="MPY584" s="5"/>
      <c r="MPZ584" s="5"/>
      <c r="MQA584" s="5"/>
      <c r="MQB584" s="5"/>
      <c r="MQC584" s="5"/>
      <c r="MQD584" s="5"/>
      <c r="MQE584" s="5"/>
      <c r="MQF584" s="5"/>
      <c r="MQG584" s="5"/>
      <c r="MQH584" s="5"/>
      <c r="MQI584" s="5"/>
      <c r="MQJ584" s="5"/>
      <c r="MQK584" s="5"/>
      <c r="MQL584" s="5"/>
      <c r="MQM584" s="5"/>
      <c r="MQN584" s="5"/>
      <c r="MQO584" s="5"/>
      <c r="MQP584" s="5"/>
      <c r="MQQ584" s="5"/>
      <c r="MQR584" s="5"/>
      <c r="MQS584" s="5"/>
      <c r="MQT584" s="5"/>
      <c r="MQU584" s="5"/>
      <c r="MQV584" s="5"/>
      <c r="MQW584" s="5"/>
      <c r="MQX584" s="5"/>
      <c r="MQY584" s="5"/>
      <c r="MQZ584" s="5"/>
      <c r="MRA584" s="5"/>
      <c r="MRB584" s="5"/>
      <c r="MRC584" s="5"/>
      <c r="MRD584" s="5"/>
      <c r="MRE584" s="5"/>
      <c r="MRF584" s="5"/>
      <c r="MRG584" s="5"/>
      <c r="MRH584" s="5"/>
      <c r="MRI584" s="5"/>
      <c r="MRJ584" s="5"/>
      <c r="MRK584" s="5"/>
      <c r="MRL584" s="5"/>
      <c r="MRM584" s="5"/>
      <c r="MRN584" s="5"/>
      <c r="MRO584" s="5"/>
      <c r="MRP584" s="5"/>
      <c r="MRQ584" s="5"/>
      <c r="MRR584" s="5"/>
      <c r="MRS584" s="5"/>
      <c r="MRT584" s="5"/>
      <c r="MRU584" s="5"/>
      <c r="MRV584" s="5"/>
      <c r="MRW584" s="5"/>
      <c r="MRX584" s="5"/>
      <c r="MRY584" s="5"/>
      <c r="MRZ584" s="5"/>
      <c r="MSA584" s="5"/>
      <c r="MSB584" s="5"/>
      <c r="MSC584" s="5"/>
      <c r="MSD584" s="5"/>
      <c r="MSE584" s="5"/>
      <c r="MSF584" s="5"/>
      <c r="MSG584" s="5"/>
      <c r="MSH584" s="5"/>
      <c r="MSI584" s="5"/>
      <c r="MSJ584" s="5"/>
      <c r="MSK584" s="5"/>
      <c r="MSL584" s="5"/>
      <c r="MSM584" s="5"/>
      <c r="MSN584" s="5"/>
      <c r="MSO584" s="5"/>
      <c r="MSP584" s="5"/>
      <c r="MSQ584" s="5"/>
      <c r="MSR584" s="5"/>
      <c r="MSS584" s="5"/>
      <c r="MST584" s="5"/>
      <c r="MSU584" s="5"/>
      <c r="MSV584" s="5"/>
      <c r="MSW584" s="5"/>
      <c r="MSX584" s="5"/>
      <c r="MSY584" s="5"/>
      <c r="MSZ584" s="5"/>
      <c r="MTA584" s="5"/>
      <c r="MTB584" s="5"/>
      <c r="MTC584" s="5"/>
      <c r="MTD584" s="5"/>
      <c r="MTE584" s="5"/>
      <c r="MTF584" s="5"/>
      <c r="MTG584" s="5"/>
      <c r="MTH584" s="5"/>
      <c r="MTI584" s="5"/>
      <c r="MTJ584" s="5"/>
      <c r="MTK584" s="5"/>
      <c r="MTL584" s="5"/>
      <c r="MTM584" s="5"/>
      <c r="MTN584" s="5"/>
      <c r="MTO584" s="5"/>
      <c r="MTP584" s="5"/>
      <c r="MTQ584" s="5"/>
      <c r="MTR584" s="5"/>
      <c r="MTS584" s="5"/>
      <c r="MTT584" s="5"/>
      <c r="MTU584" s="5"/>
      <c r="MTV584" s="5"/>
      <c r="MTW584" s="5"/>
      <c r="MTX584" s="5"/>
      <c r="MTY584" s="5"/>
      <c r="MTZ584" s="5"/>
      <c r="MUA584" s="5"/>
      <c r="MUB584" s="5"/>
      <c r="MUC584" s="5"/>
      <c r="MUD584" s="5"/>
      <c r="MUE584" s="5"/>
      <c r="MUF584" s="5"/>
      <c r="MUG584" s="5"/>
      <c r="MUH584" s="5"/>
      <c r="MUI584" s="5"/>
      <c r="MUJ584" s="5"/>
      <c r="MUK584" s="5"/>
      <c r="MUL584" s="5"/>
      <c r="MUM584" s="5"/>
      <c r="MUN584" s="5"/>
      <c r="MUO584" s="5"/>
      <c r="MUP584" s="5"/>
      <c r="MUQ584" s="5"/>
      <c r="MUR584" s="5"/>
      <c r="MUS584" s="5"/>
      <c r="MUT584" s="5"/>
      <c r="MUU584" s="5"/>
      <c r="MUV584" s="5"/>
      <c r="MUW584" s="5"/>
      <c r="MUX584" s="5"/>
      <c r="MUY584" s="5"/>
      <c r="MUZ584" s="5"/>
      <c r="MVA584" s="5"/>
      <c r="MVB584" s="5"/>
      <c r="MVC584" s="5"/>
      <c r="MVD584" s="5"/>
      <c r="MVE584" s="5"/>
      <c r="MVF584" s="5"/>
      <c r="MVG584" s="5"/>
      <c r="MVH584" s="5"/>
      <c r="MVI584" s="5"/>
      <c r="MVJ584" s="5"/>
      <c r="MVK584" s="5"/>
      <c r="MVL584" s="5"/>
      <c r="MVM584" s="5"/>
      <c r="MVN584" s="5"/>
      <c r="MVO584" s="5"/>
      <c r="MVP584" s="5"/>
      <c r="MVQ584" s="5"/>
      <c r="MVR584" s="5"/>
      <c r="MVS584" s="5"/>
      <c r="MVT584" s="5"/>
      <c r="MVU584" s="5"/>
      <c r="MVV584" s="5"/>
      <c r="MVW584" s="5"/>
      <c r="MVX584" s="5"/>
      <c r="MVY584" s="5"/>
      <c r="MVZ584" s="5"/>
      <c r="MWA584" s="5"/>
      <c r="MWB584" s="5"/>
      <c r="MWC584" s="5"/>
      <c r="MWD584" s="5"/>
      <c r="MWE584" s="5"/>
      <c r="MWF584" s="5"/>
      <c r="MWG584" s="5"/>
      <c r="MWH584" s="5"/>
      <c r="MWI584" s="5"/>
      <c r="MWJ584" s="5"/>
      <c r="MWK584" s="5"/>
      <c r="MWL584" s="5"/>
      <c r="MWM584" s="5"/>
      <c r="MWN584" s="5"/>
      <c r="MWO584" s="5"/>
      <c r="MWP584" s="5"/>
      <c r="MWQ584" s="5"/>
      <c r="MWR584" s="5"/>
      <c r="MWS584" s="5"/>
      <c r="MWT584" s="5"/>
      <c r="MWU584" s="5"/>
      <c r="MWV584" s="5"/>
      <c r="MWW584" s="5"/>
      <c r="MWX584" s="5"/>
      <c r="MWY584" s="5"/>
      <c r="MWZ584" s="5"/>
      <c r="MXA584" s="5"/>
      <c r="MXB584" s="5"/>
      <c r="MXC584" s="5"/>
      <c r="MXD584" s="5"/>
      <c r="MXE584" s="5"/>
      <c r="MXF584" s="5"/>
      <c r="MXG584" s="5"/>
      <c r="MXH584" s="5"/>
      <c r="MXI584" s="5"/>
      <c r="MXJ584" s="5"/>
      <c r="MXK584" s="5"/>
      <c r="MXL584" s="5"/>
      <c r="MXM584" s="5"/>
      <c r="MXN584" s="5"/>
      <c r="MXO584" s="5"/>
      <c r="MXP584" s="5"/>
      <c r="MXQ584" s="5"/>
      <c r="MXR584" s="5"/>
      <c r="MXS584" s="5"/>
      <c r="MXT584" s="5"/>
      <c r="MXU584" s="5"/>
      <c r="MXV584" s="5"/>
      <c r="MXW584" s="5"/>
      <c r="MXX584" s="5"/>
      <c r="MXY584" s="5"/>
      <c r="MXZ584" s="5"/>
      <c r="MYA584" s="5"/>
      <c r="MYB584" s="5"/>
      <c r="MYC584" s="5"/>
      <c r="MYD584" s="5"/>
      <c r="MYE584" s="5"/>
      <c r="MYF584" s="5"/>
      <c r="MYG584" s="5"/>
      <c r="MYH584" s="5"/>
      <c r="MYI584" s="5"/>
      <c r="MYJ584" s="5"/>
      <c r="MYK584" s="5"/>
      <c r="MYL584" s="5"/>
      <c r="MYM584" s="5"/>
      <c r="MYN584" s="5"/>
      <c r="MYO584" s="5"/>
      <c r="MYP584" s="5"/>
      <c r="MYQ584" s="5"/>
      <c r="MYR584" s="5"/>
      <c r="MYS584" s="5"/>
      <c r="MYT584" s="5"/>
      <c r="MYU584" s="5"/>
      <c r="MYV584" s="5"/>
      <c r="MYW584" s="5"/>
      <c r="MYX584" s="5"/>
      <c r="MYY584" s="5"/>
      <c r="MYZ584" s="5"/>
      <c r="MZA584" s="5"/>
      <c r="MZB584" s="5"/>
      <c r="MZC584" s="5"/>
      <c r="MZD584" s="5"/>
      <c r="MZE584" s="5"/>
      <c r="MZF584" s="5"/>
      <c r="MZG584" s="5"/>
      <c r="MZH584" s="5"/>
      <c r="MZI584" s="5"/>
      <c r="MZJ584" s="5"/>
      <c r="MZK584" s="5"/>
      <c r="MZL584" s="5"/>
      <c r="MZM584" s="5"/>
      <c r="MZN584" s="5"/>
      <c r="MZO584" s="5"/>
      <c r="MZP584" s="5"/>
      <c r="MZQ584" s="5"/>
      <c r="MZR584" s="5"/>
      <c r="MZS584" s="5"/>
      <c r="MZT584" s="5"/>
      <c r="MZU584" s="5"/>
      <c r="MZV584" s="5"/>
      <c r="MZW584" s="5"/>
      <c r="MZX584" s="5"/>
      <c r="MZY584" s="5"/>
      <c r="MZZ584" s="5"/>
      <c r="NAA584" s="5"/>
      <c r="NAB584" s="5"/>
      <c r="NAC584" s="5"/>
      <c r="NAD584" s="5"/>
      <c r="NAE584" s="5"/>
      <c r="NAF584" s="5"/>
      <c r="NAG584" s="5"/>
      <c r="NAH584" s="5"/>
      <c r="NAI584" s="5"/>
      <c r="NAJ584" s="5"/>
      <c r="NAK584" s="5"/>
      <c r="NAL584" s="5"/>
      <c r="NAM584" s="5"/>
      <c r="NAN584" s="5"/>
      <c r="NAO584" s="5"/>
      <c r="NAP584" s="5"/>
      <c r="NAQ584" s="5"/>
      <c r="NAR584" s="5"/>
      <c r="NAS584" s="5"/>
      <c r="NAT584" s="5"/>
      <c r="NAU584" s="5"/>
      <c r="NAV584" s="5"/>
      <c r="NAW584" s="5"/>
      <c r="NAX584" s="5"/>
      <c r="NAY584" s="5"/>
      <c r="NAZ584" s="5"/>
      <c r="NBA584" s="5"/>
      <c r="NBB584" s="5"/>
      <c r="NBC584" s="5"/>
      <c r="NBD584" s="5"/>
      <c r="NBE584" s="5"/>
      <c r="NBF584" s="5"/>
      <c r="NBG584" s="5"/>
      <c r="NBH584" s="5"/>
      <c r="NBI584" s="5"/>
      <c r="NBJ584" s="5"/>
      <c r="NBK584" s="5"/>
      <c r="NBL584" s="5"/>
      <c r="NBM584" s="5"/>
      <c r="NBN584" s="5"/>
      <c r="NBO584" s="5"/>
      <c r="NBP584" s="5"/>
      <c r="NBQ584" s="5"/>
      <c r="NBR584" s="5"/>
      <c r="NBS584" s="5"/>
      <c r="NBT584" s="5"/>
      <c r="NBU584" s="5"/>
      <c r="NBV584" s="5"/>
      <c r="NBW584" s="5"/>
      <c r="NBX584" s="5"/>
      <c r="NBY584" s="5"/>
      <c r="NBZ584" s="5"/>
      <c r="NCA584" s="5"/>
      <c r="NCB584" s="5"/>
      <c r="NCC584" s="5"/>
      <c r="NCD584" s="5"/>
      <c r="NCE584" s="5"/>
      <c r="NCF584" s="5"/>
      <c r="NCG584" s="5"/>
      <c r="NCH584" s="5"/>
      <c r="NCI584" s="5"/>
      <c r="NCJ584" s="5"/>
      <c r="NCK584" s="5"/>
      <c r="NCL584" s="5"/>
      <c r="NCM584" s="5"/>
      <c r="NCN584" s="5"/>
      <c r="NCO584" s="5"/>
      <c r="NCP584" s="5"/>
      <c r="NCQ584" s="5"/>
      <c r="NCR584" s="5"/>
      <c r="NCS584" s="5"/>
      <c r="NCT584" s="5"/>
      <c r="NCU584" s="5"/>
      <c r="NCV584" s="5"/>
      <c r="NCW584" s="5"/>
      <c r="NCX584" s="5"/>
      <c r="NCY584" s="5"/>
      <c r="NCZ584" s="5"/>
      <c r="NDA584" s="5"/>
      <c r="NDB584" s="5"/>
      <c r="NDC584" s="5"/>
      <c r="NDD584" s="5"/>
      <c r="NDE584" s="5"/>
      <c r="NDF584" s="5"/>
      <c r="NDG584" s="5"/>
      <c r="NDH584" s="5"/>
      <c r="NDI584" s="5"/>
      <c r="NDJ584" s="5"/>
      <c r="NDK584" s="5"/>
      <c r="NDL584" s="5"/>
      <c r="NDM584" s="5"/>
      <c r="NDN584" s="5"/>
      <c r="NDO584" s="5"/>
      <c r="NDP584" s="5"/>
      <c r="NDQ584" s="5"/>
      <c r="NDR584" s="5"/>
      <c r="NDS584" s="5"/>
      <c r="NDT584" s="5"/>
      <c r="NDU584" s="5"/>
      <c r="NDV584" s="5"/>
      <c r="NDW584" s="5"/>
      <c r="NDX584" s="5"/>
      <c r="NDY584" s="5"/>
      <c r="NDZ584" s="5"/>
      <c r="NEA584" s="5"/>
      <c r="NEB584" s="5"/>
      <c r="NEC584" s="5"/>
      <c r="NED584" s="5"/>
      <c r="NEE584" s="5"/>
      <c r="NEF584" s="5"/>
      <c r="NEG584" s="5"/>
      <c r="NEH584" s="5"/>
      <c r="NEI584" s="5"/>
      <c r="NEJ584" s="5"/>
      <c r="NEK584" s="5"/>
      <c r="NEL584" s="5"/>
      <c r="NEM584" s="5"/>
      <c r="NEN584" s="5"/>
      <c r="NEO584" s="5"/>
      <c r="NEP584" s="5"/>
      <c r="NEQ584" s="5"/>
      <c r="NER584" s="5"/>
      <c r="NES584" s="5"/>
      <c r="NET584" s="5"/>
      <c r="NEU584" s="5"/>
      <c r="NEV584" s="5"/>
      <c r="NEW584" s="5"/>
      <c r="NEX584" s="5"/>
      <c r="NEY584" s="5"/>
      <c r="NEZ584" s="5"/>
      <c r="NFA584" s="5"/>
      <c r="NFB584" s="5"/>
      <c r="NFC584" s="5"/>
      <c r="NFD584" s="5"/>
      <c r="NFE584" s="5"/>
      <c r="NFF584" s="5"/>
      <c r="NFG584" s="5"/>
      <c r="NFH584" s="5"/>
      <c r="NFI584" s="5"/>
      <c r="NFJ584" s="5"/>
      <c r="NFK584" s="5"/>
      <c r="NFL584" s="5"/>
      <c r="NFM584" s="5"/>
      <c r="NFN584" s="5"/>
      <c r="NFO584" s="5"/>
      <c r="NFP584" s="5"/>
      <c r="NFQ584" s="5"/>
      <c r="NFR584" s="5"/>
      <c r="NFS584" s="5"/>
      <c r="NFT584" s="5"/>
      <c r="NFU584" s="5"/>
      <c r="NFV584" s="5"/>
      <c r="NFW584" s="5"/>
      <c r="NFX584" s="5"/>
      <c r="NFY584" s="5"/>
      <c r="NFZ584" s="5"/>
      <c r="NGA584" s="5"/>
      <c r="NGB584" s="5"/>
      <c r="NGC584" s="5"/>
      <c r="NGD584" s="5"/>
      <c r="NGE584" s="5"/>
      <c r="NGF584" s="5"/>
      <c r="NGG584" s="5"/>
      <c r="NGH584" s="5"/>
      <c r="NGI584" s="5"/>
      <c r="NGJ584" s="5"/>
      <c r="NGK584" s="5"/>
      <c r="NGL584" s="5"/>
      <c r="NGM584" s="5"/>
      <c r="NGN584" s="5"/>
      <c r="NGO584" s="5"/>
      <c r="NGP584" s="5"/>
      <c r="NGQ584" s="5"/>
      <c r="NGR584" s="5"/>
      <c r="NGS584" s="5"/>
      <c r="NGT584" s="5"/>
      <c r="NGU584" s="5"/>
      <c r="NGV584" s="5"/>
      <c r="NGW584" s="5"/>
      <c r="NGX584" s="5"/>
      <c r="NGY584" s="5"/>
      <c r="NGZ584" s="5"/>
      <c r="NHA584" s="5"/>
      <c r="NHB584" s="5"/>
      <c r="NHC584" s="5"/>
      <c r="NHD584" s="5"/>
      <c r="NHE584" s="5"/>
      <c r="NHF584" s="5"/>
      <c r="NHG584" s="5"/>
      <c r="NHH584" s="5"/>
      <c r="NHI584" s="5"/>
      <c r="NHJ584" s="5"/>
      <c r="NHK584" s="5"/>
      <c r="NHL584" s="5"/>
      <c r="NHM584" s="5"/>
      <c r="NHN584" s="5"/>
      <c r="NHO584" s="5"/>
      <c r="NHP584" s="5"/>
      <c r="NHQ584" s="5"/>
      <c r="NHR584" s="5"/>
      <c r="NHS584" s="5"/>
      <c r="NHT584" s="5"/>
      <c r="NHU584" s="5"/>
      <c r="NHV584" s="5"/>
      <c r="NHW584" s="5"/>
      <c r="NHX584" s="5"/>
      <c r="NHY584" s="5"/>
      <c r="NHZ584" s="5"/>
      <c r="NIA584" s="5"/>
      <c r="NIB584" s="5"/>
      <c r="NIC584" s="5"/>
      <c r="NID584" s="5"/>
      <c r="NIE584" s="5"/>
      <c r="NIF584" s="5"/>
      <c r="NIG584" s="5"/>
      <c r="NIH584" s="5"/>
      <c r="NII584" s="5"/>
      <c r="NIJ584" s="5"/>
      <c r="NIK584" s="5"/>
      <c r="NIL584" s="5"/>
      <c r="NIM584" s="5"/>
      <c r="NIN584" s="5"/>
      <c r="NIO584" s="5"/>
      <c r="NIP584" s="5"/>
      <c r="NIQ584" s="5"/>
      <c r="NIR584" s="5"/>
      <c r="NIS584" s="5"/>
      <c r="NIT584" s="5"/>
      <c r="NIU584" s="5"/>
      <c r="NIV584" s="5"/>
      <c r="NIW584" s="5"/>
      <c r="NIX584" s="5"/>
      <c r="NIY584" s="5"/>
      <c r="NIZ584" s="5"/>
      <c r="NJA584" s="5"/>
      <c r="NJB584" s="5"/>
      <c r="NJC584" s="5"/>
      <c r="NJD584" s="5"/>
      <c r="NJE584" s="5"/>
      <c r="NJF584" s="5"/>
      <c r="NJG584" s="5"/>
      <c r="NJH584" s="5"/>
      <c r="NJI584" s="5"/>
      <c r="NJJ584" s="5"/>
      <c r="NJK584" s="5"/>
      <c r="NJL584" s="5"/>
      <c r="NJM584" s="5"/>
      <c r="NJN584" s="5"/>
      <c r="NJO584" s="5"/>
      <c r="NJP584" s="5"/>
      <c r="NJQ584" s="5"/>
      <c r="NJR584" s="5"/>
      <c r="NJS584" s="5"/>
      <c r="NJT584" s="5"/>
      <c r="NJU584" s="5"/>
      <c r="NJV584" s="5"/>
      <c r="NJW584" s="5"/>
      <c r="NJX584" s="5"/>
      <c r="NJY584" s="5"/>
      <c r="NJZ584" s="5"/>
      <c r="NKA584" s="5"/>
      <c r="NKB584" s="5"/>
      <c r="NKC584" s="5"/>
      <c r="NKD584" s="5"/>
      <c r="NKE584" s="5"/>
      <c r="NKF584" s="5"/>
      <c r="NKG584" s="5"/>
      <c r="NKH584" s="5"/>
      <c r="NKI584" s="5"/>
      <c r="NKJ584" s="5"/>
      <c r="NKK584" s="5"/>
      <c r="NKL584" s="5"/>
      <c r="NKM584" s="5"/>
      <c r="NKN584" s="5"/>
      <c r="NKO584" s="5"/>
      <c r="NKP584" s="5"/>
      <c r="NKQ584" s="5"/>
      <c r="NKR584" s="5"/>
      <c r="NKS584" s="5"/>
      <c r="NKT584" s="5"/>
      <c r="NKU584" s="5"/>
      <c r="NKV584" s="5"/>
      <c r="NKW584" s="5"/>
      <c r="NKX584" s="5"/>
      <c r="NKY584" s="5"/>
      <c r="NKZ584" s="5"/>
      <c r="NLA584" s="5"/>
      <c r="NLB584" s="5"/>
      <c r="NLC584" s="5"/>
      <c r="NLD584" s="5"/>
      <c r="NLE584" s="5"/>
      <c r="NLF584" s="5"/>
      <c r="NLG584" s="5"/>
      <c r="NLH584" s="5"/>
      <c r="NLI584" s="5"/>
      <c r="NLJ584" s="5"/>
      <c r="NLK584" s="5"/>
      <c r="NLL584" s="5"/>
      <c r="NLM584" s="5"/>
      <c r="NLN584" s="5"/>
      <c r="NLO584" s="5"/>
      <c r="NLP584" s="5"/>
      <c r="NLQ584" s="5"/>
      <c r="NLR584" s="5"/>
      <c r="NLS584" s="5"/>
      <c r="NLT584" s="5"/>
      <c r="NLU584" s="5"/>
      <c r="NLV584" s="5"/>
      <c r="NLW584" s="5"/>
      <c r="NLX584" s="5"/>
      <c r="NLY584" s="5"/>
      <c r="NLZ584" s="5"/>
      <c r="NMA584" s="5"/>
      <c r="NMB584" s="5"/>
      <c r="NMC584" s="5"/>
      <c r="NMD584" s="5"/>
      <c r="NME584" s="5"/>
      <c r="NMF584" s="5"/>
      <c r="NMG584" s="5"/>
      <c r="NMH584" s="5"/>
      <c r="NMI584" s="5"/>
      <c r="NMJ584" s="5"/>
      <c r="NMK584" s="5"/>
      <c r="NML584" s="5"/>
      <c r="NMM584" s="5"/>
      <c r="NMN584" s="5"/>
      <c r="NMO584" s="5"/>
      <c r="NMP584" s="5"/>
      <c r="NMQ584" s="5"/>
      <c r="NMR584" s="5"/>
      <c r="NMS584" s="5"/>
      <c r="NMT584" s="5"/>
      <c r="NMU584" s="5"/>
      <c r="NMV584" s="5"/>
      <c r="NMW584" s="5"/>
      <c r="NMX584" s="5"/>
      <c r="NMY584" s="5"/>
      <c r="NMZ584" s="5"/>
      <c r="NNA584" s="5"/>
      <c r="NNB584" s="5"/>
      <c r="NNC584" s="5"/>
      <c r="NND584" s="5"/>
      <c r="NNE584" s="5"/>
      <c r="NNF584" s="5"/>
      <c r="NNG584" s="5"/>
      <c r="NNH584" s="5"/>
      <c r="NNI584" s="5"/>
      <c r="NNJ584" s="5"/>
      <c r="NNK584" s="5"/>
      <c r="NNL584" s="5"/>
      <c r="NNM584" s="5"/>
      <c r="NNN584" s="5"/>
      <c r="NNO584" s="5"/>
      <c r="NNP584" s="5"/>
      <c r="NNQ584" s="5"/>
      <c r="NNR584" s="5"/>
      <c r="NNS584" s="5"/>
      <c r="NNT584" s="5"/>
      <c r="NNU584" s="5"/>
      <c r="NNV584" s="5"/>
      <c r="NNW584" s="5"/>
      <c r="NNX584" s="5"/>
      <c r="NNY584" s="5"/>
      <c r="NNZ584" s="5"/>
      <c r="NOA584" s="5"/>
      <c r="NOB584" s="5"/>
      <c r="NOC584" s="5"/>
      <c r="NOD584" s="5"/>
      <c r="NOE584" s="5"/>
      <c r="NOF584" s="5"/>
      <c r="NOG584" s="5"/>
      <c r="NOH584" s="5"/>
      <c r="NOI584" s="5"/>
      <c r="NOJ584" s="5"/>
      <c r="NOK584" s="5"/>
      <c r="NOL584" s="5"/>
      <c r="NOM584" s="5"/>
      <c r="NON584" s="5"/>
      <c r="NOO584" s="5"/>
      <c r="NOP584" s="5"/>
      <c r="NOQ584" s="5"/>
      <c r="NOR584" s="5"/>
      <c r="NOS584" s="5"/>
      <c r="NOT584" s="5"/>
      <c r="NOU584" s="5"/>
      <c r="NOV584" s="5"/>
      <c r="NOW584" s="5"/>
      <c r="NOX584" s="5"/>
      <c r="NOY584" s="5"/>
      <c r="NOZ584" s="5"/>
      <c r="NPA584" s="5"/>
      <c r="NPB584" s="5"/>
      <c r="NPC584" s="5"/>
      <c r="NPD584" s="5"/>
      <c r="NPE584" s="5"/>
      <c r="NPF584" s="5"/>
      <c r="NPG584" s="5"/>
      <c r="NPH584" s="5"/>
      <c r="NPI584" s="5"/>
      <c r="NPJ584" s="5"/>
      <c r="NPK584" s="5"/>
      <c r="NPL584" s="5"/>
      <c r="NPM584" s="5"/>
      <c r="NPN584" s="5"/>
      <c r="NPO584" s="5"/>
      <c r="NPP584" s="5"/>
      <c r="NPQ584" s="5"/>
      <c r="NPR584" s="5"/>
      <c r="NPS584" s="5"/>
      <c r="NPT584" s="5"/>
      <c r="NPU584" s="5"/>
      <c r="NPV584" s="5"/>
      <c r="NPW584" s="5"/>
      <c r="NPX584" s="5"/>
      <c r="NPY584" s="5"/>
      <c r="NPZ584" s="5"/>
      <c r="NQA584" s="5"/>
      <c r="NQB584" s="5"/>
      <c r="NQC584" s="5"/>
      <c r="NQD584" s="5"/>
      <c r="NQE584" s="5"/>
      <c r="NQF584" s="5"/>
      <c r="NQG584" s="5"/>
      <c r="NQH584" s="5"/>
      <c r="NQI584" s="5"/>
      <c r="NQJ584" s="5"/>
      <c r="NQK584" s="5"/>
      <c r="NQL584" s="5"/>
      <c r="NQM584" s="5"/>
      <c r="NQN584" s="5"/>
      <c r="NQO584" s="5"/>
      <c r="NQP584" s="5"/>
      <c r="NQQ584" s="5"/>
      <c r="NQR584" s="5"/>
      <c r="NQS584" s="5"/>
      <c r="NQT584" s="5"/>
      <c r="NQU584" s="5"/>
      <c r="NQV584" s="5"/>
      <c r="NQW584" s="5"/>
      <c r="NQX584" s="5"/>
      <c r="NQY584" s="5"/>
      <c r="NQZ584" s="5"/>
      <c r="NRA584" s="5"/>
      <c r="NRB584" s="5"/>
      <c r="NRC584" s="5"/>
      <c r="NRD584" s="5"/>
      <c r="NRE584" s="5"/>
      <c r="NRF584" s="5"/>
      <c r="NRG584" s="5"/>
      <c r="NRH584" s="5"/>
      <c r="NRI584" s="5"/>
      <c r="NRJ584" s="5"/>
      <c r="NRK584" s="5"/>
      <c r="NRL584" s="5"/>
      <c r="NRM584" s="5"/>
      <c r="NRN584" s="5"/>
      <c r="NRO584" s="5"/>
      <c r="NRP584" s="5"/>
      <c r="NRQ584" s="5"/>
      <c r="NRR584" s="5"/>
      <c r="NRS584" s="5"/>
      <c r="NRT584" s="5"/>
      <c r="NRU584" s="5"/>
      <c r="NRV584" s="5"/>
      <c r="NRW584" s="5"/>
      <c r="NRX584" s="5"/>
      <c r="NRY584" s="5"/>
      <c r="NRZ584" s="5"/>
      <c r="NSA584" s="5"/>
      <c r="NSB584" s="5"/>
      <c r="NSC584" s="5"/>
      <c r="NSD584" s="5"/>
      <c r="NSE584" s="5"/>
      <c r="NSF584" s="5"/>
      <c r="NSG584" s="5"/>
      <c r="NSH584" s="5"/>
      <c r="NSI584" s="5"/>
      <c r="NSJ584" s="5"/>
      <c r="NSK584" s="5"/>
      <c r="NSL584" s="5"/>
      <c r="NSM584" s="5"/>
      <c r="NSN584" s="5"/>
      <c r="NSO584" s="5"/>
      <c r="NSP584" s="5"/>
      <c r="NSQ584" s="5"/>
      <c r="NSR584" s="5"/>
      <c r="NSS584" s="5"/>
      <c r="NST584" s="5"/>
      <c r="NSU584" s="5"/>
      <c r="NSV584" s="5"/>
      <c r="NSW584" s="5"/>
      <c r="NSX584" s="5"/>
      <c r="NSY584" s="5"/>
      <c r="NSZ584" s="5"/>
      <c r="NTA584" s="5"/>
      <c r="NTB584" s="5"/>
      <c r="NTC584" s="5"/>
      <c r="NTD584" s="5"/>
      <c r="NTE584" s="5"/>
      <c r="NTF584" s="5"/>
      <c r="NTG584" s="5"/>
      <c r="NTH584" s="5"/>
      <c r="NTI584" s="5"/>
      <c r="NTJ584" s="5"/>
      <c r="NTK584" s="5"/>
      <c r="NTL584" s="5"/>
      <c r="NTM584" s="5"/>
      <c r="NTN584" s="5"/>
      <c r="NTO584" s="5"/>
      <c r="NTP584" s="5"/>
      <c r="NTQ584" s="5"/>
      <c r="NTR584" s="5"/>
      <c r="NTS584" s="5"/>
      <c r="NTT584" s="5"/>
      <c r="NTU584" s="5"/>
      <c r="NTV584" s="5"/>
      <c r="NTW584" s="5"/>
      <c r="NTX584" s="5"/>
      <c r="NTY584" s="5"/>
      <c r="NTZ584" s="5"/>
      <c r="NUA584" s="5"/>
      <c r="NUB584" s="5"/>
      <c r="NUC584" s="5"/>
      <c r="NUD584" s="5"/>
      <c r="NUE584" s="5"/>
      <c r="NUF584" s="5"/>
      <c r="NUG584" s="5"/>
      <c r="NUH584" s="5"/>
      <c r="NUI584" s="5"/>
      <c r="NUJ584" s="5"/>
      <c r="NUK584" s="5"/>
      <c r="NUL584" s="5"/>
      <c r="NUM584" s="5"/>
      <c r="NUN584" s="5"/>
      <c r="NUO584" s="5"/>
      <c r="NUP584" s="5"/>
      <c r="NUQ584" s="5"/>
      <c r="NUR584" s="5"/>
      <c r="NUS584" s="5"/>
      <c r="NUT584" s="5"/>
      <c r="NUU584" s="5"/>
      <c r="NUV584" s="5"/>
      <c r="NUW584" s="5"/>
      <c r="NUX584" s="5"/>
      <c r="NUY584" s="5"/>
      <c r="NUZ584" s="5"/>
      <c r="NVA584" s="5"/>
      <c r="NVB584" s="5"/>
      <c r="NVC584" s="5"/>
      <c r="NVD584" s="5"/>
      <c r="NVE584" s="5"/>
      <c r="NVF584" s="5"/>
      <c r="NVG584" s="5"/>
      <c r="NVH584" s="5"/>
      <c r="NVI584" s="5"/>
      <c r="NVJ584" s="5"/>
      <c r="NVK584" s="5"/>
      <c r="NVL584" s="5"/>
      <c r="NVM584" s="5"/>
      <c r="NVN584" s="5"/>
      <c r="NVO584" s="5"/>
      <c r="NVP584" s="5"/>
      <c r="NVQ584" s="5"/>
      <c r="NVR584" s="5"/>
      <c r="NVS584" s="5"/>
      <c r="NVT584" s="5"/>
      <c r="NVU584" s="5"/>
      <c r="NVV584" s="5"/>
      <c r="NVW584" s="5"/>
      <c r="NVX584" s="5"/>
      <c r="NVY584" s="5"/>
      <c r="NVZ584" s="5"/>
      <c r="NWA584" s="5"/>
      <c r="NWB584" s="5"/>
      <c r="NWC584" s="5"/>
      <c r="NWD584" s="5"/>
      <c r="NWE584" s="5"/>
      <c r="NWF584" s="5"/>
      <c r="NWG584" s="5"/>
      <c r="NWH584" s="5"/>
      <c r="NWI584" s="5"/>
      <c r="NWJ584" s="5"/>
      <c r="NWK584" s="5"/>
      <c r="NWL584" s="5"/>
      <c r="NWM584" s="5"/>
      <c r="NWN584" s="5"/>
      <c r="NWO584" s="5"/>
      <c r="NWP584" s="5"/>
      <c r="NWQ584" s="5"/>
      <c r="NWR584" s="5"/>
      <c r="NWS584" s="5"/>
      <c r="NWT584" s="5"/>
      <c r="NWU584" s="5"/>
      <c r="NWV584" s="5"/>
      <c r="NWW584" s="5"/>
      <c r="NWX584" s="5"/>
      <c r="NWY584" s="5"/>
      <c r="NWZ584" s="5"/>
      <c r="NXA584" s="5"/>
      <c r="NXB584" s="5"/>
      <c r="NXC584" s="5"/>
      <c r="NXD584" s="5"/>
      <c r="NXE584" s="5"/>
      <c r="NXF584" s="5"/>
      <c r="NXG584" s="5"/>
      <c r="NXH584" s="5"/>
      <c r="NXI584" s="5"/>
      <c r="NXJ584" s="5"/>
      <c r="NXK584" s="5"/>
      <c r="NXL584" s="5"/>
      <c r="NXM584" s="5"/>
      <c r="NXN584" s="5"/>
      <c r="NXO584" s="5"/>
      <c r="NXP584" s="5"/>
      <c r="NXQ584" s="5"/>
      <c r="NXR584" s="5"/>
      <c r="NXS584" s="5"/>
      <c r="NXT584" s="5"/>
      <c r="NXU584" s="5"/>
      <c r="NXV584" s="5"/>
      <c r="NXW584" s="5"/>
      <c r="NXX584" s="5"/>
      <c r="NXY584" s="5"/>
      <c r="NXZ584" s="5"/>
      <c r="NYA584" s="5"/>
      <c r="NYB584" s="5"/>
      <c r="NYC584" s="5"/>
      <c r="NYD584" s="5"/>
      <c r="NYE584" s="5"/>
      <c r="NYF584" s="5"/>
      <c r="NYG584" s="5"/>
      <c r="NYH584" s="5"/>
      <c r="NYI584" s="5"/>
      <c r="NYJ584" s="5"/>
      <c r="NYK584" s="5"/>
      <c r="NYL584" s="5"/>
      <c r="NYM584" s="5"/>
      <c r="NYN584" s="5"/>
      <c r="NYO584" s="5"/>
      <c r="NYP584" s="5"/>
      <c r="NYQ584" s="5"/>
      <c r="NYR584" s="5"/>
      <c r="NYS584" s="5"/>
      <c r="NYT584" s="5"/>
      <c r="NYU584" s="5"/>
      <c r="NYV584" s="5"/>
      <c r="NYW584" s="5"/>
      <c r="NYX584" s="5"/>
      <c r="NYY584" s="5"/>
      <c r="NYZ584" s="5"/>
      <c r="NZA584" s="5"/>
      <c r="NZB584" s="5"/>
      <c r="NZC584" s="5"/>
      <c r="NZD584" s="5"/>
      <c r="NZE584" s="5"/>
      <c r="NZF584" s="5"/>
      <c r="NZG584" s="5"/>
      <c r="NZH584" s="5"/>
      <c r="NZI584" s="5"/>
      <c r="NZJ584" s="5"/>
      <c r="NZK584" s="5"/>
      <c r="NZL584" s="5"/>
      <c r="NZM584" s="5"/>
      <c r="NZN584" s="5"/>
      <c r="NZO584" s="5"/>
      <c r="NZP584" s="5"/>
      <c r="NZQ584" s="5"/>
      <c r="NZR584" s="5"/>
      <c r="NZS584" s="5"/>
      <c r="NZT584" s="5"/>
      <c r="NZU584" s="5"/>
      <c r="NZV584" s="5"/>
      <c r="NZW584" s="5"/>
      <c r="NZX584" s="5"/>
      <c r="NZY584" s="5"/>
      <c r="NZZ584" s="5"/>
      <c r="OAA584" s="5"/>
      <c r="OAB584" s="5"/>
      <c r="OAC584" s="5"/>
      <c r="OAD584" s="5"/>
      <c r="OAE584" s="5"/>
      <c r="OAF584" s="5"/>
      <c r="OAG584" s="5"/>
      <c r="OAH584" s="5"/>
      <c r="OAI584" s="5"/>
      <c r="OAJ584" s="5"/>
      <c r="OAK584" s="5"/>
      <c r="OAL584" s="5"/>
      <c r="OAM584" s="5"/>
      <c r="OAN584" s="5"/>
      <c r="OAO584" s="5"/>
      <c r="OAP584" s="5"/>
      <c r="OAQ584" s="5"/>
      <c r="OAR584" s="5"/>
      <c r="OAS584" s="5"/>
      <c r="OAT584" s="5"/>
      <c r="OAU584" s="5"/>
      <c r="OAV584" s="5"/>
      <c r="OAW584" s="5"/>
      <c r="OAX584" s="5"/>
      <c r="OAY584" s="5"/>
      <c r="OAZ584" s="5"/>
      <c r="OBA584" s="5"/>
      <c r="OBB584" s="5"/>
      <c r="OBC584" s="5"/>
      <c r="OBD584" s="5"/>
      <c r="OBE584" s="5"/>
      <c r="OBF584" s="5"/>
      <c r="OBG584" s="5"/>
      <c r="OBH584" s="5"/>
      <c r="OBI584" s="5"/>
      <c r="OBJ584" s="5"/>
      <c r="OBK584" s="5"/>
      <c r="OBL584" s="5"/>
      <c r="OBM584" s="5"/>
      <c r="OBN584" s="5"/>
      <c r="OBO584" s="5"/>
      <c r="OBP584" s="5"/>
      <c r="OBQ584" s="5"/>
      <c r="OBR584" s="5"/>
      <c r="OBS584" s="5"/>
      <c r="OBT584" s="5"/>
      <c r="OBU584" s="5"/>
      <c r="OBV584" s="5"/>
      <c r="OBW584" s="5"/>
      <c r="OBX584" s="5"/>
      <c r="OBY584" s="5"/>
      <c r="OBZ584" s="5"/>
      <c r="OCA584" s="5"/>
      <c r="OCB584" s="5"/>
      <c r="OCC584" s="5"/>
      <c r="OCD584" s="5"/>
      <c r="OCE584" s="5"/>
      <c r="OCF584" s="5"/>
      <c r="OCG584" s="5"/>
      <c r="OCH584" s="5"/>
      <c r="OCI584" s="5"/>
      <c r="OCJ584" s="5"/>
      <c r="OCK584" s="5"/>
      <c r="OCL584" s="5"/>
      <c r="OCM584" s="5"/>
      <c r="OCN584" s="5"/>
      <c r="OCO584" s="5"/>
      <c r="OCP584" s="5"/>
      <c r="OCQ584" s="5"/>
      <c r="OCR584" s="5"/>
      <c r="OCS584" s="5"/>
      <c r="OCT584" s="5"/>
      <c r="OCU584" s="5"/>
      <c r="OCV584" s="5"/>
      <c r="OCW584" s="5"/>
      <c r="OCX584" s="5"/>
      <c r="OCY584" s="5"/>
      <c r="OCZ584" s="5"/>
      <c r="ODA584" s="5"/>
      <c r="ODB584" s="5"/>
      <c r="ODC584" s="5"/>
      <c r="ODD584" s="5"/>
      <c r="ODE584" s="5"/>
      <c r="ODF584" s="5"/>
      <c r="ODG584" s="5"/>
      <c r="ODH584" s="5"/>
      <c r="ODI584" s="5"/>
      <c r="ODJ584" s="5"/>
      <c r="ODK584" s="5"/>
      <c r="ODL584" s="5"/>
      <c r="ODM584" s="5"/>
      <c r="ODN584" s="5"/>
      <c r="ODO584" s="5"/>
      <c r="ODP584" s="5"/>
      <c r="ODQ584" s="5"/>
      <c r="ODR584" s="5"/>
      <c r="ODS584" s="5"/>
      <c r="ODT584" s="5"/>
      <c r="ODU584" s="5"/>
      <c r="ODV584" s="5"/>
      <c r="ODW584" s="5"/>
      <c r="ODX584" s="5"/>
      <c r="ODY584" s="5"/>
      <c r="ODZ584" s="5"/>
      <c r="OEA584" s="5"/>
      <c r="OEB584" s="5"/>
      <c r="OEC584" s="5"/>
      <c r="OED584" s="5"/>
      <c r="OEE584" s="5"/>
      <c r="OEF584" s="5"/>
      <c r="OEG584" s="5"/>
      <c r="OEH584" s="5"/>
      <c r="OEI584" s="5"/>
      <c r="OEJ584" s="5"/>
      <c r="OEK584" s="5"/>
      <c r="OEL584" s="5"/>
      <c r="OEM584" s="5"/>
      <c r="OEN584" s="5"/>
      <c r="OEO584" s="5"/>
      <c r="OEP584" s="5"/>
      <c r="OEQ584" s="5"/>
      <c r="OER584" s="5"/>
      <c r="OES584" s="5"/>
      <c r="OET584" s="5"/>
      <c r="OEU584" s="5"/>
      <c r="OEV584" s="5"/>
      <c r="OEW584" s="5"/>
      <c r="OEX584" s="5"/>
      <c r="OEY584" s="5"/>
      <c r="OEZ584" s="5"/>
      <c r="OFA584" s="5"/>
      <c r="OFB584" s="5"/>
      <c r="OFC584" s="5"/>
      <c r="OFD584" s="5"/>
      <c r="OFE584" s="5"/>
      <c r="OFF584" s="5"/>
      <c r="OFG584" s="5"/>
      <c r="OFH584" s="5"/>
      <c r="OFI584" s="5"/>
      <c r="OFJ584" s="5"/>
      <c r="OFK584" s="5"/>
      <c r="OFL584" s="5"/>
      <c r="OFM584" s="5"/>
      <c r="OFN584" s="5"/>
      <c r="OFO584" s="5"/>
      <c r="OFP584" s="5"/>
      <c r="OFQ584" s="5"/>
      <c r="OFR584" s="5"/>
      <c r="OFS584" s="5"/>
      <c r="OFT584" s="5"/>
      <c r="OFU584" s="5"/>
      <c r="OFV584" s="5"/>
      <c r="OFW584" s="5"/>
      <c r="OFX584" s="5"/>
      <c r="OFY584" s="5"/>
      <c r="OFZ584" s="5"/>
      <c r="OGA584" s="5"/>
      <c r="OGB584" s="5"/>
      <c r="OGC584" s="5"/>
      <c r="OGD584" s="5"/>
      <c r="OGE584" s="5"/>
      <c r="OGF584" s="5"/>
      <c r="OGG584" s="5"/>
      <c r="OGH584" s="5"/>
      <c r="OGI584" s="5"/>
      <c r="OGJ584" s="5"/>
      <c r="OGK584" s="5"/>
      <c r="OGL584" s="5"/>
      <c r="OGM584" s="5"/>
      <c r="OGN584" s="5"/>
      <c r="OGO584" s="5"/>
      <c r="OGP584" s="5"/>
      <c r="OGQ584" s="5"/>
      <c r="OGR584" s="5"/>
      <c r="OGS584" s="5"/>
      <c r="OGT584" s="5"/>
      <c r="OGU584" s="5"/>
      <c r="OGV584" s="5"/>
      <c r="OGW584" s="5"/>
      <c r="OGX584" s="5"/>
      <c r="OGY584" s="5"/>
      <c r="OGZ584" s="5"/>
      <c r="OHA584" s="5"/>
      <c r="OHB584" s="5"/>
      <c r="OHC584" s="5"/>
      <c r="OHD584" s="5"/>
      <c r="OHE584" s="5"/>
      <c r="OHF584" s="5"/>
      <c r="OHG584" s="5"/>
      <c r="OHH584" s="5"/>
      <c r="OHI584" s="5"/>
      <c r="OHJ584" s="5"/>
      <c r="OHK584" s="5"/>
      <c r="OHL584" s="5"/>
      <c r="OHM584" s="5"/>
      <c r="OHN584" s="5"/>
      <c r="OHO584" s="5"/>
      <c r="OHP584" s="5"/>
      <c r="OHQ584" s="5"/>
      <c r="OHR584" s="5"/>
      <c r="OHS584" s="5"/>
      <c r="OHT584" s="5"/>
      <c r="OHU584" s="5"/>
      <c r="OHV584" s="5"/>
      <c r="OHW584" s="5"/>
      <c r="OHX584" s="5"/>
      <c r="OHY584" s="5"/>
      <c r="OHZ584" s="5"/>
      <c r="OIA584" s="5"/>
      <c r="OIB584" s="5"/>
      <c r="OIC584" s="5"/>
      <c r="OID584" s="5"/>
      <c r="OIE584" s="5"/>
      <c r="OIF584" s="5"/>
      <c r="OIG584" s="5"/>
      <c r="OIH584" s="5"/>
      <c r="OII584" s="5"/>
      <c r="OIJ584" s="5"/>
      <c r="OIK584" s="5"/>
      <c r="OIL584" s="5"/>
      <c r="OIM584" s="5"/>
      <c r="OIN584" s="5"/>
      <c r="OIO584" s="5"/>
      <c r="OIP584" s="5"/>
      <c r="OIQ584" s="5"/>
      <c r="OIR584" s="5"/>
      <c r="OIS584" s="5"/>
      <c r="OIT584" s="5"/>
      <c r="OIU584" s="5"/>
      <c r="OIV584" s="5"/>
      <c r="OIW584" s="5"/>
      <c r="OIX584" s="5"/>
      <c r="OIY584" s="5"/>
      <c r="OIZ584" s="5"/>
      <c r="OJA584" s="5"/>
      <c r="OJB584" s="5"/>
      <c r="OJC584" s="5"/>
      <c r="OJD584" s="5"/>
      <c r="OJE584" s="5"/>
      <c r="OJF584" s="5"/>
      <c r="OJG584" s="5"/>
      <c r="OJH584" s="5"/>
      <c r="OJI584" s="5"/>
      <c r="OJJ584" s="5"/>
      <c r="OJK584" s="5"/>
      <c r="OJL584" s="5"/>
      <c r="OJM584" s="5"/>
      <c r="OJN584" s="5"/>
      <c r="OJO584" s="5"/>
      <c r="OJP584" s="5"/>
      <c r="OJQ584" s="5"/>
      <c r="OJR584" s="5"/>
      <c r="OJS584" s="5"/>
      <c r="OJT584" s="5"/>
      <c r="OJU584" s="5"/>
      <c r="OJV584" s="5"/>
      <c r="OJW584" s="5"/>
      <c r="OJX584" s="5"/>
      <c r="OJY584" s="5"/>
      <c r="OJZ584" s="5"/>
      <c r="OKA584" s="5"/>
      <c r="OKB584" s="5"/>
      <c r="OKC584" s="5"/>
      <c r="OKD584" s="5"/>
      <c r="OKE584" s="5"/>
      <c r="OKF584" s="5"/>
      <c r="OKG584" s="5"/>
      <c r="OKH584" s="5"/>
      <c r="OKI584" s="5"/>
      <c r="OKJ584" s="5"/>
      <c r="OKK584" s="5"/>
      <c r="OKL584" s="5"/>
      <c r="OKM584" s="5"/>
      <c r="OKN584" s="5"/>
      <c r="OKO584" s="5"/>
      <c r="OKP584" s="5"/>
      <c r="OKQ584" s="5"/>
      <c r="OKR584" s="5"/>
      <c r="OKS584" s="5"/>
      <c r="OKT584" s="5"/>
      <c r="OKU584" s="5"/>
      <c r="OKV584" s="5"/>
      <c r="OKW584" s="5"/>
      <c r="OKX584" s="5"/>
      <c r="OKY584" s="5"/>
      <c r="OKZ584" s="5"/>
      <c r="OLA584" s="5"/>
      <c r="OLB584" s="5"/>
      <c r="OLC584" s="5"/>
      <c r="OLD584" s="5"/>
      <c r="OLE584" s="5"/>
      <c r="OLF584" s="5"/>
      <c r="OLG584" s="5"/>
      <c r="OLH584" s="5"/>
      <c r="OLI584" s="5"/>
      <c r="OLJ584" s="5"/>
      <c r="OLK584" s="5"/>
      <c r="OLL584" s="5"/>
      <c r="OLM584" s="5"/>
      <c r="OLN584" s="5"/>
      <c r="OLO584" s="5"/>
      <c r="OLP584" s="5"/>
      <c r="OLQ584" s="5"/>
      <c r="OLR584" s="5"/>
      <c r="OLS584" s="5"/>
      <c r="OLT584" s="5"/>
      <c r="OLU584" s="5"/>
      <c r="OLV584" s="5"/>
      <c r="OLW584" s="5"/>
      <c r="OLX584" s="5"/>
      <c r="OLY584" s="5"/>
      <c r="OLZ584" s="5"/>
      <c r="OMA584" s="5"/>
      <c r="OMB584" s="5"/>
      <c r="OMC584" s="5"/>
      <c r="OMD584" s="5"/>
      <c r="OME584" s="5"/>
      <c r="OMF584" s="5"/>
      <c r="OMG584" s="5"/>
      <c r="OMH584" s="5"/>
      <c r="OMI584" s="5"/>
      <c r="OMJ584" s="5"/>
      <c r="OMK584" s="5"/>
      <c r="OML584" s="5"/>
      <c r="OMM584" s="5"/>
      <c r="OMN584" s="5"/>
      <c r="OMO584" s="5"/>
      <c r="OMP584" s="5"/>
      <c r="OMQ584" s="5"/>
      <c r="OMR584" s="5"/>
      <c r="OMS584" s="5"/>
      <c r="OMT584" s="5"/>
      <c r="OMU584" s="5"/>
      <c r="OMV584" s="5"/>
      <c r="OMW584" s="5"/>
      <c r="OMX584" s="5"/>
      <c r="OMY584" s="5"/>
      <c r="OMZ584" s="5"/>
      <c r="ONA584" s="5"/>
      <c r="ONB584" s="5"/>
      <c r="ONC584" s="5"/>
      <c r="OND584" s="5"/>
      <c r="ONE584" s="5"/>
      <c r="ONF584" s="5"/>
      <c r="ONG584" s="5"/>
      <c r="ONH584" s="5"/>
      <c r="ONI584" s="5"/>
      <c r="ONJ584" s="5"/>
      <c r="ONK584" s="5"/>
      <c r="ONL584" s="5"/>
      <c r="ONM584" s="5"/>
      <c r="ONN584" s="5"/>
      <c r="ONO584" s="5"/>
      <c r="ONP584" s="5"/>
      <c r="ONQ584" s="5"/>
      <c r="ONR584" s="5"/>
      <c r="ONS584" s="5"/>
      <c r="ONT584" s="5"/>
      <c r="ONU584" s="5"/>
      <c r="ONV584" s="5"/>
      <c r="ONW584" s="5"/>
      <c r="ONX584" s="5"/>
      <c r="ONY584" s="5"/>
      <c r="ONZ584" s="5"/>
      <c r="OOA584" s="5"/>
      <c r="OOB584" s="5"/>
      <c r="OOC584" s="5"/>
      <c r="OOD584" s="5"/>
      <c r="OOE584" s="5"/>
      <c r="OOF584" s="5"/>
      <c r="OOG584" s="5"/>
      <c r="OOH584" s="5"/>
      <c r="OOI584" s="5"/>
      <c r="OOJ584" s="5"/>
      <c r="OOK584" s="5"/>
      <c r="OOL584" s="5"/>
      <c r="OOM584" s="5"/>
      <c r="OON584" s="5"/>
      <c r="OOO584" s="5"/>
      <c r="OOP584" s="5"/>
      <c r="OOQ584" s="5"/>
      <c r="OOR584" s="5"/>
      <c r="OOS584" s="5"/>
      <c r="OOT584" s="5"/>
      <c r="OOU584" s="5"/>
      <c r="OOV584" s="5"/>
      <c r="OOW584" s="5"/>
      <c r="OOX584" s="5"/>
      <c r="OOY584" s="5"/>
      <c r="OOZ584" s="5"/>
      <c r="OPA584" s="5"/>
      <c r="OPB584" s="5"/>
      <c r="OPC584" s="5"/>
      <c r="OPD584" s="5"/>
      <c r="OPE584" s="5"/>
      <c r="OPF584" s="5"/>
      <c r="OPG584" s="5"/>
      <c r="OPH584" s="5"/>
      <c r="OPI584" s="5"/>
      <c r="OPJ584" s="5"/>
      <c r="OPK584" s="5"/>
      <c r="OPL584" s="5"/>
      <c r="OPM584" s="5"/>
      <c r="OPN584" s="5"/>
      <c r="OPO584" s="5"/>
      <c r="OPP584" s="5"/>
      <c r="OPQ584" s="5"/>
      <c r="OPR584" s="5"/>
      <c r="OPS584" s="5"/>
      <c r="OPT584" s="5"/>
      <c r="OPU584" s="5"/>
      <c r="OPV584" s="5"/>
      <c r="OPW584" s="5"/>
      <c r="OPX584" s="5"/>
      <c r="OPY584" s="5"/>
      <c r="OPZ584" s="5"/>
      <c r="OQA584" s="5"/>
      <c r="OQB584" s="5"/>
      <c r="OQC584" s="5"/>
      <c r="OQD584" s="5"/>
      <c r="OQE584" s="5"/>
      <c r="OQF584" s="5"/>
      <c r="OQG584" s="5"/>
      <c r="OQH584" s="5"/>
      <c r="OQI584" s="5"/>
      <c r="OQJ584" s="5"/>
      <c r="OQK584" s="5"/>
      <c r="OQL584" s="5"/>
      <c r="OQM584" s="5"/>
      <c r="OQN584" s="5"/>
      <c r="OQO584" s="5"/>
      <c r="OQP584" s="5"/>
      <c r="OQQ584" s="5"/>
      <c r="OQR584" s="5"/>
      <c r="OQS584" s="5"/>
      <c r="OQT584" s="5"/>
      <c r="OQU584" s="5"/>
      <c r="OQV584" s="5"/>
      <c r="OQW584" s="5"/>
      <c r="OQX584" s="5"/>
      <c r="OQY584" s="5"/>
      <c r="OQZ584" s="5"/>
      <c r="ORA584" s="5"/>
      <c r="ORB584" s="5"/>
      <c r="ORC584" s="5"/>
      <c r="ORD584" s="5"/>
      <c r="ORE584" s="5"/>
      <c r="ORF584" s="5"/>
      <c r="ORG584" s="5"/>
      <c r="ORH584" s="5"/>
      <c r="ORI584" s="5"/>
      <c r="ORJ584" s="5"/>
      <c r="ORK584" s="5"/>
      <c r="ORL584" s="5"/>
      <c r="ORM584" s="5"/>
      <c r="ORN584" s="5"/>
      <c r="ORO584" s="5"/>
      <c r="ORP584" s="5"/>
      <c r="ORQ584" s="5"/>
      <c r="ORR584" s="5"/>
      <c r="ORS584" s="5"/>
      <c r="ORT584" s="5"/>
      <c r="ORU584" s="5"/>
      <c r="ORV584" s="5"/>
      <c r="ORW584" s="5"/>
      <c r="ORX584" s="5"/>
      <c r="ORY584" s="5"/>
      <c r="ORZ584" s="5"/>
      <c r="OSA584" s="5"/>
      <c r="OSB584" s="5"/>
      <c r="OSC584" s="5"/>
      <c r="OSD584" s="5"/>
      <c r="OSE584" s="5"/>
      <c r="OSF584" s="5"/>
      <c r="OSG584" s="5"/>
      <c r="OSH584" s="5"/>
      <c r="OSI584" s="5"/>
      <c r="OSJ584" s="5"/>
      <c r="OSK584" s="5"/>
      <c r="OSL584" s="5"/>
      <c r="OSM584" s="5"/>
      <c r="OSN584" s="5"/>
      <c r="OSO584" s="5"/>
      <c r="OSP584" s="5"/>
      <c r="OSQ584" s="5"/>
      <c r="OSR584" s="5"/>
      <c r="OSS584" s="5"/>
      <c r="OST584" s="5"/>
      <c r="OSU584" s="5"/>
      <c r="OSV584" s="5"/>
      <c r="OSW584" s="5"/>
      <c r="OSX584" s="5"/>
      <c r="OSY584" s="5"/>
      <c r="OSZ584" s="5"/>
      <c r="OTA584" s="5"/>
      <c r="OTB584" s="5"/>
      <c r="OTC584" s="5"/>
      <c r="OTD584" s="5"/>
      <c r="OTE584" s="5"/>
      <c r="OTF584" s="5"/>
      <c r="OTG584" s="5"/>
      <c r="OTH584" s="5"/>
      <c r="OTI584" s="5"/>
      <c r="OTJ584" s="5"/>
      <c r="OTK584" s="5"/>
      <c r="OTL584" s="5"/>
      <c r="OTM584" s="5"/>
      <c r="OTN584" s="5"/>
      <c r="OTO584" s="5"/>
      <c r="OTP584" s="5"/>
      <c r="OTQ584" s="5"/>
      <c r="OTR584" s="5"/>
      <c r="OTS584" s="5"/>
      <c r="OTT584" s="5"/>
      <c r="OTU584" s="5"/>
      <c r="OTV584" s="5"/>
      <c r="OTW584" s="5"/>
      <c r="OTX584" s="5"/>
      <c r="OTY584" s="5"/>
      <c r="OTZ584" s="5"/>
      <c r="OUA584" s="5"/>
      <c r="OUB584" s="5"/>
      <c r="OUC584" s="5"/>
      <c r="OUD584" s="5"/>
      <c r="OUE584" s="5"/>
      <c r="OUF584" s="5"/>
      <c r="OUG584" s="5"/>
      <c r="OUH584" s="5"/>
      <c r="OUI584" s="5"/>
      <c r="OUJ584" s="5"/>
      <c r="OUK584" s="5"/>
      <c r="OUL584" s="5"/>
      <c r="OUM584" s="5"/>
      <c r="OUN584" s="5"/>
      <c r="OUO584" s="5"/>
      <c r="OUP584" s="5"/>
      <c r="OUQ584" s="5"/>
      <c r="OUR584" s="5"/>
      <c r="OUS584" s="5"/>
      <c r="OUT584" s="5"/>
      <c r="OUU584" s="5"/>
      <c r="OUV584" s="5"/>
      <c r="OUW584" s="5"/>
      <c r="OUX584" s="5"/>
      <c r="OUY584" s="5"/>
      <c r="OUZ584" s="5"/>
      <c r="OVA584" s="5"/>
      <c r="OVB584" s="5"/>
      <c r="OVC584" s="5"/>
      <c r="OVD584" s="5"/>
      <c r="OVE584" s="5"/>
      <c r="OVF584" s="5"/>
      <c r="OVG584" s="5"/>
      <c r="OVH584" s="5"/>
      <c r="OVI584" s="5"/>
      <c r="OVJ584" s="5"/>
      <c r="OVK584" s="5"/>
      <c r="OVL584" s="5"/>
      <c r="OVM584" s="5"/>
      <c r="OVN584" s="5"/>
      <c r="OVO584" s="5"/>
      <c r="OVP584" s="5"/>
      <c r="OVQ584" s="5"/>
      <c r="OVR584" s="5"/>
      <c r="OVS584" s="5"/>
      <c r="OVT584" s="5"/>
      <c r="OVU584" s="5"/>
      <c r="OVV584" s="5"/>
      <c r="OVW584" s="5"/>
      <c r="OVX584" s="5"/>
      <c r="OVY584" s="5"/>
      <c r="OVZ584" s="5"/>
      <c r="OWA584" s="5"/>
      <c r="OWB584" s="5"/>
      <c r="OWC584" s="5"/>
      <c r="OWD584" s="5"/>
      <c r="OWE584" s="5"/>
      <c r="OWF584" s="5"/>
      <c r="OWG584" s="5"/>
      <c r="OWH584" s="5"/>
      <c r="OWI584" s="5"/>
      <c r="OWJ584" s="5"/>
      <c r="OWK584" s="5"/>
      <c r="OWL584" s="5"/>
      <c r="OWM584" s="5"/>
      <c r="OWN584" s="5"/>
      <c r="OWO584" s="5"/>
      <c r="OWP584" s="5"/>
      <c r="OWQ584" s="5"/>
      <c r="OWR584" s="5"/>
      <c r="OWS584" s="5"/>
      <c r="OWT584" s="5"/>
      <c r="OWU584" s="5"/>
      <c r="OWV584" s="5"/>
      <c r="OWW584" s="5"/>
      <c r="OWX584" s="5"/>
      <c r="OWY584" s="5"/>
      <c r="OWZ584" s="5"/>
      <c r="OXA584" s="5"/>
      <c r="OXB584" s="5"/>
      <c r="OXC584" s="5"/>
      <c r="OXD584" s="5"/>
      <c r="OXE584" s="5"/>
      <c r="OXF584" s="5"/>
      <c r="OXG584" s="5"/>
      <c r="OXH584" s="5"/>
      <c r="OXI584" s="5"/>
      <c r="OXJ584" s="5"/>
      <c r="OXK584" s="5"/>
      <c r="OXL584" s="5"/>
      <c r="OXM584" s="5"/>
      <c r="OXN584" s="5"/>
      <c r="OXO584" s="5"/>
      <c r="OXP584" s="5"/>
      <c r="OXQ584" s="5"/>
      <c r="OXR584" s="5"/>
      <c r="OXS584" s="5"/>
      <c r="OXT584" s="5"/>
      <c r="OXU584" s="5"/>
      <c r="OXV584" s="5"/>
      <c r="OXW584" s="5"/>
      <c r="OXX584" s="5"/>
      <c r="OXY584" s="5"/>
      <c r="OXZ584" s="5"/>
      <c r="OYA584" s="5"/>
      <c r="OYB584" s="5"/>
      <c r="OYC584" s="5"/>
      <c r="OYD584" s="5"/>
      <c r="OYE584" s="5"/>
      <c r="OYF584" s="5"/>
      <c r="OYG584" s="5"/>
      <c r="OYH584" s="5"/>
      <c r="OYI584" s="5"/>
      <c r="OYJ584" s="5"/>
      <c r="OYK584" s="5"/>
      <c r="OYL584" s="5"/>
      <c r="OYM584" s="5"/>
      <c r="OYN584" s="5"/>
      <c r="OYO584" s="5"/>
      <c r="OYP584" s="5"/>
      <c r="OYQ584" s="5"/>
      <c r="OYR584" s="5"/>
      <c r="OYS584" s="5"/>
      <c r="OYT584" s="5"/>
      <c r="OYU584" s="5"/>
      <c r="OYV584" s="5"/>
      <c r="OYW584" s="5"/>
      <c r="OYX584" s="5"/>
      <c r="OYY584" s="5"/>
      <c r="OYZ584" s="5"/>
      <c r="OZA584" s="5"/>
      <c r="OZB584" s="5"/>
      <c r="OZC584" s="5"/>
      <c r="OZD584" s="5"/>
      <c r="OZE584" s="5"/>
      <c r="OZF584" s="5"/>
      <c r="OZG584" s="5"/>
      <c r="OZH584" s="5"/>
      <c r="OZI584" s="5"/>
      <c r="OZJ584" s="5"/>
      <c r="OZK584" s="5"/>
      <c r="OZL584" s="5"/>
      <c r="OZM584" s="5"/>
      <c r="OZN584" s="5"/>
      <c r="OZO584" s="5"/>
      <c r="OZP584" s="5"/>
      <c r="OZQ584" s="5"/>
      <c r="OZR584" s="5"/>
      <c r="OZS584" s="5"/>
      <c r="OZT584" s="5"/>
      <c r="OZU584" s="5"/>
      <c r="OZV584" s="5"/>
      <c r="OZW584" s="5"/>
      <c r="OZX584" s="5"/>
      <c r="OZY584" s="5"/>
      <c r="OZZ584" s="5"/>
      <c r="PAA584" s="5"/>
      <c r="PAB584" s="5"/>
      <c r="PAC584" s="5"/>
      <c r="PAD584" s="5"/>
      <c r="PAE584" s="5"/>
      <c r="PAF584" s="5"/>
      <c r="PAG584" s="5"/>
      <c r="PAH584" s="5"/>
      <c r="PAI584" s="5"/>
      <c r="PAJ584" s="5"/>
      <c r="PAK584" s="5"/>
      <c r="PAL584" s="5"/>
      <c r="PAM584" s="5"/>
      <c r="PAN584" s="5"/>
      <c r="PAO584" s="5"/>
      <c r="PAP584" s="5"/>
      <c r="PAQ584" s="5"/>
      <c r="PAR584" s="5"/>
      <c r="PAS584" s="5"/>
      <c r="PAT584" s="5"/>
      <c r="PAU584" s="5"/>
      <c r="PAV584" s="5"/>
      <c r="PAW584" s="5"/>
      <c r="PAX584" s="5"/>
      <c r="PAY584" s="5"/>
      <c r="PAZ584" s="5"/>
      <c r="PBA584" s="5"/>
      <c r="PBB584" s="5"/>
      <c r="PBC584" s="5"/>
      <c r="PBD584" s="5"/>
      <c r="PBE584" s="5"/>
      <c r="PBF584" s="5"/>
      <c r="PBG584" s="5"/>
      <c r="PBH584" s="5"/>
      <c r="PBI584" s="5"/>
      <c r="PBJ584" s="5"/>
      <c r="PBK584" s="5"/>
      <c r="PBL584" s="5"/>
      <c r="PBM584" s="5"/>
      <c r="PBN584" s="5"/>
      <c r="PBO584" s="5"/>
      <c r="PBP584" s="5"/>
      <c r="PBQ584" s="5"/>
      <c r="PBR584" s="5"/>
      <c r="PBS584" s="5"/>
      <c r="PBT584" s="5"/>
      <c r="PBU584" s="5"/>
      <c r="PBV584" s="5"/>
      <c r="PBW584" s="5"/>
      <c r="PBX584" s="5"/>
      <c r="PBY584" s="5"/>
      <c r="PBZ584" s="5"/>
      <c r="PCA584" s="5"/>
      <c r="PCB584" s="5"/>
      <c r="PCC584" s="5"/>
      <c r="PCD584" s="5"/>
      <c r="PCE584" s="5"/>
      <c r="PCF584" s="5"/>
      <c r="PCG584" s="5"/>
      <c r="PCH584" s="5"/>
      <c r="PCI584" s="5"/>
      <c r="PCJ584" s="5"/>
      <c r="PCK584" s="5"/>
      <c r="PCL584" s="5"/>
      <c r="PCM584" s="5"/>
      <c r="PCN584" s="5"/>
      <c r="PCO584" s="5"/>
      <c r="PCP584" s="5"/>
      <c r="PCQ584" s="5"/>
      <c r="PCR584" s="5"/>
      <c r="PCS584" s="5"/>
      <c r="PCT584" s="5"/>
      <c r="PCU584" s="5"/>
      <c r="PCV584" s="5"/>
      <c r="PCW584" s="5"/>
      <c r="PCX584" s="5"/>
      <c r="PCY584" s="5"/>
      <c r="PCZ584" s="5"/>
      <c r="PDA584" s="5"/>
      <c r="PDB584" s="5"/>
      <c r="PDC584" s="5"/>
      <c r="PDD584" s="5"/>
      <c r="PDE584" s="5"/>
      <c r="PDF584" s="5"/>
      <c r="PDG584" s="5"/>
      <c r="PDH584" s="5"/>
      <c r="PDI584" s="5"/>
      <c r="PDJ584" s="5"/>
      <c r="PDK584" s="5"/>
      <c r="PDL584" s="5"/>
      <c r="PDM584" s="5"/>
      <c r="PDN584" s="5"/>
      <c r="PDO584" s="5"/>
      <c r="PDP584" s="5"/>
      <c r="PDQ584" s="5"/>
      <c r="PDR584" s="5"/>
      <c r="PDS584" s="5"/>
      <c r="PDT584" s="5"/>
      <c r="PDU584" s="5"/>
      <c r="PDV584" s="5"/>
      <c r="PDW584" s="5"/>
      <c r="PDX584" s="5"/>
      <c r="PDY584" s="5"/>
      <c r="PDZ584" s="5"/>
      <c r="PEA584" s="5"/>
      <c r="PEB584" s="5"/>
      <c r="PEC584" s="5"/>
      <c r="PED584" s="5"/>
      <c r="PEE584" s="5"/>
      <c r="PEF584" s="5"/>
      <c r="PEG584" s="5"/>
      <c r="PEH584" s="5"/>
      <c r="PEI584" s="5"/>
      <c r="PEJ584" s="5"/>
      <c r="PEK584" s="5"/>
      <c r="PEL584" s="5"/>
      <c r="PEM584" s="5"/>
      <c r="PEN584" s="5"/>
      <c r="PEO584" s="5"/>
      <c r="PEP584" s="5"/>
      <c r="PEQ584" s="5"/>
      <c r="PER584" s="5"/>
      <c r="PES584" s="5"/>
      <c r="PET584" s="5"/>
      <c r="PEU584" s="5"/>
      <c r="PEV584" s="5"/>
      <c r="PEW584" s="5"/>
      <c r="PEX584" s="5"/>
      <c r="PEY584" s="5"/>
      <c r="PEZ584" s="5"/>
      <c r="PFA584" s="5"/>
      <c r="PFB584" s="5"/>
      <c r="PFC584" s="5"/>
      <c r="PFD584" s="5"/>
      <c r="PFE584" s="5"/>
      <c r="PFF584" s="5"/>
      <c r="PFG584" s="5"/>
      <c r="PFH584" s="5"/>
      <c r="PFI584" s="5"/>
      <c r="PFJ584" s="5"/>
      <c r="PFK584" s="5"/>
      <c r="PFL584" s="5"/>
      <c r="PFM584" s="5"/>
      <c r="PFN584" s="5"/>
      <c r="PFO584" s="5"/>
      <c r="PFP584" s="5"/>
      <c r="PFQ584" s="5"/>
      <c r="PFR584" s="5"/>
      <c r="PFS584" s="5"/>
      <c r="PFT584" s="5"/>
      <c r="PFU584" s="5"/>
      <c r="PFV584" s="5"/>
      <c r="PFW584" s="5"/>
      <c r="PFX584" s="5"/>
      <c r="PFY584" s="5"/>
      <c r="PFZ584" s="5"/>
      <c r="PGA584" s="5"/>
      <c r="PGB584" s="5"/>
      <c r="PGC584" s="5"/>
      <c r="PGD584" s="5"/>
      <c r="PGE584" s="5"/>
      <c r="PGF584" s="5"/>
      <c r="PGG584" s="5"/>
      <c r="PGH584" s="5"/>
      <c r="PGI584" s="5"/>
      <c r="PGJ584" s="5"/>
      <c r="PGK584" s="5"/>
      <c r="PGL584" s="5"/>
      <c r="PGM584" s="5"/>
      <c r="PGN584" s="5"/>
      <c r="PGO584" s="5"/>
      <c r="PGP584" s="5"/>
      <c r="PGQ584" s="5"/>
      <c r="PGR584" s="5"/>
      <c r="PGS584" s="5"/>
      <c r="PGT584" s="5"/>
      <c r="PGU584" s="5"/>
      <c r="PGV584" s="5"/>
      <c r="PGW584" s="5"/>
      <c r="PGX584" s="5"/>
      <c r="PGY584" s="5"/>
      <c r="PGZ584" s="5"/>
      <c r="PHA584" s="5"/>
      <c r="PHB584" s="5"/>
      <c r="PHC584" s="5"/>
      <c r="PHD584" s="5"/>
      <c r="PHE584" s="5"/>
      <c r="PHF584" s="5"/>
      <c r="PHG584" s="5"/>
      <c r="PHH584" s="5"/>
      <c r="PHI584" s="5"/>
      <c r="PHJ584" s="5"/>
      <c r="PHK584" s="5"/>
      <c r="PHL584" s="5"/>
      <c r="PHM584" s="5"/>
      <c r="PHN584" s="5"/>
      <c r="PHO584" s="5"/>
      <c r="PHP584" s="5"/>
      <c r="PHQ584" s="5"/>
      <c r="PHR584" s="5"/>
      <c r="PHS584" s="5"/>
      <c r="PHT584" s="5"/>
      <c r="PHU584" s="5"/>
      <c r="PHV584" s="5"/>
      <c r="PHW584" s="5"/>
      <c r="PHX584" s="5"/>
      <c r="PHY584" s="5"/>
      <c r="PHZ584" s="5"/>
      <c r="PIA584" s="5"/>
      <c r="PIB584" s="5"/>
      <c r="PIC584" s="5"/>
      <c r="PID584" s="5"/>
      <c r="PIE584" s="5"/>
      <c r="PIF584" s="5"/>
      <c r="PIG584" s="5"/>
      <c r="PIH584" s="5"/>
      <c r="PII584" s="5"/>
      <c r="PIJ584" s="5"/>
      <c r="PIK584" s="5"/>
      <c r="PIL584" s="5"/>
      <c r="PIM584" s="5"/>
      <c r="PIN584" s="5"/>
      <c r="PIO584" s="5"/>
      <c r="PIP584" s="5"/>
      <c r="PIQ584" s="5"/>
      <c r="PIR584" s="5"/>
      <c r="PIS584" s="5"/>
      <c r="PIT584" s="5"/>
      <c r="PIU584" s="5"/>
      <c r="PIV584" s="5"/>
      <c r="PIW584" s="5"/>
      <c r="PIX584" s="5"/>
      <c r="PIY584" s="5"/>
      <c r="PIZ584" s="5"/>
      <c r="PJA584" s="5"/>
      <c r="PJB584" s="5"/>
      <c r="PJC584" s="5"/>
      <c r="PJD584" s="5"/>
      <c r="PJE584" s="5"/>
      <c r="PJF584" s="5"/>
      <c r="PJG584" s="5"/>
      <c r="PJH584" s="5"/>
      <c r="PJI584" s="5"/>
      <c r="PJJ584" s="5"/>
      <c r="PJK584" s="5"/>
      <c r="PJL584" s="5"/>
      <c r="PJM584" s="5"/>
      <c r="PJN584" s="5"/>
      <c r="PJO584" s="5"/>
      <c r="PJP584" s="5"/>
      <c r="PJQ584" s="5"/>
      <c r="PJR584" s="5"/>
      <c r="PJS584" s="5"/>
      <c r="PJT584" s="5"/>
      <c r="PJU584" s="5"/>
      <c r="PJV584" s="5"/>
      <c r="PJW584" s="5"/>
      <c r="PJX584" s="5"/>
      <c r="PJY584" s="5"/>
      <c r="PJZ584" s="5"/>
      <c r="PKA584" s="5"/>
      <c r="PKB584" s="5"/>
      <c r="PKC584" s="5"/>
      <c r="PKD584" s="5"/>
      <c r="PKE584" s="5"/>
      <c r="PKF584" s="5"/>
      <c r="PKG584" s="5"/>
      <c r="PKH584" s="5"/>
      <c r="PKI584" s="5"/>
      <c r="PKJ584" s="5"/>
      <c r="PKK584" s="5"/>
      <c r="PKL584" s="5"/>
      <c r="PKM584" s="5"/>
      <c r="PKN584" s="5"/>
      <c r="PKO584" s="5"/>
      <c r="PKP584" s="5"/>
      <c r="PKQ584" s="5"/>
      <c r="PKR584" s="5"/>
      <c r="PKS584" s="5"/>
      <c r="PKT584" s="5"/>
      <c r="PKU584" s="5"/>
      <c r="PKV584" s="5"/>
      <c r="PKW584" s="5"/>
      <c r="PKX584" s="5"/>
      <c r="PKY584" s="5"/>
      <c r="PKZ584" s="5"/>
      <c r="PLA584" s="5"/>
      <c r="PLB584" s="5"/>
      <c r="PLC584" s="5"/>
      <c r="PLD584" s="5"/>
      <c r="PLE584" s="5"/>
      <c r="PLF584" s="5"/>
      <c r="PLG584" s="5"/>
      <c r="PLH584" s="5"/>
      <c r="PLI584" s="5"/>
      <c r="PLJ584" s="5"/>
      <c r="PLK584" s="5"/>
      <c r="PLL584" s="5"/>
      <c r="PLM584" s="5"/>
      <c r="PLN584" s="5"/>
      <c r="PLO584" s="5"/>
      <c r="PLP584" s="5"/>
      <c r="PLQ584" s="5"/>
      <c r="PLR584" s="5"/>
      <c r="PLS584" s="5"/>
      <c r="PLT584" s="5"/>
      <c r="PLU584" s="5"/>
      <c r="PLV584" s="5"/>
      <c r="PLW584" s="5"/>
      <c r="PLX584" s="5"/>
      <c r="PLY584" s="5"/>
      <c r="PLZ584" s="5"/>
      <c r="PMA584" s="5"/>
      <c r="PMB584" s="5"/>
      <c r="PMC584" s="5"/>
      <c r="PMD584" s="5"/>
      <c r="PME584" s="5"/>
      <c r="PMF584" s="5"/>
      <c r="PMG584" s="5"/>
      <c r="PMH584" s="5"/>
      <c r="PMI584" s="5"/>
      <c r="PMJ584" s="5"/>
      <c r="PMK584" s="5"/>
      <c r="PML584" s="5"/>
      <c r="PMM584" s="5"/>
      <c r="PMN584" s="5"/>
      <c r="PMO584" s="5"/>
      <c r="PMP584" s="5"/>
      <c r="PMQ584" s="5"/>
      <c r="PMR584" s="5"/>
      <c r="PMS584" s="5"/>
      <c r="PMT584" s="5"/>
      <c r="PMU584" s="5"/>
      <c r="PMV584" s="5"/>
      <c r="PMW584" s="5"/>
      <c r="PMX584" s="5"/>
      <c r="PMY584" s="5"/>
      <c r="PMZ584" s="5"/>
      <c r="PNA584" s="5"/>
      <c r="PNB584" s="5"/>
      <c r="PNC584" s="5"/>
      <c r="PND584" s="5"/>
      <c r="PNE584" s="5"/>
      <c r="PNF584" s="5"/>
      <c r="PNG584" s="5"/>
      <c r="PNH584" s="5"/>
      <c r="PNI584" s="5"/>
      <c r="PNJ584" s="5"/>
      <c r="PNK584" s="5"/>
      <c r="PNL584" s="5"/>
      <c r="PNM584" s="5"/>
      <c r="PNN584" s="5"/>
      <c r="PNO584" s="5"/>
      <c r="PNP584" s="5"/>
      <c r="PNQ584" s="5"/>
      <c r="PNR584" s="5"/>
      <c r="PNS584" s="5"/>
      <c r="PNT584" s="5"/>
      <c r="PNU584" s="5"/>
      <c r="PNV584" s="5"/>
      <c r="PNW584" s="5"/>
      <c r="PNX584" s="5"/>
      <c r="PNY584" s="5"/>
      <c r="PNZ584" s="5"/>
      <c r="POA584" s="5"/>
      <c r="POB584" s="5"/>
      <c r="POC584" s="5"/>
      <c r="POD584" s="5"/>
      <c r="POE584" s="5"/>
      <c r="POF584" s="5"/>
      <c r="POG584" s="5"/>
      <c r="POH584" s="5"/>
      <c r="POI584" s="5"/>
      <c r="POJ584" s="5"/>
      <c r="POK584" s="5"/>
      <c r="POL584" s="5"/>
      <c r="POM584" s="5"/>
      <c r="PON584" s="5"/>
      <c r="POO584" s="5"/>
      <c r="POP584" s="5"/>
      <c r="POQ584" s="5"/>
      <c r="POR584" s="5"/>
      <c r="POS584" s="5"/>
      <c r="POT584" s="5"/>
      <c r="POU584" s="5"/>
      <c r="POV584" s="5"/>
      <c r="POW584" s="5"/>
      <c r="POX584" s="5"/>
      <c r="POY584" s="5"/>
      <c r="POZ584" s="5"/>
      <c r="PPA584" s="5"/>
      <c r="PPB584" s="5"/>
      <c r="PPC584" s="5"/>
      <c r="PPD584" s="5"/>
      <c r="PPE584" s="5"/>
      <c r="PPF584" s="5"/>
      <c r="PPG584" s="5"/>
      <c r="PPH584" s="5"/>
      <c r="PPI584" s="5"/>
      <c r="PPJ584" s="5"/>
      <c r="PPK584" s="5"/>
      <c r="PPL584" s="5"/>
      <c r="PPM584" s="5"/>
      <c r="PPN584" s="5"/>
      <c r="PPO584" s="5"/>
      <c r="PPP584" s="5"/>
      <c r="PPQ584" s="5"/>
      <c r="PPR584" s="5"/>
      <c r="PPS584" s="5"/>
      <c r="PPT584" s="5"/>
      <c r="PPU584" s="5"/>
      <c r="PPV584" s="5"/>
      <c r="PPW584" s="5"/>
      <c r="PPX584" s="5"/>
      <c r="PPY584" s="5"/>
      <c r="PPZ584" s="5"/>
      <c r="PQA584" s="5"/>
      <c r="PQB584" s="5"/>
      <c r="PQC584" s="5"/>
      <c r="PQD584" s="5"/>
      <c r="PQE584" s="5"/>
      <c r="PQF584" s="5"/>
      <c r="PQG584" s="5"/>
      <c r="PQH584" s="5"/>
      <c r="PQI584" s="5"/>
      <c r="PQJ584" s="5"/>
      <c r="PQK584" s="5"/>
      <c r="PQL584" s="5"/>
      <c r="PQM584" s="5"/>
      <c r="PQN584" s="5"/>
      <c r="PQO584" s="5"/>
      <c r="PQP584" s="5"/>
      <c r="PQQ584" s="5"/>
      <c r="PQR584" s="5"/>
      <c r="PQS584" s="5"/>
      <c r="PQT584" s="5"/>
      <c r="PQU584" s="5"/>
      <c r="PQV584" s="5"/>
      <c r="PQW584" s="5"/>
      <c r="PQX584" s="5"/>
      <c r="PQY584" s="5"/>
      <c r="PQZ584" s="5"/>
      <c r="PRA584" s="5"/>
      <c r="PRB584" s="5"/>
      <c r="PRC584" s="5"/>
      <c r="PRD584" s="5"/>
      <c r="PRE584" s="5"/>
      <c r="PRF584" s="5"/>
      <c r="PRG584" s="5"/>
      <c r="PRH584" s="5"/>
      <c r="PRI584" s="5"/>
      <c r="PRJ584" s="5"/>
      <c r="PRK584" s="5"/>
      <c r="PRL584" s="5"/>
      <c r="PRM584" s="5"/>
      <c r="PRN584" s="5"/>
      <c r="PRO584" s="5"/>
      <c r="PRP584" s="5"/>
      <c r="PRQ584" s="5"/>
      <c r="PRR584" s="5"/>
      <c r="PRS584" s="5"/>
      <c r="PRT584" s="5"/>
      <c r="PRU584" s="5"/>
      <c r="PRV584" s="5"/>
      <c r="PRW584" s="5"/>
      <c r="PRX584" s="5"/>
      <c r="PRY584" s="5"/>
      <c r="PRZ584" s="5"/>
      <c r="PSA584" s="5"/>
      <c r="PSB584" s="5"/>
      <c r="PSC584" s="5"/>
      <c r="PSD584" s="5"/>
      <c r="PSE584" s="5"/>
      <c r="PSF584" s="5"/>
      <c r="PSG584" s="5"/>
      <c r="PSH584" s="5"/>
      <c r="PSI584" s="5"/>
      <c r="PSJ584" s="5"/>
      <c r="PSK584" s="5"/>
      <c r="PSL584" s="5"/>
      <c r="PSM584" s="5"/>
      <c r="PSN584" s="5"/>
      <c r="PSO584" s="5"/>
      <c r="PSP584" s="5"/>
      <c r="PSQ584" s="5"/>
      <c r="PSR584" s="5"/>
      <c r="PSS584" s="5"/>
      <c r="PST584" s="5"/>
      <c r="PSU584" s="5"/>
      <c r="PSV584" s="5"/>
      <c r="PSW584" s="5"/>
      <c r="PSX584" s="5"/>
      <c r="PSY584" s="5"/>
      <c r="PSZ584" s="5"/>
      <c r="PTA584" s="5"/>
      <c r="PTB584" s="5"/>
      <c r="PTC584" s="5"/>
      <c r="PTD584" s="5"/>
      <c r="PTE584" s="5"/>
      <c r="PTF584" s="5"/>
      <c r="PTG584" s="5"/>
      <c r="PTH584" s="5"/>
      <c r="PTI584" s="5"/>
      <c r="PTJ584" s="5"/>
      <c r="PTK584" s="5"/>
      <c r="PTL584" s="5"/>
      <c r="PTM584" s="5"/>
      <c r="PTN584" s="5"/>
      <c r="PTO584" s="5"/>
      <c r="PTP584" s="5"/>
      <c r="PTQ584" s="5"/>
      <c r="PTR584" s="5"/>
      <c r="PTS584" s="5"/>
      <c r="PTT584" s="5"/>
      <c r="PTU584" s="5"/>
      <c r="PTV584" s="5"/>
      <c r="PTW584" s="5"/>
      <c r="PTX584" s="5"/>
      <c r="PTY584" s="5"/>
      <c r="PTZ584" s="5"/>
      <c r="PUA584" s="5"/>
      <c r="PUB584" s="5"/>
      <c r="PUC584" s="5"/>
      <c r="PUD584" s="5"/>
      <c r="PUE584" s="5"/>
      <c r="PUF584" s="5"/>
      <c r="PUG584" s="5"/>
      <c r="PUH584" s="5"/>
      <c r="PUI584" s="5"/>
      <c r="PUJ584" s="5"/>
      <c r="PUK584" s="5"/>
      <c r="PUL584" s="5"/>
      <c r="PUM584" s="5"/>
      <c r="PUN584" s="5"/>
      <c r="PUO584" s="5"/>
      <c r="PUP584" s="5"/>
      <c r="PUQ584" s="5"/>
      <c r="PUR584" s="5"/>
      <c r="PUS584" s="5"/>
      <c r="PUT584" s="5"/>
      <c r="PUU584" s="5"/>
      <c r="PUV584" s="5"/>
      <c r="PUW584" s="5"/>
      <c r="PUX584" s="5"/>
      <c r="PUY584" s="5"/>
      <c r="PUZ584" s="5"/>
      <c r="PVA584" s="5"/>
      <c r="PVB584" s="5"/>
      <c r="PVC584" s="5"/>
      <c r="PVD584" s="5"/>
      <c r="PVE584" s="5"/>
      <c r="PVF584" s="5"/>
      <c r="PVG584" s="5"/>
      <c r="PVH584" s="5"/>
      <c r="PVI584" s="5"/>
      <c r="PVJ584" s="5"/>
      <c r="PVK584" s="5"/>
      <c r="PVL584" s="5"/>
      <c r="PVM584" s="5"/>
      <c r="PVN584" s="5"/>
      <c r="PVO584" s="5"/>
      <c r="PVP584" s="5"/>
      <c r="PVQ584" s="5"/>
      <c r="PVR584" s="5"/>
      <c r="PVS584" s="5"/>
      <c r="PVT584" s="5"/>
      <c r="PVU584" s="5"/>
      <c r="PVV584" s="5"/>
      <c r="PVW584" s="5"/>
      <c r="PVX584" s="5"/>
      <c r="PVY584" s="5"/>
      <c r="PVZ584" s="5"/>
      <c r="PWA584" s="5"/>
      <c r="PWB584" s="5"/>
      <c r="PWC584" s="5"/>
      <c r="PWD584" s="5"/>
      <c r="PWE584" s="5"/>
      <c r="PWF584" s="5"/>
      <c r="PWG584" s="5"/>
      <c r="PWH584" s="5"/>
      <c r="PWI584" s="5"/>
      <c r="PWJ584" s="5"/>
      <c r="PWK584" s="5"/>
      <c r="PWL584" s="5"/>
      <c r="PWM584" s="5"/>
      <c r="PWN584" s="5"/>
      <c r="PWO584" s="5"/>
      <c r="PWP584" s="5"/>
      <c r="PWQ584" s="5"/>
      <c r="PWR584" s="5"/>
      <c r="PWS584" s="5"/>
      <c r="PWT584" s="5"/>
      <c r="PWU584" s="5"/>
      <c r="PWV584" s="5"/>
      <c r="PWW584" s="5"/>
      <c r="PWX584" s="5"/>
      <c r="PWY584" s="5"/>
      <c r="PWZ584" s="5"/>
      <c r="PXA584" s="5"/>
      <c r="PXB584" s="5"/>
      <c r="PXC584" s="5"/>
      <c r="PXD584" s="5"/>
      <c r="PXE584" s="5"/>
      <c r="PXF584" s="5"/>
      <c r="PXG584" s="5"/>
      <c r="PXH584" s="5"/>
      <c r="PXI584" s="5"/>
      <c r="PXJ584" s="5"/>
      <c r="PXK584" s="5"/>
      <c r="PXL584" s="5"/>
      <c r="PXM584" s="5"/>
      <c r="PXN584" s="5"/>
      <c r="PXO584" s="5"/>
      <c r="PXP584" s="5"/>
      <c r="PXQ584" s="5"/>
      <c r="PXR584" s="5"/>
      <c r="PXS584" s="5"/>
      <c r="PXT584" s="5"/>
      <c r="PXU584" s="5"/>
      <c r="PXV584" s="5"/>
      <c r="PXW584" s="5"/>
      <c r="PXX584" s="5"/>
      <c r="PXY584" s="5"/>
      <c r="PXZ584" s="5"/>
      <c r="PYA584" s="5"/>
      <c r="PYB584" s="5"/>
      <c r="PYC584" s="5"/>
      <c r="PYD584" s="5"/>
      <c r="PYE584" s="5"/>
      <c r="PYF584" s="5"/>
      <c r="PYG584" s="5"/>
      <c r="PYH584" s="5"/>
      <c r="PYI584" s="5"/>
      <c r="PYJ584" s="5"/>
      <c r="PYK584" s="5"/>
      <c r="PYL584" s="5"/>
      <c r="PYM584" s="5"/>
      <c r="PYN584" s="5"/>
      <c r="PYO584" s="5"/>
      <c r="PYP584" s="5"/>
      <c r="PYQ584" s="5"/>
      <c r="PYR584" s="5"/>
      <c r="PYS584" s="5"/>
      <c r="PYT584" s="5"/>
      <c r="PYU584" s="5"/>
      <c r="PYV584" s="5"/>
      <c r="PYW584" s="5"/>
      <c r="PYX584" s="5"/>
      <c r="PYY584" s="5"/>
      <c r="PYZ584" s="5"/>
      <c r="PZA584" s="5"/>
      <c r="PZB584" s="5"/>
      <c r="PZC584" s="5"/>
      <c r="PZD584" s="5"/>
      <c r="PZE584" s="5"/>
      <c r="PZF584" s="5"/>
      <c r="PZG584" s="5"/>
      <c r="PZH584" s="5"/>
      <c r="PZI584" s="5"/>
      <c r="PZJ584" s="5"/>
      <c r="PZK584" s="5"/>
      <c r="PZL584" s="5"/>
      <c r="PZM584" s="5"/>
      <c r="PZN584" s="5"/>
      <c r="PZO584" s="5"/>
      <c r="PZP584" s="5"/>
      <c r="PZQ584" s="5"/>
      <c r="PZR584" s="5"/>
      <c r="PZS584" s="5"/>
      <c r="PZT584" s="5"/>
      <c r="PZU584" s="5"/>
      <c r="PZV584" s="5"/>
      <c r="PZW584" s="5"/>
      <c r="PZX584" s="5"/>
      <c r="PZY584" s="5"/>
      <c r="PZZ584" s="5"/>
      <c r="QAA584" s="5"/>
      <c r="QAB584" s="5"/>
      <c r="QAC584" s="5"/>
      <c r="QAD584" s="5"/>
      <c r="QAE584" s="5"/>
      <c r="QAF584" s="5"/>
      <c r="QAG584" s="5"/>
      <c r="QAH584" s="5"/>
      <c r="QAI584" s="5"/>
      <c r="QAJ584" s="5"/>
      <c r="QAK584" s="5"/>
      <c r="QAL584" s="5"/>
      <c r="QAM584" s="5"/>
      <c r="QAN584" s="5"/>
      <c r="QAO584" s="5"/>
      <c r="QAP584" s="5"/>
      <c r="QAQ584" s="5"/>
      <c r="QAR584" s="5"/>
      <c r="QAS584" s="5"/>
      <c r="QAT584" s="5"/>
      <c r="QAU584" s="5"/>
      <c r="QAV584" s="5"/>
      <c r="QAW584" s="5"/>
      <c r="QAX584" s="5"/>
      <c r="QAY584" s="5"/>
      <c r="QAZ584" s="5"/>
      <c r="QBA584" s="5"/>
      <c r="QBB584" s="5"/>
      <c r="QBC584" s="5"/>
      <c r="QBD584" s="5"/>
      <c r="QBE584" s="5"/>
      <c r="QBF584" s="5"/>
      <c r="QBG584" s="5"/>
      <c r="QBH584" s="5"/>
      <c r="QBI584" s="5"/>
      <c r="QBJ584" s="5"/>
      <c r="QBK584" s="5"/>
      <c r="QBL584" s="5"/>
      <c r="QBM584" s="5"/>
      <c r="QBN584" s="5"/>
      <c r="QBO584" s="5"/>
      <c r="QBP584" s="5"/>
      <c r="QBQ584" s="5"/>
      <c r="QBR584" s="5"/>
      <c r="QBS584" s="5"/>
      <c r="QBT584" s="5"/>
      <c r="QBU584" s="5"/>
      <c r="QBV584" s="5"/>
      <c r="QBW584" s="5"/>
      <c r="QBX584" s="5"/>
      <c r="QBY584" s="5"/>
      <c r="QBZ584" s="5"/>
      <c r="QCA584" s="5"/>
      <c r="QCB584" s="5"/>
      <c r="QCC584" s="5"/>
      <c r="QCD584" s="5"/>
      <c r="QCE584" s="5"/>
      <c r="QCF584" s="5"/>
      <c r="QCG584" s="5"/>
      <c r="QCH584" s="5"/>
      <c r="QCI584" s="5"/>
      <c r="QCJ584" s="5"/>
      <c r="QCK584" s="5"/>
      <c r="QCL584" s="5"/>
      <c r="QCM584" s="5"/>
      <c r="QCN584" s="5"/>
      <c r="QCO584" s="5"/>
      <c r="QCP584" s="5"/>
      <c r="QCQ584" s="5"/>
      <c r="QCR584" s="5"/>
      <c r="QCS584" s="5"/>
      <c r="QCT584" s="5"/>
      <c r="QCU584" s="5"/>
      <c r="QCV584" s="5"/>
      <c r="QCW584" s="5"/>
      <c r="QCX584" s="5"/>
      <c r="QCY584" s="5"/>
      <c r="QCZ584" s="5"/>
      <c r="QDA584" s="5"/>
      <c r="QDB584" s="5"/>
      <c r="QDC584" s="5"/>
      <c r="QDD584" s="5"/>
      <c r="QDE584" s="5"/>
      <c r="QDF584" s="5"/>
      <c r="QDG584" s="5"/>
      <c r="QDH584" s="5"/>
      <c r="QDI584" s="5"/>
      <c r="QDJ584" s="5"/>
      <c r="QDK584" s="5"/>
      <c r="QDL584" s="5"/>
      <c r="QDM584" s="5"/>
      <c r="QDN584" s="5"/>
      <c r="QDO584" s="5"/>
      <c r="QDP584" s="5"/>
      <c r="QDQ584" s="5"/>
      <c r="QDR584" s="5"/>
      <c r="QDS584" s="5"/>
      <c r="QDT584" s="5"/>
      <c r="QDU584" s="5"/>
      <c r="QDV584" s="5"/>
      <c r="QDW584" s="5"/>
      <c r="QDX584" s="5"/>
      <c r="QDY584" s="5"/>
      <c r="QDZ584" s="5"/>
      <c r="QEA584" s="5"/>
      <c r="QEB584" s="5"/>
      <c r="QEC584" s="5"/>
      <c r="QED584" s="5"/>
      <c r="QEE584" s="5"/>
      <c r="QEF584" s="5"/>
      <c r="QEG584" s="5"/>
      <c r="QEH584" s="5"/>
      <c r="QEI584" s="5"/>
      <c r="QEJ584" s="5"/>
      <c r="QEK584" s="5"/>
      <c r="QEL584" s="5"/>
      <c r="QEM584" s="5"/>
      <c r="QEN584" s="5"/>
      <c r="QEO584" s="5"/>
      <c r="QEP584" s="5"/>
      <c r="QEQ584" s="5"/>
      <c r="QER584" s="5"/>
      <c r="QES584" s="5"/>
      <c r="QET584" s="5"/>
      <c r="QEU584" s="5"/>
      <c r="QEV584" s="5"/>
      <c r="QEW584" s="5"/>
      <c r="QEX584" s="5"/>
      <c r="QEY584" s="5"/>
      <c r="QEZ584" s="5"/>
      <c r="QFA584" s="5"/>
      <c r="QFB584" s="5"/>
      <c r="QFC584" s="5"/>
      <c r="QFD584" s="5"/>
      <c r="QFE584" s="5"/>
      <c r="QFF584" s="5"/>
      <c r="QFG584" s="5"/>
      <c r="QFH584" s="5"/>
      <c r="QFI584" s="5"/>
      <c r="QFJ584" s="5"/>
      <c r="QFK584" s="5"/>
      <c r="QFL584" s="5"/>
      <c r="QFM584" s="5"/>
      <c r="QFN584" s="5"/>
      <c r="QFO584" s="5"/>
      <c r="QFP584" s="5"/>
      <c r="QFQ584" s="5"/>
      <c r="QFR584" s="5"/>
      <c r="QFS584" s="5"/>
      <c r="QFT584" s="5"/>
      <c r="QFU584" s="5"/>
      <c r="QFV584" s="5"/>
      <c r="QFW584" s="5"/>
      <c r="QFX584" s="5"/>
      <c r="QFY584" s="5"/>
      <c r="QFZ584" s="5"/>
      <c r="QGA584" s="5"/>
      <c r="QGB584" s="5"/>
      <c r="QGC584" s="5"/>
      <c r="QGD584" s="5"/>
      <c r="QGE584" s="5"/>
      <c r="QGF584" s="5"/>
      <c r="QGG584" s="5"/>
      <c r="QGH584" s="5"/>
      <c r="QGI584" s="5"/>
      <c r="QGJ584" s="5"/>
      <c r="QGK584" s="5"/>
      <c r="QGL584" s="5"/>
      <c r="QGM584" s="5"/>
      <c r="QGN584" s="5"/>
      <c r="QGO584" s="5"/>
      <c r="QGP584" s="5"/>
      <c r="QGQ584" s="5"/>
      <c r="QGR584" s="5"/>
      <c r="QGS584" s="5"/>
      <c r="QGT584" s="5"/>
      <c r="QGU584" s="5"/>
      <c r="QGV584" s="5"/>
      <c r="QGW584" s="5"/>
      <c r="QGX584" s="5"/>
      <c r="QGY584" s="5"/>
      <c r="QGZ584" s="5"/>
      <c r="QHA584" s="5"/>
      <c r="QHB584" s="5"/>
      <c r="QHC584" s="5"/>
      <c r="QHD584" s="5"/>
      <c r="QHE584" s="5"/>
      <c r="QHF584" s="5"/>
      <c r="QHG584" s="5"/>
      <c r="QHH584" s="5"/>
      <c r="QHI584" s="5"/>
      <c r="QHJ584" s="5"/>
      <c r="QHK584" s="5"/>
      <c r="QHL584" s="5"/>
      <c r="QHM584" s="5"/>
      <c r="QHN584" s="5"/>
      <c r="QHO584" s="5"/>
      <c r="QHP584" s="5"/>
      <c r="QHQ584" s="5"/>
      <c r="QHR584" s="5"/>
      <c r="QHS584" s="5"/>
      <c r="QHT584" s="5"/>
      <c r="QHU584" s="5"/>
      <c r="QHV584" s="5"/>
      <c r="QHW584" s="5"/>
      <c r="QHX584" s="5"/>
      <c r="QHY584" s="5"/>
      <c r="QHZ584" s="5"/>
      <c r="QIA584" s="5"/>
      <c r="QIB584" s="5"/>
      <c r="QIC584" s="5"/>
      <c r="QID584" s="5"/>
      <c r="QIE584" s="5"/>
      <c r="QIF584" s="5"/>
      <c r="QIG584" s="5"/>
      <c r="QIH584" s="5"/>
      <c r="QII584" s="5"/>
      <c r="QIJ584" s="5"/>
      <c r="QIK584" s="5"/>
      <c r="QIL584" s="5"/>
      <c r="QIM584" s="5"/>
      <c r="QIN584" s="5"/>
      <c r="QIO584" s="5"/>
      <c r="QIP584" s="5"/>
      <c r="QIQ584" s="5"/>
      <c r="QIR584" s="5"/>
      <c r="QIS584" s="5"/>
      <c r="QIT584" s="5"/>
      <c r="QIU584" s="5"/>
      <c r="QIV584" s="5"/>
      <c r="QIW584" s="5"/>
      <c r="QIX584" s="5"/>
      <c r="QIY584" s="5"/>
      <c r="QIZ584" s="5"/>
      <c r="QJA584" s="5"/>
      <c r="QJB584" s="5"/>
      <c r="QJC584" s="5"/>
      <c r="QJD584" s="5"/>
      <c r="QJE584" s="5"/>
      <c r="QJF584" s="5"/>
      <c r="QJG584" s="5"/>
      <c r="QJH584" s="5"/>
      <c r="QJI584" s="5"/>
      <c r="QJJ584" s="5"/>
      <c r="QJK584" s="5"/>
      <c r="QJL584" s="5"/>
      <c r="QJM584" s="5"/>
      <c r="QJN584" s="5"/>
      <c r="QJO584" s="5"/>
      <c r="QJP584" s="5"/>
      <c r="QJQ584" s="5"/>
      <c r="QJR584" s="5"/>
      <c r="QJS584" s="5"/>
      <c r="QJT584" s="5"/>
      <c r="QJU584" s="5"/>
      <c r="QJV584" s="5"/>
      <c r="QJW584" s="5"/>
      <c r="QJX584" s="5"/>
      <c r="QJY584" s="5"/>
      <c r="QJZ584" s="5"/>
      <c r="QKA584" s="5"/>
      <c r="QKB584" s="5"/>
      <c r="QKC584" s="5"/>
      <c r="QKD584" s="5"/>
      <c r="QKE584" s="5"/>
      <c r="QKF584" s="5"/>
      <c r="QKG584" s="5"/>
      <c r="QKH584" s="5"/>
      <c r="QKI584" s="5"/>
      <c r="QKJ584" s="5"/>
      <c r="QKK584" s="5"/>
      <c r="QKL584" s="5"/>
      <c r="QKM584" s="5"/>
      <c r="QKN584" s="5"/>
      <c r="QKO584" s="5"/>
      <c r="QKP584" s="5"/>
      <c r="QKQ584" s="5"/>
      <c r="QKR584" s="5"/>
      <c r="QKS584" s="5"/>
      <c r="QKT584" s="5"/>
      <c r="QKU584" s="5"/>
      <c r="QKV584" s="5"/>
      <c r="QKW584" s="5"/>
      <c r="QKX584" s="5"/>
      <c r="QKY584" s="5"/>
      <c r="QKZ584" s="5"/>
      <c r="QLA584" s="5"/>
      <c r="QLB584" s="5"/>
      <c r="QLC584" s="5"/>
      <c r="QLD584" s="5"/>
      <c r="QLE584" s="5"/>
      <c r="QLF584" s="5"/>
      <c r="QLG584" s="5"/>
      <c r="QLH584" s="5"/>
      <c r="QLI584" s="5"/>
      <c r="QLJ584" s="5"/>
      <c r="QLK584" s="5"/>
      <c r="QLL584" s="5"/>
      <c r="QLM584" s="5"/>
      <c r="QLN584" s="5"/>
      <c r="QLO584" s="5"/>
      <c r="QLP584" s="5"/>
      <c r="QLQ584" s="5"/>
      <c r="QLR584" s="5"/>
      <c r="QLS584" s="5"/>
      <c r="QLT584" s="5"/>
      <c r="QLU584" s="5"/>
      <c r="QLV584" s="5"/>
      <c r="QLW584" s="5"/>
      <c r="QLX584" s="5"/>
      <c r="QLY584" s="5"/>
      <c r="QLZ584" s="5"/>
      <c r="QMA584" s="5"/>
      <c r="QMB584" s="5"/>
      <c r="QMC584" s="5"/>
      <c r="QMD584" s="5"/>
      <c r="QME584" s="5"/>
      <c r="QMF584" s="5"/>
      <c r="QMG584" s="5"/>
      <c r="QMH584" s="5"/>
      <c r="QMI584" s="5"/>
      <c r="QMJ584" s="5"/>
      <c r="QMK584" s="5"/>
      <c r="QML584" s="5"/>
      <c r="QMM584" s="5"/>
      <c r="QMN584" s="5"/>
      <c r="QMO584" s="5"/>
      <c r="QMP584" s="5"/>
      <c r="QMQ584" s="5"/>
      <c r="QMR584" s="5"/>
      <c r="QMS584" s="5"/>
      <c r="QMT584" s="5"/>
      <c r="QMU584" s="5"/>
      <c r="QMV584" s="5"/>
      <c r="QMW584" s="5"/>
      <c r="QMX584" s="5"/>
      <c r="QMY584" s="5"/>
      <c r="QMZ584" s="5"/>
      <c r="QNA584" s="5"/>
      <c r="QNB584" s="5"/>
      <c r="QNC584" s="5"/>
      <c r="QND584" s="5"/>
      <c r="QNE584" s="5"/>
      <c r="QNF584" s="5"/>
      <c r="QNG584" s="5"/>
      <c r="QNH584" s="5"/>
      <c r="QNI584" s="5"/>
      <c r="QNJ584" s="5"/>
      <c r="QNK584" s="5"/>
      <c r="QNL584" s="5"/>
      <c r="QNM584" s="5"/>
      <c r="QNN584" s="5"/>
      <c r="QNO584" s="5"/>
      <c r="QNP584" s="5"/>
      <c r="QNQ584" s="5"/>
      <c r="QNR584" s="5"/>
      <c r="QNS584" s="5"/>
      <c r="QNT584" s="5"/>
      <c r="QNU584" s="5"/>
      <c r="QNV584" s="5"/>
      <c r="QNW584" s="5"/>
      <c r="QNX584" s="5"/>
      <c r="QNY584" s="5"/>
      <c r="QNZ584" s="5"/>
      <c r="QOA584" s="5"/>
      <c r="QOB584" s="5"/>
      <c r="QOC584" s="5"/>
      <c r="QOD584" s="5"/>
      <c r="QOE584" s="5"/>
      <c r="QOF584" s="5"/>
      <c r="QOG584" s="5"/>
      <c r="QOH584" s="5"/>
      <c r="QOI584" s="5"/>
      <c r="QOJ584" s="5"/>
      <c r="QOK584" s="5"/>
      <c r="QOL584" s="5"/>
      <c r="QOM584" s="5"/>
      <c r="QON584" s="5"/>
      <c r="QOO584" s="5"/>
      <c r="QOP584" s="5"/>
      <c r="QOQ584" s="5"/>
      <c r="QOR584" s="5"/>
      <c r="QOS584" s="5"/>
      <c r="QOT584" s="5"/>
      <c r="QOU584" s="5"/>
      <c r="QOV584" s="5"/>
      <c r="QOW584" s="5"/>
      <c r="QOX584" s="5"/>
      <c r="QOY584" s="5"/>
      <c r="QOZ584" s="5"/>
      <c r="QPA584" s="5"/>
      <c r="QPB584" s="5"/>
      <c r="QPC584" s="5"/>
      <c r="QPD584" s="5"/>
      <c r="QPE584" s="5"/>
      <c r="QPF584" s="5"/>
      <c r="QPG584" s="5"/>
      <c r="QPH584" s="5"/>
      <c r="QPI584" s="5"/>
      <c r="QPJ584" s="5"/>
      <c r="QPK584" s="5"/>
      <c r="QPL584" s="5"/>
      <c r="QPM584" s="5"/>
      <c r="QPN584" s="5"/>
      <c r="QPO584" s="5"/>
      <c r="QPP584" s="5"/>
      <c r="QPQ584" s="5"/>
      <c r="QPR584" s="5"/>
      <c r="QPS584" s="5"/>
      <c r="QPT584" s="5"/>
      <c r="QPU584" s="5"/>
      <c r="QPV584" s="5"/>
      <c r="QPW584" s="5"/>
      <c r="QPX584" s="5"/>
      <c r="QPY584" s="5"/>
      <c r="QPZ584" s="5"/>
      <c r="QQA584" s="5"/>
      <c r="QQB584" s="5"/>
      <c r="QQC584" s="5"/>
      <c r="QQD584" s="5"/>
      <c r="QQE584" s="5"/>
      <c r="QQF584" s="5"/>
      <c r="QQG584" s="5"/>
      <c r="QQH584" s="5"/>
      <c r="QQI584" s="5"/>
      <c r="QQJ584" s="5"/>
      <c r="QQK584" s="5"/>
      <c r="QQL584" s="5"/>
      <c r="QQM584" s="5"/>
      <c r="QQN584" s="5"/>
      <c r="QQO584" s="5"/>
      <c r="QQP584" s="5"/>
      <c r="QQQ584" s="5"/>
      <c r="QQR584" s="5"/>
      <c r="QQS584" s="5"/>
      <c r="QQT584" s="5"/>
      <c r="QQU584" s="5"/>
      <c r="QQV584" s="5"/>
      <c r="QQW584" s="5"/>
      <c r="QQX584" s="5"/>
      <c r="QQY584" s="5"/>
      <c r="QQZ584" s="5"/>
      <c r="QRA584" s="5"/>
      <c r="QRB584" s="5"/>
      <c r="QRC584" s="5"/>
      <c r="QRD584" s="5"/>
      <c r="QRE584" s="5"/>
      <c r="QRF584" s="5"/>
      <c r="QRG584" s="5"/>
      <c r="QRH584" s="5"/>
      <c r="QRI584" s="5"/>
      <c r="QRJ584" s="5"/>
      <c r="QRK584" s="5"/>
      <c r="QRL584" s="5"/>
      <c r="QRM584" s="5"/>
      <c r="QRN584" s="5"/>
      <c r="QRO584" s="5"/>
      <c r="QRP584" s="5"/>
      <c r="QRQ584" s="5"/>
      <c r="QRR584" s="5"/>
      <c r="QRS584" s="5"/>
      <c r="QRT584" s="5"/>
      <c r="QRU584" s="5"/>
      <c r="QRV584" s="5"/>
      <c r="QRW584" s="5"/>
      <c r="QRX584" s="5"/>
      <c r="QRY584" s="5"/>
      <c r="QRZ584" s="5"/>
      <c r="QSA584" s="5"/>
      <c r="QSB584" s="5"/>
      <c r="QSC584" s="5"/>
      <c r="QSD584" s="5"/>
      <c r="QSE584" s="5"/>
      <c r="QSF584" s="5"/>
      <c r="QSG584" s="5"/>
      <c r="QSH584" s="5"/>
      <c r="QSI584" s="5"/>
      <c r="QSJ584" s="5"/>
      <c r="QSK584" s="5"/>
      <c r="QSL584" s="5"/>
      <c r="QSM584" s="5"/>
      <c r="QSN584" s="5"/>
      <c r="QSO584" s="5"/>
      <c r="QSP584" s="5"/>
      <c r="QSQ584" s="5"/>
      <c r="QSR584" s="5"/>
      <c r="QSS584" s="5"/>
      <c r="QST584" s="5"/>
      <c r="QSU584" s="5"/>
      <c r="QSV584" s="5"/>
      <c r="QSW584" s="5"/>
      <c r="QSX584" s="5"/>
      <c r="QSY584" s="5"/>
      <c r="QSZ584" s="5"/>
      <c r="QTA584" s="5"/>
      <c r="QTB584" s="5"/>
      <c r="QTC584" s="5"/>
      <c r="QTD584" s="5"/>
      <c r="QTE584" s="5"/>
      <c r="QTF584" s="5"/>
      <c r="QTG584" s="5"/>
      <c r="QTH584" s="5"/>
      <c r="QTI584" s="5"/>
      <c r="QTJ584" s="5"/>
      <c r="QTK584" s="5"/>
      <c r="QTL584" s="5"/>
      <c r="QTM584" s="5"/>
      <c r="QTN584" s="5"/>
      <c r="QTO584" s="5"/>
      <c r="QTP584" s="5"/>
      <c r="QTQ584" s="5"/>
      <c r="QTR584" s="5"/>
      <c r="QTS584" s="5"/>
      <c r="QTT584" s="5"/>
      <c r="QTU584" s="5"/>
      <c r="QTV584" s="5"/>
      <c r="QTW584" s="5"/>
      <c r="QTX584" s="5"/>
      <c r="QTY584" s="5"/>
      <c r="QTZ584" s="5"/>
      <c r="QUA584" s="5"/>
      <c r="QUB584" s="5"/>
      <c r="QUC584" s="5"/>
      <c r="QUD584" s="5"/>
      <c r="QUE584" s="5"/>
      <c r="QUF584" s="5"/>
      <c r="QUG584" s="5"/>
      <c r="QUH584" s="5"/>
      <c r="QUI584" s="5"/>
      <c r="QUJ584" s="5"/>
      <c r="QUK584" s="5"/>
      <c r="QUL584" s="5"/>
      <c r="QUM584" s="5"/>
      <c r="QUN584" s="5"/>
      <c r="QUO584" s="5"/>
      <c r="QUP584" s="5"/>
      <c r="QUQ584" s="5"/>
      <c r="QUR584" s="5"/>
      <c r="QUS584" s="5"/>
      <c r="QUT584" s="5"/>
      <c r="QUU584" s="5"/>
      <c r="QUV584" s="5"/>
      <c r="QUW584" s="5"/>
      <c r="QUX584" s="5"/>
      <c r="QUY584" s="5"/>
      <c r="QUZ584" s="5"/>
      <c r="QVA584" s="5"/>
      <c r="QVB584" s="5"/>
      <c r="QVC584" s="5"/>
      <c r="QVD584" s="5"/>
      <c r="QVE584" s="5"/>
      <c r="QVF584" s="5"/>
      <c r="QVG584" s="5"/>
      <c r="QVH584" s="5"/>
      <c r="QVI584" s="5"/>
      <c r="QVJ584" s="5"/>
      <c r="QVK584" s="5"/>
      <c r="QVL584" s="5"/>
      <c r="QVM584" s="5"/>
      <c r="QVN584" s="5"/>
      <c r="QVO584" s="5"/>
      <c r="QVP584" s="5"/>
      <c r="QVQ584" s="5"/>
      <c r="QVR584" s="5"/>
      <c r="QVS584" s="5"/>
      <c r="QVT584" s="5"/>
      <c r="QVU584" s="5"/>
      <c r="QVV584" s="5"/>
      <c r="QVW584" s="5"/>
      <c r="QVX584" s="5"/>
      <c r="QVY584" s="5"/>
      <c r="QVZ584" s="5"/>
      <c r="QWA584" s="5"/>
      <c r="QWB584" s="5"/>
      <c r="QWC584" s="5"/>
      <c r="QWD584" s="5"/>
      <c r="QWE584" s="5"/>
      <c r="QWF584" s="5"/>
      <c r="QWG584" s="5"/>
      <c r="QWH584" s="5"/>
      <c r="QWI584" s="5"/>
      <c r="QWJ584" s="5"/>
      <c r="QWK584" s="5"/>
      <c r="QWL584" s="5"/>
      <c r="QWM584" s="5"/>
      <c r="QWN584" s="5"/>
      <c r="QWO584" s="5"/>
      <c r="QWP584" s="5"/>
      <c r="QWQ584" s="5"/>
      <c r="QWR584" s="5"/>
      <c r="QWS584" s="5"/>
      <c r="QWT584" s="5"/>
      <c r="QWU584" s="5"/>
      <c r="QWV584" s="5"/>
      <c r="QWW584" s="5"/>
      <c r="QWX584" s="5"/>
      <c r="QWY584" s="5"/>
      <c r="QWZ584" s="5"/>
      <c r="QXA584" s="5"/>
      <c r="QXB584" s="5"/>
      <c r="QXC584" s="5"/>
      <c r="QXD584" s="5"/>
      <c r="QXE584" s="5"/>
      <c r="QXF584" s="5"/>
      <c r="QXG584" s="5"/>
      <c r="QXH584" s="5"/>
      <c r="QXI584" s="5"/>
      <c r="QXJ584" s="5"/>
      <c r="QXK584" s="5"/>
      <c r="QXL584" s="5"/>
      <c r="QXM584" s="5"/>
      <c r="QXN584" s="5"/>
      <c r="QXO584" s="5"/>
      <c r="QXP584" s="5"/>
      <c r="QXQ584" s="5"/>
      <c r="QXR584" s="5"/>
      <c r="QXS584" s="5"/>
      <c r="QXT584" s="5"/>
      <c r="QXU584" s="5"/>
      <c r="QXV584" s="5"/>
      <c r="QXW584" s="5"/>
      <c r="QXX584" s="5"/>
      <c r="QXY584" s="5"/>
      <c r="QXZ584" s="5"/>
      <c r="QYA584" s="5"/>
      <c r="QYB584" s="5"/>
      <c r="QYC584" s="5"/>
      <c r="QYD584" s="5"/>
      <c r="QYE584" s="5"/>
      <c r="QYF584" s="5"/>
      <c r="QYG584" s="5"/>
      <c r="QYH584" s="5"/>
      <c r="QYI584" s="5"/>
      <c r="QYJ584" s="5"/>
      <c r="QYK584" s="5"/>
      <c r="QYL584" s="5"/>
      <c r="QYM584" s="5"/>
      <c r="QYN584" s="5"/>
      <c r="QYO584" s="5"/>
      <c r="QYP584" s="5"/>
      <c r="QYQ584" s="5"/>
      <c r="QYR584" s="5"/>
      <c r="QYS584" s="5"/>
      <c r="QYT584" s="5"/>
      <c r="QYU584" s="5"/>
      <c r="QYV584" s="5"/>
      <c r="QYW584" s="5"/>
      <c r="QYX584" s="5"/>
      <c r="QYY584" s="5"/>
      <c r="QYZ584" s="5"/>
      <c r="QZA584" s="5"/>
      <c r="QZB584" s="5"/>
      <c r="QZC584" s="5"/>
      <c r="QZD584" s="5"/>
      <c r="QZE584" s="5"/>
      <c r="QZF584" s="5"/>
      <c r="QZG584" s="5"/>
      <c r="QZH584" s="5"/>
      <c r="QZI584" s="5"/>
      <c r="QZJ584" s="5"/>
      <c r="QZK584" s="5"/>
      <c r="QZL584" s="5"/>
      <c r="QZM584" s="5"/>
      <c r="QZN584" s="5"/>
      <c r="QZO584" s="5"/>
      <c r="QZP584" s="5"/>
      <c r="QZQ584" s="5"/>
      <c r="QZR584" s="5"/>
      <c r="QZS584" s="5"/>
      <c r="QZT584" s="5"/>
      <c r="QZU584" s="5"/>
      <c r="QZV584" s="5"/>
      <c r="QZW584" s="5"/>
      <c r="QZX584" s="5"/>
      <c r="QZY584" s="5"/>
      <c r="QZZ584" s="5"/>
      <c r="RAA584" s="5"/>
      <c r="RAB584" s="5"/>
      <c r="RAC584" s="5"/>
      <c r="RAD584" s="5"/>
      <c r="RAE584" s="5"/>
      <c r="RAF584" s="5"/>
      <c r="RAG584" s="5"/>
      <c r="RAH584" s="5"/>
      <c r="RAI584" s="5"/>
      <c r="RAJ584" s="5"/>
      <c r="RAK584" s="5"/>
      <c r="RAL584" s="5"/>
      <c r="RAM584" s="5"/>
      <c r="RAN584" s="5"/>
      <c r="RAO584" s="5"/>
      <c r="RAP584" s="5"/>
      <c r="RAQ584" s="5"/>
      <c r="RAR584" s="5"/>
      <c r="RAS584" s="5"/>
      <c r="RAT584" s="5"/>
      <c r="RAU584" s="5"/>
      <c r="RAV584" s="5"/>
      <c r="RAW584" s="5"/>
      <c r="RAX584" s="5"/>
      <c r="RAY584" s="5"/>
      <c r="RAZ584" s="5"/>
      <c r="RBA584" s="5"/>
      <c r="RBB584" s="5"/>
      <c r="RBC584" s="5"/>
      <c r="RBD584" s="5"/>
      <c r="RBE584" s="5"/>
      <c r="RBF584" s="5"/>
      <c r="RBG584" s="5"/>
      <c r="RBH584" s="5"/>
      <c r="RBI584" s="5"/>
      <c r="RBJ584" s="5"/>
      <c r="RBK584" s="5"/>
      <c r="RBL584" s="5"/>
      <c r="RBM584" s="5"/>
      <c r="RBN584" s="5"/>
      <c r="RBO584" s="5"/>
      <c r="RBP584" s="5"/>
      <c r="RBQ584" s="5"/>
      <c r="RBR584" s="5"/>
      <c r="RBS584" s="5"/>
      <c r="RBT584" s="5"/>
      <c r="RBU584" s="5"/>
      <c r="RBV584" s="5"/>
      <c r="RBW584" s="5"/>
      <c r="RBX584" s="5"/>
      <c r="RBY584" s="5"/>
      <c r="RBZ584" s="5"/>
      <c r="RCA584" s="5"/>
      <c r="RCB584" s="5"/>
      <c r="RCC584" s="5"/>
      <c r="RCD584" s="5"/>
      <c r="RCE584" s="5"/>
      <c r="RCF584" s="5"/>
      <c r="RCG584" s="5"/>
      <c r="RCH584" s="5"/>
      <c r="RCI584" s="5"/>
      <c r="RCJ584" s="5"/>
      <c r="RCK584" s="5"/>
      <c r="RCL584" s="5"/>
      <c r="RCM584" s="5"/>
      <c r="RCN584" s="5"/>
      <c r="RCO584" s="5"/>
      <c r="RCP584" s="5"/>
      <c r="RCQ584" s="5"/>
      <c r="RCR584" s="5"/>
      <c r="RCS584" s="5"/>
      <c r="RCT584" s="5"/>
      <c r="RCU584" s="5"/>
      <c r="RCV584" s="5"/>
      <c r="RCW584" s="5"/>
      <c r="RCX584" s="5"/>
      <c r="RCY584" s="5"/>
      <c r="RCZ584" s="5"/>
      <c r="RDA584" s="5"/>
      <c r="RDB584" s="5"/>
      <c r="RDC584" s="5"/>
      <c r="RDD584" s="5"/>
      <c r="RDE584" s="5"/>
      <c r="RDF584" s="5"/>
      <c r="RDG584" s="5"/>
      <c r="RDH584" s="5"/>
      <c r="RDI584" s="5"/>
      <c r="RDJ584" s="5"/>
      <c r="RDK584" s="5"/>
      <c r="RDL584" s="5"/>
      <c r="RDM584" s="5"/>
      <c r="RDN584" s="5"/>
      <c r="RDO584" s="5"/>
      <c r="RDP584" s="5"/>
      <c r="RDQ584" s="5"/>
      <c r="RDR584" s="5"/>
      <c r="RDS584" s="5"/>
      <c r="RDT584" s="5"/>
      <c r="RDU584" s="5"/>
      <c r="RDV584" s="5"/>
      <c r="RDW584" s="5"/>
      <c r="RDX584" s="5"/>
      <c r="RDY584" s="5"/>
      <c r="RDZ584" s="5"/>
      <c r="REA584" s="5"/>
      <c r="REB584" s="5"/>
      <c r="REC584" s="5"/>
      <c r="RED584" s="5"/>
      <c r="REE584" s="5"/>
      <c r="REF584" s="5"/>
      <c r="REG584" s="5"/>
      <c r="REH584" s="5"/>
      <c r="REI584" s="5"/>
      <c r="REJ584" s="5"/>
      <c r="REK584" s="5"/>
      <c r="REL584" s="5"/>
      <c r="REM584" s="5"/>
      <c r="REN584" s="5"/>
      <c r="REO584" s="5"/>
      <c r="REP584" s="5"/>
      <c r="REQ584" s="5"/>
      <c r="RER584" s="5"/>
      <c r="RES584" s="5"/>
      <c r="RET584" s="5"/>
      <c r="REU584" s="5"/>
      <c r="REV584" s="5"/>
      <c r="REW584" s="5"/>
      <c r="REX584" s="5"/>
      <c r="REY584" s="5"/>
      <c r="REZ584" s="5"/>
      <c r="RFA584" s="5"/>
      <c r="RFB584" s="5"/>
      <c r="RFC584" s="5"/>
      <c r="RFD584" s="5"/>
      <c r="RFE584" s="5"/>
      <c r="RFF584" s="5"/>
      <c r="RFG584" s="5"/>
      <c r="RFH584" s="5"/>
      <c r="RFI584" s="5"/>
      <c r="RFJ584" s="5"/>
      <c r="RFK584" s="5"/>
      <c r="RFL584" s="5"/>
      <c r="RFM584" s="5"/>
      <c r="RFN584" s="5"/>
      <c r="RFO584" s="5"/>
      <c r="RFP584" s="5"/>
      <c r="RFQ584" s="5"/>
      <c r="RFR584" s="5"/>
      <c r="RFS584" s="5"/>
      <c r="RFT584" s="5"/>
      <c r="RFU584" s="5"/>
      <c r="RFV584" s="5"/>
      <c r="RFW584" s="5"/>
      <c r="RFX584" s="5"/>
      <c r="RFY584" s="5"/>
      <c r="RFZ584" s="5"/>
      <c r="RGA584" s="5"/>
      <c r="RGB584" s="5"/>
      <c r="RGC584" s="5"/>
      <c r="RGD584" s="5"/>
      <c r="RGE584" s="5"/>
      <c r="RGF584" s="5"/>
      <c r="RGG584" s="5"/>
      <c r="RGH584" s="5"/>
      <c r="RGI584" s="5"/>
      <c r="RGJ584" s="5"/>
      <c r="RGK584" s="5"/>
      <c r="RGL584" s="5"/>
      <c r="RGM584" s="5"/>
      <c r="RGN584" s="5"/>
      <c r="RGO584" s="5"/>
      <c r="RGP584" s="5"/>
      <c r="RGQ584" s="5"/>
      <c r="RGR584" s="5"/>
      <c r="RGS584" s="5"/>
      <c r="RGT584" s="5"/>
      <c r="RGU584" s="5"/>
      <c r="RGV584" s="5"/>
      <c r="RGW584" s="5"/>
      <c r="RGX584" s="5"/>
      <c r="RGY584" s="5"/>
      <c r="RGZ584" s="5"/>
      <c r="RHA584" s="5"/>
      <c r="RHB584" s="5"/>
      <c r="RHC584" s="5"/>
      <c r="RHD584" s="5"/>
      <c r="RHE584" s="5"/>
      <c r="RHF584" s="5"/>
      <c r="RHG584" s="5"/>
      <c r="RHH584" s="5"/>
      <c r="RHI584" s="5"/>
      <c r="RHJ584" s="5"/>
      <c r="RHK584" s="5"/>
      <c r="RHL584" s="5"/>
      <c r="RHM584" s="5"/>
      <c r="RHN584" s="5"/>
      <c r="RHO584" s="5"/>
      <c r="RHP584" s="5"/>
      <c r="RHQ584" s="5"/>
      <c r="RHR584" s="5"/>
      <c r="RHS584" s="5"/>
      <c r="RHT584" s="5"/>
      <c r="RHU584" s="5"/>
      <c r="RHV584" s="5"/>
      <c r="RHW584" s="5"/>
      <c r="RHX584" s="5"/>
      <c r="RHY584" s="5"/>
      <c r="RHZ584" s="5"/>
      <c r="RIA584" s="5"/>
      <c r="RIB584" s="5"/>
      <c r="RIC584" s="5"/>
      <c r="RID584" s="5"/>
      <c r="RIE584" s="5"/>
      <c r="RIF584" s="5"/>
      <c r="RIG584" s="5"/>
      <c r="RIH584" s="5"/>
      <c r="RII584" s="5"/>
      <c r="RIJ584" s="5"/>
      <c r="RIK584" s="5"/>
      <c r="RIL584" s="5"/>
      <c r="RIM584" s="5"/>
      <c r="RIN584" s="5"/>
      <c r="RIO584" s="5"/>
      <c r="RIP584" s="5"/>
      <c r="RIQ584" s="5"/>
      <c r="RIR584" s="5"/>
      <c r="RIS584" s="5"/>
      <c r="RIT584" s="5"/>
      <c r="RIU584" s="5"/>
      <c r="RIV584" s="5"/>
      <c r="RIW584" s="5"/>
      <c r="RIX584" s="5"/>
      <c r="RIY584" s="5"/>
      <c r="RIZ584" s="5"/>
      <c r="RJA584" s="5"/>
      <c r="RJB584" s="5"/>
      <c r="RJC584" s="5"/>
      <c r="RJD584" s="5"/>
      <c r="RJE584" s="5"/>
      <c r="RJF584" s="5"/>
      <c r="RJG584" s="5"/>
      <c r="RJH584" s="5"/>
      <c r="RJI584" s="5"/>
      <c r="RJJ584" s="5"/>
      <c r="RJK584" s="5"/>
      <c r="RJL584" s="5"/>
      <c r="RJM584" s="5"/>
      <c r="RJN584" s="5"/>
      <c r="RJO584" s="5"/>
      <c r="RJP584" s="5"/>
      <c r="RJQ584" s="5"/>
      <c r="RJR584" s="5"/>
      <c r="RJS584" s="5"/>
      <c r="RJT584" s="5"/>
      <c r="RJU584" s="5"/>
      <c r="RJV584" s="5"/>
      <c r="RJW584" s="5"/>
      <c r="RJX584" s="5"/>
      <c r="RJY584" s="5"/>
      <c r="RJZ584" s="5"/>
      <c r="RKA584" s="5"/>
      <c r="RKB584" s="5"/>
      <c r="RKC584" s="5"/>
      <c r="RKD584" s="5"/>
      <c r="RKE584" s="5"/>
      <c r="RKF584" s="5"/>
      <c r="RKG584" s="5"/>
      <c r="RKH584" s="5"/>
      <c r="RKI584" s="5"/>
      <c r="RKJ584" s="5"/>
      <c r="RKK584" s="5"/>
      <c r="RKL584" s="5"/>
      <c r="RKM584" s="5"/>
      <c r="RKN584" s="5"/>
      <c r="RKO584" s="5"/>
      <c r="RKP584" s="5"/>
      <c r="RKQ584" s="5"/>
      <c r="RKR584" s="5"/>
      <c r="RKS584" s="5"/>
      <c r="RKT584" s="5"/>
      <c r="RKU584" s="5"/>
      <c r="RKV584" s="5"/>
      <c r="RKW584" s="5"/>
      <c r="RKX584" s="5"/>
      <c r="RKY584" s="5"/>
      <c r="RKZ584" s="5"/>
      <c r="RLA584" s="5"/>
      <c r="RLB584" s="5"/>
      <c r="RLC584" s="5"/>
      <c r="RLD584" s="5"/>
      <c r="RLE584" s="5"/>
      <c r="RLF584" s="5"/>
      <c r="RLG584" s="5"/>
      <c r="RLH584" s="5"/>
      <c r="RLI584" s="5"/>
      <c r="RLJ584" s="5"/>
      <c r="RLK584" s="5"/>
      <c r="RLL584" s="5"/>
      <c r="RLM584" s="5"/>
      <c r="RLN584" s="5"/>
      <c r="RLO584" s="5"/>
      <c r="RLP584" s="5"/>
      <c r="RLQ584" s="5"/>
      <c r="RLR584" s="5"/>
      <c r="RLS584" s="5"/>
      <c r="RLT584" s="5"/>
      <c r="RLU584" s="5"/>
      <c r="RLV584" s="5"/>
      <c r="RLW584" s="5"/>
      <c r="RLX584" s="5"/>
      <c r="RLY584" s="5"/>
      <c r="RLZ584" s="5"/>
      <c r="RMA584" s="5"/>
      <c r="RMB584" s="5"/>
      <c r="RMC584" s="5"/>
      <c r="RMD584" s="5"/>
      <c r="RME584" s="5"/>
      <c r="RMF584" s="5"/>
      <c r="RMG584" s="5"/>
      <c r="RMH584" s="5"/>
      <c r="RMI584" s="5"/>
      <c r="RMJ584" s="5"/>
      <c r="RMK584" s="5"/>
      <c r="RML584" s="5"/>
      <c r="RMM584" s="5"/>
      <c r="RMN584" s="5"/>
      <c r="RMO584" s="5"/>
      <c r="RMP584" s="5"/>
      <c r="RMQ584" s="5"/>
      <c r="RMR584" s="5"/>
      <c r="RMS584" s="5"/>
      <c r="RMT584" s="5"/>
      <c r="RMU584" s="5"/>
      <c r="RMV584" s="5"/>
      <c r="RMW584" s="5"/>
      <c r="RMX584" s="5"/>
      <c r="RMY584" s="5"/>
      <c r="RMZ584" s="5"/>
      <c r="RNA584" s="5"/>
      <c r="RNB584" s="5"/>
      <c r="RNC584" s="5"/>
      <c r="RND584" s="5"/>
      <c r="RNE584" s="5"/>
      <c r="RNF584" s="5"/>
      <c r="RNG584" s="5"/>
      <c r="RNH584" s="5"/>
      <c r="RNI584" s="5"/>
      <c r="RNJ584" s="5"/>
      <c r="RNK584" s="5"/>
      <c r="RNL584" s="5"/>
      <c r="RNM584" s="5"/>
      <c r="RNN584" s="5"/>
      <c r="RNO584" s="5"/>
      <c r="RNP584" s="5"/>
      <c r="RNQ584" s="5"/>
      <c r="RNR584" s="5"/>
      <c r="RNS584" s="5"/>
      <c r="RNT584" s="5"/>
      <c r="RNU584" s="5"/>
      <c r="RNV584" s="5"/>
      <c r="RNW584" s="5"/>
      <c r="RNX584" s="5"/>
      <c r="RNY584" s="5"/>
      <c r="RNZ584" s="5"/>
      <c r="ROA584" s="5"/>
      <c r="ROB584" s="5"/>
      <c r="ROC584" s="5"/>
      <c r="ROD584" s="5"/>
      <c r="ROE584" s="5"/>
      <c r="ROF584" s="5"/>
      <c r="ROG584" s="5"/>
      <c r="ROH584" s="5"/>
      <c r="ROI584" s="5"/>
      <c r="ROJ584" s="5"/>
      <c r="ROK584" s="5"/>
      <c r="ROL584" s="5"/>
      <c r="ROM584" s="5"/>
      <c r="RON584" s="5"/>
      <c r="ROO584" s="5"/>
      <c r="ROP584" s="5"/>
      <c r="ROQ584" s="5"/>
      <c r="ROR584" s="5"/>
      <c r="ROS584" s="5"/>
      <c r="ROT584" s="5"/>
      <c r="ROU584" s="5"/>
      <c r="ROV584" s="5"/>
      <c r="ROW584" s="5"/>
      <c r="ROX584" s="5"/>
      <c r="ROY584" s="5"/>
      <c r="ROZ584" s="5"/>
      <c r="RPA584" s="5"/>
      <c r="RPB584" s="5"/>
      <c r="RPC584" s="5"/>
      <c r="RPD584" s="5"/>
      <c r="RPE584" s="5"/>
      <c r="RPF584" s="5"/>
      <c r="RPG584" s="5"/>
      <c r="RPH584" s="5"/>
      <c r="RPI584" s="5"/>
      <c r="RPJ584" s="5"/>
      <c r="RPK584" s="5"/>
      <c r="RPL584" s="5"/>
      <c r="RPM584" s="5"/>
      <c r="RPN584" s="5"/>
      <c r="RPO584" s="5"/>
      <c r="RPP584" s="5"/>
      <c r="RPQ584" s="5"/>
      <c r="RPR584" s="5"/>
      <c r="RPS584" s="5"/>
      <c r="RPT584" s="5"/>
      <c r="RPU584" s="5"/>
      <c r="RPV584" s="5"/>
      <c r="RPW584" s="5"/>
      <c r="RPX584" s="5"/>
      <c r="RPY584" s="5"/>
      <c r="RPZ584" s="5"/>
      <c r="RQA584" s="5"/>
      <c r="RQB584" s="5"/>
      <c r="RQC584" s="5"/>
      <c r="RQD584" s="5"/>
      <c r="RQE584" s="5"/>
      <c r="RQF584" s="5"/>
      <c r="RQG584" s="5"/>
      <c r="RQH584" s="5"/>
      <c r="RQI584" s="5"/>
      <c r="RQJ584" s="5"/>
      <c r="RQK584" s="5"/>
      <c r="RQL584" s="5"/>
      <c r="RQM584" s="5"/>
      <c r="RQN584" s="5"/>
      <c r="RQO584" s="5"/>
      <c r="RQP584" s="5"/>
      <c r="RQQ584" s="5"/>
      <c r="RQR584" s="5"/>
      <c r="RQS584" s="5"/>
      <c r="RQT584" s="5"/>
      <c r="RQU584" s="5"/>
      <c r="RQV584" s="5"/>
      <c r="RQW584" s="5"/>
      <c r="RQX584" s="5"/>
      <c r="RQY584" s="5"/>
      <c r="RQZ584" s="5"/>
      <c r="RRA584" s="5"/>
      <c r="RRB584" s="5"/>
      <c r="RRC584" s="5"/>
      <c r="RRD584" s="5"/>
      <c r="RRE584" s="5"/>
      <c r="RRF584" s="5"/>
      <c r="RRG584" s="5"/>
      <c r="RRH584" s="5"/>
      <c r="RRI584" s="5"/>
      <c r="RRJ584" s="5"/>
      <c r="RRK584" s="5"/>
      <c r="RRL584" s="5"/>
      <c r="RRM584" s="5"/>
      <c r="RRN584" s="5"/>
      <c r="RRO584" s="5"/>
      <c r="RRP584" s="5"/>
      <c r="RRQ584" s="5"/>
      <c r="RRR584" s="5"/>
      <c r="RRS584" s="5"/>
      <c r="RRT584" s="5"/>
      <c r="RRU584" s="5"/>
      <c r="RRV584" s="5"/>
      <c r="RRW584" s="5"/>
      <c r="RRX584" s="5"/>
      <c r="RRY584" s="5"/>
      <c r="RRZ584" s="5"/>
      <c r="RSA584" s="5"/>
      <c r="RSB584" s="5"/>
      <c r="RSC584" s="5"/>
      <c r="RSD584" s="5"/>
      <c r="RSE584" s="5"/>
      <c r="RSF584" s="5"/>
      <c r="RSG584" s="5"/>
      <c r="RSH584" s="5"/>
      <c r="RSI584" s="5"/>
      <c r="RSJ584" s="5"/>
      <c r="RSK584" s="5"/>
      <c r="RSL584" s="5"/>
      <c r="RSM584" s="5"/>
      <c r="RSN584" s="5"/>
      <c r="RSO584" s="5"/>
      <c r="RSP584" s="5"/>
      <c r="RSQ584" s="5"/>
      <c r="RSR584" s="5"/>
      <c r="RSS584" s="5"/>
      <c r="RST584" s="5"/>
      <c r="RSU584" s="5"/>
      <c r="RSV584" s="5"/>
      <c r="RSW584" s="5"/>
      <c r="RSX584" s="5"/>
      <c r="RSY584" s="5"/>
      <c r="RSZ584" s="5"/>
      <c r="RTA584" s="5"/>
      <c r="RTB584" s="5"/>
      <c r="RTC584" s="5"/>
      <c r="RTD584" s="5"/>
      <c r="RTE584" s="5"/>
      <c r="RTF584" s="5"/>
      <c r="RTG584" s="5"/>
      <c r="RTH584" s="5"/>
      <c r="RTI584" s="5"/>
      <c r="RTJ584" s="5"/>
      <c r="RTK584" s="5"/>
      <c r="RTL584" s="5"/>
      <c r="RTM584" s="5"/>
      <c r="RTN584" s="5"/>
      <c r="RTO584" s="5"/>
      <c r="RTP584" s="5"/>
      <c r="RTQ584" s="5"/>
      <c r="RTR584" s="5"/>
      <c r="RTS584" s="5"/>
      <c r="RTT584" s="5"/>
      <c r="RTU584" s="5"/>
      <c r="RTV584" s="5"/>
      <c r="RTW584" s="5"/>
      <c r="RTX584" s="5"/>
      <c r="RTY584" s="5"/>
      <c r="RTZ584" s="5"/>
      <c r="RUA584" s="5"/>
      <c r="RUB584" s="5"/>
      <c r="RUC584" s="5"/>
      <c r="RUD584" s="5"/>
      <c r="RUE584" s="5"/>
      <c r="RUF584" s="5"/>
      <c r="RUG584" s="5"/>
      <c r="RUH584" s="5"/>
      <c r="RUI584" s="5"/>
      <c r="RUJ584" s="5"/>
      <c r="RUK584" s="5"/>
      <c r="RUL584" s="5"/>
      <c r="RUM584" s="5"/>
      <c r="RUN584" s="5"/>
      <c r="RUO584" s="5"/>
      <c r="RUP584" s="5"/>
      <c r="RUQ584" s="5"/>
      <c r="RUR584" s="5"/>
      <c r="RUS584" s="5"/>
      <c r="RUT584" s="5"/>
      <c r="RUU584" s="5"/>
      <c r="RUV584" s="5"/>
      <c r="RUW584" s="5"/>
      <c r="RUX584" s="5"/>
      <c r="RUY584" s="5"/>
      <c r="RUZ584" s="5"/>
      <c r="RVA584" s="5"/>
      <c r="RVB584" s="5"/>
      <c r="RVC584" s="5"/>
      <c r="RVD584" s="5"/>
      <c r="RVE584" s="5"/>
      <c r="RVF584" s="5"/>
      <c r="RVG584" s="5"/>
      <c r="RVH584" s="5"/>
      <c r="RVI584" s="5"/>
      <c r="RVJ584" s="5"/>
      <c r="RVK584" s="5"/>
      <c r="RVL584" s="5"/>
      <c r="RVM584" s="5"/>
      <c r="RVN584" s="5"/>
      <c r="RVO584" s="5"/>
      <c r="RVP584" s="5"/>
      <c r="RVQ584" s="5"/>
      <c r="RVR584" s="5"/>
      <c r="RVS584" s="5"/>
      <c r="RVT584" s="5"/>
      <c r="RVU584" s="5"/>
      <c r="RVV584" s="5"/>
      <c r="RVW584" s="5"/>
      <c r="RVX584" s="5"/>
      <c r="RVY584" s="5"/>
      <c r="RVZ584" s="5"/>
      <c r="RWA584" s="5"/>
      <c r="RWB584" s="5"/>
      <c r="RWC584" s="5"/>
      <c r="RWD584" s="5"/>
      <c r="RWE584" s="5"/>
      <c r="RWF584" s="5"/>
      <c r="RWG584" s="5"/>
      <c r="RWH584" s="5"/>
      <c r="RWI584" s="5"/>
      <c r="RWJ584" s="5"/>
      <c r="RWK584" s="5"/>
      <c r="RWL584" s="5"/>
      <c r="RWM584" s="5"/>
      <c r="RWN584" s="5"/>
      <c r="RWO584" s="5"/>
      <c r="RWP584" s="5"/>
      <c r="RWQ584" s="5"/>
      <c r="RWR584" s="5"/>
      <c r="RWS584" s="5"/>
      <c r="RWT584" s="5"/>
      <c r="RWU584" s="5"/>
      <c r="RWV584" s="5"/>
      <c r="RWW584" s="5"/>
      <c r="RWX584" s="5"/>
      <c r="RWY584" s="5"/>
      <c r="RWZ584" s="5"/>
      <c r="RXA584" s="5"/>
      <c r="RXB584" s="5"/>
      <c r="RXC584" s="5"/>
      <c r="RXD584" s="5"/>
      <c r="RXE584" s="5"/>
      <c r="RXF584" s="5"/>
      <c r="RXG584" s="5"/>
      <c r="RXH584" s="5"/>
      <c r="RXI584" s="5"/>
      <c r="RXJ584" s="5"/>
      <c r="RXK584" s="5"/>
      <c r="RXL584" s="5"/>
      <c r="RXM584" s="5"/>
      <c r="RXN584" s="5"/>
      <c r="RXO584" s="5"/>
      <c r="RXP584" s="5"/>
      <c r="RXQ584" s="5"/>
      <c r="RXR584" s="5"/>
      <c r="RXS584" s="5"/>
      <c r="RXT584" s="5"/>
      <c r="RXU584" s="5"/>
      <c r="RXV584" s="5"/>
      <c r="RXW584" s="5"/>
      <c r="RXX584" s="5"/>
      <c r="RXY584" s="5"/>
      <c r="RXZ584" s="5"/>
      <c r="RYA584" s="5"/>
      <c r="RYB584" s="5"/>
      <c r="RYC584" s="5"/>
      <c r="RYD584" s="5"/>
      <c r="RYE584" s="5"/>
      <c r="RYF584" s="5"/>
      <c r="RYG584" s="5"/>
      <c r="RYH584" s="5"/>
      <c r="RYI584" s="5"/>
      <c r="RYJ584" s="5"/>
      <c r="RYK584" s="5"/>
      <c r="RYL584" s="5"/>
      <c r="RYM584" s="5"/>
      <c r="RYN584" s="5"/>
      <c r="RYO584" s="5"/>
      <c r="RYP584" s="5"/>
      <c r="RYQ584" s="5"/>
      <c r="RYR584" s="5"/>
      <c r="RYS584" s="5"/>
      <c r="RYT584" s="5"/>
      <c r="RYU584" s="5"/>
      <c r="RYV584" s="5"/>
      <c r="RYW584" s="5"/>
      <c r="RYX584" s="5"/>
      <c r="RYY584" s="5"/>
      <c r="RYZ584" s="5"/>
      <c r="RZA584" s="5"/>
      <c r="RZB584" s="5"/>
      <c r="RZC584" s="5"/>
      <c r="RZD584" s="5"/>
      <c r="RZE584" s="5"/>
      <c r="RZF584" s="5"/>
      <c r="RZG584" s="5"/>
      <c r="RZH584" s="5"/>
      <c r="RZI584" s="5"/>
      <c r="RZJ584" s="5"/>
      <c r="RZK584" s="5"/>
      <c r="RZL584" s="5"/>
      <c r="RZM584" s="5"/>
      <c r="RZN584" s="5"/>
      <c r="RZO584" s="5"/>
      <c r="RZP584" s="5"/>
      <c r="RZQ584" s="5"/>
      <c r="RZR584" s="5"/>
      <c r="RZS584" s="5"/>
      <c r="RZT584" s="5"/>
      <c r="RZU584" s="5"/>
      <c r="RZV584" s="5"/>
      <c r="RZW584" s="5"/>
      <c r="RZX584" s="5"/>
      <c r="RZY584" s="5"/>
      <c r="RZZ584" s="5"/>
      <c r="SAA584" s="5"/>
      <c r="SAB584" s="5"/>
      <c r="SAC584" s="5"/>
      <c r="SAD584" s="5"/>
      <c r="SAE584" s="5"/>
      <c r="SAF584" s="5"/>
      <c r="SAG584" s="5"/>
      <c r="SAH584" s="5"/>
      <c r="SAI584" s="5"/>
      <c r="SAJ584" s="5"/>
      <c r="SAK584" s="5"/>
      <c r="SAL584" s="5"/>
      <c r="SAM584" s="5"/>
      <c r="SAN584" s="5"/>
      <c r="SAO584" s="5"/>
      <c r="SAP584" s="5"/>
      <c r="SAQ584" s="5"/>
      <c r="SAR584" s="5"/>
      <c r="SAS584" s="5"/>
      <c r="SAT584" s="5"/>
      <c r="SAU584" s="5"/>
      <c r="SAV584" s="5"/>
      <c r="SAW584" s="5"/>
      <c r="SAX584" s="5"/>
      <c r="SAY584" s="5"/>
      <c r="SAZ584" s="5"/>
      <c r="SBA584" s="5"/>
      <c r="SBB584" s="5"/>
      <c r="SBC584" s="5"/>
      <c r="SBD584" s="5"/>
      <c r="SBE584" s="5"/>
      <c r="SBF584" s="5"/>
      <c r="SBG584" s="5"/>
      <c r="SBH584" s="5"/>
      <c r="SBI584" s="5"/>
      <c r="SBJ584" s="5"/>
      <c r="SBK584" s="5"/>
      <c r="SBL584" s="5"/>
      <c r="SBM584" s="5"/>
      <c r="SBN584" s="5"/>
      <c r="SBO584" s="5"/>
      <c r="SBP584" s="5"/>
      <c r="SBQ584" s="5"/>
      <c r="SBR584" s="5"/>
      <c r="SBS584" s="5"/>
      <c r="SBT584" s="5"/>
      <c r="SBU584" s="5"/>
      <c r="SBV584" s="5"/>
      <c r="SBW584" s="5"/>
      <c r="SBX584" s="5"/>
      <c r="SBY584" s="5"/>
      <c r="SBZ584" s="5"/>
      <c r="SCA584" s="5"/>
      <c r="SCB584" s="5"/>
      <c r="SCC584" s="5"/>
      <c r="SCD584" s="5"/>
      <c r="SCE584" s="5"/>
      <c r="SCF584" s="5"/>
      <c r="SCG584" s="5"/>
      <c r="SCH584" s="5"/>
      <c r="SCI584" s="5"/>
      <c r="SCJ584" s="5"/>
      <c r="SCK584" s="5"/>
      <c r="SCL584" s="5"/>
      <c r="SCM584" s="5"/>
      <c r="SCN584" s="5"/>
      <c r="SCO584" s="5"/>
      <c r="SCP584" s="5"/>
      <c r="SCQ584" s="5"/>
      <c r="SCR584" s="5"/>
      <c r="SCS584" s="5"/>
      <c r="SCT584" s="5"/>
      <c r="SCU584" s="5"/>
      <c r="SCV584" s="5"/>
      <c r="SCW584" s="5"/>
      <c r="SCX584" s="5"/>
      <c r="SCY584" s="5"/>
      <c r="SCZ584" s="5"/>
      <c r="SDA584" s="5"/>
      <c r="SDB584" s="5"/>
      <c r="SDC584" s="5"/>
      <c r="SDD584" s="5"/>
      <c r="SDE584" s="5"/>
      <c r="SDF584" s="5"/>
      <c r="SDG584" s="5"/>
      <c r="SDH584" s="5"/>
      <c r="SDI584" s="5"/>
      <c r="SDJ584" s="5"/>
      <c r="SDK584" s="5"/>
      <c r="SDL584" s="5"/>
      <c r="SDM584" s="5"/>
      <c r="SDN584" s="5"/>
      <c r="SDO584" s="5"/>
      <c r="SDP584" s="5"/>
      <c r="SDQ584" s="5"/>
      <c r="SDR584" s="5"/>
      <c r="SDS584" s="5"/>
      <c r="SDT584" s="5"/>
      <c r="SDU584" s="5"/>
      <c r="SDV584" s="5"/>
      <c r="SDW584" s="5"/>
      <c r="SDX584" s="5"/>
      <c r="SDY584" s="5"/>
      <c r="SDZ584" s="5"/>
      <c r="SEA584" s="5"/>
      <c r="SEB584" s="5"/>
      <c r="SEC584" s="5"/>
      <c r="SED584" s="5"/>
      <c r="SEE584" s="5"/>
      <c r="SEF584" s="5"/>
      <c r="SEG584" s="5"/>
      <c r="SEH584" s="5"/>
      <c r="SEI584" s="5"/>
      <c r="SEJ584" s="5"/>
      <c r="SEK584" s="5"/>
      <c r="SEL584" s="5"/>
      <c r="SEM584" s="5"/>
      <c r="SEN584" s="5"/>
      <c r="SEO584" s="5"/>
      <c r="SEP584" s="5"/>
      <c r="SEQ584" s="5"/>
      <c r="SER584" s="5"/>
      <c r="SES584" s="5"/>
      <c r="SET584" s="5"/>
      <c r="SEU584" s="5"/>
      <c r="SEV584" s="5"/>
      <c r="SEW584" s="5"/>
      <c r="SEX584" s="5"/>
      <c r="SEY584" s="5"/>
      <c r="SEZ584" s="5"/>
      <c r="SFA584" s="5"/>
      <c r="SFB584" s="5"/>
      <c r="SFC584" s="5"/>
      <c r="SFD584" s="5"/>
      <c r="SFE584" s="5"/>
      <c r="SFF584" s="5"/>
      <c r="SFG584" s="5"/>
      <c r="SFH584" s="5"/>
      <c r="SFI584" s="5"/>
      <c r="SFJ584" s="5"/>
      <c r="SFK584" s="5"/>
      <c r="SFL584" s="5"/>
      <c r="SFM584" s="5"/>
      <c r="SFN584" s="5"/>
      <c r="SFO584" s="5"/>
      <c r="SFP584" s="5"/>
      <c r="SFQ584" s="5"/>
      <c r="SFR584" s="5"/>
      <c r="SFS584" s="5"/>
      <c r="SFT584" s="5"/>
      <c r="SFU584" s="5"/>
      <c r="SFV584" s="5"/>
      <c r="SFW584" s="5"/>
      <c r="SFX584" s="5"/>
      <c r="SFY584" s="5"/>
      <c r="SFZ584" s="5"/>
      <c r="SGA584" s="5"/>
      <c r="SGB584" s="5"/>
      <c r="SGC584" s="5"/>
      <c r="SGD584" s="5"/>
      <c r="SGE584" s="5"/>
      <c r="SGF584" s="5"/>
      <c r="SGG584" s="5"/>
      <c r="SGH584" s="5"/>
      <c r="SGI584" s="5"/>
      <c r="SGJ584" s="5"/>
      <c r="SGK584" s="5"/>
      <c r="SGL584" s="5"/>
      <c r="SGM584" s="5"/>
      <c r="SGN584" s="5"/>
      <c r="SGO584" s="5"/>
      <c r="SGP584" s="5"/>
      <c r="SGQ584" s="5"/>
      <c r="SGR584" s="5"/>
      <c r="SGS584" s="5"/>
      <c r="SGT584" s="5"/>
      <c r="SGU584" s="5"/>
      <c r="SGV584" s="5"/>
      <c r="SGW584" s="5"/>
      <c r="SGX584" s="5"/>
      <c r="SGY584" s="5"/>
      <c r="SGZ584" s="5"/>
      <c r="SHA584" s="5"/>
      <c r="SHB584" s="5"/>
      <c r="SHC584" s="5"/>
      <c r="SHD584" s="5"/>
      <c r="SHE584" s="5"/>
      <c r="SHF584" s="5"/>
      <c r="SHG584" s="5"/>
      <c r="SHH584" s="5"/>
      <c r="SHI584" s="5"/>
      <c r="SHJ584" s="5"/>
      <c r="SHK584" s="5"/>
      <c r="SHL584" s="5"/>
      <c r="SHM584" s="5"/>
      <c r="SHN584" s="5"/>
      <c r="SHO584" s="5"/>
      <c r="SHP584" s="5"/>
      <c r="SHQ584" s="5"/>
      <c r="SHR584" s="5"/>
      <c r="SHS584" s="5"/>
      <c r="SHT584" s="5"/>
      <c r="SHU584" s="5"/>
      <c r="SHV584" s="5"/>
      <c r="SHW584" s="5"/>
      <c r="SHX584" s="5"/>
      <c r="SHY584" s="5"/>
      <c r="SHZ584" s="5"/>
      <c r="SIA584" s="5"/>
      <c r="SIB584" s="5"/>
      <c r="SIC584" s="5"/>
      <c r="SID584" s="5"/>
      <c r="SIE584" s="5"/>
      <c r="SIF584" s="5"/>
      <c r="SIG584" s="5"/>
      <c r="SIH584" s="5"/>
      <c r="SII584" s="5"/>
      <c r="SIJ584" s="5"/>
      <c r="SIK584" s="5"/>
      <c r="SIL584" s="5"/>
      <c r="SIM584" s="5"/>
      <c r="SIN584" s="5"/>
      <c r="SIO584" s="5"/>
      <c r="SIP584" s="5"/>
      <c r="SIQ584" s="5"/>
      <c r="SIR584" s="5"/>
      <c r="SIS584" s="5"/>
      <c r="SIT584" s="5"/>
      <c r="SIU584" s="5"/>
      <c r="SIV584" s="5"/>
      <c r="SIW584" s="5"/>
      <c r="SIX584" s="5"/>
      <c r="SIY584" s="5"/>
      <c r="SIZ584" s="5"/>
      <c r="SJA584" s="5"/>
      <c r="SJB584" s="5"/>
      <c r="SJC584" s="5"/>
      <c r="SJD584" s="5"/>
      <c r="SJE584" s="5"/>
      <c r="SJF584" s="5"/>
      <c r="SJG584" s="5"/>
      <c r="SJH584" s="5"/>
      <c r="SJI584" s="5"/>
      <c r="SJJ584" s="5"/>
      <c r="SJK584" s="5"/>
      <c r="SJL584" s="5"/>
      <c r="SJM584" s="5"/>
      <c r="SJN584" s="5"/>
      <c r="SJO584" s="5"/>
      <c r="SJP584" s="5"/>
      <c r="SJQ584" s="5"/>
      <c r="SJR584" s="5"/>
      <c r="SJS584" s="5"/>
      <c r="SJT584" s="5"/>
      <c r="SJU584" s="5"/>
      <c r="SJV584" s="5"/>
      <c r="SJW584" s="5"/>
      <c r="SJX584" s="5"/>
      <c r="SJY584" s="5"/>
      <c r="SJZ584" s="5"/>
      <c r="SKA584" s="5"/>
      <c r="SKB584" s="5"/>
      <c r="SKC584" s="5"/>
      <c r="SKD584" s="5"/>
      <c r="SKE584" s="5"/>
      <c r="SKF584" s="5"/>
      <c r="SKG584" s="5"/>
      <c r="SKH584" s="5"/>
      <c r="SKI584" s="5"/>
      <c r="SKJ584" s="5"/>
      <c r="SKK584" s="5"/>
      <c r="SKL584" s="5"/>
      <c r="SKM584" s="5"/>
      <c r="SKN584" s="5"/>
      <c r="SKO584" s="5"/>
      <c r="SKP584" s="5"/>
      <c r="SKQ584" s="5"/>
      <c r="SKR584" s="5"/>
      <c r="SKS584" s="5"/>
      <c r="SKT584" s="5"/>
      <c r="SKU584" s="5"/>
      <c r="SKV584" s="5"/>
      <c r="SKW584" s="5"/>
      <c r="SKX584" s="5"/>
      <c r="SKY584" s="5"/>
      <c r="SKZ584" s="5"/>
      <c r="SLA584" s="5"/>
      <c r="SLB584" s="5"/>
      <c r="SLC584" s="5"/>
      <c r="SLD584" s="5"/>
      <c r="SLE584" s="5"/>
      <c r="SLF584" s="5"/>
      <c r="SLG584" s="5"/>
      <c r="SLH584" s="5"/>
      <c r="SLI584" s="5"/>
      <c r="SLJ584" s="5"/>
      <c r="SLK584" s="5"/>
      <c r="SLL584" s="5"/>
      <c r="SLM584" s="5"/>
      <c r="SLN584" s="5"/>
      <c r="SLO584" s="5"/>
      <c r="SLP584" s="5"/>
      <c r="SLQ584" s="5"/>
      <c r="SLR584" s="5"/>
      <c r="SLS584" s="5"/>
      <c r="SLT584" s="5"/>
      <c r="SLU584" s="5"/>
      <c r="SLV584" s="5"/>
      <c r="SLW584" s="5"/>
      <c r="SLX584" s="5"/>
      <c r="SLY584" s="5"/>
      <c r="SLZ584" s="5"/>
      <c r="SMA584" s="5"/>
      <c r="SMB584" s="5"/>
      <c r="SMC584" s="5"/>
      <c r="SMD584" s="5"/>
      <c r="SME584" s="5"/>
      <c r="SMF584" s="5"/>
      <c r="SMG584" s="5"/>
      <c r="SMH584" s="5"/>
      <c r="SMI584" s="5"/>
      <c r="SMJ584" s="5"/>
      <c r="SMK584" s="5"/>
      <c r="SML584" s="5"/>
      <c r="SMM584" s="5"/>
      <c r="SMN584" s="5"/>
      <c r="SMO584" s="5"/>
      <c r="SMP584" s="5"/>
      <c r="SMQ584" s="5"/>
      <c r="SMR584" s="5"/>
      <c r="SMS584" s="5"/>
      <c r="SMT584" s="5"/>
      <c r="SMU584" s="5"/>
      <c r="SMV584" s="5"/>
      <c r="SMW584" s="5"/>
      <c r="SMX584" s="5"/>
      <c r="SMY584" s="5"/>
      <c r="SMZ584" s="5"/>
      <c r="SNA584" s="5"/>
      <c r="SNB584" s="5"/>
      <c r="SNC584" s="5"/>
      <c r="SND584" s="5"/>
      <c r="SNE584" s="5"/>
      <c r="SNF584" s="5"/>
      <c r="SNG584" s="5"/>
      <c r="SNH584" s="5"/>
      <c r="SNI584" s="5"/>
      <c r="SNJ584" s="5"/>
      <c r="SNK584" s="5"/>
      <c r="SNL584" s="5"/>
      <c r="SNM584" s="5"/>
      <c r="SNN584" s="5"/>
      <c r="SNO584" s="5"/>
      <c r="SNP584" s="5"/>
      <c r="SNQ584" s="5"/>
      <c r="SNR584" s="5"/>
      <c r="SNS584" s="5"/>
      <c r="SNT584" s="5"/>
      <c r="SNU584" s="5"/>
      <c r="SNV584" s="5"/>
      <c r="SNW584" s="5"/>
      <c r="SNX584" s="5"/>
      <c r="SNY584" s="5"/>
      <c r="SNZ584" s="5"/>
      <c r="SOA584" s="5"/>
      <c r="SOB584" s="5"/>
      <c r="SOC584" s="5"/>
      <c r="SOD584" s="5"/>
      <c r="SOE584" s="5"/>
      <c r="SOF584" s="5"/>
      <c r="SOG584" s="5"/>
      <c r="SOH584" s="5"/>
      <c r="SOI584" s="5"/>
      <c r="SOJ584" s="5"/>
      <c r="SOK584" s="5"/>
      <c r="SOL584" s="5"/>
      <c r="SOM584" s="5"/>
      <c r="SON584" s="5"/>
      <c r="SOO584" s="5"/>
      <c r="SOP584" s="5"/>
      <c r="SOQ584" s="5"/>
      <c r="SOR584" s="5"/>
      <c r="SOS584" s="5"/>
      <c r="SOT584" s="5"/>
      <c r="SOU584" s="5"/>
      <c r="SOV584" s="5"/>
      <c r="SOW584" s="5"/>
      <c r="SOX584" s="5"/>
      <c r="SOY584" s="5"/>
      <c r="SOZ584" s="5"/>
      <c r="SPA584" s="5"/>
      <c r="SPB584" s="5"/>
      <c r="SPC584" s="5"/>
      <c r="SPD584" s="5"/>
      <c r="SPE584" s="5"/>
      <c r="SPF584" s="5"/>
      <c r="SPG584" s="5"/>
      <c r="SPH584" s="5"/>
      <c r="SPI584" s="5"/>
      <c r="SPJ584" s="5"/>
      <c r="SPK584" s="5"/>
      <c r="SPL584" s="5"/>
      <c r="SPM584" s="5"/>
      <c r="SPN584" s="5"/>
      <c r="SPO584" s="5"/>
      <c r="SPP584" s="5"/>
      <c r="SPQ584" s="5"/>
      <c r="SPR584" s="5"/>
      <c r="SPS584" s="5"/>
      <c r="SPT584" s="5"/>
      <c r="SPU584" s="5"/>
      <c r="SPV584" s="5"/>
      <c r="SPW584" s="5"/>
      <c r="SPX584" s="5"/>
      <c r="SPY584" s="5"/>
      <c r="SPZ584" s="5"/>
      <c r="SQA584" s="5"/>
      <c r="SQB584" s="5"/>
      <c r="SQC584" s="5"/>
      <c r="SQD584" s="5"/>
      <c r="SQE584" s="5"/>
      <c r="SQF584" s="5"/>
      <c r="SQG584" s="5"/>
      <c r="SQH584" s="5"/>
      <c r="SQI584" s="5"/>
      <c r="SQJ584" s="5"/>
      <c r="SQK584" s="5"/>
      <c r="SQL584" s="5"/>
      <c r="SQM584" s="5"/>
      <c r="SQN584" s="5"/>
      <c r="SQO584" s="5"/>
      <c r="SQP584" s="5"/>
      <c r="SQQ584" s="5"/>
      <c r="SQR584" s="5"/>
      <c r="SQS584" s="5"/>
      <c r="SQT584" s="5"/>
      <c r="SQU584" s="5"/>
      <c r="SQV584" s="5"/>
      <c r="SQW584" s="5"/>
      <c r="SQX584" s="5"/>
      <c r="SQY584" s="5"/>
      <c r="SQZ584" s="5"/>
      <c r="SRA584" s="5"/>
      <c r="SRB584" s="5"/>
      <c r="SRC584" s="5"/>
      <c r="SRD584" s="5"/>
      <c r="SRE584" s="5"/>
      <c r="SRF584" s="5"/>
      <c r="SRG584" s="5"/>
      <c r="SRH584" s="5"/>
      <c r="SRI584" s="5"/>
      <c r="SRJ584" s="5"/>
      <c r="SRK584" s="5"/>
      <c r="SRL584" s="5"/>
      <c r="SRM584" s="5"/>
      <c r="SRN584" s="5"/>
      <c r="SRO584" s="5"/>
      <c r="SRP584" s="5"/>
      <c r="SRQ584" s="5"/>
      <c r="SRR584" s="5"/>
      <c r="SRS584" s="5"/>
      <c r="SRT584" s="5"/>
      <c r="SRU584" s="5"/>
      <c r="SRV584" s="5"/>
      <c r="SRW584" s="5"/>
      <c r="SRX584" s="5"/>
      <c r="SRY584" s="5"/>
      <c r="SRZ584" s="5"/>
      <c r="SSA584" s="5"/>
      <c r="SSB584" s="5"/>
      <c r="SSC584" s="5"/>
      <c r="SSD584" s="5"/>
      <c r="SSE584" s="5"/>
      <c r="SSF584" s="5"/>
      <c r="SSG584" s="5"/>
      <c r="SSH584" s="5"/>
      <c r="SSI584" s="5"/>
      <c r="SSJ584" s="5"/>
      <c r="SSK584" s="5"/>
      <c r="SSL584" s="5"/>
      <c r="SSM584" s="5"/>
      <c r="SSN584" s="5"/>
      <c r="SSO584" s="5"/>
      <c r="SSP584" s="5"/>
      <c r="SSQ584" s="5"/>
      <c r="SSR584" s="5"/>
      <c r="SSS584" s="5"/>
      <c r="SST584" s="5"/>
      <c r="SSU584" s="5"/>
      <c r="SSV584" s="5"/>
      <c r="SSW584" s="5"/>
      <c r="SSX584" s="5"/>
      <c r="SSY584" s="5"/>
      <c r="SSZ584" s="5"/>
      <c r="STA584" s="5"/>
      <c r="STB584" s="5"/>
      <c r="STC584" s="5"/>
      <c r="STD584" s="5"/>
      <c r="STE584" s="5"/>
      <c r="STF584" s="5"/>
      <c r="STG584" s="5"/>
      <c r="STH584" s="5"/>
      <c r="STI584" s="5"/>
      <c r="STJ584" s="5"/>
      <c r="STK584" s="5"/>
      <c r="STL584" s="5"/>
      <c r="STM584" s="5"/>
      <c r="STN584" s="5"/>
      <c r="STO584" s="5"/>
      <c r="STP584" s="5"/>
      <c r="STQ584" s="5"/>
      <c r="STR584" s="5"/>
      <c r="STS584" s="5"/>
      <c r="STT584" s="5"/>
      <c r="STU584" s="5"/>
      <c r="STV584" s="5"/>
      <c r="STW584" s="5"/>
      <c r="STX584" s="5"/>
      <c r="STY584" s="5"/>
      <c r="STZ584" s="5"/>
      <c r="SUA584" s="5"/>
      <c r="SUB584" s="5"/>
      <c r="SUC584" s="5"/>
      <c r="SUD584" s="5"/>
      <c r="SUE584" s="5"/>
      <c r="SUF584" s="5"/>
      <c r="SUG584" s="5"/>
      <c r="SUH584" s="5"/>
      <c r="SUI584" s="5"/>
      <c r="SUJ584" s="5"/>
      <c r="SUK584" s="5"/>
      <c r="SUL584" s="5"/>
      <c r="SUM584" s="5"/>
      <c r="SUN584" s="5"/>
      <c r="SUO584" s="5"/>
      <c r="SUP584" s="5"/>
      <c r="SUQ584" s="5"/>
      <c r="SUR584" s="5"/>
      <c r="SUS584" s="5"/>
      <c r="SUT584" s="5"/>
      <c r="SUU584" s="5"/>
      <c r="SUV584" s="5"/>
      <c r="SUW584" s="5"/>
      <c r="SUX584" s="5"/>
      <c r="SUY584" s="5"/>
      <c r="SUZ584" s="5"/>
      <c r="SVA584" s="5"/>
      <c r="SVB584" s="5"/>
      <c r="SVC584" s="5"/>
      <c r="SVD584" s="5"/>
      <c r="SVE584" s="5"/>
      <c r="SVF584" s="5"/>
      <c r="SVG584" s="5"/>
      <c r="SVH584" s="5"/>
      <c r="SVI584" s="5"/>
      <c r="SVJ584" s="5"/>
      <c r="SVK584" s="5"/>
      <c r="SVL584" s="5"/>
      <c r="SVM584" s="5"/>
      <c r="SVN584" s="5"/>
      <c r="SVO584" s="5"/>
      <c r="SVP584" s="5"/>
      <c r="SVQ584" s="5"/>
      <c r="SVR584" s="5"/>
      <c r="SVS584" s="5"/>
      <c r="SVT584" s="5"/>
      <c r="SVU584" s="5"/>
      <c r="SVV584" s="5"/>
      <c r="SVW584" s="5"/>
      <c r="SVX584" s="5"/>
      <c r="SVY584" s="5"/>
      <c r="SVZ584" s="5"/>
      <c r="SWA584" s="5"/>
      <c r="SWB584" s="5"/>
      <c r="SWC584" s="5"/>
      <c r="SWD584" s="5"/>
      <c r="SWE584" s="5"/>
      <c r="SWF584" s="5"/>
      <c r="SWG584" s="5"/>
      <c r="SWH584" s="5"/>
      <c r="SWI584" s="5"/>
      <c r="SWJ584" s="5"/>
      <c r="SWK584" s="5"/>
      <c r="SWL584" s="5"/>
      <c r="SWM584" s="5"/>
      <c r="SWN584" s="5"/>
      <c r="SWO584" s="5"/>
      <c r="SWP584" s="5"/>
      <c r="SWQ584" s="5"/>
      <c r="SWR584" s="5"/>
      <c r="SWS584" s="5"/>
      <c r="SWT584" s="5"/>
      <c r="SWU584" s="5"/>
      <c r="SWV584" s="5"/>
      <c r="SWW584" s="5"/>
      <c r="SWX584" s="5"/>
      <c r="SWY584" s="5"/>
      <c r="SWZ584" s="5"/>
      <c r="SXA584" s="5"/>
      <c r="SXB584" s="5"/>
      <c r="SXC584" s="5"/>
      <c r="SXD584" s="5"/>
      <c r="SXE584" s="5"/>
      <c r="SXF584" s="5"/>
      <c r="SXG584" s="5"/>
      <c r="SXH584" s="5"/>
      <c r="SXI584" s="5"/>
      <c r="SXJ584" s="5"/>
      <c r="SXK584" s="5"/>
      <c r="SXL584" s="5"/>
      <c r="SXM584" s="5"/>
      <c r="SXN584" s="5"/>
      <c r="SXO584" s="5"/>
      <c r="SXP584" s="5"/>
      <c r="SXQ584" s="5"/>
      <c r="SXR584" s="5"/>
      <c r="SXS584" s="5"/>
      <c r="SXT584" s="5"/>
      <c r="SXU584" s="5"/>
      <c r="SXV584" s="5"/>
      <c r="SXW584" s="5"/>
      <c r="SXX584" s="5"/>
      <c r="SXY584" s="5"/>
      <c r="SXZ584" s="5"/>
      <c r="SYA584" s="5"/>
      <c r="SYB584" s="5"/>
      <c r="SYC584" s="5"/>
      <c r="SYD584" s="5"/>
      <c r="SYE584" s="5"/>
      <c r="SYF584" s="5"/>
      <c r="SYG584" s="5"/>
      <c r="SYH584" s="5"/>
      <c r="SYI584" s="5"/>
      <c r="SYJ584" s="5"/>
      <c r="SYK584" s="5"/>
      <c r="SYL584" s="5"/>
      <c r="SYM584" s="5"/>
      <c r="SYN584" s="5"/>
      <c r="SYO584" s="5"/>
      <c r="SYP584" s="5"/>
      <c r="SYQ584" s="5"/>
      <c r="SYR584" s="5"/>
      <c r="SYS584" s="5"/>
      <c r="SYT584" s="5"/>
      <c r="SYU584" s="5"/>
      <c r="SYV584" s="5"/>
      <c r="SYW584" s="5"/>
      <c r="SYX584" s="5"/>
      <c r="SYY584" s="5"/>
      <c r="SYZ584" s="5"/>
      <c r="SZA584" s="5"/>
      <c r="SZB584" s="5"/>
      <c r="SZC584" s="5"/>
      <c r="SZD584" s="5"/>
      <c r="SZE584" s="5"/>
      <c r="SZF584" s="5"/>
      <c r="SZG584" s="5"/>
      <c r="SZH584" s="5"/>
      <c r="SZI584" s="5"/>
      <c r="SZJ584" s="5"/>
      <c r="SZK584" s="5"/>
      <c r="SZL584" s="5"/>
      <c r="SZM584" s="5"/>
      <c r="SZN584" s="5"/>
      <c r="SZO584" s="5"/>
      <c r="SZP584" s="5"/>
      <c r="SZQ584" s="5"/>
      <c r="SZR584" s="5"/>
      <c r="SZS584" s="5"/>
      <c r="SZT584" s="5"/>
      <c r="SZU584" s="5"/>
      <c r="SZV584" s="5"/>
      <c r="SZW584" s="5"/>
      <c r="SZX584" s="5"/>
      <c r="SZY584" s="5"/>
      <c r="SZZ584" s="5"/>
      <c r="TAA584" s="5"/>
      <c r="TAB584" s="5"/>
      <c r="TAC584" s="5"/>
      <c r="TAD584" s="5"/>
      <c r="TAE584" s="5"/>
      <c r="TAF584" s="5"/>
      <c r="TAG584" s="5"/>
      <c r="TAH584" s="5"/>
      <c r="TAI584" s="5"/>
      <c r="TAJ584" s="5"/>
      <c r="TAK584" s="5"/>
      <c r="TAL584" s="5"/>
      <c r="TAM584" s="5"/>
      <c r="TAN584" s="5"/>
      <c r="TAO584" s="5"/>
      <c r="TAP584" s="5"/>
      <c r="TAQ584" s="5"/>
      <c r="TAR584" s="5"/>
      <c r="TAS584" s="5"/>
      <c r="TAT584" s="5"/>
      <c r="TAU584" s="5"/>
      <c r="TAV584" s="5"/>
      <c r="TAW584" s="5"/>
      <c r="TAX584" s="5"/>
      <c r="TAY584" s="5"/>
      <c r="TAZ584" s="5"/>
      <c r="TBA584" s="5"/>
      <c r="TBB584" s="5"/>
      <c r="TBC584" s="5"/>
      <c r="TBD584" s="5"/>
      <c r="TBE584" s="5"/>
      <c r="TBF584" s="5"/>
      <c r="TBG584" s="5"/>
      <c r="TBH584" s="5"/>
      <c r="TBI584" s="5"/>
      <c r="TBJ584" s="5"/>
      <c r="TBK584" s="5"/>
      <c r="TBL584" s="5"/>
      <c r="TBM584" s="5"/>
      <c r="TBN584" s="5"/>
      <c r="TBO584" s="5"/>
      <c r="TBP584" s="5"/>
      <c r="TBQ584" s="5"/>
      <c r="TBR584" s="5"/>
      <c r="TBS584" s="5"/>
      <c r="TBT584" s="5"/>
      <c r="TBU584" s="5"/>
      <c r="TBV584" s="5"/>
      <c r="TBW584" s="5"/>
      <c r="TBX584" s="5"/>
      <c r="TBY584" s="5"/>
      <c r="TBZ584" s="5"/>
      <c r="TCA584" s="5"/>
      <c r="TCB584" s="5"/>
      <c r="TCC584" s="5"/>
      <c r="TCD584" s="5"/>
      <c r="TCE584" s="5"/>
      <c r="TCF584" s="5"/>
      <c r="TCG584" s="5"/>
      <c r="TCH584" s="5"/>
      <c r="TCI584" s="5"/>
      <c r="TCJ584" s="5"/>
      <c r="TCK584" s="5"/>
      <c r="TCL584" s="5"/>
      <c r="TCM584" s="5"/>
      <c r="TCN584" s="5"/>
      <c r="TCO584" s="5"/>
      <c r="TCP584" s="5"/>
      <c r="TCQ584" s="5"/>
      <c r="TCR584" s="5"/>
      <c r="TCS584" s="5"/>
      <c r="TCT584" s="5"/>
      <c r="TCU584" s="5"/>
      <c r="TCV584" s="5"/>
      <c r="TCW584" s="5"/>
      <c r="TCX584" s="5"/>
      <c r="TCY584" s="5"/>
      <c r="TCZ584" s="5"/>
      <c r="TDA584" s="5"/>
      <c r="TDB584" s="5"/>
      <c r="TDC584" s="5"/>
      <c r="TDD584" s="5"/>
      <c r="TDE584" s="5"/>
      <c r="TDF584" s="5"/>
      <c r="TDG584" s="5"/>
      <c r="TDH584" s="5"/>
      <c r="TDI584" s="5"/>
      <c r="TDJ584" s="5"/>
      <c r="TDK584" s="5"/>
      <c r="TDL584" s="5"/>
      <c r="TDM584" s="5"/>
      <c r="TDN584" s="5"/>
      <c r="TDO584" s="5"/>
      <c r="TDP584" s="5"/>
      <c r="TDQ584" s="5"/>
      <c r="TDR584" s="5"/>
      <c r="TDS584" s="5"/>
      <c r="TDT584" s="5"/>
      <c r="TDU584" s="5"/>
      <c r="TDV584" s="5"/>
      <c r="TDW584" s="5"/>
      <c r="TDX584" s="5"/>
      <c r="TDY584" s="5"/>
      <c r="TDZ584" s="5"/>
      <c r="TEA584" s="5"/>
      <c r="TEB584" s="5"/>
      <c r="TEC584" s="5"/>
      <c r="TED584" s="5"/>
      <c r="TEE584" s="5"/>
      <c r="TEF584" s="5"/>
      <c r="TEG584" s="5"/>
      <c r="TEH584" s="5"/>
      <c r="TEI584" s="5"/>
      <c r="TEJ584" s="5"/>
      <c r="TEK584" s="5"/>
      <c r="TEL584" s="5"/>
      <c r="TEM584" s="5"/>
      <c r="TEN584" s="5"/>
      <c r="TEO584" s="5"/>
      <c r="TEP584" s="5"/>
      <c r="TEQ584" s="5"/>
      <c r="TER584" s="5"/>
      <c r="TES584" s="5"/>
      <c r="TET584" s="5"/>
      <c r="TEU584" s="5"/>
      <c r="TEV584" s="5"/>
      <c r="TEW584" s="5"/>
      <c r="TEX584" s="5"/>
      <c r="TEY584" s="5"/>
      <c r="TEZ584" s="5"/>
      <c r="TFA584" s="5"/>
      <c r="TFB584" s="5"/>
      <c r="TFC584" s="5"/>
      <c r="TFD584" s="5"/>
      <c r="TFE584" s="5"/>
      <c r="TFF584" s="5"/>
      <c r="TFG584" s="5"/>
      <c r="TFH584" s="5"/>
      <c r="TFI584" s="5"/>
      <c r="TFJ584" s="5"/>
      <c r="TFK584" s="5"/>
      <c r="TFL584" s="5"/>
      <c r="TFM584" s="5"/>
      <c r="TFN584" s="5"/>
      <c r="TFO584" s="5"/>
      <c r="TFP584" s="5"/>
      <c r="TFQ584" s="5"/>
      <c r="TFR584" s="5"/>
      <c r="TFS584" s="5"/>
      <c r="TFT584" s="5"/>
      <c r="TFU584" s="5"/>
      <c r="TFV584" s="5"/>
      <c r="TFW584" s="5"/>
      <c r="TFX584" s="5"/>
      <c r="TFY584" s="5"/>
      <c r="TFZ584" s="5"/>
      <c r="TGA584" s="5"/>
      <c r="TGB584" s="5"/>
      <c r="TGC584" s="5"/>
      <c r="TGD584" s="5"/>
      <c r="TGE584" s="5"/>
      <c r="TGF584" s="5"/>
      <c r="TGG584" s="5"/>
      <c r="TGH584" s="5"/>
      <c r="TGI584" s="5"/>
      <c r="TGJ584" s="5"/>
      <c r="TGK584" s="5"/>
      <c r="TGL584" s="5"/>
      <c r="TGM584" s="5"/>
      <c r="TGN584" s="5"/>
      <c r="TGO584" s="5"/>
      <c r="TGP584" s="5"/>
      <c r="TGQ584" s="5"/>
      <c r="TGR584" s="5"/>
      <c r="TGS584" s="5"/>
      <c r="TGT584" s="5"/>
      <c r="TGU584" s="5"/>
      <c r="TGV584" s="5"/>
      <c r="TGW584" s="5"/>
      <c r="TGX584" s="5"/>
      <c r="TGY584" s="5"/>
      <c r="TGZ584" s="5"/>
      <c r="THA584" s="5"/>
      <c r="THB584" s="5"/>
      <c r="THC584" s="5"/>
      <c r="THD584" s="5"/>
      <c r="THE584" s="5"/>
      <c r="THF584" s="5"/>
      <c r="THG584" s="5"/>
      <c r="THH584" s="5"/>
      <c r="THI584" s="5"/>
      <c r="THJ584" s="5"/>
      <c r="THK584" s="5"/>
      <c r="THL584" s="5"/>
      <c r="THM584" s="5"/>
      <c r="THN584" s="5"/>
      <c r="THO584" s="5"/>
      <c r="THP584" s="5"/>
      <c r="THQ584" s="5"/>
      <c r="THR584" s="5"/>
      <c r="THS584" s="5"/>
      <c r="THT584" s="5"/>
      <c r="THU584" s="5"/>
      <c r="THV584" s="5"/>
      <c r="THW584" s="5"/>
      <c r="THX584" s="5"/>
      <c r="THY584" s="5"/>
      <c r="THZ584" s="5"/>
      <c r="TIA584" s="5"/>
      <c r="TIB584" s="5"/>
      <c r="TIC584" s="5"/>
      <c r="TID584" s="5"/>
      <c r="TIE584" s="5"/>
      <c r="TIF584" s="5"/>
      <c r="TIG584" s="5"/>
      <c r="TIH584" s="5"/>
      <c r="TII584" s="5"/>
      <c r="TIJ584" s="5"/>
      <c r="TIK584" s="5"/>
      <c r="TIL584" s="5"/>
      <c r="TIM584" s="5"/>
      <c r="TIN584" s="5"/>
      <c r="TIO584" s="5"/>
      <c r="TIP584" s="5"/>
      <c r="TIQ584" s="5"/>
      <c r="TIR584" s="5"/>
      <c r="TIS584" s="5"/>
      <c r="TIT584" s="5"/>
      <c r="TIU584" s="5"/>
      <c r="TIV584" s="5"/>
      <c r="TIW584" s="5"/>
      <c r="TIX584" s="5"/>
      <c r="TIY584" s="5"/>
      <c r="TIZ584" s="5"/>
      <c r="TJA584" s="5"/>
      <c r="TJB584" s="5"/>
      <c r="TJC584" s="5"/>
      <c r="TJD584" s="5"/>
      <c r="TJE584" s="5"/>
      <c r="TJF584" s="5"/>
      <c r="TJG584" s="5"/>
      <c r="TJH584" s="5"/>
      <c r="TJI584" s="5"/>
      <c r="TJJ584" s="5"/>
      <c r="TJK584" s="5"/>
      <c r="TJL584" s="5"/>
      <c r="TJM584" s="5"/>
      <c r="TJN584" s="5"/>
      <c r="TJO584" s="5"/>
      <c r="TJP584" s="5"/>
      <c r="TJQ584" s="5"/>
      <c r="TJR584" s="5"/>
      <c r="TJS584" s="5"/>
      <c r="TJT584" s="5"/>
      <c r="TJU584" s="5"/>
      <c r="TJV584" s="5"/>
      <c r="TJW584" s="5"/>
      <c r="TJX584" s="5"/>
      <c r="TJY584" s="5"/>
      <c r="TJZ584" s="5"/>
      <c r="TKA584" s="5"/>
      <c r="TKB584" s="5"/>
      <c r="TKC584" s="5"/>
      <c r="TKD584" s="5"/>
      <c r="TKE584" s="5"/>
      <c r="TKF584" s="5"/>
      <c r="TKG584" s="5"/>
      <c r="TKH584" s="5"/>
      <c r="TKI584" s="5"/>
      <c r="TKJ584" s="5"/>
      <c r="TKK584" s="5"/>
      <c r="TKL584" s="5"/>
      <c r="TKM584" s="5"/>
      <c r="TKN584" s="5"/>
      <c r="TKO584" s="5"/>
      <c r="TKP584" s="5"/>
      <c r="TKQ584" s="5"/>
      <c r="TKR584" s="5"/>
      <c r="TKS584" s="5"/>
      <c r="TKT584" s="5"/>
      <c r="TKU584" s="5"/>
      <c r="TKV584" s="5"/>
      <c r="TKW584" s="5"/>
      <c r="TKX584" s="5"/>
      <c r="TKY584" s="5"/>
      <c r="TKZ584" s="5"/>
      <c r="TLA584" s="5"/>
      <c r="TLB584" s="5"/>
      <c r="TLC584" s="5"/>
      <c r="TLD584" s="5"/>
      <c r="TLE584" s="5"/>
      <c r="TLF584" s="5"/>
      <c r="TLG584" s="5"/>
      <c r="TLH584" s="5"/>
      <c r="TLI584" s="5"/>
      <c r="TLJ584" s="5"/>
      <c r="TLK584" s="5"/>
      <c r="TLL584" s="5"/>
      <c r="TLM584" s="5"/>
      <c r="TLN584" s="5"/>
      <c r="TLO584" s="5"/>
      <c r="TLP584" s="5"/>
      <c r="TLQ584" s="5"/>
      <c r="TLR584" s="5"/>
      <c r="TLS584" s="5"/>
      <c r="TLT584" s="5"/>
      <c r="TLU584" s="5"/>
      <c r="TLV584" s="5"/>
      <c r="TLW584" s="5"/>
      <c r="TLX584" s="5"/>
      <c r="TLY584" s="5"/>
      <c r="TLZ584" s="5"/>
      <c r="TMA584" s="5"/>
      <c r="TMB584" s="5"/>
      <c r="TMC584" s="5"/>
      <c r="TMD584" s="5"/>
      <c r="TME584" s="5"/>
      <c r="TMF584" s="5"/>
      <c r="TMG584" s="5"/>
      <c r="TMH584" s="5"/>
      <c r="TMI584" s="5"/>
      <c r="TMJ584" s="5"/>
      <c r="TMK584" s="5"/>
      <c r="TML584" s="5"/>
      <c r="TMM584" s="5"/>
      <c r="TMN584" s="5"/>
      <c r="TMO584" s="5"/>
      <c r="TMP584" s="5"/>
      <c r="TMQ584" s="5"/>
      <c r="TMR584" s="5"/>
      <c r="TMS584" s="5"/>
      <c r="TMT584" s="5"/>
      <c r="TMU584" s="5"/>
      <c r="TMV584" s="5"/>
      <c r="TMW584" s="5"/>
      <c r="TMX584" s="5"/>
      <c r="TMY584" s="5"/>
      <c r="TMZ584" s="5"/>
      <c r="TNA584" s="5"/>
      <c r="TNB584" s="5"/>
      <c r="TNC584" s="5"/>
      <c r="TND584" s="5"/>
      <c r="TNE584" s="5"/>
      <c r="TNF584" s="5"/>
      <c r="TNG584" s="5"/>
      <c r="TNH584" s="5"/>
      <c r="TNI584" s="5"/>
      <c r="TNJ584" s="5"/>
      <c r="TNK584" s="5"/>
      <c r="TNL584" s="5"/>
      <c r="TNM584" s="5"/>
      <c r="TNN584" s="5"/>
      <c r="TNO584" s="5"/>
      <c r="TNP584" s="5"/>
      <c r="TNQ584" s="5"/>
      <c r="TNR584" s="5"/>
      <c r="TNS584" s="5"/>
      <c r="TNT584" s="5"/>
      <c r="TNU584" s="5"/>
      <c r="TNV584" s="5"/>
      <c r="TNW584" s="5"/>
      <c r="TNX584" s="5"/>
      <c r="TNY584" s="5"/>
      <c r="TNZ584" s="5"/>
      <c r="TOA584" s="5"/>
      <c r="TOB584" s="5"/>
      <c r="TOC584" s="5"/>
      <c r="TOD584" s="5"/>
      <c r="TOE584" s="5"/>
      <c r="TOF584" s="5"/>
      <c r="TOG584" s="5"/>
      <c r="TOH584" s="5"/>
      <c r="TOI584" s="5"/>
      <c r="TOJ584" s="5"/>
      <c r="TOK584" s="5"/>
      <c r="TOL584" s="5"/>
      <c r="TOM584" s="5"/>
      <c r="TON584" s="5"/>
      <c r="TOO584" s="5"/>
      <c r="TOP584" s="5"/>
      <c r="TOQ584" s="5"/>
      <c r="TOR584" s="5"/>
      <c r="TOS584" s="5"/>
      <c r="TOT584" s="5"/>
      <c r="TOU584" s="5"/>
      <c r="TOV584" s="5"/>
      <c r="TOW584" s="5"/>
      <c r="TOX584" s="5"/>
      <c r="TOY584" s="5"/>
      <c r="TOZ584" s="5"/>
      <c r="TPA584" s="5"/>
      <c r="TPB584" s="5"/>
      <c r="TPC584" s="5"/>
      <c r="TPD584" s="5"/>
      <c r="TPE584" s="5"/>
      <c r="TPF584" s="5"/>
      <c r="TPG584" s="5"/>
      <c r="TPH584" s="5"/>
      <c r="TPI584" s="5"/>
      <c r="TPJ584" s="5"/>
      <c r="TPK584" s="5"/>
      <c r="TPL584" s="5"/>
      <c r="TPM584" s="5"/>
      <c r="TPN584" s="5"/>
      <c r="TPO584" s="5"/>
      <c r="TPP584" s="5"/>
      <c r="TPQ584" s="5"/>
      <c r="TPR584" s="5"/>
      <c r="TPS584" s="5"/>
      <c r="TPT584" s="5"/>
      <c r="TPU584" s="5"/>
      <c r="TPV584" s="5"/>
      <c r="TPW584" s="5"/>
      <c r="TPX584" s="5"/>
      <c r="TPY584" s="5"/>
      <c r="TPZ584" s="5"/>
      <c r="TQA584" s="5"/>
      <c r="TQB584" s="5"/>
      <c r="TQC584" s="5"/>
      <c r="TQD584" s="5"/>
      <c r="TQE584" s="5"/>
      <c r="TQF584" s="5"/>
      <c r="TQG584" s="5"/>
      <c r="TQH584" s="5"/>
      <c r="TQI584" s="5"/>
      <c r="TQJ584" s="5"/>
      <c r="TQK584" s="5"/>
      <c r="TQL584" s="5"/>
      <c r="TQM584" s="5"/>
      <c r="TQN584" s="5"/>
      <c r="TQO584" s="5"/>
      <c r="TQP584" s="5"/>
      <c r="TQQ584" s="5"/>
      <c r="TQR584" s="5"/>
      <c r="TQS584" s="5"/>
      <c r="TQT584" s="5"/>
      <c r="TQU584" s="5"/>
      <c r="TQV584" s="5"/>
      <c r="TQW584" s="5"/>
      <c r="TQX584" s="5"/>
      <c r="TQY584" s="5"/>
      <c r="TQZ584" s="5"/>
      <c r="TRA584" s="5"/>
      <c r="TRB584" s="5"/>
      <c r="TRC584" s="5"/>
      <c r="TRD584" s="5"/>
      <c r="TRE584" s="5"/>
      <c r="TRF584" s="5"/>
      <c r="TRG584" s="5"/>
      <c r="TRH584" s="5"/>
      <c r="TRI584" s="5"/>
      <c r="TRJ584" s="5"/>
      <c r="TRK584" s="5"/>
      <c r="TRL584" s="5"/>
      <c r="TRM584" s="5"/>
      <c r="TRN584" s="5"/>
      <c r="TRO584" s="5"/>
      <c r="TRP584" s="5"/>
      <c r="TRQ584" s="5"/>
      <c r="TRR584" s="5"/>
      <c r="TRS584" s="5"/>
      <c r="TRT584" s="5"/>
      <c r="TRU584" s="5"/>
      <c r="TRV584" s="5"/>
      <c r="TRW584" s="5"/>
      <c r="TRX584" s="5"/>
      <c r="TRY584" s="5"/>
      <c r="TRZ584" s="5"/>
      <c r="TSA584" s="5"/>
      <c r="TSB584" s="5"/>
      <c r="TSC584" s="5"/>
      <c r="TSD584" s="5"/>
      <c r="TSE584" s="5"/>
      <c r="TSF584" s="5"/>
      <c r="TSG584" s="5"/>
      <c r="TSH584" s="5"/>
      <c r="TSI584" s="5"/>
      <c r="TSJ584" s="5"/>
      <c r="TSK584" s="5"/>
      <c r="TSL584" s="5"/>
      <c r="TSM584" s="5"/>
      <c r="TSN584" s="5"/>
      <c r="TSO584" s="5"/>
      <c r="TSP584" s="5"/>
      <c r="TSQ584" s="5"/>
      <c r="TSR584" s="5"/>
      <c r="TSS584" s="5"/>
      <c r="TST584" s="5"/>
      <c r="TSU584" s="5"/>
      <c r="TSV584" s="5"/>
      <c r="TSW584" s="5"/>
      <c r="TSX584" s="5"/>
      <c r="TSY584" s="5"/>
      <c r="TSZ584" s="5"/>
      <c r="TTA584" s="5"/>
      <c r="TTB584" s="5"/>
      <c r="TTC584" s="5"/>
      <c r="TTD584" s="5"/>
      <c r="TTE584" s="5"/>
      <c r="TTF584" s="5"/>
      <c r="TTG584" s="5"/>
      <c r="TTH584" s="5"/>
      <c r="TTI584" s="5"/>
      <c r="TTJ584" s="5"/>
      <c r="TTK584" s="5"/>
      <c r="TTL584" s="5"/>
      <c r="TTM584" s="5"/>
      <c r="TTN584" s="5"/>
      <c r="TTO584" s="5"/>
      <c r="TTP584" s="5"/>
      <c r="TTQ584" s="5"/>
      <c r="TTR584" s="5"/>
      <c r="TTS584" s="5"/>
      <c r="TTT584" s="5"/>
      <c r="TTU584" s="5"/>
      <c r="TTV584" s="5"/>
      <c r="TTW584" s="5"/>
      <c r="TTX584" s="5"/>
      <c r="TTY584" s="5"/>
      <c r="TTZ584" s="5"/>
      <c r="TUA584" s="5"/>
      <c r="TUB584" s="5"/>
      <c r="TUC584" s="5"/>
      <c r="TUD584" s="5"/>
      <c r="TUE584" s="5"/>
      <c r="TUF584" s="5"/>
      <c r="TUG584" s="5"/>
      <c r="TUH584" s="5"/>
      <c r="TUI584" s="5"/>
      <c r="TUJ584" s="5"/>
      <c r="TUK584" s="5"/>
      <c r="TUL584" s="5"/>
      <c r="TUM584" s="5"/>
      <c r="TUN584" s="5"/>
      <c r="TUO584" s="5"/>
      <c r="TUP584" s="5"/>
      <c r="TUQ584" s="5"/>
      <c r="TUR584" s="5"/>
      <c r="TUS584" s="5"/>
      <c r="TUT584" s="5"/>
      <c r="TUU584" s="5"/>
      <c r="TUV584" s="5"/>
      <c r="TUW584" s="5"/>
      <c r="TUX584" s="5"/>
      <c r="TUY584" s="5"/>
      <c r="TUZ584" s="5"/>
      <c r="TVA584" s="5"/>
      <c r="TVB584" s="5"/>
      <c r="TVC584" s="5"/>
      <c r="TVD584" s="5"/>
      <c r="TVE584" s="5"/>
      <c r="TVF584" s="5"/>
      <c r="TVG584" s="5"/>
      <c r="TVH584" s="5"/>
      <c r="TVI584" s="5"/>
      <c r="TVJ584" s="5"/>
      <c r="TVK584" s="5"/>
      <c r="TVL584" s="5"/>
      <c r="TVM584" s="5"/>
      <c r="TVN584" s="5"/>
      <c r="TVO584" s="5"/>
      <c r="TVP584" s="5"/>
      <c r="TVQ584" s="5"/>
      <c r="TVR584" s="5"/>
      <c r="TVS584" s="5"/>
      <c r="TVT584" s="5"/>
      <c r="TVU584" s="5"/>
      <c r="TVV584" s="5"/>
      <c r="TVW584" s="5"/>
      <c r="TVX584" s="5"/>
      <c r="TVY584" s="5"/>
      <c r="TVZ584" s="5"/>
      <c r="TWA584" s="5"/>
      <c r="TWB584" s="5"/>
      <c r="TWC584" s="5"/>
      <c r="TWD584" s="5"/>
      <c r="TWE584" s="5"/>
      <c r="TWF584" s="5"/>
      <c r="TWG584" s="5"/>
      <c r="TWH584" s="5"/>
      <c r="TWI584" s="5"/>
      <c r="TWJ584" s="5"/>
      <c r="TWK584" s="5"/>
      <c r="TWL584" s="5"/>
      <c r="TWM584" s="5"/>
      <c r="TWN584" s="5"/>
      <c r="TWO584" s="5"/>
      <c r="TWP584" s="5"/>
      <c r="TWQ584" s="5"/>
      <c r="TWR584" s="5"/>
      <c r="TWS584" s="5"/>
      <c r="TWT584" s="5"/>
      <c r="TWU584" s="5"/>
      <c r="TWV584" s="5"/>
      <c r="TWW584" s="5"/>
      <c r="TWX584" s="5"/>
      <c r="TWY584" s="5"/>
      <c r="TWZ584" s="5"/>
      <c r="TXA584" s="5"/>
      <c r="TXB584" s="5"/>
      <c r="TXC584" s="5"/>
      <c r="TXD584" s="5"/>
      <c r="TXE584" s="5"/>
      <c r="TXF584" s="5"/>
      <c r="TXG584" s="5"/>
      <c r="TXH584" s="5"/>
      <c r="TXI584" s="5"/>
      <c r="TXJ584" s="5"/>
      <c r="TXK584" s="5"/>
      <c r="TXL584" s="5"/>
      <c r="TXM584" s="5"/>
      <c r="TXN584" s="5"/>
      <c r="TXO584" s="5"/>
      <c r="TXP584" s="5"/>
      <c r="TXQ584" s="5"/>
      <c r="TXR584" s="5"/>
      <c r="TXS584" s="5"/>
      <c r="TXT584" s="5"/>
      <c r="TXU584" s="5"/>
      <c r="TXV584" s="5"/>
      <c r="TXW584" s="5"/>
      <c r="TXX584" s="5"/>
      <c r="TXY584" s="5"/>
      <c r="TXZ584" s="5"/>
      <c r="TYA584" s="5"/>
      <c r="TYB584" s="5"/>
      <c r="TYC584" s="5"/>
      <c r="TYD584" s="5"/>
      <c r="TYE584" s="5"/>
      <c r="TYF584" s="5"/>
      <c r="TYG584" s="5"/>
      <c r="TYH584" s="5"/>
      <c r="TYI584" s="5"/>
      <c r="TYJ584" s="5"/>
      <c r="TYK584" s="5"/>
      <c r="TYL584" s="5"/>
      <c r="TYM584" s="5"/>
      <c r="TYN584" s="5"/>
      <c r="TYO584" s="5"/>
      <c r="TYP584" s="5"/>
      <c r="TYQ584" s="5"/>
      <c r="TYR584" s="5"/>
      <c r="TYS584" s="5"/>
      <c r="TYT584" s="5"/>
      <c r="TYU584" s="5"/>
      <c r="TYV584" s="5"/>
      <c r="TYW584" s="5"/>
      <c r="TYX584" s="5"/>
      <c r="TYY584" s="5"/>
      <c r="TYZ584" s="5"/>
      <c r="TZA584" s="5"/>
      <c r="TZB584" s="5"/>
      <c r="TZC584" s="5"/>
      <c r="TZD584" s="5"/>
      <c r="TZE584" s="5"/>
      <c r="TZF584" s="5"/>
      <c r="TZG584" s="5"/>
      <c r="TZH584" s="5"/>
      <c r="TZI584" s="5"/>
      <c r="TZJ584" s="5"/>
      <c r="TZK584" s="5"/>
      <c r="TZL584" s="5"/>
      <c r="TZM584" s="5"/>
      <c r="TZN584" s="5"/>
      <c r="TZO584" s="5"/>
      <c r="TZP584" s="5"/>
      <c r="TZQ584" s="5"/>
      <c r="TZR584" s="5"/>
      <c r="TZS584" s="5"/>
      <c r="TZT584" s="5"/>
      <c r="TZU584" s="5"/>
      <c r="TZV584" s="5"/>
      <c r="TZW584" s="5"/>
      <c r="TZX584" s="5"/>
      <c r="TZY584" s="5"/>
      <c r="TZZ584" s="5"/>
      <c r="UAA584" s="5"/>
      <c r="UAB584" s="5"/>
      <c r="UAC584" s="5"/>
      <c r="UAD584" s="5"/>
      <c r="UAE584" s="5"/>
      <c r="UAF584" s="5"/>
      <c r="UAG584" s="5"/>
      <c r="UAH584" s="5"/>
      <c r="UAI584" s="5"/>
      <c r="UAJ584" s="5"/>
      <c r="UAK584" s="5"/>
      <c r="UAL584" s="5"/>
      <c r="UAM584" s="5"/>
      <c r="UAN584" s="5"/>
      <c r="UAO584" s="5"/>
      <c r="UAP584" s="5"/>
      <c r="UAQ584" s="5"/>
      <c r="UAR584" s="5"/>
      <c r="UAS584" s="5"/>
      <c r="UAT584" s="5"/>
      <c r="UAU584" s="5"/>
      <c r="UAV584" s="5"/>
      <c r="UAW584" s="5"/>
      <c r="UAX584" s="5"/>
      <c r="UAY584" s="5"/>
      <c r="UAZ584" s="5"/>
      <c r="UBA584" s="5"/>
      <c r="UBB584" s="5"/>
      <c r="UBC584" s="5"/>
      <c r="UBD584" s="5"/>
      <c r="UBE584" s="5"/>
      <c r="UBF584" s="5"/>
      <c r="UBG584" s="5"/>
      <c r="UBH584" s="5"/>
      <c r="UBI584" s="5"/>
      <c r="UBJ584" s="5"/>
      <c r="UBK584" s="5"/>
      <c r="UBL584" s="5"/>
      <c r="UBM584" s="5"/>
      <c r="UBN584" s="5"/>
      <c r="UBO584" s="5"/>
      <c r="UBP584" s="5"/>
      <c r="UBQ584" s="5"/>
      <c r="UBR584" s="5"/>
      <c r="UBS584" s="5"/>
      <c r="UBT584" s="5"/>
      <c r="UBU584" s="5"/>
      <c r="UBV584" s="5"/>
      <c r="UBW584" s="5"/>
      <c r="UBX584" s="5"/>
      <c r="UBY584" s="5"/>
      <c r="UBZ584" s="5"/>
      <c r="UCA584" s="5"/>
      <c r="UCB584" s="5"/>
      <c r="UCC584" s="5"/>
      <c r="UCD584" s="5"/>
      <c r="UCE584" s="5"/>
      <c r="UCF584" s="5"/>
      <c r="UCG584" s="5"/>
      <c r="UCH584" s="5"/>
      <c r="UCI584" s="5"/>
      <c r="UCJ584" s="5"/>
      <c r="UCK584" s="5"/>
      <c r="UCL584" s="5"/>
      <c r="UCM584" s="5"/>
      <c r="UCN584" s="5"/>
      <c r="UCO584" s="5"/>
      <c r="UCP584" s="5"/>
      <c r="UCQ584" s="5"/>
      <c r="UCR584" s="5"/>
      <c r="UCS584" s="5"/>
      <c r="UCT584" s="5"/>
      <c r="UCU584" s="5"/>
      <c r="UCV584" s="5"/>
      <c r="UCW584" s="5"/>
      <c r="UCX584" s="5"/>
      <c r="UCY584" s="5"/>
      <c r="UCZ584" s="5"/>
      <c r="UDA584" s="5"/>
      <c r="UDB584" s="5"/>
      <c r="UDC584" s="5"/>
      <c r="UDD584" s="5"/>
      <c r="UDE584" s="5"/>
      <c r="UDF584" s="5"/>
      <c r="UDG584" s="5"/>
      <c r="UDH584" s="5"/>
      <c r="UDI584" s="5"/>
      <c r="UDJ584" s="5"/>
      <c r="UDK584" s="5"/>
      <c r="UDL584" s="5"/>
      <c r="UDM584" s="5"/>
      <c r="UDN584" s="5"/>
      <c r="UDO584" s="5"/>
      <c r="UDP584" s="5"/>
      <c r="UDQ584" s="5"/>
      <c r="UDR584" s="5"/>
      <c r="UDS584" s="5"/>
      <c r="UDT584" s="5"/>
      <c r="UDU584" s="5"/>
      <c r="UDV584" s="5"/>
      <c r="UDW584" s="5"/>
      <c r="UDX584" s="5"/>
      <c r="UDY584" s="5"/>
      <c r="UDZ584" s="5"/>
      <c r="UEA584" s="5"/>
      <c r="UEB584" s="5"/>
      <c r="UEC584" s="5"/>
      <c r="UED584" s="5"/>
      <c r="UEE584" s="5"/>
      <c r="UEF584" s="5"/>
      <c r="UEG584" s="5"/>
      <c r="UEH584" s="5"/>
      <c r="UEI584" s="5"/>
      <c r="UEJ584" s="5"/>
      <c r="UEK584" s="5"/>
      <c r="UEL584" s="5"/>
      <c r="UEM584" s="5"/>
      <c r="UEN584" s="5"/>
      <c r="UEO584" s="5"/>
      <c r="UEP584" s="5"/>
      <c r="UEQ584" s="5"/>
      <c r="UER584" s="5"/>
      <c r="UES584" s="5"/>
      <c r="UET584" s="5"/>
      <c r="UEU584" s="5"/>
      <c r="UEV584" s="5"/>
      <c r="UEW584" s="5"/>
      <c r="UEX584" s="5"/>
      <c r="UEY584" s="5"/>
      <c r="UEZ584" s="5"/>
      <c r="UFA584" s="5"/>
      <c r="UFB584" s="5"/>
      <c r="UFC584" s="5"/>
      <c r="UFD584" s="5"/>
      <c r="UFE584" s="5"/>
      <c r="UFF584" s="5"/>
      <c r="UFG584" s="5"/>
      <c r="UFH584" s="5"/>
      <c r="UFI584" s="5"/>
      <c r="UFJ584" s="5"/>
      <c r="UFK584" s="5"/>
      <c r="UFL584" s="5"/>
      <c r="UFM584" s="5"/>
      <c r="UFN584" s="5"/>
      <c r="UFO584" s="5"/>
      <c r="UFP584" s="5"/>
      <c r="UFQ584" s="5"/>
      <c r="UFR584" s="5"/>
      <c r="UFS584" s="5"/>
      <c r="UFT584" s="5"/>
      <c r="UFU584" s="5"/>
      <c r="UFV584" s="5"/>
      <c r="UFW584" s="5"/>
      <c r="UFX584" s="5"/>
      <c r="UFY584" s="5"/>
      <c r="UFZ584" s="5"/>
      <c r="UGA584" s="5"/>
      <c r="UGB584" s="5"/>
      <c r="UGC584" s="5"/>
      <c r="UGD584" s="5"/>
      <c r="UGE584" s="5"/>
      <c r="UGF584" s="5"/>
      <c r="UGG584" s="5"/>
      <c r="UGH584" s="5"/>
      <c r="UGI584" s="5"/>
      <c r="UGJ584" s="5"/>
      <c r="UGK584" s="5"/>
      <c r="UGL584" s="5"/>
      <c r="UGM584" s="5"/>
      <c r="UGN584" s="5"/>
      <c r="UGO584" s="5"/>
      <c r="UGP584" s="5"/>
      <c r="UGQ584" s="5"/>
      <c r="UGR584" s="5"/>
      <c r="UGS584" s="5"/>
      <c r="UGT584" s="5"/>
      <c r="UGU584" s="5"/>
      <c r="UGV584" s="5"/>
      <c r="UGW584" s="5"/>
      <c r="UGX584" s="5"/>
      <c r="UGY584" s="5"/>
      <c r="UGZ584" s="5"/>
      <c r="UHA584" s="5"/>
      <c r="UHB584" s="5"/>
      <c r="UHC584" s="5"/>
      <c r="UHD584" s="5"/>
      <c r="UHE584" s="5"/>
      <c r="UHF584" s="5"/>
      <c r="UHG584" s="5"/>
      <c r="UHH584" s="5"/>
      <c r="UHI584" s="5"/>
      <c r="UHJ584" s="5"/>
      <c r="UHK584" s="5"/>
      <c r="UHL584" s="5"/>
      <c r="UHM584" s="5"/>
      <c r="UHN584" s="5"/>
      <c r="UHO584" s="5"/>
      <c r="UHP584" s="5"/>
      <c r="UHQ584" s="5"/>
      <c r="UHR584" s="5"/>
      <c r="UHS584" s="5"/>
      <c r="UHT584" s="5"/>
      <c r="UHU584" s="5"/>
      <c r="UHV584" s="5"/>
      <c r="UHW584" s="5"/>
      <c r="UHX584" s="5"/>
      <c r="UHY584" s="5"/>
      <c r="UHZ584" s="5"/>
      <c r="UIA584" s="5"/>
      <c r="UIB584" s="5"/>
      <c r="UIC584" s="5"/>
      <c r="UID584" s="5"/>
      <c r="UIE584" s="5"/>
      <c r="UIF584" s="5"/>
      <c r="UIG584" s="5"/>
      <c r="UIH584" s="5"/>
      <c r="UII584" s="5"/>
      <c r="UIJ584" s="5"/>
      <c r="UIK584" s="5"/>
      <c r="UIL584" s="5"/>
      <c r="UIM584" s="5"/>
      <c r="UIN584" s="5"/>
      <c r="UIO584" s="5"/>
      <c r="UIP584" s="5"/>
      <c r="UIQ584" s="5"/>
      <c r="UIR584" s="5"/>
      <c r="UIS584" s="5"/>
      <c r="UIT584" s="5"/>
      <c r="UIU584" s="5"/>
      <c r="UIV584" s="5"/>
      <c r="UIW584" s="5"/>
      <c r="UIX584" s="5"/>
      <c r="UIY584" s="5"/>
      <c r="UIZ584" s="5"/>
      <c r="UJA584" s="5"/>
      <c r="UJB584" s="5"/>
      <c r="UJC584" s="5"/>
      <c r="UJD584" s="5"/>
      <c r="UJE584" s="5"/>
      <c r="UJF584" s="5"/>
      <c r="UJG584" s="5"/>
      <c r="UJH584" s="5"/>
      <c r="UJI584" s="5"/>
      <c r="UJJ584" s="5"/>
      <c r="UJK584" s="5"/>
      <c r="UJL584" s="5"/>
      <c r="UJM584" s="5"/>
      <c r="UJN584" s="5"/>
      <c r="UJO584" s="5"/>
      <c r="UJP584" s="5"/>
      <c r="UJQ584" s="5"/>
      <c r="UJR584" s="5"/>
      <c r="UJS584" s="5"/>
      <c r="UJT584" s="5"/>
      <c r="UJU584" s="5"/>
      <c r="UJV584" s="5"/>
      <c r="UJW584" s="5"/>
      <c r="UJX584" s="5"/>
      <c r="UJY584" s="5"/>
      <c r="UJZ584" s="5"/>
      <c r="UKA584" s="5"/>
      <c r="UKB584" s="5"/>
      <c r="UKC584" s="5"/>
      <c r="UKD584" s="5"/>
      <c r="UKE584" s="5"/>
      <c r="UKF584" s="5"/>
      <c r="UKG584" s="5"/>
      <c r="UKH584" s="5"/>
      <c r="UKI584" s="5"/>
      <c r="UKJ584" s="5"/>
      <c r="UKK584" s="5"/>
      <c r="UKL584" s="5"/>
      <c r="UKM584" s="5"/>
      <c r="UKN584" s="5"/>
      <c r="UKO584" s="5"/>
      <c r="UKP584" s="5"/>
      <c r="UKQ584" s="5"/>
      <c r="UKR584" s="5"/>
      <c r="UKS584" s="5"/>
      <c r="UKT584" s="5"/>
      <c r="UKU584" s="5"/>
      <c r="UKV584" s="5"/>
      <c r="UKW584" s="5"/>
      <c r="UKX584" s="5"/>
      <c r="UKY584" s="5"/>
      <c r="UKZ584" s="5"/>
      <c r="ULA584" s="5"/>
      <c r="ULB584" s="5"/>
      <c r="ULC584" s="5"/>
      <c r="ULD584" s="5"/>
      <c r="ULE584" s="5"/>
      <c r="ULF584" s="5"/>
      <c r="ULG584" s="5"/>
      <c r="ULH584" s="5"/>
      <c r="ULI584" s="5"/>
      <c r="ULJ584" s="5"/>
      <c r="ULK584" s="5"/>
      <c r="ULL584" s="5"/>
      <c r="ULM584" s="5"/>
      <c r="ULN584" s="5"/>
      <c r="ULO584" s="5"/>
      <c r="ULP584" s="5"/>
      <c r="ULQ584" s="5"/>
      <c r="ULR584" s="5"/>
      <c r="ULS584" s="5"/>
      <c r="ULT584" s="5"/>
      <c r="ULU584" s="5"/>
      <c r="ULV584" s="5"/>
      <c r="ULW584" s="5"/>
      <c r="ULX584" s="5"/>
      <c r="ULY584" s="5"/>
      <c r="ULZ584" s="5"/>
      <c r="UMA584" s="5"/>
      <c r="UMB584" s="5"/>
      <c r="UMC584" s="5"/>
      <c r="UMD584" s="5"/>
      <c r="UME584" s="5"/>
      <c r="UMF584" s="5"/>
      <c r="UMG584" s="5"/>
      <c r="UMH584" s="5"/>
      <c r="UMI584" s="5"/>
      <c r="UMJ584" s="5"/>
      <c r="UMK584" s="5"/>
      <c r="UML584" s="5"/>
      <c r="UMM584" s="5"/>
      <c r="UMN584" s="5"/>
      <c r="UMO584" s="5"/>
      <c r="UMP584" s="5"/>
      <c r="UMQ584" s="5"/>
      <c r="UMR584" s="5"/>
      <c r="UMS584" s="5"/>
      <c r="UMT584" s="5"/>
      <c r="UMU584" s="5"/>
      <c r="UMV584" s="5"/>
      <c r="UMW584" s="5"/>
      <c r="UMX584" s="5"/>
      <c r="UMY584" s="5"/>
      <c r="UMZ584" s="5"/>
      <c r="UNA584" s="5"/>
      <c r="UNB584" s="5"/>
      <c r="UNC584" s="5"/>
      <c r="UND584" s="5"/>
      <c r="UNE584" s="5"/>
      <c r="UNF584" s="5"/>
      <c r="UNG584" s="5"/>
      <c r="UNH584" s="5"/>
      <c r="UNI584" s="5"/>
      <c r="UNJ584" s="5"/>
      <c r="UNK584" s="5"/>
      <c r="UNL584" s="5"/>
      <c r="UNM584" s="5"/>
      <c r="UNN584" s="5"/>
      <c r="UNO584" s="5"/>
      <c r="UNP584" s="5"/>
      <c r="UNQ584" s="5"/>
      <c r="UNR584" s="5"/>
      <c r="UNS584" s="5"/>
      <c r="UNT584" s="5"/>
      <c r="UNU584" s="5"/>
      <c r="UNV584" s="5"/>
      <c r="UNW584" s="5"/>
      <c r="UNX584" s="5"/>
      <c r="UNY584" s="5"/>
      <c r="UNZ584" s="5"/>
      <c r="UOA584" s="5"/>
      <c r="UOB584" s="5"/>
      <c r="UOC584" s="5"/>
      <c r="UOD584" s="5"/>
      <c r="UOE584" s="5"/>
      <c r="UOF584" s="5"/>
      <c r="UOG584" s="5"/>
      <c r="UOH584" s="5"/>
      <c r="UOI584" s="5"/>
      <c r="UOJ584" s="5"/>
      <c r="UOK584" s="5"/>
      <c r="UOL584" s="5"/>
      <c r="UOM584" s="5"/>
      <c r="UON584" s="5"/>
      <c r="UOO584" s="5"/>
      <c r="UOP584" s="5"/>
      <c r="UOQ584" s="5"/>
      <c r="UOR584" s="5"/>
      <c r="UOS584" s="5"/>
      <c r="UOT584" s="5"/>
      <c r="UOU584" s="5"/>
      <c r="UOV584" s="5"/>
      <c r="UOW584" s="5"/>
      <c r="UOX584" s="5"/>
      <c r="UOY584" s="5"/>
      <c r="UOZ584" s="5"/>
      <c r="UPA584" s="5"/>
      <c r="UPB584" s="5"/>
      <c r="UPC584" s="5"/>
      <c r="UPD584" s="5"/>
      <c r="UPE584" s="5"/>
      <c r="UPF584" s="5"/>
      <c r="UPG584" s="5"/>
      <c r="UPH584" s="5"/>
      <c r="UPI584" s="5"/>
      <c r="UPJ584" s="5"/>
      <c r="UPK584" s="5"/>
      <c r="UPL584" s="5"/>
      <c r="UPM584" s="5"/>
      <c r="UPN584" s="5"/>
      <c r="UPO584" s="5"/>
      <c r="UPP584" s="5"/>
      <c r="UPQ584" s="5"/>
      <c r="UPR584" s="5"/>
      <c r="UPS584" s="5"/>
      <c r="UPT584" s="5"/>
      <c r="UPU584" s="5"/>
      <c r="UPV584" s="5"/>
      <c r="UPW584" s="5"/>
      <c r="UPX584" s="5"/>
      <c r="UPY584" s="5"/>
      <c r="UPZ584" s="5"/>
      <c r="UQA584" s="5"/>
      <c r="UQB584" s="5"/>
      <c r="UQC584" s="5"/>
      <c r="UQD584" s="5"/>
      <c r="UQE584" s="5"/>
      <c r="UQF584" s="5"/>
      <c r="UQG584" s="5"/>
      <c r="UQH584" s="5"/>
      <c r="UQI584" s="5"/>
      <c r="UQJ584" s="5"/>
      <c r="UQK584" s="5"/>
      <c r="UQL584" s="5"/>
      <c r="UQM584" s="5"/>
      <c r="UQN584" s="5"/>
      <c r="UQO584" s="5"/>
      <c r="UQP584" s="5"/>
      <c r="UQQ584" s="5"/>
      <c r="UQR584" s="5"/>
      <c r="UQS584" s="5"/>
      <c r="UQT584" s="5"/>
      <c r="UQU584" s="5"/>
      <c r="UQV584" s="5"/>
      <c r="UQW584" s="5"/>
      <c r="UQX584" s="5"/>
      <c r="UQY584" s="5"/>
      <c r="UQZ584" s="5"/>
      <c r="URA584" s="5"/>
      <c r="URB584" s="5"/>
      <c r="URC584" s="5"/>
      <c r="URD584" s="5"/>
      <c r="URE584" s="5"/>
      <c r="URF584" s="5"/>
      <c r="URG584" s="5"/>
      <c r="URH584" s="5"/>
      <c r="URI584" s="5"/>
      <c r="URJ584" s="5"/>
      <c r="URK584" s="5"/>
      <c r="URL584" s="5"/>
      <c r="URM584" s="5"/>
      <c r="URN584" s="5"/>
      <c r="URO584" s="5"/>
      <c r="URP584" s="5"/>
      <c r="URQ584" s="5"/>
      <c r="URR584" s="5"/>
      <c r="URS584" s="5"/>
      <c r="URT584" s="5"/>
      <c r="URU584" s="5"/>
      <c r="URV584" s="5"/>
      <c r="URW584" s="5"/>
      <c r="URX584" s="5"/>
      <c r="URY584" s="5"/>
      <c r="URZ584" s="5"/>
      <c r="USA584" s="5"/>
      <c r="USB584" s="5"/>
      <c r="USC584" s="5"/>
      <c r="USD584" s="5"/>
      <c r="USE584" s="5"/>
      <c r="USF584" s="5"/>
      <c r="USG584" s="5"/>
      <c r="USH584" s="5"/>
      <c r="USI584" s="5"/>
      <c r="USJ584" s="5"/>
      <c r="USK584" s="5"/>
      <c r="USL584" s="5"/>
      <c r="USM584" s="5"/>
      <c r="USN584" s="5"/>
      <c r="USO584" s="5"/>
      <c r="USP584" s="5"/>
      <c r="USQ584" s="5"/>
      <c r="USR584" s="5"/>
      <c r="USS584" s="5"/>
      <c r="UST584" s="5"/>
      <c r="USU584" s="5"/>
      <c r="USV584" s="5"/>
      <c r="USW584" s="5"/>
      <c r="USX584" s="5"/>
      <c r="USY584" s="5"/>
      <c r="USZ584" s="5"/>
      <c r="UTA584" s="5"/>
      <c r="UTB584" s="5"/>
      <c r="UTC584" s="5"/>
      <c r="UTD584" s="5"/>
      <c r="UTE584" s="5"/>
      <c r="UTF584" s="5"/>
      <c r="UTG584" s="5"/>
      <c r="UTH584" s="5"/>
      <c r="UTI584" s="5"/>
      <c r="UTJ584" s="5"/>
      <c r="UTK584" s="5"/>
      <c r="UTL584" s="5"/>
      <c r="UTM584" s="5"/>
      <c r="UTN584" s="5"/>
      <c r="UTO584" s="5"/>
      <c r="UTP584" s="5"/>
      <c r="UTQ584" s="5"/>
      <c r="UTR584" s="5"/>
      <c r="UTS584" s="5"/>
      <c r="UTT584" s="5"/>
      <c r="UTU584" s="5"/>
      <c r="UTV584" s="5"/>
      <c r="UTW584" s="5"/>
      <c r="UTX584" s="5"/>
      <c r="UTY584" s="5"/>
      <c r="UTZ584" s="5"/>
      <c r="UUA584" s="5"/>
      <c r="UUB584" s="5"/>
      <c r="UUC584" s="5"/>
      <c r="UUD584" s="5"/>
      <c r="UUE584" s="5"/>
      <c r="UUF584" s="5"/>
      <c r="UUG584" s="5"/>
      <c r="UUH584" s="5"/>
      <c r="UUI584" s="5"/>
      <c r="UUJ584" s="5"/>
      <c r="UUK584" s="5"/>
      <c r="UUL584" s="5"/>
      <c r="UUM584" s="5"/>
      <c r="UUN584" s="5"/>
      <c r="UUO584" s="5"/>
      <c r="UUP584" s="5"/>
      <c r="UUQ584" s="5"/>
      <c r="UUR584" s="5"/>
      <c r="UUS584" s="5"/>
      <c r="UUT584" s="5"/>
      <c r="UUU584" s="5"/>
      <c r="UUV584" s="5"/>
      <c r="UUW584" s="5"/>
      <c r="UUX584" s="5"/>
      <c r="UUY584" s="5"/>
      <c r="UUZ584" s="5"/>
      <c r="UVA584" s="5"/>
      <c r="UVB584" s="5"/>
      <c r="UVC584" s="5"/>
      <c r="UVD584" s="5"/>
      <c r="UVE584" s="5"/>
      <c r="UVF584" s="5"/>
      <c r="UVG584" s="5"/>
      <c r="UVH584" s="5"/>
      <c r="UVI584" s="5"/>
      <c r="UVJ584" s="5"/>
      <c r="UVK584" s="5"/>
      <c r="UVL584" s="5"/>
      <c r="UVM584" s="5"/>
      <c r="UVN584" s="5"/>
      <c r="UVO584" s="5"/>
      <c r="UVP584" s="5"/>
      <c r="UVQ584" s="5"/>
      <c r="UVR584" s="5"/>
      <c r="UVS584" s="5"/>
      <c r="UVT584" s="5"/>
      <c r="UVU584" s="5"/>
      <c r="UVV584" s="5"/>
      <c r="UVW584" s="5"/>
      <c r="UVX584" s="5"/>
      <c r="UVY584" s="5"/>
      <c r="UVZ584" s="5"/>
      <c r="UWA584" s="5"/>
      <c r="UWB584" s="5"/>
      <c r="UWC584" s="5"/>
      <c r="UWD584" s="5"/>
      <c r="UWE584" s="5"/>
      <c r="UWF584" s="5"/>
      <c r="UWG584" s="5"/>
      <c r="UWH584" s="5"/>
      <c r="UWI584" s="5"/>
      <c r="UWJ584" s="5"/>
      <c r="UWK584" s="5"/>
      <c r="UWL584" s="5"/>
      <c r="UWM584" s="5"/>
      <c r="UWN584" s="5"/>
      <c r="UWO584" s="5"/>
      <c r="UWP584" s="5"/>
      <c r="UWQ584" s="5"/>
      <c r="UWR584" s="5"/>
      <c r="UWS584" s="5"/>
      <c r="UWT584" s="5"/>
      <c r="UWU584" s="5"/>
      <c r="UWV584" s="5"/>
      <c r="UWW584" s="5"/>
      <c r="UWX584" s="5"/>
      <c r="UWY584" s="5"/>
      <c r="UWZ584" s="5"/>
      <c r="UXA584" s="5"/>
      <c r="UXB584" s="5"/>
      <c r="UXC584" s="5"/>
      <c r="UXD584" s="5"/>
      <c r="UXE584" s="5"/>
      <c r="UXF584" s="5"/>
      <c r="UXG584" s="5"/>
      <c r="UXH584" s="5"/>
      <c r="UXI584" s="5"/>
      <c r="UXJ584" s="5"/>
      <c r="UXK584" s="5"/>
      <c r="UXL584" s="5"/>
      <c r="UXM584" s="5"/>
      <c r="UXN584" s="5"/>
      <c r="UXO584" s="5"/>
      <c r="UXP584" s="5"/>
      <c r="UXQ584" s="5"/>
      <c r="UXR584" s="5"/>
      <c r="UXS584" s="5"/>
      <c r="UXT584" s="5"/>
      <c r="UXU584" s="5"/>
      <c r="UXV584" s="5"/>
      <c r="UXW584" s="5"/>
      <c r="UXX584" s="5"/>
      <c r="UXY584" s="5"/>
      <c r="UXZ584" s="5"/>
      <c r="UYA584" s="5"/>
      <c r="UYB584" s="5"/>
      <c r="UYC584" s="5"/>
      <c r="UYD584" s="5"/>
      <c r="UYE584" s="5"/>
      <c r="UYF584" s="5"/>
      <c r="UYG584" s="5"/>
      <c r="UYH584" s="5"/>
      <c r="UYI584" s="5"/>
      <c r="UYJ584" s="5"/>
      <c r="UYK584" s="5"/>
      <c r="UYL584" s="5"/>
      <c r="UYM584" s="5"/>
      <c r="UYN584" s="5"/>
      <c r="UYO584" s="5"/>
      <c r="UYP584" s="5"/>
      <c r="UYQ584" s="5"/>
      <c r="UYR584" s="5"/>
      <c r="UYS584" s="5"/>
      <c r="UYT584" s="5"/>
      <c r="UYU584" s="5"/>
      <c r="UYV584" s="5"/>
      <c r="UYW584" s="5"/>
      <c r="UYX584" s="5"/>
      <c r="UYY584" s="5"/>
      <c r="UYZ584" s="5"/>
      <c r="UZA584" s="5"/>
      <c r="UZB584" s="5"/>
      <c r="UZC584" s="5"/>
      <c r="UZD584" s="5"/>
      <c r="UZE584" s="5"/>
      <c r="UZF584" s="5"/>
      <c r="UZG584" s="5"/>
      <c r="UZH584" s="5"/>
      <c r="UZI584" s="5"/>
      <c r="UZJ584" s="5"/>
      <c r="UZK584" s="5"/>
      <c r="UZL584" s="5"/>
      <c r="UZM584" s="5"/>
      <c r="UZN584" s="5"/>
      <c r="UZO584" s="5"/>
      <c r="UZP584" s="5"/>
      <c r="UZQ584" s="5"/>
      <c r="UZR584" s="5"/>
      <c r="UZS584" s="5"/>
      <c r="UZT584" s="5"/>
      <c r="UZU584" s="5"/>
      <c r="UZV584" s="5"/>
      <c r="UZW584" s="5"/>
      <c r="UZX584" s="5"/>
      <c r="UZY584" s="5"/>
      <c r="UZZ584" s="5"/>
      <c r="VAA584" s="5"/>
      <c r="VAB584" s="5"/>
      <c r="VAC584" s="5"/>
      <c r="VAD584" s="5"/>
      <c r="VAE584" s="5"/>
      <c r="VAF584" s="5"/>
      <c r="VAG584" s="5"/>
      <c r="VAH584" s="5"/>
      <c r="VAI584" s="5"/>
      <c r="VAJ584" s="5"/>
      <c r="VAK584" s="5"/>
      <c r="VAL584" s="5"/>
      <c r="VAM584" s="5"/>
      <c r="VAN584" s="5"/>
      <c r="VAO584" s="5"/>
      <c r="VAP584" s="5"/>
      <c r="VAQ584" s="5"/>
      <c r="VAR584" s="5"/>
      <c r="VAS584" s="5"/>
      <c r="VAT584" s="5"/>
      <c r="VAU584" s="5"/>
      <c r="VAV584" s="5"/>
      <c r="VAW584" s="5"/>
      <c r="VAX584" s="5"/>
      <c r="VAY584" s="5"/>
      <c r="VAZ584" s="5"/>
      <c r="VBA584" s="5"/>
      <c r="VBB584" s="5"/>
      <c r="VBC584" s="5"/>
      <c r="VBD584" s="5"/>
      <c r="VBE584" s="5"/>
      <c r="VBF584" s="5"/>
      <c r="VBG584" s="5"/>
      <c r="VBH584" s="5"/>
      <c r="VBI584" s="5"/>
      <c r="VBJ584" s="5"/>
      <c r="VBK584" s="5"/>
      <c r="VBL584" s="5"/>
      <c r="VBM584" s="5"/>
      <c r="VBN584" s="5"/>
      <c r="VBO584" s="5"/>
      <c r="VBP584" s="5"/>
      <c r="VBQ584" s="5"/>
      <c r="VBR584" s="5"/>
      <c r="VBS584" s="5"/>
      <c r="VBT584" s="5"/>
      <c r="VBU584" s="5"/>
      <c r="VBV584" s="5"/>
      <c r="VBW584" s="5"/>
      <c r="VBX584" s="5"/>
      <c r="VBY584" s="5"/>
      <c r="VBZ584" s="5"/>
      <c r="VCA584" s="5"/>
      <c r="VCB584" s="5"/>
      <c r="VCC584" s="5"/>
      <c r="VCD584" s="5"/>
      <c r="VCE584" s="5"/>
      <c r="VCF584" s="5"/>
      <c r="VCG584" s="5"/>
      <c r="VCH584" s="5"/>
      <c r="VCI584" s="5"/>
      <c r="VCJ584" s="5"/>
      <c r="VCK584" s="5"/>
      <c r="VCL584" s="5"/>
      <c r="VCM584" s="5"/>
      <c r="VCN584" s="5"/>
      <c r="VCO584" s="5"/>
      <c r="VCP584" s="5"/>
      <c r="VCQ584" s="5"/>
      <c r="VCR584" s="5"/>
      <c r="VCS584" s="5"/>
      <c r="VCT584" s="5"/>
      <c r="VCU584" s="5"/>
      <c r="VCV584" s="5"/>
      <c r="VCW584" s="5"/>
      <c r="VCX584" s="5"/>
      <c r="VCY584" s="5"/>
      <c r="VCZ584" s="5"/>
      <c r="VDA584" s="5"/>
      <c r="VDB584" s="5"/>
      <c r="VDC584" s="5"/>
      <c r="VDD584" s="5"/>
      <c r="VDE584" s="5"/>
      <c r="VDF584" s="5"/>
      <c r="VDG584" s="5"/>
      <c r="VDH584" s="5"/>
      <c r="VDI584" s="5"/>
      <c r="VDJ584" s="5"/>
      <c r="VDK584" s="5"/>
      <c r="VDL584" s="5"/>
      <c r="VDM584" s="5"/>
      <c r="VDN584" s="5"/>
      <c r="VDO584" s="5"/>
      <c r="VDP584" s="5"/>
      <c r="VDQ584" s="5"/>
      <c r="VDR584" s="5"/>
      <c r="VDS584" s="5"/>
      <c r="VDT584" s="5"/>
      <c r="VDU584" s="5"/>
      <c r="VDV584" s="5"/>
      <c r="VDW584" s="5"/>
      <c r="VDX584" s="5"/>
      <c r="VDY584" s="5"/>
      <c r="VDZ584" s="5"/>
      <c r="VEA584" s="5"/>
      <c r="VEB584" s="5"/>
      <c r="VEC584" s="5"/>
      <c r="VED584" s="5"/>
      <c r="VEE584" s="5"/>
      <c r="VEF584" s="5"/>
      <c r="VEG584" s="5"/>
      <c r="VEH584" s="5"/>
      <c r="VEI584" s="5"/>
      <c r="VEJ584" s="5"/>
      <c r="VEK584" s="5"/>
      <c r="VEL584" s="5"/>
      <c r="VEM584" s="5"/>
      <c r="VEN584" s="5"/>
      <c r="VEO584" s="5"/>
      <c r="VEP584" s="5"/>
      <c r="VEQ584" s="5"/>
      <c r="VER584" s="5"/>
      <c r="VES584" s="5"/>
      <c r="VET584" s="5"/>
      <c r="VEU584" s="5"/>
      <c r="VEV584" s="5"/>
      <c r="VEW584" s="5"/>
      <c r="VEX584" s="5"/>
      <c r="VEY584" s="5"/>
      <c r="VEZ584" s="5"/>
      <c r="VFA584" s="5"/>
      <c r="VFB584" s="5"/>
      <c r="VFC584" s="5"/>
      <c r="VFD584" s="5"/>
      <c r="VFE584" s="5"/>
      <c r="VFF584" s="5"/>
      <c r="VFG584" s="5"/>
      <c r="VFH584" s="5"/>
      <c r="VFI584" s="5"/>
      <c r="VFJ584" s="5"/>
      <c r="VFK584" s="5"/>
      <c r="VFL584" s="5"/>
      <c r="VFM584" s="5"/>
      <c r="VFN584" s="5"/>
      <c r="VFO584" s="5"/>
      <c r="VFP584" s="5"/>
      <c r="VFQ584" s="5"/>
      <c r="VFR584" s="5"/>
      <c r="VFS584" s="5"/>
      <c r="VFT584" s="5"/>
      <c r="VFU584" s="5"/>
      <c r="VFV584" s="5"/>
      <c r="VFW584" s="5"/>
      <c r="VFX584" s="5"/>
      <c r="VFY584" s="5"/>
      <c r="VFZ584" s="5"/>
      <c r="VGA584" s="5"/>
      <c r="VGB584" s="5"/>
      <c r="VGC584" s="5"/>
      <c r="VGD584" s="5"/>
      <c r="VGE584" s="5"/>
      <c r="VGF584" s="5"/>
      <c r="VGG584" s="5"/>
      <c r="VGH584" s="5"/>
      <c r="VGI584" s="5"/>
      <c r="VGJ584" s="5"/>
      <c r="VGK584" s="5"/>
      <c r="VGL584" s="5"/>
      <c r="VGM584" s="5"/>
      <c r="VGN584" s="5"/>
      <c r="VGO584" s="5"/>
      <c r="VGP584" s="5"/>
      <c r="VGQ584" s="5"/>
      <c r="VGR584" s="5"/>
      <c r="VGS584" s="5"/>
      <c r="VGT584" s="5"/>
      <c r="VGU584" s="5"/>
      <c r="VGV584" s="5"/>
      <c r="VGW584" s="5"/>
      <c r="VGX584" s="5"/>
      <c r="VGY584" s="5"/>
      <c r="VGZ584" s="5"/>
      <c r="VHA584" s="5"/>
      <c r="VHB584" s="5"/>
      <c r="VHC584" s="5"/>
      <c r="VHD584" s="5"/>
      <c r="VHE584" s="5"/>
      <c r="VHF584" s="5"/>
      <c r="VHG584" s="5"/>
      <c r="VHH584" s="5"/>
      <c r="VHI584" s="5"/>
      <c r="VHJ584" s="5"/>
      <c r="VHK584" s="5"/>
      <c r="VHL584" s="5"/>
      <c r="VHM584" s="5"/>
      <c r="VHN584" s="5"/>
      <c r="VHO584" s="5"/>
      <c r="VHP584" s="5"/>
      <c r="VHQ584" s="5"/>
      <c r="VHR584" s="5"/>
      <c r="VHS584" s="5"/>
      <c r="VHT584" s="5"/>
      <c r="VHU584" s="5"/>
      <c r="VHV584" s="5"/>
      <c r="VHW584" s="5"/>
      <c r="VHX584" s="5"/>
      <c r="VHY584" s="5"/>
      <c r="VHZ584" s="5"/>
      <c r="VIA584" s="5"/>
      <c r="VIB584" s="5"/>
      <c r="VIC584" s="5"/>
      <c r="VID584" s="5"/>
      <c r="VIE584" s="5"/>
      <c r="VIF584" s="5"/>
      <c r="VIG584" s="5"/>
      <c r="VIH584" s="5"/>
      <c r="VII584" s="5"/>
      <c r="VIJ584" s="5"/>
      <c r="VIK584" s="5"/>
      <c r="VIL584" s="5"/>
      <c r="VIM584" s="5"/>
      <c r="VIN584" s="5"/>
      <c r="VIO584" s="5"/>
      <c r="VIP584" s="5"/>
      <c r="VIQ584" s="5"/>
      <c r="VIR584" s="5"/>
      <c r="VIS584" s="5"/>
      <c r="VIT584" s="5"/>
      <c r="VIU584" s="5"/>
      <c r="VIV584" s="5"/>
      <c r="VIW584" s="5"/>
      <c r="VIX584" s="5"/>
      <c r="VIY584" s="5"/>
      <c r="VIZ584" s="5"/>
      <c r="VJA584" s="5"/>
      <c r="VJB584" s="5"/>
      <c r="VJC584" s="5"/>
      <c r="VJD584" s="5"/>
      <c r="VJE584" s="5"/>
      <c r="VJF584" s="5"/>
      <c r="VJG584" s="5"/>
      <c r="VJH584" s="5"/>
      <c r="VJI584" s="5"/>
      <c r="VJJ584" s="5"/>
      <c r="VJK584" s="5"/>
      <c r="VJL584" s="5"/>
      <c r="VJM584" s="5"/>
      <c r="VJN584" s="5"/>
      <c r="VJO584" s="5"/>
      <c r="VJP584" s="5"/>
      <c r="VJQ584" s="5"/>
      <c r="VJR584" s="5"/>
      <c r="VJS584" s="5"/>
      <c r="VJT584" s="5"/>
      <c r="VJU584" s="5"/>
      <c r="VJV584" s="5"/>
      <c r="VJW584" s="5"/>
      <c r="VJX584" s="5"/>
      <c r="VJY584" s="5"/>
      <c r="VJZ584" s="5"/>
      <c r="VKA584" s="5"/>
      <c r="VKB584" s="5"/>
      <c r="VKC584" s="5"/>
      <c r="VKD584" s="5"/>
      <c r="VKE584" s="5"/>
      <c r="VKF584" s="5"/>
      <c r="VKG584" s="5"/>
      <c r="VKH584" s="5"/>
      <c r="VKI584" s="5"/>
      <c r="VKJ584" s="5"/>
      <c r="VKK584" s="5"/>
      <c r="VKL584" s="5"/>
      <c r="VKM584" s="5"/>
      <c r="VKN584" s="5"/>
      <c r="VKO584" s="5"/>
      <c r="VKP584" s="5"/>
      <c r="VKQ584" s="5"/>
      <c r="VKR584" s="5"/>
      <c r="VKS584" s="5"/>
      <c r="VKT584" s="5"/>
      <c r="VKU584" s="5"/>
      <c r="VKV584" s="5"/>
      <c r="VKW584" s="5"/>
      <c r="VKX584" s="5"/>
      <c r="VKY584" s="5"/>
      <c r="VKZ584" s="5"/>
      <c r="VLA584" s="5"/>
      <c r="VLB584" s="5"/>
      <c r="VLC584" s="5"/>
      <c r="VLD584" s="5"/>
      <c r="VLE584" s="5"/>
      <c r="VLF584" s="5"/>
      <c r="VLG584" s="5"/>
      <c r="VLH584" s="5"/>
      <c r="VLI584" s="5"/>
      <c r="VLJ584" s="5"/>
      <c r="VLK584" s="5"/>
      <c r="VLL584" s="5"/>
      <c r="VLM584" s="5"/>
      <c r="VLN584" s="5"/>
      <c r="VLO584" s="5"/>
      <c r="VLP584" s="5"/>
      <c r="VLQ584" s="5"/>
      <c r="VLR584" s="5"/>
      <c r="VLS584" s="5"/>
      <c r="VLT584" s="5"/>
      <c r="VLU584" s="5"/>
      <c r="VLV584" s="5"/>
      <c r="VLW584" s="5"/>
      <c r="VLX584" s="5"/>
      <c r="VLY584" s="5"/>
      <c r="VLZ584" s="5"/>
      <c r="VMA584" s="5"/>
      <c r="VMB584" s="5"/>
      <c r="VMC584" s="5"/>
      <c r="VMD584" s="5"/>
      <c r="VME584" s="5"/>
      <c r="VMF584" s="5"/>
      <c r="VMG584" s="5"/>
      <c r="VMH584" s="5"/>
      <c r="VMI584" s="5"/>
      <c r="VMJ584" s="5"/>
      <c r="VMK584" s="5"/>
      <c r="VML584" s="5"/>
      <c r="VMM584" s="5"/>
      <c r="VMN584" s="5"/>
      <c r="VMO584" s="5"/>
      <c r="VMP584" s="5"/>
      <c r="VMQ584" s="5"/>
      <c r="VMR584" s="5"/>
      <c r="VMS584" s="5"/>
      <c r="VMT584" s="5"/>
      <c r="VMU584" s="5"/>
      <c r="VMV584" s="5"/>
      <c r="VMW584" s="5"/>
      <c r="VMX584" s="5"/>
      <c r="VMY584" s="5"/>
      <c r="VMZ584" s="5"/>
      <c r="VNA584" s="5"/>
      <c r="VNB584" s="5"/>
      <c r="VNC584" s="5"/>
      <c r="VND584" s="5"/>
      <c r="VNE584" s="5"/>
      <c r="VNF584" s="5"/>
      <c r="VNG584" s="5"/>
      <c r="VNH584" s="5"/>
      <c r="VNI584" s="5"/>
      <c r="VNJ584" s="5"/>
      <c r="VNK584" s="5"/>
      <c r="VNL584" s="5"/>
      <c r="VNM584" s="5"/>
      <c r="VNN584" s="5"/>
      <c r="VNO584" s="5"/>
      <c r="VNP584" s="5"/>
      <c r="VNQ584" s="5"/>
      <c r="VNR584" s="5"/>
      <c r="VNS584" s="5"/>
      <c r="VNT584" s="5"/>
      <c r="VNU584" s="5"/>
      <c r="VNV584" s="5"/>
      <c r="VNW584" s="5"/>
      <c r="VNX584" s="5"/>
      <c r="VNY584" s="5"/>
      <c r="VNZ584" s="5"/>
      <c r="VOA584" s="5"/>
      <c r="VOB584" s="5"/>
      <c r="VOC584" s="5"/>
      <c r="VOD584" s="5"/>
      <c r="VOE584" s="5"/>
      <c r="VOF584" s="5"/>
      <c r="VOG584" s="5"/>
      <c r="VOH584" s="5"/>
      <c r="VOI584" s="5"/>
      <c r="VOJ584" s="5"/>
      <c r="VOK584" s="5"/>
      <c r="VOL584" s="5"/>
      <c r="VOM584" s="5"/>
      <c r="VON584" s="5"/>
      <c r="VOO584" s="5"/>
      <c r="VOP584" s="5"/>
      <c r="VOQ584" s="5"/>
      <c r="VOR584" s="5"/>
      <c r="VOS584" s="5"/>
      <c r="VOT584" s="5"/>
      <c r="VOU584" s="5"/>
      <c r="VOV584" s="5"/>
      <c r="VOW584" s="5"/>
      <c r="VOX584" s="5"/>
      <c r="VOY584" s="5"/>
      <c r="VOZ584" s="5"/>
      <c r="VPA584" s="5"/>
      <c r="VPB584" s="5"/>
      <c r="VPC584" s="5"/>
      <c r="VPD584" s="5"/>
      <c r="VPE584" s="5"/>
      <c r="VPF584" s="5"/>
      <c r="VPG584" s="5"/>
      <c r="VPH584" s="5"/>
      <c r="VPI584" s="5"/>
      <c r="VPJ584" s="5"/>
      <c r="VPK584" s="5"/>
      <c r="VPL584" s="5"/>
      <c r="VPM584" s="5"/>
      <c r="VPN584" s="5"/>
      <c r="VPO584" s="5"/>
      <c r="VPP584" s="5"/>
      <c r="VPQ584" s="5"/>
      <c r="VPR584" s="5"/>
      <c r="VPS584" s="5"/>
      <c r="VPT584" s="5"/>
      <c r="VPU584" s="5"/>
      <c r="VPV584" s="5"/>
      <c r="VPW584" s="5"/>
      <c r="VPX584" s="5"/>
      <c r="VPY584" s="5"/>
      <c r="VPZ584" s="5"/>
      <c r="VQA584" s="5"/>
      <c r="VQB584" s="5"/>
      <c r="VQC584" s="5"/>
      <c r="VQD584" s="5"/>
      <c r="VQE584" s="5"/>
      <c r="VQF584" s="5"/>
      <c r="VQG584" s="5"/>
      <c r="VQH584" s="5"/>
      <c r="VQI584" s="5"/>
      <c r="VQJ584" s="5"/>
      <c r="VQK584" s="5"/>
      <c r="VQL584" s="5"/>
      <c r="VQM584" s="5"/>
      <c r="VQN584" s="5"/>
      <c r="VQO584" s="5"/>
      <c r="VQP584" s="5"/>
      <c r="VQQ584" s="5"/>
      <c r="VQR584" s="5"/>
      <c r="VQS584" s="5"/>
      <c r="VQT584" s="5"/>
      <c r="VQU584" s="5"/>
      <c r="VQV584" s="5"/>
      <c r="VQW584" s="5"/>
      <c r="VQX584" s="5"/>
      <c r="VQY584" s="5"/>
      <c r="VQZ584" s="5"/>
      <c r="VRA584" s="5"/>
      <c r="VRB584" s="5"/>
      <c r="VRC584" s="5"/>
      <c r="VRD584" s="5"/>
      <c r="VRE584" s="5"/>
      <c r="VRF584" s="5"/>
      <c r="VRG584" s="5"/>
      <c r="VRH584" s="5"/>
      <c r="VRI584" s="5"/>
      <c r="VRJ584" s="5"/>
      <c r="VRK584" s="5"/>
      <c r="VRL584" s="5"/>
      <c r="VRM584" s="5"/>
      <c r="VRN584" s="5"/>
      <c r="VRO584" s="5"/>
      <c r="VRP584" s="5"/>
      <c r="VRQ584" s="5"/>
      <c r="VRR584" s="5"/>
      <c r="VRS584" s="5"/>
      <c r="VRT584" s="5"/>
      <c r="VRU584" s="5"/>
      <c r="VRV584" s="5"/>
      <c r="VRW584" s="5"/>
      <c r="VRX584" s="5"/>
      <c r="VRY584" s="5"/>
      <c r="VRZ584" s="5"/>
      <c r="VSA584" s="5"/>
      <c r="VSB584" s="5"/>
      <c r="VSC584" s="5"/>
      <c r="VSD584" s="5"/>
      <c r="VSE584" s="5"/>
      <c r="VSF584" s="5"/>
      <c r="VSG584" s="5"/>
      <c r="VSH584" s="5"/>
      <c r="VSI584" s="5"/>
      <c r="VSJ584" s="5"/>
      <c r="VSK584" s="5"/>
      <c r="VSL584" s="5"/>
      <c r="VSM584" s="5"/>
      <c r="VSN584" s="5"/>
      <c r="VSO584" s="5"/>
      <c r="VSP584" s="5"/>
      <c r="VSQ584" s="5"/>
      <c r="VSR584" s="5"/>
      <c r="VSS584" s="5"/>
      <c r="VST584" s="5"/>
      <c r="VSU584" s="5"/>
      <c r="VSV584" s="5"/>
      <c r="VSW584" s="5"/>
      <c r="VSX584" s="5"/>
      <c r="VSY584" s="5"/>
      <c r="VSZ584" s="5"/>
      <c r="VTA584" s="5"/>
      <c r="VTB584" s="5"/>
      <c r="VTC584" s="5"/>
      <c r="VTD584" s="5"/>
      <c r="VTE584" s="5"/>
      <c r="VTF584" s="5"/>
      <c r="VTG584" s="5"/>
      <c r="VTH584" s="5"/>
      <c r="VTI584" s="5"/>
      <c r="VTJ584" s="5"/>
      <c r="VTK584" s="5"/>
      <c r="VTL584" s="5"/>
      <c r="VTM584" s="5"/>
      <c r="VTN584" s="5"/>
      <c r="VTO584" s="5"/>
      <c r="VTP584" s="5"/>
      <c r="VTQ584" s="5"/>
      <c r="VTR584" s="5"/>
      <c r="VTS584" s="5"/>
      <c r="VTT584" s="5"/>
      <c r="VTU584" s="5"/>
      <c r="VTV584" s="5"/>
      <c r="VTW584" s="5"/>
      <c r="VTX584" s="5"/>
      <c r="VTY584" s="5"/>
      <c r="VTZ584" s="5"/>
      <c r="VUA584" s="5"/>
      <c r="VUB584" s="5"/>
      <c r="VUC584" s="5"/>
      <c r="VUD584" s="5"/>
      <c r="VUE584" s="5"/>
      <c r="VUF584" s="5"/>
      <c r="VUG584" s="5"/>
      <c r="VUH584" s="5"/>
      <c r="VUI584" s="5"/>
      <c r="VUJ584" s="5"/>
      <c r="VUK584" s="5"/>
      <c r="VUL584" s="5"/>
      <c r="VUM584" s="5"/>
      <c r="VUN584" s="5"/>
      <c r="VUO584" s="5"/>
      <c r="VUP584" s="5"/>
      <c r="VUQ584" s="5"/>
      <c r="VUR584" s="5"/>
      <c r="VUS584" s="5"/>
      <c r="VUT584" s="5"/>
      <c r="VUU584" s="5"/>
      <c r="VUV584" s="5"/>
      <c r="VUW584" s="5"/>
      <c r="VUX584" s="5"/>
      <c r="VUY584" s="5"/>
      <c r="VUZ584" s="5"/>
      <c r="VVA584" s="5"/>
      <c r="VVB584" s="5"/>
      <c r="VVC584" s="5"/>
      <c r="VVD584" s="5"/>
      <c r="VVE584" s="5"/>
      <c r="VVF584" s="5"/>
      <c r="VVG584" s="5"/>
      <c r="VVH584" s="5"/>
      <c r="VVI584" s="5"/>
      <c r="VVJ584" s="5"/>
      <c r="VVK584" s="5"/>
      <c r="VVL584" s="5"/>
      <c r="VVM584" s="5"/>
      <c r="VVN584" s="5"/>
      <c r="VVO584" s="5"/>
      <c r="VVP584" s="5"/>
      <c r="VVQ584" s="5"/>
      <c r="VVR584" s="5"/>
      <c r="VVS584" s="5"/>
      <c r="VVT584" s="5"/>
      <c r="VVU584" s="5"/>
      <c r="VVV584" s="5"/>
      <c r="VVW584" s="5"/>
      <c r="VVX584" s="5"/>
      <c r="VVY584" s="5"/>
      <c r="VVZ584" s="5"/>
      <c r="VWA584" s="5"/>
      <c r="VWB584" s="5"/>
      <c r="VWC584" s="5"/>
      <c r="VWD584" s="5"/>
      <c r="VWE584" s="5"/>
      <c r="VWF584" s="5"/>
      <c r="VWG584" s="5"/>
      <c r="VWH584" s="5"/>
      <c r="VWI584" s="5"/>
      <c r="VWJ584" s="5"/>
      <c r="VWK584" s="5"/>
      <c r="VWL584" s="5"/>
      <c r="VWM584" s="5"/>
      <c r="VWN584" s="5"/>
      <c r="VWO584" s="5"/>
      <c r="VWP584" s="5"/>
      <c r="VWQ584" s="5"/>
      <c r="VWR584" s="5"/>
      <c r="VWS584" s="5"/>
      <c r="VWT584" s="5"/>
      <c r="VWU584" s="5"/>
      <c r="VWV584" s="5"/>
      <c r="VWW584" s="5"/>
      <c r="VWX584" s="5"/>
      <c r="VWY584" s="5"/>
      <c r="VWZ584" s="5"/>
      <c r="VXA584" s="5"/>
      <c r="VXB584" s="5"/>
      <c r="VXC584" s="5"/>
      <c r="VXD584" s="5"/>
      <c r="VXE584" s="5"/>
      <c r="VXF584" s="5"/>
      <c r="VXG584" s="5"/>
      <c r="VXH584" s="5"/>
      <c r="VXI584" s="5"/>
      <c r="VXJ584" s="5"/>
      <c r="VXK584" s="5"/>
      <c r="VXL584" s="5"/>
      <c r="VXM584" s="5"/>
      <c r="VXN584" s="5"/>
      <c r="VXO584" s="5"/>
      <c r="VXP584" s="5"/>
      <c r="VXQ584" s="5"/>
      <c r="VXR584" s="5"/>
      <c r="VXS584" s="5"/>
      <c r="VXT584" s="5"/>
      <c r="VXU584" s="5"/>
      <c r="VXV584" s="5"/>
      <c r="VXW584" s="5"/>
      <c r="VXX584" s="5"/>
      <c r="VXY584" s="5"/>
      <c r="VXZ584" s="5"/>
      <c r="VYA584" s="5"/>
      <c r="VYB584" s="5"/>
      <c r="VYC584" s="5"/>
      <c r="VYD584" s="5"/>
      <c r="VYE584" s="5"/>
      <c r="VYF584" s="5"/>
      <c r="VYG584" s="5"/>
      <c r="VYH584" s="5"/>
      <c r="VYI584" s="5"/>
      <c r="VYJ584" s="5"/>
      <c r="VYK584" s="5"/>
      <c r="VYL584" s="5"/>
      <c r="VYM584" s="5"/>
      <c r="VYN584" s="5"/>
      <c r="VYO584" s="5"/>
      <c r="VYP584" s="5"/>
      <c r="VYQ584" s="5"/>
      <c r="VYR584" s="5"/>
      <c r="VYS584" s="5"/>
      <c r="VYT584" s="5"/>
      <c r="VYU584" s="5"/>
      <c r="VYV584" s="5"/>
      <c r="VYW584" s="5"/>
      <c r="VYX584" s="5"/>
      <c r="VYY584" s="5"/>
      <c r="VYZ584" s="5"/>
      <c r="VZA584" s="5"/>
      <c r="VZB584" s="5"/>
      <c r="VZC584" s="5"/>
      <c r="VZD584" s="5"/>
      <c r="VZE584" s="5"/>
      <c r="VZF584" s="5"/>
      <c r="VZG584" s="5"/>
      <c r="VZH584" s="5"/>
      <c r="VZI584" s="5"/>
      <c r="VZJ584" s="5"/>
      <c r="VZK584" s="5"/>
      <c r="VZL584" s="5"/>
      <c r="VZM584" s="5"/>
      <c r="VZN584" s="5"/>
      <c r="VZO584" s="5"/>
      <c r="VZP584" s="5"/>
      <c r="VZQ584" s="5"/>
      <c r="VZR584" s="5"/>
      <c r="VZS584" s="5"/>
      <c r="VZT584" s="5"/>
      <c r="VZU584" s="5"/>
      <c r="VZV584" s="5"/>
      <c r="VZW584" s="5"/>
      <c r="VZX584" s="5"/>
      <c r="VZY584" s="5"/>
      <c r="VZZ584" s="5"/>
      <c r="WAA584" s="5"/>
      <c r="WAB584" s="5"/>
      <c r="WAC584" s="5"/>
      <c r="WAD584" s="5"/>
      <c r="WAE584" s="5"/>
      <c r="WAF584" s="5"/>
      <c r="WAG584" s="5"/>
      <c r="WAH584" s="5"/>
      <c r="WAI584" s="5"/>
      <c r="WAJ584" s="5"/>
      <c r="WAK584" s="5"/>
      <c r="WAL584" s="5"/>
      <c r="WAM584" s="5"/>
      <c r="WAN584" s="5"/>
      <c r="WAO584" s="5"/>
      <c r="WAP584" s="5"/>
      <c r="WAQ584" s="5"/>
      <c r="WAR584" s="5"/>
      <c r="WAS584" s="5"/>
      <c r="WAT584" s="5"/>
      <c r="WAU584" s="5"/>
      <c r="WAV584" s="5"/>
      <c r="WAW584" s="5"/>
      <c r="WAX584" s="5"/>
      <c r="WAY584" s="5"/>
      <c r="WAZ584" s="5"/>
      <c r="WBA584" s="5"/>
      <c r="WBB584" s="5"/>
      <c r="WBC584" s="5"/>
      <c r="WBD584" s="5"/>
      <c r="WBE584" s="5"/>
      <c r="WBF584" s="5"/>
      <c r="WBG584" s="5"/>
      <c r="WBH584" s="5"/>
      <c r="WBI584" s="5"/>
      <c r="WBJ584" s="5"/>
      <c r="WBK584" s="5"/>
      <c r="WBL584" s="5"/>
      <c r="WBM584" s="5"/>
      <c r="WBN584" s="5"/>
      <c r="WBO584" s="5"/>
      <c r="WBP584" s="5"/>
      <c r="WBQ584" s="5"/>
      <c r="WBR584" s="5"/>
      <c r="WBS584" s="5"/>
      <c r="WBT584" s="5"/>
      <c r="WBU584" s="5"/>
      <c r="WBV584" s="5"/>
      <c r="WBW584" s="5"/>
      <c r="WBX584" s="5"/>
      <c r="WBY584" s="5"/>
      <c r="WBZ584" s="5"/>
      <c r="WCA584" s="5"/>
      <c r="WCB584" s="5"/>
      <c r="WCC584" s="5"/>
      <c r="WCD584" s="5"/>
      <c r="WCE584" s="5"/>
      <c r="WCF584" s="5"/>
      <c r="WCG584" s="5"/>
      <c r="WCH584" s="5"/>
      <c r="WCI584" s="5"/>
      <c r="WCJ584" s="5"/>
      <c r="WCK584" s="5"/>
      <c r="WCL584" s="5"/>
      <c r="WCM584" s="5"/>
      <c r="WCN584" s="5"/>
      <c r="WCO584" s="5"/>
      <c r="WCP584" s="5"/>
      <c r="WCQ584" s="5"/>
      <c r="WCR584" s="5"/>
      <c r="WCS584" s="5"/>
      <c r="WCT584" s="5"/>
      <c r="WCU584" s="5"/>
      <c r="WCV584" s="5"/>
      <c r="WCW584" s="5"/>
      <c r="WCX584" s="5"/>
      <c r="WCY584" s="5"/>
      <c r="WCZ584" s="5"/>
      <c r="WDA584" s="5"/>
      <c r="WDB584" s="5"/>
      <c r="WDC584" s="5"/>
      <c r="WDD584" s="5"/>
      <c r="WDE584" s="5"/>
      <c r="WDF584" s="5"/>
      <c r="WDG584" s="5"/>
      <c r="WDH584" s="5"/>
      <c r="WDI584" s="5"/>
      <c r="WDJ584" s="5"/>
      <c r="WDK584" s="5"/>
      <c r="WDL584" s="5"/>
      <c r="WDM584" s="5"/>
      <c r="WDN584" s="5"/>
      <c r="WDO584" s="5"/>
      <c r="WDP584" s="5"/>
      <c r="WDQ584" s="5"/>
      <c r="WDR584" s="5"/>
      <c r="WDS584" s="5"/>
      <c r="WDT584" s="5"/>
      <c r="WDU584" s="5"/>
      <c r="WDV584" s="5"/>
      <c r="WDW584" s="5"/>
      <c r="WDX584" s="5"/>
      <c r="WDY584" s="5"/>
      <c r="WDZ584" s="5"/>
      <c r="WEA584" s="5"/>
      <c r="WEB584" s="5"/>
      <c r="WEC584" s="5"/>
      <c r="WED584" s="5"/>
      <c r="WEE584" s="5"/>
      <c r="WEF584" s="5"/>
      <c r="WEG584" s="5"/>
      <c r="WEH584" s="5"/>
      <c r="WEI584" s="5"/>
      <c r="WEJ584" s="5"/>
      <c r="WEK584" s="5"/>
      <c r="WEL584" s="5"/>
      <c r="WEM584" s="5"/>
      <c r="WEN584" s="5"/>
      <c r="WEO584" s="5"/>
      <c r="WEP584" s="5"/>
      <c r="WEQ584" s="5"/>
      <c r="WER584" s="5"/>
      <c r="WES584" s="5"/>
      <c r="WET584" s="5"/>
      <c r="WEU584" s="5"/>
      <c r="WEV584" s="5"/>
      <c r="WEW584" s="5"/>
      <c r="WEX584" s="5"/>
      <c r="WEY584" s="5"/>
      <c r="WEZ584" s="5"/>
      <c r="WFA584" s="5"/>
      <c r="WFB584" s="5"/>
      <c r="WFC584" s="5"/>
      <c r="WFD584" s="5"/>
      <c r="WFE584" s="5"/>
      <c r="WFF584" s="5"/>
      <c r="WFG584" s="5"/>
      <c r="WFH584" s="5"/>
      <c r="WFI584" s="5"/>
      <c r="WFJ584" s="5"/>
      <c r="WFK584" s="5"/>
      <c r="WFL584" s="5"/>
      <c r="WFM584" s="5"/>
      <c r="WFN584" s="5"/>
      <c r="WFO584" s="5"/>
      <c r="WFP584" s="5"/>
      <c r="WFQ584" s="5"/>
      <c r="WFR584" s="5"/>
      <c r="WFS584" s="5"/>
      <c r="WFT584" s="5"/>
      <c r="WFU584" s="5"/>
      <c r="WFV584" s="5"/>
      <c r="WFW584" s="5"/>
      <c r="WFX584" s="5"/>
      <c r="WFY584" s="5"/>
      <c r="WFZ584" s="5"/>
      <c r="WGA584" s="5"/>
      <c r="WGB584" s="5"/>
      <c r="WGC584" s="5"/>
      <c r="WGD584" s="5"/>
      <c r="WGE584" s="5"/>
      <c r="WGF584" s="5"/>
      <c r="WGG584" s="5"/>
      <c r="WGH584" s="5"/>
      <c r="WGI584" s="5"/>
      <c r="WGJ584" s="5"/>
      <c r="WGK584" s="5"/>
      <c r="WGL584" s="5"/>
      <c r="WGM584" s="5"/>
      <c r="WGN584" s="5"/>
      <c r="WGO584" s="5"/>
      <c r="WGP584" s="5"/>
      <c r="WGQ584" s="5"/>
      <c r="WGR584" s="5"/>
      <c r="WGS584" s="5"/>
      <c r="WGT584" s="5"/>
      <c r="WGU584" s="5"/>
      <c r="WGV584" s="5"/>
      <c r="WGW584" s="5"/>
      <c r="WGX584" s="5"/>
      <c r="WGY584" s="5"/>
      <c r="WGZ584" s="5"/>
      <c r="WHA584" s="5"/>
      <c r="WHB584" s="5"/>
      <c r="WHC584" s="5"/>
      <c r="WHD584" s="5"/>
      <c r="WHE584" s="5"/>
      <c r="WHF584" s="5"/>
      <c r="WHG584" s="5"/>
      <c r="WHH584" s="5"/>
      <c r="WHI584" s="5"/>
      <c r="WHJ584" s="5"/>
      <c r="WHK584" s="5"/>
      <c r="WHL584" s="5"/>
      <c r="WHM584" s="5"/>
      <c r="WHN584" s="5"/>
      <c r="WHO584" s="5"/>
      <c r="WHP584" s="5"/>
      <c r="WHQ584" s="5"/>
      <c r="WHR584" s="5"/>
      <c r="WHS584" s="5"/>
      <c r="WHT584" s="5"/>
      <c r="WHU584" s="5"/>
      <c r="WHV584" s="5"/>
      <c r="WHW584" s="5"/>
      <c r="WHX584" s="5"/>
      <c r="WHY584" s="5"/>
      <c r="WHZ584" s="5"/>
      <c r="WIA584" s="5"/>
      <c r="WIB584" s="5"/>
      <c r="WIC584" s="5"/>
      <c r="WID584" s="5"/>
      <c r="WIE584" s="5"/>
      <c r="WIF584" s="5"/>
      <c r="WIG584" s="5"/>
      <c r="WIH584" s="5"/>
      <c r="WII584" s="5"/>
      <c r="WIJ584" s="5"/>
      <c r="WIK584" s="5"/>
      <c r="WIL584" s="5"/>
      <c r="WIM584" s="5"/>
      <c r="WIN584" s="5"/>
      <c r="WIO584" s="5"/>
      <c r="WIP584" s="5"/>
      <c r="WIQ584" s="5"/>
      <c r="WIR584" s="5"/>
      <c r="WIS584" s="5"/>
      <c r="WIT584" s="5"/>
      <c r="WIU584" s="5"/>
      <c r="WIV584" s="5"/>
      <c r="WIW584" s="5"/>
      <c r="WIX584" s="5"/>
      <c r="WIY584" s="5"/>
      <c r="WIZ584" s="5"/>
      <c r="WJA584" s="5"/>
      <c r="WJB584" s="5"/>
      <c r="WJC584" s="5"/>
      <c r="WJD584" s="5"/>
      <c r="WJE584" s="5"/>
      <c r="WJF584" s="5"/>
      <c r="WJG584" s="5"/>
      <c r="WJH584" s="5"/>
      <c r="WJI584" s="5"/>
      <c r="WJJ584" s="5"/>
      <c r="WJK584" s="5"/>
      <c r="WJL584" s="5"/>
      <c r="WJM584" s="5"/>
      <c r="WJN584" s="5"/>
      <c r="WJO584" s="5"/>
      <c r="WJP584" s="5"/>
      <c r="WJQ584" s="5"/>
      <c r="WJR584" s="5"/>
      <c r="WJS584" s="5"/>
      <c r="WJT584" s="5"/>
      <c r="WJU584" s="5"/>
      <c r="WJV584" s="5"/>
      <c r="WJW584" s="5"/>
      <c r="WJX584" s="5"/>
      <c r="WJY584" s="5"/>
      <c r="WJZ584" s="5"/>
      <c r="WKA584" s="5"/>
      <c r="WKB584" s="5"/>
      <c r="WKC584" s="5"/>
      <c r="WKD584" s="5"/>
      <c r="WKE584" s="5"/>
      <c r="WKF584" s="5"/>
      <c r="WKG584" s="5"/>
      <c r="WKH584" s="5"/>
      <c r="WKI584" s="5"/>
      <c r="WKJ584" s="5"/>
      <c r="WKK584" s="5"/>
      <c r="WKL584" s="5"/>
      <c r="WKM584" s="5"/>
      <c r="WKN584" s="5"/>
      <c r="WKO584" s="5"/>
      <c r="WKP584" s="5"/>
      <c r="WKQ584" s="5"/>
      <c r="WKR584" s="5"/>
      <c r="WKS584" s="5"/>
      <c r="WKT584" s="5"/>
      <c r="WKU584" s="5"/>
      <c r="WKV584" s="5"/>
      <c r="WKW584" s="5"/>
      <c r="WKX584" s="5"/>
      <c r="WKY584" s="5"/>
      <c r="WKZ584" s="5"/>
      <c r="WLA584" s="5"/>
      <c r="WLB584" s="5"/>
      <c r="WLC584" s="5"/>
      <c r="WLD584" s="5"/>
      <c r="WLE584" s="5"/>
      <c r="WLF584" s="5"/>
      <c r="WLG584" s="5"/>
      <c r="WLH584" s="5"/>
      <c r="WLI584" s="5"/>
      <c r="WLJ584" s="5"/>
      <c r="WLK584" s="5"/>
      <c r="WLL584" s="5"/>
      <c r="WLM584" s="5"/>
      <c r="WLN584" s="5"/>
      <c r="WLO584" s="5"/>
      <c r="WLP584" s="5"/>
      <c r="WLQ584" s="5"/>
      <c r="WLR584" s="5"/>
      <c r="WLS584" s="5"/>
      <c r="WLT584" s="5"/>
      <c r="WLU584" s="5"/>
      <c r="WLV584" s="5"/>
      <c r="WLW584" s="5"/>
      <c r="WLX584" s="5"/>
      <c r="WLY584" s="5"/>
      <c r="WLZ584" s="5"/>
      <c r="WMA584" s="5"/>
      <c r="WMB584" s="5"/>
      <c r="WMC584" s="5"/>
      <c r="WMD584" s="5"/>
      <c r="WME584" s="5"/>
      <c r="WMF584" s="5"/>
      <c r="WMG584" s="5"/>
      <c r="WMH584" s="5"/>
      <c r="WMI584" s="5"/>
      <c r="WMJ584" s="5"/>
      <c r="WMK584" s="5"/>
      <c r="WML584" s="5"/>
      <c r="WMM584" s="5"/>
      <c r="WMN584" s="5"/>
      <c r="WMO584" s="5"/>
      <c r="WMP584" s="5"/>
      <c r="WMQ584" s="5"/>
      <c r="WMR584" s="5"/>
      <c r="WMS584" s="5"/>
      <c r="WMT584" s="5"/>
      <c r="WMU584" s="5"/>
      <c r="WMV584" s="5"/>
      <c r="WMW584" s="5"/>
      <c r="WMX584" s="5"/>
      <c r="WMY584" s="5"/>
      <c r="WMZ584" s="5"/>
      <c r="WNA584" s="5"/>
      <c r="WNB584" s="5"/>
      <c r="WNC584" s="5"/>
      <c r="WND584" s="5"/>
      <c r="WNE584" s="5"/>
      <c r="WNF584" s="5"/>
      <c r="WNG584" s="5"/>
      <c r="WNH584" s="5"/>
      <c r="WNI584" s="5"/>
      <c r="WNJ584" s="5"/>
      <c r="WNK584" s="5"/>
      <c r="WNL584" s="5"/>
      <c r="WNM584" s="5"/>
      <c r="WNN584" s="5"/>
      <c r="WNO584" s="5"/>
      <c r="WNP584" s="5"/>
      <c r="WNQ584" s="5"/>
      <c r="WNR584" s="5"/>
      <c r="WNS584" s="5"/>
      <c r="WNT584" s="5"/>
      <c r="WNU584" s="5"/>
      <c r="WNV584" s="5"/>
      <c r="WNW584" s="5"/>
      <c r="WNX584" s="5"/>
      <c r="WNY584" s="5"/>
      <c r="WNZ584" s="5"/>
      <c r="WOA584" s="5"/>
      <c r="WOB584" s="5"/>
      <c r="WOC584" s="5"/>
      <c r="WOD584" s="5"/>
      <c r="WOE584" s="5"/>
      <c r="WOF584" s="5"/>
      <c r="WOG584" s="5"/>
      <c r="WOH584" s="5"/>
      <c r="WOI584" s="5"/>
      <c r="WOJ584" s="5"/>
      <c r="WOK584" s="5"/>
      <c r="WOL584" s="5"/>
      <c r="WOM584" s="5"/>
      <c r="WON584" s="5"/>
      <c r="WOO584" s="5"/>
      <c r="WOP584" s="5"/>
      <c r="WOQ584" s="5"/>
      <c r="WOR584" s="5"/>
      <c r="WOS584" s="5"/>
      <c r="WOT584" s="5"/>
      <c r="WOU584" s="5"/>
      <c r="WOV584" s="5"/>
      <c r="WOW584" s="5"/>
      <c r="WOX584" s="5"/>
      <c r="WOY584" s="5"/>
      <c r="WOZ584" s="5"/>
      <c r="WPA584" s="5"/>
      <c r="WPB584" s="5"/>
      <c r="WPC584" s="5"/>
      <c r="WPD584" s="5"/>
      <c r="WPE584" s="5"/>
      <c r="WPF584" s="5"/>
      <c r="WPG584" s="5"/>
      <c r="WPH584" s="5"/>
      <c r="WPI584" s="5"/>
      <c r="WPJ584" s="5"/>
      <c r="WPK584" s="5"/>
      <c r="WPL584" s="5"/>
      <c r="WPM584" s="5"/>
      <c r="WPN584" s="5"/>
      <c r="WPO584" s="5"/>
      <c r="WPP584" s="5"/>
      <c r="WPQ584" s="5"/>
      <c r="WPR584" s="5"/>
      <c r="WPS584" s="5"/>
      <c r="WPT584" s="5"/>
      <c r="WPU584" s="5"/>
      <c r="WPV584" s="5"/>
      <c r="WPW584" s="5"/>
      <c r="WPX584" s="5"/>
      <c r="WPY584" s="5"/>
      <c r="WPZ584" s="5"/>
      <c r="WQA584" s="5"/>
      <c r="WQB584" s="5"/>
      <c r="WQC584" s="5"/>
      <c r="WQD584" s="5"/>
      <c r="WQE584" s="5"/>
      <c r="WQF584" s="5"/>
      <c r="WQG584" s="5"/>
      <c r="WQH584" s="5"/>
      <c r="WQI584" s="5"/>
      <c r="WQJ584" s="5"/>
      <c r="WQK584" s="5"/>
      <c r="WQL584" s="5"/>
      <c r="WQM584" s="5"/>
      <c r="WQN584" s="5"/>
      <c r="WQO584" s="5"/>
      <c r="WQP584" s="5"/>
      <c r="WQQ584" s="5"/>
      <c r="WQR584" s="5"/>
      <c r="WQS584" s="5"/>
      <c r="WQT584" s="5"/>
      <c r="WQU584" s="5"/>
      <c r="WQV584" s="5"/>
      <c r="WQW584" s="5"/>
      <c r="WQX584" s="5"/>
      <c r="WQY584" s="5"/>
      <c r="WQZ584" s="5"/>
      <c r="WRA584" s="5"/>
      <c r="WRB584" s="5"/>
      <c r="WRC584" s="5"/>
      <c r="WRD584" s="5"/>
      <c r="WRE584" s="5"/>
      <c r="WRF584" s="5"/>
      <c r="WRG584" s="5"/>
      <c r="WRH584" s="5"/>
      <c r="WRI584" s="5"/>
      <c r="WRJ584" s="5"/>
      <c r="WRK584" s="5"/>
      <c r="WRL584" s="5"/>
      <c r="WRM584" s="5"/>
      <c r="WRN584" s="5"/>
      <c r="WRO584" s="5"/>
      <c r="WRP584" s="5"/>
      <c r="WRQ584" s="5"/>
      <c r="WRR584" s="5"/>
      <c r="WRS584" s="5"/>
      <c r="WRT584" s="5"/>
      <c r="WRU584" s="5"/>
      <c r="WRV584" s="5"/>
      <c r="WRW584" s="5"/>
      <c r="WRX584" s="5"/>
      <c r="WRY584" s="5"/>
      <c r="WRZ584" s="5"/>
      <c r="WSA584" s="5"/>
      <c r="WSB584" s="5"/>
      <c r="WSC584" s="5"/>
      <c r="WSD584" s="5"/>
      <c r="WSE584" s="5"/>
      <c r="WSF584" s="5"/>
      <c r="WSG584" s="5"/>
      <c r="WSH584" s="5"/>
      <c r="WSI584" s="5"/>
      <c r="WSJ584" s="5"/>
      <c r="WSK584" s="5"/>
      <c r="WSL584" s="5"/>
      <c r="WSM584" s="5"/>
      <c r="WSN584" s="5"/>
      <c r="WSO584" s="5"/>
      <c r="WSP584" s="5"/>
      <c r="WSQ584" s="5"/>
      <c r="WSR584" s="5"/>
      <c r="WSS584" s="5"/>
      <c r="WST584" s="5"/>
      <c r="WSU584" s="5"/>
      <c r="WSV584" s="5"/>
      <c r="WSW584" s="5"/>
      <c r="WSX584" s="5"/>
      <c r="WSY584" s="5"/>
      <c r="WSZ584" s="5"/>
      <c r="WTA584" s="5"/>
      <c r="WTB584" s="5"/>
      <c r="WTC584" s="5"/>
      <c r="WTD584" s="5"/>
      <c r="WTE584" s="5"/>
      <c r="WTF584" s="5"/>
      <c r="WTG584" s="5"/>
      <c r="WTH584" s="5"/>
      <c r="WTI584" s="5"/>
      <c r="WTJ584" s="5"/>
      <c r="WTK584" s="5"/>
      <c r="WTL584" s="5"/>
      <c r="WTM584" s="5"/>
      <c r="WTN584" s="5"/>
      <c r="WTO584" s="5"/>
      <c r="WTP584" s="5"/>
      <c r="WTQ584" s="5"/>
      <c r="WTR584" s="5"/>
      <c r="WTS584" s="5"/>
      <c r="WTT584" s="5"/>
      <c r="WTU584" s="5"/>
      <c r="WTV584" s="5"/>
      <c r="WTW584" s="5"/>
      <c r="WTX584" s="5"/>
      <c r="WTY584" s="5"/>
      <c r="WTZ584" s="5"/>
      <c r="WUA584" s="5"/>
      <c r="WUB584" s="5"/>
      <c r="WUC584" s="5"/>
      <c r="WUD584" s="5"/>
      <c r="WUE584" s="5"/>
      <c r="WUF584" s="5"/>
      <c r="WUG584" s="5"/>
      <c r="WUH584" s="5"/>
      <c r="WUI584" s="5"/>
      <c r="WUJ584" s="5"/>
      <c r="WUK584" s="5"/>
      <c r="WUL584" s="5"/>
      <c r="WUM584" s="5"/>
      <c r="WUN584" s="5"/>
      <c r="WUO584" s="5"/>
      <c r="WUP584" s="5"/>
      <c r="WUQ584" s="5"/>
      <c r="WUR584" s="5"/>
      <c r="WUS584" s="5"/>
      <c r="WUT584" s="5"/>
      <c r="WUU584" s="5"/>
      <c r="WUV584" s="5"/>
      <c r="WUW584" s="5"/>
      <c r="WUX584" s="5"/>
      <c r="WUY584" s="5"/>
      <c r="WUZ584" s="5"/>
      <c r="WVA584" s="5"/>
      <c r="WVB584" s="5"/>
      <c r="WVC584" s="5"/>
      <c r="WVD584" s="5"/>
      <c r="WVE584" s="5"/>
      <c r="WVF584" s="5"/>
      <c r="WVG584" s="5"/>
      <c r="WVH584" s="5"/>
      <c r="WVI584" s="5"/>
      <c r="WVJ584" s="5"/>
      <c r="WVK584" s="5"/>
      <c r="WVL584" s="5"/>
      <c r="WVM584" s="5"/>
      <c r="WVN584" s="5"/>
      <c r="WVO584" s="5"/>
      <c r="WVP584" s="5"/>
      <c r="WVQ584" s="5"/>
      <c r="WVR584" s="5"/>
      <c r="WVS584" s="5"/>
      <c r="WVT584" s="5"/>
      <c r="WVU584" s="5"/>
      <c r="WVV584" s="5"/>
      <c r="WVW584" s="5"/>
      <c r="WVX584" s="5"/>
      <c r="WVY584" s="5"/>
      <c r="WVZ584" s="5"/>
      <c r="WWA584" s="5"/>
      <c r="WWB584" s="5"/>
      <c r="WWC584" s="5"/>
      <c r="WWD584" s="5"/>
      <c r="WWE584" s="5"/>
      <c r="WWF584" s="5"/>
      <c r="WWG584" s="5"/>
      <c r="WWH584" s="5"/>
      <c r="WWI584" s="5"/>
      <c r="WWJ584" s="5"/>
      <c r="WWK584" s="5"/>
      <c r="WWL584" s="5"/>
      <c r="WWM584" s="5"/>
      <c r="WWN584" s="5"/>
      <c r="WWO584" s="5"/>
      <c r="WWP584" s="5"/>
      <c r="WWQ584" s="5"/>
      <c r="WWR584" s="5"/>
      <c r="WWS584" s="5"/>
      <c r="WWT584" s="5"/>
      <c r="WWU584" s="5"/>
      <c r="WWV584" s="5"/>
      <c r="WWW584" s="5"/>
      <c r="WWX584" s="5"/>
      <c r="WWY584" s="5"/>
      <c r="WWZ584" s="5"/>
      <c r="WXA584" s="5"/>
      <c r="WXB584" s="5"/>
      <c r="WXC584" s="5"/>
      <c r="WXD584" s="5"/>
      <c r="WXE584" s="5"/>
      <c r="WXF584" s="5"/>
      <c r="WXG584" s="5"/>
      <c r="WXH584" s="5"/>
      <c r="WXI584" s="5"/>
      <c r="WXJ584" s="5"/>
      <c r="WXK584" s="5"/>
      <c r="WXL584" s="5"/>
      <c r="WXM584" s="5"/>
      <c r="WXN584" s="5"/>
      <c r="WXO584" s="5"/>
      <c r="WXP584" s="5"/>
      <c r="WXQ584" s="5"/>
      <c r="WXR584" s="5"/>
      <c r="WXS584" s="5"/>
      <c r="WXT584" s="5"/>
      <c r="WXU584" s="5"/>
      <c r="WXV584" s="5"/>
      <c r="WXW584" s="5"/>
      <c r="WXX584" s="5"/>
      <c r="WXY584" s="5"/>
      <c r="WXZ584" s="5"/>
      <c r="WYA584" s="5"/>
      <c r="WYB584" s="5"/>
      <c r="WYC584" s="5"/>
      <c r="WYD584" s="5"/>
      <c r="WYE584" s="5"/>
      <c r="WYF584" s="5"/>
      <c r="WYG584" s="5"/>
      <c r="WYH584" s="5"/>
      <c r="WYI584" s="5"/>
      <c r="WYJ584" s="5"/>
      <c r="WYK584" s="5"/>
      <c r="WYL584" s="5"/>
      <c r="WYM584" s="5"/>
      <c r="WYN584" s="5"/>
      <c r="WYO584" s="5"/>
      <c r="WYP584" s="5"/>
      <c r="WYQ584" s="5"/>
      <c r="WYR584" s="5"/>
      <c r="WYS584" s="5"/>
      <c r="WYT584" s="5"/>
      <c r="WYU584" s="5"/>
      <c r="WYV584" s="5"/>
      <c r="WYW584" s="5"/>
      <c r="WYX584" s="5"/>
      <c r="WYY584" s="5"/>
      <c r="WYZ584" s="5"/>
      <c r="WZA584" s="5"/>
      <c r="WZB584" s="5"/>
      <c r="WZC584" s="5"/>
      <c r="WZD584" s="5"/>
      <c r="WZE584" s="5"/>
      <c r="WZF584" s="5"/>
      <c r="WZG584" s="5"/>
      <c r="WZH584" s="5"/>
      <c r="WZI584" s="5"/>
      <c r="WZJ584" s="5"/>
      <c r="WZK584" s="5"/>
      <c r="WZL584" s="5"/>
      <c r="WZM584" s="5"/>
      <c r="WZN584" s="5"/>
      <c r="WZO584" s="5"/>
      <c r="WZP584" s="5"/>
      <c r="WZQ584" s="5"/>
      <c r="WZR584" s="5"/>
      <c r="WZS584" s="5"/>
      <c r="WZT584" s="5"/>
      <c r="WZU584" s="5"/>
      <c r="WZV584" s="5"/>
      <c r="WZW584" s="5"/>
      <c r="WZX584" s="5"/>
      <c r="WZY584" s="5"/>
      <c r="WZZ584" s="5"/>
      <c r="XAA584" s="5"/>
      <c r="XAB584" s="5"/>
      <c r="XAC584" s="5"/>
      <c r="XAD584" s="5"/>
      <c r="XAE584" s="5"/>
      <c r="XAF584" s="5"/>
      <c r="XAG584" s="5"/>
      <c r="XAH584" s="5"/>
      <c r="XAI584" s="5"/>
      <c r="XAJ584" s="5"/>
      <c r="XAK584" s="5"/>
      <c r="XAL584" s="5"/>
      <c r="XAM584" s="5"/>
      <c r="XAN584" s="5"/>
      <c r="XAO584" s="5"/>
      <c r="XAP584" s="5"/>
      <c r="XAQ584" s="5"/>
      <c r="XAR584" s="5"/>
      <c r="XAS584" s="5"/>
      <c r="XAT584" s="5"/>
      <c r="XAU584" s="5"/>
      <c r="XAV584" s="5"/>
      <c r="XAW584" s="5"/>
      <c r="XAX584" s="5"/>
      <c r="XAY584" s="5"/>
      <c r="XAZ584" s="5"/>
      <c r="XBA584" s="5"/>
      <c r="XBB584" s="5"/>
      <c r="XBC584" s="5"/>
      <c r="XBD584" s="5"/>
      <c r="XBE584" s="5"/>
      <c r="XBF584" s="5"/>
      <c r="XBG584" s="5"/>
      <c r="XBH584" s="5"/>
      <c r="XBI584" s="5"/>
      <c r="XBJ584" s="5"/>
      <c r="XBK584" s="5"/>
      <c r="XBL584" s="5"/>
      <c r="XBM584" s="5"/>
      <c r="XBN584" s="5"/>
      <c r="XBO584" s="5"/>
      <c r="XBP584" s="5"/>
      <c r="XBQ584" s="5"/>
      <c r="XBR584" s="5"/>
      <c r="XBS584" s="5"/>
      <c r="XBT584" s="5"/>
      <c r="XBU584" s="5"/>
      <c r="XBV584" s="5"/>
      <c r="XBW584" s="5"/>
      <c r="XBX584" s="5"/>
      <c r="XBY584" s="5"/>
      <c r="XBZ584" s="5"/>
      <c r="XCA584" s="5"/>
      <c r="XCB584" s="5"/>
      <c r="XCC584" s="5"/>
      <c r="XCD584" s="5"/>
      <c r="XCE584" s="5"/>
      <c r="XCF584" s="5"/>
      <c r="XCG584" s="5"/>
      <c r="XCH584" s="5"/>
      <c r="XCI584" s="5"/>
      <c r="XCJ584" s="5"/>
      <c r="XCK584" s="5"/>
      <c r="XCL584" s="5"/>
      <c r="XCM584" s="5"/>
      <c r="XCN584" s="5"/>
      <c r="XCO584" s="5"/>
      <c r="XCP584" s="5"/>
      <c r="XCQ584" s="5"/>
      <c r="XCR584" s="5"/>
      <c r="XCS584" s="5"/>
      <c r="XCT584" s="5"/>
      <c r="XCU584" s="5"/>
      <c r="XCV584" s="5"/>
      <c r="XCW584" s="5"/>
      <c r="XCX584" s="5"/>
      <c r="XCY584" s="5"/>
      <c r="XCZ584" s="5"/>
      <c r="XDA584" s="5"/>
      <c r="XDB584" s="5"/>
      <c r="XDC584" s="5"/>
      <c r="XDD584" s="5"/>
      <c r="XDE584" s="5"/>
      <c r="XDF584" s="5"/>
      <c r="XDG584" s="5"/>
      <c r="XDH584" s="5"/>
      <c r="XDI584" s="5"/>
      <c r="XDJ584" s="5"/>
      <c r="XDK584" s="5"/>
      <c r="XDL584" s="5"/>
      <c r="XDM584" s="5"/>
      <c r="XDN584" s="5"/>
      <c r="XDO584" s="5"/>
      <c r="XDP584" s="5"/>
      <c r="XDQ584" s="5"/>
      <c r="XDR584" s="5"/>
      <c r="XDS584" s="5"/>
      <c r="XDT584" s="5"/>
      <c r="XDU584" s="5"/>
      <c r="XDV584" s="5"/>
      <c r="XDW584" s="5"/>
      <c r="XDX584" s="5"/>
      <c r="XDY584" s="5"/>
      <c r="XDZ584" s="5"/>
      <c r="XEA584" s="5"/>
      <c r="XEB584" s="5"/>
      <c r="XEC584" s="5"/>
      <c r="XED584" s="5"/>
      <c r="XEE584" s="5"/>
      <c r="XEF584" s="5"/>
      <c r="XEG584" s="5"/>
      <c r="XEH584" s="5"/>
      <c r="XEI584" s="5"/>
      <c r="XEJ584" s="5"/>
      <c r="XEK584" s="5"/>
      <c r="XEL584" s="5"/>
      <c r="XEM584" s="5"/>
      <c r="XEN584" s="5"/>
      <c r="XEO584" s="5"/>
      <c r="XEP584" s="5"/>
      <c r="XEQ584" s="5"/>
      <c r="XER584" s="5"/>
      <c r="XES584" s="5"/>
      <c r="XET584" s="5"/>
      <c r="XEU584" s="2"/>
      <c r="XEV584" s="2"/>
      <c r="XEW584" s="2"/>
      <c r="XEX584" s="2"/>
      <c r="XEY584" s="2"/>
      <c r="XEZ584" s="2"/>
      <c r="XFA584" s="2"/>
      <c r="XFB584" s="2"/>
      <c r="XFC584" s="2"/>
      <c r="XFD584" s="2"/>
    </row>
    <row r="585" customHeight="1" spans="1:1024 1025:16384">
      <c r="A585" s="27">
        <v>44283</v>
      </c>
      <c r="B585" s="27" t="s">
        <v>2472</v>
      </c>
      <c r="C585" s="27" t="s">
        <v>231</v>
      </c>
      <c r="D585" s="27" t="s">
        <v>2425</v>
      </c>
      <c r="E585" s="27" t="s">
        <v>393</v>
      </c>
      <c r="F585" s="27" t="s">
        <v>2473</v>
      </c>
      <c r="G585" s="27" t="s">
        <v>2474</v>
      </c>
      <c r="H585" s="27" t="s">
        <v>2475</v>
      </c>
      <c r="I585" s="27" t="s">
        <v>2476</v>
      </c>
      <c r="J585" s="27">
        <v>320</v>
      </c>
      <c r="K585" s="27">
        <v>13</v>
      </c>
      <c r="L585" s="24" t="s">
        <v>304</v>
      </c>
      <c r="M585" s="24"/>
      <c r="N585" s="94">
        <v>0.1875</v>
      </c>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5"/>
      <c r="GG585" s="5"/>
      <c r="GH585" s="5"/>
      <c r="GI585" s="5"/>
      <c r="GJ585" s="5"/>
      <c r="GK585" s="5"/>
      <c r="GL585" s="5"/>
      <c r="GM585" s="5"/>
      <c r="GN585" s="5"/>
      <c r="GO585" s="5"/>
      <c r="GP585" s="5"/>
      <c r="GQ585" s="5"/>
      <c r="GR585" s="5"/>
      <c r="GS585" s="5"/>
      <c r="GT585" s="5"/>
      <c r="GU585" s="5"/>
      <c r="GV585" s="5"/>
      <c r="GW585" s="5"/>
      <c r="GX585" s="5"/>
      <c r="GY585" s="5"/>
      <c r="GZ585" s="5"/>
      <c r="HA585" s="5"/>
      <c r="HB585" s="5"/>
      <c r="HC585" s="5"/>
      <c r="HD585" s="5"/>
      <c r="HE585" s="5"/>
      <c r="HF585" s="5"/>
      <c r="HG585" s="5"/>
      <c r="HH585" s="5"/>
      <c r="HI585" s="5"/>
      <c r="HJ585" s="5"/>
      <c r="HK585" s="5"/>
      <c r="HL585" s="5"/>
      <c r="HM585" s="5"/>
      <c r="HN585" s="5"/>
      <c r="HO585" s="5"/>
      <c r="HP585" s="5"/>
      <c r="HQ585" s="5"/>
      <c r="HR585" s="5"/>
      <c r="HS585" s="5"/>
      <c r="HT585" s="5"/>
      <c r="HU585" s="5"/>
      <c r="HV585" s="5"/>
      <c r="HW585" s="5"/>
      <c r="HX585" s="5"/>
      <c r="HY585" s="5"/>
      <c r="HZ585" s="5"/>
      <c r="IA585" s="5"/>
      <c r="IB585" s="5"/>
      <c r="IC585" s="5"/>
      <c r="ID585" s="5"/>
      <c r="IE585" s="5"/>
      <c r="IF585" s="5"/>
      <c r="IG585" s="5"/>
      <c r="IH585" s="5"/>
      <c r="II585" s="5"/>
      <c r="IJ585" s="5"/>
      <c r="IK585" s="5"/>
      <c r="IL585" s="5"/>
      <c r="IM585" s="5"/>
      <c r="IN585" s="5"/>
      <c r="IO585" s="5"/>
      <c r="IP585" s="5"/>
      <c r="IQ585" s="5"/>
      <c r="IR585" s="5"/>
      <c r="IS585" s="5"/>
      <c r="IT585" s="5"/>
      <c r="IU585" s="5"/>
      <c r="IV585" s="5"/>
      <c r="IW585" s="5"/>
      <c r="IX585" s="5"/>
      <c r="IY585" s="5"/>
      <c r="IZ585" s="5"/>
      <c r="JA585" s="5"/>
      <c r="JB585" s="5"/>
      <c r="JC585" s="5"/>
      <c r="JD585" s="5"/>
      <c r="JE585" s="5"/>
      <c r="JF585" s="5"/>
      <c r="JG585" s="5"/>
      <c r="JH585" s="5"/>
      <c r="JI585" s="5"/>
      <c r="JJ585" s="5"/>
      <c r="JK585" s="5"/>
      <c r="JL585" s="5"/>
      <c r="JM585" s="5"/>
      <c r="JN585" s="5"/>
      <c r="JO585" s="5"/>
      <c r="JP585" s="5"/>
      <c r="JQ585" s="5"/>
      <c r="JR585" s="5"/>
      <c r="JS585" s="5"/>
      <c r="JT585" s="5"/>
      <c r="JU585" s="5"/>
      <c r="JV585" s="5"/>
      <c r="JW585" s="5"/>
      <c r="JX585" s="5"/>
      <c r="JY585" s="5"/>
      <c r="JZ585" s="5"/>
      <c r="KA585" s="5"/>
      <c r="KB585" s="5"/>
      <c r="KC585" s="5"/>
      <c r="KD585" s="5"/>
      <c r="KE585" s="5"/>
      <c r="KF585" s="5"/>
      <c r="KG585" s="5"/>
      <c r="KH585" s="5"/>
      <c r="KI585" s="5"/>
      <c r="KJ585" s="5"/>
      <c r="KK585" s="5"/>
      <c r="KL585" s="5"/>
      <c r="KM585" s="5"/>
      <c r="KN585" s="5"/>
      <c r="KO585" s="5"/>
      <c r="KP585" s="5"/>
      <c r="KQ585" s="5"/>
      <c r="KR585" s="5"/>
      <c r="KS585" s="5"/>
      <c r="KT585" s="5"/>
      <c r="KU585" s="5"/>
      <c r="KV585" s="5"/>
      <c r="KW585" s="5"/>
      <c r="KX585" s="5"/>
      <c r="KY585" s="5"/>
      <c r="KZ585" s="5"/>
      <c r="LA585" s="5"/>
      <c r="LB585" s="5"/>
      <c r="LC585" s="5"/>
      <c r="LD585" s="5"/>
      <c r="LE585" s="5"/>
      <c r="LF585" s="5"/>
      <c r="LG585" s="5"/>
      <c r="LH585" s="5"/>
      <c r="LI585" s="5"/>
      <c r="LJ585" s="5"/>
      <c r="LK585" s="5"/>
      <c r="LL585" s="5"/>
      <c r="LM585" s="5"/>
      <c r="LN585" s="5"/>
      <c r="LO585" s="5"/>
      <c r="LP585" s="5"/>
      <c r="LQ585" s="5"/>
      <c r="LR585" s="5"/>
      <c r="LS585" s="5"/>
      <c r="LT585" s="5"/>
      <c r="LU585" s="5"/>
      <c r="LV585" s="5"/>
      <c r="LW585" s="5"/>
      <c r="LX585" s="5"/>
      <c r="LY585" s="5"/>
      <c r="LZ585" s="5"/>
      <c r="MA585" s="5"/>
      <c r="MB585" s="5"/>
      <c r="MC585" s="5"/>
      <c r="MD585" s="5"/>
      <c r="ME585" s="5"/>
      <c r="MF585" s="5"/>
      <c r="MG585" s="5"/>
      <c r="MH585" s="5"/>
      <c r="MI585" s="5"/>
      <c r="MJ585" s="5"/>
      <c r="MK585" s="5"/>
      <c r="ML585" s="5"/>
      <c r="MM585" s="5"/>
      <c r="MN585" s="5"/>
      <c r="MO585" s="5"/>
      <c r="MP585" s="5"/>
      <c r="MQ585" s="5"/>
      <c r="MR585" s="5"/>
      <c r="MS585" s="5"/>
      <c r="MT585" s="5"/>
      <c r="MU585" s="5"/>
      <c r="MV585" s="5"/>
      <c r="MW585" s="5"/>
      <c r="MX585" s="5"/>
      <c r="MY585" s="5"/>
      <c r="MZ585" s="5"/>
      <c r="NA585" s="5"/>
      <c r="NB585" s="5"/>
      <c r="NC585" s="5"/>
      <c r="ND585" s="5"/>
      <c r="NE585" s="5"/>
      <c r="NF585" s="5"/>
      <c r="NG585" s="5"/>
      <c r="NH585" s="5"/>
      <c r="NI585" s="5"/>
      <c r="NJ585" s="5"/>
      <c r="NK585" s="5"/>
      <c r="NL585" s="5"/>
      <c r="NM585" s="5"/>
      <c r="NN585" s="5"/>
      <c r="NO585" s="5"/>
      <c r="NP585" s="5"/>
      <c r="NQ585" s="5"/>
      <c r="NR585" s="5"/>
      <c r="NS585" s="5"/>
      <c r="NT585" s="5"/>
      <c r="NU585" s="5"/>
      <c r="NV585" s="5"/>
      <c r="NW585" s="5"/>
      <c r="NX585" s="5"/>
      <c r="NY585" s="5"/>
      <c r="NZ585" s="5"/>
      <c r="OA585" s="5"/>
      <c r="OB585" s="5"/>
      <c r="OC585" s="5"/>
      <c r="OD585" s="5"/>
      <c r="OE585" s="5"/>
      <c r="OF585" s="5"/>
      <c r="OG585" s="5"/>
      <c r="OH585" s="5"/>
      <c r="OI585" s="5"/>
      <c r="OJ585" s="5"/>
      <c r="OK585" s="5"/>
      <c r="OL585" s="5"/>
      <c r="OM585" s="5"/>
      <c r="ON585" s="5"/>
      <c r="OO585" s="5"/>
      <c r="OP585" s="5"/>
      <c r="OQ585" s="5"/>
      <c r="OR585" s="5"/>
      <c r="OS585" s="5"/>
      <c r="OT585" s="5"/>
      <c r="OU585" s="5"/>
      <c r="OV585" s="5"/>
      <c r="OW585" s="5"/>
      <c r="OX585" s="5"/>
      <c r="OY585" s="5"/>
      <c r="OZ585" s="5"/>
      <c r="PA585" s="5"/>
      <c r="PB585" s="5"/>
      <c r="PC585" s="5"/>
      <c r="PD585" s="5"/>
      <c r="PE585" s="5"/>
      <c r="PF585" s="5"/>
      <c r="PG585" s="5"/>
      <c r="PH585" s="5"/>
      <c r="PI585" s="5"/>
      <c r="PJ585" s="5"/>
      <c r="PK585" s="5"/>
      <c r="PL585" s="5"/>
      <c r="PM585" s="5"/>
      <c r="PN585" s="5"/>
      <c r="PO585" s="5"/>
      <c r="PP585" s="5"/>
      <c r="PQ585" s="5"/>
      <c r="PR585" s="5"/>
      <c r="PS585" s="5"/>
      <c r="PT585" s="5"/>
      <c r="PU585" s="5"/>
      <c r="PV585" s="5"/>
      <c r="PW585" s="5"/>
      <c r="PX585" s="5"/>
      <c r="PY585" s="5"/>
      <c r="PZ585" s="5"/>
      <c r="QA585" s="5"/>
      <c r="QB585" s="5"/>
      <c r="QC585" s="5"/>
      <c r="QD585" s="5"/>
      <c r="QE585" s="5"/>
      <c r="QF585" s="5"/>
      <c r="QG585" s="5"/>
      <c r="QH585" s="5"/>
      <c r="QI585" s="5"/>
      <c r="QJ585" s="5"/>
      <c r="QK585" s="5"/>
      <c r="QL585" s="5"/>
      <c r="QM585" s="5"/>
      <c r="QN585" s="5"/>
      <c r="QO585" s="5"/>
      <c r="QP585" s="5"/>
      <c r="QQ585" s="5"/>
      <c r="QR585" s="5"/>
      <c r="QS585" s="5"/>
      <c r="QT585" s="5"/>
      <c r="QU585" s="5"/>
      <c r="QV585" s="5"/>
      <c r="QW585" s="5"/>
      <c r="QX585" s="5"/>
      <c r="QY585" s="5"/>
      <c r="QZ585" s="5"/>
      <c r="RA585" s="5"/>
      <c r="RB585" s="5"/>
      <c r="RC585" s="5"/>
      <c r="RD585" s="5"/>
      <c r="RE585" s="5"/>
      <c r="RF585" s="5"/>
      <c r="RG585" s="5"/>
      <c r="RH585" s="5"/>
      <c r="RI585" s="5"/>
      <c r="RJ585" s="5"/>
      <c r="RK585" s="5"/>
      <c r="RL585" s="5"/>
      <c r="RM585" s="5"/>
      <c r="RN585" s="5"/>
      <c r="RO585" s="5"/>
      <c r="RP585" s="5"/>
      <c r="RQ585" s="5"/>
      <c r="RR585" s="5"/>
      <c r="RS585" s="5"/>
      <c r="RT585" s="5"/>
      <c r="RU585" s="5"/>
      <c r="RV585" s="5"/>
      <c r="RW585" s="5"/>
      <c r="RX585" s="5"/>
      <c r="RY585" s="5"/>
      <c r="RZ585" s="5"/>
      <c r="SA585" s="5"/>
      <c r="SB585" s="5"/>
      <c r="SC585" s="5"/>
      <c r="SD585" s="5"/>
      <c r="SE585" s="5"/>
      <c r="SF585" s="5"/>
      <c r="SG585" s="5"/>
      <c r="SH585" s="5"/>
      <c r="SI585" s="5"/>
      <c r="SJ585" s="5"/>
      <c r="SK585" s="5"/>
      <c r="SL585" s="5"/>
      <c r="SM585" s="5"/>
      <c r="SN585" s="5"/>
      <c r="SO585" s="5"/>
      <c r="SP585" s="5"/>
      <c r="SQ585" s="5"/>
      <c r="SR585" s="5"/>
      <c r="SS585" s="5"/>
      <c r="ST585" s="5"/>
      <c r="SU585" s="5"/>
      <c r="SV585" s="5"/>
      <c r="SW585" s="5"/>
      <c r="SX585" s="5"/>
      <c r="SY585" s="5"/>
      <c r="SZ585" s="5"/>
      <c r="TA585" s="5"/>
      <c r="TB585" s="5"/>
      <c r="TC585" s="5"/>
      <c r="TD585" s="5"/>
      <c r="TE585" s="5"/>
      <c r="TF585" s="5"/>
      <c r="TG585" s="5"/>
      <c r="TH585" s="5"/>
      <c r="TI585" s="5"/>
      <c r="TJ585" s="5"/>
      <c r="TK585" s="5"/>
      <c r="TL585" s="5"/>
      <c r="TM585" s="5"/>
      <c r="TN585" s="5"/>
      <c r="TO585" s="5"/>
      <c r="TP585" s="5"/>
      <c r="TQ585" s="5"/>
      <c r="TR585" s="5"/>
      <c r="TS585" s="5"/>
      <c r="TT585" s="5"/>
      <c r="TU585" s="5"/>
      <c r="TV585" s="5"/>
      <c r="TW585" s="5"/>
      <c r="TX585" s="5"/>
      <c r="TY585" s="5"/>
      <c r="TZ585" s="5"/>
      <c r="UA585" s="5"/>
      <c r="UB585" s="5"/>
      <c r="UC585" s="5"/>
      <c r="UD585" s="5"/>
      <c r="UE585" s="5"/>
      <c r="UF585" s="5"/>
      <c r="UG585" s="5"/>
      <c r="UH585" s="5"/>
      <c r="UI585" s="5"/>
      <c r="UJ585" s="5"/>
      <c r="UK585" s="5"/>
      <c r="UL585" s="5"/>
      <c r="UM585" s="5"/>
      <c r="UN585" s="5"/>
      <c r="UO585" s="5"/>
      <c r="UP585" s="5"/>
      <c r="UQ585" s="5"/>
      <c r="UR585" s="5"/>
      <c r="US585" s="5"/>
      <c r="UT585" s="5"/>
      <c r="UU585" s="5"/>
      <c r="UV585" s="5"/>
      <c r="UW585" s="5"/>
      <c r="UX585" s="5"/>
      <c r="UY585" s="5"/>
      <c r="UZ585" s="5"/>
      <c r="VA585" s="5"/>
      <c r="VB585" s="5"/>
      <c r="VC585" s="5"/>
      <c r="VD585" s="5"/>
      <c r="VE585" s="5"/>
      <c r="VF585" s="5"/>
      <c r="VG585" s="5"/>
      <c r="VH585" s="5"/>
      <c r="VI585" s="5"/>
      <c r="VJ585" s="5"/>
      <c r="VK585" s="5"/>
      <c r="VL585" s="5"/>
      <c r="VM585" s="5"/>
      <c r="VN585" s="5"/>
      <c r="VO585" s="5"/>
      <c r="VP585" s="5"/>
      <c r="VQ585" s="5"/>
      <c r="VR585" s="5"/>
      <c r="VS585" s="5"/>
      <c r="VT585" s="5"/>
      <c r="VU585" s="5"/>
      <c r="VV585" s="5"/>
      <c r="VW585" s="5"/>
      <c r="VX585" s="5"/>
      <c r="VY585" s="5"/>
      <c r="VZ585" s="5"/>
      <c r="WA585" s="5"/>
      <c r="WB585" s="5"/>
      <c r="WC585" s="5"/>
      <c r="WD585" s="5"/>
      <c r="WE585" s="5"/>
      <c r="WF585" s="5"/>
      <c r="WG585" s="5"/>
      <c r="WH585" s="5"/>
      <c r="WI585" s="5"/>
      <c r="WJ585" s="5"/>
      <c r="WK585" s="5"/>
      <c r="WL585" s="5"/>
      <c r="WM585" s="5"/>
      <c r="WN585" s="5"/>
      <c r="WO585" s="5"/>
      <c r="WP585" s="5"/>
      <c r="WQ585" s="5"/>
      <c r="WR585" s="5"/>
      <c r="WS585" s="5"/>
      <c r="WT585" s="5"/>
      <c r="WU585" s="5"/>
      <c r="WV585" s="5"/>
      <c r="WW585" s="5"/>
      <c r="WX585" s="5"/>
      <c r="WY585" s="5"/>
      <c r="WZ585" s="5"/>
      <c r="XA585" s="5"/>
      <c r="XB585" s="5"/>
      <c r="XC585" s="5"/>
      <c r="XD585" s="5"/>
      <c r="XE585" s="5"/>
      <c r="XF585" s="5"/>
      <c r="XG585" s="5"/>
      <c r="XH585" s="5"/>
      <c r="XI585" s="5"/>
      <c r="XJ585" s="5"/>
      <c r="XK585" s="5"/>
      <c r="XL585" s="5"/>
      <c r="XM585" s="5"/>
      <c r="XN585" s="5"/>
      <c r="XO585" s="5"/>
      <c r="XP585" s="5"/>
      <c r="XQ585" s="5"/>
      <c r="XR585" s="5"/>
      <c r="XS585" s="5"/>
      <c r="XT585" s="5"/>
      <c r="XU585" s="5"/>
      <c r="XV585" s="5"/>
      <c r="XW585" s="5"/>
      <c r="XX585" s="5"/>
      <c r="XY585" s="5"/>
      <c r="XZ585" s="5"/>
      <c r="YA585" s="5"/>
      <c r="YB585" s="5"/>
      <c r="YC585" s="5"/>
      <c r="YD585" s="5"/>
      <c r="YE585" s="5"/>
      <c r="YF585" s="5"/>
      <c r="YG585" s="5"/>
      <c r="YH585" s="5"/>
      <c r="YI585" s="5"/>
      <c r="YJ585" s="5"/>
      <c r="YK585" s="5"/>
      <c r="YL585" s="5"/>
      <c r="YM585" s="5"/>
      <c r="YN585" s="5"/>
      <c r="YO585" s="5"/>
      <c r="YP585" s="5"/>
      <c r="YQ585" s="5"/>
      <c r="YR585" s="5"/>
      <c r="YS585" s="5"/>
      <c r="YT585" s="5"/>
      <c r="YU585" s="5"/>
      <c r="YV585" s="5"/>
      <c r="YW585" s="5"/>
      <c r="YX585" s="5"/>
      <c r="YY585" s="5"/>
      <c r="YZ585" s="5"/>
      <c r="ZA585" s="5"/>
      <c r="ZB585" s="5"/>
      <c r="ZC585" s="5"/>
      <c r="ZD585" s="5"/>
      <c r="ZE585" s="5"/>
      <c r="ZF585" s="5"/>
      <c r="ZG585" s="5"/>
      <c r="ZH585" s="5"/>
      <c r="ZI585" s="5"/>
      <c r="ZJ585" s="5"/>
      <c r="ZK585" s="5"/>
      <c r="ZL585" s="5"/>
      <c r="ZM585" s="5"/>
      <c r="ZN585" s="5"/>
      <c r="ZO585" s="5"/>
      <c r="ZP585" s="5"/>
      <c r="ZQ585" s="5"/>
      <c r="ZR585" s="5"/>
      <c r="ZS585" s="5"/>
      <c r="ZT585" s="5"/>
      <c r="ZU585" s="5"/>
      <c r="ZV585" s="5"/>
      <c r="ZW585" s="5"/>
      <c r="ZX585" s="5"/>
      <c r="ZY585" s="5"/>
      <c r="ZZ585" s="5"/>
      <c r="AAA585" s="5"/>
      <c r="AAB585" s="5"/>
      <c r="AAC585" s="5"/>
      <c r="AAD585" s="5"/>
      <c r="AAE585" s="5"/>
      <c r="AAF585" s="5"/>
      <c r="AAG585" s="5"/>
      <c r="AAH585" s="5"/>
      <c r="AAI585" s="5"/>
      <c r="AAJ585" s="5"/>
      <c r="AAK585" s="5"/>
      <c r="AAL585" s="5"/>
      <c r="AAM585" s="5"/>
      <c r="AAN585" s="5"/>
      <c r="AAO585" s="5"/>
      <c r="AAP585" s="5"/>
      <c r="AAQ585" s="5"/>
      <c r="AAR585" s="5"/>
      <c r="AAS585" s="5"/>
      <c r="AAT585" s="5"/>
      <c r="AAU585" s="5"/>
      <c r="AAV585" s="5"/>
      <c r="AAW585" s="5"/>
      <c r="AAX585" s="5"/>
      <c r="AAY585" s="5"/>
      <c r="AAZ585" s="5"/>
      <c r="ABA585" s="5"/>
      <c r="ABB585" s="5"/>
      <c r="ABC585" s="5"/>
      <c r="ABD585" s="5"/>
      <c r="ABE585" s="5"/>
      <c r="ABF585" s="5"/>
      <c r="ABG585" s="5"/>
      <c r="ABH585" s="5"/>
      <c r="ABI585" s="5"/>
      <c r="ABJ585" s="5"/>
      <c r="ABK585" s="5"/>
      <c r="ABL585" s="5"/>
      <c r="ABM585" s="5"/>
      <c r="ABN585" s="5"/>
      <c r="ABO585" s="5"/>
      <c r="ABP585" s="5"/>
      <c r="ABQ585" s="5"/>
      <c r="ABR585" s="5"/>
      <c r="ABS585" s="5"/>
      <c r="ABT585" s="5"/>
      <c r="ABU585" s="5"/>
      <c r="ABV585" s="5"/>
      <c r="ABW585" s="5"/>
      <c r="ABX585" s="5"/>
      <c r="ABY585" s="5"/>
      <c r="ABZ585" s="5"/>
      <c r="ACA585" s="5"/>
      <c r="ACB585" s="5"/>
      <c r="ACC585" s="5"/>
      <c r="ACD585" s="5"/>
      <c r="ACE585" s="5"/>
      <c r="ACF585" s="5"/>
      <c r="ACG585" s="5"/>
      <c r="ACH585" s="5"/>
      <c r="ACI585" s="5"/>
      <c r="ACJ585" s="5"/>
      <c r="ACK585" s="5"/>
      <c r="ACL585" s="5"/>
      <c r="ACM585" s="5"/>
      <c r="ACN585" s="5"/>
      <c r="ACO585" s="5"/>
      <c r="ACP585" s="5"/>
      <c r="ACQ585" s="5"/>
      <c r="ACR585" s="5"/>
      <c r="ACS585" s="5"/>
      <c r="ACT585" s="5"/>
      <c r="ACU585" s="5"/>
      <c r="ACV585" s="5"/>
      <c r="ACW585" s="5"/>
      <c r="ACX585" s="5"/>
      <c r="ACY585" s="5"/>
      <c r="ACZ585" s="5"/>
      <c r="ADA585" s="5"/>
      <c r="ADB585" s="5"/>
      <c r="ADC585" s="5"/>
      <c r="ADD585" s="5"/>
      <c r="ADE585" s="5"/>
      <c r="ADF585" s="5"/>
      <c r="ADG585" s="5"/>
      <c r="ADH585" s="5"/>
      <c r="ADI585" s="5"/>
      <c r="ADJ585" s="5"/>
      <c r="ADK585" s="5"/>
      <c r="ADL585" s="5"/>
      <c r="ADM585" s="5"/>
      <c r="ADN585" s="5"/>
      <c r="ADO585" s="5"/>
      <c r="ADP585" s="5"/>
      <c r="ADQ585" s="5"/>
      <c r="ADR585" s="5"/>
      <c r="ADS585" s="5"/>
      <c r="ADT585" s="5"/>
      <c r="ADU585" s="5"/>
      <c r="ADV585" s="5"/>
      <c r="ADW585" s="5"/>
      <c r="ADX585" s="5"/>
      <c r="ADY585" s="5"/>
      <c r="ADZ585" s="5"/>
      <c r="AEA585" s="5"/>
      <c r="AEB585" s="5"/>
      <c r="AEC585" s="5"/>
      <c r="AED585" s="5"/>
      <c r="AEE585" s="5"/>
      <c r="AEF585" s="5"/>
      <c r="AEG585" s="5"/>
      <c r="AEH585" s="5"/>
      <c r="AEI585" s="5"/>
      <c r="AEJ585" s="5"/>
      <c r="AEK585" s="5"/>
      <c r="AEL585" s="5"/>
      <c r="AEM585" s="5"/>
      <c r="AEN585" s="5"/>
      <c r="AEO585" s="5"/>
      <c r="AEP585" s="5"/>
      <c r="AEQ585" s="5"/>
      <c r="AER585" s="5"/>
      <c r="AES585" s="5"/>
      <c r="AET585" s="5"/>
      <c r="AEU585" s="5"/>
      <c r="AEV585" s="5"/>
      <c r="AEW585" s="5"/>
      <c r="AEX585" s="5"/>
      <c r="AEY585" s="5"/>
      <c r="AEZ585" s="5"/>
      <c r="AFA585" s="5"/>
      <c r="AFB585" s="5"/>
      <c r="AFC585" s="5"/>
      <c r="AFD585" s="5"/>
      <c r="AFE585" s="5"/>
      <c r="AFF585" s="5"/>
      <c r="AFG585" s="5"/>
      <c r="AFH585" s="5"/>
      <c r="AFI585" s="5"/>
      <c r="AFJ585" s="5"/>
      <c r="AFK585" s="5"/>
      <c r="AFL585" s="5"/>
      <c r="AFM585" s="5"/>
      <c r="AFN585" s="5"/>
      <c r="AFO585" s="5"/>
      <c r="AFP585" s="5"/>
      <c r="AFQ585" s="5"/>
      <c r="AFR585" s="5"/>
      <c r="AFS585" s="5"/>
      <c r="AFT585" s="5"/>
      <c r="AFU585" s="5"/>
      <c r="AFV585" s="5"/>
      <c r="AFW585" s="5"/>
      <c r="AFX585" s="5"/>
      <c r="AFY585" s="5"/>
      <c r="AFZ585" s="5"/>
      <c r="AGA585" s="5"/>
      <c r="AGB585" s="5"/>
      <c r="AGC585" s="5"/>
      <c r="AGD585" s="5"/>
      <c r="AGE585" s="5"/>
      <c r="AGF585" s="5"/>
      <c r="AGG585" s="5"/>
      <c r="AGH585" s="5"/>
      <c r="AGI585" s="5"/>
      <c r="AGJ585" s="5"/>
      <c r="AGK585" s="5"/>
      <c r="AGL585" s="5"/>
      <c r="AGM585" s="5"/>
      <c r="AGN585" s="5"/>
      <c r="AGO585" s="5"/>
      <c r="AGP585" s="5"/>
      <c r="AGQ585" s="5"/>
      <c r="AGR585" s="5"/>
      <c r="AGS585" s="5"/>
      <c r="AGT585" s="5"/>
      <c r="AGU585" s="5"/>
      <c r="AGV585" s="5"/>
      <c r="AGW585" s="5"/>
      <c r="AGX585" s="5"/>
      <c r="AGY585" s="5"/>
      <c r="AGZ585" s="5"/>
      <c r="AHA585" s="5"/>
      <c r="AHB585" s="5"/>
      <c r="AHC585" s="5"/>
      <c r="AHD585" s="5"/>
      <c r="AHE585" s="5"/>
      <c r="AHF585" s="5"/>
      <c r="AHG585" s="5"/>
      <c r="AHH585" s="5"/>
      <c r="AHI585" s="5"/>
      <c r="AHJ585" s="5"/>
      <c r="AHK585" s="5"/>
      <c r="AHL585" s="5"/>
      <c r="AHM585" s="5"/>
      <c r="AHN585" s="5"/>
      <c r="AHO585" s="5"/>
      <c r="AHP585" s="5"/>
      <c r="AHQ585" s="5"/>
      <c r="AHR585" s="5"/>
      <c r="AHS585" s="5"/>
      <c r="AHT585" s="5"/>
      <c r="AHU585" s="5"/>
      <c r="AHV585" s="5"/>
      <c r="AHW585" s="5"/>
      <c r="AHX585" s="5"/>
      <c r="AHY585" s="5"/>
      <c r="AHZ585" s="5"/>
      <c r="AIA585" s="5"/>
      <c r="AIB585" s="5"/>
      <c r="AIC585" s="5"/>
      <c r="AID585" s="5"/>
      <c r="AIE585" s="5"/>
      <c r="AIF585" s="5"/>
      <c r="AIG585" s="5"/>
      <c r="AIH585" s="5"/>
      <c r="AII585" s="5"/>
      <c r="AIJ585" s="5"/>
      <c r="AIK585" s="5"/>
      <c r="AIL585" s="5"/>
      <c r="AIM585" s="5"/>
      <c r="AIN585" s="5"/>
      <c r="AIO585" s="5"/>
      <c r="AIP585" s="5"/>
      <c r="AIQ585" s="5"/>
      <c r="AIR585" s="5"/>
      <c r="AIS585" s="5"/>
      <c r="AIT585" s="5"/>
      <c r="AIU585" s="5"/>
      <c r="AIV585" s="5"/>
      <c r="AIW585" s="5"/>
      <c r="AIX585" s="5"/>
      <c r="AIY585" s="5"/>
      <c r="AIZ585" s="5"/>
      <c r="AJA585" s="5"/>
      <c r="AJB585" s="5"/>
      <c r="AJC585" s="5"/>
      <c r="AJD585" s="5"/>
      <c r="AJE585" s="5"/>
      <c r="AJF585" s="5"/>
      <c r="AJG585" s="5"/>
      <c r="AJH585" s="5"/>
      <c r="AJI585" s="5"/>
      <c r="AJJ585" s="5"/>
      <c r="AJK585" s="5"/>
      <c r="AJL585" s="5"/>
      <c r="AJM585" s="5"/>
      <c r="AJN585" s="5"/>
      <c r="AJO585" s="5"/>
      <c r="AJP585" s="5"/>
      <c r="AJQ585" s="5"/>
      <c r="AJR585" s="5"/>
      <c r="AJS585" s="5"/>
      <c r="AJT585" s="5"/>
      <c r="AJU585" s="5"/>
      <c r="AJV585" s="5"/>
      <c r="AJW585" s="5"/>
      <c r="AJX585" s="5"/>
      <c r="AJY585" s="5"/>
      <c r="AJZ585" s="5"/>
      <c r="AKA585" s="5"/>
      <c r="AKB585" s="5"/>
      <c r="AKC585" s="5"/>
      <c r="AKD585" s="5"/>
      <c r="AKE585" s="5"/>
      <c r="AKF585" s="5"/>
      <c r="AKG585" s="5"/>
      <c r="AKH585" s="5"/>
      <c r="AKI585" s="5"/>
      <c r="AKJ585" s="5"/>
      <c r="AKK585" s="5"/>
      <c r="AKL585" s="5"/>
      <c r="AKM585" s="5"/>
      <c r="AKN585" s="5"/>
      <c r="AKO585" s="5"/>
      <c r="AKP585" s="5"/>
      <c r="AKQ585" s="5"/>
      <c r="AKR585" s="5"/>
      <c r="AKS585" s="5"/>
      <c r="AKT585" s="5"/>
      <c r="AKU585" s="5"/>
      <c r="AKV585" s="5"/>
      <c r="AKW585" s="5"/>
      <c r="AKX585" s="5"/>
      <c r="AKY585" s="5"/>
      <c r="AKZ585" s="5"/>
      <c r="ALA585" s="5"/>
      <c r="ALB585" s="5"/>
      <c r="ALC585" s="5"/>
      <c r="ALD585" s="5"/>
      <c r="ALE585" s="5"/>
      <c r="ALF585" s="5"/>
      <c r="ALG585" s="5"/>
      <c r="ALH585" s="5"/>
      <c r="ALI585" s="5"/>
      <c r="ALJ585" s="5"/>
      <c r="ALK585" s="5"/>
      <c r="ALL585" s="5"/>
      <c r="ALM585" s="5"/>
      <c r="ALN585" s="5"/>
      <c r="ALO585" s="5"/>
      <c r="ALP585" s="5"/>
      <c r="ALQ585" s="5"/>
      <c r="ALR585" s="5"/>
      <c r="ALS585" s="5"/>
      <c r="ALT585" s="5"/>
      <c r="ALU585" s="5"/>
      <c r="ALV585" s="5"/>
      <c r="ALW585" s="5"/>
      <c r="ALX585" s="5"/>
      <c r="ALY585" s="5"/>
      <c r="ALZ585" s="5"/>
      <c r="AMA585" s="5"/>
      <c r="AMB585" s="5"/>
      <c r="AMC585" s="5"/>
      <c r="AMD585" s="5"/>
      <c r="AME585" s="5"/>
      <c r="AMF585" s="5"/>
      <c r="AMG585" s="5"/>
      <c r="AMH585" s="5"/>
      <c r="AMI585" s="5"/>
      <c r="AMJ585" s="5"/>
      <c r="AMK585" s="5"/>
      <c r="AML585" s="5"/>
      <c r="AMM585" s="5"/>
      <c r="AMN585" s="5"/>
      <c r="AMO585" s="5"/>
      <c r="AMP585" s="5"/>
      <c r="AMQ585" s="5"/>
      <c r="AMR585" s="5"/>
      <c r="AMS585" s="5"/>
      <c r="AMT585" s="5"/>
      <c r="AMU585" s="5"/>
      <c r="AMV585" s="5"/>
      <c r="AMW585" s="5"/>
      <c r="AMX585" s="5"/>
      <c r="AMY585" s="5"/>
      <c r="AMZ585" s="5"/>
      <c r="ANA585" s="5"/>
      <c r="ANB585" s="5"/>
      <c r="ANC585" s="5"/>
      <c r="AND585" s="5"/>
      <c r="ANE585" s="5"/>
      <c r="ANF585" s="5"/>
      <c r="ANG585" s="5"/>
      <c r="ANH585" s="5"/>
      <c r="ANI585" s="5"/>
      <c r="ANJ585" s="5"/>
      <c r="ANK585" s="5"/>
      <c r="ANL585" s="5"/>
      <c r="ANM585" s="5"/>
      <c r="ANN585" s="5"/>
      <c r="ANO585" s="5"/>
      <c r="ANP585" s="5"/>
      <c r="ANQ585" s="5"/>
      <c r="ANR585" s="5"/>
      <c r="ANS585" s="5"/>
      <c r="ANT585" s="5"/>
      <c r="ANU585" s="5"/>
      <c r="ANV585" s="5"/>
      <c r="ANW585" s="5"/>
      <c r="ANX585" s="5"/>
      <c r="ANY585" s="5"/>
      <c r="ANZ585" s="5"/>
      <c r="AOA585" s="5"/>
      <c r="AOB585" s="5"/>
      <c r="AOC585" s="5"/>
      <c r="AOD585" s="5"/>
      <c r="AOE585" s="5"/>
      <c r="AOF585" s="5"/>
      <c r="AOG585" s="5"/>
      <c r="AOH585" s="5"/>
      <c r="AOI585" s="5"/>
      <c r="AOJ585" s="5"/>
      <c r="AOK585" s="5"/>
      <c r="AOL585" s="5"/>
      <c r="AOM585" s="5"/>
      <c r="AON585" s="5"/>
      <c r="AOO585" s="5"/>
      <c r="AOP585" s="5"/>
      <c r="AOQ585" s="5"/>
      <c r="AOR585" s="5"/>
      <c r="AOS585" s="5"/>
      <c r="AOT585" s="5"/>
      <c r="AOU585" s="5"/>
      <c r="AOV585" s="5"/>
      <c r="AOW585" s="5"/>
      <c r="AOX585" s="5"/>
      <c r="AOY585" s="5"/>
      <c r="AOZ585" s="5"/>
      <c r="APA585" s="5"/>
      <c r="APB585" s="5"/>
      <c r="APC585" s="5"/>
      <c r="APD585" s="5"/>
      <c r="APE585" s="5"/>
      <c r="APF585" s="5"/>
      <c r="APG585" s="5"/>
      <c r="APH585" s="5"/>
      <c r="API585" s="5"/>
      <c r="APJ585" s="5"/>
      <c r="APK585" s="5"/>
      <c r="APL585" s="5"/>
      <c r="APM585" s="5"/>
      <c r="APN585" s="5"/>
      <c r="APO585" s="5"/>
      <c r="APP585" s="5"/>
      <c r="APQ585" s="5"/>
      <c r="APR585" s="5"/>
      <c r="APS585" s="5"/>
      <c r="APT585" s="5"/>
      <c r="APU585" s="5"/>
      <c r="APV585" s="5"/>
      <c r="APW585" s="5"/>
      <c r="APX585" s="5"/>
      <c r="APY585" s="5"/>
      <c r="APZ585" s="5"/>
      <c r="AQA585" s="5"/>
      <c r="AQB585" s="5"/>
      <c r="AQC585" s="5"/>
      <c r="AQD585" s="5"/>
      <c r="AQE585" s="5"/>
      <c r="AQF585" s="5"/>
      <c r="AQG585" s="5"/>
      <c r="AQH585" s="5"/>
      <c r="AQI585" s="5"/>
      <c r="AQJ585" s="5"/>
      <c r="AQK585" s="5"/>
      <c r="AQL585" s="5"/>
      <c r="AQM585" s="5"/>
      <c r="AQN585" s="5"/>
      <c r="AQO585" s="5"/>
      <c r="AQP585" s="5"/>
      <c r="AQQ585" s="5"/>
      <c r="AQR585" s="5"/>
      <c r="AQS585" s="5"/>
      <c r="AQT585" s="5"/>
      <c r="AQU585" s="5"/>
      <c r="AQV585" s="5"/>
      <c r="AQW585" s="5"/>
      <c r="AQX585" s="5"/>
      <c r="AQY585" s="5"/>
      <c r="AQZ585" s="5"/>
      <c r="ARA585" s="5"/>
      <c r="ARB585" s="5"/>
      <c r="ARC585" s="5"/>
      <c r="ARD585" s="5"/>
      <c r="ARE585" s="5"/>
      <c r="ARF585" s="5"/>
      <c r="ARG585" s="5"/>
      <c r="ARH585" s="5"/>
      <c r="ARI585" s="5"/>
      <c r="ARJ585" s="5"/>
      <c r="ARK585" s="5"/>
      <c r="ARL585" s="5"/>
      <c r="ARM585" s="5"/>
      <c r="ARN585" s="5"/>
      <c r="ARO585" s="5"/>
      <c r="ARP585" s="5"/>
      <c r="ARQ585" s="5"/>
      <c r="ARR585" s="5"/>
      <c r="ARS585" s="5"/>
      <c r="ART585" s="5"/>
      <c r="ARU585" s="5"/>
      <c r="ARV585" s="5"/>
      <c r="ARW585" s="5"/>
      <c r="ARX585" s="5"/>
      <c r="ARY585" s="5"/>
      <c r="ARZ585" s="5"/>
      <c r="ASA585" s="5"/>
      <c r="ASB585" s="5"/>
      <c r="ASC585" s="5"/>
      <c r="ASD585" s="5"/>
      <c r="ASE585" s="5"/>
      <c r="ASF585" s="5"/>
      <c r="ASG585" s="5"/>
      <c r="ASH585" s="5"/>
      <c r="ASI585" s="5"/>
      <c r="ASJ585" s="5"/>
      <c r="ASK585" s="5"/>
      <c r="ASL585" s="5"/>
      <c r="ASM585" s="5"/>
      <c r="ASN585" s="5"/>
      <c r="ASO585" s="5"/>
      <c r="ASP585" s="5"/>
      <c r="ASQ585" s="5"/>
      <c r="ASR585" s="5"/>
      <c r="ASS585" s="5"/>
      <c r="AST585" s="5"/>
      <c r="ASU585" s="5"/>
      <c r="ASV585" s="5"/>
      <c r="ASW585" s="5"/>
      <c r="ASX585" s="5"/>
      <c r="ASY585" s="5"/>
      <c r="ASZ585" s="5"/>
      <c r="ATA585" s="5"/>
      <c r="ATB585" s="5"/>
      <c r="ATC585" s="5"/>
      <c r="ATD585" s="5"/>
      <c r="ATE585" s="5"/>
      <c r="ATF585" s="5"/>
      <c r="ATG585" s="5"/>
      <c r="ATH585" s="5"/>
      <c r="ATI585" s="5"/>
      <c r="ATJ585" s="5"/>
      <c r="ATK585" s="5"/>
      <c r="ATL585" s="5"/>
      <c r="ATM585" s="5"/>
      <c r="ATN585" s="5"/>
      <c r="ATO585" s="5"/>
      <c r="ATP585" s="5"/>
      <c r="ATQ585" s="5"/>
      <c r="ATR585" s="5"/>
      <c r="ATS585" s="5"/>
      <c r="ATT585" s="5"/>
      <c r="ATU585" s="5"/>
      <c r="ATV585" s="5"/>
      <c r="ATW585" s="5"/>
      <c r="ATX585" s="5"/>
      <c r="ATY585" s="5"/>
      <c r="ATZ585" s="5"/>
      <c r="AUA585" s="5"/>
      <c r="AUB585" s="5"/>
      <c r="AUC585" s="5"/>
      <c r="AUD585" s="5"/>
      <c r="AUE585" s="5"/>
      <c r="AUF585" s="5"/>
      <c r="AUG585" s="5"/>
      <c r="AUH585" s="5"/>
      <c r="AUI585" s="5"/>
      <c r="AUJ585" s="5"/>
      <c r="AUK585" s="5"/>
      <c r="AUL585" s="5"/>
      <c r="AUM585" s="5"/>
      <c r="AUN585" s="5"/>
      <c r="AUO585" s="5"/>
      <c r="AUP585" s="5"/>
      <c r="AUQ585" s="5"/>
      <c r="AUR585" s="5"/>
      <c r="AUS585" s="5"/>
      <c r="AUT585" s="5"/>
      <c r="AUU585" s="5"/>
      <c r="AUV585" s="5"/>
      <c r="AUW585" s="5"/>
      <c r="AUX585" s="5"/>
      <c r="AUY585" s="5"/>
      <c r="AUZ585" s="5"/>
      <c r="AVA585" s="5"/>
      <c r="AVB585" s="5"/>
      <c r="AVC585" s="5"/>
      <c r="AVD585" s="5"/>
      <c r="AVE585" s="5"/>
      <c r="AVF585" s="5"/>
      <c r="AVG585" s="5"/>
      <c r="AVH585" s="5"/>
      <c r="AVI585" s="5"/>
      <c r="AVJ585" s="5"/>
      <c r="AVK585" s="5"/>
      <c r="AVL585" s="5"/>
      <c r="AVM585" s="5"/>
      <c r="AVN585" s="5"/>
      <c r="AVO585" s="5"/>
      <c r="AVP585" s="5"/>
      <c r="AVQ585" s="5"/>
      <c r="AVR585" s="5"/>
      <c r="AVS585" s="5"/>
      <c r="AVT585" s="5"/>
      <c r="AVU585" s="5"/>
      <c r="AVV585" s="5"/>
      <c r="AVW585" s="5"/>
      <c r="AVX585" s="5"/>
      <c r="AVY585" s="5"/>
      <c r="AVZ585" s="5"/>
      <c r="AWA585" s="5"/>
      <c r="AWB585" s="5"/>
      <c r="AWC585" s="5"/>
      <c r="AWD585" s="5"/>
      <c r="AWE585" s="5"/>
      <c r="AWF585" s="5"/>
      <c r="AWG585" s="5"/>
      <c r="AWH585" s="5"/>
      <c r="AWI585" s="5"/>
      <c r="AWJ585" s="5"/>
      <c r="AWK585" s="5"/>
      <c r="AWL585" s="5"/>
      <c r="AWM585" s="5"/>
      <c r="AWN585" s="5"/>
      <c r="AWO585" s="5"/>
      <c r="AWP585" s="5"/>
      <c r="AWQ585" s="5"/>
      <c r="AWR585" s="5"/>
      <c r="AWS585" s="5"/>
      <c r="AWT585" s="5"/>
      <c r="AWU585" s="5"/>
      <c r="AWV585" s="5"/>
      <c r="AWW585" s="5"/>
      <c r="AWX585" s="5"/>
      <c r="AWY585" s="5"/>
      <c r="AWZ585" s="5"/>
      <c r="AXA585" s="5"/>
      <c r="AXB585" s="5"/>
      <c r="AXC585" s="5"/>
      <c r="AXD585" s="5"/>
      <c r="AXE585" s="5"/>
      <c r="AXF585" s="5"/>
      <c r="AXG585" s="5"/>
      <c r="AXH585" s="5"/>
      <c r="AXI585" s="5"/>
      <c r="AXJ585" s="5"/>
      <c r="AXK585" s="5"/>
      <c r="AXL585" s="5"/>
      <c r="AXM585" s="5"/>
      <c r="AXN585" s="5"/>
      <c r="AXO585" s="5"/>
      <c r="AXP585" s="5"/>
      <c r="AXQ585" s="5"/>
      <c r="AXR585" s="5"/>
      <c r="AXS585" s="5"/>
      <c r="AXT585" s="5"/>
      <c r="AXU585" s="5"/>
      <c r="AXV585" s="5"/>
      <c r="AXW585" s="5"/>
      <c r="AXX585" s="5"/>
      <c r="AXY585" s="5"/>
      <c r="AXZ585" s="5"/>
      <c r="AYA585" s="5"/>
      <c r="AYB585" s="5"/>
      <c r="AYC585" s="5"/>
      <c r="AYD585" s="5"/>
      <c r="AYE585" s="5"/>
      <c r="AYF585" s="5"/>
      <c r="AYG585" s="5"/>
      <c r="AYH585" s="5"/>
      <c r="AYI585" s="5"/>
      <c r="AYJ585" s="5"/>
      <c r="AYK585" s="5"/>
      <c r="AYL585" s="5"/>
      <c r="AYM585" s="5"/>
      <c r="AYN585" s="5"/>
      <c r="AYO585" s="5"/>
      <c r="AYP585" s="5"/>
      <c r="AYQ585" s="5"/>
      <c r="AYR585" s="5"/>
      <c r="AYS585" s="5"/>
      <c r="AYT585" s="5"/>
      <c r="AYU585" s="5"/>
      <c r="AYV585" s="5"/>
      <c r="AYW585" s="5"/>
      <c r="AYX585" s="5"/>
      <c r="AYY585" s="5"/>
      <c r="AYZ585" s="5"/>
      <c r="AZA585" s="5"/>
      <c r="AZB585" s="5"/>
      <c r="AZC585" s="5"/>
      <c r="AZD585" s="5"/>
      <c r="AZE585" s="5"/>
      <c r="AZF585" s="5"/>
      <c r="AZG585" s="5"/>
      <c r="AZH585" s="5"/>
      <c r="AZI585" s="5"/>
      <c r="AZJ585" s="5"/>
      <c r="AZK585" s="5"/>
      <c r="AZL585" s="5"/>
      <c r="AZM585" s="5"/>
      <c r="AZN585" s="5"/>
      <c r="AZO585" s="5"/>
      <c r="AZP585" s="5"/>
      <c r="AZQ585" s="5"/>
      <c r="AZR585" s="5"/>
      <c r="AZS585" s="5"/>
      <c r="AZT585" s="5"/>
      <c r="AZU585" s="5"/>
      <c r="AZV585" s="5"/>
      <c r="AZW585" s="5"/>
      <c r="AZX585" s="5"/>
      <c r="AZY585" s="5"/>
      <c r="AZZ585" s="5"/>
      <c r="BAA585" s="5"/>
      <c r="BAB585" s="5"/>
      <c r="BAC585" s="5"/>
      <c r="BAD585" s="5"/>
      <c r="BAE585" s="5"/>
      <c r="BAF585" s="5"/>
      <c r="BAG585" s="5"/>
      <c r="BAH585" s="5"/>
      <c r="BAI585" s="5"/>
      <c r="BAJ585" s="5"/>
      <c r="BAK585" s="5"/>
      <c r="BAL585" s="5"/>
      <c r="BAM585" s="5"/>
      <c r="BAN585" s="5"/>
      <c r="BAO585" s="5"/>
      <c r="BAP585" s="5"/>
      <c r="BAQ585" s="5"/>
      <c r="BAR585" s="5"/>
      <c r="BAS585" s="5"/>
      <c r="BAT585" s="5"/>
      <c r="BAU585" s="5"/>
      <c r="BAV585" s="5"/>
      <c r="BAW585" s="5"/>
      <c r="BAX585" s="5"/>
      <c r="BAY585" s="5"/>
      <c r="BAZ585" s="5"/>
      <c r="BBA585" s="5"/>
      <c r="BBB585" s="5"/>
      <c r="BBC585" s="5"/>
      <c r="BBD585" s="5"/>
      <c r="BBE585" s="5"/>
      <c r="BBF585" s="5"/>
      <c r="BBG585" s="5"/>
      <c r="BBH585" s="5"/>
      <c r="BBI585" s="5"/>
      <c r="BBJ585" s="5"/>
      <c r="BBK585" s="5"/>
      <c r="BBL585" s="5"/>
      <c r="BBM585" s="5"/>
      <c r="BBN585" s="5"/>
      <c r="BBO585" s="5"/>
      <c r="BBP585" s="5"/>
      <c r="BBQ585" s="5"/>
      <c r="BBR585" s="5"/>
      <c r="BBS585" s="5"/>
      <c r="BBT585" s="5"/>
      <c r="BBU585" s="5"/>
      <c r="BBV585" s="5"/>
      <c r="BBW585" s="5"/>
      <c r="BBX585" s="5"/>
      <c r="BBY585" s="5"/>
      <c r="BBZ585" s="5"/>
      <c r="BCA585" s="5"/>
      <c r="BCB585" s="5"/>
      <c r="BCC585" s="5"/>
      <c r="BCD585" s="5"/>
      <c r="BCE585" s="5"/>
      <c r="BCF585" s="5"/>
      <c r="BCG585" s="5"/>
      <c r="BCH585" s="5"/>
      <c r="BCI585" s="5"/>
      <c r="BCJ585" s="5"/>
      <c r="BCK585" s="5"/>
      <c r="BCL585" s="5"/>
      <c r="BCM585" s="5"/>
      <c r="BCN585" s="5"/>
      <c r="BCO585" s="5"/>
      <c r="BCP585" s="5"/>
      <c r="BCQ585" s="5"/>
      <c r="BCR585" s="5"/>
      <c r="BCS585" s="5"/>
      <c r="BCT585" s="5"/>
      <c r="BCU585" s="5"/>
      <c r="BCV585" s="5"/>
      <c r="BCW585" s="5"/>
      <c r="BCX585" s="5"/>
      <c r="BCY585" s="5"/>
      <c r="BCZ585" s="5"/>
      <c r="BDA585" s="5"/>
      <c r="BDB585" s="5"/>
      <c r="BDC585" s="5"/>
      <c r="BDD585" s="5"/>
      <c r="BDE585" s="5"/>
      <c r="BDF585" s="5"/>
      <c r="BDG585" s="5"/>
      <c r="BDH585" s="5"/>
      <c r="BDI585" s="5"/>
      <c r="BDJ585" s="5"/>
      <c r="BDK585" s="5"/>
      <c r="BDL585" s="5"/>
      <c r="BDM585" s="5"/>
      <c r="BDN585" s="5"/>
      <c r="BDO585" s="5"/>
      <c r="BDP585" s="5"/>
      <c r="BDQ585" s="5"/>
      <c r="BDR585" s="5"/>
      <c r="BDS585" s="5"/>
      <c r="BDT585" s="5"/>
      <c r="BDU585" s="5"/>
      <c r="BDV585" s="5"/>
      <c r="BDW585" s="5"/>
      <c r="BDX585" s="5"/>
      <c r="BDY585" s="5"/>
      <c r="BDZ585" s="5"/>
      <c r="BEA585" s="5"/>
      <c r="BEB585" s="5"/>
      <c r="BEC585" s="5"/>
      <c r="BED585" s="5"/>
      <c r="BEE585" s="5"/>
      <c r="BEF585" s="5"/>
      <c r="BEG585" s="5"/>
      <c r="BEH585" s="5"/>
      <c r="BEI585" s="5"/>
      <c r="BEJ585" s="5"/>
      <c r="BEK585" s="5"/>
      <c r="BEL585" s="5"/>
      <c r="BEM585" s="5"/>
      <c r="BEN585" s="5"/>
      <c r="BEO585" s="5"/>
      <c r="BEP585" s="5"/>
      <c r="BEQ585" s="5"/>
      <c r="BER585" s="5"/>
      <c r="BES585" s="5"/>
      <c r="BET585" s="5"/>
      <c r="BEU585" s="5"/>
      <c r="BEV585" s="5"/>
      <c r="BEW585" s="5"/>
      <c r="BEX585" s="5"/>
      <c r="BEY585" s="5"/>
      <c r="BEZ585" s="5"/>
      <c r="BFA585" s="5"/>
      <c r="BFB585" s="5"/>
      <c r="BFC585" s="5"/>
      <c r="BFD585" s="5"/>
      <c r="BFE585" s="5"/>
      <c r="BFF585" s="5"/>
      <c r="BFG585" s="5"/>
      <c r="BFH585" s="5"/>
      <c r="BFI585" s="5"/>
      <c r="BFJ585" s="5"/>
      <c r="BFK585" s="5"/>
      <c r="BFL585" s="5"/>
      <c r="BFM585" s="5"/>
      <c r="BFN585" s="5"/>
      <c r="BFO585" s="5"/>
      <c r="BFP585" s="5"/>
      <c r="BFQ585" s="5"/>
      <c r="BFR585" s="5"/>
      <c r="BFS585" s="5"/>
      <c r="BFT585" s="5"/>
      <c r="BFU585" s="5"/>
      <c r="BFV585" s="5"/>
      <c r="BFW585" s="5"/>
      <c r="BFX585" s="5"/>
      <c r="BFY585" s="5"/>
      <c r="BFZ585" s="5"/>
      <c r="BGA585" s="5"/>
      <c r="BGB585" s="5"/>
      <c r="BGC585" s="5"/>
      <c r="BGD585" s="5"/>
      <c r="BGE585" s="5"/>
      <c r="BGF585" s="5"/>
      <c r="BGG585" s="5"/>
      <c r="BGH585" s="5"/>
      <c r="BGI585" s="5"/>
      <c r="BGJ585" s="5"/>
      <c r="BGK585" s="5"/>
      <c r="BGL585" s="5"/>
      <c r="BGM585" s="5"/>
      <c r="BGN585" s="5"/>
      <c r="BGO585" s="5"/>
      <c r="BGP585" s="5"/>
      <c r="BGQ585" s="5"/>
      <c r="BGR585" s="5"/>
      <c r="BGS585" s="5"/>
      <c r="BGT585" s="5"/>
      <c r="BGU585" s="5"/>
      <c r="BGV585" s="5"/>
      <c r="BGW585" s="5"/>
      <c r="BGX585" s="5"/>
      <c r="BGY585" s="5"/>
      <c r="BGZ585" s="5"/>
      <c r="BHA585" s="5"/>
      <c r="BHB585" s="5"/>
      <c r="BHC585" s="5"/>
      <c r="BHD585" s="5"/>
      <c r="BHE585" s="5"/>
      <c r="BHF585" s="5"/>
      <c r="BHG585" s="5"/>
      <c r="BHH585" s="5"/>
      <c r="BHI585" s="5"/>
      <c r="BHJ585" s="5"/>
      <c r="BHK585" s="5"/>
      <c r="BHL585" s="5"/>
      <c r="BHM585" s="5"/>
      <c r="BHN585" s="5"/>
      <c r="BHO585" s="5"/>
      <c r="BHP585" s="5"/>
      <c r="BHQ585" s="5"/>
      <c r="BHR585" s="5"/>
      <c r="BHS585" s="5"/>
      <c r="BHT585" s="5"/>
      <c r="BHU585" s="5"/>
      <c r="BHV585" s="5"/>
      <c r="BHW585" s="5"/>
      <c r="BHX585" s="5"/>
      <c r="BHY585" s="5"/>
      <c r="BHZ585" s="5"/>
      <c r="BIA585" s="5"/>
      <c r="BIB585" s="5"/>
      <c r="BIC585" s="5"/>
      <c r="BID585" s="5"/>
      <c r="BIE585" s="5"/>
      <c r="BIF585" s="5"/>
      <c r="BIG585" s="5"/>
      <c r="BIH585" s="5"/>
      <c r="BII585" s="5"/>
      <c r="BIJ585" s="5"/>
      <c r="BIK585" s="5"/>
      <c r="BIL585" s="5"/>
      <c r="BIM585" s="5"/>
      <c r="BIN585" s="5"/>
      <c r="BIO585" s="5"/>
      <c r="BIP585" s="5"/>
      <c r="BIQ585" s="5"/>
      <c r="BIR585" s="5"/>
      <c r="BIS585" s="5"/>
      <c r="BIT585" s="5"/>
      <c r="BIU585" s="5"/>
      <c r="BIV585" s="5"/>
      <c r="BIW585" s="5"/>
      <c r="BIX585" s="5"/>
      <c r="BIY585" s="5"/>
      <c r="BIZ585" s="5"/>
      <c r="BJA585" s="5"/>
      <c r="BJB585" s="5"/>
      <c r="BJC585" s="5"/>
      <c r="BJD585" s="5"/>
      <c r="BJE585" s="5"/>
      <c r="BJF585" s="5"/>
      <c r="BJG585" s="5"/>
      <c r="BJH585" s="5"/>
      <c r="BJI585" s="5"/>
      <c r="BJJ585" s="5"/>
      <c r="BJK585" s="5"/>
      <c r="BJL585" s="5"/>
      <c r="BJM585" s="5"/>
      <c r="BJN585" s="5"/>
      <c r="BJO585" s="5"/>
      <c r="BJP585" s="5"/>
      <c r="BJQ585" s="5"/>
      <c r="BJR585" s="5"/>
      <c r="BJS585" s="5"/>
      <c r="BJT585" s="5"/>
      <c r="BJU585" s="5"/>
      <c r="BJV585" s="5"/>
      <c r="BJW585" s="5"/>
      <c r="BJX585" s="5"/>
      <c r="BJY585" s="5"/>
      <c r="BJZ585" s="5"/>
      <c r="BKA585" s="5"/>
      <c r="BKB585" s="5"/>
      <c r="BKC585" s="5"/>
      <c r="BKD585" s="5"/>
      <c r="BKE585" s="5"/>
      <c r="BKF585" s="5"/>
      <c r="BKG585" s="5"/>
      <c r="BKH585" s="5"/>
      <c r="BKI585" s="5"/>
      <c r="BKJ585" s="5"/>
      <c r="BKK585" s="5"/>
      <c r="BKL585" s="5"/>
      <c r="BKM585" s="5"/>
      <c r="BKN585" s="5"/>
      <c r="BKO585" s="5"/>
      <c r="BKP585" s="5"/>
      <c r="BKQ585" s="5"/>
      <c r="BKR585" s="5"/>
      <c r="BKS585" s="5"/>
      <c r="BKT585" s="5"/>
      <c r="BKU585" s="5"/>
      <c r="BKV585" s="5"/>
      <c r="BKW585" s="5"/>
      <c r="BKX585" s="5"/>
      <c r="BKY585" s="5"/>
      <c r="BKZ585" s="5"/>
      <c r="BLA585" s="5"/>
      <c r="BLB585" s="5"/>
      <c r="BLC585" s="5"/>
      <c r="BLD585" s="5"/>
      <c r="BLE585" s="5"/>
      <c r="BLF585" s="5"/>
      <c r="BLG585" s="5"/>
      <c r="BLH585" s="5"/>
      <c r="BLI585" s="5"/>
      <c r="BLJ585" s="5"/>
      <c r="BLK585" s="5"/>
      <c r="BLL585" s="5"/>
      <c r="BLM585" s="5"/>
      <c r="BLN585" s="5"/>
      <c r="BLO585" s="5"/>
      <c r="BLP585" s="5"/>
      <c r="BLQ585" s="5"/>
      <c r="BLR585" s="5"/>
      <c r="BLS585" s="5"/>
      <c r="BLT585" s="5"/>
      <c r="BLU585" s="5"/>
      <c r="BLV585" s="5"/>
      <c r="BLW585" s="5"/>
      <c r="BLX585" s="5"/>
      <c r="BLY585" s="5"/>
      <c r="BLZ585" s="5"/>
      <c r="BMA585" s="5"/>
      <c r="BMB585" s="5"/>
      <c r="BMC585" s="5"/>
      <c r="BMD585" s="5"/>
      <c r="BME585" s="5"/>
      <c r="BMF585" s="5"/>
      <c r="BMG585" s="5"/>
      <c r="BMH585" s="5"/>
      <c r="BMI585" s="5"/>
      <c r="BMJ585" s="5"/>
      <c r="BMK585" s="5"/>
      <c r="BML585" s="5"/>
      <c r="BMM585" s="5"/>
      <c r="BMN585" s="5"/>
      <c r="BMO585" s="5"/>
      <c r="BMP585" s="5"/>
      <c r="BMQ585" s="5"/>
      <c r="BMR585" s="5"/>
      <c r="BMS585" s="5"/>
      <c r="BMT585" s="5"/>
      <c r="BMU585" s="5"/>
      <c r="BMV585" s="5"/>
      <c r="BMW585" s="5"/>
      <c r="BMX585" s="5"/>
      <c r="BMY585" s="5"/>
      <c r="BMZ585" s="5"/>
      <c r="BNA585" s="5"/>
      <c r="BNB585" s="5"/>
      <c r="BNC585" s="5"/>
      <c r="BND585" s="5"/>
      <c r="BNE585" s="5"/>
      <c r="BNF585" s="5"/>
      <c r="BNG585" s="5"/>
      <c r="BNH585" s="5"/>
      <c r="BNI585" s="5"/>
      <c r="BNJ585" s="5"/>
      <c r="BNK585" s="5"/>
      <c r="BNL585" s="5"/>
      <c r="BNM585" s="5"/>
      <c r="BNN585" s="5"/>
      <c r="BNO585" s="5"/>
      <c r="BNP585" s="5"/>
      <c r="BNQ585" s="5"/>
      <c r="BNR585" s="5"/>
      <c r="BNS585" s="5"/>
      <c r="BNT585" s="5"/>
      <c r="BNU585" s="5"/>
      <c r="BNV585" s="5"/>
      <c r="BNW585" s="5"/>
      <c r="BNX585" s="5"/>
      <c r="BNY585" s="5"/>
      <c r="BNZ585" s="5"/>
      <c r="BOA585" s="5"/>
      <c r="BOB585" s="5"/>
      <c r="BOC585" s="5"/>
      <c r="BOD585" s="5"/>
      <c r="BOE585" s="5"/>
      <c r="BOF585" s="5"/>
      <c r="BOG585" s="5"/>
      <c r="BOH585" s="5"/>
      <c r="BOI585" s="5"/>
      <c r="BOJ585" s="5"/>
      <c r="BOK585" s="5"/>
      <c r="BOL585" s="5"/>
      <c r="BOM585" s="5"/>
      <c r="BON585" s="5"/>
      <c r="BOO585" s="5"/>
      <c r="BOP585" s="5"/>
      <c r="BOQ585" s="5"/>
      <c r="BOR585" s="5"/>
      <c r="BOS585" s="5"/>
      <c r="BOT585" s="5"/>
      <c r="BOU585" s="5"/>
      <c r="BOV585" s="5"/>
      <c r="BOW585" s="5"/>
      <c r="BOX585" s="5"/>
      <c r="BOY585" s="5"/>
      <c r="BOZ585" s="5"/>
      <c r="BPA585" s="5"/>
      <c r="BPB585" s="5"/>
      <c r="BPC585" s="5"/>
      <c r="BPD585" s="5"/>
      <c r="BPE585" s="5"/>
      <c r="BPF585" s="5"/>
      <c r="BPG585" s="5"/>
      <c r="BPH585" s="5"/>
      <c r="BPI585" s="5"/>
      <c r="BPJ585" s="5"/>
      <c r="BPK585" s="5"/>
      <c r="BPL585" s="5"/>
      <c r="BPM585" s="5"/>
      <c r="BPN585" s="5"/>
      <c r="BPO585" s="5"/>
      <c r="BPP585" s="5"/>
      <c r="BPQ585" s="5"/>
      <c r="BPR585" s="5"/>
      <c r="BPS585" s="5"/>
      <c r="BPT585" s="5"/>
      <c r="BPU585" s="5"/>
      <c r="BPV585" s="5"/>
      <c r="BPW585" s="5"/>
      <c r="BPX585" s="5"/>
      <c r="BPY585" s="5"/>
      <c r="BPZ585" s="5"/>
      <c r="BQA585" s="5"/>
      <c r="BQB585" s="5"/>
      <c r="BQC585" s="5"/>
      <c r="BQD585" s="5"/>
      <c r="BQE585" s="5"/>
      <c r="BQF585" s="5"/>
      <c r="BQG585" s="5"/>
      <c r="BQH585" s="5"/>
      <c r="BQI585" s="5"/>
      <c r="BQJ585" s="5"/>
      <c r="BQK585" s="5"/>
      <c r="BQL585" s="5"/>
      <c r="BQM585" s="5"/>
      <c r="BQN585" s="5"/>
      <c r="BQO585" s="5"/>
      <c r="BQP585" s="5"/>
      <c r="BQQ585" s="5"/>
      <c r="BQR585" s="5"/>
      <c r="BQS585" s="5"/>
      <c r="BQT585" s="5"/>
      <c r="BQU585" s="5"/>
      <c r="BQV585" s="5"/>
      <c r="BQW585" s="5"/>
      <c r="BQX585" s="5"/>
      <c r="BQY585" s="5"/>
      <c r="BQZ585" s="5"/>
      <c r="BRA585" s="5"/>
      <c r="BRB585" s="5"/>
      <c r="BRC585" s="5"/>
      <c r="BRD585" s="5"/>
      <c r="BRE585" s="5"/>
      <c r="BRF585" s="5"/>
      <c r="BRG585" s="5"/>
      <c r="BRH585" s="5"/>
      <c r="BRI585" s="5"/>
      <c r="BRJ585" s="5"/>
      <c r="BRK585" s="5"/>
      <c r="BRL585" s="5"/>
      <c r="BRM585" s="5"/>
      <c r="BRN585" s="5"/>
      <c r="BRO585" s="5"/>
      <c r="BRP585" s="5"/>
      <c r="BRQ585" s="5"/>
      <c r="BRR585" s="5"/>
      <c r="BRS585" s="5"/>
      <c r="BRT585" s="5"/>
      <c r="BRU585" s="5"/>
      <c r="BRV585" s="5"/>
      <c r="BRW585" s="5"/>
      <c r="BRX585" s="5"/>
      <c r="BRY585" s="5"/>
      <c r="BRZ585" s="5"/>
      <c r="BSA585" s="5"/>
      <c r="BSB585" s="5"/>
      <c r="BSC585" s="5"/>
      <c r="BSD585" s="5"/>
      <c r="BSE585" s="5"/>
      <c r="BSF585" s="5"/>
      <c r="BSG585" s="5"/>
      <c r="BSH585" s="5"/>
      <c r="BSI585" s="5"/>
      <c r="BSJ585" s="5"/>
      <c r="BSK585" s="5"/>
      <c r="BSL585" s="5"/>
      <c r="BSM585" s="5"/>
      <c r="BSN585" s="5"/>
      <c r="BSO585" s="5"/>
      <c r="BSP585" s="5"/>
      <c r="BSQ585" s="5"/>
      <c r="BSR585" s="5"/>
      <c r="BSS585" s="5"/>
      <c r="BST585" s="5"/>
      <c r="BSU585" s="5"/>
      <c r="BSV585" s="5"/>
      <c r="BSW585" s="5"/>
      <c r="BSX585" s="5"/>
      <c r="BSY585" s="5"/>
      <c r="BSZ585" s="5"/>
      <c r="BTA585" s="5"/>
      <c r="BTB585" s="5"/>
      <c r="BTC585" s="5"/>
      <c r="BTD585" s="5"/>
      <c r="BTE585" s="5"/>
      <c r="BTF585" s="5"/>
      <c r="BTG585" s="5"/>
      <c r="BTH585" s="5"/>
      <c r="BTI585" s="5"/>
      <c r="BTJ585" s="5"/>
      <c r="BTK585" s="5"/>
      <c r="BTL585" s="5"/>
      <c r="BTM585" s="5"/>
      <c r="BTN585" s="5"/>
      <c r="BTO585" s="5"/>
      <c r="BTP585" s="5"/>
      <c r="BTQ585" s="5"/>
      <c r="BTR585" s="5"/>
      <c r="BTS585" s="5"/>
      <c r="BTT585" s="5"/>
      <c r="BTU585" s="5"/>
      <c r="BTV585" s="5"/>
      <c r="BTW585" s="5"/>
      <c r="BTX585" s="5"/>
      <c r="BTY585" s="5"/>
      <c r="BTZ585" s="5"/>
      <c r="BUA585" s="5"/>
      <c r="BUB585" s="5"/>
      <c r="BUC585" s="5"/>
      <c r="BUD585" s="5"/>
      <c r="BUE585" s="5"/>
      <c r="BUF585" s="5"/>
      <c r="BUG585" s="5"/>
      <c r="BUH585" s="5"/>
      <c r="BUI585" s="5"/>
      <c r="BUJ585" s="5"/>
      <c r="BUK585" s="5"/>
      <c r="BUL585" s="5"/>
      <c r="BUM585" s="5"/>
      <c r="BUN585" s="5"/>
      <c r="BUO585" s="5"/>
      <c r="BUP585" s="5"/>
      <c r="BUQ585" s="5"/>
      <c r="BUR585" s="5"/>
      <c r="BUS585" s="5"/>
      <c r="BUT585" s="5"/>
      <c r="BUU585" s="5"/>
      <c r="BUV585" s="5"/>
      <c r="BUW585" s="5"/>
      <c r="BUX585" s="5"/>
      <c r="BUY585" s="5"/>
      <c r="BUZ585" s="5"/>
      <c r="BVA585" s="5"/>
      <c r="BVB585" s="5"/>
      <c r="BVC585" s="5"/>
      <c r="BVD585" s="5"/>
      <c r="BVE585" s="5"/>
      <c r="BVF585" s="5"/>
      <c r="BVG585" s="5"/>
      <c r="BVH585" s="5"/>
      <c r="BVI585" s="5"/>
      <c r="BVJ585" s="5"/>
      <c r="BVK585" s="5"/>
      <c r="BVL585" s="5"/>
      <c r="BVM585" s="5"/>
      <c r="BVN585" s="5"/>
      <c r="BVO585" s="5"/>
      <c r="BVP585" s="5"/>
      <c r="BVQ585" s="5"/>
      <c r="BVR585" s="5"/>
      <c r="BVS585" s="5"/>
      <c r="BVT585" s="5"/>
      <c r="BVU585" s="5"/>
      <c r="BVV585" s="5"/>
      <c r="BVW585" s="5"/>
      <c r="BVX585" s="5"/>
      <c r="BVY585" s="5"/>
      <c r="BVZ585" s="5"/>
      <c r="BWA585" s="5"/>
      <c r="BWB585" s="5"/>
      <c r="BWC585" s="5"/>
      <c r="BWD585" s="5"/>
      <c r="BWE585" s="5"/>
      <c r="BWF585" s="5"/>
      <c r="BWG585" s="5"/>
      <c r="BWH585" s="5"/>
      <c r="BWI585" s="5"/>
      <c r="BWJ585" s="5"/>
      <c r="BWK585" s="5"/>
      <c r="BWL585" s="5"/>
      <c r="BWM585" s="5"/>
      <c r="BWN585" s="5"/>
      <c r="BWO585" s="5"/>
      <c r="BWP585" s="5"/>
      <c r="BWQ585" s="5"/>
      <c r="BWR585" s="5"/>
      <c r="BWS585" s="5"/>
      <c r="BWT585" s="5"/>
      <c r="BWU585" s="5"/>
      <c r="BWV585" s="5"/>
      <c r="BWW585" s="5"/>
      <c r="BWX585" s="5"/>
      <c r="BWY585" s="5"/>
      <c r="BWZ585" s="5"/>
      <c r="BXA585" s="5"/>
      <c r="BXB585" s="5"/>
      <c r="BXC585" s="5"/>
      <c r="BXD585" s="5"/>
      <c r="BXE585" s="5"/>
      <c r="BXF585" s="5"/>
      <c r="BXG585" s="5"/>
      <c r="BXH585" s="5"/>
      <c r="BXI585" s="5"/>
      <c r="BXJ585" s="5"/>
      <c r="BXK585" s="5"/>
      <c r="BXL585" s="5"/>
      <c r="BXM585" s="5"/>
      <c r="BXN585" s="5"/>
      <c r="BXO585" s="5"/>
      <c r="BXP585" s="5"/>
      <c r="BXQ585" s="5"/>
      <c r="BXR585" s="5"/>
      <c r="BXS585" s="5"/>
      <c r="BXT585" s="5"/>
      <c r="BXU585" s="5"/>
      <c r="BXV585" s="5"/>
      <c r="BXW585" s="5"/>
      <c r="BXX585" s="5"/>
      <c r="BXY585" s="5"/>
      <c r="BXZ585" s="5"/>
      <c r="BYA585" s="5"/>
      <c r="BYB585" s="5"/>
      <c r="BYC585" s="5"/>
      <c r="BYD585" s="5"/>
      <c r="BYE585" s="5"/>
      <c r="BYF585" s="5"/>
      <c r="BYG585" s="5"/>
      <c r="BYH585" s="5"/>
      <c r="BYI585" s="5"/>
      <c r="BYJ585" s="5"/>
      <c r="BYK585" s="5"/>
      <c r="BYL585" s="5"/>
      <c r="BYM585" s="5"/>
      <c r="BYN585" s="5"/>
      <c r="BYO585" s="5"/>
      <c r="BYP585" s="5"/>
      <c r="BYQ585" s="5"/>
      <c r="BYR585" s="5"/>
      <c r="BYS585" s="5"/>
      <c r="BYT585" s="5"/>
      <c r="BYU585" s="5"/>
      <c r="BYV585" s="5"/>
      <c r="BYW585" s="5"/>
      <c r="BYX585" s="5"/>
      <c r="BYY585" s="5"/>
      <c r="BYZ585" s="5"/>
      <c r="BZA585" s="5"/>
      <c r="BZB585" s="5"/>
      <c r="BZC585" s="5"/>
      <c r="BZD585" s="5"/>
      <c r="BZE585" s="5"/>
      <c r="BZF585" s="5"/>
      <c r="BZG585" s="5"/>
      <c r="BZH585" s="5"/>
      <c r="BZI585" s="5"/>
      <c r="BZJ585" s="5"/>
      <c r="BZK585" s="5"/>
      <c r="BZL585" s="5"/>
      <c r="BZM585" s="5"/>
      <c r="BZN585" s="5"/>
      <c r="BZO585" s="5"/>
      <c r="BZP585" s="5"/>
      <c r="BZQ585" s="5"/>
      <c r="BZR585" s="5"/>
      <c r="BZS585" s="5"/>
      <c r="BZT585" s="5"/>
      <c r="BZU585" s="5"/>
      <c r="BZV585" s="5"/>
      <c r="BZW585" s="5"/>
      <c r="BZX585" s="5"/>
      <c r="BZY585" s="5"/>
      <c r="BZZ585" s="5"/>
      <c r="CAA585" s="5"/>
      <c r="CAB585" s="5"/>
      <c r="CAC585" s="5"/>
      <c r="CAD585" s="5"/>
      <c r="CAE585" s="5"/>
      <c r="CAF585" s="5"/>
      <c r="CAG585" s="5"/>
      <c r="CAH585" s="5"/>
      <c r="CAI585" s="5"/>
      <c r="CAJ585" s="5"/>
      <c r="CAK585" s="5"/>
      <c r="CAL585" s="5"/>
      <c r="CAM585" s="5"/>
      <c r="CAN585" s="5"/>
      <c r="CAO585" s="5"/>
      <c r="CAP585" s="5"/>
      <c r="CAQ585" s="5"/>
      <c r="CAR585" s="5"/>
      <c r="CAS585" s="5"/>
      <c r="CAT585" s="5"/>
      <c r="CAU585" s="5"/>
      <c r="CAV585" s="5"/>
      <c r="CAW585" s="5"/>
      <c r="CAX585" s="5"/>
      <c r="CAY585" s="5"/>
      <c r="CAZ585" s="5"/>
      <c r="CBA585" s="5"/>
      <c r="CBB585" s="5"/>
      <c r="CBC585" s="5"/>
      <c r="CBD585" s="5"/>
      <c r="CBE585" s="5"/>
      <c r="CBF585" s="5"/>
      <c r="CBG585" s="5"/>
      <c r="CBH585" s="5"/>
      <c r="CBI585" s="5"/>
      <c r="CBJ585" s="5"/>
      <c r="CBK585" s="5"/>
      <c r="CBL585" s="5"/>
      <c r="CBM585" s="5"/>
      <c r="CBN585" s="5"/>
      <c r="CBO585" s="5"/>
      <c r="CBP585" s="5"/>
      <c r="CBQ585" s="5"/>
      <c r="CBR585" s="5"/>
      <c r="CBS585" s="5"/>
      <c r="CBT585" s="5"/>
      <c r="CBU585" s="5"/>
      <c r="CBV585" s="5"/>
      <c r="CBW585" s="5"/>
      <c r="CBX585" s="5"/>
      <c r="CBY585" s="5"/>
      <c r="CBZ585" s="5"/>
      <c r="CCA585" s="5"/>
      <c r="CCB585" s="5"/>
      <c r="CCC585" s="5"/>
      <c r="CCD585" s="5"/>
      <c r="CCE585" s="5"/>
      <c r="CCF585" s="5"/>
      <c r="CCG585" s="5"/>
      <c r="CCH585" s="5"/>
      <c r="CCI585" s="5"/>
      <c r="CCJ585" s="5"/>
      <c r="CCK585" s="5"/>
      <c r="CCL585" s="5"/>
      <c r="CCM585" s="5"/>
      <c r="CCN585" s="5"/>
      <c r="CCO585" s="5"/>
      <c r="CCP585" s="5"/>
      <c r="CCQ585" s="5"/>
      <c r="CCR585" s="5"/>
      <c r="CCS585" s="5"/>
      <c r="CCT585" s="5"/>
      <c r="CCU585" s="5"/>
      <c r="CCV585" s="5"/>
      <c r="CCW585" s="5"/>
      <c r="CCX585" s="5"/>
      <c r="CCY585" s="5"/>
      <c r="CCZ585" s="5"/>
      <c r="CDA585" s="5"/>
      <c r="CDB585" s="5"/>
      <c r="CDC585" s="5"/>
      <c r="CDD585" s="5"/>
      <c r="CDE585" s="5"/>
      <c r="CDF585" s="5"/>
      <c r="CDG585" s="5"/>
      <c r="CDH585" s="5"/>
      <c r="CDI585" s="5"/>
      <c r="CDJ585" s="5"/>
      <c r="CDK585" s="5"/>
      <c r="CDL585" s="5"/>
      <c r="CDM585" s="5"/>
      <c r="CDN585" s="5"/>
      <c r="CDO585" s="5"/>
      <c r="CDP585" s="5"/>
      <c r="CDQ585" s="5"/>
      <c r="CDR585" s="5"/>
      <c r="CDS585" s="5"/>
      <c r="CDT585" s="5"/>
      <c r="CDU585" s="5"/>
      <c r="CDV585" s="5"/>
      <c r="CDW585" s="5"/>
      <c r="CDX585" s="5"/>
      <c r="CDY585" s="5"/>
      <c r="CDZ585" s="5"/>
      <c r="CEA585" s="5"/>
      <c r="CEB585" s="5"/>
      <c r="CEC585" s="5"/>
      <c r="CED585" s="5"/>
      <c r="CEE585" s="5"/>
      <c r="CEF585" s="5"/>
      <c r="CEG585" s="5"/>
      <c r="CEH585" s="5"/>
      <c r="CEI585" s="5"/>
      <c r="CEJ585" s="5"/>
      <c r="CEK585" s="5"/>
      <c r="CEL585" s="5"/>
      <c r="CEM585" s="5"/>
      <c r="CEN585" s="5"/>
      <c r="CEO585" s="5"/>
      <c r="CEP585" s="5"/>
      <c r="CEQ585" s="5"/>
      <c r="CER585" s="5"/>
      <c r="CES585" s="5"/>
      <c r="CET585" s="5"/>
      <c r="CEU585" s="5"/>
      <c r="CEV585" s="5"/>
      <c r="CEW585" s="5"/>
      <c r="CEX585" s="5"/>
      <c r="CEY585" s="5"/>
      <c r="CEZ585" s="5"/>
      <c r="CFA585" s="5"/>
      <c r="CFB585" s="5"/>
      <c r="CFC585" s="5"/>
      <c r="CFD585" s="5"/>
      <c r="CFE585" s="5"/>
      <c r="CFF585" s="5"/>
      <c r="CFG585" s="5"/>
      <c r="CFH585" s="5"/>
      <c r="CFI585" s="5"/>
      <c r="CFJ585" s="5"/>
      <c r="CFK585" s="5"/>
      <c r="CFL585" s="5"/>
      <c r="CFM585" s="5"/>
      <c r="CFN585" s="5"/>
      <c r="CFO585" s="5"/>
      <c r="CFP585" s="5"/>
      <c r="CFQ585" s="5"/>
      <c r="CFR585" s="5"/>
      <c r="CFS585" s="5"/>
      <c r="CFT585" s="5"/>
      <c r="CFU585" s="5"/>
      <c r="CFV585" s="5"/>
      <c r="CFW585" s="5"/>
      <c r="CFX585" s="5"/>
      <c r="CFY585" s="5"/>
      <c r="CFZ585" s="5"/>
      <c r="CGA585" s="5"/>
      <c r="CGB585" s="5"/>
      <c r="CGC585" s="5"/>
      <c r="CGD585" s="5"/>
      <c r="CGE585" s="5"/>
      <c r="CGF585" s="5"/>
      <c r="CGG585" s="5"/>
      <c r="CGH585" s="5"/>
      <c r="CGI585" s="5"/>
      <c r="CGJ585" s="5"/>
      <c r="CGK585" s="5"/>
      <c r="CGL585" s="5"/>
      <c r="CGM585" s="5"/>
      <c r="CGN585" s="5"/>
      <c r="CGO585" s="5"/>
      <c r="CGP585" s="5"/>
      <c r="CGQ585" s="5"/>
      <c r="CGR585" s="5"/>
      <c r="CGS585" s="5"/>
      <c r="CGT585" s="5"/>
      <c r="CGU585" s="5"/>
      <c r="CGV585" s="5"/>
      <c r="CGW585" s="5"/>
      <c r="CGX585" s="5"/>
      <c r="CGY585" s="5"/>
      <c r="CGZ585" s="5"/>
      <c r="CHA585" s="5"/>
      <c r="CHB585" s="5"/>
      <c r="CHC585" s="5"/>
      <c r="CHD585" s="5"/>
      <c r="CHE585" s="5"/>
      <c r="CHF585" s="5"/>
      <c r="CHG585" s="5"/>
      <c r="CHH585" s="5"/>
      <c r="CHI585" s="5"/>
      <c r="CHJ585" s="5"/>
      <c r="CHK585" s="5"/>
      <c r="CHL585" s="5"/>
      <c r="CHM585" s="5"/>
      <c r="CHN585" s="5"/>
      <c r="CHO585" s="5"/>
      <c r="CHP585" s="5"/>
      <c r="CHQ585" s="5"/>
      <c r="CHR585" s="5"/>
      <c r="CHS585" s="5"/>
      <c r="CHT585" s="5"/>
      <c r="CHU585" s="5"/>
      <c r="CHV585" s="5"/>
      <c r="CHW585" s="5"/>
      <c r="CHX585" s="5"/>
      <c r="CHY585" s="5"/>
      <c r="CHZ585" s="5"/>
      <c r="CIA585" s="5"/>
      <c r="CIB585" s="5"/>
      <c r="CIC585" s="5"/>
      <c r="CID585" s="5"/>
      <c r="CIE585" s="5"/>
      <c r="CIF585" s="5"/>
      <c r="CIG585" s="5"/>
      <c r="CIH585" s="5"/>
      <c r="CII585" s="5"/>
      <c r="CIJ585" s="5"/>
      <c r="CIK585" s="5"/>
      <c r="CIL585" s="5"/>
      <c r="CIM585" s="5"/>
      <c r="CIN585" s="5"/>
      <c r="CIO585" s="5"/>
      <c r="CIP585" s="5"/>
      <c r="CIQ585" s="5"/>
      <c r="CIR585" s="5"/>
      <c r="CIS585" s="5"/>
      <c r="CIT585" s="5"/>
      <c r="CIU585" s="5"/>
      <c r="CIV585" s="5"/>
      <c r="CIW585" s="5"/>
      <c r="CIX585" s="5"/>
      <c r="CIY585" s="5"/>
      <c r="CIZ585" s="5"/>
      <c r="CJA585" s="5"/>
      <c r="CJB585" s="5"/>
      <c r="CJC585" s="5"/>
      <c r="CJD585" s="5"/>
      <c r="CJE585" s="5"/>
      <c r="CJF585" s="5"/>
      <c r="CJG585" s="5"/>
      <c r="CJH585" s="5"/>
      <c r="CJI585" s="5"/>
      <c r="CJJ585" s="5"/>
      <c r="CJK585" s="5"/>
      <c r="CJL585" s="5"/>
      <c r="CJM585" s="5"/>
      <c r="CJN585" s="5"/>
      <c r="CJO585" s="5"/>
      <c r="CJP585" s="5"/>
      <c r="CJQ585" s="5"/>
      <c r="CJR585" s="5"/>
      <c r="CJS585" s="5"/>
      <c r="CJT585" s="5"/>
      <c r="CJU585" s="5"/>
      <c r="CJV585" s="5"/>
      <c r="CJW585" s="5"/>
      <c r="CJX585" s="5"/>
      <c r="CJY585" s="5"/>
      <c r="CJZ585" s="5"/>
      <c r="CKA585" s="5"/>
      <c r="CKB585" s="5"/>
      <c r="CKC585" s="5"/>
      <c r="CKD585" s="5"/>
      <c r="CKE585" s="5"/>
      <c r="CKF585" s="5"/>
      <c r="CKG585" s="5"/>
      <c r="CKH585" s="5"/>
      <c r="CKI585" s="5"/>
      <c r="CKJ585" s="5"/>
      <c r="CKK585" s="5"/>
      <c r="CKL585" s="5"/>
      <c r="CKM585" s="5"/>
      <c r="CKN585" s="5"/>
      <c r="CKO585" s="5"/>
      <c r="CKP585" s="5"/>
      <c r="CKQ585" s="5"/>
      <c r="CKR585" s="5"/>
      <c r="CKS585" s="5"/>
      <c r="CKT585" s="5"/>
      <c r="CKU585" s="5"/>
      <c r="CKV585" s="5"/>
      <c r="CKW585" s="5"/>
      <c r="CKX585" s="5"/>
      <c r="CKY585" s="5"/>
      <c r="CKZ585" s="5"/>
      <c r="CLA585" s="5"/>
      <c r="CLB585" s="5"/>
      <c r="CLC585" s="5"/>
      <c r="CLD585" s="5"/>
      <c r="CLE585" s="5"/>
      <c r="CLF585" s="5"/>
      <c r="CLG585" s="5"/>
      <c r="CLH585" s="5"/>
      <c r="CLI585" s="5"/>
      <c r="CLJ585" s="5"/>
      <c r="CLK585" s="5"/>
      <c r="CLL585" s="5"/>
      <c r="CLM585" s="5"/>
      <c r="CLN585" s="5"/>
      <c r="CLO585" s="5"/>
      <c r="CLP585" s="5"/>
      <c r="CLQ585" s="5"/>
      <c r="CLR585" s="5"/>
      <c r="CLS585" s="5"/>
      <c r="CLT585" s="5"/>
      <c r="CLU585" s="5"/>
      <c r="CLV585" s="5"/>
      <c r="CLW585" s="5"/>
      <c r="CLX585" s="5"/>
      <c r="CLY585" s="5"/>
      <c r="CLZ585" s="5"/>
      <c r="CMA585" s="5"/>
      <c r="CMB585" s="5"/>
      <c r="CMC585" s="5"/>
      <c r="CMD585" s="5"/>
      <c r="CME585" s="5"/>
      <c r="CMF585" s="5"/>
      <c r="CMG585" s="5"/>
      <c r="CMH585" s="5"/>
      <c r="CMI585" s="5"/>
      <c r="CMJ585" s="5"/>
      <c r="CMK585" s="5"/>
      <c r="CML585" s="5"/>
      <c r="CMM585" s="5"/>
      <c r="CMN585" s="5"/>
      <c r="CMO585" s="5"/>
      <c r="CMP585" s="5"/>
      <c r="CMQ585" s="5"/>
      <c r="CMR585" s="5"/>
      <c r="CMS585" s="5"/>
      <c r="CMT585" s="5"/>
      <c r="CMU585" s="5"/>
      <c r="CMV585" s="5"/>
      <c r="CMW585" s="5"/>
      <c r="CMX585" s="5"/>
      <c r="CMY585" s="5"/>
      <c r="CMZ585" s="5"/>
      <c r="CNA585" s="5"/>
      <c r="CNB585" s="5"/>
      <c r="CNC585" s="5"/>
      <c r="CND585" s="5"/>
      <c r="CNE585" s="5"/>
      <c r="CNF585" s="5"/>
      <c r="CNG585" s="5"/>
      <c r="CNH585" s="5"/>
      <c r="CNI585" s="5"/>
      <c r="CNJ585" s="5"/>
      <c r="CNK585" s="5"/>
      <c r="CNL585" s="5"/>
      <c r="CNM585" s="5"/>
      <c r="CNN585" s="5"/>
      <c r="CNO585" s="5"/>
      <c r="CNP585" s="5"/>
      <c r="CNQ585" s="5"/>
      <c r="CNR585" s="5"/>
      <c r="CNS585" s="5"/>
      <c r="CNT585" s="5"/>
      <c r="CNU585" s="5"/>
      <c r="CNV585" s="5"/>
      <c r="CNW585" s="5"/>
      <c r="CNX585" s="5"/>
      <c r="CNY585" s="5"/>
      <c r="CNZ585" s="5"/>
      <c r="COA585" s="5"/>
      <c r="COB585" s="5"/>
      <c r="COC585" s="5"/>
      <c r="COD585" s="5"/>
      <c r="COE585" s="5"/>
      <c r="COF585" s="5"/>
      <c r="COG585" s="5"/>
      <c r="COH585" s="5"/>
      <c r="COI585" s="5"/>
      <c r="COJ585" s="5"/>
      <c r="COK585" s="5"/>
      <c r="COL585" s="5"/>
      <c r="COM585" s="5"/>
      <c r="CON585" s="5"/>
      <c r="COO585" s="5"/>
      <c r="COP585" s="5"/>
      <c r="COQ585" s="5"/>
      <c r="COR585" s="5"/>
      <c r="COS585" s="5"/>
      <c r="COT585" s="5"/>
      <c r="COU585" s="5"/>
      <c r="COV585" s="5"/>
      <c r="COW585" s="5"/>
      <c r="COX585" s="5"/>
      <c r="COY585" s="5"/>
      <c r="COZ585" s="5"/>
      <c r="CPA585" s="5"/>
      <c r="CPB585" s="5"/>
      <c r="CPC585" s="5"/>
      <c r="CPD585" s="5"/>
      <c r="CPE585" s="5"/>
      <c r="CPF585" s="5"/>
      <c r="CPG585" s="5"/>
      <c r="CPH585" s="5"/>
      <c r="CPI585" s="5"/>
      <c r="CPJ585" s="5"/>
      <c r="CPK585" s="5"/>
      <c r="CPL585" s="5"/>
      <c r="CPM585" s="5"/>
      <c r="CPN585" s="5"/>
      <c r="CPO585" s="5"/>
      <c r="CPP585" s="5"/>
      <c r="CPQ585" s="5"/>
      <c r="CPR585" s="5"/>
      <c r="CPS585" s="5"/>
      <c r="CPT585" s="5"/>
      <c r="CPU585" s="5"/>
      <c r="CPV585" s="5"/>
      <c r="CPW585" s="5"/>
      <c r="CPX585" s="5"/>
      <c r="CPY585" s="5"/>
      <c r="CPZ585" s="5"/>
      <c r="CQA585" s="5"/>
      <c r="CQB585" s="5"/>
      <c r="CQC585" s="5"/>
      <c r="CQD585" s="5"/>
      <c r="CQE585" s="5"/>
      <c r="CQF585" s="5"/>
      <c r="CQG585" s="5"/>
      <c r="CQH585" s="5"/>
      <c r="CQI585" s="5"/>
      <c r="CQJ585" s="5"/>
      <c r="CQK585" s="5"/>
      <c r="CQL585" s="5"/>
      <c r="CQM585" s="5"/>
      <c r="CQN585" s="5"/>
      <c r="CQO585" s="5"/>
      <c r="CQP585" s="5"/>
      <c r="CQQ585" s="5"/>
      <c r="CQR585" s="5"/>
      <c r="CQS585" s="5"/>
      <c r="CQT585" s="5"/>
      <c r="CQU585" s="5"/>
      <c r="CQV585" s="5"/>
      <c r="CQW585" s="5"/>
      <c r="CQX585" s="5"/>
      <c r="CQY585" s="5"/>
      <c r="CQZ585" s="5"/>
      <c r="CRA585" s="5"/>
      <c r="CRB585" s="5"/>
      <c r="CRC585" s="5"/>
      <c r="CRD585" s="5"/>
      <c r="CRE585" s="5"/>
      <c r="CRF585" s="5"/>
      <c r="CRG585" s="5"/>
      <c r="CRH585" s="5"/>
      <c r="CRI585" s="5"/>
      <c r="CRJ585" s="5"/>
      <c r="CRK585" s="5"/>
      <c r="CRL585" s="5"/>
      <c r="CRM585" s="5"/>
      <c r="CRN585" s="5"/>
      <c r="CRO585" s="5"/>
      <c r="CRP585" s="5"/>
      <c r="CRQ585" s="5"/>
      <c r="CRR585" s="5"/>
      <c r="CRS585" s="5"/>
      <c r="CRT585" s="5"/>
      <c r="CRU585" s="5"/>
      <c r="CRV585" s="5"/>
      <c r="CRW585" s="5"/>
      <c r="CRX585" s="5"/>
      <c r="CRY585" s="5"/>
      <c r="CRZ585" s="5"/>
      <c r="CSA585" s="5"/>
      <c r="CSB585" s="5"/>
      <c r="CSC585" s="5"/>
      <c r="CSD585" s="5"/>
      <c r="CSE585" s="5"/>
      <c r="CSF585" s="5"/>
      <c r="CSG585" s="5"/>
      <c r="CSH585" s="5"/>
      <c r="CSI585" s="5"/>
      <c r="CSJ585" s="5"/>
      <c r="CSK585" s="5"/>
      <c r="CSL585" s="5"/>
      <c r="CSM585" s="5"/>
      <c r="CSN585" s="5"/>
      <c r="CSO585" s="5"/>
      <c r="CSP585" s="5"/>
      <c r="CSQ585" s="5"/>
      <c r="CSR585" s="5"/>
      <c r="CSS585" s="5"/>
      <c r="CST585" s="5"/>
      <c r="CSU585" s="5"/>
      <c r="CSV585" s="5"/>
      <c r="CSW585" s="5"/>
      <c r="CSX585" s="5"/>
      <c r="CSY585" s="5"/>
      <c r="CSZ585" s="5"/>
      <c r="CTA585" s="5"/>
      <c r="CTB585" s="5"/>
      <c r="CTC585" s="5"/>
      <c r="CTD585" s="5"/>
      <c r="CTE585" s="5"/>
      <c r="CTF585" s="5"/>
      <c r="CTG585" s="5"/>
      <c r="CTH585" s="5"/>
      <c r="CTI585" s="5"/>
      <c r="CTJ585" s="5"/>
      <c r="CTK585" s="5"/>
      <c r="CTL585" s="5"/>
      <c r="CTM585" s="5"/>
      <c r="CTN585" s="5"/>
      <c r="CTO585" s="5"/>
      <c r="CTP585" s="5"/>
      <c r="CTQ585" s="5"/>
      <c r="CTR585" s="5"/>
      <c r="CTS585" s="5"/>
      <c r="CTT585" s="5"/>
      <c r="CTU585" s="5"/>
      <c r="CTV585" s="5"/>
      <c r="CTW585" s="5"/>
      <c r="CTX585" s="5"/>
      <c r="CTY585" s="5"/>
      <c r="CTZ585" s="5"/>
      <c r="CUA585" s="5"/>
      <c r="CUB585" s="5"/>
      <c r="CUC585" s="5"/>
      <c r="CUD585" s="5"/>
      <c r="CUE585" s="5"/>
      <c r="CUF585" s="5"/>
      <c r="CUG585" s="5"/>
      <c r="CUH585" s="5"/>
      <c r="CUI585" s="5"/>
      <c r="CUJ585" s="5"/>
      <c r="CUK585" s="5"/>
      <c r="CUL585" s="5"/>
      <c r="CUM585" s="5"/>
      <c r="CUN585" s="5"/>
      <c r="CUO585" s="5"/>
      <c r="CUP585" s="5"/>
      <c r="CUQ585" s="5"/>
      <c r="CUR585" s="5"/>
      <c r="CUS585" s="5"/>
      <c r="CUT585" s="5"/>
      <c r="CUU585" s="5"/>
      <c r="CUV585" s="5"/>
      <c r="CUW585" s="5"/>
      <c r="CUX585" s="5"/>
      <c r="CUY585" s="5"/>
      <c r="CUZ585" s="5"/>
      <c r="CVA585" s="5"/>
      <c r="CVB585" s="5"/>
      <c r="CVC585" s="5"/>
      <c r="CVD585" s="5"/>
      <c r="CVE585" s="5"/>
      <c r="CVF585" s="5"/>
      <c r="CVG585" s="5"/>
      <c r="CVH585" s="5"/>
      <c r="CVI585" s="5"/>
      <c r="CVJ585" s="5"/>
      <c r="CVK585" s="5"/>
      <c r="CVL585" s="5"/>
      <c r="CVM585" s="5"/>
      <c r="CVN585" s="5"/>
      <c r="CVO585" s="5"/>
      <c r="CVP585" s="5"/>
      <c r="CVQ585" s="5"/>
      <c r="CVR585" s="5"/>
      <c r="CVS585" s="5"/>
      <c r="CVT585" s="5"/>
      <c r="CVU585" s="5"/>
      <c r="CVV585" s="5"/>
      <c r="CVW585" s="5"/>
      <c r="CVX585" s="5"/>
      <c r="CVY585" s="5"/>
      <c r="CVZ585" s="5"/>
      <c r="CWA585" s="5"/>
      <c r="CWB585" s="5"/>
      <c r="CWC585" s="5"/>
      <c r="CWD585" s="5"/>
      <c r="CWE585" s="5"/>
      <c r="CWF585" s="5"/>
      <c r="CWG585" s="5"/>
      <c r="CWH585" s="5"/>
      <c r="CWI585" s="5"/>
      <c r="CWJ585" s="5"/>
      <c r="CWK585" s="5"/>
      <c r="CWL585" s="5"/>
      <c r="CWM585" s="5"/>
      <c r="CWN585" s="5"/>
      <c r="CWO585" s="5"/>
      <c r="CWP585" s="5"/>
      <c r="CWQ585" s="5"/>
      <c r="CWR585" s="5"/>
      <c r="CWS585" s="5"/>
      <c r="CWT585" s="5"/>
      <c r="CWU585" s="5"/>
      <c r="CWV585" s="5"/>
      <c r="CWW585" s="5"/>
      <c r="CWX585" s="5"/>
      <c r="CWY585" s="5"/>
      <c r="CWZ585" s="5"/>
      <c r="CXA585" s="5"/>
      <c r="CXB585" s="5"/>
      <c r="CXC585" s="5"/>
      <c r="CXD585" s="5"/>
      <c r="CXE585" s="5"/>
      <c r="CXF585" s="5"/>
      <c r="CXG585" s="5"/>
      <c r="CXH585" s="5"/>
      <c r="CXI585" s="5"/>
      <c r="CXJ585" s="5"/>
      <c r="CXK585" s="5"/>
      <c r="CXL585" s="5"/>
      <c r="CXM585" s="5"/>
      <c r="CXN585" s="5"/>
      <c r="CXO585" s="5"/>
      <c r="CXP585" s="5"/>
      <c r="CXQ585" s="5"/>
      <c r="CXR585" s="5"/>
      <c r="CXS585" s="5"/>
      <c r="CXT585" s="5"/>
      <c r="CXU585" s="5"/>
      <c r="CXV585" s="5"/>
      <c r="CXW585" s="5"/>
      <c r="CXX585" s="5"/>
      <c r="CXY585" s="5"/>
      <c r="CXZ585" s="5"/>
      <c r="CYA585" s="5"/>
      <c r="CYB585" s="5"/>
      <c r="CYC585" s="5"/>
      <c r="CYD585" s="5"/>
      <c r="CYE585" s="5"/>
      <c r="CYF585" s="5"/>
      <c r="CYG585" s="5"/>
      <c r="CYH585" s="5"/>
      <c r="CYI585" s="5"/>
      <c r="CYJ585" s="5"/>
      <c r="CYK585" s="5"/>
      <c r="CYL585" s="5"/>
      <c r="CYM585" s="5"/>
      <c r="CYN585" s="5"/>
      <c r="CYO585" s="5"/>
      <c r="CYP585" s="5"/>
      <c r="CYQ585" s="5"/>
      <c r="CYR585" s="5"/>
      <c r="CYS585" s="5"/>
      <c r="CYT585" s="5"/>
      <c r="CYU585" s="5"/>
      <c r="CYV585" s="5"/>
      <c r="CYW585" s="5"/>
      <c r="CYX585" s="5"/>
      <c r="CYY585" s="5"/>
      <c r="CYZ585" s="5"/>
      <c r="CZA585" s="5"/>
      <c r="CZB585" s="5"/>
      <c r="CZC585" s="5"/>
      <c r="CZD585" s="5"/>
      <c r="CZE585" s="5"/>
      <c r="CZF585" s="5"/>
      <c r="CZG585" s="5"/>
      <c r="CZH585" s="5"/>
      <c r="CZI585" s="5"/>
      <c r="CZJ585" s="5"/>
      <c r="CZK585" s="5"/>
      <c r="CZL585" s="5"/>
      <c r="CZM585" s="5"/>
      <c r="CZN585" s="5"/>
      <c r="CZO585" s="5"/>
      <c r="CZP585" s="5"/>
      <c r="CZQ585" s="5"/>
      <c r="CZR585" s="5"/>
      <c r="CZS585" s="5"/>
      <c r="CZT585" s="5"/>
      <c r="CZU585" s="5"/>
      <c r="CZV585" s="5"/>
      <c r="CZW585" s="5"/>
      <c r="CZX585" s="5"/>
      <c r="CZY585" s="5"/>
      <c r="CZZ585" s="5"/>
      <c r="DAA585" s="5"/>
      <c r="DAB585" s="5"/>
      <c r="DAC585" s="5"/>
      <c r="DAD585" s="5"/>
      <c r="DAE585" s="5"/>
      <c r="DAF585" s="5"/>
      <c r="DAG585" s="5"/>
      <c r="DAH585" s="5"/>
      <c r="DAI585" s="5"/>
      <c r="DAJ585" s="5"/>
      <c r="DAK585" s="5"/>
      <c r="DAL585" s="5"/>
      <c r="DAM585" s="5"/>
      <c r="DAN585" s="5"/>
      <c r="DAO585" s="5"/>
      <c r="DAP585" s="5"/>
      <c r="DAQ585" s="5"/>
      <c r="DAR585" s="5"/>
      <c r="DAS585" s="5"/>
      <c r="DAT585" s="5"/>
      <c r="DAU585" s="5"/>
      <c r="DAV585" s="5"/>
      <c r="DAW585" s="5"/>
      <c r="DAX585" s="5"/>
      <c r="DAY585" s="5"/>
      <c r="DAZ585" s="5"/>
      <c r="DBA585" s="5"/>
      <c r="DBB585" s="5"/>
      <c r="DBC585" s="5"/>
      <c r="DBD585" s="5"/>
      <c r="DBE585" s="5"/>
      <c r="DBF585" s="5"/>
      <c r="DBG585" s="5"/>
      <c r="DBH585" s="5"/>
      <c r="DBI585" s="5"/>
      <c r="DBJ585" s="5"/>
      <c r="DBK585" s="5"/>
      <c r="DBL585" s="5"/>
      <c r="DBM585" s="5"/>
      <c r="DBN585" s="5"/>
      <c r="DBO585" s="5"/>
      <c r="DBP585" s="5"/>
      <c r="DBQ585" s="5"/>
      <c r="DBR585" s="5"/>
      <c r="DBS585" s="5"/>
      <c r="DBT585" s="5"/>
      <c r="DBU585" s="5"/>
      <c r="DBV585" s="5"/>
      <c r="DBW585" s="5"/>
      <c r="DBX585" s="5"/>
      <c r="DBY585" s="5"/>
      <c r="DBZ585" s="5"/>
      <c r="DCA585" s="5"/>
      <c r="DCB585" s="5"/>
      <c r="DCC585" s="5"/>
      <c r="DCD585" s="5"/>
      <c r="DCE585" s="5"/>
      <c r="DCF585" s="5"/>
      <c r="DCG585" s="5"/>
      <c r="DCH585" s="5"/>
      <c r="DCI585" s="5"/>
      <c r="DCJ585" s="5"/>
      <c r="DCK585" s="5"/>
      <c r="DCL585" s="5"/>
      <c r="DCM585" s="5"/>
      <c r="DCN585" s="5"/>
      <c r="DCO585" s="5"/>
      <c r="DCP585" s="5"/>
      <c r="DCQ585" s="5"/>
      <c r="DCR585" s="5"/>
      <c r="DCS585" s="5"/>
      <c r="DCT585" s="5"/>
      <c r="DCU585" s="5"/>
      <c r="DCV585" s="5"/>
      <c r="DCW585" s="5"/>
      <c r="DCX585" s="5"/>
      <c r="DCY585" s="5"/>
      <c r="DCZ585" s="5"/>
      <c r="DDA585" s="5"/>
      <c r="DDB585" s="5"/>
      <c r="DDC585" s="5"/>
      <c r="DDD585" s="5"/>
      <c r="DDE585" s="5"/>
      <c r="DDF585" s="5"/>
      <c r="DDG585" s="5"/>
      <c r="DDH585" s="5"/>
      <c r="DDI585" s="5"/>
      <c r="DDJ585" s="5"/>
      <c r="DDK585" s="5"/>
      <c r="DDL585" s="5"/>
      <c r="DDM585" s="5"/>
      <c r="DDN585" s="5"/>
      <c r="DDO585" s="5"/>
      <c r="DDP585" s="5"/>
      <c r="DDQ585" s="5"/>
      <c r="DDR585" s="5"/>
      <c r="DDS585" s="5"/>
      <c r="DDT585" s="5"/>
      <c r="DDU585" s="5"/>
      <c r="DDV585" s="5"/>
      <c r="DDW585" s="5"/>
      <c r="DDX585" s="5"/>
      <c r="DDY585" s="5"/>
      <c r="DDZ585" s="5"/>
      <c r="DEA585" s="5"/>
      <c r="DEB585" s="5"/>
      <c r="DEC585" s="5"/>
      <c r="DED585" s="5"/>
      <c r="DEE585" s="5"/>
      <c r="DEF585" s="5"/>
      <c r="DEG585" s="5"/>
      <c r="DEH585" s="5"/>
      <c r="DEI585" s="5"/>
      <c r="DEJ585" s="5"/>
      <c r="DEK585" s="5"/>
      <c r="DEL585" s="5"/>
      <c r="DEM585" s="5"/>
      <c r="DEN585" s="5"/>
      <c r="DEO585" s="5"/>
      <c r="DEP585" s="5"/>
      <c r="DEQ585" s="5"/>
      <c r="DER585" s="5"/>
      <c r="DES585" s="5"/>
      <c r="DET585" s="5"/>
      <c r="DEU585" s="5"/>
      <c r="DEV585" s="5"/>
      <c r="DEW585" s="5"/>
      <c r="DEX585" s="5"/>
      <c r="DEY585" s="5"/>
      <c r="DEZ585" s="5"/>
      <c r="DFA585" s="5"/>
      <c r="DFB585" s="5"/>
      <c r="DFC585" s="5"/>
      <c r="DFD585" s="5"/>
      <c r="DFE585" s="5"/>
      <c r="DFF585" s="5"/>
      <c r="DFG585" s="5"/>
      <c r="DFH585" s="5"/>
      <c r="DFI585" s="5"/>
      <c r="DFJ585" s="5"/>
      <c r="DFK585" s="5"/>
      <c r="DFL585" s="5"/>
      <c r="DFM585" s="5"/>
      <c r="DFN585" s="5"/>
      <c r="DFO585" s="5"/>
      <c r="DFP585" s="5"/>
      <c r="DFQ585" s="5"/>
      <c r="DFR585" s="5"/>
      <c r="DFS585" s="5"/>
      <c r="DFT585" s="5"/>
      <c r="DFU585" s="5"/>
      <c r="DFV585" s="5"/>
      <c r="DFW585" s="5"/>
      <c r="DFX585" s="5"/>
      <c r="DFY585" s="5"/>
      <c r="DFZ585" s="5"/>
      <c r="DGA585" s="5"/>
      <c r="DGB585" s="5"/>
      <c r="DGC585" s="5"/>
      <c r="DGD585" s="5"/>
      <c r="DGE585" s="5"/>
      <c r="DGF585" s="5"/>
      <c r="DGG585" s="5"/>
      <c r="DGH585" s="5"/>
      <c r="DGI585" s="5"/>
      <c r="DGJ585" s="5"/>
      <c r="DGK585" s="5"/>
      <c r="DGL585" s="5"/>
      <c r="DGM585" s="5"/>
      <c r="DGN585" s="5"/>
      <c r="DGO585" s="5"/>
      <c r="DGP585" s="5"/>
      <c r="DGQ585" s="5"/>
      <c r="DGR585" s="5"/>
      <c r="DGS585" s="5"/>
      <c r="DGT585" s="5"/>
      <c r="DGU585" s="5"/>
      <c r="DGV585" s="5"/>
      <c r="DGW585" s="5"/>
      <c r="DGX585" s="5"/>
      <c r="DGY585" s="5"/>
      <c r="DGZ585" s="5"/>
      <c r="DHA585" s="5"/>
      <c r="DHB585" s="5"/>
      <c r="DHC585" s="5"/>
      <c r="DHD585" s="5"/>
      <c r="DHE585" s="5"/>
      <c r="DHF585" s="5"/>
      <c r="DHG585" s="5"/>
      <c r="DHH585" s="5"/>
      <c r="DHI585" s="5"/>
      <c r="DHJ585" s="5"/>
      <c r="DHK585" s="5"/>
      <c r="DHL585" s="5"/>
      <c r="DHM585" s="5"/>
      <c r="DHN585" s="5"/>
      <c r="DHO585" s="5"/>
      <c r="DHP585" s="5"/>
      <c r="DHQ585" s="5"/>
      <c r="DHR585" s="5"/>
      <c r="DHS585" s="5"/>
      <c r="DHT585" s="5"/>
      <c r="DHU585" s="5"/>
      <c r="DHV585" s="5"/>
      <c r="DHW585" s="5"/>
      <c r="DHX585" s="5"/>
      <c r="DHY585" s="5"/>
      <c r="DHZ585" s="5"/>
      <c r="DIA585" s="5"/>
      <c r="DIB585" s="5"/>
      <c r="DIC585" s="5"/>
      <c r="DID585" s="5"/>
      <c r="DIE585" s="5"/>
      <c r="DIF585" s="5"/>
      <c r="DIG585" s="5"/>
      <c r="DIH585" s="5"/>
      <c r="DII585" s="5"/>
      <c r="DIJ585" s="5"/>
      <c r="DIK585" s="5"/>
      <c r="DIL585" s="5"/>
      <c r="DIM585" s="5"/>
      <c r="DIN585" s="5"/>
      <c r="DIO585" s="5"/>
      <c r="DIP585" s="5"/>
      <c r="DIQ585" s="5"/>
      <c r="DIR585" s="5"/>
      <c r="DIS585" s="5"/>
      <c r="DIT585" s="5"/>
      <c r="DIU585" s="5"/>
      <c r="DIV585" s="5"/>
      <c r="DIW585" s="5"/>
      <c r="DIX585" s="5"/>
      <c r="DIY585" s="5"/>
      <c r="DIZ585" s="5"/>
      <c r="DJA585" s="5"/>
      <c r="DJB585" s="5"/>
      <c r="DJC585" s="5"/>
      <c r="DJD585" s="5"/>
      <c r="DJE585" s="5"/>
      <c r="DJF585" s="5"/>
      <c r="DJG585" s="5"/>
      <c r="DJH585" s="5"/>
      <c r="DJI585" s="5"/>
      <c r="DJJ585" s="5"/>
      <c r="DJK585" s="5"/>
      <c r="DJL585" s="5"/>
      <c r="DJM585" s="5"/>
      <c r="DJN585" s="5"/>
      <c r="DJO585" s="5"/>
      <c r="DJP585" s="5"/>
      <c r="DJQ585" s="5"/>
      <c r="DJR585" s="5"/>
      <c r="DJS585" s="5"/>
      <c r="DJT585" s="5"/>
      <c r="DJU585" s="5"/>
      <c r="DJV585" s="5"/>
      <c r="DJW585" s="5"/>
      <c r="DJX585" s="5"/>
      <c r="DJY585" s="5"/>
      <c r="DJZ585" s="5"/>
      <c r="DKA585" s="5"/>
      <c r="DKB585" s="5"/>
      <c r="DKC585" s="5"/>
      <c r="DKD585" s="5"/>
      <c r="DKE585" s="5"/>
      <c r="DKF585" s="5"/>
      <c r="DKG585" s="5"/>
      <c r="DKH585" s="5"/>
      <c r="DKI585" s="5"/>
      <c r="DKJ585" s="5"/>
      <c r="DKK585" s="5"/>
      <c r="DKL585" s="5"/>
      <c r="DKM585" s="5"/>
      <c r="DKN585" s="5"/>
      <c r="DKO585" s="5"/>
      <c r="DKP585" s="5"/>
      <c r="DKQ585" s="5"/>
      <c r="DKR585" s="5"/>
      <c r="DKS585" s="5"/>
      <c r="DKT585" s="5"/>
      <c r="DKU585" s="5"/>
      <c r="DKV585" s="5"/>
      <c r="DKW585" s="5"/>
      <c r="DKX585" s="5"/>
      <c r="DKY585" s="5"/>
      <c r="DKZ585" s="5"/>
      <c r="DLA585" s="5"/>
      <c r="DLB585" s="5"/>
      <c r="DLC585" s="5"/>
      <c r="DLD585" s="5"/>
      <c r="DLE585" s="5"/>
      <c r="DLF585" s="5"/>
      <c r="DLG585" s="5"/>
      <c r="DLH585" s="5"/>
      <c r="DLI585" s="5"/>
      <c r="DLJ585" s="5"/>
      <c r="DLK585" s="5"/>
      <c r="DLL585" s="5"/>
      <c r="DLM585" s="5"/>
      <c r="DLN585" s="5"/>
      <c r="DLO585" s="5"/>
      <c r="DLP585" s="5"/>
      <c r="DLQ585" s="5"/>
      <c r="DLR585" s="5"/>
      <c r="DLS585" s="5"/>
      <c r="DLT585" s="5"/>
      <c r="DLU585" s="5"/>
      <c r="DLV585" s="5"/>
      <c r="DLW585" s="5"/>
      <c r="DLX585" s="5"/>
      <c r="DLY585" s="5"/>
      <c r="DLZ585" s="5"/>
      <c r="DMA585" s="5"/>
      <c r="DMB585" s="5"/>
      <c r="DMC585" s="5"/>
      <c r="DMD585" s="5"/>
      <c r="DME585" s="5"/>
      <c r="DMF585" s="5"/>
      <c r="DMG585" s="5"/>
      <c r="DMH585" s="5"/>
      <c r="DMI585" s="5"/>
      <c r="DMJ585" s="5"/>
      <c r="DMK585" s="5"/>
      <c r="DML585" s="5"/>
      <c r="DMM585" s="5"/>
      <c r="DMN585" s="5"/>
      <c r="DMO585" s="5"/>
      <c r="DMP585" s="5"/>
      <c r="DMQ585" s="5"/>
      <c r="DMR585" s="5"/>
      <c r="DMS585" s="5"/>
      <c r="DMT585" s="5"/>
      <c r="DMU585" s="5"/>
      <c r="DMV585" s="5"/>
      <c r="DMW585" s="5"/>
      <c r="DMX585" s="5"/>
      <c r="DMY585" s="5"/>
      <c r="DMZ585" s="5"/>
      <c r="DNA585" s="5"/>
      <c r="DNB585" s="5"/>
      <c r="DNC585" s="5"/>
      <c r="DND585" s="5"/>
      <c r="DNE585" s="5"/>
      <c r="DNF585" s="5"/>
      <c r="DNG585" s="5"/>
      <c r="DNH585" s="5"/>
      <c r="DNI585" s="5"/>
      <c r="DNJ585" s="5"/>
      <c r="DNK585" s="5"/>
      <c r="DNL585" s="5"/>
      <c r="DNM585" s="5"/>
      <c r="DNN585" s="5"/>
      <c r="DNO585" s="5"/>
      <c r="DNP585" s="5"/>
      <c r="DNQ585" s="5"/>
      <c r="DNR585" s="5"/>
      <c r="DNS585" s="5"/>
      <c r="DNT585" s="5"/>
      <c r="DNU585" s="5"/>
      <c r="DNV585" s="5"/>
      <c r="DNW585" s="5"/>
      <c r="DNX585" s="5"/>
      <c r="DNY585" s="5"/>
      <c r="DNZ585" s="5"/>
      <c r="DOA585" s="5"/>
      <c r="DOB585" s="5"/>
      <c r="DOC585" s="5"/>
      <c r="DOD585" s="5"/>
      <c r="DOE585" s="5"/>
      <c r="DOF585" s="5"/>
      <c r="DOG585" s="5"/>
      <c r="DOH585" s="5"/>
      <c r="DOI585" s="5"/>
      <c r="DOJ585" s="5"/>
      <c r="DOK585" s="5"/>
      <c r="DOL585" s="5"/>
      <c r="DOM585" s="5"/>
      <c r="DON585" s="5"/>
      <c r="DOO585" s="5"/>
      <c r="DOP585" s="5"/>
      <c r="DOQ585" s="5"/>
      <c r="DOR585" s="5"/>
      <c r="DOS585" s="5"/>
      <c r="DOT585" s="5"/>
      <c r="DOU585" s="5"/>
      <c r="DOV585" s="5"/>
      <c r="DOW585" s="5"/>
      <c r="DOX585" s="5"/>
      <c r="DOY585" s="5"/>
      <c r="DOZ585" s="5"/>
      <c r="DPA585" s="5"/>
      <c r="DPB585" s="5"/>
      <c r="DPC585" s="5"/>
      <c r="DPD585" s="5"/>
      <c r="DPE585" s="5"/>
      <c r="DPF585" s="5"/>
      <c r="DPG585" s="5"/>
      <c r="DPH585" s="5"/>
      <c r="DPI585" s="5"/>
      <c r="DPJ585" s="5"/>
      <c r="DPK585" s="5"/>
      <c r="DPL585" s="5"/>
      <c r="DPM585" s="5"/>
      <c r="DPN585" s="5"/>
      <c r="DPO585" s="5"/>
      <c r="DPP585" s="5"/>
      <c r="DPQ585" s="5"/>
      <c r="DPR585" s="5"/>
      <c r="DPS585" s="5"/>
      <c r="DPT585" s="5"/>
      <c r="DPU585" s="5"/>
      <c r="DPV585" s="5"/>
      <c r="DPW585" s="5"/>
      <c r="DPX585" s="5"/>
      <c r="DPY585" s="5"/>
      <c r="DPZ585" s="5"/>
      <c r="DQA585" s="5"/>
      <c r="DQB585" s="5"/>
      <c r="DQC585" s="5"/>
      <c r="DQD585" s="5"/>
      <c r="DQE585" s="5"/>
      <c r="DQF585" s="5"/>
      <c r="DQG585" s="5"/>
      <c r="DQH585" s="5"/>
      <c r="DQI585" s="5"/>
      <c r="DQJ585" s="5"/>
      <c r="DQK585" s="5"/>
      <c r="DQL585" s="5"/>
      <c r="DQM585" s="5"/>
      <c r="DQN585" s="5"/>
      <c r="DQO585" s="5"/>
      <c r="DQP585" s="5"/>
      <c r="DQQ585" s="5"/>
      <c r="DQR585" s="5"/>
      <c r="DQS585" s="5"/>
      <c r="DQT585" s="5"/>
      <c r="DQU585" s="5"/>
      <c r="DQV585" s="5"/>
      <c r="DQW585" s="5"/>
      <c r="DQX585" s="5"/>
      <c r="DQY585" s="5"/>
      <c r="DQZ585" s="5"/>
      <c r="DRA585" s="5"/>
      <c r="DRB585" s="5"/>
      <c r="DRC585" s="5"/>
      <c r="DRD585" s="5"/>
      <c r="DRE585" s="5"/>
      <c r="DRF585" s="5"/>
      <c r="DRG585" s="5"/>
      <c r="DRH585" s="5"/>
      <c r="DRI585" s="5"/>
      <c r="DRJ585" s="5"/>
      <c r="DRK585" s="5"/>
      <c r="DRL585" s="5"/>
      <c r="DRM585" s="5"/>
      <c r="DRN585" s="5"/>
      <c r="DRO585" s="5"/>
      <c r="DRP585" s="5"/>
      <c r="DRQ585" s="5"/>
      <c r="DRR585" s="5"/>
      <c r="DRS585" s="5"/>
      <c r="DRT585" s="5"/>
      <c r="DRU585" s="5"/>
      <c r="DRV585" s="5"/>
      <c r="DRW585" s="5"/>
      <c r="DRX585" s="5"/>
      <c r="DRY585" s="5"/>
      <c r="DRZ585" s="5"/>
      <c r="DSA585" s="5"/>
      <c r="DSB585" s="5"/>
      <c r="DSC585" s="5"/>
      <c r="DSD585" s="5"/>
      <c r="DSE585" s="5"/>
      <c r="DSF585" s="5"/>
      <c r="DSG585" s="5"/>
      <c r="DSH585" s="5"/>
      <c r="DSI585" s="5"/>
      <c r="DSJ585" s="5"/>
      <c r="DSK585" s="5"/>
      <c r="DSL585" s="5"/>
      <c r="DSM585" s="5"/>
      <c r="DSN585" s="5"/>
      <c r="DSO585" s="5"/>
      <c r="DSP585" s="5"/>
      <c r="DSQ585" s="5"/>
      <c r="DSR585" s="5"/>
      <c r="DSS585" s="5"/>
      <c r="DST585" s="5"/>
      <c r="DSU585" s="5"/>
      <c r="DSV585" s="5"/>
      <c r="DSW585" s="5"/>
      <c r="DSX585" s="5"/>
      <c r="DSY585" s="5"/>
      <c r="DSZ585" s="5"/>
      <c r="DTA585" s="5"/>
      <c r="DTB585" s="5"/>
      <c r="DTC585" s="5"/>
      <c r="DTD585" s="5"/>
      <c r="DTE585" s="5"/>
      <c r="DTF585" s="5"/>
      <c r="DTG585" s="5"/>
      <c r="DTH585" s="5"/>
      <c r="DTI585" s="5"/>
      <c r="DTJ585" s="5"/>
      <c r="DTK585" s="5"/>
      <c r="DTL585" s="5"/>
      <c r="DTM585" s="5"/>
      <c r="DTN585" s="5"/>
      <c r="DTO585" s="5"/>
      <c r="DTP585" s="5"/>
      <c r="DTQ585" s="5"/>
      <c r="DTR585" s="5"/>
      <c r="DTS585" s="5"/>
      <c r="DTT585" s="5"/>
      <c r="DTU585" s="5"/>
      <c r="DTV585" s="5"/>
      <c r="DTW585" s="5"/>
      <c r="DTX585" s="5"/>
      <c r="DTY585" s="5"/>
      <c r="DTZ585" s="5"/>
      <c r="DUA585" s="5"/>
      <c r="DUB585" s="5"/>
      <c r="DUC585" s="5"/>
      <c r="DUD585" s="5"/>
      <c r="DUE585" s="5"/>
      <c r="DUF585" s="5"/>
      <c r="DUG585" s="5"/>
      <c r="DUH585" s="5"/>
      <c r="DUI585" s="5"/>
      <c r="DUJ585" s="5"/>
      <c r="DUK585" s="5"/>
      <c r="DUL585" s="5"/>
      <c r="DUM585" s="5"/>
      <c r="DUN585" s="5"/>
      <c r="DUO585" s="5"/>
      <c r="DUP585" s="5"/>
      <c r="DUQ585" s="5"/>
      <c r="DUR585" s="5"/>
      <c r="DUS585" s="5"/>
      <c r="DUT585" s="5"/>
      <c r="DUU585" s="5"/>
      <c r="DUV585" s="5"/>
      <c r="DUW585" s="5"/>
      <c r="DUX585" s="5"/>
      <c r="DUY585" s="5"/>
      <c r="DUZ585" s="5"/>
      <c r="DVA585" s="5"/>
      <c r="DVB585" s="5"/>
      <c r="DVC585" s="5"/>
      <c r="DVD585" s="5"/>
      <c r="DVE585" s="5"/>
      <c r="DVF585" s="5"/>
      <c r="DVG585" s="5"/>
      <c r="DVH585" s="5"/>
      <c r="DVI585" s="5"/>
      <c r="DVJ585" s="5"/>
      <c r="DVK585" s="5"/>
      <c r="DVL585" s="5"/>
      <c r="DVM585" s="5"/>
      <c r="DVN585" s="5"/>
      <c r="DVO585" s="5"/>
      <c r="DVP585" s="5"/>
      <c r="DVQ585" s="5"/>
      <c r="DVR585" s="5"/>
      <c r="DVS585" s="5"/>
      <c r="DVT585" s="5"/>
      <c r="DVU585" s="5"/>
      <c r="DVV585" s="5"/>
      <c r="DVW585" s="5"/>
      <c r="DVX585" s="5"/>
      <c r="DVY585" s="5"/>
      <c r="DVZ585" s="5"/>
      <c r="DWA585" s="5"/>
      <c r="DWB585" s="5"/>
      <c r="DWC585" s="5"/>
      <c r="DWD585" s="5"/>
      <c r="DWE585" s="5"/>
      <c r="DWF585" s="5"/>
      <c r="DWG585" s="5"/>
      <c r="DWH585" s="5"/>
      <c r="DWI585" s="5"/>
      <c r="DWJ585" s="5"/>
      <c r="DWK585" s="5"/>
      <c r="DWL585" s="5"/>
      <c r="DWM585" s="5"/>
      <c r="DWN585" s="5"/>
      <c r="DWO585" s="5"/>
      <c r="DWP585" s="5"/>
      <c r="DWQ585" s="5"/>
      <c r="DWR585" s="5"/>
      <c r="DWS585" s="5"/>
      <c r="DWT585" s="5"/>
      <c r="DWU585" s="5"/>
      <c r="DWV585" s="5"/>
      <c r="DWW585" s="5"/>
      <c r="DWX585" s="5"/>
      <c r="DWY585" s="5"/>
      <c r="DWZ585" s="5"/>
      <c r="DXA585" s="5"/>
      <c r="DXB585" s="5"/>
      <c r="DXC585" s="5"/>
      <c r="DXD585" s="5"/>
      <c r="DXE585" s="5"/>
      <c r="DXF585" s="5"/>
      <c r="DXG585" s="5"/>
      <c r="DXH585" s="5"/>
      <c r="DXI585" s="5"/>
      <c r="DXJ585" s="5"/>
      <c r="DXK585" s="5"/>
      <c r="DXL585" s="5"/>
      <c r="DXM585" s="5"/>
      <c r="DXN585" s="5"/>
      <c r="DXO585" s="5"/>
      <c r="DXP585" s="5"/>
      <c r="DXQ585" s="5"/>
      <c r="DXR585" s="5"/>
      <c r="DXS585" s="5"/>
      <c r="DXT585" s="5"/>
      <c r="DXU585" s="5"/>
      <c r="DXV585" s="5"/>
      <c r="DXW585" s="5"/>
      <c r="DXX585" s="5"/>
      <c r="DXY585" s="5"/>
      <c r="DXZ585" s="5"/>
      <c r="DYA585" s="5"/>
      <c r="DYB585" s="5"/>
      <c r="DYC585" s="5"/>
      <c r="DYD585" s="5"/>
      <c r="DYE585" s="5"/>
      <c r="DYF585" s="5"/>
      <c r="DYG585" s="5"/>
      <c r="DYH585" s="5"/>
      <c r="DYI585" s="5"/>
      <c r="DYJ585" s="5"/>
      <c r="DYK585" s="5"/>
      <c r="DYL585" s="5"/>
      <c r="DYM585" s="5"/>
      <c r="DYN585" s="5"/>
      <c r="DYO585" s="5"/>
      <c r="DYP585" s="5"/>
      <c r="DYQ585" s="5"/>
      <c r="DYR585" s="5"/>
      <c r="DYS585" s="5"/>
      <c r="DYT585" s="5"/>
      <c r="DYU585" s="5"/>
      <c r="DYV585" s="5"/>
      <c r="DYW585" s="5"/>
      <c r="DYX585" s="5"/>
      <c r="DYY585" s="5"/>
      <c r="DYZ585" s="5"/>
      <c r="DZA585" s="5"/>
      <c r="DZB585" s="5"/>
      <c r="DZC585" s="5"/>
      <c r="DZD585" s="5"/>
      <c r="DZE585" s="5"/>
      <c r="DZF585" s="5"/>
      <c r="DZG585" s="5"/>
      <c r="DZH585" s="5"/>
      <c r="DZI585" s="5"/>
      <c r="DZJ585" s="5"/>
      <c r="DZK585" s="5"/>
      <c r="DZL585" s="5"/>
      <c r="DZM585" s="5"/>
      <c r="DZN585" s="5"/>
      <c r="DZO585" s="5"/>
      <c r="DZP585" s="5"/>
      <c r="DZQ585" s="5"/>
      <c r="DZR585" s="5"/>
      <c r="DZS585" s="5"/>
      <c r="DZT585" s="5"/>
      <c r="DZU585" s="5"/>
      <c r="DZV585" s="5"/>
      <c r="DZW585" s="5"/>
      <c r="DZX585" s="5"/>
      <c r="DZY585" s="5"/>
      <c r="DZZ585" s="5"/>
      <c r="EAA585" s="5"/>
      <c r="EAB585" s="5"/>
      <c r="EAC585" s="5"/>
      <c r="EAD585" s="5"/>
      <c r="EAE585" s="5"/>
      <c r="EAF585" s="5"/>
      <c r="EAG585" s="5"/>
      <c r="EAH585" s="5"/>
      <c r="EAI585" s="5"/>
      <c r="EAJ585" s="5"/>
      <c r="EAK585" s="5"/>
      <c r="EAL585" s="5"/>
      <c r="EAM585" s="5"/>
      <c r="EAN585" s="5"/>
      <c r="EAO585" s="5"/>
      <c r="EAP585" s="5"/>
      <c r="EAQ585" s="5"/>
      <c r="EAR585" s="5"/>
      <c r="EAS585" s="5"/>
      <c r="EAT585" s="5"/>
      <c r="EAU585" s="5"/>
      <c r="EAV585" s="5"/>
      <c r="EAW585" s="5"/>
      <c r="EAX585" s="5"/>
      <c r="EAY585" s="5"/>
      <c r="EAZ585" s="5"/>
      <c r="EBA585" s="5"/>
      <c r="EBB585" s="5"/>
      <c r="EBC585" s="5"/>
      <c r="EBD585" s="5"/>
      <c r="EBE585" s="5"/>
      <c r="EBF585" s="5"/>
      <c r="EBG585" s="5"/>
      <c r="EBH585" s="5"/>
      <c r="EBI585" s="5"/>
      <c r="EBJ585" s="5"/>
      <c r="EBK585" s="5"/>
      <c r="EBL585" s="5"/>
      <c r="EBM585" s="5"/>
      <c r="EBN585" s="5"/>
      <c r="EBO585" s="5"/>
      <c r="EBP585" s="5"/>
      <c r="EBQ585" s="5"/>
      <c r="EBR585" s="5"/>
      <c r="EBS585" s="5"/>
      <c r="EBT585" s="5"/>
      <c r="EBU585" s="5"/>
      <c r="EBV585" s="5"/>
      <c r="EBW585" s="5"/>
      <c r="EBX585" s="5"/>
      <c r="EBY585" s="5"/>
      <c r="EBZ585" s="5"/>
      <c r="ECA585" s="5"/>
      <c r="ECB585" s="5"/>
      <c r="ECC585" s="5"/>
      <c r="ECD585" s="5"/>
      <c r="ECE585" s="5"/>
      <c r="ECF585" s="5"/>
      <c r="ECG585" s="5"/>
      <c r="ECH585" s="5"/>
      <c r="ECI585" s="5"/>
      <c r="ECJ585" s="5"/>
      <c r="ECK585" s="5"/>
      <c r="ECL585" s="5"/>
      <c r="ECM585" s="5"/>
      <c r="ECN585" s="5"/>
      <c r="ECO585" s="5"/>
      <c r="ECP585" s="5"/>
      <c r="ECQ585" s="5"/>
      <c r="ECR585" s="5"/>
      <c r="ECS585" s="5"/>
      <c r="ECT585" s="5"/>
      <c r="ECU585" s="5"/>
      <c r="ECV585" s="5"/>
      <c r="ECW585" s="5"/>
      <c r="ECX585" s="5"/>
      <c r="ECY585" s="5"/>
      <c r="ECZ585" s="5"/>
      <c r="EDA585" s="5"/>
      <c r="EDB585" s="5"/>
      <c r="EDC585" s="5"/>
      <c r="EDD585" s="5"/>
      <c r="EDE585" s="5"/>
      <c r="EDF585" s="5"/>
      <c r="EDG585" s="5"/>
      <c r="EDH585" s="5"/>
      <c r="EDI585" s="5"/>
      <c r="EDJ585" s="5"/>
      <c r="EDK585" s="5"/>
      <c r="EDL585" s="5"/>
      <c r="EDM585" s="5"/>
      <c r="EDN585" s="5"/>
      <c r="EDO585" s="5"/>
      <c r="EDP585" s="5"/>
      <c r="EDQ585" s="5"/>
      <c r="EDR585" s="5"/>
      <c r="EDS585" s="5"/>
      <c r="EDT585" s="5"/>
      <c r="EDU585" s="5"/>
      <c r="EDV585" s="5"/>
      <c r="EDW585" s="5"/>
      <c r="EDX585" s="5"/>
      <c r="EDY585" s="5"/>
      <c r="EDZ585" s="5"/>
      <c r="EEA585" s="5"/>
      <c r="EEB585" s="5"/>
      <c r="EEC585" s="5"/>
      <c r="EED585" s="5"/>
      <c r="EEE585" s="5"/>
      <c r="EEF585" s="5"/>
      <c r="EEG585" s="5"/>
      <c r="EEH585" s="5"/>
      <c r="EEI585" s="5"/>
      <c r="EEJ585" s="5"/>
      <c r="EEK585" s="5"/>
      <c r="EEL585" s="5"/>
      <c r="EEM585" s="5"/>
      <c r="EEN585" s="5"/>
      <c r="EEO585" s="5"/>
      <c r="EEP585" s="5"/>
      <c r="EEQ585" s="5"/>
      <c r="EER585" s="5"/>
      <c r="EES585" s="5"/>
      <c r="EET585" s="5"/>
      <c r="EEU585" s="5"/>
      <c r="EEV585" s="5"/>
      <c r="EEW585" s="5"/>
      <c r="EEX585" s="5"/>
      <c r="EEY585" s="5"/>
      <c r="EEZ585" s="5"/>
      <c r="EFA585" s="5"/>
      <c r="EFB585" s="5"/>
      <c r="EFC585" s="5"/>
      <c r="EFD585" s="5"/>
      <c r="EFE585" s="5"/>
      <c r="EFF585" s="5"/>
      <c r="EFG585" s="5"/>
      <c r="EFH585" s="5"/>
      <c r="EFI585" s="5"/>
      <c r="EFJ585" s="5"/>
      <c r="EFK585" s="5"/>
      <c r="EFL585" s="5"/>
      <c r="EFM585" s="5"/>
      <c r="EFN585" s="5"/>
      <c r="EFO585" s="5"/>
      <c r="EFP585" s="5"/>
      <c r="EFQ585" s="5"/>
      <c r="EFR585" s="5"/>
      <c r="EFS585" s="5"/>
      <c r="EFT585" s="5"/>
      <c r="EFU585" s="5"/>
      <c r="EFV585" s="5"/>
      <c r="EFW585" s="5"/>
      <c r="EFX585" s="5"/>
      <c r="EFY585" s="5"/>
      <c r="EFZ585" s="5"/>
      <c r="EGA585" s="5"/>
      <c r="EGB585" s="5"/>
      <c r="EGC585" s="5"/>
      <c r="EGD585" s="5"/>
      <c r="EGE585" s="5"/>
      <c r="EGF585" s="5"/>
      <c r="EGG585" s="5"/>
      <c r="EGH585" s="5"/>
      <c r="EGI585" s="5"/>
      <c r="EGJ585" s="5"/>
      <c r="EGK585" s="5"/>
      <c r="EGL585" s="5"/>
      <c r="EGM585" s="5"/>
      <c r="EGN585" s="5"/>
      <c r="EGO585" s="5"/>
      <c r="EGP585" s="5"/>
      <c r="EGQ585" s="5"/>
      <c r="EGR585" s="5"/>
      <c r="EGS585" s="5"/>
      <c r="EGT585" s="5"/>
      <c r="EGU585" s="5"/>
      <c r="EGV585" s="5"/>
      <c r="EGW585" s="5"/>
      <c r="EGX585" s="5"/>
      <c r="EGY585" s="5"/>
      <c r="EGZ585" s="5"/>
      <c r="EHA585" s="5"/>
      <c r="EHB585" s="5"/>
      <c r="EHC585" s="5"/>
      <c r="EHD585" s="5"/>
      <c r="EHE585" s="5"/>
      <c r="EHF585" s="5"/>
      <c r="EHG585" s="5"/>
      <c r="EHH585" s="5"/>
      <c r="EHI585" s="5"/>
      <c r="EHJ585" s="5"/>
      <c r="EHK585" s="5"/>
      <c r="EHL585" s="5"/>
      <c r="EHM585" s="5"/>
      <c r="EHN585" s="5"/>
      <c r="EHO585" s="5"/>
      <c r="EHP585" s="5"/>
      <c r="EHQ585" s="5"/>
      <c r="EHR585" s="5"/>
      <c r="EHS585" s="5"/>
      <c r="EHT585" s="5"/>
      <c r="EHU585" s="5"/>
      <c r="EHV585" s="5"/>
      <c r="EHW585" s="5"/>
      <c r="EHX585" s="5"/>
      <c r="EHY585" s="5"/>
      <c r="EHZ585" s="5"/>
      <c r="EIA585" s="5"/>
      <c r="EIB585" s="5"/>
      <c r="EIC585" s="5"/>
      <c r="EID585" s="5"/>
      <c r="EIE585" s="5"/>
      <c r="EIF585" s="5"/>
      <c r="EIG585" s="5"/>
      <c r="EIH585" s="5"/>
      <c r="EII585" s="5"/>
      <c r="EIJ585" s="5"/>
      <c r="EIK585" s="5"/>
      <c r="EIL585" s="5"/>
      <c r="EIM585" s="5"/>
      <c r="EIN585" s="5"/>
      <c r="EIO585" s="5"/>
      <c r="EIP585" s="5"/>
      <c r="EIQ585" s="5"/>
      <c r="EIR585" s="5"/>
      <c r="EIS585" s="5"/>
      <c r="EIT585" s="5"/>
      <c r="EIU585" s="5"/>
      <c r="EIV585" s="5"/>
      <c r="EIW585" s="5"/>
      <c r="EIX585" s="5"/>
      <c r="EIY585" s="5"/>
      <c r="EIZ585" s="5"/>
      <c r="EJA585" s="5"/>
      <c r="EJB585" s="5"/>
      <c r="EJC585" s="5"/>
      <c r="EJD585" s="5"/>
      <c r="EJE585" s="5"/>
      <c r="EJF585" s="5"/>
      <c r="EJG585" s="5"/>
      <c r="EJH585" s="5"/>
      <c r="EJI585" s="5"/>
      <c r="EJJ585" s="5"/>
      <c r="EJK585" s="5"/>
      <c r="EJL585" s="5"/>
      <c r="EJM585" s="5"/>
      <c r="EJN585" s="5"/>
      <c r="EJO585" s="5"/>
      <c r="EJP585" s="5"/>
      <c r="EJQ585" s="5"/>
      <c r="EJR585" s="5"/>
      <c r="EJS585" s="5"/>
      <c r="EJT585" s="5"/>
      <c r="EJU585" s="5"/>
      <c r="EJV585" s="5"/>
      <c r="EJW585" s="5"/>
      <c r="EJX585" s="5"/>
      <c r="EJY585" s="5"/>
      <c r="EJZ585" s="5"/>
      <c r="EKA585" s="5"/>
      <c r="EKB585" s="5"/>
      <c r="EKC585" s="5"/>
      <c r="EKD585" s="5"/>
      <c r="EKE585" s="5"/>
      <c r="EKF585" s="5"/>
      <c r="EKG585" s="5"/>
      <c r="EKH585" s="5"/>
      <c r="EKI585" s="5"/>
      <c r="EKJ585" s="5"/>
      <c r="EKK585" s="5"/>
      <c r="EKL585" s="5"/>
      <c r="EKM585" s="5"/>
      <c r="EKN585" s="5"/>
      <c r="EKO585" s="5"/>
      <c r="EKP585" s="5"/>
      <c r="EKQ585" s="5"/>
      <c r="EKR585" s="5"/>
      <c r="EKS585" s="5"/>
      <c r="EKT585" s="5"/>
      <c r="EKU585" s="5"/>
      <c r="EKV585" s="5"/>
      <c r="EKW585" s="5"/>
      <c r="EKX585" s="5"/>
      <c r="EKY585" s="5"/>
      <c r="EKZ585" s="5"/>
      <c r="ELA585" s="5"/>
      <c r="ELB585" s="5"/>
      <c r="ELC585" s="5"/>
      <c r="ELD585" s="5"/>
      <c r="ELE585" s="5"/>
      <c r="ELF585" s="5"/>
      <c r="ELG585" s="5"/>
      <c r="ELH585" s="5"/>
      <c r="ELI585" s="5"/>
      <c r="ELJ585" s="5"/>
      <c r="ELK585" s="5"/>
      <c r="ELL585" s="5"/>
      <c r="ELM585" s="5"/>
      <c r="ELN585" s="5"/>
      <c r="ELO585" s="5"/>
      <c r="ELP585" s="5"/>
      <c r="ELQ585" s="5"/>
      <c r="ELR585" s="5"/>
      <c r="ELS585" s="5"/>
      <c r="ELT585" s="5"/>
      <c r="ELU585" s="5"/>
      <c r="ELV585" s="5"/>
      <c r="ELW585" s="5"/>
      <c r="ELX585" s="5"/>
      <c r="ELY585" s="5"/>
      <c r="ELZ585" s="5"/>
      <c r="EMA585" s="5"/>
      <c r="EMB585" s="5"/>
      <c r="EMC585" s="5"/>
      <c r="EMD585" s="5"/>
      <c r="EME585" s="5"/>
      <c r="EMF585" s="5"/>
      <c r="EMG585" s="5"/>
      <c r="EMH585" s="5"/>
      <c r="EMI585" s="5"/>
      <c r="EMJ585" s="5"/>
      <c r="EMK585" s="5"/>
      <c r="EML585" s="5"/>
      <c r="EMM585" s="5"/>
      <c r="EMN585" s="5"/>
      <c r="EMO585" s="5"/>
      <c r="EMP585" s="5"/>
      <c r="EMQ585" s="5"/>
      <c r="EMR585" s="5"/>
      <c r="EMS585" s="5"/>
      <c r="EMT585" s="5"/>
      <c r="EMU585" s="5"/>
      <c r="EMV585" s="5"/>
      <c r="EMW585" s="5"/>
      <c r="EMX585" s="5"/>
      <c r="EMY585" s="5"/>
      <c r="EMZ585" s="5"/>
      <c r="ENA585" s="5"/>
      <c r="ENB585" s="5"/>
      <c r="ENC585" s="5"/>
      <c r="END585" s="5"/>
      <c r="ENE585" s="5"/>
      <c r="ENF585" s="5"/>
      <c r="ENG585" s="5"/>
      <c r="ENH585" s="5"/>
      <c r="ENI585" s="5"/>
      <c r="ENJ585" s="5"/>
      <c r="ENK585" s="5"/>
      <c r="ENL585" s="5"/>
      <c r="ENM585" s="5"/>
      <c r="ENN585" s="5"/>
      <c r="ENO585" s="5"/>
      <c r="ENP585" s="5"/>
      <c r="ENQ585" s="5"/>
      <c r="ENR585" s="5"/>
      <c r="ENS585" s="5"/>
      <c r="ENT585" s="5"/>
      <c r="ENU585" s="5"/>
      <c r="ENV585" s="5"/>
      <c r="ENW585" s="5"/>
      <c r="ENX585" s="5"/>
      <c r="ENY585" s="5"/>
      <c r="ENZ585" s="5"/>
      <c r="EOA585" s="5"/>
      <c r="EOB585" s="5"/>
      <c r="EOC585" s="5"/>
      <c r="EOD585" s="5"/>
      <c r="EOE585" s="5"/>
      <c r="EOF585" s="5"/>
      <c r="EOG585" s="5"/>
      <c r="EOH585" s="5"/>
      <c r="EOI585" s="5"/>
      <c r="EOJ585" s="5"/>
      <c r="EOK585" s="5"/>
      <c r="EOL585" s="5"/>
      <c r="EOM585" s="5"/>
      <c r="EON585" s="5"/>
      <c r="EOO585" s="5"/>
      <c r="EOP585" s="5"/>
      <c r="EOQ585" s="5"/>
      <c r="EOR585" s="5"/>
      <c r="EOS585" s="5"/>
      <c r="EOT585" s="5"/>
      <c r="EOU585" s="5"/>
      <c r="EOV585" s="5"/>
      <c r="EOW585" s="5"/>
      <c r="EOX585" s="5"/>
      <c r="EOY585" s="5"/>
      <c r="EOZ585" s="5"/>
      <c r="EPA585" s="5"/>
      <c r="EPB585" s="5"/>
      <c r="EPC585" s="5"/>
      <c r="EPD585" s="5"/>
      <c r="EPE585" s="5"/>
      <c r="EPF585" s="5"/>
      <c r="EPG585" s="5"/>
      <c r="EPH585" s="5"/>
      <c r="EPI585" s="5"/>
      <c r="EPJ585" s="5"/>
      <c r="EPK585" s="5"/>
      <c r="EPL585" s="5"/>
      <c r="EPM585" s="5"/>
      <c r="EPN585" s="5"/>
      <c r="EPO585" s="5"/>
      <c r="EPP585" s="5"/>
      <c r="EPQ585" s="5"/>
      <c r="EPR585" s="5"/>
      <c r="EPS585" s="5"/>
      <c r="EPT585" s="5"/>
      <c r="EPU585" s="5"/>
      <c r="EPV585" s="5"/>
      <c r="EPW585" s="5"/>
      <c r="EPX585" s="5"/>
      <c r="EPY585" s="5"/>
      <c r="EPZ585" s="5"/>
      <c r="EQA585" s="5"/>
      <c r="EQB585" s="5"/>
      <c r="EQC585" s="5"/>
      <c r="EQD585" s="5"/>
      <c r="EQE585" s="5"/>
      <c r="EQF585" s="5"/>
      <c r="EQG585" s="5"/>
      <c r="EQH585" s="5"/>
      <c r="EQI585" s="5"/>
      <c r="EQJ585" s="5"/>
      <c r="EQK585" s="5"/>
      <c r="EQL585" s="5"/>
      <c r="EQM585" s="5"/>
      <c r="EQN585" s="5"/>
      <c r="EQO585" s="5"/>
      <c r="EQP585" s="5"/>
      <c r="EQQ585" s="5"/>
      <c r="EQR585" s="5"/>
      <c r="EQS585" s="5"/>
      <c r="EQT585" s="5"/>
      <c r="EQU585" s="5"/>
      <c r="EQV585" s="5"/>
      <c r="EQW585" s="5"/>
      <c r="EQX585" s="5"/>
      <c r="EQY585" s="5"/>
      <c r="EQZ585" s="5"/>
      <c r="ERA585" s="5"/>
      <c r="ERB585" s="5"/>
      <c r="ERC585" s="5"/>
      <c r="ERD585" s="5"/>
      <c r="ERE585" s="5"/>
      <c r="ERF585" s="5"/>
      <c r="ERG585" s="5"/>
      <c r="ERH585" s="5"/>
      <c r="ERI585" s="5"/>
      <c r="ERJ585" s="5"/>
      <c r="ERK585" s="5"/>
      <c r="ERL585" s="5"/>
      <c r="ERM585" s="5"/>
      <c r="ERN585" s="5"/>
      <c r="ERO585" s="5"/>
      <c r="ERP585" s="5"/>
      <c r="ERQ585" s="5"/>
      <c r="ERR585" s="5"/>
      <c r="ERS585" s="5"/>
      <c r="ERT585" s="5"/>
      <c r="ERU585" s="5"/>
      <c r="ERV585" s="5"/>
      <c r="ERW585" s="5"/>
      <c r="ERX585" s="5"/>
      <c r="ERY585" s="5"/>
      <c r="ERZ585" s="5"/>
      <c r="ESA585" s="5"/>
      <c r="ESB585" s="5"/>
      <c r="ESC585" s="5"/>
      <c r="ESD585" s="5"/>
      <c r="ESE585" s="5"/>
      <c r="ESF585" s="5"/>
      <c r="ESG585" s="5"/>
      <c r="ESH585" s="5"/>
      <c r="ESI585" s="5"/>
      <c r="ESJ585" s="5"/>
      <c r="ESK585" s="5"/>
      <c r="ESL585" s="5"/>
      <c r="ESM585" s="5"/>
      <c r="ESN585" s="5"/>
      <c r="ESO585" s="5"/>
      <c r="ESP585" s="5"/>
      <c r="ESQ585" s="5"/>
      <c r="ESR585" s="5"/>
      <c r="ESS585" s="5"/>
      <c r="EST585" s="5"/>
      <c r="ESU585" s="5"/>
      <c r="ESV585" s="5"/>
      <c r="ESW585" s="5"/>
      <c r="ESX585" s="5"/>
      <c r="ESY585" s="5"/>
      <c r="ESZ585" s="5"/>
      <c r="ETA585" s="5"/>
      <c r="ETB585" s="5"/>
      <c r="ETC585" s="5"/>
      <c r="ETD585" s="5"/>
      <c r="ETE585" s="5"/>
      <c r="ETF585" s="5"/>
      <c r="ETG585" s="5"/>
      <c r="ETH585" s="5"/>
      <c r="ETI585" s="5"/>
      <c r="ETJ585" s="5"/>
      <c r="ETK585" s="5"/>
      <c r="ETL585" s="5"/>
      <c r="ETM585" s="5"/>
      <c r="ETN585" s="5"/>
      <c r="ETO585" s="5"/>
      <c r="ETP585" s="5"/>
      <c r="ETQ585" s="5"/>
      <c r="ETR585" s="5"/>
      <c r="ETS585" s="5"/>
      <c r="ETT585" s="5"/>
      <c r="ETU585" s="5"/>
      <c r="ETV585" s="5"/>
      <c r="ETW585" s="5"/>
      <c r="ETX585" s="5"/>
      <c r="ETY585" s="5"/>
      <c r="ETZ585" s="5"/>
      <c r="EUA585" s="5"/>
      <c r="EUB585" s="5"/>
      <c r="EUC585" s="5"/>
      <c r="EUD585" s="5"/>
      <c r="EUE585" s="5"/>
      <c r="EUF585" s="5"/>
      <c r="EUG585" s="5"/>
      <c r="EUH585" s="5"/>
      <c r="EUI585" s="5"/>
      <c r="EUJ585" s="5"/>
      <c r="EUK585" s="5"/>
      <c r="EUL585" s="5"/>
      <c r="EUM585" s="5"/>
      <c r="EUN585" s="5"/>
      <c r="EUO585" s="5"/>
      <c r="EUP585" s="5"/>
      <c r="EUQ585" s="5"/>
      <c r="EUR585" s="5"/>
      <c r="EUS585" s="5"/>
      <c r="EUT585" s="5"/>
      <c r="EUU585" s="5"/>
      <c r="EUV585" s="5"/>
      <c r="EUW585" s="5"/>
      <c r="EUX585" s="5"/>
      <c r="EUY585" s="5"/>
      <c r="EUZ585" s="5"/>
      <c r="EVA585" s="5"/>
      <c r="EVB585" s="5"/>
      <c r="EVC585" s="5"/>
      <c r="EVD585" s="5"/>
      <c r="EVE585" s="5"/>
      <c r="EVF585" s="5"/>
      <c r="EVG585" s="5"/>
      <c r="EVH585" s="5"/>
      <c r="EVI585" s="5"/>
      <c r="EVJ585" s="5"/>
      <c r="EVK585" s="5"/>
      <c r="EVL585" s="5"/>
      <c r="EVM585" s="5"/>
      <c r="EVN585" s="5"/>
      <c r="EVO585" s="5"/>
      <c r="EVP585" s="5"/>
      <c r="EVQ585" s="5"/>
      <c r="EVR585" s="5"/>
      <c r="EVS585" s="5"/>
      <c r="EVT585" s="5"/>
      <c r="EVU585" s="5"/>
      <c r="EVV585" s="5"/>
      <c r="EVW585" s="5"/>
      <c r="EVX585" s="5"/>
      <c r="EVY585" s="5"/>
      <c r="EVZ585" s="5"/>
      <c r="EWA585" s="5"/>
      <c r="EWB585" s="5"/>
      <c r="EWC585" s="5"/>
      <c r="EWD585" s="5"/>
      <c r="EWE585" s="5"/>
      <c r="EWF585" s="5"/>
      <c r="EWG585" s="5"/>
      <c r="EWH585" s="5"/>
      <c r="EWI585" s="5"/>
      <c r="EWJ585" s="5"/>
      <c r="EWK585" s="5"/>
      <c r="EWL585" s="5"/>
      <c r="EWM585" s="5"/>
      <c r="EWN585" s="5"/>
      <c r="EWO585" s="5"/>
      <c r="EWP585" s="5"/>
      <c r="EWQ585" s="5"/>
      <c r="EWR585" s="5"/>
      <c r="EWS585" s="5"/>
      <c r="EWT585" s="5"/>
      <c r="EWU585" s="5"/>
      <c r="EWV585" s="5"/>
      <c r="EWW585" s="5"/>
      <c r="EWX585" s="5"/>
      <c r="EWY585" s="5"/>
      <c r="EWZ585" s="5"/>
      <c r="EXA585" s="5"/>
      <c r="EXB585" s="5"/>
      <c r="EXC585" s="5"/>
      <c r="EXD585" s="5"/>
      <c r="EXE585" s="5"/>
      <c r="EXF585" s="5"/>
      <c r="EXG585" s="5"/>
      <c r="EXH585" s="5"/>
      <c r="EXI585" s="5"/>
      <c r="EXJ585" s="5"/>
      <c r="EXK585" s="5"/>
      <c r="EXL585" s="5"/>
      <c r="EXM585" s="5"/>
      <c r="EXN585" s="5"/>
      <c r="EXO585" s="5"/>
      <c r="EXP585" s="5"/>
      <c r="EXQ585" s="5"/>
      <c r="EXR585" s="5"/>
      <c r="EXS585" s="5"/>
      <c r="EXT585" s="5"/>
      <c r="EXU585" s="5"/>
      <c r="EXV585" s="5"/>
      <c r="EXW585" s="5"/>
      <c r="EXX585" s="5"/>
      <c r="EXY585" s="5"/>
      <c r="EXZ585" s="5"/>
      <c r="EYA585" s="5"/>
      <c r="EYB585" s="5"/>
      <c r="EYC585" s="5"/>
      <c r="EYD585" s="5"/>
      <c r="EYE585" s="5"/>
      <c r="EYF585" s="5"/>
      <c r="EYG585" s="5"/>
      <c r="EYH585" s="5"/>
      <c r="EYI585" s="5"/>
      <c r="EYJ585" s="5"/>
      <c r="EYK585" s="5"/>
      <c r="EYL585" s="5"/>
      <c r="EYM585" s="5"/>
      <c r="EYN585" s="5"/>
      <c r="EYO585" s="5"/>
      <c r="EYP585" s="5"/>
      <c r="EYQ585" s="5"/>
      <c r="EYR585" s="5"/>
      <c r="EYS585" s="5"/>
      <c r="EYT585" s="5"/>
      <c r="EYU585" s="5"/>
      <c r="EYV585" s="5"/>
      <c r="EYW585" s="5"/>
      <c r="EYX585" s="5"/>
      <c r="EYY585" s="5"/>
      <c r="EYZ585" s="5"/>
      <c r="EZA585" s="5"/>
      <c r="EZB585" s="5"/>
      <c r="EZC585" s="5"/>
      <c r="EZD585" s="5"/>
      <c r="EZE585" s="5"/>
      <c r="EZF585" s="5"/>
      <c r="EZG585" s="5"/>
      <c r="EZH585" s="5"/>
      <c r="EZI585" s="5"/>
      <c r="EZJ585" s="5"/>
      <c r="EZK585" s="5"/>
      <c r="EZL585" s="5"/>
      <c r="EZM585" s="5"/>
      <c r="EZN585" s="5"/>
      <c r="EZO585" s="5"/>
      <c r="EZP585" s="5"/>
      <c r="EZQ585" s="5"/>
      <c r="EZR585" s="5"/>
      <c r="EZS585" s="5"/>
      <c r="EZT585" s="5"/>
      <c r="EZU585" s="5"/>
      <c r="EZV585" s="5"/>
      <c r="EZW585" s="5"/>
      <c r="EZX585" s="5"/>
      <c r="EZY585" s="5"/>
      <c r="EZZ585" s="5"/>
      <c r="FAA585" s="5"/>
      <c r="FAB585" s="5"/>
      <c r="FAC585" s="5"/>
      <c r="FAD585" s="5"/>
      <c r="FAE585" s="5"/>
      <c r="FAF585" s="5"/>
      <c r="FAG585" s="5"/>
      <c r="FAH585" s="5"/>
      <c r="FAI585" s="5"/>
      <c r="FAJ585" s="5"/>
      <c r="FAK585" s="5"/>
      <c r="FAL585" s="5"/>
      <c r="FAM585" s="5"/>
      <c r="FAN585" s="5"/>
      <c r="FAO585" s="5"/>
      <c r="FAP585" s="5"/>
      <c r="FAQ585" s="5"/>
      <c r="FAR585" s="5"/>
      <c r="FAS585" s="5"/>
      <c r="FAT585" s="5"/>
      <c r="FAU585" s="5"/>
      <c r="FAV585" s="5"/>
      <c r="FAW585" s="5"/>
      <c r="FAX585" s="5"/>
      <c r="FAY585" s="5"/>
      <c r="FAZ585" s="5"/>
      <c r="FBA585" s="5"/>
      <c r="FBB585" s="5"/>
      <c r="FBC585" s="5"/>
      <c r="FBD585" s="5"/>
      <c r="FBE585" s="5"/>
      <c r="FBF585" s="5"/>
      <c r="FBG585" s="5"/>
      <c r="FBH585" s="5"/>
      <c r="FBI585" s="5"/>
      <c r="FBJ585" s="5"/>
      <c r="FBK585" s="5"/>
      <c r="FBL585" s="5"/>
      <c r="FBM585" s="5"/>
      <c r="FBN585" s="5"/>
      <c r="FBO585" s="5"/>
      <c r="FBP585" s="5"/>
      <c r="FBQ585" s="5"/>
      <c r="FBR585" s="5"/>
      <c r="FBS585" s="5"/>
      <c r="FBT585" s="5"/>
      <c r="FBU585" s="5"/>
      <c r="FBV585" s="5"/>
      <c r="FBW585" s="5"/>
      <c r="FBX585" s="5"/>
      <c r="FBY585" s="5"/>
      <c r="FBZ585" s="5"/>
      <c r="FCA585" s="5"/>
      <c r="FCB585" s="5"/>
      <c r="FCC585" s="5"/>
      <c r="FCD585" s="5"/>
      <c r="FCE585" s="5"/>
      <c r="FCF585" s="5"/>
      <c r="FCG585" s="5"/>
      <c r="FCH585" s="5"/>
      <c r="FCI585" s="5"/>
      <c r="FCJ585" s="5"/>
      <c r="FCK585" s="5"/>
      <c r="FCL585" s="5"/>
      <c r="FCM585" s="5"/>
      <c r="FCN585" s="5"/>
      <c r="FCO585" s="5"/>
      <c r="FCP585" s="5"/>
      <c r="FCQ585" s="5"/>
      <c r="FCR585" s="5"/>
      <c r="FCS585" s="5"/>
      <c r="FCT585" s="5"/>
      <c r="FCU585" s="5"/>
      <c r="FCV585" s="5"/>
      <c r="FCW585" s="5"/>
      <c r="FCX585" s="5"/>
      <c r="FCY585" s="5"/>
      <c r="FCZ585" s="5"/>
      <c r="FDA585" s="5"/>
      <c r="FDB585" s="5"/>
      <c r="FDC585" s="5"/>
      <c r="FDD585" s="5"/>
      <c r="FDE585" s="5"/>
      <c r="FDF585" s="5"/>
      <c r="FDG585" s="5"/>
      <c r="FDH585" s="5"/>
      <c r="FDI585" s="5"/>
      <c r="FDJ585" s="5"/>
      <c r="FDK585" s="5"/>
      <c r="FDL585" s="5"/>
      <c r="FDM585" s="5"/>
      <c r="FDN585" s="5"/>
      <c r="FDO585" s="5"/>
      <c r="FDP585" s="5"/>
      <c r="FDQ585" s="5"/>
      <c r="FDR585" s="5"/>
      <c r="FDS585" s="5"/>
      <c r="FDT585" s="5"/>
      <c r="FDU585" s="5"/>
      <c r="FDV585" s="5"/>
      <c r="FDW585" s="5"/>
      <c r="FDX585" s="5"/>
      <c r="FDY585" s="5"/>
      <c r="FDZ585" s="5"/>
      <c r="FEA585" s="5"/>
      <c r="FEB585" s="5"/>
      <c r="FEC585" s="5"/>
      <c r="FED585" s="5"/>
      <c r="FEE585" s="5"/>
      <c r="FEF585" s="5"/>
      <c r="FEG585" s="5"/>
      <c r="FEH585" s="5"/>
      <c r="FEI585" s="5"/>
      <c r="FEJ585" s="5"/>
      <c r="FEK585" s="5"/>
      <c r="FEL585" s="5"/>
      <c r="FEM585" s="5"/>
      <c r="FEN585" s="5"/>
      <c r="FEO585" s="5"/>
      <c r="FEP585" s="5"/>
      <c r="FEQ585" s="5"/>
      <c r="FER585" s="5"/>
      <c r="FES585" s="5"/>
      <c r="FET585" s="5"/>
      <c r="FEU585" s="5"/>
      <c r="FEV585" s="5"/>
      <c r="FEW585" s="5"/>
      <c r="FEX585" s="5"/>
      <c r="FEY585" s="5"/>
      <c r="FEZ585" s="5"/>
      <c r="FFA585" s="5"/>
      <c r="FFB585" s="5"/>
      <c r="FFC585" s="5"/>
      <c r="FFD585" s="5"/>
      <c r="FFE585" s="5"/>
      <c r="FFF585" s="5"/>
      <c r="FFG585" s="5"/>
      <c r="FFH585" s="5"/>
      <c r="FFI585" s="5"/>
      <c r="FFJ585" s="5"/>
      <c r="FFK585" s="5"/>
      <c r="FFL585" s="5"/>
      <c r="FFM585" s="5"/>
      <c r="FFN585" s="5"/>
      <c r="FFO585" s="5"/>
      <c r="FFP585" s="5"/>
      <c r="FFQ585" s="5"/>
      <c r="FFR585" s="5"/>
      <c r="FFS585" s="5"/>
      <c r="FFT585" s="5"/>
      <c r="FFU585" s="5"/>
      <c r="FFV585" s="5"/>
      <c r="FFW585" s="5"/>
      <c r="FFX585" s="5"/>
      <c r="FFY585" s="5"/>
      <c r="FFZ585" s="5"/>
      <c r="FGA585" s="5"/>
      <c r="FGB585" s="5"/>
      <c r="FGC585" s="5"/>
      <c r="FGD585" s="5"/>
      <c r="FGE585" s="5"/>
      <c r="FGF585" s="5"/>
      <c r="FGG585" s="5"/>
      <c r="FGH585" s="5"/>
      <c r="FGI585" s="5"/>
      <c r="FGJ585" s="5"/>
      <c r="FGK585" s="5"/>
      <c r="FGL585" s="5"/>
      <c r="FGM585" s="5"/>
      <c r="FGN585" s="5"/>
      <c r="FGO585" s="5"/>
      <c r="FGP585" s="5"/>
      <c r="FGQ585" s="5"/>
      <c r="FGR585" s="5"/>
      <c r="FGS585" s="5"/>
      <c r="FGT585" s="5"/>
      <c r="FGU585" s="5"/>
      <c r="FGV585" s="5"/>
      <c r="FGW585" s="5"/>
      <c r="FGX585" s="5"/>
      <c r="FGY585" s="5"/>
      <c r="FGZ585" s="5"/>
      <c r="FHA585" s="5"/>
      <c r="FHB585" s="5"/>
      <c r="FHC585" s="5"/>
      <c r="FHD585" s="5"/>
      <c r="FHE585" s="5"/>
      <c r="FHF585" s="5"/>
      <c r="FHG585" s="5"/>
      <c r="FHH585" s="5"/>
      <c r="FHI585" s="5"/>
      <c r="FHJ585" s="5"/>
      <c r="FHK585" s="5"/>
      <c r="FHL585" s="5"/>
      <c r="FHM585" s="5"/>
      <c r="FHN585" s="5"/>
      <c r="FHO585" s="5"/>
      <c r="FHP585" s="5"/>
      <c r="FHQ585" s="5"/>
      <c r="FHR585" s="5"/>
      <c r="FHS585" s="5"/>
      <c r="FHT585" s="5"/>
      <c r="FHU585" s="5"/>
      <c r="FHV585" s="5"/>
      <c r="FHW585" s="5"/>
      <c r="FHX585" s="5"/>
      <c r="FHY585" s="5"/>
      <c r="FHZ585" s="5"/>
      <c r="FIA585" s="5"/>
      <c r="FIB585" s="5"/>
      <c r="FIC585" s="5"/>
      <c r="FID585" s="5"/>
      <c r="FIE585" s="5"/>
      <c r="FIF585" s="5"/>
      <c r="FIG585" s="5"/>
      <c r="FIH585" s="5"/>
      <c r="FII585" s="5"/>
      <c r="FIJ585" s="5"/>
      <c r="FIK585" s="5"/>
      <c r="FIL585" s="5"/>
      <c r="FIM585" s="5"/>
      <c r="FIN585" s="5"/>
      <c r="FIO585" s="5"/>
      <c r="FIP585" s="5"/>
      <c r="FIQ585" s="5"/>
      <c r="FIR585" s="5"/>
      <c r="FIS585" s="5"/>
      <c r="FIT585" s="5"/>
      <c r="FIU585" s="5"/>
      <c r="FIV585" s="5"/>
      <c r="FIW585" s="5"/>
      <c r="FIX585" s="5"/>
      <c r="FIY585" s="5"/>
      <c r="FIZ585" s="5"/>
      <c r="FJA585" s="5"/>
      <c r="FJB585" s="5"/>
      <c r="FJC585" s="5"/>
      <c r="FJD585" s="5"/>
      <c r="FJE585" s="5"/>
      <c r="FJF585" s="5"/>
      <c r="FJG585" s="5"/>
      <c r="FJH585" s="5"/>
      <c r="FJI585" s="5"/>
      <c r="FJJ585" s="5"/>
      <c r="FJK585" s="5"/>
      <c r="FJL585" s="5"/>
      <c r="FJM585" s="5"/>
      <c r="FJN585" s="5"/>
      <c r="FJO585" s="5"/>
      <c r="FJP585" s="5"/>
      <c r="FJQ585" s="5"/>
      <c r="FJR585" s="5"/>
      <c r="FJS585" s="5"/>
      <c r="FJT585" s="5"/>
      <c r="FJU585" s="5"/>
      <c r="FJV585" s="5"/>
      <c r="FJW585" s="5"/>
      <c r="FJX585" s="5"/>
      <c r="FJY585" s="5"/>
      <c r="FJZ585" s="5"/>
      <c r="FKA585" s="5"/>
      <c r="FKB585" s="5"/>
      <c r="FKC585" s="5"/>
      <c r="FKD585" s="5"/>
      <c r="FKE585" s="5"/>
      <c r="FKF585" s="5"/>
      <c r="FKG585" s="5"/>
      <c r="FKH585" s="5"/>
      <c r="FKI585" s="5"/>
      <c r="FKJ585" s="5"/>
      <c r="FKK585" s="5"/>
      <c r="FKL585" s="5"/>
      <c r="FKM585" s="5"/>
      <c r="FKN585" s="5"/>
      <c r="FKO585" s="5"/>
      <c r="FKP585" s="5"/>
      <c r="FKQ585" s="5"/>
      <c r="FKR585" s="5"/>
      <c r="FKS585" s="5"/>
      <c r="FKT585" s="5"/>
      <c r="FKU585" s="5"/>
      <c r="FKV585" s="5"/>
      <c r="FKW585" s="5"/>
      <c r="FKX585" s="5"/>
      <c r="FKY585" s="5"/>
      <c r="FKZ585" s="5"/>
      <c r="FLA585" s="5"/>
      <c r="FLB585" s="5"/>
      <c r="FLC585" s="5"/>
      <c r="FLD585" s="5"/>
      <c r="FLE585" s="5"/>
      <c r="FLF585" s="5"/>
      <c r="FLG585" s="5"/>
      <c r="FLH585" s="5"/>
      <c r="FLI585" s="5"/>
      <c r="FLJ585" s="5"/>
      <c r="FLK585" s="5"/>
      <c r="FLL585" s="5"/>
      <c r="FLM585" s="5"/>
      <c r="FLN585" s="5"/>
      <c r="FLO585" s="5"/>
      <c r="FLP585" s="5"/>
      <c r="FLQ585" s="5"/>
      <c r="FLR585" s="5"/>
      <c r="FLS585" s="5"/>
      <c r="FLT585" s="5"/>
      <c r="FLU585" s="5"/>
      <c r="FLV585" s="5"/>
      <c r="FLW585" s="5"/>
      <c r="FLX585" s="5"/>
      <c r="FLY585" s="5"/>
      <c r="FLZ585" s="5"/>
      <c r="FMA585" s="5"/>
      <c r="FMB585" s="5"/>
      <c r="FMC585" s="5"/>
      <c r="FMD585" s="5"/>
      <c r="FME585" s="5"/>
      <c r="FMF585" s="5"/>
      <c r="FMG585" s="5"/>
      <c r="FMH585" s="5"/>
      <c r="FMI585" s="5"/>
      <c r="FMJ585" s="5"/>
      <c r="FMK585" s="5"/>
      <c r="FML585" s="5"/>
      <c r="FMM585" s="5"/>
      <c r="FMN585" s="5"/>
      <c r="FMO585" s="5"/>
      <c r="FMP585" s="5"/>
      <c r="FMQ585" s="5"/>
      <c r="FMR585" s="5"/>
      <c r="FMS585" s="5"/>
      <c r="FMT585" s="5"/>
      <c r="FMU585" s="5"/>
      <c r="FMV585" s="5"/>
      <c r="FMW585" s="5"/>
      <c r="FMX585" s="5"/>
      <c r="FMY585" s="5"/>
      <c r="FMZ585" s="5"/>
      <c r="FNA585" s="5"/>
      <c r="FNB585" s="5"/>
      <c r="FNC585" s="5"/>
      <c r="FND585" s="5"/>
      <c r="FNE585" s="5"/>
      <c r="FNF585" s="5"/>
      <c r="FNG585" s="5"/>
      <c r="FNH585" s="5"/>
      <c r="FNI585" s="5"/>
      <c r="FNJ585" s="5"/>
      <c r="FNK585" s="5"/>
      <c r="FNL585" s="5"/>
      <c r="FNM585" s="5"/>
      <c r="FNN585" s="5"/>
      <c r="FNO585" s="5"/>
      <c r="FNP585" s="5"/>
      <c r="FNQ585" s="5"/>
      <c r="FNR585" s="5"/>
      <c r="FNS585" s="5"/>
      <c r="FNT585" s="5"/>
      <c r="FNU585" s="5"/>
      <c r="FNV585" s="5"/>
      <c r="FNW585" s="5"/>
      <c r="FNX585" s="5"/>
      <c r="FNY585" s="5"/>
      <c r="FNZ585" s="5"/>
      <c r="FOA585" s="5"/>
      <c r="FOB585" s="5"/>
      <c r="FOC585" s="5"/>
      <c r="FOD585" s="5"/>
      <c r="FOE585" s="5"/>
      <c r="FOF585" s="5"/>
      <c r="FOG585" s="5"/>
      <c r="FOH585" s="5"/>
      <c r="FOI585" s="5"/>
      <c r="FOJ585" s="5"/>
      <c r="FOK585" s="5"/>
      <c r="FOL585" s="5"/>
      <c r="FOM585" s="5"/>
      <c r="FON585" s="5"/>
      <c r="FOO585" s="5"/>
      <c r="FOP585" s="5"/>
      <c r="FOQ585" s="5"/>
      <c r="FOR585" s="5"/>
      <c r="FOS585" s="5"/>
      <c r="FOT585" s="5"/>
      <c r="FOU585" s="5"/>
      <c r="FOV585" s="5"/>
      <c r="FOW585" s="5"/>
      <c r="FOX585" s="5"/>
      <c r="FOY585" s="5"/>
      <c r="FOZ585" s="5"/>
      <c r="FPA585" s="5"/>
      <c r="FPB585" s="5"/>
      <c r="FPC585" s="5"/>
      <c r="FPD585" s="5"/>
      <c r="FPE585" s="5"/>
      <c r="FPF585" s="5"/>
      <c r="FPG585" s="5"/>
      <c r="FPH585" s="5"/>
      <c r="FPI585" s="5"/>
      <c r="FPJ585" s="5"/>
      <c r="FPK585" s="5"/>
      <c r="FPL585" s="5"/>
      <c r="FPM585" s="5"/>
      <c r="FPN585" s="5"/>
      <c r="FPO585" s="5"/>
      <c r="FPP585" s="5"/>
      <c r="FPQ585" s="5"/>
      <c r="FPR585" s="5"/>
      <c r="FPS585" s="5"/>
      <c r="FPT585" s="5"/>
      <c r="FPU585" s="5"/>
      <c r="FPV585" s="5"/>
      <c r="FPW585" s="5"/>
      <c r="FPX585" s="5"/>
      <c r="FPY585" s="5"/>
      <c r="FPZ585" s="5"/>
      <c r="FQA585" s="5"/>
      <c r="FQB585" s="5"/>
      <c r="FQC585" s="5"/>
      <c r="FQD585" s="5"/>
      <c r="FQE585" s="5"/>
      <c r="FQF585" s="5"/>
      <c r="FQG585" s="5"/>
      <c r="FQH585" s="5"/>
      <c r="FQI585" s="5"/>
      <c r="FQJ585" s="5"/>
      <c r="FQK585" s="5"/>
      <c r="FQL585" s="5"/>
      <c r="FQM585" s="5"/>
      <c r="FQN585" s="5"/>
      <c r="FQO585" s="5"/>
      <c r="FQP585" s="5"/>
      <c r="FQQ585" s="5"/>
      <c r="FQR585" s="5"/>
      <c r="FQS585" s="5"/>
      <c r="FQT585" s="5"/>
      <c r="FQU585" s="5"/>
      <c r="FQV585" s="5"/>
      <c r="FQW585" s="5"/>
      <c r="FQX585" s="5"/>
      <c r="FQY585" s="5"/>
      <c r="FQZ585" s="5"/>
      <c r="FRA585" s="5"/>
      <c r="FRB585" s="5"/>
      <c r="FRC585" s="5"/>
      <c r="FRD585" s="5"/>
      <c r="FRE585" s="5"/>
      <c r="FRF585" s="5"/>
      <c r="FRG585" s="5"/>
      <c r="FRH585" s="5"/>
      <c r="FRI585" s="5"/>
      <c r="FRJ585" s="5"/>
      <c r="FRK585" s="5"/>
      <c r="FRL585" s="5"/>
      <c r="FRM585" s="5"/>
      <c r="FRN585" s="5"/>
      <c r="FRO585" s="5"/>
      <c r="FRP585" s="5"/>
      <c r="FRQ585" s="5"/>
      <c r="FRR585" s="5"/>
      <c r="FRS585" s="5"/>
      <c r="FRT585" s="5"/>
      <c r="FRU585" s="5"/>
      <c r="FRV585" s="5"/>
      <c r="FRW585" s="5"/>
      <c r="FRX585" s="5"/>
      <c r="FRY585" s="5"/>
      <c r="FRZ585" s="5"/>
      <c r="FSA585" s="5"/>
      <c r="FSB585" s="5"/>
      <c r="FSC585" s="5"/>
      <c r="FSD585" s="5"/>
      <c r="FSE585" s="5"/>
      <c r="FSF585" s="5"/>
      <c r="FSG585" s="5"/>
      <c r="FSH585" s="5"/>
      <c r="FSI585" s="5"/>
      <c r="FSJ585" s="5"/>
      <c r="FSK585" s="5"/>
      <c r="FSL585" s="5"/>
      <c r="FSM585" s="5"/>
      <c r="FSN585" s="5"/>
      <c r="FSO585" s="5"/>
      <c r="FSP585" s="5"/>
      <c r="FSQ585" s="5"/>
      <c r="FSR585" s="5"/>
      <c r="FSS585" s="5"/>
      <c r="FST585" s="5"/>
      <c r="FSU585" s="5"/>
      <c r="FSV585" s="5"/>
      <c r="FSW585" s="5"/>
      <c r="FSX585" s="5"/>
      <c r="FSY585" s="5"/>
      <c r="FSZ585" s="5"/>
      <c r="FTA585" s="5"/>
      <c r="FTB585" s="5"/>
      <c r="FTC585" s="5"/>
      <c r="FTD585" s="5"/>
      <c r="FTE585" s="5"/>
      <c r="FTF585" s="5"/>
      <c r="FTG585" s="5"/>
      <c r="FTH585" s="5"/>
      <c r="FTI585" s="5"/>
      <c r="FTJ585" s="5"/>
      <c r="FTK585" s="5"/>
      <c r="FTL585" s="5"/>
      <c r="FTM585" s="5"/>
      <c r="FTN585" s="5"/>
      <c r="FTO585" s="5"/>
      <c r="FTP585" s="5"/>
      <c r="FTQ585" s="5"/>
      <c r="FTR585" s="5"/>
      <c r="FTS585" s="5"/>
      <c r="FTT585" s="5"/>
      <c r="FTU585" s="5"/>
      <c r="FTV585" s="5"/>
      <c r="FTW585" s="5"/>
      <c r="FTX585" s="5"/>
      <c r="FTY585" s="5"/>
      <c r="FTZ585" s="5"/>
      <c r="FUA585" s="5"/>
      <c r="FUB585" s="5"/>
      <c r="FUC585" s="5"/>
      <c r="FUD585" s="5"/>
      <c r="FUE585" s="5"/>
      <c r="FUF585" s="5"/>
      <c r="FUG585" s="5"/>
      <c r="FUH585" s="5"/>
      <c r="FUI585" s="5"/>
      <c r="FUJ585" s="5"/>
      <c r="FUK585" s="5"/>
      <c r="FUL585" s="5"/>
      <c r="FUM585" s="5"/>
      <c r="FUN585" s="5"/>
      <c r="FUO585" s="5"/>
      <c r="FUP585" s="5"/>
      <c r="FUQ585" s="5"/>
      <c r="FUR585" s="5"/>
      <c r="FUS585" s="5"/>
      <c r="FUT585" s="5"/>
      <c r="FUU585" s="5"/>
      <c r="FUV585" s="5"/>
      <c r="FUW585" s="5"/>
      <c r="FUX585" s="5"/>
      <c r="FUY585" s="5"/>
      <c r="FUZ585" s="5"/>
      <c r="FVA585" s="5"/>
      <c r="FVB585" s="5"/>
      <c r="FVC585" s="5"/>
      <c r="FVD585" s="5"/>
      <c r="FVE585" s="5"/>
      <c r="FVF585" s="5"/>
      <c r="FVG585" s="5"/>
      <c r="FVH585" s="5"/>
      <c r="FVI585" s="5"/>
      <c r="FVJ585" s="5"/>
      <c r="FVK585" s="5"/>
      <c r="FVL585" s="5"/>
      <c r="FVM585" s="5"/>
      <c r="FVN585" s="5"/>
      <c r="FVO585" s="5"/>
      <c r="FVP585" s="5"/>
      <c r="FVQ585" s="5"/>
      <c r="FVR585" s="5"/>
      <c r="FVS585" s="5"/>
      <c r="FVT585" s="5"/>
      <c r="FVU585" s="5"/>
      <c r="FVV585" s="5"/>
      <c r="FVW585" s="5"/>
      <c r="FVX585" s="5"/>
      <c r="FVY585" s="5"/>
      <c r="FVZ585" s="5"/>
      <c r="FWA585" s="5"/>
      <c r="FWB585" s="5"/>
      <c r="FWC585" s="5"/>
      <c r="FWD585" s="5"/>
      <c r="FWE585" s="5"/>
      <c r="FWF585" s="5"/>
      <c r="FWG585" s="5"/>
      <c r="FWH585" s="5"/>
      <c r="FWI585" s="5"/>
      <c r="FWJ585" s="5"/>
      <c r="FWK585" s="5"/>
      <c r="FWL585" s="5"/>
      <c r="FWM585" s="5"/>
      <c r="FWN585" s="5"/>
      <c r="FWO585" s="5"/>
      <c r="FWP585" s="5"/>
      <c r="FWQ585" s="5"/>
      <c r="FWR585" s="5"/>
      <c r="FWS585" s="5"/>
      <c r="FWT585" s="5"/>
      <c r="FWU585" s="5"/>
      <c r="FWV585" s="5"/>
      <c r="FWW585" s="5"/>
      <c r="FWX585" s="5"/>
      <c r="FWY585" s="5"/>
      <c r="FWZ585" s="5"/>
      <c r="FXA585" s="5"/>
      <c r="FXB585" s="5"/>
      <c r="FXC585" s="5"/>
      <c r="FXD585" s="5"/>
      <c r="FXE585" s="5"/>
      <c r="FXF585" s="5"/>
      <c r="FXG585" s="5"/>
      <c r="FXH585" s="5"/>
      <c r="FXI585" s="5"/>
      <c r="FXJ585" s="5"/>
      <c r="FXK585" s="5"/>
      <c r="FXL585" s="5"/>
      <c r="FXM585" s="5"/>
      <c r="FXN585" s="5"/>
      <c r="FXO585" s="5"/>
      <c r="FXP585" s="5"/>
      <c r="FXQ585" s="5"/>
      <c r="FXR585" s="5"/>
      <c r="FXS585" s="5"/>
      <c r="FXT585" s="5"/>
      <c r="FXU585" s="5"/>
      <c r="FXV585" s="5"/>
      <c r="FXW585" s="5"/>
      <c r="FXX585" s="5"/>
      <c r="FXY585" s="5"/>
      <c r="FXZ585" s="5"/>
      <c r="FYA585" s="5"/>
      <c r="FYB585" s="5"/>
      <c r="FYC585" s="5"/>
      <c r="FYD585" s="5"/>
      <c r="FYE585" s="5"/>
      <c r="FYF585" s="5"/>
      <c r="FYG585" s="5"/>
      <c r="FYH585" s="5"/>
      <c r="FYI585" s="5"/>
      <c r="FYJ585" s="5"/>
      <c r="FYK585" s="5"/>
      <c r="FYL585" s="5"/>
      <c r="FYM585" s="5"/>
      <c r="FYN585" s="5"/>
      <c r="FYO585" s="5"/>
      <c r="FYP585" s="5"/>
      <c r="FYQ585" s="5"/>
      <c r="FYR585" s="5"/>
      <c r="FYS585" s="5"/>
      <c r="FYT585" s="5"/>
      <c r="FYU585" s="5"/>
      <c r="FYV585" s="5"/>
      <c r="FYW585" s="5"/>
      <c r="FYX585" s="5"/>
      <c r="FYY585" s="5"/>
      <c r="FYZ585" s="5"/>
      <c r="FZA585" s="5"/>
      <c r="FZB585" s="5"/>
      <c r="FZC585" s="5"/>
      <c r="FZD585" s="5"/>
      <c r="FZE585" s="5"/>
      <c r="FZF585" s="5"/>
      <c r="FZG585" s="5"/>
      <c r="FZH585" s="5"/>
      <c r="FZI585" s="5"/>
      <c r="FZJ585" s="5"/>
      <c r="FZK585" s="5"/>
      <c r="FZL585" s="5"/>
      <c r="FZM585" s="5"/>
      <c r="FZN585" s="5"/>
      <c r="FZO585" s="5"/>
      <c r="FZP585" s="5"/>
      <c r="FZQ585" s="5"/>
      <c r="FZR585" s="5"/>
      <c r="FZS585" s="5"/>
      <c r="FZT585" s="5"/>
      <c r="FZU585" s="5"/>
      <c r="FZV585" s="5"/>
      <c r="FZW585" s="5"/>
      <c r="FZX585" s="5"/>
      <c r="FZY585" s="5"/>
      <c r="FZZ585" s="5"/>
      <c r="GAA585" s="5"/>
      <c r="GAB585" s="5"/>
      <c r="GAC585" s="5"/>
      <c r="GAD585" s="5"/>
      <c r="GAE585" s="5"/>
      <c r="GAF585" s="5"/>
      <c r="GAG585" s="5"/>
      <c r="GAH585" s="5"/>
      <c r="GAI585" s="5"/>
      <c r="GAJ585" s="5"/>
      <c r="GAK585" s="5"/>
      <c r="GAL585" s="5"/>
      <c r="GAM585" s="5"/>
      <c r="GAN585" s="5"/>
      <c r="GAO585" s="5"/>
      <c r="GAP585" s="5"/>
      <c r="GAQ585" s="5"/>
      <c r="GAR585" s="5"/>
      <c r="GAS585" s="5"/>
      <c r="GAT585" s="5"/>
      <c r="GAU585" s="5"/>
      <c r="GAV585" s="5"/>
      <c r="GAW585" s="5"/>
      <c r="GAX585" s="5"/>
      <c r="GAY585" s="5"/>
      <c r="GAZ585" s="5"/>
      <c r="GBA585" s="5"/>
      <c r="GBB585" s="5"/>
      <c r="GBC585" s="5"/>
      <c r="GBD585" s="5"/>
      <c r="GBE585" s="5"/>
      <c r="GBF585" s="5"/>
      <c r="GBG585" s="5"/>
      <c r="GBH585" s="5"/>
      <c r="GBI585" s="5"/>
      <c r="GBJ585" s="5"/>
      <c r="GBK585" s="5"/>
      <c r="GBL585" s="5"/>
      <c r="GBM585" s="5"/>
      <c r="GBN585" s="5"/>
      <c r="GBO585" s="5"/>
      <c r="GBP585" s="5"/>
      <c r="GBQ585" s="5"/>
      <c r="GBR585" s="5"/>
      <c r="GBS585" s="5"/>
      <c r="GBT585" s="5"/>
      <c r="GBU585" s="5"/>
      <c r="GBV585" s="5"/>
      <c r="GBW585" s="5"/>
      <c r="GBX585" s="5"/>
      <c r="GBY585" s="5"/>
      <c r="GBZ585" s="5"/>
      <c r="GCA585" s="5"/>
      <c r="GCB585" s="5"/>
      <c r="GCC585" s="5"/>
      <c r="GCD585" s="5"/>
      <c r="GCE585" s="5"/>
      <c r="GCF585" s="5"/>
      <c r="GCG585" s="5"/>
      <c r="GCH585" s="5"/>
      <c r="GCI585" s="5"/>
      <c r="GCJ585" s="5"/>
      <c r="GCK585" s="5"/>
      <c r="GCL585" s="5"/>
      <c r="GCM585" s="5"/>
      <c r="GCN585" s="5"/>
      <c r="GCO585" s="5"/>
      <c r="GCP585" s="5"/>
      <c r="GCQ585" s="5"/>
      <c r="GCR585" s="5"/>
      <c r="GCS585" s="5"/>
      <c r="GCT585" s="5"/>
      <c r="GCU585" s="5"/>
      <c r="GCV585" s="5"/>
      <c r="GCW585" s="5"/>
      <c r="GCX585" s="5"/>
      <c r="GCY585" s="5"/>
      <c r="GCZ585" s="5"/>
      <c r="GDA585" s="5"/>
      <c r="GDB585" s="5"/>
      <c r="GDC585" s="5"/>
      <c r="GDD585" s="5"/>
      <c r="GDE585" s="5"/>
      <c r="GDF585" s="5"/>
      <c r="GDG585" s="5"/>
      <c r="GDH585" s="5"/>
      <c r="GDI585" s="5"/>
      <c r="GDJ585" s="5"/>
      <c r="GDK585" s="5"/>
      <c r="GDL585" s="5"/>
      <c r="GDM585" s="5"/>
      <c r="GDN585" s="5"/>
      <c r="GDO585" s="5"/>
      <c r="GDP585" s="5"/>
      <c r="GDQ585" s="5"/>
      <c r="GDR585" s="5"/>
      <c r="GDS585" s="5"/>
      <c r="GDT585" s="5"/>
      <c r="GDU585" s="5"/>
      <c r="GDV585" s="5"/>
      <c r="GDW585" s="5"/>
      <c r="GDX585" s="5"/>
      <c r="GDY585" s="5"/>
      <c r="GDZ585" s="5"/>
      <c r="GEA585" s="5"/>
      <c r="GEB585" s="5"/>
      <c r="GEC585" s="5"/>
      <c r="GED585" s="5"/>
      <c r="GEE585" s="5"/>
      <c r="GEF585" s="5"/>
      <c r="GEG585" s="5"/>
      <c r="GEH585" s="5"/>
      <c r="GEI585" s="5"/>
      <c r="GEJ585" s="5"/>
      <c r="GEK585" s="5"/>
      <c r="GEL585" s="5"/>
      <c r="GEM585" s="5"/>
      <c r="GEN585" s="5"/>
      <c r="GEO585" s="5"/>
      <c r="GEP585" s="5"/>
      <c r="GEQ585" s="5"/>
      <c r="GER585" s="5"/>
      <c r="GES585" s="5"/>
      <c r="GET585" s="5"/>
      <c r="GEU585" s="5"/>
      <c r="GEV585" s="5"/>
      <c r="GEW585" s="5"/>
      <c r="GEX585" s="5"/>
      <c r="GEY585" s="5"/>
      <c r="GEZ585" s="5"/>
      <c r="GFA585" s="5"/>
      <c r="GFB585" s="5"/>
      <c r="GFC585" s="5"/>
      <c r="GFD585" s="5"/>
      <c r="GFE585" s="5"/>
      <c r="GFF585" s="5"/>
      <c r="GFG585" s="5"/>
      <c r="GFH585" s="5"/>
      <c r="GFI585" s="5"/>
      <c r="GFJ585" s="5"/>
      <c r="GFK585" s="5"/>
      <c r="GFL585" s="5"/>
      <c r="GFM585" s="5"/>
      <c r="GFN585" s="5"/>
      <c r="GFO585" s="5"/>
      <c r="GFP585" s="5"/>
      <c r="GFQ585" s="5"/>
      <c r="GFR585" s="5"/>
      <c r="GFS585" s="5"/>
      <c r="GFT585" s="5"/>
      <c r="GFU585" s="5"/>
      <c r="GFV585" s="5"/>
      <c r="GFW585" s="5"/>
      <c r="GFX585" s="5"/>
      <c r="GFY585" s="5"/>
      <c r="GFZ585" s="5"/>
      <c r="GGA585" s="5"/>
      <c r="GGB585" s="5"/>
      <c r="GGC585" s="5"/>
      <c r="GGD585" s="5"/>
      <c r="GGE585" s="5"/>
      <c r="GGF585" s="5"/>
      <c r="GGG585" s="5"/>
      <c r="GGH585" s="5"/>
      <c r="GGI585" s="5"/>
      <c r="GGJ585" s="5"/>
      <c r="GGK585" s="5"/>
      <c r="GGL585" s="5"/>
      <c r="GGM585" s="5"/>
      <c r="GGN585" s="5"/>
      <c r="GGO585" s="5"/>
      <c r="GGP585" s="5"/>
      <c r="GGQ585" s="5"/>
      <c r="GGR585" s="5"/>
      <c r="GGS585" s="5"/>
      <c r="GGT585" s="5"/>
      <c r="GGU585" s="5"/>
      <c r="GGV585" s="5"/>
      <c r="GGW585" s="5"/>
      <c r="GGX585" s="5"/>
      <c r="GGY585" s="5"/>
      <c r="GGZ585" s="5"/>
      <c r="GHA585" s="5"/>
      <c r="GHB585" s="5"/>
      <c r="GHC585" s="5"/>
      <c r="GHD585" s="5"/>
      <c r="GHE585" s="5"/>
      <c r="GHF585" s="5"/>
      <c r="GHG585" s="5"/>
      <c r="GHH585" s="5"/>
      <c r="GHI585" s="5"/>
      <c r="GHJ585" s="5"/>
      <c r="GHK585" s="5"/>
      <c r="GHL585" s="5"/>
      <c r="GHM585" s="5"/>
      <c r="GHN585" s="5"/>
      <c r="GHO585" s="5"/>
      <c r="GHP585" s="5"/>
      <c r="GHQ585" s="5"/>
      <c r="GHR585" s="5"/>
      <c r="GHS585" s="5"/>
      <c r="GHT585" s="5"/>
      <c r="GHU585" s="5"/>
      <c r="GHV585" s="5"/>
      <c r="GHW585" s="5"/>
      <c r="GHX585" s="5"/>
      <c r="GHY585" s="5"/>
      <c r="GHZ585" s="5"/>
      <c r="GIA585" s="5"/>
      <c r="GIB585" s="5"/>
      <c r="GIC585" s="5"/>
      <c r="GID585" s="5"/>
      <c r="GIE585" s="5"/>
      <c r="GIF585" s="5"/>
      <c r="GIG585" s="5"/>
      <c r="GIH585" s="5"/>
      <c r="GII585" s="5"/>
      <c r="GIJ585" s="5"/>
      <c r="GIK585" s="5"/>
      <c r="GIL585" s="5"/>
      <c r="GIM585" s="5"/>
      <c r="GIN585" s="5"/>
      <c r="GIO585" s="5"/>
      <c r="GIP585" s="5"/>
      <c r="GIQ585" s="5"/>
      <c r="GIR585" s="5"/>
      <c r="GIS585" s="5"/>
      <c r="GIT585" s="5"/>
      <c r="GIU585" s="5"/>
      <c r="GIV585" s="5"/>
      <c r="GIW585" s="5"/>
      <c r="GIX585" s="5"/>
      <c r="GIY585" s="5"/>
      <c r="GIZ585" s="5"/>
      <c r="GJA585" s="5"/>
      <c r="GJB585" s="5"/>
      <c r="GJC585" s="5"/>
      <c r="GJD585" s="5"/>
      <c r="GJE585" s="5"/>
      <c r="GJF585" s="5"/>
      <c r="GJG585" s="5"/>
      <c r="GJH585" s="5"/>
      <c r="GJI585" s="5"/>
      <c r="GJJ585" s="5"/>
      <c r="GJK585" s="5"/>
      <c r="GJL585" s="5"/>
      <c r="GJM585" s="5"/>
      <c r="GJN585" s="5"/>
      <c r="GJO585" s="5"/>
      <c r="GJP585" s="5"/>
      <c r="GJQ585" s="5"/>
      <c r="GJR585" s="5"/>
      <c r="GJS585" s="5"/>
      <c r="GJT585" s="5"/>
      <c r="GJU585" s="5"/>
      <c r="GJV585" s="5"/>
      <c r="GJW585" s="5"/>
      <c r="GJX585" s="5"/>
      <c r="GJY585" s="5"/>
      <c r="GJZ585" s="5"/>
      <c r="GKA585" s="5"/>
      <c r="GKB585" s="5"/>
      <c r="GKC585" s="5"/>
      <c r="GKD585" s="5"/>
      <c r="GKE585" s="5"/>
      <c r="GKF585" s="5"/>
      <c r="GKG585" s="5"/>
      <c r="GKH585" s="5"/>
      <c r="GKI585" s="5"/>
      <c r="GKJ585" s="5"/>
      <c r="GKK585" s="5"/>
      <c r="GKL585" s="5"/>
      <c r="GKM585" s="5"/>
      <c r="GKN585" s="5"/>
      <c r="GKO585" s="5"/>
      <c r="GKP585" s="5"/>
      <c r="GKQ585" s="5"/>
      <c r="GKR585" s="5"/>
      <c r="GKS585" s="5"/>
      <c r="GKT585" s="5"/>
      <c r="GKU585" s="5"/>
      <c r="GKV585" s="5"/>
      <c r="GKW585" s="5"/>
      <c r="GKX585" s="5"/>
      <c r="GKY585" s="5"/>
      <c r="GKZ585" s="5"/>
      <c r="GLA585" s="5"/>
      <c r="GLB585" s="5"/>
      <c r="GLC585" s="5"/>
      <c r="GLD585" s="5"/>
      <c r="GLE585" s="5"/>
      <c r="GLF585" s="5"/>
      <c r="GLG585" s="5"/>
      <c r="GLH585" s="5"/>
      <c r="GLI585" s="5"/>
      <c r="GLJ585" s="5"/>
      <c r="GLK585" s="5"/>
      <c r="GLL585" s="5"/>
      <c r="GLM585" s="5"/>
      <c r="GLN585" s="5"/>
      <c r="GLO585" s="5"/>
      <c r="GLP585" s="5"/>
      <c r="GLQ585" s="5"/>
      <c r="GLR585" s="5"/>
      <c r="GLS585" s="5"/>
      <c r="GLT585" s="5"/>
      <c r="GLU585" s="5"/>
      <c r="GLV585" s="5"/>
      <c r="GLW585" s="5"/>
      <c r="GLX585" s="5"/>
      <c r="GLY585" s="5"/>
      <c r="GLZ585" s="5"/>
      <c r="GMA585" s="5"/>
      <c r="GMB585" s="5"/>
      <c r="GMC585" s="5"/>
      <c r="GMD585" s="5"/>
      <c r="GME585" s="5"/>
      <c r="GMF585" s="5"/>
      <c r="GMG585" s="5"/>
      <c r="GMH585" s="5"/>
      <c r="GMI585" s="5"/>
      <c r="GMJ585" s="5"/>
      <c r="GMK585" s="5"/>
      <c r="GML585" s="5"/>
      <c r="GMM585" s="5"/>
      <c r="GMN585" s="5"/>
      <c r="GMO585" s="5"/>
      <c r="GMP585" s="5"/>
      <c r="GMQ585" s="5"/>
      <c r="GMR585" s="5"/>
      <c r="GMS585" s="5"/>
      <c r="GMT585" s="5"/>
      <c r="GMU585" s="5"/>
      <c r="GMV585" s="5"/>
      <c r="GMW585" s="5"/>
      <c r="GMX585" s="5"/>
      <c r="GMY585" s="5"/>
      <c r="GMZ585" s="5"/>
      <c r="GNA585" s="5"/>
      <c r="GNB585" s="5"/>
      <c r="GNC585" s="5"/>
      <c r="GND585" s="5"/>
      <c r="GNE585" s="5"/>
      <c r="GNF585" s="5"/>
      <c r="GNG585" s="5"/>
      <c r="GNH585" s="5"/>
      <c r="GNI585" s="5"/>
      <c r="GNJ585" s="5"/>
      <c r="GNK585" s="5"/>
      <c r="GNL585" s="5"/>
      <c r="GNM585" s="5"/>
      <c r="GNN585" s="5"/>
      <c r="GNO585" s="5"/>
      <c r="GNP585" s="5"/>
      <c r="GNQ585" s="5"/>
      <c r="GNR585" s="5"/>
      <c r="GNS585" s="5"/>
      <c r="GNT585" s="5"/>
      <c r="GNU585" s="5"/>
      <c r="GNV585" s="5"/>
      <c r="GNW585" s="5"/>
      <c r="GNX585" s="5"/>
      <c r="GNY585" s="5"/>
      <c r="GNZ585" s="5"/>
      <c r="GOA585" s="5"/>
      <c r="GOB585" s="5"/>
      <c r="GOC585" s="5"/>
      <c r="GOD585" s="5"/>
      <c r="GOE585" s="5"/>
      <c r="GOF585" s="5"/>
      <c r="GOG585" s="5"/>
      <c r="GOH585" s="5"/>
      <c r="GOI585" s="5"/>
      <c r="GOJ585" s="5"/>
      <c r="GOK585" s="5"/>
      <c r="GOL585" s="5"/>
      <c r="GOM585" s="5"/>
      <c r="GON585" s="5"/>
      <c r="GOO585" s="5"/>
      <c r="GOP585" s="5"/>
      <c r="GOQ585" s="5"/>
      <c r="GOR585" s="5"/>
      <c r="GOS585" s="5"/>
      <c r="GOT585" s="5"/>
      <c r="GOU585" s="5"/>
      <c r="GOV585" s="5"/>
      <c r="GOW585" s="5"/>
      <c r="GOX585" s="5"/>
      <c r="GOY585" s="5"/>
      <c r="GOZ585" s="5"/>
      <c r="GPA585" s="5"/>
      <c r="GPB585" s="5"/>
      <c r="GPC585" s="5"/>
      <c r="GPD585" s="5"/>
      <c r="GPE585" s="5"/>
      <c r="GPF585" s="5"/>
      <c r="GPG585" s="5"/>
      <c r="GPH585" s="5"/>
      <c r="GPI585" s="5"/>
      <c r="GPJ585" s="5"/>
      <c r="GPK585" s="5"/>
      <c r="GPL585" s="5"/>
      <c r="GPM585" s="5"/>
      <c r="GPN585" s="5"/>
      <c r="GPO585" s="5"/>
      <c r="GPP585" s="5"/>
      <c r="GPQ585" s="5"/>
      <c r="GPR585" s="5"/>
      <c r="GPS585" s="5"/>
      <c r="GPT585" s="5"/>
      <c r="GPU585" s="5"/>
      <c r="GPV585" s="5"/>
      <c r="GPW585" s="5"/>
      <c r="GPX585" s="5"/>
      <c r="GPY585" s="5"/>
      <c r="GPZ585" s="5"/>
      <c r="GQA585" s="5"/>
      <c r="GQB585" s="5"/>
      <c r="GQC585" s="5"/>
      <c r="GQD585" s="5"/>
      <c r="GQE585" s="5"/>
      <c r="GQF585" s="5"/>
      <c r="GQG585" s="5"/>
      <c r="GQH585" s="5"/>
      <c r="GQI585" s="5"/>
      <c r="GQJ585" s="5"/>
      <c r="GQK585" s="5"/>
      <c r="GQL585" s="5"/>
      <c r="GQM585" s="5"/>
      <c r="GQN585" s="5"/>
      <c r="GQO585" s="5"/>
      <c r="GQP585" s="5"/>
      <c r="GQQ585" s="5"/>
      <c r="GQR585" s="5"/>
      <c r="GQS585" s="5"/>
      <c r="GQT585" s="5"/>
      <c r="GQU585" s="5"/>
      <c r="GQV585" s="5"/>
      <c r="GQW585" s="5"/>
      <c r="GQX585" s="5"/>
      <c r="GQY585" s="5"/>
      <c r="GQZ585" s="5"/>
      <c r="GRA585" s="5"/>
      <c r="GRB585" s="5"/>
      <c r="GRC585" s="5"/>
      <c r="GRD585" s="5"/>
      <c r="GRE585" s="5"/>
      <c r="GRF585" s="5"/>
      <c r="GRG585" s="5"/>
      <c r="GRH585" s="5"/>
      <c r="GRI585" s="5"/>
      <c r="GRJ585" s="5"/>
      <c r="GRK585" s="5"/>
      <c r="GRL585" s="5"/>
      <c r="GRM585" s="5"/>
      <c r="GRN585" s="5"/>
      <c r="GRO585" s="5"/>
      <c r="GRP585" s="5"/>
      <c r="GRQ585" s="5"/>
      <c r="GRR585" s="5"/>
      <c r="GRS585" s="5"/>
      <c r="GRT585" s="5"/>
      <c r="GRU585" s="5"/>
      <c r="GRV585" s="5"/>
      <c r="GRW585" s="5"/>
      <c r="GRX585" s="5"/>
      <c r="GRY585" s="5"/>
      <c r="GRZ585" s="5"/>
      <c r="GSA585" s="5"/>
      <c r="GSB585" s="5"/>
      <c r="GSC585" s="5"/>
      <c r="GSD585" s="5"/>
      <c r="GSE585" s="5"/>
      <c r="GSF585" s="5"/>
      <c r="GSG585" s="5"/>
      <c r="GSH585" s="5"/>
      <c r="GSI585" s="5"/>
      <c r="GSJ585" s="5"/>
      <c r="GSK585" s="5"/>
      <c r="GSL585" s="5"/>
      <c r="GSM585" s="5"/>
      <c r="GSN585" s="5"/>
      <c r="GSO585" s="5"/>
      <c r="GSP585" s="5"/>
      <c r="GSQ585" s="5"/>
      <c r="GSR585" s="5"/>
      <c r="GSS585" s="5"/>
      <c r="GST585" s="5"/>
      <c r="GSU585" s="5"/>
      <c r="GSV585" s="5"/>
      <c r="GSW585" s="5"/>
      <c r="GSX585" s="5"/>
      <c r="GSY585" s="5"/>
      <c r="GSZ585" s="5"/>
      <c r="GTA585" s="5"/>
      <c r="GTB585" s="5"/>
      <c r="GTC585" s="5"/>
      <c r="GTD585" s="5"/>
      <c r="GTE585" s="5"/>
      <c r="GTF585" s="5"/>
      <c r="GTG585" s="5"/>
      <c r="GTH585" s="5"/>
      <c r="GTI585" s="5"/>
      <c r="GTJ585" s="5"/>
      <c r="GTK585" s="5"/>
      <c r="GTL585" s="5"/>
      <c r="GTM585" s="5"/>
      <c r="GTN585" s="5"/>
      <c r="GTO585" s="5"/>
      <c r="GTP585" s="5"/>
      <c r="GTQ585" s="5"/>
      <c r="GTR585" s="5"/>
      <c r="GTS585" s="5"/>
      <c r="GTT585" s="5"/>
      <c r="GTU585" s="5"/>
      <c r="GTV585" s="5"/>
      <c r="GTW585" s="5"/>
      <c r="GTX585" s="5"/>
      <c r="GTY585" s="5"/>
      <c r="GTZ585" s="5"/>
      <c r="GUA585" s="5"/>
      <c r="GUB585" s="5"/>
      <c r="GUC585" s="5"/>
      <c r="GUD585" s="5"/>
      <c r="GUE585" s="5"/>
      <c r="GUF585" s="5"/>
      <c r="GUG585" s="5"/>
      <c r="GUH585" s="5"/>
      <c r="GUI585" s="5"/>
      <c r="GUJ585" s="5"/>
      <c r="GUK585" s="5"/>
      <c r="GUL585" s="5"/>
      <c r="GUM585" s="5"/>
      <c r="GUN585" s="5"/>
      <c r="GUO585" s="5"/>
      <c r="GUP585" s="5"/>
      <c r="GUQ585" s="5"/>
      <c r="GUR585" s="5"/>
      <c r="GUS585" s="5"/>
      <c r="GUT585" s="5"/>
      <c r="GUU585" s="5"/>
      <c r="GUV585" s="5"/>
      <c r="GUW585" s="5"/>
      <c r="GUX585" s="5"/>
      <c r="GUY585" s="5"/>
      <c r="GUZ585" s="5"/>
      <c r="GVA585" s="5"/>
      <c r="GVB585" s="5"/>
      <c r="GVC585" s="5"/>
      <c r="GVD585" s="5"/>
      <c r="GVE585" s="5"/>
      <c r="GVF585" s="5"/>
      <c r="GVG585" s="5"/>
      <c r="GVH585" s="5"/>
      <c r="GVI585" s="5"/>
      <c r="GVJ585" s="5"/>
      <c r="GVK585" s="5"/>
      <c r="GVL585" s="5"/>
      <c r="GVM585" s="5"/>
      <c r="GVN585" s="5"/>
      <c r="GVO585" s="5"/>
      <c r="GVP585" s="5"/>
      <c r="GVQ585" s="5"/>
      <c r="GVR585" s="5"/>
      <c r="GVS585" s="5"/>
      <c r="GVT585" s="5"/>
      <c r="GVU585" s="5"/>
      <c r="GVV585" s="5"/>
      <c r="GVW585" s="5"/>
      <c r="GVX585" s="5"/>
      <c r="GVY585" s="5"/>
      <c r="GVZ585" s="5"/>
      <c r="GWA585" s="5"/>
      <c r="GWB585" s="5"/>
      <c r="GWC585" s="5"/>
      <c r="GWD585" s="5"/>
      <c r="GWE585" s="5"/>
      <c r="GWF585" s="5"/>
      <c r="GWG585" s="5"/>
      <c r="GWH585" s="5"/>
      <c r="GWI585" s="5"/>
      <c r="GWJ585" s="5"/>
      <c r="GWK585" s="5"/>
      <c r="GWL585" s="5"/>
      <c r="GWM585" s="5"/>
      <c r="GWN585" s="5"/>
      <c r="GWO585" s="5"/>
      <c r="GWP585" s="5"/>
      <c r="GWQ585" s="5"/>
      <c r="GWR585" s="5"/>
      <c r="GWS585" s="5"/>
      <c r="GWT585" s="5"/>
      <c r="GWU585" s="5"/>
      <c r="GWV585" s="5"/>
      <c r="GWW585" s="5"/>
      <c r="GWX585" s="5"/>
      <c r="GWY585" s="5"/>
      <c r="GWZ585" s="5"/>
      <c r="GXA585" s="5"/>
      <c r="GXB585" s="5"/>
      <c r="GXC585" s="5"/>
      <c r="GXD585" s="5"/>
      <c r="GXE585" s="5"/>
      <c r="GXF585" s="5"/>
      <c r="GXG585" s="5"/>
      <c r="GXH585" s="5"/>
      <c r="GXI585" s="5"/>
      <c r="GXJ585" s="5"/>
      <c r="GXK585" s="5"/>
      <c r="GXL585" s="5"/>
      <c r="GXM585" s="5"/>
      <c r="GXN585" s="5"/>
      <c r="GXO585" s="5"/>
      <c r="GXP585" s="5"/>
      <c r="GXQ585" s="5"/>
      <c r="GXR585" s="5"/>
      <c r="GXS585" s="5"/>
      <c r="GXT585" s="5"/>
      <c r="GXU585" s="5"/>
      <c r="GXV585" s="5"/>
      <c r="GXW585" s="5"/>
      <c r="GXX585" s="5"/>
      <c r="GXY585" s="5"/>
      <c r="GXZ585" s="5"/>
      <c r="GYA585" s="5"/>
      <c r="GYB585" s="5"/>
      <c r="GYC585" s="5"/>
      <c r="GYD585" s="5"/>
      <c r="GYE585" s="5"/>
      <c r="GYF585" s="5"/>
      <c r="GYG585" s="5"/>
      <c r="GYH585" s="5"/>
      <c r="GYI585" s="5"/>
      <c r="GYJ585" s="5"/>
      <c r="GYK585" s="5"/>
      <c r="GYL585" s="5"/>
      <c r="GYM585" s="5"/>
      <c r="GYN585" s="5"/>
      <c r="GYO585" s="5"/>
      <c r="GYP585" s="5"/>
      <c r="GYQ585" s="5"/>
      <c r="GYR585" s="5"/>
      <c r="GYS585" s="5"/>
      <c r="GYT585" s="5"/>
      <c r="GYU585" s="5"/>
      <c r="GYV585" s="5"/>
      <c r="GYW585" s="5"/>
      <c r="GYX585" s="5"/>
      <c r="GYY585" s="5"/>
      <c r="GYZ585" s="5"/>
      <c r="GZA585" s="5"/>
      <c r="GZB585" s="5"/>
      <c r="GZC585" s="5"/>
      <c r="GZD585" s="5"/>
      <c r="GZE585" s="5"/>
      <c r="GZF585" s="5"/>
      <c r="GZG585" s="5"/>
      <c r="GZH585" s="5"/>
      <c r="GZI585" s="5"/>
      <c r="GZJ585" s="5"/>
      <c r="GZK585" s="5"/>
      <c r="GZL585" s="5"/>
      <c r="GZM585" s="5"/>
      <c r="GZN585" s="5"/>
      <c r="GZO585" s="5"/>
      <c r="GZP585" s="5"/>
      <c r="GZQ585" s="5"/>
      <c r="GZR585" s="5"/>
      <c r="GZS585" s="5"/>
      <c r="GZT585" s="5"/>
      <c r="GZU585" s="5"/>
      <c r="GZV585" s="5"/>
      <c r="GZW585" s="5"/>
      <c r="GZX585" s="5"/>
      <c r="GZY585" s="5"/>
      <c r="GZZ585" s="5"/>
      <c r="HAA585" s="5"/>
      <c r="HAB585" s="5"/>
      <c r="HAC585" s="5"/>
      <c r="HAD585" s="5"/>
      <c r="HAE585" s="5"/>
      <c r="HAF585" s="5"/>
      <c r="HAG585" s="5"/>
      <c r="HAH585" s="5"/>
      <c r="HAI585" s="5"/>
      <c r="HAJ585" s="5"/>
      <c r="HAK585" s="5"/>
      <c r="HAL585" s="5"/>
      <c r="HAM585" s="5"/>
      <c r="HAN585" s="5"/>
      <c r="HAO585" s="5"/>
      <c r="HAP585" s="5"/>
      <c r="HAQ585" s="5"/>
      <c r="HAR585" s="5"/>
      <c r="HAS585" s="5"/>
      <c r="HAT585" s="5"/>
      <c r="HAU585" s="5"/>
      <c r="HAV585" s="5"/>
      <c r="HAW585" s="5"/>
      <c r="HAX585" s="5"/>
      <c r="HAY585" s="5"/>
      <c r="HAZ585" s="5"/>
      <c r="HBA585" s="5"/>
      <c r="HBB585" s="5"/>
      <c r="HBC585" s="5"/>
      <c r="HBD585" s="5"/>
      <c r="HBE585" s="5"/>
      <c r="HBF585" s="5"/>
      <c r="HBG585" s="5"/>
      <c r="HBH585" s="5"/>
      <c r="HBI585" s="5"/>
      <c r="HBJ585" s="5"/>
      <c r="HBK585" s="5"/>
      <c r="HBL585" s="5"/>
      <c r="HBM585" s="5"/>
      <c r="HBN585" s="5"/>
      <c r="HBO585" s="5"/>
      <c r="HBP585" s="5"/>
      <c r="HBQ585" s="5"/>
      <c r="HBR585" s="5"/>
      <c r="HBS585" s="5"/>
      <c r="HBT585" s="5"/>
      <c r="HBU585" s="5"/>
      <c r="HBV585" s="5"/>
      <c r="HBW585" s="5"/>
      <c r="HBX585" s="5"/>
      <c r="HBY585" s="5"/>
      <c r="HBZ585" s="5"/>
      <c r="HCA585" s="5"/>
      <c r="HCB585" s="5"/>
      <c r="HCC585" s="5"/>
      <c r="HCD585" s="5"/>
      <c r="HCE585" s="5"/>
      <c r="HCF585" s="5"/>
      <c r="HCG585" s="5"/>
      <c r="HCH585" s="5"/>
      <c r="HCI585" s="5"/>
      <c r="HCJ585" s="5"/>
      <c r="HCK585" s="5"/>
      <c r="HCL585" s="5"/>
      <c r="HCM585" s="5"/>
      <c r="HCN585" s="5"/>
      <c r="HCO585" s="5"/>
      <c r="HCP585" s="5"/>
      <c r="HCQ585" s="5"/>
      <c r="HCR585" s="5"/>
      <c r="HCS585" s="5"/>
      <c r="HCT585" s="5"/>
      <c r="HCU585" s="5"/>
      <c r="HCV585" s="5"/>
      <c r="HCW585" s="5"/>
      <c r="HCX585" s="5"/>
      <c r="HCY585" s="5"/>
      <c r="HCZ585" s="5"/>
      <c r="HDA585" s="5"/>
      <c r="HDB585" s="5"/>
      <c r="HDC585" s="5"/>
      <c r="HDD585" s="5"/>
      <c r="HDE585" s="5"/>
      <c r="HDF585" s="5"/>
      <c r="HDG585" s="5"/>
      <c r="HDH585" s="5"/>
      <c r="HDI585" s="5"/>
      <c r="HDJ585" s="5"/>
      <c r="HDK585" s="5"/>
      <c r="HDL585" s="5"/>
      <c r="HDM585" s="5"/>
      <c r="HDN585" s="5"/>
      <c r="HDO585" s="5"/>
      <c r="HDP585" s="5"/>
      <c r="HDQ585" s="5"/>
      <c r="HDR585" s="5"/>
      <c r="HDS585" s="5"/>
      <c r="HDT585" s="5"/>
      <c r="HDU585" s="5"/>
      <c r="HDV585" s="5"/>
      <c r="HDW585" s="5"/>
      <c r="HDX585" s="5"/>
      <c r="HDY585" s="5"/>
      <c r="HDZ585" s="5"/>
      <c r="HEA585" s="5"/>
      <c r="HEB585" s="5"/>
      <c r="HEC585" s="5"/>
      <c r="HED585" s="5"/>
      <c r="HEE585" s="5"/>
      <c r="HEF585" s="5"/>
      <c r="HEG585" s="5"/>
      <c r="HEH585" s="5"/>
      <c r="HEI585" s="5"/>
      <c r="HEJ585" s="5"/>
      <c r="HEK585" s="5"/>
      <c r="HEL585" s="5"/>
      <c r="HEM585" s="5"/>
      <c r="HEN585" s="5"/>
      <c r="HEO585" s="5"/>
      <c r="HEP585" s="5"/>
      <c r="HEQ585" s="5"/>
      <c r="HER585" s="5"/>
      <c r="HES585" s="5"/>
      <c r="HET585" s="5"/>
      <c r="HEU585" s="5"/>
      <c r="HEV585" s="5"/>
      <c r="HEW585" s="5"/>
      <c r="HEX585" s="5"/>
      <c r="HEY585" s="5"/>
      <c r="HEZ585" s="5"/>
      <c r="HFA585" s="5"/>
      <c r="HFB585" s="5"/>
      <c r="HFC585" s="5"/>
      <c r="HFD585" s="5"/>
      <c r="HFE585" s="5"/>
      <c r="HFF585" s="5"/>
      <c r="HFG585" s="5"/>
      <c r="HFH585" s="5"/>
      <c r="HFI585" s="5"/>
      <c r="HFJ585" s="5"/>
      <c r="HFK585" s="5"/>
      <c r="HFL585" s="5"/>
      <c r="HFM585" s="5"/>
      <c r="HFN585" s="5"/>
      <c r="HFO585" s="5"/>
      <c r="HFP585" s="5"/>
      <c r="HFQ585" s="5"/>
      <c r="HFR585" s="5"/>
      <c r="HFS585" s="5"/>
      <c r="HFT585" s="5"/>
      <c r="HFU585" s="5"/>
      <c r="HFV585" s="5"/>
      <c r="HFW585" s="5"/>
      <c r="HFX585" s="5"/>
      <c r="HFY585" s="5"/>
      <c r="HFZ585" s="5"/>
      <c r="HGA585" s="5"/>
      <c r="HGB585" s="5"/>
      <c r="HGC585" s="5"/>
      <c r="HGD585" s="5"/>
      <c r="HGE585" s="5"/>
      <c r="HGF585" s="5"/>
      <c r="HGG585" s="5"/>
      <c r="HGH585" s="5"/>
      <c r="HGI585" s="5"/>
      <c r="HGJ585" s="5"/>
      <c r="HGK585" s="5"/>
      <c r="HGL585" s="5"/>
      <c r="HGM585" s="5"/>
      <c r="HGN585" s="5"/>
      <c r="HGO585" s="5"/>
      <c r="HGP585" s="5"/>
      <c r="HGQ585" s="5"/>
      <c r="HGR585" s="5"/>
      <c r="HGS585" s="5"/>
      <c r="HGT585" s="5"/>
      <c r="HGU585" s="5"/>
      <c r="HGV585" s="5"/>
      <c r="HGW585" s="5"/>
      <c r="HGX585" s="5"/>
      <c r="HGY585" s="5"/>
      <c r="HGZ585" s="5"/>
      <c r="HHA585" s="5"/>
      <c r="HHB585" s="5"/>
      <c r="HHC585" s="5"/>
      <c r="HHD585" s="5"/>
      <c r="HHE585" s="5"/>
      <c r="HHF585" s="5"/>
      <c r="HHG585" s="5"/>
      <c r="HHH585" s="5"/>
      <c r="HHI585" s="5"/>
      <c r="HHJ585" s="5"/>
      <c r="HHK585" s="5"/>
      <c r="HHL585" s="5"/>
      <c r="HHM585" s="5"/>
      <c r="HHN585" s="5"/>
      <c r="HHO585" s="5"/>
      <c r="HHP585" s="5"/>
      <c r="HHQ585" s="5"/>
      <c r="HHR585" s="5"/>
      <c r="HHS585" s="5"/>
      <c r="HHT585" s="5"/>
      <c r="HHU585" s="5"/>
      <c r="HHV585" s="5"/>
      <c r="HHW585" s="5"/>
      <c r="HHX585" s="5"/>
      <c r="HHY585" s="5"/>
      <c r="HHZ585" s="5"/>
      <c r="HIA585" s="5"/>
      <c r="HIB585" s="5"/>
      <c r="HIC585" s="5"/>
      <c r="HID585" s="5"/>
      <c r="HIE585" s="5"/>
      <c r="HIF585" s="5"/>
      <c r="HIG585" s="5"/>
      <c r="HIH585" s="5"/>
      <c r="HII585" s="5"/>
      <c r="HIJ585" s="5"/>
      <c r="HIK585" s="5"/>
      <c r="HIL585" s="5"/>
      <c r="HIM585" s="5"/>
      <c r="HIN585" s="5"/>
      <c r="HIO585" s="5"/>
      <c r="HIP585" s="5"/>
      <c r="HIQ585" s="5"/>
      <c r="HIR585" s="5"/>
      <c r="HIS585" s="5"/>
      <c r="HIT585" s="5"/>
      <c r="HIU585" s="5"/>
      <c r="HIV585" s="5"/>
      <c r="HIW585" s="5"/>
      <c r="HIX585" s="5"/>
      <c r="HIY585" s="5"/>
      <c r="HIZ585" s="5"/>
      <c r="HJA585" s="5"/>
      <c r="HJB585" s="5"/>
      <c r="HJC585" s="5"/>
      <c r="HJD585" s="5"/>
      <c r="HJE585" s="5"/>
      <c r="HJF585" s="5"/>
      <c r="HJG585" s="5"/>
      <c r="HJH585" s="5"/>
      <c r="HJI585" s="5"/>
      <c r="HJJ585" s="5"/>
      <c r="HJK585" s="5"/>
      <c r="HJL585" s="5"/>
      <c r="HJM585" s="5"/>
      <c r="HJN585" s="5"/>
      <c r="HJO585" s="5"/>
      <c r="HJP585" s="5"/>
      <c r="HJQ585" s="5"/>
      <c r="HJR585" s="5"/>
      <c r="HJS585" s="5"/>
      <c r="HJT585" s="5"/>
      <c r="HJU585" s="5"/>
      <c r="HJV585" s="5"/>
      <c r="HJW585" s="5"/>
      <c r="HJX585" s="5"/>
      <c r="HJY585" s="5"/>
      <c r="HJZ585" s="5"/>
      <c r="HKA585" s="5"/>
      <c r="HKB585" s="5"/>
      <c r="HKC585" s="5"/>
      <c r="HKD585" s="5"/>
      <c r="HKE585" s="5"/>
      <c r="HKF585" s="5"/>
      <c r="HKG585" s="5"/>
      <c r="HKH585" s="5"/>
      <c r="HKI585" s="5"/>
      <c r="HKJ585" s="5"/>
      <c r="HKK585" s="5"/>
      <c r="HKL585" s="5"/>
      <c r="HKM585" s="5"/>
      <c r="HKN585" s="5"/>
      <c r="HKO585" s="5"/>
      <c r="HKP585" s="5"/>
      <c r="HKQ585" s="5"/>
      <c r="HKR585" s="5"/>
      <c r="HKS585" s="5"/>
      <c r="HKT585" s="5"/>
      <c r="HKU585" s="5"/>
      <c r="HKV585" s="5"/>
      <c r="HKW585" s="5"/>
      <c r="HKX585" s="5"/>
      <c r="HKY585" s="5"/>
      <c r="HKZ585" s="5"/>
      <c r="HLA585" s="5"/>
      <c r="HLB585" s="5"/>
      <c r="HLC585" s="5"/>
      <c r="HLD585" s="5"/>
      <c r="HLE585" s="5"/>
      <c r="HLF585" s="5"/>
      <c r="HLG585" s="5"/>
      <c r="HLH585" s="5"/>
      <c r="HLI585" s="5"/>
      <c r="HLJ585" s="5"/>
      <c r="HLK585" s="5"/>
      <c r="HLL585" s="5"/>
      <c r="HLM585" s="5"/>
      <c r="HLN585" s="5"/>
      <c r="HLO585" s="5"/>
      <c r="HLP585" s="5"/>
      <c r="HLQ585" s="5"/>
      <c r="HLR585" s="5"/>
      <c r="HLS585" s="5"/>
      <c r="HLT585" s="5"/>
      <c r="HLU585" s="5"/>
      <c r="HLV585" s="5"/>
      <c r="HLW585" s="5"/>
      <c r="HLX585" s="5"/>
      <c r="HLY585" s="5"/>
      <c r="HLZ585" s="5"/>
      <c r="HMA585" s="5"/>
      <c r="HMB585" s="5"/>
      <c r="HMC585" s="5"/>
      <c r="HMD585" s="5"/>
      <c r="HME585" s="5"/>
      <c r="HMF585" s="5"/>
      <c r="HMG585" s="5"/>
      <c r="HMH585" s="5"/>
      <c r="HMI585" s="5"/>
      <c r="HMJ585" s="5"/>
      <c r="HMK585" s="5"/>
      <c r="HML585" s="5"/>
      <c r="HMM585" s="5"/>
      <c r="HMN585" s="5"/>
      <c r="HMO585" s="5"/>
      <c r="HMP585" s="5"/>
      <c r="HMQ585" s="5"/>
      <c r="HMR585" s="5"/>
      <c r="HMS585" s="5"/>
      <c r="HMT585" s="5"/>
      <c r="HMU585" s="5"/>
      <c r="HMV585" s="5"/>
      <c r="HMW585" s="5"/>
      <c r="HMX585" s="5"/>
      <c r="HMY585" s="5"/>
      <c r="HMZ585" s="5"/>
      <c r="HNA585" s="5"/>
      <c r="HNB585" s="5"/>
      <c r="HNC585" s="5"/>
      <c r="HND585" s="5"/>
      <c r="HNE585" s="5"/>
      <c r="HNF585" s="5"/>
      <c r="HNG585" s="5"/>
      <c r="HNH585" s="5"/>
      <c r="HNI585" s="5"/>
      <c r="HNJ585" s="5"/>
      <c r="HNK585" s="5"/>
      <c r="HNL585" s="5"/>
      <c r="HNM585" s="5"/>
      <c r="HNN585" s="5"/>
      <c r="HNO585" s="5"/>
      <c r="HNP585" s="5"/>
      <c r="HNQ585" s="5"/>
      <c r="HNR585" s="5"/>
      <c r="HNS585" s="5"/>
      <c r="HNT585" s="5"/>
      <c r="HNU585" s="5"/>
      <c r="HNV585" s="5"/>
      <c r="HNW585" s="5"/>
      <c r="HNX585" s="5"/>
      <c r="HNY585" s="5"/>
      <c r="HNZ585" s="5"/>
      <c r="HOA585" s="5"/>
      <c r="HOB585" s="5"/>
      <c r="HOC585" s="5"/>
      <c r="HOD585" s="5"/>
      <c r="HOE585" s="5"/>
      <c r="HOF585" s="5"/>
      <c r="HOG585" s="5"/>
      <c r="HOH585" s="5"/>
      <c r="HOI585" s="5"/>
      <c r="HOJ585" s="5"/>
      <c r="HOK585" s="5"/>
      <c r="HOL585" s="5"/>
      <c r="HOM585" s="5"/>
      <c r="HON585" s="5"/>
      <c r="HOO585" s="5"/>
      <c r="HOP585" s="5"/>
      <c r="HOQ585" s="5"/>
      <c r="HOR585" s="5"/>
      <c r="HOS585" s="5"/>
      <c r="HOT585" s="5"/>
      <c r="HOU585" s="5"/>
      <c r="HOV585" s="5"/>
      <c r="HOW585" s="5"/>
      <c r="HOX585" s="5"/>
      <c r="HOY585" s="5"/>
      <c r="HOZ585" s="5"/>
      <c r="HPA585" s="5"/>
      <c r="HPB585" s="5"/>
      <c r="HPC585" s="5"/>
      <c r="HPD585" s="5"/>
      <c r="HPE585" s="5"/>
      <c r="HPF585" s="5"/>
      <c r="HPG585" s="5"/>
      <c r="HPH585" s="5"/>
      <c r="HPI585" s="5"/>
      <c r="HPJ585" s="5"/>
      <c r="HPK585" s="5"/>
      <c r="HPL585" s="5"/>
      <c r="HPM585" s="5"/>
      <c r="HPN585" s="5"/>
      <c r="HPO585" s="5"/>
      <c r="HPP585" s="5"/>
      <c r="HPQ585" s="5"/>
      <c r="HPR585" s="5"/>
      <c r="HPS585" s="5"/>
      <c r="HPT585" s="5"/>
      <c r="HPU585" s="5"/>
      <c r="HPV585" s="5"/>
      <c r="HPW585" s="5"/>
      <c r="HPX585" s="5"/>
      <c r="HPY585" s="5"/>
      <c r="HPZ585" s="5"/>
      <c r="HQA585" s="5"/>
      <c r="HQB585" s="5"/>
      <c r="HQC585" s="5"/>
      <c r="HQD585" s="5"/>
      <c r="HQE585" s="5"/>
      <c r="HQF585" s="5"/>
      <c r="HQG585" s="5"/>
      <c r="HQH585" s="5"/>
      <c r="HQI585" s="5"/>
      <c r="HQJ585" s="5"/>
      <c r="HQK585" s="5"/>
      <c r="HQL585" s="5"/>
      <c r="HQM585" s="5"/>
      <c r="HQN585" s="5"/>
      <c r="HQO585" s="5"/>
      <c r="HQP585" s="5"/>
      <c r="HQQ585" s="5"/>
      <c r="HQR585" s="5"/>
      <c r="HQS585" s="5"/>
      <c r="HQT585" s="5"/>
      <c r="HQU585" s="5"/>
      <c r="HQV585" s="5"/>
      <c r="HQW585" s="5"/>
      <c r="HQX585" s="5"/>
      <c r="HQY585" s="5"/>
      <c r="HQZ585" s="5"/>
      <c r="HRA585" s="5"/>
      <c r="HRB585" s="5"/>
      <c r="HRC585" s="5"/>
      <c r="HRD585" s="5"/>
      <c r="HRE585" s="5"/>
      <c r="HRF585" s="5"/>
      <c r="HRG585" s="5"/>
      <c r="HRH585" s="5"/>
      <c r="HRI585" s="5"/>
      <c r="HRJ585" s="5"/>
      <c r="HRK585" s="5"/>
      <c r="HRL585" s="5"/>
      <c r="HRM585" s="5"/>
      <c r="HRN585" s="5"/>
      <c r="HRO585" s="5"/>
      <c r="HRP585" s="5"/>
      <c r="HRQ585" s="5"/>
      <c r="HRR585" s="5"/>
      <c r="HRS585" s="5"/>
      <c r="HRT585" s="5"/>
      <c r="HRU585" s="5"/>
      <c r="HRV585" s="5"/>
      <c r="HRW585" s="5"/>
      <c r="HRX585" s="5"/>
      <c r="HRY585" s="5"/>
      <c r="HRZ585" s="5"/>
      <c r="HSA585" s="5"/>
      <c r="HSB585" s="5"/>
      <c r="HSC585" s="5"/>
      <c r="HSD585" s="5"/>
      <c r="HSE585" s="5"/>
      <c r="HSF585" s="5"/>
      <c r="HSG585" s="5"/>
      <c r="HSH585" s="5"/>
      <c r="HSI585" s="5"/>
      <c r="HSJ585" s="5"/>
      <c r="HSK585" s="5"/>
      <c r="HSL585" s="5"/>
      <c r="HSM585" s="5"/>
      <c r="HSN585" s="5"/>
      <c r="HSO585" s="5"/>
      <c r="HSP585" s="5"/>
      <c r="HSQ585" s="5"/>
      <c r="HSR585" s="5"/>
      <c r="HSS585" s="5"/>
      <c r="HST585" s="5"/>
      <c r="HSU585" s="5"/>
      <c r="HSV585" s="5"/>
      <c r="HSW585" s="5"/>
      <c r="HSX585" s="5"/>
      <c r="HSY585" s="5"/>
      <c r="HSZ585" s="5"/>
      <c r="HTA585" s="5"/>
      <c r="HTB585" s="5"/>
      <c r="HTC585" s="5"/>
      <c r="HTD585" s="5"/>
      <c r="HTE585" s="5"/>
      <c r="HTF585" s="5"/>
      <c r="HTG585" s="5"/>
      <c r="HTH585" s="5"/>
      <c r="HTI585" s="5"/>
      <c r="HTJ585" s="5"/>
      <c r="HTK585" s="5"/>
      <c r="HTL585" s="5"/>
      <c r="HTM585" s="5"/>
      <c r="HTN585" s="5"/>
      <c r="HTO585" s="5"/>
      <c r="HTP585" s="5"/>
      <c r="HTQ585" s="5"/>
      <c r="HTR585" s="5"/>
      <c r="HTS585" s="5"/>
      <c r="HTT585" s="5"/>
      <c r="HTU585" s="5"/>
      <c r="HTV585" s="5"/>
      <c r="HTW585" s="5"/>
      <c r="HTX585" s="5"/>
      <c r="HTY585" s="5"/>
      <c r="HTZ585" s="5"/>
      <c r="HUA585" s="5"/>
      <c r="HUB585" s="5"/>
      <c r="HUC585" s="5"/>
      <c r="HUD585" s="5"/>
      <c r="HUE585" s="5"/>
      <c r="HUF585" s="5"/>
      <c r="HUG585" s="5"/>
      <c r="HUH585" s="5"/>
      <c r="HUI585" s="5"/>
      <c r="HUJ585" s="5"/>
      <c r="HUK585" s="5"/>
      <c r="HUL585" s="5"/>
      <c r="HUM585" s="5"/>
      <c r="HUN585" s="5"/>
      <c r="HUO585" s="5"/>
      <c r="HUP585" s="5"/>
      <c r="HUQ585" s="5"/>
      <c r="HUR585" s="5"/>
      <c r="HUS585" s="5"/>
      <c r="HUT585" s="5"/>
      <c r="HUU585" s="5"/>
      <c r="HUV585" s="5"/>
      <c r="HUW585" s="5"/>
      <c r="HUX585" s="5"/>
      <c r="HUY585" s="5"/>
      <c r="HUZ585" s="5"/>
      <c r="HVA585" s="5"/>
      <c r="HVB585" s="5"/>
      <c r="HVC585" s="5"/>
      <c r="HVD585" s="5"/>
      <c r="HVE585" s="5"/>
      <c r="HVF585" s="5"/>
      <c r="HVG585" s="5"/>
      <c r="HVH585" s="5"/>
      <c r="HVI585" s="5"/>
      <c r="HVJ585" s="5"/>
      <c r="HVK585" s="5"/>
      <c r="HVL585" s="5"/>
      <c r="HVM585" s="5"/>
      <c r="HVN585" s="5"/>
      <c r="HVO585" s="5"/>
      <c r="HVP585" s="5"/>
      <c r="HVQ585" s="5"/>
      <c r="HVR585" s="5"/>
      <c r="HVS585" s="5"/>
      <c r="HVT585" s="5"/>
      <c r="HVU585" s="5"/>
      <c r="HVV585" s="5"/>
      <c r="HVW585" s="5"/>
      <c r="HVX585" s="5"/>
      <c r="HVY585" s="5"/>
      <c r="HVZ585" s="5"/>
      <c r="HWA585" s="5"/>
      <c r="HWB585" s="5"/>
      <c r="HWC585" s="5"/>
      <c r="HWD585" s="5"/>
      <c r="HWE585" s="5"/>
      <c r="HWF585" s="5"/>
      <c r="HWG585" s="5"/>
      <c r="HWH585" s="5"/>
      <c r="HWI585" s="5"/>
      <c r="HWJ585" s="5"/>
      <c r="HWK585" s="5"/>
      <c r="HWL585" s="5"/>
      <c r="HWM585" s="5"/>
      <c r="HWN585" s="5"/>
      <c r="HWO585" s="5"/>
      <c r="HWP585" s="5"/>
      <c r="HWQ585" s="5"/>
      <c r="HWR585" s="5"/>
      <c r="HWS585" s="5"/>
      <c r="HWT585" s="5"/>
      <c r="HWU585" s="5"/>
      <c r="HWV585" s="5"/>
      <c r="HWW585" s="5"/>
      <c r="HWX585" s="5"/>
      <c r="HWY585" s="5"/>
      <c r="HWZ585" s="5"/>
      <c r="HXA585" s="5"/>
      <c r="HXB585" s="5"/>
      <c r="HXC585" s="5"/>
      <c r="HXD585" s="5"/>
      <c r="HXE585" s="5"/>
      <c r="HXF585" s="5"/>
      <c r="HXG585" s="5"/>
      <c r="HXH585" s="5"/>
      <c r="HXI585" s="5"/>
      <c r="HXJ585" s="5"/>
      <c r="HXK585" s="5"/>
      <c r="HXL585" s="5"/>
      <c r="HXM585" s="5"/>
      <c r="HXN585" s="5"/>
      <c r="HXO585" s="5"/>
      <c r="HXP585" s="5"/>
      <c r="HXQ585" s="5"/>
      <c r="HXR585" s="5"/>
      <c r="HXS585" s="5"/>
      <c r="HXT585" s="5"/>
      <c r="HXU585" s="5"/>
      <c r="HXV585" s="5"/>
      <c r="HXW585" s="5"/>
      <c r="HXX585" s="5"/>
      <c r="HXY585" s="5"/>
      <c r="HXZ585" s="5"/>
      <c r="HYA585" s="5"/>
      <c r="HYB585" s="5"/>
      <c r="HYC585" s="5"/>
      <c r="HYD585" s="5"/>
      <c r="HYE585" s="5"/>
      <c r="HYF585" s="5"/>
      <c r="HYG585" s="5"/>
      <c r="HYH585" s="5"/>
      <c r="HYI585" s="5"/>
      <c r="HYJ585" s="5"/>
      <c r="HYK585" s="5"/>
      <c r="HYL585" s="5"/>
      <c r="HYM585" s="5"/>
      <c r="HYN585" s="5"/>
      <c r="HYO585" s="5"/>
      <c r="HYP585" s="5"/>
      <c r="HYQ585" s="5"/>
      <c r="HYR585" s="5"/>
      <c r="HYS585" s="5"/>
      <c r="HYT585" s="5"/>
      <c r="HYU585" s="5"/>
      <c r="HYV585" s="5"/>
      <c r="HYW585" s="5"/>
      <c r="HYX585" s="5"/>
      <c r="HYY585" s="5"/>
      <c r="HYZ585" s="5"/>
      <c r="HZA585" s="5"/>
      <c r="HZB585" s="5"/>
      <c r="HZC585" s="5"/>
      <c r="HZD585" s="5"/>
      <c r="HZE585" s="5"/>
      <c r="HZF585" s="5"/>
      <c r="HZG585" s="5"/>
      <c r="HZH585" s="5"/>
      <c r="HZI585" s="5"/>
      <c r="HZJ585" s="5"/>
      <c r="HZK585" s="5"/>
      <c r="HZL585" s="5"/>
      <c r="HZM585" s="5"/>
      <c r="HZN585" s="5"/>
      <c r="HZO585" s="5"/>
      <c r="HZP585" s="5"/>
      <c r="HZQ585" s="5"/>
      <c r="HZR585" s="5"/>
      <c r="HZS585" s="5"/>
      <c r="HZT585" s="5"/>
      <c r="HZU585" s="5"/>
      <c r="HZV585" s="5"/>
      <c r="HZW585" s="5"/>
      <c r="HZX585" s="5"/>
      <c r="HZY585" s="5"/>
      <c r="HZZ585" s="5"/>
      <c r="IAA585" s="5"/>
      <c r="IAB585" s="5"/>
      <c r="IAC585" s="5"/>
      <c r="IAD585" s="5"/>
      <c r="IAE585" s="5"/>
      <c r="IAF585" s="5"/>
      <c r="IAG585" s="5"/>
      <c r="IAH585" s="5"/>
      <c r="IAI585" s="5"/>
      <c r="IAJ585" s="5"/>
      <c r="IAK585" s="5"/>
      <c r="IAL585" s="5"/>
      <c r="IAM585" s="5"/>
      <c r="IAN585" s="5"/>
      <c r="IAO585" s="5"/>
      <c r="IAP585" s="5"/>
      <c r="IAQ585" s="5"/>
      <c r="IAR585" s="5"/>
      <c r="IAS585" s="5"/>
      <c r="IAT585" s="5"/>
      <c r="IAU585" s="5"/>
      <c r="IAV585" s="5"/>
      <c r="IAW585" s="5"/>
      <c r="IAX585" s="5"/>
      <c r="IAY585" s="5"/>
      <c r="IAZ585" s="5"/>
      <c r="IBA585" s="5"/>
      <c r="IBB585" s="5"/>
      <c r="IBC585" s="5"/>
      <c r="IBD585" s="5"/>
      <c r="IBE585" s="5"/>
      <c r="IBF585" s="5"/>
      <c r="IBG585" s="5"/>
      <c r="IBH585" s="5"/>
      <c r="IBI585" s="5"/>
      <c r="IBJ585" s="5"/>
      <c r="IBK585" s="5"/>
      <c r="IBL585" s="5"/>
      <c r="IBM585" s="5"/>
      <c r="IBN585" s="5"/>
      <c r="IBO585" s="5"/>
      <c r="IBP585" s="5"/>
      <c r="IBQ585" s="5"/>
      <c r="IBR585" s="5"/>
      <c r="IBS585" s="5"/>
      <c r="IBT585" s="5"/>
      <c r="IBU585" s="5"/>
      <c r="IBV585" s="5"/>
      <c r="IBW585" s="5"/>
      <c r="IBX585" s="5"/>
      <c r="IBY585" s="5"/>
      <c r="IBZ585" s="5"/>
      <c r="ICA585" s="5"/>
      <c r="ICB585" s="5"/>
      <c r="ICC585" s="5"/>
      <c r="ICD585" s="5"/>
      <c r="ICE585" s="5"/>
      <c r="ICF585" s="5"/>
      <c r="ICG585" s="5"/>
      <c r="ICH585" s="5"/>
      <c r="ICI585" s="5"/>
      <c r="ICJ585" s="5"/>
      <c r="ICK585" s="5"/>
      <c r="ICL585" s="5"/>
      <c r="ICM585" s="5"/>
      <c r="ICN585" s="5"/>
      <c r="ICO585" s="5"/>
      <c r="ICP585" s="5"/>
      <c r="ICQ585" s="5"/>
      <c r="ICR585" s="5"/>
      <c r="ICS585" s="5"/>
      <c r="ICT585" s="5"/>
      <c r="ICU585" s="5"/>
      <c r="ICV585" s="5"/>
      <c r="ICW585" s="5"/>
      <c r="ICX585" s="5"/>
      <c r="ICY585" s="5"/>
      <c r="ICZ585" s="5"/>
      <c r="IDA585" s="5"/>
      <c r="IDB585" s="5"/>
      <c r="IDC585" s="5"/>
      <c r="IDD585" s="5"/>
      <c r="IDE585" s="5"/>
      <c r="IDF585" s="5"/>
      <c r="IDG585" s="5"/>
      <c r="IDH585" s="5"/>
      <c r="IDI585" s="5"/>
      <c r="IDJ585" s="5"/>
      <c r="IDK585" s="5"/>
      <c r="IDL585" s="5"/>
      <c r="IDM585" s="5"/>
      <c r="IDN585" s="5"/>
      <c r="IDO585" s="5"/>
      <c r="IDP585" s="5"/>
      <c r="IDQ585" s="5"/>
      <c r="IDR585" s="5"/>
      <c r="IDS585" s="5"/>
      <c r="IDT585" s="5"/>
      <c r="IDU585" s="5"/>
      <c r="IDV585" s="5"/>
      <c r="IDW585" s="5"/>
      <c r="IDX585" s="5"/>
      <c r="IDY585" s="5"/>
      <c r="IDZ585" s="5"/>
      <c r="IEA585" s="5"/>
      <c r="IEB585" s="5"/>
      <c r="IEC585" s="5"/>
      <c r="IED585" s="5"/>
      <c r="IEE585" s="5"/>
      <c r="IEF585" s="5"/>
      <c r="IEG585" s="5"/>
      <c r="IEH585" s="5"/>
      <c r="IEI585" s="5"/>
      <c r="IEJ585" s="5"/>
      <c r="IEK585" s="5"/>
      <c r="IEL585" s="5"/>
      <c r="IEM585" s="5"/>
      <c r="IEN585" s="5"/>
      <c r="IEO585" s="5"/>
      <c r="IEP585" s="5"/>
      <c r="IEQ585" s="5"/>
      <c r="IER585" s="5"/>
      <c r="IES585" s="5"/>
      <c r="IET585" s="5"/>
      <c r="IEU585" s="5"/>
      <c r="IEV585" s="5"/>
      <c r="IEW585" s="5"/>
      <c r="IEX585" s="5"/>
      <c r="IEY585" s="5"/>
      <c r="IEZ585" s="5"/>
      <c r="IFA585" s="5"/>
      <c r="IFB585" s="5"/>
      <c r="IFC585" s="5"/>
      <c r="IFD585" s="5"/>
      <c r="IFE585" s="5"/>
      <c r="IFF585" s="5"/>
      <c r="IFG585" s="5"/>
      <c r="IFH585" s="5"/>
      <c r="IFI585" s="5"/>
      <c r="IFJ585" s="5"/>
      <c r="IFK585" s="5"/>
      <c r="IFL585" s="5"/>
      <c r="IFM585" s="5"/>
      <c r="IFN585" s="5"/>
      <c r="IFO585" s="5"/>
      <c r="IFP585" s="5"/>
      <c r="IFQ585" s="5"/>
      <c r="IFR585" s="5"/>
      <c r="IFS585" s="5"/>
      <c r="IFT585" s="5"/>
      <c r="IFU585" s="5"/>
      <c r="IFV585" s="5"/>
      <c r="IFW585" s="5"/>
      <c r="IFX585" s="5"/>
      <c r="IFY585" s="5"/>
      <c r="IFZ585" s="5"/>
      <c r="IGA585" s="5"/>
      <c r="IGB585" s="5"/>
      <c r="IGC585" s="5"/>
      <c r="IGD585" s="5"/>
      <c r="IGE585" s="5"/>
      <c r="IGF585" s="5"/>
      <c r="IGG585" s="5"/>
      <c r="IGH585" s="5"/>
      <c r="IGI585" s="5"/>
      <c r="IGJ585" s="5"/>
      <c r="IGK585" s="5"/>
      <c r="IGL585" s="5"/>
      <c r="IGM585" s="5"/>
      <c r="IGN585" s="5"/>
      <c r="IGO585" s="5"/>
      <c r="IGP585" s="5"/>
      <c r="IGQ585" s="5"/>
      <c r="IGR585" s="5"/>
      <c r="IGS585" s="5"/>
      <c r="IGT585" s="5"/>
      <c r="IGU585" s="5"/>
      <c r="IGV585" s="5"/>
      <c r="IGW585" s="5"/>
      <c r="IGX585" s="5"/>
      <c r="IGY585" s="5"/>
      <c r="IGZ585" s="5"/>
      <c r="IHA585" s="5"/>
      <c r="IHB585" s="5"/>
      <c r="IHC585" s="5"/>
      <c r="IHD585" s="5"/>
      <c r="IHE585" s="5"/>
      <c r="IHF585" s="5"/>
      <c r="IHG585" s="5"/>
      <c r="IHH585" s="5"/>
      <c r="IHI585" s="5"/>
      <c r="IHJ585" s="5"/>
      <c r="IHK585" s="5"/>
      <c r="IHL585" s="5"/>
      <c r="IHM585" s="5"/>
      <c r="IHN585" s="5"/>
      <c r="IHO585" s="5"/>
      <c r="IHP585" s="5"/>
      <c r="IHQ585" s="5"/>
      <c r="IHR585" s="5"/>
      <c r="IHS585" s="5"/>
      <c r="IHT585" s="5"/>
      <c r="IHU585" s="5"/>
      <c r="IHV585" s="5"/>
      <c r="IHW585" s="5"/>
      <c r="IHX585" s="5"/>
      <c r="IHY585" s="5"/>
      <c r="IHZ585" s="5"/>
      <c r="IIA585" s="5"/>
      <c r="IIB585" s="5"/>
      <c r="IIC585" s="5"/>
      <c r="IID585" s="5"/>
      <c r="IIE585" s="5"/>
      <c r="IIF585" s="5"/>
      <c r="IIG585" s="5"/>
      <c r="IIH585" s="5"/>
      <c r="III585" s="5"/>
      <c r="IIJ585" s="5"/>
      <c r="IIK585" s="5"/>
      <c r="IIL585" s="5"/>
      <c r="IIM585" s="5"/>
      <c r="IIN585" s="5"/>
      <c r="IIO585" s="5"/>
      <c r="IIP585" s="5"/>
      <c r="IIQ585" s="5"/>
      <c r="IIR585" s="5"/>
      <c r="IIS585" s="5"/>
      <c r="IIT585" s="5"/>
      <c r="IIU585" s="5"/>
      <c r="IIV585" s="5"/>
      <c r="IIW585" s="5"/>
      <c r="IIX585" s="5"/>
      <c r="IIY585" s="5"/>
      <c r="IIZ585" s="5"/>
      <c r="IJA585" s="5"/>
      <c r="IJB585" s="5"/>
      <c r="IJC585" s="5"/>
      <c r="IJD585" s="5"/>
      <c r="IJE585" s="5"/>
      <c r="IJF585" s="5"/>
      <c r="IJG585" s="5"/>
      <c r="IJH585" s="5"/>
      <c r="IJI585" s="5"/>
      <c r="IJJ585" s="5"/>
      <c r="IJK585" s="5"/>
      <c r="IJL585" s="5"/>
      <c r="IJM585" s="5"/>
      <c r="IJN585" s="5"/>
      <c r="IJO585" s="5"/>
      <c r="IJP585" s="5"/>
      <c r="IJQ585" s="5"/>
      <c r="IJR585" s="5"/>
      <c r="IJS585" s="5"/>
      <c r="IJT585" s="5"/>
      <c r="IJU585" s="5"/>
      <c r="IJV585" s="5"/>
      <c r="IJW585" s="5"/>
      <c r="IJX585" s="5"/>
      <c r="IJY585" s="5"/>
      <c r="IJZ585" s="5"/>
      <c r="IKA585" s="5"/>
      <c r="IKB585" s="5"/>
      <c r="IKC585" s="5"/>
      <c r="IKD585" s="5"/>
      <c r="IKE585" s="5"/>
      <c r="IKF585" s="5"/>
      <c r="IKG585" s="5"/>
      <c r="IKH585" s="5"/>
      <c r="IKI585" s="5"/>
      <c r="IKJ585" s="5"/>
      <c r="IKK585" s="5"/>
      <c r="IKL585" s="5"/>
      <c r="IKM585" s="5"/>
      <c r="IKN585" s="5"/>
      <c r="IKO585" s="5"/>
      <c r="IKP585" s="5"/>
      <c r="IKQ585" s="5"/>
      <c r="IKR585" s="5"/>
      <c r="IKS585" s="5"/>
      <c r="IKT585" s="5"/>
      <c r="IKU585" s="5"/>
      <c r="IKV585" s="5"/>
      <c r="IKW585" s="5"/>
      <c r="IKX585" s="5"/>
      <c r="IKY585" s="5"/>
      <c r="IKZ585" s="5"/>
      <c r="ILA585" s="5"/>
      <c r="ILB585" s="5"/>
      <c r="ILC585" s="5"/>
      <c r="ILD585" s="5"/>
      <c r="ILE585" s="5"/>
      <c r="ILF585" s="5"/>
      <c r="ILG585" s="5"/>
      <c r="ILH585" s="5"/>
      <c r="ILI585" s="5"/>
      <c r="ILJ585" s="5"/>
      <c r="ILK585" s="5"/>
      <c r="ILL585" s="5"/>
      <c r="ILM585" s="5"/>
      <c r="ILN585" s="5"/>
      <c r="ILO585" s="5"/>
      <c r="ILP585" s="5"/>
      <c r="ILQ585" s="5"/>
      <c r="ILR585" s="5"/>
      <c r="ILS585" s="5"/>
      <c r="ILT585" s="5"/>
      <c r="ILU585" s="5"/>
      <c r="ILV585" s="5"/>
      <c r="ILW585" s="5"/>
      <c r="ILX585" s="5"/>
      <c r="ILY585" s="5"/>
      <c r="ILZ585" s="5"/>
      <c r="IMA585" s="5"/>
      <c r="IMB585" s="5"/>
      <c r="IMC585" s="5"/>
      <c r="IMD585" s="5"/>
      <c r="IME585" s="5"/>
      <c r="IMF585" s="5"/>
      <c r="IMG585" s="5"/>
      <c r="IMH585" s="5"/>
      <c r="IMI585" s="5"/>
      <c r="IMJ585" s="5"/>
      <c r="IMK585" s="5"/>
      <c r="IML585" s="5"/>
      <c r="IMM585" s="5"/>
      <c r="IMN585" s="5"/>
      <c r="IMO585" s="5"/>
      <c r="IMP585" s="5"/>
      <c r="IMQ585" s="5"/>
      <c r="IMR585" s="5"/>
      <c r="IMS585" s="5"/>
      <c r="IMT585" s="5"/>
      <c r="IMU585" s="5"/>
      <c r="IMV585" s="5"/>
      <c r="IMW585" s="5"/>
      <c r="IMX585" s="5"/>
      <c r="IMY585" s="5"/>
      <c r="IMZ585" s="5"/>
      <c r="INA585" s="5"/>
      <c r="INB585" s="5"/>
      <c r="INC585" s="5"/>
      <c r="IND585" s="5"/>
      <c r="INE585" s="5"/>
      <c r="INF585" s="5"/>
      <c r="ING585" s="5"/>
      <c r="INH585" s="5"/>
      <c r="INI585" s="5"/>
      <c r="INJ585" s="5"/>
      <c r="INK585" s="5"/>
      <c r="INL585" s="5"/>
      <c r="INM585" s="5"/>
      <c r="INN585" s="5"/>
      <c r="INO585" s="5"/>
      <c r="INP585" s="5"/>
      <c r="INQ585" s="5"/>
      <c r="INR585" s="5"/>
      <c r="INS585" s="5"/>
      <c r="INT585" s="5"/>
      <c r="INU585" s="5"/>
      <c r="INV585" s="5"/>
      <c r="INW585" s="5"/>
      <c r="INX585" s="5"/>
      <c r="INY585" s="5"/>
      <c r="INZ585" s="5"/>
      <c r="IOA585" s="5"/>
      <c r="IOB585" s="5"/>
      <c r="IOC585" s="5"/>
      <c r="IOD585" s="5"/>
      <c r="IOE585" s="5"/>
      <c r="IOF585" s="5"/>
      <c r="IOG585" s="5"/>
      <c r="IOH585" s="5"/>
      <c r="IOI585" s="5"/>
      <c r="IOJ585" s="5"/>
      <c r="IOK585" s="5"/>
      <c r="IOL585" s="5"/>
      <c r="IOM585" s="5"/>
      <c r="ION585" s="5"/>
      <c r="IOO585" s="5"/>
      <c r="IOP585" s="5"/>
      <c r="IOQ585" s="5"/>
      <c r="IOR585" s="5"/>
      <c r="IOS585" s="5"/>
      <c r="IOT585" s="5"/>
      <c r="IOU585" s="5"/>
      <c r="IOV585" s="5"/>
      <c r="IOW585" s="5"/>
      <c r="IOX585" s="5"/>
      <c r="IOY585" s="5"/>
      <c r="IOZ585" s="5"/>
      <c r="IPA585" s="5"/>
      <c r="IPB585" s="5"/>
      <c r="IPC585" s="5"/>
      <c r="IPD585" s="5"/>
      <c r="IPE585" s="5"/>
      <c r="IPF585" s="5"/>
      <c r="IPG585" s="5"/>
      <c r="IPH585" s="5"/>
      <c r="IPI585" s="5"/>
      <c r="IPJ585" s="5"/>
      <c r="IPK585" s="5"/>
      <c r="IPL585" s="5"/>
      <c r="IPM585" s="5"/>
      <c r="IPN585" s="5"/>
      <c r="IPO585" s="5"/>
      <c r="IPP585" s="5"/>
      <c r="IPQ585" s="5"/>
      <c r="IPR585" s="5"/>
      <c r="IPS585" s="5"/>
      <c r="IPT585" s="5"/>
      <c r="IPU585" s="5"/>
      <c r="IPV585" s="5"/>
      <c r="IPW585" s="5"/>
      <c r="IPX585" s="5"/>
      <c r="IPY585" s="5"/>
      <c r="IPZ585" s="5"/>
      <c r="IQA585" s="5"/>
      <c r="IQB585" s="5"/>
      <c r="IQC585" s="5"/>
      <c r="IQD585" s="5"/>
      <c r="IQE585" s="5"/>
      <c r="IQF585" s="5"/>
      <c r="IQG585" s="5"/>
      <c r="IQH585" s="5"/>
      <c r="IQI585" s="5"/>
      <c r="IQJ585" s="5"/>
      <c r="IQK585" s="5"/>
      <c r="IQL585" s="5"/>
      <c r="IQM585" s="5"/>
      <c r="IQN585" s="5"/>
      <c r="IQO585" s="5"/>
      <c r="IQP585" s="5"/>
      <c r="IQQ585" s="5"/>
      <c r="IQR585" s="5"/>
      <c r="IQS585" s="5"/>
      <c r="IQT585" s="5"/>
      <c r="IQU585" s="5"/>
      <c r="IQV585" s="5"/>
      <c r="IQW585" s="5"/>
      <c r="IQX585" s="5"/>
      <c r="IQY585" s="5"/>
      <c r="IQZ585" s="5"/>
      <c r="IRA585" s="5"/>
      <c r="IRB585" s="5"/>
      <c r="IRC585" s="5"/>
      <c r="IRD585" s="5"/>
      <c r="IRE585" s="5"/>
      <c r="IRF585" s="5"/>
      <c r="IRG585" s="5"/>
      <c r="IRH585" s="5"/>
      <c r="IRI585" s="5"/>
      <c r="IRJ585" s="5"/>
      <c r="IRK585" s="5"/>
      <c r="IRL585" s="5"/>
      <c r="IRM585" s="5"/>
      <c r="IRN585" s="5"/>
      <c r="IRO585" s="5"/>
      <c r="IRP585" s="5"/>
      <c r="IRQ585" s="5"/>
      <c r="IRR585" s="5"/>
      <c r="IRS585" s="5"/>
      <c r="IRT585" s="5"/>
      <c r="IRU585" s="5"/>
      <c r="IRV585" s="5"/>
      <c r="IRW585" s="5"/>
      <c r="IRX585" s="5"/>
      <c r="IRY585" s="5"/>
      <c r="IRZ585" s="5"/>
      <c r="ISA585" s="5"/>
      <c r="ISB585" s="5"/>
      <c r="ISC585" s="5"/>
      <c r="ISD585" s="5"/>
      <c r="ISE585" s="5"/>
      <c r="ISF585" s="5"/>
      <c r="ISG585" s="5"/>
      <c r="ISH585" s="5"/>
      <c r="ISI585" s="5"/>
      <c r="ISJ585" s="5"/>
      <c r="ISK585" s="5"/>
      <c r="ISL585" s="5"/>
      <c r="ISM585" s="5"/>
      <c r="ISN585" s="5"/>
      <c r="ISO585" s="5"/>
      <c r="ISP585" s="5"/>
      <c r="ISQ585" s="5"/>
      <c r="ISR585" s="5"/>
      <c r="ISS585" s="5"/>
      <c r="IST585" s="5"/>
      <c r="ISU585" s="5"/>
      <c r="ISV585" s="5"/>
      <c r="ISW585" s="5"/>
      <c r="ISX585" s="5"/>
      <c r="ISY585" s="5"/>
      <c r="ISZ585" s="5"/>
      <c r="ITA585" s="5"/>
      <c r="ITB585" s="5"/>
      <c r="ITC585" s="5"/>
      <c r="ITD585" s="5"/>
      <c r="ITE585" s="5"/>
      <c r="ITF585" s="5"/>
      <c r="ITG585" s="5"/>
      <c r="ITH585" s="5"/>
      <c r="ITI585" s="5"/>
      <c r="ITJ585" s="5"/>
      <c r="ITK585" s="5"/>
      <c r="ITL585" s="5"/>
      <c r="ITM585" s="5"/>
      <c r="ITN585" s="5"/>
      <c r="ITO585" s="5"/>
      <c r="ITP585" s="5"/>
      <c r="ITQ585" s="5"/>
      <c r="ITR585" s="5"/>
      <c r="ITS585" s="5"/>
      <c r="ITT585" s="5"/>
      <c r="ITU585" s="5"/>
      <c r="ITV585" s="5"/>
      <c r="ITW585" s="5"/>
      <c r="ITX585" s="5"/>
      <c r="ITY585" s="5"/>
      <c r="ITZ585" s="5"/>
      <c r="IUA585" s="5"/>
      <c r="IUB585" s="5"/>
      <c r="IUC585" s="5"/>
      <c r="IUD585" s="5"/>
      <c r="IUE585" s="5"/>
      <c r="IUF585" s="5"/>
      <c r="IUG585" s="5"/>
      <c r="IUH585" s="5"/>
      <c r="IUI585" s="5"/>
      <c r="IUJ585" s="5"/>
      <c r="IUK585" s="5"/>
      <c r="IUL585" s="5"/>
      <c r="IUM585" s="5"/>
      <c r="IUN585" s="5"/>
      <c r="IUO585" s="5"/>
      <c r="IUP585" s="5"/>
      <c r="IUQ585" s="5"/>
      <c r="IUR585" s="5"/>
      <c r="IUS585" s="5"/>
      <c r="IUT585" s="5"/>
      <c r="IUU585" s="5"/>
      <c r="IUV585" s="5"/>
      <c r="IUW585" s="5"/>
      <c r="IUX585" s="5"/>
      <c r="IUY585" s="5"/>
      <c r="IUZ585" s="5"/>
      <c r="IVA585" s="5"/>
      <c r="IVB585" s="5"/>
      <c r="IVC585" s="5"/>
      <c r="IVD585" s="5"/>
      <c r="IVE585" s="5"/>
      <c r="IVF585" s="5"/>
      <c r="IVG585" s="5"/>
      <c r="IVH585" s="5"/>
      <c r="IVI585" s="5"/>
      <c r="IVJ585" s="5"/>
      <c r="IVK585" s="5"/>
      <c r="IVL585" s="5"/>
      <c r="IVM585" s="5"/>
      <c r="IVN585" s="5"/>
      <c r="IVO585" s="5"/>
      <c r="IVP585" s="5"/>
      <c r="IVQ585" s="5"/>
      <c r="IVR585" s="5"/>
      <c r="IVS585" s="5"/>
      <c r="IVT585" s="5"/>
      <c r="IVU585" s="5"/>
      <c r="IVV585" s="5"/>
      <c r="IVW585" s="5"/>
      <c r="IVX585" s="5"/>
      <c r="IVY585" s="5"/>
      <c r="IVZ585" s="5"/>
      <c r="IWA585" s="5"/>
      <c r="IWB585" s="5"/>
      <c r="IWC585" s="5"/>
      <c r="IWD585" s="5"/>
      <c r="IWE585" s="5"/>
      <c r="IWF585" s="5"/>
      <c r="IWG585" s="5"/>
      <c r="IWH585" s="5"/>
      <c r="IWI585" s="5"/>
      <c r="IWJ585" s="5"/>
      <c r="IWK585" s="5"/>
      <c r="IWL585" s="5"/>
      <c r="IWM585" s="5"/>
      <c r="IWN585" s="5"/>
      <c r="IWO585" s="5"/>
      <c r="IWP585" s="5"/>
      <c r="IWQ585" s="5"/>
      <c r="IWR585" s="5"/>
      <c r="IWS585" s="5"/>
      <c r="IWT585" s="5"/>
      <c r="IWU585" s="5"/>
      <c r="IWV585" s="5"/>
      <c r="IWW585" s="5"/>
      <c r="IWX585" s="5"/>
      <c r="IWY585" s="5"/>
      <c r="IWZ585" s="5"/>
      <c r="IXA585" s="5"/>
      <c r="IXB585" s="5"/>
      <c r="IXC585" s="5"/>
      <c r="IXD585" s="5"/>
      <c r="IXE585" s="5"/>
      <c r="IXF585" s="5"/>
      <c r="IXG585" s="5"/>
      <c r="IXH585" s="5"/>
      <c r="IXI585" s="5"/>
      <c r="IXJ585" s="5"/>
      <c r="IXK585" s="5"/>
      <c r="IXL585" s="5"/>
      <c r="IXM585" s="5"/>
      <c r="IXN585" s="5"/>
      <c r="IXO585" s="5"/>
      <c r="IXP585" s="5"/>
      <c r="IXQ585" s="5"/>
      <c r="IXR585" s="5"/>
      <c r="IXS585" s="5"/>
      <c r="IXT585" s="5"/>
      <c r="IXU585" s="5"/>
      <c r="IXV585" s="5"/>
      <c r="IXW585" s="5"/>
      <c r="IXX585" s="5"/>
      <c r="IXY585" s="5"/>
      <c r="IXZ585" s="5"/>
      <c r="IYA585" s="5"/>
      <c r="IYB585" s="5"/>
      <c r="IYC585" s="5"/>
      <c r="IYD585" s="5"/>
      <c r="IYE585" s="5"/>
      <c r="IYF585" s="5"/>
      <c r="IYG585" s="5"/>
      <c r="IYH585" s="5"/>
      <c r="IYI585" s="5"/>
      <c r="IYJ585" s="5"/>
      <c r="IYK585" s="5"/>
      <c r="IYL585" s="5"/>
      <c r="IYM585" s="5"/>
      <c r="IYN585" s="5"/>
      <c r="IYO585" s="5"/>
      <c r="IYP585" s="5"/>
      <c r="IYQ585" s="5"/>
      <c r="IYR585" s="5"/>
      <c r="IYS585" s="5"/>
      <c r="IYT585" s="5"/>
      <c r="IYU585" s="5"/>
      <c r="IYV585" s="5"/>
      <c r="IYW585" s="5"/>
      <c r="IYX585" s="5"/>
      <c r="IYY585" s="5"/>
      <c r="IYZ585" s="5"/>
      <c r="IZA585" s="5"/>
      <c r="IZB585" s="5"/>
      <c r="IZC585" s="5"/>
      <c r="IZD585" s="5"/>
      <c r="IZE585" s="5"/>
      <c r="IZF585" s="5"/>
      <c r="IZG585" s="5"/>
      <c r="IZH585" s="5"/>
      <c r="IZI585" s="5"/>
      <c r="IZJ585" s="5"/>
      <c r="IZK585" s="5"/>
      <c r="IZL585" s="5"/>
      <c r="IZM585" s="5"/>
      <c r="IZN585" s="5"/>
      <c r="IZO585" s="5"/>
      <c r="IZP585" s="5"/>
      <c r="IZQ585" s="5"/>
      <c r="IZR585" s="5"/>
      <c r="IZS585" s="5"/>
      <c r="IZT585" s="5"/>
      <c r="IZU585" s="5"/>
      <c r="IZV585" s="5"/>
      <c r="IZW585" s="5"/>
      <c r="IZX585" s="5"/>
      <c r="IZY585" s="5"/>
      <c r="IZZ585" s="5"/>
      <c r="JAA585" s="5"/>
      <c r="JAB585" s="5"/>
      <c r="JAC585" s="5"/>
      <c r="JAD585" s="5"/>
      <c r="JAE585" s="5"/>
      <c r="JAF585" s="5"/>
      <c r="JAG585" s="5"/>
      <c r="JAH585" s="5"/>
      <c r="JAI585" s="5"/>
      <c r="JAJ585" s="5"/>
      <c r="JAK585" s="5"/>
      <c r="JAL585" s="5"/>
      <c r="JAM585" s="5"/>
      <c r="JAN585" s="5"/>
      <c r="JAO585" s="5"/>
      <c r="JAP585" s="5"/>
      <c r="JAQ585" s="5"/>
      <c r="JAR585" s="5"/>
      <c r="JAS585" s="5"/>
      <c r="JAT585" s="5"/>
      <c r="JAU585" s="5"/>
      <c r="JAV585" s="5"/>
      <c r="JAW585" s="5"/>
      <c r="JAX585" s="5"/>
      <c r="JAY585" s="5"/>
      <c r="JAZ585" s="5"/>
      <c r="JBA585" s="5"/>
      <c r="JBB585" s="5"/>
      <c r="JBC585" s="5"/>
      <c r="JBD585" s="5"/>
      <c r="JBE585" s="5"/>
      <c r="JBF585" s="5"/>
      <c r="JBG585" s="5"/>
      <c r="JBH585" s="5"/>
      <c r="JBI585" s="5"/>
      <c r="JBJ585" s="5"/>
      <c r="JBK585" s="5"/>
      <c r="JBL585" s="5"/>
      <c r="JBM585" s="5"/>
      <c r="JBN585" s="5"/>
      <c r="JBO585" s="5"/>
      <c r="JBP585" s="5"/>
      <c r="JBQ585" s="5"/>
      <c r="JBR585" s="5"/>
      <c r="JBS585" s="5"/>
      <c r="JBT585" s="5"/>
      <c r="JBU585" s="5"/>
      <c r="JBV585" s="5"/>
      <c r="JBW585" s="5"/>
      <c r="JBX585" s="5"/>
      <c r="JBY585" s="5"/>
      <c r="JBZ585" s="5"/>
      <c r="JCA585" s="5"/>
      <c r="JCB585" s="5"/>
      <c r="JCC585" s="5"/>
      <c r="JCD585" s="5"/>
      <c r="JCE585" s="5"/>
      <c r="JCF585" s="5"/>
      <c r="JCG585" s="5"/>
      <c r="JCH585" s="5"/>
      <c r="JCI585" s="5"/>
      <c r="JCJ585" s="5"/>
      <c r="JCK585" s="5"/>
      <c r="JCL585" s="5"/>
      <c r="JCM585" s="5"/>
      <c r="JCN585" s="5"/>
      <c r="JCO585" s="5"/>
      <c r="JCP585" s="5"/>
      <c r="JCQ585" s="5"/>
      <c r="JCR585" s="5"/>
      <c r="JCS585" s="5"/>
      <c r="JCT585" s="5"/>
      <c r="JCU585" s="5"/>
      <c r="JCV585" s="5"/>
      <c r="JCW585" s="5"/>
      <c r="JCX585" s="5"/>
      <c r="JCY585" s="5"/>
      <c r="JCZ585" s="5"/>
      <c r="JDA585" s="5"/>
      <c r="JDB585" s="5"/>
      <c r="JDC585" s="5"/>
      <c r="JDD585" s="5"/>
      <c r="JDE585" s="5"/>
      <c r="JDF585" s="5"/>
      <c r="JDG585" s="5"/>
      <c r="JDH585" s="5"/>
      <c r="JDI585" s="5"/>
      <c r="JDJ585" s="5"/>
      <c r="JDK585" s="5"/>
      <c r="JDL585" s="5"/>
      <c r="JDM585" s="5"/>
      <c r="JDN585" s="5"/>
      <c r="JDO585" s="5"/>
      <c r="JDP585" s="5"/>
      <c r="JDQ585" s="5"/>
      <c r="JDR585" s="5"/>
      <c r="JDS585" s="5"/>
      <c r="JDT585" s="5"/>
      <c r="JDU585" s="5"/>
      <c r="JDV585" s="5"/>
      <c r="JDW585" s="5"/>
      <c r="JDX585" s="5"/>
      <c r="JDY585" s="5"/>
      <c r="JDZ585" s="5"/>
      <c r="JEA585" s="5"/>
      <c r="JEB585" s="5"/>
      <c r="JEC585" s="5"/>
      <c r="JED585" s="5"/>
      <c r="JEE585" s="5"/>
      <c r="JEF585" s="5"/>
      <c r="JEG585" s="5"/>
      <c r="JEH585" s="5"/>
      <c r="JEI585" s="5"/>
      <c r="JEJ585" s="5"/>
      <c r="JEK585" s="5"/>
      <c r="JEL585" s="5"/>
      <c r="JEM585" s="5"/>
      <c r="JEN585" s="5"/>
      <c r="JEO585" s="5"/>
      <c r="JEP585" s="5"/>
      <c r="JEQ585" s="5"/>
      <c r="JER585" s="5"/>
      <c r="JES585" s="5"/>
      <c r="JET585" s="5"/>
      <c r="JEU585" s="5"/>
      <c r="JEV585" s="5"/>
      <c r="JEW585" s="5"/>
      <c r="JEX585" s="5"/>
      <c r="JEY585" s="5"/>
      <c r="JEZ585" s="5"/>
      <c r="JFA585" s="5"/>
      <c r="JFB585" s="5"/>
      <c r="JFC585" s="5"/>
      <c r="JFD585" s="5"/>
      <c r="JFE585" s="5"/>
      <c r="JFF585" s="5"/>
      <c r="JFG585" s="5"/>
      <c r="JFH585" s="5"/>
      <c r="JFI585" s="5"/>
      <c r="JFJ585" s="5"/>
      <c r="JFK585" s="5"/>
      <c r="JFL585" s="5"/>
      <c r="JFM585" s="5"/>
      <c r="JFN585" s="5"/>
      <c r="JFO585" s="5"/>
      <c r="JFP585" s="5"/>
      <c r="JFQ585" s="5"/>
      <c r="JFR585" s="5"/>
      <c r="JFS585" s="5"/>
      <c r="JFT585" s="5"/>
      <c r="JFU585" s="5"/>
      <c r="JFV585" s="5"/>
      <c r="JFW585" s="5"/>
      <c r="JFX585" s="5"/>
      <c r="JFY585" s="5"/>
      <c r="JFZ585" s="5"/>
      <c r="JGA585" s="5"/>
      <c r="JGB585" s="5"/>
      <c r="JGC585" s="5"/>
      <c r="JGD585" s="5"/>
      <c r="JGE585" s="5"/>
      <c r="JGF585" s="5"/>
      <c r="JGG585" s="5"/>
      <c r="JGH585" s="5"/>
      <c r="JGI585" s="5"/>
      <c r="JGJ585" s="5"/>
      <c r="JGK585" s="5"/>
      <c r="JGL585" s="5"/>
      <c r="JGM585" s="5"/>
      <c r="JGN585" s="5"/>
      <c r="JGO585" s="5"/>
      <c r="JGP585" s="5"/>
      <c r="JGQ585" s="5"/>
      <c r="JGR585" s="5"/>
      <c r="JGS585" s="5"/>
      <c r="JGT585" s="5"/>
      <c r="JGU585" s="5"/>
      <c r="JGV585" s="5"/>
      <c r="JGW585" s="5"/>
      <c r="JGX585" s="5"/>
      <c r="JGY585" s="5"/>
      <c r="JGZ585" s="5"/>
      <c r="JHA585" s="5"/>
      <c r="JHB585" s="5"/>
      <c r="JHC585" s="5"/>
      <c r="JHD585" s="5"/>
      <c r="JHE585" s="5"/>
      <c r="JHF585" s="5"/>
      <c r="JHG585" s="5"/>
      <c r="JHH585" s="5"/>
      <c r="JHI585" s="5"/>
      <c r="JHJ585" s="5"/>
      <c r="JHK585" s="5"/>
      <c r="JHL585" s="5"/>
      <c r="JHM585" s="5"/>
      <c r="JHN585" s="5"/>
      <c r="JHO585" s="5"/>
      <c r="JHP585" s="5"/>
      <c r="JHQ585" s="5"/>
      <c r="JHR585" s="5"/>
      <c r="JHS585" s="5"/>
      <c r="JHT585" s="5"/>
      <c r="JHU585" s="5"/>
      <c r="JHV585" s="5"/>
      <c r="JHW585" s="5"/>
      <c r="JHX585" s="5"/>
      <c r="JHY585" s="5"/>
      <c r="JHZ585" s="5"/>
      <c r="JIA585" s="5"/>
      <c r="JIB585" s="5"/>
      <c r="JIC585" s="5"/>
      <c r="JID585" s="5"/>
      <c r="JIE585" s="5"/>
      <c r="JIF585" s="5"/>
      <c r="JIG585" s="5"/>
      <c r="JIH585" s="5"/>
      <c r="JII585" s="5"/>
      <c r="JIJ585" s="5"/>
      <c r="JIK585" s="5"/>
      <c r="JIL585" s="5"/>
      <c r="JIM585" s="5"/>
      <c r="JIN585" s="5"/>
      <c r="JIO585" s="5"/>
      <c r="JIP585" s="5"/>
      <c r="JIQ585" s="5"/>
      <c r="JIR585" s="5"/>
      <c r="JIS585" s="5"/>
      <c r="JIT585" s="5"/>
      <c r="JIU585" s="5"/>
      <c r="JIV585" s="5"/>
      <c r="JIW585" s="5"/>
      <c r="JIX585" s="5"/>
      <c r="JIY585" s="5"/>
      <c r="JIZ585" s="5"/>
      <c r="JJA585" s="5"/>
      <c r="JJB585" s="5"/>
      <c r="JJC585" s="5"/>
      <c r="JJD585" s="5"/>
      <c r="JJE585" s="5"/>
      <c r="JJF585" s="5"/>
      <c r="JJG585" s="5"/>
      <c r="JJH585" s="5"/>
      <c r="JJI585" s="5"/>
      <c r="JJJ585" s="5"/>
      <c r="JJK585" s="5"/>
      <c r="JJL585" s="5"/>
      <c r="JJM585" s="5"/>
      <c r="JJN585" s="5"/>
      <c r="JJO585" s="5"/>
      <c r="JJP585" s="5"/>
      <c r="JJQ585" s="5"/>
      <c r="JJR585" s="5"/>
      <c r="JJS585" s="5"/>
      <c r="JJT585" s="5"/>
      <c r="JJU585" s="5"/>
      <c r="JJV585" s="5"/>
      <c r="JJW585" s="5"/>
      <c r="JJX585" s="5"/>
      <c r="JJY585" s="5"/>
      <c r="JJZ585" s="5"/>
      <c r="JKA585" s="5"/>
      <c r="JKB585" s="5"/>
      <c r="JKC585" s="5"/>
      <c r="JKD585" s="5"/>
      <c r="JKE585" s="5"/>
      <c r="JKF585" s="5"/>
      <c r="JKG585" s="5"/>
      <c r="JKH585" s="5"/>
      <c r="JKI585" s="5"/>
      <c r="JKJ585" s="5"/>
      <c r="JKK585" s="5"/>
      <c r="JKL585" s="5"/>
      <c r="JKM585" s="5"/>
      <c r="JKN585" s="5"/>
      <c r="JKO585" s="5"/>
      <c r="JKP585" s="5"/>
      <c r="JKQ585" s="5"/>
      <c r="JKR585" s="5"/>
      <c r="JKS585" s="5"/>
      <c r="JKT585" s="5"/>
      <c r="JKU585" s="5"/>
      <c r="JKV585" s="5"/>
      <c r="JKW585" s="5"/>
      <c r="JKX585" s="5"/>
      <c r="JKY585" s="5"/>
      <c r="JKZ585" s="5"/>
      <c r="JLA585" s="5"/>
      <c r="JLB585" s="5"/>
      <c r="JLC585" s="5"/>
      <c r="JLD585" s="5"/>
      <c r="JLE585" s="5"/>
      <c r="JLF585" s="5"/>
      <c r="JLG585" s="5"/>
      <c r="JLH585" s="5"/>
      <c r="JLI585" s="5"/>
      <c r="JLJ585" s="5"/>
      <c r="JLK585" s="5"/>
      <c r="JLL585" s="5"/>
      <c r="JLM585" s="5"/>
      <c r="JLN585" s="5"/>
      <c r="JLO585" s="5"/>
      <c r="JLP585" s="5"/>
      <c r="JLQ585" s="5"/>
      <c r="JLR585" s="5"/>
      <c r="JLS585" s="5"/>
      <c r="JLT585" s="5"/>
      <c r="JLU585" s="5"/>
      <c r="JLV585" s="5"/>
      <c r="JLW585" s="5"/>
      <c r="JLX585" s="5"/>
      <c r="JLY585" s="5"/>
      <c r="JLZ585" s="5"/>
      <c r="JMA585" s="5"/>
      <c r="JMB585" s="5"/>
      <c r="JMC585" s="5"/>
      <c r="JMD585" s="5"/>
      <c r="JME585" s="5"/>
      <c r="JMF585" s="5"/>
      <c r="JMG585" s="5"/>
      <c r="JMH585" s="5"/>
      <c r="JMI585" s="5"/>
      <c r="JMJ585" s="5"/>
      <c r="JMK585" s="5"/>
      <c r="JML585" s="5"/>
      <c r="JMM585" s="5"/>
      <c r="JMN585" s="5"/>
      <c r="JMO585" s="5"/>
      <c r="JMP585" s="5"/>
      <c r="JMQ585" s="5"/>
      <c r="JMR585" s="5"/>
      <c r="JMS585" s="5"/>
      <c r="JMT585" s="5"/>
      <c r="JMU585" s="5"/>
      <c r="JMV585" s="5"/>
      <c r="JMW585" s="5"/>
      <c r="JMX585" s="5"/>
      <c r="JMY585" s="5"/>
      <c r="JMZ585" s="5"/>
      <c r="JNA585" s="5"/>
      <c r="JNB585" s="5"/>
      <c r="JNC585" s="5"/>
      <c r="JND585" s="5"/>
      <c r="JNE585" s="5"/>
      <c r="JNF585" s="5"/>
      <c r="JNG585" s="5"/>
      <c r="JNH585" s="5"/>
      <c r="JNI585" s="5"/>
      <c r="JNJ585" s="5"/>
      <c r="JNK585" s="5"/>
      <c r="JNL585" s="5"/>
      <c r="JNM585" s="5"/>
      <c r="JNN585" s="5"/>
      <c r="JNO585" s="5"/>
      <c r="JNP585" s="5"/>
      <c r="JNQ585" s="5"/>
      <c r="JNR585" s="5"/>
      <c r="JNS585" s="5"/>
      <c r="JNT585" s="5"/>
      <c r="JNU585" s="5"/>
      <c r="JNV585" s="5"/>
      <c r="JNW585" s="5"/>
      <c r="JNX585" s="5"/>
      <c r="JNY585" s="5"/>
      <c r="JNZ585" s="5"/>
      <c r="JOA585" s="5"/>
      <c r="JOB585" s="5"/>
      <c r="JOC585" s="5"/>
      <c r="JOD585" s="5"/>
      <c r="JOE585" s="5"/>
      <c r="JOF585" s="5"/>
      <c r="JOG585" s="5"/>
      <c r="JOH585" s="5"/>
      <c r="JOI585" s="5"/>
      <c r="JOJ585" s="5"/>
      <c r="JOK585" s="5"/>
      <c r="JOL585" s="5"/>
      <c r="JOM585" s="5"/>
      <c r="JON585" s="5"/>
      <c r="JOO585" s="5"/>
      <c r="JOP585" s="5"/>
      <c r="JOQ585" s="5"/>
      <c r="JOR585" s="5"/>
      <c r="JOS585" s="5"/>
      <c r="JOT585" s="5"/>
      <c r="JOU585" s="5"/>
      <c r="JOV585" s="5"/>
      <c r="JOW585" s="5"/>
      <c r="JOX585" s="5"/>
      <c r="JOY585" s="5"/>
      <c r="JOZ585" s="5"/>
      <c r="JPA585" s="5"/>
      <c r="JPB585" s="5"/>
      <c r="JPC585" s="5"/>
      <c r="JPD585" s="5"/>
      <c r="JPE585" s="5"/>
      <c r="JPF585" s="5"/>
      <c r="JPG585" s="5"/>
      <c r="JPH585" s="5"/>
      <c r="JPI585" s="5"/>
      <c r="JPJ585" s="5"/>
      <c r="JPK585" s="5"/>
      <c r="JPL585" s="5"/>
      <c r="JPM585" s="5"/>
      <c r="JPN585" s="5"/>
      <c r="JPO585" s="5"/>
      <c r="JPP585" s="5"/>
      <c r="JPQ585" s="5"/>
      <c r="JPR585" s="5"/>
      <c r="JPS585" s="5"/>
      <c r="JPT585" s="5"/>
      <c r="JPU585" s="5"/>
      <c r="JPV585" s="5"/>
      <c r="JPW585" s="5"/>
      <c r="JPX585" s="5"/>
      <c r="JPY585" s="5"/>
      <c r="JPZ585" s="5"/>
      <c r="JQA585" s="5"/>
      <c r="JQB585" s="5"/>
      <c r="JQC585" s="5"/>
      <c r="JQD585" s="5"/>
      <c r="JQE585" s="5"/>
      <c r="JQF585" s="5"/>
      <c r="JQG585" s="5"/>
      <c r="JQH585" s="5"/>
      <c r="JQI585" s="5"/>
      <c r="JQJ585" s="5"/>
      <c r="JQK585" s="5"/>
      <c r="JQL585" s="5"/>
      <c r="JQM585" s="5"/>
      <c r="JQN585" s="5"/>
      <c r="JQO585" s="5"/>
      <c r="JQP585" s="5"/>
      <c r="JQQ585" s="5"/>
      <c r="JQR585" s="5"/>
      <c r="JQS585" s="5"/>
      <c r="JQT585" s="5"/>
      <c r="JQU585" s="5"/>
      <c r="JQV585" s="5"/>
      <c r="JQW585" s="5"/>
      <c r="JQX585" s="5"/>
      <c r="JQY585" s="5"/>
      <c r="JQZ585" s="5"/>
      <c r="JRA585" s="5"/>
      <c r="JRB585" s="5"/>
      <c r="JRC585" s="5"/>
      <c r="JRD585" s="5"/>
      <c r="JRE585" s="5"/>
      <c r="JRF585" s="5"/>
      <c r="JRG585" s="5"/>
      <c r="JRH585" s="5"/>
      <c r="JRI585" s="5"/>
      <c r="JRJ585" s="5"/>
      <c r="JRK585" s="5"/>
      <c r="JRL585" s="5"/>
      <c r="JRM585" s="5"/>
      <c r="JRN585" s="5"/>
      <c r="JRO585" s="5"/>
      <c r="JRP585" s="5"/>
      <c r="JRQ585" s="5"/>
      <c r="JRR585" s="5"/>
      <c r="JRS585" s="5"/>
      <c r="JRT585" s="5"/>
      <c r="JRU585" s="5"/>
      <c r="JRV585" s="5"/>
      <c r="JRW585" s="5"/>
      <c r="JRX585" s="5"/>
      <c r="JRY585" s="5"/>
      <c r="JRZ585" s="5"/>
      <c r="JSA585" s="5"/>
      <c r="JSB585" s="5"/>
      <c r="JSC585" s="5"/>
      <c r="JSD585" s="5"/>
      <c r="JSE585" s="5"/>
      <c r="JSF585" s="5"/>
      <c r="JSG585" s="5"/>
      <c r="JSH585" s="5"/>
      <c r="JSI585" s="5"/>
      <c r="JSJ585" s="5"/>
      <c r="JSK585" s="5"/>
      <c r="JSL585" s="5"/>
      <c r="JSM585" s="5"/>
      <c r="JSN585" s="5"/>
      <c r="JSO585" s="5"/>
      <c r="JSP585" s="5"/>
      <c r="JSQ585" s="5"/>
      <c r="JSR585" s="5"/>
      <c r="JSS585" s="5"/>
      <c r="JST585" s="5"/>
      <c r="JSU585" s="5"/>
      <c r="JSV585" s="5"/>
      <c r="JSW585" s="5"/>
      <c r="JSX585" s="5"/>
      <c r="JSY585" s="5"/>
      <c r="JSZ585" s="5"/>
      <c r="JTA585" s="5"/>
      <c r="JTB585" s="5"/>
      <c r="JTC585" s="5"/>
      <c r="JTD585" s="5"/>
      <c r="JTE585" s="5"/>
      <c r="JTF585" s="5"/>
      <c r="JTG585" s="5"/>
      <c r="JTH585" s="5"/>
      <c r="JTI585" s="5"/>
      <c r="JTJ585" s="5"/>
      <c r="JTK585" s="5"/>
      <c r="JTL585" s="5"/>
      <c r="JTM585" s="5"/>
      <c r="JTN585" s="5"/>
      <c r="JTO585" s="5"/>
      <c r="JTP585" s="5"/>
      <c r="JTQ585" s="5"/>
      <c r="JTR585" s="5"/>
      <c r="JTS585" s="5"/>
      <c r="JTT585" s="5"/>
      <c r="JTU585" s="5"/>
      <c r="JTV585" s="5"/>
      <c r="JTW585" s="5"/>
      <c r="JTX585" s="5"/>
      <c r="JTY585" s="5"/>
      <c r="JTZ585" s="5"/>
      <c r="JUA585" s="5"/>
      <c r="JUB585" s="5"/>
      <c r="JUC585" s="5"/>
      <c r="JUD585" s="5"/>
      <c r="JUE585" s="5"/>
      <c r="JUF585" s="5"/>
      <c r="JUG585" s="5"/>
      <c r="JUH585" s="5"/>
      <c r="JUI585" s="5"/>
      <c r="JUJ585" s="5"/>
      <c r="JUK585" s="5"/>
      <c r="JUL585" s="5"/>
      <c r="JUM585" s="5"/>
      <c r="JUN585" s="5"/>
      <c r="JUO585" s="5"/>
      <c r="JUP585" s="5"/>
      <c r="JUQ585" s="5"/>
      <c r="JUR585" s="5"/>
      <c r="JUS585" s="5"/>
      <c r="JUT585" s="5"/>
      <c r="JUU585" s="5"/>
      <c r="JUV585" s="5"/>
      <c r="JUW585" s="5"/>
      <c r="JUX585" s="5"/>
      <c r="JUY585" s="5"/>
      <c r="JUZ585" s="5"/>
      <c r="JVA585" s="5"/>
      <c r="JVB585" s="5"/>
      <c r="JVC585" s="5"/>
      <c r="JVD585" s="5"/>
      <c r="JVE585" s="5"/>
      <c r="JVF585" s="5"/>
      <c r="JVG585" s="5"/>
      <c r="JVH585" s="5"/>
      <c r="JVI585" s="5"/>
      <c r="JVJ585" s="5"/>
      <c r="JVK585" s="5"/>
      <c r="JVL585" s="5"/>
      <c r="JVM585" s="5"/>
      <c r="JVN585" s="5"/>
      <c r="JVO585" s="5"/>
      <c r="JVP585" s="5"/>
      <c r="JVQ585" s="5"/>
      <c r="JVR585" s="5"/>
      <c r="JVS585" s="5"/>
      <c r="JVT585" s="5"/>
      <c r="JVU585" s="5"/>
      <c r="JVV585" s="5"/>
      <c r="JVW585" s="5"/>
      <c r="JVX585" s="5"/>
      <c r="JVY585" s="5"/>
      <c r="JVZ585" s="5"/>
      <c r="JWA585" s="5"/>
      <c r="JWB585" s="5"/>
      <c r="JWC585" s="5"/>
      <c r="JWD585" s="5"/>
      <c r="JWE585" s="5"/>
      <c r="JWF585" s="5"/>
      <c r="JWG585" s="5"/>
      <c r="JWH585" s="5"/>
      <c r="JWI585" s="5"/>
      <c r="JWJ585" s="5"/>
      <c r="JWK585" s="5"/>
      <c r="JWL585" s="5"/>
      <c r="JWM585" s="5"/>
      <c r="JWN585" s="5"/>
      <c r="JWO585" s="5"/>
      <c r="JWP585" s="5"/>
      <c r="JWQ585" s="5"/>
      <c r="JWR585" s="5"/>
      <c r="JWS585" s="5"/>
      <c r="JWT585" s="5"/>
      <c r="JWU585" s="5"/>
      <c r="JWV585" s="5"/>
      <c r="JWW585" s="5"/>
      <c r="JWX585" s="5"/>
      <c r="JWY585" s="5"/>
      <c r="JWZ585" s="5"/>
      <c r="JXA585" s="5"/>
      <c r="JXB585" s="5"/>
      <c r="JXC585" s="5"/>
      <c r="JXD585" s="5"/>
      <c r="JXE585" s="5"/>
      <c r="JXF585" s="5"/>
      <c r="JXG585" s="5"/>
      <c r="JXH585" s="5"/>
      <c r="JXI585" s="5"/>
      <c r="JXJ585" s="5"/>
      <c r="JXK585" s="5"/>
      <c r="JXL585" s="5"/>
      <c r="JXM585" s="5"/>
      <c r="JXN585" s="5"/>
      <c r="JXO585" s="5"/>
      <c r="JXP585" s="5"/>
      <c r="JXQ585" s="5"/>
      <c r="JXR585" s="5"/>
      <c r="JXS585" s="5"/>
      <c r="JXT585" s="5"/>
      <c r="JXU585" s="5"/>
      <c r="JXV585" s="5"/>
      <c r="JXW585" s="5"/>
      <c r="JXX585" s="5"/>
      <c r="JXY585" s="5"/>
      <c r="JXZ585" s="5"/>
      <c r="JYA585" s="5"/>
      <c r="JYB585" s="5"/>
      <c r="JYC585" s="5"/>
      <c r="JYD585" s="5"/>
      <c r="JYE585" s="5"/>
      <c r="JYF585" s="5"/>
      <c r="JYG585" s="5"/>
      <c r="JYH585" s="5"/>
      <c r="JYI585" s="5"/>
      <c r="JYJ585" s="5"/>
      <c r="JYK585" s="5"/>
      <c r="JYL585" s="5"/>
      <c r="JYM585" s="5"/>
      <c r="JYN585" s="5"/>
      <c r="JYO585" s="5"/>
      <c r="JYP585" s="5"/>
      <c r="JYQ585" s="5"/>
      <c r="JYR585" s="5"/>
      <c r="JYS585" s="5"/>
      <c r="JYT585" s="5"/>
      <c r="JYU585" s="5"/>
      <c r="JYV585" s="5"/>
      <c r="JYW585" s="5"/>
      <c r="JYX585" s="5"/>
      <c r="JYY585" s="5"/>
      <c r="JYZ585" s="5"/>
      <c r="JZA585" s="5"/>
      <c r="JZB585" s="5"/>
      <c r="JZC585" s="5"/>
      <c r="JZD585" s="5"/>
      <c r="JZE585" s="5"/>
      <c r="JZF585" s="5"/>
      <c r="JZG585" s="5"/>
      <c r="JZH585" s="5"/>
      <c r="JZI585" s="5"/>
      <c r="JZJ585" s="5"/>
      <c r="JZK585" s="5"/>
      <c r="JZL585" s="5"/>
      <c r="JZM585" s="5"/>
      <c r="JZN585" s="5"/>
      <c r="JZO585" s="5"/>
      <c r="JZP585" s="5"/>
      <c r="JZQ585" s="5"/>
      <c r="JZR585" s="5"/>
      <c r="JZS585" s="5"/>
      <c r="JZT585" s="5"/>
      <c r="JZU585" s="5"/>
      <c r="JZV585" s="5"/>
      <c r="JZW585" s="5"/>
      <c r="JZX585" s="5"/>
      <c r="JZY585" s="5"/>
      <c r="JZZ585" s="5"/>
      <c r="KAA585" s="5"/>
      <c r="KAB585" s="5"/>
      <c r="KAC585" s="5"/>
      <c r="KAD585" s="5"/>
      <c r="KAE585" s="5"/>
      <c r="KAF585" s="5"/>
      <c r="KAG585" s="5"/>
      <c r="KAH585" s="5"/>
      <c r="KAI585" s="5"/>
      <c r="KAJ585" s="5"/>
      <c r="KAK585" s="5"/>
      <c r="KAL585" s="5"/>
      <c r="KAM585" s="5"/>
      <c r="KAN585" s="5"/>
      <c r="KAO585" s="5"/>
      <c r="KAP585" s="5"/>
      <c r="KAQ585" s="5"/>
      <c r="KAR585" s="5"/>
      <c r="KAS585" s="5"/>
      <c r="KAT585" s="5"/>
      <c r="KAU585" s="5"/>
      <c r="KAV585" s="5"/>
      <c r="KAW585" s="5"/>
      <c r="KAX585" s="5"/>
      <c r="KAY585" s="5"/>
      <c r="KAZ585" s="5"/>
      <c r="KBA585" s="5"/>
      <c r="KBB585" s="5"/>
      <c r="KBC585" s="5"/>
      <c r="KBD585" s="5"/>
      <c r="KBE585" s="5"/>
      <c r="KBF585" s="5"/>
      <c r="KBG585" s="5"/>
      <c r="KBH585" s="5"/>
      <c r="KBI585" s="5"/>
      <c r="KBJ585" s="5"/>
      <c r="KBK585" s="5"/>
      <c r="KBL585" s="5"/>
      <c r="KBM585" s="5"/>
      <c r="KBN585" s="5"/>
      <c r="KBO585" s="5"/>
      <c r="KBP585" s="5"/>
      <c r="KBQ585" s="5"/>
      <c r="KBR585" s="5"/>
      <c r="KBS585" s="5"/>
      <c r="KBT585" s="5"/>
      <c r="KBU585" s="5"/>
      <c r="KBV585" s="5"/>
      <c r="KBW585" s="5"/>
      <c r="KBX585" s="5"/>
      <c r="KBY585" s="5"/>
      <c r="KBZ585" s="5"/>
      <c r="KCA585" s="5"/>
      <c r="KCB585" s="5"/>
      <c r="KCC585" s="5"/>
      <c r="KCD585" s="5"/>
      <c r="KCE585" s="5"/>
      <c r="KCF585" s="5"/>
      <c r="KCG585" s="5"/>
      <c r="KCH585" s="5"/>
      <c r="KCI585" s="5"/>
      <c r="KCJ585" s="5"/>
      <c r="KCK585" s="5"/>
      <c r="KCL585" s="5"/>
      <c r="KCM585" s="5"/>
      <c r="KCN585" s="5"/>
      <c r="KCO585" s="5"/>
      <c r="KCP585" s="5"/>
      <c r="KCQ585" s="5"/>
      <c r="KCR585" s="5"/>
      <c r="KCS585" s="5"/>
      <c r="KCT585" s="5"/>
      <c r="KCU585" s="5"/>
      <c r="KCV585" s="5"/>
      <c r="KCW585" s="5"/>
      <c r="KCX585" s="5"/>
      <c r="KCY585" s="5"/>
      <c r="KCZ585" s="5"/>
      <c r="KDA585" s="5"/>
      <c r="KDB585" s="5"/>
      <c r="KDC585" s="5"/>
      <c r="KDD585" s="5"/>
      <c r="KDE585" s="5"/>
      <c r="KDF585" s="5"/>
      <c r="KDG585" s="5"/>
      <c r="KDH585" s="5"/>
      <c r="KDI585" s="5"/>
      <c r="KDJ585" s="5"/>
      <c r="KDK585" s="5"/>
      <c r="KDL585" s="5"/>
      <c r="KDM585" s="5"/>
      <c r="KDN585" s="5"/>
      <c r="KDO585" s="5"/>
      <c r="KDP585" s="5"/>
      <c r="KDQ585" s="5"/>
      <c r="KDR585" s="5"/>
      <c r="KDS585" s="5"/>
      <c r="KDT585" s="5"/>
      <c r="KDU585" s="5"/>
      <c r="KDV585" s="5"/>
      <c r="KDW585" s="5"/>
      <c r="KDX585" s="5"/>
      <c r="KDY585" s="5"/>
      <c r="KDZ585" s="5"/>
      <c r="KEA585" s="5"/>
      <c r="KEB585" s="5"/>
      <c r="KEC585" s="5"/>
      <c r="KED585" s="5"/>
      <c r="KEE585" s="5"/>
      <c r="KEF585" s="5"/>
      <c r="KEG585" s="5"/>
      <c r="KEH585" s="5"/>
      <c r="KEI585" s="5"/>
      <c r="KEJ585" s="5"/>
      <c r="KEK585" s="5"/>
      <c r="KEL585" s="5"/>
      <c r="KEM585" s="5"/>
      <c r="KEN585" s="5"/>
      <c r="KEO585" s="5"/>
      <c r="KEP585" s="5"/>
      <c r="KEQ585" s="5"/>
      <c r="KER585" s="5"/>
      <c r="KES585" s="5"/>
      <c r="KET585" s="5"/>
      <c r="KEU585" s="5"/>
      <c r="KEV585" s="5"/>
      <c r="KEW585" s="5"/>
      <c r="KEX585" s="5"/>
      <c r="KEY585" s="5"/>
      <c r="KEZ585" s="5"/>
      <c r="KFA585" s="5"/>
      <c r="KFB585" s="5"/>
      <c r="KFC585" s="5"/>
      <c r="KFD585" s="5"/>
      <c r="KFE585" s="5"/>
      <c r="KFF585" s="5"/>
      <c r="KFG585" s="5"/>
      <c r="KFH585" s="5"/>
      <c r="KFI585" s="5"/>
      <c r="KFJ585" s="5"/>
      <c r="KFK585" s="5"/>
      <c r="KFL585" s="5"/>
      <c r="KFM585" s="5"/>
      <c r="KFN585" s="5"/>
      <c r="KFO585" s="5"/>
      <c r="KFP585" s="5"/>
      <c r="KFQ585" s="5"/>
      <c r="KFR585" s="5"/>
      <c r="KFS585" s="5"/>
      <c r="KFT585" s="5"/>
      <c r="KFU585" s="5"/>
      <c r="KFV585" s="5"/>
      <c r="KFW585" s="5"/>
      <c r="KFX585" s="5"/>
      <c r="KFY585" s="5"/>
      <c r="KFZ585" s="5"/>
      <c r="KGA585" s="5"/>
      <c r="KGB585" s="5"/>
      <c r="KGC585" s="5"/>
      <c r="KGD585" s="5"/>
      <c r="KGE585" s="5"/>
      <c r="KGF585" s="5"/>
      <c r="KGG585" s="5"/>
      <c r="KGH585" s="5"/>
      <c r="KGI585" s="5"/>
      <c r="KGJ585" s="5"/>
      <c r="KGK585" s="5"/>
      <c r="KGL585" s="5"/>
      <c r="KGM585" s="5"/>
      <c r="KGN585" s="5"/>
      <c r="KGO585" s="5"/>
      <c r="KGP585" s="5"/>
      <c r="KGQ585" s="5"/>
      <c r="KGR585" s="5"/>
      <c r="KGS585" s="5"/>
      <c r="KGT585" s="5"/>
      <c r="KGU585" s="5"/>
      <c r="KGV585" s="5"/>
      <c r="KGW585" s="5"/>
      <c r="KGX585" s="5"/>
      <c r="KGY585" s="5"/>
      <c r="KGZ585" s="5"/>
      <c r="KHA585" s="5"/>
      <c r="KHB585" s="5"/>
      <c r="KHC585" s="5"/>
      <c r="KHD585" s="5"/>
      <c r="KHE585" s="5"/>
      <c r="KHF585" s="5"/>
      <c r="KHG585" s="5"/>
      <c r="KHH585" s="5"/>
      <c r="KHI585" s="5"/>
      <c r="KHJ585" s="5"/>
      <c r="KHK585" s="5"/>
      <c r="KHL585" s="5"/>
      <c r="KHM585" s="5"/>
      <c r="KHN585" s="5"/>
      <c r="KHO585" s="5"/>
      <c r="KHP585" s="5"/>
      <c r="KHQ585" s="5"/>
      <c r="KHR585" s="5"/>
      <c r="KHS585" s="5"/>
      <c r="KHT585" s="5"/>
      <c r="KHU585" s="5"/>
      <c r="KHV585" s="5"/>
      <c r="KHW585" s="5"/>
      <c r="KHX585" s="5"/>
      <c r="KHY585" s="5"/>
      <c r="KHZ585" s="5"/>
      <c r="KIA585" s="5"/>
      <c r="KIB585" s="5"/>
      <c r="KIC585" s="5"/>
      <c r="KID585" s="5"/>
      <c r="KIE585" s="5"/>
      <c r="KIF585" s="5"/>
      <c r="KIG585" s="5"/>
      <c r="KIH585" s="5"/>
      <c r="KII585" s="5"/>
      <c r="KIJ585" s="5"/>
      <c r="KIK585" s="5"/>
      <c r="KIL585" s="5"/>
      <c r="KIM585" s="5"/>
      <c r="KIN585" s="5"/>
      <c r="KIO585" s="5"/>
      <c r="KIP585" s="5"/>
      <c r="KIQ585" s="5"/>
      <c r="KIR585" s="5"/>
      <c r="KIS585" s="5"/>
      <c r="KIT585" s="5"/>
      <c r="KIU585" s="5"/>
      <c r="KIV585" s="5"/>
      <c r="KIW585" s="5"/>
      <c r="KIX585" s="5"/>
      <c r="KIY585" s="5"/>
      <c r="KIZ585" s="5"/>
      <c r="KJA585" s="5"/>
      <c r="KJB585" s="5"/>
      <c r="KJC585" s="5"/>
      <c r="KJD585" s="5"/>
      <c r="KJE585" s="5"/>
      <c r="KJF585" s="5"/>
      <c r="KJG585" s="5"/>
      <c r="KJH585" s="5"/>
      <c r="KJI585" s="5"/>
      <c r="KJJ585" s="5"/>
      <c r="KJK585" s="5"/>
      <c r="KJL585" s="5"/>
      <c r="KJM585" s="5"/>
      <c r="KJN585" s="5"/>
      <c r="KJO585" s="5"/>
      <c r="KJP585" s="5"/>
      <c r="KJQ585" s="5"/>
      <c r="KJR585" s="5"/>
      <c r="KJS585" s="5"/>
      <c r="KJT585" s="5"/>
      <c r="KJU585" s="5"/>
      <c r="KJV585" s="5"/>
      <c r="KJW585" s="5"/>
      <c r="KJX585" s="5"/>
      <c r="KJY585" s="5"/>
      <c r="KJZ585" s="5"/>
      <c r="KKA585" s="5"/>
      <c r="KKB585" s="5"/>
      <c r="KKC585" s="5"/>
      <c r="KKD585" s="5"/>
      <c r="KKE585" s="5"/>
      <c r="KKF585" s="5"/>
      <c r="KKG585" s="5"/>
      <c r="KKH585" s="5"/>
      <c r="KKI585" s="5"/>
      <c r="KKJ585" s="5"/>
      <c r="KKK585" s="5"/>
      <c r="KKL585" s="5"/>
      <c r="KKM585" s="5"/>
      <c r="KKN585" s="5"/>
      <c r="KKO585" s="5"/>
      <c r="KKP585" s="5"/>
      <c r="KKQ585" s="5"/>
      <c r="KKR585" s="5"/>
      <c r="KKS585" s="5"/>
      <c r="KKT585" s="5"/>
      <c r="KKU585" s="5"/>
      <c r="KKV585" s="5"/>
      <c r="KKW585" s="5"/>
      <c r="KKX585" s="5"/>
      <c r="KKY585" s="5"/>
      <c r="KKZ585" s="5"/>
      <c r="KLA585" s="5"/>
      <c r="KLB585" s="5"/>
      <c r="KLC585" s="5"/>
      <c r="KLD585" s="5"/>
      <c r="KLE585" s="5"/>
      <c r="KLF585" s="5"/>
      <c r="KLG585" s="5"/>
      <c r="KLH585" s="5"/>
      <c r="KLI585" s="5"/>
      <c r="KLJ585" s="5"/>
      <c r="KLK585" s="5"/>
      <c r="KLL585" s="5"/>
      <c r="KLM585" s="5"/>
      <c r="KLN585" s="5"/>
      <c r="KLO585" s="5"/>
      <c r="KLP585" s="5"/>
      <c r="KLQ585" s="5"/>
      <c r="KLR585" s="5"/>
      <c r="KLS585" s="5"/>
      <c r="KLT585" s="5"/>
      <c r="KLU585" s="5"/>
      <c r="KLV585" s="5"/>
      <c r="KLW585" s="5"/>
      <c r="KLX585" s="5"/>
      <c r="KLY585" s="5"/>
      <c r="KLZ585" s="5"/>
      <c r="KMA585" s="5"/>
      <c r="KMB585" s="5"/>
      <c r="KMC585" s="5"/>
      <c r="KMD585" s="5"/>
      <c r="KME585" s="5"/>
      <c r="KMF585" s="5"/>
      <c r="KMG585" s="5"/>
      <c r="KMH585" s="5"/>
      <c r="KMI585" s="5"/>
      <c r="KMJ585" s="5"/>
      <c r="KMK585" s="5"/>
      <c r="KML585" s="5"/>
      <c r="KMM585" s="5"/>
      <c r="KMN585" s="5"/>
      <c r="KMO585" s="5"/>
      <c r="KMP585" s="5"/>
      <c r="KMQ585" s="5"/>
      <c r="KMR585" s="5"/>
      <c r="KMS585" s="5"/>
      <c r="KMT585" s="5"/>
      <c r="KMU585" s="5"/>
      <c r="KMV585" s="5"/>
      <c r="KMW585" s="5"/>
      <c r="KMX585" s="5"/>
      <c r="KMY585" s="5"/>
      <c r="KMZ585" s="5"/>
      <c r="KNA585" s="5"/>
      <c r="KNB585" s="5"/>
      <c r="KNC585" s="5"/>
      <c r="KND585" s="5"/>
      <c r="KNE585" s="5"/>
      <c r="KNF585" s="5"/>
      <c r="KNG585" s="5"/>
      <c r="KNH585" s="5"/>
      <c r="KNI585" s="5"/>
      <c r="KNJ585" s="5"/>
      <c r="KNK585" s="5"/>
      <c r="KNL585" s="5"/>
      <c r="KNM585" s="5"/>
      <c r="KNN585" s="5"/>
      <c r="KNO585" s="5"/>
      <c r="KNP585" s="5"/>
      <c r="KNQ585" s="5"/>
      <c r="KNR585" s="5"/>
      <c r="KNS585" s="5"/>
      <c r="KNT585" s="5"/>
      <c r="KNU585" s="5"/>
      <c r="KNV585" s="5"/>
      <c r="KNW585" s="5"/>
      <c r="KNX585" s="5"/>
      <c r="KNY585" s="5"/>
      <c r="KNZ585" s="5"/>
      <c r="KOA585" s="5"/>
      <c r="KOB585" s="5"/>
      <c r="KOC585" s="5"/>
      <c r="KOD585" s="5"/>
      <c r="KOE585" s="5"/>
      <c r="KOF585" s="5"/>
      <c r="KOG585" s="5"/>
      <c r="KOH585" s="5"/>
      <c r="KOI585" s="5"/>
      <c r="KOJ585" s="5"/>
      <c r="KOK585" s="5"/>
      <c r="KOL585" s="5"/>
      <c r="KOM585" s="5"/>
      <c r="KON585" s="5"/>
      <c r="KOO585" s="5"/>
      <c r="KOP585" s="5"/>
      <c r="KOQ585" s="5"/>
      <c r="KOR585" s="5"/>
      <c r="KOS585" s="5"/>
      <c r="KOT585" s="5"/>
      <c r="KOU585" s="5"/>
      <c r="KOV585" s="5"/>
      <c r="KOW585" s="5"/>
      <c r="KOX585" s="5"/>
      <c r="KOY585" s="5"/>
      <c r="KOZ585" s="5"/>
      <c r="KPA585" s="5"/>
      <c r="KPB585" s="5"/>
      <c r="KPC585" s="5"/>
      <c r="KPD585" s="5"/>
      <c r="KPE585" s="5"/>
      <c r="KPF585" s="5"/>
      <c r="KPG585" s="5"/>
      <c r="KPH585" s="5"/>
      <c r="KPI585" s="5"/>
      <c r="KPJ585" s="5"/>
      <c r="KPK585" s="5"/>
      <c r="KPL585" s="5"/>
      <c r="KPM585" s="5"/>
      <c r="KPN585" s="5"/>
      <c r="KPO585" s="5"/>
      <c r="KPP585" s="5"/>
      <c r="KPQ585" s="5"/>
      <c r="KPR585" s="5"/>
      <c r="KPS585" s="5"/>
      <c r="KPT585" s="5"/>
      <c r="KPU585" s="5"/>
      <c r="KPV585" s="5"/>
      <c r="KPW585" s="5"/>
      <c r="KPX585" s="5"/>
      <c r="KPY585" s="5"/>
      <c r="KPZ585" s="5"/>
      <c r="KQA585" s="5"/>
      <c r="KQB585" s="5"/>
      <c r="KQC585" s="5"/>
      <c r="KQD585" s="5"/>
      <c r="KQE585" s="5"/>
      <c r="KQF585" s="5"/>
      <c r="KQG585" s="5"/>
      <c r="KQH585" s="5"/>
      <c r="KQI585" s="5"/>
      <c r="KQJ585" s="5"/>
      <c r="KQK585" s="5"/>
      <c r="KQL585" s="5"/>
      <c r="KQM585" s="5"/>
      <c r="KQN585" s="5"/>
      <c r="KQO585" s="5"/>
      <c r="KQP585" s="5"/>
      <c r="KQQ585" s="5"/>
      <c r="KQR585" s="5"/>
      <c r="KQS585" s="5"/>
      <c r="KQT585" s="5"/>
      <c r="KQU585" s="5"/>
      <c r="KQV585" s="5"/>
      <c r="KQW585" s="5"/>
      <c r="KQX585" s="5"/>
      <c r="KQY585" s="5"/>
      <c r="KQZ585" s="5"/>
      <c r="KRA585" s="5"/>
      <c r="KRB585" s="5"/>
      <c r="KRC585" s="5"/>
      <c r="KRD585" s="5"/>
      <c r="KRE585" s="5"/>
      <c r="KRF585" s="5"/>
      <c r="KRG585" s="5"/>
      <c r="KRH585" s="5"/>
      <c r="KRI585" s="5"/>
      <c r="KRJ585" s="5"/>
      <c r="KRK585" s="5"/>
      <c r="KRL585" s="5"/>
      <c r="KRM585" s="5"/>
      <c r="KRN585" s="5"/>
      <c r="KRO585" s="5"/>
      <c r="KRP585" s="5"/>
      <c r="KRQ585" s="5"/>
      <c r="KRR585" s="5"/>
      <c r="KRS585" s="5"/>
      <c r="KRT585" s="5"/>
      <c r="KRU585" s="5"/>
      <c r="KRV585" s="5"/>
      <c r="KRW585" s="5"/>
      <c r="KRX585" s="5"/>
      <c r="KRY585" s="5"/>
      <c r="KRZ585" s="5"/>
      <c r="KSA585" s="5"/>
      <c r="KSB585" s="5"/>
      <c r="KSC585" s="5"/>
      <c r="KSD585" s="5"/>
      <c r="KSE585" s="5"/>
      <c r="KSF585" s="5"/>
      <c r="KSG585" s="5"/>
      <c r="KSH585" s="5"/>
      <c r="KSI585" s="5"/>
      <c r="KSJ585" s="5"/>
      <c r="KSK585" s="5"/>
      <c r="KSL585" s="5"/>
      <c r="KSM585" s="5"/>
      <c r="KSN585" s="5"/>
      <c r="KSO585" s="5"/>
      <c r="KSP585" s="5"/>
      <c r="KSQ585" s="5"/>
      <c r="KSR585" s="5"/>
      <c r="KSS585" s="5"/>
      <c r="KST585" s="5"/>
      <c r="KSU585" s="5"/>
      <c r="KSV585" s="5"/>
      <c r="KSW585" s="5"/>
      <c r="KSX585" s="5"/>
      <c r="KSY585" s="5"/>
      <c r="KSZ585" s="5"/>
      <c r="KTA585" s="5"/>
      <c r="KTB585" s="5"/>
      <c r="KTC585" s="5"/>
      <c r="KTD585" s="5"/>
      <c r="KTE585" s="5"/>
      <c r="KTF585" s="5"/>
      <c r="KTG585" s="5"/>
      <c r="KTH585" s="5"/>
      <c r="KTI585" s="5"/>
      <c r="KTJ585" s="5"/>
      <c r="KTK585" s="5"/>
      <c r="KTL585" s="5"/>
      <c r="KTM585" s="5"/>
      <c r="KTN585" s="5"/>
      <c r="KTO585" s="5"/>
      <c r="KTP585" s="5"/>
      <c r="KTQ585" s="5"/>
      <c r="KTR585" s="5"/>
      <c r="KTS585" s="5"/>
      <c r="KTT585" s="5"/>
      <c r="KTU585" s="5"/>
      <c r="KTV585" s="5"/>
      <c r="KTW585" s="5"/>
      <c r="KTX585" s="5"/>
      <c r="KTY585" s="5"/>
      <c r="KTZ585" s="5"/>
      <c r="KUA585" s="5"/>
      <c r="KUB585" s="5"/>
      <c r="KUC585" s="5"/>
      <c r="KUD585" s="5"/>
      <c r="KUE585" s="5"/>
      <c r="KUF585" s="5"/>
      <c r="KUG585" s="5"/>
      <c r="KUH585" s="5"/>
      <c r="KUI585" s="5"/>
      <c r="KUJ585" s="5"/>
      <c r="KUK585" s="5"/>
      <c r="KUL585" s="5"/>
      <c r="KUM585" s="5"/>
      <c r="KUN585" s="5"/>
      <c r="KUO585" s="5"/>
      <c r="KUP585" s="5"/>
      <c r="KUQ585" s="5"/>
      <c r="KUR585" s="5"/>
      <c r="KUS585" s="5"/>
      <c r="KUT585" s="5"/>
      <c r="KUU585" s="5"/>
      <c r="KUV585" s="5"/>
      <c r="KUW585" s="5"/>
      <c r="KUX585" s="5"/>
      <c r="KUY585" s="5"/>
      <c r="KUZ585" s="5"/>
      <c r="KVA585" s="5"/>
      <c r="KVB585" s="5"/>
      <c r="KVC585" s="5"/>
      <c r="KVD585" s="5"/>
      <c r="KVE585" s="5"/>
      <c r="KVF585" s="5"/>
      <c r="KVG585" s="5"/>
      <c r="KVH585" s="5"/>
      <c r="KVI585" s="5"/>
      <c r="KVJ585" s="5"/>
      <c r="KVK585" s="5"/>
      <c r="KVL585" s="5"/>
      <c r="KVM585" s="5"/>
      <c r="KVN585" s="5"/>
      <c r="KVO585" s="5"/>
      <c r="KVP585" s="5"/>
      <c r="KVQ585" s="5"/>
      <c r="KVR585" s="5"/>
      <c r="KVS585" s="5"/>
      <c r="KVT585" s="5"/>
      <c r="KVU585" s="5"/>
      <c r="KVV585" s="5"/>
      <c r="KVW585" s="5"/>
      <c r="KVX585" s="5"/>
      <c r="KVY585" s="5"/>
      <c r="KVZ585" s="5"/>
      <c r="KWA585" s="5"/>
      <c r="KWB585" s="5"/>
      <c r="KWC585" s="5"/>
      <c r="KWD585" s="5"/>
      <c r="KWE585" s="5"/>
      <c r="KWF585" s="5"/>
      <c r="KWG585" s="5"/>
      <c r="KWH585" s="5"/>
      <c r="KWI585" s="5"/>
      <c r="KWJ585" s="5"/>
      <c r="KWK585" s="5"/>
      <c r="KWL585" s="5"/>
      <c r="KWM585" s="5"/>
      <c r="KWN585" s="5"/>
      <c r="KWO585" s="5"/>
      <c r="KWP585" s="5"/>
      <c r="KWQ585" s="5"/>
      <c r="KWR585" s="5"/>
      <c r="KWS585" s="5"/>
      <c r="KWT585" s="5"/>
      <c r="KWU585" s="5"/>
      <c r="KWV585" s="5"/>
      <c r="KWW585" s="5"/>
      <c r="KWX585" s="5"/>
      <c r="KWY585" s="5"/>
      <c r="KWZ585" s="5"/>
      <c r="KXA585" s="5"/>
      <c r="KXB585" s="5"/>
      <c r="KXC585" s="5"/>
      <c r="KXD585" s="5"/>
      <c r="KXE585" s="5"/>
      <c r="KXF585" s="5"/>
      <c r="KXG585" s="5"/>
      <c r="KXH585" s="5"/>
      <c r="KXI585" s="5"/>
      <c r="KXJ585" s="5"/>
      <c r="KXK585" s="5"/>
      <c r="KXL585" s="5"/>
      <c r="KXM585" s="5"/>
      <c r="KXN585" s="5"/>
      <c r="KXO585" s="5"/>
      <c r="KXP585" s="5"/>
      <c r="KXQ585" s="5"/>
      <c r="KXR585" s="5"/>
      <c r="KXS585" s="5"/>
      <c r="KXT585" s="5"/>
      <c r="KXU585" s="5"/>
      <c r="KXV585" s="5"/>
      <c r="KXW585" s="5"/>
      <c r="KXX585" s="5"/>
      <c r="KXY585" s="5"/>
      <c r="KXZ585" s="5"/>
      <c r="KYA585" s="5"/>
      <c r="KYB585" s="5"/>
      <c r="KYC585" s="5"/>
      <c r="KYD585" s="5"/>
      <c r="KYE585" s="5"/>
      <c r="KYF585" s="5"/>
      <c r="KYG585" s="5"/>
      <c r="KYH585" s="5"/>
      <c r="KYI585" s="5"/>
      <c r="KYJ585" s="5"/>
      <c r="KYK585" s="5"/>
      <c r="KYL585" s="5"/>
      <c r="KYM585" s="5"/>
      <c r="KYN585" s="5"/>
      <c r="KYO585" s="5"/>
      <c r="KYP585" s="5"/>
      <c r="KYQ585" s="5"/>
      <c r="KYR585" s="5"/>
      <c r="KYS585" s="5"/>
      <c r="KYT585" s="5"/>
      <c r="KYU585" s="5"/>
      <c r="KYV585" s="5"/>
      <c r="KYW585" s="5"/>
      <c r="KYX585" s="5"/>
      <c r="KYY585" s="5"/>
      <c r="KYZ585" s="5"/>
      <c r="KZA585" s="5"/>
      <c r="KZB585" s="5"/>
      <c r="KZC585" s="5"/>
      <c r="KZD585" s="5"/>
      <c r="KZE585" s="5"/>
      <c r="KZF585" s="5"/>
      <c r="KZG585" s="5"/>
      <c r="KZH585" s="5"/>
      <c r="KZI585" s="5"/>
      <c r="KZJ585" s="5"/>
      <c r="KZK585" s="5"/>
      <c r="KZL585" s="5"/>
      <c r="KZM585" s="5"/>
      <c r="KZN585" s="5"/>
      <c r="KZO585" s="5"/>
      <c r="KZP585" s="5"/>
      <c r="KZQ585" s="5"/>
      <c r="KZR585" s="5"/>
      <c r="KZS585" s="5"/>
      <c r="KZT585" s="5"/>
      <c r="KZU585" s="5"/>
      <c r="KZV585" s="5"/>
      <c r="KZW585" s="5"/>
      <c r="KZX585" s="5"/>
      <c r="KZY585" s="5"/>
      <c r="KZZ585" s="5"/>
      <c r="LAA585" s="5"/>
      <c r="LAB585" s="5"/>
      <c r="LAC585" s="5"/>
      <c r="LAD585" s="5"/>
      <c r="LAE585" s="5"/>
      <c r="LAF585" s="5"/>
      <c r="LAG585" s="5"/>
      <c r="LAH585" s="5"/>
      <c r="LAI585" s="5"/>
      <c r="LAJ585" s="5"/>
      <c r="LAK585" s="5"/>
      <c r="LAL585" s="5"/>
      <c r="LAM585" s="5"/>
      <c r="LAN585" s="5"/>
      <c r="LAO585" s="5"/>
      <c r="LAP585" s="5"/>
      <c r="LAQ585" s="5"/>
      <c r="LAR585" s="5"/>
      <c r="LAS585" s="5"/>
      <c r="LAT585" s="5"/>
      <c r="LAU585" s="5"/>
      <c r="LAV585" s="5"/>
      <c r="LAW585" s="5"/>
      <c r="LAX585" s="5"/>
      <c r="LAY585" s="5"/>
      <c r="LAZ585" s="5"/>
      <c r="LBA585" s="5"/>
      <c r="LBB585" s="5"/>
      <c r="LBC585" s="5"/>
      <c r="LBD585" s="5"/>
      <c r="LBE585" s="5"/>
      <c r="LBF585" s="5"/>
      <c r="LBG585" s="5"/>
      <c r="LBH585" s="5"/>
      <c r="LBI585" s="5"/>
      <c r="LBJ585" s="5"/>
      <c r="LBK585" s="5"/>
      <c r="LBL585" s="5"/>
      <c r="LBM585" s="5"/>
      <c r="LBN585" s="5"/>
      <c r="LBO585" s="5"/>
      <c r="LBP585" s="5"/>
      <c r="LBQ585" s="5"/>
      <c r="LBR585" s="5"/>
      <c r="LBS585" s="5"/>
      <c r="LBT585" s="5"/>
      <c r="LBU585" s="5"/>
      <c r="LBV585" s="5"/>
      <c r="LBW585" s="5"/>
      <c r="LBX585" s="5"/>
      <c r="LBY585" s="5"/>
      <c r="LBZ585" s="5"/>
      <c r="LCA585" s="5"/>
      <c r="LCB585" s="5"/>
      <c r="LCC585" s="5"/>
      <c r="LCD585" s="5"/>
      <c r="LCE585" s="5"/>
      <c r="LCF585" s="5"/>
      <c r="LCG585" s="5"/>
      <c r="LCH585" s="5"/>
      <c r="LCI585" s="5"/>
      <c r="LCJ585" s="5"/>
      <c r="LCK585" s="5"/>
      <c r="LCL585" s="5"/>
      <c r="LCM585" s="5"/>
      <c r="LCN585" s="5"/>
      <c r="LCO585" s="5"/>
      <c r="LCP585" s="5"/>
      <c r="LCQ585" s="5"/>
      <c r="LCR585" s="5"/>
      <c r="LCS585" s="5"/>
      <c r="LCT585" s="5"/>
      <c r="LCU585" s="5"/>
      <c r="LCV585" s="5"/>
      <c r="LCW585" s="5"/>
      <c r="LCX585" s="5"/>
      <c r="LCY585" s="5"/>
      <c r="LCZ585" s="5"/>
      <c r="LDA585" s="5"/>
      <c r="LDB585" s="5"/>
      <c r="LDC585" s="5"/>
      <c r="LDD585" s="5"/>
      <c r="LDE585" s="5"/>
      <c r="LDF585" s="5"/>
      <c r="LDG585" s="5"/>
      <c r="LDH585" s="5"/>
      <c r="LDI585" s="5"/>
      <c r="LDJ585" s="5"/>
      <c r="LDK585" s="5"/>
      <c r="LDL585" s="5"/>
      <c r="LDM585" s="5"/>
      <c r="LDN585" s="5"/>
      <c r="LDO585" s="5"/>
      <c r="LDP585" s="5"/>
      <c r="LDQ585" s="5"/>
      <c r="LDR585" s="5"/>
      <c r="LDS585" s="5"/>
      <c r="LDT585" s="5"/>
      <c r="LDU585" s="5"/>
      <c r="LDV585" s="5"/>
      <c r="LDW585" s="5"/>
      <c r="LDX585" s="5"/>
      <c r="LDY585" s="5"/>
      <c r="LDZ585" s="5"/>
      <c r="LEA585" s="5"/>
      <c r="LEB585" s="5"/>
      <c r="LEC585" s="5"/>
      <c r="LED585" s="5"/>
      <c r="LEE585" s="5"/>
      <c r="LEF585" s="5"/>
      <c r="LEG585" s="5"/>
      <c r="LEH585" s="5"/>
      <c r="LEI585" s="5"/>
      <c r="LEJ585" s="5"/>
      <c r="LEK585" s="5"/>
      <c r="LEL585" s="5"/>
      <c r="LEM585" s="5"/>
      <c r="LEN585" s="5"/>
      <c r="LEO585" s="5"/>
      <c r="LEP585" s="5"/>
      <c r="LEQ585" s="5"/>
      <c r="LER585" s="5"/>
      <c r="LES585" s="5"/>
      <c r="LET585" s="5"/>
      <c r="LEU585" s="5"/>
      <c r="LEV585" s="5"/>
      <c r="LEW585" s="5"/>
      <c r="LEX585" s="5"/>
      <c r="LEY585" s="5"/>
      <c r="LEZ585" s="5"/>
      <c r="LFA585" s="5"/>
      <c r="LFB585" s="5"/>
      <c r="LFC585" s="5"/>
      <c r="LFD585" s="5"/>
      <c r="LFE585" s="5"/>
      <c r="LFF585" s="5"/>
      <c r="LFG585" s="5"/>
      <c r="LFH585" s="5"/>
      <c r="LFI585" s="5"/>
      <c r="LFJ585" s="5"/>
      <c r="LFK585" s="5"/>
      <c r="LFL585" s="5"/>
      <c r="LFM585" s="5"/>
      <c r="LFN585" s="5"/>
      <c r="LFO585" s="5"/>
      <c r="LFP585" s="5"/>
      <c r="LFQ585" s="5"/>
      <c r="LFR585" s="5"/>
      <c r="LFS585" s="5"/>
      <c r="LFT585" s="5"/>
      <c r="LFU585" s="5"/>
      <c r="LFV585" s="5"/>
      <c r="LFW585" s="5"/>
      <c r="LFX585" s="5"/>
      <c r="LFY585" s="5"/>
      <c r="LFZ585" s="5"/>
      <c r="LGA585" s="5"/>
      <c r="LGB585" s="5"/>
      <c r="LGC585" s="5"/>
      <c r="LGD585" s="5"/>
      <c r="LGE585" s="5"/>
      <c r="LGF585" s="5"/>
      <c r="LGG585" s="5"/>
      <c r="LGH585" s="5"/>
      <c r="LGI585" s="5"/>
      <c r="LGJ585" s="5"/>
      <c r="LGK585" s="5"/>
      <c r="LGL585" s="5"/>
      <c r="LGM585" s="5"/>
      <c r="LGN585" s="5"/>
      <c r="LGO585" s="5"/>
      <c r="LGP585" s="5"/>
      <c r="LGQ585" s="5"/>
      <c r="LGR585" s="5"/>
      <c r="LGS585" s="5"/>
      <c r="LGT585" s="5"/>
      <c r="LGU585" s="5"/>
      <c r="LGV585" s="5"/>
      <c r="LGW585" s="5"/>
      <c r="LGX585" s="5"/>
      <c r="LGY585" s="5"/>
      <c r="LGZ585" s="5"/>
      <c r="LHA585" s="5"/>
      <c r="LHB585" s="5"/>
      <c r="LHC585" s="5"/>
      <c r="LHD585" s="5"/>
      <c r="LHE585" s="5"/>
      <c r="LHF585" s="5"/>
      <c r="LHG585" s="5"/>
      <c r="LHH585" s="5"/>
      <c r="LHI585" s="5"/>
      <c r="LHJ585" s="5"/>
      <c r="LHK585" s="5"/>
      <c r="LHL585" s="5"/>
      <c r="LHM585" s="5"/>
      <c r="LHN585" s="5"/>
      <c r="LHO585" s="5"/>
      <c r="LHP585" s="5"/>
      <c r="LHQ585" s="5"/>
      <c r="LHR585" s="5"/>
      <c r="LHS585" s="5"/>
      <c r="LHT585" s="5"/>
      <c r="LHU585" s="5"/>
      <c r="LHV585" s="5"/>
      <c r="LHW585" s="5"/>
      <c r="LHX585" s="5"/>
      <c r="LHY585" s="5"/>
      <c r="LHZ585" s="5"/>
      <c r="LIA585" s="5"/>
      <c r="LIB585" s="5"/>
      <c r="LIC585" s="5"/>
      <c r="LID585" s="5"/>
      <c r="LIE585" s="5"/>
      <c r="LIF585" s="5"/>
      <c r="LIG585" s="5"/>
      <c r="LIH585" s="5"/>
      <c r="LII585" s="5"/>
      <c r="LIJ585" s="5"/>
      <c r="LIK585" s="5"/>
      <c r="LIL585" s="5"/>
      <c r="LIM585" s="5"/>
      <c r="LIN585" s="5"/>
      <c r="LIO585" s="5"/>
      <c r="LIP585" s="5"/>
      <c r="LIQ585" s="5"/>
      <c r="LIR585" s="5"/>
      <c r="LIS585" s="5"/>
      <c r="LIT585" s="5"/>
      <c r="LIU585" s="5"/>
      <c r="LIV585" s="5"/>
      <c r="LIW585" s="5"/>
      <c r="LIX585" s="5"/>
      <c r="LIY585" s="5"/>
      <c r="LIZ585" s="5"/>
      <c r="LJA585" s="5"/>
      <c r="LJB585" s="5"/>
      <c r="LJC585" s="5"/>
      <c r="LJD585" s="5"/>
      <c r="LJE585" s="5"/>
      <c r="LJF585" s="5"/>
      <c r="LJG585" s="5"/>
      <c r="LJH585" s="5"/>
      <c r="LJI585" s="5"/>
      <c r="LJJ585" s="5"/>
      <c r="LJK585" s="5"/>
      <c r="LJL585" s="5"/>
      <c r="LJM585" s="5"/>
      <c r="LJN585" s="5"/>
      <c r="LJO585" s="5"/>
      <c r="LJP585" s="5"/>
      <c r="LJQ585" s="5"/>
      <c r="LJR585" s="5"/>
      <c r="LJS585" s="5"/>
      <c r="LJT585" s="5"/>
      <c r="LJU585" s="5"/>
      <c r="LJV585" s="5"/>
      <c r="LJW585" s="5"/>
      <c r="LJX585" s="5"/>
      <c r="LJY585" s="5"/>
      <c r="LJZ585" s="5"/>
      <c r="LKA585" s="5"/>
      <c r="LKB585" s="5"/>
      <c r="LKC585" s="5"/>
      <c r="LKD585" s="5"/>
      <c r="LKE585" s="5"/>
      <c r="LKF585" s="5"/>
      <c r="LKG585" s="5"/>
      <c r="LKH585" s="5"/>
      <c r="LKI585" s="5"/>
      <c r="LKJ585" s="5"/>
      <c r="LKK585" s="5"/>
      <c r="LKL585" s="5"/>
      <c r="LKM585" s="5"/>
      <c r="LKN585" s="5"/>
      <c r="LKO585" s="5"/>
      <c r="LKP585" s="5"/>
      <c r="LKQ585" s="5"/>
      <c r="LKR585" s="5"/>
      <c r="LKS585" s="5"/>
      <c r="LKT585" s="5"/>
      <c r="LKU585" s="5"/>
      <c r="LKV585" s="5"/>
      <c r="LKW585" s="5"/>
      <c r="LKX585" s="5"/>
      <c r="LKY585" s="5"/>
      <c r="LKZ585" s="5"/>
      <c r="LLA585" s="5"/>
      <c r="LLB585" s="5"/>
      <c r="LLC585" s="5"/>
      <c r="LLD585" s="5"/>
      <c r="LLE585" s="5"/>
      <c r="LLF585" s="5"/>
      <c r="LLG585" s="5"/>
      <c r="LLH585" s="5"/>
      <c r="LLI585" s="5"/>
      <c r="LLJ585" s="5"/>
      <c r="LLK585" s="5"/>
      <c r="LLL585" s="5"/>
      <c r="LLM585" s="5"/>
      <c r="LLN585" s="5"/>
      <c r="LLO585" s="5"/>
      <c r="LLP585" s="5"/>
      <c r="LLQ585" s="5"/>
      <c r="LLR585" s="5"/>
      <c r="LLS585" s="5"/>
      <c r="LLT585" s="5"/>
      <c r="LLU585" s="5"/>
      <c r="LLV585" s="5"/>
      <c r="LLW585" s="5"/>
      <c r="LLX585" s="5"/>
      <c r="LLY585" s="5"/>
      <c r="LLZ585" s="5"/>
      <c r="LMA585" s="5"/>
      <c r="LMB585" s="5"/>
      <c r="LMC585" s="5"/>
      <c r="LMD585" s="5"/>
      <c r="LME585" s="5"/>
      <c r="LMF585" s="5"/>
      <c r="LMG585" s="5"/>
      <c r="LMH585" s="5"/>
      <c r="LMI585" s="5"/>
      <c r="LMJ585" s="5"/>
      <c r="LMK585" s="5"/>
      <c r="LML585" s="5"/>
      <c r="LMM585" s="5"/>
      <c r="LMN585" s="5"/>
      <c r="LMO585" s="5"/>
      <c r="LMP585" s="5"/>
      <c r="LMQ585" s="5"/>
      <c r="LMR585" s="5"/>
      <c r="LMS585" s="5"/>
      <c r="LMT585" s="5"/>
      <c r="LMU585" s="5"/>
      <c r="LMV585" s="5"/>
      <c r="LMW585" s="5"/>
      <c r="LMX585" s="5"/>
      <c r="LMY585" s="5"/>
      <c r="LMZ585" s="5"/>
      <c r="LNA585" s="5"/>
      <c r="LNB585" s="5"/>
      <c r="LNC585" s="5"/>
      <c r="LND585" s="5"/>
      <c r="LNE585" s="5"/>
      <c r="LNF585" s="5"/>
      <c r="LNG585" s="5"/>
      <c r="LNH585" s="5"/>
      <c r="LNI585" s="5"/>
      <c r="LNJ585" s="5"/>
      <c r="LNK585" s="5"/>
      <c r="LNL585" s="5"/>
      <c r="LNM585" s="5"/>
      <c r="LNN585" s="5"/>
      <c r="LNO585" s="5"/>
      <c r="LNP585" s="5"/>
      <c r="LNQ585" s="5"/>
      <c r="LNR585" s="5"/>
      <c r="LNS585" s="5"/>
      <c r="LNT585" s="5"/>
      <c r="LNU585" s="5"/>
      <c r="LNV585" s="5"/>
      <c r="LNW585" s="5"/>
      <c r="LNX585" s="5"/>
      <c r="LNY585" s="5"/>
      <c r="LNZ585" s="5"/>
      <c r="LOA585" s="5"/>
      <c r="LOB585" s="5"/>
      <c r="LOC585" s="5"/>
      <c r="LOD585" s="5"/>
      <c r="LOE585" s="5"/>
      <c r="LOF585" s="5"/>
      <c r="LOG585" s="5"/>
      <c r="LOH585" s="5"/>
      <c r="LOI585" s="5"/>
      <c r="LOJ585" s="5"/>
      <c r="LOK585" s="5"/>
      <c r="LOL585" s="5"/>
      <c r="LOM585" s="5"/>
      <c r="LON585" s="5"/>
      <c r="LOO585" s="5"/>
      <c r="LOP585" s="5"/>
      <c r="LOQ585" s="5"/>
      <c r="LOR585" s="5"/>
      <c r="LOS585" s="5"/>
      <c r="LOT585" s="5"/>
      <c r="LOU585" s="5"/>
      <c r="LOV585" s="5"/>
      <c r="LOW585" s="5"/>
      <c r="LOX585" s="5"/>
      <c r="LOY585" s="5"/>
      <c r="LOZ585" s="5"/>
      <c r="LPA585" s="5"/>
      <c r="LPB585" s="5"/>
      <c r="LPC585" s="5"/>
      <c r="LPD585" s="5"/>
      <c r="LPE585" s="5"/>
      <c r="LPF585" s="5"/>
      <c r="LPG585" s="5"/>
      <c r="LPH585" s="5"/>
      <c r="LPI585" s="5"/>
      <c r="LPJ585" s="5"/>
      <c r="LPK585" s="5"/>
      <c r="LPL585" s="5"/>
      <c r="LPM585" s="5"/>
      <c r="LPN585" s="5"/>
      <c r="LPO585" s="5"/>
      <c r="LPP585" s="5"/>
      <c r="LPQ585" s="5"/>
      <c r="LPR585" s="5"/>
      <c r="LPS585" s="5"/>
      <c r="LPT585" s="5"/>
      <c r="LPU585" s="5"/>
      <c r="LPV585" s="5"/>
      <c r="LPW585" s="5"/>
      <c r="LPX585" s="5"/>
      <c r="LPY585" s="5"/>
      <c r="LPZ585" s="5"/>
      <c r="LQA585" s="5"/>
      <c r="LQB585" s="5"/>
      <c r="LQC585" s="5"/>
      <c r="LQD585" s="5"/>
      <c r="LQE585" s="5"/>
      <c r="LQF585" s="5"/>
      <c r="LQG585" s="5"/>
      <c r="LQH585" s="5"/>
      <c r="LQI585" s="5"/>
      <c r="LQJ585" s="5"/>
      <c r="LQK585" s="5"/>
      <c r="LQL585" s="5"/>
      <c r="LQM585" s="5"/>
      <c r="LQN585" s="5"/>
      <c r="LQO585" s="5"/>
      <c r="LQP585" s="5"/>
      <c r="LQQ585" s="5"/>
      <c r="LQR585" s="5"/>
      <c r="LQS585" s="5"/>
      <c r="LQT585" s="5"/>
      <c r="LQU585" s="5"/>
      <c r="LQV585" s="5"/>
      <c r="LQW585" s="5"/>
      <c r="LQX585" s="5"/>
      <c r="LQY585" s="5"/>
      <c r="LQZ585" s="5"/>
      <c r="LRA585" s="5"/>
      <c r="LRB585" s="5"/>
      <c r="LRC585" s="5"/>
      <c r="LRD585" s="5"/>
      <c r="LRE585" s="5"/>
      <c r="LRF585" s="5"/>
      <c r="LRG585" s="5"/>
      <c r="LRH585" s="5"/>
      <c r="LRI585" s="5"/>
      <c r="LRJ585" s="5"/>
      <c r="LRK585" s="5"/>
      <c r="LRL585" s="5"/>
      <c r="LRM585" s="5"/>
      <c r="LRN585" s="5"/>
      <c r="LRO585" s="5"/>
      <c r="LRP585" s="5"/>
      <c r="LRQ585" s="5"/>
      <c r="LRR585" s="5"/>
      <c r="LRS585" s="5"/>
      <c r="LRT585" s="5"/>
      <c r="LRU585" s="5"/>
      <c r="LRV585" s="5"/>
      <c r="LRW585" s="5"/>
      <c r="LRX585" s="5"/>
      <c r="LRY585" s="5"/>
      <c r="LRZ585" s="5"/>
      <c r="LSA585" s="5"/>
      <c r="LSB585" s="5"/>
      <c r="LSC585" s="5"/>
      <c r="LSD585" s="5"/>
      <c r="LSE585" s="5"/>
      <c r="LSF585" s="5"/>
      <c r="LSG585" s="5"/>
      <c r="LSH585" s="5"/>
      <c r="LSI585" s="5"/>
      <c r="LSJ585" s="5"/>
      <c r="LSK585" s="5"/>
      <c r="LSL585" s="5"/>
      <c r="LSM585" s="5"/>
      <c r="LSN585" s="5"/>
      <c r="LSO585" s="5"/>
      <c r="LSP585" s="5"/>
      <c r="LSQ585" s="5"/>
      <c r="LSR585" s="5"/>
      <c r="LSS585" s="5"/>
      <c r="LST585" s="5"/>
      <c r="LSU585" s="5"/>
      <c r="LSV585" s="5"/>
      <c r="LSW585" s="5"/>
      <c r="LSX585" s="5"/>
      <c r="LSY585" s="5"/>
      <c r="LSZ585" s="5"/>
      <c r="LTA585" s="5"/>
      <c r="LTB585" s="5"/>
      <c r="LTC585" s="5"/>
      <c r="LTD585" s="5"/>
      <c r="LTE585" s="5"/>
      <c r="LTF585" s="5"/>
      <c r="LTG585" s="5"/>
      <c r="LTH585" s="5"/>
      <c r="LTI585" s="5"/>
      <c r="LTJ585" s="5"/>
      <c r="LTK585" s="5"/>
      <c r="LTL585" s="5"/>
      <c r="LTM585" s="5"/>
      <c r="LTN585" s="5"/>
      <c r="LTO585" s="5"/>
      <c r="LTP585" s="5"/>
      <c r="LTQ585" s="5"/>
      <c r="LTR585" s="5"/>
      <c r="LTS585" s="5"/>
      <c r="LTT585" s="5"/>
      <c r="LTU585" s="5"/>
      <c r="LTV585" s="5"/>
      <c r="LTW585" s="5"/>
      <c r="LTX585" s="5"/>
      <c r="LTY585" s="5"/>
      <c r="LTZ585" s="5"/>
      <c r="LUA585" s="5"/>
      <c r="LUB585" s="5"/>
      <c r="LUC585" s="5"/>
      <c r="LUD585" s="5"/>
      <c r="LUE585" s="5"/>
      <c r="LUF585" s="5"/>
      <c r="LUG585" s="5"/>
      <c r="LUH585" s="5"/>
      <c r="LUI585" s="5"/>
      <c r="LUJ585" s="5"/>
      <c r="LUK585" s="5"/>
      <c r="LUL585" s="5"/>
      <c r="LUM585" s="5"/>
      <c r="LUN585" s="5"/>
      <c r="LUO585" s="5"/>
      <c r="LUP585" s="5"/>
      <c r="LUQ585" s="5"/>
      <c r="LUR585" s="5"/>
      <c r="LUS585" s="5"/>
      <c r="LUT585" s="5"/>
      <c r="LUU585" s="5"/>
      <c r="LUV585" s="5"/>
      <c r="LUW585" s="5"/>
      <c r="LUX585" s="5"/>
      <c r="LUY585" s="5"/>
      <c r="LUZ585" s="5"/>
      <c r="LVA585" s="5"/>
      <c r="LVB585" s="5"/>
      <c r="LVC585" s="5"/>
      <c r="LVD585" s="5"/>
      <c r="LVE585" s="5"/>
      <c r="LVF585" s="5"/>
      <c r="LVG585" s="5"/>
      <c r="LVH585" s="5"/>
      <c r="LVI585" s="5"/>
      <c r="LVJ585" s="5"/>
      <c r="LVK585" s="5"/>
      <c r="LVL585" s="5"/>
      <c r="LVM585" s="5"/>
      <c r="LVN585" s="5"/>
      <c r="LVO585" s="5"/>
      <c r="LVP585" s="5"/>
      <c r="LVQ585" s="5"/>
      <c r="LVR585" s="5"/>
      <c r="LVS585" s="5"/>
      <c r="LVT585" s="5"/>
      <c r="LVU585" s="5"/>
      <c r="LVV585" s="5"/>
      <c r="LVW585" s="5"/>
      <c r="LVX585" s="5"/>
      <c r="LVY585" s="5"/>
      <c r="LVZ585" s="5"/>
      <c r="LWA585" s="5"/>
      <c r="LWB585" s="5"/>
      <c r="LWC585" s="5"/>
      <c r="LWD585" s="5"/>
      <c r="LWE585" s="5"/>
      <c r="LWF585" s="5"/>
      <c r="LWG585" s="5"/>
      <c r="LWH585" s="5"/>
      <c r="LWI585" s="5"/>
      <c r="LWJ585" s="5"/>
      <c r="LWK585" s="5"/>
      <c r="LWL585" s="5"/>
      <c r="LWM585" s="5"/>
      <c r="LWN585" s="5"/>
      <c r="LWO585" s="5"/>
      <c r="LWP585" s="5"/>
      <c r="LWQ585" s="5"/>
      <c r="LWR585" s="5"/>
      <c r="LWS585" s="5"/>
      <c r="LWT585" s="5"/>
      <c r="LWU585" s="5"/>
      <c r="LWV585" s="5"/>
      <c r="LWW585" s="5"/>
      <c r="LWX585" s="5"/>
      <c r="LWY585" s="5"/>
      <c r="LWZ585" s="5"/>
      <c r="LXA585" s="5"/>
      <c r="LXB585" s="5"/>
      <c r="LXC585" s="5"/>
      <c r="LXD585" s="5"/>
      <c r="LXE585" s="5"/>
      <c r="LXF585" s="5"/>
      <c r="LXG585" s="5"/>
      <c r="LXH585" s="5"/>
      <c r="LXI585" s="5"/>
      <c r="LXJ585" s="5"/>
      <c r="LXK585" s="5"/>
      <c r="LXL585" s="5"/>
      <c r="LXM585" s="5"/>
      <c r="LXN585" s="5"/>
      <c r="LXO585" s="5"/>
      <c r="LXP585" s="5"/>
      <c r="LXQ585" s="5"/>
      <c r="LXR585" s="5"/>
      <c r="LXS585" s="5"/>
      <c r="LXT585" s="5"/>
      <c r="LXU585" s="5"/>
      <c r="LXV585" s="5"/>
      <c r="LXW585" s="5"/>
      <c r="LXX585" s="5"/>
      <c r="LXY585" s="5"/>
      <c r="LXZ585" s="5"/>
      <c r="LYA585" s="5"/>
      <c r="LYB585" s="5"/>
      <c r="LYC585" s="5"/>
      <c r="LYD585" s="5"/>
      <c r="LYE585" s="5"/>
      <c r="LYF585" s="5"/>
      <c r="LYG585" s="5"/>
      <c r="LYH585" s="5"/>
      <c r="LYI585" s="5"/>
      <c r="LYJ585" s="5"/>
      <c r="LYK585" s="5"/>
      <c r="LYL585" s="5"/>
      <c r="LYM585" s="5"/>
      <c r="LYN585" s="5"/>
      <c r="LYO585" s="5"/>
      <c r="LYP585" s="5"/>
      <c r="LYQ585" s="5"/>
      <c r="LYR585" s="5"/>
      <c r="LYS585" s="5"/>
      <c r="LYT585" s="5"/>
      <c r="LYU585" s="5"/>
      <c r="LYV585" s="5"/>
      <c r="LYW585" s="5"/>
      <c r="LYX585" s="5"/>
      <c r="LYY585" s="5"/>
      <c r="LYZ585" s="5"/>
      <c r="LZA585" s="5"/>
      <c r="LZB585" s="5"/>
      <c r="LZC585" s="5"/>
      <c r="LZD585" s="5"/>
      <c r="LZE585" s="5"/>
      <c r="LZF585" s="5"/>
      <c r="LZG585" s="5"/>
      <c r="LZH585" s="5"/>
      <c r="LZI585" s="5"/>
      <c r="LZJ585" s="5"/>
      <c r="LZK585" s="5"/>
      <c r="LZL585" s="5"/>
      <c r="LZM585" s="5"/>
      <c r="LZN585" s="5"/>
      <c r="LZO585" s="5"/>
      <c r="LZP585" s="5"/>
      <c r="LZQ585" s="5"/>
      <c r="LZR585" s="5"/>
      <c r="LZS585" s="5"/>
      <c r="LZT585" s="5"/>
      <c r="LZU585" s="5"/>
      <c r="LZV585" s="5"/>
      <c r="LZW585" s="5"/>
      <c r="LZX585" s="5"/>
      <c r="LZY585" s="5"/>
      <c r="LZZ585" s="5"/>
      <c r="MAA585" s="5"/>
      <c r="MAB585" s="5"/>
      <c r="MAC585" s="5"/>
      <c r="MAD585" s="5"/>
      <c r="MAE585" s="5"/>
      <c r="MAF585" s="5"/>
      <c r="MAG585" s="5"/>
      <c r="MAH585" s="5"/>
      <c r="MAI585" s="5"/>
      <c r="MAJ585" s="5"/>
      <c r="MAK585" s="5"/>
      <c r="MAL585" s="5"/>
      <c r="MAM585" s="5"/>
      <c r="MAN585" s="5"/>
      <c r="MAO585" s="5"/>
      <c r="MAP585" s="5"/>
      <c r="MAQ585" s="5"/>
      <c r="MAR585" s="5"/>
      <c r="MAS585" s="5"/>
      <c r="MAT585" s="5"/>
      <c r="MAU585" s="5"/>
      <c r="MAV585" s="5"/>
      <c r="MAW585" s="5"/>
      <c r="MAX585" s="5"/>
      <c r="MAY585" s="5"/>
      <c r="MAZ585" s="5"/>
      <c r="MBA585" s="5"/>
      <c r="MBB585" s="5"/>
      <c r="MBC585" s="5"/>
      <c r="MBD585" s="5"/>
      <c r="MBE585" s="5"/>
      <c r="MBF585" s="5"/>
      <c r="MBG585" s="5"/>
      <c r="MBH585" s="5"/>
      <c r="MBI585" s="5"/>
      <c r="MBJ585" s="5"/>
      <c r="MBK585" s="5"/>
      <c r="MBL585" s="5"/>
      <c r="MBM585" s="5"/>
      <c r="MBN585" s="5"/>
      <c r="MBO585" s="5"/>
      <c r="MBP585" s="5"/>
      <c r="MBQ585" s="5"/>
      <c r="MBR585" s="5"/>
      <c r="MBS585" s="5"/>
      <c r="MBT585" s="5"/>
      <c r="MBU585" s="5"/>
      <c r="MBV585" s="5"/>
      <c r="MBW585" s="5"/>
      <c r="MBX585" s="5"/>
      <c r="MBY585" s="5"/>
      <c r="MBZ585" s="5"/>
      <c r="MCA585" s="5"/>
      <c r="MCB585" s="5"/>
      <c r="MCC585" s="5"/>
      <c r="MCD585" s="5"/>
      <c r="MCE585" s="5"/>
      <c r="MCF585" s="5"/>
      <c r="MCG585" s="5"/>
      <c r="MCH585" s="5"/>
      <c r="MCI585" s="5"/>
      <c r="MCJ585" s="5"/>
      <c r="MCK585" s="5"/>
      <c r="MCL585" s="5"/>
      <c r="MCM585" s="5"/>
      <c r="MCN585" s="5"/>
      <c r="MCO585" s="5"/>
      <c r="MCP585" s="5"/>
      <c r="MCQ585" s="5"/>
      <c r="MCR585" s="5"/>
      <c r="MCS585" s="5"/>
      <c r="MCT585" s="5"/>
      <c r="MCU585" s="5"/>
      <c r="MCV585" s="5"/>
      <c r="MCW585" s="5"/>
      <c r="MCX585" s="5"/>
      <c r="MCY585" s="5"/>
      <c r="MCZ585" s="5"/>
      <c r="MDA585" s="5"/>
      <c r="MDB585" s="5"/>
      <c r="MDC585" s="5"/>
      <c r="MDD585" s="5"/>
      <c r="MDE585" s="5"/>
      <c r="MDF585" s="5"/>
      <c r="MDG585" s="5"/>
      <c r="MDH585" s="5"/>
      <c r="MDI585" s="5"/>
      <c r="MDJ585" s="5"/>
      <c r="MDK585" s="5"/>
      <c r="MDL585" s="5"/>
      <c r="MDM585" s="5"/>
      <c r="MDN585" s="5"/>
      <c r="MDO585" s="5"/>
      <c r="MDP585" s="5"/>
      <c r="MDQ585" s="5"/>
      <c r="MDR585" s="5"/>
      <c r="MDS585" s="5"/>
      <c r="MDT585" s="5"/>
      <c r="MDU585" s="5"/>
      <c r="MDV585" s="5"/>
      <c r="MDW585" s="5"/>
      <c r="MDX585" s="5"/>
      <c r="MDY585" s="5"/>
      <c r="MDZ585" s="5"/>
      <c r="MEA585" s="5"/>
      <c r="MEB585" s="5"/>
      <c r="MEC585" s="5"/>
      <c r="MED585" s="5"/>
      <c r="MEE585" s="5"/>
      <c r="MEF585" s="5"/>
      <c r="MEG585" s="5"/>
      <c r="MEH585" s="5"/>
      <c r="MEI585" s="5"/>
      <c r="MEJ585" s="5"/>
      <c r="MEK585" s="5"/>
      <c r="MEL585" s="5"/>
      <c r="MEM585" s="5"/>
      <c r="MEN585" s="5"/>
      <c r="MEO585" s="5"/>
      <c r="MEP585" s="5"/>
      <c r="MEQ585" s="5"/>
      <c r="MER585" s="5"/>
      <c r="MES585" s="5"/>
      <c r="MET585" s="5"/>
      <c r="MEU585" s="5"/>
      <c r="MEV585" s="5"/>
      <c r="MEW585" s="5"/>
      <c r="MEX585" s="5"/>
      <c r="MEY585" s="5"/>
      <c r="MEZ585" s="5"/>
      <c r="MFA585" s="5"/>
      <c r="MFB585" s="5"/>
      <c r="MFC585" s="5"/>
      <c r="MFD585" s="5"/>
      <c r="MFE585" s="5"/>
      <c r="MFF585" s="5"/>
      <c r="MFG585" s="5"/>
      <c r="MFH585" s="5"/>
      <c r="MFI585" s="5"/>
      <c r="MFJ585" s="5"/>
      <c r="MFK585" s="5"/>
      <c r="MFL585" s="5"/>
      <c r="MFM585" s="5"/>
      <c r="MFN585" s="5"/>
      <c r="MFO585" s="5"/>
      <c r="MFP585" s="5"/>
      <c r="MFQ585" s="5"/>
      <c r="MFR585" s="5"/>
      <c r="MFS585" s="5"/>
      <c r="MFT585" s="5"/>
      <c r="MFU585" s="5"/>
      <c r="MFV585" s="5"/>
      <c r="MFW585" s="5"/>
      <c r="MFX585" s="5"/>
      <c r="MFY585" s="5"/>
      <c r="MFZ585" s="5"/>
      <c r="MGA585" s="5"/>
      <c r="MGB585" s="5"/>
      <c r="MGC585" s="5"/>
      <c r="MGD585" s="5"/>
      <c r="MGE585" s="5"/>
      <c r="MGF585" s="5"/>
      <c r="MGG585" s="5"/>
      <c r="MGH585" s="5"/>
      <c r="MGI585" s="5"/>
      <c r="MGJ585" s="5"/>
      <c r="MGK585" s="5"/>
      <c r="MGL585" s="5"/>
      <c r="MGM585" s="5"/>
      <c r="MGN585" s="5"/>
      <c r="MGO585" s="5"/>
      <c r="MGP585" s="5"/>
      <c r="MGQ585" s="5"/>
      <c r="MGR585" s="5"/>
      <c r="MGS585" s="5"/>
      <c r="MGT585" s="5"/>
      <c r="MGU585" s="5"/>
      <c r="MGV585" s="5"/>
      <c r="MGW585" s="5"/>
      <c r="MGX585" s="5"/>
      <c r="MGY585" s="5"/>
      <c r="MGZ585" s="5"/>
      <c r="MHA585" s="5"/>
      <c r="MHB585" s="5"/>
      <c r="MHC585" s="5"/>
      <c r="MHD585" s="5"/>
      <c r="MHE585" s="5"/>
      <c r="MHF585" s="5"/>
      <c r="MHG585" s="5"/>
      <c r="MHH585" s="5"/>
      <c r="MHI585" s="5"/>
      <c r="MHJ585" s="5"/>
      <c r="MHK585" s="5"/>
      <c r="MHL585" s="5"/>
      <c r="MHM585" s="5"/>
      <c r="MHN585" s="5"/>
      <c r="MHO585" s="5"/>
      <c r="MHP585" s="5"/>
      <c r="MHQ585" s="5"/>
      <c r="MHR585" s="5"/>
      <c r="MHS585" s="5"/>
      <c r="MHT585" s="5"/>
      <c r="MHU585" s="5"/>
      <c r="MHV585" s="5"/>
      <c r="MHW585" s="5"/>
      <c r="MHX585" s="5"/>
      <c r="MHY585" s="5"/>
      <c r="MHZ585" s="5"/>
      <c r="MIA585" s="5"/>
      <c r="MIB585" s="5"/>
      <c r="MIC585" s="5"/>
      <c r="MID585" s="5"/>
      <c r="MIE585" s="5"/>
      <c r="MIF585" s="5"/>
      <c r="MIG585" s="5"/>
      <c r="MIH585" s="5"/>
      <c r="MII585" s="5"/>
      <c r="MIJ585" s="5"/>
      <c r="MIK585" s="5"/>
      <c r="MIL585" s="5"/>
      <c r="MIM585" s="5"/>
      <c r="MIN585" s="5"/>
      <c r="MIO585" s="5"/>
      <c r="MIP585" s="5"/>
      <c r="MIQ585" s="5"/>
      <c r="MIR585" s="5"/>
      <c r="MIS585" s="5"/>
      <c r="MIT585" s="5"/>
      <c r="MIU585" s="5"/>
      <c r="MIV585" s="5"/>
      <c r="MIW585" s="5"/>
      <c r="MIX585" s="5"/>
      <c r="MIY585" s="5"/>
      <c r="MIZ585" s="5"/>
      <c r="MJA585" s="5"/>
      <c r="MJB585" s="5"/>
      <c r="MJC585" s="5"/>
      <c r="MJD585" s="5"/>
      <c r="MJE585" s="5"/>
      <c r="MJF585" s="5"/>
      <c r="MJG585" s="5"/>
      <c r="MJH585" s="5"/>
      <c r="MJI585" s="5"/>
      <c r="MJJ585" s="5"/>
      <c r="MJK585" s="5"/>
      <c r="MJL585" s="5"/>
      <c r="MJM585" s="5"/>
      <c r="MJN585" s="5"/>
      <c r="MJO585" s="5"/>
      <c r="MJP585" s="5"/>
      <c r="MJQ585" s="5"/>
      <c r="MJR585" s="5"/>
      <c r="MJS585" s="5"/>
      <c r="MJT585" s="5"/>
      <c r="MJU585" s="5"/>
      <c r="MJV585" s="5"/>
      <c r="MJW585" s="5"/>
      <c r="MJX585" s="5"/>
      <c r="MJY585" s="5"/>
      <c r="MJZ585" s="5"/>
      <c r="MKA585" s="5"/>
      <c r="MKB585" s="5"/>
      <c r="MKC585" s="5"/>
      <c r="MKD585" s="5"/>
      <c r="MKE585" s="5"/>
      <c r="MKF585" s="5"/>
      <c r="MKG585" s="5"/>
      <c r="MKH585" s="5"/>
      <c r="MKI585" s="5"/>
      <c r="MKJ585" s="5"/>
      <c r="MKK585" s="5"/>
      <c r="MKL585" s="5"/>
      <c r="MKM585" s="5"/>
      <c r="MKN585" s="5"/>
      <c r="MKO585" s="5"/>
      <c r="MKP585" s="5"/>
      <c r="MKQ585" s="5"/>
      <c r="MKR585" s="5"/>
      <c r="MKS585" s="5"/>
      <c r="MKT585" s="5"/>
      <c r="MKU585" s="5"/>
      <c r="MKV585" s="5"/>
      <c r="MKW585" s="5"/>
      <c r="MKX585" s="5"/>
      <c r="MKY585" s="5"/>
      <c r="MKZ585" s="5"/>
      <c r="MLA585" s="5"/>
      <c r="MLB585" s="5"/>
      <c r="MLC585" s="5"/>
      <c r="MLD585" s="5"/>
      <c r="MLE585" s="5"/>
      <c r="MLF585" s="5"/>
      <c r="MLG585" s="5"/>
      <c r="MLH585" s="5"/>
      <c r="MLI585" s="5"/>
      <c r="MLJ585" s="5"/>
      <c r="MLK585" s="5"/>
      <c r="MLL585" s="5"/>
      <c r="MLM585" s="5"/>
      <c r="MLN585" s="5"/>
      <c r="MLO585" s="5"/>
      <c r="MLP585" s="5"/>
      <c r="MLQ585" s="5"/>
      <c r="MLR585" s="5"/>
      <c r="MLS585" s="5"/>
      <c r="MLT585" s="5"/>
      <c r="MLU585" s="5"/>
      <c r="MLV585" s="5"/>
      <c r="MLW585" s="5"/>
      <c r="MLX585" s="5"/>
      <c r="MLY585" s="5"/>
      <c r="MLZ585" s="5"/>
      <c r="MMA585" s="5"/>
      <c r="MMB585" s="5"/>
      <c r="MMC585" s="5"/>
      <c r="MMD585" s="5"/>
      <c r="MME585" s="5"/>
      <c r="MMF585" s="5"/>
      <c r="MMG585" s="5"/>
      <c r="MMH585" s="5"/>
      <c r="MMI585" s="5"/>
      <c r="MMJ585" s="5"/>
      <c r="MMK585" s="5"/>
      <c r="MML585" s="5"/>
      <c r="MMM585" s="5"/>
      <c r="MMN585" s="5"/>
      <c r="MMO585" s="5"/>
      <c r="MMP585" s="5"/>
      <c r="MMQ585" s="5"/>
      <c r="MMR585" s="5"/>
      <c r="MMS585" s="5"/>
      <c r="MMT585" s="5"/>
      <c r="MMU585" s="5"/>
      <c r="MMV585" s="5"/>
      <c r="MMW585" s="5"/>
      <c r="MMX585" s="5"/>
      <c r="MMY585" s="5"/>
      <c r="MMZ585" s="5"/>
      <c r="MNA585" s="5"/>
      <c r="MNB585" s="5"/>
      <c r="MNC585" s="5"/>
      <c r="MND585" s="5"/>
      <c r="MNE585" s="5"/>
      <c r="MNF585" s="5"/>
      <c r="MNG585" s="5"/>
      <c r="MNH585" s="5"/>
      <c r="MNI585" s="5"/>
      <c r="MNJ585" s="5"/>
      <c r="MNK585" s="5"/>
      <c r="MNL585" s="5"/>
      <c r="MNM585" s="5"/>
      <c r="MNN585" s="5"/>
      <c r="MNO585" s="5"/>
      <c r="MNP585" s="5"/>
      <c r="MNQ585" s="5"/>
      <c r="MNR585" s="5"/>
      <c r="MNS585" s="5"/>
      <c r="MNT585" s="5"/>
      <c r="MNU585" s="5"/>
      <c r="MNV585" s="5"/>
      <c r="MNW585" s="5"/>
      <c r="MNX585" s="5"/>
      <c r="MNY585" s="5"/>
      <c r="MNZ585" s="5"/>
      <c r="MOA585" s="5"/>
      <c r="MOB585" s="5"/>
      <c r="MOC585" s="5"/>
      <c r="MOD585" s="5"/>
      <c r="MOE585" s="5"/>
      <c r="MOF585" s="5"/>
      <c r="MOG585" s="5"/>
      <c r="MOH585" s="5"/>
      <c r="MOI585" s="5"/>
      <c r="MOJ585" s="5"/>
      <c r="MOK585" s="5"/>
      <c r="MOL585" s="5"/>
      <c r="MOM585" s="5"/>
      <c r="MON585" s="5"/>
      <c r="MOO585" s="5"/>
      <c r="MOP585" s="5"/>
      <c r="MOQ585" s="5"/>
      <c r="MOR585" s="5"/>
      <c r="MOS585" s="5"/>
      <c r="MOT585" s="5"/>
      <c r="MOU585" s="5"/>
      <c r="MOV585" s="5"/>
      <c r="MOW585" s="5"/>
      <c r="MOX585" s="5"/>
      <c r="MOY585" s="5"/>
      <c r="MOZ585" s="5"/>
      <c r="MPA585" s="5"/>
      <c r="MPB585" s="5"/>
      <c r="MPC585" s="5"/>
      <c r="MPD585" s="5"/>
      <c r="MPE585" s="5"/>
      <c r="MPF585" s="5"/>
      <c r="MPG585" s="5"/>
      <c r="MPH585" s="5"/>
      <c r="MPI585" s="5"/>
      <c r="MPJ585" s="5"/>
      <c r="MPK585" s="5"/>
      <c r="MPL585" s="5"/>
      <c r="MPM585" s="5"/>
      <c r="MPN585" s="5"/>
      <c r="MPO585" s="5"/>
      <c r="MPP585" s="5"/>
      <c r="MPQ585" s="5"/>
      <c r="MPR585" s="5"/>
      <c r="MPS585" s="5"/>
      <c r="MPT585" s="5"/>
      <c r="MPU585" s="5"/>
      <c r="MPV585" s="5"/>
      <c r="MPW585" s="5"/>
      <c r="MPX585" s="5"/>
      <c r="MPY585" s="5"/>
      <c r="MPZ585" s="5"/>
      <c r="MQA585" s="5"/>
      <c r="MQB585" s="5"/>
      <c r="MQC585" s="5"/>
      <c r="MQD585" s="5"/>
      <c r="MQE585" s="5"/>
      <c r="MQF585" s="5"/>
      <c r="MQG585" s="5"/>
      <c r="MQH585" s="5"/>
      <c r="MQI585" s="5"/>
      <c r="MQJ585" s="5"/>
      <c r="MQK585" s="5"/>
      <c r="MQL585" s="5"/>
      <c r="MQM585" s="5"/>
      <c r="MQN585" s="5"/>
      <c r="MQO585" s="5"/>
      <c r="MQP585" s="5"/>
      <c r="MQQ585" s="5"/>
      <c r="MQR585" s="5"/>
      <c r="MQS585" s="5"/>
      <c r="MQT585" s="5"/>
      <c r="MQU585" s="5"/>
      <c r="MQV585" s="5"/>
      <c r="MQW585" s="5"/>
      <c r="MQX585" s="5"/>
      <c r="MQY585" s="5"/>
      <c r="MQZ585" s="5"/>
      <c r="MRA585" s="5"/>
      <c r="MRB585" s="5"/>
      <c r="MRC585" s="5"/>
      <c r="MRD585" s="5"/>
      <c r="MRE585" s="5"/>
      <c r="MRF585" s="5"/>
      <c r="MRG585" s="5"/>
      <c r="MRH585" s="5"/>
      <c r="MRI585" s="5"/>
      <c r="MRJ585" s="5"/>
      <c r="MRK585" s="5"/>
      <c r="MRL585" s="5"/>
      <c r="MRM585" s="5"/>
      <c r="MRN585" s="5"/>
      <c r="MRO585" s="5"/>
      <c r="MRP585" s="5"/>
      <c r="MRQ585" s="5"/>
      <c r="MRR585" s="5"/>
      <c r="MRS585" s="5"/>
      <c r="MRT585" s="5"/>
      <c r="MRU585" s="5"/>
      <c r="MRV585" s="5"/>
      <c r="MRW585" s="5"/>
      <c r="MRX585" s="5"/>
      <c r="MRY585" s="5"/>
      <c r="MRZ585" s="5"/>
      <c r="MSA585" s="5"/>
      <c r="MSB585" s="5"/>
      <c r="MSC585" s="5"/>
      <c r="MSD585" s="5"/>
      <c r="MSE585" s="5"/>
      <c r="MSF585" s="5"/>
      <c r="MSG585" s="5"/>
      <c r="MSH585" s="5"/>
      <c r="MSI585" s="5"/>
      <c r="MSJ585" s="5"/>
      <c r="MSK585" s="5"/>
      <c r="MSL585" s="5"/>
      <c r="MSM585" s="5"/>
      <c r="MSN585" s="5"/>
      <c r="MSO585" s="5"/>
      <c r="MSP585" s="5"/>
      <c r="MSQ585" s="5"/>
      <c r="MSR585" s="5"/>
      <c r="MSS585" s="5"/>
      <c r="MST585" s="5"/>
      <c r="MSU585" s="5"/>
      <c r="MSV585" s="5"/>
      <c r="MSW585" s="5"/>
      <c r="MSX585" s="5"/>
      <c r="MSY585" s="5"/>
      <c r="MSZ585" s="5"/>
      <c r="MTA585" s="5"/>
      <c r="MTB585" s="5"/>
      <c r="MTC585" s="5"/>
      <c r="MTD585" s="5"/>
      <c r="MTE585" s="5"/>
      <c r="MTF585" s="5"/>
      <c r="MTG585" s="5"/>
      <c r="MTH585" s="5"/>
      <c r="MTI585" s="5"/>
      <c r="MTJ585" s="5"/>
      <c r="MTK585" s="5"/>
      <c r="MTL585" s="5"/>
      <c r="MTM585" s="5"/>
      <c r="MTN585" s="5"/>
      <c r="MTO585" s="5"/>
      <c r="MTP585" s="5"/>
      <c r="MTQ585" s="5"/>
      <c r="MTR585" s="5"/>
      <c r="MTS585" s="5"/>
      <c r="MTT585" s="5"/>
      <c r="MTU585" s="5"/>
      <c r="MTV585" s="5"/>
      <c r="MTW585" s="5"/>
      <c r="MTX585" s="5"/>
      <c r="MTY585" s="5"/>
      <c r="MTZ585" s="5"/>
      <c r="MUA585" s="5"/>
      <c r="MUB585" s="5"/>
      <c r="MUC585" s="5"/>
      <c r="MUD585" s="5"/>
      <c r="MUE585" s="5"/>
      <c r="MUF585" s="5"/>
      <c r="MUG585" s="5"/>
      <c r="MUH585" s="5"/>
      <c r="MUI585" s="5"/>
      <c r="MUJ585" s="5"/>
      <c r="MUK585" s="5"/>
      <c r="MUL585" s="5"/>
      <c r="MUM585" s="5"/>
      <c r="MUN585" s="5"/>
      <c r="MUO585" s="5"/>
      <c r="MUP585" s="5"/>
      <c r="MUQ585" s="5"/>
      <c r="MUR585" s="5"/>
      <c r="MUS585" s="5"/>
      <c r="MUT585" s="5"/>
      <c r="MUU585" s="5"/>
      <c r="MUV585" s="5"/>
      <c r="MUW585" s="5"/>
      <c r="MUX585" s="5"/>
      <c r="MUY585" s="5"/>
      <c r="MUZ585" s="5"/>
      <c r="MVA585" s="5"/>
      <c r="MVB585" s="5"/>
      <c r="MVC585" s="5"/>
      <c r="MVD585" s="5"/>
      <c r="MVE585" s="5"/>
      <c r="MVF585" s="5"/>
      <c r="MVG585" s="5"/>
      <c r="MVH585" s="5"/>
      <c r="MVI585" s="5"/>
      <c r="MVJ585" s="5"/>
      <c r="MVK585" s="5"/>
      <c r="MVL585" s="5"/>
      <c r="MVM585" s="5"/>
      <c r="MVN585" s="5"/>
      <c r="MVO585" s="5"/>
      <c r="MVP585" s="5"/>
      <c r="MVQ585" s="5"/>
      <c r="MVR585" s="5"/>
      <c r="MVS585" s="5"/>
      <c r="MVT585" s="5"/>
      <c r="MVU585" s="5"/>
      <c r="MVV585" s="5"/>
      <c r="MVW585" s="5"/>
      <c r="MVX585" s="5"/>
      <c r="MVY585" s="5"/>
      <c r="MVZ585" s="5"/>
      <c r="MWA585" s="5"/>
      <c r="MWB585" s="5"/>
      <c r="MWC585" s="5"/>
      <c r="MWD585" s="5"/>
      <c r="MWE585" s="5"/>
      <c r="MWF585" s="5"/>
      <c r="MWG585" s="5"/>
      <c r="MWH585" s="5"/>
      <c r="MWI585" s="5"/>
      <c r="MWJ585" s="5"/>
      <c r="MWK585" s="5"/>
      <c r="MWL585" s="5"/>
      <c r="MWM585" s="5"/>
      <c r="MWN585" s="5"/>
      <c r="MWO585" s="5"/>
      <c r="MWP585" s="5"/>
      <c r="MWQ585" s="5"/>
      <c r="MWR585" s="5"/>
      <c r="MWS585" s="5"/>
      <c r="MWT585" s="5"/>
      <c r="MWU585" s="5"/>
      <c r="MWV585" s="5"/>
      <c r="MWW585" s="5"/>
      <c r="MWX585" s="5"/>
      <c r="MWY585" s="5"/>
      <c r="MWZ585" s="5"/>
      <c r="MXA585" s="5"/>
      <c r="MXB585" s="5"/>
      <c r="MXC585" s="5"/>
      <c r="MXD585" s="5"/>
      <c r="MXE585" s="5"/>
      <c r="MXF585" s="5"/>
      <c r="MXG585" s="5"/>
      <c r="MXH585" s="5"/>
      <c r="MXI585" s="5"/>
      <c r="MXJ585" s="5"/>
      <c r="MXK585" s="5"/>
      <c r="MXL585" s="5"/>
      <c r="MXM585" s="5"/>
      <c r="MXN585" s="5"/>
      <c r="MXO585" s="5"/>
      <c r="MXP585" s="5"/>
      <c r="MXQ585" s="5"/>
      <c r="MXR585" s="5"/>
      <c r="MXS585" s="5"/>
      <c r="MXT585" s="5"/>
      <c r="MXU585" s="5"/>
      <c r="MXV585" s="5"/>
      <c r="MXW585" s="5"/>
      <c r="MXX585" s="5"/>
      <c r="MXY585" s="5"/>
      <c r="MXZ585" s="5"/>
      <c r="MYA585" s="5"/>
      <c r="MYB585" s="5"/>
      <c r="MYC585" s="5"/>
      <c r="MYD585" s="5"/>
      <c r="MYE585" s="5"/>
      <c r="MYF585" s="5"/>
      <c r="MYG585" s="5"/>
      <c r="MYH585" s="5"/>
      <c r="MYI585" s="5"/>
      <c r="MYJ585" s="5"/>
      <c r="MYK585" s="5"/>
      <c r="MYL585" s="5"/>
      <c r="MYM585" s="5"/>
      <c r="MYN585" s="5"/>
      <c r="MYO585" s="5"/>
      <c r="MYP585" s="5"/>
      <c r="MYQ585" s="5"/>
      <c r="MYR585" s="5"/>
      <c r="MYS585" s="5"/>
      <c r="MYT585" s="5"/>
      <c r="MYU585" s="5"/>
      <c r="MYV585" s="5"/>
      <c r="MYW585" s="5"/>
      <c r="MYX585" s="5"/>
      <c r="MYY585" s="5"/>
      <c r="MYZ585" s="5"/>
      <c r="MZA585" s="5"/>
      <c r="MZB585" s="5"/>
      <c r="MZC585" s="5"/>
      <c r="MZD585" s="5"/>
      <c r="MZE585" s="5"/>
      <c r="MZF585" s="5"/>
      <c r="MZG585" s="5"/>
      <c r="MZH585" s="5"/>
      <c r="MZI585" s="5"/>
      <c r="MZJ585" s="5"/>
      <c r="MZK585" s="5"/>
      <c r="MZL585" s="5"/>
      <c r="MZM585" s="5"/>
      <c r="MZN585" s="5"/>
      <c r="MZO585" s="5"/>
      <c r="MZP585" s="5"/>
      <c r="MZQ585" s="5"/>
      <c r="MZR585" s="5"/>
      <c r="MZS585" s="5"/>
      <c r="MZT585" s="5"/>
      <c r="MZU585" s="5"/>
      <c r="MZV585" s="5"/>
      <c r="MZW585" s="5"/>
      <c r="MZX585" s="5"/>
      <c r="MZY585" s="5"/>
      <c r="MZZ585" s="5"/>
      <c r="NAA585" s="5"/>
      <c r="NAB585" s="5"/>
      <c r="NAC585" s="5"/>
      <c r="NAD585" s="5"/>
      <c r="NAE585" s="5"/>
      <c r="NAF585" s="5"/>
      <c r="NAG585" s="5"/>
      <c r="NAH585" s="5"/>
      <c r="NAI585" s="5"/>
      <c r="NAJ585" s="5"/>
      <c r="NAK585" s="5"/>
      <c r="NAL585" s="5"/>
      <c r="NAM585" s="5"/>
      <c r="NAN585" s="5"/>
      <c r="NAO585" s="5"/>
      <c r="NAP585" s="5"/>
      <c r="NAQ585" s="5"/>
      <c r="NAR585" s="5"/>
      <c r="NAS585" s="5"/>
      <c r="NAT585" s="5"/>
      <c r="NAU585" s="5"/>
      <c r="NAV585" s="5"/>
      <c r="NAW585" s="5"/>
      <c r="NAX585" s="5"/>
      <c r="NAY585" s="5"/>
      <c r="NAZ585" s="5"/>
      <c r="NBA585" s="5"/>
      <c r="NBB585" s="5"/>
      <c r="NBC585" s="5"/>
      <c r="NBD585" s="5"/>
      <c r="NBE585" s="5"/>
      <c r="NBF585" s="5"/>
      <c r="NBG585" s="5"/>
      <c r="NBH585" s="5"/>
      <c r="NBI585" s="5"/>
      <c r="NBJ585" s="5"/>
      <c r="NBK585" s="5"/>
      <c r="NBL585" s="5"/>
      <c r="NBM585" s="5"/>
      <c r="NBN585" s="5"/>
      <c r="NBO585" s="5"/>
      <c r="NBP585" s="5"/>
      <c r="NBQ585" s="5"/>
      <c r="NBR585" s="5"/>
      <c r="NBS585" s="5"/>
      <c r="NBT585" s="5"/>
      <c r="NBU585" s="5"/>
      <c r="NBV585" s="5"/>
      <c r="NBW585" s="5"/>
      <c r="NBX585" s="5"/>
      <c r="NBY585" s="5"/>
      <c r="NBZ585" s="5"/>
      <c r="NCA585" s="5"/>
      <c r="NCB585" s="5"/>
      <c r="NCC585" s="5"/>
      <c r="NCD585" s="5"/>
      <c r="NCE585" s="5"/>
      <c r="NCF585" s="5"/>
      <c r="NCG585" s="5"/>
      <c r="NCH585" s="5"/>
      <c r="NCI585" s="5"/>
      <c r="NCJ585" s="5"/>
      <c r="NCK585" s="5"/>
      <c r="NCL585" s="5"/>
      <c r="NCM585" s="5"/>
      <c r="NCN585" s="5"/>
      <c r="NCO585" s="5"/>
      <c r="NCP585" s="5"/>
      <c r="NCQ585" s="5"/>
      <c r="NCR585" s="5"/>
      <c r="NCS585" s="5"/>
      <c r="NCT585" s="5"/>
      <c r="NCU585" s="5"/>
      <c r="NCV585" s="5"/>
      <c r="NCW585" s="5"/>
      <c r="NCX585" s="5"/>
      <c r="NCY585" s="5"/>
      <c r="NCZ585" s="5"/>
      <c r="NDA585" s="5"/>
      <c r="NDB585" s="5"/>
      <c r="NDC585" s="5"/>
      <c r="NDD585" s="5"/>
      <c r="NDE585" s="5"/>
      <c r="NDF585" s="5"/>
      <c r="NDG585" s="5"/>
      <c r="NDH585" s="5"/>
      <c r="NDI585" s="5"/>
      <c r="NDJ585" s="5"/>
      <c r="NDK585" s="5"/>
      <c r="NDL585" s="5"/>
      <c r="NDM585" s="5"/>
      <c r="NDN585" s="5"/>
      <c r="NDO585" s="5"/>
      <c r="NDP585" s="5"/>
      <c r="NDQ585" s="5"/>
      <c r="NDR585" s="5"/>
      <c r="NDS585" s="5"/>
      <c r="NDT585" s="5"/>
      <c r="NDU585" s="5"/>
      <c r="NDV585" s="5"/>
      <c r="NDW585" s="5"/>
      <c r="NDX585" s="5"/>
      <c r="NDY585" s="5"/>
      <c r="NDZ585" s="5"/>
      <c r="NEA585" s="5"/>
      <c r="NEB585" s="5"/>
      <c r="NEC585" s="5"/>
      <c r="NED585" s="5"/>
      <c r="NEE585" s="5"/>
      <c r="NEF585" s="5"/>
      <c r="NEG585" s="5"/>
      <c r="NEH585" s="5"/>
      <c r="NEI585" s="5"/>
      <c r="NEJ585" s="5"/>
      <c r="NEK585" s="5"/>
      <c r="NEL585" s="5"/>
      <c r="NEM585" s="5"/>
      <c r="NEN585" s="5"/>
      <c r="NEO585" s="5"/>
      <c r="NEP585" s="5"/>
      <c r="NEQ585" s="5"/>
      <c r="NER585" s="5"/>
      <c r="NES585" s="5"/>
      <c r="NET585" s="5"/>
      <c r="NEU585" s="5"/>
      <c r="NEV585" s="5"/>
      <c r="NEW585" s="5"/>
      <c r="NEX585" s="5"/>
      <c r="NEY585" s="5"/>
      <c r="NEZ585" s="5"/>
      <c r="NFA585" s="5"/>
      <c r="NFB585" s="5"/>
      <c r="NFC585" s="5"/>
      <c r="NFD585" s="5"/>
      <c r="NFE585" s="5"/>
      <c r="NFF585" s="5"/>
      <c r="NFG585" s="5"/>
      <c r="NFH585" s="5"/>
      <c r="NFI585" s="5"/>
      <c r="NFJ585" s="5"/>
      <c r="NFK585" s="5"/>
      <c r="NFL585" s="5"/>
      <c r="NFM585" s="5"/>
      <c r="NFN585" s="5"/>
      <c r="NFO585" s="5"/>
      <c r="NFP585" s="5"/>
      <c r="NFQ585" s="5"/>
      <c r="NFR585" s="5"/>
      <c r="NFS585" s="5"/>
      <c r="NFT585" s="5"/>
      <c r="NFU585" s="5"/>
      <c r="NFV585" s="5"/>
      <c r="NFW585" s="5"/>
      <c r="NFX585" s="5"/>
      <c r="NFY585" s="5"/>
      <c r="NFZ585" s="5"/>
      <c r="NGA585" s="5"/>
      <c r="NGB585" s="5"/>
      <c r="NGC585" s="5"/>
      <c r="NGD585" s="5"/>
      <c r="NGE585" s="5"/>
      <c r="NGF585" s="5"/>
      <c r="NGG585" s="5"/>
      <c r="NGH585" s="5"/>
      <c r="NGI585" s="5"/>
      <c r="NGJ585" s="5"/>
      <c r="NGK585" s="5"/>
      <c r="NGL585" s="5"/>
      <c r="NGM585" s="5"/>
      <c r="NGN585" s="5"/>
      <c r="NGO585" s="5"/>
      <c r="NGP585" s="5"/>
      <c r="NGQ585" s="5"/>
      <c r="NGR585" s="5"/>
      <c r="NGS585" s="5"/>
      <c r="NGT585" s="5"/>
      <c r="NGU585" s="5"/>
      <c r="NGV585" s="5"/>
      <c r="NGW585" s="5"/>
      <c r="NGX585" s="5"/>
      <c r="NGY585" s="5"/>
      <c r="NGZ585" s="5"/>
      <c r="NHA585" s="5"/>
      <c r="NHB585" s="5"/>
      <c r="NHC585" s="5"/>
      <c r="NHD585" s="5"/>
      <c r="NHE585" s="5"/>
      <c r="NHF585" s="5"/>
      <c r="NHG585" s="5"/>
      <c r="NHH585" s="5"/>
      <c r="NHI585" s="5"/>
      <c r="NHJ585" s="5"/>
      <c r="NHK585" s="5"/>
      <c r="NHL585" s="5"/>
      <c r="NHM585" s="5"/>
      <c r="NHN585" s="5"/>
      <c r="NHO585" s="5"/>
      <c r="NHP585" s="5"/>
      <c r="NHQ585" s="5"/>
      <c r="NHR585" s="5"/>
      <c r="NHS585" s="5"/>
      <c r="NHT585" s="5"/>
      <c r="NHU585" s="5"/>
      <c r="NHV585" s="5"/>
      <c r="NHW585" s="5"/>
      <c r="NHX585" s="5"/>
      <c r="NHY585" s="5"/>
      <c r="NHZ585" s="5"/>
      <c r="NIA585" s="5"/>
      <c r="NIB585" s="5"/>
      <c r="NIC585" s="5"/>
      <c r="NID585" s="5"/>
      <c r="NIE585" s="5"/>
      <c r="NIF585" s="5"/>
      <c r="NIG585" s="5"/>
      <c r="NIH585" s="5"/>
      <c r="NII585" s="5"/>
      <c r="NIJ585" s="5"/>
      <c r="NIK585" s="5"/>
      <c r="NIL585" s="5"/>
      <c r="NIM585" s="5"/>
      <c r="NIN585" s="5"/>
      <c r="NIO585" s="5"/>
      <c r="NIP585" s="5"/>
      <c r="NIQ585" s="5"/>
      <c r="NIR585" s="5"/>
      <c r="NIS585" s="5"/>
      <c r="NIT585" s="5"/>
      <c r="NIU585" s="5"/>
      <c r="NIV585" s="5"/>
      <c r="NIW585" s="5"/>
      <c r="NIX585" s="5"/>
      <c r="NIY585" s="5"/>
      <c r="NIZ585" s="5"/>
      <c r="NJA585" s="5"/>
      <c r="NJB585" s="5"/>
      <c r="NJC585" s="5"/>
      <c r="NJD585" s="5"/>
      <c r="NJE585" s="5"/>
      <c r="NJF585" s="5"/>
      <c r="NJG585" s="5"/>
      <c r="NJH585" s="5"/>
      <c r="NJI585" s="5"/>
      <c r="NJJ585" s="5"/>
      <c r="NJK585" s="5"/>
      <c r="NJL585" s="5"/>
      <c r="NJM585" s="5"/>
      <c r="NJN585" s="5"/>
      <c r="NJO585" s="5"/>
      <c r="NJP585" s="5"/>
      <c r="NJQ585" s="5"/>
      <c r="NJR585" s="5"/>
      <c r="NJS585" s="5"/>
      <c r="NJT585" s="5"/>
      <c r="NJU585" s="5"/>
      <c r="NJV585" s="5"/>
      <c r="NJW585" s="5"/>
      <c r="NJX585" s="5"/>
      <c r="NJY585" s="5"/>
      <c r="NJZ585" s="5"/>
      <c r="NKA585" s="5"/>
      <c r="NKB585" s="5"/>
      <c r="NKC585" s="5"/>
      <c r="NKD585" s="5"/>
      <c r="NKE585" s="5"/>
      <c r="NKF585" s="5"/>
      <c r="NKG585" s="5"/>
      <c r="NKH585" s="5"/>
      <c r="NKI585" s="5"/>
      <c r="NKJ585" s="5"/>
      <c r="NKK585" s="5"/>
      <c r="NKL585" s="5"/>
      <c r="NKM585" s="5"/>
      <c r="NKN585" s="5"/>
      <c r="NKO585" s="5"/>
      <c r="NKP585" s="5"/>
      <c r="NKQ585" s="5"/>
      <c r="NKR585" s="5"/>
      <c r="NKS585" s="5"/>
      <c r="NKT585" s="5"/>
      <c r="NKU585" s="5"/>
      <c r="NKV585" s="5"/>
      <c r="NKW585" s="5"/>
      <c r="NKX585" s="5"/>
      <c r="NKY585" s="5"/>
      <c r="NKZ585" s="5"/>
      <c r="NLA585" s="5"/>
      <c r="NLB585" s="5"/>
      <c r="NLC585" s="5"/>
      <c r="NLD585" s="5"/>
      <c r="NLE585" s="5"/>
      <c r="NLF585" s="5"/>
      <c r="NLG585" s="5"/>
      <c r="NLH585" s="5"/>
      <c r="NLI585" s="5"/>
      <c r="NLJ585" s="5"/>
      <c r="NLK585" s="5"/>
      <c r="NLL585" s="5"/>
      <c r="NLM585" s="5"/>
      <c r="NLN585" s="5"/>
      <c r="NLO585" s="5"/>
      <c r="NLP585" s="5"/>
      <c r="NLQ585" s="5"/>
      <c r="NLR585" s="5"/>
      <c r="NLS585" s="5"/>
      <c r="NLT585" s="5"/>
      <c r="NLU585" s="5"/>
      <c r="NLV585" s="5"/>
      <c r="NLW585" s="5"/>
      <c r="NLX585" s="5"/>
      <c r="NLY585" s="5"/>
      <c r="NLZ585" s="5"/>
      <c r="NMA585" s="5"/>
      <c r="NMB585" s="5"/>
      <c r="NMC585" s="5"/>
      <c r="NMD585" s="5"/>
      <c r="NME585" s="5"/>
      <c r="NMF585" s="5"/>
      <c r="NMG585" s="5"/>
      <c r="NMH585" s="5"/>
      <c r="NMI585" s="5"/>
      <c r="NMJ585" s="5"/>
      <c r="NMK585" s="5"/>
      <c r="NML585" s="5"/>
      <c r="NMM585" s="5"/>
      <c r="NMN585" s="5"/>
      <c r="NMO585" s="5"/>
      <c r="NMP585" s="5"/>
      <c r="NMQ585" s="5"/>
      <c r="NMR585" s="5"/>
      <c r="NMS585" s="5"/>
      <c r="NMT585" s="5"/>
      <c r="NMU585" s="5"/>
      <c r="NMV585" s="5"/>
      <c r="NMW585" s="5"/>
      <c r="NMX585" s="5"/>
      <c r="NMY585" s="5"/>
      <c r="NMZ585" s="5"/>
      <c r="NNA585" s="5"/>
      <c r="NNB585" s="5"/>
      <c r="NNC585" s="5"/>
      <c r="NND585" s="5"/>
      <c r="NNE585" s="5"/>
      <c r="NNF585" s="5"/>
      <c r="NNG585" s="5"/>
      <c r="NNH585" s="5"/>
      <c r="NNI585" s="5"/>
      <c r="NNJ585" s="5"/>
      <c r="NNK585" s="5"/>
      <c r="NNL585" s="5"/>
      <c r="NNM585" s="5"/>
      <c r="NNN585" s="5"/>
      <c r="NNO585" s="5"/>
      <c r="NNP585" s="5"/>
      <c r="NNQ585" s="5"/>
      <c r="NNR585" s="5"/>
      <c r="NNS585" s="5"/>
      <c r="NNT585" s="5"/>
      <c r="NNU585" s="5"/>
      <c r="NNV585" s="5"/>
      <c r="NNW585" s="5"/>
      <c r="NNX585" s="5"/>
      <c r="NNY585" s="5"/>
      <c r="NNZ585" s="5"/>
      <c r="NOA585" s="5"/>
      <c r="NOB585" s="5"/>
      <c r="NOC585" s="5"/>
      <c r="NOD585" s="5"/>
      <c r="NOE585" s="5"/>
      <c r="NOF585" s="5"/>
      <c r="NOG585" s="5"/>
      <c r="NOH585" s="5"/>
      <c r="NOI585" s="5"/>
      <c r="NOJ585" s="5"/>
      <c r="NOK585" s="5"/>
      <c r="NOL585" s="5"/>
      <c r="NOM585" s="5"/>
      <c r="NON585" s="5"/>
      <c r="NOO585" s="5"/>
      <c r="NOP585" s="5"/>
      <c r="NOQ585" s="5"/>
      <c r="NOR585" s="5"/>
      <c r="NOS585" s="5"/>
      <c r="NOT585" s="5"/>
      <c r="NOU585" s="5"/>
      <c r="NOV585" s="5"/>
      <c r="NOW585" s="5"/>
      <c r="NOX585" s="5"/>
      <c r="NOY585" s="5"/>
      <c r="NOZ585" s="5"/>
      <c r="NPA585" s="5"/>
      <c r="NPB585" s="5"/>
      <c r="NPC585" s="5"/>
      <c r="NPD585" s="5"/>
      <c r="NPE585" s="5"/>
      <c r="NPF585" s="5"/>
      <c r="NPG585" s="5"/>
      <c r="NPH585" s="5"/>
      <c r="NPI585" s="5"/>
      <c r="NPJ585" s="5"/>
      <c r="NPK585" s="5"/>
      <c r="NPL585" s="5"/>
      <c r="NPM585" s="5"/>
      <c r="NPN585" s="5"/>
      <c r="NPO585" s="5"/>
      <c r="NPP585" s="5"/>
      <c r="NPQ585" s="5"/>
      <c r="NPR585" s="5"/>
      <c r="NPS585" s="5"/>
      <c r="NPT585" s="5"/>
      <c r="NPU585" s="5"/>
      <c r="NPV585" s="5"/>
      <c r="NPW585" s="5"/>
      <c r="NPX585" s="5"/>
      <c r="NPY585" s="5"/>
      <c r="NPZ585" s="5"/>
      <c r="NQA585" s="5"/>
      <c r="NQB585" s="5"/>
      <c r="NQC585" s="5"/>
      <c r="NQD585" s="5"/>
      <c r="NQE585" s="5"/>
      <c r="NQF585" s="5"/>
      <c r="NQG585" s="5"/>
      <c r="NQH585" s="5"/>
      <c r="NQI585" s="5"/>
      <c r="NQJ585" s="5"/>
      <c r="NQK585" s="5"/>
      <c r="NQL585" s="5"/>
      <c r="NQM585" s="5"/>
      <c r="NQN585" s="5"/>
      <c r="NQO585" s="5"/>
      <c r="NQP585" s="5"/>
      <c r="NQQ585" s="5"/>
      <c r="NQR585" s="5"/>
      <c r="NQS585" s="5"/>
      <c r="NQT585" s="5"/>
      <c r="NQU585" s="5"/>
      <c r="NQV585" s="5"/>
      <c r="NQW585" s="5"/>
      <c r="NQX585" s="5"/>
      <c r="NQY585" s="5"/>
      <c r="NQZ585" s="5"/>
      <c r="NRA585" s="5"/>
      <c r="NRB585" s="5"/>
      <c r="NRC585" s="5"/>
      <c r="NRD585" s="5"/>
      <c r="NRE585" s="5"/>
      <c r="NRF585" s="5"/>
      <c r="NRG585" s="5"/>
      <c r="NRH585" s="5"/>
      <c r="NRI585" s="5"/>
      <c r="NRJ585" s="5"/>
      <c r="NRK585" s="5"/>
      <c r="NRL585" s="5"/>
      <c r="NRM585" s="5"/>
      <c r="NRN585" s="5"/>
      <c r="NRO585" s="5"/>
      <c r="NRP585" s="5"/>
      <c r="NRQ585" s="5"/>
      <c r="NRR585" s="5"/>
      <c r="NRS585" s="5"/>
      <c r="NRT585" s="5"/>
      <c r="NRU585" s="5"/>
      <c r="NRV585" s="5"/>
      <c r="NRW585" s="5"/>
      <c r="NRX585" s="5"/>
      <c r="NRY585" s="5"/>
      <c r="NRZ585" s="5"/>
      <c r="NSA585" s="5"/>
      <c r="NSB585" s="5"/>
      <c r="NSC585" s="5"/>
      <c r="NSD585" s="5"/>
      <c r="NSE585" s="5"/>
      <c r="NSF585" s="5"/>
      <c r="NSG585" s="5"/>
      <c r="NSH585" s="5"/>
      <c r="NSI585" s="5"/>
      <c r="NSJ585" s="5"/>
      <c r="NSK585" s="5"/>
      <c r="NSL585" s="5"/>
      <c r="NSM585" s="5"/>
      <c r="NSN585" s="5"/>
      <c r="NSO585" s="5"/>
      <c r="NSP585" s="5"/>
      <c r="NSQ585" s="5"/>
      <c r="NSR585" s="5"/>
      <c r="NSS585" s="5"/>
      <c r="NST585" s="5"/>
      <c r="NSU585" s="5"/>
      <c r="NSV585" s="5"/>
      <c r="NSW585" s="5"/>
      <c r="NSX585" s="5"/>
      <c r="NSY585" s="5"/>
      <c r="NSZ585" s="5"/>
      <c r="NTA585" s="5"/>
      <c r="NTB585" s="5"/>
      <c r="NTC585" s="5"/>
      <c r="NTD585" s="5"/>
      <c r="NTE585" s="5"/>
      <c r="NTF585" s="5"/>
      <c r="NTG585" s="5"/>
      <c r="NTH585" s="5"/>
      <c r="NTI585" s="5"/>
      <c r="NTJ585" s="5"/>
      <c r="NTK585" s="5"/>
      <c r="NTL585" s="5"/>
      <c r="NTM585" s="5"/>
      <c r="NTN585" s="5"/>
      <c r="NTO585" s="5"/>
      <c r="NTP585" s="5"/>
      <c r="NTQ585" s="5"/>
      <c r="NTR585" s="5"/>
      <c r="NTS585" s="5"/>
      <c r="NTT585" s="5"/>
      <c r="NTU585" s="5"/>
      <c r="NTV585" s="5"/>
      <c r="NTW585" s="5"/>
      <c r="NTX585" s="5"/>
      <c r="NTY585" s="5"/>
      <c r="NTZ585" s="5"/>
      <c r="NUA585" s="5"/>
      <c r="NUB585" s="5"/>
      <c r="NUC585" s="5"/>
      <c r="NUD585" s="5"/>
      <c r="NUE585" s="5"/>
      <c r="NUF585" s="5"/>
      <c r="NUG585" s="5"/>
      <c r="NUH585" s="5"/>
      <c r="NUI585" s="5"/>
      <c r="NUJ585" s="5"/>
      <c r="NUK585" s="5"/>
      <c r="NUL585" s="5"/>
      <c r="NUM585" s="5"/>
      <c r="NUN585" s="5"/>
      <c r="NUO585" s="5"/>
      <c r="NUP585" s="5"/>
      <c r="NUQ585" s="5"/>
      <c r="NUR585" s="5"/>
      <c r="NUS585" s="5"/>
      <c r="NUT585" s="5"/>
      <c r="NUU585" s="5"/>
      <c r="NUV585" s="5"/>
      <c r="NUW585" s="5"/>
      <c r="NUX585" s="5"/>
      <c r="NUY585" s="5"/>
      <c r="NUZ585" s="5"/>
      <c r="NVA585" s="5"/>
      <c r="NVB585" s="5"/>
      <c r="NVC585" s="5"/>
      <c r="NVD585" s="5"/>
      <c r="NVE585" s="5"/>
      <c r="NVF585" s="5"/>
      <c r="NVG585" s="5"/>
      <c r="NVH585" s="5"/>
      <c r="NVI585" s="5"/>
      <c r="NVJ585" s="5"/>
      <c r="NVK585" s="5"/>
      <c r="NVL585" s="5"/>
      <c r="NVM585" s="5"/>
      <c r="NVN585" s="5"/>
      <c r="NVO585" s="5"/>
      <c r="NVP585" s="5"/>
      <c r="NVQ585" s="5"/>
      <c r="NVR585" s="5"/>
      <c r="NVS585" s="5"/>
      <c r="NVT585" s="5"/>
      <c r="NVU585" s="5"/>
      <c r="NVV585" s="5"/>
      <c r="NVW585" s="5"/>
      <c r="NVX585" s="5"/>
      <c r="NVY585" s="5"/>
      <c r="NVZ585" s="5"/>
      <c r="NWA585" s="5"/>
      <c r="NWB585" s="5"/>
      <c r="NWC585" s="5"/>
      <c r="NWD585" s="5"/>
      <c r="NWE585" s="5"/>
      <c r="NWF585" s="5"/>
      <c r="NWG585" s="5"/>
      <c r="NWH585" s="5"/>
      <c r="NWI585" s="5"/>
      <c r="NWJ585" s="5"/>
      <c r="NWK585" s="5"/>
      <c r="NWL585" s="5"/>
      <c r="NWM585" s="5"/>
      <c r="NWN585" s="5"/>
      <c r="NWO585" s="5"/>
      <c r="NWP585" s="5"/>
      <c r="NWQ585" s="5"/>
      <c r="NWR585" s="5"/>
      <c r="NWS585" s="5"/>
      <c r="NWT585" s="5"/>
      <c r="NWU585" s="5"/>
      <c r="NWV585" s="5"/>
      <c r="NWW585" s="5"/>
      <c r="NWX585" s="5"/>
      <c r="NWY585" s="5"/>
      <c r="NWZ585" s="5"/>
      <c r="NXA585" s="5"/>
      <c r="NXB585" s="5"/>
      <c r="NXC585" s="5"/>
      <c r="NXD585" s="5"/>
      <c r="NXE585" s="5"/>
      <c r="NXF585" s="5"/>
      <c r="NXG585" s="5"/>
      <c r="NXH585" s="5"/>
      <c r="NXI585" s="5"/>
      <c r="NXJ585" s="5"/>
      <c r="NXK585" s="5"/>
      <c r="NXL585" s="5"/>
      <c r="NXM585" s="5"/>
      <c r="NXN585" s="5"/>
      <c r="NXO585" s="5"/>
      <c r="NXP585" s="5"/>
      <c r="NXQ585" s="5"/>
      <c r="NXR585" s="5"/>
      <c r="NXS585" s="5"/>
      <c r="NXT585" s="5"/>
      <c r="NXU585" s="5"/>
      <c r="NXV585" s="5"/>
      <c r="NXW585" s="5"/>
      <c r="NXX585" s="5"/>
      <c r="NXY585" s="5"/>
      <c r="NXZ585" s="5"/>
      <c r="NYA585" s="5"/>
      <c r="NYB585" s="5"/>
      <c r="NYC585" s="5"/>
      <c r="NYD585" s="5"/>
      <c r="NYE585" s="5"/>
      <c r="NYF585" s="5"/>
      <c r="NYG585" s="5"/>
      <c r="NYH585" s="5"/>
      <c r="NYI585" s="5"/>
      <c r="NYJ585" s="5"/>
      <c r="NYK585" s="5"/>
      <c r="NYL585" s="5"/>
      <c r="NYM585" s="5"/>
      <c r="NYN585" s="5"/>
      <c r="NYO585" s="5"/>
      <c r="NYP585" s="5"/>
      <c r="NYQ585" s="5"/>
      <c r="NYR585" s="5"/>
      <c r="NYS585" s="5"/>
      <c r="NYT585" s="5"/>
      <c r="NYU585" s="5"/>
      <c r="NYV585" s="5"/>
      <c r="NYW585" s="5"/>
      <c r="NYX585" s="5"/>
      <c r="NYY585" s="5"/>
      <c r="NYZ585" s="5"/>
      <c r="NZA585" s="5"/>
      <c r="NZB585" s="5"/>
      <c r="NZC585" s="5"/>
      <c r="NZD585" s="5"/>
      <c r="NZE585" s="5"/>
      <c r="NZF585" s="5"/>
      <c r="NZG585" s="5"/>
      <c r="NZH585" s="5"/>
      <c r="NZI585" s="5"/>
      <c r="NZJ585" s="5"/>
      <c r="NZK585" s="5"/>
      <c r="NZL585" s="5"/>
      <c r="NZM585" s="5"/>
      <c r="NZN585" s="5"/>
      <c r="NZO585" s="5"/>
      <c r="NZP585" s="5"/>
      <c r="NZQ585" s="5"/>
      <c r="NZR585" s="5"/>
      <c r="NZS585" s="5"/>
      <c r="NZT585" s="5"/>
      <c r="NZU585" s="5"/>
      <c r="NZV585" s="5"/>
      <c r="NZW585" s="5"/>
      <c r="NZX585" s="5"/>
      <c r="NZY585" s="5"/>
      <c r="NZZ585" s="5"/>
      <c r="OAA585" s="5"/>
      <c r="OAB585" s="5"/>
      <c r="OAC585" s="5"/>
      <c r="OAD585" s="5"/>
      <c r="OAE585" s="5"/>
      <c r="OAF585" s="5"/>
      <c r="OAG585" s="5"/>
      <c r="OAH585" s="5"/>
      <c r="OAI585" s="5"/>
      <c r="OAJ585" s="5"/>
      <c r="OAK585" s="5"/>
      <c r="OAL585" s="5"/>
      <c r="OAM585" s="5"/>
      <c r="OAN585" s="5"/>
      <c r="OAO585" s="5"/>
      <c r="OAP585" s="5"/>
      <c r="OAQ585" s="5"/>
      <c r="OAR585" s="5"/>
      <c r="OAS585" s="5"/>
      <c r="OAT585" s="5"/>
      <c r="OAU585" s="5"/>
      <c r="OAV585" s="5"/>
      <c r="OAW585" s="5"/>
      <c r="OAX585" s="5"/>
      <c r="OAY585" s="5"/>
      <c r="OAZ585" s="5"/>
      <c r="OBA585" s="5"/>
      <c r="OBB585" s="5"/>
      <c r="OBC585" s="5"/>
      <c r="OBD585" s="5"/>
      <c r="OBE585" s="5"/>
      <c r="OBF585" s="5"/>
      <c r="OBG585" s="5"/>
      <c r="OBH585" s="5"/>
      <c r="OBI585" s="5"/>
      <c r="OBJ585" s="5"/>
      <c r="OBK585" s="5"/>
      <c r="OBL585" s="5"/>
      <c r="OBM585" s="5"/>
      <c r="OBN585" s="5"/>
      <c r="OBO585" s="5"/>
      <c r="OBP585" s="5"/>
      <c r="OBQ585" s="5"/>
      <c r="OBR585" s="5"/>
      <c r="OBS585" s="5"/>
      <c r="OBT585" s="5"/>
      <c r="OBU585" s="5"/>
      <c r="OBV585" s="5"/>
      <c r="OBW585" s="5"/>
      <c r="OBX585" s="5"/>
      <c r="OBY585" s="5"/>
      <c r="OBZ585" s="5"/>
      <c r="OCA585" s="5"/>
      <c r="OCB585" s="5"/>
      <c r="OCC585" s="5"/>
      <c r="OCD585" s="5"/>
      <c r="OCE585" s="5"/>
      <c r="OCF585" s="5"/>
      <c r="OCG585" s="5"/>
      <c r="OCH585" s="5"/>
      <c r="OCI585" s="5"/>
      <c r="OCJ585" s="5"/>
      <c r="OCK585" s="5"/>
      <c r="OCL585" s="5"/>
      <c r="OCM585" s="5"/>
      <c r="OCN585" s="5"/>
      <c r="OCO585" s="5"/>
      <c r="OCP585" s="5"/>
      <c r="OCQ585" s="5"/>
      <c r="OCR585" s="5"/>
      <c r="OCS585" s="5"/>
      <c r="OCT585" s="5"/>
      <c r="OCU585" s="5"/>
      <c r="OCV585" s="5"/>
      <c r="OCW585" s="5"/>
      <c r="OCX585" s="5"/>
      <c r="OCY585" s="5"/>
      <c r="OCZ585" s="5"/>
      <c r="ODA585" s="5"/>
      <c r="ODB585" s="5"/>
      <c r="ODC585" s="5"/>
      <c r="ODD585" s="5"/>
      <c r="ODE585" s="5"/>
      <c r="ODF585" s="5"/>
      <c r="ODG585" s="5"/>
      <c r="ODH585" s="5"/>
      <c r="ODI585" s="5"/>
      <c r="ODJ585" s="5"/>
      <c r="ODK585" s="5"/>
      <c r="ODL585" s="5"/>
      <c r="ODM585" s="5"/>
      <c r="ODN585" s="5"/>
      <c r="ODO585" s="5"/>
      <c r="ODP585" s="5"/>
      <c r="ODQ585" s="5"/>
      <c r="ODR585" s="5"/>
      <c r="ODS585" s="5"/>
      <c r="ODT585" s="5"/>
      <c r="ODU585" s="5"/>
      <c r="ODV585" s="5"/>
      <c r="ODW585" s="5"/>
      <c r="ODX585" s="5"/>
      <c r="ODY585" s="5"/>
      <c r="ODZ585" s="5"/>
      <c r="OEA585" s="5"/>
      <c r="OEB585" s="5"/>
      <c r="OEC585" s="5"/>
      <c r="OED585" s="5"/>
      <c r="OEE585" s="5"/>
      <c r="OEF585" s="5"/>
      <c r="OEG585" s="5"/>
      <c r="OEH585" s="5"/>
      <c r="OEI585" s="5"/>
      <c r="OEJ585" s="5"/>
      <c r="OEK585" s="5"/>
      <c r="OEL585" s="5"/>
      <c r="OEM585" s="5"/>
      <c r="OEN585" s="5"/>
      <c r="OEO585" s="5"/>
      <c r="OEP585" s="5"/>
      <c r="OEQ585" s="5"/>
      <c r="OER585" s="5"/>
      <c r="OES585" s="5"/>
      <c r="OET585" s="5"/>
      <c r="OEU585" s="5"/>
      <c r="OEV585" s="5"/>
      <c r="OEW585" s="5"/>
      <c r="OEX585" s="5"/>
      <c r="OEY585" s="5"/>
      <c r="OEZ585" s="5"/>
      <c r="OFA585" s="5"/>
      <c r="OFB585" s="5"/>
      <c r="OFC585" s="5"/>
      <c r="OFD585" s="5"/>
      <c r="OFE585" s="5"/>
      <c r="OFF585" s="5"/>
      <c r="OFG585" s="5"/>
      <c r="OFH585" s="5"/>
      <c r="OFI585" s="5"/>
      <c r="OFJ585" s="5"/>
      <c r="OFK585" s="5"/>
      <c r="OFL585" s="5"/>
      <c r="OFM585" s="5"/>
      <c r="OFN585" s="5"/>
      <c r="OFO585" s="5"/>
      <c r="OFP585" s="5"/>
      <c r="OFQ585" s="5"/>
      <c r="OFR585" s="5"/>
      <c r="OFS585" s="5"/>
      <c r="OFT585" s="5"/>
      <c r="OFU585" s="5"/>
      <c r="OFV585" s="5"/>
      <c r="OFW585" s="5"/>
      <c r="OFX585" s="5"/>
      <c r="OFY585" s="5"/>
      <c r="OFZ585" s="5"/>
      <c r="OGA585" s="5"/>
      <c r="OGB585" s="5"/>
      <c r="OGC585" s="5"/>
      <c r="OGD585" s="5"/>
      <c r="OGE585" s="5"/>
      <c r="OGF585" s="5"/>
      <c r="OGG585" s="5"/>
      <c r="OGH585" s="5"/>
      <c r="OGI585" s="5"/>
      <c r="OGJ585" s="5"/>
      <c r="OGK585" s="5"/>
      <c r="OGL585" s="5"/>
      <c r="OGM585" s="5"/>
      <c r="OGN585" s="5"/>
      <c r="OGO585" s="5"/>
      <c r="OGP585" s="5"/>
      <c r="OGQ585" s="5"/>
      <c r="OGR585" s="5"/>
      <c r="OGS585" s="5"/>
      <c r="OGT585" s="5"/>
      <c r="OGU585" s="5"/>
      <c r="OGV585" s="5"/>
      <c r="OGW585" s="5"/>
      <c r="OGX585" s="5"/>
      <c r="OGY585" s="5"/>
      <c r="OGZ585" s="5"/>
      <c r="OHA585" s="5"/>
      <c r="OHB585" s="5"/>
      <c r="OHC585" s="5"/>
      <c r="OHD585" s="5"/>
      <c r="OHE585" s="5"/>
      <c r="OHF585" s="5"/>
      <c r="OHG585" s="5"/>
      <c r="OHH585" s="5"/>
      <c r="OHI585" s="5"/>
      <c r="OHJ585" s="5"/>
      <c r="OHK585" s="5"/>
      <c r="OHL585" s="5"/>
      <c r="OHM585" s="5"/>
      <c r="OHN585" s="5"/>
      <c r="OHO585" s="5"/>
      <c r="OHP585" s="5"/>
      <c r="OHQ585" s="5"/>
      <c r="OHR585" s="5"/>
      <c r="OHS585" s="5"/>
      <c r="OHT585" s="5"/>
      <c r="OHU585" s="5"/>
      <c r="OHV585" s="5"/>
      <c r="OHW585" s="5"/>
      <c r="OHX585" s="5"/>
      <c r="OHY585" s="5"/>
      <c r="OHZ585" s="5"/>
      <c r="OIA585" s="5"/>
      <c r="OIB585" s="5"/>
      <c r="OIC585" s="5"/>
      <c r="OID585" s="5"/>
      <c r="OIE585" s="5"/>
      <c r="OIF585" s="5"/>
      <c r="OIG585" s="5"/>
      <c r="OIH585" s="5"/>
      <c r="OII585" s="5"/>
      <c r="OIJ585" s="5"/>
      <c r="OIK585" s="5"/>
      <c r="OIL585" s="5"/>
      <c r="OIM585" s="5"/>
      <c r="OIN585" s="5"/>
      <c r="OIO585" s="5"/>
      <c r="OIP585" s="5"/>
      <c r="OIQ585" s="5"/>
      <c r="OIR585" s="5"/>
      <c r="OIS585" s="5"/>
      <c r="OIT585" s="5"/>
      <c r="OIU585" s="5"/>
      <c r="OIV585" s="5"/>
      <c r="OIW585" s="5"/>
      <c r="OIX585" s="5"/>
      <c r="OIY585" s="5"/>
      <c r="OIZ585" s="5"/>
      <c r="OJA585" s="5"/>
      <c r="OJB585" s="5"/>
      <c r="OJC585" s="5"/>
      <c r="OJD585" s="5"/>
      <c r="OJE585" s="5"/>
      <c r="OJF585" s="5"/>
      <c r="OJG585" s="5"/>
      <c r="OJH585" s="5"/>
      <c r="OJI585" s="5"/>
      <c r="OJJ585" s="5"/>
      <c r="OJK585" s="5"/>
      <c r="OJL585" s="5"/>
      <c r="OJM585" s="5"/>
      <c r="OJN585" s="5"/>
      <c r="OJO585" s="5"/>
      <c r="OJP585" s="5"/>
      <c r="OJQ585" s="5"/>
      <c r="OJR585" s="5"/>
      <c r="OJS585" s="5"/>
      <c r="OJT585" s="5"/>
      <c r="OJU585" s="5"/>
      <c r="OJV585" s="5"/>
      <c r="OJW585" s="5"/>
      <c r="OJX585" s="5"/>
      <c r="OJY585" s="5"/>
      <c r="OJZ585" s="5"/>
      <c r="OKA585" s="5"/>
      <c r="OKB585" s="5"/>
      <c r="OKC585" s="5"/>
      <c r="OKD585" s="5"/>
      <c r="OKE585" s="5"/>
      <c r="OKF585" s="5"/>
      <c r="OKG585" s="5"/>
      <c r="OKH585" s="5"/>
      <c r="OKI585" s="5"/>
      <c r="OKJ585" s="5"/>
      <c r="OKK585" s="5"/>
      <c r="OKL585" s="5"/>
      <c r="OKM585" s="5"/>
      <c r="OKN585" s="5"/>
      <c r="OKO585" s="5"/>
      <c r="OKP585" s="5"/>
      <c r="OKQ585" s="5"/>
      <c r="OKR585" s="5"/>
      <c r="OKS585" s="5"/>
      <c r="OKT585" s="5"/>
      <c r="OKU585" s="5"/>
      <c r="OKV585" s="5"/>
      <c r="OKW585" s="5"/>
      <c r="OKX585" s="5"/>
      <c r="OKY585" s="5"/>
      <c r="OKZ585" s="5"/>
      <c r="OLA585" s="5"/>
      <c r="OLB585" s="5"/>
      <c r="OLC585" s="5"/>
      <c r="OLD585" s="5"/>
      <c r="OLE585" s="5"/>
      <c r="OLF585" s="5"/>
      <c r="OLG585" s="5"/>
      <c r="OLH585" s="5"/>
      <c r="OLI585" s="5"/>
      <c r="OLJ585" s="5"/>
      <c r="OLK585" s="5"/>
      <c r="OLL585" s="5"/>
      <c r="OLM585" s="5"/>
      <c r="OLN585" s="5"/>
      <c r="OLO585" s="5"/>
      <c r="OLP585" s="5"/>
      <c r="OLQ585" s="5"/>
      <c r="OLR585" s="5"/>
      <c r="OLS585" s="5"/>
      <c r="OLT585" s="5"/>
      <c r="OLU585" s="5"/>
      <c r="OLV585" s="5"/>
      <c r="OLW585" s="5"/>
      <c r="OLX585" s="5"/>
      <c r="OLY585" s="5"/>
      <c r="OLZ585" s="5"/>
      <c r="OMA585" s="5"/>
      <c r="OMB585" s="5"/>
      <c r="OMC585" s="5"/>
      <c r="OMD585" s="5"/>
      <c r="OME585" s="5"/>
      <c r="OMF585" s="5"/>
      <c r="OMG585" s="5"/>
      <c r="OMH585" s="5"/>
      <c r="OMI585" s="5"/>
      <c r="OMJ585" s="5"/>
      <c r="OMK585" s="5"/>
      <c r="OML585" s="5"/>
      <c r="OMM585" s="5"/>
      <c r="OMN585" s="5"/>
      <c r="OMO585" s="5"/>
      <c r="OMP585" s="5"/>
      <c r="OMQ585" s="5"/>
      <c r="OMR585" s="5"/>
      <c r="OMS585" s="5"/>
      <c r="OMT585" s="5"/>
      <c r="OMU585" s="5"/>
      <c r="OMV585" s="5"/>
      <c r="OMW585" s="5"/>
      <c r="OMX585" s="5"/>
      <c r="OMY585" s="5"/>
      <c r="OMZ585" s="5"/>
      <c r="ONA585" s="5"/>
      <c r="ONB585" s="5"/>
      <c r="ONC585" s="5"/>
      <c r="OND585" s="5"/>
      <c r="ONE585" s="5"/>
      <c r="ONF585" s="5"/>
      <c r="ONG585" s="5"/>
      <c r="ONH585" s="5"/>
      <c r="ONI585" s="5"/>
      <c r="ONJ585" s="5"/>
      <c r="ONK585" s="5"/>
      <c r="ONL585" s="5"/>
      <c r="ONM585" s="5"/>
      <c r="ONN585" s="5"/>
      <c r="ONO585" s="5"/>
      <c r="ONP585" s="5"/>
      <c r="ONQ585" s="5"/>
      <c r="ONR585" s="5"/>
      <c r="ONS585" s="5"/>
      <c r="ONT585" s="5"/>
      <c r="ONU585" s="5"/>
      <c r="ONV585" s="5"/>
      <c r="ONW585" s="5"/>
      <c r="ONX585" s="5"/>
      <c r="ONY585" s="5"/>
      <c r="ONZ585" s="5"/>
      <c r="OOA585" s="5"/>
      <c r="OOB585" s="5"/>
      <c r="OOC585" s="5"/>
      <c r="OOD585" s="5"/>
      <c r="OOE585" s="5"/>
      <c r="OOF585" s="5"/>
      <c r="OOG585" s="5"/>
      <c r="OOH585" s="5"/>
      <c r="OOI585" s="5"/>
      <c r="OOJ585" s="5"/>
      <c r="OOK585" s="5"/>
      <c r="OOL585" s="5"/>
      <c r="OOM585" s="5"/>
      <c r="OON585" s="5"/>
      <c r="OOO585" s="5"/>
      <c r="OOP585" s="5"/>
      <c r="OOQ585" s="5"/>
      <c r="OOR585" s="5"/>
      <c r="OOS585" s="5"/>
      <c r="OOT585" s="5"/>
      <c r="OOU585" s="5"/>
      <c r="OOV585" s="5"/>
      <c r="OOW585" s="5"/>
      <c r="OOX585" s="5"/>
      <c r="OOY585" s="5"/>
      <c r="OOZ585" s="5"/>
      <c r="OPA585" s="5"/>
      <c r="OPB585" s="5"/>
      <c r="OPC585" s="5"/>
      <c r="OPD585" s="5"/>
      <c r="OPE585" s="5"/>
      <c r="OPF585" s="5"/>
      <c r="OPG585" s="5"/>
      <c r="OPH585" s="5"/>
      <c r="OPI585" s="5"/>
      <c r="OPJ585" s="5"/>
      <c r="OPK585" s="5"/>
      <c r="OPL585" s="5"/>
      <c r="OPM585" s="5"/>
      <c r="OPN585" s="5"/>
      <c r="OPO585" s="5"/>
      <c r="OPP585" s="5"/>
      <c r="OPQ585" s="5"/>
      <c r="OPR585" s="5"/>
      <c r="OPS585" s="5"/>
      <c r="OPT585" s="5"/>
      <c r="OPU585" s="5"/>
      <c r="OPV585" s="5"/>
      <c r="OPW585" s="5"/>
      <c r="OPX585" s="5"/>
      <c r="OPY585" s="5"/>
      <c r="OPZ585" s="5"/>
      <c r="OQA585" s="5"/>
      <c r="OQB585" s="5"/>
      <c r="OQC585" s="5"/>
      <c r="OQD585" s="5"/>
      <c r="OQE585" s="5"/>
      <c r="OQF585" s="5"/>
      <c r="OQG585" s="5"/>
      <c r="OQH585" s="5"/>
      <c r="OQI585" s="5"/>
      <c r="OQJ585" s="5"/>
      <c r="OQK585" s="5"/>
      <c r="OQL585" s="5"/>
      <c r="OQM585" s="5"/>
      <c r="OQN585" s="5"/>
      <c r="OQO585" s="5"/>
      <c r="OQP585" s="5"/>
      <c r="OQQ585" s="5"/>
      <c r="OQR585" s="5"/>
      <c r="OQS585" s="5"/>
      <c r="OQT585" s="5"/>
      <c r="OQU585" s="5"/>
      <c r="OQV585" s="5"/>
      <c r="OQW585" s="5"/>
      <c r="OQX585" s="5"/>
      <c r="OQY585" s="5"/>
      <c r="OQZ585" s="5"/>
      <c r="ORA585" s="5"/>
      <c r="ORB585" s="5"/>
      <c r="ORC585" s="5"/>
      <c r="ORD585" s="5"/>
      <c r="ORE585" s="5"/>
      <c r="ORF585" s="5"/>
      <c r="ORG585" s="5"/>
      <c r="ORH585" s="5"/>
      <c r="ORI585" s="5"/>
      <c r="ORJ585" s="5"/>
      <c r="ORK585" s="5"/>
      <c r="ORL585" s="5"/>
      <c r="ORM585" s="5"/>
      <c r="ORN585" s="5"/>
      <c r="ORO585" s="5"/>
      <c r="ORP585" s="5"/>
      <c r="ORQ585" s="5"/>
      <c r="ORR585" s="5"/>
      <c r="ORS585" s="5"/>
      <c r="ORT585" s="5"/>
      <c r="ORU585" s="5"/>
      <c r="ORV585" s="5"/>
      <c r="ORW585" s="5"/>
      <c r="ORX585" s="5"/>
      <c r="ORY585" s="5"/>
      <c r="ORZ585" s="5"/>
      <c r="OSA585" s="5"/>
      <c r="OSB585" s="5"/>
      <c r="OSC585" s="5"/>
      <c r="OSD585" s="5"/>
      <c r="OSE585" s="5"/>
      <c r="OSF585" s="5"/>
      <c r="OSG585" s="5"/>
      <c r="OSH585" s="5"/>
      <c r="OSI585" s="5"/>
      <c r="OSJ585" s="5"/>
      <c r="OSK585" s="5"/>
      <c r="OSL585" s="5"/>
      <c r="OSM585" s="5"/>
      <c r="OSN585" s="5"/>
      <c r="OSO585" s="5"/>
      <c r="OSP585" s="5"/>
      <c r="OSQ585" s="5"/>
      <c r="OSR585" s="5"/>
      <c r="OSS585" s="5"/>
      <c r="OST585" s="5"/>
      <c r="OSU585" s="5"/>
      <c r="OSV585" s="5"/>
      <c r="OSW585" s="5"/>
      <c r="OSX585" s="5"/>
      <c r="OSY585" s="5"/>
      <c r="OSZ585" s="5"/>
      <c r="OTA585" s="5"/>
      <c r="OTB585" s="5"/>
      <c r="OTC585" s="5"/>
      <c r="OTD585" s="5"/>
      <c r="OTE585" s="5"/>
      <c r="OTF585" s="5"/>
      <c r="OTG585" s="5"/>
      <c r="OTH585" s="5"/>
      <c r="OTI585" s="5"/>
      <c r="OTJ585" s="5"/>
      <c r="OTK585" s="5"/>
      <c r="OTL585" s="5"/>
      <c r="OTM585" s="5"/>
      <c r="OTN585" s="5"/>
      <c r="OTO585" s="5"/>
      <c r="OTP585" s="5"/>
      <c r="OTQ585" s="5"/>
      <c r="OTR585" s="5"/>
      <c r="OTS585" s="5"/>
      <c r="OTT585" s="5"/>
      <c r="OTU585" s="5"/>
      <c r="OTV585" s="5"/>
      <c r="OTW585" s="5"/>
      <c r="OTX585" s="5"/>
      <c r="OTY585" s="5"/>
      <c r="OTZ585" s="5"/>
      <c r="OUA585" s="5"/>
      <c r="OUB585" s="5"/>
      <c r="OUC585" s="5"/>
      <c r="OUD585" s="5"/>
      <c r="OUE585" s="5"/>
      <c r="OUF585" s="5"/>
      <c r="OUG585" s="5"/>
      <c r="OUH585" s="5"/>
      <c r="OUI585" s="5"/>
      <c r="OUJ585" s="5"/>
      <c r="OUK585" s="5"/>
      <c r="OUL585" s="5"/>
      <c r="OUM585" s="5"/>
      <c r="OUN585" s="5"/>
      <c r="OUO585" s="5"/>
      <c r="OUP585" s="5"/>
      <c r="OUQ585" s="5"/>
      <c r="OUR585" s="5"/>
      <c r="OUS585" s="5"/>
      <c r="OUT585" s="5"/>
      <c r="OUU585" s="5"/>
      <c r="OUV585" s="5"/>
      <c r="OUW585" s="5"/>
      <c r="OUX585" s="5"/>
      <c r="OUY585" s="5"/>
      <c r="OUZ585" s="5"/>
      <c r="OVA585" s="5"/>
      <c r="OVB585" s="5"/>
      <c r="OVC585" s="5"/>
      <c r="OVD585" s="5"/>
      <c r="OVE585" s="5"/>
      <c r="OVF585" s="5"/>
      <c r="OVG585" s="5"/>
      <c r="OVH585" s="5"/>
      <c r="OVI585" s="5"/>
      <c r="OVJ585" s="5"/>
      <c r="OVK585" s="5"/>
      <c r="OVL585" s="5"/>
      <c r="OVM585" s="5"/>
      <c r="OVN585" s="5"/>
      <c r="OVO585" s="5"/>
      <c r="OVP585" s="5"/>
      <c r="OVQ585" s="5"/>
      <c r="OVR585" s="5"/>
      <c r="OVS585" s="5"/>
      <c r="OVT585" s="5"/>
      <c r="OVU585" s="5"/>
      <c r="OVV585" s="5"/>
      <c r="OVW585" s="5"/>
      <c r="OVX585" s="5"/>
      <c r="OVY585" s="5"/>
      <c r="OVZ585" s="5"/>
      <c r="OWA585" s="5"/>
      <c r="OWB585" s="5"/>
      <c r="OWC585" s="5"/>
      <c r="OWD585" s="5"/>
      <c r="OWE585" s="5"/>
      <c r="OWF585" s="5"/>
      <c r="OWG585" s="5"/>
      <c r="OWH585" s="5"/>
      <c r="OWI585" s="5"/>
      <c r="OWJ585" s="5"/>
      <c r="OWK585" s="5"/>
      <c r="OWL585" s="5"/>
      <c r="OWM585" s="5"/>
      <c r="OWN585" s="5"/>
      <c r="OWO585" s="5"/>
      <c r="OWP585" s="5"/>
      <c r="OWQ585" s="5"/>
      <c r="OWR585" s="5"/>
      <c r="OWS585" s="5"/>
      <c r="OWT585" s="5"/>
      <c r="OWU585" s="5"/>
      <c r="OWV585" s="5"/>
      <c r="OWW585" s="5"/>
      <c r="OWX585" s="5"/>
      <c r="OWY585" s="5"/>
      <c r="OWZ585" s="5"/>
      <c r="OXA585" s="5"/>
      <c r="OXB585" s="5"/>
      <c r="OXC585" s="5"/>
      <c r="OXD585" s="5"/>
      <c r="OXE585" s="5"/>
      <c r="OXF585" s="5"/>
      <c r="OXG585" s="5"/>
      <c r="OXH585" s="5"/>
      <c r="OXI585" s="5"/>
      <c r="OXJ585" s="5"/>
      <c r="OXK585" s="5"/>
      <c r="OXL585" s="5"/>
      <c r="OXM585" s="5"/>
      <c r="OXN585" s="5"/>
      <c r="OXO585" s="5"/>
      <c r="OXP585" s="5"/>
      <c r="OXQ585" s="5"/>
      <c r="OXR585" s="5"/>
      <c r="OXS585" s="5"/>
      <c r="OXT585" s="5"/>
      <c r="OXU585" s="5"/>
      <c r="OXV585" s="5"/>
      <c r="OXW585" s="5"/>
      <c r="OXX585" s="5"/>
      <c r="OXY585" s="5"/>
      <c r="OXZ585" s="5"/>
      <c r="OYA585" s="5"/>
      <c r="OYB585" s="5"/>
      <c r="OYC585" s="5"/>
      <c r="OYD585" s="5"/>
      <c r="OYE585" s="5"/>
      <c r="OYF585" s="5"/>
      <c r="OYG585" s="5"/>
      <c r="OYH585" s="5"/>
      <c r="OYI585" s="5"/>
      <c r="OYJ585" s="5"/>
      <c r="OYK585" s="5"/>
      <c r="OYL585" s="5"/>
      <c r="OYM585" s="5"/>
      <c r="OYN585" s="5"/>
      <c r="OYO585" s="5"/>
      <c r="OYP585" s="5"/>
      <c r="OYQ585" s="5"/>
      <c r="OYR585" s="5"/>
      <c r="OYS585" s="5"/>
      <c r="OYT585" s="5"/>
      <c r="OYU585" s="5"/>
      <c r="OYV585" s="5"/>
      <c r="OYW585" s="5"/>
      <c r="OYX585" s="5"/>
      <c r="OYY585" s="5"/>
      <c r="OYZ585" s="5"/>
      <c r="OZA585" s="5"/>
      <c r="OZB585" s="5"/>
      <c r="OZC585" s="5"/>
      <c r="OZD585" s="5"/>
      <c r="OZE585" s="5"/>
      <c r="OZF585" s="5"/>
      <c r="OZG585" s="5"/>
      <c r="OZH585" s="5"/>
      <c r="OZI585" s="5"/>
      <c r="OZJ585" s="5"/>
      <c r="OZK585" s="5"/>
      <c r="OZL585" s="5"/>
      <c r="OZM585" s="5"/>
      <c r="OZN585" s="5"/>
      <c r="OZO585" s="5"/>
      <c r="OZP585" s="5"/>
      <c r="OZQ585" s="5"/>
      <c r="OZR585" s="5"/>
      <c r="OZS585" s="5"/>
      <c r="OZT585" s="5"/>
      <c r="OZU585" s="5"/>
      <c r="OZV585" s="5"/>
      <c r="OZW585" s="5"/>
      <c r="OZX585" s="5"/>
      <c r="OZY585" s="5"/>
      <c r="OZZ585" s="5"/>
      <c r="PAA585" s="5"/>
      <c r="PAB585" s="5"/>
      <c r="PAC585" s="5"/>
      <c r="PAD585" s="5"/>
      <c r="PAE585" s="5"/>
      <c r="PAF585" s="5"/>
      <c r="PAG585" s="5"/>
      <c r="PAH585" s="5"/>
      <c r="PAI585" s="5"/>
      <c r="PAJ585" s="5"/>
      <c r="PAK585" s="5"/>
      <c r="PAL585" s="5"/>
      <c r="PAM585" s="5"/>
      <c r="PAN585" s="5"/>
      <c r="PAO585" s="5"/>
      <c r="PAP585" s="5"/>
      <c r="PAQ585" s="5"/>
      <c r="PAR585" s="5"/>
      <c r="PAS585" s="5"/>
      <c r="PAT585" s="5"/>
      <c r="PAU585" s="5"/>
      <c r="PAV585" s="5"/>
      <c r="PAW585" s="5"/>
      <c r="PAX585" s="5"/>
      <c r="PAY585" s="5"/>
      <c r="PAZ585" s="5"/>
      <c r="PBA585" s="5"/>
      <c r="PBB585" s="5"/>
      <c r="PBC585" s="5"/>
      <c r="PBD585" s="5"/>
      <c r="PBE585" s="5"/>
      <c r="PBF585" s="5"/>
      <c r="PBG585" s="5"/>
      <c r="PBH585" s="5"/>
      <c r="PBI585" s="5"/>
      <c r="PBJ585" s="5"/>
      <c r="PBK585" s="5"/>
      <c r="PBL585" s="5"/>
      <c r="PBM585" s="5"/>
      <c r="PBN585" s="5"/>
      <c r="PBO585" s="5"/>
      <c r="PBP585" s="5"/>
      <c r="PBQ585" s="5"/>
      <c r="PBR585" s="5"/>
      <c r="PBS585" s="5"/>
      <c r="PBT585" s="5"/>
      <c r="PBU585" s="5"/>
      <c r="PBV585" s="5"/>
      <c r="PBW585" s="5"/>
      <c r="PBX585" s="5"/>
      <c r="PBY585" s="5"/>
      <c r="PBZ585" s="5"/>
      <c r="PCA585" s="5"/>
      <c r="PCB585" s="5"/>
      <c r="PCC585" s="5"/>
      <c r="PCD585" s="5"/>
      <c r="PCE585" s="5"/>
      <c r="PCF585" s="5"/>
      <c r="PCG585" s="5"/>
      <c r="PCH585" s="5"/>
      <c r="PCI585" s="5"/>
      <c r="PCJ585" s="5"/>
      <c r="PCK585" s="5"/>
      <c r="PCL585" s="5"/>
      <c r="PCM585" s="5"/>
      <c r="PCN585" s="5"/>
      <c r="PCO585" s="5"/>
      <c r="PCP585" s="5"/>
      <c r="PCQ585" s="5"/>
      <c r="PCR585" s="5"/>
      <c r="PCS585" s="5"/>
      <c r="PCT585" s="5"/>
      <c r="PCU585" s="5"/>
      <c r="PCV585" s="5"/>
      <c r="PCW585" s="5"/>
      <c r="PCX585" s="5"/>
      <c r="PCY585" s="5"/>
      <c r="PCZ585" s="5"/>
      <c r="PDA585" s="5"/>
      <c r="PDB585" s="5"/>
      <c r="PDC585" s="5"/>
      <c r="PDD585" s="5"/>
      <c r="PDE585" s="5"/>
      <c r="PDF585" s="5"/>
      <c r="PDG585" s="5"/>
      <c r="PDH585" s="5"/>
      <c r="PDI585" s="5"/>
      <c r="PDJ585" s="5"/>
      <c r="PDK585" s="5"/>
      <c r="PDL585" s="5"/>
      <c r="PDM585" s="5"/>
      <c r="PDN585" s="5"/>
      <c r="PDO585" s="5"/>
      <c r="PDP585" s="5"/>
      <c r="PDQ585" s="5"/>
      <c r="PDR585" s="5"/>
      <c r="PDS585" s="5"/>
      <c r="PDT585" s="5"/>
      <c r="PDU585" s="5"/>
      <c r="PDV585" s="5"/>
      <c r="PDW585" s="5"/>
      <c r="PDX585" s="5"/>
      <c r="PDY585" s="5"/>
      <c r="PDZ585" s="5"/>
      <c r="PEA585" s="5"/>
      <c r="PEB585" s="5"/>
      <c r="PEC585" s="5"/>
      <c r="PED585" s="5"/>
      <c r="PEE585" s="5"/>
      <c r="PEF585" s="5"/>
      <c r="PEG585" s="5"/>
      <c r="PEH585" s="5"/>
      <c r="PEI585" s="5"/>
      <c r="PEJ585" s="5"/>
      <c r="PEK585" s="5"/>
      <c r="PEL585" s="5"/>
      <c r="PEM585" s="5"/>
      <c r="PEN585" s="5"/>
      <c r="PEO585" s="5"/>
      <c r="PEP585" s="5"/>
      <c r="PEQ585" s="5"/>
      <c r="PER585" s="5"/>
      <c r="PES585" s="5"/>
      <c r="PET585" s="5"/>
      <c r="PEU585" s="5"/>
      <c r="PEV585" s="5"/>
      <c r="PEW585" s="5"/>
      <c r="PEX585" s="5"/>
      <c r="PEY585" s="5"/>
      <c r="PEZ585" s="5"/>
      <c r="PFA585" s="5"/>
      <c r="PFB585" s="5"/>
      <c r="PFC585" s="5"/>
      <c r="PFD585" s="5"/>
      <c r="PFE585" s="5"/>
      <c r="PFF585" s="5"/>
      <c r="PFG585" s="5"/>
      <c r="PFH585" s="5"/>
      <c r="PFI585" s="5"/>
      <c r="PFJ585" s="5"/>
      <c r="PFK585" s="5"/>
      <c r="PFL585" s="5"/>
      <c r="PFM585" s="5"/>
      <c r="PFN585" s="5"/>
      <c r="PFO585" s="5"/>
      <c r="PFP585" s="5"/>
      <c r="PFQ585" s="5"/>
      <c r="PFR585" s="5"/>
      <c r="PFS585" s="5"/>
      <c r="PFT585" s="5"/>
      <c r="PFU585" s="5"/>
      <c r="PFV585" s="5"/>
      <c r="PFW585" s="5"/>
      <c r="PFX585" s="5"/>
      <c r="PFY585" s="5"/>
      <c r="PFZ585" s="5"/>
      <c r="PGA585" s="5"/>
      <c r="PGB585" s="5"/>
      <c r="PGC585" s="5"/>
      <c r="PGD585" s="5"/>
      <c r="PGE585" s="5"/>
      <c r="PGF585" s="5"/>
      <c r="PGG585" s="5"/>
      <c r="PGH585" s="5"/>
      <c r="PGI585" s="5"/>
      <c r="PGJ585" s="5"/>
      <c r="PGK585" s="5"/>
      <c r="PGL585" s="5"/>
      <c r="PGM585" s="5"/>
      <c r="PGN585" s="5"/>
      <c r="PGO585" s="5"/>
      <c r="PGP585" s="5"/>
      <c r="PGQ585" s="5"/>
      <c r="PGR585" s="5"/>
      <c r="PGS585" s="5"/>
      <c r="PGT585" s="5"/>
      <c r="PGU585" s="5"/>
      <c r="PGV585" s="5"/>
      <c r="PGW585" s="5"/>
      <c r="PGX585" s="5"/>
      <c r="PGY585" s="5"/>
      <c r="PGZ585" s="5"/>
      <c r="PHA585" s="5"/>
      <c r="PHB585" s="5"/>
      <c r="PHC585" s="5"/>
      <c r="PHD585" s="5"/>
      <c r="PHE585" s="5"/>
      <c r="PHF585" s="5"/>
      <c r="PHG585" s="5"/>
      <c r="PHH585" s="5"/>
      <c r="PHI585" s="5"/>
      <c r="PHJ585" s="5"/>
      <c r="PHK585" s="5"/>
      <c r="PHL585" s="5"/>
      <c r="PHM585" s="5"/>
      <c r="PHN585" s="5"/>
      <c r="PHO585" s="5"/>
      <c r="PHP585" s="5"/>
      <c r="PHQ585" s="5"/>
      <c r="PHR585" s="5"/>
      <c r="PHS585" s="5"/>
      <c r="PHT585" s="5"/>
      <c r="PHU585" s="5"/>
      <c r="PHV585" s="5"/>
      <c r="PHW585" s="5"/>
      <c r="PHX585" s="5"/>
      <c r="PHY585" s="5"/>
      <c r="PHZ585" s="5"/>
      <c r="PIA585" s="5"/>
      <c r="PIB585" s="5"/>
      <c r="PIC585" s="5"/>
      <c r="PID585" s="5"/>
      <c r="PIE585" s="5"/>
      <c r="PIF585" s="5"/>
      <c r="PIG585" s="5"/>
      <c r="PIH585" s="5"/>
      <c r="PII585" s="5"/>
      <c r="PIJ585" s="5"/>
      <c r="PIK585" s="5"/>
      <c r="PIL585" s="5"/>
      <c r="PIM585" s="5"/>
      <c r="PIN585" s="5"/>
      <c r="PIO585" s="5"/>
      <c r="PIP585" s="5"/>
      <c r="PIQ585" s="5"/>
      <c r="PIR585" s="5"/>
      <c r="PIS585" s="5"/>
      <c r="PIT585" s="5"/>
      <c r="PIU585" s="5"/>
      <c r="PIV585" s="5"/>
      <c r="PIW585" s="5"/>
      <c r="PIX585" s="5"/>
      <c r="PIY585" s="5"/>
      <c r="PIZ585" s="5"/>
      <c r="PJA585" s="5"/>
      <c r="PJB585" s="5"/>
      <c r="PJC585" s="5"/>
      <c r="PJD585" s="5"/>
      <c r="PJE585" s="5"/>
      <c r="PJF585" s="5"/>
      <c r="PJG585" s="5"/>
      <c r="PJH585" s="5"/>
      <c r="PJI585" s="5"/>
      <c r="PJJ585" s="5"/>
      <c r="PJK585" s="5"/>
      <c r="PJL585" s="5"/>
      <c r="PJM585" s="5"/>
      <c r="PJN585" s="5"/>
      <c r="PJO585" s="5"/>
      <c r="PJP585" s="5"/>
      <c r="PJQ585" s="5"/>
      <c r="PJR585" s="5"/>
      <c r="PJS585" s="5"/>
      <c r="PJT585" s="5"/>
      <c r="PJU585" s="5"/>
      <c r="PJV585" s="5"/>
      <c r="PJW585" s="5"/>
      <c r="PJX585" s="5"/>
      <c r="PJY585" s="5"/>
      <c r="PJZ585" s="5"/>
      <c r="PKA585" s="5"/>
      <c r="PKB585" s="5"/>
      <c r="PKC585" s="5"/>
      <c r="PKD585" s="5"/>
      <c r="PKE585" s="5"/>
      <c r="PKF585" s="5"/>
      <c r="PKG585" s="5"/>
      <c r="PKH585" s="5"/>
      <c r="PKI585" s="5"/>
      <c r="PKJ585" s="5"/>
      <c r="PKK585" s="5"/>
      <c r="PKL585" s="5"/>
      <c r="PKM585" s="5"/>
      <c r="PKN585" s="5"/>
      <c r="PKO585" s="5"/>
      <c r="PKP585" s="5"/>
      <c r="PKQ585" s="5"/>
      <c r="PKR585" s="5"/>
      <c r="PKS585" s="5"/>
      <c r="PKT585" s="5"/>
      <c r="PKU585" s="5"/>
      <c r="PKV585" s="5"/>
      <c r="PKW585" s="5"/>
      <c r="PKX585" s="5"/>
      <c r="PKY585" s="5"/>
      <c r="PKZ585" s="5"/>
      <c r="PLA585" s="5"/>
      <c r="PLB585" s="5"/>
      <c r="PLC585" s="5"/>
      <c r="PLD585" s="5"/>
      <c r="PLE585" s="5"/>
      <c r="PLF585" s="5"/>
      <c r="PLG585" s="5"/>
      <c r="PLH585" s="5"/>
      <c r="PLI585" s="5"/>
      <c r="PLJ585" s="5"/>
      <c r="PLK585" s="5"/>
      <c r="PLL585" s="5"/>
      <c r="PLM585" s="5"/>
      <c r="PLN585" s="5"/>
      <c r="PLO585" s="5"/>
      <c r="PLP585" s="5"/>
      <c r="PLQ585" s="5"/>
      <c r="PLR585" s="5"/>
      <c r="PLS585" s="5"/>
      <c r="PLT585" s="5"/>
      <c r="PLU585" s="5"/>
      <c r="PLV585" s="5"/>
      <c r="PLW585" s="5"/>
      <c r="PLX585" s="5"/>
      <c r="PLY585" s="5"/>
      <c r="PLZ585" s="5"/>
      <c r="PMA585" s="5"/>
      <c r="PMB585" s="5"/>
      <c r="PMC585" s="5"/>
      <c r="PMD585" s="5"/>
      <c r="PME585" s="5"/>
      <c r="PMF585" s="5"/>
      <c r="PMG585" s="5"/>
      <c r="PMH585" s="5"/>
      <c r="PMI585" s="5"/>
      <c r="PMJ585" s="5"/>
      <c r="PMK585" s="5"/>
      <c r="PML585" s="5"/>
      <c r="PMM585" s="5"/>
      <c r="PMN585" s="5"/>
      <c r="PMO585" s="5"/>
      <c r="PMP585" s="5"/>
      <c r="PMQ585" s="5"/>
      <c r="PMR585" s="5"/>
      <c r="PMS585" s="5"/>
      <c r="PMT585" s="5"/>
      <c r="PMU585" s="5"/>
      <c r="PMV585" s="5"/>
      <c r="PMW585" s="5"/>
      <c r="PMX585" s="5"/>
      <c r="PMY585" s="5"/>
      <c r="PMZ585" s="5"/>
      <c r="PNA585" s="5"/>
      <c r="PNB585" s="5"/>
      <c r="PNC585" s="5"/>
      <c r="PND585" s="5"/>
      <c r="PNE585" s="5"/>
      <c r="PNF585" s="5"/>
      <c r="PNG585" s="5"/>
      <c r="PNH585" s="5"/>
      <c r="PNI585" s="5"/>
      <c r="PNJ585" s="5"/>
      <c r="PNK585" s="5"/>
      <c r="PNL585" s="5"/>
      <c r="PNM585" s="5"/>
      <c r="PNN585" s="5"/>
      <c r="PNO585" s="5"/>
      <c r="PNP585" s="5"/>
      <c r="PNQ585" s="5"/>
      <c r="PNR585" s="5"/>
      <c r="PNS585" s="5"/>
      <c r="PNT585" s="5"/>
      <c r="PNU585" s="5"/>
      <c r="PNV585" s="5"/>
      <c r="PNW585" s="5"/>
      <c r="PNX585" s="5"/>
      <c r="PNY585" s="5"/>
      <c r="PNZ585" s="5"/>
      <c r="POA585" s="5"/>
      <c r="POB585" s="5"/>
      <c r="POC585" s="5"/>
      <c r="POD585" s="5"/>
      <c r="POE585" s="5"/>
      <c r="POF585" s="5"/>
      <c r="POG585" s="5"/>
      <c r="POH585" s="5"/>
      <c r="POI585" s="5"/>
      <c r="POJ585" s="5"/>
      <c r="POK585" s="5"/>
      <c r="POL585" s="5"/>
      <c r="POM585" s="5"/>
      <c r="PON585" s="5"/>
      <c r="POO585" s="5"/>
      <c r="POP585" s="5"/>
      <c r="POQ585" s="5"/>
      <c r="POR585" s="5"/>
      <c r="POS585" s="5"/>
      <c r="POT585" s="5"/>
      <c r="POU585" s="5"/>
      <c r="POV585" s="5"/>
      <c r="POW585" s="5"/>
      <c r="POX585" s="5"/>
      <c r="POY585" s="5"/>
      <c r="POZ585" s="5"/>
      <c r="PPA585" s="5"/>
      <c r="PPB585" s="5"/>
      <c r="PPC585" s="5"/>
      <c r="PPD585" s="5"/>
      <c r="PPE585" s="5"/>
      <c r="PPF585" s="5"/>
      <c r="PPG585" s="5"/>
      <c r="PPH585" s="5"/>
      <c r="PPI585" s="5"/>
      <c r="PPJ585" s="5"/>
      <c r="PPK585" s="5"/>
      <c r="PPL585" s="5"/>
      <c r="PPM585" s="5"/>
      <c r="PPN585" s="5"/>
      <c r="PPO585" s="5"/>
      <c r="PPP585" s="5"/>
      <c r="PPQ585" s="5"/>
      <c r="PPR585" s="5"/>
      <c r="PPS585" s="5"/>
      <c r="PPT585" s="5"/>
      <c r="PPU585" s="5"/>
      <c r="PPV585" s="5"/>
      <c r="PPW585" s="5"/>
      <c r="PPX585" s="5"/>
      <c r="PPY585" s="5"/>
      <c r="PPZ585" s="5"/>
      <c r="PQA585" s="5"/>
      <c r="PQB585" s="5"/>
      <c r="PQC585" s="5"/>
      <c r="PQD585" s="5"/>
      <c r="PQE585" s="5"/>
      <c r="PQF585" s="5"/>
      <c r="PQG585" s="5"/>
      <c r="PQH585" s="5"/>
      <c r="PQI585" s="5"/>
      <c r="PQJ585" s="5"/>
      <c r="PQK585" s="5"/>
      <c r="PQL585" s="5"/>
      <c r="PQM585" s="5"/>
      <c r="PQN585" s="5"/>
      <c r="PQO585" s="5"/>
      <c r="PQP585" s="5"/>
      <c r="PQQ585" s="5"/>
      <c r="PQR585" s="5"/>
      <c r="PQS585" s="5"/>
      <c r="PQT585" s="5"/>
      <c r="PQU585" s="5"/>
      <c r="PQV585" s="5"/>
      <c r="PQW585" s="5"/>
      <c r="PQX585" s="5"/>
      <c r="PQY585" s="5"/>
      <c r="PQZ585" s="5"/>
      <c r="PRA585" s="5"/>
      <c r="PRB585" s="5"/>
      <c r="PRC585" s="5"/>
      <c r="PRD585" s="5"/>
      <c r="PRE585" s="5"/>
      <c r="PRF585" s="5"/>
      <c r="PRG585" s="5"/>
      <c r="PRH585" s="5"/>
      <c r="PRI585" s="5"/>
      <c r="PRJ585" s="5"/>
      <c r="PRK585" s="5"/>
      <c r="PRL585" s="5"/>
      <c r="PRM585" s="5"/>
      <c r="PRN585" s="5"/>
      <c r="PRO585" s="5"/>
      <c r="PRP585" s="5"/>
      <c r="PRQ585" s="5"/>
      <c r="PRR585" s="5"/>
      <c r="PRS585" s="5"/>
      <c r="PRT585" s="5"/>
      <c r="PRU585" s="5"/>
      <c r="PRV585" s="5"/>
      <c r="PRW585" s="5"/>
      <c r="PRX585" s="5"/>
      <c r="PRY585" s="5"/>
      <c r="PRZ585" s="5"/>
      <c r="PSA585" s="5"/>
      <c r="PSB585" s="5"/>
      <c r="PSC585" s="5"/>
      <c r="PSD585" s="5"/>
      <c r="PSE585" s="5"/>
      <c r="PSF585" s="5"/>
      <c r="PSG585" s="5"/>
      <c r="PSH585" s="5"/>
      <c r="PSI585" s="5"/>
      <c r="PSJ585" s="5"/>
      <c r="PSK585" s="5"/>
      <c r="PSL585" s="5"/>
      <c r="PSM585" s="5"/>
      <c r="PSN585" s="5"/>
      <c r="PSO585" s="5"/>
      <c r="PSP585" s="5"/>
      <c r="PSQ585" s="5"/>
      <c r="PSR585" s="5"/>
      <c r="PSS585" s="5"/>
      <c r="PST585" s="5"/>
      <c r="PSU585" s="5"/>
      <c r="PSV585" s="5"/>
      <c r="PSW585" s="5"/>
      <c r="PSX585" s="5"/>
      <c r="PSY585" s="5"/>
      <c r="PSZ585" s="5"/>
      <c r="PTA585" s="5"/>
      <c r="PTB585" s="5"/>
      <c r="PTC585" s="5"/>
      <c r="PTD585" s="5"/>
      <c r="PTE585" s="5"/>
      <c r="PTF585" s="5"/>
      <c r="PTG585" s="5"/>
      <c r="PTH585" s="5"/>
      <c r="PTI585" s="5"/>
      <c r="PTJ585" s="5"/>
      <c r="PTK585" s="5"/>
      <c r="PTL585" s="5"/>
      <c r="PTM585" s="5"/>
      <c r="PTN585" s="5"/>
      <c r="PTO585" s="5"/>
      <c r="PTP585" s="5"/>
      <c r="PTQ585" s="5"/>
      <c r="PTR585" s="5"/>
      <c r="PTS585" s="5"/>
      <c r="PTT585" s="5"/>
      <c r="PTU585" s="5"/>
      <c r="PTV585" s="5"/>
      <c r="PTW585" s="5"/>
      <c r="PTX585" s="5"/>
      <c r="PTY585" s="5"/>
      <c r="PTZ585" s="5"/>
      <c r="PUA585" s="5"/>
      <c r="PUB585" s="5"/>
      <c r="PUC585" s="5"/>
      <c r="PUD585" s="5"/>
      <c r="PUE585" s="5"/>
      <c r="PUF585" s="5"/>
      <c r="PUG585" s="5"/>
      <c r="PUH585" s="5"/>
      <c r="PUI585" s="5"/>
      <c r="PUJ585" s="5"/>
      <c r="PUK585" s="5"/>
      <c r="PUL585" s="5"/>
      <c r="PUM585" s="5"/>
      <c r="PUN585" s="5"/>
      <c r="PUO585" s="5"/>
      <c r="PUP585" s="5"/>
      <c r="PUQ585" s="5"/>
      <c r="PUR585" s="5"/>
      <c r="PUS585" s="5"/>
      <c r="PUT585" s="5"/>
      <c r="PUU585" s="5"/>
      <c r="PUV585" s="5"/>
      <c r="PUW585" s="5"/>
      <c r="PUX585" s="5"/>
      <c r="PUY585" s="5"/>
      <c r="PUZ585" s="5"/>
      <c r="PVA585" s="5"/>
      <c r="PVB585" s="5"/>
      <c r="PVC585" s="5"/>
      <c r="PVD585" s="5"/>
      <c r="PVE585" s="5"/>
      <c r="PVF585" s="5"/>
      <c r="PVG585" s="5"/>
      <c r="PVH585" s="5"/>
      <c r="PVI585" s="5"/>
      <c r="PVJ585" s="5"/>
      <c r="PVK585" s="5"/>
      <c r="PVL585" s="5"/>
      <c r="PVM585" s="5"/>
      <c r="PVN585" s="5"/>
      <c r="PVO585" s="5"/>
      <c r="PVP585" s="5"/>
      <c r="PVQ585" s="5"/>
      <c r="PVR585" s="5"/>
      <c r="PVS585" s="5"/>
      <c r="PVT585" s="5"/>
      <c r="PVU585" s="5"/>
      <c r="PVV585" s="5"/>
      <c r="PVW585" s="5"/>
      <c r="PVX585" s="5"/>
      <c r="PVY585" s="5"/>
      <c r="PVZ585" s="5"/>
      <c r="PWA585" s="5"/>
      <c r="PWB585" s="5"/>
      <c r="PWC585" s="5"/>
      <c r="PWD585" s="5"/>
      <c r="PWE585" s="5"/>
      <c r="PWF585" s="5"/>
      <c r="PWG585" s="5"/>
      <c r="PWH585" s="5"/>
      <c r="PWI585" s="5"/>
      <c r="PWJ585" s="5"/>
      <c r="PWK585" s="5"/>
      <c r="PWL585" s="5"/>
      <c r="PWM585" s="5"/>
      <c r="PWN585" s="5"/>
      <c r="PWO585" s="5"/>
      <c r="PWP585" s="5"/>
      <c r="PWQ585" s="5"/>
      <c r="PWR585" s="5"/>
      <c r="PWS585" s="5"/>
      <c r="PWT585" s="5"/>
      <c r="PWU585" s="5"/>
      <c r="PWV585" s="5"/>
      <c r="PWW585" s="5"/>
      <c r="PWX585" s="5"/>
      <c r="PWY585" s="5"/>
      <c r="PWZ585" s="5"/>
      <c r="PXA585" s="5"/>
      <c r="PXB585" s="5"/>
      <c r="PXC585" s="5"/>
      <c r="PXD585" s="5"/>
      <c r="PXE585" s="5"/>
      <c r="PXF585" s="5"/>
      <c r="PXG585" s="5"/>
      <c r="PXH585" s="5"/>
      <c r="PXI585" s="5"/>
      <c r="PXJ585" s="5"/>
      <c r="PXK585" s="5"/>
      <c r="PXL585" s="5"/>
      <c r="PXM585" s="5"/>
      <c r="PXN585" s="5"/>
      <c r="PXO585" s="5"/>
      <c r="PXP585" s="5"/>
      <c r="PXQ585" s="5"/>
      <c r="PXR585" s="5"/>
      <c r="PXS585" s="5"/>
      <c r="PXT585" s="5"/>
      <c r="PXU585" s="5"/>
      <c r="PXV585" s="5"/>
      <c r="PXW585" s="5"/>
      <c r="PXX585" s="5"/>
      <c r="PXY585" s="5"/>
      <c r="PXZ585" s="5"/>
      <c r="PYA585" s="5"/>
      <c r="PYB585" s="5"/>
      <c r="PYC585" s="5"/>
      <c r="PYD585" s="5"/>
      <c r="PYE585" s="5"/>
      <c r="PYF585" s="5"/>
      <c r="PYG585" s="5"/>
      <c r="PYH585" s="5"/>
      <c r="PYI585" s="5"/>
      <c r="PYJ585" s="5"/>
      <c r="PYK585" s="5"/>
      <c r="PYL585" s="5"/>
      <c r="PYM585" s="5"/>
      <c r="PYN585" s="5"/>
      <c r="PYO585" s="5"/>
      <c r="PYP585" s="5"/>
      <c r="PYQ585" s="5"/>
      <c r="PYR585" s="5"/>
      <c r="PYS585" s="5"/>
      <c r="PYT585" s="5"/>
      <c r="PYU585" s="5"/>
      <c r="PYV585" s="5"/>
      <c r="PYW585" s="5"/>
      <c r="PYX585" s="5"/>
      <c r="PYY585" s="5"/>
      <c r="PYZ585" s="5"/>
      <c r="PZA585" s="5"/>
      <c r="PZB585" s="5"/>
      <c r="PZC585" s="5"/>
      <c r="PZD585" s="5"/>
      <c r="PZE585" s="5"/>
      <c r="PZF585" s="5"/>
      <c r="PZG585" s="5"/>
      <c r="PZH585" s="5"/>
      <c r="PZI585" s="5"/>
      <c r="PZJ585" s="5"/>
      <c r="PZK585" s="5"/>
      <c r="PZL585" s="5"/>
      <c r="PZM585" s="5"/>
      <c r="PZN585" s="5"/>
      <c r="PZO585" s="5"/>
      <c r="PZP585" s="5"/>
      <c r="PZQ585" s="5"/>
      <c r="PZR585" s="5"/>
      <c r="PZS585" s="5"/>
      <c r="PZT585" s="5"/>
      <c r="PZU585" s="5"/>
      <c r="PZV585" s="5"/>
      <c r="PZW585" s="5"/>
      <c r="PZX585" s="5"/>
      <c r="PZY585" s="5"/>
      <c r="PZZ585" s="5"/>
      <c r="QAA585" s="5"/>
      <c r="QAB585" s="5"/>
      <c r="QAC585" s="5"/>
      <c r="QAD585" s="5"/>
      <c r="QAE585" s="5"/>
      <c r="QAF585" s="5"/>
      <c r="QAG585" s="5"/>
      <c r="QAH585" s="5"/>
      <c r="QAI585" s="5"/>
      <c r="QAJ585" s="5"/>
      <c r="QAK585" s="5"/>
      <c r="QAL585" s="5"/>
      <c r="QAM585" s="5"/>
      <c r="QAN585" s="5"/>
      <c r="QAO585" s="5"/>
      <c r="QAP585" s="5"/>
      <c r="QAQ585" s="5"/>
      <c r="QAR585" s="5"/>
      <c r="QAS585" s="5"/>
      <c r="QAT585" s="5"/>
      <c r="QAU585" s="5"/>
      <c r="QAV585" s="5"/>
      <c r="QAW585" s="5"/>
      <c r="QAX585" s="5"/>
      <c r="QAY585" s="5"/>
      <c r="QAZ585" s="5"/>
      <c r="QBA585" s="5"/>
      <c r="QBB585" s="5"/>
      <c r="QBC585" s="5"/>
      <c r="QBD585" s="5"/>
      <c r="QBE585" s="5"/>
      <c r="QBF585" s="5"/>
      <c r="QBG585" s="5"/>
      <c r="QBH585" s="5"/>
      <c r="QBI585" s="5"/>
      <c r="QBJ585" s="5"/>
      <c r="QBK585" s="5"/>
      <c r="QBL585" s="5"/>
      <c r="QBM585" s="5"/>
      <c r="QBN585" s="5"/>
      <c r="QBO585" s="5"/>
      <c r="QBP585" s="5"/>
      <c r="QBQ585" s="5"/>
      <c r="QBR585" s="5"/>
      <c r="QBS585" s="5"/>
      <c r="QBT585" s="5"/>
      <c r="QBU585" s="5"/>
      <c r="QBV585" s="5"/>
      <c r="QBW585" s="5"/>
      <c r="QBX585" s="5"/>
      <c r="QBY585" s="5"/>
      <c r="QBZ585" s="5"/>
      <c r="QCA585" s="5"/>
      <c r="QCB585" s="5"/>
      <c r="QCC585" s="5"/>
      <c r="QCD585" s="5"/>
      <c r="QCE585" s="5"/>
      <c r="QCF585" s="5"/>
      <c r="QCG585" s="5"/>
      <c r="QCH585" s="5"/>
      <c r="QCI585" s="5"/>
      <c r="QCJ585" s="5"/>
      <c r="QCK585" s="5"/>
      <c r="QCL585" s="5"/>
      <c r="QCM585" s="5"/>
      <c r="QCN585" s="5"/>
      <c r="QCO585" s="5"/>
      <c r="QCP585" s="5"/>
      <c r="QCQ585" s="5"/>
      <c r="QCR585" s="5"/>
      <c r="QCS585" s="5"/>
      <c r="QCT585" s="5"/>
      <c r="QCU585" s="5"/>
      <c r="QCV585" s="5"/>
      <c r="QCW585" s="5"/>
      <c r="QCX585" s="5"/>
      <c r="QCY585" s="5"/>
      <c r="QCZ585" s="5"/>
      <c r="QDA585" s="5"/>
      <c r="QDB585" s="5"/>
      <c r="QDC585" s="5"/>
      <c r="QDD585" s="5"/>
      <c r="QDE585" s="5"/>
      <c r="QDF585" s="5"/>
      <c r="QDG585" s="5"/>
      <c r="QDH585" s="5"/>
      <c r="QDI585" s="5"/>
      <c r="QDJ585" s="5"/>
      <c r="QDK585" s="5"/>
      <c r="QDL585" s="5"/>
      <c r="QDM585" s="5"/>
      <c r="QDN585" s="5"/>
      <c r="QDO585" s="5"/>
      <c r="QDP585" s="5"/>
      <c r="QDQ585" s="5"/>
      <c r="QDR585" s="5"/>
      <c r="QDS585" s="5"/>
      <c r="QDT585" s="5"/>
      <c r="QDU585" s="5"/>
      <c r="QDV585" s="5"/>
      <c r="QDW585" s="5"/>
      <c r="QDX585" s="5"/>
      <c r="QDY585" s="5"/>
      <c r="QDZ585" s="5"/>
      <c r="QEA585" s="5"/>
      <c r="QEB585" s="5"/>
      <c r="QEC585" s="5"/>
      <c r="QED585" s="5"/>
      <c r="QEE585" s="5"/>
      <c r="QEF585" s="5"/>
      <c r="QEG585" s="5"/>
      <c r="QEH585" s="5"/>
      <c r="QEI585" s="5"/>
      <c r="QEJ585" s="5"/>
      <c r="QEK585" s="5"/>
      <c r="QEL585" s="5"/>
      <c r="QEM585" s="5"/>
      <c r="QEN585" s="5"/>
      <c r="QEO585" s="5"/>
      <c r="QEP585" s="5"/>
      <c r="QEQ585" s="5"/>
      <c r="QER585" s="5"/>
      <c r="QES585" s="5"/>
      <c r="QET585" s="5"/>
      <c r="QEU585" s="5"/>
      <c r="QEV585" s="5"/>
      <c r="QEW585" s="5"/>
      <c r="QEX585" s="5"/>
      <c r="QEY585" s="5"/>
      <c r="QEZ585" s="5"/>
      <c r="QFA585" s="5"/>
      <c r="QFB585" s="5"/>
      <c r="QFC585" s="5"/>
      <c r="QFD585" s="5"/>
      <c r="QFE585" s="5"/>
      <c r="QFF585" s="5"/>
      <c r="QFG585" s="5"/>
      <c r="QFH585" s="5"/>
      <c r="QFI585" s="5"/>
      <c r="QFJ585" s="5"/>
      <c r="QFK585" s="5"/>
      <c r="QFL585" s="5"/>
      <c r="QFM585" s="5"/>
      <c r="QFN585" s="5"/>
      <c r="QFO585" s="5"/>
      <c r="QFP585" s="5"/>
      <c r="QFQ585" s="5"/>
      <c r="QFR585" s="5"/>
      <c r="QFS585" s="5"/>
      <c r="QFT585" s="5"/>
      <c r="QFU585" s="5"/>
      <c r="QFV585" s="5"/>
      <c r="QFW585" s="5"/>
      <c r="QFX585" s="5"/>
      <c r="QFY585" s="5"/>
      <c r="QFZ585" s="5"/>
      <c r="QGA585" s="5"/>
      <c r="QGB585" s="5"/>
      <c r="QGC585" s="5"/>
      <c r="QGD585" s="5"/>
      <c r="QGE585" s="5"/>
      <c r="QGF585" s="5"/>
      <c r="QGG585" s="5"/>
      <c r="QGH585" s="5"/>
      <c r="QGI585" s="5"/>
      <c r="QGJ585" s="5"/>
      <c r="QGK585" s="5"/>
      <c r="QGL585" s="5"/>
      <c r="QGM585" s="5"/>
      <c r="QGN585" s="5"/>
      <c r="QGO585" s="5"/>
      <c r="QGP585" s="5"/>
      <c r="QGQ585" s="5"/>
      <c r="QGR585" s="5"/>
      <c r="QGS585" s="5"/>
      <c r="QGT585" s="5"/>
      <c r="QGU585" s="5"/>
      <c r="QGV585" s="5"/>
      <c r="QGW585" s="5"/>
      <c r="QGX585" s="5"/>
      <c r="QGY585" s="5"/>
      <c r="QGZ585" s="5"/>
      <c r="QHA585" s="5"/>
      <c r="QHB585" s="5"/>
      <c r="QHC585" s="5"/>
      <c r="QHD585" s="5"/>
      <c r="QHE585" s="5"/>
      <c r="QHF585" s="5"/>
      <c r="QHG585" s="5"/>
      <c r="QHH585" s="5"/>
      <c r="QHI585" s="5"/>
      <c r="QHJ585" s="5"/>
      <c r="QHK585" s="5"/>
      <c r="QHL585" s="5"/>
      <c r="QHM585" s="5"/>
      <c r="QHN585" s="5"/>
      <c r="QHO585" s="5"/>
      <c r="QHP585" s="5"/>
      <c r="QHQ585" s="5"/>
      <c r="QHR585" s="5"/>
      <c r="QHS585" s="5"/>
      <c r="QHT585" s="5"/>
      <c r="QHU585" s="5"/>
      <c r="QHV585" s="5"/>
      <c r="QHW585" s="5"/>
      <c r="QHX585" s="5"/>
      <c r="QHY585" s="5"/>
      <c r="QHZ585" s="5"/>
      <c r="QIA585" s="5"/>
      <c r="QIB585" s="5"/>
      <c r="QIC585" s="5"/>
      <c r="QID585" s="5"/>
      <c r="QIE585" s="5"/>
      <c r="QIF585" s="5"/>
      <c r="QIG585" s="5"/>
      <c r="QIH585" s="5"/>
      <c r="QII585" s="5"/>
      <c r="QIJ585" s="5"/>
      <c r="QIK585" s="5"/>
      <c r="QIL585" s="5"/>
      <c r="QIM585" s="5"/>
      <c r="QIN585" s="5"/>
      <c r="QIO585" s="5"/>
      <c r="QIP585" s="5"/>
      <c r="QIQ585" s="5"/>
      <c r="QIR585" s="5"/>
      <c r="QIS585" s="5"/>
      <c r="QIT585" s="5"/>
      <c r="QIU585" s="5"/>
      <c r="QIV585" s="5"/>
      <c r="QIW585" s="5"/>
      <c r="QIX585" s="5"/>
      <c r="QIY585" s="5"/>
      <c r="QIZ585" s="5"/>
      <c r="QJA585" s="5"/>
      <c r="QJB585" s="5"/>
      <c r="QJC585" s="5"/>
      <c r="QJD585" s="5"/>
      <c r="QJE585" s="5"/>
      <c r="QJF585" s="5"/>
      <c r="QJG585" s="5"/>
      <c r="QJH585" s="5"/>
      <c r="QJI585" s="5"/>
      <c r="QJJ585" s="5"/>
      <c r="QJK585" s="5"/>
      <c r="QJL585" s="5"/>
      <c r="QJM585" s="5"/>
      <c r="QJN585" s="5"/>
      <c r="QJO585" s="5"/>
      <c r="QJP585" s="5"/>
      <c r="QJQ585" s="5"/>
      <c r="QJR585" s="5"/>
      <c r="QJS585" s="5"/>
      <c r="QJT585" s="5"/>
      <c r="QJU585" s="5"/>
      <c r="QJV585" s="5"/>
      <c r="QJW585" s="5"/>
      <c r="QJX585" s="5"/>
      <c r="QJY585" s="5"/>
      <c r="QJZ585" s="5"/>
      <c r="QKA585" s="5"/>
      <c r="QKB585" s="5"/>
      <c r="QKC585" s="5"/>
      <c r="QKD585" s="5"/>
      <c r="QKE585" s="5"/>
      <c r="QKF585" s="5"/>
      <c r="QKG585" s="5"/>
      <c r="QKH585" s="5"/>
      <c r="QKI585" s="5"/>
      <c r="QKJ585" s="5"/>
      <c r="QKK585" s="5"/>
      <c r="QKL585" s="5"/>
      <c r="QKM585" s="5"/>
      <c r="QKN585" s="5"/>
      <c r="QKO585" s="5"/>
      <c r="QKP585" s="5"/>
      <c r="QKQ585" s="5"/>
      <c r="QKR585" s="5"/>
      <c r="QKS585" s="5"/>
      <c r="QKT585" s="5"/>
      <c r="QKU585" s="5"/>
      <c r="QKV585" s="5"/>
      <c r="QKW585" s="5"/>
      <c r="QKX585" s="5"/>
      <c r="QKY585" s="5"/>
      <c r="QKZ585" s="5"/>
      <c r="QLA585" s="5"/>
      <c r="QLB585" s="5"/>
      <c r="QLC585" s="5"/>
      <c r="QLD585" s="5"/>
      <c r="QLE585" s="5"/>
      <c r="QLF585" s="5"/>
      <c r="QLG585" s="5"/>
      <c r="QLH585" s="5"/>
      <c r="QLI585" s="5"/>
      <c r="QLJ585" s="5"/>
      <c r="QLK585" s="5"/>
      <c r="QLL585" s="5"/>
      <c r="QLM585" s="5"/>
      <c r="QLN585" s="5"/>
      <c r="QLO585" s="5"/>
      <c r="QLP585" s="5"/>
      <c r="QLQ585" s="5"/>
      <c r="QLR585" s="5"/>
      <c r="QLS585" s="5"/>
      <c r="QLT585" s="5"/>
      <c r="QLU585" s="5"/>
      <c r="QLV585" s="5"/>
      <c r="QLW585" s="5"/>
      <c r="QLX585" s="5"/>
      <c r="QLY585" s="5"/>
      <c r="QLZ585" s="5"/>
      <c r="QMA585" s="5"/>
      <c r="QMB585" s="5"/>
      <c r="QMC585" s="5"/>
      <c r="QMD585" s="5"/>
      <c r="QME585" s="5"/>
      <c r="QMF585" s="5"/>
      <c r="QMG585" s="5"/>
      <c r="QMH585" s="5"/>
      <c r="QMI585" s="5"/>
      <c r="QMJ585" s="5"/>
      <c r="QMK585" s="5"/>
      <c r="QML585" s="5"/>
      <c r="QMM585" s="5"/>
      <c r="QMN585" s="5"/>
      <c r="QMO585" s="5"/>
      <c r="QMP585" s="5"/>
      <c r="QMQ585" s="5"/>
      <c r="QMR585" s="5"/>
      <c r="QMS585" s="5"/>
      <c r="QMT585" s="5"/>
      <c r="QMU585" s="5"/>
      <c r="QMV585" s="5"/>
      <c r="QMW585" s="5"/>
      <c r="QMX585" s="5"/>
      <c r="QMY585" s="5"/>
      <c r="QMZ585" s="5"/>
      <c r="QNA585" s="5"/>
      <c r="QNB585" s="5"/>
      <c r="QNC585" s="5"/>
      <c r="QND585" s="5"/>
      <c r="QNE585" s="5"/>
      <c r="QNF585" s="5"/>
      <c r="QNG585" s="5"/>
      <c r="QNH585" s="5"/>
      <c r="QNI585" s="5"/>
      <c r="QNJ585" s="5"/>
      <c r="QNK585" s="5"/>
      <c r="QNL585" s="5"/>
      <c r="QNM585" s="5"/>
      <c r="QNN585" s="5"/>
      <c r="QNO585" s="5"/>
      <c r="QNP585" s="5"/>
      <c r="QNQ585" s="5"/>
      <c r="QNR585" s="5"/>
      <c r="QNS585" s="5"/>
      <c r="QNT585" s="5"/>
      <c r="QNU585" s="5"/>
      <c r="QNV585" s="5"/>
      <c r="QNW585" s="5"/>
      <c r="QNX585" s="5"/>
      <c r="QNY585" s="5"/>
      <c r="QNZ585" s="5"/>
      <c r="QOA585" s="5"/>
      <c r="QOB585" s="5"/>
      <c r="QOC585" s="5"/>
      <c r="QOD585" s="5"/>
      <c r="QOE585" s="5"/>
      <c r="QOF585" s="5"/>
      <c r="QOG585" s="5"/>
      <c r="QOH585" s="5"/>
      <c r="QOI585" s="5"/>
      <c r="QOJ585" s="5"/>
      <c r="QOK585" s="5"/>
      <c r="QOL585" s="5"/>
      <c r="QOM585" s="5"/>
      <c r="QON585" s="5"/>
      <c r="QOO585" s="5"/>
      <c r="QOP585" s="5"/>
      <c r="QOQ585" s="5"/>
      <c r="QOR585" s="5"/>
      <c r="QOS585" s="5"/>
      <c r="QOT585" s="5"/>
      <c r="QOU585" s="5"/>
      <c r="QOV585" s="5"/>
      <c r="QOW585" s="5"/>
      <c r="QOX585" s="5"/>
      <c r="QOY585" s="5"/>
      <c r="QOZ585" s="5"/>
      <c r="QPA585" s="5"/>
      <c r="QPB585" s="5"/>
      <c r="QPC585" s="5"/>
      <c r="QPD585" s="5"/>
      <c r="QPE585" s="5"/>
      <c r="QPF585" s="5"/>
      <c r="QPG585" s="5"/>
      <c r="QPH585" s="5"/>
      <c r="QPI585" s="5"/>
      <c r="QPJ585" s="5"/>
      <c r="QPK585" s="5"/>
      <c r="QPL585" s="5"/>
      <c r="QPM585" s="5"/>
      <c r="QPN585" s="5"/>
      <c r="QPO585" s="5"/>
      <c r="QPP585" s="5"/>
      <c r="QPQ585" s="5"/>
      <c r="QPR585" s="5"/>
      <c r="QPS585" s="5"/>
      <c r="QPT585" s="5"/>
      <c r="QPU585" s="5"/>
      <c r="QPV585" s="5"/>
      <c r="QPW585" s="5"/>
      <c r="QPX585" s="5"/>
      <c r="QPY585" s="5"/>
      <c r="QPZ585" s="5"/>
      <c r="QQA585" s="5"/>
      <c r="QQB585" s="5"/>
      <c r="QQC585" s="5"/>
      <c r="QQD585" s="5"/>
      <c r="QQE585" s="5"/>
      <c r="QQF585" s="5"/>
      <c r="QQG585" s="5"/>
      <c r="QQH585" s="5"/>
      <c r="QQI585" s="5"/>
      <c r="QQJ585" s="5"/>
      <c r="QQK585" s="5"/>
      <c r="QQL585" s="5"/>
      <c r="QQM585" s="5"/>
      <c r="QQN585" s="5"/>
      <c r="QQO585" s="5"/>
      <c r="QQP585" s="5"/>
      <c r="QQQ585" s="5"/>
      <c r="QQR585" s="5"/>
      <c r="QQS585" s="5"/>
      <c r="QQT585" s="5"/>
      <c r="QQU585" s="5"/>
      <c r="QQV585" s="5"/>
      <c r="QQW585" s="5"/>
      <c r="QQX585" s="5"/>
      <c r="QQY585" s="5"/>
      <c r="QQZ585" s="5"/>
      <c r="QRA585" s="5"/>
      <c r="QRB585" s="5"/>
      <c r="QRC585" s="5"/>
      <c r="QRD585" s="5"/>
      <c r="QRE585" s="5"/>
      <c r="QRF585" s="5"/>
      <c r="QRG585" s="5"/>
      <c r="QRH585" s="5"/>
      <c r="QRI585" s="5"/>
      <c r="QRJ585" s="5"/>
      <c r="QRK585" s="5"/>
      <c r="QRL585" s="5"/>
      <c r="QRM585" s="5"/>
      <c r="QRN585" s="5"/>
      <c r="QRO585" s="5"/>
      <c r="QRP585" s="5"/>
      <c r="QRQ585" s="5"/>
      <c r="QRR585" s="5"/>
      <c r="QRS585" s="5"/>
      <c r="QRT585" s="5"/>
      <c r="QRU585" s="5"/>
      <c r="QRV585" s="5"/>
      <c r="QRW585" s="5"/>
      <c r="QRX585" s="5"/>
      <c r="QRY585" s="5"/>
      <c r="QRZ585" s="5"/>
      <c r="QSA585" s="5"/>
      <c r="QSB585" s="5"/>
      <c r="QSC585" s="5"/>
      <c r="QSD585" s="5"/>
      <c r="QSE585" s="5"/>
      <c r="QSF585" s="5"/>
      <c r="QSG585" s="5"/>
      <c r="QSH585" s="5"/>
      <c r="QSI585" s="5"/>
      <c r="QSJ585" s="5"/>
      <c r="QSK585" s="5"/>
      <c r="QSL585" s="5"/>
      <c r="QSM585" s="5"/>
      <c r="QSN585" s="5"/>
      <c r="QSO585" s="5"/>
      <c r="QSP585" s="5"/>
      <c r="QSQ585" s="5"/>
      <c r="QSR585" s="5"/>
      <c r="QSS585" s="5"/>
      <c r="QST585" s="5"/>
      <c r="QSU585" s="5"/>
      <c r="QSV585" s="5"/>
      <c r="QSW585" s="5"/>
      <c r="QSX585" s="5"/>
      <c r="QSY585" s="5"/>
      <c r="QSZ585" s="5"/>
      <c r="QTA585" s="5"/>
      <c r="QTB585" s="5"/>
      <c r="QTC585" s="5"/>
      <c r="QTD585" s="5"/>
      <c r="QTE585" s="5"/>
      <c r="QTF585" s="5"/>
      <c r="QTG585" s="5"/>
      <c r="QTH585" s="5"/>
      <c r="QTI585" s="5"/>
      <c r="QTJ585" s="5"/>
      <c r="QTK585" s="5"/>
      <c r="QTL585" s="5"/>
      <c r="QTM585" s="5"/>
      <c r="QTN585" s="5"/>
      <c r="QTO585" s="5"/>
      <c r="QTP585" s="5"/>
      <c r="QTQ585" s="5"/>
      <c r="QTR585" s="5"/>
      <c r="QTS585" s="5"/>
      <c r="QTT585" s="5"/>
      <c r="QTU585" s="5"/>
      <c r="QTV585" s="5"/>
      <c r="QTW585" s="5"/>
      <c r="QTX585" s="5"/>
      <c r="QTY585" s="5"/>
      <c r="QTZ585" s="5"/>
      <c r="QUA585" s="5"/>
      <c r="QUB585" s="5"/>
      <c r="QUC585" s="5"/>
      <c r="QUD585" s="5"/>
      <c r="QUE585" s="5"/>
      <c r="QUF585" s="5"/>
      <c r="QUG585" s="5"/>
      <c r="QUH585" s="5"/>
      <c r="QUI585" s="5"/>
      <c r="QUJ585" s="5"/>
      <c r="QUK585" s="5"/>
      <c r="QUL585" s="5"/>
      <c r="QUM585" s="5"/>
      <c r="QUN585" s="5"/>
      <c r="QUO585" s="5"/>
      <c r="QUP585" s="5"/>
      <c r="QUQ585" s="5"/>
      <c r="QUR585" s="5"/>
      <c r="QUS585" s="5"/>
      <c r="QUT585" s="5"/>
      <c r="QUU585" s="5"/>
      <c r="QUV585" s="5"/>
      <c r="QUW585" s="5"/>
      <c r="QUX585" s="5"/>
      <c r="QUY585" s="5"/>
      <c r="QUZ585" s="5"/>
      <c r="QVA585" s="5"/>
      <c r="QVB585" s="5"/>
      <c r="QVC585" s="5"/>
      <c r="QVD585" s="5"/>
      <c r="QVE585" s="5"/>
      <c r="QVF585" s="5"/>
      <c r="QVG585" s="5"/>
      <c r="QVH585" s="5"/>
      <c r="QVI585" s="5"/>
      <c r="QVJ585" s="5"/>
      <c r="QVK585" s="5"/>
      <c r="QVL585" s="5"/>
      <c r="QVM585" s="5"/>
      <c r="QVN585" s="5"/>
      <c r="QVO585" s="5"/>
      <c r="QVP585" s="5"/>
      <c r="QVQ585" s="5"/>
      <c r="QVR585" s="5"/>
      <c r="QVS585" s="5"/>
      <c r="QVT585" s="5"/>
      <c r="QVU585" s="5"/>
      <c r="QVV585" s="5"/>
      <c r="QVW585" s="5"/>
      <c r="QVX585" s="5"/>
      <c r="QVY585" s="5"/>
      <c r="QVZ585" s="5"/>
      <c r="QWA585" s="5"/>
      <c r="QWB585" s="5"/>
      <c r="QWC585" s="5"/>
      <c r="QWD585" s="5"/>
      <c r="QWE585" s="5"/>
      <c r="QWF585" s="5"/>
      <c r="QWG585" s="5"/>
      <c r="QWH585" s="5"/>
      <c r="QWI585" s="5"/>
      <c r="QWJ585" s="5"/>
      <c r="QWK585" s="5"/>
      <c r="QWL585" s="5"/>
      <c r="QWM585" s="5"/>
      <c r="QWN585" s="5"/>
      <c r="QWO585" s="5"/>
      <c r="QWP585" s="5"/>
      <c r="QWQ585" s="5"/>
      <c r="QWR585" s="5"/>
      <c r="QWS585" s="5"/>
      <c r="QWT585" s="5"/>
      <c r="QWU585" s="5"/>
      <c r="QWV585" s="5"/>
      <c r="QWW585" s="5"/>
      <c r="QWX585" s="5"/>
      <c r="QWY585" s="5"/>
      <c r="QWZ585" s="5"/>
      <c r="QXA585" s="5"/>
      <c r="QXB585" s="5"/>
      <c r="QXC585" s="5"/>
      <c r="QXD585" s="5"/>
      <c r="QXE585" s="5"/>
      <c r="QXF585" s="5"/>
      <c r="QXG585" s="5"/>
      <c r="QXH585" s="5"/>
      <c r="QXI585" s="5"/>
      <c r="QXJ585" s="5"/>
      <c r="QXK585" s="5"/>
      <c r="QXL585" s="5"/>
      <c r="QXM585" s="5"/>
      <c r="QXN585" s="5"/>
      <c r="QXO585" s="5"/>
      <c r="QXP585" s="5"/>
      <c r="QXQ585" s="5"/>
      <c r="QXR585" s="5"/>
      <c r="QXS585" s="5"/>
      <c r="QXT585" s="5"/>
      <c r="QXU585" s="5"/>
      <c r="QXV585" s="5"/>
      <c r="QXW585" s="5"/>
      <c r="QXX585" s="5"/>
      <c r="QXY585" s="5"/>
      <c r="QXZ585" s="5"/>
      <c r="QYA585" s="5"/>
      <c r="QYB585" s="5"/>
      <c r="QYC585" s="5"/>
      <c r="QYD585" s="5"/>
      <c r="QYE585" s="5"/>
      <c r="QYF585" s="5"/>
      <c r="QYG585" s="5"/>
      <c r="QYH585" s="5"/>
      <c r="QYI585" s="5"/>
      <c r="QYJ585" s="5"/>
      <c r="QYK585" s="5"/>
      <c r="QYL585" s="5"/>
      <c r="QYM585" s="5"/>
      <c r="QYN585" s="5"/>
      <c r="QYO585" s="5"/>
      <c r="QYP585" s="5"/>
      <c r="QYQ585" s="5"/>
      <c r="QYR585" s="5"/>
      <c r="QYS585" s="5"/>
      <c r="QYT585" s="5"/>
      <c r="QYU585" s="5"/>
      <c r="QYV585" s="5"/>
      <c r="QYW585" s="5"/>
      <c r="QYX585" s="5"/>
      <c r="QYY585" s="5"/>
      <c r="QYZ585" s="5"/>
      <c r="QZA585" s="5"/>
      <c r="QZB585" s="5"/>
      <c r="QZC585" s="5"/>
      <c r="QZD585" s="5"/>
      <c r="QZE585" s="5"/>
      <c r="QZF585" s="5"/>
      <c r="QZG585" s="5"/>
      <c r="QZH585" s="5"/>
      <c r="QZI585" s="5"/>
      <c r="QZJ585" s="5"/>
      <c r="QZK585" s="5"/>
      <c r="QZL585" s="5"/>
      <c r="QZM585" s="5"/>
      <c r="QZN585" s="5"/>
      <c r="QZO585" s="5"/>
      <c r="QZP585" s="5"/>
      <c r="QZQ585" s="5"/>
      <c r="QZR585" s="5"/>
      <c r="QZS585" s="5"/>
      <c r="QZT585" s="5"/>
      <c r="QZU585" s="5"/>
      <c r="QZV585" s="5"/>
      <c r="QZW585" s="5"/>
      <c r="QZX585" s="5"/>
      <c r="QZY585" s="5"/>
      <c r="QZZ585" s="5"/>
      <c r="RAA585" s="5"/>
      <c r="RAB585" s="5"/>
      <c r="RAC585" s="5"/>
      <c r="RAD585" s="5"/>
      <c r="RAE585" s="5"/>
      <c r="RAF585" s="5"/>
      <c r="RAG585" s="5"/>
      <c r="RAH585" s="5"/>
      <c r="RAI585" s="5"/>
      <c r="RAJ585" s="5"/>
      <c r="RAK585" s="5"/>
      <c r="RAL585" s="5"/>
      <c r="RAM585" s="5"/>
      <c r="RAN585" s="5"/>
      <c r="RAO585" s="5"/>
      <c r="RAP585" s="5"/>
      <c r="RAQ585" s="5"/>
      <c r="RAR585" s="5"/>
      <c r="RAS585" s="5"/>
      <c r="RAT585" s="5"/>
      <c r="RAU585" s="5"/>
      <c r="RAV585" s="5"/>
      <c r="RAW585" s="5"/>
      <c r="RAX585" s="5"/>
      <c r="RAY585" s="5"/>
      <c r="RAZ585" s="5"/>
      <c r="RBA585" s="5"/>
      <c r="RBB585" s="5"/>
      <c r="RBC585" s="5"/>
      <c r="RBD585" s="5"/>
      <c r="RBE585" s="5"/>
      <c r="RBF585" s="5"/>
      <c r="RBG585" s="5"/>
      <c r="RBH585" s="5"/>
      <c r="RBI585" s="5"/>
      <c r="RBJ585" s="5"/>
      <c r="RBK585" s="5"/>
      <c r="RBL585" s="5"/>
      <c r="RBM585" s="5"/>
      <c r="RBN585" s="5"/>
      <c r="RBO585" s="5"/>
      <c r="RBP585" s="5"/>
      <c r="RBQ585" s="5"/>
      <c r="RBR585" s="5"/>
      <c r="RBS585" s="5"/>
      <c r="RBT585" s="5"/>
      <c r="RBU585" s="5"/>
      <c r="RBV585" s="5"/>
      <c r="RBW585" s="5"/>
      <c r="RBX585" s="5"/>
      <c r="RBY585" s="5"/>
      <c r="RBZ585" s="5"/>
      <c r="RCA585" s="5"/>
      <c r="RCB585" s="5"/>
      <c r="RCC585" s="5"/>
      <c r="RCD585" s="5"/>
      <c r="RCE585" s="5"/>
      <c r="RCF585" s="5"/>
      <c r="RCG585" s="5"/>
      <c r="RCH585" s="5"/>
      <c r="RCI585" s="5"/>
      <c r="RCJ585" s="5"/>
      <c r="RCK585" s="5"/>
      <c r="RCL585" s="5"/>
      <c r="RCM585" s="5"/>
      <c r="RCN585" s="5"/>
      <c r="RCO585" s="5"/>
      <c r="RCP585" s="5"/>
      <c r="RCQ585" s="5"/>
      <c r="RCR585" s="5"/>
      <c r="RCS585" s="5"/>
      <c r="RCT585" s="5"/>
      <c r="RCU585" s="5"/>
      <c r="RCV585" s="5"/>
      <c r="RCW585" s="5"/>
      <c r="RCX585" s="5"/>
      <c r="RCY585" s="5"/>
      <c r="RCZ585" s="5"/>
      <c r="RDA585" s="5"/>
      <c r="RDB585" s="5"/>
      <c r="RDC585" s="5"/>
      <c r="RDD585" s="5"/>
      <c r="RDE585" s="5"/>
      <c r="RDF585" s="5"/>
      <c r="RDG585" s="5"/>
      <c r="RDH585" s="5"/>
      <c r="RDI585" s="5"/>
      <c r="RDJ585" s="5"/>
      <c r="RDK585" s="5"/>
      <c r="RDL585" s="5"/>
      <c r="RDM585" s="5"/>
      <c r="RDN585" s="5"/>
      <c r="RDO585" s="5"/>
      <c r="RDP585" s="5"/>
      <c r="RDQ585" s="5"/>
      <c r="RDR585" s="5"/>
      <c r="RDS585" s="5"/>
      <c r="RDT585" s="5"/>
      <c r="RDU585" s="5"/>
      <c r="RDV585" s="5"/>
      <c r="RDW585" s="5"/>
      <c r="RDX585" s="5"/>
      <c r="RDY585" s="5"/>
      <c r="RDZ585" s="5"/>
      <c r="REA585" s="5"/>
      <c r="REB585" s="5"/>
      <c r="REC585" s="5"/>
      <c r="RED585" s="5"/>
      <c r="REE585" s="5"/>
      <c r="REF585" s="5"/>
      <c r="REG585" s="5"/>
      <c r="REH585" s="5"/>
      <c r="REI585" s="5"/>
      <c r="REJ585" s="5"/>
      <c r="REK585" s="5"/>
      <c r="REL585" s="5"/>
      <c r="REM585" s="5"/>
      <c r="REN585" s="5"/>
      <c r="REO585" s="5"/>
      <c r="REP585" s="5"/>
      <c r="REQ585" s="5"/>
      <c r="RER585" s="5"/>
      <c r="RES585" s="5"/>
      <c r="RET585" s="5"/>
      <c r="REU585" s="5"/>
      <c r="REV585" s="5"/>
      <c r="REW585" s="5"/>
      <c r="REX585" s="5"/>
      <c r="REY585" s="5"/>
      <c r="REZ585" s="5"/>
      <c r="RFA585" s="5"/>
      <c r="RFB585" s="5"/>
      <c r="RFC585" s="5"/>
      <c r="RFD585" s="5"/>
      <c r="RFE585" s="5"/>
      <c r="RFF585" s="5"/>
      <c r="RFG585" s="5"/>
      <c r="RFH585" s="5"/>
      <c r="RFI585" s="5"/>
      <c r="RFJ585" s="5"/>
      <c r="RFK585" s="5"/>
      <c r="RFL585" s="5"/>
      <c r="RFM585" s="5"/>
      <c r="RFN585" s="5"/>
      <c r="RFO585" s="5"/>
      <c r="RFP585" s="5"/>
      <c r="RFQ585" s="5"/>
      <c r="RFR585" s="5"/>
      <c r="RFS585" s="5"/>
      <c r="RFT585" s="5"/>
      <c r="RFU585" s="5"/>
      <c r="RFV585" s="5"/>
      <c r="RFW585" s="5"/>
      <c r="RFX585" s="5"/>
      <c r="RFY585" s="5"/>
      <c r="RFZ585" s="5"/>
      <c r="RGA585" s="5"/>
      <c r="RGB585" s="5"/>
      <c r="RGC585" s="5"/>
      <c r="RGD585" s="5"/>
      <c r="RGE585" s="5"/>
      <c r="RGF585" s="5"/>
      <c r="RGG585" s="5"/>
      <c r="RGH585" s="5"/>
      <c r="RGI585" s="5"/>
      <c r="RGJ585" s="5"/>
      <c r="RGK585" s="5"/>
      <c r="RGL585" s="5"/>
      <c r="RGM585" s="5"/>
      <c r="RGN585" s="5"/>
      <c r="RGO585" s="5"/>
      <c r="RGP585" s="5"/>
      <c r="RGQ585" s="5"/>
      <c r="RGR585" s="5"/>
      <c r="RGS585" s="5"/>
      <c r="RGT585" s="5"/>
      <c r="RGU585" s="5"/>
      <c r="RGV585" s="5"/>
      <c r="RGW585" s="5"/>
      <c r="RGX585" s="5"/>
      <c r="RGY585" s="5"/>
      <c r="RGZ585" s="5"/>
      <c r="RHA585" s="5"/>
      <c r="RHB585" s="5"/>
      <c r="RHC585" s="5"/>
      <c r="RHD585" s="5"/>
      <c r="RHE585" s="5"/>
      <c r="RHF585" s="5"/>
      <c r="RHG585" s="5"/>
      <c r="RHH585" s="5"/>
      <c r="RHI585" s="5"/>
      <c r="RHJ585" s="5"/>
      <c r="RHK585" s="5"/>
      <c r="RHL585" s="5"/>
      <c r="RHM585" s="5"/>
      <c r="RHN585" s="5"/>
      <c r="RHO585" s="5"/>
      <c r="RHP585" s="5"/>
      <c r="RHQ585" s="5"/>
      <c r="RHR585" s="5"/>
      <c r="RHS585" s="5"/>
      <c r="RHT585" s="5"/>
      <c r="RHU585" s="5"/>
      <c r="RHV585" s="5"/>
      <c r="RHW585" s="5"/>
      <c r="RHX585" s="5"/>
      <c r="RHY585" s="5"/>
      <c r="RHZ585" s="5"/>
      <c r="RIA585" s="5"/>
      <c r="RIB585" s="5"/>
      <c r="RIC585" s="5"/>
      <c r="RID585" s="5"/>
      <c r="RIE585" s="5"/>
      <c r="RIF585" s="5"/>
      <c r="RIG585" s="5"/>
      <c r="RIH585" s="5"/>
      <c r="RII585" s="5"/>
      <c r="RIJ585" s="5"/>
      <c r="RIK585" s="5"/>
      <c r="RIL585" s="5"/>
      <c r="RIM585" s="5"/>
      <c r="RIN585" s="5"/>
      <c r="RIO585" s="5"/>
      <c r="RIP585" s="5"/>
      <c r="RIQ585" s="5"/>
      <c r="RIR585" s="5"/>
      <c r="RIS585" s="5"/>
      <c r="RIT585" s="5"/>
      <c r="RIU585" s="5"/>
      <c r="RIV585" s="5"/>
      <c r="RIW585" s="5"/>
      <c r="RIX585" s="5"/>
      <c r="RIY585" s="5"/>
      <c r="RIZ585" s="5"/>
      <c r="RJA585" s="5"/>
      <c r="RJB585" s="5"/>
      <c r="RJC585" s="5"/>
      <c r="RJD585" s="5"/>
      <c r="RJE585" s="5"/>
      <c r="RJF585" s="5"/>
      <c r="RJG585" s="5"/>
      <c r="RJH585" s="5"/>
      <c r="RJI585" s="5"/>
      <c r="RJJ585" s="5"/>
      <c r="RJK585" s="5"/>
      <c r="RJL585" s="5"/>
      <c r="RJM585" s="5"/>
      <c r="RJN585" s="5"/>
      <c r="RJO585" s="5"/>
      <c r="RJP585" s="5"/>
      <c r="RJQ585" s="5"/>
      <c r="RJR585" s="5"/>
      <c r="RJS585" s="5"/>
      <c r="RJT585" s="5"/>
      <c r="RJU585" s="5"/>
      <c r="RJV585" s="5"/>
      <c r="RJW585" s="5"/>
      <c r="RJX585" s="5"/>
      <c r="RJY585" s="5"/>
      <c r="RJZ585" s="5"/>
      <c r="RKA585" s="5"/>
      <c r="RKB585" s="5"/>
      <c r="RKC585" s="5"/>
      <c r="RKD585" s="5"/>
      <c r="RKE585" s="5"/>
      <c r="RKF585" s="5"/>
      <c r="RKG585" s="5"/>
      <c r="RKH585" s="5"/>
      <c r="RKI585" s="5"/>
      <c r="RKJ585" s="5"/>
      <c r="RKK585" s="5"/>
      <c r="RKL585" s="5"/>
      <c r="RKM585" s="5"/>
      <c r="RKN585" s="5"/>
      <c r="RKO585" s="5"/>
      <c r="RKP585" s="5"/>
      <c r="RKQ585" s="5"/>
      <c r="RKR585" s="5"/>
      <c r="RKS585" s="5"/>
      <c r="RKT585" s="5"/>
      <c r="RKU585" s="5"/>
      <c r="RKV585" s="5"/>
      <c r="RKW585" s="5"/>
      <c r="RKX585" s="5"/>
      <c r="RKY585" s="5"/>
      <c r="RKZ585" s="5"/>
      <c r="RLA585" s="5"/>
      <c r="RLB585" s="5"/>
      <c r="RLC585" s="5"/>
      <c r="RLD585" s="5"/>
      <c r="RLE585" s="5"/>
      <c r="RLF585" s="5"/>
      <c r="RLG585" s="5"/>
      <c r="RLH585" s="5"/>
      <c r="RLI585" s="5"/>
      <c r="RLJ585" s="5"/>
      <c r="RLK585" s="5"/>
      <c r="RLL585" s="5"/>
      <c r="RLM585" s="5"/>
      <c r="RLN585" s="5"/>
      <c r="RLO585" s="5"/>
      <c r="RLP585" s="5"/>
      <c r="RLQ585" s="5"/>
      <c r="RLR585" s="5"/>
      <c r="RLS585" s="5"/>
      <c r="RLT585" s="5"/>
      <c r="RLU585" s="5"/>
      <c r="RLV585" s="5"/>
      <c r="RLW585" s="5"/>
      <c r="RLX585" s="5"/>
      <c r="RLY585" s="5"/>
      <c r="RLZ585" s="5"/>
      <c r="RMA585" s="5"/>
      <c r="RMB585" s="5"/>
      <c r="RMC585" s="5"/>
      <c r="RMD585" s="5"/>
      <c r="RME585" s="5"/>
      <c r="RMF585" s="5"/>
      <c r="RMG585" s="5"/>
      <c r="RMH585" s="5"/>
      <c r="RMI585" s="5"/>
      <c r="RMJ585" s="5"/>
      <c r="RMK585" s="5"/>
      <c r="RML585" s="5"/>
      <c r="RMM585" s="5"/>
      <c r="RMN585" s="5"/>
      <c r="RMO585" s="5"/>
      <c r="RMP585" s="5"/>
      <c r="RMQ585" s="5"/>
      <c r="RMR585" s="5"/>
      <c r="RMS585" s="5"/>
      <c r="RMT585" s="5"/>
      <c r="RMU585" s="5"/>
      <c r="RMV585" s="5"/>
      <c r="RMW585" s="5"/>
      <c r="RMX585" s="5"/>
      <c r="RMY585" s="5"/>
      <c r="RMZ585" s="5"/>
      <c r="RNA585" s="5"/>
      <c r="RNB585" s="5"/>
      <c r="RNC585" s="5"/>
      <c r="RND585" s="5"/>
      <c r="RNE585" s="5"/>
      <c r="RNF585" s="5"/>
      <c r="RNG585" s="5"/>
      <c r="RNH585" s="5"/>
      <c r="RNI585" s="5"/>
      <c r="RNJ585" s="5"/>
      <c r="RNK585" s="5"/>
      <c r="RNL585" s="5"/>
      <c r="RNM585" s="5"/>
      <c r="RNN585" s="5"/>
      <c r="RNO585" s="5"/>
      <c r="RNP585" s="5"/>
      <c r="RNQ585" s="5"/>
      <c r="RNR585" s="5"/>
      <c r="RNS585" s="5"/>
      <c r="RNT585" s="5"/>
      <c r="RNU585" s="5"/>
      <c r="RNV585" s="5"/>
      <c r="RNW585" s="5"/>
      <c r="RNX585" s="5"/>
      <c r="RNY585" s="5"/>
      <c r="RNZ585" s="5"/>
      <c r="ROA585" s="5"/>
      <c r="ROB585" s="5"/>
      <c r="ROC585" s="5"/>
      <c r="ROD585" s="5"/>
      <c r="ROE585" s="5"/>
      <c r="ROF585" s="5"/>
      <c r="ROG585" s="5"/>
      <c r="ROH585" s="5"/>
      <c r="ROI585" s="5"/>
      <c r="ROJ585" s="5"/>
      <c r="ROK585" s="5"/>
      <c r="ROL585" s="5"/>
      <c r="ROM585" s="5"/>
      <c r="RON585" s="5"/>
      <c r="ROO585" s="5"/>
      <c r="ROP585" s="5"/>
      <c r="ROQ585" s="5"/>
      <c r="ROR585" s="5"/>
      <c r="ROS585" s="5"/>
      <c r="ROT585" s="5"/>
      <c r="ROU585" s="5"/>
      <c r="ROV585" s="5"/>
      <c r="ROW585" s="5"/>
      <c r="ROX585" s="5"/>
      <c r="ROY585" s="5"/>
      <c r="ROZ585" s="5"/>
      <c r="RPA585" s="5"/>
      <c r="RPB585" s="5"/>
      <c r="RPC585" s="5"/>
      <c r="RPD585" s="5"/>
      <c r="RPE585" s="5"/>
      <c r="RPF585" s="5"/>
      <c r="RPG585" s="5"/>
      <c r="RPH585" s="5"/>
      <c r="RPI585" s="5"/>
      <c r="RPJ585" s="5"/>
      <c r="RPK585" s="5"/>
      <c r="RPL585" s="5"/>
      <c r="RPM585" s="5"/>
      <c r="RPN585" s="5"/>
      <c r="RPO585" s="5"/>
      <c r="RPP585" s="5"/>
      <c r="RPQ585" s="5"/>
      <c r="RPR585" s="5"/>
      <c r="RPS585" s="5"/>
      <c r="RPT585" s="5"/>
      <c r="RPU585" s="5"/>
      <c r="RPV585" s="5"/>
      <c r="RPW585" s="5"/>
      <c r="RPX585" s="5"/>
      <c r="RPY585" s="5"/>
      <c r="RPZ585" s="5"/>
      <c r="RQA585" s="5"/>
      <c r="RQB585" s="5"/>
      <c r="RQC585" s="5"/>
      <c r="RQD585" s="5"/>
      <c r="RQE585" s="5"/>
      <c r="RQF585" s="5"/>
      <c r="RQG585" s="5"/>
      <c r="RQH585" s="5"/>
      <c r="RQI585" s="5"/>
      <c r="RQJ585" s="5"/>
      <c r="RQK585" s="5"/>
      <c r="RQL585" s="5"/>
      <c r="RQM585" s="5"/>
      <c r="RQN585" s="5"/>
      <c r="RQO585" s="5"/>
      <c r="RQP585" s="5"/>
      <c r="RQQ585" s="5"/>
      <c r="RQR585" s="5"/>
      <c r="RQS585" s="5"/>
      <c r="RQT585" s="5"/>
      <c r="RQU585" s="5"/>
      <c r="RQV585" s="5"/>
      <c r="RQW585" s="5"/>
      <c r="RQX585" s="5"/>
      <c r="RQY585" s="5"/>
      <c r="RQZ585" s="5"/>
      <c r="RRA585" s="5"/>
      <c r="RRB585" s="5"/>
      <c r="RRC585" s="5"/>
      <c r="RRD585" s="5"/>
      <c r="RRE585" s="5"/>
      <c r="RRF585" s="5"/>
      <c r="RRG585" s="5"/>
      <c r="RRH585" s="5"/>
      <c r="RRI585" s="5"/>
      <c r="RRJ585" s="5"/>
      <c r="RRK585" s="5"/>
      <c r="RRL585" s="5"/>
      <c r="RRM585" s="5"/>
      <c r="RRN585" s="5"/>
      <c r="RRO585" s="5"/>
      <c r="RRP585" s="5"/>
      <c r="RRQ585" s="5"/>
      <c r="RRR585" s="5"/>
      <c r="RRS585" s="5"/>
      <c r="RRT585" s="5"/>
      <c r="RRU585" s="5"/>
      <c r="RRV585" s="5"/>
      <c r="RRW585" s="5"/>
      <c r="RRX585" s="5"/>
      <c r="RRY585" s="5"/>
      <c r="RRZ585" s="5"/>
      <c r="RSA585" s="5"/>
      <c r="RSB585" s="5"/>
      <c r="RSC585" s="5"/>
      <c r="RSD585" s="5"/>
      <c r="RSE585" s="5"/>
      <c r="RSF585" s="5"/>
      <c r="RSG585" s="5"/>
      <c r="RSH585" s="5"/>
      <c r="RSI585" s="5"/>
      <c r="RSJ585" s="5"/>
      <c r="RSK585" s="5"/>
      <c r="RSL585" s="5"/>
      <c r="RSM585" s="5"/>
      <c r="RSN585" s="5"/>
      <c r="RSO585" s="5"/>
      <c r="RSP585" s="5"/>
      <c r="RSQ585" s="5"/>
      <c r="RSR585" s="5"/>
      <c r="RSS585" s="5"/>
      <c r="RST585" s="5"/>
      <c r="RSU585" s="5"/>
      <c r="RSV585" s="5"/>
      <c r="RSW585" s="5"/>
      <c r="RSX585" s="5"/>
      <c r="RSY585" s="5"/>
      <c r="RSZ585" s="5"/>
      <c r="RTA585" s="5"/>
      <c r="RTB585" s="5"/>
      <c r="RTC585" s="5"/>
      <c r="RTD585" s="5"/>
      <c r="RTE585" s="5"/>
      <c r="RTF585" s="5"/>
      <c r="RTG585" s="5"/>
      <c r="RTH585" s="5"/>
      <c r="RTI585" s="5"/>
      <c r="RTJ585" s="5"/>
      <c r="RTK585" s="5"/>
      <c r="RTL585" s="5"/>
      <c r="RTM585" s="5"/>
      <c r="RTN585" s="5"/>
      <c r="RTO585" s="5"/>
      <c r="RTP585" s="5"/>
      <c r="RTQ585" s="5"/>
      <c r="RTR585" s="5"/>
      <c r="RTS585" s="5"/>
      <c r="RTT585" s="5"/>
      <c r="RTU585" s="5"/>
      <c r="RTV585" s="5"/>
      <c r="RTW585" s="5"/>
      <c r="RTX585" s="5"/>
      <c r="RTY585" s="5"/>
      <c r="RTZ585" s="5"/>
      <c r="RUA585" s="5"/>
      <c r="RUB585" s="5"/>
      <c r="RUC585" s="5"/>
      <c r="RUD585" s="5"/>
      <c r="RUE585" s="5"/>
      <c r="RUF585" s="5"/>
      <c r="RUG585" s="5"/>
      <c r="RUH585" s="5"/>
      <c r="RUI585" s="5"/>
      <c r="RUJ585" s="5"/>
      <c r="RUK585" s="5"/>
      <c r="RUL585" s="5"/>
      <c r="RUM585" s="5"/>
      <c r="RUN585" s="5"/>
      <c r="RUO585" s="5"/>
      <c r="RUP585" s="5"/>
      <c r="RUQ585" s="5"/>
      <c r="RUR585" s="5"/>
      <c r="RUS585" s="5"/>
      <c r="RUT585" s="5"/>
      <c r="RUU585" s="5"/>
      <c r="RUV585" s="5"/>
      <c r="RUW585" s="5"/>
      <c r="RUX585" s="5"/>
      <c r="RUY585" s="5"/>
      <c r="RUZ585" s="5"/>
      <c r="RVA585" s="5"/>
      <c r="RVB585" s="5"/>
      <c r="RVC585" s="5"/>
      <c r="RVD585" s="5"/>
      <c r="RVE585" s="5"/>
      <c r="RVF585" s="5"/>
      <c r="RVG585" s="5"/>
      <c r="RVH585" s="5"/>
      <c r="RVI585" s="5"/>
      <c r="RVJ585" s="5"/>
      <c r="RVK585" s="5"/>
      <c r="RVL585" s="5"/>
      <c r="RVM585" s="5"/>
      <c r="RVN585" s="5"/>
      <c r="RVO585" s="5"/>
      <c r="RVP585" s="5"/>
      <c r="RVQ585" s="5"/>
      <c r="RVR585" s="5"/>
      <c r="RVS585" s="5"/>
      <c r="RVT585" s="5"/>
      <c r="RVU585" s="5"/>
      <c r="RVV585" s="5"/>
      <c r="RVW585" s="5"/>
      <c r="RVX585" s="5"/>
      <c r="RVY585" s="5"/>
      <c r="RVZ585" s="5"/>
      <c r="RWA585" s="5"/>
      <c r="RWB585" s="5"/>
      <c r="RWC585" s="5"/>
      <c r="RWD585" s="5"/>
      <c r="RWE585" s="5"/>
      <c r="RWF585" s="5"/>
      <c r="RWG585" s="5"/>
      <c r="RWH585" s="5"/>
      <c r="RWI585" s="5"/>
      <c r="RWJ585" s="5"/>
      <c r="RWK585" s="5"/>
      <c r="RWL585" s="5"/>
      <c r="RWM585" s="5"/>
      <c r="RWN585" s="5"/>
      <c r="RWO585" s="5"/>
      <c r="RWP585" s="5"/>
      <c r="RWQ585" s="5"/>
      <c r="RWR585" s="5"/>
      <c r="RWS585" s="5"/>
      <c r="RWT585" s="5"/>
      <c r="RWU585" s="5"/>
      <c r="RWV585" s="5"/>
      <c r="RWW585" s="5"/>
      <c r="RWX585" s="5"/>
      <c r="RWY585" s="5"/>
      <c r="RWZ585" s="5"/>
      <c r="RXA585" s="5"/>
      <c r="RXB585" s="5"/>
      <c r="RXC585" s="5"/>
      <c r="RXD585" s="5"/>
      <c r="RXE585" s="5"/>
      <c r="RXF585" s="5"/>
      <c r="RXG585" s="5"/>
      <c r="RXH585" s="5"/>
      <c r="RXI585" s="5"/>
      <c r="RXJ585" s="5"/>
      <c r="RXK585" s="5"/>
      <c r="RXL585" s="5"/>
      <c r="RXM585" s="5"/>
      <c r="RXN585" s="5"/>
      <c r="RXO585" s="5"/>
      <c r="RXP585" s="5"/>
      <c r="RXQ585" s="5"/>
      <c r="RXR585" s="5"/>
      <c r="RXS585" s="5"/>
      <c r="RXT585" s="5"/>
      <c r="RXU585" s="5"/>
      <c r="RXV585" s="5"/>
      <c r="RXW585" s="5"/>
      <c r="RXX585" s="5"/>
      <c r="RXY585" s="5"/>
      <c r="RXZ585" s="5"/>
      <c r="RYA585" s="5"/>
      <c r="RYB585" s="5"/>
      <c r="RYC585" s="5"/>
      <c r="RYD585" s="5"/>
      <c r="RYE585" s="5"/>
      <c r="RYF585" s="5"/>
      <c r="RYG585" s="5"/>
      <c r="RYH585" s="5"/>
      <c r="RYI585" s="5"/>
      <c r="RYJ585" s="5"/>
      <c r="RYK585" s="5"/>
      <c r="RYL585" s="5"/>
      <c r="RYM585" s="5"/>
      <c r="RYN585" s="5"/>
      <c r="RYO585" s="5"/>
      <c r="RYP585" s="5"/>
      <c r="RYQ585" s="5"/>
      <c r="RYR585" s="5"/>
      <c r="RYS585" s="5"/>
      <c r="RYT585" s="5"/>
      <c r="RYU585" s="5"/>
      <c r="RYV585" s="5"/>
      <c r="RYW585" s="5"/>
      <c r="RYX585" s="5"/>
      <c r="RYY585" s="5"/>
      <c r="RYZ585" s="5"/>
      <c r="RZA585" s="5"/>
      <c r="RZB585" s="5"/>
      <c r="RZC585" s="5"/>
      <c r="RZD585" s="5"/>
      <c r="RZE585" s="5"/>
      <c r="RZF585" s="5"/>
      <c r="RZG585" s="5"/>
      <c r="RZH585" s="5"/>
      <c r="RZI585" s="5"/>
      <c r="RZJ585" s="5"/>
      <c r="RZK585" s="5"/>
      <c r="RZL585" s="5"/>
      <c r="RZM585" s="5"/>
      <c r="RZN585" s="5"/>
      <c r="RZO585" s="5"/>
      <c r="RZP585" s="5"/>
      <c r="RZQ585" s="5"/>
      <c r="RZR585" s="5"/>
      <c r="RZS585" s="5"/>
      <c r="RZT585" s="5"/>
      <c r="RZU585" s="5"/>
      <c r="RZV585" s="5"/>
      <c r="RZW585" s="5"/>
      <c r="RZX585" s="5"/>
      <c r="RZY585" s="5"/>
      <c r="RZZ585" s="5"/>
      <c r="SAA585" s="5"/>
      <c r="SAB585" s="5"/>
      <c r="SAC585" s="5"/>
      <c r="SAD585" s="5"/>
      <c r="SAE585" s="5"/>
      <c r="SAF585" s="5"/>
      <c r="SAG585" s="5"/>
      <c r="SAH585" s="5"/>
      <c r="SAI585" s="5"/>
      <c r="SAJ585" s="5"/>
      <c r="SAK585" s="5"/>
      <c r="SAL585" s="5"/>
      <c r="SAM585" s="5"/>
      <c r="SAN585" s="5"/>
      <c r="SAO585" s="5"/>
      <c r="SAP585" s="5"/>
      <c r="SAQ585" s="5"/>
      <c r="SAR585" s="5"/>
      <c r="SAS585" s="5"/>
      <c r="SAT585" s="5"/>
      <c r="SAU585" s="5"/>
      <c r="SAV585" s="5"/>
      <c r="SAW585" s="5"/>
      <c r="SAX585" s="5"/>
      <c r="SAY585" s="5"/>
      <c r="SAZ585" s="5"/>
      <c r="SBA585" s="5"/>
      <c r="SBB585" s="5"/>
      <c r="SBC585" s="5"/>
      <c r="SBD585" s="5"/>
      <c r="SBE585" s="5"/>
      <c r="SBF585" s="5"/>
      <c r="SBG585" s="5"/>
      <c r="SBH585" s="5"/>
      <c r="SBI585" s="5"/>
      <c r="SBJ585" s="5"/>
      <c r="SBK585" s="5"/>
      <c r="SBL585" s="5"/>
      <c r="SBM585" s="5"/>
      <c r="SBN585" s="5"/>
      <c r="SBO585" s="5"/>
      <c r="SBP585" s="5"/>
      <c r="SBQ585" s="5"/>
      <c r="SBR585" s="5"/>
      <c r="SBS585" s="5"/>
      <c r="SBT585" s="5"/>
      <c r="SBU585" s="5"/>
      <c r="SBV585" s="5"/>
      <c r="SBW585" s="5"/>
      <c r="SBX585" s="5"/>
      <c r="SBY585" s="5"/>
      <c r="SBZ585" s="5"/>
      <c r="SCA585" s="5"/>
      <c r="SCB585" s="5"/>
      <c r="SCC585" s="5"/>
      <c r="SCD585" s="5"/>
      <c r="SCE585" s="5"/>
      <c r="SCF585" s="5"/>
      <c r="SCG585" s="5"/>
      <c r="SCH585" s="5"/>
      <c r="SCI585" s="5"/>
      <c r="SCJ585" s="5"/>
      <c r="SCK585" s="5"/>
      <c r="SCL585" s="5"/>
      <c r="SCM585" s="5"/>
      <c r="SCN585" s="5"/>
      <c r="SCO585" s="5"/>
      <c r="SCP585" s="5"/>
      <c r="SCQ585" s="5"/>
      <c r="SCR585" s="5"/>
      <c r="SCS585" s="5"/>
      <c r="SCT585" s="5"/>
      <c r="SCU585" s="5"/>
      <c r="SCV585" s="5"/>
      <c r="SCW585" s="5"/>
      <c r="SCX585" s="5"/>
      <c r="SCY585" s="5"/>
      <c r="SCZ585" s="5"/>
      <c r="SDA585" s="5"/>
      <c r="SDB585" s="5"/>
      <c r="SDC585" s="5"/>
      <c r="SDD585" s="5"/>
      <c r="SDE585" s="5"/>
      <c r="SDF585" s="5"/>
      <c r="SDG585" s="5"/>
      <c r="SDH585" s="5"/>
      <c r="SDI585" s="5"/>
      <c r="SDJ585" s="5"/>
      <c r="SDK585" s="5"/>
      <c r="SDL585" s="5"/>
      <c r="SDM585" s="5"/>
      <c r="SDN585" s="5"/>
      <c r="SDO585" s="5"/>
      <c r="SDP585" s="5"/>
      <c r="SDQ585" s="5"/>
      <c r="SDR585" s="5"/>
      <c r="SDS585" s="5"/>
      <c r="SDT585" s="5"/>
      <c r="SDU585" s="5"/>
      <c r="SDV585" s="5"/>
      <c r="SDW585" s="5"/>
      <c r="SDX585" s="5"/>
      <c r="SDY585" s="5"/>
      <c r="SDZ585" s="5"/>
      <c r="SEA585" s="5"/>
      <c r="SEB585" s="5"/>
      <c r="SEC585" s="5"/>
      <c r="SED585" s="5"/>
      <c r="SEE585" s="5"/>
      <c r="SEF585" s="5"/>
      <c r="SEG585" s="5"/>
      <c r="SEH585" s="5"/>
      <c r="SEI585" s="5"/>
      <c r="SEJ585" s="5"/>
      <c r="SEK585" s="5"/>
      <c r="SEL585" s="5"/>
      <c r="SEM585" s="5"/>
      <c r="SEN585" s="5"/>
      <c r="SEO585" s="5"/>
      <c r="SEP585" s="5"/>
      <c r="SEQ585" s="5"/>
      <c r="SER585" s="5"/>
      <c r="SES585" s="5"/>
      <c r="SET585" s="5"/>
      <c r="SEU585" s="5"/>
      <c r="SEV585" s="5"/>
      <c r="SEW585" s="5"/>
      <c r="SEX585" s="5"/>
      <c r="SEY585" s="5"/>
      <c r="SEZ585" s="5"/>
      <c r="SFA585" s="5"/>
      <c r="SFB585" s="5"/>
      <c r="SFC585" s="5"/>
      <c r="SFD585" s="5"/>
      <c r="SFE585" s="5"/>
      <c r="SFF585" s="5"/>
      <c r="SFG585" s="5"/>
      <c r="SFH585" s="5"/>
      <c r="SFI585" s="5"/>
      <c r="SFJ585" s="5"/>
      <c r="SFK585" s="5"/>
      <c r="SFL585" s="5"/>
      <c r="SFM585" s="5"/>
      <c r="SFN585" s="5"/>
      <c r="SFO585" s="5"/>
      <c r="SFP585" s="5"/>
      <c r="SFQ585" s="5"/>
      <c r="SFR585" s="5"/>
      <c r="SFS585" s="5"/>
      <c r="SFT585" s="5"/>
      <c r="SFU585" s="5"/>
      <c r="SFV585" s="5"/>
      <c r="SFW585" s="5"/>
      <c r="SFX585" s="5"/>
      <c r="SFY585" s="5"/>
      <c r="SFZ585" s="5"/>
      <c r="SGA585" s="5"/>
      <c r="SGB585" s="5"/>
      <c r="SGC585" s="5"/>
      <c r="SGD585" s="5"/>
      <c r="SGE585" s="5"/>
      <c r="SGF585" s="5"/>
      <c r="SGG585" s="5"/>
      <c r="SGH585" s="5"/>
      <c r="SGI585" s="5"/>
      <c r="SGJ585" s="5"/>
      <c r="SGK585" s="5"/>
      <c r="SGL585" s="5"/>
      <c r="SGM585" s="5"/>
      <c r="SGN585" s="5"/>
      <c r="SGO585" s="5"/>
      <c r="SGP585" s="5"/>
      <c r="SGQ585" s="5"/>
      <c r="SGR585" s="5"/>
      <c r="SGS585" s="5"/>
      <c r="SGT585" s="5"/>
      <c r="SGU585" s="5"/>
      <c r="SGV585" s="5"/>
      <c r="SGW585" s="5"/>
      <c r="SGX585" s="5"/>
      <c r="SGY585" s="5"/>
      <c r="SGZ585" s="5"/>
      <c r="SHA585" s="5"/>
      <c r="SHB585" s="5"/>
      <c r="SHC585" s="5"/>
      <c r="SHD585" s="5"/>
      <c r="SHE585" s="5"/>
      <c r="SHF585" s="5"/>
      <c r="SHG585" s="5"/>
      <c r="SHH585" s="5"/>
      <c r="SHI585" s="5"/>
      <c r="SHJ585" s="5"/>
      <c r="SHK585" s="5"/>
      <c r="SHL585" s="5"/>
      <c r="SHM585" s="5"/>
      <c r="SHN585" s="5"/>
      <c r="SHO585" s="5"/>
      <c r="SHP585" s="5"/>
      <c r="SHQ585" s="5"/>
      <c r="SHR585" s="5"/>
      <c r="SHS585" s="5"/>
      <c r="SHT585" s="5"/>
      <c r="SHU585" s="5"/>
      <c r="SHV585" s="5"/>
      <c r="SHW585" s="5"/>
      <c r="SHX585" s="5"/>
      <c r="SHY585" s="5"/>
      <c r="SHZ585" s="5"/>
      <c r="SIA585" s="5"/>
      <c r="SIB585" s="5"/>
      <c r="SIC585" s="5"/>
      <c r="SID585" s="5"/>
      <c r="SIE585" s="5"/>
      <c r="SIF585" s="5"/>
      <c r="SIG585" s="5"/>
      <c r="SIH585" s="5"/>
      <c r="SII585" s="5"/>
      <c r="SIJ585" s="5"/>
      <c r="SIK585" s="5"/>
      <c r="SIL585" s="5"/>
      <c r="SIM585" s="5"/>
      <c r="SIN585" s="5"/>
      <c r="SIO585" s="5"/>
      <c r="SIP585" s="5"/>
      <c r="SIQ585" s="5"/>
      <c r="SIR585" s="5"/>
      <c r="SIS585" s="5"/>
      <c r="SIT585" s="5"/>
      <c r="SIU585" s="5"/>
      <c r="SIV585" s="5"/>
      <c r="SIW585" s="5"/>
      <c r="SIX585" s="5"/>
      <c r="SIY585" s="5"/>
      <c r="SIZ585" s="5"/>
      <c r="SJA585" s="5"/>
      <c r="SJB585" s="5"/>
      <c r="SJC585" s="5"/>
      <c r="SJD585" s="5"/>
      <c r="SJE585" s="5"/>
      <c r="SJF585" s="5"/>
      <c r="SJG585" s="5"/>
      <c r="SJH585" s="5"/>
      <c r="SJI585" s="5"/>
      <c r="SJJ585" s="5"/>
      <c r="SJK585" s="5"/>
      <c r="SJL585" s="5"/>
      <c r="SJM585" s="5"/>
      <c r="SJN585" s="5"/>
      <c r="SJO585" s="5"/>
      <c r="SJP585" s="5"/>
      <c r="SJQ585" s="5"/>
      <c r="SJR585" s="5"/>
      <c r="SJS585" s="5"/>
      <c r="SJT585" s="5"/>
      <c r="SJU585" s="5"/>
      <c r="SJV585" s="5"/>
      <c r="SJW585" s="5"/>
      <c r="SJX585" s="5"/>
      <c r="SJY585" s="5"/>
      <c r="SJZ585" s="5"/>
      <c r="SKA585" s="5"/>
      <c r="SKB585" s="5"/>
      <c r="SKC585" s="5"/>
      <c r="SKD585" s="5"/>
      <c r="SKE585" s="5"/>
      <c r="SKF585" s="5"/>
      <c r="SKG585" s="5"/>
      <c r="SKH585" s="5"/>
      <c r="SKI585" s="5"/>
      <c r="SKJ585" s="5"/>
      <c r="SKK585" s="5"/>
      <c r="SKL585" s="5"/>
      <c r="SKM585" s="5"/>
      <c r="SKN585" s="5"/>
      <c r="SKO585" s="5"/>
      <c r="SKP585" s="5"/>
      <c r="SKQ585" s="5"/>
      <c r="SKR585" s="5"/>
      <c r="SKS585" s="5"/>
      <c r="SKT585" s="5"/>
      <c r="SKU585" s="5"/>
      <c r="SKV585" s="5"/>
      <c r="SKW585" s="5"/>
      <c r="SKX585" s="5"/>
      <c r="SKY585" s="5"/>
      <c r="SKZ585" s="5"/>
      <c r="SLA585" s="5"/>
      <c r="SLB585" s="5"/>
      <c r="SLC585" s="5"/>
      <c r="SLD585" s="5"/>
      <c r="SLE585" s="5"/>
      <c r="SLF585" s="5"/>
      <c r="SLG585" s="5"/>
      <c r="SLH585" s="5"/>
      <c r="SLI585" s="5"/>
      <c r="SLJ585" s="5"/>
      <c r="SLK585" s="5"/>
      <c r="SLL585" s="5"/>
      <c r="SLM585" s="5"/>
      <c r="SLN585" s="5"/>
      <c r="SLO585" s="5"/>
      <c r="SLP585" s="5"/>
      <c r="SLQ585" s="5"/>
      <c r="SLR585" s="5"/>
      <c r="SLS585" s="5"/>
      <c r="SLT585" s="5"/>
      <c r="SLU585" s="5"/>
      <c r="SLV585" s="5"/>
      <c r="SLW585" s="5"/>
      <c r="SLX585" s="5"/>
      <c r="SLY585" s="5"/>
      <c r="SLZ585" s="5"/>
      <c r="SMA585" s="5"/>
      <c r="SMB585" s="5"/>
      <c r="SMC585" s="5"/>
      <c r="SMD585" s="5"/>
      <c r="SME585" s="5"/>
      <c r="SMF585" s="5"/>
      <c r="SMG585" s="5"/>
      <c r="SMH585" s="5"/>
      <c r="SMI585" s="5"/>
      <c r="SMJ585" s="5"/>
      <c r="SMK585" s="5"/>
      <c r="SML585" s="5"/>
      <c r="SMM585" s="5"/>
      <c r="SMN585" s="5"/>
      <c r="SMO585" s="5"/>
      <c r="SMP585" s="5"/>
      <c r="SMQ585" s="5"/>
      <c r="SMR585" s="5"/>
      <c r="SMS585" s="5"/>
      <c r="SMT585" s="5"/>
      <c r="SMU585" s="5"/>
      <c r="SMV585" s="5"/>
      <c r="SMW585" s="5"/>
      <c r="SMX585" s="5"/>
      <c r="SMY585" s="5"/>
      <c r="SMZ585" s="5"/>
      <c r="SNA585" s="5"/>
      <c r="SNB585" s="5"/>
      <c r="SNC585" s="5"/>
      <c r="SND585" s="5"/>
      <c r="SNE585" s="5"/>
      <c r="SNF585" s="5"/>
      <c r="SNG585" s="5"/>
      <c r="SNH585" s="5"/>
      <c r="SNI585" s="5"/>
      <c r="SNJ585" s="5"/>
      <c r="SNK585" s="5"/>
      <c r="SNL585" s="5"/>
      <c r="SNM585" s="5"/>
      <c r="SNN585" s="5"/>
      <c r="SNO585" s="5"/>
      <c r="SNP585" s="5"/>
      <c r="SNQ585" s="5"/>
      <c r="SNR585" s="5"/>
      <c r="SNS585" s="5"/>
      <c r="SNT585" s="5"/>
      <c r="SNU585" s="5"/>
      <c r="SNV585" s="5"/>
      <c r="SNW585" s="5"/>
      <c r="SNX585" s="5"/>
      <c r="SNY585" s="5"/>
      <c r="SNZ585" s="5"/>
      <c r="SOA585" s="5"/>
      <c r="SOB585" s="5"/>
      <c r="SOC585" s="5"/>
      <c r="SOD585" s="5"/>
      <c r="SOE585" s="5"/>
      <c r="SOF585" s="5"/>
      <c r="SOG585" s="5"/>
      <c r="SOH585" s="5"/>
      <c r="SOI585" s="5"/>
      <c r="SOJ585" s="5"/>
      <c r="SOK585" s="5"/>
      <c r="SOL585" s="5"/>
      <c r="SOM585" s="5"/>
      <c r="SON585" s="5"/>
      <c r="SOO585" s="5"/>
      <c r="SOP585" s="5"/>
      <c r="SOQ585" s="5"/>
      <c r="SOR585" s="5"/>
      <c r="SOS585" s="5"/>
      <c r="SOT585" s="5"/>
      <c r="SOU585" s="5"/>
      <c r="SOV585" s="5"/>
      <c r="SOW585" s="5"/>
      <c r="SOX585" s="5"/>
      <c r="SOY585" s="5"/>
      <c r="SOZ585" s="5"/>
      <c r="SPA585" s="5"/>
      <c r="SPB585" s="5"/>
      <c r="SPC585" s="5"/>
      <c r="SPD585" s="5"/>
      <c r="SPE585" s="5"/>
      <c r="SPF585" s="5"/>
      <c r="SPG585" s="5"/>
      <c r="SPH585" s="5"/>
      <c r="SPI585" s="5"/>
      <c r="SPJ585" s="5"/>
      <c r="SPK585" s="5"/>
      <c r="SPL585" s="5"/>
      <c r="SPM585" s="5"/>
      <c r="SPN585" s="5"/>
      <c r="SPO585" s="5"/>
      <c r="SPP585" s="5"/>
      <c r="SPQ585" s="5"/>
      <c r="SPR585" s="5"/>
      <c r="SPS585" s="5"/>
      <c r="SPT585" s="5"/>
      <c r="SPU585" s="5"/>
      <c r="SPV585" s="5"/>
      <c r="SPW585" s="5"/>
      <c r="SPX585" s="5"/>
      <c r="SPY585" s="5"/>
      <c r="SPZ585" s="5"/>
      <c r="SQA585" s="5"/>
      <c r="SQB585" s="5"/>
      <c r="SQC585" s="5"/>
      <c r="SQD585" s="5"/>
      <c r="SQE585" s="5"/>
      <c r="SQF585" s="5"/>
      <c r="SQG585" s="5"/>
      <c r="SQH585" s="5"/>
      <c r="SQI585" s="5"/>
      <c r="SQJ585" s="5"/>
      <c r="SQK585" s="5"/>
      <c r="SQL585" s="5"/>
      <c r="SQM585" s="5"/>
      <c r="SQN585" s="5"/>
      <c r="SQO585" s="5"/>
      <c r="SQP585" s="5"/>
      <c r="SQQ585" s="5"/>
      <c r="SQR585" s="5"/>
      <c r="SQS585" s="5"/>
      <c r="SQT585" s="5"/>
      <c r="SQU585" s="5"/>
      <c r="SQV585" s="5"/>
      <c r="SQW585" s="5"/>
      <c r="SQX585" s="5"/>
      <c r="SQY585" s="5"/>
      <c r="SQZ585" s="5"/>
      <c r="SRA585" s="5"/>
      <c r="SRB585" s="5"/>
      <c r="SRC585" s="5"/>
      <c r="SRD585" s="5"/>
      <c r="SRE585" s="5"/>
      <c r="SRF585" s="5"/>
      <c r="SRG585" s="5"/>
      <c r="SRH585" s="5"/>
      <c r="SRI585" s="5"/>
      <c r="SRJ585" s="5"/>
      <c r="SRK585" s="5"/>
      <c r="SRL585" s="5"/>
      <c r="SRM585" s="5"/>
      <c r="SRN585" s="5"/>
      <c r="SRO585" s="5"/>
      <c r="SRP585" s="5"/>
      <c r="SRQ585" s="5"/>
      <c r="SRR585" s="5"/>
      <c r="SRS585" s="5"/>
      <c r="SRT585" s="5"/>
      <c r="SRU585" s="5"/>
      <c r="SRV585" s="5"/>
      <c r="SRW585" s="5"/>
      <c r="SRX585" s="5"/>
      <c r="SRY585" s="5"/>
      <c r="SRZ585" s="5"/>
      <c r="SSA585" s="5"/>
      <c r="SSB585" s="5"/>
      <c r="SSC585" s="5"/>
      <c r="SSD585" s="5"/>
      <c r="SSE585" s="5"/>
      <c r="SSF585" s="5"/>
      <c r="SSG585" s="5"/>
      <c r="SSH585" s="5"/>
      <c r="SSI585" s="5"/>
      <c r="SSJ585" s="5"/>
      <c r="SSK585" s="5"/>
      <c r="SSL585" s="5"/>
      <c r="SSM585" s="5"/>
      <c r="SSN585" s="5"/>
      <c r="SSO585" s="5"/>
      <c r="SSP585" s="5"/>
      <c r="SSQ585" s="5"/>
      <c r="SSR585" s="5"/>
      <c r="SSS585" s="5"/>
      <c r="SST585" s="5"/>
      <c r="SSU585" s="5"/>
      <c r="SSV585" s="5"/>
      <c r="SSW585" s="5"/>
      <c r="SSX585" s="5"/>
      <c r="SSY585" s="5"/>
      <c r="SSZ585" s="5"/>
      <c r="STA585" s="5"/>
      <c r="STB585" s="5"/>
      <c r="STC585" s="5"/>
      <c r="STD585" s="5"/>
      <c r="STE585" s="5"/>
      <c r="STF585" s="5"/>
      <c r="STG585" s="5"/>
      <c r="STH585" s="5"/>
      <c r="STI585" s="5"/>
      <c r="STJ585" s="5"/>
      <c r="STK585" s="5"/>
      <c r="STL585" s="5"/>
      <c r="STM585" s="5"/>
      <c r="STN585" s="5"/>
      <c r="STO585" s="5"/>
      <c r="STP585" s="5"/>
      <c r="STQ585" s="5"/>
      <c r="STR585" s="5"/>
      <c r="STS585" s="5"/>
      <c r="STT585" s="5"/>
      <c r="STU585" s="5"/>
      <c r="STV585" s="5"/>
      <c r="STW585" s="5"/>
      <c r="STX585" s="5"/>
      <c r="STY585" s="5"/>
      <c r="STZ585" s="5"/>
      <c r="SUA585" s="5"/>
      <c r="SUB585" s="5"/>
      <c r="SUC585" s="5"/>
      <c r="SUD585" s="5"/>
      <c r="SUE585" s="5"/>
      <c r="SUF585" s="5"/>
      <c r="SUG585" s="5"/>
      <c r="SUH585" s="5"/>
      <c r="SUI585" s="5"/>
      <c r="SUJ585" s="5"/>
      <c r="SUK585" s="5"/>
      <c r="SUL585" s="5"/>
      <c r="SUM585" s="5"/>
      <c r="SUN585" s="5"/>
      <c r="SUO585" s="5"/>
      <c r="SUP585" s="5"/>
      <c r="SUQ585" s="5"/>
      <c r="SUR585" s="5"/>
      <c r="SUS585" s="5"/>
      <c r="SUT585" s="5"/>
      <c r="SUU585" s="5"/>
      <c r="SUV585" s="5"/>
      <c r="SUW585" s="5"/>
      <c r="SUX585" s="5"/>
      <c r="SUY585" s="5"/>
      <c r="SUZ585" s="5"/>
      <c r="SVA585" s="5"/>
      <c r="SVB585" s="5"/>
      <c r="SVC585" s="5"/>
      <c r="SVD585" s="5"/>
      <c r="SVE585" s="5"/>
      <c r="SVF585" s="5"/>
      <c r="SVG585" s="5"/>
      <c r="SVH585" s="5"/>
      <c r="SVI585" s="5"/>
      <c r="SVJ585" s="5"/>
      <c r="SVK585" s="5"/>
      <c r="SVL585" s="5"/>
      <c r="SVM585" s="5"/>
      <c r="SVN585" s="5"/>
      <c r="SVO585" s="5"/>
      <c r="SVP585" s="5"/>
      <c r="SVQ585" s="5"/>
      <c r="SVR585" s="5"/>
      <c r="SVS585" s="5"/>
      <c r="SVT585" s="5"/>
      <c r="SVU585" s="5"/>
      <c r="SVV585" s="5"/>
      <c r="SVW585" s="5"/>
      <c r="SVX585" s="5"/>
      <c r="SVY585" s="5"/>
      <c r="SVZ585" s="5"/>
      <c r="SWA585" s="5"/>
      <c r="SWB585" s="5"/>
      <c r="SWC585" s="5"/>
      <c r="SWD585" s="5"/>
      <c r="SWE585" s="5"/>
      <c r="SWF585" s="5"/>
      <c r="SWG585" s="5"/>
      <c r="SWH585" s="5"/>
      <c r="SWI585" s="5"/>
      <c r="SWJ585" s="5"/>
      <c r="SWK585" s="5"/>
      <c r="SWL585" s="5"/>
      <c r="SWM585" s="5"/>
      <c r="SWN585" s="5"/>
      <c r="SWO585" s="5"/>
      <c r="SWP585" s="5"/>
      <c r="SWQ585" s="5"/>
      <c r="SWR585" s="5"/>
      <c r="SWS585" s="5"/>
      <c r="SWT585" s="5"/>
      <c r="SWU585" s="5"/>
      <c r="SWV585" s="5"/>
      <c r="SWW585" s="5"/>
      <c r="SWX585" s="5"/>
      <c r="SWY585" s="5"/>
      <c r="SWZ585" s="5"/>
      <c r="SXA585" s="5"/>
      <c r="SXB585" s="5"/>
      <c r="SXC585" s="5"/>
      <c r="SXD585" s="5"/>
      <c r="SXE585" s="5"/>
      <c r="SXF585" s="5"/>
      <c r="SXG585" s="5"/>
      <c r="SXH585" s="5"/>
      <c r="SXI585" s="5"/>
      <c r="SXJ585" s="5"/>
      <c r="SXK585" s="5"/>
      <c r="SXL585" s="5"/>
      <c r="SXM585" s="5"/>
      <c r="SXN585" s="5"/>
      <c r="SXO585" s="5"/>
      <c r="SXP585" s="5"/>
      <c r="SXQ585" s="5"/>
      <c r="SXR585" s="5"/>
      <c r="SXS585" s="5"/>
      <c r="SXT585" s="5"/>
      <c r="SXU585" s="5"/>
      <c r="SXV585" s="5"/>
      <c r="SXW585" s="5"/>
      <c r="SXX585" s="5"/>
      <c r="SXY585" s="5"/>
      <c r="SXZ585" s="5"/>
      <c r="SYA585" s="5"/>
      <c r="SYB585" s="5"/>
      <c r="SYC585" s="5"/>
      <c r="SYD585" s="5"/>
      <c r="SYE585" s="5"/>
      <c r="SYF585" s="5"/>
      <c r="SYG585" s="5"/>
      <c r="SYH585" s="5"/>
      <c r="SYI585" s="5"/>
      <c r="SYJ585" s="5"/>
      <c r="SYK585" s="5"/>
      <c r="SYL585" s="5"/>
      <c r="SYM585" s="5"/>
      <c r="SYN585" s="5"/>
      <c r="SYO585" s="5"/>
      <c r="SYP585" s="5"/>
      <c r="SYQ585" s="5"/>
      <c r="SYR585" s="5"/>
      <c r="SYS585" s="5"/>
      <c r="SYT585" s="5"/>
      <c r="SYU585" s="5"/>
      <c r="SYV585" s="5"/>
      <c r="SYW585" s="5"/>
      <c r="SYX585" s="5"/>
      <c r="SYY585" s="5"/>
      <c r="SYZ585" s="5"/>
      <c r="SZA585" s="5"/>
      <c r="SZB585" s="5"/>
      <c r="SZC585" s="5"/>
      <c r="SZD585" s="5"/>
      <c r="SZE585" s="5"/>
      <c r="SZF585" s="5"/>
      <c r="SZG585" s="5"/>
      <c r="SZH585" s="5"/>
      <c r="SZI585" s="5"/>
      <c r="SZJ585" s="5"/>
      <c r="SZK585" s="5"/>
      <c r="SZL585" s="5"/>
      <c r="SZM585" s="5"/>
      <c r="SZN585" s="5"/>
      <c r="SZO585" s="5"/>
      <c r="SZP585" s="5"/>
      <c r="SZQ585" s="5"/>
      <c r="SZR585" s="5"/>
      <c r="SZS585" s="5"/>
      <c r="SZT585" s="5"/>
      <c r="SZU585" s="5"/>
      <c r="SZV585" s="5"/>
      <c r="SZW585" s="5"/>
      <c r="SZX585" s="5"/>
      <c r="SZY585" s="5"/>
      <c r="SZZ585" s="5"/>
      <c r="TAA585" s="5"/>
      <c r="TAB585" s="5"/>
      <c r="TAC585" s="5"/>
      <c r="TAD585" s="5"/>
      <c r="TAE585" s="5"/>
      <c r="TAF585" s="5"/>
      <c r="TAG585" s="5"/>
      <c r="TAH585" s="5"/>
      <c r="TAI585" s="5"/>
      <c r="TAJ585" s="5"/>
      <c r="TAK585" s="5"/>
      <c r="TAL585" s="5"/>
      <c r="TAM585" s="5"/>
      <c r="TAN585" s="5"/>
      <c r="TAO585" s="5"/>
      <c r="TAP585" s="5"/>
      <c r="TAQ585" s="5"/>
      <c r="TAR585" s="5"/>
      <c r="TAS585" s="5"/>
      <c r="TAT585" s="5"/>
      <c r="TAU585" s="5"/>
      <c r="TAV585" s="5"/>
      <c r="TAW585" s="5"/>
      <c r="TAX585" s="5"/>
      <c r="TAY585" s="5"/>
      <c r="TAZ585" s="5"/>
      <c r="TBA585" s="5"/>
      <c r="TBB585" s="5"/>
      <c r="TBC585" s="5"/>
      <c r="TBD585" s="5"/>
      <c r="TBE585" s="5"/>
      <c r="TBF585" s="5"/>
      <c r="TBG585" s="5"/>
      <c r="TBH585" s="5"/>
      <c r="TBI585" s="5"/>
      <c r="TBJ585" s="5"/>
      <c r="TBK585" s="5"/>
      <c r="TBL585" s="5"/>
      <c r="TBM585" s="5"/>
      <c r="TBN585" s="5"/>
      <c r="TBO585" s="5"/>
      <c r="TBP585" s="5"/>
      <c r="TBQ585" s="5"/>
      <c r="TBR585" s="5"/>
      <c r="TBS585" s="5"/>
      <c r="TBT585" s="5"/>
      <c r="TBU585" s="5"/>
      <c r="TBV585" s="5"/>
      <c r="TBW585" s="5"/>
      <c r="TBX585" s="5"/>
      <c r="TBY585" s="5"/>
      <c r="TBZ585" s="5"/>
      <c r="TCA585" s="5"/>
      <c r="TCB585" s="5"/>
      <c r="TCC585" s="5"/>
      <c r="TCD585" s="5"/>
      <c r="TCE585" s="5"/>
      <c r="TCF585" s="5"/>
      <c r="TCG585" s="5"/>
      <c r="TCH585" s="5"/>
      <c r="TCI585" s="5"/>
      <c r="TCJ585" s="5"/>
      <c r="TCK585" s="5"/>
      <c r="TCL585" s="5"/>
      <c r="TCM585" s="5"/>
      <c r="TCN585" s="5"/>
      <c r="TCO585" s="5"/>
      <c r="TCP585" s="5"/>
      <c r="TCQ585" s="5"/>
      <c r="TCR585" s="5"/>
      <c r="TCS585" s="5"/>
      <c r="TCT585" s="5"/>
      <c r="TCU585" s="5"/>
      <c r="TCV585" s="5"/>
      <c r="TCW585" s="5"/>
      <c r="TCX585" s="5"/>
      <c r="TCY585" s="5"/>
      <c r="TCZ585" s="5"/>
      <c r="TDA585" s="5"/>
      <c r="TDB585" s="5"/>
      <c r="TDC585" s="5"/>
      <c r="TDD585" s="5"/>
      <c r="TDE585" s="5"/>
      <c r="TDF585" s="5"/>
      <c r="TDG585" s="5"/>
      <c r="TDH585" s="5"/>
      <c r="TDI585" s="5"/>
      <c r="TDJ585" s="5"/>
      <c r="TDK585" s="5"/>
      <c r="TDL585" s="5"/>
      <c r="TDM585" s="5"/>
      <c r="TDN585" s="5"/>
      <c r="TDO585" s="5"/>
      <c r="TDP585" s="5"/>
      <c r="TDQ585" s="5"/>
      <c r="TDR585" s="5"/>
      <c r="TDS585" s="5"/>
      <c r="TDT585" s="5"/>
      <c r="TDU585" s="5"/>
      <c r="TDV585" s="5"/>
      <c r="TDW585" s="5"/>
      <c r="TDX585" s="5"/>
      <c r="TDY585" s="5"/>
      <c r="TDZ585" s="5"/>
      <c r="TEA585" s="5"/>
      <c r="TEB585" s="5"/>
      <c r="TEC585" s="5"/>
      <c r="TED585" s="5"/>
      <c r="TEE585" s="5"/>
      <c r="TEF585" s="5"/>
      <c r="TEG585" s="5"/>
      <c r="TEH585" s="5"/>
      <c r="TEI585" s="5"/>
      <c r="TEJ585" s="5"/>
      <c r="TEK585" s="5"/>
      <c r="TEL585" s="5"/>
      <c r="TEM585" s="5"/>
      <c r="TEN585" s="5"/>
      <c r="TEO585" s="5"/>
      <c r="TEP585" s="5"/>
      <c r="TEQ585" s="5"/>
      <c r="TER585" s="5"/>
      <c r="TES585" s="5"/>
      <c r="TET585" s="5"/>
      <c r="TEU585" s="5"/>
      <c r="TEV585" s="5"/>
      <c r="TEW585" s="5"/>
      <c r="TEX585" s="5"/>
      <c r="TEY585" s="5"/>
      <c r="TEZ585" s="5"/>
      <c r="TFA585" s="5"/>
      <c r="TFB585" s="5"/>
      <c r="TFC585" s="5"/>
      <c r="TFD585" s="5"/>
      <c r="TFE585" s="5"/>
      <c r="TFF585" s="5"/>
      <c r="TFG585" s="5"/>
      <c r="TFH585" s="5"/>
      <c r="TFI585" s="5"/>
      <c r="TFJ585" s="5"/>
      <c r="TFK585" s="5"/>
      <c r="TFL585" s="5"/>
      <c r="TFM585" s="5"/>
      <c r="TFN585" s="5"/>
      <c r="TFO585" s="5"/>
      <c r="TFP585" s="5"/>
      <c r="TFQ585" s="5"/>
      <c r="TFR585" s="5"/>
      <c r="TFS585" s="5"/>
      <c r="TFT585" s="5"/>
      <c r="TFU585" s="5"/>
      <c r="TFV585" s="5"/>
      <c r="TFW585" s="5"/>
      <c r="TFX585" s="5"/>
      <c r="TFY585" s="5"/>
      <c r="TFZ585" s="5"/>
      <c r="TGA585" s="5"/>
      <c r="TGB585" s="5"/>
      <c r="TGC585" s="5"/>
      <c r="TGD585" s="5"/>
      <c r="TGE585" s="5"/>
      <c r="TGF585" s="5"/>
      <c r="TGG585" s="5"/>
      <c r="TGH585" s="5"/>
      <c r="TGI585" s="5"/>
      <c r="TGJ585" s="5"/>
      <c r="TGK585" s="5"/>
      <c r="TGL585" s="5"/>
      <c r="TGM585" s="5"/>
      <c r="TGN585" s="5"/>
      <c r="TGO585" s="5"/>
      <c r="TGP585" s="5"/>
      <c r="TGQ585" s="5"/>
      <c r="TGR585" s="5"/>
      <c r="TGS585" s="5"/>
      <c r="TGT585" s="5"/>
      <c r="TGU585" s="5"/>
      <c r="TGV585" s="5"/>
      <c r="TGW585" s="5"/>
      <c r="TGX585" s="5"/>
      <c r="TGY585" s="5"/>
      <c r="TGZ585" s="5"/>
      <c r="THA585" s="5"/>
      <c r="THB585" s="5"/>
      <c r="THC585" s="5"/>
      <c r="THD585" s="5"/>
      <c r="THE585" s="5"/>
      <c r="THF585" s="5"/>
      <c r="THG585" s="5"/>
      <c r="THH585" s="5"/>
      <c r="THI585" s="5"/>
      <c r="THJ585" s="5"/>
      <c r="THK585" s="5"/>
      <c r="THL585" s="5"/>
      <c r="THM585" s="5"/>
      <c r="THN585" s="5"/>
      <c r="THO585" s="5"/>
      <c r="THP585" s="5"/>
      <c r="THQ585" s="5"/>
      <c r="THR585" s="5"/>
      <c r="THS585" s="5"/>
      <c r="THT585" s="5"/>
      <c r="THU585" s="5"/>
      <c r="THV585" s="5"/>
      <c r="THW585" s="5"/>
      <c r="THX585" s="5"/>
      <c r="THY585" s="5"/>
      <c r="THZ585" s="5"/>
      <c r="TIA585" s="5"/>
      <c r="TIB585" s="5"/>
      <c r="TIC585" s="5"/>
      <c r="TID585" s="5"/>
      <c r="TIE585" s="5"/>
      <c r="TIF585" s="5"/>
      <c r="TIG585" s="5"/>
      <c r="TIH585" s="5"/>
      <c r="TII585" s="5"/>
      <c r="TIJ585" s="5"/>
      <c r="TIK585" s="5"/>
      <c r="TIL585" s="5"/>
      <c r="TIM585" s="5"/>
      <c r="TIN585" s="5"/>
      <c r="TIO585" s="5"/>
      <c r="TIP585" s="5"/>
      <c r="TIQ585" s="5"/>
      <c r="TIR585" s="5"/>
      <c r="TIS585" s="5"/>
      <c r="TIT585" s="5"/>
      <c r="TIU585" s="5"/>
      <c r="TIV585" s="5"/>
      <c r="TIW585" s="5"/>
      <c r="TIX585" s="5"/>
      <c r="TIY585" s="5"/>
      <c r="TIZ585" s="5"/>
      <c r="TJA585" s="5"/>
      <c r="TJB585" s="5"/>
      <c r="TJC585" s="5"/>
      <c r="TJD585" s="5"/>
      <c r="TJE585" s="5"/>
      <c r="TJF585" s="5"/>
      <c r="TJG585" s="5"/>
      <c r="TJH585" s="5"/>
      <c r="TJI585" s="5"/>
      <c r="TJJ585" s="5"/>
      <c r="TJK585" s="5"/>
      <c r="TJL585" s="5"/>
      <c r="TJM585" s="5"/>
      <c r="TJN585" s="5"/>
      <c r="TJO585" s="5"/>
      <c r="TJP585" s="5"/>
      <c r="TJQ585" s="5"/>
      <c r="TJR585" s="5"/>
      <c r="TJS585" s="5"/>
      <c r="TJT585" s="5"/>
      <c r="TJU585" s="5"/>
      <c r="TJV585" s="5"/>
      <c r="TJW585" s="5"/>
      <c r="TJX585" s="5"/>
      <c r="TJY585" s="5"/>
      <c r="TJZ585" s="5"/>
      <c r="TKA585" s="5"/>
      <c r="TKB585" s="5"/>
      <c r="TKC585" s="5"/>
      <c r="TKD585" s="5"/>
      <c r="TKE585" s="5"/>
      <c r="TKF585" s="5"/>
      <c r="TKG585" s="5"/>
      <c r="TKH585" s="5"/>
      <c r="TKI585" s="5"/>
      <c r="TKJ585" s="5"/>
      <c r="TKK585" s="5"/>
      <c r="TKL585" s="5"/>
      <c r="TKM585" s="5"/>
      <c r="TKN585" s="5"/>
      <c r="TKO585" s="5"/>
      <c r="TKP585" s="5"/>
      <c r="TKQ585" s="5"/>
      <c r="TKR585" s="5"/>
      <c r="TKS585" s="5"/>
      <c r="TKT585" s="5"/>
      <c r="TKU585" s="5"/>
      <c r="TKV585" s="5"/>
      <c r="TKW585" s="5"/>
      <c r="TKX585" s="5"/>
      <c r="TKY585" s="5"/>
      <c r="TKZ585" s="5"/>
      <c r="TLA585" s="5"/>
      <c r="TLB585" s="5"/>
      <c r="TLC585" s="5"/>
      <c r="TLD585" s="5"/>
      <c r="TLE585" s="5"/>
      <c r="TLF585" s="5"/>
      <c r="TLG585" s="5"/>
      <c r="TLH585" s="5"/>
      <c r="TLI585" s="5"/>
      <c r="TLJ585" s="5"/>
      <c r="TLK585" s="5"/>
      <c r="TLL585" s="5"/>
      <c r="TLM585" s="5"/>
      <c r="TLN585" s="5"/>
      <c r="TLO585" s="5"/>
      <c r="TLP585" s="5"/>
      <c r="TLQ585" s="5"/>
      <c r="TLR585" s="5"/>
      <c r="TLS585" s="5"/>
      <c r="TLT585" s="5"/>
      <c r="TLU585" s="5"/>
      <c r="TLV585" s="5"/>
      <c r="TLW585" s="5"/>
      <c r="TLX585" s="5"/>
      <c r="TLY585" s="5"/>
      <c r="TLZ585" s="5"/>
      <c r="TMA585" s="5"/>
      <c r="TMB585" s="5"/>
      <c r="TMC585" s="5"/>
      <c r="TMD585" s="5"/>
      <c r="TME585" s="5"/>
      <c r="TMF585" s="5"/>
      <c r="TMG585" s="5"/>
      <c r="TMH585" s="5"/>
      <c r="TMI585" s="5"/>
      <c r="TMJ585" s="5"/>
      <c r="TMK585" s="5"/>
      <c r="TML585" s="5"/>
      <c r="TMM585" s="5"/>
      <c r="TMN585" s="5"/>
      <c r="TMO585" s="5"/>
      <c r="TMP585" s="5"/>
      <c r="TMQ585" s="5"/>
      <c r="TMR585" s="5"/>
      <c r="TMS585" s="5"/>
      <c r="TMT585" s="5"/>
      <c r="TMU585" s="5"/>
      <c r="TMV585" s="5"/>
      <c r="TMW585" s="5"/>
      <c r="TMX585" s="5"/>
      <c r="TMY585" s="5"/>
      <c r="TMZ585" s="5"/>
      <c r="TNA585" s="5"/>
      <c r="TNB585" s="5"/>
      <c r="TNC585" s="5"/>
      <c r="TND585" s="5"/>
      <c r="TNE585" s="5"/>
      <c r="TNF585" s="5"/>
      <c r="TNG585" s="5"/>
      <c r="TNH585" s="5"/>
      <c r="TNI585" s="5"/>
      <c r="TNJ585" s="5"/>
      <c r="TNK585" s="5"/>
      <c r="TNL585" s="5"/>
      <c r="TNM585" s="5"/>
      <c r="TNN585" s="5"/>
      <c r="TNO585" s="5"/>
      <c r="TNP585" s="5"/>
      <c r="TNQ585" s="5"/>
      <c r="TNR585" s="5"/>
      <c r="TNS585" s="5"/>
      <c r="TNT585" s="5"/>
      <c r="TNU585" s="5"/>
      <c r="TNV585" s="5"/>
      <c r="TNW585" s="5"/>
      <c r="TNX585" s="5"/>
      <c r="TNY585" s="5"/>
      <c r="TNZ585" s="5"/>
      <c r="TOA585" s="5"/>
      <c r="TOB585" s="5"/>
      <c r="TOC585" s="5"/>
      <c r="TOD585" s="5"/>
      <c r="TOE585" s="5"/>
      <c r="TOF585" s="5"/>
      <c r="TOG585" s="5"/>
      <c r="TOH585" s="5"/>
      <c r="TOI585" s="5"/>
      <c r="TOJ585" s="5"/>
      <c r="TOK585" s="5"/>
      <c r="TOL585" s="5"/>
      <c r="TOM585" s="5"/>
      <c r="TON585" s="5"/>
      <c r="TOO585" s="5"/>
      <c r="TOP585" s="5"/>
      <c r="TOQ585" s="5"/>
      <c r="TOR585" s="5"/>
      <c r="TOS585" s="5"/>
      <c r="TOT585" s="5"/>
      <c r="TOU585" s="5"/>
      <c r="TOV585" s="5"/>
      <c r="TOW585" s="5"/>
      <c r="TOX585" s="5"/>
      <c r="TOY585" s="5"/>
      <c r="TOZ585" s="5"/>
      <c r="TPA585" s="5"/>
      <c r="TPB585" s="5"/>
      <c r="TPC585" s="5"/>
      <c r="TPD585" s="5"/>
      <c r="TPE585" s="5"/>
      <c r="TPF585" s="5"/>
      <c r="TPG585" s="5"/>
      <c r="TPH585" s="5"/>
      <c r="TPI585" s="5"/>
      <c r="TPJ585" s="5"/>
      <c r="TPK585" s="5"/>
      <c r="TPL585" s="5"/>
      <c r="TPM585" s="5"/>
      <c r="TPN585" s="5"/>
      <c r="TPO585" s="5"/>
      <c r="TPP585" s="5"/>
      <c r="TPQ585" s="5"/>
      <c r="TPR585" s="5"/>
      <c r="TPS585" s="5"/>
      <c r="TPT585" s="5"/>
      <c r="TPU585" s="5"/>
      <c r="TPV585" s="5"/>
      <c r="TPW585" s="5"/>
      <c r="TPX585" s="5"/>
      <c r="TPY585" s="5"/>
      <c r="TPZ585" s="5"/>
      <c r="TQA585" s="5"/>
      <c r="TQB585" s="5"/>
      <c r="TQC585" s="5"/>
      <c r="TQD585" s="5"/>
      <c r="TQE585" s="5"/>
      <c r="TQF585" s="5"/>
      <c r="TQG585" s="5"/>
      <c r="TQH585" s="5"/>
      <c r="TQI585" s="5"/>
      <c r="TQJ585" s="5"/>
      <c r="TQK585" s="5"/>
      <c r="TQL585" s="5"/>
      <c r="TQM585" s="5"/>
      <c r="TQN585" s="5"/>
      <c r="TQO585" s="5"/>
      <c r="TQP585" s="5"/>
      <c r="TQQ585" s="5"/>
      <c r="TQR585" s="5"/>
      <c r="TQS585" s="5"/>
      <c r="TQT585" s="5"/>
      <c r="TQU585" s="5"/>
      <c r="TQV585" s="5"/>
      <c r="TQW585" s="5"/>
      <c r="TQX585" s="5"/>
      <c r="TQY585" s="5"/>
      <c r="TQZ585" s="5"/>
      <c r="TRA585" s="5"/>
      <c r="TRB585" s="5"/>
      <c r="TRC585" s="5"/>
      <c r="TRD585" s="5"/>
      <c r="TRE585" s="5"/>
      <c r="TRF585" s="5"/>
      <c r="TRG585" s="5"/>
      <c r="TRH585" s="5"/>
      <c r="TRI585" s="5"/>
      <c r="TRJ585" s="5"/>
      <c r="TRK585" s="5"/>
      <c r="TRL585" s="5"/>
      <c r="TRM585" s="5"/>
      <c r="TRN585" s="5"/>
      <c r="TRO585" s="5"/>
      <c r="TRP585" s="5"/>
      <c r="TRQ585" s="5"/>
      <c r="TRR585" s="5"/>
      <c r="TRS585" s="5"/>
      <c r="TRT585" s="5"/>
      <c r="TRU585" s="5"/>
      <c r="TRV585" s="5"/>
      <c r="TRW585" s="5"/>
      <c r="TRX585" s="5"/>
      <c r="TRY585" s="5"/>
      <c r="TRZ585" s="5"/>
      <c r="TSA585" s="5"/>
      <c r="TSB585" s="5"/>
      <c r="TSC585" s="5"/>
      <c r="TSD585" s="5"/>
      <c r="TSE585" s="5"/>
      <c r="TSF585" s="5"/>
      <c r="TSG585" s="5"/>
      <c r="TSH585" s="5"/>
      <c r="TSI585" s="5"/>
      <c r="TSJ585" s="5"/>
      <c r="TSK585" s="5"/>
      <c r="TSL585" s="5"/>
      <c r="TSM585" s="5"/>
      <c r="TSN585" s="5"/>
      <c r="TSO585" s="5"/>
      <c r="TSP585" s="5"/>
      <c r="TSQ585" s="5"/>
      <c r="TSR585" s="5"/>
      <c r="TSS585" s="5"/>
      <c r="TST585" s="5"/>
      <c r="TSU585" s="5"/>
      <c r="TSV585" s="5"/>
      <c r="TSW585" s="5"/>
      <c r="TSX585" s="5"/>
      <c r="TSY585" s="5"/>
      <c r="TSZ585" s="5"/>
      <c r="TTA585" s="5"/>
      <c r="TTB585" s="5"/>
      <c r="TTC585" s="5"/>
      <c r="TTD585" s="5"/>
      <c r="TTE585" s="5"/>
      <c r="TTF585" s="5"/>
      <c r="TTG585" s="5"/>
      <c r="TTH585" s="5"/>
      <c r="TTI585" s="5"/>
      <c r="TTJ585" s="5"/>
      <c r="TTK585" s="5"/>
      <c r="TTL585" s="5"/>
      <c r="TTM585" s="5"/>
      <c r="TTN585" s="5"/>
      <c r="TTO585" s="5"/>
      <c r="TTP585" s="5"/>
      <c r="TTQ585" s="5"/>
      <c r="TTR585" s="5"/>
      <c r="TTS585" s="5"/>
      <c r="TTT585" s="5"/>
      <c r="TTU585" s="5"/>
      <c r="TTV585" s="5"/>
      <c r="TTW585" s="5"/>
      <c r="TTX585" s="5"/>
      <c r="TTY585" s="5"/>
      <c r="TTZ585" s="5"/>
      <c r="TUA585" s="5"/>
      <c r="TUB585" s="5"/>
      <c r="TUC585" s="5"/>
      <c r="TUD585" s="5"/>
      <c r="TUE585" s="5"/>
      <c r="TUF585" s="5"/>
      <c r="TUG585" s="5"/>
      <c r="TUH585" s="5"/>
      <c r="TUI585" s="5"/>
      <c r="TUJ585" s="5"/>
      <c r="TUK585" s="5"/>
      <c r="TUL585" s="5"/>
      <c r="TUM585" s="5"/>
      <c r="TUN585" s="5"/>
      <c r="TUO585" s="5"/>
      <c r="TUP585" s="5"/>
      <c r="TUQ585" s="5"/>
      <c r="TUR585" s="5"/>
      <c r="TUS585" s="5"/>
      <c r="TUT585" s="5"/>
      <c r="TUU585" s="5"/>
      <c r="TUV585" s="5"/>
      <c r="TUW585" s="5"/>
      <c r="TUX585" s="5"/>
      <c r="TUY585" s="5"/>
      <c r="TUZ585" s="5"/>
      <c r="TVA585" s="5"/>
      <c r="TVB585" s="5"/>
      <c r="TVC585" s="5"/>
      <c r="TVD585" s="5"/>
      <c r="TVE585" s="5"/>
      <c r="TVF585" s="5"/>
      <c r="TVG585" s="5"/>
      <c r="TVH585" s="5"/>
      <c r="TVI585" s="5"/>
      <c r="TVJ585" s="5"/>
      <c r="TVK585" s="5"/>
      <c r="TVL585" s="5"/>
      <c r="TVM585" s="5"/>
      <c r="TVN585" s="5"/>
      <c r="TVO585" s="5"/>
      <c r="TVP585" s="5"/>
      <c r="TVQ585" s="5"/>
      <c r="TVR585" s="5"/>
      <c r="TVS585" s="5"/>
      <c r="TVT585" s="5"/>
      <c r="TVU585" s="5"/>
      <c r="TVV585" s="5"/>
      <c r="TVW585" s="5"/>
      <c r="TVX585" s="5"/>
      <c r="TVY585" s="5"/>
      <c r="TVZ585" s="5"/>
      <c r="TWA585" s="5"/>
      <c r="TWB585" s="5"/>
      <c r="TWC585" s="5"/>
      <c r="TWD585" s="5"/>
      <c r="TWE585" s="5"/>
      <c r="TWF585" s="5"/>
      <c r="TWG585" s="5"/>
      <c r="TWH585" s="5"/>
      <c r="TWI585" s="5"/>
      <c r="TWJ585" s="5"/>
      <c r="TWK585" s="5"/>
      <c r="TWL585" s="5"/>
      <c r="TWM585" s="5"/>
      <c r="TWN585" s="5"/>
      <c r="TWO585" s="5"/>
      <c r="TWP585" s="5"/>
      <c r="TWQ585" s="5"/>
      <c r="TWR585" s="5"/>
      <c r="TWS585" s="5"/>
      <c r="TWT585" s="5"/>
      <c r="TWU585" s="5"/>
      <c r="TWV585" s="5"/>
      <c r="TWW585" s="5"/>
      <c r="TWX585" s="5"/>
      <c r="TWY585" s="5"/>
      <c r="TWZ585" s="5"/>
      <c r="TXA585" s="5"/>
      <c r="TXB585" s="5"/>
      <c r="TXC585" s="5"/>
      <c r="TXD585" s="5"/>
      <c r="TXE585" s="5"/>
      <c r="TXF585" s="5"/>
      <c r="TXG585" s="5"/>
      <c r="TXH585" s="5"/>
      <c r="TXI585" s="5"/>
      <c r="TXJ585" s="5"/>
      <c r="TXK585" s="5"/>
      <c r="TXL585" s="5"/>
      <c r="TXM585" s="5"/>
      <c r="TXN585" s="5"/>
      <c r="TXO585" s="5"/>
      <c r="TXP585" s="5"/>
      <c r="TXQ585" s="5"/>
      <c r="TXR585" s="5"/>
      <c r="TXS585" s="5"/>
      <c r="TXT585" s="5"/>
      <c r="TXU585" s="5"/>
      <c r="TXV585" s="5"/>
      <c r="TXW585" s="5"/>
      <c r="TXX585" s="5"/>
      <c r="TXY585" s="5"/>
      <c r="TXZ585" s="5"/>
      <c r="TYA585" s="5"/>
      <c r="TYB585" s="5"/>
      <c r="TYC585" s="5"/>
      <c r="TYD585" s="5"/>
      <c r="TYE585" s="5"/>
      <c r="TYF585" s="5"/>
      <c r="TYG585" s="5"/>
      <c r="TYH585" s="5"/>
      <c r="TYI585" s="5"/>
      <c r="TYJ585" s="5"/>
      <c r="TYK585" s="5"/>
      <c r="TYL585" s="5"/>
      <c r="TYM585" s="5"/>
      <c r="TYN585" s="5"/>
      <c r="TYO585" s="5"/>
      <c r="TYP585" s="5"/>
      <c r="TYQ585" s="5"/>
      <c r="TYR585" s="5"/>
      <c r="TYS585" s="5"/>
      <c r="TYT585" s="5"/>
      <c r="TYU585" s="5"/>
      <c r="TYV585" s="5"/>
      <c r="TYW585" s="5"/>
      <c r="TYX585" s="5"/>
      <c r="TYY585" s="5"/>
      <c r="TYZ585" s="5"/>
      <c r="TZA585" s="5"/>
      <c r="TZB585" s="5"/>
      <c r="TZC585" s="5"/>
      <c r="TZD585" s="5"/>
      <c r="TZE585" s="5"/>
      <c r="TZF585" s="5"/>
      <c r="TZG585" s="5"/>
      <c r="TZH585" s="5"/>
      <c r="TZI585" s="5"/>
      <c r="TZJ585" s="5"/>
      <c r="TZK585" s="5"/>
      <c r="TZL585" s="5"/>
      <c r="TZM585" s="5"/>
      <c r="TZN585" s="5"/>
      <c r="TZO585" s="5"/>
      <c r="TZP585" s="5"/>
      <c r="TZQ585" s="5"/>
      <c r="TZR585" s="5"/>
      <c r="TZS585" s="5"/>
      <c r="TZT585" s="5"/>
      <c r="TZU585" s="5"/>
      <c r="TZV585" s="5"/>
      <c r="TZW585" s="5"/>
      <c r="TZX585" s="5"/>
      <c r="TZY585" s="5"/>
      <c r="TZZ585" s="5"/>
      <c r="UAA585" s="5"/>
      <c r="UAB585" s="5"/>
      <c r="UAC585" s="5"/>
      <c r="UAD585" s="5"/>
      <c r="UAE585" s="5"/>
      <c r="UAF585" s="5"/>
      <c r="UAG585" s="5"/>
      <c r="UAH585" s="5"/>
      <c r="UAI585" s="5"/>
      <c r="UAJ585" s="5"/>
      <c r="UAK585" s="5"/>
      <c r="UAL585" s="5"/>
      <c r="UAM585" s="5"/>
      <c r="UAN585" s="5"/>
      <c r="UAO585" s="5"/>
      <c r="UAP585" s="5"/>
      <c r="UAQ585" s="5"/>
      <c r="UAR585" s="5"/>
      <c r="UAS585" s="5"/>
      <c r="UAT585" s="5"/>
      <c r="UAU585" s="5"/>
      <c r="UAV585" s="5"/>
      <c r="UAW585" s="5"/>
      <c r="UAX585" s="5"/>
      <c r="UAY585" s="5"/>
      <c r="UAZ585" s="5"/>
      <c r="UBA585" s="5"/>
      <c r="UBB585" s="5"/>
      <c r="UBC585" s="5"/>
      <c r="UBD585" s="5"/>
      <c r="UBE585" s="5"/>
      <c r="UBF585" s="5"/>
      <c r="UBG585" s="5"/>
      <c r="UBH585" s="5"/>
      <c r="UBI585" s="5"/>
      <c r="UBJ585" s="5"/>
      <c r="UBK585" s="5"/>
      <c r="UBL585" s="5"/>
      <c r="UBM585" s="5"/>
      <c r="UBN585" s="5"/>
      <c r="UBO585" s="5"/>
      <c r="UBP585" s="5"/>
      <c r="UBQ585" s="5"/>
      <c r="UBR585" s="5"/>
      <c r="UBS585" s="5"/>
      <c r="UBT585" s="5"/>
      <c r="UBU585" s="5"/>
      <c r="UBV585" s="5"/>
      <c r="UBW585" s="5"/>
      <c r="UBX585" s="5"/>
      <c r="UBY585" s="5"/>
      <c r="UBZ585" s="5"/>
      <c r="UCA585" s="5"/>
      <c r="UCB585" s="5"/>
      <c r="UCC585" s="5"/>
      <c r="UCD585" s="5"/>
      <c r="UCE585" s="5"/>
      <c r="UCF585" s="5"/>
      <c r="UCG585" s="5"/>
      <c r="UCH585" s="5"/>
      <c r="UCI585" s="5"/>
      <c r="UCJ585" s="5"/>
      <c r="UCK585" s="5"/>
      <c r="UCL585" s="5"/>
      <c r="UCM585" s="5"/>
      <c r="UCN585" s="5"/>
      <c r="UCO585" s="5"/>
      <c r="UCP585" s="5"/>
      <c r="UCQ585" s="5"/>
      <c r="UCR585" s="5"/>
      <c r="UCS585" s="5"/>
      <c r="UCT585" s="5"/>
      <c r="UCU585" s="5"/>
      <c r="UCV585" s="5"/>
      <c r="UCW585" s="5"/>
      <c r="UCX585" s="5"/>
      <c r="UCY585" s="5"/>
      <c r="UCZ585" s="5"/>
      <c r="UDA585" s="5"/>
      <c r="UDB585" s="5"/>
      <c r="UDC585" s="5"/>
      <c r="UDD585" s="5"/>
      <c r="UDE585" s="5"/>
      <c r="UDF585" s="5"/>
      <c r="UDG585" s="5"/>
      <c r="UDH585" s="5"/>
      <c r="UDI585" s="5"/>
      <c r="UDJ585" s="5"/>
      <c r="UDK585" s="5"/>
      <c r="UDL585" s="5"/>
      <c r="UDM585" s="5"/>
      <c r="UDN585" s="5"/>
      <c r="UDO585" s="5"/>
      <c r="UDP585" s="5"/>
      <c r="UDQ585" s="5"/>
      <c r="UDR585" s="5"/>
      <c r="UDS585" s="5"/>
      <c r="UDT585" s="5"/>
      <c r="UDU585" s="5"/>
      <c r="UDV585" s="5"/>
      <c r="UDW585" s="5"/>
      <c r="UDX585" s="5"/>
      <c r="UDY585" s="5"/>
      <c r="UDZ585" s="5"/>
      <c r="UEA585" s="5"/>
      <c r="UEB585" s="5"/>
      <c r="UEC585" s="5"/>
      <c r="UED585" s="5"/>
      <c r="UEE585" s="5"/>
      <c r="UEF585" s="5"/>
      <c r="UEG585" s="5"/>
      <c r="UEH585" s="5"/>
      <c r="UEI585" s="5"/>
      <c r="UEJ585" s="5"/>
      <c r="UEK585" s="5"/>
      <c r="UEL585" s="5"/>
      <c r="UEM585" s="5"/>
      <c r="UEN585" s="5"/>
      <c r="UEO585" s="5"/>
      <c r="UEP585" s="5"/>
      <c r="UEQ585" s="5"/>
      <c r="UER585" s="5"/>
      <c r="UES585" s="5"/>
      <c r="UET585" s="5"/>
      <c r="UEU585" s="5"/>
      <c r="UEV585" s="5"/>
      <c r="UEW585" s="5"/>
      <c r="UEX585" s="5"/>
      <c r="UEY585" s="5"/>
      <c r="UEZ585" s="5"/>
      <c r="UFA585" s="5"/>
      <c r="UFB585" s="5"/>
      <c r="UFC585" s="5"/>
      <c r="UFD585" s="5"/>
      <c r="UFE585" s="5"/>
      <c r="UFF585" s="5"/>
      <c r="UFG585" s="5"/>
      <c r="UFH585" s="5"/>
      <c r="UFI585" s="5"/>
      <c r="UFJ585" s="5"/>
      <c r="UFK585" s="5"/>
      <c r="UFL585" s="5"/>
      <c r="UFM585" s="5"/>
      <c r="UFN585" s="5"/>
      <c r="UFO585" s="5"/>
      <c r="UFP585" s="5"/>
      <c r="UFQ585" s="5"/>
      <c r="UFR585" s="5"/>
      <c r="UFS585" s="5"/>
      <c r="UFT585" s="5"/>
      <c r="UFU585" s="5"/>
      <c r="UFV585" s="5"/>
      <c r="UFW585" s="5"/>
      <c r="UFX585" s="5"/>
      <c r="UFY585" s="5"/>
      <c r="UFZ585" s="5"/>
      <c r="UGA585" s="5"/>
      <c r="UGB585" s="5"/>
      <c r="UGC585" s="5"/>
      <c r="UGD585" s="5"/>
      <c r="UGE585" s="5"/>
      <c r="UGF585" s="5"/>
      <c r="UGG585" s="5"/>
      <c r="UGH585" s="5"/>
      <c r="UGI585" s="5"/>
      <c r="UGJ585" s="5"/>
      <c r="UGK585" s="5"/>
      <c r="UGL585" s="5"/>
      <c r="UGM585" s="5"/>
      <c r="UGN585" s="5"/>
      <c r="UGO585" s="5"/>
      <c r="UGP585" s="5"/>
      <c r="UGQ585" s="5"/>
      <c r="UGR585" s="5"/>
      <c r="UGS585" s="5"/>
      <c r="UGT585" s="5"/>
      <c r="UGU585" s="5"/>
      <c r="UGV585" s="5"/>
      <c r="UGW585" s="5"/>
      <c r="UGX585" s="5"/>
      <c r="UGY585" s="5"/>
      <c r="UGZ585" s="5"/>
      <c r="UHA585" s="5"/>
      <c r="UHB585" s="5"/>
      <c r="UHC585" s="5"/>
      <c r="UHD585" s="5"/>
      <c r="UHE585" s="5"/>
      <c r="UHF585" s="5"/>
      <c r="UHG585" s="5"/>
      <c r="UHH585" s="5"/>
      <c r="UHI585" s="5"/>
      <c r="UHJ585" s="5"/>
      <c r="UHK585" s="5"/>
      <c r="UHL585" s="5"/>
      <c r="UHM585" s="5"/>
      <c r="UHN585" s="5"/>
      <c r="UHO585" s="5"/>
      <c r="UHP585" s="5"/>
      <c r="UHQ585" s="5"/>
      <c r="UHR585" s="5"/>
      <c r="UHS585" s="5"/>
      <c r="UHT585" s="5"/>
      <c r="UHU585" s="5"/>
      <c r="UHV585" s="5"/>
      <c r="UHW585" s="5"/>
      <c r="UHX585" s="5"/>
      <c r="UHY585" s="5"/>
      <c r="UHZ585" s="5"/>
      <c r="UIA585" s="5"/>
      <c r="UIB585" s="5"/>
      <c r="UIC585" s="5"/>
      <c r="UID585" s="5"/>
      <c r="UIE585" s="5"/>
      <c r="UIF585" s="5"/>
      <c r="UIG585" s="5"/>
      <c r="UIH585" s="5"/>
      <c r="UII585" s="5"/>
      <c r="UIJ585" s="5"/>
      <c r="UIK585" s="5"/>
      <c r="UIL585" s="5"/>
      <c r="UIM585" s="5"/>
      <c r="UIN585" s="5"/>
      <c r="UIO585" s="5"/>
      <c r="UIP585" s="5"/>
      <c r="UIQ585" s="5"/>
      <c r="UIR585" s="5"/>
      <c r="UIS585" s="5"/>
      <c r="UIT585" s="5"/>
      <c r="UIU585" s="5"/>
      <c r="UIV585" s="5"/>
      <c r="UIW585" s="5"/>
      <c r="UIX585" s="5"/>
      <c r="UIY585" s="5"/>
      <c r="UIZ585" s="5"/>
      <c r="UJA585" s="5"/>
      <c r="UJB585" s="5"/>
      <c r="UJC585" s="5"/>
      <c r="UJD585" s="5"/>
      <c r="UJE585" s="5"/>
      <c r="UJF585" s="5"/>
      <c r="UJG585" s="5"/>
      <c r="UJH585" s="5"/>
      <c r="UJI585" s="5"/>
      <c r="UJJ585" s="5"/>
      <c r="UJK585" s="5"/>
      <c r="UJL585" s="5"/>
      <c r="UJM585" s="5"/>
      <c r="UJN585" s="5"/>
      <c r="UJO585" s="5"/>
      <c r="UJP585" s="5"/>
      <c r="UJQ585" s="5"/>
      <c r="UJR585" s="5"/>
      <c r="UJS585" s="5"/>
      <c r="UJT585" s="5"/>
      <c r="UJU585" s="5"/>
      <c r="UJV585" s="5"/>
      <c r="UJW585" s="5"/>
      <c r="UJX585" s="5"/>
      <c r="UJY585" s="5"/>
      <c r="UJZ585" s="5"/>
      <c r="UKA585" s="5"/>
      <c r="UKB585" s="5"/>
      <c r="UKC585" s="5"/>
      <c r="UKD585" s="5"/>
      <c r="UKE585" s="5"/>
      <c r="UKF585" s="5"/>
      <c r="UKG585" s="5"/>
      <c r="UKH585" s="5"/>
      <c r="UKI585" s="5"/>
      <c r="UKJ585" s="5"/>
      <c r="UKK585" s="5"/>
      <c r="UKL585" s="5"/>
      <c r="UKM585" s="5"/>
      <c r="UKN585" s="5"/>
      <c r="UKO585" s="5"/>
      <c r="UKP585" s="5"/>
      <c r="UKQ585" s="5"/>
      <c r="UKR585" s="5"/>
      <c r="UKS585" s="5"/>
      <c r="UKT585" s="5"/>
      <c r="UKU585" s="5"/>
      <c r="UKV585" s="5"/>
      <c r="UKW585" s="5"/>
      <c r="UKX585" s="5"/>
      <c r="UKY585" s="5"/>
      <c r="UKZ585" s="5"/>
      <c r="ULA585" s="5"/>
      <c r="ULB585" s="5"/>
      <c r="ULC585" s="5"/>
      <c r="ULD585" s="5"/>
      <c r="ULE585" s="5"/>
      <c r="ULF585" s="5"/>
      <c r="ULG585" s="5"/>
      <c r="ULH585" s="5"/>
      <c r="ULI585" s="5"/>
      <c r="ULJ585" s="5"/>
      <c r="ULK585" s="5"/>
      <c r="ULL585" s="5"/>
      <c r="ULM585" s="5"/>
      <c r="ULN585" s="5"/>
      <c r="ULO585" s="5"/>
      <c r="ULP585" s="5"/>
      <c r="ULQ585" s="5"/>
      <c r="ULR585" s="5"/>
      <c r="ULS585" s="5"/>
      <c r="ULT585" s="5"/>
      <c r="ULU585" s="5"/>
      <c r="ULV585" s="5"/>
      <c r="ULW585" s="5"/>
      <c r="ULX585" s="5"/>
      <c r="ULY585" s="5"/>
      <c r="ULZ585" s="5"/>
      <c r="UMA585" s="5"/>
      <c r="UMB585" s="5"/>
      <c r="UMC585" s="5"/>
      <c r="UMD585" s="5"/>
      <c r="UME585" s="5"/>
      <c r="UMF585" s="5"/>
      <c r="UMG585" s="5"/>
      <c r="UMH585" s="5"/>
      <c r="UMI585" s="5"/>
      <c r="UMJ585" s="5"/>
      <c r="UMK585" s="5"/>
      <c r="UML585" s="5"/>
      <c r="UMM585" s="5"/>
      <c r="UMN585" s="5"/>
      <c r="UMO585" s="5"/>
      <c r="UMP585" s="5"/>
      <c r="UMQ585" s="5"/>
      <c r="UMR585" s="5"/>
      <c r="UMS585" s="5"/>
      <c r="UMT585" s="5"/>
      <c r="UMU585" s="5"/>
      <c r="UMV585" s="5"/>
      <c r="UMW585" s="5"/>
      <c r="UMX585" s="5"/>
      <c r="UMY585" s="5"/>
      <c r="UMZ585" s="5"/>
      <c r="UNA585" s="5"/>
      <c r="UNB585" s="5"/>
      <c r="UNC585" s="5"/>
      <c r="UND585" s="5"/>
      <c r="UNE585" s="5"/>
      <c r="UNF585" s="5"/>
      <c r="UNG585" s="5"/>
      <c r="UNH585" s="5"/>
      <c r="UNI585" s="5"/>
      <c r="UNJ585" s="5"/>
      <c r="UNK585" s="5"/>
      <c r="UNL585" s="5"/>
      <c r="UNM585" s="5"/>
      <c r="UNN585" s="5"/>
      <c r="UNO585" s="5"/>
      <c r="UNP585" s="5"/>
      <c r="UNQ585" s="5"/>
      <c r="UNR585" s="5"/>
      <c r="UNS585" s="5"/>
      <c r="UNT585" s="5"/>
      <c r="UNU585" s="5"/>
      <c r="UNV585" s="5"/>
      <c r="UNW585" s="5"/>
      <c r="UNX585" s="5"/>
      <c r="UNY585" s="5"/>
      <c r="UNZ585" s="5"/>
      <c r="UOA585" s="5"/>
      <c r="UOB585" s="5"/>
      <c r="UOC585" s="5"/>
      <c r="UOD585" s="5"/>
      <c r="UOE585" s="5"/>
      <c r="UOF585" s="5"/>
      <c r="UOG585" s="5"/>
      <c r="UOH585" s="5"/>
      <c r="UOI585" s="5"/>
      <c r="UOJ585" s="5"/>
      <c r="UOK585" s="5"/>
      <c r="UOL585" s="5"/>
      <c r="UOM585" s="5"/>
      <c r="UON585" s="5"/>
      <c r="UOO585" s="5"/>
      <c r="UOP585" s="5"/>
      <c r="UOQ585" s="5"/>
      <c r="UOR585" s="5"/>
      <c r="UOS585" s="5"/>
      <c r="UOT585" s="5"/>
      <c r="UOU585" s="5"/>
      <c r="UOV585" s="5"/>
      <c r="UOW585" s="5"/>
      <c r="UOX585" s="5"/>
      <c r="UOY585" s="5"/>
      <c r="UOZ585" s="5"/>
      <c r="UPA585" s="5"/>
      <c r="UPB585" s="5"/>
      <c r="UPC585" s="5"/>
      <c r="UPD585" s="5"/>
      <c r="UPE585" s="5"/>
      <c r="UPF585" s="5"/>
      <c r="UPG585" s="5"/>
      <c r="UPH585" s="5"/>
      <c r="UPI585" s="5"/>
      <c r="UPJ585" s="5"/>
      <c r="UPK585" s="5"/>
      <c r="UPL585" s="5"/>
      <c r="UPM585" s="5"/>
      <c r="UPN585" s="5"/>
      <c r="UPO585" s="5"/>
      <c r="UPP585" s="5"/>
      <c r="UPQ585" s="5"/>
      <c r="UPR585" s="5"/>
      <c r="UPS585" s="5"/>
      <c r="UPT585" s="5"/>
      <c r="UPU585" s="5"/>
      <c r="UPV585" s="5"/>
      <c r="UPW585" s="5"/>
      <c r="UPX585" s="5"/>
      <c r="UPY585" s="5"/>
      <c r="UPZ585" s="5"/>
      <c r="UQA585" s="5"/>
      <c r="UQB585" s="5"/>
      <c r="UQC585" s="5"/>
      <c r="UQD585" s="5"/>
      <c r="UQE585" s="5"/>
      <c r="UQF585" s="5"/>
      <c r="UQG585" s="5"/>
      <c r="UQH585" s="5"/>
      <c r="UQI585" s="5"/>
      <c r="UQJ585" s="5"/>
      <c r="UQK585" s="5"/>
      <c r="UQL585" s="5"/>
      <c r="UQM585" s="5"/>
      <c r="UQN585" s="5"/>
      <c r="UQO585" s="5"/>
      <c r="UQP585" s="5"/>
      <c r="UQQ585" s="5"/>
      <c r="UQR585" s="5"/>
      <c r="UQS585" s="5"/>
      <c r="UQT585" s="5"/>
      <c r="UQU585" s="5"/>
      <c r="UQV585" s="5"/>
      <c r="UQW585" s="5"/>
      <c r="UQX585" s="5"/>
      <c r="UQY585" s="5"/>
      <c r="UQZ585" s="5"/>
      <c r="URA585" s="5"/>
      <c r="URB585" s="5"/>
      <c r="URC585" s="5"/>
      <c r="URD585" s="5"/>
      <c r="URE585" s="5"/>
      <c r="URF585" s="5"/>
      <c r="URG585" s="5"/>
      <c r="URH585" s="5"/>
      <c r="URI585" s="5"/>
      <c r="URJ585" s="5"/>
      <c r="URK585" s="5"/>
      <c r="URL585" s="5"/>
      <c r="URM585" s="5"/>
      <c r="URN585" s="5"/>
      <c r="URO585" s="5"/>
      <c r="URP585" s="5"/>
      <c r="URQ585" s="5"/>
      <c r="URR585" s="5"/>
      <c r="URS585" s="5"/>
      <c r="URT585" s="5"/>
      <c r="URU585" s="5"/>
      <c r="URV585" s="5"/>
      <c r="URW585" s="5"/>
      <c r="URX585" s="5"/>
      <c r="URY585" s="5"/>
      <c r="URZ585" s="5"/>
      <c r="USA585" s="5"/>
      <c r="USB585" s="5"/>
      <c r="USC585" s="5"/>
      <c r="USD585" s="5"/>
      <c r="USE585" s="5"/>
      <c r="USF585" s="5"/>
      <c r="USG585" s="5"/>
      <c r="USH585" s="5"/>
      <c r="USI585" s="5"/>
      <c r="USJ585" s="5"/>
      <c r="USK585" s="5"/>
      <c r="USL585" s="5"/>
      <c r="USM585" s="5"/>
      <c r="USN585" s="5"/>
      <c r="USO585" s="5"/>
      <c r="USP585" s="5"/>
      <c r="USQ585" s="5"/>
      <c r="USR585" s="5"/>
      <c r="USS585" s="5"/>
      <c r="UST585" s="5"/>
      <c r="USU585" s="5"/>
      <c r="USV585" s="5"/>
      <c r="USW585" s="5"/>
      <c r="USX585" s="5"/>
      <c r="USY585" s="5"/>
      <c r="USZ585" s="5"/>
      <c r="UTA585" s="5"/>
      <c r="UTB585" s="5"/>
      <c r="UTC585" s="5"/>
      <c r="UTD585" s="5"/>
      <c r="UTE585" s="5"/>
      <c r="UTF585" s="5"/>
      <c r="UTG585" s="5"/>
      <c r="UTH585" s="5"/>
      <c r="UTI585" s="5"/>
      <c r="UTJ585" s="5"/>
      <c r="UTK585" s="5"/>
      <c r="UTL585" s="5"/>
      <c r="UTM585" s="5"/>
      <c r="UTN585" s="5"/>
      <c r="UTO585" s="5"/>
      <c r="UTP585" s="5"/>
      <c r="UTQ585" s="5"/>
      <c r="UTR585" s="5"/>
      <c r="UTS585" s="5"/>
      <c r="UTT585" s="5"/>
      <c r="UTU585" s="5"/>
      <c r="UTV585" s="5"/>
      <c r="UTW585" s="5"/>
      <c r="UTX585" s="5"/>
      <c r="UTY585" s="5"/>
      <c r="UTZ585" s="5"/>
      <c r="UUA585" s="5"/>
      <c r="UUB585" s="5"/>
      <c r="UUC585" s="5"/>
      <c r="UUD585" s="5"/>
      <c r="UUE585" s="5"/>
      <c r="UUF585" s="5"/>
      <c r="UUG585" s="5"/>
      <c r="UUH585" s="5"/>
      <c r="UUI585" s="5"/>
      <c r="UUJ585" s="5"/>
      <c r="UUK585" s="5"/>
      <c r="UUL585" s="5"/>
      <c r="UUM585" s="5"/>
      <c r="UUN585" s="5"/>
      <c r="UUO585" s="5"/>
      <c r="UUP585" s="5"/>
      <c r="UUQ585" s="5"/>
      <c r="UUR585" s="5"/>
      <c r="UUS585" s="5"/>
      <c r="UUT585" s="5"/>
      <c r="UUU585" s="5"/>
      <c r="UUV585" s="5"/>
      <c r="UUW585" s="5"/>
      <c r="UUX585" s="5"/>
      <c r="UUY585" s="5"/>
      <c r="UUZ585" s="5"/>
      <c r="UVA585" s="5"/>
      <c r="UVB585" s="5"/>
      <c r="UVC585" s="5"/>
      <c r="UVD585" s="5"/>
      <c r="UVE585" s="5"/>
      <c r="UVF585" s="5"/>
      <c r="UVG585" s="5"/>
      <c r="UVH585" s="5"/>
      <c r="UVI585" s="5"/>
      <c r="UVJ585" s="5"/>
      <c r="UVK585" s="5"/>
      <c r="UVL585" s="5"/>
      <c r="UVM585" s="5"/>
      <c r="UVN585" s="5"/>
      <c r="UVO585" s="5"/>
      <c r="UVP585" s="5"/>
      <c r="UVQ585" s="5"/>
      <c r="UVR585" s="5"/>
      <c r="UVS585" s="5"/>
      <c r="UVT585" s="5"/>
      <c r="UVU585" s="5"/>
      <c r="UVV585" s="5"/>
      <c r="UVW585" s="5"/>
      <c r="UVX585" s="5"/>
      <c r="UVY585" s="5"/>
      <c r="UVZ585" s="5"/>
      <c r="UWA585" s="5"/>
      <c r="UWB585" s="5"/>
      <c r="UWC585" s="5"/>
      <c r="UWD585" s="5"/>
      <c r="UWE585" s="5"/>
      <c r="UWF585" s="5"/>
      <c r="UWG585" s="5"/>
      <c r="UWH585" s="5"/>
      <c r="UWI585" s="5"/>
      <c r="UWJ585" s="5"/>
      <c r="UWK585" s="5"/>
      <c r="UWL585" s="5"/>
      <c r="UWM585" s="5"/>
      <c r="UWN585" s="5"/>
      <c r="UWO585" s="5"/>
      <c r="UWP585" s="5"/>
      <c r="UWQ585" s="5"/>
      <c r="UWR585" s="5"/>
      <c r="UWS585" s="5"/>
      <c r="UWT585" s="5"/>
      <c r="UWU585" s="5"/>
      <c r="UWV585" s="5"/>
      <c r="UWW585" s="5"/>
      <c r="UWX585" s="5"/>
      <c r="UWY585" s="5"/>
      <c r="UWZ585" s="5"/>
      <c r="UXA585" s="5"/>
      <c r="UXB585" s="5"/>
      <c r="UXC585" s="5"/>
      <c r="UXD585" s="5"/>
      <c r="UXE585" s="5"/>
      <c r="UXF585" s="5"/>
      <c r="UXG585" s="5"/>
      <c r="UXH585" s="5"/>
      <c r="UXI585" s="5"/>
      <c r="UXJ585" s="5"/>
      <c r="UXK585" s="5"/>
      <c r="UXL585" s="5"/>
      <c r="UXM585" s="5"/>
      <c r="UXN585" s="5"/>
      <c r="UXO585" s="5"/>
      <c r="UXP585" s="5"/>
      <c r="UXQ585" s="5"/>
      <c r="UXR585" s="5"/>
      <c r="UXS585" s="5"/>
      <c r="UXT585" s="5"/>
      <c r="UXU585" s="5"/>
      <c r="UXV585" s="5"/>
      <c r="UXW585" s="5"/>
      <c r="UXX585" s="5"/>
      <c r="UXY585" s="5"/>
      <c r="UXZ585" s="5"/>
      <c r="UYA585" s="5"/>
      <c r="UYB585" s="5"/>
      <c r="UYC585" s="5"/>
      <c r="UYD585" s="5"/>
      <c r="UYE585" s="5"/>
      <c r="UYF585" s="5"/>
      <c r="UYG585" s="5"/>
      <c r="UYH585" s="5"/>
      <c r="UYI585" s="5"/>
      <c r="UYJ585" s="5"/>
      <c r="UYK585" s="5"/>
      <c r="UYL585" s="5"/>
      <c r="UYM585" s="5"/>
      <c r="UYN585" s="5"/>
      <c r="UYO585" s="5"/>
      <c r="UYP585" s="5"/>
      <c r="UYQ585" s="5"/>
      <c r="UYR585" s="5"/>
      <c r="UYS585" s="5"/>
      <c r="UYT585" s="5"/>
      <c r="UYU585" s="5"/>
      <c r="UYV585" s="5"/>
      <c r="UYW585" s="5"/>
      <c r="UYX585" s="5"/>
      <c r="UYY585" s="5"/>
      <c r="UYZ585" s="5"/>
      <c r="UZA585" s="5"/>
      <c r="UZB585" s="5"/>
      <c r="UZC585" s="5"/>
      <c r="UZD585" s="5"/>
      <c r="UZE585" s="5"/>
      <c r="UZF585" s="5"/>
      <c r="UZG585" s="5"/>
      <c r="UZH585" s="5"/>
      <c r="UZI585" s="5"/>
      <c r="UZJ585" s="5"/>
      <c r="UZK585" s="5"/>
      <c r="UZL585" s="5"/>
      <c r="UZM585" s="5"/>
      <c r="UZN585" s="5"/>
      <c r="UZO585" s="5"/>
      <c r="UZP585" s="5"/>
      <c r="UZQ585" s="5"/>
      <c r="UZR585" s="5"/>
      <c r="UZS585" s="5"/>
      <c r="UZT585" s="5"/>
      <c r="UZU585" s="5"/>
      <c r="UZV585" s="5"/>
      <c r="UZW585" s="5"/>
      <c r="UZX585" s="5"/>
      <c r="UZY585" s="5"/>
      <c r="UZZ585" s="5"/>
      <c r="VAA585" s="5"/>
      <c r="VAB585" s="5"/>
      <c r="VAC585" s="5"/>
      <c r="VAD585" s="5"/>
      <c r="VAE585" s="5"/>
      <c r="VAF585" s="5"/>
      <c r="VAG585" s="5"/>
      <c r="VAH585" s="5"/>
      <c r="VAI585" s="5"/>
      <c r="VAJ585" s="5"/>
      <c r="VAK585" s="5"/>
      <c r="VAL585" s="5"/>
      <c r="VAM585" s="5"/>
      <c r="VAN585" s="5"/>
      <c r="VAO585" s="5"/>
      <c r="VAP585" s="5"/>
      <c r="VAQ585" s="5"/>
      <c r="VAR585" s="5"/>
      <c r="VAS585" s="5"/>
      <c r="VAT585" s="5"/>
      <c r="VAU585" s="5"/>
      <c r="VAV585" s="5"/>
      <c r="VAW585" s="5"/>
      <c r="VAX585" s="5"/>
      <c r="VAY585" s="5"/>
      <c r="VAZ585" s="5"/>
      <c r="VBA585" s="5"/>
      <c r="VBB585" s="5"/>
      <c r="VBC585" s="5"/>
      <c r="VBD585" s="5"/>
      <c r="VBE585" s="5"/>
      <c r="VBF585" s="5"/>
      <c r="VBG585" s="5"/>
      <c r="VBH585" s="5"/>
      <c r="VBI585" s="5"/>
      <c r="VBJ585" s="5"/>
      <c r="VBK585" s="5"/>
      <c r="VBL585" s="5"/>
      <c r="VBM585" s="5"/>
      <c r="VBN585" s="5"/>
      <c r="VBO585" s="5"/>
      <c r="VBP585" s="5"/>
      <c r="VBQ585" s="5"/>
      <c r="VBR585" s="5"/>
      <c r="VBS585" s="5"/>
      <c r="VBT585" s="5"/>
      <c r="VBU585" s="5"/>
      <c r="VBV585" s="5"/>
      <c r="VBW585" s="5"/>
      <c r="VBX585" s="5"/>
      <c r="VBY585" s="5"/>
      <c r="VBZ585" s="5"/>
      <c r="VCA585" s="5"/>
      <c r="VCB585" s="5"/>
      <c r="VCC585" s="5"/>
      <c r="VCD585" s="5"/>
      <c r="VCE585" s="5"/>
      <c r="VCF585" s="5"/>
      <c r="VCG585" s="5"/>
      <c r="VCH585" s="5"/>
      <c r="VCI585" s="5"/>
      <c r="VCJ585" s="5"/>
      <c r="VCK585" s="5"/>
      <c r="VCL585" s="5"/>
      <c r="VCM585" s="5"/>
      <c r="VCN585" s="5"/>
      <c r="VCO585" s="5"/>
      <c r="VCP585" s="5"/>
      <c r="VCQ585" s="5"/>
      <c r="VCR585" s="5"/>
      <c r="VCS585" s="5"/>
      <c r="VCT585" s="5"/>
      <c r="VCU585" s="5"/>
      <c r="VCV585" s="5"/>
      <c r="VCW585" s="5"/>
      <c r="VCX585" s="5"/>
      <c r="VCY585" s="5"/>
      <c r="VCZ585" s="5"/>
      <c r="VDA585" s="5"/>
      <c r="VDB585" s="5"/>
      <c r="VDC585" s="5"/>
      <c r="VDD585" s="5"/>
      <c r="VDE585" s="5"/>
      <c r="VDF585" s="5"/>
      <c r="VDG585" s="5"/>
      <c r="VDH585" s="5"/>
      <c r="VDI585" s="5"/>
      <c r="VDJ585" s="5"/>
      <c r="VDK585" s="5"/>
      <c r="VDL585" s="5"/>
      <c r="VDM585" s="5"/>
      <c r="VDN585" s="5"/>
      <c r="VDO585" s="5"/>
      <c r="VDP585" s="5"/>
      <c r="VDQ585" s="5"/>
      <c r="VDR585" s="5"/>
      <c r="VDS585" s="5"/>
      <c r="VDT585" s="5"/>
      <c r="VDU585" s="5"/>
      <c r="VDV585" s="5"/>
      <c r="VDW585" s="5"/>
      <c r="VDX585" s="5"/>
      <c r="VDY585" s="5"/>
      <c r="VDZ585" s="5"/>
      <c r="VEA585" s="5"/>
      <c r="VEB585" s="5"/>
      <c r="VEC585" s="5"/>
      <c r="VED585" s="5"/>
      <c r="VEE585" s="5"/>
      <c r="VEF585" s="5"/>
      <c r="VEG585" s="5"/>
      <c r="VEH585" s="5"/>
      <c r="VEI585" s="5"/>
      <c r="VEJ585" s="5"/>
      <c r="VEK585" s="5"/>
      <c r="VEL585" s="5"/>
      <c r="VEM585" s="5"/>
      <c r="VEN585" s="5"/>
      <c r="VEO585" s="5"/>
      <c r="VEP585" s="5"/>
      <c r="VEQ585" s="5"/>
      <c r="VER585" s="5"/>
      <c r="VES585" s="5"/>
      <c r="VET585" s="5"/>
      <c r="VEU585" s="5"/>
      <c r="VEV585" s="5"/>
      <c r="VEW585" s="5"/>
      <c r="VEX585" s="5"/>
      <c r="VEY585" s="5"/>
      <c r="VEZ585" s="5"/>
      <c r="VFA585" s="5"/>
      <c r="VFB585" s="5"/>
      <c r="VFC585" s="5"/>
      <c r="VFD585" s="5"/>
      <c r="VFE585" s="5"/>
      <c r="VFF585" s="5"/>
      <c r="VFG585" s="5"/>
      <c r="VFH585" s="5"/>
      <c r="VFI585" s="5"/>
      <c r="VFJ585" s="5"/>
      <c r="VFK585" s="5"/>
      <c r="VFL585" s="5"/>
      <c r="VFM585" s="5"/>
      <c r="VFN585" s="5"/>
      <c r="VFO585" s="5"/>
      <c r="VFP585" s="5"/>
      <c r="VFQ585" s="5"/>
      <c r="VFR585" s="5"/>
      <c r="VFS585" s="5"/>
      <c r="VFT585" s="5"/>
      <c r="VFU585" s="5"/>
      <c r="VFV585" s="5"/>
      <c r="VFW585" s="5"/>
      <c r="VFX585" s="5"/>
      <c r="VFY585" s="5"/>
      <c r="VFZ585" s="5"/>
      <c r="VGA585" s="5"/>
      <c r="VGB585" s="5"/>
      <c r="VGC585" s="5"/>
      <c r="VGD585" s="5"/>
      <c r="VGE585" s="5"/>
      <c r="VGF585" s="5"/>
      <c r="VGG585" s="5"/>
      <c r="VGH585" s="5"/>
      <c r="VGI585" s="5"/>
      <c r="VGJ585" s="5"/>
      <c r="VGK585" s="5"/>
      <c r="VGL585" s="5"/>
      <c r="VGM585" s="5"/>
      <c r="VGN585" s="5"/>
      <c r="VGO585" s="5"/>
      <c r="VGP585" s="5"/>
      <c r="VGQ585" s="5"/>
      <c r="VGR585" s="5"/>
      <c r="VGS585" s="5"/>
      <c r="VGT585" s="5"/>
      <c r="VGU585" s="5"/>
      <c r="VGV585" s="5"/>
      <c r="VGW585" s="5"/>
      <c r="VGX585" s="5"/>
      <c r="VGY585" s="5"/>
      <c r="VGZ585" s="5"/>
      <c r="VHA585" s="5"/>
      <c r="VHB585" s="5"/>
      <c r="VHC585" s="5"/>
      <c r="VHD585" s="5"/>
      <c r="VHE585" s="5"/>
      <c r="VHF585" s="5"/>
      <c r="VHG585" s="5"/>
      <c r="VHH585" s="5"/>
      <c r="VHI585" s="5"/>
      <c r="VHJ585" s="5"/>
      <c r="VHK585" s="5"/>
      <c r="VHL585" s="5"/>
      <c r="VHM585" s="5"/>
      <c r="VHN585" s="5"/>
      <c r="VHO585" s="5"/>
      <c r="VHP585" s="5"/>
      <c r="VHQ585" s="5"/>
      <c r="VHR585" s="5"/>
      <c r="VHS585" s="5"/>
      <c r="VHT585" s="5"/>
      <c r="VHU585" s="5"/>
      <c r="VHV585" s="5"/>
      <c r="VHW585" s="5"/>
      <c r="VHX585" s="5"/>
      <c r="VHY585" s="5"/>
      <c r="VHZ585" s="5"/>
      <c r="VIA585" s="5"/>
      <c r="VIB585" s="5"/>
      <c r="VIC585" s="5"/>
      <c r="VID585" s="5"/>
      <c r="VIE585" s="5"/>
      <c r="VIF585" s="5"/>
      <c r="VIG585" s="5"/>
      <c r="VIH585" s="5"/>
      <c r="VII585" s="5"/>
      <c r="VIJ585" s="5"/>
      <c r="VIK585" s="5"/>
      <c r="VIL585" s="5"/>
      <c r="VIM585" s="5"/>
      <c r="VIN585" s="5"/>
      <c r="VIO585" s="5"/>
      <c r="VIP585" s="5"/>
      <c r="VIQ585" s="5"/>
      <c r="VIR585" s="5"/>
      <c r="VIS585" s="5"/>
      <c r="VIT585" s="5"/>
      <c r="VIU585" s="5"/>
      <c r="VIV585" s="5"/>
      <c r="VIW585" s="5"/>
      <c r="VIX585" s="5"/>
      <c r="VIY585" s="5"/>
      <c r="VIZ585" s="5"/>
      <c r="VJA585" s="5"/>
      <c r="VJB585" s="5"/>
      <c r="VJC585" s="5"/>
      <c r="VJD585" s="5"/>
      <c r="VJE585" s="5"/>
      <c r="VJF585" s="5"/>
      <c r="VJG585" s="5"/>
      <c r="VJH585" s="5"/>
      <c r="VJI585" s="5"/>
      <c r="VJJ585" s="5"/>
      <c r="VJK585" s="5"/>
      <c r="VJL585" s="5"/>
      <c r="VJM585" s="5"/>
      <c r="VJN585" s="5"/>
      <c r="VJO585" s="5"/>
      <c r="VJP585" s="5"/>
      <c r="VJQ585" s="5"/>
      <c r="VJR585" s="5"/>
      <c r="VJS585" s="5"/>
      <c r="VJT585" s="5"/>
      <c r="VJU585" s="5"/>
      <c r="VJV585" s="5"/>
      <c r="VJW585" s="5"/>
      <c r="VJX585" s="5"/>
      <c r="VJY585" s="5"/>
      <c r="VJZ585" s="5"/>
      <c r="VKA585" s="5"/>
      <c r="VKB585" s="5"/>
      <c r="VKC585" s="5"/>
      <c r="VKD585" s="5"/>
      <c r="VKE585" s="5"/>
      <c r="VKF585" s="5"/>
      <c r="VKG585" s="5"/>
      <c r="VKH585" s="5"/>
      <c r="VKI585" s="5"/>
      <c r="VKJ585" s="5"/>
      <c r="VKK585" s="5"/>
      <c r="VKL585" s="5"/>
      <c r="VKM585" s="5"/>
      <c r="VKN585" s="5"/>
      <c r="VKO585" s="5"/>
      <c r="VKP585" s="5"/>
      <c r="VKQ585" s="5"/>
      <c r="VKR585" s="5"/>
      <c r="VKS585" s="5"/>
      <c r="VKT585" s="5"/>
      <c r="VKU585" s="5"/>
      <c r="VKV585" s="5"/>
      <c r="VKW585" s="5"/>
      <c r="VKX585" s="5"/>
      <c r="VKY585" s="5"/>
      <c r="VKZ585" s="5"/>
      <c r="VLA585" s="5"/>
      <c r="VLB585" s="5"/>
      <c r="VLC585" s="5"/>
      <c r="VLD585" s="5"/>
      <c r="VLE585" s="5"/>
      <c r="VLF585" s="5"/>
      <c r="VLG585" s="5"/>
      <c r="VLH585" s="5"/>
      <c r="VLI585" s="5"/>
      <c r="VLJ585" s="5"/>
      <c r="VLK585" s="5"/>
      <c r="VLL585" s="5"/>
      <c r="VLM585" s="5"/>
      <c r="VLN585" s="5"/>
      <c r="VLO585" s="5"/>
      <c r="VLP585" s="5"/>
      <c r="VLQ585" s="5"/>
      <c r="VLR585" s="5"/>
      <c r="VLS585" s="5"/>
      <c r="VLT585" s="5"/>
      <c r="VLU585" s="5"/>
      <c r="VLV585" s="5"/>
      <c r="VLW585" s="5"/>
      <c r="VLX585" s="5"/>
      <c r="VLY585" s="5"/>
      <c r="VLZ585" s="5"/>
      <c r="VMA585" s="5"/>
      <c r="VMB585" s="5"/>
      <c r="VMC585" s="5"/>
      <c r="VMD585" s="5"/>
      <c r="VME585" s="5"/>
      <c r="VMF585" s="5"/>
      <c r="VMG585" s="5"/>
      <c r="VMH585" s="5"/>
      <c r="VMI585" s="5"/>
      <c r="VMJ585" s="5"/>
      <c r="VMK585" s="5"/>
      <c r="VML585" s="5"/>
      <c r="VMM585" s="5"/>
      <c r="VMN585" s="5"/>
      <c r="VMO585" s="5"/>
      <c r="VMP585" s="5"/>
      <c r="VMQ585" s="5"/>
      <c r="VMR585" s="5"/>
      <c r="VMS585" s="5"/>
      <c r="VMT585" s="5"/>
      <c r="VMU585" s="5"/>
      <c r="VMV585" s="5"/>
      <c r="VMW585" s="5"/>
      <c r="VMX585" s="5"/>
      <c r="VMY585" s="5"/>
      <c r="VMZ585" s="5"/>
      <c r="VNA585" s="5"/>
      <c r="VNB585" s="5"/>
      <c r="VNC585" s="5"/>
      <c r="VND585" s="5"/>
      <c r="VNE585" s="5"/>
      <c r="VNF585" s="5"/>
      <c r="VNG585" s="5"/>
      <c r="VNH585" s="5"/>
      <c r="VNI585" s="5"/>
      <c r="VNJ585" s="5"/>
      <c r="VNK585" s="5"/>
      <c r="VNL585" s="5"/>
      <c r="VNM585" s="5"/>
      <c r="VNN585" s="5"/>
      <c r="VNO585" s="5"/>
      <c r="VNP585" s="5"/>
      <c r="VNQ585" s="5"/>
      <c r="VNR585" s="5"/>
      <c r="VNS585" s="5"/>
      <c r="VNT585" s="5"/>
      <c r="VNU585" s="5"/>
      <c r="VNV585" s="5"/>
      <c r="VNW585" s="5"/>
      <c r="VNX585" s="5"/>
      <c r="VNY585" s="5"/>
      <c r="VNZ585" s="5"/>
      <c r="VOA585" s="5"/>
      <c r="VOB585" s="5"/>
      <c r="VOC585" s="5"/>
      <c r="VOD585" s="5"/>
      <c r="VOE585" s="5"/>
      <c r="VOF585" s="5"/>
      <c r="VOG585" s="5"/>
      <c r="VOH585" s="5"/>
      <c r="VOI585" s="5"/>
      <c r="VOJ585" s="5"/>
      <c r="VOK585" s="5"/>
      <c r="VOL585" s="5"/>
      <c r="VOM585" s="5"/>
      <c r="VON585" s="5"/>
      <c r="VOO585" s="5"/>
      <c r="VOP585" s="5"/>
      <c r="VOQ585" s="5"/>
      <c r="VOR585" s="5"/>
      <c r="VOS585" s="5"/>
      <c r="VOT585" s="5"/>
      <c r="VOU585" s="5"/>
      <c r="VOV585" s="5"/>
      <c r="VOW585" s="5"/>
      <c r="VOX585" s="5"/>
      <c r="VOY585" s="5"/>
      <c r="VOZ585" s="5"/>
      <c r="VPA585" s="5"/>
      <c r="VPB585" s="5"/>
      <c r="VPC585" s="5"/>
      <c r="VPD585" s="5"/>
      <c r="VPE585" s="5"/>
      <c r="VPF585" s="5"/>
      <c r="VPG585" s="5"/>
      <c r="VPH585" s="5"/>
      <c r="VPI585" s="5"/>
      <c r="VPJ585" s="5"/>
      <c r="VPK585" s="5"/>
      <c r="VPL585" s="5"/>
      <c r="VPM585" s="5"/>
      <c r="VPN585" s="5"/>
      <c r="VPO585" s="5"/>
      <c r="VPP585" s="5"/>
      <c r="VPQ585" s="5"/>
      <c r="VPR585" s="5"/>
      <c r="VPS585" s="5"/>
      <c r="VPT585" s="5"/>
      <c r="VPU585" s="5"/>
      <c r="VPV585" s="5"/>
      <c r="VPW585" s="5"/>
      <c r="VPX585" s="5"/>
      <c r="VPY585" s="5"/>
      <c r="VPZ585" s="5"/>
      <c r="VQA585" s="5"/>
      <c r="VQB585" s="5"/>
      <c r="VQC585" s="5"/>
      <c r="VQD585" s="5"/>
      <c r="VQE585" s="5"/>
      <c r="VQF585" s="5"/>
      <c r="VQG585" s="5"/>
      <c r="VQH585" s="5"/>
      <c r="VQI585" s="5"/>
      <c r="VQJ585" s="5"/>
      <c r="VQK585" s="5"/>
      <c r="VQL585" s="5"/>
      <c r="VQM585" s="5"/>
      <c r="VQN585" s="5"/>
      <c r="VQO585" s="5"/>
      <c r="VQP585" s="5"/>
      <c r="VQQ585" s="5"/>
      <c r="VQR585" s="5"/>
      <c r="VQS585" s="5"/>
      <c r="VQT585" s="5"/>
      <c r="VQU585" s="5"/>
      <c r="VQV585" s="5"/>
      <c r="VQW585" s="5"/>
      <c r="VQX585" s="5"/>
      <c r="VQY585" s="5"/>
      <c r="VQZ585" s="5"/>
      <c r="VRA585" s="5"/>
      <c r="VRB585" s="5"/>
      <c r="VRC585" s="5"/>
      <c r="VRD585" s="5"/>
      <c r="VRE585" s="5"/>
      <c r="VRF585" s="5"/>
      <c r="VRG585" s="5"/>
      <c r="VRH585" s="5"/>
      <c r="VRI585" s="5"/>
      <c r="VRJ585" s="5"/>
      <c r="VRK585" s="5"/>
      <c r="VRL585" s="5"/>
      <c r="VRM585" s="5"/>
      <c r="VRN585" s="5"/>
      <c r="VRO585" s="5"/>
      <c r="VRP585" s="5"/>
      <c r="VRQ585" s="5"/>
      <c r="VRR585" s="5"/>
      <c r="VRS585" s="5"/>
      <c r="VRT585" s="5"/>
      <c r="VRU585" s="5"/>
      <c r="VRV585" s="5"/>
      <c r="VRW585" s="5"/>
      <c r="VRX585" s="5"/>
      <c r="VRY585" s="5"/>
      <c r="VRZ585" s="5"/>
      <c r="VSA585" s="5"/>
      <c r="VSB585" s="5"/>
      <c r="VSC585" s="5"/>
      <c r="VSD585" s="5"/>
      <c r="VSE585" s="5"/>
      <c r="VSF585" s="5"/>
      <c r="VSG585" s="5"/>
      <c r="VSH585" s="5"/>
      <c r="VSI585" s="5"/>
      <c r="VSJ585" s="5"/>
      <c r="VSK585" s="5"/>
      <c r="VSL585" s="5"/>
      <c r="VSM585" s="5"/>
      <c r="VSN585" s="5"/>
      <c r="VSO585" s="5"/>
      <c r="VSP585" s="5"/>
      <c r="VSQ585" s="5"/>
      <c r="VSR585" s="5"/>
      <c r="VSS585" s="5"/>
      <c r="VST585" s="5"/>
      <c r="VSU585" s="5"/>
      <c r="VSV585" s="5"/>
      <c r="VSW585" s="5"/>
      <c r="VSX585" s="5"/>
      <c r="VSY585" s="5"/>
      <c r="VSZ585" s="5"/>
      <c r="VTA585" s="5"/>
      <c r="VTB585" s="5"/>
      <c r="VTC585" s="5"/>
      <c r="VTD585" s="5"/>
      <c r="VTE585" s="5"/>
      <c r="VTF585" s="5"/>
      <c r="VTG585" s="5"/>
      <c r="VTH585" s="5"/>
      <c r="VTI585" s="5"/>
      <c r="VTJ585" s="5"/>
      <c r="VTK585" s="5"/>
      <c r="VTL585" s="5"/>
      <c r="VTM585" s="5"/>
      <c r="VTN585" s="5"/>
      <c r="VTO585" s="5"/>
      <c r="VTP585" s="5"/>
      <c r="VTQ585" s="5"/>
      <c r="VTR585" s="5"/>
      <c r="VTS585" s="5"/>
      <c r="VTT585" s="5"/>
      <c r="VTU585" s="5"/>
      <c r="VTV585" s="5"/>
      <c r="VTW585" s="5"/>
      <c r="VTX585" s="5"/>
      <c r="VTY585" s="5"/>
      <c r="VTZ585" s="5"/>
      <c r="VUA585" s="5"/>
      <c r="VUB585" s="5"/>
      <c r="VUC585" s="5"/>
      <c r="VUD585" s="5"/>
      <c r="VUE585" s="5"/>
      <c r="VUF585" s="5"/>
      <c r="VUG585" s="5"/>
      <c r="VUH585" s="5"/>
      <c r="VUI585" s="5"/>
      <c r="VUJ585" s="5"/>
      <c r="VUK585" s="5"/>
      <c r="VUL585" s="5"/>
      <c r="VUM585" s="5"/>
      <c r="VUN585" s="5"/>
      <c r="VUO585" s="5"/>
      <c r="VUP585" s="5"/>
      <c r="VUQ585" s="5"/>
      <c r="VUR585" s="5"/>
      <c r="VUS585" s="5"/>
      <c r="VUT585" s="5"/>
      <c r="VUU585" s="5"/>
      <c r="VUV585" s="5"/>
      <c r="VUW585" s="5"/>
      <c r="VUX585" s="5"/>
      <c r="VUY585" s="5"/>
      <c r="VUZ585" s="5"/>
      <c r="VVA585" s="5"/>
      <c r="VVB585" s="5"/>
      <c r="VVC585" s="5"/>
      <c r="VVD585" s="5"/>
      <c r="VVE585" s="5"/>
      <c r="VVF585" s="5"/>
      <c r="VVG585" s="5"/>
      <c r="VVH585" s="5"/>
      <c r="VVI585" s="5"/>
      <c r="VVJ585" s="5"/>
      <c r="VVK585" s="5"/>
      <c r="VVL585" s="5"/>
      <c r="VVM585" s="5"/>
      <c r="VVN585" s="5"/>
      <c r="VVO585" s="5"/>
      <c r="VVP585" s="5"/>
      <c r="VVQ585" s="5"/>
      <c r="VVR585" s="5"/>
      <c r="VVS585" s="5"/>
      <c r="VVT585" s="5"/>
      <c r="VVU585" s="5"/>
      <c r="VVV585" s="5"/>
      <c r="VVW585" s="5"/>
      <c r="VVX585" s="5"/>
      <c r="VVY585" s="5"/>
      <c r="VVZ585" s="5"/>
      <c r="VWA585" s="5"/>
      <c r="VWB585" s="5"/>
      <c r="VWC585" s="5"/>
      <c r="VWD585" s="5"/>
      <c r="VWE585" s="5"/>
      <c r="VWF585" s="5"/>
      <c r="VWG585" s="5"/>
      <c r="VWH585" s="5"/>
      <c r="VWI585" s="5"/>
      <c r="VWJ585" s="5"/>
      <c r="VWK585" s="5"/>
      <c r="VWL585" s="5"/>
      <c r="VWM585" s="5"/>
      <c r="VWN585" s="5"/>
      <c r="VWO585" s="5"/>
      <c r="VWP585" s="5"/>
      <c r="VWQ585" s="5"/>
      <c r="VWR585" s="5"/>
      <c r="VWS585" s="5"/>
      <c r="VWT585" s="5"/>
      <c r="VWU585" s="5"/>
      <c r="VWV585" s="5"/>
      <c r="VWW585" s="5"/>
      <c r="VWX585" s="5"/>
      <c r="VWY585" s="5"/>
      <c r="VWZ585" s="5"/>
      <c r="VXA585" s="5"/>
      <c r="VXB585" s="5"/>
      <c r="VXC585" s="5"/>
      <c r="VXD585" s="5"/>
      <c r="VXE585" s="5"/>
      <c r="VXF585" s="5"/>
      <c r="VXG585" s="5"/>
      <c r="VXH585" s="5"/>
      <c r="VXI585" s="5"/>
      <c r="VXJ585" s="5"/>
      <c r="VXK585" s="5"/>
      <c r="VXL585" s="5"/>
      <c r="VXM585" s="5"/>
      <c r="VXN585" s="5"/>
      <c r="VXO585" s="5"/>
      <c r="VXP585" s="5"/>
      <c r="VXQ585" s="5"/>
      <c r="VXR585" s="5"/>
      <c r="VXS585" s="5"/>
      <c r="VXT585" s="5"/>
      <c r="VXU585" s="5"/>
      <c r="VXV585" s="5"/>
      <c r="VXW585" s="5"/>
      <c r="VXX585" s="5"/>
      <c r="VXY585" s="5"/>
      <c r="VXZ585" s="5"/>
      <c r="VYA585" s="5"/>
      <c r="VYB585" s="5"/>
      <c r="VYC585" s="5"/>
      <c r="VYD585" s="5"/>
      <c r="VYE585" s="5"/>
      <c r="VYF585" s="5"/>
      <c r="VYG585" s="5"/>
      <c r="VYH585" s="5"/>
      <c r="VYI585" s="5"/>
      <c r="VYJ585" s="5"/>
      <c r="VYK585" s="5"/>
      <c r="VYL585" s="5"/>
      <c r="VYM585" s="5"/>
      <c r="VYN585" s="5"/>
      <c r="VYO585" s="5"/>
      <c r="VYP585" s="5"/>
      <c r="VYQ585" s="5"/>
      <c r="VYR585" s="5"/>
      <c r="VYS585" s="5"/>
      <c r="VYT585" s="5"/>
      <c r="VYU585" s="5"/>
      <c r="VYV585" s="5"/>
      <c r="VYW585" s="5"/>
      <c r="VYX585" s="5"/>
      <c r="VYY585" s="5"/>
      <c r="VYZ585" s="5"/>
      <c r="VZA585" s="5"/>
      <c r="VZB585" s="5"/>
      <c r="VZC585" s="5"/>
      <c r="VZD585" s="5"/>
      <c r="VZE585" s="5"/>
      <c r="VZF585" s="5"/>
      <c r="VZG585" s="5"/>
      <c r="VZH585" s="5"/>
      <c r="VZI585" s="5"/>
      <c r="VZJ585" s="5"/>
      <c r="VZK585" s="5"/>
      <c r="VZL585" s="5"/>
      <c r="VZM585" s="5"/>
      <c r="VZN585" s="5"/>
      <c r="VZO585" s="5"/>
      <c r="VZP585" s="5"/>
      <c r="VZQ585" s="5"/>
      <c r="VZR585" s="5"/>
      <c r="VZS585" s="5"/>
      <c r="VZT585" s="5"/>
      <c r="VZU585" s="5"/>
      <c r="VZV585" s="5"/>
      <c r="VZW585" s="5"/>
      <c r="VZX585" s="5"/>
      <c r="VZY585" s="5"/>
      <c r="VZZ585" s="5"/>
      <c r="WAA585" s="5"/>
      <c r="WAB585" s="5"/>
      <c r="WAC585" s="5"/>
      <c r="WAD585" s="5"/>
      <c r="WAE585" s="5"/>
      <c r="WAF585" s="5"/>
      <c r="WAG585" s="5"/>
      <c r="WAH585" s="5"/>
      <c r="WAI585" s="5"/>
      <c r="WAJ585" s="5"/>
      <c r="WAK585" s="5"/>
      <c r="WAL585" s="5"/>
      <c r="WAM585" s="5"/>
      <c r="WAN585" s="5"/>
      <c r="WAO585" s="5"/>
      <c r="WAP585" s="5"/>
      <c r="WAQ585" s="5"/>
      <c r="WAR585" s="5"/>
      <c r="WAS585" s="5"/>
      <c r="WAT585" s="5"/>
      <c r="WAU585" s="5"/>
      <c r="WAV585" s="5"/>
      <c r="WAW585" s="5"/>
      <c r="WAX585" s="5"/>
      <c r="WAY585" s="5"/>
      <c r="WAZ585" s="5"/>
      <c r="WBA585" s="5"/>
      <c r="WBB585" s="5"/>
      <c r="WBC585" s="5"/>
      <c r="WBD585" s="5"/>
      <c r="WBE585" s="5"/>
      <c r="WBF585" s="5"/>
      <c r="WBG585" s="5"/>
      <c r="WBH585" s="5"/>
      <c r="WBI585" s="5"/>
      <c r="WBJ585" s="5"/>
      <c r="WBK585" s="5"/>
      <c r="WBL585" s="5"/>
      <c r="WBM585" s="5"/>
      <c r="WBN585" s="5"/>
      <c r="WBO585" s="5"/>
      <c r="WBP585" s="5"/>
      <c r="WBQ585" s="5"/>
      <c r="WBR585" s="5"/>
      <c r="WBS585" s="5"/>
      <c r="WBT585" s="5"/>
      <c r="WBU585" s="5"/>
      <c r="WBV585" s="5"/>
      <c r="WBW585" s="5"/>
      <c r="WBX585" s="5"/>
      <c r="WBY585" s="5"/>
      <c r="WBZ585" s="5"/>
      <c r="WCA585" s="5"/>
      <c r="WCB585" s="5"/>
      <c r="WCC585" s="5"/>
      <c r="WCD585" s="5"/>
      <c r="WCE585" s="5"/>
      <c r="WCF585" s="5"/>
      <c r="WCG585" s="5"/>
      <c r="WCH585" s="5"/>
      <c r="WCI585" s="5"/>
      <c r="WCJ585" s="5"/>
      <c r="WCK585" s="5"/>
      <c r="WCL585" s="5"/>
      <c r="WCM585" s="5"/>
      <c r="WCN585" s="5"/>
      <c r="WCO585" s="5"/>
      <c r="WCP585" s="5"/>
      <c r="WCQ585" s="5"/>
      <c r="WCR585" s="5"/>
      <c r="WCS585" s="5"/>
      <c r="WCT585" s="5"/>
      <c r="WCU585" s="5"/>
      <c r="WCV585" s="5"/>
      <c r="WCW585" s="5"/>
      <c r="WCX585" s="5"/>
      <c r="WCY585" s="5"/>
      <c r="WCZ585" s="5"/>
      <c r="WDA585" s="5"/>
      <c r="WDB585" s="5"/>
      <c r="WDC585" s="5"/>
      <c r="WDD585" s="5"/>
      <c r="WDE585" s="5"/>
      <c r="WDF585" s="5"/>
      <c r="WDG585" s="5"/>
      <c r="WDH585" s="5"/>
      <c r="WDI585" s="5"/>
      <c r="WDJ585" s="5"/>
      <c r="WDK585" s="5"/>
      <c r="WDL585" s="5"/>
      <c r="WDM585" s="5"/>
      <c r="WDN585" s="5"/>
      <c r="WDO585" s="5"/>
      <c r="WDP585" s="5"/>
      <c r="WDQ585" s="5"/>
      <c r="WDR585" s="5"/>
      <c r="WDS585" s="5"/>
      <c r="WDT585" s="5"/>
      <c r="WDU585" s="5"/>
      <c r="WDV585" s="5"/>
      <c r="WDW585" s="5"/>
      <c r="WDX585" s="5"/>
      <c r="WDY585" s="5"/>
      <c r="WDZ585" s="5"/>
      <c r="WEA585" s="5"/>
      <c r="WEB585" s="5"/>
      <c r="WEC585" s="5"/>
      <c r="WED585" s="5"/>
      <c r="WEE585" s="5"/>
      <c r="WEF585" s="5"/>
      <c r="WEG585" s="5"/>
      <c r="WEH585" s="5"/>
      <c r="WEI585" s="5"/>
      <c r="WEJ585" s="5"/>
      <c r="WEK585" s="5"/>
      <c r="WEL585" s="5"/>
      <c r="WEM585" s="5"/>
      <c r="WEN585" s="5"/>
      <c r="WEO585" s="5"/>
      <c r="WEP585" s="5"/>
      <c r="WEQ585" s="5"/>
      <c r="WER585" s="5"/>
      <c r="WES585" s="5"/>
      <c r="WET585" s="5"/>
      <c r="WEU585" s="5"/>
      <c r="WEV585" s="5"/>
      <c r="WEW585" s="5"/>
      <c r="WEX585" s="5"/>
      <c r="WEY585" s="5"/>
      <c r="WEZ585" s="5"/>
      <c r="WFA585" s="5"/>
      <c r="WFB585" s="5"/>
      <c r="WFC585" s="5"/>
      <c r="WFD585" s="5"/>
      <c r="WFE585" s="5"/>
      <c r="WFF585" s="5"/>
      <c r="WFG585" s="5"/>
      <c r="WFH585" s="5"/>
      <c r="WFI585" s="5"/>
      <c r="WFJ585" s="5"/>
      <c r="WFK585" s="5"/>
      <c r="WFL585" s="5"/>
      <c r="WFM585" s="5"/>
      <c r="WFN585" s="5"/>
      <c r="WFO585" s="5"/>
      <c r="WFP585" s="5"/>
      <c r="WFQ585" s="5"/>
      <c r="WFR585" s="5"/>
      <c r="WFS585" s="5"/>
      <c r="WFT585" s="5"/>
      <c r="WFU585" s="5"/>
      <c r="WFV585" s="5"/>
      <c r="WFW585" s="5"/>
      <c r="WFX585" s="5"/>
      <c r="WFY585" s="5"/>
      <c r="WFZ585" s="5"/>
      <c r="WGA585" s="5"/>
      <c r="WGB585" s="5"/>
      <c r="WGC585" s="5"/>
      <c r="WGD585" s="5"/>
      <c r="WGE585" s="5"/>
      <c r="WGF585" s="5"/>
      <c r="WGG585" s="5"/>
      <c r="WGH585" s="5"/>
      <c r="WGI585" s="5"/>
      <c r="WGJ585" s="5"/>
      <c r="WGK585" s="5"/>
      <c r="WGL585" s="5"/>
      <c r="WGM585" s="5"/>
      <c r="WGN585" s="5"/>
      <c r="WGO585" s="5"/>
      <c r="WGP585" s="5"/>
      <c r="WGQ585" s="5"/>
      <c r="WGR585" s="5"/>
      <c r="WGS585" s="5"/>
      <c r="WGT585" s="5"/>
      <c r="WGU585" s="5"/>
      <c r="WGV585" s="5"/>
      <c r="WGW585" s="5"/>
      <c r="WGX585" s="5"/>
      <c r="WGY585" s="5"/>
      <c r="WGZ585" s="5"/>
      <c r="WHA585" s="5"/>
      <c r="WHB585" s="5"/>
      <c r="WHC585" s="5"/>
      <c r="WHD585" s="5"/>
      <c r="WHE585" s="5"/>
      <c r="WHF585" s="5"/>
      <c r="WHG585" s="5"/>
      <c r="WHH585" s="5"/>
      <c r="WHI585" s="5"/>
      <c r="WHJ585" s="5"/>
      <c r="WHK585" s="5"/>
      <c r="WHL585" s="5"/>
      <c r="WHM585" s="5"/>
      <c r="WHN585" s="5"/>
      <c r="WHO585" s="5"/>
      <c r="WHP585" s="5"/>
      <c r="WHQ585" s="5"/>
      <c r="WHR585" s="5"/>
      <c r="WHS585" s="5"/>
      <c r="WHT585" s="5"/>
      <c r="WHU585" s="5"/>
      <c r="WHV585" s="5"/>
      <c r="WHW585" s="5"/>
      <c r="WHX585" s="5"/>
      <c r="WHY585" s="5"/>
      <c r="WHZ585" s="5"/>
      <c r="WIA585" s="5"/>
      <c r="WIB585" s="5"/>
      <c r="WIC585" s="5"/>
      <c r="WID585" s="5"/>
      <c r="WIE585" s="5"/>
      <c r="WIF585" s="5"/>
      <c r="WIG585" s="5"/>
      <c r="WIH585" s="5"/>
      <c r="WII585" s="5"/>
      <c r="WIJ585" s="5"/>
      <c r="WIK585" s="5"/>
      <c r="WIL585" s="5"/>
      <c r="WIM585" s="5"/>
      <c r="WIN585" s="5"/>
      <c r="WIO585" s="5"/>
      <c r="WIP585" s="5"/>
      <c r="WIQ585" s="5"/>
      <c r="WIR585" s="5"/>
      <c r="WIS585" s="5"/>
      <c r="WIT585" s="5"/>
      <c r="WIU585" s="5"/>
      <c r="WIV585" s="5"/>
      <c r="WIW585" s="5"/>
      <c r="WIX585" s="5"/>
      <c r="WIY585" s="5"/>
      <c r="WIZ585" s="5"/>
      <c r="WJA585" s="5"/>
      <c r="WJB585" s="5"/>
      <c r="WJC585" s="5"/>
      <c r="WJD585" s="5"/>
      <c r="WJE585" s="5"/>
      <c r="WJF585" s="5"/>
      <c r="WJG585" s="5"/>
      <c r="WJH585" s="5"/>
      <c r="WJI585" s="5"/>
      <c r="WJJ585" s="5"/>
      <c r="WJK585" s="5"/>
      <c r="WJL585" s="5"/>
      <c r="WJM585" s="5"/>
      <c r="WJN585" s="5"/>
      <c r="WJO585" s="5"/>
      <c r="WJP585" s="5"/>
      <c r="WJQ585" s="5"/>
      <c r="WJR585" s="5"/>
      <c r="WJS585" s="5"/>
      <c r="WJT585" s="5"/>
      <c r="WJU585" s="5"/>
      <c r="WJV585" s="5"/>
      <c r="WJW585" s="5"/>
      <c r="WJX585" s="5"/>
      <c r="WJY585" s="5"/>
      <c r="WJZ585" s="5"/>
      <c r="WKA585" s="5"/>
      <c r="WKB585" s="5"/>
      <c r="WKC585" s="5"/>
      <c r="WKD585" s="5"/>
      <c r="WKE585" s="5"/>
      <c r="WKF585" s="5"/>
      <c r="WKG585" s="5"/>
      <c r="WKH585" s="5"/>
      <c r="WKI585" s="5"/>
      <c r="WKJ585" s="5"/>
      <c r="WKK585" s="5"/>
      <c r="WKL585" s="5"/>
      <c r="WKM585" s="5"/>
      <c r="WKN585" s="5"/>
      <c r="WKO585" s="5"/>
      <c r="WKP585" s="5"/>
      <c r="WKQ585" s="5"/>
      <c r="WKR585" s="5"/>
      <c r="WKS585" s="5"/>
      <c r="WKT585" s="5"/>
      <c r="WKU585" s="5"/>
      <c r="WKV585" s="5"/>
      <c r="WKW585" s="5"/>
      <c r="WKX585" s="5"/>
      <c r="WKY585" s="5"/>
      <c r="WKZ585" s="5"/>
      <c r="WLA585" s="5"/>
      <c r="WLB585" s="5"/>
      <c r="WLC585" s="5"/>
      <c r="WLD585" s="5"/>
      <c r="WLE585" s="5"/>
      <c r="WLF585" s="5"/>
      <c r="WLG585" s="5"/>
      <c r="WLH585" s="5"/>
      <c r="WLI585" s="5"/>
      <c r="WLJ585" s="5"/>
      <c r="WLK585" s="5"/>
      <c r="WLL585" s="5"/>
      <c r="WLM585" s="5"/>
      <c r="WLN585" s="5"/>
      <c r="WLO585" s="5"/>
      <c r="WLP585" s="5"/>
      <c r="WLQ585" s="5"/>
      <c r="WLR585" s="5"/>
      <c r="WLS585" s="5"/>
      <c r="WLT585" s="5"/>
      <c r="WLU585" s="5"/>
      <c r="WLV585" s="5"/>
      <c r="WLW585" s="5"/>
      <c r="WLX585" s="5"/>
      <c r="WLY585" s="5"/>
      <c r="WLZ585" s="5"/>
      <c r="WMA585" s="5"/>
      <c r="WMB585" s="5"/>
      <c r="WMC585" s="5"/>
      <c r="WMD585" s="5"/>
      <c r="WME585" s="5"/>
      <c r="WMF585" s="5"/>
      <c r="WMG585" s="5"/>
      <c r="WMH585" s="5"/>
      <c r="WMI585" s="5"/>
      <c r="WMJ585" s="5"/>
      <c r="WMK585" s="5"/>
      <c r="WML585" s="5"/>
      <c r="WMM585" s="5"/>
      <c r="WMN585" s="5"/>
      <c r="WMO585" s="5"/>
      <c r="WMP585" s="5"/>
      <c r="WMQ585" s="5"/>
      <c r="WMR585" s="5"/>
      <c r="WMS585" s="5"/>
      <c r="WMT585" s="5"/>
      <c r="WMU585" s="5"/>
      <c r="WMV585" s="5"/>
      <c r="WMW585" s="5"/>
      <c r="WMX585" s="5"/>
      <c r="WMY585" s="5"/>
      <c r="WMZ585" s="5"/>
      <c r="WNA585" s="5"/>
      <c r="WNB585" s="5"/>
      <c r="WNC585" s="5"/>
      <c r="WND585" s="5"/>
      <c r="WNE585" s="5"/>
      <c r="WNF585" s="5"/>
      <c r="WNG585" s="5"/>
      <c r="WNH585" s="5"/>
      <c r="WNI585" s="5"/>
      <c r="WNJ585" s="5"/>
      <c r="WNK585" s="5"/>
      <c r="WNL585" s="5"/>
      <c r="WNM585" s="5"/>
      <c r="WNN585" s="5"/>
      <c r="WNO585" s="5"/>
      <c r="WNP585" s="5"/>
      <c r="WNQ585" s="5"/>
      <c r="WNR585" s="5"/>
      <c r="WNS585" s="5"/>
      <c r="WNT585" s="5"/>
      <c r="WNU585" s="5"/>
      <c r="WNV585" s="5"/>
      <c r="WNW585" s="5"/>
      <c r="WNX585" s="5"/>
      <c r="WNY585" s="5"/>
      <c r="WNZ585" s="5"/>
      <c r="WOA585" s="5"/>
      <c r="WOB585" s="5"/>
      <c r="WOC585" s="5"/>
      <c r="WOD585" s="5"/>
      <c r="WOE585" s="5"/>
      <c r="WOF585" s="5"/>
      <c r="WOG585" s="5"/>
      <c r="WOH585" s="5"/>
      <c r="WOI585" s="5"/>
      <c r="WOJ585" s="5"/>
      <c r="WOK585" s="5"/>
      <c r="WOL585" s="5"/>
      <c r="WOM585" s="5"/>
      <c r="WON585" s="5"/>
      <c r="WOO585" s="5"/>
      <c r="WOP585" s="5"/>
      <c r="WOQ585" s="5"/>
      <c r="WOR585" s="5"/>
      <c r="WOS585" s="5"/>
      <c r="WOT585" s="5"/>
      <c r="WOU585" s="5"/>
      <c r="WOV585" s="5"/>
      <c r="WOW585" s="5"/>
      <c r="WOX585" s="5"/>
      <c r="WOY585" s="5"/>
      <c r="WOZ585" s="5"/>
      <c r="WPA585" s="5"/>
      <c r="WPB585" s="5"/>
      <c r="WPC585" s="5"/>
      <c r="WPD585" s="5"/>
      <c r="WPE585" s="5"/>
      <c r="WPF585" s="5"/>
      <c r="WPG585" s="5"/>
      <c r="WPH585" s="5"/>
      <c r="WPI585" s="5"/>
      <c r="WPJ585" s="5"/>
      <c r="WPK585" s="5"/>
      <c r="WPL585" s="5"/>
      <c r="WPM585" s="5"/>
      <c r="WPN585" s="5"/>
      <c r="WPO585" s="5"/>
      <c r="WPP585" s="5"/>
      <c r="WPQ585" s="5"/>
      <c r="WPR585" s="5"/>
      <c r="WPS585" s="5"/>
      <c r="WPT585" s="5"/>
      <c r="WPU585" s="5"/>
      <c r="WPV585" s="5"/>
      <c r="WPW585" s="5"/>
      <c r="WPX585" s="5"/>
      <c r="WPY585" s="5"/>
      <c r="WPZ585" s="5"/>
      <c r="WQA585" s="5"/>
      <c r="WQB585" s="5"/>
      <c r="WQC585" s="5"/>
      <c r="WQD585" s="5"/>
      <c r="WQE585" s="5"/>
      <c r="WQF585" s="5"/>
      <c r="WQG585" s="5"/>
      <c r="WQH585" s="5"/>
      <c r="WQI585" s="5"/>
      <c r="WQJ585" s="5"/>
      <c r="WQK585" s="5"/>
      <c r="WQL585" s="5"/>
      <c r="WQM585" s="5"/>
      <c r="WQN585" s="5"/>
      <c r="WQO585" s="5"/>
      <c r="WQP585" s="5"/>
      <c r="WQQ585" s="5"/>
      <c r="WQR585" s="5"/>
      <c r="WQS585" s="5"/>
      <c r="WQT585" s="5"/>
      <c r="WQU585" s="5"/>
      <c r="WQV585" s="5"/>
      <c r="WQW585" s="5"/>
      <c r="WQX585" s="5"/>
      <c r="WQY585" s="5"/>
      <c r="WQZ585" s="5"/>
      <c r="WRA585" s="5"/>
      <c r="WRB585" s="5"/>
      <c r="WRC585" s="5"/>
      <c r="WRD585" s="5"/>
      <c r="WRE585" s="5"/>
      <c r="WRF585" s="5"/>
      <c r="WRG585" s="5"/>
      <c r="WRH585" s="5"/>
      <c r="WRI585" s="5"/>
      <c r="WRJ585" s="5"/>
      <c r="WRK585" s="5"/>
      <c r="WRL585" s="5"/>
      <c r="WRM585" s="5"/>
      <c r="WRN585" s="5"/>
      <c r="WRO585" s="5"/>
      <c r="WRP585" s="5"/>
      <c r="WRQ585" s="5"/>
      <c r="WRR585" s="5"/>
      <c r="WRS585" s="5"/>
      <c r="WRT585" s="5"/>
      <c r="WRU585" s="5"/>
      <c r="WRV585" s="5"/>
      <c r="WRW585" s="5"/>
      <c r="WRX585" s="5"/>
      <c r="WRY585" s="5"/>
      <c r="WRZ585" s="5"/>
      <c r="WSA585" s="5"/>
      <c r="WSB585" s="5"/>
      <c r="WSC585" s="5"/>
      <c r="WSD585" s="5"/>
      <c r="WSE585" s="5"/>
      <c r="WSF585" s="5"/>
      <c r="WSG585" s="5"/>
      <c r="WSH585" s="5"/>
      <c r="WSI585" s="5"/>
      <c r="WSJ585" s="5"/>
      <c r="WSK585" s="5"/>
      <c r="WSL585" s="5"/>
      <c r="WSM585" s="5"/>
      <c r="WSN585" s="5"/>
      <c r="WSO585" s="5"/>
      <c r="WSP585" s="5"/>
      <c r="WSQ585" s="5"/>
      <c r="WSR585" s="5"/>
      <c r="WSS585" s="5"/>
      <c r="WST585" s="5"/>
      <c r="WSU585" s="5"/>
      <c r="WSV585" s="5"/>
      <c r="WSW585" s="5"/>
      <c r="WSX585" s="5"/>
      <c r="WSY585" s="5"/>
      <c r="WSZ585" s="5"/>
      <c r="WTA585" s="5"/>
      <c r="WTB585" s="5"/>
      <c r="WTC585" s="5"/>
      <c r="WTD585" s="5"/>
      <c r="WTE585" s="5"/>
      <c r="WTF585" s="5"/>
      <c r="WTG585" s="5"/>
      <c r="WTH585" s="5"/>
      <c r="WTI585" s="5"/>
      <c r="WTJ585" s="5"/>
      <c r="WTK585" s="5"/>
      <c r="WTL585" s="5"/>
      <c r="WTM585" s="5"/>
      <c r="WTN585" s="5"/>
      <c r="WTO585" s="5"/>
      <c r="WTP585" s="5"/>
      <c r="WTQ585" s="5"/>
      <c r="WTR585" s="5"/>
      <c r="WTS585" s="5"/>
      <c r="WTT585" s="5"/>
      <c r="WTU585" s="5"/>
      <c r="WTV585" s="5"/>
      <c r="WTW585" s="5"/>
      <c r="WTX585" s="5"/>
      <c r="WTY585" s="5"/>
      <c r="WTZ585" s="5"/>
      <c r="WUA585" s="5"/>
      <c r="WUB585" s="5"/>
      <c r="WUC585" s="5"/>
      <c r="WUD585" s="5"/>
      <c r="WUE585" s="5"/>
      <c r="WUF585" s="5"/>
      <c r="WUG585" s="5"/>
      <c r="WUH585" s="5"/>
      <c r="WUI585" s="5"/>
      <c r="WUJ585" s="5"/>
      <c r="WUK585" s="5"/>
      <c r="WUL585" s="5"/>
      <c r="WUM585" s="5"/>
      <c r="WUN585" s="5"/>
      <c r="WUO585" s="5"/>
      <c r="WUP585" s="5"/>
      <c r="WUQ585" s="5"/>
      <c r="WUR585" s="5"/>
      <c r="WUS585" s="5"/>
      <c r="WUT585" s="5"/>
      <c r="WUU585" s="5"/>
      <c r="WUV585" s="5"/>
      <c r="WUW585" s="5"/>
      <c r="WUX585" s="5"/>
      <c r="WUY585" s="5"/>
      <c r="WUZ585" s="5"/>
      <c r="WVA585" s="5"/>
      <c r="WVB585" s="5"/>
      <c r="WVC585" s="5"/>
      <c r="WVD585" s="5"/>
      <c r="WVE585" s="5"/>
      <c r="WVF585" s="5"/>
      <c r="WVG585" s="5"/>
      <c r="WVH585" s="5"/>
      <c r="WVI585" s="5"/>
      <c r="WVJ585" s="5"/>
      <c r="WVK585" s="5"/>
      <c r="WVL585" s="5"/>
      <c r="WVM585" s="5"/>
      <c r="WVN585" s="5"/>
      <c r="WVO585" s="5"/>
      <c r="WVP585" s="5"/>
      <c r="WVQ585" s="5"/>
      <c r="WVR585" s="5"/>
      <c r="WVS585" s="5"/>
      <c r="WVT585" s="5"/>
      <c r="WVU585" s="5"/>
      <c r="WVV585" s="5"/>
      <c r="WVW585" s="5"/>
      <c r="WVX585" s="5"/>
      <c r="WVY585" s="5"/>
      <c r="WVZ585" s="5"/>
      <c r="WWA585" s="5"/>
      <c r="WWB585" s="5"/>
      <c r="WWC585" s="5"/>
      <c r="WWD585" s="5"/>
      <c r="WWE585" s="5"/>
      <c r="WWF585" s="5"/>
      <c r="WWG585" s="5"/>
      <c r="WWH585" s="5"/>
      <c r="WWI585" s="5"/>
      <c r="WWJ585" s="5"/>
      <c r="WWK585" s="5"/>
      <c r="WWL585" s="5"/>
      <c r="WWM585" s="5"/>
      <c r="WWN585" s="5"/>
      <c r="WWO585" s="5"/>
      <c r="WWP585" s="5"/>
      <c r="WWQ585" s="5"/>
      <c r="WWR585" s="5"/>
      <c r="WWS585" s="5"/>
      <c r="WWT585" s="5"/>
      <c r="WWU585" s="5"/>
      <c r="WWV585" s="5"/>
      <c r="WWW585" s="5"/>
      <c r="WWX585" s="5"/>
      <c r="WWY585" s="5"/>
      <c r="WWZ585" s="5"/>
      <c r="WXA585" s="5"/>
      <c r="WXB585" s="5"/>
      <c r="WXC585" s="5"/>
      <c r="WXD585" s="5"/>
      <c r="WXE585" s="5"/>
      <c r="WXF585" s="5"/>
      <c r="WXG585" s="5"/>
      <c r="WXH585" s="5"/>
      <c r="WXI585" s="5"/>
      <c r="WXJ585" s="5"/>
      <c r="WXK585" s="5"/>
      <c r="WXL585" s="5"/>
      <c r="WXM585" s="5"/>
      <c r="WXN585" s="5"/>
      <c r="WXO585" s="5"/>
      <c r="WXP585" s="5"/>
      <c r="WXQ585" s="5"/>
      <c r="WXR585" s="5"/>
      <c r="WXS585" s="5"/>
      <c r="WXT585" s="5"/>
      <c r="WXU585" s="5"/>
      <c r="WXV585" s="5"/>
      <c r="WXW585" s="5"/>
      <c r="WXX585" s="5"/>
      <c r="WXY585" s="5"/>
      <c r="WXZ585" s="5"/>
      <c r="WYA585" s="5"/>
      <c r="WYB585" s="5"/>
      <c r="WYC585" s="5"/>
      <c r="WYD585" s="5"/>
      <c r="WYE585" s="5"/>
      <c r="WYF585" s="5"/>
      <c r="WYG585" s="5"/>
      <c r="WYH585" s="5"/>
      <c r="WYI585" s="5"/>
      <c r="WYJ585" s="5"/>
      <c r="WYK585" s="5"/>
      <c r="WYL585" s="5"/>
      <c r="WYM585" s="5"/>
      <c r="WYN585" s="5"/>
      <c r="WYO585" s="5"/>
      <c r="WYP585" s="5"/>
      <c r="WYQ585" s="5"/>
      <c r="WYR585" s="5"/>
      <c r="WYS585" s="5"/>
      <c r="WYT585" s="5"/>
      <c r="WYU585" s="5"/>
      <c r="WYV585" s="5"/>
      <c r="WYW585" s="5"/>
      <c r="WYX585" s="5"/>
      <c r="WYY585" s="5"/>
      <c r="WYZ585" s="5"/>
      <c r="WZA585" s="5"/>
      <c r="WZB585" s="5"/>
      <c r="WZC585" s="5"/>
      <c r="WZD585" s="5"/>
      <c r="WZE585" s="5"/>
      <c r="WZF585" s="5"/>
      <c r="WZG585" s="5"/>
      <c r="WZH585" s="5"/>
      <c r="WZI585" s="5"/>
      <c r="WZJ585" s="5"/>
      <c r="WZK585" s="5"/>
      <c r="WZL585" s="5"/>
      <c r="WZM585" s="5"/>
      <c r="WZN585" s="5"/>
      <c r="WZO585" s="5"/>
      <c r="WZP585" s="5"/>
      <c r="WZQ585" s="5"/>
      <c r="WZR585" s="5"/>
      <c r="WZS585" s="5"/>
      <c r="WZT585" s="5"/>
      <c r="WZU585" s="5"/>
      <c r="WZV585" s="5"/>
      <c r="WZW585" s="5"/>
      <c r="WZX585" s="5"/>
      <c r="WZY585" s="5"/>
      <c r="WZZ585" s="5"/>
      <c r="XAA585" s="5"/>
      <c r="XAB585" s="5"/>
      <c r="XAC585" s="5"/>
      <c r="XAD585" s="5"/>
      <c r="XAE585" s="5"/>
      <c r="XAF585" s="5"/>
      <c r="XAG585" s="5"/>
      <c r="XAH585" s="5"/>
      <c r="XAI585" s="5"/>
      <c r="XAJ585" s="5"/>
      <c r="XAK585" s="5"/>
      <c r="XAL585" s="5"/>
      <c r="XAM585" s="5"/>
      <c r="XAN585" s="5"/>
      <c r="XAO585" s="5"/>
      <c r="XAP585" s="5"/>
      <c r="XAQ585" s="5"/>
      <c r="XAR585" s="5"/>
      <c r="XAS585" s="5"/>
      <c r="XAT585" s="5"/>
      <c r="XAU585" s="5"/>
      <c r="XAV585" s="5"/>
      <c r="XAW585" s="5"/>
      <c r="XAX585" s="5"/>
      <c r="XAY585" s="5"/>
      <c r="XAZ585" s="5"/>
      <c r="XBA585" s="5"/>
      <c r="XBB585" s="5"/>
      <c r="XBC585" s="5"/>
      <c r="XBD585" s="5"/>
      <c r="XBE585" s="5"/>
      <c r="XBF585" s="5"/>
      <c r="XBG585" s="5"/>
      <c r="XBH585" s="5"/>
      <c r="XBI585" s="5"/>
      <c r="XBJ585" s="5"/>
      <c r="XBK585" s="5"/>
      <c r="XBL585" s="5"/>
      <c r="XBM585" s="5"/>
      <c r="XBN585" s="5"/>
      <c r="XBO585" s="5"/>
      <c r="XBP585" s="5"/>
      <c r="XBQ585" s="5"/>
      <c r="XBR585" s="5"/>
      <c r="XBS585" s="5"/>
      <c r="XBT585" s="5"/>
      <c r="XBU585" s="5"/>
      <c r="XBV585" s="5"/>
      <c r="XBW585" s="5"/>
      <c r="XBX585" s="5"/>
      <c r="XBY585" s="5"/>
      <c r="XBZ585" s="5"/>
      <c r="XCA585" s="5"/>
      <c r="XCB585" s="5"/>
      <c r="XCC585" s="5"/>
      <c r="XCD585" s="5"/>
      <c r="XCE585" s="5"/>
      <c r="XCF585" s="5"/>
      <c r="XCG585" s="5"/>
      <c r="XCH585" s="5"/>
      <c r="XCI585" s="5"/>
      <c r="XCJ585" s="5"/>
      <c r="XCK585" s="5"/>
      <c r="XCL585" s="5"/>
      <c r="XCM585" s="5"/>
      <c r="XCN585" s="5"/>
      <c r="XCO585" s="5"/>
      <c r="XCP585" s="5"/>
      <c r="XCQ585" s="5"/>
      <c r="XCR585" s="5"/>
      <c r="XCS585" s="5"/>
      <c r="XCT585" s="5"/>
      <c r="XCU585" s="5"/>
      <c r="XCV585" s="5"/>
      <c r="XCW585" s="5"/>
      <c r="XCX585" s="5"/>
      <c r="XCY585" s="5"/>
      <c r="XCZ585" s="5"/>
      <c r="XDA585" s="5"/>
      <c r="XDB585" s="5"/>
      <c r="XDC585" s="5"/>
      <c r="XDD585" s="5"/>
      <c r="XDE585" s="5"/>
      <c r="XDF585" s="5"/>
      <c r="XDG585" s="5"/>
      <c r="XDH585" s="5"/>
      <c r="XDI585" s="5"/>
      <c r="XDJ585" s="5"/>
      <c r="XDK585" s="5"/>
      <c r="XDL585" s="5"/>
      <c r="XDM585" s="5"/>
      <c r="XDN585" s="5"/>
      <c r="XDO585" s="5"/>
      <c r="XDP585" s="5"/>
      <c r="XDQ585" s="5"/>
      <c r="XDR585" s="5"/>
      <c r="XDS585" s="5"/>
      <c r="XDT585" s="5"/>
      <c r="XDU585" s="5"/>
      <c r="XDV585" s="5"/>
      <c r="XDW585" s="5"/>
      <c r="XDX585" s="5"/>
      <c r="XDY585" s="5"/>
      <c r="XDZ585" s="5"/>
      <c r="XEA585" s="5"/>
      <c r="XEB585" s="5"/>
      <c r="XEC585" s="5"/>
      <c r="XED585" s="5"/>
      <c r="XEE585" s="5"/>
      <c r="XEF585" s="5"/>
      <c r="XEG585" s="5"/>
      <c r="XEH585" s="5"/>
      <c r="XEI585" s="5"/>
      <c r="XEJ585" s="5"/>
      <c r="XEK585" s="5"/>
      <c r="XEL585" s="5"/>
      <c r="XEM585" s="5"/>
      <c r="XEN585" s="5"/>
      <c r="XEO585" s="5"/>
      <c r="XEP585" s="5"/>
      <c r="XEQ585" s="5"/>
      <c r="XER585" s="5"/>
      <c r="XES585" s="5"/>
      <c r="XET585" s="5"/>
      <c r="XEU585" s="2"/>
      <c r="XEV585" s="2"/>
      <c r="XEW585" s="2"/>
      <c r="XEX585" s="2"/>
      <c r="XEY585" s="2"/>
      <c r="XEZ585" s="2"/>
      <c r="XFA585" s="2"/>
      <c r="XFB585" s="2"/>
      <c r="XFC585" s="2"/>
      <c r="XFD585" s="2"/>
    </row>
    <row r="586" customHeight="1" spans="1:1024 1025:16384">
      <c r="A586" s="27">
        <v>43007</v>
      </c>
      <c r="B586" s="27" t="s">
        <v>2477</v>
      </c>
      <c r="C586" s="27" t="s">
        <v>231</v>
      </c>
      <c r="D586" s="27" t="s">
        <v>2425</v>
      </c>
      <c r="E586" s="27" t="s">
        <v>393</v>
      </c>
      <c r="F586" s="27" t="s">
        <v>2478</v>
      </c>
      <c r="G586" s="27" t="s">
        <v>2466</v>
      </c>
      <c r="H586" s="27" t="s">
        <v>2467</v>
      </c>
      <c r="I586" s="27" t="s">
        <v>2479</v>
      </c>
      <c r="J586" s="27">
        <v>320</v>
      </c>
      <c r="K586" s="27">
        <v>14</v>
      </c>
      <c r="L586" s="24" t="s">
        <v>304</v>
      </c>
      <c r="M586" s="24"/>
      <c r="N586" s="94">
        <v>0.190972222222222</v>
      </c>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5"/>
      <c r="DD586" s="5"/>
      <c r="DE586" s="5"/>
      <c r="DF586" s="5"/>
      <c r="DG586" s="5"/>
      <c r="DH586" s="5"/>
      <c r="DI586" s="5"/>
      <c r="DJ586" s="5"/>
      <c r="DK586" s="5"/>
      <c r="DL586" s="5"/>
      <c r="DM586" s="5"/>
      <c r="DN586" s="5"/>
      <c r="DO586" s="5"/>
      <c r="DP586" s="5"/>
      <c r="DQ586" s="5"/>
      <c r="DR586" s="5"/>
      <c r="DS586" s="5"/>
      <c r="DT586" s="5"/>
      <c r="DU586" s="5"/>
      <c r="DV586" s="5"/>
      <c r="DW586" s="5"/>
      <c r="DX586" s="5"/>
      <c r="DY586" s="5"/>
      <c r="DZ586" s="5"/>
      <c r="EA586" s="5"/>
      <c r="EB586" s="5"/>
      <c r="EC586" s="5"/>
      <c r="ED586" s="5"/>
      <c r="EE586" s="5"/>
      <c r="EF586" s="5"/>
      <c r="EG586" s="5"/>
      <c r="EH586" s="5"/>
      <c r="EI586" s="5"/>
      <c r="EJ586" s="5"/>
      <c r="EK586" s="5"/>
      <c r="EL586" s="5"/>
      <c r="EM586" s="5"/>
      <c r="EN586" s="5"/>
      <c r="EO586" s="5"/>
      <c r="EP586" s="5"/>
      <c r="EQ586" s="5"/>
      <c r="ER586" s="5"/>
      <c r="ES586" s="5"/>
      <c r="ET586" s="5"/>
      <c r="EU586" s="5"/>
      <c r="EV586" s="5"/>
      <c r="EW586" s="5"/>
      <c r="EX586" s="5"/>
      <c r="EY586" s="5"/>
      <c r="EZ586" s="5"/>
      <c r="FA586" s="5"/>
      <c r="FB586" s="5"/>
      <c r="FC586" s="5"/>
      <c r="FD586" s="5"/>
      <c r="FE586" s="5"/>
      <c r="FF586" s="5"/>
      <c r="FG586" s="5"/>
      <c r="FH586" s="5"/>
      <c r="FI586" s="5"/>
      <c r="FJ586" s="5"/>
      <c r="FK586" s="5"/>
      <c r="FL586" s="5"/>
      <c r="FM586" s="5"/>
      <c r="FN586" s="5"/>
      <c r="FO586" s="5"/>
      <c r="FP586" s="5"/>
      <c r="FQ586" s="5"/>
      <c r="FR586" s="5"/>
      <c r="FS586" s="5"/>
      <c r="FT586" s="5"/>
      <c r="FU586" s="5"/>
      <c r="FV586" s="5"/>
      <c r="FW586" s="5"/>
      <c r="FX586" s="5"/>
      <c r="FY586" s="5"/>
      <c r="FZ586" s="5"/>
      <c r="GA586" s="5"/>
      <c r="GB586" s="5"/>
      <c r="GC586" s="5"/>
      <c r="GD586" s="5"/>
      <c r="GE586" s="5"/>
      <c r="GF586" s="5"/>
      <c r="GG586" s="5"/>
      <c r="GH586" s="5"/>
      <c r="GI586" s="5"/>
      <c r="GJ586" s="5"/>
      <c r="GK586" s="5"/>
      <c r="GL586" s="5"/>
      <c r="GM586" s="5"/>
      <c r="GN586" s="5"/>
      <c r="GO586" s="5"/>
      <c r="GP586" s="5"/>
      <c r="GQ586" s="5"/>
      <c r="GR586" s="5"/>
      <c r="GS586" s="5"/>
      <c r="GT586" s="5"/>
      <c r="GU586" s="5"/>
      <c r="GV586" s="5"/>
      <c r="GW586" s="5"/>
      <c r="GX586" s="5"/>
      <c r="GY586" s="5"/>
      <c r="GZ586" s="5"/>
      <c r="HA586" s="5"/>
      <c r="HB586" s="5"/>
      <c r="HC586" s="5"/>
      <c r="HD586" s="5"/>
      <c r="HE586" s="5"/>
      <c r="HF586" s="5"/>
      <c r="HG586" s="5"/>
      <c r="HH586" s="5"/>
      <c r="HI586" s="5"/>
      <c r="HJ586" s="5"/>
      <c r="HK586" s="5"/>
      <c r="HL586" s="5"/>
      <c r="HM586" s="5"/>
      <c r="HN586" s="5"/>
      <c r="HO586" s="5"/>
      <c r="HP586" s="5"/>
      <c r="HQ586" s="5"/>
      <c r="HR586" s="5"/>
      <c r="HS586" s="5"/>
      <c r="HT586" s="5"/>
      <c r="HU586" s="5"/>
      <c r="HV586" s="5"/>
      <c r="HW586" s="5"/>
      <c r="HX586" s="5"/>
      <c r="HY586" s="5"/>
      <c r="HZ586" s="5"/>
      <c r="IA586" s="5"/>
      <c r="IB586" s="5"/>
      <c r="IC586" s="5"/>
      <c r="ID586" s="5"/>
      <c r="IE586" s="5"/>
      <c r="IF586" s="5"/>
      <c r="IG586" s="5"/>
      <c r="IH586" s="5"/>
      <c r="II586" s="5"/>
      <c r="IJ586" s="5"/>
      <c r="IK586" s="5"/>
      <c r="IL586" s="5"/>
      <c r="IM586" s="5"/>
      <c r="IN586" s="5"/>
      <c r="IO586" s="5"/>
      <c r="IP586" s="5"/>
      <c r="IQ586" s="5"/>
      <c r="IR586" s="5"/>
      <c r="IS586" s="5"/>
      <c r="IT586" s="5"/>
      <c r="IU586" s="5"/>
      <c r="IV586" s="5"/>
      <c r="IW586" s="5"/>
      <c r="IX586" s="5"/>
      <c r="IY586" s="5"/>
      <c r="IZ586" s="5"/>
      <c r="JA586" s="5"/>
      <c r="JB586" s="5"/>
      <c r="JC586" s="5"/>
      <c r="JD586" s="5"/>
      <c r="JE586" s="5"/>
      <c r="JF586" s="5"/>
      <c r="JG586" s="5"/>
      <c r="JH586" s="5"/>
      <c r="JI586" s="5"/>
      <c r="JJ586" s="5"/>
      <c r="JK586" s="5"/>
      <c r="JL586" s="5"/>
      <c r="JM586" s="5"/>
      <c r="JN586" s="5"/>
      <c r="JO586" s="5"/>
      <c r="JP586" s="5"/>
      <c r="JQ586" s="5"/>
      <c r="JR586" s="5"/>
      <c r="JS586" s="5"/>
      <c r="JT586" s="5"/>
      <c r="JU586" s="5"/>
      <c r="JV586" s="5"/>
      <c r="JW586" s="5"/>
      <c r="JX586" s="5"/>
      <c r="JY586" s="5"/>
      <c r="JZ586" s="5"/>
      <c r="KA586" s="5"/>
      <c r="KB586" s="5"/>
      <c r="KC586" s="5"/>
      <c r="KD586" s="5"/>
      <c r="KE586" s="5"/>
      <c r="KF586" s="5"/>
      <c r="KG586" s="5"/>
      <c r="KH586" s="5"/>
      <c r="KI586" s="5"/>
      <c r="KJ586" s="5"/>
      <c r="KK586" s="5"/>
      <c r="KL586" s="5"/>
      <c r="KM586" s="5"/>
      <c r="KN586" s="5"/>
      <c r="KO586" s="5"/>
      <c r="KP586" s="5"/>
      <c r="KQ586" s="5"/>
      <c r="KR586" s="5"/>
      <c r="KS586" s="5"/>
      <c r="KT586" s="5"/>
      <c r="KU586" s="5"/>
      <c r="KV586" s="5"/>
      <c r="KW586" s="5"/>
      <c r="KX586" s="5"/>
      <c r="KY586" s="5"/>
      <c r="KZ586" s="5"/>
      <c r="LA586" s="5"/>
      <c r="LB586" s="5"/>
      <c r="LC586" s="5"/>
      <c r="LD586" s="5"/>
      <c r="LE586" s="5"/>
      <c r="LF586" s="5"/>
      <c r="LG586" s="5"/>
      <c r="LH586" s="5"/>
      <c r="LI586" s="5"/>
      <c r="LJ586" s="5"/>
      <c r="LK586" s="5"/>
      <c r="LL586" s="5"/>
      <c r="LM586" s="5"/>
      <c r="LN586" s="5"/>
      <c r="LO586" s="5"/>
      <c r="LP586" s="5"/>
      <c r="LQ586" s="5"/>
      <c r="LR586" s="5"/>
      <c r="LS586" s="5"/>
      <c r="LT586" s="5"/>
      <c r="LU586" s="5"/>
      <c r="LV586" s="5"/>
      <c r="LW586" s="5"/>
      <c r="LX586" s="5"/>
      <c r="LY586" s="5"/>
      <c r="LZ586" s="5"/>
      <c r="MA586" s="5"/>
      <c r="MB586" s="5"/>
      <c r="MC586" s="5"/>
      <c r="MD586" s="5"/>
      <c r="ME586" s="5"/>
      <c r="MF586" s="5"/>
      <c r="MG586" s="5"/>
      <c r="MH586" s="5"/>
      <c r="MI586" s="5"/>
      <c r="MJ586" s="5"/>
      <c r="MK586" s="5"/>
      <c r="ML586" s="5"/>
      <c r="MM586" s="5"/>
      <c r="MN586" s="5"/>
      <c r="MO586" s="5"/>
      <c r="MP586" s="5"/>
      <c r="MQ586" s="5"/>
      <c r="MR586" s="5"/>
      <c r="MS586" s="5"/>
      <c r="MT586" s="5"/>
      <c r="MU586" s="5"/>
      <c r="MV586" s="5"/>
      <c r="MW586" s="5"/>
      <c r="MX586" s="5"/>
      <c r="MY586" s="5"/>
      <c r="MZ586" s="5"/>
      <c r="NA586" s="5"/>
      <c r="NB586" s="5"/>
      <c r="NC586" s="5"/>
      <c r="ND586" s="5"/>
      <c r="NE586" s="5"/>
      <c r="NF586" s="5"/>
      <c r="NG586" s="5"/>
      <c r="NH586" s="5"/>
      <c r="NI586" s="5"/>
      <c r="NJ586" s="5"/>
      <c r="NK586" s="5"/>
      <c r="NL586" s="5"/>
      <c r="NM586" s="5"/>
      <c r="NN586" s="5"/>
      <c r="NO586" s="5"/>
      <c r="NP586" s="5"/>
      <c r="NQ586" s="5"/>
      <c r="NR586" s="5"/>
      <c r="NS586" s="5"/>
      <c r="NT586" s="5"/>
      <c r="NU586" s="5"/>
      <c r="NV586" s="5"/>
      <c r="NW586" s="5"/>
      <c r="NX586" s="5"/>
      <c r="NY586" s="5"/>
      <c r="NZ586" s="5"/>
      <c r="OA586" s="5"/>
      <c r="OB586" s="5"/>
      <c r="OC586" s="5"/>
      <c r="OD586" s="5"/>
      <c r="OE586" s="5"/>
      <c r="OF586" s="5"/>
      <c r="OG586" s="5"/>
      <c r="OH586" s="5"/>
      <c r="OI586" s="5"/>
      <c r="OJ586" s="5"/>
      <c r="OK586" s="5"/>
      <c r="OL586" s="5"/>
      <c r="OM586" s="5"/>
      <c r="ON586" s="5"/>
      <c r="OO586" s="5"/>
      <c r="OP586" s="5"/>
      <c r="OQ586" s="5"/>
      <c r="OR586" s="5"/>
      <c r="OS586" s="5"/>
      <c r="OT586" s="5"/>
      <c r="OU586" s="5"/>
      <c r="OV586" s="5"/>
      <c r="OW586" s="5"/>
      <c r="OX586" s="5"/>
      <c r="OY586" s="5"/>
      <c r="OZ586" s="5"/>
      <c r="PA586" s="5"/>
      <c r="PB586" s="5"/>
      <c r="PC586" s="5"/>
      <c r="PD586" s="5"/>
      <c r="PE586" s="5"/>
      <c r="PF586" s="5"/>
      <c r="PG586" s="5"/>
      <c r="PH586" s="5"/>
      <c r="PI586" s="5"/>
      <c r="PJ586" s="5"/>
      <c r="PK586" s="5"/>
      <c r="PL586" s="5"/>
      <c r="PM586" s="5"/>
      <c r="PN586" s="5"/>
      <c r="PO586" s="5"/>
      <c r="PP586" s="5"/>
      <c r="PQ586" s="5"/>
      <c r="PR586" s="5"/>
      <c r="PS586" s="5"/>
      <c r="PT586" s="5"/>
      <c r="PU586" s="5"/>
      <c r="PV586" s="5"/>
      <c r="PW586" s="5"/>
      <c r="PX586" s="5"/>
      <c r="PY586" s="5"/>
      <c r="PZ586" s="5"/>
      <c r="QA586" s="5"/>
      <c r="QB586" s="5"/>
      <c r="QC586" s="5"/>
      <c r="QD586" s="5"/>
      <c r="QE586" s="5"/>
      <c r="QF586" s="5"/>
      <c r="QG586" s="5"/>
      <c r="QH586" s="5"/>
      <c r="QI586" s="5"/>
      <c r="QJ586" s="5"/>
      <c r="QK586" s="5"/>
      <c r="QL586" s="5"/>
      <c r="QM586" s="5"/>
      <c r="QN586" s="5"/>
      <c r="QO586" s="5"/>
      <c r="QP586" s="5"/>
      <c r="QQ586" s="5"/>
      <c r="QR586" s="5"/>
      <c r="QS586" s="5"/>
      <c r="QT586" s="5"/>
      <c r="QU586" s="5"/>
      <c r="QV586" s="5"/>
      <c r="QW586" s="5"/>
      <c r="QX586" s="5"/>
      <c r="QY586" s="5"/>
      <c r="QZ586" s="5"/>
      <c r="RA586" s="5"/>
      <c r="RB586" s="5"/>
      <c r="RC586" s="5"/>
      <c r="RD586" s="5"/>
      <c r="RE586" s="5"/>
      <c r="RF586" s="5"/>
      <c r="RG586" s="5"/>
      <c r="RH586" s="5"/>
      <c r="RI586" s="5"/>
      <c r="RJ586" s="5"/>
      <c r="RK586" s="5"/>
      <c r="RL586" s="5"/>
      <c r="RM586" s="5"/>
      <c r="RN586" s="5"/>
      <c r="RO586" s="5"/>
      <c r="RP586" s="5"/>
      <c r="RQ586" s="5"/>
      <c r="RR586" s="5"/>
      <c r="RS586" s="5"/>
      <c r="RT586" s="5"/>
      <c r="RU586" s="5"/>
      <c r="RV586" s="5"/>
      <c r="RW586" s="5"/>
      <c r="RX586" s="5"/>
      <c r="RY586" s="5"/>
      <c r="RZ586" s="5"/>
      <c r="SA586" s="5"/>
      <c r="SB586" s="5"/>
      <c r="SC586" s="5"/>
      <c r="SD586" s="5"/>
      <c r="SE586" s="5"/>
      <c r="SF586" s="5"/>
      <c r="SG586" s="5"/>
      <c r="SH586" s="5"/>
      <c r="SI586" s="5"/>
      <c r="SJ586" s="5"/>
      <c r="SK586" s="5"/>
      <c r="SL586" s="5"/>
      <c r="SM586" s="5"/>
      <c r="SN586" s="5"/>
      <c r="SO586" s="5"/>
      <c r="SP586" s="5"/>
      <c r="SQ586" s="5"/>
      <c r="SR586" s="5"/>
      <c r="SS586" s="5"/>
      <c r="ST586" s="5"/>
      <c r="SU586" s="5"/>
      <c r="SV586" s="5"/>
      <c r="SW586" s="5"/>
      <c r="SX586" s="5"/>
      <c r="SY586" s="5"/>
      <c r="SZ586" s="5"/>
      <c r="TA586" s="5"/>
      <c r="TB586" s="5"/>
      <c r="TC586" s="5"/>
      <c r="TD586" s="5"/>
      <c r="TE586" s="5"/>
      <c r="TF586" s="5"/>
      <c r="TG586" s="5"/>
      <c r="TH586" s="5"/>
      <c r="TI586" s="5"/>
      <c r="TJ586" s="5"/>
      <c r="TK586" s="5"/>
      <c r="TL586" s="5"/>
      <c r="TM586" s="5"/>
      <c r="TN586" s="5"/>
      <c r="TO586" s="5"/>
      <c r="TP586" s="5"/>
      <c r="TQ586" s="5"/>
      <c r="TR586" s="5"/>
      <c r="TS586" s="5"/>
      <c r="TT586" s="5"/>
      <c r="TU586" s="5"/>
      <c r="TV586" s="5"/>
      <c r="TW586" s="5"/>
      <c r="TX586" s="5"/>
      <c r="TY586" s="5"/>
      <c r="TZ586" s="5"/>
      <c r="UA586" s="5"/>
      <c r="UB586" s="5"/>
      <c r="UC586" s="5"/>
      <c r="UD586" s="5"/>
      <c r="UE586" s="5"/>
      <c r="UF586" s="5"/>
      <c r="UG586" s="5"/>
      <c r="UH586" s="5"/>
      <c r="UI586" s="5"/>
      <c r="UJ586" s="5"/>
      <c r="UK586" s="5"/>
      <c r="UL586" s="5"/>
      <c r="UM586" s="5"/>
      <c r="UN586" s="5"/>
      <c r="UO586" s="5"/>
      <c r="UP586" s="5"/>
      <c r="UQ586" s="5"/>
      <c r="UR586" s="5"/>
      <c r="US586" s="5"/>
      <c r="UT586" s="5"/>
      <c r="UU586" s="5"/>
      <c r="UV586" s="5"/>
      <c r="UW586" s="5"/>
      <c r="UX586" s="5"/>
      <c r="UY586" s="5"/>
      <c r="UZ586" s="5"/>
      <c r="VA586" s="5"/>
      <c r="VB586" s="5"/>
      <c r="VC586" s="5"/>
      <c r="VD586" s="5"/>
      <c r="VE586" s="5"/>
      <c r="VF586" s="5"/>
      <c r="VG586" s="5"/>
      <c r="VH586" s="5"/>
      <c r="VI586" s="5"/>
      <c r="VJ586" s="5"/>
      <c r="VK586" s="5"/>
      <c r="VL586" s="5"/>
      <c r="VM586" s="5"/>
      <c r="VN586" s="5"/>
      <c r="VO586" s="5"/>
      <c r="VP586" s="5"/>
      <c r="VQ586" s="5"/>
      <c r="VR586" s="5"/>
      <c r="VS586" s="5"/>
      <c r="VT586" s="5"/>
      <c r="VU586" s="5"/>
      <c r="VV586" s="5"/>
      <c r="VW586" s="5"/>
      <c r="VX586" s="5"/>
      <c r="VY586" s="5"/>
      <c r="VZ586" s="5"/>
      <c r="WA586" s="5"/>
      <c r="WB586" s="5"/>
      <c r="WC586" s="5"/>
      <c r="WD586" s="5"/>
      <c r="WE586" s="5"/>
      <c r="WF586" s="5"/>
      <c r="WG586" s="5"/>
      <c r="WH586" s="5"/>
      <c r="WI586" s="5"/>
      <c r="WJ586" s="5"/>
      <c r="WK586" s="5"/>
      <c r="WL586" s="5"/>
      <c r="WM586" s="5"/>
      <c r="WN586" s="5"/>
      <c r="WO586" s="5"/>
      <c r="WP586" s="5"/>
      <c r="WQ586" s="5"/>
      <c r="WR586" s="5"/>
      <c r="WS586" s="5"/>
      <c r="WT586" s="5"/>
      <c r="WU586" s="5"/>
      <c r="WV586" s="5"/>
      <c r="WW586" s="5"/>
      <c r="WX586" s="5"/>
      <c r="WY586" s="5"/>
      <c r="WZ586" s="5"/>
      <c r="XA586" s="5"/>
      <c r="XB586" s="5"/>
      <c r="XC586" s="5"/>
      <c r="XD586" s="5"/>
      <c r="XE586" s="5"/>
      <c r="XF586" s="5"/>
      <c r="XG586" s="5"/>
      <c r="XH586" s="5"/>
      <c r="XI586" s="5"/>
      <c r="XJ586" s="5"/>
      <c r="XK586" s="5"/>
      <c r="XL586" s="5"/>
      <c r="XM586" s="5"/>
      <c r="XN586" s="5"/>
      <c r="XO586" s="5"/>
      <c r="XP586" s="5"/>
      <c r="XQ586" s="5"/>
      <c r="XR586" s="5"/>
      <c r="XS586" s="5"/>
      <c r="XT586" s="5"/>
      <c r="XU586" s="5"/>
      <c r="XV586" s="5"/>
      <c r="XW586" s="5"/>
      <c r="XX586" s="5"/>
      <c r="XY586" s="5"/>
      <c r="XZ586" s="5"/>
      <c r="YA586" s="5"/>
      <c r="YB586" s="5"/>
      <c r="YC586" s="5"/>
      <c r="YD586" s="5"/>
      <c r="YE586" s="5"/>
      <c r="YF586" s="5"/>
      <c r="YG586" s="5"/>
      <c r="YH586" s="5"/>
      <c r="YI586" s="5"/>
      <c r="YJ586" s="5"/>
      <c r="YK586" s="5"/>
      <c r="YL586" s="5"/>
      <c r="YM586" s="5"/>
      <c r="YN586" s="5"/>
      <c r="YO586" s="5"/>
      <c r="YP586" s="5"/>
      <c r="YQ586" s="5"/>
      <c r="YR586" s="5"/>
      <c r="YS586" s="5"/>
      <c r="YT586" s="5"/>
      <c r="YU586" s="5"/>
      <c r="YV586" s="5"/>
      <c r="YW586" s="5"/>
      <c r="YX586" s="5"/>
      <c r="YY586" s="5"/>
      <c r="YZ586" s="5"/>
      <c r="ZA586" s="5"/>
      <c r="ZB586" s="5"/>
      <c r="ZC586" s="5"/>
      <c r="ZD586" s="5"/>
      <c r="ZE586" s="5"/>
      <c r="ZF586" s="5"/>
      <c r="ZG586" s="5"/>
      <c r="ZH586" s="5"/>
      <c r="ZI586" s="5"/>
      <c r="ZJ586" s="5"/>
      <c r="ZK586" s="5"/>
      <c r="ZL586" s="5"/>
      <c r="ZM586" s="5"/>
      <c r="ZN586" s="5"/>
      <c r="ZO586" s="5"/>
      <c r="ZP586" s="5"/>
      <c r="ZQ586" s="5"/>
      <c r="ZR586" s="5"/>
      <c r="ZS586" s="5"/>
      <c r="ZT586" s="5"/>
      <c r="ZU586" s="5"/>
      <c r="ZV586" s="5"/>
      <c r="ZW586" s="5"/>
      <c r="ZX586" s="5"/>
      <c r="ZY586" s="5"/>
      <c r="ZZ586" s="5"/>
      <c r="AAA586" s="5"/>
      <c r="AAB586" s="5"/>
      <c r="AAC586" s="5"/>
      <c r="AAD586" s="5"/>
      <c r="AAE586" s="5"/>
      <c r="AAF586" s="5"/>
      <c r="AAG586" s="5"/>
      <c r="AAH586" s="5"/>
      <c r="AAI586" s="5"/>
      <c r="AAJ586" s="5"/>
      <c r="AAK586" s="5"/>
      <c r="AAL586" s="5"/>
      <c r="AAM586" s="5"/>
      <c r="AAN586" s="5"/>
      <c r="AAO586" s="5"/>
      <c r="AAP586" s="5"/>
      <c r="AAQ586" s="5"/>
      <c r="AAR586" s="5"/>
      <c r="AAS586" s="5"/>
      <c r="AAT586" s="5"/>
      <c r="AAU586" s="5"/>
      <c r="AAV586" s="5"/>
      <c r="AAW586" s="5"/>
      <c r="AAX586" s="5"/>
      <c r="AAY586" s="5"/>
      <c r="AAZ586" s="5"/>
      <c r="ABA586" s="5"/>
      <c r="ABB586" s="5"/>
      <c r="ABC586" s="5"/>
      <c r="ABD586" s="5"/>
      <c r="ABE586" s="5"/>
      <c r="ABF586" s="5"/>
      <c r="ABG586" s="5"/>
      <c r="ABH586" s="5"/>
      <c r="ABI586" s="5"/>
      <c r="ABJ586" s="5"/>
      <c r="ABK586" s="5"/>
      <c r="ABL586" s="5"/>
      <c r="ABM586" s="5"/>
      <c r="ABN586" s="5"/>
      <c r="ABO586" s="5"/>
      <c r="ABP586" s="5"/>
      <c r="ABQ586" s="5"/>
      <c r="ABR586" s="5"/>
      <c r="ABS586" s="5"/>
      <c r="ABT586" s="5"/>
      <c r="ABU586" s="5"/>
      <c r="ABV586" s="5"/>
      <c r="ABW586" s="5"/>
      <c r="ABX586" s="5"/>
      <c r="ABY586" s="5"/>
      <c r="ABZ586" s="5"/>
      <c r="ACA586" s="5"/>
      <c r="ACB586" s="5"/>
      <c r="ACC586" s="5"/>
      <c r="ACD586" s="5"/>
      <c r="ACE586" s="5"/>
      <c r="ACF586" s="5"/>
      <c r="ACG586" s="5"/>
      <c r="ACH586" s="5"/>
      <c r="ACI586" s="5"/>
      <c r="ACJ586" s="5"/>
      <c r="ACK586" s="5"/>
      <c r="ACL586" s="5"/>
      <c r="ACM586" s="5"/>
      <c r="ACN586" s="5"/>
      <c r="ACO586" s="5"/>
      <c r="ACP586" s="5"/>
      <c r="ACQ586" s="5"/>
      <c r="ACR586" s="5"/>
      <c r="ACS586" s="5"/>
      <c r="ACT586" s="5"/>
      <c r="ACU586" s="5"/>
      <c r="ACV586" s="5"/>
      <c r="ACW586" s="5"/>
      <c r="ACX586" s="5"/>
      <c r="ACY586" s="5"/>
      <c r="ACZ586" s="5"/>
      <c r="ADA586" s="5"/>
      <c r="ADB586" s="5"/>
      <c r="ADC586" s="5"/>
      <c r="ADD586" s="5"/>
      <c r="ADE586" s="5"/>
      <c r="ADF586" s="5"/>
      <c r="ADG586" s="5"/>
      <c r="ADH586" s="5"/>
      <c r="ADI586" s="5"/>
      <c r="ADJ586" s="5"/>
      <c r="ADK586" s="5"/>
      <c r="ADL586" s="5"/>
      <c r="ADM586" s="5"/>
      <c r="ADN586" s="5"/>
      <c r="ADO586" s="5"/>
      <c r="ADP586" s="5"/>
      <c r="ADQ586" s="5"/>
      <c r="ADR586" s="5"/>
      <c r="ADS586" s="5"/>
      <c r="ADT586" s="5"/>
      <c r="ADU586" s="5"/>
      <c r="ADV586" s="5"/>
      <c r="ADW586" s="5"/>
      <c r="ADX586" s="5"/>
      <c r="ADY586" s="5"/>
      <c r="ADZ586" s="5"/>
      <c r="AEA586" s="5"/>
      <c r="AEB586" s="5"/>
      <c r="AEC586" s="5"/>
      <c r="AED586" s="5"/>
      <c r="AEE586" s="5"/>
      <c r="AEF586" s="5"/>
      <c r="AEG586" s="5"/>
      <c r="AEH586" s="5"/>
      <c r="AEI586" s="5"/>
      <c r="AEJ586" s="5"/>
      <c r="AEK586" s="5"/>
      <c r="AEL586" s="5"/>
      <c r="AEM586" s="5"/>
      <c r="AEN586" s="5"/>
      <c r="AEO586" s="5"/>
      <c r="AEP586" s="5"/>
      <c r="AEQ586" s="5"/>
      <c r="AER586" s="5"/>
      <c r="AES586" s="5"/>
      <c r="AET586" s="5"/>
      <c r="AEU586" s="5"/>
      <c r="AEV586" s="5"/>
      <c r="AEW586" s="5"/>
      <c r="AEX586" s="5"/>
      <c r="AEY586" s="5"/>
      <c r="AEZ586" s="5"/>
      <c r="AFA586" s="5"/>
      <c r="AFB586" s="5"/>
      <c r="AFC586" s="5"/>
      <c r="AFD586" s="5"/>
      <c r="AFE586" s="5"/>
      <c r="AFF586" s="5"/>
      <c r="AFG586" s="5"/>
      <c r="AFH586" s="5"/>
      <c r="AFI586" s="5"/>
      <c r="AFJ586" s="5"/>
      <c r="AFK586" s="5"/>
      <c r="AFL586" s="5"/>
      <c r="AFM586" s="5"/>
      <c r="AFN586" s="5"/>
      <c r="AFO586" s="5"/>
      <c r="AFP586" s="5"/>
      <c r="AFQ586" s="5"/>
      <c r="AFR586" s="5"/>
      <c r="AFS586" s="5"/>
      <c r="AFT586" s="5"/>
      <c r="AFU586" s="5"/>
      <c r="AFV586" s="5"/>
      <c r="AFW586" s="5"/>
      <c r="AFX586" s="5"/>
      <c r="AFY586" s="5"/>
      <c r="AFZ586" s="5"/>
      <c r="AGA586" s="5"/>
      <c r="AGB586" s="5"/>
      <c r="AGC586" s="5"/>
      <c r="AGD586" s="5"/>
      <c r="AGE586" s="5"/>
      <c r="AGF586" s="5"/>
      <c r="AGG586" s="5"/>
      <c r="AGH586" s="5"/>
      <c r="AGI586" s="5"/>
      <c r="AGJ586" s="5"/>
      <c r="AGK586" s="5"/>
      <c r="AGL586" s="5"/>
      <c r="AGM586" s="5"/>
      <c r="AGN586" s="5"/>
      <c r="AGO586" s="5"/>
      <c r="AGP586" s="5"/>
      <c r="AGQ586" s="5"/>
      <c r="AGR586" s="5"/>
      <c r="AGS586" s="5"/>
      <c r="AGT586" s="5"/>
      <c r="AGU586" s="5"/>
      <c r="AGV586" s="5"/>
      <c r="AGW586" s="5"/>
      <c r="AGX586" s="5"/>
      <c r="AGY586" s="5"/>
      <c r="AGZ586" s="5"/>
      <c r="AHA586" s="5"/>
      <c r="AHB586" s="5"/>
      <c r="AHC586" s="5"/>
      <c r="AHD586" s="5"/>
      <c r="AHE586" s="5"/>
      <c r="AHF586" s="5"/>
      <c r="AHG586" s="5"/>
      <c r="AHH586" s="5"/>
      <c r="AHI586" s="5"/>
      <c r="AHJ586" s="5"/>
      <c r="AHK586" s="5"/>
      <c r="AHL586" s="5"/>
      <c r="AHM586" s="5"/>
      <c r="AHN586" s="5"/>
      <c r="AHO586" s="5"/>
      <c r="AHP586" s="5"/>
      <c r="AHQ586" s="5"/>
      <c r="AHR586" s="5"/>
      <c r="AHS586" s="5"/>
      <c r="AHT586" s="5"/>
      <c r="AHU586" s="5"/>
      <c r="AHV586" s="5"/>
      <c r="AHW586" s="5"/>
      <c r="AHX586" s="5"/>
      <c r="AHY586" s="5"/>
      <c r="AHZ586" s="5"/>
      <c r="AIA586" s="5"/>
      <c r="AIB586" s="5"/>
      <c r="AIC586" s="5"/>
      <c r="AID586" s="5"/>
      <c r="AIE586" s="5"/>
      <c r="AIF586" s="5"/>
      <c r="AIG586" s="5"/>
      <c r="AIH586" s="5"/>
      <c r="AII586" s="5"/>
      <c r="AIJ586" s="5"/>
      <c r="AIK586" s="5"/>
      <c r="AIL586" s="5"/>
      <c r="AIM586" s="5"/>
      <c r="AIN586" s="5"/>
      <c r="AIO586" s="5"/>
      <c r="AIP586" s="5"/>
      <c r="AIQ586" s="5"/>
      <c r="AIR586" s="5"/>
      <c r="AIS586" s="5"/>
      <c r="AIT586" s="5"/>
      <c r="AIU586" s="5"/>
      <c r="AIV586" s="5"/>
      <c r="AIW586" s="5"/>
      <c r="AIX586" s="5"/>
      <c r="AIY586" s="5"/>
      <c r="AIZ586" s="5"/>
      <c r="AJA586" s="5"/>
      <c r="AJB586" s="5"/>
      <c r="AJC586" s="5"/>
      <c r="AJD586" s="5"/>
      <c r="AJE586" s="5"/>
      <c r="AJF586" s="5"/>
      <c r="AJG586" s="5"/>
      <c r="AJH586" s="5"/>
      <c r="AJI586" s="5"/>
      <c r="AJJ586" s="5"/>
      <c r="AJK586" s="5"/>
      <c r="AJL586" s="5"/>
      <c r="AJM586" s="5"/>
      <c r="AJN586" s="5"/>
      <c r="AJO586" s="5"/>
      <c r="AJP586" s="5"/>
      <c r="AJQ586" s="5"/>
      <c r="AJR586" s="5"/>
      <c r="AJS586" s="5"/>
      <c r="AJT586" s="5"/>
      <c r="AJU586" s="5"/>
      <c r="AJV586" s="5"/>
      <c r="AJW586" s="5"/>
      <c r="AJX586" s="5"/>
      <c r="AJY586" s="5"/>
      <c r="AJZ586" s="5"/>
      <c r="AKA586" s="5"/>
      <c r="AKB586" s="5"/>
      <c r="AKC586" s="5"/>
      <c r="AKD586" s="5"/>
      <c r="AKE586" s="5"/>
      <c r="AKF586" s="5"/>
      <c r="AKG586" s="5"/>
      <c r="AKH586" s="5"/>
      <c r="AKI586" s="5"/>
      <c r="AKJ586" s="5"/>
      <c r="AKK586" s="5"/>
      <c r="AKL586" s="5"/>
      <c r="AKM586" s="5"/>
      <c r="AKN586" s="5"/>
      <c r="AKO586" s="5"/>
      <c r="AKP586" s="5"/>
      <c r="AKQ586" s="5"/>
      <c r="AKR586" s="5"/>
      <c r="AKS586" s="5"/>
      <c r="AKT586" s="5"/>
      <c r="AKU586" s="5"/>
      <c r="AKV586" s="5"/>
      <c r="AKW586" s="5"/>
      <c r="AKX586" s="5"/>
      <c r="AKY586" s="5"/>
      <c r="AKZ586" s="5"/>
      <c r="ALA586" s="5"/>
      <c r="ALB586" s="5"/>
      <c r="ALC586" s="5"/>
      <c r="ALD586" s="5"/>
      <c r="ALE586" s="5"/>
      <c r="ALF586" s="5"/>
      <c r="ALG586" s="5"/>
      <c r="ALH586" s="5"/>
      <c r="ALI586" s="5"/>
      <c r="ALJ586" s="5"/>
      <c r="ALK586" s="5"/>
      <c r="ALL586" s="5"/>
      <c r="ALM586" s="5"/>
      <c r="ALN586" s="5"/>
      <c r="ALO586" s="5"/>
      <c r="ALP586" s="5"/>
      <c r="ALQ586" s="5"/>
      <c r="ALR586" s="5"/>
      <c r="ALS586" s="5"/>
      <c r="ALT586" s="5"/>
      <c r="ALU586" s="5"/>
      <c r="ALV586" s="5"/>
      <c r="ALW586" s="5"/>
      <c r="ALX586" s="5"/>
      <c r="ALY586" s="5"/>
      <c r="ALZ586" s="5"/>
      <c r="AMA586" s="5"/>
      <c r="AMB586" s="5"/>
      <c r="AMC586" s="5"/>
      <c r="AMD586" s="5"/>
      <c r="AME586" s="5"/>
      <c r="AMF586" s="5"/>
      <c r="AMG586" s="5"/>
      <c r="AMH586" s="5"/>
      <c r="AMI586" s="5"/>
      <c r="AMJ586" s="5"/>
      <c r="AMK586" s="5"/>
      <c r="AML586" s="5"/>
      <c r="AMM586" s="5"/>
      <c r="AMN586" s="5"/>
      <c r="AMO586" s="5"/>
      <c r="AMP586" s="5"/>
      <c r="AMQ586" s="5"/>
      <c r="AMR586" s="5"/>
      <c r="AMS586" s="5"/>
      <c r="AMT586" s="5"/>
      <c r="AMU586" s="5"/>
      <c r="AMV586" s="5"/>
      <c r="AMW586" s="5"/>
      <c r="AMX586" s="5"/>
      <c r="AMY586" s="5"/>
      <c r="AMZ586" s="5"/>
      <c r="ANA586" s="5"/>
      <c r="ANB586" s="5"/>
      <c r="ANC586" s="5"/>
      <c r="AND586" s="5"/>
      <c r="ANE586" s="5"/>
      <c r="ANF586" s="5"/>
      <c r="ANG586" s="5"/>
      <c r="ANH586" s="5"/>
      <c r="ANI586" s="5"/>
      <c r="ANJ586" s="5"/>
      <c r="ANK586" s="5"/>
      <c r="ANL586" s="5"/>
      <c r="ANM586" s="5"/>
      <c r="ANN586" s="5"/>
      <c r="ANO586" s="5"/>
      <c r="ANP586" s="5"/>
      <c r="ANQ586" s="5"/>
      <c r="ANR586" s="5"/>
      <c r="ANS586" s="5"/>
      <c r="ANT586" s="5"/>
      <c r="ANU586" s="5"/>
      <c r="ANV586" s="5"/>
      <c r="ANW586" s="5"/>
      <c r="ANX586" s="5"/>
      <c r="ANY586" s="5"/>
      <c r="ANZ586" s="5"/>
      <c r="AOA586" s="5"/>
      <c r="AOB586" s="5"/>
      <c r="AOC586" s="5"/>
      <c r="AOD586" s="5"/>
      <c r="AOE586" s="5"/>
      <c r="AOF586" s="5"/>
      <c r="AOG586" s="5"/>
      <c r="AOH586" s="5"/>
      <c r="AOI586" s="5"/>
      <c r="AOJ586" s="5"/>
      <c r="AOK586" s="5"/>
      <c r="AOL586" s="5"/>
      <c r="AOM586" s="5"/>
      <c r="AON586" s="5"/>
      <c r="AOO586" s="5"/>
      <c r="AOP586" s="5"/>
      <c r="AOQ586" s="5"/>
      <c r="AOR586" s="5"/>
      <c r="AOS586" s="5"/>
      <c r="AOT586" s="5"/>
      <c r="AOU586" s="5"/>
      <c r="AOV586" s="5"/>
      <c r="AOW586" s="5"/>
      <c r="AOX586" s="5"/>
      <c r="AOY586" s="5"/>
      <c r="AOZ586" s="5"/>
      <c r="APA586" s="5"/>
      <c r="APB586" s="5"/>
      <c r="APC586" s="5"/>
      <c r="APD586" s="5"/>
      <c r="APE586" s="5"/>
      <c r="APF586" s="5"/>
      <c r="APG586" s="5"/>
      <c r="APH586" s="5"/>
      <c r="API586" s="5"/>
      <c r="APJ586" s="5"/>
      <c r="APK586" s="5"/>
      <c r="APL586" s="5"/>
      <c r="APM586" s="5"/>
      <c r="APN586" s="5"/>
      <c r="APO586" s="5"/>
      <c r="APP586" s="5"/>
      <c r="APQ586" s="5"/>
      <c r="APR586" s="5"/>
      <c r="APS586" s="5"/>
      <c r="APT586" s="5"/>
      <c r="APU586" s="5"/>
      <c r="APV586" s="5"/>
      <c r="APW586" s="5"/>
      <c r="APX586" s="5"/>
      <c r="APY586" s="5"/>
      <c r="APZ586" s="5"/>
      <c r="AQA586" s="5"/>
      <c r="AQB586" s="5"/>
      <c r="AQC586" s="5"/>
      <c r="AQD586" s="5"/>
      <c r="AQE586" s="5"/>
      <c r="AQF586" s="5"/>
      <c r="AQG586" s="5"/>
      <c r="AQH586" s="5"/>
      <c r="AQI586" s="5"/>
      <c r="AQJ586" s="5"/>
      <c r="AQK586" s="5"/>
      <c r="AQL586" s="5"/>
      <c r="AQM586" s="5"/>
      <c r="AQN586" s="5"/>
      <c r="AQO586" s="5"/>
      <c r="AQP586" s="5"/>
      <c r="AQQ586" s="5"/>
      <c r="AQR586" s="5"/>
      <c r="AQS586" s="5"/>
      <c r="AQT586" s="5"/>
      <c r="AQU586" s="5"/>
      <c r="AQV586" s="5"/>
      <c r="AQW586" s="5"/>
      <c r="AQX586" s="5"/>
      <c r="AQY586" s="5"/>
      <c r="AQZ586" s="5"/>
      <c r="ARA586" s="5"/>
      <c r="ARB586" s="5"/>
      <c r="ARC586" s="5"/>
      <c r="ARD586" s="5"/>
      <c r="ARE586" s="5"/>
      <c r="ARF586" s="5"/>
      <c r="ARG586" s="5"/>
      <c r="ARH586" s="5"/>
      <c r="ARI586" s="5"/>
      <c r="ARJ586" s="5"/>
      <c r="ARK586" s="5"/>
      <c r="ARL586" s="5"/>
      <c r="ARM586" s="5"/>
      <c r="ARN586" s="5"/>
      <c r="ARO586" s="5"/>
      <c r="ARP586" s="5"/>
      <c r="ARQ586" s="5"/>
      <c r="ARR586" s="5"/>
      <c r="ARS586" s="5"/>
      <c r="ART586" s="5"/>
      <c r="ARU586" s="5"/>
      <c r="ARV586" s="5"/>
      <c r="ARW586" s="5"/>
      <c r="ARX586" s="5"/>
      <c r="ARY586" s="5"/>
      <c r="ARZ586" s="5"/>
      <c r="ASA586" s="5"/>
      <c r="ASB586" s="5"/>
      <c r="ASC586" s="5"/>
      <c r="ASD586" s="5"/>
      <c r="ASE586" s="5"/>
      <c r="ASF586" s="5"/>
      <c r="ASG586" s="5"/>
      <c r="ASH586" s="5"/>
      <c r="ASI586" s="5"/>
      <c r="ASJ586" s="5"/>
      <c r="ASK586" s="5"/>
      <c r="ASL586" s="5"/>
      <c r="ASM586" s="5"/>
      <c r="ASN586" s="5"/>
      <c r="ASO586" s="5"/>
      <c r="ASP586" s="5"/>
      <c r="ASQ586" s="5"/>
      <c r="ASR586" s="5"/>
      <c r="ASS586" s="5"/>
      <c r="AST586" s="5"/>
      <c r="ASU586" s="5"/>
      <c r="ASV586" s="5"/>
      <c r="ASW586" s="5"/>
      <c r="ASX586" s="5"/>
      <c r="ASY586" s="5"/>
      <c r="ASZ586" s="5"/>
      <c r="ATA586" s="5"/>
      <c r="ATB586" s="5"/>
      <c r="ATC586" s="5"/>
      <c r="ATD586" s="5"/>
      <c r="ATE586" s="5"/>
      <c r="ATF586" s="5"/>
      <c r="ATG586" s="5"/>
      <c r="ATH586" s="5"/>
      <c r="ATI586" s="5"/>
      <c r="ATJ586" s="5"/>
      <c r="ATK586" s="5"/>
      <c r="ATL586" s="5"/>
      <c r="ATM586" s="5"/>
      <c r="ATN586" s="5"/>
      <c r="ATO586" s="5"/>
      <c r="ATP586" s="5"/>
      <c r="ATQ586" s="5"/>
      <c r="ATR586" s="5"/>
      <c r="ATS586" s="5"/>
      <c r="ATT586" s="5"/>
      <c r="ATU586" s="5"/>
      <c r="ATV586" s="5"/>
      <c r="ATW586" s="5"/>
      <c r="ATX586" s="5"/>
      <c r="ATY586" s="5"/>
      <c r="ATZ586" s="5"/>
      <c r="AUA586" s="5"/>
      <c r="AUB586" s="5"/>
      <c r="AUC586" s="5"/>
      <c r="AUD586" s="5"/>
      <c r="AUE586" s="5"/>
      <c r="AUF586" s="5"/>
      <c r="AUG586" s="5"/>
      <c r="AUH586" s="5"/>
      <c r="AUI586" s="5"/>
      <c r="AUJ586" s="5"/>
      <c r="AUK586" s="5"/>
      <c r="AUL586" s="5"/>
      <c r="AUM586" s="5"/>
      <c r="AUN586" s="5"/>
      <c r="AUO586" s="5"/>
      <c r="AUP586" s="5"/>
      <c r="AUQ586" s="5"/>
      <c r="AUR586" s="5"/>
      <c r="AUS586" s="5"/>
      <c r="AUT586" s="5"/>
      <c r="AUU586" s="5"/>
      <c r="AUV586" s="5"/>
      <c r="AUW586" s="5"/>
      <c r="AUX586" s="5"/>
      <c r="AUY586" s="5"/>
      <c r="AUZ586" s="5"/>
      <c r="AVA586" s="5"/>
      <c r="AVB586" s="5"/>
      <c r="AVC586" s="5"/>
      <c r="AVD586" s="5"/>
      <c r="AVE586" s="5"/>
      <c r="AVF586" s="5"/>
      <c r="AVG586" s="5"/>
      <c r="AVH586" s="5"/>
      <c r="AVI586" s="5"/>
      <c r="AVJ586" s="5"/>
      <c r="AVK586" s="5"/>
      <c r="AVL586" s="5"/>
      <c r="AVM586" s="5"/>
      <c r="AVN586" s="5"/>
      <c r="AVO586" s="5"/>
      <c r="AVP586" s="5"/>
      <c r="AVQ586" s="5"/>
      <c r="AVR586" s="5"/>
      <c r="AVS586" s="5"/>
      <c r="AVT586" s="5"/>
      <c r="AVU586" s="5"/>
      <c r="AVV586" s="5"/>
      <c r="AVW586" s="5"/>
      <c r="AVX586" s="5"/>
      <c r="AVY586" s="5"/>
      <c r="AVZ586" s="5"/>
      <c r="AWA586" s="5"/>
      <c r="AWB586" s="5"/>
      <c r="AWC586" s="5"/>
      <c r="AWD586" s="5"/>
      <c r="AWE586" s="5"/>
      <c r="AWF586" s="5"/>
      <c r="AWG586" s="5"/>
      <c r="AWH586" s="5"/>
      <c r="AWI586" s="5"/>
      <c r="AWJ586" s="5"/>
      <c r="AWK586" s="5"/>
      <c r="AWL586" s="5"/>
      <c r="AWM586" s="5"/>
      <c r="AWN586" s="5"/>
      <c r="AWO586" s="5"/>
      <c r="AWP586" s="5"/>
      <c r="AWQ586" s="5"/>
      <c r="AWR586" s="5"/>
      <c r="AWS586" s="5"/>
      <c r="AWT586" s="5"/>
      <c r="AWU586" s="5"/>
      <c r="AWV586" s="5"/>
      <c r="AWW586" s="5"/>
      <c r="AWX586" s="5"/>
      <c r="AWY586" s="5"/>
      <c r="AWZ586" s="5"/>
      <c r="AXA586" s="5"/>
      <c r="AXB586" s="5"/>
      <c r="AXC586" s="5"/>
      <c r="AXD586" s="5"/>
      <c r="AXE586" s="5"/>
      <c r="AXF586" s="5"/>
      <c r="AXG586" s="5"/>
      <c r="AXH586" s="5"/>
      <c r="AXI586" s="5"/>
      <c r="AXJ586" s="5"/>
      <c r="AXK586" s="5"/>
      <c r="AXL586" s="5"/>
      <c r="AXM586" s="5"/>
      <c r="AXN586" s="5"/>
      <c r="AXO586" s="5"/>
      <c r="AXP586" s="5"/>
      <c r="AXQ586" s="5"/>
      <c r="AXR586" s="5"/>
      <c r="AXS586" s="5"/>
      <c r="AXT586" s="5"/>
      <c r="AXU586" s="5"/>
      <c r="AXV586" s="5"/>
      <c r="AXW586" s="5"/>
      <c r="AXX586" s="5"/>
      <c r="AXY586" s="5"/>
      <c r="AXZ586" s="5"/>
      <c r="AYA586" s="5"/>
      <c r="AYB586" s="5"/>
      <c r="AYC586" s="5"/>
      <c r="AYD586" s="5"/>
      <c r="AYE586" s="5"/>
      <c r="AYF586" s="5"/>
      <c r="AYG586" s="5"/>
      <c r="AYH586" s="5"/>
      <c r="AYI586" s="5"/>
      <c r="AYJ586" s="5"/>
      <c r="AYK586" s="5"/>
      <c r="AYL586" s="5"/>
      <c r="AYM586" s="5"/>
      <c r="AYN586" s="5"/>
      <c r="AYO586" s="5"/>
      <c r="AYP586" s="5"/>
      <c r="AYQ586" s="5"/>
      <c r="AYR586" s="5"/>
      <c r="AYS586" s="5"/>
      <c r="AYT586" s="5"/>
      <c r="AYU586" s="5"/>
      <c r="AYV586" s="5"/>
      <c r="AYW586" s="5"/>
      <c r="AYX586" s="5"/>
      <c r="AYY586" s="5"/>
      <c r="AYZ586" s="5"/>
      <c r="AZA586" s="5"/>
      <c r="AZB586" s="5"/>
      <c r="AZC586" s="5"/>
      <c r="AZD586" s="5"/>
      <c r="AZE586" s="5"/>
      <c r="AZF586" s="5"/>
      <c r="AZG586" s="5"/>
      <c r="AZH586" s="5"/>
      <c r="AZI586" s="5"/>
      <c r="AZJ586" s="5"/>
      <c r="AZK586" s="5"/>
      <c r="AZL586" s="5"/>
      <c r="AZM586" s="5"/>
      <c r="AZN586" s="5"/>
      <c r="AZO586" s="5"/>
      <c r="AZP586" s="5"/>
      <c r="AZQ586" s="5"/>
      <c r="AZR586" s="5"/>
      <c r="AZS586" s="5"/>
      <c r="AZT586" s="5"/>
      <c r="AZU586" s="5"/>
      <c r="AZV586" s="5"/>
      <c r="AZW586" s="5"/>
      <c r="AZX586" s="5"/>
      <c r="AZY586" s="5"/>
      <c r="AZZ586" s="5"/>
      <c r="BAA586" s="5"/>
      <c r="BAB586" s="5"/>
      <c r="BAC586" s="5"/>
      <c r="BAD586" s="5"/>
      <c r="BAE586" s="5"/>
      <c r="BAF586" s="5"/>
      <c r="BAG586" s="5"/>
      <c r="BAH586" s="5"/>
      <c r="BAI586" s="5"/>
      <c r="BAJ586" s="5"/>
      <c r="BAK586" s="5"/>
      <c r="BAL586" s="5"/>
      <c r="BAM586" s="5"/>
      <c r="BAN586" s="5"/>
      <c r="BAO586" s="5"/>
      <c r="BAP586" s="5"/>
      <c r="BAQ586" s="5"/>
      <c r="BAR586" s="5"/>
      <c r="BAS586" s="5"/>
      <c r="BAT586" s="5"/>
      <c r="BAU586" s="5"/>
      <c r="BAV586" s="5"/>
      <c r="BAW586" s="5"/>
      <c r="BAX586" s="5"/>
      <c r="BAY586" s="5"/>
      <c r="BAZ586" s="5"/>
      <c r="BBA586" s="5"/>
      <c r="BBB586" s="5"/>
      <c r="BBC586" s="5"/>
      <c r="BBD586" s="5"/>
      <c r="BBE586" s="5"/>
      <c r="BBF586" s="5"/>
      <c r="BBG586" s="5"/>
      <c r="BBH586" s="5"/>
      <c r="BBI586" s="5"/>
      <c r="BBJ586" s="5"/>
      <c r="BBK586" s="5"/>
      <c r="BBL586" s="5"/>
      <c r="BBM586" s="5"/>
      <c r="BBN586" s="5"/>
      <c r="BBO586" s="5"/>
      <c r="BBP586" s="5"/>
      <c r="BBQ586" s="5"/>
      <c r="BBR586" s="5"/>
      <c r="BBS586" s="5"/>
      <c r="BBT586" s="5"/>
      <c r="BBU586" s="5"/>
      <c r="BBV586" s="5"/>
      <c r="BBW586" s="5"/>
      <c r="BBX586" s="5"/>
      <c r="BBY586" s="5"/>
      <c r="BBZ586" s="5"/>
      <c r="BCA586" s="5"/>
      <c r="BCB586" s="5"/>
      <c r="BCC586" s="5"/>
      <c r="BCD586" s="5"/>
      <c r="BCE586" s="5"/>
      <c r="BCF586" s="5"/>
      <c r="BCG586" s="5"/>
      <c r="BCH586" s="5"/>
      <c r="BCI586" s="5"/>
      <c r="BCJ586" s="5"/>
      <c r="BCK586" s="5"/>
      <c r="BCL586" s="5"/>
      <c r="BCM586" s="5"/>
      <c r="BCN586" s="5"/>
      <c r="BCO586" s="5"/>
      <c r="BCP586" s="5"/>
      <c r="BCQ586" s="5"/>
      <c r="BCR586" s="5"/>
      <c r="BCS586" s="5"/>
      <c r="BCT586" s="5"/>
      <c r="BCU586" s="5"/>
      <c r="BCV586" s="5"/>
      <c r="BCW586" s="5"/>
      <c r="BCX586" s="5"/>
      <c r="BCY586" s="5"/>
      <c r="BCZ586" s="5"/>
      <c r="BDA586" s="5"/>
      <c r="BDB586" s="5"/>
      <c r="BDC586" s="5"/>
      <c r="BDD586" s="5"/>
      <c r="BDE586" s="5"/>
      <c r="BDF586" s="5"/>
      <c r="BDG586" s="5"/>
      <c r="BDH586" s="5"/>
      <c r="BDI586" s="5"/>
      <c r="BDJ586" s="5"/>
      <c r="BDK586" s="5"/>
      <c r="BDL586" s="5"/>
      <c r="BDM586" s="5"/>
      <c r="BDN586" s="5"/>
      <c r="BDO586" s="5"/>
      <c r="BDP586" s="5"/>
      <c r="BDQ586" s="5"/>
      <c r="BDR586" s="5"/>
      <c r="BDS586" s="5"/>
      <c r="BDT586" s="5"/>
      <c r="BDU586" s="5"/>
      <c r="BDV586" s="5"/>
      <c r="BDW586" s="5"/>
      <c r="BDX586" s="5"/>
      <c r="BDY586" s="5"/>
      <c r="BDZ586" s="5"/>
      <c r="BEA586" s="5"/>
      <c r="BEB586" s="5"/>
      <c r="BEC586" s="5"/>
      <c r="BED586" s="5"/>
      <c r="BEE586" s="5"/>
      <c r="BEF586" s="5"/>
      <c r="BEG586" s="5"/>
      <c r="BEH586" s="5"/>
      <c r="BEI586" s="5"/>
      <c r="BEJ586" s="5"/>
      <c r="BEK586" s="5"/>
      <c r="BEL586" s="5"/>
      <c r="BEM586" s="5"/>
      <c r="BEN586" s="5"/>
      <c r="BEO586" s="5"/>
      <c r="BEP586" s="5"/>
      <c r="BEQ586" s="5"/>
      <c r="BER586" s="5"/>
      <c r="BES586" s="5"/>
      <c r="BET586" s="5"/>
      <c r="BEU586" s="5"/>
      <c r="BEV586" s="5"/>
      <c r="BEW586" s="5"/>
      <c r="BEX586" s="5"/>
      <c r="BEY586" s="5"/>
      <c r="BEZ586" s="5"/>
      <c r="BFA586" s="5"/>
      <c r="BFB586" s="5"/>
      <c r="BFC586" s="5"/>
      <c r="BFD586" s="5"/>
      <c r="BFE586" s="5"/>
      <c r="BFF586" s="5"/>
      <c r="BFG586" s="5"/>
      <c r="BFH586" s="5"/>
      <c r="BFI586" s="5"/>
      <c r="BFJ586" s="5"/>
      <c r="BFK586" s="5"/>
      <c r="BFL586" s="5"/>
      <c r="BFM586" s="5"/>
      <c r="BFN586" s="5"/>
      <c r="BFO586" s="5"/>
      <c r="BFP586" s="5"/>
      <c r="BFQ586" s="5"/>
      <c r="BFR586" s="5"/>
      <c r="BFS586" s="5"/>
      <c r="BFT586" s="5"/>
      <c r="BFU586" s="5"/>
      <c r="BFV586" s="5"/>
      <c r="BFW586" s="5"/>
      <c r="BFX586" s="5"/>
      <c r="BFY586" s="5"/>
      <c r="BFZ586" s="5"/>
      <c r="BGA586" s="5"/>
      <c r="BGB586" s="5"/>
      <c r="BGC586" s="5"/>
      <c r="BGD586" s="5"/>
      <c r="BGE586" s="5"/>
      <c r="BGF586" s="5"/>
      <c r="BGG586" s="5"/>
      <c r="BGH586" s="5"/>
      <c r="BGI586" s="5"/>
      <c r="BGJ586" s="5"/>
      <c r="BGK586" s="5"/>
      <c r="BGL586" s="5"/>
      <c r="BGM586" s="5"/>
      <c r="BGN586" s="5"/>
      <c r="BGO586" s="5"/>
      <c r="BGP586" s="5"/>
      <c r="BGQ586" s="5"/>
      <c r="BGR586" s="5"/>
      <c r="BGS586" s="5"/>
      <c r="BGT586" s="5"/>
      <c r="BGU586" s="5"/>
      <c r="BGV586" s="5"/>
      <c r="BGW586" s="5"/>
      <c r="BGX586" s="5"/>
      <c r="BGY586" s="5"/>
      <c r="BGZ586" s="5"/>
      <c r="BHA586" s="5"/>
      <c r="BHB586" s="5"/>
      <c r="BHC586" s="5"/>
      <c r="BHD586" s="5"/>
      <c r="BHE586" s="5"/>
      <c r="BHF586" s="5"/>
      <c r="BHG586" s="5"/>
      <c r="BHH586" s="5"/>
      <c r="BHI586" s="5"/>
      <c r="BHJ586" s="5"/>
      <c r="BHK586" s="5"/>
      <c r="BHL586" s="5"/>
      <c r="BHM586" s="5"/>
      <c r="BHN586" s="5"/>
      <c r="BHO586" s="5"/>
      <c r="BHP586" s="5"/>
      <c r="BHQ586" s="5"/>
      <c r="BHR586" s="5"/>
      <c r="BHS586" s="5"/>
      <c r="BHT586" s="5"/>
      <c r="BHU586" s="5"/>
      <c r="BHV586" s="5"/>
      <c r="BHW586" s="5"/>
      <c r="BHX586" s="5"/>
      <c r="BHY586" s="5"/>
      <c r="BHZ586" s="5"/>
      <c r="BIA586" s="5"/>
      <c r="BIB586" s="5"/>
      <c r="BIC586" s="5"/>
      <c r="BID586" s="5"/>
      <c r="BIE586" s="5"/>
      <c r="BIF586" s="5"/>
      <c r="BIG586" s="5"/>
      <c r="BIH586" s="5"/>
      <c r="BII586" s="5"/>
      <c r="BIJ586" s="5"/>
      <c r="BIK586" s="5"/>
      <c r="BIL586" s="5"/>
      <c r="BIM586" s="5"/>
      <c r="BIN586" s="5"/>
      <c r="BIO586" s="5"/>
      <c r="BIP586" s="5"/>
      <c r="BIQ586" s="5"/>
      <c r="BIR586" s="5"/>
      <c r="BIS586" s="5"/>
      <c r="BIT586" s="5"/>
      <c r="BIU586" s="5"/>
      <c r="BIV586" s="5"/>
      <c r="BIW586" s="5"/>
      <c r="BIX586" s="5"/>
      <c r="BIY586" s="5"/>
      <c r="BIZ586" s="5"/>
      <c r="BJA586" s="5"/>
      <c r="BJB586" s="5"/>
      <c r="BJC586" s="5"/>
      <c r="BJD586" s="5"/>
      <c r="BJE586" s="5"/>
      <c r="BJF586" s="5"/>
      <c r="BJG586" s="5"/>
      <c r="BJH586" s="5"/>
      <c r="BJI586" s="5"/>
      <c r="BJJ586" s="5"/>
      <c r="BJK586" s="5"/>
      <c r="BJL586" s="5"/>
      <c r="BJM586" s="5"/>
      <c r="BJN586" s="5"/>
      <c r="BJO586" s="5"/>
      <c r="BJP586" s="5"/>
      <c r="BJQ586" s="5"/>
      <c r="BJR586" s="5"/>
      <c r="BJS586" s="5"/>
      <c r="BJT586" s="5"/>
      <c r="BJU586" s="5"/>
      <c r="BJV586" s="5"/>
      <c r="BJW586" s="5"/>
      <c r="BJX586" s="5"/>
      <c r="BJY586" s="5"/>
      <c r="BJZ586" s="5"/>
      <c r="BKA586" s="5"/>
      <c r="BKB586" s="5"/>
      <c r="BKC586" s="5"/>
      <c r="BKD586" s="5"/>
      <c r="BKE586" s="5"/>
      <c r="BKF586" s="5"/>
      <c r="BKG586" s="5"/>
      <c r="BKH586" s="5"/>
      <c r="BKI586" s="5"/>
      <c r="BKJ586" s="5"/>
      <c r="BKK586" s="5"/>
      <c r="BKL586" s="5"/>
      <c r="BKM586" s="5"/>
      <c r="BKN586" s="5"/>
      <c r="BKO586" s="5"/>
      <c r="BKP586" s="5"/>
      <c r="BKQ586" s="5"/>
      <c r="BKR586" s="5"/>
      <c r="BKS586" s="5"/>
      <c r="BKT586" s="5"/>
      <c r="BKU586" s="5"/>
      <c r="BKV586" s="5"/>
      <c r="BKW586" s="5"/>
      <c r="BKX586" s="5"/>
      <c r="BKY586" s="5"/>
      <c r="BKZ586" s="5"/>
      <c r="BLA586" s="5"/>
      <c r="BLB586" s="5"/>
      <c r="BLC586" s="5"/>
      <c r="BLD586" s="5"/>
      <c r="BLE586" s="5"/>
      <c r="BLF586" s="5"/>
      <c r="BLG586" s="5"/>
      <c r="BLH586" s="5"/>
      <c r="BLI586" s="5"/>
      <c r="BLJ586" s="5"/>
      <c r="BLK586" s="5"/>
      <c r="BLL586" s="5"/>
      <c r="BLM586" s="5"/>
      <c r="BLN586" s="5"/>
      <c r="BLO586" s="5"/>
      <c r="BLP586" s="5"/>
      <c r="BLQ586" s="5"/>
      <c r="BLR586" s="5"/>
      <c r="BLS586" s="5"/>
      <c r="BLT586" s="5"/>
      <c r="BLU586" s="5"/>
      <c r="BLV586" s="5"/>
      <c r="BLW586" s="5"/>
      <c r="BLX586" s="5"/>
      <c r="BLY586" s="5"/>
      <c r="BLZ586" s="5"/>
      <c r="BMA586" s="5"/>
      <c r="BMB586" s="5"/>
      <c r="BMC586" s="5"/>
      <c r="BMD586" s="5"/>
      <c r="BME586" s="5"/>
      <c r="BMF586" s="5"/>
      <c r="BMG586" s="5"/>
      <c r="BMH586" s="5"/>
      <c r="BMI586" s="5"/>
      <c r="BMJ586" s="5"/>
      <c r="BMK586" s="5"/>
      <c r="BML586" s="5"/>
      <c r="BMM586" s="5"/>
      <c r="BMN586" s="5"/>
      <c r="BMO586" s="5"/>
      <c r="BMP586" s="5"/>
      <c r="BMQ586" s="5"/>
      <c r="BMR586" s="5"/>
      <c r="BMS586" s="5"/>
      <c r="BMT586" s="5"/>
      <c r="BMU586" s="5"/>
      <c r="BMV586" s="5"/>
      <c r="BMW586" s="5"/>
      <c r="BMX586" s="5"/>
      <c r="BMY586" s="5"/>
      <c r="BMZ586" s="5"/>
      <c r="BNA586" s="5"/>
      <c r="BNB586" s="5"/>
      <c r="BNC586" s="5"/>
      <c r="BND586" s="5"/>
      <c r="BNE586" s="5"/>
      <c r="BNF586" s="5"/>
      <c r="BNG586" s="5"/>
      <c r="BNH586" s="5"/>
      <c r="BNI586" s="5"/>
      <c r="BNJ586" s="5"/>
      <c r="BNK586" s="5"/>
      <c r="BNL586" s="5"/>
      <c r="BNM586" s="5"/>
      <c r="BNN586" s="5"/>
      <c r="BNO586" s="5"/>
      <c r="BNP586" s="5"/>
      <c r="BNQ586" s="5"/>
      <c r="BNR586" s="5"/>
      <c r="BNS586" s="5"/>
      <c r="BNT586" s="5"/>
      <c r="BNU586" s="5"/>
      <c r="BNV586" s="5"/>
      <c r="BNW586" s="5"/>
      <c r="BNX586" s="5"/>
      <c r="BNY586" s="5"/>
      <c r="BNZ586" s="5"/>
      <c r="BOA586" s="5"/>
      <c r="BOB586" s="5"/>
      <c r="BOC586" s="5"/>
      <c r="BOD586" s="5"/>
      <c r="BOE586" s="5"/>
      <c r="BOF586" s="5"/>
      <c r="BOG586" s="5"/>
      <c r="BOH586" s="5"/>
      <c r="BOI586" s="5"/>
      <c r="BOJ586" s="5"/>
      <c r="BOK586" s="5"/>
      <c r="BOL586" s="5"/>
      <c r="BOM586" s="5"/>
      <c r="BON586" s="5"/>
      <c r="BOO586" s="5"/>
      <c r="BOP586" s="5"/>
      <c r="BOQ586" s="5"/>
      <c r="BOR586" s="5"/>
      <c r="BOS586" s="5"/>
      <c r="BOT586" s="5"/>
      <c r="BOU586" s="5"/>
      <c r="BOV586" s="5"/>
      <c r="BOW586" s="5"/>
      <c r="BOX586" s="5"/>
      <c r="BOY586" s="5"/>
      <c r="BOZ586" s="5"/>
      <c r="BPA586" s="5"/>
      <c r="BPB586" s="5"/>
      <c r="BPC586" s="5"/>
      <c r="BPD586" s="5"/>
      <c r="BPE586" s="5"/>
      <c r="BPF586" s="5"/>
      <c r="BPG586" s="5"/>
      <c r="BPH586" s="5"/>
      <c r="BPI586" s="5"/>
      <c r="BPJ586" s="5"/>
      <c r="BPK586" s="5"/>
      <c r="BPL586" s="5"/>
      <c r="BPM586" s="5"/>
      <c r="BPN586" s="5"/>
      <c r="BPO586" s="5"/>
      <c r="BPP586" s="5"/>
      <c r="BPQ586" s="5"/>
      <c r="BPR586" s="5"/>
      <c r="BPS586" s="5"/>
      <c r="BPT586" s="5"/>
      <c r="BPU586" s="5"/>
      <c r="BPV586" s="5"/>
      <c r="BPW586" s="5"/>
      <c r="BPX586" s="5"/>
      <c r="BPY586" s="5"/>
      <c r="BPZ586" s="5"/>
      <c r="BQA586" s="5"/>
      <c r="BQB586" s="5"/>
      <c r="BQC586" s="5"/>
      <c r="BQD586" s="5"/>
      <c r="BQE586" s="5"/>
      <c r="BQF586" s="5"/>
      <c r="BQG586" s="5"/>
      <c r="BQH586" s="5"/>
      <c r="BQI586" s="5"/>
      <c r="BQJ586" s="5"/>
      <c r="BQK586" s="5"/>
      <c r="BQL586" s="5"/>
      <c r="BQM586" s="5"/>
      <c r="BQN586" s="5"/>
      <c r="BQO586" s="5"/>
      <c r="BQP586" s="5"/>
      <c r="BQQ586" s="5"/>
      <c r="BQR586" s="5"/>
      <c r="BQS586" s="5"/>
      <c r="BQT586" s="5"/>
      <c r="BQU586" s="5"/>
      <c r="BQV586" s="5"/>
      <c r="BQW586" s="5"/>
      <c r="BQX586" s="5"/>
      <c r="BQY586" s="5"/>
      <c r="BQZ586" s="5"/>
      <c r="BRA586" s="5"/>
      <c r="BRB586" s="5"/>
      <c r="BRC586" s="5"/>
      <c r="BRD586" s="5"/>
      <c r="BRE586" s="5"/>
      <c r="BRF586" s="5"/>
      <c r="BRG586" s="5"/>
      <c r="BRH586" s="5"/>
      <c r="BRI586" s="5"/>
      <c r="BRJ586" s="5"/>
      <c r="BRK586" s="5"/>
      <c r="BRL586" s="5"/>
      <c r="BRM586" s="5"/>
      <c r="BRN586" s="5"/>
      <c r="BRO586" s="5"/>
      <c r="BRP586" s="5"/>
      <c r="BRQ586" s="5"/>
      <c r="BRR586" s="5"/>
      <c r="BRS586" s="5"/>
      <c r="BRT586" s="5"/>
      <c r="BRU586" s="5"/>
      <c r="BRV586" s="5"/>
      <c r="BRW586" s="5"/>
      <c r="BRX586" s="5"/>
      <c r="BRY586" s="5"/>
      <c r="BRZ586" s="5"/>
      <c r="BSA586" s="5"/>
      <c r="BSB586" s="5"/>
      <c r="BSC586" s="5"/>
      <c r="BSD586" s="5"/>
      <c r="BSE586" s="5"/>
      <c r="BSF586" s="5"/>
      <c r="BSG586" s="5"/>
      <c r="BSH586" s="5"/>
      <c r="BSI586" s="5"/>
      <c r="BSJ586" s="5"/>
      <c r="BSK586" s="5"/>
      <c r="BSL586" s="5"/>
      <c r="BSM586" s="5"/>
      <c r="BSN586" s="5"/>
      <c r="BSO586" s="5"/>
      <c r="BSP586" s="5"/>
      <c r="BSQ586" s="5"/>
      <c r="BSR586" s="5"/>
      <c r="BSS586" s="5"/>
      <c r="BST586" s="5"/>
      <c r="BSU586" s="5"/>
      <c r="BSV586" s="5"/>
      <c r="BSW586" s="5"/>
      <c r="BSX586" s="5"/>
      <c r="BSY586" s="5"/>
      <c r="BSZ586" s="5"/>
      <c r="BTA586" s="5"/>
      <c r="BTB586" s="5"/>
      <c r="BTC586" s="5"/>
      <c r="BTD586" s="5"/>
      <c r="BTE586" s="5"/>
      <c r="BTF586" s="5"/>
      <c r="BTG586" s="5"/>
      <c r="BTH586" s="5"/>
      <c r="BTI586" s="5"/>
      <c r="BTJ586" s="5"/>
      <c r="BTK586" s="5"/>
      <c r="BTL586" s="5"/>
      <c r="BTM586" s="5"/>
      <c r="BTN586" s="5"/>
      <c r="BTO586" s="5"/>
      <c r="BTP586" s="5"/>
      <c r="BTQ586" s="5"/>
      <c r="BTR586" s="5"/>
      <c r="BTS586" s="5"/>
      <c r="BTT586" s="5"/>
      <c r="BTU586" s="5"/>
      <c r="BTV586" s="5"/>
      <c r="BTW586" s="5"/>
      <c r="BTX586" s="5"/>
      <c r="BTY586" s="5"/>
      <c r="BTZ586" s="5"/>
      <c r="BUA586" s="5"/>
      <c r="BUB586" s="5"/>
      <c r="BUC586" s="5"/>
      <c r="BUD586" s="5"/>
      <c r="BUE586" s="5"/>
      <c r="BUF586" s="5"/>
      <c r="BUG586" s="5"/>
      <c r="BUH586" s="5"/>
      <c r="BUI586" s="5"/>
      <c r="BUJ586" s="5"/>
      <c r="BUK586" s="5"/>
      <c r="BUL586" s="5"/>
      <c r="BUM586" s="5"/>
      <c r="BUN586" s="5"/>
      <c r="BUO586" s="5"/>
      <c r="BUP586" s="5"/>
      <c r="BUQ586" s="5"/>
      <c r="BUR586" s="5"/>
      <c r="BUS586" s="5"/>
      <c r="BUT586" s="5"/>
      <c r="BUU586" s="5"/>
      <c r="BUV586" s="5"/>
      <c r="BUW586" s="5"/>
      <c r="BUX586" s="5"/>
      <c r="BUY586" s="5"/>
      <c r="BUZ586" s="5"/>
      <c r="BVA586" s="5"/>
      <c r="BVB586" s="5"/>
      <c r="BVC586" s="5"/>
      <c r="BVD586" s="5"/>
      <c r="BVE586" s="5"/>
      <c r="BVF586" s="5"/>
      <c r="BVG586" s="5"/>
      <c r="BVH586" s="5"/>
      <c r="BVI586" s="5"/>
      <c r="BVJ586" s="5"/>
      <c r="BVK586" s="5"/>
      <c r="BVL586" s="5"/>
      <c r="BVM586" s="5"/>
      <c r="BVN586" s="5"/>
      <c r="BVO586" s="5"/>
      <c r="BVP586" s="5"/>
      <c r="BVQ586" s="5"/>
      <c r="BVR586" s="5"/>
      <c r="BVS586" s="5"/>
      <c r="BVT586" s="5"/>
      <c r="BVU586" s="5"/>
      <c r="BVV586" s="5"/>
      <c r="BVW586" s="5"/>
      <c r="BVX586" s="5"/>
      <c r="BVY586" s="5"/>
      <c r="BVZ586" s="5"/>
      <c r="BWA586" s="5"/>
      <c r="BWB586" s="5"/>
      <c r="BWC586" s="5"/>
      <c r="BWD586" s="5"/>
      <c r="BWE586" s="5"/>
      <c r="BWF586" s="5"/>
      <c r="BWG586" s="5"/>
      <c r="BWH586" s="5"/>
      <c r="BWI586" s="5"/>
      <c r="BWJ586" s="5"/>
      <c r="BWK586" s="5"/>
      <c r="BWL586" s="5"/>
      <c r="BWM586" s="5"/>
      <c r="BWN586" s="5"/>
      <c r="BWO586" s="5"/>
      <c r="BWP586" s="5"/>
      <c r="BWQ586" s="5"/>
      <c r="BWR586" s="5"/>
      <c r="BWS586" s="5"/>
      <c r="BWT586" s="5"/>
      <c r="BWU586" s="5"/>
      <c r="BWV586" s="5"/>
      <c r="BWW586" s="5"/>
      <c r="BWX586" s="5"/>
      <c r="BWY586" s="5"/>
      <c r="BWZ586" s="5"/>
      <c r="BXA586" s="5"/>
      <c r="BXB586" s="5"/>
      <c r="BXC586" s="5"/>
      <c r="BXD586" s="5"/>
      <c r="BXE586" s="5"/>
      <c r="BXF586" s="5"/>
      <c r="BXG586" s="5"/>
      <c r="BXH586" s="5"/>
      <c r="BXI586" s="5"/>
      <c r="BXJ586" s="5"/>
      <c r="BXK586" s="5"/>
      <c r="BXL586" s="5"/>
      <c r="BXM586" s="5"/>
      <c r="BXN586" s="5"/>
      <c r="BXO586" s="5"/>
      <c r="BXP586" s="5"/>
      <c r="BXQ586" s="5"/>
      <c r="BXR586" s="5"/>
      <c r="BXS586" s="5"/>
      <c r="BXT586" s="5"/>
      <c r="BXU586" s="5"/>
      <c r="BXV586" s="5"/>
      <c r="BXW586" s="5"/>
      <c r="BXX586" s="5"/>
      <c r="BXY586" s="5"/>
      <c r="BXZ586" s="5"/>
      <c r="BYA586" s="5"/>
      <c r="BYB586" s="5"/>
      <c r="BYC586" s="5"/>
      <c r="BYD586" s="5"/>
      <c r="BYE586" s="5"/>
      <c r="BYF586" s="5"/>
      <c r="BYG586" s="5"/>
      <c r="BYH586" s="5"/>
      <c r="BYI586" s="5"/>
      <c r="BYJ586" s="5"/>
      <c r="BYK586" s="5"/>
      <c r="BYL586" s="5"/>
      <c r="BYM586" s="5"/>
      <c r="BYN586" s="5"/>
      <c r="BYO586" s="5"/>
      <c r="BYP586" s="5"/>
      <c r="BYQ586" s="5"/>
      <c r="BYR586" s="5"/>
      <c r="BYS586" s="5"/>
      <c r="BYT586" s="5"/>
      <c r="BYU586" s="5"/>
      <c r="BYV586" s="5"/>
      <c r="BYW586" s="5"/>
      <c r="BYX586" s="5"/>
      <c r="BYY586" s="5"/>
      <c r="BYZ586" s="5"/>
      <c r="BZA586" s="5"/>
      <c r="BZB586" s="5"/>
      <c r="BZC586" s="5"/>
      <c r="BZD586" s="5"/>
      <c r="BZE586" s="5"/>
      <c r="BZF586" s="5"/>
      <c r="BZG586" s="5"/>
      <c r="BZH586" s="5"/>
      <c r="BZI586" s="5"/>
      <c r="BZJ586" s="5"/>
      <c r="BZK586" s="5"/>
      <c r="BZL586" s="5"/>
      <c r="BZM586" s="5"/>
      <c r="BZN586" s="5"/>
      <c r="BZO586" s="5"/>
      <c r="BZP586" s="5"/>
      <c r="BZQ586" s="5"/>
      <c r="BZR586" s="5"/>
      <c r="BZS586" s="5"/>
      <c r="BZT586" s="5"/>
      <c r="BZU586" s="5"/>
      <c r="BZV586" s="5"/>
      <c r="BZW586" s="5"/>
      <c r="BZX586" s="5"/>
      <c r="BZY586" s="5"/>
      <c r="BZZ586" s="5"/>
      <c r="CAA586" s="5"/>
      <c r="CAB586" s="5"/>
      <c r="CAC586" s="5"/>
      <c r="CAD586" s="5"/>
      <c r="CAE586" s="5"/>
      <c r="CAF586" s="5"/>
      <c r="CAG586" s="5"/>
      <c r="CAH586" s="5"/>
      <c r="CAI586" s="5"/>
      <c r="CAJ586" s="5"/>
      <c r="CAK586" s="5"/>
      <c r="CAL586" s="5"/>
      <c r="CAM586" s="5"/>
      <c r="CAN586" s="5"/>
      <c r="CAO586" s="5"/>
      <c r="CAP586" s="5"/>
      <c r="CAQ586" s="5"/>
      <c r="CAR586" s="5"/>
      <c r="CAS586" s="5"/>
      <c r="CAT586" s="5"/>
      <c r="CAU586" s="5"/>
      <c r="CAV586" s="5"/>
      <c r="CAW586" s="5"/>
      <c r="CAX586" s="5"/>
      <c r="CAY586" s="5"/>
      <c r="CAZ586" s="5"/>
      <c r="CBA586" s="5"/>
      <c r="CBB586" s="5"/>
      <c r="CBC586" s="5"/>
      <c r="CBD586" s="5"/>
      <c r="CBE586" s="5"/>
      <c r="CBF586" s="5"/>
      <c r="CBG586" s="5"/>
      <c r="CBH586" s="5"/>
      <c r="CBI586" s="5"/>
      <c r="CBJ586" s="5"/>
      <c r="CBK586" s="5"/>
      <c r="CBL586" s="5"/>
      <c r="CBM586" s="5"/>
      <c r="CBN586" s="5"/>
      <c r="CBO586" s="5"/>
      <c r="CBP586" s="5"/>
      <c r="CBQ586" s="5"/>
      <c r="CBR586" s="5"/>
      <c r="CBS586" s="5"/>
      <c r="CBT586" s="5"/>
      <c r="CBU586" s="5"/>
      <c r="CBV586" s="5"/>
      <c r="CBW586" s="5"/>
      <c r="CBX586" s="5"/>
      <c r="CBY586" s="5"/>
      <c r="CBZ586" s="5"/>
      <c r="CCA586" s="5"/>
      <c r="CCB586" s="5"/>
      <c r="CCC586" s="5"/>
      <c r="CCD586" s="5"/>
      <c r="CCE586" s="5"/>
      <c r="CCF586" s="5"/>
      <c r="CCG586" s="5"/>
      <c r="CCH586" s="5"/>
      <c r="CCI586" s="5"/>
      <c r="CCJ586" s="5"/>
      <c r="CCK586" s="5"/>
      <c r="CCL586" s="5"/>
      <c r="CCM586" s="5"/>
      <c r="CCN586" s="5"/>
      <c r="CCO586" s="5"/>
      <c r="CCP586" s="5"/>
      <c r="CCQ586" s="5"/>
      <c r="CCR586" s="5"/>
      <c r="CCS586" s="5"/>
      <c r="CCT586" s="5"/>
      <c r="CCU586" s="5"/>
      <c r="CCV586" s="5"/>
      <c r="CCW586" s="5"/>
      <c r="CCX586" s="5"/>
      <c r="CCY586" s="5"/>
      <c r="CCZ586" s="5"/>
      <c r="CDA586" s="5"/>
      <c r="CDB586" s="5"/>
      <c r="CDC586" s="5"/>
      <c r="CDD586" s="5"/>
      <c r="CDE586" s="5"/>
      <c r="CDF586" s="5"/>
      <c r="CDG586" s="5"/>
      <c r="CDH586" s="5"/>
      <c r="CDI586" s="5"/>
      <c r="CDJ586" s="5"/>
      <c r="CDK586" s="5"/>
      <c r="CDL586" s="5"/>
      <c r="CDM586" s="5"/>
      <c r="CDN586" s="5"/>
      <c r="CDO586" s="5"/>
      <c r="CDP586" s="5"/>
      <c r="CDQ586" s="5"/>
      <c r="CDR586" s="5"/>
      <c r="CDS586" s="5"/>
      <c r="CDT586" s="5"/>
      <c r="CDU586" s="5"/>
      <c r="CDV586" s="5"/>
      <c r="CDW586" s="5"/>
      <c r="CDX586" s="5"/>
      <c r="CDY586" s="5"/>
      <c r="CDZ586" s="5"/>
      <c r="CEA586" s="5"/>
      <c r="CEB586" s="5"/>
      <c r="CEC586" s="5"/>
      <c r="CED586" s="5"/>
      <c r="CEE586" s="5"/>
      <c r="CEF586" s="5"/>
      <c r="CEG586" s="5"/>
      <c r="CEH586" s="5"/>
      <c r="CEI586" s="5"/>
      <c r="CEJ586" s="5"/>
      <c r="CEK586" s="5"/>
      <c r="CEL586" s="5"/>
      <c r="CEM586" s="5"/>
      <c r="CEN586" s="5"/>
      <c r="CEO586" s="5"/>
      <c r="CEP586" s="5"/>
      <c r="CEQ586" s="5"/>
      <c r="CER586" s="5"/>
      <c r="CES586" s="5"/>
      <c r="CET586" s="5"/>
      <c r="CEU586" s="5"/>
      <c r="CEV586" s="5"/>
      <c r="CEW586" s="5"/>
      <c r="CEX586" s="5"/>
      <c r="CEY586" s="5"/>
      <c r="CEZ586" s="5"/>
      <c r="CFA586" s="5"/>
      <c r="CFB586" s="5"/>
      <c r="CFC586" s="5"/>
      <c r="CFD586" s="5"/>
      <c r="CFE586" s="5"/>
      <c r="CFF586" s="5"/>
      <c r="CFG586" s="5"/>
      <c r="CFH586" s="5"/>
      <c r="CFI586" s="5"/>
      <c r="CFJ586" s="5"/>
      <c r="CFK586" s="5"/>
      <c r="CFL586" s="5"/>
      <c r="CFM586" s="5"/>
      <c r="CFN586" s="5"/>
      <c r="CFO586" s="5"/>
      <c r="CFP586" s="5"/>
      <c r="CFQ586" s="5"/>
      <c r="CFR586" s="5"/>
      <c r="CFS586" s="5"/>
      <c r="CFT586" s="5"/>
      <c r="CFU586" s="5"/>
      <c r="CFV586" s="5"/>
      <c r="CFW586" s="5"/>
      <c r="CFX586" s="5"/>
      <c r="CFY586" s="5"/>
      <c r="CFZ586" s="5"/>
      <c r="CGA586" s="5"/>
      <c r="CGB586" s="5"/>
      <c r="CGC586" s="5"/>
      <c r="CGD586" s="5"/>
      <c r="CGE586" s="5"/>
      <c r="CGF586" s="5"/>
      <c r="CGG586" s="5"/>
      <c r="CGH586" s="5"/>
      <c r="CGI586" s="5"/>
      <c r="CGJ586" s="5"/>
      <c r="CGK586" s="5"/>
      <c r="CGL586" s="5"/>
      <c r="CGM586" s="5"/>
      <c r="CGN586" s="5"/>
      <c r="CGO586" s="5"/>
      <c r="CGP586" s="5"/>
      <c r="CGQ586" s="5"/>
      <c r="CGR586" s="5"/>
      <c r="CGS586" s="5"/>
      <c r="CGT586" s="5"/>
      <c r="CGU586" s="5"/>
      <c r="CGV586" s="5"/>
      <c r="CGW586" s="5"/>
      <c r="CGX586" s="5"/>
      <c r="CGY586" s="5"/>
      <c r="CGZ586" s="5"/>
      <c r="CHA586" s="5"/>
      <c r="CHB586" s="5"/>
      <c r="CHC586" s="5"/>
      <c r="CHD586" s="5"/>
      <c r="CHE586" s="5"/>
      <c r="CHF586" s="5"/>
      <c r="CHG586" s="5"/>
      <c r="CHH586" s="5"/>
      <c r="CHI586" s="5"/>
      <c r="CHJ586" s="5"/>
      <c r="CHK586" s="5"/>
      <c r="CHL586" s="5"/>
      <c r="CHM586" s="5"/>
      <c r="CHN586" s="5"/>
      <c r="CHO586" s="5"/>
      <c r="CHP586" s="5"/>
      <c r="CHQ586" s="5"/>
      <c r="CHR586" s="5"/>
      <c r="CHS586" s="5"/>
      <c r="CHT586" s="5"/>
      <c r="CHU586" s="5"/>
      <c r="CHV586" s="5"/>
      <c r="CHW586" s="5"/>
      <c r="CHX586" s="5"/>
      <c r="CHY586" s="5"/>
      <c r="CHZ586" s="5"/>
      <c r="CIA586" s="5"/>
      <c r="CIB586" s="5"/>
      <c r="CIC586" s="5"/>
      <c r="CID586" s="5"/>
      <c r="CIE586" s="5"/>
      <c r="CIF586" s="5"/>
      <c r="CIG586" s="5"/>
      <c r="CIH586" s="5"/>
      <c r="CII586" s="5"/>
      <c r="CIJ586" s="5"/>
      <c r="CIK586" s="5"/>
      <c r="CIL586" s="5"/>
      <c r="CIM586" s="5"/>
      <c r="CIN586" s="5"/>
      <c r="CIO586" s="5"/>
      <c r="CIP586" s="5"/>
      <c r="CIQ586" s="5"/>
      <c r="CIR586" s="5"/>
      <c r="CIS586" s="5"/>
      <c r="CIT586" s="5"/>
      <c r="CIU586" s="5"/>
      <c r="CIV586" s="5"/>
      <c r="CIW586" s="5"/>
      <c r="CIX586" s="5"/>
      <c r="CIY586" s="5"/>
      <c r="CIZ586" s="5"/>
      <c r="CJA586" s="5"/>
      <c r="CJB586" s="5"/>
      <c r="CJC586" s="5"/>
      <c r="CJD586" s="5"/>
      <c r="CJE586" s="5"/>
      <c r="CJF586" s="5"/>
      <c r="CJG586" s="5"/>
      <c r="CJH586" s="5"/>
      <c r="CJI586" s="5"/>
      <c r="CJJ586" s="5"/>
      <c r="CJK586" s="5"/>
      <c r="CJL586" s="5"/>
      <c r="CJM586" s="5"/>
      <c r="CJN586" s="5"/>
      <c r="CJO586" s="5"/>
      <c r="CJP586" s="5"/>
      <c r="CJQ586" s="5"/>
      <c r="CJR586" s="5"/>
      <c r="CJS586" s="5"/>
      <c r="CJT586" s="5"/>
      <c r="CJU586" s="5"/>
      <c r="CJV586" s="5"/>
      <c r="CJW586" s="5"/>
      <c r="CJX586" s="5"/>
      <c r="CJY586" s="5"/>
      <c r="CJZ586" s="5"/>
      <c r="CKA586" s="5"/>
      <c r="CKB586" s="5"/>
      <c r="CKC586" s="5"/>
      <c r="CKD586" s="5"/>
      <c r="CKE586" s="5"/>
      <c r="CKF586" s="5"/>
      <c r="CKG586" s="5"/>
      <c r="CKH586" s="5"/>
      <c r="CKI586" s="5"/>
      <c r="CKJ586" s="5"/>
      <c r="CKK586" s="5"/>
      <c r="CKL586" s="5"/>
      <c r="CKM586" s="5"/>
      <c r="CKN586" s="5"/>
      <c r="CKO586" s="5"/>
      <c r="CKP586" s="5"/>
      <c r="CKQ586" s="5"/>
      <c r="CKR586" s="5"/>
      <c r="CKS586" s="5"/>
      <c r="CKT586" s="5"/>
      <c r="CKU586" s="5"/>
      <c r="CKV586" s="5"/>
      <c r="CKW586" s="5"/>
      <c r="CKX586" s="5"/>
      <c r="CKY586" s="5"/>
      <c r="CKZ586" s="5"/>
      <c r="CLA586" s="5"/>
      <c r="CLB586" s="5"/>
      <c r="CLC586" s="5"/>
      <c r="CLD586" s="5"/>
      <c r="CLE586" s="5"/>
      <c r="CLF586" s="5"/>
      <c r="CLG586" s="5"/>
      <c r="CLH586" s="5"/>
      <c r="CLI586" s="5"/>
      <c r="CLJ586" s="5"/>
      <c r="CLK586" s="5"/>
      <c r="CLL586" s="5"/>
      <c r="CLM586" s="5"/>
      <c r="CLN586" s="5"/>
      <c r="CLO586" s="5"/>
      <c r="CLP586" s="5"/>
      <c r="CLQ586" s="5"/>
      <c r="CLR586" s="5"/>
      <c r="CLS586" s="5"/>
      <c r="CLT586" s="5"/>
      <c r="CLU586" s="5"/>
      <c r="CLV586" s="5"/>
      <c r="CLW586" s="5"/>
      <c r="CLX586" s="5"/>
      <c r="CLY586" s="5"/>
      <c r="CLZ586" s="5"/>
      <c r="CMA586" s="5"/>
      <c r="CMB586" s="5"/>
      <c r="CMC586" s="5"/>
      <c r="CMD586" s="5"/>
      <c r="CME586" s="5"/>
      <c r="CMF586" s="5"/>
      <c r="CMG586" s="5"/>
      <c r="CMH586" s="5"/>
      <c r="CMI586" s="5"/>
      <c r="CMJ586" s="5"/>
      <c r="CMK586" s="5"/>
      <c r="CML586" s="5"/>
      <c r="CMM586" s="5"/>
      <c r="CMN586" s="5"/>
      <c r="CMO586" s="5"/>
      <c r="CMP586" s="5"/>
      <c r="CMQ586" s="5"/>
      <c r="CMR586" s="5"/>
      <c r="CMS586" s="5"/>
      <c r="CMT586" s="5"/>
      <c r="CMU586" s="5"/>
      <c r="CMV586" s="5"/>
      <c r="CMW586" s="5"/>
      <c r="CMX586" s="5"/>
      <c r="CMY586" s="5"/>
      <c r="CMZ586" s="5"/>
      <c r="CNA586" s="5"/>
      <c r="CNB586" s="5"/>
      <c r="CNC586" s="5"/>
      <c r="CND586" s="5"/>
      <c r="CNE586" s="5"/>
      <c r="CNF586" s="5"/>
      <c r="CNG586" s="5"/>
      <c r="CNH586" s="5"/>
      <c r="CNI586" s="5"/>
      <c r="CNJ586" s="5"/>
      <c r="CNK586" s="5"/>
      <c r="CNL586" s="5"/>
      <c r="CNM586" s="5"/>
      <c r="CNN586" s="5"/>
      <c r="CNO586" s="5"/>
      <c r="CNP586" s="5"/>
      <c r="CNQ586" s="5"/>
      <c r="CNR586" s="5"/>
      <c r="CNS586" s="5"/>
      <c r="CNT586" s="5"/>
      <c r="CNU586" s="5"/>
      <c r="CNV586" s="5"/>
      <c r="CNW586" s="5"/>
      <c r="CNX586" s="5"/>
      <c r="CNY586" s="5"/>
      <c r="CNZ586" s="5"/>
      <c r="COA586" s="5"/>
      <c r="COB586" s="5"/>
      <c r="COC586" s="5"/>
      <c r="COD586" s="5"/>
      <c r="COE586" s="5"/>
      <c r="COF586" s="5"/>
      <c r="COG586" s="5"/>
      <c r="COH586" s="5"/>
      <c r="COI586" s="5"/>
      <c r="COJ586" s="5"/>
      <c r="COK586" s="5"/>
      <c r="COL586" s="5"/>
      <c r="COM586" s="5"/>
      <c r="CON586" s="5"/>
      <c r="COO586" s="5"/>
      <c r="COP586" s="5"/>
      <c r="COQ586" s="5"/>
      <c r="COR586" s="5"/>
      <c r="COS586" s="5"/>
      <c r="COT586" s="5"/>
      <c r="COU586" s="5"/>
      <c r="COV586" s="5"/>
      <c r="COW586" s="5"/>
      <c r="COX586" s="5"/>
      <c r="COY586" s="5"/>
      <c r="COZ586" s="5"/>
      <c r="CPA586" s="5"/>
      <c r="CPB586" s="5"/>
      <c r="CPC586" s="5"/>
      <c r="CPD586" s="5"/>
      <c r="CPE586" s="5"/>
      <c r="CPF586" s="5"/>
      <c r="CPG586" s="5"/>
      <c r="CPH586" s="5"/>
      <c r="CPI586" s="5"/>
      <c r="CPJ586" s="5"/>
      <c r="CPK586" s="5"/>
      <c r="CPL586" s="5"/>
      <c r="CPM586" s="5"/>
      <c r="CPN586" s="5"/>
      <c r="CPO586" s="5"/>
      <c r="CPP586" s="5"/>
      <c r="CPQ586" s="5"/>
      <c r="CPR586" s="5"/>
      <c r="CPS586" s="5"/>
      <c r="CPT586" s="5"/>
      <c r="CPU586" s="5"/>
      <c r="CPV586" s="5"/>
      <c r="CPW586" s="5"/>
      <c r="CPX586" s="5"/>
      <c r="CPY586" s="5"/>
      <c r="CPZ586" s="5"/>
      <c r="CQA586" s="5"/>
      <c r="CQB586" s="5"/>
      <c r="CQC586" s="5"/>
      <c r="CQD586" s="5"/>
      <c r="CQE586" s="5"/>
      <c r="CQF586" s="5"/>
      <c r="CQG586" s="5"/>
      <c r="CQH586" s="5"/>
      <c r="CQI586" s="5"/>
      <c r="CQJ586" s="5"/>
      <c r="CQK586" s="5"/>
      <c r="CQL586" s="5"/>
      <c r="CQM586" s="5"/>
      <c r="CQN586" s="5"/>
      <c r="CQO586" s="5"/>
      <c r="CQP586" s="5"/>
      <c r="CQQ586" s="5"/>
      <c r="CQR586" s="5"/>
      <c r="CQS586" s="5"/>
      <c r="CQT586" s="5"/>
      <c r="CQU586" s="5"/>
      <c r="CQV586" s="5"/>
      <c r="CQW586" s="5"/>
      <c r="CQX586" s="5"/>
      <c r="CQY586" s="5"/>
      <c r="CQZ586" s="5"/>
      <c r="CRA586" s="5"/>
      <c r="CRB586" s="5"/>
      <c r="CRC586" s="5"/>
      <c r="CRD586" s="5"/>
      <c r="CRE586" s="5"/>
      <c r="CRF586" s="5"/>
      <c r="CRG586" s="5"/>
      <c r="CRH586" s="5"/>
      <c r="CRI586" s="5"/>
      <c r="CRJ586" s="5"/>
      <c r="CRK586" s="5"/>
      <c r="CRL586" s="5"/>
      <c r="CRM586" s="5"/>
      <c r="CRN586" s="5"/>
      <c r="CRO586" s="5"/>
      <c r="CRP586" s="5"/>
      <c r="CRQ586" s="5"/>
      <c r="CRR586" s="5"/>
      <c r="CRS586" s="5"/>
      <c r="CRT586" s="5"/>
      <c r="CRU586" s="5"/>
      <c r="CRV586" s="5"/>
      <c r="CRW586" s="5"/>
      <c r="CRX586" s="5"/>
      <c r="CRY586" s="5"/>
      <c r="CRZ586" s="5"/>
      <c r="CSA586" s="5"/>
      <c r="CSB586" s="5"/>
      <c r="CSC586" s="5"/>
      <c r="CSD586" s="5"/>
      <c r="CSE586" s="5"/>
      <c r="CSF586" s="5"/>
      <c r="CSG586" s="5"/>
      <c r="CSH586" s="5"/>
      <c r="CSI586" s="5"/>
      <c r="CSJ586" s="5"/>
      <c r="CSK586" s="5"/>
      <c r="CSL586" s="5"/>
      <c r="CSM586" s="5"/>
      <c r="CSN586" s="5"/>
      <c r="CSO586" s="5"/>
      <c r="CSP586" s="5"/>
      <c r="CSQ586" s="5"/>
      <c r="CSR586" s="5"/>
      <c r="CSS586" s="5"/>
      <c r="CST586" s="5"/>
      <c r="CSU586" s="5"/>
      <c r="CSV586" s="5"/>
      <c r="CSW586" s="5"/>
      <c r="CSX586" s="5"/>
      <c r="CSY586" s="5"/>
      <c r="CSZ586" s="5"/>
      <c r="CTA586" s="5"/>
      <c r="CTB586" s="5"/>
      <c r="CTC586" s="5"/>
      <c r="CTD586" s="5"/>
      <c r="CTE586" s="5"/>
      <c r="CTF586" s="5"/>
      <c r="CTG586" s="5"/>
      <c r="CTH586" s="5"/>
      <c r="CTI586" s="5"/>
      <c r="CTJ586" s="5"/>
      <c r="CTK586" s="5"/>
      <c r="CTL586" s="5"/>
      <c r="CTM586" s="5"/>
      <c r="CTN586" s="5"/>
      <c r="CTO586" s="5"/>
      <c r="CTP586" s="5"/>
      <c r="CTQ586" s="5"/>
      <c r="CTR586" s="5"/>
      <c r="CTS586" s="5"/>
      <c r="CTT586" s="5"/>
      <c r="CTU586" s="5"/>
      <c r="CTV586" s="5"/>
      <c r="CTW586" s="5"/>
      <c r="CTX586" s="5"/>
      <c r="CTY586" s="5"/>
      <c r="CTZ586" s="5"/>
      <c r="CUA586" s="5"/>
      <c r="CUB586" s="5"/>
      <c r="CUC586" s="5"/>
      <c r="CUD586" s="5"/>
      <c r="CUE586" s="5"/>
      <c r="CUF586" s="5"/>
      <c r="CUG586" s="5"/>
      <c r="CUH586" s="5"/>
      <c r="CUI586" s="5"/>
      <c r="CUJ586" s="5"/>
      <c r="CUK586" s="5"/>
      <c r="CUL586" s="5"/>
      <c r="CUM586" s="5"/>
      <c r="CUN586" s="5"/>
      <c r="CUO586" s="5"/>
      <c r="CUP586" s="5"/>
      <c r="CUQ586" s="5"/>
      <c r="CUR586" s="5"/>
      <c r="CUS586" s="5"/>
      <c r="CUT586" s="5"/>
      <c r="CUU586" s="5"/>
      <c r="CUV586" s="5"/>
      <c r="CUW586" s="5"/>
      <c r="CUX586" s="5"/>
      <c r="CUY586" s="5"/>
      <c r="CUZ586" s="5"/>
      <c r="CVA586" s="5"/>
      <c r="CVB586" s="5"/>
      <c r="CVC586" s="5"/>
      <c r="CVD586" s="5"/>
      <c r="CVE586" s="5"/>
      <c r="CVF586" s="5"/>
      <c r="CVG586" s="5"/>
      <c r="CVH586" s="5"/>
      <c r="CVI586" s="5"/>
      <c r="CVJ586" s="5"/>
      <c r="CVK586" s="5"/>
      <c r="CVL586" s="5"/>
      <c r="CVM586" s="5"/>
      <c r="CVN586" s="5"/>
      <c r="CVO586" s="5"/>
      <c r="CVP586" s="5"/>
      <c r="CVQ586" s="5"/>
      <c r="CVR586" s="5"/>
      <c r="CVS586" s="5"/>
      <c r="CVT586" s="5"/>
      <c r="CVU586" s="5"/>
      <c r="CVV586" s="5"/>
      <c r="CVW586" s="5"/>
      <c r="CVX586" s="5"/>
      <c r="CVY586" s="5"/>
      <c r="CVZ586" s="5"/>
      <c r="CWA586" s="5"/>
      <c r="CWB586" s="5"/>
      <c r="CWC586" s="5"/>
      <c r="CWD586" s="5"/>
      <c r="CWE586" s="5"/>
      <c r="CWF586" s="5"/>
      <c r="CWG586" s="5"/>
      <c r="CWH586" s="5"/>
      <c r="CWI586" s="5"/>
      <c r="CWJ586" s="5"/>
      <c r="CWK586" s="5"/>
      <c r="CWL586" s="5"/>
      <c r="CWM586" s="5"/>
      <c r="CWN586" s="5"/>
      <c r="CWO586" s="5"/>
      <c r="CWP586" s="5"/>
      <c r="CWQ586" s="5"/>
      <c r="CWR586" s="5"/>
      <c r="CWS586" s="5"/>
      <c r="CWT586" s="5"/>
      <c r="CWU586" s="5"/>
      <c r="CWV586" s="5"/>
      <c r="CWW586" s="5"/>
      <c r="CWX586" s="5"/>
      <c r="CWY586" s="5"/>
      <c r="CWZ586" s="5"/>
      <c r="CXA586" s="5"/>
      <c r="CXB586" s="5"/>
      <c r="CXC586" s="5"/>
      <c r="CXD586" s="5"/>
      <c r="CXE586" s="5"/>
      <c r="CXF586" s="5"/>
      <c r="CXG586" s="5"/>
      <c r="CXH586" s="5"/>
      <c r="CXI586" s="5"/>
      <c r="CXJ586" s="5"/>
      <c r="CXK586" s="5"/>
      <c r="CXL586" s="5"/>
      <c r="CXM586" s="5"/>
      <c r="CXN586" s="5"/>
      <c r="CXO586" s="5"/>
      <c r="CXP586" s="5"/>
      <c r="CXQ586" s="5"/>
      <c r="CXR586" s="5"/>
      <c r="CXS586" s="5"/>
      <c r="CXT586" s="5"/>
      <c r="CXU586" s="5"/>
      <c r="CXV586" s="5"/>
      <c r="CXW586" s="5"/>
      <c r="CXX586" s="5"/>
      <c r="CXY586" s="5"/>
      <c r="CXZ586" s="5"/>
      <c r="CYA586" s="5"/>
      <c r="CYB586" s="5"/>
      <c r="CYC586" s="5"/>
      <c r="CYD586" s="5"/>
      <c r="CYE586" s="5"/>
      <c r="CYF586" s="5"/>
      <c r="CYG586" s="5"/>
      <c r="CYH586" s="5"/>
      <c r="CYI586" s="5"/>
      <c r="CYJ586" s="5"/>
      <c r="CYK586" s="5"/>
      <c r="CYL586" s="5"/>
      <c r="CYM586" s="5"/>
      <c r="CYN586" s="5"/>
      <c r="CYO586" s="5"/>
      <c r="CYP586" s="5"/>
      <c r="CYQ586" s="5"/>
      <c r="CYR586" s="5"/>
      <c r="CYS586" s="5"/>
      <c r="CYT586" s="5"/>
      <c r="CYU586" s="5"/>
      <c r="CYV586" s="5"/>
      <c r="CYW586" s="5"/>
      <c r="CYX586" s="5"/>
      <c r="CYY586" s="5"/>
      <c r="CYZ586" s="5"/>
      <c r="CZA586" s="5"/>
      <c r="CZB586" s="5"/>
      <c r="CZC586" s="5"/>
      <c r="CZD586" s="5"/>
      <c r="CZE586" s="5"/>
      <c r="CZF586" s="5"/>
      <c r="CZG586" s="5"/>
      <c r="CZH586" s="5"/>
      <c r="CZI586" s="5"/>
      <c r="CZJ586" s="5"/>
      <c r="CZK586" s="5"/>
      <c r="CZL586" s="5"/>
      <c r="CZM586" s="5"/>
      <c r="CZN586" s="5"/>
      <c r="CZO586" s="5"/>
      <c r="CZP586" s="5"/>
      <c r="CZQ586" s="5"/>
      <c r="CZR586" s="5"/>
      <c r="CZS586" s="5"/>
      <c r="CZT586" s="5"/>
      <c r="CZU586" s="5"/>
      <c r="CZV586" s="5"/>
      <c r="CZW586" s="5"/>
      <c r="CZX586" s="5"/>
      <c r="CZY586" s="5"/>
      <c r="CZZ586" s="5"/>
      <c r="DAA586" s="5"/>
      <c r="DAB586" s="5"/>
      <c r="DAC586" s="5"/>
      <c r="DAD586" s="5"/>
      <c r="DAE586" s="5"/>
      <c r="DAF586" s="5"/>
      <c r="DAG586" s="5"/>
      <c r="DAH586" s="5"/>
      <c r="DAI586" s="5"/>
      <c r="DAJ586" s="5"/>
      <c r="DAK586" s="5"/>
      <c r="DAL586" s="5"/>
      <c r="DAM586" s="5"/>
      <c r="DAN586" s="5"/>
      <c r="DAO586" s="5"/>
      <c r="DAP586" s="5"/>
      <c r="DAQ586" s="5"/>
      <c r="DAR586" s="5"/>
      <c r="DAS586" s="5"/>
      <c r="DAT586" s="5"/>
      <c r="DAU586" s="5"/>
      <c r="DAV586" s="5"/>
      <c r="DAW586" s="5"/>
      <c r="DAX586" s="5"/>
      <c r="DAY586" s="5"/>
      <c r="DAZ586" s="5"/>
      <c r="DBA586" s="5"/>
      <c r="DBB586" s="5"/>
      <c r="DBC586" s="5"/>
      <c r="DBD586" s="5"/>
      <c r="DBE586" s="5"/>
      <c r="DBF586" s="5"/>
      <c r="DBG586" s="5"/>
      <c r="DBH586" s="5"/>
      <c r="DBI586" s="5"/>
      <c r="DBJ586" s="5"/>
      <c r="DBK586" s="5"/>
      <c r="DBL586" s="5"/>
      <c r="DBM586" s="5"/>
      <c r="DBN586" s="5"/>
      <c r="DBO586" s="5"/>
      <c r="DBP586" s="5"/>
      <c r="DBQ586" s="5"/>
      <c r="DBR586" s="5"/>
      <c r="DBS586" s="5"/>
      <c r="DBT586" s="5"/>
      <c r="DBU586" s="5"/>
      <c r="DBV586" s="5"/>
      <c r="DBW586" s="5"/>
      <c r="DBX586" s="5"/>
      <c r="DBY586" s="5"/>
      <c r="DBZ586" s="5"/>
      <c r="DCA586" s="5"/>
      <c r="DCB586" s="5"/>
      <c r="DCC586" s="5"/>
      <c r="DCD586" s="5"/>
      <c r="DCE586" s="5"/>
      <c r="DCF586" s="5"/>
      <c r="DCG586" s="5"/>
      <c r="DCH586" s="5"/>
      <c r="DCI586" s="5"/>
      <c r="DCJ586" s="5"/>
      <c r="DCK586" s="5"/>
      <c r="DCL586" s="5"/>
      <c r="DCM586" s="5"/>
      <c r="DCN586" s="5"/>
      <c r="DCO586" s="5"/>
      <c r="DCP586" s="5"/>
      <c r="DCQ586" s="5"/>
      <c r="DCR586" s="5"/>
      <c r="DCS586" s="5"/>
      <c r="DCT586" s="5"/>
      <c r="DCU586" s="5"/>
      <c r="DCV586" s="5"/>
      <c r="DCW586" s="5"/>
      <c r="DCX586" s="5"/>
      <c r="DCY586" s="5"/>
      <c r="DCZ586" s="5"/>
      <c r="DDA586" s="5"/>
      <c r="DDB586" s="5"/>
      <c r="DDC586" s="5"/>
      <c r="DDD586" s="5"/>
      <c r="DDE586" s="5"/>
      <c r="DDF586" s="5"/>
      <c r="DDG586" s="5"/>
      <c r="DDH586" s="5"/>
      <c r="DDI586" s="5"/>
      <c r="DDJ586" s="5"/>
      <c r="DDK586" s="5"/>
      <c r="DDL586" s="5"/>
      <c r="DDM586" s="5"/>
      <c r="DDN586" s="5"/>
      <c r="DDO586" s="5"/>
      <c r="DDP586" s="5"/>
      <c r="DDQ586" s="5"/>
      <c r="DDR586" s="5"/>
      <c r="DDS586" s="5"/>
      <c r="DDT586" s="5"/>
      <c r="DDU586" s="5"/>
      <c r="DDV586" s="5"/>
      <c r="DDW586" s="5"/>
      <c r="DDX586" s="5"/>
      <c r="DDY586" s="5"/>
      <c r="DDZ586" s="5"/>
      <c r="DEA586" s="5"/>
      <c r="DEB586" s="5"/>
      <c r="DEC586" s="5"/>
      <c r="DED586" s="5"/>
      <c r="DEE586" s="5"/>
      <c r="DEF586" s="5"/>
      <c r="DEG586" s="5"/>
      <c r="DEH586" s="5"/>
      <c r="DEI586" s="5"/>
      <c r="DEJ586" s="5"/>
      <c r="DEK586" s="5"/>
      <c r="DEL586" s="5"/>
      <c r="DEM586" s="5"/>
      <c r="DEN586" s="5"/>
      <c r="DEO586" s="5"/>
      <c r="DEP586" s="5"/>
      <c r="DEQ586" s="5"/>
      <c r="DER586" s="5"/>
      <c r="DES586" s="5"/>
      <c r="DET586" s="5"/>
      <c r="DEU586" s="5"/>
      <c r="DEV586" s="5"/>
      <c r="DEW586" s="5"/>
      <c r="DEX586" s="5"/>
      <c r="DEY586" s="5"/>
      <c r="DEZ586" s="5"/>
      <c r="DFA586" s="5"/>
      <c r="DFB586" s="5"/>
      <c r="DFC586" s="5"/>
      <c r="DFD586" s="5"/>
      <c r="DFE586" s="5"/>
      <c r="DFF586" s="5"/>
      <c r="DFG586" s="5"/>
      <c r="DFH586" s="5"/>
      <c r="DFI586" s="5"/>
      <c r="DFJ586" s="5"/>
      <c r="DFK586" s="5"/>
      <c r="DFL586" s="5"/>
      <c r="DFM586" s="5"/>
      <c r="DFN586" s="5"/>
      <c r="DFO586" s="5"/>
      <c r="DFP586" s="5"/>
      <c r="DFQ586" s="5"/>
      <c r="DFR586" s="5"/>
      <c r="DFS586" s="5"/>
      <c r="DFT586" s="5"/>
      <c r="DFU586" s="5"/>
      <c r="DFV586" s="5"/>
      <c r="DFW586" s="5"/>
      <c r="DFX586" s="5"/>
      <c r="DFY586" s="5"/>
      <c r="DFZ586" s="5"/>
      <c r="DGA586" s="5"/>
      <c r="DGB586" s="5"/>
      <c r="DGC586" s="5"/>
      <c r="DGD586" s="5"/>
      <c r="DGE586" s="5"/>
      <c r="DGF586" s="5"/>
      <c r="DGG586" s="5"/>
      <c r="DGH586" s="5"/>
      <c r="DGI586" s="5"/>
      <c r="DGJ586" s="5"/>
      <c r="DGK586" s="5"/>
      <c r="DGL586" s="5"/>
      <c r="DGM586" s="5"/>
      <c r="DGN586" s="5"/>
      <c r="DGO586" s="5"/>
      <c r="DGP586" s="5"/>
      <c r="DGQ586" s="5"/>
      <c r="DGR586" s="5"/>
      <c r="DGS586" s="5"/>
      <c r="DGT586" s="5"/>
      <c r="DGU586" s="5"/>
      <c r="DGV586" s="5"/>
      <c r="DGW586" s="5"/>
      <c r="DGX586" s="5"/>
      <c r="DGY586" s="5"/>
      <c r="DGZ586" s="5"/>
      <c r="DHA586" s="5"/>
      <c r="DHB586" s="5"/>
      <c r="DHC586" s="5"/>
      <c r="DHD586" s="5"/>
      <c r="DHE586" s="5"/>
      <c r="DHF586" s="5"/>
      <c r="DHG586" s="5"/>
      <c r="DHH586" s="5"/>
      <c r="DHI586" s="5"/>
      <c r="DHJ586" s="5"/>
      <c r="DHK586" s="5"/>
      <c r="DHL586" s="5"/>
      <c r="DHM586" s="5"/>
      <c r="DHN586" s="5"/>
      <c r="DHO586" s="5"/>
      <c r="DHP586" s="5"/>
      <c r="DHQ586" s="5"/>
      <c r="DHR586" s="5"/>
      <c r="DHS586" s="5"/>
      <c r="DHT586" s="5"/>
      <c r="DHU586" s="5"/>
      <c r="DHV586" s="5"/>
      <c r="DHW586" s="5"/>
      <c r="DHX586" s="5"/>
      <c r="DHY586" s="5"/>
      <c r="DHZ586" s="5"/>
      <c r="DIA586" s="5"/>
      <c r="DIB586" s="5"/>
      <c r="DIC586" s="5"/>
      <c r="DID586" s="5"/>
      <c r="DIE586" s="5"/>
      <c r="DIF586" s="5"/>
      <c r="DIG586" s="5"/>
      <c r="DIH586" s="5"/>
      <c r="DII586" s="5"/>
      <c r="DIJ586" s="5"/>
      <c r="DIK586" s="5"/>
      <c r="DIL586" s="5"/>
      <c r="DIM586" s="5"/>
      <c r="DIN586" s="5"/>
      <c r="DIO586" s="5"/>
      <c r="DIP586" s="5"/>
      <c r="DIQ586" s="5"/>
      <c r="DIR586" s="5"/>
      <c r="DIS586" s="5"/>
      <c r="DIT586" s="5"/>
      <c r="DIU586" s="5"/>
      <c r="DIV586" s="5"/>
      <c r="DIW586" s="5"/>
      <c r="DIX586" s="5"/>
      <c r="DIY586" s="5"/>
      <c r="DIZ586" s="5"/>
      <c r="DJA586" s="5"/>
      <c r="DJB586" s="5"/>
      <c r="DJC586" s="5"/>
      <c r="DJD586" s="5"/>
      <c r="DJE586" s="5"/>
      <c r="DJF586" s="5"/>
      <c r="DJG586" s="5"/>
      <c r="DJH586" s="5"/>
      <c r="DJI586" s="5"/>
      <c r="DJJ586" s="5"/>
      <c r="DJK586" s="5"/>
      <c r="DJL586" s="5"/>
      <c r="DJM586" s="5"/>
      <c r="DJN586" s="5"/>
      <c r="DJO586" s="5"/>
      <c r="DJP586" s="5"/>
      <c r="DJQ586" s="5"/>
      <c r="DJR586" s="5"/>
      <c r="DJS586" s="5"/>
      <c r="DJT586" s="5"/>
      <c r="DJU586" s="5"/>
      <c r="DJV586" s="5"/>
      <c r="DJW586" s="5"/>
      <c r="DJX586" s="5"/>
      <c r="DJY586" s="5"/>
      <c r="DJZ586" s="5"/>
      <c r="DKA586" s="5"/>
      <c r="DKB586" s="5"/>
      <c r="DKC586" s="5"/>
      <c r="DKD586" s="5"/>
      <c r="DKE586" s="5"/>
      <c r="DKF586" s="5"/>
      <c r="DKG586" s="5"/>
      <c r="DKH586" s="5"/>
      <c r="DKI586" s="5"/>
      <c r="DKJ586" s="5"/>
      <c r="DKK586" s="5"/>
      <c r="DKL586" s="5"/>
      <c r="DKM586" s="5"/>
      <c r="DKN586" s="5"/>
      <c r="DKO586" s="5"/>
      <c r="DKP586" s="5"/>
      <c r="DKQ586" s="5"/>
      <c r="DKR586" s="5"/>
      <c r="DKS586" s="5"/>
      <c r="DKT586" s="5"/>
      <c r="DKU586" s="5"/>
      <c r="DKV586" s="5"/>
      <c r="DKW586" s="5"/>
      <c r="DKX586" s="5"/>
      <c r="DKY586" s="5"/>
      <c r="DKZ586" s="5"/>
      <c r="DLA586" s="5"/>
      <c r="DLB586" s="5"/>
      <c r="DLC586" s="5"/>
      <c r="DLD586" s="5"/>
      <c r="DLE586" s="5"/>
      <c r="DLF586" s="5"/>
      <c r="DLG586" s="5"/>
      <c r="DLH586" s="5"/>
      <c r="DLI586" s="5"/>
      <c r="DLJ586" s="5"/>
      <c r="DLK586" s="5"/>
      <c r="DLL586" s="5"/>
      <c r="DLM586" s="5"/>
      <c r="DLN586" s="5"/>
      <c r="DLO586" s="5"/>
      <c r="DLP586" s="5"/>
      <c r="DLQ586" s="5"/>
      <c r="DLR586" s="5"/>
      <c r="DLS586" s="5"/>
      <c r="DLT586" s="5"/>
      <c r="DLU586" s="5"/>
      <c r="DLV586" s="5"/>
      <c r="DLW586" s="5"/>
      <c r="DLX586" s="5"/>
      <c r="DLY586" s="5"/>
      <c r="DLZ586" s="5"/>
      <c r="DMA586" s="5"/>
      <c r="DMB586" s="5"/>
      <c r="DMC586" s="5"/>
      <c r="DMD586" s="5"/>
      <c r="DME586" s="5"/>
      <c r="DMF586" s="5"/>
      <c r="DMG586" s="5"/>
      <c r="DMH586" s="5"/>
      <c r="DMI586" s="5"/>
      <c r="DMJ586" s="5"/>
      <c r="DMK586" s="5"/>
      <c r="DML586" s="5"/>
      <c r="DMM586" s="5"/>
      <c r="DMN586" s="5"/>
      <c r="DMO586" s="5"/>
      <c r="DMP586" s="5"/>
      <c r="DMQ586" s="5"/>
      <c r="DMR586" s="5"/>
      <c r="DMS586" s="5"/>
      <c r="DMT586" s="5"/>
      <c r="DMU586" s="5"/>
      <c r="DMV586" s="5"/>
      <c r="DMW586" s="5"/>
      <c r="DMX586" s="5"/>
      <c r="DMY586" s="5"/>
      <c r="DMZ586" s="5"/>
      <c r="DNA586" s="5"/>
      <c r="DNB586" s="5"/>
      <c r="DNC586" s="5"/>
      <c r="DND586" s="5"/>
      <c r="DNE586" s="5"/>
      <c r="DNF586" s="5"/>
      <c r="DNG586" s="5"/>
      <c r="DNH586" s="5"/>
      <c r="DNI586" s="5"/>
      <c r="DNJ586" s="5"/>
      <c r="DNK586" s="5"/>
      <c r="DNL586" s="5"/>
      <c r="DNM586" s="5"/>
      <c r="DNN586" s="5"/>
      <c r="DNO586" s="5"/>
      <c r="DNP586" s="5"/>
      <c r="DNQ586" s="5"/>
      <c r="DNR586" s="5"/>
      <c r="DNS586" s="5"/>
      <c r="DNT586" s="5"/>
      <c r="DNU586" s="5"/>
      <c r="DNV586" s="5"/>
      <c r="DNW586" s="5"/>
      <c r="DNX586" s="5"/>
      <c r="DNY586" s="5"/>
      <c r="DNZ586" s="5"/>
      <c r="DOA586" s="5"/>
      <c r="DOB586" s="5"/>
      <c r="DOC586" s="5"/>
      <c r="DOD586" s="5"/>
      <c r="DOE586" s="5"/>
      <c r="DOF586" s="5"/>
      <c r="DOG586" s="5"/>
      <c r="DOH586" s="5"/>
      <c r="DOI586" s="5"/>
      <c r="DOJ586" s="5"/>
      <c r="DOK586" s="5"/>
      <c r="DOL586" s="5"/>
      <c r="DOM586" s="5"/>
      <c r="DON586" s="5"/>
      <c r="DOO586" s="5"/>
      <c r="DOP586" s="5"/>
      <c r="DOQ586" s="5"/>
      <c r="DOR586" s="5"/>
      <c r="DOS586" s="5"/>
      <c r="DOT586" s="5"/>
      <c r="DOU586" s="5"/>
      <c r="DOV586" s="5"/>
      <c r="DOW586" s="5"/>
      <c r="DOX586" s="5"/>
      <c r="DOY586" s="5"/>
      <c r="DOZ586" s="5"/>
      <c r="DPA586" s="5"/>
      <c r="DPB586" s="5"/>
      <c r="DPC586" s="5"/>
      <c r="DPD586" s="5"/>
      <c r="DPE586" s="5"/>
      <c r="DPF586" s="5"/>
      <c r="DPG586" s="5"/>
      <c r="DPH586" s="5"/>
      <c r="DPI586" s="5"/>
      <c r="DPJ586" s="5"/>
      <c r="DPK586" s="5"/>
      <c r="DPL586" s="5"/>
      <c r="DPM586" s="5"/>
      <c r="DPN586" s="5"/>
      <c r="DPO586" s="5"/>
      <c r="DPP586" s="5"/>
      <c r="DPQ586" s="5"/>
      <c r="DPR586" s="5"/>
      <c r="DPS586" s="5"/>
      <c r="DPT586" s="5"/>
      <c r="DPU586" s="5"/>
      <c r="DPV586" s="5"/>
      <c r="DPW586" s="5"/>
      <c r="DPX586" s="5"/>
      <c r="DPY586" s="5"/>
      <c r="DPZ586" s="5"/>
      <c r="DQA586" s="5"/>
      <c r="DQB586" s="5"/>
      <c r="DQC586" s="5"/>
      <c r="DQD586" s="5"/>
      <c r="DQE586" s="5"/>
      <c r="DQF586" s="5"/>
      <c r="DQG586" s="5"/>
      <c r="DQH586" s="5"/>
      <c r="DQI586" s="5"/>
      <c r="DQJ586" s="5"/>
      <c r="DQK586" s="5"/>
      <c r="DQL586" s="5"/>
      <c r="DQM586" s="5"/>
      <c r="DQN586" s="5"/>
      <c r="DQO586" s="5"/>
      <c r="DQP586" s="5"/>
      <c r="DQQ586" s="5"/>
      <c r="DQR586" s="5"/>
      <c r="DQS586" s="5"/>
      <c r="DQT586" s="5"/>
      <c r="DQU586" s="5"/>
      <c r="DQV586" s="5"/>
      <c r="DQW586" s="5"/>
      <c r="DQX586" s="5"/>
      <c r="DQY586" s="5"/>
      <c r="DQZ586" s="5"/>
      <c r="DRA586" s="5"/>
      <c r="DRB586" s="5"/>
      <c r="DRC586" s="5"/>
      <c r="DRD586" s="5"/>
      <c r="DRE586" s="5"/>
      <c r="DRF586" s="5"/>
      <c r="DRG586" s="5"/>
      <c r="DRH586" s="5"/>
      <c r="DRI586" s="5"/>
      <c r="DRJ586" s="5"/>
      <c r="DRK586" s="5"/>
      <c r="DRL586" s="5"/>
      <c r="DRM586" s="5"/>
      <c r="DRN586" s="5"/>
      <c r="DRO586" s="5"/>
      <c r="DRP586" s="5"/>
      <c r="DRQ586" s="5"/>
      <c r="DRR586" s="5"/>
      <c r="DRS586" s="5"/>
      <c r="DRT586" s="5"/>
      <c r="DRU586" s="5"/>
      <c r="DRV586" s="5"/>
      <c r="DRW586" s="5"/>
      <c r="DRX586" s="5"/>
      <c r="DRY586" s="5"/>
      <c r="DRZ586" s="5"/>
      <c r="DSA586" s="5"/>
      <c r="DSB586" s="5"/>
      <c r="DSC586" s="5"/>
      <c r="DSD586" s="5"/>
      <c r="DSE586" s="5"/>
      <c r="DSF586" s="5"/>
      <c r="DSG586" s="5"/>
      <c r="DSH586" s="5"/>
      <c r="DSI586" s="5"/>
      <c r="DSJ586" s="5"/>
      <c r="DSK586" s="5"/>
      <c r="DSL586" s="5"/>
      <c r="DSM586" s="5"/>
      <c r="DSN586" s="5"/>
      <c r="DSO586" s="5"/>
      <c r="DSP586" s="5"/>
      <c r="DSQ586" s="5"/>
      <c r="DSR586" s="5"/>
      <c r="DSS586" s="5"/>
      <c r="DST586" s="5"/>
      <c r="DSU586" s="5"/>
      <c r="DSV586" s="5"/>
      <c r="DSW586" s="5"/>
      <c r="DSX586" s="5"/>
      <c r="DSY586" s="5"/>
      <c r="DSZ586" s="5"/>
      <c r="DTA586" s="5"/>
      <c r="DTB586" s="5"/>
      <c r="DTC586" s="5"/>
      <c r="DTD586" s="5"/>
      <c r="DTE586" s="5"/>
      <c r="DTF586" s="5"/>
      <c r="DTG586" s="5"/>
      <c r="DTH586" s="5"/>
      <c r="DTI586" s="5"/>
      <c r="DTJ586" s="5"/>
      <c r="DTK586" s="5"/>
      <c r="DTL586" s="5"/>
      <c r="DTM586" s="5"/>
      <c r="DTN586" s="5"/>
      <c r="DTO586" s="5"/>
      <c r="DTP586" s="5"/>
      <c r="DTQ586" s="5"/>
      <c r="DTR586" s="5"/>
      <c r="DTS586" s="5"/>
      <c r="DTT586" s="5"/>
      <c r="DTU586" s="5"/>
      <c r="DTV586" s="5"/>
      <c r="DTW586" s="5"/>
      <c r="DTX586" s="5"/>
      <c r="DTY586" s="5"/>
      <c r="DTZ586" s="5"/>
      <c r="DUA586" s="5"/>
      <c r="DUB586" s="5"/>
      <c r="DUC586" s="5"/>
      <c r="DUD586" s="5"/>
      <c r="DUE586" s="5"/>
      <c r="DUF586" s="5"/>
      <c r="DUG586" s="5"/>
      <c r="DUH586" s="5"/>
      <c r="DUI586" s="5"/>
      <c r="DUJ586" s="5"/>
      <c r="DUK586" s="5"/>
      <c r="DUL586" s="5"/>
      <c r="DUM586" s="5"/>
      <c r="DUN586" s="5"/>
      <c r="DUO586" s="5"/>
      <c r="DUP586" s="5"/>
      <c r="DUQ586" s="5"/>
      <c r="DUR586" s="5"/>
      <c r="DUS586" s="5"/>
      <c r="DUT586" s="5"/>
      <c r="DUU586" s="5"/>
      <c r="DUV586" s="5"/>
      <c r="DUW586" s="5"/>
      <c r="DUX586" s="5"/>
      <c r="DUY586" s="5"/>
      <c r="DUZ586" s="5"/>
      <c r="DVA586" s="5"/>
      <c r="DVB586" s="5"/>
      <c r="DVC586" s="5"/>
      <c r="DVD586" s="5"/>
      <c r="DVE586" s="5"/>
      <c r="DVF586" s="5"/>
      <c r="DVG586" s="5"/>
      <c r="DVH586" s="5"/>
      <c r="DVI586" s="5"/>
      <c r="DVJ586" s="5"/>
      <c r="DVK586" s="5"/>
      <c r="DVL586" s="5"/>
      <c r="DVM586" s="5"/>
      <c r="DVN586" s="5"/>
      <c r="DVO586" s="5"/>
      <c r="DVP586" s="5"/>
      <c r="DVQ586" s="5"/>
      <c r="DVR586" s="5"/>
      <c r="DVS586" s="5"/>
      <c r="DVT586" s="5"/>
      <c r="DVU586" s="5"/>
      <c r="DVV586" s="5"/>
      <c r="DVW586" s="5"/>
      <c r="DVX586" s="5"/>
      <c r="DVY586" s="5"/>
      <c r="DVZ586" s="5"/>
      <c r="DWA586" s="5"/>
      <c r="DWB586" s="5"/>
      <c r="DWC586" s="5"/>
      <c r="DWD586" s="5"/>
      <c r="DWE586" s="5"/>
      <c r="DWF586" s="5"/>
      <c r="DWG586" s="5"/>
      <c r="DWH586" s="5"/>
      <c r="DWI586" s="5"/>
      <c r="DWJ586" s="5"/>
      <c r="DWK586" s="5"/>
      <c r="DWL586" s="5"/>
      <c r="DWM586" s="5"/>
      <c r="DWN586" s="5"/>
      <c r="DWO586" s="5"/>
      <c r="DWP586" s="5"/>
      <c r="DWQ586" s="5"/>
      <c r="DWR586" s="5"/>
      <c r="DWS586" s="5"/>
      <c r="DWT586" s="5"/>
      <c r="DWU586" s="5"/>
      <c r="DWV586" s="5"/>
      <c r="DWW586" s="5"/>
      <c r="DWX586" s="5"/>
      <c r="DWY586" s="5"/>
      <c r="DWZ586" s="5"/>
      <c r="DXA586" s="5"/>
      <c r="DXB586" s="5"/>
      <c r="DXC586" s="5"/>
      <c r="DXD586" s="5"/>
      <c r="DXE586" s="5"/>
      <c r="DXF586" s="5"/>
      <c r="DXG586" s="5"/>
      <c r="DXH586" s="5"/>
      <c r="DXI586" s="5"/>
      <c r="DXJ586" s="5"/>
      <c r="DXK586" s="5"/>
      <c r="DXL586" s="5"/>
      <c r="DXM586" s="5"/>
      <c r="DXN586" s="5"/>
      <c r="DXO586" s="5"/>
      <c r="DXP586" s="5"/>
      <c r="DXQ586" s="5"/>
      <c r="DXR586" s="5"/>
      <c r="DXS586" s="5"/>
      <c r="DXT586" s="5"/>
      <c r="DXU586" s="5"/>
      <c r="DXV586" s="5"/>
      <c r="DXW586" s="5"/>
      <c r="DXX586" s="5"/>
      <c r="DXY586" s="5"/>
      <c r="DXZ586" s="5"/>
      <c r="DYA586" s="5"/>
      <c r="DYB586" s="5"/>
      <c r="DYC586" s="5"/>
      <c r="DYD586" s="5"/>
      <c r="DYE586" s="5"/>
      <c r="DYF586" s="5"/>
      <c r="DYG586" s="5"/>
      <c r="DYH586" s="5"/>
      <c r="DYI586" s="5"/>
      <c r="DYJ586" s="5"/>
      <c r="DYK586" s="5"/>
      <c r="DYL586" s="5"/>
      <c r="DYM586" s="5"/>
      <c r="DYN586" s="5"/>
      <c r="DYO586" s="5"/>
      <c r="DYP586" s="5"/>
      <c r="DYQ586" s="5"/>
      <c r="DYR586" s="5"/>
      <c r="DYS586" s="5"/>
      <c r="DYT586" s="5"/>
      <c r="DYU586" s="5"/>
      <c r="DYV586" s="5"/>
      <c r="DYW586" s="5"/>
      <c r="DYX586" s="5"/>
      <c r="DYY586" s="5"/>
      <c r="DYZ586" s="5"/>
      <c r="DZA586" s="5"/>
      <c r="DZB586" s="5"/>
      <c r="DZC586" s="5"/>
      <c r="DZD586" s="5"/>
      <c r="DZE586" s="5"/>
      <c r="DZF586" s="5"/>
      <c r="DZG586" s="5"/>
      <c r="DZH586" s="5"/>
      <c r="DZI586" s="5"/>
      <c r="DZJ586" s="5"/>
      <c r="DZK586" s="5"/>
      <c r="DZL586" s="5"/>
      <c r="DZM586" s="5"/>
      <c r="DZN586" s="5"/>
      <c r="DZO586" s="5"/>
      <c r="DZP586" s="5"/>
      <c r="DZQ586" s="5"/>
      <c r="DZR586" s="5"/>
      <c r="DZS586" s="5"/>
      <c r="DZT586" s="5"/>
      <c r="DZU586" s="5"/>
      <c r="DZV586" s="5"/>
      <c r="DZW586" s="5"/>
      <c r="DZX586" s="5"/>
      <c r="DZY586" s="5"/>
      <c r="DZZ586" s="5"/>
      <c r="EAA586" s="5"/>
      <c r="EAB586" s="5"/>
      <c r="EAC586" s="5"/>
      <c r="EAD586" s="5"/>
      <c r="EAE586" s="5"/>
      <c r="EAF586" s="5"/>
      <c r="EAG586" s="5"/>
      <c r="EAH586" s="5"/>
      <c r="EAI586" s="5"/>
      <c r="EAJ586" s="5"/>
      <c r="EAK586" s="5"/>
      <c r="EAL586" s="5"/>
      <c r="EAM586" s="5"/>
      <c r="EAN586" s="5"/>
      <c r="EAO586" s="5"/>
      <c r="EAP586" s="5"/>
      <c r="EAQ586" s="5"/>
      <c r="EAR586" s="5"/>
      <c r="EAS586" s="5"/>
      <c r="EAT586" s="5"/>
      <c r="EAU586" s="5"/>
      <c r="EAV586" s="5"/>
      <c r="EAW586" s="5"/>
      <c r="EAX586" s="5"/>
      <c r="EAY586" s="5"/>
      <c r="EAZ586" s="5"/>
      <c r="EBA586" s="5"/>
      <c r="EBB586" s="5"/>
      <c r="EBC586" s="5"/>
      <c r="EBD586" s="5"/>
      <c r="EBE586" s="5"/>
      <c r="EBF586" s="5"/>
      <c r="EBG586" s="5"/>
      <c r="EBH586" s="5"/>
      <c r="EBI586" s="5"/>
      <c r="EBJ586" s="5"/>
      <c r="EBK586" s="5"/>
      <c r="EBL586" s="5"/>
      <c r="EBM586" s="5"/>
      <c r="EBN586" s="5"/>
      <c r="EBO586" s="5"/>
      <c r="EBP586" s="5"/>
      <c r="EBQ586" s="5"/>
      <c r="EBR586" s="5"/>
      <c r="EBS586" s="5"/>
      <c r="EBT586" s="5"/>
      <c r="EBU586" s="5"/>
      <c r="EBV586" s="5"/>
      <c r="EBW586" s="5"/>
      <c r="EBX586" s="5"/>
      <c r="EBY586" s="5"/>
      <c r="EBZ586" s="5"/>
      <c r="ECA586" s="5"/>
      <c r="ECB586" s="5"/>
      <c r="ECC586" s="5"/>
      <c r="ECD586" s="5"/>
      <c r="ECE586" s="5"/>
      <c r="ECF586" s="5"/>
      <c r="ECG586" s="5"/>
      <c r="ECH586" s="5"/>
      <c r="ECI586" s="5"/>
      <c r="ECJ586" s="5"/>
      <c r="ECK586" s="5"/>
      <c r="ECL586" s="5"/>
      <c r="ECM586" s="5"/>
      <c r="ECN586" s="5"/>
      <c r="ECO586" s="5"/>
      <c r="ECP586" s="5"/>
      <c r="ECQ586" s="5"/>
      <c r="ECR586" s="5"/>
      <c r="ECS586" s="5"/>
      <c r="ECT586" s="5"/>
      <c r="ECU586" s="5"/>
      <c r="ECV586" s="5"/>
      <c r="ECW586" s="5"/>
      <c r="ECX586" s="5"/>
      <c r="ECY586" s="5"/>
      <c r="ECZ586" s="5"/>
      <c r="EDA586" s="5"/>
      <c r="EDB586" s="5"/>
      <c r="EDC586" s="5"/>
      <c r="EDD586" s="5"/>
      <c r="EDE586" s="5"/>
      <c r="EDF586" s="5"/>
      <c r="EDG586" s="5"/>
      <c r="EDH586" s="5"/>
      <c r="EDI586" s="5"/>
      <c r="EDJ586" s="5"/>
      <c r="EDK586" s="5"/>
      <c r="EDL586" s="5"/>
      <c r="EDM586" s="5"/>
      <c r="EDN586" s="5"/>
      <c r="EDO586" s="5"/>
      <c r="EDP586" s="5"/>
      <c r="EDQ586" s="5"/>
      <c r="EDR586" s="5"/>
      <c r="EDS586" s="5"/>
      <c r="EDT586" s="5"/>
      <c r="EDU586" s="5"/>
      <c r="EDV586" s="5"/>
      <c r="EDW586" s="5"/>
      <c r="EDX586" s="5"/>
      <c r="EDY586" s="5"/>
      <c r="EDZ586" s="5"/>
      <c r="EEA586" s="5"/>
      <c r="EEB586" s="5"/>
      <c r="EEC586" s="5"/>
      <c r="EED586" s="5"/>
      <c r="EEE586" s="5"/>
      <c r="EEF586" s="5"/>
      <c r="EEG586" s="5"/>
      <c r="EEH586" s="5"/>
      <c r="EEI586" s="5"/>
      <c r="EEJ586" s="5"/>
      <c r="EEK586" s="5"/>
      <c r="EEL586" s="5"/>
      <c r="EEM586" s="5"/>
      <c r="EEN586" s="5"/>
      <c r="EEO586" s="5"/>
      <c r="EEP586" s="5"/>
      <c r="EEQ586" s="5"/>
      <c r="EER586" s="5"/>
      <c r="EES586" s="5"/>
      <c r="EET586" s="5"/>
      <c r="EEU586" s="5"/>
      <c r="EEV586" s="5"/>
      <c r="EEW586" s="5"/>
      <c r="EEX586" s="5"/>
      <c r="EEY586" s="5"/>
      <c r="EEZ586" s="5"/>
      <c r="EFA586" s="5"/>
      <c r="EFB586" s="5"/>
      <c r="EFC586" s="5"/>
      <c r="EFD586" s="5"/>
      <c r="EFE586" s="5"/>
      <c r="EFF586" s="5"/>
      <c r="EFG586" s="5"/>
      <c r="EFH586" s="5"/>
      <c r="EFI586" s="5"/>
      <c r="EFJ586" s="5"/>
      <c r="EFK586" s="5"/>
      <c r="EFL586" s="5"/>
      <c r="EFM586" s="5"/>
      <c r="EFN586" s="5"/>
      <c r="EFO586" s="5"/>
      <c r="EFP586" s="5"/>
      <c r="EFQ586" s="5"/>
      <c r="EFR586" s="5"/>
      <c r="EFS586" s="5"/>
      <c r="EFT586" s="5"/>
      <c r="EFU586" s="5"/>
      <c r="EFV586" s="5"/>
      <c r="EFW586" s="5"/>
      <c r="EFX586" s="5"/>
      <c r="EFY586" s="5"/>
      <c r="EFZ586" s="5"/>
      <c r="EGA586" s="5"/>
      <c r="EGB586" s="5"/>
      <c r="EGC586" s="5"/>
      <c r="EGD586" s="5"/>
      <c r="EGE586" s="5"/>
      <c r="EGF586" s="5"/>
      <c r="EGG586" s="5"/>
      <c r="EGH586" s="5"/>
      <c r="EGI586" s="5"/>
      <c r="EGJ586" s="5"/>
      <c r="EGK586" s="5"/>
      <c r="EGL586" s="5"/>
      <c r="EGM586" s="5"/>
      <c r="EGN586" s="5"/>
      <c r="EGO586" s="5"/>
      <c r="EGP586" s="5"/>
      <c r="EGQ586" s="5"/>
      <c r="EGR586" s="5"/>
      <c r="EGS586" s="5"/>
      <c r="EGT586" s="5"/>
      <c r="EGU586" s="5"/>
      <c r="EGV586" s="5"/>
      <c r="EGW586" s="5"/>
      <c r="EGX586" s="5"/>
      <c r="EGY586" s="5"/>
      <c r="EGZ586" s="5"/>
      <c r="EHA586" s="5"/>
      <c r="EHB586" s="5"/>
      <c r="EHC586" s="5"/>
      <c r="EHD586" s="5"/>
      <c r="EHE586" s="5"/>
      <c r="EHF586" s="5"/>
      <c r="EHG586" s="5"/>
      <c r="EHH586" s="5"/>
      <c r="EHI586" s="5"/>
      <c r="EHJ586" s="5"/>
      <c r="EHK586" s="5"/>
      <c r="EHL586" s="5"/>
      <c r="EHM586" s="5"/>
      <c r="EHN586" s="5"/>
      <c r="EHO586" s="5"/>
      <c r="EHP586" s="5"/>
      <c r="EHQ586" s="5"/>
      <c r="EHR586" s="5"/>
      <c r="EHS586" s="5"/>
      <c r="EHT586" s="5"/>
      <c r="EHU586" s="5"/>
      <c r="EHV586" s="5"/>
      <c r="EHW586" s="5"/>
      <c r="EHX586" s="5"/>
      <c r="EHY586" s="5"/>
      <c r="EHZ586" s="5"/>
      <c r="EIA586" s="5"/>
      <c r="EIB586" s="5"/>
      <c r="EIC586" s="5"/>
      <c r="EID586" s="5"/>
      <c r="EIE586" s="5"/>
      <c r="EIF586" s="5"/>
      <c r="EIG586" s="5"/>
      <c r="EIH586" s="5"/>
      <c r="EII586" s="5"/>
      <c r="EIJ586" s="5"/>
      <c r="EIK586" s="5"/>
      <c r="EIL586" s="5"/>
      <c r="EIM586" s="5"/>
      <c r="EIN586" s="5"/>
      <c r="EIO586" s="5"/>
      <c r="EIP586" s="5"/>
      <c r="EIQ586" s="5"/>
      <c r="EIR586" s="5"/>
      <c r="EIS586" s="5"/>
      <c r="EIT586" s="5"/>
      <c r="EIU586" s="5"/>
      <c r="EIV586" s="5"/>
      <c r="EIW586" s="5"/>
      <c r="EIX586" s="5"/>
      <c r="EIY586" s="5"/>
      <c r="EIZ586" s="5"/>
      <c r="EJA586" s="5"/>
      <c r="EJB586" s="5"/>
      <c r="EJC586" s="5"/>
      <c r="EJD586" s="5"/>
      <c r="EJE586" s="5"/>
      <c r="EJF586" s="5"/>
      <c r="EJG586" s="5"/>
      <c r="EJH586" s="5"/>
      <c r="EJI586" s="5"/>
      <c r="EJJ586" s="5"/>
      <c r="EJK586" s="5"/>
      <c r="EJL586" s="5"/>
      <c r="EJM586" s="5"/>
      <c r="EJN586" s="5"/>
      <c r="EJO586" s="5"/>
      <c r="EJP586" s="5"/>
      <c r="EJQ586" s="5"/>
      <c r="EJR586" s="5"/>
      <c r="EJS586" s="5"/>
      <c r="EJT586" s="5"/>
      <c r="EJU586" s="5"/>
      <c r="EJV586" s="5"/>
      <c r="EJW586" s="5"/>
      <c r="EJX586" s="5"/>
      <c r="EJY586" s="5"/>
      <c r="EJZ586" s="5"/>
      <c r="EKA586" s="5"/>
      <c r="EKB586" s="5"/>
      <c r="EKC586" s="5"/>
      <c r="EKD586" s="5"/>
      <c r="EKE586" s="5"/>
      <c r="EKF586" s="5"/>
      <c r="EKG586" s="5"/>
      <c r="EKH586" s="5"/>
      <c r="EKI586" s="5"/>
      <c r="EKJ586" s="5"/>
      <c r="EKK586" s="5"/>
      <c r="EKL586" s="5"/>
      <c r="EKM586" s="5"/>
      <c r="EKN586" s="5"/>
      <c r="EKO586" s="5"/>
      <c r="EKP586" s="5"/>
      <c r="EKQ586" s="5"/>
      <c r="EKR586" s="5"/>
      <c r="EKS586" s="5"/>
      <c r="EKT586" s="5"/>
      <c r="EKU586" s="5"/>
      <c r="EKV586" s="5"/>
      <c r="EKW586" s="5"/>
      <c r="EKX586" s="5"/>
      <c r="EKY586" s="5"/>
      <c r="EKZ586" s="5"/>
      <c r="ELA586" s="5"/>
      <c r="ELB586" s="5"/>
      <c r="ELC586" s="5"/>
      <c r="ELD586" s="5"/>
      <c r="ELE586" s="5"/>
      <c r="ELF586" s="5"/>
      <c r="ELG586" s="5"/>
      <c r="ELH586" s="5"/>
      <c r="ELI586" s="5"/>
      <c r="ELJ586" s="5"/>
      <c r="ELK586" s="5"/>
      <c r="ELL586" s="5"/>
      <c r="ELM586" s="5"/>
      <c r="ELN586" s="5"/>
      <c r="ELO586" s="5"/>
      <c r="ELP586" s="5"/>
      <c r="ELQ586" s="5"/>
      <c r="ELR586" s="5"/>
      <c r="ELS586" s="5"/>
      <c r="ELT586" s="5"/>
      <c r="ELU586" s="5"/>
      <c r="ELV586" s="5"/>
      <c r="ELW586" s="5"/>
      <c r="ELX586" s="5"/>
      <c r="ELY586" s="5"/>
      <c r="ELZ586" s="5"/>
      <c r="EMA586" s="5"/>
      <c r="EMB586" s="5"/>
      <c r="EMC586" s="5"/>
      <c r="EMD586" s="5"/>
      <c r="EME586" s="5"/>
      <c r="EMF586" s="5"/>
      <c r="EMG586" s="5"/>
      <c r="EMH586" s="5"/>
      <c r="EMI586" s="5"/>
      <c r="EMJ586" s="5"/>
      <c r="EMK586" s="5"/>
      <c r="EML586" s="5"/>
      <c r="EMM586" s="5"/>
      <c r="EMN586" s="5"/>
      <c r="EMO586" s="5"/>
      <c r="EMP586" s="5"/>
      <c r="EMQ586" s="5"/>
      <c r="EMR586" s="5"/>
      <c r="EMS586" s="5"/>
      <c r="EMT586" s="5"/>
      <c r="EMU586" s="5"/>
      <c r="EMV586" s="5"/>
      <c r="EMW586" s="5"/>
      <c r="EMX586" s="5"/>
      <c r="EMY586" s="5"/>
      <c r="EMZ586" s="5"/>
      <c r="ENA586" s="5"/>
      <c r="ENB586" s="5"/>
      <c r="ENC586" s="5"/>
      <c r="END586" s="5"/>
      <c r="ENE586" s="5"/>
      <c r="ENF586" s="5"/>
      <c r="ENG586" s="5"/>
      <c r="ENH586" s="5"/>
      <c r="ENI586" s="5"/>
      <c r="ENJ586" s="5"/>
      <c r="ENK586" s="5"/>
      <c r="ENL586" s="5"/>
      <c r="ENM586" s="5"/>
      <c r="ENN586" s="5"/>
      <c r="ENO586" s="5"/>
      <c r="ENP586" s="5"/>
      <c r="ENQ586" s="5"/>
      <c r="ENR586" s="5"/>
      <c r="ENS586" s="5"/>
      <c r="ENT586" s="5"/>
      <c r="ENU586" s="5"/>
      <c r="ENV586" s="5"/>
      <c r="ENW586" s="5"/>
      <c r="ENX586" s="5"/>
      <c r="ENY586" s="5"/>
      <c r="ENZ586" s="5"/>
      <c r="EOA586" s="5"/>
      <c r="EOB586" s="5"/>
      <c r="EOC586" s="5"/>
      <c r="EOD586" s="5"/>
      <c r="EOE586" s="5"/>
      <c r="EOF586" s="5"/>
      <c r="EOG586" s="5"/>
      <c r="EOH586" s="5"/>
      <c r="EOI586" s="5"/>
      <c r="EOJ586" s="5"/>
      <c r="EOK586" s="5"/>
      <c r="EOL586" s="5"/>
      <c r="EOM586" s="5"/>
      <c r="EON586" s="5"/>
      <c r="EOO586" s="5"/>
      <c r="EOP586" s="5"/>
      <c r="EOQ586" s="5"/>
      <c r="EOR586" s="5"/>
      <c r="EOS586" s="5"/>
      <c r="EOT586" s="5"/>
      <c r="EOU586" s="5"/>
      <c r="EOV586" s="5"/>
      <c r="EOW586" s="5"/>
      <c r="EOX586" s="5"/>
      <c r="EOY586" s="5"/>
      <c r="EOZ586" s="5"/>
      <c r="EPA586" s="5"/>
      <c r="EPB586" s="5"/>
      <c r="EPC586" s="5"/>
      <c r="EPD586" s="5"/>
      <c r="EPE586" s="5"/>
      <c r="EPF586" s="5"/>
      <c r="EPG586" s="5"/>
      <c r="EPH586" s="5"/>
      <c r="EPI586" s="5"/>
      <c r="EPJ586" s="5"/>
      <c r="EPK586" s="5"/>
      <c r="EPL586" s="5"/>
      <c r="EPM586" s="5"/>
      <c r="EPN586" s="5"/>
      <c r="EPO586" s="5"/>
      <c r="EPP586" s="5"/>
      <c r="EPQ586" s="5"/>
      <c r="EPR586" s="5"/>
      <c r="EPS586" s="5"/>
      <c r="EPT586" s="5"/>
      <c r="EPU586" s="5"/>
      <c r="EPV586" s="5"/>
      <c r="EPW586" s="5"/>
      <c r="EPX586" s="5"/>
      <c r="EPY586" s="5"/>
      <c r="EPZ586" s="5"/>
      <c r="EQA586" s="5"/>
      <c r="EQB586" s="5"/>
      <c r="EQC586" s="5"/>
      <c r="EQD586" s="5"/>
      <c r="EQE586" s="5"/>
      <c r="EQF586" s="5"/>
      <c r="EQG586" s="5"/>
      <c r="EQH586" s="5"/>
      <c r="EQI586" s="5"/>
      <c r="EQJ586" s="5"/>
      <c r="EQK586" s="5"/>
      <c r="EQL586" s="5"/>
      <c r="EQM586" s="5"/>
      <c r="EQN586" s="5"/>
      <c r="EQO586" s="5"/>
      <c r="EQP586" s="5"/>
      <c r="EQQ586" s="5"/>
      <c r="EQR586" s="5"/>
      <c r="EQS586" s="5"/>
      <c r="EQT586" s="5"/>
      <c r="EQU586" s="5"/>
      <c r="EQV586" s="5"/>
      <c r="EQW586" s="5"/>
      <c r="EQX586" s="5"/>
      <c r="EQY586" s="5"/>
      <c r="EQZ586" s="5"/>
      <c r="ERA586" s="5"/>
      <c r="ERB586" s="5"/>
      <c r="ERC586" s="5"/>
      <c r="ERD586" s="5"/>
      <c r="ERE586" s="5"/>
      <c r="ERF586" s="5"/>
      <c r="ERG586" s="5"/>
      <c r="ERH586" s="5"/>
      <c r="ERI586" s="5"/>
      <c r="ERJ586" s="5"/>
      <c r="ERK586" s="5"/>
      <c r="ERL586" s="5"/>
      <c r="ERM586" s="5"/>
      <c r="ERN586" s="5"/>
      <c r="ERO586" s="5"/>
      <c r="ERP586" s="5"/>
      <c r="ERQ586" s="5"/>
      <c r="ERR586" s="5"/>
      <c r="ERS586" s="5"/>
      <c r="ERT586" s="5"/>
      <c r="ERU586" s="5"/>
      <c r="ERV586" s="5"/>
      <c r="ERW586" s="5"/>
      <c r="ERX586" s="5"/>
      <c r="ERY586" s="5"/>
      <c r="ERZ586" s="5"/>
      <c r="ESA586" s="5"/>
      <c r="ESB586" s="5"/>
      <c r="ESC586" s="5"/>
      <c r="ESD586" s="5"/>
      <c r="ESE586" s="5"/>
      <c r="ESF586" s="5"/>
      <c r="ESG586" s="5"/>
      <c r="ESH586" s="5"/>
      <c r="ESI586" s="5"/>
      <c r="ESJ586" s="5"/>
      <c r="ESK586" s="5"/>
      <c r="ESL586" s="5"/>
      <c r="ESM586" s="5"/>
      <c r="ESN586" s="5"/>
      <c r="ESO586" s="5"/>
      <c r="ESP586" s="5"/>
      <c r="ESQ586" s="5"/>
      <c r="ESR586" s="5"/>
      <c r="ESS586" s="5"/>
      <c r="EST586" s="5"/>
      <c r="ESU586" s="5"/>
      <c r="ESV586" s="5"/>
      <c r="ESW586" s="5"/>
      <c r="ESX586" s="5"/>
      <c r="ESY586" s="5"/>
      <c r="ESZ586" s="5"/>
      <c r="ETA586" s="5"/>
      <c r="ETB586" s="5"/>
      <c r="ETC586" s="5"/>
      <c r="ETD586" s="5"/>
      <c r="ETE586" s="5"/>
      <c r="ETF586" s="5"/>
      <c r="ETG586" s="5"/>
      <c r="ETH586" s="5"/>
      <c r="ETI586" s="5"/>
      <c r="ETJ586" s="5"/>
      <c r="ETK586" s="5"/>
      <c r="ETL586" s="5"/>
      <c r="ETM586" s="5"/>
      <c r="ETN586" s="5"/>
      <c r="ETO586" s="5"/>
      <c r="ETP586" s="5"/>
      <c r="ETQ586" s="5"/>
      <c r="ETR586" s="5"/>
      <c r="ETS586" s="5"/>
      <c r="ETT586" s="5"/>
      <c r="ETU586" s="5"/>
      <c r="ETV586" s="5"/>
      <c r="ETW586" s="5"/>
      <c r="ETX586" s="5"/>
      <c r="ETY586" s="5"/>
      <c r="ETZ586" s="5"/>
      <c r="EUA586" s="5"/>
      <c r="EUB586" s="5"/>
      <c r="EUC586" s="5"/>
      <c r="EUD586" s="5"/>
      <c r="EUE586" s="5"/>
      <c r="EUF586" s="5"/>
      <c r="EUG586" s="5"/>
      <c r="EUH586" s="5"/>
      <c r="EUI586" s="5"/>
      <c r="EUJ586" s="5"/>
      <c r="EUK586" s="5"/>
      <c r="EUL586" s="5"/>
      <c r="EUM586" s="5"/>
      <c r="EUN586" s="5"/>
      <c r="EUO586" s="5"/>
      <c r="EUP586" s="5"/>
      <c r="EUQ586" s="5"/>
      <c r="EUR586" s="5"/>
      <c r="EUS586" s="5"/>
      <c r="EUT586" s="5"/>
      <c r="EUU586" s="5"/>
      <c r="EUV586" s="5"/>
      <c r="EUW586" s="5"/>
      <c r="EUX586" s="5"/>
      <c r="EUY586" s="5"/>
      <c r="EUZ586" s="5"/>
      <c r="EVA586" s="5"/>
      <c r="EVB586" s="5"/>
      <c r="EVC586" s="5"/>
      <c r="EVD586" s="5"/>
      <c r="EVE586" s="5"/>
      <c r="EVF586" s="5"/>
      <c r="EVG586" s="5"/>
      <c r="EVH586" s="5"/>
      <c r="EVI586" s="5"/>
      <c r="EVJ586" s="5"/>
      <c r="EVK586" s="5"/>
      <c r="EVL586" s="5"/>
      <c r="EVM586" s="5"/>
      <c r="EVN586" s="5"/>
      <c r="EVO586" s="5"/>
      <c r="EVP586" s="5"/>
      <c r="EVQ586" s="5"/>
      <c r="EVR586" s="5"/>
      <c r="EVS586" s="5"/>
      <c r="EVT586" s="5"/>
      <c r="EVU586" s="5"/>
      <c r="EVV586" s="5"/>
      <c r="EVW586" s="5"/>
      <c r="EVX586" s="5"/>
      <c r="EVY586" s="5"/>
      <c r="EVZ586" s="5"/>
      <c r="EWA586" s="5"/>
      <c r="EWB586" s="5"/>
      <c r="EWC586" s="5"/>
      <c r="EWD586" s="5"/>
      <c r="EWE586" s="5"/>
      <c r="EWF586" s="5"/>
      <c r="EWG586" s="5"/>
      <c r="EWH586" s="5"/>
      <c r="EWI586" s="5"/>
      <c r="EWJ586" s="5"/>
      <c r="EWK586" s="5"/>
      <c r="EWL586" s="5"/>
      <c r="EWM586" s="5"/>
      <c r="EWN586" s="5"/>
      <c r="EWO586" s="5"/>
      <c r="EWP586" s="5"/>
      <c r="EWQ586" s="5"/>
      <c r="EWR586" s="5"/>
      <c r="EWS586" s="5"/>
      <c r="EWT586" s="5"/>
      <c r="EWU586" s="5"/>
      <c r="EWV586" s="5"/>
      <c r="EWW586" s="5"/>
      <c r="EWX586" s="5"/>
      <c r="EWY586" s="5"/>
      <c r="EWZ586" s="5"/>
      <c r="EXA586" s="5"/>
      <c r="EXB586" s="5"/>
      <c r="EXC586" s="5"/>
      <c r="EXD586" s="5"/>
      <c r="EXE586" s="5"/>
      <c r="EXF586" s="5"/>
      <c r="EXG586" s="5"/>
      <c r="EXH586" s="5"/>
      <c r="EXI586" s="5"/>
      <c r="EXJ586" s="5"/>
      <c r="EXK586" s="5"/>
      <c r="EXL586" s="5"/>
      <c r="EXM586" s="5"/>
      <c r="EXN586" s="5"/>
      <c r="EXO586" s="5"/>
      <c r="EXP586" s="5"/>
      <c r="EXQ586" s="5"/>
      <c r="EXR586" s="5"/>
      <c r="EXS586" s="5"/>
      <c r="EXT586" s="5"/>
      <c r="EXU586" s="5"/>
      <c r="EXV586" s="5"/>
      <c r="EXW586" s="5"/>
      <c r="EXX586" s="5"/>
      <c r="EXY586" s="5"/>
      <c r="EXZ586" s="5"/>
      <c r="EYA586" s="5"/>
      <c r="EYB586" s="5"/>
      <c r="EYC586" s="5"/>
      <c r="EYD586" s="5"/>
      <c r="EYE586" s="5"/>
      <c r="EYF586" s="5"/>
      <c r="EYG586" s="5"/>
      <c r="EYH586" s="5"/>
      <c r="EYI586" s="5"/>
      <c r="EYJ586" s="5"/>
      <c r="EYK586" s="5"/>
      <c r="EYL586" s="5"/>
      <c r="EYM586" s="5"/>
      <c r="EYN586" s="5"/>
      <c r="EYO586" s="5"/>
      <c r="EYP586" s="5"/>
      <c r="EYQ586" s="5"/>
      <c r="EYR586" s="5"/>
      <c r="EYS586" s="5"/>
      <c r="EYT586" s="5"/>
      <c r="EYU586" s="5"/>
      <c r="EYV586" s="5"/>
      <c r="EYW586" s="5"/>
      <c r="EYX586" s="5"/>
      <c r="EYY586" s="5"/>
      <c r="EYZ586" s="5"/>
      <c r="EZA586" s="5"/>
      <c r="EZB586" s="5"/>
      <c r="EZC586" s="5"/>
      <c r="EZD586" s="5"/>
      <c r="EZE586" s="5"/>
      <c r="EZF586" s="5"/>
      <c r="EZG586" s="5"/>
      <c r="EZH586" s="5"/>
      <c r="EZI586" s="5"/>
      <c r="EZJ586" s="5"/>
      <c r="EZK586" s="5"/>
      <c r="EZL586" s="5"/>
      <c r="EZM586" s="5"/>
      <c r="EZN586" s="5"/>
      <c r="EZO586" s="5"/>
      <c r="EZP586" s="5"/>
      <c r="EZQ586" s="5"/>
      <c r="EZR586" s="5"/>
      <c r="EZS586" s="5"/>
      <c r="EZT586" s="5"/>
      <c r="EZU586" s="5"/>
      <c r="EZV586" s="5"/>
      <c r="EZW586" s="5"/>
      <c r="EZX586" s="5"/>
      <c r="EZY586" s="5"/>
      <c r="EZZ586" s="5"/>
      <c r="FAA586" s="5"/>
      <c r="FAB586" s="5"/>
      <c r="FAC586" s="5"/>
      <c r="FAD586" s="5"/>
      <c r="FAE586" s="5"/>
      <c r="FAF586" s="5"/>
      <c r="FAG586" s="5"/>
      <c r="FAH586" s="5"/>
      <c r="FAI586" s="5"/>
      <c r="FAJ586" s="5"/>
      <c r="FAK586" s="5"/>
      <c r="FAL586" s="5"/>
      <c r="FAM586" s="5"/>
      <c r="FAN586" s="5"/>
      <c r="FAO586" s="5"/>
      <c r="FAP586" s="5"/>
      <c r="FAQ586" s="5"/>
      <c r="FAR586" s="5"/>
      <c r="FAS586" s="5"/>
      <c r="FAT586" s="5"/>
      <c r="FAU586" s="5"/>
      <c r="FAV586" s="5"/>
      <c r="FAW586" s="5"/>
      <c r="FAX586" s="5"/>
      <c r="FAY586" s="5"/>
      <c r="FAZ586" s="5"/>
      <c r="FBA586" s="5"/>
      <c r="FBB586" s="5"/>
      <c r="FBC586" s="5"/>
      <c r="FBD586" s="5"/>
      <c r="FBE586" s="5"/>
      <c r="FBF586" s="5"/>
      <c r="FBG586" s="5"/>
      <c r="FBH586" s="5"/>
      <c r="FBI586" s="5"/>
      <c r="FBJ586" s="5"/>
      <c r="FBK586" s="5"/>
      <c r="FBL586" s="5"/>
      <c r="FBM586" s="5"/>
      <c r="FBN586" s="5"/>
      <c r="FBO586" s="5"/>
      <c r="FBP586" s="5"/>
      <c r="FBQ586" s="5"/>
      <c r="FBR586" s="5"/>
      <c r="FBS586" s="5"/>
      <c r="FBT586" s="5"/>
      <c r="FBU586" s="5"/>
      <c r="FBV586" s="5"/>
      <c r="FBW586" s="5"/>
      <c r="FBX586" s="5"/>
      <c r="FBY586" s="5"/>
      <c r="FBZ586" s="5"/>
      <c r="FCA586" s="5"/>
      <c r="FCB586" s="5"/>
      <c r="FCC586" s="5"/>
      <c r="FCD586" s="5"/>
      <c r="FCE586" s="5"/>
      <c r="FCF586" s="5"/>
      <c r="FCG586" s="5"/>
      <c r="FCH586" s="5"/>
      <c r="FCI586" s="5"/>
      <c r="FCJ586" s="5"/>
      <c r="FCK586" s="5"/>
      <c r="FCL586" s="5"/>
      <c r="FCM586" s="5"/>
      <c r="FCN586" s="5"/>
      <c r="FCO586" s="5"/>
      <c r="FCP586" s="5"/>
      <c r="FCQ586" s="5"/>
      <c r="FCR586" s="5"/>
      <c r="FCS586" s="5"/>
      <c r="FCT586" s="5"/>
      <c r="FCU586" s="5"/>
      <c r="FCV586" s="5"/>
      <c r="FCW586" s="5"/>
      <c r="FCX586" s="5"/>
      <c r="FCY586" s="5"/>
      <c r="FCZ586" s="5"/>
      <c r="FDA586" s="5"/>
      <c r="FDB586" s="5"/>
      <c r="FDC586" s="5"/>
      <c r="FDD586" s="5"/>
      <c r="FDE586" s="5"/>
      <c r="FDF586" s="5"/>
      <c r="FDG586" s="5"/>
      <c r="FDH586" s="5"/>
      <c r="FDI586" s="5"/>
      <c r="FDJ586" s="5"/>
      <c r="FDK586" s="5"/>
      <c r="FDL586" s="5"/>
      <c r="FDM586" s="5"/>
      <c r="FDN586" s="5"/>
      <c r="FDO586" s="5"/>
      <c r="FDP586" s="5"/>
      <c r="FDQ586" s="5"/>
      <c r="FDR586" s="5"/>
      <c r="FDS586" s="5"/>
      <c r="FDT586" s="5"/>
      <c r="FDU586" s="5"/>
      <c r="FDV586" s="5"/>
      <c r="FDW586" s="5"/>
      <c r="FDX586" s="5"/>
      <c r="FDY586" s="5"/>
      <c r="FDZ586" s="5"/>
      <c r="FEA586" s="5"/>
      <c r="FEB586" s="5"/>
      <c r="FEC586" s="5"/>
      <c r="FED586" s="5"/>
      <c r="FEE586" s="5"/>
      <c r="FEF586" s="5"/>
      <c r="FEG586" s="5"/>
      <c r="FEH586" s="5"/>
      <c r="FEI586" s="5"/>
      <c r="FEJ586" s="5"/>
      <c r="FEK586" s="5"/>
      <c r="FEL586" s="5"/>
      <c r="FEM586" s="5"/>
      <c r="FEN586" s="5"/>
      <c r="FEO586" s="5"/>
      <c r="FEP586" s="5"/>
      <c r="FEQ586" s="5"/>
      <c r="FER586" s="5"/>
      <c r="FES586" s="5"/>
      <c r="FET586" s="5"/>
      <c r="FEU586" s="5"/>
      <c r="FEV586" s="5"/>
      <c r="FEW586" s="5"/>
      <c r="FEX586" s="5"/>
      <c r="FEY586" s="5"/>
      <c r="FEZ586" s="5"/>
      <c r="FFA586" s="5"/>
      <c r="FFB586" s="5"/>
      <c r="FFC586" s="5"/>
      <c r="FFD586" s="5"/>
      <c r="FFE586" s="5"/>
      <c r="FFF586" s="5"/>
      <c r="FFG586" s="5"/>
      <c r="FFH586" s="5"/>
      <c r="FFI586" s="5"/>
      <c r="FFJ586" s="5"/>
      <c r="FFK586" s="5"/>
      <c r="FFL586" s="5"/>
      <c r="FFM586" s="5"/>
      <c r="FFN586" s="5"/>
      <c r="FFO586" s="5"/>
      <c r="FFP586" s="5"/>
      <c r="FFQ586" s="5"/>
      <c r="FFR586" s="5"/>
      <c r="FFS586" s="5"/>
      <c r="FFT586" s="5"/>
      <c r="FFU586" s="5"/>
      <c r="FFV586" s="5"/>
      <c r="FFW586" s="5"/>
      <c r="FFX586" s="5"/>
      <c r="FFY586" s="5"/>
      <c r="FFZ586" s="5"/>
      <c r="FGA586" s="5"/>
      <c r="FGB586" s="5"/>
      <c r="FGC586" s="5"/>
      <c r="FGD586" s="5"/>
      <c r="FGE586" s="5"/>
      <c r="FGF586" s="5"/>
      <c r="FGG586" s="5"/>
      <c r="FGH586" s="5"/>
      <c r="FGI586" s="5"/>
      <c r="FGJ586" s="5"/>
      <c r="FGK586" s="5"/>
      <c r="FGL586" s="5"/>
      <c r="FGM586" s="5"/>
      <c r="FGN586" s="5"/>
      <c r="FGO586" s="5"/>
      <c r="FGP586" s="5"/>
      <c r="FGQ586" s="5"/>
      <c r="FGR586" s="5"/>
      <c r="FGS586" s="5"/>
      <c r="FGT586" s="5"/>
      <c r="FGU586" s="5"/>
      <c r="FGV586" s="5"/>
      <c r="FGW586" s="5"/>
      <c r="FGX586" s="5"/>
      <c r="FGY586" s="5"/>
      <c r="FGZ586" s="5"/>
      <c r="FHA586" s="5"/>
      <c r="FHB586" s="5"/>
      <c r="FHC586" s="5"/>
      <c r="FHD586" s="5"/>
      <c r="FHE586" s="5"/>
      <c r="FHF586" s="5"/>
      <c r="FHG586" s="5"/>
      <c r="FHH586" s="5"/>
      <c r="FHI586" s="5"/>
      <c r="FHJ586" s="5"/>
      <c r="FHK586" s="5"/>
      <c r="FHL586" s="5"/>
      <c r="FHM586" s="5"/>
      <c r="FHN586" s="5"/>
      <c r="FHO586" s="5"/>
      <c r="FHP586" s="5"/>
      <c r="FHQ586" s="5"/>
      <c r="FHR586" s="5"/>
      <c r="FHS586" s="5"/>
      <c r="FHT586" s="5"/>
      <c r="FHU586" s="5"/>
      <c r="FHV586" s="5"/>
      <c r="FHW586" s="5"/>
      <c r="FHX586" s="5"/>
      <c r="FHY586" s="5"/>
      <c r="FHZ586" s="5"/>
      <c r="FIA586" s="5"/>
      <c r="FIB586" s="5"/>
      <c r="FIC586" s="5"/>
      <c r="FID586" s="5"/>
      <c r="FIE586" s="5"/>
      <c r="FIF586" s="5"/>
      <c r="FIG586" s="5"/>
      <c r="FIH586" s="5"/>
      <c r="FII586" s="5"/>
      <c r="FIJ586" s="5"/>
      <c r="FIK586" s="5"/>
      <c r="FIL586" s="5"/>
      <c r="FIM586" s="5"/>
      <c r="FIN586" s="5"/>
      <c r="FIO586" s="5"/>
      <c r="FIP586" s="5"/>
      <c r="FIQ586" s="5"/>
      <c r="FIR586" s="5"/>
      <c r="FIS586" s="5"/>
      <c r="FIT586" s="5"/>
      <c r="FIU586" s="5"/>
      <c r="FIV586" s="5"/>
      <c r="FIW586" s="5"/>
      <c r="FIX586" s="5"/>
      <c r="FIY586" s="5"/>
      <c r="FIZ586" s="5"/>
      <c r="FJA586" s="5"/>
      <c r="FJB586" s="5"/>
      <c r="FJC586" s="5"/>
      <c r="FJD586" s="5"/>
      <c r="FJE586" s="5"/>
      <c r="FJF586" s="5"/>
      <c r="FJG586" s="5"/>
      <c r="FJH586" s="5"/>
      <c r="FJI586" s="5"/>
      <c r="FJJ586" s="5"/>
      <c r="FJK586" s="5"/>
      <c r="FJL586" s="5"/>
      <c r="FJM586" s="5"/>
      <c r="FJN586" s="5"/>
      <c r="FJO586" s="5"/>
      <c r="FJP586" s="5"/>
      <c r="FJQ586" s="5"/>
      <c r="FJR586" s="5"/>
      <c r="FJS586" s="5"/>
      <c r="FJT586" s="5"/>
      <c r="FJU586" s="5"/>
      <c r="FJV586" s="5"/>
      <c r="FJW586" s="5"/>
      <c r="FJX586" s="5"/>
      <c r="FJY586" s="5"/>
      <c r="FJZ586" s="5"/>
      <c r="FKA586" s="5"/>
      <c r="FKB586" s="5"/>
      <c r="FKC586" s="5"/>
      <c r="FKD586" s="5"/>
      <c r="FKE586" s="5"/>
      <c r="FKF586" s="5"/>
      <c r="FKG586" s="5"/>
      <c r="FKH586" s="5"/>
      <c r="FKI586" s="5"/>
      <c r="FKJ586" s="5"/>
      <c r="FKK586" s="5"/>
      <c r="FKL586" s="5"/>
      <c r="FKM586" s="5"/>
      <c r="FKN586" s="5"/>
      <c r="FKO586" s="5"/>
      <c r="FKP586" s="5"/>
      <c r="FKQ586" s="5"/>
      <c r="FKR586" s="5"/>
      <c r="FKS586" s="5"/>
      <c r="FKT586" s="5"/>
      <c r="FKU586" s="5"/>
      <c r="FKV586" s="5"/>
      <c r="FKW586" s="5"/>
      <c r="FKX586" s="5"/>
      <c r="FKY586" s="5"/>
      <c r="FKZ586" s="5"/>
      <c r="FLA586" s="5"/>
      <c r="FLB586" s="5"/>
      <c r="FLC586" s="5"/>
      <c r="FLD586" s="5"/>
      <c r="FLE586" s="5"/>
      <c r="FLF586" s="5"/>
      <c r="FLG586" s="5"/>
      <c r="FLH586" s="5"/>
      <c r="FLI586" s="5"/>
      <c r="FLJ586" s="5"/>
      <c r="FLK586" s="5"/>
      <c r="FLL586" s="5"/>
      <c r="FLM586" s="5"/>
      <c r="FLN586" s="5"/>
      <c r="FLO586" s="5"/>
      <c r="FLP586" s="5"/>
      <c r="FLQ586" s="5"/>
      <c r="FLR586" s="5"/>
      <c r="FLS586" s="5"/>
      <c r="FLT586" s="5"/>
      <c r="FLU586" s="5"/>
      <c r="FLV586" s="5"/>
      <c r="FLW586" s="5"/>
      <c r="FLX586" s="5"/>
      <c r="FLY586" s="5"/>
      <c r="FLZ586" s="5"/>
      <c r="FMA586" s="5"/>
      <c r="FMB586" s="5"/>
      <c r="FMC586" s="5"/>
      <c r="FMD586" s="5"/>
      <c r="FME586" s="5"/>
      <c r="FMF586" s="5"/>
      <c r="FMG586" s="5"/>
      <c r="FMH586" s="5"/>
      <c r="FMI586" s="5"/>
      <c r="FMJ586" s="5"/>
      <c r="FMK586" s="5"/>
      <c r="FML586" s="5"/>
      <c r="FMM586" s="5"/>
      <c r="FMN586" s="5"/>
      <c r="FMO586" s="5"/>
      <c r="FMP586" s="5"/>
      <c r="FMQ586" s="5"/>
      <c r="FMR586" s="5"/>
      <c r="FMS586" s="5"/>
      <c r="FMT586" s="5"/>
      <c r="FMU586" s="5"/>
      <c r="FMV586" s="5"/>
      <c r="FMW586" s="5"/>
      <c r="FMX586" s="5"/>
      <c r="FMY586" s="5"/>
      <c r="FMZ586" s="5"/>
      <c r="FNA586" s="5"/>
      <c r="FNB586" s="5"/>
      <c r="FNC586" s="5"/>
      <c r="FND586" s="5"/>
      <c r="FNE586" s="5"/>
      <c r="FNF586" s="5"/>
      <c r="FNG586" s="5"/>
      <c r="FNH586" s="5"/>
      <c r="FNI586" s="5"/>
      <c r="FNJ586" s="5"/>
      <c r="FNK586" s="5"/>
      <c r="FNL586" s="5"/>
      <c r="FNM586" s="5"/>
      <c r="FNN586" s="5"/>
      <c r="FNO586" s="5"/>
      <c r="FNP586" s="5"/>
      <c r="FNQ586" s="5"/>
      <c r="FNR586" s="5"/>
      <c r="FNS586" s="5"/>
      <c r="FNT586" s="5"/>
      <c r="FNU586" s="5"/>
      <c r="FNV586" s="5"/>
      <c r="FNW586" s="5"/>
      <c r="FNX586" s="5"/>
      <c r="FNY586" s="5"/>
      <c r="FNZ586" s="5"/>
      <c r="FOA586" s="5"/>
      <c r="FOB586" s="5"/>
      <c r="FOC586" s="5"/>
      <c r="FOD586" s="5"/>
      <c r="FOE586" s="5"/>
      <c r="FOF586" s="5"/>
      <c r="FOG586" s="5"/>
      <c r="FOH586" s="5"/>
      <c r="FOI586" s="5"/>
      <c r="FOJ586" s="5"/>
      <c r="FOK586" s="5"/>
      <c r="FOL586" s="5"/>
      <c r="FOM586" s="5"/>
      <c r="FON586" s="5"/>
      <c r="FOO586" s="5"/>
      <c r="FOP586" s="5"/>
      <c r="FOQ586" s="5"/>
      <c r="FOR586" s="5"/>
      <c r="FOS586" s="5"/>
      <c r="FOT586" s="5"/>
      <c r="FOU586" s="5"/>
      <c r="FOV586" s="5"/>
      <c r="FOW586" s="5"/>
      <c r="FOX586" s="5"/>
      <c r="FOY586" s="5"/>
      <c r="FOZ586" s="5"/>
      <c r="FPA586" s="5"/>
      <c r="FPB586" s="5"/>
      <c r="FPC586" s="5"/>
      <c r="FPD586" s="5"/>
      <c r="FPE586" s="5"/>
      <c r="FPF586" s="5"/>
      <c r="FPG586" s="5"/>
      <c r="FPH586" s="5"/>
      <c r="FPI586" s="5"/>
      <c r="FPJ586" s="5"/>
      <c r="FPK586" s="5"/>
      <c r="FPL586" s="5"/>
      <c r="FPM586" s="5"/>
      <c r="FPN586" s="5"/>
      <c r="FPO586" s="5"/>
      <c r="FPP586" s="5"/>
      <c r="FPQ586" s="5"/>
      <c r="FPR586" s="5"/>
      <c r="FPS586" s="5"/>
      <c r="FPT586" s="5"/>
      <c r="FPU586" s="5"/>
      <c r="FPV586" s="5"/>
      <c r="FPW586" s="5"/>
      <c r="FPX586" s="5"/>
      <c r="FPY586" s="5"/>
      <c r="FPZ586" s="5"/>
      <c r="FQA586" s="5"/>
      <c r="FQB586" s="5"/>
      <c r="FQC586" s="5"/>
      <c r="FQD586" s="5"/>
      <c r="FQE586" s="5"/>
      <c r="FQF586" s="5"/>
      <c r="FQG586" s="5"/>
      <c r="FQH586" s="5"/>
      <c r="FQI586" s="5"/>
      <c r="FQJ586" s="5"/>
      <c r="FQK586" s="5"/>
      <c r="FQL586" s="5"/>
      <c r="FQM586" s="5"/>
      <c r="FQN586" s="5"/>
      <c r="FQO586" s="5"/>
      <c r="FQP586" s="5"/>
      <c r="FQQ586" s="5"/>
      <c r="FQR586" s="5"/>
      <c r="FQS586" s="5"/>
      <c r="FQT586" s="5"/>
      <c r="FQU586" s="5"/>
      <c r="FQV586" s="5"/>
      <c r="FQW586" s="5"/>
      <c r="FQX586" s="5"/>
      <c r="FQY586" s="5"/>
      <c r="FQZ586" s="5"/>
      <c r="FRA586" s="5"/>
      <c r="FRB586" s="5"/>
      <c r="FRC586" s="5"/>
      <c r="FRD586" s="5"/>
      <c r="FRE586" s="5"/>
      <c r="FRF586" s="5"/>
      <c r="FRG586" s="5"/>
      <c r="FRH586" s="5"/>
      <c r="FRI586" s="5"/>
      <c r="FRJ586" s="5"/>
      <c r="FRK586" s="5"/>
      <c r="FRL586" s="5"/>
      <c r="FRM586" s="5"/>
      <c r="FRN586" s="5"/>
      <c r="FRO586" s="5"/>
      <c r="FRP586" s="5"/>
      <c r="FRQ586" s="5"/>
      <c r="FRR586" s="5"/>
      <c r="FRS586" s="5"/>
      <c r="FRT586" s="5"/>
      <c r="FRU586" s="5"/>
      <c r="FRV586" s="5"/>
      <c r="FRW586" s="5"/>
      <c r="FRX586" s="5"/>
      <c r="FRY586" s="5"/>
      <c r="FRZ586" s="5"/>
      <c r="FSA586" s="5"/>
      <c r="FSB586" s="5"/>
      <c r="FSC586" s="5"/>
      <c r="FSD586" s="5"/>
      <c r="FSE586" s="5"/>
      <c r="FSF586" s="5"/>
      <c r="FSG586" s="5"/>
      <c r="FSH586" s="5"/>
      <c r="FSI586" s="5"/>
      <c r="FSJ586" s="5"/>
      <c r="FSK586" s="5"/>
      <c r="FSL586" s="5"/>
      <c r="FSM586" s="5"/>
      <c r="FSN586" s="5"/>
      <c r="FSO586" s="5"/>
      <c r="FSP586" s="5"/>
      <c r="FSQ586" s="5"/>
      <c r="FSR586" s="5"/>
      <c r="FSS586" s="5"/>
      <c r="FST586" s="5"/>
      <c r="FSU586" s="5"/>
      <c r="FSV586" s="5"/>
      <c r="FSW586" s="5"/>
      <c r="FSX586" s="5"/>
      <c r="FSY586" s="5"/>
      <c r="FSZ586" s="5"/>
      <c r="FTA586" s="5"/>
      <c r="FTB586" s="5"/>
      <c r="FTC586" s="5"/>
      <c r="FTD586" s="5"/>
      <c r="FTE586" s="5"/>
      <c r="FTF586" s="5"/>
      <c r="FTG586" s="5"/>
      <c r="FTH586" s="5"/>
      <c r="FTI586" s="5"/>
      <c r="FTJ586" s="5"/>
      <c r="FTK586" s="5"/>
      <c r="FTL586" s="5"/>
      <c r="FTM586" s="5"/>
      <c r="FTN586" s="5"/>
      <c r="FTO586" s="5"/>
      <c r="FTP586" s="5"/>
      <c r="FTQ586" s="5"/>
      <c r="FTR586" s="5"/>
      <c r="FTS586" s="5"/>
      <c r="FTT586" s="5"/>
      <c r="FTU586" s="5"/>
      <c r="FTV586" s="5"/>
      <c r="FTW586" s="5"/>
      <c r="FTX586" s="5"/>
      <c r="FTY586" s="5"/>
      <c r="FTZ586" s="5"/>
      <c r="FUA586" s="5"/>
      <c r="FUB586" s="5"/>
      <c r="FUC586" s="5"/>
      <c r="FUD586" s="5"/>
      <c r="FUE586" s="5"/>
      <c r="FUF586" s="5"/>
      <c r="FUG586" s="5"/>
      <c r="FUH586" s="5"/>
      <c r="FUI586" s="5"/>
      <c r="FUJ586" s="5"/>
      <c r="FUK586" s="5"/>
      <c r="FUL586" s="5"/>
      <c r="FUM586" s="5"/>
      <c r="FUN586" s="5"/>
      <c r="FUO586" s="5"/>
      <c r="FUP586" s="5"/>
      <c r="FUQ586" s="5"/>
      <c r="FUR586" s="5"/>
      <c r="FUS586" s="5"/>
      <c r="FUT586" s="5"/>
      <c r="FUU586" s="5"/>
      <c r="FUV586" s="5"/>
      <c r="FUW586" s="5"/>
      <c r="FUX586" s="5"/>
      <c r="FUY586" s="5"/>
      <c r="FUZ586" s="5"/>
      <c r="FVA586" s="5"/>
      <c r="FVB586" s="5"/>
      <c r="FVC586" s="5"/>
      <c r="FVD586" s="5"/>
      <c r="FVE586" s="5"/>
      <c r="FVF586" s="5"/>
      <c r="FVG586" s="5"/>
      <c r="FVH586" s="5"/>
      <c r="FVI586" s="5"/>
      <c r="FVJ586" s="5"/>
      <c r="FVK586" s="5"/>
      <c r="FVL586" s="5"/>
      <c r="FVM586" s="5"/>
      <c r="FVN586" s="5"/>
      <c r="FVO586" s="5"/>
      <c r="FVP586" s="5"/>
      <c r="FVQ586" s="5"/>
      <c r="FVR586" s="5"/>
      <c r="FVS586" s="5"/>
      <c r="FVT586" s="5"/>
      <c r="FVU586" s="5"/>
      <c r="FVV586" s="5"/>
      <c r="FVW586" s="5"/>
      <c r="FVX586" s="5"/>
      <c r="FVY586" s="5"/>
      <c r="FVZ586" s="5"/>
      <c r="FWA586" s="5"/>
      <c r="FWB586" s="5"/>
      <c r="FWC586" s="5"/>
      <c r="FWD586" s="5"/>
      <c r="FWE586" s="5"/>
      <c r="FWF586" s="5"/>
      <c r="FWG586" s="5"/>
      <c r="FWH586" s="5"/>
      <c r="FWI586" s="5"/>
      <c r="FWJ586" s="5"/>
      <c r="FWK586" s="5"/>
      <c r="FWL586" s="5"/>
      <c r="FWM586" s="5"/>
      <c r="FWN586" s="5"/>
      <c r="FWO586" s="5"/>
      <c r="FWP586" s="5"/>
      <c r="FWQ586" s="5"/>
      <c r="FWR586" s="5"/>
      <c r="FWS586" s="5"/>
      <c r="FWT586" s="5"/>
      <c r="FWU586" s="5"/>
      <c r="FWV586" s="5"/>
      <c r="FWW586" s="5"/>
      <c r="FWX586" s="5"/>
      <c r="FWY586" s="5"/>
      <c r="FWZ586" s="5"/>
      <c r="FXA586" s="5"/>
      <c r="FXB586" s="5"/>
      <c r="FXC586" s="5"/>
      <c r="FXD586" s="5"/>
      <c r="FXE586" s="5"/>
      <c r="FXF586" s="5"/>
      <c r="FXG586" s="5"/>
      <c r="FXH586" s="5"/>
      <c r="FXI586" s="5"/>
      <c r="FXJ586" s="5"/>
      <c r="FXK586" s="5"/>
      <c r="FXL586" s="5"/>
      <c r="FXM586" s="5"/>
      <c r="FXN586" s="5"/>
      <c r="FXO586" s="5"/>
      <c r="FXP586" s="5"/>
      <c r="FXQ586" s="5"/>
      <c r="FXR586" s="5"/>
      <c r="FXS586" s="5"/>
      <c r="FXT586" s="5"/>
      <c r="FXU586" s="5"/>
      <c r="FXV586" s="5"/>
      <c r="FXW586" s="5"/>
      <c r="FXX586" s="5"/>
      <c r="FXY586" s="5"/>
      <c r="FXZ586" s="5"/>
      <c r="FYA586" s="5"/>
      <c r="FYB586" s="5"/>
      <c r="FYC586" s="5"/>
      <c r="FYD586" s="5"/>
      <c r="FYE586" s="5"/>
      <c r="FYF586" s="5"/>
      <c r="FYG586" s="5"/>
      <c r="FYH586" s="5"/>
      <c r="FYI586" s="5"/>
      <c r="FYJ586" s="5"/>
      <c r="FYK586" s="5"/>
      <c r="FYL586" s="5"/>
      <c r="FYM586" s="5"/>
      <c r="FYN586" s="5"/>
      <c r="FYO586" s="5"/>
      <c r="FYP586" s="5"/>
      <c r="FYQ586" s="5"/>
      <c r="FYR586" s="5"/>
      <c r="FYS586" s="5"/>
      <c r="FYT586" s="5"/>
      <c r="FYU586" s="5"/>
      <c r="FYV586" s="5"/>
      <c r="FYW586" s="5"/>
      <c r="FYX586" s="5"/>
      <c r="FYY586" s="5"/>
      <c r="FYZ586" s="5"/>
      <c r="FZA586" s="5"/>
      <c r="FZB586" s="5"/>
      <c r="FZC586" s="5"/>
      <c r="FZD586" s="5"/>
      <c r="FZE586" s="5"/>
      <c r="FZF586" s="5"/>
      <c r="FZG586" s="5"/>
      <c r="FZH586" s="5"/>
      <c r="FZI586" s="5"/>
      <c r="FZJ586" s="5"/>
      <c r="FZK586" s="5"/>
      <c r="FZL586" s="5"/>
      <c r="FZM586" s="5"/>
      <c r="FZN586" s="5"/>
      <c r="FZO586" s="5"/>
      <c r="FZP586" s="5"/>
      <c r="FZQ586" s="5"/>
      <c r="FZR586" s="5"/>
      <c r="FZS586" s="5"/>
      <c r="FZT586" s="5"/>
      <c r="FZU586" s="5"/>
      <c r="FZV586" s="5"/>
      <c r="FZW586" s="5"/>
      <c r="FZX586" s="5"/>
      <c r="FZY586" s="5"/>
      <c r="FZZ586" s="5"/>
      <c r="GAA586" s="5"/>
      <c r="GAB586" s="5"/>
      <c r="GAC586" s="5"/>
      <c r="GAD586" s="5"/>
      <c r="GAE586" s="5"/>
      <c r="GAF586" s="5"/>
      <c r="GAG586" s="5"/>
      <c r="GAH586" s="5"/>
      <c r="GAI586" s="5"/>
      <c r="GAJ586" s="5"/>
      <c r="GAK586" s="5"/>
      <c r="GAL586" s="5"/>
      <c r="GAM586" s="5"/>
      <c r="GAN586" s="5"/>
      <c r="GAO586" s="5"/>
      <c r="GAP586" s="5"/>
      <c r="GAQ586" s="5"/>
      <c r="GAR586" s="5"/>
      <c r="GAS586" s="5"/>
      <c r="GAT586" s="5"/>
      <c r="GAU586" s="5"/>
      <c r="GAV586" s="5"/>
      <c r="GAW586" s="5"/>
      <c r="GAX586" s="5"/>
      <c r="GAY586" s="5"/>
      <c r="GAZ586" s="5"/>
      <c r="GBA586" s="5"/>
      <c r="GBB586" s="5"/>
      <c r="GBC586" s="5"/>
      <c r="GBD586" s="5"/>
      <c r="GBE586" s="5"/>
      <c r="GBF586" s="5"/>
      <c r="GBG586" s="5"/>
      <c r="GBH586" s="5"/>
      <c r="GBI586" s="5"/>
      <c r="GBJ586" s="5"/>
      <c r="GBK586" s="5"/>
      <c r="GBL586" s="5"/>
      <c r="GBM586" s="5"/>
      <c r="GBN586" s="5"/>
      <c r="GBO586" s="5"/>
      <c r="GBP586" s="5"/>
      <c r="GBQ586" s="5"/>
      <c r="GBR586" s="5"/>
      <c r="GBS586" s="5"/>
      <c r="GBT586" s="5"/>
      <c r="GBU586" s="5"/>
      <c r="GBV586" s="5"/>
      <c r="GBW586" s="5"/>
      <c r="GBX586" s="5"/>
      <c r="GBY586" s="5"/>
      <c r="GBZ586" s="5"/>
      <c r="GCA586" s="5"/>
      <c r="GCB586" s="5"/>
      <c r="GCC586" s="5"/>
      <c r="GCD586" s="5"/>
      <c r="GCE586" s="5"/>
      <c r="GCF586" s="5"/>
      <c r="GCG586" s="5"/>
      <c r="GCH586" s="5"/>
      <c r="GCI586" s="5"/>
      <c r="GCJ586" s="5"/>
      <c r="GCK586" s="5"/>
      <c r="GCL586" s="5"/>
      <c r="GCM586" s="5"/>
      <c r="GCN586" s="5"/>
      <c r="GCO586" s="5"/>
      <c r="GCP586" s="5"/>
      <c r="GCQ586" s="5"/>
      <c r="GCR586" s="5"/>
      <c r="GCS586" s="5"/>
      <c r="GCT586" s="5"/>
      <c r="GCU586" s="5"/>
      <c r="GCV586" s="5"/>
      <c r="GCW586" s="5"/>
      <c r="GCX586" s="5"/>
      <c r="GCY586" s="5"/>
      <c r="GCZ586" s="5"/>
      <c r="GDA586" s="5"/>
      <c r="GDB586" s="5"/>
      <c r="GDC586" s="5"/>
      <c r="GDD586" s="5"/>
      <c r="GDE586" s="5"/>
      <c r="GDF586" s="5"/>
      <c r="GDG586" s="5"/>
      <c r="GDH586" s="5"/>
      <c r="GDI586" s="5"/>
      <c r="GDJ586" s="5"/>
      <c r="GDK586" s="5"/>
      <c r="GDL586" s="5"/>
      <c r="GDM586" s="5"/>
      <c r="GDN586" s="5"/>
      <c r="GDO586" s="5"/>
      <c r="GDP586" s="5"/>
      <c r="GDQ586" s="5"/>
      <c r="GDR586" s="5"/>
      <c r="GDS586" s="5"/>
      <c r="GDT586" s="5"/>
      <c r="GDU586" s="5"/>
      <c r="GDV586" s="5"/>
      <c r="GDW586" s="5"/>
      <c r="GDX586" s="5"/>
      <c r="GDY586" s="5"/>
      <c r="GDZ586" s="5"/>
      <c r="GEA586" s="5"/>
      <c r="GEB586" s="5"/>
      <c r="GEC586" s="5"/>
      <c r="GED586" s="5"/>
      <c r="GEE586" s="5"/>
      <c r="GEF586" s="5"/>
      <c r="GEG586" s="5"/>
      <c r="GEH586" s="5"/>
      <c r="GEI586" s="5"/>
      <c r="GEJ586" s="5"/>
      <c r="GEK586" s="5"/>
      <c r="GEL586" s="5"/>
      <c r="GEM586" s="5"/>
      <c r="GEN586" s="5"/>
      <c r="GEO586" s="5"/>
      <c r="GEP586" s="5"/>
      <c r="GEQ586" s="5"/>
      <c r="GER586" s="5"/>
      <c r="GES586" s="5"/>
      <c r="GET586" s="5"/>
      <c r="GEU586" s="5"/>
      <c r="GEV586" s="5"/>
      <c r="GEW586" s="5"/>
      <c r="GEX586" s="5"/>
      <c r="GEY586" s="5"/>
      <c r="GEZ586" s="5"/>
      <c r="GFA586" s="5"/>
      <c r="GFB586" s="5"/>
      <c r="GFC586" s="5"/>
      <c r="GFD586" s="5"/>
      <c r="GFE586" s="5"/>
      <c r="GFF586" s="5"/>
      <c r="GFG586" s="5"/>
      <c r="GFH586" s="5"/>
      <c r="GFI586" s="5"/>
      <c r="GFJ586" s="5"/>
      <c r="GFK586" s="5"/>
      <c r="GFL586" s="5"/>
      <c r="GFM586" s="5"/>
      <c r="GFN586" s="5"/>
      <c r="GFO586" s="5"/>
      <c r="GFP586" s="5"/>
      <c r="GFQ586" s="5"/>
      <c r="GFR586" s="5"/>
      <c r="GFS586" s="5"/>
      <c r="GFT586" s="5"/>
      <c r="GFU586" s="5"/>
      <c r="GFV586" s="5"/>
      <c r="GFW586" s="5"/>
      <c r="GFX586" s="5"/>
      <c r="GFY586" s="5"/>
      <c r="GFZ586" s="5"/>
      <c r="GGA586" s="5"/>
      <c r="GGB586" s="5"/>
      <c r="GGC586" s="5"/>
      <c r="GGD586" s="5"/>
      <c r="GGE586" s="5"/>
      <c r="GGF586" s="5"/>
      <c r="GGG586" s="5"/>
      <c r="GGH586" s="5"/>
      <c r="GGI586" s="5"/>
      <c r="GGJ586" s="5"/>
      <c r="GGK586" s="5"/>
      <c r="GGL586" s="5"/>
      <c r="GGM586" s="5"/>
      <c r="GGN586" s="5"/>
      <c r="GGO586" s="5"/>
      <c r="GGP586" s="5"/>
      <c r="GGQ586" s="5"/>
      <c r="GGR586" s="5"/>
      <c r="GGS586" s="5"/>
      <c r="GGT586" s="5"/>
      <c r="GGU586" s="5"/>
      <c r="GGV586" s="5"/>
      <c r="GGW586" s="5"/>
      <c r="GGX586" s="5"/>
      <c r="GGY586" s="5"/>
      <c r="GGZ586" s="5"/>
      <c r="GHA586" s="5"/>
      <c r="GHB586" s="5"/>
      <c r="GHC586" s="5"/>
      <c r="GHD586" s="5"/>
      <c r="GHE586" s="5"/>
      <c r="GHF586" s="5"/>
      <c r="GHG586" s="5"/>
      <c r="GHH586" s="5"/>
      <c r="GHI586" s="5"/>
      <c r="GHJ586" s="5"/>
      <c r="GHK586" s="5"/>
      <c r="GHL586" s="5"/>
      <c r="GHM586" s="5"/>
      <c r="GHN586" s="5"/>
      <c r="GHO586" s="5"/>
      <c r="GHP586" s="5"/>
      <c r="GHQ586" s="5"/>
      <c r="GHR586" s="5"/>
      <c r="GHS586" s="5"/>
      <c r="GHT586" s="5"/>
      <c r="GHU586" s="5"/>
      <c r="GHV586" s="5"/>
      <c r="GHW586" s="5"/>
      <c r="GHX586" s="5"/>
      <c r="GHY586" s="5"/>
      <c r="GHZ586" s="5"/>
      <c r="GIA586" s="5"/>
      <c r="GIB586" s="5"/>
      <c r="GIC586" s="5"/>
      <c r="GID586" s="5"/>
      <c r="GIE586" s="5"/>
      <c r="GIF586" s="5"/>
      <c r="GIG586" s="5"/>
      <c r="GIH586" s="5"/>
      <c r="GII586" s="5"/>
      <c r="GIJ586" s="5"/>
      <c r="GIK586" s="5"/>
      <c r="GIL586" s="5"/>
      <c r="GIM586" s="5"/>
      <c r="GIN586" s="5"/>
      <c r="GIO586" s="5"/>
      <c r="GIP586" s="5"/>
      <c r="GIQ586" s="5"/>
      <c r="GIR586" s="5"/>
      <c r="GIS586" s="5"/>
      <c r="GIT586" s="5"/>
      <c r="GIU586" s="5"/>
      <c r="GIV586" s="5"/>
      <c r="GIW586" s="5"/>
      <c r="GIX586" s="5"/>
      <c r="GIY586" s="5"/>
      <c r="GIZ586" s="5"/>
      <c r="GJA586" s="5"/>
      <c r="GJB586" s="5"/>
      <c r="GJC586" s="5"/>
      <c r="GJD586" s="5"/>
      <c r="GJE586" s="5"/>
      <c r="GJF586" s="5"/>
      <c r="GJG586" s="5"/>
      <c r="GJH586" s="5"/>
      <c r="GJI586" s="5"/>
      <c r="GJJ586" s="5"/>
      <c r="GJK586" s="5"/>
      <c r="GJL586" s="5"/>
      <c r="GJM586" s="5"/>
      <c r="GJN586" s="5"/>
      <c r="GJO586" s="5"/>
      <c r="GJP586" s="5"/>
      <c r="GJQ586" s="5"/>
      <c r="GJR586" s="5"/>
      <c r="GJS586" s="5"/>
      <c r="GJT586" s="5"/>
      <c r="GJU586" s="5"/>
      <c r="GJV586" s="5"/>
      <c r="GJW586" s="5"/>
      <c r="GJX586" s="5"/>
      <c r="GJY586" s="5"/>
      <c r="GJZ586" s="5"/>
      <c r="GKA586" s="5"/>
      <c r="GKB586" s="5"/>
      <c r="GKC586" s="5"/>
      <c r="GKD586" s="5"/>
      <c r="GKE586" s="5"/>
      <c r="GKF586" s="5"/>
      <c r="GKG586" s="5"/>
      <c r="GKH586" s="5"/>
      <c r="GKI586" s="5"/>
      <c r="GKJ586" s="5"/>
      <c r="GKK586" s="5"/>
      <c r="GKL586" s="5"/>
      <c r="GKM586" s="5"/>
      <c r="GKN586" s="5"/>
      <c r="GKO586" s="5"/>
      <c r="GKP586" s="5"/>
      <c r="GKQ586" s="5"/>
      <c r="GKR586" s="5"/>
      <c r="GKS586" s="5"/>
      <c r="GKT586" s="5"/>
      <c r="GKU586" s="5"/>
      <c r="GKV586" s="5"/>
      <c r="GKW586" s="5"/>
      <c r="GKX586" s="5"/>
      <c r="GKY586" s="5"/>
      <c r="GKZ586" s="5"/>
      <c r="GLA586" s="5"/>
      <c r="GLB586" s="5"/>
      <c r="GLC586" s="5"/>
      <c r="GLD586" s="5"/>
      <c r="GLE586" s="5"/>
      <c r="GLF586" s="5"/>
      <c r="GLG586" s="5"/>
      <c r="GLH586" s="5"/>
      <c r="GLI586" s="5"/>
      <c r="GLJ586" s="5"/>
      <c r="GLK586" s="5"/>
      <c r="GLL586" s="5"/>
      <c r="GLM586" s="5"/>
      <c r="GLN586" s="5"/>
      <c r="GLO586" s="5"/>
      <c r="GLP586" s="5"/>
      <c r="GLQ586" s="5"/>
      <c r="GLR586" s="5"/>
      <c r="GLS586" s="5"/>
      <c r="GLT586" s="5"/>
      <c r="GLU586" s="5"/>
      <c r="GLV586" s="5"/>
      <c r="GLW586" s="5"/>
      <c r="GLX586" s="5"/>
      <c r="GLY586" s="5"/>
      <c r="GLZ586" s="5"/>
      <c r="GMA586" s="5"/>
      <c r="GMB586" s="5"/>
      <c r="GMC586" s="5"/>
      <c r="GMD586" s="5"/>
      <c r="GME586" s="5"/>
      <c r="GMF586" s="5"/>
      <c r="GMG586" s="5"/>
      <c r="GMH586" s="5"/>
      <c r="GMI586" s="5"/>
      <c r="GMJ586" s="5"/>
      <c r="GMK586" s="5"/>
      <c r="GML586" s="5"/>
      <c r="GMM586" s="5"/>
      <c r="GMN586" s="5"/>
      <c r="GMO586" s="5"/>
      <c r="GMP586" s="5"/>
      <c r="GMQ586" s="5"/>
      <c r="GMR586" s="5"/>
      <c r="GMS586" s="5"/>
      <c r="GMT586" s="5"/>
      <c r="GMU586" s="5"/>
      <c r="GMV586" s="5"/>
      <c r="GMW586" s="5"/>
      <c r="GMX586" s="5"/>
      <c r="GMY586" s="5"/>
      <c r="GMZ586" s="5"/>
      <c r="GNA586" s="5"/>
      <c r="GNB586" s="5"/>
      <c r="GNC586" s="5"/>
      <c r="GND586" s="5"/>
      <c r="GNE586" s="5"/>
      <c r="GNF586" s="5"/>
      <c r="GNG586" s="5"/>
      <c r="GNH586" s="5"/>
      <c r="GNI586" s="5"/>
      <c r="GNJ586" s="5"/>
      <c r="GNK586" s="5"/>
      <c r="GNL586" s="5"/>
      <c r="GNM586" s="5"/>
      <c r="GNN586" s="5"/>
      <c r="GNO586" s="5"/>
      <c r="GNP586" s="5"/>
      <c r="GNQ586" s="5"/>
      <c r="GNR586" s="5"/>
      <c r="GNS586" s="5"/>
      <c r="GNT586" s="5"/>
      <c r="GNU586" s="5"/>
      <c r="GNV586" s="5"/>
      <c r="GNW586" s="5"/>
      <c r="GNX586" s="5"/>
      <c r="GNY586" s="5"/>
      <c r="GNZ586" s="5"/>
      <c r="GOA586" s="5"/>
      <c r="GOB586" s="5"/>
      <c r="GOC586" s="5"/>
      <c r="GOD586" s="5"/>
      <c r="GOE586" s="5"/>
      <c r="GOF586" s="5"/>
      <c r="GOG586" s="5"/>
      <c r="GOH586" s="5"/>
      <c r="GOI586" s="5"/>
      <c r="GOJ586" s="5"/>
      <c r="GOK586" s="5"/>
      <c r="GOL586" s="5"/>
      <c r="GOM586" s="5"/>
      <c r="GON586" s="5"/>
      <c r="GOO586" s="5"/>
      <c r="GOP586" s="5"/>
      <c r="GOQ586" s="5"/>
      <c r="GOR586" s="5"/>
      <c r="GOS586" s="5"/>
      <c r="GOT586" s="5"/>
      <c r="GOU586" s="5"/>
      <c r="GOV586" s="5"/>
      <c r="GOW586" s="5"/>
      <c r="GOX586" s="5"/>
      <c r="GOY586" s="5"/>
      <c r="GOZ586" s="5"/>
      <c r="GPA586" s="5"/>
      <c r="GPB586" s="5"/>
      <c r="GPC586" s="5"/>
      <c r="GPD586" s="5"/>
      <c r="GPE586" s="5"/>
      <c r="GPF586" s="5"/>
      <c r="GPG586" s="5"/>
      <c r="GPH586" s="5"/>
      <c r="GPI586" s="5"/>
      <c r="GPJ586" s="5"/>
      <c r="GPK586" s="5"/>
      <c r="GPL586" s="5"/>
      <c r="GPM586" s="5"/>
      <c r="GPN586" s="5"/>
      <c r="GPO586" s="5"/>
      <c r="GPP586" s="5"/>
      <c r="GPQ586" s="5"/>
      <c r="GPR586" s="5"/>
      <c r="GPS586" s="5"/>
      <c r="GPT586" s="5"/>
      <c r="GPU586" s="5"/>
      <c r="GPV586" s="5"/>
      <c r="GPW586" s="5"/>
      <c r="GPX586" s="5"/>
      <c r="GPY586" s="5"/>
      <c r="GPZ586" s="5"/>
      <c r="GQA586" s="5"/>
      <c r="GQB586" s="5"/>
      <c r="GQC586" s="5"/>
      <c r="GQD586" s="5"/>
      <c r="GQE586" s="5"/>
      <c r="GQF586" s="5"/>
      <c r="GQG586" s="5"/>
      <c r="GQH586" s="5"/>
      <c r="GQI586" s="5"/>
      <c r="GQJ586" s="5"/>
      <c r="GQK586" s="5"/>
      <c r="GQL586" s="5"/>
      <c r="GQM586" s="5"/>
      <c r="GQN586" s="5"/>
      <c r="GQO586" s="5"/>
      <c r="GQP586" s="5"/>
      <c r="GQQ586" s="5"/>
      <c r="GQR586" s="5"/>
      <c r="GQS586" s="5"/>
      <c r="GQT586" s="5"/>
      <c r="GQU586" s="5"/>
      <c r="GQV586" s="5"/>
      <c r="GQW586" s="5"/>
      <c r="GQX586" s="5"/>
      <c r="GQY586" s="5"/>
      <c r="GQZ586" s="5"/>
      <c r="GRA586" s="5"/>
      <c r="GRB586" s="5"/>
      <c r="GRC586" s="5"/>
      <c r="GRD586" s="5"/>
      <c r="GRE586" s="5"/>
      <c r="GRF586" s="5"/>
      <c r="GRG586" s="5"/>
      <c r="GRH586" s="5"/>
      <c r="GRI586" s="5"/>
      <c r="GRJ586" s="5"/>
      <c r="GRK586" s="5"/>
      <c r="GRL586" s="5"/>
      <c r="GRM586" s="5"/>
      <c r="GRN586" s="5"/>
      <c r="GRO586" s="5"/>
      <c r="GRP586" s="5"/>
      <c r="GRQ586" s="5"/>
      <c r="GRR586" s="5"/>
      <c r="GRS586" s="5"/>
      <c r="GRT586" s="5"/>
      <c r="GRU586" s="5"/>
      <c r="GRV586" s="5"/>
      <c r="GRW586" s="5"/>
      <c r="GRX586" s="5"/>
      <c r="GRY586" s="5"/>
      <c r="GRZ586" s="5"/>
      <c r="GSA586" s="5"/>
      <c r="GSB586" s="5"/>
      <c r="GSC586" s="5"/>
      <c r="GSD586" s="5"/>
      <c r="GSE586" s="5"/>
      <c r="GSF586" s="5"/>
      <c r="GSG586" s="5"/>
      <c r="GSH586" s="5"/>
      <c r="GSI586" s="5"/>
      <c r="GSJ586" s="5"/>
      <c r="GSK586" s="5"/>
      <c r="GSL586" s="5"/>
      <c r="GSM586" s="5"/>
      <c r="GSN586" s="5"/>
      <c r="GSO586" s="5"/>
      <c r="GSP586" s="5"/>
      <c r="GSQ586" s="5"/>
      <c r="GSR586" s="5"/>
      <c r="GSS586" s="5"/>
      <c r="GST586" s="5"/>
      <c r="GSU586" s="5"/>
      <c r="GSV586" s="5"/>
      <c r="GSW586" s="5"/>
      <c r="GSX586" s="5"/>
      <c r="GSY586" s="5"/>
      <c r="GSZ586" s="5"/>
      <c r="GTA586" s="5"/>
      <c r="GTB586" s="5"/>
      <c r="GTC586" s="5"/>
      <c r="GTD586" s="5"/>
      <c r="GTE586" s="5"/>
      <c r="GTF586" s="5"/>
      <c r="GTG586" s="5"/>
      <c r="GTH586" s="5"/>
      <c r="GTI586" s="5"/>
      <c r="GTJ586" s="5"/>
      <c r="GTK586" s="5"/>
      <c r="GTL586" s="5"/>
      <c r="GTM586" s="5"/>
      <c r="GTN586" s="5"/>
      <c r="GTO586" s="5"/>
      <c r="GTP586" s="5"/>
      <c r="GTQ586" s="5"/>
      <c r="GTR586" s="5"/>
      <c r="GTS586" s="5"/>
      <c r="GTT586" s="5"/>
      <c r="GTU586" s="5"/>
      <c r="GTV586" s="5"/>
      <c r="GTW586" s="5"/>
      <c r="GTX586" s="5"/>
      <c r="GTY586" s="5"/>
      <c r="GTZ586" s="5"/>
      <c r="GUA586" s="5"/>
      <c r="GUB586" s="5"/>
      <c r="GUC586" s="5"/>
      <c r="GUD586" s="5"/>
      <c r="GUE586" s="5"/>
      <c r="GUF586" s="5"/>
      <c r="GUG586" s="5"/>
      <c r="GUH586" s="5"/>
      <c r="GUI586" s="5"/>
      <c r="GUJ586" s="5"/>
      <c r="GUK586" s="5"/>
      <c r="GUL586" s="5"/>
      <c r="GUM586" s="5"/>
      <c r="GUN586" s="5"/>
      <c r="GUO586" s="5"/>
      <c r="GUP586" s="5"/>
      <c r="GUQ586" s="5"/>
      <c r="GUR586" s="5"/>
      <c r="GUS586" s="5"/>
      <c r="GUT586" s="5"/>
      <c r="GUU586" s="5"/>
      <c r="GUV586" s="5"/>
      <c r="GUW586" s="5"/>
      <c r="GUX586" s="5"/>
      <c r="GUY586" s="5"/>
      <c r="GUZ586" s="5"/>
      <c r="GVA586" s="5"/>
      <c r="GVB586" s="5"/>
      <c r="GVC586" s="5"/>
      <c r="GVD586" s="5"/>
      <c r="GVE586" s="5"/>
      <c r="GVF586" s="5"/>
      <c r="GVG586" s="5"/>
      <c r="GVH586" s="5"/>
      <c r="GVI586" s="5"/>
      <c r="GVJ586" s="5"/>
      <c r="GVK586" s="5"/>
      <c r="GVL586" s="5"/>
      <c r="GVM586" s="5"/>
      <c r="GVN586" s="5"/>
      <c r="GVO586" s="5"/>
      <c r="GVP586" s="5"/>
      <c r="GVQ586" s="5"/>
      <c r="GVR586" s="5"/>
      <c r="GVS586" s="5"/>
      <c r="GVT586" s="5"/>
      <c r="GVU586" s="5"/>
      <c r="GVV586" s="5"/>
      <c r="GVW586" s="5"/>
      <c r="GVX586" s="5"/>
      <c r="GVY586" s="5"/>
      <c r="GVZ586" s="5"/>
      <c r="GWA586" s="5"/>
      <c r="GWB586" s="5"/>
      <c r="GWC586" s="5"/>
      <c r="GWD586" s="5"/>
      <c r="GWE586" s="5"/>
      <c r="GWF586" s="5"/>
      <c r="GWG586" s="5"/>
      <c r="GWH586" s="5"/>
      <c r="GWI586" s="5"/>
      <c r="GWJ586" s="5"/>
      <c r="GWK586" s="5"/>
      <c r="GWL586" s="5"/>
      <c r="GWM586" s="5"/>
      <c r="GWN586" s="5"/>
      <c r="GWO586" s="5"/>
      <c r="GWP586" s="5"/>
      <c r="GWQ586" s="5"/>
      <c r="GWR586" s="5"/>
      <c r="GWS586" s="5"/>
      <c r="GWT586" s="5"/>
      <c r="GWU586" s="5"/>
      <c r="GWV586" s="5"/>
      <c r="GWW586" s="5"/>
      <c r="GWX586" s="5"/>
      <c r="GWY586" s="5"/>
      <c r="GWZ586" s="5"/>
      <c r="GXA586" s="5"/>
      <c r="GXB586" s="5"/>
      <c r="GXC586" s="5"/>
      <c r="GXD586" s="5"/>
      <c r="GXE586" s="5"/>
      <c r="GXF586" s="5"/>
      <c r="GXG586" s="5"/>
      <c r="GXH586" s="5"/>
      <c r="GXI586" s="5"/>
      <c r="GXJ586" s="5"/>
      <c r="GXK586" s="5"/>
      <c r="GXL586" s="5"/>
      <c r="GXM586" s="5"/>
      <c r="GXN586" s="5"/>
      <c r="GXO586" s="5"/>
      <c r="GXP586" s="5"/>
      <c r="GXQ586" s="5"/>
      <c r="GXR586" s="5"/>
      <c r="GXS586" s="5"/>
      <c r="GXT586" s="5"/>
      <c r="GXU586" s="5"/>
      <c r="GXV586" s="5"/>
      <c r="GXW586" s="5"/>
      <c r="GXX586" s="5"/>
      <c r="GXY586" s="5"/>
      <c r="GXZ586" s="5"/>
      <c r="GYA586" s="5"/>
      <c r="GYB586" s="5"/>
      <c r="GYC586" s="5"/>
      <c r="GYD586" s="5"/>
      <c r="GYE586" s="5"/>
      <c r="GYF586" s="5"/>
      <c r="GYG586" s="5"/>
      <c r="GYH586" s="5"/>
      <c r="GYI586" s="5"/>
      <c r="GYJ586" s="5"/>
      <c r="GYK586" s="5"/>
      <c r="GYL586" s="5"/>
      <c r="GYM586" s="5"/>
      <c r="GYN586" s="5"/>
      <c r="GYO586" s="5"/>
      <c r="GYP586" s="5"/>
      <c r="GYQ586" s="5"/>
      <c r="GYR586" s="5"/>
      <c r="GYS586" s="5"/>
      <c r="GYT586" s="5"/>
      <c r="GYU586" s="5"/>
      <c r="GYV586" s="5"/>
      <c r="GYW586" s="5"/>
      <c r="GYX586" s="5"/>
      <c r="GYY586" s="5"/>
      <c r="GYZ586" s="5"/>
      <c r="GZA586" s="5"/>
      <c r="GZB586" s="5"/>
      <c r="GZC586" s="5"/>
      <c r="GZD586" s="5"/>
      <c r="GZE586" s="5"/>
      <c r="GZF586" s="5"/>
      <c r="GZG586" s="5"/>
      <c r="GZH586" s="5"/>
      <c r="GZI586" s="5"/>
      <c r="GZJ586" s="5"/>
      <c r="GZK586" s="5"/>
      <c r="GZL586" s="5"/>
      <c r="GZM586" s="5"/>
      <c r="GZN586" s="5"/>
      <c r="GZO586" s="5"/>
      <c r="GZP586" s="5"/>
      <c r="GZQ586" s="5"/>
      <c r="GZR586" s="5"/>
      <c r="GZS586" s="5"/>
      <c r="GZT586" s="5"/>
      <c r="GZU586" s="5"/>
      <c r="GZV586" s="5"/>
      <c r="GZW586" s="5"/>
      <c r="GZX586" s="5"/>
      <c r="GZY586" s="5"/>
      <c r="GZZ586" s="5"/>
      <c r="HAA586" s="5"/>
      <c r="HAB586" s="5"/>
      <c r="HAC586" s="5"/>
      <c r="HAD586" s="5"/>
      <c r="HAE586" s="5"/>
      <c r="HAF586" s="5"/>
      <c r="HAG586" s="5"/>
      <c r="HAH586" s="5"/>
      <c r="HAI586" s="5"/>
      <c r="HAJ586" s="5"/>
      <c r="HAK586" s="5"/>
      <c r="HAL586" s="5"/>
      <c r="HAM586" s="5"/>
      <c r="HAN586" s="5"/>
      <c r="HAO586" s="5"/>
      <c r="HAP586" s="5"/>
      <c r="HAQ586" s="5"/>
      <c r="HAR586" s="5"/>
      <c r="HAS586" s="5"/>
      <c r="HAT586" s="5"/>
      <c r="HAU586" s="5"/>
      <c r="HAV586" s="5"/>
      <c r="HAW586" s="5"/>
      <c r="HAX586" s="5"/>
      <c r="HAY586" s="5"/>
      <c r="HAZ586" s="5"/>
      <c r="HBA586" s="5"/>
      <c r="HBB586" s="5"/>
      <c r="HBC586" s="5"/>
      <c r="HBD586" s="5"/>
      <c r="HBE586" s="5"/>
      <c r="HBF586" s="5"/>
      <c r="HBG586" s="5"/>
      <c r="HBH586" s="5"/>
      <c r="HBI586" s="5"/>
      <c r="HBJ586" s="5"/>
      <c r="HBK586" s="5"/>
      <c r="HBL586" s="5"/>
      <c r="HBM586" s="5"/>
      <c r="HBN586" s="5"/>
      <c r="HBO586" s="5"/>
      <c r="HBP586" s="5"/>
      <c r="HBQ586" s="5"/>
      <c r="HBR586" s="5"/>
      <c r="HBS586" s="5"/>
      <c r="HBT586" s="5"/>
      <c r="HBU586" s="5"/>
      <c r="HBV586" s="5"/>
      <c r="HBW586" s="5"/>
      <c r="HBX586" s="5"/>
      <c r="HBY586" s="5"/>
      <c r="HBZ586" s="5"/>
      <c r="HCA586" s="5"/>
      <c r="HCB586" s="5"/>
      <c r="HCC586" s="5"/>
      <c r="HCD586" s="5"/>
      <c r="HCE586" s="5"/>
      <c r="HCF586" s="5"/>
      <c r="HCG586" s="5"/>
      <c r="HCH586" s="5"/>
      <c r="HCI586" s="5"/>
      <c r="HCJ586" s="5"/>
      <c r="HCK586" s="5"/>
      <c r="HCL586" s="5"/>
      <c r="HCM586" s="5"/>
      <c r="HCN586" s="5"/>
      <c r="HCO586" s="5"/>
      <c r="HCP586" s="5"/>
      <c r="HCQ586" s="5"/>
      <c r="HCR586" s="5"/>
      <c r="HCS586" s="5"/>
      <c r="HCT586" s="5"/>
      <c r="HCU586" s="5"/>
      <c r="HCV586" s="5"/>
      <c r="HCW586" s="5"/>
      <c r="HCX586" s="5"/>
      <c r="HCY586" s="5"/>
      <c r="HCZ586" s="5"/>
      <c r="HDA586" s="5"/>
      <c r="HDB586" s="5"/>
      <c r="HDC586" s="5"/>
      <c r="HDD586" s="5"/>
      <c r="HDE586" s="5"/>
      <c r="HDF586" s="5"/>
      <c r="HDG586" s="5"/>
      <c r="HDH586" s="5"/>
      <c r="HDI586" s="5"/>
      <c r="HDJ586" s="5"/>
      <c r="HDK586" s="5"/>
      <c r="HDL586" s="5"/>
      <c r="HDM586" s="5"/>
      <c r="HDN586" s="5"/>
      <c r="HDO586" s="5"/>
      <c r="HDP586" s="5"/>
      <c r="HDQ586" s="5"/>
      <c r="HDR586" s="5"/>
      <c r="HDS586" s="5"/>
      <c r="HDT586" s="5"/>
      <c r="HDU586" s="5"/>
      <c r="HDV586" s="5"/>
      <c r="HDW586" s="5"/>
      <c r="HDX586" s="5"/>
      <c r="HDY586" s="5"/>
      <c r="HDZ586" s="5"/>
      <c r="HEA586" s="5"/>
      <c r="HEB586" s="5"/>
      <c r="HEC586" s="5"/>
      <c r="HED586" s="5"/>
      <c r="HEE586" s="5"/>
      <c r="HEF586" s="5"/>
      <c r="HEG586" s="5"/>
      <c r="HEH586" s="5"/>
      <c r="HEI586" s="5"/>
      <c r="HEJ586" s="5"/>
      <c r="HEK586" s="5"/>
      <c r="HEL586" s="5"/>
      <c r="HEM586" s="5"/>
      <c r="HEN586" s="5"/>
      <c r="HEO586" s="5"/>
      <c r="HEP586" s="5"/>
      <c r="HEQ586" s="5"/>
      <c r="HER586" s="5"/>
      <c r="HES586" s="5"/>
      <c r="HET586" s="5"/>
      <c r="HEU586" s="5"/>
      <c r="HEV586" s="5"/>
      <c r="HEW586" s="5"/>
      <c r="HEX586" s="5"/>
      <c r="HEY586" s="5"/>
      <c r="HEZ586" s="5"/>
      <c r="HFA586" s="5"/>
      <c r="HFB586" s="5"/>
      <c r="HFC586" s="5"/>
      <c r="HFD586" s="5"/>
      <c r="HFE586" s="5"/>
      <c r="HFF586" s="5"/>
      <c r="HFG586" s="5"/>
      <c r="HFH586" s="5"/>
      <c r="HFI586" s="5"/>
      <c r="HFJ586" s="5"/>
      <c r="HFK586" s="5"/>
      <c r="HFL586" s="5"/>
      <c r="HFM586" s="5"/>
      <c r="HFN586" s="5"/>
      <c r="HFO586" s="5"/>
      <c r="HFP586" s="5"/>
      <c r="HFQ586" s="5"/>
      <c r="HFR586" s="5"/>
      <c r="HFS586" s="5"/>
      <c r="HFT586" s="5"/>
      <c r="HFU586" s="5"/>
      <c r="HFV586" s="5"/>
      <c r="HFW586" s="5"/>
      <c r="HFX586" s="5"/>
      <c r="HFY586" s="5"/>
      <c r="HFZ586" s="5"/>
      <c r="HGA586" s="5"/>
      <c r="HGB586" s="5"/>
      <c r="HGC586" s="5"/>
      <c r="HGD586" s="5"/>
      <c r="HGE586" s="5"/>
      <c r="HGF586" s="5"/>
      <c r="HGG586" s="5"/>
      <c r="HGH586" s="5"/>
      <c r="HGI586" s="5"/>
      <c r="HGJ586" s="5"/>
      <c r="HGK586" s="5"/>
      <c r="HGL586" s="5"/>
      <c r="HGM586" s="5"/>
      <c r="HGN586" s="5"/>
      <c r="HGO586" s="5"/>
      <c r="HGP586" s="5"/>
      <c r="HGQ586" s="5"/>
      <c r="HGR586" s="5"/>
      <c r="HGS586" s="5"/>
      <c r="HGT586" s="5"/>
      <c r="HGU586" s="5"/>
      <c r="HGV586" s="5"/>
      <c r="HGW586" s="5"/>
      <c r="HGX586" s="5"/>
      <c r="HGY586" s="5"/>
      <c r="HGZ586" s="5"/>
      <c r="HHA586" s="5"/>
      <c r="HHB586" s="5"/>
      <c r="HHC586" s="5"/>
      <c r="HHD586" s="5"/>
      <c r="HHE586" s="5"/>
      <c r="HHF586" s="5"/>
      <c r="HHG586" s="5"/>
      <c r="HHH586" s="5"/>
      <c r="HHI586" s="5"/>
      <c r="HHJ586" s="5"/>
      <c r="HHK586" s="5"/>
      <c r="HHL586" s="5"/>
      <c r="HHM586" s="5"/>
      <c r="HHN586" s="5"/>
      <c r="HHO586" s="5"/>
      <c r="HHP586" s="5"/>
      <c r="HHQ586" s="5"/>
      <c r="HHR586" s="5"/>
      <c r="HHS586" s="5"/>
      <c r="HHT586" s="5"/>
      <c r="HHU586" s="5"/>
      <c r="HHV586" s="5"/>
      <c r="HHW586" s="5"/>
      <c r="HHX586" s="5"/>
      <c r="HHY586" s="5"/>
      <c r="HHZ586" s="5"/>
      <c r="HIA586" s="5"/>
      <c r="HIB586" s="5"/>
      <c r="HIC586" s="5"/>
      <c r="HID586" s="5"/>
      <c r="HIE586" s="5"/>
      <c r="HIF586" s="5"/>
      <c r="HIG586" s="5"/>
      <c r="HIH586" s="5"/>
      <c r="HII586" s="5"/>
      <c r="HIJ586" s="5"/>
      <c r="HIK586" s="5"/>
      <c r="HIL586" s="5"/>
      <c r="HIM586" s="5"/>
      <c r="HIN586" s="5"/>
      <c r="HIO586" s="5"/>
      <c r="HIP586" s="5"/>
      <c r="HIQ586" s="5"/>
      <c r="HIR586" s="5"/>
      <c r="HIS586" s="5"/>
      <c r="HIT586" s="5"/>
      <c r="HIU586" s="5"/>
      <c r="HIV586" s="5"/>
      <c r="HIW586" s="5"/>
      <c r="HIX586" s="5"/>
      <c r="HIY586" s="5"/>
      <c r="HIZ586" s="5"/>
      <c r="HJA586" s="5"/>
      <c r="HJB586" s="5"/>
      <c r="HJC586" s="5"/>
      <c r="HJD586" s="5"/>
      <c r="HJE586" s="5"/>
      <c r="HJF586" s="5"/>
      <c r="HJG586" s="5"/>
      <c r="HJH586" s="5"/>
      <c r="HJI586" s="5"/>
      <c r="HJJ586" s="5"/>
      <c r="HJK586" s="5"/>
      <c r="HJL586" s="5"/>
      <c r="HJM586" s="5"/>
      <c r="HJN586" s="5"/>
      <c r="HJO586" s="5"/>
      <c r="HJP586" s="5"/>
      <c r="HJQ586" s="5"/>
      <c r="HJR586" s="5"/>
      <c r="HJS586" s="5"/>
      <c r="HJT586" s="5"/>
      <c r="HJU586" s="5"/>
      <c r="HJV586" s="5"/>
      <c r="HJW586" s="5"/>
      <c r="HJX586" s="5"/>
      <c r="HJY586" s="5"/>
      <c r="HJZ586" s="5"/>
      <c r="HKA586" s="5"/>
      <c r="HKB586" s="5"/>
      <c r="HKC586" s="5"/>
      <c r="HKD586" s="5"/>
      <c r="HKE586" s="5"/>
      <c r="HKF586" s="5"/>
      <c r="HKG586" s="5"/>
      <c r="HKH586" s="5"/>
      <c r="HKI586" s="5"/>
      <c r="HKJ586" s="5"/>
      <c r="HKK586" s="5"/>
      <c r="HKL586" s="5"/>
      <c r="HKM586" s="5"/>
      <c r="HKN586" s="5"/>
      <c r="HKO586" s="5"/>
      <c r="HKP586" s="5"/>
      <c r="HKQ586" s="5"/>
      <c r="HKR586" s="5"/>
      <c r="HKS586" s="5"/>
      <c r="HKT586" s="5"/>
      <c r="HKU586" s="5"/>
      <c r="HKV586" s="5"/>
      <c r="HKW586" s="5"/>
      <c r="HKX586" s="5"/>
      <c r="HKY586" s="5"/>
      <c r="HKZ586" s="5"/>
      <c r="HLA586" s="5"/>
      <c r="HLB586" s="5"/>
      <c r="HLC586" s="5"/>
      <c r="HLD586" s="5"/>
      <c r="HLE586" s="5"/>
      <c r="HLF586" s="5"/>
      <c r="HLG586" s="5"/>
      <c r="HLH586" s="5"/>
      <c r="HLI586" s="5"/>
      <c r="HLJ586" s="5"/>
      <c r="HLK586" s="5"/>
      <c r="HLL586" s="5"/>
      <c r="HLM586" s="5"/>
      <c r="HLN586" s="5"/>
      <c r="HLO586" s="5"/>
      <c r="HLP586" s="5"/>
      <c r="HLQ586" s="5"/>
      <c r="HLR586" s="5"/>
      <c r="HLS586" s="5"/>
      <c r="HLT586" s="5"/>
      <c r="HLU586" s="5"/>
      <c r="HLV586" s="5"/>
      <c r="HLW586" s="5"/>
      <c r="HLX586" s="5"/>
      <c r="HLY586" s="5"/>
      <c r="HLZ586" s="5"/>
      <c r="HMA586" s="5"/>
      <c r="HMB586" s="5"/>
      <c r="HMC586" s="5"/>
      <c r="HMD586" s="5"/>
      <c r="HME586" s="5"/>
      <c r="HMF586" s="5"/>
      <c r="HMG586" s="5"/>
      <c r="HMH586" s="5"/>
      <c r="HMI586" s="5"/>
      <c r="HMJ586" s="5"/>
      <c r="HMK586" s="5"/>
      <c r="HML586" s="5"/>
      <c r="HMM586" s="5"/>
      <c r="HMN586" s="5"/>
      <c r="HMO586" s="5"/>
      <c r="HMP586" s="5"/>
      <c r="HMQ586" s="5"/>
      <c r="HMR586" s="5"/>
      <c r="HMS586" s="5"/>
      <c r="HMT586" s="5"/>
      <c r="HMU586" s="5"/>
      <c r="HMV586" s="5"/>
      <c r="HMW586" s="5"/>
      <c r="HMX586" s="5"/>
      <c r="HMY586" s="5"/>
      <c r="HMZ586" s="5"/>
      <c r="HNA586" s="5"/>
      <c r="HNB586" s="5"/>
      <c r="HNC586" s="5"/>
      <c r="HND586" s="5"/>
      <c r="HNE586" s="5"/>
      <c r="HNF586" s="5"/>
      <c r="HNG586" s="5"/>
      <c r="HNH586" s="5"/>
      <c r="HNI586" s="5"/>
      <c r="HNJ586" s="5"/>
      <c r="HNK586" s="5"/>
      <c r="HNL586" s="5"/>
      <c r="HNM586" s="5"/>
      <c r="HNN586" s="5"/>
      <c r="HNO586" s="5"/>
      <c r="HNP586" s="5"/>
      <c r="HNQ586" s="5"/>
      <c r="HNR586" s="5"/>
      <c r="HNS586" s="5"/>
      <c r="HNT586" s="5"/>
      <c r="HNU586" s="5"/>
      <c r="HNV586" s="5"/>
      <c r="HNW586" s="5"/>
      <c r="HNX586" s="5"/>
      <c r="HNY586" s="5"/>
      <c r="HNZ586" s="5"/>
      <c r="HOA586" s="5"/>
      <c r="HOB586" s="5"/>
      <c r="HOC586" s="5"/>
      <c r="HOD586" s="5"/>
      <c r="HOE586" s="5"/>
      <c r="HOF586" s="5"/>
      <c r="HOG586" s="5"/>
      <c r="HOH586" s="5"/>
      <c r="HOI586" s="5"/>
      <c r="HOJ586" s="5"/>
      <c r="HOK586" s="5"/>
      <c r="HOL586" s="5"/>
      <c r="HOM586" s="5"/>
      <c r="HON586" s="5"/>
      <c r="HOO586" s="5"/>
      <c r="HOP586" s="5"/>
      <c r="HOQ586" s="5"/>
      <c r="HOR586" s="5"/>
      <c r="HOS586" s="5"/>
      <c r="HOT586" s="5"/>
      <c r="HOU586" s="5"/>
      <c r="HOV586" s="5"/>
      <c r="HOW586" s="5"/>
      <c r="HOX586" s="5"/>
      <c r="HOY586" s="5"/>
      <c r="HOZ586" s="5"/>
      <c r="HPA586" s="5"/>
      <c r="HPB586" s="5"/>
      <c r="HPC586" s="5"/>
      <c r="HPD586" s="5"/>
      <c r="HPE586" s="5"/>
      <c r="HPF586" s="5"/>
      <c r="HPG586" s="5"/>
      <c r="HPH586" s="5"/>
      <c r="HPI586" s="5"/>
      <c r="HPJ586" s="5"/>
      <c r="HPK586" s="5"/>
      <c r="HPL586" s="5"/>
      <c r="HPM586" s="5"/>
      <c r="HPN586" s="5"/>
      <c r="HPO586" s="5"/>
      <c r="HPP586" s="5"/>
      <c r="HPQ586" s="5"/>
      <c r="HPR586" s="5"/>
      <c r="HPS586" s="5"/>
      <c r="HPT586" s="5"/>
      <c r="HPU586" s="5"/>
      <c r="HPV586" s="5"/>
      <c r="HPW586" s="5"/>
      <c r="HPX586" s="5"/>
      <c r="HPY586" s="5"/>
      <c r="HPZ586" s="5"/>
      <c r="HQA586" s="5"/>
      <c r="HQB586" s="5"/>
      <c r="HQC586" s="5"/>
      <c r="HQD586" s="5"/>
      <c r="HQE586" s="5"/>
      <c r="HQF586" s="5"/>
      <c r="HQG586" s="5"/>
      <c r="HQH586" s="5"/>
      <c r="HQI586" s="5"/>
      <c r="HQJ586" s="5"/>
      <c r="HQK586" s="5"/>
      <c r="HQL586" s="5"/>
      <c r="HQM586" s="5"/>
      <c r="HQN586" s="5"/>
      <c r="HQO586" s="5"/>
      <c r="HQP586" s="5"/>
      <c r="HQQ586" s="5"/>
      <c r="HQR586" s="5"/>
      <c r="HQS586" s="5"/>
      <c r="HQT586" s="5"/>
      <c r="HQU586" s="5"/>
      <c r="HQV586" s="5"/>
      <c r="HQW586" s="5"/>
      <c r="HQX586" s="5"/>
      <c r="HQY586" s="5"/>
      <c r="HQZ586" s="5"/>
      <c r="HRA586" s="5"/>
      <c r="HRB586" s="5"/>
      <c r="HRC586" s="5"/>
      <c r="HRD586" s="5"/>
      <c r="HRE586" s="5"/>
      <c r="HRF586" s="5"/>
      <c r="HRG586" s="5"/>
      <c r="HRH586" s="5"/>
      <c r="HRI586" s="5"/>
      <c r="HRJ586" s="5"/>
      <c r="HRK586" s="5"/>
      <c r="HRL586" s="5"/>
      <c r="HRM586" s="5"/>
      <c r="HRN586" s="5"/>
      <c r="HRO586" s="5"/>
      <c r="HRP586" s="5"/>
      <c r="HRQ586" s="5"/>
      <c r="HRR586" s="5"/>
      <c r="HRS586" s="5"/>
      <c r="HRT586" s="5"/>
      <c r="HRU586" s="5"/>
      <c r="HRV586" s="5"/>
      <c r="HRW586" s="5"/>
      <c r="HRX586" s="5"/>
      <c r="HRY586" s="5"/>
      <c r="HRZ586" s="5"/>
      <c r="HSA586" s="5"/>
      <c r="HSB586" s="5"/>
      <c r="HSC586" s="5"/>
      <c r="HSD586" s="5"/>
      <c r="HSE586" s="5"/>
      <c r="HSF586" s="5"/>
      <c r="HSG586" s="5"/>
      <c r="HSH586" s="5"/>
      <c r="HSI586" s="5"/>
      <c r="HSJ586" s="5"/>
      <c r="HSK586" s="5"/>
      <c r="HSL586" s="5"/>
      <c r="HSM586" s="5"/>
      <c r="HSN586" s="5"/>
      <c r="HSO586" s="5"/>
      <c r="HSP586" s="5"/>
      <c r="HSQ586" s="5"/>
      <c r="HSR586" s="5"/>
      <c r="HSS586" s="5"/>
      <c r="HST586" s="5"/>
      <c r="HSU586" s="5"/>
      <c r="HSV586" s="5"/>
      <c r="HSW586" s="5"/>
      <c r="HSX586" s="5"/>
      <c r="HSY586" s="5"/>
      <c r="HSZ586" s="5"/>
      <c r="HTA586" s="5"/>
      <c r="HTB586" s="5"/>
      <c r="HTC586" s="5"/>
      <c r="HTD586" s="5"/>
      <c r="HTE586" s="5"/>
      <c r="HTF586" s="5"/>
      <c r="HTG586" s="5"/>
      <c r="HTH586" s="5"/>
      <c r="HTI586" s="5"/>
      <c r="HTJ586" s="5"/>
      <c r="HTK586" s="5"/>
      <c r="HTL586" s="5"/>
      <c r="HTM586" s="5"/>
      <c r="HTN586" s="5"/>
      <c r="HTO586" s="5"/>
      <c r="HTP586" s="5"/>
      <c r="HTQ586" s="5"/>
      <c r="HTR586" s="5"/>
      <c r="HTS586" s="5"/>
      <c r="HTT586" s="5"/>
      <c r="HTU586" s="5"/>
      <c r="HTV586" s="5"/>
      <c r="HTW586" s="5"/>
      <c r="HTX586" s="5"/>
      <c r="HTY586" s="5"/>
      <c r="HTZ586" s="5"/>
      <c r="HUA586" s="5"/>
      <c r="HUB586" s="5"/>
      <c r="HUC586" s="5"/>
      <c r="HUD586" s="5"/>
      <c r="HUE586" s="5"/>
      <c r="HUF586" s="5"/>
      <c r="HUG586" s="5"/>
      <c r="HUH586" s="5"/>
      <c r="HUI586" s="5"/>
      <c r="HUJ586" s="5"/>
      <c r="HUK586" s="5"/>
      <c r="HUL586" s="5"/>
      <c r="HUM586" s="5"/>
      <c r="HUN586" s="5"/>
      <c r="HUO586" s="5"/>
      <c r="HUP586" s="5"/>
      <c r="HUQ586" s="5"/>
      <c r="HUR586" s="5"/>
      <c r="HUS586" s="5"/>
      <c r="HUT586" s="5"/>
      <c r="HUU586" s="5"/>
      <c r="HUV586" s="5"/>
      <c r="HUW586" s="5"/>
      <c r="HUX586" s="5"/>
      <c r="HUY586" s="5"/>
      <c r="HUZ586" s="5"/>
      <c r="HVA586" s="5"/>
      <c r="HVB586" s="5"/>
      <c r="HVC586" s="5"/>
      <c r="HVD586" s="5"/>
      <c r="HVE586" s="5"/>
      <c r="HVF586" s="5"/>
      <c r="HVG586" s="5"/>
      <c r="HVH586" s="5"/>
      <c r="HVI586" s="5"/>
      <c r="HVJ586" s="5"/>
      <c r="HVK586" s="5"/>
      <c r="HVL586" s="5"/>
      <c r="HVM586" s="5"/>
      <c r="HVN586" s="5"/>
      <c r="HVO586" s="5"/>
      <c r="HVP586" s="5"/>
      <c r="HVQ586" s="5"/>
      <c r="HVR586" s="5"/>
      <c r="HVS586" s="5"/>
      <c r="HVT586" s="5"/>
      <c r="HVU586" s="5"/>
      <c r="HVV586" s="5"/>
      <c r="HVW586" s="5"/>
      <c r="HVX586" s="5"/>
      <c r="HVY586" s="5"/>
      <c r="HVZ586" s="5"/>
      <c r="HWA586" s="5"/>
      <c r="HWB586" s="5"/>
      <c r="HWC586" s="5"/>
      <c r="HWD586" s="5"/>
      <c r="HWE586" s="5"/>
      <c r="HWF586" s="5"/>
      <c r="HWG586" s="5"/>
      <c r="HWH586" s="5"/>
      <c r="HWI586" s="5"/>
      <c r="HWJ586" s="5"/>
      <c r="HWK586" s="5"/>
      <c r="HWL586" s="5"/>
      <c r="HWM586" s="5"/>
      <c r="HWN586" s="5"/>
      <c r="HWO586" s="5"/>
      <c r="HWP586" s="5"/>
      <c r="HWQ586" s="5"/>
      <c r="HWR586" s="5"/>
      <c r="HWS586" s="5"/>
      <c r="HWT586" s="5"/>
      <c r="HWU586" s="5"/>
      <c r="HWV586" s="5"/>
      <c r="HWW586" s="5"/>
      <c r="HWX586" s="5"/>
      <c r="HWY586" s="5"/>
      <c r="HWZ586" s="5"/>
      <c r="HXA586" s="5"/>
      <c r="HXB586" s="5"/>
      <c r="HXC586" s="5"/>
      <c r="HXD586" s="5"/>
      <c r="HXE586" s="5"/>
      <c r="HXF586" s="5"/>
      <c r="HXG586" s="5"/>
      <c r="HXH586" s="5"/>
      <c r="HXI586" s="5"/>
      <c r="HXJ586" s="5"/>
      <c r="HXK586" s="5"/>
      <c r="HXL586" s="5"/>
      <c r="HXM586" s="5"/>
      <c r="HXN586" s="5"/>
      <c r="HXO586" s="5"/>
      <c r="HXP586" s="5"/>
      <c r="HXQ586" s="5"/>
      <c r="HXR586" s="5"/>
      <c r="HXS586" s="5"/>
      <c r="HXT586" s="5"/>
      <c r="HXU586" s="5"/>
      <c r="HXV586" s="5"/>
      <c r="HXW586" s="5"/>
      <c r="HXX586" s="5"/>
      <c r="HXY586" s="5"/>
      <c r="HXZ586" s="5"/>
      <c r="HYA586" s="5"/>
      <c r="HYB586" s="5"/>
      <c r="HYC586" s="5"/>
      <c r="HYD586" s="5"/>
      <c r="HYE586" s="5"/>
      <c r="HYF586" s="5"/>
      <c r="HYG586" s="5"/>
      <c r="HYH586" s="5"/>
      <c r="HYI586" s="5"/>
      <c r="HYJ586" s="5"/>
      <c r="HYK586" s="5"/>
      <c r="HYL586" s="5"/>
      <c r="HYM586" s="5"/>
      <c r="HYN586" s="5"/>
      <c r="HYO586" s="5"/>
      <c r="HYP586" s="5"/>
      <c r="HYQ586" s="5"/>
      <c r="HYR586" s="5"/>
      <c r="HYS586" s="5"/>
      <c r="HYT586" s="5"/>
      <c r="HYU586" s="5"/>
      <c r="HYV586" s="5"/>
      <c r="HYW586" s="5"/>
      <c r="HYX586" s="5"/>
      <c r="HYY586" s="5"/>
      <c r="HYZ586" s="5"/>
      <c r="HZA586" s="5"/>
      <c r="HZB586" s="5"/>
      <c r="HZC586" s="5"/>
      <c r="HZD586" s="5"/>
      <c r="HZE586" s="5"/>
      <c r="HZF586" s="5"/>
      <c r="HZG586" s="5"/>
      <c r="HZH586" s="5"/>
      <c r="HZI586" s="5"/>
      <c r="HZJ586" s="5"/>
      <c r="HZK586" s="5"/>
      <c r="HZL586" s="5"/>
      <c r="HZM586" s="5"/>
      <c r="HZN586" s="5"/>
      <c r="HZO586" s="5"/>
      <c r="HZP586" s="5"/>
      <c r="HZQ586" s="5"/>
      <c r="HZR586" s="5"/>
      <c r="HZS586" s="5"/>
      <c r="HZT586" s="5"/>
      <c r="HZU586" s="5"/>
      <c r="HZV586" s="5"/>
      <c r="HZW586" s="5"/>
      <c r="HZX586" s="5"/>
      <c r="HZY586" s="5"/>
      <c r="HZZ586" s="5"/>
      <c r="IAA586" s="5"/>
      <c r="IAB586" s="5"/>
      <c r="IAC586" s="5"/>
      <c r="IAD586" s="5"/>
      <c r="IAE586" s="5"/>
      <c r="IAF586" s="5"/>
      <c r="IAG586" s="5"/>
      <c r="IAH586" s="5"/>
      <c r="IAI586" s="5"/>
      <c r="IAJ586" s="5"/>
      <c r="IAK586" s="5"/>
      <c r="IAL586" s="5"/>
      <c r="IAM586" s="5"/>
      <c r="IAN586" s="5"/>
      <c r="IAO586" s="5"/>
      <c r="IAP586" s="5"/>
      <c r="IAQ586" s="5"/>
      <c r="IAR586" s="5"/>
      <c r="IAS586" s="5"/>
      <c r="IAT586" s="5"/>
      <c r="IAU586" s="5"/>
      <c r="IAV586" s="5"/>
      <c r="IAW586" s="5"/>
      <c r="IAX586" s="5"/>
      <c r="IAY586" s="5"/>
      <c r="IAZ586" s="5"/>
      <c r="IBA586" s="5"/>
      <c r="IBB586" s="5"/>
      <c r="IBC586" s="5"/>
      <c r="IBD586" s="5"/>
      <c r="IBE586" s="5"/>
      <c r="IBF586" s="5"/>
      <c r="IBG586" s="5"/>
      <c r="IBH586" s="5"/>
      <c r="IBI586" s="5"/>
      <c r="IBJ586" s="5"/>
      <c r="IBK586" s="5"/>
      <c r="IBL586" s="5"/>
      <c r="IBM586" s="5"/>
      <c r="IBN586" s="5"/>
      <c r="IBO586" s="5"/>
      <c r="IBP586" s="5"/>
      <c r="IBQ586" s="5"/>
      <c r="IBR586" s="5"/>
      <c r="IBS586" s="5"/>
      <c r="IBT586" s="5"/>
      <c r="IBU586" s="5"/>
      <c r="IBV586" s="5"/>
      <c r="IBW586" s="5"/>
      <c r="IBX586" s="5"/>
      <c r="IBY586" s="5"/>
      <c r="IBZ586" s="5"/>
      <c r="ICA586" s="5"/>
      <c r="ICB586" s="5"/>
      <c r="ICC586" s="5"/>
      <c r="ICD586" s="5"/>
      <c r="ICE586" s="5"/>
      <c r="ICF586" s="5"/>
      <c r="ICG586" s="5"/>
      <c r="ICH586" s="5"/>
      <c r="ICI586" s="5"/>
      <c r="ICJ586" s="5"/>
      <c r="ICK586" s="5"/>
      <c r="ICL586" s="5"/>
      <c r="ICM586" s="5"/>
      <c r="ICN586" s="5"/>
      <c r="ICO586" s="5"/>
      <c r="ICP586" s="5"/>
      <c r="ICQ586" s="5"/>
      <c r="ICR586" s="5"/>
      <c r="ICS586" s="5"/>
      <c r="ICT586" s="5"/>
      <c r="ICU586" s="5"/>
      <c r="ICV586" s="5"/>
      <c r="ICW586" s="5"/>
      <c r="ICX586" s="5"/>
      <c r="ICY586" s="5"/>
      <c r="ICZ586" s="5"/>
      <c r="IDA586" s="5"/>
      <c r="IDB586" s="5"/>
      <c r="IDC586" s="5"/>
      <c r="IDD586" s="5"/>
      <c r="IDE586" s="5"/>
      <c r="IDF586" s="5"/>
      <c r="IDG586" s="5"/>
      <c r="IDH586" s="5"/>
      <c r="IDI586" s="5"/>
      <c r="IDJ586" s="5"/>
      <c r="IDK586" s="5"/>
      <c r="IDL586" s="5"/>
      <c r="IDM586" s="5"/>
      <c r="IDN586" s="5"/>
      <c r="IDO586" s="5"/>
      <c r="IDP586" s="5"/>
      <c r="IDQ586" s="5"/>
      <c r="IDR586" s="5"/>
      <c r="IDS586" s="5"/>
      <c r="IDT586" s="5"/>
      <c r="IDU586" s="5"/>
      <c r="IDV586" s="5"/>
      <c r="IDW586" s="5"/>
      <c r="IDX586" s="5"/>
      <c r="IDY586" s="5"/>
      <c r="IDZ586" s="5"/>
      <c r="IEA586" s="5"/>
      <c r="IEB586" s="5"/>
      <c r="IEC586" s="5"/>
      <c r="IED586" s="5"/>
      <c r="IEE586" s="5"/>
      <c r="IEF586" s="5"/>
      <c r="IEG586" s="5"/>
      <c r="IEH586" s="5"/>
      <c r="IEI586" s="5"/>
      <c r="IEJ586" s="5"/>
      <c r="IEK586" s="5"/>
      <c r="IEL586" s="5"/>
      <c r="IEM586" s="5"/>
      <c r="IEN586" s="5"/>
      <c r="IEO586" s="5"/>
      <c r="IEP586" s="5"/>
      <c r="IEQ586" s="5"/>
      <c r="IER586" s="5"/>
      <c r="IES586" s="5"/>
      <c r="IET586" s="5"/>
      <c r="IEU586" s="5"/>
      <c r="IEV586" s="5"/>
      <c r="IEW586" s="5"/>
      <c r="IEX586" s="5"/>
      <c r="IEY586" s="5"/>
      <c r="IEZ586" s="5"/>
      <c r="IFA586" s="5"/>
      <c r="IFB586" s="5"/>
      <c r="IFC586" s="5"/>
      <c r="IFD586" s="5"/>
      <c r="IFE586" s="5"/>
      <c r="IFF586" s="5"/>
      <c r="IFG586" s="5"/>
      <c r="IFH586" s="5"/>
      <c r="IFI586" s="5"/>
      <c r="IFJ586" s="5"/>
      <c r="IFK586" s="5"/>
      <c r="IFL586" s="5"/>
      <c r="IFM586" s="5"/>
      <c r="IFN586" s="5"/>
      <c r="IFO586" s="5"/>
      <c r="IFP586" s="5"/>
      <c r="IFQ586" s="5"/>
      <c r="IFR586" s="5"/>
      <c r="IFS586" s="5"/>
      <c r="IFT586" s="5"/>
      <c r="IFU586" s="5"/>
      <c r="IFV586" s="5"/>
      <c r="IFW586" s="5"/>
      <c r="IFX586" s="5"/>
      <c r="IFY586" s="5"/>
      <c r="IFZ586" s="5"/>
      <c r="IGA586" s="5"/>
      <c r="IGB586" s="5"/>
      <c r="IGC586" s="5"/>
      <c r="IGD586" s="5"/>
      <c r="IGE586" s="5"/>
      <c r="IGF586" s="5"/>
      <c r="IGG586" s="5"/>
      <c r="IGH586" s="5"/>
      <c r="IGI586" s="5"/>
      <c r="IGJ586" s="5"/>
      <c r="IGK586" s="5"/>
      <c r="IGL586" s="5"/>
      <c r="IGM586" s="5"/>
      <c r="IGN586" s="5"/>
      <c r="IGO586" s="5"/>
      <c r="IGP586" s="5"/>
      <c r="IGQ586" s="5"/>
      <c r="IGR586" s="5"/>
      <c r="IGS586" s="5"/>
      <c r="IGT586" s="5"/>
      <c r="IGU586" s="5"/>
      <c r="IGV586" s="5"/>
      <c r="IGW586" s="5"/>
      <c r="IGX586" s="5"/>
      <c r="IGY586" s="5"/>
      <c r="IGZ586" s="5"/>
      <c r="IHA586" s="5"/>
      <c r="IHB586" s="5"/>
      <c r="IHC586" s="5"/>
      <c r="IHD586" s="5"/>
      <c r="IHE586" s="5"/>
      <c r="IHF586" s="5"/>
      <c r="IHG586" s="5"/>
      <c r="IHH586" s="5"/>
      <c r="IHI586" s="5"/>
      <c r="IHJ586" s="5"/>
      <c r="IHK586" s="5"/>
      <c r="IHL586" s="5"/>
      <c r="IHM586" s="5"/>
      <c r="IHN586" s="5"/>
      <c r="IHO586" s="5"/>
      <c r="IHP586" s="5"/>
      <c r="IHQ586" s="5"/>
      <c r="IHR586" s="5"/>
      <c r="IHS586" s="5"/>
      <c r="IHT586" s="5"/>
      <c r="IHU586" s="5"/>
      <c r="IHV586" s="5"/>
      <c r="IHW586" s="5"/>
      <c r="IHX586" s="5"/>
      <c r="IHY586" s="5"/>
      <c r="IHZ586" s="5"/>
      <c r="IIA586" s="5"/>
      <c r="IIB586" s="5"/>
      <c r="IIC586" s="5"/>
      <c r="IID586" s="5"/>
      <c r="IIE586" s="5"/>
      <c r="IIF586" s="5"/>
      <c r="IIG586" s="5"/>
      <c r="IIH586" s="5"/>
      <c r="III586" s="5"/>
      <c r="IIJ586" s="5"/>
      <c r="IIK586" s="5"/>
      <c r="IIL586" s="5"/>
      <c r="IIM586" s="5"/>
      <c r="IIN586" s="5"/>
      <c r="IIO586" s="5"/>
      <c r="IIP586" s="5"/>
      <c r="IIQ586" s="5"/>
      <c r="IIR586" s="5"/>
      <c r="IIS586" s="5"/>
      <c r="IIT586" s="5"/>
      <c r="IIU586" s="5"/>
      <c r="IIV586" s="5"/>
      <c r="IIW586" s="5"/>
      <c r="IIX586" s="5"/>
      <c r="IIY586" s="5"/>
      <c r="IIZ586" s="5"/>
      <c r="IJA586" s="5"/>
      <c r="IJB586" s="5"/>
      <c r="IJC586" s="5"/>
      <c r="IJD586" s="5"/>
      <c r="IJE586" s="5"/>
      <c r="IJF586" s="5"/>
      <c r="IJG586" s="5"/>
      <c r="IJH586" s="5"/>
      <c r="IJI586" s="5"/>
      <c r="IJJ586" s="5"/>
      <c r="IJK586" s="5"/>
      <c r="IJL586" s="5"/>
      <c r="IJM586" s="5"/>
      <c r="IJN586" s="5"/>
      <c r="IJO586" s="5"/>
      <c r="IJP586" s="5"/>
      <c r="IJQ586" s="5"/>
      <c r="IJR586" s="5"/>
      <c r="IJS586" s="5"/>
      <c r="IJT586" s="5"/>
      <c r="IJU586" s="5"/>
      <c r="IJV586" s="5"/>
      <c r="IJW586" s="5"/>
      <c r="IJX586" s="5"/>
      <c r="IJY586" s="5"/>
      <c r="IJZ586" s="5"/>
      <c r="IKA586" s="5"/>
      <c r="IKB586" s="5"/>
      <c r="IKC586" s="5"/>
      <c r="IKD586" s="5"/>
      <c r="IKE586" s="5"/>
      <c r="IKF586" s="5"/>
      <c r="IKG586" s="5"/>
      <c r="IKH586" s="5"/>
      <c r="IKI586" s="5"/>
      <c r="IKJ586" s="5"/>
      <c r="IKK586" s="5"/>
      <c r="IKL586" s="5"/>
      <c r="IKM586" s="5"/>
      <c r="IKN586" s="5"/>
      <c r="IKO586" s="5"/>
      <c r="IKP586" s="5"/>
      <c r="IKQ586" s="5"/>
      <c r="IKR586" s="5"/>
      <c r="IKS586" s="5"/>
      <c r="IKT586" s="5"/>
      <c r="IKU586" s="5"/>
      <c r="IKV586" s="5"/>
      <c r="IKW586" s="5"/>
      <c r="IKX586" s="5"/>
      <c r="IKY586" s="5"/>
      <c r="IKZ586" s="5"/>
      <c r="ILA586" s="5"/>
      <c r="ILB586" s="5"/>
      <c r="ILC586" s="5"/>
      <c r="ILD586" s="5"/>
      <c r="ILE586" s="5"/>
      <c r="ILF586" s="5"/>
      <c r="ILG586" s="5"/>
      <c r="ILH586" s="5"/>
      <c r="ILI586" s="5"/>
      <c r="ILJ586" s="5"/>
      <c r="ILK586" s="5"/>
      <c r="ILL586" s="5"/>
      <c r="ILM586" s="5"/>
      <c r="ILN586" s="5"/>
      <c r="ILO586" s="5"/>
      <c r="ILP586" s="5"/>
      <c r="ILQ586" s="5"/>
      <c r="ILR586" s="5"/>
      <c r="ILS586" s="5"/>
      <c r="ILT586" s="5"/>
      <c r="ILU586" s="5"/>
      <c r="ILV586" s="5"/>
      <c r="ILW586" s="5"/>
      <c r="ILX586" s="5"/>
      <c r="ILY586" s="5"/>
      <c r="ILZ586" s="5"/>
      <c r="IMA586" s="5"/>
      <c r="IMB586" s="5"/>
      <c r="IMC586" s="5"/>
      <c r="IMD586" s="5"/>
      <c r="IME586" s="5"/>
      <c r="IMF586" s="5"/>
      <c r="IMG586" s="5"/>
      <c r="IMH586" s="5"/>
      <c r="IMI586" s="5"/>
      <c r="IMJ586" s="5"/>
      <c r="IMK586" s="5"/>
      <c r="IML586" s="5"/>
      <c r="IMM586" s="5"/>
      <c r="IMN586" s="5"/>
      <c r="IMO586" s="5"/>
      <c r="IMP586" s="5"/>
      <c r="IMQ586" s="5"/>
      <c r="IMR586" s="5"/>
      <c r="IMS586" s="5"/>
      <c r="IMT586" s="5"/>
      <c r="IMU586" s="5"/>
      <c r="IMV586" s="5"/>
      <c r="IMW586" s="5"/>
      <c r="IMX586" s="5"/>
      <c r="IMY586" s="5"/>
      <c r="IMZ586" s="5"/>
      <c r="INA586" s="5"/>
      <c r="INB586" s="5"/>
      <c r="INC586" s="5"/>
      <c r="IND586" s="5"/>
      <c r="INE586" s="5"/>
      <c r="INF586" s="5"/>
      <c r="ING586" s="5"/>
      <c r="INH586" s="5"/>
      <c r="INI586" s="5"/>
      <c r="INJ586" s="5"/>
      <c r="INK586" s="5"/>
      <c r="INL586" s="5"/>
      <c r="INM586" s="5"/>
      <c r="INN586" s="5"/>
      <c r="INO586" s="5"/>
      <c r="INP586" s="5"/>
      <c r="INQ586" s="5"/>
      <c r="INR586" s="5"/>
      <c r="INS586" s="5"/>
      <c r="INT586" s="5"/>
      <c r="INU586" s="5"/>
      <c r="INV586" s="5"/>
      <c r="INW586" s="5"/>
      <c r="INX586" s="5"/>
      <c r="INY586" s="5"/>
      <c r="INZ586" s="5"/>
      <c r="IOA586" s="5"/>
      <c r="IOB586" s="5"/>
      <c r="IOC586" s="5"/>
      <c r="IOD586" s="5"/>
      <c r="IOE586" s="5"/>
      <c r="IOF586" s="5"/>
      <c r="IOG586" s="5"/>
      <c r="IOH586" s="5"/>
      <c r="IOI586" s="5"/>
      <c r="IOJ586" s="5"/>
      <c r="IOK586" s="5"/>
      <c r="IOL586" s="5"/>
      <c r="IOM586" s="5"/>
      <c r="ION586" s="5"/>
      <c r="IOO586" s="5"/>
      <c r="IOP586" s="5"/>
      <c r="IOQ586" s="5"/>
      <c r="IOR586" s="5"/>
      <c r="IOS586" s="5"/>
      <c r="IOT586" s="5"/>
      <c r="IOU586" s="5"/>
      <c r="IOV586" s="5"/>
      <c r="IOW586" s="5"/>
      <c r="IOX586" s="5"/>
      <c r="IOY586" s="5"/>
      <c r="IOZ586" s="5"/>
      <c r="IPA586" s="5"/>
      <c r="IPB586" s="5"/>
      <c r="IPC586" s="5"/>
      <c r="IPD586" s="5"/>
      <c r="IPE586" s="5"/>
      <c r="IPF586" s="5"/>
      <c r="IPG586" s="5"/>
      <c r="IPH586" s="5"/>
      <c r="IPI586" s="5"/>
      <c r="IPJ586" s="5"/>
      <c r="IPK586" s="5"/>
      <c r="IPL586" s="5"/>
      <c r="IPM586" s="5"/>
      <c r="IPN586" s="5"/>
      <c r="IPO586" s="5"/>
      <c r="IPP586" s="5"/>
      <c r="IPQ586" s="5"/>
      <c r="IPR586" s="5"/>
      <c r="IPS586" s="5"/>
      <c r="IPT586" s="5"/>
      <c r="IPU586" s="5"/>
      <c r="IPV586" s="5"/>
      <c r="IPW586" s="5"/>
      <c r="IPX586" s="5"/>
      <c r="IPY586" s="5"/>
      <c r="IPZ586" s="5"/>
      <c r="IQA586" s="5"/>
      <c r="IQB586" s="5"/>
      <c r="IQC586" s="5"/>
      <c r="IQD586" s="5"/>
      <c r="IQE586" s="5"/>
      <c r="IQF586" s="5"/>
      <c r="IQG586" s="5"/>
      <c r="IQH586" s="5"/>
      <c r="IQI586" s="5"/>
      <c r="IQJ586" s="5"/>
      <c r="IQK586" s="5"/>
      <c r="IQL586" s="5"/>
      <c r="IQM586" s="5"/>
      <c r="IQN586" s="5"/>
      <c r="IQO586" s="5"/>
      <c r="IQP586" s="5"/>
      <c r="IQQ586" s="5"/>
      <c r="IQR586" s="5"/>
      <c r="IQS586" s="5"/>
      <c r="IQT586" s="5"/>
      <c r="IQU586" s="5"/>
      <c r="IQV586" s="5"/>
      <c r="IQW586" s="5"/>
      <c r="IQX586" s="5"/>
      <c r="IQY586" s="5"/>
      <c r="IQZ586" s="5"/>
      <c r="IRA586" s="5"/>
      <c r="IRB586" s="5"/>
      <c r="IRC586" s="5"/>
      <c r="IRD586" s="5"/>
      <c r="IRE586" s="5"/>
      <c r="IRF586" s="5"/>
      <c r="IRG586" s="5"/>
      <c r="IRH586" s="5"/>
      <c r="IRI586" s="5"/>
      <c r="IRJ586" s="5"/>
      <c r="IRK586" s="5"/>
      <c r="IRL586" s="5"/>
      <c r="IRM586" s="5"/>
      <c r="IRN586" s="5"/>
      <c r="IRO586" s="5"/>
      <c r="IRP586" s="5"/>
      <c r="IRQ586" s="5"/>
      <c r="IRR586" s="5"/>
      <c r="IRS586" s="5"/>
      <c r="IRT586" s="5"/>
      <c r="IRU586" s="5"/>
      <c r="IRV586" s="5"/>
      <c r="IRW586" s="5"/>
      <c r="IRX586" s="5"/>
      <c r="IRY586" s="5"/>
      <c r="IRZ586" s="5"/>
      <c r="ISA586" s="5"/>
      <c r="ISB586" s="5"/>
      <c r="ISC586" s="5"/>
      <c r="ISD586" s="5"/>
      <c r="ISE586" s="5"/>
      <c r="ISF586" s="5"/>
      <c r="ISG586" s="5"/>
      <c r="ISH586" s="5"/>
      <c r="ISI586" s="5"/>
      <c r="ISJ586" s="5"/>
      <c r="ISK586" s="5"/>
      <c r="ISL586" s="5"/>
      <c r="ISM586" s="5"/>
      <c r="ISN586" s="5"/>
      <c r="ISO586" s="5"/>
      <c r="ISP586" s="5"/>
      <c r="ISQ586" s="5"/>
      <c r="ISR586" s="5"/>
      <c r="ISS586" s="5"/>
      <c r="IST586" s="5"/>
      <c r="ISU586" s="5"/>
      <c r="ISV586" s="5"/>
      <c r="ISW586" s="5"/>
      <c r="ISX586" s="5"/>
      <c r="ISY586" s="5"/>
      <c r="ISZ586" s="5"/>
      <c r="ITA586" s="5"/>
      <c r="ITB586" s="5"/>
      <c r="ITC586" s="5"/>
      <c r="ITD586" s="5"/>
      <c r="ITE586" s="5"/>
      <c r="ITF586" s="5"/>
      <c r="ITG586" s="5"/>
      <c r="ITH586" s="5"/>
      <c r="ITI586" s="5"/>
      <c r="ITJ586" s="5"/>
      <c r="ITK586" s="5"/>
      <c r="ITL586" s="5"/>
      <c r="ITM586" s="5"/>
      <c r="ITN586" s="5"/>
      <c r="ITO586" s="5"/>
      <c r="ITP586" s="5"/>
      <c r="ITQ586" s="5"/>
      <c r="ITR586" s="5"/>
      <c r="ITS586" s="5"/>
      <c r="ITT586" s="5"/>
      <c r="ITU586" s="5"/>
      <c r="ITV586" s="5"/>
      <c r="ITW586" s="5"/>
      <c r="ITX586" s="5"/>
      <c r="ITY586" s="5"/>
      <c r="ITZ586" s="5"/>
      <c r="IUA586" s="5"/>
      <c r="IUB586" s="5"/>
      <c r="IUC586" s="5"/>
      <c r="IUD586" s="5"/>
      <c r="IUE586" s="5"/>
      <c r="IUF586" s="5"/>
      <c r="IUG586" s="5"/>
      <c r="IUH586" s="5"/>
      <c r="IUI586" s="5"/>
      <c r="IUJ586" s="5"/>
      <c r="IUK586" s="5"/>
      <c r="IUL586" s="5"/>
      <c r="IUM586" s="5"/>
      <c r="IUN586" s="5"/>
      <c r="IUO586" s="5"/>
      <c r="IUP586" s="5"/>
      <c r="IUQ586" s="5"/>
      <c r="IUR586" s="5"/>
      <c r="IUS586" s="5"/>
      <c r="IUT586" s="5"/>
      <c r="IUU586" s="5"/>
      <c r="IUV586" s="5"/>
      <c r="IUW586" s="5"/>
      <c r="IUX586" s="5"/>
      <c r="IUY586" s="5"/>
      <c r="IUZ586" s="5"/>
      <c r="IVA586" s="5"/>
      <c r="IVB586" s="5"/>
      <c r="IVC586" s="5"/>
      <c r="IVD586" s="5"/>
      <c r="IVE586" s="5"/>
      <c r="IVF586" s="5"/>
      <c r="IVG586" s="5"/>
      <c r="IVH586" s="5"/>
      <c r="IVI586" s="5"/>
      <c r="IVJ586" s="5"/>
      <c r="IVK586" s="5"/>
      <c r="IVL586" s="5"/>
      <c r="IVM586" s="5"/>
      <c r="IVN586" s="5"/>
      <c r="IVO586" s="5"/>
      <c r="IVP586" s="5"/>
      <c r="IVQ586" s="5"/>
      <c r="IVR586" s="5"/>
      <c r="IVS586" s="5"/>
      <c r="IVT586" s="5"/>
      <c r="IVU586" s="5"/>
      <c r="IVV586" s="5"/>
      <c r="IVW586" s="5"/>
      <c r="IVX586" s="5"/>
      <c r="IVY586" s="5"/>
      <c r="IVZ586" s="5"/>
      <c r="IWA586" s="5"/>
      <c r="IWB586" s="5"/>
      <c r="IWC586" s="5"/>
      <c r="IWD586" s="5"/>
      <c r="IWE586" s="5"/>
      <c r="IWF586" s="5"/>
      <c r="IWG586" s="5"/>
      <c r="IWH586" s="5"/>
      <c r="IWI586" s="5"/>
      <c r="IWJ586" s="5"/>
      <c r="IWK586" s="5"/>
      <c r="IWL586" s="5"/>
      <c r="IWM586" s="5"/>
      <c r="IWN586" s="5"/>
      <c r="IWO586" s="5"/>
      <c r="IWP586" s="5"/>
      <c r="IWQ586" s="5"/>
      <c r="IWR586" s="5"/>
      <c r="IWS586" s="5"/>
      <c r="IWT586" s="5"/>
      <c r="IWU586" s="5"/>
      <c r="IWV586" s="5"/>
      <c r="IWW586" s="5"/>
      <c r="IWX586" s="5"/>
      <c r="IWY586" s="5"/>
      <c r="IWZ586" s="5"/>
      <c r="IXA586" s="5"/>
      <c r="IXB586" s="5"/>
      <c r="IXC586" s="5"/>
      <c r="IXD586" s="5"/>
      <c r="IXE586" s="5"/>
      <c r="IXF586" s="5"/>
      <c r="IXG586" s="5"/>
      <c r="IXH586" s="5"/>
      <c r="IXI586" s="5"/>
      <c r="IXJ586" s="5"/>
      <c r="IXK586" s="5"/>
      <c r="IXL586" s="5"/>
      <c r="IXM586" s="5"/>
      <c r="IXN586" s="5"/>
      <c r="IXO586" s="5"/>
      <c r="IXP586" s="5"/>
      <c r="IXQ586" s="5"/>
      <c r="IXR586" s="5"/>
      <c r="IXS586" s="5"/>
      <c r="IXT586" s="5"/>
      <c r="IXU586" s="5"/>
      <c r="IXV586" s="5"/>
      <c r="IXW586" s="5"/>
      <c r="IXX586" s="5"/>
      <c r="IXY586" s="5"/>
      <c r="IXZ586" s="5"/>
      <c r="IYA586" s="5"/>
      <c r="IYB586" s="5"/>
      <c r="IYC586" s="5"/>
      <c r="IYD586" s="5"/>
      <c r="IYE586" s="5"/>
      <c r="IYF586" s="5"/>
      <c r="IYG586" s="5"/>
      <c r="IYH586" s="5"/>
      <c r="IYI586" s="5"/>
      <c r="IYJ586" s="5"/>
      <c r="IYK586" s="5"/>
      <c r="IYL586" s="5"/>
      <c r="IYM586" s="5"/>
      <c r="IYN586" s="5"/>
      <c r="IYO586" s="5"/>
      <c r="IYP586" s="5"/>
      <c r="IYQ586" s="5"/>
      <c r="IYR586" s="5"/>
      <c r="IYS586" s="5"/>
      <c r="IYT586" s="5"/>
      <c r="IYU586" s="5"/>
      <c r="IYV586" s="5"/>
      <c r="IYW586" s="5"/>
      <c r="IYX586" s="5"/>
      <c r="IYY586" s="5"/>
      <c r="IYZ586" s="5"/>
      <c r="IZA586" s="5"/>
      <c r="IZB586" s="5"/>
      <c r="IZC586" s="5"/>
      <c r="IZD586" s="5"/>
      <c r="IZE586" s="5"/>
      <c r="IZF586" s="5"/>
      <c r="IZG586" s="5"/>
      <c r="IZH586" s="5"/>
      <c r="IZI586" s="5"/>
      <c r="IZJ586" s="5"/>
      <c r="IZK586" s="5"/>
      <c r="IZL586" s="5"/>
      <c r="IZM586" s="5"/>
      <c r="IZN586" s="5"/>
      <c r="IZO586" s="5"/>
      <c r="IZP586" s="5"/>
      <c r="IZQ586" s="5"/>
      <c r="IZR586" s="5"/>
      <c r="IZS586" s="5"/>
      <c r="IZT586" s="5"/>
      <c r="IZU586" s="5"/>
      <c r="IZV586" s="5"/>
      <c r="IZW586" s="5"/>
      <c r="IZX586" s="5"/>
      <c r="IZY586" s="5"/>
      <c r="IZZ586" s="5"/>
      <c r="JAA586" s="5"/>
      <c r="JAB586" s="5"/>
      <c r="JAC586" s="5"/>
      <c r="JAD586" s="5"/>
      <c r="JAE586" s="5"/>
      <c r="JAF586" s="5"/>
      <c r="JAG586" s="5"/>
      <c r="JAH586" s="5"/>
      <c r="JAI586" s="5"/>
      <c r="JAJ586" s="5"/>
      <c r="JAK586" s="5"/>
      <c r="JAL586" s="5"/>
      <c r="JAM586" s="5"/>
      <c r="JAN586" s="5"/>
      <c r="JAO586" s="5"/>
      <c r="JAP586" s="5"/>
      <c r="JAQ586" s="5"/>
      <c r="JAR586" s="5"/>
      <c r="JAS586" s="5"/>
      <c r="JAT586" s="5"/>
      <c r="JAU586" s="5"/>
      <c r="JAV586" s="5"/>
      <c r="JAW586" s="5"/>
      <c r="JAX586" s="5"/>
      <c r="JAY586" s="5"/>
      <c r="JAZ586" s="5"/>
      <c r="JBA586" s="5"/>
      <c r="JBB586" s="5"/>
      <c r="JBC586" s="5"/>
      <c r="JBD586" s="5"/>
      <c r="JBE586" s="5"/>
      <c r="JBF586" s="5"/>
      <c r="JBG586" s="5"/>
      <c r="JBH586" s="5"/>
      <c r="JBI586" s="5"/>
      <c r="JBJ586" s="5"/>
      <c r="JBK586" s="5"/>
      <c r="JBL586" s="5"/>
      <c r="JBM586" s="5"/>
      <c r="JBN586" s="5"/>
      <c r="JBO586" s="5"/>
      <c r="JBP586" s="5"/>
      <c r="JBQ586" s="5"/>
      <c r="JBR586" s="5"/>
      <c r="JBS586" s="5"/>
      <c r="JBT586" s="5"/>
      <c r="JBU586" s="5"/>
      <c r="JBV586" s="5"/>
      <c r="JBW586" s="5"/>
      <c r="JBX586" s="5"/>
      <c r="JBY586" s="5"/>
      <c r="JBZ586" s="5"/>
      <c r="JCA586" s="5"/>
      <c r="JCB586" s="5"/>
      <c r="JCC586" s="5"/>
      <c r="JCD586" s="5"/>
      <c r="JCE586" s="5"/>
      <c r="JCF586" s="5"/>
      <c r="JCG586" s="5"/>
      <c r="JCH586" s="5"/>
      <c r="JCI586" s="5"/>
      <c r="JCJ586" s="5"/>
      <c r="JCK586" s="5"/>
      <c r="JCL586" s="5"/>
      <c r="JCM586" s="5"/>
      <c r="JCN586" s="5"/>
      <c r="JCO586" s="5"/>
      <c r="JCP586" s="5"/>
      <c r="JCQ586" s="5"/>
      <c r="JCR586" s="5"/>
      <c r="JCS586" s="5"/>
      <c r="JCT586" s="5"/>
      <c r="JCU586" s="5"/>
      <c r="JCV586" s="5"/>
      <c r="JCW586" s="5"/>
      <c r="JCX586" s="5"/>
      <c r="JCY586" s="5"/>
      <c r="JCZ586" s="5"/>
      <c r="JDA586" s="5"/>
      <c r="JDB586" s="5"/>
      <c r="JDC586" s="5"/>
      <c r="JDD586" s="5"/>
      <c r="JDE586" s="5"/>
      <c r="JDF586" s="5"/>
      <c r="JDG586" s="5"/>
      <c r="JDH586" s="5"/>
      <c r="JDI586" s="5"/>
      <c r="JDJ586" s="5"/>
      <c r="JDK586" s="5"/>
      <c r="JDL586" s="5"/>
      <c r="JDM586" s="5"/>
      <c r="JDN586" s="5"/>
      <c r="JDO586" s="5"/>
      <c r="JDP586" s="5"/>
      <c r="JDQ586" s="5"/>
      <c r="JDR586" s="5"/>
      <c r="JDS586" s="5"/>
      <c r="JDT586" s="5"/>
      <c r="JDU586" s="5"/>
      <c r="JDV586" s="5"/>
      <c r="JDW586" s="5"/>
      <c r="JDX586" s="5"/>
      <c r="JDY586" s="5"/>
      <c r="JDZ586" s="5"/>
      <c r="JEA586" s="5"/>
      <c r="JEB586" s="5"/>
      <c r="JEC586" s="5"/>
      <c r="JED586" s="5"/>
      <c r="JEE586" s="5"/>
      <c r="JEF586" s="5"/>
      <c r="JEG586" s="5"/>
      <c r="JEH586" s="5"/>
      <c r="JEI586" s="5"/>
      <c r="JEJ586" s="5"/>
      <c r="JEK586" s="5"/>
      <c r="JEL586" s="5"/>
      <c r="JEM586" s="5"/>
      <c r="JEN586" s="5"/>
      <c r="JEO586" s="5"/>
      <c r="JEP586" s="5"/>
      <c r="JEQ586" s="5"/>
      <c r="JER586" s="5"/>
      <c r="JES586" s="5"/>
      <c r="JET586" s="5"/>
      <c r="JEU586" s="5"/>
      <c r="JEV586" s="5"/>
      <c r="JEW586" s="5"/>
      <c r="JEX586" s="5"/>
      <c r="JEY586" s="5"/>
      <c r="JEZ586" s="5"/>
      <c r="JFA586" s="5"/>
      <c r="JFB586" s="5"/>
      <c r="JFC586" s="5"/>
      <c r="JFD586" s="5"/>
      <c r="JFE586" s="5"/>
      <c r="JFF586" s="5"/>
      <c r="JFG586" s="5"/>
      <c r="JFH586" s="5"/>
      <c r="JFI586" s="5"/>
      <c r="JFJ586" s="5"/>
      <c r="JFK586" s="5"/>
      <c r="JFL586" s="5"/>
      <c r="JFM586" s="5"/>
      <c r="JFN586" s="5"/>
      <c r="JFO586" s="5"/>
      <c r="JFP586" s="5"/>
      <c r="JFQ586" s="5"/>
      <c r="JFR586" s="5"/>
      <c r="JFS586" s="5"/>
      <c r="JFT586" s="5"/>
      <c r="JFU586" s="5"/>
      <c r="JFV586" s="5"/>
      <c r="JFW586" s="5"/>
      <c r="JFX586" s="5"/>
      <c r="JFY586" s="5"/>
      <c r="JFZ586" s="5"/>
      <c r="JGA586" s="5"/>
      <c r="JGB586" s="5"/>
      <c r="JGC586" s="5"/>
      <c r="JGD586" s="5"/>
      <c r="JGE586" s="5"/>
      <c r="JGF586" s="5"/>
      <c r="JGG586" s="5"/>
      <c r="JGH586" s="5"/>
      <c r="JGI586" s="5"/>
      <c r="JGJ586" s="5"/>
      <c r="JGK586" s="5"/>
      <c r="JGL586" s="5"/>
      <c r="JGM586" s="5"/>
      <c r="JGN586" s="5"/>
      <c r="JGO586" s="5"/>
      <c r="JGP586" s="5"/>
      <c r="JGQ586" s="5"/>
      <c r="JGR586" s="5"/>
      <c r="JGS586" s="5"/>
      <c r="JGT586" s="5"/>
      <c r="JGU586" s="5"/>
      <c r="JGV586" s="5"/>
      <c r="JGW586" s="5"/>
      <c r="JGX586" s="5"/>
      <c r="JGY586" s="5"/>
      <c r="JGZ586" s="5"/>
      <c r="JHA586" s="5"/>
      <c r="JHB586" s="5"/>
      <c r="JHC586" s="5"/>
      <c r="JHD586" s="5"/>
      <c r="JHE586" s="5"/>
      <c r="JHF586" s="5"/>
      <c r="JHG586" s="5"/>
      <c r="JHH586" s="5"/>
      <c r="JHI586" s="5"/>
      <c r="JHJ586" s="5"/>
      <c r="JHK586" s="5"/>
      <c r="JHL586" s="5"/>
      <c r="JHM586" s="5"/>
      <c r="JHN586" s="5"/>
      <c r="JHO586" s="5"/>
      <c r="JHP586" s="5"/>
      <c r="JHQ586" s="5"/>
      <c r="JHR586" s="5"/>
      <c r="JHS586" s="5"/>
      <c r="JHT586" s="5"/>
      <c r="JHU586" s="5"/>
      <c r="JHV586" s="5"/>
      <c r="JHW586" s="5"/>
      <c r="JHX586" s="5"/>
      <c r="JHY586" s="5"/>
      <c r="JHZ586" s="5"/>
      <c r="JIA586" s="5"/>
      <c r="JIB586" s="5"/>
      <c r="JIC586" s="5"/>
      <c r="JID586" s="5"/>
      <c r="JIE586" s="5"/>
      <c r="JIF586" s="5"/>
      <c r="JIG586" s="5"/>
      <c r="JIH586" s="5"/>
      <c r="JII586" s="5"/>
      <c r="JIJ586" s="5"/>
      <c r="JIK586" s="5"/>
      <c r="JIL586" s="5"/>
      <c r="JIM586" s="5"/>
      <c r="JIN586" s="5"/>
      <c r="JIO586" s="5"/>
      <c r="JIP586" s="5"/>
      <c r="JIQ586" s="5"/>
      <c r="JIR586" s="5"/>
      <c r="JIS586" s="5"/>
      <c r="JIT586" s="5"/>
      <c r="JIU586" s="5"/>
      <c r="JIV586" s="5"/>
      <c r="JIW586" s="5"/>
      <c r="JIX586" s="5"/>
      <c r="JIY586" s="5"/>
      <c r="JIZ586" s="5"/>
      <c r="JJA586" s="5"/>
      <c r="JJB586" s="5"/>
      <c r="JJC586" s="5"/>
      <c r="JJD586" s="5"/>
      <c r="JJE586" s="5"/>
      <c r="JJF586" s="5"/>
      <c r="JJG586" s="5"/>
      <c r="JJH586" s="5"/>
      <c r="JJI586" s="5"/>
      <c r="JJJ586" s="5"/>
      <c r="JJK586" s="5"/>
      <c r="JJL586" s="5"/>
      <c r="JJM586" s="5"/>
      <c r="JJN586" s="5"/>
      <c r="JJO586" s="5"/>
      <c r="JJP586" s="5"/>
      <c r="JJQ586" s="5"/>
      <c r="JJR586" s="5"/>
      <c r="JJS586" s="5"/>
      <c r="JJT586" s="5"/>
      <c r="JJU586" s="5"/>
      <c r="JJV586" s="5"/>
      <c r="JJW586" s="5"/>
      <c r="JJX586" s="5"/>
      <c r="JJY586" s="5"/>
      <c r="JJZ586" s="5"/>
      <c r="JKA586" s="5"/>
      <c r="JKB586" s="5"/>
      <c r="JKC586" s="5"/>
      <c r="JKD586" s="5"/>
      <c r="JKE586" s="5"/>
      <c r="JKF586" s="5"/>
      <c r="JKG586" s="5"/>
      <c r="JKH586" s="5"/>
      <c r="JKI586" s="5"/>
      <c r="JKJ586" s="5"/>
      <c r="JKK586" s="5"/>
      <c r="JKL586" s="5"/>
      <c r="JKM586" s="5"/>
      <c r="JKN586" s="5"/>
      <c r="JKO586" s="5"/>
      <c r="JKP586" s="5"/>
      <c r="JKQ586" s="5"/>
      <c r="JKR586" s="5"/>
      <c r="JKS586" s="5"/>
      <c r="JKT586" s="5"/>
      <c r="JKU586" s="5"/>
      <c r="JKV586" s="5"/>
      <c r="JKW586" s="5"/>
      <c r="JKX586" s="5"/>
      <c r="JKY586" s="5"/>
      <c r="JKZ586" s="5"/>
      <c r="JLA586" s="5"/>
      <c r="JLB586" s="5"/>
      <c r="JLC586" s="5"/>
      <c r="JLD586" s="5"/>
      <c r="JLE586" s="5"/>
      <c r="JLF586" s="5"/>
      <c r="JLG586" s="5"/>
      <c r="JLH586" s="5"/>
      <c r="JLI586" s="5"/>
      <c r="JLJ586" s="5"/>
      <c r="JLK586" s="5"/>
      <c r="JLL586" s="5"/>
      <c r="JLM586" s="5"/>
      <c r="JLN586" s="5"/>
      <c r="JLO586" s="5"/>
      <c r="JLP586" s="5"/>
      <c r="JLQ586" s="5"/>
      <c r="JLR586" s="5"/>
      <c r="JLS586" s="5"/>
      <c r="JLT586" s="5"/>
      <c r="JLU586" s="5"/>
      <c r="JLV586" s="5"/>
      <c r="JLW586" s="5"/>
      <c r="JLX586" s="5"/>
      <c r="JLY586" s="5"/>
      <c r="JLZ586" s="5"/>
      <c r="JMA586" s="5"/>
      <c r="JMB586" s="5"/>
      <c r="JMC586" s="5"/>
      <c r="JMD586" s="5"/>
      <c r="JME586" s="5"/>
      <c r="JMF586" s="5"/>
      <c r="JMG586" s="5"/>
      <c r="JMH586" s="5"/>
      <c r="JMI586" s="5"/>
      <c r="JMJ586" s="5"/>
      <c r="JMK586" s="5"/>
      <c r="JML586" s="5"/>
      <c r="JMM586" s="5"/>
      <c r="JMN586" s="5"/>
      <c r="JMO586" s="5"/>
      <c r="JMP586" s="5"/>
      <c r="JMQ586" s="5"/>
      <c r="JMR586" s="5"/>
      <c r="JMS586" s="5"/>
      <c r="JMT586" s="5"/>
      <c r="JMU586" s="5"/>
      <c r="JMV586" s="5"/>
      <c r="JMW586" s="5"/>
      <c r="JMX586" s="5"/>
      <c r="JMY586" s="5"/>
      <c r="JMZ586" s="5"/>
      <c r="JNA586" s="5"/>
      <c r="JNB586" s="5"/>
      <c r="JNC586" s="5"/>
      <c r="JND586" s="5"/>
      <c r="JNE586" s="5"/>
      <c r="JNF586" s="5"/>
      <c r="JNG586" s="5"/>
      <c r="JNH586" s="5"/>
      <c r="JNI586" s="5"/>
      <c r="JNJ586" s="5"/>
      <c r="JNK586" s="5"/>
      <c r="JNL586" s="5"/>
      <c r="JNM586" s="5"/>
      <c r="JNN586" s="5"/>
      <c r="JNO586" s="5"/>
      <c r="JNP586" s="5"/>
      <c r="JNQ586" s="5"/>
      <c r="JNR586" s="5"/>
      <c r="JNS586" s="5"/>
      <c r="JNT586" s="5"/>
      <c r="JNU586" s="5"/>
      <c r="JNV586" s="5"/>
      <c r="JNW586" s="5"/>
      <c r="JNX586" s="5"/>
      <c r="JNY586" s="5"/>
      <c r="JNZ586" s="5"/>
      <c r="JOA586" s="5"/>
      <c r="JOB586" s="5"/>
      <c r="JOC586" s="5"/>
      <c r="JOD586" s="5"/>
      <c r="JOE586" s="5"/>
      <c r="JOF586" s="5"/>
      <c r="JOG586" s="5"/>
      <c r="JOH586" s="5"/>
      <c r="JOI586" s="5"/>
      <c r="JOJ586" s="5"/>
      <c r="JOK586" s="5"/>
      <c r="JOL586" s="5"/>
      <c r="JOM586" s="5"/>
      <c r="JON586" s="5"/>
      <c r="JOO586" s="5"/>
      <c r="JOP586" s="5"/>
      <c r="JOQ586" s="5"/>
      <c r="JOR586" s="5"/>
      <c r="JOS586" s="5"/>
      <c r="JOT586" s="5"/>
      <c r="JOU586" s="5"/>
      <c r="JOV586" s="5"/>
      <c r="JOW586" s="5"/>
      <c r="JOX586" s="5"/>
      <c r="JOY586" s="5"/>
      <c r="JOZ586" s="5"/>
      <c r="JPA586" s="5"/>
      <c r="JPB586" s="5"/>
      <c r="JPC586" s="5"/>
      <c r="JPD586" s="5"/>
      <c r="JPE586" s="5"/>
      <c r="JPF586" s="5"/>
      <c r="JPG586" s="5"/>
      <c r="JPH586" s="5"/>
      <c r="JPI586" s="5"/>
      <c r="JPJ586" s="5"/>
      <c r="JPK586" s="5"/>
      <c r="JPL586" s="5"/>
      <c r="JPM586" s="5"/>
      <c r="JPN586" s="5"/>
      <c r="JPO586" s="5"/>
      <c r="JPP586" s="5"/>
      <c r="JPQ586" s="5"/>
      <c r="JPR586" s="5"/>
      <c r="JPS586" s="5"/>
      <c r="JPT586" s="5"/>
      <c r="JPU586" s="5"/>
      <c r="JPV586" s="5"/>
      <c r="JPW586" s="5"/>
      <c r="JPX586" s="5"/>
      <c r="JPY586" s="5"/>
      <c r="JPZ586" s="5"/>
      <c r="JQA586" s="5"/>
      <c r="JQB586" s="5"/>
      <c r="JQC586" s="5"/>
      <c r="JQD586" s="5"/>
      <c r="JQE586" s="5"/>
      <c r="JQF586" s="5"/>
      <c r="JQG586" s="5"/>
      <c r="JQH586" s="5"/>
      <c r="JQI586" s="5"/>
      <c r="JQJ586" s="5"/>
      <c r="JQK586" s="5"/>
      <c r="JQL586" s="5"/>
      <c r="JQM586" s="5"/>
      <c r="JQN586" s="5"/>
      <c r="JQO586" s="5"/>
      <c r="JQP586" s="5"/>
      <c r="JQQ586" s="5"/>
      <c r="JQR586" s="5"/>
      <c r="JQS586" s="5"/>
      <c r="JQT586" s="5"/>
      <c r="JQU586" s="5"/>
      <c r="JQV586" s="5"/>
      <c r="JQW586" s="5"/>
      <c r="JQX586" s="5"/>
      <c r="JQY586" s="5"/>
      <c r="JQZ586" s="5"/>
      <c r="JRA586" s="5"/>
      <c r="JRB586" s="5"/>
      <c r="JRC586" s="5"/>
      <c r="JRD586" s="5"/>
      <c r="JRE586" s="5"/>
      <c r="JRF586" s="5"/>
      <c r="JRG586" s="5"/>
      <c r="JRH586" s="5"/>
      <c r="JRI586" s="5"/>
      <c r="JRJ586" s="5"/>
      <c r="JRK586" s="5"/>
      <c r="JRL586" s="5"/>
      <c r="JRM586" s="5"/>
      <c r="JRN586" s="5"/>
      <c r="JRO586" s="5"/>
      <c r="JRP586" s="5"/>
      <c r="JRQ586" s="5"/>
      <c r="JRR586" s="5"/>
      <c r="JRS586" s="5"/>
      <c r="JRT586" s="5"/>
      <c r="JRU586" s="5"/>
      <c r="JRV586" s="5"/>
      <c r="JRW586" s="5"/>
      <c r="JRX586" s="5"/>
      <c r="JRY586" s="5"/>
      <c r="JRZ586" s="5"/>
      <c r="JSA586" s="5"/>
      <c r="JSB586" s="5"/>
      <c r="JSC586" s="5"/>
      <c r="JSD586" s="5"/>
      <c r="JSE586" s="5"/>
      <c r="JSF586" s="5"/>
      <c r="JSG586" s="5"/>
      <c r="JSH586" s="5"/>
      <c r="JSI586" s="5"/>
      <c r="JSJ586" s="5"/>
      <c r="JSK586" s="5"/>
      <c r="JSL586" s="5"/>
      <c r="JSM586" s="5"/>
      <c r="JSN586" s="5"/>
      <c r="JSO586" s="5"/>
      <c r="JSP586" s="5"/>
      <c r="JSQ586" s="5"/>
      <c r="JSR586" s="5"/>
      <c r="JSS586" s="5"/>
      <c r="JST586" s="5"/>
      <c r="JSU586" s="5"/>
      <c r="JSV586" s="5"/>
      <c r="JSW586" s="5"/>
      <c r="JSX586" s="5"/>
      <c r="JSY586" s="5"/>
      <c r="JSZ586" s="5"/>
      <c r="JTA586" s="5"/>
      <c r="JTB586" s="5"/>
      <c r="JTC586" s="5"/>
      <c r="JTD586" s="5"/>
      <c r="JTE586" s="5"/>
      <c r="JTF586" s="5"/>
      <c r="JTG586" s="5"/>
      <c r="JTH586" s="5"/>
      <c r="JTI586" s="5"/>
      <c r="JTJ586" s="5"/>
      <c r="JTK586" s="5"/>
      <c r="JTL586" s="5"/>
      <c r="JTM586" s="5"/>
      <c r="JTN586" s="5"/>
      <c r="JTO586" s="5"/>
      <c r="JTP586" s="5"/>
      <c r="JTQ586" s="5"/>
      <c r="JTR586" s="5"/>
      <c r="JTS586" s="5"/>
      <c r="JTT586" s="5"/>
      <c r="JTU586" s="5"/>
      <c r="JTV586" s="5"/>
      <c r="JTW586" s="5"/>
      <c r="JTX586" s="5"/>
      <c r="JTY586" s="5"/>
      <c r="JTZ586" s="5"/>
      <c r="JUA586" s="5"/>
      <c r="JUB586" s="5"/>
      <c r="JUC586" s="5"/>
      <c r="JUD586" s="5"/>
      <c r="JUE586" s="5"/>
      <c r="JUF586" s="5"/>
      <c r="JUG586" s="5"/>
      <c r="JUH586" s="5"/>
      <c r="JUI586" s="5"/>
      <c r="JUJ586" s="5"/>
      <c r="JUK586" s="5"/>
      <c r="JUL586" s="5"/>
      <c r="JUM586" s="5"/>
      <c r="JUN586" s="5"/>
      <c r="JUO586" s="5"/>
      <c r="JUP586" s="5"/>
      <c r="JUQ586" s="5"/>
      <c r="JUR586" s="5"/>
      <c r="JUS586" s="5"/>
      <c r="JUT586" s="5"/>
      <c r="JUU586" s="5"/>
      <c r="JUV586" s="5"/>
      <c r="JUW586" s="5"/>
      <c r="JUX586" s="5"/>
      <c r="JUY586" s="5"/>
      <c r="JUZ586" s="5"/>
      <c r="JVA586" s="5"/>
      <c r="JVB586" s="5"/>
      <c r="JVC586" s="5"/>
      <c r="JVD586" s="5"/>
      <c r="JVE586" s="5"/>
      <c r="JVF586" s="5"/>
      <c r="JVG586" s="5"/>
      <c r="JVH586" s="5"/>
      <c r="JVI586" s="5"/>
      <c r="JVJ586" s="5"/>
      <c r="JVK586" s="5"/>
      <c r="JVL586" s="5"/>
      <c r="JVM586" s="5"/>
      <c r="JVN586" s="5"/>
      <c r="JVO586" s="5"/>
      <c r="JVP586" s="5"/>
      <c r="JVQ586" s="5"/>
      <c r="JVR586" s="5"/>
      <c r="JVS586" s="5"/>
      <c r="JVT586" s="5"/>
      <c r="JVU586" s="5"/>
      <c r="JVV586" s="5"/>
      <c r="JVW586" s="5"/>
      <c r="JVX586" s="5"/>
      <c r="JVY586" s="5"/>
      <c r="JVZ586" s="5"/>
      <c r="JWA586" s="5"/>
      <c r="JWB586" s="5"/>
      <c r="JWC586" s="5"/>
      <c r="JWD586" s="5"/>
      <c r="JWE586" s="5"/>
      <c r="JWF586" s="5"/>
      <c r="JWG586" s="5"/>
      <c r="JWH586" s="5"/>
      <c r="JWI586" s="5"/>
      <c r="JWJ586" s="5"/>
      <c r="JWK586" s="5"/>
      <c r="JWL586" s="5"/>
      <c r="JWM586" s="5"/>
      <c r="JWN586" s="5"/>
      <c r="JWO586" s="5"/>
      <c r="JWP586" s="5"/>
      <c r="JWQ586" s="5"/>
      <c r="JWR586" s="5"/>
      <c r="JWS586" s="5"/>
      <c r="JWT586" s="5"/>
      <c r="JWU586" s="5"/>
      <c r="JWV586" s="5"/>
      <c r="JWW586" s="5"/>
      <c r="JWX586" s="5"/>
      <c r="JWY586" s="5"/>
      <c r="JWZ586" s="5"/>
      <c r="JXA586" s="5"/>
      <c r="JXB586" s="5"/>
      <c r="JXC586" s="5"/>
      <c r="JXD586" s="5"/>
      <c r="JXE586" s="5"/>
      <c r="JXF586" s="5"/>
      <c r="JXG586" s="5"/>
      <c r="JXH586" s="5"/>
      <c r="JXI586" s="5"/>
      <c r="JXJ586" s="5"/>
      <c r="JXK586" s="5"/>
      <c r="JXL586" s="5"/>
      <c r="JXM586" s="5"/>
      <c r="JXN586" s="5"/>
      <c r="JXO586" s="5"/>
      <c r="JXP586" s="5"/>
      <c r="JXQ586" s="5"/>
      <c r="JXR586" s="5"/>
      <c r="JXS586" s="5"/>
      <c r="JXT586" s="5"/>
      <c r="JXU586" s="5"/>
      <c r="JXV586" s="5"/>
      <c r="JXW586" s="5"/>
      <c r="JXX586" s="5"/>
      <c r="JXY586" s="5"/>
      <c r="JXZ586" s="5"/>
      <c r="JYA586" s="5"/>
      <c r="JYB586" s="5"/>
      <c r="JYC586" s="5"/>
      <c r="JYD586" s="5"/>
      <c r="JYE586" s="5"/>
      <c r="JYF586" s="5"/>
      <c r="JYG586" s="5"/>
      <c r="JYH586" s="5"/>
      <c r="JYI586" s="5"/>
      <c r="JYJ586" s="5"/>
      <c r="JYK586" s="5"/>
      <c r="JYL586" s="5"/>
      <c r="JYM586" s="5"/>
      <c r="JYN586" s="5"/>
      <c r="JYO586" s="5"/>
      <c r="JYP586" s="5"/>
      <c r="JYQ586" s="5"/>
      <c r="JYR586" s="5"/>
      <c r="JYS586" s="5"/>
      <c r="JYT586" s="5"/>
      <c r="JYU586" s="5"/>
      <c r="JYV586" s="5"/>
      <c r="JYW586" s="5"/>
      <c r="JYX586" s="5"/>
      <c r="JYY586" s="5"/>
      <c r="JYZ586" s="5"/>
      <c r="JZA586" s="5"/>
      <c r="JZB586" s="5"/>
      <c r="JZC586" s="5"/>
      <c r="JZD586" s="5"/>
      <c r="JZE586" s="5"/>
      <c r="JZF586" s="5"/>
      <c r="JZG586" s="5"/>
      <c r="JZH586" s="5"/>
      <c r="JZI586" s="5"/>
      <c r="JZJ586" s="5"/>
      <c r="JZK586" s="5"/>
      <c r="JZL586" s="5"/>
      <c r="JZM586" s="5"/>
      <c r="JZN586" s="5"/>
      <c r="JZO586" s="5"/>
      <c r="JZP586" s="5"/>
      <c r="JZQ586" s="5"/>
      <c r="JZR586" s="5"/>
      <c r="JZS586" s="5"/>
      <c r="JZT586" s="5"/>
      <c r="JZU586" s="5"/>
      <c r="JZV586" s="5"/>
      <c r="JZW586" s="5"/>
      <c r="JZX586" s="5"/>
      <c r="JZY586" s="5"/>
      <c r="JZZ586" s="5"/>
      <c r="KAA586" s="5"/>
      <c r="KAB586" s="5"/>
      <c r="KAC586" s="5"/>
      <c r="KAD586" s="5"/>
      <c r="KAE586" s="5"/>
      <c r="KAF586" s="5"/>
      <c r="KAG586" s="5"/>
      <c r="KAH586" s="5"/>
      <c r="KAI586" s="5"/>
      <c r="KAJ586" s="5"/>
      <c r="KAK586" s="5"/>
      <c r="KAL586" s="5"/>
      <c r="KAM586" s="5"/>
      <c r="KAN586" s="5"/>
      <c r="KAO586" s="5"/>
      <c r="KAP586" s="5"/>
      <c r="KAQ586" s="5"/>
      <c r="KAR586" s="5"/>
      <c r="KAS586" s="5"/>
      <c r="KAT586" s="5"/>
      <c r="KAU586" s="5"/>
      <c r="KAV586" s="5"/>
      <c r="KAW586" s="5"/>
      <c r="KAX586" s="5"/>
      <c r="KAY586" s="5"/>
      <c r="KAZ586" s="5"/>
      <c r="KBA586" s="5"/>
      <c r="KBB586" s="5"/>
      <c r="KBC586" s="5"/>
      <c r="KBD586" s="5"/>
      <c r="KBE586" s="5"/>
      <c r="KBF586" s="5"/>
      <c r="KBG586" s="5"/>
      <c r="KBH586" s="5"/>
      <c r="KBI586" s="5"/>
      <c r="KBJ586" s="5"/>
      <c r="KBK586" s="5"/>
      <c r="KBL586" s="5"/>
      <c r="KBM586" s="5"/>
      <c r="KBN586" s="5"/>
      <c r="KBO586" s="5"/>
      <c r="KBP586" s="5"/>
      <c r="KBQ586" s="5"/>
      <c r="KBR586" s="5"/>
      <c r="KBS586" s="5"/>
      <c r="KBT586" s="5"/>
      <c r="KBU586" s="5"/>
      <c r="KBV586" s="5"/>
      <c r="KBW586" s="5"/>
      <c r="KBX586" s="5"/>
      <c r="KBY586" s="5"/>
      <c r="KBZ586" s="5"/>
      <c r="KCA586" s="5"/>
      <c r="KCB586" s="5"/>
      <c r="KCC586" s="5"/>
      <c r="KCD586" s="5"/>
      <c r="KCE586" s="5"/>
      <c r="KCF586" s="5"/>
      <c r="KCG586" s="5"/>
      <c r="KCH586" s="5"/>
      <c r="KCI586" s="5"/>
      <c r="KCJ586" s="5"/>
      <c r="KCK586" s="5"/>
      <c r="KCL586" s="5"/>
      <c r="KCM586" s="5"/>
      <c r="KCN586" s="5"/>
      <c r="KCO586" s="5"/>
      <c r="KCP586" s="5"/>
      <c r="KCQ586" s="5"/>
      <c r="KCR586" s="5"/>
      <c r="KCS586" s="5"/>
      <c r="KCT586" s="5"/>
      <c r="KCU586" s="5"/>
      <c r="KCV586" s="5"/>
      <c r="KCW586" s="5"/>
      <c r="KCX586" s="5"/>
      <c r="KCY586" s="5"/>
      <c r="KCZ586" s="5"/>
      <c r="KDA586" s="5"/>
      <c r="KDB586" s="5"/>
      <c r="KDC586" s="5"/>
      <c r="KDD586" s="5"/>
      <c r="KDE586" s="5"/>
      <c r="KDF586" s="5"/>
      <c r="KDG586" s="5"/>
      <c r="KDH586" s="5"/>
      <c r="KDI586" s="5"/>
      <c r="KDJ586" s="5"/>
      <c r="KDK586" s="5"/>
      <c r="KDL586" s="5"/>
      <c r="KDM586" s="5"/>
      <c r="KDN586" s="5"/>
      <c r="KDO586" s="5"/>
      <c r="KDP586" s="5"/>
      <c r="KDQ586" s="5"/>
      <c r="KDR586" s="5"/>
      <c r="KDS586" s="5"/>
      <c r="KDT586" s="5"/>
      <c r="KDU586" s="5"/>
      <c r="KDV586" s="5"/>
      <c r="KDW586" s="5"/>
      <c r="KDX586" s="5"/>
      <c r="KDY586" s="5"/>
      <c r="KDZ586" s="5"/>
      <c r="KEA586" s="5"/>
      <c r="KEB586" s="5"/>
      <c r="KEC586" s="5"/>
      <c r="KED586" s="5"/>
      <c r="KEE586" s="5"/>
      <c r="KEF586" s="5"/>
      <c r="KEG586" s="5"/>
      <c r="KEH586" s="5"/>
      <c r="KEI586" s="5"/>
      <c r="KEJ586" s="5"/>
      <c r="KEK586" s="5"/>
      <c r="KEL586" s="5"/>
      <c r="KEM586" s="5"/>
      <c r="KEN586" s="5"/>
      <c r="KEO586" s="5"/>
      <c r="KEP586" s="5"/>
      <c r="KEQ586" s="5"/>
      <c r="KER586" s="5"/>
      <c r="KES586" s="5"/>
      <c r="KET586" s="5"/>
      <c r="KEU586" s="5"/>
      <c r="KEV586" s="5"/>
      <c r="KEW586" s="5"/>
      <c r="KEX586" s="5"/>
      <c r="KEY586" s="5"/>
      <c r="KEZ586" s="5"/>
      <c r="KFA586" s="5"/>
      <c r="KFB586" s="5"/>
      <c r="KFC586" s="5"/>
      <c r="KFD586" s="5"/>
      <c r="KFE586" s="5"/>
      <c r="KFF586" s="5"/>
      <c r="KFG586" s="5"/>
      <c r="KFH586" s="5"/>
      <c r="KFI586" s="5"/>
      <c r="KFJ586" s="5"/>
      <c r="KFK586" s="5"/>
      <c r="KFL586" s="5"/>
      <c r="KFM586" s="5"/>
      <c r="KFN586" s="5"/>
      <c r="KFO586" s="5"/>
      <c r="KFP586" s="5"/>
      <c r="KFQ586" s="5"/>
      <c r="KFR586" s="5"/>
      <c r="KFS586" s="5"/>
      <c r="KFT586" s="5"/>
      <c r="KFU586" s="5"/>
      <c r="KFV586" s="5"/>
      <c r="KFW586" s="5"/>
      <c r="KFX586" s="5"/>
      <c r="KFY586" s="5"/>
      <c r="KFZ586" s="5"/>
      <c r="KGA586" s="5"/>
      <c r="KGB586" s="5"/>
      <c r="KGC586" s="5"/>
      <c r="KGD586" s="5"/>
      <c r="KGE586" s="5"/>
      <c r="KGF586" s="5"/>
      <c r="KGG586" s="5"/>
      <c r="KGH586" s="5"/>
      <c r="KGI586" s="5"/>
      <c r="KGJ586" s="5"/>
      <c r="KGK586" s="5"/>
      <c r="KGL586" s="5"/>
      <c r="KGM586" s="5"/>
      <c r="KGN586" s="5"/>
      <c r="KGO586" s="5"/>
      <c r="KGP586" s="5"/>
      <c r="KGQ586" s="5"/>
      <c r="KGR586" s="5"/>
      <c r="KGS586" s="5"/>
      <c r="KGT586" s="5"/>
      <c r="KGU586" s="5"/>
      <c r="KGV586" s="5"/>
      <c r="KGW586" s="5"/>
      <c r="KGX586" s="5"/>
      <c r="KGY586" s="5"/>
      <c r="KGZ586" s="5"/>
      <c r="KHA586" s="5"/>
      <c r="KHB586" s="5"/>
      <c r="KHC586" s="5"/>
      <c r="KHD586" s="5"/>
      <c r="KHE586" s="5"/>
      <c r="KHF586" s="5"/>
      <c r="KHG586" s="5"/>
      <c r="KHH586" s="5"/>
      <c r="KHI586" s="5"/>
      <c r="KHJ586" s="5"/>
      <c r="KHK586" s="5"/>
      <c r="KHL586" s="5"/>
      <c r="KHM586" s="5"/>
      <c r="KHN586" s="5"/>
      <c r="KHO586" s="5"/>
      <c r="KHP586" s="5"/>
      <c r="KHQ586" s="5"/>
      <c r="KHR586" s="5"/>
      <c r="KHS586" s="5"/>
      <c r="KHT586" s="5"/>
      <c r="KHU586" s="5"/>
      <c r="KHV586" s="5"/>
      <c r="KHW586" s="5"/>
      <c r="KHX586" s="5"/>
      <c r="KHY586" s="5"/>
      <c r="KHZ586" s="5"/>
      <c r="KIA586" s="5"/>
      <c r="KIB586" s="5"/>
      <c r="KIC586" s="5"/>
      <c r="KID586" s="5"/>
      <c r="KIE586" s="5"/>
      <c r="KIF586" s="5"/>
      <c r="KIG586" s="5"/>
      <c r="KIH586" s="5"/>
      <c r="KII586" s="5"/>
      <c r="KIJ586" s="5"/>
      <c r="KIK586" s="5"/>
      <c r="KIL586" s="5"/>
      <c r="KIM586" s="5"/>
      <c r="KIN586" s="5"/>
      <c r="KIO586" s="5"/>
      <c r="KIP586" s="5"/>
      <c r="KIQ586" s="5"/>
      <c r="KIR586" s="5"/>
      <c r="KIS586" s="5"/>
      <c r="KIT586" s="5"/>
      <c r="KIU586" s="5"/>
      <c r="KIV586" s="5"/>
      <c r="KIW586" s="5"/>
      <c r="KIX586" s="5"/>
      <c r="KIY586" s="5"/>
      <c r="KIZ586" s="5"/>
      <c r="KJA586" s="5"/>
      <c r="KJB586" s="5"/>
      <c r="KJC586" s="5"/>
      <c r="KJD586" s="5"/>
      <c r="KJE586" s="5"/>
      <c r="KJF586" s="5"/>
      <c r="KJG586" s="5"/>
      <c r="KJH586" s="5"/>
      <c r="KJI586" s="5"/>
      <c r="KJJ586" s="5"/>
      <c r="KJK586" s="5"/>
      <c r="KJL586" s="5"/>
      <c r="KJM586" s="5"/>
      <c r="KJN586" s="5"/>
      <c r="KJO586" s="5"/>
      <c r="KJP586" s="5"/>
      <c r="KJQ586" s="5"/>
      <c r="KJR586" s="5"/>
      <c r="KJS586" s="5"/>
      <c r="KJT586" s="5"/>
      <c r="KJU586" s="5"/>
      <c r="KJV586" s="5"/>
      <c r="KJW586" s="5"/>
      <c r="KJX586" s="5"/>
      <c r="KJY586" s="5"/>
      <c r="KJZ586" s="5"/>
      <c r="KKA586" s="5"/>
      <c r="KKB586" s="5"/>
      <c r="KKC586" s="5"/>
      <c r="KKD586" s="5"/>
      <c r="KKE586" s="5"/>
      <c r="KKF586" s="5"/>
      <c r="KKG586" s="5"/>
      <c r="KKH586" s="5"/>
      <c r="KKI586" s="5"/>
      <c r="KKJ586" s="5"/>
      <c r="KKK586" s="5"/>
      <c r="KKL586" s="5"/>
      <c r="KKM586" s="5"/>
      <c r="KKN586" s="5"/>
      <c r="KKO586" s="5"/>
      <c r="KKP586" s="5"/>
      <c r="KKQ586" s="5"/>
      <c r="KKR586" s="5"/>
      <c r="KKS586" s="5"/>
      <c r="KKT586" s="5"/>
      <c r="KKU586" s="5"/>
      <c r="KKV586" s="5"/>
      <c r="KKW586" s="5"/>
      <c r="KKX586" s="5"/>
      <c r="KKY586" s="5"/>
      <c r="KKZ586" s="5"/>
      <c r="KLA586" s="5"/>
      <c r="KLB586" s="5"/>
      <c r="KLC586" s="5"/>
      <c r="KLD586" s="5"/>
      <c r="KLE586" s="5"/>
      <c r="KLF586" s="5"/>
      <c r="KLG586" s="5"/>
      <c r="KLH586" s="5"/>
      <c r="KLI586" s="5"/>
      <c r="KLJ586" s="5"/>
      <c r="KLK586" s="5"/>
      <c r="KLL586" s="5"/>
      <c r="KLM586" s="5"/>
      <c r="KLN586" s="5"/>
      <c r="KLO586" s="5"/>
      <c r="KLP586" s="5"/>
      <c r="KLQ586" s="5"/>
      <c r="KLR586" s="5"/>
      <c r="KLS586" s="5"/>
      <c r="KLT586" s="5"/>
      <c r="KLU586" s="5"/>
      <c r="KLV586" s="5"/>
      <c r="KLW586" s="5"/>
      <c r="KLX586" s="5"/>
      <c r="KLY586" s="5"/>
      <c r="KLZ586" s="5"/>
      <c r="KMA586" s="5"/>
      <c r="KMB586" s="5"/>
      <c r="KMC586" s="5"/>
      <c r="KMD586" s="5"/>
      <c r="KME586" s="5"/>
      <c r="KMF586" s="5"/>
      <c r="KMG586" s="5"/>
      <c r="KMH586" s="5"/>
      <c r="KMI586" s="5"/>
      <c r="KMJ586" s="5"/>
      <c r="KMK586" s="5"/>
      <c r="KML586" s="5"/>
      <c r="KMM586" s="5"/>
      <c r="KMN586" s="5"/>
      <c r="KMO586" s="5"/>
      <c r="KMP586" s="5"/>
      <c r="KMQ586" s="5"/>
      <c r="KMR586" s="5"/>
      <c r="KMS586" s="5"/>
      <c r="KMT586" s="5"/>
      <c r="KMU586" s="5"/>
      <c r="KMV586" s="5"/>
      <c r="KMW586" s="5"/>
      <c r="KMX586" s="5"/>
      <c r="KMY586" s="5"/>
      <c r="KMZ586" s="5"/>
      <c r="KNA586" s="5"/>
      <c r="KNB586" s="5"/>
      <c r="KNC586" s="5"/>
      <c r="KND586" s="5"/>
      <c r="KNE586" s="5"/>
      <c r="KNF586" s="5"/>
      <c r="KNG586" s="5"/>
      <c r="KNH586" s="5"/>
      <c r="KNI586" s="5"/>
      <c r="KNJ586" s="5"/>
      <c r="KNK586" s="5"/>
      <c r="KNL586" s="5"/>
      <c r="KNM586" s="5"/>
      <c r="KNN586" s="5"/>
      <c r="KNO586" s="5"/>
      <c r="KNP586" s="5"/>
      <c r="KNQ586" s="5"/>
      <c r="KNR586" s="5"/>
      <c r="KNS586" s="5"/>
      <c r="KNT586" s="5"/>
      <c r="KNU586" s="5"/>
      <c r="KNV586" s="5"/>
      <c r="KNW586" s="5"/>
      <c r="KNX586" s="5"/>
      <c r="KNY586" s="5"/>
      <c r="KNZ586" s="5"/>
      <c r="KOA586" s="5"/>
      <c r="KOB586" s="5"/>
      <c r="KOC586" s="5"/>
      <c r="KOD586" s="5"/>
      <c r="KOE586" s="5"/>
      <c r="KOF586" s="5"/>
      <c r="KOG586" s="5"/>
      <c r="KOH586" s="5"/>
      <c r="KOI586" s="5"/>
      <c r="KOJ586" s="5"/>
      <c r="KOK586" s="5"/>
      <c r="KOL586" s="5"/>
      <c r="KOM586" s="5"/>
      <c r="KON586" s="5"/>
      <c r="KOO586" s="5"/>
      <c r="KOP586" s="5"/>
      <c r="KOQ586" s="5"/>
      <c r="KOR586" s="5"/>
      <c r="KOS586" s="5"/>
      <c r="KOT586" s="5"/>
      <c r="KOU586" s="5"/>
      <c r="KOV586" s="5"/>
      <c r="KOW586" s="5"/>
      <c r="KOX586" s="5"/>
      <c r="KOY586" s="5"/>
      <c r="KOZ586" s="5"/>
      <c r="KPA586" s="5"/>
      <c r="KPB586" s="5"/>
      <c r="KPC586" s="5"/>
      <c r="KPD586" s="5"/>
      <c r="KPE586" s="5"/>
      <c r="KPF586" s="5"/>
      <c r="KPG586" s="5"/>
      <c r="KPH586" s="5"/>
      <c r="KPI586" s="5"/>
      <c r="KPJ586" s="5"/>
      <c r="KPK586" s="5"/>
      <c r="KPL586" s="5"/>
      <c r="KPM586" s="5"/>
      <c r="KPN586" s="5"/>
      <c r="KPO586" s="5"/>
      <c r="KPP586" s="5"/>
      <c r="KPQ586" s="5"/>
      <c r="KPR586" s="5"/>
      <c r="KPS586" s="5"/>
      <c r="KPT586" s="5"/>
      <c r="KPU586" s="5"/>
      <c r="KPV586" s="5"/>
      <c r="KPW586" s="5"/>
      <c r="KPX586" s="5"/>
      <c r="KPY586" s="5"/>
      <c r="KPZ586" s="5"/>
      <c r="KQA586" s="5"/>
      <c r="KQB586" s="5"/>
      <c r="KQC586" s="5"/>
      <c r="KQD586" s="5"/>
      <c r="KQE586" s="5"/>
      <c r="KQF586" s="5"/>
      <c r="KQG586" s="5"/>
      <c r="KQH586" s="5"/>
      <c r="KQI586" s="5"/>
      <c r="KQJ586" s="5"/>
      <c r="KQK586" s="5"/>
      <c r="KQL586" s="5"/>
      <c r="KQM586" s="5"/>
      <c r="KQN586" s="5"/>
      <c r="KQO586" s="5"/>
      <c r="KQP586" s="5"/>
      <c r="KQQ586" s="5"/>
      <c r="KQR586" s="5"/>
      <c r="KQS586" s="5"/>
      <c r="KQT586" s="5"/>
      <c r="KQU586" s="5"/>
      <c r="KQV586" s="5"/>
      <c r="KQW586" s="5"/>
      <c r="KQX586" s="5"/>
      <c r="KQY586" s="5"/>
      <c r="KQZ586" s="5"/>
      <c r="KRA586" s="5"/>
      <c r="KRB586" s="5"/>
      <c r="KRC586" s="5"/>
      <c r="KRD586" s="5"/>
      <c r="KRE586" s="5"/>
      <c r="KRF586" s="5"/>
      <c r="KRG586" s="5"/>
      <c r="KRH586" s="5"/>
      <c r="KRI586" s="5"/>
      <c r="KRJ586" s="5"/>
      <c r="KRK586" s="5"/>
      <c r="KRL586" s="5"/>
      <c r="KRM586" s="5"/>
      <c r="KRN586" s="5"/>
      <c r="KRO586" s="5"/>
      <c r="KRP586" s="5"/>
      <c r="KRQ586" s="5"/>
      <c r="KRR586" s="5"/>
      <c r="KRS586" s="5"/>
      <c r="KRT586" s="5"/>
      <c r="KRU586" s="5"/>
      <c r="KRV586" s="5"/>
      <c r="KRW586" s="5"/>
      <c r="KRX586" s="5"/>
      <c r="KRY586" s="5"/>
      <c r="KRZ586" s="5"/>
      <c r="KSA586" s="5"/>
      <c r="KSB586" s="5"/>
      <c r="KSC586" s="5"/>
      <c r="KSD586" s="5"/>
      <c r="KSE586" s="5"/>
      <c r="KSF586" s="5"/>
      <c r="KSG586" s="5"/>
      <c r="KSH586" s="5"/>
      <c r="KSI586" s="5"/>
      <c r="KSJ586" s="5"/>
      <c r="KSK586" s="5"/>
      <c r="KSL586" s="5"/>
      <c r="KSM586" s="5"/>
      <c r="KSN586" s="5"/>
      <c r="KSO586" s="5"/>
      <c r="KSP586" s="5"/>
      <c r="KSQ586" s="5"/>
      <c r="KSR586" s="5"/>
      <c r="KSS586" s="5"/>
      <c r="KST586" s="5"/>
      <c r="KSU586" s="5"/>
      <c r="KSV586" s="5"/>
      <c r="KSW586" s="5"/>
      <c r="KSX586" s="5"/>
      <c r="KSY586" s="5"/>
      <c r="KSZ586" s="5"/>
      <c r="KTA586" s="5"/>
      <c r="KTB586" s="5"/>
      <c r="KTC586" s="5"/>
      <c r="KTD586" s="5"/>
      <c r="KTE586" s="5"/>
      <c r="KTF586" s="5"/>
      <c r="KTG586" s="5"/>
      <c r="KTH586" s="5"/>
      <c r="KTI586" s="5"/>
      <c r="KTJ586" s="5"/>
      <c r="KTK586" s="5"/>
      <c r="KTL586" s="5"/>
      <c r="KTM586" s="5"/>
      <c r="KTN586" s="5"/>
      <c r="KTO586" s="5"/>
      <c r="KTP586" s="5"/>
      <c r="KTQ586" s="5"/>
      <c r="KTR586" s="5"/>
      <c r="KTS586" s="5"/>
      <c r="KTT586" s="5"/>
      <c r="KTU586" s="5"/>
      <c r="KTV586" s="5"/>
      <c r="KTW586" s="5"/>
      <c r="KTX586" s="5"/>
      <c r="KTY586" s="5"/>
      <c r="KTZ586" s="5"/>
      <c r="KUA586" s="5"/>
      <c r="KUB586" s="5"/>
      <c r="KUC586" s="5"/>
      <c r="KUD586" s="5"/>
      <c r="KUE586" s="5"/>
      <c r="KUF586" s="5"/>
      <c r="KUG586" s="5"/>
      <c r="KUH586" s="5"/>
      <c r="KUI586" s="5"/>
      <c r="KUJ586" s="5"/>
      <c r="KUK586" s="5"/>
      <c r="KUL586" s="5"/>
      <c r="KUM586" s="5"/>
      <c r="KUN586" s="5"/>
      <c r="KUO586" s="5"/>
      <c r="KUP586" s="5"/>
      <c r="KUQ586" s="5"/>
      <c r="KUR586" s="5"/>
      <c r="KUS586" s="5"/>
      <c r="KUT586" s="5"/>
      <c r="KUU586" s="5"/>
      <c r="KUV586" s="5"/>
      <c r="KUW586" s="5"/>
      <c r="KUX586" s="5"/>
      <c r="KUY586" s="5"/>
      <c r="KUZ586" s="5"/>
      <c r="KVA586" s="5"/>
      <c r="KVB586" s="5"/>
      <c r="KVC586" s="5"/>
      <c r="KVD586" s="5"/>
      <c r="KVE586" s="5"/>
      <c r="KVF586" s="5"/>
      <c r="KVG586" s="5"/>
      <c r="KVH586" s="5"/>
      <c r="KVI586" s="5"/>
      <c r="KVJ586" s="5"/>
      <c r="KVK586" s="5"/>
      <c r="KVL586" s="5"/>
      <c r="KVM586" s="5"/>
      <c r="KVN586" s="5"/>
      <c r="KVO586" s="5"/>
      <c r="KVP586" s="5"/>
      <c r="KVQ586" s="5"/>
      <c r="KVR586" s="5"/>
      <c r="KVS586" s="5"/>
      <c r="KVT586" s="5"/>
      <c r="KVU586" s="5"/>
      <c r="KVV586" s="5"/>
      <c r="KVW586" s="5"/>
      <c r="KVX586" s="5"/>
      <c r="KVY586" s="5"/>
      <c r="KVZ586" s="5"/>
      <c r="KWA586" s="5"/>
      <c r="KWB586" s="5"/>
      <c r="KWC586" s="5"/>
      <c r="KWD586" s="5"/>
      <c r="KWE586" s="5"/>
      <c r="KWF586" s="5"/>
      <c r="KWG586" s="5"/>
      <c r="KWH586" s="5"/>
      <c r="KWI586" s="5"/>
      <c r="KWJ586" s="5"/>
      <c r="KWK586" s="5"/>
      <c r="KWL586" s="5"/>
      <c r="KWM586" s="5"/>
      <c r="KWN586" s="5"/>
      <c r="KWO586" s="5"/>
      <c r="KWP586" s="5"/>
      <c r="KWQ586" s="5"/>
      <c r="KWR586" s="5"/>
      <c r="KWS586" s="5"/>
      <c r="KWT586" s="5"/>
      <c r="KWU586" s="5"/>
      <c r="KWV586" s="5"/>
      <c r="KWW586" s="5"/>
      <c r="KWX586" s="5"/>
      <c r="KWY586" s="5"/>
      <c r="KWZ586" s="5"/>
      <c r="KXA586" s="5"/>
      <c r="KXB586" s="5"/>
      <c r="KXC586" s="5"/>
      <c r="KXD586" s="5"/>
      <c r="KXE586" s="5"/>
      <c r="KXF586" s="5"/>
      <c r="KXG586" s="5"/>
      <c r="KXH586" s="5"/>
      <c r="KXI586" s="5"/>
      <c r="KXJ586" s="5"/>
      <c r="KXK586" s="5"/>
      <c r="KXL586" s="5"/>
      <c r="KXM586" s="5"/>
      <c r="KXN586" s="5"/>
      <c r="KXO586" s="5"/>
      <c r="KXP586" s="5"/>
      <c r="KXQ586" s="5"/>
      <c r="KXR586" s="5"/>
      <c r="KXS586" s="5"/>
      <c r="KXT586" s="5"/>
      <c r="KXU586" s="5"/>
      <c r="KXV586" s="5"/>
      <c r="KXW586" s="5"/>
      <c r="KXX586" s="5"/>
      <c r="KXY586" s="5"/>
      <c r="KXZ586" s="5"/>
      <c r="KYA586" s="5"/>
      <c r="KYB586" s="5"/>
      <c r="KYC586" s="5"/>
      <c r="KYD586" s="5"/>
      <c r="KYE586" s="5"/>
      <c r="KYF586" s="5"/>
      <c r="KYG586" s="5"/>
      <c r="KYH586" s="5"/>
      <c r="KYI586" s="5"/>
      <c r="KYJ586" s="5"/>
      <c r="KYK586" s="5"/>
      <c r="KYL586" s="5"/>
      <c r="KYM586" s="5"/>
      <c r="KYN586" s="5"/>
      <c r="KYO586" s="5"/>
      <c r="KYP586" s="5"/>
      <c r="KYQ586" s="5"/>
      <c r="KYR586" s="5"/>
      <c r="KYS586" s="5"/>
      <c r="KYT586" s="5"/>
      <c r="KYU586" s="5"/>
      <c r="KYV586" s="5"/>
      <c r="KYW586" s="5"/>
      <c r="KYX586" s="5"/>
      <c r="KYY586" s="5"/>
      <c r="KYZ586" s="5"/>
      <c r="KZA586" s="5"/>
      <c r="KZB586" s="5"/>
      <c r="KZC586" s="5"/>
      <c r="KZD586" s="5"/>
      <c r="KZE586" s="5"/>
      <c r="KZF586" s="5"/>
      <c r="KZG586" s="5"/>
      <c r="KZH586" s="5"/>
      <c r="KZI586" s="5"/>
      <c r="KZJ586" s="5"/>
      <c r="KZK586" s="5"/>
      <c r="KZL586" s="5"/>
      <c r="KZM586" s="5"/>
      <c r="KZN586" s="5"/>
      <c r="KZO586" s="5"/>
      <c r="KZP586" s="5"/>
      <c r="KZQ586" s="5"/>
      <c r="KZR586" s="5"/>
      <c r="KZS586" s="5"/>
      <c r="KZT586" s="5"/>
      <c r="KZU586" s="5"/>
      <c r="KZV586" s="5"/>
      <c r="KZW586" s="5"/>
      <c r="KZX586" s="5"/>
      <c r="KZY586" s="5"/>
      <c r="KZZ586" s="5"/>
      <c r="LAA586" s="5"/>
      <c r="LAB586" s="5"/>
      <c r="LAC586" s="5"/>
      <c r="LAD586" s="5"/>
      <c r="LAE586" s="5"/>
      <c r="LAF586" s="5"/>
      <c r="LAG586" s="5"/>
      <c r="LAH586" s="5"/>
      <c r="LAI586" s="5"/>
      <c r="LAJ586" s="5"/>
      <c r="LAK586" s="5"/>
      <c r="LAL586" s="5"/>
      <c r="LAM586" s="5"/>
      <c r="LAN586" s="5"/>
      <c r="LAO586" s="5"/>
      <c r="LAP586" s="5"/>
      <c r="LAQ586" s="5"/>
      <c r="LAR586" s="5"/>
      <c r="LAS586" s="5"/>
      <c r="LAT586" s="5"/>
      <c r="LAU586" s="5"/>
      <c r="LAV586" s="5"/>
      <c r="LAW586" s="5"/>
      <c r="LAX586" s="5"/>
      <c r="LAY586" s="5"/>
      <c r="LAZ586" s="5"/>
      <c r="LBA586" s="5"/>
      <c r="LBB586" s="5"/>
      <c r="LBC586" s="5"/>
      <c r="LBD586" s="5"/>
      <c r="LBE586" s="5"/>
      <c r="LBF586" s="5"/>
      <c r="LBG586" s="5"/>
      <c r="LBH586" s="5"/>
      <c r="LBI586" s="5"/>
      <c r="LBJ586" s="5"/>
      <c r="LBK586" s="5"/>
      <c r="LBL586" s="5"/>
      <c r="LBM586" s="5"/>
      <c r="LBN586" s="5"/>
      <c r="LBO586" s="5"/>
      <c r="LBP586" s="5"/>
      <c r="LBQ586" s="5"/>
      <c r="LBR586" s="5"/>
      <c r="LBS586" s="5"/>
      <c r="LBT586" s="5"/>
      <c r="LBU586" s="5"/>
      <c r="LBV586" s="5"/>
      <c r="LBW586" s="5"/>
      <c r="LBX586" s="5"/>
      <c r="LBY586" s="5"/>
      <c r="LBZ586" s="5"/>
      <c r="LCA586" s="5"/>
      <c r="LCB586" s="5"/>
      <c r="LCC586" s="5"/>
      <c r="LCD586" s="5"/>
      <c r="LCE586" s="5"/>
      <c r="LCF586" s="5"/>
      <c r="LCG586" s="5"/>
      <c r="LCH586" s="5"/>
      <c r="LCI586" s="5"/>
      <c r="LCJ586" s="5"/>
      <c r="LCK586" s="5"/>
      <c r="LCL586" s="5"/>
      <c r="LCM586" s="5"/>
      <c r="LCN586" s="5"/>
      <c r="LCO586" s="5"/>
      <c r="LCP586" s="5"/>
      <c r="LCQ586" s="5"/>
      <c r="LCR586" s="5"/>
      <c r="LCS586" s="5"/>
      <c r="LCT586" s="5"/>
      <c r="LCU586" s="5"/>
      <c r="LCV586" s="5"/>
      <c r="LCW586" s="5"/>
      <c r="LCX586" s="5"/>
      <c r="LCY586" s="5"/>
      <c r="LCZ586" s="5"/>
      <c r="LDA586" s="5"/>
      <c r="LDB586" s="5"/>
      <c r="LDC586" s="5"/>
      <c r="LDD586" s="5"/>
      <c r="LDE586" s="5"/>
      <c r="LDF586" s="5"/>
      <c r="LDG586" s="5"/>
      <c r="LDH586" s="5"/>
      <c r="LDI586" s="5"/>
      <c r="LDJ586" s="5"/>
      <c r="LDK586" s="5"/>
      <c r="LDL586" s="5"/>
      <c r="LDM586" s="5"/>
      <c r="LDN586" s="5"/>
      <c r="LDO586" s="5"/>
      <c r="LDP586" s="5"/>
      <c r="LDQ586" s="5"/>
      <c r="LDR586" s="5"/>
      <c r="LDS586" s="5"/>
      <c r="LDT586" s="5"/>
      <c r="LDU586" s="5"/>
      <c r="LDV586" s="5"/>
      <c r="LDW586" s="5"/>
      <c r="LDX586" s="5"/>
      <c r="LDY586" s="5"/>
      <c r="LDZ586" s="5"/>
      <c r="LEA586" s="5"/>
      <c r="LEB586" s="5"/>
      <c r="LEC586" s="5"/>
      <c r="LED586" s="5"/>
      <c r="LEE586" s="5"/>
      <c r="LEF586" s="5"/>
      <c r="LEG586" s="5"/>
      <c r="LEH586" s="5"/>
      <c r="LEI586" s="5"/>
      <c r="LEJ586" s="5"/>
      <c r="LEK586" s="5"/>
      <c r="LEL586" s="5"/>
      <c r="LEM586" s="5"/>
      <c r="LEN586" s="5"/>
      <c r="LEO586" s="5"/>
      <c r="LEP586" s="5"/>
      <c r="LEQ586" s="5"/>
      <c r="LER586" s="5"/>
      <c r="LES586" s="5"/>
      <c r="LET586" s="5"/>
      <c r="LEU586" s="5"/>
      <c r="LEV586" s="5"/>
      <c r="LEW586" s="5"/>
      <c r="LEX586" s="5"/>
      <c r="LEY586" s="5"/>
      <c r="LEZ586" s="5"/>
      <c r="LFA586" s="5"/>
      <c r="LFB586" s="5"/>
      <c r="LFC586" s="5"/>
      <c r="LFD586" s="5"/>
      <c r="LFE586" s="5"/>
      <c r="LFF586" s="5"/>
      <c r="LFG586" s="5"/>
      <c r="LFH586" s="5"/>
      <c r="LFI586" s="5"/>
      <c r="LFJ586" s="5"/>
      <c r="LFK586" s="5"/>
      <c r="LFL586" s="5"/>
      <c r="LFM586" s="5"/>
      <c r="LFN586" s="5"/>
      <c r="LFO586" s="5"/>
      <c r="LFP586" s="5"/>
      <c r="LFQ586" s="5"/>
      <c r="LFR586" s="5"/>
      <c r="LFS586" s="5"/>
      <c r="LFT586" s="5"/>
      <c r="LFU586" s="5"/>
      <c r="LFV586" s="5"/>
      <c r="LFW586" s="5"/>
      <c r="LFX586" s="5"/>
      <c r="LFY586" s="5"/>
      <c r="LFZ586" s="5"/>
      <c r="LGA586" s="5"/>
      <c r="LGB586" s="5"/>
      <c r="LGC586" s="5"/>
      <c r="LGD586" s="5"/>
      <c r="LGE586" s="5"/>
      <c r="LGF586" s="5"/>
      <c r="LGG586" s="5"/>
      <c r="LGH586" s="5"/>
      <c r="LGI586" s="5"/>
      <c r="LGJ586" s="5"/>
      <c r="LGK586" s="5"/>
      <c r="LGL586" s="5"/>
      <c r="LGM586" s="5"/>
      <c r="LGN586" s="5"/>
      <c r="LGO586" s="5"/>
      <c r="LGP586" s="5"/>
      <c r="LGQ586" s="5"/>
      <c r="LGR586" s="5"/>
      <c r="LGS586" s="5"/>
      <c r="LGT586" s="5"/>
      <c r="LGU586" s="5"/>
      <c r="LGV586" s="5"/>
      <c r="LGW586" s="5"/>
      <c r="LGX586" s="5"/>
      <c r="LGY586" s="5"/>
      <c r="LGZ586" s="5"/>
      <c r="LHA586" s="5"/>
      <c r="LHB586" s="5"/>
      <c r="LHC586" s="5"/>
      <c r="LHD586" s="5"/>
      <c r="LHE586" s="5"/>
      <c r="LHF586" s="5"/>
      <c r="LHG586" s="5"/>
      <c r="LHH586" s="5"/>
      <c r="LHI586" s="5"/>
      <c r="LHJ586" s="5"/>
      <c r="LHK586" s="5"/>
      <c r="LHL586" s="5"/>
      <c r="LHM586" s="5"/>
      <c r="LHN586" s="5"/>
      <c r="LHO586" s="5"/>
      <c r="LHP586" s="5"/>
      <c r="LHQ586" s="5"/>
      <c r="LHR586" s="5"/>
      <c r="LHS586" s="5"/>
      <c r="LHT586" s="5"/>
      <c r="LHU586" s="5"/>
      <c r="LHV586" s="5"/>
      <c r="LHW586" s="5"/>
      <c r="LHX586" s="5"/>
      <c r="LHY586" s="5"/>
      <c r="LHZ586" s="5"/>
      <c r="LIA586" s="5"/>
      <c r="LIB586" s="5"/>
      <c r="LIC586" s="5"/>
      <c r="LID586" s="5"/>
      <c r="LIE586" s="5"/>
      <c r="LIF586" s="5"/>
      <c r="LIG586" s="5"/>
      <c r="LIH586" s="5"/>
      <c r="LII586" s="5"/>
      <c r="LIJ586" s="5"/>
      <c r="LIK586" s="5"/>
      <c r="LIL586" s="5"/>
      <c r="LIM586" s="5"/>
      <c r="LIN586" s="5"/>
      <c r="LIO586" s="5"/>
      <c r="LIP586" s="5"/>
      <c r="LIQ586" s="5"/>
      <c r="LIR586" s="5"/>
      <c r="LIS586" s="5"/>
      <c r="LIT586" s="5"/>
      <c r="LIU586" s="5"/>
      <c r="LIV586" s="5"/>
      <c r="LIW586" s="5"/>
      <c r="LIX586" s="5"/>
      <c r="LIY586" s="5"/>
      <c r="LIZ586" s="5"/>
      <c r="LJA586" s="5"/>
      <c r="LJB586" s="5"/>
      <c r="LJC586" s="5"/>
      <c r="LJD586" s="5"/>
      <c r="LJE586" s="5"/>
      <c r="LJF586" s="5"/>
      <c r="LJG586" s="5"/>
      <c r="LJH586" s="5"/>
      <c r="LJI586" s="5"/>
      <c r="LJJ586" s="5"/>
      <c r="LJK586" s="5"/>
      <c r="LJL586" s="5"/>
      <c r="LJM586" s="5"/>
      <c r="LJN586" s="5"/>
      <c r="LJO586" s="5"/>
      <c r="LJP586" s="5"/>
      <c r="LJQ586" s="5"/>
      <c r="LJR586" s="5"/>
      <c r="LJS586" s="5"/>
      <c r="LJT586" s="5"/>
      <c r="LJU586" s="5"/>
      <c r="LJV586" s="5"/>
      <c r="LJW586" s="5"/>
      <c r="LJX586" s="5"/>
      <c r="LJY586" s="5"/>
      <c r="LJZ586" s="5"/>
      <c r="LKA586" s="5"/>
      <c r="LKB586" s="5"/>
      <c r="LKC586" s="5"/>
      <c r="LKD586" s="5"/>
      <c r="LKE586" s="5"/>
      <c r="LKF586" s="5"/>
      <c r="LKG586" s="5"/>
      <c r="LKH586" s="5"/>
      <c r="LKI586" s="5"/>
      <c r="LKJ586" s="5"/>
      <c r="LKK586" s="5"/>
      <c r="LKL586" s="5"/>
      <c r="LKM586" s="5"/>
      <c r="LKN586" s="5"/>
      <c r="LKO586" s="5"/>
      <c r="LKP586" s="5"/>
      <c r="LKQ586" s="5"/>
      <c r="LKR586" s="5"/>
      <c r="LKS586" s="5"/>
      <c r="LKT586" s="5"/>
      <c r="LKU586" s="5"/>
      <c r="LKV586" s="5"/>
      <c r="LKW586" s="5"/>
      <c r="LKX586" s="5"/>
      <c r="LKY586" s="5"/>
      <c r="LKZ586" s="5"/>
      <c r="LLA586" s="5"/>
      <c r="LLB586" s="5"/>
      <c r="LLC586" s="5"/>
      <c r="LLD586" s="5"/>
      <c r="LLE586" s="5"/>
      <c r="LLF586" s="5"/>
      <c r="LLG586" s="5"/>
      <c r="LLH586" s="5"/>
      <c r="LLI586" s="5"/>
      <c r="LLJ586" s="5"/>
      <c r="LLK586" s="5"/>
      <c r="LLL586" s="5"/>
      <c r="LLM586" s="5"/>
      <c r="LLN586" s="5"/>
      <c r="LLO586" s="5"/>
      <c r="LLP586" s="5"/>
      <c r="LLQ586" s="5"/>
      <c r="LLR586" s="5"/>
      <c r="LLS586" s="5"/>
      <c r="LLT586" s="5"/>
      <c r="LLU586" s="5"/>
      <c r="LLV586" s="5"/>
      <c r="LLW586" s="5"/>
      <c r="LLX586" s="5"/>
      <c r="LLY586" s="5"/>
      <c r="LLZ586" s="5"/>
      <c r="LMA586" s="5"/>
      <c r="LMB586" s="5"/>
      <c r="LMC586" s="5"/>
      <c r="LMD586" s="5"/>
      <c r="LME586" s="5"/>
      <c r="LMF586" s="5"/>
      <c r="LMG586" s="5"/>
      <c r="LMH586" s="5"/>
      <c r="LMI586" s="5"/>
      <c r="LMJ586" s="5"/>
      <c r="LMK586" s="5"/>
      <c r="LML586" s="5"/>
      <c r="LMM586" s="5"/>
      <c r="LMN586" s="5"/>
      <c r="LMO586" s="5"/>
      <c r="LMP586" s="5"/>
      <c r="LMQ586" s="5"/>
      <c r="LMR586" s="5"/>
      <c r="LMS586" s="5"/>
      <c r="LMT586" s="5"/>
      <c r="LMU586" s="5"/>
      <c r="LMV586" s="5"/>
      <c r="LMW586" s="5"/>
      <c r="LMX586" s="5"/>
      <c r="LMY586" s="5"/>
      <c r="LMZ586" s="5"/>
      <c r="LNA586" s="5"/>
      <c r="LNB586" s="5"/>
      <c r="LNC586" s="5"/>
      <c r="LND586" s="5"/>
      <c r="LNE586" s="5"/>
      <c r="LNF586" s="5"/>
      <c r="LNG586" s="5"/>
      <c r="LNH586" s="5"/>
      <c r="LNI586" s="5"/>
      <c r="LNJ586" s="5"/>
      <c r="LNK586" s="5"/>
      <c r="LNL586" s="5"/>
      <c r="LNM586" s="5"/>
      <c r="LNN586" s="5"/>
      <c r="LNO586" s="5"/>
      <c r="LNP586" s="5"/>
      <c r="LNQ586" s="5"/>
      <c r="LNR586" s="5"/>
      <c r="LNS586" s="5"/>
      <c r="LNT586" s="5"/>
      <c r="LNU586" s="5"/>
      <c r="LNV586" s="5"/>
      <c r="LNW586" s="5"/>
      <c r="LNX586" s="5"/>
      <c r="LNY586" s="5"/>
      <c r="LNZ586" s="5"/>
      <c r="LOA586" s="5"/>
      <c r="LOB586" s="5"/>
      <c r="LOC586" s="5"/>
      <c r="LOD586" s="5"/>
      <c r="LOE586" s="5"/>
      <c r="LOF586" s="5"/>
      <c r="LOG586" s="5"/>
      <c r="LOH586" s="5"/>
      <c r="LOI586" s="5"/>
      <c r="LOJ586" s="5"/>
      <c r="LOK586" s="5"/>
      <c r="LOL586" s="5"/>
      <c r="LOM586" s="5"/>
      <c r="LON586" s="5"/>
      <c r="LOO586" s="5"/>
      <c r="LOP586" s="5"/>
      <c r="LOQ586" s="5"/>
      <c r="LOR586" s="5"/>
      <c r="LOS586" s="5"/>
      <c r="LOT586" s="5"/>
      <c r="LOU586" s="5"/>
      <c r="LOV586" s="5"/>
      <c r="LOW586" s="5"/>
      <c r="LOX586" s="5"/>
      <c r="LOY586" s="5"/>
      <c r="LOZ586" s="5"/>
      <c r="LPA586" s="5"/>
      <c r="LPB586" s="5"/>
      <c r="LPC586" s="5"/>
      <c r="LPD586" s="5"/>
      <c r="LPE586" s="5"/>
      <c r="LPF586" s="5"/>
      <c r="LPG586" s="5"/>
      <c r="LPH586" s="5"/>
      <c r="LPI586" s="5"/>
      <c r="LPJ586" s="5"/>
      <c r="LPK586" s="5"/>
      <c r="LPL586" s="5"/>
      <c r="LPM586" s="5"/>
      <c r="LPN586" s="5"/>
      <c r="LPO586" s="5"/>
      <c r="LPP586" s="5"/>
      <c r="LPQ586" s="5"/>
      <c r="LPR586" s="5"/>
      <c r="LPS586" s="5"/>
      <c r="LPT586" s="5"/>
      <c r="LPU586" s="5"/>
      <c r="LPV586" s="5"/>
      <c r="LPW586" s="5"/>
      <c r="LPX586" s="5"/>
      <c r="LPY586" s="5"/>
      <c r="LPZ586" s="5"/>
      <c r="LQA586" s="5"/>
      <c r="LQB586" s="5"/>
      <c r="LQC586" s="5"/>
      <c r="LQD586" s="5"/>
      <c r="LQE586" s="5"/>
      <c r="LQF586" s="5"/>
      <c r="LQG586" s="5"/>
      <c r="LQH586" s="5"/>
      <c r="LQI586" s="5"/>
      <c r="LQJ586" s="5"/>
      <c r="LQK586" s="5"/>
      <c r="LQL586" s="5"/>
      <c r="LQM586" s="5"/>
      <c r="LQN586" s="5"/>
      <c r="LQO586" s="5"/>
      <c r="LQP586" s="5"/>
      <c r="LQQ586" s="5"/>
      <c r="LQR586" s="5"/>
      <c r="LQS586" s="5"/>
      <c r="LQT586" s="5"/>
      <c r="LQU586" s="5"/>
      <c r="LQV586" s="5"/>
      <c r="LQW586" s="5"/>
      <c r="LQX586" s="5"/>
      <c r="LQY586" s="5"/>
      <c r="LQZ586" s="5"/>
      <c r="LRA586" s="5"/>
      <c r="LRB586" s="5"/>
      <c r="LRC586" s="5"/>
      <c r="LRD586" s="5"/>
      <c r="LRE586" s="5"/>
      <c r="LRF586" s="5"/>
      <c r="LRG586" s="5"/>
      <c r="LRH586" s="5"/>
      <c r="LRI586" s="5"/>
      <c r="LRJ586" s="5"/>
      <c r="LRK586" s="5"/>
      <c r="LRL586" s="5"/>
      <c r="LRM586" s="5"/>
      <c r="LRN586" s="5"/>
      <c r="LRO586" s="5"/>
      <c r="LRP586" s="5"/>
      <c r="LRQ586" s="5"/>
      <c r="LRR586" s="5"/>
      <c r="LRS586" s="5"/>
      <c r="LRT586" s="5"/>
      <c r="LRU586" s="5"/>
      <c r="LRV586" s="5"/>
      <c r="LRW586" s="5"/>
      <c r="LRX586" s="5"/>
      <c r="LRY586" s="5"/>
      <c r="LRZ586" s="5"/>
      <c r="LSA586" s="5"/>
      <c r="LSB586" s="5"/>
      <c r="LSC586" s="5"/>
      <c r="LSD586" s="5"/>
      <c r="LSE586" s="5"/>
      <c r="LSF586" s="5"/>
      <c r="LSG586" s="5"/>
      <c r="LSH586" s="5"/>
      <c r="LSI586" s="5"/>
      <c r="LSJ586" s="5"/>
      <c r="LSK586" s="5"/>
      <c r="LSL586" s="5"/>
      <c r="LSM586" s="5"/>
      <c r="LSN586" s="5"/>
      <c r="LSO586" s="5"/>
      <c r="LSP586" s="5"/>
      <c r="LSQ586" s="5"/>
      <c r="LSR586" s="5"/>
      <c r="LSS586" s="5"/>
      <c r="LST586" s="5"/>
      <c r="LSU586" s="5"/>
      <c r="LSV586" s="5"/>
      <c r="LSW586" s="5"/>
      <c r="LSX586" s="5"/>
      <c r="LSY586" s="5"/>
      <c r="LSZ586" s="5"/>
      <c r="LTA586" s="5"/>
      <c r="LTB586" s="5"/>
      <c r="LTC586" s="5"/>
      <c r="LTD586" s="5"/>
      <c r="LTE586" s="5"/>
      <c r="LTF586" s="5"/>
      <c r="LTG586" s="5"/>
      <c r="LTH586" s="5"/>
      <c r="LTI586" s="5"/>
      <c r="LTJ586" s="5"/>
      <c r="LTK586" s="5"/>
      <c r="LTL586" s="5"/>
      <c r="LTM586" s="5"/>
      <c r="LTN586" s="5"/>
      <c r="LTO586" s="5"/>
      <c r="LTP586" s="5"/>
      <c r="LTQ586" s="5"/>
      <c r="LTR586" s="5"/>
      <c r="LTS586" s="5"/>
      <c r="LTT586" s="5"/>
      <c r="LTU586" s="5"/>
      <c r="LTV586" s="5"/>
      <c r="LTW586" s="5"/>
      <c r="LTX586" s="5"/>
      <c r="LTY586" s="5"/>
      <c r="LTZ586" s="5"/>
      <c r="LUA586" s="5"/>
      <c r="LUB586" s="5"/>
      <c r="LUC586" s="5"/>
      <c r="LUD586" s="5"/>
      <c r="LUE586" s="5"/>
      <c r="LUF586" s="5"/>
      <c r="LUG586" s="5"/>
      <c r="LUH586" s="5"/>
      <c r="LUI586" s="5"/>
      <c r="LUJ586" s="5"/>
      <c r="LUK586" s="5"/>
      <c r="LUL586" s="5"/>
      <c r="LUM586" s="5"/>
      <c r="LUN586" s="5"/>
      <c r="LUO586" s="5"/>
      <c r="LUP586" s="5"/>
      <c r="LUQ586" s="5"/>
      <c r="LUR586" s="5"/>
      <c r="LUS586" s="5"/>
      <c r="LUT586" s="5"/>
      <c r="LUU586" s="5"/>
      <c r="LUV586" s="5"/>
      <c r="LUW586" s="5"/>
      <c r="LUX586" s="5"/>
      <c r="LUY586" s="5"/>
      <c r="LUZ586" s="5"/>
      <c r="LVA586" s="5"/>
      <c r="LVB586" s="5"/>
      <c r="LVC586" s="5"/>
      <c r="LVD586" s="5"/>
      <c r="LVE586" s="5"/>
      <c r="LVF586" s="5"/>
      <c r="LVG586" s="5"/>
      <c r="LVH586" s="5"/>
      <c r="LVI586" s="5"/>
      <c r="LVJ586" s="5"/>
      <c r="LVK586" s="5"/>
      <c r="LVL586" s="5"/>
      <c r="LVM586" s="5"/>
      <c r="LVN586" s="5"/>
      <c r="LVO586" s="5"/>
      <c r="LVP586" s="5"/>
      <c r="LVQ586" s="5"/>
      <c r="LVR586" s="5"/>
      <c r="LVS586" s="5"/>
      <c r="LVT586" s="5"/>
      <c r="LVU586" s="5"/>
      <c r="LVV586" s="5"/>
      <c r="LVW586" s="5"/>
      <c r="LVX586" s="5"/>
      <c r="LVY586" s="5"/>
      <c r="LVZ586" s="5"/>
      <c r="LWA586" s="5"/>
      <c r="LWB586" s="5"/>
      <c r="LWC586" s="5"/>
      <c r="LWD586" s="5"/>
      <c r="LWE586" s="5"/>
      <c r="LWF586" s="5"/>
      <c r="LWG586" s="5"/>
      <c r="LWH586" s="5"/>
      <c r="LWI586" s="5"/>
      <c r="LWJ586" s="5"/>
      <c r="LWK586" s="5"/>
      <c r="LWL586" s="5"/>
      <c r="LWM586" s="5"/>
      <c r="LWN586" s="5"/>
      <c r="LWO586" s="5"/>
      <c r="LWP586" s="5"/>
      <c r="LWQ586" s="5"/>
      <c r="LWR586" s="5"/>
      <c r="LWS586" s="5"/>
      <c r="LWT586" s="5"/>
      <c r="LWU586" s="5"/>
      <c r="LWV586" s="5"/>
      <c r="LWW586" s="5"/>
      <c r="LWX586" s="5"/>
      <c r="LWY586" s="5"/>
      <c r="LWZ586" s="5"/>
      <c r="LXA586" s="5"/>
      <c r="LXB586" s="5"/>
      <c r="LXC586" s="5"/>
      <c r="LXD586" s="5"/>
      <c r="LXE586" s="5"/>
      <c r="LXF586" s="5"/>
      <c r="LXG586" s="5"/>
      <c r="LXH586" s="5"/>
      <c r="LXI586" s="5"/>
      <c r="LXJ586" s="5"/>
      <c r="LXK586" s="5"/>
      <c r="LXL586" s="5"/>
      <c r="LXM586" s="5"/>
      <c r="LXN586" s="5"/>
      <c r="LXO586" s="5"/>
      <c r="LXP586" s="5"/>
      <c r="LXQ586" s="5"/>
      <c r="LXR586" s="5"/>
      <c r="LXS586" s="5"/>
      <c r="LXT586" s="5"/>
      <c r="LXU586" s="5"/>
      <c r="LXV586" s="5"/>
      <c r="LXW586" s="5"/>
      <c r="LXX586" s="5"/>
      <c r="LXY586" s="5"/>
      <c r="LXZ586" s="5"/>
      <c r="LYA586" s="5"/>
      <c r="LYB586" s="5"/>
      <c r="LYC586" s="5"/>
      <c r="LYD586" s="5"/>
      <c r="LYE586" s="5"/>
      <c r="LYF586" s="5"/>
      <c r="LYG586" s="5"/>
      <c r="LYH586" s="5"/>
      <c r="LYI586" s="5"/>
      <c r="LYJ586" s="5"/>
      <c r="LYK586" s="5"/>
      <c r="LYL586" s="5"/>
      <c r="LYM586" s="5"/>
      <c r="LYN586" s="5"/>
      <c r="LYO586" s="5"/>
      <c r="LYP586" s="5"/>
      <c r="LYQ586" s="5"/>
      <c r="LYR586" s="5"/>
      <c r="LYS586" s="5"/>
      <c r="LYT586" s="5"/>
      <c r="LYU586" s="5"/>
      <c r="LYV586" s="5"/>
      <c r="LYW586" s="5"/>
      <c r="LYX586" s="5"/>
      <c r="LYY586" s="5"/>
      <c r="LYZ586" s="5"/>
      <c r="LZA586" s="5"/>
      <c r="LZB586" s="5"/>
      <c r="LZC586" s="5"/>
      <c r="LZD586" s="5"/>
      <c r="LZE586" s="5"/>
      <c r="LZF586" s="5"/>
      <c r="LZG586" s="5"/>
      <c r="LZH586" s="5"/>
      <c r="LZI586" s="5"/>
      <c r="LZJ586" s="5"/>
      <c r="LZK586" s="5"/>
      <c r="LZL586" s="5"/>
      <c r="LZM586" s="5"/>
      <c r="LZN586" s="5"/>
      <c r="LZO586" s="5"/>
      <c r="LZP586" s="5"/>
      <c r="LZQ586" s="5"/>
      <c r="LZR586" s="5"/>
      <c r="LZS586" s="5"/>
      <c r="LZT586" s="5"/>
      <c r="LZU586" s="5"/>
      <c r="LZV586" s="5"/>
      <c r="LZW586" s="5"/>
      <c r="LZX586" s="5"/>
      <c r="LZY586" s="5"/>
      <c r="LZZ586" s="5"/>
      <c r="MAA586" s="5"/>
      <c r="MAB586" s="5"/>
      <c r="MAC586" s="5"/>
      <c r="MAD586" s="5"/>
      <c r="MAE586" s="5"/>
      <c r="MAF586" s="5"/>
      <c r="MAG586" s="5"/>
      <c r="MAH586" s="5"/>
      <c r="MAI586" s="5"/>
      <c r="MAJ586" s="5"/>
      <c r="MAK586" s="5"/>
      <c r="MAL586" s="5"/>
      <c r="MAM586" s="5"/>
      <c r="MAN586" s="5"/>
      <c r="MAO586" s="5"/>
      <c r="MAP586" s="5"/>
      <c r="MAQ586" s="5"/>
      <c r="MAR586" s="5"/>
      <c r="MAS586" s="5"/>
      <c r="MAT586" s="5"/>
      <c r="MAU586" s="5"/>
      <c r="MAV586" s="5"/>
      <c r="MAW586" s="5"/>
      <c r="MAX586" s="5"/>
      <c r="MAY586" s="5"/>
      <c r="MAZ586" s="5"/>
      <c r="MBA586" s="5"/>
      <c r="MBB586" s="5"/>
      <c r="MBC586" s="5"/>
      <c r="MBD586" s="5"/>
      <c r="MBE586" s="5"/>
      <c r="MBF586" s="5"/>
      <c r="MBG586" s="5"/>
      <c r="MBH586" s="5"/>
      <c r="MBI586" s="5"/>
      <c r="MBJ586" s="5"/>
      <c r="MBK586" s="5"/>
      <c r="MBL586" s="5"/>
      <c r="MBM586" s="5"/>
      <c r="MBN586" s="5"/>
      <c r="MBO586" s="5"/>
      <c r="MBP586" s="5"/>
      <c r="MBQ586" s="5"/>
      <c r="MBR586" s="5"/>
      <c r="MBS586" s="5"/>
      <c r="MBT586" s="5"/>
      <c r="MBU586" s="5"/>
      <c r="MBV586" s="5"/>
      <c r="MBW586" s="5"/>
      <c r="MBX586" s="5"/>
      <c r="MBY586" s="5"/>
      <c r="MBZ586" s="5"/>
      <c r="MCA586" s="5"/>
      <c r="MCB586" s="5"/>
      <c r="MCC586" s="5"/>
      <c r="MCD586" s="5"/>
      <c r="MCE586" s="5"/>
      <c r="MCF586" s="5"/>
      <c r="MCG586" s="5"/>
      <c r="MCH586" s="5"/>
      <c r="MCI586" s="5"/>
      <c r="MCJ586" s="5"/>
      <c r="MCK586" s="5"/>
      <c r="MCL586" s="5"/>
      <c r="MCM586" s="5"/>
      <c r="MCN586" s="5"/>
      <c r="MCO586" s="5"/>
      <c r="MCP586" s="5"/>
      <c r="MCQ586" s="5"/>
      <c r="MCR586" s="5"/>
      <c r="MCS586" s="5"/>
      <c r="MCT586" s="5"/>
      <c r="MCU586" s="5"/>
      <c r="MCV586" s="5"/>
      <c r="MCW586" s="5"/>
      <c r="MCX586" s="5"/>
      <c r="MCY586" s="5"/>
      <c r="MCZ586" s="5"/>
      <c r="MDA586" s="5"/>
      <c r="MDB586" s="5"/>
      <c r="MDC586" s="5"/>
      <c r="MDD586" s="5"/>
      <c r="MDE586" s="5"/>
      <c r="MDF586" s="5"/>
      <c r="MDG586" s="5"/>
      <c r="MDH586" s="5"/>
      <c r="MDI586" s="5"/>
      <c r="MDJ586" s="5"/>
      <c r="MDK586" s="5"/>
      <c r="MDL586" s="5"/>
      <c r="MDM586" s="5"/>
      <c r="MDN586" s="5"/>
      <c r="MDO586" s="5"/>
      <c r="MDP586" s="5"/>
      <c r="MDQ586" s="5"/>
      <c r="MDR586" s="5"/>
      <c r="MDS586" s="5"/>
      <c r="MDT586" s="5"/>
      <c r="MDU586" s="5"/>
      <c r="MDV586" s="5"/>
      <c r="MDW586" s="5"/>
      <c r="MDX586" s="5"/>
      <c r="MDY586" s="5"/>
      <c r="MDZ586" s="5"/>
      <c r="MEA586" s="5"/>
      <c r="MEB586" s="5"/>
      <c r="MEC586" s="5"/>
      <c r="MED586" s="5"/>
      <c r="MEE586" s="5"/>
      <c r="MEF586" s="5"/>
      <c r="MEG586" s="5"/>
      <c r="MEH586" s="5"/>
      <c r="MEI586" s="5"/>
      <c r="MEJ586" s="5"/>
      <c r="MEK586" s="5"/>
      <c r="MEL586" s="5"/>
      <c r="MEM586" s="5"/>
      <c r="MEN586" s="5"/>
      <c r="MEO586" s="5"/>
      <c r="MEP586" s="5"/>
      <c r="MEQ586" s="5"/>
      <c r="MER586" s="5"/>
      <c r="MES586" s="5"/>
      <c r="MET586" s="5"/>
      <c r="MEU586" s="5"/>
      <c r="MEV586" s="5"/>
      <c r="MEW586" s="5"/>
      <c r="MEX586" s="5"/>
      <c r="MEY586" s="5"/>
      <c r="MEZ586" s="5"/>
      <c r="MFA586" s="5"/>
      <c r="MFB586" s="5"/>
      <c r="MFC586" s="5"/>
      <c r="MFD586" s="5"/>
      <c r="MFE586" s="5"/>
      <c r="MFF586" s="5"/>
      <c r="MFG586" s="5"/>
      <c r="MFH586" s="5"/>
      <c r="MFI586" s="5"/>
      <c r="MFJ586" s="5"/>
      <c r="MFK586" s="5"/>
      <c r="MFL586" s="5"/>
      <c r="MFM586" s="5"/>
      <c r="MFN586" s="5"/>
      <c r="MFO586" s="5"/>
      <c r="MFP586" s="5"/>
      <c r="MFQ586" s="5"/>
      <c r="MFR586" s="5"/>
      <c r="MFS586" s="5"/>
      <c r="MFT586" s="5"/>
      <c r="MFU586" s="5"/>
      <c r="MFV586" s="5"/>
      <c r="MFW586" s="5"/>
      <c r="MFX586" s="5"/>
      <c r="MFY586" s="5"/>
      <c r="MFZ586" s="5"/>
      <c r="MGA586" s="5"/>
      <c r="MGB586" s="5"/>
      <c r="MGC586" s="5"/>
      <c r="MGD586" s="5"/>
      <c r="MGE586" s="5"/>
      <c r="MGF586" s="5"/>
      <c r="MGG586" s="5"/>
      <c r="MGH586" s="5"/>
      <c r="MGI586" s="5"/>
      <c r="MGJ586" s="5"/>
      <c r="MGK586" s="5"/>
      <c r="MGL586" s="5"/>
      <c r="MGM586" s="5"/>
      <c r="MGN586" s="5"/>
      <c r="MGO586" s="5"/>
      <c r="MGP586" s="5"/>
      <c r="MGQ586" s="5"/>
      <c r="MGR586" s="5"/>
      <c r="MGS586" s="5"/>
      <c r="MGT586" s="5"/>
      <c r="MGU586" s="5"/>
      <c r="MGV586" s="5"/>
      <c r="MGW586" s="5"/>
      <c r="MGX586" s="5"/>
      <c r="MGY586" s="5"/>
      <c r="MGZ586" s="5"/>
      <c r="MHA586" s="5"/>
      <c r="MHB586" s="5"/>
      <c r="MHC586" s="5"/>
      <c r="MHD586" s="5"/>
      <c r="MHE586" s="5"/>
      <c r="MHF586" s="5"/>
      <c r="MHG586" s="5"/>
      <c r="MHH586" s="5"/>
      <c r="MHI586" s="5"/>
      <c r="MHJ586" s="5"/>
      <c r="MHK586" s="5"/>
      <c r="MHL586" s="5"/>
      <c r="MHM586" s="5"/>
      <c r="MHN586" s="5"/>
      <c r="MHO586" s="5"/>
      <c r="MHP586" s="5"/>
      <c r="MHQ586" s="5"/>
      <c r="MHR586" s="5"/>
      <c r="MHS586" s="5"/>
      <c r="MHT586" s="5"/>
      <c r="MHU586" s="5"/>
      <c r="MHV586" s="5"/>
      <c r="MHW586" s="5"/>
      <c r="MHX586" s="5"/>
      <c r="MHY586" s="5"/>
      <c r="MHZ586" s="5"/>
      <c r="MIA586" s="5"/>
      <c r="MIB586" s="5"/>
      <c r="MIC586" s="5"/>
      <c r="MID586" s="5"/>
      <c r="MIE586" s="5"/>
      <c r="MIF586" s="5"/>
      <c r="MIG586" s="5"/>
      <c r="MIH586" s="5"/>
      <c r="MII586" s="5"/>
      <c r="MIJ586" s="5"/>
      <c r="MIK586" s="5"/>
      <c r="MIL586" s="5"/>
      <c r="MIM586" s="5"/>
      <c r="MIN586" s="5"/>
      <c r="MIO586" s="5"/>
      <c r="MIP586" s="5"/>
      <c r="MIQ586" s="5"/>
      <c r="MIR586" s="5"/>
      <c r="MIS586" s="5"/>
      <c r="MIT586" s="5"/>
      <c r="MIU586" s="5"/>
      <c r="MIV586" s="5"/>
      <c r="MIW586" s="5"/>
      <c r="MIX586" s="5"/>
      <c r="MIY586" s="5"/>
      <c r="MIZ586" s="5"/>
      <c r="MJA586" s="5"/>
      <c r="MJB586" s="5"/>
      <c r="MJC586" s="5"/>
      <c r="MJD586" s="5"/>
      <c r="MJE586" s="5"/>
      <c r="MJF586" s="5"/>
      <c r="MJG586" s="5"/>
      <c r="MJH586" s="5"/>
      <c r="MJI586" s="5"/>
      <c r="MJJ586" s="5"/>
      <c r="MJK586" s="5"/>
      <c r="MJL586" s="5"/>
      <c r="MJM586" s="5"/>
      <c r="MJN586" s="5"/>
      <c r="MJO586" s="5"/>
      <c r="MJP586" s="5"/>
      <c r="MJQ586" s="5"/>
      <c r="MJR586" s="5"/>
      <c r="MJS586" s="5"/>
      <c r="MJT586" s="5"/>
      <c r="MJU586" s="5"/>
      <c r="MJV586" s="5"/>
      <c r="MJW586" s="5"/>
      <c r="MJX586" s="5"/>
      <c r="MJY586" s="5"/>
      <c r="MJZ586" s="5"/>
      <c r="MKA586" s="5"/>
      <c r="MKB586" s="5"/>
      <c r="MKC586" s="5"/>
      <c r="MKD586" s="5"/>
      <c r="MKE586" s="5"/>
      <c r="MKF586" s="5"/>
      <c r="MKG586" s="5"/>
      <c r="MKH586" s="5"/>
      <c r="MKI586" s="5"/>
      <c r="MKJ586" s="5"/>
      <c r="MKK586" s="5"/>
      <c r="MKL586" s="5"/>
      <c r="MKM586" s="5"/>
      <c r="MKN586" s="5"/>
      <c r="MKO586" s="5"/>
      <c r="MKP586" s="5"/>
      <c r="MKQ586" s="5"/>
      <c r="MKR586" s="5"/>
      <c r="MKS586" s="5"/>
      <c r="MKT586" s="5"/>
      <c r="MKU586" s="5"/>
      <c r="MKV586" s="5"/>
      <c r="MKW586" s="5"/>
      <c r="MKX586" s="5"/>
      <c r="MKY586" s="5"/>
      <c r="MKZ586" s="5"/>
      <c r="MLA586" s="5"/>
      <c r="MLB586" s="5"/>
      <c r="MLC586" s="5"/>
      <c r="MLD586" s="5"/>
      <c r="MLE586" s="5"/>
      <c r="MLF586" s="5"/>
      <c r="MLG586" s="5"/>
      <c r="MLH586" s="5"/>
      <c r="MLI586" s="5"/>
      <c r="MLJ586" s="5"/>
      <c r="MLK586" s="5"/>
      <c r="MLL586" s="5"/>
      <c r="MLM586" s="5"/>
      <c r="MLN586" s="5"/>
      <c r="MLO586" s="5"/>
      <c r="MLP586" s="5"/>
      <c r="MLQ586" s="5"/>
      <c r="MLR586" s="5"/>
      <c r="MLS586" s="5"/>
      <c r="MLT586" s="5"/>
      <c r="MLU586" s="5"/>
      <c r="MLV586" s="5"/>
      <c r="MLW586" s="5"/>
      <c r="MLX586" s="5"/>
      <c r="MLY586" s="5"/>
      <c r="MLZ586" s="5"/>
      <c r="MMA586" s="5"/>
      <c r="MMB586" s="5"/>
      <c r="MMC586" s="5"/>
      <c r="MMD586" s="5"/>
      <c r="MME586" s="5"/>
      <c r="MMF586" s="5"/>
      <c r="MMG586" s="5"/>
      <c r="MMH586" s="5"/>
      <c r="MMI586" s="5"/>
      <c r="MMJ586" s="5"/>
      <c r="MMK586" s="5"/>
      <c r="MML586" s="5"/>
      <c r="MMM586" s="5"/>
      <c r="MMN586" s="5"/>
      <c r="MMO586" s="5"/>
      <c r="MMP586" s="5"/>
      <c r="MMQ586" s="5"/>
      <c r="MMR586" s="5"/>
      <c r="MMS586" s="5"/>
      <c r="MMT586" s="5"/>
      <c r="MMU586" s="5"/>
      <c r="MMV586" s="5"/>
      <c r="MMW586" s="5"/>
      <c r="MMX586" s="5"/>
      <c r="MMY586" s="5"/>
      <c r="MMZ586" s="5"/>
      <c r="MNA586" s="5"/>
      <c r="MNB586" s="5"/>
      <c r="MNC586" s="5"/>
      <c r="MND586" s="5"/>
      <c r="MNE586" s="5"/>
      <c r="MNF586" s="5"/>
      <c r="MNG586" s="5"/>
      <c r="MNH586" s="5"/>
      <c r="MNI586" s="5"/>
      <c r="MNJ586" s="5"/>
      <c r="MNK586" s="5"/>
      <c r="MNL586" s="5"/>
      <c r="MNM586" s="5"/>
      <c r="MNN586" s="5"/>
      <c r="MNO586" s="5"/>
      <c r="MNP586" s="5"/>
      <c r="MNQ586" s="5"/>
      <c r="MNR586" s="5"/>
      <c r="MNS586" s="5"/>
      <c r="MNT586" s="5"/>
      <c r="MNU586" s="5"/>
      <c r="MNV586" s="5"/>
      <c r="MNW586" s="5"/>
      <c r="MNX586" s="5"/>
      <c r="MNY586" s="5"/>
      <c r="MNZ586" s="5"/>
      <c r="MOA586" s="5"/>
      <c r="MOB586" s="5"/>
      <c r="MOC586" s="5"/>
      <c r="MOD586" s="5"/>
      <c r="MOE586" s="5"/>
      <c r="MOF586" s="5"/>
      <c r="MOG586" s="5"/>
      <c r="MOH586" s="5"/>
      <c r="MOI586" s="5"/>
      <c r="MOJ586" s="5"/>
      <c r="MOK586" s="5"/>
      <c r="MOL586" s="5"/>
      <c r="MOM586" s="5"/>
      <c r="MON586" s="5"/>
      <c r="MOO586" s="5"/>
      <c r="MOP586" s="5"/>
      <c r="MOQ586" s="5"/>
      <c r="MOR586" s="5"/>
      <c r="MOS586" s="5"/>
      <c r="MOT586" s="5"/>
      <c r="MOU586" s="5"/>
      <c r="MOV586" s="5"/>
      <c r="MOW586" s="5"/>
      <c r="MOX586" s="5"/>
      <c r="MOY586" s="5"/>
      <c r="MOZ586" s="5"/>
      <c r="MPA586" s="5"/>
      <c r="MPB586" s="5"/>
      <c r="MPC586" s="5"/>
      <c r="MPD586" s="5"/>
      <c r="MPE586" s="5"/>
      <c r="MPF586" s="5"/>
      <c r="MPG586" s="5"/>
      <c r="MPH586" s="5"/>
      <c r="MPI586" s="5"/>
      <c r="MPJ586" s="5"/>
      <c r="MPK586" s="5"/>
      <c r="MPL586" s="5"/>
      <c r="MPM586" s="5"/>
      <c r="MPN586" s="5"/>
      <c r="MPO586" s="5"/>
      <c r="MPP586" s="5"/>
      <c r="MPQ586" s="5"/>
      <c r="MPR586" s="5"/>
      <c r="MPS586" s="5"/>
      <c r="MPT586" s="5"/>
      <c r="MPU586" s="5"/>
      <c r="MPV586" s="5"/>
      <c r="MPW586" s="5"/>
      <c r="MPX586" s="5"/>
      <c r="MPY586" s="5"/>
      <c r="MPZ586" s="5"/>
      <c r="MQA586" s="5"/>
      <c r="MQB586" s="5"/>
      <c r="MQC586" s="5"/>
      <c r="MQD586" s="5"/>
      <c r="MQE586" s="5"/>
      <c r="MQF586" s="5"/>
      <c r="MQG586" s="5"/>
      <c r="MQH586" s="5"/>
      <c r="MQI586" s="5"/>
      <c r="MQJ586" s="5"/>
      <c r="MQK586" s="5"/>
      <c r="MQL586" s="5"/>
      <c r="MQM586" s="5"/>
      <c r="MQN586" s="5"/>
      <c r="MQO586" s="5"/>
      <c r="MQP586" s="5"/>
      <c r="MQQ586" s="5"/>
      <c r="MQR586" s="5"/>
      <c r="MQS586" s="5"/>
      <c r="MQT586" s="5"/>
      <c r="MQU586" s="5"/>
      <c r="MQV586" s="5"/>
      <c r="MQW586" s="5"/>
      <c r="MQX586" s="5"/>
      <c r="MQY586" s="5"/>
      <c r="MQZ586" s="5"/>
      <c r="MRA586" s="5"/>
      <c r="MRB586" s="5"/>
      <c r="MRC586" s="5"/>
      <c r="MRD586" s="5"/>
      <c r="MRE586" s="5"/>
      <c r="MRF586" s="5"/>
      <c r="MRG586" s="5"/>
      <c r="MRH586" s="5"/>
      <c r="MRI586" s="5"/>
      <c r="MRJ586" s="5"/>
      <c r="MRK586" s="5"/>
      <c r="MRL586" s="5"/>
      <c r="MRM586" s="5"/>
      <c r="MRN586" s="5"/>
      <c r="MRO586" s="5"/>
      <c r="MRP586" s="5"/>
      <c r="MRQ586" s="5"/>
      <c r="MRR586" s="5"/>
      <c r="MRS586" s="5"/>
      <c r="MRT586" s="5"/>
      <c r="MRU586" s="5"/>
      <c r="MRV586" s="5"/>
      <c r="MRW586" s="5"/>
      <c r="MRX586" s="5"/>
      <c r="MRY586" s="5"/>
      <c r="MRZ586" s="5"/>
      <c r="MSA586" s="5"/>
      <c r="MSB586" s="5"/>
      <c r="MSC586" s="5"/>
      <c r="MSD586" s="5"/>
      <c r="MSE586" s="5"/>
      <c r="MSF586" s="5"/>
      <c r="MSG586" s="5"/>
      <c r="MSH586" s="5"/>
      <c r="MSI586" s="5"/>
      <c r="MSJ586" s="5"/>
      <c r="MSK586" s="5"/>
      <c r="MSL586" s="5"/>
      <c r="MSM586" s="5"/>
      <c r="MSN586" s="5"/>
      <c r="MSO586" s="5"/>
      <c r="MSP586" s="5"/>
      <c r="MSQ586" s="5"/>
      <c r="MSR586" s="5"/>
      <c r="MSS586" s="5"/>
      <c r="MST586" s="5"/>
      <c r="MSU586" s="5"/>
      <c r="MSV586" s="5"/>
      <c r="MSW586" s="5"/>
      <c r="MSX586" s="5"/>
      <c r="MSY586" s="5"/>
      <c r="MSZ586" s="5"/>
      <c r="MTA586" s="5"/>
      <c r="MTB586" s="5"/>
      <c r="MTC586" s="5"/>
      <c r="MTD586" s="5"/>
      <c r="MTE586" s="5"/>
      <c r="MTF586" s="5"/>
      <c r="MTG586" s="5"/>
      <c r="MTH586" s="5"/>
      <c r="MTI586" s="5"/>
      <c r="MTJ586" s="5"/>
      <c r="MTK586" s="5"/>
      <c r="MTL586" s="5"/>
      <c r="MTM586" s="5"/>
      <c r="MTN586" s="5"/>
      <c r="MTO586" s="5"/>
      <c r="MTP586" s="5"/>
      <c r="MTQ586" s="5"/>
      <c r="MTR586" s="5"/>
      <c r="MTS586" s="5"/>
      <c r="MTT586" s="5"/>
      <c r="MTU586" s="5"/>
      <c r="MTV586" s="5"/>
      <c r="MTW586" s="5"/>
      <c r="MTX586" s="5"/>
      <c r="MTY586" s="5"/>
      <c r="MTZ586" s="5"/>
      <c r="MUA586" s="5"/>
      <c r="MUB586" s="5"/>
      <c r="MUC586" s="5"/>
      <c r="MUD586" s="5"/>
      <c r="MUE586" s="5"/>
      <c r="MUF586" s="5"/>
      <c r="MUG586" s="5"/>
      <c r="MUH586" s="5"/>
      <c r="MUI586" s="5"/>
      <c r="MUJ586" s="5"/>
      <c r="MUK586" s="5"/>
      <c r="MUL586" s="5"/>
      <c r="MUM586" s="5"/>
      <c r="MUN586" s="5"/>
      <c r="MUO586" s="5"/>
      <c r="MUP586" s="5"/>
      <c r="MUQ586" s="5"/>
      <c r="MUR586" s="5"/>
      <c r="MUS586" s="5"/>
      <c r="MUT586" s="5"/>
      <c r="MUU586" s="5"/>
      <c r="MUV586" s="5"/>
      <c r="MUW586" s="5"/>
      <c r="MUX586" s="5"/>
      <c r="MUY586" s="5"/>
      <c r="MUZ586" s="5"/>
      <c r="MVA586" s="5"/>
      <c r="MVB586" s="5"/>
      <c r="MVC586" s="5"/>
      <c r="MVD586" s="5"/>
      <c r="MVE586" s="5"/>
      <c r="MVF586" s="5"/>
      <c r="MVG586" s="5"/>
      <c r="MVH586" s="5"/>
      <c r="MVI586" s="5"/>
      <c r="MVJ586" s="5"/>
      <c r="MVK586" s="5"/>
      <c r="MVL586" s="5"/>
      <c r="MVM586" s="5"/>
      <c r="MVN586" s="5"/>
      <c r="MVO586" s="5"/>
      <c r="MVP586" s="5"/>
      <c r="MVQ586" s="5"/>
      <c r="MVR586" s="5"/>
      <c r="MVS586" s="5"/>
      <c r="MVT586" s="5"/>
      <c r="MVU586" s="5"/>
      <c r="MVV586" s="5"/>
      <c r="MVW586" s="5"/>
      <c r="MVX586" s="5"/>
      <c r="MVY586" s="5"/>
      <c r="MVZ586" s="5"/>
      <c r="MWA586" s="5"/>
      <c r="MWB586" s="5"/>
      <c r="MWC586" s="5"/>
      <c r="MWD586" s="5"/>
      <c r="MWE586" s="5"/>
      <c r="MWF586" s="5"/>
      <c r="MWG586" s="5"/>
      <c r="MWH586" s="5"/>
      <c r="MWI586" s="5"/>
      <c r="MWJ586" s="5"/>
      <c r="MWK586" s="5"/>
      <c r="MWL586" s="5"/>
      <c r="MWM586" s="5"/>
      <c r="MWN586" s="5"/>
      <c r="MWO586" s="5"/>
      <c r="MWP586" s="5"/>
      <c r="MWQ586" s="5"/>
      <c r="MWR586" s="5"/>
      <c r="MWS586" s="5"/>
      <c r="MWT586" s="5"/>
      <c r="MWU586" s="5"/>
      <c r="MWV586" s="5"/>
      <c r="MWW586" s="5"/>
      <c r="MWX586" s="5"/>
      <c r="MWY586" s="5"/>
      <c r="MWZ586" s="5"/>
      <c r="MXA586" s="5"/>
      <c r="MXB586" s="5"/>
      <c r="MXC586" s="5"/>
      <c r="MXD586" s="5"/>
      <c r="MXE586" s="5"/>
      <c r="MXF586" s="5"/>
      <c r="MXG586" s="5"/>
      <c r="MXH586" s="5"/>
      <c r="MXI586" s="5"/>
      <c r="MXJ586" s="5"/>
      <c r="MXK586" s="5"/>
      <c r="MXL586" s="5"/>
      <c r="MXM586" s="5"/>
      <c r="MXN586" s="5"/>
      <c r="MXO586" s="5"/>
      <c r="MXP586" s="5"/>
      <c r="MXQ586" s="5"/>
      <c r="MXR586" s="5"/>
      <c r="MXS586" s="5"/>
      <c r="MXT586" s="5"/>
      <c r="MXU586" s="5"/>
      <c r="MXV586" s="5"/>
      <c r="MXW586" s="5"/>
      <c r="MXX586" s="5"/>
      <c r="MXY586" s="5"/>
      <c r="MXZ586" s="5"/>
      <c r="MYA586" s="5"/>
      <c r="MYB586" s="5"/>
      <c r="MYC586" s="5"/>
      <c r="MYD586" s="5"/>
      <c r="MYE586" s="5"/>
      <c r="MYF586" s="5"/>
      <c r="MYG586" s="5"/>
      <c r="MYH586" s="5"/>
      <c r="MYI586" s="5"/>
      <c r="MYJ586" s="5"/>
      <c r="MYK586" s="5"/>
      <c r="MYL586" s="5"/>
      <c r="MYM586" s="5"/>
      <c r="MYN586" s="5"/>
      <c r="MYO586" s="5"/>
      <c r="MYP586" s="5"/>
      <c r="MYQ586" s="5"/>
      <c r="MYR586" s="5"/>
      <c r="MYS586" s="5"/>
      <c r="MYT586" s="5"/>
      <c r="MYU586" s="5"/>
      <c r="MYV586" s="5"/>
      <c r="MYW586" s="5"/>
      <c r="MYX586" s="5"/>
      <c r="MYY586" s="5"/>
      <c r="MYZ586" s="5"/>
      <c r="MZA586" s="5"/>
      <c r="MZB586" s="5"/>
      <c r="MZC586" s="5"/>
      <c r="MZD586" s="5"/>
      <c r="MZE586" s="5"/>
      <c r="MZF586" s="5"/>
      <c r="MZG586" s="5"/>
      <c r="MZH586" s="5"/>
      <c r="MZI586" s="5"/>
      <c r="MZJ586" s="5"/>
      <c r="MZK586" s="5"/>
      <c r="MZL586" s="5"/>
      <c r="MZM586" s="5"/>
      <c r="MZN586" s="5"/>
      <c r="MZO586" s="5"/>
      <c r="MZP586" s="5"/>
      <c r="MZQ586" s="5"/>
      <c r="MZR586" s="5"/>
      <c r="MZS586" s="5"/>
      <c r="MZT586" s="5"/>
      <c r="MZU586" s="5"/>
      <c r="MZV586" s="5"/>
      <c r="MZW586" s="5"/>
      <c r="MZX586" s="5"/>
      <c r="MZY586" s="5"/>
      <c r="MZZ586" s="5"/>
      <c r="NAA586" s="5"/>
      <c r="NAB586" s="5"/>
      <c r="NAC586" s="5"/>
      <c r="NAD586" s="5"/>
      <c r="NAE586" s="5"/>
      <c r="NAF586" s="5"/>
      <c r="NAG586" s="5"/>
      <c r="NAH586" s="5"/>
      <c r="NAI586" s="5"/>
      <c r="NAJ586" s="5"/>
      <c r="NAK586" s="5"/>
      <c r="NAL586" s="5"/>
      <c r="NAM586" s="5"/>
      <c r="NAN586" s="5"/>
      <c r="NAO586" s="5"/>
      <c r="NAP586" s="5"/>
      <c r="NAQ586" s="5"/>
      <c r="NAR586" s="5"/>
      <c r="NAS586" s="5"/>
      <c r="NAT586" s="5"/>
      <c r="NAU586" s="5"/>
      <c r="NAV586" s="5"/>
      <c r="NAW586" s="5"/>
      <c r="NAX586" s="5"/>
      <c r="NAY586" s="5"/>
      <c r="NAZ586" s="5"/>
      <c r="NBA586" s="5"/>
      <c r="NBB586" s="5"/>
      <c r="NBC586" s="5"/>
      <c r="NBD586" s="5"/>
      <c r="NBE586" s="5"/>
      <c r="NBF586" s="5"/>
      <c r="NBG586" s="5"/>
      <c r="NBH586" s="5"/>
      <c r="NBI586" s="5"/>
      <c r="NBJ586" s="5"/>
      <c r="NBK586" s="5"/>
      <c r="NBL586" s="5"/>
      <c r="NBM586" s="5"/>
      <c r="NBN586" s="5"/>
      <c r="NBO586" s="5"/>
      <c r="NBP586" s="5"/>
      <c r="NBQ586" s="5"/>
      <c r="NBR586" s="5"/>
      <c r="NBS586" s="5"/>
      <c r="NBT586" s="5"/>
      <c r="NBU586" s="5"/>
      <c r="NBV586" s="5"/>
      <c r="NBW586" s="5"/>
      <c r="NBX586" s="5"/>
      <c r="NBY586" s="5"/>
      <c r="NBZ586" s="5"/>
      <c r="NCA586" s="5"/>
      <c r="NCB586" s="5"/>
      <c r="NCC586" s="5"/>
      <c r="NCD586" s="5"/>
      <c r="NCE586" s="5"/>
      <c r="NCF586" s="5"/>
      <c r="NCG586" s="5"/>
      <c r="NCH586" s="5"/>
      <c r="NCI586" s="5"/>
      <c r="NCJ586" s="5"/>
      <c r="NCK586" s="5"/>
      <c r="NCL586" s="5"/>
      <c r="NCM586" s="5"/>
      <c r="NCN586" s="5"/>
      <c r="NCO586" s="5"/>
      <c r="NCP586" s="5"/>
      <c r="NCQ586" s="5"/>
      <c r="NCR586" s="5"/>
      <c r="NCS586" s="5"/>
      <c r="NCT586" s="5"/>
      <c r="NCU586" s="5"/>
      <c r="NCV586" s="5"/>
      <c r="NCW586" s="5"/>
      <c r="NCX586" s="5"/>
      <c r="NCY586" s="5"/>
      <c r="NCZ586" s="5"/>
      <c r="NDA586" s="5"/>
      <c r="NDB586" s="5"/>
      <c r="NDC586" s="5"/>
      <c r="NDD586" s="5"/>
      <c r="NDE586" s="5"/>
      <c r="NDF586" s="5"/>
      <c r="NDG586" s="5"/>
      <c r="NDH586" s="5"/>
      <c r="NDI586" s="5"/>
      <c r="NDJ586" s="5"/>
      <c r="NDK586" s="5"/>
      <c r="NDL586" s="5"/>
      <c r="NDM586" s="5"/>
      <c r="NDN586" s="5"/>
      <c r="NDO586" s="5"/>
      <c r="NDP586" s="5"/>
      <c r="NDQ586" s="5"/>
      <c r="NDR586" s="5"/>
      <c r="NDS586" s="5"/>
      <c r="NDT586" s="5"/>
      <c r="NDU586" s="5"/>
      <c r="NDV586" s="5"/>
      <c r="NDW586" s="5"/>
      <c r="NDX586" s="5"/>
      <c r="NDY586" s="5"/>
      <c r="NDZ586" s="5"/>
      <c r="NEA586" s="5"/>
      <c r="NEB586" s="5"/>
      <c r="NEC586" s="5"/>
      <c r="NED586" s="5"/>
      <c r="NEE586" s="5"/>
      <c r="NEF586" s="5"/>
      <c r="NEG586" s="5"/>
      <c r="NEH586" s="5"/>
      <c r="NEI586" s="5"/>
      <c r="NEJ586" s="5"/>
      <c r="NEK586" s="5"/>
      <c r="NEL586" s="5"/>
      <c r="NEM586" s="5"/>
      <c r="NEN586" s="5"/>
      <c r="NEO586" s="5"/>
      <c r="NEP586" s="5"/>
      <c r="NEQ586" s="5"/>
      <c r="NER586" s="5"/>
      <c r="NES586" s="5"/>
      <c r="NET586" s="5"/>
      <c r="NEU586" s="5"/>
      <c r="NEV586" s="5"/>
      <c r="NEW586" s="5"/>
      <c r="NEX586" s="5"/>
      <c r="NEY586" s="5"/>
      <c r="NEZ586" s="5"/>
      <c r="NFA586" s="5"/>
      <c r="NFB586" s="5"/>
      <c r="NFC586" s="5"/>
      <c r="NFD586" s="5"/>
      <c r="NFE586" s="5"/>
      <c r="NFF586" s="5"/>
      <c r="NFG586" s="5"/>
      <c r="NFH586" s="5"/>
      <c r="NFI586" s="5"/>
      <c r="NFJ586" s="5"/>
      <c r="NFK586" s="5"/>
      <c r="NFL586" s="5"/>
      <c r="NFM586" s="5"/>
      <c r="NFN586" s="5"/>
      <c r="NFO586" s="5"/>
      <c r="NFP586" s="5"/>
      <c r="NFQ586" s="5"/>
      <c r="NFR586" s="5"/>
      <c r="NFS586" s="5"/>
      <c r="NFT586" s="5"/>
      <c r="NFU586" s="5"/>
      <c r="NFV586" s="5"/>
      <c r="NFW586" s="5"/>
      <c r="NFX586" s="5"/>
      <c r="NFY586" s="5"/>
      <c r="NFZ586" s="5"/>
      <c r="NGA586" s="5"/>
      <c r="NGB586" s="5"/>
      <c r="NGC586" s="5"/>
      <c r="NGD586" s="5"/>
      <c r="NGE586" s="5"/>
      <c r="NGF586" s="5"/>
      <c r="NGG586" s="5"/>
      <c r="NGH586" s="5"/>
      <c r="NGI586" s="5"/>
      <c r="NGJ586" s="5"/>
      <c r="NGK586" s="5"/>
      <c r="NGL586" s="5"/>
      <c r="NGM586" s="5"/>
      <c r="NGN586" s="5"/>
      <c r="NGO586" s="5"/>
      <c r="NGP586" s="5"/>
      <c r="NGQ586" s="5"/>
      <c r="NGR586" s="5"/>
      <c r="NGS586" s="5"/>
      <c r="NGT586" s="5"/>
      <c r="NGU586" s="5"/>
      <c r="NGV586" s="5"/>
      <c r="NGW586" s="5"/>
      <c r="NGX586" s="5"/>
      <c r="NGY586" s="5"/>
      <c r="NGZ586" s="5"/>
      <c r="NHA586" s="5"/>
      <c r="NHB586" s="5"/>
      <c r="NHC586" s="5"/>
      <c r="NHD586" s="5"/>
      <c r="NHE586" s="5"/>
      <c r="NHF586" s="5"/>
      <c r="NHG586" s="5"/>
      <c r="NHH586" s="5"/>
      <c r="NHI586" s="5"/>
      <c r="NHJ586" s="5"/>
      <c r="NHK586" s="5"/>
      <c r="NHL586" s="5"/>
      <c r="NHM586" s="5"/>
      <c r="NHN586" s="5"/>
      <c r="NHO586" s="5"/>
      <c r="NHP586" s="5"/>
      <c r="NHQ586" s="5"/>
      <c r="NHR586" s="5"/>
      <c r="NHS586" s="5"/>
      <c r="NHT586" s="5"/>
      <c r="NHU586" s="5"/>
      <c r="NHV586" s="5"/>
      <c r="NHW586" s="5"/>
      <c r="NHX586" s="5"/>
      <c r="NHY586" s="5"/>
      <c r="NHZ586" s="5"/>
      <c r="NIA586" s="5"/>
      <c r="NIB586" s="5"/>
      <c r="NIC586" s="5"/>
      <c r="NID586" s="5"/>
      <c r="NIE586" s="5"/>
      <c r="NIF586" s="5"/>
      <c r="NIG586" s="5"/>
      <c r="NIH586" s="5"/>
      <c r="NII586" s="5"/>
      <c r="NIJ586" s="5"/>
      <c r="NIK586" s="5"/>
      <c r="NIL586" s="5"/>
      <c r="NIM586" s="5"/>
      <c r="NIN586" s="5"/>
      <c r="NIO586" s="5"/>
      <c r="NIP586" s="5"/>
      <c r="NIQ586" s="5"/>
      <c r="NIR586" s="5"/>
      <c r="NIS586" s="5"/>
      <c r="NIT586" s="5"/>
      <c r="NIU586" s="5"/>
      <c r="NIV586" s="5"/>
      <c r="NIW586" s="5"/>
      <c r="NIX586" s="5"/>
      <c r="NIY586" s="5"/>
      <c r="NIZ586" s="5"/>
      <c r="NJA586" s="5"/>
      <c r="NJB586" s="5"/>
      <c r="NJC586" s="5"/>
      <c r="NJD586" s="5"/>
      <c r="NJE586" s="5"/>
      <c r="NJF586" s="5"/>
      <c r="NJG586" s="5"/>
      <c r="NJH586" s="5"/>
      <c r="NJI586" s="5"/>
      <c r="NJJ586" s="5"/>
      <c r="NJK586" s="5"/>
      <c r="NJL586" s="5"/>
      <c r="NJM586" s="5"/>
      <c r="NJN586" s="5"/>
      <c r="NJO586" s="5"/>
      <c r="NJP586" s="5"/>
      <c r="NJQ586" s="5"/>
      <c r="NJR586" s="5"/>
      <c r="NJS586" s="5"/>
      <c r="NJT586" s="5"/>
      <c r="NJU586" s="5"/>
      <c r="NJV586" s="5"/>
      <c r="NJW586" s="5"/>
      <c r="NJX586" s="5"/>
      <c r="NJY586" s="5"/>
      <c r="NJZ586" s="5"/>
      <c r="NKA586" s="5"/>
      <c r="NKB586" s="5"/>
      <c r="NKC586" s="5"/>
      <c r="NKD586" s="5"/>
      <c r="NKE586" s="5"/>
      <c r="NKF586" s="5"/>
      <c r="NKG586" s="5"/>
      <c r="NKH586" s="5"/>
      <c r="NKI586" s="5"/>
      <c r="NKJ586" s="5"/>
      <c r="NKK586" s="5"/>
      <c r="NKL586" s="5"/>
      <c r="NKM586" s="5"/>
      <c r="NKN586" s="5"/>
      <c r="NKO586" s="5"/>
      <c r="NKP586" s="5"/>
      <c r="NKQ586" s="5"/>
      <c r="NKR586" s="5"/>
      <c r="NKS586" s="5"/>
      <c r="NKT586" s="5"/>
      <c r="NKU586" s="5"/>
      <c r="NKV586" s="5"/>
      <c r="NKW586" s="5"/>
      <c r="NKX586" s="5"/>
      <c r="NKY586" s="5"/>
      <c r="NKZ586" s="5"/>
      <c r="NLA586" s="5"/>
      <c r="NLB586" s="5"/>
      <c r="NLC586" s="5"/>
      <c r="NLD586" s="5"/>
      <c r="NLE586" s="5"/>
      <c r="NLF586" s="5"/>
      <c r="NLG586" s="5"/>
      <c r="NLH586" s="5"/>
      <c r="NLI586" s="5"/>
      <c r="NLJ586" s="5"/>
      <c r="NLK586" s="5"/>
      <c r="NLL586" s="5"/>
      <c r="NLM586" s="5"/>
      <c r="NLN586" s="5"/>
      <c r="NLO586" s="5"/>
      <c r="NLP586" s="5"/>
      <c r="NLQ586" s="5"/>
      <c r="NLR586" s="5"/>
      <c r="NLS586" s="5"/>
      <c r="NLT586" s="5"/>
      <c r="NLU586" s="5"/>
      <c r="NLV586" s="5"/>
      <c r="NLW586" s="5"/>
      <c r="NLX586" s="5"/>
      <c r="NLY586" s="5"/>
      <c r="NLZ586" s="5"/>
      <c r="NMA586" s="5"/>
      <c r="NMB586" s="5"/>
      <c r="NMC586" s="5"/>
      <c r="NMD586" s="5"/>
      <c r="NME586" s="5"/>
      <c r="NMF586" s="5"/>
      <c r="NMG586" s="5"/>
      <c r="NMH586" s="5"/>
      <c r="NMI586" s="5"/>
      <c r="NMJ586" s="5"/>
      <c r="NMK586" s="5"/>
      <c r="NML586" s="5"/>
      <c r="NMM586" s="5"/>
      <c r="NMN586" s="5"/>
      <c r="NMO586" s="5"/>
      <c r="NMP586" s="5"/>
      <c r="NMQ586" s="5"/>
      <c r="NMR586" s="5"/>
      <c r="NMS586" s="5"/>
      <c r="NMT586" s="5"/>
      <c r="NMU586" s="5"/>
      <c r="NMV586" s="5"/>
      <c r="NMW586" s="5"/>
      <c r="NMX586" s="5"/>
      <c r="NMY586" s="5"/>
      <c r="NMZ586" s="5"/>
      <c r="NNA586" s="5"/>
      <c r="NNB586" s="5"/>
      <c r="NNC586" s="5"/>
      <c r="NND586" s="5"/>
      <c r="NNE586" s="5"/>
      <c r="NNF586" s="5"/>
      <c r="NNG586" s="5"/>
      <c r="NNH586" s="5"/>
      <c r="NNI586" s="5"/>
      <c r="NNJ586" s="5"/>
      <c r="NNK586" s="5"/>
      <c r="NNL586" s="5"/>
      <c r="NNM586" s="5"/>
      <c r="NNN586" s="5"/>
      <c r="NNO586" s="5"/>
      <c r="NNP586" s="5"/>
      <c r="NNQ586" s="5"/>
      <c r="NNR586" s="5"/>
      <c r="NNS586" s="5"/>
      <c r="NNT586" s="5"/>
      <c r="NNU586" s="5"/>
      <c r="NNV586" s="5"/>
      <c r="NNW586" s="5"/>
      <c r="NNX586" s="5"/>
      <c r="NNY586" s="5"/>
      <c r="NNZ586" s="5"/>
      <c r="NOA586" s="5"/>
      <c r="NOB586" s="5"/>
      <c r="NOC586" s="5"/>
      <c r="NOD586" s="5"/>
      <c r="NOE586" s="5"/>
      <c r="NOF586" s="5"/>
      <c r="NOG586" s="5"/>
      <c r="NOH586" s="5"/>
      <c r="NOI586" s="5"/>
      <c r="NOJ586" s="5"/>
      <c r="NOK586" s="5"/>
      <c r="NOL586" s="5"/>
      <c r="NOM586" s="5"/>
      <c r="NON586" s="5"/>
      <c r="NOO586" s="5"/>
      <c r="NOP586" s="5"/>
      <c r="NOQ586" s="5"/>
      <c r="NOR586" s="5"/>
      <c r="NOS586" s="5"/>
      <c r="NOT586" s="5"/>
      <c r="NOU586" s="5"/>
      <c r="NOV586" s="5"/>
      <c r="NOW586" s="5"/>
      <c r="NOX586" s="5"/>
      <c r="NOY586" s="5"/>
      <c r="NOZ586" s="5"/>
      <c r="NPA586" s="5"/>
      <c r="NPB586" s="5"/>
      <c r="NPC586" s="5"/>
      <c r="NPD586" s="5"/>
      <c r="NPE586" s="5"/>
      <c r="NPF586" s="5"/>
      <c r="NPG586" s="5"/>
      <c r="NPH586" s="5"/>
      <c r="NPI586" s="5"/>
      <c r="NPJ586" s="5"/>
      <c r="NPK586" s="5"/>
      <c r="NPL586" s="5"/>
      <c r="NPM586" s="5"/>
      <c r="NPN586" s="5"/>
      <c r="NPO586" s="5"/>
      <c r="NPP586" s="5"/>
      <c r="NPQ586" s="5"/>
      <c r="NPR586" s="5"/>
      <c r="NPS586" s="5"/>
      <c r="NPT586" s="5"/>
      <c r="NPU586" s="5"/>
      <c r="NPV586" s="5"/>
      <c r="NPW586" s="5"/>
      <c r="NPX586" s="5"/>
      <c r="NPY586" s="5"/>
      <c r="NPZ586" s="5"/>
      <c r="NQA586" s="5"/>
      <c r="NQB586" s="5"/>
      <c r="NQC586" s="5"/>
      <c r="NQD586" s="5"/>
      <c r="NQE586" s="5"/>
      <c r="NQF586" s="5"/>
      <c r="NQG586" s="5"/>
      <c r="NQH586" s="5"/>
      <c r="NQI586" s="5"/>
      <c r="NQJ586" s="5"/>
      <c r="NQK586" s="5"/>
      <c r="NQL586" s="5"/>
      <c r="NQM586" s="5"/>
      <c r="NQN586" s="5"/>
      <c r="NQO586" s="5"/>
      <c r="NQP586" s="5"/>
      <c r="NQQ586" s="5"/>
      <c r="NQR586" s="5"/>
      <c r="NQS586" s="5"/>
      <c r="NQT586" s="5"/>
      <c r="NQU586" s="5"/>
      <c r="NQV586" s="5"/>
      <c r="NQW586" s="5"/>
      <c r="NQX586" s="5"/>
      <c r="NQY586" s="5"/>
      <c r="NQZ586" s="5"/>
      <c r="NRA586" s="5"/>
      <c r="NRB586" s="5"/>
      <c r="NRC586" s="5"/>
      <c r="NRD586" s="5"/>
      <c r="NRE586" s="5"/>
      <c r="NRF586" s="5"/>
      <c r="NRG586" s="5"/>
      <c r="NRH586" s="5"/>
      <c r="NRI586" s="5"/>
      <c r="NRJ586" s="5"/>
      <c r="NRK586" s="5"/>
      <c r="NRL586" s="5"/>
      <c r="NRM586" s="5"/>
      <c r="NRN586" s="5"/>
      <c r="NRO586" s="5"/>
      <c r="NRP586" s="5"/>
      <c r="NRQ586" s="5"/>
      <c r="NRR586" s="5"/>
      <c r="NRS586" s="5"/>
      <c r="NRT586" s="5"/>
      <c r="NRU586" s="5"/>
      <c r="NRV586" s="5"/>
      <c r="NRW586" s="5"/>
      <c r="NRX586" s="5"/>
      <c r="NRY586" s="5"/>
      <c r="NRZ586" s="5"/>
      <c r="NSA586" s="5"/>
      <c r="NSB586" s="5"/>
      <c r="NSC586" s="5"/>
      <c r="NSD586" s="5"/>
      <c r="NSE586" s="5"/>
      <c r="NSF586" s="5"/>
      <c r="NSG586" s="5"/>
      <c r="NSH586" s="5"/>
      <c r="NSI586" s="5"/>
      <c r="NSJ586" s="5"/>
      <c r="NSK586" s="5"/>
      <c r="NSL586" s="5"/>
      <c r="NSM586" s="5"/>
      <c r="NSN586" s="5"/>
      <c r="NSO586" s="5"/>
      <c r="NSP586" s="5"/>
      <c r="NSQ586" s="5"/>
      <c r="NSR586" s="5"/>
      <c r="NSS586" s="5"/>
      <c r="NST586" s="5"/>
      <c r="NSU586" s="5"/>
      <c r="NSV586" s="5"/>
      <c r="NSW586" s="5"/>
      <c r="NSX586" s="5"/>
      <c r="NSY586" s="5"/>
      <c r="NSZ586" s="5"/>
      <c r="NTA586" s="5"/>
      <c r="NTB586" s="5"/>
      <c r="NTC586" s="5"/>
      <c r="NTD586" s="5"/>
      <c r="NTE586" s="5"/>
      <c r="NTF586" s="5"/>
      <c r="NTG586" s="5"/>
      <c r="NTH586" s="5"/>
      <c r="NTI586" s="5"/>
      <c r="NTJ586" s="5"/>
      <c r="NTK586" s="5"/>
      <c r="NTL586" s="5"/>
      <c r="NTM586" s="5"/>
      <c r="NTN586" s="5"/>
      <c r="NTO586" s="5"/>
      <c r="NTP586" s="5"/>
      <c r="NTQ586" s="5"/>
      <c r="NTR586" s="5"/>
      <c r="NTS586" s="5"/>
      <c r="NTT586" s="5"/>
      <c r="NTU586" s="5"/>
      <c r="NTV586" s="5"/>
      <c r="NTW586" s="5"/>
      <c r="NTX586" s="5"/>
      <c r="NTY586" s="5"/>
      <c r="NTZ586" s="5"/>
      <c r="NUA586" s="5"/>
      <c r="NUB586" s="5"/>
      <c r="NUC586" s="5"/>
      <c r="NUD586" s="5"/>
      <c r="NUE586" s="5"/>
      <c r="NUF586" s="5"/>
      <c r="NUG586" s="5"/>
      <c r="NUH586" s="5"/>
      <c r="NUI586" s="5"/>
      <c r="NUJ586" s="5"/>
      <c r="NUK586" s="5"/>
      <c r="NUL586" s="5"/>
      <c r="NUM586" s="5"/>
      <c r="NUN586" s="5"/>
      <c r="NUO586" s="5"/>
      <c r="NUP586" s="5"/>
      <c r="NUQ586" s="5"/>
      <c r="NUR586" s="5"/>
      <c r="NUS586" s="5"/>
      <c r="NUT586" s="5"/>
      <c r="NUU586" s="5"/>
      <c r="NUV586" s="5"/>
      <c r="NUW586" s="5"/>
      <c r="NUX586" s="5"/>
      <c r="NUY586" s="5"/>
      <c r="NUZ586" s="5"/>
      <c r="NVA586" s="5"/>
      <c r="NVB586" s="5"/>
      <c r="NVC586" s="5"/>
      <c r="NVD586" s="5"/>
      <c r="NVE586" s="5"/>
      <c r="NVF586" s="5"/>
      <c r="NVG586" s="5"/>
      <c r="NVH586" s="5"/>
      <c r="NVI586" s="5"/>
      <c r="NVJ586" s="5"/>
      <c r="NVK586" s="5"/>
      <c r="NVL586" s="5"/>
      <c r="NVM586" s="5"/>
      <c r="NVN586" s="5"/>
      <c r="NVO586" s="5"/>
      <c r="NVP586" s="5"/>
      <c r="NVQ586" s="5"/>
      <c r="NVR586" s="5"/>
      <c r="NVS586" s="5"/>
      <c r="NVT586" s="5"/>
      <c r="NVU586" s="5"/>
      <c r="NVV586" s="5"/>
      <c r="NVW586" s="5"/>
      <c r="NVX586" s="5"/>
      <c r="NVY586" s="5"/>
      <c r="NVZ586" s="5"/>
      <c r="NWA586" s="5"/>
      <c r="NWB586" s="5"/>
      <c r="NWC586" s="5"/>
      <c r="NWD586" s="5"/>
      <c r="NWE586" s="5"/>
      <c r="NWF586" s="5"/>
      <c r="NWG586" s="5"/>
      <c r="NWH586" s="5"/>
      <c r="NWI586" s="5"/>
      <c r="NWJ586" s="5"/>
      <c r="NWK586" s="5"/>
      <c r="NWL586" s="5"/>
      <c r="NWM586" s="5"/>
      <c r="NWN586" s="5"/>
      <c r="NWO586" s="5"/>
      <c r="NWP586" s="5"/>
      <c r="NWQ586" s="5"/>
      <c r="NWR586" s="5"/>
      <c r="NWS586" s="5"/>
      <c r="NWT586" s="5"/>
      <c r="NWU586" s="5"/>
      <c r="NWV586" s="5"/>
      <c r="NWW586" s="5"/>
      <c r="NWX586" s="5"/>
      <c r="NWY586" s="5"/>
      <c r="NWZ586" s="5"/>
      <c r="NXA586" s="5"/>
      <c r="NXB586" s="5"/>
      <c r="NXC586" s="5"/>
      <c r="NXD586" s="5"/>
      <c r="NXE586" s="5"/>
      <c r="NXF586" s="5"/>
      <c r="NXG586" s="5"/>
      <c r="NXH586" s="5"/>
      <c r="NXI586" s="5"/>
      <c r="NXJ586" s="5"/>
      <c r="NXK586" s="5"/>
      <c r="NXL586" s="5"/>
      <c r="NXM586" s="5"/>
      <c r="NXN586" s="5"/>
      <c r="NXO586" s="5"/>
      <c r="NXP586" s="5"/>
      <c r="NXQ586" s="5"/>
      <c r="NXR586" s="5"/>
      <c r="NXS586" s="5"/>
      <c r="NXT586" s="5"/>
      <c r="NXU586" s="5"/>
      <c r="NXV586" s="5"/>
      <c r="NXW586" s="5"/>
      <c r="NXX586" s="5"/>
      <c r="NXY586" s="5"/>
      <c r="NXZ586" s="5"/>
      <c r="NYA586" s="5"/>
      <c r="NYB586" s="5"/>
      <c r="NYC586" s="5"/>
      <c r="NYD586" s="5"/>
      <c r="NYE586" s="5"/>
      <c r="NYF586" s="5"/>
      <c r="NYG586" s="5"/>
      <c r="NYH586" s="5"/>
      <c r="NYI586" s="5"/>
      <c r="NYJ586" s="5"/>
      <c r="NYK586" s="5"/>
      <c r="NYL586" s="5"/>
      <c r="NYM586" s="5"/>
      <c r="NYN586" s="5"/>
      <c r="NYO586" s="5"/>
      <c r="NYP586" s="5"/>
      <c r="NYQ586" s="5"/>
      <c r="NYR586" s="5"/>
      <c r="NYS586" s="5"/>
      <c r="NYT586" s="5"/>
      <c r="NYU586" s="5"/>
      <c r="NYV586" s="5"/>
      <c r="NYW586" s="5"/>
      <c r="NYX586" s="5"/>
      <c r="NYY586" s="5"/>
      <c r="NYZ586" s="5"/>
      <c r="NZA586" s="5"/>
      <c r="NZB586" s="5"/>
      <c r="NZC586" s="5"/>
      <c r="NZD586" s="5"/>
      <c r="NZE586" s="5"/>
      <c r="NZF586" s="5"/>
      <c r="NZG586" s="5"/>
      <c r="NZH586" s="5"/>
      <c r="NZI586" s="5"/>
      <c r="NZJ586" s="5"/>
      <c r="NZK586" s="5"/>
      <c r="NZL586" s="5"/>
      <c r="NZM586" s="5"/>
      <c r="NZN586" s="5"/>
      <c r="NZO586" s="5"/>
      <c r="NZP586" s="5"/>
      <c r="NZQ586" s="5"/>
      <c r="NZR586" s="5"/>
      <c r="NZS586" s="5"/>
      <c r="NZT586" s="5"/>
      <c r="NZU586" s="5"/>
      <c r="NZV586" s="5"/>
      <c r="NZW586" s="5"/>
      <c r="NZX586" s="5"/>
      <c r="NZY586" s="5"/>
      <c r="NZZ586" s="5"/>
      <c r="OAA586" s="5"/>
      <c r="OAB586" s="5"/>
      <c r="OAC586" s="5"/>
      <c r="OAD586" s="5"/>
      <c r="OAE586" s="5"/>
      <c r="OAF586" s="5"/>
      <c r="OAG586" s="5"/>
      <c r="OAH586" s="5"/>
      <c r="OAI586" s="5"/>
      <c r="OAJ586" s="5"/>
      <c r="OAK586" s="5"/>
      <c r="OAL586" s="5"/>
      <c r="OAM586" s="5"/>
      <c r="OAN586" s="5"/>
      <c r="OAO586" s="5"/>
      <c r="OAP586" s="5"/>
      <c r="OAQ586" s="5"/>
      <c r="OAR586" s="5"/>
      <c r="OAS586" s="5"/>
      <c r="OAT586" s="5"/>
      <c r="OAU586" s="5"/>
      <c r="OAV586" s="5"/>
      <c r="OAW586" s="5"/>
      <c r="OAX586" s="5"/>
      <c r="OAY586" s="5"/>
      <c r="OAZ586" s="5"/>
      <c r="OBA586" s="5"/>
      <c r="OBB586" s="5"/>
      <c r="OBC586" s="5"/>
      <c r="OBD586" s="5"/>
      <c r="OBE586" s="5"/>
      <c r="OBF586" s="5"/>
      <c r="OBG586" s="5"/>
      <c r="OBH586" s="5"/>
      <c r="OBI586" s="5"/>
      <c r="OBJ586" s="5"/>
      <c r="OBK586" s="5"/>
      <c r="OBL586" s="5"/>
      <c r="OBM586" s="5"/>
      <c r="OBN586" s="5"/>
      <c r="OBO586" s="5"/>
      <c r="OBP586" s="5"/>
      <c r="OBQ586" s="5"/>
      <c r="OBR586" s="5"/>
      <c r="OBS586" s="5"/>
      <c r="OBT586" s="5"/>
      <c r="OBU586" s="5"/>
      <c r="OBV586" s="5"/>
      <c r="OBW586" s="5"/>
      <c r="OBX586" s="5"/>
      <c r="OBY586" s="5"/>
      <c r="OBZ586" s="5"/>
      <c r="OCA586" s="5"/>
      <c r="OCB586" s="5"/>
      <c r="OCC586" s="5"/>
      <c r="OCD586" s="5"/>
      <c r="OCE586" s="5"/>
      <c r="OCF586" s="5"/>
      <c r="OCG586" s="5"/>
      <c r="OCH586" s="5"/>
      <c r="OCI586" s="5"/>
      <c r="OCJ586" s="5"/>
      <c r="OCK586" s="5"/>
      <c r="OCL586" s="5"/>
      <c r="OCM586" s="5"/>
      <c r="OCN586" s="5"/>
      <c r="OCO586" s="5"/>
      <c r="OCP586" s="5"/>
      <c r="OCQ586" s="5"/>
      <c r="OCR586" s="5"/>
      <c r="OCS586" s="5"/>
      <c r="OCT586" s="5"/>
      <c r="OCU586" s="5"/>
      <c r="OCV586" s="5"/>
      <c r="OCW586" s="5"/>
      <c r="OCX586" s="5"/>
      <c r="OCY586" s="5"/>
      <c r="OCZ586" s="5"/>
      <c r="ODA586" s="5"/>
      <c r="ODB586" s="5"/>
      <c r="ODC586" s="5"/>
      <c r="ODD586" s="5"/>
      <c r="ODE586" s="5"/>
      <c r="ODF586" s="5"/>
      <c r="ODG586" s="5"/>
      <c r="ODH586" s="5"/>
      <c r="ODI586" s="5"/>
      <c r="ODJ586" s="5"/>
      <c r="ODK586" s="5"/>
      <c r="ODL586" s="5"/>
      <c r="ODM586" s="5"/>
      <c r="ODN586" s="5"/>
      <c r="ODO586" s="5"/>
      <c r="ODP586" s="5"/>
      <c r="ODQ586" s="5"/>
      <c r="ODR586" s="5"/>
      <c r="ODS586" s="5"/>
      <c r="ODT586" s="5"/>
      <c r="ODU586" s="5"/>
      <c r="ODV586" s="5"/>
      <c r="ODW586" s="5"/>
      <c r="ODX586" s="5"/>
      <c r="ODY586" s="5"/>
      <c r="ODZ586" s="5"/>
      <c r="OEA586" s="5"/>
      <c r="OEB586" s="5"/>
      <c r="OEC586" s="5"/>
      <c r="OED586" s="5"/>
      <c r="OEE586" s="5"/>
      <c r="OEF586" s="5"/>
      <c r="OEG586" s="5"/>
      <c r="OEH586" s="5"/>
      <c r="OEI586" s="5"/>
      <c r="OEJ586" s="5"/>
      <c r="OEK586" s="5"/>
      <c r="OEL586" s="5"/>
      <c r="OEM586" s="5"/>
      <c r="OEN586" s="5"/>
      <c r="OEO586" s="5"/>
      <c r="OEP586" s="5"/>
      <c r="OEQ586" s="5"/>
      <c r="OER586" s="5"/>
      <c r="OES586" s="5"/>
      <c r="OET586" s="5"/>
      <c r="OEU586" s="5"/>
      <c r="OEV586" s="5"/>
      <c r="OEW586" s="5"/>
      <c r="OEX586" s="5"/>
      <c r="OEY586" s="5"/>
      <c r="OEZ586" s="5"/>
      <c r="OFA586" s="5"/>
      <c r="OFB586" s="5"/>
      <c r="OFC586" s="5"/>
      <c r="OFD586" s="5"/>
      <c r="OFE586" s="5"/>
      <c r="OFF586" s="5"/>
      <c r="OFG586" s="5"/>
      <c r="OFH586" s="5"/>
      <c r="OFI586" s="5"/>
      <c r="OFJ586" s="5"/>
      <c r="OFK586" s="5"/>
      <c r="OFL586" s="5"/>
      <c r="OFM586" s="5"/>
      <c r="OFN586" s="5"/>
      <c r="OFO586" s="5"/>
      <c r="OFP586" s="5"/>
      <c r="OFQ586" s="5"/>
      <c r="OFR586" s="5"/>
      <c r="OFS586" s="5"/>
      <c r="OFT586" s="5"/>
      <c r="OFU586" s="5"/>
      <c r="OFV586" s="5"/>
      <c r="OFW586" s="5"/>
      <c r="OFX586" s="5"/>
      <c r="OFY586" s="5"/>
      <c r="OFZ586" s="5"/>
      <c r="OGA586" s="5"/>
      <c r="OGB586" s="5"/>
      <c r="OGC586" s="5"/>
      <c r="OGD586" s="5"/>
      <c r="OGE586" s="5"/>
      <c r="OGF586" s="5"/>
      <c r="OGG586" s="5"/>
      <c r="OGH586" s="5"/>
      <c r="OGI586" s="5"/>
      <c r="OGJ586" s="5"/>
      <c r="OGK586" s="5"/>
      <c r="OGL586" s="5"/>
      <c r="OGM586" s="5"/>
      <c r="OGN586" s="5"/>
      <c r="OGO586" s="5"/>
      <c r="OGP586" s="5"/>
      <c r="OGQ586" s="5"/>
      <c r="OGR586" s="5"/>
      <c r="OGS586" s="5"/>
      <c r="OGT586" s="5"/>
      <c r="OGU586" s="5"/>
      <c r="OGV586" s="5"/>
      <c r="OGW586" s="5"/>
      <c r="OGX586" s="5"/>
      <c r="OGY586" s="5"/>
      <c r="OGZ586" s="5"/>
      <c r="OHA586" s="5"/>
      <c r="OHB586" s="5"/>
      <c r="OHC586" s="5"/>
      <c r="OHD586" s="5"/>
      <c r="OHE586" s="5"/>
      <c r="OHF586" s="5"/>
      <c r="OHG586" s="5"/>
      <c r="OHH586" s="5"/>
      <c r="OHI586" s="5"/>
      <c r="OHJ586" s="5"/>
      <c r="OHK586" s="5"/>
      <c r="OHL586" s="5"/>
      <c r="OHM586" s="5"/>
      <c r="OHN586" s="5"/>
      <c r="OHO586" s="5"/>
      <c r="OHP586" s="5"/>
      <c r="OHQ586" s="5"/>
      <c r="OHR586" s="5"/>
      <c r="OHS586" s="5"/>
      <c r="OHT586" s="5"/>
      <c r="OHU586" s="5"/>
      <c r="OHV586" s="5"/>
      <c r="OHW586" s="5"/>
      <c r="OHX586" s="5"/>
      <c r="OHY586" s="5"/>
      <c r="OHZ586" s="5"/>
      <c r="OIA586" s="5"/>
      <c r="OIB586" s="5"/>
      <c r="OIC586" s="5"/>
      <c r="OID586" s="5"/>
      <c r="OIE586" s="5"/>
      <c r="OIF586" s="5"/>
      <c r="OIG586" s="5"/>
      <c r="OIH586" s="5"/>
      <c r="OII586" s="5"/>
      <c r="OIJ586" s="5"/>
      <c r="OIK586" s="5"/>
      <c r="OIL586" s="5"/>
      <c r="OIM586" s="5"/>
      <c r="OIN586" s="5"/>
      <c r="OIO586" s="5"/>
      <c r="OIP586" s="5"/>
      <c r="OIQ586" s="5"/>
      <c r="OIR586" s="5"/>
      <c r="OIS586" s="5"/>
      <c r="OIT586" s="5"/>
      <c r="OIU586" s="5"/>
      <c r="OIV586" s="5"/>
      <c r="OIW586" s="5"/>
      <c r="OIX586" s="5"/>
      <c r="OIY586" s="5"/>
      <c r="OIZ586" s="5"/>
      <c r="OJA586" s="5"/>
      <c r="OJB586" s="5"/>
      <c r="OJC586" s="5"/>
      <c r="OJD586" s="5"/>
      <c r="OJE586" s="5"/>
      <c r="OJF586" s="5"/>
      <c r="OJG586" s="5"/>
      <c r="OJH586" s="5"/>
      <c r="OJI586" s="5"/>
      <c r="OJJ586" s="5"/>
      <c r="OJK586" s="5"/>
      <c r="OJL586" s="5"/>
      <c r="OJM586" s="5"/>
      <c r="OJN586" s="5"/>
      <c r="OJO586" s="5"/>
      <c r="OJP586" s="5"/>
      <c r="OJQ586" s="5"/>
      <c r="OJR586" s="5"/>
      <c r="OJS586" s="5"/>
      <c r="OJT586" s="5"/>
      <c r="OJU586" s="5"/>
      <c r="OJV586" s="5"/>
      <c r="OJW586" s="5"/>
      <c r="OJX586" s="5"/>
      <c r="OJY586" s="5"/>
      <c r="OJZ586" s="5"/>
      <c r="OKA586" s="5"/>
      <c r="OKB586" s="5"/>
      <c r="OKC586" s="5"/>
      <c r="OKD586" s="5"/>
      <c r="OKE586" s="5"/>
      <c r="OKF586" s="5"/>
      <c r="OKG586" s="5"/>
      <c r="OKH586" s="5"/>
      <c r="OKI586" s="5"/>
      <c r="OKJ586" s="5"/>
      <c r="OKK586" s="5"/>
      <c r="OKL586" s="5"/>
      <c r="OKM586" s="5"/>
      <c r="OKN586" s="5"/>
      <c r="OKO586" s="5"/>
      <c r="OKP586" s="5"/>
      <c r="OKQ586" s="5"/>
      <c r="OKR586" s="5"/>
      <c r="OKS586" s="5"/>
      <c r="OKT586" s="5"/>
      <c r="OKU586" s="5"/>
      <c r="OKV586" s="5"/>
      <c r="OKW586" s="5"/>
      <c r="OKX586" s="5"/>
      <c r="OKY586" s="5"/>
      <c r="OKZ586" s="5"/>
      <c r="OLA586" s="5"/>
      <c r="OLB586" s="5"/>
      <c r="OLC586" s="5"/>
      <c r="OLD586" s="5"/>
      <c r="OLE586" s="5"/>
      <c r="OLF586" s="5"/>
      <c r="OLG586" s="5"/>
      <c r="OLH586" s="5"/>
      <c r="OLI586" s="5"/>
      <c r="OLJ586" s="5"/>
      <c r="OLK586" s="5"/>
      <c r="OLL586" s="5"/>
      <c r="OLM586" s="5"/>
      <c r="OLN586" s="5"/>
      <c r="OLO586" s="5"/>
      <c r="OLP586" s="5"/>
      <c r="OLQ586" s="5"/>
      <c r="OLR586" s="5"/>
      <c r="OLS586" s="5"/>
      <c r="OLT586" s="5"/>
      <c r="OLU586" s="5"/>
      <c r="OLV586" s="5"/>
      <c r="OLW586" s="5"/>
      <c r="OLX586" s="5"/>
      <c r="OLY586" s="5"/>
      <c r="OLZ586" s="5"/>
      <c r="OMA586" s="5"/>
      <c r="OMB586" s="5"/>
      <c r="OMC586" s="5"/>
      <c r="OMD586" s="5"/>
      <c r="OME586" s="5"/>
      <c r="OMF586" s="5"/>
      <c r="OMG586" s="5"/>
      <c r="OMH586" s="5"/>
      <c r="OMI586" s="5"/>
      <c r="OMJ586" s="5"/>
      <c r="OMK586" s="5"/>
      <c r="OML586" s="5"/>
      <c r="OMM586" s="5"/>
      <c r="OMN586" s="5"/>
      <c r="OMO586" s="5"/>
      <c r="OMP586" s="5"/>
      <c r="OMQ586" s="5"/>
      <c r="OMR586" s="5"/>
      <c r="OMS586" s="5"/>
      <c r="OMT586" s="5"/>
      <c r="OMU586" s="5"/>
      <c r="OMV586" s="5"/>
      <c r="OMW586" s="5"/>
      <c r="OMX586" s="5"/>
      <c r="OMY586" s="5"/>
      <c r="OMZ586" s="5"/>
      <c r="ONA586" s="5"/>
      <c r="ONB586" s="5"/>
      <c r="ONC586" s="5"/>
      <c r="OND586" s="5"/>
      <c r="ONE586" s="5"/>
      <c r="ONF586" s="5"/>
      <c r="ONG586" s="5"/>
      <c r="ONH586" s="5"/>
      <c r="ONI586" s="5"/>
      <c r="ONJ586" s="5"/>
      <c r="ONK586" s="5"/>
      <c r="ONL586" s="5"/>
      <c r="ONM586" s="5"/>
      <c r="ONN586" s="5"/>
      <c r="ONO586" s="5"/>
      <c r="ONP586" s="5"/>
      <c r="ONQ586" s="5"/>
      <c r="ONR586" s="5"/>
      <c r="ONS586" s="5"/>
      <c r="ONT586" s="5"/>
      <c r="ONU586" s="5"/>
      <c r="ONV586" s="5"/>
      <c r="ONW586" s="5"/>
      <c r="ONX586" s="5"/>
      <c r="ONY586" s="5"/>
      <c r="ONZ586" s="5"/>
      <c r="OOA586" s="5"/>
      <c r="OOB586" s="5"/>
      <c r="OOC586" s="5"/>
      <c r="OOD586" s="5"/>
      <c r="OOE586" s="5"/>
      <c r="OOF586" s="5"/>
      <c r="OOG586" s="5"/>
      <c r="OOH586" s="5"/>
      <c r="OOI586" s="5"/>
      <c r="OOJ586" s="5"/>
      <c r="OOK586" s="5"/>
      <c r="OOL586" s="5"/>
      <c r="OOM586" s="5"/>
      <c r="OON586" s="5"/>
      <c r="OOO586" s="5"/>
      <c r="OOP586" s="5"/>
      <c r="OOQ586" s="5"/>
      <c r="OOR586" s="5"/>
      <c r="OOS586" s="5"/>
      <c r="OOT586" s="5"/>
      <c r="OOU586" s="5"/>
      <c r="OOV586" s="5"/>
      <c r="OOW586" s="5"/>
      <c r="OOX586" s="5"/>
      <c r="OOY586" s="5"/>
      <c r="OOZ586" s="5"/>
      <c r="OPA586" s="5"/>
      <c r="OPB586" s="5"/>
      <c r="OPC586" s="5"/>
      <c r="OPD586" s="5"/>
      <c r="OPE586" s="5"/>
      <c r="OPF586" s="5"/>
      <c r="OPG586" s="5"/>
      <c r="OPH586" s="5"/>
      <c r="OPI586" s="5"/>
      <c r="OPJ586" s="5"/>
      <c r="OPK586" s="5"/>
      <c r="OPL586" s="5"/>
      <c r="OPM586" s="5"/>
      <c r="OPN586" s="5"/>
      <c r="OPO586" s="5"/>
      <c r="OPP586" s="5"/>
      <c r="OPQ586" s="5"/>
      <c r="OPR586" s="5"/>
      <c r="OPS586" s="5"/>
      <c r="OPT586" s="5"/>
      <c r="OPU586" s="5"/>
      <c r="OPV586" s="5"/>
      <c r="OPW586" s="5"/>
      <c r="OPX586" s="5"/>
      <c r="OPY586" s="5"/>
      <c r="OPZ586" s="5"/>
      <c r="OQA586" s="5"/>
      <c r="OQB586" s="5"/>
      <c r="OQC586" s="5"/>
      <c r="OQD586" s="5"/>
      <c r="OQE586" s="5"/>
      <c r="OQF586" s="5"/>
      <c r="OQG586" s="5"/>
      <c r="OQH586" s="5"/>
      <c r="OQI586" s="5"/>
      <c r="OQJ586" s="5"/>
      <c r="OQK586" s="5"/>
      <c r="OQL586" s="5"/>
      <c r="OQM586" s="5"/>
      <c r="OQN586" s="5"/>
      <c r="OQO586" s="5"/>
      <c r="OQP586" s="5"/>
      <c r="OQQ586" s="5"/>
      <c r="OQR586" s="5"/>
      <c r="OQS586" s="5"/>
      <c r="OQT586" s="5"/>
      <c r="OQU586" s="5"/>
      <c r="OQV586" s="5"/>
      <c r="OQW586" s="5"/>
      <c r="OQX586" s="5"/>
      <c r="OQY586" s="5"/>
      <c r="OQZ586" s="5"/>
      <c r="ORA586" s="5"/>
      <c r="ORB586" s="5"/>
      <c r="ORC586" s="5"/>
      <c r="ORD586" s="5"/>
      <c r="ORE586" s="5"/>
      <c r="ORF586" s="5"/>
      <c r="ORG586" s="5"/>
      <c r="ORH586" s="5"/>
      <c r="ORI586" s="5"/>
      <c r="ORJ586" s="5"/>
      <c r="ORK586" s="5"/>
      <c r="ORL586" s="5"/>
      <c r="ORM586" s="5"/>
      <c r="ORN586" s="5"/>
      <c r="ORO586" s="5"/>
      <c r="ORP586" s="5"/>
      <c r="ORQ586" s="5"/>
      <c r="ORR586" s="5"/>
      <c r="ORS586" s="5"/>
      <c r="ORT586" s="5"/>
      <c r="ORU586" s="5"/>
      <c r="ORV586" s="5"/>
      <c r="ORW586" s="5"/>
      <c r="ORX586" s="5"/>
      <c r="ORY586" s="5"/>
      <c r="ORZ586" s="5"/>
      <c r="OSA586" s="5"/>
      <c r="OSB586" s="5"/>
      <c r="OSC586" s="5"/>
      <c r="OSD586" s="5"/>
      <c r="OSE586" s="5"/>
      <c r="OSF586" s="5"/>
      <c r="OSG586" s="5"/>
      <c r="OSH586" s="5"/>
      <c r="OSI586" s="5"/>
      <c r="OSJ586" s="5"/>
      <c r="OSK586" s="5"/>
      <c r="OSL586" s="5"/>
      <c r="OSM586" s="5"/>
      <c r="OSN586" s="5"/>
      <c r="OSO586" s="5"/>
      <c r="OSP586" s="5"/>
      <c r="OSQ586" s="5"/>
      <c r="OSR586" s="5"/>
      <c r="OSS586" s="5"/>
      <c r="OST586" s="5"/>
      <c r="OSU586" s="5"/>
      <c r="OSV586" s="5"/>
      <c r="OSW586" s="5"/>
      <c r="OSX586" s="5"/>
      <c r="OSY586" s="5"/>
      <c r="OSZ586" s="5"/>
      <c r="OTA586" s="5"/>
      <c r="OTB586" s="5"/>
      <c r="OTC586" s="5"/>
      <c r="OTD586" s="5"/>
      <c r="OTE586" s="5"/>
      <c r="OTF586" s="5"/>
      <c r="OTG586" s="5"/>
      <c r="OTH586" s="5"/>
      <c r="OTI586" s="5"/>
      <c r="OTJ586" s="5"/>
      <c r="OTK586" s="5"/>
      <c r="OTL586" s="5"/>
      <c r="OTM586" s="5"/>
      <c r="OTN586" s="5"/>
      <c r="OTO586" s="5"/>
      <c r="OTP586" s="5"/>
      <c r="OTQ586" s="5"/>
      <c r="OTR586" s="5"/>
      <c r="OTS586" s="5"/>
      <c r="OTT586" s="5"/>
      <c r="OTU586" s="5"/>
      <c r="OTV586" s="5"/>
      <c r="OTW586" s="5"/>
      <c r="OTX586" s="5"/>
      <c r="OTY586" s="5"/>
      <c r="OTZ586" s="5"/>
      <c r="OUA586" s="5"/>
      <c r="OUB586" s="5"/>
      <c r="OUC586" s="5"/>
      <c r="OUD586" s="5"/>
      <c r="OUE586" s="5"/>
      <c r="OUF586" s="5"/>
      <c r="OUG586" s="5"/>
      <c r="OUH586" s="5"/>
      <c r="OUI586" s="5"/>
      <c r="OUJ586" s="5"/>
      <c r="OUK586" s="5"/>
      <c r="OUL586" s="5"/>
      <c r="OUM586" s="5"/>
      <c r="OUN586" s="5"/>
      <c r="OUO586" s="5"/>
      <c r="OUP586" s="5"/>
      <c r="OUQ586" s="5"/>
      <c r="OUR586" s="5"/>
      <c r="OUS586" s="5"/>
      <c r="OUT586" s="5"/>
      <c r="OUU586" s="5"/>
      <c r="OUV586" s="5"/>
      <c r="OUW586" s="5"/>
      <c r="OUX586" s="5"/>
      <c r="OUY586" s="5"/>
      <c r="OUZ586" s="5"/>
      <c r="OVA586" s="5"/>
      <c r="OVB586" s="5"/>
      <c r="OVC586" s="5"/>
      <c r="OVD586" s="5"/>
      <c r="OVE586" s="5"/>
      <c r="OVF586" s="5"/>
      <c r="OVG586" s="5"/>
      <c r="OVH586" s="5"/>
      <c r="OVI586" s="5"/>
      <c r="OVJ586" s="5"/>
      <c r="OVK586" s="5"/>
      <c r="OVL586" s="5"/>
      <c r="OVM586" s="5"/>
      <c r="OVN586" s="5"/>
      <c r="OVO586" s="5"/>
      <c r="OVP586" s="5"/>
      <c r="OVQ586" s="5"/>
      <c r="OVR586" s="5"/>
      <c r="OVS586" s="5"/>
      <c r="OVT586" s="5"/>
      <c r="OVU586" s="5"/>
      <c r="OVV586" s="5"/>
      <c r="OVW586" s="5"/>
      <c r="OVX586" s="5"/>
      <c r="OVY586" s="5"/>
      <c r="OVZ586" s="5"/>
      <c r="OWA586" s="5"/>
      <c r="OWB586" s="5"/>
      <c r="OWC586" s="5"/>
      <c r="OWD586" s="5"/>
      <c r="OWE586" s="5"/>
      <c r="OWF586" s="5"/>
      <c r="OWG586" s="5"/>
      <c r="OWH586" s="5"/>
      <c r="OWI586" s="5"/>
      <c r="OWJ586" s="5"/>
      <c r="OWK586" s="5"/>
      <c r="OWL586" s="5"/>
      <c r="OWM586" s="5"/>
      <c r="OWN586" s="5"/>
      <c r="OWO586" s="5"/>
      <c r="OWP586" s="5"/>
      <c r="OWQ586" s="5"/>
      <c r="OWR586" s="5"/>
      <c r="OWS586" s="5"/>
      <c r="OWT586" s="5"/>
      <c r="OWU586" s="5"/>
      <c r="OWV586" s="5"/>
      <c r="OWW586" s="5"/>
      <c r="OWX586" s="5"/>
      <c r="OWY586" s="5"/>
      <c r="OWZ586" s="5"/>
      <c r="OXA586" s="5"/>
      <c r="OXB586" s="5"/>
      <c r="OXC586" s="5"/>
      <c r="OXD586" s="5"/>
      <c r="OXE586" s="5"/>
      <c r="OXF586" s="5"/>
      <c r="OXG586" s="5"/>
      <c r="OXH586" s="5"/>
      <c r="OXI586" s="5"/>
      <c r="OXJ586" s="5"/>
      <c r="OXK586" s="5"/>
      <c r="OXL586" s="5"/>
      <c r="OXM586" s="5"/>
      <c r="OXN586" s="5"/>
      <c r="OXO586" s="5"/>
      <c r="OXP586" s="5"/>
      <c r="OXQ586" s="5"/>
      <c r="OXR586" s="5"/>
      <c r="OXS586" s="5"/>
      <c r="OXT586" s="5"/>
      <c r="OXU586" s="5"/>
      <c r="OXV586" s="5"/>
      <c r="OXW586" s="5"/>
      <c r="OXX586" s="5"/>
      <c r="OXY586" s="5"/>
      <c r="OXZ586" s="5"/>
      <c r="OYA586" s="5"/>
      <c r="OYB586" s="5"/>
      <c r="OYC586" s="5"/>
      <c r="OYD586" s="5"/>
      <c r="OYE586" s="5"/>
      <c r="OYF586" s="5"/>
      <c r="OYG586" s="5"/>
      <c r="OYH586" s="5"/>
      <c r="OYI586" s="5"/>
      <c r="OYJ586" s="5"/>
      <c r="OYK586" s="5"/>
      <c r="OYL586" s="5"/>
      <c r="OYM586" s="5"/>
      <c r="OYN586" s="5"/>
      <c r="OYO586" s="5"/>
      <c r="OYP586" s="5"/>
      <c r="OYQ586" s="5"/>
      <c r="OYR586" s="5"/>
      <c r="OYS586" s="5"/>
      <c r="OYT586" s="5"/>
      <c r="OYU586" s="5"/>
      <c r="OYV586" s="5"/>
      <c r="OYW586" s="5"/>
      <c r="OYX586" s="5"/>
      <c r="OYY586" s="5"/>
      <c r="OYZ586" s="5"/>
      <c r="OZA586" s="5"/>
      <c r="OZB586" s="5"/>
      <c r="OZC586" s="5"/>
      <c r="OZD586" s="5"/>
      <c r="OZE586" s="5"/>
      <c r="OZF586" s="5"/>
      <c r="OZG586" s="5"/>
      <c r="OZH586" s="5"/>
      <c r="OZI586" s="5"/>
      <c r="OZJ586" s="5"/>
      <c r="OZK586" s="5"/>
      <c r="OZL586" s="5"/>
      <c r="OZM586" s="5"/>
      <c r="OZN586" s="5"/>
      <c r="OZO586" s="5"/>
      <c r="OZP586" s="5"/>
      <c r="OZQ586" s="5"/>
      <c r="OZR586" s="5"/>
      <c r="OZS586" s="5"/>
      <c r="OZT586" s="5"/>
      <c r="OZU586" s="5"/>
      <c r="OZV586" s="5"/>
      <c r="OZW586" s="5"/>
      <c r="OZX586" s="5"/>
      <c r="OZY586" s="5"/>
      <c r="OZZ586" s="5"/>
      <c r="PAA586" s="5"/>
      <c r="PAB586" s="5"/>
      <c r="PAC586" s="5"/>
      <c r="PAD586" s="5"/>
      <c r="PAE586" s="5"/>
      <c r="PAF586" s="5"/>
      <c r="PAG586" s="5"/>
      <c r="PAH586" s="5"/>
      <c r="PAI586" s="5"/>
      <c r="PAJ586" s="5"/>
      <c r="PAK586" s="5"/>
      <c r="PAL586" s="5"/>
      <c r="PAM586" s="5"/>
      <c r="PAN586" s="5"/>
      <c r="PAO586" s="5"/>
      <c r="PAP586" s="5"/>
      <c r="PAQ586" s="5"/>
      <c r="PAR586" s="5"/>
      <c r="PAS586" s="5"/>
      <c r="PAT586" s="5"/>
      <c r="PAU586" s="5"/>
      <c r="PAV586" s="5"/>
      <c r="PAW586" s="5"/>
      <c r="PAX586" s="5"/>
      <c r="PAY586" s="5"/>
      <c r="PAZ586" s="5"/>
      <c r="PBA586" s="5"/>
      <c r="PBB586" s="5"/>
      <c r="PBC586" s="5"/>
      <c r="PBD586" s="5"/>
      <c r="PBE586" s="5"/>
      <c r="PBF586" s="5"/>
      <c r="PBG586" s="5"/>
      <c r="PBH586" s="5"/>
      <c r="PBI586" s="5"/>
      <c r="PBJ586" s="5"/>
      <c r="PBK586" s="5"/>
      <c r="PBL586" s="5"/>
      <c r="PBM586" s="5"/>
      <c r="PBN586" s="5"/>
      <c r="PBO586" s="5"/>
      <c r="PBP586" s="5"/>
      <c r="PBQ586" s="5"/>
      <c r="PBR586" s="5"/>
      <c r="PBS586" s="5"/>
      <c r="PBT586" s="5"/>
      <c r="PBU586" s="5"/>
      <c r="PBV586" s="5"/>
      <c r="PBW586" s="5"/>
      <c r="PBX586" s="5"/>
      <c r="PBY586" s="5"/>
      <c r="PBZ586" s="5"/>
      <c r="PCA586" s="5"/>
      <c r="PCB586" s="5"/>
      <c r="PCC586" s="5"/>
      <c r="PCD586" s="5"/>
      <c r="PCE586" s="5"/>
      <c r="PCF586" s="5"/>
      <c r="PCG586" s="5"/>
      <c r="PCH586" s="5"/>
      <c r="PCI586" s="5"/>
      <c r="PCJ586" s="5"/>
      <c r="PCK586" s="5"/>
      <c r="PCL586" s="5"/>
      <c r="PCM586" s="5"/>
      <c r="PCN586" s="5"/>
      <c r="PCO586" s="5"/>
      <c r="PCP586" s="5"/>
      <c r="PCQ586" s="5"/>
      <c r="PCR586" s="5"/>
      <c r="PCS586" s="5"/>
      <c r="PCT586" s="5"/>
      <c r="PCU586" s="5"/>
      <c r="PCV586" s="5"/>
      <c r="PCW586" s="5"/>
      <c r="PCX586" s="5"/>
      <c r="PCY586" s="5"/>
      <c r="PCZ586" s="5"/>
      <c r="PDA586" s="5"/>
      <c r="PDB586" s="5"/>
      <c r="PDC586" s="5"/>
      <c r="PDD586" s="5"/>
      <c r="PDE586" s="5"/>
      <c r="PDF586" s="5"/>
      <c r="PDG586" s="5"/>
      <c r="PDH586" s="5"/>
      <c r="PDI586" s="5"/>
      <c r="PDJ586" s="5"/>
      <c r="PDK586" s="5"/>
      <c r="PDL586" s="5"/>
      <c r="PDM586" s="5"/>
      <c r="PDN586" s="5"/>
      <c r="PDO586" s="5"/>
      <c r="PDP586" s="5"/>
      <c r="PDQ586" s="5"/>
      <c r="PDR586" s="5"/>
      <c r="PDS586" s="5"/>
      <c r="PDT586" s="5"/>
      <c r="PDU586" s="5"/>
      <c r="PDV586" s="5"/>
      <c r="PDW586" s="5"/>
      <c r="PDX586" s="5"/>
      <c r="PDY586" s="5"/>
      <c r="PDZ586" s="5"/>
      <c r="PEA586" s="5"/>
      <c r="PEB586" s="5"/>
      <c r="PEC586" s="5"/>
      <c r="PED586" s="5"/>
      <c r="PEE586" s="5"/>
      <c r="PEF586" s="5"/>
      <c r="PEG586" s="5"/>
      <c r="PEH586" s="5"/>
      <c r="PEI586" s="5"/>
      <c r="PEJ586" s="5"/>
      <c r="PEK586" s="5"/>
      <c r="PEL586" s="5"/>
      <c r="PEM586" s="5"/>
      <c r="PEN586" s="5"/>
      <c r="PEO586" s="5"/>
      <c r="PEP586" s="5"/>
      <c r="PEQ586" s="5"/>
      <c r="PER586" s="5"/>
      <c r="PES586" s="5"/>
      <c r="PET586" s="5"/>
      <c r="PEU586" s="5"/>
      <c r="PEV586" s="5"/>
      <c r="PEW586" s="5"/>
      <c r="PEX586" s="5"/>
      <c r="PEY586" s="5"/>
      <c r="PEZ586" s="5"/>
      <c r="PFA586" s="5"/>
      <c r="PFB586" s="5"/>
      <c r="PFC586" s="5"/>
      <c r="PFD586" s="5"/>
      <c r="PFE586" s="5"/>
      <c r="PFF586" s="5"/>
      <c r="PFG586" s="5"/>
      <c r="PFH586" s="5"/>
      <c r="PFI586" s="5"/>
      <c r="PFJ586" s="5"/>
      <c r="PFK586" s="5"/>
      <c r="PFL586" s="5"/>
      <c r="PFM586" s="5"/>
      <c r="PFN586" s="5"/>
      <c r="PFO586" s="5"/>
      <c r="PFP586" s="5"/>
      <c r="PFQ586" s="5"/>
      <c r="PFR586" s="5"/>
      <c r="PFS586" s="5"/>
      <c r="PFT586" s="5"/>
      <c r="PFU586" s="5"/>
      <c r="PFV586" s="5"/>
      <c r="PFW586" s="5"/>
      <c r="PFX586" s="5"/>
      <c r="PFY586" s="5"/>
      <c r="PFZ586" s="5"/>
      <c r="PGA586" s="5"/>
      <c r="PGB586" s="5"/>
      <c r="PGC586" s="5"/>
      <c r="PGD586" s="5"/>
      <c r="PGE586" s="5"/>
      <c r="PGF586" s="5"/>
      <c r="PGG586" s="5"/>
      <c r="PGH586" s="5"/>
      <c r="PGI586" s="5"/>
      <c r="PGJ586" s="5"/>
      <c r="PGK586" s="5"/>
      <c r="PGL586" s="5"/>
      <c r="PGM586" s="5"/>
      <c r="PGN586" s="5"/>
      <c r="PGO586" s="5"/>
      <c r="PGP586" s="5"/>
      <c r="PGQ586" s="5"/>
      <c r="PGR586" s="5"/>
      <c r="PGS586" s="5"/>
      <c r="PGT586" s="5"/>
      <c r="PGU586" s="5"/>
      <c r="PGV586" s="5"/>
      <c r="PGW586" s="5"/>
      <c r="PGX586" s="5"/>
      <c r="PGY586" s="5"/>
      <c r="PGZ586" s="5"/>
      <c r="PHA586" s="5"/>
      <c r="PHB586" s="5"/>
      <c r="PHC586" s="5"/>
      <c r="PHD586" s="5"/>
      <c r="PHE586" s="5"/>
      <c r="PHF586" s="5"/>
      <c r="PHG586" s="5"/>
      <c r="PHH586" s="5"/>
      <c r="PHI586" s="5"/>
      <c r="PHJ586" s="5"/>
      <c r="PHK586" s="5"/>
      <c r="PHL586" s="5"/>
      <c r="PHM586" s="5"/>
      <c r="PHN586" s="5"/>
      <c r="PHO586" s="5"/>
      <c r="PHP586" s="5"/>
      <c r="PHQ586" s="5"/>
      <c r="PHR586" s="5"/>
      <c r="PHS586" s="5"/>
      <c r="PHT586" s="5"/>
      <c r="PHU586" s="5"/>
      <c r="PHV586" s="5"/>
      <c r="PHW586" s="5"/>
      <c r="PHX586" s="5"/>
      <c r="PHY586" s="5"/>
      <c r="PHZ586" s="5"/>
      <c r="PIA586" s="5"/>
      <c r="PIB586" s="5"/>
      <c r="PIC586" s="5"/>
      <c r="PID586" s="5"/>
      <c r="PIE586" s="5"/>
      <c r="PIF586" s="5"/>
      <c r="PIG586" s="5"/>
      <c r="PIH586" s="5"/>
      <c r="PII586" s="5"/>
      <c r="PIJ586" s="5"/>
      <c r="PIK586" s="5"/>
      <c r="PIL586" s="5"/>
      <c r="PIM586" s="5"/>
      <c r="PIN586" s="5"/>
      <c r="PIO586" s="5"/>
      <c r="PIP586" s="5"/>
      <c r="PIQ586" s="5"/>
      <c r="PIR586" s="5"/>
      <c r="PIS586" s="5"/>
      <c r="PIT586" s="5"/>
      <c r="PIU586" s="5"/>
      <c r="PIV586" s="5"/>
      <c r="PIW586" s="5"/>
      <c r="PIX586" s="5"/>
      <c r="PIY586" s="5"/>
      <c r="PIZ586" s="5"/>
      <c r="PJA586" s="5"/>
      <c r="PJB586" s="5"/>
      <c r="PJC586" s="5"/>
      <c r="PJD586" s="5"/>
      <c r="PJE586" s="5"/>
      <c r="PJF586" s="5"/>
      <c r="PJG586" s="5"/>
      <c r="PJH586" s="5"/>
      <c r="PJI586" s="5"/>
      <c r="PJJ586" s="5"/>
      <c r="PJK586" s="5"/>
      <c r="PJL586" s="5"/>
      <c r="PJM586" s="5"/>
      <c r="PJN586" s="5"/>
      <c r="PJO586" s="5"/>
      <c r="PJP586" s="5"/>
      <c r="PJQ586" s="5"/>
      <c r="PJR586" s="5"/>
      <c r="PJS586" s="5"/>
      <c r="PJT586" s="5"/>
      <c r="PJU586" s="5"/>
      <c r="PJV586" s="5"/>
      <c r="PJW586" s="5"/>
      <c r="PJX586" s="5"/>
      <c r="PJY586" s="5"/>
      <c r="PJZ586" s="5"/>
      <c r="PKA586" s="5"/>
      <c r="PKB586" s="5"/>
      <c r="PKC586" s="5"/>
      <c r="PKD586" s="5"/>
      <c r="PKE586" s="5"/>
      <c r="PKF586" s="5"/>
      <c r="PKG586" s="5"/>
      <c r="PKH586" s="5"/>
      <c r="PKI586" s="5"/>
      <c r="PKJ586" s="5"/>
      <c r="PKK586" s="5"/>
      <c r="PKL586" s="5"/>
      <c r="PKM586" s="5"/>
      <c r="PKN586" s="5"/>
      <c r="PKO586" s="5"/>
      <c r="PKP586" s="5"/>
      <c r="PKQ586" s="5"/>
      <c r="PKR586" s="5"/>
      <c r="PKS586" s="5"/>
      <c r="PKT586" s="5"/>
      <c r="PKU586" s="5"/>
      <c r="PKV586" s="5"/>
      <c r="PKW586" s="5"/>
      <c r="PKX586" s="5"/>
      <c r="PKY586" s="5"/>
      <c r="PKZ586" s="5"/>
      <c r="PLA586" s="5"/>
      <c r="PLB586" s="5"/>
      <c r="PLC586" s="5"/>
      <c r="PLD586" s="5"/>
      <c r="PLE586" s="5"/>
      <c r="PLF586" s="5"/>
      <c r="PLG586" s="5"/>
      <c r="PLH586" s="5"/>
      <c r="PLI586" s="5"/>
      <c r="PLJ586" s="5"/>
      <c r="PLK586" s="5"/>
      <c r="PLL586" s="5"/>
      <c r="PLM586" s="5"/>
      <c r="PLN586" s="5"/>
      <c r="PLO586" s="5"/>
      <c r="PLP586" s="5"/>
      <c r="PLQ586" s="5"/>
      <c r="PLR586" s="5"/>
      <c r="PLS586" s="5"/>
      <c r="PLT586" s="5"/>
      <c r="PLU586" s="5"/>
      <c r="PLV586" s="5"/>
      <c r="PLW586" s="5"/>
      <c r="PLX586" s="5"/>
      <c r="PLY586" s="5"/>
      <c r="PLZ586" s="5"/>
      <c r="PMA586" s="5"/>
      <c r="PMB586" s="5"/>
      <c r="PMC586" s="5"/>
      <c r="PMD586" s="5"/>
      <c r="PME586" s="5"/>
      <c r="PMF586" s="5"/>
      <c r="PMG586" s="5"/>
      <c r="PMH586" s="5"/>
      <c r="PMI586" s="5"/>
      <c r="PMJ586" s="5"/>
      <c r="PMK586" s="5"/>
      <c r="PML586" s="5"/>
      <c r="PMM586" s="5"/>
      <c r="PMN586" s="5"/>
      <c r="PMO586" s="5"/>
      <c r="PMP586" s="5"/>
      <c r="PMQ586" s="5"/>
      <c r="PMR586" s="5"/>
      <c r="PMS586" s="5"/>
      <c r="PMT586" s="5"/>
      <c r="PMU586" s="5"/>
      <c r="PMV586" s="5"/>
      <c r="PMW586" s="5"/>
      <c r="PMX586" s="5"/>
      <c r="PMY586" s="5"/>
      <c r="PMZ586" s="5"/>
      <c r="PNA586" s="5"/>
      <c r="PNB586" s="5"/>
      <c r="PNC586" s="5"/>
      <c r="PND586" s="5"/>
      <c r="PNE586" s="5"/>
      <c r="PNF586" s="5"/>
      <c r="PNG586" s="5"/>
      <c r="PNH586" s="5"/>
      <c r="PNI586" s="5"/>
      <c r="PNJ586" s="5"/>
      <c r="PNK586" s="5"/>
      <c r="PNL586" s="5"/>
      <c r="PNM586" s="5"/>
      <c r="PNN586" s="5"/>
      <c r="PNO586" s="5"/>
      <c r="PNP586" s="5"/>
      <c r="PNQ586" s="5"/>
      <c r="PNR586" s="5"/>
      <c r="PNS586" s="5"/>
      <c r="PNT586" s="5"/>
      <c r="PNU586" s="5"/>
      <c r="PNV586" s="5"/>
      <c r="PNW586" s="5"/>
      <c r="PNX586" s="5"/>
      <c r="PNY586" s="5"/>
      <c r="PNZ586" s="5"/>
      <c r="POA586" s="5"/>
      <c r="POB586" s="5"/>
      <c r="POC586" s="5"/>
      <c r="POD586" s="5"/>
      <c r="POE586" s="5"/>
      <c r="POF586" s="5"/>
      <c r="POG586" s="5"/>
      <c r="POH586" s="5"/>
      <c r="POI586" s="5"/>
      <c r="POJ586" s="5"/>
      <c r="POK586" s="5"/>
      <c r="POL586" s="5"/>
      <c r="POM586" s="5"/>
      <c r="PON586" s="5"/>
      <c r="POO586" s="5"/>
      <c r="POP586" s="5"/>
      <c r="POQ586" s="5"/>
      <c r="POR586" s="5"/>
      <c r="POS586" s="5"/>
      <c r="POT586" s="5"/>
      <c r="POU586" s="5"/>
      <c r="POV586" s="5"/>
      <c r="POW586" s="5"/>
      <c r="POX586" s="5"/>
      <c r="POY586" s="5"/>
      <c r="POZ586" s="5"/>
      <c r="PPA586" s="5"/>
      <c r="PPB586" s="5"/>
      <c r="PPC586" s="5"/>
      <c r="PPD586" s="5"/>
      <c r="PPE586" s="5"/>
      <c r="PPF586" s="5"/>
      <c r="PPG586" s="5"/>
      <c r="PPH586" s="5"/>
      <c r="PPI586" s="5"/>
      <c r="PPJ586" s="5"/>
      <c r="PPK586" s="5"/>
      <c r="PPL586" s="5"/>
      <c r="PPM586" s="5"/>
      <c r="PPN586" s="5"/>
      <c r="PPO586" s="5"/>
      <c r="PPP586" s="5"/>
      <c r="PPQ586" s="5"/>
      <c r="PPR586" s="5"/>
      <c r="PPS586" s="5"/>
      <c r="PPT586" s="5"/>
      <c r="PPU586" s="5"/>
      <c r="PPV586" s="5"/>
      <c r="PPW586" s="5"/>
      <c r="PPX586" s="5"/>
      <c r="PPY586" s="5"/>
      <c r="PPZ586" s="5"/>
      <c r="PQA586" s="5"/>
      <c r="PQB586" s="5"/>
      <c r="PQC586" s="5"/>
      <c r="PQD586" s="5"/>
      <c r="PQE586" s="5"/>
      <c r="PQF586" s="5"/>
      <c r="PQG586" s="5"/>
      <c r="PQH586" s="5"/>
      <c r="PQI586" s="5"/>
      <c r="PQJ586" s="5"/>
      <c r="PQK586" s="5"/>
      <c r="PQL586" s="5"/>
      <c r="PQM586" s="5"/>
      <c r="PQN586" s="5"/>
      <c r="PQO586" s="5"/>
      <c r="PQP586" s="5"/>
      <c r="PQQ586" s="5"/>
      <c r="PQR586" s="5"/>
      <c r="PQS586" s="5"/>
      <c r="PQT586" s="5"/>
      <c r="PQU586" s="5"/>
      <c r="PQV586" s="5"/>
      <c r="PQW586" s="5"/>
      <c r="PQX586" s="5"/>
      <c r="PQY586" s="5"/>
      <c r="PQZ586" s="5"/>
      <c r="PRA586" s="5"/>
      <c r="PRB586" s="5"/>
      <c r="PRC586" s="5"/>
      <c r="PRD586" s="5"/>
      <c r="PRE586" s="5"/>
      <c r="PRF586" s="5"/>
      <c r="PRG586" s="5"/>
      <c r="PRH586" s="5"/>
      <c r="PRI586" s="5"/>
      <c r="PRJ586" s="5"/>
      <c r="PRK586" s="5"/>
      <c r="PRL586" s="5"/>
      <c r="PRM586" s="5"/>
      <c r="PRN586" s="5"/>
      <c r="PRO586" s="5"/>
      <c r="PRP586" s="5"/>
      <c r="PRQ586" s="5"/>
      <c r="PRR586" s="5"/>
      <c r="PRS586" s="5"/>
      <c r="PRT586" s="5"/>
      <c r="PRU586" s="5"/>
      <c r="PRV586" s="5"/>
      <c r="PRW586" s="5"/>
      <c r="PRX586" s="5"/>
      <c r="PRY586" s="5"/>
      <c r="PRZ586" s="5"/>
      <c r="PSA586" s="5"/>
      <c r="PSB586" s="5"/>
      <c r="PSC586" s="5"/>
      <c r="PSD586" s="5"/>
      <c r="PSE586" s="5"/>
      <c r="PSF586" s="5"/>
      <c r="PSG586" s="5"/>
      <c r="PSH586" s="5"/>
      <c r="PSI586" s="5"/>
      <c r="PSJ586" s="5"/>
      <c r="PSK586" s="5"/>
      <c r="PSL586" s="5"/>
      <c r="PSM586" s="5"/>
      <c r="PSN586" s="5"/>
      <c r="PSO586" s="5"/>
      <c r="PSP586" s="5"/>
      <c r="PSQ586" s="5"/>
      <c r="PSR586" s="5"/>
      <c r="PSS586" s="5"/>
      <c r="PST586" s="5"/>
      <c r="PSU586" s="5"/>
      <c r="PSV586" s="5"/>
      <c r="PSW586" s="5"/>
      <c r="PSX586" s="5"/>
      <c r="PSY586" s="5"/>
      <c r="PSZ586" s="5"/>
      <c r="PTA586" s="5"/>
      <c r="PTB586" s="5"/>
      <c r="PTC586" s="5"/>
      <c r="PTD586" s="5"/>
      <c r="PTE586" s="5"/>
      <c r="PTF586" s="5"/>
      <c r="PTG586" s="5"/>
      <c r="PTH586" s="5"/>
      <c r="PTI586" s="5"/>
      <c r="PTJ586" s="5"/>
      <c r="PTK586" s="5"/>
      <c r="PTL586" s="5"/>
      <c r="PTM586" s="5"/>
      <c r="PTN586" s="5"/>
      <c r="PTO586" s="5"/>
      <c r="PTP586" s="5"/>
      <c r="PTQ586" s="5"/>
      <c r="PTR586" s="5"/>
      <c r="PTS586" s="5"/>
      <c r="PTT586" s="5"/>
      <c r="PTU586" s="5"/>
      <c r="PTV586" s="5"/>
      <c r="PTW586" s="5"/>
      <c r="PTX586" s="5"/>
      <c r="PTY586" s="5"/>
      <c r="PTZ586" s="5"/>
      <c r="PUA586" s="5"/>
      <c r="PUB586" s="5"/>
      <c r="PUC586" s="5"/>
      <c r="PUD586" s="5"/>
      <c r="PUE586" s="5"/>
      <c r="PUF586" s="5"/>
      <c r="PUG586" s="5"/>
      <c r="PUH586" s="5"/>
      <c r="PUI586" s="5"/>
      <c r="PUJ586" s="5"/>
      <c r="PUK586" s="5"/>
      <c r="PUL586" s="5"/>
      <c r="PUM586" s="5"/>
      <c r="PUN586" s="5"/>
      <c r="PUO586" s="5"/>
      <c r="PUP586" s="5"/>
      <c r="PUQ586" s="5"/>
      <c r="PUR586" s="5"/>
      <c r="PUS586" s="5"/>
      <c r="PUT586" s="5"/>
      <c r="PUU586" s="5"/>
      <c r="PUV586" s="5"/>
      <c r="PUW586" s="5"/>
      <c r="PUX586" s="5"/>
      <c r="PUY586" s="5"/>
      <c r="PUZ586" s="5"/>
      <c r="PVA586" s="5"/>
      <c r="PVB586" s="5"/>
      <c r="PVC586" s="5"/>
      <c r="PVD586" s="5"/>
      <c r="PVE586" s="5"/>
      <c r="PVF586" s="5"/>
      <c r="PVG586" s="5"/>
      <c r="PVH586" s="5"/>
      <c r="PVI586" s="5"/>
      <c r="PVJ586" s="5"/>
      <c r="PVK586" s="5"/>
      <c r="PVL586" s="5"/>
      <c r="PVM586" s="5"/>
      <c r="PVN586" s="5"/>
      <c r="PVO586" s="5"/>
      <c r="PVP586" s="5"/>
      <c r="PVQ586" s="5"/>
      <c r="PVR586" s="5"/>
      <c r="PVS586" s="5"/>
      <c r="PVT586" s="5"/>
      <c r="PVU586" s="5"/>
      <c r="PVV586" s="5"/>
      <c r="PVW586" s="5"/>
      <c r="PVX586" s="5"/>
      <c r="PVY586" s="5"/>
      <c r="PVZ586" s="5"/>
      <c r="PWA586" s="5"/>
      <c r="PWB586" s="5"/>
      <c r="PWC586" s="5"/>
      <c r="PWD586" s="5"/>
      <c r="PWE586" s="5"/>
      <c r="PWF586" s="5"/>
      <c r="PWG586" s="5"/>
      <c r="PWH586" s="5"/>
      <c r="PWI586" s="5"/>
      <c r="PWJ586" s="5"/>
      <c r="PWK586" s="5"/>
      <c r="PWL586" s="5"/>
      <c r="PWM586" s="5"/>
      <c r="PWN586" s="5"/>
      <c r="PWO586" s="5"/>
      <c r="PWP586" s="5"/>
      <c r="PWQ586" s="5"/>
      <c r="PWR586" s="5"/>
      <c r="PWS586" s="5"/>
      <c r="PWT586" s="5"/>
      <c r="PWU586" s="5"/>
      <c r="PWV586" s="5"/>
      <c r="PWW586" s="5"/>
      <c r="PWX586" s="5"/>
      <c r="PWY586" s="5"/>
      <c r="PWZ586" s="5"/>
      <c r="PXA586" s="5"/>
      <c r="PXB586" s="5"/>
      <c r="PXC586" s="5"/>
      <c r="PXD586" s="5"/>
      <c r="PXE586" s="5"/>
      <c r="PXF586" s="5"/>
      <c r="PXG586" s="5"/>
      <c r="PXH586" s="5"/>
      <c r="PXI586" s="5"/>
      <c r="PXJ586" s="5"/>
      <c r="PXK586" s="5"/>
      <c r="PXL586" s="5"/>
      <c r="PXM586" s="5"/>
      <c r="PXN586" s="5"/>
      <c r="PXO586" s="5"/>
      <c r="PXP586" s="5"/>
      <c r="PXQ586" s="5"/>
      <c r="PXR586" s="5"/>
      <c r="PXS586" s="5"/>
      <c r="PXT586" s="5"/>
      <c r="PXU586" s="5"/>
      <c r="PXV586" s="5"/>
      <c r="PXW586" s="5"/>
      <c r="PXX586" s="5"/>
      <c r="PXY586" s="5"/>
      <c r="PXZ586" s="5"/>
      <c r="PYA586" s="5"/>
      <c r="PYB586" s="5"/>
      <c r="PYC586" s="5"/>
      <c r="PYD586" s="5"/>
      <c r="PYE586" s="5"/>
      <c r="PYF586" s="5"/>
      <c r="PYG586" s="5"/>
      <c r="PYH586" s="5"/>
      <c r="PYI586" s="5"/>
      <c r="PYJ586" s="5"/>
      <c r="PYK586" s="5"/>
      <c r="PYL586" s="5"/>
      <c r="PYM586" s="5"/>
      <c r="PYN586" s="5"/>
      <c r="PYO586" s="5"/>
      <c r="PYP586" s="5"/>
      <c r="PYQ586" s="5"/>
      <c r="PYR586" s="5"/>
      <c r="PYS586" s="5"/>
      <c r="PYT586" s="5"/>
      <c r="PYU586" s="5"/>
      <c r="PYV586" s="5"/>
      <c r="PYW586" s="5"/>
      <c r="PYX586" s="5"/>
      <c r="PYY586" s="5"/>
      <c r="PYZ586" s="5"/>
      <c r="PZA586" s="5"/>
      <c r="PZB586" s="5"/>
      <c r="PZC586" s="5"/>
      <c r="PZD586" s="5"/>
      <c r="PZE586" s="5"/>
      <c r="PZF586" s="5"/>
      <c r="PZG586" s="5"/>
      <c r="PZH586" s="5"/>
      <c r="PZI586" s="5"/>
      <c r="PZJ586" s="5"/>
      <c r="PZK586" s="5"/>
      <c r="PZL586" s="5"/>
      <c r="PZM586" s="5"/>
      <c r="PZN586" s="5"/>
      <c r="PZO586" s="5"/>
      <c r="PZP586" s="5"/>
      <c r="PZQ586" s="5"/>
      <c r="PZR586" s="5"/>
      <c r="PZS586" s="5"/>
      <c r="PZT586" s="5"/>
      <c r="PZU586" s="5"/>
      <c r="PZV586" s="5"/>
      <c r="PZW586" s="5"/>
      <c r="PZX586" s="5"/>
      <c r="PZY586" s="5"/>
      <c r="PZZ586" s="5"/>
      <c r="QAA586" s="5"/>
      <c r="QAB586" s="5"/>
      <c r="QAC586" s="5"/>
      <c r="QAD586" s="5"/>
      <c r="QAE586" s="5"/>
      <c r="QAF586" s="5"/>
      <c r="QAG586" s="5"/>
      <c r="QAH586" s="5"/>
      <c r="QAI586" s="5"/>
      <c r="QAJ586" s="5"/>
      <c r="QAK586" s="5"/>
      <c r="QAL586" s="5"/>
      <c r="QAM586" s="5"/>
      <c r="QAN586" s="5"/>
      <c r="QAO586" s="5"/>
      <c r="QAP586" s="5"/>
      <c r="QAQ586" s="5"/>
      <c r="QAR586" s="5"/>
      <c r="QAS586" s="5"/>
      <c r="QAT586" s="5"/>
      <c r="QAU586" s="5"/>
      <c r="QAV586" s="5"/>
      <c r="QAW586" s="5"/>
      <c r="QAX586" s="5"/>
      <c r="QAY586" s="5"/>
      <c r="QAZ586" s="5"/>
      <c r="QBA586" s="5"/>
      <c r="QBB586" s="5"/>
      <c r="QBC586" s="5"/>
      <c r="QBD586" s="5"/>
      <c r="QBE586" s="5"/>
      <c r="QBF586" s="5"/>
      <c r="QBG586" s="5"/>
      <c r="QBH586" s="5"/>
      <c r="QBI586" s="5"/>
      <c r="QBJ586" s="5"/>
      <c r="QBK586" s="5"/>
      <c r="QBL586" s="5"/>
      <c r="QBM586" s="5"/>
      <c r="QBN586" s="5"/>
      <c r="QBO586" s="5"/>
      <c r="QBP586" s="5"/>
      <c r="QBQ586" s="5"/>
      <c r="QBR586" s="5"/>
      <c r="QBS586" s="5"/>
      <c r="QBT586" s="5"/>
      <c r="QBU586" s="5"/>
      <c r="QBV586" s="5"/>
      <c r="QBW586" s="5"/>
      <c r="QBX586" s="5"/>
      <c r="QBY586" s="5"/>
      <c r="QBZ586" s="5"/>
      <c r="QCA586" s="5"/>
      <c r="QCB586" s="5"/>
      <c r="QCC586" s="5"/>
      <c r="QCD586" s="5"/>
      <c r="QCE586" s="5"/>
      <c r="QCF586" s="5"/>
      <c r="QCG586" s="5"/>
      <c r="QCH586" s="5"/>
      <c r="QCI586" s="5"/>
      <c r="QCJ586" s="5"/>
      <c r="QCK586" s="5"/>
      <c r="QCL586" s="5"/>
      <c r="QCM586" s="5"/>
      <c r="QCN586" s="5"/>
      <c r="QCO586" s="5"/>
      <c r="QCP586" s="5"/>
      <c r="QCQ586" s="5"/>
      <c r="QCR586" s="5"/>
      <c r="QCS586" s="5"/>
      <c r="QCT586" s="5"/>
      <c r="QCU586" s="5"/>
      <c r="QCV586" s="5"/>
      <c r="QCW586" s="5"/>
      <c r="QCX586" s="5"/>
      <c r="QCY586" s="5"/>
      <c r="QCZ586" s="5"/>
      <c r="QDA586" s="5"/>
      <c r="QDB586" s="5"/>
      <c r="QDC586" s="5"/>
      <c r="QDD586" s="5"/>
      <c r="QDE586" s="5"/>
      <c r="QDF586" s="5"/>
      <c r="QDG586" s="5"/>
      <c r="QDH586" s="5"/>
      <c r="QDI586" s="5"/>
      <c r="QDJ586" s="5"/>
      <c r="QDK586" s="5"/>
      <c r="QDL586" s="5"/>
      <c r="QDM586" s="5"/>
      <c r="QDN586" s="5"/>
      <c r="QDO586" s="5"/>
      <c r="QDP586" s="5"/>
      <c r="QDQ586" s="5"/>
      <c r="QDR586" s="5"/>
      <c r="QDS586" s="5"/>
      <c r="QDT586" s="5"/>
      <c r="QDU586" s="5"/>
      <c r="QDV586" s="5"/>
      <c r="QDW586" s="5"/>
      <c r="QDX586" s="5"/>
      <c r="QDY586" s="5"/>
      <c r="QDZ586" s="5"/>
      <c r="QEA586" s="5"/>
      <c r="QEB586" s="5"/>
      <c r="QEC586" s="5"/>
      <c r="QED586" s="5"/>
      <c r="QEE586" s="5"/>
      <c r="QEF586" s="5"/>
      <c r="QEG586" s="5"/>
      <c r="QEH586" s="5"/>
      <c r="QEI586" s="5"/>
      <c r="QEJ586" s="5"/>
      <c r="QEK586" s="5"/>
      <c r="QEL586" s="5"/>
      <c r="QEM586" s="5"/>
      <c r="QEN586" s="5"/>
      <c r="QEO586" s="5"/>
      <c r="QEP586" s="5"/>
      <c r="QEQ586" s="5"/>
      <c r="QER586" s="5"/>
      <c r="QES586" s="5"/>
      <c r="QET586" s="5"/>
      <c r="QEU586" s="5"/>
      <c r="QEV586" s="5"/>
      <c r="QEW586" s="5"/>
      <c r="QEX586" s="5"/>
      <c r="QEY586" s="5"/>
      <c r="QEZ586" s="5"/>
      <c r="QFA586" s="5"/>
      <c r="QFB586" s="5"/>
      <c r="QFC586" s="5"/>
      <c r="QFD586" s="5"/>
      <c r="QFE586" s="5"/>
      <c r="QFF586" s="5"/>
      <c r="QFG586" s="5"/>
      <c r="QFH586" s="5"/>
      <c r="QFI586" s="5"/>
      <c r="QFJ586" s="5"/>
      <c r="QFK586" s="5"/>
      <c r="QFL586" s="5"/>
      <c r="QFM586" s="5"/>
      <c r="QFN586" s="5"/>
      <c r="QFO586" s="5"/>
      <c r="QFP586" s="5"/>
      <c r="QFQ586" s="5"/>
      <c r="QFR586" s="5"/>
      <c r="QFS586" s="5"/>
      <c r="QFT586" s="5"/>
      <c r="QFU586" s="5"/>
      <c r="QFV586" s="5"/>
      <c r="QFW586" s="5"/>
      <c r="QFX586" s="5"/>
      <c r="QFY586" s="5"/>
      <c r="QFZ586" s="5"/>
      <c r="QGA586" s="5"/>
      <c r="QGB586" s="5"/>
      <c r="QGC586" s="5"/>
      <c r="QGD586" s="5"/>
      <c r="QGE586" s="5"/>
      <c r="QGF586" s="5"/>
      <c r="QGG586" s="5"/>
      <c r="QGH586" s="5"/>
      <c r="QGI586" s="5"/>
      <c r="QGJ586" s="5"/>
      <c r="QGK586" s="5"/>
      <c r="QGL586" s="5"/>
      <c r="QGM586" s="5"/>
      <c r="QGN586" s="5"/>
      <c r="QGO586" s="5"/>
      <c r="QGP586" s="5"/>
      <c r="QGQ586" s="5"/>
      <c r="QGR586" s="5"/>
      <c r="QGS586" s="5"/>
      <c r="QGT586" s="5"/>
      <c r="QGU586" s="5"/>
      <c r="QGV586" s="5"/>
      <c r="QGW586" s="5"/>
      <c r="QGX586" s="5"/>
      <c r="QGY586" s="5"/>
      <c r="QGZ586" s="5"/>
      <c r="QHA586" s="5"/>
      <c r="QHB586" s="5"/>
      <c r="QHC586" s="5"/>
      <c r="QHD586" s="5"/>
      <c r="QHE586" s="5"/>
      <c r="QHF586" s="5"/>
      <c r="QHG586" s="5"/>
      <c r="QHH586" s="5"/>
      <c r="QHI586" s="5"/>
      <c r="QHJ586" s="5"/>
      <c r="QHK586" s="5"/>
      <c r="QHL586" s="5"/>
      <c r="QHM586" s="5"/>
      <c r="QHN586" s="5"/>
      <c r="QHO586" s="5"/>
      <c r="QHP586" s="5"/>
      <c r="QHQ586" s="5"/>
      <c r="QHR586" s="5"/>
      <c r="QHS586" s="5"/>
      <c r="QHT586" s="5"/>
      <c r="QHU586" s="5"/>
      <c r="QHV586" s="5"/>
      <c r="QHW586" s="5"/>
      <c r="QHX586" s="5"/>
      <c r="QHY586" s="5"/>
      <c r="QHZ586" s="5"/>
      <c r="QIA586" s="5"/>
      <c r="QIB586" s="5"/>
      <c r="QIC586" s="5"/>
      <c r="QID586" s="5"/>
      <c r="QIE586" s="5"/>
      <c r="QIF586" s="5"/>
      <c r="QIG586" s="5"/>
      <c r="QIH586" s="5"/>
      <c r="QII586" s="5"/>
      <c r="QIJ586" s="5"/>
      <c r="QIK586" s="5"/>
      <c r="QIL586" s="5"/>
      <c r="QIM586" s="5"/>
      <c r="QIN586" s="5"/>
      <c r="QIO586" s="5"/>
      <c r="QIP586" s="5"/>
      <c r="QIQ586" s="5"/>
      <c r="QIR586" s="5"/>
      <c r="QIS586" s="5"/>
      <c r="QIT586" s="5"/>
      <c r="QIU586" s="5"/>
      <c r="QIV586" s="5"/>
      <c r="QIW586" s="5"/>
      <c r="QIX586" s="5"/>
      <c r="QIY586" s="5"/>
      <c r="QIZ586" s="5"/>
      <c r="QJA586" s="5"/>
      <c r="QJB586" s="5"/>
      <c r="QJC586" s="5"/>
      <c r="QJD586" s="5"/>
      <c r="QJE586" s="5"/>
      <c r="QJF586" s="5"/>
      <c r="QJG586" s="5"/>
      <c r="QJH586" s="5"/>
      <c r="QJI586" s="5"/>
      <c r="QJJ586" s="5"/>
      <c r="QJK586" s="5"/>
      <c r="QJL586" s="5"/>
      <c r="QJM586" s="5"/>
      <c r="QJN586" s="5"/>
      <c r="QJO586" s="5"/>
      <c r="QJP586" s="5"/>
      <c r="QJQ586" s="5"/>
      <c r="QJR586" s="5"/>
      <c r="QJS586" s="5"/>
      <c r="QJT586" s="5"/>
      <c r="QJU586" s="5"/>
      <c r="QJV586" s="5"/>
      <c r="QJW586" s="5"/>
      <c r="QJX586" s="5"/>
      <c r="QJY586" s="5"/>
      <c r="QJZ586" s="5"/>
      <c r="QKA586" s="5"/>
      <c r="QKB586" s="5"/>
      <c r="QKC586" s="5"/>
      <c r="QKD586" s="5"/>
      <c r="QKE586" s="5"/>
      <c r="QKF586" s="5"/>
      <c r="QKG586" s="5"/>
      <c r="QKH586" s="5"/>
      <c r="QKI586" s="5"/>
      <c r="QKJ586" s="5"/>
      <c r="QKK586" s="5"/>
      <c r="QKL586" s="5"/>
      <c r="QKM586" s="5"/>
      <c r="QKN586" s="5"/>
      <c r="QKO586" s="5"/>
      <c r="QKP586" s="5"/>
      <c r="QKQ586" s="5"/>
      <c r="QKR586" s="5"/>
      <c r="QKS586" s="5"/>
      <c r="QKT586" s="5"/>
      <c r="QKU586" s="5"/>
      <c r="QKV586" s="5"/>
      <c r="QKW586" s="5"/>
      <c r="QKX586" s="5"/>
      <c r="QKY586" s="5"/>
      <c r="QKZ586" s="5"/>
      <c r="QLA586" s="5"/>
      <c r="QLB586" s="5"/>
      <c r="QLC586" s="5"/>
      <c r="QLD586" s="5"/>
      <c r="QLE586" s="5"/>
      <c r="QLF586" s="5"/>
      <c r="QLG586" s="5"/>
      <c r="QLH586" s="5"/>
      <c r="QLI586" s="5"/>
      <c r="QLJ586" s="5"/>
      <c r="QLK586" s="5"/>
      <c r="QLL586" s="5"/>
      <c r="QLM586" s="5"/>
      <c r="QLN586" s="5"/>
      <c r="QLO586" s="5"/>
      <c r="QLP586" s="5"/>
      <c r="QLQ586" s="5"/>
      <c r="QLR586" s="5"/>
      <c r="QLS586" s="5"/>
      <c r="QLT586" s="5"/>
      <c r="QLU586" s="5"/>
      <c r="QLV586" s="5"/>
      <c r="QLW586" s="5"/>
      <c r="QLX586" s="5"/>
      <c r="QLY586" s="5"/>
      <c r="QLZ586" s="5"/>
      <c r="QMA586" s="5"/>
      <c r="QMB586" s="5"/>
      <c r="QMC586" s="5"/>
      <c r="QMD586" s="5"/>
      <c r="QME586" s="5"/>
      <c r="QMF586" s="5"/>
      <c r="QMG586" s="5"/>
      <c r="QMH586" s="5"/>
      <c r="QMI586" s="5"/>
      <c r="QMJ586" s="5"/>
      <c r="QMK586" s="5"/>
      <c r="QML586" s="5"/>
      <c r="QMM586" s="5"/>
      <c r="QMN586" s="5"/>
      <c r="QMO586" s="5"/>
      <c r="QMP586" s="5"/>
      <c r="QMQ586" s="5"/>
      <c r="QMR586" s="5"/>
      <c r="QMS586" s="5"/>
      <c r="QMT586" s="5"/>
      <c r="QMU586" s="5"/>
      <c r="QMV586" s="5"/>
      <c r="QMW586" s="5"/>
      <c r="QMX586" s="5"/>
      <c r="QMY586" s="5"/>
      <c r="QMZ586" s="5"/>
      <c r="QNA586" s="5"/>
      <c r="QNB586" s="5"/>
      <c r="QNC586" s="5"/>
      <c r="QND586" s="5"/>
      <c r="QNE586" s="5"/>
      <c r="QNF586" s="5"/>
      <c r="QNG586" s="5"/>
      <c r="QNH586" s="5"/>
      <c r="QNI586" s="5"/>
      <c r="QNJ586" s="5"/>
      <c r="QNK586" s="5"/>
      <c r="QNL586" s="5"/>
      <c r="QNM586" s="5"/>
      <c r="QNN586" s="5"/>
      <c r="QNO586" s="5"/>
      <c r="QNP586" s="5"/>
      <c r="QNQ586" s="5"/>
      <c r="QNR586" s="5"/>
      <c r="QNS586" s="5"/>
      <c r="QNT586" s="5"/>
      <c r="QNU586" s="5"/>
      <c r="QNV586" s="5"/>
      <c r="QNW586" s="5"/>
      <c r="QNX586" s="5"/>
      <c r="QNY586" s="5"/>
      <c r="QNZ586" s="5"/>
      <c r="QOA586" s="5"/>
      <c r="QOB586" s="5"/>
      <c r="QOC586" s="5"/>
      <c r="QOD586" s="5"/>
      <c r="QOE586" s="5"/>
      <c r="QOF586" s="5"/>
      <c r="QOG586" s="5"/>
      <c r="QOH586" s="5"/>
      <c r="QOI586" s="5"/>
      <c r="QOJ586" s="5"/>
      <c r="QOK586" s="5"/>
      <c r="QOL586" s="5"/>
      <c r="QOM586" s="5"/>
      <c r="QON586" s="5"/>
      <c r="QOO586" s="5"/>
      <c r="QOP586" s="5"/>
      <c r="QOQ586" s="5"/>
      <c r="QOR586" s="5"/>
      <c r="QOS586" s="5"/>
      <c r="QOT586" s="5"/>
      <c r="QOU586" s="5"/>
      <c r="QOV586" s="5"/>
      <c r="QOW586" s="5"/>
      <c r="QOX586" s="5"/>
      <c r="QOY586" s="5"/>
      <c r="QOZ586" s="5"/>
      <c r="QPA586" s="5"/>
      <c r="QPB586" s="5"/>
      <c r="QPC586" s="5"/>
      <c r="QPD586" s="5"/>
      <c r="QPE586" s="5"/>
      <c r="QPF586" s="5"/>
      <c r="QPG586" s="5"/>
      <c r="QPH586" s="5"/>
      <c r="QPI586" s="5"/>
      <c r="QPJ586" s="5"/>
      <c r="QPK586" s="5"/>
      <c r="QPL586" s="5"/>
      <c r="QPM586" s="5"/>
      <c r="QPN586" s="5"/>
      <c r="QPO586" s="5"/>
      <c r="QPP586" s="5"/>
      <c r="QPQ586" s="5"/>
      <c r="QPR586" s="5"/>
      <c r="QPS586" s="5"/>
      <c r="QPT586" s="5"/>
      <c r="QPU586" s="5"/>
      <c r="QPV586" s="5"/>
      <c r="QPW586" s="5"/>
      <c r="QPX586" s="5"/>
      <c r="QPY586" s="5"/>
      <c r="QPZ586" s="5"/>
      <c r="QQA586" s="5"/>
      <c r="QQB586" s="5"/>
      <c r="QQC586" s="5"/>
      <c r="QQD586" s="5"/>
      <c r="QQE586" s="5"/>
      <c r="QQF586" s="5"/>
      <c r="QQG586" s="5"/>
      <c r="QQH586" s="5"/>
      <c r="QQI586" s="5"/>
      <c r="QQJ586" s="5"/>
      <c r="QQK586" s="5"/>
      <c r="QQL586" s="5"/>
      <c r="QQM586" s="5"/>
      <c r="QQN586" s="5"/>
      <c r="QQO586" s="5"/>
      <c r="QQP586" s="5"/>
      <c r="QQQ586" s="5"/>
      <c r="QQR586" s="5"/>
      <c r="QQS586" s="5"/>
      <c r="QQT586" s="5"/>
      <c r="QQU586" s="5"/>
      <c r="QQV586" s="5"/>
      <c r="QQW586" s="5"/>
      <c r="QQX586" s="5"/>
      <c r="QQY586" s="5"/>
      <c r="QQZ586" s="5"/>
      <c r="QRA586" s="5"/>
      <c r="QRB586" s="5"/>
      <c r="QRC586" s="5"/>
      <c r="QRD586" s="5"/>
      <c r="QRE586" s="5"/>
      <c r="QRF586" s="5"/>
      <c r="QRG586" s="5"/>
      <c r="QRH586" s="5"/>
      <c r="QRI586" s="5"/>
      <c r="QRJ586" s="5"/>
      <c r="QRK586" s="5"/>
      <c r="QRL586" s="5"/>
      <c r="QRM586" s="5"/>
      <c r="QRN586" s="5"/>
      <c r="QRO586" s="5"/>
      <c r="QRP586" s="5"/>
      <c r="QRQ586" s="5"/>
      <c r="QRR586" s="5"/>
      <c r="QRS586" s="5"/>
      <c r="QRT586" s="5"/>
      <c r="QRU586" s="5"/>
      <c r="QRV586" s="5"/>
      <c r="QRW586" s="5"/>
      <c r="QRX586" s="5"/>
      <c r="QRY586" s="5"/>
      <c r="QRZ586" s="5"/>
      <c r="QSA586" s="5"/>
      <c r="QSB586" s="5"/>
      <c r="QSC586" s="5"/>
      <c r="QSD586" s="5"/>
      <c r="QSE586" s="5"/>
      <c r="QSF586" s="5"/>
      <c r="QSG586" s="5"/>
      <c r="QSH586" s="5"/>
      <c r="QSI586" s="5"/>
      <c r="QSJ586" s="5"/>
      <c r="QSK586" s="5"/>
      <c r="QSL586" s="5"/>
      <c r="QSM586" s="5"/>
      <c r="QSN586" s="5"/>
      <c r="QSO586" s="5"/>
      <c r="QSP586" s="5"/>
      <c r="QSQ586" s="5"/>
      <c r="QSR586" s="5"/>
      <c r="QSS586" s="5"/>
      <c r="QST586" s="5"/>
      <c r="QSU586" s="5"/>
      <c r="QSV586" s="5"/>
      <c r="QSW586" s="5"/>
      <c r="QSX586" s="5"/>
      <c r="QSY586" s="5"/>
      <c r="QSZ586" s="5"/>
      <c r="QTA586" s="5"/>
      <c r="QTB586" s="5"/>
      <c r="QTC586" s="5"/>
      <c r="QTD586" s="5"/>
      <c r="QTE586" s="5"/>
      <c r="QTF586" s="5"/>
      <c r="QTG586" s="5"/>
      <c r="QTH586" s="5"/>
      <c r="QTI586" s="5"/>
      <c r="QTJ586" s="5"/>
      <c r="QTK586" s="5"/>
      <c r="QTL586" s="5"/>
      <c r="QTM586" s="5"/>
      <c r="QTN586" s="5"/>
      <c r="QTO586" s="5"/>
      <c r="QTP586" s="5"/>
      <c r="QTQ586" s="5"/>
      <c r="QTR586" s="5"/>
      <c r="QTS586" s="5"/>
      <c r="QTT586" s="5"/>
      <c r="QTU586" s="5"/>
      <c r="QTV586" s="5"/>
      <c r="QTW586" s="5"/>
      <c r="QTX586" s="5"/>
      <c r="QTY586" s="5"/>
      <c r="QTZ586" s="5"/>
      <c r="QUA586" s="5"/>
      <c r="QUB586" s="5"/>
      <c r="QUC586" s="5"/>
      <c r="QUD586" s="5"/>
      <c r="QUE586" s="5"/>
      <c r="QUF586" s="5"/>
      <c r="QUG586" s="5"/>
      <c r="QUH586" s="5"/>
      <c r="QUI586" s="5"/>
      <c r="QUJ586" s="5"/>
      <c r="QUK586" s="5"/>
      <c r="QUL586" s="5"/>
      <c r="QUM586" s="5"/>
      <c r="QUN586" s="5"/>
      <c r="QUO586" s="5"/>
      <c r="QUP586" s="5"/>
      <c r="QUQ586" s="5"/>
      <c r="QUR586" s="5"/>
      <c r="QUS586" s="5"/>
      <c r="QUT586" s="5"/>
      <c r="QUU586" s="5"/>
      <c r="QUV586" s="5"/>
      <c r="QUW586" s="5"/>
      <c r="QUX586" s="5"/>
      <c r="QUY586" s="5"/>
      <c r="QUZ586" s="5"/>
      <c r="QVA586" s="5"/>
      <c r="QVB586" s="5"/>
      <c r="QVC586" s="5"/>
      <c r="QVD586" s="5"/>
      <c r="QVE586" s="5"/>
      <c r="QVF586" s="5"/>
      <c r="QVG586" s="5"/>
      <c r="QVH586" s="5"/>
      <c r="QVI586" s="5"/>
      <c r="QVJ586" s="5"/>
      <c r="QVK586" s="5"/>
      <c r="QVL586" s="5"/>
      <c r="QVM586" s="5"/>
      <c r="QVN586" s="5"/>
      <c r="QVO586" s="5"/>
      <c r="QVP586" s="5"/>
      <c r="QVQ586" s="5"/>
      <c r="QVR586" s="5"/>
      <c r="QVS586" s="5"/>
      <c r="QVT586" s="5"/>
      <c r="QVU586" s="5"/>
      <c r="QVV586" s="5"/>
      <c r="QVW586" s="5"/>
      <c r="QVX586" s="5"/>
      <c r="QVY586" s="5"/>
      <c r="QVZ586" s="5"/>
      <c r="QWA586" s="5"/>
      <c r="QWB586" s="5"/>
      <c r="QWC586" s="5"/>
      <c r="QWD586" s="5"/>
      <c r="QWE586" s="5"/>
      <c r="QWF586" s="5"/>
      <c r="QWG586" s="5"/>
      <c r="QWH586" s="5"/>
      <c r="QWI586" s="5"/>
      <c r="QWJ586" s="5"/>
      <c r="QWK586" s="5"/>
      <c r="QWL586" s="5"/>
      <c r="QWM586" s="5"/>
      <c r="QWN586" s="5"/>
      <c r="QWO586" s="5"/>
      <c r="QWP586" s="5"/>
      <c r="QWQ586" s="5"/>
      <c r="QWR586" s="5"/>
      <c r="QWS586" s="5"/>
      <c r="QWT586" s="5"/>
      <c r="QWU586" s="5"/>
      <c r="QWV586" s="5"/>
      <c r="QWW586" s="5"/>
      <c r="QWX586" s="5"/>
      <c r="QWY586" s="5"/>
      <c r="QWZ586" s="5"/>
      <c r="QXA586" s="5"/>
      <c r="QXB586" s="5"/>
      <c r="QXC586" s="5"/>
      <c r="QXD586" s="5"/>
      <c r="QXE586" s="5"/>
      <c r="QXF586" s="5"/>
      <c r="QXG586" s="5"/>
      <c r="QXH586" s="5"/>
      <c r="QXI586" s="5"/>
      <c r="QXJ586" s="5"/>
      <c r="QXK586" s="5"/>
      <c r="QXL586" s="5"/>
      <c r="QXM586" s="5"/>
      <c r="QXN586" s="5"/>
      <c r="QXO586" s="5"/>
      <c r="QXP586" s="5"/>
      <c r="QXQ586" s="5"/>
      <c r="QXR586" s="5"/>
      <c r="QXS586" s="5"/>
      <c r="QXT586" s="5"/>
      <c r="QXU586" s="5"/>
      <c r="QXV586" s="5"/>
      <c r="QXW586" s="5"/>
      <c r="QXX586" s="5"/>
      <c r="QXY586" s="5"/>
      <c r="QXZ586" s="5"/>
      <c r="QYA586" s="5"/>
      <c r="QYB586" s="5"/>
      <c r="QYC586" s="5"/>
      <c r="QYD586" s="5"/>
      <c r="QYE586" s="5"/>
      <c r="QYF586" s="5"/>
      <c r="QYG586" s="5"/>
      <c r="QYH586" s="5"/>
      <c r="QYI586" s="5"/>
      <c r="QYJ586" s="5"/>
      <c r="QYK586" s="5"/>
      <c r="QYL586" s="5"/>
      <c r="QYM586" s="5"/>
      <c r="QYN586" s="5"/>
      <c r="QYO586" s="5"/>
      <c r="QYP586" s="5"/>
      <c r="QYQ586" s="5"/>
      <c r="QYR586" s="5"/>
      <c r="QYS586" s="5"/>
      <c r="QYT586" s="5"/>
      <c r="QYU586" s="5"/>
      <c r="QYV586" s="5"/>
      <c r="QYW586" s="5"/>
      <c r="QYX586" s="5"/>
      <c r="QYY586" s="5"/>
      <c r="QYZ586" s="5"/>
      <c r="QZA586" s="5"/>
      <c r="QZB586" s="5"/>
      <c r="QZC586" s="5"/>
      <c r="QZD586" s="5"/>
      <c r="QZE586" s="5"/>
      <c r="QZF586" s="5"/>
      <c r="QZG586" s="5"/>
      <c r="QZH586" s="5"/>
      <c r="QZI586" s="5"/>
      <c r="QZJ586" s="5"/>
      <c r="QZK586" s="5"/>
      <c r="QZL586" s="5"/>
      <c r="QZM586" s="5"/>
      <c r="QZN586" s="5"/>
      <c r="QZO586" s="5"/>
      <c r="QZP586" s="5"/>
      <c r="QZQ586" s="5"/>
      <c r="QZR586" s="5"/>
      <c r="QZS586" s="5"/>
      <c r="QZT586" s="5"/>
      <c r="QZU586" s="5"/>
      <c r="QZV586" s="5"/>
      <c r="QZW586" s="5"/>
      <c r="QZX586" s="5"/>
      <c r="QZY586" s="5"/>
      <c r="QZZ586" s="5"/>
      <c r="RAA586" s="5"/>
      <c r="RAB586" s="5"/>
      <c r="RAC586" s="5"/>
      <c r="RAD586" s="5"/>
      <c r="RAE586" s="5"/>
      <c r="RAF586" s="5"/>
      <c r="RAG586" s="5"/>
      <c r="RAH586" s="5"/>
      <c r="RAI586" s="5"/>
      <c r="RAJ586" s="5"/>
      <c r="RAK586" s="5"/>
      <c r="RAL586" s="5"/>
      <c r="RAM586" s="5"/>
      <c r="RAN586" s="5"/>
      <c r="RAO586" s="5"/>
      <c r="RAP586" s="5"/>
      <c r="RAQ586" s="5"/>
      <c r="RAR586" s="5"/>
      <c r="RAS586" s="5"/>
      <c r="RAT586" s="5"/>
      <c r="RAU586" s="5"/>
      <c r="RAV586" s="5"/>
      <c r="RAW586" s="5"/>
      <c r="RAX586" s="5"/>
      <c r="RAY586" s="5"/>
      <c r="RAZ586" s="5"/>
      <c r="RBA586" s="5"/>
      <c r="RBB586" s="5"/>
      <c r="RBC586" s="5"/>
      <c r="RBD586" s="5"/>
      <c r="RBE586" s="5"/>
      <c r="RBF586" s="5"/>
      <c r="RBG586" s="5"/>
      <c r="RBH586" s="5"/>
      <c r="RBI586" s="5"/>
      <c r="RBJ586" s="5"/>
      <c r="RBK586" s="5"/>
      <c r="RBL586" s="5"/>
      <c r="RBM586" s="5"/>
      <c r="RBN586" s="5"/>
      <c r="RBO586" s="5"/>
      <c r="RBP586" s="5"/>
      <c r="RBQ586" s="5"/>
      <c r="RBR586" s="5"/>
      <c r="RBS586" s="5"/>
      <c r="RBT586" s="5"/>
      <c r="RBU586" s="5"/>
      <c r="RBV586" s="5"/>
      <c r="RBW586" s="5"/>
      <c r="RBX586" s="5"/>
      <c r="RBY586" s="5"/>
      <c r="RBZ586" s="5"/>
      <c r="RCA586" s="5"/>
      <c r="RCB586" s="5"/>
      <c r="RCC586" s="5"/>
      <c r="RCD586" s="5"/>
      <c r="RCE586" s="5"/>
      <c r="RCF586" s="5"/>
      <c r="RCG586" s="5"/>
      <c r="RCH586" s="5"/>
      <c r="RCI586" s="5"/>
      <c r="RCJ586" s="5"/>
      <c r="RCK586" s="5"/>
      <c r="RCL586" s="5"/>
      <c r="RCM586" s="5"/>
      <c r="RCN586" s="5"/>
      <c r="RCO586" s="5"/>
      <c r="RCP586" s="5"/>
      <c r="RCQ586" s="5"/>
      <c r="RCR586" s="5"/>
      <c r="RCS586" s="5"/>
      <c r="RCT586" s="5"/>
      <c r="RCU586" s="5"/>
      <c r="RCV586" s="5"/>
      <c r="RCW586" s="5"/>
      <c r="RCX586" s="5"/>
      <c r="RCY586" s="5"/>
      <c r="RCZ586" s="5"/>
      <c r="RDA586" s="5"/>
      <c r="RDB586" s="5"/>
      <c r="RDC586" s="5"/>
      <c r="RDD586" s="5"/>
      <c r="RDE586" s="5"/>
      <c r="RDF586" s="5"/>
      <c r="RDG586" s="5"/>
      <c r="RDH586" s="5"/>
      <c r="RDI586" s="5"/>
      <c r="RDJ586" s="5"/>
      <c r="RDK586" s="5"/>
      <c r="RDL586" s="5"/>
      <c r="RDM586" s="5"/>
      <c r="RDN586" s="5"/>
      <c r="RDO586" s="5"/>
      <c r="RDP586" s="5"/>
      <c r="RDQ586" s="5"/>
      <c r="RDR586" s="5"/>
      <c r="RDS586" s="5"/>
      <c r="RDT586" s="5"/>
      <c r="RDU586" s="5"/>
      <c r="RDV586" s="5"/>
      <c r="RDW586" s="5"/>
      <c r="RDX586" s="5"/>
      <c r="RDY586" s="5"/>
      <c r="RDZ586" s="5"/>
      <c r="REA586" s="5"/>
      <c r="REB586" s="5"/>
      <c r="REC586" s="5"/>
      <c r="RED586" s="5"/>
      <c r="REE586" s="5"/>
      <c r="REF586" s="5"/>
      <c r="REG586" s="5"/>
      <c r="REH586" s="5"/>
      <c r="REI586" s="5"/>
      <c r="REJ586" s="5"/>
      <c r="REK586" s="5"/>
      <c r="REL586" s="5"/>
      <c r="REM586" s="5"/>
      <c r="REN586" s="5"/>
      <c r="REO586" s="5"/>
      <c r="REP586" s="5"/>
      <c r="REQ586" s="5"/>
      <c r="RER586" s="5"/>
      <c r="RES586" s="5"/>
      <c r="RET586" s="5"/>
      <c r="REU586" s="5"/>
      <c r="REV586" s="5"/>
      <c r="REW586" s="5"/>
      <c r="REX586" s="5"/>
      <c r="REY586" s="5"/>
      <c r="REZ586" s="5"/>
      <c r="RFA586" s="5"/>
      <c r="RFB586" s="5"/>
      <c r="RFC586" s="5"/>
      <c r="RFD586" s="5"/>
      <c r="RFE586" s="5"/>
      <c r="RFF586" s="5"/>
      <c r="RFG586" s="5"/>
      <c r="RFH586" s="5"/>
      <c r="RFI586" s="5"/>
      <c r="RFJ586" s="5"/>
      <c r="RFK586" s="5"/>
      <c r="RFL586" s="5"/>
      <c r="RFM586" s="5"/>
      <c r="RFN586" s="5"/>
      <c r="RFO586" s="5"/>
      <c r="RFP586" s="5"/>
      <c r="RFQ586" s="5"/>
      <c r="RFR586" s="5"/>
      <c r="RFS586" s="5"/>
      <c r="RFT586" s="5"/>
      <c r="RFU586" s="5"/>
      <c r="RFV586" s="5"/>
      <c r="RFW586" s="5"/>
      <c r="RFX586" s="5"/>
      <c r="RFY586" s="5"/>
      <c r="RFZ586" s="5"/>
      <c r="RGA586" s="5"/>
      <c r="RGB586" s="5"/>
      <c r="RGC586" s="5"/>
      <c r="RGD586" s="5"/>
      <c r="RGE586" s="5"/>
      <c r="RGF586" s="5"/>
      <c r="RGG586" s="5"/>
      <c r="RGH586" s="5"/>
      <c r="RGI586" s="5"/>
      <c r="RGJ586" s="5"/>
      <c r="RGK586" s="5"/>
      <c r="RGL586" s="5"/>
      <c r="RGM586" s="5"/>
      <c r="RGN586" s="5"/>
      <c r="RGO586" s="5"/>
      <c r="RGP586" s="5"/>
      <c r="RGQ586" s="5"/>
      <c r="RGR586" s="5"/>
      <c r="RGS586" s="5"/>
      <c r="RGT586" s="5"/>
      <c r="RGU586" s="5"/>
      <c r="RGV586" s="5"/>
      <c r="RGW586" s="5"/>
      <c r="RGX586" s="5"/>
      <c r="RGY586" s="5"/>
      <c r="RGZ586" s="5"/>
      <c r="RHA586" s="5"/>
      <c r="RHB586" s="5"/>
      <c r="RHC586" s="5"/>
      <c r="RHD586" s="5"/>
      <c r="RHE586" s="5"/>
      <c r="RHF586" s="5"/>
      <c r="RHG586" s="5"/>
      <c r="RHH586" s="5"/>
      <c r="RHI586" s="5"/>
      <c r="RHJ586" s="5"/>
      <c r="RHK586" s="5"/>
      <c r="RHL586" s="5"/>
      <c r="RHM586" s="5"/>
      <c r="RHN586" s="5"/>
      <c r="RHO586" s="5"/>
      <c r="RHP586" s="5"/>
      <c r="RHQ586" s="5"/>
      <c r="RHR586" s="5"/>
      <c r="RHS586" s="5"/>
      <c r="RHT586" s="5"/>
      <c r="RHU586" s="5"/>
      <c r="RHV586" s="5"/>
      <c r="RHW586" s="5"/>
      <c r="RHX586" s="5"/>
      <c r="RHY586" s="5"/>
      <c r="RHZ586" s="5"/>
      <c r="RIA586" s="5"/>
      <c r="RIB586" s="5"/>
      <c r="RIC586" s="5"/>
      <c r="RID586" s="5"/>
      <c r="RIE586" s="5"/>
      <c r="RIF586" s="5"/>
      <c r="RIG586" s="5"/>
      <c r="RIH586" s="5"/>
      <c r="RII586" s="5"/>
      <c r="RIJ586" s="5"/>
      <c r="RIK586" s="5"/>
      <c r="RIL586" s="5"/>
      <c r="RIM586" s="5"/>
      <c r="RIN586" s="5"/>
      <c r="RIO586" s="5"/>
      <c r="RIP586" s="5"/>
      <c r="RIQ586" s="5"/>
      <c r="RIR586" s="5"/>
      <c r="RIS586" s="5"/>
      <c r="RIT586" s="5"/>
      <c r="RIU586" s="5"/>
      <c r="RIV586" s="5"/>
      <c r="RIW586" s="5"/>
      <c r="RIX586" s="5"/>
      <c r="RIY586" s="5"/>
      <c r="RIZ586" s="5"/>
      <c r="RJA586" s="5"/>
      <c r="RJB586" s="5"/>
      <c r="RJC586" s="5"/>
      <c r="RJD586" s="5"/>
      <c r="RJE586" s="5"/>
      <c r="RJF586" s="5"/>
      <c r="RJG586" s="5"/>
      <c r="RJH586" s="5"/>
      <c r="RJI586" s="5"/>
      <c r="RJJ586" s="5"/>
      <c r="RJK586" s="5"/>
      <c r="RJL586" s="5"/>
      <c r="RJM586" s="5"/>
      <c r="RJN586" s="5"/>
      <c r="RJO586" s="5"/>
      <c r="RJP586" s="5"/>
      <c r="RJQ586" s="5"/>
      <c r="RJR586" s="5"/>
      <c r="RJS586" s="5"/>
      <c r="RJT586" s="5"/>
      <c r="RJU586" s="5"/>
      <c r="RJV586" s="5"/>
      <c r="RJW586" s="5"/>
      <c r="RJX586" s="5"/>
      <c r="RJY586" s="5"/>
      <c r="RJZ586" s="5"/>
      <c r="RKA586" s="5"/>
      <c r="RKB586" s="5"/>
      <c r="RKC586" s="5"/>
      <c r="RKD586" s="5"/>
      <c r="RKE586" s="5"/>
      <c r="RKF586" s="5"/>
      <c r="RKG586" s="5"/>
      <c r="RKH586" s="5"/>
      <c r="RKI586" s="5"/>
      <c r="RKJ586" s="5"/>
      <c r="RKK586" s="5"/>
      <c r="RKL586" s="5"/>
      <c r="RKM586" s="5"/>
      <c r="RKN586" s="5"/>
      <c r="RKO586" s="5"/>
      <c r="RKP586" s="5"/>
      <c r="RKQ586" s="5"/>
      <c r="RKR586" s="5"/>
      <c r="RKS586" s="5"/>
      <c r="RKT586" s="5"/>
      <c r="RKU586" s="5"/>
      <c r="RKV586" s="5"/>
      <c r="RKW586" s="5"/>
      <c r="RKX586" s="5"/>
      <c r="RKY586" s="5"/>
      <c r="RKZ586" s="5"/>
      <c r="RLA586" s="5"/>
      <c r="RLB586" s="5"/>
      <c r="RLC586" s="5"/>
      <c r="RLD586" s="5"/>
      <c r="RLE586" s="5"/>
      <c r="RLF586" s="5"/>
      <c r="RLG586" s="5"/>
      <c r="RLH586" s="5"/>
      <c r="RLI586" s="5"/>
      <c r="RLJ586" s="5"/>
      <c r="RLK586" s="5"/>
      <c r="RLL586" s="5"/>
      <c r="RLM586" s="5"/>
      <c r="RLN586" s="5"/>
      <c r="RLO586" s="5"/>
      <c r="RLP586" s="5"/>
      <c r="RLQ586" s="5"/>
      <c r="RLR586" s="5"/>
      <c r="RLS586" s="5"/>
      <c r="RLT586" s="5"/>
      <c r="RLU586" s="5"/>
      <c r="RLV586" s="5"/>
      <c r="RLW586" s="5"/>
      <c r="RLX586" s="5"/>
      <c r="RLY586" s="5"/>
      <c r="RLZ586" s="5"/>
      <c r="RMA586" s="5"/>
      <c r="RMB586" s="5"/>
      <c r="RMC586" s="5"/>
      <c r="RMD586" s="5"/>
      <c r="RME586" s="5"/>
      <c r="RMF586" s="5"/>
      <c r="RMG586" s="5"/>
      <c r="RMH586" s="5"/>
      <c r="RMI586" s="5"/>
      <c r="RMJ586" s="5"/>
      <c r="RMK586" s="5"/>
      <c r="RML586" s="5"/>
      <c r="RMM586" s="5"/>
      <c r="RMN586" s="5"/>
      <c r="RMO586" s="5"/>
      <c r="RMP586" s="5"/>
      <c r="RMQ586" s="5"/>
      <c r="RMR586" s="5"/>
      <c r="RMS586" s="5"/>
      <c r="RMT586" s="5"/>
      <c r="RMU586" s="5"/>
      <c r="RMV586" s="5"/>
      <c r="RMW586" s="5"/>
      <c r="RMX586" s="5"/>
      <c r="RMY586" s="5"/>
      <c r="RMZ586" s="5"/>
      <c r="RNA586" s="5"/>
      <c r="RNB586" s="5"/>
      <c r="RNC586" s="5"/>
      <c r="RND586" s="5"/>
      <c r="RNE586" s="5"/>
      <c r="RNF586" s="5"/>
      <c r="RNG586" s="5"/>
      <c r="RNH586" s="5"/>
      <c r="RNI586" s="5"/>
      <c r="RNJ586" s="5"/>
      <c r="RNK586" s="5"/>
      <c r="RNL586" s="5"/>
      <c r="RNM586" s="5"/>
      <c r="RNN586" s="5"/>
      <c r="RNO586" s="5"/>
      <c r="RNP586" s="5"/>
      <c r="RNQ586" s="5"/>
      <c r="RNR586" s="5"/>
      <c r="RNS586" s="5"/>
      <c r="RNT586" s="5"/>
      <c r="RNU586" s="5"/>
      <c r="RNV586" s="5"/>
      <c r="RNW586" s="5"/>
      <c r="RNX586" s="5"/>
      <c r="RNY586" s="5"/>
      <c r="RNZ586" s="5"/>
      <c r="ROA586" s="5"/>
      <c r="ROB586" s="5"/>
      <c r="ROC586" s="5"/>
      <c r="ROD586" s="5"/>
      <c r="ROE586" s="5"/>
      <c r="ROF586" s="5"/>
      <c r="ROG586" s="5"/>
      <c r="ROH586" s="5"/>
      <c r="ROI586" s="5"/>
      <c r="ROJ586" s="5"/>
      <c r="ROK586" s="5"/>
      <c r="ROL586" s="5"/>
      <c r="ROM586" s="5"/>
      <c r="RON586" s="5"/>
      <c r="ROO586" s="5"/>
      <c r="ROP586" s="5"/>
      <c r="ROQ586" s="5"/>
      <c r="ROR586" s="5"/>
      <c r="ROS586" s="5"/>
      <c r="ROT586" s="5"/>
      <c r="ROU586" s="5"/>
      <c r="ROV586" s="5"/>
      <c r="ROW586" s="5"/>
      <c r="ROX586" s="5"/>
      <c r="ROY586" s="5"/>
      <c r="ROZ586" s="5"/>
      <c r="RPA586" s="5"/>
      <c r="RPB586" s="5"/>
      <c r="RPC586" s="5"/>
      <c r="RPD586" s="5"/>
      <c r="RPE586" s="5"/>
      <c r="RPF586" s="5"/>
      <c r="RPG586" s="5"/>
      <c r="RPH586" s="5"/>
      <c r="RPI586" s="5"/>
      <c r="RPJ586" s="5"/>
      <c r="RPK586" s="5"/>
      <c r="RPL586" s="5"/>
      <c r="RPM586" s="5"/>
      <c r="RPN586" s="5"/>
      <c r="RPO586" s="5"/>
      <c r="RPP586" s="5"/>
      <c r="RPQ586" s="5"/>
      <c r="RPR586" s="5"/>
      <c r="RPS586" s="5"/>
      <c r="RPT586" s="5"/>
      <c r="RPU586" s="5"/>
      <c r="RPV586" s="5"/>
      <c r="RPW586" s="5"/>
      <c r="RPX586" s="5"/>
      <c r="RPY586" s="5"/>
      <c r="RPZ586" s="5"/>
      <c r="RQA586" s="5"/>
      <c r="RQB586" s="5"/>
      <c r="RQC586" s="5"/>
      <c r="RQD586" s="5"/>
      <c r="RQE586" s="5"/>
      <c r="RQF586" s="5"/>
      <c r="RQG586" s="5"/>
      <c r="RQH586" s="5"/>
      <c r="RQI586" s="5"/>
      <c r="RQJ586" s="5"/>
      <c r="RQK586" s="5"/>
      <c r="RQL586" s="5"/>
      <c r="RQM586" s="5"/>
      <c r="RQN586" s="5"/>
      <c r="RQO586" s="5"/>
      <c r="RQP586" s="5"/>
      <c r="RQQ586" s="5"/>
      <c r="RQR586" s="5"/>
      <c r="RQS586" s="5"/>
      <c r="RQT586" s="5"/>
      <c r="RQU586" s="5"/>
      <c r="RQV586" s="5"/>
      <c r="RQW586" s="5"/>
      <c r="RQX586" s="5"/>
      <c r="RQY586" s="5"/>
      <c r="RQZ586" s="5"/>
      <c r="RRA586" s="5"/>
      <c r="RRB586" s="5"/>
      <c r="RRC586" s="5"/>
      <c r="RRD586" s="5"/>
      <c r="RRE586" s="5"/>
      <c r="RRF586" s="5"/>
      <c r="RRG586" s="5"/>
      <c r="RRH586" s="5"/>
      <c r="RRI586" s="5"/>
      <c r="RRJ586" s="5"/>
      <c r="RRK586" s="5"/>
      <c r="RRL586" s="5"/>
      <c r="RRM586" s="5"/>
      <c r="RRN586" s="5"/>
      <c r="RRO586" s="5"/>
      <c r="RRP586" s="5"/>
      <c r="RRQ586" s="5"/>
      <c r="RRR586" s="5"/>
      <c r="RRS586" s="5"/>
      <c r="RRT586" s="5"/>
      <c r="RRU586" s="5"/>
      <c r="RRV586" s="5"/>
      <c r="RRW586" s="5"/>
      <c r="RRX586" s="5"/>
      <c r="RRY586" s="5"/>
      <c r="RRZ586" s="5"/>
      <c r="RSA586" s="5"/>
      <c r="RSB586" s="5"/>
      <c r="RSC586" s="5"/>
      <c r="RSD586" s="5"/>
      <c r="RSE586" s="5"/>
      <c r="RSF586" s="5"/>
      <c r="RSG586" s="5"/>
      <c r="RSH586" s="5"/>
      <c r="RSI586" s="5"/>
      <c r="RSJ586" s="5"/>
      <c r="RSK586" s="5"/>
      <c r="RSL586" s="5"/>
      <c r="RSM586" s="5"/>
      <c r="RSN586" s="5"/>
      <c r="RSO586" s="5"/>
      <c r="RSP586" s="5"/>
      <c r="RSQ586" s="5"/>
      <c r="RSR586" s="5"/>
      <c r="RSS586" s="5"/>
      <c r="RST586" s="5"/>
      <c r="RSU586" s="5"/>
      <c r="RSV586" s="5"/>
      <c r="RSW586" s="5"/>
      <c r="RSX586" s="5"/>
      <c r="RSY586" s="5"/>
      <c r="RSZ586" s="5"/>
      <c r="RTA586" s="5"/>
      <c r="RTB586" s="5"/>
      <c r="RTC586" s="5"/>
      <c r="RTD586" s="5"/>
      <c r="RTE586" s="5"/>
      <c r="RTF586" s="5"/>
      <c r="RTG586" s="5"/>
      <c r="RTH586" s="5"/>
      <c r="RTI586" s="5"/>
      <c r="RTJ586" s="5"/>
      <c r="RTK586" s="5"/>
      <c r="RTL586" s="5"/>
      <c r="RTM586" s="5"/>
      <c r="RTN586" s="5"/>
      <c r="RTO586" s="5"/>
      <c r="RTP586" s="5"/>
      <c r="RTQ586" s="5"/>
      <c r="RTR586" s="5"/>
      <c r="RTS586" s="5"/>
      <c r="RTT586" s="5"/>
      <c r="RTU586" s="5"/>
      <c r="RTV586" s="5"/>
      <c r="RTW586" s="5"/>
      <c r="RTX586" s="5"/>
      <c r="RTY586" s="5"/>
      <c r="RTZ586" s="5"/>
      <c r="RUA586" s="5"/>
      <c r="RUB586" s="5"/>
      <c r="RUC586" s="5"/>
      <c r="RUD586" s="5"/>
      <c r="RUE586" s="5"/>
      <c r="RUF586" s="5"/>
      <c r="RUG586" s="5"/>
      <c r="RUH586" s="5"/>
      <c r="RUI586" s="5"/>
      <c r="RUJ586" s="5"/>
      <c r="RUK586" s="5"/>
      <c r="RUL586" s="5"/>
      <c r="RUM586" s="5"/>
      <c r="RUN586" s="5"/>
      <c r="RUO586" s="5"/>
      <c r="RUP586" s="5"/>
      <c r="RUQ586" s="5"/>
      <c r="RUR586" s="5"/>
      <c r="RUS586" s="5"/>
      <c r="RUT586" s="5"/>
      <c r="RUU586" s="5"/>
      <c r="RUV586" s="5"/>
      <c r="RUW586" s="5"/>
      <c r="RUX586" s="5"/>
      <c r="RUY586" s="5"/>
      <c r="RUZ586" s="5"/>
      <c r="RVA586" s="5"/>
      <c r="RVB586" s="5"/>
      <c r="RVC586" s="5"/>
      <c r="RVD586" s="5"/>
      <c r="RVE586" s="5"/>
      <c r="RVF586" s="5"/>
      <c r="RVG586" s="5"/>
      <c r="RVH586" s="5"/>
      <c r="RVI586" s="5"/>
      <c r="RVJ586" s="5"/>
      <c r="RVK586" s="5"/>
      <c r="RVL586" s="5"/>
      <c r="RVM586" s="5"/>
      <c r="RVN586" s="5"/>
      <c r="RVO586" s="5"/>
      <c r="RVP586" s="5"/>
      <c r="RVQ586" s="5"/>
      <c r="RVR586" s="5"/>
      <c r="RVS586" s="5"/>
      <c r="RVT586" s="5"/>
      <c r="RVU586" s="5"/>
      <c r="RVV586" s="5"/>
      <c r="RVW586" s="5"/>
      <c r="RVX586" s="5"/>
      <c r="RVY586" s="5"/>
      <c r="RVZ586" s="5"/>
      <c r="RWA586" s="5"/>
      <c r="RWB586" s="5"/>
      <c r="RWC586" s="5"/>
      <c r="RWD586" s="5"/>
      <c r="RWE586" s="5"/>
      <c r="RWF586" s="5"/>
      <c r="RWG586" s="5"/>
      <c r="RWH586" s="5"/>
      <c r="RWI586" s="5"/>
      <c r="RWJ586" s="5"/>
      <c r="RWK586" s="5"/>
      <c r="RWL586" s="5"/>
      <c r="RWM586" s="5"/>
      <c r="RWN586" s="5"/>
      <c r="RWO586" s="5"/>
      <c r="RWP586" s="5"/>
      <c r="RWQ586" s="5"/>
      <c r="RWR586" s="5"/>
      <c r="RWS586" s="5"/>
      <c r="RWT586" s="5"/>
      <c r="RWU586" s="5"/>
      <c r="RWV586" s="5"/>
      <c r="RWW586" s="5"/>
      <c r="RWX586" s="5"/>
      <c r="RWY586" s="5"/>
      <c r="RWZ586" s="5"/>
      <c r="RXA586" s="5"/>
      <c r="RXB586" s="5"/>
      <c r="RXC586" s="5"/>
      <c r="RXD586" s="5"/>
      <c r="RXE586" s="5"/>
      <c r="RXF586" s="5"/>
      <c r="RXG586" s="5"/>
      <c r="RXH586" s="5"/>
      <c r="RXI586" s="5"/>
      <c r="RXJ586" s="5"/>
      <c r="RXK586" s="5"/>
      <c r="RXL586" s="5"/>
      <c r="RXM586" s="5"/>
      <c r="RXN586" s="5"/>
      <c r="RXO586" s="5"/>
      <c r="RXP586" s="5"/>
      <c r="RXQ586" s="5"/>
      <c r="RXR586" s="5"/>
      <c r="RXS586" s="5"/>
      <c r="RXT586" s="5"/>
      <c r="RXU586" s="5"/>
      <c r="RXV586" s="5"/>
      <c r="RXW586" s="5"/>
      <c r="RXX586" s="5"/>
      <c r="RXY586" s="5"/>
      <c r="RXZ586" s="5"/>
      <c r="RYA586" s="5"/>
      <c r="RYB586" s="5"/>
      <c r="RYC586" s="5"/>
      <c r="RYD586" s="5"/>
      <c r="RYE586" s="5"/>
      <c r="RYF586" s="5"/>
      <c r="RYG586" s="5"/>
      <c r="RYH586" s="5"/>
      <c r="RYI586" s="5"/>
      <c r="RYJ586" s="5"/>
      <c r="RYK586" s="5"/>
      <c r="RYL586" s="5"/>
      <c r="RYM586" s="5"/>
      <c r="RYN586" s="5"/>
      <c r="RYO586" s="5"/>
      <c r="RYP586" s="5"/>
      <c r="RYQ586" s="5"/>
      <c r="RYR586" s="5"/>
      <c r="RYS586" s="5"/>
      <c r="RYT586" s="5"/>
      <c r="RYU586" s="5"/>
      <c r="RYV586" s="5"/>
      <c r="RYW586" s="5"/>
      <c r="RYX586" s="5"/>
      <c r="RYY586" s="5"/>
      <c r="RYZ586" s="5"/>
      <c r="RZA586" s="5"/>
      <c r="RZB586" s="5"/>
      <c r="RZC586" s="5"/>
      <c r="RZD586" s="5"/>
      <c r="RZE586" s="5"/>
      <c r="RZF586" s="5"/>
      <c r="RZG586" s="5"/>
      <c r="RZH586" s="5"/>
      <c r="RZI586" s="5"/>
      <c r="RZJ586" s="5"/>
      <c r="RZK586" s="5"/>
      <c r="RZL586" s="5"/>
      <c r="RZM586" s="5"/>
      <c r="RZN586" s="5"/>
      <c r="RZO586" s="5"/>
      <c r="RZP586" s="5"/>
      <c r="RZQ586" s="5"/>
      <c r="RZR586" s="5"/>
      <c r="RZS586" s="5"/>
      <c r="RZT586" s="5"/>
      <c r="RZU586" s="5"/>
      <c r="RZV586" s="5"/>
      <c r="RZW586" s="5"/>
      <c r="RZX586" s="5"/>
      <c r="RZY586" s="5"/>
      <c r="RZZ586" s="5"/>
      <c r="SAA586" s="5"/>
      <c r="SAB586" s="5"/>
      <c r="SAC586" s="5"/>
      <c r="SAD586" s="5"/>
      <c r="SAE586" s="5"/>
      <c r="SAF586" s="5"/>
      <c r="SAG586" s="5"/>
      <c r="SAH586" s="5"/>
      <c r="SAI586" s="5"/>
      <c r="SAJ586" s="5"/>
      <c r="SAK586" s="5"/>
      <c r="SAL586" s="5"/>
      <c r="SAM586" s="5"/>
      <c r="SAN586" s="5"/>
      <c r="SAO586" s="5"/>
      <c r="SAP586" s="5"/>
      <c r="SAQ586" s="5"/>
      <c r="SAR586" s="5"/>
      <c r="SAS586" s="5"/>
      <c r="SAT586" s="5"/>
      <c r="SAU586" s="5"/>
      <c r="SAV586" s="5"/>
      <c r="SAW586" s="5"/>
      <c r="SAX586" s="5"/>
      <c r="SAY586" s="5"/>
      <c r="SAZ586" s="5"/>
      <c r="SBA586" s="5"/>
      <c r="SBB586" s="5"/>
      <c r="SBC586" s="5"/>
      <c r="SBD586" s="5"/>
      <c r="SBE586" s="5"/>
      <c r="SBF586" s="5"/>
      <c r="SBG586" s="5"/>
      <c r="SBH586" s="5"/>
      <c r="SBI586" s="5"/>
      <c r="SBJ586" s="5"/>
      <c r="SBK586" s="5"/>
      <c r="SBL586" s="5"/>
      <c r="SBM586" s="5"/>
      <c r="SBN586" s="5"/>
      <c r="SBO586" s="5"/>
      <c r="SBP586" s="5"/>
      <c r="SBQ586" s="5"/>
      <c r="SBR586" s="5"/>
      <c r="SBS586" s="5"/>
      <c r="SBT586" s="5"/>
      <c r="SBU586" s="5"/>
      <c r="SBV586" s="5"/>
      <c r="SBW586" s="5"/>
      <c r="SBX586" s="5"/>
      <c r="SBY586" s="5"/>
      <c r="SBZ586" s="5"/>
      <c r="SCA586" s="5"/>
      <c r="SCB586" s="5"/>
      <c r="SCC586" s="5"/>
      <c r="SCD586" s="5"/>
      <c r="SCE586" s="5"/>
      <c r="SCF586" s="5"/>
      <c r="SCG586" s="5"/>
      <c r="SCH586" s="5"/>
      <c r="SCI586" s="5"/>
      <c r="SCJ586" s="5"/>
      <c r="SCK586" s="5"/>
      <c r="SCL586" s="5"/>
      <c r="SCM586" s="5"/>
      <c r="SCN586" s="5"/>
      <c r="SCO586" s="5"/>
      <c r="SCP586" s="5"/>
      <c r="SCQ586" s="5"/>
      <c r="SCR586" s="5"/>
      <c r="SCS586" s="5"/>
      <c r="SCT586" s="5"/>
      <c r="SCU586" s="5"/>
      <c r="SCV586" s="5"/>
      <c r="SCW586" s="5"/>
      <c r="SCX586" s="5"/>
      <c r="SCY586" s="5"/>
      <c r="SCZ586" s="5"/>
      <c r="SDA586" s="5"/>
      <c r="SDB586" s="5"/>
      <c r="SDC586" s="5"/>
      <c r="SDD586" s="5"/>
      <c r="SDE586" s="5"/>
      <c r="SDF586" s="5"/>
      <c r="SDG586" s="5"/>
      <c r="SDH586" s="5"/>
      <c r="SDI586" s="5"/>
      <c r="SDJ586" s="5"/>
      <c r="SDK586" s="5"/>
      <c r="SDL586" s="5"/>
      <c r="SDM586" s="5"/>
      <c r="SDN586" s="5"/>
      <c r="SDO586" s="5"/>
      <c r="SDP586" s="5"/>
      <c r="SDQ586" s="5"/>
      <c r="SDR586" s="5"/>
      <c r="SDS586" s="5"/>
      <c r="SDT586" s="5"/>
      <c r="SDU586" s="5"/>
      <c r="SDV586" s="5"/>
      <c r="SDW586" s="5"/>
      <c r="SDX586" s="5"/>
      <c r="SDY586" s="5"/>
      <c r="SDZ586" s="5"/>
      <c r="SEA586" s="5"/>
      <c r="SEB586" s="5"/>
      <c r="SEC586" s="5"/>
      <c r="SED586" s="5"/>
      <c r="SEE586" s="5"/>
      <c r="SEF586" s="5"/>
      <c r="SEG586" s="5"/>
      <c r="SEH586" s="5"/>
      <c r="SEI586" s="5"/>
      <c r="SEJ586" s="5"/>
      <c r="SEK586" s="5"/>
      <c r="SEL586" s="5"/>
      <c r="SEM586" s="5"/>
      <c r="SEN586" s="5"/>
      <c r="SEO586" s="5"/>
      <c r="SEP586" s="5"/>
      <c r="SEQ586" s="5"/>
      <c r="SER586" s="5"/>
      <c r="SES586" s="5"/>
      <c r="SET586" s="5"/>
      <c r="SEU586" s="5"/>
      <c r="SEV586" s="5"/>
      <c r="SEW586" s="5"/>
      <c r="SEX586" s="5"/>
      <c r="SEY586" s="5"/>
      <c r="SEZ586" s="5"/>
      <c r="SFA586" s="5"/>
      <c r="SFB586" s="5"/>
      <c r="SFC586" s="5"/>
      <c r="SFD586" s="5"/>
      <c r="SFE586" s="5"/>
      <c r="SFF586" s="5"/>
      <c r="SFG586" s="5"/>
      <c r="SFH586" s="5"/>
      <c r="SFI586" s="5"/>
      <c r="SFJ586" s="5"/>
      <c r="SFK586" s="5"/>
      <c r="SFL586" s="5"/>
      <c r="SFM586" s="5"/>
      <c r="SFN586" s="5"/>
      <c r="SFO586" s="5"/>
      <c r="SFP586" s="5"/>
      <c r="SFQ586" s="5"/>
      <c r="SFR586" s="5"/>
      <c r="SFS586" s="5"/>
      <c r="SFT586" s="5"/>
      <c r="SFU586" s="5"/>
      <c r="SFV586" s="5"/>
      <c r="SFW586" s="5"/>
      <c r="SFX586" s="5"/>
      <c r="SFY586" s="5"/>
      <c r="SFZ586" s="5"/>
      <c r="SGA586" s="5"/>
      <c r="SGB586" s="5"/>
      <c r="SGC586" s="5"/>
      <c r="SGD586" s="5"/>
      <c r="SGE586" s="5"/>
      <c r="SGF586" s="5"/>
      <c r="SGG586" s="5"/>
      <c r="SGH586" s="5"/>
      <c r="SGI586" s="5"/>
      <c r="SGJ586" s="5"/>
      <c r="SGK586" s="5"/>
      <c r="SGL586" s="5"/>
      <c r="SGM586" s="5"/>
      <c r="SGN586" s="5"/>
      <c r="SGO586" s="5"/>
      <c r="SGP586" s="5"/>
      <c r="SGQ586" s="5"/>
      <c r="SGR586" s="5"/>
      <c r="SGS586" s="5"/>
      <c r="SGT586" s="5"/>
      <c r="SGU586" s="5"/>
      <c r="SGV586" s="5"/>
      <c r="SGW586" s="5"/>
      <c r="SGX586" s="5"/>
      <c r="SGY586" s="5"/>
      <c r="SGZ586" s="5"/>
      <c r="SHA586" s="5"/>
      <c r="SHB586" s="5"/>
      <c r="SHC586" s="5"/>
      <c r="SHD586" s="5"/>
      <c r="SHE586" s="5"/>
      <c r="SHF586" s="5"/>
      <c r="SHG586" s="5"/>
      <c r="SHH586" s="5"/>
      <c r="SHI586" s="5"/>
      <c r="SHJ586" s="5"/>
      <c r="SHK586" s="5"/>
      <c r="SHL586" s="5"/>
      <c r="SHM586" s="5"/>
      <c r="SHN586" s="5"/>
      <c r="SHO586" s="5"/>
      <c r="SHP586" s="5"/>
      <c r="SHQ586" s="5"/>
      <c r="SHR586" s="5"/>
      <c r="SHS586" s="5"/>
      <c r="SHT586" s="5"/>
      <c r="SHU586" s="5"/>
      <c r="SHV586" s="5"/>
      <c r="SHW586" s="5"/>
      <c r="SHX586" s="5"/>
      <c r="SHY586" s="5"/>
      <c r="SHZ586" s="5"/>
      <c r="SIA586" s="5"/>
      <c r="SIB586" s="5"/>
      <c r="SIC586" s="5"/>
      <c r="SID586" s="5"/>
      <c r="SIE586" s="5"/>
      <c r="SIF586" s="5"/>
      <c r="SIG586" s="5"/>
      <c r="SIH586" s="5"/>
      <c r="SII586" s="5"/>
      <c r="SIJ586" s="5"/>
      <c r="SIK586" s="5"/>
      <c r="SIL586" s="5"/>
      <c r="SIM586" s="5"/>
      <c r="SIN586" s="5"/>
      <c r="SIO586" s="5"/>
      <c r="SIP586" s="5"/>
      <c r="SIQ586" s="5"/>
      <c r="SIR586" s="5"/>
      <c r="SIS586" s="5"/>
      <c r="SIT586" s="5"/>
      <c r="SIU586" s="5"/>
      <c r="SIV586" s="5"/>
      <c r="SIW586" s="5"/>
      <c r="SIX586" s="5"/>
      <c r="SIY586" s="5"/>
      <c r="SIZ586" s="5"/>
      <c r="SJA586" s="5"/>
      <c r="SJB586" s="5"/>
      <c r="SJC586" s="5"/>
      <c r="SJD586" s="5"/>
      <c r="SJE586" s="5"/>
      <c r="SJF586" s="5"/>
      <c r="SJG586" s="5"/>
      <c r="SJH586" s="5"/>
      <c r="SJI586" s="5"/>
      <c r="SJJ586" s="5"/>
      <c r="SJK586" s="5"/>
      <c r="SJL586" s="5"/>
      <c r="SJM586" s="5"/>
      <c r="SJN586" s="5"/>
      <c r="SJO586" s="5"/>
      <c r="SJP586" s="5"/>
      <c r="SJQ586" s="5"/>
      <c r="SJR586" s="5"/>
      <c r="SJS586" s="5"/>
      <c r="SJT586" s="5"/>
      <c r="SJU586" s="5"/>
      <c r="SJV586" s="5"/>
      <c r="SJW586" s="5"/>
      <c r="SJX586" s="5"/>
      <c r="SJY586" s="5"/>
      <c r="SJZ586" s="5"/>
      <c r="SKA586" s="5"/>
      <c r="SKB586" s="5"/>
      <c r="SKC586" s="5"/>
      <c r="SKD586" s="5"/>
      <c r="SKE586" s="5"/>
      <c r="SKF586" s="5"/>
      <c r="SKG586" s="5"/>
      <c r="SKH586" s="5"/>
      <c r="SKI586" s="5"/>
      <c r="SKJ586" s="5"/>
      <c r="SKK586" s="5"/>
      <c r="SKL586" s="5"/>
      <c r="SKM586" s="5"/>
      <c r="SKN586" s="5"/>
      <c r="SKO586" s="5"/>
      <c r="SKP586" s="5"/>
      <c r="SKQ586" s="5"/>
      <c r="SKR586" s="5"/>
      <c r="SKS586" s="5"/>
      <c r="SKT586" s="5"/>
      <c r="SKU586" s="5"/>
      <c r="SKV586" s="5"/>
      <c r="SKW586" s="5"/>
      <c r="SKX586" s="5"/>
      <c r="SKY586" s="5"/>
      <c r="SKZ586" s="5"/>
      <c r="SLA586" s="5"/>
      <c r="SLB586" s="5"/>
      <c r="SLC586" s="5"/>
      <c r="SLD586" s="5"/>
      <c r="SLE586" s="5"/>
      <c r="SLF586" s="5"/>
      <c r="SLG586" s="5"/>
      <c r="SLH586" s="5"/>
      <c r="SLI586" s="5"/>
      <c r="SLJ586" s="5"/>
      <c r="SLK586" s="5"/>
      <c r="SLL586" s="5"/>
      <c r="SLM586" s="5"/>
      <c r="SLN586" s="5"/>
      <c r="SLO586" s="5"/>
      <c r="SLP586" s="5"/>
      <c r="SLQ586" s="5"/>
      <c r="SLR586" s="5"/>
      <c r="SLS586" s="5"/>
      <c r="SLT586" s="5"/>
      <c r="SLU586" s="5"/>
      <c r="SLV586" s="5"/>
      <c r="SLW586" s="5"/>
      <c r="SLX586" s="5"/>
      <c r="SLY586" s="5"/>
      <c r="SLZ586" s="5"/>
      <c r="SMA586" s="5"/>
      <c r="SMB586" s="5"/>
      <c r="SMC586" s="5"/>
      <c r="SMD586" s="5"/>
      <c r="SME586" s="5"/>
      <c r="SMF586" s="5"/>
      <c r="SMG586" s="5"/>
      <c r="SMH586" s="5"/>
      <c r="SMI586" s="5"/>
      <c r="SMJ586" s="5"/>
      <c r="SMK586" s="5"/>
      <c r="SML586" s="5"/>
      <c r="SMM586" s="5"/>
      <c r="SMN586" s="5"/>
      <c r="SMO586" s="5"/>
      <c r="SMP586" s="5"/>
      <c r="SMQ586" s="5"/>
      <c r="SMR586" s="5"/>
      <c r="SMS586" s="5"/>
      <c r="SMT586" s="5"/>
      <c r="SMU586" s="5"/>
      <c r="SMV586" s="5"/>
      <c r="SMW586" s="5"/>
      <c r="SMX586" s="5"/>
      <c r="SMY586" s="5"/>
      <c r="SMZ586" s="5"/>
      <c r="SNA586" s="5"/>
      <c r="SNB586" s="5"/>
      <c r="SNC586" s="5"/>
      <c r="SND586" s="5"/>
      <c r="SNE586" s="5"/>
      <c r="SNF586" s="5"/>
      <c r="SNG586" s="5"/>
      <c r="SNH586" s="5"/>
      <c r="SNI586" s="5"/>
      <c r="SNJ586" s="5"/>
      <c r="SNK586" s="5"/>
      <c r="SNL586" s="5"/>
      <c r="SNM586" s="5"/>
      <c r="SNN586" s="5"/>
      <c r="SNO586" s="5"/>
      <c r="SNP586" s="5"/>
      <c r="SNQ586" s="5"/>
      <c r="SNR586" s="5"/>
      <c r="SNS586" s="5"/>
      <c r="SNT586" s="5"/>
      <c r="SNU586" s="5"/>
      <c r="SNV586" s="5"/>
      <c r="SNW586" s="5"/>
      <c r="SNX586" s="5"/>
      <c r="SNY586" s="5"/>
      <c r="SNZ586" s="5"/>
      <c r="SOA586" s="5"/>
      <c r="SOB586" s="5"/>
      <c r="SOC586" s="5"/>
      <c r="SOD586" s="5"/>
      <c r="SOE586" s="5"/>
      <c r="SOF586" s="5"/>
      <c r="SOG586" s="5"/>
      <c r="SOH586" s="5"/>
      <c r="SOI586" s="5"/>
      <c r="SOJ586" s="5"/>
      <c r="SOK586" s="5"/>
      <c r="SOL586" s="5"/>
      <c r="SOM586" s="5"/>
      <c r="SON586" s="5"/>
      <c r="SOO586" s="5"/>
      <c r="SOP586" s="5"/>
      <c r="SOQ586" s="5"/>
      <c r="SOR586" s="5"/>
      <c r="SOS586" s="5"/>
      <c r="SOT586" s="5"/>
      <c r="SOU586" s="5"/>
      <c r="SOV586" s="5"/>
      <c r="SOW586" s="5"/>
      <c r="SOX586" s="5"/>
      <c r="SOY586" s="5"/>
      <c r="SOZ586" s="5"/>
      <c r="SPA586" s="5"/>
      <c r="SPB586" s="5"/>
      <c r="SPC586" s="5"/>
      <c r="SPD586" s="5"/>
      <c r="SPE586" s="5"/>
      <c r="SPF586" s="5"/>
      <c r="SPG586" s="5"/>
      <c r="SPH586" s="5"/>
      <c r="SPI586" s="5"/>
      <c r="SPJ586" s="5"/>
      <c r="SPK586" s="5"/>
      <c r="SPL586" s="5"/>
      <c r="SPM586" s="5"/>
      <c r="SPN586" s="5"/>
      <c r="SPO586" s="5"/>
      <c r="SPP586" s="5"/>
      <c r="SPQ586" s="5"/>
      <c r="SPR586" s="5"/>
      <c r="SPS586" s="5"/>
      <c r="SPT586" s="5"/>
      <c r="SPU586" s="5"/>
      <c r="SPV586" s="5"/>
      <c r="SPW586" s="5"/>
      <c r="SPX586" s="5"/>
      <c r="SPY586" s="5"/>
      <c r="SPZ586" s="5"/>
      <c r="SQA586" s="5"/>
      <c r="SQB586" s="5"/>
      <c r="SQC586" s="5"/>
      <c r="SQD586" s="5"/>
      <c r="SQE586" s="5"/>
      <c r="SQF586" s="5"/>
      <c r="SQG586" s="5"/>
      <c r="SQH586" s="5"/>
      <c r="SQI586" s="5"/>
      <c r="SQJ586" s="5"/>
      <c r="SQK586" s="5"/>
      <c r="SQL586" s="5"/>
      <c r="SQM586" s="5"/>
      <c r="SQN586" s="5"/>
      <c r="SQO586" s="5"/>
      <c r="SQP586" s="5"/>
      <c r="SQQ586" s="5"/>
      <c r="SQR586" s="5"/>
      <c r="SQS586" s="5"/>
      <c r="SQT586" s="5"/>
      <c r="SQU586" s="5"/>
      <c r="SQV586" s="5"/>
      <c r="SQW586" s="5"/>
      <c r="SQX586" s="5"/>
      <c r="SQY586" s="5"/>
      <c r="SQZ586" s="5"/>
      <c r="SRA586" s="5"/>
      <c r="SRB586" s="5"/>
      <c r="SRC586" s="5"/>
      <c r="SRD586" s="5"/>
      <c r="SRE586" s="5"/>
      <c r="SRF586" s="5"/>
      <c r="SRG586" s="5"/>
      <c r="SRH586" s="5"/>
      <c r="SRI586" s="5"/>
      <c r="SRJ586" s="5"/>
      <c r="SRK586" s="5"/>
      <c r="SRL586" s="5"/>
      <c r="SRM586" s="5"/>
      <c r="SRN586" s="5"/>
      <c r="SRO586" s="5"/>
      <c r="SRP586" s="5"/>
      <c r="SRQ586" s="5"/>
      <c r="SRR586" s="5"/>
      <c r="SRS586" s="5"/>
      <c r="SRT586" s="5"/>
      <c r="SRU586" s="5"/>
      <c r="SRV586" s="5"/>
      <c r="SRW586" s="5"/>
      <c r="SRX586" s="5"/>
      <c r="SRY586" s="5"/>
      <c r="SRZ586" s="5"/>
      <c r="SSA586" s="5"/>
      <c r="SSB586" s="5"/>
      <c r="SSC586" s="5"/>
      <c r="SSD586" s="5"/>
      <c r="SSE586" s="5"/>
      <c r="SSF586" s="5"/>
      <c r="SSG586" s="5"/>
      <c r="SSH586" s="5"/>
      <c r="SSI586" s="5"/>
      <c r="SSJ586" s="5"/>
      <c r="SSK586" s="5"/>
      <c r="SSL586" s="5"/>
      <c r="SSM586" s="5"/>
      <c r="SSN586" s="5"/>
      <c r="SSO586" s="5"/>
      <c r="SSP586" s="5"/>
      <c r="SSQ586" s="5"/>
      <c r="SSR586" s="5"/>
      <c r="SSS586" s="5"/>
      <c r="SST586" s="5"/>
      <c r="SSU586" s="5"/>
      <c r="SSV586" s="5"/>
      <c r="SSW586" s="5"/>
      <c r="SSX586" s="5"/>
      <c r="SSY586" s="5"/>
      <c r="SSZ586" s="5"/>
      <c r="STA586" s="5"/>
      <c r="STB586" s="5"/>
      <c r="STC586" s="5"/>
      <c r="STD586" s="5"/>
      <c r="STE586" s="5"/>
      <c r="STF586" s="5"/>
      <c r="STG586" s="5"/>
      <c r="STH586" s="5"/>
      <c r="STI586" s="5"/>
      <c r="STJ586" s="5"/>
      <c r="STK586" s="5"/>
      <c r="STL586" s="5"/>
      <c r="STM586" s="5"/>
      <c r="STN586" s="5"/>
      <c r="STO586" s="5"/>
      <c r="STP586" s="5"/>
      <c r="STQ586" s="5"/>
      <c r="STR586" s="5"/>
      <c r="STS586" s="5"/>
      <c r="STT586" s="5"/>
      <c r="STU586" s="5"/>
      <c r="STV586" s="5"/>
      <c r="STW586" s="5"/>
      <c r="STX586" s="5"/>
      <c r="STY586" s="5"/>
      <c r="STZ586" s="5"/>
      <c r="SUA586" s="5"/>
      <c r="SUB586" s="5"/>
      <c r="SUC586" s="5"/>
      <c r="SUD586" s="5"/>
      <c r="SUE586" s="5"/>
      <c r="SUF586" s="5"/>
      <c r="SUG586" s="5"/>
      <c r="SUH586" s="5"/>
      <c r="SUI586" s="5"/>
      <c r="SUJ586" s="5"/>
      <c r="SUK586" s="5"/>
      <c r="SUL586" s="5"/>
      <c r="SUM586" s="5"/>
      <c r="SUN586" s="5"/>
      <c r="SUO586" s="5"/>
      <c r="SUP586" s="5"/>
      <c r="SUQ586" s="5"/>
      <c r="SUR586" s="5"/>
      <c r="SUS586" s="5"/>
      <c r="SUT586" s="5"/>
      <c r="SUU586" s="5"/>
      <c r="SUV586" s="5"/>
      <c r="SUW586" s="5"/>
      <c r="SUX586" s="5"/>
      <c r="SUY586" s="5"/>
      <c r="SUZ586" s="5"/>
      <c r="SVA586" s="5"/>
      <c r="SVB586" s="5"/>
      <c r="SVC586" s="5"/>
      <c r="SVD586" s="5"/>
      <c r="SVE586" s="5"/>
      <c r="SVF586" s="5"/>
      <c r="SVG586" s="5"/>
      <c r="SVH586" s="5"/>
      <c r="SVI586" s="5"/>
      <c r="SVJ586" s="5"/>
      <c r="SVK586" s="5"/>
      <c r="SVL586" s="5"/>
      <c r="SVM586" s="5"/>
      <c r="SVN586" s="5"/>
      <c r="SVO586" s="5"/>
      <c r="SVP586" s="5"/>
      <c r="SVQ586" s="5"/>
      <c r="SVR586" s="5"/>
      <c r="SVS586" s="5"/>
      <c r="SVT586" s="5"/>
      <c r="SVU586" s="5"/>
      <c r="SVV586" s="5"/>
      <c r="SVW586" s="5"/>
      <c r="SVX586" s="5"/>
      <c r="SVY586" s="5"/>
      <c r="SVZ586" s="5"/>
      <c r="SWA586" s="5"/>
      <c r="SWB586" s="5"/>
      <c r="SWC586" s="5"/>
      <c r="SWD586" s="5"/>
      <c r="SWE586" s="5"/>
      <c r="SWF586" s="5"/>
      <c r="SWG586" s="5"/>
      <c r="SWH586" s="5"/>
      <c r="SWI586" s="5"/>
      <c r="SWJ586" s="5"/>
      <c r="SWK586" s="5"/>
      <c r="SWL586" s="5"/>
      <c r="SWM586" s="5"/>
      <c r="SWN586" s="5"/>
      <c r="SWO586" s="5"/>
      <c r="SWP586" s="5"/>
      <c r="SWQ586" s="5"/>
      <c r="SWR586" s="5"/>
      <c r="SWS586" s="5"/>
      <c r="SWT586" s="5"/>
      <c r="SWU586" s="5"/>
      <c r="SWV586" s="5"/>
      <c r="SWW586" s="5"/>
      <c r="SWX586" s="5"/>
      <c r="SWY586" s="5"/>
      <c r="SWZ586" s="5"/>
      <c r="SXA586" s="5"/>
      <c r="SXB586" s="5"/>
      <c r="SXC586" s="5"/>
      <c r="SXD586" s="5"/>
      <c r="SXE586" s="5"/>
      <c r="SXF586" s="5"/>
      <c r="SXG586" s="5"/>
      <c r="SXH586" s="5"/>
      <c r="SXI586" s="5"/>
      <c r="SXJ586" s="5"/>
      <c r="SXK586" s="5"/>
      <c r="SXL586" s="5"/>
      <c r="SXM586" s="5"/>
      <c r="SXN586" s="5"/>
      <c r="SXO586" s="5"/>
      <c r="SXP586" s="5"/>
      <c r="SXQ586" s="5"/>
      <c r="SXR586" s="5"/>
      <c r="SXS586" s="5"/>
      <c r="SXT586" s="5"/>
      <c r="SXU586" s="5"/>
      <c r="SXV586" s="5"/>
      <c r="SXW586" s="5"/>
      <c r="SXX586" s="5"/>
      <c r="SXY586" s="5"/>
      <c r="SXZ586" s="5"/>
      <c r="SYA586" s="5"/>
      <c r="SYB586" s="5"/>
      <c r="SYC586" s="5"/>
      <c r="SYD586" s="5"/>
      <c r="SYE586" s="5"/>
      <c r="SYF586" s="5"/>
      <c r="SYG586" s="5"/>
      <c r="SYH586" s="5"/>
      <c r="SYI586" s="5"/>
      <c r="SYJ586" s="5"/>
      <c r="SYK586" s="5"/>
      <c r="SYL586" s="5"/>
      <c r="SYM586" s="5"/>
      <c r="SYN586" s="5"/>
      <c r="SYO586" s="5"/>
      <c r="SYP586" s="5"/>
      <c r="SYQ586" s="5"/>
      <c r="SYR586" s="5"/>
      <c r="SYS586" s="5"/>
      <c r="SYT586" s="5"/>
      <c r="SYU586" s="5"/>
      <c r="SYV586" s="5"/>
      <c r="SYW586" s="5"/>
      <c r="SYX586" s="5"/>
      <c r="SYY586" s="5"/>
      <c r="SYZ586" s="5"/>
      <c r="SZA586" s="5"/>
      <c r="SZB586" s="5"/>
      <c r="SZC586" s="5"/>
      <c r="SZD586" s="5"/>
      <c r="SZE586" s="5"/>
      <c r="SZF586" s="5"/>
      <c r="SZG586" s="5"/>
      <c r="SZH586" s="5"/>
      <c r="SZI586" s="5"/>
      <c r="SZJ586" s="5"/>
      <c r="SZK586" s="5"/>
      <c r="SZL586" s="5"/>
      <c r="SZM586" s="5"/>
      <c r="SZN586" s="5"/>
      <c r="SZO586" s="5"/>
      <c r="SZP586" s="5"/>
      <c r="SZQ586" s="5"/>
      <c r="SZR586" s="5"/>
      <c r="SZS586" s="5"/>
      <c r="SZT586" s="5"/>
      <c r="SZU586" s="5"/>
      <c r="SZV586" s="5"/>
      <c r="SZW586" s="5"/>
      <c r="SZX586" s="5"/>
      <c r="SZY586" s="5"/>
      <c r="SZZ586" s="5"/>
      <c r="TAA586" s="5"/>
      <c r="TAB586" s="5"/>
      <c r="TAC586" s="5"/>
      <c r="TAD586" s="5"/>
      <c r="TAE586" s="5"/>
      <c r="TAF586" s="5"/>
      <c r="TAG586" s="5"/>
      <c r="TAH586" s="5"/>
      <c r="TAI586" s="5"/>
      <c r="TAJ586" s="5"/>
      <c r="TAK586" s="5"/>
      <c r="TAL586" s="5"/>
      <c r="TAM586" s="5"/>
      <c r="TAN586" s="5"/>
      <c r="TAO586" s="5"/>
      <c r="TAP586" s="5"/>
      <c r="TAQ586" s="5"/>
      <c r="TAR586" s="5"/>
      <c r="TAS586" s="5"/>
      <c r="TAT586" s="5"/>
      <c r="TAU586" s="5"/>
      <c r="TAV586" s="5"/>
      <c r="TAW586" s="5"/>
      <c r="TAX586" s="5"/>
      <c r="TAY586" s="5"/>
      <c r="TAZ586" s="5"/>
      <c r="TBA586" s="5"/>
      <c r="TBB586" s="5"/>
      <c r="TBC586" s="5"/>
      <c r="TBD586" s="5"/>
      <c r="TBE586" s="5"/>
      <c r="TBF586" s="5"/>
      <c r="TBG586" s="5"/>
      <c r="TBH586" s="5"/>
      <c r="TBI586" s="5"/>
      <c r="TBJ586" s="5"/>
      <c r="TBK586" s="5"/>
      <c r="TBL586" s="5"/>
      <c r="TBM586" s="5"/>
      <c r="TBN586" s="5"/>
      <c r="TBO586" s="5"/>
      <c r="TBP586" s="5"/>
      <c r="TBQ586" s="5"/>
      <c r="TBR586" s="5"/>
      <c r="TBS586" s="5"/>
      <c r="TBT586" s="5"/>
      <c r="TBU586" s="5"/>
      <c r="TBV586" s="5"/>
      <c r="TBW586" s="5"/>
      <c r="TBX586" s="5"/>
      <c r="TBY586" s="5"/>
      <c r="TBZ586" s="5"/>
      <c r="TCA586" s="5"/>
      <c r="TCB586" s="5"/>
      <c r="TCC586" s="5"/>
      <c r="TCD586" s="5"/>
      <c r="TCE586" s="5"/>
      <c r="TCF586" s="5"/>
      <c r="TCG586" s="5"/>
      <c r="TCH586" s="5"/>
      <c r="TCI586" s="5"/>
      <c r="TCJ586" s="5"/>
      <c r="TCK586" s="5"/>
      <c r="TCL586" s="5"/>
      <c r="TCM586" s="5"/>
      <c r="TCN586" s="5"/>
      <c r="TCO586" s="5"/>
      <c r="TCP586" s="5"/>
      <c r="TCQ586" s="5"/>
      <c r="TCR586" s="5"/>
      <c r="TCS586" s="5"/>
      <c r="TCT586" s="5"/>
      <c r="TCU586" s="5"/>
      <c r="TCV586" s="5"/>
      <c r="TCW586" s="5"/>
      <c r="TCX586" s="5"/>
      <c r="TCY586" s="5"/>
      <c r="TCZ586" s="5"/>
      <c r="TDA586" s="5"/>
      <c r="TDB586" s="5"/>
      <c r="TDC586" s="5"/>
      <c r="TDD586" s="5"/>
      <c r="TDE586" s="5"/>
      <c r="TDF586" s="5"/>
      <c r="TDG586" s="5"/>
      <c r="TDH586" s="5"/>
      <c r="TDI586" s="5"/>
      <c r="TDJ586" s="5"/>
      <c r="TDK586" s="5"/>
      <c r="TDL586" s="5"/>
      <c r="TDM586" s="5"/>
      <c r="TDN586" s="5"/>
      <c r="TDO586" s="5"/>
      <c r="TDP586" s="5"/>
      <c r="TDQ586" s="5"/>
      <c r="TDR586" s="5"/>
      <c r="TDS586" s="5"/>
      <c r="TDT586" s="5"/>
      <c r="TDU586" s="5"/>
      <c r="TDV586" s="5"/>
      <c r="TDW586" s="5"/>
      <c r="TDX586" s="5"/>
      <c r="TDY586" s="5"/>
      <c r="TDZ586" s="5"/>
      <c r="TEA586" s="5"/>
      <c r="TEB586" s="5"/>
      <c r="TEC586" s="5"/>
      <c r="TED586" s="5"/>
      <c r="TEE586" s="5"/>
      <c r="TEF586" s="5"/>
      <c r="TEG586" s="5"/>
      <c r="TEH586" s="5"/>
      <c r="TEI586" s="5"/>
      <c r="TEJ586" s="5"/>
      <c r="TEK586" s="5"/>
      <c r="TEL586" s="5"/>
      <c r="TEM586" s="5"/>
      <c r="TEN586" s="5"/>
      <c r="TEO586" s="5"/>
      <c r="TEP586" s="5"/>
      <c r="TEQ586" s="5"/>
      <c r="TER586" s="5"/>
      <c r="TES586" s="5"/>
      <c r="TET586" s="5"/>
      <c r="TEU586" s="5"/>
      <c r="TEV586" s="5"/>
      <c r="TEW586" s="5"/>
      <c r="TEX586" s="5"/>
      <c r="TEY586" s="5"/>
      <c r="TEZ586" s="5"/>
      <c r="TFA586" s="5"/>
      <c r="TFB586" s="5"/>
      <c r="TFC586" s="5"/>
      <c r="TFD586" s="5"/>
      <c r="TFE586" s="5"/>
      <c r="TFF586" s="5"/>
      <c r="TFG586" s="5"/>
      <c r="TFH586" s="5"/>
      <c r="TFI586" s="5"/>
      <c r="TFJ586" s="5"/>
      <c r="TFK586" s="5"/>
      <c r="TFL586" s="5"/>
      <c r="TFM586" s="5"/>
      <c r="TFN586" s="5"/>
      <c r="TFO586" s="5"/>
      <c r="TFP586" s="5"/>
      <c r="TFQ586" s="5"/>
      <c r="TFR586" s="5"/>
      <c r="TFS586" s="5"/>
      <c r="TFT586" s="5"/>
      <c r="TFU586" s="5"/>
      <c r="TFV586" s="5"/>
      <c r="TFW586" s="5"/>
      <c r="TFX586" s="5"/>
      <c r="TFY586" s="5"/>
      <c r="TFZ586" s="5"/>
      <c r="TGA586" s="5"/>
      <c r="TGB586" s="5"/>
      <c r="TGC586" s="5"/>
      <c r="TGD586" s="5"/>
      <c r="TGE586" s="5"/>
      <c r="TGF586" s="5"/>
      <c r="TGG586" s="5"/>
      <c r="TGH586" s="5"/>
      <c r="TGI586" s="5"/>
      <c r="TGJ586" s="5"/>
      <c r="TGK586" s="5"/>
      <c r="TGL586" s="5"/>
      <c r="TGM586" s="5"/>
      <c r="TGN586" s="5"/>
      <c r="TGO586" s="5"/>
      <c r="TGP586" s="5"/>
      <c r="TGQ586" s="5"/>
      <c r="TGR586" s="5"/>
      <c r="TGS586" s="5"/>
      <c r="TGT586" s="5"/>
      <c r="TGU586" s="5"/>
      <c r="TGV586" s="5"/>
      <c r="TGW586" s="5"/>
      <c r="TGX586" s="5"/>
      <c r="TGY586" s="5"/>
      <c r="TGZ586" s="5"/>
      <c r="THA586" s="5"/>
      <c r="THB586" s="5"/>
      <c r="THC586" s="5"/>
      <c r="THD586" s="5"/>
      <c r="THE586" s="5"/>
      <c r="THF586" s="5"/>
      <c r="THG586" s="5"/>
      <c r="THH586" s="5"/>
      <c r="THI586" s="5"/>
      <c r="THJ586" s="5"/>
      <c r="THK586" s="5"/>
      <c r="THL586" s="5"/>
      <c r="THM586" s="5"/>
      <c r="THN586" s="5"/>
      <c r="THO586" s="5"/>
      <c r="THP586" s="5"/>
      <c r="THQ586" s="5"/>
      <c r="THR586" s="5"/>
      <c r="THS586" s="5"/>
      <c r="THT586" s="5"/>
      <c r="THU586" s="5"/>
      <c r="THV586" s="5"/>
      <c r="THW586" s="5"/>
      <c r="THX586" s="5"/>
      <c r="THY586" s="5"/>
      <c r="THZ586" s="5"/>
      <c r="TIA586" s="5"/>
      <c r="TIB586" s="5"/>
      <c r="TIC586" s="5"/>
      <c r="TID586" s="5"/>
      <c r="TIE586" s="5"/>
      <c r="TIF586" s="5"/>
      <c r="TIG586" s="5"/>
      <c r="TIH586" s="5"/>
      <c r="TII586" s="5"/>
      <c r="TIJ586" s="5"/>
      <c r="TIK586" s="5"/>
      <c r="TIL586" s="5"/>
      <c r="TIM586" s="5"/>
      <c r="TIN586" s="5"/>
      <c r="TIO586" s="5"/>
      <c r="TIP586" s="5"/>
      <c r="TIQ586" s="5"/>
      <c r="TIR586" s="5"/>
      <c r="TIS586" s="5"/>
      <c r="TIT586" s="5"/>
      <c r="TIU586" s="5"/>
      <c r="TIV586" s="5"/>
      <c r="TIW586" s="5"/>
      <c r="TIX586" s="5"/>
      <c r="TIY586" s="5"/>
      <c r="TIZ586" s="5"/>
      <c r="TJA586" s="5"/>
      <c r="TJB586" s="5"/>
      <c r="TJC586" s="5"/>
      <c r="TJD586" s="5"/>
      <c r="TJE586" s="5"/>
      <c r="TJF586" s="5"/>
      <c r="TJG586" s="5"/>
      <c r="TJH586" s="5"/>
      <c r="TJI586" s="5"/>
      <c r="TJJ586" s="5"/>
      <c r="TJK586" s="5"/>
      <c r="TJL586" s="5"/>
      <c r="TJM586" s="5"/>
      <c r="TJN586" s="5"/>
      <c r="TJO586" s="5"/>
      <c r="TJP586" s="5"/>
      <c r="TJQ586" s="5"/>
      <c r="TJR586" s="5"/>
      <c r="TJS586" s="5"/>
      <c r="TJT586" s="5"/>
      <c r="TJU586" s="5"/>
      <c r="TJV586" s="5"/>
      <c r="TJW586" s="5"/>
      <c r="TJX586" s="5"/>
      <c r="TJY586" s="5"/>
      <c r="TJZ586" s="5"/>
      <c r="TKA586" s="5"/>
      <c r="TKB586" s="5"/>
      <c r="TKC586" s="5"/>
      <c r="TKD586" s="5"/>
      <c r="TKE586" s="5"/>
      <c r="TKF586" s="5"/>
      <c r="TKG586" s="5"/>
      <c r="TKH586" s="5"/>
      <c r="TKI586" s="5"/>
      <c r="TKJ586" s="5"/>
      <c r="TKK586" s="5"/>
      <c r="TKL586" s="5"/>
      <c r="TKM586" s="5"/>
      <c r="TKN586" s="5"/>
      <c r="TKO586" s="5"/>
      <c r="TKP586" s="5"/>
      <c r="TKQ586" s="5"/>
      <c r="TKR586" s="5"/>
      <c r="TKS586" s="5"/>
      <c r="TKT586" s="5"/>
      <c r="TKU586" s="5"/>
      <c r="TKV586" s="5"/>
      <c r="TKW586" s="5"/>
      <c r="TKX586" s="5"/>
      <c r="TKY586" s="5"/>
      <c r="TKZ586" s="5"/>
      <c r="TLA586" s="5"/>
      <c r="TLB586" s="5"/>
      <c r="TLC586" s="5"/>
      <c r="TLD586" s="5"/>
      <c r="TLE586" s="5"/>
      <c r="TLF586" s="5"/>
      <c r="TLG586" s="5"/>
      <c r="TLH586" s="5"/>
      <c r="TLI586" s="5"/>
      <c r="TLJ586" s="5"/>
      <c r="TLK586" s="5"/>
      <c r="TLL586" s="5"/>
      <c r="TLM586" s="5"/>
      <c r="TLN586" s="5"/>
      <c r="TLO586" s="5"/>
      <c r="TLP586" s="5"/>
      <c r="TLQ586" s="5"/>
      <c r="TLR586" s="5"/>
      <c r="TLS586" s="5"/>
      <c r="TLT586" s="5"/>
      <c r="TLU586" s="5"/>
      <c r="TLV586" s="5"/>
      <c r="TLW586" s="5"/>
      <c r="TLX586" s="5"/>
      <c r="TLY586" s="5"/>
      <c r="TLZ586" s="5"/>
      <c r="TMA586" s="5"/>
      <c r="TMB586" s="5"/>
      <c r="TMC586" s="5"/>
      <c r="TMD586" s="5"/>
      <c r="TME586" s="5"/>
      <c r="TMF586" s="5"/>
      <c r="TMG586" s="5"/>
      <c r="TMH586" s="5"/>
      <c r="TMI586" s="5"/>
      <c r="TMJ586" s="5"/>
      <c r="TMK586" s="5"/>
      <c r="TML586" s="5"/>
      <c r="TMM586" s="5"/>
      <c r="TMN586" s="5"/>
      <c r="TMO586" s="5"/>
      <c r="TMP586" s="5"/>
      <c r="TMQ586" s="5"/>
      <c r="TMR586" s="5"/>
      <c r="TMS586" s="5"/>
      <c r="TMT586" s="5"/>
      <c r="TMU586" s="5"/>
      <c r="TMV586" s="5"/>
      <c r="TMW586" s="5"/>
      <c r="TMX586" s="5"/>
      <c r="TMY586" s="5"/>
      <c r="TMZ586" s="5"/>
      <c r="TNA586" s="5"/>
      <c r="TNB586" s="5"/>
      <c r="TNC586" s="5"/>
      <c r="TND586" s="5"/>
      <c r="TNE586" s="5"/>
      <c r="TNF586" s="5"/>
      <c r="TNG586" s="5"/>
      <c r="TNH586" s="5"/>
      <c r="TNI586" s="5"/>
      <c r="TNJ586" s="5"/>
      <c r="TNK586" s="5"/>
      <c r="TNL586" s="5"/>
      <c r="TNM586" s="5"/>
      <c r="TNN586" s="5"/>
      <c r="TNO586" s="5"/>
      <c r="TNP586" s="5"/>
      <c r="TNQ586" s="5"/>
      <c r="TNR586" s="5"/>
      <c r="TNS586" s="5"/>
      <c r="TNT586" s="5"/>
      <c r="TNU586" s="5"/>
      <c r="TNV586" s="5"/>
      <c r="TNW586" s="5"/>
      <c r="TNX586" s="5"/>
      <c r="TNY586" s="5"/>
      <c r="TNZ586" s="5"/>
      <c r="TOA586" s="5"/>
      <c r="TOB586" s="5"/>
      <c r="TOC586" s="5"/>
      <c r="TOD586" s="5"/>
      <c r="TOE586" s="5"/>
      <c r="TOF586" s="5"/>
      <c r="TOG586" s="5"/>
      <c r="TOH586" s="5"/>
      <c r="TOI586" s="5"/>
      <c r="TOJ586" s="5"/>
      <c r="TOK586" s="5"/>
      <c r="TOL586" s="5"/>
      <c r="TOM586" s="5"/>
      <c r="TON586" s="5"/>
      <c r="TOO586" s="5"/>
      <c r="TOP586" s="5"/>
      <c r="TOQ586" s="5"/>
      <c r="TOR586" s="5"/>
      <c r="TOS586" s="5"/>
      <c r="TOT586" s="5"/>
      <c r="TOU586" s="5"/>
      <c r="TOV586" s="5"/>
      <c r="TOW586" s="5"/>
      <c r="TOX586" s="5"/>
      <c r="TOY586" s="5"/>
      <c r="TOZ586" s="5"/>
      <c r="TPA586" s="5"/>
      <c r="TPB586" s="5"/>
      <c r="TPC586" s="5"/>
      <c r="TPD586" s="5"/>
      <c r="TPE586" s="5"/>
      <c r="TPF586" s="5"/>
      <c r="TPG586" s="5"/>
      <c r="TPH586" s="5"/>
      <c r="TPI586" s="5"/>
      <c r="TPJ586" s="5"/>
      <c r="TPK586" s="5"/>
      <c r="TPL586" s="5"/>
      <c r="TPM586" s="5"/>
      <c r="TPN586" s="5"/>
      <c r="TPO586" s="5"/>
      <c r="TPP586" s="5"/>
      <c r="TPQ586" s="5"/>
      <c r="TPR586" s="5"/>
      <c r="TPS586" s="5"/>
      <c r="TPT586" s="5"/>
      <c r="TPU586" s="5"/>
      <c r="TPV586" s="5"/>
      <c r="TPW586" s="5"/>
      <c r="TPX586" s="5"/>
      <c r="TPY586" s="5"/>
      <c r="TPZ586" s="5"/>
      <c r="TQA586" s="5"/>
      <c r="TQB586" s="5"/>
      <c r="TQC586" s="5"/>
      <c r="TQD586" s="5"/>
      <c r="TQE586" s="5"/>
      <c r="TQF586" s="5"/>
      <c r="TQG586" s="5"/>
      <c r="TQH586" s="5"/>
      <c r="TQI586" s="5"/>
      <c r="TQJ586" s="5"/>
      <c r="TQK586" s="5"/>
      <c r="TQL586" s="5"/>
      <c r="TQM586" s="5"/>
      <c r="TQN586" s="5"/>
      <c r="TQO586" s="5"/>
      <c r="TQP586" s="5"/>
      <c r="TQQ586" s="5"/>
      <c r="TQR586" s="5"/>
      <c r="TQS586" s="5"/>
      <c r="TQT586" s="5"/>
      <c r="TQU586" s="5"/>
      <c r="TQV586" s="5"/>
      <c r="TQW586" s="5"/>
      <c r="TQX586" s="5"/>
      <c r="TQY586" s="5"/>
      <c r="TQZ586" s="5"/>
      <c r="TRA586" s="5"/>
      <c r="TRB586" s="5"/>
      <c r="TRC586" s="5"/>
      <c r="TRD586" s="5"/>
      <c r="TRE586" s="5"/>
      <c r="TRF586" s="5"/>
      <c r="TRG586" s="5"/>
      <c r="TRH586" s="5"/>
      <c r="TRI586" s="5"/>
      <c r="TRJ586" s="5"/>
      <c r="TRK586" s="5"/>
      <c r="TRL586" s="5"/>
      <c r="TRM586" s="5"/>
      <c r="TRN586" s="5"/>
      <c r="TRO586" s="5"/>
      <c r="TRP586" s="5"/>
      <c r="TRQ586" s="5"/>
      <c r="TRR586" s="5"/>
      <c r="TRS586" s="5"/>
      <c r="TRT586" s="5"/>
      <c r="TRU586" s="5"/>
      <c r="TRV586" s="5"/>
      <c r="TRW586" s="5"/>
      <c r="TRX586" s="5"/>
      <c r="TRY586" s="5"/>
      <c r="TRZ586" s="5"/>
      <c r="TSA586" s="5"/>
      <c r="TSB586" s="5"/>
      <c r="TSC586" s="5"/>
      <c r="TSD586" s="5"/>
      <c r="TSE586" s="5"/>
      <c r="TSF586" s="5"/>
      <c r="TSG586" s="5"/>
      <c r="TSH586" s="5"/>
      <c r="TSI586" s="5"/>
      <c r="TSJ586" s="5"/>
      <c r="TSK586" s="5"/>
      <c r="TSL586" s="5"/>
      <c r="TSM586" s="5"/>
      <c r="TSN586" s="5"/>
      <c r="TSO586" s="5"/>
      <c r="TSP586" s="5"/>
      <c r="TSQ586" s="5"/>
      <c r="TSR586" s="5"/>
      <c r="TSS586" s="5"/>
      <c r="TST586" s="5"/>
      <c r="TSU586" s="5"/>
      <c r="TSV586" s="5"/>
      <c r="TSW586" s="5"/>
      <c r="TSX586" s="5"/>
      <c r="TSY586" s="5"/>
      <c r="TSZ586" s="5"/>
      <c r="TTA586" s="5"/>
      <c r="TTB586" s="5"/>
      <c r="TTC586" s="5"/>
      <c r="TTD586" s="5"/>
      <c r="TTE586" s="5"/>
      <c r="TTF586" s="5"/>
      <c r="TTG586" s="5"/>
      <c r="TTH586" s="5"/>
      <c r="TTI586" s="5"/>
      <c r="TTJ586" s="5"/>
      <c r="TTK586" s="5"/>
      <c r="TTL586" s="5"/>
      <c r="TTM586" s="5"/>
      <c r="TTN586" s="5"/>
      <c r="TTO586" s="5"/>
      <c r="TTP586" s="5"/>
      <c r="TTQ586" s="5"/>
      <c r="TTR586" s="5"/>
      <c r="TTS586" s="5"/>
      <c r="TTT586" s="5"/>
      <c r="TTU586" s="5"/>
      <c r="TTV586" s="5"/>
      <c r="TTW586" s="5"/>
      <c r="TTX586" s="5"/>
      <c r="TTY586" s="5"/>
      <c r="TTZ586" s="5"/>
      <c r="TUA586" s="5"/>
      <c r="TUB586" s="5"/>
      <c r="TUC586" s="5"/>
      <c r="TUD586" s="5"/>
      <c r="TUE586" s="5"/>
      <c r="TUF586" s="5"/>
      <c r="TUG586" s="5"/>
      <c r="TUH586" s="5"/>
      <c r="TUI586" s="5"/>
      <c r="TUJ586" s="5"/>
      <c r="TUK586" s="5"/>
      <c r="TUL586" s="5"/>
      <c r="TUM586" s="5"/>
      <c r="TUN586" s="5"/>
      <c r="TUO586" s="5"/>
      <c r="TUP586" s="5"/>
      <c r="TUQ586" s="5"/>
      <c r="TUR586" s="5"/>
      <c r="TUS586" s="5"/>
      <c r="TUT586" s="5"/>
      <c r="TUU586" s="5"/>
      <c r="TUV586" s="5"/>
      <c r="TUW586" s="5"/>
      <c r="TUX586" s="5"/>
      <c r="TUY586" s="5"/>
      <c r="TUZ586" s="5"/>
      <c r="TVA586" s="5"/>
      <c r="TVB586" s="5"/>
      <c r="TVC586" s="5"/>
      <c r="TVD586" s="5"/>
      <c r="TVE586" s="5"/>
      <c r="TVF586" s="5"/>
      <c r="TVG586" s="5"/>
      <c r="TVH586" s="5"/>
      <c r="TVI586" s="5"/>
      <c r="TVJ586" s="5"/>
      <c r="TVK586" s="5"/>
      <c r="TVL586" s="5"/>
      <c r="TVM586" s="5"/>
      <c r="TVN586" s="5"/>
      <c r="TVO586" s="5"/>
      <c r="TVP586" s="5"/>
      <c r="TVQ586" s="5"/>
      <c r="TVR586" s="5"/>
      <c r="TVS586" s="5"/>
      <c r="TVT586" s="5"/>
      <c r="TVU586" s="5"/>
      <c r="TVV586" s="5"/>
      <c r="TVW586" s="5"/>
      <c r="TVX586" s="5"/>
      <c r="TVY586" s="5"/>
      <c r="TVZ586" s="5"/>
      <c r="TWA586" s="5"/>
      <c r="TWB586" s="5"/>
      <c r="TWC586" s="5"/>
      <c r="TWD586" s="5"/>
      <c r="TWE586" s="5"/>
      <c r="TWF586" s="5"/>
      <c r="TWG586" s="5"/>
      <c r="TWH586" s="5"/>
      <c r="TWI586" s="5"/>
      <c r="TWJ586" s="5"/>
      <c r="TWK586" s="5"/>
      <c r="TWL586" s="5"/>
      <c r="TWM586" s="5"/>
      <c r="TWN586" s="5"/>
      <c r="TWO586" s="5"/>
      <c r="TWP586" s="5"/>
      <c r="TWQ586" s="5"/>
      <c r="TWR586" s="5"/>
      <c r="TWS586" s="5"/>
      <c r="TWT586" s="5"/>
      <c r="TWU586" s="5"/>
      <c r="TWV586" s="5"/>
      <c r="TWW586" s="5"/>
      <c r="TWX586" s="5"/>
      <c r="TWY586" s="5"/>
      <c r="TWZ586" s="5"/>
      <c r="TXA586" s="5"/>
      <c r="TXB586" s="5"/>
      <c r="TXC586" s="5"/>
      <c r="TXD586" s="5"/>
      <c r="TXE586" s="5"/>
      <c r="TXF586" s="5"/>
      <c r="TXG586" s="5"/>
      <c r="TXH586" s="5"/>
      <c r="TXI586" s="5"/>
      <c r="TXJ586" s="5"/>
      <c r="TXK586" s="5"/>
      <c r="TXL586" s="5"/>
      <c r="TXM586" s="5"/>
      <c r="TXN586" s="5"/>
      <c r="TXO586" s="5"/>
      <c r="TXP586" s="5"/>
      <c r="TXQ586" s="5"/>
      <c r="TXR586" s="5"/>
      <c r="TXS586" s="5"/>
      <c r="TXT586" s="5"/>
      <c r="TXU586" s="5"/>
      <c r="TXV586" s="5"/>
      <c r="TXW586" s="5"/>
      <c r="TXX586" s="5"/>
      <c r="TXY586" s="5"/>
      <c r="TXZ586" s="5"/>
      <c r="TYA586" s="5"/>
      <c r="TYB586" s="5"/>
      <c r="TYC586" s="5"/>
      <c r="TYD586" s="5"/>
      <c r="TYE586" s="5"/>
      <c r="TYF586" s="5"/>
      <c r="TYG586" s="5"/>
      <c r="TYH586" s="5"/>
      <c r="TYI586" s="5"/>
      <c r="TYJ586" s="5"/>
      <c r="TYK586" s="5"/>
      <c r="TYL586" s="5"/>
      <c r="TYM586" s="5"/>
      <c r="TYN586" s="5"/>
      <c r="TYO586" s="5"/>
      <c r="TYP586" s="5"/>
      <c r="TYQ586" s="5"/>
      <c r="TYR586" s="5"/>
      <c r="TYS586" s="5"/>
      <c r="TYT586" s="5"/>
      <c r="TYU586" s="5"/>
      <c r="TYV586" s="5"/>
      <c r="TYW586" s="5"/>
      <c r="TYX586" s="5"/>
      <c r="TYY586" s="5"/>
      <c r="TYZ586" s="5"/>
      <c r="TZA586" s="5"/>
      <c r="TZB586" s="5"/>
      <c r="TZC586" s="5"/>
      <c r="TZD586" s="5"/>
      <c r="TZE586" s="5"/>
      <c r="TZF586" s="5"/>
      <c r="TZG586" s="5"/>
      <c r="TZH586" s="5"/>
      <c r="TZI586" s="5"/>
      <c r="TZJ586" s="5"/>
      <c r="TZK586" s="5"/>
      <c r="TZL586" s="5"/>
      <c r="TZM586" s="5"/>
      <c r="TZN586" s="5"/>
      <c r="TZO586" s="5"/>
      <c r="TZP586" s="5"/>
      <c r="TZQ586" s="5"/>
      <c r="TZR586" s="5"/>
      <c r="TZS586" s="5"/>
      <c r="TZT586" s="5"/>
      <c r="TZU586" s="5"/>
      <c r="TZV586" s="5"/>
      <c r="TZW586" s="5"/>
      <c r="TZX586" s="5"/>
      <c r="TZY586" s="5"/>
      <c r="TZZ586" s="5"/>
      <c r="UAA586" s="5"/>
      <c r="UAB586" s="5"/>
      <c r="UAC586" s="5"/>
      <c r="UAD586" s="5"/>
      <c r="UAE586" s="5"/>
      <c r="UAF586" s="5"/>
      <c r="UAG586" s="5"/>
      <c r="UAH586" s="5"/>
      <c r="UAI586" s="5"/>
      <c r="UAJ586" s="5"/>
      <c r="UAK586" s="5"/>
      <c r="UAL586" s="5"/>
      <c r="UAM586" s="5"/>
      <c r="UAN586" s="5"/>
      <c r="UAO586" s="5"/>
      <c r="UAP586" s="5"/>
      <c r="UAQ586" s="5"/>
      <c r="UAR586" s="5"/>
      <c r="UAS586" s="5"/>
      <c r="UAT586" s="5"/>
      <c r="UAU586" s="5"/>
      <c r="UAV586" s="5"/>
      <c r="UAW586" s="5"/>
      <c r="UAX586" s="5"/>
      <c r="UAY586" s="5"/>
      <c r="UAZ586" s="5"/>
      <c r="UBA586" s="5"/>
      <c r="UBB586" s="5"/>
      <c r="UBC586" s="5"/>
      <c r="UBD586" s="5"/>
      <c r="UBE586" s="5"/>
      <c r="UBF586" s="5"/>
      <c r="UBG586" s="5"/>
      <c r="UBH586" s="5"/>
      <c r="UBI586" s="5"/>
      <c r="UBJ586" s="5"/>
      <c r="UBK586" s="5"/>
      <c r="UBL586" s="5"/>
      <c r="UBM586" s="5"/>
      <c r="UBN586" s="5"/>
      <c r="UBO586" s="5"/>
      <c r="UBP586" s="5"/>
      <c r="UBQ586" s="5"/>
      <c r="UBR586" s="5"/>
      <c r="UBS586" s="5"/>
      <c r="UBT586" s="5"/>
      <c r="UBU586" s="5"/>
      <c r="UBV586" s="5"/>
      <c r="UBW586" s="5"/>
      <c r="UBX586" s="5"/>
      <c r="UBY586" s="5"/>
      <c r="UBZ586" s="5"/>
      <c r="UCA586" s="5"/>
      <c r="UCB586" s="5"/>
      <c r="UCC586" s="5"/>
      <c r="UCD586" s="5"/>
      <c r="UCE586" s="5"/>
      <c r="UCF586" s="5"/>
      <c r="UCG586" s="5"/>
      <c r="UCH586" s="5"/>
      <c r="UCI586" s="5"/>
      <c r="UCJ586" s="5"/>
      <c r="UCK586" s="5"/>
      <c r="UCL586" s="5"/>
      <c r="UCM586" s="5"/>
      <c r="UCN586" s="5"/>
      <c r="UCO586" s="5"/>
      <c r="UCP586" s="5"/>
      <c r="UCQ586" s="5"/>
      <c r="UCR586" s="5"/>
      <c r="UCS586" s="5"/>
      <c r="UCT586" s="5"/>
      <c r="UCU586" s="5"/>
      <c r="UCV586" s="5"/>
      <c r="UCW586" s="5"/>
      <c r="UCX586" s="5"/>
      <c r="UCY586" s="5"/>
      <c r="UCZ586" s="5"/>
      <c r="UDA586" s="5"/>
      <c r="UDB586" s="5"/>
      <c r="UDC586" s="5"/>
      <c r="UDD586" s="5"/>
      <c r="UDE586" s="5"/>
      <c r="UDF586" s="5"/>
      <c r="UDG586" s="5"/>
      <c r="UDH586" s="5"/>
      <c r="UDI586" s="5"/>
      <c r="UDJ586" s="5"/>
      <c r="UDK586" s="5"/>
      <c r="UDL586" s="5"/>
      <c r="UDM586" s="5"/>
      <c r="UDN586" s="5"/>
      <c r="UDO586" s="5"/>
      <c r="UDP586" s="5"/>
      <c r="UDQ586" s="5"/>
      <c r="UDR586" s="5"/>
      <c r="UDS586" s="5"/>
      <c r="UDT586" s="5"/>
      <c r="UDU586" s="5"/>
      <c r="UDV586" s="5"/>
      <c r="UDW586" s="5"/>
      <c r="UDX586" s="5"/>
      <c r="UDY586" s="5"/>
      <c r="UDZ586" s="5"/>
      <c r="UEA586" s="5"/>
      <c r="UEB586" s="5"/>
      <c r="UEC586" s="5"/>
      <c r="UED586" s="5"/>
      <c r="UEE586" s="5"/>
      <c r="UEF586" s="5"/>
      <c r="UEG586" s="5"/>
      <c r="UEH586" s="5"/>
      <c r="UEI586" s="5"/>
      <c r="UEJ586" s="5"/>
      <c r="UEK586" s="5"/>
      <c r="UEL586" s="5"/>
      <c r="UEM586" s="5"/>
      <c r="UEN586" s="5"/>
      <c r="UEO586" s="5"/>
      <c r="UEP586" s="5"/>
      <c r="UEQ586" s="5"/>
      <c r="UER586" s="5"/>
      <c r="UES586" s="5"/>
      <c r="UET586" s="5"/>
      <c r="UEU586" s="5"/>
      <c r="UEV586" s="5"/>
      <c r="UEW586" s="5"/>
      <c r="UEX586" s="5"/>
      <c r="UEY586" s="5"/>
      <c r="UEZ586" s="5"/>
      <c r="UFA586" s="5"/>
      <c r="UFB586" s="5"/>
      <c r="UFC586" s="5"/>
      <c r="UFD586" s="5"/>
      <c r="UFE586" s="5"/>
      <c r="UFF586" s="5"/>
      <c r="UFG586" s="5"/>
      <c r="UFH586" s="5"/>
      <c r="UFI586" s="5"/>
      <c r="UFJ586" s="5"/>
      <c r="UFK586" s="5"/>
      <c r="UFL586" s="5"/>
      <c r="UFM586" s="5"/>
      <c r="UFN586" s="5"/>
      <c r="UFO586" s="5"/>
      <c r="UFP586" s="5"/>
      <c r="UFQ586" s="5"/>
      <c r="UFR586" s="5"/>
      <c r="UFS586" s="5"/>
      <c r="UFT586" s="5"/>
      <c r="UFU586" s="5"/>
      <c r="UFV586" s="5"/>
      <c r="UFW586" s="5"/>
      <c r="UFX586" s="5"/>
      <c r="UFY586" s="5"/>
      <c r="UFZ586" s="5"/>
      <c r="UGA586" s="5"/>
      <c r="UGB586" s="5"/>
      <c r="UGC586" s="5"/>
      <c r="UGD586" s="5"/>
      <c r="UGE586" s="5"/>
      <c r="UGF586" s="5"/>
      <c r="UGG586" s="5"/>
      <c r="UGH586" s="5"/>
      <c r="UGI586" s="5"/>
      <c r="UGJ586" s="5"/>
      <c r="UGK586" s="5"/>
      <c r="UGL586" s="5"/>
      <c r="UGM586" s="5"/>
      <c r="UGN586" s="5"/>
      <c r="UGO586" s="5"/>
      <c r="UGP586" s="5"/>
      <c r="UGQ586" s="5"/>
      <c r="UGR586" s="5"/>
      <c r="UGS586" s="5"/>
      <c r="UGT586" s="5"/>
      <c r="UGU586" s="5"/>
      <c r="UGV586" s="5"/>
      <c r="UGW586" s="5"/>
      <c r="UGX586" s="5"/>
      <c r="UGY586" s="5"/>
      <c r="UGZ586" s="5"/>
      <c r="UHA586" s="5"/>
      <c r="UHB586" s="5"/>
      <c r="UHC586" s="5"/>
      <c r="UHD586" s="5"/>
      <c r="UHE586" s="5"/>
      <c r="UHF586" s="5"/>
      <c r="UHG586" s="5"/>
      <c r="UHH586" s="5"/>
      <c r="UHI586" s="5"/>
      <c r="UHJ586" s="5"/>
      <c r="UHK586" s="5"/>
      <c r="UHL586" s="5"/>
      <c r="UHM586" s="5"/>
      <c r="UHN586" s="5"/>
      <c r="UHO586" s="5"/>
      <c r="UHP586" s="5"/>
      <c r="UHQ586" s="5"/>
      <c r="UHR586" s="5"/>
      <c r="UHS586" s="5"/>
      <c r="UHT586" s="5"/>
      <c r="UHU586" s="5"/>
      <c r="UHV586" s="5"/>
      <c r="UHW586" s="5"/>
      <c r="UHX586" s="5"/>
      <c r="UHY586" s="5"/>
      <c r="UHZ586" s="5"/>
      <c r="UIA586" s="5"/>
      <c r="UIB586" s="5"/>
      <c r="UIC586" s="5"/>
      <c r="UID586" s="5"/>
      <c r="UIE586" s="5"/>
      <c r="UIF586" s="5"/>
      <c r="UIG586" s="5"/>
      <c r="UIH586" s="5"/>
      <c r="UII586" s="5"/>
      <c r="UIJ586" s="5"/>
      <c r="UIK586" s="5"/>
      <c r="UIL586" s="5"/>
      <c r="UIM586" s="5"/>
      <c r="UIN586" s="5"/>
      <c r="UIO586" s="5"/>
      <c r="UIP586" s="5"/>
      <c r="UIQ586" s="5"/>
      <c r="UIR586" s="5"/>
      <c r="UIS586" s="5"/>
      <c r="UIT586" s="5"/>
      <c r="UIU586" s="5"/>
      <c r="UIV586" s="5"/>
      <c r="UIW586" s="5"/>
      <c r="UIX586" s="5"/>
      <c r="UIY586" s="5"/>
      <c r="UIZ586" s="5"/>
      <c r="UJA586" s="5"/>
      <c r="UJB586" s="5"/>
      <c r="UJC586" s="5"/>
      <c r="UJD586" s="5"/>
      <c r="UJE586" s="5"/>
      <c r="UJF586" s="5"/>
      <c r="UJG586" s="5"/>
      <c r="UJH586" s="5"/>
      <c r="UJI586" s="5"/>
      <c r="UJJ586" s="5"/>
      <c r="UJK586" s="5"/>
      <c r="UJL586" s="5"/>
      <c r="UJM586" s="5"/>
      <c r="UJN586" s="5"/>
      <c r="UJO586" s="5"/>
      <c r="UJP586" s="5"/>
      <c r="UJQ586" s="5"/>
      <c r="UJR586" s="5"/>
      <c r="UJS586" s="5"/>
      <c r="UJT586" s="5"/>
      <c r="UJU586" s="5"/>
      <c r="UJV586" s="5"/>
      <c r="UJW586" s="5"/>
      <c r="UJX586" s="5"/>
      <c r="UJY586" s="5"/>
      <c r="UJZ586" s="5"/>
      <c r="UKA586" s="5"/>
      <c r="UKB586" s="5"/>
      <c r="UKC586" s="5"/>
      <c r="UKD586" s="5"/>
      <c r="UKE586" s="5"/>
      <c r="UKF586" s="5"/>
      <c r="UKG586" s="5"/>
      <c r="UKH586" s="5"/>
      <c r="UKI586" s="5"/>
      <c r="UKJ586" s="5"/>
      <c r="UKK586" s="5"/>
      <c r="UKL586" s="5"/>
      <c r="UKM586" s="5"/>
      <c r="UKN586" s="5"/>
      <c r="UKO586" s="5"/>
      <c r="UKP586" s="5"/>
      <c r="UKQ586" s="5"/>
      <c r="UKR586" s="5"/>
      <c r="UKS586" s="5"/>
      <c r="UKT586" s="5"/>
      <c r="UKU586" s="5"/>
      <c r="UKV586" s="5"/>
      <c r="UKW586" s="5"/>
      <c r="UKX586" s="5"/>
      <c r="UKY586" s="5"/>
      <c r="UKZ586" s="5"/>
      <c r="ULA586" s="5"/>
      <c r="ULB586" s="5"/>
      <c r="ULC586" s="5"/>
      <c r="ULD586" s="5"/>
      <c r="ULE586" s="5"/>
      <c r="ULF586" s="5"/>
      <c r="ULG586" s="5"/>
      <c r="ULH586" s="5"/>
      <c r="ULI586" s="5"/>
      <c r="ULJ586" s="5"/>
      <c r="ULK586" s="5"/>
      <c r="ULL586" s="5"/>
      <c r="ULM586" s="5"/>
      <c r="ULN586" s="5"/>
      <c r="ULO586" s="5"/>
      <c r="ULP586" s="5"/>
      <c r="ULQ586" s="5"/>
      <c r="ULR586" s="5"/>
      <c r="ULS586" s="5"/>
      <c r="ULT586" s="5"/>
      <c r="ULU586" s="5"/>
      <c r="ULV586" s="5"/>
      <c r="ULW586" s="5"/>
      <c r="ULX586" s="5"/>
      <c r="ULY586" s="5"/>
      <c r="ULZ586" s="5"/>
      <c r="UMA586" s="5"/>
      <c r="UMB586" s="5"/>
      <c r="UMC586" s="5"/>
      <c r="UMD586" s="5"/>
      <c r="UME586" s="5"/>
      <c r="UMF586" s="5"/>
      <c r="UMG586" s="5"/>
      <c r="UMH586" s="5"/>
      <c r="UMI586" s="5"/>
      <c r="UMJ586" s="5"/>
      <c r="UMK586" s="5"/>
      <c r="UML586" s="5"/>
      <c r="UMM586" s="5"/>
      <c r="UMN586" s="5"/>
      <c r="UMO586" s="5"/>
      <c r="UMP586" s="5"/>
      <c r="UMQ586" s="5"/>
      <c r="UMR586" s="5"/>
      <c r="UMS586" s="5"/>
      <c r="UMT586" s="5"/>
      <c r="UMU586" s="5"/>
      <c r="UMV586" s="5"/>
      <c r="UMW586" s="5"/>
      <c r="UMX586" s="5"/>
      <c r="UMY586" s="5"/>
      <c r="UMZ586" s="5"/>
      <c r="UNA586" s="5"/>
      <c r="UNB586" s="5"/>
      <c r="UNC586" s="5"/>
      <c r="UND586" s="5"/>
      <c r="UNE586" s="5"/>
      <c r="UNF586" s="5"/>
      <c r="UNG586" s="5"/>
      <c r="UNH586" s="5"/>
      <c r="UNI586" s="5"/>
      <c r="UNJ586" s="5"/>
      <c r="UNK586" s="5"/>
      <c r="UNL586" s="5"/>
      <c r="UNM586" s="5"/>
      <c r="UNN586" s="5"/>
      <c r="UNO586" s="5"/>
      <c r="UNP586" s="5"/>
      <c r="UNQ586" s="5"/>
      <c r="UNR586" s="5"/>
      <c r="UNS586" s="5"/>
      <c r="UNT586" s="5"/>
      <c r="UNU586" s="5"/>
      <c r="UNV586" s="5"/>
      <c r="UNW586" s="5"/>
      <c r="UNX586" s="5"/>
      <c r="UNY586" s="5"/>
      <c r="UNZ586" s="5"/>
      <c r="UOA586" s="5"/>
      <c r="UOB586" s="5"/>
      <c r="UOC586" s="5"/>
      <c r="UOD586" s="5"/>
      <c r="UOE586" s="5"/>
      <c r="UOF586" s="5"/>
      <c r="UOG586" s="5"/>
      <c r="UOH586" s="5"/>
      <c r="UOI586" s="5"/>
      <c r="UOJ586" s="5"/>
      <c r="UOK586" s="5"/>
      <c r="UOL586" s="5"/>
      <c r="UOM586" s="5"/>
      <c r="UON586" s="5"/>
      <c r="UOO586" s="5"/>
      <c r="UOP586" s="5"/>
      <c r="UOQ586" s="5"/>
      <c r="UOR586" s="5"/>
      <c r="UOS586" s="5"/>
      <c r="UOT586" s="5"/>
      <c r="UOU586" s="5"/>
      <c r="UOV586" s="5"/>
      <c r="UOW586" s="5"/>
      <c r="UOX586" s="5"/>
      <c r="UOY586" s="5"/>
      <c r="UOZ586" s="5"/>
      <c r="UPA586" s="5"/>
      <c r="UPB586" s="5"/>
      <c r="UPC586" s="5"/>
      <c r="UPD586" s="5"/>
      <c r="UPE586" s="5"/>
      <c r="UPF586" s="5"/>
      <c r="UPG586" s="5"/>
      <c r="UPH586" s="5"/>
      <c r="UPI586" s="5"/>
      <c r="UPJ586" s="5"/>
      <c r="UPK586" s="5"/>
      <c r="UPL586" s="5"/>
      <c r="UPM586" s="5"/>
      <c r="UPN586" s="5"/>
      <c r="UPO586" s="5"/>
      <c r="UPP586" s="5"/>
      <c r="UPQ586" s="5"/>
      <c r="UPR586" s="5"/>
      <c r="UPS586" s="5"/>
      <c r="UPT586" s="5"/>
      <c r="UPU586" s="5"/>
      <c r="UPV586" s="5"/>
      <c r="UPW586" s="5"/>
      <c r="UPX586" s="5"/>
      <c r="UPY586" s="5"/>
      <c r="UPZ586" s="5"/>
      <c r="UQA586" s="5"/>
      <c r="UQB586" s="5"/>
      <c r="UQC586" s="5"/>
      <c r="UQD586" s="5"/>
      <c r="UQE586" s="5"/>
      <c r="UQF586" s="5"/>
      <c r="UQG586" s="5"/>
      <c r="UQH586" s="5"/>
      <c r="UQI586" s="5"/>
      <c r="UQJ586" s="5"/>
      <c r="UQK586" s="5"/>
      <c r="UQL586" s="5"/>
      <c r="UQM586" s="5"/>
      <c r="UQN586" s="5"/>
      <c r="UQO586" s="5"/>
      <c r="UQP586" s="5"/>
      <c r="UQQ586" s="5"/>
      <c r="UQR586" s="5"/>
      <c r="UQS586" s="5"/>
      <c r="UQT586" s="5"/>
      <c r="UQU586" s="5"/>
      <c r="UQV586" s="5"/>
      <c r="UQW586" s="5"/>
      <c r="UQX586" s="5"/>
      <c r="UQY586" s="5"/>
      <c r="UQZ586" s="5"/>
      <c r="URA586" s="5"/>
      <c r="URB586" s="5"/>
      <c r="URC586" s="5"/>
      <c r="URD586" s="5"/>
      <c r="URE586" s="5"/>
      <c r="URF586" s="5"/>
      <c r="URG586" s="5"/>
      <c r="URH586" s="5"/>
      <c r="URI586" s="5"/>
      <c r="URJ586" s="5"/>
      <c r="URK586" s="5"/>
      <c r="URL586" s="5"/>
      <c r="URM586" s="5"/>
      <c r="URN586" s="5"/>
      <c r="URO586" s="5"/>
      <c r="URP586" s="5"/>
      <c r="URQ586" s="5"/>
      <c r="URR586" s="5"/>
      <c r="URS586" s="5"/>
      <c r="URT586" s="5"/>
      <c r="URU586" s="5"/>
      <c r="URV586" s="5"/>
      <c r="URW586" s="5"/>
      <c r="URX586" s="5"/>
      <c r="URY586" s="5"/>
      <c r="URZ586" s="5"/>
      <c r="USA586" s="5"/>
      <c r="USB586" s="5"/>
      <c r="USC586" s="5"/>
      <c r="USD586" s="5"/>
      <c r="USE586" s="5"/>
      <c r="USF586" s="5"/>
      <c r="USG586" s="5"/>
      <c r="USH586" s="5"/>
      <c r="USI586" s="5"/>
      <c r="USJ586" s="5"/>
      <c r="USK586" s="5"/>
      <c r="USL586" s="5"/>
      <c r="USM586" s="5"/>
      <c r="USN586" s="5"/>
      <c r="USO586" s="5"/>
      <c r="USP586" s="5"/>
      <c r="USQ586" s="5"/>
      <c r="USR586" s="5"/>
      <c r="USS586" s="5"/>
      <c r="UST586" s="5"/>
      <c r="USU586" s="5"/>
      <c r="USV586" s="5"/>
      <c r="USW586" s="5"/>
      <c r="USX586" s="5"/>
      <c r="USY586" s="5"/>
      <c r="USZ586" s="5"/>
      <c r="UTA586" s="5"/>
      <c r="UTB586" s="5"/>
      <c r="UTC586" s="5"/>
      <c r="UTD586" s="5"/>
      <c r="UTE586" s="5"/>
      <c r="UTF586" s="5"/>
      <c r="UTG586" s="5"/>
      <c r="UTH586" s="5"/>
      <c r="UTI586" s="5"/>
      <c r="UTJ586" s="5"/>
      <c r="UTK586" s="5"/>
      <c r="UTL586" s="5"/>
      <c r="UTM586" s="5"/>
      <c r="UTN586" s="5"/>
      <c r="UTO586" s="5"/>
      <c r="UTP586" s="5"/>
      <c r="UTQ586" s="5"/>
      <c r="UTR586" s="5"/>
      <c r="UTS586" s="5"/>
      <c r="UTT586" s="5"/>
      <c r="UTU586" s="5"/>
      <c r="UTV586" s="5"/>
      <c r="UTW586" s="5"/>
      <c r="UTX586" s="5"/>
      <c r="UTY586" s="5"/>
      <c r="UTZ586" s="5"/>
      <c r="UUA586" s="5"/>
      <c r="UUB586" s="5"/>
      <c r="UUC586" s="5"/>
      <c r="UUD586" s="5"/>
      <c r="UUE586" s="5"/>
      <c r="UUF586" s="5"/>
      <c r="UUG586" s="5"/>
      <c r="UUH586" s="5"/>
      <c r="UUI586" s="5"/>
      <c r="UUJ586" s="5"/>
      <c r="UUK586" s="5"/>
      <c r="UUL586" s="5"/>
      <c r="UUM586" s="5"/>
      <c r="UUN586" s="5"/>
      <c r="UUO586" s="5"/>
      <c r="UUP586" s="5"/>
      <c r="UUQ586" s="5"/>
      <c r="UUR586" s="5"/>
      <c r="UUS586" s="5"/>
      <c r="UUT586" s="5"/>
      <c r="UUU586" s="5"/>
      <c r="UUV586" s="5"/>
      <c r="UUW586" s="5"/>
      <c r="UUX586" s="5"/>
      <c r="UUY586" s="5"/>
      <c r="UUZ586" s="5"/>
      <c r="UVA586" s="5"/>
      <c r="UVB586" s="5"/>
      <c r="UVC586" s="5"/>
      <c r="UVD586" s="5"/>
      <c r="UVE586" s="5"/>
      <c r="UVF586" s="5"/>
      <c r="UVG586" s="5"/>
      <c r="UVH586" s="5"/>
      <c r="UVI586" s="5"/>
      <c r="UVJ586" s="5"/>
      <c r="UVK586" s="5"/>
      <c r="UVL586" s="5"/>
      <c r="UVM586" s="5"/>
      <c r="UVN586" s="5"/>
      <c r="UVO586" s="5"/>
      <c r="UVP586" s="5"/>
      <c r="UVQ586" s="5"/>
      <c r="UVR586" s="5"/>
      <c r="UVS586" s="5"/>
      <c r="UVT586" s="5"/>
      <c r="UVU586" s="5"/>
      <c r="UVV586" s="5"/>
      <c r="UVW586" s="5"/>
      <c r="UVX586" s="5"/>
      <c r="UVY586" s="5"/>
      <c r="UVZ586" s="5"/>
      <c r="UWA586" s="5"/>
      <c r="UWB586" s="5"/>
      <c r="UWC586" s="5"/>
      <c r="UWD586" s="5"/>
      <c r="UWE586" s="5"/>
      <c r="UWF586" s="5"/>
      <c r="UWG586" s="5"/>
      <c r="UWH586" s="5"/>
      <c r="UWI586" s="5"/>
      <c r="UWJ586" s="5"/>
      <c r="UWK586" s="5"/>
      <c r="UWL586" s="5"/>
      <c r="UWM586" s="5"/>
      <c r="UWN586" s="5"/>
      <c r="UWO586" s="5"/>
      <c r="UWP586" s="5"/>
      <c r="UWQ586" s="5"/>
      <c r="UWR586" s="5"/>
      <c r="UWS586" s="5"/>
      <c r="UWT586" s="5"/>
      <c r="UWU586" s="5"/>
      <c r="UWV586" s="5"/>
      <c r="UWW586" s="5"/>
      <c r="UWX586" s="5"/>
      <c r="UWY586" s="5"/>
      <c r="UWZ586" s="5"/>
      <c r="UXA586" s="5"/>
      <c r="UXB586" s="5"/>
      <c r="UXC586" s="5"/>
      <c r="UXD586" s="5"/>
      <c r="UXE586" s="5"/>
      <c r="UXF586" s="5"/>
      <c r="UXG586" s="5"/>
      <c r="UXH586" s="5"/>
      <c r="UXI586" s="5"/>
      <c r="UXJ586" s="5"/>
      <c r="UXK586" s="5"/>
      <c r="UXL586" s="5"/>
      <c r="UXM586" s="5"/>
      <c r="UXN586" s="5"/>
      <c r="UXO586" s="5"/>
      <c r="UXP586" s="5"/>
      <c r="UXQ586" s="5"/>
      <c r="UXR586" s="5"/>
      <c r="UXS586" s="5"/>
      <c r="UXT586" s="5"/>
      <c r="UXU586" s="5"/>
      <c r="UXV586" s="5"/>
      <c r="UXW586" s="5"/>
      <c r="UXX586" s="5"/>
      <c r="UXY586" s="5"/>
      <c r="UXZ586" s="5"/>
      <c r="UYA586" s="5"/>
      <c r="UYB586" s="5"/>
      <c r="UYC586" s="5"/>
      <c r="UYD586" s="5"/>
      <c r="UYE586" s="5"/>
      <c r="UYF586" s="5"/>
      <c r="UYG586" s="5"/>
      <c r="UYH586" s="5"/>
      <c r="UYI586" s="5"/>
      <c r="UYJ586" s="5"/>
      <c r="UYK586" s="5"/>
      <c r="UYL586" s="5"/>
      <c r="UYM586" s="5"/>
      <c r="UYN586" s="5"/>
      <c r="UYO586" s="5"/>
      <c r="UYP586" s="5"/>
      <c r="UYQ586" s="5"/>
      <c r="UYR586" s="5"/>
      <c r="UYS586" s="5"/>
      <c r="UYT586" s="5"/>
      <c r="UYU586" s="5"/>
      <c r="UYV586" s="5"/>
      <c r="UYW586" s="5"/>
      <c r="UYX586" s="5"/>
      <c r="UYY586" s="5"/>
      <c r="UYZ586" s="5"/>
      <c r="UZA586" s="5"/>
      <c r="UZB586" s="5"/>
      <c r="UZC586" s="5"/>
      <c r="UZD586" s="5"/>
      <c r="UZE586" s="5"/>
      <c r="UZF586" s="5"/>
      <c r="UZG586" s="5"/>
      <c r="UZH586" s="5"/>
      <c r="UZI586" s="5"/>
      <c r="UZJ586" s="5"/>
      <c r="UZK586" s="5"/>
      <c r="UZL586" s="5"/>
      <c r="UZM586" s="5"/>
      <c r="UZN586" s="5"/>
      <c r="UZO586" s="5"/>
      <c r="UZP586" s="5"/>
      <c r="UZQ586" s="5"/>
      <c r="UZR586" s="5"/>
      <c r="UZS586" s="5"/>
      <c r="UZT586" s="5"/>
      <c r="UZU586" s="5"/>
      <c r="UZV586" s="5"/>
      <c r="UZW586" s="5"/>
      <c r="UZX586" s="5"/>
      <c r="UZY586" s="5"/>
      <c r="UZZ586" s="5"/>
      <c r="VAA586" s="5"/>
      <c r="VAB586" s="5"/>
      <c r="VAC586" s="5"/>
      <c r="VAD586" s="5"/>
      <c r="VAE586" s="5"/>
      <c r="VAF586" s="5"/>
      <c r="VAG586" s="5"/>
      <c r="VAH586" s="5"/>
      <c r="VAI586" s="5"/>
      <c r="VAJ586" s="5"/>
      <c r="VAK586" s="5"/>
      <c r="VAL586" s="5"/>
      <c r="VAM586" s="5"/>
      <c r="VAN586" s="5"/>
      <c r="VAO586" s="5"/>
      <c r="VAP586" s="5"/>
      <c r="VAQ586" s="5"/>
      <c r="VAR586" s="5"/>
      <c r="VAS586" s="5"/>
      <c r="VAT586" s="5"/>
      <c r="VAU586" s="5"/>
      <c r="VAV586" s="5"/>
      <c r="VAW586" s="5"/>
      <c r="VAX586" s="5"/>
      <c r="VAY586" s="5"/>
      <c r="VAZ586" s="5"/>
      <c r="VBA586" s="5"/>
      <c r="VBB586" s="5"/>
      <c r="VBC586" s="5"/>
      <c r="VBD586" s="5"/>
      <c r="VBE586" s="5"/>
      <c r="VBF586" s="5"/>
      <c r="VBG586" s="5"/>
      <c r="VBH586" s="5"/>
      <c r="VBI586" s="5"/>
      <c r="VBJ586" s="5"/>
      <c r="VBK586" s="5"/>
      <c r="VBL586" s="5"/>
      <c r="VBM586" s="5"/>
      <c r="VBN586" s="5"/>
      <c r="VBO586" s="5"/>
      <c r="VBP586" s="5"/>
      <c r="VBQ586" s="5"/>
      <c r="VBR586" s="5"/>
      <c r="VBS586" s="5"/>
      <c r="VBT586" s="5"/>
      <c r="VBU586" s="5"/>
      <c r="VBV586" s="5"/>
      <c r="VBW586" s="5"/>
      <c r="VBX586" s="5"/>
      <c r="VBY586" s="5"/>
      <c r="VBZ586" s="5"/>
      <c r="VCA586" s="5"/>
      <c r="VCB586" s="5"/>
      <c r="VCC586" s="5"/>
      <c r="VCD586" s="5"/>
      <c r="VCE586" s="5"/>
      <c r="VCF586" s="5"/>
      <c r="VCG586" s="5"/>
      <c r="VCH586" s="5"/>
      <c r="VCI586" s="5"/>
      <c r="VCJ586" s="5"/>
      <c r="VCK586" s="5"/>
      <c r="VCL586" s="5"/>
      <c r="VCM586" s="5"/>
      <c r="VCN586" s="5"/>
      <c r="VCO586" s="5"/>
      <c r="VCP586" s="5"/>
      <c r="VCQ586" s="5"/>
      <c r="VCR586" s="5"/>
      <c r="VCS586" s="5"/>
      <c r="VCT586" s="5"/>
      <c r="VCU586" s="5"/>
      <c r="VCV586" s="5"/>
      <c r="VCW586" s="5"/>
      <c r="VCX586" s="5"/>
      <c r="VCY586" s="5"/>
      <c r="VCZ586" s="5"/>
      <c r="VDA586" s="5"/>
      <c r="VDB586" s="5"/>
      <c r="VDC586" s="5"/>
      <c r="VDD586" s="5"/>
      <c r="VDE586" s="5"/>
      <c r="VDF586" s="5"/>
      <c r="VDG586" s="5"/>
      <c r="VDH586" s="5"/>
      <c r="VDI586" s="5"/>
      <c r="VDJ586" s="5"/>
      <c r="VDK586" s="5"/>
      <c r="VDL586" s="5"/>
      <c r="VDM586" s="5"/>
      <c r="VDN586" s="5"/>
      <c r="VDO586" s="5"/>
      <c r="VDP586" s="5"/>
      <c r="VDQ586" s="5"/>
      <c r="VDR586" s="5"/>
      <c r="VDS586" s="5"/>
      <c r="VDT586" s="5"/>
      <c r="VDU586" s="5"/>
      <c r="VDV586" s="5"/>
      <c r="VDW586" s="5"/>
      <c r="VDX586" s="5"/>
      <c r="VDY586" s="5"/>
      <c r="VDZ586" s="5"/>
      <c r="VEA586" s="5"/>
      <c r="VEB586" s="5"/>
      <c r="VEC586" s="5"/>
      <c r="VED586" s="5"/>
      <c r="VEE586" s="5"/>
      <c r="VEF586" s="5"/>
      <c r="VEG586" s="5"/>
      <c r="VEH586" s="5"/>
      <c r="VEI586" s="5"/>
      <c r="VEJ586" s="5"/>
      <c r="VEK586" s="5"/>
      <c r="VEL586" s="5"/>
      <c r="VEM586" s="5"/>
      <c r="VEN586" s="5"/>
      <c r="VEO586" s="5"/>
      <c r="VEP586" s="5"/>
      <c r="VEQ586" s="5"/>
      <c r="VER586" s="5"/>
      <c r="VES586" s="5"/>
      <c r="VET586" s="5"/>
      <c r="VEU586" s="5"/>
      <c r="VEV586" s="5"/>
      <c r="VEW586" s="5"/>
      <c r="VEX586" s="5"/>
      <c r="VEY586" s="5"/>
      <c r="VEZ586" s="5"/>
      <c r="VFA586" s="5"/>
      <c r="VFB586" s="5"/>
      <c r="VFC586" s="5"/>
      <c r="VFD586" s="5"/>
      <c r="VFE586" s="5"/>
      <c r="VFF586" s="5"/>
      <c r="VFG586" s="5"/>
      <c r="VFH586" s="5"/>
      <c r="VFI586" s="5"/>
      <c r="VFJ586" s="5"/>
      <c r="VFK586" s="5"/>
      <c r="VFL586" s="5"/>
      <c r="VFM586" s="5"/>
      <c r="VFN586" s="5"/>
      <c r="VFO586" s="5"/>
      <c r="VFP586" s="5"/>
      <c r="VFQ586" s="5"/>
      <c r="VFR586" s="5"/>
      <c r="VFS586" s="5"/>
      <c r="VFT586" s="5"/>
      <c r="VFU586" s="5"/>
      <c r="VFV586" s="5"/>
      <c r="VFW586" s="5"/>
      <c r="VFX586" s="5"/>
      <c r="VFY586" s="5"/>
      <c r="VFZ586" s="5"/>
      <c r="VGA586" s="5"/>
      <c r="VGB586" s="5"/>
      <c r="VGC586" s="5"/>
      <c r="VGD586" s="5"/>
      <c r="VGE586" s="5"/>
      <c r="VGF586" s="5"/>
      <c r="VGG586" s="5"/>
      <c r="VGH586" s="5"/>
      <c r="VGI586" s="5"/>
      <c r="VGJ586" s="5"/>
      <c r="VGK586" s="5"/>
      <c r="VGL586" s="5"/>
      <c r="VGM586" s="5"/>
      <c r="VGN586" s="5"/>
      <c r="VGO586" s="5"/>
      <c r="VGP586" s="5"/>
      <c r="VGQ586" s="5"/>
      <c r="VGR586" s="5"/>
      <c r="VGS586" s="5"/>
      <c r="VGT586" s="5"/>
      <c r="VGU586" s="5"/>
      <c r="VGV586" s="5"/>
      <c r="VGW586" s="5"/>
      <c r="VGX586" s="5"/>
      <c r="VGY586" s="5"/>
      <c r="VGZ586" s="5"/>
      <c r="VHA586" s="5"/>
      <c r="VHB586" s="5"/>
      <c r="VHC586" s="5"/>
      <c r="VHD586" s="5"/>
      <c r="VHE586" s="5"/>
      <c r="VHF586" s="5"/>
      <c r="VHG586" s="5"/>
      <c r="VHH586" s="5"/>
      <c r="VHI586" s="5"/>
      <c r="VHJ586" s="5"/>
      <c r="VHK586" s="5"/>
      <c r="VHL586" s="5"/>
      <c r="VHM586" s="5"/>
      <c r="VHN586" s="5"/>
      <c r="VHO586" s="5"/>
      <c r="VHP586" s="5"/>
      <c r="VHQ586" s="5"/>
      <c r="VHR586" s="5"/>
      <c r="VHS586" s="5"/>
      <c r="VHT586" s="5"/>
      <c r="VHU586" s="5"/>
      <c r="VHV586" s="5"/>
      <c r="VHW586" s="5"/>
      <c r="VHX586" s="5"/>
      <c r="VHY586" s="5"/>
      <c r="VHZ586" s="5"/>
      <c r="VIA586" s="5"/>
      <c r="VIB586" s="5"/>
      <c r="VIC586" s="5"/>
      <c r="VID586" s="5"/>
      <c r="VIE586" s="5"/>
      <c r="VIF586" s="5"/>
      <c r="VIG586" s="5"/>
      <c r="VIH586" s="5"/>
      <c r="VII586" s="5"/>
      <c r="VIJ586" s="5"/>
      <c r="VIK586" s="5"/>
      <c r="VIL586" s="5"/>
      <c r="VIM586" s="5"/>
      <c r="VIN586" s="5"/>
      <c r="VIO586" s="5"/>
      <c r="VIP586" s="5"/>
      <c r="VIQ586" s="5"/>
      <c r="VIR586" s="5"/>
      <c r="VIS586" s="5"/>
      <c r="VIT586" s="5"/>
      <c r="VIU586" s="5"/>
      <c r="VIV586" s="5"/>
      <c r="VIW586" s="5"/>
      <c r="VIX586" s="5"/>
      <c r="VIY586" s="5"/>
      <c r="VIZ586" s="5"/>
      <c r="VJA586" s="5"/>
      <c r="VJB586" s="5"/>
      <c r="VJC586" s="5"/>
      <c r="VJD586" s="5"/>
      <c r="VJE586" s="5"/>
      <c r="VJF586" s="5"/>
      <c r="VJG586" s="5"/>
      <c r="VJH586" s="5"/>
      <c r="VJI586" s="5"/>
      <c r="VJJ586" s="5"/>
      <c r="VJK586" s="5"/>
      <c r="VJL586" s="5"/>
      <c r="VJM586" s="5"/>
      <c r="VJN586" s="5"/>
      <c r="VJO586" s="5"/>
      <c r="VJP586" s="5"/>
      <c r="VJQ586" s="5"/>
      <c r="VJR586" s="5"/>
      <c r="VJS586" s="5"/>
      <c r="VJT586" s="5"/>
      <c r="VJU586" s="5"/>
      <c r="VJV586" s="5"/>
      <c r="VJW586" s="5"/>
      <c r="VJX586" s="5"/>
      <c r="VJY586" s="5"/>
      <c r="VJZ586" s="5"/>
      <c r="VKA586" s="5"/>
      <c r="VKB586" s="5"/>
      <c r="VKC586" s="5"/>
      <c r="VKD586" s="5"/>
      <c r="VKE586" s="5"/>
      <c r="VKF586" s="5"/>
      <c r="VKG586" s="5"/>
      <c r="VKH586" s="5"/>
      <c r="VKI586" s="5"/>
      <c r="VKJ586" s="5"/>
      <c r="VKK586" s="5"/>
      <c r="VKL586" s="5"/>
      <c r="VKM586" s="5"/>
      <c r="VKN586" s="5"/>
      <c r="VKO586" s="5"/>
      <c r="VKP586" s="5"/>
      <c r="VKQ586" s="5"/>
      <c r="VKR586" s="5"/>
      <c r="VKS586" s="5"/>
      <c r="VKT586" s="5"/>
      <c r="VKU586" s="5"/>
      <c r="VKV586" s="5"/>
      <c r="VKW586" s="5"/>
      <c r="VKX586" s="5"/>
      <c r="VKY586" s="5"/>
      <c r="VKZ586" s="5"/>
      <c r="VLA586" s="5"/>
      <c r="VLB586" s="5"/>
      <c r="VLC586" s="5"/>
      <c r="VLD586" s="5"/>
      <c r="VLE586" s="5"/>
      <c r="VLF586" s="5"/>
      <c r="VLG586" s="5"/>
      <c r="VLH586" s="5"/>
      <c r="VLI586" s="5"/>
      <c r="VLJ586" s="5"/>
      <c r="VLK586" s="5"/>
      <c r="VLL586" s="5"/>
      <c r="VLM586" s="5"/>
      <c r="VLN586" s="5"/>
      <c r="VLO586" s="5"/>
      <c r="VLP586" s="5"/>
      <c r="VLQ586" s="5"/>
      <c r="VLR586" s="5"/>
      <c r="VLS586" s="5"/>
      <c r="VLT586" s="5"/>
      <c r="VLU586" s="5"/>
      <c r="VLV586" s="5"/>
      <c r="VLW586" s="5"/>
      <c r="VLX586" s="5"/>
      <c r="VLY586" s="5"/>
      <c r="VLZ586" s="5"/>
      <c r="VMA586" s="5"/>
      <c r="VMB586" s="5"/>
      <c r="VMC586" s="5"/>
      <c r="VMD586" s="5"/>
      <c r="VME586" s="5"/>
      <c r="VMF586" s="5"/>
      <c r="VMG586" s="5"/>
      <c r="VMH586" s="5"/>
      <c r="VMI586" s="5"/>
      <c r="VMJ586" s="5"/>
      <c r="VMK586" s="5"/>
      <c r="VML586" s="5"/>
      <c r="VMM586" s="5"/>
      <c r="VMN586" s="5"/>
      <c r="VMO586" s="5"/>
      <c r="VMP586" s="5"/>
      <c r="VMQ586" s="5"/>
      <c r="VMR586" s="5"/>
      <c r="VMS586" s="5"/>
      <c r="VMT586" s="5"/>
      <c r="VMU586" s="5"/>
      <c r="VMV586" s="5"/>
      <c r="VMW586" s="5"/>
      <c r="VMX586" s="5"/>
      <c r="VMY586" s="5"/>
      <c r="VMZ586" s="5"/>
      <c r="VNA586" s="5"/>
      <c r="VNB586" s="5"/>
      <c r="VNC586" s="5"/>
      <c r="VND586" s="5"/>
      <c r="VNE586" s="5"/>
      <c r="VNF586" s="5"/>
      <c r="VNG586" s="5"/>
      <c r="VNH586" s="5"/>
      <c r="VNI586" s="5"/>
      <c r="VNJ586" s="5"/>
      <c r="VNK586" s="5"/>
      <c r="VNL586" s="5"/>
      <c r="VNM586" s="5"/>
      <c r="VNN586" s="5"/>
      <c r="VNO586" s="5"/>
      <c r="VNP586" s="5"/>
      <c r="VNQ586" s="5"/>
      <c r="VNR586" s="5"/>
      <c r="VNS586" s="5"/>
      <c r="VNT586" s="5"/>
      <c r="VNU586" s="5"/>
      <c r="VNV586" s="5"/>
      <c r="VNW586" s="5"/>
      <c r="VNX586" s="5"/>
      <c r="VNY586" s="5"/>
      <c r="VNZ586" s="5"/>
      <c r="VOA586" s="5"/>
      <c r="VOB586" s="5"/>
      <c r="VOC586" s="5"/>
      <c r="VOD586" s="5"/>
      <c r="VOE586" s="5"/>
      <c r="VOF586" s="5"/>
      <c r="VOG586" s="5"/>
      <c r="VOH586" s="5"/>
      <c r="VOI586" s="5"/>
      <c r="VOJ586" s="5"/>
      <c r="VOK586" s="5"/>
      <c r="VOL586" s="5"/>
      <c r="VOM586" s="5"/>
      <c r="VON586" s="5"/>
      <c r="VOO586" s="5"/>
      <c r="VOP586" s="5"/>
      <c r="VOQ586" s="5"/>
      <c r="VOR586" s="5"/>
      <c r="VOS586" s="5"/>
      <c r="VOT586" s="5"/>
      <c r="VOU586" s="5"/>
      <c r="VOV586" s="5"/>
      <c r="VOW586" s="5"/>
      <c r="VOX586" s="5"/>
      <c r="VOY586" s="5"/>
      <c r="VOZ586" s="5"/>
      <c r="VPA586" s="5"/>
      <c r="VPB586" s="5"/>
      <c r="VPC586" s="5"/>
      <c r="VPD586" s="5"/>
      <c r="VPE586" s="5"/>
      <c r="VPF586" s="5"/>
      <c r="VPG586" s="5"/>
      <c r="VPH586" s="5"/>
      <c r="VPI586" s="5"/>
      <c r="VPJ586" s="5"/>
      <c r="VPK586" s="5"/>
      <c r="VPL586" s="5"/>
      <c r="VPM586" s="5"/>
      <c r="VPN586" s="5"/>
      <c r="VPO586" s="5"/>
      <c r="VPP586" s="5"/>
      <c r="VPQ586" s="5"/>
      <c r="VPR586" s="5"/>
      <c r="VPS586" s="5"/>
      <c r="VPT586" s="5"/>
      <c r="VPU586" s="5"/>
      <c r="VPV586" s="5"/>
      <c r="VPW586" s="5"/>
      <c r="VPX586" s="5"/>
      <c r="VPY586" s="5"/>
      <c r="VPZ586" s="5"/>
      <c r="VQA586" s="5"/>
      <c r="VQB586" s="5"/>
      <c r="VQC586" s="5"/>
      <c r="VQD586" s="5"/>
      <c r="VQE586" s="5"/>
      <c r="VQF586" s="5"/>
      <c r="VQG586" s="5"/>
      <c r="VQH586" s="5"/>
      <c r="VQI586" s="5"/>
      <c r="VQJ586" s="5"/>
      <c r="VQK586" s="5"/>
      <c r="VQL586" s="5"/>
      <c r="VQM586" s="5"/>
      <c r="VQN586" s="5"/>
      <c r="VQO586" s="5"/>
      <c r="VQP586" s="5"/>
      <c r="VQQ586" s="5"/>
      <c r="VQR586" s="5"/>
      <c r="VQS586" s="5"/>
      <c r="VQT586" s="5"/>
      <c r="VQU586" s="5"/>
      <c r="VQV586" s="5"/>
      <c r="VQW586" s="5"/>
      <c r="VQX586" s="5"/>
      <c r="VQY586" s="5"/>
      <c r="VQZ586" s="5"/>
      <c r="VRA586" s="5"/>
      <c r="VRB586" s="5"/>
      <c r="VRC586" s="5"/>
      <c r="VRD586" s="5"/>
      <c r="VRE586" s="5"/>
      <c r="VRF586" s="5"/>
      <c r="VRG586" s="5"/>
      <c r="VRH586" s="5"/>
      <c r="VRI586" s="5"/>
      <c r="VRJ586" s="5"/>
      <c r="VRK586" s="5"/>
      <c r="VRL586" s="5"/>
      <c r="VRM586" s="5"/>
      <c r="VRN586" s="5"/>
      <c r="VRO586" s="5"/>
      <c r="VRP586" s="5"/>
      <c r="VRQ586" s="5"/>
      <c r="VRR586" s="5"/>
      <c r="VRS586" s="5"/>
      <c r="VRT586" s="5"/>
      <c r="VRU586" s="5"/>
      <c r="VRV586" s="5"/>
      <c r="VRW586" s="5"/>
      <c r="VRX586" s="5"/>
      <c r="VRY586" s="5"/>
      <c r="VRZ586" s="5"/>
      <c r="VSA586" s="5"/>
      <c r="VSB586" s="5"/>
      <c r="VSC586" s="5"/>
      <c r="VSD586" s="5"/>
      <c r="VSE586" s="5"/>
      <c r="VSF586" s="5"/>
      <c r="VSG586" s="5"/>
      <c r="VSH586" s="5"/>
      <c r="VSI586" s="5"/>
      <c r="VSJ586" s="5"/>
      <c r="VSK586" s="5"/>
      <c r="VSL586" s="5"/>
      <c r="VSM586" s="5"/>
      <c r="VSN586" s="5"/>
      <c r="VSO586" s="5"/>
      <c r="VSP586" s="5"/>
      <c r="VSQ586" s="5"/>
      <c r="VSR586" s="5"/>
      <c r="VSS586" s="5"/>
      <c r="VST586" s="5"/>
      <c r="VSU586" s="5"/>
      <c r="VSV586" s="5"/>
      <c r="VSW586" s="5"/>
      <c r="VSX586" s="5"/>
      <c r="VSY586" s="5"/>
      <c r="VSZ586" s="5"/>
      <c r="VTA586" s="5"/>
      <c r="VTB586" s="5"/>
      <c r="VTC586" s="5"/>
      <c r="VTD586" s="5"/>
      <c r="VTE586" s="5"/>
      <c r="VTF586" s="5"/>
      <c r="VTG586" s="5"/>
      <c r="VTH586" s="5"/>
      <c r="VTI586" s="5"/>
      <c r="VTJ586" s="5"/>
      <c r="VTK586" s="5"/>
      <c r="VTL586" s="5"/>
      <c r="VTM586" s="5"/>
      <c r="VTN586" s="5"/>
      <c r="VTO586" s="5"/>
      <c r="VTP586" s="5"/>
      <c r="VTQ586" s="5"/>
      <c r="VTR586" s="5"/>
      <c r="VTS586" s="5"/>
      <c r="VTT586" s="5"/>
      <c r="VTU586" s="5"/>
      <c r="VTV586" s="5"/>
      <c r="VTW586" s="5"/>
      <c r="VTX586" s="5"/>
      <c r="VTY586" s="5"/>
      <c r="VTZ586" s="5"/>
      <c r="VUA586" s="5"/>
      <c r="VUB586" s="5"/>
      <c r="VUC586" s="5"/>
      <c r="VUD586" s="5"/>
      <c r="VUE586" s="5"/>
      <c r="VUF586" s="5"/>
      <c r="VUG586" s="5"/>
      <c r="VUH586" s="5"/>
      <c r="VUI586" s="5"/>
      <c r="VUJ586" s="5"/>
      <c r="VUK586" s="5"/>
      <c r="VUL586" s="5"/>
      <c r="VUM586" s="5"/>
      <c r="VUN586" s="5"/>
      <c r="VUO586" s="5"/>
      <c r="VUP586" s="5"/>
      <c r="VUQ586" s="5"/>
      <c r="VUR586" s="5"/>
      <c r="VUS586" s="5"/>
      <c r="VUT586" s="5"/>
      <c r="VUU586" s="5"/>
      <c r="VUV586" s="5"/>
      <c r="VUW586" s="5"/>
      <c r="VUX586" s="5"/>
      <c r="VUY586" s="5"/>
      <c r="VUZ586" s="5"/>
      <c r="VVA586" s="5"/>
      <c r="VVB586" s="5"/>
      <c r="VVC586" s="5"/>
      <c r="VVD586" s="5"/>
      <c r="VVE586" s="5"/>
      <c r="VVF586" s="5"/>
      <c r="VVG586" s="5"/>
      <c r="VVH586" s="5"/>
      <c r="VVI586" s="5"/>
      <c r="VVJ586" s="5"/>
      <c r="VVK586" s="5"/>
      <c r="VVL586" s="5"/>
      <c r="VVM586" s="5"/>
      <c r="VVN586" s="5"/>
      <c r="VVO586" s="5"/>
      <c r="VVP586" s="5"/>
      <c r="VVQ586" s="5"/>
      <c r="VVR586" s="5"/>
      <c r="VVS586" s="5"/>
      <c r="VVT586" s="5"/>
      <c r="VVU586" s="5"/>
      <c r="VVV586" s="5"/>
      <c r="VVW586" s="5"/>
      <c r="VVX586" s="5"/>
      <c r="VVY586" s="5"/>
      <c r="VVZ586" s="5"/>
      <c r="VWA586" s="5"/>
      <c r="VWB586" s="5"/>
      <c r="VWC586" s="5"/>
      <c r="VWD586" s="5"/>
      <c r="VWE586" s="5"/>
      <c r="VWF586" s="5"/>
      <c r="VWG586" s="5"/>
      <c r="VWH586" s="5"/>
      <c r="VWI586" s="5"/>
      <c r="VWJ586" s="5"/>
      <c r="VWK586" s="5"/>
      <c r="VWL586" s="5"/>
      <c r="VWM586" s="5"/>
      <c r="VWN586" s="5"/>
      <c r="VWO586" s="5"/>
      <c r="VWP586" s="5"/>
      <c r="VWQ586" s="5"/>
      <c r="VWR586" s="5"/>
      <c r="VWS586" s="5"/>
      <c r="VWT586" s="5"/>
      <c r="VWU586" s="5"/>
      <c r="VWV586" s="5"/>
      <c r="VWW586" s="5"/>
      <c r="VWX586" s="5"/>
      <c r="VWY586" s="5"/>
      <c r="VWZ586" s="5"/>
      <c r="VXA586" s="5"/>
      <c r="VXB586" s="5"/>
      <c r="VXC586" s="5"/>
      <c r="VXD586" s="5"/>
      <c r="VXE586" s="5"/>
      <c r="VXF586" s="5"/>
      <c r="VXG586" s="5"/>
      <c r="VXH586" s="5"/>
      <c r="VXI586" s="5"/>
      <c r="VXJ586" s="5"/>
      <c r="VXK586" s="5"/>
      <c r="VXL586" s="5"/>
      <c r="VXM586" s="5"/>
      <c r="VXN586" s="5"/>
      <c r="VXO586" s="5"/>
      <c r="VXP586" s="5"/>
      <c r="VXQ586" s="5"/>
      <c r="VXR586" s="5"/>
      <c r="VXS586" s="5"/>
      <c r="VXT586" s="5"/>
      <c r="VXU586" s="5"/>
      <c r="VXV586" s="5"/>
      <c r="VXW586" s="5"/>
      <c r="VXX586" s="5"/>
      <c r="VXY586" s="5"/>
      <c r="VXZ586" s="5"/>
      <c r="VYA586" s="5"/>
      <c r="VYB586" s="5"/>
      <c r="VYC586" s="5"/>
      <c r="VYD586" s="5"/>
      <c r="VYE586" s="5"/>
      <c r="VYF586" s="5"/>
      <c r="VYG586" s="5"/>
      <c r="VYH586" s="5"/>
      <c r="VYI586" s="5"/>
      <c r="VYJ586" s="5"/>
      <c r="VYK586" s="5"/>
      <c r="VYL586" s="5"/>
      <c r="VYM586" s="5"/>
      <c r="VYN586" s="5"/>
      <c r="VYO586" s="5"/>
      <c r="VYP586" s="5"/>
      <c r="VYQ586" s="5"/>
      <c r="VYR586" s="5"/>
      <c r="VYS586" s="5"/>
      <c r="VYT586" s="5"/>
      <c r="VYU586" s="5"/>
      <c r="VYV586" s="5"/>
      <c r="VYW586" s="5"/>
      <c r="VYX586" s="5"/>
      <c r="VYY586" s="5"/>
      <c r="VYZ586" s="5"/>
      <c r="VZA586" s="5"/>
      <c r="VZB586" s="5"/>
      <c r="VZC586" s="5"/>
      <c r="VZD586" s="5"/>
      <c r="VZE586" s="5"/>
      <c r="VZF586" s="5"/>
      <c r="VZG586" s="5"/>
      <c r="VZH586" s="5"/>
      <c r="VZI586" s="5"/>
      <c r="VZJ586" s="5"/>
      <c r="VZK586" s="5"/>
      <c r="VZL586" s="5"/>
      <c r="VZM586" s="5"/>
      <c r="VZN586" s="5"/>
      <c r="VZO586" s="5"/>
      <c r="VZP586" s="5"/>
      <c r="VZQ586" s="5"/>
      <c r="VZR586" s="5"/>
      <c r="VZS586" s="5"/>
      <c r="VZT586" s="5"/>
      <c r="VZU586" s="5"/>
      <c r="VZV586" s="5"/>
      <c r="VZW586" s="5"/>
      <c r="VZX586" s="5"/>
      <c r="VZY586" s="5"/>
      <c r="VZZ586" s="5"/>
      <c r="WAA586" s="5"/>
      <c r="WAB586" s="5"/>
      <c r="WAC586" s="5"/>
      <c r="WAD586" s="5"/>
      <c r="WAE586" s="5"/>
      <c r="WAF586" s="5"/>
      <c r="WAG586" s="5"/>
      <c r="WAH586" s="5"/>
      <c r="WAI586" s="5"/>
      <c r="WAJ586" s="5"/>
      <c r="WAK586" s="5"/>
      <c r="WAL586" s="5"/>
      <c r="WAM586" s="5"/>
      <c r="WAN586" s="5"/>
      <c r="WAO586" s="5"/>
      <c r="WAP586" s="5"/>
      <c r="WAQ586" s="5"/>
      <c r="WAR586" s="5"/>
      <c r="WAS586" s="5"/>
      <c r="WAT586" s="5"/>
      <c r="WAU586" s="5"/>
      <c r="WAV586" s="5"/>
      <c r="WAW586" s="5"/>
      <c r="WAX586" s="5"/>
      <c r="WAY586" s="5"/>
      <c r="WAZ586" s="5"/>
      <c r="WBA586" s="5"/>
      <c r="WBB586" s="5"/>
      <c r="WBC586" s="5"/>
      <c r="WBD586" s="5"/>
      <c r="WBE586" s="5"/>
      <c r="WBF586" s="5"/>
      <c r="WBG586" s="5"/>
      <c r="WBH586" s="5"/>
      <c r="WBI586" s="5"/>
      <c r="WBJ586" s="5"/>
      <c r="WBK586" s="5"/>
      <c r="WBL586" s="5"/>
      <c r="WBM586" s="5"/>
      <c r="WBN586" s="5"/>
      <c r="WBO586" s="5"/>
      <c r="WBP586" s="5"/>
      <c r="WBQ586" s="5"/>
      <c r="WBR586" s="5"/>
      <c r="WBS586" s="5"/>
      <c r="WBT586" s="5"/>
      <c r="WBU586" s="5"/>
      <c r="WBV586" s="5"/>
      <c r="WBW586" s="5"/>
      <c r="WBX586" s="5"/>
      <c r="WBY586" s="5"/>
      <c r="WBZ586" s="5"/>
      <c r="WCA586" s="5"/>
      <c r="WCB586" s="5"/>
      <c r="WCC586" s="5"/>
      <c r="WCD586" s="5"/>
      <c r="WCE586" s="5"/>
      <c r="WCF586" s="5"/>
      <c r="WCG586" s="5"/>
      <c r="WCH586" s="5"/>
      <c r="WCI586" s="5"/>
      <c r="WCJ586" s="5"/>
      <c r="WCK586" s="5"/>
      <c r="WCL586" s="5"/>
      <c r="WCM586" s="5"/>
      <c r="WCN586" s="5"/>
      <c r="WCO586" s="5"/>
      <c r="WCP586" s="5"/>
      <c r="WCQ586" s="5"/>
      <c r="WCR586" s="5"/>
      <c r="WCS586" s="5"/>
      <c r="WCT586" s="5"/>
      <c r="WCU586" s="5"/>
      <c r="WCV586" s="5"/>
      <c r="WCW586" s="5"/>
      <c r="WCX586" s="5"/>
      <c r="WCY586" s="5"/>
      <c r="WCZ586" s="5"/>
      <c r="WDA586" s="5"/>
      <c r="WDB586" s="5"/>
      <c r="WDC586" s="5"/>
      <c r="WDD586" s="5"/>
      <c r="WDE586" s="5"/>
      <c r="WDF586" s="5"/>
      <c r="WDG586" s="5"/>
      <c r="WDH586" s="5"/>
      <c r="WDI586" s="5"/>
      <c r="WDJ586" s="5"/>
      <c r="WDK586" s="5"/>
      <c r="WDL586" s="5"/>
      <c r="WDM586" s="5"/>
      <c r="WDN586" s="5"/>
      <c r="WDO586" s="5"/>
      <c r="WDP586" s="5"/>
      <c r="WDQ586" s="5"/>
      <c r="WDR586" s="5"/>
      <c r="WDS586" s="5"/>
      <c r="WDT586" s="5"/>
      <c r="WDU586" s="5"/>
      <c r="WDV586" s="5"/>
      <c r="WDW586" s="5"/>
      <c r="WDX586" s="5"/>
      <c r="WDY586" s="5"/>
      <c r="WDZ586" s="5"/>
      <c r="WEA586" s="5"/>
      <c r="WEB586" s="5"/>
      <c r="WEC586" s="5"/>
      <c r="WED586" s="5"/>
      <c r="WEE586" s="5"/>
      <c r="WEF586" s="5"/>
      <c r="WEG586" s="5"/>
      <c r="WEH586" s="5"/>
      <c r="WEI586" s="5"/>
      <c r="WEJ586" s="5"/>
      <c r="WEK586" s="5"/>
      <c r="WEL586" s="5"/>
      <c r="WEM586" s="5"/>
      <c r="WEN586" s="5"/>
      <c r="WEO586" s="5"/>
      <c r="WEP586" s="5"/>
      <c r="WEQ586" s="5"/>
      <c r="WER586" s="5"/>
      <c r="WES586" s="5"/>
      <c r="WET586" s="5"/>
      <c r="WEU586" s="5"/>
      <c r="WEV586" s="5"/>
      <c r="WEW586" s="5"/>
      <c r="WEX586" s="5"/>
      <c r="WEY586" s="5"/>
      <c r="WEZ586" s="5"/>
      <c r="WFA586" s="5"/>
      <c r="WFB586" s="5"/>
      <c r="WFC586" s="5"/>
      <c r="WFD586" s="5"/>
      <c r="WFE586" s="5"/>
      <c r="WFF586" s="5"/>
      <c r="WFG586" s="5"/>
      <c r="WFH586" s="5"/>
      <c r="WFI586" s="5"/>
      <c r="WFJ586" s="5"/>
      <c r="WFK586" s="5"/>
      <c r="WFL586" s="5"/>
      <c r="WFM586" s="5"/>
      <c r="WFN586" s="5"/>
      <c r="WFO586" s="5"/>
      <c r="WFP586" s="5"/>
      <c r="WFQ586" s="5"/>
      <c r="WFR586" s="5"/>
      <c r="WFS586" s="5"/>
      <c r="WFT586" s="5"/>
      <c r="WFU586" s="5"/>
      <c r="WFV586" s="5"/>
      <c r="WFW586" s="5"/>
      <c r="WFX586" s="5"/>
      <c r="WFY586" s="5"/>
      <c r="WFZ586" s="5"/>
      <c r="WGA586" s="5"/>
      <c r="WGB586" s="5"/>
      <c r="WGC586" s="5"/>
      <c r="WGD586" s="5"/>
      <c r="WGE586" s="5"/>
      <c r="WGF586" s="5"/>
      <c r="WGG586" s="5"/>
      <c r="WGH586" s="5"/>
      <c r="WGI586" s="5"/>
      <c r="WGJ586" s="5"/>
      <c r="WGK586" s="5"/>
      <c r="WGL586" s="5"/>
      <c r="WGM586" s="5"/>
      <c r="WGN586" s="5"/>
      <c r="WGO586" s="5"/>
      <c r="WGP586" s="5"/>
      <c r="WGQ586" s="5"/>
      <c r="WGR586" s="5"/>
      <c r="WGS586" s="5"/>
      <c r="WGT586" s="5"/>
      <c r="WGU586" s="5"/>
      <c r="WGV586" s="5"/>
      <c r="WGW586" s="5"/>
      <c r="WGX586" s="5"/>
      <c r="WGY586" s="5"/>
      <c r="WGZ586" s="5"/>
      <c r="WHA586" s="5"/>
      <c r="WHB586" s="5"/>
      <c r="WHC586" s="5"/>
      <c r="WHD586" s="5"/>
      <c r="WHE586" s="5"/>
      <c r="WHF586" s="5"/>
      <c r="WHG586" s="5"/>
      <c r="WHH586" s="5"/>
      <c r="WHI586" s="5"/>
      <c r="WHJ586" s="5"/>
      <c r="WHK586" s="5"/>
      <c r="WHL586" s="5"/>
      <c r="WHM586" s="5"/>
      <c r="WHN586" s="5"/>
      <c r="WHO586" s="5"/>
      <c r="WHP586" s="5"/>
      <c r="WHQ586" s="5"/>
      <c r="WHR586" s="5"/>
      <c r="WHS586" s="5"/>
      <c r="WHT586" s="5"/>
      <c r="WHU586" s="5"/>
      <c r="WHV586" s="5"/>
      <c r="WHW586" s="5"/>
      <c r="WHX586" s="5"/>
      <c r="WHY586" s="5"/>
      <c r="WHZ586" s="5"/>
      <c r="WIA586" s="5"/>
      <c r="WIB586" s="5"/>
      <c r="WIC586" s="5"/>
      <c r="WID586" s="5"/>
      <c r="WIE586" s="5"/>
      <c r="WIF586" s="5"/>
      <c r="WIG586" s="5"/>
      <c r="WIH586" s="5"/>
      <c r="WII586" s="5"/>
      <c r="WIJ586" s="5"/>
      <c r="WIK586" s="5"/>
      <c r="WIL586" s="5"/>
      <c r="WIM586" s="5"/>
      <c r="WIN586" s="5"/>
      <c r="WIO586" s="5"/>
      <c r="WIP586" s="5"/>
      <c r="WIQ586" s="5"/>
      <c r="WIR586" s="5"/>
      <c r="WIS586" s="5"/>
      <c r="WIT586" s="5"/>
      <c r="WIU586" s="5"/>
      <c r="WIV586" s="5"/>
      <c r="WIW586" s="5"/>
      <c r="WIX586" s="5"/>
      <c r="WIY586" s="5"/>
      <c r="WIZ586" s="5"/>
      <c r="WJA586" s="5"/>
      <c r="WJB586" s="5"/>
      <c r="WJC586" s="5"/>
      <c r="WJD586" s="5"/>
      <c r="WJE586" s="5"/>
      <c r="WJF586" s="5"/>
      <c r="WJG586" s="5"/>
      <c r="WJH586" s="5"/>
      <c r="WJI586" s="5"/>
      <c r="WJJ586" s="5"/>
      <c r="WJK586" s="5"/>
      <c r="WJL586" s="5"/>
      <c r="WJM586" s="5"/>
      <c r="WJN586" s="5"/>
      <c r="WJO586" s="5"/>
      <c r="WJP586" s="5"/>
      <c r="WJQ586" s="5"/>
      <c r="WJR586" s="5"/>
      <c r="WJS586" s="5"/>
      <c r="WJT586" s="5"/>
      <c r="WJU586" s="5"/>
      <c r="WJV586" s="5"/>
      <c r="WJW586" s="5"/>
      <c r="WJX586" s="5"/>
      <c r="WJY586" s="5"/>
      <c r="WJZ586" s="5"/>
      <c r="WKA586" s="5"/>
      <c r="WKB586" s="5"/>
      <c r="WKC586" s="5"/>
      <c r="WKD586" s="5"/>
      <c r="WKE586" s="5"/>
      <c r="WKF586" s="5"/>
      <c r="WKG586" s="5"/>
      <c r="WKH586" s="5"/>
      <c r="WKI586" s="5"/>
      <c r="WKJ586" s="5"/>
      <c r="WKK586" s="5"/>
      <c r="WKL586" s="5"/>
      <c r="WKM586" s="5"/>
      <c r="WKN586" s="5"/>
      <c r="WKO586" s="5"/>
      <c r="WKP586" s="5"/>
      <c r="WKQ586" s="5"/>
      <c r="WKR586" s="5"/>
      <c r="WKS586" s="5"/>
      <c r="WKT586" s="5"/>
      <c r="WKU586" s="5"/>
      <c r="WKV586" s="5"/>
      <c r="WKW586" s="5"/>
      <c r="WKX586" s="5"/>
      <c r="WKY586" s="5"/>
      <c r="WKZ586" s="5"/>
      <c r="WLA586" s="5"/>
      <c r="WLB586" s="5"/>
      <c r="WLC586" s="5"/>
      <c r="WLD586" s="5"/>
      <c r="WLE586" s="5"/>
      <c r="WLF586" s="5"/>
      <c r="WLG586" s="5"/>
      <c r="WLH586" s="5"/>
      <c r="WLI586" s="5"/>
      <c r="WLJ586" s="5"/>
      <c r="WLK586" s="5"/>
      <c r="WLL586" s="5"/>
      <c r="WLM586" s="5"/>
      <c r="WLN586" s="5"/>
      <c r="WLO586" s="5"/>
      <c r="WLP586" s="5"/>
      <c r="WLQ586" s="5"/>
      <c r="WLR586" s="5"/>
      <c r="WLS586" s="5"/>
      <c r="WLT586" s="5"/>
      <c r="WLU586" s="5"/>
      <c r="WLV586" s="5"/>
      <c r="WLW586" s="5"/>
      <c r="WLX586" s="5"/>
      <c r="WLY586" s="5"/>
      <c r="WLZ586" s="5"/>
      <c r="WMA586" s="5"/>
      <c r="WMB586" s="5"/>
      <c r="WMC586" s="5"/>
      <c r="WMD586" s="5"/>
      <c r="WME586" s="5"/>
      <c r="WMF586" s="5"/>
      <c r="WMG586" s="5"/>
      <c r="WMH586" s="5"/>
      <c r="WMI586" s="5"/>
      <c r="WMJ586" s="5"/>
      <c r="WMK586" s="5"/>
      <c r="WML586" s="5"/>
      <c r="WMM586" s="5"/>
      <c r="WMN586" s="5"/>
      <c r="WMO586" s="5"/>
      <c r="WMP586" s="5"/>
      <c r="WMQ586" s="5"/>
      <c r="WMR586" s="5"/>
      <c r="WMS586" s="5"/>
      <c r="WMT586" s="5"/>
      <c r="WMU586" s="5"/>
      <c r="WMV586" s="5"/>
      <c r="WMW586" s="5"/>
      <c r="WMX586" s="5"/>
      <c r="WMY586" s="5"/>
      <c r="WMZ586" s="5"/>
      <c r="WNA586" s="5"/>
      <c r="WNB586" s="5"/>
      <c r="WNC586" s="5"/>
      <c r="WND586" s="5"/>
      <c r="WNE586" s="5"/>
      <c r="WNF586" s="5"/>
      <c r="WNG586" s="5"/>
      <c r="WNH586" s="5"/>
      <c r="WNI586" s="5"/>
      <c r="WNJ586" s="5"/>
      <c r="WNK586" s="5"/>
      <c r="WNL586" s="5"/>
      <c r="WNM586" s="5"/>
      <c r="WNN586" s="5"/>
      <c r="WNO586" s="5"/>
      <c r="WNP586" s="5"/>
      <c r="WNQ586" s="5"/>
      <c r="WNR586" s="5"/>
      <c r="WNS586" s="5"/>
      <c r="WNT586" s="5"/>
      <c r="WNU586" s="5"/>
      <c r="WNV586" s="5"/>
      <c r="WNW586" s="5"/>
      <c r="WNX586" s="5"/>
      <c r="WNY586" s="5"/>
      <c r="WNZ586" s="5"/>
      <c r="WOA586" s="5"/>
      <c r="WOB586" s="5"/>
      <c r="WOC586" s="5"/>
      <c r="WOD586" s="5"/>
      <c r="WOE586" s="5"/>
      <c r="WOF586" s="5"/>
      <c r="WOG586" s="5"/>
      <c r="WOH586" s="5"/>
      <c r="WOI586" s="5"/>
      <c r="WOJ586" s="5"/>
      <c r="WOK586" s="5"/>
      <c r="WOL586" s="5"/>
      <c r="WOM586" s="5"/>
      <c r="WON586" s="5"/>
      <c r="WOO586" s="5"/>
      <c r="WOP586" s="5"/>
      <c r="WOQ586" s="5"/>
      <c r="WOR586" s="5"/>
      <c r="WOS586" s="5"/>
      <c r="WOT586" s="5"/>
      <c r="WOU586" s="5"/>
      <c r="WOV586" s="5"/>
      <c r="WOW586" s="5"/>
      <c r="WOX586" s="5"/>
      <c r="WOY586" s="5"/>
      <c r="WOZ586" s="5"/>
      <c r="WPA586" s="5"/>
      <c r="WPB586" s="5"/>
      <c r="WPC586" s="5"/>
      <c r="WPD586" s="5"/>
      <c r="WPE586" s="5"/>
      <c r="WPF586" s="5"/>
      <c r="WPG586" s="5"/>
      <c r="WPH586" s="5"/>
      <c r="WPI586" s="5"/>
      <c r="WPJ586" s="5"/>
      <c r="WPK586" s="5"/>
      <c r="WPL586" s="5"/>
      <c r="WPM586" s="5"/>
      <c r="WPN586" s="5"/>
      <c r="WPO586" s="5"/>
      <c r="WPP586" s="5"/>
      <c r="WPQ586" s="5"/>
      <c r="WPR586" s="5"/>
      <c r="WPS586" s="5"/>
      <c r="WPT586" s="5"/>
      <c r="WPU586" s="5"/>
      <c r="WPV586" s="5"/>
      <c r="WPW586" s="5"/>
      <c r="WPX586" s="5"/>
      <c r="WPY586" s="5"/>
      <c r="WPZ586" s="5"/>
      <c r="WQA586" s="5"/>
      <c r="WQB586" s="5"/>
      <c r="WQC586" s="5"/>
      <c r="WQD586" s="5"/>
      <c r="WQE586" s="5"/>
      <c r="WQF586" s="5"/>
      <c r="WQG586" s="5"/>
      <c r="WQH586" s="5"/>
      <c r="WQI586" s="5"/>
      <c r="WQJ586" s="5"/>
      <c r="WQK586" s="5"/>
      <c r="WQL586" s="5"/>
      <c r="WQM586" s="5"/>
      <c r="WQN586" s="5"/>
      <c r="WQO586" s="5"/>
      <c r="WQP586" s="5"/>
      <c r="WQQ586" s="5"/>
      <c r="WQR586" s="5"/>
      <c r="WQS586" s="5"/>
      <c r="WQT586" s="5"/>
      <c r="WQU586" s="5"/>
      <c r="WQV586" s="5"/>
      <c r="WQW586" s="5"/>
      <c r="WQX586" s="5"/>
      <c r="WQY586" s="5"/>
      <c r="WQZ586" s="5"/>
      <c r="WRA586" s="5"/>
      <c r="WRB586" s="5"/>
      <c r="WRC586" s="5"/>
      <c r="WRD586" s="5"/>
      <c r="WRE586" s="5"/>
      <c r="WRF586" s="5"/>
      <c r="WRG586" s="5"/>
      <c r="WRH586" s="5"/>
      <c r="WRI586" s="5"/>
      <c r="WRJ586" s="5"/>
      <c r="WRK586" s="5"/>
      <c r="WRL586" s="5"/>
      <c r="WRM586" s="5"/>
      <c r="WRN586" s="5"/>
      <c r="WRO586" s="5"/>
      <c r="WRP586" s="5"/>
      <c r="WRQ586" s="5"/>
      <c r="WRR586" s="5"/>
      <c r="WRS586" s="5"/>
      <c r="WRT586" s="5"/>
      <c r="WRU586" s="5"/>
      <c r="WRV586" s="5"/>
      <c r="WRW586" s="5"/>
      <c r="WRX586" s="5"/>
      <c r="WRY586" s="5"/>
      <c r="WRZ586" s="5"/>
      <c r="WSA586" s="5"/>
      <c r="WSB586" s="5"/>
      <c r="WSC586" s="5"/>
      <c r="WSD586" s="5"/>
      <c r="WSE586" s="5"/>
      <c r="WSF586" s="5"/>
      <c r="WSG586" s="5"/>
      <c r="WSH586" s="5"/>
      <c r="WSI586" s="5"/>
      <c r="WSJ586" s="5"/>
      <c r="WSK586" s="5"/>
      <c r="WSL586" s="5"/>
      <c r="WSM586" s="5"/>
      <c r="WSN586" s="5"/>
      <c r="WSO586" s="5"/>
      <c r="WSP586" s="5"/>
      <c r="WSQ586" s="5"/>
      <c r="WSR586" s="5"/>
      <c r="WSS586" s="5"/>
      <c r="WST586" s="5"/>
      <c r="WSU586" s="5"/>
      <c r="WSV586" s="5"/>
      <c r="WSW586" s="5"/>
      <c r="WSX586" s="5"/>
      <c r="WSY586" s="5"/>
      <c r="WSZ586" s="5"/>
      <c r="WTA586" s="5"/>
      <c r="WTB586" s="5"/>
      <c r="WTC586" s="5"/>
      <c r="WTD586" s="5"/>
      <c r="WTE586" s="5"/>
      <c r="WTF586" s="5"/>
      <c r="WTG586" s="5"/>
      <c r="WTH586" s="5"/>
      <c r="WTI586" s="5"/>
      <c r="WTJ586" s="5"/>
      <c r="WTK586" s="5"/>
      <c r="WTL586" s="5"/>
      <c r="WTM586" s="5"/>
      <c r="WTN586" s="5"/>
      <c r="WTO586" s="5"/>
      <c r="WTP586" s="5"/>
      <c r="WTQ586" s="5"/>
      <c r="WTR586" s="5"/>
      <c r="WTS586" s="5"/>
      <c r="WTT586" s="5"/>
      <c r="WTU586" s="5"/>
      <c r="WTV586" s="5"/>
      <c r="WTW586" s="5"/>
      <c r="WTX586" s="5"/>
      <c r="WTY586" s="5"/>
      <c r="WTZ586" s="5"/>
      <c r="WUA586" s="5"/>
      <c r="WUB586" s="5"/>
      <c r="WUC586" s="5"/>
      <c r="WUD586" s="5"/>
      <c r="WUE586" s="5"/>
      <c r="WUF586" s="5"/>
      <c r="WUG586" s="5"/>
      <c r="WUH586" s="5"/>
      <c r="WUI586" s="5"/>
      <c r="WUJ586" s="5"/>
      <c r="WUK586" s="5"/>
      <c r="WUL586" s="5"/>
      <c r="WUM586" s="5"/>
      <c r="WUN586" s="5"/>
      <c r="WUO586" s="5"/>
      <c r="WUP586" s="5"/>
      <c r="WUQ586" s="5"/>
      <c r="WUR586" s="5"/>
      <c r="WUS586" s="5"/>
      <c r="WUT586" s="5"/>
      <c r="WUU586" s="5"/>
      <c r="WUV586" s="5"/>
      <c r="WUW586" s="5"/>
      <c r="WUX586" s="5"/>
      <c r="WUY586" s="5"/>
      <c r="WUZ586" s="5"/>
      <c r="WVA586" s="5"/>
      <c r="WVB586" s="5"/>
      <c r="WVC586" s="5"/>
      <c r="WVD586" s="5"/>
      <c r="WVE586" s="5"/>
      <c r="WVF586" s="5"/>
      <c r="WVG586" s="5"/>
      <c r="WVH586" s="5"/>
      <c r="WVI586" s="5"/>
      <c r="WVJ586" s="5"/>
      <c r="WVK586" s="5"/>
      <c r="WVL586" s="5"/>
      <c r="WVM586" s="5"/>
      <c r="WVN586" s="5"/>
      <c r="WVO586" s="5"/>
      <c r="WVP586" s="5"/>
      <c r="WVQ586" s="5"/>
      <c r="WVR586" s="5"/>
      <c r="WVS586" s="5"/>
      <c r="WVT586" s="5"/>
      <c r="WVU586" s="5"/>
      <c r="WVV586" s="5"/>
      <c r="WVW586" s="5"/>
      <c r="WVX586" s="5"/>
      <c r="WVY586" s="5"/>
      <c r="WVZ586" s="5"/>
      <c r="WWA586" s="5"/>
      <c r="WWB586" s="5"/>
      <c r="WWC586" s="5"/>
      <c r="WWD586" s="5"/>
      <c r="WWE586" s="5"/>
      <c r="WWF586" s="5"/>
      <c r="WWG586" s="5"/>
      <c r="WWH586" s="5"/>
      <c r="WWI586" s="5"/>
      <c r="WWJ586" s="5"/>
      <c r="WWK586" s="5"/>
      <c r="WWL586" s="5"/>
      <c r="WWM586" s="5"/>
      <c r="WWN586" s="5"/>
      <c r="WWO586" s="5"/>
      <c r="WWP586" s="5"/>
      <c r="WWQ586" s="5"/>
      <c r="WWR586" s="5"/>
      <c r="WWS586" s="5"/>
      <c r="WWT586" s="5"/>
      <c r="WWU586" s="5"/>
      <c r="WWV586" s="5"/>
      <c r="WWW586" s="5"/>
      <c r="WWX586" s="5"/>
      <c r="WWY586" s="5"/>
      <c r="WWZ586" s="5"/>
      <c r="WXA586" s="5"/>
      <c r="WXB586" s="5"/>
      <c r="WXC586" s="5"/>
      <c r="WXD586" s="5"/>
      <c r="WXE586" s="5"/>
      <c r="WXF586" s="5"/>
      <c r="WXG586" s="5"/>
      <c r="WXH586" s="5"/>
      <c r="WXI586" s="5"/>
      <c r="WXJ586" s="5"/>
      <c r="WXK586" s="5"/>
      <c r="WXL586" s="5"/>
      <c r="WXM586" s="5"/>
      <c r="WXN586" s="5"/>
      <c r="WXO586" s="5"/>
      <c r="WXP586" s="5"/>
      <c r="WXQ586" s="5"/>
      <c r="WXR586" s="5"/>
      <c r="WXS586" s="5"/>
      <c r="WXT586" s="5"/>
      <c r="WXU586" s="5"/>
      <c r="WXV586" s="5"/>
      <c r="WXW586" s="5"/>
      <c r="WXX586" s="5"/>
      <c r="WXY586" s="5"/>
      <c r="WXZ586" s="5"/>
      <c r="WYA586" s="5"/>
      <c r="WYB586" s="5"/>
      <c r="WYC586" s="5"/>
      <c r="WYD586" s="5"/>
      <c r="WYE586" s="5"/>
      <c r="WYF586" s="5"/>
      <c r="WYG586" s="5"/>
      <c r="WYH586" s="5"/>
      <c r="WYI586" s="5"/>
      <c r="WYJ586" s="5"/>
      <c r="WYK586" s="5"/>
      <c r="WYL586" s="5"/>
      <c r="WYM586" s="5"/>
      <c r="WYN586" s="5"/>
      <c r="WYO586" s="5"/>
      <c r="WYP586" s="5"/>
      <c r="WYQ586" s="5"/>
      <c r="WYR586" s="5"/>
      <c r="WYS586" s="5"/>
      <c r="WYT586" s="5"/>
      <c r="WYU586" s="5"/>
      <c r="WYV586" s="5"/>
      <c r="WYW586" s="5"/>
      <c r="WYX586" s="5"/>
      <c r="WYY586" s="5"/>
      <c r="WYZ586" s="5"/>
      <c r="WZA586" s="5"/>
      <c r="WZB586" s="5"/>
      <c r="WZC586" s="5"/>
      <c r="WZD586" s="5"/>
      <c r="WZE586" s="5"/>
      <c r="WZF586" s="5"/>
      <c r="WZG586" s="5"/>
      <c r="WZH586" s="5"/>
      <c r="WZI586" s="5"/>
      <c r="WZJ586" s="5"/>
      <c r="WZK586" s="5"/>
      <c r="WZL586" s="5"/>
      <c r="WZM586" s="5"/>
      <c r="WZN586" s="5"/>
      <c r="WZO586" s="5"/>
      <c r="WZP586" s="5"/>
      <c r="WZQ586" s="5"/>
      <c r="WZR586" s="5"/>
      <c r="WZS586" s="5"/>
      <c r="WZT586" s="5"/>
      <c r="WZU586" s="5"/>
      <c r="WZV586" s="5"/>
      <c r="WZW586" s="5"/>
      <c r="WZX586" s="5"/>
      <c r="WZY586" s="5"/>
      <c r="WZZ586" s="5"/>
      <c r="XAA586" s="5"/>
      <c r="XAB586" s="5"/>
      <c r="XAC586" s="5"/>
      <c r="XAD586" s="5"/>
      <c r="XAE586" s="5"/>
      <c r="XAF586" s="5"/>
      <c r="XAG586" s="5"/>
      <c r="XAH586" s="5"/>
      <c r="XAI586" s="5"/>
      <c r="XAJ586" s="5"/>
      <c r="XAK586" s="5"/>
      <c r="XAL586" s="5"/>
      <c r="XAM586" s="5"/>
      <c r="XAN586" s="5"/>
      <c r="XAO586" s="5"/>
      <c r="XAP586" s="5"/>
      <c r="XAQ586" s="5"/>
      <c r="XAR586" s="5"/>
      <c r="XAS586" s="5"/>
      <c r="XAT586" s="5"/>
      <c r="XAU586" s="5"/>
      <c r="XAV586" s="5"/>
      <c r="XAW586" s="5"/>
      <c r="XAX586" s="5"/>
      <c r="XAY586" s="5"/>
      <c r="XAZ586" s="5"/>
      <c r="XBA586" s="5"/>
      <c r="XBB586" s="5"/>
      <c r="XBC586" s="5"/>
      <c r="XBD586" s="5"/>
      <c r="XBE586" s="5"/>
      <c r="XBF586" s="5"/>
      <c r="XBG586" s="5"/>
      <c r="XBH586" s="5"/>
      <c r="XBI586" s="5"/>
      <c r="XBJ586" s="5"/>
      <c r="XBK586" s="5"/>
      <c r="XBL586" s="5"/>
      <c r="XBM586" s="5"/>
      <c r="XBN586" s="5"/>
      <c r="XBO586" s="5"/>
      <c r="XBP586" s="5"/>
      <c r="XBQ586" s="5"/>
      <c r="XBR586" s="5"/>
      <c r="XBS586" s="5"/>
      <c r="XBT586" s="5"/>
      <c r="XBU586" s="5"/>
      <c r="XBV586" s="5"/>
      <c r="XBW586" s="5"/>
      <c r="XBX586" s="5"/>
      <c r="XBY586" s="5"/>
      <c r="XBZ586" s="5"/>
      <c r="XCA586" s="5"/>
      <c r="XCB586" s="5"/>
      <c r="XCC586" s="5"/>
      <c r="XCD586" s="5"/>
      <c r="XCE586" s="5"/>
      <c r="XCF586" s="5"/>
      <c r="XCG586" s="5"/>
      <c r="XCH586" s="5"/>
      <c r="XCI586" s="5"/>
      <c r="XCJ586" s="5"/>
      <c r="XCK586" s="5"/>
      <c r="XCL586" s="5"/>
      <c r="XCM586" s="5"/>
      <c r="XCN586" s="5"/>
      <c r="XCO586" s="5"/>
      <c r="XCP586" s="5"/>
      <c r="XCQ586" s="5"/>
      <c r="XCR586" s="5"/>
      <c r="XCS586" s="5"/>
      <c r="XCT586" s="5"/>
      <c r="XCU586" s="5"/>
      <c r="XCV586" s="5"/>
      <c r="XCW586" s="5"/>
      <c r="XCX586" s="5"/>
      <c r="XCY586" s="5"/>
      <c r="XCZ586" s="5"/>
      <c r="XDA586" s="5"/>
      <c r="XDB586" s="5"/>
      <c r="XDC586" s="5"/>
      <c r="XDD586" s="5"/>
      <c r="XDE586" s="5"/>
      <c r="XDF586" s="5"/>
      <c r="XDG586" s="5"/>
      <c r="XDH586" s="5"/>
      <c r="XDI586" s="5"/>
      <c r="XDJ586" s="5"/>
      <c r="XDK586" s="5"/>
      <c r="XDL586" s="5"/>
      <c r="XDM586" s="5"/>
      <c r="XDN586" s="5"/>
      <c r="XDO586" s="5"/>
      <c r="XDP586" s="5"/>
      <c r="XDQ586" s="5"/>
      <c r="XDR586" s="5"/>
      <c r="XDS586" s="5"/>
      <c r="XDT586" s="5"/>
      <c r="XDU586" s="5"/>
      <c r="XDV586" s="5"/>
      <c r="XDW586" s="5"/>
      <c r="XDX586" s="5"/>
      <c r="XDY586" s="5"/>
      <c r="XDZ586" s="5"/>
      <c r="XEA586" s="5"/>
      <c r="XEB586" s="5"/>
      <c r="XEC586" s="5"/>
      <c r="XED586" s="5"/>
      <c r="XEE586" s="5"/>
      <c r="XEF586" s="5"/>
      <c r="XEG586" s="5"/>
      <c r="XEH586" s="5"/>
      <c r="XEI586" s="5"/>
      <c r="XEJ586" s="5"/>
      <c r="XEK586" s="5"/>
      <c r="XEL586" s="5"/>
      <c r="XEM586" s="5"/>
      <c r="XEN586" s="5"/>
      <c r="XEO586" s="5"/>
      <c r="XEP586" s="5"/>
      <c r="XEQ586" s="5"/>
      <c r="XER586" s="5"/>
      <c r="XES586" s="5"/>
      <c r="XET586" s="5"/>
      <c r="XEU586" s="2"/>
      <c r="XEV586" s="2"/>
      <c r="XEW586" s="2"/>
      <c r="XEX586" s="2"/>
      <c r="XEY586" s="2"/>
      <c r="XEZ586" s="2"/>
      <c r="XFA586" s="2"/>
      <c r="XFB586" s="2"/>
      <c r="XFC586" s="2"/>
      <c r="XFD586" s="2"/>
    </row>
    <row r="587" customHeight="1" spans="1:1024 1025:16384">
      <c r="A587" s="27">
        <v>44295</v>
      </c>
      <c r="B587" s="27" t="s">
        <v>2480</v>
      </c>
      <c r="C587" s="27" t="s">
        <v>231</v>
      </c>
      <c r="D587" s="27" t="s">
        <v>2425</v>
      </c>
      <c r="E587" s="27" t="s">
        <v>393</v>
      </c>
      <c r="F587" s="27" t="s">
        <v>2481</v>
      </c>
      <c r="G587" s="27" t="s">
        <v>2474</v>
      </c>
      <c r="H587" s="27" t="s">
        <v>2475</v>
      </c>
      <c r="I587" s="27" t="s">
        <v>2482</v>
      </c>
      <c r="J587" s="27">
        <v>320</v>
      </c>
      <c r="K587" s="27">
        <v>15</v>
      </c>
      <c r="L587" s="24" t="s">
        <v>304</v>
      </c>
      <c r="M587" s="24"/>
      <c r="N587" s="94">
        <v>0.208333333333333</v>
      </c>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5"/>
      <c r="DD587" s="5"/>
      <c r="DE587" s="5"/>
      <c r="DF587" s="5"/>
      <c r="DG587" s="5"/>
      <c r="DH587" s="5"/>
      <c r="DI587" s="5"/>
      <c r="DJ587" s="5"/>
      <c r="DK587" s="5"/>
      <c r="DL587" s="5"/>
      <c r="DM587" s="5"/>
      <c r="DN587" s="5"/>
      <c r="DO587" s="5"/>
      <c r="DP587" s="5"/>
      <c r="DQ587" s="5"/>
      <c r="DR587" s="5"/>
      <c r="DS587" s="5"/>
      <c r="DT587" s="5"/>
      <c r="DU587" s="5"/>
      <c r="DV587" s="5"/>
      <c r="DW587" s="5"/>
      <c r="DX587" s="5"/>
      <c r="DY587" s="5"/>
      <c r="DZ587" s="5"/>
      <c r="EA587" s="5"/>
      <c r="EB587" s="5"/>
      <c r="EC587" s="5"/>
      <c r="ED587" s="5"/>
      <c r="EE587" s="5"/>
      <c r="EF587" s="5"/>
      <c r="EG587" s="5"/>
      <c r="EH587" s="5"/>
      <c r="EI587" s="5"/>
      <c r="EJ587" s="5"/>
      <c r="EK587" s="5"/>
      <c r="EL587" s="5"/>
      <c r="EM587" s="5"/>
      <c r="EN587" s="5"/>
      <c r="EO587" s="5"/>
      <c r="EP587" s="5"/>
      <c r="EQ587" s="5"/>
      <c r="ER587" s="5"/>
      <c r="ES587" s="5"/>
      <c r="ET587" s="5"/>
      <c r="EU587" s="5"/>
      <c r="EV587" s="5"/>
      <c r="EW587" s="5"/>
      <c r="EX587" s="5"/>
      <c r="EY587" s="5"/>
      <c r="EZ587" s="5"/>
      <c r="FA587" s="5"/>
      <c r="FB587" s="5"/>
      <c r="FC587" s="5"/>
      <c r="FD587" s="5"/>
      <c r="FE587" s="5"/>
      <c r="FF587" s="5"/>
      <c r="FG587" s="5"/>
      <c r="FH587" s="5"/>
      <c r="FI587" s="5"/>
      <c r="FJ587" s="5"/>
      <c r="FK587" s="5"/>
      <c r="FL587" s="5"/>
      <c r="FM587" s="5"/>
      <c r="FN587" s="5"/>
      <c r="FO587" s="5"/>
      <c r="FP587" s="5"/>
      <c r="FQ587" s="5"/>
      <c r="FR587" s="5"/>
      <c r="FS587" s="5"/>
      <c r="FT587" s="5"/>
      <c r="FU587" s="5"/>
      <c r="FV587" s="5"/>
      <c r="FW587" s="5"/>
      <c r="FX587" s="5"/>
      <c r="FY587" s="5"/>
      <c r="FZ587" s="5"/>
      <c r="GA587" s="5"/>
      <c r="GB587" s="5"/>
      <c r="GC587" s="5"/>
      <c r="GD587" s="5"/>
      <c r="GE587" s="5"/>
      <c r="GF587" s="5"/>
      <c r="GG587" s="5"/>
      <c r="GH587" s="5"/>
      <c r="GI587" s="5"/>
      <c r="GJ587" s="5"/>
      <c r="GK587" s="5"/>
      <c r="GL587" s="5"/>
      <c r="GM587" s="5"/>
      <c r="GN587" s="5"/>
      <c r="GO587" s="5"/>
      <c r="GP587" s="5"/>
      <c r="GQ587" s="5"/>
      <c r="GR587" s="5"/>
      <c r="GS587" s="5"/>
      <c r="GT587" s="5"/>
      <c r="GU587" s="5"/>
      <c r="GV587" s="5"/>
      <c r="GW587" s="5"/>
      <c r="GX587" s="5"/>
      <c r="GY587" s="5"/>
      <c r="GZ587" s="5"/>
      <c r="HA587" s="5"/>
      <c r="HB587" s="5"/>
      <c r="HC587" s="5"/>
      <c r="HD587" s="5"/>
      <c r="HE587" s="5"/>
      <c r="HF587" s="5"/>
      <c r="HG587" s="5"/>
      <c r="HH587" s="5"/>
      <c r="HI587" s="5"/>
      <c r="HJ587" s="5"/>
      <c r="HK587" s="5"/>
      <c r="HL587" s="5"/>
      <c r="HM587" s="5"/>
      <c r="HN587" s="5"/>
      <c r="HO587" s="5"/>
      <c r="HP587" s="5"/>
      <c r="HQ587" s="5"/>
      <c r="HR587" s="5"/>
      <c r="HS587" s="5"/>
      <c r="HT587" s="5"/>
      <c r="HU587" s="5"/>
      <c r="HV587" s="5"/>
      <c r="HW587" s="5"/>
      <c r="HX587" s="5"/>
      <c r="HY587" s="5"/>
      <c r="HZ587" s="5"/>
      <c r="IA587" s="5"/>
      <c r="IB587" s="5"/>
      <c r="IC587" s="5"/>
      <c r="ID587" s="5"/>
      <c r="IE587" s="5"/>
      <c r="IF587" s="5"/>
      <c r="IG587" s="5"/>
      <c r="IH587" s="5"/>
      <c r="II587" s="5"/>
      <c r="IJ587" s="5"/>
      <c r="IK587" s="5"/>
      <c r="IL587" s="5"/>
      <c r="IM587" s="5"/>
      <c r="IN587" s="5"/>
      <c r="IO587" s="5"/>
      <c r="IP587" s="5"/>
      <c r="IQ587" s="5"/>
      <c r="IR587" s="5"/>
      <c r="IS587" s="5"/>
      <c r="IT587" s="5"/>
      <c r="IU587" s="5"/>
      <c r="IV587" s="5"/>
      <c r="IW587" s="5"/>
      <c r="IX587" s="5"/>
      <c r="IY587" s="5"/>
      <c r="IZ587" s="5"/>
      <c r="JA587" s="5"/>
      <c r="JB587" s="5"/>
      <c r="JC587" s="5"/>
      <c r="JD587" s="5"/>
      <c r="JE587" s="5"/>
      <c r="JF587" s="5"/>
      <c r="JG587" s="5"/>
      <c r="JH587" s="5"/>
      <c r="JI587" s="5"/>
      <c r="JJ587" s="5"/>
      <c r="JK587" s="5"/>
      <c r="JL587" s="5"/>
      <c r="JM587" s="5"/>
      <c r="JN587" s="5"/>
      <c r="JO587" s="5"/>
      <c r="JP587" s="5"/>
      <c r="JQ587" s="5"/>
      <c r="JR587" s="5"/>
      <c r="JS587" s="5"/>
      <c r="JT587" s="5"/>
      <c r="JU587" s="5"/>
      <c r="JV587" s="5"/>
      <c r="JW587" s="5"/>
      <c r="JX587" s="5"/>
      <c r="JY587" s="5"/>
      <c r="JZ587" s="5"/>
      <c r="KA587" s="5"/>
      <c r="KB587" s="5"/>
      <c r="KC587" s="5"/>
      <c r="KD587" s="5"/>
      <c r="KE587" s="5"/>
      <c r="KF587" s="5"/>
      <c r="KG587" s="5"/>
      <c r="KH587" s="5"/>
      <c r="KI587" s="5"/>
      <c r="KJ587" s="5"/>
      <c r="KK587" s="5"/>
      <c r="KL587" s="5"/>
      <c r="KM587" s="5"/>
      <c r="KN587" s="5"/>
      <c r="KO587" s="5"/>
      <c r="KP587" s="5"/>
      <c r="KQ587" s="5"/>
      <c r="KR587" s="5"/>
      <c r="KS587" s="5"/>
      <c r="KT587" s="5"/>
      <c r="KU587" s="5"/>
      <c r="KV587" s="5"/>
      <c r="KW587" s="5"/>
      <c r="KX587" s="5"/>
      <c r="KY587" s="5"/>
      <c r="KZ587" s="5"/>
      <c r="LA587" s="5"/>
      <c r="LB587" s="5"/>
      <c r="LC587" s="5"/>
      <c r="LD587" s="5"/>
      <c r="LE587" s="5"/>
      <c r="LF587" s="5"/>
      <c r="LG587" s="5"/>
      <c r="LH587" s="5"/>
      <c r="LI587" s="5"/>
      <c r="LJ587" s="5"/>
      <c r="LK587" s="5"/>
      <c r="LL587" s="5"/>
      <c r="LM587" s="5"/>
      <c r="LN587" s="5"/>
      <c r="LO587" s="5"/>
      <c r="LP587" s="5"/>
      <c r="LQ587" s="5"/>
      <c r="LR587" s="5"/>
      <c r="LS587" s="5"/>
      <c r="LT587" s="5"/>
      <c r="LU587" s="5"/>
      <c r="LV587" s="5"/>
      <c r="LW587" s="5"/>
      <c r="LX587" s="5"/>
      <c r="LY587" s="5"/>
      <c r="LZ587" s="5"/>
      <c r="MA587" s="5"/>
      <c r="MB587" s="5"/>
      <c r="MC587" s="5"/>
      <c r="MD587" s="5"/>
      <c r="ME587" s="5"/>
      <c r="MF587" s="5"/>
      <c r="MG587" s="5"/>
      <c r="MH587" s="5"/>
      <c r="MI587" s="5"/>
      <c r="MJ587" s="5"/>
      <c r="MK587" s="5"/>
      <c r="ML587" s="5"/>
      <c r="MM587" s="5"/>
      <c r="MN587" s="5"/>
      <c r="MO587" s="5"/>
      <c r="MP587" s="5"/>
      <c r="MQ587" s="5"/>
      <c r="MR587" s="5"/>
      <c r="MS587" s="5"/>
      <c r="MT587" s="5"/>
      <c r="MU587" s="5"/>
      <c r="MV587" s="5"/>
      <c r="MW587" s="5"/>
      <c r="MX587" s="5"/>
      <c r="MY587" s="5"/>
      <c r="MZ587" s="5"/>
      <c r="NA587" s="5"/>
      <c r="NB587" s="5"/>
      <c r="NC587" s="5"/>
      <c r="ND587" s="5"/>
      <c r="NE587" s="5"/>
      <c r="NF587" s="5"/>
      <c r="NG587" s="5"/>
      <c r="NH587" s="5"/>
      <c r="NI587" s="5"/>
      <c r="NJ587" s="5"/>
      <c r="NK587" s="5"/>
      <c r="NL587" s="5"/>
      <c r="NM587" s="5"/>
      <c r="NN587" s="5"/>
      <c r="NO587" s="5"/>
      <c r="NP587" s="5"/>
      <c r="NQ587" s="5"/>
      <c r="NR587" s="5"/>
      <c r="NS587" s="5"/>
      <c r="NT587" s="5"/>
      <c r="NU587" s="5"/>
      <c r="NV587" s="5"/>
      <c r="NW587" s="5"/>
      <c r="NX587" s="5"/>
      <c r="NY587" s="5"/>
      <c r="NZ587" s="5"/>
      <c r="OA587" s="5"/>
      <c r="OB587" s="5"/>
      <c r="OC587" s="5"/>
      <c r="OD587" s="5"/>
      <c r="OE587" s="5"/>
      <c r="OF587" s="5"/>
      <c r="OG587" s="5"/>
      <c r="OH587" s="5"/>
      <c r="OI587" s="5"/>
      <c r="OJ587" s="5"/>
      <c r="OK587" s="5"/>
      <c r="OL587" s="5"/>
      <c r="OM587" s="5"/>
      <c r="ON587" s="5"/>
      <c r="OO587" s="5"/>
      <c r="OP587" s="5"/>
      <c r="OQ587" s="5"/>
      <c r="OR587" s="5"/>
      <c r="OS587" s="5"/>
      <c r="OT587" s="5"/>
      <c r="OU587" s="5"/>
      <c r="OV587" s="5"/>
      <c r="OW587" s="5"/>
      <c r="OX587" s="5"/>
      <c r="OY587" s="5"/>
      <c r="OZ587" s="5"/>
      <c r="PA587" s="5"/>
      <c r="PB587" s="5"/>
      <c r="PC587" s="5"/>
      <c r="PD587" s="5"/>
      <c r="PE587" s="5"/>
      <c r="PF587" s="5"/>
      <c r="PG587" s="5"/>
      <c r="PH587" s="5"/>
      <c r="PI587" s="5"/>
      <c r="PJ587" s="5"/>
      <c r="PK587" s="5"/>
      <c r="PL587" s="5"/>
      <c r="PM587" s="5"/>
      <c r="PN587" s="5"/>
      <c r="PO587" s="5"/>
      <c r="PP587" s="5"/>
      <c r="PQ587" s="5"/>
      <c r="PR587" s="5"/>
      <c r="PS587" s="5"/>
      <c r="PT587" s="5"/>
      <c r="PU587" s="5"/>
      <c r="PV587" s="5"/>
      <c r="PW587" s="5"/>
      <c r="PX587" s="5"/>
      <c r="PY587" s="5"/>
      <c r="PZ587" s="5"/>
      <c r="QA587" s="5"/>
      <c r="QB587" s="5"/>
      <c r="QC587" s="5"/>
      <c r="QD587" s="5"/>
      <c r="QE587" s="5"/>
      <c r="QF587" s="5"/>
      <c r="QG587" s="5"/>
      <c r="QH587" s="5"/>
      <c r="QI587" s="5"/>
      <c r="QJ587" s="5"/>
      <c r="QK587" s="5"/>
      <c r="QL587" s="5"/>
      <c r="QM587" s="5"/>
      <c r="QN587" s="5"/>
      <c r="QO587" s="5"/>
      <c r="QP587" s="5"/>
      <c r="QQ587" s="5"/>
      <c r="QR587" s="5"/>
      <c r="QS587" s="5"/>
      <c r="QT587" s="5"/>
      <c r="QU587" s="5"/>
      <c r="QV587" s="5"/>
      <c r="QW587" s="5"/>
      <c r="QX587" s="5"/>
      <c r="QY587" s="5"/>
      <c r="QZ587" s="5"/>
      <c r="RA587" s="5"/>
      <c r="RB587" s="5"/>
      <c r="RC587" s="5"/>
      <c r="RD587" s="5"/>
      <c r="RE587" s="5"/>
      <c r="RF587" s="5"/>
      <c r="RG587" s="5"/>
      <c r="RH587" s="5"/>
      <c r="RI587" s="5"/>
      <c r="RJ587" s="5"/>
      <c r="RK587" s="5"/>
      <c r="RL587" s="5"/>
      <c r="RM587" s="5"/>
      <c r="RN587" s="5"/>
      <c r="RO587" s="5"/>
      <c r="RP587" s="5"/>
      <c r="RQ587" s="5"/>
      <c r="RR587" s="5"/>
      <c r="RS587" s="5"/>
      <c r="RT587" s="5"/>
      <c r="RU587" s="5"/>
      <c r="RV587" s="5"/>
      <c r="RW587" s="5"/>
      <c r="RX587" s="5"/>
      <c r="RY587" s="5"/>
      <c r="RZ587" s="5"/>
      <c r="SA587" s="5"/>
      <c r="SB587" s="5"/>
      <c r="SC587" s="5"/>
      <c r="SD587" s="5"/>
      <c r="SE587" s="5"/>
      <c r="SF587" s="5"/>
      <c r="SG587" s="5"/>
      <c r="SH587" s="5"/>
      <c r="SI587" s="5"/>
      <c r="SJ587" s="5"/>
      <c r="SK587" s="5"/>
      <c r="SL587" s="5"/>
      <c r="SM587" s="5"/>
      <c r="SN587" s="5"/>
      <c r="SO587" s="5"/>
      <c r="SP587" s="5"/>
      <c r="SQ587" s="5"/>
      <c r="SR587" s="5"/>
      <c r="SS587" s="5"/>
      <c r="ST587" s="5"/>
      <c r="SU587" s="5"/>
      <c r="SV587" s="5"/>
      <c r="SW587" s="5"/>
      <c r="SX587" s="5"/>
      <c r="SY587" s="5"/>
      <c r="SZ587" s="5"/>
      <c r="TA587" s="5"/>
      <c r="TB587" s="5"/>
      <c r="TC587" s="5"/>
      <c r="TD587" s="5"/>
      <c r="TE587" s="5"/>
      <c r="TF587" s="5"/>
      <c r="TG587" s="5"/>
      <c r="TH587" s="5"/>
      <c r="TI587" s="5"/>
      <c r="TJ587" s="5"/>
      <c r="TK587" s="5"/>
      <c r="TL587" s="5"/>
      <c r="TM587" s="5"/>
      <c r="TN587" s="5"/>
      <c r="TO587" s="5"/>
      <c r="TP587" s="5"/>
      <c r="TQ587" s="5"/>
      <c r="TR587" s="5"/>
      <c r="TS587" s="5"/>
      <c r="TT587" s="5"/>
      <c r="TU587" s="5"/>
      <c r="TV587" s="5"/>
      <c r="TW587" s="5"/>
      <c r="TX587" s="5"/>
      <c r="TY587" s="5"/>
      <c r="TZ587" s="5"/>
      <c r="UA587" s="5"/>
      <c r="UB587" s="5"/>
      <c r="UC587" s="5"/>
      <c r="UD587" s="5"/>
      <c r="UE587" s="5"/>
      <c r="UF587" s="5"/>
      <c r="UG587" s="5"/>
      <c r="UH587" s="5"/>
      <c r="UI587" s="5"/>
      <c r="UJ587" s="5"/>
      <c r="UK587" s="5"/>
      <c r="UL587" s="5"/>
      <c r="UM587" s="5"/>
      <c r="UN587" s="5"/>
      <c r="UO587" s="5"/>
      <c r="UP587" s="5"/>
      <c r="UQ587" s="5"/>
      <c r="UR587" s="5"/>
      <c r="US587" s="5"/>
      <c r="UT587" s="5"/>
      <c r="UU587" s="5"/>
      <c r="UV587" s="5"/>
      <c r="UW587" s="5"/>
      <c r="UX587" s="5"/>
      <c r="UY587" s="5"/>
      <c r="UZ587" s="5"/>
      <c r="VA587" s="5"/>
      <c r="VB587" s="5"/>
      <c r="VC587" s="5"/>
      <c r="VD587" s="5"/>
      <c r="VE587" s="5"/>
      <c r="VF587" s="5"/>
      <c r="VG587" s="5"/>
      <c r="VH587" s="5"/>
      <c r="VI587" s="5"/>
      <c r="VJ587" s="5"/>
      <c r="VK587" s="5"/>
      <c r="VL587" s="5"/>
      <c r="VM587" s="5"/>
      <c r="VN587" s="5"/>
      <c r="VO587" s="5"/>
      <c r="VP587" s="5"/>
      <c r="VQ587" s="5"/>
      <c r="VR587" s="5"/>
      <c r="VS587" s="5"/>
      <c r="VT587" s="5"/>
      <c r="VU587" s="5"/>
      <c r="VV587" s="5"/>
      <c r="VW587" s="5"/>
      <c r="VX587" s="5"/>
      <c r="VY587" s="5"/>
      <c r="VZ587" s="5"/>
      <c r="WA587" s="5"/>
      <c r="WB587" s="5"/>
      <c r="WC587" s="5"/>
      <c r="WD587" s="5"/>
      <c r="WE587" s="5"/>
      <c r="WF587" s="5"/>
      <c r="WG587" s="5"/>
      <c r="WH587" s="5"/>
      <c r="WI587" s="5"/>
      <c r="WJ587" s="5"/>
      <c r="WK587" s="5"/>
      <c r="WL587" s="5"/>
      <c r="WM587" s="5"/>
      <c r="WN587" s="5"/>
      <c r="WO587" s="5"/>
      <c r="WP587" s="5"/>
      <c r="WQ587" s="5"/>
      <c r="WR587" s="5"/>
      <c r="WS587" s="5"/>
      <c r="WT587" s="5"/>
      <c r="WU587" s="5"/>
      <c r="WV587" s="5"/>
      <c r="WW587" s="5"/>
      <c r="WX587" s="5"/>
      <c r="WY587" s="5"/>
      <c r="WZ587" s="5"/>
      <c r="XA587" s="5"/>
      <c r="XB587" s="5"/>
      <c r="XC587" s="5"/>
      <c r="XD587" s="5"/>
      <c r="XE587" s="5"/>
      <c r="XF587" s="5"/>
      <c r="XG587" s="5"/>
      <c r="XH587" s="5"/>
      <c r="XI587" s="5"/>
      <c r="XJ587" s="5"/>
      <c r="XK587" s="5"/>
      <c r="XL587" s="5"/>
      <c r="XM587" s="5"/>
      <c r="XN587" s="5"/>
      <c r="XO587" s="5"/>
      <c r="XP587" s="5"/>
      <c r="XQ587" s="5"/>
      <c r="XR587" s="5"/>
      <c r="XS587" s="5"/>
      <c r="XT587" s="5"/>
      <c r="XU587" s="5"/>
      <c r="XV587" s="5"/>
      <c r="XW587" s="5"/>
      <c r="XX587" s="5"/>
      <c r="XY587" s="5"/>
      <c r="XZ587" s="5"/>
      <c r="YA587" s="5"/>
      <c r="YB587" s="5"/>
      <c r="YC587" s="5"/>
      <c r="YD587" s="5"/>
      <c r="YE587" s="5"/>
      <c r="YF587" s="5"/>
      <c r="YG587" s="5"/>
      <c r="YH587" s="5"/>
      <c r="YI587" s="5"/>
      <c r="YJ587" s="5"/>
      <c r="YK587" s="5"/>
      <c r="YL587" s="5"/>
      <c r="YM587" s="5"/>
      <c r="YN587" s="5"/>
      <c r="YO587" s="5"/>
      <c r="YP587" s="5"/>
      <c r="YQ587" s="5"/>
      <c r="YR587" s="5"/>
      <c r="YS587" s="5"/>
      <c r="YT587" s="5"/>
      <c r="YU587" s="5"/>
      <c r="YV587" s="5"/>
      <c r="YW587" s="5"/>
      <c r="YX587" s="5"/>
      <c r="YY587" s="5"/>
      <c r="YZ587" s="5"/>
      <c r="ZA587" s="5"/>
      <c r="ZB587" s="5"/>
      <c r="ZC587" s="5"/>
      <c r="ZD587" s="5"/>
      <c r="ZE587" s="5"/>
      <c r="ZF587" s="5"/>
      <c r="ZG587" s="5"/>
      <c r="ZH587" s="5"/>
      <c r="ZI587" s="5"/>
      <c r="ZJ587" s="5"/>
      <c r="ZK587" s="5"/>
      <c r="ZL587" s="5"/>
      <c r="ZM587" s="5"/>
      <c r="ZN587" s="5"/>
      <c r="ZO587" s="5"/>
      <c r="ZP587" s="5"/>
      <c r="ZQ587" s="5"/>
      <c r="ZR587" s="5"/>
      <c r="ZS587" s="5"/>
      <c r="ZT587" s="5"/>
      <c r="ZU587" s="5"/>
      <c r="ZV587" s="5"/>
      <c r="ZW587" s="5"/>
      <c r="ZX587" s="5"/>
      <c r="ZY587" s="5"/>
      <c r="ZZ587" s="5"/>
      <c r="AAA587" s="5"/>
      <c r="AAB587" s="5"/>
      <c r="AAC587" s="5"/>
      <c r="AAD587" s="5"/>
      <c r="AAE587" s="5"/>
      <c r="AAF587" s="5"/>
      <c r="AAG587" s="5"/>
      <c r="AAH587" s="5"/>
      <c r="AAI587" s="5"/>
      <c r="AAJ587" s="5"/>
      <c r="AAK587" s="5"/>
      <c r="AAL587" s="5"/>
      <c r="AAM587" s="5"/>
      <c r="AAN587" s="5"/>
      <c r="AAO587" s="5"/>
      <c r="AAP587" s="5"/>
      <c r="AAQ587" s="5"/>
      <c r="AAR587" s="5"/>
      <c r="AAS587" s="5"/>
      <c r="AAT587" s="5"/>
      <c r="AAU587" s="5"/>
      <c r="AAV587" s="5"/>
      <c r="AAW587" s="5"/>
      <c r="AAX587" s="5"/>
      <c r="AAY587" s="5"/>
      <c r="AAZ587" s="5"/>
      <c r="ABA587" s="5"/>
      <c r="ABB587" s="5"/>
      <c r="ABC587" s="5"/>
      <c r="ABD587" s="5"/>
      <c r="ABE587" s="5"/>
      <c r="ABF587" s="5"/>
      <c r="ABG587" s="5"/>
      <c r="ABH587" s="5"/>
      <c r="ABI587" s="5"/>
      <c r="ABJ587" s="5"/>
      <c r="ABK587" s="5"/>
      <c r="ABL587" s="5"/>
      <c r="ABM587" s="5"/>
      <c r="ABN587" s="5"/>
      <c r="ABO587" s="5"/>
      <c r="ABP587" s="5"/>
      <c r="ABQ587" s="5"/>
      <c r="ABR587" s="5"/>
      <c r="ABS587" s="5"/>
      <c r="ABT587" s="5"/>
      <c r="ABU587" s="5"/>
      <c r="ABV587" s="5"/>
      <c r="ABW587" s="5"/>
      <c r="ABX587" s="5"/>
      <c r="ABY587" s="5"/>
      <c r="ABZ587" s="5"/>
      <c r="ACA587" s="5"/>
      <c r="ACB587" s="5"/>
      <c r="ACC587" s="5"/>
      <c r="ACD587" s="5"/>
      <c r="ACE587" s="5"/>
      <c r="ACF587" s="5"/>
      <c r="ACG587" s="5"/>
      <c r="ACH587" s="5"/>
      <c r="ACI587" s="5"/>
      <c r="ACJ587" s="5"/>
      <c r="ACK587" s="5"/>
      <c r="ACL587" s="5"/>
      <c r="ACM587" s="5"/>
      <c r="ACN587" s="5"/>
      <c r="ACO587" s="5"/>
      <c r="ACP587" s="5"/>
      <c r="ACQ587" s="5"/>
      <c r="ACR587" s="5"/>
      <c r="ACS587" s="5"/>
      <c r="ACT587" s="5"/>
      <c r="ACU587" s="5"/>
      <c r="ACV587" s="5"/>
      <c r="ACW587" s="5"/>
      <c r="ACX587" s="5"/>
      <c r="ACY587" s="5"/>
      <c r="ACZ587" s="5"/>
      <c r="ADA587" s="5"/>
      <c r="ADB587" s="5"/>
      <c r="ADC587" s="5"/>
      <c r="ADD587" s="5"/>
      <c r="ADE587" s="5"/>
      <c r="ADF587" s="5"/>
      <c r="ADG587" s="5"/>
      <c r="ADH587" s="5"/>
      <c r="ADI587" s="5"/>
      <c r="ADJ587" s="5"/>
      <c r="ADK587" s="5"/>
      <c r="ADL587" s="5"/>
      <c r="ADM587" s="5"/>
      <c r="ADN587" s="5"/>
      <c r="ADO587" s="5"/>
      <c r="ADP587" s="5"/>
      <c r="ADQ587" s="5"/>
      <c r="ADR587" s="5"/>
      <c r="ADS587" s="5"/>
      <c r="ADT587" s="5"/>
      <c r="ADU587" s="5"/>
      <c r="ADV587" s="5"/>
      <c r="ADW587" s="5"/>
      <c r="ADX587" s="5"/>
      <c r="ADY587" s="5"/>
      <c r="ADZ587" s="5"/>
      <c r="AEA587" s="5"/>
      <c r="AEB587" s="5"/>
      <c r="AEC587" s="5"/>
      <c r="AED587" s="5"/>
      <c r="AEE587" s="5"/>
      <c r="AEF587" s="5"/>
      <c r="AEG587" s="5"/>
      <c r="AEH587" s="5"/>
      <c r="AEI587" s="5"/>
      <c r="AEJ587" s="5"/>
      <c r="AEK587" s="5"/>
      <c r="AEL587" s="5"/>
      <c r="AEM587" s="5"/>
      <c r="AEN587" s="5"/>
      <c r="AEO587" s="5"/>
      <c r="AEP587" s="5"/>
      <c r="AEQ587" s="5"/>
      <c r="AER587" s="5"/>
      <c r="AES587" s="5"/>
      <c r="AET587" s="5"/>
      <c r="AEU587" s="5"/>
      <c r="AEV587" s="5"/>
      <c r="AEW587" s="5"/>
      <c r="AEX587" s="5"/>
      <c r="AEY587" s="5"/>
      <c r="AEZ587" s="5"/>
      <c r="AFA587" s="5"/>
      <c r="AFB587" s="5"/>
      <c r="AFC587" s="5"/>
      <c r="AFD587" s="5"/>
      <c r="AFE587" s="5"/>
      <c r="AFF587" s="5"/>
      <c r="AFG587" s="5"/>
      <c r="AFH587" s="5"/>
      <c r="AFI587" s="5"/>
      <c r="AFJ587" s="5"/>
      <c r="AFK587" s="5"/>
      <c r="AFL587" s="5"/>
      <c r="AFM587" s="5"/>
      <c r="AFN587" s="5"/>
      <c r="AFO587" s="5"/>
      <c r="AFP587" s="5"/>
      <c r="AFQ587" s="5"/>
      <c r="AFR587" s="5"/>
      <c r="AFS587" s="5"/>
      <c r="AFT587" s="5"/>
      <c r="AFU587" s="5"/>
      <c r="AFV587" s="5"/>
      <c r="AFW587" s="5"/>
      <c r="AFX587" s="5"/>
      <c r="AFY587" s="5"/>
      <c r="AFZ587" s="5"/>
      <c r="AGA587" s="5"/>
      <c r="AGB587" s="5"/>
      <c r="AGC587" s="5"/>
      <c r="AGD587" s="5"/>
      <c r="AGE587" s="5"/>
      <c r="AGF587" s="5"/>
      <c r="AGG587" s="5"/>
      <c r="AGH587" s="5"/>
      <c r="AGI587" s="5"/>
      <c r="AGJ587" s="5"/>
      <c r="AGK587" s="5"/>
      <c r="AGL587" s="5"/>
      <c r="AGM587" s="5"/>
      <c r="AGN587" s="5"/>
      <c r="AGO587" s="5"/>
      <c r="AGP587" s="5"/>
      <c r="AGQ587" s="5"/>
      <c r="AGR587" s="5"/>
      <c r="AGS587" s="5"/>
      <c r="AGT587" s="5"/>
      <c r="AGU587" s="5"/>
      <c r="AGV587" s="5"/>
      <c r="AGW587" s="5"/>
      <c r="AGX587" s="5"/>
      <c r="AGY587" s="5"/>
      <c r="AGZ587" s="5"/>
      <c r="AHA587" s="5"/>
      <c r="AHB587" s="5"/>
      <c r="AHC587" s="5"/>
      <c r="AHD587" s="5"/>
      <c r="AHE587" s="5"/>
      <c r="AHF587" s="5"/>
      <c r="AHG587" s="5"/>
      <c r="AHH587" s="5"/>
      <c r="AHI587" s="5"/>
      <c r="AHJ587" s="5"/>
      <c r="AHK587" s="5"/>
      <c r="AHL587" s="5"/>
      <c r="AHM587" s="5"/>
      <c r="AHN587" s="5"/>
      <c r="AHO587" s="5"/>
      <c r="AHP587" s="5"/>
      <c r="AHQ587" s="5"/>
      <c r="AHR587" s="5"/>
      <c r="AHS587" s="5"/>
      <c r="AHT587" s="5"/>
      <c r="AHU587" s="5"/>
      <c r="AHV587" s="5"/>
      <c r="AHW587" s="5"/>
      <c r="AHX587" s="5"/>
      <c r="AHY587" s="5"/>
      <c r="AHZ587" s="5"/>
      <c r="AIA587" s="5"/>
      <c r="AIB587" s="5"/>
      <c r="AIC587" s="5"/>
      <c r="AID587" s="5"/>
      <c r="AIE587" s="5"/>
      <c r="AIF587" s="5"/>
      <c r="AIG587" s="5"/>
      <c r="AIH587" s="5"/>
      <c r="AII587" s="5"/>
      <c r="AIJ587" s="5"/>
      <c r="AIK587" s="5"/>
      <c r="AIL587" s="5"/>
      <c r="AIM587" s="5"/>
      <c r="AIN587" s="5"/>
      <c r="AIO587" s="5"/>
      <c r="AIP587" s="5"/>
      <c r="AIQ587" s="5"/>
      <c r="AIR587" s="5"/>
      <c r="AIS587" s="5"/>
      <c r="AIT587" s="5"/>
      <c r="AIU587" s="5"/>
      <c r="AIV587" s="5"/>
      <c r="AIW587" s="5"/>
      <c r="AIX587" s="5"/>
      <c r="AIY587" s="5"/>
      <c r="AIZ587" s="5"/>
      <c r="AJA587" s="5"/>
      <c r="AJB587" s="5"/>
      <c r="AJC587" s="5"/>
      <c r="AJD587" s="5"/>
      <c r="AJE587" s="5"/>
      <c r="AJF587" s="5"/>
      <c r="AJG587" s="5"/>
      <c r="AJH587" s="5"/>
      <c r="AJI587" s="5"/>
      <c r="AJJ587" s="5"/>
      <c r="AJK587" s="5"/>
      <c r="AJL587" s="5"/>
      <c r="AJM587" s="5"/>
      <c r="AJN587" s="5"/>
      <c r="AJO587" s="5"/>
      <c r="AJP587" s="5"/>
      <c r="AJQ587" s="5"/>
      <c r="AJR587" s="5"/>
      <c r="AJS587" s="5"/>
      <c r="AJT587" s="5"/>
      <c r="AJU587" s="5"/>
      <c r="AJV587" s="5"/>
      <c r="AJW587" s="5"/>
      <c r="AJX587" s="5"/>
      <c r="AJY587" s="5"/>
      <c r="AJZ587" s="5"/>
      <c r="AKA587" s="5"/>
      <c r="AKB587" s="5"/>
      <c r="AKC587" s="5"/>
      <c r="AKD587" s="5"/>
      <c r="AKE587" s="5"/>
      <c r="AKF587" s="5"/>
      <c r="AKG587" s="5"/>
      <c r="AKH587" s="5"/>
      <c r="AKI587" s="5"/>
      <c r="AKJ587" s="5"/>
      <c r="AKK587" s="5"/>
      <c r="AKL587" s="5"/>
      <c r="AKM587" s="5"/>
      <c r="AKN587" s="5"/>
      <c r="AKO587" s="5"/>
      <c r="AKP587" s="5"/>
      <c r="AKQ587" s="5"/>
      <c r="AKR587" s="5"/>
      <c r="AKS587" s="5"/>
      <c r="AKT587" s="5"/>
      <c r="AKU587" s="5"/>
      <c r="AKV587" s="5"/>
      <c r="AKW587" s="5"/>
      <c r="AKX587" s="5"/>
      <c r="AKY587" s="5"/>
      <c r="AKZ587" s="5"/>
      <c r="ALA587" s="5"/>
      <c r="ALB587" s="5"/>
      <c r="ALC587" s="5"/>
      <c r="ALD587" s="5"/>
      <c r="ALE587" s="5"/>
      <c r="ALF587" s="5"/>
      <c r="ALG587" s="5"/>
      <c r="ALH587" s="5"/>
      <c r="ALI587" s="5"/>
      <c r="ALJ587" s="5"/>
      <c r="ALK587" s="5"/>
      <c r="ALL587" s="5"/>
      <c r="ALM587" s="5"/>
      <c r="ALN587" s="5"/>
      <c r="ALO587" s="5"/>
      <c r="ALP587" s="5"/>
      <c r="ALQ587" s="5"/>
      <c r="ALR587" s="5"/>
      <c r="ALS587" s="5"/>
      <c r="ALT587" s="5"/>
      <c r="ALU587" s="5"/>
      <c r="ALV587" s="5"/>
      <c r="ALW587" s="5"/>
      <c r="ALX587" s="5"/>
      <c r="ALY587" s="5"/>
      <c r="ALZ587" s="5"/>
      <c r="AMA587" s="5"/>
      <c r="AMB587" s="5"/>
      <c r="AMC587" s="5"/>
      <c r="AMD587" s="5"/>
      <c r="AME587" s="5"/>
      <c r="AMF587" s="5"/>
      <c r="AMG587" s="5"/>
      <c r="AMH587" s="5"/>
      <c r="AMI587" s="5"/>
      <c r="AMJ587" s="5"/>
      <c r="AMK587" s="5"/>
      <c r="AML587" s="5"/>
      <c r="AMM587" s="5"/>
      <c r="AMN587" s="5"/>
      <c r="AMO587" s="5"/>
      <c r="AMP587" s="5"/>
      <c r="AMQ587" s="5"/>
      <c r="AMR587" s="5"/>
      <c r="AMS587" s="5"/>
      <c r="AMT587" s="5"/>
      <c r="AMU587" s="5"/>
      <c r="AMV587" s="5"/>
      <c r="AMW587" s="5"/>
      <c r="AMX587" s="5"/>
      <c r="AMY587" s="5"/>
      <c r="AMZ587" s="5"/>
      <c r="ANA587" s="5"/>
      <c r="ANB587" s="5"/>
      <c r="ANC587" s="5"/>
      <c r="AND587" s="5"/>
      <c r="ANE587" s="5"/>
      <c r="ANF587" s="5"/>
      <c r="ANG587" s="5"/>
      <c r="ANH587" s="5"/>
      <c r="ANI587" s="5"/>
      <c r="ANJ587" s="5"/>
      <c r="ANK587" s="5"/>
      <c r="ANL587" s="5"/>
      <c r="ANM587" s="5"/>
      <c r="ANN587" s="5"/>
      <c r="ANO587" s="5"/>
      <c r="ANP587" s="5"/>
      <c r="ANQ587" s="5"/>
      <c r="ANR587" s="5"/>
      <c r="ANS587" s="5"/>
      <c r="ANT587" s="5"/>
      <c r="ANU587" s="5"/>
      <c r="ANV587" s="5"/>
      <c r="ANW587" s="5"/>
      <c r="ANX587" s="5"/>
      <c r="ANY587" s="5"/>
      <c r="ANZ587" s="5"/>
      <c r="AOA587" s="5"/>
      <c r="AOB587" s="5"/>
      <c r="AOC587" s="5"/>
      <c r="AOD587" s="5"/>
      <c r="AOE587" s="5"/>
      <c r="AOF587" s="5"/>
      <c r="AOG587" s="5"/>
      <c r="AOH587" s="5"/>
      <c r="AOI587" s="5"/>
      <c r="AOJ587" s="5"/>
      <c r="AOK587" s="5"/>
      <c r="AOL587" s="5"/>
      <c r="AOM587" s="5"/>
      <c r="AON587" s="5"/>
      <c r="AOO587" s="5"/>
      <c r="AOP587" s="5"/>
      <c r="AOQ587" s="5"/>
      <c r="AOR587" s="5"/>
      <c r="AOS587" s="5"/>
      <c r="AOT587" s="5"/>
      <c r="AOU587" s="5"/>
      <c r="AOV587" s="5"/>
      <c r="AOW587" s="5"/>
      <c r="AOX587" s="5"/>
      <c r="AOY587" s="5"/>
      <c r="AOZ587" s="5"/>
      <c r="APA587" s="5"/>
      <c r="APB587" s="5"/>
      <c r="APC587" s="5"/>
      <c r="APD587" s="5"/>
      <c r="APE587" s="5"/>
      <c r="APF587" s="5"/>
      <c r="APG587" s="5"/>
      <c r="APH587" s="5"/>
      <c r="API587" s="5"/>
      <c r="APJ587" s="5"/>
      <c r="APK587" s="5"/>
      <c r="APL587" s="5"/>
      <c r="APM587" s="5"/>
      <c r="APN587" s="5"/>
      <c r="APO587" s="5"/>
      <c r="APP587" s="5"/>
      <c r="APQ587" s="5"/>
      <c r="APR587" s="5"/>
      <c r="APS587" s="5"/>
      <c r="APT587" s="5"/>
      <c r="APU587" s="5"/>
      <c r="APV587" s="5"/>
      <c r="APW587" s="5"/>
      <c r="APX587" s="5"/>
      <c r="APY587" s="5"/>
      <c r="APZ587" s="5"/>
      <c r="AQA587" s="5"/>
      <c r="AQB587" s="5"/>
      <c r="AQC587" s="5"/>
      <c r="AQD587" s="5"/>
      <c r="AQE587" s="5"/>
      <c r="AQF587" s="5"/>
      <c r="AQG587" s="5"/>
      <c r="AQH587" s="5"/>
      <c r="AQI587" s="5"/>
      <c r="AQJ587" s="5"/>
      <c r="AQK587" s="5"/>
      <c r="AQL587" s="5"/>
      <c r="AQM587" s="5"/>
      <c r="AQN587" s="5"/>
      <c r="AQO587" s="5"/>
      <c r="AQP587" s="5"/>
      <c r="AQQ587" s="5"/>
      <c r="AQR587" s="5"/>
      <c r="AQS587" s="5"/>
      <c r="AQT587" s="5"/>
      <c r="AQU587" s="5"/>
      <c r="AQV587" s="5"/>
      <c r="AQW587" s="5"/>
      <c r="AQX587" s="5"/>
      <c r="AQY587" s="5"/>
      <c r="AQZ587" s="5"/>
      <c r="ARA587" s="5"/>
      <c r="ARB587" s="5"/>
      <c r="ARC587" s="5"/>
      <c r="ARD587" s="5"/>
      <c r="ARE587" s="5"/>
      <c r="ARF587" s="5"/>
      <c r="ARG587" s="5"/>
      <c r="ARH587" s="5"/>
      <c r="ARI587" s="5"/>
      <c r="ARJ587" s="5"/>
      <c r="ARK587" s="5"/>
      <c r="ARL587" s="5"/>
      <c r="ARM587" s="5"/>
      <c r="ARN587" s="5"/>
      <c r="ARO587" s="5"/>
      <c r="ARP587" s="5"/>
      <c r="ARQ587" s="5"/>
      <c r="ARR587" s="5"/>
      <c r="ARS587" s="5"/>
      <c r="ART587" s="5"/>
      <c r="ARU587" s="5"/>
      <c r="ARV587" s="5"/>
      <c r="ARW587" s="5"/>
      <c r="ARX587" s="5"/>
      <c r="ARY587" s="5"/>
      <c r="ARZ587" s="5"/>
      <c r="ASA587" s="5"/>
      <c r="ASB587" s="5"/>
      <c r="ASC587" s="5"/>
      <c r="ASD587" s="5"/>
      <c r="ASE587" s="5"/>
      <c r="ASF587" s="5"/>
      <c r="ASG587" s="5"/>
      <c r="ASH587" s="5"/>
      <c r="ASI587" s="5"/>
      <c r="ASJ587" s="5"/>
      <c r="ASK587" s="5"/>
      <c r="ASL587" s="5"/>
      <c r="ASM587" s="5"/>
      <c r="ASN587" s="5"/>
      <c r="ASO587" s="5"/>
      <c r="ASP587" s="5"/>
      <c r="ASQ587" s="5"/>
      <c r="ASR587" s="5"/>
      <c r="ASS587" s="5"/>
      <c r="AST587" s="5"/>
      <c r="ASU587" s="5"/>
      <c r="ASV587" s="5"/>
      <c r="ASW587" s="5"/>
      <c r="ASX587" s="5"/>
      <c r="ASY587" s="5"/>
      <c r="ASZ587" s="5"/>
      <c r="ATA587" s="5"/>
      <c r="ATB587" s="5"/>
      <c r="ATC587" s="5"/>
      <c r="ATD587" s="5"/>
      <c r="ATE587" s="5"/>
      <c r="ATF587" s="5"/>
      <c r="ATG587" s="5"/>
      <c r="ATH587" s="5"/>
      <c r="ATI587" s="5"/>
      <c r="ATJ587" s="5"/>
      <c r="ATK587" s="5"/>
      <c r="ATL587" s="5"/>
      <c r="ATM587" s="5"/>
      <c r="ATN587" s="5"/>
      <c r="ATO587" s="5"/>
      <c r="ATP587" s="5"/>
      <c r="ATQ587" s="5"/>
      <c r="ATR587" s="5"/>
      <c r="ATS587" s="5"/>
      <c r="ATT587" s="5"/>
      <c r="ATU587" s="5"/>
      <c r="ATV587" s="5"/>
      <c r="ATW587" s="5"/>
      <c r="ATX587" s="5"/>
      <c r="ATY587" s="5"/>
      <c r="ATZ587" s="5"/>
      <c r="AUA587" s="5"/>
      <c r="AUB587" s="5"/>
      <c r="AUC587" s="5"/>
      <c r="AUD587" s="5"/>
      <c r="AUE587" s="5"/>
      <c r="AUF587" s="5"/>
      <c r="AUG587" s="5"/>
      <c r="AUH587" s="5"/>
      <c r="AUI587" s="5"/>
      <c r="AUJ587" s="5"/>
      <c r="AUK587" s="5"/>
      <c r="AUL587" s="5"/>
      <c r="AUM587" s="5"/>
      <c r="AUN587" s="5"/>
      <c r="AUO587" s="5"/>
      <c r="AUP587" s="5"/>
      <c r="AUQ587" s="5"/>
      <c r="AUR587" s="5"/>
      <c r="AUS587" s="5"/>
      <c r="AUT587" s="5"/>
      <c r="AUU587" s="5"/>
      <c r="AUV587" s="5"/>
      <c r="AUW587" s="5"/>
      <c r="AUX587" s="5"/>
      <c r="AUY587" s="5"/>
      <c r="AUZ587" s="5"/>
      <c r="AVA587" s="5"/>
      <c r="AVB587" s="5"/>
      <c r="AVC587" s="5"/>
      <c r="AVD587" s="5"/>
      <c r="AVE587" s="5"/>
      <c r="AVF587" s="5"/>
      <c r="AVG587" s="5"/>
      <c r="AVH587" s="5"/>
      <c r="AVI587" s="5"/>
      <c r="AVJ587" s="5"/>
      <c r="AVK587" s="5"/>
      <c r="AVL587" s="5"/>
      <c r="AVM587" s="5"/>
      <c r="AVN587" s="5"/>
      <c r="AVO587" s="5"/>
      <c r="AVP587" s="5"/>
      <c r="AVQ587" s="5"/>
      <c r="AVR587" s="5"/>
      <c r="AVS587" s="5"/>
      <c r="AVT587" s="5"/>
      <c r="AVU587" s="5"/>
      <c r="AVV587" s="5"/>
      <c r="AVW587" s="5"/>
      <c r="AVX587" s="5"/>
      <c r="AVY587" s="5"/>
      <c r="AVZ587" s="5"/>
      <c r="AWA587" s="5"/>
      <c r="AWB587" s="5"/>
      <c r="AWC587" s="5"/>
      <c r="AWD587" s="5"/>
      <c r="AWE587" s="5"/>
      <c r="AWF587" s="5"/>
      <c r="AWG587" s="5"/>
      <c r="AWH587" s="5"/>
      <c r="AWI587" s="5"/>
      <c r="AWJ587" s="5"/>
      <c r="AWK587" s="5"/>
      <c r="AWL587" s="5"/>
      <c r="AWM587" s="5"/>
      <c r="AWN587" s="5"/>
      <c r="AWO587" s="5"/>
      <c r="AWP587" s="5"/>
      <c r="AWQ587" s="5"/>
      <c r="AWR587" s="5"/>
      <c r="AWS587" s="5"/>
      <c r="AWT587" s="5"/>
      <c r="AWU587" s="5"/>
      <c r="AWV587" s="5"/>
      <c r="AWW587" s="5"/>
      <c r="AWX587" s="5"/>
      <c r="AWY587" s="5"/>
      <c r="AWZ587" s="5"/>
      <c r="AXA587" s="5"/>
      <c r="AXB587" s="5"/>
      <c r="AXC587" s="5"/>
      <c r="AXD587" s="5"/>
      <c r="AXE587" s="5"/>
      <c r="AXF587" s="5"/>
      <c r="AXG587" s="5"/>
      <c r="AXH587" s="5"/>
      <c r="AXI587" s="5"/>
      <c r="AXJ587" s="5"/>
      <c r="AXK587" s="5"/>
      <c r="AXL587" s="5"/>
      <c r="AXM587" s="5"/>
      <c r="AXN587" s="5"/>
      <c r="AXO587" s="5"/>
      <c r="AXP587" s="5"/>
      <c r="AXQ587" s="5"/>
      <c r="AXR587" s="5"/>
      <c r="AXS587" s="5"/>
      <c r="AXT587" s="5"/>
      <c r="AXU587" s="5"/>
      <c r="AXV587" s="5"/>
      <c r="AXW587" s="5"/>
      <c r="AXX587" s="5"/>
      <c r="AXY587" s="5"/>
      <c r="AXZ587" s="5"/>
      <c r="AYA587" s="5"/>
      <c r="AYB587" s="5"/>
      <c r="AYC587" s="5"/>
      <c r="AYD587" s="5"/>
      <c r="AYE587" s="5"/>
      <c r="AYF587" s="5"/>
      <c r="AYG587" s="5"/>
      <c r="AYH587" s="5"/>
      <c r="AYI587" s="5"/>
      <c r="AYJ587" s="5"/>
      <c r="AYK587" s="5"/>
      <c r="AYL587" s="5"/>
      <c r="AYM587" s="5"/>
      <c r="AYN587" s="5"/>
      <c r="AYO587" s="5"/>
      <c r="AYP587" s="5"/>
      <c r="AYQ587" s="5"/>
      <c r="AYR587" s="5"/>
      <c r="AYS587" s="5"/>
      <c r="AYT587" s="5"/>
      <c r="AYU587" s="5"/>
      <c r="AYV587" s="5"/>
      <c r="AYW587" s="5"/>
      <c r="AYX587" s="5"/>
      <c r="AYY587" s="5"/>
      <c r="AYZ587" s="5"/>
      <c r="AZA587" s="5"/>
      <c r="AZB587" s="5"/>
      <c r="AZC587" s="5"/>
      <c r="AZD587" s="5"/>
      <c r="AZE587" s="5"/>
      <c r="AZF587" s="5"/>
      <c r="AZG587" s="5"/>
      <c r="AZH587" s="5"/>
      <c r="AZI587" s="5"/>
      <c r="AZJ587" s="5"/>
      <c r="AZK587" s="5"/>
      <c r="AZL587" s="5"/>
      <c r="AZM587" s="5"/>
      <c r="AZN587" s="5"/>
      <c r="AZO587" s="5"/>
      <c r="AZP587" s="5"/>
      <c r="AZQ587" s="5"/>
      <c r="AZR587" s="5"/>
      <c r="AZS587" s="5"/>
      <c r="AZT587" s="5"/>
      <c r="AZU587" s="5"/>
      <c r="AZV587" s="5"/>
      <c r="AZW587" s="5"/>
      <c r="AZX587" s="5"/>
      <c r="AZY587" s="5"/>
      <c r="AZZ587" s="5"/>
      <c r="BAA587" s="5"/>
      <c r="BAB587" s="5"/>
      <c r="BAC587" s="5"/>
      <c r="BAD587" s="5"/>
      <c r="BAE587" s="5"/>
      <c r="BAF587" s="5"/>
      <c r="BAG587" s="5"/>
      <c r="BAH587" s="5"/>
      <c r="BAI587" s="5"/>
      <c r="BAJ587" s="5"/>
      <c r="BAK587" s="5"/>
      <c r="BAL587" s="5"/>
      <c r="BAM587" s="5"/>
      <c r="BAN587" s="5"/>
      <c r="BAO587" s="5"/>
      <c r="BAP587" s="5"/>
      <c r="BAQ587" s="5"/>
      <c r="BAR587" s="5"/>
      <c r="BAS587" s="5"/>
      <c r="BAT587" s="5"/>
      <c r="BAU587" s="5"/>
      <c r="BAV587" s="5"/>
      <c r="BAW587" s="5"/>
      <c r="BAX587" s="5"/>
      <c r="BAY587" s="5"/>
      <c r="BAZ587" s="5"/>
      <c r="BBA587" s="5"/>
      <c r="BBB587" s="5"/>
      <c r="BBC587" s="5"/>
      <c r="BBD587" s="5"/>
      <c r="BBE587" s="5"/>
      <c r="BBF587" s="5"/>
      <c r="BBG587" s="5"/>
      <c r="BBH587" s="5"/>
      <c r="BBI587" s="5"/>
      <c r="BBJ587" s="5"/>
      <c r="BBK587" s="5"/>
      <c r="BBL587" s="5"/>
      <c r="BBM587" s="5"/>
      <c r="BBN587" s="5"/>
      <c r="BBO587" s="5"/>
      <c r="BBP587" s="5"/>
      <c r="BBQ587" s="5"/>
      <c r="BBR587" s="5"/>
      <c r="BBS587" s="5"/>
      <c r="BBT587" s="5"/>
      <c r="BBU587" s="5"/>
      <c r="BBV587" s="5"/>
      <c r="BBW587" s="5"/>
      <c r="BBX587" s="5"/>
      <c r="BBY587" s="5"/>
      <c r="BBZ587" s="5"/>
      <c r="BCA587" s="5"/>
      <c r="BCB587" s="5"/>
      <c r="BCC587" s="5"/>
      <c r="BCD587" s="5"/>
      <c r="BCE587" s="5"/>
      <c r="BCF587" s="5"/>
      <c r="BCG587" s="5"/>
      <c r="BCH587" s="5"/>
      <c r="BCI587" s="5"/>
      <c r="BCJ587" s="5"/>
      <c r="BCK587" s="5"/>
      <c r="BCL587" s="5"/>
      <c r="BCM587" s="5"/>
      <c r="BCN587" s="5"/>
      <c r="BCO587" s="5"/>
      <c r="BCP587" s="5"/>
      <c r="BCQ587" s="5"/>
      <c r="BCR587" s="5"/>
      <c r="BCS587" s="5"/>
      <c r="BCT587" s="5"/>
      <c r="BCU587" s="5"/>
      <c r="BCV587" s="5"/>
      <c r="BCW587" s="5"/>
      <c r="BCX587" s="5"/>
      <c r="BCY587" s="5"/>
      <c r="BCZ587" s="5"/>
      <c r="BDA587" s="5"/>
      <c r="BDB587" s="5"/>
      <c r="BDC587" s="5"/>
      <c r="BDD587" s="5"/>
      <c r="BDE587" s="5"/>
      <c r="BDF587" s="5"/>
      <c r="BDG587" s="5"/>
      <c r="BDH587" s="5"/>
      <c r="BDI587" s="5"/>
      <c r="BDJ587" s="5"/>
      <c r="BDK587" s="5"/>
      <c r="BDL587" s="5"/>
      <c r="BDM587" s="5"/>
      <c r="BDN587" s="5"/>
      <c r="BDO587" s="5"/>
      <c r="BDP587" s="5"/>
      <c r="BDQ587" s="5"/>
      <c r="BDR587" s="5"/>
      <c r="BDS587" s="5"/>
      <c r="BDT587" s="5"/>
      <c r="BDU587" s="5"/>
      <c r="BDV587" s="5"/>
      <c r="BDW587" s="5"/>
      <c r="BDX587" s="5"/>
      <c r="BDY587" s="5"/>
      <c r="BDZ587" s="5"/>
      <c r="BEA587" s="5"/>
      <c r="BEB587" s="5"/>
      <c r="BEC587" s="5"/>
      <c r="BED587" s="5"/>
      <c r="BEE587" s="5"/>
      <c r="BEF587" s="5"/>
      <c r="BEG587" s="5"/>
      <c r="BEH587" s="5"/>
      <c r="BEI587" s="5"/>
      <c r="BEJ587" s="5"/>
      <c r="BEK587" s="5"/>
      <c r="BEL587" s="5"/>
      <c r="BEM587" s="5"/>
      <c r="BEN587" s="5"/>
      <c r="BEO587" s="5"/>
      <c r="BEP587" s="5"/>
      <c r="BEQ587" s="5"/>
      <c r="BER587" s="5"/>
      <c r="BES587" s="5"/>
      <c r="BET587" s="5"/>
      <c r="BEU587" s="5"/>
      <c r="BEV587" s="5"/>
      <c r="BEW587" s="5"/>
      <c r="BEX587" s="5"/>
      <c r="BEY587" s="5"/>
      <c r="BEZ587" s="5"/>
      <c r="BFA587" s="5"/>
      <c r="BFB587" s="5"/>
      <c r="BFC587" s="5"/>
      <c r="BFD587" s="5"/>
      <c r="BFE587" s="5"/>
      <c r="BFF587" s="5"/>
      <c r="BFG587" s="5"/>
      <c r="BFH587" s="5"/>
      <c r="BFI587" s="5"/>
      <c r="BFJ587" s="5"/>
      <c r="BFK587" s="5"/>
      <c r="BFL587" s="5"/>
      <c r="BFM587" s="5"/>
      <c r="BFN587" s="5"/>
      <c r="BFO587" s="5"/>
      <c r="BFP587" s="5"/>
      <c r="BFQ587" s="5"/>
      <c r="BFR587" s="5"/>
      <c r="BFS587" s="5"/>
      <c r="BFT587" s="5"/>
      <c r="BFU587" s="5"/>
      <c r="BFV587" s="5"/>
      <c r="BFW587" s="5"/>
      <c r="BFX587" s="5"/>
      <c r="BFY587" s="5"/>
      <c r="BFZ587" s="5"/>
      <c r="BGA587" s="5"/>
      <c r="BGB587" s="5"/>
      <c r="BGC587" s="5"/>
      <c r="BGD587" s="5"/>
      <c r="BGE587" s="5"/>
      <c r="BGF587" s="5"/>
      <c r="BGG587" s="5"/>
      <c r="BGH587" s="5"/>
      <c r="BGI587" s="5"/>
      <c r="BGJ587" s="5"/>
      <c r="BGK587" s="5"/>
      <c r="BGL587" s="5"/>
      <c r="BGM587" s="5"/>
      <c r="BGN587" s="5"/>
      <c r="BGO587" s="5"/>
      <c r="BGP587" s="5"/>
      <c r="BGQ587" s="5"/>
      <c r="BGR587" s="5"/>
      <c r="BGS587" s="5"/>
      <c r="BGT587" s="5"/>
      <c r="BGU587" s="5"/>
      <c r="BGV587" s="5"/>
      <c r="BGW587" s="5"/>
      <c r="BGX587" s="5"/>
      <c r="BGY587" s="5"/>
      <c r="BGZ587" s="5"/>
      <c r="BHA587" s="5"/>
      <c r="BHB587" s="5"/>
      <c r="BHC587" s="5"/>
      <c r="BHD587" s="5"/>
      <c r="BHE587" s="5"/>
      <c r="BHF587" s="5"/>
      <c r="BHG587" s="5"/>
      <c r="BHH587" s="5"/>
      <c r="BHI587" s="5"/>
      <c r="BHJ587" s="5"/>
      <c r="BHK587" s="5"/>
      <c r="BHL587" s="5"/>
      <c r="BHM587" s="5"/>
      <c r="BHN587" s="5"/>
      <c r="BHO587" s="5"/>
      <c r="BHP587" s="5"/>
      <c r="BHQ587" s="5"/>
      <c r="BHR587" s="5"/>
      <c r="BHS587" s="5"/>
      <c r="BHT587" s="5"/>
      <c r="BHU587" s="5"/>
      <c r="BHV587" s="5"/>
      <c r="BHW587" s="5"/>
      <c r="BHX587" s="5"/>
      <c r="BHY587" s="5"/>
      <c r="BHZ587" s="5"/>
      <c r="BIA587" s="5"/>
      <c r="BIB587" s="5"/>
      <c r="BIC587" s="5"/>
      <c r="BID587" s="5"/>
      <c r="BIE587" s="5"/>
      <c r="BIF587" s="5"/>
      <c r="BIG587" s="5"/>
      <c r="BIH587" s="5"/>
      <c r="BII587" s="5"/>
      <c r="BIJ587" s="5"/>
      <c r="BIK587" s="5"/>
      <c r="BIL587" s="5"/>
      <c r="BIM587" s="5"/>
      <c r="BIN587" s="5"/>
      <c r="BIO587" s="5"/>
      <c r="BIP587" s="5"/>
      <c r="BIQ587" s="5"/>
      <c r="BIR587" s="5"/>
      <c r="BIS587" s="5"/>
      <c r="BIT587" s="5"/>
      <c r="BIU587" s="5"/>
      <c r="BIV587" s="5"/>
      <c r="BIW587" s="5"/>
      <c r="BIX587" s="5"/>
      <c r="BIY587" s="5"/>
      <c r="BIZ587" s="5"/>
      <c r="BJA587" s="5"/>
      <c r="BJB587" s="5"/>
      <c r="BJC587" s="5"/>
      <c r="BJD587" s="5"/>
      <c r="BJE587" s="5"/>
      <c r="BJF587" s="5"/>
      <c r="BJG587" s="5"/>
      <c r="BJH587" s="5"/>
      <c r="BJI587" s="5"/>
      <c r="BJJ587" s="5"/>
      <c r="BJK587" s="5"/>
      <c r="BJL587" s="5"/>
      <c r="BJM587" s="5"/>
      <c r="BJN587" s="5"/>
      <c r="BJO587" s="5"/>
      <c r="BJP587" s="5"/>
      <c r="BJQ587" s="5"/>
      <c r="BJR587" s="5"/>
      <c r="BJS587" s="5"/>
      <c r="BJT587" s="5"/>
      <c r="BJU587" s="5"/>
      <c r="BJV587" s="5"/>
      <c r="BJW587" s="5"/>
      <c r="BJX587" s="5"/>
      <c r="BJY587" s="5"/>
      <c r="BJZ587" s="5"/>
      <c r="BKA587" s="5"/>
      <c r="BKB587" s="5"/>
      <c r="BKC587" s="5"/>
      <c r="BKD587" s="5"/>
      <c r="BKE587" s="5"/>
      <c r="BKF587" s="5"/>
      <c r="BKG587" s="5"/>
      <c r="BKH587" s="5"/>
      <c r="BKI587" s="5"/>
      <c r="BKJ587" s="5"/>
      <c r="BKK587" s="5"/>
      <c r="BKL587" s="5"/>
      <c r="BKM587" s="5"/>
      <c r="BKN587" s="5"/>
      <c r="BKO587" s="5"/>
      <c r="BKP587" s="5"/>
      <c r="BKQ587" s="5"/>
      <c r="BKR587" s="5"/>
      <c r="BKS587" s="5"/>
      <c r="BKT587" s="5"/>
      <c r="BKU587" s="5"/>
      <c r="BKV587" s="5"/>
      <c r="BKW587" s="5"/>
      <c r="BKX587" s="5"/>
      <c r="BKY587" s="5"/>
      <c r="BKZ587" s="5"/>
      <c r="BLA587" s="5"/>
      <c r="BLB587" s="5"/>
      <c r="BLC587" s="5"/>
      <c r="BLD587" s="5"/>
      <c r="BLE587" s="5"/>
      <c r="BLF587" s="5"/>
      <c r="BLG587" s="5"/>
      <c r="BLH587" s="5"/>
      <c r="BLI587" s="5"/>
      <c r="BLJ587" s="5"/>
      <c r="BLK587" s="5"/>
      <c r="BLL587" s="5"/>
      <c r="BLM587" s="5"/>
      <c r="BLN587" s="5"/>
      <c r="BLO587" s="5"/>
      <c r="BLP587" s="5"/>
      <c r="BLQ587" s="5"/>
      <c r="BLR587" s="5"/>
      <c r="BLS587" s="5"/>
      <c r="BLT587" s="5"/>
      <c r="BLU587" s="5"/>
      <c r="BLV587" s="5"/>
      <c r="BLW587" s="5"/>
      <c r="BLX587" s="5"/>
      <c r="BLY587" s="5"/>
      <c r="BLZ587" s="5"/>
      <c r="BMA587" s="5"/>
      <c r="BMB587" s="5"/>
      <c r="BMC587" s="5"/>
      <c r="BMD587" s="5"/>
      <c r="BME587" s="5"/>
      <c r="BMF587" s="5"/>
      <c r="BMG587" s="5"/>
      <c r="BMH587" s="5"/>
      <c r="BMI587" s="5"/>
      <c r="BMJ587" s="5"/>
      <c r="BMK587" s="5"/>
      <c r="BML587" s="5"/>
      <c r="BMM587" s="5"/>
      <c r="BMN587" s="5"/>
      <c r="BMO587" s="5"/>
      <c r="BMP587" s="5"/>
      <c r="BMQ587" s="5"/>
      <c r="BMR587" s="5"/>
      <c r="BMS587" s="5"/>
      <c r="BMT587" s="5"/>
      <c r="BMU587" s="5"/>
      <c r="BMV587" s="5"/>
      <c r="BMW587" s="5"/>
      <c r="BMX587" s="5"/>
      <c r="BMY587" s="5"/>
      <c r="BMZ587" s="5"/>
      <c r="BNA587" s="5"/>
      <c r="BNB587" s="5"/>
      <c r="BNC587" s="5"/>
      <c r="BND587" s="5"/>
      <c r="BNE587" s="5"/>
      <c r="BNF587" s="5"/>
      <c r="BNG587" s="5"/>
      <c r="BNH587" s="5"/>
      <c r="BNI587" s="5"/>
      <c r="BNJ587" s="5"/>
      <c r="BNK587" s="5"/>
      <c r="BNL587" s="5"/>
      <c r="BNM587" s="5"/>
      <c r="BNN587" s="5"/>
      <c r="BNO587" s="5"/>
      <c r="BNP587" s="5"/>
      <c r="BNQ587" s="5"/>
      <c r="BNR587" s="5"/>
      <c r="BNS587" s="5"/>
      <c r="BNT587" s="5"/>
      <c r="BNU587" s="5"/>
      <c r="BNV587" s="5"/>
      <c r="BNW587" s="5"/>
      <c r="BNX587" s="5"/>
      <c r="BNY587" s="5"/>
      <c r="BNZ587" s="5"/>
      <c r="BOA587" s="5"/>
      <c r="BOB587" s="5"/>
      <c r="BOC587" s="5"/>
      <c r="BOD587" s="5"/>
      <c r="BOE587" s="5"/>
      <c r="BOF587" s="5"/>
      <c r="BOG587" s="5"/>
      <c r="BOH587" s="5"/>
      <c r="BOI587" s="5"/>
      <c r="BOJ587" s="5"/>
      <c r="BOK587" s="5"/>
      <c r="BOL587" s="5"/>
      <c r="BOM587" s="5"/>
      <c r="BON587" s="5"/>
      <c r="BOO587" s="5"/>
      <c r="BOP587" s="5"/>
      <c r="BOQ587" s="5"/>
      <c r="BOR587" s="5"/>
      <c r="BOS587" s="5"/>
      <c r="BOT587" s="5"/>
      <c r="BOU587" s="5"/>
      <c r="BOV587" s="5"/>
      <c r="BOW587" s="5"/>
      <c r="BOX587" s="5"/>
      <c r="BOY587" s="5"/>
      <c r="BOZ587" s="5"/>
      <c r="BPA587" s="5"/>
      <c r="BPB587" s="5"/>
      <c r="BPC587" s="5"/>
      <c r="BPD587" s="5"/>
      <c r="BPE587" s="5"/>
      <c r="BPF587" s="5"/>
      <c r="BPG587" s="5"/>
      <c r="BPH587" s="5"/>
      <c r="BPI587" s="5"/>
      <c r="BPJ587" s="5"/>
      <c r="BPK587" s="5"/>
      <c r="BPL587" s="5"/>
      <c r="BPM587" s="5"/>
      <c r="BPN587" s="5"/>
      <c r="BPO587" s="5"/>
      <c r="BPP587" s="5"/>
      <c r="BPQ587" s="5"/>
      <c r="BPR587" s="5"/>
      <c r="BPS587" s="5"/>
      <c r="BPT587" s="5"/>
      <c r="BPU587" s="5"/>
      <c r="BPV587" s="5"/>
      <c r="BPW587" s="5"/>
      <c r="BPX587" s="5"/>
      <c r="BPY587" s="5"/>
      <c r="BPZ587" s="5"/>
      <c r="BQA587" s="5"/>
      <c r="BQB587" s="5"/>
      <c r="BQC587" s="5"/>
      <c r="BQD587" s="5"/>
      <c r="BQE587" s="5"/>
      <c r="BQF587" s="5"/>
      <c r="BQG587" s="5"/>
      <c r="BQH587" s="5"/>
      <c r="BQI587" s="5"/>
      <c r="BQJ587" s="5"/>
      <c r="BQK587" s="5"/>
      <c r="BQL587" s="5"/>
      <c r="BQM587" s="5"/>
      <c r="BQN587" s="5"/>
      <c r="BQO587" s="5"/>
      <c r="BQP587" s="5"/>
      <c r="BQQ587" s="5"/>
      <c r="BQR587" s="5"/>
      <c r="BQS587" s="5"/>
      <c r="BQT587" s="5"/>
      <c r="BQU587" s="5"/>
      <c r="BQV587" s="5"/>
      <c r="BQW587" s="5"/>
      <c r="BQX587" s="5"/>
      <c r="BQY587" s="5"/>
      <c r="BQZ587" s="5"/>
      <c r="BRA587" s="5"/>
      <c r="BRB587" s="5"/>
      <c r="BRC587" s="5"/>
      <c r="BRD587" s="5"/>
      <c r="BRE587" s="5"/>
      <c r="BRF587" s="5"/>
      <c r="BRG587" s="5"/>
      <c r="BRH587" s="5"/>
      <c r="BRI587" s="5"/>
      <c r="BRJ587" s="5"/>
      <c r="BRK587" s="5"/>
      <c r="BRL587" s="5"/>
      <c r="BRM587" s="5"/>
      <c r="BRN587" s="5"/>
      <c r="BRO587" s="5"/>
      <c r="BRP587" s="5"/>
      <c r="BRQ587" s="5"/>
      <c r="BRR587" s="5"/>
      <c r="BRS587" s="5"/>
      <c r="BRT587" s="5"/>
      <c r="BRU587" s="5"/>
      <c r="BRV587" s="5"/>
      <c r="BRW587" s="5"/>
      <c r="BRX587" s="5"/>
      <c r="BRY587" s="5"/>
      <c r="BRZ587" s="5"/>
      <c r="BSA587" s="5"/>
      <c r="BSB587" s="5"/>
      <c r="BSC587" s="5"/>
      <c r="BSD587" s="5"/>
      <c r="BSE587" s="5"/>
      <c r="BSF587" s="5"/>
      <c r="BSG587" s="5"/>
      <c r="BSH587" s="5"/>
      <c r="BSI587" s="5"/>
      <c r="BSJ587" s="5"/>
      <c r="BSK587" s="5"/>
      <c r="BSL587" s="5"/>
      <c r="BSM587" s="5"/>
      <c r="BSN587" s="5"/>
      <c r="BSO587" s="5"/>
      <c r="BSP587" s="5"/>
      <c r="BSQ587" s="5"/>
      <c r="BSR587" s="5"/>
      <c r="BSS587" s="5"/>
      <c r="BST587" s="5"/>
      <c r="BSU587" s="5"/>
      <c r="BSV587" s="5"/>
      <c r="BSW587" s="5"/>
      <c r="BSX587" s="5"/>
      <c r="BSY587" s="5"/>
      <c r="BSZ587" s="5"/>
      <c r="BTA587" s="5"/>
      <c r="BTB587" s="5"/>
      <c r="BTC587" s="5"/>
      <c r="BTD587" s="5"/>
      <c r="BTE587" s="5"/>
      <c r="BTF587" s="5"/>
      <c r="BTG587" s="5"/>
      <c r="BTH587" s="5"/>
      <c r="BTI587" s="5"/>
      <c r="BTJ587" s="5"/>
      <c r="BTK587" s="5"/>
      <c r="BTL587" s="5"/>
      <c r="BTM587" s="5"/>
      <c r="BTN587" s="5"/>
      <c r="BTO587" s="5"/>
      <c r="BTP587" s="5"/>
      <c r="BTQ587" s="5"/>
      <c r="BTR587" s="5"/>
      <c r="BTS587" s="5"/>
      <c r="BTT587" s="5"/>
      <c r="BTU587" s="5"/>
      <c r="BTV587" s="5"/>
      <c r="BTW587" s="5"/>
      <c r="BTX587" s="5"/>
      <c r="BTY587" s="5"/>
      <c r="BTZ587" s="5"/>
      <c r="BUA587" s="5"/>
      <c r="BUB587" s="5"/>
      <c r="BUC587" s="5"/>
      <c r="BUD587" s="5"/>
      <c r="BUE587" s="5"/>
      <c r="BUF587" s="5"/>
      <c r="BUG587" s="5"/>
      <c r="BUH587" s="5"/>
      <c r="BUI587" s="5"/>
      <c r="BUJ587" s="5"/>
      <c r="BUK587" s="5"/>
      <c r="BUL587" s="5"/>
      <c r="BUM587" s="5"/>
      <c r="BUN587" s="5"/>
      <c r="BUO587" s="5"/>
      <c r="BUP587" s="5"/>
      <c r="BUQ587" s="5"/>
      <c r="BUR587" s="5"/>
      <c r="BUS587" s="5"/>
      <c r="BUT587" s="5"/>
      <c r="BUU587" s="5"/>
      <c r="BUV587" s="5"/>
      <c r="BUW587" s="5"/>
      <c r="BUX587" s="5"/>
      <c r="BUY587" s="5"/>
      <c r="BUZ587" s="5"/>
      <c r="BVA587" s="5"/>
      <c r="BVB587" s="5"/>
      <c r="BVC587" s="5"/>
      <c r="BVD587" s="5"/>
      <c r="BVE587" s="5"/>
      <c r="BVF587" s="5"/>
      <c r="BVG587" s="5"/>
      <c r="BVH587" s="5"/>
      <c r="BVI587" s="5"/>
      <c r="BVJ587" s="5"/>
      <c r="BVK587" s="5"/>
      <c r="BVL587" s="5"/>
      <c r="BVM587" s="5"/>
      <c r="BVN587" s="5"/>
      <c r="BVO587" s="5"/>
      <c r="BVP587" s="5"/>
      <c r="BVQ587" s="5"/>
      <c r="BVR587" s="5"/>
      <c r="BVS587" s="5"/>
      <c r="BVT587" s="5"/>
      <c r="BVU587" s="5"/>
      <c r="BVV587" s="5"/>
      <c r="BVW587" s="5"/>
      <c r="BVX587" s="5"/>
      <c r="BVY587" s="5"/>
      <c r="BVZ587" s="5"/>
      <c r="BWA587" s="5"/>
      <c r="BWB587" s="5"/>
      <c r="BWC587" s="5"/>
      <c r="BWD587" s="5"/>
      <c r="BWE587" s="5"/>
      <c r="BWF587" s="5"/>
      <c r="BWG587" s="5"/>
      <c r="BWH587" s="5"/>
      <c r="BWI587" s="5"/>
      <c r="BWJ587" s="5"/>
      <c r="BWK587" s="5"/>
      <c r="BWL587" s="5"/>
      <c r="BWM587" s="5"/>
      <c r="BWN587" s="5"/>
      <c r="BWO587" s="5"/>
      <c r="BWP587" s="5"/>
      <c r="BWQ587" s="5"/>
      <c r="BWR587" s="5"/>
      <c r="BWS587" s="5"/>
      <c r="BWT587" s="5"/>
      <c r="BWU587" s="5"/>
      <c r="BWV587" s="5"/>
      <c r="BWW587" s="5"/>
      <c r="BWX587" s="5"/>
      <c r="BWY587" s="5"/>
      <c r="BWZ587" s="5"/>
      <c r="BXA587" s="5"/>
      <c r="BXB587" s="5"/>
      <c r="BXC587" s="5"/>
      <c r="BXD587" s="5"/>
      <c r="BXE587" s="5"/>
      <c r="BXF587" s="5"/>
      <c r="BXG587" s="5"/>
      <c r="BXH587" s="5"/>
      <c r="BXI587" s="5"/>
      <c r="BXJ587" s="5"/>
      <c r="BXK587" s="5"/>
      <c r="BXL587" s="5"/>
      <c r="BXM587" s="5"/>
      <c r="BXN587" s="5"/>
      <c r="BXO587" s="5"/>
      <c r="BXP587" s="5"/>
      <c r="BXQ587" s="5"/>
      <c r="BXR587" s="5"/>
      <c r="BXS587" s="5"/>
      <c r="BXT587" s="5"/>
      <c r="BXU587" s="5"/>
      <c r="BXV587" s="5"/>
      <c r="BXW587" s="5"/>
      <c r="BXX587" s="5"/>
      <c r="BXY587" s="5"/>
      <c r="BXZ587" s="5"/>
      <c r="BYA587" s="5"/>
      <c r="BYB587" s="5"/>
      <c r="BYC587" s="5"/>
      <c r="BYD587" s="5"/>
      <c r="BYE587" s="5"/>
      <c r="BYF587" s="5"/>
      <c r="BYG587" s="5"/>
      <c r="BYH587" s="5"/>
      <c r="BYI587" s="5"/>
      <c r="BYJ587" s="5"/>
      <c r="BYK587" s="5"/>
      <c r="BYL587" s="5"/>
      <c r="BYM587" s="5"/>
      <c r="BYN587" s="5"/>
      <c r="BYO587" s="5"/>
      <c r="BYP587" s="5"/>
      <c r="BYQ587" s="5"/>
      <c r="BYR587" s="5"/>
      <c r="BYS587" s="5"/>
      <c r="BYT587" s="5"/>
      <c r="BYU587" s="5"/>
      <c r="BYV587" s="5"/>
      <c r="BYW587" s="5"/>
      <c r="BYX587" s="5"/>
      <c r="BYY587" s="5"/>
      <c r="BYZ587" s="5"/>
      <c r="BZA587" s="5"/>
      <c r="BZB587" s="5"/>
      <c r="BZC587" s="5"/>
      <c r="BZD587" s="5"/>
      <c r="BZE587" s="5"/>
      <c r="BZF587" s="5"/>
      <c r="BZG587" s="5"/>
      <c r="BZH587" s="5"/>
      <c r="BZI587" s="5"/>
      <c r="BZJ587" s="5"/>
      <c r="BZK587" s="5"/>
      <c r="BZL587" s="5"/>
      <c r="BZM587" s="5"/>
      <c r="BZN587" s="5"/>
      <c r="BZO587" s="5"/>
      <c r="BZP587" s="5"/>
      <c r="BZQ587" s="5"/>
      <c r="BZR587" s="5"/>
      <c r="BZS587" s="5"/>
      <c r="BZT587" s="5"/>
      <c r="BZU587" s="5"/>
      <c r="BZV587" s="5"/>
      <c r="BZW587" s="5"/>
      <c r="BZX587" s="5"/>
      <c r="BZY587" s="5"/>
      <c r="BZZ587" s="5"/>
      <c r="CAA587" s="5"/>
      <c r="CAB587" s="5"/>
      <c r="CAC587" s="5"/>
      <c r="CAD587" s="5"/>
      <c r="CAE587" s="5"/>
      <c r="CAF587" s="5"/>
      <c r="CAG587" s="5"/>
      <c r="CAH587" s="5"/>
      <c r="CAI587" s="5"/>
      <c r="CAJ587" s="5"/>
      <c r="CAK587" s="5"/>
      <c r="CAL587" s="5"/>
      <c r="CAM587" s="5"/>
      <c r="CAN587" s="5"/>
      <c r="CAO587" s="5"/>
      <c r="CAP587" s="5"/>
      <c r="CAQ587" s="5"/>
      <c r="CAR587" s="5"/>
      <c r="CAS587" s="5"/>
      <c r="CAT587" s="5"/>
      <c r="CAU587" s="5"/>
      <c r="CAV587" s="5"/>
      <c r="CAW587" s="5"/>
      <c r="CAX587" s="5"/>
      <c r="CAY587" s="5"/>
      <c r="CAZ587" s="5"/>
      <c r="CBA587" s="5"/>
      <c r="CBB587" s="5"/>
      <c r="CBC587" s="5"/>
      <c r="CBD587" s="5"/>
      <c r="CBE587" s="5"/>
      <c r="CBF587" s="5"/>
      <c r="CBG587" s="5"/>
      <c r="CBH587" s="5"/>
      <c r="CBI587" s="5"/>
      <c r="CBJ587" s="5"/>
      <c r="CBK587" s="5"/>
      <c r="CBL587" s="5"/>
      <c r="CBM587" s="5"/>
      <c r="CBN587" s="5"/>
      <c r="CBO587" s="5"/>
      <c r="CBP587" s="5"/>
      <c r="CBQ587" s="5"/>
      <c r="CBR587" s="5"/>
      <c r="CBS587" s="5"/>
      <c r="CBT587" s="5"/>
      <c r="CBU587" s="5"/>
      <c r="CBV587" s="5"/>
      <c r="CBW587" s="5"/>
      <c r="CBX587" s="5"/>
      <c r="CBY587" s="5"/>
      <c r="CBZ587" s="5"/>
      <c r="CCA587" s="5"/>
      <c r="CCB587" s="5"/>
      <c r="CCC587" s="5"/>
      <c r="CCD587" s="5"/>
      <c r="CCE587" s="5"/>
      <c r="CCF587" s="5"/>
      <c r="CCG587" s="5"/>
      <c r="CCH587" s="5"/>
      <c r="CCI587" s="5"/>
      <c r="CCJ587" s="5"/>
      <c r="CCK587" s="5"/>
      <c r="CCL587" s="5"/>
      <c r="CCM587" s="5"/>
      <c r="CCN587" s="5"/>
      <c r="CCO587" s="5"/>
      <c r="CCP587" s="5"/>
      <c r="CCQ587" s="5"/>
      <c r="CCR587" s="5"/>
      <c r="CCS587" s="5"/>
      <c r="CCT587" s="5"/>
      <c r="CCU587" s="5"/>
      <c r="CCV587" s="5"/>
      <c r="CCW587" s="5"/>
      <c r="CCX587" s="5"/>
      <c r="CCY587" s="5"/>
      <c r="CCZ587" s="5"/>
      <c r="CDA587" s="5"/>
      <c r="CDB587" s="5"/>
      <c r="CDC587" s="5"/>
      <c r="CDD587" s="5"/>
      <c r="CDE587" s="5"/>
      <c r="CDF587" s="5"/>
      <c r="CDG587" s="5"/>
      <c r="CDH587" s="5"/>
      <c r="CDI587" s="5"/>
      <c r="CDJ587" s="5"/>
      <c r="CDK587" s="5"/>
      <c r="CDL587" s="5"/>
      <c r="CDM587" s="5"/>
      <c r="CDN587" s="5"/>
      <c r="CDO587" s="5"/>
      <c r="CDP587" s="5"/>
      <c r="CDQ587" s="5"/>
      <c r="CDR587" s="5"/>
      <c r="CDS587" s="5"/>
      <c r="CDT587" s="5"/>
      <c r="CDU587" s="5"/>
      <c r="CDV587" s="5"/>
      <c r="CDW587" s="5"/>
      <c r="CDX587" s="5"/>
      <c r="CDY587" s="5"/>
      <c r="CDZ587" s="5"/>
      <c r="CEA587" s="5"/>
      <c r="CEB587" s="5"/>
      <c r="CEC587" s="5"/>
      <c r="CED587" s="5"/>
      <c r="CEE587" s="5"/>
      <c r="CEF587" s="5"/>
      <c r="CEG587" s="5"/>
      <c r="CEH587" s="5"/>
      <c r="CEI587" s="5"/>
      <c r="CEJ587" s="5"/>
      <c r="CEK587" s="5"/>
      <c r="CEL587" s="5"/>
      <c r="CEM587" s="5"/>
      <c r="CEN587" s="5"/>
      <c r="CEO587" s="5"/>
      <c r="CEP587" s="5"/>
      <c r="CEQ587" s="5"/>
      <c r="CER587" s="5"/>
      <c r="CES587" s="5"/>
      <c r="CET587" s="5"/>
      <c r="CEU587" s="5"/>
      <c r="CEV587" s="5"/>
      <c r="CEW587" s="5"/>
      <c r="CEX587" s="5"/>
      <c r="CEY587" s="5"/>
      <c r="CEZ587" s="5"/>
      <c r="CFA587" s="5"/>
      <c r="CFB587" s="5"/>
      <c r="CFC587" s="5"/>
      <c r="CFD587" s="5"/>
      <c r="CFE587" s="5"/>
      <c r="CFF587" s="5"/>
      <c r="CFG587" s="5"/>
      <c r="CFH587" s="5"/>
      <c r="CFI587" s="5"/>
      <c r="CFJ587" s="5"/>
      <c r="CFK587" s="5"/>
      <c r="CFL587" s="5"/>
      <c r="CFM587" s="5"/>
      <c r="CFN587" s="5"/>
      <c r="CFO587" s="5"/>
      <c r="CFP587" s="5"/>
      <c r="CFQ587" s="5"/>
      <c r="CFR587" s="5"/>
      <c r="CFS587" s="5"/>
      <c r="CFT587" s="5"/>
      <c r="CFU587" s="5"/>
      <c r="CFV587" s="5"/>
      <c r="CFW587" s="5"/>
      <c r="CFX587" s="5"/>
      <c r="CFY587" s="5"/>
      <c r="CFZ587" s="5"/>
      <c r="CGA587" s="5"/>
      <c r="CGB587" s="5"/>
      <c r="CGC587" s="5"/>
      <c r="CGD587" s="5"/>
      <c r="CGE587" s="5"/>
      <c r="CGF587" s="5"/>
      <c r="CGG587" s="5"/>
      <c r="CGH587" s="5"/>
      <c r="CGI587" s="5"/>
      <c r="CGJ587" s="5"/>
      <c r="CGK587" s="5"/>
      <c r="CGL587" s="5"/>
      <c r="CGM587" s="5"/>
      <c r="CGN587" s="5"/>
      <c r="CGO587" s="5"/>
      <c r="CGP587" s="5"/>
      <c r="CGQ587" s="5"/>
      <c r="CGR587" s="5"/>
      <c r="CGS587" s="5"/>
      <c r="CGT587" s="5"/>
      <c r="CGU587" s="5"/>
      <c r="CGV587" s="5"/>
      <c r="CGW587" s="5"/>
      <c r="CGX587" s="5"/>
      <c r="CGY587" s="5"/>
      <c r="CGZ587" s="5"/>
      <c r="CHA587" s="5"/>
      <c r="CHB587" s="5"/>
      <c r="CHC587" s="5"/>
      <c r="CHD587" s="5"/>
      <c r="CHE587" s="5"/>
      <c r="CHF587" s="5"/>
      <c r="CHG587" s="5"/>
      <c r="CHH587" s="5"/>
      <c r="CHI587" s="5"/>
      <c r="CHJ587" s="5"/>
      <c r="CHK587" s="5"/>
      <c r="CHL587" s="5"/>
      <c r="CHM587" s="5"/>
      <c r="CHN587" s="5"/>
      <c r="CHO587" s="5"/>
      <c r="CHP587" s="5"/>
      <c r="CHQ587" s="5"/>
      <c r="CHR587" s="5"/>
      <c r="CHS587" s="5"/>
      <c r="CHT587" s="5"/>
      <c r="CHU587" s="5"/>
      <c r="CHV587" s="5"/>
      <c r="CHW587" s="5"/>
      <c r="CHX587" s="5"/>
      <c r="CHY587" s="5"/>
      <c r="CHZ587" s="5"/>
      <c r="CIA587" s="5"/>
      <c r="CIB587" s="5"/>
      <c r="CIC587" s="5"/>
      <c r="CID587" s="5"/>
      <c r="CIE587" s="5"/>
      <c r="CIF587" s="5"/>
      <c r="CIG587" s="5"/>
      <c r="CIH587" s="5"/>
      <c r="CII587" s="5"/>
      <c r="CIJ587" s="5"/>
      <c r="CIK587" s="5"/>
      <c r="CIL587" s="5"/>
      <c r="CIM587" s="5"/>
      <c r="CIN587" s="5"/>
      <c r="CIO587" s="5"/>
      <c r="CIP587" s="5"/>
      <c r="CIQ587" s="5"/>
      <c r="CIR587" s="5"/>
      <c r="CIS587" s="5"/>
      <c r="CIT587" s="5"/>
      <c r="CIU587" s="5"/>
      <c r="CIV587" s="5"/>
      <c r="CIW587" s="5"/>
      <c r="CIX587" s="5"/>
      <c r="CIY587" s="5"/>
      <c r="CIZ587" s="5"/>
      <c r="CJA587" s="5"/>
      <c r="CJB587" s="5"/>
      <c r="CJC587" s="5"/>
      <c r="CJD587" s="5"/>
      <c r="CJE587" s="5"/>
      <c r="CJF587" s="5"/>
      <c r="CJG587" s="5"/>
      <c r="CJH587" s="5"/>
      <c r="CJI587" s="5"/>
      <c r="CJJ587" s="5"/>
      <c r="CJK587" s="5"/>
      <c r="CJL587" s="5"/>
      <c r="CJM587" s="5"/>
      <c r="CJN587" s="5"/>
      <c r="CJO587" s="5"/>
      <c r="CJP587" s="5"/>
      <c r="CJQ587" s="5"/>
      <c r="CJR587" s="5"/>
      <c r="CJS587" s="5"/>
      <c r="CJT587" s="5"/>
      <c r="CJU587" s="5"/>
      <c r="CJV587" s="5"/>
      <c r="CJW587" s="5"/>
      <c r="CJX587" s="5"/>
      <c r="CJY587" s="5"/>
      <c r="CJZ587" s="5"/>
      <c r="CKA587" s="5"/>
      <c r="CKB587" s="5"/>
      <c r="CKC587" s="5"/>
      <c r="CKD587" s="5"/>
      <c r="CKE587" s="5"/>
      <c r="CKF587" s="5"/>
      <c r="CKG587" s="5"/>
      <c r="CKH587" s="5"/>
      <c r="CKI587" s="5"/>
      <c r="CKJ587" s="5"/>
      <c r="CKK587" s="5"/>
      <c r="CKL587" s="5"/>
      <c r="CKM587" s="5"/>
      <c r="CKN587" s="5"/>
      <c r="CKO587" s="5"/>
      <c r="CKP587" s="5"/>
      <c r="CKQ587" s="5"/>
      <c r="CKR587" s="5"/>
      <c r="CKS587" s="5"/>
      <c r="CKT587" s="5"/>
      <c r="CKU587" s="5"/>
      <c r="CKV587" s="5"/>
      <c r="CKW587" s="5"/>
      <c r="CKX587" s="5"/>
      <c r="CKY587" s="5"/>
      <c r="CKZ587" s="5"/>
      <c r="CLA587" s="5"/>
      <c r="CLB587" s="5"/>
      <c r="CLC587" s="5"/>
      <c r="CLD587" s="5"/>
      <c r="CLE587" s="5"/>
      <c r="CLF587" s="5"/>
      <c r="CLG587" s="5"/>
      <c r="CLH587" s="5"/>
      <c r="CLI587" s="5"/>
      <c r="CLJ587" s="5"/>
      <c r="CLK587" s="5"/>
      <c r="CLL587" s="5"/>
      <c r="CLM587" s="5"/>
      <c r="CLN587" s="5"/>
      <c r="CLO587" s="5"/>
      <c r="CLP587" s="5"/>
      <c r="CLQ587" s="5"/>
      <c r="CLR587" s="5"/>
      <c r="CLS587" s="5"/>
      <c r="CLT587" s="5"/>
      <c r="CLU587" s="5"/>
      <c r="CLV587" s="5"/>
      <c r="CLW587" s="5"/>
      <c r="CLX587" s="5"/>
      <c r="CLY587" s="5"/>
      <c r="CLZ587" s="5"/>
      <c r="CMA587" s="5"/>
      <c r="CMB587" s="5"/>
      <c r="CMC587" s="5"/>
      <c r="CMD587" s="5"/>
      <c r="CME587" s="5"/>
      <c r="CMF587" s="5"/>
      <c r="CMG587" s="5"/>
      <c r="CMH587" s="5"/>
      <c r="CMI587" s="5"/>
      <c r="CMJ587" s="5"/>
      <c r="CMK587" s="5"/>
      <c r="CML587" s="5"/>
      <c r="CMM587" s="5"/>
      <c r="CMN587" s="5"/>
      <c r="CMO587" s="5"/>
      <c r="CMP587" s="5"/>
      <c r="CMQ587" s="5"/>
      <c r="CMR587" s="5"/>
      <c r="CMS587" s="5"/>
      <c r="CMT587" s="5"/>
      <c r="CMU587" s="5"/>
      <c r="CMV587" s="5"/>
      <c r="CMW587" s="5"/>
      <c r="CMX587" s="5"/>
      <c r="CMY587" s="5"/>
      <c r="CMZ587" s="5"/>
      <c r="CNA587" s="5"/>
      <c r="CNB587" s="5"/>
      <c r="CNC587" s="5"/>
      <c r="CND587" s="5"/>
      <c r="CNE587" s="5"/>
      <c r="CNF587" s="5"/>
      <c r="CNG587" s="5"/>
      <c r="CNH587" s="5"/>
      <c r="CNI587" s="5"/>
      <c r="CNJ587" s="5"/>
      <c r="CNK587" s="5"/>
      <c r="CNL587" s="5"/>
      <c r="CNM587" s="5"/>
      <c r="CNN587" s="5"/>
      <c r="CNO587" s="5"/>
      <c r="CNP587" s="5"/>
      <c r="CNQ587" s="5"/>
      <c r="CNR587" s="5"/>
      <c r="CNS587" s="5"/>
      <c r="CNT587" s="5"/>
      <c r="CNU587" s="5"/>
      <c r="CNV587" s="5"/>
      <c r="CNW587" s="5"/>
      <c r="CNX587" s="5"/>
      <c r="CNY587" s="5"/>
      <c r="CNZ587" s="5"/>
      <c r="COA587" s="5"/>
      <c r="COB587" s="5"/>
      <c r="COC587" s="5"/>
      <c r="COD587" s="5"/>
      <c r="COE587" s="5"/>
      <c r="COF587" s="5"/>
      <c r="COG587" s="5"/>
      <c r="COH587" s="5"/>
      <c r="COI587" s="5"/>
      <c r="COJ587" s="5"/>
      <c r="COK587" s="5"/>
      <c r="COL587" s="5"/>
      <c r="COM587" s="5"/>
      <c r="CON587" s="5"/>
      <c r="COO587" s="5"/>
      <c r="COP587" s="5"/>
      <c r="COQ587" s="5"/>
      <c r="COR587" s="5"/>
      <c r="COS587" s="5"/>
      <c r="COT587" s="5"/>
      <c r="COU587" s="5"/>
      <c r="COV587" s="5"/>
      <c r="COW587" s="5"/>
      <c r="COX587" s="5"/>
      <c r="COY587" s="5"/>
      <c r="COZ587" s="5"/>
      <c r="CPA587" s="5"/>
      <c r="CPB587" s="5"/>
      <c r="CPC587" s="5"/>
      <c r="CPD587" s="5"/>
      <c r="CPE587" s="5"/>
      <c r="CPF587" s="5"/>
      <c r="CPG587" s="5"/>
      <c r="CPH587" s="5"/>
      <c r="CPI587" s="5"/>
      <c r="CPJ587" s="5"/>
      <c r="CPK587" s="5"/>
      <c r="CPL587" s="5"/>
      <c r="CPM587" s="5"/>
      <c r="CPN587" s="5"/>
      <c r="CPO587" s="5"/>
      <c r="CPP587" s="5"/>
      <c r="CPQ587" s="5"/>
      <c r="CPR587" s="5"/>
      <c r="CPS587" s="5"/>
      <c r="CPT587" s="5"/>
      <c r="CPU587" s="5"/>
      <c r="CPV587" s="5"/>
      <c r="CPW587" s="5"/>
      <c r="CPX587" s="5"/>
      <c r="CPY587" s="5"/>
      <c r="CPZ587" s="5"/>
      <c r="CQA587" s="5"/>
      <c r="CQB587" s="5"/>
      <c r="CQC587" s="5"/>
      <c r="CQD587" s="5"/>
      <c r="CQE587" s="5"/>
      <c r="CQF587" s="5"/>
      <c r="CQG587" s="5"/>
      <c r="CQH587" s="5"/>
      <c r="CQI587" s="5"/>
      <c r="CQJ587" s="5"/>
      <c r="CQK587" s="5"/>
      <c r="CQL587" s="5"/>
      <c r="CQM587" s="5"/>
      <c r="CQN587" s="5"/>
      <c r="CQO587" s="5"/>
      <c r="CQP587" s="5"/>
      <c r="CQQ587" s="5"/>
      <c r="CQR587" s="5"/>
      <c r="CQS587" s="5"/>
      <c r="CQT587" s="5"/>
      <c r="CQU587" s="5"/>
      <c r="CQV587" s="5"/>
      <c r="CQW587" s="5"/>
      <c r="CQX587" s="5"/>
      <c r="CQY587" s="5"/>
      <c r="CQZ587" s="5"/>
      <c r="CRA587" s="5"/>
      <c r="CRB587" s="5"/>
      <c r="CRC587" s="5"/>
      <c r="CRD587" s="5"/>
      <c r="CRE587" s="5"/>
      <c r="CRF587" s="5"/>
      <c r="CRG587" s="5"/>
      <c r="CRH587" s="5"/>
      <c r="CRI587" s="5"/>
      <c r="CRJ587" s="5"/>
      <c r="CRK587" s="5"/>
      <c r="CRL587" s="5"/>
      <c r="CRM587" s="5"/>
      <c r="CRN587" s="5"/>
      <c r="CRO587" s="5"/>
      <c r="CRP587" s="5"/>
      <c r="CRQ587" s="5"/>
      <c r="CRR587" s="5"/>
      <c r="CRS587" s="5"/>
      <c r="CRT587" s="5"/>
      <c r="CRU587" s="5"/>
      <c r="CRV587" s="5"/>
      <c r="CRW587" s="5"/>
      <c r="CRX587" s="5"/>
      <c r="CRY587" s="5"/>
      <c r="CRZ587" s="5"/>
      <c r="CSA587" s="5"/>
      <c r="CSB587" s="5"/>
      <c r="CSC587" s="5"/>
      <c r="CSD587" s="5"/>
      <c r="CSE587" s="5"/>
      <c r="CSF587" s="5"/>
      <c r="CSG587" s="5"/>
      <c r="CSH587" s="5"/>
      <c r="CSI587" s="5"/>
      <c r="CSJ587" s="5"/>
      <c r="CSK587" s="5"/>
      <c r="CSL587" s="5"/>
      <c r="CSM587" s="5"/>
      <c r="CSN587" s="5"/>
      <c r="CSO587" s="5"/>
      <c r="CSP587" s="5"/>
      <c r="CSQ587" s="5"/>
      <c r="CSR587" s="5"/>
      <c r="CSS587" s="5"/>
      <c r="CST587" s="5"/>
      <c r="CSU587" s="5"/>
      <c r="CSV587" s="5"/>
      <c r="CSW587" s="5"/>
      <c r="CSX587" s="5"/>
      <c r="CSY587" s="5"/>
      <c r="CSZ587" s="5"/>
      <c r="CTA587" s="5"/>
      <c r="CTB587" s="5"/>
      <c r="CTC587" s="5"/>
      <c r="CTD587" s="5"/>
      <c r="CTE587" s="5"/>
      <c r="CTF587" s="5"/>
      <c r="CTG587" s="5"/>
      <c r="CTH587" s="5"/>
      <c r="CTI587" s="5"/>
      <c r="CTJ587" s="5"/>
      <c r="CTK587" s="5"/>
      <c r="CTL587" s="5"/>
      <c r="CTM587" s="5"/>
      <c r="CTN587" s="5"/>
      <c r="CTO587" s="5"/>
      <c r="CTP587" s="5"/>
      <c r="CTQ587" s="5"/>
      <c r="CTR587" s="5"/>
      <c r="CTS587" s="5"/>
      <c r="CTT587" s="5"/>
      <c r="CTU587" s="5"/>
      <c r="CTV587" s="5"/>
      <c r="CTW587" s="5"/>
      <c r="CTX587" s="5"/>
      <c r="CTY587" s="5"/>
      <c r="CTZ587" s="5"/>
      <c r="CUA587" s="5"/>
      <c r="CUB587" s="5"/>
      <c r="CUC587" s="5"/>
      <c r="CUD587" s="5"/>
      <c r="CUE587" s="5"/>
      <c r="CUF587" s="5"/>
      <c r="CUG587" s="5"/>
      <c r="CUH587" s="5"/>
      <c r="CUI587" s="5"/>
      <c r="CUJ587" s="5"/>
      <c r="CUK587" s="5"/>
      <c r="CUL587" s="5"/>
      <c r="CUM587" s="5"/>
      <c r="CUN587" s="5"/>
      <c r="CUO587" s="5"/>
      <c r="CUP587" s="5"/>
      <c r="CUQ587" s="5"/>
      <c r="CUR587" s="5"/>
      <c r="CUS587" s="5"/>
      <c r="CUT587" s="5"/>
      <c r="CUU587" s="5"/>
      <c r="CUV587" s="5"/>
      <c r="CUW587" s="5"/>
      <c r="CUX587" s="5"/>
      <c r="CUY587" s="5"/>
      <c r="CUZ587" s="5"/>
      <c r="CVA587" s="5"/>
      <c r="CVB587" s="5"/>
      <c r="CVC587" s="5"/>
      <c r="CVD587" s="5"/>
      <c r="CVE587" s="5"/>
      <c r="CVF587" s="5"/>
      <c r="CVG587" s="5"/>
      <c r="CVH587" s="5"/>
      <c r="CVI587" s="5"/>
      <c r="CVJ587" s="5"/>
      <c r="CVK587" s="5"/>
      <c r="CVL587" s="5"/>
      <c r="CVM587" s="5"/>
      <c r="CVN587" s="5"/>
      <c r="CVO587" s="5"/>
      <c r="CVP587" s="5"/>
      <c r="CVQ587" s="5"/>
      <c r="CVR587" s="5"/>
      <c r="CVS587" s="5"/>
      <c r="CVT587" s="5"/>
      <c r="CVU587" s="5"/>
      <c r="CVV587" s="5"/>
      <c r="CVW587" s="5"/>
      <c r="CVX587" s="5"/>
      <c r="CVY587" s="5"/>
      <c r="CVZ587" s="5"/>
      <c r="CWA587" s="5"/>
      <c r="CWB587" s="5"/>
      <c r="CWC587" s="5"/>
      <c r="CWD587" s="5"/>
      <c r="CWE587" s="5"/>
      <c r="CWF587" s="5"/>
      <c r="CWG587" s="5"/>
      <c r="CWH587" s="5"/>
      <c r="CWI587" s="5"/>
      <c r="CWJ587" s="5"/>
      <c r="CWK587" s="5"/>
      <c r="CWL587" s="5"/>
      <c r="CWM587" s="5"/>
      <c r="CWN587" s="5"/>
      <c r="CWO587" s="5"/>
      <c r="CWP587" s="5"/>
      <c r="CWQ587" s="5"/>
      <c r="CWR587" s="5"/>
      <c r="CWS587" s="5"/>
      <c r="CWT587" s="5"/>
      <c r="CWU587" s="5"/>
      <c r="CWV587" s="5"/>
      <c r="CWW587" s="5"/>
      <c r="CWX587" s="5"/>
      <c r="CWY587" s="5"/>
      <c r="CWZ587" s="5"/>
      <c r="CXA587" s="5"/>
      <c r="CXB587" s="5"/>
      <c r="CXC587" s="5"/>
      <c r="CXD587" s="5"/>
      <c r="CXE587" s="5"/>
      <c r="CXF587" s="5"/>
      <c r="CXG587" s="5"/>
      <c r="CXH587" s="5"/>
      <c r="CXI587" s="5"/>
      <c r="CXJ587" s="5"/>
      <c r="CXK587" s="5"/>
      <c r="CXL587" s="5"/>
      <c r="CXM587" s="5"/>
      <c r="CXN587" s="5"/>
      <c r="CXO587" s="5"/>
      <c r="CXP587" s="5"/>
      <c r="CXQ587" s="5"/>
      <c r="CXR587" s="5"/>
      <c r="CXS587" s="5"/>
      <c r="CXT587" s="5"/>
      <c r="CXU587" s="5"/>
      <c r="CXV587" s="5"/>
      <c r="CXW587" s="5"/>
      <c r="CXX587" s="5"/>
      <c r="CXY587" s="5"/>
      <c r="CXZ587" s="5"/>
      <c r="CYA587" s="5"/>
      <c r="CYB587" s="5"/>
      <c r="CYC587" s="5"/>
      <c r="CYD587" s="5"/>
      <c r="CYE587" s="5"/>
      <c r="CYF587" s="5"/>
      <c r="CYG587" s="5"/>
      <c r="CYH587" s="5"/>
      <c r="CYI587" s="5"/>
      <c r="CYJ587" s="5"/>
      <c r="CYK587" s="5"/>
      <c r="CYL587" s="5"/>
      <c r="CYM587" s="5"/>
      <c r="CYN587" s="5"/>
      <c r="CYO587" s="5"/>
      <c r="CYP587" s="5"/>
      <c r="CYQ587" s="5"/>
      <c r="CYR587" s="5"/>
      <c r="CYS587" s="5"/>
      <c r="CYT587" s="5"/>
      <c r="CYU587" s="5"/>
      <c r="CYV587" s="5"/>
      <c r="CYW587" s="5"/>
      <c r="CYX587" s="5"/>
      <c r="CYY587" s="5"/>
      <c r="CYZ587" s="5"/>
      <c r="CZA587" s="5"/>
      <c r="CZB587" s="5"/>
      <c r="CZC587" s="5"/>
      <c r="CZD587" s="5"/>
      <c r="CZE587" s="5"/>
      <c r="CZF587" s="5"/>
      <c r="CZG587" s="5"/>
      <c r="CZH587" s="5"/>
      <c r="CZI587" s="5"/>
      <c r="CZJ587" s="5"/>
      <c r="CZK587" s="5"/>
      <c r="CZL587" s="5"/>
      <c r="CZM587" s="5"/>
      <c r="CZN587" s="5"/>
      <c r="CZO587" s="5"/>
      <c r="CZP587" s="5"/>
      <c r="CZQ587" s="5"/>
      <c r="CZR587" s="5"/>
      <c r="CZS587" s="5"/>
      <c r="CZT587" s="5"/>
      <c r="CZU587" s="5"/>
      <c r="CZV587" s="5"/>
      <c r="CZW587" s="5"/>
      <c r="CZX587" s="5"/>
      <c r="CZY587" s="5"/>
      <c r="CZZ587" s="5"/>
      <c r="DAA587" s="5"/>
      <c r="DAB587" s="5"/>
      <c r="DAC587" s="5"/>
      <c r="DAD587" s="5"/>
      <c r="DAE587" s="5"/>
      <c r="DAF587" s="5"/>
      <c r="DAG587" s="5"/>
      <c r="DAH587" s="5"/>
      <c r="DAI587" s="5"/>
      <c r="DAJ587" s="5"/>
      <c r="DAK587" s="5"/>
      <c r="DAL587" s="5"/>
      <c r="DAM587" s="5"/>
      <c r="DAN587" s="5"/>
      <c r="DAO587" s="5"/>
      <c r="DAP587" s="5"/>
      <c r="DAQ587" s="5"/>
      <c r="DAR587" s="5"/>
      <c r="DAS587" s="5"/>
      <c r="DAT587" s="5"/>
      <c r="DAU587" s="5"/>
      <c r="DAV587" s="5"/>
      <c r="DAW587" s="5"/>
      <c r="DAX587" s="5"/>
      <c r="DAY587" s="5"/>
      <c r="DAZ587" s="5"/>
      <c r="DBA587" s="5"/>
      <c r="DBB587" s="5"/>
      <c r="DBC587" s="5"/>
      <c r="DBD587" s="5"/>
      <c r="DBE587" s="5"/>
      <c r="DBF587" s="5"/>
      <c r="DBG587" s="5"/>
      <c r="DBH587" s="5"/>
      <c r="DBI587" s="5"/>
      <c r="DBJ587" s="5"/>
      <c r="DBK587" s="5"/>
      <c r="DBL587" s="5"/>
      <c r="DBM587" s="5"/>
      <c r="DBN587" s="5"/>
      <c r="DBO587" s="5"/>
      <c r="DBP587" s="5"/>
      <c r="DBQ587" s="5"/>
      <c r="DBR587" s="5"/>
      <c r="DBS587" s="5"/>
      <c r="DBT587" s="5"/>
      <c r="DBU587" s="5"/>
      <c r="DBV587" s="5"/>
      <c r="DBW587" s="5"/>
      <c r="DBX587" s="5"/>
      <c r="DBY587" s="5"/>
      <c r="DBZ587" s="5"/>
      <c r="DCA587" s="5"/>
      <c r="DCB587" s="5"/>
      <c r="DCC587" s="5"/>
      <c r="DCD587" s="5"/>
      <c r="DCE587" s="5"/>
      <c r="DCF587" s="5"/>
      <c r="DCG587" s="5"/>
      <c r="DCH587" s="5"/>
      <c r="DCI587" s="5"/>
      <c r="DCJ587" s="5"/>
      <c r="DCK587" s="5"/>
      <c r="DCL587" s="5"/>
      <c r="DCM587" s="5"/>
      <c r="DCN587" s="5"/>
      <c r="DCO587" s="5"/>
      <c r="DCP587" s="5"/>
      <c r="DCQ587" s="5"/>
      <c r="DCR587" s="5"/>
      <c r="DCS587" s="5"/>
      <c r="DCT587" s="5"/>
      <c r="DCU587" s="5"/>
      <c r="DCV587" s="5"/>
      <c r="DCW587" s="5"/>
      <c r="DCX587" s="5"/>
      <c r="DCY587" s="5"/>
      <c r="DCZ587" s="5"/>
      <c r="DDA587" s="5"/>
      <c r="DDB587" s="5"/>
      <c r="DDC587" s="5"/>
      <c r="DDD587" s="5"/>
      <c r="DDE587" s="5"/>
      <c r="DDF587" s="5"/>
      <c r="DDG587" s="5"/>
      <c r="DDH587" s="5"/>
      <c r="DDI587" s="5"/>
      <c r="DDJ587" s="5"/>
      <c r="DDK587" s="5"/>
      <c r="DDL587" s="5"/>
      <c r="DDM587" s="5"/>
      <c r="DDN587" s="5"/>
      <c r="DDO587" s="5"/>
      <c r="DDP587" s="5"/>
      <c r="DDQ587" s="5"/>
      <c r="DDR587" s="5"/>
      <c r="DDS587" s="5"/>
      <c r="DDT587" s="5"/>
      <c r="DDU587" s="5"/>
      <c r="DDV587" s="5"/>
      <c r="DDW587" s="5"/>
      <c r="DDX587" s="5"/>
      <c r="DDY587" s="5"/>
      <c r="DDZ587" s="5"/>
      <c r="DEA587" s="5"/>
      <c r="DEB587" s="5"/>
      <c r="DEC587" s="5"/>
      <c r="DED587" s="5"/>
      <c r="DEE587" s="5"/>
      <c r="DEF587" s="5"/>
      <c r="DEG587" s="5"/>
      <c r="DEH587" s="5"/>
      <c r="DEI587" s="5"/>
      <c r="DEJ587" s="5"/>
      <c r="DEK587" s="5"/>
      <c r="DEL587" s="5"/>
      <c r="DEM587" s="5"/>
      <c r="DEN587" s="5"/>
      <c r="DEO587" s="5"/>
      <c r="DEP587" s="5"/>
      <c r="DEQ587" s="5"/>
      <c r="DER587" s="5"/>
      <c r="DES587" s="5"/>
      <c r="DET587" s="5"/>
      <c r="DEU587" s="5"/>
      <c r="DEV587" s="5"/>
      <c r="DEW587" s="5"/>
      <c r="DEX587" s="5"/>
      <c r="DEY587" s="5"/>
      <c r="DEZ587" s="5"/>
      <c r="DFA587" s="5"/>
      <c r="DFB587" s="5"/>
      <c r="DFC587" s="5"/>
      <c r="DFD587" s="5"/>
      <c r="DFE587" s="5"/>
      <c r="DFF587" s="5"/>
      <c r="DFG587" s="5"/>
      <c r="DFH587" s="5"/>
      <c r="DFI587" s="5"/>
      <c r="DFJ587" s="5"/>
      <c r="DFK587" s="5"/>
      <c r="DFL587" s="5"/>
      <c r="DFM587" s="5"/>
      <c r="DFN587" s="5"/>
      <c r="DFO587" s="5"/>
      <c r="DFP587" s="5"/>
      <c r="DFQ587" s="5"/>
      <c r="DFR587" s="5"/>
      <c r="DFS587" s="5"/>
      <c r="DFT587" s="5"/>
      <c r="DFU587" s="5"/>
      <c r="DFV587" s="5"/>
      <c r="DFW587" s="5"/>
      <c r="DFX587" s="5"/>
      <c r="DFY587" s="5"/>
      <c r="DFZ587" s="5"/>
      <c r="DGA587" s="5"/>
      <c r="DGB587" s="5"/>
      <c r="DGC587" s="5"/>
      <c r="DGD587" s="5"/>
      <c r="DGE587" s="5"/>
      <c r="DGF587" s="5"/>
      <c r="DGG587" s="5"/>
      <c r="DGH587" s="5"/>
      <c r="DGI587" s="5"/>
      <c r="DGJ587" s="5"/>
      <c r="DGK587" s="5"/>
      <c r="DGL587" s="5"/>
      <c r="DGM587" s="5"/>
      <c r="DGN587" s="5"/>
      <c r="DGO587" s="5"/>
      <c r="DGP587" s="5"/>
      <c r="DGQ587" s="5"/>
      <c r="DGR587" s="5"/>
      <c r="DGS587" s="5"/>
      <c r="DGT587" s="5"/>
      <c r="DGU587" s="5"/>
      <c r="DGV587" s="5"/>
      <c r="DGW587" s="5"/>
      <c r="DGX587" s="5"/>
      <c r="DGY587" s="5"/>
      <c r="DGZ587" s="5"/>
      <c r="DHA587" s="5"/>
      <c r="DHB587" s="5"/>
      <c r="DHC587" s="5"/>
      <c r="DHD587" s="5"/>
      <c r="DHE587" s="5"/>
      <c r="DHF587" s="5"/>
      <c r="DHG587" s="5"/>
      <c r="DHH587" s="5"/>
      <c r="DHI587" s="5"/>
      <c r="DHJ587" s="5"/>
      <c r="DHK587" s="5"/>
      <c r="DHL587" s="5"/>
      <c r="DHM587" s="5"/>
      <c r="DHN587" s="5"/>
      <c r="DHO587" s="5"/>
      <c r="DHP587" s="5"/>
      <c r="DHQ587" s="5"/>
      <c r="DHR587" s="5"/>
      <c r="DHS587" s="5"/>
      <c r="DHT587" s="5"/>
      <c r="DHU587" s="5"/>
      <c r="DHV587" s="5"/>
      <c r="DHW587" s="5"/>
      <c r="DHX587" s="5"/>
      <c r="DHY587" s="5"/>
      <c r="DHZ587" s="5"/>
      <c r="DIA587" s="5"/>
      <c r="DIB587" s="5"/>
      <c r="DIC587" s="5"/>
      <c r="DID587" s="5"/>
      <c r="DIE587" s="5"/>
      <c r="DIF587" s="5"/>
      <c r="DIG587" s="5"/>
      <c r="DIH587" s="5"/>
      <c r="DII587" s="5"/>
      <c r="DIJ587" s="5"/>
      <c r="DIK587" s="5"/>
      <c r="DIL587" s="5"/>
      <c r="DIM587" s="5"/>
      <c r="DIN587" s="5"/>
      <c r="DIO587" s="5"/>
      <c r="DIP587" s="5"/>
      <c r="DIQ587" s="5"/>
      <c r="DIR587" s="5"/>
      <c r="DIS587" s="5"/>
      <c r="DIT587" s="5"/>
      <c r="DIU587" s="5"/>
      <c r="DIV587" s="5"/>
      <c r="DIW587" s="5"/>
      <c r="DIX587" s="5"/>
      <c r="DIY587" s="5"/>
      <c r="DIZ587" s="5"/>
      <c r="DJA587" s="5"/>
      <c r="DJB587" s="5"/>
      <c r="DJC587" s="5"/>
      <c r="DJD587" s="5"/>
      <c r="DJE587" s="5"/>
      <c r="DJF587" s="5"/>
      <c r="DJG587" s="5"/>
      <c r="DJH587" s="5"/>
      <c r="DJI587" s="5"/>
      <c r="DJJ587" s="5"/>
      <c r="DJK587" s="5"/>
      <c r="DJL587" s="5"/>
      <c r="DJM587" s="5"/>
      <c r="DJN587" s="5"/>
      <c r="DJO587" s="5"/>
      <c r="DJP587" s="5"/>
      <c r="DJQ587" s="5"/>
      <c r="DJR587" s="5"/>
      <c r="DJS587" s="5"/>
      <c r="DJT587" s="5"/>
      <c r="DJU587" s="5"/>
      <c r="DJV587" s="5"/>
      <c r="DJW587" s="5"/>
      <c r="DJX587" s="5"/>
      <c r="DJY587" s="5"/>
      <c r="DJZ587" s="5"/>
      <c r="DKA587" s="5"/>
      <c r="DKB587" s="5"/>
      <c r="DKC587" s="5"/>
      <c r="DKD587" s="5"/>
      <c r="DKE587" s="5"/>
      <c r="DKF587" s="5"/>
      <c r="DKG587" s="5"/>
      <c r="DKH587" s="5"/>
      <c r="DKI587" s="5"/>
      <c r="DKJ587" s="5"/>
      <c r="DKK587" s="5"/>
      <c r="DKL587" s="5"/>
      <c r="DKM587" s="5"/>
      <c r="DKN587" s="5"/>
      <c r="DKO587" s="5"/>
      <c r="DKP587" s="5"/>
      <c r="DKQ587" s="5"/>
      <c r="DKR587" s="5"/>
      <c r="DKS587" s="5"/>
      <c r="DKT587" s="5"/>
      <c r="DKU587" s="5"/>
      <c r="DKV587" s="5"/>
      <c r="DKW587" s="5"/>
      <c r="DKX587" s="5"/>
      <c r="DKY587" s="5"/>
      <c r="DKZ587" s="5"/>
      <c r="DLA587" s="5"/>
      <c r="DLB587" s="5"/>
      <c r="DLC587" s="5"/>
      <c r="DLD587" s="5"/>
      <c r="DLE587" s="5"/>
      <c r="DLF587" s="5"/>
      <c r="DLG587" s="5"/>
      <c r="DLH587" s="5"/>
      <c r="DLI587" s="5"/>
      <c r="DLJ587" s="5"/>
      <c r="DLK587" s="5"/>
      <c r="DLL587" s="5"/>
      <c r="DLM587" s="5"/>
      <c r="DLN587" s="5"/>
      <c r="DLO587" s="5"/>
      <c r="DLP587" s="5"/>
      <c r="DLQ587" s="5"/>
      <c r="DLR587" s="5"/>
      <c r="DLS587" s="5"/>
      <c r="DLT587" s="5"/>
      <c r="DLU587" s="5"/>
      <c r="DLV587" s="5"/>
      <c r="DLW587" s="5"/>
      <c r="DLX587" s="5"/>
      <c r="DLY587" s="5"/>
      <c r="DLZ587" s="5"/>
      <c r="DMA587" s="5"/>
      <c r="DMB587" s="5"/>
      <c r="DMC587" s="5"/>
      <c r="DMD587" s="5"/>
      <c r="DME587" s="5"/>
      <c r="DMF587" s="5"/>
      <c r="DMG587" s="5"/>
      <c r="DMH587" s="5"/>
      <c r="DMI587" s="5"/>
      <c r="DMJ587" s="5"/>
      <c r="DMK587" s="5"/>
      <c r="DML587" s="5"/>
      <c r="DMM587" s="5"/>
      <c r="DMN587" s="5"/>
      <c r="DMO587" s="5"/>
      <c r="DMP587" s="5"/>
      <c r="DMQ587" s="5"/>
      <c r="DMR587" s="5"/>
      <c r="DMS587" s="5"/>
      <c r="DMT587" s="5"/>
      <c r="DMU587" s="5"/>
      <c r="DMV587" s="5"/>
      <c r="DMW587" s="5"/>
      <c r="DMX587" s="5"/>
      <c r="DMY587" s="5"/>
      <c r="DMZ587" s="5"/>
      <c r="DNA587" s="5"/>
      <c r="DNB587" s="5"/>
      <c r="DNC587" s="5"/>
      <c r="DND587" s="5"/>
      <c r="DNE587" s="5"/>
      <c r="DNF587" s="5"/>
      <c r="DNG587" s="5"/>
      <c r="DNH587" s="5"/>
      <c r="DNI587" s="5"/>
      <c r="DNJ587" s="5"/>
      <c r="DNK587" s="5"/>
      <c r="DNL587" s="5"/>
      <c r="DNM587" s="5"/>
      <c r="DNN587" s="5"/>
      <c r="DNO587" s="5"/>
      <c r="DNP587" s="5"/>
      <c r="DNQ587" s="5"/>
      <c r="DNR587" s="5"/>
      <c r="DNS587" s="5"/>
      <c r="DNT587" s="5"/>
      <c r="DNU587" s="5"/>
      <c r="DNV587" s="5"/>
      <c r="DNW587" s="5"/>
      <c r="DNX587" s="5"/>
      <c r="DNY587" s="5"/>
      <c r="DNZ587" s="5"/>
      <c r="DOA587" s="5"/>
      <c r="DOB587" s="5"/>
      <c r="DOC587" s="5"/>
      <c r="DOD587" s="5"/>
      <c r="DOE587" s="5"/>
      <c r="DOF587" s="5"/>
      <c r="DOG587" s="5"/>
      <c r="DOH587" s="5"/>
      <c r="DOI587" s="5"/>
      <c r="DOJ587" s="5"/>
      <c r="DOK587" s="5"/>
      <c r="DOL587" s="5"/>
      <c r="DOM587" s="5"/>
      <c r="DON587" s="5"/>
      <c r="DOO587" s="5"/>
      <c r="DOP587" s="5"/>
      <c r="DOQ587" s="5"/>
      <c r="DOR587" s="5"/>
      <c r="DOS587" s="5"/>
      <c r="DOT587" s="5"/>
      <c r="DOU587" s="5"/>
      <c r="DOV587" s="5"/>
      <c r="DOW587" s="5"/>
      <c r="DOX587" s="5"/>
      <c r="DOY587" s="5"/>
      <c r="DOZ587" s="5"/>
      <c r="DPA587" s="5"/>
      <c r="DPB587" s="5"/>
      <c r="DPC587" s="5"/>
      <c r="DPD587" s="5"/>
      <c r="DPE587" s="5"/>
      <c r="DPF587" s="5"/>
      <c r="DPG587" s="5"/>
      <c r="DPH587" s="5"/>
      <c r="DPI587" s="5"/>
      <c r="DPJ587" s="5"/>
      <c r="DPK587" s="5"/>
      <c r="DPL587" s="5"/>
      <c r="DPM587" s="5"/>
      <c r="DPN587" s="5"/>
      <c r="DPO587" s="5"/>
      <c r="DPP587" s="5"/>
      <c r="DPQ587" s="5"/>
      <c r="DPR587" s="5"/>
      <c r="DPS587" s="5"/>
      <c r="DPT587" s="5"/>
      <c r="DPU587" s="5"/>
      <c r="DPV587" s="5"/>
      <c r="DPW587" s="5"/>
      <c r="DPX587" s="5"/>
      <c r="DPY587" s="5"/>
      <c r="DPZ587" s="5"/>
      <c r="DQA587" s="5"/>
      <c r="DQB587" s="5"/>
      <c r="DQC587" s="5"/>
      <c r="DQD587" s="5"/>
      <c r="DQE587" s="5"/>
      <c r="DQF587" s="5"/>
      <c r="DQG587" s="5"/>
      <c r="DQH587" s="5"/>
      <c r="DQI587" s="5"/>
      <c r="DQJ587" s="5"/>
      <c r="DQK587" s="5"/>
      <c r="DQL587" s="5"/>
      <c r="DQM587" s="5"/>
      <c r="DQN587" s="5"/>
      <c r="DQO587" s="5"/>
      <c r="DQP587" s="5"/>
      <c r="DQQ587" s="5"/>
      <c r="DQR587" s="5"/>
      <c r="DQS587" s="5"/>
      <c r="DQT587" s="5"/>
      <c r="DQU587" s="5"/>
      <c r="DQV587" s="5"/>
      <c r="DQW587" s="5"/>
      <c r="DQX587" s="5"/>
      <c r="DQY587" s="5"/>
      <c r="DQZ587" s="5"/>
      <c r="DRA587" s="5"/>
      <c r="DRB587" s="5"/>
      <c r="DRC587" s="5"/>
      <c r="DRD587" s="5"/>
      <c r="DRE587" s="5"/>
      <c r="DRF587" s="5"/>
      <c r="DRG587" s="5"/>
      <c r="DRH587" s="5"/>
      <c r="DRI587" s="5"/>
      <c r="DRJ587" s="5"/>
      <c r="DRK587" s="5"/>
      <c r="DRL587" s="5"/>
      <c r="DRM587" s="5"/>
      <c r="DRN587" s="5"/>
      <c r="DRO587" s="5"/>
      <c r="DRP587" s="5"/>
      <c r="DRQ587" s="5"/>
      <c r="DRR587" s="5"/>
      <c r="DRS587" s="5"/>
      <c r="DRT587" s="5"/>
      <c r="DRU587" s="5"/>
      <c r="DRV587" s="5"/>
      <c r="DRW587" s="5"/>
      <c r="DRX587" s="5"/>
      <c r="DRY587" s="5"/>
      <c r="DRZ587" s="5"/>
      <c r="DSA587" s="5"/>
      <c r="DSB587" s="5"/>
      <c r="DSC587" s="5"/>
      <c r="DSD587" s="5"/>
      <c r="DSE587" s="5"/>
      <c r="DSF587" s="5"/>
      <c r="DSG587" s="5"/>
      <c r="DSH587" s="5"/>
      <c r="DSI587" s="5"/>
      <c r="DSJ587" s="5"/>
      <c r="DSK587" s="5"/>
      <c r="DSL587" s="5"/>
      <c r="DSM587" s="5"/>
      <c r="DSN587" s="5"/>
      <c r="DSO587" s="5"/>
      <c r="DSP587" s="5"/>
      <c r="DSQ587" s="5"/>
      <c r="DSR587" s="5"/>
      <c r="DSS587" s="5"/>
      <c r="DST587" s="5"/>
      <c r="DSU587" s="5"/>
      <c r="DSV587" s="5"/>
      <c r="DSW587" s="5"/>
      <c r="DSX587" s="5"/>
      <c r="DSY587" s="5"/>
      <c r="DSZ587" s="5"/>
      <c r="DTA587" s="5"/>
      <c r="DTB587" s="5"/>
      <c r="DTC587" s="5"/>
      <c r="DTD587" s="5"/>
      <c r="DTE587" s="5"/>
      <c r="DTF587" s="5"/>
      <c r="DTG587" s="5"/>
      <c r="DTH587" s="5"/>
      <c r="DTI587" s="5"/>
      <c r="DTJ587" s="5"/>
      <c r="DTK587" s="5"/>
      <c r="DTL587" s="5"/>
      <c r="DTM587" s="5"/>
      <c r="DTN587" s="5"/>
      <c r="DTO587" s="5"/>
      <c r="DTP587" s="5"/>
      <c r="DTQ587" s="5"/>
      <c r="DTR587" s="5"/>
      <c r="DTS587" s="5"/>
      <c r="DTT587" s="5"/>
      <c r="DTU587" s="5"/>
      <c r="DTV587" s="5"/>
      <c r="DTW587" s="5"/>
      <c r="DTX587" s="5"/>
      <c r="DTY587" s="5"/>
      <c r="DTZ587" s="5"/>
      <c r="DUA587" s="5"/>
      <c r="DUB587" s="5"/>
      <c r="DUC587" s="5"/>
      <c r="DUD587" s="5"/>
      <c r="DUE587" s="5"/>
      <c r="DUF587" s="5"/>
      <c r="DUG587" s="5"/>
      <c r="DUH587" s="5"/>
      <c r="DUI587" s="5"/>
      <c r="DUJ587" s="5"/>
      <c r="DUK587" s="5"/>
      <c r="DUL587" s="5"/>
      <c r="DUM587" s="5"/>
      <c r="DUN587" s="5"/>
      <c r="DUO587" s="5"/>
      <c r="DUP587" s="5"/>
      <c r="DUQ587" s="5"/>
      <c r="DUR587" s="5"/>
      <c r="DUS587" s="5"/>
      <c r="DUT587" s="5"/>
      <c r="DUU587" s="5"/>
      <c r="DUV587" s="5"/>
      <c r="DUW587" s="5"/>
      <c r="DUX587" s="5"/>
      <c r="DUY587" s="5"/>
      <c r="DUZ587" s="5"/>
      <c r="DVA587" s="5"/>
      <c r="DVB587" s="5"/>
      <c r="DVC587" s="5"/>
      <c r="DVD587" s="5"/>
      <c r="DVE587" s="5"/>
      <c r="DVF587" s="5"/>
      <c r="DVG587" s="5"/>
      <c r="DVH587" s="5"/>
      <c r="DVI587" s="5"/>
      <c r="DVJ587" s="5"/>
      <c r="DVK587" s="5"/>
      <c r="DVL587" s="5"/>
      <c r="DVM587" s="5"/>
      <c r="DVN587" s="5"/>
      <c r="DVO587" s="5"/>
      <c r="DVP587" s="5"/>
      <c r="DVQ587" s="5"/>
      <c r="DVR587" s="5"/>
      <c r="DVS587" s="5"/>
      <c r="DVT587" s="5"/>
      <c r="DVU587" s="5"/>
      <c r="DVV587" s="5"/>
      <c r="DVW587" s="5"/>
      <c r="DVX587" s="5"/>
      <c r="DVY587" s="5"/>
      <c r="DVZ587" s="5"/>
      <c r="DWA587" s="5"/>
      <c r="DWB587" s="5"/>
      <c r="DWC587" s="5"/>
      <c r="DWD587" s="5"/>
      <c r="DWE587" s="5"/>
      <c r="DWF587" s="5"/>
      <c r="DWG587" s="5"/>
      <c r="DWH587" s="5"/>
      <c r="DWI587" s="5"/>
      <c r="DWJ587" s="5"/>
      <c r="DWK587" s="5"/>
      <c r="DWL587" s="5"/>
      <c r="DWM587" s="5"/>
      <c r="DWN587" s="5"/>
      <c r="DWO587" s="5"/>
      <c r="DWP587" s="5"/>
      <c r="DWQ587" s="5"/>
      <c r="DWR587" s="5"/>
      <c r="DWS587" s="5"/>
      <c r="DWT587" s="5"/>
      <c r="DWU587" s="5"/>
      <c r="DWV587" s="5"/>
      <c r="DWW587" s="5"/>
      <c r="DWX587" s="5"/>
      <c r="DWY587" s="5"/>
      <c r="DWZ587" s="5"/>
      <c r="DXA587" s="5"/>
      <c r="DXB587" s="5"/>
      <c r="DXC587" s="5"/>
      <c r="DXD587" s="5"/>
      <c r="DXE587" s="5"/>
      <c r="DXF587" s="5"/>
      <c r="DXG587" s="5"/>
      <c r="DXH587" s="5"/>
      <c r="DXI587" s="5"/>
      <c r="DXJ587" s="5"/>
      <c r="DXK587" s="5"/>
      <c r="DXL587" s="5"/>
      <c r="DXM587" s="5"/>
      <c r="DXN587" s="5"/>
      <c r="DXO587" s="5"/>
      <c r="DXP587" s="5"/>
      <c r="DXQ587" s="5"/>
      <c r="DXR587" s="5"/>
      <c r="DXS587" s="5"/>
      <c r="DXT587" s="5"/>
      <c r="DXU587" s="5"/>
      <c r="DXV587" s="5"/>
      <c r="DXW587" s="5"/>
      <c r="DXX587" s="5"/>
      <c r="DXY587" s="5"/>
      <c r="DXZ587" s="5"/>
      <c r="DYA587" s="5"/>
      <c r="DYB587" s="5"/>
      <c r="DYC587" s="5"/>
      <c r="DYD587" s="5"/>
      <c r="DYE587" s="5"/>
      <c r="DYF587" s="5"/>
      <c r="DYG587" s="5"/>
      <c r="DYH587" s="5"/>
      <c r="DYI587" s="5"/>
      <c r="DYJ587" s="5"/>
      <c r="DYK587" s="5"/>
      <c r="DYL587" s="5"/>
      <c r="DYM587" s="5"/>
      <c r="DYN587" s="5"/>
      <c r="DYO587" s="5"/>
      <c r="DYP587" s="5"/>
      <c r="DYQ587" s="5"/>
      <c r="DYR587" s="5"/>
      <c r="DYS587" s="5"/>
      <c r="DYT587" s="5"/>
      <c r="DYU587" s="5"/>
      <c r="DYV587" s="5"/>
      <c r="DYW587" s="5"/>
      <c r="DYX587" s="5"/>
      <c r="DYY587" s="5"/>
      <c r="DYZ587" s="5"/>
      <c r="DZA587" s="5"/>
      <c r="DZB587" s="5"/>
      <c r="DZC587" s="5"/>
      <c r="DZD587" s="5"/>
      <c r="DZE587" s="5"/>
      <c r="DZF587" s="5"/>
      <c r="DZG587" s="5"/>
      <c r="DZH587" s="5"/>
      <c r="DZI587" s="5"/>
      <c r="DZJ587" s="5"/>
      <c r="DZK587" s="5"/>
      <c r="DZL587" s="5"/>
      <c r="DZM587" s="5"/>
      <c r="DZN587" s="5"/>
      <c r="DZO587" s="5"/>
      <c r="DZP587" s="5"/>
      <c r="DZQ587" s="5"/>
      <c r="DZR587" s="5"/>
      <c r="DZS587" s="5"/>
      <c r="DZT587" s="5"/>
      <c r="DZU587" s="5"/>
      <c r="DZV587" s="5"/>
      <c r="DZW587" s="5"/>
      <c r="DZX587" s="5"/>
      <c r="DZY587" s="5"/>
      <c r="DZZ587" s="5"/>
      <c r="EAA587" s="5"/>
      <c r="EAB587" s="5"/>
      <c r="EAC587" s="5"/>
      <c r="EAD587" s="5"/>
      <c r="EAE587" s="5"/>
      <c r="EAF587" s="5"/>
      <c r="EAG587" s="5"/>
      <c r="EAH587" s="5"/>
      <c r="EAI587" s="5"/>
      <c r="EAJ587" s="5"/>
      <c r="EAK587" s="5"/>
      <c r="EAL587" s="5"/>
      <c r="EAM587" s="5"/>
      <c r="EAN587" s="5"/>
      <c r="EAO587" s="5"/>
      <c r="EAP587" s="5"/>
      <c r="EAQ587" s="5"/>
      <c r="EAR587" s="5"/>
      <c r="EAS587" s="5"/>
      <c r="EAT587" s="5"/>
      <c r="EAU587" s="5"/>
      <c r="EAV587" s="5"/>
      <c r="EAW587" s="5"/>
      <c r="EAX587" s="5"/>
      <c r="EAY587" s="5"/>
      <c r="EAZ587" s="5"/>
      <c r="EBA587" s="5"/>
      <c r="EBB587" s="5"/>
      <c r="EBC587" s="5"/>
      <c r="EBD587" s="5"/>
      <c r="EBE587" s="5"/>
      <c r="EBF587" s="5"/>
      <c r="EBG587" s="5"/>
      <c r="EBH587" s="5"/>
      <c r="EBI587" s="5"/>
      <c r="EBJ587" s="5"/>
      <c r="EBK587" s="5"/>
      <c r="EBL587" s="5"/>
      <c r="EBM587" s="5"/>
      <c r="EBN587" s="5"/>
      <c r="EBO587" s="5"/>
      <c r="EBP587" s="5"/>
      <c r="EBQ587" s="5"/>
      <c r="EBR587" s="5"/>
      <c r="EBS587" s="5"/>
      <c r="EBT587" s="5"/>
      <c r="EBU587" s="5"/>
      <c r="EBV587" s="5"/>
      <c r="EBW587" s="5"/>
      <c r="EBX587" s="5"/>
      <c r="EBY587" s="5"/>
      <c r="EBZ587" s="5"/>
      <c r="ECA587" s="5"/>
      <c r="ECB587" s="5"/>
      <c r="ECC587" s="5"/>
      <c r="ECD587" s="5"/>
      <c r="ECE587" s="5"/>
      <c r="ECF587" s="5"/>
      <c r="ECG587" s="5"/>
      <c r="ECH587" s="5"/>
      <c r="ECI587" s="5"/>
      <c r="ECJ587" s="5"/>
      <c r="ECK587" s="5"/>
      <c r="ECL587" s="5"/>
      <c r="ECM587" s="5"/>
      <c r="ECN587" s="5"/>
      <c r="ECO587" s="5"/>
      <c r="ECP587" s="5"/>
      <c r="ECQ587" s="5"/>
      <c r="ECR587" s="5"/>
      <c r="ECS587" s="5"/>
      <c r="ECT587" s="5"/>
      <c r="ECU587" s="5"/>
      <c r="ECV587" s="5"/>
      <c r="ECW587" s="5"/>
      <c r="ECX587" s="5"/>
      <c r="ECY587" s="5"/>
      <c r="ECZ587" s="5"/>
      <c r="EDA587" s="5"/>
      <c r="EDB587" s="5"/>
      <c r="EDC587" s="5"/>
      <c r="EDD587" s="5"/>
      <c r="EDE587" s="5"/>
      <c r="EDF587" s="5"/>
      <c r="EDG587" s="5"/>
      <c r="EDH587" s="5"/>
      <c r="EDI587" s="5"/>
      <c r="EDJ587" s="5"/>
      <c r="EDK587" s="5"/>
      <c r="EDL587" s="5"/>
      <c r="EDM587" s="5"/>
      <c r="EDN587" s="5"/>
      <c r="EDO587" s="5"/>
      <c r="EDP587" s="5"/>
      <c r="EDQ587" s="5"/>
      <c r="EDR587" s="5"/>
      <c r="EDS587" s="5"/>
      <c r="EDT587" s="5"/>
      <c r="EDU587" s="5"/>
      <c r="EDV587" s="5"/>
      <c r="EDW587" s="5"/>
      <c r="EDX587" s="5"/>
      <c r="EDY587" s="5"/>
      <c r="EDZ587" s="5"/>
      <c r="EEA587" s="5"/>
      <c r="EEB587" s="5"/>
      <c r="EEC587" s="5"/>
      <c r="EED587" s="5"/>
      <c r="EEE587" s="5"/>
      <c r="EEF587" s="5"/>
      <c r="EEG587" s="5"/>
      <c r="EEH587" s="5"/>
      <c r="EEI587" s="5"/>
      <c r="EEJ587" s="5"/>
      <c r="EEK587" s="5"/>
      <c r="EEL587" s="5"/>
      <c r="EEM587" s="5"/>
      <c r="EEN587" s="5"/>
      <c r="EEO587" s="5"/>
      <c r="EEP587" s="5"/>
      <c r="EEQ587" s="5"/>
      <c r="EER587" s="5"/>
      <c r="EES587" s="5"/>
      <c r="EET587" s="5"/>
      <c r="EEU587" s="5"/>
      <c r="EEV587" s="5"/>
      <c r="EEW587" s="5"/>
      <c r="EEX587" s="5"/>
      <c r="EEY587" s="5"/>
      <c r="EEZ587" s="5"/>
      <c r="EFA587" s="5"/>
      <c r="EFB587" s="5"/>
      <c r="EFC587" s="5"/>
      <c r="EFD587" s="5"/>
      <c r="EFE587" s="5"/>
      <c r="EFF587" s="5"/>
      <c r="EFG587" s="5"/>
      <c r="EFH587" s="5"/>
      <c r="EFI587" s="5"/>
      <c r="EFJ587" s="5"/>
      <c r="EFK587" s="5"/>
      <c r="EFL587" s="5"/>
      <c r="EFM587" s="5"/>
      <c r="EFN587" s="5"/>
      <c r="EFO587" s="5"/>
      <c r="EFP587" s="5"/>
      <c r="EFQ587" s="5"/>
      <c r="EFR587" s="5"/>
      <c r="EFS587" s="5"/>
      <c r="EFT587" s="5"/>
      <c r="EFU587" s="5"/>
      <c r="EFV587" s="5"/>
      <c r="EFW587" s="5"/>
      <c r="EFX587" s="5"/>
      <c r="EFY587" s="5"/>
      <c r="EFZ587" s="5"/>
      <c r="EGA587" s="5"/>
      <c r="EGB587" s="5"/>
      <c r="EGC587" s="5"/>
      <c r="EGD587" s="5"/>
      <c r="EGE587" s="5"/>
      <c r="EGF587" s="5"/>
      <c r="EGG587" s="5"/>
      <c r="EGH587" s="5"/>
      <c r="EGI587" s="5"/>
      <c r="EGJ587" s="5"/>
      <c r="EGK587" s="5"/>
      <c r="EGL587" s="5"/>
      <c r="EGM587" s="5"/>
      <c r="EGN587" s="5"/>
      <c r="EGO587" s="5"/>
      <c r="EGP587" s="5"/>
      <c r="EGQ587" s="5"/>
      <c r="EGR587" s="5"/>
      <c r="EGS587" s="5"/>
      <c r="EGT587" s="5"/>
      <c r="EGU587" s="5"/>
      <c r="EGV587" s="5"/>
      <c r="EGW587" s="5"/>
      <c r="EGX587" s="5"/>
      <c r="EGY587" s="5"/>
      <c r="EGZ587" s="5"/>
      <c r="EHA587" s="5"/>
      <c r="EHB587" s="5"/>
      <c r="EHC587" s="5"/>
      <c r="EHD587" s="5"/>
      <c r="EHE587" s="5"/>
      <c r="EHF587" s="5"/>
      <c r="EHG587" s="5"/>
      <c r="EHH587" s="5"/>
      <c r="EHI587" s="5"/>
      <c r="EHJ587" s="5"/>
      <c r="EHK587" s="5"/>
      <c r="EHL587" s="5"/>
      <c r="EHM587" s="5"/>
      <c r="EHN587" s="5"/>
      <c r="EHO587" s="5"/>
      <c r="EHP587" s="5"/>
      <c r="EHQ587" s="5"/>
      <c r="EHR587" s="5"/>
      <c r="EHS587" s="5"/>
      <c r="EHT587" s="5"/>
      <c r="EHU587" s="5"/>
      <c r="EHV587" s="5"/>
      <c r="EHW587" s="5"/>
      <c r="EHX587" s="5"/>
      <c r="EHY587" s="5"/>
      <c r="EHZ587" s="5"/>
      <c r="EIA587" s="5"/>
      <c r="EIB587" s="5"/>
      <c r="EIC587" s="5"/>
      <c r="EID587" s="5"/>
      <c r="EIE587" s="5"/>
      <c r="EIF587" s="5"/>
      <c r="EIG587" s="5"/>
      <c r="EIH587" s="5"/>
      <c r="EII587" s="5"/>
      <c r="EIJ587" s="5"/>
      <c r="EIK587" s="5"/>
      <c r="EIL587" s="5"/>
      <c r="EIM587" s="5"/>
      <c r="EIN587" s="5"/>
      <c r="EIO587" s="5"/>
      <c r="EIP587" s="5"/>
      <c r="EIQ587" s="5"/>
      <c r="EIR587" s="5"/>
      <c r="EIS587" s="5"/>
      <c r="EIT587" s="5"/>
      <c r="EIU587" s="5"/>
      <c r="EIV587" s="5"/>
      <c r="EIW587" s="5"/>
      <c r="EIX587" s="5"/>
      <c r="EIY587" s="5"/>
      <c r="EIZ587" s="5"/>
      <c r="EJA587" s="5"/>
      <c r="EJB587" s="5"/>
      <c r="EJC587" s="5"/>
      <c r="EJD587" s="5"/>
      <c r="EJE587" s="5"/>
      <c r="EJF587" s="5"/>
      <c r="EJG587" s="5"/>
      <c r="EJH587" s="5"/>
      <c r="EJI587" s="5"/>
      <c r="EJJ587" s="5"/>
      <c r="EJK587" s="5"/>
      <c r="EJL587" s="5"/>
      <c r="EJM587" s="5"/>
      <c r="EJN587" s="5"/>
      <c r="EJO587" s="5"/>
      <c r="EJP587" s="5"/>
      <c r="EJQ587" s="5"/>
      <c r="EJR587" s="5"/>
      <c r="EJS587" s="5"/>
      <c r="EJT587" s="5"/>
      <c r="EJU587" s="5"/>
      <c r="EJV587" s="5"/>
      <c r="EJW587" s="5"/>
      <c r="EJX587" s="5"/>
      <c r="EJY587" s="5"/>
      <c r="EJZ587" s="5"/>
      <c r="EKA587" s="5"/>
      <c r="EKB587" s="5"/>
      <c r="EKC587" s="5"/>
      <c r="EKD587" s="5"/>
      <c r="EKE587" s="5"/>
      <c r="EKF587" s="5"/>
      <c r="EKG587" s="5"/>
      <c r="EKH587" s="5"/>
      <c r="EKI587" s="5"/>
      <c r="EKJ587" s="5"/>
      <c r="EKK587" s="5"/>
      <c r="EKL587" s="5"/>
      <c r="EKM587" s="5"/>
      <c r="EKN587" s="5"/>
      <c r="EKO587" s="5"/>
      <c r="EKP587" s="5"/>
      <c r="EKQ587" s="5"/>
      <c r="EKR587" s="5"/>
      <c r="EKS587" s="5"/>
      <c r="EKT587" s="5"/>
      <c r="EKU587" s="5"/>
      <c r="EKV587" s="5"/>
      <c r="EKW587" s="5"/>
      <c r="EKX587" s="5"/>
      <c r="EKY587" s="5"/>
      <c r="EKZ587" s="5"/>
      <c r="ELA587" s="5"/>
      <c r="ELB587" s="5"/>
      <c r="ELC587" s="5"/>
      <c r="ELD587" s="5"/>
      <c r="ELE587" s="5"/>
      <c r="ELF587" s="5"/>
      <c r="ELG587" s="5"/>
      <c r="ELH587" s="5"/>
      <c r="ELI587" s="5"/>
      <c r="ELJ587" s="5"/>
      <c r="ELK587" s="5"/>
      <c r="ELL587" s="5"/>
      <c r="ELM587" s="5"/>
      <c r="ELN587" s="5"/>
      <c r="ELO587" s="5"/>
      <c r="ELP587" s="5"/>
      <c r="ELQ587" s="5"/>
      <c r="ELR587" s="5"/>
      <c r="ELS587" s="5"/>
      <c r="ELT587" s="5"/>
      <c r="ELU587" s="5"/>
      <c r="ELV587" s="5"/>
      <c r="ELW587" s="5"/>
      <c r="ELX587" s="5"/>
      <c r="ELY587" s="5"/>
      <c r="ELZ587" s="5"/>
      <c r="EMA587" s="5"/>
      <c r="EMB587" s="5"/>
      <c r="EMC587" s="5"/>
      <c r="EMD587" s="5"/>
      <c r="EME587" s="5"/>
      <c r="EMF587" s="5"/>
      <c r="EMG587" s="5"/>
      <c r="EMH587" s="5"/>
      <c r="EMI587" s="5"/>
      <c r="EMJ587" s="5"/>
      <c r="EMK587" s="5"/>
      <c r="EML587" s="5"/>
      <c r="EMM587" s="5"/>
      <c r="EMN587" s="5"/>
      <c r="EMO587" s="5"/>
      <c r="EMP587" s="5"/>
      <c r="EMQ587" s="5"/>
      <c r="EMR587" s="5"/>
      <c r="EMS587" s="5"/>
      <c r="EMT587" s="5"/>
      <c r="EMU587" s="5"/>
      <c r="EMV587" s="5"/>
      <c r="EMW587" s="5"/>
      <c r="EMX587" s="5"/>
      <c r="EMY587" s="5"/>
      <c r="EMZ587" s="5"/>
      <c r="ENA587" s="5"/>
      <c r="ENB587" s="5"/>
      <c r="ENC587" s="5"/>
      <c r="END587" s="5"/>
      <c r="ENE587" s="5"/>
      <c r="ENF587" s="5"/>
      <c r="ENG587" s="5"/>
      <c r="ENH587" s="5"/>
      <c r="ENI587" s="5"/>
      <c r="ENJ587" s="5"/>
      <c r="ENK587" s="5"/>
      <c r="ENL587" s="5"/>
      <c r="ENM587" s="5"/>
      <c r="ENN587" s="5"/>
      <c r="ENO587" s="5"/>
      <c r="ENP587" s="5"/>
      <c r="ENQ587" s="5"/>
      <c r="ENR587" s="5"/>
      <c r="ENS587" s="5"/>
      <c r="ENT587" s="5"/>
      <c r="ENU587" s="5"/>
      <c r="ENV587" s="5"/>
      <c r="ENW587" s="5"/>
      <c r="ENX587" s="5"/>
      <c r="ENY587" s="5"/>
      <c r="ENZ587" s="5"/>
      <c r="EOA587" s="5"/>
      <c r="EOB587" s="5"/>
      <c r="EOC587" s="5"/>
      <c r="EOD587" s="5"/>
      <c r="EOE587" s="5"/>
      <c r="EOF587" s="5"/>
      <c r="EOG587" s="5"/>
      <c r="EOH587" s="5"/>
      <c r="EOI587" s="5"/>
      <c r="EOJ587" s="5"/>
      <c r="EOK587" s="5"/>
      <c r="EOL587" s="5"/>
      <c r="EOM587" s="5"/>
      <c r="EON587" s="5"/>
      <c r="EOO587" s="5"/>
      <c r="EOP587" s="5"/>
      <c r="EOQ587" s="5"/>
      <c r="EOR587" s="5"/>
      <c r="EOS587" s="5"/>
      <c r="EOT587" s="5"/>
      <c r="EOU587" s="5"/>
      <c r="EOV587" s="5"/>
      <c r="EOW587" s="5"/>
      <c r="EOX587" s="5"/>
      <c r="EOY587" s="5"/>
      <c r="EOZ587" s="5"/>
      <c r="EPA587" s="5"/>
      <c r="EPB587" s="5"/>
      <c r="EPC587" s="5"/>
      <c r="EPD587" s="5"/>
      <c r="EPE587" s="5"/>
      <c r="EPF587" s="5"/>
      <c r="EPG587" s="5"/>
      <c r="EPH587" s="5"/>
      <c r="EPI587" s="5"/>
      <c r="EPJ587" s="5"/>
      <c r="EPK587" s="5"/>
      <c r="EPL587" s="5"/>
      <c r="EPM587" s="5"/>
      <c r="EPN587" s="5"/>
      <c r="EPO587" s="5"/>
      <c r="EPP587" s="5"/>
      <c r="EPQ587" s="5"/>
      <c r="EPR587" s="5"/>
      <c r="EPS587" s="5"/>
      <c r="EPT587" s="5"/>
      <c r="EPU587" s="5"/>
      <c r="EPV587" s="5"/>
      <c r="EPW587" s="5"/>
      <c r="EPX587" s="5"/>
      <c r="EPY587" s="5"/>
      <c r="EPZ587" s="5"/>
      <c r="EQA587" s="5"/>
      <c r="EQB587" s="5"/>
      <c r="EQC587" s="5"/>
      <c r="EQD587" s="5"/>
      <c r="EQE587" s="5"/>
      <c r="EQF587" s="5"/>
      <c r="EQG587" s="5"/>
      <c r="EQH587" s="5"/>
      <c r="EQI587" s="5"/>
      <c r="EQJ587" s="5"/>
      <c r="EQK587" s="5"/>
      <c r="EQL587" s="5"/>
      <c r="EQM587" s="5"/>
      <c r="EQN587" s="5"/>
      <c r="EQO587" s="5"/>
      <c r="EQP587" s="5"/>
      <c r="EQQ587" s="5"/>
      <c r="EQR587" s="5"/>
      <c r="EQS587" s="5"/>
      <c r="EQT587" s="5"/>
      <c r="EQU587" s="5"/>
      <c r="EQV587" s="5"/>
      <c r="EQW587" s="5"/>
      <c r="EQX587" s="5"/>
      <c r="EQY587" s="5"/>
      <c r="EQZ587" s="5"/>
      <c r="ERA587" s="5"/>
      <c r="ERB587" s="5"/>
      <c r="ERC587" s="5"/>
      <c r="ERD587" s="5"/>
      <c r="ERE587" s="5"/>
      <c r="ERF587" s="5"/>
      <c r="ERG587" s="5"/>
      <c r="ERH587" s="5"/>
      <c r="ERI587" s="5"/>
      <c r="ERJ587" s="5"/>
      <c r="ERK587" s="5"/>
      <c r="ERL587" s="5"/>
      <c r="ERM587" s="5"/>
      <c r="ERN587" s="5"/>
      <c r="ERO587" s="5"/>
      <c r="ERP587" s="5"/>
      <c r="ERQ587" s="5"/>
      <c r="ERR587" s="5"/>
      <c r="ERS587" s="5"/>
      <c r="ERT587" s="5"/>
      <c r="ERU587" s="5"/>
      <c r="ERV587" s="5"/>
      <c r="ERW587" s="5"/>
      <c r="ERX587" s="5"/>
      <c r="ERY587" s="5"/>
      <c r="ERZ587" s="5"/>
      <c r="ESA587" s="5"/>
      <c r="ESB587" s="5"/>
      <c r="ESC587" s="5"/>
      <c r="ESD587" s="5"/>
      <c r="ESE587" s="5"/>
      <c r="ESF587" s="5"/>
      <c r="ESG587" s="5"/>
      <c r="ESH587" s="5"/>
      <c r="ESI587" s="5"/>
      <c r="ESJ587" s="5"/>
      <c r="ESK587" s="5"/>
      <c r="ESL587" s="5"/>
      <c r="ESM587" s="5"/>
      <c r="ESN587" s="5"/>
      <c r="ESO587" s="5"/>
      <c r="ESP587" s="5"/>
      <c r="ESQ587" s="5"/>
      <c r="ESR587" s="5"/>
      <c r="ESS587" s="5"/>
      <c r="EST587" s="5"/>
      <c r="ESU587" s="5"/>
      <c r="ESV587" s="5"/>
      <c r="ESW587" s="5"/>
      <c r="ESX587" s="5"/>
      <c r="ESY587" s="5"/>
      <c r="ESZ587" s="5"/>
      <c r="ETA587" s="5"/>
      <c r="ETB587" s="5"/>
      <c r="ETC587" s="5"/>
      <c r="ETD587" s="5"/>
      <c r="ETE587" s="5"/>
      <c r="ETF587" s="5"/>
      <c r="ETG587" s="5"/>
      <c r="ETH587" s="5"/>
      <c r="ETI587" s="5"/>
      <c r="ETJ587" s="5"/>
      <c r="ETK587" s="5"/>
      <c r="ETL587" s="5"/>
      <c r="ETM587" s="5"/>
      <c r="ETN587" s="5"/>
      <c r="ETO587" s="5"/>
      <c r="ETP587" s="5"/>
      <c r="ETQ587" s="5"/>
      <c r="ETR587" s="5"/>
      <c r="ETS587" s="5"/>
      <c r="ETT587" s="5"/>
      <c r="ETU587" s="5"/>
      <c r="ETV587" s="5"/>
      <c r="ETW587" s="5"/>
      <c r="ETX587" s="5"/>
      <c r="ETY587" s="5"/>
      <c r="ETZ587" s="5"/>
      <c r="EUA587" s="5"/>
      <c r="EUB587" s="5"/>
      <c r="EUC587" s="5"/>
      <c r="EUD587" s="5"/>
      <c r="EUE587" s="5"/>
      <c r="EUF587" s="5"/>
      <c r="EUG587" s="5"/>
      <c r="EUH587" s="5"/>
      <c r="EUI587" s="5"/>
      <c r="EUJ587" s="5"/>
      <c r="EUK587" s="5"/>
      <c r="EUL587" s="5"/>
      <c r="EUM587" s="5"/>
      <c r="EUN587" s="5"/>
      <c r="EUO587" s="5"/>
      <c r="EUP587" s="5"/>
      <c r="EUQ587" s="5"/>
      <c r="EUR587" s="5"/>
      <c r="EUS587" s="5"/>
      <c r="EUT587" s="5"/>
      <c r="EUU587" s="5"/>
      <c r="EUV587" s="5"/>
      <c r="EUW587" s="5"/>
      <c r="EUX587" s="5"/>
      <c r="EUY587" s="5"/>
      <c r="EUZ587" s="5"/>
      <c r="EVA587" s="5"/>
      <c r="EVB587" s="5"/>
      <c r="EVC587" s="5"/>
      <c r="EVD587" s="5"/>
      <c r="EVE587" s="5"/>
      <c r="EVF587" s="5"/>
      <c r="EVG587" s="5"/>
      <c r="EVH587" s="5"/>
      <c r="EVI587" s="5"/>
      <c r="EVJ587" s="5"/>
      <c r="EVK587" s="5"/>
      <c r="EVL587" s="5"/>
      <c r="EVM587" s="5"/>
      <c r="EVN587" s="5"/>
      <c r="EVO587" s="5"/>
      <c r="EVP587" s="5"/>
      <c r="EVQ587" s="5"/>
      <c r="EVR587" s="5"/>
      <c r="EVS587" s="5"/>
      <c r="EVT587" s="5"/>
      <c r="EVU587" s="5"/>
      <c r="EVV587" s="5"/>
      <c r="EVW587" s="5"/>
      <c r="EVX587" s="5"/>
      <c r="EVY587" s="5"/>
      <c r="EVZ587" s="5"/>
      <c r="EWA587" s="5"/>
      <c r="EWB587" s="5"/>
      <c r="EWC587" s="5"/>
      <c r="EWD587" s="5"/>
      <c r="EWE587" s="5"/>
      <c r="EWF587" s="5"/>
      <c r="EWG587" s="5"/>
      <c r="EWH587" s="5"/>
      <c r="EWI587" s="5"/>
      <c r="EWJ587" s="5"/>
      <c r="EWK587" s="5"/>
      <c r="EWL587" s="5"/>
      <c r="EWM587" s="5"/>
      <c r="EWN587" s="5"/>
      <c r="EWO587" s="5"/>
      <c r="EWP587" s="5"/>
      <c r="EWQ587" s="5"/>
      <c r="EWR587" s="5"/>
      <c r="EWS587" s="5"/>
      <c r="EWT587" s="5"/>
      <c r="EWU587" s="5"/>
      <c r="EWV587" s="5"/>
      <c r="EWW587" s="5"/>
      <c r="EWX587" s="5"/>
      <c r="EWY587" s="5"/>
      <c r="EWZ587" s="5"/>
      <c r="EXA587" s="5"/>
      <c r="EXB587" s="5"/>
      <c r="EXC587" s="5"/>
      <c r="EXD587" s="5"/>
      <c r="EXE587" s="5"/>
      <c r="EXF587" s="5"/>
      <c r="EXG587" s="5"/>
      <c r="EXH587" s="5"/>
      <c r="EXI587" s="5"/>
      <c r="EXJ587" s="5"/>
      <c r="EXK587" s="5"/>
      <c r="EXL587" s="5"/>
      <c r="EXM587" s="5"/>
      <c r="EXN587" s="5"/>
      <c r="EXO587" s="5"/>
      <c r="EXP587" s="5"/>
      <c r="EXQ587" s="5"/>
      <c r="EXR587" s="5"/>
      <c r="EXS587" s="5"/>
      <c r="EXT587" s="5"/>
      <c r="EXU587" s="5"/>
      <c r="EXV587" s="5"/>
      <c r="EXW587" s="5"/>
      <c r="EXX587" s="5"/>
      <c r="EXY587" s="5"/>
      <c r="EXZ587" s="5"/>
      <c r="EYA587" s="5"/>
      <c r="EYB587" s="5"/>
      <c r="EYC587" s="5"/>
      <c r="EYD587" s="5"/>
      <c r="EYE587" s="5"/>
      <c r="EYF587" s="5"/>
      <c r="EYG587" s="5"/>
      <c r="EYH587" s="5"/>
      <c r="EYI587" s="5"/>
      <c r="EYJ587" s="5"/>
      <c r="EYK587" s="5"/>
      <c r="EYL587" s="5"/>
      <c r="EYM587" s="5"/>
      <c r="EYN587" s="5"/>
      <c r="EYO587" s="5"/>
      <c r="EYP587" s="5"/>
      <c r="EYQ587" s="5"/>
      <c r="EYR587" s="5"/>
      <c r="EYS587" s="5"/>
      <c r="EYT587" s="5"/>
      <c r="EYU587" s="5"/>
      <c r="EYV587" s="5"/>
      <c r="EYW587" s="5"/>
      <c r="EYX587" s="5"/>
      <c r="EYY587" s="5"/>
      <c r="EYZ587" s="5"/>
      <c r="EZA587" s="5"/>
      <c r="EZB587" s="5"/>
      <c r="EZC587" s="5"/>
      <c r="EZD587" s="5"/>
      <c r="EZE587" s="5"/>
      <c r="EZF587" s="5"/>
      <c r="EZG587" s="5"/>
      <c r="EZH587" s="5"/>
      <c r="EZI587" s="5"/>
      <c r="EZJ587" s="5"/>
      <c r="EZK587" s="5"/>
      <c r="EZL587" s="5"/>
      <c r="EZM587" s="5"/>
      <c r="EZN587" s="5"/>
      <c r="EZO587" s="5"/>
      <c r="EZP587" s="5"/>
      <c r="EZQ587" s="5"/>
      <c r="EZR587" s="5"/>
      <c r="EZS587" s="5"/>
      <c r="EZT587" s="5"/>
      <c r="EZU587" s="5"/>
      <c r="EZV587" s="5"/>
      <c r="EZW587" s="5"/>
      <c r="EZX587" s="5"/>
      <c r="EZY587" s="5"/>
      <c r="EZZ587" s="5"/>
      <c r="FAA587" s="5"/>
      <c r="FAB587" s="5"/>
      <c r="FAC587" s="5"/>
      <c r="FAD587" s="5"/>
      <c r="FAE587" s="5"/>
      <c r="FAF587" s="5"/>
      <c r="FAG587" s="5"/>
      <c r="FAH587" s="5"/>
      <c r="FAI587" s="5"/>
      <c r="FAJ587" s="5"/>
      <c r="FAK587" s="5"/>
      <c r="FAL587" s="5"/>
      <c r="FAM587" s="5"/>
      <c r="FAN587" s="5"/>
      <c r="FAO587" s="5"/>
      <c r="FAP587" s="5"/>
      <c r="FAQ587" s="5"/>
      <c r="FAR587" s="5"/>
      <c r="FAS587" s="5"/>
      <c r="FAT587" s="5"/>
      <c r="FAU587" s="5"/>
      <c r="FAV587" s="5"/>
      <c r="FAW587" s="5"/>
      <c r="FAX587" s="5"/>
      <c r="FAY587" s="5"/>
      <c r="FAZ587" s="5"/>
      <c r="FBA587" s="5"/>
      <c r="FBB587" s="5"/>
      <c r="FBC587" s="5"/>
      <c r="FBD587" s="5"/>
      <c r="FBE587" s="5"/>
      <c r="FBF587" s="5"/>
      <c r="FBG587" s="5"/>
      <c r="FBH587" s="5"/>
      <c r="FBI587" s="5"/>
      <c r="FBJ587" s="5"/>
      <c r="FBK587" s="5"/>
      <c r="FBL587" s="5"/>
      <c r="FBM587" s="5"/>
      <c r="FBN587" s="5"/>
      <c r="FBO587" s="5"/>
      <c r="FBP587" s="5"/>
      <c r="FBQ587" s="5"/>
      <c r="FBR587" s="5"/>
      <c r="FBS587" s="5"/>
      <c r="FBT587" s="5"/>
      <c r="FBU587" s="5"/>
      <c r="FBV587" s="5"/>
      <c r="FBW587" s="5"/>
      <c r="FBX587" s="5"/>
      <c r="FBY587" s="5"/>
      <c r="FBZ587" s="5"/>
      <c r="FCA587" s="5"/>
      <c r="FCB587" s="5"/>
      <c r="FCC587" s="5"/>
      <c r="FCD587" s="5"/>
      <c r="FCE587" s="5"/>
      <c r="FCF587" s="5"/>
      <c r="FCG587" s="5"/>
      <c r="FCH587" s="5"/>
      <c r="FCI587" s="5"/>
      <c r="FCJ587" s="5"/>
      <c r="FCK587" s="5"/>
      <c r="FCL587" s="5"/>
      <c r="FCM587" s="5"/>
      <c r="FCN587" s="5"/>
      <c r="FCO587" s="5"/>
      <c r="FCP587" s="5"/>
      <c r="FCQ587" s="5"/>
      <c r="FCR587" s="5"/>
      <c r="FCS587" s="5"/>
      <c r="FCT587" s="5"/>
      <c r="FCU587" s="5"/>
      <c r="FCV587" s="5"/>
      <c r="FCW587" s="5"/>
      <c r="FCX587" s="5"/>
      <c r="FCY587" s="5"/>
      <c r="FCZ587" s="5"/>
      <c r="FDA587" s="5"/>
      <c r="FDB587" s="5"/>
      <c r="FDC587" s="5"/>
      <c r="FDD587" s="5"/>
      <c r="FDE587" s="5"/>
      <c r="FDF587" s="5"/>
      <c r="FDG587" s="5"/>
      <c r="FDH587" s="5"/>
      <c r="FDI587" s="5"/>
      <c r="FDJ587" s="5"/>
      <c r="FDK587" s="5"/>
      <c r="FDL587" s="5"/>
      <c r="FDM587" s="5"/>
      <c r="FDN587" s="5"/>
      <c r="FDO587" s="5"/>
      <c r="FDP587" s="5"/>
      <c r="FDQ587" s="5"/>
      <c r="FDR587" s="5"/>
      <c r="FDS587" s="5"/>
      <c r="FDT587" s="5"/>
      <c r="FDU587" s="5"/>
      <c r="FDV587" s="5"/>
      <c r="FDW587" s="5"/>
      <c r="FDX587" s="5"/>
      <c r="FDY587" s="5"/>
      <c r="FDZ587" s="5"/>
      <c r="FEA587" s="5"/>
      <c r="FEB587" s="5"/>
      <c r="FEC587" s="5"/>
      <c r="FED587" s="5"/>
      <c r="FEE587" s="5"/>
      <c r="FEF587" s="5"/>
      <c r="FEG587" s="5"/>
      <c r="FEH587" s="5"/>
      <c r="FEI587" s="5"/>
      <c r="FEJ587" s="5"/>
      <c r="FEK587" s="5"/>
      <c r="FEL587" s="5"/>
      <c r="FEM587" s="5"/>
      <c r="FEN587" s="5"/>
      <c r="FEO587" s="5"/>
      <c r="FEP587" s="5"/>
      <c r="FEQ587" s="5"/>
      <c r="FER587" s="5"/>
      <c r="FES587" s="5"/>
      <c r="FET587" s="5"/>
      <c r="FEU587" s="5"/>
      <c r="FEV587" s="5"/>
      <c r="FEW587" s="5"/>
      <c r="FEX587" s="5"/>
      <c r="FEY587" s="5"/>
      <c r="FEZ587" s="5"/>
      <c r="FFA587" s="5"/>
      <c r="FFB587" s="5"/>
      <c r="FFC587" s="5"/>
      <c r="FFD587" s="5"/>
      <c r="FFE587" s="5"/>
      <c r="FFF587" s="5"/>
      <c r="FFG587" s="5"/>
      <c r="FFH587" s="5"/>
      <c r="FFI587" s="5"/>
      <c r="FFJ587" s="5"/>
      <c r="FFK587" s="5"/>
      <c r="FFL587" s="5"/>
      <c r="FFM587" s="5"/>
      <c r="FFN587" s="5"/>
      <c r="FFO587" s="5"/>
      <c r="FFP587" s="5"/>
      <c r="FFQ587" s="5"/>
      <c r="FFR587" s="5"/>
      <c r="FFS587" s="5"/>
      <c r="FFT587" s="5"/>
      <c r="FFU587" s="5"/>
      <c r="FFV587" s="5"/>
      <c r="FFW587" s="5"/>
      <c r="FFX587" s="5"/>
      <c r="FFY587" s="5"/>
      <c r="FFZ587" s="5"/>
      <c r="FGA587" s="5"/>
      <c r="FGB587" s="5"/>
      <c r="FGC587" s="5"/>
      <c r="FGD587" s="5"/>
      <c r="FGE587" s="5"/>
      <c r="FGF587" s="5"/>
      <c r="FGG587" s="5"/>
      <c r="FGH587" s="5"/>
      <c r="FGI587" s="5"/>
      <c r="FGJ587" s="5"/>
      <c r="FGK587" s="5"/>
      <c r="FGL587" s="5"/>
      <c r="FGM587" s="5"/>
      <c r="FGN587" s="5"/>
      <c r="FGO587" s="5"/>
      <c r="FGP587" s="5"/>
      <c r="FGQ587" s="5"/>
      <c r="FGR587" s="5"/>
      <c r="FGS587" s="5"/>
      <c r="FGT587" s="5"/>
      <c r="FGU587" s="5"/>
      <c r="FGV587" s="5"/>
      <c r="FGW587" s="5"/>
      <c r="FGX587" s="5"/>
      <c r="FGY587" s="5"/>
      <c r="FGZ587" s="5"/>
      <c r="FHA587" s="5"/>
      <c r="FHB587" s="5"/>
      <c r="FHC587" s="5"/>
      <c r="FHD587" s="5"/>
      <c r="FHE587" s="5"/>
      <c r="FHF587" s="5"/>
      <c r="FHG587" s="5"/>
      <c r="FHH587" s="5"/>
      <c r="FHI587" s="5"/>
      <c r="FHJ587" s="5"/>
      <c r="FHK587" s="5"/>
      <c r="FHL587" s="5"/>
      <c r="FHM587" s="5"/>
      <c r="FHN587" s="5"/>
      <c r="FHO587" s="5"/>
      <c r="FHP587" s="5"/>
      <c r="FHQ587" s="5"/>
      <c r="FHR587" s="5"/>
      <c r="FHS587" s="5"/>
      <c r="FHT587" s="5"/>
      <c r="FHU587" s="5"/>
      <c r="FHV587" s="5"/>
      <c r="FHW587" s="5"/>
      <c r="FHX587" s="5"/>
      <c r="FHY587" s="5"/>
      <c r="FHZ587" s="5"/>
      <c r="FIA587" s="5"/>
      <c r="FIB587" s="5"/>
      <c r="FIC587" s="5"/>
      <c r="FID587" s="5"/>
      <c r="FIE587" s="5"/>
      <c r="FIF587" s="5"/>
      <c r="FIG587" s="5"/>
      <c r="FIH587" s="5"/>
      <c r="FII587" s="5"/>
      <c r="FIJ587" s="5"/>
      <c r="FIK587" s="5"/>
      <c r="FIL587" s="5"/>
      <c r="FIM587" s="5"/>
      <c r="FIN587" s="5"/>
      <c r="FIO587" s="5"/>
      <c r="FIP587" s="5"/>
      <c r="FIQ587" s="5"/>
      <c r="FIR587" s="5"/>
      <c r="FIS587" s="5"/>
      <c r="FIT587" s="5"/>
      <c r="FIU587" s="5"/>
      <c r="FIV587" s="5"/>
      <c r="FIW587" s="5"/>
      <c r="FIX587" s="5"/>
      <c r="FIY587" s="5"/>
      <c r="FIZ587" s="5"/>
      <c r="FJA587" s="5"/>
      <c r="FJB587" s="5"/>
      <c r="FJC587" s="5"/>
      <c r="FJD587" s="5"/>
      <c r="FJE587" s="5"/>
      <c r="FJF587" s="5"/>
      <c r="FJG587" s="5"/>
      <c r="FJH587" s="5"/>
      <c r="FJI587" s="5"/>
      <c r="FJJ587" s="5"/>
      <c r="FJK587" s="5"/>
      <c r="FJL587" s="5"/>
      <c r="FJM587" s="5"/>
      <c r="FJN587" s="5"/>
      <c r="FJO587" s="5"/>
      <c r="FJP587" s="5"/>
      <c r="FJQ587" s="5"/>
      <c r="FJR587" s="5"/>
      <c r="FJS587" s="5"/>
      <c r="FJT587" s="5"/>
      <c r="FJU587" s="5"/>
      <c r="FJV587" s="5"/>
      <c r="FJW587" s="5"/>
      <c r="FJX587" s="5"/>
      <c r="FJY587" s="5"/>
      <c r="FJZ587" s="5"/>
      <c r="FKA587" s="5"/>
      <c r="FKB587" s="5"/>
      <c r="FKC587" s="5"/>
      <c r="FKD587" s="5"/>
      <c r="FKE587" s="5"/>
      <c r="FKF587" s="5"/>
      <c r="FKG587" s="5"/>
      <c r="FKH587" s="5"/>
      <c r="FKI587" s="5"/>
      <c r="FKJ587" s="5"/>
      <c r="FKK587" s="5"/>
      <c r="FKL587" s="5"/>
      <c r="FKM587" s="5"/>
      <c r="FKN587" s="5"/>
      <c r="FKO587" s="5"/>
      <c r="FKP587" s="5"/>
      <c r="FKQ587" s="5"/>
      <c r="FKR587" s="5"/>
      <c r="FKS587" s="5"/>
      <c r="FKT587" s="5"/>
      <c r="FKU587" s="5"/>
      <c r="FKV587" s="5"/>
      <c r="FKW587" s="5"/>
      <c r="FKX587" s="5"/>
      <c r="FKY587" s="5"/>
      <c r="FKZ587" s="5"/>
      <c r="FLA587" s="5"/>
      <c r="FLB587" s="5"/>
      <c r="FLC587" s="5"/>
      <c r="FLD587" s="5"/>
      <c r="FLE587" s="5"/>
      <c r="FLF587" s="5"/>
      <c r="FLG587" s="5"/>
      <c r="FLH587" s="5"/>
      <c r="FLI587" s="5"/>
      <c r="FLJ587" s="5"/>
      <c r="FLK587" s="5"/>
      <c r="FLL587" s="5"/>
      <c r="FLM587" s="5"/>
      <c r="FLN587" s="5"/>
      <c r="FLO587" s="5"/>
      <c r="FLP587" s="5"/>
      <c r="FLQ587" s="5"/>
      <c r="FLR587" s="5"/>
      <c r="FLS587" s="5"/>
      <c r="FLT587" s="5"/>
      <c r="FLU587" s="5"/>
      <c r="FLV587" s="5"/>
      <c r="FLW587" s="5"/>
      <c r="FLX587" s="5"/>
      <c r="FLY587" s="5"/>
      <c r="FLZ587" s="5"/>
      <c r="FMA587" s="5"/>
      <c r="FMB587" s="5"/>
      <c r="FMC587" s="5"/>
      <c r="FMD587" s="5"/>
      <c r="FME587" s="5"/>
      <c r="FMF587" s="5"/>
      <c r="FMG587" s="5"/>
      <c r="FMH587" s="5"/>
      <c r="FMI587" s="5"/>
      <c r="FMJ587" s="5"/>
      <c r="FMK587" s="5"/>
      <c r="FML587" s="5"/>
      <c r="FMM587" s="5"/>
      <c r="FMN587" s="5"/>
      <c r="FMO587" s="5"/>
      <c r="FMP587" s="5"/>
      <c r="FMQ587" s="5"/>
      <c r="FMR587" s="5"/>
      <c r="FMS587" s="5"/>
      <c r="FMT587" s="5"/>
      <c r="FMU587" s="5"/>
      <c r="FMV587" s="5"/>
      <c r="FMW587" s="5"/>
      <c r="FMX587" s="5"/>
      <c r="FMY587" s="5"/>
      <c r="FMZ587" s="5"/>
      <c r="FNA587" s="5"/>
      <c r="FNB587" s="5"/>
      <c r="FNC587" s="5"/>
      <c r="FND587" s="5"/>
      <c r="FNE587" s="5"/>
      <c r="FNF587" s="5"/>
      <c r="FNG587" s="5"/>
      <c r="FNH587" s="5"/>
      <c r="FNI587" s="5"/>
      <c r="FNJ587" s="5"/>
      <c r="FNK587" s="5"/>
      <c r="FNL587" s="5"/>
      <c r="FNM587" s="5"/>
      <c r="FNN587" s="5"/>
      <c r="FNO587" s="5"/>
      <c r="FNP587" s="5"/>
      <c r="FNQ587" s="5"/>
      <c r="FNR587" s="5"/>
      <c r="FNS587" s="5"/>
      <c r="FNT587" s="5"/>
      <c r="FNU587" s="5"/>
      <c r="FNV587" s="5"/>
      <c r="FNW587" s="5"/>
      <c r="FNX587" s="5"/>
      <c r="FNY587" s="5"/>
      <c r="FNZ587" s="5"/>
      <c r="FOA587" s="5"/>
      <c r="FOB587" s="5"/>
      <c r="FOC587" s="5"/>
      <c r="FOD587" s="5"/>
      <c r="FOE587" s="5"/>
      <c r="FOF587" s="5"/>
      <c r="FOG587" s="5"/>
      <c r="FOH587" s="5"/>
      <c r="FOI587" s="5"/>
      <c r="FOJ587" s="5"/>
      <c r="FOK587" s="5"/>
      <c r="FOL587" s="5"/>
      <c r="FOM587" s="5"/>
      <c r="FON587" s="5"/>
      <c r="FOO587" s="5"/>
      <c r="FOP587" s="5"/>
      <c r="FOQ587" s="5"/>
      <c r="FOR587" s="5"/>
      <c r="FOS587" s="5"/>
      <c r="FOT587" s="5"/>
      <c r="FOU587" s="5"/>
      <c r="FOV587" s="5"/>
      <c r="FOW587" s="5"/>
      <c r="FOX587" s="5"/>
      <c r="FOY587" s="5"/>
      <c r="FOZ587" s="5"/>
      <c r="FPA587" s="5"/>
      <c r="FPB587" s="5"/>
      <c r="FPC587" s="5"/>
      <c r="FPD587" s="5"/>
      <c r="FPE587" s="5"/>
      <c r="FPF587" s="5"/>
      <c r="FPG587" s="5"/>
      <c r="FPH587" s="5"/>
      <c r="FPI587" s="5"/>
      <c r="FPJ587" s="5"/>
      <c r="FPK587" s="5"/>
      <c r="FPL587" s="5"/>
      <c r="FPM587" s="5"/>
      <c r="FPN587" s="5"/>
      <c r="FPO587" s="5"/>
      <c r="FPP587" s="5"/>
      <c r="FPQ587" s="5"/>
      <c r="FPR587" s="5"/>
      <c r="FPS587" s="5"/>
      <c r="FPT587" s="5"/>
      <c r="FPU587" s="5"/>
      <c r="FPV587" s="5"/>
      <c r="FPW587" s="5"/>
      <c r="FPX587" s="5"/>
      <c r="FPY587" s="5"/>
      <c r="FPZ587" s="5"/>
      <c r="FQA587" s="5"/>
      <c r="FQB587" s="5"/>
      <c r="FQC587" s="5"/>
      <c r="FQD587" s="5"/>
      <c r="FQE587" s="5"/>
      <c r="FQF587" s="5"/>
      <c r="FQG587" s="5"/>
      <c r="FQH587" s="5"/>
      <c r="FQI587" s="5"/>
      <c r="FQJ587" s="5"/>
      <c r="FQK587" s="5"/>
      <c r="FQL587" s="5"/>
      <c r="FQM587" s="5"/>
      <c r="FQN587" s="5"/>
      <c r="FQO587" s="5"/>
      <c r="FQP587" s="5"/>
      <c r="FQQ587" s="5"/>
      <c r="FQR587" s="5"/>
      <c r="FQS587" s="5"/>
      <c r="FQT587" s="5"/>
      <c r="FQU587" s="5"/>
      <c r="FQV587" s="5"/>
      <c r="FQW587" s="5"/>
      <c r="FQX587" s="5"/>
      <c r="FQY587" s="5"/>
      <c r="FQZ587" s="5"/>
      <c r="FRA587" s="5"/>
      <c r="FRB587" s="5"/>
      <c r="FRC587" s="5"/>
      <c r="FRD587" s="5"/>
      <c r="FRE587" s="5"/>
      <c r="FRF587" s="5"/>
      <c r="FRG587" s="5"/>
      <c r="FRH587" s="5"/>
      <c r="FRI587" s="5"/>
      <c r="FRJ587" s="5"/>
      <c r="FRK587" s="5"/>
      <c r="FRL587" s="5"/>
      <c r="FRM587" s="5"/>
      <c r="FRN587" s="5"/>
      <c r="FRO587" s="5"/>
      <c r="FRP587" s="5"/>
      <c r="FRQ587" s="5"/>
      <c r="FRR587" s="5"/>
      <c r="FRS587" s="5"/>
      <c r="FRT587" s="5"/>
      <c r="FRU587" s="5"/>
      <c r="FRV587" s="5"/>
      <c r="FRW587" s="5"/>
      <c r="FRX587" s="5"/>
      <c r="FRY587" s="5"/>
      <c r="FRZ587" s="5"/>
      <c r="FSA587" s="5"/>
      <c r="FSB587" s="5"/>
      <c r="FSC587" s="5"/>
      <c r="FSD587" s="5"/>
      <c r="FSE587" s="5"/>
      <c r="FSF587" s="5"/>
      <c r="FSG587" s="5"/>
      <c r="FSH587" s="5"/>
      <c r="FSI587" s="5"/>
      <c r="FSJ587" s="5"/>
      <c r="FSK587" s="5"/>
      <c r="FSL587" s="5"/>
      <c r="FSM587" s="5"/>
      <c r="FSN587" s="5"/>
      <c r="FSO587" s="5"/>
      <c r="FSP587" s="5"/>
      <c r="FSQ587" s="5"/>
      <c r="FSR587" s="5"/>
      <c r="FSS587" s="5"/>
      <c r="FST587" s="5"/>
      <c r="FSU587" s="5"/>
      <c r="FSV587" s="5"/>
      <c r="FSW587" s="5"/>
      <c r="FSX587" s="5"/>
      <c r="FSY587" s="5"/>
      <c r="FSZ587" s="5"/>
      <c r="FTA587" s="5"/>
      <c r="FTB587" s="5"/>
      <c r="FTC587" s="5"/>
      <c r="FTD587" s="5"/>
      <c r="FTE587" s="5"/>
      <c r="FTF587" s="5"/>
      <c r="FTG587" s="5"/>
      <c r="FTH587" s="5"/>
      <c r="FTI587" s="5"/>
      <c r="FTJ587" s="5"/>
      <c r="FTK587" s="5"/>
      <c r="FTL587" s="5"/>
      <c r="FTM587" s="5"/>
      <c r="FTN587" s="5"/>
      <c r="FTO587" s="5"/>
      <c r="FTP587" s="5"/>
      <c r="FTQ587" s="5"/>
      <c r="FTR587" s="5"/>
      <c r="FTS587" s="5"/>
      <c r="FTT587" s="5"/>
      <c r="FTU587" s="5"/>
      <c r="FTV587" s="5"/>
      <c r="FTW587" s="5"/>
      <c r="FTX587" s="5"/>
      <c r="FTY587" s="5"/>
      <c r="FTZ587" s="5"/>
      <c r="FUA587" s="5"/>
      <c r="FUB587" s="5"/>
      <c r="FUC587" s="5"/>
      <c r="FUD587" s="5"/>
      <c r="FUE587" s="5"/>
      <c r="FUF587" s="5"/>
      <c r="FUG587" s="5"/>
      <c r="FUH587" s="5"/>
      <c r="FUI587" s="5"/>
      <c r="FUJ587" s="5"/>
      <c r="FUK587" s="5"/>
      <c r="FUL587" s="5"/>
      <c r="FUM587" s="5"/>
      <c r="FUN587" s="5"/>
      <c r="FUO587" s="5"/>
      <c r="FUP587" s="5"/>
      <c r="FUQ587" s="5"/>
      <c r="FUR587" s="5"/>
      <c r="FUS587" s="5"/>
      <c r="FUT587" s="5"/>
      <c r="FUU587" s="5"/>
      <c r="FUV587" s="5"/>
      <c r="FUW587" s="5"/>
      <c r="FUX587" s="5"/>
      <c r="FUY587" s="5"/>
      <c r="FUZ587" s="5"/>
      <c r="FVA587" s="5"/>
      <c r="FVB587" s="5"/>
      <c r="FVC587" s="5"/>
      <c r="FVD587" s="5"/>
      <c r="FVE587" s="5"/>
      <c r="FVF587" s="5"/>
      <c r="FVG587" s="5"/>
      <c r="FVH587" s="5"/>
      <c r="FVI587" s="5"/>
      <c r="FVJ587" s="5"/>
      <c r="FVK587" s="5"/>
      <c r="FVL587" s="5"/>
      <c r="FVM587" s="5"/>
      <c r="FVN587" s="5"/>
      <c r="FVO587" s="5"/>
      <c r="FVP587" s="5"/>
      <c r="FVQ587" s="5"/>
      <c r="FVR587" s="5"/>
      <c r="FVS587" s="5"/>
      <c r="FVT587" s="5"/>
      <c r="FVU587" s="5"/>
      <c r="FVV587" s="5"/>
      <c r="FVW587" s="5"/>
      <c r="FVX587" s="5"/>
      <c r="FVY587" s="5"/>
      <c r="FVZ587" s="5"/>
      <c r="FWA587" s="5"/>
      <c r="FWB587" s="5"/>
      <c r="FWC587" s="5"/>
      <c r="FWD587" s="5"/>
      <c r="FWE587" s="5"/>
      <c r="FWF587" s="5"/>
      <c r="FWG587" s="5"/>
      <c r="FWH587" s="5"/>
      <c r="FWI587" s="5"/>
      <c r="FWJ587" s="5"/>
      <c r="FWK587" s="5"/>
      <c r="FWL587" s="5"/>
      <c r="FWM587" s="5"/>
      <c r="FWN587" s="5"/>
      <c r="FWO587" s="5"/>
      <c r="FWP587" s="5"/>
      <c r="FWQ587" s="5"/>
      <c r="FWR587" s="5"/>
      <c r="FWS587" s="5"/>
      <c r="FWT587" s="5"/>
      <c r="FWU587" s="5"/>
      <c r="FWV587" s="5"/>
      <c r="FWW587" s="5"/>
      <c r="FWX587" s="5"/>
      <c r="FWY587" s="5"/>
      <c r="FWZ587" s="5"/>
      <c r="FXA587" s="5"/>
      <c r="FXB587" s="5"/>
      <c r="FXC587" s="5"/>
      <c r="FXD587" s="5"/>
      <c r="FXE587" s="5"/>
      <c r="FXF587" s="5"/>
      <c r="FXG587" s="5"/>
      <c r="FXH587" s="5"/>
      <c r="FXI587" s="5"/>
      <c r="FXJ587" s="5"/>
      <c r="FXK587" s="5"/>
      <c r="FXL587" s="5"/>
      <c r="FXM587" s="5"/>
      <c r="FXN587" s="5"/>
      <c r="FXO587" s="5"/>
      <c r="FXP587" s="5"/>
      <c r="FXQ587" s="5"/>
      <c r="FXR587" s="5"/>
      <c r="FXS587" s="5"/>
      <c r="FXT587" s="5"/>
      <c r="FXU587" s="5"/>
      <c r="FXV587" s="5"/>
      <c r="FXW587" s="5"/>
      <c r="FXX587" s="5"/>
      <c r="FXY587" s="5"/>
      <c r="FXZ587" s="5"/>
      <c r="FYA587" s="5"/>
      <c r="FYB587" s="5"/>
      <c r="FYC587" s="5"/>
      <c r="FYD587" s="5"/>
      <c r="FYE587" s="5"/>
      <c r="FYF587" s="5"/>
      <c r="FYG587" s="5"/>
      <c r="FYH587" s="5"/>
      <c r="FYI587" s="5"/>
      <c r="FYJ587" s="5"/>
      <c r="FYK587" s="5"/>
      <c r="FYL587" s="5"/>
      <c r="FYM587" s="5"/>
      <c r="FYN587" s="5"/>
      <c r="FYO587" s="5"/>
      <c r="FYP587" s="5"/>
      <c r="FYQ587" s="5"/>
      <c r="FYR587" s="5"/>
      <c r="FYS587" s="5"/>
      <c r="FYT587" s="5"/>
      <c r="FYU587" s="5"/>
      <c r="FYV587" s="5"/>
      <c r="FYW587" s="5"/>
      <c r="FYX587" s="5"/>
      <c r="FYY587" s="5"/>
      <c r="FYZ587" s="5"/>
      <c r="FZA587" s="5"/>
      <c r="FZB587" s="5"/>
      <c r="FZC587" s="5"/>
      <c r="FZD587" s="5"/>
      <c r="FZE587" s="5"/>
      <c r="FZF587" s="5"/>
      <c r="FZG587" s="5"/>
      <c r="FZH587" s="5"/>
      <c r="FZI587" s="5"/>
      <c r="FZJ587" s="5"/>
      <c r="FZK587" s="5"/>
      <c r="FZL587" s="5"/>
      <c r="FZM587" s="5"/>
      <c r="FZN587" s="5"/>
      <c r="FZO587" s="5"/>
      <c r="FZP587" s="5"/>
      <c r="FZQ587" s="5"/>
      <c r="FZR587" s="5"/>
      <c r="FZS587" s="5"/>
      <c r="FZT587" s="5"/>
      <c r="FZU587" s="5"/>
      <c r="FZV587" s="5"/>
      <c r="FZW587" s="5"/>
      <c r="FZX587" s="5"/>
      <c r="FZY587" s="5"/>
      <c r="FZZ587" s="5"/>
      <c r="GAA587" s="5"/>
      <c r="GAB587" s="5"/>
      <c r="GAC587" s="5"/>
      <c r="GAD587" s="5"/>
      <c r="GAE587" s="5"/>
      <c r="GAF587" s="5"/>
      <c r="GAG587" s="5"/>
      <c r="GAH587" s="5"/>
      <c r="GAI587" s="5"/>
      <c r="GAJ587" s="5"/>
      <c r="GAK587" s="5"/>
      <c r="GAL587" s="5"/>
      <c r="GAM587" s="5"/>
      <c r="GAN587" s="5"/>
      <c r="GAO587" s="5"/>
      <c r="GAP587" s="5"/>
      <c r="GAQ587" s="5"/>
      <c r="GAR587" s="5"/>
      <c r="GAS587" s="5"/>
      <c r="GAT587" s="5"/>
      <c r="GAU587" s="5"/>
      <c r="GAV587" s="5"/>
      <c r="GAW587" s="5"/>
      <c r="GAX587" s="5"/>
      <c r="GAY587" s="5"/>
      <c r="GAZ587" s="5"/>
      <c r="GBA587" s="5"/>
      <c r="GBB587" s="5"/>
      <c r="GBC587" s="5"/>
      <c r="GBD587" s="5"/>
      <c r="GBE587" s="5"/>
      <c r="GBF587" s="5"/>
      <c r="GBG587" s="5"/>
      <c r="GBH587" s="5"/>
      <c r="GBI587" s="5"/>
      <c r="GBJ587" s="5"/>
      <c r="GBK587" s="5"/>
      <c r="GBL587" s="5"/>
      <c r="GBM587" s="5"/>
      <c r="GBN587" s="5"/>
      <c r="GBO587" s="5"/>
      <c r="GBP587" s="5"/>
      <c r="GBQ587" s="5"/>
      <c r="GBR587" s="5"/>
      <c r="GBS587" s="5"/>
      <c r="GBT587" s="5"/>
      <c r="GBU587" s="5"/>
      <c r="GBV587" s="5"/>
      <c r="GBW587" s="5"/>
      <c r="GBX587" s="5"/>
      <c r="GBY587" s="5"/>
      <c r="GBZ587" s="5"/>
      <c r="GCA587" s="5"/>
      <c r="GCB587" s="5"/>
      <c r="GCC587" s="5"/>
      <c r="GCD587" s="5"/>
      <c r="GCE587" s="5"/>
      <c r="GCF587" s="5"/>
      <c r="GCG587" s="5"/>
      <c r="GCH587" s="5"/>
      <c r="GCI587" s="5"/>
      <c r="GCJ587" s="5"/>
      <c r="GCK587" s="5"/>
      <c r="GCL587" s="5"/>
      <c r="GCM587" s="5"/>
      <c r="GCN587" s="5"/>
      <c r="GCO587" s="5"/>
      <c r="GCP587" s="5"/>
      <c r="GCQ587" s="5"/>
      <c r="GCR587" s="5"/>
      <c r="GCS587" s="5"/>
      <c r="GCT587" s="5"/>
      <c r="GCU587" s="5"/>
      <c r="GCV587" s="5"/>
      <c r="GCW587" s="5"/>
      <c r="GCX587" s="5"/>
      <c r="GCY587" s="5"/>
      <c r="GCZ587" s="5"/>
      <c r="GDA587" s="5"/>
      <c r="GDB587" s="5"/>
      <c r="GDC587" s="5"/>
      <c r="GDD587" s="5"/>
      <c r="GDE587" s="5"/>
      <c r="GDF587" s="5"/>
      <c r="GDG587" s="5"/>
      <c r="GDH587" s="5"/>
      <c r="GDI587" s="5"/>
      <c r="GDJ587" s="5"/>
      <c r="GDK587" s="5"/>
      <c r="GDL587" s="5"/>
      <c r="GDM587" s="5"/>
      <c r="GDN587" s="5"/>
      <c r="GDO587" s="5"/>
      <c r="GDP587" s="5"/>
      <c r="GDQ587" s="5"/>
      <c r="GDR587" s="5"/>
      <c r="GDS587" s="5"/>
      <c r="GDT587" s="5"/>
      <c r="GDU587" s="5"/>
      <c r="GDV587" s="5"/>
      <c r="GDW587" s="5"/>
      <c r="GDX587" s="5"/>
      <c r="GDY587" s="5"/>
      <c r="GDZ587" s="5"/>
      <c r="GEA587" s="5"/>
      <c r="GEB587" s="5"/>
      <c r="GEC587" s="5"/>
      <c r="GED587" s="5"/>
      <c r="GEE587" s="5"/>
      <c r="GEF587" s="5"/>
      <c r="GEG587" s="5"/>
      <c r="GEH587" s="5"/>
      <c r="GEI587" s="5"/>
      <c r="GEJ587" s="5"/>
      <c r="GEK587" s="5"/>
      <c r="GEL587" s="5"/>
      <c r="GEM587" s="5"/>
      <c r="GEN587" s="5"/>
      <c r="GEO587" s="5"/>
      <c r="GEP587" s="5"/>
      <c r="GEQ587" s="5"/>
      <c r="GER587" s="5"/>
      <c r="GES587" s="5"/>
      <c r="GET587" s="5"/>
      <c r="GEU587" s="5"/>
      <c r="GEV587" s="5"/>
      <c r="GEW587" s="5"/>
      <c r="GEX587" s="5"/>
      <c r="GEY587" s="5"/>
      <c r="GEZ587" s="5"/>
      <c r="GFA587" s="5"/>
      <c r="GFB587" s="5"/>
      <c r="GFC587" s="5"/>
      <c r="GFD587" s="5"/>
      <c r="GFE587" s="5"/>
      <c r="GFF587" s="5"/>
      <c r="GFG587" s="5"/>
      <c r="GFH587" s="5"/>
      <c r="GFI587" s="5"/>
      <c r="GFJ587" s="5"/>
      <c r="GFK587" s="5"/>
      <c r="GFL587" s="5"/>
      <c r="GFM587" s="5"/>
      <c r="GFN587" s="5"/>
      <c r="GFO587" s="5"/>
      <c r="GFP587" s="5"/>
      <c r="GFQ587" s="5"/>
      <c r="GFR587" s="5"/>
      <c r="GFS587" s="5"/>
      <c r="GFT587" s="5"/>
      <c r="GFU587" s="5"/>
      <c r="GFV587" s="5"/>
      <c r="GFW587" s="5"/>
      <c r="GFX587" s="5"/>
      <c r="GFY587" s="5"/>
      <c r="GFZ587" s="5"/>
      <c r="GGA587" s="5"/>
      <c r="GGB587" s="5"/>
      <c r="GGC587" s="5"/>
      <c r="GGD587" s="5"/>
      <c r="GGE587" s="5"/>
      <c r="GGF587" s="5"/>
      <c r="GGG587" s="5"/>
      <c r="GGH587" s="5"/>
      <c r="GGI587" s="5"/>
      <c r="GGJ587" s="5"/>
      <c r="GGK587" s="5"/>
      <c r="GGL587" s="5"/>
      <c r="GGM587" s="5"/>
      <c r="GGN587" s="5"/>
      <c r="GGO587" s="5"/>
      <c r="GGP587" s="5"/>
      <c r="GGQ587" s="5"/>
      <c r="GGR587" s="5"/>
      <c r="GGS587" s="5"/>
      <c r="GGT587" s="5"/>
      <c r="GGU587" s="5"/>
      <c r="GGV587" s="5"/>
      <c r="GGW587" s="5"/>
      <c r="GGX587" s="5"/>
      <c r="GGY587" s="5"/>
      <c r="GGZ587" s="5"/>
      <c r="GHA587" s="5"/>
      <c r="GHB587" s="5"/>
      <c r="GHC587" s="5"/>
      <c r="GHD587" s="5"/>
      <c r="GHE587" s="5"/>
      <c r="GHF587" s="5"/>
      <c r="GHG587" s="5"/>
      <c r="GHH587" s="5"/>
      <c r="GHI587" s="5"/>
      <c r="GHJ587" s="5"/>
      <c r="GHK587" s="5"/>
      <c r="GHL587" s="5"/>
      <c r="GHM587" s="5"/>
      <c r="GHN587" s="5"/>
      <c r="GHO587" s="5"/>
      <c r="GHP587" s="5"/>
      <c r="GHQ587" s="5"/>
      <c r="GHR587" s="5"/>
      <c r="GHS587" s="5"/>
      <c r="GHT587" s="5"/>
      <c r="GHU587" s="5"/>
      <c r="GHV587" s="5"/>
      <c r="GHW587" s="5"/>
      <c r="GHX587" s="5"/>
      <c r="GHY587" s="5"/>
      <c r="GHZ587" s="5"/>
      <c r="GIA587" s="5"/>
      <c r="GIB587" s="5"/>
      <c r="GIC587" s="5"/>
      <c r="GID587" s="5"/>
      <c r="GIE587" s="5"/>
      <c r="GIF587" s="5"/>
      <c r="GIG587" s="5"/>
      <c r="GIH587" s="5"/>
      <c r="GII587" s="5"/>
      <c r="GIJ587" s="5"/>
      <c r="GIK587" s="5"/>
      <c r="GIL587" s="5"/>
      <c r="GIM587" s="5"/>
      <c r="GIN587" s="5"/>
      <c r="GIO587" s="5"/>
      <c r="GIP587" s="5"/>
      <c r="GIQ587" s="5"/>
      <c r="GIR587" s="5"/>
      <c r="GIS587" s="5"/>
      <c r="GIT587" s="5"/>
      <c r="GIU587" s="5"/>
      <c r="GIV587" s="5"/>
      <c r="GIW587" s="5"/>
      <c r="GIX587" s="5"/>
      <c r="GIY587" s="5"/>
      <c r="GIZ587" s="5"/>
      <c r="GJA587" s="5"/>
      <c r="GJB587" s="5"/>
      <c r="GJC587" s="5"/>
      <c r="GJD587" s="5"/>
      <c r="GJE587" s="5"/>
      <c r="GJF587" s="5"/>
      <c r="GJG587" s="5"/>
      <c r="GJH587" s="5"/>
      <c r="GJI587" s="5"/>
      <c r="GJJ587" s="5"/>
      <c r="GJK587" s="5"/>
      <c r="GJL587" s="5"/>
      <c r="GJM587" s="5"/>
      <c r="GJN587" s="5"/>
      <c r="GJO587" s="5"/>
      <c r="GJP587" s="5"/>
      <c r="GJQ587" s="5"/>
      <c r="GJR587" s="5"/>
      <c r="GJS587" s="5"/>
      <c r="GJT587" s="5"/>
      <c r="GJU587" s="5"/>
      <c r="GJV587" s="5"/>
      <c r="GJW587" s="5"/>
      <c r="GJX587" s="5"/>
      <c r="GJY587" s="5"/>
      <c r="GJZ587" s="5"/>
      <c r="GKA587" s="5"/>
      <c r="GKB587" s="5"/>
      <c r="GKC587" s="5"/>
      <c r="GKD587" s="5"/>
      <c r="GKE587" s="5"/>
      <c r="GKF587" s="5"/>
      <c r="GKG587" s="5"/>
      <c r="GKH587" s="5"/>
      <c r="GKI587" s="5"/>
      <c r="GKJ587" s="5"/>
      <c r="GKK587" s="5"/>
      <c r="GKL587" s="5"/>
      <c r="GKM587" s="5"/>
      <c r="GKN587" s="5"/>
      <c r="GKO587" s="5"/>
      <c r="GKP587" s="5"/>
      <c r="GKQ587" s="5"/>
      <c r="GKR587" s="5"/>
      <c r="GKS587" s="5"/>
      <c r="GKT587" s="5"/>
      <c r="GKU587" s="5"/>
      <c r="GKV587" s="5"/>
      <c r="GKW587" s="5"/>
      <c r="GKX587" s="5"/>
      <c r="GKY587" s="5"/>
      <c r="GKZ587" s="5"/>
      <c r="GLA587" s="5"/>
      <c r="GLB587" s="5"/>
      <c r="GLC587" s="5"/>
      <c r="GLD587" s="5"/>
      <c r="GLE587" s="5"/>
      <c r="GLF587" s="5"/>
      <c r="GLG587" s="5"/>
      <c r="GLH587" s="5"/>
      <c r="GLI587" s="5"/>
      <c r="GLJ587" s="5"/>
      <c r="GLK587" s="5"/>
      <c r="GLL587" s="5"/>
      <c r="GLM587" s="5"/>
      <c r="GLN587" s="5"/>
      <c r="GLO587" s="5"/>
      <c r="GLP587" s="5"/>
      <c r="GLQ587" s="5"/>
      <c r="GLR587" s="5"/>
      <c r="GLS587" s="5"/>
      <c r="GLT587" s="5"/>
      <c r="GLU587" s="5"/>
      <c r="GLV587" s="5"/>
      <c r="GLW587" s="5"/>
      <c r="GLX587" s="5"/>
      <c r="GLY587" s="5"/>
      <c r="GLZ587" s="5"/>
      <c r="GMA587" s="5"/>
      <c r="GMB587" s="5"/>
      <c r="GMC587" s="5"/>
      <c r="GMD587" s="5"/>
      <c r="GME587" s="5"/>
      <c r="GMF587" s="5"/>
      <c r="GMG587" s="5"/>
      <c r="GMH587" s="5"/>
      <c r="GMI587" s="5"/>
      <c r="GMJ587" s="5"/>
      <c r="GMK587" s="5"/>
      <c r="GML587" s="5"/>
      <c r="GMM587" s="5"/>
      <c r="GMN587" s="5"/>
      <c r="GMO587" s="5"/>
      <c r="GMP587" s="5"/>
      <c r="GMQ587" s="5"/>
      <c r="GMR587" s="5"/>
      <c r="GMS587" s="5"/>
      <c r="GMT587" s="5"/>
      <c r="GMU587" s="5"/>
      <c r="GMV587" s="5"/>
      <c r="GMW587" s="5"/>
      <c r="GMX587" s="5"/>
      <c r="GMY587" s="5"/>
      <c r="GMZ587" s="5"/>
      <c r="GNA587" s="5"/>
      <c r="GNB587" s="5"/>
      <c r="GNC587" s="5"/>
      <c r="GND587" s="5"/>
      <c r="GNE587" s="5"/>
      <c r="GNF587" s="5"/>
      <c r="GNG587" s="5"/>
      <c r="GNH587" s="5"/>
      <c r="GNI587" s="5"/>
      <c r="GNJ587" s="5"/>
      <c r="GNK587" s="5"/>
      <c r="GNL587" s="5"/>
      <c r="GNM587" s="5"/>
      <c r="GNN587" s="5"/>
      <c r="GNO587" s="5"/>
      <c r="GNP587" s="5"/>
      <c r="GNQ587" s="5"/>
      <c r="GNR587" s="5"/>
      <c r="GNS587" s="5"/>
      <c r="GNT587" s="5"/>
      <c r="GNU587" s="5"/>
      <c r="GNV587" s="5"/>
      <c r="GNW587" s="5"/>
      <c r="GNX587" s="5"/>
      <c r="GNY587" s="5"/>
      <c r="GNZ587" s="5"/>
      <c r="GOA587" s="5"/>
      <c r="GOB587" s="5"/>
      <c r="GOC587" s="5"/>
      <c r="GOD587" s="5"/>
      <c r="GOE587" s="5"/>
      <c r="GOF587" s="5"/>
      <c r="GOG587" s="5"/>
      <c r="GOH587" s="5"/>
      <c r="GOI587" s="5"/>
      <c r="GOJ587" s="5"/>
      <c r="GOK587" s="5"/>
      <c r="GOL587" s="5"/>
      <c r="GOM587" s="5"/>
      <c r="GON587" s="5"/>
      <c r="GOO587" s="5"/>
      <c r="GOP587" s="5"/>
      <c r="GOQ587" s="5"/>
      <c r="GOR587" s="5"/>
      <c r="GOS587" s="5"/>
      <c r="GOT587" s="5"/>
      <c r="GOU587" s="5"/>
      <c r="GOV587" s="5"/>
      <c r="GOW587" s="5"/>
      <c r="GOX587" s="5"/>
      <c r="GOY587" s="5"/>
      <c r="GOZ587" s="5"/>
      <c r="GPA587" s="5"/>
      <c r="GPB587" s="5"/>
      <c r="GPC587" s="5"/>
      <c r="GPD587" s="5"/>
      <c r="GPE587" s="5"/>
      <c r="GPF587" s="5"/>
      <c r="GPG587" s="5"/>
      <c r="GPH587" s="5"/>
      <c r="GPI587" s="5"/>
      <c r="GPJ587" s="5"/>
      <c r="GPK587" s="5"/>
      <c r="GPL587" s="5"/>
      <c r="GPM587" s="5"/>
      <c r="GPN587" s="5"/>
      <c r="GPO587" s="5"/>
      <c r="GPP587" s="5"/>
      <c r="GPQ587" s="5"/>
      <c r="GPR587" s="5"/>
      <c r="GPS587" s="5"/>
      <c r="GPT587" s="5"/>
      <c r="GPU587" s="5"/>
      <c r="GPV587" s="5"/>
      <c r="GPW587" s="5"/>
      <c r="GPX587" s="5"/>
      <c r="GPY587" s="5"/>
      <c r="GPZ587" s="5"/>
      <c r="GQA587" s="5"/>
      <c r="GQB587" s="5"/>
      <c r="GQC587" s="5"/>
      <c r="GQD587" s="5"/>
      <c r="GQE587" s="5"/>
      <c r="GQF587" s="5"/>
      <c r="GQG587" s="5"/>
      <c r="GQH587" s="5"/>
      <c r="GQI587" s="5"/>
      <c r="GQJ587" s="5"/>
      <c r="GQK587" s="5"/>
      <c r="GQL587" s="5"/>
      <c r="GQM587" s="5"/>
      <c r="GQN587" s="5"/>
      <c r="GQO587" s="5"/>
      <c r="GQP587" s="5"/>
      <c r="GQQ587" s="5"/>
      <c r="GQR587" s="5"/>
      <c r="GQS587" s="5"/>
      <c r="GQT587" s="5"/>
      <c r="GQU587" s="5"/>
      <c r="GQV587" s="5"/>
      <c r="GQW587" s="5"/>
      <c r="GQX587" s="5"/>
      <c r="GQY587" s="5"/>
      <c r="GQZ587" s="5"/>
      <c r="GRA587" s="5"/>
      <c r="GRB587" s="5"/>
      <c r="GRC587" s="5"/>
      <c r="GRD587" s="5"/>
      <c r="GRE587" s="5"/>
      <c r="GRF587" s="5"/>
      <c r="GRG587" s="5"/>
      <c r="GRH587" s="5"/>
      <c r="GRI587" s="5"/>
      <c r="GRJ587" s="5"/>
      <c r="GRK587" s="5"/>
      <c r="GRL587" s="5"/>
      <c r="GRM587" s="5"/>
      <c r="GRN587" s="5"/>
      <c r="GRO587" s="5"/>
      <c r="GRP587" s="5"/>
      <c r="GRQ587" s="5"/>
      <c r="GRR587" s="5"/>
      <c r="GRS587" s="5"/>
      <c r="GRT587" s="5"/>
      <c r="GRU587" s="5"/>
      <c r="GRV587" s="5"/>
      <c r="GRW587" s="5"/>
      <c r="GRX587" s="5"/>
      <c r="GRY587" s="5"/>
      <c r="GRZ587" s="5"/>
      <c r="GSA587" s="5"/>
      <c r="GSB587" s="5"/>
      <c r="GSC587" s="5"/>
      <c r="GSD587" s="5"/>
      <c r="GSE587" s="5"/>
      <c r="GSF587" s="5"/>
      <c r="GSG587" s="5"/>
      <c r="GSH587" s="5"/>
      <c r="GSI587" s="5"/>
      <c r="GSJ587" s="5"/>
      <c r="GSK587" s="5"/>
      <c r="GSL587" s="5"/>
      <c r="GSM587" s="5"/>
      <c r="GSN587" s="5"/>
      <c r="GSO587" s="5"/>
      <c r="GSP587" s="5"/>
      <c r="GSQ587" s="5"/>
      <c r="GSR587" s="5"/>
      <c r="GSS587" s="5"/>
      <c r="GST587" s="5"/>
      <c r="GSU587" s="5"/>
      <c r="GSV587" s="5"/>
      <c r="GSW587" s="5"/>
      <c r="GSX587" s="5"/>
      <c r="GSY587" s="5"/>
      <c r="GSZ587" s="5"/>
      <c r="GTA587" s="5"/>
      <c r="GTB587" s="5"/>
      <c r="GTC587" s="5"/>
      <c r="GTD587" s="5"/>
      <c r="GTE587" s="5"/>
      <c r="GTF587" s="5"/>
      <c r="GTG587" s="5"/>
      <c r="GTH587" s="5"/>
      <c r="GTI587" s="5"/>
      <c r="GTJ587" s="5"/>
      <c r="GTK587" s="5"/>
      <c r="GTL587" s="5"/>
      <c r="GTM587" s="5"/>
      <c r="GTN587" s="5"/>
      <c r="GTO587" s="5"/>
      <c r="GTP587" s="5"/>
      <c r="GTQ587" s="5"/>
      <c r="GTR587" s="5"/>
      <c r="GTS587" s="5"/>
      <c r="GTT587" s="5"/>
      <c r="GTU587" s="5"/>
      <c r="GTV587" s="5"/>
      <c r="GTW587" s="5"/>
      <c r="GTX587" s="5"/>
      <c r="GTY587" s="5"/>
      <c r="GTZ587" s="5"/>
      <c r="GUA587" s="5"/>
      <c r="GUB587" s="5"/>
      <c r="GUC587" s="5"/>
      <c r="GUD587" s="5"/>
      <c r="GUE587" s="5"/>
      <c r="GUF587" s="5"/>
      <c r="GUG587" s="5"/>
      <c r="GUH587" s="5"/>
      <c r="GUI587" s="5"/>
      <c r="GUJ587" s="5"/>
      <c r="GUK587" s="5"/>
      <c r="GUL587" s="5"/>
      <c r="GUM587" s="5"/>
      <c r="GUN587" s="5"/>
      <c r="GUO587" s="5"/>
      <c r="GUP587" s="5"/>
      <c r="GUQ587" s="5"/>
      <c r="GUR587" s="5"/>
      <c r="GUS587" s="5"/>
      <c r="GUT587" s="5"/>
      <c r="GUU587" s="5"/>
      <c r="GUV587" s="5"/>
      <c r="GUW587" s="5"/>
      <c r="GUX587" s="5"/>
      <c r="GUY587" s="5"/>
      <c r="GUZ587" s="5"/>
      <c r="GVA587" s="5"/>
      <c r="GVB587" s="5"/>
      <c r="GVC587" s="5"/>
      <c r="GVD587" s="5"/>
      <c r="GVE587" s="5"/>
      <c r="GVF587" s="5"/>
      <c r="GVG587" s="5"/>
      <c r="GVH587" s="5"/>
      <c r="GVI587" s="5"/>
      <c r="GVJ587" s="5"/>
      <c r="GVK587" s="5"/>
      <c r="GVL587" s="5"/>
      <c r="GVM587" s="5"/>
      <c r="GVN587" s="5"/>
      <c r="GVO587" s="5"/>
      <c r="GVP587" s="5"/>
      <c r="GVQ587" s="5"/>
      <c r="GVR587" s="5"/>
      <c r="GVS587" s="5"/>
      <c r="GVT587" s="5"/>
      <c r="GVU587" s="5"/>
      <c r="GVV587" s="5"/>
      <c r="GVW587" s="5"/>
      <c r="GVX587" s="5"/>
      <c r="GVY587" s="5"/>
      <c r="GVZ587" s="5"/>
      <c r="GWA587" s="5"/>
      <c r="GWB587" s="5"/>
      <c r="GWC587" s="5"/>
      <c r="GWD587" s="5"/>
      <c r="GWE587" s="5"/>
      <c r="GWF587" s="5"/>
      <c r="GWG587" s="5"/>
      <c r="GWH587" s="5"/>
      <c r="GWI587" s="5"/>
      <c r="GWJ587" s="5"/>
      <c r="GWK587" s="5"/>
      <c r="GWL587" s="5"/>
      <c r="GWM587" s="5"/>
      <c r="GWN587" s="5"/>
      <c r="GWO587" s="5"/>
      <c r="GWP587" s="5"/>
      <c r="GWQ587" s="5"/>
      <c r="GWR587" s="5"/>
      <c r="GWS587" s="5"/>
      <c r="GWT587" s="5"/>
      <c r="GWU587" s="5"/>
      <c r="GWV587" s="5"/>
      <c r="GWW587" s="5"/>
      <c r="GWX587" s="5"/>
      <c r="GWY587" s="5"/>
      <c r="GWZ587" s="5"/>
      <c r="GXA587" s="5"/>
      <c r="GXB587" s="5"/>
      <c r="GXC587" s="5"/>
      <c r="GXD587" s="5"/>
      <c r="GXE587" s="5"/>
      <c r="GXF587" s="5"/>
      <c r="GXG587" s="5"/>
      <c r="GXH587" s="5"/>
      <c r="GXI587" s="5"/>
      <c r="GXJ587" s="5"/>
      <c r="GXK587" s="5"/>
      <c r="GXL587" s="5"/>
      <c r="GXM587" s="5"/>
      <c r="GXN587" s="5"/>
      <c r="GXO587" s="5"/>
      <c r="GXP587" s="5"/>
      <c r="GXQ587" s="5"/>
      <c r="GXR587" s="5"/>
      <c r="GXS587" s="5"/>
      <c r="GXT587" s="5"/>
      <c r="GXU587" s="5"/>
      <c r="GXV587" s="5"/>
      <c r="GXW587" s="5"/>
      <c r="GXX587" s="5"/>
      <c r="GXY587" s="5"/>
      <c r="GXZ587" s="5"/>
      <c r="GYA587" s="5"/>
      <c r="GYB587" s="5"/>
      <c r="GYC587" s="5"/>
      <c r="GYD587" s="5"/>
      <c r="GYE587" s="5"/>
      <c r="GYF587" s="5"/>
      <c r="GYG587" s="5"/>
      <c r="GYH587" s="5"/>
      <c r="GYI587" s="5"/>
      <c r="GYJ587" s="5"/>
      <c r="GYK587" s="5"/>
      <c r="GYL587" s="5"/>
      <c r="GYM587" s="5"/>
      <c r="GYN587" s="5"/>
      <c r="GYO587" s="5"/>
      <c r="GYP587" s="5"/>
      <c r="GYQ587" s="5"/>
      <c r="GYR587" s="5"/>
      <c r="GYS587" s="5"/>
      <c r="GYT587" s="5"/>
      <c r="GYU587" s="5"/>
      <c r="GYV587" s="5"/>
      <c r="GYW587" s="5"/>
      <c r="GYX587" s="5"/>
      <c r="GYY587" s="5"/>
      <c r="GYZ587" s="5"/>
      <c r="GZA587" s="5"/>
      <c r="GZB587" s="5"/>
      <c r="GZC587" s="5"/>
      <c r="GZD587" s="5"/>
      <c r="GZE587" s="5"/>
      <c r="GZF587" s="5"/>
      <c r="GZG587" s="5"/>
      <c r="GZH587" s="5"/>
      <c r="GZI587" s="5"/>
      <c r="GZJ587" s="5"/>
      <c r="GZK587" s="5"/>
      <c r="GZL587" s="5"/>
      <c r="GZM587" s="5"/>
      <c r="GZN587" s="5"/>
      <c r="GZO587" s="5"/>
      <c r="GZP587" s="5"/>
      <c r="GZQ587" s="5"/>
      <c r="GZR587" s="5"/>
      <c r="GZS587" s="5"/>
      <c r="GZT587" s="5"/>
      <c r="GZU587" s="5"/>
      <c r="GZV587" s="5"/>
      <c r="GZW587" s="5"/>
      <c r="GZX587" s="5"/>
      <c r="GZY587" s="5"/>
      <c r="GZZ587" s="5"/>
      <c r="HAA587" s="5"/>
      <c r="HAB587" s="5"/>
      <c r="HAC587" s="5"/>
      <c r="HAD587" s="5"/>
      <c r="HAE587" s="5"/>
      <c r="HAF587" s="5"/>
      <c r="HAG587" s="5"/>
      <c r="HAH587" s="5"/>
      <c r="HAI587" s="5"/>
      <c r="HAJ587" s="5"/>
      <c r="HAK587" s="5"/>
      <c r="HAL587" s="5"/>
      <c r="HAM587" s="5"/>
      <c r="HAN587" s="5"/>
      <c r="HAO587" s="5"/>
      <c r="HAP587" s="5"/>
      <c r="HAQ587" s="5"/>
      <c r="HAR587" s="5"/>
      <c r="HAS587" s="5"/>
      <c r="HAT587" s="5"/>
      <c r="HAU587" s="5"/>
      <c r="HAV587" s="5"/>
      <c r="HAW587" s="5"/>
      <c r="HAX587" s="5"/>
      <c r="HAY587" s="5"/>
      <c r="HAZ587" s="5"/>
      <c r="HBA587" s="5"/>
      <c r="HBB587" s="5"/>
      <c r="HBC587" s="5"/>
      <c r="HBD587" s="5"/>
      <c r="HBE587" s="5"/>
      <c r="HBF587" s="5"/>
      <c r="HBG587" s="5"/>
      <c r="HBH587" s="5"/>
      <c r="HBI587" s="5"/>
      <c r="HBJ587" s="5"/>
      <c r="HBK587" s="5"/>
      <c r="HBL587" s="5"/>
      <c r="HBM587" s="5"/>
      <c r="HBN587" s="5"/>
      <c r="HBO587" s="5"/>
      <c r="HBP587" s="5"/>
      <c r="HBQ587" s="5"/>
      <c r="HBR587" s="5"/>
      <c r="HBS587" s="5"/>
      <c r="HBT587" s="5"/>
      <c r="HBU587" s="5"/>
      <c r="HBV587" s="5"/>
      <c r="HBW587" s="5"/>
      <c r="HBX587" s="5"/>
      <c r="HBY587" s="5"/>
      <c r="HBZ587" s="5"/>
      <c r="HCA587" s="5"/>
      <c r="HCB587" s="5"/>
      <c r="HCC587" s="5"/>
      <c r="HCD587" s="5"/>
      <c r="HCE587" s="5"/>
      <c r="HCF587" s="5"/>
      <c r="HCG587" s="5"/>
      <c r="HCH587" s="5"/>
      <c r="HCI587" s="5"/>
      <c r="HCJ587" s="5"/>
      <c r="HCK587" s="5"/>
      <c r="HCL587" s="5"/>
      <c r="HCM587" s="5"/>
      <c r="HCN587" s="5"/>
      <c r="HCO587" s="5"/>
      <c r="HCP587" s="5"/>
      <c r="HCQ587" s="5"/>
      <c r="HCR587" s="5"/>
      <c r="HCS587" s="5"/>
      <c r="HCT587" s="5"/>
      <c r="HCU587" s="5"/>
      <c r="HCV587" s="5"/>
      <c r="HCW587" s="5"/>
      <c r="HCX587" s="5"/>
      <c r="HCY587" s="5"/>
      <c r="HCZ587" s="5"/>
      <c r="HDA587" s="5"/>
      <c r="HDB587" s="5"/>
      <c r="HDC587" s="5"/>
      <c r="HDD587" s="5"/>
      <c r="HDE587" s="5"/>
      <c r="HDF587" s="5"/>
      <c r="HDG587" s="5"/>
      <c r="HDH587" s="5"/>
      <c r="HDI587" s="5"/>
      <c r="HDJ587" s="5"/>
      <c r="HDK587" s="5"/>
      <c r="HDL587" s="5"/>
      <c r="HDM587" s="5"/>
      <c r="HDN587" s="5"/>
      <c r="HDO587" s="5"/>
      <c r="HDP587" s="5"/>
      <c r="HDQ587" s="5"/>
      <c r="HDR587" s="5"/>
      <c r="HDS587" s="5"/>
      <c r="HDT587" s="5"/>
      <c r="HDU587" s="5"/>
      <c r="HDV587" s="5"/>
      <c r="HDW587" s="5"/>
      <c r="HDX587" s="5"/>
      <c r="HDY587" s="5"/>
      <c r="HDZ587" s="5"/>
      <c r="HEA587" s="5"/>
      <c r="HEB587" s="5"/>
      <c r="HEC587" s="5"/>
      <c r="HED587" s="5"/>
      <c r="HEE587" s="5"/>
      <c r="HEF587" s="5"/>
      <c r="HEG587" s="5"/>
      <c r="HEH587" s="5"/>
      <c r="HEI587" s="5"/>
      <c r="HEJ587" s="5"/>
      <c r="HEK587" s="5"/>
      <c r="HEL587" s="5"/>
      <c r="HEM587" s="5"/>
      <c r="HEN587" s="5"/>
      <c r="HEO587" s="5"/>
      <c r="HEP587" s="5"/>
      <c r="HEQ587" s="5"/>
      <c r="HER587" s="5"/>
      <c r="HES587" s="5"/>
      <c r="HET587" s="5"/>
      <c r="HEU587" s="5"/>
      <c r="HEV587" s="5"/>
      <c r="HEW587" s="5"/>
      <c r="HEX587" s="5"/>
      <c r="HEY587" s="5"/>
      <c r="HEZ587" s="5"/>
      <c r="HFA587" s="5"/>
      <c r="HFB587" s="5"/>
      <c r="HFC587" s="5"/>
      <c r="HFD587" s="5"/>
      <c r="HFE587" s="5"/>
      <c r="HFF587" s="5"/>
      <c r="HFG587" s="5"/>
      <c r="HFH587" s="5"/>
      <c r="HFI587" s="5"/>
      <c r="HFJ587" s="5"/>
      <c r="HFK587" s="5"/>
      <c r="HFL587" s="5"/>
      <c r="HFM587" s="5"/>
      <c r="HFN587" s="5"/>
      <c r="HFO587" s="5"/>
      <c r="HFP587" s="5"/>
      <c r="HFQ587" s="5"/>
      <c r="HFR587" s="5"/>
      <c r="HFS587" s="5"/>
      <c r="HFT587" s="5"/>
      <c r="HFU587" s="5"/>
      <c r="HFV587" s="5"/>
      <c r="HFW587" s="5"/>
      <c r="HFX587" s="5"/>
      <c r="HFY587" s="5"/>
      <c r="HFZ587" s="5"/>
      <c r="HGA587" s="5"/>
      <c r="HGB587" s="5"/>
      <c r="HGC587" s="5"/>
      <c r="HGD587" s="5"/>
      <c r="HGE587" s="5"/>
      <c r="HGF587" s="5"/>
      <c r="HGG587" s="5"/>
      <c r="HGH587" s="5"/>
      <c r="HGI587" s="5"/>
      <c r="HGJ587" s="5"/>
      <c r="HGK587" s="5"/>
      <c r="HGL587" s="5"/>
      <c r="HGM587" s="5"/>
      <c r="HGN587" s="5"/>
      <c r="HGO587" s="5"/>
      <c r="HGP587" s="5"/>
      <c r="HGQ587" s="5"/>
      <c r="HGR587" s="5"/>
      <c r="HGS587" s="5"/>
      <c r="HGT587" s="5"/>
      <c r="HGU587" s="5"/>
      <c r="HGV587" s="5"/>
      <c r="HGW587" s="5"/>
      <c r="HGX587" s="5"/>
      <c r="HGY587" s="5"/>
      <c r="HGZ587" s="5"/>
      <c r="HHA587" s="5"/>
      <c r="HHB587" s="5"/>
      <c r="HHC587" s="5"/>
      <c r="HHD587" s="5"/>
      <c r="HHE587" s="5"/>
      <c r="HHF587" s="5"/>
      <c r="HHG587" s="5"/>
      <c r="HHH587" s="5"/>
      <c r="HHI587" s="5"/>
      <c r="HHJ587" s="5"/>
      <c r="HHK587" s="5"/>
      <c r="HHL587" s="5"/>
      <c r="HHM587" s="5"/>
      <c r="HHN587" s="5"/>
      <c r="HHO587" s="5"/>
      <c r="HHP587" s="5"/>
      <c r="HHQ587" s="5"/>
      <c r="HHR587" s="5"/>
      <c r="HHS587" s="5"/>
      <c r="HHT587" s="5"/>
      <c r="HHU587" s="5"/>
      <c r="HHV587" s="5"/>
      <c r="HHW587" s="5"/>
      <c r="HHX587" s="5"/>
      <c r="HHY587" s="5"/>
      <c r="HHZ587" s="5"/>
      <c r="HIA587" s="5"/>
      <c r="HIB587" s="5"/>
      <c r="HIC587" s="5"/>
      <c r="HID587" s="5"/>
      <c r="HIE587" s="5"/>
      <c r="HIF587" s="5"/>
      <c r="HIG587" s="5"/>
      <c r="HIH587" s="5"/>
      <c r="HII587" s="5"/>
      <c r="HIJ587" s="5"/>
      <c r="HIK587" s="5"/>
      <c r="HIL587" s="5"/>
      <c r="HIM587" s="5"/>
      <c r="HIN587" s="5"/>
      <c r="HIO587" s="5"/>
      <c r="HIP587" s="5"/>
      <c r="HIQ587" s="5"/>
      <c r="HIR587" s="5"/>
      <c r="HIS587" s="5"/>
      <c r="HIT587" s="5"/>
      <c r="HIU587" s="5"/>
      <c r="HIV587" s="5"/>
      <c r="HIW587" s="5"/>
      <c r="HIX587" s="5"/>
      <c r="HIY587" s="5"/>
      <c r="HIZ587" s="5"/>
      <c r="HJA587" s="5"/>
      <c r="HJB587" s="5"/>
      <c r="HJC587" s="5"/>
      <c r="HJD587" s="5"/>
      <c r="HJE587" s="5"/>
      <c r="HJF587" s="5"/>
      <c r="HJG587" s="5"/>
      <c r="HJH587" s="5"/>
      <c r="HJI587" s="5"/>
      <c r="HJJ587" s="5"/>
      <c r="HJK587" s="5"/>
      <c r="HJL587" s="5"/>
      <c r="HJM587" s="5"/>
      <c r="HJN587" s="5"/>
      <c r="HJO587" s="5"/>
      <c r="HJP587" s="5"/>
      <c r="HJQ587" s="5"/>
      <c r="HJR587" s="5"/>
      <c r="HJS587" s="5"/>
      <c r="HJT587" s="5"/>
      <c r="HJU587" s="5"/>
      <c r="HJV587" s="5"/>
      <c r="HJW587" s="5"/>
      <c r="HJX587" s="5"/>
      <c r="HJY587" s="5"/>
      <c r="HJZ587" s="5"/>
      <c r="HKA587" s="5"/>
      <c r="HKB587" s="5"/>
      <c r="HKC587" s="5"/>
      <c r="HKD587" s="5"/>
      <c r="HKE587" s="5"/>
      <c r="HKF587" s="5"/>
      <c r="HKG587" s="5"/>
      <c r="HKH587" s="5"/>
      <c r="HKI587" s="5"/>
      <c r="HKJ587" s="5"/>
      <c r="HKK587" s="5"/>
      <c r="HKL587" s="5"/>
      <c r="HKM587" s="5"/>
      <c r="HKN587" s="5"/>
      <c r="HKO587" s="5"/>
      <c r="HKP587" s="5"/>
      <c r="HKQ587" s="5"/>
      <c r="HKR587" s="5"/>
      <c r="HKS587" s="5"/>
      <c r="HKT587" s="5"/>
      <c r="HKU587" s="5"/>
      <c r="HKV587" s="5"/>
      <c r="HKW587" s="5"/>
      <c r="HKX587" s="5"/>
      <c r="HKY587" s="5"/>
      <c r="HKZ587" s="5"/>
      <c r="HLA587" s="5"/>
      <c r="HLB587" s="5"/>
      <c r="HLC587" s="5"/>
      <c r="HLD587" s="5"/>
      <c r="HLE587" s="5"/>
      <c r="HLF587" s="5"/>
      <c r="HLG587" s="5"/>
      <c r="HLH587" s="5"/>
      <c r="HLI587" s="5"/>
      <c r="HLJ587" s="5"/>
      <c r="HLK587" s="5"/>
      <c r="HLL587" s="5"/>
      <c r="HLM587" s="5"/>
      <c r="HLN587" s="5"/>
      <c r="HLO587" s="5"/>
      <c r="HLP587" s="5"/>
      <c r="HLQ587" s="5"/>
      <c r="HLR587" s="5"/>
      <c r="HLS587" s="5"/>
      <c r="HLT587" s="5"/>
      <c r="HLU587" s="5"/>
      <c r="HLV587" s="5"/>
      <c r="HLW587" s="5"/>
      <c r="HLX587" s="5"/>
      <c r="HLY587" s="5"/>
      <c r="HLZ587" s="5"/>
      <c r="HMA587" s="5"/>
      <c r="HMB587" s="5"/>
      <c r="HMC587" s="5"/>
      <c r="HMD587" s="5"/>
      <c r="HME587" s="5"/>
      <c r="HMF587" s="5"/>
      <c r="HMG587" s="5"/>
      <c r="HMH587" s="5"/>
      <c r="HMI587" s="5"/>
      <c r="HMJ587" s="5"/>
      <c r="HMK587" s="5"/>
      <c r="HML587" s="5"/>
      <c r="HMM587" s="5"/>
      <c r="HMN587" s="5"/>
      <c r="HMO587" s="5"/>
      <c r="HMP587" s="5"/>
      <c r="HMQ587" s="5"/>
      <c r="HMR587" s="5"/>
      <c r="HMS587" s="5"/>
      <c r="HMT587" s="5"/>
      <c r="HMU587" s="5"/>
      <c r="HMV587" s="5"/>
      <c r="HMW587" s="5"/>
      <c r="HMX587" s="5"/>
      <c r="HMY587" s="5"/>
      <c r="HMZ587" s="5"/>
      <c r="HNA587" s="5"/>
      <c r="HNB587" s="5"/>
      <c r="HNC587" s="5"/>
      <c r="HND587" s="5"/>
      <c r="HNE587" s="5"/>
      <c r="HNF587" s="5"/>
      <c r="HNG587" s="5"/>
      <c r="HNH587" s="5"/>
      <c r="HNI587" s="5"/>
      <c r="HNJ587" s="5"/>
      <c r="HNK587" s="5"/>
      <c r="HNL587" s="5"/>
      <c r="HNM587" s="5"/>
      <c r="HNN587" s="5"/>
      <c r="HNO587" s="5"/>
      <c r="HNP587" s="5"/>
      <c r="HNQ587" s="5"/>
      <c r="HNR587" s="5"/>
      <c r="HNS587" s="5"/>
      <c r="HNT587" s="5"/>
      <c r="HNU587" s="5"/>
      <c r="HNV587" s="5"/>
      <c r="HNW587" s="5"/>
      <c r="HNX587" s="5"/>
      <c r="HNY587" s="5"/>
      <c r="HNZ587" s="5"/>
      <c r="HOA587" s="5"/>
      <c r="HOB587" s="5"/>
      <c r="HOC587" s="5"/>
      <c r="HOD587" s="5"/>
      <c r="HOE587" s="5"/>
      <c r="HOF587" s="5"/>
      <c r="HOG587" s="5"/>
      <c r="HOH587" s="5"/>
      <c r="HOI587" s="5"/>
      <c r="HOJ587" s="5"/>
      <c r="HOK587" s="5"/>
      <c r="HOL587" s="5"/>
      <c r="HOM587" s="5"/>
      <c r="HON587" s="5"/>
      <c r="HOO587" s="5"/>
      <c r="HOP587" s="5"/>
      <c r="HOQ587" s="5"/>
      <c r="HOR587" s="5"/>
      <c r="HOS587" s="5"/>
      <c r="HOT587" s="5"/>
      <c r="HOU587" s="5"/>
      <c r="HOV587" s="5"/>
      <c r="HOW587" s="5"/>
      <c r="HOX587" s="5"/>
      <c r="HOY587" s="5"/>
      <c r="HOZ587" s="5"/>
      <c r="HPA587" s="5"/>
      <c r="HPB587" s="5"/>
      <c r="HPC587" s="5"/>
      <c r="HPD587" s="5"/>
      <c r="HPE587" s="5"/>
      <c r="HPF587" s="5"/>
      <c r="HPG587" s="5"/>
      <c r="HPH587" s="5"/>
      <c r="HPI587" s="5"/>
      <c r="HPJ587" s="5"/>
      <c r="HPK587" s="5"/>
      <c r="HPL587" s="5"/>
      <c r="HPM587" s="5"/>
      <c r="HPN587" s="5"/>
      <c r="HPO587" s="5"/>
      <c r="HPP587" s="5"/>
      <c r="HPQ587" s="5"/>
      <c r="HPR587" s="5"/>
      <c r="HPS587" s="5"/>
      <c r="HPT587" s="5"/>
      <c r="HPU587" s="5"/>
      <c r="HPV587" s="5"/>
      <c r="HPW587" s="5"/>
      <c r="HPX587" s="5"/>
      <c r="HPY587" s="5"/>
      <c r="HPZ587" s="5"/>
      <c r="HQA587" s="5"/>
      <c r="HQB587" s="5"/>
      <c r="HQC587" s="5"/>
      <c r="HQD587" s="5"/>
      <c r="HQE587" s="5"/>
      <c r="HQF587" s="5"/>
      <c r="HQG587" s="5"/>
      <c r="HQH587" s="5"/>
      <c r="HQI587" s="5"/>
      <c r="HQJ587" s="5"/>
      <c r="HQK587" s="5"/>
      <c r="HQL587" s="5"/>
      <c r="HQM587" s="5"/>
      <c r="HQN587" s="5"/>
      <c r="HQO587" s="5"/>
      <c r="HQP587" s="5"/>
      <c r="HQQ587" s="5"/>
      <c r="HQR587" s="5"/>
      <c r="HQS587" s="5"/>
      <c r="HQT587" s="5"/>
      <c r="HQU587" s="5"/>
      <c r="HQV587" s="5"/>
      <c r="HQW587" s="5"/>
      <c r="HQX587" s="5"/>
      <c r="HQY587" s="5"/>
      <c r="HQZ587" s="5"/>
      <c r="HRA587" s="5"/>
      <c r="HRB587" s="5"/>
      <c r="HRC587" s="5"/>
      <c r="HRD587" s="5"/>
      <c r="HRE587" s="5"/>
      <c r="HRF587" s="5"/>
      <c r="HRG587" s="5"/>
      <c r="HRH587" s="5"/>
      <c r="HRI587" s="5"/>
      <c r="HRJ587" s="5"/>
      <c r="HRK587" s="5"/>
      <c r="HRL587" s="5"/>
      <c r="HRM587" s="5"/>
      <c r="HRN587" s="5"/>
      <c r="HRO587" s="5"/>
      <c r="HRP587" s="5"/>
      <c r="HRQ587" s="5"/>
      <c r="HRR587" s="5"/>
      <c r="HRS587" s="5"/>
      <c r="HRT587" s="5"/>
      <c r="HRU587" s="5"/>
      <c r="HRV587" s="5"/>
      <c r="HRW587" s="5"/>
      <c r="HRX587" s="5"/>
      <c r="HRY587" s="5"/>
      <c r="HRZ587" s="5"/>
      <c r="HSA587" s="5"/>
      <c r="HSB587" s="5"/>
      <c r="HSC587" s="5"/>
      <c r="HSD587" s="5"/>
      <c r="HSE587" s="5"/>
      <c r="HSF587" s="5"/>
      <c r="HSG587" s="5"/>
      <c r="HSH587" s="5"/>
      <c r="HSI587" s="5"/>
      <c r="HSJ587" s="5"/>
      <c r="HSK587" s="5"/>
      <c r="HSL587" s="5"/>
      <c r="HSM587" s="5"/>
      <c r="HSN587" s="5"/>
      <c r="HSO587" s="5"/>
      <c r="HSP587" s="5"/>
      <c r="HSQ587" s="5"/>
      <c r="HSR587" s="5"/>
      <c r="HSS587" s="5"/>
      <c r="HST587" s="5"/>
      <c r="HSU587" s="5"/>
      <c r="HSV587" s="5"/>
      <c r="HSW587" s="5"/>
      <c r="HSX587" s="5"/>
      <c r="HSY587" s="5"/>
      <c r="HSZ587" s="5"/>
      <c r="HTA587" s="5"/>
      <c r="HTB587" s="5"/>
      <c r="HTC587" s="5"/>
      <c r="HTD587" s="5"/>
      <c r="HTE587" s="5"/>
      <c r="HTF587" s="5"/>
      <c r="HTG587" s="5"/>
      <c r="HTH587" s="5"/>
      <c r="HTI587" s="5"/>
      <c r="HTJ587" s="5"/>
      <c r="HTK587" s="5"/>
      <c r="HTL587" s="5"/>
      <c r="HTM587" s="5"/>
      <c r="HTN587" s="5"/>
      <c r="HTO587" s="5"/>
      <c r="HTP587" s="5"/>
      <c r="HTQ587" s="5"/>
      <c r="HTR587" s="5"/>
      <c r="HTS587" s="5"/>
      <c r="HTT587" s="5"/>
      <c r="HTU587" s="5"/>
      <c r="HTV587" s="5"/>
      <c r="HTW587" s="5"/>
      <c r="HTX587" s="5"/>
      <c r="HTY587" s="5"/>
      <c r="HTZ587" s="5"/>
      <c r="HUA587" s="5"/>
      <c r="HUB587" s="5"/>
      <c r="HUC587" s="5"/>
      <c r="HUD587" s="5"/>
      <c r="HUE587" s="5"/>
      <c r="HUF587" s="5"/>
      <c r="HUG587" s="5"/>
      <c r="HUH587" s="5"/>
      <c r="HUI587" s="5"/>
      <c r="HUJ587" s="5"/>
      <c r="HUK587" s="5"/>
      <c r="HUL587" s="5"/>
      <c r="HUM587" s="5"/>
      <c r="HUN587" s="5"/>
      <c r="HUO587" s="5"/>
      <c r="HUP587" s="5"/>
      <c r="HUQ587" s="5"/>
      <c r="HUR587" s="5"/>
      <c r="HUS587" s="5"/>
      <c r="HUT587" s="5"/>
      <c r="HUU587" s="5"/>
      <c r="HUV587" s="5"/>
      <c r="HUW587" s="5"/>
      <c r="HUX587" s="5"/>
      <c r="HUY587" s="5"/>
      <c r="HUZ587" s="5"/>
      <c r="HVA587" s="5"/>
      <c r="HVB587" s="5"/>
      <c r="HVC587" s="5"/>
      <c r="HVD587" s="5"/>
      <c r="HVE587" s="5"/>
      <c r="HVF587" s="5"/>
      <c r="HVG587" s="5"/>
      <c r="HVH587" s="5"/>
      <c r="HVI587" s="5"/>
      <c r="HVJ587" s="5"/>
      <c r="HVK587" s="5"/>
      <c r="HVL587" s="5"/>
      <c r="HVM587" s="5"/>
      <c r="HVN587" s="5"/>
      <c r="HVO587" s="5"/>
      <c r="HVP587" s="5"/>
      <c r="HVQ587" s="5"/>
      <c r="HVR587" s="5"/>
      <c r="HVS587" s="5"/>
      <c r="HVT587" s="5"/>
      <c r="HVU587" s="5"/>
      <c r="HVV587" s="5"/>
      <c r="HVW587" s="5"/>
      <c r="HVX587" s="5"/>
      <c r="HVY587" s="5"/>
      <c r="HVZ587" s="5"/>
      <c r="HWA587" s="5"/>
      <c r="HWB587" s="5"/>
      <c r="HWC587" s="5"/>
      <c r="HWD587" s="5"/>
      <c r="HWE587" s="5"/>
      <c r="HWF587" s="5"/>
      <c r="HWG587" s="5"/>
      <c r="HWH587" s="5"/>
      <c r="HWI587" s="5"/>
      <c r="HWJ587" s="5"/>
      <c r="HWK587" s="5"/>
      <c r="HWL587" s="5"/>
      <c r="HWM587" s="5"/>
      <c r="HWN587" s="5"/>
      <c r="HWO587" s="5"/>
      <c r="HWP587" s="5"/>
      <c r="HWQ587" s="5"/>
      <c r="HWR587" s="5"/>
      <c r="HWS587" s="5"/>
      <c r="HWT587" s="5"/>
      <c r="HWU587" s="5"/>
      <c r="HWV587" s="5"/>
      <c r="HWW587" s="5"/>
      <c r="HWX587" s="5"/>
      <c r="HWY587" s="5"/>
      <c r="HWZ587" s="5"/>
      <c r="HXA587" s="5"/>
      <c r="HXB587" s="5"/>
      <c r="HXC587" s="5"/>
      <c r="HXD587" s="5"/>
      <c r="HXE587" s="5"/>
      <c r="HXF587" s="5"/>
      <c r="HXG587" s="5"/>
      <c r="HXH587" s="5"/>
      <c r="HXI587" s="5"/>
      <c r="HXJ587" s="5"/>
      <c r="HXK587" s="5"/>
      <c r="HXL587" s="5"/>
      <c r="HXM587" s="5"/>
      <c r="HXN587" s="5"/>
      <c r="HXO587" s="5"/>
      <c r="HXP587" s="5"/>
      <c r="HXQ587" s="5"/>
      <c r="HXR587" s="5"/>
      <c r="HXS587" s="5"/>
      <c r="HXT587" s="5"/>
      <c r="HXU587" s="5"/>
      <c r="HXV587" s="5"/>
      <c r="HXW587" s="5"/>
      <c r="HXX587" s="5"/>
      <c r="HXY587" s="5"/>
      <c r="HXZ587" s="5"/>
      <c r="HYA587" s="5"/>
      <c r="HYB587" s="5"/>
      <c r="HYC587" s="5"/>
      <c r="HYD587" s="5"/>
      <c r="HYE587" s="5"/>
      <c r="HYF587" s="5"/>
      <c r="HYG587" s="5"/>
      <c r="HYH587" s="5"/>
      <c r="HYI587" s="5"/>
      <c r="HYJ587" s="5"/>
      <c r="HYK587" s="5"/>
      <c r="HYL587" s="5"/>
      <c r="HYM587" s="5"/>
      <c r="HYN587" s="5"/>
      <c r="HYO587" s="5"/>
      <c r="HYP587" s="5"/>
      <c r="HYQ587" s="5"/>
      <c r="HYR587" s="5"/>
      <c r="HYS587" s="5"/>
      <c r="HYT587" s="5"/>
      <c r="HYU587" s="5"/>
      <c r="HYV587" s="5"/>
      <c r="HYW587" s="5"/>
      <c r="HYX587" s="5"/>
      <c r="HYY587" s="5"/>
      <c r="HYZ587" s="5"/>
      <c r="HZA587" s="5"/>
      <c r="HZB587" s="5"/>
      <c r="HZC587" s="5"/>
      <c r="HZD587" s="5"/>
      <c r="HZE587" s="5"/>
      <c r="HZF587" s="5"/>
      <c r="HZG587" s="5"/>
      <c r="HZH587" s="5"/>
      <c r="HZI587" s="5"/>
      <c r="HZJ587" s="5"/>
      <c r="HZK587" s="5"/>
      <c r="HZL587" s="5"/>
      <c r="HZM587" s="5"/>
      <c r="HZN587" s="5"/>
      <c r="HZO587" s="5"/>
      <c r="HZP587" s="5"/>
      <c r="HZQ587" s="5"/>
      <c r="HZR587" s="5"/>
      <c r="HZS587" s="5"/>
      <c r="HZT587" s="5"/>
      <c r="HZU587" s="5"/>
      <c r="HZV587" s="5"/>
      <c r="HZW587" s="5"/>
      <c r="HZX587" s="5"/>
      <c r="HZY587" s="5"/>
      <c r="HZZ587" s="5"/>
      <c r="IAA587" s="5"/>
      <c r="IAB587" s="5"/>
      <c r="IAC587" s="5"/>
      <c r="IAD587" s="5"/>
      <c r="IAE587" s="5"/>
      <c r="IAF587" s="5"/>
      <c r="IAG587" s="5"/>
      <c r="IAH587" s="5"/>
      <c r="IAI587" s="5"/>
      <c r="IAJ587" s="5"/>
      <c r="IAK587" s="5"/>
      <c r="IAL587" s="5"/>
      <c r="IAM587" s="5"/>
      <c r="IAN587" s="5"/>
      <c r="IAO587" s="5"/>
      <c r="IAP587" s="5"/>
      <c r="IAQ587" s="5"/>
      <c r="IAR587" s="5"/>
      <c r="IAS587" s="5"/>
      <c r="IAT587" s="5"/>
      <c r="IAU587" s="5"/>
      <c r="IAV587" s="5"/>
      <c r="IAW587" s="5"/>
      <c r="IAX587" s="5"/>
      <c r="IAY587" s="5"/>
      <c r="IAZ587" s="5"/>
      <c r="IBA587" s="5"/>
      <c r="IBB587" s="5"/>
      <c r="IBC587" s="5"/>
      <c r="IBD587" s="5"/>
      <c r="IBE587" s="5"/>
      <c r="IBF587" s="5"/>
      <c r="IBG587" s="5"/>
      <c r="IBH587" s="5"/>
      <c r="IBI587" s="5"/>
      <c r="IBJ587" s="5"/>
      <c r="IBK587" s="5"/>
      <c r="IBL587" s="5"/>
      <c r="IBM587" s="5"/>
      <c r="IBN587" s="5"/>
      <c r="IBO587" s="5"/>
      <c r="IBP587" s="5"/>
      <c r="IBQ587" s="5"/>
      <c r="IBR587" s="5"/>
      <c r="IBS587" s="5"/>
      <c r="IBT587" s="5"/>
      <c r="IBU587" s="5"/>
      <c r="IBV587" s="5"/>
      <c r="IBW587" s="5"/>
      <c r="IBX587" s="5"/>
      <c r="IBY587" s="5"/>
      <c r="IBZ587" s="5"/>
      <c r="ICA587" s="5"/>
      <c r="ICB587" s="5"/>
      <c r="ICC587" s="5"/>
      <c r="ICD587" s="5"/>
      <c r="ICE587" s="5"/>
      <c r="ICF587" s="5"/>
      <c r="ICG587" s="5"/>
      <c r="ICH587" s="5"/>
      <c r="ICI587" s="5"/>
      <c r="ICJ587" s="5"/>
      <c r="ICK587" s="5"/>
      <c r="ICL587" s="5"/>
      <c r="ICM587" s="5"/>
      <c r="ICN587" s="5"/>
      <c r="ICO587" s="5"/>
      <c r="ICP587" s="5"/>
      <c r="ICQ587" s="5"/>
      <c r="ICR587" s="5"/>
      <c r="ICS587" s="5"/>
      <c r="ICT587" s="5"/>
      <c r="ICU587" s="5"/>
      <c r="ICV587" s="5"/>
      <c r="ICW587" s="5"/>
      <c r="ICX587" s="5"/>
      <c r="ICY587" s="5"/>
      <c r="ICZ587" s="5"/>
      <c r="IDA587" s="5"/>
      <c r="IDB587" s="5"/>
      <c r="IDC587" s="5"/>
      <c r="IDD587" s="5"/>
      <c r="IDE587" s="5"/>
      <c r="IDF587" s="5"/>
      <c r="IDG587" s="5"/>
      <c r="IDH587" s="5"/>
      <c r="IDI587" s="5"/>
      <c r="IDJ587" s="5"/>
      <c r="IDK587" s="5"/>
      <c r="IDL587" s="5"/>
      <c r="IDM587" s="5"/>
      <c r="IDN587" s="5"/>
      <c r="IDO587" s="5"/>
      <c r="IDP587" s="5"/>
      <c r="IDQ587" s="5"/>
      <c r="IDR587" s="5"/>
      <c r="IDS587" s="5"/>
      <c r="IDT587" s="5"/>
      <c r="IDU587" s="5"/>
      <c r="IDV587" s="5"/>
      <c r="IDW587" s="5"/>
      <c r="IDX587" s="5"/>
      <c r="IDY587" s="5"/>
      <c r="IDZ587" s="5"/>
      <c r="IEA587" s="5"/>
      <c r="IEB587" s="5"/>
      <c r="IEC587" s="5"/>
      <c r="IED587" s="5"/>
      <c r="IEE587" s="5"/>
      <c r="IEF587" s="5"/>
      <c r="IEG587" s="5"/>
      <c r="IEH587" s="5"/>
      <c r="IEI587" s="5"/>
      <c r="IEJ587" s="5"/>
      <c r="IEK587" s="5"/>
      <c r="IEL587" s="5"/>
      <c r="IEM587" s="5"/>
      <c r="IEN587" s="5"/>
      <c r="IEO587" s="5"/>
      <c r="IEP587" s="5"/>
      <c r="IEQ587" s="5"/>
      <c r="IER587" s="5"/>
      <c r="IES587" s="5"/>
      <c r="IET587" s="5"/>
      <c r="IEU587" s="5"/>
      <c r="IEV587" s="5"/>
      <c r="IEW587" s="5"/>
      <c r="IEX587" s="5"/>
      <c r="IEY587" s="5"/>
      <c r="IEZ587" s="5"/>
      <c r="IFA587" s="5"/>
      <c r="IFB587" s="5"/>
      <c r="IFC587" s="5"/>
      <c r="IFD587" s="5"/>
      <c r="IFE587" s="5"/>
      <c r="IFF587" s="5"/>
      <c r="IFG587" s="5"/>
      <c r="IFH587" s="5"/>
      <c r="IFI587" s="5"/>
      <c r="IFJ587" s="5"/>
      <c r="IFK587" s="5"/>
      <c r="IFL587" s="5"/>
      <c r="IFM587" s="5"/>
      <c r="IFN587" s="5"/>
      <c r="IFO587" s="5"/>
      <c r="IFP587" s="5"/>
      <c r="IFQ587" s="5"/>
      <c r="IFR587" s="5"/>
      <c r="IFS587" s="5"/>
      <c r="IFT587" s="5"/>
      <c r="IFU587" s="5"/>
      <c r="IFV587" s="5"/>
      <c r="IFW587" s="5"/>
      <c r="IFX587" s="5"/>
      <c r="IFY587" s="5"/>
      <c r="IFZ587" s="5"/>
      <c r="IGA587" s="5"/>
      <c r="IGB587" s="5"/>
      <c r="IGC587" s="5"/>
      <c r="IGD587" s="5"/>
      <c r="IGE587" s="5"/>
      <c r="IGF587" s="5"/>
      <c r="IGG587" s="5"/>
      <c r="IGH587" s="5"/>
      <c r="IGI587" s="5"/>
      <c r="IGJ587" s="5"/>
      <c r="IGK587" s="5"/>
      <c r="IGL587" s="5"/>
      <c r="IGM587" s="5"/>
      <c r="IGN587" s="5"/>
      <c r="IGO587" s="5"/>
      <c r="IGP587" s="5"/>
      <c r="IGQ587" s="5"/>
      <c r="IGR587" s="5"/>
      <c r="IGS587" s="5"/>
      <c r="IGT587" s="5"/>
      <c r="IGU587" s="5"/>
      <c r="IGV587" s="5"/>
      <c r="IGW587" s="5"/>
      <c r="IGX587" s="5"/>
      <c r="IGY587" s="5"/>
      <c r="IGZ587" s="5"/>
      <c r="IHA587" s="5"/>
      <c r="IHB587" s="5"/>
      <c r="IHC587" s="5"/>
      <c r="IHD587" s="5"/>
      <c r="IHE587" s="5"/>
      <c r="IHF587" s="5"/>
      <c r="IHG587" s="5"/>
      <c r="IHH587" s="5"/>
      <c r="IHI587" s="5"/>
      <c r="IHJ587" s="5"/>
      <c r="IHK587" s="5"/>
      <c r="IHL587" s="5"/>
      <c r="IHM587" s="5"/>
      <c r="IHN587" s="5"/>
      <c r="IHO587" s="5"/>
      <c r="IHP587" s="5"/>
      <c r="IHQ587" s="5"/>
      <c r="IHR587" s="5"/>
      <c r="IHS587" s="5"/>
      <c r="IHT587" s="5"/>
      <c r="IHU587" s="5"/>
      <c r="IHV587" s="5"/>
      <c r="IHW587" s="5"/>
      <c r="IHX587" s="5"/>
      <c r="IHY587" s="5"/>
      <c r="IHZ587" s="5"/>
      <c r="IIA587" s="5"/>
      <c r="IIB587" s="5"/>
      <c r="IIC587" s="5"/>
      <c r="IID587" s="5"/>
      <c r="IIE587" s="5"/>
      <c r="IIF587" s="5"/>
      <c r="IIG587" s="5"/>
      <c r="IIH587" s="5"/>
      <c r="III587" s="5"/>
      <c r="IIJ587" s="5"/>
      <c r="IIK587" s="5"/>
      <c r="IIL587" s="5"/>
      <c r="IIM587" s="5"/>
      <c r="IIN587" s="5"/>
      <c r="IIO587" s="5"/>
      <c r="IIP587" s="5"/>
      <c r="IIQ587" s="5"/>
      <c r="IIR587" s="5"/>
      <c r="IIS587" s="5"/>
      <c r="IIT587" s="5"/>
      <c r="IIU587" s="5"/>
      <c r="IIV587" s="5"/>
      <c r="IIW587" s="5"/>
      <c r="IIX587" s="5"/>
      <c r="IIY587" s="5"/>
      <c r="IIZ587" s="5"/>
      <c r="IJA587" s="5"/>
      <c r="IJB587" s="5"/>
      <c r="IJC587" s="5"/>
      <c r="IJD587" s="5"/>
      <c r="IJE587" s="5"/>
      <c r="IJF587" s="5"/>
      <c r="IJG587" s="5"/>
      <c r="IJH587" s="5"/>
      <c r="IJI587" s="5"/>
      <c r="IJJ587" s="5"/>
      <c r="IJK587" s="5"/>
      <c r="IJL587" s="5"/>
      <c r="IJM587" s="5"/>
      <c r="IJN587" s="5"/>
      <c r="IJO587" s="5"/>
      <c r="IJP587" s="5"/>
      <c r="IJQ587" s="5"/>
      <c r="IJR587" s="5"/>
      <c r="IJS587" s="5"/>
      <c r="IJT587" s="5"/>
      <c r="IJU587" s="5"/>
      <c r="IJV587" s="5"/>
      <c r="IJW587" s="5"/>
      <c r="IJX587" s="5"/>
      <c r="IJY587" s="5"/>
      <c r="IJZ587" s="5"/>
      <c r="IKA587" s="5"/>
      <c r="IKB587" s="5"/>
      <c r="IKC587" s="5"/>
      <c r="IKD587" s="5"/>
      <c r="IKE587" s="5"/>
      <c r="IKF587" s="5"/>
      <c r="IKG587" s="5"/>
      <c r="IKH587" s="5"/>
      <c r="IKI587" s="5"/>
      <c r="IKJ587" s="5"/>
      <c r="IKK587" s="5"/>
      <c r="IKL587" s="5"/>
      <c r="IKM587" s="5"/>
      <c r="IKN587" s="5"/>
      <c r="IKO587" s="5"/>
      <c r="IKP587" s="5"/>
      <c r="IKQ587" s="5"/>
      <c r="IKR587" s="5"/>
      <c r="IKS587" s="5"/>
      <c r="IKT587" s="5"/>
      <c r="IKU587" s="5"/>
      <c r="IKV587" s="5"/>
      <c r="IKW587" s="5"/>
      <c r="IKX587" s="5"/>
      <c r="IKY587" s="5"/>
      <c r="IKZ587" s="5"/>
      <c r="ILA587" s="5"/>
      <c r="ILB587" s="5"/>
      <c r="ILC587" s="5"/>
      <c r="ILD587" s="5"/>
      <c r="ILE587" s="5"/>
      <c r="ILF587" s="5"/>
      <c r="ILG587" s="5"/>
      <c r="ILH587" s="5"/>
      <c r="ILI587" s="5"/>
      <c r="ILJ587" s="5"/>
      <c r="ILK587" s="5"/>
      <c r="ILL587" s="5"/>
      <c r="ILM587" s="5"/>
      <c r="ILN587" s="5"/>
      <c r="ILO587" s="5"/>
      <c r="ILP587" s="5"/>
      <c r="ILQ587" s="5"/>
      <c r="ILR587" s="5"/>
      <c r="ILS587" s="5"/>
      <c r="ILT587" s="5"/>
      <c r="ILU587" s="5"/>
      <c r="ILV587" s="5"/>
      <c r="ILW587" s="5"/>
      <c r="ILX587" s="5"/>
      <c r="ILY587" s="5"/>
      <c r="ILZ587" s="5"/>
      <c r="IMA587" s="5"/>
      <c r="IMB587" s="5"/>
      <c r="IMC587" s="5"/>
      <c r="IMD587" s="5"/>
      <c r="IME587" s="5"/>
      <c r="IMF587" s="5"/>
      <c r="IMG587" s="5"/>
      <c r="IMH587" s="5"/>
      <c r="IMI587" s="5"/>
      <c r="IMJ587" s="5"/>
      <c r="IMK587" s="5"/>
      <c r="IML587" s="5"/>
      <c r="IMM587" s="5"/>
      <c r="IMN587" s="5"/>
      <c r="IMO587" s="5"/>
      <c r="IMP587" s="5"/>
      <c r="IMQ587" s="5"/>
      <c r="IMR587" s="5"/>
      <c r="IMS587" s="5"/>
      <c r="IMT587" s="5"/>
      <c r="IMU587" s="5"/>
      <c r="IMV587" s="5"/>
      <c r="IMW587" s="5"/>
      <c r="IMX587" s="5"/>
      <c r="IMY587" s="5"/>
      <c r="IMZ587" s="5"/>
      <c r="INA587" s="5"/>
      <c r="INB587" s="5"/>
      <c r="INC587" s="5"/>
      <c r="IND587" s="5"/>
      <c r="INE587" s="5"/>
      <c r="INF587" s="5"/>
      <c r="ING587" s="5"/>
      <c r="INH587" s="5"/>
      <c r="INI587" s="5"/>
      <c r="INJ587" s="5"/>
      <c r="INK587" s="5"/>
      <c r="INL587" s="5"/>
      <c r="INM587" s="5"/>
      <c r="INN587" s="5"/>
      <c r="INO587" s="5"/>
      <c r="INP587" s="5"/>
      <c r="INQ587" s="5"/>
      <c r="INR587" s="5"/>
      <c r="INS587" s="5"/>
      <c r="INT587" s="5"/>
      <c r="INU587" s="5"/>
      <c r="INV587" s="5"/>
      <c r="INW587" s="5"/>
      <c r="INX587" s="5"/>
      <c r="INY587" s="5"/>
      <c r="INZ587" s="5"/>
      <c r="IOA587" s="5"/>
      <c r="IOB587" s="5"/>
      <c r="IOC587" s="5"/>
      <c r="IOD587" s="5"/>
      <c r="IOE587" s="5"/>
      <c r="IOF587" s="5"/>
      <c r="IOG587" s="5"/>
      <c r="IOH587" s="5"/>
      <c r="IOI587" s="5"/>
      <c r="IOJ587" s="5"/>
      <c r="IOK587" s="5"/>
      <c r="IOL587" s="5"/>
      <c r="IOM587" s="5"/>
      <c r="ION587" s="5"/>
      <c r="IOO587" s="5"/>
      <c r="IOP587" s="5"/>
      <c r="IOQ587" s="5"/>
      <c r="IOR587" s="5"/>
      <c r="IOS587" s="5"/>
      <c r="IOT587" s="5"/>
      <c r="IOU587" s="5"/>
      <c r="IOV587" s="5"/>
      <c r="IOW587" s="5"/>
      <c r="IOX587" s="5"/>
      <c r="IOY587" s="5"/>
      <c r="IOZ587" s="5"/>
      <c r="IPA587" s="5"/>
      <c r="IPB587" s="5"/>
      <c r="IPC587" s="5"/>
      <c r="IPD587" s="5"/>
      <c r="IPE587" s="5"/>
      <c r="IPF587" s="5"/>
      <c r="IPG587" s="5"/>
      <c r="IPH587" s="5"/>
      <c r="IPI587" s="5"/>
      <c r="IPJ587" s="5"/>
      <c r="IPK587" s="5"/>
      <c r="IPL587" s="5"/>
      <c r="IPM587" s="5"/>
      <c r="IPN587" s="5"/>
      <c r="IPO587" s="5"/>
      <c r="IPP587" s="5"/>
      <c r="IPQ587" s="5"/>
      <c r="IPR587" s="5"/>
      <c r="IPS587" s="5"/>
      <c r="IPT587" s="5"/>
      <c r="IPU587" s="5"/>
      <c r="IPV587" s="5"/>
      <c r="IPW587" s="5"/>
      <c r="IPX587" s="5"/>
      <c r="IPY587" s="5"/>
      <c r="IPZ587" s="5"/>
      <c r="IQA587" s="5"/>
      <c r="IQB587" s="5"/>
      <c r="IQC587" s="5"/>
      <c r="IQD587" s="5"/>
      <c r="IQE587" s="5"/>
      <c r="IQF587" s="5"/>
      <c r="IQG587" s="5"/>
      <c r="IQH587" s="5"/>
      <c r="IQI587" s="5"/>
      <c r="IQJ587" s="5"/>
      <c r="IQK587" s="5"/>
      <c r="IQL587" s="5"/>
      <c r="IQM587" s="5"/>
      <c r="IQN587" s="5"/>
      <c r="IQO587" s="5"/>
      <c r="IQP587" s="5"/>
      <c r="IQQ587" s="5"/>
      <c r="IQR587" s="5"/>
      <c r="IQS587" s="5"/>
      <c r="IQT587" s="5"/>
      <c r="IQU587" s="5"/>
      <c r="IQV587" s="5"/>
      <c r="IQW587" s="5"/>
      <c r="IQX587" s="5"/>
      <c r="IQY587" s="5"/>
      <c r="IQZ587" s="5"/>
      <c r="IRA587" s="5"/>
      <c r="IRB587" s="5"/>
      <c r="IRC587" s="5"/>
      <c r="IRD587" s="5"/>
      <c r="IRE587" s="5"/>
      <c r="IRF587" s="5"/>
      <c r="IRG587" s="5"/>
      <c r="IRH587" s="5"/>
      <c r="IRI587" s="5"/>
      <c r="IRJ587" s="5"/>
      <c r="IRK587" s="5"/>
      <c r="IRL587" s="5"/>
      <c r="IRM587" s="5"/>
      <c r="IRN587" s="5"/>
      <c r="IRO587" s="5"/>
      <c r="IRP587" s="5"/>
      <c r="IRQ587" s="5"/>
      <c r="IRR587" s="5"/>
      <c r="IRS587" s="5"/>
      <c r="IRT587" s="5"/>
      <c r="IRU587" s="5"/>
      <c r="IRV587" s="5"/>
      <c r="IRW587" s="5"/>
      <c r="IRX587" s="5"/>
      <c r="IRY587" s="5"/>
      <c r="IRZ587" s="5"/>
      <c r="ISA587" s="5"/>
      <c r="ISB587" s="5"/>
      <c r="ISC587" s="5"/>
      <c r="ISD587" s="5"/>
      <c r="ISE587" s="5"/>
      <c r="ISF587" s="5"/>
      <c r="ISG587" s="5"/>
      <c r="ISH587" s="5"/>
      <c r="ISI587" s="5"/>
      <c r="ISJ587" s="5"/>
      <c r="ISK587" s="5"/>
      <c r="ISL587" s="5"/>
      <c r="ISM587" s="5"/>
      <c r="ISN587" s="5"/>
      <c r="ISO587" s="5"/>
      <c r="ISP587" s="5"/>
      <c r="ISQ587" s="5"/>
      <c r="ISR587" s="5"/>
      <c r="ISS587" s="5"/>
      <c r="IST587" s="5"/>
      <c r="ISU587" s="5"/>
      <c r="ISV587" s="5"/>
      <c r="ISW587" s="5"/>
      <c r="ISX587" s="5"/>
      <c r="ISY587" s="5"/>
      <c r="ISZ587" s="5"/>
      <c r="ITA587" s="5"/>
      <c r="ITB587" s="5"/>
      <c r="ITC587" s="5"/>
      <c r="ITD587" s="5"/>
      <c r="ITE587" s="5"/>
      <c r="ITF587" s="5"/>
      <c r="ITG587" s="5"/>
      <c r="ITH587" s="5"/>
      <c r="ITI587" s="5"/>
      <c r="ITJ587" s="5"/>
      <c r="ITK587" s="5"/>
      <c r="ITL587" s="5"/>
      <c r="ITM587" s="5"/>
      <c r="ITN587" s="5"/>
      <c r="ITO587" s="5"/>
      <c r="ITP587" s="5"/>
      <c r="ITQ587" s="5"/>
      <c r="ITR587" s="5"/>
      <c r="ITS587" s="5"/>
      <c r="ITT587" s="5"/>
      <c r="ITU587" s="5"/>
      <c r="ITV587" s="5"/>
      <c r="ITW587" s="5"/>
      <c r="ITX587" s="5"/>
      <c r="ITY587" s="5"/>
      <c r="ITZ587" s="5"/>
      <c r="IUA587" s="5"/>
      <c r="IUB587" s="5"/>
      <c r="IUC587" s="5"/>
      <c r="IUD587" s="5"/>
      <c r="IUE587" s="5"/>
      <c r="IUF587" s="5"/>
      <c r="IUG587" s="5"/>
      <c r="IUH587" s="5"/>
      <c r="IUI587" s="5"/>
      <c r="IUJ587" s="5"/>
      <c r="IUK587" s="5"/>
      <c r="IUL587" s="5"/>
      <c r="IUM587" s="5"/>
      <c r="IUN587" s="5"/>
      <c r="IUO587" s="5"/>
      <c r="IUP587" s="5"/>
      <c r="IUQ587" s="5"/>
      <c r="IUR587" s="5"/>
      <c r="IUS587" s="5"/>
      <c r="IUT587" s="5"/>
      <c r="IUU587" s="5"/>
      <c r="IUV587" s="5"/>
      <c r="IUW587" s="5"/>
      <c r="IUX587" s="5"/>
      <c r="IUY587" s="5"/>
      <c r="IUZ587" s="5"/>
      <c r="IVA587" s="5"/>
      <c r="IVB587" s="5"/>
      <c r="IVC587" s="5"/>
      <c r="IVD587" s="5"/>
      <c r="IVE587" s="5"/>
      <c r="IVF587" s="5"/>
      <c r="IVG587" s="5"/>
      <c r="IVH587" s="5"/>
      <c r="IVI587" s="5"/>
      <c r="IVJ587" s="5"/>
      <c r="IVK587" s="5"/>
      <c r="IVL587" s="5"/>
      <c r="IVM587" s="5"/>
      <c r="IVN587" s="5"/>
      <c r="IVO587" s="5"/>
      <c r="IVP587" s="5"/>
      <c r="IVQ587" s="5"/>
      <c r="IVR587" s="5"/>
      <c r="IVS587" s="5"/>
      <c r="IVT587" s="5"/>
      <c r="IVU587" s="5"/>
      <c r="IVV587" s="5"/>
      <c r="IVW587" s="5"/>
      <c r="IVX587" s="5"/>
      <c r="IVY587" s="5"/>
      <c r="IVZ587" s="5"/>
      <c r="IWA587" s="5"/>
      <c r="IWB587" s="5"/>
      <c r="IWC587" s="5"/>
      <c r="IWD587" s="5"/>
      <c r="IWE587" s="5"/>
      <c r="IWF587" s="5"/>
      <c r="IWG587" s="5"/>
      <c r="IWH587" s="5"/>
      <c r="IWI587" s="5"/>
      <c r="IWJ587" s="5"/>
      <c r="IWK587" s="5"/>
      <c r="IWL587" s="5"/>
      <c r="IWM587" s="5"/>
      <c r="IWN587" s="5"/>
      <c r="IWO587" s="5"/>
      <c r="IWP587" s="5"/>
      <c r="IWQ587" s="5"/>
      <c r="IWR587" s="5"/>
      <c r="IWS587" s="5"/>
      <c r="IWT587" s="5"/>
      <c r="IWU587" s="5"/>
      <c r="IWV587" s="5"/>
      <c r="IWW587" s="5"/>
      <c r="IWX587" s="5"/>
      <c r="IWY587" s="5"/>
      <c r="IWZ587" s="5"/>
      <c r="IXA587" s="5"/>
      <c r="IXB587" s="5"/>
      <c r="IXC587" s="5"/>
      <c r="IXD587" s="5"/>
      <c r="IXE587" s="5"/>
      <c r="IXF587" s="5"/>
      <c r="IXG587" s="5"/>
      <c r="IXH587" s="5"/>
      <c r="IXI587" s="5"/>
      <c r="IXJ587" s="5"/>
      <c r="IXK587" s="5"/>
      <c r="IXL587" s="5"/>
      <c r="IXM587" s="5"/>
      <c r="IXN587" s="5"/>
      <c r="IXO587" s="5"/>
      <c r="IXP587" s="5"/>
      <c r="IXQ587" s="5"/>
      <c r="IXR587" s="5"/>
      <c r="IXS587" s="5"/>
      <c r="IXT587" s="5"/>
      <c r="IXU587" s="5"/>
      <c r="IXV587" s="5"/>
      <c r="IXW587" s="5"/>
      <c r="IXX587" s="5"/>
      <c r="IXY587" s="5"/>
      <c r="IXZ587" s="5"/>
      <c r="IYA587" s="5"/>
      <c r="IYB587" s="5"/>
      <c r="IYC587" s="5"/>
      <c r="IYD587" s="5"/>
      <c r="IYE587" s="5"/>
      <c r="IYF587" s="5"/>
      <c r="IYG587" s="5"/>
      <c r="IYH587" s="5"/>
      <c r="IYI587" s="5"/>
      <c r="IYJ587" s="5"/>
      <c r="IYK587" s="5"/>
      <c r="IYL587" s="5"/>
      <c r="IYM587" s="5"/>
      <c r="IYN587" s="5"/>
      <c r="IYO587" s="5"/>
      <c r="IYP587" s="5"/>
      <c r="IYQ587" s="5"/>
      <c r="IYR587" s="5"/>
      <c r="IYS587" s="5"/>
      <c r="IYT587" s="5"/>
      <c r="IYU587" s="5"/>
      <c r="IYV587" s="5"/>
      <c r="IYW587" s="5"/>
      <c r="IYX587" s="5"/>
      <c r="IYY587" s="5"/>
      <c r="IYZ587" s="5"/>
      <c r="IZA587" s="5"/>
      <c r="IZB587" s="5"/>
      <c r="IZC587" s="5"/>
      <c r="IZD587" s="5"/>
      <c r="IZE587" s="5"/>
      <c r="IZF587" s="5"/>
      <c r="IZG587" s="5"/>
      <c r="IZH587" s="5"/>
      <c r="IZI587" s="5"/>
      <c r="IZJ587" s="5"/>
      <c r="IZK587" s="5"/>
      <c r="IZL587" s="5"/>
      <c r="IZM587" s="5"/>
      <c r="IZN587" s="5"/>
      <c r="IZO587" s="5"/>
      <c r="IZP587" s="5"/>
      <c r="IZQ587" s="5"/>
      <c r="IZR587" s="5"/>
      <c r="IZS587" s="5"/>
      <c r="IZT587" s="5"/>
      <c r="IZU587" s="5"/>
      <c r="IZV587" s="5"/>
      <c r="IZW587" s="5"/>
      <c r="IZX587" s="5"/>
      <c r="IZY587" s="5"/>
      <c r="IZZ587" s="5"/>
      <c r="JAA587" s="5"/>
      <c r="JAB587" s="5"/>
      <c r="JAC587" s="5"/>
      <c r="JAD587" s="5"/>
      <c r="JAE587" s="5"/>
      <c r="JAF587" s="5"/>
      <c r="JAG587" s="5"/>
      <c r="JAH587" s="5"/>
      <c r="JAI587" s="5"/>
      <c r="JAJ587" s="5"/>
      <c r="JAK587" s="5"/>
      <c r="JAL587" s="5"/>
      <c r="JAM587" s="5"/>
      <c r="JAN587" s="5"/>
      <c r="JAO587" s="5"/>
      <c r="JAP587" s="5"/>
      <c r="JAQ587" s="5"/>
      <c r="JAR587" s="5"/>
      <c r="JAS587" s="5"/>
      <c r="JAT587" s="5"/>
      <c r="JAU587" s="5"/>
      <c r="JAV587" s="5"/>
      <c r="JAW587" s="5"/>
      <c r="JAX587" s="5"/>
      <c r="JAY587" s="5"/>
      <c r="JAZ587" s="5"/>
      <c r="JBA587" s="5"/>
      <c r="JBB587" s="5"/>
      <c r="JBC587" s="5"/>
      <c r="JBD587" s="5"/>
      <c r="JBE587" s="5"/>
      <c r="JBF587" s="5"/>
      <c r="JBG587" s="5"/>
      <c r="JBH587" s="5"/>
      <c r="JBI587" s="5"/>
      <c r="JBJ587" s="5"/>
      <c r="JBK587" s="5"/>
      <c r="JBL587" s="5"/>
      <c r="JBM587" s="5"/>
      <c r="JBN587" s="5"/>
      <c r="JBO587" s="5"/>
      <c r="JBP587" s="5"/>
      <c r="JBQ587" s="5"/>
      <c r="JBR587" s="5"/>
      <c r="JBS587" s="5"/>
      <c r="JBT587" s="5"/>
      <c r="JBU587" s="5"/>
      <c r="JBV587" s="5"/>
      <c r="JBW587" s="5"/>
      <c r="JBX587" s="5"/>
      <c r="JBY587" s="5"/>
      <c r="JBZ587" s="5"/>
      <c r="JCA587" s="5"/>
      <c r="JCB587" s="5"/>
      <c r="JCC587" s="5"/>
      <c r="JCD587" s="5"/>
      <c r="JCE587" s="5"/>
      <c r="JCF587" s="5"/>
      <c r="JCG587" s="5"/>
      <c r="JCH587" s="5"/>
      <c r="JCI587" s="5"/>
      <c r="JCJ587" s="5"/>
      <c r="JCK587" s="5"/>
      <c r="JCL587" s="5"/>
      <c r="JCM587" s="5"/>
      <c r="JCN587" s="5"/>
      <c r="JCO587" s="5"/>
      <c r="JCP587" s="5"/>
      <c r="JCQ587" s="5"/>
      <c r="JCR587" s="5"/>
      <c r="JCS587" s="5"/>
      <c r="JCT587" s="5"/>
      <c r="JCU587" s="5"/>
      <c r="JCV587" s="5"/>
      <c r="JCW587" s="5"/>
      <c r="JCX587" s="5"/>
      <c r="JCY587" s="5"/>
      <c r="JCZ587" s="5"/>
      <c r="JDA587" s="5"/>
      <c r="JDB587" s="5"/>
      <c r="JDC587" s="5"/>
      <c r="JDD587" s="5"/>
      <c r="JDE587" s="5"/>
      <c r="JDF587" s="5"/>
      <c r="JDG587" s="5"/>
      <c r="JDH587" s="5"/>
      <c r="JDI587" s="5"/>
      <c r="JDJ587" s="5"/>
      <c r="JDK587" s="5"/>
      <c r="JDL587" s="5"/>
      <c r="JDM587" s="5"/>
      <c r="JDN587" s="5"/>
      <c r="JDO587" s="5"/>
      <c r="JDP587" s="5"/>
      <c r="JDQ587" s="5"/>
      <c r="JDR587" s="5"/>
      <c r="JDS587" s="5"/>
      <c r="JDT587" s="5"/>
      <c r="JDU587" s="5"/>
      <c r="JDV587" s="5"/>
      <c r="JDW587" s="5"/>
      <c r="JDX587" s="5"/>
      <c r="JDY587" s="5"/>
      <c r="JDZ587" s="5"/>
      <c r="JEA587" s="5"/>
      <c r="JEB587" s="5"/>
      <c r="JEC587" s="5"/>
      <c r="JED587" s="5"/>
      <c r="JEE587" s="5"/>
      <c r="JEF587" s="5"/>
      <c r="JEG587" s="5"/>
      <c r="JEH587" s="5"/>
      <c r="JEI587" s="5"/>
      <c r="JEJ587" s="5"/>
      <c r="JEK587" s="5"/>
      <c r="JEL587" s="5"/>
      <c r="JEM587" s="5"/>
      <c r="JEN587" s="5"/>
      <c r="JEO587" s="5"/>
      <c r="JEP587" s="5"/>
      <c r="JEQ587" s="5"/>
      <c r="JER587" s="5"/>
      <c r="JES587" s="5"/>
      <c r="JET587" s="5"/>
      <c r="JEU587" s="5"/>
      <c r="JEV587" s="5"/>
      <c r="JEW587" s="5"/>
      <c r="JEX587" s="5"/>
      <c r="JEY587" s="5"/>
      <c r="JEZ587" s="5"/>
      <c r="JFA587" s="5"/>
      <c r="JFB587" s="5"/>
      <c r="JFC587" s="5"/>
      <c r="JFD587" s="5"/>
      <c r="JFE587" s="5"/>
      <c r="JFF587" s="5"/>
      <c r="JFG587" s="5"/>
      <c r="JFH587" s="5"/>
      <c r="JFI587" s="5"/>
      <c r="JFJ587" s="5"/>
      <c r="JFK587" s="5"/>
      <c r="JFL587" s="5"/>
      <c r="JFM587" s="5"/>
      <c r="JFN587" s="5"/>
      <c r="JFO587" s="5"/>
      <c r="JFP587" s="5"/>
      <c r="JFQ587" s="5"/>
      <c r="JFR587" s="5"/>
      <c r="JFS587" s="5"/>
      <c r="JFT587" s="5"/>
      <c r="JFU587" s="5"/>
      <c r="JFV587" s="5"/>
      <c r="JFW587" s="5"/>
      <c r="JFX587" s="5"/>
      <c r="JFY587" s="5"/>
      <c r="JFZ587" s="5"/>
      <c r="JGA587" s="5"/>
      <c r="JGB587" s="5"/>
      <c r="JGC587" s="5"/>
      <c r="JGD587" s="5"/>
      <c r="JGE587" s="5"/>
      <c r="JGF587" s="5"/>
      <c r="JGG587" s="5"/>
      <c r="JGH587" s="5"/>
      <c r="JGI587" s="5"/>
      <c r="JGJ587" s="5"/>
      <c r="JGK587" s="5"/>
      <c r="JGL587" s="5"/>
      <c r="JGM587" s="5"/>
      <c r="JGN587" s="5"/>
      <c r="JGO587" s="5"/>
      <c r="JGP587" s="5"/>
      <c r="JGQ587" s="5"/>
      <c r="JGR587" s="5"/>
      <c r="JGS587" s="5"/>
      <c r="JGT587" s="5"/>
      <c r="JGU587" s="5"/>
      <c r="JGV587" s="5"/>
      <c r="JGW587" s="5"/>
      <c r="JGX587" s="5"/>
      <c r="JGY587" s="5"/>
      <c r="JGZ587" s="5"/>
      <c r="JHA587" s="5"/>
      <c r="JHB587" s="5"/>
      <c r="JHC587" s="5"/>
      <c r="JHD587" s="5"/>
      <c r="JHE587" s="5"/>
      <c r="JHF587" s="5"/>
      <c r="JHG587" s="5"/>
      <c r="JHH587" s="5"/>
      <c r="JHI587" s="5"/>
      <c r="JHJ587" s="5"/>
      <c r="JHK587" s="5"/>
      <c r="JHL587" s="5"/>
      <c r="JHM587" s="5"/>
      <c r="JHN587" s="5"/>
      <c r="JHO587" s="5"/>
      <c r="JHP587" s="5"/>
      <c r="JHQ587" s="5"/>
      <c r="JHR587" s="5"/>
      <c r="JHS587" s="5"/>
      <c r="JHT587" s="5"/>
      <c r="JHU587" s="5"/>
      <c r="JHV587" s="5"/>
      <c r="JHW587" s="5"/>
      <c r="JHX587" s="5"/>
      <c r="JHY587" s="5"/>
      <c r="JHZ587" s="5"/>
      <c r="JIA587" s="5"/>
      <c r="JIB587" s="5"/>
      <c r="JIC587" s="5"/>
      <c r="JID587" s="5"/>
      <c r="JIE587" s="5"/>
      <c r="JIF587" s="5"/>
      <c r="JIG587" s="5"/>
      <c r="JIH587" s="5"/>
      <c r="JII587" s="5"/>
      <c r="JIJ587" s="5"/>
      <c r="JIK587" s="5"/>
      <c r="JIL587" s="5"/>
      <c r="JIM587" s="5"/>
      <c r="JIN587" s="5"/>
      <c r="JIO587" s="5"/>
      <c r="JIP587" s="5"/>
      <c r="JIQ587" s="5"/>
      <c r="JIR587" s="5"/>
      <c r="JIS587" s="5"/>
      <c r="JIT587" s="5"/>
      <c r="JIU587" s="5"/>
      <c r="JIV587" s="5"/>
      <c r="JIW587" s="5"/>
      <c r="JIX587" s="5"/>
      <c r="JIY587" s="5"/>
      <c r="JIZ587" s="5"/>
      <c r="JJA587" s="5"/>
      <c r="JJB587" s="5"/>
      <c r="JJC587" s="5"/>
      <c r="JJD587" s="5"/>
      <c r="JJE587" s="5"/>
      <c r="JJF587" s="5"/>
      <c r="JJG587" s="5"/>
      <c r="JJH587" s="5"/>
      <c r="JJI587" s="5"/>
      <c r="JJJ587" s="5"/>
      <c r="JJK587" s="5"/>
      <c r="JJL587" s="5"/>
      <c r="JJM587" s="5"/>
      <c r="JJN587" s="5"/>
      <c r="JJO587" s="5"/>
      <c r="JJP587" s="5"/>
      <c r="JJQ587" s="5"/>
      <c r="JJR587" s="5"/>
      <c r="JJS587" s="5"/>
      <c r="JJT587" s="5"/>
      <c r="JJU587" s="5"/>
      <c r="JJV587" s="5"/>
      <c r="JJW587" s="5"/>
      <c r="JJX587" s="5"/>
      <c r="JJY587" s="5"/>
      <c r="JJZ587" s="5"/>
      <c r="JKA587" s="5"/>
      <c r="JKB587" s="5"/>
      <c r="JKC587" s="5"/>
      <c r="JKD587" s="5"/>
      <c r="JKE587" s="5"/>
      <c r="JKF587" s="5"/>
      <c r="JKG587" s="5"/>
      <c r="JKH587" s="5"/>
      <c r="JKI587" s="5"/>
      <c r="JKJ587" s="5"/>
      <c r="JKK587" s="5"/>
      <c r="JKL587" s="5"/>
      <c r="JKM587" s="5"/>
      <c r="JKN587" s="5"/>
      <c r="JKO587" s="5"/>
      <c r="JKP587" s="5"/>
      <c r="JKQ587" s="5"/>
      <c r="JKR587" s="5"/>
      <c r="JKS587" s="5"/>
      <c r="JKT587" s="5"/>
      <c r="JKU587" s="5"/>
      <c r="JKV587" s="5"/>
      <c r="JKW587" s="5"/>
      <c r="JKX587" s="5"/>
      <c r="JKY587" s="5"/>
      <c r="JKZ587" s="5"/>
      <c r="JLA587" s="5"/>
      <c r="JLB587" s="5"/>
      <c r="JLC587" s="5"/>
      <c r="JLD587" s="5"/>
      <c r="JLE587" s="5"/>
      <c r="JLF587" s="5"/>
      <c r="JLG587" s="5"/>
      <c r="JLH587" s="5"/>
      <c r="JLI587" s="5"/>
      <c r="JLJ587" s="5"/>
      <c r="JLK587" s="5"/>
      <c r="JLL587" s="5"/>
      <c r="JLM587" s="5"/>
      <c r="JLN587" s="5"/>
      <c r="JLO587" s="5"/>
      <c r="JLP587" s="5"/>
      <c r="JLQ587" s="5"/>
      <c r="JLR587" s="5"/>
      <c r="JLS587" s="5"/>
      <c r="JLT587" s="5"/>
      <c r="JLU587" s="5"/>
      <c r="JLV587" s="5"/>
      <c r="JLW587" s="5"/>
      <c r="JLX587" s="5"/>
      <c r="JLY587" s="5"/>
      <c r="JLZ587" s="5"/>
      <c r="JMA587" s="5"/>
      <c r="JMB587" s="5"/>
      <c r="JMC587" s="5"/>
      <c r="JMD587" s="5"/>
      <c r="JME587" s="5"/>
      <c r="JMF587" s="5"/>
      <c r="JMG587" s="5"/>
      <c r="JMH587" s="5"/>
      <c r="JMI587" s="5"/>
      <c r="JMJ587" s="5"/>
      <c r="JMK587" s="5"/>
      <c r="JML587" s="5"/>
      <c r="JMM587" s="5"/>
      <c r="JMN587" s="5"/>
      <c r="JMO587" s="5"/>
      <c r="JMP587" s="5"/>
      <c r="JMQ587" s="5"/>
      <c r="JMR587" s="5"/>
      <c r="JMS587" s="5"/>
      <c r="JMT587" s="5"/>
      <c r="JMU587" s="5"/>
      <c r="JMV587" s="5"/>
      <c r="JMW587" s="5"/>
      <c r="JMX587" s="5"/>
      <c r="JMY587" s="5"/>
      <c r="JMZ587" s="5"/>
      <c r="JNA587" s="5"/>
      <c r="JNB587" s="5"/>
      <c r="JNC587" s="5"/>
      <c r="JND587" s="5"/>
      <c r="JNE587" s="5"/>
      <c r="JNF587" s="5"/>
      <c r="JNG587" s="5"/>
      <c r="JNH587" s="5"/>
      <c r="JNI587" s="5"/>
      <c r="JNJ587" s="5"/>
      <c r="JNK587" s="5"/>
      <c r="JNL587" s="5"/>
      <c r="JNM587" s="5"/>
      <c r="JNN587" s="5"/>
      <c r="JNO587" s="5"/>
      <c r="JNP587" s="5"/>
      <c r="JNQ587" s="5"/>
      <c r="JNR587" s="5"/>
      <c r="JNS587" s="5"/>
      <c r="JNT587" s="5"/>
      <c r="JNU587" s="5"/>
      <c r="JNV587" s="5"/>
      <c r="JNW587" s="5"/>
      <c r="JNX587" s="5"/>
      <c r="JNY587" s="5"/>
      <c r="JNZ587" s="5"/>
      <c r="JOA587" s="5"/>
      <c r="JOB587" s="5"/>
      <c r="JOC587" s="5"/>
      <c r="JOD587" s="5"/>
      <c r="JOE587" s="5"/>
      <c r="JOF587" s="5"/>
      <c r="JOG587" s="5"/>
      <c r="JOH587" s="5"/>
      <c r="JOI587" s="5"/>
      <c r="JOJ587" s="5"/>
      <c r="JOK587" s="5"/>
      <c r="JOL587" s="5"/>
      <c r="JOM587" s="5"/>
      <c r="JON587" s="5"/>
      <c r="JOO587" s="5"/>
      <c r="JOP587" s="5"/>
      <c r="JOQ587" s="5"/>
      <c r="JOR587" s="5"/>
      <c r="JOS587" s="5"/>
      <c r="JOT587" s="5"/>
      <c r="JOU587" s="5"/>
      <c r="JOV587" s="5"/>
      <c r="JOW587" s="5"/>
      <c r="JOX587" s="5"/>
      <c r="JOY587" s="5"/>
      <c r="JOZ587" s="5"/>
      <c r="JPA587" s="5"/>
      <c r="JPB587" s="5"/>
      <c r="JPC587" s="5"/>
      <c r="JPD587" s="5"/>
      <c r="JPE587" s="5"/>
      <c r="JPF587" s="5"/>
      <c r="JPG587" s="5"/>
      <c r="JPH587" s="5"/>
      <c r="JPI587" s="5"/>
      <c r="JPJ587" s="5"/>
      <c r="JPK587" s="5"/>
      <c r="JPL587" s="5"/>
      <c r="JPM587" s="5"/>
      <c r="JPN587" s="5"/>
      <c r="JPO587" s="5"/>
      <c r="JPP587" s="5"/>
      <c r="JPQ587" s="5"/>
      <c r="JPR587" s="5"/>
      <c r="JPS587" s="5"/>
      <c r="JPT587" s="5"/>
      <c r="JPU587" s="5"/>
      <c r="JPV587" s="5"/>
      <c r="JPW587" s="5"/>
      <c r="JPX587" s="5"/>
      <c r="JPY587" s="5"/>
      <c r="JPZ587" s="5"/>
      <c r="JQA587" s="5"/>
      <c r="JQB587" s="5"/>
      <c r="JQC587" s="5"/>
      <c r="JQD587" s="5"/>
      <c r="JQE587" s="5"/>
      <c r="JQF587" s="5"/>
      <c r="JQG587" s="5"/>
      <c r="JQH587" s="5"/>
      <c r="JQI587" s="5"/>
      <c r="JQJ587" s="5"/>
      <c r="JQK587" s="5"/>
      <c r="JQL587" s="5"/>
      <c r="JQM587" s="5"/>
      <c r="JQN587" s="5"/>
      <c r="JQO587" s="5"/>
      <c r="JQP587" s="5"/>
      <c r="JQQ587" s="5"/>
      <c r="JQR587" s="5"/>
      <c r="JQS587" s="5"/>
      <c r="JQT587" s="5"/>
      <c r="JQU587" s="5"/>
      <c r="JQV587" s="5"/>
      <c r="JQW587" s="5"/>
      <c r="JQX587" s="5"/>
      <c r="JQY587" s="5"/>
      <c r="JQZ587" s="5"/>
      <c r="JRA587" s="5"/>
      <c r="JRB587" s="5"/>
      <c r="JRC587" s="5"/>
      <c r="JRD587" s="5"/>
      <c r="JRE587" s="5"/>
      <c r="JRF587" s="5"/>
      <c r="JRG587" s="5"/>
      <c r="JRH587" s="5"/>
      <c r="JRI587" s="5"/>
      <c r="JRJ587" s="5"/>
      <c r="JRK587" s="5"/>
      <c r="JRL587" s="5"/>
      <c r="JRM587" s="5"/>
      <c r="JRN587" s="5"/>
      <c r="JRO587" s="5"/>
      <c r="JRP587" s="5"/>
      <c r="JRQ587" s="5"/>
      <c r="JRR587" s="5"/>
      <c r="JRS587" s="5"/>
      <c r="JRT587" s="5"/>
      <c r="JRU587" s="5"/>
      <c r="JRV587" s="5"/>
      <c r="JRW587" s="5"/>
      <c r="JRX587" s="5"/>
      <c r="JRY587" s="5"/>
      <c r="JRZ587" s="5"/>
      <c r="JSA587" s="5"/>
      <c r="JSB587" s="5"/>
      <c r="JSC587" s="5"/>
      <c r="JSD587" s="5"/>
      <c r="JSE587" s="5"/>
      <c r="JSF587" s="5"/>
      <c r="JSG587" s="5"/>
      <c r="JSH587" s="5"/>
      <c r="JSI587" s="5"/>
      <c r="JSJ587" s="5"/>
      <c r="JSK587" s="5"/>
      <c r="JSL587" s="5"/>
      <c r="JSM587" s="5"/>
      <c r="JSN587" s="5"/>
      <c r="JSO587" s="5"/>
      <c r="JSP587" s="5"/>
      <c r="JSQ587" s="5"/>
      <c r="JSR587" s="5"/>
      <c r="JSS587" s="5"/>
      <c r="JST587" s="5"/>
      <c r="JSU587" s="5"/>
      <c r="JSV587" s="5"/>
      <c r="JSW587" s="5"/>
      <c r="JSX587" s="5"/>
      <c r="JSY587" s="5"/>
      <c r="JSZ587" s="5"/>
      <c r="JTA587" s="5"/>
      <c r="JTB587" s="5"/>
      <c r="JTC587" s="5"/>
      <c r="JTD587" s="5"/>
      <c r="JTE587" s="5"/>
      <c r="JTF587" s="5"/>
      <c r="JTG587" s="5"/>
      <c r="JTH587" s="5"/>
      <c r="JTI587" s="5"/>
      <c r="JTJ587" s="5"/>
      <c r="JTK587" s="5"/>
      <c r="JTL587" s="5"/>
      <c r="JTM587" s="5"/>
      <c r="JTN587" s="5"/>
      <c r="JTO587" s="5"/>
      <c r="JTP587" s="5"/>
      <c r="JTQ587" s="5"/>
      <c r="JTR587" s="5"/>
      <c r="JTS587" s="5"/>
      <c r="JTT587" s="5"/>
      <c r="JTU587" s="5"/>
      <c r="JTV587" s="5"/>
      <c r="JTW587" s="5"/>
      <c r="JTX587" s="5"/>
      <c r="JTY587" s="5"/>
      <c r="JTZ587" s="5"/>
      <c r="JUA587" s="5"/>
      <c r="JUB587" s="5"/>
      <c r="JUC587" s="5"/>
      <c r="JUD587" s="5"/>
      <c r="JUE587" s="5"/>
      <c r="JUF587" s="5"/>
      <c r="JUG587" s="5"/>
      <c r="JUH587" s="5"/>
      <c r="JUI587" s="5"/>
      <c r="JUJ587" s="5"/>
      <c r="JUK587" s="5"/>
      <c r="JUL587" s="5"/>
      <c r="JUM587" s="5"/>
      <c r="JUN587" s="5"/>
      <c r="JUO587" s="5"/>
      <c r="JUP587" s="5"/>
      <c r="JUQ587" s="5"/>
      <c r="JUR587" s="5"/>
      <c r="JUS587" s="5"/>
      <c r="JUT587" s="5"/>
      <c r="JUU587" s="5"/>
      <c r="JUV587" s="5"/>
      <c r="JUW587" s="5"/>
      <c r="JUX587" s="5"/>
      <c r="JUY587" s="5"/>
      <c r="JUZ587" s="5"/>
      <c r="JVA587" s="5"/>
      <c r="JVB587" s="5"/>
      <c r="JVC587" s="5"/>
      <c r="JVD587" s="5"/>
      <c r="JVE587" s="5"/>
      <c r="JVF587" s="5"/>
      <c r="JVG587" s="5"/>
      <c r="JVH587" s="5"/>
      <c r="JVI587" s="5"/>
      <c r="JVJ587" s="5"/>
      <c r="JVK587" s="5"/>
      <c r="JVL587" s="5"/>
      <c r="JVM587" s="5"/>
      <c r="JVN587" s="5"/>
      <c r="JVO587" s="5"/>
      <c r="JVP587" s="5"/>
      <c r="JVQ587" s="5"/>
      <c r="JVR587" s="5"/>
      <c r="JVS587" s="5"/>
      <c r="JVT587" s="5"/>
      <c r="JVU587" s="5"/>
      <c r="JVV587" s="5"/>
      <c r="JVW587" s="5"/>
      <c r="JVX587" s="5"/>
      <c r="JVY587" s="5"/>
      <c r="JVZ587" s="5"/>
      <c r="JWA587" s="5"/>
      <c r="JWB587" s="5"/>
      <c r="JWC587" s="5"/>
      <c r="JWD587" s="5"/>
      <c r="JWE587" s="5"/>
      <c r="JWF587" s="5"/>
      <c r="JWG587" s="5"/>
      <c r="JWH587" s="5"/>
      <c r="JWI587" s="5"/>
      <c r="JWJ587" s="5"/>
      <c r="JWK587" s="5"/>
      <c r="JWL587" s="5"/>
      <c r="JWM587" s="5"/>
      <c r="JWN587" s="5"/>
      <c r="JWO587" s="5"/>
      <c r="JWP587" s="5"/>
      <c r="JWQ587" s="5"/>
      <c r="JWR587" s="5"/>
      <c r="JWS587" s="5"/>
      <c r="JWT587" s="5"/>
      <c r="JWU587" s="5"/>
      <c r="JWV587" s="5"/>
      <c r="JWW587" s="5"/>
      <c r="JWX587" s="5"/>
      <c r="JWY587" s="5"/>
      <c r="JWZ587" s="5"/>
      <c r="JXA587" s="5"/>
      <c r="JXB587" s="5"/>
      <c r="JXC587" s="5"/>
      <c r="JXD587" s="5"/>
      <c r="JXE587" s="5"/>
      <c r="JXF587" s="5"/>
      <c r="JXG587" s="5"/>
      <c r="JXH587" s="5"/>
      <c r="JXI587" s="5"/>
      <c r="JXJ587" s="5"/>
      <c r="JXK587" s="5"/>
      <c r="JXL587" s="5"/>
      <c r="JXM587" s="5"/>
      <c r="JXN587" s="5"/>
      <c r="JXO587" s="5"/>
      <c r="JXP587" s="5"/>
      <c r="JXQ587" s="5"/>
      <c r="JXR587" s="5"/>
      <c r="JXS587" s="5"/>
      <c r="JXT587" s="5"/>
      <c r="JXU587" s="5"/>
      <c r="JXV587" s="5"/>
      <c r="JXW587" s="5"/>
      <c r="JXX587" s="5"/>
      <c r="JXY587" s="5"/>
      <c r="JXZ587" s="5"/>
      <c r="JYA587" s="5"/>
      <c r="JYB587" s="5"/>
      <c r="JYC587" s="5"/>
      <c r="JYD587" s="5"/>
      <c r="JYE587" s="5"/>
      <c r="JYF587" s="5"/>
      <c r="JYG587" s="5"/>
      <c r="JYH587" s="5"/>
      <c r="JYI587" s="5"/>
      <c r="JYJ587" s="5"/>
      <c r="JYK587" s="5"/>
      <c r="JYL587" s="5"/>
      <c r="JYM587" s="5"/>
      <c r="JYN587" s="5"/>
      <c r="JYO587" s="5"/>
      <c r="JYP587" s="5"/>
      <c r="JYQ587" s="5"/>
      <c r="JYR587" s="5"/>
      <c r="JYS587" s="5"/>
      <c r="JYT587" s="5"/>
      <c r="JYU587" s="5"/>
      <c r="JYV587" s="5"/>
      <c r="JYW587" s="5"/>
      <c r="JYX587" s="5"/>
      <c r="JYY587" s="5"/>
      <c r="JYZ587" s="5"/>
      <c r="JZA587" s="5"/>
      <c r="JZB587" s="5"/>
      <c r="JZC587" s="5"/>
      <c r="JZD587" s="5"/>
      <c r="JZE587" s="5"/>
      <c r="JZF587" s="5"/>
      <c r="JZG587" s="5"/>
      <c r="JZH587" s="5"/>
      <c r="JZI587" s="5"/>
      <c r="JZJ587" s="5"/>
      <c r="JZK587" s="5"/>
      <c r="JZL587" s="5"/>
      <c r="JZM587" s="5"/>
      <c r="JZN587" s="5"/>
      <c r="JZO587" s="5"/>
      <c r="JZP587" s="5"/>
      <c r="JZQ587" s="5"/>
      <c r="JZR587" s="5"/>
      <c r="JZS587" s="5"/>
      <c r="JZT587" s="5"/>
      <c r="JZU587" s="5"/>
      <c r="JZV587" s="5"/>
      <c r="JZW587" s="5"/>
      <c r="JZX587" s="5"/>
      <c r="JZY587" s="5"/>
      <c r="JZZ587" s="5"/>
      <c r="KAA587" s="5"/>
      <c r="KAB587" s="5"/>
      <c r="KAC587" s="5"/>
      <c r="KAD587" s="5"/>
      <c r="KAE587" s="5"/>
      <c r="KAF587" s="5"/>
      <c r="KAG587" s="5"/>
      <c r="KAH587" s="5"/>
      <c r="KAI587" s="5"/>
      <c r="KAJ587" s="5"/>
      <c r="KAK587" s="5"/>
      <c r="KAL587" s="5"/>
      <c r="KAM587" s="5"/>
      <c r="KAN587" s="5"/>
      <c r="KAO587" s="5"/>
      <c r="KAP587" s="5"/>
      <c r="KAQ587" s="5"/>
      <c r="KAR587" s="5"/>
      <c r="KAS587" s="5"/>
      <c r="KAT587" s="5"/>
      <c r="KAU587" s="5"/>
      <c r="KAV587" s="5"/>
      <c r="KAW587" s="5"/>
      <c r="KAX587" s="5"/>
      <c r="KAY587" s="5"/>
      <c r="KAZ587" s="5"/>
      <c r="KBA587" s="5"/>
      <c r="KBB587" s="5"/>
      <c r="KBC587" s="5"/>
      <c r="KBD587" s="5"/>
      <c r="KBE587" s="5"/>
      <c r="KBF587" s="5"/>
      <c r="KBG587" s="5"/>
      <c r="KBH587" s="5"/>
      <c r="KBI587" s="5"/>
      <c r="KBJ587" s="5"/>
      <c r="KBK587" s="5"/>
      <c r="KBL587" s="5"/>
      <c r="KBM587" s="5"/>
      <c r="KBN587" s="5"/>
      <c r="KBO587" s="5"/>
      <c r="KBP587" s="5"/>
      <c r="KBQ587" s="5"/>
      <c r="KBR587" s="5"/>
      <c r="KBS587" s="5"/>
      <c r="KBT587" s="5"/>
      <c r="KBU587" s="5"/>
      <c r="KBV587" s="5"/>
      <c r="KBW587" s="5"/>
      <c r="KBX587" s="5"/>
      <c r="KBY587" s="5"/>
      <c r="KBZ587" s="5"/>
      <c r="KCA587" s="5"/>
      <c r="KCB587" s="5"/>
      <c r="KCC587" s="5"/>
      <c r="KCD587" s="5"/>
      <c r="KCE587" s="5"/>
      <c r="KCF587" s="5"/>
      <c r="KCG587" s="5"/>
      <c r="KCH587" s="5"/>
      <c r="KCI587" s="5"/>
      <c r="KCJ587" s="5"/>
      <c r="KCK587" s="5"/>
      <c r="KCL587" s="5"/>
      <c r="KCM587" s="5"/>
      <c r="KCN587" s="5"/>
      <c r="KCO587" s="5"/>
      <c r="KCP587" s="5"/>
      <c r="KCQ587" s="5"/>
      <c r="KCR587" s="5"/>
      <c r="KCS587" s="5"/>
      <c r="KCT587" s="5"/>
      <c r="KCU587" s="5"/>
      <c r="KCV587" s="5"/>
      <c r="KCW587" s="5"/>
      <c r="KCX587" s="5"/>
      <c r="KCY587" s="5"/>
      <c r="KCZ587" s="5"/>
      <c r="KDA587" s="5"/>
      <c r="KDB587" s="5"/>
      <c r="KDC587" s="5"/>
      <c r="KDD587" s="5"/>
      <c r="KDE587" s="5"/>
      <c r="KDF587" s="5"/>
      <c r="KDG587" s="5"/>
      <c r="KDH587" s="5"/>
      <c r="KDI587" s="5"/>
      <c r="KDJ587" s="5"/>
      <c r="KDK587" s="5"/>
      <c r="KDL587" s="5"/>
      <c r="KDM587" s="5"/>
      <c r="KDN587" s="5"/>
      <c r="KDO587" s="5"/>
      <c r="KDP587" s="5"/>
      <c r="KDQ587" s="5"/>
      <c r="KDR587" s="5"/>
      <c r="KDS587" s="5"/>
      <c r="KDT587" s="5"/>
      <c r="KDU587" s="5"/>
      <c r="KDV587" s="5"/>
      <c r="KDW587" s="5"/>
      <c r="KDX587" s="5"/>
      <c r="KDY587" s="5"/>
      <c r="KDZ587" s="5"/>
      <c r="KEA587" s="5"/>
      <c r="KEB587" s="5"/>
      <c r="KEC587" s="5"/>
      <c r="KED587" s="5"/>
      <c r="KEE587" s="5"/>
      <c r="KEF587" s="5"/>
      <c r="KEG587" s="5"/>
      <c r="KEH587" s="5"/>
      <c r="KEI587" s="5"/>
      <c r="KEJ587" s="5"/>
      <c r="KEK587" s="5"/>
      <c r="KEL587" s="5"/>
      <c r="KEM587" s="5"/>
      <c r="KEN587" s="5"/>
      <c r="KEO587" s="5"/>
      <c r="KEP587" s="5"/>
      <c r="KEQ587" s="5"/>
      <c r="KER587" s="5"/>
      <c r="KES587" s="5"/>
      <c r="KET587" s="5"/>
      <c r="KEU587" s="5"/>
      <c r="KEV587" s="5"/>
      <c r="KEW587" s="5"/>
      <c r="KEX587" s="5"/>
      <c r="KEY587" s="5"/>
      <c r="KEZ587" s="5"/>
      <c r="KFA587" s="5"/>
      <c r="KFB587" s="5"/>
      <c r="KFC587" s="5"/>
      <c r="KFD587" s="5"/>
      <c r="KFE587" s="5"/>
      <c r="KFF587" s="5"/>
      <c r="KFG587" s="5"/>
      <c r="KFH587" s="5"/>
      <c r="KFI587" s="5"/>
      <c r="KFJ587" s="5"/>
      <c r="KFK587" s="5"/>
      <c r="KFL587" s="5"/>
      <c r="KFM587" s="5"/>
      <c r="KFN587" s="5"/>
      <c r="KFO587" s="5"/>
      <c r="KFP587" s="5"/>
      <c r="KFQ587" s="5"/>
      <c r="KFR587" s="5"/>
      <c r="KFS587" s="5"/>
      <c r="KFT587" s="5"/>
      <c r="KFU587" s="5"/>
      <c r="KFV587" s="5"/>
      <c r="KFW587" s="5"/>
      <c r="KFX587" s="5"/>
      <c r="KFY587" s="5"/>
      <c r="KFZ587" s="5"/>
      <c r="KGA587" s="5"/>
      <c r="KGB587" s="5"/>
      <c r="KGC587" s="5"/>
      <c r="KGD587" s="5"/>
      <c r="KGE587" s="5"/>
      <c r="KGF587" s="5"/>
      <c r="KGG587" s="5"/>
      <c r="KGH587" s="5"/>
      <c r="KGI587" s="5"/>
      <c r="KGJ587" s="5"/>
      <c r="KGK587" s="5"/>
      <c r="KGL587" s="5"/>
      <c r="KGM587" s="5"/>
      <c r="KGN587" s="5"/>
      <c r="KGO587" s="5"/>
      <c r="KGP587" s="5"/>
      <c r="KGQ587" s="5"/>
      <c r="KGR587" s="5"/>
      <c r="KGS587" s="5"/>
      <c r="KGT587" s="5"/>
      <c r="KGU587" s="5"/>
      <c r="KGV587" s="5"/>
      <c r="KGW587" s="5"/>
      <c r="KGX587" s="5"/>
      <c r="KGY587" s="5"/>
      <c r="KGZ587" s="5"/>
      <c r="KHA587" s="5"/>
      <c r="KHB587" s="5"/>
      <c r="KHC587" s="5"/>
      <c r="KHD587" s="5"/>
      <c r="KHE587" s="5"/>
      <c r="KHF587" s="5"/>
      <c r="KHG587" s="5"/>
      <c r="KHH587" s="5"/>
      <c r="KHI587" s="5"/>
      <c r="KHJ587" s="5"/>
      <c r="KHK587" s="5"/>
      <c r="KHL587" s="5"/>
      <c r="KHM587" s="5"/>
      <c r="KHN587" s="5"/>
      <c r="KHO587" s="5"/>
      <c r="KHP587" s="5"/>
      <c r="KHQ587" s="5"/>
      <c r="KHR587" s="5"/>
      <c r="KHS587" s="5"/>
      <c r="KHT587" s="5"/>
      <c r="KHU587" s="5"/>
      <c r="KHV587" s="5"/>
      <c r="KHW587" s="5"/>
      <c r="KHX587" s="5"/>
      <c r="KHY587" s="5"/>
      <c r="KHZ587" s="5"/>
      <c r="KIA587" s="5"/>
      <c r="KIB587" s="5"/>
      <c r="KIC587" s="5"/>
      <c r="KID587" s="5"/>
      <c r="KIE587" s="5"/>
      <c r="KIF587" s="5"/>
      <c r="KIG587" s="5"/>
      <c r="KIH587" s="5"/>
      <c r="KII587" s="5"/>
      <c r="KIJ587" s="5"/>
      <c r="KIK587" s="5"/>
      <c r="KIL587" s="5"/>
      <c r="KIM587" s="5"/>
      <c r="KIN587" s="5"/>
      <c r="KIO587" s="5"/>
      <c r="KIP587" s="5"/>
      <c r="KIQ587" s="5"/>
      <c r="KIR587" s="5"/>
      <c r="KIS587" s="5"/>
      <c r="KIT587" s="5"/>
      <c r="KIU587" s="5"/>
      <c r="KIV587" s="5"/>
      <c r="KIW587" s="5"/>
      <c r="KIX587" s="5"/>
      <c r="KIY587" s="5"/>
      <c r="KIZ587" s="5"/>
      <c r="KJA587" s="5"/>
      <c r="KJB587" s="5"/>
      <c r="KJC587" s="5"/>
      <c r="KJD587" s="5"/>
      <c r="KJE587" s="5"/>
      <c r="KJF587" s="5"/>
      <c r="KJG587" s="5"/>
      <c r="KJH587" s="5"/>
      <c r="KJI587" s="5"/>
      <c r="KJJ587" s="5"/>
      <c r="KJK587" s="5"/>
      <c r="KJL587" s="5"/>
      <c r="KJM587" s="5"/>
      <c r="KJN587" s="5"/>
      <c r="KJO587" s="5"/>
      <c r="KJP587" s="5"/>
      <c r="KJQ587" s="5"/>
      <c r="KJR587" s="5"/>
      <c r="KJS587" s="5"/>
      <c r="KJT587" s="5"/>
      <c r="KJU587" s="5"/>
      <c r="KJV587" s="5"/>
      <c r="KJW587" s="5"/>
      <c r="KJX587" s="5"/>
      <c r="KJY587" s="5"/>
      <c r="KJZ587" s="5"/>
      <c r="KKA587" s="5"/>
      <c r="KKB587" s="5"/>
      <c r="KKC587" s="5"/>
      <c r="KKD587" s="5"/>
      <c r="KKE587" s="5"/>
      <c r="KKF587" s="5"/>
      <c r="KKG587" s="5"/>
      <c r="KKH587" s="5"/>
      <c r="KKI587" s="5"/>
      <c r="KKJ587" s="5"/>
      <c r="KKK587" s="5"/>
      <c r="KKL587" s="5"/>
      <c r="KKM587" s="5"/>
      <c r="KKN587" s="5"/>
      <c r="KKO587" s="5"/>
      <c r="KKP587" s="5"/>
      <c r="KKQ587" s="5"/>
      <c r="KKR587" s="5"/>
      <c r="KKS587" s="5"/>
      <c r="KKT587" s="5"/>
      <c r="KKU587" s="5"/>
      <c r="KKV587" s="5"/>
      <c r="KKW587" s="5"/>
      <c r="KKX587" s="5"/>
      <c r="KKY587" s="5"/>
      <c r="KKZ587" s="5"/>
      <c r="KLA587" s="5"/>
      <c r="KLB587" s="5"/>
      <c r="KLC587" s="5"/>
      <c r="KLD587" s="5"/>
      <c r="KLE587" s="5"/>
      <c r="KLF587" s="5"/>
      <c r="KLG587" s="5"/>
      <c r="KLH587" s="5"/>
      <c r="KLI587" s="5"/>
      <c r="KLJ587" s="5"/>
      <c r="KLK587" s="5"/>
      <c r="KLL587" s="5"/>
      <c r="KLM587" s="5"/>
      <c r="KLN587" s="5"/>
      <c r="KLO587" s="5"/>
      <c r="KLP587" s="5"/>
      <c r="KLQ587" s="5"/>
      <c r="KLR587" s="5"/>
      <c r="KLS587" s="5"/>
      <c r="KLT587" s="5"/>
      <c r="KLU587" s="5"/>
      <c r="KLV587" s="5"/>
      <c r="KLW587" s="5"/>
      <c r="KLX587" s="5"/>
      <c r="KLY587" s="5"/>
      <c r="KLZ587" s="5"/>
      <c r="KMA587" s="5"/>
      <c r="KMB587" s="5"/>
      <c r="KMC587" s="5"/>
      <c r="KMD587" s="5"/>
      <c r="KME587" s="5"/>
      <c r="KMF587" s="5"/>
      <c r="KMG587" s="5"/>
      <c r="KMH587" s="5"/>
      <c r="KMI587" s="5"/>
      <c r="KMJ587" s="5"/>
      <c r="KMK587" s="5"/>
      <c r="KML587" s="5"/>
      <c r="KMM587" s="5"/>
      <c r="KMN587" s="5"/>
      <c r="KMO587" s="5"/>
      <c r="KMP587" s="5"/>
      <c r="KMQ587" s="5"/>
      <c r="KMR587" s="5"/>
      <c r="KMS587" s="5"/>
      <c r="KMT587" s="5"/>
      <c r="KMU587" s="5"/>
      <c r="KMV587" s="5"/>
      <c r="KMW587" s="5"/>
      <c r="KMX587" s="5"/>
      <c r="KMY587" s="5"/>
      <c r="KMZ587" s="5"/>
      <c r="KNA587" s="5"/>
      <c r="KNB587" s="5"/>
      <c r="KNC587" s="5"/>
      <c r="KND587" s="5"/>
      <c r="KNE587" s="5"/>
      <c r="KNF587" s="5"/>
      <c r="KNG587" s="5"/>
      <c r="KNH587" s="5"/>
      <c r="KNI587" s="5"/>
      <c r="KNJ587" s="5"/>
      <c r="KNK587" s="5"/>
      <c r="KNL587" s="5"/>
      <c r="KNM587" s="5"/>
      <c r="KNN587" s="5"/>
      <c r="KNO587" s="5"/>
      <c r="KNP587" s="5"/>
      <c r="KNQ587" s="5"/>
      <c r="KNR587" s="5"/>
      <c r="KNS587" s="5"/>
      <c r="KNT587" s="5"/>
      <c r="KNU587" s="5"/>
      <c r="KNV587" s="5"/>
      <c r="KNW587" s="5"/>
      <c r="KNX587" s="5"/>
      <c r="KNY587" s="5"/>
      <c r="KNZ587" s="5"/>
      <c r="KOA587" s="5"/>
      <c r="KOB587" s="5"/>
      <c r="KOC587" s="5"/>
      <c r="KOD587" s="5"/>
      <c r="KOE587" s="5"/>
      <c r="KOF587" s="5"/>
      <c r="KOG587" s="5"/>
      <c r="KOH587" s="5"/>
      <c r="KOI587" s="5"/>
      <c r="KOJ587" s="5"/>
      <c r="KOK587" s="5"/>
      <c r="KOL587" s="5"/>
      <c r="KOM587" s="5"/>
      <c r="KON587" s="5"/>
      <c r="KOO587" s="5"/>
      <c r="KOP587" s="5"/>
      <c r="KOQ587" s="5"/>
      <c r="KOR587" s="5"/>
      <c r="KOS587" s="5"/>
      <c r="KOT587" s="5"/>
      <c r="KOU587" s="5"/>
      <c r="KOV587" s="5"/>
      <c r="KOW587" s="5"/>
      <c r="KOX587" s="5"/>
      <c r="KOY587" s="5"/>
      <c r="KOZ587" s="5"/>
      <c r="KPA587" s="5"/>
      <c r="KPB587" s="5"/>
      <c r="KPC587" s="5"/>
      <c r="KPD587" s="5"/>
      <c r="KPE587" s="5"/>
      <c r="KPF587" s="5"/>
      <c r="KPG587" s="5"/>
      <c r="KPH587" s="5"/>
      <c r="KPI587" s="5"/>
      <c r="KPJ587" s="5"/>
      <c r="KPK587" s="5"/>
      <c r="KPL587" s="5"/>
      <c r="KPM587" s="5"/>
      <c r="KPN587" s="5"/>
      <c r="KPO587" s="5"/>
      <c r="KPP587" s="5"/>
      <c r="KPQ587" s="5"/>
      <c r="KPR587" s="5"/>
      <c r="KPS587" s="5"/>
      <c r="KPT587" s="5"/>
      <c r="KPU587" s="5"/>
      <c r="KPV587" s="5"/>
      <c r="KPW587" s="5"/>
      <c r="KPX587" s="5"/>
      <c r="KPY587" s="5"/>
      <c r="KPZ587" s="5"/>
      <c r="KQA587" s="5"/>
      <c r="KQB587" s="5"/>
      <c r="KQC587" s="5"/>
      <c r="KQD587" s="5"/>
      <c r="KQE587" s="5"/>
      <c r="KQF587" s="5"/>
      <c r="KQG587" s="5"/>
      <c r="KQH587" s="5"/>
      <c r="KQI587" s="5"/>
      <c r="KQJ587" s="5"/>
      <c r="KQK587" s="5"/>
      <c r="KQL587" s="5"/>
      <c r="KQM587" s="5"/>
      <c r="KQN587" s="5"/>
      <c r="KQO587" s="5"/>
      <c r="KQP587" s="5"/>
      <c r="KQQ587" s="5"/>
      <c r="KQR587" s="5"/>
      <c r="KQS587" s="5"/>
      <c r="KQT587" s="5"/>
      <c r="KQU587" s="5"/>
      <c r="KQV587" s="5"/>
      <c r="KQW587" s="5"/>
      <c r="KQX587" s="5"/>
      <c r="KQY587" s="5"/>
      <c r="KQZ587" s="5"/>
      <c r="KRA587" s="5"/>
      <c r="KRB587" s="5"/>
      <c r="KRC587" s="5"/>
      <c r="KRD587" s="5"/>
      <c r="KRE587" s="5"/>
      <c r="KRF587" s="5"/>
      <c r="KRG587" s="5"/>
      <c r="KRH587" s="5"/>
      <c r="KRI587" s="5"/>
      <c r="KRJ587" s="5"/>
      <c r="KRK587" s="5"/>
      <c r="KRL587" s="5"/>
      <c r="KRM587" s="5"/>
      <c r="KRN587" s="5"/>
      <c r="KRO587" s="5"/>
      <c r="KRP587" s="5"/>
      <c r="KRQ587" s="5"/>
      <c r="KRR587" s="5"/>
      <c r="KRS587" s="5"/>
      <c r="KRT587" s="5"/>
      <c r="KRU587" s="5"/>
      <c r="KRV587" s="5"/>
      <c r="KRW587" s="5"/>
      <c r="KRX587" s="5"/>
      <c r="KRY587" s="5"/>
      <c r="KRZ587" s="5"/>
      <c r="KSA587" s="5"/>
      <c r="KSB587" s="5"/>
      <c r="KSC587" s="5"/>
      <c r="KSD587" s="5"/>
      <c r="KSE587" s="5"/>
      <c r="KSF587" s="5"/>
      <c r="KSG587" s="5"/>
      <c r="KSH587" s="5"/>
      <c r="KSI587" s="5"/>
      <c r="KSJ587" s="5"/>
      <c r="KSK587" s="5"/>
      <c r="KSL587" s="5"/>
      <c r="KSM587" s="5"/>
      <c r="KSN587" s="5"/>
      <c r="KSO587" s="5"/>
      <c r="KSP587" s="5"/>
      <c r="KSQ587" s="5"/>
      <c r="KSR587" s="5"/>
      <c r="KSS587" s="5"/>
      <c r="KST587" s="5"/>
      <c r="KSU587" s="5"/>
      <c r="KSV587" s="5"/>
      <c r="KSW587" s="5"/>
      <c r="KSX587" s="5"/>
      <c r="KSY587" s="5"/>
      <c r="KSZ587" s="5"/>
      <c r="KTA587" s="5"/>
      <c r="KTB587" s="5"/>
      <c r="KTC587" s="5"/>
      <c r="KTD587" s="5"/>
      <c r="KTE587" s="5"/>
      <c r="KTF587" s="5"/>
      <c r="KTG587" s="5"/>
      <c r="KTH587" s="5"/>
      <c r="KTI587" s="5"/>
      <c r="KTJ587" s="5"/>
      <c r="KTK587" s="5"/>
      <c r="KTL587" s="5"/>
      <c r="KTM587" s="5"/>
      <c r="KTN587" s="5"/>
      <c r="KTO587" s="5"/>
      <c r="KTP587" s="5"/>
      <c r="KTQ587" s="5"/>
      <c r="KTR587" s="5"/>
      <c r="KTS587" s="5"/>
      <c r="KTT587" s="5"/>
      <c r="KTU587" s="5"/>
      <c r="KTV587" s="5"/>
      <c r="KTW587" s="5"/>
      <c r="KTX587" s="5"/>
      <c r="KTY587" s="5"/>
      <c r="KTZ587" s="5"/>
      <c r="KUA587" s="5"/>
      <c r="KUB587" s="5"/>
      <c r="KUC587" s="5"/>
      <c r="KUD587" s="5"/>
      <c r="KUE587" s="5"/>
      <c r="KUF587" s="5"/>
      <c r="KUG587" s="5"/>
      <c r="KUH587" s="5"/>
      <c r="KUI587" s="5"/>
      <c r="KUJ587" s="5"/>
      <c r="KUK587" s="5"/>
      <c r="KUL587" s="5"/>
      <c r="KUM587" s="5"/>
      <c r="KUN587" s="5"/>
      <c r="KUO587" s="5"/>
      <c r="KUP587" s="5"/>
      <c r="KUQ587" s="5"/>
      <c r="KUR587" s="5"/>
      <c r="KUS587" s="5"/>
      <c r="KUT587" s="5"/>
      <c r="KUU587" s="5"/>
      <c r="KUV587" s="5"/>
      <c r="KUW587" s="5"/>
      <c r="KUX587" s="5"/>
      <c r="KUY587" s="5"/>
      <c r="KUZ587" s="5"/>
      <c r="KVA587" s="5"/>
      <c r="KVB587" s="5"/>
      <c r="KVC587" s="5"/>
      <c r="KVD587" s="5"/>
      <c r="KVE587" s="5"/>
      <c r="KVF587" s="5"/>
      <c r="KVG587" s="5"/>
      <c r="KVH587" s="5"/>
      <c r="KVI587" s="5"/>
      <c r="KVJ587" s="5"/>
      <c r="KVK587" s="5"/>
      <c r="KVL587" s="5"/>
      <c r="KVM587" s="5"/>
      <c r="KVN587" s="5"/>
      <c r="KVO587" s="5"/>
      <c r="KVP587" s="5"/>
      <c r="KVQ587" s="5"/>
      <c r="KVR587" s="5"/>
      <c r="KVS587" s="5"/>
      <c r="KVT587" s="5"/>
      <c r="KVU587" s="5"/>
      <c r="KVV587" s="5"/>
      <c r="KVW587" s="5"/>
      <c r="KVX587" s="5"/>
      <c r="KVY587" s="5"/>
      <c r="KVZ587" s="5"/>
      <c r="KWA587" s="5"/>
      <c r="KWB587" s="5"/>
      <c r="KWC587" s="5"/>
      <c r="KWD587" s="5"/>
      <c r="KWE587" s="5"/>
      <c r="KWF587" s="5"/>
      <c r="KWG587" s="5"/>
      <c r="KWH587" s="5"/>
      <c r="KWI587" s="5"/>
      <c r="KWJ587" s="5"/>
      <c r="KWK587" s="5"/>
      <c r="KWL587" s="5"/>
      <c r="KWM587" s="5"/>
      <c r="KWN587" s="5"/>
      <c r="KWO587" s="5"/>
      <c r="KWP587" s="5"/>
      <c r="KWQ587" s="5"/>
      <c r="KWR587" s="5"/>
      <c r="KWS587" s="5"/>
      <c r="KWT587" s="5"/>
      <c r="KWU587" s="5"/>
      <c r="KWV587" s="5"/>
      <c r="KWW587" s="5"/>
      <c r="KWX587" s="5"/>
      <c r="KWY587" s="5"/>
      <c r="KWZ587" s="5"/>
      <c r="KXA587" s="5"/>
      <c r="KXB587" s="5"/>
      <c r="KXC587" s="5"/>
      <c r="KXD587" s="5"/>
      <c r="KXE587" s="5"/>
      <c r="KXF587" s="5"/>
      <c r="KXG587" s="5"/>
      <c r="KXH587" s="5"/>
      <c r="KXI587" s="5"/>
      <c r="KXJ587" s="5"/>
      <c r="KXK587" s="5"/>
      <c r="KXL587" s="5"/>
      <c r="KXM587" s="5"/>
      <c r="KXN587" s="5"/>
      <c r="KXO587" s="5"/>
      <c r="KXP587" s="5"/>
      <c r="KXQ587" s="5"/>
      <c r="KXR587" s="5"/>
      <c r="KXS587" s="5"/>
      <c r="KXT587" s="5"/>
      <c r="KXU587" s="5"/>
      <c r="KXV587" s="5"/>
      <c r="KXW587" s="5"/>
      <c r="KXX587" s="5"/>
      <c r="KXY587" s="5"/>
      <c r="KXZ587" s="5"/>
      <c r="KYA587" s="5"/>
      <c r="KYB587" s="5"/>
      <c r="KYC587" s="5"/>
      <c r="KYD587" s="5"/>
      <c r="KYE587" s="5"/>
      <c r="KYF587" s="5"/>
      <c r="KYG587" s="5"/>
      <c r="KYH587" s="5"/>
      <c r="KYI587" s="5"/>
      <c r="KYJ587" s="5"/>
      <c r="KYK587" s="5"/>
      <c r="KYL587" s="5"/>
      <c r="KYM587" s="5"/>
      <c r="KYN587" s="5"/>
      <c r="KYO587" s="5"/>
      <c r="KYP587" s="5"/>
      <c r="KYQ587" s="5"/>
      <c r="KYR587" s="5"/>
      <c r="KYS587" s="5"/>
      <c r="KYT587" s="5"/>
      <c r="KYU587" s="5"/>
      <c r="KYV587" s="5"/>
      <c r="KYW587" s="5"/>
      <c r="KYX587" s="5"/>
      <c r="KYY587" s="5"/>
      <c r="KYZ587" s="5"/>
      <c r="KZA587" s="5"/>
      <c r="KZB587" s="5"/>
      <c r="KZC587" s="5"/>
      <c r="KZD587" s="5"/>
      <c r="KZE587" s="5"/>
      <c r="KZF587" s="5"/>
      <c r="KZG587" s="5"/>
      <c r="KZH587" s="5"/>
      <c r="KZI587" s="5"/>
      <c r="KZJ587" s="5"/>
      <c r="KZK587" s="5"/>
      <c r="KZL587" s="5"/>
      <c r="KZM587" s="5"/>
      <c r="KZN587" s="5"/>
      <c r="KZO587" s="5"/>
      <c r="KZP587" s="5"/>
      <c r="KZQ587" s="5"/>
      <c r="KZR587" s="5"/>
      <c r="KZS587" s="5"/>
      <c r="KZT587" s="5"/>
      <c r="KZU587" s="5"/>
      <c r="KZV587" s="5"/>
      <c r="KZW587" s="5"/>
      <c r="KZX587" s="5"/>
      <c r="KZY587" s="5"/>
      <c r="KZZ587" s="5"/>
      <c r="LAA587" s="5"/>
      <c r="LAB587" s="5"/>
      <c r="LAC587" s="5"/>
      <c r="LAD587" s="5"/>
      <c r="LAE587" s="5"/>
      <c r="LAF587" s="5"/>
      <c r="LAG587" s="5"/>
      <c r="LAH587" s="5"/>
      <c r="LAI587" s="5"/>
      <c r="LAJ587" s="5"/>
      <c r="LAK587" s="5"/>
      <c r="LAL587" s="5"/>
      <c r="LAM587" s="5"/>
      <c r="LAN587" s="5"/>
      <c r="LAO587" s="5"/>
      <c r="LAP587" s="5"/>
      <c r="LAQ587" s="5"/>
      <c r="LAR587" s="5"/>
      <c r="LAS587" s="5"/>
      <c r="LAT587" s="5"/>
      <c r="LAU587" s="5"/>
      <c r="LAV587" s="5"/>
      <c r="LAW587" s="5"/>
      <c r="LAX587" s="5"/>
      <c r="LAY587" s="5"/>
      <c r="LAZ587" s="5"/>
      <c r="LBA587" s="5"/>
      <c r="LBB587" s="5"/>
      <c r="LBC587" s="5"/>
      <c r="LBD587" s="5"/>
      <c r="LBE587" s="5"/>
      <c r="LBF587" s="5"/>
      <c r="LBG587" s="5"/>
      <c r="LBH587" s="5"/>
      <c r="LBI587" s="5"/>
      <c r="LBJ587" s="5"/>
      <c r="LBK587" s="5"/>
      <c r="LBL587" s="5"/>
      <c r="LBM587" s="5"/>
      <c r="LBN587" s="5"/>
      <c r="LBO587" s="5"/>
      <c r="LBP587" s="5"/>
      <c r="LBQ587" s="5"/>
      <c r="LBR587" s="5"/>
      <c r="LBS587" s="5"/>
      <c r="LBT587" s="5"/>
      <c r="LBU587" s="5"/>
      <c r="LBV587" s="5"/>
      <c r="LBW587" s="5"/>
      <c r="LBX587" s="5"/>
      <c r="LBY587" s="5"/>
      <c r="LBZ587" s="5"/>
      <c r="LCA587" s="5"/>
      <c r="LCB587" s="5"/>
      <c r="LCC587" s="5"/>
      <c r="LCD587" s="5"/>
      <c r="LCE587" s="5"/>
      <c r="LCF587" s="5"/>
      <c r="LCG587" s="5"/>
      <c r="LCH587" s="5"/>
      <c r="LCI587" s="5"/>
      <c r="LCJ587" s="5"/>
      <c r="LCK587" s="5"/>
      <c r="LCL587" s="5"/>
      <c r="LCM587" s="5"/>
      <c r="LCN587" s="5"/>
      <c r="LCO587" s="5"/>
      <c r="LCP587" s="5"/>
      <c r="LCQ587" s="5"/>
      <c r="LCR587" s="5"/>
      <c r="LCS587" s="5"/>
      <c r="LCT587" s="5"/>
      <c r="LCU587" s="5"/>
      <c r="LCV587" s="5"/>
      <c r="LCW587" s="5"/>
      <c r="LCX587" s="5"/>
      <c r="LCY587" s="5"/>
      <c r="LCZ587" s="5"/>
      <c r="LDA587" s="5"/>
      <c r="LDB587" s="5"/>
      <c r="LDC587" s="5"/>
      <c r="LDD587" s="5"/>
      <c r="LDE587" s="5"/>
      <c r="LDF587" s="5"/>
      <c r="LDG587" s="5"/>
      <c r="LDH587" s="5"/>
      <c r="LDI587" s="5"/>
      <c r="LDJ587" s="5"/>
      <c r="LDK587" s="5"/>
      <c r="LDL587" s="5"/>
      <c r="LDM587" s="5"/>
      <c r="LDN587" s="5"/>
      <c r="LDO587" s="5"/>
      <c r="LDP587" s="5"/>
      <c r="LDQ587" s="5"/>
      <c r="LDR587" s="5"/>
      <c r="LDS587" s="5"/>
      <c r="LDT587" s="5"/>
      <c r="LDU587" s="5"/>
      <c r="LDV587" s="5"/>
      <c r="LDW587" s="5"/>
      <c r="LDX587" s="5"/>
      <c r="LDY587" s="5"/>
      <c r="LDZ587" s="5"/>
      <c r="LEA587" s="5"/>
      <c r="LEB587" s="5"/>
      <c r="LEC587" s="5"/>
      <c r="LED587" s="5"/>
      <c r="LEE587" s="5"/>
      <c r="LEF587" s="5"/>
      <c r="LEG587" s="5"/>
      <c r="LEH587" s="5"/>
      <c r="LEI587" s="5"/>
      <c r="LEJ587" s="5"/>
      <c r="LEK587" s="5"/>
      <c r="LEL587" s="5"/>
      <c r="LEM587" s="5"/>
      <c r="LEN587" s="5"/>
      <c r="LEO587" s="5"/>
      <c r="LEP587" s="5"/>
      <c r="LEQ587" s="5"/>
      <c r="LER587" s="5"/>
      <c r="LES587" s="5"/>
      <c r="LET587" s="5"/>
      <c r="LEU587" s="5"/>
      <c r="LEV587" s="5"/>
      <c r="LEW587" s="5"/>
      <c r="LEX587" s="5"/>
      <c r="LEY587" s="5"/>
      <c r="LEZ587" s="5"/>
      <c r="LFA587" s="5"/>
      <c r="LFB587" s="5"/>
      <c r="LFC587" s="5"/>
      <c r="LFD587" s="5"/>
      <c r="LFE587" s="5"/>
      <c r="LFF587" s="5"/>
      <c r="LFG587" s="5"/>
      <c r="LFH587" s="5"/>
      <c r="LFI587" s="5"/>
      <c r="LFJ587" s="5"/>
      <c r="LFK587" s="5"/>
      <c r="LFL587" s="5"/>
      <c r="LFM587" s="5"/>
      <c r="LFN587" s="5"/>
      <c r="LFO587" s="5"/>
      <c r="LFP587" s="5"/>
      <c r="LFQ587" s="5"/>
      <c r="LFR587" s="5"/>
      <c r="LFS587" s="5"/>
      <c r="LFT587" s="5"/>
      <c r="LFU587" s="5"/>
      <c r="LFV587" s="5"/>
      <c r="LFW587" s="5"/>
      <c r="LFX587" s="5"/>
      <c r="LFY587" s="5"/>
      <c r="LFZ587" s="5"/>
      <c r="LGA587" s="5"/>
      <c r="LGB587" s="5"/>
      <c r="LGC587" s="5"/>
      <c r="LGD587" s="5"/>
      <c r="LGE587" s="5"/>
      <c r="LGF587" s="5"/>
      <c r="LGG587" s="5"/>
      <c r="LGH587" s="5"/>
      <c r="LGI587" s="5"/>
      <c r="LGJ587" s="5"/>
      <c r="LGK587" s="5"/>
      <c r="LGL587" s="5"/>
      <c r="LGM587" s="5"/>
      <c r="LGN587" s="5"/>
      <c r="LGO587" s="5"/>
      <c r="LGP587" s="5"/>
      <c r="LGQ587" s="5"/>
      <c r="LGR587" s="5"/>
      <c r="LGS587" s="5"/>
      <c r="LGT587" s="5"/>
      <c r="LGU587" s="5"/>
      <c r="LGV587" s="5"/>
      <c r="LGW587" s="5"/>
      <c r="LGX587" s="5"/>
      <c r="LGY587" s="5"/>
      <c r="LGZ587" s="5"/>
      <c r="LHA587" s="5"/>
      <c r="LHB587" s="5"/>
      <c r="LHC587" s="5"/>
      <c r="LHD587" s="5"/>
      <c r="LHE587" s="5"/>
      <c r="LHF587" s="5"/>
      <c r="LHG587" s="5"/>
      <c r="LHH587" s="5"/>
      <c r="LHI587" s="5"/>
      <c r="LHJ587" s="5"/>
      <c r="LHK587" s="5"/>
      <c r="LHL587" s="5"/>
      <c r="LHM587" s="5"/>
      <c r="LHN587" s="5"/>
      <c r="LHO587" s="5"/>
      <c r="LHP587" s="5"/>
      <c r="LHQ587" s="5"/>
      <c r="LHR587" s="5"/>
      <c r="LHS587" s="5"/>
      <c r="LHT587" s="5"/>
      <c r="LHU587" s="5"/>
      <c r="LHV587" s="5"/>
      <c r="LHW587" s="5"/>
      <c r="LHX587" s="5"/>
      <c r="LHY587" s="5"/>
      <c r="LHZ587" s="5"/>
      <c r="LIA587" s="5"/>
      <c r="LIB587" s="5"/>
      <c r="LIC587" s="5"/>
      <c r="LID587" s="5"/>
      <c r="LIE587" s="5"/>
      <c r="LIF587" s="5"/>
      <c r="LIG587" s="5"/>
      <c r="LIH587" s="5"/>
      <c r="LII587" s="5"/>
      <c r="LIJ587" s="5"/>
      <c r="LIK587" s="5"/>
      <c r="LIL587" s="5"/>
      <c r="LIM587" s="5"/>
      <c r="LIN587" s="5"/>
      <c r="LIO587" s="5"/>
      <c r="LIP587" s="5"/>
      <c r="LIQ587" s="5"/>
      <c r="LIR587" s="5"/>
      <c r="LIS587" s="5"/>
      <c r="LIT587" s="5"/>
      <c r="LIU587" s="5"/>
      <c r="LIV587" s="5"/>
      <c r="LIW587" s="5"/>
      <c r="LIX587" s="5"/>
      <c r="LIY587" s="5"/>
      <c r="LIZ587" s="5"/>
      <c r="LJA587" s="5"/>
      <c r="LJB587" s="5"/>
      <c r="LJC587" s="5"/>
      <c r="LJD587" s="5"/>
      <c r="LJE587" s="5"/>
      <c r="LJF587" s="5"/>
      <c r="LJG587" s="5"/>
      <c r="LJH587" s="5"/>
      <c r="LJI587" s="5"/>
      <c r="LJJ587" s="5"/>
      <c r="LJK587" s="5"/>
      <c r="LJL587" s="5"/>
      <c r="LJM587" s="5"/>
      <c r="LJN587" s="5"/>
      <c r="LJO587" s="5"/>
      <c r="LJP587" s="5"/>
      <c r="LJQ587" s="5"/>
      <c r="LJR587" s="5"/>
      <c r="LJS587" s="5"/>
      <c r="LJT587" s="5"/>
      <c r="LJU587" s="5"/>
      <c r="LJV587" s="5"/>
      <c r="LJW587" s="5"/>
      <c r="LJX587" s="5"/>
      <c r="LJY587" s="5"/>
      <c r="LJZ587" s="5"/>
      <c r="LKA587" s="5"/>
      <c r="LKB587" s="5"/>
      <c r="LKC587" s="5"/>
      <c r="LKD587" s="5"/>
      <c r="LKE587" s="5"/>
      <c r="LKF587" s="5"/>
      <c r="LKG587" s="5"/>
      <c r="LKH587" s="5"/>
      <c r="LKI587" s="5"/>
      <c r="LKJ587" s="5"/>
      <c r="LKK587" s="5"/>
      <c r="LKL587" s="5"/>
      <c r="LKM587" s="5"/>
      <c r="LKN587" s="5"/>
      <c r="LKO587" s="5"/>
      <c r="LKP587" s="5"/>
      <c r="LKQ587" s="5"/>
      <c r="LKR587" s="5"/>
      <c r="LKS587" s="5"/>
      <c r="LKT587" s="5"/>
      <c r="LKU587" s="5"/>
      <c r="LKV587" s="5"/>
      <c r="LKW587" s="5"/>
      <c r="LKX587" s="5"/>
      <c r="LKY587" s="5"/>
      <c r="LKZ587" s="5"/>
      <c r="LLA587" s="5"/>
      <c r="LLB587" s="5"/>
      <c r="LLC587" s="5"/>
      <c r="LLD587" s="5"/>
      <c r="LLE587" s="5"/>
      <c r="LLF587" s="5"/>
      <c r="LLG587" s="5"/>
      <c r="LLH587" s="5"/>
      <c r="LLI587" s="5"/>
      <c r="LLJ587" s="5"/>
      <c r="LLK587" s="5"/>
      <c r="LLL587" s="5"/>
      <c r="LLM587" s="5"/>
      <c r="LLN587" s="5"/>
      <c r="LLO587" s="5"/>
      <c r="LLP587" s="5"/>
      <c r="LLQ587" s="5"/>
      <c r="LLR587" s="5"/>
      <c r="LLS587" s="5"/>
      <c r="LLT587" s="5"/>
      <c r="LLU587" s="5"/>
      <c r="LLV587" s="5"/>
      <c r="LLW587" s="5"/>
      <c r="LLX587" s="5"/>
      <c r="LLY587" s="5"/>
      <c r="LLZ587" s="5"/>
      <c r="LMA587" s="5"/>
      <c r="LMB587" s="5"/>
      <c r="LMC587" s="5"/>
      <c r="LMD587" s="5"/>
      <c r="LME587" s="5"/>
      <c r="LMF587" s="5"/>
      <c r="LMG587" s="5"/>
      <c r="LMH587" s="5"/>
      <c r="LMI587" s="5"/>
      <c r="LMJ587" s="5"/>
      <c r="LMK587" s="5"/>
      <c r="LML587" s="5"/>
      <c r="LMM587" s="5"/>
      <c r="LMN587" s="5"/>
      <c r="LMO587" s="5"/>
      <c r="LMP587" s="5"/>
      <c r="LMQ587" s="5"/>
      <c r="LMR587" s="5"/>
      <c r="LMS587" s="5"/>
      <c r="LMT587" s="5"/>
      <c r="LMU587" s="5"/>
      <c r="LMV587" s="5"/>
      <c r="LMW587" s="5"/>
      <c r="LMX587" s="5"/>
      <c r="LMY587" s="5"/>
      <c r="LMZ587" s="5"/>
      <c r="LNA587" s="5"/>
      <c r="LNB587" s="5"/>
      <c r="LNC587" s="5"/>
      <c r="LND587" s="5"/>
      <c r="LNE587" s="5"/>
      <c r="LNF587" s="5"/>
      <c r="LNG587" s="5"/>
      <c r="LNH587" s="5"/>
      <c r="LNI587" s="5"/>
      <c r="LNJ587" s="5"/>
      <c r="LNK587" s="5"/>
      <c r="LNL587" s="5"/>
      <c r="LNM587" s="5"/>
      <c r="LNN587" s="5"/>
      <c r="LNO587" s="5"/>
      <c r="LNP587" s="5"/>
      <c r="LNQ587" s="5"/>
      <c r="LNR587" s="5"/>
      <c r="LNS587" s="5"/>
      <c r="LNT587" s="5"/>
      <c r="LNU587" s="5"/>
      <c r="LNV587" s="5"/>
      <c r="LNW587" s="5"/>
      <c r="LNX587" s="5"/>
      <c r="LNY587" s="5"/>
      <c r="LNZ587" s="5"/>
      <c r="LOA587" s="5"/>
      <c r="LOB587" s="5"/>
      <c r="LOC587" s="5"/>
      <c r="LOD587" s="5"/>
      <c r="LOE587" s="5"/>
      <c r="LOF587" s="5"/>
      <c r="LOG587" s="5"/>
      <c r="LOH587" s="5"/>
      <c r="LOI587" s="5"/>
      <c r="LOJ587" s="5"/>
      <c r="LOK587" s="5"/>
      <c r="LOL587" s="5"/>
      <c r="LOM587" s="5"/>
      <c r="LON587" s="5"/>
      <c r="LOO587" s="5"/>
      <c r="LOP587" s="5"/>
      <c r="LOQ587" s="5"/>
      <c r="LOR587" s="5"/>
      <c r="LOS587" s="5"/>
      <c r="LOT587" s="5"/>
      <c r="LOU587" s="5"/>
      <c r="LOV587" s="5"/>
      <c r="LOW587" s="5"/>
      <c r="LOX587" s="5"/>
      <c r="LOY587" s="5"/>
      <c r="LOZ587" s="5"/>
      <c r="LPA587" s="5"/>
      <c r="LPB587" s="5"/>
      <c r="LPC587" s="5"/>
      <c r="LPD587" s="5"/>
      <c r="LPE587" s="5"/>
      <c r="LPF587" s="5"/>
      <c r="LPG587" s="5"/>
      <c r="LPH587" s="5"/>
      <c r="LPI587" s="5"/>
      <c r="LPJ587" s="5"/>
      <c r="LPK587" s="5"/>
      <c r="LPL587" s="5"/>
      <c r="LPM587" s="5"/>
      <c r="LPN587" s="5"/>
      <c r="LPO587" s="5"/>
      <c r="LPP587" s="5"/>
      <c r="LPQ587" s="5"/>
      <c r="LPR587" s="5"/>
      <c r="LPS587" s="5"/>
      <c r="LPT587" s="5"/>
      <c r="LPU587" s="5"/>
      <c r="LPV587" s="5"/>
      <c r="LPW587" s="5"/>
      <c r="LPX587" s="5"/>
      <c r="LPY587" s="5"/>
      <c r="LPZ587" s="5"/>
      <c r="LQA587" s="5"/>
      <c r="LQB587" s="5"/>
      <c r="LQC587" s="5"/>
      <c r="LQD587" s="5"/>
      <c r="LQE587" s="5"/>
      <c r="LQF587" s="5"/>
      <c r="LQG587" s="5"/>
      <c r="LQH587" s="5"/>
      <c r="LQI587" s="5"/>
      <c r="LQJ587" s="5"/>
      <c r="LQK587" s="5"/>
      <c r="LQL587" s="5"/>
      <c r="LQM587" s="5"/>
      <c r="LQN587" s="5"/>
      <c r="LQO587" s="5"/>
      <c r="LQP587" s="5"/>
      <c r="LQQ587" s="5"/>
      <c r="LQR587" s="5"/>
      <c r="LQS587" s="5"/>
      <c r="LQT587" s="5"/>
      <c r="LQU587" s="5"/>
      <c r="LQV587" s="5"/>
      <c r="LQW587" s="5"/>
      <c r="LQX587" s="5"/>
      <c r="LQY587" s="5"/>
      <c r="LQZ587" s="5"/>
      <c r="LRA587" s="5"/>
      <c r="LRB587" s="5"/>
      <c r="LRC587" s="5"/>
      <c r="LRD587" s="5"/>
      <c r="LRE587" s="5"/>
      <c r="LRF587" s="5"/>
      <c r="LRG587" s="5"/>
      <c r="LRH587" s="5"/>
      <c r="LRI587" s="5"/>
      <c r="LRJ587" s="5"/>
      <c r="LRK587" s="5"/>
      <c r="LRL587" s="5"/>
      <c r="LRM587" s="5"/>
      <c r="LRN587" s="5"/>
      <c r="LRO587" s="5"/>
      <c r="LRP587" s="5"/>
      <c r="LRQ587" s="5"/>
      <c r="LRR587" s="5"/>
      <c r="LRS587" s="5"/>
      <c r="LRT587" s="5"/>
      <c r="LRU587" s="5"/>
      <c r="LRV587" s="5"/>
      <c r="LRW587" s="5"/>
      <c r="LRX587" s="5"/>
      <c r="LRY587" s="5"/>
      <c r="LRZ587" s="5"/>
      <c r="LSA587" s="5"/>
      <c r="LSB587" s="5"/>
      <c r="LSC587" s="5"/>
      <c r="LSD587" s="5"/>
      <c r="LSE587" s="5"/>
      <c r="LSF587" s="5"/>
      <c r="LSG587" s="5"/>
      <c r="LSH587" s="5"/>
      <c r="LSI587" s="5"/>
      <c r="LSJ587" s="5"/>
      <c r="LSK587" s="5"/>
      <c r="LSL587" s="5"/>
      <c r="LSM587" s="5"/>
      <c r="LSN587" s="5"/>
      <c r="LSO587" s="5"/>
      <c r="LSP587" s="5"/>
      <c r="LSQ587" s="5"/>
      <c r="LSR587" s="5"/>
      <c r="LSS587" s="5"/>
      <c r="LST587" s="5"/>
      <c r="LSU587" s="5"/>
      <c r="LSV587" s="5"/>
      <c r="LSW587" s="5"/>
      <c r="LSX587" s="5"/>
      <c r="LSY587" s="5"/>
      <c r="LSZ587" s="5"/>
      <c r="LTA587" s="5"/>
      <c r="LTB587" s="5"/>
      <c r="LTC587" s="5"/>
      <c r="LTD587" s="5"/>
      <c r="LTE587" s="5"/>
      <c r="LTF587" s="5"/>
      <c r="LTG587" s="5"/>
      <c r="LTH587" s="5"/>
      <c r="LTI587" s="5"/>
      <c r="LTJ587" s="5"/>
      <c r="LTK587" s="5"/>
      <c r="LTL587" s="5"/>
      <c r="LTM587" s="5"/>
      <c r="LTN587" s="5"/>
      <c r="LTO587" s="5"/>
      <c r="LTP587" s="5"/>
      <c r="LTQ587" s="5"/>
      <c r="LTR587" s="5"/>
      <c r="LTS587" s="5"/>
      <c r="LTT587" s="5"/>
      <c r="LTU587" s="5"/>
      <c r="LTV587" s="5"/>
      <c r="LTW587" s="5"/>
      <c r="LTX587" s="5"/>
      <c r="LTY587" s="5"/>
      <c r="LTZ587" s="5"/>
      <c r="LUA587" s="5"/>
      <c r="LUB587" s="5"/>
      <c r="LUC587" s="5"/>
      <c r="LUD587" s="5"/>
      <c r="LUE587" s="5"/>
      <c r="LUF587" s="5"/>
      <c r="LUG587" s="5"/>
      <c r="LUH587" s="5"/>
      <c r="LUI587" s="5"/>
      <c r="LUJ587" s="5"/>
      <c r="LUK587" s="5"/>
      <c r="LUL587" s="5"/>
      <c r="LUM587" s="5"/>
      <c r="LUN587" s="5"/>
      <c r="LUO587" s="5"/>
      <c r="LUP587" s="5"/>
      <c r="LUQ587" s="5"/>
      <c r="LUR587" s="5"/>
      <c r="LUS587" s="5"/>
      <c r="LUT587" s="5"/>
      <c r="LUU587" s="5"/>
      <c r="LUV587" s="5"/>
      <c r="LUW587" s="5"/>
      <c r="LUX587" s="5"/>
      <c r="LUY587" s="5"/>
      <c r="LUZ587" s="5"/>
      <c r="LVA587" s="5"/>
      <c r="LVB587" s="5"/>
      <c r="LVC587" s="5"/>
      <c r="LVD587" s="5"/>
      <c r="LVE587" s="5"/>
      <c r="LVF587" s="5"/>
      <c r="LVG587" s="5"/>
      <c r="LVH587" s="5"/>
      <c r="LVI587" s="5"/>
      <c r="LVJ587" s="5"/>
      <c r="LVK587" s="5"/>
      <c r="LVL587" s="5"/>
      <c r="LVM587" s="5"/>
      <c r="LVN587" s="5"/>
      <c r="LVO587" s="5"/>
      <c r="LVP587" s="5"/>
      <c r="LVQ587" s="5"/>
      <c r="LVR587" s="5"/>
      <c r="LVS587" s="5"/>
      <c r="LVT587" s="5"/>
      <c r="LVU587" s="5"/>
      <c r="LVV587" s="5"/>
      <c r="LVW587" s="5"/>
      <c r="LVX587" s="5"/>
      <c r="LVY587" s="5"/>
      <c r="LVZ587" s="5"/>
      <c r="LWA587" s="5"/>
      <c r="LWB587" s="5"/>
      <c r="LWC587" s="5"/>
      <c r="LWD587" s="5"/>
      <c r="LWE587" s="5"/>
      <c r="LWF587" s="5"/>
      <c r="LWG587" s="5"/>
      <c r="LWH587" s="5"/>
      <c r="LWI587" s="5"/>
      <c r="LWJ587" s="5"/>
      <c r="LWK587" s="5"/>
      <c r="LWL587" s="5"/>
      <c r="LWM587" s="5"/>
      <c r="LWN587" s="5"/>
      <c r="LWO587" s="5"/>
      <c r="LWP587" s="5"/>
      <c r="LWQ587" s="5"/>
      <c r="LWR587" s="5"/>
      <c r="LWS587" s="5"/>
      <c r="LWT587" s="5"/>
      <c r="LWU587" s="5"/>
      <c r="LWV587" s="5"/>
      <c r="LWW587" s="5"/>
      <c r="LWX587" s="5"/>
      <c r="LWY587" s="5"/>
      <c r="LWZ587" s="5"/>
      <c r="LXA587" s="5"/>
      <c r="LXB587" s="5"/>
      <c r="LXC587" s="5"/>
      <c r="LXD587" s="5"/>
      <c r="LXE587" s="5"/>
      <c r="LXF587" s="5"/>
      <c r="LXG587" s="5"/>
      <c r="LXH587" s="5"/>
      <c r="LXI587" s="5"/>
      <c r="LXJ587" s="5"/>
      <c r="LXK587" s="5"/>
      <c r="LXL587" s="5"/>
      <c r="LXM587" s="5"/>
      <c r="LXN587" s="5"/>
      <c r="LXO587" s="5"/>
      <c r="LXP587" s="5"/>
      <c r="LXQ587" s="5"/>
      <c r="LXR587" s="5"/>
      <c r="LXS587" s="5"/>
      <c r="LXT587" s="5"/>
      <c r="LXU587" s="5"/>
      <c r="LXV587" s="5"/>
      <c r="LXW587" s="5"/>
      <c r="LXX587" s="5"/>
      <c r="LXY587" s="5"/>
      <c r="LXZ587" s="5"/>
      <c r="LYA587" s="5"/>
      <c r="LYB587" s="5"/>
      <c r="LYC587" s="5"/>
      <c r="LYD587" s="5"/>
      <c r="LYE587" s="5"/>
      <c r="LYF587" s="5"/>
      <c r="LYG587" s="5"/>
      <c r="LYH587" s="5"/>
      <c r="LYI587" s="5"/>
      <c r="LYJ587" s="5"/>
      <c r="LYK587" s="5"/>
      <c r="LYL587" s="5"/>
      <c r="LYM587" s="5"/>
      <c r="LYN587" s="5"/>
      <c r="LYO587" s="5"/>
      <c r="LYP587" s="5"/>
      <c r="LYQ587" s="5"/>
      <c r="LYR587" s="5"/>
      <c r="LYS587" s="5"/>
      <c r="LYT587" s="5"/>
      <c r="LYU587" s="5"/>
      <c r="LYV587" s="5"/>
      <c r="LYW587" s="5"/>
      <c r="LYX587" s="5"/>
      <c r="LYY587" s="5"/>
      <c r="LYZ587" s="5"/>
      <c r="LZA587" s="5"/>
      <c r="LZB587" s="5"/>
      <c r="LZC587" s="5"/>
      <c r="LZD587" s="5"/>
      <c r="LZE587" s="5"/>
      <c r="LZF587" s="5"/>
      <c r="LZG587" s="5"/>
      <c r="LZH587" s="5"/>
      <c r="LZI587" s="5"/>
      <c r="LZJ587" s="5"/>
      <c r="LZK587" s="5"/>
      <c r="LZL587" s="5"/>
      <c r="LZM587" s="5"/>
      <c r="LZN587" s="5"/>
      <c r="LZO587" s="5"/>
      <c r="LZP587" s="5"/>
      <c r="LZQ587" s="5"/>
      <c r="LZR587" s="5"/>
      <c r="LZS587" s="5"/>
      <c r="LZT587" s="5"/>
      <c r="LZU587" s="5"/>
      <c r="LZV587" s="5"/>
      <c r="LZW587" s="5"/>
      <c r="LZX587" s="5"/>
      <c r="LZY587" s="5"/>
      <c r="LZZ587" s="5"/>
      <c r="MAA587" s="5"/>
      <c r="MAB587" s="5"/>
      <c r="MAC587" s="5"/>
      <c r="MAD587" s="5"/>
      <c r="MAE587" s="5"/>
      <c r="MAF587" s="5"/>
      <c r="MAG587" s="5"/>
      <c r="MAH587" s="5"/>
      <c r="MAI587" s="5"/>
      <c r="MAJ587" s="5"/>
      <c r="MAK587" s="5"/>
      <c r="MAL587" s="5"/>
      <c r="MAM587" s="5"/>
      <c r="MAN587" s="5"/>
      <c r="MAO587" s="5"/>
      <c r="MAP587" s="5"/>
      <c r="MAQ587" s="5"/>
      <c r="MAR587" s="5"/>
      <c r="MAS587" s="5"/>
      <c r="MAT587" s="5"/>
      <c r="MAU587" s="5"/>
      <c r="MAV587" s="5"/>
      <c r="MAW587" s="5"/>
      <c r="MAX587" s="5"/>
      <c r="MAY587" s="5"/>
      <c r="MAZ587" s="5"/>
      <c r="MBA587" s="5"/>
      <c r="MBB587" s="5"/>
      <c r="MBC587" s="5"/>
      <c r="MBD587" s="5"/>
      <c r="MBE587" s="5"/>
      <c r="MBF587" s="5"/>
      <c r="MBG587" s="5"/>
      <c r="MBH587" s="5"/>
      <c r="MBI587" s="5"/>
      <c r="MBJ587" s="5"/>
      <c r="MBK587" s="5"/>
      <c r="MBL587" s="5"/>
      <c r="MBM587" s="5"/>
      <c r="MBN587" s="5"/>
      <c r="MBO587" s="5"/>
      <c r="MBP587" s="5"/>
      <c r="MBQ587" s="5"/>
      <c r="MBR587" s="5"/>
      <c r="MBS587" s="5"/>
      <c r="MBT587" s="5"/>
      <c r="MBU587" s="5"/>
      <c r="MBV587" s="5"/>
      <c r="MBW587" s="5"/>
      <c r="MBX587" s="5"/>
      <c r="MBY587" s="5"/>
      <c r="MBZ587" s="5"/>
      <c r="MCA587" s="5"/>
      <c r="MCB587" s="5"/>
      <c r="MCC587" s="5"/>
      <c r="MCD587" s="5"/>
      <c r="MCE587" s="5"/>
      <c r="MCF587" s="5"/>
      <c r="MCG587" s="5"/>
      <c r="MCH587" s="5"/>
      <c r="MCI587" s="5"/>
      <c r="MCJ587" s="5"/>
      <c r="MCK587" s="5"/>
      <c r="MCL587" s="5"/>
      <c r="MCM587" s="5"/>
      <c r="MCN587" s="5"/>
      <c r="MCO587" s="5"/>
      <c r="MCP587" s="5"/>
      <c r="MCQ587" s="5"/>
      <c r="MCR587" s="5"/>
      <c r="MCS587" s="5"/>
      <c r="MCT587" s="5"/>
      <c r="MCU587" s="5"/>
      <c r="MCV587" s="5"/>
      <c r="MCW587" s="5"/>
      <c r="MCX587" s="5"/>
      <c r="MCY587" s="5"/>
      <c r="MCZ587" s="5"/>
      <c r="MDA587" s="5"/>
      <c r="MDB587" s="5"/>
      <c r="MDC587" s="5"/>
      <c r="MDD587" s="5"/>
      <c r="MDE587" s="5"/>
      <c r="MDF587" s="5"/>
      <c r="MDG587" s="5"/>
      <c r="MDH587" s="5"/>
      <c r="MDI587" s="5"/>
      <c r="MDJ587" s="5"/>
      <c r="MDK587" s="5"/>
      <c r="MDL587" s="5"/>
      <c r="MDM587" s="5"/>
      <c r="MDN587" s="5"/>
      <c r="MDO587" s="5"/>
      <c r="MDP587" s="5"/>
      <c r="MDQ587" s="5"/>
      <c r="MDR587" s="5"/>
      <c r="MDS587" s="5"/>
      <c r="MDT587" s="5"/>
      <c r="MDU587" s="5"/>
      <c r="MDV587" s="5"/>
      <c r="MDW587" s="5"/>
      <c r="MDX587" s="5"/>
      <c r="MDY587" s="5"/>
      <c r="MDZ587" s="5"/>
      <c r="MEA587" s="5"/>
      <c r="MEB587" s="5"/>
      <c r="MEC587" s="5"/>
      <c r="MED587" s="5"/>
      <c r="MEE587" s="5"/>
      <c r="MEF587" s="5"/>
      <c r="MEG587" s="5"/>
      <c r="MEH587" s="5"/>
      <c r="MEI587" s="5"/>
      <c r="MEJ587" s="5"/>
      <c r="MEK587" s="5"/>
      <c r="MEL587" s="5"/>
      <c r="MEM587" s="5"/>
      <c r="MEN587" s="5"/>
      <c r="MEO587" s="5"/>
      <c r="MEP587" s="5"/>
      <c r="MEQ587" s="5"/>
      <c r="MER587" s="5"/>
      <c r="MES587" s="5"/>
      <c r="MET587" s="5"/>
      <c r="MEU587" s="5"/>
      <c r="MEV587" s="5"/>
      <c r="MEW587" s="5"/>
      <c r="MEX587" s="5"/>
      <c r="MEY587" s="5"/>
      <c r="MEZ587" s="5"/>
      <c r="MFA587" s="5"/>
      <c r="MFB587" s="5"/>
      <c r="MFC587" s="5"/>
      <c r="MFD587" s="5"/>
      <c r="MFE587" s="5"/>
      <c r="MFF587" s="5"/>
      <c r="MFG587" s="5"/>
      <c r="MFH587" s="5"/>
      <c r="MFI587" s="5"/>
      <c r="MFJ587" s="5"/>
      <c r="MFK587" s="5"/>
      <c r="MFL587" s="5"/>
      <c r="MFM587" s="5"/>
      <c r="MFN587" s="5"/>
      <c r="MFO587" s="5"/>
      <c r="MFP587" s="5"/>
      <c r="MFQ587" s="5"/>
      <c r="MFR587" s="5"/>
      <c r="MFS587" s="5"/>
      <c r="MFT587" s="5"/>
      <c r="MFU587" s="5"/>
      <c r="MFV587" s="5"/>
      <c r="MFW587" s="5"/>
      <c r="MFX587" s="5"/>
      <c r="MFY587" s="5"/>
      <c r="MFZ587" s="5"/>
      <c r="MGA587" s="5"/>
      <c r="MGB587" s="5"/>
      <c r="MGC587" s="5"/>
      <c r="MGD587" s="5"/>
      <c r="MGE587" s="5"/>
      <c r="MGF587" s="5"/>
      <c r="MGG587" s="5"/>
      <c r="MGH587" s="5"/>
      <c r="MGI587" s="5"/>
      <c r="MGJ587" s="5"/>
      <c r="MGK587" s="5"/>
      <c r="MGL587" s="5"/>
      <c r="MGM587" s="5"/>
      <c r="MGN587" s="5"/>
      <c r="MGO587" s="5"/>
      <c r="MGP587" s="5"/>
      <c r="MGQ587" s="5"/>
      <c r="MGR587" s="5"/>
      <c r="MGS587" s="5"/>
      <c r="MGT587" s="5"/>
      <c r="MGU587" s="5"/>
      <c r="MGV587" s="5"/>
      <c r="MGW587" s="5"/>
      <c r="MGX587" s="5"/>
      <c r="MGY587" s="5"/>
      <c r="MGZ587" s="5"/>
      <c r="MHA587" s="5"/>
      <c r="MHB587" s="5"/>
      <c r="MHC587" s="5"/>
      <c r="MHD587" s="5"/>
      <c r="MHE587" s="5"/>
      <c r="MHF587" s="5"/>
      <c r="MHG587" s="5"/>
      <c r="MHH587" s="5"/>
      <c r="MHI587" s="5"/>
      <c r="MHJ587" s="5"/>
      <c r="MHK587" s="5"/>
      <c r="MHL587" s="5"/>
      <c r="MHM587" s="5"/>
      <c r="MHN587" s="5"/>
      <c r="MHO587" s="5"/>
      <c r="MHP587" s="5"/>
      <c r="MHQ587" s="5"/>
      <c r="MHR587" s="5"/>
      <c r="MHS587" s="5"/>
      <c r="MHT587" s="5"/>
      <c r="MHU587" s="5"/>
      <c r="MHV587" s="5"/>
      <c r="MHW587" s="5"/>
      <c r="MHX587" s="5"/>
      <c r="MHY587" s="5"/>
      <c r="MHZ587" s="5"/>
      <c r="MIA587" s="5"/>
      <c r="MIB587" s="5"/>
      <c r="MIC587" s="5"/>
      <c r="MID587" s="5"/>
      <c r="MIE587" s="5"/>
      <c r="MIF587" s="5"/>
      <c r="MIG587" s="5"/>
      <c r="MIH587" s="5"/>
      <c r="MII587" s="5"/>
      <c r="MIJ587" s="5"/>
      <c r="MIK587" s="5"/>
      <c r="MIL587" s="5"/>
      <c r="MIM587" s="5"/>
      <c r="MIN587" s="5"/>
      <c r="MIO587" s="5"/>
      <c r="MIP587" s="5"/>
      <c r="MIQ587" s="5"/>
      <c r="MIR587" s="5"/>
      <c r="MIS587" s="5"/>
      <c r="MIT587" s="5"/>
      <c r="MIU587" s="5"/>
      <c r="MIV587" s="5"/>
      <c r="MIW587" s="5"/>
      <c r="MIX587" s="5"/>
      <c r="MIY587" s="5"/>
      <c r="MIZ587" s="5"/>
      <c r="MJA587" s="5"/>
      <c r="MJB587" s="5"/>
      <c r="MJC587" s="5"/>
      <c r="MJD587" s="5"/>
      <c r="MJE587" s="5"/>
      <c r="MJF587" s="5"/>
      <c r="MJG587" s="5"/>
      <c r="MJH587" s="5"/>
      <c r="MJI587" s="5"/>
      <c r="MJJ587" s="5"/>
      <c r="MJK587" s="5"/>
      <c r="MJL587" s="5"/>
      <c r="MJM587" s="5"/>
      <c r="MJN587" s="5"/>
      <c r="MJO587" s="5"/>
      <c r="MJP587" s="5"/>
      <c r="MJQ587" s="5"/>
      <c r="MJR587" s="5"/>
      <c r="MJS587" s="5"/>
      <c r="MJT587" s="5"/>
      <c r="MJU587" s="5"/>
      <c r="MJV587" s="5"/>
      <c r="MJW587" s="5"/>
      <c r="MJX587" s="5"/>
      <c r="MJY587" s="5"/>
      <c r="MJZ587" s="5"/>
      <c r="MKA587" s="5"/>
      <c r="MKB587" s="5"/>
      <c r="MKC587" s="5"/>
      <c r="MKD587" s="5"/>
      <c r="MKE587" s="5"/>
      <c r="MKF587" s="5"/>
      <c r="MKG587" s="5"/>
      <c r="MKH587" s="5"/>
      <c r="MKI587" s="5"/>
      <c r="MKJ587" s="5"/>
      <c r="MKK587" s="5"/>
      <c r="MKL587" s="5"/>
      <c r="MKM587" s="5"/>
      <c r="MKN587" s="5"/>
      <c r="MKO587" s="5"/>
      <c r="MKP587" s="5"/>
      <c r="MKQ587" s="5"/>
      <c r="MKR587" s="5"/>
      <c r="MKS587" s="5"/>
      <c r="MKT587" s="5"/>
      <c r="MKU587" s="5"/>
      <c r="MKV587" s="5"/>
      <c r="MKW587" s="5"/>
      <c r="MKX587" s="5"/>
      <c r="MKY587" s="5"/>
      <c r="MKZ587" s="5"/>
      <c r="MLA587" s="5"/>
      <c r="MLB587" s="5"/>
      <c r="MLC587" s="5"/>
      <c r="MLD587" s="5"/>
      <c r="MLE587" s="5"/>
      <c r="MLF587" s="5"/>
      <c r="MLG587" s="5"/>
      <c r="MLH587" s="5"/>
      <c r="MLI587" s="5"/>
      <c r="MLJ587" s="5"/>
      <c r="MLK587" s="5"/>
      <c r="MLL587" s="5"/>
      <c r="MLM587" s="5"/>
      <c r="MLN587" s="5"/>
      <c r="MLO587" s="5"/>
      <c r="MLP587" s="5"/>
      <c r="MLQ587" s="5"/>
      <c r="MLR587" s="5"/>
      <c r="MLS587" s="5"/>
      <c r="MLT587" s="5"/>
      <c r="MLU587" s="5"/>
      <c r="MLV587" s="5"/>
      <c r="MLW587" s="5"/>
      <c r="MLX587" s="5"/>
      <c r="MLY587" s="5"/>
      <c r="MLZ587" s="5"/>
      <c r="MMA587" s="5"/>
      <c r="MMB587" s="5"/>
      <c r="MMC587" s="5"/>
      <c r="MMD587" s="5"/>
      <c r="MME587" s="5"/>
      <c r="MMF587" s="5"/>
      <c r="MMG587" s="5"/>
      <c r="MMH587" s="5"/>
      <c r="MMI587" s="5"/>
      <c r="MMJ587" s="5"/>
      <c r="MMK587" s="5"/>
      <c r="MML587" s="5"/>
      <c r="MMM587" s="5"/>
      <c r="MMN587" s="5"/>
      <c r="MMO587" s="5"/>
      <c r="MMP587" s="5"/>
      <c r="MMQ587" s="5"/>
      <c r="MMR587" s="5"/>
      <c r="MMS587" s="5"/>
      <c r="MMT587" s="5"/>
      <c r="MMU587" s="5"/>
      <c r="MMV587" s="5"/>
      <c r="MMW587" s="5"/>
      <c r="MMX587" s="5"/>
      <c r="MMY587" s="5"/>
      <c r="MMZ587" s="5"/>
      <c r="MNA587" s="5"/>
      <c r="MNB587" s="5"/>
      <c r="MNC587" s="5"/>
      <c r="MND587" s="5"/>
      <c r="MNE587" s="5"/>
      <c r="MNF587" s="5"/>
      <c r="MNG587" s="5"/>
      <c r="MNH587" s="5"/>
      <c r="MNI587" s="5"/>
      <c r="MNJ587" s="5"/>
      <c r="MNK587" s="5"/>
      <c r="MNL587" s="5"/>
      <c r="MNM587" s="5"/>
      <c r="MNN587" s="5"/>
      <c r="MNO587" s="5"/>
      <c r="MNP587" s="5"/>
      <c r="MNQ587" s="5"/>
      <c r="MNR587" s="5"/>
      <c r="MNS587" s="5"/>
      <c r="MNT587" s="5"/>
      <c r="MNU587" s="5"/>
      <c r="MNV587" s="5"/>
      <c r="MNW587" s="5"/>
      <c r="MNX587" s="5"/>
      <c r="MNY587" s="5"/>
      <c r="MNZ587" s="5"/>
      <c r="MOA587" s="5"/>
      <c r="MOB587" s="5"/>
      <c r="MOC587" s="5"/>
      <c r="MOD587" s="5"/>
      <c r="MOE587" s="5"/>
      <c r="MOF587" s="5"/>
      <c r="MOG587" s="5"/>
      <c r="MOH587" s="5"/>
      <c r="MOI587" s="5"/>
      <c r="MOJ587" s="5"/>
      <c r="MOK587" s="5"/>
      <c r="MOL587" s="5"/>
      <c r="MOM587" s="5"/>
      <c r="MON587" s="5"/>
      <c r="MOO587" s="5"/>
      <c r="MOP587" s="5"/>
      <c r="MOQ587" s="5"/>
      <c r="MOR587" s="5"/>
      <c r="MOS587" s="5"/>
      <c r="MOT587" s="5"/>
      <c r="MOU587" s="5"/>
      <c r="MOV587" s="5"/>
      <c r="MOW587" s="5"/>
      <c r="MOX587" s="5"/>
      <c r="MOY587" s="5"/>
      <c r="MOZ587" s="5"/>
      <c r="MPA587" s="5"/>
      <c r="MPB587" s="5"/>
      <c r="MPC587" s="5"/>
      <c r="MPD587" s="5"/>
      <c r="MPE587" s="5"/>
      <c r="MPF587" s="5"/>
      <c r="MPG587" s="5"/>
      <c r="MPH587" s="5"/>
      <c r="MPI587" s="5"/>
      <c r="MPJ587" s="5"/>
      <c r="MPK587" s="5"/>
      <c r="MPL587" s="5"/>
      <c r="MPM587" s="5"/>
      <c r="MPN587" s="5"/>
      <c r="MPO587" s="5"/>
      <c r="MPP587" s="5"/>
      <c r="MPQ587" s="5"/>
      <c r="MPR587" s="5"/>
      <c r="MPS587" s="5"/>
      <c r="MPT587" s="5"/>
      <c r="MPU587" s="5"/>
      <c r="MPV587" s="5"/>
      <c r="MPW587" s="5"/>
      <c r="MPX587" s="5"/>
      <c r="MPY587" s="5"/>
      <c r="MPZ587" s="5"/>
      <c r="MQA587" s="5"/>
      <c r="MQB587" s="5"/>
      <c r="MQC587" s="5"/>
      <c r="MQD587" s="5"/>
      <c r="MQE587" s="5"/>
      <c r="MQF587" s="5"/>
      <c r="MQG587" s="5"/>
      <c r="MQH587" s="5"/>
      <c r="MQI587" s="5"/>
      <c r="MQJ587" s="5"/>
      <c r="MQK587" s="5"/>
      <c r="MQL587" s="5"/>
      <c r="MQM587" s="5"/>
      <c r="MQN587" s="5"/>
      <c r="MQO587" s="5"/>
      <c r="MQP587" s="5"/>
      <c r="MQQ587" s="5"/>
      <c r="MQR587" s="5"/>
      <c r="MQS587" s="5"/>
      <c r="MQT587" s="5"/>
      <c r="MQU587" s="5"/>
      <c r="MQV587" s="5"/>
      <c r="MQW587" s="5"/>
      <c r="MQX587" s="5"/>
      <c r="MQY587" s="5"/>
      <c r="MQZ587" s="5"/>
      <c r="MRA587" s="5"/>
      <c r="MRB587" s="5"/>
      <c r="MRC587" s="5"/>
      <c r="MRD587" s="5"/>
      <c r="MRE587" s="5"/>
      <c r="MRF587" s="5"/>
      <c r="MRG587" s="5"/>
      <c r="MRH587" s="5"/>
      <c r="MRI587" s="5"/>
      <c r="MRJ587" s="5"/>
      <c r="MRK587" s="5"/>
      <c r="MRL587" s="5"/>
      <c r="MRM587" s="5"/>
      <c r="MRN587" s="5"/>
      <c r="MRO587" s="5"/>
      <c r="MRP587" s="5"/>
      <c r="MRQ587" s="5"/>
      <c r="MRR587" s="5"/>
      <c r="MRS587" s="5"/>
      <c r="MRT587" s="5"/>
      <c r="MRU587" s="5"/>
      <c r="MRV587" s="5"/>
      <c r="MRW587" s="5"/>
      <c r="MRX587" s="5"/>
      <c r="MRY587" s="5"/>
      <c r="MRZ587" s="5"/>
      <c r="MSA587" s="5"/>
      <c r="MSB587" s="5"/>
      <c r="MSC587" s="5"/>
      <c r="MSD587" s="5"/>
      <c r="MSE587" s="5"/>
      <c r="MSF587" s="5"/>
      <c r="MSG587" s="5"/>
      <c r="MSH587" s="5"/>
      <c r="MSI587" s="5"/>
      <c r="MSJ587" s="5"/>
      <c r="MSK587" s="5"/>
      <c r="MSL587" s="5"/>
      <c r="MSM587" s="5"/>
      <c r="MSN587" s="5"/>
      <c r="MSO587" s="5"/>
      <c r="MSP587" s="5"/>
      <c r="MSQ587" s="5"/>
      <c r="MSR587" s="5"/>
      <c r="MSS587" s="5"/>
      <c r="MST587" s="5"/>
      <c r="MSU587" s="5"/>
      <c r="MSV587" s="5"/>
      <c r="MSW587" s="5"/>
      <c r="MSX587" s="5"/>
      <c r="MSY587" s="5"/>
      <c r="MSZ587" s="5"/>
      <c r="MTA587" s="5"/>
      <c r="MTB587" s="5"/>
      <c r="MTC587" s="5"/>
      <c r="MTD587" s="5"/>
      <c r="MTE587" s="5"/>
      <c r="MTF587" s="5"/>
      <c r="MTG587" s="5"/>
      <c r="MTH587" s="5"/>
      <c r="MTI587" s="5"/>
      <c r="MTJ587" s="5"/>
      <c r="MTK587" s="5"/>
      <c r="MTL587" s="5"/>
      <c r="MTM587" s="5"/>
      <c r="MTN587" s="5"/>
      <c r="MTO587" s="5"/>
      <c r="MTP587" s="5"/>
      <c r="MTQ587" s="5"/>
      <c r="MTR587" s="5"/>
      <c r="MTS587" s="5"/>
      <c r="MTT587" s="5"/>
      <c r="MTU587" s="5"/>
      <c r="MTV587" s="5"/>
      <c r="MTW587" s="5"/>
      <c r="MTX587" s="5"/>
      <c r="MTY587" s="5"/>
      <c r="MTZ587" s="5"/>
      <c r="MUA587" s="5"/>
      <c r="MUB587" s="5"/>
      <c r="MUC587" s="5"/>
      <c r="MUD587" s="5"/>
      <c r="MUE587" s="5"/>
      <c r="MUF587" s="5"/>
      <c r="MUG587" s="5"/>
      <c r="MUH587" s="5"/>
      <c r="MUI587" s="5"/>
      <c r="MUJ587" s="5"/>
      <c r="MUK587" s="5"/>
      <c r="MUL587" s="5"/>
      <c r="MUM587" s="5"/>
      <c r="MUN587" s="5"/>
      <c r="MUO587" s="5"/>
      <c r="MUP587" s="5"/>
      <c r="MUQ587" s="5"/>
      <c r="MUR587" s="5"/>
      <c r="MUS587" s="5"/>
      <c r="MUT587" s="5"/>
      <c r="MUU587" s="5"/>
      <c r="MUV587" s="5"/>
      <c r="MUW587" s="5"/>
      <c r="MUX587" s="5"/>
      <c r="MUY587" s="5"/>
      <c r="MUZ587" s="5"/>
      <c r="MVA587" s="5"/>
      <c r="MVB587" s="5"/>
      <c r="MVC587" s="5"/>
      <c r="MVD587" s="5"/>
      <c r="MVE587" s="5"/>
      <c r="MVF587" s="5"/>
      <c r="MVG587" s="5"/>
      <c r="MVH587" s="5"/>
      <c r="MVI587" s="5"/>
      <c r="MVJ587" s="5"/>
      <c r="MVK587" s="5"/>
      <c r="MVL587" s="5"/>
      <c r="MVM587" s="5"/>
      <c r="MVN587" s="5"/>
      <c r="MVO587" s="5"/>
      <c r="MVP587" s="5"/>
      <c r="MVQ587" s="5"/>
      <c r="MVR587" s="5"/>
      <c r="MVS587" s="5"/>
      <c r="MVT587" s="5"/>
      <c r="MVU587" s="5"/>
      <c r="MVV587" s="5"/>
      <c r="MVW587" s="5"/>
      <c r="MVX587" s="5"/>
      <c r="MVY587" s="5"/>
      <c r="MVZ587" s="5"/>
      <c r="MWA587" s="5"/>
      <c r="MWB587" s="5"/>
      <c r="MWC587" s="5"/>
      <c r="MWD587" s="5"/>
      <c r="MWE587" s="5"/>
      <c r="MWF587" s="5"/>
      <c r="MWG587" s="5"/>
      <c r="MWH587" s="5"/>
      <c r="MWI587" s="5"/>
      <c r="MWJ587" s="5"/>
      <c r="MWK587" s="5"/>
      <c r="MWL587" s="5"/>
      <c r="MWM587" s="5"/>
      <c r="MWN587" s="5"/>
      <c r="MWO587" s="5"/>
      <c r="MWP587" s="5"/>
      <c r="MWQ587" s="5"/>
      <c r="MWR587" s="5"/>
      <c r="MWS587" s="5"/>
      <c r="MWT587" s="5"/>
      <c r="MWU587" s="5"/>
      <c r="MWV587" s="5"/>
      <c r="MWW587" s="5"/>
      <c r="MWX587" s="5"/>
      <c r="MWY587" s="5"/>
      <c r="MWZ587" s="5"/>
      <c r="MXA587" s="5"/>
      <c r="MXB587" s="5"/>
      <c r="MXC587" s="5"/>
      <c r="MXD587" s="5"/>
      <c r="MXE587" s="5"/>
      <c r="MXF587" s="5"/>
      <c r="MXG587" s="5"/>
      <c r="MXH587" s="5"/>
      <c r="MXI587" s="5"/>
      <c r="MXJ587" s="5"/>
      <c r="MXK587" s="5"/>
      <c r="MXL587" s="5"/>
      <c r="MXM587" s="5"/>
      <c r="MXN587" s="5"/>
      <c r="MXO587" s="5"/>
      <c r="MXP587" s="5"/>
      <c r="MXQ587" s="5"/>
      <c r="MXR587" s="5"/>
      <c r="MXS587" s="5"/>
      <c r="MXT587" s="5"/>
      <c r="MXU587" s="5"/>
      <c r="MXV587" s="5"/>
      <c r="MXW587" s="5"/>
      <c r="MXX587" s="5"/>
      <c r="MXY587" s="5"/>
      <c r="MXZ587" s="5"/>
      <c r="MYA587" s="5"/>
      <c r="MYB587" s="5"/>
      <c r="MYC587" s="5"/>
      <c r="MYD587" s="5"/>
      <c r="MYE587" s="5"/>
      <c r="MYF587" s="5"/>
      <c r="MYG587" s="5"/>
      <c r="MYH587" s="5"/>
      <c r="MYI587" s="5"/>
      <c r="MYJ587" s="5"/>
      <c r="MYK587" s="5"/>
      <c r="MYL587" s="5"/>
      <c r="MYM587" s="5"/>
      <c r="MYN587" s="5"/>
      <c r="MYO587" s="5"/>
      <c r="MYP587" s="5"/>
      <c r="MYQ587" s="5"/>
      <c r="MYR587" s="5"/>
      <c r="MYS587" s="5"/>
      <c r="MYT587" s="5"/>
      <c r="MYU587" s="5"/>
      <c r="MYV587" s="5"/>
      <c r="MYW587" s="5"/>
      <c r="MYX587" s="5"/>
      <c r="MYY587" s="5"/>
      <c r="MYZ587" s="5"/>
      <c r="MZA587" s="5"/>
      <c r="MZB587" s="5"/>
      <c r="MZC587" s="5"/>
      <c r="MZD587" s="5"/>
      <c r="MZE587" s="5"/>
      <c r="MZF587" s="5"/>
      <c r="MZG587" s="5"/>
      <c r="MZH587" s="5"/>
      <c r="MZI587" s="5"/>
      <c r="MZJ587" s="5"/>
      <c r="MZK587" s="5"/>
      <c r="MZL587" s="5"/>
      <c r="MZM587" s="5"/>
      <c r="MZN587" s="5"/>
      <c r="MZO587" s="5"/>
      <c r="MZP587" s="5"/>
      <c r="MZQ587" s="5"/>
      <c r="MZR587" s="5"/>
      <c r="MZS587" s="5"/>
      <c r="MZT587" s="5"/>
      <c r="MZU587" s="5"/>
      <c r="MZV587" s="5"/>
      <c r="MZW587" s="5"/>
      <c r="MZX587" s="5"/>
      <c r="MZY587" s="5"/>
      <c r="MZZ587" s="5"/>
      <c r="NAA587" s="5"/>
      <c r="NAB587" s="5"/>
      <c r="NAC587" s="5"/>
      <c r="NAD587" s="5"/>
      <c r="NAE587" s="5"/>
      <c r="NAF587" s="5"/>
      <c r="NAG587" s="5"/>
      <c r="NAH587" s="5"/>
      <c r="NAI587" s="5"/>
      <c r="NAJ587" s="5"/>
      <c r="NAK587" s="5"/>
      <c r="NAL587" s="5"/>
      <c r="NAM587" s="5"/>
      <c r="NAN587" s="5"/>
      <c r="NAO587" s="5"/>
      <c r="NAP587" s="5"/>
      <c r="NAQ587" s="5"/>
      <c r="NAR587" s="5"/>
      <c r="NAS587" s="5"/>
      <c r="NAT587" s="5"/>
      <c r="NAU587" s="5"/>
      <c r="NAV587" s="5"/>
      <c r="NAW587" s="5"/>
      <c r="NAX587" s="5"/>
      <c r="NAY587" s="5"/>
      <c r="NAZ587" s="5"/>
      <c r="NBA587" s="5"/>
      <c r="NBB587" s="5"/>
      <c r="NBC587" s="5"/>
      <c r="NBD587" s="5"/>
      <c r="NBE587" s="5"/>
      <c r="NBF587" s="5"/>
      <c r="NBG587" s="5"/>
      <c r="NBH587" s="5"/>
      <c r="NBI587" s="5"/>
      <c r="NBJ587" s="5"/>
      <c r="NBK587" s="5"/>
      <c r="NBL587" s="5"/>
      <c r="NBM587" s="5"/>
      <c r="NBN587" s="5"/>
      <c r="NBO587" s="5"/>
      <c r="NBP587" s="5"/>
      <c r="NBQ587" s="5"/>
      <c r="NBR587" s="5"/>
      <c r="NBS587" s="5"/>
      <c r="NBT587" s="5"/>
      <c r="NBU587" s="5"/>
      <c r="NBV587" s="5"/>
      <c r="NBW587" s="5"/>
      <c r="NBX587" s="5"/>
      <c r="NBY587" s="5"/>
      <c r="NBZ587" s="5"/>
      <c r="NCA587" s="5"/>
      <c r="NCB587" s="5"/>
      <c r="NCC587" s="5"/>
      <c r="NCD587" s="5"/>
      <c r="NCE587" s="5"/>
      <c r="NCF587" s="5"/>
      <c r="NCG587" s="5"/>
      <c r="NCH587" s="5"/>
      <c r="NCI587" s="5"/>
      <c r="NCJ587" s="5"/>
      <c r="NCK587" s="5"/>
      <c r="NCL587" s="5"/>
      <c r="NCM587" s="5"/>
      <c r="NCN587" s="5"/>
      <c r="NCO587" s="5"/>
      <c r="NCP587" s="5"/>
      <c r="NCQ587" s="5"/>
      <c r="NCR587" s="5"/>
      <c r="NCS587" s="5"/>
      <c r="NCT587" s="5"/>
      <c r="NCU587" s="5"/>
      <c r="NCV587" s="5"/>
      <c r="NCW587" s="5"/>
      <c r="NCX587" s="5"/>
      <c r="NCY587" s="5"/>
      <c r="NCZ587" s="5"/>
      <c r="NDA587" s="5"/>
      <c r="NDB587" s="5"/>
      <c r="NDC587" s="5"/>
      <c r="NDD587" s="5"/>
      <c r="NDE587" s="5"/>
      <c r="NDF587" s="5"/>
      <c r="NDG587" s="5"/>
      <c r="NDH587" s="5"/>
      <c r="NDI587" s="5"/>
      <c r="NDJ587" s="5"/>
      <c r="NDK587" s="5"/>
      <c r="NDL587" s="5"/>
      <c r="NDM587" s="5"/>
      <c r="NDN587" s="5"/>
      <c r="NDO587" s="5"/>
      <c r="NDP587" s="5"/>
      <c r="NDQ587" s="5"/>
      <c r="NDR587" s="5"/>
      <c r="NDS587" s="5"/>
      <c r="NDT587" s="5"/>
      <c r="NDU587" s="5"/>
      <c r="NDV587" s="5"/>
      <c r="NDW587" s="5"/>
      <c r="NDX587" s="5"/>
      <c r="NDY587" s="5"/>
      <c r="NDZ587" s="5"/>
      <c r="NEA587" s="5"/>
      <c r="NEB587" s="5"/>
      <c r="NEC587" s="5"/>
      <c r="NED587" s="5"/>
      <c r="NEE587" s="5"/>
      <c r="NEF587" s="5"/>
      <c r="NEG587" s="5"/>
      <c r="NEH587" s="5"/>
      <c r="NEI587" s="5"/>
      <c r="NEJ587" s="5"/>
      <c r="NEK587" s="5"/>
      <c r="NEL587" s="5"/>
      <c r="NEM587" s="5"/>
      <c r="NEN587" s="5"/>
      <c r="NEO587" s="5"/>
      <c r="NEP587" s="5"/>
      <c r="NEQ587" s="5"/>
      <c r="NER587" s="5"/>
      <c r="NES587" s="5"/>
      <c r="NET587" s="5"/>
      <c r="NEU587" s="5"/>
      <c r="NEV587" s="5"/>
      <c r="NEW587" s="5"/>
      <c r="NEX587" s="5"/>
      <c r="NEY587" s="5"/>
      <c r="NEZ587" s="5"/>
      <c r="NFA587" s="5"/>
      <c r="NFB587" s="5"/>
      <c r="NFC587" s="5"/>
      <c r="NFD587" s="5"/>
      <c r="NFE587" s="5"/>
      <c r="NFF587" s="5"/>
      <c r="NFG587" s="5"/>
      <c r="NFH587" s="5"/>
      <c r="NFI587" s="5"/>
      <c r="NFJ587" s="5"/>
      <c r="NFK587" s="5"/>
      <c r="NFL587" s="5"/>
      <c r="NFM587" s="5"/>
      <c r="NFN587" s="5"/>
      <c r="NFO587" s="5"/>
      <c r="NFP587" s="5"/>
      <c r="NFQ587" s="5"/>
      <c r="NFR587" s="5"/>
      <c r="NFS587" s="5"/>
      <c r="NFT587" s="5"/>
      <c r="NFU587" s="5"/>
      <c r="NFV587" s="5"/>
      <c r="NFW587" s="5"/>
      <c r="NFX587" s="5"/>
      <c r="NFY587" s="5"/>
      <c r="NFZ587" s="5"/>
      <c r="NGA587" s="5"/>
      <c r="NGB587" s="5"/>
      <c r="NGC587" s="5"/>
      <c r="NGD587" s="5"/>
      <c r="NGE587" s="5"/>
      <c r="NGF587" s="5"/>
      <c r="NGG587" s="5"/>
      <c r="NGH587" s="5"/>
      <c r="NGI587" s="5"/>
      <c r="NGJ587" s="5"/>
      <c r="NGK587" s="5"/>
      <c r="NGL587" s="5"/>
      <c r="NGM587" s="5"/>
      <c r="NGN587" s="5"/>
      <c r="NGO587" s="5"/>
      <c r="NGP587" s="5"/>
      <c r="NGQ587" s="5"/>
      <c r="NGR587" s="5"/>
      <c r="NGS587" s="5"/>
      <c r="NGT587" s="5"/>
      <c r="NGU587" s="5"/>
      <c r="NGV587" s="5"/>
      <c r="NGW587" s="5"/>
      <c r="NGX587" s="5"/>
      <c r="NGY587" s="5"/>
      <c r="NGZ587" s="5"/>
      <c r="NHA587" s="5"/>
      <c r="NHB587" s="5"/>
      <c r="NHC587" s="5"/>
      <c r="NHD587" s="5"/>
      <c r="NHE587" s="5"/>
      <c r="NHF587" s="5"/>
      <c r="NHG587" s="5"/>
      <c r="NHH587" s="5"/>
      <c r="NHI587" s="5"/>
      <c r="NHJ587" s="5"/>
      <c r="NHK587" s="5"/>
      <c r="NHL587" s="5"/>
      <c r="NHM587" s="5"/>
      <c r="NHN587" s="5"/>
      <c r="NHO587" s="5"/>
      <c r="NHP587" s="5"/>
      <c r="NHQ587" s="5"/>
      <c r="NHR587" s="5"/>
      <c r="NHS587" s="5"/>
      <c r="NHT587" s="5"/>
      <c r="NHU587" s="5"/>
      <c r="NHV587" s="5"/>
      <c r="NHW587" s="5"/>
      <c r="NHX587" s="5"/>
      <c r="NHY587" s="5"/>
      <c r="NHZ587" s="5"/>
      <c r="NIA587" s="5"/>
      <c r="NIB587" s="5"/>
      <c r="NIC587" s="5"/>
      <c r="NID587" s="5"/>
      <c r="NIE587" s="5"/>
      <c r="NIF587" s="5"/>
      <c r="NIG587" s="5"/>
      <c r="NIH587" s="5"/>
      <c r="NII587" s="5"/>
      <c r="NIJ587" s="5"/>
      <c r="NIK587" s="5"/>
      <c r="NIL587" s="5"/>
      <c r="NIM587" s="5"/>
      <c r="NIN587" s="5"/>
      <c r="NIO587" s="5"/>
      <c r="NIP587" s="5"/>
      <c r="NIQ587" s="5"/>
      <c r="NIR587" s="5"/>
      <c r="NIS587" s="5"/>
      <c r="NIT587" s="5"/>
      <c r="NIU587" s="5"/>
      <c r="NIV587" s="5"/>
      <c r="NIW587" s="5"/>
      <c r="NIX587" s="5"/>
      <c r="NIY587" s="5"/>
      <c r="NIZ587" s="5"/>
      <c r="NJA587" s="5"/>
      <c r="NJB587" s="5"/>
      <c r="NJC587" s="5"/>
      <c r="NJD587" s="5"/>
      <c r="NJE587" s="5"/>
      <c r="NJF587" s="5"/>
      <c r="NJG587" s="5"/>
      <c r="NJH587" s="5"/>
      <c r="NJI587" s="5"/>
      <c r="NJJ587" s="5"/>
      <c r="NJK587" s="5"/>
      <c r="NJL587" s="5"/>
      <c r="NJM587" s="5"/>
      <c r="NJN587" s="5"/>
      <c r="NJO587" s="5"/>
      <c r="NJP587" s="5"/>
      <c r="NJQ587" s="5"/>
      <c r="NJR587" s="5"/>
      <c r="NJS587" s="5"/>
      <c r="NJT587" s="5"/>
      <c r="NJU587" s="5"/>
      <c r="NJV587" s="5"/>
      <c r="NJW587" s="5"/>
      <c r="NJX587" s="5"/>
      <c r="NJY587" s="5"/>
      <c r="NJZ587" s="5"/>
      <c r="NKA587" s="5"/>
      <c r="NKB587" s="5"/>
      <c r="NKC587" s="5"/>
      <c r="NKD587" s="5"/>
      <c r="NKE587" s="5"/>
      <c r="NKF587" s="5"/>
      <c r="NKG587" s="5"/>
      <c r="NKH587" s="5"/>
      <c r="NKI587" s="5"/>
      <c r="NKJ587" s="5"/>
      <c r="NKK587" s="5"/>
      <c r="NKL587" s="5"/>
      <c r="NKM587" s="5"/>
      <c r="NKN587" s="5"/>
      <c r="NKO587" s="5"/>
      <c r="NKP587" s="5"/>
      <c r="NKQ587" s="5"/>
      <c r="NKR587" s="5"/>
      <c r="NKS587" s="5"/>
      <c r="NKT587" s="5"/>
      <c r="NKU587" s="5"/>
      <c r="NKV587" s="5"/>
      <c r="NKW587" s="5"/>
      <c r="NKX587" s="5"/>
      <c r="NKY587" s="5"/>
      <c r="NKZ587" s="5"/>
      <c r="NLA587" s="5"/>
      <c r="NLB587" s="5"/>
      <c r="NLC587" s="5"/>
      <c r="NLD587" s="5"/>
      <c r="NLE587" s="5"/>
      <c r="NLF587" s="5"/>
      <c r="NLG587" s="5"/>
      <c r="NLH587" s="5"/>
      <c r="NLI587" s="5"/>
      <c r="NLJ587" s="5"/>
      <c r="NLK587" s="5"/>
      <c r="NLL587" s="5"/>
      <c r="NLM587" s="5"/>
      <c r="NLN587" s="5"/>
      <c r="NLO587" s="5"/>
      <c r="NLP587" s="5"/>
      <c r="NLQ587" s="5"/>
      <c r="NLR587" s="5"/>
      <c r="NLS587" s="5"/>
      <c r="NLT587" s="5"/>
      <c r="NLU587" s="5"/>
      <c r="NLV587" s="5"/>
      <c r="NLW587" s="5"/>
      <c r="NLX587" s="5"/>
      <c r="NLY587" s="5"/>
      <c r="NLZ587" s="5"/>
      <c r="NMA587" s="5"/>
      <c r="NMB587" s="5"/>
      <c r="NMC587" s="5"/>
      <c r="NMD587" s="5"/>
      <c r="NME587" s="5"/>
      <c r="NMF587" s="5"/>
      <c r="NMG587" s="5"/>
      <c r="NMH587" s="5"/>
      <c r="NMI587" s="5"/>
      <c r="NMJ587" s="5"/>
      <c r="NMK587" s="5"/>
      <c r="NML587" s="5"/>
      <c r="NMM587" s="5"/>
      <c r="NMN587" s="5"/>
      <c r="NMO587" s="5"/>
      <c r="NMP587" s="5"/>
      <c r="NMQ587" s="5"/>
      <c r="NMR587" s="5"/>
      <c r="NMS587" s="5"/>
      <c r="NMT587" s="5"/>
      <c r="NMU587" s="5"/>
      <c r="NMV587" s="5"/>
      <c r="NMW587" s="5"/>
      <c r="NMX587" s="5"/>
      <c r="NMY587" s="5"/>
      <c r="NMZ587" s="5"/>
      <c r="NNA587" s="5"/>
      <c r="NNB587" s="5"/>
      <c r="NNC587" s="5"/>
      <c r="NND587" s="5"/>
      <c r="NNE587" s="5"/>
      <c r="NNF587" s="5"/>
      <c r="NNG587" s="5"/>
      <c r="NNH587" s="5"/>
      <c r="NNI587" s="5"/>
      <c r="NNJ587" s="5"/>
      <c r="NNK587" s="5"/>
      <c r="NNL587" s="5"/>
      <c r="NNM587" s="5"/>
      <c r="NNN587" s="5"/>
      <c r="NNO587" s="5"/>
      <c r="NNP587" s="5"/>
      <c r="NNQ587" s="5"/>
      <c r="NNR587" s="5"/>
      <c r="NNS587" s="5"/>
      <c r="NNT587" s="5"/>
      <c r="NNU587" s="5"/>
      <c r="NNV587" s="5"/>
      <c r="NNW587" s="5"/>
      <c r="NNX587" s="5"/>
      <c r="NNY587" s="5"/>
      <c r="NNZ587" s="5"/>
      <c r="NOA587" s="5"/>
      <c r="NOB587" s="5"/>
      <c r="NOC587" s="5"/>
      <c r="NOD587" s="5"/>
      <c r="NOE587" s="5"/>
      <c r="NOF587" s="5"/>
      <c r="NOG587" s="5"/>
      <c r="NOH587" s="5"/>
      <c r="NOI587" s="5"/>
      <c r="NOJ587" s="5"/>
      <c r="NOK587" s="5"/>
      <c r="NOL587" s="5"/>
      <c r="NOM587" s="5"/>
      <c r="NON587" s="5"/>
      <c r="NOO587" s="5"/>
      <c r="NOP587" s="5"/>
      <c r="NOQ587" s="5"/>
      <c r="NOR587" s="5"/>
      <c r="NOS587" s="5"/>
      <c r="NOT587" s="5"/>
      <c r="NOU587" s="5"/>
      <c r="NOV587" s="5"/>
      <c r="NOW587" s="5"/>
      <c r="NOX587" s="5"/>
      <c r="NOY587" s="5"/>
      <c r="NOZ587" s="5"/>
      <c r="NPA587" s="5"/>
      <c r="NPB587" s="5"/>
      <c r="NPC587" s="5"/>
      <c r="NPD587" s="5"/>
      <c r="NPE587" s="5"/>
      <c r="NPF587" s="5"/>
      <c r="NPG587" s="5"/>
      <c r="NPH587" s="5"/>
      <c r="NPI587" s="5"/>
      <c r="NPJ587" s="5"/>
      <c r="NPK587" s="5"/>
      <c r="NPL587" s="5"/>
      <c r="NPM587" s="5"/>
      <c r="NPN587" s="5"/>
      <c r="NPO587" s="5"/>
      <c r="NPP587" s="5"/>
      <c r="NPQ587" s="5"/>
      <c r="NPR587" s="5"/>
      <c r="NPS587" s="5"/>
      <c r="NPT587" s="5"/>
      <c r="NPU587" s="5"/>
      <c r="NPV587" s="5"/>
      <c r="NPW587" s="5"/>
      <c r="NPX587" s="5"/>
      <c r="NPY587" s="5"/>
      <c r="NPZ587" s="5"/>
      <c r="NQA587" s="5"/>
      <c r="NQB587" s="5"/>
      <c r="NQC587" s="5"/>
      <c r="NQD587" s="5"/>
      <c r="NQE587" s="5"/>
      <c r="NQF587" s="5"/>
      <c r="NQG587" s="5"/>
      <c r="NQH587" s="5"/>
      <c r="NQI587" s="5"/>
      <c r="NQJ587" s="5"/>
      <c r="NQK587" s="5"/>
      <c r="NQL587" s="5"/>
      <c r="NQM587" s="5"/>
      <c r="NQN587" s="5"/>
      <c r="NQO587" s="5"/>
      <c r="NQP587" s="5"/>
      <c r="NQQ587" s="5"/>
      <c r="NQR587" s="5"/>
      <c r="NQS587" s="5"/>
      <c r="NQT587" s="5"/>
      <c r="NQU587" s="5"/>
      <c r="NQV587" s="5"/>
      <c r="NQW587" s="5"/>
      <c r="NQX587" s="5"/>
      <c r="NQY587" s="5"/>
      <c r="NQZ587" s="5"/>
      <c r="NRA587" s="5"/>
      <c r="NRB587" s="5"/>
      <c r="NRC587" s="5"/>
      <c r="NRD587" s="5"/>
      <c r="NRE587" s="5"/>
      <c r="NRF587" s="5"/>
      <c r="NRG587" s="5"/>
      <c r="NRH587" s="5"/>
      <c r="NRI587" s="5"/>
      <c r="NRJ587" s="5"/>
      <c r="NRK587" s="5"/>
      <c r="NRL587" s="5"/>
      <c r="NRM587" s="5"/>
      <c r="NRN587" s="5"/>
      <c r="NRO587" s="5"/>
      <c r="NRP587" s="5"/>
      <c r="NRQ587" s="5"/>
      <c r="NRR587" s="5"/>
      <c r="NRS587" s="5"/>
      <c r="NRT587" s="5"/>
      <c r="NRU587" s="5"/>
      <c r="NRV587" s="5"/>
      <c r="NRW587" s="5"/>
      <c r="NRX587" s="5"/>
      <c r="NRY587" s="5"/>
      <c r="NRZ587" s="5"/>
      <c r="NSA587" s="5"/>
      <c r="NSB587" s="5"/>
      <c r="NSC587" s="5"/>
      <c r="NSD587" s="5"/>
      <c r="NSE587" s="5"/>
      <c r="NSF587" s="5"/>
      <c r="NSG587" s="5"/>
      <c r="NSH587" s="5"/>
      <c r="NSI587" s="5"/>
      <c r="NSJ587" s="5"/>
      <c r="NSK587" s="5"/>
      <c r="NSL587" s="5"/>
      <c r="NSM587" s="5"/>
      <c r="NSN587" s="5"/>
      <c r="NSO587" s="5"/>
      <c r="NSP587" s="5"/>
      <c r="NSQ587" s="5"/>
      <c r="NSR587" s="5"/>
      <c r="NSS587" s="5"/>
      <c r="NST587" s="5"/>
      <c r="NSU587" s="5"/>
      <c r="NSV587" s="5"/>
      <c r="NSW587" s="5"/>
      <c r="NSX587" s="5"/>
      <c r="NSY587" s="5"/>
      <c r="NSZ587" s="5"/>
      <c r="NTA587" s="5"/>
      <c r="NTB587" s="5"/>
      <c r="NTC587" s="5"/>
      <c r="NTD587" s="5"/>
      <c r="NTE587" s="5"/>
      <c r="NTF587" s="5"/>
      <c r="NTG587" s="5"/>
      <c r="NTH587" s="5"/>
      <c r="NTI587" s="5"/>
      <c r="NTJ587" s="5"/>
      <c r="NTK587" s="5"/>
      <c r="NTL587" s="5"/>
      <c r="NTM587" s="5"/>
      <c r="NTN587" s="5"/>
      <c r="NTO587" s="5"/>
      <c r="NTP587" s="5"/>
      <c r="NTQ587" s="5"/>
      <c r="NTR587" s="5"/>
      <c r="NTS587" s="5"/>
      <c r="NTT587" s="5"/>
      <c r="NTU587" s="5"/>
      <c r="NTV587" s="5"/>
      <c r="NTW587" s="5"/>
      <c r="NTX587" s="5"/>
      <c r="NTY587" s="5"/>
      <c r="NTZ587" s="5"/>
      <c r="NUA587" s="5"/>
      <c r="NUB587" s="5"/>
      <c r="NUC587" s="5"/>
      <c r="NUD587" s="5"/>
      <c r="NUE587" s="5"/>
      <c r="NUF587" s="5"/>
      <c r="NUG587" s="5"/>
      <c r="NUH587" s="5"/>
      <c r="NUI587" s="5"/>
      <c r="NUJ587" s="5"/>
      <c r="NUK587" s="5"/>
      <c r="NUL587" s="5"/>
      <c r="NUM587" s="5"/>
      <c r="NUN587" s="5"/>
      <c r="NUO587" s="5"/>
      <c r="NUP587" s="5"/>
      <c r="NUQ587" s="5"/>
      <c r="NUR587" s="5"/>
      <c r="NUS587" s="5"/>
      <c r="NUT587" s="5"/>
      <c r="NUU587" s="5"/>
      <c r="NUV587" s="5"/>
      <c r="NUW587" s="5"/>
      <c r="NUX587" s="5"/>
      <c r="NUY587" s="5"/>
      <c r="NUZ587" s="5"/>
      <c r="NVA587" s="5"/>
      <c r="NVB587" s="5"/>
      <c r="NVC587" s="5"/>
      <c r="NVD587" s="5"/>
      <c r="NVE587" s="5"/>
      <c r="NVF587" s="5"/>
      <c r="NVG587" s="5"/>
      <c r="NVH587" s="5"/>
      <c r="NVI587" s="5"/>
      <c r="NVJ587" s="5"/>
      <c r="NVK587" s="5"/>
      <c r="NVL587" s="5"/>
      <c r="NVM587" s="5"/>
      <c r="NVN587" s="5"/>
      <c r="NVO587" s="5"/>
      <c r="NVP587" s="5"/>
      <c r="NVQ587" s="5"/>
      <c r="NVR587" s="5"/>
      <c r="NVS587" s="5"/>
      <c r="NVT587" s="5"/>
      <c r="NVU587" s="5"/>
      <c r="NVV587" s="5"/>
      <c r="NVW587" s="5"/>
      <c r="NVX587" s="5"/>
      <c r="NVY587" s="5"/>
      <c r="NVZ587" s="5"/>
      <c r="NWA587" s="5"/>
      <c r="NWB587" s="5"/>
      <c r="NWC587" s="5"/>
      <c r="NWD587" s="5"/>
      <c r="NWE587" s="5"/>
      <c r="NWF587" s="5"/>
      <c r="NWG587" s="5"/>
      <c r="NWH587" s="5"/>
      <c r="NWI587" s="5"/>
      <c r="NWJ587" s="5"/>
      <c r="NWK587" s="5"/>
      <c r="NWL587" s="5"/>
      <c r="NWM587" s="5"/>
      <c r="NWN587" s="5"/>
      <c r="NWO587" s="5"/>
      <c r="NWP587" s="5"/>
      <c r="NWQ587" s="5"/>
      <c r="NWR587" s="5"/>
      <c r="NWS587" s="5"/>
      <c r="NWT587" s="5"/>
      <c r="NWU587" s="5"/>
      <c r="NWV587" s="5"/>
      <c r="NWW587" s="5"/>
      <c r="NWX587" s="5"/>
      <c r="NWY587" s="5"/>
      <c r="NWZ587" s="5"/>
      <c r="NXA587" s="5"/>
      <c r="NXB587" s="5"/>
      <c r="NXC587" s="5"/>
      <c r="NXD587" s="5"/>
      <c r="NXE587" s="5"/>
      <c r="NXF587" s="5"/>
      <c r="NXG587" s="5"/>
      <c r="NXH587" s="5"/>
      <c r="NXI587" s="5"/>
      <c r="NXJ587" s="5"/>
      <c r="NXK587" s="5"/>
      <c r="NXL587" s="5"/>
      <c r="NXM587" s="5"/>
      <c r="NXN587" s="5"/>
      <c r="NXO587" s="5"/>
      <c r="NXP587" s="5"/>
      <c r="NXQ587" s="5"/>
      <c r="NXR587" s="5"/>
      <c r="NXS587" s="5"/>
      <c r="NXT587" s="5"/>
      <c r="NXU587" s="5"/>
      <c r="NXV587" s="5"/>
      <c r="NXW587" s="5"/>
      <c r="NXX587" s="5"/>
      <c r="NXY587" s="5"/>
      <c r="NXZ587" s="5"/>
      <c r="NYA587" s="5"/>
      <c r="NYB587" s="5"/>
      <c r="NYC587" s="5"/>
      <c r="NYD587" s="5"/>
      <c r="NYE587" s="5"/>
      <c r="NYF587" s="5"/>
      <c r="NYG587" s="5"/>
      <c r="NYH587" s="5"/>
      <c r="NYI587" s="5"/>
      <c r="NYJ587" s="5"/>
      <c r="NYK587" s="5"/>
      <c r="NYL587" s="5"/>
      <c r="NYM587" s="5"/>
      <c r="NYN587" s="5"/>
      <c r="NYO587" s="5"/>
      <c r="NYP587" s="5"/>
      <c r="NYQ587" s="5"/>
      <c r="NYR587" s="5"/>
      <c r="NYS587" s="5"/>
      <c r="NYT587" s="5"/>
      <c r="NYU587" s="5"/>
      <c r="NYV587" s="5"/>
      <c r="NYW587" s="5"/>
      <c r="NYX587" s="5"/>
      <c r="NYY587" s="5"/>
      <c r="NYZ587" s="5"/>
      <c r="NZA587" s="5"/>
      <c r="NZB587" s="5"/>
      <c r="NZC587" s="5"/>
      <c r="NZD587" s="5"/>
      <c r="NZE587" s="5"/>
      <c r="NZF587" s="5"/>
      <c r="NZG587" s="5"/>
      <c r="NZH587" s="5"/>
      <c r="NZI587" s="5"/>
      <c r="NZJ587" s="5"/>
      <c r="NZK587" s="5"/>
      <c r="NZL587" s="5"/>
      <c r="NZM587" s="5"/>
      <c r="NZN587" s="5"/>
      <c r="NZO587" s="5"/>
      <c r="NZP587" s="5"/>
      <c r="NZQ587" s="5"/>
      <c r="NZR587" s="5"/>
      <c r="NZS587" s="5"/>
      <c r="NZT587" s="5"/>
      <c r="NZU587" s="5"/>
      <c r="NZV587" s="5"/>
      <c r="NZW587" s="5"/>
      <c r="NZX587" s="5"/>
      <c r="NZY587" s="5"/>
      <c r="NZZ587" s="5"/>
      <c r="OAA587" s="5"/>
      <c r="OAB587" s="5"/>
      <c r="OAC587" s="5"/>
      <c r="OAD587" s="5"/>
      <c r="OAE587" s="5"/>
      <c r="OAF587" s="5"/>
      <c r="OAG587" s="5"/>
      <c r="OAH587" s="5"/>
      <c r="OAI587" s="5"/>
      <c r="OAJ587" s="5"/>
      <c r="OAK587" s="5"/>
      <c r="OAL587" s="5"/>
      <c r="OAM587" s="5"/>
      <c r="OAN587" s="5"/>
      <c r="OAO587" s="5"/>
      <c r="OAP587" s="5"/>
      <c r="OAQ587" s="5"/>
      <c r="OAR587" s="5"/>
      <c r="OAS587" s="5"/>
      <c r="OAT587" s="5"/>
      <c r="OAU587" s="5"/>
      <c r="OAV587" s="5"/>
      <c r="OAW587" s="5"/>
      <c r="OAX587" s="5"/>
      <c r="OAY587" s="5"/>
      <c r="OAZ587" s="5"/>
      <c r="OBA587" s="5"/>
      <c r="OBB587" s="5"/>
      <c r="OBC587" s="5"/>
      <c r="OBD587" s="5"/>
      <c r="OBE587" s="5"/>
      <c r="OBF587" s="5"/>
      <c r="OBG587" s="5"/>
      <c r="OBH587" s="5"/>
      <c r="OBI587" s="5"/>
      <c r="OBJ587" s="5"/>
      <c r="OBK587" s="5"/>
      <c r="OBL587" s="5"/>
      <c r="OBM587" s="5"/>
      <c r="OBN587" s="5"/>
      <c r="OBO587" s="5"/>
      <c r="OBP587" s="5"/>
      <c r="OBQ587" s="5"/>
      <c r="OBR587" s="5"/>
      <c r="OBS587" s="5"/>
      <c r="OBT587" s="5"/>
      <c r="OBU587" s="5"/>
      <c r="OBV587" s="5"/>
      <c r="OBW587" s="5"/>
      <c r="OBX587" s="5"/>
      <c r="OBY587" s="5"/>
      <c r="OBZ587" s="5"/>
      <c r="OCA587" s="5"/>
      <c r="OCB587" s="5"/>
      <c r="OCC587" s="5"/>
      <c r="OCD587" s="5"/>
      <c r="OCE587" s="5"/>
      <c r="OCF587" s="5"/>
      <c r="OCG587" s="5"/>
      <c r="OCH587" s="5"/>
      <c r="OCI587" s="5"/>
      <c r="OCJ587" s="5"/>
      <c r="OCK587" s="5"/>
      <c r="OCL587" s="5"/>
      <c r="OCM587" s="5"/>
      <c r="OCN587" s="5"/>
      <c r="OCO587" s="5"/>
      <c r="OCP587" s="5"/>
      <c r="OCQ587" s="5"/>
      <c r="OCR587" s="5"/>
      <c r="OCS587" s="5"/>
      <c r="OCT587" s="5"/>
      <c r="OCU587" s="5"/>
      <c r="OCV587" s="5"/>
      <c r="OCW587" s="5"/>
      <c r="OCX587" s="5"/>
      <c r="OCY587" s="5"/>
      <c r="OCZ587" s="5"/>
      <c r="ODA587" s="5"/>
      <c r="ODB587" s="5"/>
      <c r="ODC587" s="5"/>
      <c r="ODD587" s="5"/>
      <c r="ODE587" s="5"/>
      <c r="ODF587" s="5"/>
      <c r="ODG587" s="5"/>
      <c r="ODH587" s="5"/>
      <c r="ODI587" s="5"/>
      <c r="ODJ587" s="5"/>
      <c r="ODK587" s="5"/>
      <c r="ODL587" s="5"/>
      <c r="ODM587" s="5"/>
      <c r="ODN587" s="5"/>
      <c r="ODO587" s="5"/>
      <c r="ODP587" s="5"/>
      <c r="ODQ587" s="5"/>
      <c r="ODR587" s="5"/>
      <c r="ODS587" s="5"/>
      <c r="ODT587" s="5"/>
      <c r="ODU587" s="5"/>
      <c r="ODV587" s="5"/>
      <c r="ODW587" s="5"/>
      <c r="ODX587" s="5"/>
      <c r="ODY587" s="5"/>
      <c r="ODZ587" s="5"/>
      <c r="OEA587" s="5"/>
      <c r="OEB587" s="5"/>
      <c r="OEC587" s="5"/>
      <c r="OED587" s="5"/>
      <c r="OEE587" s="5"/>
      <c r="OEF587" s="5"/>
      <c r="OEG587" s="5"/>
      <c r="OEH587" s="5"/>
      <c r="OEI587" s="5"/>
      <c r="OEJ587" s="5"/>
      <c r="OEK587" s="5"/>
      <c r="OEL587" s="5"/>
      <c r="OEM587" s="5"/>
      <c r="OEN587" s="5"/>
      <c r="OEO587" s="5"/>
      <c r="OEP587" s="5"/>
      <c r="OEQ587" s="5"/>
      <c r="OER587" s="5"/>
      <c r="OES587" s="5"/>
      <c r="OET587" s="5"/>
      <c r="OEU587" s="5"/>
      <c r="OEV587" s="5"/>
      <c r="OEW587" s="5"/>
      <c r="OEX587" s="5"/>
      <c r="OEY587" s="5"/>
      <c r="OEZ587" s="5"/>
      <c r="OFA587" s="5"/>
      <c r="OFB587" s="5"/>
      <c r="OFC587" s="5"/>
      <c r="OFD587" s="5"/>
      <c r="OFE587" s="5"/>
      <c r="OFF587" s="5"/>
      <c r="OFG587" s="5"/>
      <c r="OFH587" s="5"/>
      <c r="OFI587" s="5"/>
      <c r="OFJ587" s="5"/>
      <c r="OFK587" s="5"/>
      <c r="OFL587" s="5"/>
      <c r="OFM587" s="5"/>
      <c r="OFN587" s="5"/>
      <c r="OFO587" s="5"/>
      <c r="OFP587" s="5"/>
      <c r="OFQ587" s="5"/>
      <c r="OFR587" s="5"/>
      <c r="OFS587" s="5"/>
      <c r="OFT587" s="5"/>
      <c r="OFU587" s="5"/>
      <c r="OFV587" s="5"/>
      <c r="OFW587" s="5"/>
      <c r="OFX587" s="5"/>
      <c r="OFY587" s="5"/>
      <c r="OFZ587" s="5"/>
      <c r="OGA587" s="5"/>
      <c r="OGB587" s="5"/>
      <c r="OGC587" s="5"/>
      <c r="OGD587" s="5"/>
      <c r="OGE587" s="5"/>
      <c r="OGF587" s="5"/>
      <c r="OGG587" s="5"/>
      <c r="OGH587" s="5"/>
      <c r="OGI587" s="5"/>
      <c r="OGJ587" s="5"/>
      <c r="OGK587" s="5"/>
      <c r="OGL587" s="5"/>
      <c r="OGM587" s="5"/>
      <c r="OGN587" s="5"/>
      <c r="OGO587" s="5"/>
      <c r="OGP587" s="5"/>
      <c r="OGQ587" s="5"/>
      <c r="OGR587" s="5"/>
      <c r="OGS587" s="5"/>
      <c r="OGT587" s="5"/>
      <c r="OGU587" s="5"/>
      <c r="OGV587" s="5"/>
      <c r="OGW587" s="5"/>
      <c r="OGX587" s="5"/>
      <c r="OGY587" s="5"/>
      <c r="OGZ587" s="5"/>
      <c r="OHA587" s="5"/>
      <c r="OHB587" s="5"/>
      <c r="OHC587" s="5"/>
      <c r="OHD587" s="5"/>
      <c r="OHE587" s="5"/>
      <c r="OHF587" s="5"/>
      <c r="OHG587" s="5"/>
      <c r="OHH587" s="5"/>
      <c r="OHI587" s="5"/>
      <c r="OHJ587" s="5"/>
      <c r="OHK587" s="5"/>
      <c r="OHL587" s="5"/>
      <c r="OHM587" s="5"/>
      <c r="OHN587" s="5"/>
      <c r="OHO587" s="5"/>
      <c r="OHP587" s="5"/>
      <c r="OHQ587" s="5"/>
      <c r="OHR587" s="5"/>
      <c r="OHS587" s="5"/>
      <c r="OHT587" s="5"/>
      <c r="OHU587" s="5"/>
      <c r="OHV587" s="5"/>
      <c r="OHW587" s="5"/>
      <c r="OHX587" s="5"/>
      <c r="OHY587" s="5"/>
      <c r="OHZ587" s="5"/>
      <c r="OIA587" s="5"/>
      <c r="OIB587" s="5"/>
      <c r="OIC587" s="5"/>
      <c r="OID587" s="5"/>
      <c r="OIE587" s="5"/>
      <c r="OIF587" s="5"/>
      <c r="OIG587" s="5"/>
      <c r="OIH587" s="5"/>
      <c r="OII587" s="5"/>
      <c r="OIJ587" s="5"/>
      <c r="OIK587" s="5"/>
      <c r="OIL587" s="5"/>
      <c r="OIM587" s="5"/>
      <c r="OIN587" s="5"/>
      <c r="OIO587" s="5"/>
      <c r="OIP587" s="5"/>
      <c r="OIQ587" s="5"/>
      <c r="OIR587" s="5"/>
      <c r="OIS587" s="5"/>
      <c r="OIT587" s="5"/>
      <c r="OIU587" s="5"/>
      <c r="OIV587" s="5"/>
      <c r="OIW587" s="5"/>
      <c r="OIX587" s="5"/>
      <c r="OIY587" s="5"/>
      <c r="OIZ587" s="5"/>
      <c r="OJA587" s="5"/>
      <c r="OJB587" s="5"/>
      <c r="OJC587" s="5"/>
      <c r="OJD587" s="5"/>
      <c r="OJE587" s="5"/>
      <c r="OJF587" s="5"/>
      <c r="OJG587" s="5"/>
      <c r="OJH587" s="5"/>
      <c r="OJI587" s="5"/>
      <c r="OJJ587" s="5"/>
      <c r="OJK587" s="5"/>
      <c r="OJL587" s="5"/>
      <c r="OJM587" s="5"/>
      <c r="OJN587" s="5"/>
      <c r="OJO587" s="5"/>
      <c r="OJP587" s="5"/>
      <c r="OJQ587" s="5"/>
      <c r="OJR587" s="5"/>
      <c r="OJS587" s="5"/>
      <c r="OJT587" s="5"/>
      <c r="OJU587" s="5"/>
      <c r="OJV587" s="5"/>
      <c r="OJW587" s="5"/>
      <c r="OJX587" s="5"/>
      <c r="OJY587" s="5"/>
      <c r="OJZ587" s="5"/>
      <c r="OKA587" s="5"/>
      <c r="OKB587" s="5"/>
      <c r="OKC587" s="5"/>
      <c r="OKD587" s="5"/>
      <c r="OKE587" s="5"/>
      <c r="OKF587" s="5"/>
      <c r="OKG587" s="5"/>
      <c r="OKH587" s="5"/>
      <c r="OKI587" s="5"/>
      <c r="OKJ587" s="5"/>
      <c r="OKK587" s="5"/>
      <c r="OKL587" s="5"/>
      <c r="OKM587" s="5"/>
      <c r="OKN587" s="5"/>
      <c r="OKO587" s="5"/>
      <c r="OKP587" s="5"/>
      <c r="OKQ587" s="5"/>
      <c r="OKR587" s="5"/>
      <c r="OKS587" s="5"/>
      <c r="OKT587" s="5"/>
      <c r="OKU587" s="5"/>
      <c r="OKV587" s="5"/>
      <c r="OKW587" s="5"/>
      <c r="OKX587" s="5"/>
      <c r="OKY587" s="5"/>
      <c r="OKZ587" s="5"/>
      <c r="OLA587" s="5"/>
      <c r="OLB587" s="5"/>
      <c r="OLC587" s="5"/>
      <c r="OLD587" s="5"/>
      <c r="OLE587" s="5"/>
      <c r="OLF587" s="5"/>
      <c r="OLG587" s="5"/>
      <c r="OLH587" s="5"/>
      <c r="OLI587" s="5"/>
      <c r="OLJ587" s="5"/>
      <c r="OLK587" s="5"/>
      <c r="OLL587" s="5"/>
      <c r="OLM587" s="5"/>
      <c r="OLN587" s="5"/>
      <c r="OLO587" s="5"/>
      <c r="OLP587" s="5"/>
      <c r="OLQ587" s="5"/>
      <c r="OLR587" s="5"/>
      <c r="OLS587" s="5"/>
      <c r="OLT587" s="5"/>
      <c r="OLU587" s="5"/>
      <c r="OLV587" s="5"/>
      <c r="OLW587" s="5"/>
      <c r="OLX587" s="5"/>
      <c r="OLY587" s="5"/>
      <c r="OLZ587" s="5"/>
      <c r="OMA587" s="5"/>
      <c r="OMB587" s="5"/>
      <c r="OMC587" s="5"/>
      <c r="OMD587" s="5"/>
      <c r="OME587" s="5"/>
      <c r="OMF587" s="5"/>
      <c r="OMG587" s="5"/>
      <c r="OMH587" s="5"/>
      <c r="OMI587" s="5"/>
      <c r="OMJ587" s="5"/>
      <c r="OMK587" s="5"/>
      <c r="OML587" s="5"/>
      <c r="OMM587" s="5"/>
      <c r="OMN587" s="5"/>
      <c r="OMO587" s="5"/>
      <c r="OMP587" s="5"/>
      <c r="OMQ587" s="5"/>
      <c r="OMR587" s="5"/>
      <c r="OMS587" s="5"/>
      <c r="OMT587" s="5"/>
      <c r="OMU587" s="5"/>
      <c r="OMV587" s="5"/>
      <c r="OMW587" s="5"/>
      <c r="OMX587" s="5"/>
      <c r="OMY587" s="5"/>
      <c r="OMZ587" s="5"/>
      <c r="ONA587" s="5"/>
      <c r="ONB587" s="5"/>
      <c r="ONC587" s="5"/>
      <c r="OND587" s="5"/>
      <c r="ONE587" s="5"/>
      <c r="ONF587" s="5"/>
      <c r="ONG587" s="5"/>
      <c r="ONH587" s="5"/>
      <c r="ONI587" s="5"/>
      <c r="ONJ587" s="5"/>
      <c r="ONK587" s="5"/>
      <c r="ONL587" s="5"/>
      <c r="ONM587" s="5"/>
      <c r="ONN587" s="5"/>
      <c r="ONO587" s="5"/>
      <c r="ONP587" s="5"/>
      <c r="ONQ587" s="5"/>
      <c r="ONR587" s="5"/>
      <c r="ONS587" s="5"/>
      <c r="ONT587" s="5"/>
      <c r="ONU587" s="5"/>
      <c r="ONV587" s="5"/>
      <c r="ONW587" s="5"/>
      <c r="ONX587" s="5"/>
      <c r="ONY587" s="5"/>
      <c r="ONZ587" s="5"/>
      <c r="OOA587" s="5"/>
      <c r="OOB587" s="5"/>
      <c r="OOC587" s="5"/>
      <c r="OOD587" s="5"/>
      <c r="OOE587" s="5"/>
      <c r="OOF587" s="5"/>
      <c r="OOG587" s="5"/>
      <c r="OOH587" s="5"/>
      <c r="OOI587" s="5"/>
      <c r="OOJ587" s="5"/>
      <c r="OOK587" s="5"/>
      <c r="OOL587" s="5"/>
      <c r="OOM587" s="5"/>
      <c r="OON587" s="5"/>
      <c r="OOO587" s="5"/>
      <c r="OOP587" s="5"/>
      <c r="OOQ587" s="5"/>
      <c r="OOR587" s="5"/>
      <c r="OOS587" s="5"/>
      <c r="OOT587" s="5"/>
      <c r="OOU587" s="5"/>
      <c r="OOV587" s="5"/>
      <c r="OOW587" s="5"/>
      <c r="OOX587" s="5"/>
      <c r="OOY587" s="5"/>
      <c r="OOZ587" s="5"/>
      <c r="OPA587" s="5"/>
      <c r="OPB587" s="5"/>
      <c r="OPC587" s="5"/>
      <c r="OPD587" s="5"/>
      <c r="OPE587" s="5"/>
      <c r="OPF587" s="5"/>
      <c r="OPG587" s="5"/>
      <c r="OPH587" s="5"/>
      <c r="OPI587" s="5"/>
      <c r="OPJ587" s="5"/>
      <c r="OPK587" s="5"/>
      <c r="OPL587" s="5"/>
      <c r="OPM587" s="5"/>
      <c r="OPN587" s="5"/>
      <c r="OPO587" s="5"/>
      <c r="OPP587" s="5"/>
      <c r="OPQ587" s="5"/>
      <c r="OPR587" s="5"/>
      <c r="OPS587" s="5"/>
      <c r="OPT587" s="5"/>
      <c r="OPU587" s="5"/>
      <c r="OPV587" s="5"/>
      <c r="OPW587" s="5"/>
      <c r="OPX587" s="5"/>
      <c r="OPY587" s="5"/>
      <c r="OPZ587" s="5"/>
      <c r="OQA587" s="5"/>
      <c r="OQB587" s="5"/>
      <c r="OQC587" s="5"/>
      <c r="OQD587" s="5"/>
      <c r="OQE587" s="5"/>
      <c r="OQF587" s="5"/>
      <c r="OQG587" s="5"/>
      <c r="OQH587" s="5"/>
      <c r="OQI587" s="5"/>
      <c r="OQJ587" s="5"/>
      <c r="OQK587" s="5"/>
      <c r="OQL587" s="5"/>
      <c r="OQM587" s="5"/>
      <c r="OQN587" s="5"/>
      <c r="OQO587" s="5"/>
      <c r="OQP587" s="5"/>
      <c r="OQQ587" s="5"/>
      <c r="OQR587" s="5"/>
      <c r="OQS587" s="5"/>
      <c r="OQT587" s="5"/>
      <c r="OQU587" s="5"/>
      <c r="OQV587" s="5"/>
      <c r="OQW587" s="5"/>
      <c r="OQX587" s="5"/>
      <c r="OQY587" s="5"/>
      <c r="OQZ587" s="5"/>
      <c r="ORA587" s="5"/>
      <c r="ORB587" s="5"/>
      <c r="ORC587" s="5"/>
      <c r="ORD587" s="5"/>
      <c r="ORE587" s="5"/>
      <c r="ORF587" s="5"/>
      <c r="ORG587" s="5"/>
      <c r="ORH587" s="5"/>
      <c r="ORI587" s="5"/>
      <c r="ORJ587" s="5"/>
      <c r="ORK587" s="5"/>
      <c r="ORL587" s="5"/>
      <c r="ORM587" s="5"/>
      <c r="ORN587" s="5"/>
      <c r="ORO587" s="5"/>
      <c r="ORP587" s="5"/>
      <c r="ORQ587" s="5"/>
      <c r="ORR587" s="5"/>
      <c r="ORS587" s="5"/>
      <c r="ORT587" s="5"/>
      <c r="ORU587" s="5"/>
      <c r="ORV587" s="5"/>
      <c r="ORW587" s="5"/>
      <c r="ORX587" s="5"/>
      <c r="ORY587" s="5"/>
      <c r="ORZ587" s="5"/>
      <c r="OSA587" s="5"/>
      <c r="OSB587" s="5"/>
      <c r="OSC587" s="5"/>
      <c r="OSD587" s="5"/>
      <c r="OSE587" s="5"/>
      <c r="OSF587" s="5"/>
      <c r="OSG587" s="5"/>
      <c r="OSH587" s="5"/>
      <c r="OSI587" s="5"/>
      <c r="OSJ587" s="5"/>
      <c r="OSK587" s="5"/>
      <c r="OSL587" s="5"/>
      <c r="OSM587" s="5"/>
      <c r="OSN587" s="5"/>
      <c r="OSO587" s="5"/>
      <c r="OSP587" s="5"/>
      <c r="OSQ587" s="5"/>
      <c r="OSR587" s="5"/>
      <c r="OSS587" s="5"/>
      <c r="OST587" s="5"/>
      <c r="OSU587" s="5"/>
      <c r="OSV587" s="5"/>
      <c r="OSW587" s="5"/>
      <c r="OSX587" s="5"/>
      <c r="OSY587" s="5"/>
      <c r="OSZ587" s="5"/>
      <c r="OTA587" s="5"/>
      <c r="OTB587" s="5"/>
      <c r="OTC587" s="5"/>
      <c r="OTD587" s="5"/>
      <c r="OTE587" s="5"/>
      <c r="OTF587" s="5"/>
      <c r="OTG587" s="5"/>
      <c r="OTH587" s="5"/>
      <c r="OTI587" s="5"/>
      <c r="OTJ587" s="5"/>
      <c r="OTK587" s="5"/>
      <c r="OTL587" s="5"/>
      <c r="OTM587" s="5"/>
      <c r="OTN587" s="5"/>
      <c r="OTO587" s="5"/>
      <c r="OTP587" s="5"/>
      <c r="OTQ587" s="5"/>
      <c r="OTR587" s="5"/>
      <c r="OTS587" s="5"/>
      <c r="OTT587" s="5"/>
      <c r="OTU587" s="5"/>
      <c r="OTV587" s="5"/>
      <c r="OTW587" s="5"/>
      <c r="OTX587" s="5"/>
      <c r="OTY587" s="5"/>
      <c r="OTZ587" s="5"/>
      <c r="OUA587" s="5"/>
      <c r="OUB587" s="5"/>
      <c r="OUC587" s="5"/>
      <c r="OUD587" s="5"/>
      <c r="OUE587" s="5"/>
      <c r="OUF587" s="5"/>
      <c r="OUG587" s="5"/>
      <c r="OUH587" s="5"/>
      <c r="OUI587" s="5"/>
      <c r="OUJ587" s="5"/>
      <c r="OUK587" s="5"/>
      <c r="OUL587" s="5"/>
      <c r="OUM587" s="5"/>
      <c r="OUN587" s="5"/>
      <c r="OUO587" s="5"/>
      <c r="OUP587" s="5"/>
      <c r="OUQ587" s="5"/>
      <c r="OUR587" s="5"/>
      <c r="OUS587" s="5"/>
      <c r="OUT587" s="5"/>
      <c r="OUU587" s="5"/>
      <c r="OUV587" s="5"/>
      <c r="OUW587" s="5"/>
      <c r="OUX587" s="5"/>
      <c r="OUY587" s="5"/>
      <c r="OUZ587" s="5"/>
      <c r="OVA587" s="5"/>
      <c r="OVB587" s="5"/>
      <c r="OVC587" s="5"/>
      <c r="OVD587" s="5"/>
      <c r="OVE587" s="5"/>
      <c r="OVF587" s="5"/>
      <c r="OVG587" s="5"/>
      <c r="OVH587" s="5"/>
      <c r="OVI587" s="5"/>
      <c r="OVJ587" s="5"/>
      <c r="OVK587" s="5"/>
      <c r="OVL587" s="5"/>
      <c r="OVM587" s="5"/>
      <c r="OVN587" s="5"/>
      <c r="OVO587" s="5"/>
      <c r="OVP587" s="5"/>
      <c r="OVQ587" s="5"/>
      <c r="OVR587" s="5"/>
      <c r="OVS587" s="5"/>
      <c r="OVT587" s="5"/>
      <c r="OVU587" s="5"/>
      <c r="OVV587" s="5"/>
      <c r="OVW587" s="5"/>
      <c r="OVX587" s="5"/>
      <c r="OVY587" s="5"/>
      <c r="OVZ587" s="5"/>
      <c r="OWA587" s="5"/>
      <c r="OWB587" s="5"/>
      <c r="OWC587" s="5"/>
      <c r="OWD587" s="5"/>
      <c r="OWE587" s="5"/>
      <c r="OWF587" s="5"/>
      <c r="OWG587" s="5"/>
      <c r="OWH587" s="5"/>
      <c r="OWI587" s="5"/>
      <c r="OWJ587" s="5"/>
      <c r="OWK587" s="5"/>
      <c r="OWL587" s="5"/>
      <c r="OWM587" s="5"/>
      <c r="OWN587" s="5"/>
      <c r="OWO587" s="5"/>
      <c r="OWP587" s="5"/>
      <c r="OWQ587" s="5"/>
      <c r="OWR587" s="5"/>
      <c r="OWS587" s="5"/>
      <c r="OWT587" s="5"/>
      <c r="OWU587" s="5"/>
      <c r="OWV587" s="5"/>
      <c r="OWW587" s="5"/>
      <c r="OWX587" s="5"/>
      <c r="OWY587" s="5"/>
      <c r="OWZ587" s="5"/>
      <c r="OXA587" s="5"/>
      <c r="OXB587" s="5"/>
      <c r="OXC587" s="5"/>
      <c r="OXD587" s="5"/>
      <c r="OXE587" s="5"/>
      <c r="OXF587" s="5"/>
      <c r="OXG587" s="5"/>
      <c r="OXH587" s="5"/>
      <c r="OXI587" s="5"/>
      <c r="OXJ587" s="5"/>
      <c r="OXK587" s="5"/>
      <c r="OXL587" s="5"/>
      <c r="OXM587" s="5"/>
      <c r="OXN587" s="5"/>
      <c r="OXO587" s="5"/>
      <c r="OXP587" s="5"/>
      <c r="OXQ587" s="5"/>
      <c r="OXR587" s="5"/>
      <c r="OXS587" s="5"/>
      <c r="OXT587" s="5"/>
      <c r="OXU587" s="5"/>
      <c r="OXV587" s="5"/>
      <c r="OXW587" s="5"/>
      <c r="OXX587" s="5"/>
      <c r="OXY587" s="5"/>
      <c r="OXZ587" s="5"/>
      <c r="OYA587" s="5"/>
      <c r="OYB587" s="5"/>
      <c r="OYC587" s="5"/>
      <c r="OYD587" s="5"/>
      <c r="OYE587" s="5"/>
      <c r="OYF587" s="5"/>
      <c r="OYG587" s="5"/>
      <c r="OYH587" s="5"/>
      <c r="OYI587" s="5"/>
      <c r="OYJ587" s="5"/>
      <c r="OYK587" s="5"/>
      <c r="OYL587" s="5"/>
      <c r="OYM587" s="5"/>
      <c r="OYN587" s="5"/>
      <c r="OYO587" s="5"/>
      <c r="OYP587" s="5"/>
      <c r="OYQ587" s="5"/>
      <c r="OYR587" s="5"/>
      <c r="OYS587" s="5"/>
      <c r="OYT587" s="5"/>
      <c r="OYU587" s="5"/>
      <c r="OYV587" s="5"/>
      <c r="OYW587" s="5"/>
      <c r="OYX587" s="5"/>
      <c r="OYY587" s="5"/>
      <c r="OYZ587" s="5"/>
      <c r="OZA587" s="5"/>
      <c r="OZB587" s="5"/>
      <c r="OZC587" s="5"/>
      <c r="OZD587" s="5"/>
      <c r="OZE587" s="5"/>
      <c r="OZF587" s="5"/>
      <c r="OZG587" s="5"/>
      <c r="OZH587" s="5"/>
      <c r="OZI587" s="5"/>
      <c r="OZJ587" s="5"/>
      <c r="OZK587" s="5"/>
      <c r="OZL587" s="5"/>
      <c r="OZM587" s="5"/>
      <c r="OZN587" s="5"/>
      <c r="OZO587" s="5"/>
      <c r="OZP587" s="5"/>
      <c r="OZQ587" s="5"/>
      <c r="OZR587" s="5"/>
      <c r="OZS587" s="5"/>
      <c r="OZT587" s="5"/>
      <c r="OZU587" s="5"/>
      <c r="OZV587" s="5"/>
      <c r="OZW587" s="5"/>
      <c r="OZX587" s="5"/>
      <c r="OZY587" s="5"/>
      <c r="OZZ587" s="5"/>
      <c r="PAA587" s="5"/>
      <c r="PAB587" s="5"/>
      <c r="PAC587" s="5"/>
      <c r="PAD587" s="5"/>
      <c r="PAE587" s="5"/>
      <c r="PAF587" s="5"/>
      <c r="PAG587" s="5"/>
      <c r="PAH587" s="5"/>
      <c r="PAI587" s="5"/>
      <c r="PAJ587" s="5"/>
      <c r="PAK587" s="5"/>
      <c r="PAL587" s="5"/>
      <c r="PAM587" s="5"/>
      <c r="PAN587" s="5"/>
      <c r="PAO587" s="5"/>
      <c r="PAP587" s="5"/>
      <c r="PAQ587" s="5"/>
      <c r="PAR587" s="5"/>
      <c r="PAS587" s="5"/>
      <c r="PAT587" s="5"/>
      <c r="PAU587" s="5"/>
      <c r="PAV587" s="5"/>
      <c r="PAW587" s="5"/>
      <c r="PAX587" s="5"/>
      <c r="PAY587" s="5"/>
      <c r="PAZ587" s="5"/>
      <c r="PBA587" s="5"/>
      <c r="PBB587" s="5"/>
      <c r="PBC587" s="5"/>
      <c r="PBD587" s="5"/>
      <c r="PBE587" s="5"/>
      <c r="PBF587" s="5"/>
      <c r="PBG587" s="5"/>
      <c r="PBH587" s="5"/>
      <c r="PBI587" s="5"/>
      <c r="PBJ587" s="5"/>
      <c r="PBK587" s="5"/>
      <c r="PBL587" s="5"/>
      <c r="PBM587" s="5"/>
      <c r="PBN587" s="5"/>
      <c r="PBO587" s="5"/>
      <c r="PBP587" s="5"/>
      <c r="PBQ587" s="5"/>
      <c r="PBR587" s="5"/>
      <c r="PBS587" s="5"/>
      <c r="PBT587" s="5"/>
      <c r="PBU587" s="5"/>
      <c r="PBV587" s="5"/>
      <c r="PBW587" s="5"/>
      <c r="PBX587" s="5"/>
      <c r="PBY587" s="5"/>
      <c r="PBZ587" s="5"/>
      <c r="PCA587" s="5"/>
      <c r="PCB587" s="5"/>
      <c r="PCC587" s="5"/>
      <c r="PCD587" s="5"/>
      <c r="PCE587" s="5"/>
      <c r="PCF587" s="5"/>
      <c r="PCG587" s="5"/>
      <c r="PCH587" s="5"/>
      <c r="PCI587" s="5"/>
      <c r="PCJ587" s="5"/>
      <c r="PCK587" s="5"/>
      <c r="PCL587" s="5"/>
      <c r="PCM587" s="5"/>
      <c r="PCN587" s="5"/>
      <c r="PCO587" s="5"/>
      <c r="PCP587" s="5"/>
      <c r="PCQ587" s="5"/>
      <c r="PCR587" s="5"/>
      <c r="PCS587" s="5"/>
      <c r="PCT587" s="5"/>
      <c r="PCU587" s="5"/>
      <c r="PCV587" s="5"/>
      <c r="PCW587" s="5"/>
      <c r="PCX587" s="5"/>
      <c r="PCY587" s="5"/>
      <c r="PCZ587" s="5"/>
      <c r="PDA587" s="5"/>
      <c r="PDB587" s="5"/>
      <c r="PDC587" s="5"/>
      <c r="PDD587" s="5"/>
      <c r="PDE587" s="5"/>
      <c r="PDF587" s="5"/>
      <c r="PDG587" s="5"/>
      <c r="PDH587" s="5"/>
      <c r="PDI587" s="5"/>
      <c r="PDJ587" s="5"/>
      <c r="PDK587" s="5"/>
      <c r="PDL587" s="5"/>
      <c r="PDM587" s="5"/>
      <c r="PDN587" s="5"/>
      <c r="PDO587" s="5"/>
      <c r="PDP587" s="5"/>
      <c r="PDQ587" s="5"/>
      <c r="PDR587" s="5"/>
      <c r="PDS587" s="5"/>
      <c r="PDT587" s="5"/>
      <c r="PDU587" s="5"/>
      <c r="PDV587" s="5"/>
      <c r="PDW587" s="5"/>
      <c r="PDX587" s="5"/>
      <c r="PDY587" s="5"/>
      <c r="PDZ587" s="5"/>
      <c r="PEA587" s="5"/>
      <c r="PEB587" s="5"/>
      <c r="PEC587" s="5"/>
      <c r="PED587" s="5"/>
      <c r="PEE587" s="5"/>
      <c r="PEF587" s="5"/>
      <c r="PEG587" s="5"/>
      <c r="PEH587" s="5"/>
      <c r="PEI587" s="5"/>
      <c r="PEJ587" s="5"/>
      <c r="PEK587" s="5"/>
      <c r="PEL587" s="5"/>
      <c r="PEM587" s="5"/>
      <c r="PEN587" s="5"/>
      <c r="PEO587" s="5"/>
      <c r="PEP587" s="5"/>
      <c r="PEQ587" s="5"/>
      <c r="PER587" s="5"/>
      <c r="PES587" s="5"/>
      <c r="PET587" s="5"/>
      <c r="PEU587" s="5"/>
      <c r="PEV587" s="5"/>
      <c r="PEW587" s="5"/>
      <c r="PEX587" s="5"/>
      <c r="PEY587" s="5"/>
      <c r="PEZ587" s="5"/>
      <c r="PFA587" s="5"/>
      <c r="PFB587" s="5"/>
      <c r="PFC587" s="5"/>
      <c r="PFD587" s="5"/>
      <c r="PFE587" s="5"/>
      <c r="PFF587" s="5"/>
      <c r="PFG587" s="5"/>
      <c r="PFH587" s="5"/>
      <c r="PFI587" s="5"/>
      <c r="PFJ587" s="5"/>
      <c r="PFK587" s="5"/>
      <c r="PFL587" s="5"/>
      <c r="PFM587" s="5"/>
      <c r="PFN587" s="5"/>
      <c r="PFO587" s="5"/>
      <c r="PFP587" s="5"/>
      <c r="PFQ587" s="5"/>
      <c r="PFR587" s="5"/>
      <c r="PFS587" s="5"/>
      <c r="PFT587" s="5"/>
      <c r="PFU587" s="5"/>
      <c r="PFV587" s="5"/>
      <c r="PFW587" s="5"/>
      <c r="PFX587" s="5"/>
      <c r="PFY587" s="5"/>
      <c r="PFZ587" s="5"/>
      <c r="PGA587" s="5"/>
      <c r="PGB587" s="5"/>
      <c r="PGC587" s="5"/>
      <c r="PGD587" s="5"/>
      <c r="PGE587" s="5"/>
      <c r="PGF587" s="5"/>
      <c r="PGG587" s="5"/>
      <c r="PGH587" s="5"/>
      <c r="PGI587" s="5"/>
      <c r="PGJ587" s="5"/>
      <c r="PGK587" s="5"/>
      <c r="PGL587" s="5"/>
      <c r="PGM587" s="5"/>
      <c r="PGN587" s="5"/>
      <c r="PGO587" s="5"/>
      <c r="PGP587" s="5"/>
      <c r="PGQ587" s="5"/>
      <c r="PGR587" s="5"/>
      <c r="PGS587" s="5"/>
      <c r="PGT587" s="5"/>
      <c r="PGU587" s="5"/>
      <c r="PGV587" s="5"/>
      <c r="PGW587" s="5"/>
      <c r="PGX587" s="5"/>
      <c r="PGY587" s="5"/>
      <c r="PGZ587" s="5"/>
      <c r="PHA587" s="5"/>
      <c r="PHB587" s="5"/>
      <c r="PHC587" s="5"/>
      <c r="PHD587" s="5"/>
      <c r="PHE587" s="5"/>
      <c r="PHF587" s="5"/>
      <c r="PHG587" s="5"/>
      <c r="PHH587" s="5"/>
      <c r="PHI587" s="5"/>
      <c r="PHJ587" s="5"/>
      <c r="PHK587" s="5"/>
      <c r="PHL587" s="5"/>
      <c r="PHM587" s="5"/>
      <c r="PHN587" s="5"/>
      <c r="PHO587" s="5"/>
      <c r="PHP587" s="5"/>
      <c r="PHQ587" s="5"/>
      <c r="PHR587" s="5"/>
      <c r="PHS587" s="5"/>
      <c r="PHT587" s="5"/>
      <c r="PHU587" s="5"/>
      <c r="PHV587" s="5"/>
      <c r="PHW587" s="5"/>
      <c r="PHX587" s="5"/>
      <c r="PHY587" s="5"/>
      <c r="PHZ587" s="5"/>
      <c r="PIA587" s="5"/>
      <c r="PIB587" s="5"/>
      <c r="PIC587" s="5"/>
      <c r="PID587" s="5"/>
      <c r="PIE587" s="5"/>
      <c r="PIF587" s="5"/>
      <c r="PIG587" s="5"/>
      <c r="PIH587" s="5"/>
      <c r="PII587" s="5"/>
      <c r="PIJ587" s="5"/>
      <c r="PIK587" s="5"/>
      <c r="PIL587" s="5"/>
      <c r="PIM587" s="5"/>
      <c r="PIN587" s="5"/>
      <c r="PIO587" s="5"/>
      <c r="PIP587" s="5"/>
      <c r="PIQ587" s="5"/>
      <c r="PIR587" s="5"/>
      <c r="PIS587" s="5"/>
      <c r="PIT587" s="5"/>
      <c r="PIU587" s="5"/>
      <c r="PIV587" s="5"/>
      <c r="PIW587" s="5"/>
      <c r="PIX587" s="5"/>
      <c r="PIY587" s="5"/>
      <c r="PIZ587" s="5"/>
      <c r="PJA587" s="5"/>
      <c r="PJB587" s="5"/>
      <c r="PJC587" s="5"/>
      <c r="PJD587" s="5"/>
      <c r="PJE587" s="5"/>
      <c r="PJF587" s="5"/>
      <c r="PJG587" s="5"/>
      <c r="PJH587" s="5"/>
      <c r="PJI587" s="5"/>
      <c r="PJJ587" s="5"/>
      <c r="PJK587" s="5"/>
      <c r="PJL587" s="5"/>
      <c r="PJM587" s="5"/>
      <c r="PJN587" s="5"/>
      <c r="PJO587" s="5"/>
      <c r="PJP587" s="5"/>
      <c r="PJQ587" s="5"/>
      <c r="PJR587" s="5"/>
      <c r="PJS587" s="5"/>
      <c r="PJT587" s="5"/>
      <c r="PJU587" s="5"/>
      <c r="PJV587" s="5"/>
      <c r="PJW587" s="5"/>
      <c r="PJX587" s="5"/>
      <c r="PJY587" s="5"/>
      <c r="PJZ587" s="5"/>
      <c r="PKA587" s="5"/>
      <c r="PKB587" s="5"/>
      <c r="PKC587" s="5"/>
      <c r="PKD587" s="5"/>
      <c r="PKE587" s="5"/>
      <c r="PKF587" s="5"/>
      <c r="PKG587" s="5"/>
      <c r="PKH587" s="5"/>
      <c r="PKI587" s="5"/>
      <c r="PKJ587" s="5"/>
      <c r="PKK587" s="5"/>
      <c r="PKL587" s="5"/>
      <c r="PKM587" s="5"/>
      <c r="PKN587" s="5"/>
      <c r="PKO587" s="5"/>
      <c r="PKP587" s="5"/>
      <c r="PKQ587" s="5"/>
      <c r="PKR587" s="5"/>
      <c r="PKS587" s="5"/>
      <c r="PKT587" s="5"/>
      <c r="PKU587" s="5"/>
      <c r="PKV587" s="5"/>
      <c r="PKW587" s="5"/>
      <c r="PKX587" s="5"/>
      <c r="PKY587" s="5"/>
      <c r="PKZ587" s="5"/>
      <c r="PLA587" s="5"/>
      <c r="PLB587" s="5"/>
      <c r="PLC587" s="5"/>
      <c r="PLD587" s="5"/>
      <c r="PLE587" s="5"/>
      <c r="PLF587" s="5"/>
      <c r="PLG587" s="5"/>
      <c r="PLH587" s="5"/>
      <c r="PLI587" s="5"/>
      <c r="PLJ587" s="5"/>
      <c r="PLK587" s="5"/>
      <c r="PLL587" s="5"/>
      <c r="PLM587" s="5"/>
      <c r="PLN587" s="5"/>
      <c r="PLO587" s="5"/>
      <c r="PLP587" s="5"/>
      <c r="PLQ587" s="5"/>
      <c r="PLR587" s="5"/>
      <c r="PLS587" s="5"/>
      <c r="PLT587" s="5"/>
      <c r="PLU587" s="5"/>
      <c r="PLV587" s="5"/>
      <c r="PLW587" s="5"/>
      <c r="PLX587" s="5"/>
      <c r="PLY587" s="5"/>
      <c r="PLZ587" s="5"/>
      <c r="PMA587" s="5"/>
      <c r="PMB587" s="5"/>
      <c r="PMC587" s="5"/>
      <c r="PMD587" s="5"/>
      <c r="PME587" s="5"/>
      <c r="PMF587" s="5"/>
      <c r="PMG587" s="5"/>
      <c r="PMH587" s="5"/>
      <c r="PMI587" s="5"/>
      <c r="PMJ587" s="5"/>
      <c r="PMK587" s="5"/>
      <c r="PML587" s="5"/>
      <c r="PMM587" s="5"/>
      <c r="PMN587" s="5"/>
      <c r="PMO587" s="5"/>
      <c r="PMP587" s="5"/>
      <c r="PMQ587" s="5"/>
      <c r="PMR587" s="5"/>
      <c r="PMS587" s="5"/>
      <c r="PMT587" s="5"/>
      <c r="PMU587" s="5"/>
      <c r="PMV587" s="5"/>
      <c r="PMW587" s="5"/>
      <c r="PMX587" s="5"/>
      <c r="PMY587" s="5"/>
      <c r="PMZ587" s="5"/>
      <c r="PNA587" s="5"/>
      <c r="PNB587" s="5"/>
      <c r="PNC587" s="5"/>
      <c r="PND587" s="5"/>
      <c r="PNE587" s="5"/>
      <c r="PNF587" s="5"/>
      <c r="PNG587" s="5"/>
      <c r="PNH587" s="5"/>
      <c r="PNI587" s="5"/>
      <c r="PNJ587" s="5"/>
      <c r="PNK587" s="5"/>
      <c r="PNL587" s="5"/>
      <c r="PNM587" s="5"/>
      <c r="PNN587" s="5"/>
      <c r="PNO587" s="5"/>
      <c r="PNP587" s="5"/>
      <c r="PNQ587" s="5"/>
      <c r="PNR587" s="5"/>
      <c r="PNS587" s="5"/>
      <c r="PNT587" s="5"/>
      <c r="PNU587" s="5"/>
      <c r="PNV587" s="5"/>
      <c r="PNW587" s="5"/>
      <c r="PNX587" s="5"/>
      <c r="PNY587" s="5"/>
      <c r="PNZ587" s="5"/>
      <c r="POA587" s="5"/>
      <c r="POB587" s="5"/>
      <c r="POC587" s="5"/>
      <c r="POD587" s="5"/>
      <c r="POE587" s="5"/>
      <c r="POF587" s="5"/>
      <c r="POG587" s="5"/>
      <c r="POH587" s="5"/>
      <c r="POI587" s="5"/>
      <c r="POJ587" s="5"/>
      <c r="POK587" s="5"/>
      <c r="POL587" s="5"/>
      <c r="POM587" s="5"/>
      <c r="PON587" s="5"/>
      <c r="POO587" s="5"/>
      <c r="POP587" s="5"/>
      <c r="POQ587" s="5"/>
      <c r="POR587" s="5"/>
      <c r="POS587" s="5"/>
      <c r="POT587" s="5"/>
      <c r="POU587" s="5"/>
      <c r="POV587" s="5"/>
      <c r="POW587" s="5"/>
      <c r="POX587" s="5"/>
      <c r="POY587" s="5"/>
      <c r="POZ587" s="5"/>
      <c r="PPA587" s="5"/>
      <c r="PPB587" s="5"/>
      <c r="PPC587" s="5"/>
      <c r="PPD587" s="5"/>
      <c r="PPE587" s="5"/>
      <c r="PPF587" s="5"/>
      <c r="PPG587" s="5"/>
      <c r="PPH587" s="5"/>
      <c r="PPI587" s="5"/>
      <c r="PPJ587" s="5"/>
      <c r="PPK587" s="5"/>
      <c r="PPL587" s="5"/>
      <c r="PPM587" s="5"/>
      <c r="PPN587" s="5"/>
      <c r="PPO587" s="5"/>
      <c r="PPP587" s="5"/>
      <c r="PPQ587" s="5"/>
      <c r="PPR587" s="5"/>
      <c r="PPS587" s="5"/>
      <c r="PPT587" s="5"/>
      <c r="PPU587" s="5"/>
      <c r="PPV587" s="5"/>
      <c r="PPW587" s="5"/>
      <c r="PPX587" s="5"/>
      <c r="PPY587" s="5"/>
      <c r="PPZ587" s="5"/>
      <c r="PQA587" s="5"/>
      <c r="PQB587" s="5"/>
      <c r="PQC587" s="5"/>
      <c r="PQD587" s="5"/>
      <c r="PQE587" s="5"/>
      <c r="PQF587" s="5"/>
      <c r="PQG587" s="5"/>
      <c r="PQH587" s="5"/>
      <c r="PQI587" s="5"/>
      <c r="PQJ587" s="5"/>
      <c r="PQK587" s="5"/>
      <c r="PQL587" s="5"/>
      <c r="PQM587" s="5"/>
      <c r="PQN587" s="5"/>
      <c r="PQO587" s="5"/>
      <c r="PQP587" s="5"/>
      <c r="PQQ587" s="5"/>
      <c r="PQR587" s="5"/>
      <c r="PQS587" s="5"/>
      <c r="PQT587" s="5"/>
      <c r="PQU587" s="5"/>
      <c r="PQV587" s="5"/>
      <c r="PQW587" s="5"/>
      <c r="PQX587" s="5"/>
      <c r="PQY587" s="5"/>
      <c r="PQZ587" s="5"/>
      <c r="PRA587" s="5"/>
      <c r="PRB587" s="5"/>
      <c r="PRC587" s="5"/>
      <c r="PRD587" s="5"/>
      <c r="PRE587" s="5"/>
      <c r="PRF587" s="5"/>
      <c r="PRG587" s="5"/>
      <c r="PRH587" s="5"/>
      <c r="PRI587" s="5"/>
      <c r="PRJ587" s="5"/>
      <c r="PRK587" s="5"/>
      <c r="PRL587" s="5"/>
      <c r="PRM587" s="5"/>
      <c r="PRN587" s="5"/>
      <c r="PRO587" s="5"/>
      <c r="PRP587" s="5"/>
      <c r="PRQ587" s="5"/>
      <c r="PRR587" s="5"/>
      <c r="PRS587" s="5"/>
      <c r="PRT587" s="5"/>
      <c r="PRU587" s="5"/>
      <c r="PRV587" s="5"/>
      <c r="PRW587" s="5"/>
      <c r="PRX587" s="5"/>
      <c r="PRY587" s="5"/>
      <c r="PRZ587" s="5"/>
      <c r="PSA587" s="5"/>
      <c r="PSB587" s="5"/>
      <c r="PSC587" s="5"/>
      <c r="PSD587" s="5"/>
      <c r="PSE587" s="5"/>
      <c r="PSF587" s="5"/>
      <c r="PSG587" s="5"/>
      <c r="PSH587" s="5"/>
      <c r="PSI587" s="5"/>
      <c r="PSJ587" s="5"/>
      <c r="PSK587" s="5"/>
      <c r="PSL587" s="5"/>
      <c r="PSM587" s="5"/>
      <c r="PSN587" s="5"/>
      <c r="PSO587" s="5"/>
      <c r="PSP587" s="5"/>
      <c r="PSQ587" s="5"/>
      <c r="PSR587" s="5"/>
      <c r="PSS587" s="5"/>
      <c r="PST587" s="5"/>
      <c r="PSU587" s="5"/>
      <c r="PSV587" s="5"/>
      <c r="PSW587" s="5"/>
      <c r="PSX587" s="5"/>
      <c r="PSY587" s="5"/>
      <c r="PSZ587" s="5"/>
      <c r="PTA587" s="5"/>
      <c r="PTB587" s="5"/>
      <c r="PTC587" s="5"/>
      <c r="PTD587" s="5"/>
      <c r="PTE587" s="5"/>
      <c r="PTF587" s="5"/>
      <c r="PTG587" s="5"/>
      <c r="PTH587" s="5"/>
      <c r="PTI587" s="5"/>
      <c r="PTJ587" s="5"/>
      <c r="PTK587" s="5"/>
      <c r="PTL587" s="5"/>
      <c r="PTM587" s="5"/>
      <c r="PTN587" s="5"/>
      <c r="PTO587" s="5"/>
      <c r="PTP587" s="5"/>
      <c r="PTQ587" s="5"/>
      <c r="PTR587" s="5"/>
      <c r="PTS587" s="5"/>
      <c r="PTT587" s="5"/>
      <c r="PTU587" s="5"/>
      <c r="PTV587" s="5"/>
      <c r="PTW587" s="5"/>
      <c r="PTX587" s="5"/>
      <c r="PTY587" s="5"/>
      <c r="PTZ587" s="5"/>
      <c r="PUA587" s="5"/>
      <c r="PUB587" s="5"/>
      <c r="PUC587" s="5"/>
      <c r="PUD587" s="5"/>
      <c r="PUE587" s="5"/>
      <c r="PUF587" s="5"/>
      <c r="PUG587" s="5"/>
      <c r="PUH587" s="5"/>
      <c r="PUI587" s="5"/>
      <c r="PUJ587" s="5"/>
      <c r="PUK587" s="5"/>
      <c r="PUL587" s="5"/>
      <c r="PUM587" s="5"/>
      <c r="PUN587" s="5"/>
      <c r="PUO587" s="5"/>
      <c r="PUP587" s="5"/>
      <c r="PUQ587" s="5"/>
      <c r="PUR587" s="5"/>
      <c r="PUS587" s="5"/>
      <c r="PUT587" s="5"/>
      <c r="PUU587" s="5"/>
      <c r="PUV587" s="5"/>
      <c r="PUW587" s="5"/>
      <c r="PUX587" s="5"/>
      <c r="PUY587" s="5"/>
      <c r="PUZ587" s="5"/>
      <c r="PVA587" s="5"/>
      <c r="PVB587" s="5"/>
      <c r="PVC587" s="5"/>
      <c r="PVD587" s="5"/>
      <c r="PVE587" s="5"/>
      <c r="PVF587" s="5"/>
      <c r="PVG587" s="5"/>
      <c r="PVH587" s="5"/>
      <c r="PVI587" s="5"/>
      <c r="PVJ587" s="5"/>
      <c r="PVK587" s="5"/>
      <c r="PVL587" s="5"/>
      <c r="PVM587" s="5"/>
      <c r="PVN587" s="5"/>
      <c r="PVO587" s="5"/>
      <c r="PVP587" s="5"/>
      <c r="PVQ587" s="5"/>
      <c r="PVR587" s="5"/>
      <c r="PVS587" s="5"/>
      <c r="PVT587" s="5"/>
      <c r="PVU587" s="5"/>
      <c r="PVV587" s="5"/>
      <c r="PVW587" s="5"/>
      <c r="PVX587" s="5"/>
      <c r="PVY587" s="5"/>
      <c r="PVZ587" s="5"/>
      <c r="PWA587" s="5"/>
      <c r="PWB587" s="5"/>
      <c r="PWC587" s="5"/>
      <c r="PWD587" s="5"/>
      <c r="PWE587" s="5"/>
      <c r="PWF587" s="5"/>
      <c r="PWG587" s="5"/>
      <c r="PWH587" s="5"/>
      <c r="PWI587" s="5"/>
      <c r="PWJ587" s="5"/>
      <c r="PWK587" s="5"/>
      <c r="PWL587" s="5"/>
      <c r="PWM587" s="5"/>
      <c r="PWN587" s="5"/>
      <c r="PWO587" s="5"/>
      <c r="PWP587" s="5"/>
      <c r="PWQ587" s="5"/>
      <c r="PWR587" s="5"/>
      <c r="PWS587" s="5"/>
      <c r="PWT587" s="5"/>
      <c r="PWU587" s="5"/>
      <c r="PWV587" s="5"/>
      <c r="PWW587" s="5"/>
      <c r="PWX587" s="5"/>
      <c r="PWY587" s="5"/>
      <c r="PWZ587" s="5"/>
      <c r="PXA587" s="5"/>
      <c r="PXB587" s="5"/>
      <c r="PXC587" s="5"/>
      <c r="PXD587" s="5"/>
      <c r="PXE587" s="5"/>
      <c r="PXF587" s="5"/>
      <c r="PXG587" s="5"/>
      <c r="PXH587" s="5"/>
      <c r="PXI587" s="5"/>
      <c r="PXJ587" s="5"/>
      <c r="PXK587" s="5"/>
      <c r="PXL587" s="5"/>
      <c r="PXM587" s="5"/>
      <c r="PXN587" s="5"/>
      <c r="PXO587" s="5"/>
      <c r="PXP587" s="5"/>
      <c r="PXQ587" s="5"/>
      <c r="PXR587" s="5"/>
      <c r="PXS587" s="5"/>
      <c r="PXT587" s="5"/>
      <c r="PXU587" s="5"/>
      <c r="PXV587" s="5"/>
      <c r="PXW587" s="5"/>
      <c r="PXX587" s="5"/>
      <c r="PXY587" s="5"/>
      <c r="PXZ587" s="5"/>
      <c r="PYA587" s="5"/>
      <c r="PYB587" s="5"/>
      <c r="PYC587" s="5"/>
      <c r="PYD587" s="5"/>
      <c r="PYE587" s="5"/>
      <c r="PYF587" s="5"/>
      <c r="PYG587" s="5"/>
      <c r="PYH587" s="5"/>
      <c r="PYI587" s="5"/>
      <c r="PYJ587" s="5"/>
      <c r="PYK587" s="5"/>
      <c r="PYL587" s="5"/>
      <c r="PYM587" s="5"/>
      <c r="PYN587" s="5"/>
      <c r="PYO587" s="5"/>
      <c r="PYP587" s="5"/>
      <c r="PYQ587" s="5"/>
      <c r="PYR587" s="5"/>
      <c r="PYS587" s="5"/>
      <c r="PYT587" s="5"/>
      <c r="PYU587" s="5"/>
      <c r="PYV587" s="5"/>
      <c r="PYW587" s="5"/>
      <c r="PYX587" s="5"/>
      <c r="PYY587" s="5"/>
      <c r="PYZ587" s="5"/>
      <c r="PZA587" s="5"/>
      <c r="PZB587" s="5"/>
      <c r="PZC587" s="5"/>
      <c r="PZD587" s="5"/>
      <c r="PZE587" s="5"/>
      <c r="PZF587" s="5"/>
      <c r="PZG587" s="5"/>
      <c r="PZH587" s="5"/>
      <c r="PZI587" s="5"/>
      <c r="PZJ587" s="5"/>
      <c r="PZK587" s="5"/>
      <c r="PZL587" s="5"/>
      <c r="PZM587" s="5"/>
      <c r="PZN587" s="5"/>
      <c r="PZO587" s="5"/>
      <c r="PZP587" s="5"/>
      <c r="PZQ587" s="5"/>
      <c r="PZR587" s="5"/>
      <c r="PZS587" s="5"/>
      <c r="PZT587" s="5"/>
      <c r="PZU587" s="5"/>
      <c r="PZV587" s="5"/>
      <c r="PZW587" s="5"/>
      <c r="PZX587" s="5"/>
      <c r="PZY587" s="5"/>
      <c r="PZZ587" s="5"/>
      <c r="QAA587" s="5"/>
      <c r="QAB587" s="5"/>
      <c r="QAC587" s="5"/>
      <c r="QAD587" s="5"/>
      <c r="QAE587" s="5"/>
      <c r="QAF587" s="5"/>
      <c r="QAG587" s="5"/>
      <c r="QAH587" s="5"/>
      <c r="QAI587" s="5"/>
      <c r="QAJ587" s="5"/>
      <c r="QAK587" s="5"/>
      <c r="QAL587" s="5"/>
      <c r="QAM587" s="5"/>
      <c r="QAN587" s="5"/>
      <c r="QAO587" s="5"/>
      <c r="QAP587" s="5"/>
      <c r="QAQ587" s="5"/>
      <c r="QAR587" s="5"/>
      <c r="QAS587" s="5"/>
      <c r="QAT587" s="5"/>
      <c r="QAU587" s="5"/>
      <c r="QAV587" s="5"/>
      <c r="QAW587" s="5"/>
      <c r="QAX587" s="5"/>
      <c r="QAY587" s="5"/>
      <c r="QAZ587" s="5"/>
      <c r="QBA587" s="5"/>
      <c r="QBB587" s="5"/>
      <c r="QBC587" s="5"/>
      <c r="QBD587" s="5"/>
      <c r="QBE587" s="5"/>
      <c r="QBF587" s="5"/>
      <c r="QBG587" s="5"/>
      <c r="QBH587" s="5"/>
      <c r="QBI587" s="5"/>
      <c r="QBJ587" s="5"/>
      <c r="QBK587" s="5"/>
      <c r="QBL587" s="5"/>
      <c r="QBM587" s="5"/>
      <c r="QBN587" s="5"/>
      <c r="QBO587" s="5"/>
      <c r="QBP587" s="5"/>
      <c r="QBQ587" s="5"/>
      <c r="QBR587" s="5"/>
      <c r="QBS587" s="5"/>
      <c r="QBT587" s="5"/>
      <c r="QBU587" s="5"/>
      <c r="QBV587" s="5"/>
      <c r="QBW587" s="5"/>
      <c r="QBX587" s="5"/>
      <c r="QBY587" s="5"/>
      <c r="QBZ587" s="5"/>
      <c r="QCA587" s="5"/>
      <c r="QCB587" s="5"/>
      <c r="QCC587" s="5"/>
      <c r="QCD587" s="5"/>
      <c r="QCE587" s="5"/>
      <c r="QCF587" s="5"/>
      <c r="QCG587" s="5"/>
      <c r="QCH587" s="5"/>
      <c r="QCI587" s="5"/>
      <c r="QCJ587" s="5"/>
      <c r="QCK587" s="5"/>
      <c r="QCL587" s="5"/>
      <c r="QCM587" s="5"/>
      <c r="QCN587" s="5"/>
      <c r="QCO587" s="5"/>
      <c r="QCP587" s="5"/>
      <c r="QCQ587" s="5"/>
      <c r="QCR587" s="5"/>
      <c r="QCS587" s="5"/>
      <c r="QCT587" s="5"/>
      <c r="QCU587" s="5"/>
      <c r="QCV587" s="5"/>
      <c r="QCW587" s="5"/>
      <c r="QCX587" s="5"/>
      <c r="QCY587" s="5"/>
      <c r="QCZ587" s="5"/>
      <c r="QDA587" s="5"/>
      <c r="QDB587" s="5"/>
      <c r="QDC587" s="5"/>
      <c r="QDD587" s="5"/>
      <c r="QDE587" s="5"/>
      <c r="QDF587" s="5"/>
      <c r="QDG587" s="5"/>
      <c r="QDH587" s="5"/>
      <c r="QDI587" s="5"/>
      <c r="QDJ587" s="5"/>
      <c r="QDK587" s="5"/>
      <c r="QDL587" s="5"/>
      <c r="QDM587" s="5"/>
      <c r="QDN587" s="5"/>
      <c r="QDO587" s="5"/>
      <c r="QDP587" s="5"/>
      <c r="QDQ587" s="5"/>
      <c r="QDR587" s="5"/>
      <c r="QDS587" s="5"/>
      <c r="QDT587" s="5"/>
      <c r="QDU587" s="5"/>
      <c r="QDV587" s="5"/>
      <c r="QDW587" s="5"/>
      <c r="QDX587" s="5"/>
      <c r="QDY587" s="5"/>
      <c r="QDZ587" s="5"/>
      <c r="QEA587" s="5"/>
      <c r="QEB587" s="5"/>
      <c r="QEC587" s="5"/>
      <c r="QED587" s="5"/>
      <c r="QEE587" s="5"/>
      <c r="QEF587" s="5"/>
      <c r="QEG587" s="5"/>
      <c r="QEH587" s="5"/>
      <c r="QEI587" s="5"/>
      <c r="QEJ587" s="5"/>
      <c r="QEK587" s="5"/>
      <c r="QEL587" s="5"/>
      <c r="QEM587" s="5"/>
      <c r="QEN587" s="5"/>
      <c r="QEO587" s="5"/>
      <c r="QEP587" s="5"/>
      <c r="QEQ587" s="5"/>
      <c r="QER587" s="5"/>
      <c r="QES587" s="5"/>
      <c r="QET587" s="5"/>
      <c r="QEU587" s="5"/>
      <c r="QEV587" s="5"/>
      <c r="QEW587" s="5"/>
      <c r="QEX587" s="5"/>
      <c r="QEY587" s="5"/>
      <c r="QEZ587" s="5"/>
      <c r="QFA587" s="5"/>
      <c r="QFB587" s="5"/>
      <c r="QFC587" s="5"/>
      <c r="QFD587" s="5"/>
      <c r="QFE587" s="5"/>
      <c r="QFF587" s="5"/>
      <c r="QFG587" s="5"/>
      <c r="QFH587" s="5"/>
      <c r="QFI587" s="5"/>
      <c r="QFJ587" s="5"/>
      <c r="QFK587" s="5"/>
      <c r="QFL587" s="5"/>
      <c r="QFM587" s="5"/>
      <c r="QFN587" s="5"/>
      <c r="QFO587" s="5"/>
      <c r="QFP587" s="5"/>
      <c r="QFQ587" s="5"/>
      <c r="QFR587" s="5"/>
      <c r="QFS587" s="5"/>
      <c r="QFT587" s="5"/>
      <c r="QFU587" s="5"/>
      <c r="QFV587" s="5"/>
      <c r="QFW587" s="5"/>
      <c r="QFX587" s="5"/>
      <c r="QFY587" s="5"/>
      <c r="QFZ587" s="5"/>
      <c r="QGA587" s="5"/>
      <c r="QGB587" s="5"/>
      <c r="QGC587" s="5"/>
      <c r="QGD587" s="5"/>
      <c r="QGE587" s="5"/>
      <c r="QGF587" s="5"/>
      <c r="QGG587" s="5"/>
      <c r="QGH587" s="5"/>
      <c r="QGI587" s="5"/>
      <c r="QGJ587" s="5"/>
      <c r="QGK587" s="5"/>
      <c r="QGL587" s="5"/>
      <c r="QGM587" s="5"/>
      <c r="QGN587" s="5"/>
      <c r="QGO587" s="5"/>
      <c r="QGP587" s="5"/>
      <c r="QGQ587" s="5"/>
      <c r="QGR587" s="5"/>
      <c r="QGS587" s="5"/>
      <c r="QGT587" s="5"/>
      <c r="QGU587" s="5"/>
      <c r="QGV587" s="5"/>
      <c r="QGW587" s="5"/>
      <c r="QGX587" s="5"/>
      <c r="QGY587" s="5"/>
      <c r="QGZ587" s="5"/>
      <c r="QHA587" s="5"/>
      <c r="QHB587" s="5"/>
      <c r="QHC587" s="5"/>
      <c r="QHD587" s="5"/>
      <c r="QHE587" s="5"/>
      <c r="QHF587" s="5"/>
      <c r="QHG587" s="5"/>
      <c r="QHH587" s="5"/>
      <c r="QHI587" s="5"/>
      <c r="QHJ587" s="5"/>
      <c r="QHK587" s="5"/>
      <c r="QHL587" s="5"/>
      <c r="QHM587" s="5"/>
      <c r="QHN587" s="5"/>
      <c r="QHO587" s="5"/>
      <c r="QHP587" s="5"/>
      <c r="QHQ587" s="5"/>
      <c r="QHR587" s="5"/>
      <c r="QHS587" s="5"/>
      <c r="QHT587" s="5"/>
      <c r="QHU587" s="5"/>
      <c r="QHV587" s="5"/>
      <c r="QHW587" s="5"/>
      <c r="QHX587" s="5"/>
      <c r="QHY587" s="5"/>
      <c r="QHZ587" s="5"/>
      <c r="QIA587" s="5"/>
      <c r="QIB587" s="5"/>
      <c r="QIC587" s="5"/>
      <c r="QID587" s="5"/>
      <c r="QIE587" s="5"/>
      <c r="QIF587" s="5"/>
      <c r="QIG587" s="5"/>
      <c r="QIH587" s="5"/>
      <c r="QII587" s="5"/>
      <c r="QIJ587" s="5"/>
      <c r="QIK587" s="5"/>
      <c r="QIL587" s="5"/>
      <c r="QIM587" s="5"/>
      <c r="QIN587" s="5"/>
      <c r="QIO587" s="5"/>
      <c r="QIP587" s="5"/>
      <c r="QIQ587" s="5"/>
      <c r="QIR587" s="5"/>
      <c r="QIS587" s="5"/>
      <c r="QIT587" s="5"/>
      <c r="QIU587" s="5"/>
      <c r="QIV587" s="5"/>
      <c r="QIW587" s="5"/>
      <c r="QIX587" s="5"/>
      <c r="QIY587" s="5"/>
      <c r="QIZ587" s="5"/>
      <c r="QJA587" s="5"/>
      <c r="QJB587" s="5"/>
      <c r="QJC587" s="5"/>
      <c r="QJD587" s="5"/>
      <c r="QJE587" s="5"/>
      <c r="QJF587" s="5"/>
      <c r="QJG587" s="5"/>
      <c r="QJH587" s="5"/>
      <c r="QJI587" s="5"/>
      <c r="QJJ587" s="5"/>
      <c r="QJK587" s="5"/>
      <c r="QJL587" s="5"/>
      <c r="QJM587" s="5"/>
      <c r="QJN587" s="5"/>
      <c r="QJO587" s="5"/>
      <c r="QJP587" s="5"/>
      <c r="QJQ587" s="5"/>
      <c r="QJR587" s="5"/>
      <c r="QJS587" s="5"/>
      <c r="QJT587" s="5"/>
      <c r="QJU587" s="5"/>
      <c r="QJV587" s="5"/>
      <c r="QJW587" s="5"/>
      <c r="QJX587" s="5"/>
      <c r="QJY587" s="5"/>
      <c r="QJZ587" s="5"/>
      <c r="QKA587" s="5"/>
      <c r="QKB587" s="5"/>
      <c r="QKC587" s="5"/>
      <c r="QKD587" s="5"/>
      <c r="QKE587" s="5"/>
      <c r="QKF587" s="5"/>
      <c r="QKG587" s="5"/>
      <c r="QKH587" s="5"/>
      <c r="QKI587" s="5"/>
      <c r="QKJ587" s="5"/>
      <c r="QKK587" s="5"/>
      <c r="QKL587" s="5"/>
      <c r="QKM587" s="5"/>
      <c r="QKN587" s="5"/>
      <c r="QKO587" s="5"/>
      <c r="QKP587" s="5"/>
      <c r="QKQ587" s="5"/>
      <c r="QKR587" s="5"/>
      <c r="QKS587" s="5"/>
      <c r="QKT587" s="5"/>
      <c r="QKU587" s="5"/>
      <c r="QKV587" s="5"/>
      <c r="QKW587" s="5"/>
      <c r="QKX587" s="5"/>
      <c r="QKY587" s="5"/>
      <c r="QKZ587" s="5"/>
      <c r="QLA587" s="5"/>
      <c r="QLB587" s="5"/>
      <c r="QLC587" s="5"/>
      <c r="QLD587" s="5"/>
      <c r="QLE587" s="5"/>
      <c r="QLF587" s="5"/>
      <c r="QLG587" s="5"/>
      <c r="QLH587" s="5"/>
      <c r="QLI587" s="5"/>
      <c r="QLJ587" s="5"/>
      <c r="QLK587" s="5"/>
      <c r="QLL587" s="5"/>
      <c r="QLM587" s="5"/>
      <c r="QLN587" s="5"/>
      <c r="QLO587" s="5"/>
      <c r="QLP587" s="5"/>
      <c r="QLQ587" s="5"/>
      <c r="QLR587" s="5"/>
      <c r="QLS587" s="5"/>
      <c r="QLT587" s="5"/>
      <c r="QLU587" s="5"/>
      <c r="QLV587" s="5"/>
      <c r="QLW587" s="5"/>
      <c r="QLX587" s="5"/>
      <c r="QLY587" s="5"/>
      <c r="QLZ587" s="5"/>
      <c r="QMA587" s="5"/>
      <c r="QMB587" s="5"/>
      <c r="QMC587" s="5"/>
      <c r="QMD587" s="5"/>
      <c r="QME587" s="5"/>
      <c r="QMF587" s="5"/>
      <c r="QMG587" s="5"/>
      <c r="QMH587" s="5"/>
      <c r="QMI587" s="5"/>
      <c r="QMJ587" s="5"/>
      <c r="QMK587" s="5"/>
      <c r="QML587" s="5"/>
      <c r="QMM587" s="5"/>
      <c r="QMN587" s="5"/>
      <c r="QMO587" s="5"/>
      <c r="QMP587" s="5"/>
      <c r="QMQ587" s="5"/>
      <c r="QMR587" s="5"/>
      <c r="QMS587" s="5"/>
      <c r="QMT587" s="5"/>
      <c r="QMU587" s="5"/>
      <c r="QMV587" s="5"/>
      <c r="QMW587" s="5"/>
      <c r="QMX587" s="5"/>
      <c r="QMY587" s="5"/>
      <c r="QMZ587" s="5"/>
      <c r="QNA587" s="5"/>
      <c r="QNB587" s="5"/>
      <c r="QNC587" s="5"/>
      <c r="QND587" s="5"/>
      <c r="QNE587" s="5"/>
      <c r="QNF587" s="5"/>
      <c r="QNG587" s="5"/>
      <c r="QNH587" s="5"/>
      <c r="QNI587" s="5"/>
      <c r="QNJ587" s="5"/>
      <c r="QNK587" s="5"/>
      <c r="QNL587" s="5"/>
      <c r="QNM587" s="5"/>
      <c r="QNN587" s="5"/>
      <c r="QNO587" s="5"/>
      <c r="QNP587" s="5"/>
      <c r="QNQ587" s="5"/>
      <c r="QNR587" s="5"/>
      <c r="QNS587" s="5"/>
      <c r="QNT587" s="5"/>
      <c r="QNU587" s="5"/>
      <c r="QNV587" s="5"/>
      <c r="QNW587" s="5"/>
      <c r="QNX587" s="5"/>
      <c r="QNY587" s="5"/>
      <c r="QNZ587" s="5"/>
      <c r="QOA587" s="5"/>
      <c r="QOB587" s="5"/>
      <c r="QOC587" s="5"/>
      <c r="QOD587" s="5"/>
      <c r="QOE587" s="5"/>
      <c r="QOF587" s="5"/>
      <c r="QOG587" s="5"/>
      <c r="QOH587" s="5"/>
      <c r="QOI587" s="5"/>
      <c r="QOJ587" s="5"/>
      <c r="QOK587" s="5"/>
      <c r="QOL587" s="5"/>
      <c r="QOM587" s="5"/>
      <c r="QON587" s="5"/>
      <c r="QOO587" s="5"/>
      <c r="QOP587" s="5"/>
      <c r="QOQ587" s="5"/>
      <c r="QOR587" s="5"/>
      <c r="QOS587" s="5"/>
      <c r="QOT587" s="5"/>
      <c r="QOU587" s="5"/>
      <c r="QOV587" s="5"/>
      <c r="QOW587" s="5"/>
      <c r="QOX587" s="5"/>
      <c r="QOY587" s="5"/>
      <c r="QOZ587" s="5"/>
      <c r="QPA587" s="5"/>
      <c r="QPB587" s="5"/>
      <c r="QPC587" s="5"/>
      <c r="QPD587" s="5"/>
      <c r="QPE587" s="5"/>
      <c r="QPF587" s="5"/>
      <c r="QPG587" s="5"/>
      <c r="QPH587" s="5"/>
      <c r="QPI587" s="5"/>
      <c r="QPJ587" s="5"/>
      <c r="QPK587" s="5"/>
      <c r="QPL587" s="5"/>
      <c r="QPM587" s="5"/>
      <c r="QPN587" s="5"/>
      <c r="QPO587" s="5"/>
      <c r="QPP587" s="5"/>
      <c r="QPQ587" s="5"/>
      <c r="QPR587" s="5"/>
      <c r="QPS587" s="5"/>
      <c r="QPT587" s="5"/>
      <c r="QPU587" s="5"/>
      <c r="QPV587" s="5"/>
      <c r="QPW587" s="5"/>
      <c r="QPX587" s="5"/>
      <c r="QPY587" s="5"/>
      <c r="QPZ587" s="5"/>
      <c r="QQA587" s="5"/>
      <c r="QQB587" s="5"/>
      <c r="QQC587" s="5"/>
      <c r="QQD587" s="5"/>
      <c r="QQE587" s="5"/>
      <c r="QQF587" s="5"/>
      <c r="QQG587" s="5"/>
      <c r="QQH587" s="5"/>
      <c r="QQI587" s="5"/>
      <c r="QQJ587" s="5"/>
      <c r="QQK587" s="5"/>
      <c r="QQL587" s="5"/>
      <c r="QQM587" s="5"/>
      <c r="QQN587" s="5"/>
      <c r="QQO587" s="5"/>
      <c r="QQP587" s="5"/>
      <c r="QQQ587" s="5"/>
      <c r="QQR587" s="5"/>
      <c r="QQS587" s="5"/>
      <c r="QQT587" s="5"/>
      <c r="QQU587" s="5"/>
      <c r="QQV587" s="5"/>
      <c r="QQW587" s="5"/>
      <c r="QQX587" s="5"/>
      <c r="QQY587" s="5"/>
      <c r="QQZ587" s="5"/>
      <c r="QRA587" s="5"/>
      <c r="QRB587" s="5"/>
      <c r="QRC587" s="5"/>
      <c r="QRD587" s="5"/>
      <c r="QRE587" s="5"/>
      <c r="QRF587" s="5"/>
      <c r="QRG587" s="5"/>
      <c r="QRH587" s="5"/>
      <c r="QRI587" s="5"/>
      <c r="QRJ587" s="5"/>
      <c r="QRK587" s="5"/>
      <c r="QRL587" s="5"/>
      <c r="QRM587" s="5"/>
      <c r="QRN587" s="5"/>
      <c r="QRO587" s="5"/>
      <c r="QRP587" s="5"/>
      <c r="QRQ587" s="5"/>
      <c r="QRR587" s="5"/>
      <c r="QRS587" s="5"/>
      <c r="QRT587" s="5"/>
      <c r="QRU587" s="5"/>
      <c r="QRV587" s="5"/>
      <c r="QRW587" s="5"/>
      <c r="QRX587" s="5"/>
      <c r="QRY587" s="5"/>
      <c r="QRZ587" s="5"/>
      <c r="QSA587" s="5"/>
      <c r="QSB587" s="5"/>
      <c r="QSC587" s="5"/>
      <c r="QSD587" s="5"/>
      <c r="QSE587" s="5"/>
      <c r="QSF587" s="5"/>
      <c r="QSG587" s="5"/>
      <c r="QSH587" s="5"/>
      <c r="QSI587" s="5"/>
      <c r="QSJ587" s="5"/>
      <c r="QSK587" s="5"/>
      <c r="QSL587" s="5"/>
      <c r="QSM587" s="5"/>
      <c r="QSN587" s="5"/>
      <c r="QSO587" s="5"/>
      <c r="QSP587" s="5"/>
      <c r="QSQ587" s="5"/>
      <c r="QSR587" s="5"/>
      <c r="QSS587" s="5"/>
      <c r="QST587" s="5"/>
      <c r="QSU587" s="5"/>
      <c r="QSV587" s="5"/>
      <c r="QSW587" s="5"/>
      <c r="QSX587" s="5"/>
      <c r="QSY587" s="5"/>
      <c r="QSZ587" s="5"/>
      <c r="QTA587" s="5"/>
      <c r="QTB587" s="5"/>
      <c r="QTC587" s="5"/>
      <c r="QTD587" s="5"/>
      <c r="QTE587" s="5"/>
      <c r="QTF587" s="5"/>
      <c r="QTG587" s="5"/>
      <c r="QTH587" s="5"/>
      <c r="QTI587" s="5"/>
      <c r="QTJ587" s="5"/>
      <c r="QTK587" s="5"/>
      <c r="QTL587" s="5"/>
      <c r="QTM587" s="5"/>
      <c r="QTN587" s="5"/>
      <c r="QTO587" s="5"/>
      <c r="QTP587" s="5"/>
      <c r="QTQ587" s="5"/>
      <c r="QTR587" s="5"/>
      <c r="QTS587" s="5"/>
      <c r="QTT587" s="5"/>
      <c r="QTU587" s="5"/>
      <c r="QTV587" s="5"/>
      <c r="QTW587" s="5"/>
      <c r="QTX587" s="5"/>
      <c r="QTY587" s="5"/>
      <c r="QTZ587" s="5"/>
      <c r="QUA587" s="5"/>
      <c r="QUB587" s="5"/>
      <c r="QUC587" s="5"/>
      <c r="QUD587" s="5"/>
      <c r="QUE587" s="5"/>
      <c r="QUF587" s="5"/>
      <c r="QUG587" s="5"/>
      <c r="QUH587" s="5"/>
      <c r="QUI587" s="5"/>
      <c r="QUJ587" s="5"/>
      <c r="QUK587" s="5"/>
      <c r="QUL587" s="5"/>
      <c r="QUM587" s="5"/>
      <c r="QUN587" s="5"/>
      <c r="QUO587" s="5"/>
      <c r="QUP587" s="5"/>
      <c r="QUQ587" s="5"/>
      <c r="QUR587" s="5"/>
      <c r="QUS587" s="5"/>
      <c r="QUT587" s="5"/>
      <c r="QUU587" s="5"/>
      <c r="QUV587" s="5"/>
      <c r="QUW587" s="5"/>
      <c r="QUX587" s="5"/>
      <c r="QUY587" s="5"/>
      <c r="QUZ587" s="5"/>
      <c r="QVA587" s="5"/>
      <c r="QVB587" s="5"/>
      <c r="QVC587" s="5"/>
      <c r="QVD587" s="5"/>
      <c r="QVE587" s="5"/>
      <c r="QVF587" s="5"/>
      <c r="QVG587" s="5"/>
      <c r="QVH587" s="5"/>
      <c r="QVI587" s="5"/>
      <c r="QVJ587" s="5"/>
      <c r="QVK587" s="5"/>
      <c r="QVL587" s="5"/>
      <c r="QVM587" s="5"/>
      <c r="QVN587" s="5"/>
      <c r="QVO587" s="5"/>
      <c r="QVP587" s="5"/>
      <c r="QVQ587" s="5"/>
      <c r="QVR587" s="5"/>
      <c r="QVS587" s="5"/>
      <c r="QVT587" s="5"/>
      <c r="QVU587" s="5"/>
      <c r="QVV587" s="5"/>
      <c r="QVW587" s="5"/>
      <c r="QVX587" s="5"/>
      <c r="QVY587" s="5"/>
      <c r="QVZ587" s="5"/>
      <c r="QWA587" s="5"/>
      <c r="QWB587" s="5"/>
      <c r="QWC587" s="5"/>
      <c r="QWD587" s="5"/>
      <c r="QWE587" s="5"/>
      <c r="QWF587" s="5"/>
      <c r="QWG587" s="5"/>
      <c r="QWH587" s="5"/>
      <c r="QWI587" s="5"/>
      <c r="QWJ587" s="5"/>
      <c r="QWK587" s="5"/>
      <c r="QWL587" s="5"/>
      <c r="QWM587" s="5"/>
      <c r="QWN587" s="5"/>
      <c r="QWO587" s="5"/>
      <c r="QWP587" s="5"/>
      <c r="QWQ587" s="5"/>
      <c r="QWR587" s="5"/>
      <c r="QWS587" s="5"/>
      <c r="QWT587" s="5"/>
      <c r="QWU587" s="5"/>
      <c r="QWV587" s="5"/>
      <c r="QWW587" s="5"/>
      <c r="QWX587" s="5"/>
      <c r="QWY587" s="5"/>
      <c r="QWZ587" s="5"/>
      <c r="QXA587" s="5"/>
      <c r="QXB587" s="5"/>
      <c r="QXC587" s="5"/>
      <c r="QXD587" s="5"/>
      <c r="QXE587" s="5"/>
      <c r="QXF587" s="5"/>
      <c r="QXG587" s="5"/>
      <c r="QXH587" s="5"/>
      <c r="QXI587" s="5"/>
      <c r="QXJ587" s="5"/>
      <c r="QXK587" s="5"/>
      <c r="QXL587" s="5"/>
      <c r="QXM587" s="5"/>
      <c r="QXN587" s="5"/>
      <c r="QXO587" s="5"/>
      <c r="QXP587" s="5"/>
      <c r="QXQ587" s="5"/>
      <c r="QXR587" s="5"/>
      <c r="QXS587" s="5"/>
      <c r="QXT587" s="5"/>
      <c r="QXU587" s="5"/>
      <c r="QXV587" s="5"/>
      <c r="QXW587" s="5"/>
      <c r="QXX587" s="5"/>
      <c r="QXY587" s="5"/>
      <c r="QXZ587" s="5"/>
      <c r="QYA587" s="5"/>
      <c r="QYB587" s="5"/>
      <c r="QYC587" s="5"/>
      <c r="QYD587" s="5"/>
      <c r="QYE587" s="5"/>
      <c r="QYF587" s="5"/>
      <c r="QYG587" s="5"/>
      <c r="QYH587" s="5"/>
      <c r="QYI587" s="5"/>
      <c r="QYJ587" s="5"/>
      <c r="QYK587" s="5"/>
      <c r="QYL587" s="5"/>
      <c r="QYM587" s="5"/>
      <c r="QYN587" s="5"/>
      <c r="QYO587" s="5"/>
      <c r="QYP587" s="5"/>
      <c r="QYQ587" s="5"/>
      <c r="QYR587" s="5"/>
      <c r="QYS587" s="5"/>
      <c r="QYT587" s="5"/>
      <c r="QYU587" s="5"/>
      <c r="QYV587" s="5"/>
      <c r="QYW587" s="5"/>
      <c r="QYX587" s="5"/>
      <c r="QYY587" s="5"/>
      <c r="QYZ587" s="5"/>
      <c r="QZA587" s="5"/>
      <c r="QZB587" s="5"/>
      <c r="QZC587" s="5"/>
      <c r="QZD587" s="5"/>
      <c r="QZE587" s="5"/>
      <c r="QZF587" s="5"/>
      <c r="QZG587" s="5"/>
      <c r="QZH587" s="5"/>
      <c r="QZI587" s="5"/>
      <c r="QZJ587" s="5"/>
      <c r="QZK587" s="5"/>
      <c r="QZL587" s="5"/>
      <c r="QZM587" s="5"/>
      <c r="QZN587" s="5"/>
      <c r="QZO587" s="5"/>
      <c r="QZP587" s="5"/>
      <c r="QZQ587" s="5"/>
      <c r="QZR587" s="5"/>
      <c r="QZS587" s="5"/>
      <c r="QZT587" s="5"/>
      <c r="QZU587" s="5"/>
      <c r="QZV587" s="5"/>
      <c r="QZW587" s="5"/>
      <c r="QZX587" s="5"/>
      <c r="QZY587" s="5"/>
      <c r="QZZ587" s="5"/>
      <c r="RAA587" s="5"/>
      <c r="RAB587" s="5"/>
      <c r="RAC587" s="5"/>
      <c r="RAD587" s="5"/>
      <c r="RAE587" s="5"/>
      <c r="RAF587" s="5"/>
      <c r="RAG587" s="5"/>
      <c r="RAH587" s="5"/>
      <c r="RAI587" s="5"/>
      <c r="RAJ587" s="5"/>
      <c r="RAK587" s="5"/>
      <c r="RAL587" s="5"/>
      <c r="RAM587" s="5"/>
      <c r="RAN587" s="5"/>
      <c r="RAO587" s="5"/>
      <c r="RAP587" s="5"/>
      <c r="RAQ587" s="5"/>
      <c r="RAR587" s="5"/>
      <c r="RAS587" s="5"/>
      <c r="RAT587" s="5"/>
      <c r="RAU587" s="5"/>
      <c r="RAV587" s="5"/>
      <c r="RAW587" s="5"/>
      <c r="RAX587" s="5"/>
      <c r="RAY587" s="5"/>
      <c r="RAZ587" s="5"/>
      <c r="RBA587" s="5"/>
      <c r="RBB587" s="5"/>
      <c r="RBC587" s="5"/>
      <c r="RBD587" s="5"/>
      <c r="RBE587" s="5"/>
      <c r="RBF587" s="5"/>
      <c r="RBG587" s="5"/>
      <c r="RBH587" s="5"/>
      <c r="RBI587" s="5"/>
      <c r="RBJ587" s="5"/>
      <c r="RBK587" s="5"/>
      <c r="RBL587" s="5"/>
      <c r="RBM587" s="5"/>
      <c r="RBN587" s="5"/>
      <c r="RBO587" s="5"/>
      <c r="RBP587" s="5"/>
      <c r="RBQ587" s="5"/>
      <c r="RBR587" s="5"/>
      <c r="RBS587" s="5"/>
      <c r="RBT587" s="5"/>
      <c r="RBU587" s="5"/>
      <c r="RBV587" s="5"/>
      <c r="RBW587" s="5"/>
      <c r="RBX587" s="5"/>
      <c r="RBY587" s="5"/>
      <c r="RBZ587" s="5"/>
      <c r="RCA587" s="5"/>
      <c r="RCB587" s="5"/>
      <c r="RCC587" s="5"/>
      <c r="RCD587" s="5"/>
      <c r="RCE587" s="5"/>
      <c r="RCF587" s="5"/>
      <c r="RCG587" s="5"/>
      <c r="RCH587" s="5"/>
      <c r="RCI587" s="5"/>
      <c r="RCJ587" s="5"/>
      <c r="RCK587" s="5"/>
      <c r="RCL587" s="5"/>
      <c r="RCM587" s="5"/>
      <c r="RCN587" s="5"/>
      <c r="RCO587" s="5"/>
      <c r="RCP587" s="5"/>
      <c r="RCQ587" s="5"/>
      <c r="RCR587" s="5"/>
      <c r="RCS587" s="5"/>
      <c r="RCT587" s="5"/>
      <c r="RCU587" s="5"/>
      <c r="RCV587" s="5"/>
      <c r="RCW587" s="5"/>
      <c r="RCX587" s="5"/>
      <c r="RCY587" s="5"/>
      <c r="RCZ587" s="5"/>
      <c r="RDA587" s="5"/>
      <c r="RDB587" s="5"/>
      <c r="RDC587" s="5"/>
      <c r="RDD587" s="5"/>
      <c r="RDE587" s="5"/>
      <c r="RDF587" s="5"/>
      <c r="RDG587" s="5"/>
      <c r="RDH587" s="5"/>
      <c r="RDI587" s="5"/>
      <c r="RDJ587" s="5"/>
      <c r="RDK587" s="5"/>
      <c r="RDL587" s="5"/>
      <c r="RDM587" s="5"/>
      <c r="RDN587" s="5"/>
      <c r="RDO587" s="5"/>
      <c r="RDP587" s="5"/>
      <c r="RDQ587" s="5"/>
      <c r="RDR587" s="5"/>
      <c r="RDS587" s="5"/>
      <c r="RDT587" s="5"/>
      <c r="RDU587" s="5"/>
      <c r="RDV587" s="5"/>
      <c r="RDW587" s="5"/>
      <c r="RDX587" s="5"/>
      <c r="RDY587" s="5"/>
      <c r="RDZ587" s="5"/>
      <c r="REA587" s="5"/>
      <c r="REB587" s="5"/>
      <c r="REC587" s="5"/>
      <c r="RED587" s="5"/>
      <c r="REE587" s="5"/>
      <c r="REF587" s="5"/>
      <c r="REG587" s="5"/>
      <c r="REH587" s="5"/>
      <c r="REI587" s="5"/>
      <c r="REJ587" s="5"/>
      <c r="REK587" s="5"/>
      <c r="REL587" s="5"/>
      <c r="REM587" s="5"/>
      <c r="REN587" s="5"/>
      <c r="REO587" s="5"/>
      <c r="REP587" s="5"/>
      <c r="REQ587" s="5"/>
      <c r="RER587" s="5"/>
      <c r="RES587" s="5"/>
      <c r="RET587" s="5"/>
      <c r="REU587" s="5"/>
      <c r="REV587" s="5"/>
      <c r="REW587" s="5"/>
      <c r="REX587" s="5"/>
      <c r="REY587" s="5"/>
      <c r="REZ587" s="5"/>
      <c r="RFA587" s="5"/>
      <c r="RFB587" s="5"/>
      <c r="RFC587" s="5"/>
      <c r="RFD587" s="5"/>
      <c r="RFE587" s="5"/>
      <c r="RFF587" s="5"/>
      <c r="RFG587" s="5"/>
      <c r="RFH587" s="5"/>
      <c r="RFI587" s="5"/>
      <c r="RFJ587" s="5"/>
      <c r="RFK587" s="5"/>
      <c r="RFL587" s="5"/>
      <c r="RFM587" s="5"/>
      <c r="RFN587" s="5"/>
      <c r="RFO587" s="5"/>
      <c r="RFP587" s="5"/>
      <c r="RFQ587" s="5"/>
      <c r="RFR587" s="5"/>
      <c r="RFS587" s="5"/>
      <c r="RFT587" s="5"/>
      <c r="RFU587" s="5"/>
      <c r="RFV587" s="5"/>
      <c r="RFW587" s="5"/>
      <c r="RFX587" s="5"/>
      <c r="RFY587" s="5"/>
      <c r="RFZ587" s="5"/>
      <c r="RGA587" s="5"/>
      <c r="RGB587" s="5"/>
      <c r="RGC587" s="5"/>
      <c r="RGD587" s="5"/>
      <c r="RGE587" s="5"/>
      <c r="RGF587" s="5"/>
      <c r="RGG587" s="5"/>
      <c r="RGH587" s="5"/>
      <c r="RGI587" s="5"/>
      <c r="RGJ587" s="5"/>
      <c r="RGK587" s="5"/>
      <c r="RGL587" s="5"/>
      <c r="RGM587" s="5"/>
      <c r="RGN587" s="5"/>
      <c r="RGO587" s="5"/>
      <c r="RGP587" s="5"/>
      <c r="RGQ587" s="5"/>
      <c r="RGR587" s="5"/>
      <c r="RGS587" s="5"/>
      <c r="RGT587" s="5"/>
      <c r="RGU587" s="5"/>
      <c r="RGV587" s="5"/>
      <c r="RGW587" s="5"/>
      <c r="RGX587" s="5"/>
      <c r="RGY587" s="5"/>
      <c r="RGZ587" s="5"/>
      <c r="RHA587" s="5"/>
      <c r="RHB587" s="5"/>
      <c r="RHC587" s="5"/>
      <c r="RHD587" s="5"/>
      <c r="RHE587" s="5"/>
      <c r="RHF587" s="5"/>
      <c r="RHG587" s="5"/>
      <c r="RHH587" s="5"/>
      <c r="RHI587" s="5"/>
      <c r="RHJ587" s="5"/>
      <c r="RHK587" s="5"/>
      <c r="RHL587" s="5"/>
      <c r="RHM587" s="5"/>
      <c r="RHN587" s="5"/>
      <c r="RHO587" s="5"/>
      <c r="RHP587" s="5"/>
      <c r="RHQ587" s="5"/>
      <c r="RHR587" s="5"/>
      <c r="RHS587" s="5"/>
      <c r="RHT587" s="5"/>
      <c r="RHU587" s="5"/>
      <c r="RHV587" s="5"/>
      <c r="RHW587" s="5"/>
      <c r="RHX587" s="5"/>
      <c r="RHY587" s="5"/>
      <c r="RHZ587" s="5"/>
      <c r="RIA587" s="5"/>
      <c r="RIB587" s="5"/>
      <c r="RIC587" s="5"/>
      <c r="RID587" s="5"/>
      <c r="RIE587" s="5"/>
      <c r="RIF587" s="5"/>
      <c r="RIG587" s="5"/>
      <c r="RIH587" s="5"/>
      <c r="RII587" s="5"/>
      <c r="RIJ587" s="5"/>
      <c r="RIK587" s="5"/>
      <c r="RIL587" s="5"/>
      <c r="RIM587" s="5"/>
      <c r="RIN587" s="5"/>
      <c r="RIO587" s="5"/>
      <c r="RIP587" s="5"/>
      <c r="RIQ587" s="5"/>
      <c r="RIR587" s="5"/>
      <c r="RIS587" s="5"/>
      <c r="RIT587" s="5"/>
      <c r="RIU587" s="5"/>
      <c r="RIV587" s="5"/>
      <c r="RIW587" s="5"/>
      <c r="RIX587" s="5"/>
      <c r="RIY587" s="5"/>
      <c r="RIZ587" s="5"/>
      <c r="RJA587" s="5"/>
      <c r="RJB587" s="5"/>
      <c r="RJC587" s="5"/>
      <c r="RJD587" s="5"/>
      <c r="RJE587" s="5"/>
      <c r="RJF587" s="5"/>
      <c r="RJG587" s="5"/>
      <c r="RJH587" s="5"/>
      <c r="RJI587" s="5"/>
      <c r="RJJ587" s="5"/>
      <c r="RJK587" s="5"/>
      <c r="RJL587" s="5"/>
      <c r="RJM587" s="5"/>
      <c r="RJN587" s="5"/>
      <c r="RJO587" s="5"/>
      <c r="RJP587" s="5"/>
      <c r="RJQ587" s="5"/>
      <c r="RJR587" s="5"/>
      <c r="RJS587" s="5"/>
      <c r="RJT587" s="5"/>
      <c r="RJU587" s="5"/>
      <c r="RJV587" s="5"/>
      <c r="RJW587" s="5"/>
      <c r="RJX587" s="5"/>
      <c r="RJY587" s="5"/>
      <c r="RJZ587" s="5"/>
      <c r="RKA587" s="5"/>
      <c r="RKB587" s="5"/>
      <c r="RKC587" s="5"/>
      <c r="RKD587" s="5"/>
      <c r="RKE587" s="5"/>
      <c r="RKF587" s="5"/>
      <c r="RKG587" s="5"/>
      <c r="RKH587" s="5"/>
      <c r="RKI587" s="5"/>
      <c r="RKJ587" s="5"/>
      <c r="RKK587" s="5"/>
      <c r="RKL587" s="5"/>
      <c r="RKM587" s="5"/>
      <c r="RKN587" s="5"/>
      <c r="RKO587" s="5"/>
      <c r="RKP587" s="5"/>
      <c r="RKQ587" s="5"/>
      <c r="RKR587" s="5"/>
      <c r="RKS587" s="5"/>
      <c r="RKT587" s="5"/>
      <c r="RKU587" s="5"/>
      <c r="RKV587" s="5"/>
      <c r="RKW587" s="5"/>
      <c r="RKX587" s="5"/>
      <c r="RKY587" s="5"/>
      <c r="RKZ587" s="5"/>
      <c r="RLA587" s="5"/>
      <c r="RLB587" s="5"/>
      <c r="RLC587" s="5"/>
      <c r="RLD587" s="5"/>
      <c r="RLE587" s="5"/>
      <c r="RLF587" s="5"/>
      <c r="RLG587" s="5"/>
      <c r="RLH587" s="5"/>
      <c r="RLI587" s="5"/>
      <c r="RLJ587" s="5"/>
      <c r="RLK587" s="5"/>
      <c r="RLL587" s="5"/>
      <c r="RLM587" s="5"/>
      <c r="RLN587" s="5"/>
      <c r="RLO587" s="5"/>
      <c r="RLP587" s="5"/>
      <c r="RLQ587" s="5"/>
      <c r="RLR587" s="5"/>
      <c r="RLS587" s="5"/>
      <c r="RLT587" s="5"/>
      <c r="RLU587" s="5"/>
      <c r="RLV587" s="5"/>
      <c r="RLW587" s="5"/>
      <c r="RLX587" s="5"/>
      <c r="RLY587" s="5"/>
      <c r="RLZ587" s="5"/>
      <c r="RMA587" s="5"/>
      <c r="RMB587" s="5"/>
      <c r="RMC587" s="5"/>
      <c r="RMD587" s="5"/>
      <c r="RME587" s="5"/>
      <c r="RMF587" s="5"/>
      <c r="RMG587" s="5"/>
      <c r="RMH587" s="5"/>
      <c r="RMI587" s="5"/>
      <c r="RMJ587" s="5"/>
      <c r="RMK587" s="5"/>
      <c r="RML587" s="5"/>
      <c r="RMM587" s="5"/>
      <c r="RMN587" s="5"/>
      <c r="RMO587" s="5"/>
      <c r="RMP587" s="5"/>
      <c r="RMQ587" s="5"/>
      <c r="RMR587" s="5"/>
      <c r="RMS587" s="5"/>
      <c r="RMT587" s="5"/>
      <c r="RMU587" s="5"/>
      <c r="RMV587" s="5"/>
      <c r="RMW587" s="5"/>
      <c r="RMX587" s="5"/>
      <c r="RMY587" s="5"/>
      <c r="RMZ587" s="5"/>
      <c r="RNA587" s="5"/>
      <c r="RNB587" s="5"/>
      <c r="RNC587" s="5"/>
      <c r="RND587" s="5"/>
      <c r="RNE587" s="5"/>
      <c r="RNF587" s="5"/>
      <c r="RNG587" s="5"/>
      <c r="RNH587" s="5"/>
      <c r="RNI587" s="5"/>
      <c r="RNJ587" s="5"/>
      <c r="RNK587" s="5"/>
      <c r="RNL587" s="5"/>
      <c r="RNM587" s="5"/>
      <c r="RNN587" s="5"/>
      <c r="RNO587" s="5"/>
      <c r="RNP587" s="5"/>
      <c r="RNQ587" s="5"/>
      <c r="RNR587" s="5"/>
      <c r="RNS587" s="5"/>
      <c r="RNT587" s="5"/>
      <c r="RNU587" s="5"/>
      <c r="RNV587" s="5"/>
      <c r="RNW587" s="5"/>
      <c r="RNX587" s="5"/>
      <c r="RNY587" s="5"/>
      <c r="RNZ587" s="5"/>
      <c r="ROA587" s="5"/>
      <c r="ROB587" s="5"/>
      <c r="ROC587" s="5"/>
      <c r="ROD587" s="5"/>
      <c r="ROE587" s="5"/>
      <c r="ROF587" s="5"/>
      <c r="ROG587" s="5"/>
      <c r="ROH587" s="5"/>
      <c r="ROI587" s="5"/>
      <c r="ROJ587" s="5"/>
      <c r="ROK587" s="5"/>
      <c r="ROL587" s="5"/>
      <c r="ROM587" s="5"/>
      <c r="RON587" s="5"/>
      <c r="ROO587" s="5"/>
      <c r="ROP587" s="5"/>
      <c r="ROQ587" s="5"/>
      <c r="ROR587" s="5"/>
      <c r="ROS587" s="5"/>
      <c r="ROT587" s="5"/>
      <c r="ROU587" s="5"/>
      <c r="ROV587" s="5"/>
      <c r="ROW587" s="5"/>
      <c r="ROX587" s="5"/>
      <c r="ROY587" s="5"/>
      <c r="ROZ587" s="5"/>
      <c r="RPA587" s="5"/>
      <c r="RPB587" s="5"/>
      <c r="RPC587" s="5"/>
      <c r="RPD587" s="5"/>
      <c r="RPE587" s="5"/>
      <c r="RPF587" s="5"/>
      <c r="RPG587" s="5"/>
      <c r="RPH587" s="5"/>
      <c r="RPI587" s="5"/>
      <c r="RPJ587" s="5"/>
      <c r="RPK587" s="5"/>
      <c r="RPL587" s="5"/>
      <c r="RPM587" s="5"/>
      <c r="RPN587" s="5"/>
      <c r="RPO587" s="5"/>
      <c r="RPP587" s="5"/>
      <c r="RPQ587" s="5"/>
      <c r="RPR587" s="5"/>
      <c r="RPS587" s="5"/>
      <c r="RPT587" s="5"/>
      <c r="RPU587" s="5"/>
      <c r="RPV587" s="5"/>
      <c r="RPW587" s="5"/>
      <c r="RPX587" s="5"/>
      <c r="RPY587" s="5"/>
      <c r="RPZ587" s="5"/>
      <c r="RQA587" s="5"/>
      <c r="RQB587" s="5"/>
      <c r="RQC587" s="5"/>
      <c r="RQD587" s="5"/>
      <c r="RQE587" s="5"/>
      <c r="RQF587" s="5"/>
      <c r="RQG587" s="5"/>
      <c r="RQH587" s="5"/>
      <c r="RQI587" s="5"/>
      <c r="RQJ587" s="5"/>
      <c r="RQK587" s="5"/>
      <c r="RQL587" s="5"/>
      <c r="RQM587" s="5"/>
      <c r="RQN587" s="5"/>
      <c r="RQO587" s="5"/>
      <c r="RQP587" s="5"/>
      <c r="RQQ587" s="5"/>
      <c r="RQR587" s="5"/>
      <c r="RQS587" s="5"/>
      <c r="RQT587" s="5"/>
      <c r="RQU587" s="5"/>
      <c r="RQV587" s="5"/>
      <c r="RQW587" s="5"/>
      <c r="RQX587" s="5"/>
      <c r="RQY587" s="5"/>
      <c r="RQZ587" s="5"/>
      <c r="RRA587" s="5"/>
      <c r="RRB587" s="5"/>
      <c r="RRC587" s="5"/>
      <c r="RRD587" s="5"/>
      <c r="RRE587" s="5"/>
      <c r="RRF587" s="5"/>
      <c r="RRG587" s="5"/>
      <c r="RRH587" s="5"/>
      <c r="RRI587" s="5"/>
      <c r="RRJ587" s="5"/>
      <c r="RRK587" s="5"/>
      <c r="RRL587" s="5"/>
      <c r="RRM587" s="5"/>
      <c r="RRN587" s="5"/>
      <c r="RRO587" s="5"/>
      <c r="RRP587" s="5"/>
      <c r="RRQ587" s="5"/>
      <c r="RRR587" s="5"/>
      <c r="RRS587" s="5"/>
      <c r="RRT587" s="5"/>
      <c r="RRU587" s="5"/>
      <c r="RRV587" s="5"/>
      <c r="RRW587" s="5"/>
      <c r="RRX587" s="5"/>
      <c r="RRY587" s="5"/>
      <c r="RRZ587" s="5"/>
      <c r="RSA587" s="5"/>
      <c r="RSB587" s="5"/>
      <c r="RSC587" s="5"/>
      <c r="RSD587" s="5"/>
      <c r="RSE587" s="5"/>
      <c r="RSF587" s="5"/>
      <c r="RSG587" s="5"/>
      <c r="RSH587" s="5"/>
      <c r="RSI587" s="5"/>
      <c r="RSJ587" s="5"/>
      <c r="RSK587" s="5"/>
      <c r="RSL587" s="5"/>
      <c r="RSM587" s="5"/>
      <c r="RSN587" s="5"/>
      <c r="RSO587" s="5"/>
      <c r="RSP587" s="5"/>
      <c r="RSQ587" s="5"/>
      <c r="RSR587" s="5"/>
      <c r="RSS587" s="5"/>
      <c r="RST587" s="5"/>
      <c r="RSU587" s="5"/>
      <c r="RSV587" s="5"/>
      <c r="RSW587" s="5"/>
      <c r="RSX587" s="5"/>
      <c r="RSY587" s="5"/>
      <c r="RSZ587" s="5"/>
      <c r="RTA587" s="5"/>
      <c r="RTB587" s="5"/>
      <c r="RTC587" s="5"/>
      <c r="RTD587" s="5"/>
      <c r="RTE587" s="5"/>
      <c r="RTF587" s="5"/>
      <c r="RTG587" s="5"/>
      <c r="RTH587" s="5"/>
      <c r="RTI587" s="5"/>
      <c r="RTJ587" s="5"/>
      <c r="RTK587" s="5"/>
      <c r="RTL587" s="5"/>
      <c r="RTM587" s="5"/>
      <c r="RTN587" s="5"/>
      <c r="RTO587" s="5"/>
      <c r="RTP587" s="5"/>
      <c r="RTQ587" s="5"/>
      <c r="RTR587" s="5"/>
      <c r="RTS587" s="5"/>
      <c r="RTT587" s="5"/>
      <c r="RTU587" s="5"/>
      <c r="RTV587" s="5"/>
      <c r="RTW587" s="5"/>
      <c r="RTX587" s="5"/>
      <c r="RTY587" s="5"/>
      <c r="RTZ587" s="5"/>
      <c r="RUA587" s="5"/>
      <c r="RUB587" s="5"/>
      <c r="RUC587" s="5"/>
      <c r="RUD587" s="5"/>
      <c r="RUE587" s="5"/>
      <c r="RUF587" s="5"/>
      <c r="RUG587" s="5"/>
      <c r="RUH587" s="5"/>
      <c r="RUI587" s="5"/>
      <c r="RUJ587" s="5"/>
      <c r="RUK587" s="5"/>
      <c r="RUL587" s="5"/>
      <c r="RUM587" s="5"/>
      <c r="RUN587" s="5"/>
      <c r="RUO587" s="5"/>
      <c r="RUP587" s="5"/>
      <c r="RUQ587" s="5"/>
      <c r="RUR587" s="5"/>
      <c r="RUS587" s="5"/>
      <c r="RUT587" s="5"/>
      <c r="RUU587" s="5"/>
      <c r="RUV587" s="5"/>
      <c r="RUW587" s="5"/>
      <c r="RUX587" s="5"/>
      <c r="RUY587" s="5"/>
      <c r="RUZ587" s="5"/>
      <c r="RVA587" s="5"/>
      <c r="RVB587" s="5"/>
      <c r="RVC587" s="5"/>
      <c r="RVD587" s="5"/>
      <c r="RVE587" s="5"/>
      <c r="RVF587" s="5"/>
      <c r="RVG587" s="5"/>
      <c r="RVH587" s="5"/>
      <c r="RVI587" s="5"/>
      <c r="RVJ587" s="5"/>
      <c r="RVK587" s="5"/>
      <c r="RVL587" s="5"/>
      <c r="RVM587" s="5"/>
      <c r="RVN587" s="5"/>
      <c r="RVO587" s="5"/>
      <c r="RVP587" s="5"/>
      <c r="RVQ587" s="5"/>
      <c r="RVR587" s="5"/>
      <c r="RVS587" s="5"/>
      <c r="RVT587" s="5"/>
      <c r="RVU587" s="5"/>
      <c r="RVV587" s="5"/>
      <c r="RVW587" s="5"/>
      <c r="RVX587" s="5"/>
      <c r="RVY587" s="5"/>
      <c r="RVZ587" s="5"/>
      <c r="RWA587" s="5"/>
      <c r="RWB587" s="5"/>
      <c r="RWC587" s="5"/>
      <c r="RWD587" s="5"/>
      <c r="RWE587" s="5"/>
      <c r="RWF587" s="5"/>
      <c r="RWG587" s="5"/>
      <c r="RWH587" s="5"/>
      <c r="RWI587" s="5"/>
      <c r="RWJ587" s="5"/>
      <c r="RWK587" s="5"/>
      <c r="RWL587" s="5"/>
      <c r="RWM587" s="5"/>
      <c r="RWN587" s="5"/>
      <c r="RWO587" s="5"/>
      <c r="RWP587" s="5"/>
      <c r="RWQ587" s="5"/>
      <c r="RWR587" s="5"/>
      <c r="RWS587" s="5"/>
      <c r="RWT587" s="5"/>
      <c r="RWU587" s="5"/>
      <c r="RWV587" s="5"/>
      <c r="RWW587" s="5"/>
      <c r="RWX587" s="5"/>
      <c r="RWY587" s="5"/>
      <c r="RWZ587" s="5"/>
      <c r="RXA587" s="5"/>
      <c r="RXB587" s="5"/>
      <c r="RXC587" s="5"/>
      <c r="RXD587" s="5"/>
      <c r="RXE587" s="5"/>
      <c r="RXF587" s="5"/>
      <c r="RXG587" s="5"/>
      <c r="RXH587" s="5"/>
      <c r="RXI587" s="5"/>
      <c r="RXJ587" s="5"/>
      <c r="RXK587" s="5"/>
      <c r="RXL587" s="5"/>
      <c r="RXM587" s="5"/>
      <c r="RXN587" s="5"/>
      <c r="RXO587" s="5"/>
      <c r="RXP587" s="5"/>
      <c r="RXQ587" s="5"/>
      <c r="RXR587" s="5"/>
      <c r="RXS587" s="5"/>
      <c r="RXT587" s="5"/>
      <c r="RXU587" s="5"/>
      <c r="RXV587" s="5"/>
      <c r="RXW587" s="5"/>
      <c r="RXX587" s="5"/>
      <c r="RXY587" s="5"/>
      <c r="RXZ587" s="5"/>
      <c r="RYA587" s="5"/>
      <c r="RYB587" s="5"/>
      <c r="RYC587" s="5"/>
      <c r="RYD587" s="5"/>
      <c r="RYE587" s="5"/>
      <c r="RYF587" s="5"/>
      <c r="RYG587" s="5"/>
      <c r="RYH587" s="5"/>
      <c r="RYI587" s="5"/>
      <c r="RYJ587" s="5"/>
      <c r="RYK587" s="5"/>
      <c r="RYL587" s="5"/>
      <c r="RYM587" s="5"/>
      <c r="RYN587" s="5"/>
      <c r="RYO587" s="5"/>
      <c r="RYP587" s="5"/>
      <c r="RYQ587" s="5"/>
      <c r="RYR587" s="5"/>
      <c r="RYS587" s="5"/>
      <c r="RYT587" s="5"/>
      <c r="RYU587" s="5"/>
      <c r="RYV587" s="5"/>
      <c r="RYW587" s="5"/>
      <c r="RYX587" s="5"/>
      <c r="RYY587" s="5"/>
      <c r="RYZ587" s="5"/>
      <c r="RZA587" s="5"/>
      <c r="RZB587" s="5"/>
      <c r="RZC587" s="5"/>
      <c r="RZD587" s="5"/>
      <c r="RZE587" s="5"/>
      <c r="RZF587" s="5"/>
      <c r="RZG587" s="5"/>
      <c r="RZH587" s="5"/>
      <c r="RZI587" s="5"/>
      <c r="RZJ587" s="5"/>
      <c r="RZK587" s="5"/>
      <c r="RZL587" s="5"/>
      <c r="RZM587" s="5"/>
      <c r="RZN587" s="5"/>
      <c r="RZO587" s="5"/>
      <c r="RZP587" s="5"/>
      <c r="RZQ587" s="5"/>
      <c r="RZR587" s="5"/>
      <c r="RZS587" s="5"/>
      <c r="RZT587" s="5"/>
      <c r="RZU587" s="5"/>
      <c r="RZV587" s="5"/>
      <c r="RZW587" s="5"/>
      <c r="RZX587" s="5"/>
      <c r="RZY587" s="5"/>
      <c r="RZZ587" s="5"/>
      <c r="SAA587" s="5"/>
      <c r="SAB587" s="5"/>
      <c r="SAC587" s="5"/>
      <c r="SAD587" s="5"/>
      <c r="SAE587" s="5"/>
      <c r="SAF587" s="5"/>
      <c r="SAG587" s="5"/>
      <c r="SAH587" s="5"/>
      <c r="SAI587" s="5"/>
      <c r="SAJ587" s="5"/>
      <c r="SAK587" s="5"/>
      <c r="SAL587" s="5"/>
      <c r="SAM587" s="5"/>
      <c r="SAN587" s="5"/>
      <c r="SAO587" s="5"/>
      <c r="SAP587" s="5"/>
      <c r="SAQ587" s="5"/>
      <c r="SAR587" s="5"/>
      <c r="SAS587" s="5"/>
      <c r="SAT587" s="5"/>
      <c r="SAU587" s="5"/>
      <c r="SAV587" s="5"/>
      <c r="SAW587" s="5"/>
      <c r="SAX587" s="5"/>
      <c r="SAY587" s="5"/>
      <c r="SAZ587" s="5"/>
      <c r="SBA587" s="5"/>
      <c r="SBB587" s="5"/>
      <c r="SBC587" s="5"/>
      <c r="SBD587" s="5"/>
      <c r="SBE587" s="5"/>
      <c r="SBF587" s="5"/>
      <c r="SBG587" s="5"/>
      <c r="SBH587" s="5"/>
      <c r="SBI587" s="5"/>
      <c r="SBJ587" s="5"/>
      <c r="SBK587" s="5"/>
      <c r="SBL587" s="5"/>
      <c r="SBM587" s="5"/>
      <c r="SBN587" s="5"/>
      <c r="SBO587" s="5"/>
      <c r="SBP587" s="5"/>
      <c r="SBQ587" s="5"/>
      <c r="SBR587" s="5"/>
      <c r="SBS587" s="5"/>
      <c r="SBT587" s="5"/>
      <c r="SBU587" s="5"/>
      <c r="SBV587" s="5"/>
      <c r="SBW587" s="5"/>
      <c r="SBX587" s="5"/>
      <c r="SBY587" s="5"/>
      <c r="SBZ587" s="5"/>
      <c r="SCA587" s="5"/>
      <c r="SCB587" s="5"/>
      <c r="SCC587" s="5"/>
      <c r="SCD587" s="5"/>
      <c r="SCE587" s="5"/>
      <c r="SCF587" s="5"/>
      <c r="SCG587" s="5"/>
      <c r="SCH587" s="5"/>
      <c r="SCI587" s="5"/>
      <c r="SCJ587" s="5"/>
      <c r="SCK587" s="5"/>
      <c r="SCL587" s="5"/>
      <c r="SCM587" s="5"/>
      <c r="SCN587" s="5"/>
      <c r="SCO587" s="5"/>
      <c r="SCP587" s="5"/>
      <c r="SCQ587" s="5"/>
      <c r="SCR587" s="5"/>
      <c r="SCS587" s="5"/>
      <c r="SCT587" s="5"/>
      <c r="SCU587" s="5"/>
      <c r="SCV587" s="5"/>
      <c r="SCW587" s="5"/>
      <c r="SCX587" s="5"/>
      <c r="SCY587" s="5"/>
      <c r="SCZ587" s="5"/>
      <c r="SDA587" s="5"/>
      <c r="SDB587" s="5"/>
      <c r="SDC587" s="5"/>
      <c r="SDD587" s="5"/>
      <c r="SDE587" s="5"/>
      <c r="SDF587" s="5"/>
      <c r="SDG587" s="5"/>
      <c r="SDH587" s="5"/>
      <c r="SDI587" s="5"/>
      <c r="SDJ587" s="5"/>
      <c r="SDK587" s="5"/>
      <c r="SDL587" s="5"/>
      <c r="SDM587" s="5"/>
      <c r="SDN587" s="5"/>
      <c r="SDO587" s="5"/>
      <c r="SDP587" s="5"/>
      <c r="SDQ587" s="5"/>
      <c r="SDR587" s="5"/>
      <c r="SDS587" s="5"/>
      <c r="SDT587" s="5"/>
      <c r="SDU587" s="5"/>
      <c r="SDV587" s="5"/>
      <c r="SDW587" s="5"/>
      <c r="SDX587" s="5"/>
      <c r="SDY587" s="5"/>
      <c r="SDZ587" s="5"/>
      <c r="SEA587" s="5"/>
      <c r="SEB587" s="5"/>
      <c r="SEC587" s="5"/>
      <c r="SED587" s="5"/>
      <c r="SEE587" s="5"/>
      <c r="SEF587" s="5"/>
      <c r="SEG587" s="5"/>
      <c r="SEH587" s="5"/>
      <c r="SEI587" s="5"/>
      <c r="SEJ587" s="5"/>
      <c r="SEK587" s="5"/>
      <c r="SEL587" s="5"/>
      <c r="SEM587" s="5"/>
      <c r="SEN587" s="5"/>
      <c r="SEO587" s="5"/>
      <c r="SEP587" s="5"/>
      <c r="SEQ587" s="5"/>
      <c r="SER587" s="5"/>
      <c r="SES587" s="5"/>
      <c r="SET587" s="5"/>
      <c r="SEU587" s="5"/>
      <c r="SEV587" s="5"/>
      <c r="SEW587" s="5"/>
      <c r="SEX587" s="5"/>
      <c r="SEY587" s="5"/>
      <c r="SEZ587" s="5"/>
      <c r="SFA587" s="5"/>
      <c r="SFB587" s="5"/>
      <c r="SFC587" s="5"/>
      <c r="SFD587" s="5"/>
      <c r="SFE587" s="5"/>
      <c r="SFF587" s="5"/>
      <c r="SFG587" s="5"/>
      <c r="SFH587" s="5"/>
      <c r="SFI587" s="5"/>
      <c r="SFJ587" s="5"/>
      <c r="SFK587" s="5"/>
      <c r="SFL587" s="5"/>
      <c r="SFM587" s="5"/>
      <c r="SFN587" s="5"/>
      <c r="SFO587" s="5"/>
      <c r="SFP587" s="5"/>
      <c r="SFQ587" s="5"/>
      <c r="SFR587" s="5"/>
      <c r="SFS587" s="5"/>
      <c r="SFT587" s="5"/>
      <c r="SFU587" s="5"/>
      <c r="SFV587" s="5"/>
      <c r="SFW587" s="5"/>
      <c r="SFX587" s="5"/>
      <c r="SFY587" s="5"/>
      <c r="SFZ587" s="5"/>
      <c r="SGA587" s="5"/>
      <c r="SGB587" s="5"/>
      <c r="SGC587" s="5"/>
      <c r="SGD587" s="5"/>
      <c r="SGE587" s="5"/>
      <c r="SGF587" s="5"/>
      <c r="SGG587" s="5"/>
      <c r="SGH587" s="5"/>
      <c r="SGI587" s="5"/>
      <c r="SGJ587" s="5"/>
      <c r="SGK587" s="5"/>
      <c r="SGL587" s="5"/>
      <c r="SGM587" s="5"/>
      <c r="SGN587" s="5"/>
      <c r="SGO587" s="5"/>
      <c r="SGP587" s="5"/>
      <c r="SGQ587" s="5"/>
      <c r="SGR587" s="5"/>
      <c r="SGS587" s="5"/>
      <c r="SGT587" s="5"/>
      <c r="SGU587" s="5"/>
      <c r="SGV587" s="5"/>
      <c r="SGW587" s="5"/>
      <c r="SGX587" s="5"/>
      <c r="SGY587" s="5"/>
      <c r="SGZ587" s="5"/>
      <c r="SHA587" s="5"/>
      <c r="SHB587" s="5"/>
      <c r="SHC587" s="5"/>
      <c r="SHD587" s="5"/>
      <c r="SHE587" s="5"/>
      <c r="SHF587" s="5"/>
      <c r="SHG587" s="5"/>
      <c r="SHH587" s="5"/>
      <c r="SHI587" s="5"/>
      <c r="SHJ587" s="5"/>
      <c r="SHK587" s="5"/>
      <c r="SHL587" s="5"/>
      <c r="SHM587" s="5"/>
      <c r="SHN587" s="5"/>
      <c r="SHO587" s="5"/>
      <c r="SHP587" s="5"/>
      <c r="SHQ587" s="5"/>
      <c r="SHR587" s="5"/>
      <c r="SHS587" s="5"/>
      <c r="SHT587" s="5"/>
      <c r="SHU587" s="5"/>
      <c r="SHV587" s="5"/>
      <c r="SHW587" s="5"/>
      <c r="SHX587" s="5"/>
      <c r="SHY587" s="5"/>
      <c r="SHZ587" s="5"/>
      <c r="SIA587" s="5"/>
      <c r="SIB587" s="5"/>
      <c r="SIC587" s="5"/>
      <c r="SID587" s="5"/>
      <c r="SIE587" s="5"/>
      <c r="SIF587" s="5"/>
      <c r="SIG587" s="5"/>
      <c r="SIH587" s="5"/>
      <c r="SII587" s="5"/>
      <c r="SIJ587" s="5"/>
      <c r="SIK587" s="5"/>
      <c r="SIL587" s="5"/>
      <c r="SIM587" s="5"/>
      <c r="SIN587" s="5"/>
      <c r="SIO587" s="5"/>
      <c r="SIP587" s="5"/>
      <c r="SIQ587" s="5"/>
      <c r="SIR587" s="5"/>
      <c r="SIS587" s="5"/>
      <c r="SIT587" s="5"/>
      <c r="SIU587" s="5"/>
      <c r="SIV587" s="5"/>
      <c r="SIW587" s="5"/>
      <c r="SIX587" s="5"/>
      <c r="SIY587" s="5"/>
      <c r="SIZ587" s="5"/>
      <c r="SJA587" s="5"/>
      <c r="SJB587" s="5"/>
      <c r="SJC587" s="5"/>
      <c r="SJD587" s="5"/>
      <c r="SJE587" s="5"/>
      <c r="SJF587" s="5"/>
      <c r="SJG587" s="5"/>
      <c r="SJH587" s="5"/>
      <c r="SJI587" s="5"/>
      <c r="SJJ587" s="5"/>
      <c r="SJK587" s="5"/>
      <c r="SJL587" s="5"/>
      <c r="SJM587" s="5"/>
      <c r="SJN587" s="5"/>
      <c r="SJO587" s="5"/>
      <c r="SJP587" s="5"/>
      <c r="SJQ587" s="5"/>
      <c r="SJR587" s="5"/>
      <c r="SJS587" s="5"/>
      <c r="SJT587" s="5"/>
      <c r="SJU587" s="5"/>
      <c r="SJV587" s="5"/>
      <c r="SJW587" s="5"/>
      <c r="SJX587" s="5"/>
      <c r="SJY587" s="5"/>
      <c r="SJZ587" s="5"/>
      <c r="SKA587" s="5"/>
      <c r="SKB587" s="5"/>
      <c r="SKC587" s="5"/>
      <c r="SKD587" s="5"/>
      <c r="SKE587" s="5"/>
      <c r="SKF587" s="5"/>
      <c r="SKG587" s="5"/>
      <c r="SKH587" s="5"/>
      <c r="SKI587" s="5"/>
      <c r="SKJ587" s="5"/>
      <c r="SKK587" s="5"/>
      <c r="SKL587" s="5"/>
      <c r="SKM587" s="5"/>
      <c r="SKN587" s="5"/>
      <c r="SKO587" s="5"/>
      <c r="SKP587" s="5"/>
      <c r="SKQ587" s="5"/>
      <c r="SKR587" s="5"/>
      <c r="SKS587" s="5"/>
      <c r="SKT587" s="5"/>
      <c r="SKU587" s="5"/>
      <c r="SKV587" s="5"/>
      <c r="SKW587" s="5"/>
      <c r="SKX587" s="5"/>
      <c r="SKY587" s="5"/>
      <c r="SKZ587" s="5"/>
      <c r="SLA587" s="5"/>
      <c r="SLB587" s="5"/>
      <c r="SLC587" s="5"/>
      <c r="SLD587" s="5"/>
      <c r="SLE587" s="5"/>
      <c r="SLF587" s="5"/>
      <c r="SLG587" s="5"/>
      <c r="SLH587" s="5"/>
      <c r="SLI587" s="5"/>
      <c r="SLJ587" s="5"/>
      <c r="SLK587" s="5"/>
      <c r="SLL587" s="5"/>
      <c r="SLM587" s="5"/>
      <c r="SLN587" s="5"/>
      <c r="SLO587" s="5"/>
      <c r="SLP587" s="5"/>
      <c r="SLQ587" s="5"/>
      <c r="SLR587" s="5"/>
      <c r="SLS587" s="5"/>
      <c r="SLT587" s="5"/>
      <c r="SLU587" s="5"/>
      <c r="SLV587" s="5"/>
      <c r="SLW587" s="5"/>
      <c r="SLX587" s="5"/>
      <c r="SLY587" s="5"/>
      <c r="SLZ587" s="5"/>
      <c r="SMA587" s="5"/>
      <c r="SMB587" s="5"/>
      <c r="SMC587" s="5"/>
      <c r="SMD587" s="5"/>
      <c r="SME587" s="5"/>
      <c r="SMF587" s="5"/>
      <c r="SMG587" s="5"/>
      <c r="SMH587" s="5"/>
      <c r="SMI587" s="5"/>
      <c r="SMJ587" s="5"/>
      <c r="SMK587" s="5"/>
      <c r="SML587" s="5"/>
      <c r="SMM587" s="5"/>
      <c r="SMN587" s="5"/>
      <c r="SMO587" s="5"/>
      <c r="SMP587" s="5"/>
      <c r="SMQ587" s="5"/>
      <c r="SMR587" s="5"/>
      <c r="SMS587" s="5"/>
      <c r="SMT587" s="5"/>
      <c r="SMU587" s="5"/>
      <c r="SMV587" s="5"/>
      <c r="SMW587" s="5"/>
      <c r="SMX587" s="5"/>
      <c r="SMY587" s="5"/>
      <c r="SMZ587" s="5"/>
      <c r="SNA587" s="5"/>
      <c r="SNB587" s="5"/>
      <c r="SNC587" s="5"/>
      <c r="SND587" s="5"/>
      <c r="SNE587" s="5"/>
      <c r="SNF587" s="5"/>
      <c r="SNG587" s="5"/>
      <c r="SNH587" s="5"/>
      <c r="SNI587" s="5"/>
      <c r="SNJ587" s="5"/>
      <c r="SNK587" s="5"/>
      <c r="SNL587" s="5"/>
      <c r="SNM587" s="5"/>
      <c r="SNN587" s="5"/>
      <c r="SNO587" s="5"/>
      <c r="SNP587" s="5"/>
      <c r="SNQ587" s="5"/>
      <c r="SNR587" s="5"/>
      <c r="SNS587" s="5"/>
      <c r="SNT587" s="5"/>
      <c r="SNU587" s="5"/>
      <c r="SNV587" s="5"/>
      <c r="SNW587" s="5"/>
      <c r="SNX587" s="5"/>
      <c r="SNY587" s="5"/>
      <c r="SNZ587" s="5"/>
      <c r="SOA587" s="5"/>
      <c r="SOB587" s="5"/>
      <c r="SOC587" s="5"/>
      <c r="SOD587" s="5"/>
      <c r="SOE587" s="5"/>
      <c r="SOF587" s="5"/>
      <c r="SOG587" s="5"/>
      <c r="SOH587" s="5"/>
      <c r="SOI587" s="5"/>
      <c r="SOJ587" s="5"/>
      <c r="SOK587" s="5"/>
      <c r="SOL587" s="5"/>
      <c r="SOM587" s="5"/>
      <c r="SON587" s="5"/>
      <c r="SOO587" s="5"/>
      <c r="SOP587" s="5"/>
      <c r="SOQ587" s="5"/>
      <c r="SOR587" s="5"/>
      <c r="SOS587" s="5"/>
      <c r="SOT587" s="5"/>
      <c r="SOU587" s="5"/>
      <c r="SOV587" s="5"/>
      <c r="SOW587" s="5"/>
      <c r="SOX587" s="5"/>
      <c r="SOY587" s="5"/>
      <c r="SOZ587" s="5"/>
      <c r="SPA587" s="5"/>
      <c r="SPB587" s="5"/>
      <c r="SPC587" s="5"/>
      <c r="SPD587" s="5"/>
      <c r="SPE587" s="5"/>
      <c r="SPF587" s="5"/>
      <c r="SPG587" s="5"/>
      <c r="SPH587" s="5"/>
      <c r="SPI587" s="5"/>
      <c r="SPJ587" s="5"/>
      <c r="SPK587" s="5"/>
      <c r="SPL587" s="5"/>
      <c r="SPM587" s="5"/>
      <c r="SPN587" s="5"/>
      <c r="SPO587" s="5"/>
      <c r="SPP587" s="5"/>
      <c r="SPQ587" s="5"/>
      <c r="SPR587" s="5"/>
      <c r="SPS587" s="5"/>
      <c r="SPT587" s="5"/>
      <c r="SPU587" s="5"/>
      <c r="SPV587" s="5"/>
      <c r="SPW587" s="5"/>
      <c r="SPX587" s="5"/>
      <c r="SPY587" s="5"/>
      <c r="SPZ587" s="5"/>
      <c r="SQA587" s="5"/>
      <c r="SQB587" s="5"/>
      <c r="SQC587" s="5"/>
      <c r="SQD587" s="5"/>
      <c r="SQE587" s="5"/>
      <c r="SQF587" s="5"/>
      <c r="SQG587" s="5"/>
      <c r="SQH587" s="5"/>
      <c r="SQI587" s="5"/>
      <c r="SQJ587" s="5"/>
      <c r="SQK587" s="5"/>
      <c r="SQL587" s="5"/>
      <c r="SQM587" s="5"/>
      <c r="SQN587" s="5"/>
      <c r="SQO587" s="5"/>
      <c r="SQP587" s="5"/>
      <c r="SQQ587" s="5"/>
      <c r="SQR587" s="5"/>
      <c r="SQS587" s="5"/>
      <c r="SQT587" s="5"/>
      <c r="SQU587" s="5"/>
      <c r="SQV587" s="5"/>
      <c r="SQW587" s="5"/>
      <c r="SQX587" s="5"/>
      <c r="SQY587" s="5"/>
      <c r="SQZ587" s="5"/>
      <c r="SRA587" s="5"/>
      <c r="SRB587" s="5"/>
      <c r="SRC587" s="5"/>
      <c r="SRD587" s="5"/>
      <c r="SRE587" s="5"/>
      <c r="SRF587" s="5"/>
      <c r="SRG587" s="5"/>
      <c r="SRH587" s="5"/>
      <c r="SRI587" s="5"/>
      <c r="SRJ587" s="5"/>
      <c r="SRK587" s="5"/>
      <c r="SRL587" s="5"/>
      <c r="SRM587" s="5"/>
      <c r="SRN587" s="5"/>
      <c r="SRO587" s="5"/>
      <c r="SRP587" s="5"/>
      <c r="SRQ587" s="5"/>
      <c r="SRR587" s="5"/>
      <c r="SRS587" s="5"/>
      <c r="SRT587" s="5"/>
      <c r="SRU587" s="5"/>
      <c r="SRV587" s="5"/>
      <c r="SRW587" s="5"/>
      <c r="SRX587" s="5"/>
      <c r="SRY587" s="5"/>
      <c r="SRZ587" s="5"/>
      <c r="SSA587" s="5"/>
      <c r="SSB587" s="5"/>
      <c r="SSC587" s="5"/>
      <c r="SSD587" s="5"/>
      <c r="SSE587" s="5"/>
      <c r="SSF587" s="5"/>
      <c r="SSG587" s="5"/>
      <c r="SSH587" s="5"/>
      <c r="SSI587" s="5"/>
      <c r="SSJ587" s="5"/>
      <c r="SSK587" s="5"/>
      <c r="SSL587" s="5"/>
      <c r="SSM587" s="5"/>
      <c r="SSN587" s="5"/>
      <c r="SSO587" s="5"/>
      <c r="SSP587" s="5"/>
      <c r="SSQ587" s="5"/>
      <c r="SSR587" s="5"/>
      <c r="SSS587" s="5"/>
      <c r="SST587" s="5"/>
      <c r="SSU587" s="5"/>
      <c r="SSV587" s="5"/>
      <c r="SSW587" s="5"/>
      <c r="SSX587" s="5"/>
      <c r="SSY587" s="5"/>
      <c r="SSZ587" s="5"/>
      <c r="STA587" s="5"/>
      <c r="STB587" s="5"/>
      <c r="STC587" s="5"/>
      <c r="STD587" s="5"/>
      <c r="STE587" s="5"/>
      <c r="STF587" s="5"/>
      <c r="STG587" s="5"/>
      <c r="STH587" s="5"/>
      <c r="STI587" s="5"/>
      <c r="STJ587" s="5"/>
      <c r="STK587" s="5"/>
      <c r="STL587" s="5"/>
      <c r="STM587" s="5"/>
      <c r="STN587" s="5"/>
      <c r="STO587" s="5"/>
      <c r="STP587" s="5"/>
      <c r="STQ587" s="5"/>
      <c r="STR587" s="5"/>
      <c r="STS587" s="5"/>
      <c r="STT587" s="5"/>
      <c r="STU587" s="5"/>
      <c r="STV587" s="5"/>
      <c r="STW587" s="5"/>
      <c r="STX587" s="5"/>
      <c r="STY587" s="5"/>
      <c r="STZ587" s="5"/>
      <c r="SUA587" s="5"/>
      <c r="SUB587" s="5"/>
      <c r="SUC587" s="5"/>
      <c r="SUD587" s="5"/>
      <c r="SUE587" s="5"/>
      <c r="SUF587" s="5"/>
      <c r="SUG587" s="5"/>
      <c r="SUH587" s="5"/>
      <c r="SUI587" s="5"/>
      <c r="SUJ587" s="5"/>
      <c r="SUK587" s="5"/>
      <c r="SUL587" s="5"/>
      <c r="SUM587" s="5"/>
      <c r="SUN587" s="5"/>
      <c r="SUO587" s="5"/>
      <c r="SUP587" s="5"/>
      <c r="SUQ587" s="5"/>
      <c r="SUR587" s="5"/>
      <c r="SUS587" s="5"/>
      <c r="SUT587" s="5"/>
      <c r="SUU587" s="5"/>
      <c r="SUV587" s="5"/>
      <c r="SUW587" s="5"/>
      <c r="SUX587" s="5"/>
      <c r="SUY587" s="5"/>
      <c r="SUZ587" s="5"/>
      <c r="SVA587" s="5"/>
      <c r="SVB587" s="5"/>
      <c r="SVC587" s="5"/>
      <c r="SVD587" s="5"/>
      <c r="SVE587" s="5"/>
      <c r="SVF587" s="5"/>
      <c r="SVG587" s="5"/>
      <c r="SVH587" s="5"/>
      <c r="SVI587" s="5"/>
      <c r="SVJ587" s="5"/>
      <c r="SVK587" s="5"/>
      <c r="SVL587" s="5"/>
      <c r="SVM587" s="5"/>
      <c r="SVN587" s="5"/>
      <c r="SVO587" s="5"/>
      <c r="SVP587" s="5"/>
      <c r="SVQ587" s="5"/>
      <c r="SVR587" s="5"/>
      <c r="SVS587" s="5"/>
      <c r="SVT587" s="5"/>
      <c r="SVU587" s="5"/>
      <c r="SVV587" s="5"/>
      <c r="SVW587" s="5"/>
      <c r="SVX587" s="5"/>
      <c r="SVY587" s="5"/>
      <c r="SVZ587" s="5"/>
      <c r="SWA587" s="5"/>
      <c r="SWB587" s="5"/>
      <c r="SWC587" s="5"/>
      <c r="SWD587" s="5"/>
      <c r="SWE587" s="5"/>
      <c r="SWF587" s="5"/>
      <c r="SWG587" s="5"/>
      <c r="SWH587" s="5"/>
      <c r="SWI587" s="5"/>
      <c r="SWJ587" s="5"/>
      <c r="SWK587" s="5"/>
      <c r="SWL587" s="5"/>
      <c r="SWM587" s="5"/>
      <c r="SWN587" s="5"/>
      <c r="SWO587" s="5"/>
      <c r="SWP587" s="5"/>
      <c r="SWQ587" s="5"/>
      <c r="SWR587" s="5"/>
      <c r="SWS587" s="5"/>
      <c r="SWT587" s="5"/>
      <c r="SWU587" s="5"/>
      <c r="SWV587" s="5"/>
      <c r="SWW587" s="5"/>
      <c r="SWX587" s="5"/>
      <c r="SWY587" s="5"/>
      <c r="SWZ587" s="5"/>
      <c r="SXA587" s="5"/>
      <c r="SXB587" s="5"/>
      <c r="SXC587" s="5"/>
      <c r="SXD587" s="5"/>
      <c r="SXE587" s="5"/>
      <c r="SXF587" s="5"/>
      <c r="SXG587" s="5"/>
      <c r="SXH587" s="5"/>
      <c r="SXI587" s="5"/>
      <c r="SXJ587" s="5"/>
      <c r="SXK587" s="5"/>
      <c r="SXL587" s="5"/>
      <c r="SXM587" s="5"/>
      <c r="SXN587" s="5"/>
      <c r="SXO587" s="5"/>
      <c r="SXP587" s="5"/>
      <c r="SXQ587" s="5"/>
      <c r="SXR587" s="5"/>
      <c r="SXS587" s="5"/>
      <c r="SXT587" s="5"/>
      <c r="SXU587" s="5"/>
      <c r="SXV587" s="5"/>
      <c r="SXW587" s="5"/>
      <c r="SXX587" s="5"/>
      <c r="SXY587" s="5"/>
      <c r="SXZ587" s="5"/>
      <c r="SYA587" s="5"/>
      <c r="SYB587" s="5"/>
      <c r="SYC587" s="5"/>
      <c r="SYD587" s="5"/>
      <c r="SYE587" s="5"/>
      <c r="SYF587" s="5"/>
      <c r="SYG587" s="5"/>
      <c r="SYH587" s="5"/>
      <c r="SYI587" s="5"/>
      <c r="SYJ587" s="5"/>
      <c r="SYK587" s="5"/>
      <c r="SYL587" s="5"/>
      <c r="SYM587" s="5"/>
      <c r="SYN587" s="5"/>
      <c r="SYO587" s="5"/>
      <c r="SYP587" s="5"/>
      <c r="SYQ587" s="5"/>
      <c r="SYR587" s="5"/>
      <c r="SYS587" s="5"/>
      <c r="SYT587" s="5"/>
      <c r="SYU587" s="5"/>
      <c r="SYV587" s="5"/>
      <c r="SYW587" s="5"/>
      <c r="SYX587" s="5"/>
      <c r="SYY587" s="5"/>
      <c r="SYZ587" s="5"/>
      <c r="SZA587" s="5"/>
      <c r="SZB587" s="5"/>
      <c r="SZC587" s="5"/>
      <c r="SZD587" s="5"/>
      <c r="SZE587" s="5"/>
      <c r="SZF587" s="5"/>
      <c r="SZG587" s="5"/>
      <c r="SZH587" s="5"/>
      <c r="SZI587" s="5"/>
      <c r="SZJ587" s="5"/>
      <c r="SZK587" s="5"/>
      <c r="SZL587" s="5"/>
      <c r="SZM587" s="5"/>
      <c r="SZN587" s="5"/>
      <c r="SZO587" s="5"/>
      <c r="SZP587" s="5"/>
      <c r="SZQ587" s="5"/>
      <c r="SZR587" s="5"/>
      <c r="SZS587" s="5"/>
      <c r="SZT587" s="5"/>
      <c r="SZU587" s="5"/>
      <c r="SZV587" s="5"/>
      <c r="SZW587" s="5"/>
      <c r="SZX587" s="5"/>
      <c r="SZY587" s="5"/>
      <c r="SZZ587" s="5"/>
      <c r="TAA587" s="5"/>
      <c r="TAB587" s="5"/>
      <c r="TAC587" s="5"/>
      <c r="TAD587" s="5"/>
      <c r="TAE587" s="5"/>
      <c r="TAF587" s="5"/>
      <c r="TAG587" s="5"/>
      <c r="TAH587" s="5"/>
      <c r="TAI587" s="5"/>
      <c r="TAJ587" s="5"/>
      <c r="TAK587" s="5"/>
      <c r="TAL587" s="5"/>
      <c r="TAM587" s="5"/>
      <c r="TAN587" s="5"/>
      <c r="TAO587" s="5"/>
      <c r="TAP587" s="5"/>
      <c r="TAQ587" s="5"/>
      <c r="TAR587" s="5"/>
      <c r="TAS587" s="5"/>
      <c r="TAT587" s="5"/>
      <c r="TAU587" s="5"/>
      <c r="TAV587" s="5"/>
      <c r="TAW587" s="5"/>
      <c r="TAX587" s="5"/>
      <c r="TAY587" s="5"/>
      <c r="TAZ587" s="5"/>
      <c r="TBA587" s="5"/>
      <c r="TBB587" s="5"/>
      <c r="TBC587" s="5"/>
      <c r="TBD587" s="5"/>
      <c r="TBE587" s="5"/>
      <c r="TBF587" s="5"/>
      <c r="TBG587" s="5"/>
      <c r="TBH587" s="5"/>
      <c r="TBI587" s="5"/>
      <c r="TBJ587" s="5"/>
      <c r="TBK587" s="5"/>
      <c r="TBL587" s="5"/>
      <c r="TBM587" s="5"/>
      <c r="TBN587" s="5"/>
      <c r="TBO587" s="5"/>
      <c r="TBP587" s="5"/>
      <c r="TBQ587" s="5"/>
      <c r="TBR587" s="5"/>
      <c r="TBS587" s="5"/>
      <c r="TBT587" s="5"/>
      <c r="TBU587" s="5"/>
      <c r="TBV587" s="5"/>
      <c r="TBW587" s="5"/>
      <c r="TBX587" s="5"/>
      <c r="TBY587" s="5"/>
      <c r="TBZ587" s="5"/>
      <c r="TCA587" s="5"/>
      <c r="TCB587" s="5"/>
      <c r="TCC587" s="5"/>
      <c r="TCD587" s="5"/>
      <c r="TCE587" s="5"/>
      <c r="TCF587" s="5"/>
      <c r="TCG587" s="5"/>
      <c r="TCH587" s="5"/>
      <c r="TCI587" s="5"/>
      <c r="TCJ587" s="5"/>
      <c r="TCK587" s="5"/>
      <c r="TCL587" s="5"/>
      <c r="TCM587" s="5"/>
      <c r="TCN587" s="5"/>
      <c r="TCO587" s="5"/>
      <c r="TCP587" s="5"/>
      <c r="TCQ587" s="5"/>
      <c r="TCR587" s="5"/>
      <c r="TCS587" s="5"/>
      <c r="TCT587" s="5"/>
      <c r="TCU587" s="5"/>
      <c r="TCV587" s="5"/>
      <c r="TCW587" s="5"/>
      <c r="TCX587" s="5"/>
      <c r="TCY587" s="5"/>
      <c r="TCZ587" s="5"/>
      <c r="TDA587" s="5"/>
      <c r="TDB587" s="5"/>
      <c r="TDC587" s="5"/>
      <c r="TDD587" s="5"/>
      <c r="TDE587" s="5"/>
      <c r="TDF587" s="5"/>
      <c r="TDG587" s="5"/>
      <c r="TDH587" s="5"/>
      <c r="TDI587" s="5"/>
      <c r="TDJ587" s="5"/>
      <c r="TDK587" s="5"/>
      <c r="TDL587" s="5"/>
      <c r="TDM587" s="5"/>
      <c r="TDN587" s="5"/>
      <c r="TDO587" s="5"/>
      <c r="TDP587" s="5"/>
      <c r="TDQ587" s="5"/>
      <c r="TDR587" s="5"/>
      <c r="TDS587" s="5"/>
      <c r="TDT587" s="5"/>
      <c r="TDU587" s="5"/>
      <c r="TDV587" s="5"/>
      <c r="TDW587" s="5"/>
      <c r="TDX587" s="5"/>
      <c r="TDY587" s="5"/>
      <c r="TDZ587" s="5"/>
      <c r="TEA587" s="5"/>
      <c r="TEB587" s="5"/>
      <c r="TEC587" s="5"/>
      <c r="TED587" s="5"/>
      <c r="TEE587" s="5"/>
      <c r="TEF587" s="5"/>
      <c r="TEG587" s="5"/>
      <c r="TEH587" s="5"/>
      <c r="TEI587" s="5"/>
      <c r="TEJ587" s="5"/>
      <c r="TEK587" s="5"/>
      <c r="TEL587" s="5"/>
      <c r="TEM587" s="5"/>
      <c r="TEN587" s="5"/>
      <c r="TEO587" s="5"/>
      <c r="TEP587" s="5"/>
      <c r="TEQ587" s="5"/>
      <c r="TER587" s="5"/>
      <c r="TES587" s="5"/>
      <c r="TET587" s="5"/>
      <c r="TEU587" s="5"/>
      <c r="TEV587" s="5"/>
      <c r="TEW587" s="5"/>
      <c r="TEX587" s="5"/>
      <c r="TEY587" s="5"/>
      <c r="TEZ587" s="5"/>
      <c r="TFA587" s="5"/>
      <c r="TFB587" s="5"/>
      <c r="TFC587" s="5"/>
      <c r="TFD587" s="5"/>
      <c r="TFE587" s="5"/>
      <c r="TFF587" s="5"/>
      <c r="TFG587" s="5"/>
      <c r="TFH587" s="5"/>
      <c r="TFI587" s="5"/>
      <c r="TFJ587" s="5"/>
      <c r="TFK587" s="5"/>
      <c r="TFL587" s="5"/>
      <c r="TFM587" s="5"/>
      <c r="TFN587" s="5"/>
      <c r="TFO587" s="5"/>
      <c r="TFP587" s="5"/>
      <c r="TFQ587" s="5"/>
      <c r="TFR587" s="5"/>
      <c r="TFS587" s="5"/>
      <c r="TFT587" s="5"/>
      <c r="TFU587" s="5"/>
      <c r="TFV587" s="5"/>
      <c r="TFW587" s="5"/>
      <c r="TFX587" s="5"/>
      <c r="TFY587" s="5"/>
      <c r="TFZ587" s="5"/>
      <c r="TGA587" s="5"/>
      <c r="TGB587" s="5"/>
      <c r="TGC587" s="5"/>
      <c r="TGD587" s="5"/>
      <c r="TGE587" s="5"/>
      <c r="TGF587" s="5"/>
      <c r="TGG587" s="5"/>
      <c r="TGH587" s="5"/>
      <c r="TGI587" s="5"/>
      <c r="TGJ587" s="5"/>
      <c r="TGK587" s="5"/>
      <c r="TGL587" s="5"/>
      <c r="TGM587" s="5"/>
      <c r="TGN587" s="5"/>
      <c r="TGO587" s="5"/>
      <c r="TGP587" s="5"/>
      <c r="TGQ587" s="5"/>
      <c r="TGR587" s="5"/>
      <c r="TGS587" s="5"/>
      <c r="TGT587" s="5"/>
      <c r="TGU587" s="5"/>
      <c r="TGV587" s="5"/>
      <c r="TGW587" s="5"/>
      <c r="TGX587" s="5"/>
      <c r="TGY587" s="5"/>
      <c r="TGZ587" s="5"/>
      <c r="THA587" s="5"/>
      <c r="THB587" s="5"/>
      <c r="THC587" s="5"/>
      <c r="THD587" s="5"/>
      <c r="THE587" s="5"/>
      <c r="THF587" s="5"/>
      <c r="THG587" s="5"/>
      <c r="THH587" s="5"/>
      <c r="THI587" s="5"/>
      <c r="THJ587" s="5"/>
      <c r="THK587" s="5"/>
      <c r="THL587" s="5"/>
      <c r="THM587" s="5"/>
      <c r="THN587" s="5"/>
      <c r="THO587" s="5"/>
      <c r="THP587" s="5"/>
      <c r="THQ587" s="5"/>
      <c r="THR587" s="5"/>
      <c r="THS587" s="5"/>
      <c r="THT587" s="5"/>
      <c r="THU587" s="5"/>
      <c r="THV587" s="5"/>
      <c r="THW587" s="5"/>
      <c r="THX587" s="5"/>
      <c r="THY587" s="5"/>
      <c r="THZ587" s="5"/>
      <c r="TIA587" s="5"/>
      <c r="TIB587" s="5"/>
      <c r="TIC587" s="5"/>
      <c r="TID587" s="5"/>
      <c r="TIE587" s="5"/>
      <c r="TIF587" s="5"/>
      <c r="TIG587" s="5"/>
      <c r="TIH587" s="5"/>
      <c r="TII587" s="5"/>
      <c r="TIJ587" s="5"/>
      <c r="TIK587" s="5"/>
      <c r="TIL587" s="5"/>
      <c r="TIM587" s="5"/>
      <c r="TIN587" s="5"/>
      <c r="TIO587" s="5"/>
      <c r="TIP587" s="5"/>
      <c r="TIQ587" s="5"/>
      <c r="TIR587" s="5"/>
      <c r="TIS587" s="5"/>
      <c r="TIT587" s="5"/>
      <c r="TIU587" s="5"/>
      <c r="TIV587" s="5"/>
      <c r="TIW587" s="5"/>
      <c r="TIX587" s="5"/>
      <c r="TIY587" s="5"/>
      <c r="TIZ587" s="5"/>
      <c r="TJA587" s="5"/>
      <c r="TJB587" s="5"/>
      <c r="TJC587" s="5"/>
      <c r="TJD587" s="5"/>
      <c r="TJE587" s="5"/>
      <c r="TJF587" s="5"/>
      <c r="TJG587" s="5"/>
      <c r="TJH587" s="5"/>
      <c r="TJI587" s="5"/>
      <c r="TJJ587" s="5"/>
      <c r="TJK587" s="5"/>
      <c r="TJL587" s="5"/>
      <c r="TJM587" s="5"/>
      <c r="TJN587" s="5"/>
      <c r="TJO587" s="5"/>
      <c r="TJP587" s="5"/>
      <c r="TJQ587" s="5"/>
      <c r="TJR587" s="5"/>
      <c r="TJS587" s="5"/>
      <c r="TJT587" s="5"/>
      <c r="TJU587" s="5"/>
      <c r="TJV587" s="5"/>
      <c r="TJW587" s="5"/>
      <c r="TJX587" s="5"/>
      <c r="TJY587" s="5"/>
      <c r="TJZ587" s="5"/>
      <c r="TKA587" s="5"/>
      <c r="TKB587" s="5"/>
      <c r="TKC587" s="5"/>
      <c r="TKD587" s="5"/>
      <c r="TKE587" s="5"/>
      <c r="TKF587" s="5"/>
      <c r="TKG587" s="5"/>
      <c r="TKH587" s="5"/>
      <c r="TKI587" s="5"/>
      <c r="TKJ587" s="5"/>
      <c r="TKK587" s="5"/>
      <c r="TKL587" s="5"/>
      <c r="TKM587" s="5"/>
      <c r="TKN587" s="5"/>
      <c r="TKO587" s="5"/>
      <c r="TKP587" s="5"/>
      <c r="TKQ587" s="5"/>
      <c r="TKR587" s="5"/>
      <c r="TKS587" s="5"/>
      <c r="TKT587" s="5"/>
      <c r="TKU587" s="5"/>
      <c r="TKV587" s="5"/>
      <c r="TKW587" s="5"/>
      <c r="TKX587" s="5"/>
      <c r="TKY587" s="5"/>
      <c r="TKZ587" s="5"/>
      <c r="TLA587" s="5"/>
      <c r="TLB587" s="5"/>
      <c r="TLC587" s="5"/>
      <c r="TLD587" s="5"/>
      <c r="TLE587" s="5"/>
      <c r="TLF587" s="5"/>
      <c r="TLG587" s="5"/>
      <c r="TLH587" s="5"/>
      <c r="TLI587" s="5"/>
      <c r="TLJ587" s="5"/>
      <c r="TLK587" s="5"/>
      <c r="TLL587" s="5"/>
      <c r="TLM587" s="5"/>
      <c r="TLN587" s="5"/>
      <c r="TLO587" s="5"/>
      <c r="TLP587" s="5"/>
      <c r="TLQ587" s="5"/>
      <c r="TLR587" s="5"/>
      <c r="TLS587" s="5"/>
      <c r="TLT587" s="5"/>
      <c r="TLU587" s="5"/>
      <c r="TLV587" s="5"/>
      <c r="TLW587" s="5"/>
      <c r="TLX587" s="5"/>
      <c r="TLY587" s="5"/>
      <c r="TLZ587" s="5"/>
      <c r="TMA587" s="5"/>
      <c r="TMB587" s="5"/>
      <c r="TMC587" s="5"/>
      <c r="TMD587" s="5"/>
      <c r="TME587" s="5"/>
      <c r="TMF587" s="5"/>
      <c r="TMG587" s="5"/>
      <c r="TMH587" s="5"/>
      <c r="TMI587" s="5"/>
      <c r="TMJ587" s="5"/>
      <c r="TMK587" s="5"/>
      <c r="TML587" s="5"/>
      <c r="TMM587" s="5"/>
      <c r="TMN587" s="5"/>
      <c r="TMO587" s="5"/>
      <c r="TMP587" s="5"/>
      <c r="TMQ587" s="5"/>
      <c r="TMR587" s="5"/>
      <c r="TMS587" s="5"/>
      <c r="TMT587" s="5"/>
      <c r="TMU587" s="5"/>
      <c r="TMV587" s="5"/>
      <c r="TMW587" s="5"/>
      <c r="TMX587" s="5"/>
      <c r="TMY587" s="5"/>
      <c r="TMZ587" s="5"/>
      <c r="TNA587" s="5"/>
      <c r="TNB587" s="5"/>
      <c r="TNC587" s="5"/>
      <c r="TND587" s="5"/>
      <c r="TNE587" s="5"/>
      <c r="TNF587" s="5"/>
      <c r="TNG587" s="5"/>
      <c r="TNH587" s="5"/>
      <c r="TNI587" s="5"/>
      <c r="TNJ587" s="5"/>
      <c r="TNK587" s="5"/>
      <c r="TNL587" s="5"/>
      <c r="TNM587" s="5"/>
      <c r="TNN587" s="5"/>
      <c r="TNO587" s="5"/>
      <c r="TNP587" s="5"/>
      <c r="TNQ587" s="5"/>
      <c r="TNR587" s="5"/>
      <c r="TNS587" s="5"/>
      <c r="TNT587" s="5"/>
      <c r="TNU587" s="5"/>
      <c r="TNV587" s="5"/>
      <c r="TNW587" s="5"/>
      <c r="TNX587" s="5"/>
      <c r="TNY587" s="5"/>
      <c r="TNZ587" s="5"/>
      <c r="TOA587" s="5"/>
      <c r="TOB587" s="5"/>
      <c r="TOC587" s="5"/>
      <c r="TOD587" s="5"/>
      <c r="TOE587" s="5"/>
      <c r="TOF587" s="5"/>
      <c r="TOG587" s="5"/>
      <c r="TOH587" s="5"/>
      <c r="TOI587" s="5"/>
      <c r="TOJ587" s="5"/>
      <c r="TOK587" s="5"/>
      <c r="TOL587" s="5"/>
      <c r="TOM587" s="5"/>
      <c r="TON587" s="5"/>
      <c r="TOO587" s="5"/>
      <c r="TOP587" s="5"/>
      <c r="TOQ587" s="5"/>
      <c r="TOR587" s="5"/>
      <c r="TOS587" s="5"/>
      <c r="TOT587" s="5"/>
      <c r="TOU587" s="5"/>
      <c r="TOV587" s="5"/>
      <c r="TOW587" s="5"/>
      <c r="TOX587" s="5"/>
      <c r="TOY587" s="5"/>
      <c r="TOZ587" s="5"/>
      <c r="TPA587" s="5"/>
      <c r="TPB587" s="5"/>
      <c r="TPC587" s="5"/>
      <c r="TPD587" s="5"/>
      <c r="TPE587" s="5"/>
      <c r="TPF587" s="5"/>
      <c r="TPG587" s="5"/>
      <c r="TPH587" s="5"/>
      <c r="TPI587" s="5"/>
      <c r="TPJ587" s="5"/>
      <c r="TPK587" s="5"/>
      <c r="TPL587" s="5"/>
      <c r="TPM587" s="5"/>
      <c r="TPN587" s="5"/>
      <c r="TPO587" s="5"/>
      <c r="TPP587" s="5"/>
      <c r="TPQ587" s="5"/>
      <c r="TPR587" s="5"/>
      <c r="TPS587" s="5"/>
      <c r="TPT587" s="5"/>
      <c r="TPU587" s="5"/>
      <c r="TPV587" s="5"/>
      <c r="TPW587" s="5"/>
      <c r="TPX587" s="5"/>
      <c r="TPY587" s="5"/>
      <c r="TPZ587" s="5"/>
      <c r="TQA587" s="5"/>
      <c r="TQB587" s="5"/>
      <c r="TQC587" s="5"/>
      <c r="TQD587" s="5"/>
      <c r="TQE587" s="5"/>
      <c r="TQF587" s="5"/>
      <c r="TQG587" s="5"/>
      <c r="TQH587" s="5"/>
      <c r="TQI587" s="5"/>
      <c r="TQJ587" s="5"/>
      <c r="TQK587" s="5"/>
      <c r="TQL587" s="5"/>
      <c r="TQM587" s="5"/>
      <c r="TQN587" s="5"/>
      <c r="TQO587" s="5"/>
      <c r="TQP587" s="5"/>
      <c r="TQQ587" s="5"/>
      <c r="TQR587" s="5"/>
      <c r="TQS587" s="5"/>
      <c r="TQT587" s="5"/>
      <c r="TQU587" s="5"/>
      <c r="TQV587" s="5"/>
      <c r="TQW587" s="5"/>
      <c r="TQX587" s="5"/>
      <c r="TQY587" s="5"/>
      <c r="TQZ587" s="5"/>
      <c r="TRA587" s="5"/>
      <c r="TRB587" s="5"/>
      <c r="TRC587" s="5"/>
      <c r="TRD587" s="5"/>
      <c r="TRE587" s="5"/>
      <c r="TRF587" s="5"/>
      <c r="TRG587" s="5"/>
      <c r="TRH587" s="5"/>
      <c r="TRI587" s="5"/>
      <c r="TRJ587" s="5"/>
      <c r="TRK587" s="5"/>
      <c r="TRL587" s="5"/>
      <c r="TRM587" s="5"/>
      <c r="TRN587" s="5"/>
      <c r="TRO587" s="5"/>
      <c r="TRP587" s="5"/>
      <c r="TRQ587" s="5"/>
      <c r="TRR587" s="5"/>
      <c r="TRS587" s="5"/>
      <c r="TRT587" s="5"/>
      <c r="TRU587" s="5"/>
      <c r="TRV587" s="5"/>
      <c r="TRW587" s="5"/>
      <c r="TRX587" s="5"/>
      <c r="TRY587" s="5"/>
      <c r="TRZ587" s="5"/>
      <c r="TSA587" s="5"/>
      <c r="TSB587" s="5"/>
      <c r="TSC587" s="5"/>
      <c r="TSD587" s="5"/>
      <c r="TSE587" s="5"/>
      <c r="TSF587" s="5"/>
      <c r="TSG587" s="5"/>
      <c r="TSH587" s="5"/>
      <c r="TSI587" s="5"/>
      <c r="TSJ587" s="5"/>
      <c r="TSK587" s="5"/>
      <c r="TSL587" s="5"/>
      <c r="TSM587" s="5"/>
      <c r="TSN587" s="5"/>
      <c r="TSO587" s="5"/>
      <c r="TSP587" s="5"/>
      <c r="TSQ587" s="5"/>
      <c r="TSR587" s="5"/>
      <c r="TSS587" s="5"/>
      <c r="TST587" s="5"/>
      <c r="TSU587" s="5"/>
      <c r="TSV587" s="5"/>
      <c r="TSW587" s="5"/>
      <c r="TSX587" s="5"/>
      <c r="TSY587" s="5"/>
      <c r="TSZ587" s="5"/>
      <c r="TTA587" s="5"/>
      <c r="TTB587" s="5"/>
      <c r="TTC587" s="5"/>
      <c r="TTD587" s="5"/>
      <c r="TTE587" s="5"/>
      <c r="TTF587" s="5"/>
      <c r="TTG587" s="5"/>
      <c r="TTH587" s="5"/>
      <c r="TTI587" s="5"/>
      <c r="TTJ587" s="5"/>
      <c r="TTK587" s="5"/>
      <c r="TTL587" s="5"/>
      <c r="TTM587" s="5"/>
      <c r="TTN587" s="5"/>
      <c r="TTO587" s="5"/>
      <c r="TTP587" s="5"/>
      <c r="TTQ587" s="5"/>
      <c r="TTR587" s="5"/>
      <c r="TTS587" s="5"/>
      <c r="TTT587" s="5"/>
      <c r="TTU587" s="5"/>
      <c r="TTV587" s="5"/>
      <c r="TTW587" s="5"/>
      <c r="TTX587" s="5"/>
      <c r="TTY587" s="5"/>
      <c r="TTZ587" s="5"/>
      <c r="TUA587" s="5"/>
      <c r="TUB587" s="5"/>
      <c r="TUC587" s="5"/>
      <c r="TUD587" s="5"/>
      <c r="TUE587" s="5"/>
      <c r="TUF587" s="5"/>
      <c r="TUG587" s="5"/>
      <c r="TUH587" s="5"/>
      <c r="TUI587" s="5"/>
      <c r="TUJ587" s="5"/>
      <c r="TUK587" s="5"/>
      <c r="TUL587" s="5"/>
      <c r="TUM587" s="5"/>
      <c r="TUN587" s="5"/>
      <c r="TUO587" s="5"/>
      <c r="TUP587" s="5"/>
      <c r="TUQ587" s="5"/>
      <c r="TUR587" s="5"/>
      <c r="TUS587" s="5"/>
      <c r="TUT587" s="5"/>
      <c r="TUU587" s="5"/>
      <c r="TUV587" s="5"/>
      <c r="TUW587" s="5"/>
      <c r="TUX587" s="5"/>
      <c r="TUY587" s="5"/>
      <c r="TUZ587" s="5"/>
      <c r="TVA587" s="5"/>
      <c r="TVB587" s="5"/>
      <c r="TVC587" s="5"/>
      <c r="TVD587" s="5"/>
      <c r="TVE587" s="5"/>
      <c r="TVF587" s="5"/>
      <c r="TVG587" s="5"/>
      <c r="TVH587" s="5"/>
      <c r="TVI587" s="5"/>
      <c r="TVJ587" s="5"/>
      <c r="TVK587" s="5"/>
      <c r="TVL587" s="5"/>
      <c r="TVM587" s="5"/>
      <c r="TVN587" s="5"/>
      <c r="TVO587" s="5"/>
      <c r="TVP587" s="5"/>
      <c r="TVQ587" s="5"/>
      <c r="TVR587" s="5"/>
      <c r="TVS587" s="5"/>
      <c r="TVT587" s="5"/>
      <c r="TVU587" s="5"/>
      <c r="TVV587" s="5"/>
      <c r="TVW587" s="5"/>
      <c r="TVX587" s="5"/>
      <c r="TVY587" s="5"/>
      <c r="TVZ587" s="5"/>
      <c r="TWA587" s="5"/>
      <c r="TWB587" s="5"/>
      <c r="TWC587" s="5"/>
      <c r="TWD587" s="5"/>
      <c r="TWE587" s="5"/>
      <c r="TWF587" s="5"/>
      <c r="TWG587" s="5"/>
      <c r="TWH587" s="5"/>
      <c r="TWI587" s="5"/>
      <c r="TWJ587" s="5"/>
      <c r="TWK587" s="5"/>
      <c r="TWL587" s="5"/>
      <c r="TWM587" s="5"/>
      <c r="TWN587" s="5"/>
      <c r="TWO587" s="5"/>
      <c r="TWP587" s="5"/>
      <c r="TWQ587" s="5"/>
      <c r="TWR587" s="5"/>
      <c r="TWS587" s="5"/>
      <c r="TWT587" s="5"/>
      <c r="TWU587" s="5"/>
      <c r="TWV587" s="5"/>
      <c r="TWW587" s="5"/>
      <c r="TWX587" s="5"/>
      <c r="TWY587" s="5"/>
      <c r="TWZ587" s="5"/>
      <c r="TXA587" s="5"/>
      <c r="TXB587" s="5"/>
      <c r="TXC587" s="5"/>
      <c r="TXD587" s="5"/>
      <c r="TXE587" s="5"/>
      <c r="TXF587" s="5"/>
      <c r="TXG587" s="5"/>
      <c r="TXH587" s="5"/>
      <c r="TXI587" s="5"/>
      <c r="TXJ587" s="5"/>
      <c r="TXK587" s="5"/>
      <c r="TXL587" s="5"/>
      <c r="TXM587" s="5"/>
      <c r="TXN587" s="5"/>
      <c r="TXO587" s="5"/>
      <c r="TXP587" s="5"/>
      <c r="TXQ587" s="5"/>
      <c r="TXR587" s="5"/>
      <c r="TXS587" s="5"/>
      <c r="TXT587" s="5"/>
      <c r="TXU587" s="5"/>
      <c r="TXV587" s="5"/>
      <c r="TXW587" s="5"/>
      <c r="TXX587" s="5"/>
      <c r="TXY587" s="5"/>
      <c r="TXZ587" s="5"/>
      <c r="TYA587" s="5"/>
      <c r="TYB587" s="5"/>
      <c r="TYC587" s="5"/>
      <c r="TYD587" s="5"/>
      <c r="TYE587" s="5"/>
      <c r="TYF587" s="5"/>
      <c r="TYG587" s="5"/>
      <c r="TYH587" s="5"/>
      <c r="TYI587" s="5"/>
      <c r="TYJ587" s="5"/>
      <c r="TYK587" s="5"/>
      <c r="TYL587" s="5"/>
      <c r="TYM587" s="5"/>
      <c r="TYN587" s="5"/>
      <c r="TYO587" s="5"/>
      <c r="TYP587" s="5"/>
      <c r="TYQ587" s="5"/>
      <c r="TYR587" s="5"/>
      <c r="TYS587" s="5"/>
      <c r="TYT587" s="5"/>
      <c r="TYU587" s="5"/>
      <c r="TYV587" s="5"/>
      <c r="TYW587" s="5"/>
      <c r="TYX587" s="5"/>
      <c r="TYY587" s="5"/>
      <c r="TYZ587" s="5"/>
      <c r="TZA587" s="5"/>
      <c r="TZB587" s="5"/>
      <c r="TZC587" s="5"/>
      <c r="TZD587" s="5"/>
      <c r="TZE587" s="5"/>
      <c r="TZF587" s="5"/>
      <c r="TZG587" s="5"/>
      <c r="TZH587" s="5"/>
      <c r="TZI587" s="5"/>
      <c r="TZJ587" s="5"/>
      <c r="TZK587" s="5"/>
      <c r="TZL587" s="5"/>
      <c r="TZM587" s="5"/>
      <c r="TZN587" s="5"/>
      <c r="TZO587" s="5"/>
      <c r="TZP587" s="5"/>
      <c r="TZQ587" s="5"/>
      <c r="TZR587" s="5"/>
      <c r="TZS587" s="5"/>
      <c r="TZT587" s="5"/>
      <c r="TZU587" s="5"/>
      <c r="TZV587" s="5"/>
      <c r="TZW587" s="5"/>
      <c r="TZX587" s="5"/>
      <c r="TZY587" s="5"/>
      <c r="TZZ587" s="5"/>
      <c r="UAA587" s="5"/>
      <c r="UAB587" s="5"/>
      <c r="UAC587" s="5"/>
      <c r="UAD587" s="5"/>
      <c r="UAE587" s="5"/>
      <c r="UAF587" s="5"/>
      <c r="UAG587" s="5"/>
      <c r="UAH587" s="5"/>
      <c r="UAI587" s="5"/>
      <c r="UAJ587" s="5"/>
      <c r="UAK587" s="5"/>
      <c r="UAL587" s="5"/>
      <c r="UAM587" s="5"/>
      <c r="UAN587" s="5"/>
      <c r="UAO587" s="5"/>
      <c r="UAP587" s="5"/>
      <c r="UAQ587" s="5"/>
      <c r="UAR587" s="5"/>
      <c r="UAS587" s="5"/>
      <c r="UAT587" s="5"/>
      <c r="UAU587" s="5"/>
      <c r="UAV587" s="5"/>
      <c r="UAW587" s="5"/>
      <c r="UAX587" s="5"/>
      <c r="UAY587" s="5"/>
      <c r="UAZ587" s="5"/>
      <c r="UBA587" s="5"/>
      <c r="UBB587" s="5"/>
      <c r="UBC587" s="5"/>
      <c r="UBD587" s="5"/>
      <c r="UBE587" s="5"/>
      <c r="UBF587" s="5"/>
      <c r="UBG587" s="5"/>
      <c r="UBH587" s="5"/>
      <c r="UBI587" s="5"/>
      <c r="UBJ587" s="5"/>
      <c r="UBK587" s="5"/>
      <c r="UBL587" s="5"/>
      <c r="UBM587" s="5"/>
      <c r="UBN587" s="5"/>
      <c r="UBO587" s="5"/>
      <c r="UBP587" s="5"/>
      <c r="UBQ587" s="5"/>
      <c r="UBR587" s="5"/>
      <c r="UBS587" s="5"/>
      <c r="UBT587" s="5"/>
      <c r="UBU587" s="5"/>
      <c r="UBV587" s="5"/>
      <c r="UBW587" s="5"/>
      <c r="UBX587" s="5"/>
      <c r="UBY587" s="5"/>
      <c r="UBZ587" s="5"/>
      <c r="UCA587" s="5"/>
      <c r="UCB587" s="5"/>
      <c r="UCC587" s="5"/>
      <c r="UCD587" s="5"/>
      <c r="UCE587" s="5"/>
      <c r="UCF587" s="5"/>
      <c r="UCG587" s="5"/>
      <c r="UCH587" s="5"/>
      <c r="UCI587" s="5"/>
      <c r="UCJ587" s="5"/>
      <c r="UCK587" s="5"/>
      <c r="UCL587" s="5"/>
      <c r="UCM587" s="5"/>
      <c r="UCN587" s="5"/>
      <c r="UCO587" s="5"/>
      <c r="UCP587" s="5"/>
      <c r="UCQ587" s="5"/>
      <c r="UCR587" s="5"/>
      <c r="UCS587" s="5"/>
      <c r="UCT587" s="5"/>
      <c r="UCU587" s="5"/>
      <c r="UCV587" s="5"/>
      <c r="UCW587" s="5"/>
      <c r="UCX587" s="5"/>
      <c r="UCY587" s="5"/>
      <c r="UCZ587" s="5"/>
      <c r="UDA587" s="5"/>
      <c r="UDB587" s="5"/>
      <c r="UDC587" s="5"/>
      <c r="UDD587" s="5"/>
      <c r="UDE587" s="5"/>
      <c r="UDF587" s="5"/>
      <c r="UDG587" s="5"/>
      <c r="UDH587" s="5"/>
      <c r="UDI587" s="5"/>
      <c r="UDJ587" s="5"/>
      <c r="UDK587" s="5"/>
      <c r="UDL587" s="5"/>
      <c r="UDM587" s="5"/>
      <c r="UDN587" s="5"/>
      <c r="UDO587" s="5"/>
      <c r="UDP587" s="5"/>
      <c r="UDQ587" s="5"/>
      <c r="UDR587" s="5"/>
      <c r="UDS587" s="5"/>
      <c r="UDT587" s="5"/>
      <c r="UDU587" s="5"/>
      <c r="UDV587" s="5"/>
      <c r="UDW587" s="5"/>
      <c r="UDX587" s="5"/>
      <c r="UDY587" s="5"/>
      <c r="UDZ587" s="5"/>
      <c r="UEA587" s="5"/>
      <c r="UEB587" s="5"/>
      <c r="UEC587" s="5"/>
      <c r="UED587" s="5"/>
      <c r="UEE587" s="5"/>
      <c r="UEF587" s="5"/>
      <c r="UEG587" s="5"/>
      <c r="UEH587" s="5"/>
      <c r="UEI587" s="5"/>
      <c r="UEJ587" s="5"/>
      <c r="UEK587" s="5"/>
      <c r="UEL587" s="5"/>
      <c r="UEM587" s="5"/>
      <c r="UEN587" s="5"/>
      <c r="UEO587" s="5"/>
      <c r="UEP587" s="5"/>
      <c r="UEQ587" s="5"/>
      <c r="UER587" s="5"/>
      <c r="UES587" s="5"/>
      <c r="UET587" s="5"/>
      <c r="UEU587" s="5"/>
      <c r="UEV587" s="5"/>
      <c r="UEW587" s="5"/>
      <c r="UEX587" s="5"/>
      <c r="UEY587" s="5"/>
      <c r="UEZ587" s="5"/>
      <c r="UFA587" s="5"/>
      <c r="UFB587" s="5"/>
      <c r="UFC587" s="5"/>
      <c r="UFD587" s="5"/>
      <c r="UFE587" s="5"/>
      <c r="UFF587" s="5"/>
      <c r="UFG587" s="5"/>
      <c r="UFH587" s="5"/>
      <c r="UFI587" s="5"/>
      <c r="UFJ587" s="5"/>
      <c r="UFK587" s="5"/>
      <c r="UFL587" s="5"/>
      <c r="UFM587" s="5"/>
      <c r="UFN587" s="5"/>
      <c r="UFO587" s="5"/>
      <c r="UFP587" s="5"/>
      <c r="UFQ587" s="5"/>
      <c r="UFR587" s="5"/>
      <c r="UFS587" s="5"/>
      <c r="UFT587" s="5"/>
      <c r="UFU587" s="5"/>
      <c r="UFV587" s="5"/>
      <c r="UFW587" s="5"/>
      <c r="UFX587" s="5"/>
      <c r="UFY587" s="5"/>
      <c r="UFZ587" s="5"/>
      <c r="UGA587" s="5"/>
      <c r="UGB587" s="5"/>
      <c r="UGC587" s="5"/>
      <c r="UGD587" s="5"/>
      <c r="UGE587" s="5"/>
      <c r="UGF587" s="5"/>
      <c r="UGG587" s="5"/>
      <c r="UGH587" s="5"/>
      <c r="UGI587" s="5"/>
      <c r="UGJ587" s="5"/>
      <c r="UGK587" s="5"/>
      <c r="UGL587" s="5"/>
      <c r="UGM587" s="5"/>
      <c r="UGN587" s="5"/>
      <c r="UGO587" s="5"/>
      <c r="UGP587" s="5"/>
      <c r="UGQ587" s="5"/>
      <c r="UGR587" s="5"/>
      <c r="UGS587" s="5"/>
      <c r="UGT587" s="5"/>
      <c r="UGU587" s="5"/>
      <c r="UGV587" s="5"/>
      <c r="UGW587" s="5"/>
      <c r="UGX587" s="5"/>
      <c r="UGY587" s="5"/>
      <c r="UGZ587" s="5"/>
      <c r="UHA587" s="5"/>
      <c r="UHB587" s="5"/>
      <c r="UHC587" s="5"/>
      <c r="UHD587" s="5"/>
      <c r="UHE587" s="5"/>
      <c r="UHF587" s="5"/>
      <c r="UHG587" s="5"/>
      <c r="UHH587" s="5"/>
      <c r="UHI587" s="5"/>
      <c r="UHJ587" s="5"/>
      <c r="UHK587" s="5"/>
      <c r="UHL587" s="5"/>
      <c r="UHM587" s="5"/>
      <c r="UHN587" s="5"/>
      <c r="UHO587" s="5"/>
      <c r="UHP587" s="5"/>
      <c r="UHQ587" s="5"/>
      <c r="UHR587" s="5"/>
      <c r="UHS587" s="5"/>
      <c r="UHT587" s="5"/>
      <c r="UHU587" s="5"/>
      <c r="UHV587" s="5"/>
      <c r="UHW587" s="5"/>
      <c r="UHX587" s="5"/>
      <c r="UHY587" s="5"/>
      <c r="UHZ587" s="5"/>
      <c r="UIA587" s="5"/>
      <c r="UIB587" s="5"/>
      <c r="UIC587" s="5"/>
      <c r="UID587" s="5"/>
      <c r="UIE587" s="5"/>
      <c r="UIF587" s="5"/>
      <c r="UIG587" s="5"/>
      <c r="UIH587" s="5"/>
      <c r="UII587" s="5"/>
      <c r="UIJ587" s="5"/>
      <c r="UIK587" s="5"/>
      <c r="UIL587" s="5"/>
      <c r="UIM587" s="5"/>
      <c r="UIN587" s="5"/>
      <c r="UIO587" s="5"/>
      <c r="UIP587" s="5"/>
      <c r="UIQ587" s="5"/>
      <c r="UIR587" s="5"/>
      <c r="UIS587" s="5"/>
      <c r="UIT587" s="5"/>
      <c r="UIU587" s="5"/>
      <c r="UIV587" s="5"/>
      <c r="UIW587" s="5"/>
      <c r="UIX587" s="5"/>
      <c r="UIY587" s="5"/>
      <c r="UIZ587" s="5"/>
      <c r="UJA587" s="5"/>
      <c r="UJB587" s="5"/>
      <c r="UJC587" s="5"/>
      <c r="UJD587" s="5"/>
      <c r="UJE587" s="5"/>
      <c r="UJF587" s="5"/>
      <c r="UJG587" s="5"/>
      <c r="UJH587" s="5"/>
      <c r="UJI587" s="5"/>
      <c r="UJJ587" s="5"/>
      <c r="UJK587" s="5"/>
      <c r="UJL587" s="5"/>
      <c r="UJM587" s="5"/>
      <c r="UJN587" s="5"/>
      <c r="UJO587" s="5"/>
      <c r="UJP587" s="5"/>
      <c r="UJQ587" s="5"/>
      <c r="UJR587" s="5"/>
      <c r="UJS587" s="5"/>
      <c r="UJT587" s="5"/>
      <c r="UJU587" s="5"/>
      <c r="UJV587" s="5"/>
      <c r="UJW587" s="5"/>
      <c r="UJX587" s="5"/>
      <c r="UJY587" s="5"/>
      <c r="UJZ587" s="5"/>
      <c r="UKA587" s="5"/>
      <c r="UKB587" s="5"/>
      <c r="UKC587" s="5"/>
      <c r="UKD587" s="5"/>
      <c r="UKE587" s="5"/>
      <c r="UKF587" s="5"/>
      <c r="UKG587" s="5"/>
      <c r="UKH587" s="5"/>
      <c r="UKI587" s="5"/>
      <c r="UKJ587" s="5"/>
      <c r="UKK587" s="5"/>
      <c r="UKL587" s="5"/>
      <c r="UKM587" s="5"/>
      <c r="UKN587" s="5"/>
      <c r="UKO587" s="5"/>
      <c r="UKP587" s="5"/>
      <c r="UKQ587" s="5"/>
      <c r="UKR587" s="5"/>
      <c r="UKS587" s="5"/>
      <c r="UKT587" s="5"/>
      <c r="UKU587" s="5"/>
      <c r="UKV587" s="5"/>
      <c r="UKW587" s="5"/>
      <c r="UKX587" s="5"/>
      <c r="UKY587" s="5"/>
      <c r="UKZ587" s="5"/>
      <c r="ULA587" s="5"/>
      <c r="ULB587" s="5"/>
      <c r="ULC587" s="5"/>
      <c r="ULD587" s="5"/>
      <c r="ULE587" s="5"/>
      <c r="ULF587" s="5"/>
      <c r="ULG587" s="5"/>
      <c r="ULH587" s="5"/>
      <c r="ULI587" s="5"/>
      <c r="ULJ587" s="5"/>
      <c r="ULK587" s="5"/>
      <c r="ULL587" s="5"/>
      <c r="ULM587" s="5"/>
      <c r="ULN587" s="5"/>
      <c r="ULO587" s="5"/>
      <c r="ULP587" s="5"/>
      <c r="ULQ587" s="5"/>
      <c r="ULR587" s="5"/>
      <c r="ULS587" s="5"/>
      <c r="ULT587" s="5"/>
      <c r="ULU587" s="5"/>
      <c r="ULV587" s="5"/>
      <c r="ULW587" s="5"/>
      <c r="ULX587" s="5"/>
      <c r="ULY587" s="5"/>
      <c r="ULZ587" s="5"/>
      <c r="UMA587" s="5"/>
      <c r="UMB587" s="5"/>
      <c r="UMC587" s="5"/>
      <c r="UMD587" s="5"/>
      <c r="UME587" s="5"/>
      <c r="UMF587" s="5"/>
      <c r="UMG587" s="5"/>
      <c r="UMH587" s="5"/>
      <c r="UMI587" s="5"/>
      <c r="UMJ587" s="5"/>
      <c r="UMK587" s="5"/>
      <c r="UML587" s="5"/>
      <c r="UMM587" s="5"/>
      <c r="UMN587" s="5"/>
      <c r="UMO587" s="5"/>
      <c r="UMP587" s="5"/>
      <c r="UMQ587" s="5"/>
      <c r="UMR587" s="5"/>
      <c r="UMS587" s="5"/>
      <c r="UMT587" s="5"/>
      <c r="UMU587" s="5"/>
      <c r="UMV587" s="5"/>
      <c r="UMW587" s="5"/>
      <c r="UMX587" s="5"/>
      <c r="UMY587" s="5"/>
      <c r="UMZ587" s="5"/>
      <c r="UNA587" s="5"/>
      <c r="UNB587" s="5"/>
      <c r="UNC587" s="5"/>
      <c r="UND587" s="5"/>
      <c r="UNE587" s="5"/>
      <c r="UNF587" s="5"/>
      <c r="UNG587" s="5"/>
      <c r="UNH587" s="5"/>
      <c r="UNI587" s="5"/>
      <c r="UNJ587" s="5"/>
      <c r="UNK587" s="5"/>
      <c r="UNL587" s="5"/>
      <c r="UNM587" s="5"/>
      <c r="UNN587" s="5"/>
      <c r="UNO587" s="5"/>
      <c r="UNP587" s="5"/>
      <c r="UNQ587" s="5"/>
      <c r="UNR587" s="5"/>
      <c r="UNS587" s="5"/>
      <c r="UNT587" s="5"/>
      <c r="UNU587" s="5"/>
      <c r="UNV587" s="5"/>
      <c r="UNW587" s="5"/>
      <c r="UNX587" s="5"/>
      <c r="UNY587" s="5"/>
      <c r="UNZ587" s="5"/>
      <c r="UOA587" s="5"/>
      <c r="UOB587" s="5"/>
      <c r="UOC587" s="5"/>
      <c r="UOD587" s="5"/>
      <c r="UOE587" s="5"/>
      <c r="UOF587" s="5"/>
      <c r="UOG587" s="5"/>
      <c r="UOH587" s="5"/>
      <c r="UOI587" s="5"/>
      <c r="UOJ587" s="5"/>
      <c r="UOK587" s="5"/>
      <c r="UOL587" s="5"/>
      <c r="UOM587" s="5"/>
      <c r="UON587" s="5"/>
      <c r="UOO587" s="5"/>
      <c r="UOP587" s="5"/>
      <c r="UOQ587" s="5"/>
      <c r="UOR587" s="5"/>
      <c r="UOS587" s="5"/>
      <c r="UOT587" s="5"/>
      <c r="UOU587" s="5"/>
      <c r="UOV587" s="5"/>
      <c r="UOW587" s="5"/>
      <c r="UOX587" s="5"/>
      <c r="UOY587" s="5"/>
      <c r="UOZ587" s="5"/>
      <c r="UPA587" s="5"/>
      <c r="UPB587" s="5"/>
      <c r="UPC587" s="5"/>
      <c r="UPD587" s="5"/>
      <c r="UPE587" s="5"/>
      <c r="UPF587" s="5"/>
      <c r="UPG587" s="5"/>
      <c r="UPH587" s="5"/>
      <c r="UPI587" s="5"/>
      <c r="UPJ587" s="5"/>
      <c r="UPK587" s="5"/>
      <c r="UPL587" s="5"/>
      <c r="UPM587" s="5"/>
      <c r="UPN587" s="5"/>
      <c r="UPO587" s="5"/>
      <c r="UPP587" s="5"/>
      <c r="UPQ587" s="5"/>
      <c r="UPR587" s="5"/>
      <c r="UPS587" s="5"/>
      <c r="UPT587" s="5"/>
      <c r="UPU587" s="5"/>
      <c r="UPV587" s="5"/>
      <c r="UPW587" s="5"/>
      <c r="UPX587" s="5"/>
      <c r="UPY587" s="5"/>
      <c r="UPZ587" s="5"/>
      <c r="UQA587" s="5"/>
      <c r="UQB587" s="5"/>
      <c r="UQC587" s="5"/>
      <c r="UQD587" s="5"/>
      <c r="UQE587" s="5"/>
      <c r="UQF587" s="5"/>
      <c r="UQG587" s="5"/>
      <c r="UQH587" s="5"/>
      <c r="UQI587" s="5"/>
      <c r="UQJ587" s="5"/>
      <c r="UQK587" s="5"/>
      <c r="UQL587" s="5"/>
      <c r="UQM587" s="5"/>
      <c r="UQN587" s="5"/>
      <c r="UQO587" s="5"/>
      <c r="UQP587" s="5"/>
      <c r="UQQ587" s="5"/>
      <c r="UQR587" s="5"/>
      <c r="UQS587" s="5"/>
      <c r="UQT587" s="5"/>
      <c r="UQU587" s="5"/>
      <c r="UQV587" s="5"/>
      <c r="UQW587" s="5"/>
      <c r="UQX587" s="5"/>
      <c r="UQY587" s="5"/>
      <c r="UQZ587" s="5"/>
      <c r="URA587" s="5"/>
      <c r="URB587" s="5"/>
      <c r="URC587" s="5"/>
      <c r="URD587" s="5"/>
      <c r="URE587" s="5"/>
      <c r="URF587" s="5"/>
      <c r="URG587" s="5"/>
      <c r="URH587" s="5"/>
      <c r="URI587" s="5"/>
      <c r="URJ587" s="5"/>
      <c r="URK587" s="5"/>
      <c r="URL587" s="5"/>
      <c r="URM587" s="5"/>
      <c r="URN587" s="5"/>
      <c r="URO587" s="5"/>
      <c r="URP587" s="5"/>
      <c r="URQ587" s="5"/>
      <c r="URR587" s="5"/>
      <c r="URS587" s="5"/>
      <c r="URT587" s="5"/>
      <c r="URU587" s="5"/>
      <c r="URV587" s="5"/>
      <c r="URW587" s="5"/>
      <c r="URX587" s="5"/>
      <c r="URY587" s="5"/>
      <c r="URZ587" s="5"/>
      <c r="USA587" s="5"/>
      <c r="USB587" s="5"/>
      <c r="USC587" s="5"/>
      <c r="USD587" s="5"/>
      <c r="USE587" s="5"/>
      <c r="USF587" s="5"/>
      <c r="USG587" s="5"/>
      <c r="USH587" s="5"/>
      <c r="USI587" s="5"/>
      <c r="USJ587" s="5"/>
      <c r="USK587" s="5"/>
      <c r="USL587" s="5"/>
      <c r="USM587" s="5"/>
      <c r="USN587" s="5"/>
      <c r="USO587" s="5"/>
      <c r="USP587" s="5"/>
      <c r="USQ587" s="5"/>
      <c r="USR587" s="5"/>
      <c r="USS587" s="5"/>
      <c r="UST587" s="5"/>
      <c r="USU587" s="5"/>
      <c r="USV587" s="5"/>
      <c r="USW587" s="5"/>
      <c r="USX587" s="5"/>
      <c r="USY587" s="5"/>
      <c r="USZ587" s="5"/>
      <c r="UTA587" s="5"/>
      <c r="UTB587" s="5"/>
      <c r="UTC587" s="5"/>
      <c r="UTD587" s="5"/>
      <c r="UTE587" s="5"/>
      <c r="UTF587" s="5"/>
      <c r="UTG587" s="5"/>
      <c r="UTH587" s="5"/>
      <c r="UTI587" s="5"/>
      <c r="UTJ587" s="5"/>
      <c r="UTK587" s="5"/>
      <c r="UTL587" s="5"/>
      <c r="UTM587" s="5"/>
      <c r="UTN587" s="5"/>
      <c r="UTO587" s="5"/>
      <c r="UTP587" s="5"/>
      <c r="UTQ587" s="5"/>
      <c r="UTR587" s="5"/>
      <c r="UTS587" s="5"/>
      <c r="UTT587" s="5"/>
      <c r="UTU587" s="5"/>
      <c r="UTV587" s="5"/>
      <c r="UTW587" s="5"/>
      <c r="UTX587" s="5"/>
      <c r="UTY587" s="5"/>
      <c r="UTZ587" s="5"/>
      <c r="UUA587" s="5"/>
      <c r="UUB587" s="5"/>
      <c r="UUC587" s="5"/>
      <c r="UUD587" s="5"/>
      <c r="UUE587" s="5"/>
      <c r="UUF587" s="5"/>
      <c r="UUG587" s="5"/>
      <c r="UUH587" s="5"/>
      <c r="UUI587" s="5"/>
      <c r="UUJ587" s="5"/>
      <c r="UUK587" s="5"/>
      <c r="UUL587" s="5"/>
      <c r="UUM587" s="5"/>
      <c r="UUN587" s="5"/>
      <c r="UUO587" s="5"/>
      <c r="UUP587" s="5"/>
      <c r="UUQ587" s="5"/>
      <c r="UUR587" s="5"/>
      <c r="UUS587" s="5"/>
      <c r="UUT587" s="5"/>
      <c r="UUU587" s="5"/>
      <c r="UUV587" s="5"/>
      <c r="UUW587" s="5"/>
      <c r="UUX587" s="5"/>
      <c r="UUY587" s="5"/>
      <c r="UUZ587" s="5"/>
      <c r="UVA587" s="5"/>
      <c r="UVB587" s="5"/>
      <c r="UVC587" s="5"/>
      <c r="UVD587" s="5"/>
      <c r="UVE587" s="5"/>
      <c r="UVF587" s="5"/>
      <c r="UVG587" s="5"/>
      <c r="UVH587" s="5"/>
      <c r="UVI587" s="5"/>
      <c r="UVJ587" s="5"/>
      <c r="UVK587" s="5"/>
      <c r="UVL587" s="5"/>
      <c r="UVM587" s="5"/>
      <c r="UVN587" s="5"/>
      <c r="UVO587" s="5"/>
      <c r="UVP587" s="5"/>
      <c r="UVQ587" s="5"/>
      <c r="UVR587" s="5"/>
      <c r="UVS587" s="5"/>
      <c r="UVT587" s="5"/>
      <c r="UVU587" s="5"/>
      <c r="UVV587" s="5"/>
      <c r="UVW587" s="5"/>
      <c r="UVX587" s="5"/>
      <c r="UVY587" s="5"/>
      <c r="UVZ587" s="5"/>
      <c r="UWA587" s="5"/>
      <c r="UWB587" s="5"/>
      <c r="UWC587" s="5"/>
      <c r="UWD587" s="5"/>
      <c r="UWE587" s="5"/>
      <c r="UWF587" s="5"/>
      <c r="UWG587" s="5"/>
      <c r="UWH587" s="5"/>
      <c r="UWI587" s="5"/>
      <c r="UWJ587" s="5"/>
      <c r="UWK587" s="5"/>
      <c r="UWL587" s="5"/>
      <c r="UWM587" s="5"/>
      <c r="UWN587" s="5"/>
      <c r="UWO587" s="5"/>
      <c r="UWP587" s="5"/>
      <c r="UWQ587" s="5"/>
      <c r="UWR587" s="5"/>
      <c r="UWS587" s="5"/>
      <c r="UWT587" s="5"/>
      <c r="UWU587" s="5"/>
      <c r="UWV587" s="5"/>
      <c r="UWW587" s="5"/>
      <c r="UWX587" s="5"/>
      <c r="UWY587" s="5"/>
      <c r="UWZ587" s="5"/>
      <c r="UXA587" s="5"/>
      <c r="UXB587" s="5"/>
      <c r="UXC587" s="5"/>
      <c r="UXD587" s="5"/>
      <c r="UXE587" s="5"/>
      <c r="UXF587" s="5"/>
      <c r="UXG587" s="5"/>
      <c r="UXH587" s="5"/>
      <c r="UXI587" s="5"/>
      <c r="UXJ587" s="5"/>
      <c r="UXK587" s="5"/>
      <c r="UXL587" s="5"/>
      <c r="UXM587" s="5"/>
      <c r="UXN587" s="5"/>
      <c r="UXO587" s="5"/>
      <c r="UXP587" s="5"/>
      <c r="UXQ587" s="5"/>
      <c r="UXR587" s="5"/>
      <c r="UXS587" s="5"/>
      <c r="UXT587" s="5"/>
      <c r="UXU587" s="5"/>
      <c r="UXV587" s="5"/>
      <c r="UXW587" s="5"/>
      <c r="UXX587" s="5"/>
      <c r="UXY587" s="5"/>
      <c r="UXZ587" s="5"/>
      <c r="UYA587" s="5"/>
      <c r="UYB587" s="5"/>
      <c r="UYC587" s="5"/>
      <c r="UYD587" s="5"/>
      <c r="UYE587" s="5"/>
      <c r="UYF587" s="5"/>
      <c r="UYG587" s="5"/>
      <c r="UYH587" s="5"/>
      <c r="UYI587" s="5"/>
      <c r="UYJ587" s="5"/>
      <c r="UYK587" s="5"/>
      <c r="UYL587" s="5"/>
      <c r="UYM587" s="5"/>
      <c r="UYN587" s="5"/>
      <c r="UYO587" s="5"/>
      <c r="UYP587" s="5"/>
      <c r="UYQ587" s="5"/>
      <c r="UYR587" s="5"/>
      <c r="UYS587" s="5"/>
      <c r="UYT587" s="5"/>
      <c r="UYU587" s="5"/>
      <c r="UYV587" s="5"/>
      <c r="UYW587" s="5"/>
      <c r="UYX587" s="5"/>
      <c r="UYY587" s="5"/>
      <c r="UYZ587" s="5"/>
      <c r="UZA587" s="5"/>
      <c r="UZB587" s="5"/>
      <c r="UZC587" s="5"/>
      <c r="UZD587" s="5"/>
      <c r="UZE587" s="5"/>
      <c r="UZF587" s="5"/>
      <c r="UZG587" s="5"/>
      <c r="UZH587" s="5"/>
      <c r="UZI587" s="5"/>
      <c r="UZJ587" s="5"/>
      <c r="UZK587" s="5"/>
      <c r="UZL587" s="5"/>
      <c r="UZM587" s="5"/>
      <c r="UZN587" s="5"/>
      <c r="UZO587" s="5"/>
      <c r="UZP587" s="5"/>
      <c r="UZQ587" s="5"/>
      <c r="UZR587" s="5"/>
      <c r="UZS587" s="5"/>
      <c r="UZT587" s="5"/>
      <c r="UZU587" s="5"/>
      <c r="UZV587" s="5"/>
      <c r="UZW587" s="5"/>
      <c r="UZX587" s="5"/>
      <c r="UZY587" s="5"/>
      <c r="UZZ587" s="5"/>
      <c r="VAA587" s="5"/>
      <c r="VAB587" s="5"/>
      <c r="VAC587" s="5"/>
      <c r="VAD587" s="5"/>
      <c r="VAE587" s="5"/>
      <c r="VAF587" s="5"/>
      <c r="VAG587" s="5"/>
      <c r="VAH587" s="5"/>
      <c r="VAI587" s="5"/>
      <c r="VAJ587" s="5"/>
      <c r="VAK587" s="5"/>
      <c r="VAL587" s="5"/>
      <c r="VAM587" s="5"/>
      <c r="VAN587" s="5"/>
      <c r="VAO587" s="5"/>
      <c r="VAP587" s="5"/>
      <c r="VAQ587" s="5"/>
      <c r="VAR587" s="5"/>
      <c r="VAS587" s="5"/>
      <c r="VAT587" s="5"/>
      <c r="VAU587" s="5"/>
      <c r="VAV587" s="5"/>
      <c r="VAW587" s="5"/>
      <c r="VAX587" s="5"/>
      <c r="VAY587" s="5"/>
      <c r="VAZ587" s="5"/>
      <c r="VBA587" s="5"/>
      <c r="VBB587" s="5"/>
      <c r="VBC587" s="5"/>
      <c r="VBD587" s="5"/>
      <c r="VBE587" s="5"/>
      <c r="VBF587" s="5"/>
      <c r="VBG587" s="5"/>
      <c r="VBH587" s="5"/>
      <c r="VBI587" s="5"/>
      <c r="VBJ587" s="5"/>
      <c r="VBK587" s="5"/>
      <c r="VBL587" s="5"/>
      <c r="VBM587" s="5"/>
      <c r="VBN587" s="5"/>
      <c r="VBO587" s="5"/>
      <c r="VBP587" s="5"/>
      <c r="VBQ587" s="5"/>
      <c r="VBR587" s="5"/>
      <c r="VBS587" s="5"/>
      <c r="VBT587" s="5"/>
      <c r="VBU587" s="5"/>
      <c r="VBV587" s="5"/>
      <c r="VBW587" s="5"/>
      <c r="VBX587" s="5"/>
      <c r="VBY587" s="5"/>
      <c r="VBZ587" s="5"/>
      <c r="VCA587" s="5"/>
      <c r="VCB587" s="5"/>
      <c r="VCC587" s="5"/>
      <c r="VCD587" s="5"/>
      <c r="VCE587" s="5"/>
      <c r="VCF587" s="5"/>
      <c r="VCG587" s="5"/>
      <c r="VCH587" s="5"/>
      <c r="VCI587" s="5"/>
      <c r="VCJ587" s="5"/>
      <c r="VCK587" s="5"/>
      <c r="VCL587" s="5"/>
      <c r="VCM587" s="5"/>
      <c r="VCN587" s="5"/>
      <c r="VCO587" s="5"/>
      <c r="VCP587" s="5"/>
      <c r="VCQ587" s="5"/>
      <c r="VCR587" s="5"/>
      <c r="VCS587" s="5"/>
      <c r="VCT587" s="5"/>
      <c r="VCU587" s="5"/>
      <c r="VCV587" s="5"/>
      <c r="VCW587" s="5"/>
      <c r="VCX587" s="5"/>
      <c r="VCY587" s="5"/>
      <c r="VCZ587" s="5"/>
      <c r="VDA587" s="5"/>
      <c r="VDB587" s="5"/>
      <c r="VDC587" s="5"/>
      <c r="VDD587" s="5"/>
      <c r="VDE587" s="5"/>
      <c r="VDF587" s="5"/>
      <c r="VDG587" s="5"/>
      <c r="VDH587" s="5"/>
      <c r="VDI587" s="5"/>
      <c r="VDJ587" s="5"/>
      <c r="VDK587" s="5"/>
      <c r="VDL587" s="5"/>
      <c r="VDM587" s="5"/>
      <c r="VDN587" s="5"/>
      <c r="VDO587" s="5"/>
      <c r="VDP587" s="5"/>
      <c r="VDQ587" s="5"/>
      <c r="VDR587" s="5"/>
      <c r="VDS587" s="5"/>
      <c r="VDT587" s="5"/>
      <c r="VDU587" s="5"/>
      <c r="VDV587" s="5"/>
      <c r="VDW587" s="5"/>
      <c r="VDX587" s="5"/>
      <c r="VDY587" s="5"/>
      <c r="VDZ587" s="5"/>
      <c r="VEA587" s="5"/>
      <c r="VEB587" s="5"/>
      <c r="VEC587" s="5"/>
      <c r="VED587" s="5"/>
      <c r="VEE587" s="5"/>
      <c r="VEF587" s="5"/>
      <c r="VEG587" s="5"/>
      <c r="VEH587" s="5"/>
      <c r="VEI587" s="5"/>
      <c r="VEJ587" s="5"/>
      <c r="VEK587" s="5"/>
      <c r="VEL587" s="5"/>
      <c r="VEM587" s="5"/>
      <c r="VEN587" s="5"/>
      <c r="VEO587" s="5"/>
      <c r="VEP587" s="5"/>
      <c r="VEQ587" s="5"/>
      <c r="VER587" s="5"/>
      <c r="VES587" s="5"/>
      <c r="VET587" s="5"/>
      <c r="VEU587" s="5"/>
      <c r="VEV587" s="5"/>
      <c r="VEW587" s="5"/>
      <c r="VEX587" s="5"/>
      <c r="VEY587" s="5"/>
      <c r="VEZ587" s="5"/>
      <c r="VFA587" s="5"/>
      <c r="VFB587" s="5"/>
      <c r="VFC587" s="5"/>
      <c r="VFD587" s="5"/>
      <c r="VFE587" s="5"/>
      <c r="VFF587" s="5"/>
      <c r="VFG587" s="5"/>
      <c r="VFH587" s="5"/>
      <c r="VFI587" s="5"/>
      <c r="VFJ587" s="5"/>
      <c r="VFK587" s="5"/>
      <c r="VFL587" s="5"/>
      <c r="VFM587" s="5"/>
      <c r="VFN587" s="5"/>
      <c r="VFO587" s="5"/>
      <c r="VFP587" s="5"/>
      <c r="VFQ587" s="5"/>
      <c r="VFR587" s="5"/>
      <c r="VFS587" s="5"/>
      <c r="VFT587" s="5"/>
      <c r="VFU587" s="5"/>
      <c r="VFV587" s="5"/>
      <c r="VFW587" s="5"/>
      <c r="VFX587" s="5"/>
      <c r="VFY587" s="5"/>
      <c r="VFZ587" s="5"/>
      <c r="VGA587" s="5"/>
      <c r="VGB587" s="5"/>
      <c r="VGC587" s="5"/>
      <c r="VGD587" s="5"/>
      <c r="VGE587" s="5"/>
      <c r="VGF587" s="5"/>
      <c r="VGG587" s="5"/>
      <c r="VGH587" s="5"/>
      <c r="VGI587" s="5"/>
      <c r="VGJ587" s="5"/>
      <c r="VGK587" s="5"/>
      <c r="VGL587" s="5"/>
      <c r="VGM587" s="5"/>
      <c r="VGN587" s="5"/>
      <c r="VGO587" s="5"/>
      <c r="VGP587" s="5"/>
      <c r="VGQ587" s="5"/>
      <c r="VGR587" s="5"/>
      <c r="VGS587" s="5"/>
      <c r="VGT587" s="5"/>
      <c r="VGU587" s="5"/>
      <c r="VGV587" s="5"/>
      <c r="VGW587" s="5"/>
      <c r="VGX587" s="5"/>
      <c r="VGY587" s="5"/>
      <c r="VGZ587" s="5"/>
      <c r="VHA587" s="5"/>
      <c r="VHB587" s="5"/>
      <c r="VHC587" s="5"/>
      <c r="VHD587" s="5"/>
      <c r="VHE587" s="5"/>
      <c r="VHF587" s="5"/>
      <c r="VHG587" s="5"/>
      <c r="VHH587" s="5"/>
      <c r="VHI587" s="5"/>
      <c r="VHJ587" s="5"/>
      <c r="VHK587" s="5"/>
      <c r="VHL587" s="5"/>
      <c r="VHM587" s="5"/>
      <c r="VHN587" s="5"/>
      <c r="VHO587" s="5"/>
      <c r="VHP587" s="5"/>
      <c r="VHQ587" s="5"/>
      <c r="VHR587" s="5"/>
      <c r="VHS587" s="5"/>
      <c r="VHT587" s="5"/>
      <c r="VHU587" s="5"/>
      <c r="VHV587" s="5"/>
      <c r="VHW587" s="5"/>
      <c r="VHX587" s="5"/>
      <c r="VHY587" s="5"/>
      <c r="VHZ587" s="5"/>
      <c r="VIA587" s="5"/>
      <c r="VIB587" s="5"/>
      <c r="VIC587" s="5"/>
      <c r="VID587" s="5"/>
      <c r="VIE587" s="5"/>
      <c r="VIF587" s="5"/>
      <c r="VIG587" s="5"/>
      <c r="VIH587" s="5"/>
      <c r="VII587" s="5"/>
      <c r="VIJ587" s="5"/>
      <c r="VIK587" s="5"/>
      <c r="VIL587" s="5"/>
      <c r="VIM587" s="5"/>
      <c r="VIN587" s="5"/>
      <c r="VIO587" s="5"/>
      <c r="VIP587" s="5"/>
      <c r="VIQ587" s="5"/>
      <c r="VIR587" s="5"/>
      <c r="VIS587" s="5"/>
      <c r="VIT587" s="5"/>
      <c r="VIU587" s="5"/>
      <c r="VIV587" s="5"/>
      <c r="VIW587" s="5"/>
      <c r="VIX587" s="5"/>
      <c r="VIY587" s="5"/>
      <c r="VIZ587" s="5"/>
      <c r="VJA587" s="5"/>
      <c r="VJB587" s="5"/>
      <c r="VJC587" s="5"/>
      <c r="VJD587" s="5"/>
      <c r="VJE587" s="5"/>
      <c r="VJF587" s="5"/>
      <c r="VJG587" s="5"/>
      <c r="VJH587" s="5"/>
      <c r="VJI587" s="5"/>
      <c r="VJJ587" s="5"/>
      <c r="VJK587" s="5"/>
      <c r="VJL587" s="5"/>
      <c r="VJM587" s="5"/>
      <c r="VJN587" s="5"/>
      <c r="VJO587" s="5"/>
      <c r="VJP587" s="5"/>
      <c r="VJQ587" s="5"/>
      <c r="VJR587" s="5"/>
      <c r="VJS587" s="5"/>
      <c r="VJT587" s="5"/>
      <c r="VJU587" s="5"/>
      <c r="VJV587" s="5"/>
      <c r="VJW587" s="5"/>
      <c r="VJX587" s="5"/>
      <c r="VJY587" s="5"/>
      <c r="VJZ587" s="5"/>
      <c r="VKA587" s="5"/>
      <c r="VKB587" s="5"/>
      <c r="VKC587" s="5"/>
      <c r="VKD587" s="5"/>
      <c r="VKE587" s="5"/>
      <c r="VKF587" s="5"/>
      <c r="VKG587" s="5"/>
      <c r="VKH587" s="5"/>
      <c r="VKI587" s="5"/>
      <c r="VKJ587" s="5"/>
      <c r="VKK587" s="5"/>
      <c r="VKL587" s="5"/>
      <c r="VKM587" s="5"/>
      <c r="VKN587" s="5"/>
      <c r="VKO587" s="5"/>
      <c r="VKP587" s="5"/>
      <c r="VKQ587" s="5"/>
      <c r="VKR587" s="5"/>
      <c r="VKS587" s="5"/>
      <c r="VKT587" s="5"/>
      <c r="VKU587" s="5"/>
      <c r="VKV587" s="5"/>
      <c r="VKW587" s="5"/>
      <c r="VKX587" s="5"/>
      <c r="VKY587" s="5"/>
      <c r="VKZ587" s="5"/>
      <c r="VLA587" s="5"/>
      <c r="VLB587" s="5"/>
      <c r="VLC587" s="5"/>
      <c r="VLD587" s="5"/>
      <c r="VLE587" s="5"/>
      <c r="VLF587" s="5"/>
      <c r="VLG587" s="5"/>
      <c r="VLH587" s="5"/>
      <c r="VLI587" s="5"/>
      <c r="VLJ587" s="5"/>
      <c r="VLK587" s="5"/>
      <c r="VLL587" s="5"/>
      <c r="VLM587" s="5"/>
      <c r="VLN587" s="5"/>
      <c r="VLO587" s="5"/>
      <c r="VLP587" s="5"/>
      <c r="VLQ587" s="5"/>
      <c r="VLR587" s="5"/>
      <c r="VLS587" s="5"/>
      <c r="VLT587" s="5"/>
      <c r="VLU587" s="5"/>
      <c r="VLV587" s="5"/>
      <c r="VLW587" s="5"/>
      <c r="VLX587" s="5"/>
      <c r="VLY587" s="5"/>
      <c r="VLZ587" s="5"/>
      <c r="VMA587" s="5"/>
      <c r="VMB587" s="5"/>
      <c r="VMC587" s="5"/>
      <c r="VMD587" s="5"/>
      <c r="VME587" s="5"/>
      <c r="VMF587" s="5"/>
      <c r="VMG587" s="5"/>
      <c r="VMH587" s="5"/>
      <c r="VMI587" s="5"/>
      <c r="VMJ587" s="5"/>
      <c r="VMK587" s="5"/>
      <c r="VML587" s="5"/>
      <c r="VMM587" s="5"/>
      <c r="VMN587" s="5"/>
      <c r="VMO587" s="5"/>
      <c r="VMP587" s="5"/>
      <c r="VMQ587" s="5"/>
      <c r="VMR587" s="5"/>
      <c r="VMS587" s="5"/>
      <c r="VMT587" s="5"/>
      <c r="VMU587" s="5"/>
      <c r="VMV587" s="5"/>
      <c r="VMW587" s="5"/>
      <c r="VMX587" s="5"/>
      <c r="VMY587" s="5"/>
      <c r="VMZ587" s="5"/>
      <c r="VNA587" s="5"/>
      <c r="VNB587" s="5"/>
      <c r="VNC587" s="5"/>
      <c r="VND587" s="5"/>
      <c r="VNE587" s="5"/>
      <c r="VNF587" s="5"/>
      <c r="VNG587" s="5"/>
      <c r="VNH587" s="5"/>
      <c r="VNI587" s="5"/>
      <c r="VNJ587" s="5"/>
      <c r="VNK587" s="5"/>
      <c r="VNL587" s="5"/>
      <c r="VNM587" s="5"/>
      <c r="VNN587" s="5"/>
      <c r="VNO587" s="5"/>
      <c r="VNP587" s="5"/>
      <c r="VNQ587" s="5"/>
      <c r="VNR587" s="5"/>
      <c r="VNS587" s="5"/>
      <c r="VNT587" s="5"/>
      <c r="VNU587" s="5"/>
      <c r="VNV587" s="5"/>
      <c r="VNW587" s="5"/>
      <c r="VNX587" s="5"/>
      <c r="VNY587" s="5"/>
      <c r="VNZ587" s="5"/>
      <c r="VOA587" s="5"/>
      <c r="VOB587" s="5"/>
      <c r="VOC587" s="5"/>
      <c r="VOD587" s="5"/>
      <c r="VOE587" s="5"/>
      <c r="VOF587" s="5"/>
      <c r="VOG587" s="5"/>
      <c r="VOH587" s="5"/>
      <c r="VOI587" s="5"/>
      <c r="VOJ587" s="5"/>
      <c r="VOK587" s="5"/>
      <c r="VOL587" s="5"/>
      <c r="VOM587" s="5"/>
      <c r="VON587" s="5"/>
      <c r="VOO587" s="5"/>
      <c r="VOP587" s="5"/>
      <c r="VOQ587" s="5"/>
      <c r="VOR587" s="5"/>
      <c r="VOS587" s="5"/>
      <c r="VOT587" s="5"/>
      <c r="VOU587" s="5"/>
      <c r="VOV587" s="5"/>
      <c r="VOW587" s="5"/>
      <c r="VOX587" s="5"/>
      <c r="VOY587" s="5"/>
      <c r="VOZ587" s="5"/>
      <c r="VPA587" s="5"/>
      <c r="VPB587" s="5"/>
      <c r="VPC587" s="5"/>
      <c r="VPD587" s="5"/>
      <c r="VPE587" s="5"/>
      <c r="VPF587" s="5"/>
      <c r="VPG587" s="5"/>
      <c r="VPH587" s="5"/>
      <c r="VPI587" s="5"/>
      <c r="VPJ587" s="5"/>
      <c r="VPK587" s="5"/>
      <c r="VPL587" s="5"/>
      <c r="VPM587" s="5"/>
      <c r="VPN587" s="5"/>
      <c r="VPO587" s="5"/>
      <c r="VPP587" s="5"/>
      <c r="VPQ587" s="5"/>
      <c r="VPR587" s="5"/>
      <c r="VPS587" s="5"/>
      <c r="VPT587" s="5"/>
      <c r="VPU587" s="5"/>
      <c r="VPV587" s="5"/>
      <c r="VPW587" s="5"/>
      <c r="VPX587" s="5"/>
      <c r="VPY587" s="5"/>
      <c r="VPZ587" s="5"/>
      <c r="VQA587" s="5"/>
      <c r="VQB587" s="5"/>
      <c r="VQC587" s="5"/>
      <c r="VQD587" s="5"/>
      <c r="VQE587" s="5"/>
      <c r="VQF587" s="5"/>
      <c r="VQG587" s="5"/>
      <c r="VQH587" s="5"/>
      <c r="VQI587" s="5"/>
      <c r="VQJ587" s="5"/>
      <c r="VQK587" s="5"/>
      <c r="VQL587" s="5"/>
      <c r="VQM587" s="5"/>
      <c r="VQN587" s="5"/>
      <c r="VQO587" s="5"/>
      <c r="VQP587" s="5"/>
      <c r="VQQ587" s="5"/>
      <c r="VQR587" s="5"/>
      <c r="VQS587" s="5"/>
      <c r="VQT587" s="5"/>
      <c r="VQU587" s="5"/>
      <c r="VQV587" s="5"/>
      <c r="VQW587" s="5"/>
      <c r="VQX587" s="5"/>
      <c r="VQY587" s="5"/>
      <c r="VQZ587" s="5"/>
      <c r="VRA587" s="5"/>
      <c r="VRB587" s="5"/>
      <c r="VRC587" s="5"/>
      <c r="VRD587" s="5"/>
      <c r="VRE587" s="5"/>
      <c r="VRF587" s="5"/>
      <c r="VRG587" s="5"/>
      <c r="VRH587" s="5"/>
      <c r="VRI587" s="5"/>
      <c r="VRJ587" s="5"/>
      <c r="VRK587" s="5"/>
      <c r="VRL587" s="5"/>
      <c r="VRM587" s="5"/>
      <c r="VRN587" s="5"/>
      <c r="VRO587" s="5"/>
      <c r="VRP587" s="5"/>
      <c r="VRQ587" s="5"/>
      <c r="VRR587" s="5"/>
      <c r="VRS587" s="5"/>
      <c r="VRT587" s="5"/>
      <c r="VRU587" s="5"/>
      <c r="VRV587" s="5"/>
      <c r="VRW587" s="5"/>
      <c r="VRX587" s="5"/>
      <c r="VRY587" s="5"/>
      <c r="VRZ587" s="5"/>
      <c r="VSA587" s="5"/>
      <c r="VSB587" s="5"/>
      <c r="VSC587" s="5"/>
      <c r="VSD587" s="5"/>
      <c r="VSE587" s="5"/>
      <c r="VSF587" s="5"/>
      <c r="VSG587" s="5"/>
      <c r="VSH587" s="5"/>
      <c r="VSI587" s="5"/>
      <c r="VSJ587" s="5"/>
      <c r="VSK587" s="5"/>
      <c r="VSL587" s="5"/>
      <c r="VSM587" s="5"/>
      <c r="VSN587" s="5"/>
      <c r="VSO587" s="5"/>
      <c r="VSP587" s="5"/>
      <c r="VSQ587" s="5"/>
      <c r="VSR587" s="5"/>
      <c r="VSS587" s="5"/>
      <c r="VST587" s="5"/>
      <c r="VSU587" s="5"/>
      <c r="VSV587" s="5"/>
      <c r="VSW587" s="5"/>
      <c r="VSX587" s="5"/>
      <c r="VSY587" s="5"/>
      <c r="VSZ587" s="5"/>
      <c r="VTA587" s="5"/>
      <c r="VTB587" s="5"/>
      <c r="VTC587" s="5"/>
      <c r="VTD587" s="5"/>
      <c r="VTE587" s="5"/>
      <c r="VTF587" s="5"/>
      <c r="VTG587" s="5"/>
      <c r="VTH587" s="5"/>
      <c r="VTI587" s="5"/>
      <c r="VTJ587" s="5"/>
      <c r="VTK587" s="5"/>
      <c r="VTL587" s="5"/>
      <c r="VTM587" s="5"/>
      <c r="VTN587" s="5"/>
      <c r="VTO587" s="5"/>
      <c r="VTP587" s="5"/>
      <c r="VTQ587" s="5"/>
      <c r="VTR587" s="5"/>
      <c r="VTS587" s="5"/>
      <c r="VTT587" s="5"/>
      <c r="VTU587" s="5"/>
      <c r="VTV587" s="5"/>
      <c r="VTW587" s="5"/>
      <c r="VTX587" s="5"/>
      <c r="VTY587" s="5"/>
      <c r="VTZ587" s="5"/>
      <c r="VUA587" s="5"/>
      <c r="VUB587" s="5"/>
      <c r="VUC587" s="5"/>
      <c r="VUD587" s="5"/>
      <c r="VUE587" s="5"/>
      <c r="VUF587" s="5"/>
      <c r="VUG587" s="5"/>
      <c r="VUH587" s="5"/>
      <c r="VUI587" s="5"/>
      <c r="VUJ587" s="5"/>
      <c r="VUK587" s="5"/>
      <c r="VUL587" s="5"/>
      <c r="VUM587" s="5"/>
      <c r="VUN587" s="5"/>
      <c r="VUO587" s="5"/>
      <c r="VUP587" s="5"/>
      <c r="VUQ587" s="5"/>
      <c r="VUR587" s="5"/>
      <c r="VUS587" s="5"/>
      <c r="VUT587" s="5"/>
      <c r="VUU587" s="5"/>
      <c r="VUV587" s="5"/>
      <c r="VUW587" s="5"/>
      <c r="VUX587" s="5"/>
      <c r="VUY587" s="5"/>
      <c r="VUZ587" s="5"/>
      <c r="VVA587" s="5"/>
      <c r="VVB587" s="5"/>
      <c r="VVC587" s="5"/>
      <c r="VVD587" s="5"/>
      <c r="VVE587" s="5"/>
      <c r="VVF587" s="5"/>
      <c r="VVG587" s="5"/>
      <c r="VVH587" s="5"/>
      <c r="VVI587" s="5"/>
      <c r="VVJ587" s="5"/>
      <c r="VVK587" s="5"/>
      <c r="VVL587" s="5"/>
      <c r="VVM587" s="5"/>
      <c r="VVN587" s="5"/>
      <c r="VVO587" s="5"/>
      <c r="VVP587" s="5"/>
      <c r="VVQ587" s="5"/>
      <c r="VVR587" s="5"/>
      <c r="VVS587" s="5"/>
      <c r="VVT587" s="5"/>
      <c r="VVU587" s="5"/>
      <c r="VVV587" s="5"/>
      <c r="VVW587" s="5"/>
      <c r="VVX587" s="5"/>
      <c r="VVY587" s="5"/>
      <c r="VVZ587" s="5"/>
      <c r="VWA587" s="5"/>
      <c r="VWB587" s="5"/>
      <c r="VWC587" s="5"/>
      <c r="VWD587" s="5"/>
      <c r="VWE587" s="5"/>
      <c r="VWF587" s="5"/>
      <c r="VWG587" s="5"/>
      <c r="VWH587" s="5"/>
      <c r="VWI587" s="5"/>
      <c r="VWJ587" s="5"/>
      <c r="VWK587" s="5"/>
      <c r="VWL587" s="5"/>
      <c r="VWM587" s="5"/>
      <c r="VWN587" s="5"/>
      <c r="VWO587" s="5"/>
      <c r="VWP587" s="5"/>
      <c r="VWQ587" s="5"/>
      <c r="VWR587" s="5"/>
      <c r="VWS587" s="5"/>
      <c r="VWT587" s="5"/>
      <c r="VWU587" s="5"/>
      <c r="VWV587" s="5"/>
      <c r="VWW587" s="5"/>
      <c r="VWX587" s="5"/>
      <c r="VWY587" s="5"/>
      <c r="VWZ587" s="5"/>
      <c r="VXA587" s="5"/>
      <c r="VXB587" s="5"/>
      <c r="VXC587" s="5"/>
      <c r="VXD587" s="5"/>
      <c r="VXE587" s="5"/>
      <c r="VXF587" s="5"/>
      <c r="VXG587" s="5"/>
      <c r="VXH587" s="5"/>
      <c r="VXI587" s="5"/>
      <c r="VXJ587" s="5"/>
      <c r="VXK587" s="5"/>
      <c r="VXL587" s="5"/>
      <c r="VXM587" s="5"/>
      <c r="VXN587" s="5"/>
      <c r="VXO587" s="5"/>
      <c r="VXP587" s="5"/>
      <c r="VXQ587" s="5"/>
      <c r="VXR587" s="5"/>
      <c r="VXS587" s="5"/>
      <c r="VXT587" s="5"/>
      <c r="VXU587" s="5"/>
      <c r="VXV587" s="5"/>
      <c r="VXW587" s="5"/>
      <c r="VXX587" s="5"/>
      <c r="VXY587" s="5"/>
      <c r="VXZ587" s="5"/>
      <c r="VYA587" s="5"/>
      <c r="VYB587" s="5"/>
      <c r="VYC587" s="5"/>
      <c r="VYD587" s="5"/>
      <c r="VYE587" s="5"/>
      <c r="VYF587" s="5"/>
      <c r="VYG587" s="5"/>
      <c r="VYH587" s="5"/>
      <c r="VYI587" s="5"/>
      <c r="VYJ587" s="5"/>
      <c r="VYK587" s="5"/>
      <c r="VYL587" s="5"/>
      <c r="VYM587" s="5"/>
      <c r="VYN587" s="5"/>
      <c r="VYO587" s="5"/>
      <c r="VYP587" s="5"/>
      <c r="VYQ587" s="5"/>
      <c r="VYR587" s="5"/>
      <c r="VYS587" s="5"/>
      <c r="VYT587" s="5"/>
      <c r="VYU587" s="5"/>
      <c r="VYV587" s="5"/>
      <c r="VYW587" s="5"/>
      <c r="VYX587" s="5"/>
      <c r="VYY587" s="5"/>
      <c r="VYZ587" s="5"/>
      <c r="VZA587" s="5"/>
      <c r="VZB587" s="5"/>
      <c r="VZC587" s="5"/>
      <c r="VZD587" s="5"/>
      <c r="VZE587" s="5"/>
      <c r="VZF587" s="5"/>
      <c r="VZG587" s="5"/>
      <c r="VZH587" s="5"/>
      <c r="VZI587" s="5"/>
      <c r="VZJ587" s="5"/>
      <c r="VZK587" s="5"/>
      <c r="VZL587" s="5"/>
      <c r="VZM587" s="5"/>
      <c r="VZN587" s="5"/>
      <c r="VZO587" s="5"/>
      <c r="VZP587" s="5"/>
      <c r="VZQ587" s="5"/>
      <c r="VZR587" s="5"/>
      <c r="VZS587" s="5"/>
      <c r="VZT587" s="5"/>
      <c r="VZU587" s="5"/>
      <c r="VZV587" s="5"/>
      <c r="VZW587" s="5"/>
      <c r="VZX587" s="5"/>
      <c r="VZY587" s="5"/>
      <c r="VZZ587" s="5"/>
      <c r="WAA587" s="5"/>
      <c r="WAB587" s="5"/>
      <c r="WAC587" s="5"/>
      <c r="WAD587" s="5"/>
      <c r="WAE587" s="5"/>
      <c r="WAF587" s="5"/>
      <c r="WAG587" s="5"/>
      <c r="WAH587" s="5"/>
      <c r="WAI587" s="5"/>
      <c r="WAJ587" s="5"/>
      <c r="WAK587" s="5"/>
      <c r="WAL587" s="5"/>
      <c r="WAM587" s="5"/>
      <c r="WAN587" s="5"/>
      <c r="WAO587" s="5"/>
      <c r="WAP587" s="5"/>
      <c r="WAQ587" s="5"/>
      <c r="WAR587" s="5"/>
      <c r="WAS587" s="5"/>
      <c r="WAT587" s="5"/>
      <c r="WAU587" s="5"/>
      <c r="WAV587" s="5"/>
      <c r="WAW587" s="5"/>
      <c r="WAX587" s="5"/>
      <c r="WAY587" s="5"/>
      <c r="WAZ587" s="5"/>
      <c r="WBA587" s="5"/>
      <c r="WBB587" s="5"/>
      <c r="WBC587" s="5"/>
      <c r="WBD587" s="5"/>
      <c r="WBE587" s="5"/>
      <c r="WBF587" s="5"/>
      <c r="WBG587" s="5"/>
      <c r="WBH587" s="5"/>
      <c r="WBI587" s="5"/>
      <c r="WBJ587" s="5"/>
      <c r="WBK587" s="5"/>
      <c r="WBL587" s="5"/>
      <c r="WBM587" s="5"/>
      <c r="WBN587" s="5"/>
      <c r="WBO587" s="5"/>
      <c r="WBP587" s="5"/>
      <c r="WBQ587" s="5"/>
      <c r="WBR587" s="5"/>
      <c r="WBS587" s="5"/>
      <c r="WBT587" s="5"/>
      <c r="WBU587" s="5"/>
      <c r="WBV587" s="5"/>
      <c r="WBW587" s="5"/>
      <c r="WBX587" s="5"/>
      <c r="WBY587" s="5"/>
      <c r="WBZ587" s="5"/>
      <c r="WCA587" s="5"/>
      <c r="WCB587" s="5"/>
      <c r="WCC587" s="5"/>
      <c r="WCD587" s="5"/>
      <c r="WCE587" s="5"/>
      <c r="WCF587" s="5"/>
      <c r="WCG587" s="5"/>
      <c r="WCH587" s="5"/>
      <c r="WCI587" s="5"/>
      <c r="WCJ587" s="5"/>
      <c r="WCK587" s="5"/>
      <c r="WCL587" s="5"/>
      <c r="WCM587" s="5"/>
      <c r="WCN587" s="5"/>
      <c r="WCO587" s="5"/>
      <c r="WCP587" s="5"/>
      <c r="WCQ587" s="5"/>
      <c r="WCR587" s="5"/>
      <c r="WCS587" s="5"/>
      <c r="WCT587" s="5"/>
      <c r="WCU587" s="5"/>
      <c r="WCV587" s="5"/>
      <c r="WCW587" s="5"/>
      <c r="WCX587" s="5"/>
      <c r="WCY587" s="5"/>
      <c r="WCZ587" s="5"/>
      <c r="WDA587" s="5"/>
      <c r="WDB587" s="5"/>
      <c r="WDC587" s="5"/>
      <c r="WDD587" s="5"/>
      <c r="WDE587" s="5"/>
      <c r="WDF587" s="5"/>
      <c r="WDG587" s="5"/>
      <c r="WDH587" s="5"/>
      <c r="WDI587" s="5"/>
      <c r="WDJ587" s="5"/>
      <c r="WDK587" s="5"/>
      <c r="WDL587" s="5"/>
      <c r="WDM587" s="5"/>
      <c r="WDN587" s="5"/>
      <c r="WDO587" s="5"/>
      <c r="WDP587" s="5"/>
      <c r="WDQ587" s="5"/>
      <c r="WDR587" s="5"/>
      <c r="WDS587" s="5"/>
      <c r="WDT587" s="5"/>
      <c r="WDU587" s="5"/>
      <c r="WDV587" s="5"/>
      <c r="WDW587" s="5"/>
      <c r="WDX587" s="5"/>
      <c r="WDY587" s="5"/>
      <c r="WDZ587" s="5"/>
      <c r="WEA587" s="5"/>
      <c r="WEB587" s="5"/>
      <c r="WEC587" s="5"/>
      <c r="WED587" s="5"/>
      <c r="WEE587" s="5"/>
      <c r="WEF587" s="5"/>
      <c r="WEG587" s="5"/>
      <c r="WEH587" s="5"/>
      <c r="WEI587" s="5"/>
      <c r="WEJ587" s="5"/>
      <c r="WEK587" s="5"/>
      <c r="WEL587" s="5"/>
      <c r="WEM587" s="5"/>
      <c r="WEN587" s="5"/>
      <c r="WEO587" s="5"/>
      <c r="WEP587" s="5"/>
      <c r="WEQ587" s="5"/>
      <c r="WER587" s="5"/>
      <c r="WES587" s="5"/>
      <c r="WET587" s="5"/>
      <c r="WEU587" s="5"/>
      <c r="WEV587" s="5"/>
      <c r="WEW587" s="5"/>
      <c r="WEX587" s="5"/>
      <c r="WEY587" s="5"/>
      <c r="WEZ587" s="5"/>
      <c r="WFA587" s="5"/>
      <c r="WFB587" s="5"/>
      <c r="WFC587" s="5"/>
      <c r="WFD587" s="5"/>
      <c r="WFE587" s="5"/>
      <c r="WFF587" s="5"/>
      <c r="WFG587" s="5"/>
      <c r="WFH587" s="5"/>
      <c r="WFI587" s="5"/>
      <c r="WFJ587" s="5"/>
      <c r="WFK587" s="5"/>
      <c r="WFL587" s="5"/>
      <c r="WFM587" s="5"/>
      <c r="WFN587" s="5"/>
      <c r="WFO587" s="5"/>
      <c r="WFP587" s="5"/>
      <c r="WFQ587" s="5"/>
      <c r="WFR587" s="5"/>
      <c r="WFS587" s="5"/>
      <c r="WFT587" s="5"/>
      <c r="WFU587" s="5"/>
      <c r="WFV587" s="5"/>
      <c r="WFW587" s="5"/>
      <c r="WFX587" s="5"/>
      <c r="WFY587" s="5"/>
      <c r="WFZ587" s="5"/>
      <c r="WGA587" s="5"/>
      <c r="WGB587" s="5"/>
      <c r="WGC587" s="5"/>
      <c r="WGD587" s="5"/>
      <c r="WGE587" s="5"/>
      <c r="WGF587" s="5"/>
      <c r="WGG587" s="5"/>
      <c r="WGH587" s="5"/>
      <c r="WGI587" s="5"/>
      <c r="WGJ587" s="5"/>
      <c r="WGK587" s="5"/>
      <c r="WGL587" s="5"/>
      <c r="WGM587" s="5"/>
      <c r="WGN587" s="5"/>
      <c r="WGO587" s="5"/>
      <c r="WGP587" s="5"/>
      <c r="WGQ587" s="5"/>
      <c r="WGR587" s="5"/>
      <c r="WGS587" s="5"/>
      <c r="WGT587" s="5"/>
      <c r="WGU587" s="5"/>
      <c r="WGV587" s="5"/>
      <c r="WGW587" s="5"/>
      <c r="WGX587" s="5"/>
      <c r="WGY587" s="5"/>
      <c r="WGZ587" s="5"/>
      <c r="WHA587" s="5"/>
      <c r="WHB587" s="5"/>
      <c r="WHC587" s="5"/>
      <c r="WHD587" s="5"/>
      <c r="WHE587" s="5"/>
      <c r="WHF587" s="5"/>
      <c r="WHG587" s="5"/>
      <c r="WHH587" s="5"/>
      <c r="WHI587" s="5"/>
      <c r="WHJ587" s="5"/>
      <c r="WHK587" s="5"/>
      <c r="WHL587" s="5"/>
      <c r="WHM587" s="5"/>
      <c r="WHN587" s="5"/>
      <c r="WHO587" s="5"/>
      <c r="WHP587" s="5"/>
      <c r="WHQ587" s="5"/>
      <c r="WHR587" s="5"/>
      <c r="WHS587" s="5"/>
      <c r="WHT587" s="5"/>
      <c r="WHU587" s="5"/>
      <c r="WHV587" s="5"/>
      <c r="WHW587" s="5"/>
      <c r="WHX587" s="5"/>
      <c r="WHY587" s="5"/>
      <c r="WHZ587" s="5"/>
      <c r="WIA587" s="5"/>
      <c r="WIB587" s="5"/>
      <c r="WIC587" s="5"/>
      <c r="WID587" s="5"/>
      <c r="WIE587" s="5"/>
      <c r="WIF587" s="5"/>
      <c r="WIG587" s="5"/>
      <c r="WIH587" s="5"/>
      <c r="WII587" s="5"/>
      <c r="WIJ587" s="5"/>
      <c r="WIK587" s="5"/>
      <c r="WIL587" s="5"/>
      <c r="WIM587" s="5"/>
      <c r="WIN587" s="5"/>
      <c r="WIO587" s="5"/>
      <c r="WIP587" s="5"/>
      <c r="WIQ587" s="5"/>
      <c r="WIR587" s="5"/>
      <c r="WIS587" s="5"/>
      <c r="WIT587" s="5"/>
      <c r="WIU587" s="5"/>
      <c r="WIV587" s="5"/>
      <c r="WIW587" s="5"/>
      <c r="WIX587" s="5"/>
      <c r="WIY587" s="5"/>
      <c r="WIZ587" s="5"/>
      <c r="WJA587" s="5"/>
      <c r="WJB587" s="5"/>
      <c r="WJC587" s="5"/>
      <c r="WJD587" s="5"/>
      <c r="WJE587" s="5"/>
      <c r="WJF587" s="5"/>
      <c r="WJG587" s="5"/>
      <c r="WJH587" s="5"/>
      <c r="WJI587" s="5"/>
      <c r="WJJ587" s="5"/>
      <c r="WJK587" s="5"/>
      <c r="WJL587" s="5"/>
      <c r="WJM587" s="5"/>
      <c r="WJN587" s="5"/>
      <c r="WJO587" s="5"/>
      <c r="WJP587" s="5"/>
      <c r="WJQ587" s="5"/>
      <c r="WJR587" s="5"/>
      <c r="WJS587" s="5"/>
      <c r="WJT587" s="5"/>
      <c r="WJU587" s="5"/>
      <c r="WJV587" s="5"/>
      <c r="WJW587" s="5"/>
      <c r="WJX587" s="5"/>
      <c r="WJY587" s="5"/>
      <c r="WJZ587" s="5"/>
      <c r="WKA587" s="5"/>
      <c r="WKB587" s="5"/>
      <c r="WKC587" s="5"/>
      <c r="WKD587" s="5"/>
      <c r="WKE587" s="5"/>
      <c r="WKF587" s="5"/>
      <c r="WKG587" s="5"/>
      <c r="WKH587" s="5"/>
      <c r="WKI587" s="5"/>
      <c r="WKJ587" s="5"/>
      <c r="WKK587" s="5"/>
      <c r="WKL587" s="5"/>
      <c r="WKM587" s="5"/>
      <c r="WKN587" s="5"/>
      <c r="WKO587" s="5"/>
      <c r="WKP587" s="5"/>
      <c r="WKQ587" s="5"/>
      <c r="WKR587" s="5"/>
      <c r="WKS587" s="5"/>
      <c r="WKT587" s="5"/>
      <c r="WKU587" s="5"/>
      <c r="WKV587" s="5"/>
      <c r="WKW587" s="5"/>
      <c r="WKX587" s="5"/>
      <c r="WKY587" s="5"/>
      <c r="WKZ587" s="5"/>
      <c r="WLA587" s="5"/>
      <c r="WLB587" s="5"/>
      <c r="WLC587" s="5"/>
      <c r="WLD587" s="5"/>
      <c r="WLE587" s="5"/>
      <c r="WLF587" s="5"/>
      <c r="WLG587" s="5"/>
      <c r="WLH587" s="5"/>
      <c r="WLI587" s="5"/>
      <c r="WLJ587" s="5"/>
      <c r="WLK587" s="5"/>
      <c r="WLL587" s="5"/>
      <c r="WLM587" s="5"/>
      <c r="WLN587" s="5"/>
      <c r="WLO587" s="5"/>
      <c r="WLP587" s="5"/>
      <c r="WLQ587" s="5"/>
      <c r="WLR587" s="5"/>
      <c r="WLS587" s="5"/>
      <c r="WLT587" s="5"/>
      <c r="WLU587" s="5"/>
      <c r="WLV587" s="5"/>
      <c r="WLW587" s="5"/>
      <c r="WLX587" s="5"/>
      <c r="WLY587" s="5"/>
      <c r="WLZ587" s="5"/>
      <c r="WMA587" s="5"/>
      <c r="WMB587" s="5"/>
      <c r="WMC587" s="5"/>
      <c r="WMD587" s="5"/>
      <c r="WME587" s="5"/>
      <c r="WMF587" s="5"/>
      <c r="WMG587" s="5"/>
      <c r="WMH587" s="5"/>
      <c r="WMI587" s="5"/>
      <c r="WMJ587" s="5"/>
      <c r="WMK587" s="5"/>
      <c r="WML587" s="5"/>
      <c r="WMM587" s="5"/>
      <c r="WMN587" s="5"/>
      <c r="WMO587" s="5"/>
      <c r="WMP587" s="5"/>
      <c r="WMQ587" s="5"/>
      <c r="WMR587" s="5"/>
      <c r="WMS587" s="5"/>
      <c r="WMT587" s="5"/>
      <c r="WMU587" s="5"/>
      <c r="WMV587" s="5"/>
      <c r="WMW587" s="5"/>
      <c r="WMX587" s="5"/>
      <c r="WMY587" s="5"/>
      <c r="WMZ587" s="5"/>
      <c r="WNA587" s="5"/>
      <c r="WNB587" s="5"/>
      <c r="WNC587" s="5"/>
      <c r="WND587" s="5"/>
      <c r="WNE587" s="5"/>
      <c r="WNF587" s="5"/>
      <c r="WNG587" s="5"/>
      <c r="WNH587" s="5"/>
      <c r="WNI587" s="5"/>
      <c r="WNJ587" s="5"/>
      <c r="WNK587" s="5"/>
      <c r="WNL587" s="5"/>
      <c r="WNM587" s="5"/>
      <c r="WNN587" s="5"/>
      <c r="WNO587" s="5"/>
      <c r="WNP587" s="5"/>
      <c r="WNQ587" s="5"/>
      <c r="WNR587" s="5"/>
      <c r="WNS587" s="5"/>
      <c r="WNT587" s="5"/>
      <c r="WNU587" s="5"/>
      <c r="WNV587" s="5"/>
      <c r="WNW587" s="5"/>
      <c r="WNX587" s="5"/>
      <c r="WNY587" s="5"/>
      <c r="WNZ587" s="5"/>
      <c r="WOA587" s="5"/>
      <c r="WOB587" s="5"/>
      <c r="WOC587" s="5"/>
      <c r="WOD587" s="5"/>
      <c r="WOE587" s="5"/>
      <c r="WOF587" s="5"/>
      <c r="WOG587" s="5"/>
      <c r="WOH587" s="5"/>
      <c r="WOI587" s="5"/>
      <c r="WOJ587" s="5"/>
      <c r="WOK587" s="5"/>
      <c r="WOL587" s="5"/>
      <c r="WOM587" s="5"/>
      <c r="WON587" s="5"/>
      <c r="WOO587" s="5"/>
      <c r="WOP587" s="5"/>
      <c r="WOQ587" s="5"/>
      <c r="WOR587" s="5"/>
      <c r="WOS587" s="5"/>
      <c r="WOT587" s="5"/>
      <c r="WOU587" s="5"/>
      <c r="WOV587" s="5"/>
      <c r="WOW587" s="5"/>
      <c r="WOX587" s="5"/>
      <c r="WOY587" s="5"/>
      <c r="WOZ587" s="5"/>
      <c r="WPA587" s="5"/>
      <c r="WPB587" s="5"/>
      <c r="WPC587" s="5"/>
      <c r="WPD587" s="5"/>
      <c r="WPE587" s="5"/>
      <c r="WPF587" s="5"/>
      <c r="WPG587" s="5"/>
      <c r="WPH587" s="5"/>
      <c r="WPI587" s="5"/>
      <c r="WPJ587" s="5"/>
      <c r="WPK587" s="5"/>
      <c r="WPL587" s="5"/>
      <c r="WPM587" s="5"/>
      <c r="WPN587" s="5"/>
      <c r="WPO587" s="5"/>
      <c r="WPP587" s="5"/>
      <c r="WPQ587" s="5"/>
      <c r="WPR587" s="5"/>
      <c r="WPS587" s="5"/>
      <c r="WPT587" s="5"/>
      <c r="WPU587" s="5"/>
      <c r="WPV587" s="5"/>
      <c r="WPW587" s="5"/>
      <c r="WPX587" s="5"/>
      <c r="WPY587" s="5"/>
      <c r="WPZ587" s="5"/>
      <c r="WQA587" s="5"/>
      <c r="WQB587" s="5"/>
      <c r="WQC587" s="5"/>
      <c r="WQD587" s="5"/>
      <c r="WQE587" s="5"/>
      <c r="WQF587" s="5"/>
      <c r="WQG587" s="5"/>
      <c r="WQH587" s="5"/>
      <c r="WQI587" s="5"/>
      <c r="WQJ587" s="5"/>
      <c r="WQK587" s="5"/>
      <c r="WQL587" s="5"/>
      <c r="WQM587" s="5"/>
      <c r="WQN587" s="5"/>
      <c r="WQO587" s="5"/>
      <c r="WQP587" s="5"/>
      <c r="WQQ587" s="5"/>
      <c r="WQR587" s="5"/>
      <c r="WQS587" s="5"/>
      <c r="WQT587" s="5"/>
      <c r="WQU587" s="5"/>
      <c r="WQV587" s="5"/>
      <c r="WQW587" s="5"/>
      <c r="WQX587" s="5"/>
      <c r="WQY587" s="5"/>
      <c r="WQZ587" s="5"/>
      <c r="WRA587" s="5"/>
      <c r="WRB587" s="5"/>
      <c r="WRC587" s="5"/>
      <c r="WRD587" s="5"/>
      <c r="WRE587" s="5"/>
      <c r="WRF587" s="5"/>
      <c r="WRG587" s="5"/>
      <c r="WRH587" s="5"/>
      <c r="WRI587" s="5"/>
      <c r="WRJ587" s="5"/>
      <c r="WRK587" s="5"/>
      <c r="WRL587" s="5"/>
      <c r="WRM587" s="5"/>
      <c r="WRN587" s="5"/>
      <c r="WRO587" s="5"/>
      <c r="WRP587" s="5"/>
      <c r="WRQ587" s="5"/>
      <c r="WRR587" s="5"/>
      <c r="WRS587" s="5"/>
      <c r="WRT587" s="5"/>
      <c r="WRU587" s="5"/>
      <c r="WRV587" s="5"/>
      <c r="WRW587" s="5"/>
      <c r="WRX587" s="5"/>
      <c r="WRY587" s="5"/>
      <c r="WRZ587" s="5"/>
      <c r="WSA587" s="5"/>
      <c r="WSB587" s="5"/>
      <c r="WSC587" s="5"/>
      <c r="WSD587" s="5"/>
      <c r="WSE587" s="5"/>
      <c r="WSF587" s="5"/>
      <c r="WSG587" s="5"/>
      <c r="WSH587" s="5"/>
      <c r="WSI587" s="5"/>
      <c r="WSJ587" s="5"/>
      <c r="WSK587" s="5"/>
      <c r="WSL587" s="5"/>
      <c r="WSM587" s="5"/>
      <c r="WSN587" s="5"/>
      <c r="WSO587" s="5"/>
      <c r="WSP587" s="5"/>
      <c r="WSQ587" s="5"/>
      <c r="WSR587" s="5"/>
      <c r="WSS587" s="5"/>
      <c r="WST587" s="5"/>
      <c r="WSU587" s="5"/>
      <c r="WSV587" s="5"/>
      <c r="WSW587" s="5"/>
      <c r="WSX587" s="5"/>
      <c r="WSY587" s="5"/>
      <c r="WSZ587" s="5"/>
      <c r="WTA587" s="5"/>
      <c r="WTB587" s="5"/>
      <c r="WTC587" s="5"/>
      <c r="WTD587" s="5"/>
      <c r="WTE587" s="5"/>
      <c r="WTF587" s="5"/>
      <c r="WTG587" s="5"/>
      <c r="WTH587" s="5"/>
      <c r="WTI587" s="5"/>
      <c r="WTJ587" s="5"/>
      <c r="WTK587" s="5"/>
      <c r="WTL587" s="5"/>
      <c r="WTM587" s="5"/>
      <c r="WTN587" s="5"/>
      <c r="WTO587" s="5"/>
      <c r="WTP587" s="5"/>
      <c r="WTQ587" s="5"/>
      <c r="WTR587" s="5"/>
      <c r="WTS587" s="5"/>
      <c r="WTT587" s="5"/>
      <c r="WTU587" s="5"/>
      <c r="WTV587" s="5"/>
      <c r="WTW587" s="5"/>
      <c r="WTX587" s="5"/>
      <c r="WTY587" s="5"/>
      <c r="WTZ587" s="5"/>
      <c r="WUA587" s="5"/>
      <c r="WUB587" s="5"/>
      <c r="WUC587" s="5"/>
      <c r="WUD587" s="5"/>
      <c r="WUE587" s="5"/>
      <c r="WUF587" s="5"/>
      <c r="WUG587" s="5"/>
      <c r="WUH587" s="5"/>
      <c r="WUI587" s="5"/>
      <c r="WUJ587" s="5"/>
      <c r="WUK587" s="5"/>
      <c r="WUL587" s="5"/>
      <c r="WUM587" s="5"/>
      <c r="WUN587" s="5"/>
      <c r="WUO587" s="5"/>
      <c r="WUP587" s="5"/>
      <c r="WUQ587" s="5"/>
      <c r="WUR587" s="5"/>
      <c r="WUS587" s="5"/>
      <c r="WUT587" s="5"/>
      <c r="WUU587" s="5"/>
      <c r="WUV587" s="5"/>
      <c r="WUW587" s="5"/>
      <c r="WUX587" s="5"/>
      <c r="WUY587" s="5"/>
      <c r="WUZ587" s="5"/>
      <c r="WVA587" s="5"/>
      <c r="WVB587" s="5"/>
      <c r="WVC587" s="5"/>
      <c r="WVD587" s="5"/>
      <c r="WVE587" s="5"/>
      <c r="WVF587" s="5"/>
      <c r="WVG587" s="5"/>
      <c r="WVH587" s="5"/>
      <c r="WVI587" s="5"/>
      <c r="WVJ587" s="5"/>
      <c r="WVK587" s="5"/>
      <c r="WVL587" s="5"/>
      <c r="WVM587" s="5"/>
      <c r="WVN587" s="5"/>
      <c r="WVO587" s="5"/>
      <c r="WVP587" s="5"/>
      <c r="WVQ587" s="5"/>
      <c r="WVR587" s="5"/>
      <c r="WVS587" s="5"/>
      <c r="WVT587" s="5"/>
      <c r="WVU587" s="5"/>
      <c r="WVV587" s="5"/>
      <c r="WVW587" s="5"/>
      <c r="WVX587" s="5"/>
      <c r="WVY587" s="5"/>
      <c r="WVZ587" s="5"/>
      <c r="WWA587" s="5"/>
      <c r="WWB587" s="5"/>
      <c r="WWC587" s="5"/>
      <c r="WWD587" s="5"/>
      <c r="WWE587" s="5"/>
      <c r="WWF587" s="5"/>
      <c r="WWG587" s="5"/>
      <c r="WWH587" s="5"/>
      <c r="WWI587" s="5"/>
      <c r="WWJ587" s="5"/>
      <c r="WWK587" s="5"/>
      <c r="WWL587" s="5"/>
      <c r="WWM587" s="5"/>
      <c r="WWN587" s="5"/>
      <c r="WWO587" s="5"/>
      <c r="WWP587" s="5"/>
      <c r="WWQ587" s="5"/>
      <c r="WWR587" s="5"/>
      <c r="WWS587" s="5"/>
      <c r="WWT587" s="5"/>
      <c r="WWU587" s="5"/>
      <c r="WWV587" s="5"/>
      <c r="WWW587" s="5"/>
      <c r="WWX587" s="5"/>
      <c r="WWY587" s="5"/>
      <c r="WWZ587" s="5"/>
      <c r="WXA587" s="5"/>
      <c r="WXB587" s="5"/>
      <c r="WXC587" s="5"/>
      <c r="WXD587" s="5"/>
      <c r="WXE587" s="5"/>
      <c r="WXF587" s="5"/>
      <c r="WXG587" s="5"/>
      <c r="WXH587" s="5"/>
      <c r="WXI587" s="5"/>
      <c r="WXJ587" s="5"/>
      <c r="WXK587" s="5"/>
      <c r="WXL587" s="5"/>
      <c r="WXM587" s="5"/>
      <c r="WXN587" s="5"/>
      <c r="WXO587" s="5"/>
      <c r="WXP587" s="5"/>
      <c r="WXQ587" s="5"/>
      <c r="WXR587" s="5"/>
      <c r="WXS587" s="5"/>
      <c r="WXT587" s="5"/>
      <c r="WXU587" s="5"/>
      <c r="WXV587" s="5"/>
      <c r="WXW587" s="5"/>
      <c r="WXX587" s="5"/>
      <c r="WXY587" s="5"/>
      <c r="WXZ587" s="5"/>
      <c r="WYA587" s="5"/>
      <c r="WYB587" s="5"/>
      <c r="WYC587" s="5"/>
      <c r="WYD587" s="5"/>
      <c r="WYE587" s="5"/>
      <c r="WYF587" s="5"/>
      <c r="WYG587" s="5"/>
      <c r="WYH587" s="5"/>
      <c r="WYI587" s="5"/>
      <c r="WYJ587" s="5"/>
      <c r="WYK587" s="5"/>
      <c r="WYL587" s="5"/>
      <c r="WYM587" s="5"/>
      <c r="WYN587" s="5"/>
      <c r="WYO587" s="5"/>
      <c r="WYP587" s="5"/>
      <c r="WYQ587" s="5"/>
      <c r="WYR587" s="5"/>
      <c r="WYS587" s="5"/>
      <c r="WYT587" s="5"/>
      <c r="WYU587" s="5"/>
      <c r="WYV587" s="5"/>
      <c r="WYW587" s="5"/>
      <c r="WYX587" s="5"/>
      <c r="WYY587" s="5"/>
      <c r="WYZ587" s="5"/>
      <c r="WZA587" s="5"/>
      <c r="WZB587" s="5"/>
      <c r="WZC587" s="5"/>
      <c r="WZD587" s="5"/>
      <c r="WZE587" s="5"/>
      <c r="WZF587" s="5"/>
      <c r="WZG587" s="5"/>
      <c r="WZH587" s="5"/>
      <c r="WZI587" s="5"/>
      <c r="WZJ587" s="5"/>
      <c r="WZK587" s="5"/>
      <c r="WZL587" s="5"/>
      <c r="WZM587" s="5"/>
      <c r="WZN587" s="5"/>
      <c r="WZO587" s="5"/>
      <c r="WZP587" s="5"/>
      <c r="WZQ587" s="5"/>
      <c r="WZR587" s="5"/>
      <c r="WZS587" s="5"/>
      <c r="WZT587" s="5"/>
      <c r="WZU587" s="5"/>
      <c r="WZV587" s="5"/>
      <c r="WZW587" s="5"/>
      <c r="WZX587" s="5"/>
      <c r="WZY587" s="5"/>
      <c r="WZZ587" s="5"/>
      <c r="XAA587" s="5"/>
      <c r="XAB587" s="5"/>
      <c r="XAC587" s="5"/>
      <c r="XAD587" s="5"/>
      <c r="XAE587" s="5"/>
      <c r="XAF587" s="5"/>
      <c r="XAG587" s="5"/>
      <c r="XAH587" s="5"/>
      <c r="XAI587" s="5"/>
      <c r="XAJ587" s="5"/>
      <c r="XAK587" s="5"/>
      <c r="XAL587" s="5"/>
      <c r="XAM587" s="5"/>
      <c r="XAN587" s="5"/>
      <c r="XAO587" s="5"/>
      <c r="XAP587" s="5"/>
      <c r="XAQ587" s="5"/>
      <c r="XAR587" s="5"/>
      <c r="XAS587" s="5"/>
      <c r="XAT587" s="5"/>
      <c r="XAU587" s="5"/>
      <c r="XAV587" s="5"/>
      <c r="XAW587" s="5"/>
      <c r="XAX587" s="5"/>
      <c r="XAY587" s="5"/>
      <c r="XAZ587" s="5"/>
      <c r="XBA587" s="5"/>
      <c r="XBB587" s="5"/>
      <c r="XBC587" s="5"/>
      <c r="XBD587" s="5"/>
      <c r="XBE587" s="5"/>
      <c r="XBF587" s="5"/>
      <c r="XBG587" s="5"/>
      <c r="XBH587" s="5"/>
      <c r="XBI587" s="5"/>
      <c r="XBJ587" s="5"/>
      <c r="XBK587" s="5"/>
      <c r="XBL587" s="5"/>
      <c r="XBM587" s="5"/>
      <c r="XBN587" s="5"/>
      <c r="XBO587" s="5"/>
      <c r="XBP587" s="5"/>
      <c r="XBQ587" s="5"/>
      <c r="XBR587" s="5"/>
      <c r="XBS587" s="5"/>
      <c r="XBT587" s="5"/>
      <c r="XBU587" s="5"/>
      <c r="XBV587" s="5"/>
      <c r="XBW587" s="5"/>
      <c r="XBX587" s="5"/>
      <c r="XBY587" s="5"/>
      <c r="XBZ587" s="5"/>
      <c r="XCA587" s="5"/>
      <c r="XCB587" s="5"/>
      <c r="XCC587" s="5"/>
      <c r="XCD587" s="5"/>
      <c r="XCE587" s="5"/>
      <c r="XCF587" s="5"/>
      <c r="XCG587" s="5"/>
      <c r="XCH587" s="5"/>
      <c r="XCI587" s="5"/>
      <c r="XCJ587" s="5"/>
      <c r="XCK587" s="5"/>
      <c r="XCL587" s="5"/>
      <c r="XCM587" s="5"/>
      <c r="XCN587" s="5"/>
      <c r="XCO587" s="5"/>
      <c r="XCP587" s="5"/>
      <c r="XCQ587" s="5"/>
      <c r="XCR587" s="5"/>
      <c r="XCS587" s="5"/>
      <c r="XCT587" s="5"/>
      <c r="XCU587" s="5"/>
      <c r="XCV587" s="5"/>
      <c r="XCW587" s="5"/>
      <c r="XCX587" s="5"/>
      <c r="XCY587" s="5"/>
      <c r="XCZ587" s="5"/>
      <c r="XDA587" s="5"/>
      <c r="XDB587" s="5"/>
      <c r="XDC587" s="5"/>
      <c r="XDD587" s="5"/>
      <c r="XDE587" s="5"/>
      <c r="XDF587" s="5"/>
      <c r="XDG587" s="5"/>
      <c r="XDH587" s="5"/>
      <c r="XDI587" s="5"/>
      <c r="XDJ587" s="5"/>
      <c r="XDK587" s="5"/>
      <c r="XDL587" s="5"/>
      <c r="XDM587" s="5"/>
      <c r="XDN587" s="5"/>
      <c r="XDO587" s="5"/>
      <c r="XDP587" s="5"/>
      <c r="XDQ587" s="5"/>
      <c r="XDR587" s="5"/>
      <c r="XDS587" s="5"/>
      <c r="XDT587" s="5"/>
      <c r="XDU587" s="5"/>
      <c r="XDV587" s="5"/>
      <c r="XDW587" s="5"/>
      <c r="XDX587" s="5"/>
      <c r="XDY587" s="5"/>
      <c r="XDZ587" s="5"/>
      <c r="XEA587" s="5"/>
      <c r="XEB587" s="5"/>
      <c r="XEC587" s="5"/>
      <c r="XED587" s="5"/>
      <c r="XEE587" s="5"/>
      <c r="XEF587" s="5"/>
      <c r="XEG587" s="5"/>
      <c r="XEH587" s="5"/>
      <c r="XEI587" s="5"/>
      <c r="XEJ587" s="5"/>
      <c r="XEK587" s="5"/>
      <c r="XEL587" s="5"/>
      <c r="XEM587" s="5"/>
      <c r="XEN587" s="5"/>
      <c r="XEO587" s="5"/>
      <c r="XEP587" s="5"/>
      <c r="XEQ587" s="5"/>
      <c r="XER587" s="5"/>
      <c r="XES587" s="5"/>
      <c r="XET587" s="5"/>
      <c r="XEU587" s="2"/>
      <c r="XEV587" s="2"/>
      <c r="XEW587" s="2"/>
      <c r="XEX587" s="2"/>
      <c r="XEY587" s="2"/>
      <c r="XEZ587" s="2"/>
      <c r="XFA587" s="2"/>
      <c r="XFB587" s="2"/>
      <c r="XFC587" s="2"/>
      <c r="XFD587" s="2"/>
    </row>
    <row r="588" customHeight="1" spans="1:1024 1025:16384">
      <c r="A588" s="27">
        <v>51727</v>
      </c>
      <c r="B588" s="27" t="s">
        <v>2483</v>
      </c>
      <c r="C588" s="27" t="s">
        <v>231</v>
      </c>
      <c r="D588" s="27" t="s">
        <v>2425</v>
      </c>
      <c r="E588" s="27" t="s">
        <v>393</v>
      </c>
      <c r="F588" s="27" t="s">
        <v>2484</v>
      </c>
      <c r="G588" s="27" t="s">
        <v>2444</v>
      </c>
      <c r="H588" s="27" t="s">
        <v>2445</v>
      </c>
      <c r="I588" s="27" t="s">
        <v>2485</v>
      </c>
      <c r="J588" s="27">
        <v>20</v>
      </c>
      <c r="K588" s="27">
        <v>16</v>
      </c>
      <c r="L588" s="24" t="s">
        <v>304</v>
      </c>
      <c r="M588" s="24"/>
      <c r="N588" s="94">
        <v>0.208333333333333</v>
      </c>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5"/>
      <c r="DD588" s="5"/>
      <c r="DE588" s="5"/>
      <c r="DF588" s="5"/>
      <c r="DG588" s="5"/>
      <c r="DH588" s="5"/>
      <c r="DI588" s="5"/>
      <c r="DJ588" s="5"/>
      <c r="DK588" s="5"/>
      <c r="DL588" s="5"/>
      <c r="DM588" s="5"/>
      <c r="DN588" s="5"/>
      <c r="DO588" s="5"/>
      <c r="DP588" s="5"/>
      <c r="DQ588" s="5"/>
      <c r="DR588" s="5"/>
      <c r="DS588" s="5"/>
      <c r="DT588" s="5"/>
      <c r="DU588" s="5"/>
      <c r="DV588" s="5"/>
      <c r="DW588" s="5"/>
      <c r="DX588" s="5"/>
      <c r="DY588" s="5"/>
      <c r="DZ588" s="5"/>
      <c r="EA588" s="5"/>
      <c r="EB588" s="5"/>
      <c r="EC588" s="5"/>
      <c r="ED588" s="5"/>
      <c r="EE588" s="5"/>
      <c r="EF588" s="5"/>
      <c r="EG588" s="5"/>
      <c r="EH588" s="5"/>
      <c r="EI588" s="5"/>
      <c r="EJ588" s="5"/>
      <c r="EK588" s="5"/>
      <c r="EL588" s="5"/>
      <c r="EM588" s="5"/>
      <c r="EN588" s="5"/>
      <c r="EO588" s="5"/>
      <c r="EP588" s="5"/>
      <c r="EQ588" s="5"/>
      <c r="ER588" s="5"/>
      <c r="ES588" s="5"/>
      <c r="ET588" s="5"/>
      <c r="EU588" s="5"/>
      <c r="EV588" s="5"/>
      <c r="EW588" s="5"/>
      <c r="EX588" s="5"/>
      <c r="EY588" s="5"/>
      <c r="EZ588" s="5"/>
      <c r="FA588" s="5"/>
      <c r="FB588" s="5"/>
      <c r="FC588" s="5"/>
      <c r="FD588" s="5"/>
      <c r="FE588" s="5"/>
      <c r="FF588" s="5"/>
      <c r="FG588" s="5"/>
      <c r="FH588" s="5"/>
      <c r="FI588" s="5"/>
      <c r="FJ588" s="5"/>
      <c r="FK588" s="5"/>
      <c r="FL588" s="5"/>
      <c r="FM588" s="5"/>
      <c r="FN588" s="5"/>
      <c r="FO588" s="5"/>
      <c r="FP588" s="5"/>
      <c r="FQ588" s="5"/>
      <c r="FR588" s="5"/>
      <c r="FS588" s="5"/>
      <c r="FT588" s="5"/>
      <c r="FU588" s="5"/>
      <c r="FV588" s="5"/>
      <c r="FW588" s="5"/>
      <c r="FX588" s="5"/>
      <c r="FY588" s="5"/>
      <c r="FZ588" s="5"/>
      <c r="GA588" s="5"/>
      <c r="GB588" s="5"/>
      <c r="GC588" s="5"/>
      <c r="GD588" s="5"/>
      <c r="GE588" s="5"/>
      <c r="GF588" s="5"/>
      <c r="GG588" s="5"/>
      <c r="GH588" s="5"/>
      <c r="GI588" s="5"/>
      <c r="GJ588" s="5"/>
      <c r="GK588" s="5"/>
      <c r="GL588" s="5"/>
      <c r="GM588" s="5"/>
      <c r="GN588" s="5"/>
      <c r="GO588" s="5"/>
      <c r="GP588" s="5"/>
      <c r="GQ588" s="5"/>
      <c r="GR588" s="5"/>
      <c r="GS588" s="5"/>
      <c r="GT588" s="5"/>
      <c r="GU588" s="5"/>
      <c r="GV588" s="5"/>
      <c r="GW588" s="5"/>
      <c r="GX588" s="5"/>
      <c r="GY588" s="5"/>
      <c r="GZ588" s="5"/>
      <c r="HA588" s="5"/>
      <c r="HB588" s="5"/>
      <c r="HC588" s="5"/>
      <c r="HD588" s="5"/>
      <c r="HE588" s="5"/>
      <c r="HF588" s="5"/>
      <c r="HG588" s="5"/>
      <c r="HH588" s="5"/>
      <c r="HI588" s="5"/>
      <c r="HJ588" s="5"/>
      <c r="HK588" s="5"/>
      <c r="HL588" s="5"/>
      <c r="HM588" s="5"/>
      <c r="HN588" s="5"/>
      <c r="HO588" s="5"/>
      <c r="HP588" s="5"/>
      <c r="HQ588" s="5"/>
      <c r="HR588" s="5"/>
      <c r="HS588" s="5"/>
      <c r="HT588" s="5"/>
      <c r="HU588" s="5"/>
      <c r="HV588" s="5"/>
      <c r="HW588" s="5"/>
      <c r="HX588" s="5"/>
      <c r="HY588" s="5"/>
      <c r="HZ588" s="5"/>
      <c r="IA588" s="5"/>
      <c r="IB588" s="5"/>
      <c r="IC588" s="5"/>
      <c r="ID588" s="5"/>
      <c r="IE588" s="5"/>
      <c r="IF588" s="5"/>
      <c r="IG588" s="5"/>
      <c r="IH588" s="5"/>
      <c r="II588" s="5"/>
      <c r="IJ588" s="5"/>
      <c r="IK588" s="5"/>
      <c r="IL588" s="5"/>
      <c r="IM588" s="5"/>
      <c r="IN588" s="5"/>
      <c r="IO588" s="5"/>
      <c r="IP588" s="5"/>
      <c r="IQ588" s="5"/>
      <c r="IR588" s="5"/>
      <c r="IS588" s="5"/>
      <c r="IT588" s="5"/>
      <c r="IU588" s="5"/>
      <c r="IV588" s="5"/>
      <c r="IW588" s="5"/>
      <c r="IX588" s="5"/>
      <c r="IY588" s="5"/>
      <c r="IZ588" s="5"/>
      <c r="JA588" s="5"/>
      <c r="JB588" s="5"/>
      <c r="JC588" s="5"/>
      <c r="JD588" s="5"/>
      <c r="JE588" s="5"/>
      <c r="JF588" s="5"/>
      <c r="JG588" s="5"/>
      <c r="JH588" s="5"/>
      <c r="JI588" s="5"/>
      <c r="JJ588" s="5"/>
      <c r="JK588" s="5"/>
      <c r="JL588" s="5"/>
      <c r="JM588" s="5"/>
      <c r="JN588" s="5"/>
      <c r="JO588" s="5"/>
      <c r="JP588" s="5"/>
      <c r="JQ588" s="5"/>
      <c r="JR588" s="5"/>
      <c r="JS588" s="5"/>
      <c r="JT588" s="5"/>
      <c r="JU588" s="5"/>
      <c r="JV588" s="5"/>
      <c r="JW588" s="5"/>
      <c r="JX588" s="5"/>
      <c r="JY588" s="5"/>
      <c r="JZ588" s="5"/>
      <c r="KA588" s="5"/>
      <c r="KB588" s="5"/>
      <c r="KC588" s="5"/>
      <c r="KD588" s="5"/>
      <c r="KE588" s="5"/>
      <c r="KF588" s="5"/>
      <c r="KG588" s="5"/>
      <c r="KH588" s="5"/>
      <c r="KI588" s="5"/>
      <c r="KJ588" s="5"/>
      <c r="KK588" s="5"/>
      <c r="KL588" s="5"/>
      <c r="KM588" s="5"/>
      <c r="KN588" s="5"/>
      <c r="KO588" s="5"/>
      <c r="KP588" s="5"/>
      <c r="KQ588" s="5"/>
      <c r="KR588" s="5"/>
      <c r="KS588" s="5"/>
      <c r="KT588" s="5"/>
      <c r="KU588" s="5"/>
      <c r="KV588" s="5"/>
      <c r="KW588" s="5"/>
      <c r="KX588" s="5"/>
      <c r="KY588" s="5"/>
      <c r="KZ588" s="5"/>
      <c r="LA588" s="5"/>
      <c r="LB588" s="5"/>
      <c r="LC588" s="5"/>
      <c r="LD588" s="5"/>
      <c r="LE588" s="5"/>
      <c r="LF588" s="5"/>
      <c r="LG588" s="5"/>
      <c r="LH588" s="5"/>
      <c r="LI588" s="5"/>
      <c r="LJ588" s="5"/>
      <c r="LK588" s="5"/>
      <c r="LL588" s="5"/>
      <c r="LM588" s="5"/>
      <c r="LN588" s="5"/>
      <c r="LO588" s="5"/>
      <c r="LP588" s="5"/>
      <c r="LQ588" s="5"/>
      <c r="LR588" s="5"/>
      <c r="LS588" s="5"/>
      <c r="LT588" s="5"/>
      <c r="LU588" s="5"/>
      <c r="LV588" s="5"/>
      <c r="LW588" s="5"/>
      <c r="LX588" s="5"/>
      <c r="LY588" s="5"/>
      <c r="LZ588" s="5"/>
      <c r="MA588" s="5"/>
      <c r="MB588" s="5"/>
      <c r="MC588" s="5"/>
      <c r="MD588" s="5"/>
      <c r="ME588" s="5"/>
      <c r="MF588" s="5"/>
      <c r="MG588" s="5"/>
      <c r="MH588" s="5"/>
      <c r="MI588" s="5"/>
      <c r="MJ588" s="5"/>
      <c r="MK588" s="5"/>
      <c r="ML588" s="5"/>
      <c r="MM588" s="5"/>
      <c r="MN588" s="5"/>
      <c r="MO588" s="5"/>
      <c r="MP588" s="5"/>
      <c r="MQ588" s="5"/>
      <c r="MR588" s="5"/>
      <c r="MS588" s="5"/>
      <c r="MT588" s="5"/>
      <c r="MU588" s="5"/>
      <c r="MV588" s="5"/>
      <c r="MW588" s="5"/>
      <c r="MX588" s="5"/>
      <c r="MY588" s="5"/>
      <c r="MZ588" s="5"/>
      <c r="NA588" s="5"/>
      <c r="NB588" s="5"/>
      <c r="NC588" s="5"/>
      <c r="ND588" s="5"/>
      <c r="NE588" s="5"/>
      <c r="NF588" s="5"/>
      <c r="NG588" s="5"/>
      <c r="NH588" s="5"/>
      <c r="NI588" s="5"/>
      <c r="NJ588" s="5"/>
      <c r="NK588" s="5"/>
      <c r="NL588" s="5"/>
      <c r="NM588" s="5"/>
      <c r="NN588" s="5"/>
      <c r="NO588" s="5"/>
      <c r="NP588" s="5"/>
      <c r="NQ588" s="5"/>
      <c r="NR588" s="5"/>
      <c r="NS588" s="5"/>
      <c r="NT588" s="5"/>
      <c r="NU588" s="5"/>
      <c r="NV588" s="5"/>
      <c r="NW588" s="5"/>
      <c r="NX588" s="5"/>
      <c r="NY588" s="5"/>
      <c r="NZ588" s="5"/>
      <c r="OA588" s="5"/>
      <c r="OB588" s="5"/>
      <c r="OC588" s="5"/>
      <c r="OD588" s="5"/>
      <c r="OE588" s="5"/>
      <c r="OF588" s="5"/>
      <c r="OG588" s="5"/>
      <c r="OH588" s="5"/>
      <c r="OI588" s="5"/>
      <c r="OJ588" s="5"/>
      <c r="OK588" s="5"/>
      <c r="OL588" s="5"/>
      <c r="OM588" s="5"/>
      <c r="ON588" s="5"/>
      <c r="OO588" s="5"/>
      <c r="OP588" s="5"/>
      <c r="OQ588" s="5"/>
      <c r="OR588" s="5"/>
      <c r="OS588" s="5"/>
      <c r="OT588" s="5"/>
      <c r="OU588" s="5"/>
      <c r="OV588" s="5"/>
      <c r="OW588" s="5"/>
      <c r="OX588" s="5"/>
      <c r="OY588" s="5"/>
      <c r="OZ588" s="5"/>
      <c r="PA588" s="5"/>
      <c r="PB588" s="5"/>
      <c r="PC588" s="5"/>
      <c r="PD588" s="5"/>
      <c r="PE588" s="5"/>
      <c r="PF588" s="5"/>
      <c r="PG588" s="5"/>
      <c r="PH588" s="5"/>
      <c r="PI588" s="5"/>
      <c r="PJ588" s="5"/>
      <c r="PK588" s="5"/>
      <c r="PL588" s="5"/>
      <c r="PM588" s="5"/>
      <c r="PN588" s="5"/>
      <c r="PO588" s="5"/>
      <c r="PP588" s="5"/>
      <c r="PQ588" s="5"/>
      <c r="PR588" s="5"/>
      <c r="PS588" s="5"/>
      <c r="PT588" s="5"/>
      <c r="PU588" s="5"/>
      <c r="PV588" s="5"/>
      <c r="PW588" s="5"/>
      <c r="PX588" s="5"/>
      <c r="PY588" s="5"/>
      <c r="PZ588" s="5"/>
      <c r="QA588" s="5"/>
      <c r="QB588" s="5"/>
      <c r="QC588" s="5"/>
      <c r="QD588" s="5"/>
      <c r="QE588" s="5"/>
      <c r="QF588" s="5"/>
      <c r="QG588" s="5"/>
      <c r="QH588" s="5"/>
      <c r="QI588" s="5"/>
      <c r="QJ588" s="5"/>
      <c r="QK588" s="5"/>
      <c r="QL588" s="5"/>
      <c r="QM588" s="5"/>
      <c r="QN588" s="5"/>
      <c r="QO588" s="5"/>
      <c r="QP588" s="5"/>
      <c r="QQ588" s="5"/>
      <c r="QR588" s="5"/>
      <c r="QS588" s="5"/>
      <c r="QT588" s="5"/>
      <c r="QU588" s="5"/>
      <c r="QV588" s="5"/>
      <c r="QW588" s="5"/>
      <c r="QX588" s="5"/>
      <c r="QY588" s="5"/>
      <c r="QZ588" s="5"/>
      <c r="RA588" s="5"/>
      <c r="RB588" s="5"/>
      <c r="RC588" s="5"/>
      <c r="RD588" s="5"/>
      <c r="RE588" s="5"/>
      <c r="RF588" s="5"/>
      <c r="RG588" s="5"/>
      <c r="RH588" s="5"/>
      <c r="RI588" s="5"/>
      <c r="RJ588" s="5"/>
      <c r="RK588" s="5"/>
      <c r="RL588" s="5"/>
      <c r="RM588" s="5"/>
      <c r="RN588" s="5"/>
      <c r="RO588" s="5"/>
      <c r="RP588" s="5"/>
      <c r="RQ588" s="5"/>
      <c r="RR588" s="5"/>
      <c r="RS588" s="5"/>
      <c r="RT588" s="5"/>
      <c r="RU588" s="5"/>
      <c r="RV588" s="5"/>
      <c r="RW588" s="5"/>
      <c r="RX588" s="5"/>
      <c r="RY588" s="5"/>
      <c r="RZ588" s="5"/>
      <c r="SA588" s="5"/>
      <c r="SB588" s="5"/>
      <c r="SC588" s="5"/>
      <c r="SD588" s="5"/>
      <c r="SE588" s="5"/>
      <c r="SF588" s="5"/>
      <c r="SG588" s="5"/>
      <c r="SH588" s="5"/>
      <c r="SI588" s="5"/>
      <c r="SJ588" s="5"/>
      <c r="SK588" s="5"/>
      <c r="SL588" s="5"/>
      <c r="SM588" s="5"/>
      <c r="SN588" s="5"/>
      <c r="SO588" s="5"/>
      <c r="SP588" s="5"/>
      <c r="SQ588" s="5"/>
      <c r="SR588" s="5"/>
      <c r="SS588" s="5"/>
      <c r="ST588" s="5"/>
      <c r="SU588" s="5"/>
      <c r="SV588" s="5"/>
      <c r="SW588" s="5"/>
      <c r="SX588" s="5"/>
      <c r="SY588" s="5"/>
      <c r="SZ588" s="5"/>
      <c r="TA588" s="5"/>
      <c r="TB588" s="5"/>
      <c r="TC588" s="5"/>
      <c r="TD588" s="5"/>
      <c r="TE588" s="5"/>
      <c r="TF588" s="5"/>
      <c r="TG588" s="5"/>
      <c r="TH588" s="5"/>
      <c r="TI588" s="5"/>
      <c r="TJ588" s="5"/>
      <c r="TK588" s="5"/>
      <c r="TL588" s="5"/>
      <c r="TM588" s="5"/>
      <c r="TN588" s="5"/>
      <c r="TO588" s="5"/>
      <c r="TP588" s="5"/>
      <c r="TQ588" s="5"/>
      <c r="TR588" s="5"/>
      <c r="TS588" s="5"/>
      <c r="TT588" s="5"/>
      <c r="TU588" s="5"/>
      <c r="TV588" s="5"/>
      <c r="TW588" s="5"/>
      <c r="TX588" s="5"/>
      <c r="TY588" s="5"/>
      <c r="TZ588" s="5"/>
      <c r="UA588" s="5"/>
      <c r="UB588" s="5"/>
      <c r="UC588" s="5"/>
      <c r="UD588" s="5"/>
      <c r="UE588" s="5"/>
      <c r="UF588" s="5"/>
      <c r="UG588" s="5"/>
      <c r="UH588" s="5"/>
      <c r="UI588" s="5"/>
      <c r="UJ588" s="5"/>
      <c r="UK588" s="5"/>
      <c r="UL588" s="5"/>
      <c r="UM588" s="5"/>
      <c r="UN588" s="5"/>
      <c r="UO588" s="5"/>
      <c r="UP588" s="5"/>
      <c r="UQ588" s="5"/>
      <c r="UR588" s="5"/>
      <c r="US588" s="5"/>
      <c r="UT588" s="5"/>
      <c r="UU588" s="5"/>
      <c r="UV588" s="5"/>
      <c r="UW588" s="5"/>
      <c r="UX588" s="5"/>
      <c r="UY588" s="5"/>
      <c r="UZ588" s="5"/>
      <c r="VA588" s="5"/>
      <c r="VB588" s="5"/>
      <c r="VC588" s="5"/>
      <c r="VD588" s="5"/>
      <c r="VE588" s="5"/>
      <c r="VF588" s="5"/>
      <c r="VG588" s="5"/>
      <c r="VH588" s="5"/>
      <c r="VI588" s="5"/>
      <c r="VJ588" s="5"/>
      <c r="VK588" s="5"/>
      <c r="VL588" s="5"/>
      <c r="VM588" s="5"/>
      <c r="VN588" s="5"/>
      <c r="VO588" s="5"/>
      <c r="VP588" s="5"/>
      <c r="VQ588" s="5"/>
      <c r="VR588" s="5"/>
      <c r="VS588" s="5"/>
      <c r="VT588" s="5"/>
      <c r="VU588" s="5"/>
      <c r="VV588" s="5"/>
      <c r="VW588" s="5"/>
      <c r="VX588" s="5"/>
      <c r="VY588" s="5"/>
      <c r="VZ588" s="5"/>
      <c r="WA588" s="5"/>
      <c r="WB588" s="5"/>
      <c r="WC588" s="5"/>
      <c r="WD588" s="5"/>
      <c r="WE588" s="5"/>
      <c r="WF588" s="5"/>
      <c r="WG588" s="5"/>
      <c r="WH588" s="5"/>
      <c r="WI588" s="5"/>
      <c r="WJ588" s="5"/>
      <c r="WK588" s="5"/>
      <c r="WL588" s="5"/>
      <c r="WM588" s="5"/>
      <c r="WN588" s="5"/>
      <c r="WO588" s="5"/>
      <c r="WP588" s="5"/>
      <c r="WQ588" s="5"/>
      <c r="WR588" s="5"/>
      <c r="WS588" s="5"/>
      <c r="WT588" s="5"/>
      <c r="WU588" s="5"/>
      <c r="WV588" s="5"/>
      <c r="WW588" s="5"/>
      <c r="WX588" s="5"/>
      <c r="WY588" s="5"/>
      <c r="WZ588" s="5"/>
      <c r="XA588" s="5"/>
      <c r="XB588" s="5"/>
      <c r="XC588" s="5"/>
      <c r="XD588" s="5"/>
      <c r="XE588" s="5"/>
      <c r="XF588" s="5"/>
      <c r="XG588" s="5"/>
      <c r="XH588" s="5"/>
      <c r="XI588" s="5"/>
      <c r="XJ588" s="5"/>
      <c r="XK588" s="5"/>
      <c r="XL588" s="5"/>
      <c r="XM588" s="5"/>
      <c r="XN588" s="5"/>
      <c r="XO588" s="5"/>
      <c r="XP588" s="5"/>
      <c r="XQ588" s="5"/>
      <c r="XR588" s="5"/>
      <c r="XS588" s="5"/>
      <c r="XT588" s="5"/>
      <c r="XU588" s="5"/>
      <c r="XV588" s="5"/>
      <c r="XW588" s="5"/>
      <c r="XX588" s="5"/>
      <c r="XY588" s="5"/>
      <c r="XZ588" s="5"/>
      <c r="YA588" s="5"/>
      <c r="YB588" s="5"/>
      <c r="YC588" s="5"/>
      <c r="YD588" s="5"/>
      <c r="YE588" s="5"/>
      <c r="YF588" s="5"/>
      <c r="YG588" s="5"/>
      <c r="YH588" s="5"/>
      <c r="YI588" s="5"/>
      <c r="YJ588" s="5"/>
      <c r="YK588" s="5"/>
      <c r="YL588" s="5"/>
      <c r="YM588" s="5"/>
      <c r="YN588" s="5"/>
      <c r="YO588" s="5"/>
      <c r="YP588" s="5"/>
      <c r="YQ588" s="5"/>
      <c r="YR588" s="5"/>
      <c r="YS588" s="5"/>
      <c r="YT588" s="5"/>
      <c r="YU588" s="5"/>
      <c r="YV588" s="5"/>
      <c r="YW588" s="5"/>
      <c r="YX588" s="5"/>
      <c r="YY588" s="5"/>
      <c r="YZ588" s="5"/>
      <c r="ZA588" s="5"/>
      <c r="ZB588" s="5"/>
      <c r="ZC588" s="5"/>
      <c r="ZD588" s="5"/>
      <c r="ZE588" s="5"/>
      <c r="ZF588" s="5"/>
      <c r="ZG588" s="5"/>
      <c r="ZH588" s="5"/>
      <c r="ZI588" s="5"/>
      <c r="ZJ588" s="5"/>
      <c r="ZK588" s="5"/>
      <c r="ZL588" s="5"/>
      <c r="ZM588" s="5"/>
      <c r="ZN588" s="5"/>
      <c r="ZO588" s="5"/>
      <c r="ZP588" s="5"/>
      <c r="ZQ588" s="5"/>
      <c r="ZR588" s="5"/>
      <c r="ZS588" s="5"/>
      <c r="ZT588" s="5"/>
      <c r="ZU588" s="5"/>
      <c r="ZV588" s="5"/>
      <c r="ZW588" s="5"/>
      <c r="ZX588" s="5"/>
      <c r="ZY588" s="5"/>
      <c r="ZZ588" s="5"/>
      <c r="AAA588" s="5"/>
      <c r="AAB588" s="5"/>
      <c r="AAC588" s="5"/>
      <c r="AAD588" s="5"/>
      <c r="AAE588" s="5"/>
      <c r="AAF588" s="5"/>
      <c r="AAG588" s="5"/>
      <c r="AAH588" s="5"/>
      <c r="AAI588" s="5"/>
      <c r="AAJ588" s="5"/>
      <c r="AAK588" s="5"/>
      <c r="AAL588" s="5"/>
      <c r="AAM588" s="5"/>
      <c r="AAN588" s="5"/>
      <c r="AAO588" s="5"/>
      <c r="AAP588" s="5"/>
      <c r="AAQ588" s="5"/>
      <c r="AAR588" s="5"/>
      <c r="AAS588" s="5"/>
      <c r="AAT588" s="5"/>
      <c r="AAU588" s="5"/>
      <c r="AAV588" s="5"/>
      <c r="AAW588" s="5"/>
      <c r="AAX588" s="5"/>
      <c r="AAY588" s="5"/>
      <c r="AAZ588" s="5"/>
      <c r="ABA588" s="5"/>
      <c r="ABB588" s="5"/>
      <c r="ABC588" s="5"/>
      <c r="ABD588" s="5"/>
      <c r="ABE588" s="5"/>
      <c r="ABF588" s="5"/>
      <c r="ABG588" s="5"/>
      <c r="ABH588" s="5"/>
      <c r="ABI588" s="5"/>
      <c r="ABJ588" s="5"/>
      <c r="ABK588" s="5"/>
      <c r="ABL588" s="5"/>
      <c r="ABM588" s="5"/>
      <c r="ABN588" s="5"/>
      <c r="ABO588" s="5"/>
      <c r="ABP588" s="5"/>
      <c r="ABQ588" s="5"/>
      <c r="ABR588" s="5"/>
      <c r="ABS588" s="5"/>
      <c r="ABT588" s="5"/>
      <c r="ABU588" s="5"/>
      <c r="ABV588" s="5"/>
      <c r="ABW588" s="5"/>
      <c r="ABX588" s="5"/>
      <c r="ABY588" s="5"/>
      <c r="ABZ588" s="5"/>
      <c r="ACA588" s="5"/>
      <c r="ACB588" s="5"/>
      <c r="ACC588" s="5"/>
      <c r="ACD588" s="5"/>
      <c r="ACE588" s="5"/>
      <c r="ACF588" s="5"/>
      <c r="ACG588" s="5"/>
      <c r="ACH588" s="5"/>
      <c r="ACI588" s="5"/>
      <c r="ACJ588" s="5"/>
      <c r="ACK588" s="5"/>
      <c r="ACL588" s="5"/>
      <c r="ACM588" s="5"/>
      <c r="ACN588" s="5"/>
      <c r="ACO588" s="5"/>
      <c r="ACP588" s="5"/>
      <c r="ACQ588" s="5"/>
      <c r="ACR588" s="5"/>
      <c r="ACS588" s="5"/>
      <c r="ACT588" s="5"/>
      <c r="ACU588" s="5"/>
      <c r="ACV588" s="5"/>
      <c r="ACW588" s="5"/>
      <c r="ACX588" s="5"/>
      <c r="ACY588" s="5"/>
      <c r="ACZ588" s="5"/>
      <c r="ADA588" s="5"/>
      <c r="ADB588" s="5"/>
      <c r="ADC588" s="5"/>
      <c r="ADD588" s="5"/>
      <c r="ADE588" s="5"/>
      <c r="ADF588" s="5"/>
      <c r="ADG588" s="5"/>
      <c r="ADH588" s="5"/>
      <c r="ADI588" s="5"/>
      <c r="ADJ588" s="5"/>
      <c r="ADK588" s="5"/>
      <c r="ADL588" s="5"/>
      <c r="ADM588" s="5"/>
      <c r="ADN588" s="5"/>
      <c r="ADO588" s="5"/>
      <c r="ADP588" s="5"/>
      <c r="ADQ588" s="5"/>
      <c r="ADR588" s="5"/>
      <c r="ADS588" s="5"/>
      <c r="ADT588" s="5"/>
      <c r="ADU588" s="5"/>
      <c r="ADV588" s="5"/>
      <c r="ADW588" s="5"/>
      <c r="ADX588" s="5"/>
      <c r="ADY588" s="5"/>
      <c r="ADZ588" s="5"/>
      <c r="AEA588" s="5"/>
      <c r="AEB588" s="5"/>
      <c r="AEC588" s="5"/>
      <c r="AED588" s="5"/>
      <c r="AEE588" s="5"/>
      <c r="AEF588" s="5"/>
      <c r="AEG588" s="5"/>
      <c r="AEH588" s="5"/>
      <c r="AEI588" s="5"/>
      <c r="AEJ588" s="5"/>
      <c r="AEK588" s="5"/>
      <c r="AEL588" s="5"/>
      <c r="AEM588" s="5"/>
      <c r="AEN588" s="5"/>
      <c r="AEO588" s="5"/>
      <c r="AEP588" s="5"/>
      <c r="AEQ588" s="5"/>
      <c r="AER588" s="5"/>
      <c r="AES588" s="5"/>
      <c r="AET588" s="5"/>
      <c r="AEU588" s="5"/>
      <c r="AEV588" s="5"/>
      <c r="AEW588" s="5"/>
      <c r="AEX588" s="5"/>
      <c r="AEY588" s="5"/>
      <c r="AEZ588" s="5"/>
      <c r="AFA588" s="5"/>
      <c r="AFB588" s="5"/>
      <c r="AFC588" s="5"/>
      <c r="AFD588" s="5"/>
      <c r="AFE588" s="5"/>
      <c r="AFF588" s="5"/>
      <c r="AFG588" s="5"/>
      <c r="AFH588" s="5"/>
      <c r="AFI588" s="5"/>
      <c r="AFJ588" s="5"/>
      <c r="AFK588" s="5"/>
      <c r="AFL588" s="5"/>
      <c r="AFM588" s="5"/>
      <c r="AFN588" s="5"/>
      <c r="AFO588" s="5"/>
      <c r="AFP588" s="5"/>
      <c r="AFQ588" s="5"/>
      <c r="AFR588" s="5"/>
      <c r="AFS588" s="5"/>
      <c r="AFT588" s="5"/>
      <c r="AFU588" s="5"/>
      <c r="AFV588" s="5"/>
      <c r="AFW588" s="5"/>
      <c r="AFX588" s="5"/>
      <c r="AFY588" s="5"/>
      <c r="AFZ588" s="5"/>
      <c r="AGA588" s="5"/>
      <c r="AGB588" s="5"/>
      <c r="AGC588" s="5"/>
      <c r="AGD588" s="5"/>
      <c r="AGE588" s="5"/>
      <c r="AGF588" s="5"/>
      <c r="AGG588" s="5"/>
      <c r="AGH588" s="5"/>
      <c r="AGI588" s="5"/>
      <c r="AGJ588" s="5"/>
      <c r="AGK588" s="5"/>
      <c r="AGL588" s="5"/>
      <c r="AGM588" s="5"/>
      <c r="AGN588" s="5"/>
      <c r="AGO588" s="5"/>
      <c r="AGP588" s="5"/>
      <c r="AGQ588" s="5"/>
      <c r="AGR588" s="5"/>
      <c r="AGS588" s="5"/>
      <c r="AGT588" s="5"/>
      <c r="AGU588" s="5"/>
      <c r="AGV588" s="5"/>
      <c r="AGW588" s="5"/>
      <c r="AGX588" s="5"/>
      <c r="AGY588" s="5"/>
      <c r="AGZ588" s="5"/>
      <c r="AHA588" s="5"/>
      <c r="AHB588" s="5"/>
      <c r="AHC588" s="5"/>
      <c r="AHD588" s="5"/>
      <c r="AHE588" s="5"/>
      <c r="AHF588" s="5"/>
      <c r="AHG588" s="5"/>
      <c r="AHH588" s="5"/>
      <c r="AHI588" s="5"/>
      <c r="AHJ588" s="5"/>
      <c r="AHK588" s="5"/>
      <c r="AHL588" s="5"/>
      <c r="AHM588" s="5"/>
      <c r="AHN588" s="5"/>
      <c r="AHO588" s="5"/>
      <c r="AHP588" s="5"/>
      <c r="AHQ588" s="5"/>
      <c r="AHR588" s="5"/>
      <c r="AHS588" s="5"/>
      <c r="AHT588" s="5"/>
      <c r="AHU588" s="5"/>
      <c r="AHV588" s="5"/>
      <c r="AHW588" s="5"/>
      <c r="AHX588" s="5"/>
      <c r="AHY588" s="5"/>
      <c r="AHZ588" s="5"/>
      <c r="AIA588" s="5"/>
      <c r="AIB588" s="5"/>
      <c r="AIC588" s="5"/>
      <c r="AID588" s="5"/>
      <c r="AIE588" s="5"/>
      <c r="AIF588" s="5"/>
      <c r="AIG588" s="5"/>
      <c r="AIH588" s="5"/>
      <c r="AII588" s="5"/>
      <c r="AIJ588" s="5"/>
      <c r="AIK588" s="5"/>
      <c r="AIL588" s="5"/>
      <c r="AIM588" s="5"/>
      <c r="AIN588" s="5"/>
      <c r="AIO588" s="5"/>
      <c r="AIP588" s="5"/>
      <c r="AIQ588" s="5"/>
      <c r="AIR588" s="5"/>
      <c r="AIS588" s="5"/>
      <c r="AIT588" s="5"/>
      <c r="AIU588" s="5"/>
      <c r="AIV588" s="5"/>
      <c r="AIW588" s="5"/>
      <c r="AIX588" s="5"/>
      <c r="AIY588" s="5"/>
      <c r="AIZ588" s="5"/>
      <c r="AJA588" s="5"/>
      <c r="AJB588" s="5"/>
      <c r="AJC588" s="5"/>
      <c r="AJD588" s="5"/>
      <c r="AJE588" s="5"/>
      <c r="AJF588" s="5"/>
      <c r="AJG588" s="5"/>
      <c r="AJH588" s="5"/>
      <c r="AJI588" s="5"/>
      <c r="AJJ588" s="5"/>
      <c r="AJK588" s="5"/>
      <c r="AJL588" s="5"/>
      <c r="AJM588" s="5"/>
      <c r="AJN588" s="5"/>
      <c r="AJO588" s="5"/>
      <c r="AJP588" s="5"/>
      <c r="AJQ588" s="5"/>
      <c r="AJR588" s="5"/>
      <c r="AJS588" s="5"/>
      <c r="AJT588" s="5"/>
      <c r="AJU588" s="5"/>
      <c r="AJV588" s="5"/>
      <c r="AJW588" s="5"/>
      <c r="AJX588" s="5"/>
      <c r="AJY588" s="5"/>
      <c r="AJZ588" s="5"/>
      <c r="AKA588" s="5"/>
      <c r="AKB588" s="5"/>
      <c r="AKC588" s="5"/>
      <c r="AKD588" s="5"/>
      <c r="AKE588" s="5"/>
      <c r="AKF588" s="5"/>
      <c r="AKG588" s="5"/>
      <c r="AKH588" s="5"/>
      <c r="AKI588" s="5"/>
      <c r="AKJ588" s="5"/>
      <c r="AKK588" s="5"/>
      <c r="AKL588" s="5"/>
      <c r="AKM588" s="5"/>
      <c r="AKN588" s="5"/>
      <c r="AKO588" s="5"/>
      <c r="AKP588" s="5"/>
      <c r="AKQ588" s="5"/>
      <c r="AKR588" s="5"/>
      <c r="AKS588" s="5"/>
      <c r="AKT588" s="5"/>
      <c r="AKU588" s="5"/>
      <c r="AKV588" s="5"/>
      <c r="AKW588" s="5"/>
      <c r="AKX588" s="5"/>
      <c r="AKY588" s="5"/>
      <c r="AKZ588" s="5"/>
      <c r="ALA588" s="5"/>
      <c r="ALB588" s="5"/>
      <c r="ALC588" s="5"/>
      <c r="ALD588" s="5"/>
      <c r="ALE588" s="5"/>
      <c r="ALF588" s="5"/>
      <c r="ALG588" s="5"/>
      <c r="ALH588" s="5"/>
      <c r="ALI588" s="5"/>
      <c r="ALJ588" s="5"/>
      <c r="ALK588" s="5"/>
      <c r="ALL588" s="5"/>
      <c r="ALM588" s="5"/>
      <c r="ALN588" s="5"/>
      <c r="ALO588" s="5"/>
      <c r="ALP588" s="5"/>
      <c r="ALQ588" s="5"/>
      <c r="ALR588" s="5"/>
      <c r="ALS588" s="5"/>
      <c r="ALT588" s="5"/>
      <c r="ALU588" s="5"/>
      <c r="ALV588" s="5"/>
      <c r="ALW588" s="5"/>
      <c r="ALX588" s="5"/>
      <c r="ALY588" s="5"/>
      <c r="ALZ588" s="5"/>
      <c r="AMA588" s="5"/>
      <c r="AMB588" s="5"/>
      <c r="AMC588" s="5"/>
      <c r="AMD588" s="5"/>
      <c r="AME588" s="5"/>
      <c r="AMF588" s="5"/>
      <c r="AMG588" s="5"/>
      <c r="AMH588" s="5"/>
      <c r="AMI588" s="5"/>
      <c r="AMJ588" s="5"/>
      <c r="AMK588" s="5"/>
      <c r="AML588" s="5"/>
      <c r="AMM588" s="5"/>
      <c r="AMN588" s="5"/>
      <c r="AMO588" s="5"/>
      <c r="AMP588" s="5"/>
      <c r="AMQ588" s="5"/>
      <c r="AMR588" s="5"/>
      <c r="AMS588" s="5"/>
      <c r="AMT588" s="5"/>
      <c r="AMU588" s="5"/>
      <c r="AMV588" s="5"/>
      <c r="AMW588" s="5"/>
      <c r="AMX588" s="5"/>
      <c r="AMY588" s="5"/>
      <c r="AMZ588" s="5"/>
      <c r="ANA588" s="5"/>
      <c r="ANB588" s="5"/>
      <c r="ANC588" s="5"/>
      <c r="AND588" s="5"/>
      <c r="ANE588" s="5"/>
      <c r="ANF588" s="5"/>
      <c r="ANG588" s="5"/>
      <c r="ANH588" s="5"/>
      <c r="ANI588" s="5"/>
      <c r="ANJ588" s="5"/>
      <c r="ANK588" s="5"/>
      <c r="ANL588" s="5"/>
      <c r="ANM588" s="5"/>
      <c r="ANN588" s="5"/>
      <c r="ANO588" s="5"/>
      <c r="ANP588" s="5"/>
      <c r="ANQ588" s="5"/>
      <c r="ANR588" s="5"/>
      <c r="ANS588" s="5"/>
      <c r="ANT588" s="5"/>
      <c r="ANU588" s="5"/>
      <c r="ANV588" s="5"/>
      <c r="ANW588" s="5"/>
      <c r="ANX588" s="5"/>
      <c r="ANY588" s="5"/>
      <c r="ANZ588" s="5"/>
      <c r="AOA588" s="5"/>
      <c r="AOB588" s="5"/>
      <c r="AOC588" s="5"/>
      <c r="AOD588" s="5"/>
      <c r="AOE588" s="5"/>
      <c r="AOF588" s="5"/>
      <c r="AOG588" s="5"/>
      <c r="AOH588" s="5"/>
      <c r="AOI588" s="5"/>
      <c r="AOJ588" s="5"/>
      <c r="AOK588" s="5"/>
      <c r="AOL588" s="5"/>
      <c r="AOM588" s="5"/>
      <c r="AON588" s="5"/>
      <c r="AOO588" s="5"/>
      <c r="AOP588" s="5"/>
      <c r="AOQ588" s="5"/>
      <c r="AOR588" s="5"/>
      <c r="AOS588" s="5"/>
      <c r="AOT588" s="5"/>
      <c r="AOU588" s="5"/>
      <c r="AOV588" s="5"/>
      <c r="AOW588" s="5"/>
      <c r="AOX588" s="5"/>
      <c r="AOY588" s="5"/>
      <c r="AOZ588" s="5"/>
      <c r="APA588" s="5"/>
      <c r="APB588" s="5"/>
      <c r="APC588" s="5"/>
      <c r="APD588" s="5"/>
      <c r="APE588" s="5"/>
      <c r="APF588" s="5"/>
      <c r="APG588" s="5"/>
      <c r="APH588" s="5"/>
      <c r="API588" s="5"/>
      <c r="APJ588" s="5"/>
      <c r="APK588" s="5"/>
      <c r="APL588" s="5"/>
      <c r="APM588" s="5"/>
      <c r="APN588" s="5"/>
      <c r="APO588" s="5"/>
      <c r="APP588" s="5"/>
      <c r="APQ588" s="5"/>
      <c r="APR588" s="5"/>
      <c r="APS588" s="5"/>
      <c r="APT588" s="5"/>
      <c r="APU588" s="5"/>
      <c r="APV588" s="5"/>
      <c r="APW588" s="5"/>
      <c r="APX588" s="5"/>
      <c r="APY588" s="5"/>
      <c r="APZ588" s="5"/>
      <c r="AQA588" s="5"/>
      <c r="AQB588" s="5"/>
      <c r="AQC588" s="5"/>
      <c r="AQD588" s="5"/>
      <c r="AQE588" s="5"/>
      <c r="AQF588" s="5"/>
      <c r="AQG588" s="5"/>
      <c r="AQH588" s="5"/>
      <c r="AQI588" s="5"/>
      <c r="AQJ588" s="5"/>
      <c r="AQK588" s="5"/>
      <c r="AQL588" s="5"/>
      <c r="AQM588" s="5"/>
      <c r="AQN588" s="5"/>
      <c r="AQO588" s="5"/>
      <c r="AQP588" s="5"/>
      <c r="AQQ588" s="5"/>
      <c r="AQR588" s="5"/>
      <c r="AQS588" s="5"/>
      <c r="AQT588" s="5"/>
      <c r="AQU588" s="5"/>
      <c r="AQV588" s="5"/>
      <c r="AQW588" s="5"/>
      <c r="AQX588" s="5"/>
      <c r="AQY588" s="5"/>
      <c r="AQZ588" s="5"/>
      <c r="ARA588" s="5"/>
      <c r="ARB588" s="5"/>
      <c r="ARC588" s="5"/>
      <c r="ARD588" s="5"/>
      <c r="ARE588" s="5"/>
      <c r="ARF588" s="5"/>
      <c r="ARG588" s="5"/>
      <c r="ARH588" s="5"/>
      <c r="ARI588" s="5"/>
      <c r="ARJ588" s="5"/>
      <c r="ARK588" s="5"/>
      <c r="ARL588" s="5"/>
      <c r="ARM588" s="5"/>
      <c r="ARN588" s="5"/>
      <c r="ARO588" s="5"/>
      <c r="ARP588" s="5"/>
      <c r="ARQ588" s="5"/>
      <c r="ARR588" s="5"/>
      <c r="ARS588" s="5"/>
      <c r="ART588" s="5"/>
      <c r="ARU588" s="5"/>
      <c r="ARV588" s="5"/>
      <c r="ARW588" s="5"/>
      <c r="ARX588" s="5"/>
      <c r="ARY588" s="5"/>
      <c r="ARZ588" s="5"/>
      <c r="ASA588" s="5"/>
      <c r="ASB588" s="5"/>
      <c r="ASC588" s="5"/>
      <c r="ASD588" s="5"/>
      <c r="ASE588" s="5"/>
      <c r="ASF588" s="5"/>
      <c r="ASG588" s="5"/>
      <c r="ASH588" s="5"/>
      <c r="ASI588" s="5"/>
      <c r="ASJ588" s="5"/>
      <c r="ASK588" s="5"/>
      <c r="ASL588" s="5"/>
      <c r="ASM588" s="5"/>
      <c r="ASN588" s="5"/>
      <c r="ASO588" s="5"/>
      <c r="ASP588" s="5"/>
      <c r="ASQ588" s="5"/>
      <c r="ASR588" s="5"/>
      <c r="ASS588" s="5"/>
      <c r="AST588" s="5"/>
      <c r="ASU588" s="5"/>
      <c r="ASV588" s="5"/>
      <c r="ASW588" s="5"/>
      <c r="ASX588" s="5"/>
      <c r="ASY588" s="5"/>
      <c r="ASZ588" s="5"/>
      <c r="ATA588" s="5"/>
      <c r="ATB588" s="5"/>
      <c r="ATC588" s="5"/>
      <c r="ATD588" s="5"/>
      <c r="ATE588" s="5"/>
      <c r="ATF588" s="5"/>
      <c r="ATG588" s="5"/>
      <c r="ATH588" s="5"/>
      <c r="ATI588" s="5"/>
      <c r="ATJ588" s="5"/>
      <c r="ATK588" s="5"/>
      <c r="ATL588" s="5"/>
      <c r="ATM588" s="5"/>
      <c r="ATN588" s="5"/>
      <c r="ATO588" s="5"/>
      <c r="ATP588" s="5"/>
      <c r="ATQ588" s="5"/>
      <c r="ATR588" s="5"/>
      <c r="ATS588" s="5"/>
      <c r="ATT588" s="5"/>
      <c r="ATU588" s="5"/>
      <c r="ATV588" s="5"/>
      <c r="ATW588" s="5"/>
      <c r="ATX588" s="5"/>
      <c r="ATY588" s="5"/>
      <c r="ATZ588" s="5"/>
      <c r="AUA588" s="5"/>
      <c r="AUB588" s="5"/>
      <c r="AUC588" s="5"/>
      <c r="AUD588" s="5"/>
      <c r="AUE588" s="5"/>
      <c r="AUF588" s="5"/>
      <c r="AUG588" s="5"/>
      <c r="AUH588" s="5"/>
      <c r="AUI588" s="5"/>
      <c r="AUJ588" s="5"/>
      <c r="AUK588" s="5"/>
      <c r="AUL588" s="5"/>
      <c r="AUM588" s="5"/>
      <c r="AUN588" s="5"/>
      <c r="AUO588" s="5"/>
      <c r="AUP588" s="5"/>
      <c r="AUQ588" s="5"/>
      <c r="AUR588" s="5"/>
      <c r="AUS588" s="5"/>
      <c r="AUT588" s="5"/>
      <c r="AUU588" s="5"/>
      <c r="AUV588" s="5"/>
      <c r="AUW588" s="5"/>
      <c r="AUX588" s="5"/>
      <c r="AUY588" s="5"/>
      <c r="AUZ588" s="5"/>
      <c r="AVA588" s="5"/>
      <c r="AVB588" s="5"/>
      <c r="AVC588" s="5"/>
      <c r="AVD588" s="5"/>
      <c r="AVE588" s="5"/>
      <c r="AVF588" s="5"/>
      <c r="AVG588" s="5"/>
      <c r="AVH588" s="5"/>
      <c r="AVI588" s="5"/>
      <c r="AVJ588" s="5"/>
      <c r="AVK588" s="5"/>
      <c r="AVL588" s="5"/>
      <c r="AVM588" s="5"/>
      <c r="AVN588" s="5"/>
      <c r="AVO588" s="5"/>
      <c r="AVP588" s="5"/>
      <c r="AVQ588" s="5"/>
      <c r="AVR588" s="5"/>
      <c r="AVS588" s="5"/>
      <c r="AVT588" s="5"/>
      <c r="AVU588" s="5"/>
      <c r="AVV588" s="5"/>
      <c r="AVW588" s="5"/>
      <c r="AVX588" s="5"/>
      <c r="AVY588" s="5"/>
      <c r="AVZ588" s="5"/>
      <c r="AWA588" s="5"/>
      <c r="AWB588" s="5"/>
      <c r="AWC588" s="5"/>
      <c r="AWD588" s="5"/>
      <c r="AWE588" s="5"/>
      <c r="AWF588" s="5"/>
      <c r="AWG588" s="5"/>
      <c r="AWH588" s="5"/>
      <c r="AWI588" s="5"/>
      <c r="AWJ588" s="5"/>
      <c r="AWK588" s="5"/>
      <c r="AWL588" s="5"/>
      <c r="AWM588" s="5"/>
      <c r="AWN588" s="5"/>
      <c r="AWO588" s="5"/>
      <c r="AWP588" s="5"/>
      <c r="AWQ588" s="5"/>
      <c r="AWR588" s="5"/>
      <c r="AWS588" s="5"/>
      <c r="AWT588" s="5"/>
      <c r="AWU588" s="5"/>
      <c r="AWV588" s="5"/>
      <c r="AWW588" s="5"/>
      <c r="AWX588" s="5"/>
      <c r="AWY588" s="5"/>
      <c r="AWZ588" s="5"/>
      <c r="AXA588" s="5"/>
      <c r="AXB588" s="5"/>
      <c r="AXC588" s="5"/>
      <c r="AXD588" s="5"/>
      <c r="AXE588" s="5"/>
      <c r="AXF588" s="5"/>
      <c r="AXG588" s="5"/>
      <c r="AXH588" s="5"/>
      <c r="AXI588" s="5"/>
      <c r="AXJ588" s="5"/>
      <c r="AXK588" s="5"/>
      <c r="AXL588" s="5"/>
      <c r="AXM588" s="5"/>
      <c r="AXN588" s="5"/>
      <c r="AXO588" s="5"/>
      <c r="AXP588" s="5"/>
      <c r="AXQ588" s="5"/>
      <c r="AXR588" s="5"/>
      <c r="AXS588" s="5"/>
      <c r="AXT588" s="5"/>
      <c r="AXU588" s="5"/>
      <c r="AXV588" s="5"/>
      <c r="AXW588" s="5"/>
      <c r="AXX588" s="5"/>
      <c r="AXY588" s="5"/>
      <c r="AXZ588" s="5"/>
      <c r="AYA588" s="5"/>
      <c r="AYB588" s="5"/>
      <c r="AYC588" s="5"/>
      <c r="AYD588" s="5"/>
      <c r="AYE588" s="5"/>
      <c r="AYF588" s="5"/>
      <c r="AYG588" s="5"/>
      <c r="AYH588" s="5"/>
      <c r="AYI588" s="5"/>
      <c r="AYJ588" s="5"/>
      <c r="AYK588" s="5"/>
      <c r="AYL588" s="5"/>
      <c r="AYM588" s="5"/>
      <c r="AYN588" s="5"/>
      <c r="AYO588" s="5"/>
      <c r="AYP588" s="5"/>
      <c r="AYQ588" s="5"/>
      <c r="AYR588" s="5"/>
      <c r="AYS588" s="5"/>
      <c r="AYT588" s="5"/>
      <c r="AYU588" s="5"/>
      <c r="AYV588" s="5"/>
      <c r="AYW588" s="5"/>
      <c r="AYX588" s="5"/>
      <c r="AYY588" s="5"/>
      <c r="AYZ588" s="5"/>
      <c r="AZA588" s="5"/>
      <c r="AZB588" s="5"/>
      <c r="AZC588" s="5"/>
      <c r="AZD588" s="5"/>
      <c r="AZE588" s="5"/>
      <c r="AZF588" s="5"/>
      <c r="AZG588" s="5"/>
      <c r="AZH588" s="5"/>
      <c r="AZI588" s="5"/>
      <c r="AZJ588" s="5"/>
      <c r="AZK588" s="5"/>
      <c r="AZL588" s="5"/>
      <c r="AZM588" s="5"/>
      <c r="AZN588" s="5"/>
      <c r="AZO588" s="5"/>
      <c r="AZP588" s="5"/>
      <c r="AZQ588" s="5"/>
      <c r="AZR588" s="5"/>
      <c r="AZS588" s="5"/>
      <c r="AZT588" s="5"/>
      <c r="AZU588" s="5"/>
      <c r="AZV588" s="5"/>
      <c r="AZW588" s="5"/>
      <c r="AZX588" s="5"/>
      <c r="AZY588" s="5"/>
      <c r="AZZ588" s="5"/>
      <c r="BAA588" s="5"/>
      <c r="BAB588" s="5"/>
      <c r="BAC588" s="5"/>
      <c r="BAD588" s="5"/>
      <c r="BAE588" s="5"/>
      <c r="BAF588" s="5"/>
      <c r="BAG588" s="5"/>
      <c r="BAH588" s="5"/>
      <c r="BAI588" s="5"/>
      <c r="BAJ588" s="5"/>
      <c r="BAK588" s="5"/>
      <c r="BAL588" s="5"/>
      <c r="BAM588" s="5"/>
      <c r="BAN588" s="5"/>
      <c r="BAO588" s="5"/>
      <c r="BAP588" s="5"/>
      <c r="BAQ588" s="5"/>
      <c r="BAR588" s="5"/>
      <c r="BAS588" s="5"/>
      <c r="BAT588" s="5"/>
      <c r="BAU588" s="5"/>
      <c r="BAV588" s="5"/>
      <c r="BAW588" s="5"/>
      <c r="BAX588" s="5"/>
      <c r="BAY588" s="5"/>
      <c r="BAZ588" s="5"/>
      <c r="BBA588" s="5"/>
      <c r="BBB588" s="5"/>
      <c r="BBC588" s="5"/>
      <c r="BBD588" s="5"/>
      <c r="BBE588" s="5"/>
      <c r="BBF588" s="5"/>
      <c r="BBG588" s="5"/>
      <c r="BBH588" s="5"/>
      <c r="BBI588" s="5"/>
      <c r="BBJ588" s="5"/>
      <c r="BBK588" s="5"/>
      <c r="BBL588" s="5"/>
      <c r="BBM588" s="5"/>
      <c r="BBN588" s="5"/>
      <c r="BBO588" s="5"/>
      <c r="BBP588" s="5"/>
      <c r="BBQ588" s="5"/>
      <c r="BBR588" s="5"/>
      <c r="BBS588" s="5"/>
      <c r="BBT588" s="5"/>
      <c r="BBU588" s="5"/>
      <c r="BBV588" s="5"/>
      <c r="BBW588" s="5"/>
      <c r="BBX588" s="5"/>
      <c r="BBY588" s="5"/>
      <c r="BBZ588" s="5"/>
      <c r="BCA588" s="5"/>
      <c r="BCB588" s="5"/>
      <c r="BCC588" s="5"/>
      <c r="BCD588" s="5"/>
      <c r="BCE588" s="5"/>
      <c r="BCF588" s="5"/>
      <c r="BCG588" s="5"/>
      <c r="BCH588" s="5"/>
      <c r="BCI588" s="5"/>
      <c r="BCJ588" s="5"/>
      <c r="BCK588" s="5"/>
      <c r="BCL588" s="5"/>
      <c r="BCM588" s="5"/>
      <c r="BCN588" s="5"/>
      <c r="BCO588" s="5"/>
      <c r="BCP588" s="5"/>
      <c r="BCQ588" s="5"/>
      <c r="BCR588" s="5"/>
      <c r="BCS588" s="5"/>
      <c r="BCT588" s="5"/>
      <c r="BCU588" s="5"/>
      <c r="BCV588" s="5"/>
      <c r="BCW588" s="5"/>
      <c r="BCX588" s="5"/>
      <c r="BCY588" s="5"/>
      <c r="BCZ588" s="5"/>
      <c r="BDA588" s="5"/>
      <c r="BDB588" s="5"/>
      <c r="BDC588" s="5"/>
      <c r="BDD588" s="5"/>
      <c r="BDE588" s="5"/>
      <c r="BDF588" s="5"/>
      <c r="BDG588" s="5"/>
      <c r="BDH588" s="5"/>
      <c r="BDI588" s="5"/>
      <c r="BDJ588" s="5"/>
      <c r="BDK588" s="5"/>
      <c r="BDL588" s="5"/>
      <c r="BDM588" s="5"/>
      <c r="BDN588" s="5"/>
      <c r="BDO588" s="5"/>
      <c r="BDP588" s="5"/>
      <c r="BDQ588" s="5"/>
      <c r="BDR588" s="5"/>
      <c r="BDS588" s="5"/>
      <c r="BDT588" s="5"/>
      <c r="BDU588" s="5"/>
      <c r="BDV588" s="5"/>
      <c r="BDW588" s="5"/>
      <c r="BDX588" s="5"/>
      <c r="BDY588" s="5"/>
      <c r="BDZ588" s="5"/>
      <c r="BEA588" s="5"/>
      <c r="BEB588" s="5"/>
      <c r="BEC588" s="5"/>
      <c r="BED588" s="5"/>
      <c r="BEE588" s="5"/>
      <c r="BEF588" s="5"/>
      <c r="BEG588" s="5"/>
      <c r="BEH588" s="5"/>
      <c r="BEI588" s="5"/>
      <c r="BEJ588" s="5"/>
      <c r="BEK588" s="5"/>
      <c r="BEL588" s="5"/>
      <c r="BEM588" s="5"/>
      <c r="BEN588" s="5"/>
      <c r="BEO588" s="5"/>
      <c r="BEP588" s="5"/>
      <c r="BEQ588" s="5"/>
      <c r="BER588" s="5"/>
      <c r="BES588" s="5"/>
      <c r="BET588" s="5"/>
      <c r="BEU588" s="5"/>
      <c r="BEV588" s="5"/>
      <c r="BEW588" s="5"/>
      <c r="BEX588" s="5"/>
      <c r="BEY588" s="5"/>
      <c r="BEZ588" s="5"/>
      <c r="BFA588" s="5"/>
      <c r="BFB588" s="5"/>
      <c r="BFC588" s="5"/>
      <c r="BFD588" s="5"/>
      <c r="BFE588" s="5"/>
      <c r="BFF588" s="5"/>
      <c r="BFG588" s="5"/>
      <c r="BFH588" s="5"/>
      <c r="BFI588" s="5"/>
      <c r="BFJ588" s="5"/>
      <c r="BFK588" s="5"/>
      <c r="BFL588" s="5"/>
      <c r="BFM588" s="5"/>
      <c r="BFN588" s="5"/>
      <c r="BFO588" s="5"/>
      <c r="BFP588" s="5"/>
      <c r="BFQ588" s="5"/>
      <c r="BFR588" s="5"/>
      <c r="BFS588" s="5"/>
      <c r="BFT588" s="5"/>
      <c r="BFU588" s="5"/>
      <c r="BFV588" s="5"/>
      <c r="BFW588" s="5"/>
      <c r="BFX588" s="5"/>
      <c r="BFY588" s="5"/>
      <c r="BFZ588" s="5"/>
      <c r="BGA588" s="5"/>
      <c r="BGB588" s="5"/>
      <c r="BGC588" s="5"/>
      <c r="BGD588" s="5"/>
      <c r="BGE588" s="5"/>
      <c r="BGF588" s="5"/>
      <c r="BGG588" s="5"/>
      <c r="BGH588" s="5"/>
      <c r="BGI588" s="5"/>
      <c r="BGJ588" s="5"/>
      <c r="BGK588" s="5"/>
      <c r="BGL588" s="5"/>
      <c r="BGM588" s="5"/>
      <c r="BGN588" s="5"/>
      <c r="BGO588" s="5"/>
      <c r="BGP588" s="5"/>
      <c r="BGQ588" s="5"/>
      <c r="BGR588" s="5"/>
      <c r="BGS588" s="5"/>
      <c r="BGT588" s="5"/>
      <c r="BGU588" s="5"/>
      <c r="BGV588" s="5"/>
      <c r="BGW588" s="5"/>
      <c r="BGX588" s="5"/>
      <c r="BGY588" s="5"/>
      <c r="BGZ588" s="5"/>
      <c r="BHA588" s="5"/>
      <c r="BHB588" s="5"/>
      <c r="BHC588" s="5"/>
      <c r="BHD588" s="5"/>
      <c r="BHE588" s="5"/>
      <c r="BHF588" s="5"/>
      <c r="BHG588" s="5"/>
      <c r="BHH588" s="5"/>
      <c r="BHI588" s="5"/>
      <c r="BHJ588" s="5"/>
      <c r="BHK588" s="5"/>
      <c r="BHL588" s="5"/>
      <c r="BHM588" s="5"/>
      <c r="BHN588" s="5"/>
      <c r="BHO588" s="5"/>
      <c r="BHP588" s="5"/>
      <c r="BHQ588" s="5"/>
      <c r="BHR588" s="5"/>
      <c r="BHS588" s="5"/>
      <c r="BHT588" s="5"/>
      <c r="BHU588" s="5"/>
      <c r="BHV588" s="5"/>
      <c r="BHW588" s="5"/>
      <c r="BHX588" s="5"/>
      <c r="BHY588" s="5"/>
      <c r="BHZ588" s="5"/>
      <c r="BIA588" s="5"/>
      <c r="BIB588" s="5"/>
      <c r="BIC588" s="5"/>
      <c r="BID588" s="5"/>
      <c r="BIE588" s="5"/>
      <c r="BIF588" s="5"/>
      <c r="BIG588" s="5"/>
      <c r="BIH588" s="5"/>
      <c r="BII588" s="5"/>
      <c r="BIJ588" s="5"/>
      <c r="BIK588" s="5"/>
      <c r="BIL588" s="5"/>
      <c r="BIM588" s="5"/>
      <c r="BIN588" s="5"/>
      <c r="BIO588" s="5"/>
      <c r="BIP588" s="5"/>
      <c r="BIQ588" s="5"/>
      <c r="BIR588" s="5"/>
      <c r="BIS588" s="5"/>
      <c r="BIT588" s="5"/>
      <c r="BIU588" s="5"/>
      <c r="BIV588" s="5"/>
      <c r="BIW588" s="5"/>
      <c r="BIX588" s="5"/>
      <c r="BIY588" s="5"/>
      <c r="BIZ588" s="5"/>
      <c r="BJA588" s="5"/>
      <c r="BJB588" s="5"/>
      <c r="BJC588" s="5"/>
      <c r="BJD588" s="5"/>
      <c r="BJE588" s="5"/>
      <c r="BJF588" s="5"/>
      <c r="BJG588" s="5"/>
      <c r="BJH588" s="5"/>
      <c r="BJI588" s="5"/>
      <c r="BJJ588" s="5"/>
      <c r="BJK588" s="5"/>
      <c r="BJL588" s="5"/>
      <c r="BJM588" s="5"/>
      <c r="BJN588" s="5"/>
      <c r="BJO588" s="5"/>
      <c r="BJP588" s="5"/>
      <c r="BJQ588" s="5"/>
      <c r="BJR588" s="5"/>
      <c r="BJS588" s="5"/>
      <c r="BJT588" s="5"/>
      <c r="BJU588" s="5"/>
      <c r="BJV588" s="5"/>
      <c r="BJW588" s="5"/>
      <c r="BJX588" s="5"/>
      <c r="BJY588" s="5"/>
      <c r="BJZ588" s="5"/>
      <c r="BKA588" s="5"/>
      <c r="BKB588" s="5"/>
      <c r="BKC588" s="5"/>
      <c r="BKD588" s="5"/>
      <c r="BKE588" s="5"/>
      <c r="BKF588" s="5"/>
      <c r="BKG588" s="5"/>
      <c r="BKH588" s="5"/>
      <c r="BKI588" s="5"/>
      <c r="BKJ588" s="5"/>
      <c r="BKK588" s="5"/>
      <c r="BKL588" s="5"/>
      <c r="BKM588" s="5"/>
      <c r="BKN588" s="5"/>
      <c r="BKO588" s="5"/>
      <c r="BKP588" s="5"/>
      <c r="BKQ588" s="5"/>
      <c r="BKR588" s="5"/>
      <c r="BKS588" s="5"/>
      <c r="BKT588" s="5"/>
      <c r="BKU588" s="5"/>
      <c r="BKV588" s="5"/>
      <c r="BKW588" s="5"/>
      <c r="BKX588" s="5"/>
      <c r="BKY588" s="5"/>
      <c r="BKZ588" s="5"/>
      <c r="BLA588" s="5"/>
      <c r="BLB588" s="5"/>
      <c r="BLC588" s="5"/>
      <c r="BLD588" s="5"/>
      <c r="BLE588" s="5"/>
      <c r="BLF588" s="5"/>
      <c r="BLG588" s="5"/>
      <c r="BLH588" s="5"/>
      <c r="BLI588" s="5"/>
      <c r="BLJ588" s="5"/>
      <c r="BLK588" s="5"/>
      <c r="BLL588" s="5"/>
      <c r="BLM588" s="5"/>
      <c r="BLN588" s="5"/>
      <c r="BLO588" s="5"/>
      <c r="BLP588" s="5"/>
      <c r="BLQ588" s="5"/>
      <c r="BLR588" s="5"/>
      <c r="BLS588" s="5"/>
      <c r="BLT588" s="5"/>
      <c r="BLU588" s="5"/>
      <c r="BLV588" s="5"/>
      <c r="BLW588" s="5"/>
      <c r="BLX588" s="5"/>
      <c r="BLY588" s="5"/>
      <c r="BLZ588" s="5"/>
      <c r="BMA588" s="5"/>
      <c r="BMB588" s="5"/>
      <c r="BMC588" s="5"/>
      <c r="BMD588" s="5"/>
      <c r="BME588" s="5"/>
      <c r="BMF588" s="5"/>
      <c r="BMG588" s="5"/>
      <c r="BMH588" s="5"/>
      <c r="BMI588" s="5"/>
      <c r="BMJ588" s="5"/>
      <c r="BMK588" s="5"/>
      <c r="BML588" s="5"/>
      <c r="BMM588" s="5"/>
      <c r="BMN588" s="5"/>
      <c r="BMO588" s="5"/>
      <c r="BMP588" s="5"/>
      <c r="BMQ588" s="5"/>
      <c r="BMR588" s="5"/>
      <c r="BMS588" s="5"/>
      <c r="BMT588" s="5"/>
      <c r="BMU588" s="5"/>
      <c r="BMV588" s="5"/>
      <c r="BMW588" s="5"/>
      <c r="BMX588" s="5"/>
      <c r="BMY588" s="5"/>
      <c r="BMZ588" s="5"/>
      <c r="BNA588" s="5"/>
      <c r="BNB588" s="5"/>
      <c r="BNC588" s="5"/>
      <c r="BND588" s="5"/>
      <c r="BNE588" s="5"/>
      <c r="BNF588" s="5"/>
      <c r="BNG588" s="5"/>
      <c r="BNH588" s="5"/>
      <c r="BNI588" s="5"/>
      <c r="BNJ588" s="5"/>
      <c r="BNK588" s="5"/>
      <c r="BNL588" s="5"/>
      <c r="BNM588" s="5"/>
      <c r="BNN588" s="5"/>
      <c r="BNO588" s="5"/>
      <c r="BNP588" s="5"/>
      <c r="BNQ588" s="5"/>
      <c r="BNR588" s="5"/>
      <c r="BNS588" s="5"/>
      <c r="BNT588" s="5"/>
      <c r="BNU588" s="5"/>
      <c r="BNV588" s="5"/>
      <c r="BNW588" s="5"/>
      <c r="BNX588" s="5"/>
      <c r="BNY588" s="5"/>
      <c r="BNZ588" s="5"/>
      <c r="BOA588" s="5"/>
      <c r="BOB588" s="5"/>
      <c r="BOC588" s="5"/>
      <c r="BOD588" s="5"/>
      <c r="BOE588" s="5"/>
      <c r="BOF588" s="5"/>
      <c r="BOG588" s="5"/>
      <c r="BOH588" s="5"/>
      <c r="BOI588" s="5"/>
      <c r="BOJ588" s="5"/>
      <c r="BOK588" s="5"/>
      <c r="BOL588" s="5"/>
      <c r="BOM588" s="5"/>
      <c r="BON588" s="5"/>
      <c r="BOO588" s="5"/>
      <c r="BOP588" s="5"/>
      <c r="BOQ588" s="5"/>
      <c r="BOR588" s="5"/>
      <c r="BOS588" s="5"/>
      <c r="BOT588" s="5"/>
      <c r="BOU588" s="5"/>
      <c r="BOV588" s="5"/>
      <c r="BOW588" s="5"/>
      <c r="BOX588" s="5"/>
      <c r="BOY588" s="5"/>
      <c r="BOZ588" s="5"/>
      <c r="BPA588" s="5"/>
      <c r="BPB588" s="5"/>
      <c r="BPC588" s="5"/>
      <c r="BPD588" s="5"/>
      <c r="BPE588" s="5"/>
      <c r="BPF588" s="5"/>
      <c r="BPG588" s="5"/>
      <c r="BPH588" s="5"/>
      <c r="BPI588" s="5"/>
      <c r="BPJ588" s="5"/>
      <c r="BPK588" s="5"/>
      <c r="BPL588" s="5"/>
      <c r="BPM588" s="5"/>
      <c r="BPN588" s="5"/>
      <c r="BPO588" s="5"/>
      <c r="BPP588" s="5"/>
      <c r="BPQ588" s="5"/>
      <c r="BPR588" s="5"/>
      <c r="BPS588" s="5"/>
      <c r="BPT588" s="5"/>
      <c r="BPU588" s="5"/>
      <c r="BPV588" s="5"/>
      <c r="BPW588" s="5"/>
      <c r="BPX588" s="5"/>
      <c r="BPY588" s="5"/>
      <c r="BPZ588" s="5"/>
      <c r="BQA588" s="5"/>
      <c r="BQB588" s="5"/>
      <c r="BQC588" s="5"/>
      <c r="BQD588" s="5"/>
      <c r="BQE588" s="5"/>
      <c r="BQF588" s="5"/>
      <c r="BQG588" s="5"/>
      <c r="BQH588" s="5"/>
      <c r="BQI588" s="5"/>
      <c r="BQJ588" s="5"/>
      <c r="BQK588" s="5"/>
      <c r="BQL588" s="5"/>
      <c r="BQM588" s="5"/>
      <c r="BQN588" s="5"/>
      <c r="BQO588" s="5"/>
      <c r="BQP588" s="5"/>
      <c r="BQQ588" s="5"/>
      <c r="BQR588" s="5"/>
      <c r="BQS588" s="5"/>
      <c r="BQT588" s="5"/>
      <c r="BQU588" s="5"/>
      <c r="BQV588" s="5"/>
      <c r="BQW588" s="5"/>
      <c r="BQX588" s="5"/>
      <c r="BQY588" s="5"/>
      <c r="BQZ588" s="5"/>
      <c r="BRA588" s="5"/>
      <c r="BRB588" s="5"/>
      <c r="BRC588" s="5"/>
      <c r="BRD588" s="5"/>
      <c r="BRE588" s="5"/>
      <c r="BRF588" s="5"/>
      <c r="BRG588" s="5"/>
      <c r="BRH588" s="5"/>
      <c r="BRI588" s="5"/>
      <c r="BRJ588" s="5"/>
      <c r="BRK588" s="5"/>
      <c r="BRL588" s="5"/>
      <c r="BRM588" s="5"/>
      <c r="BRN588" s="5"/>
      <c r="BRO588" s="5"/>
      <c r="BRP588" s="5"/>
      <c r="BRQ588" s="5"/>
      <c r="BRR588" s="5"/>
      <c r="BRS588" s="5"/>
      <c r="BRT588" s="5"/>
      <c r="BRU588" s="5"/>
      <c r="BRV588" s="5"/>
      <c r="BRW588" s="5"/>
      <c r="BRX588" s="5"/>
      <c r="BRY588" s="5"/>
      <c r="BRZ588" s="5"/>
      <c r="BSA588" s="5"/>
      <c r="BSB588" s="5"/>
      <c r="BSC588" s="5"/>
      <c r="BSD588" s="5"/>
      <c r="BSE588" s="5"/>
      <c r="BSF588" s="5"/>
      <c r="BSG588" s="5"/>
      <c r="BSH588" s="5"/>
      <c r="BSI588" s="5"/>
      <c r="BSJ588" s="5"/>
      <c r="BSK588" s="5"/>
      <c r="BSL588" s="5"/>
      <c r="BSM588" s="5"/>
      <c r="BSN588" s="5"/>
      <c r="BSO588" s="5"/>
      <c r="BSP588" s="5"/>
      <c r="BSQ588" s="5"/>
      <c r="BSR588" s="5"/>
      <c r="BSS588" s="5"/>
      <c r="BST588" s="5"/>
      <c r="BSU588" s="5"/>
      <c r="BSV588" s="5"/>
      <c r="BSW588" s="5"/>
      <c r="BSX588" s="5"/>
      <c r="BSY588" s="5"/>
      <c r="BSZ588" s="5"/>
      <c r="BTA588" s="5"/>
      <c r="BTB588" s="5"/>
      <c r="BTC588" s="5"/>
      <c r="BTD588" s="5"/>
      <c r="BTE588" s="5"/>
      <c r="BTF588" s="5"/>
      <c r="BTG588" s="5"/>
      <c r="BTH588" s="5"/>
      <c r="BTI588" s="5"/>
      <c r="BTJ588" s="5"/>
      <c r="BTK588" s="5"/>
      <c r="BTL588" s="5"/>
      <c r="BTM588" s="5"/>
      <c r="BTN588" s="5"/>
      <c r="BTO588" s="5"/>
      <c r="BTP588" s="5"/>
      <c r="BTQ588" s="5"/>
      <c r="BTR588" s="5"/>
      <c r="BTS588" s="5"/>
      <c r="BTT588" s="5"/>
      <c r="BTU588" s="5"/>
      <c r="BTV588" s="5"/>
      <c r="BTW588" s="5"/>
      <c r="BTX588" s="5"/>
      <c r="BTY588" s="5"/>
      <c r="BTZ588" s="5"/>
      <c r="BUA588" s="5"/>
      <c r="BUB588" s="5"/>
      <c r="BUC588" s="5"/>
      <c r="BUD588" s="5"/>
      <c r="BUE588" s="5"/>
      <c r="BUF588" s="5"/>
      <c r="BUG588" s="5"/>
      <c r="BUH588" s="5"/>
      <c r="BUI588" s="5"/>
      <c r="BUJ588" s="5"/>
      <c r="BUK588" s="5"/>
      <c r="BUL588" s="5"/>
      <c r="BUM588" s="5"/>
      <c r="BUN588" s="5"/>
      <c r="BUO588" s="5"/>
      <c r="BUP588" s="5"/>
      <c r="BUQ588" s="5"/>
      <c r="BUR588" s="5"/>
      <c r="BUS588" s="5"/>
      <c r="BUT588" s="5"/>
      <c r="BUU588" s="5"/>
      <c r="BUV588" s="5"/>
      <c r="BUW588" s="5"/>
      <c r="BUX588" s="5"/>
      <c r="BUY588" s="5"/>
      <c r="BUZ588" s="5"/>
      <c r="BVA588" s="5"/>
      <c r="BVB588" s="5"/>
      <c r="BVC588" s="5"/>
      <c r="BVD588" s="5"/>
      <c r="BVE588" s="5"/>
      <c r="BVF588" s="5"/>
      <c r="BVG588" s="5"/>
      <c r="BVH588" s="5"/>
      <c r="BVI588" s="5"/>
      <c r="BVJ588" s="5"/>
      <c r="BVK588" s="5"/>
      <c r="BVL588" s="5"/>
      <c r="BVM588" s="5"/>
      <c r="BVN588" s="5"/>
      <c r="BVO588" s="5"/>
      <c r="BVP588" s="5"/>
      <c r="BVQ588" s="5"/>
      <c r="BVR588" s="5"/>
      <c r="BVS588" s="5"/>
      <c r="BVT588" s="5"/>
      <c r="BVU588" s="5"/>
      <c r="BVV588" s="5"/>
      <c r="BVW588" s="5"/>
      <c r="BVX588" s="5"/>
      <c r="BVY588" s="5"/>
      <c r="BVZ588" s="5"/>
      <c r="BWA588" s="5"/>
      <c r="BWB588" s="5"/>
      <c r="BWC588" s="5"/>
      <c r="BWD588" s="5"/>
      <c r="BWE588" s="5"/>
      <c r="BWF588" s="5"/>
      <c r="BWG588" s="5"/>
      <c r="BWH588" s="5"/>
      <c r="BWI588" s="5"/>
      <c r="BWJ588" s="5"/>
      <c r="BWK588" s="5"/>
      <c r="BWL588" s="5"/>
      <c r="BWM588" s="5"/>
      <c r="BWN588" s="5"/>
      <c r="BWO588" s="5"/>
      <c r="BWP588" s="5"/>
      <c r="BWQ588" s="5"/>
      <c r="BWR588" s="5"/>
      <c r="BWS588" s="5"/>
      <c r="BWT588" s="5"/>
      <c r="BWU588" s="5"/>
      <c r="BWV588" s="5"/>
      <c r="BWW588" s="5"/>
      <c r="BWX588" s="5"/>
      <c r="BWY588" s="5"/>
      <c r="BWZ588" s="5"/>
      <c r="BXA588" s="5"/>
      <c r="BXB588" s="5"/>
      <c r="BXC588" s="5"/>
      <c r="BXD588" s="5"/>
      <c r="BXE588" s="5"/>
      <c r="BXF588" s="5"/>
      <c r="BXG588" s="5"/>
      <c r="BXH588" s="5"/>
      <c r="BXI588" s="5"/>
      <c r="BXJ588" s="5"/>
      <c r="BXK588" s="5"/>
      <c r="BXL588" s="5"/>
      <c r="BXM588" s="5"/>
      <c r="BXN588" s="5"/>
      <c r="BXO588" s="5"/>
      <c r="BXP588" s="5"/>
      <c r="BXQ588" s="5"/>
      <c r="BXR588" s="5"/>
      <c r="BXS588" s="5"/>
      <c r="BXT588" s="5"/>
      <c r="BXU588" s="5"/>
      <c r="BXV588" s="5"/>
      <c r="BXW588" s="5"/>
      <c r="BXX588" s="5"/>
      <c r="BXY588" s="5"/>
      <c r="BXZ588" s="5"/>
      <c r="BYA588" s="5"/>
      <c r="BYB588" s="5"/>
      <c r="BYC588" s="5"/>
      <c r="BYD588" s="5"/>
      <c r="BYE588" s="5"/>
      <c r="BYF588" s="5"/>
      <c r="BYG588" s="5"/>
      <c r="BYH588" s="5"/>
      <c r="BYI588" s="5"/>
      <c r="BYJ588" s="5"/>
      <c r="BYK588" s="5"/>
      <c r="BYL588" s="5"/>
      <c r="BYM588" s="5"/>
      <c r="BYN588" s="5"/>
      <c r="BYO588" s="5"/>
      <c r="BYP588" s="5"/>
      <c r="BYQ588" s="5"/>
      <c r="BYR588" s="5"/>
      <c r="BYS588" s="5"/>
      <c r="BYT588" s="5"/>
      <c r="BYU588" s="5"/>
      <c r="BYV588" s="5"/>
      <c r="BYW588" s="5"/>
      <c r="BYX588" s="5"/>
      <c r="BYY588" s="5"/>
      <c r="BYZ588" s="5"/>
      <c r="BZA588" s="5"/>
      <c r="BZB588" s="5"/>
      <c r="BZC588" s="5"/>
      <c r="BZD588" s="5"/>
      <c r="BZE588" s="5"/>
      <c r="BZF588" s="5"/>
      <c r="BZG588" s="5"/>
      <c r="BZH588" s="5"/>
      <c r="BZI588" s="5"/>
      <c r="BZJ588" s="5"/>
      <c r="BZK588" s="5"/>
      <c r="BZL588" s="5"/>
      <c r="BZM588" s="5"/>
      <c r="BZN588" s="5"/>
      <c r="BZO588" s="5"/>
      <c r="BZP588" s="5"/>
      <c r="BZQ588" s="5"/>
      <c r="BZR588" s="5"/>
      <c r="BZS588" s="5"/>
      <c r="BZT588" s="5"/>
      <c r="BZU588" s="5"/>
      <c r="BZV588" s="5"/>
      <c r="BZW588" s="5"/>
      <c r="BZX588" s="5"/>
      <c r="BZY588" s="5"/>
      <c r="BZZ588" s="5"/>
      <c r="CAA588" s="5"/>
      <c r="CAB588" s="5"/>
      <c r="CAC588" s="5"/>
      <c r="CAD588" s="5"/>
      <c r="CAE588" s="5"/>
      <c r="CAF588" s="5"/>
      <c r="CAG588" s="5"/>
      <c r="CAH588" s="5"/>
      <c r="CAI588" s="5"/>
      <c r="CAJ588" s="5"/>
      <c r="CAK588" s="5"/>
      <c r="CAL588" s="5"/>
      <c r="CAM588" s="5"/>
      <c r="CAN588" s="5"/>
      <c r="CAO588" s="5"/>
      <c r="CAP588" s="5"/>
      <c r="CAQ588" s="5"/>
      <c r="CAR588" s="5"/>
      <c r="CAS588" s="5"/>
      <c r="CAT588" s="5"/>
      <c r="CAU588" s="5"/>
      <c r="CAV588" s="5"/>
      <c r="CAW588" s="5"/>
      <c r="CAX588" s="5"/>
      <c r="CAY588" s="5"/>
      <c r="CAZ588" s="5"/>
      <c r="CBA588" s="5"/>
      <c r="CBB588" s="5"/>
      <c r="CBC588" s="5"/>
      <c r="CBD588" s="5"/>
      <c r="CBE588" s="5"/>
      <c r="CBF588" s="5"/>
      <c r="CBG588" s="5"/>
      <c r="CBH588" s="5"/>
      <c r="CBI588" s="5"/>
      <c r="CBJ588" s="5"/>
      <c r="CBK588" s="5"/>
      <c r="CBL588" s="5"/>
      <c r="CBM588" s="5"/>
      <c r="CBN588" s="5"/>
      <c r="CBO588" s="5"/>
      <c r="CBP588" s="5"/>
      <c r="CBQ588" s="5"/>
      <c r="CBR588" s="5"/>
      <c r="CBS588" s="5"/>
      <c r="CBT588" s="5"/>
      <c r="CBU588" s="5"/>
      <c r="CBV588" s="5"/>
      <c r="CBW588" s="5"/>
      <c r="CBX588" s="5"/>
      <c r="CBY588" s="5"/>
      <c r="CBZ588" s="5"/>
      <c r="CCA588" s="5"/>
      <c r="CCB588" s="5"/>
      <c r="CCC588" s="5"/>
      <c r="CCD588" s="5"/>
      <c r="CCE588" s="5"/>
      <c r="CCF588" s="5"/>
      <c r="CCG588" s="5"/>
      <c r="CCH588" s="5"/>
      <c r="CCI588" s="5"/>
      <c r="CCJ588" s="5"/>
      <c r="CCK588" s="5"/>
      <c r="CCL588" s="5"/>
      <c r="CCM588" s="5"/>
      <c r="CCN588" s="5"/>
      <c r="CCO588" s="5"/>
      <c r="CCP588" s="5"/>
      <c r="CCQ588" s="5"/>
      <c r="CCR588" s="5"/>
      <c r="CCS588" s="5"/>
      <c r="CCT588" s="5"/>
      <c r="CCU588" s="5"/>
      <c r="CCV588" s="5"/>
      <c r="CCW588" s="5"/>
      <c r="CCX588" s="5"/>
      <c r="CCY588" s="5"/>
      <c r="CCZ588" s="5"/>
      <c r="CDA588" s="5"/>
      <c r="CDB588" s="5"/>
      <c r="CDC588" s="5"/>
      <c r="CDD588" s="5"/>
      <c r="CDE588" s="5"/>
      <c r="CDF588" s="5"/>
      <c r="CDG588" s="5"/>
      <c r="CDH588" s="5"/>
      <c r="CDI588" s="5"/>
      <c r="CDJ588" s="5"/>
      <c r="CDK588" s="5"/>
      <c r="CDL588" s="5"/>
      <c r="CDM588" s="5"/>
      <c r="CDN588" s="5"/>
      <c r="CDO588" s="5"/>
      <c r="CDP588" s="5"/>
      <c r="CDQ588" s="5"/>
      <c r="CDR588" s="5"/>
      <c r="CDS588" s="5"/>
      <c r="CDT588" s="5"/>
      <c r="CDU588" s="5"/>
      <c r="CDV588" s="5"/>
      <c r="CDW588" s="5"/>
      <c r="CDX588" s="5"/>
      <c r="CDY588" s="5"/>
      <c r="CDZ588" s="5"/>
      <c r="CEA588" s="5"/>
      <c r="CEB588" s="5"/>
      <c r="CEC588" s="5"/>
      <c r="CED588" s="5"/>
      <c r="CEE588" s="5"/>
      <c r="CEF588" s="5"/>
      <c r="CEG588" s="5"/>
      <c r="CEH588" s="5"/>
      <c r="CEI588" s="5"/>
      <c r="CEJ588" s="5"/>
      <c r="CEK588" s="5"/>
      <c r="CEL588" s="5"/>
      <c r="CEM588" s="5"/>
      <c r="CEN588" s="5"/>
      <c r="CEO588" s="5"/>
      <c r="CEP588" s="5"/>
      <c r="CEQ588" s="5"/>
      <c r="CER588" s="5"/>
      <c r="CES588" s="5"/>
      <c r="CET588" s="5"/>
      <c r="CEU588" s="5"/>
      <c r="CEV588" s="5"/>
      <c r="CEW588" s="5"/>
      <c r="CEX588" s="5"/>
      <c r="CEY588" s="5"/>
      <c r="CEZ588" s="5"/>
      <c r="CFA588" s="5"/>
      <c r="CFB588" s="5"/>
      <c r="CFC588" s="5"/>
      <c r="CFD588" s="5"/>
      <c r="CFE588" s="5"/>
      <c r="CFF588" s="5"/>
      <c r="CFG588" s="5"/>
      <c r="CFH588" s="5"/>
      <c r="CFI588" s="5"/>
      <c r="CFJ588" s="5"/>
      <c r="CFK588" s="5"/>
      <c r="CFL588" s="5"/>
      <c r="CFM588" s="5"/>
      <c r="CFN588" s="5"/>
      <c r="CFO588" s="5"/>
      <c r="CFP588" s="5"/>
      <c r="CFQ588" s="5"/>
      <c r="CFR588" s="5"/>
      <c r="CFS588" s="5"/>
      <c r="CFT588" s="5"/>
      <c r="CFU588" s="5"/>
      <c r="CFV588" s="5"/>
      <c r="CFW588" s="5"/>
      <c r="CFX588" s="5"/>
      <c r="CFY588" s="5"/>
      <c r="CFZ588" s="5"/>
      <c r="CGA588" s="5"/>
      <c r="CGB588" s="5"/>
      <c r="CGC588" s="5"/>
      <c r="CGD588" s="5"/>
      <c r="CGE588" s="5"/>
      <c r="CGF588" s="5"/>
      <c r="CGG588" s="5"/>
      <c r="CGH588" s="5"/>
      <c r="CGI588" s="5"/>
      <c r="CGJ588" s="5"/>
      <c r="CGK588" s="5"/>
      <c r="CGL588" s="5"/>
      <c r="CGM588" s="5"/>
      <c r="CGN588" s="5"/>
      <c r="CGO588" s="5"/>
      <c r="CGP588" s="5"/>
      <c r="CGQ588" s="5"/>
      <c r="CGR588" s="5"/>
      <c r="CGS588" s="5"/>
      <c r="CGT588" s="5"/>
      <c r="CGU588" s="5"/>
      <c r="CGV588" s="5"/>
      <c r="CGW588" s="5"/>
      <c r="CGX588" s="5"/>
      <c r="CGY588" s="5"/>
      <c r="CGZ588" s="5"/>
      <c r="CHA588" s="5"/>
      <c r="CHB588" s="5"/>
      <c r="CHC588" s="5"/>
      <c r="CHD588" s="5"/>
      <c r="CHE588" s="5"/>
      <c r="CHF588" s="5"/>
      <c r="CHG588" s="5"/>
      <c r="CHH588" s="5"/>
      <c r="CHI588" s="5"/>
      <c r="CHJ588" s="5"/>
      <c r="CHK588" s="5"/>
      <c r="CHL588" s="5"/>
      <c r="CHM588" s="5"/>
      <c r="CHN588" s="5"/>
      <c r="CHO588" s="5"/>
      <c r="CHP588" s="5"/>
      <c r="CHQ588" s="5"/>
      <c r="CHR588" s="5"/>
      <c r="CHS588" s="5"/>
      <c r="CHT588" s="5"/>
      <c r="CHU588" s="5"/>
      <c r="CHV588" s="5"/>
      <c r="CHW588" s="5"/>
      <c r="CHX588" s="5"/>
      <c r="CHY588" s="5"/>
      <c r="CHZ588" s="5"/>
      <c r="CIA588" s="5"/>
      <c r="CIB588" s="5"/>
      <c r="CIC588" s="5"/>
      <c r="CID588" s="5"/>
      <c r="CIE588" s="5"/>
      <c r="CIF588" s="5"/>
      <c r="CIG588" s="5"/>
      <c r="CIH588" s="5"/>
      <c r="CII588" s="5"/>
      <c r="CIJ588" s="5"/>
      <c r="CIK588" s="5"/>
      <c r="CIL588" s="5"/>
      <c r="CIM588" s="5"/>
      <c r="CIN588" s="5"/>
      <c r="CIO588" s="5"/>
      <c r="CIP588" s="5"/>
      <c r="CIQ588" s="5"/>
      <c r="CIR588" s="5"/>
      <c r="CIS588" s="5"/>
      <c r="CIT588" s="5"/>
      <c r="CIU588" s="5"/>
      <c r="CIV588" s="5"/>
      <c r="CIW588" s="5"/>
      <c r="CIX588" s="5"/>
      <c r="CIY588" s="5"/>
      <c r="CIZ588" s="5"/>
      <c r="CJA588" s="5"/>
      <c r="CJB588" s="5"/>
      <c r="CJC588" s="5"/>
      <c r="CJD588" s="5"/>
      <c r="CJE588" s="5"/>
      <c r="CJF588" s="5"/>
      <c r="CJG588" s="5"/>
      <c r="CJH588" s="5"/>
      <c r="CJI588" s="5"/>
      <c r="CJJ588" s="5"/>
      <c r="CJK588" s="5"/>
      <c r="CJL588" s="5"/>
      <c r="CJM588" s="5"/>
      <c r="CJN588" s="5"/>
      <c r="CJO588" s="5"/>
      <c r="CJP588" s="5"/>
      <c r="CJQ588" s="5"/>
      <c r="CJR588" s="5"/>
      <c r="CJS588" s="5"/>
      <c r="CJT588" s="5"/>
      <c r="CJU588" s="5"/>
      <c r="CJV588" s="5"/>
      <c r="CJW588" s="5"/>
      <c r="CJX588" s="5"/>
      <c r="CJY588" s="5"/>
      <c r="CJZ588" s="5"/>
      <c r="CKA588" s="5"/>
      <c r="CKB588" s="5"/>
      <c r="CKC588" s="5"/>
      <c r="CKD588" s="5"/>
      <c r="CKE588" s="5"/>
      <c r="CKF588" s="5"/>
      <c r="CKG588" s="5"/>
      <c r="CKH588" s="5"/>
      <c r="CKI588" s="5"/>
      <c r="CKJ588" s="5"/>
      <c r="CKK588" s="5"/>
      <c r="CKL588" s="5"/>
      <c r="CKM588" s="5"/>
      <c r="CKN588" s="5"/>
      <c r="CKO588" s="5"/>
      <c r="CKP588" s="5"/>
      <c r="CKQ588" s="5"/>
      <c r="CKR588" s="5"/>
      <c r="CKS588" s="5"/>
      <c r="CKT588" s="5"/>
      <c r="CKU588" s="5"/>
      <c r="CKV588" s="5"/>
      <c r="CKW588" s="5"/>
      <c r="CKX588" s="5"/>
      <c r="CKY588" s="5"/>
      <c r="CKZ588" s="5"/>
      <c r="CLA588" s="5"/>
      <c r="CLB588" s="5"/>
      <c r="CLC588" s="5"/>
      <c r="CLD588" s="5"/>
      <c r="CLE588" s="5"/>
      <c r="CLF588" s="5"/>
      <c r="CLG588" s="5"/>
      <c r="CLH588" s="5"/>
      <c r="CLI588" s="5"/>
      <c r="CLJ588" s="5"/>
      <c r="CLK588" s="5"/>
      <c r="CLL588" s="5"/>
      <c r="CLM588" s="5"/>
      <c r="CLN588" s="5"/>
      <c r="CLO588" s="5"/>
      <c r="CLP588" s="5"/>
      <c r="CLQ588" s="5"/>
      <c r="CLR588" s="5"/>
      <c r="CLS588" s="5"/>
      <c r="CLT588" s="5"/>
      <c r="CLU588" s="5"/>
      <c r="CLV588" s="5"/>
      <c r="CLW588" s="5"/>
      <c r="CLX588" s="5"/>
      <c r="CLY588" s="5"/>
      <c r="CLZ588" s="5"/>
      <c r="CMA588" s="5"/>
      <c r="CMB588" s="5"/>
      <c r="CMC588" s="5"/>
      <c r="CMD588" s="5"/>
      <c r="CME588" s="5"/>
      <c r="CMF588" s="5"/>
      <c r="CMG588" s="5"/>
      <c r="CMH588" s="5"/>
      <c r="CMI588" s="5"/>
      <c r="CMJ588" s="5"/>
      <c r="CMK588" s="5"/>
      <c r="CML588" s="5"/>
      <c r="CMM588" s="5"/>
      <c r="CMN588" s="5"/>
      <c r="CMO588" s="5"/>
      <c r="CMP588" s="5"/>
      <c r="CMQ588" s="5"/>
      <c r="CMR588" s="5"/>
      <c r="CMS588" s="5"/>
      <c r="CMT588" s="5"/>
      <c r="CMU588" s="5"/>
      <c r="CMV588" s="5"/>
      <c r="CMW588" s="5"/>
      <c r="CMX588" s="5"/>
      <c r="CMY588" s="5"/>
      <c r="CMZ588" s="5"/>
      <c r="CNA588" s="5"/>
      <c r="CNB588" s="5"/>
      <c r="CNC588" s="5"/>
      <c r="CND588" s="5"/>
      <c r="CNE588" s="5"/>
      <c r="CNF588" s="5"/>
      <c r="CNG588" s="5"/>
      <c r="CNH588" s="5"/>
      <c r="CNI588" s="5"/>
      <c r="CNJ588" s="5"/>
      <c r="CNK588" s="5"/>
      <c r="CNL588" s="5"/>
      <c r="CNM588" s="5"/>
      <c r="CNN588" s="5"/>
      <c r="CNO588" s="5"/>
      <c r="CNP588" s="5"/>
      <c r="CNQ588" s="5"/>
      <c r="CNR588" s="5"/>
      <c r="CNS588" s="5"/>
      <c r="CNT588" s="5"/>
      <c r="CNU588" s="5"/>
      <c r="CNV588" s="5"/>
      <c r="CNW588" s="5"/>
      <c r="CNX588" s="5"/>
      <c r="CNY588" s="5"/>
      <c r="CNZ588" s="5"/>
      <c r="COA588" s="5"/>
      <c r="COB588" s="5"/>
      <c r="COC588" s="5"/>
      <c r="COD588" s="5"/>
      <c r="COE588" s="5"/>
      <c r="COF588" s="5"/>
      <c r="COG588" s="5"/>
      <c r="COH588" s="5"/>
      <c r="COI588" s="5"/>
      <c r="COJ588" s="5"/>
      <c r="COK588" s="5"/>
      <c r="COL588" s="5"/>
      <c r="COM588" s="5"/>
      <c r="CON588" s="5"/>
      <c r="COO588" s="5"/>
      <c r="COP588" s="5"/>
      <c r="COQ588" s="5"/>
      <c r="COR588" s="5"/>
      <c r="COS588" s="5"/>
      <c r="COT588" s="5"/>
      <c r="COU588" s="5"/>
      <c r="COV588" s="5"/>
      <c r="COW588" s="5"/>
      <c r="COX588" s="5"/>
      <c r="COY588" s="5"/>
      <c r="COZ588" s="5"/>
      <c r="CPA588" s="5"/>
      <c r="CPB588" s="5"/>
      <c r="CPC588" s="5"/>
      <c r="CPD588" s="5"/>
      <c r="CPE588" s="5"/>
      <c r="CPF588" s="5"/>
      <c r="CPG588" s="5"/>
      <c r="CPH588" s="5"/>
      <c r="CPI588" s="5"/>
      <c r="CPJ588" s="5"/>
      <c r="CPK588" s="5"/>
      <c r="CPL588" s="5"/>
      <c r="CPM588" s="5"/>
      <c r="CPN588" s="5"/>
      <c r="CPO588" s="5"/>
      <c r="CPP588" s="5"/>
      <c r="CPQ588" s="5"/>
      <c r="CPR588" s="5"/>
      <c r="CPS588" s="5"/>
      <c r="CPT588" s="5"/>
      <c r="CPU588" s="5"/>
      <c r="CPV588" s="5"/>
      <c r="CPW588" s="5"/>
      <c r="CPX588" s="5"/>
      <c r="CPY588" s="5"/>
      <c r="CPZ588" s="5"/>
      <c r="CQA588" s="5"/>
      <c r="CQB588" s="5"/>
      <c r="CQC588" s="5"/>
      <c r="CQD588" s="5"/>
      <c r="CQE588" s="5"/>
      <c r="CQF588" s="5"/>
      <c r="CQG588" s="5"/>
      <c r="CQH588" s="5"/>
      <c r="CQI588" s="5"/>
      <c r="CQJ588" s="5"/>
      <c r="CQK588" s="5"/>
      <c r="CQL588" s="5"/>
      <c r="CQM588" s="5"/>
      <c r="CQN588" s="5"/>
      <c r="CQO588" s="5"/>
      <c r="CQP588" s="5"/>
      <c r="CQQ588" s="5"/>
      <c r="CQR588" s="5"/>
      <c r="CQS588" s="5"/>
      <c r="CQT588" s="5"/>
      <c r="CQU588" s="5"/>
      <c r="CQV588" s="5"/>
      <c r="CQW588" s="5"/>
      <c r="CQX588" s="5"/>
      <c r="CQY588" s="5"/>
      <c r="CQZ588" s="5"/>
      <c r="CRA588" s="5"/>
      <c r="CRB588" s="5"/>
      <c r="CRC588" s="5"/>
      <c r="CRD588" s="5"/>
      <c r="CRE588" s="5"/>
      <c r="CRF588" s="5"/>
      <c r="CRG588" s="5"/>
      <c r="CRH588" s="5"/>
      <c r="CRI588" s="5"/>
      <c r="CRJ588" s="5"/>
      <c r="CRK588" s="5"/>
      <c r="CRL588" s="5"/>
      <c r="CRM588" s="5"/>
      <c r="CRN588" s="5"/>
      <c r="CRO588" s="5"/>
      <c r="CRP588" s="5"/>
      <c r="CRQ588" s="5"/>
      <c r="CRR588" s="5"/>
      <c r="CRS588" s="5"/>
      <c r="CRT588" s="5"/>
      <c r="CRU588" s="5"/>
      <c r="CRV588" s="5"/>
      <c r="CRW588" s="5"/>
      <c r="CRX588" s="5"/>
      <c r="CRY588" s="5"/>
      <c r="CRZ588" s="5"/>
      <c r="CSA588" s="5"/>
      <c r="CSB588" s="5"/>
      <c r="CSC588" s="5"/>
      <c r="CSD588" s="5"/>
      <c r="CSE588" s="5"/>
      <c r="CSF588" s="5"/>
      <c r="CSG588" s="5"/>
      <c r="CSH588" s="5"/>
      <c r="CSI588" s="5"/>
      <c r="CSJ588" s="5"/>
      <c r="CSK588" s="5"/>
      <c r="CSL588" s="5"/>
      <c r="CSM588" s="5"/>
      <c r="CSN588" s="5"/>
      <c r="CSO588" s="5"/>
      <c r="CSP588" s="5"/>
      <c r="CSQ588" s="5"/>
      <c r="CSR588" s="5"/>
      <c r="CSS588" s="5"/>
      <c r="CST588" s="5"/>
      <c r="CSU588" s="5"/>
      <c r="CSV588" s="5"/>
      <c r="CSW588" s="5"/>
      <c r="CSX588" s="5"/>
      <c r="CSY588" s="5"/>
      <c r="CSZ588" s="5"/>
      <c r="CTA588" s="5"/>
      <c r="CTB588" s="5"/>
      <c r="CTC588" s="5"/>
      <c r="CTD588" s="5"/>
      <c r="CTE588" s="5"/>
      <c r="CTF588" s="5"/>
      <c r="CTG588" s="5"/>
      <c r="CTH588" s="5"/>
      <c r="CTI588" s="5"/>
      <c r="CTJ588" s="5"/>
      <c r="CTK588" s="5"/>
      <c r="CTL588" s="5"/>
      <c r="CTM588" s="5"/>
      <c r="CTN588" s="5"/>
      <c r="CTO588" s="5"/>
      <c r="CTP588" s="5"/>
      <c r="CTQ588" s="5"/>
      <c r="CTR588" s="5"/>
      <c r="CTS588" s="5"/>
      <c r="CTT588" s="5"/>
      <c r="CTU588" s="5"/>
      <c r="CTV588" s="5"/>
      <c r="CTW588" s="5"/>
      <c r="CTX588" s="5"/>
      <c r="CTY588" s="5"/>
      <c r="CTZ588" s="5"/>
      <c r="CUA588" s="5"/>
      <c r="CUB588" s="5"/>
      <c r="CUC588" s="5"/>
      <c r="CUD588" s="5"/>
      <c r="CUE588" s="5"/>
      <c r="CUF588" s="5"/>
      <c r="CUG588" s="5"/>
      <c r="CUH588" s="5"/>
      <c r="CUI588" s="5"/>
      <c r="CUJ588" s="5"/>
      <c r="CUK588" s="5"/>
      <c r="CUL588" s="5"/>
      <c r="CUM588" s="5"/>
      <c r="CUN588" s="5"/>
      <c r="CUO588" s="5"/>
      <c r="CUP588" s="5"/>
      <c r="CUQ588" s="5"/>
      <c r="CUR588" s="5"/>
      <c r="CUS588" s="5"/>
      <c r="CUT588" s="5"/>
      <c r="CUU588" s="5"/>
      <c r="CUV588" s="5"/>
      <c r="CUW588" s="5"/>
      <c r="CUX588" s="5"/>
      <c r="CUY588" s="5"/>
      <c r="CUZ588" s="5"/>
      <c r="CVA588" s="5"/>
      <c r="CVB588" s="5"/>
      <c r="CVC588" s="5"/>
      <c r="CVD588" s="5"/>
      <c r="CVE588" s="5"/>
      <c r="CVF588" s="5"/>
      <c r="CVG588" s="5"/>
      <c r="CVH588" s="5"/>
      <c r="CVI588" s="5"/>
      <c r="CVJ588" s="5"/>
      <c r="CVK588" s="5"/>
      <c r="CVL588" s="5"/>
      <c r="CVM588" s="5"/>
      <c r="CVN588" s="5"/>
      <c r="CVO588" s="5"/>
      <c r="CVP588" s="5"/>
      <c r="CVQ588" s="5"/>
      <c r="CVR588" s="5"/>
      <c r="CVS588" s="5"/>
      <c r="CVT588" s="5"/>
      <c r="CVU588" s="5"/>
      <c r="CVV588" s="5"/>
      <c r="CVW588" s="5"/>
      <c r="CVX588" s="5"/>
      <c r="CVY588" s="5"/>
      <c r="CVZ588" s="5"/>
      <c r="CWA588" s="5"/>
      <c r="CWB588" s="5"/>
      <c r="CWC588" s="5"/>
      <c r="CWD588" s="5"/>
      <c r="CWE588" s="5"/>
      <c r="CWF588" s="5"/>
      <c r="CWG588" s="5"/>
      <c r="CWH588" s="5"/>
      <c r="CWI588" s="5"/>
      <c r="CWJ588" s="5"/>
      <c r="CWK588" s="5"/>
      <c r="CWL588" s="5"/>
      <c r="CWM588" s="5"/>
      <c r="CWN588" s="5"/>
      <c r="CWO588" s="5"/>
      <c r="CWP588" s="5"/>
      <c r="CWQ588" s="5"/>
      <c r="CWR588" s="5"/>
      <c r="CWS588" s="5"/>
      <c r="CWT588" s="5"/>
      <c r="CWU588" s="5"/>
      <c r="CWV588" s="5"/>
      <c r="CWW588" s="5"/>
      <c r="CWX588" s="5"/>
      <c r="CWY588" s="5"/>
      <c r="CWZ588" s="5"/>
      <c r="CXA588" s="5"/>
      <c r="CXB588" s="5"/>
      <c r="CXC588" s="5"/>
      <c r="CXD588" s="5"/>
      <c r="CXE588" s="5"/>
      <c r="CXF588" s="5"/>
      <c r="CXG588" s="5"/>
      <c r="CXH588" s="5"/>
      <c r="CXI588" s="5"/>
      <c r="CXJ588" s="5"/>
      <c r="CXK588" s="5"/>
      <c r="CXL588" s="5"/>
      <c r="CXM588" s="5"/>
      <c r="CXN588" s="5"/>
      <c r="CXO588" s="5"/>
      <c r="CXP588" s="5"/>
      <c r="CXQ588" s="5"/>
      <c r="CXR588" s="5"/>
      <c r="CXS588" s="5"/>
      <c r="CXT588" s="5"/>
      <c r="CXU588" s="5"/>
      <c r="CXV588" s="5"/>
      <c r="CXW588" s="5"/>
      <c r="CXX588" s="5"/>
      <c r="CXY588" s="5"/>
      <c r="CXZ588" s="5"/>
      <c r="CYA588" s="5"/>
      <c r="CYB588" s="5"/>
      <c r="CYC588" s="5"/>
      <c r="CYD588" s="5"/>
      <c r="CYE588" s="5"/>
      <c r="CYF588" s="5"/>
      <c r="CYG588" s="5"/>
      <c r="CYH588" s="5"/>
      <c r="CYI588" s="5"/>
      <c r="CYJ588" s="5"/>
      <c r="CYK588" s="5"/>
      <c r="CYL588" s="5"/>
      <c r="CYM588" s="5"/>
      <c r="CYN588" s="5"/>
      <c r="CYO588" s="5"/>
      <c r="CYP588" s="5"/>
      <c r="CYQ588" s="5"/>
      <c r="CYR588" s="5"/>
      <c r="CYS588" s="5"/>
      <c r="CYT588" s="5"/>
      <c r="CYU588" s="5"/>
      <c r="CYV588" s="5"/>
      <c r="CYW588" s="5"/>
      <c r="CYX588" s="5"/>
      <c r="CYY588" s="5"/>
      <c r="CYZ588" s="5"/>
      <c r="CZA588" s="5"/>
      <c r="CZB588" s="5"/>
      <c r="CZC588" s="5"/>
      <c r="CZD588" s="5"/>
      <c r="CZE588" s="5"/>
      <c r="CZF588" s="5"/>
      <c r="CZG588" s="5"/>
      <c r="CZH588" s="5"/>
      <c r="CZI588" s="5"/>
      <c r="CZJ588" s="5"/>
      <c r="CZK588" s="5"/>
      <c r="CZL588" s="5"/>
      <c r="CZM588" s="5"/>
      <c r="CZN588" s="5"/>
      <c r="CZO588" s="5"/>
      <c r="CZP588" s="5"/>
      <c r="CZQ588" s="5"/>
      <c r="CZR588" s="5"/>
      <c r="CZS588" s="5"/>
      <c r="CZT588" s="5"/>
      <c r="CZU588" s="5"/>
      <c r="CZV588" s="5"/>
      <c r="CZW588" s="5"/>
      <c r="CZX588" s="5"/>
      <c r="CZY588" s="5"/>
      <c r="CZZ588" s="5"/>
      <c r="DAA588" s="5"/>
      <c r="DAB588" s="5"/>
      <c r="DAC588" s="5"/>
      <c r="DAD588" s="5"/>
      <c r="DAE588" s="5"/>
      <c r="DAF588" s="5"/>
      <c r="DAG588" s="5"/>
      <c r="DAH588" s="5"/>
      <c r="DAI588" s="5"/>
      <c r="DAJ588" s="5"/>
      <c r="DAK588" s="5"/>
      <c r="DAL588" s="5"/>
      <c r="DAM588" s="5"/>
      <c r="DAN588" s="5"/>
      <c r="DAO588" s="5"/>
      <c r="DAP588" s="5"/>
      <c r="DAQ588" s="5"/>
      <c r="DAR588" s="5"/>
      <c r="DAS588" s="5"/>
      <c r="DAT588" s="5"/>
      <c r="DAU588" s="5"/>
      <c r="DAV588" s="5"/>
      <c r="DAW588" s="5"/>
      <c r="DAX588" s="5"/>
      <c r="DAY588" s="5"/>
      <c r="DAZ588" s="5"/>
      <c r="DBA588" s="5"/>
      <c r="DBB588" s="5"/>
      <c r="DBC588" s="5"/>
      <c r="DBD588" s="5"/>
      <c r="DBE588" s="5"/>
      <c r="DBF588" s="5"/>
      <c r="DBG588" s="5"/>
      <c r="DBH588" s="5"/>
      <c r="DBI588" s="5"/>
      <c r="DBJ588" s="5"/>
      <c r="DBK588" s="5"/>
      <c r="DBL588" s="5"/>
      <c r="DBM588" s="5"/>
      <c r="DBN588" s="5"/>
      <c r="DBO588" s="5"/>
      <c r="DBP588" s="5"/>
      <c r="DBQ588" s="5"/>
      <c r="DBR588" s="5"/>
      <c r="DBS588" s="5"/>
      <c r="DBT588" s="5"/>
      <c r="DBU588" s="5"/>
      <c r="DBV588" s="5"/>
      <c r="DBW588" s="5"/>
      <c r="DBX588" s="5"/>
      <c r="DBY588" s="5"/>
      <c r="DBZ588" s="5"/>
      <c r="DCA588" s="5"/>
      <c r="DCB588" s="5"/>
      <c r="DCC588" s="5"/>
      <c r="DCD588" s="5"/>
      <c r="DCE588" s="5"/>
      <c r="DCF588" s="5"/>
      <c r="DCG588" s="5"/>
      <c r="DCH588" s="5"/>
      <c r="DCI588" s="5"/>
      <c r="DCJ588" s="5"/>
      <c r="DCK588" s="5"/>
      <c r="DCL588" s="5"/>
      <c r="DCM588" s="5"/>
      <c r="DCN588" s="5"/>
      <c r="DCO588" s="5"/>
      <c r="DCP588" s="5"/>
      <c r="DCQ588" s="5"/>
      <c r="DCR588" s="5"/>
      <c r="DCS588" s="5"/>
      <c r="DCT588" s="5"/>
      <c r="DCU588" s="5"/>
      <c r="DCV588" s="5"/>
      <c r="DCW588" s="5"/>
      <c r="DCX588" s="5"/>
      <c r="DCY588" s="5"/>
      <c r="DCZ588" s="5"/>
      <c r="DDA588" s="5"/>
      <c r="DDB588" s="5"/>
      <c r="DDC588" s="5"/>
      <c r="DDD588" s="5"/>
      <c r="DDE588" s="5"/>
      <c r="DDF588" s="5"/>
      <c r="DDG588" s="5"/>
      <c r="DDH588" s="5"/>
      <c r="DDI588" s="5"/>
      <c r="DDJ588" s="5"/>
      <c r="DDK588" s="5"/>
      <c r="DDL588" s="5"/>
      <c r="DDM588" s="5"/>
      <c r="DDN588" s="5"/>
      <c r="DDO588" s="5"/>
      <c r="DDP588" s="5"/>
      <c r="DDQ588" s="5"/>
      <c r="DDR588" s="5"/>
      <c r="DDS588" s="5"/>
      <c r="DDT588" s="5"/>
      <c r="DDU588" s="5"/>
      <c r="DDV588" s="5"/>
      <c r="DDW588" s="5"/>
      <c r="DDX588" s="5"/>
      <c r="DDY588" s="5"/>
      <c r="DDZ588" s="5"/>
      <c r="DEA588" s="5"/>
      <c r="DEB588" s="5"/>
      <c r="DEC588" s="5"/>
      <c r="DED588" s="5"/>
      <c r="DEE588" s="5"/>
      <c r="DEF588" s="5"/>
      <c r="DEG588" s="5"/>
      <c r="DEH588" s="5"/>
      <c r="DEI588" s="5"/>
      <c r="DEJ588" s="5"/>
      <c r="DEK588" s="5"/>
      <c r="DEL588" s="5"/>
      <c r="DEM588" s="5"/>
      <c r="DEN588" s="5"/>
      <c r="DEO588" s="5"/>
      <c r="DEP588" s="5"/>
      <c r="DEQ588" s="5"/>
      <c r="DER588" s="5"/>
      <c r="DES588" s="5"/>
      <c r="DET588" s="5"/>
      <c r="DEU588" s="5"/>
      <c r="DEV588" s="5"/>
      <c r="DEW588" s="5"/>
      <c r="DEX588" s="5"/>
      <c r="DEY588" s="5"/>
      <c r="DEZ588" s="5"/>
      <c r="DFA588" s="5"/>
      <c r="DFB588" s="5"/>
      <c r="DFC588" s="5"/>
      <c r="DFD588" s="5"/>
      <c r="DFE588" s="5"/>
      <c r="DFF588" s="5"/>
      <c r="DFG588" s="5"/>
      <c r="DFH588" s="5"/>
      <c r="DFI588" s="5"/>
      <c r="DFJ588" s="5"/>
      <c r="DFK588" s="5"/>
      <c r="DFL588" s="5"/>
      <c r="DFM588" s="5"/>
      <c r="DFN588" s="5"/>
      <c r="DFO588" s="5"/>
      <c r="DFP588" s="5"/>
      <c r="DFQ588" s="5"/>
      <c r="DFR588" s="5"/>
      <c r="DFS588" s="5"/>
      <c r="DFT588" s="5"/>
      <c r="DFU588" s="5"/>
      <c r="DFV588" s="5"/>
      <c r="DFW588" s="5"/>
      <c r="DFX588" s="5"/>
      <c r="DFY588" s="5"/>
      <c r="DFZ588" s="5"/>
      <c r="DGA588" s="5"/>
      <c r="DGB588" s="5"/>
      <c r="DGC588" s="5"/>
      <c r="DGD588" s="5"/>
      <c r="DGE588" s="5"/>
      <c r="DGF588" s="5"/>
      <c r="DGG588" s="5"/>
      <c r="DGH588" s="5"/>
      <c r="DGI588" s="5"/>
      <c r="DGJ588" s="5"/>
      <c r="DGK588" s="5"/>
      <c r="DGL588" s="5"/>
      <c r="DGM588" s="5"/>
      <c r="DGN588" s="5"/>
      <c r="DGO588" s="5"/>
      <c r="DGP588" s="5"/>
      <c r="DGQ588" s="5"/>
      <c r="DGR588" s="5"/>
      <c r="DGS588" s="5"/>
      <c r="DGT588" s="5"/>
      <c r="DGU588" s="5"/>
      <c r="DGV588" s="5"/>
      <c r="DGW588" s="5"/>
      <c r="DGX588" s="5"/>
      <c r="DGY588" s="5"/>
      <c r="DGZ588" s="5"/>
      <c r="DHA588" s="5"/>
      <c r="DHB588" s="5"/>
      <c r="DHC588" s="5"/>
      <c r="DHD588" s="5"/>
      <c r="DHE588" s="5"/>
      <c r="DHF588" s="5"/>
      <c r="DHG588" s="5"/>
      <c r="DHH588" s="5"/>
      <c r="DHI588" s="5"/>
      <c r="DHJ588" s="5"/>
      <c r="DHK588" s="5"/>
      <c r="DHL588" s="5"/>
      <c r="DHM588" s="5"/>
      <c r="DHN588" s="5"/>
      <c r="DHO588" s="5"/>
      <c r="DHP588" s="5"/>
      <c r="DHQ588" s="5"/>
      <c r="DHR588" s="5"/>
      <c r="DHS588" s="5"/>
      <c r="DHT588" s="5"/>
      <c r="DHU588" s="5"/>
      <c r="DHV588" s="5"/>
      <c r="DHW588" s="5"/>
      <c r="DHX588" s="5"/>
      <c r="DHY588" s="5"/>
      <c r="DHZ588" s="5"/>
      <c r="DIA588" s="5"/>
      <c r="DIB588" s="5"/>
      <c r="DIC588" s="5"/>
      <c r="DID588" s="5"/>
      <c r="DIE588" s="5"/>
      <c r="DIF588" s="5"/>
      <c r="DIG588" s="5"/>
      <c r="DIH588" s="5"/>
      <c r="DII588" s="5"/>
      <c r="DIJ588" s="5"/>
      <c r="DIK588" s="5"/>
      <c r="DIL588" s="5"/>
      <c r="DIM588" s="5"/>
      <c r="DIN588" s="5"/>
      <c r="DIO588" s="5"/>
      <c r="DIP588" s="5"/>
      <c r="DIQ588" s="5"/>
      <c r="DIR588" s="5"/>
      <c r="DIS588" s="5"/>
      <c r="DIT588" s="5"/>
      <c r="DIU588" s="5"/>
      <c r="DIV588" s="5"/>
      <c r="DIW588" s="5"/>
      <c r="DIX588" s="5"/>
      <c r="DIY588" s="5"/>
      <c r="DIZ588" s="5"/>
      <c r="DJA588" s="5"/>
      <c r="DJB588" s="5"/>
      <c r="DJC588" s="5"/>
      <c r="DJD588" s="5"/>
      <c r="DJE588" s="5"/>
      <c r="DJF588" s="5"/>
      <c r="DJG588" s="5"/>
      <c r="DJH588" s="5"/>
      <c r="DJI588" s="5"/>
      <c r="DJJ588" s="5"/>
      <c r="DJK588" s="5"/>
      <c r="DJL588" s="5"/>
      <c r="DJM588" s="5"/>
      <c r="DJN588" s="5"/>
      <c r="DJO588" s="5"/>
      <c r="DJP588" s="5"/>
      <c r="DJQ588" s="5"/>
      <c r="DJR588" s="5"/>
      <c r="DJS588" s="5"/>
      <c r="DJT588" s="5"/>
      <c r="DJU588" s="5"/>
      <c r="DJV588" s="5"/>
      <c r="DJW588" s="5"/>
      <c r="DJX588" s="5"/>
      <c r="DJY588" s="5"/>
      <c r="DJZ588" s="5"/>
      <c r="DKA588" s="5"/>
      <c r="DKB588" s="5"/>
      <c r="DKC588" s="5"/>
      <c r="DKD588" s="5"/>
      <c r="DKE588" s="5"/>
      <c r="DKF588" s="5"/>
      <c r="DKG588" s="5"/>
      <c r="DKH588" s="5"/>
      <c r="DKI588" s="5"/>
      <c r="DKJ588" s="5"/>
      <c r="DKK588" s="5"/>
      <c r="DKL588" s="5"/>
      <c r="DKM588" s="5"/>
      <c r="DKN588" s="5"/>
      <c r="DKO588" s="5"/>
      <c r="DKP588" s="5"/>
      <c r="DKQ588" s="5"/>
      <c r="DKR588" s="5"/>
      <c r="DKS588" s="5"/>
      <c r="DKT588" s="5"/>
      <c r="DKU588" s="5"/>
      <c r="DKV588" s="5"/>
      <c r="DKW588" s="5"/>
      <c r="DKX588" s="5"/>
      <c r="DKY588" s="5"/>
      <c r="DKZ588" s="5"/>
      <c r="DLA588" s="5"/>
      <c r="DLB588" s="5"/>
      <c r="DLC588" s="5"/>
      <c r="DLD588" s="5"/>
      <c r="DLE588" s="5"/>
      <c r="DLF588" s="5"/>
      <c r="DLG588" s="5"/>
      <c r="DLH588" s="5"/>
      <c r="DLI588" s="5"/>
      <c r="DLJ588" s="5"/>
      <c r="DLK588" s="5"/>
      <c r="DLL588" s="5"/>
      <c r="DLM588" s="5"/>
      <c r="DLN588" s="5"/>
      <c r="DLO588" s="5"/>
      <c r="DLP588" s="5"/>
      <c r="DLQ588" s="5"/>
      <c r="DLR588" s="5"/>
      <c r="DLS588" s="5"/>
      <c r="DLT588" s="5"/>
      <c r="DLU588" s="5"/>
      <c r="DLV588" s="5"/>
      <c r="DLW588" s="5"/>
      <c r="DLX588" s="5"/>
      <c r="DLY588" s="5"/>
      <c r="DLZ588" s="5"/>
      <c r="DMA588" s="5"/>
      <c r="DMB588" s="5"/>
      <c r="DMC588" s="5"/>
      <c r="DMD588" s="5"/>
      <c r="DME588" s="5"/>
      <c r="DMF588" s="5"/>
      <c r="DMG588" s="5"/>
      <c r="DMH588" s="5"/>
      <c r="DMI588" s="5"/>
      <c r="DMJ588" s="5"/>
      <c r="DMK588" s="5"/>
      <c r="DML588" s="5"/>
      <c r="DMM588" s="5"/>
      <c r="DMN588" s="5"/>
      <c r="DMO588" s="5"/>
      <c r="DMP588" s="5"/>
      <c r="DMQ588" s="5"/>
      <c r="DMR588" s="5"/>
      <c r="DMS588" s="5"/>
      <c r="DMT588" s="5"/>
      <c r="DMU588" s="5"/>
      <c r="DMV588" s="5"/>
      <c r="DMW588" s="5"/>
      <c r="DMX588" s="5"/>
      <c r="DMY588" s="5"/>
      <c r="DMZ588" s="5"/>
      <c r="DNA588" s="5"/>
      <c r="DNB588" s="5"/>
      <c r="DNC588" s="5"/>
      <c r="DND588" s="5"/>
      <c r="DNE588" s="5"/>
      <c r="DNF588" s="5"/>
      <c r="DNG588" s="5"/>
      <c r="DNH588" s="5"/>
      <c r="DNI588" s="5"/>
      <c r="DNJ588" s="5"/>
      <c r="DNK588" s="5"/>
      <c r="DNL588" s="5"/>
      <c r="DNM588" s="5"/>
      <c r="DNN588" s="5"/>
      <c r="DNO588" s="5"/>
      <c r="DNP588" s="5"/>
      <c r="DNQ588" s="5"/>
      <c r="DNR588" s="5"/>
      <c r="DNS588" s="5"/>
      <c r="DNT588" s="5"/>
      <c r="DNU588" s="5"/>
      <c r="DNV588" s="5"/>
      <c r="DNW588" s="5"/>
      <c r="DNX588" s="5"/>
      <c r="DNY588" s="5"/>
      <c r="DNZ588" s="5"/>
      <c r="DOA588" s="5"/>
      <c r="DOB588" s="5"/>
      <c r="DOC588" s="5"/>
      <c r="DOD588" s="5"/>
      <c r="DOE588" s="5"/>
      <c r="DOF588" s="5"/>
      <c r="DOG588" s="5"/>
      <c r="DOH588" s="5"/>
      <c r="DOI588" s="5"/>
      <c r="DOJ588" s="5"/>
      <c r="DOK588" s="5"/>
      <c r="DOL588" s="5"/>
      <c r="DOM588" s="5"/>
      <c r="DON588" s="5"/>
      <c r="DOO588" s="5"/>
      <c r="DOP588" s="5"/>
      <c r="DOQ588" s="5"/>
      <c r="DOR588" s="5"/>
      <c r="DOS588" s="5"/>
      <c r="DOT588" s="5"/>
      <c r="DOU588" s="5"/>
      <c r="DOV588" s="5"/>
      <c r="DOW588" s="5"/>
      <c r="DOX588" s="5"/>
      <c r="DOY588" s="5"/>
      <c r="DOZ588" s="5"/>
      <c r="DPA588" s="5"/>
      <c r="DPB588" s="5"/>
      <c r="DPC588" s="5"/>
      <c r="DPD588" s="5"/>
      <c r="DPE588" s="5"/>
      <c r="DPF588" s="5"/>
      <c r="DPG588" s="5"/>
      <c r="DPH588" s="5"/>
      <c r="DPI588" s="5"/>
      <c r="DPJ588" s="5"/>
      <c r="DPK588" s="5"/>
      <c r="DPL588" s="5"/>
      <c r="DPM588" s="5"/>
      <c r="DPN588" s="5"/>
      <c r="DPO588" s="5"/>
      <c r="DPP588" s="5"/>
      <c r="DPQ588" s="5"/>
      <c r="DPR588" s="5"/>
      <c r="DPS588" s="5"/>
      <c r="DPT588" s="5"/>
      <c r="DPU588" s="5"/>
      <c r="DPV588" s="5"/>
      <c r="DPW588" s="5"/>
      <c r="DPX588" s="5"/>
      <c r="DPY588" s="5"/>
      <c r="DPZ588" s="5"/>
      <c r="DQA588" s="5"/>
      <c r="DQB588" s="5"/>
      <c r="DQC588" s="5"/>
      <c r="DQD588" s="5"/>
      <c r="DQE588" s="5"/>
      <c r="DQF588" s="5"/>
      <c r="DQG588" s="5"/>
      <c r="DQH588" s="5"/>
      <c r="DQI588" s="5"/>
      <c r="DQJ588" s="5"/>
      <c r="DQK588" s="5"/>
      <c r="DQL588" s="5"/>
      <c r="DQM588" s="5"/>
      <c r="DQN588" s="5"/>
      <c r="DQO588" s="5"/>
      <c r="DQP588" s="5"/>
      <c r="DQQ588" s="5"/>
      <c r="DQR588" s="5"/>
      <c r="DQS588" s="5"/>
      <c r="DQT588" s="5"/>
      <c r="DQU588" s="5"/>
      <c r="DQV588" s="5"/>
      <c r="DQW588" s="5"/>
      <c r="DQX588" s="5"/>
      <c r="DQY588" s="5"/>
      <c r="DQZ588" s="5"/>
      <c r="DRA588" s="5"/>
      <c r="DRB588" s="5"/>
      <c r="DRC588" s="5"/>
      <c r="DRD588" s="5"/>
      <c r="DRE588" s="5"/>
      <c r="DRF588" s="5"/>
      <c r="DRG588" s="5"/>
      <c r="DRH588" s="5"/>
      <c r="DRI588" s="5"/>
      <c r="DRJ588" s="5"/>
      <c r="DRK588" s="5"/>
      <c r="DRL588" s="5"/>
      <c r="DRM588" s="5"/>
      <c r="DRN588" s="5"/>
      <c r="DRO588" s="5"/>
      <c r="DRP588" s="5"/>
      <c r="DRQ588" s="5"/>
      <c r="DRR588" s="5"/>
      <c r="DRS588" s="5"/>
      <c r="DRT588" s="5"/>
      <c r="DRU588" s="5"/>
      <c r="DRV588" s="5"/>
      <c r="DRW588" s="5"/>
      <c r="DRX588" s="5"/>
      <c r="DRY588" s="5"/>
      <c r="DRZ588" s="5"/>
      <c r="DSA588" s="5"/>
      <c r="DSB588" s="5"/>
      <c r="DSC588" s="5"/>
      <c r="DSD588" s="5"/>
      <c r="DSE588" s="5"/>
      <c r="DSF588" s="5"/>
      <c r="DSG588" s="5"/>
      <c r="DSH588" s="5"/>
      <c r="DSI588" s="5"/>
      <c r="DSJ588" s="5"/>
      <c r="DSK588" s="5"/>
      <c r="DSL588" s="5"/>
      <c r="DSM588" s="5"/>
      <c r="DSN588" s="5"/>
      <c r="DSO588" s="5"/>
      <c r="DSP588" s="5"/>
      <c r="DSQ588" s="5"/>
      <c r="DSR588" s="5"/>
      <c r="DSS588" s="5"/>
      <c r="DST588" s="5"/>
      <c r="DSU588" s="5"/>
      <c r="DSV588" s="5"/>
      <c r="DSW588" s="5"/>
      <c r="DSX588" s="5"/>
      <c r="DSY588" s="5"/>
      <c r="DSZ588" s="5"/>
      <c r="DTA588" s="5"/>
      <c r="DTB588" s="5"/>
      <c r="DTC588" s="5"/>
      <c r="DTD588" s="5"/>
      <c r="DTE588" s="5"/>
      <c r="DTF588" s="5"/>
      <c r="DTG588" s="5"/>
      <c r="DTH588" s="5"/>
      <c r="DTI588" s="5"/>
      <c r="DTJ588" s="5"/>
      <c r="DTK588" s="5"/>
      <c r="DTL588" s="5"/>
      <c r="DTM588" s="5"/>
      <c r="DTN588" s="5"/>
      <c r="DTO588" s="5"/>
      <c r="DTP588" s="5"/>
      <c r="DTQ588" s="5"/>
      <c r="DTR588" s="5"/>
      <c r="DTS588" s="5"/>
      <c r="DTT588" s="5"/>
      <c r="DTU588" s="5"/>
      <c r="DTV588" s="5"/>
      <c r="DTW588" s="5"/>
      <c r="DTX588" s="5"/>
      <c r="DTY588" s="5"/>
      <c r="DTZ588" s="5"/>
      <c r="DUA588" s="5"/>
      <c r="DUB588" s="5"/>
      <c r="DUC588" s="5"/>
      <c r="DUD588" s="5"/>
      <c r="DUE588" s="5"/>
      <c r="DUF588" s="5"/>
      <c r="DUG588" s="5"/>
      <c r="DUH588" s="5"/>
      <c r="DUI588" s="5"/>
      <c r="DUJ588" s="5"/>
      <c r="DUK588" s="5"/>
      <c r="DUL588" s="5"/>
      <c r="DUM588" s="5"/>
      <c r="DUN588" s="5"/>
      <c r="DUO588" s="5"/>
      <c r="DUP588" s="5"/>
      <c r="DUQ588" s="5"/>
      <c r="DUR588" s="5"/>
      <c r="DUS588" s="5"/>
      <c r="DUT588" s="5"/>
      <c r="DUU588" s="5"/>
      <c r="DUV588" s="5"/>
      <c r="DUW588" s="5"/>
      <c r="DUX588" s="5"/>
      <c r="DUY588" s="5"/>
      <c r="DUZ588" s="5"/>
      <c r="DVA588" s="5"/>
      <c r="DVB588" s="5"/>
      <c r="DVC588" s="5"/>
      <c r="DVD588" s="5"/>
      <c r="DVE588" s="5"/>
      <c r="DVF588" s="5"/>
      <c r="DVG588" s="5"/>
      <c r="DVH588" s="5"/>
      <c r="DVI588" s="5"/>
      <c r="DVJ588" s="5"/>
      <c r="DVK588" s="5"/>
      <c r="DVL588" s="5"/>
      <c r="DVM588" s="5"/>
      <c r="DVN588" s="5"/>
      <c r="DVO588" s="5"/>
      <c r="DVP588" s="5"/>
      <c r="DVQ588" s="5"/>
      <c r="DVR588" s="5"/>
      <c r="DVS588" s="5"/>
      <c r="DVT588" s="5"/>
      <c r="DVU588" s="5"/>
      <c r="DVV588" s="5"/>
      <c r="DVW588" s="5"/>
      <c r="DVX588" s="5"/>
      <c r="DVY588" s="5"/>
      <c r="DVZ588" s="5"/>
      <c r="DWA588" s="5"/>
      <c r="DWB588" s="5"/>
      <c r="DWC588" s="5"/>
      <c r="DWD588" s="5"/>
      <c r="DWE588" s="5"/>
      <c r="DWF588" s="5"/>
      <c r="DWG588" s="5"/>
      <c r="DWH588" s="5"/>
      <c r="DWI588" s="5"/>
      <c r="DWJ588" s="5"/>
      <c r="DWK588" s="5"/>
      <c r="DWL588" s="5"/>
      <c r="DWM588" s="5"/>
      <c r="DWN588" s="5"/>
      <c r="DWO588" s="5"/>
      <c r="DWP588" s="5"/>
      <c r="DWQ588" s="5"/>
      <c r="DWR588" s="5"/>
      <c r="DWS588" s="5"/>
      <c r="DWT588" s="5"/>
      <c r="DWU588" s="5"/>
      <c r="DWV588" s="5"/>
      <c r="DWW588" s="5"/>
      <c r="DWX588" s="5"/>
      <c r="DWY588" s="5"/>
      <c r="DWZ588" s="5"/>
      <c r="DXA588" s="5"/>
      <c r="DXB588" s="5"/>
      <c r="DXC588" s="5"/>
      <c r="DXD588" s="5"/>
      <c r="DXE588" s="5"/>
      <c r="DXF588" s="5"/>
      <c r="DXG588" s="5"/>
      <c r="DXH588" s="5"/>
      <c r="DXI588" s="5"/>
      <c r="DXJ588" s="5"/>
      <c r="DXK588" s="5"/>
      <c r="DXL588" s="5"/>
      <c r="DXM588" s="5"/>
      <c r="DXN588" s="5"/>
      <c r="DXO588" s="5"/>
      <c r="DXP588" s="5"/>
      <c r="DXQ588" s="5"/>
      <c r="DXR588" s="5"/>
      <c r="DXS588" s="5"/>
      <c r="DXT588" s="5"/>
      <c r="DXU588" s="5"/>
      <c r="DXV588" s="5"/>
      <c r="DXW588" s="5"/>
      <c r="DXX588" s="5"/>
      <c r="DXY588" s="5"/>
      <c r="DXZ588" s="5"/>
      <c r="DYA588" s="5"/>
      <c r="DYB588" s="5"/>
      <c r="DYC588" s="5"/>
      <c r="DYD588" s="5"/>
      <c r="DYE588" s="5"/>
      <c r="DYF588" s="5"/>
      <c r="DYG588" s="5"/>
      <c r="DYH588" s="5"/>
      <c r="DYI588" s="5"/>
      <c r="DYJ588" s="5"/>
      <c r="DYK588" s="5"/>
      <c r="DYL588" s="5"/>
      <c r="DYM588" s="5"/>
      <c r="DYN588" s="5"/>
      <c r="DYO588" s="5"/>
      <c r="DYP588" s="5"/>
      <c r="DYQ588" s="5"/>
      <c r="DYR588" s="5"/>
      <c r="DYS588" s="5"/>
      <c r="DYT588" s="5"/>
      <c r="DYU588" s="5"/>
      <c r="DYV588" s="5"/>
      <c r="DYW588" s="5"/>
      <c r="DYX588" s="5"/>
      <c r="DYY588" s="5"/>
      <c r="DYZ588" s="5"/>
      <c r="DZA588" s="5"/>
      <c r="DZB588" s="5"/>
      <c r="DZC588" s="5"/>
      <c r="DZD588" s="5"/>
      <c r="DZE588" s="5"/>
      <c r="DZF588" s="5"/>
      <c r="DZG588" s="5"/>
      <c r="DZH588" s="5"/>
      <c r="DZI588" s="5"/>
      <c r="DZJ588" s="5"/>
      <c r="DZK588" s="5"/>
      <c r="DZL588" s="5"/>
      <c r="DZM588" s="5"/>
      <c r="DZN588" s="5"/>
      <c r="DZO588" s="5"/>
      <c r="DZP588" s="5"/>
      <c r="DZQ588" s="5"/>
      <c r="DZR588" s="5"/>
      <c r="DZS588" s="5"/>
      <c r="DZT588" s="5"/>
      <c r="DZU588" s="5"/>
      <c r="DZV588" s="5"/>
      <c r="DZW588" s="5"/>
      <c r="DZX588" s="5"/>
      <c r="DZY588" s="5"/>
      <c r="DZZ588" s="5"/>
      <c r="EAA588" s="5"/>
      <c r="EAB588" s="5"/>
      <c r="EAC588" s="5"/>
      <c r="EAD588" s="5"/>
      <c r="EAE588" s="5"/>
      <c r="EAF588" s="5"/>
      <c r="EAG588" s="5"/>
      <c r="EAH588" s="5"/>
      <c r="EAI588" s="5"/>
      <c r="EAJ588" s="5"/>
      <c r="EAK588" s="5"/>
      <c r="EAL588" s="5"/>
      <c r="EAM588" s="5"/>
      <c r="EAN588" s="5"/>
      <c r="EAO588" s="5"/>
      <c r="EAP588" s="5"/>
      <c r="EAQ588" s="5"/>
      <c r="EAR588" s="5"/>
      <c r="EAS588" s="5"/>
      <c r="EAT588" s="5"/>
      <c r="EAU588" s="5"/>
      <c r="EAV588" s="5"/>
      <c r="EAW588" s="5"/>
      <c r="EAX588" s="5"/>
      <c r="EAY588" s="5"/>
      <c r="EAZ588" s="5"/>
      <c r="EBA588" s="5"/>
      <c r="EBB588" s="5"/>
      <c r="EBC588" s="5"/>
      <c r="EBD588" s="5"/>
      <c r="EBE588" s="5"/>
      <c r="EBF588" s="5"/>
      <c r="EBG588" s="5"/>
      <c r="EBH588" s="5"/>
      <c r="EBI588" s="5"/>
      <c r="EBJ588" s="5"/>
      <c r="EBK588" s="5"/>
      <c r="EBL588" s="5"/>
      <c r="EBM588" s="5"/>
      <c r="EBN588" s="5"/>
      <c r="EBO588" s="5"/>
      <c r="EBP588" s="5"/>
      <c r="EBQ588" s="5"/>
      <c r="EBR588" s="5"/>
      <c r="EBS588" s="5"/>
      <c r="EBT588" s="5"/>
      <c r="EBU588" s="5"/>
      <c r="EBV588" s="5"/>
      <c r="EBW588" s="5"/>
      <c r="EBX588" s="5"/>
      <c r="EBY588" s="5"/>
      <c r="EBZ588" s="5"/>
      <c r="ECA588" s="5"/>
      <c r="ECB588" s="5"/>
      <c r="ECC588" s="5"/>
      <c r="ECD588" s="5"/>
      <c r="ECE588" s="5"/>
      <c r="ECF588" s="5"/>
      <c r="ECG588" s="5"/>
      <c r="ECH588" s="5"/>
      <c r="ECI588" s="5"/>
      <c r="ECJ588" s="5"/>
      <c r="ECK588" s="5"/>
      <c r="ECL588" s="5"/>
      <c r="ECM588" s="5"/>
      <c r="ECN588" s="5"/>
      <c r="ECO588" s="5"/>
      <c r="ECP588" s="5"/>
      <c r="ECQ588" s="5"/>
      <c r="ECR588" s="5"/>
      <c r="ECS588" s="5"/>
      <c r="ECT588" s="5"/>
      <c r="ECU588" s="5"/>
      <c r="ECV588" s="5"/>
      <c r="ECW588" s="5"/>
      <c r="ECX588" s="5"/>
      <c r="ECY588" s="5"/>
      <c r="ECZ588" s="5"/>
      <c r="EDA588" s="5"/>
      <c r="EDB588" s="5"/>
      <c r="EDC588" s="5"/>
      <c r="EDD588" s="5"/>
      <c r="EDE588" s="5"/>
      <c r="EDF588" s="5"/>
      <c r="EDG588" s="5"/>
      <c r="EDH588" s="5"/>
      <c r="EDI588" s="5"/>
      <c r="EDJ588" s="5"/>
      <c r="EDK588" s="5"/>
      <c r="EDL588" s="5"/>
      <c r="EDM588" s="5"/>
      <c r="EDN588" s="5"/>
      <c r="EDO588" s="5"/>
      <c r="EDP588" s="5"/>
      <c r="EDQ588" s="5"/>
      <c r="EDR588" s="5"/>
      <c r="EDS588" s="5"/>
      <c r="EDT588" s="5"/>
      <c r="EDU588" s="5"/>
      <c r="EDV588" s="5"/>
      <c r="EDW588" s="5"/>
      <c r="EDX588" s="5"/>
      <c r="EDY588" s="5"/>
      <c r="EDZ588" s="5"/>
      <c r="EEA588" s="5"/>
      <c r="EEB588" s="5"/>
      <c r="EEC588" s="5"/>
      <c r="EED588" s="5"/>
      <c r="EEE588" s="5"/>
      <c r="EEF588" s="5"/>
      <c r="EEG588" s="5"/>
      <c r="EEH588" s="5"/>
      <c r="EEI588" s="5"/>
      <c r="EEJ588" s="5"/>
      <c r="EEK588" s="5"/>
      <c r="EEL588" s="5"/>
      <c r="EEM588" s="5"/>
      <c r="EEN588" s="5"/>
      <c r="EEO588" s="5"/>
      <c r="EEP588" s="5"/>
      <c r="EEQ588" s="5"/>
      <c r="EER588" s="5"/>
      <c r="EES588" s="5"/>
      <c r="EET588" s="5"/>
      <c r="EEU588" s="5"/>
      <c r="EEV588" s="5"/>
      <c r="EEW588" s="5"/>
      <c r="EEX588" s="5"/>
      <c r="EEY588" s="5"/>
      <c r="EEZ588" s="5"/>
      <c r="EFA588" s="5"/>
      <c r="EFB588" s="5"/>
      <c r="EFC588" s="5"/>
      <c r="EFD588" s="5"/>
      <c r="EFE588" s="5"/>
      <c r="EFF588" s="5"/>
      <c r="EFG588" s="5"/>
      <c r="EFH588" s="5"/>
      <c r="EFI588" s="5"/>
      <c r="EFJ588" s="5"/>
      <c r="EFK588" s="5"/>
      <c r="EFL588" s="5"/>
      <c r="EFM588" s="5"/>
      <c r="EFN588" s="5"/>
      <c r="EFO588" s="5"/>
      <c r="EFP588" s="5"/>
      <c r="EFQ588" s="5"/>
      <c r="EFR588" s="5"/>
      <c r="EFS588" s="5"/>
      <c r="EFT588" s="5"/>
      <c r="EFU588" s="5"/>
      <c r="EFV588" s="5"/>
      <c r="EFW588" s="5"/>
      <c r="EFX588" s="5"/>
      <c r="EFY588" s="5"/>
      <c r="EFZ588" s="5"/>
      <c r="EGA588" s="5"/>
      <c r="EGB588" s="5"/>
      <c r="EGC588" s="5"/>
      <c r="EGD588" s="5"/>
      <c r="EGE588" s="5"/>
      <c r="EGF588" s="5"/>
      <c r="EGG588" s="5"/>
      <c r="EGH588" s="5"/>
      <c r="EGI588" s="5"/>
      <c r="EGJ588" s="5"/>
      <c r="EGK588" s="5"/>
      <c r="EGL588" s="5"/>
      <c r="EGM588" s="5"/>
      <c r="EGN588" s="5"/>
      <c r="EGO588" s="5"/>
      <c r="EGP588" s="5"/>
      <c r="EGQ588" s="5"/>
      <c r="EGR588" s="5"/>
      <c r="EGS588" s="5"/>
      <c r="EGT588" s="5"/>
      <c r="EGU588" s="5"/>
      <c r="EGV588" s="5"/>
      <c r="EGW588" s="5"/>
      <c r="EGX588" s="5"/>
      <c r="EGY588" s="5"/>
      <c r="EGZ588" s="5"/>
      <c r="EHA588" s="5"/>
      <c r="EHB588" s="5"/>
      <c r="EHC588" s="5"/>
      <c r="EHD588" s="5"/>
      <c r="EHE588" s="5"/>
      <c r="EHF588" s="5"/>
      <c r="EHG588" s="5"/>
      <c r="EHH588" s="5"/>
      <c r="EHI588" s="5"/>
      <c r="EHJ588" s="5"/>
      <c r="EHK588" s="5"/>
      <c r="EHL588" s="5"/>
      <c r="EHM588" s="5"/>
      <c r="EHN588" s="5"/>
      <c r="EHO588" s="5"/>
      <c r="EHP588" s="5"/>
      <c r="EHQ588" s="5"/>
      <c r="EHR588" s="5"/>
      <c r="EHS588" s="5"/>
      <c r="EHT588" s="5"/>
      <c r="EHU588" s="5"/>
      <c r="EHV588" s="5"/>
      <c r="EHW588" s="5"/>
      <c r="EHX588" s="5"/>
      <c r="EHY588" s="5"/>
      <c r="EHZ588" s="5"/>
      <c r="EIA588" s="5"/>
      <c r="EIB588" s="5"/>
      <c r="EIC588" s="5"/>
      <c r="EID588" s="5"/>
      <c r="EIE588" s="5"/>
      <c r="EIF588" s="5"/>
      <c r="EIG588" s="5"/>
      <c r="EIH588" s="5"/>
      <c r="EII588" s="5"/>
      <c r="EIJ588" s="5"/>
      <c r="EIK588" s="5"/>
      <c r="EIL588" s="5"/>
      <c r="EIM588" s="5"/>
      <c r="EIN588" s="5"/>
      <c r="EIO588" s="5"/>
      <c r="EIP588" s="5"/>
      <c r="EIQ588" s="5"/>
      <c r="EIR588" s="5"/>
      <c r="EIS588" s="5"/>
      <c r="EIT588" s="5"/>
      <c r="EIU588" s="5"/>
      <c r="EIV588" s="5"/>
      <c r="EIW588" s="5"/>
      <c r="EIX588" s="5"/>
      <c r="EIY588" s="5"/>
      <c r="EIZ588" s="5"/>
      <c r="EJA588" s="5"/>
      <c r="EJB588" s="5"/>
      <c r="EJC588" s="5"/>
      <c r="EJD588" s="5"/>
      <c r="EJE588" s="5"/>
      <c r="EJF588" s="5"/>
      <c r="EJG588" s="5"/>
      <c r="EJH588" s="5"/>
      <c r="EJI588" s="5"/>
      <c r="EJJ588" s="5"/>
      <c r="EJK588" s="5"/>
      <c r="EJL588" s="5"/>
      <c r="EJM588" s="5"/>
      <c r="EJN588" s="5"/>
      <c r="EJO588" s="5"/>
      <c r="EJP588" s="5"/>
      <c r="EJQ588" s="5"/>
      <c r="EJR588" s="5"/>
      <c r="EJS588" s="5"/>
      <c r="EJT588" s="5"/>
      <c r="EJU588" s="5"/>
      <c r="EJV588" s="5"/>
      <c r="EJW588" s="5"/>
      <c r="EJX588" s="5"/>
      <c r="EJY588" s="5"/>
      <c r="EJZ588" s="5"/>
      <c r="EKA588" s="5"/>
      <c r="EKB588" s="5"/>
      <c r="EKC588" s="5"/>
      <c r="EKD588" s="5"/>
      <c r="EKE588" s="5"/>
      <c r="EKF588" s="5"/>
      <c r="EKG588" s="5"/>
      <c r="EKH588" s="5"/>
      <c r="EKI588" s="5"/>
      <c r="EKJ588" s="5"/>
      <c r="EKK588" s="5"/>
      <c r="EKL588" s="5"/>
      <c r="EKM588" s="5"/>
      <c r="EKN588" s="5"/>
      <c r="EKO588" s="5"/>
      <c r="EKP588" s="5"/>
      <c r="EKQ588" s="5"/>
      <c r="EKR588" s="5"/>
      <c r="EKS588" s="5"/>
      <c r="EKT588" s="5"/>
      <c r="EKU588" s="5"/>
      <c r="EKV588" s="5"/>
      <c r="EKW588" s="5"/>
      <c r="EKX588" s="5"/>
      <c r="EKY588" s="5"/>
      <c r="EKZ588" s="5"/>
      <c r="ELA588" s="5"/>
      <c r="ELB588" s="5"/>
      <c r="ELC588" s="5"/>
      <c r="ELD588" s="5"/>
      <c r="ELE588" s="5"/>
      <c r="ELF588" s="5"/>
      <c r="ELG588" s="5"/>
      <c r="ELH588" s="5"/>
      <c r="ELI588" s="5"/>
      <c r="ELJ588" s="5"/>
      <c r="ELK588" s="5"/>
      <c r="ELL588" s="5"/>
      <c r="ELM588" s="5"/>
      <c r="ELN588" s="5"/>
      <c r="ELO588" s="5"/>
      <c r="ELP588" s="5"/>
      <c r="ELQ588" s="5"/>
      <c r="ELR588" s="5"/>
      <c r="ELS588" s="5"/>
      <c r="ELT588" s="5"/>
      <c r="ELU588" s="5"/>
      <c r="ELV588" s="5"/>
      <c r="ELW588" s="5"/>
      <c r="ELX588" s="5"/>
      <c r="ELY588" s="5"/>
      <c r="ELZ588" s="5"/>
      <c r="EMA588" s="5"/>
      <c r="EMB588" s="5"/>
      <c r="EMC588" s="5"/>
      <c r="EMD588" s="5"/>
      <c r="EME588" s="5"/>
      <c r="EMF588" s="5"/>
      <c r="EMG588" s="5"/>
      <c r="EMH588" s="5"/>
      <c r="EMI588" s="5"/>
      <c r="EMJ588" s="5"/>
      <c r="EMK588" s="5"/>
      <c r="EML588" s="5"/>
      <c r="EMM588" s="5"/>
      <c r="EMN588" s="5"/>
      <c r="EMO588" s="5"/>
      <c r="EMP588" s="5"/>
      <c r="EMQ588" s="5"/>
      <c r="EMR588" s="5"/>
      <c r="EMS588" s="5"/>
      <c r="EMT588" s="5"/>
      <c r="EMU588" s="5"/>
      <c r="EMV588" s="5"/>
      <c r="EMW588" s="5"/>
      <c r="EMX588" s="5"/>
      <c r="EMY588" s="5"/>
      <c r="EMZ588" s="5"/>
      <c r="ENA588" s="5"/>
      <c r="ENB588" s="5"/>
      <c r="ENC588" s="5"/>
      <c r="END588" s="5"/>
      <c r="ENE588" s="5"/>
      <c r="ENF588" s="5"/>
      <c r="ENG588" s="5"/>
      <c r="ENH588" s="5"/>
      <c r="ENI588" s="5"/>
      <c r="ENJ588" s="5"/>
      <c r="ENK588" s="5"/>
      <c r="ENL588" s="5"/>
      <c r="ENM588" s="5"/>
      <c r="ENN588" s="5"/>
      <c r="ENO588" s="5"/>
      <c r="ENP588" s="5"/>
      <c r="ENQ588" s="5"/>
      <c r="ENR588" s="5"/>
      <c r="ENS588" s="5"/>
      <c r="ENT588" s="5"/>
      <c r="ENU588" s="5"/>
      <c r="ENV588" s="5"/>
      <c r="ENW588" s="5"/>
      <c r="ENX588" s="5"/>
      <c r="ENY588" s="5"/>
      <c r="ENZ588" s="5"/>
      <c r="EOA588" s="5"/>
      <c r="EOB588" s="5"/>
      <c r="EOC588" s="5"/>
      <c r="EOD588" s="5"/>
      <c r="EOE588" s="5"/>
      <c r="EOF588" s="5"/>
      <c r="EOG588" s="5"/>
      <c r="EOH588" s="5"/>
      <c r="EOI588" s="5"/>
      <c r="EOJ588" s="5"/>
      <c r="EOK588" s="5"/>
      <c r="EOL588" s="5"/>
      <c r="EOM588" s="5"/>
      <c r="EON588" s="5"/>
      <c r="EOO588" s="5"/>
      <c r="EOP588" s="5"/>
      <c r="EOQ588" s="5"/>
      <c r="EOR588" s="5"/>
      <c r="EOS588" s="5"/>
      <c r="EOT588" s="5"/>
      <c r="EOU588" s="5"/>
      <c r="EOV588" s="5"/>
      <c r="EOW588" s="5"/>
      <c r="EOX588" s="5"/>
      <c r="EOY588" s="5"/>
      <c r="EOZ588" s="5"/>
      <c r="EPA588" s="5"/>
      <c r="EPB588" s="5"/>
      <c r="EPC588" s="5"/>
      <c r="EPD588" s="5"/>
      <c r="EPE588" s="5"/>
      <c r="EPF588" s="5"/>
      <c r="EPG588" s="5"/>
      <c r="EPH588" s="5"/>
      <c r="EPI588" s="5"/>
      <c r="EPJ588" s="5"/>
      <c r="EPK588" s="5"/>
      <c r="EPL588" s="5"/>
      <c r="EPM588" s="5"/>
      <c r="EPN588" s="5"/>
      <c r="EPO588" s="5"/>
      <c r="EPP588" s="5"/>
      <c r="EPQ588" s="5"/>
      <c r="EPR588" s="5"/>
      <c r="EPS588" s="5"/>
      <c r="EPT588" s="5"/>
      <c r="EPU588" s="5"/>
      <c r="EPV588" s="5"/>
      <c r="EPW588" s="5"/>
      <c r="EPX588" s="5"/>
      <c r="EPY588" s="5"/>
      <c r="EPZ588" s="5"/>
      <c r="EQA588" s="5"/>
      <c r="EQB588" s="5"/>
      <c r="EQC588" s="5"/>
      <c r="EQD588" s="5"/>
      <c r="EQE588" s="5"/>
      <c r="EQF588" s="5"/>
      <c r="EQG588" s="5"/>
      <c r="EQH588" s="5"/>
      <c r="EQI588" s="5"/>
      <c r="EQJ588" s="5"/>
      <c r="EQK588" s="5"/>
      <c r="EQL588" s="5"/>
      <c r="EQM588" s="5"/>
      <c r="EQN588" s="5"/>
      <c r="EQO588" s="5"/>
      <c r="EQP588" s="5"/>
      <c r="EQQ588" s="5"/>
      <c r="EQR588" s="5"/>
      <c r="EQS588" s="5"/>
      <c r="EQT588" s="5"/>
      <c r="EQU588" s="5"/>
      <c r="EQV588" s="5"/>
      <c r="EQW588" s="5"/>
      <c r="EQX588" s="5"/>
      <c r="EQY588" s="5"/>
      <c r="EQZ588" s="5"/>
      <c r="ERA588" s="5"/>
      <c r="ERB588" s="5"/>
      <c r="ERC588" s="5"/>
      <c r="ERD588" s="5"/>
      <c r="ERE588" s="5"/>
      <c r="ERF588" s="5"/>
      <c r="ERG588" s="5"/>
      <c r="ERH588" s="5"/>
      <c r="ERI588" s="5"/>
      <c r="ERJ588" s="5"/>
      <c r="ERK588" s="5"/>
      <c r="ERL588" s="5"/>
      <c r="ERM588" s="5"/>
      <c r="ERN588" s="5"/>
      <c r="ERO588" s="5"/>
      <c r="ERP588" s="5"/>
      <c r="ERQ588" s="5"/>
      <c r="ERR588" s="5"/>
      <c r="ERS588" s="5"/>
      <c r="ERT588" s="5"/>
      <c r="ERU588" s="5"/>
      <c r="ERV588" s="5"/>
      <c r="ERW588" s="5"/>
      <c r="ERX588" s="5"/>
      <c r="ERY588" s="5"/>
      <c r="ERZ588" s="5"/>
      <c r="ESA588" s="5"/>
      <c r="ESB588" s="5"/>
      <c r="ESC588" s="5"/>
      <c r="ESD588" s="5"/>
      <c r="ESE588" s="5"/>
      <c r="ESF588" s="5"/>
      <c r="ESG588" s="5"/>
      <c r="ESH588" s="5"/>
      <c r="ESI588" s="5"/>
      <c r="ESJ588" s="5"/>
      <c r="ESK588" s="5"/>
      <c r="ESL588" s="5"/>
      <c r="ESM588" s="5"/>
      <c r="ESN588" s="5"/>
      <c r="ESO588" s="5"/>
      <c r="ESP588" s="5"/>
      <c r="ESQ588" s="5"/>
      <c r="ESR588" s="5"/>
      <c r="ESS588" s="5"/>
      <c r="EST588" s="5"/>
      <c r="ESU588" s="5"/>
      <c r="ESV588" s="5"/>
      <c r="ESW588" s="5"/>
      <c r="ESX588" s="5"/>
      <c r="ESY588" s="5"/>
      <c r="ESZ588" s="5"/>
      <c r="ETA588" s="5"/>
      <c r="ETB588" s="5"/>
      <c r="ETC588" s="5"/>
      <c r="ETD588" s="5"/>
      <c r="ETE588" s="5"/>
      <c r="ETF588" s="5"/>
      <c r="ETG588" s="5"/>
      <c r="ETH588" s="5"/>
      <c r="ETI588" s="5"/>
      <c r="ETJ588" s="5"/>
      <c r="ETK588" s="5"/>
      <c r="ETL588" s="5"/>
      <c r="ETM588" s="5"/>
      <c r="ETN588" s="5"/>
      <c r="ETO588" s="5"/>
      <c r="ETP588" s="5"/>
      <c r="ETQ588" s="5"/>
      <c r="ETR588" s="5"/>
      <c r="ETS588" s="5"/>
      <c r="ETT588" s="5"/>
      <c r="ETU588" s="5"/>
      <c r="ETV588" s="5"/>
      <c r="ETW588" s="5"/>
      <c r="ETX588" s="5"/>
      <c r="ETY588" s="5"/>
      <c r="ETZ588" s="5"/>
      <c r="EUA588" s="5"/>
      <c r="EUB588" s="5"/>
      <c r="EUC588" s="5"/>
      <c r="EUD588" s="5"/>
      <c r="EUE588" s="5"/>
      <c r="EUF588" s="5"/>
      <c r="EUG588" s="5"/>
      <c r="EUH588" s="5"/>
      <c r="EUI588" s="5"/>
      <c r="EUJ588" s="5"/>
      <c r="EUK588" s="5"/>
      <c r="EUL588" s="5"/>
      <c r="EUM588" s="5"/>
      <c r="EUN588" s="5"/>
      <c r="EUO588" s="5"/>
      <c r="EUP588" s="5"/>
      <c r="EUQ588" s="5"/>
      <c r="EUR588" s="5"/>
      <c r="EUS588" s="5"/>
      <c r="EUT588" s="5"/>
      <c r="EUU588" s="5"/>
      <c r="EUV588" s="5"/>
      <c r="EUW588" s="5"/>
      <c r="EUX588" s="5"/>
      <c r="EUY588" s="5"/>
      <c r="EUZ588" s="5"/>
      <c r="EVA588" s="5"/>
      <c r="EVB588" s="5"/>
      <c r="EVC588" s="5"/>
      <c r="EVD588" s="5"/>
      <c r="EVE588" s="5"/>
      <c r="EVF588" s="5"/>
      <c r="EVG588" s="5"/>
      <c r="EVH588" s="5"/>
      <c r="EVI588" s="5"/>
      <c r="EVJ588" s="5"/>
      <c r="EVK588" s="5"/>
      <c r="EVL588" s="5"/>
      <c r="EVM588" s="5"/>
      <c r="EVN588" s="5"/>
      <c r="EVO588" s="5"/>
      <c r="EVP588" s="5"/>
      <c r="EVQ588" s="5"/>
      <c r="EVR588" s="5"/>
      <c r="EVS588" s="5"/>
      <c r="EVT588" s="5"/>
      <c r="EVU588" s="5"/>
      <c r="EVV588" s="5"/>
      <c r="EVW588" s="5"/>
      <c r="EVX588" s="5"/>
      <c r="EVY588" s="5"/>
      <c r="EVZ588" s="5"/>
      <c r="EWA588" s="5"/>
      <c r="EWB588" s="5"/>
      <c r="EWC588" s="5"/>
      <c r="EWD588" s="5"/>
      <c r="EWE588" s="5"/>
      <c r="EWF588" s="5"/>
      <c r="EWG588" s="5"/>
      <c r="EWH588" s="5"/>
      <c r="EWI588" s="5"/>
      <c r="EWJ588" s="5"/>
      <c r="EWK588" s="5"/>
      <c r="EWL588" s="5"/>
      <c r="EWM588" s="5"/>
      <c r="EWN588" s="5"/>
      <c r="EWO588" s="5"/>
      <c r="EWP588" s="5"/>
      <c r="EWQ588" s="5"/>
      <c r="EWR588" s="5"/>
      <c r="EWS588" s="5"/>
      <c r="EWT588" s="5"/>
      <c r="EWU588" s="5"/>
      <c r="EWV588" s="5"/>
      <c r="EWW588" s="5"/>
      <c r="EWX588" s="5"/>
      <c r="EWY588" s="5"/>
      <c r="EWZ588" s="5"/>
      <c r="EXA588" s="5"/>
      <c r="EXB588" s="5"/>
      <c r="EXC588" s="5"/>
      <c r="EXD588" s="5"/>
      <c r="EXE588" s="5"/>
      <c r="EXF588" s="5"/>
      <c r="EXG588" s="5"/>
      <c r="EXH588" s="5"/>
      <c r="EXI588" s="5"/>
      <c r="EXJ588" s="5"/>
      <c r="EXK588" s="5"/>
      <c r="EXL588" s="5"/>
      <c r="EXM588" s="5"/>
      <c r="EXN588" s="5"/>
      <c r="EXO588" s="5"/>
      <c r="EXP588" s="5"/>
      <c r="EXQ588" s="5"/>
      <c r="EXR588" s="5"/>
      <c r="EXS588" s="5"/>
      <c r="EXT588" s="5"/>
      <c r="EXU588" s="5"/>
      <c r="EXV588" s="5"/>
      <c r="EXW588" s="5"/>
      <c r="EXX588" s="5"/>
      <c r="EXY588" s="5"/>
      <c r="EXZ588" s="5"/>
      <c r="EYA588" s="5"/>
      <c r="EYB588" s="5"/>
      <c r="EYC588" s="5"/>
      <c r="EYD588" s="5"/>
      <c r="EYE588" s="5"/>
      <c r="EYF588" s="5"/>
      <c r="EYG588" s="5"/>
      <c r="EYH588" s="5"/>
      <c r="EYI588" s="5"/>
      <c r="EYJ588" s="5"/>
      <c r="EYK588" s="5"/>
      <c r="EYL588" s="5"/>
      <c r="EYM588" s="5"/>
      <c r="EYN588" s="5"/>
      <c r="EYO588" s="5"/>
      <c r="EYP588" s="5"/>
      <c r="EYQ588" s="5"/>
      <c r="EYR588" s="5"/>
      <c r="EYS588" s="5"/>
      <c r="EYT588" s="5"/>
      <c r="EYU588" s="5"/>
      <c r="EYV588" s="5"/>
      <c r="EYW588" s="5"/>
      <c r="EYX588" s="5"/>
      <c r="EYY588" s="5"/>
      <c r="EYZ588" s="5"/>
      <c r="EZA588" s="5"/>
      <c r="EZB588" s="5"/>
      <c r="EZC588" s="5"/>
      <c r="EZD588" s="5"/>
      <c r="EZE588" s="5"/>
      <c r="EZF588" s="5"/>
      <c r="EZG588" s="5"/>
      <c r="EZH588" s="5"/>
      <c r="EZI588" s="5"/>
      <c r="EZJ588" s="5"/>
      <c r="EZK588" s="5"/>
      <c r="EZL588" s="5"/>
      <c r="EZM588" s="5"/>
      <c r="EZN588" s="5"/>
      <c r="EZO588" s="5"/>
      <c r="EZP588" s="5"/>
      <c r="EZQ588" s="5"/>
      <c r="EZR588" s="5"/>
      <c r="EZS588" s="5"/>
      <c r="EZT588" s="5"/>
      <c r="EZU588" s="5"/>
      <c r="EZV588" s="5"/>
      <c r="EZW588" s="5"/>
      <c r="EZX588" s="5"/>
      <c r="EZY588" s="5"/>
      <c r="EZZ588" s="5"/>
      <c r="FAA588" s="5"/>
      <c r="FAB588" s="5"/>
      <c r="FAC588" s="5"/>
      <c r="FAD588" s="5"/>
      <c r="FAE588" s="5"/>
      <c r="FAF588" s="5"/>
      <c r="FAG588" s="5"/>
      <c r="FAH588" s="5"/>
      <c r="FAI588" s="5"/>
      <c r="FAJ588" s="5"/>
      <c r="FAK588" s="5"/>
      <c r="FAL588" s="5"/>
      <c r="FAM588" s="5"/>
      <c r="FAN588" s="5"/>
      <c r="FAO588" s="5"/>
      <c r="FAP588" s="5"/>
      <c r="FAQ588" s="5"/>
      <c r="FAR588" s="5"/>
      <c r="FAS588" s="5"/>
      <c r="FAT588" s="5"/>
      <c r="FAU588" s="5"/>
      <c r="FAV588" s="5"/>
      <c r="FAW588" s="5"/>
      <c r="FAX588" s="5"/>
      <c r="FAY588" s="5"/>
      <c r="FAZ588" s="5"/>
      <c r="FBA588" s="5"/>
      <c r="FBB588" s="5"/>
      <c r="FBC588" s="5"/>
      <c r="FBD588" s="5"/>
      <c r="FBE588" s="5"/>
      <c r="FBF588" s="5"/>
      <c r="FBG588" s="5"/>
      <c r="FBH588" s="5"/>
      <c r="FBI588" s="5"/>
      <c r="FBJ588" s="5"/>
      <c r="FBK588" s="5"/>
      <c r="FBL588" s="5"/>
      <c r="FBM588" s="5"/>
      <c r="FBN588" s="5"/>
      <c r="FBO588" s="5"/>
      <c r="FBP588" s="5"/>
      <c r="FBQ588" s="5"/>
      <c r="FBR588" s="5"/>
      <c r="FBS588" s="5"/>
      <c r="FBT588" s="5"/>
      <c r="FBU588" s="5"/>
      <c r="FBV588" s="5"/>
      <c r="FBW588" s="5"/>
      <c r="FBX588" s="5"/>
      <c r="FBY588" s="5"/>
      <c r="FBZ588" s="5"/>
      <c r="FCA588" s="5"/>
      <c r="FCB588" s="5"/>
      <c r="FCC588" s="5"/>
      <c r="FCD588" s="5"/>
      <c r="FCE588" s="5"/>
      <c r="FCF588" s="5"/>
      <c r="FCG588" s="5"/>
      <c r="FCH588" s="5"/>
      <c r="FCI588" s="5"/>
      <c r="FCJ588" s="5"/>
      <c r="FCK588" s="5"/>
      <c r="FCL588" s="5"/>
      <c r="FCM588" s="5"/>
      <c r="FCN588" s="5"/>
      <c r="FCO588" s="5"/>
      <c r="FCP588" s="5"/>
      <c r="FCQ588" s="5"/>
      <c r="FCR588" s="5"/>
      <c r="FCS588" s="5"/>
      <c r="FCT588" s="5"/>
      <c r="FCU588" s="5"/>
      <c r="FCV588" s="5"/>
      <c r="FCW588" s="5"/>
      <c r="FCX588" s="5"/>
      <c r="FCY588" s="5"/>
      <c r="FCZ588" s="5"/>
      <c r="FDA588" s="5"/>
      <c r="FDB588" s="5"/>
      <c r="FDC588" s="5"/>
      <c r="FDD588" s="5"/>
      <c r="FDE588" s="5"/>
      <c r="FDF588" s="5"/>
      <c r="FDG588" s="5"/>
      <c r="FDH588" s="5"/>
      <c r="FDI588" s="5"/>
      <c r="FDJ588" s="5"/>
      <c r="FDK588" s="5"/>
      <c r="FDL588" s="5"/>
      <c r="FDM588" s="5"/>
      <c r="FDN588" s="5"/>
      <c r="FDO588" s="5"/>
      <c r="FDP588" s="5"/>
      <c r="FDQ588" s="5"/>
      <c r="FDR588" s="5"/>
      <c r="FDS588" s="5"/>
      <c r="FDT588" s="5"/>
      <c r="FDU588" s="5"/>
      <c r="FDV588" s="5"/>
      <c r="FDW588" s="5"/>
      <c r="FDX588" s="5"/>
      <c r="FDY588" s="5"/>
      <c r="FDZ588" s="5"/>
      <c r="FEA588" s="5"/>
      <c r="FEB588" s="5"/>
      <c r="FEC588" s="5"/>
      <c r="FED588" s="5"/>
      <c r="FEE588" s="5"/>
      <c r="FEF588" s="5"/>
      <c r="FEG588" s="5"/>
      <c r="FEH588" s="5"/>
      <c r="FEI588" s="5"/>
      <c r="FEJ588" s="5"/>
      <c r="FEK588" s="5"/>
      <c r="FEL588" s="5"/>
      <c r="FEM588" s="5"/>
      <c r="FEN588" s="5"/>
      <c r="FEO588" s="5"/>
      <c r="FEP588" s="5"/>
      <c r="FEQ588" s="5"/>
      <c r="FER588" s="5"/>
      <c r="FES588" s="5"/>
      <c r="FET588" s="5"/>
      <c r="FEU588" s="5"/>
      <c r="FEV588" s="5"/>
      <c r="FEW588" s="5"/>
      <c r="FEX588" s="5"/>
      <c r="FEY588" s="5"/>
      <c r="FEZ588" s="5"/>
      <c r="FFA588" s="5"/>
      <c r="FFB588" s="5"/>
      <c r="FFC588" s="5"/>
      <c r="FFD588" s="5"/>
      <c r="FFE588" s="5"/>
      <c r="FFF588" s="5"/>
      <c r="FFG588" s="5"/>
      <c r="FFH588" s="5"/>
      <c r="FFI588" s="5"/>
      <c r="FFJ588" s="5"/>
      <c r="FFK588" s="5"/>
      <c r="FFL588" s="5"/>
      <c r="FFM588" s="5"/>
      <c r="FFN588" s="5"/>
      <c r="FFO588" s="5"/>
      <c r="FFP588" s="5"/>
      <c r="FFQ588" s="5"/>
      <c r="FFR588" s="5"/>
      <c r="FFS588" s="5"/>
      <c r="FFT588" s="5"/>
      <c r="FFU588" s="5"/>
      <c r="FFV588" s="5"/>
      <c r="FFW588" s="5"/>
      <c r="FFX588" s="5"/>
      <c r="FFY588" s="5"/>
      <c r="FFZ588" s="5"/>
      <c r="FGA588" s="5"/>
      <c r="FGB588" s="5"/>
      <c r="FGC588" s="5"/>
      <c r="FGD588" s="5"/>
      <c r="FGE588" s="5"/>
      <c r="FGF588" s="5"/>
      <c r="FGG588" s="5"/>
      <c r="FGH588" s="5"/>
      <c r="FGI588" s="5"/>
      <c r="FGJ588" s="5"/>
      <c r="FGK588" s="5"/>
      <c r="FGL588" s="5"/>
      <c r="FGM588" s="5"/>
      <c r="FGN588" s="5"/>
      <c r="FGO588" s="5"/>
      <c r="FGP588" s="5"/>
      <c r="FGQ588" s="5"/>
      <c r="FGR588" s="5"/>
      <c r="FGS588" s="5"/>
      <c r="FGT588" s="5"/>
      <c r="FGU588" s="5"/>
      <c r="FGV588" s="5"/>
      <c r="FGW588" s="5"/>
      <c r="FGX588" s="5"/>
      <c r="FGY588" s="5"/>
      <c r="FGZ588" s="5"/>
      <c r="FHA588" s="5"/>
      <c r="FHB588" s="5"/>
      <c r="FHC588" s="5"/>
      <c r="FHD588" s="5"/>
      <c r="FHE588" s="5"/>
      <c r="FHF588" s="5"/>
      <c r="FHG588" s="5"/>
      <c r="FHH588" s="5"/>
      <c r="FHI588" s="5"/>
      <c r="FHJ588" s="5"/>
      <c r="FHK588" s="5"/>
      <c r="FHL588" s="5"/>
      <c r="FHM588" s="5"/>
      <c r="FHN588" s="5"/>
      <c r="FHO588" s="5"/>
      <c r="FHP588" s="5"/>
      <c r="FHQ588" s="5"/>
      <c r="FHR588" s="5"/>
      <c r="FHS588" s="5"/>
      <c r="FHT588" s="5"/>
      <c r="FHU588" s="5"/>
      <c r="FHV588" s="5"/>
      <c r="FHW588" s="5"/>
      <c r="FHX588" s="5"/>
      <c r="FHY588" s="5"/>
      <c r="FHZ588" s="5"/>
      <c r="FIA588" s="5"/>
      <c r="FIB588" s="5"/>
      <c r="FIC588" s="5"/>
      <c r="FID588" s="5"/>
      <c r="FIE588" s="5"/>
      <c r="FIF588" s="5"/>
      <c r="FIG588" s="5"/>
      <c r="FIH588" s="5"/>
      <c r="FII588" s="5"/>
      <c r="FIJ588" s="5"/>
      <c r="FIK588" s="5"/>
      <c r="FIL588" s="5"/>
      <c r="FIM588" s="5"/>
      <c r="FIN588" s="5"/>
      <c r="FIO588" s="5"/>
      <c r="FIP588" s="5"/>
      <c r="FIQ588" s="5"/>
      <c r="FIR588" s="5"/>
      <c r="FIS588" s="5"/>
      <c r="FIT588" s="5"/>
      <c r="FIU588" s="5"/>
      <c r="FIV588" s="5"/>
      <c r="FIW588" s="5"/>
      <c r="FIX588" s="5"/>
      <c r="FIY588" s="5"/>
      <c r="FIZ588" s="5"/>
      <c r="FJA588" s="5"/>
      <c r="FJB588" s="5"/>
      <c r="FJC588" s="5"/>
      <c r="FJD588" s="5"/>
      <c r="FJE588" s="5"/>
      <c r="FJF588" s="5"/>
      <c r="FJG588" s="5"/>
      <c r="FJH588" s="5"/>
      <c r="FJI588" s="5"/>
      <c r="FJJ588" s="5"/>
      <c r="FJK588" s="5"/>
      <c r="FJL588" s="5"/>
      <c r="FJM588" s="5"/>
      <c r="FJN588" s="5"/>
      <c r="FJO588" s="5"/>
      <c r="FJP588" s="5"/>
      <c r="FJQ588" s="5"/>
      <c r="FJR588" s="5"/>
      <c r="FJS588" s="5"/>
      <c r="FJT588" s="5"/>
      <c r="FJU588" s="5"/>
      <c r="FJV588" s="5"/>
      <c r="FJW588" s="5"/>
      <c r="FJX588" s="5"/>
      <c r="FJY588" s="5"/>
      <c r="FJZ588" s="5"/>
      <c r="FKA588" s="5"/>
      <c r="FKB588" s="5"/>
      <c r="FKC588" s="5"/>
      <c r="FKD588" s="5"/>
      <c r="FKE588" s="5"/>
      <c r="FKF588" s="5"/>
      <c r="FKG588" s="5"/>
      <c r="FKH588" s="5"/>
      <c r="FKI588" s="5"/>
      <c r="FKJ588" s="5"/>
      <c r="FKK588" s="5"/>
      <c r="FKL588" s="5"/>
      <c r="FKM588" s="5"/>
      <c r="FKN588" s="5"/>
      <c r="FKO588" s="5"/>
      <c r="FKP588" s="5"/>
      <c r="FKQ588" s="5"/>
      <c r="FKR588" s="5"/>
      <c r="FKS588" s="5"/>
      <c r="FKT588" s="5"/>
      <c r="FKU588" s="5"/>
      <c r="FKV588" s="5"/>
      <c r="FKW588" s="5"/>
      <c r="FKX588" s="5"/>
      <c r="FKY588" s="5"/>
      <c r="FKZ588" s="5"/>
      <c r="FLA588" s="5"/>
      <c r="FLB588" s="5"/>
      <c r="FLC588" s="5"/>
      <c r="FLD588" s="5"/>
      <c r="FLE588" s="5"/>
      <c r="FLF588" s="5"/>
      <c r="FLG588" s="5"/>
      <c r="FLH588" s="5"/>
      <c r="FLI588" s="5"/>
      <c r="FLJ588" s="5"/>
      <c r="FLK588" s="5"/>
      <c r="FLL588" s="5"/>
      <c r="FLM588" s="5"/>
      <c r="FLN588" s="5"/>
      <c r="FLO588" s="5"/>
      <c r="FLP588" s="5"/>
      <c r="FLQ588" s="5"/>
      <c r="FLR588" s="5"/>
      <c r="FLS588" s="5"/>
      <c r="FLT588" s="5"/>
      <c r="FLU588" s="5"/>
      <c r="FLV588" s="5"/>
      <c r="FLW588" s="5"/>
      <c r="FLX588" s="5"/>
      <c r="FLY588" s="5"/>
      <c r="FLZ588" s="5"/>
      <c r="FMA588" s="5"/>
      <c r="FMB588" s="5"/>
      <c r="FMC588" s="5"/>
      <c r="FMD588" s="5"/>
      <c r="FME588" s="5"/>
      <c r="FMF588" s="5"/>
      <c r="FMG588" s="5"/>
      <c r="FMH588" s="5"/>
      <c r="FMI588" s="5"/>
      <c r="FMJ588" s="5"/>
      <c r="FMK588" s="5"/>
      <c r="FML588" s="5"/>
      <c r="FMM588" s="5"/>
      <c r="FMN588" s="5"/>
      <c r="FMO588" s="5"/>
      <c r="FMP588" s="5"/>
      <c r="FMQ588" s="5"/>
      <c r="FMR588" s="5"/>
      <c r="FMS588" s="5"/>
      <c r="FMT588" s="5"/>
      <c r="FMU588" s="5"/>
      <c r="FMV588" s="5"/>
      <c r="FMW588" s="5"/>
      <c r="FMX588" s="5"/>
      <c r="FMY588" s="5"/>
      <c r="FMZ588" s="5"/>
      <c r="FNA588" s="5"/>
      <c r="FNB588" s="5"/>
      <c r="FNC588" s="5"/>
      <c r="FND588" s="5"/>
      <c r="FNE588" s="5"/>
      <c r="FNF588" s="5"/>
      <c r="FNG588" s="5"/>
      <c r="FNH588" s="5"/>
      <c r="FNI588" s="5"/>
      <c r="FNJ588" s="5"/>
      <c r="FNK588" s="5"/>
      <c r="FNL588" s="5"/>
      <c r="FNM588" s="5"/>
      <c r="FNN588" s="5"/>
      <c r="FNO588" s="5"/>
      <c r="FNP588" s="5"/>
      <c r="FNQ588" s="5"/>
      <c r="FNR588" s="5"/>
      <c r="FNS588" s="5"/>
      <c r="FNT588" s="5"/>
      <c r="FNU588" s="5"/>
      <c r="FNV588" s="5"/>
      <c r="FNW588" s="5"/>
      <c r="FNX588" s="5"/>
      <c r="FNY588" s="5"/>
      <c r="FNZ588" s="5"/>
      <c r="FOA588" s="5"/>
      <c r="FOB588" s="5"/>
      <c r="FOC588" s="5"/>
      <c r="FOD588" s="5"/>
      <c r="FOE588" s="5"/>
      <c r="FOF588" s="5"/>
      <c r="FOG588" s="5"/>
      <c r="FOH588" s="5"/>
      <c r="FOI588" s="5"/>
      <c r="FOJ588" s="5"/>
      <c r="FOK588" s="5"/>
      <c r="FOL588" s="5"/>
      <c r="FOM588" s="5"/>
      <c r="FON588" s="5"/>
      <c r="FOO588" s="5"/>
      <c r="FOP588" s="5"/>
      <c r="FOQ588" s="5"/>
      <c r="FOR588" s="5"/>
      <c r="FOS588" s="5"/>
      <c r="FOT588" s="5"/>
      <c r="FOU588" s="5"/>
      <c r="FOV588" s="5"/>
      <c r="FOW588" s="5"/>
      <c r="FOX588" s="5"/>
      <c r="FOY588" s="5"/>
      <c r="FOZ588" s="5"/>
      <c r="FPA588" s="5"/>
      <c r="FPB588" s="5"/>
      <c r="FPC588" s="5"/>
      <c r="FPD588" s="5"/>
      <c r="FPE588" s="5"/>
      <c r="FPF588" s="5"/>
      <c r="FPG588" s="5"/>
      <c r="FPH588" s="5"/>
      <c r="FPI588" s="5"/>
      <c r="FPJ588" s="5"/>
      <c r="FPK588" s="5"/>
      <c r="FPL588" s="5"/>
      <c r="FPM588" s="5"/>
      <c r="FPN588" s="5"/>
      <c r="FPO588" s="5"/>
      <c r="FPP588" s="5"/>
      <c r="FPQ588" s="5"/>
      <c r="FPR588" s="5"/>
      <c r="FPS588" s="5"/>
      <c r="FPT588" s="5"/>
      <c r="FPU588" s="5"/>
      <c r="FPV588" s="5"/>
      <c r="FPW588" s="5"/>
      <c r="FPX588" s="5"/>
      <c r="FPY588" s="5"/>
      <c r="FPZ588" s="5"/>
      <c r="FQA588" s="5"/>
      <c r="FQB588" s="5"/>
      <c r="FQC588" s="5"/>
      <c r="FQD588" s="5"/>
      <c r="FQE588" s="5"/>
      <c r="FQF588" s="5"/>
      <c r="FQG588" s="5"/>
      <c r="FQH588" s="5"/>
      <c r="FQI588" s="5"/>
      <c r="FQJ588" s="5"/>
      <c r="FQK588" s="5"/>
      <c r="FQL588" s="5"/>
      <c r="FQM588" s="5"/>
      <c r="FQN588" s="5"/>
      <c r="FQO588" s="5"/>
      <c r="FQP588" s="5"/>
      <c r="FQQ588" s="5"/>
      <c r="FQR588" s="5"/>
      <c r="FQS588" s="5"/>
      <c r="FQT588" s="5"/>
      <c r="FQU588" s="5"/>
      <c r="FQV588" s="5"/>
      <c r="FQW588" s="5"/>
      <c r="FQX588" s="5"/>
      <c r="FQY588" s="5"/>
      <c r="FQZ588" s="5"/>
      <c r="FRA588" s="5"/>
      <c r="FRB588" s="5"/>
      <c r="FRC588" s="5"/>
      <c r="FRD588" s="5"/>
      <c r="FRE588" s="5"/>
      <c r="FRF588" s="5"/>
      <c r="FRG588" s="5"/>
      <c r="FRH588" s="5"/>
      <c r="FRI588" s="5"/>
      <c r="FRJ588" s="5"/>
      <c r="FRK588" s="5"/>
      <c r="FRL588" s="5"/>
      <c r="FRM588" s="5"/>
      <c r="FRN588" s="5"/>
      <c r="FRO588" s="5"/>
      <c r="FRP588" s="5"/>
      <c r="FRQ588" s="5"/>
      <c r="FRR588" s="5"/>
      <c r="FRS588" s="5"/>
      <c r="FRT588" s="5"/>
      <c r="FRU588" s="5"/>
      <c r="FRV588" s="5"/>
      <c r="FRW588" s="5"/>
      <c r="FRX588" s="5"/>
      <c r="FRY588" s="5"/>
      <c r="FRZ588" s="5"/>
      <c r="FSA588" s="5"/>
      <c r="FSB588" s="5"/>
      <c r="FSC588" s="5"/>
      <c r="FSD588" s="5"/>
      <c r="FSE588" s="5"/>
      <c r="FSF588" s="5"/>
      <c r="FSG588" s="5"/>
      <c r="FSH588" s="5"/>
      <c r="FSI588" s="5"/>
      <c r="FSJ588" s="5"/>
      <c r="FSK588" s="5"/>
      <c r="FSL588" s="5"/>
      <c r="FSM588" s="5"/>
      <c r="FSN588" s="5"/>
      <c r="FSO588" s="5"/>
      <c r="FSP588" s="5"/>
      <c r="FSQ588" s="5"/>
      <c r="FSR588" s="5"/>
      <c r="FSS588" s="5"/>
      <c r="FST588" s="5"/>
      <c r="FSU588" s="5"/>
      <c r="FSV588" s="5"/>
      <c r="FSW588" s="5"/>
      <c r="FSX588" s="5"/>
      <c r="FSY588" s="5"/>
      <c r="FSZ588" s="5"/>
      <c r="FTA588" s="5"/>
      <c r="FTB588" s="5"/>
      <c r="FTC588" s="5"/>
      <c r="FTD588" s="5"/>
      <c r="FTE588" s="5"/>
      <c r="FTF588" s="5"/>
      <c r="FTG588" s="5"/>
      <c r="FTH588" s="5"/>
      <c r="FTI588" s="5"/>
      <c r="FTJ588" s="5"/>
      <c r="FTK588" s="5"/>
      <c r="FTL588" s="5"/>
      <c r="FTM588" s="5"/>
      <c r="FTN588" s="5"/>
      <c r="FTO588" s="5"/>
      <c r="FTP588" s="5"/>
      <c r="FTQ588" s="5"/>
      <c r="FTR588" s="5"/>
      <c r="FTS588" s="5"/>
      <c r="FTT588" s="5"/>
      <c r="FTU588" s="5"/>
      <c r="FTV588" s="5"/>
      <c r="FTW588" s="5"/>
      <c r="FTX588" s="5"/>
      <c r="FTY588" s="5"/>
      <c r="FTZ588" s="5"/>
      <c r="FUA588" s="5"/>
      <c r="FUB588" s="5"/>
      <c r="FUC588" s="5"/>
      <c r="FUD588" s="5"/>
      <c r="FUE588" s="5"/>
      <c r="FUF588" s="5"/>
      <c r="FUG588" s="5"/>
      <c r="FUH588" s="5"/>
      <c r="FUI588" s="5"/>
      <c r="FUJ588" s="5"/>
      <c r="FUK588" s="5"/>
      <c r="FUL588" s="5"/>
      <c r="FUM588" s="5"/>
      <c r="FUN588" s="5"/>
      <c r="FUO588" s="5"/>
      <c r="FUP588" s="5"/>
      <c r="FUQ588" s="5"/>
      <c r="FUR588" s="5"/>
      <c r="FUS588" s="5"/>
      <c r="FUT588" s="5"/>
      <c r="FUU588" s="5"/>
      <c r="FUV588" s="5"/>
      <c r="FUW588" s="5"/>
      <c r="FUX588" s="5"/>
      <c r="FUY588" s="5"/>
      <c r="FUZ588" s="5"/>
      <c r="FVA588" s="5"/>
      <c r="FVB588" s="5"/>
      <c r="FVC588" s="5"/>
      <c r="FVD588" s="5"/>
      <c r="FVE588" s="5"/>
      <c r="FVF588" s="5"/>
      <c r="FVG588" s="5"/>
      <c r="FVH588" s="5"/>
      <c r="FVI588" s="5"/>
      <c r="FVJ588" s="5"/>
      <c r="FVK588" s="5"/>
      <c r="FVL588" s="5"/>
      <c r="FVM588" s="5"/>
      <c r="FVN588" s="5"/>
      <c r="FVO588" s="5"/>
      <c r="FVP588" s="5"/>
      <c r="FVQ588" s="5"/>
      <c r="FVR588" s="5"/>
      <c r="FVS588" s="5"/>
      <c r="FVT588" s="5"/>
      <c r="FVU588" s="5"/>
      <c r="FVV588" s="5"/>
      <c r="FVW588" s="5"/>
      <c r="FVX588" s="5"/>
      <c r="FVY588" s="5"/>
      <c r="FVZ588" s="5"/>
      <c r="FWA588" s="5"/>
      <c r="FWB588" s="5"/>
      <c r="FWC588" s="5"/>
      <c r="FWD588" s="5"/>
      <c r="FWE588" s="5"/>
      <c r="FWF588" s="5"/>
      <c r="FWG588" s="5"/>
      <c r="FWH588" s="5"/>
      <c r="FWI588" s="5"/>
      <c r="FWJ588" s="5"/>
      <c r="FWK588" s="5"/>
      <c r="FWL588" s="5"/>
      <c r="FWM588" s="5"/>
      <c r="FWN588" s="5"/>
      <c r="FWO588" s="5"/>
      <c r="FWP588" s="5"/>
      <c r="FWQ588" s="5"/>
      <c r="FWR588" s="5"/>
      <c r="FWS588" s="5"/>
      <c r="FWT588" s="5"/>
      <c r="FWU588" s="5"/>
      <c r="FWV588" s="5"/>
      <c r="FWW588" s="5"/>
      <c r="FWX588" s="5"/>
      <c r="FWY588" s="5"/>
      <c r="FWZ588" s="5"/>
      <c r="FXA588" s="5"/>
      <c r="FXB588" s="5"/>
      <c r="FXC588" s="5"/>
      <c r="FXD588" s="5"/>
      <c r="FXE588" s="5"/>
      <c r="FXF588" s="5"/>
      <c r="FXG588" s="5"/>
      <c r="FXH588" s="5"/>
      <c r="FXI588" s="5"/>
      <c r="FXJ588" s="5"/>
      <c r="FXK588" s="5"/>
      <c r="FXL588" s="5"/>
      <c r="FXM588" s="5"/>
      <c r="FXN588" s="5"/>
      <c r="FXO588" s="5"/>
      <c r="FXP588" s="5"/>
      <c r="FXQ588" s="5"/>
      <c r="FXR588" s="5"/>
      <c r="FXS588" s="5"/>
      <c r="FXT588" s="5"/>
      <c r="FXU588" s="5"/>
      <c r="FXV588" s="5"/>
      <c r="FXW588" s="5"/>
      <c r="FXX588" s="5"/>
      <c r="FXY588" s="5"/>
      <c r="FXZ588" s="5"/>
      <c r="FYA588" s="5"/>
      <c r="FYB588" s="5"/>
      <c r="FYC588" s="5"/>
      <c r="FYD588" s="5"/>
      <c r="FYE588" s="5"/>
      <c r="FYF588" s="5"/>
      <c r="FYG588" s="5"/>
      <c r="FYH588" s="5"/>
      <c r="FYI588" s="5"/>
      <c r="FYJ588" s="5"/>
      <c r="FYK588" s="5"/>
      <c r="FYL588" s="5"/>
      <c r="FYM588" s="5"/>
      <c r="FYN588" s="5"/>
      <c r="FYO588" s="5"/>
      <c r="FYP588" s="5"/>
      <c r="FYQ588" s="5"/>
      <c r="FYR588" s="5"/>
      <c r="FYS588" s="5"/>
      <c r="FYT588" s="5"/>
      <c r="FYU588" s="5"/>
      <c r="FYV588" s="5"/>
      <c r="FYW588" s="5"/>
      <c r="FYX588" s="5"/>
      <c r="FYY588" s="5"/>
      <c r="FYZ588" s="5"/>
      <c r="FZA588" s="5"/>
      <c r="FZB588" s="5"/>
      <c r="FZC588" s="5"/>
      <c r="FZD588" s="5"/>
      <c r="FZE588" s="5"/>
      <c r="FZF588" s="5"/>
      <c r="FZG588" s="5"/>
      <c r="FZH588" s="5"/>
      <c r="FZI588" s="5"/>
      <c r="FZJ588" s="5"/>
      <c r="FZK588" s="5"/>
      <c r="FZL588" s="5"/>
      <c r="FZM588" s="5"/>
      <c r="FZN588" s="5"/>
      <c r="FZO588" s="5"/>
      <c r="FZP588" s="5"/>
      <c r="FZQ588" s="5"/>
      <c r="FZR588" s="5"/>
      <c r="FZS588" s="5"/>
      <c r="FZT588" s="5"/>
      <c r="FZU588" s="5"/>
      <c r="FZV588" s="5"/>
      <c r="FZW588" s="5"/>
      <c r="FZX588" s="5"/>
      <c r="FZY588" s="5"/>
      <c r="FZZ588" s="5"/>
      <c r="GAA588" s="5"/>
      <c r="GAB588" s="5"/>
      <c r="GAC588" s="5"/>
      <c r="GAD588" s="5"/>
      <c r="GAE588" s="5"/>
      <c r="GAF588" s="5"/>
      <c r="GAG588" s="5"/>
      <c r="GAH588" s="5"/>
      <c r="GAI588" s="5"/>
      <c r="GAJ588" s="5"/>
      <c r="GAK588" s="5"/>
      <c r="GAL588" s="5"/>
      <c r="GAM588" s="5"/>
      <c r="GAN588" s="5"/>
      <c r="GAO588" s="5"/>
      <c r="GAP588" s="5"/>
      <c r="GAQ588" s="5"/>
      <c r="GAR588" s="5"/>
      <c r="GAS588" s="5"/>
      <c r="GAT588" s="5"/>
      <c r="GAU588" s="5"/>
      <c r="GAV588" s="5"/>
      <c r="GAW588" s="5"/>
      <c r="GAX588" s="5"/>
      <c r="GAY588" s="5"/>
      <c r="GAZ588" s="5"/>
      <c r="GBA588" s="5"/>
      <c r="GBB588" s="5"/>
      <c r="GBC588" s="5"/>
      <c r="GBD588" s="5"/>
      <c r="GBE588" s="5"/>
      <c r="GBF588" s="5"/>
      <c r="GBG588" s="5"/>
      <c r="GBH588" s="5"/>
      <c r="GBI588" s="5"/>
      <c r="GBJ588" s="5"/>
      <c r="GBK588" s="5"/>
      <c r="GBL588" s="5"/>
      <c r="GBM588" s="5"/>
      <c r="GBN588" s="5"/>
      <c r="GBO588" s="5"/>
      <c r="GBP588" s="5"/>
      <c r="GBQ588" s="5"/>
      <c r="GBR588" s="5"/>
      <c r="GBS588" s="5"/>
      <c r="GBT588" s="5"/>
      <c r="GBU588" s="5"/>
      <c r="GBV588" s="5"/>
      <c r="GBW588" s="5"/>
      <c r="GBX588" s="5"/>
      <c r="GBY588" s="5"/>
      <c r="GBZ588" s="5"/>
      <c r="GCA588" s="5"/>
      <c r="GCB588" s="5"/>
      <c r="GCC588" s="5"/>
      <c r="GCD588" s="5"/>
      <c r="GCE588" s="5"/>
      <c r="GCF588" s="5"/>
      <c r="GCG588" s="5"/>
      <c r="GCH588" s="5"/>
      <c r="GCI588" s="5"/>
      <c r="GCJ588" s="5"/>
      <c r="GCK588" s="5"/>
      <c r="GCL588" s="5"/>
      <c r="GCM588" s="5"/>
      <c r="GCN588" s="5"/>
      <c r="GCO588" s="5"/>
      <c r="GCP588" s="5"/>
      <c r="GCQ588" s="5"/>
      <c r="GCR588" s="5"/>
      <c r="GCS588" s="5"/>
      <c r="GCT588" s="5"/>
      <c r="GCU588" s="5"/>
      <c r="GCV588" s="5"/>
      <c r="GCW588" s="5"/>
      <c r="GCX588" s="5"/>
      <c r="GCY588" s="5"/>
      <c r="GCZ588" s="5"/>
      <c r="GDA588" s="5"/>
      <c r="GDB588" s="5"/>
      <c r="GDC588" s="5"/>
      <c r="GDD588" s="5"/>
      <c r="GDE588" s="5"/>
      <c r="GDF588" s="5"/>
      <c r="GDG588" s="5"/>
      <c r="GDH588" s="5"/>
      <c r="GDI588" s="5"/>
      <c r="GDJ588" s="5"/>
      <c r="GDK588" s="5"/>
      <c r="GDL588" s="5"/>
      <c r="GDM588" s="5"/>
      <c r="GDN588" s="5"/>
      <c r="GDO588" s="5"/>
      <c r="GDP588" s="5"/>
      <c r="GDQ588" s="5"/>
      <c r="GDR588" s="5"/>
      <c r="GDS588" s="5"/>
      <c r="GDT588" s="5"/>
      <c r="GDU588" s="5"/>
      <c r="GDV588" s="5"/>
      <c r="GDW588" s="5"/>
      <c r="GDX588" s="5"/>
      <c r="GDY588" s="5"/>
      <c r="GDZ588" s="5"/>
      <c r="GEA588" s="5"/>
      <c r="GEB588" s="5"/>
      <c r="GEC588" s="5"/>
      <c r="GED588" s="5"/>
      <c r="GEE588" s="5"/>
      <c r="GEF588" s="5"/>
      <c r="GEG588" s="5"/>
      <c r="GEH588" s="5"/>
      <c r="GEI588" s="5"/>
      <c r="GEJ588" s="5"/>
      <c r="GEK588" s="5"/>
      <c r="GEL588" s="5"/>
      <c r="GEM588" s="5"/>
      <c r="GEN588" s="5"/>
      <c r="GEO588" s="5"/>
      <c r="GEP588" s="5"/>
      <c r="GEQ588" s="5"/>
      <c r="GER588" s="5"/>
      <c r="GES588" s="5"/>
      <c r="GET588" s="5"/>
      <c r="GEU588" s="5"/>
      <c r="GEV588" s="5"/>
      <c r="GEW588" s="5"/>
      <c r="GEX588" s="5"/>
      <c r="GEY588" s="5"/>
      <c r="GEZ588" s="5"/>
      <c r="GFA588" s="5"/>
      <c r="GFB588" s="5"/>
      <c r="GFC588" s="5"/>
      <c r="GFD588" s="5"/>
      <c r="GFE588" s="5"/>
      <c r="GFF588" s="5"/>
      <c r="GFG588" s="5"/>
      <c r="GFH588" s="5"/>
      <c r="GFI588" s="5"/>
      <c r="GFJ588" s="5"/>
      <c r="GFK588" s="5"/>
      <c r="GFL588" s="5"/>
      <c r="GFM588" s="5"/>
      <c r="GFN588" s="5"/>
      <c r="GFO588" s="5"/>
      <c r="GFP588" s="5"/>
      <c r="GFQ588" s="5"/>
      <c r="GFR588" s="5"/>
      <c r="GFS588" s="5"/>
      <c r="GFT588" s="5"/>
      <c r="GFU588" s="5"/>
      <c r="GFV588" s="5"/>
      <c r="GFW588" s="5"/>
      <c r="GFX588" s="5"/>
      <c r="GFY588" s="5"/>
      <c r="GFZ588" s="5"/>
      <c r="GGA588" s="5"/>
      <c r="GGB588" s="5"/>
      <c r="GGC588" s="5"/>
      <c r="GGD588" s="5"/>
      <c r="GGE588" s="5"/>
      <c r="GGF588" s="5"/>
      <c r="GGG588" s="5"/>
      <c r="GGH588" s="5"/>
      <c r="GGI588" s="5"/>
      <c r="GGJ588" s="5"/>
      <c r="GGK588" s="5"/>
      <c r="GGL588" s="5"/>
      <c r="GGM588" s="5"/>
      <c r="GGN588" s="5"/>
      <c r="GGO588" s="5"/>
      <c r="GGP588" s="5"/>
      <c r="GGQ588" s="5"/>
      <c r="GGR588" s="5"/>
      <c r="GGS588" s="5"/>
      <c r="GGT588" s="5"/>
      <c r="GGU588" s="5"/>
      <c r="GGV588" s="5"/>
      <c r="GGW588" s="5"/>
      <c r="GGX588" s="5"/>
      <c r="GGY588" s="5"/>
      <c r="GGZ588" s="5"/>
      <c r="GHA588" s="5"/>
      <c r="GHB588" s="5"/>
      <c r="GHC588" s="5"/>
      <c r="GHD588" s="5"/>
      <c r="GHE588" s="5"/>
      <c r="GHF588" s="5"/>
      <c r="GHG588" s="5"/>
      <c r="GHH588" s="5"/>
      <c r="GHI588" s="5"/>
      <c r="GHJ588" s="5"/>
      <c r="GHK588" s="5"/>
      <c r="GHL588" s="5"/>
      <c r="GHM588" s="5"/>
      <c r="GHN588" s="5"/>
      <c r="GHO588" s="5"/>
      <c r="GHP588" s="5"/>
      <c r="GHQ588" s="5"/>
      <c r="GHR588" s="5"/>
      <c r="GHS588" s="5"/>
      <c r="GHT588" s="5"/>
      <c r="GHU588" s="5"/>
      <c r="GHV588" s="5"/>
      <c r="GHW588" s="5"/>
      <c r="GHX588" s="5"/>
      <c r="GHY588" s="5"/>
      <c r="GHZ588" s="5"/>
      <c r="GIA588" s="5"/>
      <c r="GIB588" s="5"/>
      <c r="GIC588" s="5"/>
      <c r="GID588" s="5"/>
      <c r="GIE588" s="5"/>
      <c r="GIF588" s="5"/>
      <c r="GIG588" s="5"/>
      <c r="GIH588" s="5"/>
      <c r="GII588" s="5"/>
      <c r="GIJ588" s="5"/>
      <c r="GIK588" s="5"/>
      <c r="GIL588" s="5"/>
      <c r="GIM588" s="5"/>
      <c r="GIN588" s="5"/>
      <c r="GIO588" s="5"/>
      <c r="GIP588" s="5"/>
      <c r="GIQ588" s="5"/>
      <c r="GIR588" s="5"/>
      <c r="GIS588" s="5"/>
      <c r="GIT588" s="5"/>
      <c r="GIU588" s="5"/>
      <c r="GIV588" s="5"/>
      <c r="GIW588" s="5"/>
      <c r="GIX588" s="5"/>
      <c r="GIY588" s="5"/>
      <c r="GIZ588" s="5"/>
      <c r="GJA588" s="5"/>
      <c r="GJB588" s="5"/>
      <c r="GJC588" s="5"/>
      <c r="GJD588" s="5"/>
      <c r="GJE588" s="5"/>
      <c r="GJF588" s="5"/>
      <c r="GJG588" s="5"/>
      <c r="GJH588" s="5"/>
      <c r="GJI588" s="5"/>
      <c r="GJJ588" s="5"/>
      <c r="GJK588" s="5"/>
      <c r="GJL588" s="5"/>
      <c r="GJM588" s="5"/>
      <c r="GJN588" s="5"/>
      <c r="GJO588" s="5"/>
      <c r="GJP588" s="5"/>
      <c r="GJQ588" s="5"/>
      <c r="GJR588" s="5"/>
      <c r="GJS588" s="5"/>
      <c r="GJT588" s="5"/>
      <c r="GJU588" s="5"/>
      <c r="GJV588" s="5"/>
      <c r="GJW588" s="5"/>
      <c r="GJX588" s="5"/>
      <c r="GJY588" s="5"/>
      <c r="GJZ588" s="5"/>
      <c r="GKA588" s="5"/>
      <c r="GKB588" s="5"/>
      <c r="GKC588" s="5"/>
      <c r="GKD588" s="5"/>
      <c r="GKE588" s="5"/>
      <c r="GKF588" s="5"/>
      <c r="GKG588" s="5"/>
      <c r="GKH588" s="5"/>
      <c r="GKI588" s="5"/>
      <c r="GKJ588" s="5"/>
      <c r="GKK588" s="5"/>
      <c r="GKL588" s="5"/>
      <c r="GKM588" s="5"/>
      <c r="GKN588" s="5"/>
      <c r="GKO588" s="5"/>
      <c r="GKP588" s="5"/>
      <c r="GKQ588" s="5"/>
      <c r="GKR588" s="5"/>
      <c r="GKS588" s="5"/>
      <c r="GKT588" s="5"/>
      <c r="GKU588" s="5"/>
      <c r="GKV588" s="5"/>
      <c r="GKW588" s="5"/>
      <c r="GKX588" s="5"/>
      <c r="GKY588" s="5"/>
      <c r="GKZ588" s="5"/>
      <c r="GLA588" s="5"/>
      <c r="GLB588" s="5"/>
      <c r="GLC588" s="5"/>
      <c r="GLD588" s="5"/>
      <c r="GLE588" s="5"/>
      <c r="GLF588" s="5"/>
      <c r="GLG588" s="5"/>
      <c r="GLH588" s="5"/>
      <c r="GLI588" s="5"/>
      <c r="GLJ588" s="5"/>
      <c r="GLK588" s="5"/>
      <c r="GLL588" s="5"/>
      <c r="GLM588" s="5"/>
      <c r="GLN588" s="5"/>
      <c r="GLO588" s="5"/>
      <c r="GLP588" s="5"/>
      <c r="GLQ588" s="5"/>
      <c r="GLR588" s="5"/>
      <c r="GLS588" s="5"/>
      <c r="GLT588" s="5"/>
      <c r="GLU588" s="5"/>
      <c r="GLV588" s="5"/>
      <c r="GLW588" s="5"/>
      <c r="GLX588" s="5"/>
      <c r="GLY588" s="5"/>
      <c r="GLZ588" s="5"/>
      <c r="GMA588" s="5"/>
      <c r="GMB588" s="5"/>
      <c r="GMC588" s="5"/>
      <c r="GMD588" s="5"/>
      <c r="GME588" s="5"/>
      <c r="GMF588" s="5"/>
      <c r="GMG588" s="5"/>
      <c r="GMH588" s="5"/>
      <c r="GMI588" s="5"/>
      <c r="GMJ588" s="5"/>
      <c r="GMK588" s="5"/>
      <c r="GML588" s="5"/>
      <c r="GMM588" s="5"/>
      <c r="GMN588" s="5"/>
      <c r="GMO588" s="5"/>
      <c r="GMP588" s="5"/>
      <c r="GMQ588" s="5"/>
      <c r="GMR588" s="5"/>
      <c r="GMS588" s="5"/>
      <c r="GMT588" s="5"/>
      <c r="GMU588" s="5"/>
      <c r="GMV588" s="5"/>
      <c r="GMW588" s="5"/>
      <c r="GMX588" s="5"/>
      <c r="GMY588" s="5"/>
      <c r="GMZ588" s="5"/>
      <c r="GNA588" s="5"/>
      <c r="GNB588" s="5"/>
      <c r="GNC588" s="5"/>
      <c r="GND588" s="5"/>
      <c r="GNE588" s="5"/>
      <c r="GNF588" s="5"/>
      <c r="GNG588" s="5"/>
      <c r="GNH588" s="5"/>
      <c r="GNI588" s="5"/>
      <c r="GNJ588" s="5"/>
      <c r="GNK588" s="5"/>
      <c r="GNL588" s="5"/>
      <c r="GNM588" s="5"/>
      <c r="GNN588" s="5"/>
      <c r="GNO588" s="5"/>
      <c r="GNP588" s="5"/>
      <c r="GNQ588" s="5"/>
      <c r="GNR588" s="5"/>
      <c r="GNS588" s="5"/>
      <c r="GNT588" s="5"/>
      <c r="GNU588" s="5"/>
      <c r="GNV588" s="5"/>
      <c r="GNW588" s="5"/>
      <c r="GNX588" s="5"/>
      <c r="GNY588" s="5"/>
      <c r="GNZ588" s="5"/>
      <c r="GOA588" s="5"/>
      <c r="GOB588" s="5"/>
      <c r="GOC588" s="5"/>
      <c r="GOD588" s="5"/>
      <c r="GOE588" s="5"/>
      <c r="GOF588" s="5"/>
      <c r="GOG588" s="5"/>
      <c r="GOH588" s="5"/>
      <c r="GOI588" s="5"/>
      <c r="GOJ588" s="5"/>
      <c r="GOK588" s="5"/>
      <c r="GOL588" s="5"/>
      <c r="GOM588" s="5"/>
      <c r="GON588" s="5"/>
      <c r="GOO588" s="5"/>
      <c r="GOP588" s="5"/>
      <c r="GOQ588" s="5"/>
      <c r="GOR588" s="5"/>
      <c r="GOS588" s="5"/>
      <c r="GOT588" s="5"/>
      <c r="GOU588" s="5"/>
      <c r="GOV588" s="5"/>
      <c r="GOW588" s="5"/>
      <c r="GOX588" s="5"/>
      <c r="GOY588" s="5"/>
      <c r="GOZ588" s="5"/>
      <c r="GPA588" s="5"/>
      <c r="GPB588" s="5"/>
      <c r="GPC588" s="5"/>
      <c r="GPD588" s="5"/>
      <c r="GPE588" s="5"/>
      <c r="GPF588" s="5"/>
      <c r="GPG588" s="5"/>
      <c r="GPH588" s="5"/>
      <c r="GPI588" s="5"/>
      <c r="GPJ588" s="5"/>
      <c r="GPK588" s="5"/>
      <c r="GPL588" s="5"/>
      <c r="GPM588" s="5"/>
      <c r="GPN588" s="5"/>
      <c r="GPO588" s="5"/>
      <c r="GPP588" s="5"/>
      <c r="GPQ588" s="5"/>
      <c r="GPR588" s="5"/>
      <c r="GPS588" s="5"/>
      <c r="GPT588" s="5"/>
      <c r="GPU588" s="5"/>
      <c r="GPV588" s="5"/>
      <c r="GPW588" s="5"/>
      <c r="GPX588" s="5"/>
      <c r="GPY588" s="5"/>
      <c r="GPZ588" s="5"/>
      <c r="GQA588" s="5"/>
      <c r="GQB588" s="5"/>
      <c r="GQC588" s="5"/>
      <c r="GQD588" s="5"/>
      <c r="GQE588" s="5"/>
      <c r="GQF588" s="5"/>
      <c r="GQG588" s="5"/>
      <c r="GQH588" s="5"/>
      <c r="GQI588" s="5"/>
      <c r="GQJ588" s="5"/>
      <c r="GQK588" s="5"/>
      <c r="GQL588" s="5"/>
      <c r="GQM588" s="5"/>
      <c r="GQN588" s="5"/>
      <c r="GQO588" s="5"/>
      <c r="GQP588" s="5"/>
      <c r="GQQ588" s="5"/>
      <c r="GQR588" s="5"/>
      <c r="GQS588" s="5"/>
      <c r="GQT588" s="5"/>
      <c r="GQU588" s="5"/>
      <c r="GQV588" s="5"/>
      <c r="GQW588" s="5"/>
      <c r="GQX588" s="5"/>
      <c r="GQY588" s="5"/>
      <c r="GQZ588" s="5"/>
      <c r="GRA588" s="5"/>
      <c r="GRB588" s="5"/>
      <c r="GRC588" s="5"/>
      <c r="GRD588" s="5"/>
      <c r="GRE588" s="5"/>
      <c r="GRF588" s="5"/>
      <c r="GRG588" s="5"/>
      <c r="GRH588" s="5"/>
      <c r="GRI588" s="5"/>
      <c r="GRJ588" s="5"/>
      <c r="GRK588" s="5"/>
      <c r="GRL588" s="5"/>
      <c r="GRM588" s="5"/>
      <c r="GRN588" s="5"/>
      <c r="GRO588" s="5"/>
      <c r="GRP588" s="5"/>
      <c r="GRQ588" s="5"/>
      <c r="GRR588" s="5"/>
      <c r="GRS588" s="5"/>
      <c r="GRT588" s="5"/>
      <c r="GRU588" s="5"/>
      <c r="GRV588" s="5"/>
      <c r="GRW588" s="5"/>
      <c r="GRX588" s="5"/>
      <c r="GRY588" s="5"/>
      <c r="GRZ588" s="5"/>
      <c r="GSA588" s="5"/>
      <c r="GSB588" s="5"/>
      <c r="GSC588" s="5"/>
      <c r="GSD588" s="5"/>
      <c r="GSE588" s="5"/>
      <c r="GSF588" s="5"/>
      <c r="GSG588" s="5"/>
      <c r="GSH588" s="5"/>
      <c r="GSI588" s="5"/>
      <c r="GSJ588" s="5"/>
      <c r="GSK588" s="5"/>
      <c r="GSL588" s="5"/>
      <c r="GSM588" s="5"/>
      <c r="GSN588" s="5"/>
      <c r="GSO588" s="5"/>
      <c r="GSP588" s="5"/>
      <c r="GSQ588" s="5"/>
      <c r="GSR588" s="5"/>
      <c r="GSS588" s="5"/>
      <c r="GST588" s="5"/>
      <c r="GSU588" s="5"/>
      <c r="GSV588" s="5"/>
      <c r="GSW588" s="5"/>
      <c r="GSX588" s="5"/>
      <c r="GSY588" s="5"/>
      <c r="GSZ588" s="5"/>
      <c r="GTA588" s="5"/>
      <c r="GTB588" s="5"/>
      <c r="GTC588" s="5"/>
      <c r="GTD588" s="5"/>
      <c r="GTE588" s="5"/>
      <c r="GTF588" s="5"/>
      <c r="GTG588" s="5"/>
      <c r="GTH588" s="5"/>
      <c r="GTI588" s="5"/>
      <c r="GTJ588" s="5"/>
      <c r="GTK588" s="5"/>
      <c r="GTL588" s="5"/>
      <c r="GTM588" s="5"/>
      <c r="GTN588" s="5"/>
      <c r="GTO588" s="5"/>
      <c r="GTP588" s="5"/>
      <c r="GTQ588" s="5"/>
      <c r="GTR588" s="5"/>
      <c r="GTS588" s="5"/>
      <c r="GTT588" s="5"/>
      <c r="GTU588" s="5"/>
      <c r="GTV588" s="5"/>
      <c r="GTW588" s="5"/>
      <c r="GTX588" s="5"/>
      <c r="GTY588" s="5"/>
      <c r="GTZ588" s="5"/>
      <c r="GUA588" s="5"/>
      <c r="GUB588" s="5"/>
      <c r="GUC588" s="5"/>
      <c r="GUD588" s="5"/>
      <c r="GUE588" s="5"/>
      <c r="GUF588" s="5"/>
      <c r="GUG588" s="5"/>
      <c r="GUH588" s="5"/>
      <c r="GUI588" s="5"/>
      <c r="GUJ588" s="5"/>
      <c r="GUK588" s="5"/>
      <c r="GUL588" s="5"/>
      <c r="GUM588" s="5"/>
      <c r="GUN588" s="5"/>
      <c r="GUO588" s="5"/>
      <c r="GUP588" s="5"/>
      <c r="GUQ588" s="5"/>
      <c r="GUR588" s="5"/>
      <c r="GUS588" s="5"/>
      <c r="GUT588" s="5"/>
      <c r="GUU588" s="5"/>
      <c r="GUV588" s="5"/>
      <c r="GUW588" s="5"/>
      <c r="GUX588" s="5"/>
      <c r="GUY588" s="5"/>
      <c r="GUZ588" s="5"/>
      <c r="GVA588" s="5"/>
      <c r="GVB588" s="5"/>
      <c r="GVC588" s="5"/>
      <c r="GVD588" s="5"/>
      <c r="GVE588" s="5"/>
      <c r="GVF588" s="5"/>
      <c r="GVG588" s="5"/>
      <c r="GVH588" s="5"/>
      <c r="GVI588" s="5"/>
      <c r="GVJ588" s="5"/>
      <c r="GVK588" s="5"/>
      <c r="GVL588" s="5"/>
      <c r="GVM588" s="5"/>
      <c r="GVN588" s="5"/>
      <c r="GVO588" s="5"/>
      <c r="GVP588" s="5"/>
      <c r="GVQ588" s="5"/>
      <c r="GVR588" s="5"/>
      <c r="GVS588" s="5"/>
      <c r="GVT588" s="5"/>
      <c r="GVU588" s="5"/>
      <c r="GVV588" s="5"/>
      <c r="GVW588" s="5"/>
      <c r="GVX588" s="5"/>
      <c r="GVY588" s="5"/>
      <c r="GVZ588" s="5"/>
      <c r="GWA588" s="5"/>
      <c r="GWB588" s="5"/>
      <c r="GWC588" s="5"/>
      <c r="GWD588" s="5"/>
      <c r="GWE588" s="5"/>
      <c r="GWF588" s="5"/>
      <c r="GWG588" s="5"/>
      <c r="GWH588" s="5"/>
      <c r="GWI588" s="5"/>
      <c r="GWJ588" s="5"/>
      <c r="GWK588" s="5"/>
      <c r="GWL588" s="5"/>
      <c r="GWM588" s="5"/>
      <c r="GWN588" s="5"/>
      <c r="GWO588" s="5"/>
      <c r="GWP588" s="5"/>
      <c r="GWQ588" s="5"/>
      <c r="GWR588" s="5"/>
      <c r="GWS588" s="5"/>
      <c r="GWT588" s="5"/>
      <c r="GWU588" s="5"/>
      <c r="GWV588" s="5"/>
      <c r="GWW588" s="5"/>
      <c r="GWX588" s="5"/>
      <c r="GWY588" s="5"/>
      <c r="GWZ588" s="5"/>
      <c r="GXA588" s="5"/>
      <c r="GXB588" s="5"/>
      <c r="GXC588" s="5"/>
      <c r="GXD588" s="5"/>
      <c r="GXE588" s="5"/>
      <c r="GXF588" s="5"/>
      <c r="GXG588" s="5"/>
      <c r="GXH588" s="5"/>
      <c r="GXI588" s="5"/>
      <c r="GXJ588" s="5"/>
      <c r="GXK588" s="5"/>
      <c r="GXL588" s="5"/>
      <c r="GXM588" s="5"/>
      <c r="GXN588" s="5"/>
      <c r="GXO588" s="5"/>
      <c r="GXP588" s="5"/>
      <c r="GXQ588" s="5"/>
      <c r="GXR588" s="5"/>
      <c r="GXS588" s="5"/>
      <c r="GXT588" s="5"/>
      <c r="GXU588" s="5"/>
      <c r="GXV588" s="5"/>
      <c r="GXW588" s="5"/>
      <c r="GXX588" s="5"/>
      <c r="GXY588" s="5"/>
      <c r="GXZ588" s="5"/>
      <c r="GYA588" s="5"/>
      <c r="GYB588" s="5"/>
      <c r="GYC588" s="5"/>
      <c r="GYD588" s="5"/>
      <c r="GYE588" s="5"/>
      <c r="GYF588" s="5"/>
      <c r="GYG588" s="5"/>
      <c r="GYH588" s="5"/>
      <c r="GYI588" s="5"/>
      <c r="GYJ588" s="5"/>
      <c r="GYK588" s="5"/>
      <c r="GYL588" s="5"/>
      <c r="GYM588" s="5"/>
      <c r="GYN588" s="5"/>
      <c r="GYO588" s="5"/>
      <c r="GYP588" s="5"/>
      <c r="GYQ588" s="5"/>
      <c r="GYR588" s="5"/>
      <c r="GYS588" s="5"/>
      <c r="GYT588" s="5"/>
      <c r="GYU588" s="5"/>
      <c r="GYV588" s="5"/>
      <c r="GYW588" s="5"/>
      <c r="GYX588" s="5"/>
      <c r="GYY588" s="5"/>
      <c r="GYZ588" s="5"/>
      <c r="GZA588" s="5"/>
      <c r="GZB588" s="5"/>
      <c r="GZC588" s="5"/>
      <c r="GZD588" s="5"/>
      <c r="GZE588" s="5"/>
      <c r="GZF588" s="5"/>
      <c r="GZG588" s="5"/>
      <c r="GZH588" s="5"/>
      <c r="GZI588" s="5"/>
      <c r="GZJ588" s="5"/>
      <c r="GZK588" s="5"/>
      <c r="GZL588" s="5"/>
      <c r="GZM588" s="5"/>
      <c r="GZN588" s="5"/>
      <c r="GZO588" s="5"/>
      <c r="GZP588" s="5"/>
      <c r="GZQ588" s="5"/>
      <c r="GZR588" s="5"/>
      <c r="GZS588" s="5"/>
      <c r="GZT588" s="5"/>
      <c r="GZU588" s="5"/>
      <c r="GZV588" s="5"/>
      <c r="GZW588" s="5"/>
      <c r="GZX588" s="5"/>
      <c r="GZY588" s="5"/>
      <c r="GZZ588" s="5"/>
      <c r="HAA588" s="5"/>
      <c r="HAB588" s="5"/>
      <c r="HAC588" s="5"/>
      <c r="HAD588" s="5"/>
      <c r="HAE588" s="5"/>
      <c r="HAF588" s="5"/>
      <c r="HAG588" s="5"/>
      <c r="HAH588" s="5"/>
      <c r="HAI588" s="5"/>
      <c r="HAJ588" s="5"/>
      <c r="HAK588" s="5"/>
      <c r="HAL588" s="5"/>
      <c r="HAM588" s="5"/>
      <c r="HAN588" s="5"/>
      <c r="HAO588" s="5"/>
      <c r="HAP588" s="5"/>
      <c r="HAQ588" s="5"/>
      <c r="HAR588" s="5"/>
      <c r="HAS588" s="5"/>
      <c r="HAT588" s="5"/>
      <c r="HAU588" s="5"/>
      <c r="HAV588" s="5"/>
      <c r="HAW588" s="5"/>
      <c r="HAX588" s="5"/>
      <c r="HAY588" s="5"/>
      <c r="HAZ588" s="5"/>
      <c r="HBA588" s="5"/>
      <c r="HBB588" s="5"/>
      <c r="HBC588" s="5"/>
      <c r="HBD588" s="5"/>
      <c r="HBE588" s="5"/>
      <c r="HBF588" s="5"/>
      <c r="HBG588" s="5"/>
      <c r="HBH588" s="5"/>
      <c r="HBI588" s="5"/>
      <c r="HBJ588" s="5"/>
      <c r="HBK588" s="5"/>
      <c r="HBL588" s="5"/>
      <c r="HBM588" s="5"/>
      <c r="HBN588" s="5"/>
      <c r="HBO588" s="5"/>
      <c r="HBP588" s="5"/>
      <c r="HBQ588" s="5"/>
      <c r="HBR588" s="5"/>
      <c r="HBS588" s="5"/>
      <c r="HBT588" s="5"/>
      <c r="HBU588" s="5"/>
      <c r="HBV588" s="5"/>
      <c r="HBW588" s="5"/>
      <c r="HBX588" s="5"/>
      <c r="HBY588" s="5"/>
      <c r="HBZ588" s="5"/>
      <c r="HCA588" s="5"/>
      <c r="HCB588" s="5"/>
      <c r="HCC588" s="5"/>
      <c r="HCD588" s="5"/>
      <c r="HCE588" s="5"/>
      <c r="HCF588" s="5"/>
      <c r="HCG588" s="5"/>
      <c r="HCH588" s="5"/>
      <c r="HCI588" s="5"/>
      <c r="HCJ588" s="5"/>
      <c r="HCK588" s="5"/>
      <c r="HCL588" s="5"/>
      <c r="HCM588" s="5"/>
      <c r="HCN588" s="5"/>
      <c r="HCO588" s="5"/>
      <c r="HCP588" s="5"/>
      <c r="HCQ588" s="5"/>
      <c r="HCR588" s="5"/>
      <c r="HCS588" s="5"/>
      <c r="HCT588" s="5"/>
      <c r="HCU588" s="5"/>
      <c r="HCV588" s="5"/>
      <c r="HCW588" s="5"/>
      <c r="HCX588" s="5"/>
      <c r="HCY588" s="5"/>
      <c r="HCZ588" s="5"/>
      <c r="HDA588" s="5"/>
      <c r="HDB588" s="5"/>
      <c r="HDC588" s="5"/>
      <c r="HDD588" s="5"/>
      <c r="HDE588" s="5"/>
      <c r="HDF588" s="5"/>
      <c r="HDG588" s="5"/>
      <c r="HDH588" s="5"/>
      <c r="HDI588" s="5"/>
      <c r="HDJ588" s="5"/>
      <c r="HDK588" s="5"/>
      <c r="HDL588" s="5"/>
      <c r="HDM588" s="5"/>
      <c r="HDN588" s="5"/>
      <c r="HDO588" s="5"/>
      <c r="HDP588" s="5"/>
      <c r="HDQ588" s="5"/>
      <c r="HDR588" s="5"/>
      <c r="HDS588" s="5"/>
      <c r="HDT588" s="5"/>
      <c r="HDU588" s="5"/>
      <c r="HDV588" s="5"/>
      <c r="HDW588" s="5"/>
      <c r="HDX588" s="5"/>
      <c r="HDY588" s="5"/>
      <c r="HDZ588" s="5"/>
      <c r="HEA588" s="5"/>
      <c r="HEB588" s="5"/>
      <c r="HEC588" s="5"/>
      <c r="HED588" s="5"/>
      <c r="HEE588" s="5"/>
      <c r="HEF588" s="5"/>
      <c r="HEG588" s="5"/>
      <c r="HEH588" s="5"/>
      <c r="HEI588" s="5"/>
      <c r="HEJ588" s="5"/>
      <c r="HEK588" s="5"/>
      <c r="HEL588" s="5"/>
      <c r="HEM588" s="5"/>
      <c r="HEN588" s="5"/>
      <c r="HEO588" s="5"/>
      <c r="HEP588" s="5"/>
      <c r="HEQ588" s="5"/>
      <c r="HER588" s="5"/>
      <c r="HES588" s="5"/>
      <c r="HET588" s="5"/>
      <c r="HEU588" s="5"/>
      <c r="HEV588" s="5"/>
      <c r="HEW588" s="5"/>
      <c r="HEX588" s="5"/>
      <c r="HEY588" s="5"/>
      <c r="HEZ588" s="5"/>
      <c r="HFA588" s="5"/>
      <c r="HFB588" s="5"/>
      <c r="HFC588" s="5"/>
      <c r="HFD588" s="5"/>
      <c r="HFE588" s="5"/>
      <c r="HFF588" s="5"/>
      <c r="HFG588" s="5"/>
      <c r="HFH588" s="5"/>
      <c r="HFI588" s="5"/>
      <c r="HFJ588" s="5"/>
      <c r="HFK588" s="5"/>
      <c r="HFL588" s="5"/>
      <c r="HFM588" s="5"/>
      <c r="HFN588" s="5"/>
      <c r="HFO588" s="5"/>
      <c r="HFP588" s="5"/>
      <c r="HFQ588" s="5"/>
      <c r="HFR588" s="5"/>
      <c r="HFS588" s="5"/>
      <c r="HFT588" s="5"/>
      <c r="HFU588" s="5"/>
      <c r="HFV588" s="5"/>
      <c r="HFW588" s="5"/>
      <c r="HFX588" s="5"/>
      <c r="HFY588" s="5"/>
      <c r="HFZ588" s="5"/>
      <c r="HGA588" s="5"/>
      <c r="HGB588" s="5"/>
      <c r="HGC588" s="5"/>
      <c r="HGD588" s="5"/>
      <c r="HGE588" s="5"/>
      <c r="HGF588" s="5"/>
      <c r="HGG588" s="5"/>
      <c r="HGH588" s="5"/>
      <c r="HGI588" s="5"/>
      <c r="HGJ588" s="5"/>
      <c r="HGK588" s="5"/>
      <c r="HGL588" s="5"/>
      <c r="HGM588" s="5"/>
      <c r="HGN588" s="5"/>
      <c r="HGO588" s="5"/>
      <c r="HGP588" s="5"/>
      <c r="HGQ588" s="5"/>
      <c r="HGR588" s="5"/>
      <c r="HGS588" s="5"/>
      <c r="HGT588" s="5"/>
      <c r="HGU588" s="5"/>
      <c r="HGV588" s="5"/>
      <c r="HGW588" s="5"/>
      <c r="HGX588" s="5"/>
      <c r="HGY588" s="5"/>
      <c r="HGZ588" s="5"/>
      <c r="HHA588" s="5"/>
      <c r="HHB588" s="5"/>
      <c r="HHC588" s="5"/>
      <c r="HHD588" s="5"/>
      <c r="HHE588" s="5"/>
      <c r="HHF588" s="5"/>
      <c r="HHG588" s="5"/>
      <c r="HHH588" s="5"/>
      <c r="HHI588" s="5"/>
      <c r="HHJ588" s="5"/>
      <c r="HHK588" s="5"/>
      <c r="HHL588" s="5"/>
      <c r="HHM588" s="5"/>
      <c r="HHN588" s="5"/>
      <c r="HHO588" s="5"/>
      <c r="HHP588" s="5"/>
      <c r="HHQ588" s="5"/>
      <c r="HHR588" s="5"/>
      <c r="HHS588" s="5"/>
      <c r="HHT588" s="5"/>
      <c r="HHU588" s="5"/>
      <c r="HHV588" s="5"/>
      <c r="HHW588" s="5"/>
      <c r="HHX588" s="5"/>
      <c r="HHY588" s="5"/>
      <c r="HHZ588" s="5"/>
      <c r="HIA588" s="5"/>
      <c r="HIB588" s="5"/>
      <c r="HIC588" s="5"/>
      <c r="HID588" s="5"/>
      <c r="HIE588" s="5"/>
      <c r="HIF588" s="5"/>
      <c r="HIG588" s="5"/>
      <c r="HIH588" s="5"/>
      <c r="HII588" s="5"/>
      <c r="HIJ588" s="5"/>
      <c r="HIK588" s="5"/>
      <c r="HIL588" s="5"/>
      <c r="HIM588" s="5"/>
      <c r="HIN588" s="5"/>
      <c r="HIO588" s="5"/>
      <c r="HIP588" s="5"/>
      <c r="HIQ588" s="5"/>
      <c r="HIR588" s="5"/>
      <c r="HIS588" s="5"/>
      <c r="HIT588" s="5"/>
      <c r="HIU588" s="5"/>
      <c r="HIV588" s="5"/>
      <c r="HIW588" s="5"/>
      <c r="HIX588" s="5"/>
      <c r="HIY588" s="5"/>
      <c r="HIZ588" s="5"/>
      <c r="HJA588" s="5"/>
      <c r="HJB588" s="5"/>
      <c r="HJC588" s="5"/>
      <c r="HJD588" s="5"/>
      <c r="HJE588" s="5"/>
      <c r="HJF588" s="5"/>
      <c r="HJG588" s="5"/>
      <c r="HJH588" s="5"/>
      <c r="HJI588" s="5"/>
      <c r="HJJ588" s="5"/>
      <c r="HJK588" s="5"/>
      <c r="HJL588" s="5"/>
      <c r="HJM588" s="5"/>
      <c r="HJN588" s="5"/>
      <c r="HJO588" s="5"/>
      <c r="HJP588" s="5"/>
      <c r="HJQ588" s="5"/>
      <c r="HJR588" s="5"/>
      <c r="HJS588" s="5"/>
      <c r="HJT588" s="5"/>
      <c r="HJU588" s="5"/>
      <c r="HJV588" s="5"/>
      <c r="HJW588" s="5"/>
      <c r="HJX588" s="5"/>
      <c r="HJY588" s="5"/>
      <c r="HJZ588" s="5"/>
      <c r="HKA588" s="5"/>
      <c r="HKB588" s="5"/>
      <c r="HKC588" s="5"/>
      <c r="HKD588" s="5"/>
      <c r="HKE588" s="5"/>
      <c r="HKF588" s="5"/>
      <c r="HKG588" s="5"/>
      <c r="HKH588" s="5"/>
      <c r="HKI588" s="5"/>
      <c r="HKJ588" s="5"/>
      <c r="HKK588" s="5"/>
      <c r="HKL588" s="5"/>
      <c r="HKM588" s="5"/>
      <c r="HKN588" s="5"/>
      <c r="HKO588" s="5"/>
      <c r="HKP588" s="5"/>
      <c r="HKQ588" s="5"/>
      <c r="HKR588" s="5"/>
      <c r="HKS588" s="5"/>
      <c r="HKT588" s="5"/>
      <c r="HKU588" s="5"/>
      <c r="HKV588" s="5"/>
      <c r="HKW588" s="5"/>
      <c r="HKX588" s="5"/>
      <c r="HKY588" s="5"/>
      <c r="HKZ588" s="5"/>
      <c r="HLA588" s="5"/>
      <c r="HLB588" s="5"/>
      <c r="HLC588" s="5"/>
      <c r="HLD588" s="5"/>
      <c r="HLE588" s="5"/>
      <c r="HLF588" s="5"/>
      <c r="HLG588" s="5"/>
      <c r="HLH588" s="5"/>
      <c r="HLI588" s="5"/>
      <c r="HLJ588" s="5"/>
      <c r="HLK588" s="5"/>
      <c r="HLL588" s="5"/>
      <c r="HLM588" s="5"/>
      <c r="HLN588" s="5"/>
      <c r="HLO588" s="5"/>
      <c r="HLP588" s="5"/>
      <c r="HLQ588" s="5"/>
      <c r="HLR588" s="5"/>
      <c r="HLS588" s="5"/>
      <c r="HLT588" s="5"/>
      <c r="HLU588" s="5"/>
      <c r="HLV588" s="5"/>
      <c r="HLW588" s="5"/>
      <c r="HLX588" s="5"/>
      <c r="HLY588" s="5"/>
      <c r="HLZ588" s="5"/>
      <c r="HMA588" s="5"/>
      <c r="HMB588" s="5"/>
      <c r="HMC588" s="5"/>
      <c r="HMD588" s="5"/>
      <c r="HME588" s="5"/>
      <c r="HMF588" s="5"/>
      <c r="HMG588" s="5"/>
      <c r="HMH588" s="5"/>
      <c r="HMI588" s="5"/>
      <c r="HMJ588" s="5"/>
      <c r="HMK588" s="5"/>
      <c r="HML588" s="5"/>
      <c r="HMM588" s="5"/>
      <c r="HMN588" s="5"/>
      <c r="HMO588" s="5"/>
      <c r="HMP588" s="5"/>
      <c r="HMQ588" s="5"/>
      <c r="HMR588" s="5"/>
      <c r="HMS588" s="5"/>
      <c r="HMT588" s="5"/>
      <c r="HMU588" s="5"/>
      <c r="HMV588" s="5"/>
      <c r="HMW588" s="5"/>
      <c r="HMX588" s="5"/>
      <c r="HMY588" s="5"/>
      <c r="HMZ588" s="5"/>
      <c r="HNA588" s="5"/>
      <c r="HNB588" s="5"/>
      <c r="HNC588" s="5"/>
      <c r="HND588" s="5"/>
      <c r="HNE588" s="5"/>
      <c r="HNF588" s="5"/>
      <c r="HNG588" s="5"/>
      <c r="HNH588" s="5"/>
      <c r="HNI588" s="5"/>
      <c r="HNJ588" s="5"/>
      <c r="HNK588" s="5"/>
      <c r="HNL588" s="5"/>
      <c r="HNM588" s="5"/>
      <c r="HNN588" s="5"/>
      <c r="HNO588" s="5"/>
      <c r="HNP588" s="5"/>
      <c r="HNQ588" s="5"/>
      <c r="HNR588" s="5"/>
      <c r="HNS588" s="5"/>
      <c r="HNT588" s="5"/>
      <c r="HNU588" s="5"/>
      <c r="HNV588" s="5"/>
      <c r="HNW588" s="5"/>
      <c r="HNX588" s="5"/>
      <c r="HNY588" s="5"/>
      <c r="HNZ588" s="5"/>
      <c r="HOA588" s="5"/>
      <c r="HOB588" s="5"/>
      <c r="HOC588" s="5"/>
      <c r="HOD588" s="5"/>
      <c r="HOE588" s="5"/>
      <c r="HOF588" s="5"/>
      <c r="HOG588" s="5"/>
      <c r="HOH588" s="5"/>
      <c r="HOI588" s="5"/>
      <c r="HOJ588" s="5"/>
      <c r="HOK588" s="5"/>
      <c r="HOL588" s="5"/>
      <c r="HOM588" s="5"/>
      <c r="HON588" s="5"/>
      <c r="HOO588" s="5"/>
      <c r="HOP588" s="5"/>
      <c r="HOQ588" s="5"/>
      <c r="HOR588" s="5"/>
      <c r="HOS588" s="5"/>
      <c r="HOT588" s="5"/>
      <c r="HOU588" s="5"/>
      <c r="HOV588" s="5"/>
      <c r="HOW588" s="5"/>
      <c r="HOX588" s="5"/>
      <c r="HOY588" s="5"/>
      <c r="HOZ588" s="5"/>
      <c r="HPA588" s="5"/>
      <c r="HPB588" s="5"/>
      <c r="HPC588" s="5"/>
      <c r="HPD588" s="5"/>
      <c r="HPE588" s="5"/>
      <c r="HPF588" s="5"/>
      <c r="HPG588" s="5"/>
      <c r="HPH588" s="5"/>
      <c r="HPI588" s="5"/>
      <c r="HPJ588" s="5"/>
      <c r="HPK588" s="5"/>
      <c r="HPL588" s="5"/>
      <c r="HPM588" s="5"/>
      <c r="HPN588" s="5"/>
      <c r="HPO588" s="5"/>
      <c r="HPP588" s="5"/>
      <c r="HPQ588" s="5"/>
      <c r="HPR588" s="5"/>
      <c r="HPS588" s="5"/>
      <c r="HPT588" s="5"/>
      <c r="HPU588" s="5"/>
      <c r="HPV588" s="5"/>
      <c r="HPW588" s="5"/>
      <c r="HPX588" s="5"/>
      <c r="HPY588" s="5"/>
      <c r="HPZ588" s="5"/>
      <c r="HQA588" s="5"/>
      <c r="HQB588" s="5"/>
      <c r="HQC588" s="5"/>
      <c r="HQD588" s="5"/>
      <c r="HQE588" s="5"/>
      <c r="HQF588" s="5"/>
      <c r="HQG588" s="5"/>
      <c r="HQH588" s="5"/>
      <c r="HQI588" s="5"/>
      <c r="HQJ588" s="5"/>
      <c r="HQK588" s="5"/>
      <c r="HQL588" s="5"/>
      <c r="HQM588" s="5"/>
      <c r="HQN588" s="5"/>
      <c r="HQO588" s="5"/>
      <c r="HQP588" s="5"/>
      <c r="HQQ588" s="5"/>
      <c r="HQR588" s="5"/>
      <c r="HQS588" s="5"/>
      <c r="HQT588" s="5"/>
      <c r="HQU588" s="5"/>
      <c r="HQV588" s="5"/>
      <c r="HQW588" s="5"/>
      <c r="HQX588" s="5"/>
      <c r="HQY588" s="5"/>
      <c r="HQZ588" s="5"/>
      <c r="HRA588" s="5"/>
      <c r="HRB588" s="5"/>
      <c r="HRC588" s="5"/>
      <c r="HRD588" s="5"/>
      <c r="HRE588" s="5"/>
      <c r="HRF588" s="5"/>
      <c r="HRG588" s="5"/>
      <c r="HRH588" s="5"/>
      <c r="HRI588" s="5"/>
      <c r="HRJ588" s="5"/>
      <c r="HRK588" s="5"/>
      <c r="HRL588" s="5"/>
      <c r="HRM588" s="5"/>
      <c r="HRN588" s="5"/>
      <c r="HRO588" s="5"/>
      <c r="HRP588" s="5"/>
      <c r="HRQ588" s="5"/>
      <c r="HRR588" s="5"/>
      <c r="HRS588" s="5"/>
      <c r="HRT588" s="5"/>
      <c r="HRU588" s="5"/>
      <c r="HRV588" s="5"/>
      <c r="HRW588" s="5"/>
      <c r="HRX588" s="5"/>
      <c r="HRY588" s="5"/>
      <c r="HRZ588" s="5"/>
      <c r="HSA588" s="5"/>
      <c r="HSB588" s="5"/>
      <c r="HSC588" s="5"/>
      <c r="HSD588" s="5"/>
      <c r="HSE588" s="5"/>
      <c r="HSF588" s="5"/>
      <c r="HSG588" s="5"/>
      <c r="HSH588" s="5"/>
      <c r="HSI588" s="5"/>
      <c r="HSJ588" s="5"/>
      <c r="HSK588" s="5"/>
      <c r="HSL588" s="5"/>
      <c r="HSM588" s="5"/>
      <c r="HSN588" s="5"/>
      <c r="HSO588" s="5"/>
      <c r="HSP588" s="5"/>
      <c r="HSQ588" s="5"/>
      <c r="HSR588" s="5"/>
      <c r="HSS588" s="5"/>
      <c r="HST588" s="5"/>
      <c r="HSU588" s="5"/>
      <c r="HSV588" s="5"/>
      <c r="HSW588" s="5"/>
      <c r="HSX588" s="5"/>
      <c r="HSY588" s="5"/>
      <c r="HSZ588" s="5"/>
      <c r="HTA588" s="5"/>
      <c r="HTB588" s="5"/>
      <c r="HTC588" s="5"/>
      <c r="HTD588" s="5"/>
      <c r="HTE588" s="5"/>
      <c r="HTF588" s="5"/>
      <c r="HTG588" s="5"/>
      <c r="HTH588" s="5"/>
      <c r="HTI588" s="5"/>
      <c r="HTJ588" s="5"/>
      <c r="HTK588" s="5"/>
      <c r="HTL588" s="5"/>
      <c r="HTM588" s="5"/>
      <c r="HTN588" s="5"/>
      <c r="HTO588" s="5"/>
      <c r="HTP588" s="5"/>
      <c r="HTQ588" s="5"/>
      <c r="HTR588" s="5"/>
      <c r="HTS588" s="5"/>
      <c r="HTT588" s="5"/>
      <c r="HTU588" s="5"/>
      <c r="HTV588" s="5"/>
      <c r="HTW588" s="5"/>
      <c r="HTX588" s="5"/>
      <c r="HTY588" s="5"/>
      <c r="HTZ588" s="5"/>
      <c r="HUA588" s="5"/>
      <c r="HUB588" s="5"/>
      <c r="HUC588" s="5"/>
      <c r="HUD588" s="5"/>
      <c r="HUE588" s="5"/>
      <c r="HUF588" s="5"/>
      <c r="HUG588" s="5"/>
      <c r="HUH588" s="5"/>
      <c r="HUI588" s="5"/>
      <c r="HUJ588" s="5"/>
      <c r="HUK588" s="5"/>
      <c r="HUL588" s="5"/>
      <c r="HUM588" s="5"/>
      <c r="HUN588" s="5"/>
      <c r="HUO588" s="5"/>
      <c r="HUP588" s="5"/>
      <c r="HUQ588" s="5"/>
      <c r="HUR588" s="5"/>
      <c r="HUS588" s="5"/>
      <c r="HUT588" s="5"/>
      <c r="HUU588" s="5"/>
      <c r="HUV588" s="5"/>
      <c r="HUW588" s="5"/>
      <c r="HUX588" s="5"/>
      <c r="HUY588" s="5"/>
      <c r="HUZ588" s="5"/>
      <c r="HVA588" s="5"/>
      <c r="HVB588" s="5"/>
      <c r="HVC588" s="5"/>
      <c r="HVD588" s="5"/>
      <c r="HVE588" s="5"/>
      <c r="HVF588" s="5"/>
      <c r="HVG588" s="5"/>
      <c r="HVH588" s="5"/>
      <c r="HVI588" s="5"/>
      <c r="HVJ588" s="5"/>
      <c r="HVK588" s="5"/>
      <c r="HVL588" s="5"/>
      <c r="HVM588" s="5"/>
      <c r="HVN588" s="5"/>
      <c r="HVO588" s="5"/>
      <c r="HVP588" s="5"/>
      <c r="HVQ588" s="5"/>
      <c r="HVR588" s="5"/>
      <c r="HVS588" s="5"/>
      <c r="HVT588" s="5"/>
      <c r="HVU588" s="5"/>
      <c r="HVV588" s="5"/>
      <c r="HVW588" s="5"/>
      <c r="HVX588" s="5"/>
      <c r="HVY588" s="5"/>
      <c r="HVZ588" s="5"/>
      <c r="HWA588" s="5"/>
      <c r="HWB588" s="5"/>
      <c r="HWC588" s="5"/>
      <c r="HWD588" s="5"/>
      <c r="HWE588" s="5"/>
      <c r="HWF588" s="5"/>
      <c r="HWG588" s="5"/>
      <c r="HWH588" s="5"/>
      <c r="HWI588" s="5"/>
      <c r="HWJ588" s="5"/>
      <c r="HWK588" s="5"/>
      <c r="HWL588" s="5"/>
      <c r="HWM588" s="5"/>
      <c r="HWN588" s="5"/>
      <c r="HWO588" s="5"/>
      <c r="HWP588" s="5"/>
      <c r="HWQ588" s="5"/>
      <c r="HWR588" s="5"/>
      <c r="HWS588" s="5"/>
      <c r="HWT588" s="5"/>
      <c r="HWU588" s="5"/>
      <c r="HWV588" s="5"/>
      <c r="HWW588" s="5"/>
      <c r="HWX588" s="5"/>
      <c r="HWY588" s="5"/>
      <c r="HWZ588" s="5"/>
      <c r="HXA588" s="5"/>
      <c r="HXB588" s="5"/>
      <c r="HXC588" s="5"/>
      <c r="HXD588" s="5"/>
      <c r="HXE588" s="5"/>
      <c r="HXF588" s="5"/>
      <c r="HXG588" s="5"/>
      <c r="HXH588" s="5"/>
      <c r="HXI588" s="5"/>
      <c r="HXJ588" s="5"/>
      <c r="HXK588" s="5"/>
      <c r="HXL588" s="5"/>
      <c r="HXM588" s="5"/>
      <c r="HXN588" s="5"/>
      <c r="HXO588" s="5"/>
      <c r="HXP588" s="5"/>
      <c r="HXQ588" s="5"/>
      <c r="HXR588" s="5"/>
      <c r="HXS588" s="5"/>
      <c r="HXT588" s="5"/>
      <c r="HXU588" s="5"/>
      <c r="HXV588" s="5"/>
      <c r="HXW588" s="5"/>
      <c r="HXX588" s="5"/>
      <c r="HXY588" s="5"/>
      <c r="HXZ588" s="5"/>
      <c r="HYA588" s="5"/>
      <c r="HYB588" s="5"/>
      <c r="HYC588" s="5"/>
      <c r="HYD588" s="5"/>
      <c r="HYE588" s="5"/>
      <c r="HYF588" s="5"/>
      <c r="HYG588" s="5"/>
      <c r="HYH588" s="5"/>
      <c r="HYI588" s="5"/>
      <c r="HYJ588" s="5"/>
      <c r="HYK588" s="5"/>
      <c r="HYL588" s="5"/>
      <c r="HYM588" s="5"/>
      <c r="HYN588" s="5"/>
      <c r="HYO588" s="5"/>
      <c r="HYP588" s="5"/>
      <c r="HYQ588" s="5"/>
      <c r="HYR588" s="5"/>
      <c r="HYS588" s="5"/>
      <c r="HYT588" s="5"/>
      <c r="HYU588" s="5"/>
      <c r="HYV588" s="5"/>
      <c r="HYW588" s="5"/>
      <c r="HYX588" s="5"/>
      <c r="HYY588" s="5"/>
      <c r="HYZ588" s="5"/>
      <c r="HZA588" s="5"/>
      <c r="HZB588" s="5"/>
      <c r="HZC588" s="5"/>
      <c r="HZD588" s="5"/>
      <c r="HZE588" s="5"/>
      <c r="HZF588" s="5"/>
      <c r="HZG588" s="5"/>
      <c r="HZH588" s="5"/>
      <c r="HZI588" s="5"/>
      <c r="HZJ588" s="5"/>
      <c r="HZK588" s="5"/>
      <c r="HZL588" s="5"/>
      <c r="HZM588" s="5"/>
      <c r="HZN588" s="5"/>
      <c r="HZO588" s="5"/>
      <c r="HZP588" s="5"/>
      <c r="HZQ588" s="5"/>
      <c r="HZR588" s="5"/>
      <c r="HZS588" s="5"/>
      <c r="HZT588" s="5"/>
      <c r="HZU588" s="5"/>
      <c r="HZV588" s="5"/>
      <c r="HZW588" s="5"/>
      <c r="HZX588" s="5"/>
      <c r="HZY588" s="5"/>
      <c r="HZZ588" s="5"/>
      <c r="IAA588" s="5"/>
      <c r="IAB588" s="5"/>
      <c r="IAC588" s="5"/>
      <c r="IAD588" s="5"/>
      <c r="IAE588" s="5"/>
      <c r="IAF588" s="5"/>
      <c r="IAG588" s="5"/>
      <c r="IAH588" s="5"/>
      <c r="IAI588" s="5"/>
      <c r="IAJ588" s="5"/>
      <c r="IAK588" s="5"/>
      <c r="IAL588" s="5"/>
      <c r="IAM588" s="5"/>
      <c r="IAN588" s="5"/>
      <c r="IAO588" s="5"/>
      <c r="IAP588" s="5"/>
      <c r="IAQ588" s="5"/>
      <c r="IAR588" s="5"/>
      <c r="IAS588" s="5"/>
      <c r="IAT588" s="5"/>
      <c r="IAU588" s="5"/>
      <c r="IAV588" s="5"/>
      <c r="IAW588" s="5"/>
      <c r="IAX588" s="5"/>
      <c r="IAY588" s="5"/>
      <c r="IAZ588" s="5"/>
      <c r="IBA588" s="5"/>
      <c r="IBB588" s="5"/>
      <c r="IBC588" s="5"/>
      <c r="IBD588" s="5"/>
      <c r="IBE588" s="5"/>
      <c r="IBF588" s="5"/>
      <c r="IBG588" s="5"/>
      <c r="IBH588" s="5"/>
      <c r="IBI588" s="5"/>
      <c r="IBJ588" s="5"/>
      <c r="IBK588" s="5"/>
      <c r="IBL588" s="5"/>
      <c r="IBM588" s="5"/>
      <c r="IBN588" s="5"/>
      <c r="IBO588" s="5"/>
      <c r="IBP588" s="5"/>
      <c r="IBQ588" s="5"/>
      <c r="IBR588" s="5"/>
      <c r="IBS588" s="5"/>
      <c r="IBT588" s="5"/>
      <c r="IBU588" s="5"/>
      <c r="IBV588" s="5"/>
      <c r="IBW588" s="5"/>
      <c r="IBX588" s="5"/>
      <c r="IBY588" s="5"/>
      <c r="IBZ588" s="5"/>
      <c r="ICA588" s="5"/>
      <c r="ICB588" s="5"/>
      <c r="ICC588" s="5"/>
      <c r="ICD588" s="5"/>
      <c r="ICE588" s="5"/>
      <c r="ICF588" s="5"/>
      <c r="ICG588" s="5"/>
      <c r="ICH588" s="5"/>
      <c r="ICI588" s="5"/>
      <c r="ICJ588" s="5"/>
      <c r="ICK588" s="5"/>
      <c r="ICL588" s="5"/>
      <c r="ICM588" s="5"/>
      <c r="ICN588" s="5"/>
      <c r="ICO588" s="5"/>
      <c r="ICP588" s="5"/>
      <c r="ICQ588" s="5"/>
      <c r="ICR588" s="5"/>
      <c r="ICS588" s="5"/>
      <c r="ICT588" s="5"/>
      <c r="ICU588" s="5"/>
      <c r="ICV588" s="5"/>
      <c r="ICW588" s="5"/>
      <c r="ICX588" s="5"/>
      <c r="ICY588" s="5"/>
      <c r="ICZ588" s="5"/>
      <c r="IDA588" s="5"/>
      <c r="IDB588" s="5"/>
      <c r="IDC588" s="5"/>
      <c r="IDD588" s="5"/>
      <c r="IDE588" s="5"/>
      <c r="IDF588" s="5"/>
      <c r="IDG588" s="5"/>
      <c r="IDH588" s="5"/>
      <c r="IDI588" s="5"/>
      <c r="IDJ588" s="5"/>
      <c r="IDK588" s="5"/>
      <c r="IDL588" s="5"/>
      <c r="IDM588" s="5"/>
      <c r="IDN588" s="5"/>
      <c r="IDO588" s="5"/>
      <c r="IDP588" s="5"/>
      <c r="IDQ588" s="5"/>
      <c r="IDR588" s="5"/>
      <c r="IDS588" s="5"/>
      <c r="IDT588" s="5"/>
      <c r="IDU588" s="5"/>
      <c r="IDV588" s="5"/>
      <c r="IDW588" s="5"/>
      <c r="IDX588" s="5"/>
      <c r="IDY588" s="5"/>
      <c r="IDZ588" s="5"/>
      <c r="IEA588" s="5"/>
      <c r="IEB588" s="5"/>
      <c r="IEC588" s="5"/>
      <c r="IED588" s="5"/>
      <c r="IEE588" s="5"/>
      <c r="IEF588" s="5"/>
      <c r="IEG588" s="5"/>
      <c r="IEH588" s="5"/>
      <c r="IEI588" s="5"/>
      <c r="IEJ588" s="5"/>
      <c r="IEK588" s="5"/>
      <c r="IEL588" s="5"/>
      <c r="IEM588" s="5"/>
      <c r="IEN588" s="5"/>
      <c r="IEO588" s="5"/>
      <c r="IEP588" s="5"/>
      <c r="IEQ588" s="5"/>
      <c r="IER588" s="5"/>
      <c r="IES588" s="5"/>
      <c r="IET588" s="5"/>
      <c r="IEU588" s="5"/>
      <c r="IEV588" s="5"/>
      <c r="IEW588" s="5"/>
      <c r="IEX588" s="5"/>
      <c r="IEY588" s="5"/>
      <c r="IEZ588" s="5"/>
      <c r="IFA588" s="5"/>
      <c r="IFB588" s="5"/>
      <c r="IFC588" s="5"/>
      <c r="IFD588" s="5"/>
      <c r="IFE588" s="5"/>
      <c r="IFF588" s="5"/>
      <c r="IFG588" s="5"/>
      <c r="IFH588" s="5"/>
      <c r="IFI588" s="5"/>
      <c r="IFJ588" s="5"/>
      <c r="IFK588" s="5"/>
      <c r="IFL588" s="5"/>
      <c r="IFM588" s="5"/>
      <c r="IFN588" s="5"/>
      <c r="IFO588" s="5"/>
      <c r="IFP588" s="5"/>
      <c r="IFQ588" s="5"/>
      <c r="IFR588" s="5"/>
      <c r="IFS588" s="5"/>
      <c r="IFT588" s="5"/>
      <c r="IFU588" s="5"/>
      <c r="IFV588" s="5"/>
      <c r="IFW588" s="5"/>
      <c r="IFX588" s="5"/>
      <c r="IFY588" s="5"/>
      <c r="IFZ588" s="5"/>
      <c r="IGA588" s="5"/>
      <c r="IGB588" s="5"/>
      <c r="IGC588" s="5"/>
      <c r="IGD588" s="5"/>
      <c r="IGE588" s="5"/>
      <c r="IGF588" s="5"/>
      <c r="IGG588" s="5"/>
      <c r="IGH588" s="5"/>
      <c r="IGI588" s="5"/>
      <c r="IGJ588" s="5"/>
      <c r="IGK588" s="5"/>
      <c r="IGL588" s="5"/>
      <c r="IGM588" s="5"/>
      <c r="IGN588" s="5"/>
      <c r="IGO588" s="5"/>
      <c r="IGP588" s="5"/>
      <c r="IGQ588" s="5"/>
      <c r="IGR588" s="5"/>
      <c r="IGS588" s="5"/>
      <c r="IGT588" s="5"/>
      <c r="IGU588" s="5"/>
      <c r="IGV588" s="5"/>
      <c r="IGW588" s="5"/>
      <c r="IGX588" s="5"/>
      <c r="IGY588" s="5"/>
      <c r="IGZ588" s="5"/>
      <c r="IHA588" s="5"/>
      <c r="IHB588" s="5"/>
      <c r="IHC588" s="5"/>
      <c r="IHD588" s="5"/>
      <c r="IHE588" s="5"/>
      <c r="IHF588" s="5"/>
      <c r="IHG588" s="5"/>
      <c r="IHH588" s="5"/>
      <c r="IHI588" s="5"/>
      <c r="IHJ588" s="5"/>
      <c r="IHK588" s="5"/>
      <c r="IHL588" s="5"/>
      <c r="IHM588" s="5"/>
      <c r="IHN588" s="5"/>
      <c r="IHO588" s="5"/>
      <c r="IHP588" s="5"/>
      <c r="IHQ588" s="5"/>
      <c r="IHR588" s="5"/>
      <c r="IHS588" s="5"/>
      <c r="IHT588" s="5"/>
      <c r="IHU588" s="5"/>
      <c r="IHV588" s="5"/>
      <c r="IHW588" s="5"/>
      <c r="IHX588" s="5"/>
      <c r="IHY588" s="5"/>
      <c r="IHZ588" s="5"/>
      <c r="IIA588" s="5"/>
      <c r="IIB588" s="5"/>
      <c r="IIC588" s="5"/>
      <c r="IID588" s="5"/>
      <c r="IIE588" s="5"/>
      <c r="IIF588" s="5"/>
      <c r="IIG588" s="5"/>
      <c r="IIH588" s="5"/>
      <c r="III588" s="5"/>
      <c r="IIJ588" s="5"/>
      <c r="IIK588" s="5"/>
      <c r="IIL588" s="5"/>
      <c r="IIM588" s="5"/>
      <c r="IIN588" s="5"/>
      <c r="IIO588" s="5"/>
      <c r="IIP588" s="5"/>
      <c r="IIQ588" s="5"/>
      <c r="IIR588" s="5"/>
      <c r="IIS588" s="5"/>
      <c r="IIT588" s="5"/>
      <c r="IIU588" s="5"/>
      <c r="IIV588" s="5"/>
      <c r="IIW588" s="5"/>
      <c r="IIX588" s="5"/>
      <c r="IIY588" s="5"/>
      <c r="IIZ588" s="5"/>
      <c r="IJA588" s="5"/>
      <c r="IJB588" s="5"/>
      <c r="IJC588" s="5"/>
      <c r="IJD588" s="5"/>
      <c r="IJE588" s="5"/>
      <c r="IJF588" s="5"/>
      <c r="IJG588" s="5"/>
      <c r="IJH588" s="5"/>
      <c r="IJI588" s="5"/>
      <c r="IJJ588" s="5"/>
      <c r="IJK588" s="5"/>
      <c r="IJL588" s="5"/>
      <c r="IJM588" s="5"/>
      <c r="IJN588" s="5"/>
      <c r="IJO588" s="5"/>
      <c r="IJP588" s="5"/>
      <c r="IJQ588" s="5"/>
      <c r="IJR588" s="5"/>
      <c r="IJS588" s="5"/>
      <c r="IJT588" s="5"/>
      <c r="IJU588" s="5"/>
      <c r="IJV588" s="5"/>
      <c r="IJW588" s="5"/>
      <c r="IJX588" s="5"/>
      <c r="IJY588" s="5"/>
      <c r="IJZ588" s="5"/>
      <c r="IKA588" s="5"/>
      <c r="IKB588" s="5"/>
      <c r="IKC588" s="5"/>
      <c r="IKD588" s="5"/>
      <c r="IKE588" s="5"/>
      <c r="IKF588" s="5"/>
      <c r="IKG588" s="5"/>
      <c r="IKH588" s="5"/>
      <c r="IKI588" s="5"/>
      <c r="IKJ588" s="5"/>
      <c r="IKK588" s="5"/>
      <c r="IKL588" s="5"/>
      <c r="IKM588" s="5"/>
      <c r="IKN588" s="5"/>
      <c r="IKO588" s="5"/>
      <c r="IKP588" s="5"/>
      <c r="IKQ588" s="5"/>
      <c r="IKR588" s="5"/>
      <c r="IKS588" s="5"/>
      <c r="IKT588" s="5"/>
      <c r="IKU588" s="5"/>
      <c r="IKV588" s="5"/>
      <c r="IKW588" s="5"/>
      <c r="IKX588" s="5"/>
      <c r="IKY588" s="5"/>
      <c r="IKZ588" s="5"/>
      <c r="ILA588" s="5"/>
      <c r="ILB588" s="5"/>
      <c r="ILC588" s="5"/>
      <c r="ILD588" s="5"/>
      <c r="ILE588" s="5"/>
      <c r="ILF588" s="5"/>
      <c r="ILG588" s="5"/>
      <c r="ILH588" s="5"/>
      <c r="ILI588" s="5"/>
      <c r="ILJ588" s="5"/>
      <c r="ILK588" s="5"/>
      <c r="ILL588" s="5"/>
      <c r="ILM588" s="5"/>
      <c r="ILN588" s="5"/>
      <c r="ILO588" s="5"/>
      <c r="ILP588" s="5"/>
      <c r="ILQ588" s="5"/>
      <c r="ILR588" s="5"/>
      <c r="ILS588" s="5"/>
      <c r="ILT588" s="5"/>
      <c r="ILU588" s="5"/>
      <c r="ILV588" s="5"/>
      <c r="ILW588" s="5"/>
      <c r="ILX588" s="5"/>
      <c r="ILY588" s="5"/>
      <c r="ILZ588" s="5"/>
      <c r="IMA588" s="5"/>
      <c r="IMB588" s="5"/>
      <c r="IMC588" s="5"/>
      <c r="IMD588" s="5"/>
      <c r="IME588" s="5"/>
      <c r="IMF588" s="5"/>
      <c r="IMG588" s="5"/>
      <c r="IMH588" s="5"/>
      <c r="IMI588" s="5"/>
      <c r="IMJ588" s="5"/>
      <c r="IMK588" s="5"/>
      <c r="IML588" s="5"/>
      <c r="IMM588" s="5"/>
      <c r="IMN588" s="5"/>
      <c r="IMO588" s="5"/>
      <c r="IMP588" s="5"/>
      <c r="IMQ588" s="5"/>
      <c r="IMR588" s="5"/>
      <c r="IMS588" s="5"/>
      <c r="IMT588" s="5"/>
      <c r="IMU588" s="5"/>
      <c r="IMV588" s="5"/>
      <c r="IMW588" s="5"/>
      <c r="IMX588" s="5"/>
      <c r="IMY588" s="5"/>
      <c r="IMZ588" s="5"/>
      <c r="INA588" s="5"/>
      <c r="INB588" s="5"/>
      <c r="INC588" s="5"/>
      <c r="IND588" s="5"/>
      <c r="INE588" s="5"/>
      <c r="INF588" s="5"/>
      <c r="ING588" s="5"/>
      <c r="INH588" s="5"/>
      <c r="INI588" s="5"/>
      <c r="INJ588" s="5"/>
      <c r="INK588" s="5"/>
      <c r="INL588" s="5"/>
      <c r="INM588" s="5"/>
      <c r="INN588" s="5"/>
      <c r="INO588" s="5"/>
      <c r="INP588" s="5"/>
      <c r="INQ588" s="5"/>
      <c r="INR588" s="5"/>
      <c r="INS588" s="5"/>
      <c r="INT588" s="5"/>
      <c r="INU588" s="5"/>
      <c r="INV588" s="5"/>
      <c r="INW588" s="5"/>
      <c r="INX588" s="5"/>
      <c r="INY588" s="5"/>
      <c r="INZ588" s="5"/>
      <c r="IOA588" s="5"/>
      <c r="IOB588" s="5"/>
      <c r="IOC588" s="5"/>
      <c r="IOD588" s="5"/>
      <c r="IOE588" s="5"/>
      <c r="IOF588" s="5"/>
      <c r="IOG588" s="5"/>
      <c r="IOH588" s="5"/>
      <c r="IOI588" s="5"/>
      <c r="IOJ588" s="5"/>
      <c r="IOK588" s="5"/>
      <c r="IOL588" s="5"/>
      <c r="IOM588" s="5"/>
      <c r="ION588" s="5"/>
      <c r="IOO588" s="5"/>
      <c r="IOP588" s="5"/>
      <c r="IOQ588" s="5"/>
      <c r="IOR588" s="5"/>
      <c r="IOS588" s="5"/>
      <c r="IOT588" s="5"/>
      <c r="IOU588" s="5"/>
      <c r="IOV588" s="5"/>
      <c r="IOW588" s="5"/>
      <c r="IOX588" s="5"/>
      <c r="IOY588" s="5"/>
      <c r="IOZ588" s="5"/>
      <c r="IPA588" s="5"/>
      <c r="IPB588" s="5"/>
      <c r="IPC588" s="5"/>
      <c r="IPD588" s="5"/>
      <c r="IPE588" s="5"/>
      <c r="IPF588" s="5"/>
      <c r="IPG588" s="5"/>
      <c r="IPH588" s="5"/>
      <c r="IPI588" s="5"/>
      <c r="IPJ588" s="5"/>
      <c r="IPK588" s="5"/>
      <c r="IPL588" s="5"/>
      <c r="IPM588" s="5"/>
      <c r="IPN588" s="5"/>
      <c r="IPO588" s="5"/>
      <c r="IPP588" s="5"/>
      <c r="IPQ588" s="5"/>
      <c r="IPR588" s="5"/>
      <c r="IPS588" s="5"/>
      <c r="IPT588" s="5"/>
      <c r="IPU588" s="5"/>
      <c r="IPV588" s="5"/>
      <c r="IPW588" s="5"/>
      <c r="IPX588" s="5"/>
      <c r="IPY588" s="5"/>
      <c r="IPZ588" s="5"/>
      <c r="IQA588" s="5"/>
      <c r="IQB588" s="5"/>
      <c r="IQC588" s="5"/>
      <c r="IQD588" s="5"/>
      <c r="IQE588" s="5"/>
      <c r="IQF588" s="5"/>
      <c r="IQG588" s="5"/>
      <c r="IQH588" s="5"/>
      <c r="IQI588" s="5"/>
      <c r="IQJ588" s="5"/>
      <c r="IQK588" s="5"/>
      <c r="IQL588" s="5"/>
      <c r="IQM588" s="5"/>
      <c r="IQN588" s="5"/>
      <c r="IQO588" s="5"/>
      <c r="IQP588" s="5"/>
      <c r="IQQ588" s="5"/>
      <c r="IQR588" s="5"/>
      <c r="IQS588" s="5"/>
      <c r="IQT588" s="5"/>
      <c r="IQU588" s="5"/>
      <c r="IQV588" s="5"/>
      <c r="IQW588" s="5"/>
      <c r="IQX588" s="5"/>
      <c r="IQY588" s="5"/>
      <c r="IQZ588" s="5"/>
      <c r="IRA588" s="5"/>
      <c r="IRB588" s="5"/>
      <c r="IRC588" s="5"/>
      <c r="IRD588" s="5"/>
      <c r="IRE588" s="5"/>
      <c r="IRF588" s="5"/>
      <c r="IRG588" s="5"/>
      <c r="IRH588" s="5"/>
      <c r="IRI588" s="5"/>
      <c r="IRJ588" s="5"/>
      <c r="IRK588" s="5"/>
      <c r="IRL588" s="5"/>
      <c r="IRM588" s="5"/>
      <c r="IRN588" s="5"/>
      <c r="IRO588" s="5"/>
      <c r="IRP588" s="5"/>
      <c r="IRQ588" s="5"/>
      <c r="IRR588" s="5"/>
      <c r="IRS588" s="5"/>
      <c r="IRT588" s="5"/>
      <c r="IRU588" s="5"/>
      <c r="IRV588" s="5"/>
      <c r="IRW588" s="5"/>
      <c r="IRX588" s="5"/>
      <c r="IRY588" s="5"/>
      <c r="IRZ588" s="5"/>
      <c r="ISA588" s="5"/>
      <c r="ISB588" s="5"/>
      <c r="ISC588" s="5"/>
      <c r="ISD588" s="5"/>
      <c r="ISE588" s="5"/>
      <c r="ISF588" s="5"/>
      <c r="ISG588" s="5"/>
      <c r="ISH588" s="5"/>
      <c r="ISI588" s="5"/>
      <c r="ISJ588" s="5"/>
      <c r="ISK588" s="5"/>
      <c r="ISL588" s="5"/>
      <c r="ISM588" s="5"/>
      <c r="ISN588" s="5"/>
      <c r="ISO588" s="5"/>
      <c r="ISP588" s="5"/>
      <c r="ISQ588" s="5"/>
      <c r="ISR588" s="5"/>
      <c r="ISS588" s="5"/>
      <c r="IST588" s="5"/>
      <c r="ISU588" s="5"/>
      <c r="ISV588" s="5"/>
      <c r="ISW588" s="5"/>
      <c r="ISX588" s="5"/>
      <c r="ISY588" s="5"/>
      <c r="ISZ588" s="5"/>
      <c r="ITA588" s="5"/>
      <c r="ITB588" s="5"/>
      <c r="ITC588" s="5"/>
      <c r="ITD588" s="5"/>
      <c r="ITE588" s="5"/>
      <c r="ITF588" s="5"/>
      <c r="ITG588" s="5"/>
      <c r="ITH588" s="5"/>
      <c r="ITI588" s="5"/>
      <c r="ITJ588" s="5"/>
      <c r="ITK588" s="5"/>
      <c r="ITL588" s="5"/>
      <c r="ITM588" s="5"/>
      <c r="ITN588" s="5"/>
      <c r="ITO588" s="5"/>
      <c r="ITP588" s="5"/>
      <c r="ITQ588" s="5"/>
      <c r="ITR588" s="5"/>
      <c r="ITS588" s="5"/>
      <c r="ITT588" s="5"/>
      <c r="ITU588" s="5"/>
      <c r="ITV588" s="5"/>
      <c r="ITW588" s="5"/>
      <c r="ITX588" s="5"/>
      <c r="ITY588" s="5"/>
      <c r="ITZ588" s="5"/>
      <c r="IUA588" s="5"/>
      <c r="IUB588" s="5"/>
      <c r="IUC588" s="5"/>
      <c r="IUD588" s="5"/>
      <c r="IUE588" s="5"/>
      <c r="IUF588" s="5"/>
      <c r="IUG588" s="5"/>
      <c r="IUH588" s="5"/>
      <c r="IUI588" s="5"/>
      <c r="IUJ588" s="5"/>
      <c r="IUK588" s="5"/>
      <c r="IUL588" s="5"/>
      <c r="IUM588" s="5"/>
      <c r="IUN588" s="5"/>
      <c r="IUO588" s="5"/>
      <c r="IUP588" s="5"/>
      <c r="IUQ588" s="5"/>
      <c r="IUR588" s="5"/>
      <c r="IUS588" s="5"/>
      <c r="IUT588" s="5"/>
      <c r="IUU588" s="5"/>
      <c r="IUV588" s="5"/>
      <c r="IUW588" s="5"/>
      <c r="IUX588" s="5"/>
      <c r="IUY588" s="5"/>
      <c r="IUZ588" s="5"/>
      <c r="IVA588" s="5"/>
      <c r="IVB588" s="5"/>
      <c r="IVC588" s="5"/>
      <c r="IVD588" s="5"/>
      <c r="IVE588" s="5"/>
      <c r="IVF588" s="5"/>
      <c r="IVG588" s="5"/>
      <c r="IVH588" s="5"/>
      <c r="IVI588" s="5"/>
      <c r="IVJ588" s="5"/>
      <c r="IVK588" s="5"/>
      <c r="IVL588" s="5"/>
      <c r="IVM588" s="5"/>
      <c r="IVN588" s="5"/>
      <c r="IVO588" s="5"/>
      <c r="IVP588" s="5"/>
      <c r="IVQ588" s="5"/>
      <c r="IVR588" s="5"/>
      <c r="IVS588" s="5"/>
      <c r="IVT588" s="5"/>
      <c r="IVU588" s="5"/>
      <c r="IVV588" s="5"/>
      <c r="IVW588" s="5"/>
      <c r="IVX588" s="5"/>
      <c r="IVY588" s="5"/>
      <c r="IVZ588" s="5"/>
      <c r="IWA588" s="5"/>
      <c r="IWB588" s="5"/>
      <c r="IWC588" s="5"/>
      <c r="IWD588" s="5"/>
      <c r="IWE588" s="5"/>
      <c r="IWF588" s="5"/>
      <c r="IWG588" s="5"/>
      <c r="IWH588" s="5"/>
      <c r="IWI588" s="5"/>
      <c r="IWJ588" s="5"/>
      <c r="IWK588" s="5"/>
      <c r="IWL588" s="5"/>
      <c r="IWM588" s="5"/>
      <c r="IWN588" s="5"/>
      <c r="IWO588" s="5"/>
      <c r="IWP588" s="5"/>
      <c r="IWQ588" s="5"/>
      <c r="IWR588" s="5"/>
      <c r="IWS588" s="5"/>
      <c r="IWT588" s="5"/>
      <c r="IWU588" s="5"/>
      <c r="IWV588" s="5"/>
      <c r="IWW588" s="5"/>
      <c r="IWX588" s="5"/>
      <c r="IWY588" s="5"/>
      <c r="IWZ588" s="5"/>
      <c r="IXA588" s="5"/>
      <c r="IXB588" s="5"/>
      <c r="IXC588" s="5"/>
      <c r="IXD588" s="5"/>
      <c r="IXE588" s="5"/>
      <c r="IXF588" s="5"/>
      <c r="IXG588" s="5"/>
      <c r="IXH588" s="5"/>
      <c r="IXI588" s="5"/>
      <c r="IXJ588" s="5"/>
      <c r="IXK588" s="5"/>
      <c r="IXL588" s="5"/>
      <c r="IXM588" s="5"/>
      <c r="IXN588" s="5"/>
      <c r="IXO588" s="5"/>
      <c r="IXP588" s="5"/>
      <c r="IXQ588" s="5"/>
      <c r="IXR588" s="5"/>
      <c r="IXS588" s="5"/>
      <c r="IXT588" s="5"/>
      <c r="IXU588" s="5"/>
      <c r="IXV588" s="5"/>
      <c r="IXW588" s="5"/>
      <c r="IXX588" s="5"/>
      <c r="IXY588" s="5"/>
      <c r="IXZ588" s="5"/>
      <c r="IYA588" s="5"/>
      <c r="IYB588" s="5"/>
      <c r="IYC588" s="5"/>
      <c r="IYD588" s="5"/>
      <c r="IYE588" s="5"/>
      <c r="IYF588" s="5"/>
      <c r="IYG588" s="5"/>
      <c r="IYH588" s="5"/>
      <c r="IYI588" s="5"/>
      <c r="IYJ588" s="5"/>
      <c r="IYK588" s="5"/>
      <c r="IYL588" s="5"/>
      <c r="IYM588" s="5"/>
      <c r="IYN588" s="5"/>
      <c r="IYO588" s="5"/>
      <c r="IYP588" s="5"/>
      <c r="IYQ588" s="5"/>
      <c r="IYR588" s="5"/>
      <c r="IYS588" s="5"/>
      <c r="IYT588" s="5"/>
      <c r="IYU588" s="5"/>
      <c r="IYV588" s="5"/>
      <c r="IYW588" s="5"/>
      <c r="IYX588" s="5"/>
      <c r="IYY588" s="5"/>
      <c r="IYZ588" s="5"/>
      <c r="IZA588" s="5"/>
      <c r="IZB588" s="5"/>
      <c r="IZC588" s="5"/>
      <c r="IZD588" s="5"/>
      <c r="IZE588" s="5"/>
      <c r="IZF588" s="5"/>
      <c r="IZG588" s="5"/>
      <c r="IZH588" s="5"/>
      <c r="IZI588" s="5"/>
      <c r="IZJ588" s="5"/>
      <c r="IZK588" s="5"/>
      <c r="IZL588" s="5"/>
      <c r="IZM588" s="5"/>
      <c r="IZN588" s="5"/>
      <c r="IZO588" s="5"/>
      <c r="IZP588" s="5"/>
      <c r="IZQ588" s="5"/>
      <c r="IZR588" s="5"/>
      <c r="IZS588" s="5"/>
      <c r="IZT588" s="5"/>
      <c r="IZU588" s="5"/>
      <c r="IZV588" s="5"/>
      <c r="IZW588" s="5"/>
      <c r="IZX588" s="5"/>
      <c r="IZY588" s="5"/>
      <c r="IZZ588" s="5"/>
      <c r="JAA588" s="5"/>
      <c r="JAB588" s="5"/>
      <c r="JAC588" s="5"/>
      <c r="JAD588" s="5"/>
      <c r="JAE588" s="5"/>
      <c r="JAF588" s="5"/>
      <c r="JAG588" s="5"/>
      <c r="JAH588" s="5"/>
      <c r="JAI588" s="5"/>
      <c r="JAJ588" s="5"/>
      <c r="JAK588" s="5"/>
      <c r="JAL588" s="5"/>
      <c r="JAM588" s="5"/>
      <c r="JAN588" s="5"/>
      <c r="JAO588" s="5"/>
      <c r="JAP588" s="5"/>
      <c r="JAQ588" s="5"/>
      <c r="JAR588" s="5"/>
      <c r="JAS588" s="5"/>
      <c r="JAT588" s="5"/>
      <c r="JAU588" s="5"/>
      <c r="JAV588" s="5"/>
      <c r="JAW588" s="5"/>
      <c r="JAX588" s="5"/>
      <c r="JAY588" s="5"/>
      <c r="JAZ588" s="5"/>
      <c r="JBA588" s="5"/>
      <c r="JBB588" s="5"/>
      <c r="JBC588" s="5"/>
      <c r="JBD588" s="5"/>
      <c r="JBE588" s="5"/>
      <c r="JBF588" s="5"/>
      <c r="JBG588" s="5"/>
      <c r="JBH588" s="5"/>
      <c r="JBI588" s="5"/>
      <c r="JBJ588" s="5"/>
      <c r="JBK588" s="5"/>
      <c r="JBL588" s="5"/>
      <c r="JBM588" s="5"/>
      <c r="JBN588" s="5"/>
      <c r="JBO588" s="5"/>
      <c r="JBP588" s="5"/>
      <c r="JBQ588" s="5"/>
      <c r="JBR588" s="5"/>
      <c r="JBS588" s="5"/>
      <c r="JBT588" s="5"/>
      <c r="JBU588" s="5"/>
      <c r="JBV588" s="5"/>
      <c r="JBW588" s="5"/>
      <c r="JBX588" s="5"/>
      <c r="JBY588" s="5"/>
      <c r="JBZ588" s="5"/>
      <c r="JCA588" s="5"/>
      <c r="JCB588" s="5"/>
      <c r="JCC588" s="5"/>
      <c r="JCD588" s="5"/>
      <c r="JCE588" s="5"/>
      <c r="JCF588" s="5"/>
      <c r="JCG588" s="5"/>
      <c r="JCH588" s="5"/>
      <c r="JCI588" s="5"/>
      <c r="JCJ588" s="5"/>
      <c r="JCK588" s="5"/>
      <c r="JCL588" s="5"/>
      <c r="JCM588" s="5"/>
      <c r="JCN588" s="5"/>
      <c r="JCO588" s="5"/>
      <c r="JCP588" s="5"/>
      <c r="JCQ588" s="5"/>
      <c r="JCR588" s="5"/>
      <c r="JCS588" s="5"/>
      <c r="JCT588" s="5"/>
      <c r="JCU588" s="5"/>
      <c r="JCV588" s="5"/>
      <c r="JCW588" s="5"/>
      <c r="JCX588" s="5"/>
      <c r="JCY588" s="5"/>
      <c r="JCZ588" s="5"/>
      <c r="JDA588" s="5"/>
      <c r="JDB588" s="5"/>
      <c r="JDC588" s="5"/>
      <c r="JDD588" s="5"/>
      <c r="JDE588" s="5"/>
      <c r="JDF588" s="5"/>
      <c r="JDG588" s="5"/>
      <c r="JDH588" s="5"/>
      <c r="JDI588" s="5"/>
      <c r="JDJ588" s="5"/>
      <c r="JDK588" s="5"/>
      <c r="JDL588" s="5"/>
      <c r="JDM588" s="5"/>
      <c r="JDN588" s="5"/>
      <c r="JDO588" s="5"/>
      <c r="JDP588" s="5"/>
      <c r="JDQ588" s="5"/>
      <c r="JDR588" s="5"/>
      <c r="JDS588" s="5"/>
      <c r="JDT588" s="5"/>
      <c r="JDU588" s="5"/>
      <c r="JDV588" s="5"/>
      <c r="JDW588" s="5"/>
      <c r="JDX588" s="5"/>
      <c r="JDY588" s="5"/>
      <c r="JDZ588" s="5"/>
      <c r="JEA588" s="5"/>
      <c r="JEB588" s="5"/>
      <c r="JEC588" s="5"/>
      <c r="JED588" s="5"/>
      <c r="JEE588" s="5"/>
      <c r="JEF588" s="5"/>
      <c r="JEG588" s="5"/>
      <c r="JEH588" s="5"/>
      <c r="JEI588" s="5"/>
      <c r="JEJ588" s="5"/>
      <c r="JEK588" s="5"/>
      <c r="JEL588" s="5"/>
      <c r="JEM588" s="5"/>
      <c r="JEN588" s="5"/>
      <c r="JEO588" s="5"/>
      <c r="JEP588" s="5"/>
      <c r="JEQ588" s="5"/>
      <c r="JER588" s="5"/>
      <c r="JES588" s="5"/>
      <c r="JET588" s="5"/>
      <c r="JEU588" s="5"/>
      <c r="JEV588" s="5"/>
      <c r="JEW588" s="5"/>
      <c r="JEX588" s="5"/>
      <c r="JEY588" s="5"/>
      <c r="JEZ588" s="5"/>
      <c r="JFA588" s="5"/>
      <c r="JFB588" s="5"/>
      <c r="JFC588" s="5"/>
      <c r="JFD588" s="5"/>
      <c r="JFE588" s="5"/>
      <c r="JFF588" s="5"/>
      <c r="JFG588" s="5"/>
      <c r="JFH588" s="5"/>
      <c r="JFI588" s="5"/>
      <c r="JFJ588" s="5"/>
      <c r="JFK588" s="5"/>
      <c r="JFL588" s="5"/>
      <c r="JFM588" s="5"/>
      <c r="JFN588" s="5"/>
      <c r="JFO588" s="5"/>
      <c r="JFP588" s="5"/>
      <c r="JFQ588" s="5"/>
      <c r="JFR588" s="5"/>
      <c r="JFS588" s="5"/>
      <c r="JFT588" s="5"/>
      <c r="JFU588" s="5"/>
      <c r="JFV588" s="5"/>
      <c r="JFW588" s="5"/>
      <c r="JFX588" s="5"/>
      <c r="JFY588" s="5"/>
      <c r="JFZ588" s="5"/>
      <c r="JGA588" s="5"/>
      <c r="JGB588" s="5"/>
      <c r="JGC588" s="5"/>
      <c r="JGD588" s="5"/>
      <c r="JGE588" s="5"/>
      <c r="JGF588" s="5"/>
      <c r="JGG588" s="5"/>
      <c r="JGH588" s="5"/>
      <c r="JGI588" s="5"/>
      <c r="JGJ588" s="5"/>
      <c r="JGK588" s="5"/>
      <c r="JGL588" s="5"/>
      <c r="JGM588" s="5"/>
      <c r="JGN588" s="5"/>
      <c r="JGO588" s="5"/>
      <c r="JGP588" s="5"/>
      <c r="JGQ588" s="5"/>
      <c r="JGR588" s="5"/>
      <c r="JGS588" s="5"/>
      <c r="JGT588" s="5"/>
      <c r="JGU588" s="5"/>
      <c r="JGV588" s="5"/>
      <c r="JGW588" s="5"/>
      <c r="JGX588" s="5"/>
      <c r="JGY588" s="5"/>
      <c r="JGZ588" s="5"/>
      <c r="JHA588" s="5"/>
      <c r="JHB588" s="5"/>
      <c r="JHC588" s="5"/>
      <c r="JHD588" s="5"/>
      <c r="JHE588" s="5"/>
      <c r="JHF588" s="5"/>
      <c r="JHG588" s="5"/>
      <c r="JHH588" s="5"/>
      <c r="JHI588" s="5"/>
      <c r="JHJ588" s="5"/>
      <c r="JHK588" s="5"/>
      <c r="JHL588" s="5"/>
      <c r="JHM588" s="5"/>
      <c r="JHN588" s="5"/>
      <c r="JHO588" s="5"/>
      <c r="JHP588" s="5"/>
      <c r="JHQ588" s="5"/>
      <c r="JHR588" s="5"/>
      <c r="JHS588" s="5"/>
      <c r="JHT588" s="5"/>
      <c r="JHU588" s="5"/>
      <c r="JHV588" s="5"/>
      <c r="JHW588" s="5"/>
      <c r="JHX588" s="5"/>
      <c r="JHY588" s="5"/>
      <c r="JHZ588" s="5"/>
      <c r="JIA588" s="5"/>
      <c r="JIB588" s="5"/>
      <c r="JIC588" s="5"/>
      <c r="JID588" s="5"/>
      <c r="JIE588" s="5"/>
      <c r="JIF588" s="5"/>
      <c r="JIG588" s="5"/>
      <c r="JIH588" s="5"/>
      <c r="JII588" s="5"/>
      <c r="JIJ588" s="5"/>
      <c r="JIK588" s="5"/>
      <c r="JIL588" s="5"/>
      <c r="JIM588" s="5"/>
      <c r="JIN588" s="5"/>
      <c r="JIO588" s="5"/>
      <c r="JIP588" s="5"/>
      <c r="JIQ588" s="5"/>
      <c r="JIR588" s="5"/>
      <c r="JIS588" s="5"/>
      <c r="JIT588" s="5"/>
      <c r="JIU588" s="5"/>
      <c r="JIV588" s="5"/>
      <c r="JIW588" s="5"/>
      <c r="JIX588" s="5"/>
      <c r="JIY588" s="5"/>
      <c r="JIZ588" s="5"/>
      <c r="JJA588" s="5"/>
      <c r="JJB588" s="5"/>
      <c r="JJC588" s="5"/>
      <c r="JJD588" s="5"/>
      <c r="JJE588" s="5"/>
      <c r="JJF588" s="5"/>
      <c r="JJG588" s="5"/>
      <c r="JJH588" s="5"/>
      <c r="JJI588" s="5"/>
      <c r="JJJ588" s="5"/>
      <c r="JJK588" s="5"/>
      <c r="JJL588" s="5"/>
      <c r="JJM588" s="5"/>
      <c r="JJN588" s="5"/>
      <c r="JJO588" s="5"/>
      <c r="JJP588" s="5"/>
      <c r="JJQ588" s="5"/>
      <c r="JJR588" s="5"/>
      <c r="JJS588" s="5"/>
      <c r="JJT588" s="5"/>
      <c r="JJU588" s="5"/>
      <c r="JJV588" s="5"/>
      <c r="JJW588" s="5"/>
      <c r="JJX588" s="5"/>
      <c r="JJY588" s="5"/>
      <c r="JJZ588" s="5"/>
      <c r="JKA588" s="5"/>
      <c r="JKB588" s="5"/>
      <c r="JKC588" s="5"/>
      <c r="JKD588" s="5"/>
      <c r="JKE588" s="5"/>
      <c r="JKF588" s="5"/>
      <c r="JKG588" s="5"/>
      <c r="JKH588" s="5"/>
      <c r="JKI588" s="5"/>
      <c r="JKJ588" s="5"/>
      <c r="JKK588" s="5"/>
      <c r="JKL588" s="5"/>
      <c r="JKM588" s="5"/>
      <c r="JKN588" s="5"/>
      <c r="JKO588" s="5"/>
      <c r="JKP588" s="5"/>
      <c r="JKQ588" s="5"/>
      <c r="JKR588" s="5"/>
      <c r="JKS588" s="5"/>
      <c r="JKT588" s="5"/>
      <c r="JKU588" s="5"/>
      <c r="JKV588" s="5"/>
      <c r="JKW588" s="5"/>
      <c r="JKX588" s="5"/>
      <c r="JKY588" s="5"/>
      <c r="JKZ588" s="5"/>
      <c r="JLA588" s="5"/>
      <c r="JLB588" s="5"/>
      <c r="JLC588" s="5"/>
      <c r="JLD588" s="5"/>
      <c r="JLE588" s="5"/>
      <c r="JLF588" s="5"/>
      <c r="JLG588" s="5"/>
      <c r="JLH588" s="5"/>
      <c r="JLI588" s="5"/>
      <c r="JLJ588" s="5"/>
      <c r="JLK588" s="5"/>
      <c r="JLL588" s="5"/>
      <c r="JLM588" s="5"/>
      <c r="JLN588" s="5"/>
      <c r="JLO588" s="5"/>
      <c r="JLP588" s="5"/>
      <c r="JLQ588" s="5"/>
      <c r="JLR588" s="5"/>
      <c r="JLS588" s="5"/>
      <c r="JLT588" s="5"/>
      <c r="JLU588" s="5"/>
      <c r="JLV588" s="5"/>
      <c r="JLW588" s="5"/>
      <c r="JLX588" s="5"/>
      <c r="JLY588" s="5"/>
      <c r="JLZ588" s="5"/>
      <c r="JMA588" s="5"/>
      <c r="JMB588" s="5"/>
      <c r="JMC588" s="5"/>
      <c r="JMD588" s="5"/>
      <c r="JME588" s="5"/>
      <c r="JMF588" s="5"/>
      <c r="JMG588" s="5"/>
      <c r="JMH588" s="5"/>
      <c r="JMI588" s="5"/>
      <c r="JMJ588" s="5"/>
      <c r="JMK588" s="5"/>
      <c r="JML588" s="5"/>
      <c r="JMM588" s="5"/>
      <c r="JMN588" s="5"/>
      <c r="JMO588" s="5"/>
      <c r="JMP588" s="5"/>
      <c r="JMQ588" s="5"/>
      <c r="JMR588" s="5"/>
      <c r="JMS588" s="5"/>
      <c r="JMT588" s="5"/>
      <c r="JMU588" s="5"/>
      <c r="JMV588" s="5"/>
      <c r="JMW588" s="5"/>
      <c r="JMX588" s="5"/>
      <c r="JMY588" s="5"/>
      <c r="JMZ588" s="5"/>
      <c r="JNA588" s="5"/>
      <c r="JNB588" s="5"/>
      <c r="JNC588" s="5"/>
      <c r="JND588" s="5"/>
      <c r="JNE588" s="5"/>
      <c r="JNF588" s="5"/>
      <c r="JNG588" s="5"/>
      <c r="JNH588" s="5"/>
      <c r="JNI588" s="5"/>
      <c r="JNJ588" s="5"/>
      <c r="JNK588" s="5"/>
      <c r="JNL588" s="5"/>
      <c r="JNM588" s="5"/>
      <c r="JNN588" s="5"/>
      <c r="JNO588" s="5"/>
      <c r="JNP588" s="5"/>
      <c r="JNQ588" s="5"/>
      <c r="JNR588" s="5"/>
      <c r="JNS588" s="5"/>
      <c r="JNT588" s="5"/>
      <c r="JNU588" s="5"/>
      <c r="JNV588" s="5"/>
      <c r="JNW588" s="5"/>
      <c r="JNX588" s="5"/>
      <c r="JNY588" s="5"/>
      <c r="JNZ588" s="5"/>
      <c r="JOA588" s="5"/>
      <c r="JOB588" s="5"/>
      <c r="JOC588" s="5"/>
      <c r="JOD588" s="5"/>
      <c r="JOE588" s="5"/>
      <c r="JOF588" s="5"/>
      <c r="JOG588" s="5"/>
      <c r="JOH588" s="5"/>
      <c r="JOI588" s="5"/>
      <c r="JOJ588" s="5"/>
      <c r="JOK588" s="5"/>
      <c r="JOL588" s="5"/>
      <c r="JOM588" s="5"/>
      <c r="JON588" s="5"/>
      <c r="JOO588" s="5"/>
      <c r="JOP588" s="5"/>
      <c r="JOQ588" s="5"/>
      <c r="JOR588" s="5"/>
      <c r="JOS588" s="5"/>
      <c r="JOT588" s="5"/>
      <c r="JOU588" s="5"/>
      <c r="JOV588" s="5"/>
      <c r="JOW588" s="5"/>
      <c r="JOX588" s="5"/>
      <c r="JOY588" s="5"/>
      <c r="JOZ588" s="5"/>
      <c r="JPA588" s="5"/>
      <c r="JPB588" s="5"/>
      <c r="JPC588" s="5"/>
      <c r="JPD588" s="5"/>
      <c r="JPE588" s="5"/>
      <c r="JPF588" s="5"/>
      <c r="JPG588" s="5"/>
      <c r="JPH588" s="5"/>
      <c r="JPI588" s="5"/>
      <c r="JPJ588" s="5"/>
      <c r="JPK588" s="5"/>
      <c r="JPL588" s="5"/>
      <c r="JPM588" s="5"/>
      <c r="JPN588" s="5"/>
      <c r="JPO588" s="5"/>
      <c r="JPP588" s="5"/>
      <c r="JPQ588" s="5"/>
      <c r="JPR588" s="5"/>
      <c r="JPS588" s="5"/>
      <c r="JPT588" s="5"/>
      <c r="JPU588" s="5"/>
      <c r="JPV588" s="5"/>
      <c r="JPW588" s="5"/>
      <c r="JPX588" s="5"/>
      <c r="JPY588" s="5"/>
      <c r="JPZ588" s="5"/>
      <c r="JQA588" s="5"/>
      <c r="JQB588" s="5"/>
      <c r="JQC588" s="5"/>
      <c r="JQD588" s="5"/>
      <c r="JQE588" s="5"/>
      <c r="JQF588" s="5"/>
      <c r="JQG588" s="5"/>
      <c r="JQH588" s="5"/>
      <c r="JQI588" s="5"/>
      <c r="JQJ588" s="5"/>
      <c r="JQK588" s="5"/>
      <c r="JQL588" s="5"/>
      <c r="JQM588" s="5"/>
      <c r="JQN588" s="5"/>
      <c r="JQO588" s="5"/>
      <c r="JQP588" s="5"/>
      <c r="JQQ588" s="5"/>
      <c r="JQR588" s="5"/>
      <c r="JQS588" s="5"/>
      <c r="JQT588" s="5"/>
      <c r="JQU588" s="5"/>
      <c r="JQV588" s="5"/>
      <c r="JQW588" s="5"/>
      <c r="JQX588" s="5"/>
      <c r="JQY588" s="5"/>
      <c r="JQZ588" s="5"/>
      <c r="JRA588" s="5"/>
      <c r="JRB588" s="5"/>
      <c r="JRC588" s="5"/>
      <c r="JRD588" s="5"/>
      <c r="JRE588" s="5"/>
      <c r="JRF588" s="5"/>
      <c r="JRG588" s="5"/>
      <c r="JRH588" s="5"/>
      <c r="JRI588" s="5"/>
      <c r="JRJ588" s="5"/>
      <c r="JRK588" s="5"/>
      <c r="JRL588" s="5"/>
      <c r="JRM588" s="5"/>
      <c r="JRN588" s="5"/>
      <c r="JRO588" s="5"/>
      <c r="JRP588" s="5"/>
      <c r="JRQ588" s="5"/>
      <c r="JRR588" s="5"/>
      <c r="JRS588" s="5"/>
      <c r="JRT588" s="5"/>
      <c r="JRU588" s="5"/>
      <c r="JRV588" s="5"/>
      <c r="JRW588" s="5"/>
      <c r="JRX588" s="5"/>
      <c r="JRY588" s="5"/>
      <c r="JRZ588" s="5"/>
      <c r="JSA588" s="5"/>
      <c r="JSB588" s="5"/>
      <c r="JSC588" s="5"/>
      <c r="JSD588" s="5"/>
      <c r="JSE588" s="5"/>
      <c r="JSF588" s="5"/>
      <c r="JSG588" s="5"/>
      <c r="JSH588" s="5"/>
      <c r="JSI588" s="5"/>
      <c r="JSJ588" s="5"/>
      <c r="JSK588" s="5"/>
      <c r="JSL588" s="5"/>
      <c r="JSM588" s="5"/>
      <c r="JSN588" s="5"/>
      <c r="JSO588" s="5"/>
      <c r="JSP588" s="5"/>
      <c r="JSQ588" s="5"/>
      <c r="JSR588" s="5"/>
      <c r="JSS588" s="5"/>
      <c r="JST588" s="5"/>
      <c r="JSU588" s="5"/>
      <c r="JSV588" s="5"/>
      <c r="JSW588" s="5"/>
      <c r="JSX588" s="5"/>
      <c r="JSY588" s="5"/>
      <c r="JSZ588" s="5"/>
      <c r="JTA588" s="5"/>
      <c r="JTB588" s="5"/>
      <c r="JTC588" s="5"/>
      <c r="JTD588" s="5"/>
      <c r="JTE588" s="5"/>
      <c r="JTF588" s="5"/>
      <c r="JTG588" s="5"/>
      <c r="JTH588" s="5"/>
      <c r="JTI588" s="5"/>
      <c r="JTJ588" s="5"/>
      <c r="JTK588" s="5"/>
      <c r="JTL588" s="5"/>
      <c r="JTM588" s="5"/>
      <c r="JTN588" s="5"/>
      <c r="JTO588" s="5"/>
      <c r="JTP588" s="5"/>
      <c r="JTQ588" s="5"/>
      <c r="JTR588" s="5"/>
      <c r="JTS588" s="5"/>
      <c r="JTT588" s="5"/>
      <c r="JTU588" s="5"/>
      <c r="JTV588" s="5"/>
      <c r="JTW588" s="5"/>
      <c r="JTX588" s="5"/>
      <c r="JTY588" s="5"/>
      <c r="JTZ588" s="5"/>
      <c r="JUA588" s="5"/>
      <c r="JUB588" s="5"/>
      <c r="JUC588" s="5"/>
      <c r="JUD588" s="5"/>
      <c r="JUE588" s="5"/>
      <c r="JUF588" s="5"/>
      <c r="JUG588" s="5"/>
      <c r="JUH588" s="5"/>
      <c r="JUI588" s="5"/>
      <c r="JUJ588" s="5"/>
      <c r="JUK588" s="5"/>
      <c r="JUL588" s="5"/>
      <c r="JUM588" s="5"/>
      <c r="JUN588" s="5"/>
      <c r="JUO588" s="5"/>
      <c r="JUP588" s="5"/>
      <c r="JUQ588" s="5"/>
      <c r="JUR588" s="5"/>
      <c r="JUS588" s="5"/>
      <c r="JUT588" s="5"/>
      <c r="JUU588" s="5"/>
      <c r="JUV588" s="5"/>
      <c r="JUW588" s="5"/>
      <c r="JUX588" s="5"/>
      <c r="JUY588" s="5"/>
      <c r="JUZ588" s="5"/>
      <c r="JVA588" s="5"/>
      <c r="JVB588" s="5"/>
      <c r="JVC588" s="5"/>
      <c r="JVD588" s="5"/>
      <c r="JVE588" s="5"/>
      <c r="JVF588" s="5"/>
      <c r="JVG588" s="5"/>
      <c r="JVH588" s="5"/>
      <c r="JVI588" s="5"/>
      <c r="JVJ588" s="5"/>
      <c r="JVK588" s="5"/>
      <c r="JVL588" s="5"/>
      <c r="JVM588" s="5"/>
      <c r="JVN588" s="5"/>
      <c r="JVO588" s="5"/>
      <c r="JVP588" s="5"/>
      <c r="JVQ588" s="5"/>
      <c r="JVR588" s="5"/>
      <c r="JVS588" s="5"/>
      <c r="JVT588" s="5"/>
      <c r="JVU588" s="5"/>
      <c r="JVV588" s="5"/>
      <c r="JVW588" s="5"/>
      <c r="JVX588" s="5"/>
      <c r="JVY588" s="5"/>
      <c r="JVZ588" s="5"/>
      <c r="JWA588" s="5"/>
      <c r="JWB588" s="5"/>
      <c r="JWC588" s="5"/>
      <c r="JWD588" s="5"/>
      <c r="JWE588" s="5"/>
      <c r="JWF588" s="5"/>
      <c r="JWG588" s="5"/>
      <c r="JWH588" s="5"/>
      <c r="JWI588" s="5"/>
      <c r="JWJ588" s="5"/>
      <c r="JWK588" s="5"/>
      <c r="JWL588" s="5"/>
      <c r="JWM588" s="5"/>
      <c r="JWN588" s="5"/>
      <c r="JWO588" s="5"/>
      <c r="JWP588" s="5"/>
      <c r="JWQ588" s="5"/>
      <c r="JWR588" s="5"/>
      <c r="JWS588" s="5"/>
      <c r="JWT588" s="5"/>
      <c r="JWU588" s="5"/>
      <c r="JWV588" s="5"/>
      <c r="JWW588" s="5"/>
      <c r="JWX588" s="5"/>
      <c r="JWY588" s="5"/>
      <c r="JWZ588" s="5"/>
      <c r="JXA588" s="5"/>
      <c r="JXB588" s="5"/>
      <c r="JXC588" s="5"/>
      <c r="JXD588" s="5"/>
      <c r="JXE588" s="5"/>
      <c r="JXF588" s="5"/>
      <c r="JXG588" s="5"/>
      <c r="JXH588" s="5"/>
      <c r="JXI588" s="5"/>
      <c r="JXJ588" s="5"/>
      <c r="JXK588" s="5"/>
      <c r="JXL588" s="5"/>
      <c r="JXM588" s="5"/>
      <c r="JXN588" s="5"/>
      <c r="JXO588" s="5"/>
      <c r="JXP588" s="5"/>
      <c r="JXQ588" s="5"/>
      <c r="JXR588" s="5"/>
      <c r="JXS588" s="5"/>
      <c r="JXT588" s="5"/>
      <c r="JXU588" s="5"/>
      <c r="JXV588" s="5"/>
      <c r="JXW588" s="5"/>
      <c r="JXX588" s="5"/>
      <c r="JXY588" s="5"/>
      <c r="JXZ588" s="5"/>
      <c r="JYA588" s="5"/>
      <c r="JYB588" s="5"/>
      <c r="JYC588" s="5"/>
      <c r="JYD588" s="5"/>
      <c r="JYE588" s="5"/>
      <c r="JYF588" s="5"/>
      <c r="JYG588" s="5"/>
      <c r="JYH588" s="5"/>
      <c r="JYI588" s="5"/>
      <c r="JYJ588" s="5"/>
      <c r="JYK588" s="5"/>
      <c r="JYL588" s="5"/>
      <c r="JYM588" s="5"/>
      <c r="JYN588" s="5"/>
      <c r="JYO588" s="5"/>
      <c r="JYP588" s="5"/>
      <c r="JYQ588" s="5"/>
      <c r="JYR588" s="5"/>
      <c r="JYS588" s="5"/>
      <c r="JYT588" s="5"/>
      <c r="JYU588" s="5"/>
      <c r="JYV588" s="5"/>
      <c r="JYW588" s="5"/>
      <c r="JYX588" s="5"/>
      <c r="JYY588" s="5"/>
      <c r="JYZ588" s="5"/>
      <c r="JZA588" s="5"/>
      <c r="JZB588" s="5"/>
      <c r="JZC588" s="5"/>
      <c r="JZD588" s="5"/>
      <c r="JZE588" s="5"/>
      <c r="JZF588" s="5"/>
      <c r="JZG588" s="5"/>
      <c r="JZH588" s="5"/>
      <c r="JZI588" s="5"/>
      <c r="JZJ588" s="5"/>
      <c r="JZK588" s="5"/>
      <c r="JZL588" s="5"/>
      <c r="JZM588" s="5"/>
      <c r="JZN588" s="5"/>
      <c r="JZO588" s="5"/>
      <c r="JZP588" s="5"/>
      <c r="JZQ588" s="5"/>
      <c r="JZR588" s="5"/>
      <c r="JZS588" s="5"/>
      <c r="JZT588" s="5"/>
      <c r="JZU588" s="5"/>
      <c r="JZV588" s="5"/>
      <c r="JZW588" s="5"/>
      <c r="JZX588" s="5"/>
      <c r="JZY588" s="5"/>
      <c r="JZZ588" s="5"/>
      <c r="KAA588" s="5"/>
      <c r="KAB588" s="5"/>
      <c r="KAC588" s="5"/>
      <c r="KAD588" s="5"/>
      <c r="KAE588" s="5"/>
      <c r="KAF588" s="5"/>
      <c r="KAG588" s="5"/>
      <c r="KAH588" s="5"/>
      <c r="KAI588" s="5"/>
      <c r="KAJ588" s="5"/>
      <c r="KAK588" s="5"/>
      <c r="KAL588" s="5"/>
      <c r="KAM588" s="5"/>
      <c r="KAN588" s="5"/>
      <c r="KAO588" s="5"/>
      <c r="KAP588" s="5"/>
      <c r="KAQ588" s="5"/>
      <c r="KAR588" s="5"/>
      <c r="KAS588" s="5"/>
      <c r="KAT588" s="5"/>
      <c r="KAU588" s="5"/>
      <c r="KAV588" s="5"/>
      <c r="KAW588" s="5"/>
      <c r="KAX588" s="5"/>
      <c r="KAY588" s="5"/>
      <c r="KAZ588" s="5"/>
      <c r="KBA588" s="5"/>
      <c r="KBB588" s="5"/>
      <c r="KBC588" s="5"/>
      <c r="KBD588" s="5"/>
      <c r="KBE588" s="5"/>
      <c r="KBF588" s="5"/>
      <c r="KBG588" s="5"/>
      <c r="KBH588" s="5"/>
      <c r="KBI588" s="5"/>
      <c r="KBJ588" s="5"/>
      <c r="KBK588" s="5"/>
      <c r="KBL588" s="5"/>
      <c r="KBM588" s="5"/>
      <c r="KBN588" s="5"/>
      <c r="KBO588" s="5"/>
      <c r="KBP588" s="5"/>
      <c r="KBQ588" s="5"/>
      <c r="KBR588" s="5"/>
      <c r="KBS588" s="5"/>
      <c r="KBT588" s="5"/>
      <c r="KBU588" s="5"/>
      <c r="KBV588" s="5"/>
      <c r="KBW588" s="5"/>
      <c r="KBX588" s="5"/>
      <c r="KBY588" s="5"/>
      <c r="KBZ588" s="5"/>
      <c r="KCA588" s="5"/>
      <c r="KCB588" s="5"/>
      <c r="KCC588" s="5"/>
      <c r="KCD588" s="5"/>
      <c r="KCE588" s="5"/>
      <c r="KCF588" s="5"/>
      <c r="KCG588" s="5"/>
      <c r="KCH588" s="5"/>
      <c r="KCI588" s="5"/>
      <c r="KCJ588" s="5"/>
      <c r="KCK588" s="5"/>
      <c r="KCL588" s="5"/>
      <c r="KCM588" s="5"/>
      <c r="KCN588" s="5"/>
      <c r="KCO588" s="5"/>
      <c r="KCP588" s="5"/>
      <c r="KCQ588" s="5"/>
      <c r="KCR588" s="5"/>
      <c r="KCS588" s="5"/>
      <c r="KCT588" s="5"/>
      <c r="KCU588" s="5"/>
      <c r="KCV588" s="5"/>
      <c r="KCW588" s="5"/>
      <c r="KCX588" s="5"/>
      <c r="KCY588" s="5"/>
      <c r="KCZ588" s="5"/>
      <c r="KDA588" s="5"/>
      <c r="KDB588" s="5"/>
      <c r="KDC588" s="5"/>
      <c r="KDD588" s="5"/>
      <c r="KDE588" s="5"/>
      <c r="KDF588" s="5"/>
      <c r="KDG588" s="5"/>
      <c r="KDH588" s="5"/>
      <c r="KDI588" s="5"/>
      <c r="KDJ588" s="5"/>
      <c r="KDK588" s="5"/>
      <c r="KDL588" s="5"/>
      <c r="KDM588" s="5"/>
      <c r="KDN588" s="5"/>
      <c r="KDO588" s="5"/>
      <c r="KDP588" s="5"/>
      <c r="KDQ588" s="5"/>
      <c r="KDR588" s="5"/>
      <c r="KDS588" s="5"/>
      <c r="KDT588" s="5"/>
      <c r="KDU588" s="5"/>
      <c r="KDV588" s="5"/>
      <c r="KDW588" s="5"/>
      <c r="KDX588" s="5"/>
      <c r="KDY588" s="5"/>
      <c r="KDZ588" s="5"/>
      <c r="KEA588" s="5"/>
      <c r="KEB588" s="5"/>
      <c r="KEC588" s="5"/>
      <c r="KED588" s="5"/>
      <c r="KEE588" s="5"/>
      <c r="KEF588" s="5"/>
      <c r="KEG588" s="5"/>
      <c r="KEH588" s="5"/>
      <c r="KEI588" s="5"/>
      <c r="KEJ588" s="5"/>
      <c r="KEK588" s="5"/>
      <c r="KEL588" s="5"/>
      <c r="KEM588" s="5"/>
      <c r="KEN588" s="5"/>
      <c r="KEO588" s="5"/>
      <c r="KEP588" s="5"/>
      <c r="KEQ588" s="5"/>
      <c r="KER588" s="5"/>
      <c r="KES588" s="5"/>
      <c r="KET588" s="5"/>
      <c r="KEU588" s="5"/>
      <c r="KEV588" s="5"/>
      <c r="KEW588" s="5"/>
      <c r="KEX588" s="5"/>
      <c r="KEY588" s="5"/>
      <c r="KEZ588" s="5"/>
      <c r="KFA588" s="5"/>
      <c r="KFB588" s="5"/>
      <c r="KFC588" s="5"/>
      <c r="KFD588" s="5"/>
      <c r="KFE588" s="5"/>
      <c r="KFF588" s="5"/>
      <c r="KFG588" s="5"/>
      <c r="KFH588" s="5"/>
      <c r="KFI588" s="5"/>
      <c r="KFJ588" s="5"/>
      <c r="KFK588" s="5"/>
      <c r="KFL588" s="5"/>
      <c r="KFM588" s="5"/>
      <c r="KFN588" s="5"/>
      <c r="KFO588" s="5"/>
      <c r="KFP588" s="5"/>
      <c r="KFQ588" s="5"/>
      <c r="KFR588" s="5"/>
      <c r="KFS588" s="5"/>
      <c r="KFT588" s="5"/>
      <c r="KFU588" s="5"/>
      <c r="KFV588" s="5"/>
      <c r="KFW588" s="5"/>
      <c r="KFX588" s="5"/>
      <c r="KFY588" s="5"/>
      <c r="KFZ588" s="5"/>
      <c r="KGA588" s="5"/>
      <c r="KGB588" s="5"/>
      <c r="KGC588" s="5"/>
      <c r="KGD588" s="5"/>
      <c r="KGE588" s="5"/>
      <c r="KGF588" s="5"/>
      <c r="KGG588" s="5"/>
      <c r="KGH588" s="5"/>
      <c r="KGI588" s="5"/>
      <c r="KGJ588" s="5"/>
      <c r="KGK588" s="5"/>
      <c r="KGL588" s="5"/>
      <c r="KGM588" s="5"/>
      <c r="KGN588" s="5"/>
      <c r="KGO588" s="5"/>
      <c r="KGP588" s="5"/>
      <c r="KGQ588" s="5"/>
      <c r="KGR588" s="5"/>
      <c r="KGS588" s="5"/>
      <c r="KGT588" s="5"/>
      <c r="KGU588" s="5"/>
      <c r="KGV588" s="5"/>
      <c r="KGW588" s="5"/>
      <c r="KGX588" s="5"/>
      <c r="KGY588" s="5"/>
      <c r="KGZ588" s="5"/>
      <c r="KHA588" s="5"/>
      <c r="KHB588" s="5"/>
      <c r="KHC588" s="5"/>
      <c r="KHD588" s="5"/>
      <c r="KHE588" s="5"/>
      <c r="KHF588" s="5"/>
      <c r="KHG588" s="5"/>
      <c r="KHH588" s="5"/>
      <c r="KHI588" s="5"/>
      <c r="KHJ588" s="5"/>
      <c r="KHK588" s="5"/>
      <c r="KHL588" s="5"/>
      <c r="KHM588" s="5"/>
      <c r="KHN588" s="5"/>
      <c r="KHO588" s="5"/>
      <c r="KHP588" s="5"/>
      <c r="KHQ588" s="5"/>
      <c r="KHR588" s="5"/>
      <c r="KHS588" s="5"/>
      <c r="KHT588" s="5"/>
      <c r="KHU588" s="5"/>
      <c r="KHV588" s="5"/>
      <c r="KHW588" s="5"/>
      <c r="KHX588" s="5"/>
      <c r="KHY588" s="5"/>
      <c r="KHZ588" s="5"/>
      <c r="KIA588" s="5"/>
      <c r="KIB588" s="5"/>
      <c r="KIC588" s="5"/>
      <c r="KID588" s="5"/>
      <c r="KIE588" s="5"/>
      <c r="KIF588" s="5"/>
      <c r="KIG588" s="5"/>
      <c r="KIH588" s="5"/>
      <c r="KII588" s="5"/>
      <c r="KIJ588" s="5"/>
      <c r="KIK588" s="5"/>
      <c r="KIL588" s="5"/>
      <c r="KIM588" s="5"/>
      <c r="KIN588" s="5"/>
      <c r="KIO588" s="5"/>
      <c r="KIP588" s="5"/>
      <c r="KIQ588" s="5"/>
      <c r="KIR588" s="5"/>
      <c r="KIS588" s="5"/>
      <c r="KIT588" s="5"/>
      <c r="KIU588" s="5"/>
      <c r="KIV588" s="5"/>
      <c r="KIW588" s="5"/>
      <c r="KIX588" s="5"/>
      <c r="KIY588" s="5"/>
      <c r="KIZ588" s="5"/>
      <c r="KJA588" s="5"/>
      <c r="KJB588" s="5"/>
      <c r="KJC588" s="5"/>
      <c r="KJD588" s="5"/>
      <c r="KJE588" s="5"/>
      <c r="KJF588" s="5"/>
      <c r="KJG588" s="5"/>
      <c r="KJH588" s="5"/>
      <c r="KJI588" s="5"/>
      <c r="KJJ588" s="5"/>
      <c r="KJK588" s="5"/>
      <c r="KJL588" s="5"/>
      <c r="KJM588" s="5"/>
      <c r="KJN588" s="5"/>
      <c r="KJO588" s="5"/>
      <c r="KJP588" s="5"/>
      <c r="KJQ588" s="5"/>
      <c r="KJR588" s="5"/>
      <c r="KJS588" s="5"/>
      <c r="KJT588" s="5"/>
      <c r="KJU588" s="5"/>
      <c r="KJV588" s="5"/>
      <c r="KJW588" s="5"/>
      <c r="KJX588" s="5"/>
      <c r="KJY588" s="5"/>
      <c r="KJZ588" s="5"/>
      <c r="KKA588" s="5"/>
      <c r="KKB588" s="5"/>
      <c r="KKC588" s="5"/>
      <c r="KKD588" s="5"/>
      <c r="KKE588" s="5"/>
      <c r="KKF588" s="5"/>
      <c r="KKG588" s="5"/>
      <c r="KKH588" s="5"/>
      <c r="KKI588" s="5"/>
      <c r="KKJ588" s="5"/>
      <c r="KKK588" s="5"/>
      <c r="KKL588" s="5"/>
      <c r="KKM588" s="5"/>
      <c r="KKN588" s="5"/>
      <c r="KKO588" s="5"/>
      <c r="KKP588" s="5"/>
      <c r="KKQ588" s="5"/>
      <c r="KKR588" s="5"/>
      <c r="KKS588" s="5"/>
      <c r="KKT588" s="5"/>
      <c r="KKU588" s="5"/>
      <c r="KKV588" s="5"/>
      <c r="KKW588" s="5"/>
      <c r="KKX588" s="5"/>
      <c r="KKY588" s="5"/>
      <c r="KKZ588" s="5"/>
      <c r="KLA588" s="5"/>
      <c r="KLB588" s="5"/>
      <c r="KLC588" s="5"/>
      <c r="KLD588" s="5"/>
      <c r="KLE588" s="5"/>
      <c r="KLF588" s="5"/>
      <c r="KLG588" s="5"/>
      <c r="KLH588" s="5"/>
      <c r="KLI588" s="5"/>
      <c r="KLJ588" s="5"/>
      <c r="KLK588" s="5"/>
      <c r="KLL588" s="5"/>
      <c r="KLM588" s="5"/>
      <c r="KLN588" s="5"/>
      <c r="KLO588" s="5"/>
      <c r="KLP588" s="5"/>
      <c r="KLQ588" s="5"/>
      <c r="KLR588" s="5"/>
      <c r="KLS588" s="5"/>
      <c r="KLT588" s="5"/>
      <c r="KLU588" s="5"/>
      <c r="KLV588" s="5"/>
      <c r="KLW588" s="5"/>
      <c r="KLX588" s="5"/>
      <c r="KLY588" s="5"/>
      <c r="KLZ588" s="5"/>
      <c r="KMA588" s="5"/>
      <c r="KMB588" s="5"/>
      <c r="KMC588" s="5"/>
      <c r="KMD588" s="5"/>
      <c r="KME588" s="5"/>
      <c r="KMF588" s="5"/>
      <c r="KMG588" s="5"/>
      <c r="KMH588" s="5"/>
      <c r="KMI588" s="5"/>
      <c r="KMJ588" s="5"/>
      <c r="KMK588" s="5"/>
      <c r="KML588" s="5"/>
      <c r="KMM588" s="5"/>
      <c r="KMN588" s="5"/>
      <c r="KMO588" s="5"/>
      <c r="KMP588" s="5"/>
      <c r="KMQ588" s="5"/>
      <c r="KMR588" s="5"/>
      <c r="KMS588" s="5"/>
      <c r="KMT588" s="5"/>
      <c r="KMU588" s="5"/>
      <c r="KMV588" s="5"/>
      <c r="KMW588" s="5"/>
      <c r="KMX588" s="5"/>
      <c r="KMY588" s="5"/>
      <c r="KMZ588" s="5"/>
      <c r="KNA588" s="5"/>
      <c r="KNB588" s="5"/>
      <c r="KNC588" s="5"/>
      <c r="KND588" s="5"/>
      <c r="KNE588" s="5"/>
      <c r="KNF588" s="5"/>
      <c r="KNG588" s="5"/>
      <c r="KNH588" s="5"/>
      <c r="KNI588" s="5"/>
      <c r="KNJ588" s="5"/>
      <c r="KNK588" s="5"/>
      <c r="KNL588" s="5"/>
      <c r="KNM588" s="5"/>
      <c r="KNN588" s="5"/>
      <c r="KNO588" s="5"/>
      <c r="KNP588" s="5"/>
      <c r="KNQ588" s="5"/>
      <c r="KNR588" s="5"/>
      <c r="KNS588" s="5"/>
      <c r="KNT588" s="5"/>
      <c r="KNU588" s="5"/>
      <c r="KNV588" s="5"/>
      <c r="KNW588" s="5"/>
      <c r="KNX588" s="5"/>
      <c r="KNY588" s="5"/>
      <c r="KNZ588" s="5"/>
      <c r="KOA588" s="5"/>
      <c r="KOB588" s="5"/>
      <c r="KOC588" s="5"/>
      <c r="KOD588" s="5"/>
      <c r="KOE588" s="5"/>
      <c r="KOF588" s="5"/>
      <c r="KOG588" s="5"/>
      <c r="KOH588" s="5"/>
      <c r="KOI588" s="5"/>
      <c r="KOJ588" s="5"/>
      <c r="KOK588" s="5"/>
      <c r="KOL588" s="5"/>
      <c r="KOM588" s="5"/>
      <c r="KON588" s="5"/>
      <c r="KOO588" s="5"/>
      <c r="KOP588" s="5"/>
      <c r="KOQ588" s="5"/>
      <c r="KOR588" s="5"/>
      <c r="KOS588" s="5"/>
      <c r="KOT588" s="5"/>
      <c r="KOU588" s="5"/>
      <c r="KOV588" s="5"/>
      <c r="KOW588" s="5"/>
      <c r="KOX588" s="5"/>
      <c r="KOY588" s="5"/>
      <c r="KOZ588" s="5"/>
      <c r="KPA588" s="5"/>
      <c r="KPB588" s="5"/>
      <c r="KPC588" s="5"/>
      <c r="KPD588" s="5"/>
      <c r="KPE588" s="5"/>
      <c r="KPF588" s="5"/>
      <c r="KPG588" s="5"/>
      <c r="KPH588" s="5"/>
      <c r="KPI588" s="5"/>
      <c r="KPJ588" s="5"/>
      <c r="KPK588" s="5"/>
      <c r="KPL588" s="5"/>
      <c r="KPM588" s="5"/>
      <c r="KPN588" s="5"/>
      <c r="KPO588" s="5"/>
      <c r="KPP588" s="5"/>
      <c r="KPQ588" s="5"/>
      <c r="KPR588" s="5"/>
      <c r="KPS588" s="5"/>
      <c r="KPT588" s="5"/>
      <c r="KPU588" s="5"/>
      <c r="KPV588" s="5"/>
      <c r="KPW588" s="5"/>
      <c r="KPX588" s="5"/>
      <c r="KPY588" s="5"/>
      <c r="KPZ588" s="5"/>
      <c r="KQA588" s="5"/>
      <c r="KQB588" s="5"/>
      <c r="KQC588" s="5"/>
      <c r="KQD588" s="5"/>
      <c r="KQE588" s="5"/>
      <c r="KQF588" s="5"/>
      <c r="KQG588" s="5"/>
      <c r="KQH588" s="5"/>
      <c r="KQI588" s="5"/>
      <c r="KQJ588" s="5"/>
      <c r="KQK588" s="5"/>
      <c r="KQL588" s="5"/>
      <c r="KQM588" s="5"/>
      <c r="KQN588" s="5"/>
      <c r="KQO588" s="5"/>
      <c r="KQP588" s="5"/>
      <c r="KQQ588" s="5"/>
      <c r="KQR588" s="5"/>
      <c r="KQS588" s="5"/>
      <c r="KQT588" s="5"/>
      <c r="KQU588" s="5"/>
      <c r="KQV588" s="5"/>
      <c r="KQW588" s="5"/>
      <c r="KQX588" s="5"/>
      <c r="KQY588" s="5"/>
      <c r="KQZ588" s="5"/>
      <c r="KRA588" s="5"/>
      <c r="KRB588" s="5"/>
      <c r="KRC588" s="5"/>
      <c r="KRD588" s="5"/>
      <c r="KRE588" s="5"/>
      <c r="KRF588" s="5"/>
      <c r="KRG588" s="5"/>
      <c r="KRH588" s="5"/>
      <c r="KRI588" s="5"/>
      <c r="KRJ588" s="5"/>
      <c r="KRK588" s="5"/>
      <c r="KRL588" s="5"/>
      <c r="KRM588" s="5"/>
      <c r="KRN588" s="5"/>
      <c r="KRO588" s="5"/>
      <c r="KRP588" s="5"/>
      <c r="KRQ588" s="5"/>
      <c r="KRR588" s="5"/>
      <c r="KRS588" s="5"/>
      <c r="KRT588" s="5"/>
      <c r="KRU588" s="5"/>
      <c r="KRV588" s="5"/>
      <c r="KRW588" s="5"/>
      <c r="KRX588" s="5"/>
      <c r="KRY588" s="5"/>
      <c r="KRZ588" s="5"/>
      <c r="KSA588" s="5"/>
      <c r="KSB588" s="5"/>
      <c r="KSC588" s="5"/>
      <c r="KSD588" s="5"/>
      <c r="KSE588" s="5"/>
      <c r="KSF588" s="5"/>
      <c r="KSG588" s="5"/>
      <c r="KSH588" s="5"/>
      <c r="KSI588" s="5"/>
      <c r="KSJ588" s="5"/>
      <c r="KSK588" s="5"/>
      <c r="KSL588" s="5"/>
      <c r="KSM588" s="5"/>
      <c r="KSN588" s="5"/>
      <c r="KSO588" s="5"/>
      <c r="KSP588" s="5"/>
      <c r="KSQ588" s="5"/>
      <c r="KSR588" s="5"/>
      <c r="KSS588" s="5"/>
      <c r="KST588" s="5"/>
      <c r="KSU588" s="5"/>
      <c r="KSV588" s="5"/>
      <c r="KSW588" s="5"/>
      <c r="KSX588" s="5"/>
      <c r="KSY588" s="5"/>
      <c r="KSZ588" s="5"/>
      <c r="KTA588" s="5"/>
      <c r="KTB588" s="5"/>
      <c r="KTC588" s="5"/>
      <c r="KTD588" s="5"/>
      <c r="KTE588" s="5"/>
      <c r="KTF588" s="5"/>
      <c r="KTG588" s="5"/>
      <c r="KTH588" s="5"/>
      <c r="KTI588" s="5"/>
      <c r="KTJ588" s="5"/>
      <c r="KTK588" s="5"/>
      <c r="KTL588" s="5"/>
      <c r="KTM588" s="5"/>
      <c r="KTN588" s="5"/>
      <c r="KTO588" s="5"/>
      <c r="KTP588" s="5"/>
      <c r="KTQ588" s="5"/>
      <c r="KTR588" s="5"/>
      <c r="KTS588" s="5"/>
      <c r="KTT588" s="5"/>
      <c r="KTU588" s="5"/>
      <c r="KTV588" s="5"/>
      <c r="KTW588" s="5"/>
      <c r="KTX588" s="5"/>
      <c r="KTY588" s="5"/>
      <c r="KTZ588" s="5"/>
      <c r="KUA588" s="5"/>
      <c r="KUB588" s="5"/>
      <c r="KUC588" s="5"/>
      <c r="KUD588" s="5"/>
      <c r="KUE588" s="5"/>
      <c r="KUF588" s="5"/>
      <c r="KUG588" s="5"/>
      <c r="KUH588" s="5"/>
      <c r="KUI588" s="5"/>
      <c r="KUJ588" s="5"/>
      <c r="KUK588" s="5"/>
      <c r="KUL588" s="5"/>
      <c r="KUM588" s="5"/>
      <c r="KUN588" s="5"/>
      <c r="KUO588" s="5"/>
      <c r="KUP588" s="5"/>
      <c r="KUQ588" s="5"/>
      <c r="KUR588" s="5"/>
      <c r="KUS588" s="5"/>
      <c r="KUT588" s="5"/>
      <c r="KUU588" s="5"/>
      <c r="KUV588" s="5"/>
      <c r="KUW588" s="5"/>
      <c r="KUX588" s="5"/>
      <c r="KUY588" s="5"/>
      <c r="KUZ588" s="5"/>
      <c r="KVA588" s="5"/>
      <c r="KVB588" s="5"/>
      <c r="KVC588" s="5"/>
      <c r="KVD588" s="5"/>
      <c r="KVE588" s="5"/>
      <c r="KVF588" s="5"/>
      <c r="KVG588" s="5"/>
      <c r="KVH588" s="5"/>
      <c r="KVI588" s="5"/>
      <c r="KVJ588" s="5"/>
      <c r="KVK588" s="5"/>
      <c r="KVL588" s="5"/>
      <c r="KVM588" s="5"/>
      <c r="KVN588" s="5"/>
      <c r="KVO588" s="5"/>
      <c r="KVP588" s="5"/>
      <c r="KVQ588" s="5"/>
      <c r="KVR588" s="5"/>
      <c r="KVS588" s="5"/>
      <c r="KVT588" s="5"/>
      <c r="KVU588" s="5"/>
      <c r="KVV588" s="5"/>
      <c r="KVW588" s="5"/>
      <c r="KVX588" s="5"/>
      <c r="KVY588" s="5"/>
      <c r="KVZ588" s="5"/>
      <c r="KWA588" s="5"/>
      <c r="KWB588" s="5"/>
      <c r="KWC588" s="5"/>
      <c r="KWD588" s="5"/>
      <c r="KWE588" s="5"/>
      <c r="KWF588" s="5"/>
      <c r="KWG588" s="5"/>
      <c r="KWH588" s="5"/>
      <c r="KWI588" s="5"/>
      <c r="KWJ588" s="5"/>
      <c r="KWK588" s="5"/>
      <c r="KWL588" s="5"/>
      <c r="KWM588" s="5"/>
      <c r="KWN588" s="5"/>
      <c r="KWO588" s="5"/>
      <c r="KWP588" s="5"/>
      <c r="KWQ588" s="5"/>
      <c r="KWR588" s="5"/>
      <c r="KWS588" s="5"/>
      <c r="KWT588" s="5"/>
      <c r="KWU588" s="5"/>
      <c r="KWV588" s="5"/>
      <c r="KWW588" s="5"/>
      <c r="KWX588" s="5"/>
      <c r="KWY588" s="5"/>
      <c r="KWZ588" s="5"/>
      <c r="KXA588" s="5"/>
      <c r="KXB588" s="5"/>
      <c r="KXC588" s="5"/>
      <c r="KXD588" s="5"/>
      <c r="KXE588" s="5"/>
      <c r="KXF588" s="5"/>
      <c r="KXG588" s="5"/>
      <c r="KXH588" s="5"/>
      <c r="KXI588" s="5"/>
      <c r="KXJ588" s="5"/>
      <c r="KXK588" s="5"/>
      <c r="KXL588" s="5"/>
      <c r="KXM588" s="5"/>
      <c r="KXN588" s="5"/>
      <c r="KXO588" s="5"/>
      <c r="KXP588" s="5"/>
      <c r="KXQ588" s="5"/>
      <c r="KXR588" s="5"/>
      <c r="KXS588" s="5"/>
      <c r="KXT588" s="5"/>
      <c r="KXU588" s="5"/>
      <c r="KXV588" s="5"/>
      <c r="KXW588" s="5"/>
      <c r="KXX588" s="5"/>
      <c r="KXY588" s="5"/>
      <c r="KXZ588" s="5"/>
      <c r="KYA588" s="5"/>
      <c r="KYB588" s="5"/>
      <c r="KYC588" s="5"/>
      <c r="KYD588" s="5"/>
      <c r="KYE588" s="5"/>
      <c r="KYF588" s="5"/>
      <c r="KYG588" s="5"/>
      <c r="KYH588" s="5"/>
      <c r="KYI588" s="5"/>
      <c r="KYJ588" s="5"/>
      <c r="KYK588" s="5"/>
      <c r="KYL588" s="5"/>
      <c r="KYM588" s="5"/>
      <c r="KYN588" s="5"/>
      <c r="KYO588" s="5"/>
      <c r="KYP588" s="5"/>
      <c r="KYQ588" s="5"/>
      <c r="KYR588" s="5"/>
      <c r="KYS588" s="5"/>
      <c r="KYT588" s="5"/>
      <c r="KYU588" s="5"/>
      <c r="KYV588" s="5"/>
      <c r="KYW588" s="5"/>
      <c r="KYX588" s="5"/>
      <c r="KYY588" s="5"/>
      <c r="KYZ588" s="5"/>
      <c r="KZA588" s="5"/>
      <c r="KZB588" s="5"/>
      <c r="KZC588" s="5"/>
      <c r="KZD588" s="5"/>
      <c r="KZE588" s="5"/>
      <c r="KZF588" s="5"/>
      <c r="KZG588" s="5"/>
      <c r="KZH588" s="5"/>
      <c r="KZI588" s="5"/>
      <c r="KZJ588" s="5"/>
      <c r="KZK588" s="5"/>
      <c r="KZL588" s="5"/>
      <c r="KZM588" s="5"/>
      <c r="KZN588" s="5"/>
      <c r="KZO588" s="5"/>
      <c r="KZP588" s="5"/>
      <c r="KZQ588" s="5"/>
      <c r="KZR588" s="5"/>
      <c r="KZS588" s="5"/>
      <c r="KZT588" s="5"/>
      <c r="KZU588" s="5"/>
      <c r="KZV588" s="5"/>
      <c r="KZW588" s="5"/>
      <c r="KZX588" s="5"/>
      <c r="KZY588" s="5"/>
      <c r="KZZ588" s="5"/>
      <c r="LAA588" s="5"/>
      <c r="LAB588" s="5"/>
      <c r="LAC588" s="5"/>
      <c r="LAD588" s="5"/>
      <c r="LAE588" s="5"/>
      <c r="LAF588" s="5"/>
      <c r="LAG588" s="5"/>
      <c r="LAH588" s="5"/>
      <c r="LAI588" s="5"/>
      <c r="LAJ588" s="5"/>
      <c r="LAK588" s="5"/>
      <c r="LAL588" s="5"/>
      <c r="LAM588" s="5"/>
      <c r="LAN588" s="5"/>
      <c r="LAO588" s="5"/>
      <c r="LAP588" s="5"/>
      <c r="LAQ588" s="5"/>
      <c r="LAR588" s="5"/>
      <c r="LAS588" s="5"/>
      <c r="LAT588" s="5"/>
      <c r="LAU588" s="5"/>
      <c r="LAV588" s="5"/>
      <c r="LAW588" s="5"/>
      <c r="LAX588" s="5"/>
      <c r="LAY588" s="5"/>
      <c r="LAZ588" s="5"/>
      <c r="LBA588" s="5"/>
      <c r="LBB588" s="5"/>
      <c r="LBC588" s="5"/>
      <c r="LBD588" s="5"/>
      <c r="LBE588" s="5"/>
      <c r="LBF588" s="5"/>
      <c r="LBG588" s="5"/>
      <c r="LBH588" s="5"/>
      <c r="LBI588" s="5"/>
      <c r="LBJ588" s="5"/>
      <c r="LBK588" s="5"/>
      <c r="LBL588" s="5"/>
      <c r="LBM588" s="5"/>
      <c r="LBN588" s="5"/>
      <c r="LBO588" s="5"/>
      <c r="LBP588" s="5"/>
      <c r="LBQ588" s="5"/>
      <c r="LBR588" s="5"/>
      <c r="LBS588" s="5"/>
      <c r="LBT588" s="5"/>
      <c r="LBU588" s="5"/>
      <c r="LBV588" s="5"/>
      <c r="LBW588" s="5"/>
      <c r="LBX588" s="5"/>
      <c r="LBY588" s="5"/>
      <c r="LBZ588" s="5"/>
      <c r="LCA588" s="5"/>
      <c r="LCB588" s="5"/>
      <c r="LCC588" s="5"/>
      <c r="LCD588" s="5"/>
      <c r="LCE588" s="5"/>
      <c r="LCF588" s="5"/>
      <c r="LCG588" s="5"/>
      <c r="LCH588" s="5"/>
      <c r="LCI588" s="5"/>
      <c r="LCJ588" s="5"/>
      <c r="LCK588" s="5"/>
      <c r="LCL588" s="5"/>
      <c r="LCM588" s="5"/>
      <c r="LCN588" s="5"/>
      <c r="LCO588" s="5"/>
      <c r="LCP588" s="5"/>
      <c r="LCQ588" s="5"/>
      <c r="LCR588" s="5"/>
      <c r="LCS588" s="5"/>
      <c r="LCT588" s="5"/>
      <c r="LCU588" s="5"/>
      <c r="LCV588" s="5"/>
      <c r="LCW588" s="5"/>
      <c r="LCX588" s="5"/>
      <c r="LCY588" s="5"/>
      <c r="LCZ588" s="5"/>
      <c r="LDA588" s="5"/>
      <c r="LDB588" s="5"/>
      <c r="LDC588" s="5"/>
      <c r="LDD588" s="5"/>
      <c r="LDE588" s="5"/>
      <c r="LDF588" s="5"/>
      <c r="LDG588" s="5"/>
      <c r="LDH588" s="5"/>
      <c r="LDI588" s="5"/>
      <c r="LDJ588" s="5"/>
      <c r="LDK588" s="5"/>
      <c r="LDL588" s="5"/>
      <c r="LDM588" s="5"/>
      <c r="LDN588" s="5"/>
      <c r="LDO588" s="5"/>
      <c r="LDP588" s="5"/>
      <c r="LDQ588" s="5"/>
      <c r="LDR588" s="5"/>
      <c r="LDS588" s="5"/>
      <c r="LDT588" s="5"/>
      <c r="LDU588" s="5"/>
      <c r="LDV588" s="5"/>
      <c r="LDW588" s="5"/>
      <c r="LDX588" s="5"/>
      <c r="LDY588" s="5"/>
      <c r="LDZ588" s="5"/>
      <c r="LEA588" s="5"/>
      <c r="LEB588" s="5"/>
      <c r="LEC588" s="5"/>
      <c r="LED588" s="5"/>
      <c r="LEE588" s="5"/>
      <c r="LEF588" s="5"/>
      <c r="LEG588" s="5"/>
      <c r="LEH588" s="5"/>
      <c r="LEI588" s="5"/>
      <c r="LEJ588" s="5"/>
      <c r="LEK588" s="5"/>
      <c r="LEL588" s="5"/>
      <c r="LEM588" s="5"/>
      <c r="LEN588" s="5"/>
      <c r="LEO588" s="5"/>
      <c r="LEP588" s="5"/>
      <c r="LEQ588" s="5"/>
      <c r="LER588" s="5"/>
      <c r="LES588" s="5"/>
      <c r="LET588" s="5"/>
      <c r="LEU588" s="5"/>
      <c r="LEV588" s="5"/>
      <c r="LEW588" s="5"/>
      <c r="LEX588" s="5"/>
      <c r="LEY588" s="5"/>
      <c r="LEZ588" s="5"/>
      <c r="LFA588" s="5"/>
      <c r="LFB588" s="5"/>
      <c r="LFC588" s="5"/>
      <c r="LFD588" s="5"/>
      <c r="LFE588" s="5"/>
      <c r="LFF588" s="5"/>
      <c r="LFG588" s="5"/>
      <c r="LFH588" s="5"/>
      <c r="LFI588" s="5"/>
      <c r="LFJ588" s="5"/>
      <c r="LFK588" s="5"/>
      <c r="LFL588" s="5"/>
      <c r="LFM588" s="5"/>
      <c r="LFN588" s="5"/>
      <c r="LFO588" s="5"/>
      <c r="LFP588" s="5"/>
      <c r="LFQ588" s="5"/>
      <c r="LFR588" s="5"/>
      <c r="LFS588" s="5"/>
      <c r="LFT588" s="5"/>
      <c r="LFU588" s="5"/>
      <c r="LFV588" s="5"/>
      <c r="LFW588" s="5"/>
      <c r="LFX588" s="5"/>
      <c r="LFY588" s="5"/>
      <c r="LFZ588" s="5"/>
      <c r="LGA588" s="5"/>
      <c r="LGB588" s="5"/>
      <c r="LGC588" s="5"/>
      <c r="LGD588" s="5"/>
      <c r="LGE588" s="5"/>
      <c r="LGF588" s="5"/>
      <c r="LGG588" s="5"/>
      <c r="LGH588" s="5"/>
      <c r="LGI588" s="5"/>
      <c r="LGJ588" s="5"/>
      <c r="LGK588" s="5"/>
      <c r="LGL588" s="5"/>
      <c r="LGM588" s="5"/>
      <c r="LGN588" s="5"/>
      <c r="LGO588" s="5"/>
      <c r="LGP588" s="5"/>
      <c r="LGQ588" s="5"/>
      <c r="LGR588" s="5"/>
      <c r="LGS588" s="5"/>
      <c r="LGT588" s="5"/>
      <c r="LGU588" s="5"/>
      <c r="LGV588" s="5"/>
      <c r="LGW588" s="5"/>
      <c r="LGX588" s="5"/>
      <c r="LGY588" s="5"/>
      <c r="LGZ588" s="5"/>
      <c r="LHA588" s="5"/>
      <c r="LHB588" s="5"/>
      <c r="LHC588" s="5"/>
      <c r="LHD588" s="5"/>
      <c r="LHE588" s="5"/>
      <c r="LHF588" s="5"/>
      <c r="LHG588" s="5"/>
      <c r="LHH588" s="5"/>
      <c r="LHI588" s="5"/>
      <c r="LHJ588" s="5"/>
      <c r="LHK588" s="5"/>
      <c r="LHL588" s="5"/>
      <c r="LHM588" s="5"/>
      <c r="LHN588" s="5"/>
      <c r="LHO588" s="5"/>
      <c r="LHP588" s="5"/>
      <c r="LHQ588" s="5"/>
      <c r="LHR588" s="5"/>
      <c r="LHS588" s="5"/>
      <c r="LHT588" s="5"/>
      <c r="LHU588" s="5"/>
      <c r="LHV588" s="5"/>
      <c r="LHW588" s="5"/>
      <c r="LHX588" s="5"/>
      <c r="LHY588" s="5"/>
      <c r="LHZ588" s="5"/>
      <c r="LIA588" s="5"/>
      <c r="LIB588" s="5"/>
      <c r="LIC588" s="5"/>
      <c r="LID588" s="5"/>
      <c r="LIE588" s="5"/>
      <c r="LIF588" s="5"/>
      <c r="LIG588" s="5"/>
      <c r="LIH588" s="5"/>
      <c r="LII588" s="5"/>
      <c r="LIJ588" s="5"/>
      <c r="LIK588" s="5"/>
      <c r="LIL588" s="5"/>
      <c r="LIM588" s="5"/>
      <c r="LIN588" s="5"/>
      <c r="LIO588" s="5"/>
      <c r="LIP588" s="5"/>
      <c r="LIQ588" s="5"/>
      <c r="LIR588" s="5"/>
      <c r="LIS588" s="5"/>
      <c r="LIT588" s="5"/>
      <c r="LIU588" s="5"/>
      <c r="LIV588" s="5"/>
      <c r="LIW588" s="5"/>
      <c r="LIX588" s="5"/>
      <c r="LIY588" s="5"/>
      <c r="LIZ588" s="5"/>
      <c r="LJA588" s="5"/>
      <c r="LJB588" s="5"/>
      <c r="LJC588" s="5"/>
      <c r="LJD588" s="5"/>
      <c r="LJE588" s="5"/>
      <c r="LJF588" s="5"/>
      <c r="LJG588" s="5"/>
      <c r="LJH588" s="5"/>
      <c r="LJI588" s="5"/>
      <c r="LJJ588" s="5"/>
      <c r="LJK588" s="5"/>
      <c r="LJL588" s="5"/>
      <c r="LJM588" s="5"/>
      <c r="LJN588" s="5"/>
      <c r="LJO588" s="5"/>
      <c r="LJP588" s="5"/>
      <c r="LJQ588" s="5"/>
      <c r="LJR588" s="5"/>
      <c r="LJS588" s="5"/>
      <c r="LJT588" s="5"/>
      <c r="LJU588" s="5"/>
      <c r="LJV588" s="5"/>
      <c r="LJW588" s="5"/>
      <c r="LJX588" s="5"/>
      <c r="LJY588" s="5"/>
      <c r="LJZ588" s="5"/>
      <c r="LKA588" s="5"/>
      <c r="LKB588" s="5"/>
      <c r="LKC588" s="5"/>
      <c r="LKD588" s="5"/>
      <c r="LKE588" s="5"/>
      <c r="LKF588" s="5"/>
      <c r="LKG588" s="5"/>
      <c r="LKH588" s="5"/>
      <c r="LKI588" s="5"/>
      <c r="LKJ588" s="5"/>
      <c r="LKK588" s="5"/>
      <c r="LKL588" s="5"/>
      <c r="LKM588" s="5"/>
      <c r="LKN588" s="5"/>
      <c r="LKO588" s="5"/>
      <c r="LKP588" s="5"/>
      <c r="LKQ588" s="5"/>
      <c r="LKR588" s="5"/>
      <c r="LKS588" s="5"/>
      <c r="LKT588" s="5"/>
      <c r="LKU588" s="5"/>
      <c r="LKV588" s="5"/>
      <c r="LKW588" s="5"/>
      <c r="LKX588" s="5"/>
      <c r="LKY588" s="5"/>
      <c r="LKZ588" s="5"/>
      <c r="LLA588" s="5"/>
      <c r="LLB588" s="5"/>
      <c r="LLC588" s="5"/>
      <c r="LLD588" s="5"/>
      <c r="LLE588" s="5"/>
      <c r="LLF588" s="5"/>
      <c r="LLG588" s="5"/>
      <c r="LLH588" s="5"/>
      <c r="LLI588" s="5"/>
      <c r="LLJ588" s="5"/>
      <c r="LLK588" s="5"/>
      <c r="LLL588" s="5"/>
      <c r="LLM588" s="5"/>
      <c r="LLN588" s="5"/>
      <c r="LLO588" s="5"/>
      <c r="LLP588" s="5"/>
      <c r="LLQ588" s="5"/>
      <c r="LLR588" s="5"/>
      <c r="LLS588" s="5"/>
      <c r="LLT588" s="5"/>
      <c r="LLU588" s="5"/>
      <c r="LLV588" s="5"/>
      <c r="LLW588" s="5"/>
      <c r="LLX588" s="5"/>
      <c r="LLY588" s="5"/>
      <c r="LLZ588" s="5"/>
      <c r="LMA588" s="5"/>
      <c r="LMB588" s="5"/>
      <c r="LMC588" s="5"/>
      <c r="LMD588" s="5"/>
      <c r="LME588" s="5"/>
      <c r="LMF588" s="5"/>
      <c r="LMG588" s="5"/>
      <c r="LMH588" s="5"/>
      <c r="LMI588" s="5"/>
      <c r="LMJ588" s="5"/>
      <c r="LMK588" s="5"/>
      <c r="LML588" s="5"/>
      <c r="LMM588" s="5"/>
      <c r="LMN588" s="5"/>
      <c r="LMO588" s="5"/>
      <c r="LMP588" s="5"/>
      <c r="LMQ588" s="5"/>
      <c r="LMR588" s="5"/>
      <c r="LMS588" s="5"/>
      <c r="LMT588" s="5"/>
      <c r="LMU588" s="5"/>
      <c r="LMV588" s="5"/>
      <c r="LMW588" s="5"/>
      <c r="LMX588" s="5"/>
      <c r="LMY588" s="5"/>
      <c r="LMZ588" s="5"/>
      <c r="LNA588" s="5"/>
      <c r="LNB588" s="5"/>
      <c r="LNC588" s="5"/>
      <c r="LND588" s="5"/>
      <c r="LNE588" s="5"/>
      <c r="LNF588" s="5"/>
      <c r="LNG588" s="5"/>
      <c r="LNH588" s="5"/>
      <c r="LNI588" s="5"/>
      <c r="LNJ588" s="5"/>
      <c r="LNK588" s="5"/>
      <c r="LNL588" s="5"/>
      <c r="LNM588" s="5"/>
      <c r="LNN588" s="5"/>
      <c r="LNO588" s="5"/>
      <c r="LNP588" s="5"/>
      <c r="LNQ588" s="5"/>
      <c r="LNR588" s="5"/>
      <c r="LNS588" s="5"/>
      <c r="LNT588" s="5"/>
      <c r="LNU588" s="5"/>
      <c r="LNV588" s="5"/>
      <c r="LNW588" s="5"/>
      <c r="LNX588" s="5"/>
      <c r="LNY588" s="5"/>
      <c r="LNZ588" s="5"/>
      <c r="LOA588" s="5"/>
      <c r="LOB588" s="5"/>
      <c r="LOC588" s="5"/>
      <c r="LOD588" s="5"/>
      <c r="LOE588" s="5"/>
      <c r="LOF588" s="5"/>
      <c r="LOG588" s="5"/>
      <c r="LOH588" s="5"/>
      <c r="LOI588" s="5"/>
      <c r="LOJ588" s="5"/>
      <c r="LOK588" s="5"/>
      <c r="LOL588" s="5"/>
      <c r="LOM588" s="5"/>
      <c r="LON588" s="5"/>
      <c r="LOO588" s="5"/>
      <c r="LOP588" s="5"/>
      <c r="LOQ588" s="5"/>
      <c r="LOR588" s="5"/>
      <c r="LOS588" s="5"/>
      <c r="LOT588" s="5"/>
      <c r="LOU588" s="5"/>
      <c r="LOV588" s="5"/>
      <c r="LOW588" s="5"/>
      <c r="LOX588" s="5"/>
      <c r="LOY588" s="5"/>
      <c r="LOZ588" s="5"/>
      <c r="LPA588" s="5"/>
      <c r="LPB588" s="5"/>
      <c r="LPC588" s="5"/>
      <c r="LPD588" s="5"/>
      <c r="LPE588" s="5"/>
      <c r="LPF588" s="5"/>
      <c r="LPG588" s="5"/>
      <c r="LPH588" s="5"/>
      <c r="LPI588" s="5"/>
      <c r="LPJ588" s="5"/>
      <c r="LPK588" s="5"/>
      <c r="LPL588" s="5"/>
      <c r="LPM588" s="5"/>
      <c r="LPN588" s="5"/>
      <c r="LPO588" s="5"/>
      <c r="LPP588" s="5"/>
      <c r="LPQ588" s="5"/>
      <c r="LPR588" s="5"/>
      <c r="LPS588" s="5"/>
      <c r="LPT588" s="5"/>
      <c r="LPU588" s="5"/>
      <c r="LPV588" s="5"/>
      <c r="LPW588" s="5"/>
      <c r="LPX588" s="5"/>
      <c r="LPY588" s="5"/>
      <c r="LPZ588" s="5"/>
      <c r="LQA588" s="5"/>
      <c r="LQB588" s="5"/>
      <c r="LQC588" s="5"/>
      <c r="LQD588" s="5"/>
      <c r="LQE588" s="5"/>
      <c r="LQF588" s="5"/>
      <c r="LQG588" s="5"/>
      <c r="LQH588" s="5"/>
      <c r="LQI588" s="5"/>
      <c r="LQJ588" s="5"/>
      <c r="LQK588" s="5"/>
      <c r="LQL588" s="5"/>
      <c r="LQM588" s="5"/>
      <c r="LQN588" s="5"/>
      <c r="LQO588" s="5"/>
      <c r="LQP588" s="5"/>
      <c r="LQQ588" s="5"/>
      <c r="LQR588" s="5"/>
      <c r="LQS588" s="5"/>
      <c r="LQT588" s="5"/>
      <c r="LQU588" s="5"/>
      <c r="LQV588" s="5"/>
      <c r="LQW588" s="5"/>
      <c r="LQX588" s="5"/>
      <c r="LQY588" s="5"/>
      <c r="LQZ588" s="5"/>
      <c r="LRA588" s="5"/>
      <c r="LRB588" s="5"/>
      <c r="LRC588" s="5"/>
      <c r="LRD588" s="5"/>
      <c r="LRE588" s="5"/>
      <c r="LRF588" s="5"/>
      <c r="LRG588" s="5"/>
      <c r="LRH588" s="5"/>
      <c r="LRI588" s="5"/>
      <c r="LRJ588" s="5"/>
      <c r="LRK588" s="5"/>
      <c r="LRL588" s="5"/>
      <c r="LRM588" s="5"/>
      <c r="LRN588" s="5"/>
      <c r="LRO588" s="5"/>
      <c r="LRP588" s="5"/>
      <c r="LRQ588" s="5"/>
      <c r="LRR588" s="5"/>
      <c r="LRS588" s="5"/>
      <c r="LRT588" s="5"/>
      <c r="LRU588" s="5"/>
      <c r="LRV588" s="5"/>
      <c r="LRW588" s="5"/>
      <c r="LRX588" s="5"/>
      <c r="LRY588" s="5"/>
      <c r="LRZ588" s="5"/>
      <c r="LSA588" s="5"/>
      <c r="LSB588" s="5"/>
      <c r="LSC588" s="5"/>
      <c r="LSD588" s="5"/>
      <c r="LSE588" s="5"/>
      <c r="LSF588" s="5"/>
      <c r="LSG588" s="5"/>
      <c r="LSH588" s="5"/>
      <c r="LSI588" s="5"/>
      <c r="LSJ588" s="5"/>
      <c r="LSK588" s="5"/>
      <c r="LSL588" s="5"/>
      <c r="LSM588" s="5"/>
      <c r="LSN588" s="5"/>
      <c r="LSO588" s="5"/>
      <c r="LSP588" s="5"/>
      <c r="LSQ588" s="5"/>
      <c r="LSR588" s="5"/>
      <c r="LSS588" s="5"/>
      <c r="LST588" s="5"/>
      <c r="LSU588" s="5"/>
      <c r="LSV588" s="5"/>
      <c r="LSW588" s="5"/>
      <c r="LSX588" s="5"/>
      <c r="LSY588" s="5"/>
      <c r="LSZ588" s="5"/>
      <c r="LTA588" s="5"/>
      <c r="LTB588" s="5"/>
      <c r="LTC588" s="5"/>
      <c r="LTD588" s="5"/>
      <c r="LTE588" s="5"/>
      <c r="LTF588" s="5"/>
      <c r="LTG588" s="5"/>
      <c r="LTH588" s="5"/>
      <c r="LTI588" s="5"/>
      <c r="LTJ588" s="5"/>
      <c r="LTK588" s="5"/>
      <c r="LTL588" s="5"/>
      <c r="LTM588" s="5"/>
      <c r="LTN588" s="5"/>
      <c r="LTO588" s="5"/>
      <c r="LTP588" s="5"/>
      <c r="LTQ588" s="5"/>
      <c r="LTR588" s="5"/>
      <c r="LTS588" s="5"/>
      <c r="LTT588" s="5"/>
      <c r="LTU588" s="5"/>
      <c r="LTV588" s="5"/>
      <c r="LTW588" s="5"/>
      <c r="LTX588" s="5"/>
      <c r="LTY588" s="5"/>
      <c r="LTZ588" s="5"/>
      <c r="LUA588" s="5"/>
      <c r="LUB588" s="5"/>
      <c r="LUC588" s="5"/>
      <c r="LUD588" s="5"/>
      <c r="LUE588" s="5"/>
      <c r="LUF588" s="5"/>
      <c r="LUG588" s="5"/>
      <c r="LUH588" s="5"/>
      <c r="LUI588" s="5"/>
      <c r="LUJ588" s="5"/>
      <c r="LUK588" s="5"/>
      <c r="LUL588" s="5"/>
      <c r="LUM588" s="5"/>
      <c r="LUN588" s="5"/>
      <c r="LUO588" s="5"/>
      <c r="LUP588" s="5"/>
      <c r="LUQ588" s="5"/>
      <c r="LUR588" s="5"/>
      <c r="LUS588" s="5"/>
      <c r="LUT588" s="5"/>
      <c r="LUU588" s="5"/>
      <c r="LUV588" s="5"/>
      <c r="LUW588" s="5"/>
      <c r="LUX588" s="5"/>
      <c r="LUY588" s="5"/>
      <c r="LUZ588" s="5"/>
      <c r="LVA588" s="5"/>
      <c r="LVB588" s="5"/>
      <c r="LVC588" s="5"/>
      <c r="LVD588" s="5"/>
      <c r="LVE588" s="5"/>
      <c r="LVF588" s="5"/>
      <c r="LVG588" s="5"/>
      <c r="LVH588" s="5"/>
      <c r="LVI588" s="5"/>
      <c r="LVJ588" s="5"/>
      <c r="LVK588" s="5"/>
      <c r="LVL588" s="5"/>
      <c r="LVM588" s="5"/>
      <c r="LVN588" s="5"/>
      <c r="LVO588" s="5"/>
      <c r="LVP588" s="5"/>
      <c r="LVQ588" s="5"/>
      <c r="LVR588" s="5"/>
      <c r="LVS588" s="5"/>
      <c r="LVT588" s="5"/>
      <c r="LVU588" s="5"/>
      <c r="LVV588" s="5"/>
      <c r="LVW588" s="5"/>
      <c r="LVX588" s="5"/>
      <c r="LVY588" s="5"/>
      <c r="LVZ588" s="5"/>
      <c r="LWA588" s="5"/>
      <c r="LWB588" s="5"/>
      <c r="LWC588" s="5"/>
      <c r="LWD588" s="5"/>
      <c r="LWE588" s="5"/>
      <c r="LWF588" s="5"/>
      <c r="LWG588" s="5"/>
      <c r="LWH588" s="5"/>
      <c r="LWI588" s="5"/>
      <c r="LWJ588" s="5"/>
      <c r="LWK588" s="5"/>
      <c r="LWL588" s="5"/>
      <c r="LWM588" s="5"/>
      <c r="LWN588" s="5"/>
      <c r="LWO588" s="5"/>
      <c r="LWP588" s="5"/>
      <c r="LWQ588" s="5"/>
      <c r="LWR588" s="5"/>
      <c r="LWS588" s="5"/>
      <c r="LWT588" s="5"/>
      <c r="LWU588" s="5"/>
      <c r="LWV588" s="5"/>
      <c r="LWW588" s="5"/>
      <c r="LWX588" s="5"/>
      <c r="LWY588" s="5"/>
      <c r="LWZ588" s="5"/>
      <c r="LXA588" s="5"/>
      <c r="LXB588" s="5"/>
      <c r="LXC588" s="5"/>
      <c r="LXD588" s="5"/>
      <c r="LXE588" s="5"/>
      <c r="LXF588" s="5"/>
      <c r="LXG588" s="5"/>
      <c r="LXH588" s="5"/>
      <c r="LXI588" s="5"/>
      <c r="LXJ588" s="5"/>
      <c r="LXK588" s="5"/>
      <c r="LXL588" s="5"/>
      <c r="LXM588" s="5"/>
      <c r="LXN588" s="5"/>
      <c r="LXO588" s="5"/>
      <c r="LXP588" s="5"/>
      <c r="LXQ588" s="5"/>
      <c r="LXR588" s="5"/>
      <c r="LXS588" s="5"/>
      <c r="LXT588" s="5"/>
      <c r="LXU588" s="5"/>
      <c r="LXV588" s="5"/>
      <c r="LXW588" s="5"/>
      <c r="LXX588" s="5"/>
      <c r="LXY588" s="5"/>
      <c r="LXZ588" s="5"/>
      <c r="LYA588" s="5"/>
      <c r="LYB588" s="5"/>
      <c r="LYC588" s="5"/>
      <c r="LYD588" s="5"/>
      <c r="LYE588" s="5"/>
      <c r="LYF588" s="5"/>
      <c r="LYG588" s="5"/>
      <c r="LYH588" s="5"/>
      <c r="LYI588" s="5"/>
      <c r="LYJ588" s="5"/>
      <c r="LYK588" s="5"/>
      <c r="LYL588" s="5"/>
      <c r="LYM588" s="5"/>
      <c r="LYN588" s="5"/>
      <c r="LYO588" s="5"/>
      <c r="LYP588" s="5"/>
      <c r="LYQ588" s="5"/>
      <c r="LYR588" s="5"/>
      <c r="LYS588" s="5"/>
      <c r="LYT588" s="5"/>
      <c r="LYU588" s="5"/>
      <c r="LYV588" s="5"/>
      <c r="LYW588" s="5"/>
      <c r="LYX588" s="5"/>
      <c r="LYY588" s="5"/>
      <c r="LYZ588" s="5"/>
      <c r="LZA588" s="5"/>
      <c r="LZB588" s="5"/>
      <c r="LZC588" s="5"/>
      <c r="LZD588" s="5"/>
      <c r="LZE588" s="5"/>
      <c r="LZF588" s="5"/>
      <c r="LZG588" s="5"/>
      <c r="LZH588" s="5"/>
      <c r="LZI588" s="5"/>
      <c r="LZJ588" s="5"/>
      <c r="LZK588" s="5"/>
      <c r="LZL588" s="5"/>
      <c r="LZM588" s="5"/>
      <c r="LZN588" s="5"/>
      <c r="LZO588" s="5"/>
      <c r="LZP588" s="5"/>
      <c r="LZQ588" s="5"/>
      <c r="LZR588" s="5"/>
      <c r="LZS588" s="5"/>
      <c r="LZT588" s="5"/>
      <c r="LZU588" s="5"/>
      <c r="LZV588" s="5"/>
      <c r="LZW588" s="5"/>
      <c r="LZX588" s="5"/>
      <c r="LZY588" s="5"/>
      <c r="LZZ588" s="5"/>
      <c r="MAA588" s="5"/>
      <c r="MAB588" s="5"/>
      <c r="MAC588" s="5"/>
      <c r="MAD588" s="5"/>
      <c r="MAE588" s="5"/>
      <c r="MAF588" s="5"/>
      <c r="MAG588" s="5"/>
      <c r="MAH588" s="5"/>
      <c r="MAI588" s="5"/>
      <c r="MAJ588" s="5"/>
      <c r="MAK588" s="5"/>
      <c r="MAL588" s="5"/>
      <c r="MAM588" s="5"/>
      <c r="MAN588" s="5"/>
      <c r="MAO588" s="5"/>
      <c r="MAP588" s="5"/>
      <c r="MAQ588" s="5"/>
      <c r="MAR588" s="5"/>
      <c r="MAS588" s="5"/>
      <c r="MAT588" s="5"/>
      <c r="MAU588" s="5"/>
      <c r="MAV588" s="5"/>
      <c r="MAW588" s="5"/>
      <c r="MAX588" s="5"/>
      <c r="MAY588" s="5"/>
      <c r="MAZ588" s="5"/>
      <c r="MBA588" s="5"/>
      <c r="MBB588" s="5"/>
      <c r="MBC588" s="5"/>
      <c r="MBD588" s="5"/>
      <c r="MBE588" s="5"/>
      <c r="MBF588" s="5"/>
      <c r="MBG588" s="5"/>
      <c r="MBH588" s="5"/>
      <c r="MBI588" s="5"/>
      <c r="MBJ588" s="5"/>
      <c r="MBK588" s="5"/>
      <c r="MBL588" s="5"/>
      <c r="MBM588" s="5"/>
      <c r="MBN588" s="5"/>
      <c r="MBO588" s="5"/>
      <c r="MBP588" s="5"/>
      <c r="MBQ588" s="5"/>
      <c r="MBR588" s="5"/>
      <c r="MBS588" s="5"/>
      <c r="MBT588" s="5"/>
      <c r="MBU588" s="5"/>
      <c r="MBV588" s="5"/>
      <c r="MBW588" s="5"/>
      <c r="MBX588" s="5"/>
      <c r="MBY588" s="5"/>
      <c r="MBZ588" s="5"/>
      <c r="MCA588" s="5"/>
      <c r="MCB588" s="5"/>
      <c r="MCC588" s="5"/>
      <c r="MCD588" s="5"/>
      <c r="MCE588" s="5"/>
      <c r="MCF588" s="5"/>
      <c r="MCG588" s="5"/>
      <c r="MCH588" s="5"/>
      <c r="MCI588" s="5"/>
      <c r="MCJ588" s="5"/>
      <c r="MCK588" s="5"/>
      <c r="MCL588" s="5"/>
      <c r="MCM588" s="5"/>
      <c r="MCN588" s="5"/>
      <c r="MCO588" s="5"/>
      <c r="MCP588" s="5"/>
      <c r="MCQ588" s="5"/>
      <c r="MCR588" s="5"/>
      <c r="MCS588" s="5"/>
      <c r="MCT588" s="5"/>
      <c r="MCU588" s="5"/>
      <c r="MCV588" s="5"/>
      <c r="MCW588" s="5"/>
      <c r="MCX588" s="5"/>
      <c r="MCY588" s="5"/>
      <c r="MCZ588" s="5"/>
      <c r="MDA588" s="5"/>
      <c r="MDB588" s="5"/>
      <c r="MDC588" s="5"/>
      <c r="MDD588" s="5"/>
      <c r="MDE588" s="5"/>
      <c r="MDF588" s="5"/>
      <c r="MDG588" s="5"/>
      <c r="MDH588" s="5"/>
      <c r="MDI588" s="5"/>
      <c r="MDJ588" s="5"/>
      <c r="MDK588" s="5"/>
      <c r="MDL588" s="5"/>
      <c r="MDM588" s="5"/>
      <c r="MDN588" s="5"/>
      <c r="MDO588" s="5"/>
      <c r="MDP588" s="5"/>
      <c r="MDQ588" s="5"/>
      <c r="MDR588" s="5"/>
      <c r="MDS588" s="5"/>
      <c r="MDT588" s="5"/>
      <c r="MDU588" s="5"/>
      <c r="MDV588" s="5"/>
      <c r="MDW588" s="5"/>
      <c r="MDX588" s="5"/>
      <c r="MDY588" s="5"/>
      <c r="MDZ588" s="5"/>
      <c r="MEA588" s="5"/>
      <c r="MEB588" s="5"/>
      <c r="MEC588" s="5"/>
      <c r="MED588" s="5"/>
      <c r="MEE588" s="5"/>
      <c r="MEF588" s="5"/>
      <c r="MEG588" s="5"/>
      <c r="MEH588" s="5"/>
      <c r="MEI588" s="5"/>
      <c r="MEJ588" s="5"/>
      <c r="MEK588" s="5"/>
      <c r="MEL588" s="5"/>
      <c r="MEM588" s="5"/>
      <c r="MEN588" s="5"/>
      <c r="MEO588" s="5"/>
      <c r="MEP588" s="5"/>
      <c r="MEQ588" s="5"/>
      <c r="MER588" s="5"/>
      <c r="MES588" s="5"/>
      <c r="MET588" s="5"/>
      <c r="MEU588" s="5"/>
      <c r="MEV588" s="5"/>
      <c r="MEW588" s="5"/>
      <c r="MEX588" s="5"/>
      <c r="MEY588" s="5"/>
      <c r="MEZ588" s="5"/>
      <c r="MFA588" s="5"/>
      <c r="MFB588" s="5"/>
      <c r="MFC588" s="5"/>
      <c r="MFD588" s="5"/>
      <c r="MFE588" s="5"/>
      <c r="MFF588" s="5"/>
      <c r="MFG588" s="5"/>
      <c r="MFH588" s="5"/>
      <c r="MFI588" s="5"/>
      <c r="MFJ588" s="5"/>
      <c r="MFK588" s="5"/>
      <c r="MFL588" s="5"/>
      <c r="MFM588" s="5"/>
      <c r="MFN588" s="5"/>
      <c r="MFO588" s="5"/>
      <c r="MFP588" s="5"/>
      <c r="MFQ588" s="5"/>
      <c r="MFR588" s="5"/>
      <c r="MFS588" s="5"/>
      <c r="MFT588" s="5"/>
      <c r="MFU588" s="5"/>
      <c r="MFV588" s="5"/>
      <c r="MFW588" s="5"/>
      <c r="MFX588" s="5"/>
      <c r="MFY588" s="5"/>
      <c r="MFZ588" s="5"/>
      <c r="MGA588" s="5"/>
      <c r="MGB588" s="5"/>
      <c r="MGC588" s="5"/>
      <c r="MGD588" s="5"/>
      <c r="MGE588" s="5"/>
      <c r="MGF588" s="5"/>
      <c r="MGG588" s="5"/>
      <c r="MGH588" s="5"/>
      <c r="MGI588" s="5"/>
      <c r="MGJ588" s="5"/>
      <c r="MGK588" s="5"/>
      <c r="MGL588" s="5"/>
      <c r="MGM588" s="5"/>
      <c r="MGN588" s="5"/>
      <c r="MGO588" s="5"/>
      <c r="MGP588" s="5"/>
      <c r="MGQ588" s="5"/>
      <c r="MGR588" s="5"/>
      <c r="MGS588" s="5"/>
      <c r="MGT588" s="5"/>
      <c r="MGU588" s="5"/>
      <c r="MGV588" s="5"/>
      <c r="MGW588" s="5"/>
      <c r="MGX588" s="5"/>
      <c r="MGY588" s="5"/>
      <c r="MGZ588" s="5"/>
      <c r="MHA588" s="5"/>
      <c r="MHB588" s="5"/>
      <c r="MHC588" s="5"/>
      <c r="MHD588" s="5"/>
      <c r="MHE588" s="5"/>
      <c r="MHF588" s="5"/>
      <c r="MHG588" s="5"/>
      <c r="MHH588" s="5"/>
      <c r="MHI588" s="5"/>
      <c r="MHJ588" s="5"/>
      <c r="MHK588" s="5"/>
      <c r="MHL588" s="5"/>
      <c r="MHM588" s="5"/>
      <c r="MHN588" s="5"/>
      <c r="MHO588" s="5"/>
      <c r="MHP588" s="5"/>
      <c r="MHQ588" s="5"/>
      <c r="MHR588" s="5"/>
      <c r="MHS588" s="5"/>
      <c r="MHT588" s="5"/>
      <c r="MHU588" s="5"/>
      <c r="MHV588" s="5"/>
      <c r="MHW588" s="5"/>
      <c r="MHX588" s="5"/>
      <c r="MHY588" s="5"/>
      <c r="MHZ588" s="5"/>
      <c r="MIA588" s="5"/>
      <c r="MIB588" s="5"/>
      <c r="MIC588" s="5"/>
      <c r="MID588" s="5"/>
      <c r="MIE588" s="5"/>
      <c r="MIF588" s="5"/>
      <c r="MIG588" s="5"/>
      <c r="MIH588" s="5"/>
      <c r="MII588" s="5"/>
      <c r="MIJ588" s="5"/>
      <c r="MIK588" s="5"/>
      <c r="MIL588" s="5"/>
      <c r="MIM588" s="5"/>
      <c r="MIN588" s="5"/>
      <c r="MIO588" s="5"/>
      <c r="MIP588" s="5"/>
      <c r="MIQ588" s="5"/>
      <c r="MIR588" s="5"/>
      <c r="MIS588" s="5"/>
      <c r="MIT588" s="5"/>
      <c r="MIU588" s="5"/>
      <c r="MIV588" s="5"/>
      <c r="MIW588" s="5"/>
      <c r="MIX588" s="5"/>
      <c r="MIY588" s="5"/>
      <c r="MIZ588" s="5"/>
      <c r="MJA588" s="5"/>
      <c r="MJB588" s="5"/>
      <c r="MJC588" s="5"/>
      <c r="MJD588" s="5"/>
      <c r="MJE588" s="5"/>
      <c r="MJF588" s="5"/>
      <c r="MJG588" s="5"/>
      <c r="MJH588" s="5"/>
      <c r="MJI588" s="5"/>
      <c r="MJJ588" s="5"/>
      <c r="MJK588" s="5"/>
      <c r="MJL588" s="5"/>
      <c r="MJM588" s="5"/>
      <c r="MJN588" s="5"/>
      <c r="MJO588" s="5"/>
      <c r="MJP588" s="5"/>
      <c r="MJQ588" s="5"/>
      <c r="MJR588" s="5"/>
      <c r="MJS588" s="5"/>
      <c r="MJT588" s="5"/>
      <c r="MJU588" s="5"/>
      <c r="MJV588" s="5"/>
      <c r="MJW588" s="5"/>
      <c r="MJX588" s="5"/>
      <c r="MJY588" s="5"/>
      <c r="MJZ588" s="5"/>
      <c r="MKA588" s="5"/>
      <c r="MKB588" s="5"/>
      <c r="MKC588" s="5"/>
      <c r="MKD588" s="5"/>
      <c r="MKE588" s="5"/>
      <c r="MKF588" s="5"/>
      <c r="MKG588" s="5"/>
      <c r="MKH588" s="5"/>
      <c r="MKI588" s="5"/>
      <c r="MKJ588" s="5"/>
      <c r="MKK588" s="5"/>
      <c r="MKL588" s="5"/>
      <c r="MKM588" s="5"/>
      <c r="MKN588" s="5"/>
      <c r="MKO588" s="5"/>
      <c r="MKP588" s="5"/>
      <c r="MKQ588" s="5"/>
      <c r="MKR588" s="5"/>
      <c r="MKS588" s="5"/>
      <c r="MKT588" s="5"/>
      <c r="MKU588" s="5"/>
      <c r="MKV588" s="5"/>
      <c r="MKW588" s="5"/>
      <c r="MKX588" s="5"/>
      <c r="MKY588" s="5"/>
      <c r="MKZ588" s="5"/>
      <c r="MLA588" s="5"/>
      <c r="MLB588" s="5"/>
      <c r="MLC588" s="5"/>
      <c r="MLD588" s="5"/>
      <c r="MLE588" s="5"/>
      <c r="MLF588" s="5"/>
      <c r="MLG588" s="5"/>
      <c r="MLH588" s="5"/>
      <c r="MLI588" s="5"/>
      <c r="MLJ588" s="5"/>
      <c r="MLK588" s="5"/>
      <c r="MLL588" s="5"/>
      <c r="MLM588" s="5"/>
      <c r="MLN588" s="5"/>
      <c r="MLO588" s="5"/>
      <c r="MLP588" s="5"/>
      <c r="MLQ588" s="5"/>
      <c r="MLR588" s="5"/>
      <c r="MLS588" s="5"/>
      <c r="MLT588" s="5"/>
      <c r="MLU588" s="5"/>
      <c r="MLV588" s="5"/>
      <c r="MLW588" s="5"/>
      <c r="MLX588" s="5"/>
      <c r="MLY588" s="5"/>
      <c r="MLZ588" s="5"/>
      <c r="MMA588" s="5"/>
      <c r="MMB588" s="5"/>
      <c r="MMC588" s="5"/>
      <c r="MMD588" s="5"/>
      <c r="MME588" s="5"/>
      <c r="MMF588" s="5"/>
      <c r="MMG588" s="5"/>
      <c r="MMH588" s="5"/>
      <c r="MMI588" s="5"/>
      <c r="MMJ588" s="5"/>
      <c r="MMK588" s="5"/>
      <c r="MML588" s="5"/>
      <c r="MMM588" s="5"/>
      <c r="MMN588" s="5"/>
      <c r="MMO588" s="5"/>
      <c r="MMP588" s="5"/>
      <c r="MMQ588" s="5"/>
      <c r="MMR588" s="5"/>
      <c r="MMS588" s="5"/>
      <c r="MMT588" s="5"/>
      <c r="MMU588" s="5"/>
      <c r="MMV588" s="5"/>
      <c r="MMW588" s="5"/>
      <c r="MMX588" s="5"/>
      <c r="MMY588" s="5"/>
      <c r="MMZ588" s="5"/>
      <c r="MNA588" s="5"/>
      <c r="MNB588" s="5"/>
      <c r="MNC588" s="5"/>
      <c r="MND588" s="5"/>
      <c r="MNE588" s="5"/>
      <c r="MNF588" s="5"/>
      <c r="MNG588" s="5"/>
      <c r="MNH588" s="5"/>
      <c r="MNI588" s="5"/>
      <c r="MNJ588" s="5"/>
      <c r="MNK588" s="5"/>
      <c r="MNL588" s="5"/>
      <c r="MNM588" s="5"/>
      <c r="MNN588" s="5"/>
      <c r="MNO588" s="5"/>
      <c r="MNP588" s="5"/>
      <c r="MNQ588" s="5"/>
      <c r="MNR588" s="5"/>
      <c r="MNS588" s="5"/>
      <c r="MNT588" s="5"/>
      <c r="MNU588" s="5"/>
      <c r="MNV588" s="5"/>
      <c r="MNW588" s="5"/>
      <c r="MNX588" s="5"/>
      <c r="MNY588" s="5"/>
      <c r="MNZ588" s="5"/>
      <c r="MOA588" s="5"/>
      <c r="MOB588" s="5"/>
      <c r="MOC588" s="5"/>
      <c r="MOD588" s="5"/>
      <c r="MOE588" s="5"/>
      <c r="MOF588" s="5"/>
      <c r="MOG588" s="5"/>
      <c r="MOH588" s="5"/>
      <c r="MOI588" s="5"/>
      <c r="MOJ588" s="5"/>
      <c r="MOK588" s="5"/>
      <c r="MOL588" s="5"/>
      <c r="MOM588" s="5"/>
      <c r="MON588" s="5"/>
      <c r="MOO588" s="5"/>
      <c r="MOP588" s="5"/>
      <c r="MOQ588" s="5"/>
      <c r="MOR588" s="5"/>
      <c r="MOS588" s="5"/>
      <c r="MOT588" s="5"/>
      <c r="MOU588" s="5"/>
      <c r="MOV588" s="5"/>
      <c r="MOW588" s="5"/>
      <c r="MOX588" s="5"/>
      <c r="MOY588" s="5"/>
      <c r="MOZ588" s="5"/>
      <c r="MPA588" s="5"/>
      <c r="MPB588" s="5"/>
      <c r="MPC588" s="5"/>
      <c r="MPD588" s="5"/>
      <c r="MPE588" s="5"/>
      <c r="MPF588" s="5"/>
      <c r="MPG588" s="5"/>
      <c r="MPH588" s="5"/>
      <c r="MPI588" s="5"/>
      <c r="MPJ588" s="5"/>
      <c r="MPK588" s="5"/>
      <c r="MPL588" s="5"/>
      <c r="MPM588" s="5"/>
      <c r="MPN588" s="5"/>
      <c r="MPO588" s="5"/>
      <c r="MPP588" s="5"/>
      <c r="MPQ588" s="5"/>
      <c r="MPR588" s="5"/>
      <c r="MPS588" s="5"/>
      <c r="MPT588" s="5"/>
      <c r="MPU588" s="5"/>
      <c r="MPV588" s="5"/>
      <c r="MPW588" s="5"/>
      <c r="MPX588" s="5"/>
      <c r="MPY588" s="5"/>
      <c r="MPZ588" s="5"/>
      <c r="MQA588" s="5"/>
      <c r="MQB588" s="5"/>
      <c r="MQC588" s="5"/>
      <c r="MQD588" s="5"/>
      <c r="MQE588" s="5"/>
      <c r="MQF588" s="5"/>
      <c r="MQG588" s="5"/>
      <c r="MQH588" s="5"/>
      <c r="MQI588" s="5"/>
      <c r="MQJ588" s="5"/>
      <c r="MQK588" s="5"/>
      <c r="MQL588" s="5"/>
      <c r="MQM588" s="5"/>
      <c r="MQN588" s="5"/>
      <c r="MQO588" s="5"/>
      <c r="MQP588" s="5"/>
      <c r="MQQ588" s="5"/>
      <c r="MQR588" s="5"/>
      <c r="MQS588" s="5"/>
      <c r="MQT588" s="5"/>
      <c r="MQU588" s="5"/>
      <c r="MQV588" s="5"/>
      <c r="MQW588" s="5"/>
      <c r="MQX588" s="5"/>
      <c r="MQY588" s="5"/>
      <c r="MQZ588" s="5"/>
      <c r="MRA588" s="5"/>
      <c r="MRB588" s="5"/>
      <c r="MRC588" s="5"/>
      <c r="MRD588" s="5"/>
      <c r="MRE588" s="5"/>
      <c r="MRF588" s="5"/>
      <c r="MRG588" s="5"/>
      <c r="MRH588" s="5"/>
      <c r="MRI588" s="5"/>
      <c r="MRJ588" s="5"/>
      <c r="MRK588" s="5"/>
      <c r="MRL588" s="5"/>
      <c r="MRM588" s="5"/>
      <c r="MRN588" s="5"/>
      <c r="MRO588" s="5"/>
      <c r="MRP588" s="5"/>
      <c r="MRQ588" s="5"/>
      <c r="MRR588" s="5"/>
      <c r="MRS588" s="5"/>
      <c r="MRT588" s="5"/>
      <c r="MRU588" s="5"/>
      <c r="MRV588" s="5"/>
      <c r="MRW588" s="5"/>
      <c r="MRX588" s="5"/>
      <c r="MRY588" s="5"/>
      <c r="MRZ588" s="5"/>
      <c r="MSA588" s="5"/>
      <c r="MSB588" s="5"/>
      <c r="MSC588" s="5"/>
      <c r="MSD588" s="5"/>
      <c r="MSE588" s="5"/>
      <c r="MSF588" s="5"/>
      <c r="MSG588" s="5"/>
      <c r="MSH588" s="5"/>
      <c r="MSI588" s="5"/>
      <c r="MSJ588" s="5"/>
      <c r="MSK588" s="5"/>
      <c r="MSL588" s="5"/>
      <c r="MSM588" s="5"/>
      <c r="MSN588" s="5"/>
      <c r="MSO588" s="5"/>
      <c r="MSP588" s="5"/>
      <c r="MSQ588" s="5"/>
      <c r="MSR588" s="5"/>
      <c r="MSS588" s="5"/>
      <c r="MST588" s="5"/>
      <c r="MSU588" s="5"/>
      <c r="MSV588" s="5"/>
      <c r="MSW588" s="5"/>
      <c r="MSX588" s="5"/>
      <c r="MSY588" s="5"/>
      <c r="MSZ588" s="5"/>
      <c r="MTA588" s="5"/>
      <c r="MTB588" s="5"/>
      <c r="MTC588" s="5"/>
      <c r="MTD588" s="5"/>
      <c r="MTE588" s="5"/>
      <c r="MTF588" s="5"/>
      <c r="MTG588" s="5"/>
      <c r="MTH588" s="5"/>
      <c r="MTI588" s="5"/>
      <c r="MTJ588" s="5"/>
      <c r="MTK588" s="5"/>
      <c r="MTL588" s="5"/>
      <c r="MTM588" s="5"/>
      <c r="MTN588" s="5"/>
      <c r="MTO588" s="5"/>
      <c r="MTP588" s="5"/>
      <c r="MTQ588" s="5"/>
      <c r="MTR588" s="5"/>
      <c r="MTS588" s="5"/>
      <c r="MTT588" s="5"/>
      <c r="MTU588" s="5"/>
      <c r="MTV588" s="5"/>
      <c r="MTW588" s="5"/>
      <c r="MTX588" s="5"/>
      <c r="MTY588" s="5"/>
      <c r="MTZ588" s="5"/>
      <c r="MUA588" s="5"/>
      <c r="MUB588" s="5"/>
      <c r="MUC588" s="5"/>
      <c r="MUD588" s="5"/>
      <c r="MUE588" s="5"/>
      <c r="MUF588" s="5"/>
      <c r="MUG588" s="5"/>
      <c r="MUH588" s="5"/>
      <c r="MUI588" s="5"/>
      <c r="MUJ588" s="5"/>
      <c r="MUK588" s="5"/>
      <c r="MUL588" s="5"/>
      <c r="MUM588" s="5"/>
      <c r="MUN588" s="5"/>
      <c r="MUO588" s="5"/>
      <c r="MUP588" s="5"/>
      <c r="MUQ588" s="5"/>
      <c r="MUR588" s="5"/>
      <c r="MUS588" s="5"/>
      <c r="MUT588" s="5"/>
      <c r="MUU588" s="5"/>
      <c r="MUV588" s="5"/>
      <c r="MUW588" s="5"/>
      <c r="MUX588" s="5"/>
      <c r="MUY588" s="5"/>
      <c r="MUZ588" s="5"/>
      <c r="MVA588" s="5"/>
      <c r="MVB588" s="5"/>
      <c r="MVC588" s="5"/>
      <c r="MVD588" s="5"/>
      <c r="MVE588" s="5"/>
      <c r="MVF588" s="5"/>
      <c r="MVG588" s="5"/>
      <c r="MVH588" s="5"/>
      <c r="MVI588" s="5"/>
      <c r="MVJ588" s="5"/>
      <c r="MVK588" s="5"/>
      <c r="MVL588" s="5"/>
      <c r="MVM588" s="5"/>
      <c r="MVN588" s="5"/>
      <c r="MVO588" s="5"/>
      <c r="MVP588" s="5"/>
      <c r="MVQ588" s="5"/>
      <c r="MVR588" s="5"/>
      <c r="MVS588" s="5"/>
      <c r="MVT588" s="5"/>
      <c r="MVU588" s="5"/>
      <c r="MVV588" s="5"/>
      <c r="MVW588" s="5"/>
      <c r="MVX588" s="5"/>
      <c r="MVY588" s="5"/>
      <c r="MVZ588" s="5"/>
      <c r="MWA588" s="5"/>
      <c r="MWB588" s="5"/>
      <c r="MWC588" s="5"/>
      <c r="MWD588" s="5"/>
      <c r="MWE588" s="5"/>
      <c r="MWF588" s="5"/>
      <c r="MWG588" s="5"/>
      <c r="MWH588" s="5"/>
      <c r="MWI588" s="5"/>
      <c r="MWJ588" s="5"/>
      <c r="MWK588" s="5"/>
      <c r="MWL588" s="5"/>
      <c r="MWM588" s="5"/>
      <c r="MWN588" s="5"/>
      <c r="MWO588" s="5"/>
      <c r="MWP588" s="5"/>
      <c r="MWQ588" s="5"/>
      <c r="MWR588" s="5"/>
      <c r="MWS588" s="5"/>
      <c r="MWT588" s="5"/>
      <c r="MWU588" s="5"/>
      <c r="MWV588" s="5"/>
      <c r="MWW588" s="5"/>
      <c r="MWX588" s="5"/>
      <c r="MWY588" s="5"/>
      <c r="MWZ588" s="5"/>
      <c r="MXA588" s="5"/>
      <c r="MXB588" s="5"/>
      <c r="MXC588" s="5"/>
      <c r="MXD588" s="5"/>
      <c r="MXE588" s="5"/>
      <c r="MXF588" s="5"/>
      <c r="MXG588" s="5"/>
      <c r="MXH588" s="5"/>
      <c r="MXI588" s="5"/>
      <c r="MXJ588" s="5"/>
      <c r="MXK588" s="5"/>
      <c r="MXL588" s="5"/>
      <c r="MXM588" s="5"/>
      <c r="MXN588" s="5"/>
      <c r="MXO588" s="5"/>
      <c r="MXP588" s="5"/>
      <c r="MXQ588" s="5"/>
      <c r="MXR588" s="5"/>
      <c r="MXS588" s="5"/>
      <c r="MXT588" s="5"/>
      <c r="MXU588" s="5"/>
      <c r="MXV588" s="5"/>
      <c r="MXW588" s="5"/>
      <c r="MXX588" s="5"/>
      <c r="MXY588" s="5"/>
      <c r="MXZ588" s="5"/>
      <c r="MYA588" s="5"/>
      <c r="MYB588" s="5"/>
      <c r="MYC588" s="5"/>
      <c r="MYD588" s="5"/>
      <c r="MYE588" s="5"/>
      <c r="MYF588" s="5"/>
      <c r="MYG588" s="5"/>
      <c r="MYH588" s="5"/>
      <c r="MYI588" s="5"/>
      <c r="MYJ588" s="5"/>
      <c r="MYK588" s="5"/>
      <c r="MYL588" s="5"/>
      <c r="MYM588" s="5"/>
      <c r="MYN588" s="5"/>
      <c r="MYO588" s="5"/>
      <c r="MYP588" s="5"/>
      <c r="MYQ588" s="5"/>
      <c r="MYR588" s="5"/>
      <c r="MYS588" s="5"/>
      <c r="MYT588" s="5"/>
      <c r="MYU588" s="5"/>
      <c r="MYV588" s="5"/>
      <c r="MYW588" s="5"/>
      <c r="MYX588" s="5"/>
      <c r="MYY588" s="5"/>
      <c r="MYZ588" s="5"/>
      <c r="MZA588" s="5"/>
      <c r="MZB588" s="5"/>
      <c r="MZC588" s="5"/>
      <c r="MZD588" s="5"/>
      <c r="MZE588" s="5"/>
      <c r="MZF588" s="5"/>
      <c r="MZG588" s="5"/>
      <c r="MZH588" s="5"/>
      <c r="MZI588" s="5"/>
      <c r="MZJ588" s="5"/>
      <c r="MZK588" s="5"/>
      <c r="MZL588" s="5"/>
      <c r="MZM588" s="5"/>
      <c r="MZN588" s="5"/>
      <c r="MZO588" s="5"/>
      <c r="MZP588" s="5"/>
      <c r="MZQ588" s="5"/>
      <c r="MZR588" s="5"/>
      <c r="MZS588" s="5"/>
      <c r="MZT588" s="5"/>
      <c r="MZU588" s="5"/>
      <c r="MZV588" s="5"/>
      <c r="MZW588" s="5"/>
      <c r="MZX588" s="5"/>
      <c r="MZY588" s="5"/>
      <c r="MZZ588" s="5"/>
      <c r="NAA588" s="5"/>
      <c r="NAB588" s="5"/>
      <c r="NAC588" s="5"/>
      <c r="NAD588" s="5"/>
      <c r="NAE588" s="5"/>
      <c r="NAF588" s="5"/>
      <c r="NAG588" s="5"/>
      <c r="NAH588" s="5"/>
      <c r="NAI588" s="5"/>
      <c r="NAJ588" s="5"/>
      <c r="NAK588" s="5"/>
      <c r="NAL588" s="5"/>
      <c r="NAM588" s="5"/>
      <c r="NAN588" s="5"/>
      <c r="NAO588" s="5"/>
      <c r="NAP588" s="5"/>
      <c r="NAQ588" s="5"/>
      <c r="NAR588" s="5"/>
      <c r="NAS588" s="5"/>
      <c r="NAT588" s="5"/>
      <c r="NAU588" s="5"/>
      <c r="NAV588" s="5"/>
      <c r="NAW588" s="5"/>
      <c r="NAX588" s="5"/>
      <c r="NAY588" s="5"/>
      <c r="NAZ588" s="5"/>
      <c r="NBA588" s="5"/>
      <c r="NBB588" s="5"/>
      <c r="NBC588" s="5"/>
      <c r="NBD588" s="5"/>
      <c r="NBE588" s="5"/>
      <c r="NBF588" s="5"/>
      <c r="NBG588" s="5"/>
      <c r="NBH588" s="5"/>
      <c r="NBI588" s="5"/>
      <c r="NBJ588" s="5"/>
      <c r="NBK588" s="5"/>
      <c r="NBL588" s="5"/>
      <c r="NBM588" s="5"/>
      <c r="NBN588" s="5"/>
      <c r="NBO588" s="5"/>
      <c r="NBP588" s="5"/>
      <c r="NBQ588" s="5"/>
      <c r="NBR588" s="5"/>
      <c r="NBS588" s="5"/>
      <c r="NBT588" s="5"/>
      <c r="NBU588" s="5"/>
      <c r="NBV588" s="5"/>
      <c r="NBW588" s="5"/>
      <c r="NBX588" s="5"/>
      <c r="NBY588" s="5"/>
      <c r="NBZ588" s="5"/>
      <c r="NCA588" s="5"/>
      <c r="NCB588" s="5"/>
      <c r="NCC588" s="5"/>
      <c r="NCD588" s="5"/>
      <c r="NCE588" s="5"/>
      <c r="NCF588" s="5"/>
      <c r="NCG588" s="5"/>
      <c r="NCH588" s="5"/>
      <c r="NCI588" s="5"/>
      <c r="NCJ588" s="5"/>
      <c r="NCK588" s="5"/>
      <c r="NCL588" s="5"/>
      <c r="NCM588" s="5"/>
      <c r="NCN588" s="5"/>
      <c r="NCO588" s="5"/>
      <c r="NCP588" s="5"/>
      <c r="NCQ588" s="5"/>
      <c r="NCR588" s="5"/>
      <c r="NCS588" s="5"/>
      <c r="NCT588" s="5"/>
      <c r="NCU588" s="5"/>
      <c r="NCV588" s="5"/>
      <c r="NCW588" s="5"/>
      <c r="NCX588" s="5"/>
      <c r="NCY588" s="5"/>
      <c r="NCZ588" s="5"/>
      <c r="NDA588" s="5"/>
      <c r="NDB588" s="5"/>
      <c r="NDC588" s="5"/>
      <c r="NDD588" s="5"/>
      <c r="NDE588" s="5"/>
      <c r="NDF588" s="5"/>
      <c r="NDG588" s="5"/>
      <c r="NDH588" s="5"/>
      <c r="NDI588" s="5"/>
      <c r="NDJ588" s="5"/>
      <c r="NDK588" s="5"/>
      <c r="NDL588" s="5"/>
      <c r="NDM588" s="5"/>
      <c r="NDN588" s="5"/>
      <c r="NDO588" s="5"/>
      <c r="NDP588" s="5"/>
      <c r="NDQ588" s="5"/>
      <c r="NDR588" s="5"/>
      <c r="NDS588" s="5"/>
      <c r="NDT588" s="5"/>
      <c r="NDU588" s="5"/>
      <c r="NDV588" s="5"/>
      <c r="NDW588" s="5"/>
      <c r="NDX588" s="5"/>
      <c r="NDY588" s="5"/>
      <c r="NDZ588" s="5"/>
      <c r="NEA588" s="5"/>
      <c r="NEB588" s="5"/>
      <c r="NEC588" s="5"/>
      <c r="NED588" s="5"/>
      <c r="NEE588" s="5"/>
      <c r="NEF588" s="5"/>
      <c r="NEG588" s="5"/>
      <c r="NEH588" s="5"/>
      <c r="NEI588" s="5"/>
      <c r="NEJ588" s="5"/>
      <c r="NEK588" s="5"/>
      <c r="NEL588" s="5"/>
      <c r="NEM588" s="5"/>
      <c r="NEN588" s="5"/>
      <c r="NEO588" s="5"/>
      <c r="NEP588" s="5"/>
      <c r="NEQ588" s="5"/>
      <c r="NER588" s="5"/>
      <c r="NES588" s="5"/>
      <c r="NET588" s="5"/>
      <c r="NEU588" s="5"/>
      <c r="NEV588" s="5"/>
      <c r="NEW588" s="5"/>
      <c r="NEX588" s="5"/>
      <c r="NEY588" s="5"/>
      <c r="NEZ588" s="5"/>
      <c r="NFA588" s="5"/>
      <c r="NFB588" s="5"/>
      <c r="NFC588" s="5"/>
      <c r="NFD588" s="5"/>
      <c r="NFE588" s="5"/>
      <c r="NFF588" s="5"/>
      <c r="NFG588" s="5"/>
      <c r="NFH588" s="5"/>
      <c r="NFI588" s="5"/>
      <c r="NFJ588" s="5"/>
      <c r="NFK588" s="5"/>
      <c r="NFL588" s="5"/>
      <c r="NFM588" s="5"/>
      <c r="NFN588" s="5"/>
      <c r="NFO588" s="5"/>
      <c r="NFP588" s="5"/>
      <c r="NFQ588" s="5"/>
      <c r="NFR588" s="5"/>
      <c r="NFS588" s="5"/>
      <c r="NFT588" s="5"/>
      <c r="NFU588" s="5"/>
      <c r="NFV588" s="5"/>
      <c r="NFW588" s="5"/>
      <c r="NFX588" s="5"/>
      <c r="NFY588" s="5"/>
      <c r="NFZ588" s="5"/>
      <c r="NGA588" s="5"/>
      <c r="NGB588" s="5"/>
      <c r="NGC588" s="5"/>
      <c r="NGD588" s="5"/>
      <c r="NGE588" s="5"/>
      <c r="NGF588" s="5"/>
      <c r="NGG588" s="5"/>
      <c r="NGH588" s="5"/>
      <c r="NGI588" s="5"/>
      <c r="NGJ588" s="5"/>
      <c r="NGK588" s="5"/>
      <c r="NGL588" s="5"/>
      <c r="NGM588" s="5"/>
      <c r="NGN588" s="5"/>
      <c r="NGO588" s="5"/>
      <c r="NGP588" s="5"/>
      <c r="NGQ588" s="5"/>
      <c r="NGR588" s="5"/>
      <c r="NGS588" s="5"/>
      <c r="NGT588" s="5"/>
      <c r="NGU588" s="5"/>
      <c r="NGV588" s="5"/>
      <c r="NGW588" s="5"/>
      <c r="NGX588" s="5"/>
      <c r="NGY588" s="5"/>
      <c r="NGZ588" s="5"/>
      <c r="NHA588" s="5"/>
      <c r="NHB588" s="5"/>
      <c r="NHC588" s="5"/>
      <c r="NHD588" s="5"/>
      <c r="NHE588" s="5"/>
      <c r="NHF588" s="5"/>
      <c r="NHG588" s="5"/>
      <c r="NHH588" s="5"/>
      <c r="NHI588" s="5"/>
      <c r="NHJ588" s="5"/>
      <c r="NHK588" s="5"/>
      <c r="NHL588" s="5"/>
      <c r="NHM588" s="5"/>
      <c r="NHN588" s="5"/>
      <c r="NHO588" s="5"/>
      <c r="NHP588" s="5"/>
      <c r="NHQ588" s="5"/>
      <c r="NHR588" s="5"/>
      <c r="NHS588" s="5"/>
      <c r="NHT588" s="5"/>
      <c r="NHU588" s="5"/>
      <c r="NHV588" s="5"/>
      <c r="NHW588" s="5"/>
      <c r="NHX588" s="5"/>
      <c r="NHY588" s="5"/>
      <c r="NHZ588" s="5"/>
      <c r="NIA588" s="5"/>
      <c r="NIB588" s="5"/>
      <c r="NIC588" s="5"/>
      <c r="NID588" s="5"/>
      <c r="NIE588" s="5"/>
      <c r="NIF588" s="5"/>
      <c r="NIG588" s="5"/>
      <c r="NIH588" s="5"/>
      <c r="NII588" s="5"/>
      <c r="NIJ588" s="5"/>
      <c r="NIK588" s="5"/>
      <c r="NIL588" s="5"/>
      <c r="NIM588" s="5"/>
      <c r="NIN588" s="5"/>
      <c r="NIO588" s="5"/>
      <c r="NIP588" s="5"/>
      <c r="NIQ588" s="5"/>
      <c r="NIR588" s="5"/>
      <c r="NIS588" s="5"/>
      <c r="NIT588" s="5"/>
      <c r="NIU588" s="5"/>
      <c r="NIV588" s="5"/>
      <c r="NIW588" s="5"/>
      <c r="NIX588" s="5"/>
      <c r="NIY588" s="5"/>
      <c r="NIZ588" s="5"/>
      <c r="NJA588" s="5"/>
      <c r="NJB588" s="5"/>
      <c r="NJC588" s="5"/>
      <c r="NJD588" s="5"/>
      <c r="NJE588" s="5"/>
      <c r="NJF588" s="5"/>
      <c r="NJG588" s="5"/>
      <c r="NJH588" s="5"/>
      <c r="NJI588" s="5"/>
      <c r="NJJ588" s="5"/>
      <c r="NJK588" s="5"/>
      <c r="NJL588" s="5"/>
      <c r="NJM588" s="5"/>
      <c r="NJN588" s="5"/>
      <c r="NJO588" s="5"/>
      <c r="NJP588" s="5"/>
      <c r="NJQ588" s="5"/>
      <c r="NJR588" s="5"/>
      <c r="NJS588" s="5"/>
      <c r="NJT588" s="5"/>
      <c r="NJU588" s="5"/>
      <c r="NJV588" s="5"/>
      <c r="NJW588" s="5"/>
      <c r="NJX588" s="5"/>
      <c r="NJY588" s="5"/>
      <c r="NJZ588" s="5"/>
      <c r="NKA588" s="5"/>
      <c r="NKB588" s="5"/>
      <c r="NKC588" s="5"/>
      <c r="NKD588" s="5"/>
      <c r="NKE588" s="5"/>
      <c r="NKF588" s="5"/>
      <c r="NKG588" s="5"/>
      <c r="NKH588" s="5"/>
      <c r="NKI588" s="5"/>
      <c r="NKJ588" s="5"/>
      <c r="NKK588" s="5"/>
      <c r="NKL588" s="5"/>
      <c r="NKM588" s="5"/>
      <c r="NKN588" s="5"/>
      <c r="NKO588" s="5"/>
      <c r="NKP588" s="5"/>
      <c r="NKQ588" s="5"/>
      <c r="NKR588" s="5"/>
      <c r="NKS588" s="5"/>
      <c r="NKT588" s="5"/>
      <c r="NKU588" s="5"/>
      <c r="NKV588" s="5"/>
      <c r="NKW588" s="5"/>
      <c r="NKX588" s="5"/>
      <c r="NKY588" s="5"/>
      <c r="NKZ588" s="5"/>
      <c r="NLA588" s="5"/>
      <c r="NLB588" s="5"/>
      <c r="NLC588" s="5"/>
      <c r="NLD588" s="5"/>
      <c r="NLE588" s="5"/>
      <c r="NLF588" s="5"/>
      <c r="NLG588" s="5"/>
      <c r="NLH588" s="5"/>
      <c r="NLI588" s="5"/>
      <c r="NLJ588" s="5"/>
      <c r="NLK588" s="5"/>
      <c r="NLL588" s="5"/>
      <c r="NLM588" s="5"/>
      <c r="NLN588" s="5"/>
      <c r="NLO588" s="5"/>
      <c r="NLP588" s="5"/>
      <c r="NLQ588" s="5"/>
      <c r="NLR588" s="5"/>
      <c r="NLS588" s="5"/>
      <c r="NLT588" s="5"/>
      <c r="NLU588" s="5"/>
      <c r="NLV588" s="5"/>
      <c r="NLW588" s="5"/>
      <c r="NLX588" s="5"/>
      <c r="NLY588" s="5"/>
      <c r="NLZ588" s="5"/>
      <c r="NMA588" s="5"/>
      <c r="NMB588" s="5"/>
      <c r="NMC588" s="5"/>
      <c r="NMD588" s="5"/>
      <c r="NME588" s="5"/>
      <c r="NMF588" s="5"/>
      <c r="NMG588" s="5"/>
      <c r="NMH588" s="5"/>
      <c r="NMI588" s="5"/>
      <c r="NMJ588" s="5"/>
      <c r="NMK588" s="5"/>
      <c r="NML588" s="5"/>
      <c r="NMM588" s="5"/>
      <c r="NMN588" s="5"/>
      <c r="NMO588" s="5"/>
      <c r="NMP588" s="5"/>
      <c r="NMQ588" s="5"/>
      <c r="NMR588" s="5"/>
      <c r="NMS588" s="5"/>
      <c r="NMT588" s="5"/>
      <c r="NMU588" s="5"/>
      <c r="NMV588" s="5"/>
      <c r="NMW588" s="5"/>
      <c r="NMX588" s="5"/>
      <c r="NMY588" s="5"/>
      <c r="NMZ588" s="5"/>
      <c r="NNA588" s="5"/>
      <c r="NNB588" s="5"/>
      <c r="NNC588" s="5"/>
      <c r="NND588" s="5"/>
      <c r="NNE588" s="5"/>
      <c r="NNF588" s="5"/>
      <c r="NNG588" s="5"/>
      <c r="NNH588" s="5"/>
      <c r="NNI588" s="5"/>
      <c r="NNJ588" s="5"/>
      <c r="NNK588" s="5"/>
      <c r="NNL588" s="5"/>
      <c r="NNM588" s="5"/>
      <c r="NNN588" s="5"/>
      <c r="NNO588" s="5"/>
      <c r="NNP588" s="5"/>
      <c r="NNQ588" s="5"/>
      <c r="NNR588" s="5"/>
      <c r="NNS588" s="5"/>
      <c r="NNT588" s="5"/>
      <c r="NNU588" s="5"/>
      <c r="NNV588" s="5"/>
      <c r="NNW588" s="5"/>
      <c r="NNX588" s="5"/>
      <c r="NNY588" s="5"/>
      <c r="NNZ588" s="5"/>
      <c r="NOA588" s="5"/>
      <c r="NOB588" s="5"/>
      <c r="NOC588" s="5"/>
      <c r="NOD588" s="5"/>
      <c r="NOE588" s="5"/>
      <c r="NOF588" s="5"/>
      <c r="NOG588" s="5"/>
      <c r="NOH588" s="5"/>
      <c r="NOI588" s="5"/>
      <c r="NOJ588" s="5"/>
      <c r="NOK588" s="5"/>
      <c r="NOL588" s="5"/>
      <c r="NOM588" s="5"/>
      <c r="NON588" s="5"/>
      <c r="NOO588" s="5"/>
      <c r="NOP588" s="5"/>
      <c r="NOQ588" s="5"/>
      <c r="NOR588" s="5"/>
      <c r="NOS588" s="5"/>
      <c r="NOT588" s="5"/>
      <c r="NOU588" s="5"/>
      <c r="NOV588" s="5"/>
      <c r="NOW588" s="5"/>
      <c r="NOX588" s="5"/>
      <c r="NOY588" s="5"/>
      <c r="NOZ588" s="5"/>
      <c r="NPA588" s="5"/>
      <c r="NPB588" s="5"/>
      <c r="NPC588" s="5"/>
      <c r="NPD588" s="5"/>
      <c r="NPE588" s="5"/>
      <c r="NPF588" s="5"/>
      <c r="NPG588" s="5"/>
      <c r="NPH588" s="5"/>
      <c r="NPI588" s="5"/>
      <c r="NPJ588" s="5"/>
      <c r="NPK588" s="5"/>
      <c r="NPL588" s="5"/>
      <c r="NPM588" s="5"/>
      <c r="NPN588" s="5"/>
      <c r="NPO588" s="5"/>
      <c r="NPP588" s="5"/>
      <c r="NPQ588" s="5"/>
      <c r="NPR588" s="5"/>
      <c r="NPS588" s="5"/>
      <c r="NPT588" s="5"/>
      <c r="NPU588" s="5"/>
      <c r="NPV588" s="5"/>
      <c r="NPW588" s="5"/>
      <c r="NPX588" s="5"/>
      <c r="NPY588" s="5"/>
      <c r="NPZ588" s="5"/>
      <c r="NQA588" s="5"/>
      <c r="NQB588" s="5"/>
      <c r="NQC588" s="5"/>
      <c r="NQD588" s="5"/>
      <c r="NQE588" s="5"/>
      <c r="NQF588" s="5"/>
      <c r="NQG588" s="5"/>
      <c r="NQH588" s="5"/>
      <c r="NQI588" s="5"/>
      <c r="NQJ588" s="5"/>
      <c r="NQK588" s="5"/>
      <c r="NQL588" s="5"/>
      <c r="NQM588" s="5"/>
      <c r="NQN588" s="5"/>
      <c r="NQO588" s="5"/>
      <c r="NQP588" s="5"/>
      <c r="NQQ588" s="5"/>
      <c r="NQR588" s="5"/>
      <c r="NQS588" s="5"/>
      <c r="NQT588" s="5"/>
      <c r="NQU588" s="5"/>
      <c r="NQV588" s="5"/>
      <c r="NQW588" s="5"/>
      <c r="NQX588" s="5"/>
      <c r="NQY588" s="5"/>
      <c r="NQZ588" s="5"/>
      <c r="NRA588" s="5"/>
      <c r="NRB588" s="5"/>
      <c r="NRC588" s="5"/>
      <c r="NRD588" s="5"/>
      <c r="NRE588" s="5"/>
      <c r="NRF588" s="5"/>
      <c r="NRG588" s="5"/>
      <c r="NRH588" s="5"/>
      <c r="NRI588" s="5"/>
      <c r="NRJ588" s="5"/>
      <c r="NRK588" s="5"/>
      <c r="NRL588" s="5"/>
      <c r="NRM588" s="5"/>
      <c r="NRN588" s="5"/>
      <c r="NRO588" s="5"/>
      <c r="NRP588" s="5"/>
      <c r="NRQ588" s="5"/>
      <c r="NRR588" s="5"/>
      <c r="NRS588" s="5"/>
      <c r="NRT588" s="5"/>
      <c r="NRU588" s="5"/>
      <c r="NRV588" s="5"/>
      <c r="NRW588" s="5"/>
      <c r="NRX588" s="5"/>
      <c r="NRY588" s="5"/>
      <c r="NRZ588" s="5"/>
      <c r="NSA588" s="5"/>
      <c r="NSB588" s="5"/>
      <c r="NSC588" s="5"/>
      <c r="NSD588" s="5"/>
      <c r="NSE588" s="5"/>
      <c r="NSF588" s="5"/>
      <c r="NSG588" s="5"/>
      <c r="NSH588" s="5"/>
      <c r="NSI588" s="5"/>
      <c r="NSJ588" s="5"/>
      <c r="NSK588" s="5"/>
      <c r="NSL588" s="5"/>
      <c r="NSM588" s="5"/>
      <c r="NSN588" s="5"/>
      <c r="NSO588" s="5"/>
      <c r="NSP588" s="5"/>
      <c r="NSQ588" s="5"/>
      <c r="NSR588" s="5"/>
      <c r="NSS588" s="5"/>
      <c r="NST588" s="5"/>
      <c r="NSU588" s="5"/>
      <c r="NSV588" s="5"/>
      <c r="NSW588" s="5"/>
      <c r="NSX588" s="5"/>
      <c r="NSY588" s="5"/>
      <c r="NSZ588" s="5"/>
      <c r="NTA588" s="5"/>
      <c r="NTB588" s="5"/>
      <c r="NTC588" s="5"/>
      <c r="NTD588" s="5"/>
      <c r="NTE588" s="5"/>
      <c r="NTF588" s="5"/>
      <c r="NTG588" s="5"/>
      <c r="NTH588" s="5"/>
      <c r="NTI588" s="5"/>
      <c r="NTJ588" s="5"/>
      <c r="NTK588" s="5"/>
      <c r="NTL588" s="5"/>
      <c r="NTM588" s="5"/>
      <c r="NTN588" s="5"/>
      <c r="NTO588" s="5"/>
      <c r="NTP588" s="5"/>
      <c r="NTQ588" s="5"/>
      <c r="NTR588" s="5"/>
      <c r="NTS588" s="5"/>
      <c r="NTT588" s="5"/>
      <c r="NTU588" s="5"/>
      <c r="NTV588" s="5"/>
      <c r="NTW588" s="5"/>
      <c r="NTX588" s="5"/>
      <c r="NTY588" s="5"/>
      <c r="NTZ588" s="5"/>
      <c r="NUA588" s="5"/>
      <c r="NUB588" s="5"/>
      <c r="NUC588" s="5"/>
      <c r="NUD588" s="5"/>
      <c r="NUE588" s="5"/>
      <c r="NUF588" s="5"/>
      <c r="NUG588" s="5"/>
      <c r="NUH588" s="5"/>
      <c r="NUI588" s="5"/>
      <c r="NUJ588" s="5"/>
      <c r="NUK588" s="5"/>
      <c r="NUL588" s="5"/>
      <c r="NUM588" s="5"/>
      <c r="NUN588" s="5"/>
      <c r="NUO588" s="5"/>
      <c r="NUP588" s="5"/>
      <c r="NUQ588" s="5"/>
      <c r="NUR588" s="5"/>
      <c r="NUS588" s="5"/>
      <c r="NUT588" s="5"/>
      <c r="NUU588" s="5"/>
      <c r="NUV588" s="5"/>
      <c r="NUW588" s="5"/>
      <c r="NUX588" s="5"/>
      <c r="NUY588" s="5"/>
      <c r="NUZ588" s="5"/>
      <c r="NVA588" s="5"/>
      <c r="NVB588" s="5"/>
      <c r="NVC588" s="5"/>
      <c r="NVD588" s="5"/>
      <c r="NVE588" s="5"/>
      <c r="NVF588" s="5"/>
      <c r="NVG588" s="5"/>
      <c r="NVH588" s="5"/>
      <c r="NVI588" s="5"/>
      <c r="NVJ588" s="5"/>
      <c r="NVK588" s="5"/>
      <c r="NVL588" s="5"/>
      <c r="NVM588" s="5"/>
      <c r="NVN588" s="5"/>
      <c r="NVO588" s="5"/>
      <c r="NVP588" s="5"/>
      <c r="NVQ588" s="5"/>
      <c r="NVR588" s="5"/>
      <c r="NVS588" s="5"/>
      <c r="NVT588" s="5"/>
      <c r="NVU588" s="5"/>
      <c r="NVV588" s="5"/>
      <c r="NVW588" s="5"/>
      <c r="NVX588" s="5"/>
      <c r="NVY588" s="5"/>
      <c r="NVZ588" s="5"/>
      <c r="NWA588" s="5"/>
      <c r="NWB588" s="5"/>
      <c r="NWC588" s="5"/>
      <c r="NWD588" s="5"/>
      <c r="NWE588" s="5"/>
      <c r="NWF588" s="5"/>
      <c r="NWG588" s="5"/>
      <c r="NWH588" s="5"/>
      <c r="NWI588" s="5"/>
      <c r="NWJ588" s="5"/>
      <c r="NWK588" s="5"/>
      <c r="NWL588" s="5"/>
      <c r="NWM588" s="5"/>
      <c r="NWN588" s="5"/>
      <c r="NWO588" s="5"/>
      <c r="NWP588" s="5"/>
      <c r="NWQ588" s="5"/>
      <c r="NWR588" s="5"/>
      <c r="NWS588" s="5"/>
      <c r="NWT588" s="5"/>
      <c r="NWU588" s="5"/>
      <c r="NWV588" s="5"/>
      <c r="NWW588" s="5"/>
      <c r="NWX588" s="5"/>
      <c r="NWY588" s="5"/>
      <c r="NWZ588" s="5"/>
      <c r="NXA588" s="5"/>
      <c r="NXB588" s="5"/>
      <c r="NXC588" s="5"/>
      <c r="NXD588" s="5"/>
      <c r="NXE588" s="5"/>
      <c r="NXF588" s="5"/>
      <c r="NXG588" s="5"/>
      <c r="NXH588" s="5"/>
      <c r="NXI588" s="5"/>
      <c r="NXJ588" s="5"/>
      <c r="NXK588" s="5"/>
      <c r="NXL588" s="5"/>
      <c r="NXM588" s="5"/>
      <c r="NXN588" s="5"/>
      <c r="NXO588" s="5"/>
      <c r="NXP588" s="5"/>
      <c r="NXQ588" s="5"/>
      <c r="NXR588" s="5"/>
      <c r="NXS588" s="5"/>
      <c r="NXT588" s="5"/>
      <c r="NXU588" s="5"/>
      <c r="NXV588" s="5"/>
      <c r="NXW588" s="5"/>
      <c r="NXX588" s="5"/>
      <c r="NXY588" s="5"/>
      <c r="NXZ588" s="5"/>
      <c r="NYA588" s="5"/>
      <c r="NYB588" s="5"/>
      <c r="NYC588" s="5"/>
      <c r="NYD588" s="5"/>
      <c r="NYE588" s="5"/>
      <c r="NYF588" s="5"/>
      <c r="NYG588" s="5"/>
      <c r="NYH588" s="5"/>
      <c r="NYI588" s="5"/>
      <c r="NYJ588" s="5"/>
      <c r="NYK588" s="5"/>
      <c r="NYL588" s="5"/>
      <c r="NYM588" s="5"/>
      <c r="NYN588" s="5"/>
      <c r="NYO588" s="5"/>
      <c r="NYP588" s="5"/>
      <c r="NYQ588" s="5"/>
      <c r="NYR588" s="5"/>
      <c r="NYS588" s="5"/>
      <c r="NYT588" s="5"/>
      <c r="NYU588" s="5"/>
      <c r="NYV588" s="5"/>
      <c r="NYW588" s="5"/>
      <c r="NYX588" s="5"/>
      <c r="NYY588" s="5"/>
      <c r="NYZ588" s="5"/>
      <c r="NZA588" s="5"/>
      <c r="NZB588" s="5"/>
      <c r="NZC588" s="5"/>
      <c r="NZD588" s="5"/>
      <c r="NZE588" s="5"/>
      <c r="NZF588" s="5"/>
      <c r="NZG588" s="5"/>
      <c r="NZH588" s="5"/>
      <c r="NZI588" s="5"/>
      <c r="NZJ588" s="5"/>
      <c r="NZK588" s="5"/>
      <c r="NZL588" s="5"/>
      <c r="NZM588" s="5"/>
      <c r="NZN588" s="5"/>
      <c r="NZO588" s="5"/>
      <c r="NZP588" s="5"/>
      <c r="NZQ588" s="5"/>
      <c r="NZR588" s="5"/>
      <c r="NZS588" s="5"/>
      <c r="NZT588" s="5"/>
      <c r="NZU588" s="5"/>
      <c r="NZV588" s="5"/>
      <c r="NZW588" s="5"/>
      <c r="NZX588" s="5"/>
      <c r="NZY588" s="5"/>
      <c r="NZZ588" s="5"/>
      <c r="OAA588" s="5"/>
      <c r="OAB588" s="5"/>
      <c r="OAC588" s="5"/>
      <c r="OAD588" s="5"/>
      <c r="OAE588" s="5"/>
      <c r="OAF588" s="5"/>
      <c r="OAG588" s="5"/>
      <c r="OAH588" s="5"/>
      <c r="OAI588" s="5"/>
      <c r="OAJ588" s="5"/>
      <c r="OAK588" s="5"/>
      <c r="OAL588" s="5"/>
      <c r="OAM588" s="5"/>
      <c r="OAN588" s="5"/>
      <c r="OAO588" s="5"/>
      <c r="OAP588" s="5"/>
      <c r="OAQ588" s="5"/>
      <c r="OAR588" s="5"/>
      <c r="OAS588" s="5"/>
      <c r="OAT588" s="5"/>
      <c r="OAU588" s="5"/>
      <c r="OAV588" s="5"/>
      <c r="OAW588" s="5"/>
      <c r="OAX588" s="5"/>
      <c r="OAY588" s="5"/>
      <c r="OAZ588" s="5"/>
      <c r="OBA588" s="5"/>
      <c r="OBB588" s="5"/>
      <c r="OBC588" s="5"/>
      <c r="OBD588" s="5"/>
      <c r="OBE588" s="5"/>
      <c r="OBF588" s="5"/>
      <c r="OBG588" s="5"/>
      <c r="OBH588" s="5"/>
      <c r="OBI588" s="5"/>
      <c r="OBJ588" s="5"/>
      <c r="OBK588" s="5"/>
      <c r="OBL588" s="5"/>
      <c r="OBM588" s="5"/>
      <c r="OBN588" s="5"/>
      <c r="OBO588" s="5"/>
      <c r="OBP588" s="5"/>
      <c r="OBQ588" s="5"/>
      <c r="OBR588" s="5"/>
      <c r="OBS588" s="5"/>
      <c r="OBT588" s="5"/>
      <c r="OBU588" s="5"/>
      <c r="OBV588" s="5"/>
      <c r="OBW588" s="5"/>
      <c r="OBX588" s="5"/>
      <c r="OBY588" s="5"/>
      <c r="OBZ588" s="5"/>
      <c r="OCA588" s="5"/>
      <c r="OCB588" s="5"/>
      <c r="OCC588" s="5"/>
      <c r="OCD588" s="5"/>
      <c r="OCE588" s="5"/>
      <c r="OCF588" s="5"/>
      <c r="OCG588" s="5"/>
      <c r="OCH588" s="5"/>
      <c r="OCI588" s="5"/>
      <c r="OCJ588" s="5"/>
      <c r="OCK588" s="5"/>
      <c r="OCL588" s="5"/>
      <c r="OCM588" s="5"/>
      <c r="OCN588" s="5"/>
      <c r="OCO588" s="5"/>
      <c r="OCP588" s="5"/>
      <c r="OCQ588" s="5"/>
      <c r="OCR588" s="5"/>
      <c r="OCS588" s="5"/>
      <c r="OCT588" s="5"/>
      <c r="OCU588" s="5"/>
      <c r="OCV588" s="5"/>
      <c r="OCW588" s="5"/>
      <c r="OCX588" s="5"/>
      <c r="OCY588" s="5"/>
      <c r="OCZ588" s="5"/>
      <c r="ODA588" s="5"/>
      <c r="ODB588" s="5"/>
      <c r="ODC588" s="5"/>
      <c r="ODD588" s="5"/>
      <c r="ODE588" s="5"/>
      <c r="ODF588" s="5"/>
      <c r="ODG588" s="5"/>
      <c r="ODH588" s="5"/>
      <c r="ODI588" s="5"/>
      <c r="ODJ588" s="5"/>
      <c r="ODK588" s="5"/>
      <c r="ODL588" s="5"/>
      <c r="ODM588" s="5"/>
      <c r="ODN588" s="5"/>
      <c r="ODO588" s="5"/>
      <c r="ODP588" s="5"/>
      <c r="ODQ588" s="5"/>
      <c r="ODR588" s="5"/>
      <c r="ODS588" s="5"/>
      <c r="ODT588" s="5"/>
      <c r="ODU588" s="5"/>
      <c r="ODV588" s="5"/>
      <c r="ODW588" s="5"/>
      <c r="ODX588" s="5"/>
      <c r="ODY588" s="5"/>
      <c r="ODZ588" s="5"/>
      <c r="OEA588" s="5"/>
      <c r="OEB588" s="5"/>
      <c r="OEC588" s="5"/>
      <c r="OED588" s="5"/>
      <c r="OEE588" s="5"/>
      <c r="OEF588" s="5"/>
      <c r="OEG588" s="5"/>
      <c r="OEH588" s="5"/>
      <c r="OEI588" s="5"/>
      <c r="OEJ588" s="5"/>
      <c r="OEK588" s="5"/>
      <c r="OEL588" s="5"/>
      <c r="OEM588" s="5"/>
      <c r="OEN588" s="5"/>
      <c r="OEO588" s="5"/>
      <c r="OEP588" s="5"/>
      <c r="OEQ588" s="5"/>
      <c r="OER588" s="5"/>
      <c r="OES588" s="5"/>
      <c r="OET588" s="5"/>
      <c r="OEU588" s="5"/>
      <c r="OEV588" s="5"/>
      <c r="OEW588" s="5"/>
      <c r="OEX588" s="5"/>
      <c r="OEY588" s="5"/>
      <c r="OEZ588" s="5"/>
      <c r="OFA588" s="5"/>
      <c r="OFB588" s="5"/>
      <c r="OFC588" s="5"/>
      <c r="OFD588" s="5"/>
      <c r="OFE588" s="5"/>
      <c r="OFF588" s="5"/>
      <c r="OFG588" s="5"/>
      <c r="OFH588" s="5"/>
      <c r="OFI588" s="5"/>
      <c r="OFJ588" s="5"/>
      <c r="OFK588" s="5"/>
      <c r="OFL588" s="5"/>
      <c r="OFM588" s="5"/>
      <c r="OFN588" s="5"/>
      <c r="OFO588" s="5"/>
      <c r="OFP588" s="5"/>
      <c r="OFQ588" s="5"/>
      <c r="OFR588" s="5"/>
      <c r="OFS588" s="5"/>
      <c r="OFT588" s="5"/>
      <c r="OFU588" s="5"/>
      <c r="OFV588" s="5"/>
      <c r="OFW588" s="5"/>
      <c r="OFX588" s="5"/>
      <c r="OFY588" s="5"/>
      <c r="OFZ588" s="5"/>
      <c r="OGA588" s="5"/>
      <c r="OGB588" s="5"/>
      <c r="OGC588" s="5"/>
      <c r="OGD588" s="5"/>
      <c r="OGE588" s="5"/>
      <c r="OGF588" s="5"/>
      <c r="OGG588" s="5"/>
      <c r="OGH588" s="5"/>
      <c r="OGI588" s="5"/>
      <c r="OGJ588" s="5"/>
      <c r="OGK588" s="5"/>
      <c r="OGL588" s="5"/>
      <c r="OGM588" s="5"/>
      <c r="OGN588" s="5"/>
      <c r="OGO588" s="5"/>
      <c r="OGP588" s="5"/>
      <c r="OGQ588" s="5"/>
      <c r="OGR588" s="5"/>
      <c r="OGS588" s="5"/>
      <c r="OGT588" s="5"/>
      <c r="OGU588" s="5"/>
      <c r="OGV588" s="5"/>
      <c r="OGW588" s="5"/>
      <c r="OGX588" s="5"/>
      <c r="OGY588" s="5"/>
      <c r="OGZ588" s="5"/>
      <c r="OHA588" s="5"/>
      <c r="OHB588" s="5"/>
      <c r="OHC588" s="5"/>
      <c r="OHD588" s="5"/>
      <c r="OHE588" s="5"/>
      <c r="OHF588" s="5"/>
      <c r="OHG588" s="5"/>
      <c r="OHH588" s="5"/>
      <c r="OHI588" s="5"/>
      <c r="OHJ588" s="5"/>
      <c r="OHK588" s="5"/>
      <c r="OHL588" s="5"/>
      <c r="OHM588" s="5"/>
      <c r="OHN588" s="5"/>
      <c r="OHO588" s="5"/>
      <c r="OHP588" s="5"/>
      <c r="OHQ588" s="5"/>
      <c r="OHR588" s="5"/>
      <c r="OHS588" s="5"/>
      <c r="OHT588" s="5"/>
      <c r="OHU588" s="5"/>
      <c r="OHV588" s="5"/>
      <c r="OHW588" s="5"/>
      <c r="OHX588" s="5"/>
      <c r="OHY588" s="5"/>
      <c r="OHZ588" s="5"/>
      <c r="OIA588" s="5"/>
      <c r="OIB588" s="5"/>
      <c r="OIC588" s="5"/>
      <c r="OID588" s="5"/>
      <c r="OIE588" s="5"/>
      <c r="OIF588" s="5"/>
      <c r="OIG588" s="5"/>
      <c r="OIH588" s="5"/>
      <c r="OII588" s="5"/>
      <c r="OIJ588" s="5"/>
      <c r="OIK588" s="5"/>
      <c r="OIL588" s="5"/>
      <c r="OIM588" s="5"/>
      <c r="OIN588" s="5"/>
      <c r="OIO588" s="5"/>
      <c r="OIP588" s="5"/>
      <c r="OIQ588" s="5"/>
      <c r="OIR588" s="5"/>
      <c r="OIS588" s="5"/>
      <c r="OIT588" s="5"/>
      <c r="OIU588" s="5"/>
      <c r="OIV588" s="5"/>
      <c r="OIW588" s="5"/>
      <c r="OIX588" s="5"/>
      <c r="OIY588" s="5"/>
      <c r="OIZ588" s="5"/>
      <c r="OJA588" s="5"/>
      <c r="OJB588" s="5"/>
      <c r="OJC588" s="5"/>
      <c r="OJD588" s="5"/>
      <c r="OJE588" s="5"/>
      <c r="OJF588" s="5"/>
      <c r="OJG588" s="5"/>
      <c r="OJH588" s="5"/>
      <c r="OJI588" s="5"/>
      <c r="OJJ588" s="5"/>
      <c r="OJK588" s="5"/>
      <c r="OJL588" s="5"/>
      <c r="OJM588" s="5"/>
      <c r="OJN588" s="5"/>
      <c r="OJO588" s="5"/>
      <c r="OJP588" s="5"/>
      <c r="OJQ588" s="5"/>
      <c r="OJR588" s="5"/>
      <c r="OJS588" s="5"/>
      <c r="OJT588" s="5"/>
      <c r="OJU588" s="5"/>
      <c r="OJV588" s="5"/>
      <c r="OJW588" s="5"/>
      <c r="OJX588" s="5"/>
      <c r="OJY588" s="5"/>
      <c r="OJZ588" s="5"/>
      <c r="OKA588" s="5"/>
      <c r="OKB588" s="5"/>
      <c r="OKC588" s="5"/>
      <c r="OKD588" s="5"/>
      <c r="OKE588" s="5"/>
      <c r="OKF588" s="5"/>
      <c r="OKG588" s="5"/>
      <c r="OKH588" s="5"/>
      <c r="OKI588" s="5"/>
      <c r="OKJ588" s="5"/>
      <c r="OKK588" s="5"/>
      <c r="OKL588" s="5"/>
      <c r="OKM588" s="5"/>
      <c r="OKN588" s="5"/>
      <c r="OKO588" s="5"/>
      <c r="OKP588" s="5"/>
      <c r="OKQ588" s="5"/>
      <c r="OKR588" s="5"/>
      <c r="OKS588" s="5"/>
      <c r="OKT588" s="5"/>
      <c r="OKU588" s="5"/>
      <c r="OKV588" s="5"/>
      <c r="OKW588" s="5"/>
      <c r="OKX588" s="5"/>
      <c r="OKY588" s="5"/>
      <c r="OKZ588" s="5"/>
      <c r="OLA588" s="5"/>
      <c r="OLB588" s="5"/>
      <c r="OLC588" s="5"/>
      <c r="OLD588" s="5"/>
      <c r="OLE588" s="5"/>
      <c r="OLF588" s="5"/>
      <c r="OLG588" s="5"/>
      <c r="OLH588" s="5"/>
      <c r="OLI588" s="5"/>
      <c r="OLJ588" s="5"/>
      <c r="OLK588" s="5"/>
      <c r="OLL588" s="5"/>
      <c r="OLM588" s="5"/>
      <c r="OLN588" s="5"/>
      <c r="OLO588" s="5"/>
      <c r="OLP588" s="5"/>
      <c r="OLQ588" s="5"/>
      <c r="OLR588" s="5"/>
      <c r="OLS588" s="5"/>
      <c r="OLT588" s="5"/>
      <c r="OLU588" s="5"/>
      <c r="OLV588" s="5"/>
      <c r="OLW588" s="5"/>
      <c r="OLX588" s="5"/>
      <c r="OLY588" s="5"/>
      <c r="OLZ588" s="5"/>
      <c r="OMA588" s="5"/>
      <c r="OMB588" s="5"/>
      <c r="OMC588" s="5"/>
      <c r="OMD588" s="5"/>
      <c r="OME588" s="5"/>
      <c r="OMF588" s="5"/>
      <c r="OMG588" s="5"/>
      <c r="OMH588" s="5"/>
      <c r="OMI588" s="5"/>
      <c r="OMJ588" s="5"/>
      <c r="OMK588" s="5"/>
      <c r="OML588" s="5"/>
      <c r="OMM588" s="5"/>
      <c r="OMN588" s="5"/>
      <c r="OMO588" s="5"/>
      <c r="OMP588" s="5"/>
      <c r="OMQ588" s="5"/>
      <c r="OMR588" s="5"/>
      <c r="OMS588" s="5"/>
      <c r="OMT588" s="5"/>
      <c r="OMU588" s="5"/>
      <c r="OMV588" s="5"/>
      <c r="OMW588" s="5"/>
      <c r="OMX588" s="5"/>
      <c r="OMY588" s="5"/>
      <c r="OMZ588" s="5"/>
      <c r="ONA588" s="5"/>
      <c r="ONB588" s="5"/>
      <c r="ONC588" s="5"/>
      <c r="OND588" s="5"/>
      <c r="ONE588" s="5"/>
      <c r="ONF588" s="5"/>
      <c r="ONG588" s="5"/>
      <c r="ONH588" s="5"/>
      <c r="ONI588" s="5"/>
      <c r="ONJ588" s="5"/>
      <c r="ONK588" s="5"/>
      <c r="ONL588" s="5"/>
      <c r="ONM588" s="5"/>
      <c r="ONN588" s="5"/>
      <c r="ONO588" s="5"/>
      <c r="ONP588" s="5"/>
      <c r="ONQ588" s="5"/>
      <c r="ONR588" s="5"/>
      <c r="ONS588" s="5"/>
      <c r="ONT588" s="5"/>
      <c r="ONU588" s="5"/>
      <c r="ONV588" s="5"/>
      <c r="ONW588" s="5"/>
      <c r="ONX588" s="5"/>
      <c r="ONY588" s="5"/>
      <c r="ONZ588" s="5"/>
      <c r="OOA588" s="5"/>
      <c r="OOB588" s="5"/>
      <c r="OOC588" s="5"/>
      <c r="OOD588" s="5"/>
      <c r="OOE588" s="5"/>
      <c r="OOF588" s="5"/>
      <c r="OOG588" s="5"/>
      <c r="OOH588" s="5"/>
      <c r="OOI588" s="5"/>
      <c r="OOJ588" s="5"/>
      <c r="OOK588" s="5"/>
      <c r="OOL588" s="5"/>
      <c r="OOM588" s="5"/>
      <c r="OON588" s="5"/>
      <c r="OOO588" s="5"/>
      <c r="OOP588" s="5"/>
      <c r="OOQ588" s="5"/>
      <c r="OOR588" s="5"/>
      <c r="OOS588" s="5"/>
      <c r="OOT588" s="5"/>
      <c r="OOU588" s="5"/>
      <c r="OOV588" s="5"/>
      <c r="OOW588" s="5"/>
      <c r="OOX588" s="5"/>
      <c r="OOY588" s="5"/>
      <c r="OOZ588" s="5"/>
      <c r="OPA588" s="5"/>
      <c r="OPB588" s="5"/>
      <c r="OPC588" s="5"/>
      <c r="OPD588" s="5"/>
      <c r="OPE588" s="5"/>
      <c r="OPF588" s="5"/>
      <c r="OPG588" s="5"/>
      <c r="OPH588" s="5"/>
      <c r="OPI588" s="5"/>
      <c r="OPJ588" s="5"/>
      <c r="OPK588" s="5"/>
      <c r="OPL588" s="5"/>
      <c r="OPM588" s="5"/>
      <c r="OPN588" s="5"/>
      <c r="OPO588" s="5"/>
      <c r="OPP588" s="5"/>
      <c r="OPQ588" s="5"/>
      <c r="OPR588" s="5"/>
      <c r="OPS588" s="5"/>
      <c r="OPT588" s="5"/>
      <c r="OPU588" s="5"/>
      <c r="OPV588" s="5"/>
      <c r="OPW588" s="5"/>
      <c r="OPX588" s="5"/>
      <c r="OPY588" s="5"/>
      <c r="OPZ588" s="5"/>
      <c r="OQA588" s="5"/>
      <c r="OQB588" s="5"/>
      <c r="OQC588" s="5"/>
      <c r="OQD588" s="5"/>
      <c r="OQE588" s="5"/>
      <c r="OQF588" s="5"/>
      <c r="OQG588" s="5"/>
      <c r="OQH588" s="5"/>
      <c r="OQI588" s="5"/>
      <c r="OQJ588" s="5"/>
      <c r="OQK588" s="5"/>
      <c r="OQL588" s="5"/>
      <c r="OQM588" s="5"/>
      <c r="OQN588" s="5"/>
      <c r="OQO588" s="5"/>
      <c r="OQP588" s="5"/>
      <c r="OQQ588" s="5"/>
      <c r="OQR588" s="5"/>
      <c r="OQS588" s="5"/>
      <c r="OQT588" s="5"/>
      <c r="OQU588" s="5"/>
      <c r="OQV588" s="5"/>
      <c r="OQW588" s="5"/>
      <c r="OQX588" s="5"/>
      <c r="OQY588" s="5"/>
      <c r="OQZ588" s="5"/>
      <c r="ORA588" s="5"/>
      <c r="ORB588" s="5"/>
      <c r="ORC588" s="5"/>
      <c r="ORD588" s="5"/>
      <c r="ORE588" s="5"/>
      <c r="ORF588" s="5"/>
      <c r="ORG588" s="5"/>
      <c r="ORH588" s="5"/>
      <c r="ORI588" s="5"/>
      <c r="ORJ588" s="5"/>
      <c r="ORK588" s="5"/>
      <c r="ORL588" s="5"/>
      <c r="ORM588" s="5"/>
      <c r="ORN588" s="5"/>
      <c r="ORO588" s="5"/>
      <c r="ORP588" s="5"/>
      <c r="ORQ588" s="5"/>
      <c r="ORR588" s="5"/>
      <c r="ORS588" s="5"/>
      <c r="ORT588" s="5"/>
      <c r="ORU588" s="5"/>
      <c r="ORV588" s="5"/>
      <c r="ORW588" s="5"/>
      <c r="ORX588" s="5"/>
      <c r="ORY588" s="5"/>
      <c r="ORZ588" s="5"/>
      <c r="OSA588" s="5"/>
      <c r="OSB588" s="5"/>
      <c r="OSC588" s="5"/>
      <c r="OSD588" s="5"/>
      <c r="OSE588" s="5"/>
      <c r="OSF588" s="5"/>
      <c r="OSG588" s="5"/>
      <c r="OSH588" s="5"/>
      <c r="OSI588" s="5"/>
      <c r="OSJ588" s="5"/>
      <c r="OSK588" s="5"/>
      <c r="OSL588" s="5"/>
      <c r="OSM588" s="5"/>
      <c r="OSN588" s="5"/>
      <c r="OSO588" s="5"/>
      <c r="OSP588" s="5"/>
      <c r="OSQ588" s="5"/>
      <c r="OSR588" s="5"/>
      <c r="OSS588" s="5"/>
      <c r="OST588" s="5"/>
      <c r="OSU588" s="5"/>
      <c r="OSV588" s="5"/>
      <c r="OSW588" s="5"/>
      <c r="OSX588" s="5"/>
      <c r="OSY588" s="5"/>
      <c r="OSZ588" s="5"/>
      <c r="OTA588" s="5"/>
      <c r="OTB588" s="5"/>
      <c r="OTC588" s="5"/>
      <c r="OTD588" s="5"/>
      <c r="OTE588" s="5"/>
      <c r="OTF588" s="5"/>
      <c r="OTG588" s="5"/>
      <c r="OTH588" s="5"/>
      <c r="OTI588" s="5"/>
      <c r="OTJ588" s="5"/>
      <c r="OTK588" s="5"/>
      <c r="OTL588" s="5"/>
      <c r="OTM588" s="5"/>
      <c r="OTN588" s="5"/>
      <c r="OTO588" s="5"/>
      <c r="OTP588" s="5"/>
      <c r="OTQ588" s="5"/>
      <c r="OTR588" s="5"/>
      <c r="OTS588" s="5"/>
      <c r="OTT588" s="5"/>
      <c r="OTU588" s="5"/>
      <c r="OTV588" s="5"/>
      <c r="OTW588" s="5"/>
      <c r="OTX588" s="5"/>
      <c r="OTY588" s="5"/>
      <c r="OTZ588" s="5"/>
      <c r="OUA588" s="5"/>
      <c r="OUB588" s="5"/>
      <c r="OUC588" s="5"/>
      <c r="OUD588" s="5"/>
      <c r="OUE588" s="5"/>
      <c r="OUF588" s="5"/>
      <c r="OUG588" s="5"/>
      <c r="OUH588" s="5"/>
      <c r="OUI588" s="5"/>
      <c r="OUJ588" s="5"/>
      <c r="OUK588" s="5"/>
      <c r="OUL588" s="5"/>
      <c r="OUM588" s="5"/>
      <c r="OUN588" s="5"/>
      <c r="OUO588" s="5"/>
      <c r="OUP588" s="5"/>
      <c r="OUQ588" s="5"/>
      <c r="OUR588" s="5"/>
      <c r="OUS588" s="5"/>
      <c r="OUT588" s="5"/>
      <c r="OUU588" s="5"/>
      <c r="OUV588" s="5"/>
      <c r="OUW588" s="5"/>
      <c r="OUX588" s="5"/>
      <c r="OUY588" s="5"/>
      <c r="OUZ588" s="5"/>
      <c r="OVA588" s="5"/>
      <c r="OVB588" s="5"/>
      <c r="OVC588" s="5"/>
      <c r="OVD588" s="5"/>
      <c r="OVE588" s="5"/>
      <c r="OVF588" s="5"/>
      <c r="OVG588" s="5"/>
      <c r="OVH588" s="5"/>
      <c r="OVI588" s="5"/>
      <c r="OVJ588" s="5"/>
      <c r="OVK588" s="5"/>
      <c r="OVL588" s="5"/>
      <c r="OVM588" s="5"/>
      <c r="OVN588" s="5"/>
      <c r="OVO588" s="5"/>
      <c r="OVP588" s="5"/>
      <c r="OVQ588" s="5"/>
      <c r="OVR588" s="5"/>
      <c r="OVS588" s="5"/>
      <c r="OVT588" s="5"/>
      <c r="OVU588" s="5"/>
      <c r="OVV588" s="5"/>
      <c r="OVW588" s="5"/>
      <c r="OVX588" s="5"/>
      <c r="OVY588" s="5"/>
      <c r="OVZ588" s="5"/>
      <c r="OWA588" s="5"/>
      <c r="OWB588" s="5"/>
      <c r="OWC588" s="5"/>
      <c r="OWD588" s="5"/>
      <c r="OWE588" s="5"/>
      <c r="OWF588" s="5"/>
      <c r="OWG588" s="5"/>
      <c r="OWH588" s="5"/>
      <c r="OWI588" s="5"/>
      <c r="OWJ588" s="5"/>
      <c r="OWK588" s="5"/>
      <c r="OWL588" s="5"/>
      <c r="OWM588" s="5"/>
      <c r="OWN588" s="5"/>
      <c r="OWO588" s="5"/>
      <c r="OWP588" s="5"/>
      <c r="OWQ588" s="5"/>
      <c r="OWR588" s="5"/>
      <c r="OWS588" s="5"/>
      <c r="OWT588" s="5"/>
      <c r="OWU588" s="5"/>
      <c r="OWV588" s="5"/>
      <c r="OWW588" s="5"/>
      <c r="OWX588" s="5"/>
      <c r="OWY588" s="5"/>
      <c r="OWZ588" s="5"/>
      <c r="OXA588" s="5"/>
      <c r="OXB588" s="5"/>
      <c r="OXC588" s="5"/>
      <c r="OXD588" s="5"/>
      <c r="OXE588" s="5"/>
      <c r="OXF588" s="5"/>
      <c r="OXG588" s="5"/>
      <c r="OXH588" s="5"/>
      <c r="OXI588" s="5"/>
      <c r="OXJ588" s="5"/>
      <c r="OXK588" s="5"/>
      <c r="OXL588" s="5"/>
      <c r="OXM588" s="5"/>
      <c r="OXN588" s="5"/>
      <c r="OXO588" s="5"/>
      <c r="OXP588" s="5"/>
      <c r="OXQ588" s="5"/>
      <c r="OXR588" s="5"/>
      <c r="OXS588" s="5"/>
      <c r="OXT588" s="5"/>
      <c r="OXU588" s="5"/>
      <c r="OXV588" s="5"/>
      <c r="OXW588" s="5"/>
      <c r="OXX588" s="5"/>
      <c r="OXY588" s="5"/>
      <c r="OXZ588" s="5"/>
      <c r="OYA588" s="5"/>
      <c r="OYB588" s="5"/>
      <c r="OYC588" s="5"/>
      <c r="OYD588" s="5"/>
      <c r="OYE588" s="5"/>
      <c r="OYF588" s="5"/>
      <c r="OYG588" s="5"/>
      <c r="OYH588" s="5"/>
      <c r="OYI588" s="5"/>
      <c r="OYJ588" s="5"/>
      <c r="OYK588" s="5"/>
      <c r="OYL588" s="5"/>
      <c r="OYM588" s="5"/>
      <c r="OYN588" s="5"/>
      <c r="OYO588" s="5"/>
      <c r="OYP588" s="5"/>
      <c r="OYQ588" s="5"/>
      <c r="OYR588" s="5"/>
      <c r="OYS588" s="5"/>
      <c r="OYT588" s="5"/>
      <c r="OYU588" s="5"/>
      <c r="OYV588" s="5"/>
      <c r="OYW588" s="5"/>
      <c r="OYX588" s="5"/>
      <c r="OYY588" s="5"/>
      <c r="OYZ588" s="5"/>
      <c r="OZA588" s="5"/>
      <c r="OZB588" s="5"/>
      <c r="OZC588" s="5"/>
      <c r="OZD588" s="5"/>
      <c r="OZE588" s="5"/>
      <c r="OZF588" s="5"/>
      <c r="OZG588" s="5"/>
      <c r="OZH588" s="5"/>
      <c r="OZI588" s="5"/>
      <c r="OZJ588" s="5"/>
      <c r="OZK588" s="5"/>
      <c r="OZL588" s="5"/>
      <c r="OZM588" s="5"/>
      <c r="OZN588" s="5"/>
      <c r="OZO588" s="5"/>
      <c r="OZP588" s="5"/>
      <c r="OZQ588" s="5"/>
      <c r="OZR588" s="5"/>
      <c r="OZS588" s="5"/>
      <c r="OZT588" s="5"/>
      <c r="OZU588" s="5"/>
      <c r="OZV588" s="5"/>
      <c r="OZW588" s="5"/>
      <c r="OZX588" s="5"/>
      <c r="OZY588" s="5"/>
      <c r="OZZ588" s="5"/>
      <c r="PAA588" s="5"/>
      <c r="PAB588" s="5"/>
      <c r="PAC588" s="5"/>
      <c r="PAD588" s="5"/>
      <c r="PAE588" s="5"/>
      <c r="PAF588" s="5"/>
      <c r="PAG588" s="5"/>
      <c r="PAH588" s="5"/>
      <c r="PAI588" s="5"/>
      <c r="PAJ588" s="5"/>
      <c r="PAK588" s="5"/>
      <c r="PAL588" s="5"/>
      <c r="PAM588" s="5"/>
      <c r="PAN588" s="5"/>
      <c r="PAO588" s="5"/>
      <c r="PAP588" s="5"/>
      <c r="PAQ588" s="5"/>
      <c r="PAR588" s="5"/>
      <c r="PAS588" s="5"/>
      <c r="PAT588" s="5"/>
      <c r="PAU588" s="5"/>
      <c r="PAV588" s="5"/>
      <c r="PAW588" s="5"/>
      <c r="PAX588" s="5"/>
      <c r="PAY588" s="5"/>
      <c r="PAZ588" s="5"/>
      <c r="PBA588" s="5"/>
      <c r="PBB588" s="5"/>
      <c r="PBC588" s="5"/>
      <c r="PBD588" s="5"/>
      <c r="PBE588" s="5"/>
      <c r="PBF588" s="5"/>
      <c r="PBG588" s="5"/>
      <c r="PBH588" s="5"/>
      <c r="PBI588" s="5"/>
      <c r="PBJ588" s="5"/>
      <c r="PBK588" s="5"/>
      <c r="PBL588" s="5"/>
      <c r="PBM588" s="5"/>
      <c r="PBN588" s="5"/>
      <c r="PBO588" s="5"/>
      <c r="PBP588" s="5"/>
      <c r="PBQ588" s="5"/>
      <c r="PBR588" s="5"/>
      <c r="PBS588" s="5"/>
      <c r="PBT588" s="5"/>
      <c r="PBU588" s="5"/>
      <c r="PBV588" s="5"/>
      <c r="PBW588" s="5"/>
      <c r="PBX588" s="5"/>
      <c r="PBY588" s="5"/>
      <c r="PBZ588" s="5"/>
      <c r="PCA588" s="5"/>
      <c r="PCB588" s="5"/>
      <c r="PCC588" s="5"/>
      <c r="PCD588" s="5"/>
      <c r="PCE588" s="5"/>
      <c r="PCF588" s="5"/>
      <c r="PCG588" s="5"/>
      <c r="PCH588" s="5"/>
      <c r="PCI588" s="5"/>
      <c r="PCJ588" s="5"/>
      <c r="PCK588" s="5"/>
      <c r="PCL588" s="5"/>
      <c r="PCM588" s="5"/>
      <c r="PCN588" s="5"/>
      <c r="PCO588" s="5"/>
      <c r="PCP588" s="5"/>
      <c r="PCQ588" s="5"/>
      <c r="PCR588" s="5"/>
      <c r="PCS588" s="5"/>
      <c r="PCT588" s="5"/>
      <c r="PCU588" s="5"/>
      <c r="PCV588" s="5"/>
      <c r="PCW588" s="5"/>
      <c r="PCX588" s="5"/>
      <c r="PCY588" s="5"/>
      <c r="PCZ588" s="5"/>
      <c r="PDA588" s="5"/>
      <c r="PDB588" s="5"/>
      <c r="PDC588" s="5"/>
      <c r="PDD588" s="5"/>
      <c r="PDE588" s="5"/>
      <c r="PDF588" s="5"/>
      <c r="PDG588" s="5"/>
      <c r="PDH588" s="5"/>
      <c r="PDI588" s="5"/>
      <c r="PDJ588" s="5"/>
      <c r="PDK588" s="5"/>
      <c r="PDL588" s="5"/>
      <c r="PDM588" s="5"/>
      <c r="PDN588" s="5"/>
      <c r="PDO588" s="5"/>
      <c r="PDP588" s="5"/>
      <c r="PDQ588" s="5"/>
      <c r="PDR588" s="5"/>
      <c r="PDS588" s="5"/>
      <c r="PDT588" s="5"/>
      <c r="PDU588" s="5"/>
      <c r="PDV588" s="5"/>
      <c r="PDW588" s="5"/>
      <c r="PDX588" s="5"/>
      <c r="PDY588" s="5"/>
      <c r="PDZ588" s="5"/>
      <c r="PEA588" s="5"/>
      <c r="PEB588" s="5"/>
      <c r="PEC588" s="5"/>
      <c r="PED588" s="5"/>
      <c r="PEE588" s="5"/>
      <c r="PEF588" s="5"/>
      <c r="PEG588" s="5"/>
      <c r="PEH588" s="5"/>
      <c r="PEI588" s="5"/>
      <c r="PEJ588" s="5"/>
      <c r="PEK588" s="5"/>
      <c r="PEL588" s="5"/>
      <c r="PEM588" s="5"/>
      <c r="PEN588" s="5"/>
      <c r="PEO588" s="5"/>
      <c r="PEP588" s="5"/>
      <c r="PEQ588" s="5"/>
      <c r="PER588" s="5"/>
      <c r="PES588" s="5"/>
      <c r="PET588" s="5"/>
      <c r="PEU588" s="5"/>
      <c r="PEV588" s="5"/>
      <c r="PEW588" s="5"/>
      <c r="PEX588" s="5"/>
      <c r="PEY588" s="5"/>
      <c r="PEZ588" s="5"/>
      <c r="PFA588" s="5"/>
      <c r="PFB588" s="5"/>
      <c r="PFC588" s="5"/>
      <c r="PFD588" s="5"/>
      <c r="PFE588" s="5"/>
      <c r="PFF588" s="5"/>
      <c r="PFG588" s="5"/>
      <c r="PFH588" s="5"/>
      <c r="PFI588" s="5"/>
      <c r="PFJ588" s="5"/>
      <c r="PFK588" s="5"/>
      <c r="PFL588" s="5"/>
      <c r="PFM588" s="5"/>
      <c r="PFN588" s="5"/>
      <c r="PFO588" s="5"/>
      <c r="PFP588" s="5"/>
      <c r="PFQ588" s="5"/>
      <c r="PFR588" s="5"/>
      <c r="PFS588" s="5"/>
      <c r="PFT588" s="5"/>
      <c r="PFU588" s="5"/>
      <c r="PFV588" s="5"/>
      <c r="PFW588" s="5"/>
      <c r="PFX588" s="5"/>
      <c r="PFY588" s="5"/>
      <c r="PFZ588" s="5"/>
      <c r="PGA588" s="5"/>
      <c r="PGB588" s="5"/>
      <c r="PGC588" s="5"/>
      <c r="PGD588" s="5"/>
      <c r="PGE588" s="5"/>
      <c r="PGF588" s="5"/>
      <c r="PGG588" s="5"/>
      <c r="PGH588" s="5"/>
      <c r="PGI588" s="5"/>
      <c r="PGJ588" s="5"/>
      <c r="PGK588" s="5"/>
      <c r="PGL588" s="5"/>
      <c r="PGM588" s="5"/>
      <c r="PGN588" s="5"/>
      <c r="PGO588" s="5"/>
      <c r="PGP588" s="5"/>
      <c r="PGQ588" s="5"/>
      <c r="PGR588" s="5"/>
      <c r="PGS588" s="5"/>
      <c r="PGT588" s="5"/>
      <c r="PGU588" s="5"/>
      <c r="PGV588" s="5"/>
      <c r="PGW588" s="5"/>
      <c r="PGX588" s="5"/>
      <c r="PGY588" s="5"/>
      <c r="PGZ588" s="5"/>
      <c r="PHA588" s="5"/>
      <c r="PHB588" s="5"/>
      <c r="PHC588" s="5"/>
      <c r="PHD588" s="5"/>
      <c r="PHE588" s="5"/>
      <c r="PHF588" s="5"/>
      <c r="PHG588" s="5"/>
      <c r="PHH588" s="5"/>
      <c r="PHI588" s="5"/>
      <c r="PHJ588" s="5"/>
      <c r="PHK588" s="5"/>
      <c r="PHL588" s="5"/>
      <c r="PHM588" s="5"/>
      <c r="PHN588" s="5"/>
      <c r="PHO588" s="5"/>
      <c r="PHP588" s="5"/>
      <c r="PHQ588" s="5"/>
      <c r="PHR588" s="5"/>
      <c r="PHS588" s="5"/>
      <c r="PHT588" s="5"/>
      <c r="PHU588" s="5"/>
      <c r="PHV588" s="5"/>
      <c r="PHW588" s="5"/>
      <c r="PHX588" s="5"/>
      <c r="PHY588" s="5"/>
      <c r="PHZ588" s="5"/>
      <c r="PIA588" s="5"/>
      <c r="PIB588" s="5"/>
      <c r="PIC588" s="5"/>
      <c r="PID588" s="5"/>
      <c r="PIE588" s="5"/>
      <c r="PIF588" s="5"/>
      <c r="PIG588" s="5"/>
      <c r="PIH588" s="5"/>
      <c r="PII588" s="5"/>
      <c r="PIJ588" s="5"/>
      <c r="PIK588" s="5"/>
      <c r="PIL588" s="5"/>
      <c r="PIM588" s="5"/>
      <c r="PIN588" s="5"/>
      <c r="PIO588" s="5"/>
      <c r="PIP588" s="5"/>
      <c r="PIQ588" s="5"/>
      <c r="PIR588" s="5"/>
      <c r="PIS588" s="5"/>
      <c r="PIT588" s="5"/>
      <c r="PIU588" s="5"/>
      <c r="PIV588" s="5"/>
      <c r="PIW588" s="5"/>
      <c r="PIX588" s="5"/>
      <c r="PIY588" s="5"/>
      <c r="PIZ588" s="5"/>
      <c r="PJA588" s="5"/>
      <c r="PJB588" s="5"/>
      <c r="PJC588" s="5"/>
      <c r="PJD588" s="5"/>
      <c r="PJE588" s="5"/>
      <c r="PJF588" s="5"/>
      <c r="PJG588" s="5"/>
      <c r="PJH588" s="5"/>
      <c r="PJI588" s="5"/>
      <c r="PJJ588" s="5"/>
      <c r="PJK588" s="5"/>
      <c r="PJL588" s="5"/>
      <c r="PJM588" s="5"/>
      <c r="PJN588" s="5"/>
      <c r="PJO588" s="5"/>
      <c r="PJP588" s="5"/>
      <c r="PJQ588" s="5"/>
      <c r="PJR588" s="5"/>
      <c r="PJS588" s="5"/>
      <c r="PJT588" s="5"/>
      <c r="PJU588" s="5"/>
      <c r="PJV588" s="5"/>
      <c r="PJW588" s="5"/>
      <c r="PJX588" s="5"/>
      <c r="PJY588" s="5"/>
      <c r="PJZ588" s="5"/>
      <c r="PKA588" s="5"/>
      <c r="PKB588" s="5"/>
      <c r="PKC588" s="5"/>
      <c r="PKD588" s="5"/>
      <c r="PKE588" s="5"/>
      <c r="PKF588" s="5"/>
      <c r="PKG588" s="5"/>
      <c r="PKH588" s="5"/>
      <c r="PKI588" s="5"/>
      <c r="PKJ588" s="5"/>
      <c r="PKK588" s="5"/>
      <c r="PKL588" s="5"/>
      <c r="PKM588" s="5"/>
      <c r="PKN588" s="5"/>
      <c r="PKO588" s="5"/>
      <c r="PKP588" s="5"/>
      <c r="PKQ588" s="5"/>
      <c r="PKR588" s="5"/>
      <c r="PKS588" s="5"/>
      <c r="PKT588" s="5"/>
      <c r="PKU588" s="5"/>
      <c r="PKV588" s="5"/>
      <c r="PKW588" s="5"/>
      <c r="PKX588" s="5"/>
      <c r="PKY588" s="5"/>
      <c r="PKZ588" s="5"/>
      <c r="PLA588" s="5"/>
      <c r="PLB588" s="5"/>
      <c r="PLC588" s="5"/>
      <c r="PLD588" s="5"/>
      <c r="PLE588" s="5"/>
      <c r="PLF588" s="5"/>
      <c r="PLG588" s="5"/>
      <c r="PLH588" s="5"/>
      <c r="PLI588" s="5"/>
      <c r="PLJ588" s="5"/>
      <c r="PLK588" s="5"/>
      <c r="PLL588" s="5"/>
      <c r="PLM588" s="5"/>
      <c r="PLN588" s="5"/>
      <c r="PLO588" s="5"/>
      <c r="PLP588" s="5"/>
      <c r="PLQ588" s="5"/>
      <c r="PLR588" s="5"/>
      <c r="PLS588" s="5"/>
      <c r="PLT588" s="5"/>
      <c r="PLU588" s="5"/>
      <c r="PLV588" s="5"/>
      <c r="PLW588" s="5"/>
      <c r="PLX588" s="5"/>
      <c r="PLY588" s="5"/>
      <c r="PLZ588" s="5"/>
      <c r="PMA588" s="5"/>
      <c r="PMB588" s="5"/>
      <c r="PMC588" s="5"/>
      <c r="PMD588" s="5"/>
      <c r="PME588" s="5"/>
      <c r="PMF588" s="5"/>
      <c r="PMG588" s="5"/>
      <c r="PMH588" s="5"/>
      <c r="PMI588" s="5"/>
      <c r="PMJ588" s="5"/>
      <c r="PMK588" s="5"/>
      <c r="PML588" s="5"/>
      <c r="PMM588" s="5"/>
      <c r="PMN588" s="5"/>
      <c r="PMO588" s="5"/>
      <c r="PMP588" s="5"/>
      <c r="PMQ588" s="5"/>
      <c r="PMR588" s="5"/>
      <c r="PMS588" s="5"/>
      <c r="PMT588" s="5"/>
      <c r="PMU588" s="5"/>
      <c r="PMV588" s="5"/>
      <c r="PMW588" s="5"/>
      <c r="PMX588" s="5"/>
      <c r="PMY588" s="5"/>
      <c r="PMZ588" s="5"/>
      <c r="PNA588" s="5"/>
      <c r="PNB588" s="5"/>
      <c r="PNC588" s="5"/>
      <c r="PND588" s="5"/>
      <c r="PNE588" s="5"/>
      <c r="PNF588" s="5"/>
      <c r="PNG588" s="5"/>
      <c r="PNH588" s="5"/>
      <c r="PNI588" s="5"/>
      <c r="PNJ588" s="5"/>
      <c r="PNK588" s="5"/>
      <c r="PNL588" s="5"/>
      <c r="PNM588" s="5"/>
      <c r="PNN588" s="5"/>
      <c r="PNO588" s="5"/>
      <c r="PNP588" s="5"/>
      <c r="PNQ588" s="5"/>
      <c r="PNR588" s="5"/>
      <c r="PNS588" s="5"/>
      <c r="PNT588" s="5"/>
      <c r="PNU588" s="5"/>
      <c r="PNV588" s="5"/>
      <c r="PNW588" s="5"/>
      <c r="PNX588" s="5"/>
      <c r="PNY588" s="5"/>
      <c r="PNZ588" s="5"/>
      <c r="POA588" s="5"/>
      <c r="POB588" s="5"/>
      <c r="POC588" s="5"/>
      <c r="POD588" s="5"/>
      <c r="POE588" s="5"/>
      <c r="POF588" s="5"/>
      <c r="POG588" s="5"/>
      <c r="POH588" s="5"/>
      <c r="POI588" s="5"/>
      <c r="POJ588" s="5"/>
      <c r="POK588" s="5"/>
      <c r="POL588" s="5"/>
      <c r="POM588" s="5"/>
      <c r="PON588" s="5"/>
      <c r="POO588" s="5"/>
      <c r="POP588" s="5"/>
      <c r="POQ588" s="5"/>
      <c r="POR588" s="5"/>
      <c r="POS588" s="5"/>
      <c r="POT588" s="5"/>
      <c r="POU588" s="5"/>
      <c r="POV588" s="5"/>
      <c r="POW588" s="5"/>
      <c r="POX588" s="5"/>
      <c r="POY588" s="5"/>
      <c r="POZ588" s="5"/>
      <c r="PPA588" s="5"/>
      <c r="PPB588" s="5"/>
      <c r="PPC588" s="5"/>
      <c r="PPD588" s="5"/>
      <c r="PPE588" s="5"/>
      <c r="PPF588" s="5"/>
      <c r="PPG588" s="5"/>
      <c r="PPH588" s="5"/>
      <c r="PPI588" s="5"/>
      <c r="PPJ588" s="5"/>
      <c r="PPK588" s="5"/>
      <c r="PPL588" s="5"/>
      <c r="PPM588" s="5"/>
      <c r="PPN588" s="5"/>
      <c r="PPO588" s="5"/>
      <c r="PPP588" s="5"/>
      <c r="PPQ588" s="5"/>
      <c r="PPR588" s="5"/>
      <c r="PPS588" s="5"/>
      <c r="PPT588" s="5"/>
      <c r="PPU588" s="5"/>
      <c r="PPV588" s="5"/>
      <c r="PPW588" s="5"/>
      <c r="PPX588" s="5"/>
      <c r="PPY588" s="5"/>
      <c r="PPZ588" s="5"/>
      <c r="PQA588" s="5"/>
      <c r="PQB588" s="5"/>
      <c r="PQC588" s="5"/>
      <c r="PQD588" s="5"/>
      <c r="PQE588" s="5"/>
      <c r="PQF588" s="5"/>
      <c r="PQG588" s="5"/>
      <c r="PQH588" s="5"/>
      <c r="PQI588" s="5"/>
      <c r="PQJ588" s="5"/>
      <c r="PQK588" s="5"/>
      <c r="PQL588" s="5"/>
      <c r="PQM588" s="5"/>
      <c r="PQN588" s="5"/>
      <c r="PQO588" s="5"/>
      <c r="PQP588" s="5"/>
      <c r="PQQ588" s="5"/>
      <c r="PQR588" s="5"/>
      <c r="PQS588" s="5"/>
      <c r="PQT588" s="5"/>
      <c r="PQU588" s="5"/>
      <c r="PQV588" s="5"/>
      <c r="PQW588" s="5"/>
      <c r="PQX588" s="5"/>
      <c r="PQY588" s="5"/>
      <c r="PQZ588" s="5"/>
      <c r="PRA588" s="5"/>
      <c r="PRB588" s="5"/>
      <c r="PRC588" s="5"/>
      <c r="PRD588" s="5"/>
      <c r="PRE588" s="5"/>
      <c r="PRF588" s="5"/>
      <c r="PRG588" s="5"/>
      <c r="PRH588" s="5"/>
      <c r="PRI588" s="5"/>
      <c r="PRJ588" s="5"/>
      <c r="PRK588" s="5"/>
      <c r="PRL588" s="5"/>
      <c r="PRM588" s="5"/>
      <c r="PRN588" s="5"/>
      <c r="PRO588" s="5"/>
      <c r="PRP588" s="5"/>
      <c r="PRQ588" s="5"/>
      <c r="PRR588" s="5"/>
      <c r="PRS588" s="5"/>
      <c r="PRT588" s="5"/>
      <c r="PRU588" s="5"/>
      <c r="PRV588" s="5"/>
      <c r="PRW588" s="5"/>
      <c r="PRX588" s="5"/>
      <c r="PRY588" s="5"/>
      <c r="PRZ588" s="5"/>
      <c r="PSA588" s="5"/>
      <c r="PSB588" s="5"/>
      <c r="PSC588" s="5"/>
      <c r="PSD588" s="5"/>
      <c r="PSE588" s="5"/>
      <c r="PSF588" s="5"/>
      <c r="PSG588" s="5"/>
      <c r="PSH588" s="5"/>
      <c r="PSI588" s="5"/>
      <c r="PSJ588" s="5"/>
      <c r="PSK588" s="5"/>
      <c r="PSL588" s="5"/>
      <c r="PSM588" s="5"/>
      <c r="PSN588" s="5"/>
      <c r="PSO588" s="5"/>
      <c r="PSP588" s="5"/>
      <c r="PSQ588" s="5"/>
      <c r="PSR588" s="5"/>
      <c r="PSS588" s="5"/>
      <c r="PST588" s="5"/>
      <c r="PSU588" s="5"/>
      <c r="PSV588" s="5"/>
      <c r="PSW588" s="5"/>
      <c r="PSX588" s="5"/>
      <c r="PSY588" s="5"/>
      <c r="PSZ588" s="5"/>
      <c r="PTA588" s="5"/>
      <c r="PTB588" s="5"/>
      <c r="PTC588" s="5"/>
      <c r="PTD588" s="5"/>
      <c r="PTE588" s="5"/>
      <c r="PTF588" s="5"/>
      <c r="PTG588" s="5"/>
      <c r="PTH588" s="5"/>
      <c r="PTI588" s="5"/>
      <c r="PTJ588" s="5"/>
      <c r="PTK588" s="5"/>
      <c r="PTL588" s="5"/>
      <c r="PTM588" s="5"/>
      <c r="PTN588" s="5"/>
      <c r="PTO588" s="5"/>
      <c r="PTP588" s="5"/>
      <c r="PTQ588" s="5"/>
      <c r="PTR588" s="5"/>
      <c r="PTS588" s="5"/>
      <c r="PTT588" s="5"/>
      <c r="PTU588" s="5"/>
      <c r="PTV588" s="5"/>
      <c r="PTW588" s="5"/>
      <c r="PTX588" s="5"/>
      <c r="PTY588" s="5"/>
      <c r="PTZ588" s="5"/>
      <c r="PUA588" s="5"/>
      <c r="PUB588" s="5"/>
      <c r="PUC588" s="5"/>
      <c r="PUD588" s="5"/>
      <c r="PUE588" s="5"/>
      <c r="PUF588" s="5"/>
      <c r="PUG588" s="5"/>
      <c r="PUH588" s="5"/>
      <c r="PUI588" s="5"/>
      <c r="PUJ588" s="5"/>
      <c r="PUK588" s="5"/>
      <c r="PUL588" s="5"/>
      <c r="PUM588" s="5"/>
      <c r="PUN588" s="5"/>
      <c r="PUO588" s="5"/>
      <c r="PUP588" s="5"/>
      <c r="PUQ588" s="5"/>
      <c r="PUR588" s="5"/>
      <c r="PUS588" s="5"/>
      <c r="PUT588" s="5"/>
      <c r="PUU588" s="5"/>
      <c r="PUV588" s="5"/>
      <c r="PUW588" s="5"/>
      <c r="PUX588" s="5"/>
      <c r="PUY588" s="5"/>
      <c r="PUZ588" s="5"/>
      <c r="PVA588" s="5"/>
      <c r="PVB588" s="5"/>
      <c r="PVC588" s="5"/>
      <c r="PVD588" s="5"/>
      <c r="PVE588" s="5"/>
      <c r="PVF588" s="5"/>
      <c r="PVG588" s="5"/>
      <c r="PVH588" s="5"/>
      <c r="PVI588" s="5"/>
      <c r="PVJ588" s="5"/>
      <c r="PVK588" s="5"/>
      <c r="PVL588" s="5"/>
      <c r="PVM588" s="5"/>
      <c r="PVN588" s="5"/>
      <c r="PVO588" s="5"/>
      <c r="PVP588" s="5"/>
      <c r="PVQ588" s="5"/>
      <c r="PVR588" s="5"/>
      <c r="PVS588" s="5"/>
      <c r="PVT588" s="5"/>
      <c r="PVU588" s="5"/>
      <c r="PVV588" s="5"/>
      <c r="PVW588" s="5"/>
      <c r="PVX588" s="5"/>
      <c r="PVY588" s="5"/>
      <c r="PVZ588" s="5"/>
      <c r="PWA588" s="5"/>
      <c r="PWB588" s="5"/>
      <c r="PWC588" s="5"/>
      <c r="PWD588" s="5"/>
      <c r="PWE588" s="5"/>
      <c r="PWF588" s="5"/>
      <c r="PWG588" s="5"/>
      <c r="PWH588" s="5"/>
      <c r="PWI588" s="5"/>
      <c r="PWJ588" s="5"/>
      <c r="PWK588" s="5"/>
      <c r="PWL588" s="5"/>
      <c r="PWM588" s="5"/>
      <c r="PWN588" s="5"/>
      <c r="PWO588" s="5"/>
      <c r="PWP588" s="5"/>
      <c r="PWQ588" s="5"/>
      <c r="PWR588" s="5"/>
      <c r="PWS588" s="5"/>
      <c r="PWT588" s="5"/>
      <c r="PWU588" s="5"/>
      <c r="PWV588" s="5"/>
      <c r="PWW588" s="5"/>
      <c r="PWX588" s="5"/>
      <c r="PWY588" s="5"/>
      <c r="PWZ588" s="5"/>
      <c r="PXA588" s="5"/>
      <c r="PXB588" s="5"/>
      <c r="PXC588" s="5"/>
      <c r="PXD588" s="5"/>
      <c r="PXE588" s="5"/>
      <c r="PXF588" s="5"/>
      <c r="PXG588" s="5"/>
      <c r="PXH588" s="5"/>
      <c r="PXI588" s="5"/>
      <c r="PXJ588" s="5"/>
      <c r="PXK588" s="5"/>
      <c r="PXL588" s="5"/>
      <c r="PXM588" s="5"/>
      <c r="PXN588" s="5"/>
      <c r="PXO588" s="5"/>
      <c r="PXP588" s="5"/>
      <c r="PXQ588" s="5"/>
      <c r="PXR588" s="5"/>
      <c r="PXS588" s="5"/>
      <c r="PXT588" s="5"/>
      <c r="PXU588" s="5"/>
      <c r="PXV588" s="5"/>
      <c r="PXW588" s="5"/>
      <c r="PXX588" s="5"/>
      <c r="PXY588" s="5"/>
      <c r="PXZ588" s="5"/>
      <c r="PYA588" s="5"/>
      <c r="PYB588" s="5"/>
      <c r="PYC588" s="5"/>
      <c r="PYD588" s="5"/>
      <c r="PYE588" s="5"/>
      <c r="PYF588" s="5"/>
      <c r="PYG588" s="5"/>
      <c r="PYH588" s="5"/>
      <c r="PYI588" s="5"/>
      <c r="PYJ588" s="5"/>
      <c r="PYK588" s="5"/>
      <c r="PYL588" s="5"/>
      <c r="PYM588" s="5"/>
      <c r="PYN588" s="5"/>
      <c r="PYO588" s="5"/>
      <c r="PYP588" s="5"/>
      <c r="PYQ588" s="5"/>
      <c r="PYR588" s="5"/>
      <c r="PYS588" s="5"/>
      <c r="PYT588" s="5"/>
      <c r="PYU588" s="5"/>
      <c r="PYV588" s="5"/>
      <c r="PYW588" s="5"/>
      <c r="PYX588" s="5"/>
      <c r="PYY588" s="5"/>
      <c r="PYZ588" s="5"/>
      <c r="PZA588" s="5"/>
      <c r="PZB588" s="5"/>
      <c r="PZC588" s="5"/>
      <c r="PZD588" s="5"/>
      <c r="PZE588" s="5"/>
      <c r="PZF588" s="5"/>
      <c r="PZG588" s="5"/>
      <c r="PZH588" s="5"/>
      <c r="PZI588" s="5"/>
      <c r="PZJ588" s="5"/>
      <c r="PZK588" s="5"/>
      <c r="PZL588" s="5"/>
      <c r="PZM588" s="5"/>
      <c r="PZN588" s="5"/>
      <c r="PZO588" s="5"/>
      <c r="PZP588" s="5"/>
      <c r="PZQ588" s="5"/>
      <c r="PZR588" s="5"/>
      <c r="PZS588" s="5"/>
      <c r="PZT588" s="5"/>
      <c r="PZU588" s="5"/>
      <c r="PZV588" s="5"/>
      <c r="PZW588" s="5"/>
      <c r="PZX588" s="5"/>
      <c r="PZY588" s="5"/>
      <c r="PZZ588" s="5"/>
      <c r="QAA588" s="5"/>
      <c r="QAB588" s="5"/>
      <c r="QAC588" s="5"/>
      <c r="QAD588" s="5"/>
      <c r="QAE588" s="5"/>
      <c r="QAF588" s="5"/>
      <c r="QAG588" s="5"/>
      <c r="QAH588" s="5"/>
      <c r="QAI588" s="5"/>
      <c r="QAJ588" s="5"/>
      <c r="QAK588" s="5"/>
      <c r="QAL588" s="5"/>
      <c r="QAM588" s="5"/>
      <c r="QAN588" s="5"/>
      <c r="QAO588" s="5"/>
      <c r="QAP588" s="5"/>
      <c r="QAQ588" s="5"/>
      <c r="QAR588" s="5"/>
      <c r="QAS588" s="5"/>
      <c r="QAT588" s="5"/>
      <c r="QAU588" s="5"/>
      <c r="QAV588" s="5"/>
      <c r="QAW588" s="5"/>
      <c r="QAX588" s="5"/>
      <c r="QAY588" s="5"/>
      <c r="QAZ588" s="5"/>
      <c r="QBA588" s="5"/>
      <c r="QBB588" s="5"/>
      <c r="QBC588" s="5"/>
      <c r="QBD588" s="5"/>
      <c r="QBE588" s="5"/>
      <c r="QBF588" s="5"/>
      <c r="QBG588" s="5"/>
      <c r="QBH588" s="5"/>
      <c r="QBI588" s="5"/>
      <c r="QBJ588" s="5"/>
      <c r="QBK588" s="5"/>
      <c r="QBL588" s="5"/>
      <c r="QBM588" s="5"/>
      <c r="QBN588" s="5"/>
      <c r="QBO588" s="5"/>
      <c r="QBP588" s="5"/>
      <c r="QBQ588" s="5"/>
      <c r="QBR588" s="5"/>
      <c r="QBS588" s="5"/>
      <c r="QBT588" s="5"/>
      <c r="QBU588" s="5"/>
      <c r="QBV588" s="5"/>
      <c r="QBW588" s="5"/>
      <c r="QBX588" s="5"/>
      <c r="QBY588" s="5"/>
      <c r="QBZ588" s="5"/>
      <c r="QCA588" s="5"/>
      <c r="QCB588" s="5"/>
      <c r="QCC588" s="5"/>
      <c r="QCD588" s="5"/>
      <c r="QCE588" s="5"/>
      <c r="QCF588" s="5"/>
      <c r="QCG588" s="5"/>
      <c r="QCH588" s="5"/>
      <c r="QCI588" s="5"/>
      <c r="QCJ588" s="5"/>
      <c r="QCK588" s="5"/>
      <c r="QCL588" s="5"/>
      <c r="QCM588" s="5"/>
      <c r="QCN588" s="5"/>
      <c r="QCO588" s="5"/>
      <c r="QCP588" s="5"/>
      <c r="QCQ588" s="5"/>
      <c r="QCR588" s="5"/>
      <c r="QCS588" s="5"/>
      <c r="QCT588" s="5"/>
      <c r="QCU588" s="5"/>
      <c r="QCV588" s="5"/>
      <c r="QCW588" s="5"/>
      <c r="QCX588" s="5"/>
      <c r="QCY588" s="5"/>
      <c r="QCZ588" s="5"/>
      <c r="QDA588" s="5"/>
      <c r="QDB588" s="5"/>
      <c r="QDC588" s="5"/>
      <c r="QDD588" s="5"/>
      <c r="QDE588" s="5"/>
      <c r="QDF588" s="5"/>
      <c r="QDG588" s="5"/>
      <c r="QDH588" s="5"/>
      <c r="QDI588" s="5"/>
      <c r="QDJ588" s="5"/>
      <c r="QDK588" s="5"/>
      <c r="QDL588" s="5"/>
      <c r="QDM588" s="5"/>
      <c r="QDN588" s="5"/>
      <c r="QDO588" s="5"/>
      <c r="QDP588" s="5"/>
      <c r="QDQ588" s="5"/>
      <c r="QDR588" s="5"/>
      <c r="QDS588" s="5"/>
      <c r="QDT588" s="5"/>
      <c r="QDU588" s="5"/>
      <c r="QDV588" s="5"/>
      <c r="QDW588" s="5"/>
      <c r="QDX588" s="5"/>
      <c r="QDY588" s="5"/>
      <c r="QDZ588" s="5"/>
      <c r="QEA588" s="5"/>
      <c r="QEB588" s="5"/>
      <c r="QEC588" s="5"/>
      <c r="QED588" s="5"/>
      <c r="QEE588" s="5"/>
      <c r="QEF588" s="5"/>
      <c r="QEG588" s="5"/>
      <c r="QEH588" s="5"/>
      <c r="QEI588" s="5"/>
      <c r="QEJ588" s="5"/>
      <c r="QEK588" s="5"/>
      <c r="QEL588" s="5"/>
      <c r="QEM588" s="5"/>
      <c r="QEN588" s="5"/>
      <c r="QEO588" s="5"/>
      <c r="QEP588" s="5"/>
      <c r="QEQ588" s="5"/>
      <c r="QER588" s="5"/>
      <c r="QES588" s="5"/>
      <c r="QET588" s="5"/>
      <c r="QEU588" s="5"/>
      <c r="QEV588" s="5"/>
      <c r="QEW588" s="5"/>
      <c r="QEX588" s="5"/>
      <c r="QEY588" s="5"/>
      <c r="QEZ588" s="5"/>
      <c r="QFA588" s="5"/>
      <c r="QFB588" s="5"/>
      <c r="QFC588" s="5"/>
      <c r="QFD588" s="5"/>
      <c r="QFE588" s="5"/>
      <c r="QFF588" s="5"/>
      <c r="QFG588" s="5"/>
      <c r="QFH588" s="5"/>
      <c r="QFI588" s="5"/>
      <c r="QFJ588" s="5"/>
      <c r="QFK588" s="5"/>
      <c r="QFL588" s="5"/>
      <c r="QFM588" s="5"/>
      <c r="QFN588" s="5"/>
      <c r="QFO588" s="5"/>
      <c r="QFP588" s="5"/>
      <c r="QFQ588" s="5"/>
      <c r="QFR588" s="5"/>
      <c r="QFS588" s="5"/>
      <c r="QFT588" s="5"/>
      <c r="QFU588" s="5"/>
      <c r="QFV588" s="5"/>
      <c r="QFW588" s="5"/>
      <c r="QFX588" s="5"/>
      <c r="QFY588" s="5"/>
      <c r="QFZ588" s="5"/>
      <c r="QGA588" s="5"/>
      <c r="QGB588" s="5"/>
      <c r="QGC588" s="5"/>
      <c r="QGD588" s="5"/>
      <c r="QGE588" s="5"/>
      <c r="QGF588" s="5"/>
      <c r="QGG588" s="5"/>
      <c r="QGH588" s="5"/>
      <c r="QGI588" s="5"/>
      <c r="QGJ588" s="5"/>
      <c r="QGK588" s="5"/>
      <c r="QGL588" s="5"/>
      <c r="QGM588" s="5"/>
      <c r="QGN588" s="5"/>
      <c r="QGO588" s="5"/>
      <c r="QGP588" s="5"/>
      <c r="QGQ588" s="5"/>
      <c r="QGR588" s="5"/>
      <c r="QGS588" s="5"/>
      <c r="QGT588" s="5"/>
      <c r="QGU588" s="5"/>
      <c r="QGV588" s="5"/>
      <c r="QGW588" s="5"/>
      <c r="QGX588" s="5"/>
      <c r="QGY588" s="5"/>
      <c r="QGZ588" s="5"/>
      <c r="QHA588" s="5"/>
      <c r="QHB588" s="5"/>
      <c r="QHC588" s="5"/>
      <c r="QHD588" s="5"/>
      <c r="QHE588" s="5"/>
      <c r="QHF588" s="5"/>
      <c r="QHG588" s="5"/>
      <c r="QHH588" s="5"/>
      <c r="QHI588" s="5"/>
      <c r="QHJ588" s="5"/>
      <c r="QHK588" s="5"/>
      <c r="QHL588" s="5"/>
      <c r="QHM588" s="5"/>
      <c r="QHN588" s="5"/>
      <c r="QHO588" s="5"/>
      <c r="QHP588" s="5"/>
      <c r="QHQ588" s="5"/>
      <c r="QHR588" s="5"/>
      <c r="QHS588" s="5"/>
      <c r="QHT588" s="5"/>
      <c r="QHU588" s="5"/>
      <c r="QHV588" s="5"/>
      <c r="QHW588" s="5"/>
      <c r="QHX588" s="5"/>
      <c r="QHY588" s="5"/>
      <c r="QHZ588" s="5"/>
      <c r="QIA588" s="5"/>
      <c r="QIB588" s="5"/>
      <c r="QIC588" s="5"/>
      <c r="QID588" s="5"/>
      <c r="QIE588" s="5"/>
      <c r="QIF588" s="5"/>
      <c r="QIG588" s="5"/>
      <c r="QIH588" s="5"/>
      <c r="QII588" s="5"/>
      <c r="QIJ588" s="5"/>
      <c r="QIK588" s="5"/>
      <c r="QIL588" s="5"/>
      <c r="QIM588" s="5"/>
      <c r="QIN588" s="5"/>
      <c r="QIO588" s="5"/>
      <c r="QIP588" s="5"/>
      <c r="QIQ588" s="5"/>
      <c r="QIR588" s="5"/>
      <c r="QIS588" s="5"/>
      <c r="QIT588" s="5"/>
      <c r="QIU588" s="5"/>
      <c r="QIV588" s="5"/>
      <c r="QIW588" s="5"/>
      <c r="QIX588" s="5"/>
      <c r="QIY588" s="5"/>
      <c r="QIZ588" s="5"/>
      <c r="QJA588" s="5"/>
      <c r="QJB588" s="5"/>
      <c r="QJC588" s="5"/>
      <c r="QJD588" s="5"/>
      <c r="QJE588" s="5"/>
      <c r="QJF588" s="5"/>
      <c r="QJG588" s="5"/>
      <c r="QJH588" s="5"/>
      <c r="QJI588" s="5"/>
      <c r="QJJ588" s="5"/>
      <c r="QJK588" s="5"/>
      <c r="QJL588" s="5"/>
      <c r="QJM588" s="5"/>
      <c r="QJN588" s="5"/>
      <c r="QJO588" s="5"/>
      <c r="QJP588" s="5"/>
      <c r="QJQ588" s="5"/>
      <c r="QJR588" s="5"/>
      <c r="QJS588" s="5"/>
      <c r="QJT588" s="5"/>
      <c r="QJU588" s="5"/>
      <c r="QJV588" s="5"/>
      <c r="QJW588" s="5"/>
      <c r="QJX588" s="5"/>
      <c r="QJY588" s="5"/>
      <c r="QJZ588" s="5"/>
      <c r="QKA588" s="5"/>
      <c r="QKB588" s="5"/>
      <c r="QKC588" s="5"/>
      <c r="QKD588" s="5"/>
      <c r="QKE588" s="5"/>
      <c r="QKF588" s="5"/>
      <c r="QKG588" s="5"/>
      <c r="QKH588" s="5"/>
      <c r="QKI588" s="5"/>
      <c r="QKJ588" s="5"/>
      <c r="QKK588" s="5"/>
      <c r="QKL588" s="5"/>
      <c r="QKM588" s="5"/>
      <c r="QKN588" s="5"/>
      <c r="QKO588" s="5"/>
      <c r="QKP588" s="5"/>
      <c r="QKQ588" s="5"/>
      <c r="QKR588" s="5"/>
      <c r="QKS588" s="5"/>
      <c r="QKT588" s="5"/>
      <c r="QKU588" s="5"/>
      <c r="QKV588" s="5"/>
      <c r="QKW588" s="5"/>
      <c r="QKX588" s="5"/>
      <c r="QKY588" s="5"/>
      <c r="QKZ588" s="5"/>
      <c r="QLA588" s="5"/>
      <c r="QLB588" s="5"/>
      <c r="QLC588" s="5"/>
      <c r="QLD588" s="5"/>
      <c r="QLE588" s="5"/>
      <c r="QLF588" s="5"/>
      <c r="QLG588" s="5"/>
      <c r="QLH588" s="5"/>
      <c r="QLI588" s="5"/>
      <c r="QLJ588" s="5"/>
      <c r="QLK588" s="5"/>
      <c r="QLL588" s="5"/>
      <c r="QLM588" s="5"/>
      <c r="QLN588" s="5"/>
      <c r="QLO588" s="5"/>
      <c r="QLP588" s="5"/>
      <c r="QLQ588" s="5"/>
      <c r="QLR588" s="5"/>
      <c r="QLS588" s="5"/>
      <c r="QLT588" s="5"/>
      <c r="QLU588" s="5"/>
      <c r="QLV588" s="5"/>
      <c r="QLW588" s="5"/>
      <c r="QLX588" s="5"/>
      <c r="QLY588" s="5"/>
      <c r="QLZ588" s="5"/>
      <c r="QMA588" s="5"/>
      <c r="QMB588" s="5"/>
      <c r="QMC588" s="5"/>
      <c r="QMD588" s="5"/>
      <c r="QME588" s="5"/>
      <c r="QMF588" s="5"/>
      <c r="QMG588" s="5"/>
      <c r="QMH588" s="5"/>
      <c r="QMI588" s="5"/>
      <c r="QMJ588" s="5"/>
      <c r="QMK588" s="5"/>
      <c r="QML588" s="5"/>
      <c r="QMM588" s="5"/>
      <c r="QMN588" s="5"/>
      <c r="QMO588" s="5"/>
      <c r="QMP588" s="5"/>
      <c r="QMQ588" s="5"/>
      <c r="QMR588" s="5"/>
      <c r="QMS588" s="5"/>
      <c r="QMT588" s="5"/>
      <c r="QMU588" s="5"/>
      <c r="QMV588" s="5"/>
      <c r="QMW588" s="5"/>
      <c r="QMX588" s="5"/>
      <c r="QMY588" s="5"/>
      <c r="QMZ588" s="5"/>
      <c r="QNA588" s="5"/>
      <c r="QNB588" s="5"/>
      <c r="QNC588" s="5"/>
      <c r="QND588" s="5"/>
      <c r="QNE588" s="5"/>
      <c r="QNF588" s="5"/>
      <c r="QNG588" s="5"/>
      <c r="QNH588" s="5"/>
      <c r="QNI588" s="5"/>
      <c r="QNJ588" s="5"/>
      <c r="QNK588" s="5"/>
      <c r="QNL588" s="5"/>
      <c r="QNM588" s="5"/>
      <c r="QNN588" s="5"/>
      <c r="QNO588" s="5"/>
      <c r="QNP588" s="5"/>
      <c r="QNQ588" s="5"/>
      <c r="QNR588" s="5"/>
      <c r="QNS588" s="5"/>
      <c r="QNT588" s="5"/>
      <c r="QNU588" s="5"/>
      <c r="QNV588" s="5"/>
      <c r="QNW588" s="5"/>
      <c r="QNX588" s="5"/>
      <c r="QNY588" s="5"/>
      <c r="QNZ588" s="5"/>
      <c r="QOA588" s="5"/>
      <c r="QOB588" s="5"/>
      <c r="QOC588" s="5"/>
      <c r="QOD588" s="5"/>
      <c r="QOE588" s="5"/>
      <c r="QOF588" s="5"/>
      <c r="QOG588" s="5"/>
      <c r="QOH588" s="5"/>
      <c r="QOI588" s="5"/>
      <c r="QOJ588" s="5"/>
      <c r="QOK588" s="5"/>
      <c r="QOL588" s="5"/>
      <c r="QOM588" s="5"/>
      <c r="QON588" s="5"/>
      <c r="QOO588" s="5"/>
      <c r="QOP588" s="5"/>
      <c r="QOQ588" s="5"/>
      <c r="QOR588" s="5"/>
      <c r="QOS588" s="5"/>
      <c r="QOT588" s="5"/>
      <c r="QOU588" s="5"/>
      <c r="QOV588" s="5"/>
      <c r="QOW588" s="5"/>
      <c r="QOX588" s="5"/>
      <c r="QOY588" s="5"/>
      <c r="QOZ588" s="5"/>
      <c r="QPA588" s="5"/>
      <c r="QPB588" s="5"/>
      <c r="QPC588" s="5"/>
      <c r="QPD588" s="5"/>
      <c r="QPE588" s="5"/>
      <c r="QPF588" s="5"/>
      <c r="QPG588" s="5"/>
      <c r="QPH588" s="5"/>
      <c r="QPI588" s="5"/>
      <c r="QPJ588" s="5"/>
      <c r="QPK588" s="5"/>
      <c r="QPL588" s="5"/>
      <c r="QPM588" s="5"/>
      <c r="QPN588" s="5"/>
      <c r="QPO588" s="5"/>
      <c r="QPP588" s="5"/>
      <c r="QPQ588" s="5"/>
      <c r="QPR588" s="5"/>
      <c r="QPS588" s="5"/>
      <c r="QPT588" s="5"/>
      <c r="QPU588" s="5"/>
      <c r="QPV588" s="5"/>
      <c r="QPW588" s="5"/>
      <c r="QPX588" s="5"/>
      <c r="QPY588" s="5"/>
      <c r="QPZ588" s="5"/>
      <c r="QQA588" s="5"/>
      <c r="QQB588" s="5"/>
      <c r="QQC588" s="5"/>
      <c r="QQD588" s="5"/>
      <c r="QQE588" s="5"/>
      <c r="QQF588" s="5"/>
      <c r="QQG588" s="5"/>
      <c r="QQH588" s="5"/>
      <c r="QQI588" s="5"/>
      <c r="QQJ588" s="5"/>
      <c r="QQK588" s="5"/>
      <c r="QQL588" s="5"/>
      <c r="QQM588" s="5"/>
      <c r="QQN588" s="5"/>
      <c r="QQO588" s="5"/>
      <c r="QQP588" s="5"/>
      <c r="QQQ588" s="5"/>
      <c r="QQR588" s="5"/>
      <c r="QQS588" s="5"/>
      <c r="QQT588" s="5"/>
      <c r="QQU588" s="5"/>
      <c r="QQV588" s="5"/>
      <c r="QQW588" s="5"/>
      <c r="QQX588" s="5"/>
      <c r="QQY588" s="5"/>
      <c r="QQZ588" s="5"/>
      <c r="QRA588" s="5"/>
      <c r="QRB588" s="5"/>
      <c r="QRC588" s="5"/>
      <c r="QRD588" s="5"/>
      <c r="QRE588" s="5"/>
      <c r="QRF588" s="5"/>
      <c r="QRG588" s="5"/>
      <c r="QRH588" s="5"/>
      <c r="QRI588" s="5"/>
      <c r="QRJ588" s="5"/>
      <c r="QRK588" s="5"/>
      <c r="QRL588" s="5"/>
      <c r="QRM588" s="5"/>
      <c r="QRN588" s="5"/>
      <c r="QRO588" s="5"/>
      <c r="QRP588" s="5"/>
      <c r="QRQ588" s="5"/>
      <c r="QRR588" s="5"/>
      <c r="QRS588" s="5"/>
      <c r="QRT588" s="5"/>
      <c r="QRU588" s="5"/>
      <c r="QRV588" s="5"/>
      <c r="QRW588" s="5"/>
      <c r="QRX588" s="5"/>
      <c r="QRY588" s="5"/>
      <c r="QRZ588" s="5"/>
      <c r="QSA588" s="5"/>
      <c r="QSB588" s="5"/>
      <c r="QSC588" s="5"/>
      <c r="QSD588" s="5"/>
      <c r="QSE588" s="5"/>
      <c r="QSF588" s="5"/>
      <c r="QSG588" s="5"/>
      <c r="QSH588" s="5"/>
      <c r="QSI588" s="5"/>
      <c r="QSJ588" s="5"/>
      <c r="QSK588" s="5"/>
      <c r="QSL588" s="5"/>
      <c r="QSM588" s="5"/>
      <c r="QSN588" s="5"/>
      <c r="QSO588" s="5"/>
      <c r="QSP588" s="5"/>
      <c r="QSQ588" s="5"/>
      <c r="QSR588" s="5"/>
      <c r="QSS588" s="5"/>
      <c r="QST588" s="5"/>
      <c r="QSU588" s="5"/>
      <c r="QSV588" s="5"/>
      <c r="QSW588" s="5"/>
      <c r="QSX588" s="5"/>
      <c r="QSY588" s="5"/>
      <c r="QSZ588" s="5"/>
      <c r="QTA588" s="5"/>
      <c r="QTB588" s="5"/>
      <c r="QTC588" s="5"/>
      <c r="QTD588" s="5"/>
      <c r="QTE588" s="5"/>
      <c r="QTF588" s="5"/>
      <c r="QTG588" s="5"/>
      <c r="QTH588" s="5"/>
      <c r="QTI588" s="5"/>
      <c r="QTJ588" s="5"/>
      <c r="QTK588" s="5"/>
      <c r="QTL588" s="5"/>
      <c r="QTM588" s="5"/>
      <c r="QTN588" s="5"/>
      <c r="QTO588" s="5"/>
      <c r="QTP588" s="5"/>
      <c r="QTQ588" s="5"/>
      <c r="QTR588" s="5"/>
      <c r="QTS588" s="5"/>
      <c r="QTT588" s="5"/>
      <c r="QTU588" s="5"/>
      <c r="QTV588" s="5"/>
      <c r="QTW588" s="5"/>
      <c r="QTX588" s="5"/>
      <c r="QTY588" s="5"/>
      <c r="QTZ588" s="5"/>
      <c r="QUA588" s="5"/>
      <c r="QUB588" s="5"/>
      <c r="QUC588" s="5"/>
      <c r="QUD588" s="5"/>
      <c r="QUE588" s="5"/>
      <c r="QUF588" s="5"/>
      <c r="QUG588" s="5"/>
      <c r="QUH588" s="5"/>
      <c r="QUI588" s="5"/>
      <c r="QUJ588" s="5"/>
      <c r="QUK588" s="5"/>
      <c r="QUL588" s="5"/>
      <c r="QUM588" s="5"/>
      <c r="QUN588" s="5"/>
      <c r="QUO588" s="5"/>
      <c r="QUP588" s="5"/>
      <c r="QUQ588" s="5"/>
      <c r="QUR588" s="5"/>
      <c r="QUS588" s="5"/>
      <c r="QUT588" s="5"/>
      <c r="QUU588" s="5"/>
      <c r="QUV588" s="5"/>
      <c r="QUW588" s="5"/>
      <c r="QUX588" s="5"/>
      <c r="QUY588" s="5"/>
      <c r="QUZ588" s="5"/>
      <c r="QVA588" s="5"/>
      <c r="QVB588" s="5"/>
      <c r="QVC588" s="5"/>
      <c r="QVD588" s="5"/>
      <c r="QVE588" s="5"/>
      <c r="QVF588" s="5"/>
      <c r="QVG588" s="5"/>
      <c r="QVH588" s="5"/>
      <c r="QVI588" s="5"/>
      <c r="QVJ588" s="5"/>
      <c r="QVK588" s="5"/>
      <c r="QVL588" s="5"/>
      <c r="QVM588" s="5"/>
      <c r="QVN588" s="5"/>
      <c r="QVO588" s="5"/>
      <c r="QVP588" s="5"/>
      <c r="QVQ588" s="5"/>
      <c r="QVR588" s="5"/>
      <c r="QVS588" s="5"/>
      <c r="QVT588" s="5"/>
      <c r="QVU588" s="5"/>
      <c r="QVV588" s="5"/>
      <c r="QVW588" s="5"/>
      <c r="QVX588" s="5"/>
      <c r="QVY588" s="5"/>
      <c r="QVZ588" s="5"/>
      <c r="QWA588" s="5"/>
      <c r="QWB588" s="5"/>
      <c r="QWC588" s="5"/>
      <c r="QWD588" s="5"/>
      <c r="QWE588" s="5"/>
      <c r="QWF588" s="5"/>
      <c r="QWG588" s="5"/>
      <c r="QWH588" s="5"/>
      <c r="QWI588" s="5"/>
      <c r="QWJ588" s="5"/>
      <c r="QWK588" s="5"/>
      <c r="QWL588" s="5"/>
      <c r="QWM588" s="5"/>
      <c r="QWN588" s="5"/>
      <c r="QWO588" s="5"/>
      <c r="QWP588" s="5"/>
      <c r="QWQ588" s="5"/>
      <c r="QWR588" s="5"/>
      <c r="QWS588" s="5"/>
      <c r="QWT588" s="5"/>
      <c r="QWU588" s="5"/>
      <c r="QWV588" s="5"/>
      <c r="QWW588" s="5"/>
      <c r="QWX588" s="5"/>
      <c r="QWY588" s="5"/>
      <c r="QWZ588" s="5"/>
      <c r="QXA588" s="5"/>
      <c r="QXB588" s="5"/>
      <c r="QXC588" s="5"/>
      <c r="QXD588" s="5"/>
      <c r="QXE588" s="5"/>
      <c r="QXF588" s="5"/>
      <c r="QXG588" s="5"/>
      <c r="QXH588" s="5"/>
      <c r="QXI588" s="5"/>
      <c r="QXJ588" s="5"/>
      <c r="QXK588" s="5"/>
      <c r="QXL588" s="5"/>
      <c r="QXM588" s="5"/>
      <c r="QXN588" s="5"/>
      <c r="QXO588" s="5"/>
      <c r="QXP588" s="5"/>
      <c r="QXQ588" s="5"/>
      <c r="QXR588" s="5"/>
      <c r="QXS588" s="5"/>
      <c r="QXT588" s="5"/>
      <c r="QXU588" s="5"/>
      <c r="QXV588" s="5"/>
      <c r="QXW588" s="5"/>
      <c r="QXX588" s="5"/>
      <c r="QXY588" s="5"/>
      <c r="QXZ588" s="5"/>
      <c r="QYA588" s="5"/>
      <c r="QYB588" s="5"/>
      <c r="QYC588" s="5"/>
      <c r="QYD588" s="5"/>
      <c r="QYE588" s="5"/>
      <c r="QYF588" s="5"/>
      <c r="QYG588" s="5"/>
      <c r="QYH588" s="5"/>
      <c r="QYI588" s="5"/>
      <c r="QYJ588" s="5"/>
      <c r="QYK588" s="5"/>
      <c r="QYL588" s="5"/>
      <c r="QYM588" s="5"/>
      <c r="QYN588" s="5"/>
      <c r="QYO588" s="5"/>
      <c r="QYP588" s="5"/>
      <c r="QYQ588" s="5"/>
      <c r="QYR588" s="5"/>
      <c r="QYS588" s="5"/>
      <c r="QYT588" s="5"/>
      <c r="QYU588" s="5"/>
      <c r="QYV588" s="5"/>
      <c r="QYW588" s="5"/>
      <c r="QYX588" s="5"/>
      <c r="QYY588" s="5"/>
      <c r="QYZ588" s="5"/>
      <c r="QZA588" s="5"/>
      <c r="QZB588" s="5"/>
      <c r="QZC588" s="5"/>
      <c r="QZD588" s="5"/>
      <c r="QZE588" s="5"/>
      <c r="QZF588" s="5"/>
      <c r="QZG588" s="5"/>
      <c r="QZH588" s="5"/>
      <c r="QZI588" s="5"/>
      <c r="QZJ588" s="5"/>
      <c r="QZK588" s="5"/>
      <c r="QZL588" s="5"/>
      <c r="QZM588" s="5"/>
      <c r="QZN588" s="5"/>
      <c r="QZO588" s="5"/>
      <c r="QZP588" s="5"/>
      <c r="QZQ588" s="5"/>
      <c r="QZR588" s="5"/>
      <c r="QZS588" s="5"/>
      <c r="QZT588" s="5"/>
      <c r="QZU588" s="5"/>
      <c r="QZV588" s="5"/>
      <c r="QZW588" s="5"/>
      <c r="QZX588" s="5"/>
      <c r="QZY588" s="5"/>
      <c r="QZZ588" s="5"/>
      <c r="RAA588" s="5"/>
      <c r="RAB588" s="5"/>
      <c r="RAC588" s="5"/>
      <c r="RAD588" s="5"/>
      <c r="RAE588" s="5"/>
      <c r="RAF588" s="5"/>
      <c r="RAG588" s="5"/>
      <c r="RAH588" s="5"/>
      <c r="RAI588" s="5"/>
      <c r="RAJ588" s="5"/>
      <c r="RAK588" s="5"/>
      <c r="RAL588" s="5"/>
      <c r="RAM588" s="5"/>
      <c r="RAN588" s="5"/>
      <c r="RAO588" s="5"/>
      <c r="RAP588" s="5"/>
      <c r="RAQ588" s="5"/>
      <c r="RAR588" s="5"/>
      <c r="RAS588" s="5"/>
      <c r="RAT588" s="5"/>
      <c r="RAU588" s="5"/>
      <c r="RAV588" s="5"/>
      <c r="RAW588" s="5"/>
      <c r="RAX588" s="5"/>
      <c r="RAY588" s="5"/>
      <c r="RAZ588" s="5"/>
      <c r="RBA588" s="5"/>
      <c r="RBB588" s="5"/>
      <c r="RBC588" s="5"/>
      <c r="RBD588" s="5"/>
      <c r="RBE588" s="5"/>
      <c r="RBF588" s="5"/>
      <c r="RBG588" s="5"/>
      <c r="RBH588" s="5"/>
      <c r="RBI588" s="5"/>
      <c r="RBJ588" s="5"/>
      <c r="RBK588" s="5"/>
      <c r="RBL588" s="5"/>
      <c r="RBM588" s="5"/>
      <c r="RBN588" s="5"/>
      <c r="RBO588" s="5"/>
      <c r="RBP588" s="5"/>
      <c r="RBQ588" s="5"/>
      <c r="RBR588" s="5"/>
      <c r="RBS588" s="5"/>
      <c r="RBT588" s="5"/>
      <c r="RBU588" s="5"/>
      <c r="RBV588" s="5"/>
      <c r="RBW588" s="5"/>
      <c r="RBX588" s="5"/>
      <c r="RBY588" s="5"/>
      <c r="RBZ588" s="5"/>
      <c r="RCA588" s="5"/>
      <c r="RCB588" s="5"/>
      <c r="RCC588" s="5"/>
      <c r="RCD588" s="5"/>
      <c r="RCE588" s="5"/>
      <c r="RCF588" s="5"/>
      <c r="RCG588" s="5"/>
      <c r="RCH588" s="5"/>
      <c r="RCI588" s="5"/>
      <c r="RCJ588" s="5"/>
      <c r="RCK588" s="5"/>
      <c r="RCL588" s="5"/>
      <c r="RCM588" s="5"/>
      <c r="RCN588" s="5"/>
      <c r="RCO588" s="5"/>
      <c r="RCP588" s="5"/>
      <c r="RCQ588" s="5"/>
      <c r="RCR588" s="5"/>
      <c r="RCS588" s="5"/>
      <c r="RCT588" s="5"/>
      <c r="RCU588" s="5"/>
      <c r="RCV588" s="5"/>
      <c r="RCW588" s="5"/>
      <c r="RCX588" s="5"/>
      <c r="RCY588" s="5"/>
      <c r="RCZ588" s="5"/>
      <c r="RDA588" s="5"/>
      <c r="RDB588" s="5"/>
      <c r="RDC588" s="5"/>
      <c r="RDD588" s="5"/>
      <c r="RDE588" s="5"/>
      <c r="RDF588" s="5"/>
      <c r="RDG588" s="5"/>
      <c r="RDH588" s="5"/>
      <c r="RDI588" s="5"/>
      <c r="RDJ588" s="5"/>
      <c r="RDK588" s="5"/>
      <c r="RDL588" s="5"/>
      <c r="RDM588" s="5"/>
      <c r="RDN588" s="5"/>
      <c r="RDO588" s="5"/>
      <c r="RDP588" s="5"/>
      <c r="RDQ588" s="5"/>
      <c r="RDR588" s="5"/>
      <c r="RDS588" s="5"/>
      <c r="RDT588" s="5"/>
      <c r="RDU588" s="5"/>
      <c r="RDV588" s="5"/>
      <c r="RDW588" s="5"/>
      <c r="RDX588" s="5"/>
      <c r="RDY588" s="5"/>
      <c r="RDZ588" s="5"/>
      <c r="REA588" s="5"/>
      <c r="REB588" s="5"/>
      <c r="REC588" s="5"/>
      <c r="RED588" s="5"/>
      <c r="REE588" s="5"/>
      <c r="REF588" s="5"/>
      <c r="REG588" s="5"/>
      <c r="REH588" s="5"/>
      <c r="REI588" s="5"/>
      <c r="REJ588" s="5"/>
      <c r="REK588" s="5"/>
      <c r="REL588" s="5"/>
      <c r="REM588" s="5"/>
      <c r="REN588" s="5"/>
      <c r="REO588" s="5"/>
      <c r="REP588" s="5"/>
      <c r="REQ588" s="5"/>
      <c r="RER588" s="5"/>
      <c r="RES588" s="5"/>
      <c r="RET588" s="5"/>
      <c r="REU588" s="5"/>
      <c r="REV588" s="5"/>
      <c r="REW588" s="5"/>
      <c r="REX588" s="5"/>
      <c r="REY588" s="5"/>
      <c r="REZ588" s="5"/>
      <c r="RFA588" s="5"/>
      <c r="RFB588" s="5"/>
      <c r="RFC588" s="5"/>
      <c r="RFD588" s="5"/>
      <c r="RFE588" s="5"/>
      <c r="RFF588" s="5"/>
      <c r="RFG588" s="5"/>
      <c r="RFH588" s="5"/>
      <c r="RFI588" s="5"/>
      <c r="RFJ588" s="5"/>
      <c r="RFK588" s="5"/>
      <c r="RFL588" s="5"/>
      <c r="RFM588" s="5"/>
      <c r="RFN588" s="5"/>
      <c r="RFO588" s="5"/>
      <c r="RFP588" s="5"/>
      <c r="RFQ588" s="5"/>
      <c r="RFR588" s="5"/>
      <c r="RFS588" s="5"/>
      <c r="RFT588" s="5"/>
      <c r="RFU588" s="5"/>
      <c r="RFV588" s="5"/>
      <c r="RFW588" s="5"/>
      <c r="RFX588" s="5"/>
      <c r="RFY588" s="5"/>
      <c r="RFZ588" s="5"/>
      <c r="RGA588" s="5"/>
      <c r="RGB588" s="5"/>
      <c r="RGC588" s="5"/>
      <c r="RGD588" s="5"/>
      <c r="RGE588" s="5"/>
      <c r="RGF588" s="5"/>
      <c r="RGG588" s="5"/>
      <c r="RGH588" s="5"/>
      <c r="RGI588" s="5"/>
      <c r="RGJ588" s="5"/>
      <c r="RGK588" s="5"/>
      <c r="RGL588" s="5"/>
      <c r="RGM588" s="5"/>
      <c r="RGN588" s="5"/>
      <c r="RGO588" s="5"/>
      <c r="RGP588" s="5"/>
      <c r="RGQ588" s="5"/>
      <c r="RGR588" s="5"/>
      <c r="RGS588" s="5"/>
      <c r="RGT588" s="5"/>
      <c r="RGU588" s="5"/>
      <c r="RGV588" s="5"/>
      <c r="RGW588" s="5"/>
      <c r="RGX588" s="5"/>
      <c r="RGY588" s="5"/>
      <c r="RGZ588" s="5"/>
      <c r="RHA588" s="5"/>
      <c r="RHB588" s="5"/>
      <c r="RHC588" s="5"/>
      <c r="RHD588" s="5"/>
      <c r="RHE588" s="5"/>
      <c r="RHF588" s="5"/>
      <c r="RHG588" s="5"/>
      <c r="RHH588" s="5"/>
      <c r="RHI588" s="5"/>
      <c r="RHJ588" s="5"/>
      <c r="RHK588" s="5"/>
      <c r="RHL588" s="5"/>
      <c r="RHM588" s="5"/>
      <c r="RHN588" s="5"/>
      <c r="RHO588" s="5"/>
      <c r="RHP588" s="5"/>
      <c r="RHQ588" s="5"/>
      <c r="RHR588" s="5"/>
      <c r="RHS588" s="5"/>
      <c r="RHT588" s="5"/>
      <c r="RHU588" s="5"/>
      <c r="RHV588" s="5"/>
      <c r="RHW588" s="5"/>
      <c r="RHX588" s="5"/>
      <c r="RHY588" s="5"/>
      <c r="RHZ588" s="5"/>
      <c r="RIA588" s="5"/>
      <c r="RIB588" s="5"/>
      <c r="RIC588" s="5"/>
      <c r="RID588" s="5"/>
      <c r="RIE588" s="5"/>
      <c r="RIF588" s="5"/>
      <c r="RIG588" s="5"/>
      <c r="RIH588" s="5"/>
      <c r="RII588" s="5"/>
      <c r="RIJ588" s="5"/>
      <c r="RIK588" s="5"/>
      <c r="RIL588" s="5"/>
      <c r="RIM588" s="5"/>
      <c r="RIN588" s="5"/>
      <c r="RIO588" s="5"/>
      <c r="RIP588" s="5"/>
      <c r="RIQ588" s="5"/>
      <c r="RIR588" s="5"/>
      <c r="RIS588" s="5"/>
      <c r="RIT588" s="5"/>
      <c r="RIU588" s="5"/>
      <c r="RIV588" s="5"/>
      <c r="RIW588" s="5"/>
      <c r="RIX588" s="5"/>
      <c r="RIY588" s="5"/>
      <c r="RIZ588" s="5"/>
      <c r="RJA588" s="5"/>
      <c r="RJB588" s="5"/>
      <c r="RJC588" s="5"/>
      <c r="RJD588" s="5"/>
      <c r="RJE588" s="5"/>
      <c r="RJF588" s="5"/>
      <c r="RJG588" s="5"/>
      <c r="RJH588" s="5"/>
      <c r="RJI588" s="5"/>
      <c r="RJJ588" s="5"/>
      <c r="RJK588" s="5"/>
      <c r="RJL588" s="5"/>
      <c r="RJM588" s="5"/>
      <c r="RJN588" s="5"/>
      <c r="RJO588" s="5"/>
      <c r="RJP588" s="5"/>
      <c r="RJQ588" s="5"/>
      <c r="RJR588" s="5"/>
      <c r="RJS588" s="5"/>
      <c r="RJT588" s="5"/>
      <c r="RJU588" s="5"/>
      <c r="RJV588" s="5"/>
      <c r="RJW588" s="5"/>
      <c r="RJX588" s="5"/>
      <c r="RJY588" s="5"/>
      <c r="RJZ588" s="5"/>
      <c r="RKA588" s="5"/>
      <c r="RKB588" s="5"/>
      <c r="RKC588" s="5"/>
      <c r="RKD588" s="5"/>
      <c r="RKE588" s="5"/>
      <c r="RKF588" s="5"/>
      <c r="RKG588" s="5"/>
      <c r="RKH588" s="5"/>
      <c r="RKI588" s="5"/>
      <c r="RKJ588" s="5"/>
      <c r="RKK588" s="5"/>
      <c r="RKL588" s="5"/>
      <c r="RKM588" s="5"/>
      <c r="RKN588" s="5"/>
      <c r="RKO588" s="5"/>
      <c r="RKP588" s="5"/>
      <c r="RKQ588" s="5"/>
      <c r="RKR588" s="5"/>
      <c r="RKS588" s="5"/>
      <c r="RKT588" s="5"/>
      <c r="RKU588" s="5"/>
      <c r="RKV588" s="5"/>
      <c r="RKW588" s="5"/>
      <c r="RKX588" s="5"/>
      <c r="RKY588" s="5"/>
      <c r="RKZ588" s="5"/>
      <c r="RLA588" s="5"/>
      <c r="RLB588" s="5"/>
      <c r="RLC588" s="5"/>
      <c r="RLD588" s="5"/>
      <c r="RLE588" s="5"/>
      <c r="RLF588" s="5"/>
      <c r="RLG588" s="5"/>
      <c r="RLH588" s="5"/>
      <c r="RLI588" s="5"/>
      <c r="RLJ588" s="5"/>
      <c r="RLK588" s="5"/>
      <c r="RLL588" s="5"/>
      <c r="RLM588" s="5"/>
      <c r="RLN588" s="5"/>
      <c r="RLO588" s="5"/>
      <c r="RLP588" s="5"/>
      <c r="RLQ588" s="5"/>
      <c r="RLR588" s="5"/>
      <c r="RLS588" s="5"/>
      <c r="RLT588" s="5"/>
      <c r="RLU588" s="5"/>
      <c r="RLV588" s="5"/>
      <c r="RLW588" s="5"/>
      <c r="RLX588" s="5"/>
      <c r="RLY588" s="5"/>
      <c r="RLZ588" s="5"/>
      <c r="RMA588" s="5"/>
      <c r="RMB588" s="5"/>
      <c r="RMC588" s="5"/>
      <c r="RMD588" s="5"/>
      <c r="RME588" s="5"/>
      <c r="RMF588" s="5"/>
      <c r="RMG588" s="5"/>
      <c r="RMH588" s="5"/>
      <c r="RMI588" s="5"/>
      <c r="RMJ588" s="5"/>
      <c r="RMK588" s="5"/>
      <c r="RML588" s="5"/>
      <c r="RMM588" s="5"/>
      <c r="RMN588" s="5"/>
      <c r="RMO588" s="5"/>
      <c r="RMP588" s="5"/>
      <c r="RMQ588" s="5"/>
      <c r="RMR588" s="5"/>
      <c r="RMS588" s="5"/>
      <c r="RMT588" s="5"/>
      <c r="RMU588" s="5"/>
      <c r="RMV588" s="5"/>
      <c r="RMW588" s="5"/>
      <c r="RMX588" s="5"/>
      <c r="RMY588" s="5"/>
      <c r="RMZ588" s="5"/>
      <c r="RNA588" s="5"/>
      <c r="RNB588" s="5"/>
      <c r="RNC588" s="5"/>
      <c r="RND588" s="5"/>
      <c r="RNE588" s="5"/>
      <c r="RNF588" s="5"/>
      <c r="RNG588" s="5"/>
      <c r="RNH588" s="5"/>
      <c r="RNI588" s="5"/>
      <c r="RNJ588" s="5"/>
      <c r="RNK588" s="5"/>
      <c r="RNL588" s="5"/>
      <c r="RNM588" s="5"/>
      <c r="RNN588" s="5"/>
      <c r="RNO588" s="5"/>
      <c r="RNP588" s="5"/>
      <c r="RNQ588" s="5"/>
      <c r="RNR588" s="5"/>
      <c r="RNS588" s="5"/>
      <c r="RNT588" s="5"/>
      <c r="RNU588" s="5"/>
      <c r="RNV588" s="5"/>
      <c r="RNW588" s="5"/>
      <c r="RNX588" s="5"/>
      <c r="RNY588" s="5"/>
      <c r="RNZ588" s="5"/>
      <c r="ROA588" s="5"/>
      <c r="ROB588" s="5"/>
      <c r="ROC588" s="5"/>
      <c r="ROD588" s="5"/>
      <c r="ROE588" s="5"/>
      <c r="ROF588" s="5"/>
      <c r="ROG588" s="5"/>
      <c r="ROH588" s="5"/>
      <c r="ROI588" s="5"/>
      <c r="ROJ588" s="5"/>
      <c r="ROK588" s="5"/>
      <c r="ROL588" s="5"/>
      <c r="ROM588" s="5"/>
      <c r="RON588" s="5"/>
      <c r="ROO588" s="5"/>
      <c r="ROP588" s="5"/>
      <c r="ROQ588" s="5"/>
      <c r="ROR588" s="5"/>
      <c r="ROS588" s="5"/>
      <c r="ROT588" s="5"/>
      <c r="ROU588" s="5"/>
      <c r="ROV588" s="5"/>
      <c r="ROW588" s="5"/>
      <c r="ROX588" s="5"/>
      <c r="ROY588" s="5"/>
      <c r="ROZ588" s="5"/>
      <c r="RPA588" s="5"/>
      <c r="RPB588" s="5"/>
      <c r="RPC588" s="5"/>
      <c r="RPD588" s="5"/>
      <c r="RPE588" s="5"/>
      <c r="RPF588" s="5"/>
      <c r="RPG588" s="5"/>
      <c r="RPH588" s="5"/>
      <c r="RPI588" s="5"/>
      <c r="RPJ588" s="5"/>
      <c r="RPK588" s="5"/>
      <c r="RPL588" s="5"/>
      <c r="RPM588" s="5"/>
      <c r="RPN588" s="5"/>
      <c r="RPO588" s="5"/>
      <c r="RPP588" s="5"/>
      <c r="RPQ588" s="5"/>
      <c r="RPR588" s="5"/>
      <c r="RPS588" s="5"/>
      <c r="RPT588" s="5"/>
      <c r="RPU588" s="5"/>
      <c r="RPV588" s="5"/>
      <c r="RPW588" s="5"/>
      <c r="RPX588" s="5"/>
      <c r="RPY588" s="5"/>
      <c r="RPZ588" s="5"/>
      <c r="RQA588" s="5"/>
      <c r="RQB588" s="5"/>
      <c r="RQC588" s="5"/>
      <c r="RQD588" s="5"/>
      <c r="RQE588" s="5"/>
      <c r="RQF588" s="5"/>
      <c r="RQG588" s="5"/>
      <c r="RQH588" s="5"/>
      <c r="RQI588" s="5"/>
      <c r="RQJ588" s="5"/>
      <c r="RQK588" s="5"/>
      <c r="RQL588" s="5"/>
      <c r="RQM588" s="5"/>
      <c r="RQN588" s="5"/>
      <c r="RQO588" s="5"/>
      <c r="RQP588" s="5"/>
      <c r="RQQ588" s="5"/>
      <c r="RQR588" s="5"/>
      <c r="RQS588" s="5"/>
      <c r="RQT588" s="5"/>
      <c r="RQU588" s="5"/>
      <c r="RQV588" s="5"/>
      <c r="RQW588" s="5"/>
      <c r="RQX588" s="5"/>
      <c r="RQY588" s="5"/>
      <c r="RQZ588" s="5"/>
      <c r="RRA588" s="5"/>
      <c r="RRB588" s="5"/>
      <c r="RRC588" s="5"/>
      <c r="RRD588" s="5"/>
      <c r="RRE588" s="5"/>
      <c r="RRF588" s="5"/>
      <c r="RRG588" s="5"/>
      <c r="RRH588" s="5"/>
      <c r="RRI588" s="5"/>
      <c r="RRJ588" s="5"/>
      <c r="RRK588" s="5"/>
      <c r="RRL588" s="5"/>
      <c r="RRM588" s="5"/>
      <c r="RRN588" s="5"/>
      <c r="RRO588" s="5"/>
      <c r="RRP588" s="5"/>
      <c r="RRQ588" s="5"/>
      <c r="RRR588" s="5"/>
      <c r="RRS588" s="5"/>
      <c r="RRT588" s="5"/>
      <c r="RRU588" s="5"/>
      <c r="RRV588" s="5"/>
      <c r="RRW588" s="5"/>
      <c r="RRX588" s="5"/>
      <c r="RRY588" s="5"/>
      <c r="RRZ588" s="5"/>
      <c r="RSA588" s="5"/>
      <c r="RSB588" s="5"/>
      <c r="RSC588" s="5"/>
      <c r="RSD588" s="5"/>
      <c r="RSE588" s="5"/>
      <c r="RSF588" s="5"/>
      <c r="RSG588" s="5"/>
      <c r="RSH588" s="5"/>
      <c r="RSI588" s="5"/>
      <c r="RSJ588" s="5"/>
      <c r="RSK588" s="5"/>
      <c r="RSL588" s="5"/>
      <c r="RSM588" s="5"/>
      <c r="RSN588" s="5"/>
      <c r="RSO588" s="5"/>
      <c r="RSP588" s="5"/>
      <c r="RSQ588" s="5"/>
      <c r="RSR588" s="5"/>
      <c r="RSS588" s="5"/>
      <c r="RST588" s="5"/>
      <c r="RSU588" s="5"/>
      <c r="RSV588" s="5"/>
      <c r="RSW588" s="5"/>
      <c r="RSX588" s="5"/>
      <c r="RSY588" s="5"/>
      <c r="RSZ588" s="5"/>
      <c r="RTA588" s="5"/>
      <c r="RTB588" s="5"/>
      <c r="RTC588" s="5"/>
      <c r="RTD588" s="5"/>
      <c r="RTE588" s="5"/>
      <c r="RTF588" s="5"/>
      <c r="RTG588" s="5"/>
      <c r="RTH588" s="5"/>
      <c r="RTI588" s="5"/>
      <c r="RTJ588" s="5"/>
      <c r="RTK588" s="5"/>
      <c r="RTL588" s="5"/>
      <c r="RTM588" s="5"/>
      <c r="RTN588" s="5"/>
      <c r="RTO588" s="5"/>
      <c r="RTP588" s="5"/>
      <c r="RTQ588" s="5"/>
      <c r="RTR588" s="5"/>
      <c r="RTS588" s="5"/>
      <c r="RTT588" s="5"/>
      <c r="RTU588" s="5"/>
      <c r="RTV588" s="5"/>
      <c r="RTW588" s="5"/>
      <c r="RTX588" s="5"/>
      <c r="RTY588" s="5"/>
      <c r="RTZ588" s="5"/>
      <c r="RUA588" s="5"/>
      <c r="RUB588" s="5"/>
      <c r="RUC588" s="5"/>
      <c r="RUD588" s="5"/>
      <c r="RUE588" s="5"/>
      <c r="RUF588" s="5"/>
      <c r="RUG588" s="5"/>
      <c r="RUH588" s="5"/>
      <c r="RUI588" s="5"/>
      <c r="RUJ588" s="5"/>
      <c r="RUK588" s="5"/>
      <c r="RUL588" s="5"/>
      <c r="RUM588" s="5"/>
      <c r="RUN588" s="5"/>
      <c r="RUO588" s="5"/>
      <c r="RUP588" s="5"/>
      <c r="RUQ588" s="5"/>
      <c r="RUR588" s="5"/>
      <c r="RUS588" s="5"/>
      <c r="RUT588" s="5"/>
      <c r="RUU588" s="5"/>
      <c r="RUV588" s="5"/>
      <c r="RUW588" s="5"/>
      <c r="RUX588" s="5"/>
      <c r="RUY588" s="5"/>
      <c r="RUZ588" s="5"/>
      <c r="RVA588" s="5"/>
      <c r="RVB588" s="5"/>
      <c r="RVC588" s="5"/>
      <c r="RVD588" s="5"/>
      <c r="RVE588" s="5"/>
      <c r="RVF588" s="5"/>
      <c r="RVG588" s="5"/>
      <c r="RVH588" s="5"/>
      <c r="RVI588" s="5"/>
      <c r="RVJ588" s="5"/>
      <c r="RVK588" s="5"/>
      <c r="RVL588" s="5"/>
      <c r="RVM588" s="5"/>
      <c r="RVN588" s="5"/>
      <c r="RVO588" s="5"/>
      <c r="RVP588" s="5"/>
      <c r="RVQ588" s="5"/>
      <c r="RVR588" s="5"/>
      <c r="RVS588" s="5"/>
      <c r="RVT588" s="5"/>
      <c r="RVU588" s="5"/>
      <c r="RVV588" s="5"/>
      <c r="RVW588" s="5"/>
      <c r="RVX588" s="5"/>
      <c r="RVY588" s="5"/>
      <c r="RVZ588" s="5"/>
      <c r="RWA588" s="5"/>
      <c r="RWB588" s="5"/>
      <c r="RWC588" s="5"/>
      <c r="RWD588" s="5"/>
      <c r="RWE588" s="5"/>
      <c r="RWF588" s="5"/>
      <c r="RWG588" s="5"/>
      <c r="RWH588" s="5"/>
      <c r="RWI588" s="5"/>
      <c r="RWJ588" s="5"/>
      <c r="RWK588" s="5"/>
      <c r="RWL588" s="5"/>
      <c r="RWM588" s="5"/>
      <c r="RWN588" s="5"/>
      <c r="RWO588" s="5"/>
      <c r="RWP588" s="5"/>
      <c r="RWQ588" s="5"/>
      <c r="RWR588" s="5"/>
      <c r="RWS588" s="5"/>
      <c r="RWT588" s="5"/>
      <c r="RWU588" s="5"/>
      <c r="RWV588" s="5"/>
      <c r="RWW588" s="5"/>
      <c r="RWX588" s="5"/>
      <c r="RWY588" s="5"/>
      <c r="RWZ588" s="5"/>
      <c r="RXA588" s="5"/>
      <c r="RXB588" s="5"/>
      <c r="RXC588" s="5"/>
      <c r="RXD588" s="5"/>
      <c r="RXE588" s="5"/>
      <c r="RXF588" s="5"/>
      <c r="RXG588" s="5"/>
      <c r="RXH588" s="5"/>
      <c r="RXI588" s="5"/>
      <c r="RXJ588" s="5"/>
      <c r="RXK588" s="5"/>
      <c r="RXL588" s="5"/>
      <c r="RXM588" s="5"/>
      <c r="RXN588" s="5"/>
      <c r="RXO588" s="5"/>
      <c r="RXP588" s="5"/>
      <c r="RXQ588" s="5"/>
      <c r="RXR588" s="5"/>
      <c r="RXS588" s="5"/>
      <c r="RXT588" s="5"/>
      <c r="RXU588" s="5"/>
      <c r="RXV588" s="5"/>
      <c r="RXW588" s="5"/>
      <c r="RXX588" s="5"/>
      <c r="RXY588" s="5"/>
      <c r="RXZ588" s="5"/>
      <c r="RYA588" s="5"/>
      <c r="RYB588" s="5"/>
      <c r="RYC588" s="5"/>
      <c r="RYD588" s="5"/>
      <c r="RYE588" s="5"/>
      <c r="RYF588" s="5"/>
      <c r="RYG588" s="5"/>
      <c r="RYH588" s="5"/>
      <c r="RYI588" s="5"/>
      <c r="RYJ588" s="5"/>
      <c r="RYK588" s="5"/>
      <c r="RYL588" s="5"/>
      <c r="RYM588" s="5"/>
      <c r="RYN588" s="5"/>
      <c r="RYO588" s="5"/>
      <c r="RYP588" s="5"/>
      <c r="RYQ588" s="5"/>
      <c r="RYR588" s="5"/>
      <c r="RYS588" s="5"/>
      <c r="RYT588" s="5"/>
      <c r="RYU588" s="5"/>
      <c r="RYV588" s="5"/>
      <c r="RYW588" s="5"/>
      <c r="RYX588" s="5"/>
      <c r="RYY588" s="5"/>
      <c r="RYZ588" s="5"/>
      <c r="RZA588" s="5"/>
      <c r="RZB588" s="5"/>
      <c r="RZC588" s="5"/>
      <c r="RZD588" s="5"/>
      <c r="RZE588" s="5"/>
      <c r="RZF588" s="5"/>
      <c r="RZG588" s="5"/>
      <c r="RZH588" s="5"/>
      <c r="RZI588" s="5"/>
      <c r="RZJ588" s="5"/>
      <c r="RZK588" s="5"/>
      <c r="RZL588" s="5"/>
      <c r="RZM588" s="5"/>
      <c r="RZN588" s="5"/>
      <c r="RZO588" s="5"/>
      <c r="RZP588" s="5"/>
      <c r="RZQ588" s="5"/>
      <c r="RZR588" s="5"/>
      <c r="RZS588" s="5"/>
      <c r="RZT588" s="5"/>
      <c r="RZU588" s="5"/>
      <c r="RZV588" s="5"/>
      <c r="RZW588" s="5"/>
      <c r="RZX588" s="5"/>
      <c r="RZY588" s="5"/>
      <c r="RZZ588" s="5"/>
      <c r="SAA588" s="5"/>
      <c r="SAB588" s="5"/>
      <c r="SAC588" s="5"/>
      <c r="SAD588" s="5"/>
      <c r="SAE588" s="5"/>
      <c r="SAF588" s="5"/>
      <c r="SAG588" s="5"/>
      <c r="SAH588" s="5"/>
      <c r="SAI588" s="5"/>
      <c r="SAJ588" s="5"/>
      <c r="SAK588" s="5"/>
      <c r="SAL588" s="5"/>
      <c r="SAM588" s="5"/>
      <c r="SAN588" s="5"/>
      <c r="SAO588" s="5"/>
      <c r="SAP588" s="5"/>
      <c r="SAQ588" s="5"/>
      <c r="SAR588" s="5"/>
      <c r="SAS588" s="5"/>
      <c r="SAT588" s="5"/>
      <c r="SAU588" s="5"/>
      <c r="SAV588" s="5"/>
      <c r="SAW588" s="5"/>
      <c r="SAX588" s="5"/>
      <c r="SAY588" s="5"/>
      <c r="SAZ588" s="5"/>
      <c r="SBA588" s="5"/>
      <c r="SBB588" s="5"/>
      <c r="SBC588" s="5"/>
      <c r="SBD588" s="5"/>
      <c r="SBE588" s="5"/>
      <c r="SBF588" s="5"/>
      <c r="SBG588" s="5"/>
      <c r="SBH588" s="5"/>
      <c r="SBI588" s="5"/>
      <c r="SBJ588" s="5"/>
      <c r="SBK588" s="5"/>
      <c r="SBL588" s="5"/>
      <c r="SBM588" s="5"/>
      <c r="SBN588" s="5"/>
      <c r="SBO588" s="5"/>
      <c r="SBP588" s="5"/>
      <c r="SBQ588" s="5"/>
      <c r="SBR588" s="5"/>
      <c r="SBS588" s="5"/>
      <c r="SBT588" s="5"/>
      <c r="SBU588" s="5"/>
      <c r="SBV588" s="5"/>
      <c r="SBW588" s="5"/>
      <c r="SBX588" s="5"/>
      <c r="SBY588" s="5"/>
      <c r="SBZ588" s="5"/>
      <c r="SCA588" s="5"/>
      <c r="SCB588" s="5"/>
      <c r="SCC588" s="5"/>
      <c r="SCD588" s="5"/>
      <c r="SCE588" s="5"/>
      <c r="SCF588" s="5"/>
      <c r="SCG588" s="5"/>
      <c r="SCH588" s="5"/>
      <c r="SCI588" s="5"/>
      <c r="SCJ588" s="5"/>
      <c r="SCK588" s="5"/>
      <c r="SCL588" s="5"/>
      <c r="SCM588" s="5"/>
      <c r="SCN588" s="5"/>
      <c r="SCO588" s="5"/>
      <c r="SCP588" s="5"/>
      <c r="SCQ588" s="5"/>
      <c r="SCR588" s="5"/>
      <c r="SCS588" s="5"/>
      <c r="SCT588" s="5"/>
      <c r="SCU588" s="5"/>
      <c r="SCV588" s="5"/>
      <c r="SCW588" s="5"/>
      <c r="SCX588" s="5"/>
      <c r="SCY588" s="5"/>
      <c r="SCZ588" s="5"/>
      <c r="SDA588" s="5"/>
      <c r="SDB588" s="5"/>
      <c r="SDC588" s="5"/>
      <c r="SDD588" s="5"/>
      <c r="SDE588" s="5"/>
      <c r="SDF588" s="5"/>
      <c r="SDG588" s="5"/>
      <c r="SDH588" s="5"/>
      <c r="SDI588" s="5"/>
      <c r="SDJ588" s="5"/>
      <c r="SDK588" s="5"/>
      <c r="SDL588" s="5"/>
      <c r="SDM588" s="5"/>
      <c r="SDN588" s="5"/>
      <c r="SDO588" s="5"/>
      <c r="SDP588" s="5"/>
      <c r="SDQ588" s="5"/>
      <c r="SDR588" s="5"/>
      <c r="SDS588" s="5"/>
      <c r="SDT588" s="5"/>
      <c r="SDU588" s="5"/>
      <c r="SDV588" s="5"/>
      <c r="SDW588" s="5"/>
      <c r="SDX588" s="5"/>
      <c r="SDY588" s="5"/>
      <c r="SDZ588" s="5"/>
      <c r="SEA588" s="5"/>
      <c r="SEB588" s="5"/>
      <c r="SEC588" s="5"/>
      <c r="SED588" s="5"/>
      <c r="SEE588" s="5"/>
      <c r="SEF588" s="5"/>
      <c r="SEG588" s="5"/>
      <c r="SEH588" s="5"/>
      <c r="SEI588" s="5"/>
      <c r="SEJ588" s="5"/>
      <c r="SEK588" s="5"/>
      <c r="SEL588" s="5"/>
      <c r="SEM588" s="5"/>
      <c r="SEN588" s="5"/>
      <c r="SEO588" s="5"/>
      <c r="SEP588" s="5"/>
      <c r="SEQ588" s="5"/>
      <c r="SER588" s="5"/>
      <c r="SES588" s="5"/>
      <c r="SET588" s="5"/>
      <c r="SEU588" s="5"/>
      <c r="SEV588" s="5"/>
      <c r="SEW588" s="5"/>
      <c r="SEX588" s="5"/>
      <c r="SEY588" s="5"/>
      <c r="SEZ588" s="5"/>
      <c r="SFA588" s="5"/>
      <c r="SFB588" s="5"/>
      <c r="SFC588" s="5"/>
      <c r="SFD588" s="5"/>
      <c r="SFE588" s="5"/>
      <c r="SFF588" s="5"/>
      <c r="SFG588" s="5"/>
      <c r="SFH588" s="5"/>
      <c r="SFI588" s="5"/>
      <c r="SFJ588" s="5"/>
      <c r="SFK588" s="5"/>
      <c r="SFL588" s="5"/>
      <c r="SFM588" s="5"/>
      <c r="SFN588" s="5"/>
      <c r="SFO588" s="5"/>
      <c r="SFP588" s="5"/>
      <c r="SFQ588" s="5"/>
      <c r="SFR588" s="5"/>
      <c r="SFS588" s="5"/>
      <c r="SFT588" s="5"/>
      <c r="SFU588" s="5"/>
      <c r="SFV588" s="5"/>
      <c r="SFW588" s="5"/>
      <c r="SFX588" s="5"/>
      <c r="SFY588" s="5"/>
      <c r="SFZ588" s="5"/>
      <c r="SGA588" s="5"/>
      <c r="SGB588" s="5"/>
      <c r="SGC588" s="5"/>
      <c r="SGD588" s="5"/>
      <c r="SGE588" s="5"/>
      <c r="SGF588" s="5"/>
      <c r="SGG588" s="5"/>
      <c r="SGH588" s="5"/>
      <c r="SGI588" s="5"/>
      <c r="SGJ588" s="5"/>
      <c r="SGK588" s="5"/>
      <c r="SGL588" s="5"/>
      <c r="SGM588" s="5"/>
      <c r="SGN588" s="5"/>
      <c r="SGO588" s="5"/>
      <c r="SGP588" s="5"/>
      <c r="SGQ588" s="5"/>
      <c r="SGR588" s="5"/>
      <c r="SGS588" s="5"/>
      <c r="SGT588" s="5"/>
      <c r="SGU588" s="5"/>
      <c r="SGV588" s="5"/>
      <c r="SGW588" s="5"/>
      <c r="SGX588" s="5"/>
      <c r="SGY588" s="5"/>
      <c r="SGZ588" s="5"/>
      <c r="SHA588" s="5"/>
      <c r="SHB588" s="5"/>
      <c r="SHC588" s="5"/>
      <c r="SHD588" s="5"/>
      <c r="SHE588" s="5"/>
      <c r="SHF588" s="5"/>
      <c r="SHG588" s="5"/>
      <c r="SHH588" s="5"/>
      <c r="SHI588" s="5"/>
      <c r="SHJ588" s="5"/>
      <c r="SHK588" s="5"/>
      <c r="SHL588" s="5"/>
      <c r="SHM588" s="5"/>
      <c r="SHN588" s="5"/>
      <c r="SHO588" s="5"/>
      <c r="SHP588" s="5"/>
      <c r="SHQ588" s="5"/>
      <c r="SHR588" s="5"/>
      <c r="SHS588" s="5"/>
      <c r="SHT588" s="5"/>
      <c r="SHU588" s="5"/>
      <c r="SHV588" s="5"/>
      <c r="SHW588" s="5"/>
      <c r="SHX588" s="5"/>
      <c r="SHY588" s="5"/>
      <c r="SHZ588" s="5"/>
      <c r="SIA588" s="5"/>
      <c r="SIB588" s="5"/>
      <c r="SIC588" s="5"/>
      <c r="SID588" s="5"/>
      <c r="SIE588" s="5"/>
      <c r="SIF588" s="5"/>
      <c r="SIG588" s="5"/>
      <c r="SIH588" s="5"/>
      <c r="SII588" s="5"/>
      <c r="SIJ588" s="5"/>
      <c r="SIK588" s="5"/>
      <c r="SIL588" s="5"/>
      <c r="SIM588" s="5"/>
      <c r="SIN588" s="5"/>
      <c r="SIO588" s="5"/>
      <c r="SIP588" s="5"/>
      <c r="SIQ588" s="5"/>
      <c r="SIR588" s="5"/>
      <c r="SIS588" s="5"/>
      <c r="SIT588" s="5"/>
      <c r="SIU588" s="5"/>
      <c r="SIV588" s="5"/>
      <c r="SIW588" s="5"/>
      <c r="SIX588" s="5"/>
      <c r="SIY588" s="5"/>
      <c r="SIZ588" s="5"/>
      <c r="SJA588" s="5"/>
      <c r="SJB588" s="5"/>
      <c r="SJC588" s="5"/>
      <c r="SJD588" s="5"/>
      <c r="SJE588" s="5"/>
      <c r="SJF588" s="5"/>
      <c r="SJG588" s="5"/>
      <c r="SJH588" s="5"/>
      <c r="SJI588" s="5"/>
      <c r="SJJ588" s="5"/>
      <c r="SJK588" s="5"/>
      <c r="SJL588" s="5"/>
      <c r="SJM588" s="5"/>
      <c r="SJN588" s="5"/>
      <c r="SJO588" s="5"/>
      <c r="SJP588" s="5"/>
      <c r="SJQ588" s="5"/>
      <c r="SJR588" s="5"/>
      <c r="SJS588" s="5"/>
      <c r="SJT588" s="5"/>
      <c r="SJU588" s="5"/>
      <c r="SJV588" s="5"/>
      <c r="SJW588" s="5"/>
      <c r="SJX588" s="5"/>
      <c r="SJY588" s="5"/>
      <c r="SJZ588" s="5"/>
      <c r="SKA588" s="5"/>
      <c r="SKB588" s="5"/>
      <c r="SKC588" s="5"/>
      <c r="SKD588" s="5"/>
      <c r="SKE588" s="5"/>
      <c r="SKF588" s="5"/>
      <c r="SKG588" s="5"/>
      <c r="SKH588" s="5"/>
      <c r="SKI588" s="5"/>
      <c r="SKJ588" s="5"/>
      <c r="SKK588" s="5"/>
      <c r="SKL588" s="5"/>
      <c r="SKM588" s="5"/>
      <c r="SKN588" s="5"/>
      <c r="SKO588" s="5"/>
      <c r="SKP588" s="5"/>
      <c r="SKQ588" s="5"/>
      <c r="SKR588" s="5"/>
      <c r="SKS588" s="5"/>
      <c r="SKT588" s="5"/>
      <c r="SKU588" s="5"/>
      <c r="SKV588" s="5"/>
      <c r="SKW588" s="5"/>
      <c r="SKX588" s="5"/>
      <c r="SKY588" s="5"/>
      <c r="SKZ588" s="5"/>
      <c r="SLA588" s="5"/>
      <c r="SLB588" s="5"/>
      <c r="SLC588" s="5"/>
      <c r="SLD588" s="5"/>
      <c r="SLE588" s="5"/>
      <c r="SLF588" s="5"/>
      <c r="SLG588" s="5"/>
      <c r="SLH588" s="5"/>
      <c r="SLI588" s="5"/>
      <c r="SLJ588" s="5"/>
      <c r="SLK588" s="5"/>
      <c r="SLL588" s="5"/>
      <c r="SLM588" s="5"/>
      <c r="SLN588" s="5"/>
      <c r="SLO588" s="5"/>
      <c r="SLP588" s="5"/>
      <c r="SLQ588" s="5"/>
      <c r="SLR588" s="5"/>
      <c r="SLS588" s="5"/>
      <c r="SLT588" s="5"/>
      <c r="SLU588" s="5"/>
      <c r="SLV588" s="5"/>
      <c r="SLW588" s="5"/>
      <c r="SLX588" s="5"/>
      <c r="SLY588" s="5"/>
      <c r="SLZ588" s="5"/>
      <c r="SMA588" s="5"/>
      <c r="SMB588" s="5"/>
      <c r="SMC588" s="5"/>
      <c r="SMD588" s="5"/>
      <c r="SME588" s="5"/>
      <c r="SMF588" s="5"/>
      <c r="SMG588" s="5"/>
      <c r="SMH588" s="5"/>
      <c r="SMI588" s="5"/>
      <c r="SMJ588" s="5"/>
      <c r="SMK588" s="5"/>
      <c r="SML588" s="5"/>
      <c r="SMM588" s="5"/>
      <c r="SMN588" s="5"/>
      <c r="SMO588" s="5"/>
      <c r="SMP588" s="5"/>
      <c r="SMQ588" s="5"/>
      <c r="SMR588" s="5"/>
      <c r="SMS588" s="5"/>
      <c r="SMT588" s="5"/>
      <c r="SMU588" s="5"/>
      <c r="SMV588" s="5"/>
      <c r="SMW588" s="5"/>
      <c r="SMX588" s="5"/>
      <c r="SMY588" s="5"/>
      <c r="SMZ588" s="5"/>
      <c r="SNA588" s="5"/>
      <c r="SNB588" s="5"/>
      <c r="SNC588" s="5"/>
      <c r="SND588" s="5"/>
      <c r="SNE588" s="5"/>
      <c r="SNF588" s="5"/>
      <c r="SNG588" s="5"/>
      <c r="SNH588" s="5"/>
      <c r="SNI588" s="5"/>
      <c r="SNJ588" s="5"/>
      <c r="SNK588" s="5"/>
      <c r="SNL588" s="5"/>
      <c r="SNM588" s="5"/>
      <c r="SNN588" s="5"/>
      <c r="SNO588" s="5"/>
      <c r="SNP588" s="5"/>
      <c r="SNQ588" s="5"/>
      <c r="SNR588" s="5"/>
      <c r="SNS588" s="5"/>
      <c r="SNT588" s="5"/>
      <c r="SNU588" s="5"/>
      <c r="SNV588" s="5"/>
      <c r="SNW588" s="5"/>
      <c r="SNX588" s="5"/>
      <c r="SNY588" s="5"/>
      <c r="SNZ588" s="5"/>
      <c r="SOA588" s="5"/>
      <c r="SOB588" s="5"/>
      <c r="SOC588" s="5"/>
      <c r="SOD588" s="5"/>
      <c r="SOE588" s="5"/>
      <c r="SOF588" s="5"/>
      <c r="SOG588" s="5"/>
      <c r="SOH588" s="5"/>
      <c r="SOI588" s="5"/>
      <c r="SOJ588" s="5"/>
      <c r="SOK588" s="5"/>
      <c r="SOL588" s="5"/>
      <c r="SOM588" s="5"/>
      <c r="SON588" s="5"/>
      <c r="SOO588" s="5"/>
      <c r="SOP588" s="5"/>
      <c r="SOQ588" s="5"/>
      <c r="SOR588" s="5"/>
      <c r="SOS588" s="5"/>
      <c r="SOT588" s="5"/>
      <c r="SOU588" s="5"/>
      <c r="SOV588" s="5"/>
      <c r="SOW588" s="5"/>
      <c r="SOX588" s="5"/>
      <c r="SOY588" s="5"/>
      <c r="SOZ588" s="5"/>
      <c r="SPA588" s="5"/>
      <c r="SPB588" s="5"/>
      <c r="SPC588" s="5"/>
      <c r="SPD588" s="5"/>
      <c r="SPE588" s="5"/>
      <c r="SPF588" s="5"/>
      <c r="SPG588" s="5"/>
      <c r="SPH588" s="5"/>
      <c r="SPI588" s="5"/>
      <c r="SPJ588" s="5"/>
      <c r="SPK588" s="5"/>
      <c r="SPL588" s="5"/>
      <c r="SPM588" s="5"/>
      <c r="SPN588" s="5"/>
      <c r="SPO588" s="5"/>
      <c r="SPP588" s="5"/>
      <c r="SPQ588" s="5"/>
      <c r="SPR588" s="5"/>
      <c r="SPS588" s="5"/>
      <c r="SPT588" s="5"/>
      <c r="SPU588" s="5"/>
      <c r="SPV588" s="5"/>
      <c r="SPW588" s="5"/>
      <c r="SPX588" s="5"/>
      <c r="SPY588" s="5"/>
      <c r="SPZ588" s="5"/>
      <c r="SQA588" s="5"/>
      <c r="SQB588" s="5"/>
      <c r="SQC588" s="5"/>
      <c r="SQD588" s="5"/>
      <c r="SQE588" s="5"/>
      <c r="SQF588" s="5"/>
      <c r="SQG588" s="5"/>
      <c r="SQH588" s="5"/>
      <c r="SQI588" s="5"/>
      <c r="SQJ588" s="5"/>
      <c r="SQK588" s="5"/>
      <c r="SQL588" s="5"/>
      <c r="SQM588" s="5"/>
      <c r="SQN588" s="5"/>
      <c r="SQO588" s="5"/>
      <c r="SQP588" s="5"/>
      <c r="SQQ588" s="5"/>
      <c r="SQR588" s="5"/>
      <c r="SQS588" s="5"/>
      <c r="SQT588" s="5"/>
      <c r="SQU588" s="5"/>
      <c r="SQV588" s="5"/>
      <c r="SQW588" s="5"/>
      <c r="SQX588" s="5"/>
      <c r="SQY588" s="5"/>
      <c r="SQZ588" s="5"/>
      <c r="SRA588" s="5"/>
      <c r="SRB588" s="5"/>
      <c r="SRC588" s="5"/>
      <c r="SRD588" s="5"/>
      <c r="SRE588" s="5"/>
      <c r="SRF588" s="5"/>
      <c r="SRG588" s="5"/>
      <c r="SRH588" s="5"/>
      <c r="SRI588" s="5"/>
      <c r="SRJ588" s="5"/>
      <c r="SRK588" s="5"/>
      <c r="SRL588" s="5"/>
      <c r="SRM588" s="5"/>
      <c r="SRN588" s="5"/>
      <c r="SRO588" s="5"/>
      <c r="SRP588" s="5"/>
      <c r="SRQ588" s="5"/>
      <c r="SRR588" s="5"/>
      <c r="SRS588" s="5"/>
      <c r="SRT588" s="5"/>
      <c r="SRU588" s="5"/>
      <c r="SRV588" s="5"/>
      <c r="SRW588" s="5"/>
      <c r="SRX588" s="5"/>
      <c r="SRY588" s="5"/>
      <c r="SRZ588" s="5"/>
      <c r="SSA588" s="5"/>
      <c r="SSB588" s="5"/>
      <c r="SSC588" s="5"/>
      <c r="SSD588" s="5"/>
      <c r="SSE588" s="5"/>
      <c r="SSF588" s="5"/>
      <c r="SSG588" s="5"/>
      <c r="SSH588" s="5"/>
      <c r="SSI588" s="5"/>
      <c r="SSJ588" s="5"/>
      <c r="SSK588" s="5"/>
      <c r="SSL588" s="5"/>
      <c r="SSM588" s="5"/>
      <c r="SSN588" s="5"/>
      <c r="SSO588" s="5"/>
      <c r="SSP588" s="5"/>
      <c r="SSQ588" s="5"/>
      <c r="SSR588" s="5"/>
      <c r="SSS588" s="5"/>
      <c r="SST588" s="5"/>
      <c r="SSU588" s="5"/>
      <c r="SSV588" s="5"/>
      <c r="SSW588" s="5"/>
      <c r="SSX588" s="5"/>
      <c r="SSY588" s="5"/>
      <c r="SSZ588" s="5"/>
      <c r="STA588" s="5"/>
      <c r="STB588" s="5"/>
      <c r="STC588" s="5"/>
      <c r="STD588" s="5"/>
      <c r="STE588" s="5"/>
      <c r="STF588" s="5"/>
      <c r="STG588" s="5"/>
      <c r="STH588" s="5"/>
      <c r="STI588" s="5"/>
      <c r="STJ588" s="5"/>
      <c r="STK588" s="5"/>
      <c r="STL588" s="5"/>
      <c r="STM588" s="5"/>
      <c r="STN588" s="5"/>
      <c r="STO588" s="5"/>
      <c r="STP588" s="5"/>
      <c r="STQ588" s="5"/>
      <c r="STR588" s="5"/>
      <c r="STS588" s="5"/>
      <c r="STT588" s="5"/>
      <c r="STU588" s="5"/>
      <c r="STV588" s="5"/>
      <c r="STW588" s="5"/>
      <c r="STX588" s="5"/>
      <c r="STY588" s="5"/>
      <c r="STZ588" s="5"/>
      <c r="SUA588" s="5"/>
      <c r="SUB588" s="5"/>
      <c r="SUC588" s="5"/>
      <c r="SUD588" s="5"/>
      <c r="SUE588" s="5"/>
      <c r="SUF588" s="5"/>
      <c r="SUG588" s="5"/>
      <c r="SUH588" s="5"/>
      <c r="SUI588" s="5"/>
      <c r="SUJ588" s="5"/>
      <c r="SUK588" s="5"/>
      <c r="SUL588" s="5"/>
      <c r="SUM588" s="5"/>
      <c r="SUN588" s="5"/>
      <c r="SUO588" s="5"/>
      <c r="SUP588" s="5"/>
      <c r="SUQ588" s="5"/>
      <c r="SUR588" s="5"/>
      <c r="SUS588" s="5"/>
      <c r="SUT588" s="5"/>
      <c r="SUU588" s="5"/>
      <c r="SUV588" s="5"/>
      <c r="SUW588" s="5"/>
      <c r="SUX588" s="5"/>
      <c r="SUY588" s="5"/>
      <c r="SUZ588" s="5"/>
      <c r="SVA588" s="5"/>
      <c r="SVB588" s="5"/>
      <c r="SVC588" s="5"/>
      <c r="SVD588" s="5"/>
      <c r="SVE588" s="5"/>
      <c r="SVF588" s="5"/>
      <c r="SVG588" s="5"/>
      <c r="SVH588" s="5"/>
      <c r="SVI588" s="5"/>
      <c r="SVJ588" s="5"/>
      <c r="SVK588" s="5"/>
      <c r="SVL588" s="5"/>
      <c r="SVM588" s="5"/>
      <c r="SVN588" s="5"/>
      <c r="SVO588" s="5"/>
      <c r="SVP588" s="5"/>
      <c r="SVQ588" s="5"/>
      <c r="SVR588" s="5"/>
      <c r="SVS588" s="5"/>
      <c r="SVT588" s="5"/>
      <c r="SVU588" s="5"/>
      <c r="SVV588" s="5"/>
      <c r="SVW588" s="5"/>
      <c r="SVX588" s="5"/>
      <c r="SVY588" s="5"/>
      <c r="SVZ588" s="5"/>
      <c r="SWA588" s="5"/>
      <c r="SWB588" s="5"/>
      <c r="SWC588" s="5"/>
      <c r="SWD588" s="5"/>
      <c r="SWE588" s="5"/>
      <c r="SWF588" s="5"/>
      <c r="SWG588" s="5"/>
      <c r="SWH588" s="5"/>
      <c r="SWI588" s="5"/>
      <c r="SWJ588" s="5"/>
      <c r="SWK588" s="5"/>
      <c r="SWL588" s="5"/>
      <c r="SWM588" s="5"/>
      <c r="SWN588" s="5"/>
      <c r="SWO588" s="5"/>
      <c r="SWP588" s="5"/>
      <c r="SWQ588" s="5"/>
      <c r="SWR588" s="5"/>
      <c r="SWS588" s="5"/>
      <c r="SWT588" s="5"/>
      <c r="SWU588" s="5"/>
      <c r="SWV588" s="5"/>
      <c r="SWW588" s="5"/>
      <c r="SWX588" s="5"/>
      <c r="SWY588" s="5"/>
      <c r="SWZ588" s="5"/>
      <c r="SXA588" s="5"/>
      <c r="SXB588" s="5"/>
      <c r="SXC588" s="5"/>
      <c r="SXD588" s="5"/>
      <c r="SXE588" s="5"/>
      <c r="SXF588" s="5"/>
      <c r="SXG588" s="5"/>
      <c r="SXH588" s="5"/>
      <c r="SXI588" s="5"/>
      <c r="SXJ588" s="5"/>
      <c r="SXK588" s="5"/>
      <c r="SXL588" s="5"/>
      <c r="SXM588" s="5"/>
      <c r="SXN588" s="5"/>
      <c r="SXO588" s="5"/>
      <c r="SXP588" s="5"/>
      <c r="SXQ588" s="5"/>
      <c r="SXR588" s="5"/>
      <c r="SXS588" s="5"/>
      <c r="SXT588" s="5"/>
      <c r="SXU588" s="5"/>
      <c r="SXV588" s="5"/>
      <c r="SXW588" s="5"/>
      <c r="SXX588" s="5"/>
      <c r="SXY588" s="5"/>
      <c r="SXZ588" s="5"/>
      <c r="SYA588" s="5"/>
      <c r="SYB588" s="5"/>
      <c r="SYC588" s="5"/>
      <c r="SYD588" s="5"/>
      <c r="SYE588" s="5"/>
      <c r="SYF588" s="5"/>
      <c r="SYG588" s="5"/>
      <c r="SYH588" s="5"/>
      <c r="SYI588" s="5"/>
      <c r="SYJ588" s="5"/>
      <c r="SYK588" s="5"/>
      <c r="SYL588" s="5"/>
      <c r="SYM588" s="5"/>
      <c r="SYN588" s="5"/>
      <c r="SYO588" s="5"/>
      <c r="SYP588" s="5"/>
      <c r="SYQ588" s="5"/>
      <c r="SYR588" s="5"/>
      <c r="SYS588" s="5"/>
      <c r="SYT588" s="5"/>
      <c r="SYU588" s="5"/>
      <c r="SYV588" s="5"/>
      <c r="SYW588" s="5"/>
      <c r="SYX588" s="5"/>
      <c r="SYY588" s="5"/>
      <c r="SYZ588" s="5"/>
      <c r="SZA588" s="5"/>
      <c r="SZB588" s="5"/>
      <c r="SZC588" s="5"/>
      <c r="SZD588" s="5"/>
      <c r="SZE588" s="5"/>
      <c r="SZF588" s="5"/>
      <c r="SZG588" s="5"/>
      <c r="SZH588" s="5"/>
      <c r="SZI588" s="5"/>
      <c r="SZJ588" s="5"/>
      <c r="SZK588" s="5"/>
      <c r="SZL588" s="5"/>
      <c r="SZM588" s="5"/>
      <c r="SZN588" s="5"/>
      <c r="SZO588" s="5"/>
      <c r="SZP588" s="5"/>
      <c r="SZQ588" s="5"/>
      <c r="SZR588" s="5"/>
      <c r="SZS588" s="5"/>
      <c r="SZT588" s="5"/>
      <c r="SZU588" s="5"/>
      <c r="SZV588" s="5"/>
      <c r="SZW588" s="5"/>
      <c r="SZX588" s="5"/>
      <c r="SZY588" s="5"/>
      <c r="SZZ588" s="5"/>
      <c r="TAA588" s="5"/>
      <c r="TAB588" s="5"/>
      <c r="TAC588" s="5"/>
      <c r="TAD588" s="5"/>
      <c r="TAE588" s="5"/>
      <c r="TAF588" s="5"/>
      <c r="TAG588" s="5"/>
      <c r="TAH588" s="5"/>
      <c r="TAI588" s="5"/>
      <c r="TAJ588" s="5"/>
      <c r="TAK588" s="5"/>
      <c r="TAL588" s="5"/>
      <c r="TAM588" s="5"/>
      <c r="TAN588" s="5"/>
      <c r="TAO588" s="5"/>
      <c r="TAP588" s="5"/>
      <c r="TAQ588" s="5"/>
      <c r="TAR588" s="5"/>
      <c r="TAS588" s="5"/>
      <c r="TAT588" s="5"/>
      <c r="TAU588" s="5"/>
      <c r="TAV588" s="5"/>
      <c r="TAW588" s="5"/>
      <c r="TAX588" s="5"/>
      <c r="TAY588" s="5"/>
      <c r="TAZ588" s="5"/>
      <c r="TBA588" s="5"/>
      <c r="TBB588" s="5"/>
      <c r="TBC588" s="5"/>
      <c r="TBD588" s="5"/>
      <c r="TBE588" s="5"/>
      <c r="TBF588" s="5"/>
      <c r="TBG588" s="5"/>
      <c r="TBH588" s="5"/>
      <c r="TBI588" s="5"/>
      <c r="TBJ588" s="5"/>
      <c r="TBK588" s="5"/>
      <c r="TBL588" s="5"/>
      <c r="TBM588" s="5"/>
      <c r="TBN588" s="5"/>
      <c r="TBO588" s="5"/>
      <c r="TBP588" s="5"/>
      <c r="TBQ588" s="5"/>
      <c r="TBR588" s="5"/>
      <c r="TBS588" s="5"/>
      <c r="TBT588" s="5"/>
      <c r="TBU588" s="5"/>
      <c r="TBV588" s="5"/>
      <c r="TBW588" s="5"/>
      <c r="TBX588" s="5"/>
      <c r="TBY588" s="5"/>
      <c r="TBZ588" s="5"/>
      <c r="TCA588" s="5"/>
      <c r="TCB588" s="5"/>
      <c r="TCC588" s="5"/>
      <c r="TCD588" s="5"/>
      <c r="TCE588" s="5"/>
      <c r="TCF588" s="5"/>
      <c r="TCG588" s="5"/>
      <c r="TCH588" s="5"/>
      <c r="TCI588" s="5"/>
      <c r="TCJ588" s="5"/>
      <c r="TCK588" s="5"/>
      <c r="TCL588" s="5"/>
      <c r="TCM588" s="5"/>
      <c r="TCN588" s="5"/>
      <c r="TCO588" s="5"/>
      <c r="TCP588" s="5"/>
      <c r="TCQ588" s="5"/>
      <c r="TCR588" s="5"/>
      <c r="TCS588" s="5"/>
      <c r="TCT588" s="5"/>
      <c r="TCU588" s="5"/>
      <c r="TCV588" s="5"/>
      <c r="TCW588" s="5"/>
      <c r="TCX588" s="5"/>
      <c r="TCY588" s="5"/>
      <c r="TCZ588" s="5"/>
      <c r="TDA588" s="5"/>
      <c r="TDB588" s="5"/>
      <c r="TDC588" s="5"/>
      <c r="TDD588" s="5"/>
      <c r="TDE588" s="5"/>
      <c r="TDF588" s="5"/>
      <c r="TDG588" s="5"/>
      <c r="TDH588" s="5"/>
      <c r="TDI588" s="5"/>
      <c r="TDJ588" s="5"/>
      <c r="TDK588" s="5"/>
      <c r="TDL588" s="5"/>
      <c r="TDM588" s="5"/>
      <c r="TDN588" s="5"/>
      <c r="TDO588" s="5"/>
      <c r="TDP588" s="5"/>
      <c r="TDQ588" s="5"/>
      <c r="TDR588" s="5"/>
      <c r="TDS588" s="5"/>
      <c r="TDT588" s="5"/>
      <c r="TDU588" s="5"/>
      <c r="TDV588" s="5"/>
      <c r="TDW588" s="5"/>
      <c r="TDX588" s="5"/>
      <c r="TDY588" s="5"/>
      <c r="TDZ588" s="5"/>
      <c r="TEA588" s="5"/>
      <c r="TEB588" s="5"/>
      <c r="TEC588" s="5"/>
      <c r="TED588" s="5"/>
      <c r="TEE588" s="5"/>
      <c r="TEF588" s="5"/>
      <c r="TEG588" s="5"/>
      <c r="TEH588" s="5"/>
      <c r="TEI588" s="5"/>
      <c r="TEJ588" s="5"/>
      <c r="TEK588" s="5"/>
      <c r="TEL588" s="5"/>
      <c r="TEM588" s="5"/>
      <c r="TEN588" s="5"/>
      <c r="TEO588" s="5"/>
      <c r="TEP588" s="5"/>
      <c r="TEQ588" s="5"/>
      <c r="TER588" s="5"/>
      <c r="TES588" s="5"/>
      <c r="TET588" s="5"/>
      <c r="TEU588" s="5"/>
      <c r="TEV588" s="5"/>
      <c r="TEW588" s="5"/>
      <c r="TEX588" s="5"/>
      <c r="TEY588" s="5"/>
      <c r="TEZ588" s="5"/>
      <c r="TFA588" s="5"/>
      <c r="TFB588" s="5"/>
      <c r="TFC588" s="5"/>
      <c r="TFD588" s="5"/>
      <c r="TFE588" s="5"/>
      <c r="TFF588" s="5"/>
      <c r="TFG588" s="5"/>
      <c r="TFH588" s="5"/>
      <c r="TFI588" s="5"/>
      <c r="TFJ588" s="5"/>
      <c r="TFK588" s="5"/>
      <c r="TFL588" s="5"/>
      <c r="TFM588" s="5"/>
      <c r="TFN588" s="5"/>
      <c r="TFO588" s="5"/>
      <c r="TFP588" s="5"/>
      <c r="TFQ588" s="5"/>
      <c r="TFR588" s="5"/>
      <c r="TFS588" s="5"/>
      <c r="TFT588" s="5"/>
      <c r="TFU588" s="5"/>
      <c r="TFV588" s="5"/>
      <c r="TFW588" s="5"/>
      <c r="TFX588" s="5"/>
      <c r="TFY588" s="5"/>
      <c r="TFZ588" s="5"/>
      <c r="TGA588" s="5"/>
      <c r="TGB588" s="5"/>
      <c r="TGC588" s="5"/>
      <c r="TGD588" s="5"/>
      <c r="TGE588" s="5"/>
      <c r="TGF588" s="5"/>
      <c r="TGG588" s="5"/>
      <c r="TGH588" s="5"/>
      <c r="TGI588" s="5"/>
      <c r="TGJ588" s="5"/>
      <c r="TGK588" s="5"/>
      <c r="TGL588" s="5"/>
      <c r="TGM588" s="5"/>
      <c r="TGN588" s="5"/>
      <c r="TGO588" s="5"/>
      <c r="TGP588" s="5"/>
      <c r="TGQ588" s="5"/>
      <c r="TGR588" s="5"/>
      <c r="TGS588" s="5"/>
      <c r="TGT588" s="5"/>
      <c r="TGU588" s="5"/>
      <c r="TGV588" s="5"/>
      <c r="TGW588" s="5"/>
      <c r="TGX588" s="5"/>
      <c r="TGY588" s="5"/>
      <c r="TGZ588" s="5"/>
      <c r="THA588" s="5"/>
      <c r="THB588" s="5"/>
      <c r="THC588" s="5"/>
      <c r="THD588" s="5"/>
      <c r="THE588" s="5"/>
      <c r="THF588" s="5"/>
      <c r="THG588" s="5"/>
      <c r="THH588" s="5"/>
      <c r="THI588" s="5"/>
      <c r="THJ588" s="5"/>
      <c r="THK588" s="5"/>
      <c r="THL588" s="5"/>
      <c r="THM588" s="5"/>
      <c r="THN588" s="5"/>
      <c r="THO588" s="5"/>
      <c r="THP588" s="5"/>
      <c r="THQ588" s="5"/>
      <c r="THR588" s="5"/>
      <c r="THS588" s="5"/>
      <c r="THT588" s="5"/>
      <c r="THU588" s="5"/>
      <c r="THV588" s="5"/>
      <c r="THW588" s="5"/>
      <c r="THX588" s="5"/>
      <c r="THY588" s="5"/>
      <c r="THZ588" s="5"/>
      <c r="TIA588" s="5"/>
      <c r="TIB588" s="5"/>
      <c r="TIC588" s="5"/>
      <c r="TID588" s="5"/>
      <c r="TIE588" s="5"/>
      <c r="TIF588" s="5"/>
      <c r="TIG588" s="5"/>
      <c r="TIH588" s="5"/>
      <c r="TII588" s="5"/>
      <c r="TIJ588" s="5"/>
      <c r="TIK588" s="5"/>
      <c r="TIL588" s="5"/>
      <c r="TIM588" s="5"/>
      <c r="TIN588" s="5"/>
      <c r="TIO588" s="5"/>
      <c r="TIP588" s="5"/>
      <c r="TIQ588" s="5"/>
      <c r="TIR588" s="5"/>
      <c r="TIS588" s="5"/>
      <c r="TIT588" s="5"/>
      <c r="TIU588" s="5"/>
      <c r="TIV588" s="5"/>
      <c r="TIW588" s="5"/>
      <c r="TIX588" s="5"/>
      <c r="TIY588" s="5"/>
      <c r="TIZ588" s="5"/>
      <c r="TJA588" s="5"/>
      <c r="TJB588" s="5"/>
      <c r="TJC588" s="5"/>
      <c r="TJD588" s="5"/>
      <c r="TJE588" s="5"/>
      <c r="TJF588" s="5"/>
      <c r="TJG588" s="5"/>
      <c r="TJH588" s="5"/>
      <c r="TJI588" s="5"/>
      <c r="TJJ588" s="5"/>
      <c r="TJK588" s="5"/>
      <c r="TJL588" s="5"/>
      <c r="TJM588" s="5"/>
      <c r="TJN588" s="5"/>
      <c r="TJO588" s="5"/>
      <c r="TJP588" s="5"/>
      <c r="TJQ588" s="5"/>
      <c r="TJR588" s="5"/>
      <c r="TJS588" s="5"/>
      <c r="TJT588" s="5"/>
      <c r="TJU588" s="5"/>
      <c r="TJV588" s="5"/>
      <c r="TJW588" s="5"/>
      <c r="TJX588" s="5"/>
      <c r="TJY588" s="5"/>
      <c r="TJZ588" s="5"/>
      <c r="TKA588" s="5"/>
      <c r="TKB588" s="5"/>
      <c r="TKC588" s="5"/>
      <c r="TKD588" s="5"/>
      <c r="TKE588" s="5"/>
      <c r="TKF588" s="5"/>
      <c r="TKG588" s="5"/>
      <c r="TKH588" s="5"/>
      <c r="TKI588" s="5"/>
      <c r="TKJ588" s="5"/>
      <c r="TKK588" s="5"/>
      <c r="TKL588" s="5"/>
      <c r="TKM588" s="5"/>
      <c r="TKN588" s="5"/>
      <c r="TKO588" s="5"/>
      <c r="TKP588" s="5"/>
      <c r="TKQ588" s="5"/>
      <c r="TKR588" s="5"/>
      <c r="TKS588" s="5"/>
      <c r="TKT588" s="5"/>
      <c r="TKU588" s="5"/>
      <c r="TKV588" s="5"/>
      <c r="TKW588" s="5"/>
      <c r="TKX588" s="5"/>
      <c r="TKY588" s="5"/>
      <c r="TKZ588" s="5"/>
      <c r="TLA588" s="5"/>
      <c r="TLB588" s="5"/>
      <c r="TLC588" s="5"/>
      <c r="TLD588" s="5"/>
      <c r="TLE588" s="5"/>
      <c r="TLF588" s="5"/>
      <c r="TLG588" s="5"/>
      <c r="TLH588" s="5"/>
      <c r="TLI588" s="5"/>
      <c r="TLJ588" s="5"/>
      <c r="TLK588" s="5"/>
      <c r="TLL588" s="5"/>
      <c r="TLM588" s="5"/>
      <c r="TLN588" s="5"/>
      <c r="TLO588" s="5"/>
      <c r="TLP588" s="5"/>
      <c r="TLQ588" s="5"/>
      <c r="TLR588" s="5"/>
      <c r="TLS588" s="5"/>
      <c r="TLT588" s="5"/>
      <c r="TLU588" s="5"/>
      <c r="TLV588" s="5"/>
      <c r="TLW588" s="5"/>
      <c r="TLX588" s="5"/>
      <c r="TLY588" s="5"/>
      <c r="TLZ588" s="5"/>
      <c r="TMA588" s="5"/>
      <c r="TMB588" s="5"/>
      <c r="TMC588" s="5"/>
      <c r="TMD588" s="5"/>
      <c r="TME588" s="5"/>
      <c r="TMF588" s="5"/>
      <c r="TMG588" s="5"/>
      <c r="TMH588" s="5"/>
      <c r="TMI588" s="5"/>
      <c r="TMJ588" s="5"/>
      <c r="TMK588" s="5"/>
      <c r="TML588" s="5"/>
      <c r="TMM588" s="5"/>
      <c r="TMN588" s="5"/>
      <c r="TMO588" s="5"/>
      <c r="TMP588" s="5"/>
      <c r="TMQ588" s="5"/>
      <c r="TMR588" s="5"/>
      <c r="TMS588" s="5"/>
      <c r="TMT588" s="5"/>
      <c r="TMU588" s="5"/>
      <c r="TMV588" s="5"/>
      <c r="TMW588" s="5"/>
      <c r="TMX588" s="5"/>
      <c r="TMY588" s="5"/>
      <c r="TMZ588" s="5"/>
      <c r="TNA588" s="5"/>
      <c r="TNB588" s="5"/>
      <c r="TNC588" s="5"/>
      <c r="TND588" s="5"/>
      <c r="TNE588" s="5"/>
      <c r="TNF588" s="5"/>
      <c r="TNG588" s="5"/>
      <c r="TNH588" s="5"/>
      <c r="TNI588" s="5"/>
      <c r="TNJ588" s="5"/>
      <c r="TNK588" s="5"/>
      <c r="TNL588" s="5"/>
      <c r="TNM588" s="5"/>
      <c r="TNN588" s="5"/>
      <c r="TNO588" s="5"/>
      <c r="TNP588" s="5"/>
      <c r="TNQ588" s="5"/>
      <c r="TNR588" s="5"/>
      <c r="TNS588" s="5"/>
      <c r="TNT588" s="5"/>
      <c r="TNU588" s="5"/>
      <c r="TNV588" s="5"/>
      <c r="TNW588" s="5"/>
      <c r="TNX588" s="5"/>
      <c r="TNY588" s="5"/>
      <c r="TNZ588" s="5"/>
      <c r="TOA588" s="5"/>
      <c r="TOB588" s="5"/>
      <c r="TOC588" s="5"/>
      <c r="TOD588" s="5"/>
      <c r="TOE588" s="5"/>
      <c r="TOF588" s="5"/>
      <c r="TOG588" s="5"/>
      <c r="TOH588" s="5"/>
      <c r="TOI588" s="5"/>
      <c r="TOJ588" s="5"/>
      <c r="TOK588" s="5"/>
      <c r="TOL588" s="5"/>
      <c r="TOM588" s="5"/>
      <c r="TON588" s="5"/>
      <c r="TOO588" s="5"/>
      <c r="TOP588" s="5"/>
      <c r="TOQ588" s="5"/>
      <c r="TOR588" s="5"/>
      <c r="TOS588" s="5"/>
      <c r="TOT588" s="5"/>
      <c r="TOU588" s="5"/>
      <c r="TOV588" s="5"/>
      <c r="TOW588" s="5"/>
      <c r="TOX588" s="5"/>
      <c r="TOY588" s="5"/>
      <c r="TOZ588" s="5"/>
      <c r="TPA588" s="5"/>
      <c r="TPB588" s="5"/>
      <c r="TPC588" s="5"/>
      <c r="TPD588" s="5"/>
      <c r="TPE588" s="5"/>
      <c r="TPF588" s="5"/>
      <c r="TPG588" s="5"/>
      <c r="TPH588" s="5"/>
      <c r="TPI588" s="5"/>
      <c r="TPJ588" s="5"/>
      <c r="TPK588" s="5"/>
      <c r="TPL588" s="5"/>
      <c r="TPM588" s="5"/>
      <c r="TPN588" s="5"/>
      <c r="TPO588" s="5"/>
      <c r="TPP588" s="5"/>
      <c r="TPQ588" s="5"/>
      <c r="TPR588" s="5"/>
      <c r="TPS588" s="5"/>
      <c r="TPT588" s="5"/>
      <c r="TPU588" s="5"/>
      <c r="TPV588" s="5"/>
      <c r="TPW588" s="5"/>
      <c r="TPX588" s="5"/>
      <c r="TPY588" s="5"/>
      <c r="TPZ588" s="5"/>
      <c r="TQA588" s="5"/>
      <c r="TQB588" s="5"/>
      <c r="TQC588" s="5"/>
      <c r="TQD588" s="5"/>
      <c r="TQE588" s="5"/>
      <c r="TQF588" s="5"/>
      <c r="TQG588" s="5"/>
      <c r="TQH588" s="5"/>
      <c r="TQI588" s="5"/>
      <c r="TQJ588" s="5"/>
      <c r="TQK588" s="5"/>
      <c r="TQL588" s="5"/>
      <c r="TQM588" s="5"/>
      <c r="TQN588" s="5"/>
      <c r="TQO588" s="5"/>
      <c r="TQP588" s="5"/>
      <c r="TQQ588" s="5"/>
      <c r="TQR588" s="5"/>
      <c r="TQS588" s="5"/>
      <c r="TQT588" s="5"/>
      <c r="TQU588" s="5"/>
      <c r="TQV588" s="5"/>
      <c r="TQW588" s="5"/>
      <c r="TQX588" s="5"/>
      <c r="TQY588" s="5"/>
      <c r="TQZ588" s="5"/>
      <c r="TRA588" s="5"/>
      <c r="TRB588" s="5"/>
      <c r="TRC588" s="5"/>
      <c r="TRD588" s="5"/>
      <c r="TRE588" s="5"/>
      <c r="TRF588" s="5"/>
      <c r="TRG588" s="5"/>
      <c r="TRH588" s="5"/>
      <c r="TRI588" s="5"/>
      <c r="TRJ588" s="5"/>
      <c r="TRK588" s="5"/>
      <c r="TRL588" s="5"/>
      <c r="TRM588" s="5"/>
      <c r="TRN588" s="5"/>
      <c r="TRO588" s="5"/>
      <c r="TRP588" s="5"/>
      <c r="TRQ588" s="5"/>
      <c r="TRR588" s="5"/>
      <c r="TRS588" s="5"/>
      <c r="TRT588" s="5"/>
      <c r="TRU588" s="5"/>
      <c r="TRV588" s="5"/>
      <c r="TRW588" s="5"/>
      <c r="TRX588" s="5"/>
      <c r="TRY588" s="5"/>
      <c r="TRZ588" s="5"/>
      <c r="TSA588" s="5"/>
      <c r="TSB588" s="5"/>
      <c r="TSC588" s="5"/>
      <c r="TSD588" s="5"/>
      <c r="TSE588" s="5"/>
      <c r="TSF588" s="5"/>
      <c r="TSG588" s="5"/>
      <c r="TSH588" s="5"/>
      <c r="TSI588" s="5"/>
      <c r="TSJ588" s="5"/>
      <c r="TSK588" s="5"/>
      <c r="TSL588" s="5"/>
      <c r="TSM588" s="5"/>
      <c r="TSN588" s="5"/>
      <c r="TSO588" s="5"/>
      <c r="TSP588" s="5"/>
      <c r="TSQ588" s="5"/>
      <c r="TSR588" s="5"/>
      <c r="TSS588" s="5"/>
      <c r="TST588" s="5"/>
      <c r="TSU588" s="5"/>
      <c r="TSV588" s="5"/>
      <c r="TSW588" s="5"/>
      <c r="TSX588" s="5"/>
      <c r="TSY588" s="5"/>
      <c r="TSZ588" s="5"/>
      <c r="TTA588" s="5"/>
      <c r="TTB588" s="5"/>
      <c r="TTC588" s="5"/>
      <c r="TTD588" s="5"/>
      <c r="TTE588" s="5"/>
      <c r="TTF588" s="5"/>
      <c r="TTG588" s="5"/>
      <c r="TTH588" s="5"/>
      <c r="TTI588" s="5"/>
      <c r="TTJ588" s="5"/>
      <c r="TTK588" s="5"/>
      <c r="TTL588" s="5"/>
      <c r="TTM588" s="5"/>
      <c r="TTN588" s="5"/>
      <c r="TTO588" s="5"/>
      <c r="TTP588" s="5"/>
      <c r="TTQ588" s="5"/>
      <c r="TTR588" s="5"/>
      <c r="TTS588" s="5"/>
      <c r="TTT588" s="5"/>
      <c r="TTU588" s="5"/>
      <c r="TTV588" s="5"/>
      <c r="TTW588" s="5"/>
      <c r="TTX588" s="5"/>
      <c r="TTY588" s="5"/>
      <c r="TTZ588" s="5"/>
      <c r="TUA588" s="5"/>
      <c r="TUB588" s="5"/>
      <c r="TUC588" s="5"/>
      <c r="TUD588" s="5"/>
      <c r="TUE588" s="5"/>
      <c r="TUF588" s="5"/>
      <c r="TUG588" s="5"/>
      <c r="TUH588" s="5"/>
      <c r="TUI588" s="5"/>
      <c r="TUJ588" s="5"/>
      <c r="TUK588" s="5"/>
      <c r="TUL588" s="5"/>
      <c r="TUM588" s="5"/>
      <c r="TUN588" s="5"/>
      <c r="TUO588" s="5"/>
      <c r="TUP588" s="5"/>
      <c r="TUQ588" s="5"/>
      <c r="TUR588" s="5"/>
      <c r="TUS588" s="5"/>
      <c r="TUT588" s="5"/>
      <c r="TUU588" s="5"/>
      <c r="TUV588" s="5"/>
      <c r="TUW588" s="5"/>
      <c r="TUX588" s="5"/>
      <c r="TUY588" s="5"/>
      <c r="TUZ588" s="5"/>
      <c r="TVA588" s="5"/>
      <c r="TVB588" s="5"/>
      <c r="TVC588" s="5"/>
      <c r="TVD588" s="5"/>
      <c r="TVE588" s="5"/>
      <c r="TVF588" s="5"/>
      <c r="TVG588" s="5"/>
      <c r="TVH588" s="5"/>
      <c r="TVI588" s="5"/>
      <c r="TVJ588" s="5"/>
      <c r="TVK588" s="5"/>
      <c r="TVL588" s="5"/>
      <c r="TVM588" s="5"/>
      <c r="TVN588" s="5"/>
      <c r="TVO588" s="5"/>
      <c r="TVP588" s="5"/>
      <c r="TVQ588" s="5"/>
      <c r="TVR588" s="5"/>
      <c r="TVS588" s="5"/>
      <c r="TVT588" s="5"/>
      <c r="TVU588" s="5"/>
      <c r="TVV588" s="5"/>
      <c r="TVW588" s="5"/>
      <c r="TVX588" s="5"/>
      <c r="TVY588" s="5"/>
      <c r="TVZ588" s="5"/>
      <c r="TWA588" s="5"/>
      <c r="TWB588" s="5"/>
      <c r="TWC588" s="5"/>
      <c r="TWD588" s="5"/>
      <c r="TWE588" s="5"/>
      <c r="TWF588" s="5"/>
      <c r="TWG588" s="5"/>
      <c r="TWH588" s="5"/>
      <c r="TWI588" s="5"/>
      <c r="TWJ588" s="5"/>
      <c r="TWK588" s="5"/>
      <c r="TWL588" s="5"/>
      <c r="TWM588" s="5"/>
      <c r="TWN588" s="5"/>
      <c r="TWO588" s="5"/>
      <c r="TWP588" s="5"/>
      <c r="TWQ588" s="5"/>
      <c r="TWR588" s="5"/>
      <c r="TWS588" s="5"/>
      <c r="TWT588" s="5"/>
      <c r="TWU588" s="5"/>
      <c r="TWV588" s="5"/>
      <c r="TWW588" s="5"/>
      <c r="TWX588" s="5"/>
      <c r="TWY588" s="5"/>
      <c r="TWZ588" s="5"/>
      <c r="TXA588" s="5"/>
      <c r="TXB588" s="5"/>
      <c r="TXC588" s="5"/>
      <c r="TXD588" s="5"/>
      <c r="TXE588" s="5"/>
      <c r="TXF588" s="5"/>
      <c r="TXG588" s="5"/>
      <c r="TXH588" s="5"/>
      <c r="TXI588" s="5"/>
      <c r="TXJ588" s="5"/>
      <c r="TXK588" s="5"/>
      <c r="TXL588" s="5"/>
      <c r="TXM588" s="5"/>
      <c r="TXN588" s="5"/>
      <c r="TXO588" s="5"/>
      <c r="TXP588" s="5"/>
      <c r="TXQ588" s="5"/>
      <c r="TXR588" s="5"/>
      <c r="TXS588" s="5"/>
      <c r="TXT588" s="5"/>
      <c r="TXU588" s="5"/>
      <c r="TXV588" s="5"/>
      <c r="TXW588" s="5"/>
      <c r="TXX588" s="5"/>
      <c r="TXY588" s="5"/>
      <c r="TXZ588" s="5"/>
      <c r="TYA588" s="5"/>
      <c r="TYB588" s="5"/>
      <c r="TYC588" s="5"/>
      <c r="TYD588" s="5"/>
      <c r="TYE588" s="5"/>
      <c r="TYF588" s="5"/>
      <c r="TYG588" s="5"/>
      <c r="TYH588" s="5"/>
      <c r="TYI588" s="5"/>
      <c r="TYJ588" s="5"/>
      <c r="TYK588" s="5"/>
      <c r="TYL588" s="5"/>
      <c r="TYM588" s="5"/>
      <c r="TYN588" s="5"/>
      <c r="TYO588" s="5"/>
      <c r="TYP588" s="5"/>
      <c r="TYQ588" s="5"/>
      <c r="TYR588" s="5"/>
      <c r="TYS588" s="5"/>
      <c r="TYT588" s="5"/>
      <c r="TYU588" s="5"/>
      <c r="TYV588" s="5"/>
      <c r="TYW588" s="5"/>
      <c r="TYX588" s="5"/>
      <c r="TYY588" s="5"/>
      <c r="TYZ588" s="5"/>
      <c r="TZA588" s="5"/>
      <c r="TZB588" s="5"/>
      <c r="TZC588" s="5"/>
      <c r="TZD588" s="5"/>
      <c r="TZE588" s="5"/>
      <c r="TZF588" s="5"/>
      <c r="TZG588" s="5"/>
      <c r="TZH588" s="5"/>
      <c r="TZI588" s="5"/>
      <c r="TZJ588" s="5"/>
      <c r="TZK588" s="5"/>
      <c r="TZL588" s="5"/>
      <c r="TZM588" s="5"/>
      <c r="TZN588" s="5"/>
      <c r="TZO588" s="5"/>
      <c r="TZP588" s="5"/>
      <c r="TZQ588" s="5"/>
      <c r="TZR588" s="5"/>
      <c r="TZS588" s="5"/>
      <c r="TZT588" s="5"/>
      <c r="TZU588" s="5"/>
      <c r="TZV588" s="5"/>
      <c r="TZW588" s="5"/>
      <c r="TZX588" s="5"/>
      <c r="TZY588" s="5"/>
      <c r="TZZ588" s="5"/>
      <c r="UAA588" s="5"/>
      <c r="UAB588" s="5"/>
      <c r="UAC588" s="5"/>
      <c r="UAD588" s="5"/>
      <c r="UAE588" s="5"/>
      <c r="UAF588" s="5"/>
      <c r="UAG588" s="5"/>
      <c r="UAH588" s="5"/>
      <c r="UAI588" s="5"/>
      <c r="UAJ588" s="5"/>
      <c r="UAK588" s="5"/>
      <c r="UAL588" s="5"/>
      <c r="UAM588" s="5"/>
      <c r="UAN588" s="5"/>
      <c r="UAO588" s="5"/>
      <c r="UAP588" s="5"/>
      <c r="UAQ588" s="5"/>
      <c r="UAR588" s="5"/>
      <c r="UAS588" s="5"/>
      <c r="UAT588" s="5"/>
      <c r="UAU588" s="5"/>
      <c r="UAV588" s="5"/>
      <c r="UAW588" s="5"/>
      <c r="UAX588" s="5"/>
      <c r="UAY588" s="5"/>
      <c r="UAZ588" s="5"/>
      <c r="UBA588" s="5"/>
      <c r="UBB588" s="5"/>
      <c r="UBC588" s="5"/>
      <c r="UBD588" s="5"/>
      <c r="UBE588" s="5"/>
      <c r="UBF588" s="5"/>
      <c r="UBG588" s="5"/>
      <c r="UBH588" s="5"/>
      <c r="UBI588" s="5"/>
      <c r="UBJ588" s="5"/>
      <c r="UBK588" s="5"/>
      <c r="UBL588" s="5"/>
      <c r="UBM588" s="5"/>
      <c r="UBN588" s="5"/>
      <c r="UBO588" s="5"/>
      <c r="UBP588" s="5"/>
      <c r="UBQ588" s="5"/>
      <c r="UBR588" s="5"/>
      <c r="UBS588" s="5"/>
      <c r="UBT588" s="5"/>
      <c r="UBU588" s="5"/>
      <c r="UBV588" s="5"/>
      <c r="UBW588" s="5"/>
      <c r="UBX588" s="5"/>
      <c r="UBY588" s="5"/>
      <c r="UBZ588" s="5"/>
      <c r="UCA588" s="5"/>
      <c r="UCB588" s="5"/>
      <c r="UCC588" s="5"/>
      <c r="UCD588" s="5"/>
      <c r="UCE588" s="5"/>
      <c r="UCF588" s="5"/>
      <c r="UCG588" s="5"/>
      <c r="UCH588" s="5"/>
      <c r="UCI588" s="5"/>
      <c r="UCJ588" s="5"/>
      <c r="UCK588" s="5"/>
      <c r="UCL588" s="5"/>
      <c r="UCM588" s="5"/>
      <c r="UCN588" s="5"/>
      <c r="UCO588" s="5"/>
      <c r="UCP588" s="5"/>
      <c r="UCQ588" s="5"/>
      <c r="UCR588" s="5"/>
      <c r="UCS588" s="5"/>
      <c r="UCT588" s="5"/>
      <c r="UCU588" s="5"/>
      <c r="UCV588" s="5"/>
      <c r="UCW588" s="5"/>
      <c r="UCX588" s="5"/>
      <c r="UCY588" s="5"/>
      <c r="UCZ588" s="5"/>
      <c r="UDA588" s="5"/>
      <c r="UDB588" s="5"/>
      <c r="UDC588" s="5"/>
      <c r="UDD588" s="5"/>
      <c r="UDE588" s="5"/>
      <c r="UDF588" s="5"/>
      <c r="UDG588" s="5"/>
      <c r="UDH588" s="5"/>
      <c r="UDI588" s="5"/>
      <c r="UDJ588" s="5"/>
      <c r="UDK588" s="5"/>
      <c r="UDL588" s="5"/>
      <c r="UDM588" s="5"/>
      <c r="UDN588" s="5"/>
      <c r="UDO588" s="5"/>
      <c r="UDP588" s="5"/>
      <c r="UDQ588" s="5"/>
      <c r="UDR588" s="5"/>
      <c r="UDS588" s="5"/>
      <c r="UDT588" s="5"/>
      <c r="UDU588" s="5"/>
      <c r="UDV588" s="5"/>
      <c r="UDW588" s="5"/>
      <c r="UDX588" s="5"/>
      <c r="UDY588" s="5"/>
      <c r="UDZ588" s="5"/>
      <c r="UEA588" s="5"/>
      <c r="UEB588" s="5"/>
      <c r="UEC588" s="5"/>
      <c r="UED588" s="5"/>
      <c r="UEE588" s="5"/>
      <c r="UEF588" s="5"/>
      <c r="UEG588" s="5"/>
      <c r="UEH588" s="5"/>
      <c r="UEI588" s="5"/>
      <c r="UEJ588" s="5"/>
      <c r="UEK588" s="5"/>
      <c r="UEL588" s="5"/>
      <c r="UEM588" s="5"/>
      <c r="UEN588" s="5"/>
      <c r="UEO588" s="5"/>
      <c r="UEP588" s="5"/>
      <c r="UEQ588" s="5"/>
      <c r="UER588" s="5"/>
      <c r="UES588" s="5"/>
      <c r="UET588" s="5"/>
      <c r="UEU588" s="5"/>
      <c r="UEV588" s="5"/>
      <c r="UEW588" s="5"/>
      <c r="UEX588" s="5"/>
      <c r="UEY588" s="5"/>
      <c r="UEZ588" s="5"/>
      <c r="UFA588" s="5"/>
      <c r="UFB588" s="5"/>
      <c r="UFC588" s="5"/>
      <c r="UFD588" s="5"/>
      <c r="UFE588" s="5"/>
      <c r="UFF588" s="5"/>
      <c r="UFG588" s="5"/>
      <c r="UFH588" s="5"/>
      <c r="UFI588" s="5"/>
      <c r="UFJ588" s="5"/>
      <c r="UFK588" s="5"/>
      <c r="UFL588" s="5"/>
      <c r="UFM588" s="5"/>
      <c r="UFN588" s="5"/>
      <c r="UFO588" s="5"/>
      <c r="UFP588" s="5"/>
      <c r="UFQ588" s="5"/>
      <c r="UFR588" s="5"/>
      <c r="UFS588" s="5"/>
      <c r="UFT588" s="5"/>
      <c r="UFU588" s="5"/>
      <c r="UFV588" s="5"/>
      <c r="UFW588" s="5"/>
      <c r="UFX588" s="5"/>
      <c r="UFY588" s="5"/>
      <c r="UFZ588" s="5"/>
      <c r="UGA588" s="5"/>
      <c r="UGB588" s="5"/>
      <c r="UGC588" s="5"/>
      <c r="UGD588" s="5"/>
      <c r="UGE588" s="5"/>
      <c r="UGF588" s="5"/>
      <c r="UGG588" s="5"/>
      <c r="UGH588" s="5"/>
      <c r="UGI588" s="5"/>
      <c r="UGJ588" s="5"/>
      <c r="UGK588" s="5"/>
      <c r="UGL588" s="5"/>
      <c r="UGM588" s="5"/>
      <c r="UGN588" s="5"/>
      <c r="UGO588" s="5"/>
      <c r="UGP588" s="5"/>
      <c r="UGQ588" s="5"/>
      <c r="UGR588" s="5"/>
      <c r="UGS588" s="5"/>
      <c r="UGT588" s="5"/>
      <c r="UGU588" s="5"/>
      <c r="UGV588" s="5"/>
      <c r="UGW588" s="5"/>
      <c r="UGX588" s="5"/>
      <c r="UGY588" s="5"/>
      <c r="UGZ588" s="5"/>
      <c r="UHA588" s="5"/>
      <c r="UHB588" s="5"/>
      <c r="UHC588" s="5"/>
      <c r="UHD588" s="5"/>
      <c r="UHE588" s="5"/>
      <c r="UHF588" s="5"/>
      <c r="UHG588" s="5"/>
      <c r="UHH588" s="5"/>
      <c r="UHI588" s="5"/>
      <c r="UHJ588" s="5"/>
      <c r="UHK588" s="5"/>
      <c r="UHL588" s="5"/>
      <c r="UHM588" s="5"/>
      <c r="UHN588" s="5"/>
      <c r="UHO588" s="5"/>
      <c r="UHP588" s="5"/>
      <c r="UHQ588" s="5"/>
      <c r="UHR588" s="5"/>
      <c r="UHS588" s="5"/>
      <c r="UHT588" s="5"/>
      <c r="UHU588" s="5"/>
      <c r="UHV588" s="5"/>
      <c r="UHW588" s="5"/>
      <c r="UHX588" s="5"/>
      <c r="UHY588" s="5"/>
      <c r="UHZ588" s="5"/>
      <c r="UIA588" s="5"/>
      <c r="UIB588" s="5"/>
      <c r="UIC588" s="5"/>
      <c r="UID588" s="5"/>
      <c r="UIE588" s="5"/>
      <c r="UIF588" s="5"/>
      <c r="UIG588" s="5"/>
      <c r="UIH588" s="5"/>
      <c r="UII588" s="5"/>
      <c r="UIJ588" s="5"/>
      <c r="UIK588" s="5"/>
      <c r="UIL588" s="5"/>
      <c r="UIM588" s="5"/>
      <c r="UIN588" s="5"/>
      <c r="UIO588" s="5"/>
      <c r="UIP588" s="5"/>
      <c r="UIQ588" s="5"/>
      <c r="UIR588" s="5"/>
      <c r="UIS588" s="5"/>
      <c r="UIT588" s="5"/>
      <c r="UIU588" s="5"/>
      <c r="UIV588" s="5"/>
      <c r="UIW588" s="5"/>
      <c r="UIX588" s="5"/>
      <c r="UIY588" s="5"/>
      <c r="UIZ588" s="5"/>
      <c r="UJA588" s="5"/>
      <c r="UJB588" s="5"/>
      <c r="UJC588" s="5"/>
      <c r="UJD588" s="5"/>
      <c r="UJE588" s="5"/>
      <c r="UJF588" s="5"/>
      <c r="UJG588" s="5"/>
      <c r="UJH588" s="5"/>
      <c r="UJI588" s="5"/>
      <c r="UJJ588" s="5"/>
      <c r="UJK588" s="5"/>
      <c r="UJL588" s="5"/>
      <c r="UJM588" s="5"/>
      <c r="UJN588" s="5"/>
      <c r="UJO588" s="5"/>
      <c r="UJP588" s="5"/>
      <c r="UJQ588" s="5"/>
      <c r="UJR588" s="5"/>
      <c r="UJS588" s="5"/>
      <c r="UJT588" s="5"/>
      <c r="UJU588" s="5"/>
      <c r="UJV588" s="5"/>
      <c r="UJW588" s="5"/>
      <c r="UJX588" s="5"/>
      <c r="UJY588" s="5"/>
      <c r="UJZ588" s="5"/>
      <c r="UKA588" s="5"/>
      <c r="UKB588" s="5"/>
      <c r="UKC588" s="5"/>
      <c r="UKD588" s="5"/>
      <c r="UKE588" s="5"/>
      <c r="UKF588" s="5"/>
      <c r="UKG588" s="5"/>
      <c r="UKH588" s="5"/>
      <c r="UKI588" s="5"/>
      <c r="UKJ588" s="5"/>
      <c r="UKK588" s="5"/>
      <c r="UKL588" s="5"/>
      <c r="UKM588" s="5"/>
      <c r="UKN588" s="5"/>
      <c r="UKO588" s="5"/>
      <c r="UKP588" s="5"/>
      <c r="UKQ588" s="5"/>
      <c r="UKR588" s="5"/>
      <c r="UKS588" s="5"/>
      <c r="UKT588" s="5"/>
      <c r="UKU588" s="5"/>
      <c r="UKV588" s="5"/>
      <c r="UKW588" s="5"/>
      <c r="UKX588" s="5"/>
      <c r="UKY588" s="5"/>
      <c r="UKZ588" s="5"/>
      <c r="ULA588" s="5"/>
      <c r="ULB588" s="5"/>
      <c r="ULC588" s="5"/>
      <c r="ULD588" s="5"/>
      <c r="ULE588" s="5"/>
      <c r="ULF588" s="5"/>
      <c r="ULG588" s="5"/>
      <c r="ULH588" s="5"/>
      <c r="ULI588" s="5"/>
      <c r="ULJ588" s="5"/>
      <c r="ULK588" s="5"/>
      <c r="ULL588" s="5"/>
      <c r="ULM588" s="5"/>
      <c r="ULN588" s="5"/>
      <c r="ULO588" s="5"/>
      <c r="ULP588" s="5"/>
      <c r="ULQ588" s="5"/>
      <c r="ULR588" s="5"/>
      <c r="ULS588" s="5"/>
      <c r="ULT588" s="5"/>
      <c r="ULU588" s="5"/>
      <c r="ULV588" s="5"/>
      <c r="ULW588" s="5"/>
      <c r="ULX588" s="5"/>
      <c r="ULY588" s="5"/>
      <c r="ULZ588" s="5"/>
      <c r="UMA588" s="5"/>
      <c r="UMB588" s="5"/>
      <c r="UMC588" s="5"/>
      <c r="UMD588" s="5"/>
      <c r="UME588" s="5"/>
      <c r="UMF588" s="5"/>
      <c r="UMG588" s="5"/>
      <c r="UMH588" s="5"/>
      <c r="UMI588" s="5"/>
      <c r="UMJ588" s="5"/>
      <c r="UMK588" s="5"/>
      <c r="UML588" s="5"/>
      <c r="UMM588" s="5"/>
      <c r="UMN588" s="5"/>
      <c r="UMO588" s="5"/>
      <c r="UMP588" s="5"/>
      <c r="UMQ588" s="5"/>
      <c r="UMR588" s="5"/>
      <c r="UMS588" s="5"/>
      <c r="UMT588" s="5"/>
      <c r="UMU588" s="5"/>
      <c r="UMV588" s="5"/>
      <c r="UMW588" s="5"/>
      <c r="UMX588" s="5"/>
      <c r="UMY588" s="5"/>
      <c r="UMZ588" s="5"/>
      <c r="UNA588" s="5"/>
      <c r="UNB588" s="5"/>
      <c r="UNC588" s="5"/>
      <c r="UND588" s="5"/>
      <c r="UNE588" s="5"/>
      <c r="UNF588" s="5"/>
      <c r="UNG588" s="5"/>
      <c r="UNH588" s="5"/>
      <c r="UNI588" s="5"/>
      <c r="UNJ588" s="5"/>
      <c r="UNK588" s="5"/>
      <c r="UNL588" s="5"/>
      <c r="UNM588" s="5"/>
      <c r="UNN588" s="5"/>
      <c r="UNO588" s="5"/>
      <c r="UNP588" s="5"/>
      <c r="UNQ588" s="5"/>
      <c r="UNR588" s="5"/>
      <c r="UNS588" s="5"/>
      <c r="UNT588" s="5"/>
      <c r="UNU588" s="5"/>
      <c r="UNV588" s="5"/>
      <c r="UNW588" s="5"/>
      <c r="UNX588" s="5"/>
      <c r="UNY588" s="5"/>
      <c r="UNZ588" s="5"/>
      <c r="UOA588" s="5"/>
      <c r="UOB588" s="5"/>
      <c r="UOC588" s="5"/>
      <c r="UOD588" s="5"/>
      <c r="UOE588" s="5"/>
      <c r="UOF588" s="5"/>
      <c r="UOG588" s="5"/>
      <c r="UOH588" s="5"/>
      <c r="UOI588" s="5"/>
      <c r="UOJ588" s="5"/>
      <c r="UOK588" s="5"/>
      <c r="UOL588" s="5"/>
      <c r="UOM588" s="5"/>
      <c r="UON588" s="5"/>
      <c r="UOO588" s="5"/>
      <c r="UOP588" s="5"/>
      <c r="UOQ588" s="5"/>
      <c r="UOR588" s="5"/>
      <c r="UOS588" s="5"/>
      <c r="UOT588" s="5"/>
      <c r="UOU588" s="5"/>
      <c r="UOV588" s="5"/>
      <c r="UOW588" s="5"/>
      <c r="UOX588" s="5"/>
      <c r="UOY588" s="5"/>
      <c r="UOZ588" s="5"/>
      <c r="UPA588" s="5"/>
      <c r="UPB588" s="5"/>
      <c r="UPC588" s="5"/>
      <c r="UPD588" s="5"/>
      <c r="UPE588" s="5"/>
      <c r="UPF588" s="5"/>
      <c r="UPG588" s="5"/>
      <c r="UPH588" s="5"/>
      <c r="UPI588" s="5"/>
      <c r="UPJ588" s="5"/>
      <c r="UPK588" s="5"/>
      <c r="UPL588" s="5"/>
      <c r="UPM588" s="5"/>
      <c r="UPN588" s="5"/>
      <c r="UPO588" s="5"/>
      <c r="UPP588" s="5"/>
      <c r="UPQ588" s="5"/>
      <c r="UPR588" s="5"/>
      <c r="UPS588" s="5"/>
      <c r="UPT588" s="5"/>
      <c r="UPU588" s="5"/>
      <c r="UPV588" s="5"/>
      <c r="UPW588" s="5"/>
      <c r="UPX588" s="5"/>
      <c r="UPY588" s="5"/>
      <c r="UPZ588" s="5"/>
      <c r="UQA588" s="5"/>
      <c r="UQB588" s="5"/>
      <c r="UQC588" s="5"/>
      <c r="UQD588" s="5"/>
      <c r="UQE588" s="5"/>
      <c r="UQF588" s="5"/>
      <c r="UQG588" s="5"/>
      <c r="UQH588" s="5"/>
      <c r="UQI588" s="5"/>
      <c r="UQJ588" s="5"/>
      <c r="UQK588" s="5"/>
      <c r="UQL588" s="5"/>
      <c r="UQM588" s="5"/>
      <c r="UQN588" s="5"/>
      <c r="UQO588" s="5"/>
      <c r="UQP588" s="5"/>
      <c r="UQQ588" s="5"/>
      <c r="UQR588" s="5"/>
      <c r="UQS588" s="5"/>
      <c r="UQT588" s="5"/>
      <c r="UQU588" s="5"/>
      <c r="UQV588" s="5"/>
      <c r="UQW588" s="5"/>
      <c r="UQX588" s="5"/>
      <c r="UQY588" s="5"/>
      <c r="UQZ588" s="5"/>
      <c r="URA588" s="5"/>
      <c r="URB588" s="5"/>
      <c r="URC588" s="5"/>
      <c r="URD588" s="5"/>
      <c r="URE588" s="5"/>
      <c r="URF588" s="5"/>
      <c r="URG588" s="5"/>
      <c r="URH588" s="5"/>
      <c r="URI588" s="5"/>
      <c r="URJ588" s="5"/>
      <c r="URK588" s="5"/>
      <c r="URL588" s="5"/>
      <c r="URM588" s="5"/>
      <c r="URN588" s="5"/>
      <c r="URO588" s="5"/>
      <c r="URP588" s="5"/>
      <c r="URQ588" s="5"/>
      <c r="URR588" s="5"/>
      <c r="URS588" s="5"/>
      <c r="URT588" s="5"/>
      <c r="URU588" s="5"/>
      <c r="URV588" s="5"/>
      <c r="URW588" s="5"/>
      <c r="URX588" s="5"/>
      <c r="URY588" s="5"/>
      <c r="URZ588" s="5"/>
      <c r="USA588" s="5"/>
      <c r="USB588" s="5"/>
      <c r="USC588" s="5"/>
      <c r="USD588" s="5"/>
      <c r="USE588" s="5"/>
      <c r="USF588" s="5"/>
      <c r="USG588" s="5"/>
      <c r="USH588" s="5"/>
      <c r="USI588" s="5"/>
      <c r="USJ588" s="5"/>
      <c r="USK588" s="5"/>
      <c r="USL588" s="5"/>
      <c r="USM588" s="5"/>
      <c r="USN588" s="5"/>
      <c r="USO588" s="5"/>
      <c r="USP588" s="5"/>
      <c r="USQ588" s="5"/>
      <c r="USR588" s="5"/>
      <c r="USS588" s="5"/>
      <c r="UST588" s="5"/>
      <c r="USU588" s="5"/>
      <c r="USV588" s="5"/>
      <c r="USW588" s="5"/>
      <c r="USX588" s="5"/>
      <c r="USY588" s="5"/>
      <c r="USZ588" s="5"/>
      <c r="UTA588" s="5"/>
      <c r="UTB588" s="5"/>
      <c r="UTC588" s="5"/>
      <c r="UTD588" s="5"/>
      <c r="UTE588" s="5"/>
      <c r="UTF588" s="5"/>
      <c r="UTG588" s="5"/>
      <c r="UTH588" s="5"/>
      <c r="UTI588" s="5"/>
      <c r="UTJ588" s="5"/>
      <c r="UTK588" s="5"/>
      <c r="UTL588" s="5"/>
      <c r="UTM588" s="5"/>
      <c r="UTN588" s="5"/>
      <c r="UTO588" s="5"/>
      <c r="UTP588" s="5"/>
      <c r="UTQ588" s="5"/>
      <c r="UTR588" s="5"/>
      <c r="UTS588" s="5"/>
      <c r="UTT588" s="5"/>
      <c r="UTU588" s="5"/>
      <c r="UTV588" s="5"/>
      <c r="UTW588" s="5"/>
      <c r="UTX588" s="5"/>
      <c r="UTY588" s="5"/>
      <c r="UTZ588" s="5"/>
      <c r="UUA588" s="5"/>
      <c r="UUB588" s="5"/>
      <c r="UUC588" s="5"/>
      <c r="UUD588" s="5"/>
      <c r="UUE588" s="5"/>
      <c r="UUF588" s="5"/>
      <c r="UUG588" s="5"/>
      <c r="UUH588" s="5"/>
      <c r="UUI588" s="5"/>
      <c r="UUJ588" s="5"/>
      <c r="UUK588" s="5"/>
      <c r="UUL588" s="5"/>
      <c r="UUM588" s="5"/>
      <c r="UUN588" s="5"/>
      <c r="UUO588" s="5"/>
      <c r="UUP588" s="5"/>
      <c r="UUQ588" s="5"/>
      <c r="UUR588" s="5"/>
      <c r="UUS588" s="5"/>
      <c r="UUT588" s="5"/>
      <c r="UUU588" s="5"/>
      <c r="UUV588" s="5"/>
      <c r="UUW588" s="5"/>
      <c r="UUX588" s="5"/>
      <c r="UUY588" s="5"/>
      <c r="UUZ588" s="5"/>
      <c r="UVA588" s="5"/>
      <c r="UVB588" s="5"/>
      <c r="UVC588" s="5"/>
      <c r="UVD588" s="5"/>
      <c r="UVE588" s="5"/>
      <c r="UVF588" s="5"/>
      <c r="UVG588" s="5"/>
      <c r="UVH588" s="5"/>
      <c r="UVI588" s="5"/>
      <c r="UVJ588" s="5"/>
      <c r="UVK588" s="5"/>
      <c r="UVL588" s="5"/>
      <c r="UVM588" s="5"/>
      <c r="UVN588" s="5"/>
      <c r="UVO588" s="5"/>
      <c r="UVP588" s="5"/>
      <c r="UVQ588" s="5"/>
      <c r="UVR588" s="5"/>
      <c r="UVS588" s="5"/>
      <c r="UVT588" s="5"/>
      <c r="UVU588" s="5"/>
      <c r="UVV588" s="5"/>
      <c r="UVW588" s="5"/>
      <c r="UVX588" s="5"/>
      <c r="UVY588" s="5"/>
      <c r="UVZ588" s="5"/>
      <c r="UWA588" s="5"/>
      <c r="UWB588" s="5"/>
      <c r="UWC588" s="5"/>
      <c r="UWD588" s="5"/>
      <c r="UWE588" s="5"/>
      <c r="UWF588" s="5"/>
      <c r="UWG588" s="5"/>
      <c r="UWH588" s="5"/>
      <c r="UWI588" s="5"/>
      <c r="UWJ588" s="5"/>
      <c r="UWK588" s="5"/>
      <c r="UWL588" s="5"/>
      <c r="UWM588" s="5"/>
      <c r="UWN588" s="5"/>
      <c r="UWO588" s="5"/>
      <c r="UWP588" s="5"/>
      <c r="UWQ588" s="5"/>
      <c r="UWR588" s="5"/>
      <c r="UWS588" s="5"/>
      <c r="UWT588" s="5"/>
      <c r="UWU588" s="5"/>
      <c r="UWV588" s="5"/>
      <c r="UWW588" s="5"/>
      <c r="UWX588" s="5"/>
      <c r="UWY588" s="5"/>
      <c r="UWZ588" s="5"/>
      <c r="UXA588" s="5"/>
      <c r="UXB588" s="5"/>
      <c r="UXC588" s="5"/>
      <c r="UXD588" s="5"/>
      <c r="UXE588" s="5"/>
      <c r="UXF588" s="5"/>
      <c r="UXG588" s="5"/>
      <c r="UXH588" s="5"/>
      <c r="UXI588" s="5"/>
      <c r="UXJ588" s="5"/>
      <c r="UXK588" s="5"/>
      <c r="UXL588" s="5"/>
      <c r="UXM588" s="5"/>
      <c r="UXN588" s="5"/>
      <c r="UXO588" s="5"/>
      <c r="UXP588" s="5"/>
      <c r="UXQ588" s="5"/>
      <c r="UXR588" s="5"/>
      <c r="UXS588" s="5"/>
      <c r="UXT588" s="5"/>
      <c r="UXU588" s="5"/>
      <c r="UXV588" s="5"/>
      <c r="UXW588" s="5"/>
      <c r="UXX588" s="5"/>
      <c r="UXY588" s="5"/>
      <c r="UXZ588" s="5"/>
      <c r="UYA588" s="5"/>
      <c r="UYB588" s="5"/>
      <c r="UYC588" s="5"/>
      <c r="UYD588" s="5"/>
      <c r="UYE588" s="5"/>
      <c r="UYF588" s="5"/>
      <c r="UYG588" s="5"/>
      <c r="UYH588" s="5"/>
      <c r="UYI588" s="5"/>
      <c r="UYJ588" s="5"/>
      <c r="UYK588" s="5"/>
      <c r="UYL588" s="5"/>
      <c r="UYM588" s="5"/>
      <c r="UYN588" s="5"/>
      <c r="UYO588" s="5"/>
      <c r="UYP588" s="5"/>
      <c r="UYQ588" s="5"/>
      <c r="UYR588" s="5"/>
      <c r="UYS588" s="5"/>
      <c r="UYT588" s="5"/>
      <c r="UYU588" s="5"/>
      <c r="UYV588" s="5"/>
      <c r="UYW588" s="5"/>
      <c r="UYX588" s="5"/>
      <c r="UYY588" s="5"/>
      <c r="UYZ588" s="5"/>
      <c r="UZA588" s="5"/>
      <c r="UZB588" s="5"/>
      <c r="UZC588" s="5"/>
      <c r="UZD588" s="5"/>
      <c r="UZE588" s="5"/>
      <c r="UZF588" s="5"/>
      <c r="UZG588" s="5"/>
      <c r="UZH588" s="5"/>
      <c r="UZI588" s="5"/>
      <c r="UZJ588" s="5"/>
      <c r="UZK588" s="5"/>
      <c r="UZL588" s="5"/>
      <c r="UZM588" s="5"/>
      <c r="UZN588" s="5"/>
      <c r="UZO588" s="5"/>
      <c r="UZP588" s="5"/>
      <c r="UZQ588" s="5"/>
      <c r="UZR588" s="5"/>
      <c r="UZS588" s="5"/>
      <c r="UZT588" s="5"/>
      <c r="UZU588" s="5"/>
      <c r="UZV588" s="5"/>
      <c r="UZW588" s="5"/>
      <c r="UZX588" s="5"/>
      <c r="UZY588" s="5"/>
      <c r="UZZ588" s="5"/>
      <c r="VAA588" s="5"/>
      <c r="VAB588" s="5"/>
      <c r="VAC588" s="5"/>
      <c r="VAD588" s="5"/>
      <c r="VAE588" s="5"/>
      <c r="VAF588" s="5"/>
      <c r="VAG588" s="5"/>
      <c r="VAH588" s="5"/>
      <c r="VAI588" s="5"/>
      <c r="VAJ588" s="5"/>
      <c r="VAK588" s="5"/>
      <c r="VAL588" s="5"/>
      <c r="VAM588" s="5"/>
      <c r="VAN588" s="5"/>
      <c r="VAO588" s="5"/>
      <c r="VAP588" s="5"/>
      <c r="VAQ588" s="5"/>
      <c r="VAR588" s="5"/>
      <c r="VAS588" s="5"/>
      <c r="VAT588" s="5"/>
      <c r="VAU588" s="5"/>
      <c r="VAV588" s="5"/>
      <c r="VAW588" s="5"/>
      <c r="VAX588" s="5"/>
      <c r="VAY588" s="5"/>
      <c r="VAZ588" s="5"/>
      <c r="VBA588" s="5"/>
      <c r="VBB588" s="5"/>
      <c r="VBC588" s="5"/>
      <c r="VBD588" s="5"/>
      <c r="VBE588" s="5"/>
      <c r="VBF588" s="5"/>
      <c r="VBG588" s="5"/>
      <c r="VBH588" s="5"/>
      <c r="VBI588" s="5"/>
      <c r="VBJ588" s="5"/>
      <c r="VBK588" s="5"/>
      <c r="VBL588" s="5"/>
      <c r="VBM588" s="5"/>
      <c r="VBN588" s="5"/>
      <c r="VBO588" s="5"/>
      <c r="VBP588" s="5"/>
      <c r="VBQ588" s="5"/>
      <c r="VBR588" s="5"/>
      <c r="VBS588" s="5"/>
      <c r="VBT588" s="5"/>
      <c r="VBU588" s="5"/>
      <c r="VBV588" s="5"/>
      <c r="VBW588" s="5"/>
      <c r="VBX588" s="5"/>
      <c r="VBY588" s="5"/>
      <c r="VBZ588" s="5"/>
      <c r="VCA588" s="5"/>
      <c r="VCB588" s="5"/>
      <c r="VCC588" s="5"/>
      <c r="VCD588" s="5"/>
      <c r="VCE588" s="5"/>
      <c r="VCF588" s="5"/>
      <c r="VCG588" s="5"/>
      <c r="VCH588" s="5"/>
      <c r="VCI588" s="5"/>
      <c r="VCJ588" s="5"/>
      <c r="VCK588" s="5"/>
      <c r="VCL588" s="5"/>
      <c r="VCM588" s="5"/>
      <c r="VCN588" s="5"/>
      <c r="VCO588" s="5"/>
      <c r="VCP588" s="5"/>
      <c r="VCQ588" s="5"/>
      <c r="VCR588" s="5"/>
      <c r="VCS588" s="5"/>
      <c r="VCT588" s="5"/>
      <c r="VCU588" s="5"/>
      <c r="VCV588" s="5"/>
      <c r="VCW588" s="5"/>
      <c r="VCX588" s="5"/>
      <c r="VCY588" s="5"/>
      <c r="VCZ588" s="5"/>
      <c r="VDA588" s="5"/>
      <c r="VDB588" s="5"/>
      <c r="VDC588" s="5"/>
      <c r="VDD588" s="5"/>
      <c r="VDE588" s="5"/>
      <c r="VDF588" s="5"/>
      <c r="VDG588" s="5"/>
      <c r="VDH588" s="5"/>
      <c r="VDI588" s="5"/>
      <c r="VDJ588" s="5"/>
      <c r="VDK588" s="5"/>
      <c r="VDL588" s="5"/>
      <c r="VDM588" s="5"/>
      <c r="VDN588" s="5"/>
      <c r="VDO588" s="5"/>
      <c r="VDP588" s="5"/>
      <c r="VDQ588" s="5"/>
      <c r="VDR588" s="5"/>
      <c r="VDS588" s="5"/>
      <c r="VDT588" s="5"/>
      <c r="VDU588" s="5"/>
      <c r="VDV588" s="5"/>
      <c r="VDW588" s="5"/>
      <c r="VDX588" s="5"/>
      <c r="VDY588" s="5"/>
      <c r="VDZ588" s="5"/>
      <c r="VEA588" s="5"/>
      <c r="VEB588" s="5"/>
      <c r="VEC588" s="5"/>
      <c r="VED588" s="5"/>
      <c r="VEE588" s="5"/>
      <c r="VEF588" s="5"/>
      <c r="VEG588" s="5"/>
      <c r="VEH588" s="5"/>
      <c r="VEI588" s="5"/>
      <c r="VEJ588" s="5"/>
      <c r="VEK588" s="5"/>
      <c r="VEL588" s="5"/>
      <c r="VEM588" s="5"/>
      <c r="VEN588" s="5"/>
      <c r="VEO588" s="5"/>
      <c r="VEP588" s="5"/>
      <c r="VEQ588" s="5"/>
      <c r="VER588" s="5"/>
      <c r="VES588" s="5"/>
      <c r="VET588" s="5"/>
      <c r="VEU588" s="5"/>
      <c r="VEV588" s="5"/>
      <c r="VEW588" s="5"/>
      <c r="VEX588" s="5"/>
      <c r="VEY588" s="5"/>
      <c r="VEZ588" s="5"/>
      <c r="VFA588" s="5"/>
      <c r="VFB588" s="5"/>
      <c r="VFC588" s="5"/>
      <c r="VFD588" s="5"/>
      <c r="VFE588" s="5"/>
      <c r="VFF588" s="5"/>
      <c r="VFG588" s="5"/>
      <c r="VFH588" s="5"/>
      <c r="VFI588" s="5"/>
      <c r="VFJ588" s="5"/>
      <c r="VFK588" s="5"/>
      <c r="VFL588" s="5"/>
      <c r="VFM588" s="5"/>
      <c r="VFN588" s="5"/>
      <c r="VFO588" s="5"/>
      <c r="VFP588" s="5"/>
      <c r="VFQ588" s="5"/>
      <c r="VFR588" s="5"/>
      <c r="VFS588" s="5"/>
      <c r="VFT588" s="5"/>
      <c r="VFU588" s="5"/>
      <c r="VFV588" s="5"/>
      <c r="VFW588" s="5"/>
      <c r="VFX588" s="5"/>
      <c r="VFY588" s="5"/>
      <c r="VFZ588" s="5"/>
      <c r="VGA588" s="5"/>
      <c r="VGB588" s="5"/>
      <c r="VGC588" s="5"/>
      <c r="VGD588" s="5"/>
      <c r="VGE588" s="5"/>
      <c r="VGF588" s="5"/>
      <c r="VGG588" s="5"/>
      <c r="VGH588" s="5"/>
      <c r="VGI588" s="5"/>
      <c r="VGJ588" s="5"/>
      <c r="VGK588" s="5"/>
      <c r="VGL588" s="5"/>
      <c r="VGM588" s="5"/>
      <c r="VGN588" s="5"/>
      <c r="VGO588" s="5"/>
      <c r="VGP588" s="5"/>
      <c r="VGQ588" s="5"/>
      <c r="VGR588" s="5"/>
      <c r="VGS588" s="5"/>
      <c r="VGT588" s="5"/>
      <c r="VGU588" s="5"/>
      <c r="VGV588" s="5"/>
      <c r="VGW588" s="5"/>
      <c r="VGX588" s="5"/>
      <c r="VGY588" s="5"/>
      <c r="VGZ588" s="5"/>
      <c r="VHA588" s="5"/>
      <c r="VHB588" s="5"/>
      <c r="VHC588" s="5"/>
      <c r="VHD588" s="5"/>
      <c r="VHE588" s="5"/>
      <c r="VHF588" s="5"/>
      <c r="VHG588" s="5"/>
      <c r="VHH588" s="5"/>
      <c r="VHI588" s="5"/>
      <c r="VHJ588" s="5"/>
      <c r="VHK588" s="5"/>
      <c r="VHL588" s="5"/>
      <c r="VHM588" s="5"/>
      <c r="VHN588" s="5"/>
      <c r="VHO588" s="5"/>
      <c r="VHP588" s="5"/>
      <c r="VHQ588" s="5"/>
      <c r="VHR588" s="5"/>
      <c r="VHS588" s="5"/>
      <c r="VHT588" s="5"/>
      <c r="VHU588" s="5"/>
      <c r="VHV588" s="5"/>
      <c r="VHW588" s="5"/>
      <c r="VHX588" s="5"/>
      <c r="VHY588" s="5"/>
      <c r="VHZ588" s="5"/>
      <c r="VIA588" s="5"/>
      <c r="VIB588" s="5"/>
      <c r="VIC588" s="5"/>
      <c r="VID588" s="5"/>
      <c r="VIE588" s="5"/>
      <c r="VIF588" s="5"/>
      <c r="VIG588" s="5"/>
      <c r="VIH588" s="5"/>
      <c r="VII588" s="5"/>
      <c r="VIJ588" s="5"/>
      <c r="VIK588" s="5"/>
      <c r="VIL588" s="5"/>
      <c r="VIM588" s="5"/>
      <c r="VIN588" s="5"/>
      <c r="VIO588" s="5"/>
      <c r="VIP588" s="5"/>
      <c r="VIQ588" s="5"/>
      <c r="VIR588" s="5"/>
      <c r="VIS588" s="5"/>
      <c r="VIT588" s="5"/>
      <c r="VIU588" s="5"/>
      <c r="VIV588" s="5"/>
      <c r="VIW588" s="5"/>
      <c r="VIX588" s="5"/>
      <c r="VIY588" s="5"/>
      <c r="VIZ588" s="5"/>
      <c r="VJA588" s="5"/>
      <c r="VJB588" s="5"/>
      <c r="VJC588" s="5"/>
      <c r="VJD588" s="5"/>
      <c r="VJE588" s="5"/>
      <c r="VJF588" s="5"/>
      <c r="VJG588" s="5"/>
      <c r="VJH588" s="5"/>
      <c r="VJI588" s="5"/>
      <c r="VJJ588" s="5"/>
      <c r="VJK588" s="5"/>
      <c r="VJL588" s="5"/>
      <c r="VJM588" s="5"/>
      <c r="VJN588" s="5"/>
      <c r="VJO588" s="5"/>
      <c r="VJP588" s="5"/>
      <c r="VJQ588" s="5"/>
      <c r="VJR588" s="5"/>
      <c r="VJS588" s="5"/>
      <c r="VJT588" s="5"/>
      <c r="VJU588" s="5"/>
      <c r="VJV588" s="5"/>
      <c r="VJW588" s="5"/>
      <c r="VJX588" s="5"/>
      <c r="VJY588" s="5"/>
      <c r="VJZ588" s="5"/>
      <c r="VKA588" s="5"/>
      <c r="VKB588" s="5"/>
      <c r="VKC588" s="5"/>
      <c r="VKD588" s="5"/>
      <c r="VKE588" s="5"/>
      <c r="VKF588" s="5"/>
      <c r="VKG588" s="5"/>
      <c r="VKH588" s="5"/>
      <c r="VKI588" s="5"/>
      <c r="VKJ588" s="5"/>
      <c r="VKK588" s="5"/>
      <c r="VKL588" s="5"/>
      <c r="VKM588" s="5"/>
      <c r="VKN588" s="5"/>
      <c r="VKO588" s="5"/>
      <c r="VKP588" s="5"/>
      <c r="VKQ588" s="5"/>
      <c r="VKR588" s="5"/>
      <c r="VKS588" s="5"/>
      <c r="VKT588" s="5"/>
      <c r="VKU588" s="5"/>
      <c r="VKV588" s="5"/>
      <c r="VKW588" s="5"/>
      <c r="VKX588" s="5"/>
      <c r="VKY588" s="5"/>
      <c r="VKZ588" s="5"/>
      <c r="VLA588" s="5"/>
      <c r="VLB588" s="5"/>
      <c r="VLC588" s="5"/>
      <c r="VLD588" s="5"/>
      <c r="VLE588" s="5"/>
      <c r="VLF588" s="5"/>
      <c r="VLG588" s="5"/>
      <c r="VLH588" s="5"/>
      <c r="VLI588" s="5"/>
      <c r="VLJ588" s="5"/>
      <c r="VLK588" s="5"/>
      <c r="VLL588" s="5"/>
      <c r="VLM588" s="5"/>
      <c r="VLN588" s="5"/>
      <c r="VLO588" s="5"/>
      <c r="VLP588" s="5"/>
      <c r="VLQ588" s="5"/>
      <c r="VLR588" s="5"/>
      <c r="VLS588" s="5"/>
      <c r="VLT588" s="5"/>
      <c r="VLU588" s="5"/>
      <c r="VLV588" s="5"/>
      <c r="VLW588" s="5"/>
      <c r="VLX588" s="5"/>
      <c r="VLY588" s="5"/>
      <c r="VLZ588" s="5"/>
      <c r="VMA588" s="5"/>
      <c r="VMB588" s="5"/>
      <c r="VMC588" s="5"/>
      <c r="VMD588" s="5"/>
      <c r="VME588" s="5"/>
      <c r="VMF588" s="5"/>
      <c r="VMG588" s="5"/>
      <c r="VMH588" s="5"/>
      <c r="VMI588" s="5"/>
      <c r="VMJ588" s="5"/>
      <c r="VMK588" s="5"/>
      <c r="VML588" s="5"/>
      <c r="VMM588" s="5"/>
      <c r="VMN588" s="5"/>
      <c r="VMO588" s="5"/>
      <c r="VMP588" s="5"/>
      <c r="VMQ588" s="5"/>
      <c r="VMR588" s="5"/>
      <c r="VMS588" s="5"/>
      <c r="VMT588" s="5"/>
      <c r="VMU588" s="5"/>
      <c r="VMV588" s="5"/>
      <c r="VMW588" s="5"/>
      <c r="VMX588" s="5"/>
      <c r="VMY588" s="5"/>
      <c r="VMZ588" s="5"/>
      <c r="VNA588" s="5"/>
      <c r="VNB588" s="5"/>
      <c r="VNC588" s="5"/>
      <c r="VND588" s="5"/>
      <c r="VNE588" s="5"/>
      <c r="VNF588" s="5"/>
      <c r="VNG588" s="5"/>
      <c r="VNH588" s="5"/>
      <c r="VNI588" s="5"/>
      <c r="VNJ588" s="5"/>
      <c r="VNK588" s="5"/>
      <c r="VNL588" s="5"/>
      <c r="VNM588" s="5"/>
      <c r="VNN588" s="5"/>
      <c r="VNO588" s="5"/>
      <c r="VNP588" s="5"/>
      <c r="VNQ588" s="5"/>
      <c r="VNR588" s="5"/>
      <c r="VNS588" s="5"/>
      <c r="VNT588" s="5"/>
      <c r="VNU588" s="5"/>
      <c r="VNV588" s="5"/>
      <c r="VNW588" s="5"/>
      <c r="VNX588" s="5"/>
      <c r="VNY588" s="5"/>
      <c r="VNZ588" s="5"/>
      <c r="VOA588" s="5"/>
      <c r="VOB588" s="5"/>
      <c r="VOC588" s="5"/>
      <c r="VOD588" s="5"/>
      <c r="VOE588" s="5"/>
      <c r="VOF588" s="5"/>
      <c r="VOG588" s="5"/>
      <c r="VOH588" s="5"/>
      <c r="VOI588" s="5"/>
      <c r="VOJ588" s="5"/>
      <c r="VOK588" s="5"/>
      <c r="VOL588" s="5"/>
      <c r="VOM588" s="5"/>
      <c r="VON588" s="5"/>
      <c r="VOO588" s="5"/>
      <c r="VOP588" s="5"/>
      <c r="VOQ588" s="5"/>
      <c r="VOR588" s="5"/>
      <c r="VOS588" s="5"/>
      <c r="VOT588" s="5"/>
      <c r="VOU588" s="5"/>
      <c r="VOV588" s="5"/>
      <c r="VOW588" s="5"/>
      <c r="VOX588" s="5"/>
      <c r="VOY588" s="5"/>
      <c r="VOZ588" s="5"/>
      <c r="VPA588" s="5"/>
      <c r="VPB588" s="5"/>
      <c r="VPC588" s="5"/>
      <c r="VPD588" s="5"/>
      <c r="VPE588" s="5"/>
      <c r="VPF588" s="5"/>
      <c r="VPG588" s="5"/>
      <c r="VPH588" s="5"/>
      <c r="VPI588" s="5"/>
      <c r="VPJ588" s="5"/>
      <c r="VPK588" s="5"/>
      <c r="VPL588" s="5"/>
      <c r="VPM588" s="5"/>
      <c r="VPN588" s="5"/>
      <c r="VPO588" s="5"/>
      <c r="VPP588" s="5"/>
      <c r="VPQ588" s="5"/>
      <c r="VPR588" s="5"/>
      <c r="VPS588" s="5"/>
      <c r="VPT588" s="5"/>
      <c r="VPU588" s="5"/>
      <c r="VPV588" s="5"/>
      <c r="VPW588" s="5"/>
      <c r="VPX588" s="5"/>
      <c r="VPY588" s="5"/>
      <c r="VPZ588" s="5"/>
      <c r="VQA588" s="5"/>
      <c r="VQB588" s="5"/>
      <c r="VQC588" s="5"/>
      <c r="VQD588" s="5"/>
      <c r="VQE588" s="5"/>
      <c r="VQF588" s="5"/>
      <c r="VQG588" s="5"/>
      <c r="VQH588" s="5"/>
      <c r="VQI588" s="5"/>
      <c r="VQJ588" s="5"/>
      <c r="VQK588" s="5"/>
      <c r="VQL588" s="5"/>
      <c r="VQM588" s="5"/>
      <c r="VQN588" s="5"/>
      <c r="VQO588" s="5"/>
      <c r="VQP588" s="5"/>
      <c r="VQQ588" s="5"/>
      <c r="VQR588" s="5"/>
      <c r="VQS588" s="5"/>
      <c r="VQT588" s="5"/>
      <c r="VQU588" s="5"/>
      <c r="VQV588" s="5"/>
      <c r="VQW588" s="5"/>
      <c r="VQX588" s="5"/>
      <c r="VQY588" s="5"/>
      <c r="VQZ588" s="5"/>
      <c r="VRA588" s="5"/>
      <c r="VRB588" s="5"/>
      <c r="VRC588" s="5"/>
      <c r="VRD588" s="5"/>
      <c r="VRE588" s="5"/>
      <c r="VRF588" s="5"/>
      <c r="VRG588" s="5"/>
      <c r="VRH588" s="5"/>
      <c r="VRI588" s="5"/>
      <c r="VRJ588" s="5"/>
      <c r="VRK588" s="5"/>
      <c r="VRL588" s="5"/>
      <c r="VRM588" s="5"/>
      <c r="VRN588" s="5"/>
      <c r="VRO588" s="5"/>
      <c r="VRP588" s="5"/>
      <c r="VRQ588" s="5"/>
      <c r="VRR588" s="5"/>
      <c r="VRS588" s="5"/>
      <c r="VRT588" s="5"/>
      <c r="VRU588" s="5"/>
      <c r="VRV588" s="5"/>
      <c r="VRW588" s="5"/>
      <c r="VRX588" s="5"/>
      <c r="VRY588" s="5"/>
      <c r="VRZ588" s="5"/>
      <c r="VSA588" s="5"/>
      <c r="VSB588" s="5"/>
      <c r="VSC588" s="5"/>
      <c r="VSD588" s="5"/>
      <c r="VSE588" s="5"/>
      <c r="VSF588" s="5"/>
      <c r="VSG588" s="5"/>
      <c r="VSH588" s="5"/>
      <c r="VSI588" s="5"/>
      <c r="VSJ588" s="5"/>
      <c r="VSK588" s="5"/>
      <c r="VSL588" s="5"/>
      <c r="VSM588" s="5"/>
      <c r="VSN588" s="5"/>
      <c r="VSO588" s="5"/>
      <c r="VSP588" s="5"/>
      <c r="VSQ588" s="5"/>
      <c r="VSR588" s="5"/>
      <c r="VSS588" s="5"/>
      <c r="VST588" s="5"/>
      <c r="VSU588" s="5"/>
      <c r="VSV588" s="5"/>
      <c r="VSW588" s="5"/>
      <c r="VSX588" s="5"/>
      <c r="VSY588" s="5"/>
      <c r="VSZ588" s="5"/>
      <c r="VTA588" s="5"/>
      <c r="VTB588" s="5"/>
      <c r="VTC588" s="5"/>
      <c r="VTD588" s="5"/>
      <c r="VTE588" s="5"/>
      <c r="VTF588" s="5"/>
      <c r="VTG588" s="5"/>
      <c r="VTH588" s="5"/>
      <c r="VTI588" s="5"/>
      <c r="VTJ588" s="5"/>
      <c r="VTK588" s="5"/>
      <c r="VTL588" s="5"/>
      <c r="VTM588" s="5"/>
      <c r="VTN588" s="5"/>
      <c r="VTO588" s="5"/>
      <c r="VTP588" s="5"/>
      <c r="VTQ588" s="5"/>
      <c r="VTR588" s="5"/>
      <c r="VTS588" s="5"/>
      <c r="VTT588" s="5"/>
      <c r="VTU588" s="5"/>
      <c r="VTV588" s="5"/>
      <c r="VTW588" s="5"/>
      <c r="VTX588" s="5"/>
      <c r="VTY588" s="5"/>
      <c r="VTZ588" s="5"/>
      <c r="VUA588" s="5"/>
      <c r="VUB588" s="5"/>
      <c r="VUC588" s="5"/>
      <c r="VUD588" s="5"/>
      <c r="VUE588" s="5"/>
      <c r="VUF588" s="5"/>
      <c r="VUG588" s="5"/>
      <c r="VUH588" s="5"/>
      <c r="VUI588" s="5"/>
      <c r="VUJ588" s="5"/>
      <c r="VUK588" s="5"/>
      <c r="VUL588" s="5"/>
      <c r="VUM588" s="5"/>
      <c r="VUN588" s="5"/>
      <c r="VUO588" s="5"/>
      <c r="VUP588" s="5"/>
      <c r="VUQ588" s="5"/>
      <c r="VUR588" s="5"/>
      <c r="VUS588" s="5"/>
      <c r="VUT588" s="5"/>
      <c r="VUU588" s="5"/>
      <c r="VUV588" s="5"/>
      <c r="VUW588" s="5"/>
      <c r="VUX588" s="5"/>
      <c r="VUY588" s="5"/>
      <c r="VUZ588" s="5"/>
      <c r="VVA588" s="5"/>
      <c r="VVB588" s="5"/>
      <c r="VVC588" s="5"/>
      <c r="VVD588" s="5"/>
      <c r="VVE588" s="5"/>
      <c r="VVF588" s="5"/>
      <c r="VVG588" s="5"/>
      <c r="VVH588" s="5"/>
      <c r="VVI588" s="5"/>
      <c r="VVJ588" s="5"/>
      <c r="VVK588" s="5"/>
      <c r="VVL588" s="5"/>
      <c r="VVM588" s="5"/>
      <c r="VVN588" s="5"/>
      <c r="VVO588" s="5"/>
      <c r="VVP588" s="5"/>
      <c r="VVQ588" s="5"/>
      <c r="VVR588" s="5"/>
      <c r="VVS588" s="5"/>
      <c r="VVT588" s="5"/>
      <c r="VVU588" s="5"/>
      <c r="VVV588" s="5"/>
      <c r="VVW588" s="5"/>
      <c r="VVX588" s="5"/>
      <c r="VVY588" s="5"/>
      <c r="VVZ588" s="5"/>
      <c r="VWA588" s="5"/>
      <c r="VWB588" s="5"/>
      <c r="VWC588" s="5"/>
      <c r="VWD588" s="5"/>
      <c r="VWE588" s="5"/>
      <c r="VWF588" s="5"/>
      <c r="VWG588" s="5"/>
      <c r="VWH588" s="5"/>
      <c r="VWI588" s="5"/>
      <c r="VWJ588" s="5"/>
      <c r="VWK588" s="5"/>
      <c r="VWL588" s="5"/>
      <c r="VWM588" s="5"/>
      <c r="VWN588" s="5"/>
      <c r="VWO588" s="5"/>
      <c r="VWP588" s="5"/>
      <c r="VWQ588" s="5"/>
      <c r="VWR588" s="5"/>
      <c r="VWS588" s="5"/>
      <c r="VWT588" s="5"/>
      <c r="VWU588" s="5"/>
      <c r="VWV588" s="5"/>
      <c r="VWW588" s="5"/>
      <c r="VWX588" s="5"/>
      <c r="VWY588" s="5"/>
      <c r="VWZ588" s="5"/>
      <c r="VXA588" s="5"/>
      <c r="VXB588" s="5"/>
      <c r="VXC588" s="5"/>
      <c r="VXD588" s="5"/>
      <c r="VXE588" s="5"/>
      <c r="VXF588" s="5"/>
      <c r="VXG588" s="5"/>
      <c r="VXH588" s="5"/>
      <c r="VXI588" s="5"/>
      <c r="VXJ588" s="5"/>
      <c r="VXK588" s="5"/>
      <c r="VXL588" s="5"/>
      <c r="VXM588" s="5"/>
      <c r="VXN588" s="5"/>
      <c r="VXO588" s="5"/>
      <c r="VXP588" s="5"/>
      <c r="VXQ588" s="5"/>
      <c r="VXR588" s="5"/>
      <c r="VXS588" s="5"/>
      <c r="VXT588" s="5"/>
      <c r="VXU588" s="5"/>
      <c r="VXV588" s="5"/>
      <c r="VXW588" s="5"/>
      <c r="VXX588" s="5"/>
      <c r="VXY588" s="5"/>
      <c r="VXZ588" s="5"/>
      <c r="VYA588" s="5"/>
      <c r="VYB588" s="5"/>
      <c r="VYC588" s="5"/>
      <c r="VYD588" s="5"/>
      <c r="VYE588" s="5"/>
      <c r="VYF588" s="5"/>
      <c r="VYG588" s="5"/>
      <c r="VYH588" s="5"/>
      <c r="VYI588" s="5"/>
      <c r="VYJ588" s="5"/>
      <c r="VYK588" s="5"/>
      <c r="VYL588" s="5"/>
      <c r="VYM588" s="5"/>
      <c r="VYN588" s="5"/>
      <c r="VYO588" s="5"/>
      <c r="VYP588" s="5"/>
      <c r="VYQ588" s="5"/>
      <c r="VYR588" s="5"/>
      <c r="VYS588" s="5"/>
      <c r="VYT588" s="5"/>
      <c r="VYU588" s="5"/>
      <c r="VYV588" s="5"/>
      <c r="VYW588" s="5"/>
      <c r="VYX588" s="5"/>
      <c r="VYY588" s="5"/>
      <c r="VYZ588" s="5"/>
      <c r="VZA588" s="5"/>
      <c r="VZB588" s="5"/>
      <c r="VZC588" s="5"/>
      <c r="VZD588" s="5"/>
      <c r="VZE588" s="5"/>
      <c r="VZF588" s="5"/>
      <c r="VZG588" s="5"/>
      <c r="VZH588" s="5"/>
      <c r="VZI588" s="5"/>
      <c r="VZJ588" s="5"/>
      <c r="VZK588" s="5"/>
      <c r="VZL588" s="5"/>
      <c r="VZM588" s="5"/>
      <c r="VZN588" s="5"/>
      <c r="VZO588" s="5"/>
      <c r="VZP588" s="5"/>
      <c r="VZQ588" s="5"/>
      <c r="VZR588" s="5"/>
      <c r="VZS588" s="5"/>
      <c r="VZT588" s="5"/>
      <c r="VZU588" s="5"/>
      <c r="VZV588" s="5"/>
      <c r="VZW588" s="5"/>
      <c r="VZX588" s="5"/>
      <c r="VZY588" s="5"/>
      <c r="VZZ588" s="5"/>
      <c r="WAA588" s="5"/>
      <c r="WAB588" s="5"/>
      <c r="WAC588" s="5"/>
      <c r="WAD588" s="5"/>
      <c r="WAE588" s="5"/>
      <c r="WAF588" s="5"/>
      <c r="WAG588" s="5"/>
      <c r="WAH588" s="5"/>
      <c r="WAI588" s="5"/>
      <c r="WAJ588" s="5"/>
      <c r="WAK588" s="5"/>
      <c r="WAL588" s="5"/>
      <c r="WAM588" s="5"/>
      <c r="WAN588" s="5"/>
      <c r="WAO588" s="5"/>
      <c r="WAP588" s="5"/>
      <c r="WAQ588" s="5"/>
      <c r="WAR588" s="5"/>
      <c r="WAS588" s="5"/>
      <c r="WAT588" s="5"/>
      <c r="WAU588" s="5"/>
      <c r="WAV588" s="5"/>
      <c r="WAW588" s="5"/>
      <c r="WAX588" s="5"/>
      <c r="WAY588" s="5"/>
      <c r="WAZ588" s="5"/>
      <c r="WBA588" s="5"/>
      <c r="WBB588" s="5"/>
      <c r="WBC588" s="5"/>
      <c r="WBD588" s="5"/>
      <c r="WBE588" s="5"/>
      <c r="WBF588" s="5"/>
      <c r="WBG588" s="5"/>
      <c r="WBH588" s="5"/>
      <c r="WBI588" s="5"/>
      <c r="WBJ588" s="5"/>
      <c r="WBK588" s="5"/>
      <c r="WBL588" s="5"/>
      <c r="WBM588" s="5"/>
      <c r="WBN588" s="5"/>
      <c r="WBO588" s="5"/>
      <c r="WBP588" s="5"/>
      <c r="WBQ588" s="5"/>
      <c r="WBR588" s="5"/>
      <c r="WBS588" s="5"/>
      <c r="WBT588" s="5"/>
      <c r="WBU588" s="5"/>
      <c r="WBV588" s="5"/>
      <c r="WBW588" s="5"/>
      <c r="WBX588" s="5"/>
      <c r="WBY588" s="5"/>
      <c r="WBZ588" s="5"/>
      <c r="WCA588" s="5"/>
      <c r="WCB588" s="5"/>
      <c r="WCC588" s="5"/>
      <c r="WCD588" s="5"/>
      <c r="WCE588" s="5"/>
      <c r="WCF588" s="5"/>
      <c r="WCG588" s="5"/>
      <c r="WCH588" s="5"/>
      <c r="WCI588" s="5"/>
      <c r="WCJ588" s="5"/>
      <c r="WCK588" s="5"/>
      <c r="WCL588" s="5"/>
      <c r="WCM588" s="5"/>
      <c r="WCN588" s="5"/>
      <c r="WCO588" s="5"/>
      <c r="WCP588" s="5"/>
      <c r="WCQ588" s="5"/>
      <c r="WCR588" s="5"/>
      <c r="WCS588" s="5"/>
      <c r="WCT588" s="5"/>
      <c r="WCU588" s="5"/>
      <c r="WCV588" s="5"/>
      <c r="WCW588" s="5"/>
      <c r="WCX588" s="5"/>
      <c r="WCY588" s="5"/>
      <c r="WCZ588" s="5"/>
      <c r="WDA588" s="5"/>
      <c r="WDB588" s="5"/>
      <c r="WDC588" s="5"/>
      <c r="WDD588" s="5"/>
      <c r="WDE588" s="5"/>
      <c r="WDF588" s="5"/>
      <c r="WDG588" s="5"/>
      <c r="WDH588" s="5"/>
      <c r="WDI588" s="5"/>
      <c r="WDJ588" s="5"/>
      <c r="WDK588" s="5"/>
      <c r="WDL588" s="5"/>
      <c r="WDM588" s="5"/>
      <c r="WDN588" s="5"/>
      <c r="WDO588" s="5"/>
      <c r="WDP588" s="5"/>
      <c r="WDQ588" s="5"/>
      <c r="WDR588" s="5"/>
      <c r="WDS588" s="5"/>
      <c r="WDT588" s="5"/>
      <c r="WDU588" s="5"/>
      <c r="WDV588" s="5"/>
      <c r="WDW588" s="5"/>
      <c r="WDX588" s="5"/>
      <c r="WDY588" s="5"/>
      <c r="WDZ588" s="5"/>
      <c r="WEA588" s="5"/>
      <c r="WEB588" s="5"/>
      <c r="WEC588" s="5"/>
      <c r="WED588" s="5"/>
      <c r="WEE588" s="5"/>
      <c r="WEF588" s="5"/>
      <c r="WEG588" s="5"/>
      <c r="WEH588" s="5"/>
      <c r="WEI588" s="5"/>
      <c r="WEJ588" s="5"/>
      <c r="WEK588" s="5"/>
      <c r="WEL588" s="5"/>
      <c r="WEM588" s="5"/>
      <c r="WEN588" s="5"/>
      <c r="WEO588" s="5"/>
      <c r="WEP588" s="5"/>
      <c r="WEQ588" s="5"/>
      <c r="WER588" s="5"/>
      <c r="WES588" s="5"/>
      <c r="WET588" s="5"/>
      <c r="WEU588" s="5"/>
      <c r="WEV588" s="5"/>
      <c r="WEW588" s="5"/>
      <c r="WEX588" s="5"/>
      <c r="WEY588" s="5"/>
      <c r="WEZ588" s="5"/>
      <c r="WFA588" s="5"/>
      <c r="WFB588" s="5"/>
      <c r="WFC588" s="5"/>
      <c r="WFD588" s="5"/>
      <c r="WFE588" s="5"/>
      <c r="WFF588" s="5"/>
      <c r="WFG588" s="5"/>
      <c r="WFH588" s="5"/>
      <c r="WFI588" s="5"/>
      <c r="WFJ588" s="5"/>
      <c r="WFK588" s="5"/>
      <c r="WFL588" s="5"/>
      <c r="WFM588" s="5"/>
      <c r="WFN588" s="5"/>
      <c r="WFO588" s="5"/>
      <c r="WFP588" s="5"/>
      <c r="WFQ588" s="5"/>
      <c r="WFR588" s="5"/>
      <c r="WFS588" s="5"/>
      <c r="WFT588" s="5"/>
      <c r="WFU588" s="5"/>
      <c r="WFV588" s="5"/>
      <c r="WFW588" s="5"/>
      <c r="WFX588" s="5"/>
      <c r="WFY588" s="5"/>
      <c r="WFZ588" s="5"/>
      <c r="WGA588" s="5"/>
      <c r="WGB588" s="5"/>
      <c r="WGC588" s="5"/>
      <c r="WGD588" s="5"/>
      <c r="WGE588" s="5"/>
      <c r="WGF588" s="5"/>
      <c r="WGG588" s="5"/>
      <c r="WGH588" s="5"/>
      <c r="WGI588" s="5"/>
      <c r="WGJ588" s="5"/>
      <c r="WGK588" s="5"/>
      <c r="WGL588" s="5"/>
      <c r="WGM588" s="5"/>
      <c r="WGN588" s="5"/>
      <c r="WGO588" s="5"/>
      <c r="WGP588" s="5"/>
      <c r="WGQ588" s="5"/>
      <c r="WGR588" s="5"/>
      <c r="WGS588" s="5"/>
      <c r="WGT588" s="5"/>
      <c r="WGU588" s="5"/>
      <c r="WGV588" s="5"/>
      <c r="WGW588" s="5"/>
      <c r="WGX588" s="5"/>
      <c r="WGY588" s="5"/>
      <c r="WGZ588" s="5"/>
      <c r="WHA588" s="5"/>
      <c r="WHB588" s="5"/>
      <c r="WHC588" s="5"/>
      <c r="WHD588" s="5"/>
      <c r="WHE588" s="5"/>
      <c r="WHF588" s="5"/>
      <c r="WHG588" s="5"/>
      <c r="WHH588" s="5"/>
      <c r="WHI588" s="5"/>
      <c r="WHJ588" s="5"/>
      <c r="WHK588" s="5"/>
      <c r="WHL588" s="5"/>
      <c r="WHM588" s="5"/>
      <c r="WHN588" s="5"/>
      <c r="WHO588" s="5"/>
      <c r="WHP588" s="5"/>
      <c r="WHQ588" s="5"/>
      <c r="WHR588" s="5"/>
      <c r="WHS588" s="5"/>
      <c r="WHT588" s="5"/>
      <c r="WHU588" s="5"/>
      <c r="WHV588" s="5"/>
      <c r="WHW588" s="5"/>
      <c r="WHX588" s="5"/>
      <c r="WHY588" s="5"/>
      <c r="WHZ588" s="5"/>
      <c r="WIA588" s="5"/>
      <c r="WIB588" s="5"/>
      <c r="WIC588" s="5"/>
      <c r="WID588" s="5"/>
      <c r="WIE588" s="5"/>
      <c r="WIF588" s="5"/>
      <c r="WIG588" s="5"/>
      <c r="WIH588" s="5"/>
      <c r="WII588" s="5"/>
      <c r="WIJ588" s="5"/>
      <c r="WIK588" s="5"/>
      <c r="WIL588" s="5"/>
      <c r="WIM588" s="5"/>
      <c r="WIN588" s="5"/>
      <c r="WIO588" s="5"/>
      <c r="WIP588" s="5"/>
      <c r="WIQ588" s="5"/>
      <c r="WIR588" s="5"/>
      <c r="WIS588" s="5"/>
      <c r="WIT588" s="5"/>
      <c r="WIU588" s="5"/>
      <c r="WIV588" s="5"/>
      <c r="WIW588" s="5"/>
      <c r="WIX588" s="5"/>
      <c r="WIY588" s="5"/>
      <c r="WIZ588" s="5"/>
      <c r="WJA588" s="5"/>
      <c r="WJB588" s="5"/>
      <c r="WJC588" s="5"/>
      <c r="WJD588" s="5"/>
      <c r="WJE588" s="5"/>
      <c r="WJF588" s="5"/>
      <c r="WJG588" s="5"/>
      <c r="WJH588" s="5"/>
      <c r="WJI588" s="5"/>
      <c r="WJJ588" s="5"/>
      <c r="WJK588" s="5"/>
      <c r="WJL588" s="5"/>
      <c r="WJM588" s="5"/>
      <c r="WJN588" s="5"/>
      <c r="WJO588" s="5"/>
      <c r="WJP588" s="5"/>
      <c r="WJQ588" s="5"/>
      <c r="WJR588" s="5"/>
      <c r="WJS588" s="5"/>
      <c r="WJT588" s="5"/>
      <c r="WJU588" s="5"/>
      <c r="WJV588" s="5"/>
      <c r="WJW588" s="5"/>
      <c r="WJX588" s="5"/>
      <c r="WJY588" s="5"/>
      <c r="WJZ588" s="5"/>
      <c r="WKA588" s="5"/>
      <c r="WKB588" s="5"/>
      <c r="WKC588" s="5"/>
      <c r="WKD588" s="5"/>
      <c r="WKE588" s="5"/>
      <c r="WKF588" s="5"/>
      <c r="WKG588" s="5"/>
      <c r="WKH588" s="5"/>
      <c r="WKI588" s="5"/>
      <c r="WKJ588" s="5"/>
      <c r="WKK588" s="5"/>
      <c r="WKL588" s="5"/>
      <c r="WKM588" s="5"/>
      <c r="WKN588" s="5"/>
      <c r="WKO588" s="5"/>
      <c r="WKP588" s="5"/>
      <c r="WKQ588" s="5"/>
      <c r="WKR588" s="5"/>
      <c r="WKS588" s="5"/>
      <c r="WKT588" s="5"/>
      <c r="WKU588" s="5"/>
      <c r="WKV588" s="5"/>
      <c r="WKW588" s="5"/>
      <c r="WKX588" s="5"/>
      <c r="WKY588" s="5"/>
      <c r="WKZ588" s="5"/>
      <c r="WLA588" s="5"/>
      <c r="WLB588" s="5"/>
      <c r="WLC588" s="5"/>
      <c r="WLD588" s="5"/>
      <c r="WLE588" s="5"/>
      <c r="WLF588" s="5"/>
      <c r="WLG588" s="5"/>
      <c r="WLH588" s="5"/>
      <c r="WLI588" s="5"/>
      <c r="WLJ588" s="5"/>
      <c r="WLK588" s="5"/>
      <c r="WLL588" s="5"/>
      <c r="WLM588" s="5"/>
      <c r="WLN588" s="5"/>
      <c r="WLO588" s="5"/>
      <c r="WLP588" s="5"/>
      <c r="WLQ588" s="5"/>
      <c r="WLR588" s="5"/>
      <c r="WLS588" s="5"/>
      <c r="WLT588" s="5"/>
      <c r="WLU588" s="5"/>
      <c r="WLV588" s="5"/>
      <c r="WLW588" s="5"/>
      <c r="WLX588" s="5"/>
      <c r="WLY588" s="5"/>
      <c r="WLZ588" s="5"/>
      <c r="WMA588" s="5"/>
      <c r="WMB588" s="5"/>
      <c r="WMC588" s="5"/>
      <c r="WMD588" s="5"/>
      <c r="WME588" s="5"/>
      <c r="WMF588" s="5"/>
      <c r="WMG588" s="5"/>
      <c r="WMH588" s="5"/>
      <c r="WMI588" s="5"/>
      <c r="WMJ588" s="5"/>
      <c r="WMK588" s="5"/>
      <c r="WML588" s="5"/>
      <c r="WMM588" s="5"/>
      <c r="WMN588" s="5"/>
      <c r="WMO588" s="5"/>
      <c r="WMP588" s="5"/>
      <c r="WMQ588" s="5"/>
      <c r="WMR588" s="5"/>
      <c r="WMS588" s="5"/>
      <c r="WMT588" s="5"/>
      <c r="WMU588" s="5"/>
      <c r="WMV588" s="5"/>
      <c r="WMW588" s="5"/>
      <c r="WMX588" s="5"/>
      <c r="WMY588" s="5"/>
      <c r="WMZ588" s="5"/>
      <c r="WNA588" s="5"/>
      <c r="WNB588" s="5"/>
      <c r="WNC588" s="5"/>
      <c r="WND588" s="5"/>
      <c r="WNE588" s="5"/>
      <c r="WNF588" s="5"/>
      <c r="WNG588" s="5"/>
      <c r="WNH588" s="5"/>
      <c r="WNI588" s="5"/>
      <c r="WNJ588" s="5"/>
      <c r="WNK588" s="5"/>
      <c r="WNL588" s="5"/>
      <c r="WNM588" s="5"/>
      <c r="WNN588" s="5"/>
      <c r="WNO588" s="5"/>
      <c r="WNP588" s="5"/>
      <c r="WNQ588" s="5"/>
      <c r="WNR588" s="5"/>
      <c r="WNS588" s="5"/>
      <c r="WNT588" s="5"/>
      <c r="WNU588" s="5"/>
      <c r="WNV588" s="5"/>
      <c r="WNW588" s="5"/>
      <c r="WNX588" s="5"/>
      <c r="WNY588" s="5"/>
      <c r="WNZ588" s="5"/>
      <c r="WOA588" s="5"/>
      <c r="WOB588" s="5"/>
      <c r="WOC588" s="5"/>
      <c r="WOD588" s="5"/>
      <c r="WOE588" s="5"/>
      <c r="WOF588" s="5"/>
      <c r="WOG588" s="5"/>
      <c r="WOH588" s="5"/>
      <c r="WOI588" s="5"/>
      <c r="WOJ588" s="5"/>
      <c r="WOK588" s="5"/>
      <c r="WOL588" s="5"/>
      <c r="WOM588" s="5"/>
      <c r="WON588" s="5"/>
      <c r="WOO588" s="5"/>
      <c r="WOP588" s="5"/>
      <c r="WOQ588" s="5"/>
      <c r="WOR588" s="5"/>
      <c r="WOS588" s="5"/>
      <c r="WOT588" s="5"/>
      <c r="WOU588" s="5"/>
      <c r="WOV588" s="5"/>
      <c r="WOW588" s="5"/>
      <c r="WOX588" s="5"/>
      <c r="WOY588" s="5"/>
      <c r="WOZ588" s="5"/>
      <c r="WPA588" s="5"/>
      <c r="WPB588" s="5"/>
      <c r="WPC588" s="5"/>
      <c r="WPD588" s="5"/>
      <c r="WPE588" s="5"/>
      <c r="WPF588" s="5"/>
      <c r="WPG588" s="5"/>
      <c r="WPH588" s="5"/>
      <c r="WPI588" s="5"/>
      <c r="WPJ588" s="5"/>
      <c r="WPK588" s="5"/>
      <c r="WPL588" s="5"/>
      <c r="WPM588" s="5"/>
      <c r="WPN588" s="5"/>
      <c r="WPO588" s="5"/>
      <c r="WPP588" s="5"/>
      <c r="WPQ588" s="5"/>
      <c r="WPR588" s="5"/>
      <c r="WPS588" s="5"/>
      <c r="WPT588" s="5"/>
      <c r="WPU588" s="5"/>
      <c r="WPV588" s="5"/>
      <c r="WPW588" s="5"/>
      <c r="WPX588" s="5"/>
      <c r="WPY588" s="5"/>
      <c r="WPZ588" s="5"/>
      <c r="WQA588" s="5"/>
      <c r="WQB588" s="5"/>
      <c r="WQC588" s="5"/>
      <c r="WQD588" s="5"/>
      <c r="WQE588" s="5"/>
      <c r="WQF588" s="5"/>
      <c r="WQG588" s="5"/>
      <c r="WQH588" s="5"/>
      <c r="WQI588" s="5"/>
      <c r="WQJ588" s="5"/>
      <c r="WQK588" s="5"/>
      <c r="WQL588" s="5"/>
      <c r="WQM588" s="5"/>
      <c r="WQN588" s="5"/>
      <c r="WQO588" s="5"/>
      <c r="WQP588" s="5"/>
      <c r="WQQ588" s="5"/>
      <c r="WQR588" s="5"/>
      <c r="WQS588" s="5"/>
      <c r="WQT588" s="5"/>
      <c r="WQU588" s="5"/>
      <c r="WQV588" s="5"/>
      <c r="WQW588" s="5"/>
      <c r="WQX588" s="5"/>
      <c r="WQY588" s="5"/>
      <c r="WQZ588" s="5"/>
      <c r="WRA588" s="5"/>
      <c r="WRB588" s="5"/>
      <c r="WRC588" s="5"/>
      <c r="WRD588" s="5"/>
      <c r="WRE588" s="5"/>
      <c r="WRF588" s="5"/>
      <c r="WRG588" s="5"/>
      <c r="WRH588" s="5"/>
      <c r="WRI588" s="5"/>
      <c r="WRJ588" s="5"/>
      <c r="WRK588" s="5"/>
      <c r="WRL588" s="5"/>
      <c r="WRM588" s="5"/>
      <c r="WRN588" s="5"/>
      <c r="WRO588" s="5"/>
      <c r="WRP588" s="5"/>
      <c r="WRQ588" s="5"/>
      <c r="WRR588" s="5"/>
      <c r="WRS588" s="5"/>
      <c r="WRT588" s="5"/>
      <c r="WRU588" s="5"/>
      <c r="WRV588" s="5"/>
      <c r="WRW588" s="5"/>
      <c r="WRX588" s="5"/>
      <c r="WRY588" s="5"/>
      <c r="WRZ588" s="5"/>
      <c r="WSA588" s="5"/>
      <c r="WSB588" s="5"/>
      <c r="WSC588" s="5"/>
      <c r="WSD588" s="5"/>
      <c r="WSE588" s="5"/>
      <c r="WSF588" s="5"/>
      <c r="WSG588" s="5"/>
      <c r="WSH588" s="5"/>
      <c r="WSI588" s="5"/>
      <c r="WSJ588" s="5"/>
      <c r="WSK588" s="5"/>
      <c r="WSL588" s="5"/>
      <c r="WSM588" s="5"/>
      <c r="WSN588" s="5"/>
      <c r="WSO588" s="5"/>
      <c r="WSP588" s="5"/>
      <c r="WSQ588" s="5"/>
      <c r="WSR588" s="5"/>
      <c r="WSS588" s="5"/>
      <c r="WST588" s="5"/>
      <c r="WSU588" s="5"/>
      <c r="WSV588" s="5"/>
      <c r="WSW588" s="5"/>
      <c r="WSX588" s="5"/>
      <c r="WSY588" s="5"/>
      <c r="WSZ588" s="5"/>
      <c r="WTA588" s="5"/>
      <c r="WTB588" s="5"/>
      <c r="WTC588" s="5"/>
      <c r="WTD588" s="5"/>
      <c r="WTE588" s="5"/>
      <c r="WTF588" s="5"/>
      <c r="WTG588" s="5"/>
      <c r="WTH588" s="5"/>
      <c r="WTI588" s="5"/>
      <c r="WTJ588" s="5"/>
      <c r="WTK588" s="5"/>
      <c r="WTL588" s="5"/>
      <c r="WTM588" s="5"/>
      <c r="WTN588" s="5"/>
      <c r="WTO588" s="5"/>
      <c r="WTP588" s="5"/>
      <c r="WTQ588" s="5"/>
      <c r="WTR588" s="5"/>
      <c r="WTS588" s="5"/>
      <c r="WTT588" s="5"/>
      <c r="WTU588" s="5"/>
      <c r="WTV588" s="5"/>
      <c r="WTW588" s="5"/>
      <c r="WTX588" s="5"/>
      <c r="WTY588" s="5"/>
      <c r="WTZ588" s="5"/>
      <c r="WUA588" s="5"/>
      <c r="WUB588" s="5"/>
      <c r="WUC588" s="5"/>
      <c r="WUD588" s="5"/>
      <c r="WUE588" s="5"/>
      <c r="WUF588" s="5"/>
      <c r="WUG588" s="5"/>
      <c r="WUH588" s="5"/>
      <c r="WUI588" s="5"/>
      <c r="WUJ588" s="5"/>
      <c r="WUK588" s="5"/>
      <c r="WUL588" s="5"/>
      <c r="WUM588" s="5"/>
      <c r="WUN588" s="5"/>
      <c r="WUO588" s="5"/>
      <c r="WUP588" s="5"/>
      <c r="WUQ588" s="5"/>
      <c r="WUR588" s="5"/>
      <c r="WUS588" s="5"/>
      <c r="WUT588" s="5"/>
      <c r="WUU588" s="5"/>
      <c r="WUV588" s="5"/>
      <c r="WUW588" s="5"/>
      <c r="WUX588" s="5"/>
      <c r="WUY588" s="5"/>
      <c r="WUZ588" s="5"/>
      <c r="WVA588" s="5"/>
      <c r="WVB588" s="5"/>
      <c r="WVC588" s="5"/>
      <c r="WVD588" s="5"/>
      <c r="WVE588" s="5"/>
      <c r="WVF588" s="5"/>
      <c r="WVG588" s="5"/>
      <c r="WVH588" s="5"/>
      <c r="WVI588" s="5"/>
      <c r="WVJ588" s="5"/>
      <c r="WVK588" s="5"/>
      <c r="WVL588" s="5"/>
      <c r="WVM588" s="5"/>
      <c r="WVN588" s="5"/>
      <c r="WVO588" s="5"/>
      <c r="WVP588" s="5"/>
      <c r="WVQ588" s="5"/>
      <c r="WVR588" s="5"/>
      <c r="WVS588" s="5"/>
      <c r="WVT588" s="5"/>
      <c r="WVU588" s="5"/>
      <c r="WVV588" s="5"/>
      <c r="WVW588" s="5"/>
      <c r="WVX588" s="5"/>
      <c r="WVY588" s="5"/>
      <c r="WVZ588" s="5"/>
      <c r="WWA588" s="5"/>
      <c r="WWB588" s="5"/>
      <c r="WWC588" s="5"/>
      <c r="WWD588" s="5"/>
      <c r="WWE588" s="5"/>
      <c r="WWF588" s="5"/>
      <c r="WWG588" s="5"/>
      <c r="WWH588" s="5"/>
      <c r="WWI588" s="5"/>
      <c r="WWJ588" s="5"/>
      <c r="WWK588" s="5"/>
      <c r="WWL588" s="5"/>
      <c r="WWM588" s="5"/>
      <c r="WWN588" s="5"/>
      <c r="WWO588" s="5"/>
      <c r="WWP588" s="5"/>
      <c r="WWQ588" s="5"/>
      <c r="WWR588" s="5"/>
      <c r="WWS588" s="5"/>
      <c r="WWT588" s="5"/>
      <c r="WWU588" s="5"/>
      <c r="WWV588" s="5"/>
      <c r="WWW588" s="5"/>
      <c r="WWX588" s="5"/>
      <c r="WWY588" s="5"/>
      <c r="WWZ588" s="5"/>
      <c r="WXA588" s="5"/>
      <c r="WXB588" s="5"/>
      <c r="WXC588" s="5"/>
      <c r="WXD588" s="5"/>
      <c r="WXE588" s="5"/>
      <c r="WXF588" s="5"/>
      <c r="WXG588" s="5"/>
      <c r="WXH588" s="5"/>
      <c r="WXI588" s="5"/>
      <c r="WXJ588" s="5"/>
      <c r="WXK588" s="5"/>
      <c r="WXL588" s="5"/>
      <c r="WXM588" s="5"/>
      <c r="WXN588" s="5"/>
      <c r="WXO588" s="5"/>
      <c r="WXP588" s="5"/>
      <c r="WXQ588" s="5"/>
      <c r="WXR588" s="5"/>
      <c r="WXS588" s="5"/>
      <c r="WXT588" s="5"/>
      <c r="WXU588" s="5"/>
      <c r="WXV588" s="5"/>
      <c r="WXW588" s="5"/>
      <c r="WXX588" s="5"/>
      <c r="WXY588" s="5"/>
      <c r="WXZ588" s="5"/>
      <c r="WYA588" s="5"/>
      <c r="WYB588" s="5"/>
      <c r="WYC588" s="5"/>
      <c r="WYD588" s="5"/>
      <c r="WYE588" s="5"/>
      <c r="WYF588" s="5"/>
      <c r="WYG588" s="5"/>
      <c r="WYH588" s="5"/>
      <c r="WYI588" s="5"/>
      <c r="WYJ588" s="5"/>
      <c r="WYK588" s="5"/>
      <c r="WYL588" s="5"/>
      <c r="WYM588" s="5"/>
      <c r="WYN588" s="5"/>
      <c r="WYO588" s="5"/>
      <c r="WYP588" s="5"/>
      <c r="WYQ588" s="5"/>
      <c r="WYR588" s="5"/>
      <c r="WYS588" s="5"/>
      <c r="WYT588" s="5"/>
      <c r="WYU588" s="5"/>
      <c r="WYV588" s="5"/>
      <c r="WYW588" s="5"/>
      <c r="WYX588" s="5"/>
      <c r="WYY588" s="5"/>
      <c r="WYZ588" s="5"/>
      <c r="WZA588" s="5"/>
      <c r="WZB588" s="5"/>
      <c r="WZC588" s="5"/>
      <c r="WZD588" s="5"/>
      <c r="WZE588" s="5"/>
      <c r="WZF588" s="5"/>
      <c r="WZG588" s="5"/>
      <c r="WZH588" s="5"/>
      <c r="WZI588" s="5"/>
      <c r="WZJ588" s="5"/>
      <c r="WZK588" s="5"/>
      <c r="WZL588" s="5"/>
      <c r="WZM588" s="5"/>
      <c r="WZN588" s="5"/>
      <c r="WZO588" s="5"/>
      <c r="WZP588" s="5"/>
      <c r="WZQ588" s="5"/>
      <c r="WZR588" s="5"/>
      <c r="WZS588" s="5"/>
      <c r="WZT588" s="5"/>
      <c r="WZU588" s="5"/>
      <c r="WZV588" s="5"/>
      <c r="WZW588" s="5"/>
      <c r="WZX588" s="5"/>
      <c r="WZY588" s="5"/>
      <c r="WZZ588" s="5"/>
      <c r="XAA588" s="5"/>
      <c r="XAB588" s="5"/>
      <c r="XAC588" s="5"/>
      <c r="XAD588" s="5"/>
      <c r="XAE588" s="5"/>
      <c r="XAF588" s="5"/>
      <c r="XAG588" s="5"/>
      <c r="XAH588" s="5"/>
      <c r="XAI588" s="5"/>
      <c r="XAJ588" s="5"/>
      <c r="XAK588" s="5"/>
      <c r="XAL588" s="5"/>
      <c r="XAM588" s="5"/>
      <c r="XAN588" s="5"/>
      <c r="XAO588" s="5"/>
      <c r="XAP588" s="5"/>
      <c r="XAQ588" s="5"/>
      <c r="XAR588" s="5"/>
      <c r="XAS588" s="5"/>
      <c r="XAT588" s="5"/>
      <c r="XAU588" s="5"/>
      <c r="XAV588" s="5"/>
      <c r="XAW588" s="5"/>
      <c r="XAX588" s="5"/>
      <c r="XAY588" s="5"/>
      <c r="XAZ588" s="5"/>
      <c r="XBA588" s="5"/>
      <c r="XBB588" s="5"/>
      <c r="XBC588" s="5"/>
      <c r="XBD588" s="5"/>
      <c r="XBE588" s="5"/>
      <c r="XBF588" s="5"/>
      <c r="XBG588" s="5"/>
      <c r="XBH588" s="5"/>
      <c r="XBI588" s="5"/>
      <c r="XBJ588" s="5"/>
      <c r="XBK588" s="5"/>
      <c r="XBL588" s="5"/>
      <c r="XBM588" s="5"/>
      <c r="XBN588" s="5"/>
      <c r="XBO588" s="5"/>
      <c r="XBP588" s="5"/>
      <c r="XBQ588" s="5"/>
      <c r="XBR588" s="5"/>
      <c r="XBS588" s="5"/>
      <c r="XBT588" s="5"/>
      <c r="XBU588" s="5"/>
      <c r="XBV588" s="5"/>
      <c r="XBW588" s="5"/>
      <c r="XBX588" s="5"/>
      <c r="XBY588" s="5"/>
      <c r="XBZ588" s="5"/>
      <c r="XCA588" s="5"/>
      <c r="XCB588" s="5"/>
      <c r="XCC588" s="5"/>
      <c r="XCD588" s="5"/>
      <c r="XCE588" s="5"/>
      <c r="XCF588" s="5"/>
      <c r="XCG588" s="5"/>
      <c r="XCH588" s="5"/>
      <c r="XCI588" s="5"/>
      <c r="XCJ588" s="5"/>
      <c r="XCK588" s="5"/>
      <c r="XCL588" s="5"/>
      <c r="XCM588" s="5"/>
      <c r="XCN588" s="5"/>
      <c r="XCO588" s="5"/>
      <c r="XCP588" s="5"/>
      <c r="XCQ588" s="5"/>
      <c r="XCR588" s="5"/>
      <c r="XCS588" s="5"/>
      <c r="XCT588" s="5"/>
      <c r="XCU588" s="5"/>
      <c r="XCV588" s="5"/>
      <c r="XCW588" s="5"/>
      <c r="XCX588" s="5"/>
      <c r="XCY588" s="5"/>
      <c r="XCZ588" s="5"/>
      <c r="XDA588" s="5"/>
      <c r="XDB588" s="5"/>
      <c r="XDC588" s="5"/>
      <c r="XDD588" s="5"/>
      <c r="XDE588" s="5"/>
      <c r="XDF588" s="5"/>
      <c r="XDG588" s="5"/>
      <c r="XDH588" s="5"/>
      <c r="XDI588" s="5"/>
      <c r="XDJ588" s="5"/>
      <c r="XDK588" s="5"/>
      <c r="XDL588" s="5"/>
      <c r="XDM588" s="5"/>
      <c r="XDN588" s="5"/>
      <c r="XDO588" s="5"/>
      <c r="XDP588" s="5"/>
      <c r="XDQ588" s="5"/>
      <c r="XDR588" s="5"/>
      <c r="XDS588" s="5"/>
      <c r="XDT588" s="5"/>
      <c r="XDU588" s="5"/>
      <c r="XDV588" s="5"/>
      <c r="XDW588" s="5"/>
      <c r="XDX588" s="5"/>
      <c r="XDY588" s="5"/>
      <c r="XDZ588" s="5"/>
      <c r="XEA588" s="5"/>
      <c r="XEB588" s="5"/>
      <c r="XEC588" s="5"/>
      <c r="XED588" s="5"/>
      <c r="XEE588" s="5"/>
      <c r="XEF588" s="5"/>
      <c r="XEG588" s="5"/>
      <c r="XEH588" s="5"/>
      <c r="XEI588" s="5"/>
      <c r="XEJ588" s="5"/>
      <c r="XEK588" s="5"/>
      <c r="XEL588" s="5"/>
      <c r="XEM588" s="5"/>
      <c r="XEN588" s="5"/>
      <c r="XEO588" s="5"/>
      <c r="XEP588" s="5"/>
      <c r="XEQ588" s="5"/>
      <c r="XER588" s="5"/>
      <c r="XES588" s="5"/>
      <c r="XET588" s="5"/>
      <c r="XEU588" s="2"/>
      <c r="XEV588" s="2"/>
      <c r="XEW588" s="2"/>
      <c r="XEX588" s="2"/>
      <c r="XEY588" s="2"/>
      <c r="XEZ588" s="2"/>
      <c r="XFA588" s="2"/>
      <c r="XFB588" s="2"/>
      <c r="XFC588" s="2"/>
      <c r="XFD588" s="2"/>
    </row>
    <row r="589" customHeight="1" spans="1:1024 1025:16384">
      <c r="A589" s="27" t="s">
        <v>2486</v>
      </c>
      <c r="B589" s="27"/>
      <c r="C589" s="27"/>
      <c r="D589" s="27"/>
      <c r="E589" s="27"/>
      <c r="F589" s="27"/>
      <c r="G589" s="27"/>
      <c r="H589" s="27"/>
      <c r="I589" s="27"/>
      <c r="J589" s="27"/>
      <c r="K589" s="27"/>
      <c r="L589" s="103"/>
      <c r="M589" s="24"/>
      <c r="N589" s="94"/>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5"/>
      <c r="DQ589" s="5"/>
      <c r="DR589" s="5"/>
      <c r="DS589" s="5"/>
      <c r="DT589" s="5"/>
      <c r="DU589" s="5"/>
      <c r="DV589" s="5"/>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c r="FE589" s="5"/>
      <c r="FF589" s="5"/>
      <c r="FG589" s="5"/>
      <c r="FH589" s="5"/>
      <c r="FI589" s="5"/>
      <c r="FJ589" s="5"/>
      <c r="FK589" s="5"/>
      <c r="FL589" s="5"/>
      <c r="FM589" s="5"/>
      <c r="FN589" s="5"/>
      <c r="FO589" s="5"/>
      <c r="FP589" s="5"/>
      <c r="FQ589" s="5"/>
      <c r="FR589" s="5"/>
      <c r="FS589" s="5"/>
      <c r="FT589" s="5"/>
      <c r="FU589" s="5"/>
      <c r="FV589" s="5"/>
      <c r="FW589" s="5"/>
      <c r="FX589" s="5"/>
      <c r="FY589" s="5"/>
      <c r="FZ589" s="5"/>
      <c r="GA589" s="5"/>
      <c r="GB589" s="5"/>
      <c r="GC589" s="5"/>
      <c r="GD589" s="5"/>
      <c r="GE589" s="5"/>
      <c r="GF589" s="5"/>
      <c r="GG589" s="5"/>
      <c r="GH589" s="5"/>
      <c r="GI589" s="5"/>
      <c r="GJ589" s="5"/>
      <c r="GK589" s="5"/>
      <c r="GL589" s="5"/>
      <c r="GM589" s="5"/>
      <c r="GN589" s="5"/>
      <c r="GO589" s="5"/>
      <c r="GP589" s="5"/>
      <c r="GQ589" s="5"/>
      <c r="GR589" s="5"/>
      <c r="GS589" s="5"/>
      <c r="GT589" s="5"/>
      <c r="GU589" s="5"/>
      <c r="GV589" s="5"/>
      <c r="GW589" s="5"/>
      <c r="GX589" s="5"/>
      <c r="GY589" s="5"/>
      <c r="GZ589" s="5"/>
      <c r="HA589" s="5"/>
      <c r="HB589" s="5"/>
      <c r="HC589" s="5"/>
      <c r="HD589" s="5"/>
      <c r="HE589" s="5"/>
      <c r="HF589" s="5"/>
      <c r="HG589" s="5"/>
      <c r="HH589" s="5"/>
      <c r="HI589" s="5"/>
      <c r="HJ589" s="5"/>
      <c r="HK589" s="5"/>
      <c r="HL589" s="5"/>
      <c r="HM589" s="5"/>
      <c r="HN589" s="5"/>
      <c r="HO589" s="5"/>
      <c r="HP589" s="5"/>
      <c r="HQ589" s="5"/>
      <c r="HR589" s="5"/>
      <c r="HS589" s="5"/>
      <c r="HT589" s="5"/>
      <c r="HU589" s="5"/>
      <c r="HV589" s="5"/>
      <c r="HW589" s="5"/>
      <c r="HX589" s="5"/>
      <c r="HY589" s="5"/>
      <c r="HZ589" s="5"/>
      <c r="IA589" s="5"/>
      <c r="IB589" s="5"/>
      <c r="IC589" s="5"/>
      <c r="ID589" s="5"/>
      <c r="IE589" s="5"/>
      <c r="IF589" s="5"/>
      <c r="IG589" s="5"/>
      <c r="IH589" s="5"/>
      <c r="II589" s="5"/>
      <c r="IJ589" s="5"/>
      <c r="IK589" s="5"/>
      <c r="IL589" s="5"/>
      <c r="IM589" s="5"/>
      <c r="IN589" s="5"/>
      <c r="IO589" s="5"/>
      <c r="IP589" s="5"/>
      <c r="IQ589" s="5"/>
      <c r="IR589" s="5"/>
      <c r="IS589" s="5"/>
      <c r="IT589" s="5"/>
      <c r="IU589" s="5"/>
      <c r="IV589" s="5"/>
      <c r="IW589" s="5"/>
      <c r="IX589" s="5"/>
      <c r="IY589" s="5"/>
      <c r="IZ589" s="5"/>
      <c r="JA589" s="5"/>
      <c r="JB589" s="5"/>
      <c r="JC589" s="5"/>
      <c r="JD589" s="5"/>
      <c r="JE589" s="5"/>
      <c r="JF589" s="5"/>
      <c r="JG589" s="5"/>
      <c r="JH589" s="5"/>
      <c r="JI589" s="5"/>
      <c r="JJ589" s="5"/>
      <c r="JK589" s="5"/>
      <c r="JL589" s="5"/>
      <c r="JM589" s="5"/>
      <c r="JN589" s="5"/>
      <c r="JO589" s="5"/>
      <c r="JP589" s="5"/>
      <c r="JQ589" s="5"/>
      <c r="JR589" s="5"/>
      <c r="JS589" s="5"/>
      <c r="JT589" s="5"/>
      <c r="JU589" s="5"/>
      <c r="JV589" s="5"/>
      <c r="JW589" s="5"/>
      <c r="JX589" s="5"/>
      <c r="JY589" s="5"/>
      <c r="JZ589" s="5"/>
      <c r="KA589" s="5"/>
      <c r="KB589" s="5"/>
      <c r="KC589" s="5"/>
      <c r="KD589" s="5"/>
      <c r="KE589" s="5"/>
      <c r="KF589" s="5"/>
      <c r="KG589" s="5"/>
      <c r="KH589" s="5"/>
      <c r="KI589" s="5"/>
      <c r="KJ589" s="5"/>
      <c r="KK589" s="5"/>
      <c r="KL589" s="5"/>
      <c r="KM589" s="5"/>
      <c r="KN589" s="5"/>
      <c r="KO589" s="5"/>
      <c r="KP589" s="5"/>
      <c r="KQ589" s="5"/>
      <c r="KR589" s="5"/>
      <c r="KS589" s="5"/>
      <c r="KT589" s="5"/>
      <c r="KU589" s="5"/>
      <c r="KV589" s="5"/>
      <c r="KW589" s="5"/>
      <c r="KX589" s="5"/>
      <c r="KY589" s="5"/>
      <c r="KZ589" s="5"/>
      <c r="LA589" s="5"/>
      <c r="LB589" s="5"/>
      <c r="LC589" s="5"/>
      <c r="LD589" s="5"/>
      <c r="LE589" s="5"/>
      <c r="LF589" s="5"/>
      <c r="LG589" s="5"/>
      <c r="LH589" s="5"/>
      <c r="LI589" s="5"/>
      <c r="LJ589" s="5"/>
      <c r="LK589" s="5"/>
      <c r="LL589" s="5"/>
      <c r="LM589" s="5"/>
      <c r="LN589" s="5"/>
      <c r="LO589" s="5"/>
      <c r="LP589" s="5"/>
      <c r="LQ589" s="5"/>
      <c r="LR589" s="5"/>
      <c r="LS589" s="5"/>
      <c r="LT589" s="5"/>
      <c r="LU589" s="5"/>
      <c r="LV589" s="5"/>
      <c r="LW589" s="5"/>
      <c r="LX589" s="5"/>
      <c r="LY589" s="5"/>
      <c r="LZ589" s="5"/>
      <c r="MA589" s="5"/>
      <c r="MB589" s="5"/>
      <c r="MC589" s="5"/>
      <c r="MD589" s="5"/>
      <c r="ME589" s="5"/>
      <c r="MF589" s="5"/>
      <c r="MG589" s="5"/>
      <c r="MH589" s="5"/>
      <c r="MI589" s="5"/>
      <c r="MJ589" s="5"/>
      <c r="MK589" s="5"/>
      <c r="ML589" s="5"/>
      <c r="MM589" s="5"/>
      <c r="MN589" s="5"/>
      <c r="MO589" s="5"/>
      <c r="MP589" s="5"/>
      <c r="MQ589" s="5"/>
      <c r="MR589" s="5"/>
      <c r="MS589" s="5"/>
      <c r="MT589" s="5"/>
      <c r="MU589" s="5"/>
      <c r="MV589" s="5"/>
      <c r="MW589" s="5"/>
      <c r="MX589" s="5"/>
      <c r="MY589" s="5"/>
      <c r="MZ589" s="5"/>
      <c r="NA589" s="5"/>
      <c r="NB589" s="5"/>
      <c r="NC589" s="5"/>
      <c r="ND589" s="5"/>
      <c r="NE589" s="5"/>
      <c r="NF589" s="5"/>
      <c r="NG589" s="5"/>
      <c r="NH589" s="5"/>
      <c r="NI589" s="5"/>
      <c r="NJ589" s="5"/>
      <c r="NK589" s="5"/>
      <c r="NL589" s="5"/>
      <c r="NM589" s="5"/>
      <c r="NN589" s="5"/>
      <c r="NO589" s="5"/>
      <c r="NP589" s="5"/>
      <c r="NQ589" s="5"/>
      <c r="NR589" s="5"/>
      <c r="NS589" s="5"/>
      <c r="NT589" s="5"/>
      <c r="NU589" s="5"/>
      <c r="NV589" s="5"/>
      <c r="NW589" s="5"/>
      <c r="NX589" s="5"/>
      <c r="NY589" s="5"/>
      <c r="NZ589" s="5"/>
      <c r="OA589" s="5"/>
      <c r="OB589" s="5"/>
      <c r="OC589" s="5"/>
      <c r="OD589" s="5"/>
      <c r="OE589" s="5"/>
      <c r="OF589" s="5"/>
      <c r="OG589" s="5"/>
      <c r="OH589" s="5"/>
      <c r="OI589" s="5"/>
      <c r="OJ589" s="5"/>
      <c r="OK589" s="5"/>
      <c r="OL589" s="5"/>
      <c r="OM589" s="5"/>
      <c r="ON589" s="5"/>
      <c r="OO589" s="5"/>
      <c r="OP589" s="5"/>
      <c r="OQ589" s="5"/>
      <c r="OR589" s="5"/>
      <c r="OS589" s="5"/>
      <c r="OT589" s="5"/>
      <c r="OU589" s="5"/>
      <c r="OV589" s="5"/>
      <c r="OW589" s="5"/>
      <c r="OX589" s="5"/>
      <c r="OY589" s="5"/>
      <c r="OZ589" s="5"/>
      <c r="PA589" s="5"/>
      <c r="PB589" s="5"/>
      <c r="PC589" s="5"/>
      <c r="PD589" s="5"/>
      <c r="PE589" s="5"/>
      <c r="PF589" s="5"/>
      <c r="PG589" s="5"/>
      <c r="PH589" s="5"/>
      <c r="PI589" s="5"/>
      <c r="PJ589" s="5"/>
      <c r="PK589" s="5"/>
      <c r="PL589" s="5"/>
      <c r="PM589" s="5"/>
      <c r="PN589" s="5"/>
      <c r="PO589" s="5"/>
      <c r="PP589" s="5"/>
      <c r="PQ589" s="5"/>
      <c r="PR589" s="5"/>
      <c r="PS589" s="5"/>
      <c r="PT589" s="5"/>
      <c r="PU589" s="5"/>
      <c r="PV589" s="5"/>
      <c r="PW589" s="5"/>
      <c r="PX589" s="5"/>
      <c r="PY589" s="5"/>
      <c r="PZ589" s="5"/>
      <c r="QA589" s="5"/>
      <c r="QB589" s="5"/>
      <c r="QC589" s="5"/>
      <c r="QD589" s="5"/>
      <c r="QE589" s="5"/>
      <c r="QF589" s="5"/>
      <c r="QG589" s="5"/>
      <c r="QH589" s="5"/>
      <c r="QI589" s="5"/>
      <c r="QJ589" s="5"/>
      <c r="QK589" s="5"/>
      <c r="QL589" s="5"/>
      <c r="QM589" s="5"/>
      <c r="QN589" s="5"/>
      <c r="QO589" s="5"/>
      <c r="QP589" s="5"/>
      <c r="QQ589" s="5"/>
      <c r="QR589" s="5"/>
      <c r="QS589" s="5"/>
      <c r="QT589" s="5"/>
      <c r="QU589" s="5"/>
      <c r="QV589" s="5"/>
      <c r="QW589" s="5"/>
      <c r="QX589" s="5"/>
      <c r="QY589" s="5"/>
      <c r="QZ589" s="5"/>
      <c r="RA589" s="5"/>
      <c r="RB589" s="5"/>
      <c r="RC589" s="5"/>
      <c r="RD589" s="5"/>
      <c r="RE589" s="5"/>
      <c r="RF589" s="5"/>
      <c r="RG589" s="5"/>
      <c r="RH589" s="5"/>
      <c r="RI589" s="5"/>
      <c r="RJ589" s="5"/>
      <c r="RK589" s="5"/>
      <c r="RL589" s="5"/>
      <c r="RM589" s="5"/>
      <c r="RN589" s="5"/>
      <c r="RO589" s="5"/>
      <c r="RP589" s="5"/>
      <c r="RQ589" s="5"/>
      <c r="RR589" s="5"/>
      <c r="RS589" s="5"/>
      <c r="RT589" s="5"/>
      <c r="RU589" s="5"/>
      <c r="RV589" s="5"/>
      <c r="RW589" s="5"/>
      <c r="RX589" s="5"/>
      <c r="RY589" s="5"/>
      <c r="RZ589" s="5"/>
      <c r="SA589" s="5"/>
      <c r="SB589" s="5"/>
      <c r="SC589" s="5"/>
      <c r="SD589" s="5"/>
      <c r="SE589" s="5"/>
      <c r="SF589" s="5"/>
      <c r="SG589" s="5"/>
      <c r="SH589" s="5"/>
      <c r="SI589" s="5"/>
      <c r="SJ589" s="5"/>
      <c r="SK589" s="5"/>
      <c r="SL589" s="5"/>
      <c r="SM589" s="5"/>
      <c r="SN589" s="5"/>
      <c r="SO589" s="5"/>
      <c r="SP589" s="5"/>
      <c r="SQ589" s="5"/>
      <c r="SR589" s="5"/>
      <c r="SS589" s="5"/>
      <c r="ST589" s="5"/>
      <c r="SU589" s="5"/>
      <c r="SV589" s="5"/>
      <c r="SW589" s="5"/>
      <c r="SX589" s="5"/>
      <c r="SY589" s="5"/>
      <c r="SZ589" s="5"/>
      <c r="TA589" s="5"/>
      <c r="TB589" s="5"/>
      <c r="TC589" s="5"/>
      <c r="TD589" s="5"/>
      <c r="TE589" s="5"/>
      <c r="TF589" s="5"/>
      <c r="TG589" s="5"/>
      <c r="TH589" s="5"/>
      <c r="TI589" s="5"/>
      <c r="TJ589" s="5"/>
      <c r="TK589" s="5"/>
      <c r="TL589" s="5"/>
      <c r="TM589" s="5"/>
      <c r="TN589" s="5"/>
      <c r="TO589" s="5"/>
      <c r="TP589" s="5"/>
      <c r="TQ589" s="5"/>
      <c r="TR589" s="5"/>
      <c r="TS589" s="5"/>
      <c r="TT589" s="5"/>
      <c r="TU589" s="5"/>
      <c r="TV589" s="5"/>
      <c r="TW589" s="5"/>
      <c r="TX589" s="5"/>
      <c r="TY589" s="5"/>
      <c r="TZ589" s="5"/>
      <c r="UA589" s="5"/>
      <c r="UB589" s="5"/>
      <c r="UC589" s="5"/>
      <c r="UD589" s="5"/>
      <c r="UE589" s="5"/>
      <c r="UF589" s="5"/>
      <c r="UG589" s="5"/>
      <c r="UH589" s="5"/>
      <c r="UI589" s="5"/>
      <c r="UJ589" s="5"/>
      <c r="UK589" s="5"/>
      <c r="UL589" s="5"/>
      <c r="UM589" s="5"/>
      <c r="UN589" s="5"/>
      <c r="UO589" s="5"/>
      <c r="UP589" s="5"/>
      <c r="UQ589" s="5"/>
      <c r="UR589" s="5"/>
      <c r="US589" s="5"/>
      <c r="UT589" s="5"/>
      <c r="UU589" s="5"/>
      <c r="UV589" s="5"/>
      <c r="UW589" s="5"/>
      <c r="UX589" s="5"/>
      <c r="UY589" s="5"/>
      <c r="UZ589" s="5"/>
      <c r="VA589" s="5"/>
      <c r="VB589" s="5"/>
      <c r="VC589" s="5"/>
      <c r="VD589" s="5"/>
      <c r="VE589" s="5"/>
      <c r="VF589" s="5"/>
      <c r="VG589" s="5"/>
      <c r="VH589" s="5"/>
      <c r="VI589" s="5"/>
      <c r="VJ589" s="5"/>
      <c r="VK589" s="5"/>
      <c r="VL589" s="5"/>
      <c r="VM589" s="5"/>
      <c r="VN589" s="5"/>
      <c r="VO589" s="5"/>
      <c r="VP589" s="5"/>
      <c r="VQ589" s="5"/>
      <c r="VR589" s="5"/>
      <c r="VS589" s="5"/>
      <c r="VT589" s="5"/>
      <c r="VU589" s="5"/>
      <c r="VV589" s="5"/>
      <c r="VW589" s="5"/>
      <c r="VX589" s="5"/>
      <c r="VY589" s="5"/>
      <c r="VZ589" s="5"/>
      <c r="WA589" s="5"/>
      <c r="WB589" s="5"/>
      <c r="WC589" s="5"/>
      <c r="WD589" s="5"/>
      <c r="WE589" s="5"/>
      <c r="WF589" s="5"/>
      <c r="WG589" s="5"/>
      <c r="WH589" s="5"/>
      <c r="WI589" s="5"/>
      <c r="WJ589" s="5"/>
      <c r="WK589" s="5"/>
      <c r="WL589" s="5"/>
      <c r="WM589" s="5"/>
      <c r="WN589" s="5"/>
      <c r="WO589" s="5"/>
      <c r="WP589" s="5"/>
      <c r="WQ589" s="5"/>
      <c r="WR589" s="5"/>
      <c r="WS589" s="5"/>
      <c r="WT589" s="5"/>
      <c r="WU589" s="5"/>
      <c r="WV589" s="5"/>
      <c r="WW589" s="5"/>
      <c r="WX589" s="5"/>
      <c r="WY589" s="5"/>
      <c r="WZ589" s="5"/>
      <c r="XA589" s="5"/>
      <c r="XB589" s="5"/>
      <c r="XC589" s="5"/>
      <c r="XD589" s="5"/>
      <c r="XE589" s="5"/>
      <c r="XF589" s="5"/>
      <c r="XG589" s="5"/>
      <c r="XH589" s="5"/>
      <c r="XI589" s="5"/>
      <c r="XJ589" s="5"/>
      <c r="XK589" s="5"/>
      <c r="XL589" s="5"/>
      <c r="XM589" s="5"/>
      <c r="XN589" s="5"/>
      <c r="XO589" s="5"/>
      <c r="XP589" s="5"/>
      <c r="XQ589" s="5"/>
      <c r="XR589" s="5"/>
      <c r="XS589" s="5"/>
      <c r="XT589" s="5"/>
      <c r="XU589" s="5"/>
      <c r="XV589" s="5"/>
      <c r="XW589" s="5"/>
      <c r="XX589" s="5"/>
      <c r="XY589" s="5"/>
      <c r="XZ589" s="5"/>
      <c r="YA589" s="5"/>
      <c r="YB589" s="5"/>
      <c r="YC589" s="5"/>
      <c r="YD589" s="5"/>
      <c r="YE589" s="5"/>
      <c r="YF589" s="5"/>
      <c r="YG589" s="5"/>
      <c r="YH589" s="5"/>
      <c r="YI589" s="5"/>
      <c r="YJ589" s="5"/>
      <c r="YK589" s="5"/>
      <c r="YL589" s="5"/>
      <c r="YM589" s="5"/>
      <c r="YN589" s="5"/>
      <c r="YO589" s="5"/>
      <c r="YP589" s="5"/>
      <c r="YQ589" s="5"/>
      <c r="YR589" s="5"/>
      <c r="YS589" s="5"/>
      <c r="YT589" s="5"/>
      <c r="YU589" s="5"/>
      <c r="YV589" s="5"/>
      <c r="YW589" s="5"/>
      <c r="YX589" s="5"/>
      <c r="YY589" s="5"/>
      <c r="YZ589" s="5"/>
      <c r="ZA589" s="5"/>
      <c r="ZB589" s="5"/>
      <c r="ZC589" s="5"/>
      <c r="ZD589" s="5"/>
      <c r="ZE589" s="5"/>
      <c r="ZF589" s="5"/>
      <c r="ZG589" s="5"/>
      <c r="ZH589" s="5"/>
      <c r="ZI589" s="5"/>
      <c r="ZJ589" s="5"/>
      <c r="ZK589" s="5"/>
      <c r="ZL589" s="5"/>
      <c r="ZM589" s="5"/>
      <c r="ZN589" s="5"/>
      <c r="ZO589" s="5"/>
      <c r="ZP589" s="5"/>
      <c r="ZQ589" s="5"/>
      <c r="ZR589" s="5"/>
      <c r="ZS589" s="5"/>
      <c r="ZT589" s="5"/>
      <c r="ZU589" s="5"/>
      <c r="ZV589" s="5"/>
      <c r="ZW589" s="5"/>
      <c r="ZX589" s="5"/>
      <c r="ZY589" s="5"/>
      <c r="ZZ589" s="5"/>
      <c r="AAA589" s="5"/>
      <c r="AAB589" s="5"/>
      <c r="AAC589" s="5"/>
      <c r="AAD589" s="5"/>
      <c r="AAE589" s="5"/>
      <c r="AAF589" s="5"/>
      <c r="AAG589" s="5"/>
      <c r="AAH589" s="5"/>
      <c r="AAI589" s="5"/>
      <c r="AAJ589" s="5"/>
      <c r="AAK589" s="5"/>
      <c r="AAL589" s="5"/>
      <c r="AAM589" s="5"/>
      <c r="AAN589" s="5"/>
      <c r="AAO589" s="5"/>
      <c r="AAP589" s="5"/>
      <c r="AAQ589" s="5"/>
      <c r="AAR589" s="5"/>
      <c r="AAS589" s="5"/>
      <c r="AAT589" s="5"/>
      <c r="AAU589" s="5"/>
      <c r="AAV589" s="5"/>
      <c r="AAW589" s="5"/>
      <c r="AAX589" s="5"/>
      <c r="AAY589" s="5"/>
      <c r="AAZ589" s="5"/>
      <c r="ABA589" s="5"/>
      <c r="ABB589" s="5"/>
      <c r="ABC589" s="5"/>
      <c r="ABD589" s="5"/>
      <c r="ABE589" s="5"/>
      <c r="ABF589" s="5"/>
      <c r="ABG589" s="5"/>
      <c r="ABH589" s="5"/>
      <c r="ABI589" s="5"/>
      <c r="ABJ589" s="5"/>
      <c r="ABK589" s="5"/>
      <c r="ABL589" s="5"/>
      <c r="ABM589" s="5"/>
      <c r="ABN589" s="5"/>
      <c r="ABO589" s="5"/>
      <c r="ABP589" s="5"/>
      <c r="ABQ589" s="5"/>
      <c r="ABR589" s="5"/>
      <c r="ABS589" s="5"/>
      <c r="ABT589" s="5"/>
      <c r="ABU589" s="5"/>
      <c r="ABV589" s="5"/>
      <c r="ABW589" s="5"/>
      <c r="ABX589" s="5"/>
      <c r="ABY589" s="5"/>
      <c r="ABZ589" s="5"/>
      <c r="ACA589" s="5"/>
      <c r="ACB589" s="5"/>
      <c r="ACC589" s="5"/>
      <c r="ACD589" s="5"/>
      <c r="ACE589" s="5"/>
      <c r="ACF589" s="5"/>
      <c r="ACG589" s="5"/>
      <c r="ACH589" s="5"/>
      <c r="ACI589" s="5"/>
      <c r="ACJ589" s="5"/>
      <c r="ACK589" s="5"/>
      <c r="ACL589" s="5"/>
      <c r="ACM589" s="5"/>
      <c r="ACN589" s="5"/>
      <c r="ACO589" s="5"/>
      <c r="ACP589" s="5"/>
      <c r="ACQ589" s="5"/>
      <c r="ACR589" s="5"/>
      <c r="ACS589" s="5"/>
      <c r="ACT589" s="5"/>
      <c r="ACU589" s="5"/>
      <c r="ACV589" s="5"/>
      <c r="ACW589" s="5"/>
      <c r="ACX589" s="5"/>
      <c r="ACY589" s="5"/>
      <c r="ACZ589" s="5"/>
      <c r="ADA589" s="5"/>
      <c r="ADB589" s="5"/>
      <c r="ADC589" s="5"/>
      <c r="ADD589" s="5"/>
      <c r="ADE589" s="5"/>
      <c r="ADF589" s="5"/>
      <c r="ADG589" s="5"/>
      <c r="ADH589" s="5"/>
      <c r="ADI589" s="5"/>
      <c r="ADJ589" s="5"/>
      <c r="ADK589" s="5"/>
      <c r="ADL589" s="5"/>
      <c r="ADM589" s="5"/>
      <c r="ADN589" s="5"/>
      <c r="ADO589" s="5"/>
      <c r="ADP589" s="5"/>
      <c r="ADQ589" s="5"/>
      <c r="ADR589" s="5"/>
      <c r="ADS589" s="5"/>
      <c r="ADT589" s="5"/>
      <c r="ADU589" s="5"/>
      <c r="ADV589" s="5"/>
      <c r="ADW589" s="5"/>
      <c r="ADX589" s="5"/>
      <c r="ADY589" s="5"/>
      <c r="ADZ589" s="5"/>
      <c r="AEA589" s="5"/>
      <c r="AEB589" s="5"/>
      <c r="AEC589" s="5"/>
      <c r="AED589" s="5"/>
      <c r="AEE589" s="5"/>
      <c r="AEF589" s="5"/>
      <c r="AEG589" s="5"/>
      <c r="AEH589" s="5"/>
      <c r="AEI589" s="5"/>
      <c r="AEJ589" s="5"/>
      <c r="AEK589" s="5"/>
      <c r="AEL589" s="5"/>
      <c r="AEM589" s="5"/>
      <c r="AEN589" s="5"/>
      <c r="AEO589" s="5"/>
      <c r="AEP589" s="5"/>
      <c r="AEQ589" s="5"/>
      <c r="AER589" s="5"/>
      <c r="AES589" s="5"/>
      <c r="AET589" s="5"/>
      <c r="AEU589" s="5"/>
      <c r="AEV589" s="5"/>
      <c r="AEW589" s="5"/>
      <c r="AEX589" s="5"/>
      <c r="AEY589" s="5"/>
      <c r="AEZ589" s="5"/>
      <c r="AFA589" s="5"/>
      <c r="AFB589" s="5"/>
      <c r="AFC589" s="5"/>
      <c r="AFD589" s="5"/>
      <c r="AFE589" s="5"/>
      <c r="AFF589" s="5"/>
      <c r="AFG589" s="5"/>
      <c r="AFH589" s="5"/>
      <c r="AFI589" s="5"/>
      <c r="AFJ589" s="5"/>
      <c r="AFK589" s="5"/>
      <c r="AFL589" s="5"/>
      <c r="AFM589" s="5"/>
      <c r="AFN589" s="5"/>
      <c r="AFO589" s="5"/>
      <c r="AFP589" s="5"/>
      <c r="AFQ589" s="5"/>
      <c r="AFR589" s="5"/>
      <c r="AFS589" s="5"/>
      <c r="AFT589" s="5"/>
      <c r="AFU589" s="5"/>
      <c r="AFV589" s="5"/>
      <c r="AFW589" s="5"/>
      <c r="AFX589" s="5"/>
      <c r="AFY589" s="5"/>
      <c r="AFZ589" s="5"/>
      <c r="AGA589" s="5"/>
      <c r="AGB589" s="5"/>
      <c r="AGC589" s="5"/>
      <c r="AGD589" s="5"/>
      <c r="AGE589" s="5"/>
      <c r="AGF589" s="5"/>
      <c r="AGG589" s="5"/>
      <c r="AGH589" s="5"/>
      <c r="AGI589" s="5"/>
      <c r="AGJ589" s="5"/>
      <c r="AGK589" s="5"/>
      <c r="AGL589" s="5"/>
      <c r="AGM589" s="5"/>
      <c r="AGN589" s="5"/>
      <c r="AGO589" s="5"/>
      <c r="AGP589" s="5"/>
      <c r="AGQ589" s="5"/>
      <c r="AGR589" s="5"/>
      <c r="AGS589" s="5"/>
      <c r="AGT589" s="5"/>
      <c r="AGU589" s="5"/>
      <c r="AGV589" s="5"/>
      <c r="AGW589" s="5"/>
      <c r="AGX589" s="5"/>
      <c r="AGY589" s="5"/>
      <c r="AGZ589" s="5"/>
      <c r="AHA589" s="5"/>
      <c r="AHB589" s="5"/>
      <c r="AHC589" s="5"/>
      <c r="AHD589" s="5"/>
      <c r="AHE589" s="5"/>
      <c r="AHF589" s="5"/>
      <c r="AHG589" s="5"/>
      <c r="AHH589" s="5"/>
      <c r="AHI589" s="5"/>
      <c r="AHJ589" s="5"/>
      <c r="AHK589" s="5"/>
      <c r="AHL589" s="5"/>
      <c r="AHM589" s="5"/>
      <c r="AHN589" s="5"/>
      <c r="AHO589" s="5"/>
      <c r="AHP589" s="5"/>
      <c r="AHQ589" s="5"/>
      <c r="AHR589" s="5"/>
      <c r="AHS589" s="5"/>
      <c r="AHT589" s="5"/>
      <c r="AHU589" s="5"/>
      <c r="AHV589" s="5"/>
      <c r="AHW589" s="5"/>
      <c r="AHX589" s="5"/>
      <c r="AHY589" s="5"/>
      <c r="AHZ589" s="5"/>
      <c r="AIA589" s="5"/>
      <c r="AIB589" s="5"/>
      <c r="AIC589" s="5"/>
      <c r="AID589" s="5"/>
      <c r="AIE589" s="5"/>
      <c r="AIF589" s="5"/>
      <c r="AIG589" s="5"/>
      <c r="AIH589" s="5"/>
      <c r="AII589" s="5"/>
      <c r="AIJ589" s="5"/>
      <c r="AIK589" s="5"/>
      <c r="AIL589" s="5"/>
      <c r="AIM589" s="5"/>
      <c r="AIN589" s="5"/>
      <c r="AIO589" s="5"/>
      <c r="AIP589" s="5"/>
      <c r="AIQ589" s="5"/>
      <c r="AIR589" s="5"/>
      <c r="AIS589" s="5"/>
      <c r="AIT589" s="5"/>
      <c r="AIU589" s="5"/>
      <c r="AIV589" s="5"/>
      <c r="AIW589" s="5"/>
      <c r="AIX589" s="5"/>
      <c r="AIY589" s="5"/>
      <c r="AIZ589" s="5"/>
      <c r="AJA589" s="5"/>
      <c r="AJB589" s="5"/>
      <c r="AJC589" s="5"/>
      <c r="AJD589" s="5"/>
      <c r="AJE589" s="5"/>
      <c r="AJF589" s="5"/>
      <c r="AJG589" s="5"/>
      <c r="AJH589" s="5"/>
      <c r="AJI589" s="5"/>
      <c r="AJJ589" s="5"/>
      <c r="AJK589" s="5"/>
      <c r="AJL589" s="5"/>
      <c r="AJM589" s="5"/>
      <c r="AJN589" s="5"/>
      <c r="AJO589" s="5"/>
      <c r="AJP589" s="5"/>
      <c r="AJQ589" s="5"/>
      <c r="AJR589" s="5"/>
      <c r="AJS589" s="5"/>
      <c r="AJT589" s="5"/>
      <c r="AJU589" s="5"/>
      <c r="AJV589" s="5"/>
      <c r="AJW589" s="5"/>
      <c r="AJX589" s="5"/>
      <c r="AJY589" s="5"/>
      <c r="AJZ589" s="5"/>
      <c r="AKA589" s="5"/>
      <c r="AKB589" s="5"/>
      <c r="AKC589" s="5"/>
      <c r="AKD589" s="5"/>
      <c r="AKE589" s="5"/>
      <c r="AKF589" s="5"/>
      <c r="AKG589" s="5"/>
      <c r="AKH589" s="5"/>
      <c r="AKI589" s="5"/>
      <c r="AKJ589" s="5"/>
      <c r="AKK589" s="5"/>
      <c r="AKL589" s="5"/>
      <c r="AKM589" s="5"/>
      <c r="AKN589" s="5"/>
      <c r="AKO589" s="5"/>
      <c r="AKP589" s="5"/>
      <c r="AKQ589" s="5"/>
      <c r="AKR589" s="5"/>
      <c r="AKS589" s="5"/>
      <c r="AKT589" s="5"/>
      <c r="AKU589" s="5"/>
      <c r="AKV589" s="5"/>
      <c r="AKW589" s="5"/>
      <c r="AKX589" s="5"/>
      <c r="AKY589" s="5"/>
      <c r="AKZ589" s="5"/>
      <c r="ALA589" s="5"/>
      <c r="ALB589" s="5"/>
      <c r="ALC589" s="5"/>
      <c r="ALD589" s="5"/>
      <c r="ALE589" s="5"/>
      <c r="ALF589" s="5"/>
      <c r="ALG589" s="5"/>
      <c r="ALH589" s="5"/>
      <c r="ALI589" s="5"/>
      <c r="ALJ589" s="5"/>
      <c r="ALK589" s="5"/>
      <c r="ALL589" s="5"/>
      <c r="ALM589" s="5"/>
      <c r="ALN589" s="5"/>
      <c r="ALO589" s="5"/>
      <c r="ALP589" s="5"/>
      <c r="ALQ589" s="5"/>
      <c r="ALR589" s="5"/>
      <c r="ALS589" s="5"/>
      <c r="ALT589" s="5"/>
      <c r="ALU589" s="5"/>
      <c r="ALV589" s="5"/>
      <c r="ALW589" s="5"/>
      <c r="ALX589" s="5"/>
      <c r="ALY589" s="5"/>
      <c r="ALZ589" s="5"/>
      <c r="AMA589" s="5"/>
      <c r="AMB589" s="5"/>
      <c r="AMC589" s="5"/>
      <c r="AMD589" s="5"/>
      <c r="AME589" s="5"/>
      <c r="AMF589" s="5"/>
      <c r="AMG589" s="5"/>
      <c r="AMH589" s="5"/>
      <c r="AMI589" s="5"/>
      <c r="AMJ589" s="5"/>
      <c r="AMK589" s="5"/>
      <c r="AML589" s="5"/>
      <c r="AMM589" s="5"/>
      <c r="AMN589" s="5"/>
      <c r="AMO589" s="5"/>
      <c r="AMP589" s="5"/>
      <c r="AMQ589" s="5"/>
      <c r="AMR589" s="5"/>
      <c r="AMS589" s="5"/>
      <c r="AMT589" s="5"/>
      <c r="AMU589" s="5"/>
      <c r="AMV589" s="5"/>
      <c r="AMW589" s="5"/>
      <c r="AMX589" s="5"/>
      <c r="AMY589" s="5"/>
      <c r="AMZ589" s="5"/>
      <c r="ANA589" s="5"/>
      <c r="ANB589" s="5"/>
      <c r="ANC589" s="5"/>
      <c r="AND589" s="5"/>
      <c r="ANE589" s="5"/>
      <c r="ANF589" s="5"/>
      <c r="ANG589" s="5"/>
      <c r="ANH589" s="5"/>
      <c r="ANI589" s="5"/>
      <c r="ANJ589" s="5"/>
      <c r="ANK589" s="5"/>
      <c r="ANL589" s="5"/>
      <c r="ANM589" s="5"/>
      <c r="ANN589" s="5"/>
      <c r="ANO589" s="5"/>
      <c r="ANP589" s="5"/>
      <c r="ANQ589" s="5"/>
      <c r="ANR589" s="5"/>
      <c r="ANS589" s="5"/>
      <c r="ANT589" s="5"/>
      <c r="ANU589" s="5"/>
      <c r="ANV589" s="5"/>
      <c r="ANW589" s="5"/>
      <c r="ANX589" s="5"/>
      <c r="ANY589" s="5"/>
      <c r="ANZ589" s="5"/>
      <c r="AOA589" s="5"/>
      <c r="AOB589" s="5"/>
      <c r="AOC589" s="5"/>
      <c r="AOD589" s="5"/>
      <c r="AOE589" s="5"/>
      <c r="AOF589" s="5"/>
      <c r="AOG589" s="5"/>
      <c r="AOH589" s="5"/>
      <c r="AOI589" s="5"/>
      <c r="AOJ589" s="5"/>
      <c r="AOK589" s="5"/>
      <c r="AOL589" s="5"/>
      <c r="AOM589" s="5"/>
      <c r="AON589" s="5"/>
      <c r="AOO589" s="5"/>
      <c r="AOP589" s="5"/>
      <c r="AOQ589" s="5"/>
      <c r="AOR589" s="5"/>
      <c r="AOS589" s="5"/>
      <c r="AOT589" s="5"/>
      <c r="AOU589" s="5"/>
      <c r="AOV589" s="5"/>
      <c r="AOW589" s="5"/>
      <c r="AOX589" s="5"/>
      <c r="AOY589" s="5"/>
      <c r="AOZ589" s="5"/>
      <c r="APA589" s="5"/>
      <c r="APB589" s="5"/>
      <c r="APC589" s="5"/>
      <c r="APD589" s="5"/>
      <c r="APE589" s="5"/>
      <c r="APF589" s="5"/>
      <c r="APG589" s="5"/>
      <c r="APH589" s="5"/>
      <c r="API589" s="5"/>
      <c r="APJ589" s="5"/>
      <c r="APK589" s="5"/>
      <c r="APL589" s="5"/>
      <c r="APM589" s="5"/>
      <c r="APN589" s="5"/>
      <c r="APO589" s="5"/>
      <c r="APP589" s="5"/>
      <c r="APQ589" s="5"/>
      <c r="APR589" s="5"/>
      <c r="APS589" s="5"/>
      <c r="APT589" s="5"/>
      <c r="APU589" s="5"/>
      <c r="APV589" s="5"/>
      <c r="APW589" s="5"/>
      <c r="APX589" s="5"/>
      <c r="APY589" s="5"/>
      <c r="APZ589" s="5"/>
      <c r="AQA589" s="5"/>
      <c r="AQB589" s="5"/>
      <c r="AQC589" s="5"/>
      <c r="AQD589" s="5"/>
      <c r="AQE589" s="5"/>
      <c r="AQF589" s="5"/>
      <c r="AQG589" s="5"/>
      <c r="AQH589" s="5"/>
      <c r="AQI589" s="5"/>
      <c r="AQJ589" s="5"/>
      <c r="AQK589" s="5"/>
      <c r="AQL589" s="5"/>
      <c r="AQM589" s="5"/>
      <c r="AQN589" s="5"/>
      <c r="AQO589" s="5"/>
      <c r="AQP589" s="5"/>
      <c r="AQQ589" s="5"/>
      <c r="AQR589" s="5"/>
      <c r="AQS589" s="5"/>
      <c r="AQT589" s="5"/>
      <c r="AQU589" s="5"/>
      <c r="AQV589" s="5"/>
      <c r="AQW589" s="5"/>
      <c r="AQX589" s="5"/>
      <c r="AQY589" s="5"/>
      <c r="AQZ589" s="5"/>
      <c r="ARA589" s="5"/>
      <c r="ARB589" s="5"/>
      <c r="ARC589" s="5"/>
      <c r="ARD589" s="5"/>
      <c r="ARE589" s="5"/>
      <c r="ARF589" s="5"/>
      <c r="ARG589" s="5"/>
      <c r="ARH589" s="5"/>
      <c r="ARI589" s="5"/>
      <c r="ARJ589" s="5"/>
      <c r="ARK589" s="5"/>
      <c r="ARL589" s="5"/>
      <c r="ARM589" s="5"/>
      <c r="ARN589" s="5"/>
      <c r="ARO589" s="5"/>
      <c r="ARP589" s="5"/>
      <c r="ARQ589" s="5"/>
      <c r="ARR589" s="5"/>
      <c r="ARS589" s="5"/>
      <c r="ART589" s="5"/>
      <c r="ARU589" s="5"/>
      <c r="ARV589" s="5"/>
      <c r="ARW589" s="5"/>
      <c r="ARX589" s="5"/>
      <c r="ARY589" s="5"/>
      <c r="ARZ589" s="5"/>
      <c r="ASA589" s="5"/>
      <c r="ASB589" s="5"/>
      <c r="ASC589" s="5"/>
      <c r="ASD589" s="5"/>
      <c r="ASE589" s="5"/>
      <c r="ASF589" s="5"/>
      <c r="ASG589" s="5"/>
      <c r="ASH589" s="5"/>
      <c r="ASI589" s="5"/>
      <c r="ASJ589" s="5"/>
      <c r="ASK589" s="5"/>
      <c r="ASL589" s="5"/>
      <c r="ASM589" s="5"/>
      <c r="ASN589" s="5"/>
      <c r="ASO589" s="5"/>
      <c r="ASP589" s="5"/>
      <c r="ASQ589" s="5"/>
      <c r="ASR589" s="5"/>
      <c r="ASS589" s="5"/>
      <c r="AST589" s="5"/>
      <c r="ASU589" s="5"/>
      <c r="ASV589" s="5"/>
      <c r="ASW589" s="5"/>
      <c r="ASX589" s="5"/>
      <c r="ASY589" s="5"/>
      <c r="ASZ589" s="5"/>
      <c r="ATA589" s="5"/>
      <c r="ATB589" s="5"/>
      <c r="ATC589" s="5"/>
      <c r="ATD589" s="5"/>
      <c r="ATE589" s="5"/>
      <c r="ATF589" s="5"/>
      <c r="ATG589" s="5"/>
      <c r="ATH589" s="5"/>
      <c r="ATI589" s="5"/>
      <c r="ATJ589" s="5"/>
      <c r="ATK589" s="5"/>
      <c r="ATL589" s="5"/>
      <c r="ATM589" s="5"/>
      <c r="ATN589" s="5"/>
      <c r="ATO589" s="5"/>
      <c r="ATP589" s="5"/>
      <c r="ATQ589" s="5"/>
      <c r="ATR589" s="5"/>
      <c r="ATS589" s="5"/>
      <c r="ATT589" s="5"/>
      <c r="ATU589" s="5"/>
      <c r="ATV589" s="5"/>
      <c r="ATW589" s="5"/>
      <c r="ATX589" s="5"/>
      <c r="ATY589" s="5"/>
      <c r="ATZ589" s="5"/>
      <c r="AUA589" s="5"/>
      <c r="AUB589" s="5"/>
      <c r="AUC589" s="5"/>
      <c r="AUD589" s="5"/>
      <c r="AUE589" s="5"/>
      <c r="AUF589" s="5"/>
      <c r="AUG589" s="5"/>
      <c r="AUH589" s="5"/>
      <c r="AUI589" s="5"/>
      <c r="AUJ589" s="5"/>
      <c r="AUK589" s="5"/>
      <c r="AUL589" s="5"/>
      <c r="AUM589" s="5"/>
      <c r="AUN589" s="5"/>
      <c r="AUO589" s="5"/>
      <c r="AUP589" s="5"/>
      <c r="AUQ589" s="5"/>
      <c r="AUR589" s="5"/>
      <c r="AUS589" s="5"/>
      <c r="AUT589" s="5"/>
      <c r="AUU589" s="5"/>
      <c r="AUV589" s="5"/>
      <c r="AUW589" s="5"/>
      <c r="AUX589" s="5"/>
      <c r="AUY589" s="5"/>
      <c r="AUZ589" s="5"/>
      <c r="AVA589" s="5"/>
      <c r="AVB589" s="5"/>
      <c r="AVC589" s="5"/>
      <c r="AVD589" s="5"/>
      <c r="AVE589" s="5"/>
      <c r="AVF589" s="5"/>
      <c r="AVG589" s="5"/>
      <c r="AVH589" s="5"/>
      <c r="AVI589" s="5"/>
      <c r="AVJ589" s="5"/>
      <c r="AVK589" s="5"/>
      <c r="AVL589" s="5"/>
      <c r="AVM589" s="5"/>
      <c r="AVN589" s="5"/>
      <c r="AVO589" s="5"/>
      <c r="AVP589" s="5"/>
      <c r="AVQ589" s="5"/>
      <c r="AVR589" s="5"/>
      <c r="AVS589" s="5"/>
      <c r="AVT589" s="5"/>
      <c r="AVU589" s="5"/>
      <c r="AVV589" s="5"/>
      <c r="AVW589" s="5"/>
      <c r="AVX589" s="5"/>
      <c r="AVY589" s="5"/>
      <c r="AVZ589" s="5"/>
      <c r="AWA589" s="5"/>
      <c r="AWB589" s="5"/>
      <c r="AWC589" s="5"/>
      <c r="AWD589" s="5"/>
      <c r="AWE589" s="5"/>
      <c r="AWF589" s="5"/>
      <c r="AWG589" s="5"/>
      <c r="AWH589" s="5"/>
      <c r="AWI589" s="5"/>
      <c r="AWJ589" s="5"/>
      <c r="AWK589" s="5"/>
      <c r="AWL589" s="5"/>
      <c r="AWM589" s="5"/>
      <c r="AWN589" s="5"/>
      <c r="AWO589" s="5"/>
      <c r="AWP589" s="5"/>
      <c r="AWQ589" s="5"/>
      <c r="AWR589" s="5"/>
      <c r="AWS589" s="5"/>
      <c r="AWT589" s="5"/>
      <c r="AWU589" s="5"/>
      <c r="AWV589" s="5"/>
      <c r="AWW589" s="5"/>
      <c r="AWX589" s="5"/>
      <c r="AWY589" s="5"/>
      <c r="AWZ589" s="5"/>
      <c r="AXA589" s="5"/>
      <c r="AXB589" s="5"/>
      <c r="AXC589" s="5"/>
      <c r="AXD589" s="5"/>
      <c r="AXE589" s="5"/>
      <c r="AXF589" s="5"/>
      <c r="AXG589" s="5"/>
      <c r="AXH589" s="5"/>
      <c r="AXI589" s="5"/>
      <c r="AXJ589" s="5"/>
      <c r="AXK589" s="5"/>
      <c r="AXL589" s="5"/>
      <c r="AXM589" s="5"/>
      <c r="AXN589" s="5"/>
      <c r="AXO589" s="5"/>
      <c r="AXP589" s="5"/>
      <c r="AXQ589" s="5"/>
      <c r="AXR589" s="5"/>
      <c r="AXS589" s="5"/>
      <c r="AXT589" s="5"/>
      <c r="AXU589" s="5"/>
      <c r="AXV589" s="5"/>
      <c r="AXW589" s="5"/>
      <c r="AXX589" s="5"/>
      <c r="AXY589" s="5"/>
      <c r="AXZ589" s="5"/>
      <c r="AYA589" s="5"/>
      <c r="AYB589" s="5"/>
      <c r="AYC589" s="5"/>
      <c r="AYD589" s="5"/>
      <c r="AYE589" s="5"/>
      <c r="AYF589" s="5"/>
      <c r="AYG589" s="5"/>
      <c r="AYH589" s="5"/>
      <c r="AYI589" s="5"/>
      <c r="AYJ589" s="5"/>
      <c r="AYK589" s="5"/>
      <c r="AYL589" s="5"/>
      <c r="AYM589" s="5"/>
      <c r="AYN589" s="5"/>
      <c r="AYO589" s="5"/>
      <c r="AYP589" s="5"/>
      <c r="AYQ589" s="5"/>
      <c r="AYR589" s="5"/>
      <c r="AYS589" s="5"/>
      <c r="AYT589" s="5"/>
      <c r="AYU589" s="5"/>
      <c r="AYV589" s="5"/>
      <c r="AYW589" s="5"/>
      <c r="AYX589" s="5"/>
      <c r="AYY589" s="5"/>
      <c r="AYZ589" s="5"/>
      <c r="AZA589" s="5"/>
      <c r="AZB589" s="5"/>
      <c r="AZC589" s="5"/>
      <c r="AZD589" s="5"/>
      <c r="AZE589" s="5"/>
      <c r="AZF589" s="5"/>
      <c r="AZG589" s="5"/>
      <c r="AZH589" s="5"/>
      <c r="AZI589" s="5"/>
      <c r="AZJ589" s="5"/>
      <c r="AZK589" s="5"/>
      <c r="AZL589" s="5"/>
      <c r="AZM589" s="5"/>
      <c r="AZN589" s="5"/>
      <c r="AZO589" s="5"/>
      <c r="AZP589" s="5"/>
      <c r="AZQ589" s="5"/>
      <c r="AZR589" s="5"/>
      <c r="AZS589" s="5"/>
      <c r="AZT589" s="5"/>
      <c r="AZU589" s="5"/>
      <c r="AZV589" s="5"/>
      <c r="AZW589" s="5"/>
      <c r="AZX589" s="5"/>
      <c r="AZY589" s="5"/>
      <c r="AZZ589" s="5"/>
      <c r="BAA589" s="5"/>
      <c r="BAB589" s="5"/>
      <c r="BAC589" s="5"/>
      <c r="BAD589" s="5"/>
      <c r="BAE589" s="5"/>
      <c r="BAF589" s="5"/>
      <c r="BAG589" s="5"/>
      <c r="BAH589" s="5"/>
      <c r="BAI589" s="5"/>
      <c r="BAJ589" s="5"/>
      <c r="BAK589" s="5"/>
      <c r="BAL589" s="5"/>
      <c r="BAM589" s="5"/>
      <c r="BAN589" s="5"/>
      <c r="BAO589" s="5"/>
      <c r="BAP589" s="5"/>
      <c r="BAQ589" s="5"/>
      <c r="BAR589" s="5"/>
      <c r="BAS589" s="5"/>
      <c r="BAT589" s="5"/>
      <c r="BAU589" s="5"/>
      <c r="BAV589" s="5"/>
      <c r="BAW589" s="5"/>
      <c r="BAX589" s="5"/>
      <c r="BAY589" s="5"/>
      <c r="BAZ589" s="5"/>
      <c r="BBA589" s="5"/>
      <c r="BBB589" s="5"/>
      <c r="BBC589" s="5"/>
      <c r="BBD589" s="5"/>
      <c r="BBE589" s="5"/>
      <c r="BBF589" s="5"/>
      <c r="BBG589" s="5"/>
      <c r="BBH589" s="5"/>
      <c r="BBI589" s="5"/>
      <c r="BBJ589" s="5"/>
      <c r="BBK589" s="5"/>
      <c r="BBL589" s="5"/>
      <c r="BBM589" s="5"/>
      <c r="BBN589" s="5"/>
      <c r="BBO589" s="5"/>
      <c r="BBP589" s="5"/>
      <c r="BBQ589" s="5"/>
      <c r="BBR589" s="5"/>
      <c r="BBS589" s="5"/>
      <c r="BBT589" s="5"/>
      <c r="BBU589" s="5"/>
      <c r="BBV589" s="5"/>
      <c r="BBW589" s="5"/>
      <c r="BBX589" s="5"/>
      <c r="BBY589" s="5"/>
      <c r="BBZ589" s="5"/>
      <c r="BCA589" s="5"/>
      <c r="BCB589" s="5"/>
      <c r="BCC589" s="5"/>
      <c r="BCD589" s="5"/>
      <c r="BCE589" s="5"/>
      <c r="BCF589" s="5"/>
      <c r="BCG589" s="5"/>
      <c r="BCH589" s="5"/>
      <c r="BCI589" s="5"/>
      <c r="BCJ589" s="5"/>
      <c r="BCK589" s="5"/>
      <c r="BCL589" s="5"/>
      <c r="BCM589" s="5"/>
      <c r="BCN589" s="5"/>
      <c r="BCO589" s="5"/>
      <c r="BCP589" s="5"/>
      <c r="BCQ589" s="5"/>
      <c r="BCR589" s="5"/>
      <c r="BCS589" s="5"/>
      <c r="BCT589" s="5"/>
      <c r="BCU589" s="5"/>
      <c r="BCV589" s="5"/>
      <c r="BCW589" s="5"/>
      <c r="BCX589" s="5"/>
      <c r="BCY589" s="5"/>
      <c r="BCZ589" s="5"/>
      <c r="BDA589" s="5"/>
      <c r="BDB589" s="5"/>
      <c r="BDC589" s="5"/>
      <c r="BDD589" s="5"/>
      <c r="BDE589" s="5"/>
      <c r="BDF589" s="5"/>
      <c r="BDG589" s="5"/>
      <c r="BDH589" s="5"/>
      <c r="BDI589" s="5"/>
      <c r="BDJ589" s="5"/>
      <c r="BDK589" s="5"/>
      <c r="BDL589" s="5"/>
      <c r="BDM589" s="5"/>
      <c r="BDN589" s="5"/>
      <c r="BDO589" s="5"/>
      <c r="BDP589" s="5"/>
      <c r="BDQ589" s="5"/>
      <c r="BDR589" s="5"/>
      <c r="BDS589" s="5"/>
      <c r="BDT589" s="5"/>
      <c r="BDU589" s="5"/>
      <c r="BDV589" s="5"/>
      <c r="BDW589" s="5"/>
      <c r="BDX589" s="5"/>
      <c r="BDY589" s="5"/>
      <c r="BDZ589" s="5"/>
      <c r="BEA589" s="5"/>
      <c r="BEB589" s="5"/>
      <c r="BEC589" s="5"/>
      <c r="BED589" s="5"/>
      <c r="BEE589" s="5"/>
      <c r="BEF589" s="5"/>
      <c r="BEG589" s="5"/>
      <c r="BEH589" s="5"/>
      <c r="BEI589" s="5"/>
      <c r="BEJ589" s="5"/>
      <c r="BEK589" s="5"/>
      <c r="BEL589" s="5"/>
      <c r="BEM589" s="5"/>
      <c r="BEN589" s="5"/>
      <c r="BEO589" s="5"/>
      <c r="BEP589" s="5"/>
      <c r="BEQ589" s="5"/>
      <c r="BER589" s="5"/>
      <c r="BES589" s="5"/>
      <c r="BET589" s="5"/>
      <c r="BEU589" s="5"/>
      <c r="BEV589" s="5"/>
      <c r="BEW589" s="5"/>
      <c r="BEX589" s="5"/>
      <c r="BEY589" s="5"/>
      <c r="BEZ589" s="5"/>
      <c r="BFA589" s="5"/>
      <c r="BFB589" s="5"/>
      <c r="BFC589" s="5"/>
      <c r="BFD589" s="5"/>
      <c r="BFE589" s="5"/>
      <c r="BFF589" s="5"/>
      <c r="BFG589" s="5"/>
      <c r="BFH589" s="5"/>
      <c r="BFI589" s="5"/>
      <c r="BFJ589" s="5"/>
      <c r="BFK589" s="5"/>
      <c r="BFL589" s="5"/>
      <c r="BFM589" s="5"/>
      <c r="BFN589" s="5"/>
      <c r="BFO589" s="5"/>
      <c r="BFP589" s="5"/>
      <c r="BFQ589" s="5"/>
      <c r="BFR589" s="5"/>
      <c r="BFS589" s="5"/>
      <c r="BFT589" s="5"/>
      <c r="BFU589" s="5"/>
      <c r="BFV589" s="5"/>
      <c r="BFW589" s="5"/>
      <c r="BFX589" s="5"/>
      <c r="BFY589" s="5"/>
      <c r="BFZ589" s="5"/>
      <c r="BGA589" s="5"/>
      <c r="BGB589" s="5"/>
      <c r="BGC589" s="5"/>
      <c r="BGD589" s="5"/>
      <c r="BGE589" s="5"/>
      <c r="BGF589" s="5"/>
      <c r="BGG589" s="5"/>
      <c r="BGH589" s="5"/>
      <c r="BGI589" s="5"/>
      <c r="BGJ589" s="5"/>
      <c r="BGK589" s="5"/>
      <c r="BGL589" s="5"/>
      <c r="BGM589" s="5"/>
      <c r="BGN589" s="5"/>
      <c r="BGO589" s="5"/>
      <c r="BGP589" s="5"/>
      <c r="BGQ589" s="5"/>
      <c r="BGR589" s="5"/>
      <c r="BGS589" s="5"/>
      <c r="BGT589" s="5"/>
      <c r="BGU589" s="5"/>
      <c r="BGV589" s="5"/>
      <c r="BGW589" s="5"/>
      <c r="BGX589" s="5"/>
      <c r="BGY589" s="5"/>
      <c r="BGZ589" s="5"/>
      <c r="BHA589" s="5"/>
      <c r="BHB589" s="5"/>
      <c r="BHC589" s="5"/>
      <c r="BHD589" s="5"/>
      <c r="BHE589" s="5"/>
      <c r="BHF589" s="5"/>
      <c r="BHG589" s="5"/>
      <c r="BHH589" s="5"/>
      <c r="BHI589" s="5"/>
      <c r="BHJ589" s="5"/>
      <c r="BHK589" s="5"/>
      <c r="BHL589" s="5"/>
      <c r="BHM589" s="5"/>
      <c r="BHN589" s="5"/>
      <c r="BHO589" s="5"/>
      <c r="BHP589" s="5"/>
      <c r="BHQ589" s="5"/>
      <c r="BHR589" s="5"/>
      <c r="BHS589" s="5"/>
      <c r="BHT589" s="5"/>
      <c r="BHU589" s="5"/>
      <c r="BHV589" s="5"/>
      <c r="BHW589" s="5"/>
      <c r="BHX589" s="5"/>
      <c r="BHY589" s="5"/>
      <c r="BHZ589" s="5"/>
      <c r="BIA589" s="5"/>
      <c r="BIB589" s="5"/>
      <c r="BIC589" s="5"/>
      <c r="BID589" s="5"/>
      <c r="BIE589" s="5"/>
      <c r="BIF589" s="5"/>
      <c r="BIG589" s="5"/>
      <c r="BIH589" s="5"/>
      <c r="BII589" s="5"/>
      <c r="BIJ589" s="5"/>
      <c r="BIK589" s="5"/>
      <c r="BIL589" s="5"/>
      <c r="BIM589" s="5"/>
      <c r="BIN589" s="5"/>
      <c r="BIO589" s="5"/>
      <c r="BIP589" s="5"/>
      <c r="BIQ589" s="5"/>
      <c r="BIR589" s="5"/>
      <c r="BIS589" s="5"/>
      <c r="BIT589" s="5"/>
      <c r="BIU589" s="5"/>
      <c r="BIV589" s="5"/>
      <c r="BIW589" s="5"/>
      <c r="BIX589" s="5"/>
      <c r="BIY589" s="5"/>
      <c r="BIZ589" s="5"/>
      <c r="BJA589" s="5"/>
      <c r="BJB589" s="5"/>
      <c r="BJC589" s="5"/>
      <c r="BJD589" s="5"/>
      <c r="BJE589" s="5"/>
      <c r="BJF589" s="5"/>
      <c r="BJG589" s="5"/>
      <c r="BJH589" s="5"/>
      <c r="BJI589" s="5"/>
      <c r="BJJ589" s="5"/>
      <c r="BJK589" s="5"/>
      <c r="BJL589" s="5"/>
      <c r="BJM589" s="5"/>
      <c r="BJN589" s="5"/>
      <c r="BJO589" s="5"/>
      <c r="BJP589" s="5"/>
      <c r="BJQ589" s="5"/>
      <c r="BJR589" s="5"/>
      <c r="BJS589" s="5"/>
      <c r="BJT589" s="5"/>
      <c r="BJU589" s="5"/>
      <c r="BJV589" s="5"/>
      <c r="BJW589" s="5"/>
      <c r="BJX589" s="5"/>
      <c r="BJY589" s="5"/>
      <c r="BJZ589" s="5"/>
      <c r="BKA589" s="5"/>
      <c r="BKB589" s="5"/>
      <c r="BKC589" s="5"/>
      <c r="BKD589" s="5"/>
      <c r="BKE589" s="5"/>
      <c r="BKF589" s="5"/>
      <c r="BKG589" s="5"/>
      <c r="BKH589" s="5"/>
      <c r="BKI589" s="5"/>
      <c r="BKJ589" s="5"/>
      <c r="BKK589" s="5"/>
      <c r="BKL589" s="5"/>
      <c r="BKM589" s="5"/>
      <c r="BKN589" s="5"/>
      <c r="BKO589" s="5"/>
      <c r="BKP589" s="5"/>
      <c r="BKQ589" s="5"/>
      <c r="BKR589" s="5"/>
      <c r="BKS589" s="5"/>
      <c r="BKT589" s="5"/>
      <c r="BKU589" s="5"/>
      <c r="BKV589" s="5"/>
      <c r="BKW589" s="5"/>
      <c r="BKX589" s="5"/>
      <c r="BKY589" s="5"/>
      <c r="BKZ589" s="5"/>
      <c r="BLA589" s="5"/>
      <c r="BLB589" s="5"/>
      <c r="BLC589" s="5"/>
      <c r="BLD589" s="5"/>
      <c r="BLE589" s="5"/>
      <c r="BLF589" s="5"/>
      <c r="BLG589" s="5"/>
      <c r="BLH589" s="5"/>
      <c r="BLI589" s="5"/>
      <c r="BLJ589" s="5"/>
      <c r="BLK589" s="5"/>
      <c r="BLL589" s="5"/>
      <c r="BLM589" s="5"/>
      <c r="BLN589" s="5"/>
      <c r="BLO589" s="5"/>
      <c r="BLP589" s="5"/>
      <c r="BLQ589" s="5"/>
      <c r="BLR589" s="5"/>
      <c r="BLS589" s="5"/>
      <c r="BLT589" s="5"/>
      <c r="BLU589" s="5"/>
      <c r="BLV589" s="5"/>
      <c r="BLW589" s="5"/>
      <c r="BLX589" s="5"/>
      <c r="BLY589" s="5"/>
      <c r="BLZ589" s="5"/>
      <c r="BMA589" s="5"/>
      <c r="BMB589" s="5"/>
      <c r="BMC589" s="5"/>
      <c r="BMD589" s="5"/>
      <c r="BME589" s="5"/>
      <c r="BMF589" s="5"/>
      <c r="BMG589" s="5"/>
      <c r="BMH589" s="5"/>
      <c r="BMI589" s="5"/>
      <c r="BMJ589" s="5"/>
      <c r="BMK589" s="5"/>
      <c r="BML589" s="5"/>
      <c r="BMM589" s="5"/>
      <c r="BMN589" s="5"/>
      <c r="BMO589" s="5"/>
      <c r="BMP589" s="5"/>
      <c r="BMQ589" s="5"/>
      <c r="BMR589" s="5"/>
      <c r="BMS589" s="5"/>
      <c r="BMT589" s="5"/>
      <c r="BMU589" s="5"/>
      <c r="BMV589" s="5"/>
      <c r="BMW589" s="5"/>
      <c r="BMX589" s="5"/>
      <c r="BMY589" s="5"/>
      <c r="BMZ589" s="5"/>
      <c r="BNA589" s="5"/>
      <c r="BNB589" s="5"/>
      <c r="BNC589" s="5"/>
      <c r="BND589" s="5"/>
      <c r="BNE589" s="5"/>
      <c r="BNF589" s="5"/>
      <c r="BNG589" s="5"/>
      <c r="BNH589" s="5"/>
      <c r="BNI589" s="5"/>
      <c r="BNJ589" s="5"/>
      <c r="BNK589" s="5"/>
      <c r="BNL589" s="5"/>
      <c r="BNM589" s="5"/>
      <c r="BNN589" s="5"/>
      <c r="BNO589" s="5"/>
      <c r="BNP589" s="5"/>
      <c r="BNQ589" s="5"/>
      <c r="BNR589" s="5"/>
      <c r="BNS589" s="5"/>
      <c r="BNT589" s="5"/>
      <c r="BNU589" s="5"/>
      <c r="BNV589" s="5"/>
      <c r="BNW589" s="5"/>
      <c r="BNX589" s="5"/>
      <c r="BNY589" s="5"/>
      <c r="BNZ589" s="5"/>
      <c r="BOA589" s="5"/>
      <c r="BOB589" s="5"/>
      <c r="BOC589" s="5"/>
      <c r="BOD589" s="5"/>
      <c r="BOE589" s="5"/>
      <c r="BOF589" s="5"/>
      <c r="BOG589" s="5"/>
      <c r="BOH589" s="5"/>
      <c r="BOI589" s="5"/>
      <c r="BOJ589" s="5"/>
      <c r="BOK589" s="5"/>
      <c r="BOL589" s="5"/>
      <c r="BOM589" s="5"/>
      <c r="BON589" s="5"/>
      <c r="BOO589" s="5"/>
      <c r="BOP589" s="5"/>
      <c r="BOQ589" s="5"/>
      <c r="BOR589" s="5"/>
      <c r="BOS589" s="5"/>
      <c r="BOT589" s="5"/>
      <c r="BOU589" s="5"/>
      <c r="BOV589" s="5"/>
      <c r="BOW589" s="5"/>
      <c r="BOX589" s="5"/>
      <c r="BOY589" s="5"/>
      <c r="BOZ589" s="5"/>
      <c r="BPA589" s="5"/>
      <c r="BPB589" s="5"/>
      <c r="BPC589" s="5"/>
      <c r="BPD589" s="5"/>
      <c r="BPE589" s="5"/>
      <c r="BPF589" s="5"/>
      <c r="BPG589" s="5"/>
      <c r="BPH589" s="5"/>
      <c r="BPI589" s="5"/>
      <c r="BPJ589" s="5"/>
      <c r="BPK589" s="5"/>
      <c r="BPL589" s="5"/>
      <c r="BPM589" s="5"/>
      <c r="BPN589" s="5"/>
      <c r="BPO589" s="5"/>
      <c r="BPP589" s="5"/>
      <c r="BPQ589" s="5"/>
      <c r="BPR589" s="5"/>
      <c r="BPS589" s="5"/>
      <c r="BPT589" s="5"/>
      <c r="BPU589" s="5"/>
      <c r="BPV589" s="5"/>
      <c r="BPW589" s="5"/>
      <c r="BPX589" s="5"/>
      <c r="BPY589" s="5"/>
      <c r="BPZ589" s="5"/>
      <c r="BQA589" s="5"/>
      <c r="BQB589" s="5"/>
      <c r="BQC589" s="5"/>
      <c r="BQD589" s="5"/>
      <c r="BQE589" s="5"/>
      <c r="BQF589" s="5"/>
      <c r="BQG589" s="5"/>
      <c r="BQH589" s="5"/>
      <c r="BQI589" s="5"/>
      <c r="BQJ589" s="5"/>
      <c r="BQK589" s="5"/>
      <c r="BQL589" s="5"/>
      <c r="BQM589" s="5"/>
      <c r="BQN589" s="5"/>
      <c r="BQO589" s="5"/>
      <c r="BQP589" s="5"/>
      <c r="BQQ589" s="5"/>
      <c r="BQR589" s="5"/>
      <c r="BQS589" s="5"/>
      <c r="BQT589" s="5"/>
      <c r="BQU589" s="5"/>
      <c r="BQV589" s="5"/>
      <c r="BQW589" s="5"/>
      <c r="BQX589" s="5"/>
      <c r="BQY589" s="5"/>
      <c r="BQZ589" s="5"/>
      <c r="BRA589" s="5"/>
      <c r="BRB589" s="5"/>
      <c r="BRC589" s="5"/>
      <c r="BRD589" s="5"/>
      <c r="BRE589" s="5"/>
      <c r="BRF589" s="5"/>
      <c r="BRG589" s="5"/>
      <c r="BRH589" s="5"/>
      <c r="BRI589" s="5"/>
      <c r="BRJ589" s="5"/>
      <c r="BRK589" s="5"/>
      <c r="BRL589" s="5"/>
      <c r="BRM589" s="5"/>
      <c r="BRN589" s="5"/>
      <c r="BRO589" s="5"/>
      <c r="BRP589" s="5"/>
      <c r="BRQ589" s="5"/>
      <c r="BRR589" s="5"/>
      <c r="BRS589" s="5"/>
      <c r="BRT589" s="5"/>
      <c r="BRU589" s="5"/>
      <c r="BRV589" s="5"/>
      <c r="BRW589" s="5"/>
      <c r="BRX589" s="5"/>
      <c r="BRY589" s="5"/>
      <c r="BRZ589" s="5"/>
      <c r="BSA589" s="5"/>
      <c r="BSB589" s="5"/>
      <c r="BSC589" s="5"/>
      <c r="BSD589" s="5"/>
      <c r="BSE589" s="5"/>
      <c r="BSF589" s="5"/>
      <c r="BSG589" s="5"/>
      <c r="BSH589" s="5"/>
      <c r="BSI589" s="5"/>
      <c r="BSJ589" s="5"/>
      <c r="BSK589" s="5"/>
      <c r="BSL589" s="5"/>
      <c r="BSM589" s="5"/>
      <c r="BSN589" s="5"/>
      <c r="BSO589" s="5"/>
      <c r="BSP589" s="5"/>
      <c r="BSQ589" s="5"/>
      <c r="BSR589" s="5"/>
      <c r="BSS589" s="5"/>
      <c r="BST589" s="5"/>
      <c r="BSU589" s="5"/>
      <c r="BSV589" s="5"/>
      <c r="BSW589" s="5"/>
      <c r="BSX589" s="5"/>
      <c r="BSY589" s="5"/>
      <c r="BSZ589" s="5"/>
      <c r="BTA589" s="5"/>
      <c r="BTB589" s="5"/>
      <c r="BTC589" s="5"/>
      <c r="BTD589" s="5"/>
      <c r="BTE589" s="5"/>
      <c r="BTF589" s="5"/>
      <c r="BTG589" s="5"/>
      <c r="BTH589" s="5"/>
      <c r="BTI589" s="5"/>
      <c r="BTJ589" s="5"/>
      <c r="BTK589" s="5"/>
      <c r="BTL589" s="5"/>
      <c r="BTM589" s="5"/>
      <c r="BTN589" s="5"/>
      <c r="BTO589" s="5"/>
      <c r="BTP589" s="5"/>
      <c r="BTQ589" s="5"/>
      <c r="BTR589" s="5"/>
      <c r="BTS589" s="5"/>
      <c r="BTT589" s="5"/>
      <c r="BTU589" s="5"/>
      <c r="BTV589" s="5"/>
      <c r="BTW589" s="5"/>
      <c r="BTX589" s="5"/>
      <c r="BTY589" s="5"/>
      <c r="BTZ589" s="5"/>
      <c r="BUA589" s="5"/>
      <c r="BUB589" s="5"/>
      <c r="BUC589" s="5"/>
      <c r="BUD589" s="5"/>
      <c r="BUE589" s="5"/>
      <c r="BUF589" s="5"/>
      <c r="BUG589" s="5"/>
      <c r="BUH589" s="5"/>
      <c r="BUI589" s="5"/>
      <c r="BUJ589" s="5"/>
      <c r="BUK589" s="5"/>
      <c r="BUL589" s="5"/>
      <c r="BUM589" s="5"/>
      <c r="BUN589" s="5"/>
      <c r="BUO589" s="5"/>
      <c r="BUP589" s="5"/>
      <c r="BUQ589" s="5"/>
      <c r="BUR589" s="5"/>
      <c r="BUS589" s="5"/>
      <c r="BUT589" s="5"/>
      <c r="BUU589" s="5"/>
      <c r="BUV589" s="5"/>
      <c r="BUW589" s="5"/>
      <c r="BUX589" s="5"/>
      <c r="BUY589" s="5"/>
      <c r="BUZ589" s="5"/>
      <c r="BVA589" s="5"/>
      <c r="BVB589" s="5"/>
      <c r="BVC589" s="5"/>
      <c r="BVD589" s="5"/>
      <c r="BVE589" s="5"/>
      <c r="BVF589" s="5"/>
      <c r="BVG589" s="5"/>
      <c r="BVH589" s="5"/>
      <c r="BVI589" s="5"/>
      <c r="BVJ589" s="5"/>
      <c r="BVK589" s="5"/>
      <c r="BVL589" s="5"/>
      <c r="BVM589" s="5"/>
      <c r="BVN589" s="5"/>
      <c r="BVO589" s="5"/>
      <c r="BVP589" s="5"/>
      <c r="BVQ589" s="5"/>
      <c r="BVR589" s="5"/>
      <c r="BVS589" s="5"/>
      <c r="BVT589" s="5"/>
      <c r="BVU589" s="5"/>
      <c r="BVV589" s="5"/>
      <c r="BVW589" s="5"/>
      <c r="BVX589" s="5"/>
      <c r="BVY589" s="5"/>
      <c r="BVZ589" s="5"/>
      <c r="BWA589" s="5"/>
      <c r="BWB589" s="5"/>
      <c r="BWC589" s="5"/>
      <c r="BWD589" s="5"/>
      <c r="BWE589" s="5"/>
      <c r="BWF589" s="5"/>
      <c r="BWG589" s="5"/>
      <c r="BWH589" s="5"/>
      <c r="BWI589" s="5"/>
      <c r="BWJ589" s="5"/>
      <c r="BWK589" s="5"/>
      <c r="BWL589" s="5"/>
      <c r="BWM589" s="5"/>
      <c r="BWN589" s="5"/>
      <c r="BWO589" s="5"/>
      <c r="BWP589" s="5"/>
      <c r="BWQ589" s="5"/>
      <c r="BWR589" s="5"/>
      <c r="BWS589" s="5"/>
      <c r="BWT589" s="5"/>
      <c r="BWU589" s="5"/>
      <c r="BWV589" s="5"/>
      <c r="BWW589" s="5"/>
      <c r="BWX589" s="5"/>
      <c r="BWY589" s="5"/>
      <c r="BWZ589" s="5"/>
      <c r="BXA589" s="5"/>
      <c r="BXB589" s="5"/>
      <c r="BXC589" s="5"/>
      <c r="BXD589" s="5"/>
      <c r="BXE589" s="5"/>
      <c r="BXF589" s="5"/>
      <c r="BXG589" s="5"/>
      <c r="BXH589" s="5"/>
      <c r="BXI589" s="5"/>
      <c r="BXJ589" s="5"/>
      <c r="BXK589" s="5"/>
      <c r="BXL589" s="5"/>
      <c r="BXM589" s="5"/>
      <c r="BXN589" s="5"/>
      <c r="BXO589" s="5"/>
      <c r="BXP589" s="5"/>
      <c r="BXQ589" s="5"/>
      <c r="BXR589" s="5"/>
      <c r="BXS589" s="5"/>
      <c r="BXT589" s="5"/>
      <c r="BXU589" s="5"/>
      <c r="BXV589" s="5"/>
      <c r="BXW589" s="5"/>
      <c r="BXX589" s="5"/>
      <c r="BXY589" s="5"/>
      <c r="BXZ589" s="5"/>
      <c r="BYA589" s="5"/>
      <c r="BYB589" s="5"/>
      <c r="BYC589" s="5"/>
      <c r="BYD589" s="5"/>
      <c r="BYE589" s="5"/>
      <c r="BYF589" s="5"/>
      <c r="BYG589" s="5"/>
      <c r="BYH589" s="5"/>
      <c r="BYI589" s="5"/>
      <c r="BYJ589" s="5"/>
      <c r="BYK589" s="5"/>
      <c r="BYL589" s="5"/>
      <c r="BYM589" s="5"/>
      <c r="BYN589" s="5"/>
      <c r="BYO589" s="5"/>
      <c r="BYP589" s="5"/>
      <c r="BYQ589" s="5"/>
      <c r="BYR589" s="5"/>
      <c r="BYS589" s="5"/>
      <c r="BYT589" s="5"/>
      <c r="BYU589" s="5"/>
      <c r="BYV589" s="5"/>
      <c r="BYW589" s="5"/>
      <c r="BYX589" s="5"/>
      <c r="BYY589" s="5"/>
      <c r="BYZ589" s="5"/>
      <c r="BZA589" s="5"/>
      <c r="BZB589" s="5"/>
      <c r="BZC589" s="5"/>
      <c r="BZD589" s="5"/>
      <c r="BZE589" s="5"/>
      <c r="BZF589" s="5"/>
      <c r="BZG589" s="5"/>
      <c r="BZH589" s="5"/>
      <c r="BZI589" s="5"/>
      <c r="BZJ589" s="5"/>
      <c r="BZK589" s="5"/>
      <c r="BZL589" s="5"/>
      <c r="BZM589" s="5"/>
      <c r="BZN589" s="5"/>
      <c r="BZO589" s="5"/>
      <c r="BZP589" s="5"/>
      <c r="BZQ589" s="5"/>
      <c r="BZR589" s="5"/>
      <c r="BZS589" s="5"/>
      <c r="BZT589" s="5"/>
      <c r="BZU589" s="5"/>
      <c r="BZV589" s="5"/>
      <c r="BZW589" s="5"/>
      <c r="BZX589" s="5"/>
      <c r="BZY589" s="5"/>
      <c r="BZZ589" s="5"/>
      <c r="CAA589" s="5"/>
      <c r="CAB589" s="5"/>
      <c r="CAC589" s="5"/>
      <c r="CAD589" s="5"/>
      <c r="CAE589" s="5"/>
      <c r="CAF589" s="5"/>
      <c r="CAG589" s="5"/>
      <c r="CAH589" s="5"/>
      <c r="CAI589" s="5"/>
      <c r="CAJ589" s="5"/>
      <c r="CAK589" s="5"/>
      <c r="CAL589" s="5"/>
      <c r="CAM589" s="5"/>
      <c r="CAN589" s="5"/>
      <c r="CAO589" s="5"/>
      <c r="CAP589" s="5"/>
      <c r="CAQ589" s="5"/>
      <c r="CAR589" s="5"/>
      <c r="CAS589" s="5"/>
      <c r="CAT589" s="5"/>
      <c r="CAU589" s="5"/>
      <c r="CAV589" s="5"/>
      <c r="CAW589" s="5"/>
      <c r="CAX589" s="5"/>
      <c r="CAY589" s="5"/>
      <c r="CAZ589" s="5"/>
      <c r="CBA589" s="5"/>
      <c r="CBB589" s="5"/>
      <c r="CBC589" s="5"/>
      <c r="CBD589" s="5"/>
      <c r="CBE589" s="5"/>
      <c r="CBF589" s="5"/>
      <c r="CBG589" s="5"/>
      <c r="CBH589" s="5"/>
      <c r="CBI589" s="5"/>
      <c r="CBJ589" s="5"/>
      <c r="CBK589" s="5"/>
      <c r="CBL589" s="5"/>
      <c r="CBM589" s="5"/>
      <c r="CBN589" s="5"/>
      <c r="CBO589" s="5"/>
      <c r="CBP589" s="5"/>
      <c r="CBQ589" s="5"/>
      <c r="CBR589" s="5"/>
      <c r="CBS589" s="5"/>
      <c r="CBT589" s="5"/>
      <c r="CBU589" s="5"/>
      <c r="CBV589" s="5"/>
      <c r="CBW589" s="5"/>
      <c r="CBX589" s="5"/>
      <c r="CBY589" s="5"/>
      <c r="CBZ589" s="5"/>
      <c r="CCA589" s="5"/>
      <c r="CCB589" s="5"/>
      <c r="CCC589" s="5"/>
      <c r="CCD589" s="5"/>
      <c r="CCE589" s="5"/>
      <c r="CCF589" s="5"/>
      <c r="CCG589" s="5"/>
      <c r="CCH589" s="5"/>
      <c r="CCI589" s="5"/>
      <c r="CCJ589" s="5"/>
      <c r="CCK589" s="5"/>
      <c r="CCL589" s="5"/>
      <c r="CCM589" s="5"/>
      <c r="CCN589" s="5"/>
      <c r="CCO589" s="5"/>
      <c r="CCP589" s="5"/>
      <c r="CCQ589" s="5"/>
      <c r="CCR589" s="5"/>
      <c r="CCS589" s="5"/>
      <c r="CCT589" s="5"/>
      <c r="CCU589" s="5"/>
      <c r="CCV589" s="5"/>
      <c r="CCW589" s="5"/>
      <c r="CCX589" s="5"/>
      <c r="CCY589" s="5"/>
      <c r="CCZ589" s="5"/>
      <c r="CDA589" s="5"/>
      <c r="CDB589" s="5"/>
      <c r="CDC589" s="5"/>
      <c r="CDD589" s="5"/>
      <c r="CDE589" s="5"/>
      <c r="CDF589" s="5"/>
      <c r="CDG589" s="5"/>
      <c r="CDH589" s="5"/>
      <c r="CDI589" s="5"/>
      <c r="CDJ589" s="5"/>
      <c r="CDK589" s="5"/>
      <c r="CDL589" s="5"/>
      <c r="CDM589" s="5"/>
      <c r="CDN589" s="5"/>
      <c r="CDO589" s="5"/>
      <c r="CDP589" s="5"/>
      <c r="CDQ589" s="5"/>
      <c r="CDR589" s="5"/>
      <c r="CDS589" s="5"/>
      <c r="CDT589" s="5"/>
      <c r="CDU589" s="5"/>
      <c r="CDV589" s="5"/>
      <c r="CDW589" s="5"/>
      <c r="CDX589" s="5"/>
      <c r="CDY589" s="5"/>
      <c r="CDZ589" s="5"/>
      <c r="CEA589" s="5"/>
      <c r="CEB589" s="5"/>
      <c r="CEC589" s="5"/>
      <c r="CED589" s="5"/>
      <c r="CEE589" s="5"/>
      <c r="CEF589" s="5"/>
      <c r="CEG589" s="5"/>
      <c r="CEH589" s="5"/>
      <c r="CEI589" s="5"/>
      <c r="CEJ589" s="5"/>
      <c r="CEK589" s="5"/>
      <c r="CEL589" s="5"/>
      <c r="CEM589" s="5"/>
      <c r="CEN589" s="5"/>
      <c r="CEO589" s="5"/>
      <c r="CEP589" s="5"/>
      <c r="CEQ589" s="5"/>
      <c r="CER589" s="5"/>
      <c r="CES589" s="5"/>
      <c r="CET589" s="5"/>
      <c r="CEU589" s="5"/>
      <c r="CEV589" s="5"/>
      <c r="CEW589" s="5"/>
      <c r="CEX589" s="5"/>
      <c r="CEY589" s="5"/>
      <c r="CEZ589" s="5"/>
      <c r="CFA589" s="5"/>
      <c r="CFB589" s="5"/>
      <c r="CFC589" s="5"/>
      <c r="CFD589" s="5"/>
      <c r="CFE589" s="5"/>
      <c r="CFF589" s="5"/>
      <c r="CFG589" s="5"/>
      <c r="CFH589" s="5"/>
      <c r="CFI589" s="5"/>
      <c r="CFJ589" s="5"/>
      <c r="CFK589" s="5"/>
      <c r="CFL589" s="5"/>
      <c r="CFM589" s="5"/>
      <c r="CFN589" s="5"/>
      <c r="CFO589" s="5"/>
      <c r="CFP589" s="5"/>
      <c r="CFQ589" s="5"/>
      <c r="CFR589" s="5"/>
      <c r="CFS589" s="5"/>
      <c r="CFT589" s="5"/>
      <c r="CFU589" s="5"/>
      <c r="CFV589" s="5"/>
      <c r="CFW589" s="5"/>
      <c r="CFX589" s="5"/>
      <c r="CFY589" s="5"/>
      <c r="CFZ589" s="5"/>
      <c r="CGA589" s="5"/>
      <c r="CGB589" s="5"/>
      <c r="CGC589" s="5"/>
      <c r="CGD589" s="5"/>
      <c r="CGE589" s="5"/>
      <c r="CGF589" s="5"/>
      <c r="CGG589" s="5"/>
      <c r="CGH589" s="5"/>
      <c r="CGI589" s="5"/>
      <c r="CGJ589" s="5"/>
      <c r="CGK589" s="5"/>
      <c r="CGL589" s="5"/>
      <c r="CGM589" s="5"/>
      <c r="CGN589" s="5"/>
      <c r="CGO589" s="5"/>
      <c r="CGP589" s="5"/>
      <c r="CGQ589" s="5"/>
      <c r="CGR589" s="5"/>
      <c r="CGS589" s="5"/>
      <c r="CGT589" s="5"/>
      <c r="CGU589" s="5"/>
      <c r="CGV589" s="5"/>
      <c r="CGW589" s="5"/>
      <c r="CGX589" s="5"/>
      <c r="CGY589" s="5"/>
      <c r="CGZ589" s="5"/>
      <c r="CHA589" s="5"/>
      <c r="CHB589" s="5"/>
      <c r="CHC589" s="5"/>
      <c r="CHD589" s="5"/>
      <c r="CHE589" s="5"/>
      <c r="CHF589" s="5"/>
      <c r="CHG589" s="5"/>
      <c r="CHH589" s="5"/>
      <c r="CHI589" s="5"/>
      <c r="CHJ589" s="5"/>
      <c r="CHK589" s="5"/>
      <c r="CHL589" s="5"/>
      <c r="CHM589" s="5"/>
      <c r="CHN589" s="5"/>
      <c r="CHO589" s="5"/>
      <c r="CHP589" s="5"/>
      <c r="CHQ589" s="5"/>
      <c r="CHR589" s="5"/>
      <c r="CHS589" s="5"/>
      <c r="CHT589" s="5"/>
      <c r="CHU589" s="5"/>
      <c r="CHV589" s="5"/>
      <c r="CHW589" s="5"/>
      <c r="CHX589" s="5"/>
      <c r="CHY589" s="5"/>
      <c r="CHZ589" s="5"/>
      <c r="CIA589" s="5"/>
      <c r="CIB589" s="5"/>
      <c r="CIC589" s="5"/>
      <c r="CID589" s="5"/>
      <c r="CIE589" s="5"/>
      <c r="CIF589" s="5"/>
      <c r="CIG589" s="5"/>
      <c r="CIH589" s="5"/>
      <c r="CII589" s="5"/>
      <c r="CIJ589" s="5"/>
      <c r="CIK589" s="5"/>
      <c r="CIL589" s="5"/>
      <c r="CIM589" s="5"/>
      <c r="CIN589" s="5"/>
      <c r="CIO589" s="5"/>
      <c r="CIP589" s="5"/>
      <c r="CIQ589" s="5"/>
      <c r="CIR589" s="5"/>
      <c r="CIS589" s="5"/>
      <c r="CIT589" s="5"/>
      <c r="CIU589" s="5"/>
      <c r="CIV589" s="5"/>
      <c r="CIW589" s="5"/>
      <c r="CIX589" s="5"/>
      <c r="CIY589" s="5"/>
      <c r="CIZ589" s="5"/>
      <c r="CJA589" s="5"/>
      <c r="CJB589" s="5"/>
      <c r="CJC589" s="5"/>
      <c r="CJD589" s="5"/>
      <c r="CJE589" s="5"/>
      <c r="CJF589" s="5"/>
      <c r="CJG589" s="5"/>
      <c r="CJH589" s="5"/>
      <c r="CJI589" s="5"/>
      <c r="CJJ589" s="5"/>
      <c r="CJK589" s="5"/>
      <c r="CJL589" s="5"/>
      <c r="CJM589" s="5"/>
      <c r="CJN589" s="5"/>
      <c r="CJO589" s="5"/>
      <c r="CJP589" s="5"/>
      <c r="CJQ589" s="5"/>
      <c r="CJR589" s="5"/>
      <c r="CJS589" s="5"/>
      <c r="CJT589" s="5"/>
      <c r="CJU589" s="5"/>
      <c r="CJV589" s="5"/>
      <c r="CJW589" s="5"/>
      <c r="CJX589" s="5"/>
      <c r="CJY589" s="5"/>
      <c r="CJZ589" s="5"/>
      <c r="CKA589" s="5"/>
      <c r="CKB589" s="5"/>
      <c r="CKC589" s="5"/>
      <c r="CKD589" s="5"/>
      <c r="CKE589" s="5"/>
      <c r="CKF589" s="5"/>
      <c r="CKG589" s="5"/>
      <c r="CKH589" s="5"/>
      <c r="CKI589" s="5"/>
      <c r="CKJ589" s="5"/>
      <c r="CKK589" s="5"/>
      <c r="CKL589" s="5"/>
      <c r="CKM589" s="5"/>
      <c r="CKN589" s="5"/>
      <c r="CKO589" s="5"/>
      <c r="CKP589" s="5"/>
      <c r="CKQ589" s="5"/>
      <c r="CKR589" s="5"/>
      <c r="CKS589" s="5"/>
      <c r="CKT589" s="5"/>
      <c r="CKU589" s="5"/>
      <c r="CKV589" s="5"/>
      <c r="CKW589" s="5"/>
      <c r="CKX589" s="5"/>
      <c r="CKY589" s="5"/>
      <c r="CKZ589" s="5"/>
      <c r="CLA589" s="5"/>
      <c r="CLB589" s="5"/>
      <c r="CLC589" s="5"/>
      <c r="CLD589" s="5"/>
      <c r="CLE589" s="5"/>
      <c r="CLF589" s="5"/>
      <c r="CLG589" s="5"/>
      <c r="CLH589" s="5"/>
      <c r="CLI589" s="5"/>
      <c r="CLJ589" s="5"/>
      <c r="CLK589" s="5"/>
      <c r="CLL589" s="5"/>
      <c r="CLM589" s="5"/>
      <c r="CLN589" s="5"/>
      <c r="CLO589" s="5"/>
      <c r="CLP589" s="5"/>
      <c r="CLQ589" s="5"/>
      <c r="CLR589" s="5"/>
      <c r="CLS589" s="5"/>
      <c r="CLT589" s="5"/>
      <c r="CLU589" s="5"/>
      <c r="CLV589" s="5"/>
      <c r="CLW589" s="5"/>
      <c r="CLX589" s="5"/>
      <c r="CLY589" s="5"/>
      <c r="CLZ589" s="5"/>
      <c r="CMA589" s="5"/>
      <c r="CMB589" s="5"/>
      <c r="CMC589" s="5"/>
      <c r="CMD589" s="5"/>
      <c r="CME589" s="5"/>
      <c r="CMF589" s="5"/>
      <c r="CMG589" s="5"/>
      <c r="CMH589" s="5"/>
      <c r="CMI589" s="5"/>
      <c r="CMJ589" s="5"/>
      <c r="CMK589" s="5"/>
      <c r="CML589" s="5"/>
      <c r="CMM589" s="5"/>
      <c r="CMN589" s="5"/>
      <c r="CMO589" s="5"/>
      <c r="CMP589" s="5"/>
      <c r="CMQ589" s="5"/>
      <c r="CMR589" s="5"/>
      <c r="CMS589" s="5"/>
      <c r="CMT589" s="5"/>
      <c r="CMU589" s="5"/>
      <c r="CMV589" s="5"/>
      <c r="CMW589" s="5"/>
      <c r="CMX589" s="5"/>
      <c r="CMY589" s="5"/>
      <c r="CMZ589" s="5"/>
      <c r="CNA589" s="5"/>
      <c r="CNB589" s="5"/>
      <c r="CNC589" s="5"/>
      <c r="CND589" s="5"/>
      <c r="CNE589" s="5"/>
      <c r="CNF589" s="5"/>
      <c r="CNG589" s="5"/>
      <c r="CNH589" s="5"/>
      <c r="CNI589" s="5"/>
      <c r="CNJ589" s="5"/>
      <c r="CNK589" s="5"/>
      <c r="CNL589" s="5"/>
      <c r="CNM589" s="5"/>
      <c r="CNN589" s="5"/>
      <c r="CNO589" s="5"/>
      <c r="CNP589" s="5"/>
      <c r="CNQ589" s="5"/>
      <c r="CNR589" s="5"/>
      <c r="CNS589" s="5"/>
      <c r="CNT589" s="5"/>
      <c r="CNU589" s="5"/>
      <c r="CNV589" s="5"/>
      <c r="CNW589" s="5"/>
      <c r="CNX589" s="5"/>
      <c r="CNY589" s="5"/>
      <c r="CNZ589" s="5"/>
      <c r="COA589" s="5"/>
      <c r="COB589" s="5"/>
      <c r="COC589" s="5"/>
      <c r="COD589" s="5"/>
      <c r="COE589" s="5"/>
      <c r="COF589" s="5"/>
      <c r="COG589" s="5"/>
      <c r="COH589" s="5"/>
      <c r="COI589" s="5"/>
      <c r="COJ589" s="5"/>
      <c r="COK589" s="5"/>
      <c r="COL589" s="5"/>
      <c r="COM589" s="5"/>
      <c r="CON589" s="5"/>
      <c r="COO589" s="5"/>
      <c r="COP589" s="5"/>
      <c r="COQ589" s="5"/>
      <c r="COR589" s="5"/>
      <c r="COS589" s="5"/>
      <c r="COT589" s="5"/>
      <c r="COU589" s="5"/>
      <c r="COV589" s="5"/>
      <c r="COW589" s="5"/>
      <c r="COX589" s="5"/>
      <c r="COY589" s="5"/>
      <c r="COZ589" s="5"/>
      <c r="CPA589" s="5"/>
      <c r="CPB589" s="5"/>
      <c r="CPC589" s="5"/>
      <c r="CPD589" s="5"/>
      <c r="CPE589" s="5"/>
      <c r="CPF589" s="5"/>
      <c r="CPG589" s="5"/>
      <c r="CPH589" s="5"/>
      <c r="CPI589" s="5"/>
      <c r="CPJ589" s="5"/>
      <c r="CPK589" s="5"/>
      <c r="CPL589" s="5"/>
      <c r="CPM589" s="5"/>
      <c r="CPN589" s="5"/>
      <c r="CPO589" s="5"/>
      <c r="CPP589" s="5"/>
      <c r="CPQ589" s="5"/>
      <c r="CPR589" s="5"/>
      <c r="CPS589" s="5"/>
      <c r="CPT589" s="5"/>
      <c r="CPU589" s="5"/>
      <c r="CPV589" s="5"/>
      <c r="CPW589" s="5"/>
      <c r="CPX589" s="5"/>
      <c r="CPY589" s="5"/>
      <c r="CPZ589" s="5"/>
      <c r="CQA589" s="5"/>
      <c r="CQB589" s="5"/>
      <c r="CQC589" s="5"/>
      <c r="CQD589" s="5"/>
      <c r="CQE589" s="5"/>
      <c r="CQF589" s="5"/>
      <c r="CQG589" s="5"/>
      <c r="CQH589" s="5"/>
      <c r="CQI589" s="5"/>
      <c r="CQJ589" s="5"/>
      <c r="CQK589" s="5"/>
      <c r="CQL589" s="5"/>
      <c r="CQM589" s="5"/>
      <c r="CQN589" s="5"/>
      <c r="CQO589" s="5"/>
      <c r="CQP589" s="5"/>
      <c r="CQQ589" s="5"/>
      <c r="CQR589" s="5"/>
      <c r="CQS589" s="5"/>
      <c r="CQT589" s="5"/>
      <c r="CQU589" s="5"/>
      <c r="CQV589" s="5"/>
      <c r="CQW589" s="5"/>
      <c r="CQX589" s="5"/>
      <c r="CQY589" s="5"/>
      <c r="CQZ589" s="5"/>
      <c r="CRA589" s="5"/>
      <c r="CRB589" s="5"/>
      <c r="CRC589" s="5"/>
      <c r="CRD589" s="5"/>
      <c r="CRE589" s="5"/>
      <c r="CRF589" s="5"/>
      <c r="CRG589" s="5"/>
      <c r="CRH589" s="5"/>
      <c r="CRI589" s="5"/>
      <c r="CRJ589" s="5"/>
      <c r="CRK589" s="5"/>
      <c r="CRL589" s="5"/>
      <c r="CRM589" s="5"/>
      <c r="CRN589" s="5"/>
      <c r="CRO589" s="5"/>
      <c r="CRP589" s="5"/>
      <c r="CRQ589" s="5"/>
      <c r="CRR589" s="5"/>
      <c r="CRS589" s="5"/>
      <c r="CRT589" s="5"/>
      <c r="CRU589" s="5"/>
      <c r="CRV589" s="5"/>
      <c r="CRW589" s="5"/>
      <c r="CRX589" s="5"/>
      <c r="CRY589" s="5"/>
      <c r="CRZ589" s="5"/>
      <c r="CSA589" s="5"/>
      <c r="CSB589" s="5"/>
      <c r="CSC589" s="5"/>
      <c r="CSD589" s="5"/>
      <c r="CSE589" s="5"/>
      <c r="CSF589" s="5"/>
      <c r="CSG589" s="5"/>
      <c r="CSH589" s="5"/>
      <c r="CSI589" s="5"/>
      <c r="CSJ589" s="5"/>
      <c r="CSK589" s="5"/>
      <c r="CSL589" s="5"/>
      <c r="CSM589" s="5"/>
      <c r="CSN589" s="5"/>
      <c r="CSO589" s="5"/>
      <c r="CSP589" s="5"/>
      <c r="CSQ589" s="5"/>
      <c r="CSR589" s="5"/>
      <c r="CSS589" s="5"/>
      <c r="CST589" s="5"/>
      <c r="CSU589" s="5"/>
      <c r="CSV589" s="5"/>
      <c r="CSW589" s="5"/>
      <c r="CSX589" s="5"/>
      <c r="CSY589" s="5"/>
      <c r="CSZ589" s="5"/>
      <c r="CTA589" s="5"/>
      <c r="CTB589" s="5"/>
      <c r="CTC589" s="5"/>
      <c r="CTD589" s="5"/>
      <c r="CTE589" s="5"/>
      <c r="CTF589" s="5"/>
      <c r="CTG589" s="5"/>
      <c r="CTH589" s="5"/>
      <c r="CTI589" s="5"/>
      <c r="CTJ589" s="5"/>
      <c r="CTK589" s="5"/>
      <c r="CTL589" s="5"/>
      <c r="CTM589" s="5"/>
      <c r="CTN589" s="5"/>
      <c r="CTO589" s="5"/>
      <c r="CTP589" s="5"/>
      <c r="CTQ589" s="5"/>
      <c r="CTR589" s="5"/>
      <c r="CTS589" s="5"/>
      <c r="CTT589" s="5"/>
      <c r="CTU589" s="5"/>
      <c r="CTV589" s="5"/>
      <c r="CTW589" s="5"/>
      <c r="CTX589" s="5"/>
      <c r="CTY589" s="5"/>
      <c r="CTZ589" s="5"/>
      <c r="CUA589" s="5"/>
      <c r="CUB589" s="5"/>
      <c r="CUC589" s="5"/>
      <c r="CUD589" s="5"/>
      <c r="CUE589" s="5"/>
      <c r="CUF589" s="5"/>
      <c r="CUG589" s="5"/>
      <c r="CUH589" s="5"/>
      <c r="CUI589" s="5"/>
      <c r="CUJ589" s="5"/>
      <c r="CUK589" s="5"/>
      <c r="CUL589" s="5"/>
      <c r="CUM589" s="5"/>
      <c r="CUN589" s="5"/>
      <c r="CUO589" s="5"/>
      <c r="CUP589" s="5"/>
      <c r="CUQ589" s="5"/>
      <c r="CUR589" s="5"/>
      <c r="CUS589" s="5"/>
      <c r="CUT589" s="5"/>
      <c r="CUU589" s="5"/>
      <c r="CUV589" s="5"/>
      <c r="CUW589" s="5"/>
      <c r="CUX589" s="5"/>
      <c r="CUY589" s="5"/>
      <c r="CUZ589" s="5"/>
      <c r="CVA589" s="5"/>
      <c r="CVB589" s="5"/>
      <c r="CVC589" s="5"/>
      <c r="CVD589" s="5"/>
      <c r="CVE589" s="5"/>
      <c r="CVF589" s="5"/>
      <c r="CVG589" s="5"/>
      <c r="CVH589" s="5"/>
      <c r="CVI589" s="5"/>
      <c r="CVJ589" s="5"/>
      <c r="CVK589" s="5"/>
      <c r="CVL589" s="5"/>
      <c r="CVM589" s="5"/>
      <c r="CVN589" s="5"/>
      <c r="CVO589" s="5"/>
      <c r="CVP589" s="5"/>
      <c r="CVQ589" s="5"/>
      <c r="CVR589" s="5"/>
      <c r="CVS589" s="5"/>
      <c r="CVT589" s="5"/>
      <c r="CVU589" s="5"/>
      <c r="CVV589" s="5"/>
      <c r="CVW589" s="5"/>
      <c r="CVX589" s="5"/>
      <c r="CVY589" s="5"/>
      <c r="CVZ589" s="5"/>
      <c r="CWA589" s="5"/>
      <c r="CWB589" s="5"/>
      <c r="CWC589" s="5"/>
      <c r="CWD589" s="5"/>
      <c r="CWE589" s="5"/>
      <c r="CWF589" s="5"/>
      <c r="CWG589" s="5"/>
      <c r="CWH589" s="5"/>
      <c r="CWI589" s="5"/>
      <c r="CWJ589" s="5"/>
      <c r="CWK589" s="5"/>
      <c r="CWL589" s="5"/>
      <c r="CWM589" s="5"/>
      <c r="CWN589" s="5"/>
      <c r="CWO589" s="5"/>
      <c r="CWP589" s="5"/>
      <c r="CWQ589" s="5"/>
      <c r="CWR589" s="5"/>
      <c r="CWS589" s="5"/>
      <c r="CWT589" s="5"/>
      <c r="CWU589" s="5"/>
      <c r="CWV589" s="5"/>
      <c r="CWW589" s="5"/>
      <c r="CWX589" s="5"/>
      <c r="CWY589" s="5"/>
      <c r="CWZ589" s="5"/>
      <c r="CXA589" s="5"/>
      <c r="CXB589" s="5"/>
      <c r="CXC589" s="5"/>
      <c r="CXD589" s="5"/>
      <c r="CXE589" s="5"/>
      <c r="CXF589" s="5"/>
      <c r="CXG589" s="5"/>
      <c r="CXH589" s="5"/>
      <c r="CXI589" s="5"/>
      <c r="CXJ589" s="5"/>
      <c r="CXK589" s="5"/>
      <c r="CXL589" s="5"/>
      <c r="CXM589" s="5"/>
      <c r="CXN589" s="5"/>
      <c r="CXO589" s="5"/>
      <c r="CXP589" s="5"/>
      <c r="CXQ589" s="5"/>
      <c r="CXR589" s="5"/>
      <c r="CXS589" s="5"/>
      <c r="CXT589" s="5"/>
      <c r="CXU589" s="5"/>
      <c r="CXV589" s="5"/>
      <c r="CXW589" s="5"/>
      <c r="CXX589" s="5"/>
      <c r="CXY589" s="5"/>
      <c r="CXZ589" s="5"/>
      <c r="CYA589" s="5"/>
      <c r="CYB589" s="5"/>
      <c r="CYC589" s="5"/>
      <c r="CYD589" s="5"/>
      <c r="CYE589" s="5"/>
      <c r="CYF589" s="5"/>
      <c r="CYG589" s="5"/>
      <c r="CYH589" s="5"/>
      <c r="CYI589" s="5"/>
      <c r="CYJ589" s="5"/>
      <c r="CYK589" s="5"/>
      <c r="CYL589" s="5"/>
      <c r="CYM589" s="5"/>
      <c r="CYN589" s="5"/>
      <c r="CYO589" s="5"/>
      <c r="CYP589" s="5"/>
      <c r="CYQ589" s="5"/>
      <c r="CYR589" s="5"/>
      <c r="CYS589" s="5"/>
      <c r="CYT589" s="5"/>
      <c r="CYU589" s="5"/>
      <c r="CYV589" s="5"/>
      <c r="CYW589" s="5"/>
      <c r="CYX589" s="5"/>
      <c r="CYY589" s="5"/>
      <c r="CYZ589" s="5"/>
      <c r="CZA589" s="5"/>
      <c r="CZB589" s="5"/>
      <c r="CZC589" s="5"/>
      <c r="CZD589" s="5"/>
      <c r="CZE589" s="5"/>
      <c r="CZF589" s="5"/>
      <c r="CZG589" s="5"/>
      <c r="CZH589" s="5"/>
      <c r="CZI589" s="5"/>
      <c r="CZJ589" s="5"/>
      <c r="CZK589" s="5"/>
      <c r="CZL589" s="5"/>
      <c r="CZM589" s="5"/>
      <c r="CZN589" s="5"/>
      <c r="CZO589" s="5"/>
      <c r="CZP589" s="5"/>
      <c r="CZQ589" s="5"/>
      <c r="CZR589" s="5"/>
      <c r="CZS589" s="5"/>
      <c r="CZT589" s="5"/>
      <c r="CZU589" s="5"/>
      <c r="CZV589" s="5"/>
      <c r="CZW589" s="5"/>
      <c r="CZX589" s="5"/>
      <c r="CZY589" s="5"/>
      <c r="CZZ589" s="5"/>
      <c r="DAA589" s="5"/>
      <c r="DAB589" s="5"/>
      <c r="DAC589" s="5"/>
      <c r="DAD589" s="5"/>
      <c r="DAE589" s="5"/>
      <c r="DAF589" s="5"/>
      <c r="DAG589" s="5"/>
      <c r="DAH589" s="5"/>
      <c r="DAI589" s="5"/>
      <c r="DAJ589" s="5"/>
      <c r="DAK589" s="5"/>
      <c r="DAL589" s="5"/>
      <c r="DAM589" s="5"/>
      <c r="DAN589" s="5"/>
      <c r="DAO589" s="5"/>
      <c r="DAP589" s="5"/>
      <c r="DAQ589" s="5"/>
      <c r="DAR589" s="5"/>
      <c r="DAS589" s="5"/>
      <c r="DAT589" s="5"/>
      <c r="DAU589" s="5"/>
      <c r="DAV589" s="5"/>
      <c r="DAW589" s="5"/>
      <c r="DAX589" s="5"/>
      <c r="DAY589" s="5"/>
      <c r="DAZ589" s="5"/>
      <c r="DBA589" s="5"/>
      <c r="DBB589" s="5"/>
      <c r="DBC589" s="5"/>
      <c r="DBD589" s="5"/>
      <c r="DBE589" s="5"/>
      <c r="DBF589" s="5"/>
      <c r="DBG589" s="5"/>
      <c r="DBH589" s="5"/>
      <c r="DBI589" s="5"/>
      <c r="DBJ589" s="5"/>
      <c r="DBK589" s="5"/>
      <c r="DBL589" s="5"/>
      <c r="DBM589" s="5"/>
      <c r="DBN589" s="5"/>
      <c r="DBO589" s="5"/>
      <c r="DBP589" s="5"/>
      <c r="DBQ589" s="5"/>
      <c r="DBR589" s="5"/>
      <c r="DBS589" s="5"/>
      <c r="DBT589" s="5"/>
      <c r="DBU589" s="5"/>
      <c r="DBV589" s="5"/>
      <c r="DBW589" s="5"/>
      <c r="DBX589" s="5"/>
      <c r="DBY589" s="5"/>
      <c r="DBZ589" s="5"/>
      <c r="DCA589" s="5"/>
      <c r="DCB589" s="5"/>
      <c r="DCC589" s="5"/>
      <c r="DCD589" s="5"/>
      <c r="DCE589" s="5"/>
      <c r="DCF589" s="5"/>
      <c r="DCG589" s="5"/>
      <c r="DCH589" s="5"/>
      <c r="DCI589" s="5"/>
      <c r="DCJ589" s="5"/>
      <c r="DCK589" s="5"/>
      <c r="DCL589" s="5"/>
      <c r="DCM589" s="5"/>
      <c r="DCN589" s="5"/>
      <c r="DCO589" s="5"/>
      <c r="DCP589" s="5"/>
      <c r="DCQ589" s="5"/>
      <c r="DCR589" s="5"/>
      <c r="DCS589" s="5"/>
      <c r="DCT589" s="5"/>
      <c r="DCU589" s="5"/>
      <c r="DCV589" s="5"/>
      <c r="DCW589" s="5"/>
      <c r="DCX589" s="5"/>
      <c r="DCY589" s="5"/>
      <c r="DCZ589" s="5"/>
      <c r="DDA589" s="5"/>
      <c r="DDB589" s="5"/>
      <c r="DDC589" s="5"/>
      <c r="DDD589" s="5"/>
      <c r="DDE589" s="5"/>
      <c r="DDF589" s="5"/>
      <c r="DDG589" s="5"/>
      <c r="DDH589" s="5"/>
      <c r="DDI589" s="5"/>
      <c r="DDJ589" s="5"/>
      <c r="DDK589" s="5"/>
      <c r="DDL589" s="5"/>
      <c r="DDM589" s="5"/>
      <c r="DDN589" s="5"/>
      <c r="DDO589" s="5"/>
      <c r="DDP589" s="5"/>
      <c r="DDQ589" s="5"/>
      <c r="DDR589" s="5"/>
      <c r="DDS589" s="5"/>
      <c r="DDT589" s="5"/>
      <c r="DDU589" s="5"/>
      <c r="DDV589" s="5"/>
      <c r="DDW589" s="5"/>
      <c r="DDX589" s="5"/>
      <c r="DDY589" s="5"/>
      <c r="DDZ589" s="5"/>
      <c r="DEA589" s="5"/>
      <c r="DEB589" s="5"/>
      <c r="DEC589" s="5"/>
      <c r="DED589" s="5"/>
      <c r="DEE589" s="5"/>
      <c r="DEF589" s="5"/>
      <c r="DEG589" s="5"/>
      <c r="DEH589" s="5"/>
      <c r="DEI589" s="5"/>
      <c r="DEJ589" s="5"/>
      <c r="DEK589" s="5"/>
      <c r="DEL589" s="5"/>
      <c r="DEM589" s="5"/>
      <c r="DEN589" s="5"/>
      <c r="DEO589" s="5"/>
      <c r="DEP589" s="5"/>
      <c r="DEQ589" s="5"/>
      <c r="DER589" s="5"/>
      <c r="DES589" s="5"/>
      <c r="DET589" s="5"/>
      <c r="DEU589" s="5"/>
      <c r="DEV589" s="5"/>
      <c r="DEW589" s="5"/>
      <c r="DEX589" s="5"/>
      <c r="DEY589" s="5"/>
      <c r="DEZ589" s="5"/>
      <c r="DFA589" s="5"/>
      <c r="DFB589" s="5"/>
      <c r="DFC589" s="5"/>
      <c r="DFD589" s="5"/>
      <c r="DFE589" s="5"/>
      <c r="DFF589" s="5"/>
      <c r="DFG589" s="5"/>
      <c r="DFH589" s="5"/>
      <c r="DFI589" s="5"/>
      <c r="DFJ589" s="5"/>
      <c r="DFK589" s="5"/>
      <c r="DFL589" s="5"/>
      <c r="DFM589" s="5"/>
      <c r="DFN589" s="5"/>
      <c r="DFO589" s="5"/>
      <c r="DFP589" s="5"/>
      <c r="DFQ589" s="5"/>
      <c r="DFR589" s="5"/>
      <c r="DFS589" s="5"/>
      <c r="DFT589" s="5"/>
      <c r="DFU589" s="5"/>
      <c r="DFV589" s="5"/>
      <c r="DFW589" s="5"/>
      <c r="DFX589" s="5"/>
      <c r="DFY589" s="5"/>
      <c r="DFZ589" s="5"/>
      <c r="DGA589" s="5"/>
      <c r="DGB589" s="5"/>
      <c r="DGC589" s="5"/>
      <c r="DGD589" s="5"/>
      <c r="DGE589" s="5"/>
      <c r="DGF589" s="5"/>
      <c r="DGG589" s="5"/>
      <c r="DGH589" s="5"/>
      <c r="DGI589" s="5"/>
      <c r="DGJ589" s="5"/>
      <c r="DGK589" s="5"/>
      <c r="DGL589" s="5"/>
      <c r="DGM589" s="5"/>
      <c r="DGN589" s="5"/>
      <c r="DGO589" s="5"/>
      <c r="DGP589" s="5"/>
      <c r="DGQ589" s="5"/>
      <c r="DGR589" s="5"/>
      <c r="DGS589" s="5"/>
      <c r="DGT589" s="5"/>
      <c r="DGU589" s="5"/>
      <c r="DGV589" s="5"/>
      <c r="DGW589" s="5"/>
      <c r="DGX589" s="5"/>
      <c r="DGY589" s="5"/>
      <c r="DGZ589" s="5"/>
      <c r="DHA589" s="5"/>
      <c r="DHB589" s="5"/>
      <c r="DHC589" s="5"/>
      <c r="DHD589" s="5"/>
      <c r="DHE589" s="5"/>
      <c r="DHF589" s="5"/>
      <c r="DHG589" s="5"/>
      <c r="DHH589" s="5"/>
      <c r="DHI589" s="5"/>
      <c r="DHJ589" s="5"/>
      <c r="DHK589" s="5"/>
      <c r="DHL589" s="5"/>
      <c r="DHM589" s="5"/>
      <c r="DHN589" s="5"/>
      <c r="DHO589" s="5"/>
      <c r="DHP589" s="5"/>
      <c r="DHQ589" s="5"/>
      <c r="DHR589" s="5"/>
      <c r="DHS589" s="5"/>
      <c r="DHT589" s="5"/>
      <c r="DHU589" s="5"/>
      <c r="DHV589" s="5"/>
      <c r="DHW589" s="5"/>
      <c r="DHX589" s="5"/>
      <c r="DHY589" s="5"/>
      <c r="DHZ589" s="5"/>
      <c r="DIA589" s="5"/>
      <c r="DIB589" s="5"/>
      <c r="DIC589" s="5"/>
      <c r="DID589" s="5"/>
      <c r="DIE589" s="5"/>
      <c r="DIF589" s="5"/>
      <c r="DIG589" s="5"/>
      <c r="DIH589" s="5"/>
      <c r="DII589" s="5"/>
      <c r="DIJ589" s="5"/>
      <c r="DIK589" s="5"/>
      <c r="DIL589" s="5"/>
      <c r="DIM589" s="5"/>
      <c r="DIN589" s="5"/>
      <c r="DIO589" s="5"/>
      <c r="DIP589" s="5"/>
      <c r="DIQ589" s="5"/>
      <c r="DIR589" s="5"/>
      <c r="DIS589" s="5"/>
      <c r="DIT589" s="5"/>
      <c r="DIU589" s="5"/>
      <c r="DIV589" s="5"/>
      <c r="DIW589" s="5"/>
      <c r="DIX589" s="5"/>
      <c r="DIY589" s="5"/>
      <c r="DIZ589" s="5"/>
      <c r="DJA589" s="5"/>
      <c r="DJB589" s="5"/>
      <c r="DJC589" s="5"/>
      <c r="DJD589" s="5"/>
      <c r="DJE589" s="5"/>
      <c r="DJF589" s="5"/>
      <c r="DJG589" s="5"/>
      <c r="DJH589" s="5"/>
      <c r="DJI589" s="5"/>
      <c r="DJJ589" s="5"/>
      <c r="DJK589" s="5"/>
      <c r="DJL589" s="5"/>
      <c r="DJM589" s="5"/>
      <c r="DJN589" s="5"/>
      <c r="DJO589" s="5"/>
      <c r="DJP589" s="5"/>
      <c r="DJQ589" s="5"/>
      <c r="DJR589" s="5"/>
      <c r="DJS589" s="5"/>
      <c r="DJT589" s="5"/>
      <c r="DJU589" s="5"/>
      <c r="DJV589" s="5"/>
      <c r="DJW589" s="5"/>
      <c r="DJX589" s="5"/>
      <c r="DJY589" s="5"/>
      <c r="DJZ589" s="5"/>
      <c r="DKA589" s="5"/>
      <c r="DKB589" s="5"/>
      <c r="DKC589" s="5"/>
      <c r="DKD589" s="5"/>
      <c r="DKE589" s="5"/>
      <c r="DKF589" s="5"/>
      <c r="DKG589" s="5"/>
      <c r="DKH589" s="5"/>
      <c r="DKI589" s="5"/>
      <c r="DKJ589" s="5"/>
      <c r="DKK589" s="5"/>
      <c r="DKL589" s="5"/>
      <c r="DKM589" s="5"/>
      <c r="DKN589" s="5"/>
      <c r="DKO589" s="5"/>
      <c r="DKP589" s="5"/>
      <c r="DKQ589" s="5"/>
      <c r="DKR589" s="5"/>
      <c r="DKS589" s="5"/>
      <c r="DKT589" s="5"/>
      <c r="DKU589" s="5"/>
      <c r="DKV589" s="5"/>
      <c r="DKW589" s="5"/>
      <c r="DKX589" s="5"/>
      <c r="DKY589" s="5"/>
      <c r="DKZ589" s="5"/>
      <c r="DLA589" s="5"/>
      <c r="DLB589" s="5"/>
      <c r="DLC589" s="5"/>
      <c r="DLD589" s="5"/>
      <c r="DLE589" s="5"/>
      <c r="DLF589" s="5"/>
      <c r="DLG589" s="5"/>
      <c r="DLH589" s="5"/>
      <c r="DLI589" s="5"/>
      <c r="DLJ589" s="5"/>
      <c r="DLK589" s="5"/>
      <c r="DLL589" s="5"/>
      <c r="DLM589" s="5"/>
      <c r="DLN589" s="5"/>
      <c r="DLO589" s="5"/>
      <c r="DLP589" s="5"/>
      <c r="DLQ589" s="5"/>
      <c r="DLR589" s="5"/>
      <c r="DLS589" s="5"/>
      <c r="DLT589" s="5"/>
      <c r="DLU589" s="5"/>
      <c r="DLV589" s="5"/>
      <c r="DLW589" s="5"/>
      <c r="DLX589" s="5"/>
      <c r="DLY589" s="5"/>
      <c r="DLZ589" s="5"/>
      <c r="DMA589" s="5"/>
      <c r="DMB589" s="5"/>
      <c r="DMC589" s="5"/>
      <c r="DMD589" s="5"/>
      <c r="DME589" s="5"/>
      <c r="DMF589" s="5"/>
      <c r="DMG589" s="5"/>
      <c r="DMH589" s="5"/>
      <c r="DMI589" s="5"/>
      <c r="DMJ589" s="5"/>
      <c r="DMK589" s="5"/>
      <c r="DML589" s="5"/>
      <c r="DMM589" s="5"/>
      <c r="DMN589" s="5"/>
      <c r="DMO589" s="5"/>
      <c r="DMP589" s="5"/>
      <c r="DMQ589" s="5"/>
      <c r="DMR589" s="5"/>
      <c r="DMS589" s="5"/>
      <c r="DMT589" s="5"/>
      <c r="DMU589" s="5"/>
      <c r="DMV589" s="5"/>
      <c r="DMW589" s="5"/>
      <c r="DMX589" s="5"/>
      <c r="DMY589" s="5"/>
      <c r="DMZ589" s="5"/>
      <c r="DNA589" s="5"/>
      <c r="DNB589" s="5"/>
      <c r="DNC589" s="5"/>
      <c r="DND589" s="5"/>
      <c r="DNE589" s="5"/>
      <c r="DNF589" s="5"/>
      <c r="DNG589" s="5"/>
      <c r="DNH589" s="5"/>
      <c r="DNI589" s="5"/>
      <c r="DNJ589" s="5"/>
      <c r="DNK589" s="5"/>
      <c r="DNL589" s="5"/>
      <c r="DNM589" s="5"/>
      <c r="DNN589" s="5"/>
      <c r="DNO589" s="5"/>
      <c r="DNP589" s="5"/>
      <c r="DNQ589" s="5"/>
      <c r="DNR589" s="5"/>
      <c r="DNS589" s="5"/>
      <c r="DNT589" s="5"/>
      <c r="DNU589" s="5"/>
      <c r="DNV589" s="5"/>
      <c r="DNW589" s="5"/>
      <c r="DNX589" s="5"/>
      <c r="DNY589" s="5"/>
      <c r="DNZ589" s="5"/>
      <c r="DOA589" s="5"/>
      <c r="DOB589" s="5"/>
      <c r="DOC589" s="5"/>
      <c r="DOD589" s="5"/>
      <c r="DOE589" s="5"/>
      <c r="DOF589" s="5"/>
      <c r="DOG589" s="5"/>
      <c r="DOH589" s="5"/>
      <c r="DOI589" s="5"/>
      <c r="DOJ589" s="5"/>
      <c r="DOK589" s="5"/>
      <c r="DOL589" s="5"/>
      <c r="DOM589" s="5"/>
      <c r="DON589" s="5"/>
      <c r="DOO589" s="5"/>
      <c r="DOP589" s="5"/>
      <c r="DOQ589" s="5"/>
      <c r="DOR589" s="5"/>
      <c r="DOS589" s="5"/>
      <c r="DOT589" s="5"/>
      <c r="DOU589" s="5"/>
      <c r="DOV589" s="5"/>
      <c r="DOW589" s="5"/>
      <c r="DOX589" s="5"/>
      <c r="DOY589" s="5"/>
      <c r="DOZ589" s="5"/>
      <c r="DPA589" s="5"/>
      <c r="DPB589" s="5"/>
      <c r="DPC589" s="5"/>
      <c r="DPD589" s="5"/>
      <c r="DPE589" s="5"/>
      <c r="DPF589" s="5"/>
      <c r="DPG589" s="5"/>
      <c r="DPH589" s="5"/>
      <c r="DPI589" s="5"/>
      <c r="DPJ589" s="5"/>
      <c r="DPK589" s="5"/>
      <c r="DPL589" s="5"/>
      <c r="DPM589" s="5"/>
      <c r="DPN589" s="5"/>
      <c r="DPO589" s="5"/>
      <c r="DPP589" s="5"/>
      <c r="DPQ589" s="5"/>
      <c r="DPR589" s="5"/>
      <c r="DPS589" s="5"/>
      <c r="DPT589" s="5"/>
      <c r="DPU589" s="5"/>
      <c r="DPV589" s="5"/>
      <c r="DPW589" s="5"/>
      <c r="DPX589" s="5"/>
      <c r="DPY589" s="5"/>
      <c r="DPZ589" s="5"/>
      <c r="DQA589" s="5"/>
      <c r="DQB589" s="5"/>
      <c r="DQC589" s="5"/>
      <c r="DQD589" s="5"/>
      <c r="DQE589" s="5"/>
      <c r="DQF589" s="5"/>
      <c r="DQG589" s="5"/>
      <c r="DQH589" s="5"/>
      <c r="DQI589" s="5"/>
      <c r="DQJ589" s="5"/>
      <c r="DQK589" s="5"/>
      <c r="DQL589" s="5"/>
      <c r="DQM589" s="5"/>
      <c r="DQN589" s="5"/>
      <c r="DQO589" s="5"/>
      <c r="DQP589" s="5"/>
      <c r="DQQ589" s="5"/>
      <c r="DQR589" s="5"/>
      <c r="DQS589" s="5"/>
      <c r="DQT589" s="5"/>
      <c r="DQU589" s="5"/>
      <c r="DQV589" s="5"/>
      <c r="DQW589" s="5"/>
      <c r="DQX589" s="5"/>
      <c r="DQY589" s="5"/>
      <c r="DQZ589" s="5"/>
      <c r="DRA589" s="5"/>
      <c r="DRB589" s="5"/>
      <c r="DRC589" s="5"/>
      <c r="DRD589" s="5"/>
      <c r="DRE589" s="5"/>
      <c r="DRF589" s="5"/>
      <c r="DRG589" s="5"/>
      <c r="DRH589" s="5"/>
      <c r="DRI589" s="5"/>
      <c r="DRJ589" s="5"/>
      <c r="DRK589" s="5"/>
      <c r="DRL589" s="5"/>
      <c r="DRM589" s="5"/>
      <c r="DRN589" s="5"/>
      <c r="DRO589" s="5"/>
      <c r="DRP589" s="5"/>
      <c r="DRQ589" s="5"/>
      <c r="DRR589" s="5"/>
      <c r="DRS589" s="5"/>
      <c r="DRT589" s="5"/>
      <c r="DRU589" s="5"/>
      <c r="DRV589" s="5"/>
      <c r="DRW589" s="5"/>
      <c r="DRX589" s="5"/>
      <c r="DRY589" s="5"/>
      <c r="DRZ589" s="5"/>
      <c r="DSA589" s="5"/>
      <c r="DSB589" s="5"/>
      <c r="DSC589" s="5"/>
      <c r="DSD589" s="5"/>
      <c r="DSE589" s="5"/>
      <c r="DSF589" s="5"/>
      <c r="DSG589" s="5"/>
      <c r="DSH589" s="5"/>
      <c r="DSI589" s="5"/>
      <c r="DSJ589" s="5"/>
      <c r="DSK589" s="5"/>
      <c r="DSL589" s="5"/>
      <c r="DSM589" s="5"/>
      <c r="DSN589" s="5"/>
      <c r="DSO589" s="5"/>
      <c r="DSP589" s="5"/>
      <c r="DSQ589" s="5"/>
      <c r="DSR589" s="5"/>
      <c r="DSS589" s="5"/>
      <c r="DST589" s="5"/>
      <c r="DSU589" s="5"/>
      <c r="DSV589" s="5"/>
      <c r="DSW589" s="5"/>
      <c r="DSX589" s="5"/>
      <c r="DSY589" s="5"/>
      <c r="DSZ589" s="5"/>
      <c r="DTA589" s="5"/>
      <c r="DTB589" s="5"/>
      <c r="DTC589" s="5"/>
      <c r="DTD589" s="5"/>
      <c r="DTE589" s="5"/>
      <c r="DTF589" s="5"/>
      <c r="DTG589" s="5"/>
      <c r="DTH589" s="5"/>
      <c r="DTI589" s="5"/>
      <c r="DTJ589" s="5"/>
      <c r="DTK589" s="5"/>
      <c r="DTL589" s="5"/>
      <c r="DTM589" s="5"/>
      <c r="DTN589" s="5"/>
      <c r="DTO589" s="5"/>
      <c r="DTP589" s="5"/>
      <c r="DTQ589" s="5"/>
      <c r="DTR589" s="5"/>
      <c r="DTS589" s="5"/>
      <c r="DTT589" s="5"/>
      <c r="DTU589" s="5"/>
      <c r="DTV589" s="5"/>
      <c r="DTW589" s="5"/>
      <c r="DTX589" s="5"/>
      <c r="DTY589" s="5"/>
      <c r="DTZ589" s="5"/>
      <c r="DUA589" s="5"/>
      <c r="DUB589" s="5"/>
      <c r="DUC589" s="5"/>
      <c r="DUD589" s="5"/>
      <c r="DUE589" s="5"/>
      <c r="DUF589" s="5"/>
      <c r="DUG589" s="5"/>
      <c r="DUH589" s="5"/>
      <c r="DUI589" s="5"/>
      <c r="DUJ589" s="5"/>
      <c r="DUK589" s="5"/>
      <c r="DUL589" s="5"/>
      <c r="DUM589" s="5"/>
      <c r="DUN589" s="5"/>
      <c r="DUO589" s="5"/>
      <c r="DUP589" s="5"/>
      <c r="DUQ589" s="5"/>
      <c r="DUR589" s="5"/>
      <c r="DUS589" s="5"/>
      <c r="DUT589" s="5"/>
      <c r="DUU589" s="5"/>
      <c r="DUV589" s="5"/>
      <c r="DUW589" s="5"/>
      <c r="DUX589" s="5"/>
      <c r="DUY589" s="5"/>
      <c r="DUZ589" s="5"/>
      <c r="DVA589" s="5"/>
      <c r="DVB589" s="5"/>
      <c r="DVC589" s="5"/>
      <c r="DVD589" s="5"/>
      <c r="DVE589" s="5"/>
      <c r="DVF589" s="5"/>
      <c r="DVG589" s="5"/>
      <c r="DVH589" s="5"/>
      <c r="DVI589" s="5"/>
      <c r="DVJ589" s="5"/>
      <c r="DVK589" s="5"/>
      <c r="DVL589" s="5"/>
      <c r="DVM589" s="5"/>
      <c r="DVN589" s="5"/>
      <c r="DVO589" s="5"/>
      <c r="DVP589" s="5"/>
      <c r="DVQ589" s="5"/>
      <c r="DVR589" s="5"/>
      <c r="DVS589" s="5"/>
      <c r="DVT589" s="5"/>
      <c r="DVU589" s="5"/>
      <c r="DVV589" s="5"/>
      <c r="DVW589" s="5"/>
      <c r="DVX589" s="5"/>
      <c r="DVY589" s="5"/>
      <c r="DVZ589" s="5"/>
      <c r="DWA589" s="5"/>
      <c r="DWB589" s="5"/>
      <c r="DWC589" s="5"/>
      <c r="DWD589" s="5"/>
      <c r="DWE589" s="5"/>
      <c r="DWF589" s="5"/>
      <c r="DWG589" s="5"/>
      <c r="DWH589" s="5"/>
      <c r="DWI589" s="5"/>
      <c r="DWJ589" s="5"/>
      <c r="DWK589" s="5"/>
      <c r="DWL589" s="5"/>
      <c r="DWM589" s="5"/>
      <c r="DWN589" s="5"/>
      <c r="DWO589" s="5"/>
      <c r="DWP589" s="5"/>
      <c r="DWQ589" s="5"/>
      <c r="DWR589" s="5"/>
      <c r="DWS589" s="5"/>
      <c r="DWT589" s="5"/>
      <c r="DWU589" s="5"/>
      <c r="DWV589" s="5"/>
      <c r="DWW589" s="5"/>
      <c r="DWX589" s="5"/>
      <c r="DWY589" s="5"/>
      <c r="DWZ589" s="5"/>
      <c r="DXA589" s="5"/>
      <c r="DXB589" s="5"/>
      <c r="DXC589" s="5"/>
      <c r="DXD589" s="5"/>
      <c r="DXE589" s="5"/>
      <c r="DXF589" s="5"/>
      <c r="DXG589" s="5"/>
      <c r="DXH589" s="5"/>
      <c r="DXI589" s="5"/>
      <c r="DXJ589" s="5"/>
      <c r="DXK589" s="5"/>
      <c r="DXL589" s="5"/>
      <c r="DXM589" s="5"/>
      <c r="DXN589" s="5"/>
      <c r="DXO589" s="5"/>
      <c r="DXP589" s="5"/>
      <c r="DXQ589" s="5"/>
      <c r="DXR589" s="5"/>
      <c r="DXS589" s="5"/>
      <c r="DXT589" s="5"/>
      <c r="DXU589" s="5"/>
      <c r="DXV589" s="5"/>
      <c r="DXW589" s="5"/>
      <c r="DXX589" s="5"/>
      <c r="DXY589" s="5"/>
      <c r="DXZ589" s="5"/>
      <c r="DYA589" s="5"/>
      <c r="DYB589" s="5"/>
      <c r="DYC589" s="5"/>
      <c r="DYD589" s="5"/>
      <c r="DYE589" s="5"/>
      <c r="DYF589" s="5"/>
      <c r="DYG589" s="5"/>
      <c r="DYH589" s="5"/>
      <c r="DYI589" s="5"/>
      <c r="DYJ589" s="5"/>
      <c r="DYK589" s="5"/>
      <c r="DYL589" s="5"/>
      <c r="DYM589" s="5"/>
      <c r="DYN589" s="5"/>
      <c r="DYO589" s="5"/>
      <c r="DYP589" s="5"/>
      <c r="DYQ589" s="5"/>
      <c r="DYR589" s="5"/>
      <c r="DYS589" s="5"/>
      <c r="DYT589" s="5"/>
      <c r="DYU589" s="5"/>
      <c r="DYV589" s="5"/>
      <c r="DYW589" s="5"/>
      <c r="DYX589" s="5"/>
      <c r="DYY589" s="5"/>
      <c r="DYZ589" s="5"/>
      <c r="DZA589" s="5"/>
      <c r="DZB589" s="5"/>
      <c r="DZC589" s="5"/>
      <c r="DZD589" s="5"/>
      <c r="DZE589" s="5"/>
      <c r="DZF589" s="5"/>
      <c r="DZG589" s="5"/>
      <c r="DZH589" s="5"/>
      <c r="DZI589" s="5"/>
      <c r="DZJ589" s="5"/>
      <c r="DZK589" s="5"/>
      <c r="DZL589" s="5"/>
      <c r="DZM589" s="5"/>
      <c r="DZN589" s="5"/>
      <c r="DZO589" s="5"/>
      <c r="DZP589" s="5"/>
      <c r="DZQ589" s="5"/>
      <c r="DZR589" s="5"/>
      <c r="DZS589" s="5"/>
      <c r="DZT589" s="5"/>
      <c r="DZU589" s="5"/>
      <c r="DZV589" s="5"/>
      <c r="DZW589" s="5"/>
      <c r="DZX589" s="5"/>
      <c r="DZY589" s="5"/>
      <c r="DZZ589" s="5"/>
      <c r="EAA589" s="5"/>
      <c r="EAB589" s="5"/>
      <c r="EAC589" s="5"/>
      <c r="EAD589" s="5"/>
      <c r="EAE589" s="5"/>
      <c r="EAF589" s="5"/>
      <c r="EAG589" s="5"/>
      <c r="EAH589" s="5"/>
      <c r="EAI589" s="5"/>
      <c r="EAJ589" s="5"/>
      <c r="EAK589" s="5"/>
      <c r="EAL589" s="5"/>
      <c r="EAM589" s="5"/>
      <c r="EAN589" s="5"/>
      <c r="EAO589" s="5"/>
      <c r="EAP589" s="5"/>
      <c r="EAQ589" s="5"/>
      <c r="EAR589" s="5"/>
      <c r="EAS589" s="5"/>
      <c r="EAT589" s="5"/>
      <c r="EAU589" s="5"/>
      <c r="EAV589" s="5"/>
      <c r="EAW589" s="5"/>
      <c r="EAX589" s="5"/>
      <c r="EAY589" s="5"/>
      <c r="EAZ589" s="5"/>
      <c r="EBA589" s="5"/>
      <c r="EBB589" s="5"/>
      <c r="EBC589" s="5"/>
      <c r="EBD589" s="5"/>
      <c r="EBE589" s="5"/>
      <c r="EBF589" s="5"/>
      <c r="EBG589" s="5"/>
      <c r="EBH589" s="5"/>
      <c r="EBI589" s="5"/>
      <c r="EBJ589" s="5"/>
      <c r="EBK589" s="5"/>
      <c r="EBL589" s="5"/>
      <c r="EBM589" s="5"/>
      <c r="EBN589" s="5"/>
      <c r="EBO589" s="5"/>
      <c r="EBP589" s="5"/>
      <c r="EBQ589" s="5"/>
      <c r="EBR589" s="5"/>
      <c r="EBS589" s="5"/>
      <c r="EBT589" s="5"/>
      <c r="EBU589" s="5"/>
      <c r="EBV589" s="5"/>
      <c r="EBW589" s="5"/>
      <c r="EBX589" s="5"/>
      <c r="EBY589" s="5"/>
      <c r="EBZ589" s="5"/>
      <c r="ECA589" s="5"/>
      <c r="ECB589" s="5"/>
      <c r="ECC589" s="5"/>
      <c r="ECD589" s="5"/>
      <c r="ECE589" s="5"/>
      <c r="ECF589" s="5"/>
      <c r="ECG589" s="5"/>
      <c r="ECH589" s="5"/>
      <c r="ECI589" s="5"/>
      <c r="ECJ589" s="5"/>
      <c r="ECK589" s="5"/>
      <c r="ECL589" s="5"/>
      <c r="ECM589" s="5"/>
      <c r="ECN589" s="5"/>
      <c r="ECO589" s="5"/>
      <c r="ECP589" s="5"/>
      <c r="ECQ589" s="5"/>
      <c r="ECR589" s="5"/>
      <c r="ECS589" s="5"/>
      <c r="ECT589" s="5"/>
      <c r="ECU589" s="5"/>
      <c r="ECV589" s="5"/>
      <c r="ECW589" s="5"/>
      <c r="ECX589" s="5"/>
      <c r="ECY589" s="5"/>
      <c r="ECZ589" s="5"/>
      <c r="EDA589" s="5"/>
      <c r="EDB589" s="5"/>
      <c r="EDC589" s="5"/>
      <c r="EDD589" s="5"/>
      <c r="EDE589" s="5"/>
      <c r="EDF589" s="5"/>
      <c r="EDG589" s="5"/>
      <c r="EDH589" s="5"/>
      <c r="EDI589" s="5"/>
      <c r="EDJ589" s="5"/>
      <c r="EDK589" s="5"/>
      <c r="EDL589" s="5"/>
      <c r="EDM589" s="5"/>
      <c r="EDN589" s="5"/>
      <c r="EDO589" s="5"/>
      <c r="EDP589" s="5"/>
      <c r="EDQ589" s="5"/>
      <c r="EDR589" s="5"/>
      <c r="EDS589" s="5"/>
      <c r="EDT589" s="5"/>
      <c r="EDU589" s="5"/>
      <c r="EDV589" s="5"/>
      <c r="EDW589" s="5"/>
      <c r="EDX589" s="5"/>
      <c r="EDY589" s="5"/>
      <c r="EDZ589" s="5"/>
      <c r="EEA589" s="5"/>
      <c r="EEB589" s="5"/>
      <c r="EEC589" s="5"/>
      <c r="EED589" s="5"/>
      <c r="EEE589" s="5"/>
      <c r="EEF589" s="5"/>
      <c r="EEG589" s="5"/>
      <c r="EEH589" s="5"/>
      <c r="EEI589" s="5"/>
      <c r="EEJ589" s="5"/>
      <c r="EEK589" s="5"/>
      <c r="EEL589" s="5"/>
      <c r="EEM589" s="5"/>
      <c r="EEN589" s="5"/>
      <c r="EEO589" s="5"/>
      <c r="EEP589" s="5"/>
      <c r="EEQ589" s="5"/>
      <c r="EER589" s="5"/>
      <c r="EES589" s="5"/>
      <c r="EET589" s="5"/>
      <c r="EEU589" s="5"/>
      <c r="EEV589" s="5"/>
      <c r="EEW589" s="5"/>
      <c r="EEX589" s="5"/>
      <c r="EEY589" s="5"/>
      <c r="EEZ589" s="5"/>
      <c r="EFA589" s="5"/>
      <c r="EFB589" s="5"/>
      <c r="EFC589" s="5"/>
      <c r="EFD589" s="5"/>
      <c r="EFE589" s="5"/>
      <c r="EFF589" s="5"/>
      <c r="EFG589" s="5"/>
      <c r="EFH589" s="5"/>
      <c r="EFI589" s="5"/>
      <c r="EFJ589" s="5"/>
      <c r="EFK589" s="5"/>
      <c r="EFL589" s="5"/>
      <c r="EFM589" s="5"/>
      <c r="EFN589" s="5"/>
      <c r="EFO589" s="5"/>
      <c r="EFP589" s="5"/>
      <c r="EFQ589" s="5"/>
      <c r="EFR589" s="5"/>
      <c r="EFS589" s="5"/>
      <c r="EFT589" s="5"/>
      <c r="EFU589" s="5"/>
      <c r="EFV589" s="5"/>
      <c r="EFW589" s="5"/>
      <c r="EFX589" s="5"/>
      <c r="EFY589" s="5"/>
      <c r="EFZ589" s="5"/>
      <c r="EGA589" s="5"/>
      <c r="EGB589" s="5"/>
      <c r="EGC589" s="5"/>
      <c r="EGD589" s="5"/>
      <c r="EGE589" s="5"/>
      <c r="EGF589" s="5"/>
      <c r="EGG589" s="5"/>
      <c r="EGH589" s="5"/>
      <c r="EGI589" s="5"/>
      <c r="EGJ589" s="5"/>
      <c r="EGK589" s="5"/>
      <c r="EGL589" s="5"/>
      <c r="EGM589" s="5"/>
      <c r="EGN589" s="5"/>
      <c r="EGO589" s="5"/>
      <c r="EGP589" s="5"/>
      <c r="EGQ589" s="5"/>
      <c r="EGR589" s="5"/>
      <c r="EGS589" s="5"/>
      <c r="EGT589" s="5"/>
      <c r="EGU589" s="5"/>
      <c r="EGV589" s="5"/>
      <c r="EGW589" s="5"/>
      <c r="EGX589" s="5"/>
      <c r="EGY589" s="5"/>
      <c r="EGZ589" s="5"/>
      <c r="EHA589" s="5"/>
      <c r="EHB589" s="5"/>
      <c r="EHC589" s="5"/>
      <c r="EHD589" s="5"/>
      <c r="EHE589" s="5"/>
      <c r="EHF589" s="5"/>
      <c r="EHG589" s="5"/>
      <c r="EHH589" s="5"/>
      <c r="EHI589" s="5"/>
      <c r="EHJ589" s="5"/>
      <c r="EHK589" s="5"/>
      <c r="EHL589" s="5"/>
      <c r="EHM589" s="5"/>
      <c r="EHN589" s="5"/>
      <c r="EHO589" s="5"/>
      <c r="EHP589" s="5"/>
      <c r="EHQ589" s="5"/>
      <c r="EHR589" s="5"/>
      <c r="EHS589" s="5"/>
      <c r="EHT589" s="5"/>
      <c r="EHU589" s="5"/>
      <c r="EHV589" s="5"/>
      <c r="EHW589" s="5"/>
      <c r="EHX589" s="5"/>
      <c r="EHY589" s="5"/>
      <c r="EHZ589" s="5"/>
      <c r="EIA589" s="5"/>
      <c r="EIB589" s="5"/>
      <c r="EIC589" s="5"/>
      <c r="EID589" s="5"/>
      <c r="EIE589" s="5"/>
      <c r="EIF589" s="5"/>
      <c r="EIG589" s="5"/>
      <c r="EIH589" s="5"/>
      <c r="EII589" s="5"/>
      <c r="EIJ589" s="5"/>
      <c r="EIK589" s="5"/>
      <c r="EIL589" s="5"/>
      <c r="EIM589" s="5"/>
      <c r="EIN589" s="5"/>
      <c r="EIO589" s="5"/>
      <c r="EIP589" s="5"/>
      <c r="EIQ589" s="5"/>
      <c r="EIR589" s="5"/>
      <c r="EIS589" s="5"/>
      <c r="EIT589" s="5"/>
      <c r="EIU589" s="5"/>
      <c r="EIV589" s="5"/>
      <c r="EIW589" s="5"/>
      <c r="EIX589" s="5"/>
      <c r="EIY589" s="5"/>
      <c r="EIZ589" s="5"/>
      <c r="EJA589" s="5"/>
      <c r="EJB589" s="5"/>
      <c r="EJC589" s="5"/>
      <c r="EJD589" s="5"/>
      <c r="EJE589" s="5"/>
      <c r="EJF589" s="5"/>
      <c r="EJG589" s="5"/>
      <c r="EJH589" s="5"/>
      <c r="EJI589" s="5"/>
      <c r="EJJ589" s="5"/>
      <c r="EJK589" s="5"/>
      <c r="EJL589" s="5"/>
      <c r="EJM589" s="5"/>
      <c r="EJN589" s="5"/>
      <c r="EJO589" s="5"/>
      <c r="EJP589" s="5"/>
      <c r="EJQ589" s="5"/>
      <c r="EJR589" s="5"/>
      <c r="EJS589" s="5"/>
      <c r="EJT589" s="5"/>
      <c r="EJU589" s="5"/>
      <c r="EJV589" s="5"/>
      <c r="EJW589" s="5"/>
      <c r="EJX589" s="5"/>
      <c r="EJY589" s="5"/>
      <c r="EJZ589" s="5"/>
      <c r="EKA589" s="5"/>
      <c r="EKB589" s="5"/>
      <c r="EKC589" s="5"/>
      <c r="EKD589" s="5"/>
      <c r="EKE589" s="5"/>
      <c r="EKF589" s="5"/>
      <c r="EKG589" s="5"/>
      <c r="EKH589" s="5"/>
      <c r="EKI589" s="5"/>
      <c r="EKJ589" s="5"/>
      <c r="EKK589" s="5"/>
      <c r="EKL589" s="5"/>
      <c r="EKM589" s="5"/>
      <c r="EKN589" s="5"/>
      <c r="EKO589" s="5"/>
      <c r="EKP589" s="5"/>
      <c r="EKQ589" s="5"/>
      <c r="EKR589" s="5"/>
      <c r="EKS589" s="5"/>
      <c r="EKT589" s="5"/>
      <c r="EKU589" s="5"/>
      <c r="EKV589" s="5"/>
      <c r="EKW589" s="5"/>
      <c r="EKX589" s="5"/>
      <c r="EKY589" s="5"/>
      <c r="EKZ589" s="5"/>
      <c r="ELA589" s="5"/>
      <c r="ELB589" s="5"/>
      <c r="ELC589" s="5"/>
      <c r="ELD589" s="5"/>
      <c r="ELE589" s="5"/>
      <c r="ELF589" s="5"/>
      <c r="ELG589" s="5"/>
      <c r="ELH589" s="5"/>
      <c r="ELI589" s="5"/>
      <c r="ELJ589" s="5"/>
      <c r="ELK589" s="5"/>
      <c r="ELL589" s="5"/>
      <c r="ELM589" s="5"/>
      <c r="ELN589" s="5"/>
      <c r="ELO589" s="5"/>
      <c r="ELP589" s="5"/>
      <c r="ELQ589" s="5"/>
      <c r="ELR589" s="5"/>
      <c r="ELS589" s="5"/>
      <c r="ELT589" s="5"/>
      <c r="ELU589" s="5"/>
      <c r="ELV589" s="5"/>
      <c r="ELW589" s="5"/>
      <c r="ELX589" s="5"/>
      <c r="ELY589" s="5"/>
      <c r="ELZ589" s="5"/>
      <c r="EMA589" s="5"/>
      <c r="EMB589" s="5"/>
      <c r="EMC589" s="5"/>
      <c r="EMD589" s="5"/>
      <c r="EME589" s="5"/>
      <c r="EMF589" s="5"/>
      <c r="EMG589" s="5"/>
      <c r="EMH589" s="5"/>
      <c r="EMI589" s="5"/>
      <c r="EMJ589" s="5"/>
      <c r="EMK589" s="5"/>
      <c r="EML589" s="5"/>
      <c r="EMM589" s="5"/>
      <c r="EMN589" s="5"/>
      <c r="EMO589" s="5"/>
      <c r="EMP589" s="5"/>
      <c r="EMQ589" s="5"/>
      <c r="EMR589" s="5"/>
      <c r="EMS589" s="5"/>
      <c r="EMT589" s="5"/>
      <c r="EMU589" s="5"/>
      <c r="EMV589" s="5"/>
      <c r="EMW589" s="5"/>
      <c r="EMX589" s="5"/>
      <c r="EMY589" s="5"/>
      <c r="EMZ589" s="5"/>
      <c r="ENA589" s="5"/>
      <c r="ENB589" s="5"/>
      <c r="ENC589" s="5"/>
      <c r="END589" s="5"/>
      <c r="ENE589" s="5"/>
      <c r="ENF589" s="5"/>
      <c r="ENG589" s="5"/>
      <c r="ENH589" s="5"/>
      <c r="ENI589" s="5"/>
      <c r="ENJ589" s="5"/>
      <c r="ENK589" s="5"/>
      <c r="ENL589" s="5"/>
      <c r="ENM589" s="5"/>
      <c r="ENN589" s="5"/>
      <c r="ENO589" s="5"/>
      <c r="ENP589" s="5"/>
      <c r="ENQ589" s="5"/>
      <c r="ENR589" s="5"/>
      <c r="ENS589" s="5"/>
      <c r="ENT589" s="5"/>
      <c r="ENU589" s="5"/>
      <c r="ENV589" s="5"/>
      <c r="ENW589" s="5"/>
      <c r="ENX589" s="5"/>
      <c r="ENY589" s="5"/>
      <c r="ENZ589" s="5"/>
      <c r="EOA589" s="5"/>
      <c r="EOB589" s="5"/>
      <c r="EOC589" s="5"/>
      <c r="EOD589" s="5"/>
      <c r="EOE589" s="5"/>
      <c r="EOF589" s="5"/>
      <c r="EOG589" s="5"/>
      <c r="EOH589" s="5"/>
      <c r="EOI589" s="5"/>
      <c r="EOJ589" s="5"/>
      <c r="EOK589" s="5"/>
      <c r="EOL589" s="5"/>
      <c r="EOM589" s="5"/>
      <c r="EON589" s="5"/>
      <c r="EOO589" s="5"/>
      <c r="EOP589" s="5"/>
      <c r="EOQ589" s="5"/>
      <c r="EOR589" s="5"/>
      <c r="EOS589" s="5"/>
      <c r="EOT589" s="5"/>
      <c r="EOU589" s="5"/>
      <c r="EOV589" s="5"/>
      <c r="EOW589" s="5"/>
      <c r="EOX589" s="5"/>
      <c r="EOY589" s="5"/>
      <c r="EOZ589" s="5"/>
      <c r="EPA589" s="5"/>
      <c r="EPB589" s="5"/>
      <c r="EPC589" s="5"/>
      <c r="EPD589" s="5"/>
      <c r="EPE589" s="5"/>
      <c r="EPF589" s="5"/>
      <c r="EPG589" s="5"/>
      <c r="EPH589" s="5"/>
      <c r="EPI589" s="5"/>
      <c r="EPJ589" s="5"/>
      <c r="EPK589" s="5"/>
      <c r="EPL589" s="5"/>
      <c r="EPM589" s="5"/>
      <c r="EPN589" s="5"/>
      <c r="EPO589" s="5"/>
      <c r="EPP589" s="5"/>
      <c r="EPQ589" s="5"/>
      <c r="EPR589" s="5"/>
      <c r="EPS589" s="5"/>
      <c r="EPT589" s="5"/>
      <c r="EPU589" s="5"/>
      <c r="EPV589" s="5"/>
      <c r="EPW589" s="5"/>
      <c r="EPX589" s="5"/>
      <c r="EPY589" s="5"/>
      <c r="EPZ589" s="5"/>
      <c r="EQA589" s="5"/>
      <c r="EQB589" s="5"/>
      <c r="EQC589" s="5"/>
      <c r="EQD589" s="5"/>
      <c r="EQE589" s="5"/>
      <c r="EQF589" s="5"/>
      <c r="EQG589" s="5"/>
      <c r="EQH589" s="5"/>
      <c r="EQI589" s="5"/>
      <c r="EQJ589" s="5"/>
      <c r="EQK589" s="5"/>
      <c r="EQL589" s="5"/>
      <c r="EQM589" s="5"/>
      <c r="EQN589" s="5"/>
      <c r="EQO589" s="5"/>
      <c r="EQP589" s="5"/>
      <c r="EQQ589" s="5"/>
      <c r="EQR589" s="5"/>
      <c r="EQS589" s="5"/>
      <c r="EQT589" s="5"/>
      <c r="EQU589" s="5"/>
      <c r="EQV589" s="5"/>
      <c r="EQW589" s="5"/>
      <c r="EQX589" s="5"/>
      <c r="EQY589" s="5"/>
      <c r="EQZ589" s="5"/>
      <c r="ERA589" s="5"/>
      <c r="ERB589" s="5"/>
      <c r="ERC589" s="5"/>
      <c r="ERD589" s="5"/>
      <c r="ERE589" s="5"/>
      <c r="ERF589" s="5"/>
      <c r="ERG589" s="5"/>
      <c r="ERH589" s="5"/>
      <c r="ERI589" s="5"/>
      <c r="ERJ589" s="5"/>
      <c r="ERK589" s="5"/>
      <c r="ERL589" s="5"/>
      <c r="ERM589" s="5"/>
      <c r="ERN589" s="5"/>
      <c r="ERO589" s="5"/>
      <c r="ERP589" s="5"/>
      <c r="ERQ589" s="5"/>
      <c r="ERR589" s="5"/>
      <c r="ERS589" s="5"/>
      <c r="ERT589" s="5"/>
      <c r="ERU589" s="5"/>
      <c r="ERV589" s="5"/>
      <c r="ERW589" s="5"/>
      <c r="ERX589" s="5"/>
      <c r="ERY589" s="5"/>
      <c r="ERZ589" s="5"/>
      <c r="ESA589" s="5"/>
      <c r="ESB589" s="5"/>
      <c r="ESC589" s="5"/>
      <c r="ESD589" s="5"/>
      <c r="ESE589" s="5"/>
      <c r="ESF589" s="5"/>
      <c r="ESG589" s="5"/>
      <c r="ESH589" s="5"/>
      <c r="ESI589" s="5"/>
      <c r="ESJ589" s="5"/>
      <c r="ESK589" s="5"/>
      <c r="ESL589" s="5"/>
      <c r="ESM589" s="5"/>
      <c r="ESN589" s="5"/>
      <c r="ESO589" s="5"/>
      <c r="ESP589" s="5"/>
      <c r="ESQ589" s="5"/>
      <c r="ESR589" s="5"/>
      <c r="ESS589" s="5"/>
      <c r="EST589" s="5"/>
      <c r="ESU589" s="5"/>
      <c r="ESV589" s="5"/>
      <c r="ESW589" s="5"/>
      <c r="ESX589" s="5"/>
      <c r="ESY589" s="5"/>
      <c r="ESZ589" s="5"/>
      <c r="ETA589" s="5"/>
      <c r="ETB589" s="5"/>
      <c r="ETC589" s="5"/>
      <c r="ETD589" s="5"/>
      <c r="ETE589" s="5"/>
      <c r="ETF589" s="5"/>
      <c r="ETG589" s="5"/>
      <c r="ETH589" s="5"/>
      <c r="ETI589" s="5"/>
      <c r="ETJ589" s="5"/>
      <c r="ETK589" s="5"/>
      <c r="ETL589" s="5"/>
      <c r="ETM589" s="5"/>
      <c r="ETN589" s="5"/>
      <c r="ETO589" s="5"/>
      <c r="ETP589" s="5"/>
      <c r="ETQ589" s="5"/>
      <c r="ETR589" s="5"/>
      <c r="ETS589" s="5"/>
      <c r="ETT589" s="5"/>
      <c r="ETU589" s="5"/>
      <c r="ETV589" s="5"/>
      <c r="ETW589" s="5"/>
      <c r="ETX589" s="5"/>
      <c r="ETY589" s="5"/>
      <c r="ETZ589" s="5"/>
      <c r="EUA589" s="5"/>
      <c r="EUB589" s="5"/>
      <c r="EUC589" s="5"/>
      <c r="EUD589" s="5"/>
      <c r="EUE589" s="5"/>
      <c r="EUF589" s="5"/>
      <c r="EUG589" s="5"/>
      <c r="EUH589" s="5"/>
      <c r="EUI589" s="5"/>
      <c r="EUJ589" s="5"/>
      <c r="EUK589" s="5"/>
      <c r="EUL589" s="5"/>
      <c r="EUM589" s="5"/>
      <c r="EUN589" s="5"/>
      <c r="EUO589" s="5"/>
      <c r="EUP589" s="5"/>
      <c r="EUQ589" s="5"/>
      <c r="EUR589" s="5"/>
      <c r="EUS589" s="5"/>
      <c r="EUT589" s="5"/>
      <c r="EUU589" s="5"/>
      <c r="EUV589" s="5"/>
      <c r="EUW589" s="5"/>
      <c r="EUX589" s="5"/>
      <c r="EUY589" s="5"/>
      <c r="EUZ589" s="5"/>
      <c r="EVA589" s="5"/>
      <c r="EVB589" s="5"/>
      <c r="EVC589" s="5"/>
      <c r="EVD589" s="5"/>
      <c r="EVE589" s="5"/>
      <c r="EVF589" s="5"/>
      <c r="EVG589" s="5"/>
      <c r="EVH589" s="5"/>
      <c r="EVI589" s="5"/>
      <c r="EVJ589" s="5"/>
      <c r="EVK589" s="5"/>
      <c r="EVL589" s="5"/>
      <c r="EVM589" s="5"/>
      <c r="EVN589" s="5"/>
      <c r="EVO589" s="5"/>
      <c r="EVP589" s="5"/>
      <c r="EVQ589" s="5"/>
      <c r="EVR589" s="5"/>
      <c r="EVS589" s="5"/>
      <c r="EVT589" s="5"/>
      <c r="EVU589" s="5"/>
      <c r="EVV589" s="5"/>
      <c r="EVW589" s="5"/>
      <c r="EVX589" s="5"/>
      <c r="EVY589" s="5"/>
      <c r="EVZ589" s="5"/>
      <c r="EWA589" s="5"/>
      <c r="EWB589" s="5"/>
      <c r="EWC589" s="5"/>
      <c r="EWD589" s="5"/>
      <c r="EWE589" s="5"/>
      <c r="EWF589" s="5"/>
      <c r="EWG589" s="5"/>
      <c r="EWH589" s="5"/>
      <c r="EWI589" s="5"/>
      <c r="EWJ589" s="5"/>
      <c r="EWK589" s="5"/>
      <c r="EWL589" s="5"/>
      <c r="EWM589" s="5"/>
      <c r="EWN589" s="5"/>
      <c r="EWO589" s="5"/>
      <c r="EWP589" s="5"/>
      <c r="EWQ589" s="5"/>
      <c r="EWR589" s="5"/>
      <c r="EWS589" s="5"/>
      <c r="EWT589" s="5"/>
      <c r="EWU589" s="5"/>
      <c r="EWV589" s="5"/>
      <c r="EWW589" s="5"/>
      <c r="EWX589" s="5"/>
      <c r="EWY589" s="5"/>
      <c r="EWZ589" s="5"/>
      <c r="EXA589" s="5"/>
      <c r="EXB589" s="5"/>
      <c r="EXC589" s="5"/>
      <c r="EXD589" s="5"/>
      <c r="EXE589" s="5"/>
      <c r="EXF589" s="5"/>
      <c r="EXG589" s="5"/>
      <c r="EXH589" s="5"/>
      <c r="EXI589" s="5"/>
      <c r="EXJ589" s="5"/>
      <c r="EXK589" s="5"/>
      <c r="EXL589" s="5"/>
      <c r="EXM589" s="5"/>
      <c r="EXN589" s="5"/>
      <c r="EXO589" s="5"/>
      <c r="EXP589" s="5"/>
      <c r="EXQ589" s="5"/>
      <c r="EXR589" s="5"/>
      <c r="EXS589" s="5"/>
      <c r="EXT589" s="5"/>
      <c r="EXU589" s="5"/>
      <c r="EXV589" s="5"/>
      <c r="EXW589" s="5"/>
      <c r="EXX589" s="5"/>
      <c r="EXY589" s="5"/>
      <c r="EXZ589" s="5"/>
      <c r="EYA589" s="5"/>
      <c r="EYB589" s="5"/>
      <c r="EYC589" s="5"/>
      <c r="EYD589" s="5"/>
      <c r="EYE589" s="5"/>
      <c r="EYF589" s="5"/>
      <c r="EYG589" s="5"/>
      <c r="EYH589" s="5"/>
      <c r="EYI589" s="5"/>
      <c r="EYJ589" s="5"/>
      <c r="EYK589" s="5"/>
      <c r="EYL589" s="5"/>
      <c r="EYM589" s="5"/>
      <c r="EYN589" s="5"/>
      <c r="EYO589" s="5"/>
      <c r="EYP589" s="5"/>
      <c r="EYQ589" s="5"/>
      <c r="EYR589" s="5"/>
      <c r="EYS589" s="5"/>
      <c r="EYT589" s="5"/>
      <c r="EYU589" s="5"/>
      <c r="EYV589" s="5"/>
      <c r="EYW589" s="5"/>
      <c r="EYX589" s="5"/>
      <c r="EYY589" s="5"/>
      <c r="EYZ589" s="5"/>
      <c r="EZA589" s="5"/>
      <c r="EZB589" s="5"/>
      <c r="EZC589" s="5"/>
      <c r="EZD589" s="5"/>
      <c r="EZE589" s="5"/>
      <c r="EZF589" s="5"/>
      <c r="EZG589" s="5"/>
      <c r="EZH589" s="5"/>
      <c r="EZI589" s="5"/>
      <c r="EZJ589" s="5"/>
      <c r="EZK589" s="5"/>
      <c r="EZL589" s="5"/>
      <c r="EZM589" s="5"/>
      <c r="EZN589" s="5"/>
      <c r="EZO589" s="5"/>
      <c r="EZP589" s="5"/>
      <c r="EZQ589" s="5"/>
      <c r="EZR589" s="5"/>
      <c r="EZS589" s="5"/>
      <c r="EZT589" s="5"/>
      <c r="EZU589" s="5"/>
      <c r="EZV589" s="5"/>
      <c r="EZW589" s="5"/>
      <c r="EZX589" s="5"/>
      <c r="EZY589" s="5"/>
      <c r="EZZ589" s="5"/>
      <c r="FAA589" s="5"/>
      <c r="FAB589" s="5"/>
      <c r="FAC589" s="5"/>
      <c r="FAD589" s="5"/>
      <c r="FAE589" s="5"/>
      <c r="FAF589" s="5"/>
      <c r="FAG589" s="5"/>
      <c r="FAH589" s="5"/>
      <c r="FAI589" s="5"/>
      <c r="FAJ589" s="5"/>
      <c r="FAK589" s="5"/>
      <c r="FAL589" s="5"/>
      <c r="FAM589" s="5"/>
      <c r="FAN589" s="5"/>
      <c r="FAO589" s="5"/>
      <c r="FAP589" s="5"/>
      <c r="FAQ589" s="5"/>
      <c r="FAR589" s="5"/>
      <c r="FAS589" s="5"/>
      <c r="FAT589" s="5"/>
      <c r="FAU589" s="5"/>
      <c r="FAV589" s="5"/>
      <c r="FAW589" s="5"/>
      <c r="FAX589" s="5"/>
      <c r="FAY589" s="5"/>
      <c r="FAZ589" s="5"/>
      <c r="FBA589" s="5"/>
      <c r="FBB589" s="5"/>
      <c r="FBC589" s="5"/>
      <c r="FBD589" s="5"/>
      <c r="FBE589" s="5"/>
      <c r="FBF589" s="5"/>
      <c r="FBG589" s="5"/>
      <c r="FBH589" s="5"/>
      <c r="FBI589" s="5"/>
      <c r="FBJ589" s="5"/>
      <c r="FBK589" s="5"/>
      <c r="FBL589" s="5"/>
      <c r="FBM589" s="5"/>
      <c r="FBN589" s="5"/>
      <c r="FBO589" s="5"/>
      <c r="FBP589" s="5"/>
      <c r="FBQ589" s="5"/>
      <c r="FBR589" s="5"/>
      <c r="FBS589" s="5"/>
      <c r="FBT589" s="5"/>
      <c r="FBU589" s="5"/>
      <c r="FBV589" s="5"/>
      <c r="FBW589" s="5"/>
      <c r="FBX589" s="5"/>
      <c r="FBY589" s="5"/>
      <c r="FBZ589" s="5"/>
      <c r="FCA589" s="5"/>
      <c r="FCB589" s="5"/>
      <c r="FCC589" s="5"/>
      <c r="FCD589" s="5"/>
      <c r="FCE589" s="5"/>
      <c r="FCF589" s="5"/>
      <c r="FCG589" s="5"/>
      <c r="FCH589" s="5"/>
      <c r="FCI589" s="5"/>
      <c r="FCJ589" s="5"/>
      <c r="FCK589" s="5"/>
      <c r="FCL589" s="5"/>
      <c r="FCM589" s="5"/>
      <c r="FCN589" s="5"/>
      <c r="FCO589" s="5"/>
      <c r="FCP589" s="5"/>
      <c r="FCQ589" s="5"/>
      <c r="FCR589" s="5"/>
      <c r="FCS589" s="5"/>
      <c r="FCT589" s="5"/>
      <c r="FCU589" s="5"/>
      <c r="FCV589" s="5"/>
      <c r="FCW589" s="5"/>
      <c r="FCX589" s="5"/>
      <c r="FCY589" s="5"/>
      <c r="FCZ589" s="5"/>
      <c r="FDA589" s="5"/>
      <c r="FDB589" s="5"/>
      <c r="FDC589" s="5"/>
      <c r="FDD589" s="5"/>
      <c r="FDE589" s="5"/>
      <c r="FDF589" s="5"/>
      <c r="FDG589" s="5"/>
      <c r="FDH589" s="5"/>
      <c r="FDI589" s="5"/>
      <c r="FDJ589" s="5"/>
      <c r="FDK589" s="5"/>
      <c r="FDL589" s="5"/>
      <c r="FDM589" s="5"/>
      <c r="FDN589" s="5"/>
      <c r="FDO589" s="5"/>
      <c r="FDP589" s="5"/>
      <c r="FDQ589" s="5"/>
      <c r="FDR589" s="5"/>
      <c r="FDS589" s="5"/>
      <c r="FDT589" s="5"/>
      <c r="FDU589" s="5"/>
      <c r="FDV589" s="5"/>
      <c r="FDW589" s="5"/>
      <c r="FDX589" s="5"/>
      <c r="FDY589" s="5"/>
      <c r="FDZ589" s="5"/>
      <c r="FEA589" s="5"/>
      <c r="FEB589" s="5"/>
      <c r="FEC589" s="5"/>
      <c r="FED589" s="5"/>
      <c r="FEE589" s="5"/>
      <c r="FEF589" s="5"/>
      <c r="FEG589" s="5"/>
      <c r="FEH589" s="5"/>
      <c r="FEI589" s="5"/>
      <c r="FEJ589" s="5"/>
      <c r="FEK589" s="5"/>
      <c r="FEL589" s="5"/>
      <c r="FEM589" s="5"/>
      <c r="FEN589" s="5"/>
      <c r="FEO589" s="5"/>
      <c r="FEP589" s="5"/>
      <c r="FEQ589" s="5"/>
      <c r="FER589" s="5"/>
      <c r="FES589" s="5"/>
      <c r="FET589" s="5"/>
      <c r="FEU589" s="5"/>
      <c r="FEV589" s="5"/>
      <c r="FEW589" s="5"/>
      <c r="FEX589" s="5"/>
      <c r="FEY589" s="5"/>
      <c r="FEZ589" s="5"/>
      <c r="FFA589" s="5"/>
      <c r="FFB589" s="5"/>
      <c r="FFC589" s="5"/>
      <c r="FFD589" s="5"/>
      <c r="FFE589" s="5"/>
      <c r="FFF589" s="5"/>
      <c r="FFG589" s="5"/>
      <c r="FFH589" s="5"/>
      <c r="FFI589" s="5"/>
      <c r="FFJ589" s="5"/>
      <c r="FFK589" s="5"/>
      <c r="FFL589" s="5"/>
      <c r="FFM589" s="5"/>
      <c r="FFN589" s="5"/>
      <c r="FFO589" s="5"/>
      <c r="FFP589" s="5"/>
      <c r="FFQ589" s="5"/>
      <c r="FFR589" s="5"/>
      <c r="FFS589" s="5"/>
      <c r="FFT589" s="5"/>
      <c r="FFU589" s="5"/>
      <c r="FFV589" s="5"/>
      <c r="FFW589" s="5"/>
      <c r="FFX589" s="5"/>
      <c r="FFY589" s="5"/>
      <c r="FFZ589" s="5"/>
      <c r="FGA589" s="5"/>
      <c r="FGB589" s="5"/>
      <c r="FGC589" s="5"/>
      <c r="FGD589" s="5"/>
      <c r="FGE589" s="5"/>
      <c r="FGF589" s="5"/>
      <c r="FGG589" s="5"/>
      <c r="FGH589" s="5"/>
      <c r="FGI589" s="5"/>
      <c r="FGJ589" s="5"/>
      <c r="FGK589" s="5"/>
      <c r="FGL589" s="5"/>
      <c r="FGM589" s="5"/>
      <c r="FGN589" s="5"/>
      <c r="FGO589" s="5"/>
      <c r="FGP589" s="5"/>
      <c r="FGQ589" s="5"/>
      <c r="FGR589" s="5"/>
      <c r="FGS589" s="5"/>
      <c r="FGT589" s="5"/>
      <c r="FGU589" s="5"/>
      <c r="FGV589" s="5"/>
      <c r="FGW589" s="5"/>
      <c r="FGX589" s="5"/>
      <c r="FGY589" s="5"/>
      <c r="FGZ589" s="5"/>
      <c r="FHA589" s="5"/>
      <c r="FHB589" s="5"/>
      <c r="FHC589" s="5"/>
      <c r="FHD589" s="5"/>
      <c r="FHE589" s="5"/>
      <c r="FHF589" s="5"/>
      <c r="FHG589" s="5"/>
      <c r="FHH589" s="5"/>
      <c r="FHI589" s="5"/>
      <c r="FHJ589" s="5"/>
      <c r="FHK589" s="5"/>
      <c r="FHL589" s="5"/>
      <c r="FHM589" s="5"/>
      <c r="FHN589" s="5"/>
      <c r="FHO589" s="5"/>
      <c r="FHP589" s="5"/>
      <c r="FHQ589" s="5"/>
      <c r="FHR589" s="5"/>
      <c r="FHS589" s="5"/>
      <c r="FHT589" s="5"/>
      <c r="FHU589" s="5"/>
      <c r="FHV589" s="5"/>
      <c r="FHW589" s="5"/>
      <c r="FHX589" s="5"/>
      <c r="FHY589" s="5"/>
      <c r="FHZ589" s="5"/>
      <c r="FIA589" s="5"/>
      <c r="FIB589" s="5"/>
      <c r="FIC589" s="5"/>
      <c r="FID589" s="5"/>
      <c r="FIE589" s="5"/>
      <c r="FIF589" s="5"/>
      <c r="FIG589" s="5"/>
      <c r="FIH589" s="5"/>
      <c r="FII589" s="5"/>
      <c r="FIJ589" s="5"/>
      <c r="FIK589" s="5"/>
      <c r="FIL589" s="5"/>
      <c r="FIM589" s="5"/>
      <c r="FIN589" s="5"/>
      <c r="FIO589" s="5"/>
      <c r="FIP589" s="5"/>
      <c r="FIQ589" s="5"/>
      <c r="FIR589" s="5"/>
      <c r="FIS589" s="5"/>
      <c r="FIT589" s="5"/>
      <c r="FIU589" s="5"/>
      <c r="FIV589" s="5"/>
      <c r="FIW589" s="5"/>
      <c r="FIX589" s="5"/>
      <c r="FIY589" s="5"/>
      <c r="FIZ589" s="5"/>
      <c r="FJA589" s="5"/>
      <c r="FJB589" s="5"/>
      <c r="FJC589" s="5"/>
      <c r="FJD589" s="5"/>
      <c r="FJE589" s="5"/>
      <c r="FJF589" s="5"/>
      <c r="FJG589" s="5"/>
      <c r="FJH589" s="5"/>
      <c r="FJI589" s="5"/>
      <c r="FJJ589" s="5"/>
      <c r="FJK589" s="5"/>
      <c r="FJL589" s="5"/>
      <c r="FJM589" s="5"/>
      <c r="FJN589" s="5"/>
      <c r="FJO589" s="5"/>
      <c r="FJP589" s="5"/>
      <c r="FJQ589" s="5"/>
      <c r="FJR589" s="5"/>
      <c r="FJS589" s="5"/>
      <c r="FJT589" s="5"/>
      <c r="FJU589" s="5"/>
      <c r="FJV589" s="5"/>
      <c r="FJW589" s="5"/>
      <c r="FJX589" s="5"/>
      <c r="FJY589" s="5"/>
      <c r="FJZ589" s="5"/>
      <c r="FKA589" s="5"/>
      <c r="FKB589" s="5"/>
      <c r="FKC589" s="5"/>
      <c r="FKD589" s="5"/>
      <c r="FKE589" s="5"/>
      <c r="FKF589" s="5"/>
      <c r="FKG589" s="5"/>
      <c r="FKH589" s="5"/>
      <c r="FKI589" s="5"/>
      <c r="FKJ589" s="5"/>
      <c r="FKK589" s="5"/>
      <c r="FKL589" s="5"/>
      <c r="FKM589" s="5"/>
      <c r="FKN589" s="5"/>
      <c r="FKO589" s="5"/>
      <c r="FKP589" s="5"/>
      <c r="FKQ589" s="5"/>
      <c r="FKR589" s="5"/>
      <c r="FKS589" s="5"/>
      <c r="FKT589" s="5"/>
      <c r="FKU589" s="5"/>
      <c r="FKV589" s="5"/>
      <c r="FKW589" s="5"/>
      <c r="FKX589" s="5"/>
      <c r="FKY589" s="5"/>
      <c r="FKZ589" s="5"/>
      <c r="FLA589" s="5"/>
      <c r="FLB589" s="5"/>
      <c r="FLC589" s="5"/>
      <c r="FLD589" s="5"/>
      <c r="FLE589" s="5"/>
      <c r="FLF589" s="5"/>
      <c r="FLG589" s="5"/>
      <c r="FLH589" s="5"/>
      <c r="FLI589" s="5"/>
      <c r="FLJ589" s="5"/>
      <c r="FLK589" s="5"/>
      <c r="FLL589" s="5"/>
      <c r="FLM589" s="5"/>
      <c r="FLN589" s="5"/>
      <c r="FLO589" s="5"/>
      <c r="FLP589" s="5"/>
      <c r="FLQ589" s="5"/>
      <c r="FLR589" s="5"/>
      <c r="FLS589" s="5"/>
      <c r="FLT589" s="5"/>
      <c r="FLU589" s="5"/>
      <c r="FLV589" s="5"/>
      <c r="FLW589" s="5"/>
      <c r="FLX589" s="5"/>
      <c r="FLY589" s="5"/>
      <c r="FLZ589" s="5"/>
      <c r="FMA589" s="5"/>
      <c r="FMB589" s="5"/>
      <c r="FMC589" s="5"/>
      <c r="FMD589" s="5"/>
      <c r="FME589" s="5"/>
      <c r="FMF589" s="5"/>
      <c r="FMG589" s="5"/>
      <c r="FMH589" s="5"/>
      <c r="FMI589" s="5"/>
      <c r="FMJ589" s="5"/>
      <c r="FMK589" s="5"/>
      <c r="FML589" s="5"/>
      <c r="FMM589" s="5"/>
      <c r="FMN589" s="5"/>
      <c r="FMO589" s="5"/>
      <c r="FMP589" s="5"/>
      <c r="FMQ589" s="5"/>
      <c r="FMR589" s="5"/>
      <c r="FMS589" s="5"/>
      <c r="FMT589" s="5"/>
      <c r="FMU589" s="5"/>
      <c r="FMV589" s="5"/>
      <c r="FMW589" s="5"/>
      <c r="FMX589" s="5"/>
      <c r="FMY589" s="5"/>
      <c r="FMZ589" s="5"/>
      <c r="FNA589" s="5"/>
      <c r="FNB589" s="5"/>
      <c r="FNC589" s="5"/>
      <c r="FND589" s="5"/>
      <c r="FNE589" s="5"/>
      <c r="FNF589" s="5"/>
      <c r="FNG589" s="5"/>
      <c r="FNH589" s="5"/>
      <c r="FNI589" s="5"/>
      <c r="FNJ589" s="5"/>
      <c r="FNK589" s="5"/>
      <c r="FNL589" s="5"/>
      <c r="FNM589" s="5"/>
      <c r="FNN589" s="5"/>
      <c r="FNO589" s="5"/>
      <c r="FNP589" s="5"/>
      <c r="FNQ589" s="5"/>
      <c r="FNR589" s="5"/>
      <c r="FNS589" s="5"/>
      <c r="FNT589" s="5"/>
      <c r="FNU589" s="5"/>
      <c r="FNV589" s="5"/>
      <c r="FNW589" s="5"/>
      <c r="FNX589" s="5"/>
      <c r="FNY589" s="5"/>
      <c r="FNZ589" s="5"/>
      <c r="FOA589" s="5"/>
      <c r="FOB589" s="5"/>
      <c r="FOC589" s="5"/>
      <c r="FOD589" s="5"/>
      <c r="FOE589" s="5"/>
      <c r="FOF589" s="5"/>
      <c r="FOG589" s="5"/>
      <c r="FOH589" s="5"/>
      <c r="FOI589" s="5"/>
      <c r="FOJ589" s="5"/>
      <c r="FOK589" s="5"/>
      <c r="FOL589" s="5"/>
      <c r="FOM589" s="5"/>
      <c r="FON589" s="5"/>
      <c r="FOO589" s="5"/>
      <c r="FOP589" s="5"/>
      <c r="FOQ589" s="5"/>
      <c r="FOR589" s="5"/>
      <c r="FOS589" s="5"/>
      <c r="FOT589" s="5"/>
      <c r="FOU589" s="5"/>
      <c r="FOV589" s="5"/>
      <c r="FOW589" s="5"/>
      <c r="FOX589" s="5"/>
      <c r="FOY589" s="5"/>
      <c r="FOZ589" s="5"/>
      <c r="FPA589" s="5"/>
      <c r="FPB589" s="5"/>
      <c r="FPC589" s="5"/>
      <c r="FPD589" s="5"/>
      <c r="FPE589" s="5"/>
      <c r="FPF589" s="5"/>
      <c r="FPG589" s="5"/>
      <c r="FPH589" s="5"/>
      <c r="FPI589" s="5"/>
      <c r="FPJ589" s="5"/>
      <c r="FPK589" s="5"/>
      <c r="FPL589" s="5"/>
      <c r="FPM589" s="5"/>
      <c r="FPN589" s="5"/>
      <c r="FPO589" s="5"/>
      <c r="FPP589" s="5"/>
      <c r="FPQ589" s="5"/>
      <c r="FPR589" s="5"/>
      <c r="FPS589" s="5"/>
      <c r="FPT589" s="5"/>
      <c r="FPU589" s="5"/>
      <c r="FPV589" s="5"/>
      <c r="FPW589" s="5"/>
      <c r="FPX589" s="5"/>
      <c r="FPY589" s="5"/>
      <c r="FPZ589" s="5"/>
      <c r="FQA589" s="5"/>
      <c r="FQB589" s="5"/>
      <c r="FQC589" s="5"/>
      <c r="FQD589" s="5"/>
      <c r="FQE589" s="5"/>
      <c r="FQF589" s="5"/>
      <c r="FQG589" s="5"/>
      <c r="FQH589" s="5"/>
      <c r="FQI589" s="5"/>
      <c r="FQJ589" s="5"/>
      <c r="FQK589" s="5"/>
      <c r="FQL589" s="5"/>
      <c r="FQM589" s="5"/>
      <c r="FQN589" s="5"/>
      <c r="FQO589" s="5"/>
      <c r="FQP589" s="5"/>
      <c r="FQQ589" s="5"/>
      <c r="FQR589" s="5"/>
      <c r="FQS589" s="5"/>
      <c r="FQT589" s="5"/>
      <c r="FQU589" s="5"/>
      <c r="FQV589" s="5"/>
      <c r="FQW589" s="5"/>
      <c r="FQX589" s="5"/>
      <c r="FQY589" s="5"/>
      <c r="FQZ589" s="5"/>
      <c r="FRA589" s="5"/>
      <c r="FRB589" s="5"/>
      <c r="FRC589" s="5"/>
      <c r="FRD589" s="5"/>
      <c r="FRE589" s="5"/>
      <c r="FRF589" s="5"/>
      <c r="FRG589" s="5"/>
      <c r="FRH589" s="5"/>
      <c r="FRI589" s="5"/>
      <c r="FRJ589" s="5"/>
      <c r="FRK589" s="5"/>
      <c r="FRL589" s="5"/>
      <c r="FRM589" s="5"/>
      <c r="FRN589" s="5"/>
      <c r="FRO589" s="5"/>
      <c r="FRP589" s="5"/>
      <c r="FRQ589" s="5"/>
      <c r="FRR589" s="5"/>
      <c r="FRS589" s="5"/>
      <c r="FRT589" s="5"/>
      <c r="FRU589" s="5"/>
      <c r="FRV589" s="5"/>
      <c r="FRW589" s="5"/>
      <c r="FRX589" s="5"/>
      <c r="FRY589" s="5"/>
      <c r="FRZ589" s="5"/>
      <c r="FSA589" s="5"/>
      <c r="FSB589" s="5"/>
      <c r="FSC589" s="5"/>
      <c r="FSD589" s="5"/>
      <c r="FSE589" s="5"/>
      <c r="FSF589" s="5"/>
      <c r="FSG589" s="5"/>
      <c r="FSH589" s="5"/>
      <c r="FSI589" s="5"/>
      <c r="FSJ589" s="5"/>
      <c r="FSK589" s="5"/>
      <c r="FSL589" s="5"/>
      <c r="FSM589" s="5"/>
      <c r="FSN589" s="5"/>
      <c r="FSO589" s="5"/>
      <c r="FSP589" s="5"/>
      <c r="FSQ589" s="5"/>
      <c r="FSR589" s="5"/>
      <c r="FSS589" s="5"/>
      <c r="FST589" s="5"/>
      <c r="FSU589" s="5"/>
      <c r="FSV589" s="5"/>
      <c r="FSW589" s="5"/>
      <c r="FSX589" s="5"/>
      <c r="FSY589" s="5"/>
      <c r="FSZ589" s="5"/>
      <c r="FTA589" s="5"/>
      <c r="FTB589" s="5"/>
      <c r="FTC589" s="5"/>
      <c r="FTD589" s="5"/>
      <c r="FTE589" s="5"/>
      <c r="FTF589" s="5"/>
      <c r="FTG589" s="5"/>
      <c r="FTH589" s="5"/>
      <c r="FTI589" s="5"/>
      <c r="FTJ589" s="5"/>
      <c r="FTK589" s="5"/>
      <c r="FTL589" s="5"/>
      <c r="FTM589" s="5"/>
      <c r="FTN589" s="5"/>
      <c r="FTO589" s="5"/>
      <c r="FTP589" s="5"/>
      <c r="FTQ589" s="5"/>
      <c r="FTR589" s="5"/>
      <c r="FTS589" s="5"/>
      <c r="FTT589" s="5"/>
      <c r="FTU589" s="5"/>
      <c r="FTV589" s="5"/>
      <c r="FTW589" s="5"/>
      <c r="FTX589" s="5"/>
      <c r="FTY589" s="5"/>
      <c r="FTZ589" s="5"/>
      <c r="FUA589" s="5"/>
      <c r="FUB589" s="5"/>
      <c r="FUC589" s="5"/>
      <c r="FUD589" s="5"/>
      <c r="FUE589" s="5"/>
      <c r="FUF589" s="5"/>
      <c r="FUG589" s="5"/>
      <c r="FUH589" s="5"/>
      <c r="FUI589" s="5"/>
      <c r="FUJ589" s="5"/>
      <c r="FUK589" s="5"/>
      <c r="FUL589" s="5"/>
      <c r="FUM589" s="5"/>
      <c r="FUN589" s="5"/>
      <c r="FUO589" s="5"/>
      <c r="FUP589" s="5"/>
      <c r="FUQ589" s="5"/>
      <c r="FUR589" s="5"/>
      <c r="FUS589" s="5"/>
      <c r="FUT589" s="5"/>
      <c r="FUU589" s="5"/>
      <c r="FUV589" s="5"/>
      <c r="FUW589" s="5"/>
      <c r="FUX589" s="5"/>
      <c r="FUY589" s="5"/>
      <c r="FUZ589" s="5"/>
      <c r="FVA589" s="5"/>
      <c r="FVB589" s="5"/>
      <c r="FVC589" s="5"/>
      <c r="FVD589" s="5"/>
      <c r="FVE589" s="5"/>
      <c r="FVF589" s="5"/>
      <c r="FVG589" s="5"/>
      <c r="FVH589" s="5"/>
      <c r="FVI589" s="5"/>
      <c r="FVJ589" s="5"/>
      <c r="FVK589" s="5"/>
      <c r="FVL589" s="5"/>
      <c r="FVM589" s="5"/>
      <c r="FVN589" s="5"/>
      <c r="FVO589" s="5"/>
      <c r="FVP589" s="5"/>
      <c r="FVQ589" s="5"/>
      <c r="FVR589" s="5"/>
      <c r="FVS589" s="5"/>
      <c r="FVT589" s="5"/>
      <c r="FVU589" s="5"/>
      <c r="FVV589" s="5"/>
      <c r="FVW589" s="5"/>
      <c r="FVX589" s="5"/>
      <c r="FVY589" s="5"/>
      <c r="FVZ589" s="5"/>
      <c r="FWA589" s="5"/>
      <c r="FWB589" s="5"/>
      <c r="FWC589" s="5"/>
      <c r="FWD589" s="5"/>
      <c r="FWE589" s="5"/>
      <c r="FWF589" s="5"/>
      <c r="FWG589" s="5"/>
      <c r="FWH589" s="5"/>
      <c r="FWI589" s="5"/>
      <c r="FWJ589" s="5"/>
      <c r="FWK589" s="5"/>
      <c r="FWL589" s="5"/>
      <c r="FWM589" s="5"/>
      <c r="FWN589" s="5"/>
      <c r="FWO589" s="5"/>
      <c r="FWP589" s="5"/>
      <c r="FWQ589" s="5"/>
      <c r="FWR589" s="5"/>
      <c r="FWS589" s="5"/>
      <c r="FWT589" s="5"/>
      <c r="FWU589" s="5"/>
      <c r="FWV589" s="5"/>
      <c r="FWW589" s="5"/>
      <c r="FWX589" s="5"/>
      <c r="FWY589" s="5"/>
      <c r="FWZ589" s="5"/>
      <c r="FXA589" s="5"/>
      <c r="FXB589" s="5"/>
      <c r="FXC589" s="5"/>
      <c r="FXD589" s="5"/>
      <c r="FXE589" s="5"/>
      <c r="FXF589" s="5"/>
      <c r="FXG589" s="5"/>
      <c r="FXH589" s="5"/>
      <c r="FXI589" s="5"/>
      <c r="FXJ589" s="5"/>
      <c r="FXK589" s="5"/>
      <c r="FXL589" s="5"/>
      <c r="FXM589" s="5"/>
      <c r="FXN589" s="5"/>
      <c r="FXO589" s="5"/>
      <c r="FXP589" s="5"/>
      <c r="FXQ589" s="5"/>
      <c r="FXR589" s="5"/>
      <c r="FXS589" s="5"/>
      <c r="FXT589" s="5"/>
      <c r="FXU589" s="5"/>
      <c r="FXV589" s="5"/>
      <c r="FXW589" s="5"/>
      <c r="FXX589" s="5"/>
      <c r="FXY589" s="5"/>
      <c r="FXZ589" s="5"/>
      <c r="FYA589" s="5"/>
      <c r="FYB589" s="5"/>
      <c r="FYC589" s="5"/>
      <c r="FYD589" s="5"/>
      <c r="FYE589" s="5"/>
      <c r="FYF589" s="5"/>
      <c r="FYG589" s="5"/>
      <c r="FYH589" s="5"/>
      <c r="FYI589" s="5"/>
      <c r="FYJ589" s="5"/>
      <c r="FYK589" s="5"/>
      <c r="FYL589" s="5"/>
      <c r="FYM589" s="5"/>
      <c r="FYN589" s="5"/>
      <c r="FYO589" s="5"/>
      <c r="FYP589" s="5"/>
      <c r="FYQ589" s="5"/>
      <c r="FYR589" s="5"/>
      <c r="FYS589" s="5"/>
      <c r="FYT589" s="5"/>
      <c r="FYU589" s="5"/>
      <c r="FYV589" s="5"/>
      <c r="FYW589" s="5"/>
      <c r="FYX589" s="5"/>
      <c r="FYY589" s="5"/>
      <c r="FYZ589" s="5"/>
      <c r="FZA589" s="5"/>
      <c r="FZB589" s="5"/>
      <c r="FZC589" s="5"/>
      <c r="FZD589" s="5"/>
      <c r="FZE589" s="5"/>
      <c r="FZF589" s="5"/>
      <c r="FZG589" s="5"/>
      <c r="FZH589" s="5"/>
      <c r="FZI589" s="5"/>
      <c r="FZJ589" s="5"/>
      <c r="FZK589" s="5"/>
      <c r="FZL589" s="5"/>
      <c r="FZM589" s="5"/>
      <c r="FZN589" s="5"/>
      <c r="FZO589" s="5"/>
      <c r="FZP589" s="5"/>
      <c r="FZQ589" s="5"/>
      <c r="FZR589" s="5"/>
      <c r="FZS589" s="5"/>
      <c r="FZT589" s="5"/>
      <c r="FZU589" s="5"/>
      <c r="FZV589" s="5"/>
      <c r="FZW589" s="5"/>
      <c r="FZX589" s="5"/>
      <c r="FZY589" s="5"/>
      <c r="FZZ589" s="5"/>
      <c r="GAA589" s="5"/>
      <c r="GAB589" s="5"/>
      <c r="GAC589" s="5"/>
      <c r="GAD589" s="5"/>
      <c r="GAE589" s="5"/>
      <c r="GAF589" s="5"/>
      <c r="GAG589" s="5"/>
      <c r="GAH589" s="5"/>
      <c r="GAI589" s="5"/>
      <c r="GAJ589" s="5"/>
      <c r="GAK589" s="5"/>
      <c r="GAL589" s="5"/>
      <c r="GAM589" s="5"/>
      <c r="GAN589" s="5"/>
      <c r="GAO589" s="5"/>
      <c r="GAP589" s="5"/>
      <c r="GAQ589" s="5"/>
      <c r="GAR589" s="5"/>
      <c r="GAS589" s="5"/>
      <c r="GAT589" s="5"/>
      <c r="GAU589" s="5"/>
      <c r="GAV589" s="5"/>
      <c r="GAW589" s="5"/>
      <c r="GAX589" s="5"/>
      <c r="GAY589" s="5"/>
      <c r="GAZ589" s="5"/>
      <c r="GBA589" s="5"/>
      <c r="GBB589" s="5"/>
      <c r="GBC589" s="5"/>
      <c r="GBD589" s="5"/>
      <c r="GBE589" s="5"/>
      <c r="GBF589" s="5"/>
      <c r="GBG589" s="5"/>
      <c r="GBH589" s="5"/>
      <c r="GBI589" s="5"/>
      <c r="GBJ589" s="5"/>
      <c r="GBK589" s="5"/>
      <c r="GBL589" s="5"/>
      <c r="GBM589" s="5"/>
      <c r="GBN589" s="5"/>
      <c r="GBO589" s="5"/>
      <c r="GBP589" s="5"/>
      <c r="GBQ589" s="5"/>
      <c r="GBR589" s="5"/>
      <c r="GBS589" s="5"/>
      <c r="GBT589" s="5"/>
      <c r="GBU589" s="5"/>
      <c r="GBV589" s="5"/>
      <c r="GBW589" s="5"/>
      <c r="GBX589" s="5"/>
      <c r="GBY589" s="5"/>
      <c r="GBZ589" s="5"/>
      <c r="GCA589" s="5"/>
      <c r="GCB589" s="5"/>
      <c r="GCC589" s="5"/>
      <c r="GCD589" s="5"/>
      <c r="GCE589" s="5"/>
      <c r="GCF589" s="5"/>
      <c r="GCG589" s="5"/>
      <c r="GCH589" s="5"/>
      <c r="GCI589" s="5"/>
      <c r="GCJ589" s="5"/>
      <c r="GCK589" s="5"/>
      <c r="GCL589" s="5"/>
      <c r="GCM589" s="5"/>
      <c r="GCN589" s="5"/>
      <c r="GCO589" s="5"/>
      <c r="GCP589" s="5"/>
      <c r="GCQ589" s="5"/>
      <c r="GCR589" s="5"/>
      <c r="GCS589" s="5"/>
      <c r="GCT589" s="5"/>
      <c r="GCU589" s="5"/>
      <c r="GCV589" s="5"/>
      <c r="GCW589" s="5"/>
      <c r="GCX589" s="5"/>
      <c r="GCY589" s="5"/>
      <c r="GCZ589" s="5"/>
      <c r="GDA589" s="5"/>
      <c r="GDB589" s="5"/>
      <c r="GDC589" s="5"/>
      <c r="GDD589" s="5"/>
      <c r="GDE589" s="5"/>
      <c r="GDF589" s="5"/>
      <c r="GDG589" s="5"/>
      <c r="GDH589" s="5"/>
      <c r="GDI589" s="5"/>
      <c r="GDJ589" s="5"/>
      <c r="GDK589" s="5"/>
      <c r="GDL589" s="5"/>
      <c r="GDM589" s="5"/>
      <c r="GDN589" s="5"/>
      <c r="GDO589" s="5"/>
      <c r="GDP589" s="5"/>
      <c r="GDQ589" s="5"/>
      <c r="GDR589" s="5"/>
      <c r="GDS589" s="5"/>
      <c r="GDT589" s="5"/>
      <c r="GDU589" s="5"/>
      <c r="GDV589" s="5"/>
      <c r="GDW589" s="5"/>
      <c r="GDX589" s="5"/>
      <c r="GDY589" s="5"/>
      <c r="GDZ589" s="5"/>
      <c r="GEA589" s="5"/>
      <c r="GEB589" s="5"/>
      <c r="GEC589" s="5"/>
      <c r="GED589" s="5"/>
      <c r="GEE589" s="5"/>
      <c r="GEF589" s="5"/>
      <c r="GEG589" s="5"/>
      <c r="GEH589" s="5"/>
      <c r="GEI589" s="5"/>
      <c r="GEJ589" s="5"/>
      <c r="GEK589" s="5"/>
      <c r="GEL589" s="5"/>
      <c r="GEM589" s="5"/>
      <c r="GEN589" s="5"/>
      <c r="GEO589" s="5"/>
      <c r="GEP589" s="5"/>
      <c r="GEQ589" s="5"/>
      <c r="GER589" s="5"/>
      <c r="GES589" s="5"/>
      <c r="GET589" s="5"/>
      <c r="GEU589" s="5"/>
      <c r="GEV589" s="5"/>
      <c r="GEW589" s="5"/>
      <c r="GEX589" s="5"/>
      <c r="GEY589" s="5"/>
      <c r="GEZ589" s="5"/>
      <c r="GFA589" s="5"/>
      <c r="GFB589" s="5"/>
      <c r="GFC589" s="5"/>
      <c r="GFD589" s="5"/>
      <c r="GFE589" s="5"/>
      <c r="GFF589" s="5"/>
      <c r="GFG589" s="5"/>
      <c r="GFH589" s="5"/>
      <c r="GFI589" s="5"/>
      <c r="GFJ589" s="5"/>
      <c r="GFK589" s="5"/>
      <c r="GFL589" s="5"/>
      <c r="GFM589" s="5"/>
      <c r="GFN589" s="5"/>
      <c r="GFO589" s="5"/>
      <c r="GFP589" s="5"/>
      <c r="GFQ589" s="5"/>
      <c r="GFR589" s="5"/>
      <c r="GFS589" s="5"/>
      <c r="GFT589" s="5"/>
      <c r="GFU589" s="5"/>
      <c r="GFV589" s="5"/>
      <c r="GFW589" s="5"/>
      <c r="GFX589" s="5"/>
      <c r="GFY589" s="5"/>
      <c r="GFZ589" s="5"/>
      <c r="GGA589" s="5"/>
      <c r="GGB589" s="5"/>
      <c r="GGC589" s="5"/>
      <c r="GGD589" s="5"/>
      <c r="GGE589" s="5"/>
      <c r="GGF589" s="5"/>
      <c r="GGG589" s="5"/>
      <c r="GGH589" s="5"/>
      <c r="GGI589" s="5"/>
      <c r="GGJ589" s="5"/>
      <c r="GGK589" s="5"/>
      <c r="GGL589" s="5"/>
      <c r="GGM589" s="5"/>
      <c r="GGN589" s="5"/>
      <c r="GGO589" s="5"/>
      <c r="GGP589" s="5"/>
      <c r="GGQ589" s="5"/>
      <c r="GGR589" s="5"/>
      <c r="GGS589" s="5"/>
      <c r="GGT589" s="5"/>
      <c r="GGU589" s="5"/>
      <c r="GGV589" s="5"/>
      <c r="GGW589" s="5"/>
      <c r="GGX589" s="5"/>
      <c r="GGY589" s="5"/>
      <c r="GGZ589" s="5"/>
      <c r="GHA589" s="5"/>
      <c r="GHB589" s="5"/>
      <c r="GHC589" s="5"/>
      <c r="GHD589" s="5"/>
      <c r="GHE589" s="5"/>
      <c r="GHF589" s="5"/>
      <c r="GHG589" s="5"/>
      <c r="GHH589" s="5"/>
      <c r="GHI589" s="5"/>
      <c r="GHJ589" s="5"/>
      <c r="GHK589" s="5"/>
      <c r="GHL589" s="5"/>
      <c r="GHM589" s="5"/>
      <c r="GHN589" s="5"/>
      <c r="GHO589" s="5"/>
      <c r="GHP589" s="5"/>
      <c r="GHQ589" s="5"/>
      <c r="GHR589" s="5"/>
      <c r="GHS589" s="5"/>
      <c r="GHT589" s="5"/>
      <c r="GHU589" s="5"/>
      <c r="GHV589" s="5"/>
      <c r="GHW589" s="5"/>
      <c r="GHX589" s="5"/>
      <c r="GHY589" s="5"/>
      <c r="GHZ589" s="5"/>
      <c r="GIA589" s="5"/>
      <c r="GIB589" s="5"/>
      <c r="GIC589" s="5"/>
      <c r="GID589" s="5"/>
      <c r="GIE589" s="5"/>
      <c r="GIF589" s="5"/>
      <c r="GIG589" s="5"/>
      <c r="GIH589" s="5"/>
      <c r="GII589" s="5"/>
      <c r="GIJ589" s="5"/>
      <c r="GIK589" s="5"/>
      <c r="GIL589" s="5"/>
      <c r="GIM589" s="5"/>
      <c r="GIN589" s="5"/>
      <c r="GIO589" s="5"/>
      <c r="GIP589" s="5"/>
      <c r="GIQ589" s="5"/>
      <c r="GIR589" s="5"/>
      <c r="GIS589" s="5"/>
      <c r="GIT589" s="5"/>
      <c r="GIU589" s="5"/>
      <c r="GIV589" s="5"/>
      <c r="GIW589" s="5"/>
      <c r="GIX589" s="5"/>
      <c r="GIY589" s="5"/>
      <c r="GIZ589" s="5"/>
      <c r="GJA589" s="5"/>
      <c r="GJB589" s="5"/>
      <c r="GJC589" s="5"/>
      <c r="GJD589" s="5"/>
      <c r="GJE589" s="5"/>
      <c r="GJF589" s="5"/>
      <c r="GJG589" s="5"/>
      <c r="GJH589" s="5"/>
      <c r="GJI589" s="5"/>
      <c r="GJJ589" s="5"/>
      <c r="GJK589" s="5"/>
      <c r="GJL589" s="5"/>
      <c r="GJM589" s="5"/>
      <c r="GJN589" s="5"/>
      <c r="GJO589" s="5"/>
      <c r="GJP589" s="5"/>
      <c r="GJQ589" s="5"/>
      <c r="GJR589" s="5"/>
      <c r="GJS589" s="5"/>
      <c r="GJT589" s="5"/>
      <c r="GJU589" s="5"/>
      <c r="GJV589" s="5"/>
      <c r="GJW589" s="5"/>
      <c r="GJX589" s="5"/>
      <c r="GJY589" s="5"/>
      <c r="GJZ589" s="5"/>
      <c r="GKA589" s="5"/>
      <c r="GKB589" s="5"/>
      <c r="GKC589" s="5"/>
      <c r="GKD589" s="5"/>
      <c r="GKE589" s="5"/>
      <c r="GKF589" s="5"/>
      <c r="GKG589" s="5"/>
      <c r="GKH589" s="5"/>
      <c r="GKI589" s="5"/>
      <c r="GKJ589" s="5"/>
      <c r="GKK589" s="5"/>
      <c r="GKL589" s="5"/>
      <c r="GKM589" s="5"/>
      <c r="GKN589" s="5"/>
      <c r="GKO589" s="5"/>
      <c r="GKP589" s="5"/>
      <c r="GKQ589" s="5"/>
      <c r="GKR589" s="5"/>
      <c r="GKS589" s="5"/>
      <c r="GKT589" s="5"/>
      <c r="GKU589" s="5"/>
      <c r="GKV589" s="5"/>
      <c r="GKW589" s="5"/>
      <c r="GKX589" s="5"/>
      <c r="GKY589" s="5"/>
      <c r="GKZ589" s="5"/>
      <c r="GLA589" s="5"/>
      <c r="GLB589" s="5"/>
      <c r="GLC589" s="5"/>
      <c r="GLD589" s="5"/>
      <c r="GLE589" s="5"/>
      <c r="GLF589" s="5"/>
      <c r="GLG589" s="5"/>
      <c r="GLH589" s="5"/>
      <c r="GLI589" s="5"/>
      <c r="GLJ589" s="5"/>
      <c r="GLK589" s="5"/>
      <c r="GLL589" s="5"/>
      <c r="GLM589" s="5"/>
      <c r="GLN589" s="5"/>
      <c r="GLO589" s="5"/>
      <c r="GLP589" s="5"/>
      <c r="GLQ589" s="5"/>
      <c r="GLR589" s="5"/>
      <c r="GLS589" s="5"/>
      <c r="GLT589" s="5"/>
      <c r="GLU589" s="5"/>
      <c r="GLV589" s="5"/>
      <c r="GLW589" s="5"/>
      <c r="GLX589" s="5"/>
      <c r="GLY589" s="5"/>
      <c r="GLZ589" s="5"/>
      <c r="GMA589" s="5"/>
      <c r="GMB589" s="5"/>
      <c r="GMC589" s="5"/>
      <c r="GMD589" s="5"/>
      <c r="GME589" s="5"/>
      <c r="GMF589" s="5"/>
      <c r="GMG589" s="5"/>
      <c r="GMH589" s="5"/>
      <c r="GMI589" s="5"/>
      <c r="GMJ589" s="5"/>
      <c r="GMK589" s="5"/>
      <c r="GML589" s="5"/>
      <c r="GMM589" s="5"/>
      <c r="GMN589" s="5"/>
      <c r="GMO589" s="5"/>
      <c r="GMP589" s="5"/>
      <c r="GMQ589" s="5"/>
      <c r="GMR589" s="5"/>
      <c r="GMS589" s="5"/>
      <c r="GMT589" s="5"/>
      <c r="GMU589" s="5"/>
      <c r="GMV589" s="5"/>
      <c r="GMW589" s="5"/>
      <c r="GMX589" s="5"/>
      <c r="GMY589" s="5"/>
      <c r="GMZ589" s="5"/>
      <c r="GNA589" s="5"/>
      <c r="GNB589" s="5"/>
      <c r="GNC589" s="5"/>
      <c r="GND589" s="5"/>
      <c r="GNE589" s="5"/>
      <c r="GNF589" s="5"/>
      <c r="GNG589" s="5"/>
      <c r="GNH589" s="5"/>
      <c r="GNI589" s="5"/>
      <c r="GNJ589" s="5"/>
      <c r="GNK589" s="5"/>
      <c r="GNL589" s="5"/>
      <c r="GNM589" s="5"/>
      <c r="GNN589" s="5"/>
      <c r="GNO589" s="5"/>
      <c r="GNP589" s="5"/>
      <c r="GNQ589" s="5"/>
      <c r="GNR589" s="5"/>
      <c r="GNS589" s="5"/>
      <c r="GNT589" s="5"/>
      <c r="GNU589" s="5"/>
      <c r="GNV589" s="5"/>
      <c r="GNW589" s="5"/>
      <c r="GNX589" s="5"/>
      <c r="GNY589" s="5"/>
      <c r="GNZ589" s="5"/>
      <c r="GOA589" s="5"/>
      <c r="GOB589" s="5"/>
      <c r="GOC589" s="5"/>
      <c r="GOD589" s="5"/>
      <c r="GOE589" s="5"/>
      <c r="GOF589" s="5"/>
      <c r="GOG589" s="5"/>
      <c r="GOH589" s="5"/>
      <c r="GOI589" s="5"/>
      <c r="GOJ589" s="5"/>
      <c r="GOK589" s="5"/>
      <c r="GOL589" s="5"/>
      <c r="GOM589" s="5"/>
      <c r="GON589" s="5"/>
      <c r="GOO589" s="5"/>
      <c r="GOP589" s="5"/>
      <c r="GOQ589" s="5"/>
      <c r="GOR589" s="5"/>
      <c r="GOS589" s="5"/>
      <c r="GOT589" s="5"/>
      <c r="GOU589" s="5"/>
      <c r="GOV589" s="5"/>
      <c r="GOW589" s="5"/>
      <c r="GOX589" s="5"/>
      <c r="GOY589" s="5"/>
      <c r="GOZ589" s="5"/>
      <c r="GPA589" s="5"/>
      <c r="GPB589" s="5"/>
      <c r="GPC589" s="5"/>
      <c r="GPD589" s="5"/>
      <c r="GPE589" s="5"/>
      <c r="GPF589" s="5"/>
      <c r="GPG589" s="5"/>
      <c r="GPH589" s="5"/>
      <c r="GPI589" s="5"/>
      <c r="GPJ589" s="5"/>
      <c r="GPK589" s="5"/>
      <c r="GPL589" s="5"/>
      <c r="GPM589" s="5"/>
      <c r="GPN589" s="5"/>
      <c r="GPO589" s="5"/>
      <c r="GPP589" s="5"/>
      <c r="GPQ589" s="5"/>
      <c r="GPR589" s="5"/>
      <c r="GPS589" s="5"/>
      <c r="GPT589" s="5"/>
      <c r="GPU589" s="5"/>
      <c r="GPV589" s="5"/>
      <c r="GPW589" s="5"/>
      <c r="GPX589" s="5"/>
      <c r="GPY589" s="5"/>
      <c r="GPZ589" s="5"/>
      <c r="GQA589" s="5"/>
      <c r="GQB589" s="5"/>
      <c r="GQC589" s="5"/>
      <c r="GQD589" s="5"/>
      <c r="GQE589" s="5"/>
      <c r="GQF589" s="5"/>
      <c r="GQG589" s="5"/>
      <c r="GQH589" s="5"/>
      <c r="GQI589" s="5"/>
      <c r="GQJ589" s="5"/>
      <c r="GQK589" s="5"/>
      <c r="GQL589" s="5"/>
      <c r="GQM589" s="5"/>
      <c r="GQN589" s="5"/>
      <c r="GQO589" s="5"/>
      <c r="GQP589" s="5"/>
      <c r="GQQ589" s="5"/>
      <c r="GQR589" s="5"/>
      <c r="GQS589" s="5"/>
      <c r="GQT589" s="5"/>
      <c r="GQU589" s="5"/>
      <c r="GQV589" s="5"/>
      <c r="GQW589" s="5"/>
      <c r="GQX589" s="5"/>
      <c r="GQY589" s="5"/>
      <c r="GQZ589" s="5"/>
      <c r="GRA589" s="5"/>
      <c r="GRB589" s="5"/>
      <c r="GRC589" s="5"/>
      <c r="GRD589" s="5"/>
      <c r="GRE589" s="5"/>
      <c r="GRF589" s="5"/>
      <c r="GRG589" s="5"/>
      <c r="GRH589" s="5"/>
      <c r="GRI589" s="5"/>
      <c r="GRJ589" s="5"/>
      <c r="GRK589" s="5"/>
      <c r="GRL589" s="5"/>
      <c r="GRM589" s="5"/>
      <c r="GRN589" s="5"/>
      <c r="GRO589" s="5"/>
      <c r="GRP589" s="5"/>
      <c r="GRQ589" s="5"/>
      <c r="GRR589" s="5"/>
      <c r="GRS589" s="5"/>
      <c r="GRT589" s="5"/>
      <c r="GRU589" s="5"/>
      <c r="GRV589" s="5"/>
      <c r="GRW589" s="5"/>
      <c r="GRX589" s="5"/>
      <c r="GRY589" s="5"/>
      <c r="GRZ589" s="5"/>
      <c r="GSA589" s="5"/>
      <c r="GSB589" s="5"/>
      <c r="GSC589" s="5"/>
      <c r="GSD589" s="5"/>
      <c r="GSE589" s="5"/>
      <c r="GSF589" s="5"/>
      <c r="GSG589" s="5"/>
      <c r="GSH589" s="5"/>
      <c r="GSI589" s="5"/>
      <c r="GSJ589" s="5"/>
      <c r="GSK589" s="5"/>
      <c r="GSL589" s="5"/>
      <c r="GSM589" s="5"/>
      <c r="GSN589" s="5"/>
      <c r="GSO589" s="5"/>
      <c r="GSP589" s="5"/>
      <c r="GSQ589" s="5"/>
      <c r="GSR589" s="5"/>
      <c r="GSS589" s="5"/>
      <c r="GST589" s="5"/>
      <c r="GSU589" s="5"/>
      <c r="GSV589" s="5"/>
      <c r="GSW589" s="5"/>
      <c r="GSX589" s="5"/>
      <c r="GSY589" s="5"/>
      <c r="GSZ589" s="5"/>
      <c r="GTA589" s="5"/>
      <c r="GTB589" s="5"/>
      <c r="GTC589" s="5"/>
      <c r="GTD589" s="5"/>
      <c r="GTE589" s="5"/>
      <c r="GTF589" s="5"/>
      <c r="GTG589" s="5"/>
      <c r="GTH589" s="5"/>
      <c r="GTI589" s="5"/>
      <c r="GTJ589" s="5"/>
      <c r="GTK589" s="5"/>
      <c r="GTL589" s="5"/>
      <c r="GTM589" s="5"/>
      <c r="GTN589" s="5"/>
      <c r="GTO589" s="5"/>
      <c r="GTP589" s="5"/>
      <c r="GTQ589" s="5"/>
      <c r="GTR589" s="5"/>
      <c r="GTS589" s="5"/>
      <c r="GTT589" s="5"/>
      <c r="GTU589" s="5"/>
      <c r="GTV589" s="5"/>
      <c r="GTW589" s="5"/>
      <c r="GTX589" s="5"/>
      <c r="GTY589" s="5"/>
      <c r="GTZ589" s="5"/>
      <c r="GUA589" s="5"/>
      <c r="GUB589" s="5"/>
      <c r="GUC589" s="5"/>
      <c r="GUD589" s="5"/>
      <c r="GUE589" s="5"/>
      <c r="GUF589" s="5"/>
      <c r="GUG589" s="5"/>
      <c r="GUH589" s="5"/>
      <c r="GUI589" s="5"/>
      <c r="GUJ589" s="5"/>
      <c r="GUK589" s="5"/>
      <c r="GUL589" s="5"/>
      <c r="GUM589" s="5"/>
      <c r="GUN589" s="5"/>
      <c r="GUO589" s="5"/>
      <c r="GUP589" s="5"/>
      <c r="GUQ589" s="5"/>
      <c r="GUR589" s="5"/>
      <c r="GUS589" s="5"/>
      <c r="GUT589" s="5"/>
      <c r="GUU589" s="5"/>
      <c r="GUV589" s="5"/>
      <c r="GUW589" s="5"/>
      <c r="GUX589" s="5"/>
      <c r="GUY589" s="5"/>
      <c r="GUZ589" s="5"/>
      <c r="GVA589" s="5"/>
      <c r="GVB589" s="5"/>
      <c r="GVC589" s="5"/>
      <c r="GVD589" s="5"/>
      <c r="GVE589" s="5"/>
      <c r="GVF589" s="5"/>
      <c r="GVG589" s="5"/>
      <c r="GVH589" s="5"/>
      <c r="GVI589" s="5"/>
      <c r="GVJ589" s="5"/>
      <c r="GVK589" s="5"/>
      <c r="GVL589" s="5"/>
      <c r="GVM589" s="5"/>
      <c r="GVN589" s="5"/>
      <c r="GVO589" s="5"/>
      <c r="GVP589" s="5"/>
      <c r="GVQ589" s="5"/>
      <c r="GVR589" s="5"/>
      <c r="GVS589" s="5"/>
      <c r="GVT589" s="5"/>
      <c r="GVU589" s="5"/>
      <c r="GVV589" s="5"/>
      <c r="GVW589" s="5"/>
      <c r="GVX589" s="5"/>
      <c r="GVY589" s="5"/>
      <c r="GVZ589" s="5"/>
      <c r="GWA589" s="5"/>
      <c r="GWB589" s="5"/>
      <c r="GWC589" s="5"/>
      <c r="GWD589" s="5"/>
      <c r="GWE589" s="5"/>
      <c r="GWF589" s="5"/>
      <c r="GWG589" s="5"/>
      <c r="GWH589" s="5"/>
      <c r="GWI589" s="5"/>
      <c r="GWJ589" s="5"/>
      <c r="GWK589" s="5"/>
      <c r="GWL589" s="5"/>
      <c r="GWM589" s="5"/>
      <c r="GWN589" s="5"/>
      <c r="GWO589" s="5"/>
      <c r="GWP589" s="5"/>
      <c r="GWQ589" s="5"/>
      <c r="GWR589" s="5"/>
      <c r="GWS589" s="5"/>
      <c r="GWT589" s="5"/>
      <c r="GWU589" s="5"/>
      <c r="GWV589" s="5"/>
      <c r="GWW589" s="5"/>
      <c r="GWX589" s="5"/>
      <c r="GWY589" s="5"/>
      <c r="GWZ589" s="5"/>
      <c r="GXA589" s="5"/>
      <c r="GXB589" s="5"/>
      <c r="GXC589" s="5"/>
      <c r="GXD589" s="5"/>
      <c r="GXE589" s="5"/>
      <c r="GXF589" s="5"/>
      <c r="GXG589" s="5"/>
      <c r="GXH589" s="5"/>
      <c r="GXI589" s="5"/>
      <c r="GXJ589" s="5"/>
      <c r="GXK589" s="5"/>
      <c r="GXL589" s="5"/>
      <c r="GXM589" s="5"/>
      <c r="GXN589" s="5"/>
      <c r="GXO589" s="5"/>
      <c r="GXP589" s="5"/>
      <c r="GXQ589" s="5"/>
      <c r="GXR589" s="5"/>
      <c r="GXS589" s="5"/>
      <c r="GXT589" s="5"/>
      <c r="GXU589" s="5"/>
      <c r="GXV589" s="5"/>
      <c r="GXW589" s="5"/>
      <c r="GXX589" s="5"/>
      <c r="GXY589" s="5"/>
      <c r="GXZ589" s="5"/>
      <c r="GYA589" s="5"/>
      <c r="GYB589" s="5"/>
      <c r="GYC589" s="5"/>
      <c r="GYD589" s="5"/>
      <c r="GYE589" s="5"/>
      <c r="GYF589" s="5"/>
      <c r="GYG589" s="5"/>
      <c r="GYH589" s="5"/>
      <c r="GYI589" s="5"/>
      <c r="GYJ589" s="5"/>
      <c r="GYK589" s="5"/>
      <c r="GYL589" s="5"/>
      <c r="GYM589" s="5"/>
      <c r="GYN589" s="5"/>
      <c r="GYO589" s="5"/>
      <c r="GYP589" s="5"/>
      <c r="GYQ589" s="5"/>
      <c r="GYR589" s="5"/>
      <c r="GYS589" s="5"/>
      <c r="GYT589" s="5"/>
      <c r="GYU589" s="5"/>
      <c r="GYV589" s="5"/>
      <c r="GYW589" s="5"/>
      <c r="GYX589" s="5"/>
      <c r="GYY589" s="5"/>
      <c r="GYZ589" s="5"/>
      <c r="GZA589" s="5"/>
      <c r="GZB589" s="5"/>
      <c r="GZC589" s="5"/>
      <c r="GZD589" s="5"/>
      <c r="GZE589" s="5"/>
      <c r="GZF589" s="5"/>
      <c r="GZG589" s="5"/>
      <c r="GZH589" s="5"/>
      <c r="GZI589" s="5"/>
      <c r="GZJ589" s="5"/>
      <c r="GZK589" s="5"/>
      <c r="GZL589" s="5"/>
      <c r="GZM589" s="5"/>
      <c r="GZN589" s="5"/>
      <c r="GZO589" s="5"/>
      <c r="GZP589" s="5"/>
      <c r="GZQ589" s="5"/>
      <c r="GZR589" s="5"/>
      <c r="GZS589" s="5"/>
      <c r="GZT589" s="5"/>
      <c r="GZU589" s="5"/>
      <c r="GZV589" s="5"/>
      <c r="GZW589" s="5"/>
      <c r="GZX589" s="5"/>
      <c r="GZY589" s="5"/>
      <c r="GZZ589" s="5"/>
      <c r="HAA589" s="5"/>
      <c r="HAB589" s="5"/>
      <c r="HAC589" s="5"/>
      <c r="HAD589" s="5"/>
      <c r="HAE589" s="5"/>
      <c r="HAF589" s="5"/>
      <c r="HAG589" s="5"/>
      <c r="HAH589" s="5"/>
      <c r="HAI589" s="5"/>
      <c r="HAJ589" s="5"/>
      <c r="HAK589" s="5"/>
      <c r="HAL589" s="5"/>
      <c r="HAM589" s="5"/>
      <c r="HAN589" s="5"/>
      <c r="HAO589" s="5"/>
      <c r="HAP589" s="5"/>
      <c r="HAQ589" s="5"/>
      <c r="HAR589" s="5"/>
      <c r="HAS589" s="5"/>
      <c r="HAT589" s="5"/>
      <c r="HAU589" s="5"/>
      <c r="HAV589" s="5"/>
      <c r="HAW589" s="5"/>
      <c r="HAX589" s="5"/>
      <c r="HAY589" s="5"/>
      <c r="HAZ589" s="5"/>
      <c r="HBA589" s="5"/>
      <c r="HBB589" s="5"/>
      <c r="HBC589" s="5"/>
      <c r="HBD589" s="5"/>
      <c r="HBE589" s="5"/>
      <c r="HBF589" s="5"/>
      <c r="HBG589" s="5"/>
      <c r="HBH589" s="5"/>
      <c r="HBI589" s="5"/>
      <c r="HBJ589" s="5"/>
      <c r="HBK589" s="5"/>
      <c r="HBL589" s="5"/>
      <c r="HBM589" s="5"/>
      <c r="HBN589" s="5"/>
      <c r="HBO589" s="5"/>
      <c r="HBP589" s="5"/>
      <c r="HBQ589" s="5"/>
      <c r="HBR589" s="5"/>
      <c r="HBS589" s="5"/>
      <c r="HBT589" s="5"/>
      <c r="HBU589" s="5"/>
      <c r="HBV589" s="5"/>
      <c r="HBW589" s="5"/>
      <c r="HBX589" s="5"/>
      <c r="HBY589" s="5"/>
      <c r="HBZ589" s="5"/>
      <c r="HCA589" s="5"/>
      <c r="HCB589" s="5"/>
      <c r="HCC589" s="5"/>
      <c r="HCD589" s="5"/>
      <c r="HCE589" s="5"/>
      <c r="HCF589" s="5"/>
      <c r="HCG589" s="5"/>
      <c r="HCH589" s="5"/>
      <c r="HCI589" s="5"/>
      <c r="HCJ589" s="5"/>
      <c r="HCK589" s="5"/>
      <c r="HCL589" s="5"/>
      <c r="HCM589" s="5"/>
      <c r="HCN589" s="5"/>
      <c r="HCO589" s="5"/>
      <c r="HCP589" s="5"/>
      <c r="HCQ589" s="5"/>
      <c r="HCR589" s="5"/>
      <c r="HCS589" s="5"/>
      <c r="HCT589" s="5"/>
      <c r="HCU589" s="5"/>
      <c r="HCV589" s="5"/>
      <c r="HCW589" s="5"/>
      <c r="HCX589" s="5"/>
      <c r="HCY589" s="5"/>
      <c r="HCZ589" s="5"/>
      <c r="HDA589" s="5"/>
      <c r="HDB589" s="5"/>
      <c r="HDC589" s="5"/>
      <c r="HDD589" s="5"/>
      <c r="HDE589" s="5"/>
      <c r="HDF589" s="5"/>
      <c r="HDG589" s="5"/>
      <c r="HDH589" s="5"/>
      <c r="HDI589" s="5"/>
      <c r="HDJ589" s="5"/>
      <c r="HDK589" s="5"/>
      <c r="HDL589" s="5"/>
      <c r="HDM589" s="5"/>
      <c r="HDN589" s="5"/>
      <c r="HDO589" s="5"/>
      <c r="HDP589" s="5"/>
      <c r="HDQ589" s="5"/>
      <c r="HDR589" s="5"/>
      <c r="HDS589" s="5"/>
      <c r="HDT589" s="5"/>
      <c r="HDU589" s="5"/>
      <c r="HDV589" s="5"/>
      <c r="HDW589" s="5"/>
      <c r="HDX589" s="5"/>
      <c r="HDY589" s="5"/>
      <c r="HDZ589" s="5"/>
      <c r="HEA589" s="5"/>
      <c r="HEB589" s="5"/>
      <c r="HEC589" s="5"/>
      <c r="HED589" s="5"/>
      <c r="HEE589" s="5"/>
      <c r="HEF589" s="5"/>
      <c r="HEG589" s="5"/>
      <c r="HEH589" s="5"/>
      <c r="HEI589" s="5"/>
      <c r="HEJ589" s="5"/>
      <c r="HEK589" s="5"/>
      <c r="HEL589" s="5"/>
      <c r="HEM589" s="5"/>
      <c r="HEN589" s="5"/>
      <c r="HEO589" s="5"/>
      <c r="HEP589" s="5"/>
      <c r="HEQ589" s="5"/>
      <c r="HER589" s="5"/>
      <c r="HES589" s="5"/>
      <c r="HET589" s="5"/>
      <c r="HEU589" s="5"/>
      <c r="HEV589" s="5"/>
      <c r="HEW589" s="5"/>
      <c r="HEX589" s="5"/>
      <c r="HEY589" s="5"/>
      <c r="HEZ589" s="5"/>
      <c r="HFA589" s="5"/>
      <c r="HFB589" s="5"/>
      <c r="HFC589" s="5"/>
      <c r="HFD589" s="5"/>
      <c r="HFE589" s="5"/>
      <c r="HFF589" s="5"/>
      <c r="HFG589" s="5"/>
      <c r="HFH589" s="5"/>
      <c r="HFI589" s="5"/>
      <c r="HFJ589" s="5"/>
      <c r="HFK589" s="5"/>
      <c r="HFL589" s="5"/>
      <c r="HFM589" s="5"/>
      <c r="HFN589" s="5"/>
      <c r="HFO589" s="5"/>
      <c r="HFP589" s="5"/>
      <c r="HFQ589" s="5"/>
      <c r="HFR589" s="5"/>
      <c r="HFS589" s="5"/>
      <c r="HFT589" s="5"/>
      <c r="HFU589" s="5"/>
      <c r="HFV589" s="5"/>
      <c r="HFW589" s="5"/>
      <c r="HFX589" s="5"/>
      <c r="HFY589" s="5"/>
      <c r="HFZ589" s="5"/>
      <c r="HGA589" s="5"/>
      <c r="HGB589" s="5"/>
      <c r="HGC589" s="5"/>
      <c r="HGD589" s="5"/>
      <c r="HGE589" s="5"/>
      <c r="HGF589" s="5"/>
      <c r="HGG589" s="5"/>
      <c r="HGH589" s="5"/>
      <c r="HGI589" s="5"/>
      <c r="HGJ589" s="5"/>
      <c r="HGK589" s="5"/>
      <c r="HGL589" s="5"/>
      <c r="HGM589" s="5"/>
      <c r="HGN589" s="5"/>
      <c r="HGO589" s="5"/>
      <c r="HGP589" s="5"/>
      <c r="HGQ589" s="5"/>
      <c r="HGR589" s="5"/>
      <c r="HGS589" s="5"/>
      <c r="HGT589" s="5"/>
      <c r="HGU589" s="5"/>
      <c r="HGV589" s="5"/>
      <c r="HGW589" s="5"/>
      <c r="HGX589" s="5"/>
      <c r="HGY589" s="5"/>
      <c r="HGZ589" s="5"/>
      <c r="HHA589" s="5"/>
      <c r="HHB589" s="5"/>
      <c r="HHC589" s="5"/>
      <c r="HHD589" s="5"/>
      <c r="HHE589" s="5"/>
      <c r="HHF589" s="5"/>
      <c r="HHG589" s="5"/>
      <c r="HHH589" s="5"/>
      <c r="HHI589" s="5"/>
      <c r="HHJ589" s="5"/>
      <c r="HHK589" s="5"/>
      <c r="HHL589" s="5"/>
      <c r="HHM589" s="5"/>
      <c r="HHN589" s="5"/>
      <c r="HHO589" s="5"/>
      <c r="HHP589" s="5"/>
      <c r="HHQ589" s="5"/>
      <c r="HHR589" s="5"/>
      <c r="HHS589" s="5"/>
      <c r="HHT589" s="5"/>
      <c r="HHU589" s="5"/>
      <c r="HHV589" s="5"/>
      <c r="HHW589" s="5"/>
      <c r="HHX589" s="5"/>
      <c r="HHY589" s="5"/>
      <c r="HHZ589" s="5"/>
      <c r="HIA589" s="5"/>
      <c r="HIB589" s="5"/>
      <c r="HIC589" s="5"/>
      <c r="HID589" s="5"/>
      <c r="HIE589" s="5"/>
      <c r="HIF589" s="5"/>
      <c r="HIG589" s="5"/>
      <c r="HIH589" s="5"/>
      <c r="HII589" s="5"/>
      <c r="HIJ589" s="5"/>
      <c r="HIK589" s="5"/>
      <c r="HIL589" s="5"/>
      <c r="HIM589" s="5"/>
      <c r="HIN589" s="5"/>
      <c r="HIO589" s="5"/>
      <c r="HIP589" s="5"/>
      <c r="HIQ589" s="5"/>
      <c r="HIR589" s="5"/>
      <c r="HIS589" s="5"/>
      <c r="HIT589" s="5"/>
      <c r="HIU589" s="5"/>
      <c r="HIV589" s="5"/>
      <c r="HIW589" s="5"/>
      <c r="HIX589" s="5"/>
      <c r="HIY589" s="5"/>
      <c r="HIZ589" s="5"/>
      <c r="HJA589" s="5"/>
      <c r="HJB589" s="5"/>
      <c r="HJC589" s="5"/>
      <c r="HJD589" s="5"/>
      <c r="HJE589" s="5"/>
      <c r="HJF589" s="5"/>
      <c r="HJG589" s="5"/>
      <c r="HJH589" s="5"/>
      <c r="HJI589" s="5"/>
      <c r="HJJ589" s="5"/>
      <c r="HJK589" s="5"/>
      <c r="HJL589" s="5"/>
      <c r="HJM589" s="5"/>
      <c r="HJN589" s="5"/>
      <c r="HJO589" s="5"/>
      <c r="HJP589" s="5"/>
      <c r="HJQ589" s="5"/>
      <c r="HJR589" s="5"/>
      <c r="HJS589" s="5"/>
      <c r="HJT589" s="5"/>
      <c r="HJU589" s="5"/>
      <c r="HJV589" s="5"/>
      <c r="HJW589" s="5"/>
      <c r="HJX589" s="5"/>
      <c r="HJY589" s="5"/>
      <c r="HJZ589" s="5"/>
      <c r="HKA589" s="5"/>
      <c r="HKB589" s="5"/>
      <c r="HKC589" s="5"/>
      <c r="HKD589" s="5"/>
      <c r="HKE589" s="5"/>
      <c r="HKF589" s="5"/>
      <c r="HKG589" s="5"/>
      <c r="HKH589" s="5"/>
      <c r="HKI589" s="5"/>
      <c r="HKJ589" s="5"/>
      <c r="HKK589" s="5"/>
      <c r="HKL589" s="5"/>
      <c r="HKM589" s="5"/>
      <c r="HKN589" s="5"/>
      <c r="HKO589" s="5"/>
      <c r="HKP589" s="5"/>
      <c r="HKQ589" s="5"/>
      <c r="HKR589" s="5"/>
      <c r="HKS589" s="5"/>
      <c r="HKT589" s="5"/>
      <c r="HKU589" s="5"/>
      <c r="HKV589" s="5"/>
      <c r="HKW589" s="5"/>
      <c r="HKX589" s="5"/>
      <c r="HKY589" s="5"/>
      <c r="HKZ589" s="5"/>
      <c r="HLA589" s="5"/>
      <c r="HLB589" s="5"/>
      <c r="HLC589" s="5"/>
      <c r="HLD589" s="5"/>
      <c r="HLE589" s="5"/>
      <c r="HLF589" s="5"/>
      <c r="HLG589" s="5"/>
      <c r="HLH589" s="5"/>
      <c r="HLI589" s="5"/>
      <c r="HLJ589" s="5"/>
      <c r="HLK589" s="5"/>
      <c r="HLL589" s="5"/>
      <c r="HLM589" s="5"/>
      <c r="HLN589" s="5"/>
      <c r="HLO589" s="5"/>
      <c r="HLP589" s="5"/>
      <c r="HLQ589" s="5"/>
      <c r="HLR589" s="5"/>
      <c r="HLS589" s="5"/>
      <c r="HLT589" s="5"/>
      <c r="HLU589" s="5"/>
      <c r="HLV589" s="5"/>
      <c r="HLW589" s="5"/>
      <c r="HLX589" s="5"/>
      <c r="HLY589" s="5"/>
      <c r="HLZ589" s="5"/>
      <c r="HMA589" s="5"/>
      <c r="HMB589" s="5"/>
      <c r="HMC589" s="5"/>
      <c r="HMD589" s="5"/>
      <c r="HME589" s="5"/>
      <c r="HMF589" s="5"/>
      <c r="HMG589" s="5"/>
      <c r="HMH589" s="5"/>
      <c r="HMI589" s="5"/>
      <c r="HMJ589" s="5"/>
      <c r="HMK589" s="5"/>
      <c r="HML589" s="5"/>
      <c r="HMM589" s="5"/>
      <c r="HMN589" s="5"/>
      <c r="HMO589" s="5"/>
      <c r="HMP589" s="5"/>
      <c r="HMQ589" s="5"/>
      <c r="HMR589" s="5"/>
      <c r="HMS589" s="5"/>
      <c r="HMT589" s="5"/>
      <c r="HMU589" s="5"/>
      <c r="HMV589" s="5"/>
      <c r="HMW589" s="5"/>
      <c r="HMX589" s="5"/>
      <c r="HMY589" s="5"/>
      <c r="HMZ589" s="5"/>
      <c r="HNA589" s="5"/>
      <c r="HNB589" s="5"/>
      <c r="HNC589" s="5"/>
      <c r="HND589" s="5"/>
      <c r="HNE589" s="5"/>
      <c r="HNF589" s="5"/>
      <c r="HNG589" s="5"/>
      <c r="HNH589" s="5"/>
      <c r="HNI589" s="5"/>
      <c r="HNJ589" s="5"/>
      <c r="HNK589" s="5"/>
      <c r="HNL589" s="5"/>
      <c r="HNM589" s="5"/>
      <c r="HNN589" s="5"/>
      <c r="HNO589" s="5"/>
      <c r="HNP589" s="5"/>
      <c r="HNQ589" s="5"/>
      <c r="HNR589" s="5"/>
      <c r="HNS589" s="5"/>
      <c r="HNT589" s="5"/>
      <c r="HNU589" s="5"/>
      <c r="HNV589" s="5"/>
      <c r="HNW589" s="5"/>
      <c r="HNX589" s="5"/>
      <c r="HNY589" s="5"/>
      <c r="HNZ589" s="5"/>
      <c r="HOA589" s="5"/>
      <c r="HOB589" s="5"/>
      <c r="HOC589" s="5"/>
      <c r="HOD589" s="5"/>
      <c r="HOE589" s="5"/>
      <c r="HOF589" s="5"/>
      <c r="HOG589" s="5"/>
      <c r="HOH589" s="5"/>
      <c r="HOI589" s="5"/>
      <c r="HOJ589" s="5"/>
      <c r="HOK589" s="5"/>
      <c r="HOL589" s="5"/>
      <c r="HOM589" s="5"/>
      <c r="HON589" s="5"/>
      <c r="HOO589" s="5"/>
      <c r="HOP589" s="5"/>
      <c r="HOQ589" s="5"/>
      <c r="HOR589" s="5"/>
      <c r="HOS589" s="5"/>
      <c r="HOT589" s="5"/>
      <c r="HOU589" s="5"/>
      <c r="HOV589" s="5"/>
      <c r="HOW589" s="5"/>
      <c r="HOX589" s="5"/>
      <c r="HOY589" s="5"/>
      <c r="HOZ589" s="5"/>
      <c r="HPA589" s="5"/>
      <c r="HPB589" s="5"/>
      <c r="HPC589" s="5"/>
      <c r="HPD589" s="5"/>
      <c r="HPE589" s="5"/>
      <c r="HPF589" s="5"/>
      <c r="HPG589" s="5"/>
      <c r="HPH589" s="5"/>
      <c r="HPI589" s="5"/>
      <c r="HPJ589" s="5"/>
      <c r="HPK589" s="5"/>
      <c r="HPL589" s="5"/>
      <c r="HPM589" s="5"/>
      <c r="HPN589" s="5"/>
      <c r="HPO589" s="5"/>
      <c r="HPP589" s="5"/>
      <c r="HPQ589" s="5"/>
      <c r="HPR589" s="5"/>
      <c r="HPS589" s="5"/>
      <c r="HPT589" s="5"/>
      <c r="HPU589" s="5"/>
      <c r="HPV589" s="5"/>
      <c r="HPW589" s="5"/>
      <c r="HPX589" s="5"/>
      <c r="HPY589" s="5"/>
      <c r="HPZ589" s="5"/>
      <c r="HQA589" s="5"/>
      <c r="HQB589" s="5"/>
      <c r="HQC589" s="5"/>
      <c r="HQD589" s="5"/>
      <c r="HQE589" s="5"/>
      <c r="HQF589" s="5"/>
      <c r="HQG589" s="5"/>
      <c r="HQH589" s="5"/>
      <c r="HQI589" s="5"/>
      <c r="HQJ589" s="5"/>
      <c r="HQK589" s="5"/>
      <c r="HQL589" s="5"/>
      <c r="HQM589" s="5"/>
      <c r="HQN589" s="5"/>
      <c r="HQO589" s="5"/>
      <c r="HQP589" s="5"/>
      <c r="HQQ589" s="5"/>
      <c r="HQR589" s="5"/>
      <c r="HQS589" s="5"/>
      <c r="HQT589" s="5"/>
      <c r="HQU589" s="5"/>
      <c r="HQV589" s="5"/>
      <c r="HQW589" s="5"/>
      <c r="HQX589" s="5"/>
      <c r="HQY589" s="5"/>
      <c r="HQZ589" s="5"/>
      <c r="HRA589" s="5"/>
      <c r="HRB589" s="5"/>
      <c r="HRC589" s="5"/>
      <c r="HRD589" s="5"/>
      <c r="HRE589" s="5"/>
      <c r="HRF589" s="5"/>
      <c r="HRG589" s="5"/>
      <c r="HRH589" s="5"/>
      <c r="HRI589" s="5"/>
      <c r="HRJ589" s="5"/>
      <c r="HRK589" s="5"/>
      <c r="HRL589" s="5"/>
      <c r="HRM589" s="5"/>
      <c r="HRN589" s="5"/>
      <c r="HRO589" s="5"/>
      <c r="HRP589" s="5"/>
      <c r="HRQ589" s="5"/>
      <c r="HRR589" s="5"/>
      <c r="HRS589" s="5"/>
      <c r="HRT589" s="5"/>
      <c r="HRU589" s="5"/>
      <c r="HRV589" s="5"/>
      <c r="HRW589" s="5"/>
      <c r="HRX589" s="5"/>
      <c r="HRY589" s="5"/>
      <c r="HRZ589" s="5"/>
      <c r="HSA589" s="5"/>
      <c r="HSB589" s="5"/>
      <c r="HSC589" s="5"/>
      <c r="HSD589" s="5"/>
      <c r="HSE589" s="5"/>
      <c r="HSF589" s="5"/>
      <c r="HSG589" s="5"/>
      <c r="HSH589" s="5"/>
      <c r="HSI589" s="5"/>
      <c r="HSJ589" s="5"/>
      <c r="HSK589" s="5"/>
      <c r="HSL589" s="5"/>
      <c r="HSM589" s="5"/>
      <c r="HSN589" s="5"/>
      <c r="HSO589" s="5"/>
      <c r="HSP589" s="5"/>
      <c r="HSQ589" s="5"/>
      <c r="HSR589" s="5"/>
      <c r="HSS589" s="5"/>
      <c r="HST589" s="5"/>
      <c r="HSU589" s="5"/>
      <c r="HSV589" s="5"/>
      <c r="HSW589" s="5"/>
      <c r="HSX589" s="5"/>
      <c r="HSY589" s="5"/>
      <c r="HSZ589" s="5"/>
      <c r="HTA589" s="5"/>
      <c r="HTB589" s="5"/>
      <c r="HTC589" s="5"/>
      <c r="HTD589" s="5"/>
      <c r="HTE589" s="5"/>
      <c r="HTF589" s="5"/>
      <c r="HTG589" s="5"/>
      <c r="HTH589" s="5"/>
      <c r="HTI589" s="5"/>
      <c r="HTJ589" s="5"/>
      <c r="HTK589" s="5"/>
      <c r="HTL589" s="5"/>
      <c r="HTM589" s="5"/>
      <c r="HTN589" s="5"/>
      <c r="HTO589" s="5"/>
      <c r="HTP589" s="5"/>
      <c r="HTQ589" s="5"/>
      <c r="HTR589" s="5"/>
      <c r="HTS589" s="5"/>
      <c r="HTT589" s="5"/>
      <c r="HTU589" s="5"/>
      <c r="HTV589" s="5"/>
      <c r="HTW589" s="5"/>
      <c r="HTX589" s="5"/>
      <c r="HTY589" s="5"/>
      <c r="HTZ589" s="5"/>
      <c r="HUA589" s="5"/>
      <c r="HUB589" s="5"/>
      <c r="HUC589" s="5"/>
      <c r="HUD589" s="5"/>
      <c r="HUE589" s="5"/>
      <c r="HUF589" s="5"/>
      <c r="HUG589" s="5"/>
      <c r="HUH589" s="5"/>
      <c r="HUI589" s="5"/>
      <c r="HUJ589" s="5"/>
      <c r="HUK589" s="5"/>
      <c r="HUL589" s="5"/>
      <c r="HUM589" s="5"/>
      <c r="HUN589" s="5"/>
      <c r="HUO589" s="5"/>
      <c r="HUP589" s="5"/>
      <c r="HUQ589" s="5"/>
      <c r="HUR589" s="5"/>
      <c r="HUS589" s="5"/>
      <c r="HUT589" s="5"/>
      <c r="HUU589" s="5"/>
      <c r="HUV589" s="5"/>
      <c r="HUW589" s="5"/>
      <c r="HUX589" s="5"/>
      <c r="HUY589" s="5"/>
      <c r="HUZ589" s="5"/>
      <c r="HVA589" s="5"/>
      <c r="HVB589" s="5"/>
      <c r="HVC589" s="5"/>
      <c r="HVD589" s="5"/>
      <c r="HVE589" s="5"/>
      <c r="HVF589" s="5"/>
      <c r="HVG589" s="5"/>
      <c r="HVH589" s="5"/>
      <c r="HVI589" s="5"/>
      <c r="HVJ589" s="5"/>
      <c r="HVK589" s="5"/>
      <c r="HVL589" s="5"/>
      <c r="HVM589" s="5"/>
      <c r="HVN589" s="5"/>
      <c r="HVO589" s="5"/>
      <c r="HVP589" s="5"/>
      <c r="HVQ589" s="5"/>
      <c r="HVR589" s="5"/>
      <c r="HVS589" s="5"/>
      <c r="HVT589" s="5"/>
      <c r="HVU589" s="5"/>
      <c r="HVV589" s="5"/>
      <c r="HVW589" s="5"/>
      <c r="HVX589" s="5"/>
      <c r="HVY589" s="5"/>
      <c r="HVZ589" s="5"/>
      <c r="HWA589" s="5"/>
      <c r="HWB589" s="5"/>
      <c r="HWC589" s="5"/>
      <c r="HWD589" s="5"/>
      <c r="HWE589" s="5"/>
      <c r="HWF589" s="5"/>
      <c r="HWG589" s="5"/>
      <c r="HWH589" s="5"/>
      <c r="HWI589" s="5"/>
      <c r="HWJ589" s="5"/>
      <c r="HWK589" s="5"/>
      <c r="HWL589" s="5"/>
      <c r="HWM589" s="5"/>
      <c r="HWN589" s="5"/>
      <c r="HWO589" s="5"/>
      <c r="HWP589" s="5"/>
      <c r="HWQ589" s="5"/>
      <c r="HWR589" s="5"/>
      <c r="HWS589" s="5"/>
      <c r="HWT589" s="5"/>
      <c r="HWU589" s="5"/>
      <c r="HWV589" s="5"/>
      <c r="HWW589" s="5"/>
      <c r="HWX589" s="5"/>
      <c r="HWY589" s="5"/>
      <c r="HWZ589" s="5"/>
      <c r="HXA589" s="5"/>
      <c r="HXB589" s="5"/>
      <c r="HXC589" s="5"/>
      <c r="HXD589" s="5"/>
      <c r="HXE589" s="5"/>
      <c r="HXF589" s="5"/>
      <c r="HXG589" s="5"/>
      <c r="HXH589" s="5"/>
      <c r="HXI589" s="5"/>
      <c r="HXJ589" s="5"/>
      <c r="HXK589" s="5"/>
      <c r="HXL589" s="5"/>
      <c r="HXM589" s="5"/>
      <c r="HXN589" s="5"/>
      <c r="HXO589" s="5"/>
      <c r="HXP589" s="5"/>
      <c r="HXQ589" s="5"/>
      <c r="HXR589" s="5"/>
      <c r="HXS589" s="5"/>
      <c r="HXT589" s="5"/>
      <c r="HXU589" s="5"/>
      <c r="HXV589" s="5"/>
      <c r="HXW589" s="5"/>
      <c r="HXX589" s="5"/>
      <c r="HXY589" s="5"/>
      <c r="HXZ589" s="5"/>
      <c r="HYA589" s="5"/>
      <c r="HYB589" s="5"/>
      <c r="HYC589" s="5"/>
      <c r="HYD589" s="5"/>
      <c r="HYE589" s="5"/>
      <c r="HYF589" s="5"/>
      <c r="HYG589" s="5"/>
      <c r="HYH589" s="5"/>
      <c r="HYI589" s="5"/>
      <c r="HYJ589" s="5"/>
      <c r="HYK589" s="5"/>
      <c r="HYL589" s="5"/>
      <c r="HYM589" s="5"/>
      <c r="HYN589" s="5"/>
      <c r="HYO589" s="5"/>
      <c r="HYP589" s="5"/>
      <c r="HYQ589" s="5"/>
      <c r="HYR589" s="5"/>
      <c r="HYS589" s="5"/>
      <c r="HYT589" s="5"/>
      <c r="HYU589" s="5"/>
      <c r="HYV589" s="5"/>
      <c r="HYW589" s="5"/>
      <c r="HYX589" s="5"/>
      <c r="HYY589" s="5"/>
      <c r="HYZ589" s="5"/>
      <c r="HZA589" s="5"/>
      <c r="HZB589" s="5"/>
      <c r="HZC589" s="5"/>
      <c r="HZD589" s="5"/>
      <c r="HZE589" s="5"/>
      <c r="HZF589" s="5"/>
      <c r="HZG589" s="5"/>
      <c r="HZH589" s="5"/>
      <c r="HZI589" s="5"/>
      <c r="HZJ589" s="5"/>
      <c r="HZK589" s="5"/>
      <c r="HZL589" s="5"/>
      <c r="HZM589" s="5"/>
      <c r="HZN589" s="5"/>
      <c r="HZO589" s="5"/>
      <c r="HZP589" s="5"/>
      <c r="HZQ589" s="5"/>
      <c r="HZR589" s="5"/>
      <c r="HZS589" s="5"/>
      <c r="HZT589" s="5"/>
      <c r="HZU589" s="5"/>
      <c r="HZV589" s="5"/>
      <c r="HZW589" s="5"/>
      <c r="HZX589" s="5"/>
      <c r="HZY589" s="5"/>
      <c r="HZZ589" s="5"/>
      <c r="IAA589" s="5"/>
      <c r="IAB589" s="5"/>
      <c r="IAC589" s="5"/>
      <c r="IAD589" s="5"/>
      <c r="IAE589" s="5"/>
      <c r="IAF589" s="5"/>
      <c r="IAG589" s="5"/>
      <c r="IAH589" s="5"/>
      <c r="IAI589" s="5"/>
      <c r="IAJ589" s="5"/>
      <c r="IAK589" s="5"/>
      <c r="IAL589" s="5"/>
      <c r="IAM589" s="5"/>
      <c r="IAN589" s="5"/>
      <c r="IAO589" s="5"/>
      <c r="IAP589" s="5"/>
      <c r="IAQ589" s="5"/>
      <c r="IAR589" s="5"/>
      <c r="IAS589" s="5"/>
      <c r="IAT589" s="5"/>
      <c r="IAU589" s="5"/>
      <c r="IAV589" s="5"/>
      <c r="IAW589" s="5"/>
      <c r="IAX589" s="5"/>
      <c r="IAY589" s="5"/>
      <c r="IAZ589" s="5"/>
      <c r="IBA589" s="5"/>
      <c r="IBB589" s="5"/>
      <c r="IBC589" s="5"/>
      <c r="IBD589" s="5"/>
      <c r="IBE589" s="5"/>
      <c r="IBF589" s="5"/>
      <c r="IBG589" s="5"/>
      <c r="IBH589" s="5"/>
      <c r="IBI589" s="5"/>
      <c r="IBJ589" s="5"/>
      <c r="IBK589" s="5"/>
      <c r="IBL589" s="5"/>
      <c r="IBM589" s="5"/>
      <c r="IBN589" s="5"/>
      <c r="IBO589" s="5"/>
      <c r="IBP589" s="5"/>
      <c r="IBQ589" s="5"/>
      <c r="IBR589" s="5"/>
      <c r="IBS589" s="5"/>
      <c r="IBT589" s="5"/>
      <c r="IBU589" s="5"/>
      <c r="IBV589" s="5"/>
      <c r="IBW589" s="5"/>
      <c r="IBX589" s="5"/>
      <c r="IBY589" s="5"/>
      <c r="IBZ589" s="5"/>
      <c r="ICA589" s="5"/>
      <c r="ICB589" s="5"/>
      <c r="ICC589" s="5"/>
      <c r="ICD589" s="5"/>
      <c r="ICE589" s="5"/>
      <c r="ICF589" s="5"/>
      <c r="ICG589" s="5"/>
      <c r="ICH589" s="5"/>
      <c r="ICI589" s="5"/>
      <c r="ICJ589" s="5"/>
      <c r="ICK589" s="5"/>
      <c r="ICL589" s="5"/>
      <c r="ICM589" s="5"/>
      <c r="ICN589" s="5"/>
      <c r="ICO589" s="5"/>
      <c r="ICP589" s="5"/>
      <c r="ICQ589" s="5"/>
      <c r="ICR589" s="5"/>
      <c r="ICS589" s="5"/>
      <c r="ICT589" s="5"/>
      <c r="ICU589" s="5"/>
      <c r="ICV589" s="5"/>
      <c r="ICW589" s="5"/>
      <c r="ICX589" s="5"/>
      <c r="ICY589" s="5"/>
      <c r="ICZ589" s="5"/>
      <c r="IDA589" s="5"/>
      <c r="IDB589" s="5"/>
      <c r="IDC589" s="5"/>
      <c r="IDD589" s="5"/>
      <c r="IDE589" s="5"/>
      <c r="IDF589" s="5"/>
      <c r="IDG589" s="5"/>
      <c r="IDH589" s="5"/>
      <c r="IDI589" s="5"/>
      <c r="IDJ589" s="5"/>
      <c r="IDK589" s="5"/>
      <c r="IDL589" s="5"/>
      <c r="IDM589" s="5"/>
      <c r="IDN589" s="5"/>
      <c r="IDO589" s="5"/>
      <c r="IDP589" s="5"/>
      <c r="IDQ589" s="5"/>
      <c r="IDR589" s="5"/>
      <c r="IDS589" s="5"/>
      <c r="IDT589" s="5"/>
      <c r="IDU589" s="5"/>
      <c r="IDV589" s="5"/>
      <c r="IDW589" s="5"/>
      <c r="IDX589" s="5"/>
      <c r="IDY589" s="5"/>
      <c r="IDZ589" s="5"/>
      <c r="IEA589" s="5"/>
      <c r="IEB589" s="5"/>
      <c r="IEC589" s="5"/>
      <c r="IED589" s="5"/>
      <c r="IEE589" s="5"/>
      <c r="IEF589" s="5"/>
      <c r="IEG589" s="5"/>
      <c r="IEH589" s="5"/>
      <c r="IEI589" s="5"/>
      <c r="IEJ589" s="5"/>
      <c r="IEK589" s="5"/>
      <c r="IEL589" s="5"/>
      <c r="IEM589" s="5"/>
      <c r="IEN589" s="5"/>
      <c r="IEO589" s="5"/>
      <c r="IEP589" s="5"/>
      <c r="IEQ589" s="5"/>
      <c r="IER589" s="5"/>
      <c r="IES589" s="5"/>
      <c r="IET589" s="5"/>
      <c r="IEU589" s="5"/>
      <c r="IEV589" s="5"/>
      <c r="IEW589" s="5"/>
      <c r="IEX589" s="5"/>
      <c r="IEY589" s="5"/>
      <c r="IEZ589" s="5"/>
      <c r="IFA589" s="5"/>
      <c r="IFB589" s="5"/>
      <c r="IFC589" s="5"/>
      <c r="IFD589" s="5"/>
      <c r="IFE589" s="5"/>
      <c r="IFF589" s="5"/>
      <c r="IFG589" s="5"/>
      <c r="IFH589" s="5"/>
      <c r="IFI589" s="5"/>
      <c r="IFJ589" s="5"/>
      <c r="IFK589" s="5"/>
      <c r="IFL589" s="5"/>
      <c r="IFM589" s="5"/>
      <c r="IFN589" s="5"/>
      <c r="IFO589" s="5"/>
      <c r="IFP589" s="5"/>
      <c r="IFQ589" s="5"/>
      <c r="IFR589" s="5"/>
      <c r="IFS589" s="5"/>
      <c r="IFT589" s="5"/>
      <c r="IFU589" s="5"/>
      <c r="IFV589" s="5"/>
      <c r="IFW589" s="5"/>
      <c r="IFX589" s="5"/>
      <c r="IFY589" s="5"/>
      <c r="IFZ589" s="5"/>
      <c r="IGA589" s="5"/>
      <c r="IGB589" s="5"/>
      <c r="IGC589" s="5"/>
      <c r="IGD589" s="5"/>
      <c r="IGE589" s="5"/>
      <c r="IGF589" s="5"/>
      <c r="IGG589" s="5"/>
      <c r="IGH589" s="5"/>
      <c r="IGI589" s="5"/>
      <c r="IGJ589" s="5"/>
      <c r="IGK589" s="5"/>
      <c r="IGL589" s="5"/>
      <c r="IGM589" s="5"/>
      <c r="IGN589" s="5"/>
      <c r="IGO589" s="5"/>
      <c r="IGP589" s="5"/>
      <c r="IGQ589" s="5"/>
      <c r="IGR589" s="5"/>
      <c r="IGS589" s="5"/>
      <c r="IGT589" s="5"/>
      <c r="IGU589" s="5"/>
      <c r="IGV589" s="5"/>
      <c r="IGW589" s="5"/>
      <c r="IGX589" s="5"/>
      <c r="IGY589" s="5"/>
      <c r="IGZ589" s="5"/>
      <c r="IHA589" s="5"/>
      <c r="IHB589" s="5"/>
      <c r="IHC589" s="5"/>
      <c r="IHD589" s="5"/>
      <c r="IHE589" s="5"/>
      <c r="IHF589" s="5"/>
      <c r="IHG589" s="5"/>
      <c r="IHH589" s="5"/>
      <c r="IHI589" s="5"/>
      <c r="IHJ589" s="5"/>
      <c r="IHK589" s="5"/>
      <c r="IHL589" s="5"/>
      <c r="IHM589" s="5"/>
      <c r="IHN589" s="5"/>
      <c r="IHO589" s="5"/>
      <c r="IHP589" s="5"/>
      <c r="IHQ589" s="5"/>
      <c r="IHR589" s="5"/>
      <c r="IHS589" s="5"/>
      <c r="IHT589" s="5"/>
      <c r="IHU589" s="5"/>
      <c r="IHV589" s="5"/>
      <c r="IHW589" s="5"/>
      <c r="IHX589" s="5"/>
      <c r="IHY589" s="5"/>
      <c r="IHZ589" s="5"/>
      <c r="IIA589" s="5"/>
      <c r="IIB589" s="5"/>
      <c r="IIC589" s="5"/>
      <c r="IID589" s="5"/>
      <c r="IIE589" s="5"/>
      <c r="IIF589" s="5"/>
      <c r="IIG589" s="5"/>
      <c r="IIH589" s="5"/>
      <c r="III589" s="5"/>
      <c r="IIJ589" s="5"/>
      <c r="IIK589" s="5"/>
      <c r="IIL589" s="5"/>
      <c r="IIM589" s="5"/>
      <c r="IIN589" s="5"/>
      <c r="IIO589" s="5"/>
      <c r="IIP589" s="5"/>
      <c r="IIQ589" s="5"/>
      <c r="IIR589" s="5"/>
      <c r="IIS589" s="5"/>
      <c r="IIT589" s="5"/>
      <c r="IIU589" s="5"/>
      <c r="IIV589" s="5"/>
      <c r="IIW589" s="5"/>
      <c r="IIX589" s="5"/>
      <c r="IIY589" s="5"/>
      <c r="IIZ589" s="5"/>
      <c r="IJA589" s="5"/>
      <c r="IJB589" s="5"/>
      <c r="IJC589" s="5"/>
      <c r="IJD589" s="5"/>
      <c r="IJE589" s="5"/>
      <c r="IJF589" s="5"/>
      <c r="IJG589" s="5"/>
      <c r="IJH589" s="5"/>
      <c r="IJI589" s="5"/>
      <c r="IJJ589" s="5"/>
      <c r="IJK589" s="5"/>
      <c r="IJL589" s="5"/>
      <c r="IJM589" s="5"/>
      <c r="IJN589" s="5"/>
      <c r="IJO589" s="5"/>
      <c r="IJP589" s="5"/>
      <c r="IJQ589" s="5"/>
      <c r="IJR589" s="5"/>
      <c r="IJS589" s="5"/>
      <c r="IJT589" s="5"/>
      <c r="IJU589" s="5"/>
      <c r="IJV589" s="5"/>
      <c r="IJW589" s="5"/>
      <c r="IJX589" s="5"/>
      <c r="IJY589" s="5"/>
      <c r="IJZ589" s="5"/>
      <c r="IKA589" s="5"/>
      <c r="IKB589" s="5"/>
      <c r="IKC589" s="5"/>
      <c r="IKD589" s="5"/>
      <c r="IKE589" s="5"/>
      <c r="IKF589" s="5"/>
      <c r="IKG589" s="5"/>
      <c r="IKH589" s="5"/>
      <c r="IKI589" s="5"/>
      <c r="IKJ589" s="5"/>
      <c r="IKK589" s="5"/>
      <c r="IKL589" s="5"/>
      <c r="IKM589" s="5"/>
      <c r="IKN589" s="5"/>
      <c r="IKO589" s="5"/>
      <c r="IKP589" s="5"/>
      <c r="IKQ589" s="5"/>
      <c r="IKR589" s="5"/>
      <c r="IKS589" s="5"/>
      <c r="IKT589" s="5"/>
      <c r="IKU589" s="5"/>
      <c r="IKV589" s="5"/>
      <c r="IKW589" s="5"/>
      <c r="IKX589" s="5"/>
      <c r="IKY589" s="5"/>
      <c r="IKZ589" s="5"/>
      <c r="ILA589" s="5"/>
      <c r="ILB589" s="5"/>
      <c r="ILC589" s="5"/>
      <c r="ILD589" s="5"/>
      <c r="ILE589" s="5"/>
      <c r="ILF589" s="5"/>
      <c r="ILG589" s="5"/>
      <c r="ILH589" s="5"/>
      <c r="ILI589" s="5"/>
      <c r="ILJ589" s="5"/>
      <c r="ILK589" s="5"/>
      <c r="ILL589" s="5"/>
      <c r="ILM589" s="5"/>
      <c r="ILN589" s="5"/>
      <c r="ILO589" s="5"/>
      <c r="ILP589" s="5"/>
      <c r="ILQ589" s="5"/>
      <c r="ILR589" s="5"/>
      <c r="ILS589" s="5"/>
      <c r="ILT589" s="5"/>
      <c r="ILU589" s="5"/>
      <c r="ILV589" s="5"/>
      <c r="ILW589" s="5"/>
      <c r="ILX589" s="5"/>
      <c r="ILY589" s="5"/>
      <c r="ILZ589" s="5"/>
      <c r="IMA589" s="5"/>
      <c r="IMB589" s="5"/>
      <c r="IMC589" s="5"/>
      <c r="IMD589" s="5"/>
      <c r="IME589" s="5"/>
      <c r="IMF589" s="5"/>
      <c r="IMG589" s="5"/>
      <c r="IMH589" s="5"/>
      <c r="IMI589" s="5"/>
      <c r="IMJ589" s="5"/>
      <c r="IMK589" s="5"/>
      <c r="IML589" s="5"/>
      <c r="IMM589" s="5"/>
      <c r="IMN589" s="5"/>
      <c r="IMO589" s="5"/>
      <c r="IMP589" s="5"/>
      <c r="IMQ589" s="5"/>
      <c r="IMR589" s="5"/>
      <c r="IMS589" s="5"/>
      <c r="IMT589" s="5"/>
      <c r="IMU589" s="5"/>
      <c r="IMV589" s="5"/>
      <c r="IMW589" s="5"/>
      <c r="IMX589" s="5"/>
      <c r="IMY589" s="5"/>
      <c r="IMZ589" s="5"/>
      <c r="INA589" s="5"/>
      <c r="INB589" s="5"/>
      <c r="INC589" s="5"/>
      <c r="IND589" s="5"/>
      <c r="INE589" s="5"/>
      <c r="INF589" s="5"/>
      <c r="ING589" s="5"/>
      <c r="INH589" s="5"/>
      <c r="INI589" s="5"/>
      <c r="INJ589" s="5"/>
      <c r="INK589" s="5"/>
      <c r="INL589" s="5"/>
      <c r="INM589" s="5"/>
      <c r="INN589" s="5"/>
      <c r="INO589" s="5"/>
      <c r="INP589" s="5"/>
      <c r="INQ589" s="5"/>
      <c r="INR589" s="5"/>
      <c r="INS589" s="5"/>
      <c r="INT589" s="5"/>
      <c r="INU589" s="5"/>
      <c r="INV589" s="5"/>
      <c r="INW589" s="5"/>
      <c r="INX589" s="5"/>
      <c r="INY589" s="5"/>
      <c r="INZ589" s="5"/>
      <c r="IOA589" s="5"/>
      <c r="IOB589" s="5"/>
      <c r="IOC589" s="5"/>
      <c r="IOD589" s="5"/>
      <c r="IOE589" s="5"/>
      <c r="IOF589" s="5"/>
      <c r="IOG589" s="5"/>
      <c r="IOH589" s="5"/>
      <c r="IOI589" s="5"/>
      <c r="IOJ589" s="5"/>
      <c r="IOK589" s="5"/>
      <c r="IOL589" s="5"/>
      <c r="IOM589" s="5"/>
      <c r="ION589" s="5"/>
      <c r="IOO589" s="5"/>
      <c r="IOP589" s="5"/>
      <c r="IOQ589" s="5"/>
      <c r="IOR589" s="5"/>
      <c r="IOS589" s="5"/>
      <c r="IOT589" s="5"/>
      <c r="IOU589" s="5"/>
      <c r="IOV589" s="5"/>
      <c r="IOW589" s="5"/>
      <c r="IOX589" s="5"/>
      <c r="IOY589" s="5"/>
      <c r="IOZ589" s="5"/>
      <c r="IPA589" s="5"/>
      <c r="IPB589" s="5"/>
      <c r="IPC589" s="5"/>
      <c r="IPD589" s="5"/>
      <c r="IPE589" s="5"/>
      <c r="IPF589" s="5"/>
      <c r="IPG589" s="5"/>
      <c r="IPH589" s="5"/>
      <c r="IPI589" s="5"/>
      <c r="IPJ589" s="5"/>
      <c r="IPK589" s="5"/>
      <c r="IPL589" s="5"/>
      <c r="IPM589" s="5"/>
      <c r="IPN589" s="5"/>
      <c r="IPO589" s="5"/>
      <c r="IPP589" s="5"/>
      <c r="IPQ589" s="5"/>
      <c r="IPR589" s="5"/>
      <c r="IPS589" s="5"/>
      <c r="IPT589" s="5"/>
      <c r="IPU589" s="5"/>
      <c r="IPV589" s="5"/>
      <c r="IPW589" s="5"/>
      <c r="IPX589" s="5"/>
      <c r="IPY589" s="5"/>
      <c r="IPZ589" s="5"/>
      <c r="IQA589" s="5"/>
      <c r="IQB589" s="5"/>
      <c r="IQC589" s="5"/>
      <c r="IQD589" s="5"/>
      <c r="IQE589" s="5"/>
      <c r="IQF589" s="5"/>
      <c r="IQG589" s="5"/>
      <c r="IQH589" s="5"/>
      <c r="IQI589" s="5"/>
      <c r="IQJ589" s="5"/>
      <c r="IQK589" s="5"/>
      <c r="IQL589" s="5"/>
      <c r="IQM589" s="5"/>
      <c r="IQN589" s="5"/>
      <c r="IQO589" s="5"/>
      <c r="IQP589" s="5"/>
      <c r="IQQ589" s="5"/>
      <c r="IQR589" s="5"/>
      <c r="IQS589" s="5"/>
      <c r="IQT589" s="5"/>
      <c r="IQU589" s="5"/>
      <c r="IQV589" s="5"/>
      <c r="IQW589" s="5"/>
      <c r="IQX589" s="5"/>
      <c r="IQY589" s="5"/>
      <c r="IQZ589" s="5"/>
      <c r="IRA589" s="5"/>
      <c r="IRB589" s="5"/>
      <c r="IRC589" s="5"/>
      <c r="IRD589" s="5"/>
      <c r="IRE589" s="5"/>
      <c r="IRF589" s="5"/>
      <c r="IRG589" s="5"/>
      <c r="IRH589" s="5"/>
      <c r="IRI589" s="5"/>
      <c r="IRJ589" s="5"/>
      <c r="IRK589" s="5"/>
      <c r="IRL589" s="5"/>
      <c r="IRM589" s="5"/>
      <c r="IRN589" s="5"/>
      <c r="IRO589" s="5"/>
      <c r="IRP589" s="5"/>
      <c r="IRQ589" s="5"/>
      <c r="IRR589" s="5"/>
      <c r="IRS589" s="5"/>
      <c r="IRT589" s="5"/>
      <c r="IRU589" s="5"/>
      <c r="IRV589" s="5"/>
      <c r="IRW589" s="5"/>
      <c r="IRX589" s="5"/>
      <c r="IRY589" s="5"/>
      <c r="IRZ589" s="5"/>
      <c r="ISA589" s="5"/>
      <c r="ISB589" s="5"/>
      <c r="ISC589" s="5"/>
      <c r="ISD589" s="5"/>
      <c r="ISE589" s="5"/>
      <c r="ISF589" s="5"/>
      <c r="ISG589" s="5"/>
      <c r="ISH589" s="5"/>
      <c r="ISI589" s="5"/>
      <c r="ISJ589" s="5"/>
      <c r="ISK589" s="5"/>
      <c r="ISL589" s="5"/>
      <c r="ISM589" s="5"/>
      <c r="ISN589" s="5"/>
      <c r="ISO589" s="5"/>
      <c r="ISP589" s="5"/>
      <c r="ISQ589" s="5"/>
      <c r="ISR589" s="5"/>
      <c r="ISS589" s="5"/>
      <c r="IST589" s="5"/>
      <c r="ISU589" s="5"/>
      <c r="ISV589" s="5"/>
      <c r="ISW589" s="5"/>
      <c r="ISX589" s="5"/>
      <c r="ISY589" s="5"/>
      <c r="ISZ589" s="5"/>
      <c r="ITA589" s="5"/>
      <c r="ITB589" s="5"/>
      <c r="ITC589" s="5"/>
      <c r="ITD589" s="5"/>
      <c r="ITE589" s="5"/>
      <c r="ITF589" s="5"/>
      <c r="ITG589" s="5"/>
      <c r="ITH589" s="5"/>
      <c r="ITI589" s="5"/>
      <c r="ITJ589" s="5"/>
      <c r="ITK589" s="5"/>
      <c r="ITL589" s="5"/>
      <c r="ITM589" s="5"/>
      <c r="ITN589" s="5"/>
      <c r="ITO589" s="5"/>
      <c r="ITP589" s="5"/>
      <c r="ITQ589" s="5"/>
      <c r="ITR589" s="5"/>
      <c r="ITS589" s="5"/>
      <c r="ITT589" s="5"/>
      <c r="ITU589" s="5"/>
      <c r="ITV589" s="5"/>
      <c r="ITW589" s="5"/>
      <c r="ITX589" s="5"/>
      <c r="ITY589" s="5"/>
      <c r="ITZ589" s="5"/>
      <c r="IUA589" s="5"/>
      <c r="IUB589" s="5"/>
      <c r="IUC589" s="5"/>
      <c r="IUD589" s="5"/>
      <c r="IUE589" s="5"/>
      <c r="IUF589" s="5"/>
      <c r="IUG589" s="5"/>
      <c r="IUH589" s="5"/>
      <c r="IUI589" s="5"/>
      <c r="IUJ589" s="5"/>
      <c r="IUK589" s="5"/>
      <c r="IUL589" s="5"/>
      <c r="IUM589" s="5"/>
      <c r="IUN589" s="5"/>
      <c r="IUO589" s="5"/>
      <c r="IUP589" s="5"/>
      <c r="IUQ589" s="5"/>
      <c r="IUR589" s="5"/>
      <c r="IUS589" s="5"/>
      <c r="IUT589" s="5"/>
      <c r="IUU589" s="5"/>
      <c r="IUV589" s="5"/>
      <c r="IUW589" s="5"/>
      <c r="IUX589" s="5"/>
      <c r="IUY589" s="5"/>
      <c r="IUZ589" s="5"/>
      <c r="IVA589" s="5"/>
      <c r="IVB589" s="5"/>
      <c r="IVC589" s="5"/>
      <c r="IVD589" s="5"/>
      <c r="IVE589" s="5"/>
      <c r="IVF589" s="5"/>
      <c r="IVG589" s="5"/>
      <c r="IVH589" s="5"/>
      <c r="IVI589" s="5"/>
      <c r="IVJ589" s="5"/>
      <c r="IVK589" s="5"/>
      <c r="IVL589" s="5"/>
      <c r="IVM589" s="5"/>
      <c r="IVN589" s="5"/>
      <c r="IVO589" s="5"/>
      <c r="IVP589" s="5"/>
      <c r="IVQ589" s="5"/>
      <c r="IVR589" s="5"/>
      <c r="IVS589" s="5"/>
      <c r="IVT589" s="5"/>
      <c r="IVU589" s="5"/>
      <c r="IVV589" s="5"/>
      <c r="IVW589" s="5"/>
      <c r="IVX589" s="5"/>
      <c r="IVY589" s="5"/>
      <c r="IVZ589" s="5"/>
      <c r="IWA589" s="5"/>
      <c r="IWB589" s="5"/>
      <c r="IWC589" s="5"/>
      <c r="IWD589" s="5"/>
      <c r="IWE589" s="5"/>
      <c r="IWF589" s="5"/>
      <c r="IWG589" s="5"/>
      <c r="IWH589" s="5"/>
      <c r="IWI589" s="5"/>
      <c r="IWJ589" s="5"/>
      <c r="IWK589" s="5"/>
      <c r="IWL589" s="5"/>
      <c r="IWM589" s="5"/>
      <c r="IWN589" s="5"/>
      <c r="IWO589" s="5"/>
      <c r="IWP589" s="5"/>
      <c r="IWQ589" s="5"/>
      <c r="IWR589" s="5"/>
      <c r="IWS589" s="5"/>
      <c r="IWT589" s="5"/>
      <c r="IWU589" s="5"/>
      <c r="IWV589" s="5"/>
      <c r="IWW589" s="5"/>
      <c r="IWX589" s="5"/>
      <c r="IWY589" s="5"/>
      <c r="IWZ589" s="5"/>
      <c r="IXA589" s="5"/>
      <c r="IXB589" s="5"/>
      <c r="IXC589" s="5"/>
      <c r="IXD589" s="5"/>
      <c r="IXE589" s="5"/>
      <c r="IXF589" s="5"/>
      <c r="IXG589" s="5"/>
      <c r="IXH589" s="5"/>
      <c r="IXI589" s="5"/>
      <c r="IXJ589" s="5"/>
      <c r="IXK589" s="5"/>
      <c r="IXL589" s="5"/>
      <c r="IXM589" s="5"/>
      <c r="IXN589" s="5"/>
      <c r="IXO589" s="5"/>
      <c r="IXP589" s="5"/>
      <c r="IXQ589" s="5"/>
      <c r="IXR589" s="5"/>
      <c r="IXS589" s="5"/>
      <c r="IXT589" s="5"/>
      <c r="IXU589" s="5"/>
      <c r="IXV589" s="5"/>
      <c r="IXW589" s="5"/>
      <c r="IXX589" s="5"/>
      <c r="IXY589" s="5"/>
      <c r="IXZ589" s="5"/>
      <c r="IYA589" s="5"/>
      <c r="IYB589" s="5"/>
      <c r="IYC589" s="5"/>
      <c r="IYD589" s="5"/>
      <c r="IYE589" s="5"/>
      <c r="IYF589" s="5"/>
      <c r="IYG589" s="5"/>
      <c r="IYH589" s="5"/>
      <c r="IYI589" s="5"/>
      <c r="IYJ589" s="5"/>
      <c r="IYK589" s="5"/>
      <c r="IYL589" s="5"/>
      <c r="IYM589" s="5"/>
      <c r="IYN589" s="5"/>
      <c r="IYO589" s="5"/>
      <c r="IYP589" s="5"/>
      <c r="IYQ589" s="5"/>
      <c r="IYR589" s="5"/>
      <c r="IYS589" s="5"/>
      <c r="IYT589" s="5"/>
      <c r="IYU589" s="5"/>
      <c r="IYV589" s="5"/>
      <c r="IYW589" s="5"/>
      <c r="IYX589" s="5"/>
      <c r="IYY589" s="5"/>
      <c r="IYZ589" s="5"/>
      <c r="IZA589" s="5"/>
      <c r="IZB589" s="5"/>
      <c r="IZC589" s="5"/>
      <c r="IZD589" s="5"/>
      <c r="IZE589" s="5"/>
      <c r="IZF589" s="5"/>
      <c r="IZG589" s="5"/>
      <c r="IZH589" s="5"/>
      <c r="IZI589" s="5"/>
      <c r="IZJ589" s="5"/>
      <c r="IZK589" s="5"/>
      <c r="IZL589" s="5"/>
      <c r="IZM589" s="5"/>
      <c r="IZN589" s="5"/>
      <c r="IZO589" s="5"/>
      <c r="IZP589" s="5"/>
      <c r="IZQ589" s="5"/>
      <c r="IZR589" s="5"/>
      <c r="IZS589" s="5"/>
      <c r="IZT589" s="5"/>
      <c r="IZU589" s="5"/>
      <c r="IZV589" s="5"/>
      <c r="IZW589" s="5"/>
      <c r="IZX589" s="5"/>
      <c r="IZY589" s="5"/>
      <c r="IZZ589" s="5"/>
      <c r="JAA589" s="5"/>
      <c r="JAB589" s="5"/>
      <c r="JAC589" s="5"/>
      <c r="JAD589" s="5"/>
      <c r="JAE589" s="5"/>
      <c r="JAF589" s="5"/>
      <c r="JAG589" s="5"/>
      <c r="JAH589" s="5"/>
      <c r="JAI589" s="5"/>
      <c r="JAJ589" s="5"/>
      <c r="JAK589" s="5"/>
      <c r="JAL589" s="5"/>
      <c r="JAM589" s="5"/>
      <c r="JAN589" s="5"/>
      <c r="JAO589" s="5"/>
      <c r="JAP589" s="5"/>
      <c r="JAQ589" s="5"/>
      <c r="JAR589" s="5"/>
      <c r="JAS589" s="5"/>
      <c r="JAT589" s="5"/>
      <c r="JAU589" s="5"/>
      <c r="JAV589" s="5"/>
      <c r="JAW589" s="5"/>
      <c r="JAX589" s="5"/>
      <c r="JAY589" s="5"/>
      <c r="JAZ589" s="5"/>
      <c r="JBA589" s="5"/>
      <c r="JBB589" s="5"/>
      <c r="JBC589" s="5"/>
      <c r="JBD589" s="5"/>
      <c r="JBE589" s="5"/>
      <c r="JBF589" s="5"/>
      <c r="JBG589" s="5"/>
      <c r="JBH589" s="5"/>
      <c r="JBI589" s="5"/>
      <c r="JBJ589" s="5"/>
      <c r="JBK589" s="5"/>
      <c r="JBL589" s="5"/>
      <c r="JBM589" s="5"/>
      <c r="JBN589" s="5"/>
      <c r="JBO589" s="5"/>
      <c r="JBP589" s="5"/>
      <c r="JBQ589" s="5"/>
      <c r="JBR589" s="5"/>
      <c r="JBS589" s="5"/>
      <c r="JBT589" s="5"/>
      <c r="JBU589" s="5"/>
      <c r="JBV589" s="5"/>
      <c r="JBW589" s="5"/>
      <c r="JBX589" s="5"/>
      <c r="JBY589" s="5"/>
      <c r="JBZ589" s="5"/>
      <c r="JCA589" s="5"/>
      <c r="JCB589" s="5"/>
      <c r="JCC589" s="5"/>
      <c r="JCD589" s="5"/>
      <c r="JCE589" s="5"/>
      <c r="JCF589" s="5"/>
      <c r="JCG589" s="5"/>
      <c r="JCH589" s="5"/>
      <c r="JCI589" s="5"/>
      <c r="JCJ589" s="5"/>
      <c r="JCK589" s="5"/>
      <c r="JCL589" s="5"/>
      <c r="JCM589" s="5"/>
      <c r="JCN589" s="5"/>
      <c r="JCO589" s="5"/>
      <c r="JCP589" s="5"/>
      <c r="JCQ589" s="5"/>
      <c r="JCR589" s="5"/>
      <c r="JCS589" s="5"/>
      <c r="JCT589" s="5"/>
      <c r="JCU589" s="5"/>
      <c r="JCV589" s="5"/>
      <c r="JCW589" s="5"/>
      <c r="JCX589" s="5"/>
      <c r="JCY589" s="5"/>
      <c r="JCZ589" s="5"/>
      <c r="JDA589" s="5"/>
      <c r="JDB589" s="5"/>
      <c r="JDC589" s="5"/>
      <c r="JDD589" s="5"/>
      <c r="JDE589" s="5"/>
      <c r="JDF589" s="5"/>
      <c r="JDG589" s="5"/>
      <c r="JDH589" s="5"/>
      <c r="JDI589" s="5"/>
      <c r="JDJ589" s="5"/>
      <c r="JDK589" s="5"/>
      <c r="JDL589" s="5"/>
      <c r="JDM589" s="5"/>
      <c r="JDN589" s="5"/>
      <c r="JDO589" s="5"/>
      <c r="JDP589" s="5"/>
      <c r="JDQ589" s="5"/>
      <c r="JDR589" s="5"/>
      <c r="JDS589" s="5"/>
      <c r="JDT589" s="5"/>
      <c r="JDU589" s="5"/>
      <c r="JDV589" s="5"/>
      <c r="JDW589" s="5"/>
      <c r="JDX589" s="5"/>
      <c r="JDY589" s="5"/>
      <c r="JDZ589" s="5"/>
      <c r="JEA589" s="5"/>
      <c r="JEB589" s="5"/>
      <c r="JEC589" s="5"/>
      <c r="JED589" s="5"/>
      <c r="JEE589" s="5"/>
      <c r="JEF589" s="5"/>
      <c r="JEG589" s="5"/>
      <c r="JEH589" s="5"/>
      <c r="JEI589" s="5"/>
      <c r="JEJ589" s="5"/>
      <c r="JEK589" s="5"/>
      <c r="JEL589" s="5"/>
      <c r="JEM589" s="5"/>
      <c r="JEN589" s="5"/>
      <c r="JEO589" s="5"/>
      <c r="JEP589" s="5"/>
      <c r="JEQ589" s="5"/>
      <c r="JER589" s="5"/>
      <c r="JES589" s="5"/>
      <c r="JET589" s="5"/>
      <c r="JEU589" s="5"/>
      <c r="JEV589" s="5"/>
      <c r="JEW589" s="5"/>
      <c r="JEX589" s="5"/>
      <c r="JEY589" s="5"/>
      <c r="JEZ589" s="5"/>
      <c r="JFA589" s="5"/>
      <c r="JFB589" s="5"/>
      <c r="JFC589" s="5"/>
      <c r="JFD589" s="5"/>
      <c r="JFE589" s="5"/>
      <c r="JFF589" s="5"/>
      <c r="JFG589" s="5"/>
      <c r="JFH589" s="5"/>
      <c r="JFI589" s="5"/>
      <c r="JFJ589" s="5"/>
      <c r="JFK589" s="5"/>
      <c r="JFL589" s="5"/>
      <c r="JFM589" s="5"/>
      <c r="JFN589" s="5"/>
      <c r="JFO589" s="5"/>
      <c r="JFP589" s="5"/>
      <c r="JFQ589" s="5"/>
      <c r="JFR589" s="5"/>
      <c r="JFS589" s="5"/>
      <c r="JFT589" s="5"/>
      <c r="JFU589" s="5"/>
      <c r="JFV589" s="5"/>
      <c r="JFW589" s="5"/>
      <c r="JFX589" s="5"/>
      <c r="JFY589" s="5"/>
      <c r="JFZ589" s="5"/>
      <c r="JGA589" s="5"/>
      <c r="JGB589" s="5"/>
      <c r="JGC589" s="5"/>
      <c r="JGD589" s="5"/>
      <c r="JGE589" s="5"/>
      <c r="JGF589" s="5"/>
      <c r="JGG589" s="5"/>
      <c r="JGH589" s="5"/>
      <c r="JGI589" s="5"/>
      <c r="JGJ589" s="5"/>
      <c r="JGK589" s="5"/>
      <c r="JGL589" s="5"/>
      <c r="JGM589" s="5"/>
      <c r="JGN589" s="5"/>
      <c r="JGO589" s="5"/>
      <c r="JGP589" s="5"/>
      <c r="JGQ589" s="5"/>
      <c r="JGR589" s="5"/>
      <c r="JGS589" s="5"/>
      <c r="JGT589" s="5"/>
      <c r="JGU589" s="5"/>
      <c r="JGV589" s="5"/>
      <c r="JGW589" s="5"/>
      <c r="JGX589" s="5"/>
      <c r="JGY589" s="5"/>
      <c r="JGZ589" s="5"/>
      <c r="JHA589" s="5"/>
      <c r="JHB589" s="5"/>
      <c r="JHC589" s="5"/>
      <c r="JHD589" s="5"/>
      <c r="JHE589" s="5"/>
      <c r="JHF589" s="5"/>
      <c r="JHG589" s="5"/>
      <c r="JHH589" s="5"/>
      <c r="JHI589" s="5"/>
      <c r="JHJ589" s="5"/>
      <c r="JHK589" s="5"/>
      <c r="JHL589" s="5"/>
      <c r="JHM589" s="5"/>
      <c r="JHN589" s="5"/>
      <c r="JHO589" s="5"/>
      <c r="JHP589" s="5"/>
      <c r="JHQ589" s="5"/>
      <c r="JHR589" s="5"/>
      <c r="JHS589" s="5"/>
      <c r="JHT589" s="5"/>
      <c r="JHU589" s="5"/>
      <c r="JHV589" s="5"/>
      <c r="JHW589" s="5"/>
      <c r="JHX589" s="5"/>
      <c r="JHY589" s="5"/>
      <c r="JHZ589" s="5"/>
      <c r="JIA589" s="5"/>
      <c r="JIB589" s="5"/>
      <c r="JIC589" s="5"/>
      <c r="JID589" s="5"/>
      <c r="JIE589" s="5"/>
      <c r="JIF589" s="5"/>
      <c r="JIG589" s="5"/>
      <c r="JIH589" s="5"/>
      <c r="JII589" s="5"/>
      <c r="JIJ589" s="5"/>
      <c r="JIK589" s="5"/>
      <c r="JIL589" s="5"/>
      <c r="JIM589" s="5"/>
      <c r="JIN589" s="5"/>
      <c r="JIO589" s="5"/>
      <c r="JIP589" s="5"/>
      <c r="JIQ589" s="5"/>
      <c r="JIR589" s="5"/>
      <c r="JIS589" s="5"/>
      <c r="JIT589" s="5"/>
      <c r="JIU589" s="5"/>
      <c r="JIV589" s="5"/>
      <c r="JIW589" s="5"/>
      <c r="JIX589" s="5"/>
      <c r="JIY589" s="5"/>
      <c r="JIZ589" s="5"/>
      <c r="JJA589" s="5"/>
      <c r="JJB589" s="5"/>
      <c r="JJC589" s="5"/>
      <c r="JJD589" s="5"/>
      <c r="JJE589" s="5"/>
      <c r="JJF589" s="5"/>
      <c r="JJG589" s="5"/>
      <c r="JJH589" s="5"/>
      <c r="JJI589" s="5"/>
      <c r="JJJ589" s="5"/>
      <c r="JJK589" s="5"/>
      <c r="JJL589" s="5"/>
      <c r="JJM589" s="5"/>
      <c r="JJN589" s="5"/>
      <c r="JJO589" s="5"/>
      <c r="JJP589" s="5"/>
      <c r="JJQ589" s="5"/>
      <c r="JJR589" s="5"/>
      <c r="JJS589" s="5"/>
      <c r="JJT589" s="5"/>
      <c r="JJU589" s="5"/>
      <c r="JJV589" s="5"/>
      <c r="JJW589" s="5"/>
      <c r="JJX589" s="5"/>
      <c r="JJY589" s="5"/>
      <c r="JJZ589" s="5"/>
      <c r="JKA589" s="5"/>
      <c r="JKB589" s="5"/>
      <c r="JKC589" s="5"/>
      <c r="JKD589" s="5"/>
      <c r="JKE589" s="5"/>
      <c r="JKF589" s="5"/>
      <c r="JKG589" s="5"/>
      <c r="JKH589" s="5"/>
      <c r="JKI589" s="5"/>
      <c r="JKJ589" s="5"/>
      <c r="JKK589" s="5"/>
      <c r="JKL589" s="5"/>
      <c r="JKM589" s="5"/>
      <c r="JKN589" s="5"/>
      <c r="JKO589" s="5"/>
      <c r="JKP589" s="5"/>
      <c r="JKQ589" s="5"/>
      <c r="JKR589" s="5"/>
      <c r="JKS589" s="5"/>
      <c r="JKT589" s="5"/>
      <c r="JKU589" s="5"/>
      <c r="JKV589" s="5"/>
      <c r="JKW589" s="5"/>
      <c r="JKX589" s="5"/>
      <c r="JKY589" s="5"/>
      <c r="JKZ589" s="5"/>
      <c r="JLA589" s="5"/>
      <c r="JLB589" s="5"/>
      <c r="JLC589" s="5"/>
      <c r="JLD589" s="5"/>
      <c r="JLE589" s="5"/>
      <c r="JLF589" s="5"/>
      <c r="JLG589" s="5"/>
      <c r="JLH589" s="5"/>
      <c r="JLI589" s="5"/>
      <c r="JLJ589" s="5"/>
      <c r="JLK589" s="5"/>
      <c r="JLL589" s="5"/>
      <c r="JLM589" s="5"/>
      <c r="JLN589" s="5"/>
      <c r="JLO589" s="5"/>
      <c r="JLP589" s="5"/>
      <c r="JLQ589" s="5"/>
      <c r="JLR589" s="5"/>
      <c r="JLS589" s="5"/>
      <c r="JLT589" s="5"/>
      <c r="JLU589" s="5"/>
      <c r="JLV589" s="5"/>
      <c r="JLW589" s="5"/>
      <c r="JLX589" s="5"/>
      <c r="JLY589" s="5"/>
      <c r="JLZ589" s="5"/>
      <c r="JMA589" s="5"/>
      <c r="JMB589" s="5"/>
      <c r="JMC589" s="5"/>
      <c r="JMD589" s="5"/>
      <c r="JME589" s="5"/>
      <c r="JMF589" s="5"/>
      <c r="JMG589" s="5"/>
      <c r="JMH589" s="5"/>
      <c r="JMI589" s="5"/>
      <c r="JMJ589" s="5"/>
      <c r="JMK589" s="5"/>
      <c r="JML589" s="5"/>
      <c r="JMM589" s="5"/>
      <c r="JMN589" s="5"/>
      <c r="JMO589" s="5"/>
      <c r="JMP589" s="5"/>
      <c r="JMQ589" s="5"/>
      <c r="JMR589" s="5"/>
      <c r="JMS589" s="5"/>
      <c r="JMT589" s="5"/>
      <c r="JMU589" s="5"/>
      <c r="JMV589" s="5"/>
      <c r="JMW589" s="5"/>
      <c r="JMX589" s="5"/>
      <c r="JMY589" s="5"/>
      <c r="JMZ589" s="5"/>
      <c r="JNA589" s="5"/>
      <c r="JNB589" s="5"/>
      <c r="JNC589" s="5"/>
      <c r="JND589" s="5"/>
      <c r="JNE589" s="5"/>
      <c r="JNF589" s="5"/>
      <c r="JNG589" s="5"/>
      <c r="JNH589" s="5"/>
      <c r="JNI589" s="5"/>
      <c r="JNJ589" s="5"/>
      <c r="JNK589" s="5"/>
      <c r="JNL589" s="5"/>
      <c r="JNM589" s="5"/>
      <c r="JNN589" s="5"/>
      <c r="JNO589" s="5"/>
      <c r="JNP589" s="5"/>
      <c r="JNQ589" s="5"/>
      <c r="JNR589" s="5"/>
      <c r="JNS589" s="5"/>
      <c r="JNT589" s="5"/>
      <c r="JNU589" s="5"/>
      <c r="JNV589" s="5"/>
      <c r="JNW589" s="5"/>
      <c r="JNX589" s="5"/>
      <c r="JNY589" s="5"/>
      <c r="JNZ589" s="5"/>
      <c r="JOA589" s="5"/>
      <c r="JOB589" s="5"/>
      <c r="JOC589" s="5"/>
      <c r="JOD589" s="5"/>
      <c r="JOE589" s="5"/>
      <c r="JOF589" s="5"/>
      <c r="JOG589" s="5"/>
      <c r="JOH589" s="5"/>
      <c r="JOI589" s="5"/>
      <c r="JOJ589" s="5"/>
      <c r="JOK589" s="5"/>
      <c r="JOL589" s="5"/>
      <c r="JOM589" s="5"/>
      <c r="JON589" s="5"/>
      <c r="JOO589" s="5"/>
      <c r="JOP589" s="5"/>
      <c r="JOQ589" s="5"/>
      <c r="JOR589" s="5"/>
      <c r="JOS589" s="5"/>
      <c r="JOT589" s="5"/>
      <c r="JOU589" s="5"/>
      <c r="JOV589" s="5"/>
      <c r="JOW589" s="5"/>
      <c r="JOX589" s="5"/>
      <c r="JOY589" s="5"/>
      <c r="JOZ589" s="5"/>
      <c r="JPA589" s="5"/>
      <c r="JPB589" s="5"/>
      <c r="JPC589" s="5"/>
      <c r="JPD589" s="5"/>
      <c r="JPE589" s="5"/>
      <c r="JPF589" s="5"/>
      <c r="JPG589" s="5"/>
      <c r="JPH589" s="5"/>
      <c r="JPI589" s="5"/>
      <c r="JPJ589" s="5"/>
      <c r="JPK589" s="5"/>
      <c r="JPL589" s="5"/>
      <c r="JPM589" s="5"/>
      <c r="JPN589" s="5"/>
      <c r="JPO589" s="5"/>
      <c r="JPP589" s="5"/>
      <c r="JPQ589" s="5"/>
      <c r="JPR589" s="5"/>
      <c r="JPS589" s="5"/>
      <c r="JPT589" s="5"/>
      <c r="JPU589" s="5"/>
      <c r="JPV589" s="5"/>
      <c r="JPW589" s="5"/>
      <c r="JPX589" s="5"/>
      <c r="JPY589" s="5"/>
      <c r="JPZ589" s="5"/>
      <c r="JQA589" s="5"/>
      <c r="JQB589" s="5"/>
      <c r="JQC589" s="5"/>
      <c r="JQD589" s="5"/>
      <c r="JQE589" s="5"/>
      <c r="JQF589" s="5"/>
      <c r="JQG589" s="5"/>
      <c r="JQH589" s="5"/>
      <c r="JQI589" s="5"/>
      <c r="JQJ589" s="5"/>
      <c r="JQK589" s="5"/>
      <c r="JQL589" s="5"/>
      <c r="JQM589" s="5"/>
      <c r="JQN589" s="5"/>
      <c r="JQO589" s="5"/>
      <c r="JQP589" s="5"/>
      <c r="JQQ589" s="5"/>
      <c r="JQR589" s="5"/>
      <c r="JQS589" s="5"/>
      <c r="JQT589" s="5"/>
      <c r="JQU589" s="5"/>
      <c r="JQV589" s="5"/>
      <c r="JQW589" s="5"/>
      <c r="JQX589" s="5"/>
      <c r="JQY589" s="5"/>
      <c r="JQZ589" s="5"/>
      <c r="JRA589" s="5"/>
      <c r="JRB589" s="5"/>
      <c r="JRC589" s="5"/>
      <c r="JRD589" s="5"/>
      <c r="JRE589" s="5"/>
      <c r="JRF589" s="5"/>
      <c r="JRG589" s="5"/>
      <c r="JRH589" s="5"/>
      <c r="JRI589" s="5"/>
      <c r="JRJ589" s="5"/>
      <c r="JRK589" s="5"/>
      <c r="JRL589" s="5"/>
      <c r="JRM589" s="5"/>
      <c r="JRN589" s="5"/>
      <c r="JRO589" s="5"/>
      <c r="JRP589" s="5"/>
      <c r="JRQ589" s="5"/>
      <c r="JRR589" s="5"/>
      <c r="JRS589" s="5"/>
      <c r="JRT589" s="5"/>
      <c r="JRU589" s="5"/>
      <c r="JRV589" s="5"/>
      <c r="JRW589" s="5"/>
      <c r="JRX589" s="5"/>
      <c r="JRY589" s="5"/>
      <c r="JRZ589" s="5"/>
      <c r="JSA589" s="5"/>
      <c r="JSB589" s="5"/>
      <c r="JSC589" s="5"/>
      <c r="JSD589" s="5"/>
      <c r="JSE589" s="5"/>
      <c r="JSF589" s="5"/>
      <c r="JSG589" s="5"/>
      <c r="JSH589" s="5"/>
      <c r="JSI589" s="5"/>
      <c r="JSJ589" s="5"/>
      <c r="JSK589" s="5"/>
      <c r="JSL589" s="5"/>
      <c r="JSM589" s="5"/>
      <c r="JSN589" s="5"/>
      <c r="JSO589" s="5"/>
      <c r="JSP589" s="5"/>
      <c r="JSQ589" s="5"/>
      <c r="JSR589" s="5"/>
      <c r="JSS589" s="5"/>
      <c r="JST589" s="5"/>
      <c r="JSU589" s="5"/>
      <c r="JSV589" s="5"/>
      <c r="JSW589" s="5"/>
      <c r="JSX589" s="5"/>
      <c r="JSY589" s="5"/>
      <c r="JSZ589" s="5"/>
      <c r="JTA589" s="5"/>
      <c r="JTB589" s="5"/>
      <c r="JTC589" s="5"/>
      <c r="JTD589" s="5"/>
      <c r="JTE589" s="5"/>
      <c r="JTF589" s="5"/>
      <c r="JTG589" s="5"/>
      <c r="JTH589" s="5"/>
      <c r="JTI589" s="5"/>
      <c r="JTJ589" s="5"/>
      <c r="JTK589" s="5"/>
      <c r="JTL589" s="5"/>
      <c r="JTM589" s="5"/>
      <c r="JTN589" s="5"/>
      <c r="JTO589" s="5"/>
      <c r="JTP589" s="5"/>
      <c r="JTQ589" s="5"/>
      <c r="JTR589" s="5"/>
      <c r="JTS589" s="5"/>
      <c r="JTT589" s="5"/>
      <c r="JTU589" s="5"/>
      <c r="JTV589" s="5"/>
      <c r="JTW589" s="5"/>
      <c r="JTX589" s="5"/>
      <c r="JTY589" s="5"/>
      <c r="JTZ589" s="5"/>
      <c r="JUA589" s="5"/>
      <c r="JUB589" s="5"/>
      <c r="JUC589" s="5"/>
      <c r="JUD589" s="5"/>
      <c r="JUE589" s="5"/>
      <c r="JUF589" s="5"/>
      <c r="JUG589" s="5"/>
      <c r="JUH589" s="5"/>
      <c r="JUI589" s="5"/>
      <c r="JUJ589" s="5"/>
      <c r="JUK589" s="5"/>
      <c r="JUL589" s="5"/>
      <c r="JUM589" s="5"/>
      <c r="JUN589" s="5"/>
      <c r="JUO589" s="5"/>
      <c r="JUP589" s="5"/>
      <c r="JUQ589" s="5"/>
      <c r="JUR589" s="5"/>
      <c r="JUS589" s="5"/>
      <c r="JUT589" s="5"/>
      <c r="JUU589" s="5"/>
      <c r="JUV589" s="5"/>
      <c r="JUW589" s="5"/>
      <c r="JUX589" s="5"/>
      <c r="JUY589" s="5"/>
      <c r="JUZ589" s="5"/>
      <c r="JVA589" s="5"/>
      <c r="JVB589" s="5"/>
      <c r="JVC589" s="5"/>
      <c r="JVD589" s="5"/>
      <c r="JVE589" s="5"/>
      <c r="JVF589" s="5"/>
      <c r="JVG589" s="5"/>
      <c r="JVH589" s="5"/>
      <c r="JVI589" s="5"/>
      <c r="JVJ589" s="5"/>
      <c r="JVK589" s="5"/>
      <c r="JVL589" s="5"/>
      <c r="JVM589" s="5"/>
      <c r="JVN589" s="5"/>
      <c r="JVO589" s="5"/>
      <c r="JVP589" s="5"/>
      <c r="JVQ589" s="5"/>
      <c r="JVR589" s="5"/>
      <c r="JVS589" s="5"/>
      <c r="JVT589" s="5"/>
      <c r="JVU589" s="5"/>
      <c r="JVV589" s="5"/>
      <c r="JVW589" s="5"/>
      <c r="JVX589" s="5"/>
      <c r="JVY589" s="5"/>
      <c r="JVZ589" s="5"/>
      <c r="JWA589" s="5"/>
      <c r="JWB589" s="5"/>
      <c r="JWC589" s="5"/>
      <c r="JWD589" s="5"/>
      <c r="JWE589" s="5"/>
      <c r="JWF589" s="5"/>
      <c r="JWG589" s="5"/>
      <c r="JWH589" s="5"/>
      <c r="JWI589" s="5"/>
      <c r="JWJ589" s="5"/>
      <c r="JWK589" s="5"/>
      <c r="JWL589" s="5"/>
      <c r="JWM589" s="5"/>
      <c r="JWN589" s="5"/>
      <c r="JWO589" s="5"/>
      <c r="JWP589" s="5"/>
      <c r="JWQ589" s="5"/>
      <c r="JWR589" s="5"/>
      <c r="JWS589" s="5"/>
      <c r="JWT589" s="5"/>
      <c r="JWU589" s="5"/>
      <c r="JWV589" s="5"/>
      <c r="JWW589" s="5"/>
      <c r="JWX589" s="5"/>
      <c r="JWY589" s="5"/>
      <c r="JWZ589" s="5"/>
      <c r="JXA589" s="5"/>
      <c r="JXB589" s="5"/>
      <c r="JXC589" s="5"/>
      <c r="JXD589" s="5"/>
      <c r="JXE589" s="5"/>
      <c r="JXF589" s="5"/>
      <c r="JXG589" s="5"/>
      <c r="JXH589" s="5"/>
      <c r="JXI589" s="5"/>
      <c r="JXJ589" s="5"/>
      <c r="JXK589" s="5"/>
      <c r="JXL589" s="5"/>
      <c r="JXM589" s="5"/>
      <c r="JXN589" s="5"/>
      <c r="JXO589" s="5"/>
      <c r="JXP589" s="5"/>
      <c r="JXQ589" s="5"/>
      <c r="JXR589" s="5"/>
      <c r="JXS589" s="5"/>
      <c r="JXT589" s="5"/>
      <c r="JXU589" s="5"/>
      <c r="JXV589" s="5"/>
      <c r="JXW589" s="5"/>
      <c r="JXX589" s="5"/>
      <c r="JXY589" s="5"/>
      <c r="JXZ589" s="5"/>
      <c r="JYA589" s="5"/>
      <c r="JYB589" s="5"/>
      <c r="JYC589" s="5"/>
      <c r="JYD589" s="5"/>
      <c r="JYE589" s="5"/>
      <c r="JYF589" s="5"/>
      <c r="JYG589" s="5"/>
      <c r="JYH589" s="5"/>
      <c r="JYI589" s="5"/>
      <c r="JYJ589" s="5"/>
      <c r="JYK589" s="5"/>
      <c r="JYL589" s="5"/>
      <c r="JYM589" s="5"/>
      <c r="JYN589" s="5"/>
      <c r="JYO589" s="5"/>
      <c r="JYP589" s="5"/>
      <c r="JYQ589" s="5"/>
      <c r="JYR589" s="5"/>
      <c r="JYS589" s="5"/>
      <c r="JYT589" s="5"/>
      <c r="JYU589" s="5"/>
      <c r="JYV589" s="5"/>
      <c r="JYW589" s="5"/>
      <c r="JYX589" s="5"/>
      <c r="JYY589" s="5"/>
      <c r="JYZ589" s="5"/>
      <c r="JZA589" s="5"/>
      <c r="JZB589" s="5"/>
      <c r="JZC589" s="5"/>
      <c r="JZD589" s="5"/>
      <c r="JZE589" s="5"/>
      <c r="JZF589" s="5"/>
      <c r="JZG589" s="5"/>
      <c r="JZH589" s="5"/>
      <c r="JZI589" s="5"/>
      <c r="JZJ589" s="5"/>
      <c r="JZK589" s="5"/>
      <c r="JZL589" s="5"/>
      <c r="JZM589" s="5"/>
      <c r="JZN589" s="5"/>
      <c r="JZO589" s="5"/>
      <c r="JZP589" s="5"/>
      <c r="JZQ589" s="5"/>
      <c r="JZR589" s="5"/>
      <c r="JZS589" s="5"/>
      <c r="JZT589" s="5"/>
      <c r="JZU589" s="5"/>
      <c r="JZV589" s="5"/>
      <c r="JZW589" s="5"/>
      <c r="JZX589" s="5"/>
      <c r="JZY589" s="5"/>
      <c r="JZZ589" s="5"/>
      <c r="KAA589" s="5"/>
      <c r="KAB589" s="5"/>
      <c r="KAC589" s="5"/>
      <c r="KAD589" s="5"/>
      <c r="KAE589" s="5"/>
      <c r="KAF589" s="5"/>
      <c r="KAG589" s="5"/>
      <c r="KAH589" s="5"/>
      <c r="KAI589" s="5"/>
      <c r="KAJ589" s="5"/>
      <c r="KAK589" s="5"/>
      <c r="KAL589" s="5"/>
      <c r="KAM589" s="5"/>
      <c r="KAN589" s="5"/>
      <c r="KAO589" s="5"/>
      <c r="KAP589" s="5"/>
      <c r="KAQ589" s="5"/>
      <c r="KAR589" s="5"/>
      <c r="KAS589" s="5"/>
      <c r="KAT589" s="5"/>
      <c r="KAU589" s="5"/>
      <c r="KAV589" s="5"/>
      <c r="KAW589" s="5"/>
      <c r="KAX589" s="5"/>
      <c r="KAY589" s="5"/>
      <c r="KAZ589" s="5"/>
      <c r="KBA589" s="5"/>
      <c r="KBB589" s="5"/>
      <c r="KBC589" s="5"/>
      <c r="KBD589" s="5"/>
      <c r="KBE589" s="5"/>
      <c r="KBF589" s="5"/>
      <c r="KBG589" s="5"/>
      <c r="KBH589" s="5"/>
      <c r="KBI589" s="5"/>
      <c r="KBJ589" s="5"/>
      <c r="KBK589" s="5"/>
      <c r="KBL589" s="5"/>
      <c r="KBM589" s="5"/>
      <c r="KBN589" s="5"/>
      <c r="KBO589" s="5"/>
      <c r="KBP589" s="5"/>
      <c r="KBQ589" s="5"/>
      <c r="KBR589" s="5"/>
      <c r="KBS589" s="5"/>
      <c r="KBT589" s="5"/>
      <c r="KBU589" s="5"/>
      <c r="KBV589" s="5"/>
      <c r="KBW589" s="5"/>
      <c r="KBX589" s="5"/>
      <c r="KBY589" s="5"/>
      <c r="KBZ589" s="5"/>
      <c r="KCA589" s="5"/>
      <c r="KCB589" s="5"/>
      <c r="KCC589" s="5"/>
      <c r="KCD589" s="5"/>
      <c r="KCE589" s="5"/>
      <c r="KCF589" s="5"/>
      <c r="KCG589" s="5"/>
      <c r="KCH589" s="5"/>
      <c r="KCI589" s="5"/>
      <c r="KCJ589" s="5"/>
      <c r="KCK589" s="5"/>
      <c r="KCL589" s="5"/>
      <c r="KCM589" s="5"/>
      <c r="KCN589" s="5"/>
      <c r="KCO589" s="5"/>
      <c r="KCP589" s="5"/>
      <c r="KCQ589" s="5"/>
      <c r="KCR589" s="5"/>
      <c r="KCS589" s="5"/>
      <c r="KCT589" s="5"/>
      <c r="KCU589" s="5"/>
      <c r="KCV589" s="5"/>
      <c r="KCW589" s="5"/>
      <c r="KCX589" s="5"/>
      <c r="KCY589" s="5"/>
      <c r="KCZ589" s="5"/>
      <c r="KDA589" s="5"/>
      <c r="KDB589" s="5"/>
      <c r="KDC589" s="5"/>
      <c r="KDD589" s="5"/>
      <c r="KDE589" s="5"/>
      <c r="KDF589" s="5"/>
      <c r="KDG589" s="5"/>
      <c r="KDH589" s="5"/>
      <c r="KDI589" s="5"/>
      <c r="KDJ589" s="5"/>
      <c r="KDK589" s="5"/>
      <c r="KDL589" s="5"/>
      <c r="KDM589" s="5"/>
      <c r="KDN589" s="5"/>
      <c r="KDO589" s="5"/>
      <c r="KDP589" s="5"/>
      <c r="KDQ589" s="5"/>
      <c r="KDR589" s="5"/>
      <c r="KDS589" s="5"/>
      <c r="KDT589" s="5"/>
      <c r="KDU589" s="5"/>
      <c r="KDV589" s="5"/>
      <c r="KDW589" s="5"/>
      <c r="KDX589" s="5"/>
      <c r="KDY589" s="5"/>
      <c r="KDZ589" s="5"/>
      <c r="KEA589" s="5"/>
      <c r="KEB589" s="5"/>
      <c r="KEC589" s="5"/>
      <c r="KED589" s="5"/>
      <c r="KEE589" s="5"/>
      <c r="KEF589" s="5"/>
      <c r="KEG589" s="5"/>
      <c r="KEH589" s="5"/>
      <c r="KEI589" s="5"/>
      <c r="KEJ589" s="5"/>
      <c r="KEK589" s="5"/>
      <c r="KEL589" s="5"/>
      <c r="KEM589" s="5"/>
      <c r="KEN589" s="5"/>
      <c r="KEO589" s="5"/>
      <c r="KEP589" s="5"/>
      <c r="KEQ589" s="5"/>
      <c r="KER589" s="5"/>
      <c r="KES589" s="5"/>
      <c r="KET589" s="5"/>
      <c r="KEU589" s="5"/>
      <c r="KEV589" s="5"/>
      <c r="KEW589" s="5"/>
      <c r="KEX589" s="5"/>
      <c r="KEY589" s="5"/>
      <c r="KEZ589" s="5"/>
      <c r="KFA589" s="5"/>
      <c r="KFB589" s="5"/>
      <c r="KFC589" s="5"/>
      <c r="KFD589" s="5"/>
      <c r="KFE589" s="5"/>
      <c r="KFF589" s="5"/>
      <c r="KFG589" s="5"/>
      <c r="KFH589" s="5"/>
      <c r="KFI589" s="5"/>
      <c r="KFJ589" s="5"/>
      <c r="KFK589" s="5"/>
      <c r="KFL589" s="5"/>
      <c r="KFM589" s="5"/>
      <c r="KFN589" s="5"/>
      <c r="KFO589" s="5"/>
      <c r="KFP589" s="5"/>
      <c r="KFQ589" s="5"/>
      <c r="KFR589" s="5"/>
      <c r="KFS589" s="5"/>
      <c r="KFT589" s="5"/>
      <c r="KFU589" s="5"/>
      <c r="KFV589" s="5"/>
      <c r="KFW589" s="5"/>
      <c r="KFX589" s="5"/>
      <c r="KFY589" s="5"/>
      <c r="KFZ589" s="5"/>
      <c r="KGA589" s="5"/>
      <c r="KGB589" s="5"/>
      <c r="KGC589" s="5"/>
      <c r="KGD589" s="5"/>
      <c r="KGE589" s="5"/>
      <c r="KGF589" s="5"/>
      <c r="KGG589" s="5"/>
      <c r="KGH589" s="5"/>
      <c r="KGI589" s="5"/>
      <c r="KGJ589" s="5"/>
      <c r="KGK589" s="5"/>
      <c r="KGL589" s="5"/>
      <c r="KGM589" s="5"/>
      <c r="KGN589" s="5"/>
      <c r="KGO589" s="5"/>
      <c r="KGP589" s="5"/>
      <c r="KGQ589" s="5"/>
      <c r="KGR589" s="5"/>
      <c r="KGS589" s="5"/>
      <c r="KGT589" s="5"/>
      <c r="KGU589" s="5"/>
      <c r="KGV589" s="5"/>
      <c r="KGW589" s="5"/>
      <c r="KGX589" s="5"/>
      <c r="KGY589" s="5"/>
      <c r="KGZ589" s="5"/>
      <c r="KHA589" s="5"/>
      <c r="KHB589" s="5"/>
      <c r="KHC589" s="5"/>
      <c r="KHD589" s="5"/>
      <c r="KHE589" s="5"/>
      <c r="KHF589" s="5"/>
      <c r="KHG589" s="5"/>
      <c r="KHH589" s="5"/>
      <c r="KHI589" s="5"/>
      <c r="KHJ589" s="5"/>
      <c r="KHK589" s="5"/>
      <c r="KHL589" s="5"/>
      <c r="KHM589" s="5"/>
      <c r="KHN589" s="5"/>
      <c r="KHO589" s="5"/>
      <c r="KHP589" s="5"/>
      <c r="KHQ589" s="5"/>
      <c r="KHR589" s="5"/>
      <c r="KHS589" s="5"/>
      <c r="KHT589" s="5"/>
      <c r="KHU589" s="5"/>
      <c r="KHV589" s="5"/>
      <c r="KHW589" s="5"/>
      <c r="KHX589" s="5"/>
      <c r="KHY589" s="5"/>
      <c r="KHZ589" s="5"/>
      <c r="KIA589" s="5"/>
      <c r="KIB589" s="5"/>
      <c r="KIC589" s="5"/>
      <c r="KID589" s="5"/>
      <c r="KIE589" s="5"/>
      <c r="KIF589" s="5"/>
      <c r="KIG589" s="5"/>
      <c r="KIH589" s="5"/>
      <c r="KII589" s="5"/>
      <c r="KIJ589" s="5"/>
      <c r="KIK589" s="5"/>
      <c r="KIL589" s="5"/>
      <c r="KIM589" s="5"/>
      <c r="KIN589" s="5"/>
      <c r="KIO589" s="5"/>
      <c r="KIP589" s="5"/>
      <c r="KIQ589" s="5"/>
      <c r="KIR589" s="5"/>
      <c r="KIS589" s="5"/>
      <c r="KIT589" s="5"/>
      <c r="KIU589" s="5"/>
      <c r="KIV589" s="5"/>
      <c r="KIW589" s="5"/>
      <c r="KIX589" s="5"/>
      <c r="KIY589" s="5"/>
      <c r="KIZ589" s="5"/>
      <c r="KJA589" s="5"/>
      <c r="KJB589" s="5"/>
      <c r="KJC589" s="5"/>
      <c r="KJD589" s="5"/>
      <c r="KJE589" s="5"/>
      <c r="KJF589" s="5"/>
      <c r="KJG589" s="5"/>
      <c r="KJH589" s="5"/>
      <c r="KJI589" s="5"/>
      <c r="KJJ589" s="5"/>
      <c r="KJK589" s="5"/>
      <c r="KJL589" s="5"/>
      <c r="KJM589" s="5"/>
      <c r="KJN589" s="5"/>
      <c r="KJO589" s="5"/>
      <c r="KJP589" s="5"/>
      <c r="KJQ589" s="5"/>
      <c r="KJR589" s="5"/>
      <c r="KJS589" s="5"/>
      <c r="KJT589" s="5"/>
      <c r="KJU589" s="5"/>
      <c r="KJV589" s="5"/>
      <c r="KJW589" s="5"/>
      <c r="KJX589" s="5"/>
      <c r="KJY589" s="5"/>
      <c r="KJZ589" s="5"/>
      <c r="KKA589" s="5"/>
      <c r="KKB589" s="5"/>
      <c r="KKC589" s="5"/>
      <c r="KKD589" s="5"/>
      <c r="KKE589" s="5"/>
      <c r="KKF589" s="5"/>
      <c r="KKG589" s="5"/>
      <c r="KKH589" s="5"/>
      <c r="KKI589" s="5"/>
      <c r="KKJ589" s="5"/>
      <c r="KKK589" s="5"/>
      <c r="KKL589" s="5"/>
      <c r="KKM589" s="5"/>
      <c r="KKN589" s="5"/>
      <c r="KKO589" s="5"/>
      <c r="KKP589" s="5"/>
      <c r="KKQ589" s="5"/>
      <c r="KKR589" s="5"/>
      <c r="KKS589" s="5"/>
      <c r="KKT589" s="5"/>
      <c r="KKU589" s="5"/>
      <c r="KKV589" s="5"/>
      <c r="KKW589" s="5"/>
      <c r="KKX589" s="5"/>
      <c r="KKY589" s="5"/>
      <c r="KKZ589" s="5"/>
      <c r="KLA589" s="5"/>
      <c r="KLB589" s="5"/>
      <c r="KLC589" s="5"/>
      <c r="KLD589" s="5"/>
      <c r="KLE589" s="5"/>
      <c r="KLF589" s="5"/>
      <c r="KLG589" s="5"/>
      <c r="KLH589" s="5"/>
      <c r="KLI589" s="5"/>
      <c r="KLJ589" s="5"/>
      <c r="KLK589" s="5"/>
      <c r="KLL589" s="5"/>
      <c r="KLM589" s="5"/>
      <c r="KLN589" s="5"/>
      <c r="KLO589" s="5"/>
      <c r="KLP589" s="5"/>
      <c r="KLQ589" s="5"/>
      <c r="KLR589" s="5"/>
      <c r="KLS589" s="5"/>
      <c r="KLT589" s="5"/>
      <c r="KLU589" s="5"/>
      <c r="KLV589" s="5"/>
      <c r="KLW589" s="5"/>
      <c r="KLX589" s="5"/>
      <c r="KLY589" s="5"/>
      <c r="KLZ589" s="5"/>
      <c r="KMA589" s="5"/>
      <c r="KMB589" s="5"/>
      <c r="KMC589" s="5"/>
      <c r="KMD589" s="5"/>
      <c r="KME589" s="5"/>
      <c r="KMF589" s="5"/>
      <c r="KMG589" s="5"/>
      <c r="KMH589" s="5"/>
      <c r="KMI589" s="5"/>
      <c r="KMJ589" s="5"/>
      <c r="KMK589" s="5"/>
      <c r="KML589" s="5"/>
      <c r="KMM589" s="5"/>
      <c r="KMN589" s="5"/>
      <c r="KMO589" s="5"/>
      <c r="KMP589" s="5"/>
      <c r="KMQ589" s="5"/>
      <c r="KMR589" s="5"/>
      <c r="KMS589" s="5"/>
      <c r="KMT589" s="5"/>
      <c r="KMU589" s="5"/>
      <c r="KMV589" s="5"/>
      <c r="KMW589" s="5"/>
      <c r="KMX589" s="5"/>
      <c r="KMY589" s="5"/>
      <c r="KMZ589" s="5"/>
      <c r="KNA589" s="5"/>
      <c r="KNB589" s="5"/>
      <c r="KNC589" s="5"/>
      <c r="KND589" s="5"/>
      <c r="KNE589" s="5"/>
      <c r="KNF589" s="5"/>
      <c r="KNG589" s="5"/>
      <c r="KNH589" s="5"/>
      <c r="KNI589" s="5"/>
      <c r="KNJ589" s="5"/>
      <c r="KNK589" s="5"/>
      <c r="KNL589" s="5"/>
      <c r="KNM589" s="5"/>
      <c r="KNN589" s="5"/>
      <c r="KNO589" s="5"/>
      <c r="KNP589" s="5"/>
      <c r="KNQ589" s="5"/>
      <c r="KNR589" s="5"/>
      <c r="KNS589" s="5"/>
      <c r="KNT589" s="5"/>
      <c r="KNU589" s="5"/>
      <c r="KNV589" s="5"/>
      <c r="KNW589" s="5"/>
      <c r="KNX589" s="5"/>
      <c r="KNY589" s="5"/>
      <c r="KNZ589" s="5"/>
      <c r="KOA589" s="5"/>
      <c r="KOB589" s="5"/>
      <c r="KOC589" s="5"/>
      <c r="KOD589" s="5"/>
      <c r="KOE589" s="5"/>
      <c r="KOF589" s="5"/>
      <c r="KOG589" s="5"/>
      <c r="KOH589" s="5"/>
      <c r="KOI589" s="5"/>
      <c r="KOJ589" s="5"/>
      <c r="KOK589" s="5"/>
      <c r="KOL589" s="5"/>
      <c r="KOM589" s="5"/>
      <c r="KON589" s="5"/>
      <c r="KOO589" s="5"/>
      <c r="KOP589" s="5"/>
      <c r="KOQ589" s="5"/>
      <c r="KOR589" s="5"/>
      <c r="KOS589" s="5"/>
      <c r="KOT589" s="5"/>
      <c r="KOU589" s="5"/>
      <c r="KOV589" s="5"/>
      <c r="KOW589" s="5"/>
      <c r="KOX589" s="5"/>
      <c r="KOY589" s="5"/>
      <c r="KOZ589" s="5"/>
      <c r="KPA589" s="5"/>
      <c r="KPB589" s="5"/>
      <c r="KPC589" s="5"/>
      <c r="KPD589" s="5"/>
      <c r="KPE589" s="5"/>
      <c r="KPF589" s="5"/>
      <c r="KPG589" s="5"/>
      <c r="KPH589" s="5"/>
      <c r="KPI589" s="5"/>
      <c r="KPJ589" s="5"/>
      <c r="KPK589" s="5"/>
      <c r="KPL589" s="5"/>
      <c r="KPM589" s="5"/>
      <c r="KPN589" s="5"/>
      <c r="KPO589" s="5"/>
      <c r="KPP589" s="5"/>
      <c r="KPQ589" s="5"/>
      <c r="KPR589" s="5"/>
      <c r="KPS589" s="5"/>
      <c r="KPT589" s="5"/>
      <c r="KPU589" s="5"/>
      <c r="KPV589" s="5"/>
      <c r="KPW589" s="5"/>
      <c r="KPX589" s="5"/>
      <c r="KPY589" s="5"/>
      <c r="KPZ589" s="5"/>
      <c r="KQA589" s="5"/>
      <c r="KQB589" s="5"/>
      <c r="KQC589" s="5"/>
      <c r="KQD589" s="5"/>
      <c r="KQE589" s="5"/>
      <c r="KQF589" s="5"/>
      <c r="KQG589" s="5"/>
      <c r="KQH589" s="5"/>
      <c r="KQI589" s="5"/>
      <c r="KQJ589" s="5"/>
      <c r="KQK589" s="5"/>
      <c r="KQL589" s="5"/>
      <c r="KQM589" s="5"/>
      <c r="KQN589" s="5"/>
      <c r="KQO589" s="5"/>
      <c r="KQP589" s="5"/>
      <c r="KQQ589" s="5"/>
      <c r="KQR589" s="5"/>
      <c r="KQS589" s="5"/>
      <c r="KQT589" s="5"/>
      <c r="KQU589" s="5"/>
      <c r="KQV589" s="5"/>
      <c r="KQW589" s="5"/>
      <c r="KQX589" s="5"/>
      <c r="KQY589" s="5"/>
      <c r="KQZ589" s="5"/>
      <c r="KRA589" s="5"/>
      <c r="KRB589" s="5"/>
      <c r="KRC589" s="5"/>
      <c r="KRD589" s="5"/>
      <c r="KRE589" s="5"/>
      <c r="KRF589" s="5"/>
      <c r="KRG589" s="5"/>
      <c r="KRH589" s="5"/>
      <c r="KRI589" s="5"/>
      <c r="KRJ589" s="5"/>
      <c r="KRK589" s="5"/>
      <c r="KRL589" s="5"/>
      <c r="KRM589" s="5"/>
      <c r="KRN589" s="5"/>
      <c r="KRO589" s="5"/>
      <c r="KRP589" s="5"/>
      <c r="KRQ589" s="5"/>
      <c r="KRR589" s="5"/>
      <c r="KRS589" s="5"/>
      <c r="KRT589" s="5"/>
      <c r="KRU589" s="5"/>
      <c r="KRV589" s="5"/>
      <c r="KRW589" s="5"/>
      <c r="KRX589" s="5"/>
      <c r="KRY589" s="5"/>
      <c r="KRZ589" s="5"/>
      <c r="KSA589" s="5"/>
      <c r="KSB589" s="5"/>
      <c r="KSC589" s="5"/>
      <c r="KSD589" s="5"/>
      <c r="KSE589" s="5"/>
      <c r="KSF589" s="5"/>
      <c r="KSG589" s="5"/>
      <c r="KSH589" s="5"/>
      <c r="KSI589" s="5"/>
      <c r="KSJ589" s="5"/>
      <c r="KSK589" s="5"/>
      <c r="KSL589" s="5"/>
      <c r="KSM589" s="5"/>
      <c r="KSN589" s="5"/>
      <c r="KSO589" s="5"/>
      <c r="KSP589" s="5"/>
      <c r="KSQ589" s="5"/>
      <c r="KSR589" s="5"/>
      <c r="KSS589" s="5"/>
      <c r="KST589" s="5"/>
      <c r="KSU589" s="5"/>
      <c r="KSV589" s="5"/>
      <c r="KSW589" s="5"/>
      <c r="KSX589" s="5"/>
      <c r="KSY589" s="5"/>
      <c r="KSZ589" s="5"/>
      <c r="KTA589" s="5"/>
      <c r="KTB589" s="5"/>
      <c r="KTC589" s="5"/>
      <c r="KTD589" s="5"/>
      <c r="KTE589" s="5"/>
      <c r="KTF589" s="5"/>
      <c r="KTG589" s="5"/>
      <c r="KTH589" s="5"/>
      <c r="KTI589" s="5"/>
      <c r="KTJ589" s="5"/>
      <c r="KTK589" s="5"/>
      <c r="KTL589" s="5"/>
      <c r="KTM589" s="5"/>
      <c r="KTN589" s="5"/>
      <c r="KTO589" s="5"/>
      <c r="KTP589" s="5"/>
      <c r="KTQ589" s="5"/>
      <c r="KTR589" s="5"/>
      <c r="KTS589" s="5"/>
      <c r="KTT589" s="5"/>
      <c r="KTU589" s="5"/>
      <c r="KTV589" s="5"/>
      <c r="KTW589" s="5"/>
      <c r="KTX589" s="5"/>
      <c r="KTY589" s="5"/>
      <c r="KTZ589" s="5"/>
      <c r="KUA589" s="5"/>
      <c r="KUB589" s="5"/>
      <c r="KUC589" s="5"/>
      <c r="KUD589" s="5"/>
      <c r="KUE589" s="5"/>
      <c r="KUF589" s="5"/>
      <c r="KUG589" s="5"/>
      <c r="KUH589" s="5"/>
      <c r="KUI589" s="5"/>
      <c r="KUJ589" s="5"/>
      <c r="KUK589" s="5"/>
      <c r="KUL589" s="5"/>
      <c r="KUM589" s="5"/>
      <c r="KUN589" s="5"/>
      <c r="KUO589" s="5"/>
      <c r="KUP589" s="5"/>
      <c r="KUQ589" s="5"/>
      <c r="KUR589" s="5"/>
      <c r="KUS589" s="5"/>
      <c r="KUT589" s="5"/>
      <c r="KUU589" s="5"/>
      <c r="KUV589" s="5"/>
      <c r="KUW589" s="5"/>
      <c r="KUX589" s="5"/>
      <c r="KUY589" s="5"/>
      <c r="KUZ589" s="5"/>
      <c r="KVA589" s="5"/>
      <c r="KVB589" s="5"/>
      <c r="KVC589" s="5"/>
      <c r="KVD589" s="5"/>
      <c r="KVE589" s="5"/>
      <c r="KVF589" s="5"/>
      <c r="KVG589" s="5"/>
      <c r="KVH589" s="5"/>
      <c r="KVI589" s="5"/>
      <c r="KVJ589" s="5"/>
      <c r="KVK589" s="5"/>
      <c r="KVL589" s="5"/>
      <c r="KVM589" s="5"/>
      <c r="KVN589" s="5"/>
      <c r="KVO589" s="5"/>
      <c r="KVP589" s="5"/>
      <c r="KVQ589" s="5"/>
      <c r="KVR589" s="5"/>
      <c r="KVS589" s="5"/>
      <c r="KVT589" s="5"/>
      <c r="KVU589" s="5"/>
      <c r="KVV589" s="5"/>
      <c r="KVW589" s="5"/>
      <c r="KVX589" s="5"/>
      <c r="KVY589" s="5"/>
      <c r="KVZ589" s="5"/>
      <c r="KWA589" s="5"/>
      <c r="KWB589" s="5"/>
      <c r="KWC589" s="5"/>
      <c r="KWD589" s="5"/>
      <c r="KWE589" s="5"/>
      <c r="KWF589" s="5"/>
      <c r="KWG589" s="5"/>
      <c r="KWH589" s="5"/>
      <c r="KWI589" s="5"/>
      <c r="KWJ589" s="5"/>
      <c r="KWK589" s="5"/>
      <c r="KWL589" s="5"/>
      <c r="KWM589" s="5"/>
      <c r="KWN589" s="5"/>
      <c r="KWO589" s="5"/>
      <c r="KWP589" s="5"/>
      <c r="KWQ589" s="5"/>
      <c r="KWR589" s="5"/>
      <c r="KWS589" s="5"/>
      <c r="KWT589" s="5"/>
      <c r="KWU589" s="5"/>
      <c r="KWV589" s="5"/>
      <c r="KWW589" s="5"/>
      <c r="KWX589" s="5"/>
      <c r="KWY589" s="5"/>
      <c r="KWZ589" s="5"/>
      <c r="KXA589" s="5"/>
      <c r="KXB589" s="5"/>
      <c r="KXC589" s="5"/>
      <c r="KXD589" s="5"/>
      <c r="KXE589" s="5"/>
      <c r="KXF589" s="5"/>
      <c r="KXG589" s="5"/>
      <c r="KXH589" s="5"/>
      <c r="KXI589" s="5"/>
      <c r="KXJ589" s="5"/>
      <c r="KXK589" s="5"/>
      <c r="KXL589" s="5"/>
      <c r="KXM589" s="5"/>
      <c r="KXN589" s="5"/>
      <c r="KXO589" s="5"/>
      <c r="KXP589" s="5"/>
      <c r="KXQ589" s="5"/>
      <c r="KXR589" s="5"/>
      <c r="KXS589" s="5"/>
      <c r="KXT589" s="5"/>
      <c r="KXU589" s="5"/>
      <c r="KXV589" s="5"/>
      <c r="KXW589" s="5"/>
      <c r="KXX589" s="5"/>
      <c r="KXY589" s="5"/>
      <c r="KXZ589" s="5"/>
      <c r="KYA589" s="5"/>
      <c r="KYB589" s="5"/>
      <c r="KYC589" s="5"/>
      <c r="KYD589" s="5"/>
      <c r="KYE589" s="5"/>
      <c r="KYF589" s="5"/>
      <c r="KYG589" s="5"/>
      <c r="KYH589" s="5"/>
      <c r="KYI589" s="5"/>
      <c r="KYJ589" s="5"/>
      <c r="KYK589" s="5"/>
      <c r="KYL589" s="5"/>
      <c r="KYM589" s="5"/>
      <c r="KYN589" s="5"/>
      <c r="KYO589" s="5"/>
      <c r="KYP589" s="5"/>
      <c r="KYQ589" s="5"/>
      <c r="KYR589" s="5"/>
      <c r="KYS589" s="5"/>
      <c r="KYT589" s="5"/>
      <c r="KYU589" s="5"/>
      <c r="KYV589" s="5"/>
      <c r="KYW589" s="5"/>
      <c r="KYX589" s="5"/>
      <c r="KYY589" s="5"/>
      <c r="KYZ589" s="5"/>
      <c r="KZA589" s="5"/>
      <c r="KZB589" s="5"/>
      <c r="KZC589" s="5"/>
      <c r="KZD589" s="5"/>
      <c r="KZE589" s="5"/>
      <c r="KZF589" s="5"/>
      <c r="KZG589" s="5"/>
      <c r="KZH589" s="5"/>
      <c r="KZI589" s="5"/>
      <c r="KZJ589" s="5"/>
      <c r="KZK589" s="5"/>
      <c r="KZL589" s="5"/>
      <c r="KZM589" s="5"/>
      <c r="KZN589" s="5"/>
      <c r="KZO589" s="5"/>
      <c r="KZP589" s="5"/>
      <c r="KZQ589" s="5"/>
      <c r="KZR589" s="5"/>
      <c r="KZS589" s="5"/>
      <c r="KZT589" s="5"/>
      <c r="KZU589" s="5"/>
      <c r="KZV589" s="5"/>
      <c r="KZW589" s="5"/>
      <c r="KZX589" s="5"/>
      <c r="KZY589" s="5"/>
      <c r="KZZ589" s="5"/>
      <c r="LAA589" s="5"/>
      <c r="LAB589" s="5"/>
      <c r="LAC589" s="5"/>
      <c r="LAD589" s="5"/>
      <c r="LAE589" s="5"/>
      <c r="LAF589" s="5"/>
      <c r="LAG589" s="5"/>
      <c r="LAH589" s="5"/>
      <c r="LAI589" s="5"/>
      <c r="LAJ589" s="5"/>
      <c r="LAK589" s="5"/>
      <c r="LAL589" s="5"/>
      <c r="LAM589" s="5"/>
      <c r="LAN589" s="5"/>
      <c r="LAO589" s="5"/>
      <c r="LAP589" s="5"/>
      <c r="LAQ589" s="5"/>
      <c r="LAR589" s="5"/>
      <c r="LAS589" s="5"/>
      <c r="LAT589" s="5"/>
      <c r="LAU589" s="5"/>
      <c r="LAV589" s="5"/>
      <c r="LAW589" s="5"/>
      <c r="LAX589" s="5"/>
      <c r="LAY589" s="5"/>
      <c r="LAZ589" s="5"/>
      <c r="LBA589" s="5"/>
      <c r="LBB589" s="5"/>
      <c r="LBC589" s="5"/>
      <c r="LBD589" s="5"/>
      <c r="LBE589" s="5"/>
      <c r="LBF589" s="5"/>
      <c r="LBG589" s="5"/>
      <c r="LBH589" s="5"/>
      <c r="LBI589" s="5"/>
      <c r="LBJ589" s="5"/>
      <c r="LBK589" s="5"/>
      <c r="LBL589" s="5"/>
      <c r="LBM589" s="5"/>
      <c r="LBN589" s="5"/>
      <c r="LBO589" s="5"/>
      <c r="LBP589" s="5"/>
      <c r="LBQ589" s="5"/>
      <c r="LBR589" s="5"/>
      <c r="LBS589" s="5"/>
      <c r="LBT589" s="5"/>
      <c r="LBU589" s="5"/>
      <c r="LBV589" s="5"/>
      <c r="LBW589" s="5"/>
      <c r="LBX589" s="5"/>
      <c r="LBY589" s="5"/>
      <c r="LBZ589" s="5"/>
      <c r="LCA589" s="5"/>
      <c r="LCB589" s="5"/>
      <c r="LCC589" s="5"/>
      <c r="LCD589" s="5"/>
      <c r="LCE589" s="5"/>
      <c r="LCF589" s="5"/>
      <c r="LCG589" s="5"/>
      <c r="LCH589" s="5"/>
      <c r="LCI589" s="5"/>
      <c r="LCJ589" s="5"/>
      <c r="LCK589" s="5"/>
      <c r="LCL589" s="5"/>
      <c r="LCM589" s="5"/>
      <c r="LCN589" s="5"/>
      <c r="LCO589" s="5"/>
      <c r="LCP589" s="5"/>
      <c r="LCQ589" s="5"/>
      <c r="LCR589" s="5"/>
      <c r="LCS589" s="5"/>
      <c r="LCT589" s="5"/>
      <c r="LCU589" s="5"/>
      <c r="LCV589" s="5"/>
      <c r="LCW589" s="5"/>
      <c r="LCX589" s="5"/>
      <c r="LCY589" s="5"/>
      <c r="LCZ589" s="5"/>
      <c r="LDA589" s="5"/>
      <c r="LDB589" s="5"/>
      <c r="LDC589" s="5"/>
      <c r="LDD589" s="5"/>
      <c r="LDE589" s="5"/>
      <c r="LDF589" s="5"/>
      <c r="LDG589" s="5"/>
      <c r="LDH589" s="5"/>
      <c r="LDI589" s="5"/>
      <c r="LDJ589" s="5"/>
      <c r="LDK589" s="5"/>
      <c r="LDL589" s="5"/>
      <c r="LDM589" s="5"/>
      <c r="LDN589" s="5"/>
      <c r="LDO589" s="5"/>
      <c r="LDP589" s="5"/>
      <c r="LDQ589" s="5"/>
      <c r="LDR589" s="5"/>
      <c r="LDS589" s="5"/>
      <c r="LDT589" s="5"/>
      <c r="LDU589" s="5"/>
      <c r="LDV589" s="5"/>
      <c r="LDW589" s="5"/>
      <c r="LDX589" s="5"/>
      <c r="LDY589" s="5"/>
      <c r="LDZ589" s="5"/>
      <c r="LEA589" s="5"/>
      <c r="LEB589" s="5"/>
      <c r="LEC589" s="5"/>
      <c r="LED589" s="5"/>
      <c r="LEE589" s="5"/>
      <c r="LEF589" s="5"/>
      <c r="LEG589" s="5"/>
      <c r="LEH589" s="5"/>
      <c r="LEI589" s="5"/>
      <c r="LEJ589" s="5"/>
      <c r="LEK589" s="5"/>
      <c r="LEL589" s="5"/>
      <c r="LEM589" s="5"/>
      <c r="LEN589" s="5"/>
      <c r="LEO589" s="5"/>
      <c r="LEP589" s="5"/>
      <c r="LEQ589" s="5"/>
      <c r="LER589" s="5"/>
      <c r="LES589" s="5"/>
      <c r="LET589" s="5"/>
      <c r="LEU589" s="5"/>
      <c r="LEV589" s="5"/>
      <c r="LEW589" s="5"/>
      <c r="LEX589" s="5"/>
      <c r="LEY589" s="5"/>
      <c r="LEZ589" s="5"/>
      <c r="LFA589" s="5"/>
      <c r="LFB589" s="5"/>
      <c r="LFC589" s="5"/>
      <c r="LFD589" s="5"/>
      <c r="LFE589" s="5"/>
      <c r="LFF589" s="5"/>
      <c r="LFG589" s="5"/>
      <c r="LFH589" s="5"/>
      <c r="LFI589" s="5"/>
      <c r="LFJ589" s="5"/>
      <c r="LFK589" s="5"/>
      <c r="LFL589" s="5"/>
      <c r="LFM589" s="5"/>
      <c r="LFN589" s="5"/>
      <c r="LFO589" s="5"/>
      <c r="LFP589" s="5"/>
      <c r="LFQ589" s="5"/>
      <c r="LFR589" s="5"/>
      <c r="LFS589" s="5"/>
      <c r="LFT589" s="5"/>
      <c r="LFU589" s="5"/>
      <c r="LFV589" s="5"/>
      <c r="LFW589" s="5"/>
      <c r="LFX589" s="5"/>
      <c r="LFY589" s="5"/>
      <c r="LFZ589" s="5"/>
      <c r="LGA589" s="5"/>
      <c r="LGB589" s="5"/>
      <c r="LGC589" s="5"/>
      <c r="LGD589" s="5"/>
      <c r="LGE589" s="5"/>
      <c r="LGF589" s="5"/>
      <c r="LGG589" s="5"/>
      <c r="LGH589" s="5"/>
      <c r="LGI589" s="5"/>
      <c r="LGJ589" s="5"/>
      <c r="LGK589" s="5"/>
      <c r="LGL589" s="5"/>
      <c r="LGM589" s="5"/>
      <c r="LGN589" s="5"/>
      <c r="LGO589" s="5"/>
      <c r="LGP589" s="5"/>
      <c r="LGQ589" s="5"/>
      <c r="LGR589" s="5"/>
      <c r="LGS589" s="5"/>
      <c r="LGT589" s="5"/>
      <c r="LGU589" s="5"/>
      <c r="LGV589" s="5"/>
      <c r="LGW589" s="5"/>
      <c r="LGX589" s="5"/>
      <c r="LGY589" s="5"/>
      <c r="LGZ589" s="5"/>
      <c r="LHA589" s="5"/>
      <c r="LHB589" s="5"/>
      <c r="LHC589" s="5"/>
      <c r="LHD589" s="5"/>
      <c r="LHE589" s="5"/>
      <c r="LHF589" s="5"/>
      <c r="LHG589" s="5"/>
      <c r="LHH589" s="5"/>
      <c r="LHI589" s="5"/>
      <c r="LHJ589" s="5"/>
      <c r="LHK589" s="5"/>
      <c r="LHL589" s="5"/>
      <c r="LHM589" s="5"/>
      <c r="LHN589" s="5"/>
      <c r="LHO589" s="5"/>
      <c r="LHP589" s="5"/>
      <c r="LHQ589" s="5"/>
      <c r="LHR589" s="5"/>
      <c r="LHS589" s="5"/>
      <c r="LHT589" s="5"/>
      <c r="LHU589" s="5"/>
      <c r="LHV589" s="5"/>
      <c r="LHW589" s="5"/>
      <c r="LHX589" s="5"/>
      <c r="LHY589" s="5"/>
      <c r="LHZ589" s="5"/>
      <c r="LIA589" s="5"/>
      <c r="LIB589" s="5"/>
      <c r="LIC589" s="5"/>
      <c r="LID589" s="5"/>
      <c r="LIE589" s="5"/>
      <c r="LIF589" s="5"/>
      <c r="LIG589" s="5"/>
      <c r="LIH589" s="5"/>
      <c r="LII589" s="5"/>
      <c r="LIJ589" s="5"/>
      <c r="LIK589" s="5"/>
      <c r="LIL589" s="5"/>
      <c r="LIM589" s="5"/>
      <c r="LIN589" s="5"/>
      <c r="LIO589" s="5"/>
      <c r="LIP589" s="5"/>
      <c r="LIQ589" s="5"/>
      <c r="LIR589" s="5"/>
      <c r="LIS589" s="5"/>
      <c r="LIT589" s="5"/>
      <c r="LIU589" s="5"/>
      <c r="LIV589" s="5"/>
      <c r="LIW589" s="5"/>
      <c r="LIX589" s="5"/>
      <c r="LIY589" s="5"/>
      <c r="LIZ589" s="5"/>
      <c r="LJA589" s="5"/>
      <c r="LJB589" s="5"/>
      <c r="LJC589" s="5"/>
      <c r="LJD589" s="5"/>
      <c r="LJE589" s="5"/>
      <c r="LJF589" s="5"/>
      <c r="LJG589" s="5"/>
      <c r="LJH589" s="5"/>
      <c r="LJI589" s="5"/>
      <c r="LJJ589" s="5"/>
      <c r="LJK589" s="5"/>
      <c r="LJL589" s="5"/>
      <c r="LJM589" s="5"/>
      <c r="LJN589" s="5"/>
      <c r="LJO589" s="5"/>
      <c r="LJP589" s="5"/>
      <c r="LJQ589" s="5"/>
      <c r="LJR589" s="5"/>
      <c r="LJS589" s="5"/>
      <c r="LJT589" s="5"/>
      <c r="LJU589" s="5"/>
      <c r="LJV589" s="5"/>
      <c r="LJW589" s="5"/>
      <c r="LJX589" s="5"/>
      <c r="LJY589" s="5"/>
      <c r="LJZ589" s="5"/>
      <c r="LKA589" s="5"/>
      <c r="LKB589" s="5"/>
      <c r="LKC589" s="5"/>
      <c r="LKD589" s="5"/>
      <c r="LKE589" s="5"/>
      <c r="LKF589" s="5"/>
      <c r="LKG589" s="5"/>
      <c r="LKH589" s="5"/>
      <c r="LKI589" s="5"/>
      <c r="LKJ589" s="5"/>
      <c r="LKK589" s="5"/>
      <c r="LKL589" s="5"/>
      <c r="LKM589" s="5"/>
      <c r="LKN589" s="5"/>
      <c r="LKO589" s="5"/>
      <c r="LKP589" s="5"/>
      <c r="LKQ589" s="5"/>
      <c r="LKR589" s="5"/>
      <c r="LKS589" s="5"/>
      <c r="LKT589" s="5"/>
      <c r="LKU589" s="5"/>
      <c r="LKV589" s="5"/>
      <c r="LKW589" s="5"/>
      <c r="LKX589" s="5"/>
      <c r="LKY589" s="5"/>
      <c r="LKZ589" s="5"/>
      <c r="LLA589" s="5"/>
      <c r="LLB589" s="5"/>
      <c r="LLC589" s="5"/>
      <c r="LLD589" s="5"/>
      <c r="LLE589" s="5"/>
      <c r="LLF589" s="5"/>
      <c r="LLG589" s="5"/>
      <c r="LLH589" s="5"/>
      <c r="LLI589" s="5"/>
      <c r="LLJ589" s="5"/>
      <c r="LLK589" s="5"/>
      <c r="LLL589" s="5"/>
      <c r="LLM589" s="5"/>
      <c r="LLN589" s="5"/>
      <c r="LLO589" s="5"/>
      <c r="LLP589" s="5"/>
      <c r="LLQ589" s="5"/>
      <c r="LLR589" s="5"/>
      <c r="LLS589" s="5"/>
      <c r="LLT589" s="5"/>
      <c r="LLU589" s="5"/>
      <c r="LLV589" s="5"/>
      <c r="LLW589" s="5"/>
      <c r="LLX589" s="5"/>
      <c r="LLY589" s="5"/>
      <c r="LLZ589" s="5"/>
      <c r="LMA589" s="5"/>
      <c r="LMB589" s="5"/>
      <c r="LMC589" s="5"/>
      <c r="LMD589" s="5"/>
      <c r="LME589" s="5"/>
      <c r="LMF589" s="5"/>
      <c r="LMG589" s="5"/>
      <c r="LMH589" s="5"/>
      <c r="LMI589" s="5"/>
      <c r="LMJ589" s="5"/>
      <c r="LMK589" s="5"/>
      <c r="LML589" s="5"/>
      <c r="LMM589" s="5"/>
      <c r="LMN589" s="5"/>
      <c r="LMO589" s="5"/>
      <c r="LMP589" s="5"/>
      <c r="LMQ589" s="5"/>
      <c r="LMR589" s="5"/>
      <c r="LMS589" s="5"/>
      <c r="LMT589" s="5"/>
      <c r="LMU589" s="5"/>
      <c r="LMV589" s="5"/>
      <c r="LMW589" s="5"/>
      <c r="LMX589" s="5"/>
      <c r="LMY589" s="5"/>
      <c r="LMZ589" s="5"/>
      <c r="LNA589" s="5"/>
      <c r="LNB589" s="5"/>
      <c r="LNC589" s="5"/>
      <c r="LND589" s="5"/>
      <c r="LNE589" s="5"/>
      <c r="LNF589" s="5"/>
      <c r="LNG589" s="5"/>
      <c r="LNH589" s="5"/>
      <c r="LNI589" s="5"/>
      <c r="LNJ589" s="5"/>
      <c r="LNK589" s="5"/>
      <c r="LNL589" s="5"/>
      <c r="LNM589" s="5"/>
      <c r="LNN589" s="5"/>
      <c r="LNO589" s="5"/>
      <c r="LNP589" s="5"/>
      <c r="LNQ589" s="5"/>
      <c r="LNR589" s="5"/>
      <c r="LNS589" s="5"/>
      <c r="LNT589" s="5"/>
      <c r="LNU589" s="5"/>
      <c r="LNV589" s="5"/>
      <c r="LNW589" s="5"/>
      <c r="LNX589" s="5"/>
      <c r="LNY589" s="5"/>
      <c r="LNZ589" s="5"/>
      <c r="LOA589" s="5"/>
      <c r="LOB589" s="5"/>
      <c r="LOC589" s="5"/>
      <c r="LOD589" s="5"/>
      <c r="LOE589" s="5"/>
      <c r="LOF589" s="5"/>
      <c r="LOG589" s="5"/>
      <c r="LOH589" s="5"/>
      <c r="LOI589" s="5"/>
      <c r="LOJ589" s="5"/>
      <c r="LOK589" s="5"/>
      <c r="LOL589" s="5"/>
      <c r="LOM589" s="5"/>
      <c r="LON589" s="5"/>
      <c r="LOO589" s="5"/>
      <c r="LOP589" s="5"/>
      <c r="LOQ589" s="5"/>
      <c r="LOR589" s="5"/>
      <c r="LOS589" s="5"/>
      <c r="LOT589" s="5"/>
      <c r="LOU589" s="5"/>
      <c r="LOV589" s="5"/>
      <c r="LOW589" s="5"/>
      <c r="LOX589" s="5"/>
      <c r="LOY589" s="5"/>
      <c r="LOZ589" s="5"/>
      <c r="LPA589" s="5"/>
      <c r="LPB589" s="5"/>
      <c r="LPC589" s="5"/>
      <c r="LPD589" s="5"/>
      <c r="LPE589" s="5"/>
      <c r="LPF589" s="5"/>
      <c r="LPG589" s="5"/>
      <c r="LPH589" s="5"/>
      <c r="LPI589" s="5"/>
      <c r="LPJ589" s="5"/>
      <c r="LPK589" s="5"/>
      <c r="LPL589" s="5"/>
      <c r="LPM589" s="5"/>
      <c r="LPN589" s="5"/>
      <c r="LPO589" s="5"/>
      <c r="LPP589" s="5"/>
      <c r="LPQ589" s="5"/>
      <c r="LPR589" s="5"/>
      <c r="LPS589" s="5"/>
      <c r="LPT589" s="5"/>
      <c r="LPU589" s="5"/>
      <c r="LPV589" s="5"/>
      <c r="LPW589" s="5"/>
      <c r="LPX589" s="5"/>
      <c r="LPY589" s="5"/>
      <c r="LPZ589" s="5"/>
      <c r="LQA589" s="5"/>
      <c r="LQB589" s="5"/>
      <c r="LQC589" s="5"/>
      <c r="LQD589" s="5"/>
      <c r="LQE589" s="5"/>
      <c r="LQF589" s="5"/>
      <c r="LQG589" s="5"/>
      <c r="LQH589" s="5"/>
      <c r="LQI589" s="5"/>
      <c r="LQJ589" s="5"/>
      <c r="LQK589" s="5"/>
      <c r="LQL589" s="5"/>
      <c r="LQM589" s="5"/>
      <c r="LQN589" s="5"/>
      <c r="LQO589" s="5"/>
      <c r="LQP589" s="5"/>
      <c r="LQQ589" s="5"/>
      <c r="LQR589" s="5"/>
      <c r="LQS589" s="5"/>
      <c r="LQT589" s="5"/>
      <c r="LQU589" s="5"/>
      <c r="LQV589" s="5"/>
      <c r="LQW589" s="5"/>
      <c r="LQX589" s="5"/>
      <c r="LQY589" s="5"/>
      <c r="LQZ589" s="5"/>
      <c r="LRA589" s="5"/>
      <c r="LRB589" s="5"/>
      <c r="LRC589" s="5"/>
      <c r="LRD589" s="5"/>
      <c r="LRE589" s="5"/>
      <c r="LRF589" s="5"/>
      <c r="LRG589" s="5"/>
      <c r="LRH589" s="5"/>
      <c r="LRI589" s="5"/>
      <c r="LRJ589" s="5"/>
      <c r="LRK589" s="5"/>
      <c r="LRL589" s="5"/>
      <c r="LRM589" s="5"/>
      <c r="LRN589" s="5"/>
      <c r="LRO589" s="5"/>
      <c r="LRP589" s="5"/>
      <c r="LRQ589" s="5"/>
      <c r="LRR589" s="5"/>
      <c r="LRS589" s="5"/>
      <c r="LRT589" s="5"/>
      <c r="LRU589" s="5"/>
      <c r="LRV589" s="5"/>
      <c r="LRW589" s="5"/>
      <c r="LRX589" s="5"/>
      <c r="LRY589" s="5"/>
      <c r="LRZ589" s="5"/>
      <c r="LSA589" s="5"/>
      <c r="LSB589" s="5"/>
      <c r="LSC589" s="5"/>
      <c r="LSD589" s="5"/>
      <c r="LSE589" s="5"/>
      <c r="LSF589" s="5"/>
      <c r="LSG589" s="5"/>
      <c r="LSH589" s="5"/>
      <c r="LSI589" s="5"/>
      <c r="LSJ589" s="5"/>
      <c r="LSK589" s="5"/>
      <c r="LSL589" s="5"/>
      <c r="LSM589" s="5"/>
      <c r="LSN589" s="5"/>
      <c r="LSO589" s="5"/>
      <c r="LSP589" s="5"/>
      <c r="LSQ589" s="5"/>
      <c r="LSR589" s="5"/>
      <c r="LSS589" s="5"/>
      <c r="LST589" s="5"/>
      <c r="LSU589" s="5"/>
      <c r="LSV589" s="5"/>
      <c r="LSW589" s="5"/>
      <c r="LSX589" s="5"/>
      <c r="LSY589" s="5"/>
      <c r="LSZ589" s="5"/>
      <c r="LTA589" s="5"/>
      <c r="LTB589" s="5"/>
      <c r="LTC589" s="5"/>
      <c r="LTD589" s="5"/>
      <c r="LTE589" s="5"/>
      <c r="LTF589" s="5"/>
      <c r="LTG589" s="5"/>
      <c r="LTH589" s="5"/>
      <c r="LTI589" s="5"/>
      <c r="LTJ589" s="5"/>
      <c r="LTK589" s="5"/>
      <c r="LTL589" s="5"/>
      <c r="LTM589" s="5"/>
      <c r="LTN589" s="5"/>
      <c r="LTO589" s="5"/>
      <c r="LTP589" s="5"/>
      <c r="LTQ589" s="5"/>
      <c r="LTR589" s="5"/>
      <c r="LTS589" s="5"/>
      <c r="LTT589" s="5"/>
      <c r="LTU589" s="5"/>
      <c r="LTV589" s="5"/>
      <c r="LTW589" s="5"/>
      <c r="LTX589" s="5"/>
      <c r="LTY589" s="5"/>
      <c r="LTZ589" s="5"/>
      <c r="LUA589" s="5"/>
      <c r="LUB589" s="5"/>
      <c r="LUC589" s="5"/>
      <c r="LUD589" s="5"/>
      <c r="LUE589" s="5"/>
      <c r="LUF589" s="5"/>
      <c r="LUG589" s="5"/>
      <c r="LUH589" s="5"/>
      <c r="LUI589" s="5"/>
      <c r="LUJ589" s="5"/>
      <c r="LUK589" s="5"/>
      <c r="LUL589" s="5"/>
      <c r="LUM589" s="5"/>
      <c r="LUN589" s="5"/>
      <c r="LUO589" s="5"/>
      <c r="LUP589" s="5"/>
      <c r="LUQ589" s="5"/>
      <c r="LUR589" s="5"/>
      <c r="LUS589" s="5"/>
      <c r="LUT589" s="5"/>
      <c r="LUU589" s="5"/>
      <c r="LUV589" s="5"/>
      <c r="LUW589" s="5"/>
      <c r="LUX589" s="5"/>
      <c r="LUY589" s="5"/>
      <c r="LUZ589" s="5"/>
      <c r="LVA589" s="5"/>
      <c r="LVB589" s="5"/>
      <c r="LVC589" s="5"/>
      <c r="LVD589" s="5"/>
      <c r="LVE589" s="5"/>
      <c r="LVF589" s="5"/>
      <c r="LVG589" s="5"/>
      <c r="LVH589" s="5"/>
      <c r="LVI589" s="5"/>
      <c r="LVJ589" s="5"/>
      <c r="LVK589" s="5"/>
      <c r="LVL589" s="5"/>
      <c r="LVM589" s="5"/>
      <c r="LVN589" s="5"/>
      <c r="LVO589" s="5"/>
      <c r="LVP589" s="5"/>
      <c r="LVQ589" s="5"/>
      <c r="LVR589" s="5"/>
      <c r="LVS589" s="5"/>
      <c r="LVT589" s="5"/>
      <c r="LVU589" s="5"/>
      <c r="LVV589" s="5"/>
      <c r="LVW589" s="5"/>
      <c r="LVX589" s="5"/>
      <c r="LVY589" s="5"/>
      <c r="LVZ589" s="5"/>
      <c r="LWA589" s="5"/>
      <c r="LWB589" s="5"/>
      <c r="LWC589" s="5"/>
      <c r="LWD589" s="5"/>
      <c r="LWE589" s="5"/>
      <c r="LWF589" s="5"/>
      <c r="LWG589" s="5"/>
      <c r="LWH589" s="5"/>
      <c r="LWI589" s="5"/>
      <c r="LWJ589" s="5"/>
      <c r="LWK589" s="5"/>
      <c r="LWL589" s="5"/>
      <c r="LWM589" s="5"/>
      <c r="LWN589" s="5"/>
      <c r="LWO589" s="5"/>
      <c r="LWP589" s="5"/>
      <c r="LWQ589" s="5"/>
      <c r="LWR589" s="5"/>
      <c r="LWS589" s="5"/>
      <c r="LWT589" s="5"/>
      <c r="LWU589" s="5"/>
      <c r="LWV589" s="5"/>
      <c r="LWW589" s="5"/>
      <c r="LWX589" s="5"/>
      <c r="LWY589" s="5"/>
      <c r="LWZ589" s="5"/>
      <c r="LXA589" s="5"/>
      <c r="LXB589" s="5"/>
      <c r="LXC589" s="5"/>
      <c r="LXD589" s="5"/>
      <c r="LXE589" s="5"/>
      <c r="LXF589" s="5"/>
      <c r="LXG589" s="5"/>
      <c r="LXH589" s="5"/>
      <c r="LXI589" s="5"/>
      <c r="LXJ589" s="5"/>
      <c r="LXK589" s="5"/>
      <c r="LXL589" s="5"/>
      <c r="LXM589" s="5"/>
      <c r="LXN589" s="5"/>
      <c r="LXO589" s="5"/>
      <c r="LXP589" s="5"/>
      <c r="LXQ589" s="5"/>
      <c r="LXR589" s="5"/>
      <c r="LXS589" s="5"/>
      <c r="LXT589" s="5"/>
      <c r="LXU589" s="5"/>
      <c r="LXV589" s="5"/>
      <c r="LXW589" s="5"/>
      <c r="LXX589" s="5"/>
      <c r="LXY589" s="5"/>
      <c r="LXZ589" s="5"/>
      <c r="LYA589" s="5"/>
      <c r="LYB589" s="5"/>
      <c r="LYC589" s="5"/>
      <c r="LYD589" s="5"/>
      <c r="LYE589" s="5"/>
      <c r="LYF589" s="5"/>
      <c r="LYG589" s="5"/>
      <c r="LYH589" s="5"/>
      <c r="LYI589" s="5"/>
      <c r="LYJ589" s="5"/>
      <c r="LYK589" s="5"/>
      <c r="LYL589" s="5"/>
      <c r="LYM589" s="5"/>
      <c r="LYN589" s="5"/>
      <c r="LYO589" s="5"/>
      <c r="LYP589" s="5"/>
      <c r="LYQ589" s="5"/>
      <c r="LYR589" s="5"/>
      <c r="LYS589" s="5"/>
      <c r="LYT589" s="5"/>
      <c r="LYU589" s="5"/>
      <c r="LYV589" s="5"/>
      <c r="LYW589" s="5"/>
      <c r="LYX589" s="5"/>
      <c r="LYY589" s="5"/>
      <c r="LYZ589" s="5"/>
      <c r="LZA589" s="5"/>
      <c r="LZB589" s="5"/>
      <c r="LZC589" s="5"/>
      <c r="LZD589" s="5"/>
      <c r="LZE589" s="5"/>
      <c r="LZF589" s="5"/>
      <c r="LZG589" s="5"/>
      <c r="LZH589" s="5"/>
      <c r="LZI589" s="5"/>
      <c r="LZJ589" s="5"/>
      <c r="LZK589" s="5"/>
      <c r="LZL589" s="5"/>
      <c r="LZM589" s="5"/>
      <c r="LZN589" s="5"/>
      <c r="LZO589" s="5"/>
      <c r="LZP589" s="5"/>
      <c r="LZQ589" s="5"/>
      <c r="LZR589" s="5"/>
      <c r="LZS589" s="5"/>
      <c r="LZT589" s="5"/>
      <c r="LZU589" s="5"/>
      <c r="LZV589" s="5"/>
      <c r="LZW589" s="5"/>
      <c r="LZX589" s="5"/>
      <c r="LZY589" s="5"/>
      <c r="LZZ589" s="5"/>
      <c r="MAA589" s="5"/>
      <c r="MAB589" s="5"/>
      <c r="MAC589" s="5"/>
      <c r="MAD589" s="5"/>
      <c r="MAE589" s="5"/>
      <c r="MAF589" s="5"/>
      <c r="MAG589" s="5"/>
      <c r="MAH589" s="5"/>
      <c r="MAI589" s="5"/>
      <c r="MAJ589" s="5"/>
      <c r="MAK589" s="5"/>
      <c r="MAL589" s="5"/>
      <c r="MAM589" s="5"/>
      <c r="MAN589" s="5"/>
      <c r="MAO589" s="5"/>
      <c r="MAP589" s="5"/>
      <c r="MAQ589" s="5"/>
      <c r="MAR589" s="5"/>
      <c r="MAS589" s="5"/>
      <c r="MAT589" s="5"/>
      <c r="MAU589" s="5"/>
      <c r="MAV589" s="5"/>
      <c r="MAW589" s="5"/>
      <c r="MAX589" s="5"/>
      <c r="MAY589" s="5"/>
      <c r="MAZ589" s="5"/>
      <c r="MBA589" s="5"/>
      <c r="MBB589" s="5"/>
      <c r="MBC589" s="5"/>
      <c r="MBD589" s="5"/>
      <c r="MBE589" s="5"/>
      <c r="MBF589" s="5"/>
      <c r="MBG589" s="5"/>
      <c r="MBH589" s="5"/>
      <c r="MBI589" s="5"/>
      <c r="MBJ589" s="5"/>
      <c r="MBK589" s="5"/>
      <c r="MBL589" s="5"/>
      <c r="MBM589" s="5"/>
      <c r="MBN589" s="5"/>
      <c r="MBO589" s="5"/>
      <c r="MBP589" s="5"/>
      <c r="MBQ589" s="5"/>
      <c r="MBR589" s="5"/>
      <c r="MBS589" s="5"/>
      <c r="MBT589" s="5"/>
      <c r="MBU589" s="5"/>
      <c r="MBV589" s="5"/>
      <c r="MBW589" s="5"/>
      <c r="MBX589" s="5"/>
      <c r="MBY589" s="5"/>
      <c r="MBZ589" s="5"/>
      <c r="MCA589" s="5"/>
      <c r="MCB589" s="5"/>
      <c r="MCC589" s="5"/>
      <c r="MCD589" s="5"/>
      <c r="MCE589" s="5"/>
      <c r="MCF589" s="5"/>
      <c r="MCG589" s="5"/>
      <c r="MCH589" s="5"/>
      <c r="MCI589" s="5"/>
      <c r="MCJ589" s="5"/>
      <c r="MCK589" s="5"/>
      <c r="MCL589" s="5"/>
      <c r="MCM589" s="5"/>
      <c r="MCN589" s="5"/>
      <c r="MCO589" s="5"/>
      <c r="MCP589" s="5"/>
      <c r="MCQ589" s="5"/>
      <c r="MCR589" s="5"/>
      <c r="MCS589" s="5"/>
      <c r="MCT589" s="5"/>
      <c r="MCU589" s="5"/>
      <c r="MCV589" s="5"/>
      <c r="MCW589" s="5"/>
      <c r="MCX589" s="5"/>
      <c r="MCY589" s="5"/>
      <c r="MCZ589" s="5"/>
      <c r="MDA589" s="5"/>
      <c r="MDB589" s="5"/>
      <c r="MDC589" s="5"/>
      <c r="MDD589" s="5"/>
      <c r="MDE589" s="5"/>
      <c r="MDF589" s="5"/>
      <c r="MDG589" s="5"/>
      <c r="MDH589" s="5"/>
      <c r="MDI589" s="5"/>
      <c r="MDJ589" s="5"/>
      <c r="MDK589" s="5"/>
      <c r="MDL589" s="5"/>
      <c r="MDM589" s="5"/>
      <c r="MDN589" s="5"/>
      <c r="MDO589" s="5"/>
      <c r="MDP589" s="5"/>
      <c r="MDQ589" s="5"/>
      <c r="MDR589" s="5"/>
      <c r="MDS589" s="5"/>
      <c r="MDT589" s="5"/>
      <c r="MDU589" s="5"/>
      <c r="MDV589" s="5"/>
      <c r="MDW589" s="5"/>
      <c r="MDX589" s="5"/>
      <c r="MDY589" s="5"/>
      <c r="MDZ589" s="5"/>
      <c r="MEA589" s="5"/>
      <c r="MEB589" s="5"/>
      <c r="MEC589" s="5"/>
      <c r="MED589" s="5"/>
      <c r="MEE589" s="5"/>
      <c r="MEF589" s="5"/>
      <c r="MEG589" s="5"/>
      <c r="MEH589" s="5"/>
      <c r="MEI589" s="5"/>
      <c r="MEJ589" s="5"/>
      <c r="MEK589" s="5"/>
      <c r="MEL589" s="5"/>
      <c r="MEM589" s="5"/>
      <c r="MEN589" s="5"/>
      <c r="MEO589" s="5"/>
      <c r="MEP589" s="5"/>
      <c r="MEQ589" s="5"/>
      <c r="MER589" s="5"/>
      <c r="MES589" s="5"/>
      <c r="MET589" s="5"/>
      <c r="MEU589" s="5"/>
      <c r="MEV589" s="5"/>
      <c r="MEW589" s="5"/>
      <c r="MEX589" s="5"/>
      <c r="MEY589" s="5"/>
      <c r="MEZ589" s="5"/>
      <c r="MFA589" s="5"/>
      <c r="MFB589" s="5"/>
      <c r="MFC589" s="5"/>
      <c r="MFD589" s="5"/>
      <c r="MFE589" s="5"/>
      <c r="MFF589" s="5"/>
      <c r="MFG589" s="5"/>
      <c r="MFH589" s="5"/>
      <c r="MFI589" s="5"/>
      <c r="MFJ589" s="5"/>
      <c r="MFK589" s="5"/>
      <c r="MFL589" s="5"/>
      <c r="MFM589" s="5"/>
      <c r="MFN589" s="5"/>
      <c r="MFO589" s="5"/>
      <c r="MFP589" s="5"/>
      <c r="MFQ589" s="5"/>
      <c r="MFR589" s="5"/>
      <c r="MFS589" s="5"/>
      <c r="MFT589" s="5"/>
      <c r="MFU589" s="5"/>
      <c r="MFV589" s="5"/>
      <c r="MFW589" s="5"/>
      <c r="MFX589" s="5"/>
      <c r="MFY589" s="5"/>
      <c r="MFZ589" s="5"/>
      <c r="MGA589" s="5"/>
      <c r="MGB589" s="5"/>
      <c r="MGC589" s="5"/>
      <c r="MGD589" s="5"/>
      <c r="MGE589" s="5"/>
      <c r="MGF589" s="5"/>
      <c r="MGG589" s="5"/>
      <c r="MGH589" s="5"/>
      <c r="MGI589" s="5"/>
      <c r="MGJ589" s="5"/>
      <c r="MGK589" s="5"/>
      <c r="MGL589" s="5"/>
      <c r="MGM589" s="5"/>
      <c r="MGN589" s="5"/>
      <c r="MGO589" s="5"/>
      <c r="MGP589" s="5"/>
      <c r="MGQ589" s="5"/>
      <c r="MGR589" s="5"/>
      <c r="MGS589" s="5"/>
      <c r="MGT589" s="5"/>
      <c r="MGU589" s="5"/>
      <c r="MGV589" s="5"/>
      <c r="MGW589" s="5"/>
      <c r="MGX589" s="5"/>
      <c r="MGY589" s="5"/>
      <c r="MGZ589" s="5"/>
      <c r="MHA589" s="5"/>
      <c r="MHB589" s="5"/>
      <c r="MHC589" s="5"/>
      <c r="MHD589" s="5"/>
      <c r="MHE589" s="5"/>
      <c r="MHF589" s="5"/>
      <c r="MHG589" s="5"/>
      <c r="MHH589" s="5"/>
      <c r="MHI589" s="5"/>
      <c r="MHJ589" s="5"/>
      <c r="MHK589" s="5"/>
      <c r="MHL589" s="5"/>
      <c r="MHM589" s="5"/>
      <c r="MHN589" s="5"/>
      <c r="MHO589" s="5"/>
      <c r="MHP589" s="5"/>
      <c r="MHQ589" s="5"/>
      <c r="MHR589" s="5"/>
      <c r="MHS589" s="5"/>
      <c r="MHT589" s="5"/>
      <c r="MHU589" s="5"/>
      <c r="MHV589" s="5"/>
      <c r="MHW589" s="5"/>
      <c r="MHX589" s="5"/>
      <c r="MHY589" s="5"/>
      <c r="MHZ589" s="5"/>
      <c r="MIA589" s="5"/>
      <c r="MIB589" s="5"/>
      <c r="MIC589" s="5"/>
      <c r="MID589" s="5"/>
      <c r="MIE589" s="5"/>
      <c r="MIF589" s="5"/>
      <c r="MIG589" s="5"/>
      <c r="MIH589" s="5"/>
      <c r="MII589" s="5"/>
      <c r="MIJ589" s="5"/>
      <c r="MIK589" s="5"/>
      <c r="MIL589" s="5"/>
      <c r="MIM589" s="5"/>
      <c r="MIN589" s="5"/>
      <c r="MIO589" s="5"/>
      <c r="MIP589" s="5"/>
      <c r="MIQ589" s="5"/>
      <c r="MIR589" s="5"/>
      <c r="MIS589" s="5"/>
      <c r="MIT589" s="5"/>
      <c r="MIU589" s="5"/>
      <c r="MIV589" s="5"/>
      <c r="MIW589" s="5"/>
      <c r="MIX589" s="5"/>
      <c r="MIY589" s="5"/>
      <c r="MIZ589" s="5"/>
      <c r="MJA589" s="5"/>
      <c r="MJB589" s="5"/>
      <c r="MJC589" s="5"/>
      <c r="MJD589" s="5"/>
      <c r="MJE589" s="5"/>
      <c r="MJF589" s="5"/>
      <c r="MJG589" s="5"/>
      <c r="MJH589" s="5"/>
      <c r="MJI589" s="5"/>
      <c r="MJJ589" s="5"/>
      <c r="MJK589" s="5"/>
      <c r="MJL589" s="5"/>
      <c r="MJM589" s="5"/>
      <c r="MJN589" s="5"/>
      <c r="MJO589" s="5"/>
      <c r="MJP589" s="5"/>
      <c r="MJQ589" s="5"/>
      <c r="MJR589" s="5"/>
      <c r="MJS589" s="5"/>
      <c r="MJT589" s="5"/>
      <c r="MJU589" s="5"/>
      <c r="MJV589" s="5"/>
      <c r="MJW589" s="5"/>
      <c r="MJX589" s="5"/>
      <c r="MJY589" s="5"/>
      <c r="MJZ589" s="5"/>
      <c r="MKA589" s="5"/>
      <c r="MKB589" s="5"/>
      <c r="MKC589" s="5"/>
      <c r="MKD589" s="5"/>
      <c r="MKE589" s="5"/>
      <c r="MKF589" s="5"/>
      <c r="MKG589" s="5"/>
      <c r="MKH589" s="5"/>
      <c r="MKI589" s="5"/>
      <c r="MKJ589" s="5"/>
      <c r="MKK589" s="5"/>
      <c r="MKL589" s="5"/>
      <c r="MKM589" s="5"/>
      <c r="MKN589" s="5"/>
      <c r="MKO589" s="5"/>
      <c r="MKP589" s="5"/>
      <c r="MKQ589" s="5"/>
      <c r="MKR589" s="5"/>
      <c r="MKS589" s="5"/>
      <c r="MKT589" s="5"/>
      <c r="MKU589" s="5"/>
      <c r="MKV589" s="5"/>
      <c r="MKW589" s="5"/>
      <c r="MKX589" s="5"/>
      <c r="MKY589" s="5"/>
      <c r="MKZ589" s="5"/>
      <c r="MLA589" s="5"/>
      <c r="MLB589" s="5"/>
      <c r="MLC589" s="5"/>
      <c r="MLD589" s="5"/>
      <c r="MLE589" s="5"/>
      <c r="MLF589" s="5"/>
      <c r="MLG589" s="5"/>
      <c r="MLH589" s="5"/>
      <c r="MLI589" s="5"/>
      <c r="MLJ589" s="5"/>
      <c r="MLK589" s="5"/>
      <c r="MLL589" s="5"/>
      <c r="MLM589" s="5"/>
      <c r="MLN589" s="5"/>
      <c r="MLO589" s="5"/>
      <c r="MLP589" s="5"/>
      <c r="MLQ589" s="5"/>
      <c r="MLR589" s="5"/>
      <c r="MLS589" s="5"/>
      <c r="MLT589" s="5"/>
      <c r="MLU589" s="5"/>
      <c r="MLV589" s="5"/>
      <c r="MLW589" s="5"/>
      <c r="MLX589" s="5"/>
      <c r="MLY589" s="5"/>
      <c r="MLZ589" s="5"/>
      <c r="MMA589" s="5"/>
      <c r="MMB589" s="5"/>
      <c r="MMC589" s="5"/>
      <c r="MMD589" s="5"/>
      <c r="MME589" s="5"/>
      <c r="MMF589" s="5"/>
      <c r="MMG589" s="5"/>
      <c r="MMH589" s="5"/>
      <c r="MMI589" s="5"/>
      <c r="MMJ589" s="5"/>
      <c r="MMK589" s="5"/>
      <c r="MML589" s="5"/>
      <c r="MMM589" s="5"/>
      <c r="MMN589" s="5"/>
      <c r="MMO589" s="5"/>
      <c r="MMP589" s="5"/>
      <c r="MMQ589" s="5"/>
      <c r="MMR589" s="5"/>
      <c r="MMS589" s="5"/>
      <c r="MMT589" s="5"/>
      <c r="MMU589" s="5"/>
      <c r="MMV589" s="5"/>
      <c r="MMW589" s="5"/>
      <c r="MMX589" s="5"/>
      <c r="MMY589" s="5"/>
      <c r="MMZ589" s="5"/>
      <c r="MNA589" s="5"/>
      <c r="MNB589" s="5"/>
      <c r="MNC589" s="5"/>
      <c r="MND589" s="5"/>
      <c r="MNE589" s="5"/>
      <c r="MNF589" s="5"/>
      <c r="MNG589" s="5"/>
      <c r="MNH589" s="5"/>
      <c r="MNI589" s="5"/>
      <c r="MNJ589" s="5"/>
      <c r="MNK589" s="5"/>
      <c r="MNL589" s="5"/>
      <c r="MNM589" s="5"/>
      <c r="MNN589" s="5"/>
      <c r="MNO589" s="5"/>
      <c r="MNP589" s="5"/>
      <c r="MNQ589" s="5"/>
      <c r="MNR589" s="5"/>
      <c r="MNS589" s="5"/>
      <c r="MNT589" s="5"/>
      <c r="MNU589" s="5"/>
      <c r="MNV589" s="5"/>
      <c r="MNW589" s="5"/>
      <c r="MNX589" s="5"/>
      <c r="MNY589" s="5"/>
      <c r="MNZ589" s="5"/>
      <c r="MOA589" s="5"/>
      <c r="MOB589" s="5"/>
      <c r="MOC589" s="5"/>
      <c r="MOD589" s="5"/>
      <c r="MOE589" s="5"/>
      <c r="MOF589" s="5"/>
      <c r="MOG589" s="5"/>
      <c r="MOH589" s="5"/>
      <c r="MOI589" s="5"/>
      <c r="MOJ589" s="5"/>
      <c r="MOK589" s="5"/>
      <c r="MOL589" s="5"/>
      <c r="MOM589" s="5"/>
      <c r="MON589" s="5"/>
      <c r="MOO589" s="5"/>
      <c r="MOP589" s="5"/>
      <c r="MOQ589" s="5"/>
      <c r="MOR589" s="5"/>
      <c r="MOS589" s="5"/>
      <c r="MOT589" s="5"/>
      <c r="MOU589" s="5"/>
      <c r="MOV589" s="5"/>
      <c r="MOW589" s="5"/>
      <c r="MOX589" s="5"/>
      <c r="MOY589" s="5"/>
      <c r="MOZ589" s="5"/>
      <c r="MPA589" s="5"/>
      <c r="MPB589" s="5"/>
      <c r="MPC589" s="5"/>
      <c r="MPD589" s="5"/>
      <c r="MPE589" s="5"/>
      <c r="MPF589" s="5"/>
      <c r="MPG589" s="5"/>
      <c r="MPH589" s="5"/>
      <c r="MPI589" s="5"/>
      <c r="MPJ589" s="5"/>
      <c r="MPK589" s="5"/>
      <c r="MPL589" s="5"/>
      <c r="MPM589" s="5"/>
      <c r="MPN589" s="5"/>
      <c r="MPO589" s="5"/>
      <c r="MPP589" s="5"/>
      <c r="MPQ589" s="5"/>
      <c r="MPR589" s="5"/>
      <c r="MPS589" s="5"/>
      <c r="MPT589" s="5"/>
      <c r="MPU589" s="5"/>
      <c r="MPV589" s="5"/>
      <c r="MPW589" s="5"/>
      <c r="MPX589" s="5"/>
      <c r="MPY589" s="5"/>
      <c r="MPZ589" s="5"/>
      <c r="MQA589" s="5"/>
      <c r="MQB589" s="5"/>
      <c r="MQC589" s="5"/>
      <c r="MQD589" s="5"/>
      <c r="MQE589" s="5"/>
      <c r="MQF589" s="5"/>
      <c r="MQG589" s="5"/>
      <c r="MQH589" s="5"/>
      <c r="MQI589" s="5"/>
      <c r="MQJ589" s="5"/>
      <c r="MQK589" s="5"/>
      <c r="MQL589" s="5"/>
      <c r="MQM589" s="5"/>
      <c r="MQN589" s="5"/>
      <c r="MQO589" s="5"/>
      <c r="MQP589" s="5"/>
      <c r="MQQ589" s="5"/>
      <c r="MQR589" s="5"/>
      <c r="MQS589" s="5"/>
      <c r="MQT589" s="5"/>
      <c r="MQU589" s="5"/>
      <c r="MQV589" s="5"/>
      <c r="MQW589" s="5"/>
      <c r="MQX589" s="5"/>
      <c r="MQY589" s="5"/>
      <c r="MQZ589" s="5"/>
      <c r="MRA589" s="5"/>
      <c r="MRB589" s="5"/>
      <c r="MRC589" s="5"/>
      <c r="MRD589" s="5"/>
      <c r="MRE589" s="5"/>
      <c r="MRF589" s="5"/>
      <c r="MRG589" s="5"/>
      <c r="MRH589" s="5"/>
      <c r="MRI589" s="5"/>
      <c r="MRJ589" s="5"/>
      <c r="MRK589" s="5"/>
      <c r="MRL589" s="5"/>
      <c r="MRM589" s="5"/>
      <c r="MRN589" s="5"/>
      <c r="MRO589" s="5"/>
      <c r="MRP589" s="5"/>
      <c r="MRQ589" s="5"/>
      <c r="MRR589" s="5"/>
      <c r="MRS589" s="5"/>
      <c r="MRT589" s="5"/>
      <c r="MRU589" s="5"/>
      <c r="MRV589" s="5"/>
      <c r="MRW589" s="5"/>
      <c r="MRX589" s="5"/>
      <c r="MRY589" s="5"/>
      <c r="MRZ589" s="5"/>
      <c r="MSA589" s="5"/>
      <c r="MSB589" s="5"/>
      <c r="MSC589" s="5"/>
      <c r="MSD589" s="5"/>
      <c r="MSE589" s="5"/>
      <c r="MSF589" s="5"/>
      <c r="MSG589" s="5"/>
      <c r="MSH589" s="5"/>
      <c r="MSI589" s="5"/>
      <c r="MSJ589" s="5"/>
      <c r="MSK589" s="5"/>
      <c r="MSL589" s="5"/>
      <c r="MSM589" s="5"/>
      <c r="MSN589" s="5"/>
      <c r="MSO589" s="5"/>
      <c r="MSP589" s="5"/>
      <c r="MSQ589" s="5"/>
      <c r="MSR589" s="5"/>
      <c r="MSS589" s="5"/>
      <c r="MST589" s="5"/>
      <c r="MSU589" s="5"/>
      <c r="MSV589" s="5"/>
      <c r="MSW589" s="5"/>
      <c r="MSX589" s="5"/>
      <c r="MSY589" s="5"/>
      <c r="MSZ589" s="5"/>
      <c r="MTA589" s="5"/>
      <c r="MTB589" s="5"/>
      <c r="MTC589" s="5"/>
      <c r="MTD589" s="5"/>
      <c r="MTE589" s="5"/>
      <c r="MTF589" s="5"/>
      <c r="MTG589" s="5"/>
      <c r="MTH589" s="5"/>
      <c r="MTI589" s="5"/>
      <c r="MTJ589" s="5"/>
      <c r="MTK589" s="5"/>
      <c r="MTL589" s="5"/>
      <c r="MTM589" s="5"/>
      <c r="MTN589" s="5"/>
      <c r="MTO589" s="5"/>
      <c r="MTP589" s="5"/>
      <c r="MTQ589" s="5"/>
      <c r="MTR589" s="5"/>
      <c r="MTS589" s="5"/>
      <c r="MTT589" s="5"/>
      <c r="MTU589" s="5"/>
      <c r="MTV589" s="5"/>
      <c r="MTW589" s="5"/>
      <c r="MTX589" s="5"/>
      <c r="MTY589" s="5"/>
      <c r="MTZ589" s="5"/>
      <c r="MUA589" s="5"/>
      <c r="MUB589" s="5"/>
      <c r="MUC589" s="5"/>
      <c r="MUD589" s="5"/>
      <c r="MUE589" s="5"/>
      <c r="MUF589" s="5"/>
      <c r="MUG589" s="5"/>
      <c r="MUH589" s="5"/>
      <c r="MUI589" s="5"/>
      <c r="MUJ589" s="5"/>
      <c r="MUK589" s="5"/>
      <c r="MUL589" s="5"/>
      <c r="MUM589" s="5"/>
      <c r="MUN589" s="5"/>
      <c r="MUO589" s="5"/>
      <c r="MUP589" s="5"/>
      <c r="MUQ589" s="5"/>
      <c r="MUR589" s="5"/>
      <c r="MUS589" s="5"/>
      <c r="MUT589" s="5"/>
      <c r="MUU589" s="5"/>
      <c r="MUV589" s="5"/>
      <c r="MUW589" s="5"/>
      <c r="MUX589" s="5"/>
      <c r="MUY589" s="5"/>
      <c r="MUZ589" s="5"/>
      <c r="MVA589" s="5"/>
      <c r="MVB589" s="5"/>
      <c r="MVC589" s="5"/>
      <c r="MVD589" s="5"/>
      <c r="MVE589" s="5"/>
      <c r="MVF589" s="5"/>
      <c r="MVG589" s="5"/>
      <c r="MVH589" s="5"/>
      <c r="MVI589" s="5"/>
      <c r="MVJ589" s="5"/>
      <c r="MVK589" s="5"/>
      <c r="MVL589" s="5"/>
      <c r="MVM589" s="5"/>
      <c r="MVN589" s="5"/>
      <c r="MVO589" s="5"/>
      <c r="MVP589" s="5"/>
      <c r="MVQ589" s="5"/>
      <c r="MVR589" s="5"/>
      <c r="MVS589" s="5"/>
      <c r="MVT589" s="5"/>
      <c r="MVU589" s="5"/>
      <c r="MVV589" s="5"/>
      <c r="MVW589" s="5"/>
      <c r="MVX589" s="5"/>
      <c r="MVY589" s="5"/>
      <c r="MVZ589" s="5"/>
      <c r="MWA589" s="5"/>
      <c r="MWB589" s="5"/>
      <c r="MWC589" s="5"/>
      <c r="MWD589" s="5"/>
      <c r="MWE589" s="5"/>
      <c r="MWF589" s="5"/>
      <c r="MWG589" s="5"/>
      <c r="MWH589" s="5"/>
      <c r="MWI589" s="5"/>
      <c r="MWJ589" s="5"/>
      <c r="MWK589" s="5"/>
      <c r="MWL589" s="5"/>
      <c r="MWM589" s="5"/>
      <c r="MWN589" s="5"/>
      <c r="MWO589" s="5"/>
      <c r="MWP589" s="5"/>
      <c r="MWQ589" s="5"/>
      <c r="MWR589" s="5"/>
      <c r="MWS589" s="5"/>
      <c r="MWT589" s="5"/>
      <c r="MWU589" s="5"/>
      <c r="MWV589" s="5"/>
      <c r="MWW589" s="5"/>
      <c r="MWX589" s="5"/>
      <c r="MWY589" s="5"/>
      <c r="MWZ589" s="5"/>
      <c r="MXA589" s="5"/>
      <c r="MXB589" s="5"/>
      <c r="MXC589" s="5"/>
      <c r="MXD589" s="5"/>
      <c r="MXE589" s="5"/>
      <c r="MXF589" s="5"/>
      <c r="MXG589" s="5"/>
      <c r="MXH589" s="5"/>
      <c r="MXI589" s="5"/>
      <c r="MXJ589" s="5"/>
      <c r="MXK589" s="5"/>
      <c r="MXL589" s="5"/>
      <c r="MXM589" s="5"/>
      <c r="MXN589" s="5"/>
      <c r="MXO589" s="5"/>
      <c r="MXP589" s="5"/>
      <c r="MXQ589" s="5"/>
      <c r="MXR589" s="5"/>
      <c r="MXS589" s="5"/>
      <c r="MXT589" s="5"/>
      <c r="MXU589" s="5"/>
      <c r="MXV589" s="5"/>
      <c r="MXW589" s="5"/>
      <c r="MXX589" s="5"/>
      <c r="MXY589" s="5"/>
      <c r="MXZ589" s="5"/>
      <c r="MYA589" s="5"/>
      <c r="MYB589" s="5"/>
      <c r="MYC589" s="5"/>
      <c r="MYD589" s="5"/>
      <c r="MYE589" s="5"/>
      <c r="MYF589" s="5"/>
      <c r="MYG589" s="5"/>
      <c r="MYH589" s="5"/>
      <c r="MYI589" s="5"/>
      <c r="MYJ589" s="5"/>
      <c r="MYK589" s="5"/>
      <c r="MYL589" s="5"/>
      <c r="MYM589" s="5"/>
      <c r="MYN589" s="5"/>
      <c r="MYO589" s="5"/>
      <c r="MYP589" s="5"/>
      <c r="MYQ589" s="5"/>
      <c r="MYR589" s="5"/>
      <c r="MYS589" s="5"/>
      <c r="MYT589" s="5"/>
      <c r="MYU589" s="5"/>
      <c r="MYV589" s="5"/>
      <c r="MYW589" s="5"/>
      <c r="MYX589" s="5"/>
      <c r="MYY589" s="5"/>
      <c r="MYZ589" s="5"/>
      <c r="MZA589" s="5"/>
      <c r="MZB589" s="5"/>
      <c r="MZC589" s="5"/>
      <c r="MZD589" s="5"/>
      <c r="MZE589" s="5"/>
      <c r="MZF589" s="5"/>
      <c r="MZG589" s="5"/>
      <c r="MZH589" s="5"/>
      <c r="MZI589" s="5"/>
      <c r="MZJ589" s="5"/>
      <c r="MZK589" s="5"/>
      <c r="MZL589" s="5"/>
      <c r="MZM589" s="5"/>
      <c r="MZN589" s="5"/>
      <c r="MZO589" s="5"/>
      <c r="MZP589" s="5"/>
      <c r="MZQ589" s="5"/>
      <c r="MZR589" s="5"/>
      <c r="MZS589" s="5"/>
      <c r="MZT589" s="5"/>
      <c r="MZU589" s="5"/>
      <c r="MZV589" s="5"/>
      <c r="MZW589" s="5"/>
      <c r="MZX589" s="5"/>
      <c r="MZY589" s="5"/>
      <c r="MZZ589" s="5"/>
      <c r="NAA589" s="5"/>
      <c r="NAB589" s="5"/>
      <c r="NAC589" s="5"/>
      <c r="NAD589" s="5"/>
      <c r="NAE589" s="5"/>
      <c r="NAF589" s="5"/>
      <c r="NAG589" s="5"/>
      <c r="NAH589" s="5"/>
      <c r="NAI589" s="5"/>
      <c r="NAJ589" s="5"/>
      <c r="NAK589" s="5"/>
      <c r="NAL589" s="5"/>
      <c r="NAM589" s="5"/>
      <c r="NAN589" s="5"/>
      <c r="NAO589" s="5"/>
      <c r="NAP589" s="5"/>
      <c r="NAQ589" s="5"/>
      <c r="NAR589" s="5"/>
      <c r="NAS589" s="5"/>
      <c r="NAT589" s="5"/>
      <c r="NAU589" s="5"/>
      <c r="NAV589" s="5"/>
      <c r="NAW589" s="5"/>
      <c r="NAX589" s="5"/>
      <c r="NAY589" s="5"/>
      <c r="NAZ589" s="5"/>
      <c r="NBA589" s="5"/>
      <c r="NBB589" s="5"/>
      <c r="NBC589" s="5"/>
      <c r="NBD589" s="5"/>
      <c r="NBE589" s="5"/>
      <c r="NBF589" s="5"/>
      <c r="NBG589" s="5"/>
      <c r="NBH589" s="5"/>
      <c r="NBI589" s="5"/>
      <c r="NBJ589" s="5"/>
      <c r="NBK589" s="5"/>
      <c r="NBL589" s="5"/>
      <c r="NBM589" s="5"/>
      <c r="NBN589" s="5"/>
      <c r="NBO589" s="5"/>
      <c r="NBP589" s="5"/>
      <c r="NBQ589" s="5"/>
      <c r="NBR589" s="5"/>
      <c r="NBS589" s="5"/>
      <c r="NBT589" s="5"/>
      <c r="NBU589" s="5"/>
      <c r="NBV589" s="5"/>
      <c r="NBW589" s="5"/>
      <c r="NBX589" s="5"/>
      <c r="NBY589" s="5"/>
      <c r="NBZ589" s="5"/>
      <c r="NCA589" s="5"/>
      <c r="NCB589" s="5"/>
      <c r="NCC589" s="5"/>
      <c r="NCD589" s="5"/>
      <c r="NCE589" s="5"/>
      <c r="NCF589" s="5"/>
      <c r="NCG589" s="5"/>
      <c r="NCH589" s="5"/>
      <c r="NCI589" s="5"/>
      <c r="NCJ589" s="5"/>
      <c r="NCK589" s="5"/>
      <c r="NCL589" s="5"/>
      <c r="NCM589" s="5"/>
      <c r="NCN589" s="5"/>
      <c r="NCO589" s="5"/>
      <c r="NCP589" s="5"/>
      <c r="NCQ589" s="5"/>
      <c r="NCR589" s="5"/>
      <c r="NCS589" s="5"/>
      <c r="NCT589" s="5"/>
      <c r="NCU589" s="5"/>
      <c r="NCV589" s="5"/>
      <c r="NCW589" s="5"/>
      <c r="NCX589" s="5"/>
      <c r="NCY589" s="5"/>
      <c r="NCZ589" s="5"/>
      <c r="NDA589" s="5"/>
      <c r="NDB589" s="5"/>
      <c r="NDC589" s="5"/>
      <c r="NDD589" s="5"/>
      <c r="NDE589" s="5"/>
      <c r="NDF589" s="5"/>
      <c r="NDG589" s="5"/>
      <c r="NDH589" s="5"/>
      <c r="NDI589" s="5"/>
      <c r="NDJ589" s="5"/>
      <c r="NDK589" s="5"/>
      <c r="NDL589" s="5"/>
      <c r="NDM589" s="5"/>
      <c r="NDN589" s="5"/>
      <c r="NDO589" s="5"/>
      <c r="NDP589" s="5"/>
      <c r="NDQ589" s="5"/>
      <c r="NDR589" s="5"/>
      <c r="NDS589" s="5"/>
      <c r="NDT589" s="5"/>
      <c r="NDU589" s="5"/>
      <c r="NDV589" s="5"/>
      <c r="NDW589" s="5"/>
      <c r="NDX589" s="5"/>
      <c r="NDY589" s="5"/>
      <c r="NDZ589" s="5"/>
      <c r="NEA589" s="5"/>
      <c r="NEB589" s="5"/>
      <c r="NEC589" s="5"/>
      <c r="NED589" s="5"/>
      <c r="NEE589" s="5"/>
      <c r="NEF589" s="5"/>
      <c r="NEG589" s="5"/>
      <c r="NEH589" s="5"/>
      <c r="NEI589" s="5"/>
      <c r="NEJ589" s="5"/>
      <c r="NEK589" s="5"/>
      <c r="NEL589" s="5"/>
      <c r="NEM589" s="5"/>
      <c r="NEN589" s="5"/>
      <c r="NEO589" s="5"/>
      <c r="NEP589" s="5"/>
      <c r="NEQ589" s="5"/>
      <c r="NER589" s="5"/>
      <c r="NES589" s="5"/>
      <c r="NET589" s="5"/>
      <c r="NEU589" s="5"/>
      <c r="NEV589" s="5"/>
      <c r="NEW589" s="5"/>
      <c r="NEX589" s="5"/>
      <c r="NEY589" s="5"/>
      <c r="NEZ589" s="5"/>
      <c r="NFA589" s="5"/>
      <c r="NFB589" s="5"/>
      <c r="NFC589" s="5"/>
      <c r="NFD589" s="5"/>
      <c r="NFE589" s="5"/>
      <c r="NFF589" s="5"/>
      <c r="NFG589" s="5"/>
      <c r="NFH589" s="5"/>
      <c r="NFI589" s="5"/>
      <c r="NFJ589" s="5"/>
      <c r="NFK589" s="5"/>
      <c r="NFL589" s="5"/>
      <c r="NFM589" s="5"/>
      <c r="NFN589" s="5"/>
      <c r="NFO589" s="5"/>
      <c r="NFP589" s="5"/>
      <c r="NFQ589" s="5"/>
      <c r="NFR589" s="5"/>
      <c r="NFS589" s="5"/>
      <c r="NFT589" s="5"/>
      <c r="NFU589" s="5"/>
      <c r="NFV589" s="5"/>
      <c r="NFW589" s="5"/>
      <c r="NFX589" s="5"/>
      <c r="NFY589" s="5"/>
      <c r="NFZ589" s="5"/>
      <c r="NGA589" s="5"/>
      <c r="NGB589" s="5"/>
      <c r="NGC589" s="5"/>
      <c r="NGD589" s="5"/>
      <c r="NGE589" s="5"/>
      <c r="NGF589" s="5"/>
      <c r="NGG589" s="5"/>
      <c r="NGH589" s="5"/>
      <c r="NGI589" s="5"/>
      <c r="NGJ589" s="5"/>
      <c r="NGK589" s="5"/>
      <c r="NGL589" s="5"/>
      <c r="NGM589" s="5"/>
      <c r="NGN589" s="5"/>
      <c r="NGO589" s="5"/>
      <c r="NGP589" s="5"/>
      <c r="NGQ589" s="5"/>
      <c r="NGR589" s="5"/>
      <c r="NGS589" s="5"/>
      <c r="NGT589" s="5"/>
      <c r="NGU589" s="5"/>
      <c r="NGV589" s="5"/>
      <c r="NGW589" s="5"/>
      <c r="NGX589" s="5"/>
      <c r="NGY589" s="5"/>
      <c r="NGZ589" s="5"/>
      <c r="NHA589" s="5"/>
      <c r="NHB589" s="5"/>
      <c r="NHC589" s="5"/>
      <c r="NHD589" s="5"/>
      <c r="NHE589" s="5"/>
      <c r="NHF589" s="5"/>
      <c r="NHG589" s="5"/>
      <c r="NHH589" s="5"/>
      <c r="NHI589" s="5"/>
      <c r="NHJ589" s="5"/>
      <c r="NHK589" s="5"/>
      <c r="NHL589" s="5"/>
      <c r="NHM589" s="5"/>
      <c r="NHN589" s="5"/>
      <c r="NHO589" s="5"/>
      <c r="NHP589" s="5"/>
      <c r="NHQ589" s="5"/>
      <c r="NHR589" s="5"/>
      <c r="NHS589" s="5"/>
      <c r="NHT589" s="5"/>
      <c r="NHU589" s="5"/>
      <c r="NHV589" s="5"/>
      <c r="NHW589" s="5"/>
      <c r="NHX589" s="5"/>
      <c r="NHY589" s="5"/>
      <c r="NHZ589" s="5"/>
      <c r="NIA589" s="5"/>
      <c r="NIB589" s="5"/>
      <c r="NIC589" s="5"/>
      <c r="NID589" s="5"/>
      <c r="NIE589" s="5"/>
      <c r="NIF589" s="5"/>
      <c r="NIG589" s="5"/>
      <c r="NIH589" s="5"/>
      <c r="NII589" s="5"/>
      <c r="NIJ589" s="5"/>
      <c r="NIK589" s="5"/>
      <c r="NIL589" s="5"/>
      <c r="NIM589" s="5"/>
      <c r="NIN589" s="5"/>
      <c r="NIO589" s="5"/>
      <c r="NIP589" s="5"/>
      <c r="NIQ589" s="5"/>
      <c r="NIR589" s="5"/>
      <c r="NIS589" s="5"/>
      <c r="NIT589" s="5"/>
      <c r="NIU589" s="5"/>
      <c r="NIV589" s="5"/>
      <c r="NIW589" s="5"/>
      <c r="NIX589" s="5"/>
      <c r="NIY589" s="5"/>
      <c r="NIZ589" s="5"/>
      <c r="NJA589" s="5"/>
      <c r="NJB589" s="5"/>
      <c r="NJC589" s="5"/>
      <c r="NJD589" s="5"/>
      <c r="NJE589" s="5"/>
      <c r="NJF589" s="5"/>
      <c r="NJG589" s="5"/>
      <c r="NJH589" s="5"/>
      <c r="NJI589" s="5"/>
      <c r="NJJ589" s="5"/>
      <c r="NJK589" s="5"/>
      <c r="NJL589" s="5"/>
      <c r="NJM589" s="5"/>
      <c r="NJN589" s="5"/>
      <c r="NJO589" s="5"/>
      <c r="NJP589" s="5"/>
      <c r="NJQ589" s="5"/>
      <c r="NJR589" s="5"/>
      <c r="NJS589" s="5"/>
      <c r="NJT589" s="5"/>
      <c r="NJU589" s="5"/>
      <c r="NJV589" s="5"/>
      <c r="NJW589" s="5"/>
      <c r="NJX589" s="5"/>
      <c r="NJY589" s="5"/>
      <c r="NJZ589" s="5"/>
      <c r="NKA589" s="5"/>
      <c r="NKB589" s="5"/>
      <c r="NKC589" s="5"/>
      <c r="NKD589" s="5"/>
      <c r="NKE589" s="5"/>
      <c r="NKF589" s="5"/>
      <c r="NKG589" s="5"/>
      <c r="NKH589" s="5"/>
      <c r="NKI589" s="5"/>
      <c r="NKJ589" s="5"/>
      <c r="NKK589" s="5"/>
      <c r="NKL589" s="5"/>
      <c r="NKM589" s="5"/>
      <c r="NKN589" s="5"/>
      <c r="NKO589" s="5"/>
      <c r="NKP589" s="5"/>
      <c r="NKQ589" s="5"/>
      <c r="NKR589" s="5"/>
      <c r="NKS589" s="5"/>
      <c r="NKT589" s="5"/>
      <c r="NKU589" s="5"/>
      <c r="NKV589" s="5"/>
      <c r="NKW589" s="5"/>
      <c r="NKX589" s="5"/>
      <c r="NKY589" s="5"/>
      <c r="NKZ589" s="5"/>
      <c r="NLA589" s="5"/>
      <c r="NLB589" s="5"/>
      <c r="NLC589" s="5"/>
      <c r="NLD589" s="5"/>
      <c r="NLE589" s="5"/>
      <c r="NLF589" s="5"/>
      <c r="NLG589" s="5"/>
      <c r="NLH589" s="5"/>
      <c r="NLI589" s="5"/>
      <c r="NLJ589" s="5"/>
      <c r="NLK589" s="5"/>
      <c r="NLL589" s="5"/>
      <c r="NLM589" s="5"/>
      <c r="NLN589" s="5"/>
      <c r="NLO589" s="5"/>
      <c r="NLP589" s="5"/>
      <c r="NLQ589" s="5"/>
      <c r="NLR589" s="5"/>
      <c r="NLS589" s="5"/>
      <c r="NLT589" s="5"/>
      <c r="NLU589" s="5"/>
      <c r="NLV589" s="5"/>
      <c r="NLW589" s="5"/>
      <c r="NLX589" s="5"/>
      <c r="NLY589" s="5"/>
      <c r="NLZ589" s="5"/>
      <c r="NMA589" s="5"/>
      <c r="NMB589" s="5"/>
      <c r="NMC589" s="5"/>
      <c r="NMD589" s="5"/>
      <c r="NME589" s="5"/>
      <c r="NMF589" s="5"/>
      <c r="NMG589" s="5"/>
      <c r="NMH589" s="5"/>
      <c r="NMI589" s="5"/>
      <c r="NMJ589" s="5"/>
      <c r="NMK589" s="5"/>
      <c r="NML589" s="5"/>
      <c r="NMM589" s="5"/>
      <c r="NMN589" s="5"/>
      <c r="NMO589" s="5"/>
      <c r="NMP589" s="5"/>
      <c r="NMQ589" s="5"/>
      <c r="NMR589" s="5"/>
      <c r="NMS589" s="5"/>
      <c r="NMT589" s="5"/>
      <c r="NMU589" s="5"/>
      <c r="NMV589" s="5"/>
      <c r="NMW589" s="5"/>
      <c r="NMX589" s="5"/>
      <c r="NMY589" s="5"/>
      <c r="NMZ589" s="5"/>
      <c r="NNA589" s="5"/>
      <c r="NNB589" s="5"/>
      <c r="NNC589" s="5"/>
      <c r="NND589" s="5"/>
      <c r="NNE589" s="5"/>
      <c r="NNF589" s="5"/>
      <c r="NNG589" s="5"/>
      <c r="NNH589" s="5"/>
      <c r="NNI589" s="5"/>
      <c r="NNJ589" s="5"/>
      <c r="NNK589" s="5"/>
      <c r="NNL589" s="5"/>
      <c r="NNM589" s="5"/>
      <c r="NNN589" s="5"/>
      <c r="NNO589" s="5"/>
      <c r="NNP589" s="5"/>
      <c r="NNQ589" s="5"/>
      <c r="NNR589" s="5"/>
      <c r="NNS589" s="5"/>
      <c r="NNT589" s="5"/>
      <c r="NNU589" s="5"/>
      <c r="NNV589" s="5"/>
      <c r="NNW589" s="5"/>
      <c r="NNX589" s="5"/>
      <c r="NNY589" s="5"/>
      <c r="NNZ589" s="5"/>
      <c r="NOA589" s="5"/>
      <c r="NOB589" s="5"/>
      <c r="NOC589" s="5"/>
      <c r="NOD589" s="5"/>
      <c r="NOE589" s="5"/>
      <c r="NOF589" s="5"/>
      <c r="NOG589" s="5"/>
      <c r="NOH589" s="5"/>
      <c r="NOI589" s="5"/>
      <c r="NOJ589" s="5"/>
      <c r="NOK589" s="5"/>
      <c r="NOL589" s="5"/>
      <c r="NOM589" s="5"/>
      <c r="NON589" s="5"/>
      <c r="NOO589" s="5"/>
      <c r="NOP589" s="5"/>
      <c r="NOQ589" s="5"/>
      <c r="NOR589" s="5"/>
      <c r="NOS589" s="5"/>
      <c r="NOT589" s="5"/>
      <c r="NOU589" s="5"/>
      <c r="NOV589" s="5"/>
      <c r="NOW589" s="5"/>
      <c r="NOX589" s="5"/>
      <c r="NOY589" s="5"/>
      <c r="NOZ589" s="5"/>
      <c r="NPA589" s="5"/>
      <c r="NPB589" s="5"/>
      <c r="NPC589" s="5"/>
      <c r="NPD589" s="5"/>
      <c r="NPE589" s="5"/>
      <c r="NPF589" s="5"/>
      <c r="NPG589" s="5"/>
      <c r="NPH589" s="5"/>
      <c r="NPI589" s="5"/>
      <c r="NPJ589" s="5"/>
      <c r="NPK589" s="5"/>
      <c r="NPL589" s="5"/>
      <c r="NPM589" s="5"/>
      <c r="NPN589" s="5"/>
      <c r="NPO589" s="5"/>
      <c r="NPP589" s="5"/>
      <c r="NPQ589" s="5"/>
      <c r="NPR589" s="5"/>
      <c r="NPS589" s="5"/>
      <c r="NPT589" s="5"/>
      <c r="NPU589" s="5"/>
      <c r="NPV589" s="5"/>
      <c r="NPW589" s="5"/>
      <c r="NPX589" s="5"/>
      <c r="NPY589" s="5"/>
      <c r="NPZ589" s="5"/>
      <c r="NQA589" s="5"/>
      <c r="NQB589" s="5"/>
      <c r="NQC589" s="5"/>
      <c r="NQD589" s="5"/>
      <c r="NQE589" s="5"/>
      <c r="NQF589" s="5"/>
      <c r="NQG589" s="5"/>
      <c r="NQH589" s="5"/>
      <c r="NQI589" s="5"/>
      <c r="NQJ589" s="5"/>
      <c r="NQK589" s="5"/>
      <c r="NQL589" s="5"/>
      <c r="NQM589" s="5"/>
      <c r="NQN589" s="5"/>
      <c r="NQO589" s="5"/>
      <c r="NQP589" s="5"/>
      <c r="NQQ589" s="5"/>
      <c r="NQR589" s="5"/>
      <c r="NQS589" s="5"/>
      <c r="NQT589" s="5"/>
      <c r="NQU589" s="5"/>
      <c r="NQV589" s="5"/>
      <c r="NQW589" s="5"/>
      <c r="NQX589" s="5"/>
      <c r="NQY589" s="5"/>
      <c r="NQZ589" s="5"/>
      <c r="NRA589" s="5"/>
      <c r="NRB589" s="5"/>
      <c r="NRC589" s="5"/>
      <c r="NRD589" s="5"/>
      <c r="NRE589" s="5"/>
      <c r="NRF589" s="5"/>
      <c r="NRG589" s="5"/>
      <c r="NRH589" s="5"/>
      <c r="NRI589" s="5"/>
      <c r="NRJ589" s="5"/>
      <c r="NRK589" s="5"/>
      <c r="NRL589" s="5"/>
      <c r="NRM589" s="5"/>
      <c r="NRN589" s="5"/>
      <c r="NRO589" s="5"/>
      <c r="NRP589" s="5"/>
      <c r="NRQ589" s="5"/>
      <c r="NRR589" s="5"/>
      <c r="NRS589" s="5"/>
      <c r="NRT589" s="5"/>
      <c r="NRU589" s="5"/>
      <c r="NRV589" s="5"/>
      <c r="NRW589" s="5"/>
      <c r="NRX589" s="5"/>
      <c r="NRY589" s="5"/>
      <c r="NRZ589" s="5"/>
      <c r="NSA589" s="5"/>
      <c r="NSB589" s="5"/>
      <c r="NSC589" s="5"/>
      <c r="NSD589" s="5"/>
      <c r="NSE589" s="5"/>
      <c r="NSF589" s="5"/>
      <c r="NSG589" s="5"/>
      <c r="NSH589" s="5"/>
      <c r="NSI589" s="5"/>
      <c r="NSJ589" s="5"/>
      <c r="NSK589" s="5"/>
      <c r="NSL589" s="5"/>
      <c r="NSM589" s="5"/>
      <c r="NSN589" s="5"/>
      <c r="NSO589" s="5"/>
      <c r="NSP589" s="5"/>
      <c r="NSQ589" s="5"/>
      <c r="NSR589" s="5"/>
      <c r="NSS589" s="5"/>
      <c r="NST589" s="5"/>
      <c r="NSU589" s="5"/>
      <c r="NSV589" s="5"/>
      <c r="NSW589" s="5"/>
      <c r="NSX589" s="5"/>
      <c r="NSY589" s="5"/>
      <c r="NSZ589" s="5"/>
      <c r="NTA589" s="5"/>
      <c r="NTB589" s="5"/>
      <c r="NTC589" s="5"/>
      <c r="NTD589" s="5"/>
      <c r="NTE589" s="5"/>
      <c r="NTF589" s="5"/>
      <c r="NTG589" s="5"/>
      <c r="NTH589" s="5"/>
      <c r="NTI589" s="5"/>
      <c r="NTJ589" s="5"/>
      <c r="NTK589" s="5"/>
      <c r="NTL589" s="5"/>
      <c r="NTM589" s="5"/>
      <c r="NTN589" s="5"/>
      <c r="NTO589" s="5"/>
      <c r="NTP589" s="5"/>
      <c r="NTQ589" s="5"/>
      <c r="NTR589" s="5"/>
      <c r="NTS589" s="5"/>
      <c r="NTT589" s="5"/>
      <c r="NTU589" s="5"/>
      <c r="NTV589" s="5"/>
      <c r="NTW589" s="5"/>
      <c r="NTX589" s="5"/>
      <c r="NTY589" s="5"/>
      <c r="NTZ589" s="5"/>
      <c r="NUA589" s="5"/>
      <c r="NUB589" s="5"/>
      <c r="NUC589" s="5"/>
      <c r="NUD589" s="5"/>
      <c r="NUE589" s="5"/>
      <c r="NUF589" s="5"/>
      <c r="NUG589" s="5"/>
      <c r="NUH589" s="5"/>
      <c r="NUI589" s="5"/>
      <c r="NUJ589" s="5"/>
      <c r="NUK589" s="5"/>
      <c r="NUL589" s="5"/>
      <c r="NUM589" s="5"/>
      <c r="NUN589" s="5"/>
      <c r="NUO589" s="5"/>
      <c r="NUP589" s="5"/>
      <c r="NUQ589" s="5"/>
      <c r="NUR589" s="5"/>
      <c r="NUS589" s="5"/>
      <c r="NUT589" s="5"/>
      <c r="NUU589" s="5"/>
      <c r="NUV589" s="5"/>
      <c r="NUW589" s="5"/>
      <c r="NUX589" s="5"/>
      <c r="NUY589" s="5"/>
      <c r="NUZ589" s="5"/>
      <c r="NVA589" s="5"/>
      <c r="NVB589" s="5"/>
      <c r="NVC589" s="5"/>
      <c r="NVD589" s="5"/>
      <c r="NVE589" s="5"/>
      <c r="NVF589" s="5"/>
      <c r="NVG589" s="5"/>
      <c r="NVH589" s="5"/>
      <c r="NVI589" s="5"/>
      <c r="NVJ589" s="5"/>
      <c r="NVK589" s="5"/>
      <c r="NVL589" s="5"/>
      <c r="NVM589" s="5"/>
      <c r="NVN589" s="5"/>
      <c r="NVO589" s="5"/>
      <c r="NVP589" s="5"/>
      <c r="NVQ589" s="5"/>
      <c r="NVR589" s="5"/>
      <c r="NVS589" s="5"/>
      <c r="NVT589" s="5"/>
      <c r="NVU589" s="5"/>
      <c r="NVV589" s="5"/>
      <c r="NVW589" s="5"/>
      <c r="NVX589" s="5"/>
      <c r="NVY589" s="5"/>
      <c r="NVZ589" s="5"/>
      <c r="NWA589" s="5"/>
      <c r="NWB589" s="5"/>
      <c r="NWC589" s="5"/>
      <c r="NWD589" s="5"/>
      <c r="NWE589" s="5"/>
      <c r="NWF589" s="5"/>
      <c r="NWG589" s="5"/>
      <c r="NWH589" s="5"/>
      <c r="NWI589" s="5"/>
      <c r="NWJ589" s="5"/>
      <c r="NWK589" s="5"/>
      <c r="NWL589" s="5"/>
      <c r="NWM589" s="5"/>
      <c r="NWN589" s="5"/>
      <c r="NWO589" s="5"/>
      <c r="NWP589" s="5"/>
      <c r="NWQ589" s="5"/>
      <c r="NWR589" s="5"/>
      <c r="NWS589" s="5"/>
      <c r="NWT589" s="5"/>
      <c r="NWU589" s="5"/>
      <c r="NWV589" s="5"/>
      <c r="NWW589" s="5"/>
      <c r="NWX589" s="5"/>
      <c r="NWY589" s="5"/>
      <c r="NWZ589" s="5"/>
      <c r="NXA589" s="5"/>
      <c r="NXB589" s="5"/>
      <c r="NXC589" s="5"/>
      <c r="NXD589" s="5"/>
      <c r="NXE589" s="5"/>
      <c r="NXF589" s="5"/>
      <c r="NXG589" s="5"/>
      <c r="NXH589" s="5"/>
      <c r="NXI589" s="5"/>
      <c r="NXJ589" s="5"/>
      <c r="NXK589" s="5"/>
      <c r="NXL589" s="5"/>
      <c r="NXM589" s="5"/>
      <c r="NXN589" s="5"/>
      <c r="NXO589" s="5"/>
      <c r="NXP589" s="5"/>
      <c r="NXQ589" s="5"/>
      <c r="NXR589" s="5"/>
      <c r="NXS589" s="5"/>
      <c r="NXT589" s="5"/>
      <c r="NXU589" s="5"/>
      <c r="NXV589" s="5"/>
      <c r="NXW589" s="5"/>
      <c r="NXX589" s="5"/>
      <c r="NXY589" s="5"/>
      <c r="NXZ589" s="5"/>
      <c r="NYA589" s="5"/>
      <c r="NYB589" s="5"/>
      <c r="NYC589" s="5"/>
      <c r="NYD589" s="5"/>
      <c r="NYE589" s="5"/>
      <c r="NYF589" s="5"/>
      <c r="NYG589" s="5"/>
      <c r="NYH589" s="5"/>
      <c r="NYI589" s="5"/>
      <c r="NYJ589" s="5"/>
      <c r="NYK589" s="5"/>
      <c r="NYL589" s="5"/>
      <c r="NYM589" s="5"/>
      <c r="NYN589" s="5"/>
      <c r="NYO589" s="5"/>
      <c r="NYP589" s="5"/>
      <c r="NYQ589" s="5"/>
      <c r="NYR589" s="5"/>
      <c r="NYS589" s="5"/>
      <c r="NYT589" s="5"/>
      <c r="NYU589" s="5"/>
      <c r="NYV589" s="5"/>
      <c r="NYW589" s="5"/>
      <c r="NYX589" s="5"/>
      <c r="NYY589" s="5"/>
      <c r="NYZ589" s="5"/>
      <c r="NZA589" s="5"/>
      <c r="NZB589" s="5"/>
      <c r="NZC589" s="5"/>
      <c r="NZD589" s="5"/>
      <c r="NZE589" s="5"/>
      <c r="NZF589" s="5"/>
      <c r="NZG589" s="5"/>
      <c r="NZH589" s="5"/>
      <c r="NZI589" s="5"/>
      <c r="NZJ589" s="5"/>
      <c r="NZK589" s="5"/>
      <c r="NZL589" s="5"/>
      <c r="NZM589" s="5"/>
      <c r="NZN589" s="5"/>
      <c r="NZO589" s="5"/>
      <c r="NZP589" s="5"/>
      <c r="NZQ589" s="5"/>
      <c r="NZR589" s="5"/>
      <c r="NZS589" s="5"/>
      <c r="NZT589" s="5"/>
      <c r="NZU589" s="5"/>
      <c r="NZV589" s="5"/>
      <c r="NZW589" s="5"/>
      <c r="NZX589" s="5"/>
      <c r="NZY589" s="5"/>
      <c r="NZZ589" s="5"/>
      <c r="OAA589" s="5"/>
      <c r="OAB589" s="5"/>
      <c r="OAC589" s="5"/>
      <c r="OAD589" s="5"/>
      <c r="OAE589" s="5"/>
      <c r="OAF589" s="5"/>
      <c r="OAG589" s="5"/>
      <c r="OAH589" s="5"/>
      <c r="OAI589" s="5"/>
      <c r="OAJ589" s="5"/>
      <c r="OAK589" s="5"/>
      <c r="OAL589" s="5"/>
      <c r="OAM589" s="5"/>
      <c r="OAN589" s="5"/>
      <c r="OAO589" s="5"/>
      <c r="OAP589" s="5"/>
      <c r="OAQ589" s="5"/>
      <c r="OAR589" s="5"/>
      <c r="OAS589" s="5"/>
      <c r="OAT589" s="5"/>
      <c r="OAU589" s="5"/>
      <c r="OAV589" s="5"/>
      <c r="OAW589" s="5"/>
      <c r="OAX589" s="5"/>
      <c r="OAY589" s="5"/>
      <c r="OAZ589" s="5"/>
      <c r="OBA589" s="5"/>
      <c r="OBB589" s="5"/>
      <c r="OBC589" s="5"/>
      <c r="OBD589" s="5"/>
      <c r="OBE589" s="5"/>
      <c r="OBF589" s="5"/>
      <c r="OBG589" s="5"/>
      <c r="OBH589" s="5"/>
      <c r="OBI589" s="5"/>
      <c r="OBJ589" s="5"/>
      <c r="OBK589" s="5"/>
      <c r="OBL589" s="5"/>
      <c r="OBM589" s="5"/>
      <c r="OBN589" s="5"/>
      <c r="OBO589" s="5"/>
      <c r="OBP589" s="5"/>
      <c r="OBQ589" s="5"/>
      <c r="OBR589" s="5"/>
      <c r="OBS589" s="5"/>
      <c r="OBT589" s="5"/>
      <c r="OBU589" s="5"/>
      <c r="OBV589" s="5"/>
      <c r="OBW589" s="5"/>
      <c r="OBX589" s="5"/>
      <c r="OBY589" s="5"/>
      <c r="OBZ589" s="5"/>
      <c r="OCA589" s="5"/>
      <c r="OCB589" s="5"/>
      <c r="OCC589" s="5"/>
      <c r="OCD589" s="5"/>
      <c r="OCE589" s="5"/>
      <c r="OCF589" s="5"/>
      <c r="OCG589" s="5"/>
      <c r="OCH589" s="5"/>
      <c r="OCI589" s="5"/>
      <c r="OCJ589" s="5"/>
      <c r="OCK589" s="5"/>
      <c r="OCL589" s="5"/>
      <c r="OCM589" s="5"/>
      <c r="OCN589" s="5"/>
      <c r="OCO589" s="5"/>
      <c r="OCP589" s="5"/>
      <c r="OCQ589" s="5"/>
      <c r="OCR589" s="5"/>
      <c r="OCS589" s="5"/>
      <c r="OCT589" s="5"/>
      <c r="OCU589" s="5"/>
      <c r="OCV589" s="5"/>
      <c r="OCW589" s="5"/>
      <c r="OCX589" s="5"/>
      <c r="OCY589" s="5"/>
      <c r="OCZ589" s="5"/>
      <c r="ODA589" s="5"/>
      <c r="ODB589" s="5"/>
      <c r="ODC589" s="5"/>
      <c r="ODD589" s="5"/>
      <c r="ODE589" s="5"/>
      <c r="ODF589" s="5"/>
      <c r="ODG589" s="5"/>
      <c r="ODH589" s="5"/>
      <c r="ODI589" s="5"/>
      <c r="ODJ589" s="5"/>
      <c r="ODK589" s="5"/>
      <c r="ODL589" s="5"/>
      <c r="ODM589" s="5"/>
      <c r="ODN589" s="5"/>
      <c r="ODO589" s="5"/>
      <c r="ODP589" s="5"/>
      <c r="ODQ589" s="5"/>
      <c r="ODR589" s="5"/>
      <c r="ODS589" s="5"/>
      <c r="ODT589" s="5"/>
      <c r="ODU589" s="5"/>
      <c r="ODV589" s="5"/>
      <c r="ODW589" s="5"/>
      <c r="ODX589" s="5"/>
      <c r="ODY589" s="5"/>
      <c r="ODZ589" s="5"/>
      <c r="OEA589" s="5"/>
      <c r="OEB589" s="5"/>
      <c r="OEC589" s="5"/>
      <c r="OED589" s="5"/>
      <c r="OEE589" s="5"/>
      <c r="OEF589" s="5"/>
      <c r="OEG589" s="5"/>
      <c r="OEH589" s="5"/>
      <c r="OEI589" s="5"/>
      <c r="OEJ589" s="5"/>
      <c r="OEK589" s="5"/>
      <c r="OEL589" s="5"/>
      <c r="OEM589" s="5"/>
      <c r="OEN589" s="5"/>
      <c r="OEO589" s="5"/>
      <c r="OEP589" s="5"/>
      <c r="OEQ589" s="5"/>
      <c r="OER589" s="5"/>
      <c r="OES589" s="5"/>
      <c r="OET589" s="5"/>
      <c r="OEU589" s="5"/>
      <c r="OEV589" s="5"/>
      <c r="OEW589" s="5"/>
      <c r="OEX589" s="5"/>
      <c r="OEY589" s="5"/>
      <c r="OEZ589" s="5"/>
      <c r="OFA589" s="5"/>
      <c r="OFB589" s="5"/>
      <c r="OFC589" s="5"/>
      <c r="OFD589" s="5"/>
      <c r="OFE589" s="5"/>
      <c r="OFF589" s="5"/>
      <c r="OFG589" s="5"/>
      <c r="OFH589" s="5"/>
      <c r="OFI589" s="5"/>
      <c r="OFJ589" s="5"/>
      <c r="OFK589" s="5"/>
      <c r="OFL589" s="5"/>
      <c r="OFM589" s="5"/>
      <c r="OFN589" s="5"/>
      <c r="OFO589" s="5"/>
      <c r="OFP589" s="5"/>
      <c r="OFQ589" s="5"/>
      <c r="OFR589" s="5"/>
      <c r="OFS589" s="5"/>
      <c r="OFT589" s="5"/>
      <c r="OFU589" s="5"/>
      <c r="OFV589" s="5"/>
      <c r="OFW589" s="5"/>
      <c r="OFX589" s="5"/>
      <c r="OFY589" s="5"/>
      <c r="OFZ589" s="5"/>
      <c r="OGA589" s="5"/>
      <c r="OGB589" s="5"/>
      <c r="OGC589" s="5"/>
      <c r="OGD589" s="5"/>
      <c r="OGE589" s="5"/>
      <c r="OGF589" s="5"/>
      <c r="OGG589" s="5"/>
      <c r="OGH589" s="5"/>
      <c r="OGI589" s="5"/>
      <c r="OGJ589" s="5"/>
      <c r="OGK589" s="5"/>
      <c r="OGL589" s="5"/>
      <c r="OGM589" s="5"/>
      <c r="OGN589" s="5"/>
      <c r="OGO589" s="5"/>
      <c r="OGP589" s="5"/>
      <c r="OGQ589" s="5"/>
      <c r="OGR589" s="5"/>
      <c r="OGS589" s="5"/>
      <c r="OGT589" s="5"/>
      <c r="OGU589" s="5"/>
      <c r="OGV589" s="5"/>
      <c r="OGW589" s="5"/>
      <c r="OGX589" s="5"/>
      <c r="OGY589" s="5"/>
      <c r="OGZ589" s="5"/>
      <c r="OHA589" s="5"/>
      <c r="OHB589" s="5"/>
      <c r="OHC589" s="5"/>
      <c r="OHD589" s="5"/>
      <c r="OHE589" s="5"/>
      <c r="OHF589" s="5"/>
      <c r="OHG589" s="5"/>
      <c r="OHH589" s="5"/>
      <c r="OHI589" s="5"/>
      <c r="OHJ589" s="5"/>
      <c r="OHK589" s="5"/>
      <c r="OHL589" s="5"/>
      <c r="OHM589" s="5"/>
      <c r="OHN589" s="5"/>
      <c r="OHO589" s="5"/>
      <c r="OHP589" s="5"/>
      <c r="OHQ589" s="5"/>
      <c r="OHR589" s="5"/>
      <c r="OHS589" s="5"/>
      <c r="OHT589" s="5"/>
      <c r="OHU589" s="5"/>
      <c r="OHV589" s="5"/>
      <c r="OHW589" s="5"/>
      <c r="OHX589" s="5"/>
      <c r="OHY589" s="5"/>
      <c r="OHZ589" s="5"/>
      <c r="OIA589" s="5"/>
      <c r="OIB589" s="5"/>
      <c r="OIC589" s="5"/>
      <c r="OID589" s="5"/>
      <c r="OIE589" s="5"/>
      <c r="OIF589" s="5"/>
      <c r="OIG589" s="5"/>
      <c r="OIH589" s="5"/>
      <c r="OII589" s="5"/>
      <c r="OIJ589" s="5"/>
      <c r="OIK589" s="5"/>
      <c r="OIL589" s="5"/>
      <c r="OIM589" s="5"/>
      <c r="OIN589" s="5"/>
      <c r="OIO589" s="5"/>
      <c r="OIP589" s="5"/>
      <c r="OIQ589" s="5"/>
      <c r="OIR589" s="5"/>
      <c r="OIS589" s="5"/>
      <c r="OIT589" s="5"/>
      <c r="OIU589" s="5"/>
      <c r="OIV589" s="5"/>
      <c r="OIW589" s="5"/>
      <c r="OIX589" s="5"/>
      <c r="OIY589" s="5"/>
      <c r="OIZ589" s="5"/>
      <c r="OJA589" s="5"/>
      <c r="OJB589" s="5"/>
      <c r="OJC589" s="5"/>
      <c r="OJD589" s="5"/>
      <c r="OJE589" s="5"/>
      <c r="OJF589" s="5"/>
      <c r="OJG589" s="5"/>
      <c r="OJH589" s="5"/>
      <c r="OJI589" s="5"/>
      <c r="OJJ589" s="5"/>
      <c r="OJK589" s="5"/>
      <c r="OJL589" s="5"/>
      <c r="OJM589" s="5"/>
      <c r="OJN589" s="5"/>
      <c r="OJO589" s="5"/>
      <c r="OJP589" s="5"/>
      <c r="OJQ589" s="5"/>
      <c r="OJR589" s="5"/>
      <c r="OJS589" s="5"/>
      <c r="OJT589" s="5"/>
      <c r="OJU589" s="5"/>
      <c r="OJV589" s="5"/>
      <c r="OJW589" s="5"/>
      <c r="OJX589" s="5"/>
      <c r="OJY589" s="5"/>
      <c r="OJZ589" s="5"/>
      <c r="OKA589" s="5"/>
      <c r="OKB589" s="5"/>
      <c r="OKC589" s="5"/>
      <c r="OKD589" s="5"/>
      <c r="OKE589" s="5"/>
      <c r="OKF589" s="5"/>
      <c r="OKG589" s="5"/>
      <c r="OKH589" s="5"/>
      <c r="OKI589" s="5"/>
      <c r="OKJ589" s="5"/>
      <c r="OKK589" s="5"/>
      <c r="OKL589" s="5"/>
      <c r="OKM589" s="5"/>
      <c r="OKN589" s="5"/>
      <c r="OKO589" s="5"/>
      <c r="OKP589" s="5"/>
      <c r="OKQ589" s="5"/>
      <c r="OKR589" s="5"/>
      <c r="OKS589" s="5"/>
      <c r="OKT589" s="5"/>
      <c r="OKU589" s="5"/>
      <c r="OKV589" s="5"/>
      <c r="OKW589" s="5"/>
      <c r="OKX589" s="5"/>
      <c r="OKY589" s="5"/>
      <c r="OKZ589" s="5"/>
      <c r="OLA589" s="5"/>
      <c r="OLB589" s="5"/>
      <c r="OLC589" s="5"/>
      <c r="OLD589" s="5"/>
      <c r="OLE589" s="5"/>
      <c r="OLF589" s="5"/>
      <c r="OLG589" s="5"/>
      <c r="OLH589" s="5"/>
      <c r="OLI589" s="5"/>
      <c r="OLJ589" s="5"/>
      <c r="OLK589" s="5"/>
      <c r="OLL589" s="5"/>
      <c r="OLM589" s="5"/>
      <c r="OLN589" s="5"/>
      <c r="OLO589" s="5"/>
      <c r="OLP589" s="5"/>
      <c r="OLQ589" s="5"/>
      <c r="OLR589" s="5"/>
      <c r="OLS589" s="5"/>
      <c r="OLT589" s="5"/>
      <c r="OLU589" s="5"/>
      <c r="OLV589" s="5"/>
      <c r="OLW589" s="5"/>
      <c r="OLX589" s="5"/>
      <c r="OLY589" s="5"/>
      <c r="OLZ589" s="5"/>
      <c r="OMA589" s="5"/>
      <c r="OMB589" s="5"/>
      <c r="OMC589" s="5"/>
      <c r="OMD589" s="5"/>
      <c r="OME589" s="5"/>
      <c r="OMF589" s="5"/>
      <c r="OMG589" s="5"/>
      <c r="OMH589" s="5"/>
      <c r="OMI589" s="5"/>
      <c r="OMJ589" s="5"/>
      <c r="OMK589" s="5"/>
      <c r="OML589" s="5"/>
      <c r="OMM589" s="5"/>
      <c r="OMN589" s="5"/>
      <c r="OMO589" s="5"/>
      <c r="OMP589" s="5"/>
      <c r="OMQ589" s="5"/>
      <c r="OMR589" s="5"/>
      <c r="OMS589" s="5"/>
      <c r="OMT589" s="5"/>
      <c r="OMU589" s="5"/>
      <c r="OMV589" s="5"/>
      <c r="OMW589" s="5"/>
      <c r="OMX589" s="5"/>
      <c r="OMY589" s="5"/>
      <c r="OMZ589" s="5"/>
      <c r="ONA589" s="5"/>
      <c r="ONB589" s="5"/>
      <c r="ONC589" s="5"/>
      <c r="OND589" s="5"/>
      <c r="ONE589" s="5"/>
      <c r="ONF589" s="5"/>
      <c r="ONG589" s="5"/>
      <c r="ONH589" s="5"/>
      <c r="ONI589" s="5"/>
      <c r="ONJ589" s="5"/>
      <c r="ONK589" s="5"/>
      <c r="ONL589" s="5"/>
      <c r="ONM589" s="5"/>
      <c r="ONN589" s="5"/>
      <c r="ONO589" s="5"/>
      <c r="ONP589" s="5"/>
      <c r="ONQ589" s="5"/>
      <c r="ONR589" s="5"/>
      <c r="ONS589" s="5"/>
      <c r="ONT589" s="5"/>
      <c r="ONU589" s="5"/>
      <c r="ONV589" s="5"/>
      <c r="ONW589" s="5"/>
      <c r="ONX589" s="5"/>
      <c r="ONY589" s="5"/>
      <c r="ONZ589" s="5"/>
      <c r="OOA589" s="5"/>
      <c r="OOB589" s="5"/>
      <c r="OOC589" s="5"/>
      <c r="OOD589" s="5"/>
      <c r="OOE589" s="5"/>
      <c r="OOF589" s="5"/>
      <c r="OOG589" s="5"/>
      <c r="OOH589" s="5"/>
      <c r="OOI589" s="5"/>
      <c r="OOJ589" s="5"/>
      <c r="OOK589" s="5"/>
      <c r="OOL589" s="5"/>
      <c r="OOM589" s="5"/>
      <c r="OON589" s="5"/>
      <c r="OOO589" s="5"/>
      <c r="OOP589" s="5"/>
      <c r="OOQ589" s="5"/>
      <c r="OOR589" s="5"/>
      <c r="OOS589" s="5"/>
      <c r="OOT589" s="5"/>
      <c r="OOU589" s="5"/>
      <c r="OOV589" s="5"/>
      <c r="OOW589" s="5"/>
      <c r="OOX589" s="5"/>
      <c r="OOY589" s="5"/>
      <c r="OOZ589" s="5"/>
      <c r="OPA589" s="5"/>
      <c r="OPB589" s="5"/>
      <c r="OPC589" s="5"/>
      <c r="OPD589" s="5"/>
      <c r="OPE589" s="5"/>
      <c r="OPF589" s="5"/>
      <c r="OPG589" s="5"/>
      <c r="OPH589" s="5"/>
      <c r="OPI589" s="5"/>
      <c r="OPJ589" s="5"/>
      <c r="OPK589" s="5"/>
      <c r="OPL589" s="5"/>
      <c r="OPM589" s="5"/>
      <c r="OPN589" s="5"/>
      <c r="OPO589" s="5"/>
      <c r="OPP589" s="5"/>
      <c r="OPQ589" s="5"/>
      <c r="OPR589" s="5"/>
      <c r="OPS589" s="5"/>
      <c r="OPT589" s="5"/>
      <c r="OPU589" s="5"/>
      <c r="OPV589" s="5"/>
      <c r="OPW589" s="5"/>
      <c r="OPX589" s="5"/>
      <c r="OPY589" s="5"/>
      <c r="OPZ589" s="5"/>
      <c r="OQA589" s="5"/>
      <c r="OQB589" s="5"/>
      <c r="OQC589" s="5"/>
      <c r="OQD589" s="5"/>
      <c r="OQE589" s="5"/>
      <c r="OQF589" s="5"/>
      <c r="OQG589" s="5"/>
      <c r="OQH589" s="5"/>
      <c r="OQI589" s="5"/>
      <c r="OQJ589" s="5"/>
      <c r="OQK589" s="5"/>
      <c r="OQL589" s="5"/>
      <c r="OQM589" s="5"/>
      <c r="OQN589" s="5"/>
      <c r="OQO589" s="5"/>
      <c r="OQP589" s="5"/>
      <c r="OQQ589" s="5"/>
      <c r="OQR589" s="5"/>
      <c r="OQS589" s="5"/>
      <c r="OQT589" s="5"/>
      <c r="OQU589" s="5"/>
      <c r="OQV589" s="5"/>
      <c r="OQW589" s="5"/>
      <c r="OQX589" s="5"/>
      <c r="OQY589" s="5"/>
      <c r="OQZ589" s="5"/>
      <c r="ORA589" s="5"/>
      <c r="ORB589" s="5"/>
      <c r="ORC589" s="5"/>
      <c r="ORD589" s="5"/>
      <c r="ORE589" s="5"/>
      <c r="ORF589" s="5"/>
      <c r="ORG589" s="5"/>
      <c r="ORH589" s="5"/>
      <c r="ORI589" s="5"/>
      <c r="ORJ589" s="5"/>
      <c r="ORK589" s="5"/>
      <c r="ORL589" s="5"/>
      <c r="ORM589" s="5"/>
      <c r="ORN589" s="5"/>
      <c r="ORO589" s="5"/>
      <c r="ORP589" s="5"/>
      <c r="ORQ589" s="5"/>
      <c r="ORR589" s="5"/>
      <c r="ORS589" s="5"/>
      <c r="ORT589" s="5"/>
      <c r="ORU589" s="5"/>
      <c r="ORV589" s="5"/>
      <c r="ORW589" s="5"/>
      <c r="ORX589" s="5"/>
      <c r="ORY589" s="5"/>
      <c r="ORZ589" s="5"/>
      <c r="OSA589" s="5"/>
      <c r="OSB589" s="5"/>
      <c r="OSC589" s="5"/>
      <c r="OSD589" s="5"/>
      <c r="OSE589" s="5"/>
      <c r="OSF589" s="5"/>
      <c r="OSG589" s="5"/>
      <c r="OSH589" s="5"/>
      <c r="OSI589" s="5"/>
      <c r="OSJ589" s="5"/>
      <c r="OSK589" s="5"/>
      <c r="OSL589" s="5"/>
      <c r="OSM589" s="5"/>
      <c r="OSN589" s="5"/>
      <c r="OSO589" s="5"/>
      <c r="OSP589" s="5"/>
      <c r="OSQ589" s="5"/>
      <c r="OSR589" s="5"/>
      <c r="OSS589" s="5"/>
      <c r="OST589" s="5"/>
      <c r="OSU589" s="5"/>
      <c r="OSV589" s="5"/>
      <c r="OSW589" s="5"/>
      <c r="OSX589" s="5"/>
      <c r="OSY589" s="5"/>
      <c r="OSZ589" s="5"/>
      <c r="OTA589" s="5"/>
      <c r="OTB589" s="5"/>
      <c r="OTC589" s="5"/>
      <c r="OTD589" s="5"/>
      <c r="OTE589" s="5"/>
      <c r="OTF589" s="5"/>
      <c r="OTG589" s="5"/>
      <c r="OTH589" s="5"/>
      <c r="OTI589" s="5"/>
      <c r="OTJ589" s="5"/>
      <c r="OTK589" s="5"/>
      <c r="OTL589" s="5"/>
      <c r="OTM589" s="5"/>
      <c r="OTN589" s="5"/>
      <c r="OTO589" s="5"/>
      <c r="OTP589" s="5"/>
      <c r="OTQ589" s="5"/>
      <c r="OTR589" s="5"/>
      <c r="OTS589" s="5"/>
      <c r="OTT589" s="5"/>
      <c r="OTU589" s="5"/>
      <c r="OTV589" s="5"/>
      <c r="OTW589" s="5"/>
      <c r="OTX589" s="5"/>
      <c r="OTY589" s="5"/>
      <c r="OTZ589" s="5"/>
      <c r="OUA589" s="5"/>
      <c r="OUB589" s="5"/>
      <c r="OUC589" s="5"/>
      <c r="OUD589" s="5"/>
      <c r="OUE589" s="5"/>
      <c r="OUF589" s="5"/>
      <c r="OUG589" s="5"/>
      <c r="OUH589" s="5"/>
      <c r="OUI589" s="5"/>
      <c r="OUJ589" s="5"/>
      <c r="OUK589" s="5"/>
      <c r="OUL589" s="5"/>
      <c r="OUM589" s="5"/>
      <c r="OUN589" s="5"/>
      <c r="OUO589" s="5"/>
      <c r="OUP589" s="5"/>
      <c r="OUQ589" s="5"/>
      <c r="OUR589" s="5"/>
      <c r="OUS589" s="5"/>
      <c r="OUT589" s="5"/>
      <c r="OUU589" s="5"/>
      <c r="OUV589" s="5"/>
      <c r="OUW589" s="5"/>
      <c r="OUX589" s="5"/>
      <c r="OUY589" s="5"/>
      <c r="OUZ589" s="5"/>
      <c r="OVA589" s="5"/>
      <c r="OVB589" s="5"/>
      <c r="OVC589" s="5"/>
      <c r="OVD589" s="5"/>
      <c r="OVE589" s="5"/>
      <c r="OVF589" s="5"/>
      <c r="OVG589" s="5"/>
      <c r="OVH589" s="5"/>
      <c r="OVI589" s="5"/>
      <c r="OVJ589" s="5"/>
      <c r="OVK589" s="5"/>
      <c r="OVL589" s="5"/>
      <c r="OVM589" s="5"/>
      <c r="OVN589" s="5"/>
      <c r="OVO589" s="5"/>
      <c r="OVP589" s="5"/>
      <c r="OVQ589" s="5"/>
      <c r="OVR589" s="5"/>
      <c r="OVS589" s="5"/>
      <c r="OVT589" s="5"/>
      <c r="OVU589" s="5"/>
      <c r="OVV589" s="5"/>
      <c r="OVW589" s="5"/>
      <c r="OVX589" s="5"/>
      <c r="OVY589" s="5"/>
      <c r="OVZ589" s="5"/>
      <c r="OWA589" s="5"/>
      <c r="OWB589" s="5"/>
      <c r="OWC589" s="5"/>
      <c r="OWD589" s="5"/>
      <c r="OWE589" s="5"/>
      <c r="OWF589" s="5"/>
      <c r="OWG589" s="5"/>
      <c r="OWH589" s="5"/>
      <c r="OWI589" s="5"/>
      <c r="OWJ589" s="5"/>
      <c r="OWK589" s="5"/>
      <c r="OWL589" s="5"/>
      <c r="OWM589" s="5"/>
      <c r="OWN589" s="5"/>
      <c r="OWO589" s="5"/>
      <c r="OWP589" s="5"/>
      <c r="OWQ589" s="5"/>
      <c r="OWR589" s="5"/>
      <c r="OWS589" s="5"/>
      <c r="OWT589" s="5"/>
      <c r="OWU589" s="5"/>
      <c r="OWV589" s="5"/>
      <c r="OWW589" s="5"/>
      <c r="OWX589" s="5"/>
      <c r="OWY589" s="5"/>
      <c r="OWZ589" s="5"/>
      <c r="OXA589" s="5"/>
      <c r="OXB589" s="5"/>
      <c r="OXC589" s="5"/>
      <c r="OXD589" s="5"/>
      <c r="OXE589" s="5"/>
      <c r="OXF589" s="5"/>
      <c r="OXG589" s="5"/>
      <c r="OXH589" s="5"/>
      <c r="OXI589" s="5"/>
      <c r="OXJ589" s="5"/>
      <c r="OXK589" s="5"/>
      <c r="OXL589" s="5"/>
      <c r="OXM589" s="5"/>
      <c r="OXN589" s="5"/>
      <c r="OXO589" s="5"/>
      <c r="OXP589" s="5"/>
      <c r="OXQ589" s="5"/>
      <c r="OXR589" s="5"/>
      <c r="OXS589" s="5"/>
      <c r="OXT589" s="5"/>
      <c r="OXU589" s="5"/>
      <c r="OXV589" s="5"/>
      <c r="OXW589" s="5"/>
      <c r="OXX589" s="5"/>
      <c r="OXY589" s="5"/>
      <c r="OXZ589" s="5"/>
      <c r="OYA589" s="5"/>
      <c r="OYB589" s="5"/>
      <c r="OYC589" s="5"/>
      <c r="OYD589" s="5"/>
      <c r="OYE589" s="5"/>
      <c r="OYF589" s="5"/>
      <c r="OYG589" s="5"/>
      <c r="OYH589" s="5"/>
      <c r="OYI589" s="5"/>
      <c r="OYJ589" s="5"/>
      <c r="OYK589" s="5"/>
      <c r="OYL589" s="5"/>
      <c r="OYM589" s="5"/>
      <c r="OYN589" s="5"/>
      <c r="OYO589" s="5"/>
      <c r="OYP589" s="5"/>
      <c r="OYQ589" s="5"/>
      <c r="OYR589" s="5"/>
      <c r="OYS589" s="5"/>
      <c r="OYT589" s="5"/>
      <c r="OYU589" s="5"/>
      <c r="OYV589" s="5"/>
      <c r="OYW589" s="5"/>
      <c r="OYX589" s="5"/>
      <c r="OYY589" s="5"/>
      <c r="OYZ589" s="5"/>
      <c r="OZA589" s="5"/>
      <c r="OZB589" s="5"/>
      <c r="OZC589" s="5"/>
      <c r="OZD589" s="5"/>
      <c r="OZE589" s="5"/>
      <c r="OZF589" s="5"/>
      <c r="OZG589" s="5"/>
      <c r="OZH589" s="5"/>
      <c r="OZI589" s="5"/>
      <c r="OZJ589" s="5"/>
      <c r="OZK589" s="5"/>
      <c r="OZL589" s="5"/>
      <c r="OZM589" s="5"/>
      <c r="OZN589" s="5"/>
      <c r="OZO589" s="5"/>
      <c r="OZP589" s="5"/>
      <c r="OZQ589" s="5"/>
      <c r="OZR589" s="5"/>
      <c r="OZS589" s="5"/>
      <c r="OZT589" s="5"/>
      <c r="OZU589" s="5"/>
      <c r="OZV589" s="5"/>
      <c r="OZW589" s="5"/>
      <c r="OZX589" s="5"/>
      <c r="OZY589" s="5"/>
      <c r="OZZ589" s="5"/>
      <c r="PAA589" s="5"/>
      <c r="PAB589" s="5"/>
      <c r="PAC589" s="5"/>
      <c r="PAD589" s="5"/>
      <c r="PAE589" s="5"/>
      <c r="PAF589" s="5"/>
      <c r="PAG589" s="5"/>
      <c r="PAH589" s="5"/>
      <c r="PAI589" s="5"/>
      <c r="PAJ589" s="5"/>
      <c r="PAK589" s="5"/>
      <c r="PAL589" s="5"/>
      <c r="PAM589" s="5"/>
      <c r="PAN589" s="5"/>
      <c r="PAO589" s="5"/>
      <c r="PAP589" s="5"/>
      <c r="PAQ589" s="5"/>
      <c r="PAR589" s="5"/>
      <c r="PAS589" s="5"/>
      <c r="PAT589" s="5"/>
      <c r="PAU589" s="5"/>
      <c r="PAV589" s="5"/>
      <c r="PAW589" s="5"/>
      <c r="PAX589" s="5"/>
      <c r="PAY589" s="5"/>
      <c r="PAZ589" s="5"/>
      <c r="PBA589" s="5"/>
      <c r="PBB589" s="5"/>
      <c r="PBC589" s="5"/>
      <c r="PBD589" s="5"/>
      <c r="PBE589" s="5"/>
      <c r="PBF589" s="5"/>
      <c r="PBG589" s="5"/>
      <c r="PBH589" s="5"/>
      <c r="PBI589" s="5"/>
      <c r="PBJ589" s="5"/>
      <c r="PBK589" s="5"/>
      <c r="PBL589" s="5"/>
      <c r="PBM589" s="5"/>
      <c r="PBN589" s="5"/>
      <c r="PBO589" s="5"/>
      <c r="PBP589" s="5"/>
      <c r="PBQ589" s="5"/>
      <c r="PBR589" s="5"/>
      <c r="PBS589" s="5"/>
      <c r="PBT589" s="5"/>
      <c r="PBU589" s="5"/>
      <c r="PBV589" s="5"/>
      <c r="PBW589" s="5"/>
      <c r="PBX589" s="5"/>
      <c r="PBY589" s="5"/>
      <c r="PBZ589" s="5"/>
      <c r="PCA589" s="5"/>
      <c r="PCB589" s="5"/>
      <c r="PCC589" s="5"/>
      <c r="PCD589" s="5"/>
      <c r="PCE589" s="5"/>
      <c r="PCF589" s="5"/>
      <c r="PCG589" s="5"/>
      <c r="PCH589" s="5"/>
      <c r="PCI589" s="5"/>
      <c r="PCJ589" s="5"/>
      <c r="PCK589" s="5"/>
      <c r="PCL589" s="5"/>
      <c r="PCM589" s="5"/>
      <c r="PCN589" s="5"/>
      <c r="PCO589" s="5"/>
      <c r="PCP589" s="5"/>
      <c r="PCQ589" s="5"/>
      <c r="PCR589" s="5"/>
      <c r="PCS589" s="5"/>
      <c r="PCT589" s="5"/>
      <c r="PCU589" s="5"/>
      <c r="PCV589" s="5"/>
      <c r="PCW589" s="5"/>
      <c r="PCX589" s="5"/>
      <c r="PCY589" s="5"/>
      <c r="PCZ589" s="5"/>
      <c r="PDA589" s="5"/>
      <c r="PDB589" s="5"/>
      <c r="PDC589" s="5"/>
      <c r="PDD589" s="5"/>
      <c r="PDE589" s="5"/>
      <c r="PDF589" s="5"/>
      <c r="PDG589" s="5"/>
      <c r="PDH589" s="5"/>
      <c r="PDI589" s="5"/>
      <c r="PDJ589" s="5"/>
      <c r="PDK589" s="5"/>
      <c r="PDL589" s="5"/>
      <c r="PDM589" s="5"/>
      <c r="PDN589" s="5"/>
      <c r="PDO589" s="5"/>
      <c r="PDP589" s="5"/>
      <c r="PDQ589" s="5"/>
      <c r="PDR589" s="5"/>
      <c r="PDS589" s="5"/>
      <c r="PDT589" s="5"/>
      <c r="PDU589" s="5"/>
      <c r="PDV589" s="5"/>
      <c r="PDW589" s="5"/>
      <c r="PDX589" s="5"/>
      <c r="PDY589" s="5"/>
      <c r="PDZ589" s="5"/>
      <c r="PEA589" s="5"/>
      <c r="PEB589" s="5"/>
      <c r="PEC589" s="5"/>
      <c r="PED589" s="5"/>
      <c r="PEE589" s="5"/>
      <c r="PEF589" s="5"/>
      <c r="PEG589" s="5"/>
      <c r="PEH589" s="5"/>
      <c r="PEI589" s="5"/>
      <c r="PEJ589" s="5"/>
      <c r="PEK589" s="5"/>
      <c r="PEL589" s="5"/>
      <c r="PEM589" s="5"/>
      <c r="PEN589" s="5"/>
      <c r="PEO589" s="5"/>
      <c r="PEP589" s="5"/>
      <c r="PEQ589" s="5"/>
      <c r="PER589" s="5"/>
      <c r="PES589" s="5"/>
      <c r="PET589" s="5"/>
      <c r="PEU589" s="5"/>
      <c r="PEV589" s="5"/>
      <c r="PEW589" s="5"/>
      <c r="PEX589" s="5"/>
      <c r="PEY589" s="5"/>
      <c r="PEZ589" s="5"/>
      <c r="PFA589" s="5"/>
      <c r="PFB589" s="5"/>
      <c r="PFC589" s="5"/>
      <c r="PFD589" s="5"/>
      <c r="PFE589" s="5"/>
      <c r="PFF589" s="5"/>
      <c r="PFG589" s="5"/>
      <c r="PFH589" s="5"/>
      <c r="PFI589" s="5"/>
      <c r="PFJ589" s="5"/>
      <c r="PFK589" s="5"/>
      <c r="PFL589" s="5"/>
      <c r="PFM589" s="5"/>
      <c r="PFN589" s="5"/>
      <c r="PFO589" s="5"/>
      <c r="PFP589" s="5"/>
      <c r="PFQ589" s="5"/>
      <c r="PFR589" s="5"/>
      <c r="PFS589" s="5"/>
      <c r="PFT589" s="5"/>
      <c r="PFU589" s="5"/>
      <c r="PFV589" s="5"/>
      <c r="PFW589" s="5"/>
      <c r="PFX589" s="5"/>
      <c r="PFY589" s="5"/>
      <c r="PFZ589" s="5"/>
      <c r="PGA589" s="5"/>
      <c r="PGB589" s="5"/>
      <c r="PGC589" s="5"/>
      <c r="PGD589" s="5"/>
      <c r="PGE589" s="5"/>
      <c r="PGF589" s="5"/>
      <c r="PGG589" s="5"/>
      <c r="PGH589" s="5"/>
      <c r="PGI589" s="5"/>
      <c r="PGJ589" s="5"/>
      <c r="PGK589" s="5"/>
      <c r="PGL589" s="5"/>
      <c r="PGM589" s="5"/>
      <c r="PGN589" s="5"/>
      <c r="PGO589" s="5"/>
      <c r="PGP589" s="5"/>
      <c r="PGQ589" s="5"/>
      <c r="PGR589" s="5"/>
      <c r="PGS589" s="5"/>
      <c r="PGT589" s="5"/>
      <c r="PGU589" s="5"/>
      <c r="PGV589" s="5"/>
      <c r="PGW589" s="5"/>
      <c r="PGX589" s="5"/>
      <c r="PGY589" s="5"/>
      <c r="PGZ589" s="5"/>
      <c r="PHA589" s="5"/>
      <c r="PHB589" s="5"/>
      <c r="PHC589" s="5"/>
      <c r="PHD589" s="5"/>
      <c r="PHE589" s="5"/>
      <c r="PHF589" s="5"/>
      <c r="PHG589" s="5"/>
      <c r="PHH589" s="5"/>
      <c r="PHI589" s="5"/>
      <c r="PHJ589" s="5"/>
      <c r="PHK589" s="5"/>
      <c r="PHL589" s="5"/>
      <c r="PHM589" s="5"/>
      <c r="PHN589" s="5"/>
      <c r="PHO589" s="5"/>
      <c r="PHP589" s="5"/>
      <c r="PHQ589" s="5"/>
      <c r="PHR589" s="5"/>
      <c r="PHS589" s="5"/>
      <c r="PHT589" s="5"/>
      <c r="PHU589" s="5"/>
      <c r="PHV589" s="5"/>
      <c r="PHW589" s="5"/>
      <c r="PHX589" s="5"/>
      <c r="PHY589" s="5"/>
      <c r="PHZ589" s="5"/>
      <c r="PIA589" s="5"/>
      <c r="PIB589" s="5"/>
      <c r="PIC589" s="5"/>
      <c r="PID589" s="5"/>
      <c r="PIE589" s="5"/>
      <c r="PIF589" s="5"/>
      <c r="PIG589" s="5"/>
      <c r="PIH589" s="5"/>
      <c r="PII589" s="5"/>
      <c r="PIJ589" s="5"/>
      <c r="PIK589" s="5"/>
      <c r="PIL589" s="5"/>
      <c r="PIM589" s="5"/>
      <c r="PIN589" s="5"/>
      <c r="PIO589" s="5"/>
      <c r="PIP589" s="5"/>
      <c r="PIQ589" s="5"/>
      <c r="PIR589" s="5"/>
      <c r="PIS589" s="5"/>
      <c r="PIT589" s="5"/>
      <c r="PIU589" s="5"/>
      <c r="PIV589" s="5"/>
      <c r="PIW589" s="5"/>
      <c r="PIX589" s="5"/>
      <c r="PIY589" s="5"/>
      <c r="PIZ589" s="5"/>
      <c r="PJA589" s="5"/>
      <c r="PJB589" s="5"/>
      <c r="PJC589" s="5"/>
      <c r="PJD589" s="5"/>
      <c r="PJE589" s="5"/>
      <c r="PJF589" s="5"/>
      <c r="PJG589" s="5"/>
      <c r="PJH589" s="5"/>
      <c r="PJI589" s="5"/>
      <c r="PJJ589" s="5"/>
      <c r="PJK589" s="5"/>
      <c r="PJL589" s="5"/>
      <c r="PJM589" s="5"/>
      <c r="PJN589" s="5"/>
      <c r="PJO589" s="5"/>
      <c r="PJP589" s="5"/>
      <c r="PJQ589" s="5"/>
      <c r="PJR589" s="5"/>
      <c r="PJS589" s="5"/>
      <c r="PJT589" s="5"/>
      <c r="PJU589" s="5"/>
      <c r="PJV589" s="5"/>
      <c r="PJW589" s="5"/>
      <c r="PJX589" s="5"/>
      <c r="PJY589" s="5"/>
      <c r="PJZ589" s="5"/>
      <c r="PKA589" s="5"/>
      <c r="PKB589" s="5"/>
      <c r="PKC589" s="5"/>
      <c r="PKD589" s="5"/>
      <c r="PKE589" s="5"/>
      <c r="PKF589" s="5"/>
      <c r="PKG589" s="5"/>
      <c r="PKH589" s="5"/>
      <c r="PKI589" s="5"/>
      <c r="PKJ589" s="5"/>
      <c r="PKK589" s="5"/>
      <c r="PKL589" s="5"/>
      <c r="PKM589" s="5"/>
      <c r="PKN589" s="5"/>
      <c r="PKO589" s="5"/>
      <c r="PKP589" s="5"/>
      <c r="PKQ589" s="5"/>
      <c r="PKR589" s="5"/>
      <c r="PKS589" s="5"/>
      <c r="PKT589" s="5"/>
      <c r="PKU589" s="5"/>
      <c r="PKV589" s="5"/>
      <c r="PKW589" s="5"/>
      <c r="PKX589" s="5"/>
      <c r="PKY589" s="5"/>
      <c r="PKZ589" s="5"/>
      <c r="PLA589" s="5"/>
      <c r="PLB589" s="5"/>
      <c r="PLC589" s="5"/>
      <c r="PLD589" s="5"/>
      <c r="PLE589" s="5"/>
      <c r="PLF589" s="5"/>
      <c r="PLG589" s="5"/>
      <c r="PLH589" s="5"/>
      <c r="PLI589" s="5"/>
      <c r="PLJ589" s="5"/>
      <c r="PLK589" s="5"/>
      <c r="PLL589" s="5"/>
      <c r="PLM589" s="5"/>
      <c r="PLN589" s="5"/>
      <c r="PLO589" s="5"/>
      <c r="PLP589" s="5"/>
      <c r="PLQ589" s="5"/>
      <c r="PLR589" s="5"/>
      <c r="PLS589" s="5"/>
      <c r="PLT589" s="5"/>
      <c r="PLU589" s="5"/>
      <c r="PLV589" s="5"/>
      <c r="PLW589" s="5"/>
      <c r="PLX589" s="5"/>
      <c r="PLY589" s="5"/>
      <c r="PLZ589" s="5"/>
      <c r="PMA589" s="5"/>
      <c r="PMB589" s="5"/>
      <c r="PMC589" s="5"/>
      <c r="PMD589" s="5"/>
      <c r="PME589" s="5"/>
      <c r="PMF589" s="5"/>
      <c r="PMG589" s="5"/>
      <c r="PMH589" s="5"/>
      <c r="PMI589" s="5"/>
      <c r="PMJ589" s="5"/>
      <c r="PMK589" s="5"/>
      <c r="PML589" s="5"/>
      <c r="PMM589" s="5"/>
      <c r="PMN589" s="5"/>
      <c r="PMO589" s="5"/>
      <c r="PMP589" s="5"/>
      <c r="PMQ589" s="5"/>
      <c r="PMR589" s="5"/>
      <c r="PMS589" s="5"/>
      <c r="PMT589" s="5"/>
      <c r="PMU589" s="5"/>
      <c r="PMV589" s="5"/>
      <c r="PMW589" s="5"/>
      <c r="PMX589" s="5"/>
      <c r="PMY589" s="5"/>
      <c r="PMZ589" s="5"/>
      <c r="PNA589" s="5"/>
      <c r="PNB589" s="5"/>
      <c r="PNC589" s="5"/>
      <c r="PND589" s="5"/>
      <c r="PNE589" s="5"/>
      <c r="PNF589" s="5"/>
      <c r="PNG589" s="5"/>
      <c r="PNH589" s="5"/>
      <c r="PNI589" s="5"/>
      <c r="PNJ589" s="5"/>
      <c r="PNK589" s="5"/>
      <c r="PNL589" s="5"/>
      <c r="PNM589" s="5"/>
      <c r="PNN589" s="5"/>
      <c r="PNO589" s="5"/>
      <c r="PNP589" s="5"/>
      <c r="PNQ589" s="5"/>
      <c r="PNR589" s="5"/>
      <c r="PNS589" s="5"/>
      <c r="PNT589" s="5"/>
      <c r="PNU589" s="5"/>
      <c r="PNV589" s="5"/>
      <c r="PNW589" s="5"/>
      <c r="PNX589" s="5"/>
      <c r="PNY589" s="5"/>
      <c r="PNZ589" s="5"/>
      <c r="POA589" s="5"/>
      <c r="POB589" s="5"/>
      <c r="POC589" s="5"/>
      <c r="POD589" s="5"/>
      <c r="POE589" s="5"/>
      <c r="POF589" s="5"/>
      <c r="POG589" s="5"/>
      <c r="POH589" s="5"/>
      <c r="POI589" s="5"/>
      <c r="POJ589" s="5"/>
      <c r="POK589" s="5"/>
      <c r="POL589" s="5"/>
      <c r="POM589" s="5"/>
      <c r="PON589" s="5"/>
      <c r="POO589" s="5"/>
      <c r="POP589" s="5"/>
      <c r="POQ589" s="5"/>
      <c r="POR589" s="5"/>
      <c r="POS589" s="5"/>
      <c r="POT589" s="5"/>
      <c r="POU589" s="5"/>
      <c r="POV589" s="5"/>
      <c r="POW589" s="5"/>
      <c r="POX589" s="5"/>
      <c r="POY589" s="5"/>
      <c r="POZ589" s="5"/>
      <c r="PPA589" s="5"/>
      <c r="PPB589" s="5"/>
      <c r="PPC589" s="5"/>
      <c r="PPD589" s="5"/>
      <c r="PPE589" s="5"/>
      <c r="PPF589" s="5"/>
      <c r="PPG589" s="5"/>
      <c r="PPH589" s="5"/>
      <c r="PPI589" s="5"/>
      <c r="PPJ589" s="5"/>
      <c r="PPK589" s="5"/>
      <c r="PPL589" s="5"/>
      <c r="PPM589" s="5"/>
      <c r="PPN589" s="5"/>
      <c r="PPO589" s="5"/>
      <c r="PPP589" s="5"/>
      <c r="PPQ589" s="5"/>
      <c r="PPR589" s="5"/>
      <c r="PPS589" s="5"/>
      <c r="PPT589" s="5"/>
      <c r="PPU589" s="5"/>
      <c r="PPV589" s="5"/>
      <c r="PPW589" s="5"/>
      <c r="PPX589" s="5"/>
      <c r="PPY589" s="5"/>
      <c r="PPZ589" s="5"/>
      <c r="PQA589" s="5"/>
      <c r="PQB589" s="5"/>
      <c r="PQC589" s="5"/>
      <c r="PQD589" s="5"/>
      <c r="PQE589" s="5"/>
      <c r="PQF589" s="5"/>
      <c r="PQG589" s="5"/>
      <c r="PQH589" s="5"/>
      <c r="PQI589" s="5"/>
      <c r="PQJ589" s="5"/>
      <c r="PQK589" s="5"/>
      <c r="PQL589" s="5"/>
      <c r="PQM589" s="5"/>
      <c r="PQN589" s="5"/>
      <c r="PQO589" s="5"/>
      <c r="PQP589" s="5"/>
      <c r="PQQ589" s="5"/>
      <c r="PQR589" s="5"/>
      <c r="PQS589" s="5"/>
      <c r="PQT589" s="5"/>
      <c r="PQU589" s="5"/>
      <c r="PQV589" s="5"/>
      <c r="PQW589" s="5"/>
      <c r="PQX589" s="5"/>
      <c r="PQY589" s="5"/>
      <c r="PQZ589" s="5"/>
      <c r="PRA589" s="5"/>
      <c r="PRB589" s="5"/>
      <c r="PRC589" s="5"/>
      <c r="PRD589" s="5"/>
      <c r="PRE589" s="5"/>
      <c r="PRF589" s="5"/>
      <c r="PRG589" s="5"/>
      <c r="PRH589" s="5"/>
      <c r="PRI589" s="5"/>
      <c r="PRJ589" s="5"/>
      <c r="PRK589" s="5"/>
      <c r="PRL589" s="5"/>
      <c r="PRM589" s="5"/>
      <c r="PRN589" s="5"/>
      <c r="PRO589" s="5"/>
      <c r="PRP589" s="5"/>
      <c r="PRQ589" s="5"/>
      <c r="PRR589" s="5"/>
      <c r="PRS589" s="5"/>
      <c r="PRT589" s="5"/>
      <c r="PRU589" s="5"/>
      <c r="PRV589" s="5"/>
      <c r="PRW589" s="5"/>
      <c r="PRX589" s="5"/>
      <c r="PRY589" s="5"/>
      <c r="PRZ589" s="5"/>
      <c r="PSA589" s="5"/>
      <c r="PSB589" s="5"/>
      <c r="PSC589" s="5"/>
      <c r="PSD589" s="5"/>
      <c r="PSE589" s="5"/>
      <c r="PSF589" s="5"/>
      <c r="PSG589" s="5"/>
      <c r="PSH589" s="5"/>
      <c r="PSI589" s="5"/>
      <c r="PSJ589" s="5"/>
      <c r="PSK589" s="5"/>
      <c r="PSL589" s="5"/>
      <c r="PSM589" s="5"/>
      <c r="PSN589" s="5"/>
      <c r="PSO589" s="5"/>
      <c r="PSP589" s="5"/>
      <c r="PSQ589" s="5"/>
      <c r="PSR589" s="5"/>
      <c r="PSS589" s="5"/>
      <c r="PST589" s="5"/>
      <c r="PSU589" s="5"/>
      <c r="PSV589" s="5"/>
      <c r="PSW589" s="5"/>
      <c r="PSX589" s="5"/>
      <c r="PSY589" s="5"/>
      <c r="PSZ589" s="5"/>
      <c r="PTA589" s="5"/>
      <c r="PTB589" s="5"/>
      <c r="PTC589" s="5"/>
      <c r="PTD589" s="5"/>
      <c r="PTE589" s="5"/>
      <c r="PTF589" s="5"/>
      <c r="PTG589" s="5"/>
      <c r="PTH589" s="5"/>
      <c r="PTI589" s="5"/>
      <c r="PTJ589" s="5"/>
      <c r="PTK589" s="5"/>
      <c r="PTL589" s="5"/>
      <c r="PTM589" s="5"/>
      <c r="PTN589" s="5"/>
      <c r="PTO589" s="5"/>
      <c r="PTP589" s="5"/>
      <c r="PTQ589" s="5"/>
      <c r="PTR589" s="5"/>
      <c r="PTS589" s="5"/>
      <c r="PTT589" s="5"/>
      <c r="PTU589" s="5"/>
      <c r="PTV589" s="5"/>
      <c r="PTW589" s="5"/>
      <c r="PTX589" s="5"/>
      <c r="PTY589" s="5"/>
      <c r="PTZ589" s="5"/>
      <c r="PUA589" s="5"/>
      <c r="PUB589" s="5"/>
      <c r="PUC589" s="5"/>
      <c r="PUD589" s="5"/>
      <c r="PUE589" s="5"/>
      <c r="PUF589" s="5"/>
      <c r="PUG589" s="5"/>
      <c r="PUH589" s="5"/>
      <c r="PUI589" s="5"/>
      <c r="PUJ589" s="5"/>
      <c r="PUK589" s="5"/>
      <c r="PUL589" s="5"/>
      <c r="PUM589" s="5"/>
      <c r="PUN589" s="5"/>
      <c r="PUO589" s="5"/>
      <c r="PUP589" s="5"/>
      <c r="PUQ589" s="5"/>
      <c r="PUR589" s="5"/>
      <c r="PUS589" s="5"/>
      <c r="PUT589" s="5"/>
      <c r="PUU589" s="5"/>
      <c r="PUV589" s="5"/>
      <c r="PUW589" s="5"/>
      <c r="PUX589" s="5"/>
      <c r="PUY589" s="5"/>
      <c r="PUZ589" s="5"/>
      <c r="PVA589" s="5"/>
      <c r="PVB589" s="5"/>
      <c r="PVC589" s="5"/>
      <c r="PVD589" s="5"/>
      <c r="PVE589" s="5"/>
      <c r="PVF589" s="5"/>
      <c r="PVG589" s="5"/>
      <c r="PVH589" s="5"/>
      <c r="PVI589" s="5"/>
      <c r="PVJ589" s="5"/>
      <c r="PVK589" s="5"/>
      <c r="PVL589" s="5"/>
      <c r="PVM589" s="5"/>
      <c r="PVN589" s="5"/>
      <c r="PVO589" s="5"/>
      <c r="PVP589" s="5"/>
      <c r="PVQ589" s="5"/>
      <c r="PVR589" s="5"/>
      <c r="PVS589" s="5"/>
      <c r="PVT589" s="5"/>
      <c r="PVU589" s="5"/>
      <c r="PVV589" s="5"/>
      <c r="PVW589" s="5"/>
      <c r="PVX589" s="5"/>
      <c r="PVY589" s="5"/>
      <c r="PVZ589" s="5"/>
      <c r="PWA589" s="5"/>
      <c r="PWB589" s="5"/>
      <c r="PWC589" s="5"/>
      <c r="PWD589" s="5"/>
      <c r="PWE589" s="5"/>
      <c r="PWF589" s="5"/>
      <c r="PWG589" s="5"/>
      <c r="PWH589" s="5"/>
      <c r="PWI589" s="5"/>
      <c r="PWJ589" s="5"/>
      <c r="PWK589" s="5"/>
      <c r="PWL589" s="5"/>
      <c r="PWM589" s="5"/>
      <c r="PWN589" s="5"/>
      <c r="PWO589" s="5"/>
      <c r="PWP589" s="5"/>
      <c r="PWQ589" s="5"/>
      <c r="PWR589" s="5"/>
      <c r="PWS589" s="5"/>
      <c r="PWT589" s="5"/>
      <c r="PWU589" s="5"/>
      <c r="PWV589" s="5"/>
      <c r="PWW589" s="5"/>
      <c r="PWX589" s="5"/>
      <c r="PWY589" s="5"/>
      <c r="PWZ589" s="5"/>
      <c r="PXA589" s="5"/>
      <c r="PXB589" s="5"/>
      <c r="PXC589" s="5"/>
      <c r="PXD589" s="5"/>
      <c r="PXE589" s="5"/>
      <c r="PXF589" s="5"/>
      <c r="PXG589" s="5"/>
      <c r="PXH589" s="5"/>
      <c r="PXI589" s="5"/>
      <c r="PXJ589" s="5"/>
      <c r="PXK589" s="5"/>
      <c r="PXL589" s="5"/>
      <c r="PXM589" s="5"/>
      <c r="PXN589" s="5"/>
      <c r="PXO589" s="5"/>
      <c r="PXP589" s="5"/>
      <c r="PXQ589" s="5"/>
      <c r="PXR589" s="5"/>
      <c r="PXS589" s="5"/>
      <c r="PXT589" s="5"/>
      <c r="PXU589" s="5"/>
      <c r="PXV589" s="5"/>
      <c r="PXW589" s="5"/>
      <c r="PXX589" s="5"/>
      <c r="PXY589" s="5"/>
      <c r="PXZ589" s="5"/>
      <c r="PYA589" s="5"/>
      <c r="PYB589" s="5"/>
      <c r="PYC589" s="5"/>
      <c r="PYD589" s="5"/>
      <c r="PYE589" s="5"/>
      <c r="PYF589" s="5"/>
      <c r="PYG589" s="5"/>
      <c r="PYH589" s="5"/>
      <c r="PYI589" s="5"/>
      <c r="PYJ589" s="5"/>
      <c r="PYK589" s="5"/>
      <c r="PYL589" s="5"/>
      <c r="PYM589" s="5"/>
      <c r="PYN589" s="5"/>
      <c r="PYO589" s="5"/>
      <c r="PYP589" s="5"/>
      <c r="PYQ589" s="5"/>
      <c r="PYR589" s="5"/>
      <c r="PYS589" s="5"/>
      <c r="PYT589" s="5"/>
      <c r="PYU589" s="5"/>
      <c r="PYV589" s="5"/>
      <c r="PYW589" s="5"/>
      <c r="PYX589" s="5"/>
      <c r="PYY589" s="5"/>
      <c r="PYZ589" s="5"/>
      <c r="PZA589" s="5"/>
      <c r="PZB589" s="5"/>
      <c r="PZC589" s="5"/>
      <c r="PZD589" s="5"/>
      <c r="PZE589" s="5"/>
      <c r="PZF589" s="5"/>
      <c r="PZG589" s="5"/>
      <c r="PZH589" s="5"/>
      <c r="PZI589" s="5"/>
      <c r="PZJ589" s="5"/>
      <c r="PZK589" s="5"/>
      <c r="PZL589" s="5"/>
      <c r="PZM589" s="5"/>
      <c r="PZN589" s="5"/>
      <c r="PZO589" s="5"/>
      <c r="PZP589" s="5"/>
      <c r="PZQ589" s="5"/>
      <c r="PZR589" s="5"/>
      <c r="PZS589" s="5"/>
      <c r="PZT589" s="5"/>
      <c r="PZU589" s="5"/>
      <c r="PZV589" s="5"/>
      <c r="PZW589" s="5"/>
      <c r="PZX589" s="5"/>
      <c r="PZY589" s="5"/>
      <c r="PZZ589" s="5"/>
      <c r="QAA589" s="5"/>
      <c r="QAB589" s="5"/>
      <c r="QAC589" s="5"/>
      <c r="QAD589" s="5"/>
      <c r="QAE589" s="5"/>
      <c r="QAF589" s="5"/>
      <c r="QAG589" s="5"/>
      <c r="QAH589" s="5"/>
      <c r="QAI589" s="5"/>
      <c r="QAJ589" s="5"/>
      <c r="QAK589" s="5"/>
      <c r="QAL589" s="5"/>
      <c r="QAM589" s="5"/>
      <c r="QAN589" s="5"/>
      <c r="QAO589" s="5"/>
      <c r="QAP589" s="5"/>
      <c r="QAQ589" s="5"/>
      <c r="QAR589" s="5"/>
      <c r="QAS589" s="5"/>
      <c r="QAT589" s="5"/>
      <c r="QAU589" s="5"/>
      <c r="QAV589" s="5"/>
      <c r="QAW589" s="5"/>
      <c r="QAX589" s="5"/>
      <c r="QAY589" s="5"/>
      <c r="QAZ589" s="5"/>
      <c r="QBA589" s="5"/>
      <c r="QBB589" s="5"/>
      <c r="QBC589" s="5"/>
      <c r="QBD589" s="5"/>
      <c r="QBE589" s="5"/>
      <c r="QBF589" s="5"/>
      <c r="QBG589" s="5"/>
      <c r="QBH589" s="5"/>
      <c r="QBI589" s="5"/>
      <c r="QBJ589" s="5"/>
      <c r="QBK589" s="5"/>
      <c r="QBL589" s="5"/>
      <c r="QBM589" s="5"/>
      <c r="QBN589" s="5"/>
      <c r="QBO589" s="5"/>
      <c r="QBP589" s="5"/>
      <c r="QBQ589" s="5"/>
      <c r="QBR589" s="5"/>
      <c r="QBS589" s="5"/>
      <c r="QBT589" s="5"/>
      <c r="QBU589" s="5"/>
      <c r="QBV589" s="5"/>
      <c r="QBW589" s="5"/>
      <c r="QBX589" s="5"/>
      <c r="QBY589" s="5"/>
      <c r="QBZ589" s="5"/>
      <c r="QCA589" s="5"/>
      <c r="QCB589" s="5"/>
      <c r="QCC589" s="5"/>
      <c r="QCD589" s="5"/>
      <c r="QCE589" s="5"/>
      <c r="QCF589" s="5"/>
      <c r="QCG589" s="5"/>
      <c r="QCH589" s="5"/>
      <c r="QCI589" s="5"/>
      <c r="QCJ589" s="5"/>
      <c r="QCK589" s="5"/>
      <c r="QCL589" s="5"/>
      <c r="QCM589" s="5"/>
      <c r="QCN589" s="5"/>
      <c r="QCO589" s="5"/>
      <c r="QCP589" s="5"/>
      <c r="QCQ589" s="5"/>
      <c r="QCR589" s="5"/>
      <c r="QCS589" s="5"/>
      <c r="QCT589" s="5"/>
      <c r="QCU589" s="5"/>
      <c r="QCV589" s="5"/>
      <c r="QCW589" s="5"/>
      <c r="QCX589" s="5"/>
      <c r="QCY589" s="5"/>
      <c r="QCZ589" s="5"/>
      <c r="QDA589" s="5"/>
      <c r="QDB589" s="5"/>
      <c r="QDC589" s="5"/>
      <c r="QDD589" s="5"/>
      <c r="QDE589" s="5"/>
      <c r="QDF589" s="5"/>
      <c r="QDG589" s="5"/>
      <c r="QDH589" s="5"/>
      <c r="QDI589" s="5"/>
      <c r="QDJ589" s="5"/>
      <c r="QDK589" s="5"/>
      <c r="QDL589" s="5"/>
      <c r="QDM589" s="5"/>
      <c r="QDN589" s="5"/>
      <c r="QDO589" s="5"/>
      <c r="QDP589" s="5"/>
      <c r="QDQ589" s="5"/>
      <c r="QDR589" s="5"/>
      <c r="QDS589" s="5"/>
      <c r="QDT589" s="5"/>
      <c r="QDU589" s="5"/>
      <c r="QDV589" s="5"/>
      <c r="QDW589" s="5"/>
      <c r="QDX589" s="5"/>
      <c r="QDY589" s="5"/>
      <c r="QDZ589" s="5"/>
      <c r="QEA589" s="5"/>
      <c r="QEB589" s="5"/>
      <c r="QEC589" s="5"/>
      <c r="QED589" s="5"/>
      <c r="QEE589" s="5"/>
      <c r="QEF589" s="5"/>
      <c r="QEG589" s="5"/>
      <c r="QEH589" s="5"/>
      <c r="QEI589" s="5"/>
      <c r="QEJ589" s="5"/>
      <c r="QEK589" s="5"/>
      <c r="QEL589" s="5"/>
      <c r="QEM589" s="5"/>
      <c r="QEN589" s="5"/>
      <c r="QEO589" s="5"/>
      <c r="QEP589" s="5"/>
      <c r="QEQ589" s="5"/>
      <c r="QER589" s="5"/>
      <c r="QES589" s="5"/>
      <c r="QET589" s="5"/>
      <c r="QEU589" s="5"/>
      <c r="QEV589" s="5"/>
      <c r="QEW589" s="5"/>
      <c r="QEX589" s="5"/>
      <c r="QEY589" s="5"/>
      <c r="QEZ589" s="5"/>
      <c r="QFA589" s="5"/>
      <c r="QFB589" s="5"/>
      <c r="QFC589" s="5"/>
      <c r="QFD589" s="5"/>
      <c r="QFE589" s="5"/>
      <c r="QFF589" s="5"/>
      <c r="QFG589" s="5"/>
      <c r="QFH589" s="5"/>
      <c r="QFI589" s="5"/>
      <c r="QFJ589" s="5"/>
      <c r="QFK589" s="5"/>
      <c r="QFL589" s="5"/>
      <c r="QFM589" s="5"/>
      <c r="QFN589" s="5"/>
      <c r="QFO589" s="5"/>
      <c r="QFP589" s="5"/>
      <c r="QFQ589" s="5"/>
      <c r="QFR589" s="5"/>
      <c r="QFS589" s="5"/>
      <c r="QFT589" s="5"/>
      <c r="QFU589" s="5"/>
      <c r="QFV589" s="5"/>
      <c r="QFW589" s="5"/>
      <c r="QFX589" s="5"/>
      <c r="QFY589" s="5"/>
      <c r="QFZ589" s="5"/>
      <c r="QGA589" s="5"/>
      <c r="QGB589" s="5"/>
      <c r="QGC589" s="5"/>
      <c r="QGD589" s="5"/>
      <c r="QGE589" s="5"/>
      <c r="QGF589" s="5"/>
      <c r="QGG589" s="5"/>
      <c r="QGH589" s="5"/>
      <c r="QGI589" s="5"/>
      <c r="QGJ589" s="5"/>
      <c r="QGK589" s="5"/>
      <c r="QGL589" s="5"/>
      <c r="QGM589" s="5"/>
      <c r="QGN589" s="5"/>
      <c r="QGO589" s="5"/>
      <c r="QGP589" s="5"/>
      <c r="QGQ589" s="5"/>
      <c r="QGR589" s="5"/>
      <c r="QGS589" s="5"/>
      <c r="QGT589" s="5"/>
      <c r="QGU589" s="5"/>
      <c r="QGV589" s="5"/>
      <c r="QGW589" s="5"/>
      <c r="QGX589" s="5"/>
      <c r="QGY589" s="5"/>
      <c r="QGZ589" s="5"/>
      <c r="QHA589" s="5"/>
      <c r="QHB589" s="5"/>
      <c r="QHC589" s="5"/>
      <c r="QHD589" s="5"/>
      <c r="QHE589" s="5"/>
      <c r="QHF589" s="5"/>
      <c r="QHG589" s="5"/>
      <c r="QHH589" s="5"/>
      <c r="QHI589" s="5"/>
      <c r="QHJ589" s="5"/>
      <c r="QHK589" s="5"/>
      <c r="QHL589" s="5"/>
      <c r="QHM589" s="5"/>
      <c r="QHN589" s="5"/>
      <c r="QHO589" s="5"/>
      <c r="QHP589" s="5"/>
      <c r="QHQ589" s="5"/>
      <c r="QHR589" s="5"/>
      <c r="QHS589" s="5"/>
      <c r="QHT589" s="5"/>
      <c r="QHU589" s="5"/>
      <c r="QHV589" s="5"/>
      <c r="QHW589" s="5"/>
      <c r="QHX589" s="5"/>
      <c r="QHY589" s="5"/>
      <c r="QHZ589" s="5"/>
      <c r="QIA589" s="5"/>
      <c r="QIB589" s="5"/>
      <c r="QIC589" s="5"/>
      <c r="QID589" s="5"/>
      <c r="QIE589" s="5"/>
      <c r="QIF589" s="5"/>
      <c r="QIG589" s="5"/>
      <c r="QIH589" s="5"/>
      <c r="QII589" s="5"/>
      <c r="QIJ589" s="5"/>
      <c r="QIK589" s="5"/>
      <c r="QIL589" s="5"/>
      <c r="QIM589" s="5"/>
      <c r="QIN589" s="5"/>
      <c r="QIO589" s="5"/>
      <c r="QIP589" s="5"/>
      <c r="QIQ589" s="5"/>
      <c r="QIR589" s="5"/>
      <c r="QIS589" s="5"/>
      <c r="QIT589" s="5"/>
      <c r="QIU589" s="5"/>
      <c r="QIV589" s="5"/>
      <c r="QIW589" s="5"/>
      <c r="QIX589" s="5"/>
      <c r="QIY589" s="5"/>
      <c r="QIZ589" s="5"/>
      <c r="QJA589" s="5"/>
      <c r="QJB589" s="5"/>
      <c r="QJC589" s="5"/>
      <c r="QJD589" s="5"/>
      <c r="QJE589" s="5"/>
      <c r="QJF589" s="5"/>
      <c r="QJG589" s="5"/>
      <c r="QJH589" s="5"/>
      <c r="QJI589" s="5"/>
      <c r="QJJ589" s="5"/>
      <c r="QJK589" s="5"/>
      <c r="QJL589" s="5"/>
      <c r="QJM589" s="5"/>
      <c r="QJN589" s="5"/>
      <c r="QJO589" s="5"/>
      <c r="QJP589" s="5"/>
      <c r="QJQ589" s="5"/>
      <c r="QJR589" s="5"/>
      <c r="QJS589" s="5"/>
      <c r="QJT589" s="5"/>
      <c r="QJU589" s="5"/>
      <c r="QJV589" s="5"/>
      <c r="QJW589" s="5"/>
      <c r="QJX589" s="5"/>
      <c r="QJY589" s="5"/>
      <c r="QJZ589" s="5"/>
      <c r="QKA589" s="5"/>
      <c r="QKB589" s="5"/>
      <c r="QKC589" s="5"/>
      <c r="QKD589" s="5"/>
      <c r="QKE589" s="5"/>
      <c r="QKF589" s="5"/>
      <c r="QKG589" s="5"/>
      <c r="QKH589" s="5"/>
      <c r="QKI589" s="5"/>
      <c r="QKJ589" s="5"/>
      <c r="QKK589" s="5"/>
      <c r="QKL589" s="5"/>
      <c r="QKM589" s="5"/>
      <c r="QKN589" s="5"/>
      <c r="QKO589" s="5"/>
      <c r="QKP589" s="5"/>
      <c r="QKQ589" s="5"/>
      <c r="QKR589" s="5"/>
      <c r="QKS589" s="5"/>
      <c r="QKT589" s="5"/>
      <c r="QKU589" s="5"/>
      <c r="QKV589" s="5"/>
      <c r="QKW589" s="5"/>
      <c r="QKX589" s="5"/>
      <c r="QKY589" s="5"/>
      <c r="QKZ589" s="5"/>
      <c r="QLA589" s="5"/>
      <c r="QLB589" s="5"/>
      <c r="QLC589" s="5"/>
      <c r="QLD589" s="5"/>
      <c r="QLE589" s="5"/>
      <c r="QLF589" s="5"/>
      <c r="QLG589" s="5"/>
      <c r="QLH589" s="5"/>
      <c r="QLI589" s="5"/>
      <c r="QLJ589" s="5"/>
      <c r="QLK589" s="5"/>
      <c r="QLL589" s="5"/>
      <c r="QLM589" s="5"/>
      <c r="QLN589" s="5"/>
      <c r="QLO589" s="5"/>
      <c r="QLP589" s="5"/>
      <c r="QLQ589" s="5"/>
      <c r="QLR589" s="5"/>
      <c r="QLS589" s="5"/>
      <c r="QLT589" s="5"/>
      <c r="QLU589" s="5"/>
      <c r="QLV589" s="5"/>
      <c r="QLW589" s="5"/>
      <c r="QLX589" s="5"/>
      <c r="QLY589" s="5"/>
      <c r="QLZ589" s="5"/>
      <c r="QMA589" s="5"/>
      <c r="QMB589" s="5"/>
      <c r="QMC589" s="5"/>
      <c r="QMD589" s="5"/>
      <c r="QME589" s="5"/>
      <c r="QMF589" s="5"/>
      <c r="QMG589" s="5"/>
      <c r="QMH589" s="5"/>
      <c r="QMI589" s="5"/>
      <c r="QMJ589" s="5"/>
      <c r="QMK589" s="5"/>
      <c r="QML589" s="5"/>
      <c r="QMM589" s="5"/>
      <c r="QMN589" s="5"/>
      <c r="QMO589" s="5"/>
      <c r="QMP589" s="5"/>
      <c r="QMQ589" s="5"/>
      <c r="QMR589" s="5"/>
      <c r="QMS589" s="5"/>
      <c r="QMT589" s="5"/>
      <c r="QMU589" s="5"/>
      <c r="QMV589" s="5"/>
      <c r="QMW589" s="5"/>
      <c r="QMX589" s="5"/>
      <c r="QMY589" s="5"/>
      <c r="QMZ589" s="5"/>
      <c r="QNA589" s="5"/>
      <c r="QNB589" s="5"/>
      <c r="QNC589" s="5"/>
      <c r="QND589" s="5"/>
      <c r="QNE589" s="5"/>
      <c r="QNF589" s="5"/>
      <c r="QNG589" s="5"/>
      <c r="QNH589" s="5"/>
      <c r="QNI589" s="5"/>
      <c r="QNJ589" s="5"/>
      <c r="QNK589" s="5"/>
      <c r="QNL589" s="5"/>
      <c r="QNM589" s="5"/>
      <c r="QNN589" s="5"/>
      <c r="QNO589" s="5"/>
      <c r="QNP589" s="5"/>
      <c r="QNQ589" s="5"/>
      <c r="QNR589" s="5"/>
      <c r="QNS589" s="5"/>
      <c r="QNT589" s="5"/>
      <c r="QNU589" s="5"/>
      <c r="QNV589" s="5"/>
      <c r="QNW589" s="5"/>
      <c r="QNX589" s="5"/>
      <c r="QNY589" s="5"/>
      <c r="QNZ589" s="5"/>
      <c r="QOA589" s="5"/>
      <c r="QOB589" s="5"/>
      <c r="QOC589" s="5"/>
      <c r="QOD589" s="5"/>
      <c r="QOE589" s="5"/>
      <c r="QOF589" s="5"/>
      <c r="QOG589" s="5"/>
      <c r="QOH589" s="5"/>
      <c r="QOI589" s="5"/>
      <c r="QOJ589" s="5"/>
      <c r="QOK589" s="5"/>
      <c r="QOL589" s="5"/>
      <c r="QOM589" s="5"/>
      <c r="QON589" s="5"/>
      <c r="QOO589" s="5"/>
      <c r="QOP589" s="5"/>
      <c r="QOQ589" s="5"/>
      <c r="QOR589" s="5"/>
      <c r="QOS589" s="5"/>
      <c r="QOT589" s="5"/>
      <c r="QOU589" s="5"/>
      <c r="QOV589" s="5"/>
      <c r="QOW589" s="5"/>
      <c r="QOX589" s="5"/>
      <c r="QOY589" s="5"/>
      <c r="QOZ589" s="5"/>
      <c r="QPA589" s="5"/>
      <c r="QPB589" s="5"/>
      <c r="QPC589" s="5"/>
      <c r="QPD589" s="5"/>
      <c r="QPE589" s="5"/>
      <c r="QPF589" s="5"/>
      <c r="QPG589" s="5"/>
      <c r="QPH589" s="5"/>
      <c r="QPI589" s="5"/>
      <c r="QPJ589" s="5"/>
      <c r="QPK589" s="5"/>
      <c r="QPL589" s="5"/>
      <c r="QPM589" s="5"/>
      <c r="QPN589" s="5"/>
      <c r="QPO589" s="5"/>
      <c r="QPP589" s="5"/>
      <c r="QPQ589" s="5"/>
      <c r="QPR589" s="5"/>
      <c r="QPS589" s="5"/>
      <c r="QPT589" s="5"/>
      <c r="QPU589" s="5"/>
      <c r="QPV589" s="5"/>
      <c r="QPW589" s="5"/>
      <c r="QPX589" s="5"/>
      <c r="QPY589" s="5"/>
      <c r="QPZ589" s="5"/>
      <c r="QQA589" s="5"/>
      <c r="QQB589" s="5"/>
      <c r="QQC589" s="5"/>
      <c r="QQD589" s="5"/>
      <c r="QQE589" s="5"/>
      <c r="QQF589" s="5"/>
      <c r="QQG589" s="5"/>
      <c r="QQH589" s="5"/>
      <c r="QQI589" s="5"/>
      <c r="QQJ589" s="5"/>
      <c r="QQK589" s="5"/>
      <c r="QQL589" s="5"/>
      <c r="QQM589" s="5"/>
      <c r="QQN589" s="5"/>
      <c r="QQO589" s="5"/>
      <c r="QQP589" s="5"/>
      <c r="QQQ589" s="5"/>
      <c r="QQR589" s="5"/>
      <c r="QQS589" s="5"/>
      <c r="QQT589" s="5"/>
      <c r="QQU589" s="5"/>
      <c r="QQV589" s="5"/>
      <c r="QQW589" s="5"/>
      <c r="QQX589" s="5"/>
      <c r="QQY589" s="5"/>
      <c r="QQZ589" s="5"/>
      <c r="QRA589" s="5"/>
      <c r="QRB589" s="5"/>
      <c r="QRC589" s="5"/>
      <c r="QRD589" s="5"/>
      <c r="QRE589" s="5"/>
      <c r="QRF589" s="5"/>
      <c r="QRG589" s="5"/>
      <c r="QRH589" s="5"/>
      <c r="QRI589" s="5"/>
      <c r="QRJ589" s="5"/>
      <c r="QRK589" s="5"/>
      <c r="QRL589" s="5"/>
      <c r="QRM589" s="5"/>
      <c r="QRN589" s="5"/>
      <c r="QRO589" s="5"/>
      <c r="QRP589" s="5"/>
      <c r="QRQ589" s="5"/>
      <c r="QRR589" s="5"/>
      <c r="QRS589" s="5"/>
      <c r="QRT589" s="5"/>
      <c r="QRU589" s="5"/>
      <c r="QRV589" s="5"/>
      <c r="QRW589" s="5"/>
      <c r="QRX589" s="5"/>
      <c r="QRY589" s="5"/>
      <c r="QRZ589" s="5"/>
      <c r="QSA589" s="5"/>
      <c r="QSB589" s="5"/>
      <c r="QSC589" s="5"/>
      <c r="QSD589" s="5"/>
      <c r="QSE589" s="5"/>
      <c r="QSF589" s="5"/>
      <c r="QSG589" s="5"/>
      <c r="QSH589" s="5"/>
      <c r="QSI589" s="5"/>
      <c r="QSJ589" s="5"/>
      <c r="QSK589" s="5"/>
      <c r="QSL589" s="5"/>
      <c r="QSM589" s="5"/>
      <c r="QSN589" s="5"/>
      <c r="QSO589" s="5"/>
      <c r="QSP589" s="5"/>
      <c r="QSQ589" s="5"/>
      <c r="QSR589" s="5"/>
      <c r="QSS589" s="5"/>
      <c r="QST589" s="5"/>
      <c r="QSU589" s="5"/>
      <c r="QSV589" s="5"/>
      <c r="QSW589" s="5"/>
      <c r="QSX589" s="5"/>
      <c r="QSY589" s="5"/>
      <c r="QSZ589" s="5"/>
      <c r="QTA589" s="5"/>
      <c r="QTB589" s="5"/>
      <c r="QTC589" s="5"/>
      <c r="QTD589" s="5"/>
      <c r="QTE589" s="5"/>
      <c r="QTF589" s="5"/>
      <c r="QTG589" s="5"/>
      <c r="QTH589" s="5"/>
      <c r="QTI589" s="5"/>
      <c r="QTJ589" s="5"/>
      <c r="QTK589" s="5"/>
      <c r="QTL589" s="5"/>
      <c r="QTM589" s="5"/>
      <c r="QTN589" s="5"/>
      <c r="QTO589" s="5"/>
      <c r="QTP589" s="5"/>
      <c r="QTQ589" s="5"/>
      <c r="QTR589" s="5"/>
      <c r="QTS589" s="5"/>
      <c r="QTT589" s="5"/>
      <c r="QTU589" s="5"/>
      <c r="QTV589" s="5"/>
      <c r="QTW589" s="5"/>
      <c r="QTX589" s="5"/>
      <c r="QTY589" s="5"/>
      <c r="QTZ589" s="5"/>
      <c r="QUA589" s="5"/>
      <c r="QUB589" s="5"/>
      <c r="QUC589" s="5"/>
      <c r="QUD589" s="5"/>
      <c r="QUE589" s="5"/>
      <c r="QUF589" s="5"/>
      <c r="QUG589" s="5"/>
      <c r="QUH589" s="5"/>
      <c r="QUI589" s="5"/>
      <c r="QUJ589" s="5"/>
      <c r="QUK589" s="5"/>
      <c r="QUL589" s="5"/>
      <c r="QUM589" s="5"/>
      <c r="QUN589" s="5"/>
      <c r="QUO589" s="5"/>
      <c r="QUP589" s="5"/>
      <c r="QUQ589" s="5"/>
      <c r="QUR589" s="5"/>
      <c r="QUS589" s="5"/>
      <c r="QUT589" s="5"/>
      <c r="QUU589" s="5"/>
      <c r="QUV589" s="5"/>
      <c r="QUW589" s="5"/>
      <c r="QUX589" s="5"/>
      <c r="QUY589" s="5"/>
      <c r="QUZ589" s="5"/>
      <c r="QVA589" s="5"/>
      <c r="QVB589" s="5"/>
      <c r="QVC589" s="5"/>
      <c r="QVD589" s="5"/>
      <c r="QVE589" s="5"/>
      <c r="QVF589" s="5"/>
      <c r="QVG589" s="5"/>
      <c r="QVH589" s="5"/>
      <c r="QVI589" s="5"/>
      <c r="QVJ589" s="5"/>
      <c r="QVK589" s="5"/>
      <c r="QVL589" s="5"/>
      <c r="QVM589" s="5"/>
      <c r="QVN589" s="5"/>
      <c r="QVO589" s="5"/>
      <c r="QVP589" s="5"/>
      <c r="QVQ589" s="5"/>
      <c r="QVR589" s="5"/>
      <c r="QVS589" s="5"/>
      <c r="QVT589" s="5"/>
      <c r="QVU589" s="5"/>
      <c r="QVV589" s="5"/>
      <c r="QVW589" s="5"/>
      <c r="QVX589" s="5"/>
      <c r="QVY589" s="5"/>
      <c r="QVZ589" s="5"/>
      <c r="QWA589" s="5"/>
      <c r="QWB589" s="5"/>
      <c r="QWC589" s="5"/>
      <c r="QWD589" s="5"/>
      <c r="QWE589" s="5"/>
      <c r="QWF589" s="5"/>
      <c r="QWG589" s="5"/>
      <c r="QWH589" s="5"/>
      <c r="QWI589" s="5"/>
      <c r="QWJ589" s="5"/>
      <c r="QWK589" s="5"/>
      <c r="QWL589" s="5"/>
      <c r="QWM589" s="5"/>
      <c r="QWN589" s="5"/>
      <c r="QWO589" s="5"/>
      <c r="QWP589" s="5"/>
      <c r="QWQ589" s="5"/>
      <c r="QWR589" s="5"/>
      <c r="QWS589" s="5"/>
      <c r="QWT589" s="5"/>
      <c r="QWU589" s="5"/>
      <c r="QWV589" s="5"/>
      <c r="QWW589" s="5"/>
      <c r="QWX589" s="5"/>
      <c r="QWY589" s="5"/>
      <c r="QWZ589" s="5"/>
      <c r="QXA589" s="5"/>
      <c r="QXB589" s="5"/>
      <c r="QXC589" s="5"/>
      <c r="QXD589" s="5"/>
      <c r="QXE589" s="5"/>
      <c r="QXF589" s="5"/>
      <c r="QXG589" s="5"/>
      <c r="QXH589" s="5"/>
      <c r="QXI589" s="5"/>
      <c r="QXJ589" s="5"/>
      <c r="QXK589" s="5"/>
      <c r="QXL589" s="5"/>
      <c r="QXM589" s="5"/>
      <c r="QXN589" s="5"/>
      <c r="QXO589" s="5"/>
      <c r="QXP589" s="5"/>
      <c r="QXQ589" s="5"/>
      <c r="QXR589" s="5"/>
      <c r="QXS589" s="5"/>
      <c r="QXT589" s="5"/>
      <c r="QXU589" s="5"/>
      <c r="QXV589" s="5"/>
      <c r="QXW589" s="5"/>
      <c r="QXX589" s="5"/>
      <c r="QXY589" s="5"/>
      <c r="QXZ589" s="5"/>
      <c r="QYA589" s="5"/>
      <c r="QYB589" s="5"/>
      <c r="QYC589" s="5"/>
      <c r="QYD589" s="5"/>
      <c r="QYE589" s="5"/>
      <c r="QYF589" s="5"/>
      <c r="QYG589" s="5"/>
      <c r="QYH589" s="5"/>
      <c r="QYI589" s="5"/>
      <c r="QYJ589" s="5"/>
      <c r="QYK589" s="5"/>
      <c r="QYL589" s="5"/>
      <c r="QYM589" s="5"/>
      <c r="QYN589" s="5"/>
      <c r="QYO589" s="5"/>
      <c r="QYP589" s="5"/>
      <c r="QYQ589" s="5"/>
      <c r="QYR589" s="5"/>
      <c r="QYS589" s="5"/>
      <c r="QYT589" s="5"/>
      <c r="QYU589" s="5"/>
      <c r="QYV589" s="5"/>
      <c r="QYW589" s="5"/>
      <c r="QYX589" s="5"/>
      <c r="QYY589" s="5"/>
      <c r="QYZ589" s="5"/>
      <c r="QZA589" s="5"/>
      <c r="QZB589" s="5"/>
      <c r="QZC589" s="5"/>
      <c r="QZD589" s="5"/>
      <c r="QZE589" s="5"/>
      <c r="QZF589" s="5"/>
      <c r="QZG589" s="5"/>
      <c r="QZH589" s="5"/>
      <c r="QZI589" s="5"/>
      <c r="QZJ589" s="5"/>
      <c r="QZK589" s="5"/>
      <c r="QZL589" s="5"/>
      <c r="QZM589" s="5"/>
      <c r="QZN589" s="5"/>
      <c r="QZO589" s="5"/>
      <c r="QZP589" s="5"/>
      <c r="QZQ589" s="5"/>
      <c r="QZR589" s="5"/>
      <c r="QZS589" s="5"/>
      <c r="QZT589" s="5"/>
      <c r="QZU589" s="5"/>
      <c r="QZV589" s="5"/>
      <c r="QZW589" s="5"/>
      <c r="QZX589" s="5"/>
      <c r="QZY589" s="5"/>
      <c r="QZZ589" s="5"/>
      <c r="RAA589" s="5"/>
      <c r="RAB589" s="5"/>
      <c r="RAC589" s="5"/>
      <c r="RAD589" s="5"/>
      <c r="RAE589" s="5"/>
      <c r="RAF589" s="5"/>
      <c r="RAG589" s="5"/>
      <c r="RAH589" s="5"/>
      <c r="RAI589" s="5"/>
      <c r="RAJ589" s="5"/>
      <c r="RAK589" s="5"/>
      <c r="RAL589" s="5"/>
      <c r="RAM589" s="5"/>
      <c r="RAN589" s="5"/>
      <c r="RAO589" s="5"/>
      <c r="RAP589" s="5"/>
      <c r="RAQ589" s="5"/>
      <c r="RAR589" s="5"/>
      <c r="RAS589" s="5"/>
      <c r="RAT589" s="5"/>
      <c r="RAU589" s="5"/>
      <c r="RAV589" s="5"/>
      <c r="RAW589" s="5"/>
      <c r="RAX589" s="5"/>
      <c r="RAY589" s="5"/>
      <c r="RAZ589" s="5"/>
      <c r="RBA589" s="5"/>
      <c r="RBB589" s="5"/>
      <c r="RBC589" s="5"/>
      <c r="RBD589" s="5"/>
      <c r="RBE589" s="5"/>
      <c r="RBF589" s="5"/>
      <c r="RBG589" s="5"/>
      <c r="RBH589" s="5"/>
      <c r="RBI589" s="5"/>
      <c r="RBJ589" s="5"/>
      <c r="RBK589" s="5"/>
      <c r="RBL589" s="5"/>
      <c r="RBM589" s="5"/>
      <c r="RBN589" s="5"/>
      <c r="RBO589" s="5"/>
      <c r="RBP589" s="5"/>
      <c r="RBQ589" s="5"/>
      <c r="RBR589" s="5"/>
      <c r="RBS589" s="5"/>
      <c r="RBT589" s="5"/>
      <c r="RBU589" s="5"/>
      <c r="RBV589" s="5"/>
      <c r="RBW589" s="5"/>
      <c r="RBX589" s="5"/>
      <c r="RBY589" s="5"/>
      <c r="RBZ589" s="5"/>
      <c r="RCA589" s="5"/>
      <c r="RCB589" s="5"/>
      <c r="RCC589" s="5"/>
      <c r="RCD589" s="5"/>
      <c r="RCE589" s="5"/>
      <c r="RCF589" s="5"/>
      <c r="RCG589" s="5"/>
      <c r="RCH589" s="5"/>
      <c r="RCI589" s="5"/>
      <c r="RCJ589" s="5"/>
      <c r="RCK589" s="5"/>
      <c r="RCL589" s="5"/>
      <c r="RCM589" s="5"/>
      <c r="RCN589" s="5"/>
      <c r="RCO589" s="5"/>
      <c r="RCP589" s="5"/>
      <c r="RCQ589" s="5"/>
      <c r="RCR589" s="5"/>
      <c r="RCS589" s="5"/>
      <c r="RCT589" s="5"/>
      <c r="RCU589" s="5"/>
      <c r="RCV589" s="5"/>
      <c r="RCW589" s="5"/>
      <c r="RCX589" s="5"/>
      <c r="RCY589" s="5"/>
      <c r="RCZ589" s="5"/>
      <c r="RDA589" s="5"/>
      <c r="RDB589" s="5"/>
      <c r="RDC589" s="5"/>
      <c r="RDD589" s="5"/>
      <c r="RDE589" s="5"/>
      <c r="RDF589" s="5"/>
      <c r="RDG589" s="5"/>
      <c r="RDH589" s="5"/>
      <c r="RDI589" s="5"/>
      <c r="RDJ589" s="5"/>
      <c r="RDK589" s="5"/>
      <c r="RDL589" s="5"/>
      <c r="RDM589" s="5"/>
      <c r="RDN589" s="5"/>
      <c r="RDO589" s="5"/>
      <c r="RDP589" s="5"/>
      <c r="RDQ589" s="5"/>
      <c r="RDR589" s="5"/>
      <c r="RDS589" s="5"/>
      <c r="RDT589" s="5"/>
      <c r="RDU589" s="5"/>
      <c r="RDV589" s="5"/>
      <c r="RDW589" s="5"/>
      <c r="RDX589" s="5"/>
      <c r="RDY589" s="5"/>
      <c r="RDZ589" s="5"/>
      <c r="REA589" s="5"/>
      <c r="REB589" s="5"/>
      <c r="REC589" s="5"/>
      <c r="RED589" s="5"/>
      <c r="REE589" s="5"/>
      <c r="REF589" s="5"/>
      <c r="REG589" s="5"/>
      <c r="REH589" s="5"/>
      <c r="REI589" s="5"/>
      <c r="REJ589" s="5"/>
      <c r="REK589" s="5"/>
      <c r="REL589" s="5"/>
      <c r="REM589" s="5"/>
      <c r="REN589" s="5"/>
      <c r="REO589" s="5"/>
      <c r="REP589" s="5"/>
      <c r="REQ589" s="5"/>
      <c r="RER589" s="5"/>
      <c r="RES589" s="5"/>
      <c r="RET589" s="5"/>
      <c r="REU589" s="5"/>
      <c r="REV589" s="5"/>
      <c r="REW589" s="5"/>
      <c r="REX589" s="5"/>
      <c r="REY589" s="5"/>
      <c r="REZ589" s="5"/>
      <c r="RFA589" s="5"/>
      <c r="RFB589" s="5"/>
      <c r="RFC589" s="5"/>
      <c r="RFD589" s="5"/>
      <c r="RFE589" s="5"/>
      <c r="RFF589" s="5"/>
      <c r="RFG589" s="5"/>
      <c r="RFH589" s="5"/>
      <c r="RFI589" s="5"/>
      <c r="RFJ589" s="5"/>
      <c r="RFK589" s="5"/>
      <c r="RFL589" s="5"/>
      <c r="RFM589" s="5"/>
      <c r="RFN589" s="5"/>
      <c r="RFO589" s="5"/>
      <c r="RFP589" s="5"/>
      <c r="RFQ589" s="5"/>
      <c r="RFR589" s="5"/>
      <c r="RFS589" s="5"/>
      <c r="RFT589" s="5"/>
      <c r="RFU589" s="5"/>
      <c r="RFV589" s="5"/>
      <c r="RFW589" s="5"/>
      <c r="RFX589" s="5"/>
      <c r="RFY589" s="5"/>
      <c r="RFZ589" s="5"/>
      <c r="RGA589" s="5"/>
      <c r="RGB589" s="5"/>
      <c r="RGC589" s="5"/>
      <c r="RGD589" s="5"/>
      <c r="RGE589" s="5"/>
      <c r="RGF589" s="5"/>
      <c r="RGG589" s="5"/>
      <c r="RGH589" s="5"/>
      <c r="RGI589" s="5"/>
      <c r="RGJ589" s="5"/>
      <c r="RGK589" s="5"/>
      <c r="RGL589" s="5"/>
      <c r="RGM589" s="5"/>
      <c r="RGN589" s="5"/>
      <c r="RGO589" s="5"/>
      <c r="RGP589" s="5"/>
      <c r="RGQ589" s="5"/>
      <c r="RGR589" s="5"/>
      <c r="RGS589" s="5"/>
      <c r="RGT589" s="5"/>
      <c r="RGU589" s="5"/>
      <c r="RGV589" s="5"/>
      <c r="RGW589" s="5"/>
      <c r="RGX589" s="5"/>
      <c r="RGY589" s="5"/>
      <c r="RGZ589" s="5"/>
      <c r="RHA589" s="5"/>
      <c r="RHB589" s="5"/>
      <c r="RHC589" s="5"/>
      <c r="RHD589" s="5"/>
      <c r="RHE589" s="5"/>
      <c r="RHF589" s="5"/>
      <c r="RHG589" s="5"/>
      <c r="RHH589" s="5"/>
      <c r="RHI589" s="5"/>
      <c r="RHJ589" s="5"/>
      <c r="RHK589" s="5"/>
      <c r="RHL589" s="5"/>
      <c r="RHM589" s="5"/>
      <c r="RHN589" s="5"/>
      <c r="RHO589" s="5"/>
      <c r="RHP589" s="5"/>
      <c r="RHQ589" s="5"/>
      <c r="RHR589" s="5"/>
      <c r="RHS589" s="5"/>
      <c r="RHT589" s="5"/>
      <c r="RHU589" s="5"/>
      <c r="RHV589" s="5"/>
      <c r="RHW589" s="5"/>
      <c r="RHX589" s="5"/>
      <c r="RHY589" s="5"/>
      <c r="RHZ589" s="5"/>
      <c r="RIA589" s="5"/>
      <c r="RIB589" s="5"/>
      <c r="RIC589" s="5"/>
      <c r="RID589" s="5"/>
      <c r="RIE589" s="5"/>
      <c r="RIF589" s="5"/>
      <c r="RIG589" s="5"/>
      <c r="RIH589" s="5"/>
      <c r="RII589" s="5"/>
      <c r="RIJ589" s="5"/>
      <c r="RIK589" s="5"/>
      <c r="RIL589" s="5"/>
      <c r="RIM589" s="5"/>
      <c r="RIN589" s="5"/>
      <c r="RIO589" s="5"/>
      <c r="RIP589" s="5"/>
      <c r="RIQ589" s="5"/>
      <c r="RIR589" s="5"/>
      <c r="RIS589" s="5"/>
      <c r="RIT589" s="5"/>
      <c r="RIU589" s="5"/>
      <c r="RIV589" s="5"/>
      <c r="RIW589" s="5"/>
      <c r="RIX589" s="5"/>
      <c r="RIY589" s="5"/>
      <c r="RIZ589" s="5"/>
      <c r="RJA589" s="5"/>
      <c r="RJB589" s="5"/>
      <c r="RJC589" s="5"/>
      <c r="RJD589" s="5"/>
      <c r="RJE589" s="5"/>
      <c r="RJF589" s="5"/>
      <c r="RJG589" s="5"/>
      <c r="RJH589" s="5"/>
      <c r="RJI589" s="5"/>
      <c r="RJJ589" s="5"/>
      <c r="RJK589" s="5"/>
      <c r="RJL589" s="5"/>
      <c r="RJM589" s="5"/>
      <c r="RJN589" s="5"/>
      <c r="RJO589" s="5"/>
      <c r="RJP589" s="5"/>
      <c r="RJQ589" s="5"/>
      <c r="RJR589" s="5"/>
      <c r="RJS589" s="5"/>
      <c r="RJT589" s="5"/>
      <c r="RJU589" s="5"/>
      <c r="RJV589" s="5"/>
      <c r="RJW589" s="5"/>
      <c r="RJX589" s="5"/>
      <c r="RJY589" s="5"/>
      <c r="RJZ589" s="5"/>
      <c r="RKA589" s="5"/>
      <c r="RKB589" s="5"/>
      <c r="RKC589" s="5"/>
      <c r="RKD589" s="5"/>
      <c r="RKE589" s="5"/>
      <c r="RKF589" s="5"/>
      <c r="RKG589" s="5"/>
      <c r="RKH589" s="5"/>
      <c r="RKI589" s="5"/>
      <c r="RKJ589" s="5"/>
      <c r="RKK589" s="5"/>
      <c r="RKL589" s="5"/>
      <c r="RKM589" s="5"/>
      <c r="RKN589" s="5"/>
      <c r="RKO589" s="5"/>
      <c r="RKP589" s="5"/>
      <c r="RKQ589" s="5"/>
      <c r="RKR589" s="5"/>
      <c r="RKS589" s="5"/>
      <c r="RKT589" s="5"/>
      <c r="RKU589" s="5"/>
      <c r="RKV589" s="5"/>
      <c r="RKW589" s="5"/>
      <c r="RKX589" s="5"/>
      <c r="RKY589" s="5"/>
      <c r="RKZ589" s="5"/>
      <c r="RLA589" s="5"/>
      <c r="RLB589" s="5"/>
      <c r="RLC589" s="5"/>
      <c r="RLD589" s="5"/>
      <c r="RLE589" s="5"/>
      <c r="RLF589" s="5"/>
      <c r="RLG589" s="5"/>
      <c r="RLH589" s="5"/>
      <c r="RLI589" s="5"/>
      <c r="RLJ589" s="5"/>
      <c r="RLK589" s="5"/>
      <c r="RLL589" s="5"/>
      <c r="RLM589" s="5"/>
      <c r="RLN589" s="5"/>
      <c r="RLO589" s="5"/>
      <c r="RLP589" s="5"/>
      <c r="RLQ589" s="5"/>
      <c r="RLR589" s="5"/>
      <c r="RLS589" s="5"/>
      <c r="RLT589" s="5"/>
      <c r="RLU589" s="5"/>
      <c r="RLV589" s="5"/>
      <c r="RLW589" s="5"/>
      <c r="RLX589" s="5"/>
      <c r="RLY589" s="5"/>
      <c r="RLZ589" s="5"/>
      <c r="RMA589" s="5"/>
      <c r="RMB589" s="5"/>
      <c r="RMC589" s="5"/>
      <c r="RMD589" s="5"/>
      <c r="RME589" s="5"/>
      <c r="RMF589" s="5"/>
      <c r="RMG589" s="5"/>
      <c r="RMH589" s="5"/>
      <c r="RMI589" s="5"/>
      <c r="RMJ589" s="5"/>
      <c r="RMK589" s="5"/>
      <c r="RML589" s="5"/>
      <c r="RMM589" s="5"/>
      <c r="RMN589" s="5"/>
      <c r="RMO589" s="5"/>
      <c r="RMP589" s="5"/>
      <c r="RMQ589" s="5"/>
      <c r="RMR589" s="5"/>
      <c r="RMS589" s="5"/>
      <c r="RMT589" s="5"/>
      <c r="RMU589" s="5"/>
      <c r="RMV589" s="5"/>
      <c r="RMW589" s="5"/>
      <c r="RMX589" s="5"/>
      <c r="RMY589" s="5"/>
      <c r="RMZ589" s="5"/>
      <c r="RNA589" s="5"/>
      <c r="RNB589" s="5"/>
      <c r="RNC589" s="5"/>
      <c r="RND589" s="5"/>
      <c r="RNE589" s="5"/>
      <c r="RNF589" s="5"/>
      <c r="RNG589" s="5"/>
      <c r="RNH589" s="5"/>
      <c r="RNI589" s="5"/>
      <c r="RNJ589" s="5"/>
      <c r="RNK589" s="5"/>
      <c r="RNL589" s="5"/>
      <c r="RNM589" s="5"/>
      <c r="RNN589" s="5"/>
      <c r="RNO589" s="5"/>
      <c r="RNP589" s="5"/>
      <c r="RNQ589" s="5"/>
      <c r="RNR589" s="5"/>
      <c r="RNS589" s="5"/>
      <c r="RNT589" s="5"/>
      <c r="RNU589" s="5"/>
      <c r="RNV589" s="5"/>
      <c r="RNW589" s="5"/>
      <c r="RNX589" s="5"/>
      <c r="RNY589" s="5"/>
      <c r="RNZ589" s="5"/>
      <c r="ROA589" s="5"/>
      <c r="ROB589" s="5"/>
      <c r="ROC589" s="5"/>
      <c r="ROD589" s="5"/>
      <c r="ROE589" s="5"/>
      <c r="ROF589" s="5"/>
      <c r="ROG589" s="5"/>
      <c r="ROH589" s="5"/>
      <c r="ROI589" s="5"/>
      <c r="ROJ589" s="5"/>
      <c r="ROK589" s="5"/>
      <c r="ROL589" s="5"/>
      <c r="ROM589" s="5"/>
      <c r="RON589" s="5"/>
      <c r="ROO589" s="5"/>
      <c r="ROP589" s="5"/>
      <c r="ROQ589" s="5"/>
      <c r="ROR589" s="5"/>
      <c r="ROS589" s="5"/>
      <c r="ROT589" s="5"/>
      <c r="ROU589" s="5"/>
      <c r="ROV589" s="5"/>
      <c r="ROW589" s="5"/>
      <c r="ROX589" s="5"/>
      <c r="ROY589" s="5"/>
      <c r="ROZ589" s="5"/>
      <c r="RPA589" s="5"/>
      <c r="RPB589" s="5"/>
      <c r="RPC589" s="5"/>
      <c r="RPD589" s="5"/>
      <c r="RPE589" s="5"/>
      <c r="RPF589" s="5"/>
      <c r="RPG589" s="5"/>
      <c r="RPH589" s="5"/>
      <c r="RPI589" s="5"/>
      <c r="RPJ589" s="5"/>
      <c r="RPK589" s="5"/>
      <c r="RPL589" s="5"/>
      <c r="RPM589" s="5"/>
      <c r="RPN589" s="5"/>
      <c r="RPO589" s="5"/>
      <c r="RPP589" s="5"/>
      <c r="RPQ589" s="5"/>
      <c r="RPR589" s="5"/>
      <c r="RPS589" s="5"/>
      <c r="RPT589" s="5"/>
      <c r="RPU589" s="5"/>
      <c r="RPV589" s="5"/>
      <c r="RPW589" s="5"/>
      <c r="RPX589" s="5"/>
      <c r="RPY589" s="5"/>
      <c r="RPZ589" s="5"/>
      <c r="RQA589" s="5"/>
      <c r="RQB589" s="5"/>
      <c r="RQC589" s="5"/>
      <c r="RQD589" s="5"/>
      <c r="RQE589" s="5"/>
      <c r="RQF589" s="5"/>
      <c r="RQG589" s="5"/>
      <c r="RQH589" s="5"/>
      <c r="RQI589" s="5"/>
      <c r="RQJ589" s="5"/>
      <c r="RQK589" s="5"/>
      <c r="RQL589" s="5"/>
      <c r="RQM589" s="5"/>
      <c r="RQN589" s="5"/>
      <c r="RQO589" s="5"/>
      <c r="RQP589" s="5"/>
      <c r="RQQ589" s="5"/>
      <c r="RQR589" s="5"/>
      <c r="RQS589" s="5"/>
      <c r="RQT589" s="5"/>
      <c r="RQU589" s="5"/>
      <c r="RQV589" s="5"/>
      <c r="RQW589" s="5"/>
      <c r="RQX589" s="5"/>
      <c r="RQY589" s="5"/>
      <c r="RQZ589" s="5"/>
      <c r="RRA589" s="5"/>
      <c r="RRB589" s="5"/>
      <c r="RRC589" s="5"/>
      <c r="RRD589" s="5"/>
      <c r="RRE589" s="5"/>
      <c r="RRF589" s="5"/>
      <c r="RRG589" s="5"/>
      <c r="RRH589" s="5"/>
      <c r="RRI589" s="5"/>
      <c r="RRJ589" s="5"/>
      <c r="RRK589" s="5"/>
      <c r="RRL589" s="5"/>
      <c r="RRM589" s="5"/>
      <c r="RRN589" s="5"/>
      <c r="RRO589" s="5"/>
      <c r="RRP589" s="5"/>
      <c r="RRQ589" s="5"/>
      <c r="RRR589" s="5"/>
      <c r="RRS589" s="5"/>
      <c r="RRT589" s="5"/>
      <c r="RRU589" s="5"/>
      <c r="RRV589" s="5"/>
      <c r="RRW589" s="5"/>
      <c r="RRX589" s="5"/>
      <c r="RRY589" s="5"/>
      <c r="RRZ589" s="5"/>
      <c r="RSA589" s="5"/>
      <c r="RSB589" s="5"/>
      <c r="RSC589" s="5"/>
      <c r="RSD589" s="5"/>
      <c r="RSE589" s="5"/>
      <c r="RSF589" s="5"/>
      <c r="RSG589" s="5"/>
      <c r="RSH589" s="5"/>
      <c r="RSI589" s="5"/>
      <c r="RSJ589" s="5"/>
      <c r="RSK589" s="5"/>
      <c r="RSL589" s="5"/>
      <c r="RSM589" s="5"/>
      <c r="RSN589" s="5"/>
      <c r="RSO589" s="5"/>
      <c r="RSP589" s="5"/>
      <c r="RSQ589" s="5"/>
      <c r="RSR589" s="5"/>
      <c r="RSS589" s="5"/>
      <c r="RST589" s="5"/>
      <c r="RSU589" s="5"/>
      <c r="RSV589" s="5"/>
      <c r="RSW589" s="5"/>
      <c r="RSX589" s="5"/>
      <c r="RSY589" s="5"/>
      <c r="RSZ589" s="5"/>
      <c r="RTA589" s="5"/>
      <c r="RTB589" s="5"/>
      <c r="RTC589" s="5"/>
      <c r="RTD589" s="5"/>
      <c r="RTE589" s="5"/>
      <c r="RTF589" s="5"/>
      <c r="RTG589" s="5"/>
      <c r="RTH589" s="5"/>
      <c r="RTI589" s="5"/>
      <c r="RTJ589" s="5"/>
      <c r="RTK589" s="5"/>
      <c r="RTL589" s="5"/>
      <c r="RTM589" s="5"/>
      <c r="RTN589" s="5"/>
      <c r="RTO589" s="5"/>
      <c r="RTP589" s="5"/>
      <c r="RTQ589" s="5"/>
      <c r="RTR589" s="5"/>
      <c r="RTS589" s="5"/>
      <c r="RTT589" s="5"/>
      <c r="RTU589" s="5"/>
      <c r="RTV589" s="5"/>
      <c r="RTW589" s="5"/>
      <c r="RTX589" s="5"/>
      <c r="RTY589" s="5"/>
      <c r="RTZ589" s="5"/>
      <c r="RUA589" s="5"/>
      <c r="RUB589" s="5"/>
      <c r="RUC589" s="5"/>
      <c r="RUD589" s="5"/>
      <c r="RUE589" s="5"/>
      <c r="RUF589" s="5"/>
      <c r="RUG589" s="5"/>
      <c r="RUH589" s="5"/>
      <c r="RUI589" s="5"/>
      <c r="RUJ589" s="5"/>
      <c r="RUK589" s="5"/>
      <c r="RUL589" s="5"/>
      <c r="RUM589" s="5"/>
      <c r="RUN589" s="5"/>
      <c r="RUO589" s="5"/>
      <c r="RUP589" s="5"/>
      <c r="RUQ589" s="5"/>
      <c r="RUR589" s="5"/>
      <c r="RUS589" s="5"/>
      <c r="RUT589" s="5"/>
      <c r="RUU589" s="5"/>
      <c r="RUV589" s="5"/>
      <c r="RUW589" s="5"/>
      <c r="RUX589" s="5"/>
      <c r="RUY589" s="5"/>
      <c r="RUZ589" s="5"/>
      <c r="RVA589" s="5"/>
      <c r="RVB589" s="5"/>
      <c r="RVC589" s="5"/>
      <c r="RVD589" s="5"/>
      <c r="RVE589" s="5"/>
      <c r="RVF589" s="5"/>
      <c r="RVG589" s="5"/>
      <c r="RVH589" s="5"/>
      <c r="RVI589" s="5"/>
      <c r="RVJ589" s="5"/>
      <c r="RVK589" s="5"/>
      <c r="RVL589" s="5"/>
      <c r="RVM589" s="5"/>
      <c r="RVN589" s="5"/>
      <c r="RVO589" s="5"/>
      <c r="RVP589" s="5"/>
      <c r="RVQ589" s="5"/>
      <c r="RVR589" s="5"/>
      <c r="RVS589" s="5"/>
      <c r="RVT589" s="5"/>
      <c r="RVU589" s="5"/>
      <c r="RVV589" s="5"/>
      <c r="RVW589" s="5"/>
      <c r="RVX589" s="5"/>
      <c r="RVY589" s="5"/>
      <c r="RVZ589" s="5"/>
      <c r="RWA589" s="5"/>
      <c r="RWB589" s="5"/>
      <c r="RWC589" s="5"/>
      <c r="RWD589" s="5"/>
      <c r="RWE589" s="5"/>
      <c r="RWF589" s="5"/>
      <c r="RWG589" s="5"/>
      <c r="RWH589" s="5"/>
      <c r="RWI589" s="5"/>
      <c r="RWJ589" s="5"/>
      <c r="RWK589" s="5"/>
      <c r="RWL589" s="5"/>
      <c r="RWM589" s="5"/>
      <c r="RWN589" s="5"/>
      <c r="RWO589" s="5"/>
      <c r="RWP589" s="5"/>
      <c r="RWQ589" s="5"/>
      <c r="RWR589" s="5"/>
      <c r="RWS589" s="5"/>
      <c r="RWT589" s="5"/>
      <c r="RWU589" s="5"/>
      <c r="RWV589" s="5"/>
      <c r="RWW589" s="5"/>
      <c r="RWX589" s="5"/>
      <c r="RWY589" s="5"/>
      <c r="RWZ589" s="5"/>
      <c r="RXA589" s="5"/>
      <c r="RXB589" s="5"/>
      <c r="RXC589" s="5"/>
      <c r="RXD589" s="5"/>
      <c r="RXE589" s="5"/>
      <c r="RXF589" s="5"/>
      <c r="RXG589" s="5"/>
      <c r="RXH589" s="5"/>
      <c r="RXI589" s="5"/>
      <c r="RXJ589" s="5"/>
      <c r="RXK589" s="5"/>
      <c r="RXL589" s="5"/>
      <c r="RXM589" s="5"/>
      <c r="RXN589" s="5"/>
      <c r="RXO589" s="5"/>
      <c r="RXP589" s="5"/>
      <c r="RXQ589" s="5"/>
      <c r="RXR589" s="5"/>
      <c r="RXS589" s="5"/>
      <c r="RXT589" s="5"/>
      <c r="RXU589" s="5"/>
      <c r="RXV589" s="5"/>
      <c r="RXW589" s="5"/>
      <c r="RXX589" s="5"/>
      <c r="RXY589" s="5"/>
      <c r="RXZ589" s="5"/>
      <c r="RYA589" s="5"/>
      <c r="RYB589" s="5"/>
      <c r="RYC589" s="5"/>
      <c r="RYD589" s="5"/>
      <c r="RYE589" s="5"/>
      <c r="RYF589" s="5"/>
      <c r="RYG589" s="5"/>
      <c r="RYH589" s="5"/>
      <c r="RYI589" s="5"/>
      <c r="RYJ589" s="5"/>
      <c r="RYK589" s="5"/>
      <c r="RYL589" s="5"/>
      <c r="RYM589" s="5"/>
      <c r="RYN589" s="5"/>
      <c r="RYO589" s="5"/>
      <c r="RYP589" s="5"/>
      <c r="RYQ589" s="5"/>
      <c r="RYR589" s="5"/>
      <c r="RYS589" s="5"/>
      <c r="RYT589" s="5"/>
      <c r="RYU589" s="5"/>
      <c r="RYV589" s="5"/>
      <c r="RYW589" s="5"/>
      <c r="RYX589" s="5"/>
      <c r="RYY589" s="5"/>
      <c r="RYZ589" s="5"/>
      <c r="RZA589" s="5"/>
      <c r="RZB589" s="5"/>
      <c r="RZC589" s="5"/>
      <c r="RZD589" s="5"/>
      <c r="RZE589" s="5"/>
      <c r="RZF589" s="5"/>
      <c r="RZG589" s="5"/>
      <c r="RZH589" s="5"/>
      <c r="RZI589" s="5"/>
      <c r="RZJ589" s="5"/>
      <c r="RZK589" s="5"/>
      <c r="RZL589" s="5"/>
      <c r="RZM589" s="5"/>
      <c r="RZN589" s="5"/>
      <c r="RZO589" s="5"/>
      <c r="RZP589" s="5"/>
      <c r="RZQ589" s="5"/>
      <c r="RZR589" s="5"/>
      <c r="RZS589" s="5"/>
      <c r="RZT589" s="5"/>
      <c r="RZU589" s="5"/>
      <c r="RZV589" s="5"/>
      <c r="RZW589" s="5"/>
      <c r="RZX589" s="5"/>
      <c r="RZY589" s="5"/>
      <c r="RZZ589" s="5"/>
      <c r="SAA589" s="5"/>
      <c r="SAB589" s="5"/>
      <c r="SAC589" s="5"/>
      <c r="SAD589" s="5"/>
      <c r="SAE589" s="5"/>
      <c r="SAF589" s="5"/>
      <c r="SAG589" s="5"/>
      <c r="SAH589" s="5"/>
      <c r="SAI589" s="5"/>
      <c r="SAJ589" s="5"/>
      <c r="SAK589" s="5"/>
      <c r="SAL589" s="5"/>
      <c r="SAM589" s="5"/>
      <c r="SAN589" s="5"/>
      <c r="SAO589" s="5"/>
      <c r="SAP589" s="5"/>
      <c r="SAQ589" s="5"/>
      <c r="SAR589" s="5"/>
      <c r="SAS589" s="5"/>
      <c r="SAT589" s="5"/>
      <c r="SAU589" s="5"/>
      <c r="SAV589" s="5"/>
      <c r="SAW589" s="5"/>
      <c r="SAX589" s="5"/>
      <c r="SAY589" s="5"/>
      <c r="SAZ589" s="5"/>
      <c r="SBA589" s="5"/>
      <c r="SBB589" s="5"/>
      <c r="SBC589" s="5"/>
      <c r="SBD589" s="5"/>
      <c r="SBE589" s="5"/>
      <c r="SBF589" s="5"/>
      <c r="SBG589" s="5"/>
      <c r="SBH589" s="5"/>
      <c r="SBI589" s="5"/>
      <c r="SBJ589" s="5"/>
      <c r="SBK589" s="5"/>
      <c r="SBL589" s="5"/>
      <c r="SBM589" s="5"/>
      <c r="SBN589" s="5"/>
      <c r="SBO589" s="5"/>
      <c r="SBP589" s="5"/>
      <c r="SBQ589" s="5"/>
      <c r="SBR589" s="5"/>
      <c r="SBS589" s="5"/>
      <c r="SBT589" s="5"/>
      <c r="SBU589" s="5"/>
      <c r="SBV589" s="5"/>
      <c r="SBW589" s="5"/>
      <c r="SBX589" s="5"/>
      <c r="SBY589" s="5"/>
      <c r="SBZ589" s="5"/>
      <c r="SCA589" s="5"/>
      <c r="SCB589" s="5"/>
      <c r="SCC589" s="5"/>
      <c r="SCD589" s="5"/>
      <c r="SCE589" s="5"/>
      <c r="SCF589" s="5"/>
      <c r="SCG589" s="5"/>
      <c r="SCH589" s="5"/>
      <c r="SCI589" s="5"/>
      <c r="SCJ589" s="5"/>
      <c r="SCK589" s="5"/>
      <c r="SCL589" s="5"/>
      <c r="SCM589" s="5"/>
      <c r="SCN589" s="5"/>
      <c r="SCO589" s="5"/>
      <c r="SCP589" s="5"/>
      <c r="SCQ589" s="5"/>
      <c r="SCR589" s="5"/>
      <c r="SCS589" s="5"/>
      <c r="SCT589" s="5"/>
      <c r="SCU589" s="5"/>
      <c r="SCV589" s="5"/>
      <c r="SCW589" s="5"/>
      <c r="SCX589" s="5"/>
      <c r="SCY589" s="5"/>
      <c r="SCZ589" s="5"/>
      <c r="SDA589" s="5"/>
      <c r="SDB589" s="5"/>
      <c r="SDC589" s="5"/>
      <c r="SDD589" s="5"/>
      <c r="SDE589" s="5"/>
      <c r="SDF589" s="5"/>
      <c r="SDG589" s="5"/>
      <c r="SDH589" s="5"/>
      <c r="SDI589" s="5"/>
      <c r="SDJ589" s="5"/>
      <c r="SDK589" s="5"/>
      <c r="SDL589" s="5"/>
      <c r="SDM589" s="5"/>
      <c r="SDN589" s="5"/>
      <c r="SDO589" s="5"/>
      <c r="SDP589" s="5"/>
      <c r="SDQ589" s="5"/>
      <c r="SDR589" s="5"/>
      <c r="SDS589" s="5"/>
      <c r="SDT589" s="5"/>
      <c r="SDU589" s="5"/>
      <c r="SDV589" s="5"/>
      <c r="SDW589" s="5"/>
      <c r="SDX589" s="5"/>
      <c r="SDY589" s="5"/>
      <c r="SDZ589" s="5"/>
      <c r="SEA589" s="5"/>
      <c r="SEB589" s="5"/>
      <c r="SEC589" s="5"/>
      <c r="SED589" s="5"/>
      <c r="SEE589" s="5"/>
      <c r="SEF589" s="5"/>
      <c r="SEG589" s="5"/>
      <c r="SEH589" s="5"/>
      <c r="SEI589" s="5"/>
      <c r="SEJ589" s="5"/>
      <c r="SEK589" s="5"/>
      <c r="SEL589" s="5"/>
      <c r="SEM589" s="5"/>
      <c r="SEN589" s="5"/>
      <c r="SEO589" s="5"/>
      <c r="SEP589" s="5"/>
      <c r="SEQ589" s="5"/>
      <c r="SER589" s="5"/>
      <c r="SES589" s="5"/>
      <c r="SET589" s="5"/>
      <c r="SEU589" s="5"/>
      <c r="SEV589" s="5"/>
      <c r="SEW589" s="5"/>
      <c r="SEX589" s="5"/>
      <c r="SEY589" s="5"/>
      <c r="SEZ589" s="5"/>
      <c r="SFA589" s="5"/>
      <c r="SFB589" s="5"/>
      <c r="SFC589" s="5"/>
      <c r="SFD589" s="5"/>
      <c r="SFE589" s="5"/>
      <c r="SFF589" s="5"/>
      <c r="SFG589" s="5"/>
      <c r="SFH589" s="5"/>
      <c r="SFI589" s="5"/>
      <c r="SFJ589" s="5"/>
      <c r="SFK589" s="5"/>
      <c r="SFL589" s="5"/>
      <c r="SFM589" s="5"/>
      <c r="SFN589" s="5"/>
      <c r="SFO589" s="5"/>
      <c r="SFP589" s="5"/>
      <c r="SFQ589" s="5"/>
      <c r="SFR589" s="5"/>
      <c r="SFS589" s="5"/>
      <c r="SFT589" s="5"/>
      <c r="SFU589" s="5"/>
      <c r="SFV589" s="5"/>
      <c r="SFW589" s="5"/>
      <c r="SFX589" s="5"/>
      <c r="SFY589" s="5"/>
      <c r="SFZ589" s="5"/>
      <c r="SGA589" s="5"/>
      <c r="SGB589" s="5"/>
      <c r="SGC589" s="5"/>
      <c r="SGD589" s="5"/>
      <c r="SGE589" s="5"/>
      <c r="SGF589" s="5"/>
      <c r="SGG589" s="5"/>
      <c r="SGH589" s="5"/>
      <c r="SGI589" s="5"/>
      <c r="SGJ589" s="5"/>
      <c r="SGK589" s="5"/>
      <c r="SGL589" s="5"/>
      <c r="SGM589" s="5"/>
      <c r="SGN589" s="5"/>
      <c r="SGO589" s="5"/>
      <c r="SGP589" s="5"/>
      <c r="SGQ589" s="5"/>
      <c r="SGR589" s="5"/>
      <c r="SGS589" s="5"/>
      <c r="SGT589" s="5"/>
      <c r="SGU589" s="5"/>
      <c r="SGV589" s="5"/>
      <c r="SGW589" s="5"/>
      <c r="SGX589" s="5"/>
      <c r="SGY589" s="5"/>
      <c r="SGZ589" s="5"/>
      <c r="SHA589" s="5"/>
      <c r="SHB589" s="5"/>
      <c r="SHC589" s="5"/>
      <c r="SHD589" s="5"/>
      <c r="SHE589" s="5"/>
      <c r="SHF589" s="5"/>
      <c r="SHG589" s="5"/>
      <c r="SHH589" s="5"/>
      <c r="SHI589" s="5"/>
      <c r="SHJ589" s="5"/>
      <c r="SHK589" s="5"/>
      <c r="SHL589" s="5"/>
      <c r="SHM589" s="5"/>
      <c r="SHN589" s="5"/>
      <c r="SHO589" s="5"/>
      <c r="SHP589" s="5"/>
      <c r="SHQ589" s="5"/>
      <c r="SHR589" s="5"/>
      <c r="SHS589" s="5"/>
      <c r="SHT589" s="5"/>
      <c r="SHU589" s="5"/>
      <c r="SHV589" s="5"/>
      <c r="SHW589" s="5"/>
      <c r="SHX589" s="5"/>
      <c r="SHY589" s="5"/>
      <c r="SHZ589" s="5"/>
      <c r="SIA589" s="5"/>
      <c r="SIB589" s="5"/>
      <c r="SIC589" s="5"/>
      <c r="SID589" s="5"/>
      <c r="SIE589" s="5"/>
      <c r="SIF589" s="5"/>
      <c r="SIG589" s="5"/>
      <c r="SIH589" s="5"/>
      <c r="SII589" s="5"/>
      <c r="SIJ589" s="5"/>
      <c r="SIK589" s="5"/>
      <c r="SIL589" s="5"/>
      <c r="SIM589" s="5"/>
      <c r="SIN589" s="5"/>
      <c r="SIO589" s="5"/>
      <c r="SIP589" s="5"/>
      <c r="SIQ589" s="5"/>
      <c r="SIR589" s="5"/>
      <c r="SIS589" s="5"/>
      <c r="SIT589" s="5"/>
      <c r="SIU589" s="5"/>
      <c r="SIV589" s="5"/>
      <c r="SIW589" s="5"/>
      <c r="SIX589" s="5"/>
      <c r="SIY589" s="5"/>
      <c r="SIZ589" s="5"/>
      <c r="SJA589" s="5"/>
      <c r="SJB589" s="5"/>
      <c r="SJC589" s="5"/>
      <c r="SJD589" s="5"/>
      <c r="SJE589" s="5"/>
      <c r="SJF589" s="5"/>
      <c r="SJG589" s="5"/>
      <c r="SJH589" s="5"/>
      <c r="SJI589" s="5"/>
      <c r="SJJ589" s="5"/>
      <c r="SJK589" s="5"/>
      <c r="SJL589" s="5"/>
      <c r="SJM589" s="5"/>
      <c r="SJN589" s="5"/>
      <c r="SJO589" s="5"/>
      <c r="SJP589" s="5"/>
      <c r="SJQ589" s="5"/>
      <c r="SJR589" s="5"/>
      <c r="SJS589" s="5"/>
      <c r="SJT589" s="5"/>
      <c r="SJU589" s="5"/>
      <c r="SJV589" s="5"/>
      <c r="SJW589" s="5"/>
      <c r="SJX589" s="5"/>
      <c r="SJY589" s="5"/>
      <c r="SJZ589" s="5"/>
      <c r="SKA589" s="5"/>
      <c r="SKB589" s="5"/>
      <c r="SKC589" s="5"/>
      <c r="SKD589" s="5"/>
      <c r="SKE589" s="5"/>
      <c r="SKF589" s="5"/>
      <c r="SKG589" s="5"/>
      <c r="SKH589" s="5"/>
      <c r="SKI589" s="5"/>
      <c r="SKJ589" s="5"/>
      <c r="SKK589" s="5"/>
      <c r="SKL589" s="5"/>
      <c r="SKM589" s="5"/>
      <c r="SKN589" s="5"/>
      <c r="SKO589" s="5"/>
      <c r="SKP589" s="5"/>
      <c r="SKQ589" s="5"/>
      <c r="SKR589" s="5"/>
      <c r="SKS589" s="5"/>
      <c r="SKT589" s="5"/>
      <c r="SKU589" s="5"/>
      <c r="SKV589" s="5"/>
      <c r="SKW589" s="5"/>
      <c r="SKX589" s="5"/>
      <c r="SKY589" s="5"/>
      <c r="SKZ589" s="5"/>
      <c r="SLA589" s="5"/>
      <c r="SLB589" s="5"/>
      <c r="SLC589" s="5"/>
      <c r="SLD589" s="5"/>
      <c r="SLE589" s="5"/>
      <c r="SLF589" s="5"/>
      <c r="SLG589" s="5"/>
      <c r="SLH589" s="5"/>
      <c r="SLI589" s="5"/>
      <c r="SLJ589" s="5"/>
      <c r="SLK589" s="5"/>
      <c r="SLL589" s="5"/>
      <c r="SLM589" s="5"/>
      <c r="SLN589" s="5"/>
      <c r="SLO589" s="5"/>
      <c r="SLP589" s="5"/>
      <c r="SLQ589" s="5"/>
      <c r="SLR589" s="5"/>
      <c r="SLS589" s="5"/>
      <c r="SLT589" s="5"/>
      <c r="SLU589" s="5"/>
      <c r="SLV589" s="5"/>
      <c r="SLW589" s="5"/>
      <c r="SLX589" s="5"/>
      <c r="SLY589" s="5"/>
      <c r="SLZ589" s="5"/>
      <c r="SMA589" s="5"/>
      <c r="SMB589" s="5"/>
      <c r="SMC589" s="5"/>
      <c r="SMD589" s="5"/>
      <c r="SME589" s="5"/>
      <c r="SMF589" s="5"/>
      <c r="SMG589" s="5"/>
      <c r="SMH589" s="5"/>
      <c r="SMI589" s="5"/>
      <c r="SMJ589" s="5"/>
      <c r="SMK589" s="5"/>
      <c r="SML589" s="5"/>
      <c r="SMM589" s="5"/>
      <c r="SMN589" s="5"/>
      <c r="SMO589" s="5"/>
      <c r="SMP589" s="5"/>
      <c r="SMQ589" s="5"/>
      <c r="SMR589" s="5"/>
      <c r="SMS589" s="5"/>
      <c r="SMT589" s="5"/>
      <c r="SMU589" s="5"/>
      <c r="SMV589" s="5"/>
      <c r="SMW589" s="5"/>
      <c r="SMX589" s="5"/>
      <c r="SMY589" s="5"/>
      <c r="SMZ589" s="5"/>
      <c r="SNA589" s="5"/>
      <c r="SNB589" s="5"/>
      <c r="SNC589" s="5"/>
      <c r="SND589" s="5"/>
      <c r="SNE589" s="5"/>
      <c r="SNF589" s="5"/>
      <c r="SNG589" s="5"/>
      <c r="SNH589" s="5"/>
      <c r="SNI589" s="5"/>
      <c r="SNJ589" s="5"/>
      <c r="SNK589" s="5"/>
      <c r="SNL589" s="5"/>
      <c r="SNM589" s="5"/>
      <c r="SNN589" s="5"/>
      <c r="SNO589" s="5"/>
      <c r="SNP589" s="5"/>
      <c r="SNQ589" s="5"/>
      <c r="SNR589" s="5"/>
      <c r="SNS589" s="5"/>
      <c r="SNT589" s="5"/>
      <c r="SNU589" s="5"/>
      <c r="SNV589" s="5"/>
      <c r="SNW589" s="5"/>
      <c r="SNX589" s="5"/>
      <c r="SNY589" s="5"/>
      <c r="SNZ589" s="5"/>
      <c r="SOA589" s="5"/>
      <c r="SOB589" s="5"/>
      <c r="SOC589" s="5"/>
      <c r="SOD589" s="5"/>
      <c r="SOE589" s="5"/>
      <c r="SOF589" s="5"/>
      <c r="SOG589" s="5"/>
      <c r="SOH589" s="5"/>
      <c r="SOI589" s="5"/>
      <c r="SOJ589" s="5"/>
      <c r="SOK589" s="5"/>
      <c r="SOL589" s="5"/>
      <c r="SOM589" s="5"/>
      <c r="SON589" s="5"/>
      <c r="SOO589" s="5"/>
      <c r="SOP589" s="5"/>
      <c r="SOQ589" s="5"/>
      <c r="SOR589" s="5"/>
      <c r="SOS589" s="5"/>
      <c r="SOT589" s="5"/>
      <c r="SOU589" s="5"/>
      <c r="SOV589" s="5"/>
      <c r="SOW589" s="5"/>
      <c r="SOX589" s="5"/>
      <c r="SOY589" s="5"/>
      <c r="SOZ589" s="5"/>
      <c r="SPA589" s="5"/>
      <c r="SPB589" s="5"/>
      <c r="SPC589" s="5"/>
      <c r="SPD589" s="5"/>
      <c r="SPE589" s="5"/>
      <c r="SPF589" s="5"/>
      <c r="SPG589" s="5"/>
      <c r="SPH589" s="5"/>
      <c r="SPI589" s="5"/>
      <c r="SPJ589" s="5"/>
      <c r="SPK589" s="5"/>
      <c r="SPL589" s="5"/>
      <c r="SPM589" s="5"/>
      <c r="SPN589" s="5"/>
      <c r="SPO589" s="5"/>
      <c r="SPP589" s="5"/>
      <c r="SPQ589" s="5"/>
      <c r="SPR589" s="5"/>
      <c r="SPS589" s="5"/>
      <c r="SPT589" s="5"/>
      <c r="SPU589" s="5"/>
      <c r="SPV589" s="5"/>
      <c r="SPW589" s="5"/>
      <c r="SPX589" s="5"/>
      <c r="SPY589" s="5"/>
      <c r="SPZ589" s="5"/>
      <c r="SQA589" s="5"/>
      <c r="SQB589" s="5"/>
      <c r="SQC589" s="5"/>
      <c r="SQD589" s="5"/>
      <c r="SQE589" s="5"/>
      <c r="SQF589" s="5"/>
      <c r="SQG589" s="5"/>
      <c r="SQH589" s="5"/>
      <c r="SQI589" s="5"/>
      <c r="SQJ589" s="5"/>
      <c r="SQK589" s="5"/>
      <c r="SQL589" s="5"/>
      <c r="SQM589" s="5"/>
      <c r="SQN589" s="5"/>
      <c r="SQO589" s="5"/>
      <c r="SQP589" s="5"/>
      <c r="SQQ589" s="5"/>
      <c r="SQR589" s="5"/>
      <c r="SQS589" s="5"/>
      <c r="SQT589" s="5"/>
      <c r="SQU589" s="5"/>
      <c r="SQV589" s="5"/>
      <c r="SQW589" s="5"/>
      <c r="SQX589" s="5"/>
      <c r="SQY589" s="5"/>
      <c r="SQZ589" s="5"/>
      <c r="SRA589" s="5"/>
      <c r="SRB589" s="5"/>
      <c r="SRC589" s="5"/>
      <c r="SRD589" s="5"/>
      <c r="SRE589" s="5"/>
      <c r="SRF589" s="5"/>
      <c r="SRG589" s="5"/>
      <c r="SRH589" s="5"/>
      <c r="SRI589" s="5"/>
      <c r="SRJ589" s="5"/>
      <c r="SRK589" s="5"/>
      <c r="SRL589" s="5"/>
      <c r="SRM589" s="5"/>
      <c r="SRN589" s="5"/>
      <c r="SRO589" s="5"/>
      <c r="SRP589" s="5"/>
      <c r="SRQ589" s="5"/>
      <c r="SRR589" s="5"/>
      <c r="SRS589" s="5"/>
      <c r="SRT589" s="5"/>
      <c r="SRU589" s="5"/>
      <c r="SRV589" s="5"/>
      <c r="SRW589" s="5"/>
      <c r="SRX589" s="5"/>
      <c r="SRY589" s="5"/>
      <c r="SRZ589" s="5"/>
      <c r="SSA589" s="5"/>
      <c r="SSB589" s="5"/>
      <c r="SSC589" s="5"/>
      <c r="SSD589" s="5"/>
      <c r="SSE589" s="5"/>
      <c r="SSF589" s="5"/>
      <c r="SSG589" s="5"/>
      <c r="SSH589" s="5"/>
      <c r="SSI589" s="5"/>
      <c r="SSJ589" s="5"/>
      <c r="SSK589" s="5"/>
      <c r="SSL589" s="5"/>
      <c r="SSM589" s="5"/>
      <c r="SSN589" s="5"/>
      <c r="SSO589" s="5"/>
      <c r="SSP589" s="5"/>
      <c r="SSQ589" s="5"/>
      <c r="SSR589" s="5"/>
      <c r="SSS589" s="5"/>
      <c r="SST589" s="5"/>
      <c r="SSU589" s="5"/>
      <c r="SSV589" s="5"/>
      <c r="SSW589" s="5"/>
      <c r="SSX589" s="5"/>
      <c r="SSY589" s="5"/>
      <c r="SSZ589" s="5"/>
      <c r="STA589" s="5"/>
      <c r="STB589" s="5"/>
      <c r="STC589" s="5"/>
      <c r="STD589" s="5"/>
      <c r="STE589" s="5"/>
      <c r="STF589" s="5"/>
      <c r="STG589" s="5"/>
      <c r="STH589" s="5"/>
      <c r="STI589" s="5"/>
      <c r="STJ589" s="5"/>
      <c r="STK589" s="5"/>
      <c r="STL589" s="5"/>
      <c r="STM589" s="5"/>
      <c r="STN589" s="5"/>
      <c r="STO589" s="5"/>
      <c r="STP589" s="5"/>
      <c r="STQ589" s="5"/>
      <c r="STR589" s="5"/>
      <c r="STS589" s="5"/>
      <c r="STT589" s="5"/>
      <c r="STU589" s="5"/>
      <c r="STV589" s="5"/>
      <c r="STW589" s="5"/>
      <c r="STX589" s="5"/>
      <c r="STY589" s="5"/>
      <c r="STZ589" s="5"/>
      <c r="SUA589" s="5"/>
      <c r="SUB589" s="5"/>
      <c r="SUC589" s="5"/>
      <c r="SUD589" s="5"/>
      <c r="SUE589" s="5"/>
      <c r="SUF589" s="5"/>
      <c r="SUG589" s="5"/>
      <c r="SUH589" s="5"/>
      <c r="SUI589" s="5"/>
      <c r="SUJ589" s="5"/>
      <c r="SUK589" s="5"/>
      <c r="SUL589" s="5"/>
      <c r="SUM589" s="5"/>
      <c r="SUN589" s="5"/>
      <c r="SUO589" s="5"/>
      <c r="SUP589" s="5"/>
      <c r="SUQ589" s="5"/>
      <c r="SUR589" s="5"/>
      <c r="SUS589" s="5"/>
      <c r="SUT589" s="5"/>
      <c r="SUU589" s="5"/>
      <c r="SUV589" s="5"/>
      <c r="SUW589" s="5"/>
      <c r="SUX589" s="5"/>
      <c r="SUY589" s="5"/>
      <c r="SUZ589" s="5"/>
      <c r="SVA589" s="5"/>
      <c r="SVB589" s="5"/>
      <c r="SVC589" s="5"/>
      <c r="SVD589" s="5"/>
      <c r="SVE589" s="5"/>
      <c r="SVF589" s="5"/>
      <c r="SVG589" s="5"/>
      <c r="SVH589" s="5"/>
      <c r="SVI589" s="5"/>
      <c r="SVJ589" s="5"/>
      <c r="SVK589" s="5"/>
      <c r="SVL589" s="5"/>
      <c r="SVM589" s="5"/>
      <c r="SVN589" s="5"/>
      <c r="SVO589" s="5"/>
      <c r="SVP589" s="5"/>
      <c r="SVQ589" s="5"/>
      <c r="SVR589" s="5"/>
      <c r="SVS589" s="5"/>
      <c r="SVT589" s="5"/>
      <c r="SVU589" s="5"/>
      <c r="SVV589" s="5"/>
      <c r="SVW589" s="5"/>
      <c r="SVX589" s="5"/>
      <c r="SVY589" s="5"/>
      <c r="SVZ589" s="5"/>
      <c r="SWA589" s="5"/>
      <c r="SWB589" s="5"/>
      <c r="SWC589" s="5"/>
      <c r="SWD589" s="5"/>
      <c r="SWE589" s="5"/>
      <c r="SWF589" s="5"/>
      <c r="SWG589" s="5"/>
      <c r="SWH589" s="5"/>
      <c r="SWI589" s="5"/>
      <c r="SWJ589" s="5"/>
      <c r="SWK589" s="5"/>
      <c r="SWL589" s="5"/>
      <c r="SWM589" s="5"/>
      <c r="SWN589" s="5"/>
      <c r="SWO589" s="5"/>
      <c r="SWP589" s="5"/>
      <c r="SWQ589" s="5"/>
      <c r="SWR589" s="5"/>
      <c r="SWS589" s="5"/>
      <c r="SWT589" s="5"/>
      <c r="SWU589" s="5"/>
      <c r="SWV589" s="5"/>
      <c r="SWW589" s="5"/>
      <c r="SWX589" s="5"/>
      <c r="SWY589" s="5"/>
      <c r="SWZ589" s="5"/>
      <c r="SXA589" s="5"/>
      <c r="SXB589" s="5"/>
      <c r="SXC589" s="5"/>
      <c r="SXD589" s="5"/>
      <c r="SXE589" s="5"/>
      <c r="SXF589" s="5"/>
      <c r="SXG589" s="5"/>
      <c r="SXH589" s="5"/>
      <c r="SXI589" s="5"/>
      <c r="SXJ589" s="5"/>
      <c r="SXK589" s="5"/>
      <c r="SXL589" s="5"/>
      <c r="SXM589" s="5"/>
      <c r="SXN589" s="5"/>
      <c r="SXO589" s="5"/>
      <c r="SXP589" s="5"/>
      <c r="SXQ589" s="5"/>
      <c r="SXR589" s="5"/>
      <c r="SXS589" s="5"/>
      <c r="SXT589" s="5"/>
      <c r="SXU589" s="5"/>
      <c r="SXV589" s="5"/>
      <c r="SXW589" s="5"/>
      <c r="SXX589" s="5"/>
      <c r="SXY589" s="5"/>
      <c r="SXZ589" s="5"/>
      <c r="SYA589" s="5"/>
      <c r="SYB589" s="5"/>
      <c r="SYC589" s="5"/>
      <c r="SYD589" s="5"/>
      <c r="SYE589" s="5"/>
      <c r="SYF589" s="5"/>
      <c r="SYG589" s="5"/>
      <c r="SYH589" s="5"/>
      <c r="SYI589" s="5"/>
      <c r="SYJ589" s="5"/>
      <c r="SYK589" s="5"/>
      <c r="SYL589" s="5"/>
      <c r="SYM589" s="5"/>
      <c r="SYN589" s="5"/>
      <c r="SYO589" s="5"/>
      <c r="SYP589" s="5"/>
      <c r="SYQ589" s="5"/>
      <c r="SYR589" s="5"/>
      <c r="SYS589" s="5"/>
      <c r="SYT589" s="5"/>
      <c r="SYU589" s="5"/>
      <c r="SYV589" s="5"/>
      <c r="SYW589" s="5"/>
      <c r="SYX589" s="5"/>
      <c r="SYY589" s="5"/>
      <c r="SYZ589" s="5"/>
      <c r="SZA589" s="5"/>
      <c r="SZB589" s="5"/>
      <c r="SZC589" s="5"/>
      <c r="SZD589" s="5"/>
      <c r="SZE589" s="5"/>
      <c r="SZF589" s="5"/>
      <c r="SZG589" s="5"/>
      <c r="SZH589" s="5"/>
      <c r="SZI589" s="5"/>
      <c r="SZJ589" s="5"/>
      <c r="SZK589" s="5"/>
      <c r="SZL589" s="5"/>
      <c r="SZM589" s="5"/>
      <c r="SZN589" s="5"/>
      <c r="SZO589" s="5"/>
      <c r="SZP589" s="5"/>
      <c r="SZQ589" s="5"/>
      <c r="SZR589" s="5"/>
      <c r="SZS589" s="5"/>
      <c r="SZT589" s="5"/>
      <c r="SZU589" s="5"/>
      <c r="SZV589" s="5"/>
      <c r="SZW589" s="5"/>
      <c r="SZX589" s="5"/>
      <c r="SZY589" s="5"/>
      <c r="SZZ589" s="5"/>
      <c r="TAA589" s="5"/>
      <c r="TAB589" s="5"/>
      <c r="TAC589" s="5"/>
      <c r="TAD589" s="5"/>
      <c r="TAE589" s="5"/>
      <c r="TAF589" s="5"/>
      <c r="TAG589" s="5"/>
      <c r="TAH589" s="5"/>
      <c r="TAI589" s="5"/>
      <c r="TAJ589" s="5"/>
      <c r="TAK589" s="5"/>
      <c r="TAL589" s="5"/>
      <c r="TAM589" s="5"/>
      <c r="TAN589" s="5"/>
      <c r="TAO589" s="5"/>
      <c r="TAP589" s="5"/>
      <c r="TAQ589" s="5"/>
      <c r="TAR589" s="5"/>
      <c r="TAS589" s="5"/>
      <c r="TAT589" s="5"/>
      <c r="TAU589" s="5"/>
      <c r="TAV589" s="5"/>
      <c r="TAW589" s="5"/>
      <c r="TAX589" s="5"/>
      <c r="TAY589" s="5"/>
      <c r="TAZ589" s="5"/>
      <c r="TBA589" s="5"/>
      <c r="TBB589" s="5"/>
      <c r="TBC589" s="5"/>
      <c r="TBD589" s="5"/>
      <c r="TBE589" s="5"/>
      <c r="TBF589" s="5"/>
      <c r="TBG589" s="5"/>
      <c r="TBH589" s="5"/>
      <c r="TBI589" s="5"/>
      <c r="TBJ589" s="5"/>
      <c r="TBK589" s="5"/>
      <c r="TBL589" s="5"/>
      <c r="TBM589" s="5"/>
      <c r="TBN589" s="5"/>
      <c r="TBO589" s="5"/>
      <c r="TBP589" s="5"/>
      <c r="TBQ589" s="5"/>
      <c r="TBR589" s="5"/>
      <c r="TBS589" s="5"/>
      <c r="TBT589" s="5"/>
      <c r="TBU589" s="5"/>
      <c r="TBV589" s="5"/>
      <c r="TBW589" s="5"/>
      <c r="TBX589" s="5"/>
      <c r="TBY589" s="5"/>
      <c r="TBZ589" s="5"/>
      <c r="TCA589" s="5"/>
      <c r="TCB589" s="5"/>
      <c r="TCC589" s="5"/>
      <c r="TCD589" s="5"/>
      <c r="TCE589" s="5"/>
      <c r="TCF589" s="5"/>
      <c r="TCG589" s="5"/>
      <c r="TCH589" s="5"/>
      <c r="TCI589" s="5"/>
      <c r="TCJ589" s="5"/>
      <c r="TCK589" s="5"/>
      <c r="TCL589" s="5"/>
      <c r="TCM589" s="5"/>
      <c r="TCN589" s="5"/>
      <c r="TCO589" s="5"/>
      <c r="TCP589" s="5"/>
      <c r="TCQ589" s="5"/>
      <c r="TCR589" s="5"/>
      <c r="TCS589" s="5"/>
      <c r="TCT589" s="5"/>
      <c r="TCU589" s="5"/>
      <c r="TCV589" s="5"/>
      <c r="TCW589" s="5"/>
      <c r="TCX589" s="5"/>
      <c r="TCY589" s="5"/>
      <c r="TCZ589" s="5"/>
      <c r="TDA589" s="5"/>
      <c r="TDB589" s="5"/>
      <c r="TDC589" s="5"/>
      <c r="TDD589" s="5"/>
      <c r="TDE589" s="5"/>
      <c r="TDF589" s="5"/>
      <c r="TDG589" s="5"/>
      <c r="TDH589" s="5"/>
      <c r="TDI589" s="5"/>
      <c r="TDJ589" s="5"/>
      <c r="TDK589" s="5"/>
      <c r="TDL589" s="5"/>
      <c r="TDM589" s="5"/>
      <c r="TDN589" s="5"/>
      <c r="TDO589" s="5"/>
      <c r="TDP589" s="5"/>
      <c r="TDQ589" s="5"/>
      <c r="TDR589" s="5"/>
      <c r="TDS589" s="5"/>
      <c r="TDT589" s="5"/>
      <c r="TDU589" s="5"/>
      <c r="TDV589" s="5"/>
      <c r="TDW589" s="5"/>
      <c r="TDX589" s="5"/>
      <c r="TDY589" s="5"/>
      <c r="TDZ589" s="5"/>
      <c r="TEA589" s="5"/>
      <c r="TEB589" s="5"/>
      <c r="TEC589" s="5"/>
      <c r="TED589" s="5"/>
      <c r="TEE589" s="5"/>
      <c r="TEF589" s="5"/>
      <c r="TEG589" s="5"/>
      <c r="TEH589" s="5"/>
      <c r="TEI589" s="5"/>
      <c r="TEJ589" s="5"/>
      <c r="TEK589" s="5"/>
      <c r="TEL589" s="5"/>
      <c r="TEM589" s="5"/>
      <c r="TEN589" s="5"/>
      <c r="TEO589" s="5"/>
      <c r="TEP589" s="5"/>
      <c r="TEQ589" s="5"/>
      <c r="TER589" s="5"/>
      <c r="TES589" s="5"/>
      <c r="TET589" s="5"/>
      <c r="TEU589" s="5"/>
      <c r="TEV589" s="5"/>
      <c r="TEW589" s="5"/>
      <c r="TEX589" s="5"/>
      <c r="TEY589" s="5"/>
      <c r="TEZ589" s="5"/>
      <c r="TFA589" s="5"/>
      <c r="TFB589" s="5"/>
      <c r="TFC589" s="5"/>
      <c r="TFD589" s="5"/>
      <c r="TFE589" s="5"/>
      <c r="TFF589" s="5"/>
      <c r="TFG589" s="5"/>
      <c r="TFH589" s="5"/>
      <c r="TFI589" s="5"/>
      <c r="TFJ589" s="5"/>
      <c r="TFK589" s="5"/>
      <c r="TFL589" s="5"/>
      <c r="TFM589" s="5"/>
      <c r="TFN589" s="5"/>
      <c r="TFO589" s="5"/>
      <c r="TFP589" s="5"/>
      <c r="TFQ589" s="5"/>
      <c r="TFR589" s="5"/>
      <c r="TFS589" s="5"/>
      <c r="TFT589" s="5"/>
      <c r="TFU589" s="5"/>
      <c r="TFV589" s="5"/>
      <c r="TFW589" s="5"/>
      <c r="TFX589" s="5"/>
      <c r="TFY589" s="5"/>
      <c r="TFZ589" s="5"/>
      <c r="TGA589" s="5"/>
      <c r="TGB589" s="5"/>
      <c r="TGC589" s="5"/>
      <c r="TGD589" s="5"/>
      <c r="TGE589" s="5"/>
      <c r="TGF589" s="5"/>
      <c r="TGG589" s="5"/>
      <c r="TGH589" s="5"/>
      <c r="TGI589" s="5"/>
      <c r="TGJ589" s="5"/>
      <c r="TGK589" s="5"/>
      <c r="TGL589" s="5"/>
      <c r="TGM589" s="5"/>
      <c r="TGN589" s="5"/>
      <c r="TGO589" s="5"/>
      <c r="TGP589" s="5"/>
      <c r="TGQ589" s="5"/>
      <c r="TGR589" s="5"/>
      <c r="TGS589" s="5"/>
      <c r="TGT589" s="5"/>
      <c r="TGU589" s="5"/>
      <c r="TGV589" s="5"/>
      <c r="TGW589" s="5"/>
      <c r="TGX589" s="5"/>
      <c r="TGY589" s="5"/>
      <c r="TGZ589" s="5"/>
      <c r="THA589" s="5"/>
      <c r="THB589" s="5"/>
      <c r="THC589" s="5"/>
      <c r="THD589" s="5"/>
      <c r="THE589" s="5"/>
      <c r="THF589" s="5"/>
      <c r="THG589" s="5"/>
      <c r="THH589" s="5"/>
      <c r="THI589" s="5"/>
      <c r="THJ589" s="5"/>
      <c r="THK589" s="5"/>
      <c r="THL589" s="5"/>
      <c r="THM589" s="5"/>
      <c r="THN589" s="5"/>
      <c r="THO589" s="5"/>
      <c r="THP589" s="5"/>
      <c r="THQ589" s="5"/>
      <c r="THR589" s="5"/>
      <c r="THS589" s="5"/>
      <c r="THT589" s="5"/>
      <c r="THU589" s="5"/>
      <c r="THV589" s="5"/>
      <c r="THW589" s="5"/>
      <c r="THX589" s="5"/>
      <c r="THY589" s="5"/>
      <c r="THZ589" s="5"/>
      <c r="TIA589" s="5"/>
      <c r="TIB589" s="5"/>
      <c r="TIC589" s="5"/>
      <c r="TID589" s="5"/>
      <c r="TIE589" s="5"/>
      <c r="TIF589" s="5"/>
      <c r="TIG589" s="5"/>
      <c r="TIH589" s="5"/>
      <c r="TII589" s="5"/>
      <c r="TIJ589" s="5"/>
      <c r="TIK589" s="5"/>
      <c r="TIL589" s="5"/>
      <c r="TIM589" s="5"/>
      <c r="TIN589" s="5"/>
      <c r="TIO589" s="5"/>
      <c r="TIP589" s="5"/>
      <c r="TIQ589" s="5"/>
      <c r="TIR589" s="5"/>
      <c r="TIS589" s="5"/>
      <c r="TIT589" s="5"/>
      <c r="TIU589" s="5"/>
      <c r="TIV589" s="5"/>
      <c r="TIW589" s="5"/>
      <c r="TIX589" s="5"/>
      <c r="TIY589" s="5"/>
      <c r="TIZ589" s="5"/>
      <c r="TJA589" s="5"/>
      <c r="TJB589" s="5"/>
      <c r="TJC589" s="5"/>
      <c r="TJD589" s="5"/>
      <c r="TJE589" s="5"/>
      <c r="TJF589" s="5"/>
      <c r="TJG589" s="5"/>
      <c r="TJH589" s="5"/>
      <c r="TJI589" s="5"/>
      <c r="TJJ589" s="5"/>
      <c r="TJK589" s="5"/>
      <c r="TJL589" s="5"/>
      <c r="TJM589" s="5"/>
      <c r="TJN589" s="5"/>
      <c r="TJO589" s="5"/>
      <c r="TJP589" s="5"/>
      <c r="TJQ589" s="5"/>
      <c r="TJR589" s="5"/>
      <c r="TJS589" s="5"/>
      <c r="TJT589" s="5"/>
      <c r="TJU589" s="5"/>
      <c r="TJV589" s="5"/>
      <c r="TJW589" s="5"/>
      <c r="TJX589" s="5"/>
      <c r="TJY589" s="5"/>
      <c r="TJZ589" s="5"/>
      <c r="TKA589" s="5"/>
      <c r="TKB589" s="5"/>
      <c r="TKC589" s="5"/>
      <c r="TKD589" s="5"/>
      <c r="TKE589" s="5"/>
      <c r="TKF589" s="5"/>
      <c r="TKG589" s="5"/>
      <c r="TKH589" s="5"/>
      <c r="TKI589" s="5"/>
      <c r="TKJ589" s="5"/>
      <c r="TKK589" s="5"/>
      <c r="TKL589" s="5"/>
      <c r="TKM589" s="5"/>
      <c r="TKN589" s="5"/>
      <c r="TKO589" s="5"/>
      <c r="TKP589" s="5"/>
      <c r="TKQ589" s="5"/>
      <c r="TKR589" s="5"/>
      <c r="TKS589" s="5"/>
      <c r="TKT589" s="5"/>
      <c r="TKU589" s="5"/>
      <c r="TKV589" s="5"/>
      <c r="TKW589" s="5"/>
      <c r="TKX589" s="5"/>
      <c r="TKY589" s="5"/>
      <c r="TKZ589" s="5"/>
      <c r="TLA589" s="5"/>
      <c r="TLB589" s="5"/>
      <c r="TLC589" s="5"/>
      <c r="TLD589" s="5"/>
      <c r="TLE589" s="5"/>
      <c r="TLF589" s="5"/>
      <c r="TLG589" s="5"/>
      <c r="TLH589" s="5"/>
      <c r="TLI589" s="5"/>
      <c r="TLJ589" s="5"/>
      <c r="TLK589" s="5"/>
      <c r="TLL589" s="5"/>
      <c r="TLM589" s="5"/>
      <c r="TLN589" s="5"/>
      <c r="TLO589" s="5"/>
      <c r="TLP589" s="5"/>
      <c r="TLQ589" s="5"/>
      <c r="TLR589" s="5"/>
      <c r="TLS589" s="5"/>
      <c r="TLT589" s="5"/>
      <c r="TLU589" s="5"/>
      <c r="TLV589" s="5"/>
      <c r="TLW589" s="5"/>
      <c r="TLX589" s="5"/>
      <c r="TLY589" s="5"/>
      <c r="TLZ589" s="5"/>
      <c r="TMA589" s="5"/>
      <c r="TMB589" s="5"/>
      <c r="TMC589" s="5"/>
      <c r="TMD589" s="5"/>
      <c r="TME589" s="5"/>
      <c r="TMF589" s="5"/>
      <c r="TMG589" s="5"/>
      <c r="TMH589" s="5"/>
      <c r="TMI589" s="5"/>
      <c r="TMJ589" s="5"/>
      <c r="TMK589" s="5"/>
      <c r="TML589" s="5"/>
      <c r="TMM589" s="5"/>
      <c r="TMN589" s="5"/>
      <c r="TMO589" s="5"/>
      <c r="TMP589" s="5"/>
      <c r="TMQ589" s="5"/>
      <c r="TMR589" s="5"/>
      <c r="TMS589" s="5"/>
      <c r="TMT589" s="5"/>
      <c r="TMU589" s="5"/>
      <c r="TMV589" s="5"/>
      <c r="TMW589" s="5"/>
      <c r="TMX589" s="5"/>
      <c r="TMY589" s="5"/>
      <c r="TMZ589" s="5"/>
      <c r="TNA589" s="5"/>
      <c r="TNB589" s="5"/>
      <c r="TNC589" s="5"/>
      <c r="TND589" s="5"/>
      <c r="TNE589" s="5"/>
      <c r="TNF589" s="5"/>
      <c r="TNG589" s="5"/>
      <c r="TNH589" s="5"/>
      <c r="TNI589" s="5"/>
      <c r="TNJ589" s="5"/>
      <c r="TNK589" s="5"/>
      <c r="TNL589" s="5"/>
      <c r="TNM589" s="5"/>
      <c r="TNN589" s="5"/>
      <c r="TNO589" s="5"/>
      <c r="TNP589" s="5"/>
      <c r="TNQ589" s="5"/>
      <c r="TNR589" s="5"/>
      <c r="TNS589" s="5"/>
      <c r="TNT589" s="5"/>
      <c r="TNU589" s="5"/>
      <c r="TNV589" s="5"/>
      <c r="TNW589" s="5"/>
      <c r="TNX589" s="5"/>
      <c r="TNY589" s="5"/>
      <c r="TNZ589" s="5"/>
      <c r="TOA589" s="5"/>
      <c r="TOB589" s="5"/>
      <c r="TOC589" s="5"/>
      <c r="TOD589" s="5"/>
      <c r="TOE589" s="5"/>
      <c r="TOF589" s="5"/>
      <c r="TOG589" s="5"/>
      <c r="TOH589" s="5"/>
      <c r="TOI589" s="5"/>
      <c r="TOJ589" s="5"/>
      <c r="TOK589" s="5"/>
      <c r="TOL589" s="5"/>
      <c r="TOM589" s="5"/>
      <c r="TON589" s="5"/>
      <c r="TOO589" s="5"/>
      <c r="TOP589" s="5"/>
      <c r="TOQ589" s="5"/>
      <c r="TOR589" s="5"/>
      <c r="TOS589" s="5"/>
      <c r="TOT589" s="5"/>
      <c r="TOU589" s="5"/>
      <c r="TOV589" s="5"/>
      <c r="TOW589" s="5"/>
      <c r="TOX589" s="5"/>
      <c r="TOY589" s="5"/>
      <c r="TOZ589" s="5"/>
      <c r="TPA589" s="5"/>
      <c r="TPB589" s="5"/>
      <c r="TPC589" s="5"/>
      <c r="TPD589" s="5"/>
      <c r="TPE589" s="5"/>
      <c r="TPF589" s="5"/>
      <c r="TPG589" s="5"/>
      <c r="TPH589" s="5"/>
      <c r="TPI589" s="5"/>
      <c r="TPJ589" s="5"/>
      <c r="TPK589" s="5"/>
      <c r="TPL589" s="5"/>
      <c r="TPM589" s="5"/>
      <c r="TPN589" s="5"/>
      <c r="TPO589" s="5"/>
      <c r="TPP589" s="5"/>
      <c r="TPQ589" s="5"/>
      <c r="TPR589" s="5"/>
      <c r="TPS589" s="5"/>
      <c r="TPT589" s="5"/>
      <c r="TPU589" s="5"/>
      <c r="TPV589" s="5"/>
      <c r="TPW589" s="5"/>
      <c r="TPX589" s="5"/>
      <c r="TPY589" s="5"/>
      <c r="TPZ589" s="5"/>
      <c r="TQA589" s="5"/>
      <c r="TQB589" s="5"/>
      <c r="TQC589" s="5"/>
      <c r="TQD589" s="5"/>
      <c r="TQE589" s="5"/>
      <c r="TQF589" s="5"/>
      <c r="TQG589" s="5"/>
      <c r="TQH589" s="5"/>
      <c r="TQI589" s="5"/>
      <c r="TQJ589" s="5"/>
      <c r="TQK589" s="5"/>
      <c r="TQL589" s="5"/>
      <c r="TQM589" s="5"/>
      <c r="TQN589" s="5"/>
      <c r="TQO589" s="5"/>
      <c r="TQP589" s="5"/>
      <c r="TQQ589" s="5"/>
      <c r="TQR589" s="5"/>
      <c r="TQS589" s="5"/>
      <c r="TQT589" s="5"/>
      <c r="TQU589" s="5"/>
      <c r="TQV589" s="5"/>
      <c r="TQW589" s="5"/>
      <c r="TQX589" s="5"/>
      <c r="TQY589" s="5"/>
      <c r="TQZ589" s="5"/>
      <c r="TRA589" s="5"/>
      <c r="TRB589" s="5"/>
      <c r="TRC589" s="5"/>
      <c r="TRD589" s="5"/>
      <c r="TRE589" s="5"/>
      <c r="TRF589" s="5"/>
      <c r="TRG589" s="5"/>
      <c r="TRH589" s="5"/>
      <c r="TRI589" s="5"/>
      <c r="TRJ589" s="5"/>
      <c r="TRK589" s="5"/>
      <c r="TRL589" s="5"/>
      <c r="TRM589" s="5"/>
      <c r="TRN589" s="5"/>
      <c r="TRO589" s="5"/>
      <c r="TRP589" s="5"/>
      <c r="TRQ589" s="5"/>
      <c r="TRR589" s="5"/>
      <c r="TRS589" s="5"/>
      <c r="TRT589" s="5"/>
      <c r="TRU589" s="5"/>
      <c r="TRV589" s="5"/>
      <c r="TRW589" s="5"/>
      <c r="TRX589" s="5"/>
      <c r="TRY589" s="5"/>
      <c r="TRZ589" s="5"/>
      <c r="TSA589" s="5"/>
      <c r="TSB589" s="5"/>
      <c r="TSC589" s="5"/>
      <c r="TSD589" s="5"/>
      <c r="TSE589" s="5"/>
      <c r="TSF589" s="5"/>
      <c r="TSG589" s="5"/>
      <c r="TSH589" s="5"/>
      <c r="TSI589" s="5"/>
      <c r="TSJ589" s="5"/>
      <c r="TSK589" s="5"/>
      <c r="TSL589" s="5"/>
      <c r="TSM589" s="5"/>
      <c r="TSN589" s="5"/>
      <c r="TSO589" s="5"/>
      <c r="TSP589" s="5"/>
      <c r="TSQ589" s="5"/>
      <c r="TSR589" s="5"/>
      <c r="TSS589" s="5"/>
      <c r="TST589" s="5"/>
      <c r="TSU589" s="5"/>
      <c r="TSV589" s="5"/>
      <c r="TSW589" s="5"/>
      <c r="TSX589" s="5"/>
      <c r="TSY589" s="5"/>
      <c r="TSZ589" s="5"/>
      <c r="TTA589" s="5"/>
      <c r="TTB589" s="5"/>
      <c r="TTC589" s="5"/>
      <c r="TTD589" s="5"/>
      <c r="TTE589" s="5"/>
      <c r="TTF589" s="5"/>
      <c r="TTG589" s="5"/>
      <c r="TTH589" s="5"/>
      <c r="TTI589" s="5"/>
      <c r="TTJ589" s="5"/>
      <c r="TTK589" s="5"/>
      <c r="TTL589" s="5"/>
      <c r="TTM589" s="5"/>
      <c r="TTN589" s="5"/>
      <c r="TTO589" s="5"/>
      <c r="TTP589" s="5"/>
      <c r="TTQ589" s="5"/>
      <c r="TTR589" s="5"/>
      <c r="TTS589" s="5"/>
      <c r="TTT589" s="5"/>
      <c r="TTU589" s="5"/>
      <c r="TTV589" s="5"/>
      <c r="TTW589" s="5"/>
      <c r="TTX589" s="5"/>
      <c r="TTY589" s="5"/>
      <c r="TTZ589" s="5"/>
      <c r="TUA589" s="5"/>
      <c r="TUB589" s="5"/>
      <c r="TUC589" s="5"/>
      <c r="TUD589" s="5"/>
      <c r="TUE589" s="5"/>
      <c r="TUF589" s="5"/>
      <c r="TUG589" s="5"/>
      <c r="TUH589" s="5"/>
      <c r="TUI589" s="5"/>
      <c r="TUJ589" s="5"/>
      <c r="TUK589" s="5"/>
      <c r="TUL589" s="5"/>
      <c r="TUM589" s="5"/>
      <c r="TUN589" s="5"/>
      <c r="TUO589" s="5"/>
      <c r="TUP589" s="5"/>
      <c r="TUQ589" s="5"/>
      <c r="TUR589" s="5"/>
      <c r="TUS589" s="5"/>
      <c r="TUT589" s="5"/>
      <c r="TUU589" s="5"/>
      <c r="TUV589" s="5"/>
      <c r="TUW589" s="5"/>
      <c r="TUX589" s="5"/>
      <c r="TUY589" s="5"/>
      <c r="TUZ589" s="5"/>
      <c r="TVA589" s="5"/>
      <c r="TVB589" s="5"/>
      <c r="TVC589" s="5"/>
      <c r="TVD589" s="5"/>
      <c r="TVE589" s="5"/>
      <c r="TVF589" s="5"/>
      <c r="TVG589" s="5"/>
      <c r="TVH589" s="5"/>
      <c r="TVI589" s="5"/>
      <c r="TVJ589" s="5"/>
      <c r="TVK589" s="5"/>
      <c r="TVL589" s="5"/>
      <c r="TVM589" s="5"/>
      <c r="TVN589" s="5"/>
      <c r="TVO589" s="5"/>
      <c r="TVP589" s="5"/>
      <c r="TVQ589" s="5"/>
      <c r="TVR589" s="5"/>
      <c r="TVS589" s="5"/>
      <c r="TVT589" s="5"/>
      <c r="TVU589" s="5"/>
      <c r="TVV589" s="5"/>
      <c r="TVW589" s="5"/>
      <c r="TVX589" s="5"/>
      <c r="TVY589" s="5"/>
      <c r="TVZ589" s="5"/>
      <c r="TWA589" s="5"/>
      <c r="TWB589" s="5"/>
      <c r="TWC589" s="5"/>
      <c r="TWD589" s="5"/>
      <c r="TWE589" s="5"/>
      <c r="TWF589" s="5"/>
      <c r="TWG589" s="5"/>
      <c r="TWH589" s="5"/>
      <c r="TWI589" s="5"/>
      <c r="TWJ589" s="5"/>
      <c r="TWK589" s="5"/>
      <c r="TWL589" s="5"/>
      <c r="TWM589" s="5"/>
      <c r="TWN589" s="5"/>
      <c r="TWO589" s="5"/>
      <c r="TWP589" s="5"/>
      <c r="TWQ589" s="5"/>
      <c r="TWR589" s="5"/>
      <c r="TWS589" s="5"/>
      <c r="TWT589" s="5"/>
      <c r="TWU589" s="5"/>
      <c r="TWV589" s="5"/>
      <c r="TWW589" s="5"/>
      <c r="TWX589" s="5"/>
      <c r="TWY589" s="5"/>
      <c r="TWZ589" s="5"/>
      <c r="TXA589" s="5"/>
      <c r="TXB589" s="5"/>
      <c r="TXC589" s="5"/>
      <c r="TXD589" s="5"/>
      <c r="TXE589" s="5"/>
      <c r="TXF589" s="5"/>
      <c r="TXG589" s="5"/>
      <c r="TXH589" s="5"/>
      <c r="TXI589" s="5"/>
      <c r="TXJ589" s="5"/>
      <c r="TXK589" s="5"/>
      <c r="TXL589" s="5"/>
      <c r="TXM589" s="5"/>
      <c r="TXN589" s="5"/>
      <c r="TXO589" s="5"/>
      <c r="TXP589" s="5"/>
      <c r="TXQ589" s="5"/>
      <c r="TXR589" s="5"/>
      <c r="TXS589" s="5"/>
      <c r="TXT589" s="5"/>
      <c r="TXU589" s="5"/>
      <c r="TXV589" s="5"/>
      <c r="TXW589" s="5"/>
      <c r="TXX589" s="5"/>
      <c r="TXY589" s="5"/>
      <c r="TXZ589" s="5"/>
      <c r="TYA589" s="5"/>
      <c r="TYB589" s="5"/>
      <c r="TYC589" s="5"/>
      <c r="TYD589" s="5"/>
      <c r="TYE589" s="5"/>
      <c r="TYF589" s="5"/>
      <c r="TYG589" s="5"/>
      <c r="TYH589" s="5"/>
      <c r="TYI589" s="5"/>
      <c r="TYJ589" s="5"/>
      <c r="TYK589" s="5"/>
      <c r="TYL589" s="5"/>
      <c r="TYM589" s="5"/>
      <c r="TYN589" s="5"/>
      <c r="TYO589" s="5"/>
      <c r="TYP589" s="5"/>
      <c r="TYQ589" s="5"/>
      <c r="TYR589" s="5"/>
      <c r="TYS589" s="5"/>
      <c r="TYT589" s="5"/>
      <c r="TYU589" s="5"/>
      <c r="TYV589" s="5"/>
      <c r="TYW589" s="5"/>
      <c r="TYX589" s="5"/>
      <c r="TYY589" s="5"/>
      <c r="TYZ589" s="5"/>
      <c r="TZA589" s="5"/>
      <c r="TZB589" s="5"/>
      <c r="TZC589" s="5"/>
      <c r="TZD589" s="5"/>
      <c r="TZE589" s="5"/>
      <c r="TZF589" s="5"/>
      <c r="TZG589" s="5"/>
      <c r="TZH589" s="5"/>
      <c r="TZI589" s="5"/>
      <c r="TZJ589" s="5"/>
      <c r="TZK589" s="5"/>
      <c r="TZL589" s="5"/>
      <c r="TZM589" s="5"/>
      <c r="TZN589" s="5"/>
      <c r="TZO589" s="5"/>
      <c r="TZP589" s="5"/>
      <c r="TZQ589" s="5"/>
      <c r="TZR589" s="5"/>
      <c r="TZS589" s="5"/>
      <c r="TZT589" s="5"/>
      <c r="TZU589" s="5"/>
      <c r="TZV589" s="5"/>
      <c r="TZW589" s="5"/>
      <c r="TZX589" s="5"/>
      <c r="TZY589" s="5"/>
      <c r="TZZ589" s="5"/>
      <c r="UAA589" s="5"/>
      <c r="UAB589" s="5"/>
      <c r="UAC589" s="5"/>
      <c r="UAD589" s="5"/>
      <c r="UAE589" s="5"/>
      <c r="UAF589" s="5"/>
      <c r="UAG589" s="5"/>
      <c r="UAH589" s="5"/>
      <c r="UAI589" s="5"/>
      <c r="UAJ589" s="5"/>
      <c r="UAK589" s="5"/>
      <c r="UAL589" s="5"/>
      <c r="UAM589" s="5"/>
      <c r="UAN589" s="5"/>
      <c r="UAO589" s="5"/>
      <c r="UAP589" s="5"/>
      <c r="UAQ589" s="5"/>
      <c r="UAR589" s="5"/>
      <c r="UAS589" s="5"/>
      <c r="UAT589" s="5"/>
      <c r="UAU589" s="5"/>
      <c r="UAV589" s="5"/>
      <c r="UAW589" s="5"/>
      <c r="UAX589" s="5"/>
      <c r="UAY589" s="5"/>
      <c r="UAZ589" s="5"/>
      <c r="UBA589" s="5"/>
      <c r="UBB589" s="5"/>
      <c r="UBC589" s="5"/>
      <c r="UBD589" s="5"/>
      <c r="UBE589" s="5"/>
      <c r="UBF589" s="5"/>
      <c r="UBG589" s="5"/>
      <c r="UBH589" s="5"/>
      <c r="UBI589" s="5"/>
      <c r="UBJ589" s="5"/>
      <c r="UBK589" s="5"/>
      <c r="UBL589" s="5"/>
      <c r="UBM589" s="5"/>
      <c r="UBN589" s="5"/>
      <c r="UBO589" s="5"/>
      <c r="UBP589" s="5"/>
      <c r="UBQ589" s="5"/>
      <c r="UBR589" s="5"/>
      <c r="UBS589" s="5"/>
      <c r="UBT589" s="5"/>
      <c r="UBU589" s="5"/>
      <c r="UBV589" s="5"/>
      <c r="UBW589" s="5"/>
      <c r="UBX589" s="5"/>
      <c r="UBY589" s="5"/>
      <c r="UBZ589" s="5"/>
      <c r="UCA589" s="5"/>
      <c r="UCB589" s="5"/>
      <c r="UCC589" s="5"/>
      <c r="UCD589" s="5"/>
      <c r="UCE589" s="5"/>
      <c r="UCF589" s="5"/>
      <c r="UCG589" s="5"/>
      <c r="UCH589" s="5"/>
      <c r="UCI589" s="5"/>
      <c r="UCJ589" s="5"/>
      <c r="UCK589" s="5"/>
      <c r="UCL589" s="5"/>
      <c r="UCM589" s="5"/>
      <c r="UCN589" s="5"/>
      <c r="UCO589" s="5"/>
      <c r="UCP589" s="5"/>
      <c r="UCQ589" s="5"/>
      <c r="UCR589" s="5"/>
      <c r="UCS589" s="5"/>
      <c r="UCT589" s="5"/>
      <c r="UCU589" s="5"/>
      <c r="UCV589" s="5"/>
      <c r="UCW589" s="5"/>
      <c r="UCX589" s="5"/>
      <c r="UCY589" s="5"/>
      <c r="UCZ589" s="5"/>
      <c r="UDA589" s="5"/>
      <c r="UDB589" s="5"/>
      <c r="UDC589" s="5"/>
      <c r="UDD589" s="5"/>
      <c r="UDE589" s="5"/>
      <c r="UDF589" s="5"/>
      <c r="UDG589" s="5"/>
      <c r="UDH589" s="5"/>
      <c r="UDI589" s="5"/>
      <c r="UDJ589" s="5"/>
      <c r="UDK589" s="5"/>
      <c r="UDL589" s="5"/>
      <c r="UDM589" s="5"/>
      <c r="UDN589" s="5"/>
      <c r="UDO589" s="5"/>
      <c r="UDP589" s="5"/>
      <c r="UDQ589" s="5"/>
      <c r="UDR589" s="5"/>
      <c r="UDS589" s="5"/>
      <c r="UDT589" s="5"/>
      <c r="UDU589" s="5"/>
      <c r="UDV589" s="5"/>
      <c r="UDW589" s="5"/>
      <c r="UDX589" s="5"/>
      <c r="UDY589" s="5"/>
      <c r="UDZ589" s="5"/>
      <c r="UEA589" s="5"/>
      <c r="UEB589" s="5"/>
      <c r="UEC589" s="5"/>
      <c r="UED589" s="5"/>
      <c r="UEE589" s="5"/>
      <c r="UEF589" s="5"/>
      <c r="UEG589" s="5"/>
      <c r="UEH589" s="5"/>
      <c r="UEI589" s="5"/>
      <c r="UEJ589" s="5"/>
      <c r="UEK589" s="5"/>
      <c r="UEL589" s="5"/>
      <c r="UEM589" s="5"/>
      <c r="UEN589" s="5"/>
      <c r="UEO589" s="5"/>
      <c r="UEP589" s="5"/>
      <c r="UEQ589" s="5"/>
      <c r="UER589" s="5"/>
      <c r="UES589" s="5"/>
      <c r="UET589" s="5"/>
      <c r="UEU589" s="5"/>
      <c r="UEV589" s="5"/>
      <c r="UEW589" s="5"/>
      <c r="UEX589" s="5"/>
      <c r="UEY589" s="5"/>
      <c r="UEZ589" s="5"/>
      <c r="UFA589" s="5"/>
      <c r="UFB589" s="5"/>
      <c r="UFC589" s="5"/>
      <c r="UFD589" s="5"/>
      <c r="UFE589" s="5"/>
      <c r="UFF589" s="5"/>
      <c r="UFG589" s="5"/>
      <c r="UFH589" s="5"/>
      <c r="UFI589" s="5"/>
      <c r="UFJ589" s="5"/>
      <c r="UFK589" s="5"/>
      <c r="UFL589" s="5"/>
      <c r="UFM589" s="5"/>
      <c r="UFN589" s="5"/>
      <c r="UFO589" s="5"/>
      <c r="UFP589" s="5"/>
      <c r="UFQ589" s="5"/>
      <c r="UFR589" s="5"/>
      <c r="UFS589" s="5"/>
      <c r="UFT589" s="5"/>
      <c r="UFU589" s="5"/>
      <c r="UFV589" s="5"/>
      <c r="UFW589" s="5"/>
      <c r="UFX589" s="5"/>
      <c r="UFY589" s="5"/>
      <c r="UFZ589" s="5"/>
      <c r="UGA589" s="5"/>
      <c r="UGB589" s="5"/>
      <c r="UGC589" s="5"/>
      <c r="UGD589" s="5"/>
      <c r="UGE589" s="5"/>
      <c r="UGF589" s="5"/>
      <c r="UGG589" s="5"/>
      <c r="UGH589" s="5"/>
      <c r="UGI589" s="5"/>
      <c r="UGJ589" s="5"/>
      <c r="UGK589" s="5"/>
      <c r="UGL589" s="5"/>
      <c r="UGM589" s="5"/>
      <c r="UGN589" s="5"/>
      <c r="UGO589" s="5"/>
      <c r="UGP589" s="5"/>
      <c r="UGQ589" s="5"/>
      <c r="UGR589" s="5"/>
      <c r="UGS589" s="5"/>
      <c r="UGT589" s="5"/>
      <c r="UGU589" s="5"/>
      <c r="UGV589" s="5"/>
      <c r="UGW589" s="5"/>
      <c r="UGX589" s="5"/>
      <c r="UGY589" s="5"/>
      <c r="UGZ589" s="5"/>
      <c r="UHA589" s="5"/>
      <c r="UHB589" s="5"/>
      <c r="UHC589" s="5"/>
      <c r="UHD589" s="5"/>
      <c r="UHE589" s="5"/>
      <c r="UHF589" s="5"/>
      <c r="UHG589" s="5"/>
      <c r="UHH589" s="5"/>
      <c r="UHI589" s="5"/>
      <c r="UHJ589" s="5"/>
      <c r="UHK589" s="5"/>
      <c r="UHL589" s="5"/>
      <c r="UHM589" s="5"/>
      <c r="UHN589" s="5"/>
      <c r="UHO589" s="5"/>
      <c r="UHP589" s="5"/>
      <c r="UHQ589" s="5"/>
      <c r="UHR589" s="5"/>
      <c r="UHS589" s="5"/>
      <c r="UHT589" s="5"/>
      <c r="UHU589" s="5"/>
      <c r="UHV589" s="5"/>
      <c r="UHW589" s="5"/>
      <c r="UHX589" s="5"/>
      <c r="UHY589" s="5"/>
      <c r="UHZ589" s="5"/>
      <c r="UIA589" s="5"/>
      <c r="UIB589" s="5"/>
      <c r="UIC589" s="5"/>
      <c r="UID589" s="5"/>
      <c r="UIE589" s="5"/>
      <c r="UIF589" s="5"/>
      <c r="UIG589" s="5"/>
      <c r="UIH589" s="5"/>
      <c r="UII589" s="5"/>
      <c r="UIJ589" s="5"/>
      <c r="UIK589" s="5"/>
      <c r="UIL589" s="5"/>
      <c r="UIM589" s="5"/>
      <c r="UIN589" s="5"/>
      <c r="UIO589" s="5"/>
      <c r="UIP589" s="5"/>
      <c r="UIQ589" s="5"/>
      <c r="UIR589" s="5"/>
      <c r="UIS589" s="5"/>
      <c r="UIT589" s="5"/>
      <c r="UIU589" s="5"/>
      <c r="UIV589" s="5"/>
      <c r="UIW589" s="5"/>
      <c r="UIX589" s="5"/>
      <c r="UIY589" s="5"/>
      <c r="UIZ589" s="5"/>
      <c r="UJA589" s="5"/>
      <c r="UJB589" s="5"/>
      <c r="UJC589" s="5"/>
      <c r="UJD589" s="5"/>
      <c r="UJE589" s="5"/>
      <c r="UJF589" s="5"/>
      <c r="UJG589" s="5"/>
      <c r="UJH589" s="5"/>
      <c r="UJI589" s="5"/>
      <c r="UJJ589" s="5"/>
      <c r="UJK589" s="5"/>
      <c r="UJL589" s="5"/>
      <c r="UJM589" s="5"/>
      <c r="UJN589" s="5"/>
      <c r="UJO589" s="5"/>
      <c r="UJP589" s="5"/>
      <c r="UJQ589" s="5"/>
      <c r="UJR589" s="5"/>
      <c r="UJS589" s="5"/>
      <c r="UJT589" s="5"/>
      <c r="UJU589" s="5"/>
      <c r="UJV589" s="5"/>
      <c r="UJW589" s="5"/>
      <c r="UJX589" s="5"/>
      <c r="UJY589" s="5"/>
      <c r="UJZ589" s="5"/>
      <c r="UKA589" s="5"/>
      <c r="UKB589" s="5"/>
      <c r="UKC589" s="5"/>
      <c r="UKD589" s="5"/>
      <c r="UKE589" s="5"/>
      <c r="UKF589" s="5"/>
      <c r="UKG589" s="5"/>
      <c r="UKH589" s="5"/>
      <c r="UKI589" s="5"/>
      <c r="UKJ589" s="5"/>
      <c r="UKK589" s="5"/>
      <c r="UKL589" s="5"/>
      <c r="UKM589" s="5"/>
      <c r="UKN589" s="5"/>
      <c r="UKO589" s="5"/>
      <c r="UKP589" s="5"/>
      <c r="UKQ589" s="5"/>
      <c r="UKR589" s="5"/>
      <c r="UKS589" s="5"/>
      <c r="UKT589" s="5"/>
      <c r="UKU589" s="5"/>
      <c r="UKV589" s="5"/>
      <c r="UKW589" s="5"/>
      <c r="UKX589" s="5"/>
      <c r="UKY589" s="5"/>
      <c r="UKZ589" s="5"/>
      <c r="ULA589" s="5"/>
      <c r="ULB589" s="5"/>
      <c r="ULC589" s="5"/>
      <c r="ULD589" s="5"/>
      <c r="ULE589" s="5"/>
      <c r="ULF589" s="5"/>
      <c r="ULG589" s="5"/>
      <c r="ULH589" s="5"/>
      <c r="ULI589" s="5"/>
      <c r="ULJ589" s="5"/>
      <c r="ULK589" s="5"/>
      <c r="ULL589" s="5"/>
      <c r="ULM589" s="5"/>
      <c r="ULN589" s="5"/>
      <c r="ULO589" s="5"/>
      <c r="ULP589" s="5"/>
      <c r="ULQ589" s="5"/>
      <c r="ULR589" s="5"/>
      <c r="ULS589" s="5"/>
      <c r="ULT589" s="5"/>
      <c r="ULU589" s="5"/>
      <c r="ULV589" s="5"/>
      <c r="ULW589" s="5"/>
      <c r="ULX589" s="5"/>
      <c r="ULY589" s="5"/>
      <c r="ULZ589" s="5"/>
      <c r="UMA589" s="5"/>
      <c r="UMB589" s="5"/>
      <c r="UMC589" s="5"/>
      <c r="UMD589" s="5"/>
      <c r="UME589" s="5"/>
      <c r="UMF589" s="5"/>
      <c r="UMG589" s="5"/>
      <c r="UMH589" s="5"/>
      <c r="UMI589" s="5"/>
      <c r="UMJ589" s="5"/>
      <c r="UMK589" s="5"/>
      <c r="UML589" s="5"/>
      <c r="UMM589" s="5"/>
      <c r="UMN589" s="5"/>
      <c r="UMO589" s="5"/>
      <c r="UMP589" s="5"/>
      <c r="UMQ589" s="5"/>
      <c r="UMR589" s="5"/>
      <c r="UMS589" s="5"/>
      <c r="UMT589" s="5"/>
      <c r="UMU589" s="5"/>
      <c r="UMV589" s="5"/>
      <c r="UMW589" s="5"/>
      <c r="UMX589" s="5"/>
      <c r="UMY589" s="5"/>
      <c r="UMZ589" s="5"/>
      <c r="UNA589" s="5"/>
      <c r="UNB589" s="5"/>
      <c r="UNC589" s="5"/>
      <c r="UND589" s="5"/>
      <c r="UNE589" s="5"/>
      <c r="UNF589" s="5"/>
      <c r="UNG589" s="5"/>
      <c r="UNH589" s="5"/>
      <c r="UNI589" s="5"/>
      <c r="UNJ589" s="5"/>
      <c r="UNK589" s="5"/>
      <c r="UNL589" s="5"/>
      <c r="UNM589" s="5"/>
      <c r="UNN589" s="5"/>
      <c r="UNO589" s="5"/>
      <c r="UNP589" s="5"/>
      <c r="UNQ589" s="5"/>
      <c r="UNR589" s="5"/>
      <c r="UNS589" s="5"/>
      <c r="UNT589" s="5"/>
      <c r="UNU589" s="5"/>
      <c r="UNV589" s="5"/>
      <c r="UNW589" s="5"/>
      <c r="UNX589" s="5"/>
      <c r="UNY589" s="5"/>
      <c r="UNZ589" s="5"/>
      <c r="UOA589" s="5"/>
      <c r="UOB589" s="5"/>
      <c r="UOC589" s="5"/>
      <c r="UOD589" s="5"/>
      <c r="UOE589" s="5"/>
      <c r="UOF589" s="5"/>
      <c r="UOG589" s="5"/>
      <c r="UOH589" s="5"/>
      <c r="UOI589" s="5"/>
      <c r="UOJ589" s="5"/>
      <c r="UOK589" s="5"/>
      <c r="UOL589" s="5"/>
      <c r="UOM589" s="5"/>
      <c r="UON589" s="5"/>
      <c r="UOO589" s="5"/>
      <c r="UOP589" s="5"/>
      <c r="UOQ589" s="5"/>
      <c r="UOR589" s="5"/>
      <c r="UOS589" s="5"/>
      <c r="UOT589" s="5"/>
      <c r="UOU589" s="5"/>
      <c r="UOV589" s="5"/>
      <c r="UOW589" s="5"/>
      <c r="UOX589" s="5"/>
      <c r="UOY589" s="5"/>
      <c r="UOZ589" s="5"/>
      <c r="UPA589" s="5"/>
      <c r="UPB589" s="5"/>
      <c r="UPC589" s="5"/>
      <c r="UPD589" s="5"/>
      <c r="UPE589" s="5"/>
      <c r="UPF589" s="5"/>
      <c r="UPG589" s="5"/>
      <c r="UPH589" s="5"/>
      <c r="UPI589" s="5"/>
      <c r="UPJ589" s="5"/>
      <c r="UPK589" s="5"/>
      <c r="UPL589" s="5"/>
      <c r="UPM589" s="5"/>
      <c r="UPN589" s="5"/>
      <c r="UPO589" s="5"/>
      <c r="UPP589" s="5"/>
      <c r="UPQ589" s="5"/>
      <c r="UPR589" s="5"/>
      <c r="UPS589" s="5"/>
      <c r="UPT589" s="5"/>
      <c r="UPU589" s="5"/>
      <c r="UPV589" s="5"/>
      <c r="UPW589" s="5"/>
      <c r="UPX589" s="5"/>
      <c r="UPY589" s="5"/>
      <c r="UPZ589" s="5"/>
      <c r="UQA589" s="5"/>
      <c r="UQB589" s="5"/>
      <c r="UQC589" s="5"/>
      <c r="UQD589" s="5"/>
      <c r="UQE589" s="5"/>
      <c r="UQF589" s="5"/>
      <c r="UQG589" s="5"/>
      <c r="UQH589" s="5"/>
      <c r="UQI589" s="5"/>
      <c r="UQJ589" s="5"/>
      <c r="UQK589" s="5"/>
      <c r="UQL589" s="5"/>
      <c r="UQM589" s="5"/>
      <c r="UQN589" s="5"/>
      <c r="UQO589" s="5"/>
      <c r="UQP589" s="5"/>
      <c r="UQQ589" s="5"/>
      <c r="UQR589" s="5"/>
      <c r="UQS589" s="5"/>
      <c r="UQT589" s="5"/>
      <c r="UQU589" s="5"/>
      <c r="UQV589" s="5"/>
      <c r="UQW589" s="5"/>
      <c r="UQX589" s="5"/>
      <c r="UQY589" s="5"/>
      <c r="UQZ589" s="5"/>
      <c r="URA589" s="5"/>
      <c r="URB589" s="5"/>
      <c r="URC589" s="5"/>
      <c r="URD589" s="5"/>
      <c r="URE589" s="5"/>
      <c r="URF589" s="5"/>
      <c r="URG589" s="5"/>
      <c r="URH589" s="5"/>
      <c r="URI589" s="5"/>
      <c r="URJ589" s="5"/>
      <c r="URK589" s="5"/>
      <c r="URL589" s="5"/>
      <c r="URM589" s="5"/>
      <c r="URN589" s="5"/>
      <c r="URO589" s="5"/>
      <c r="URP589" s="5"/>
      <c r="URQ589" s="5"/>
      <c r="URR589" s="5"/>
      <c r="URS589" s="5"/>
      <c r="URT589" s="5"/>
      <c r="URU589" s="5"/>
      <c r="URV589" s="5"/>
      <c r="URW589" s="5"/>
      <c r="URX589" s="5"/>
      <c r="URY589" s="5"/>
      <c r="URZ589" s="5"/>
      <c r="USA589" s="5"/>
      <c r="USB589" s="5"/>
      <c r="USC589" s="5"/>
      <c r="USD589" s="5"/>
      <c r="USE589" s="5"/>
      <c r="USF589" s="5"/>
      <c r="USG589" s="5"/>
      <c r="USH589" s="5"/>
      <c r="USI589" s="5"/>
      <c r="USJ589" s="5"/>
      <c r="USK589" s="5"/>
      <c r="USL589" s="5"/>
      <c r="USM589" s="5"/>
      <c r="USN589" s="5"/>
      <c r="USO589" s="5"/>
      <c r="USP589" s="5"/>
      <c r="USQ589" s="5"/>
      <c r="USR589" s="5"/>
      <c r="USS589" s="5"/>
      <c r="UST589" s="5"/>
      <c r="USU589" s="5"/>
      <c r="USV589" s="5"/>
      <c r="USW589" s="5"/>
      <c r="USX589" s="5"/>
      <c r="USY589" s="5"/>
      <c r="USZ589" s="5"/>
      <c r="UTA589" s="5"/>
      <c r="UTB589" s="5"/>
      <c r="UTC589" s="5"/>
      <c r="UTD589" s="5"/>
      <c r="UTE589" s="5"/>
      <c r="UTF589" s="5"/>
      <c r="UTG589" s="5"/>
      <c r="UTH589" s="5"/>
      <c r="UTI589" s="5"/>
      <c r="UTJ589" s="5"/>
      <c r="UTK589" s="5"/>
      <c r="UTL589" s="5"/>
      <c r="UTM589" s="5"/>
      <c r="UTN589" s="5"/>
      <c r="UTO589" s="5"/>
      <c r="UTP589" s="5"/>
      <c r="UTQ589" s="5"/>
      <c r="UTR589" s="5"/>
      <c r="UTS589" s="5"/>
      <c r="UTT589" s="5"/>
      <c r="UTU589" s="5"/>
      <c r="UTV589" s="5"/>
      <c r="UTW589" s="5"/>
      <c r="UTX589" s="5"/>
      <c r="UTY589" s="5"/>
      <c r="UTZ589" s="5"/>
      <c r="UUA589" s="5"/>
      <c r="UUB589" s="5"/>
      <c r="UUC589" s="5"/>
      <c r="UUD589" s="5"/>
      <c r="UUE589" s="5"/>
      <c r="UUF589" s="5"/>
      <c r="UUG589" s="5"/>
      <c r="UUH589" s="5"/>
      <c r="UUI589" s="5"/>
      <c r="UUJ589" s="5"/>
      <c r="UUK589" s="5"/>
      <c r="UUL589" s="5"/>
      <c r="UUM589" s="5"/>
      <c r="UUN589" s="5"/>
      <c r="UUO589" s="5"/>
      <c r="UUP589" s="5"/>
      <c r="UUQ589" s="5"/>
      <c r="UUR589" s="5"/>
      <c r="UUS589" s="5"/>
      <c r="UUT589" s="5"/>
      <c r="UUU589" s="5"/>
      <c r="UUV589" s="5"/>
      <c r="UUW589" s="5"/>
      <c r="UUX589" s="5"/>
      <c r="UUY589" s="5"/>
      <c r="UUZ589" s="5"/>
      <c r="UVA589" s="5"/>
      <c r="UVB589" s="5"/>
      <c r="UVC589" s="5"/>
      <c r="UVD589" s="5"/>
      <c r="UVE589" s="5"/>
      <c r="UVF589" s="5"/>
      <c r="UVG589" s="5"/>
      <c r="UVH589" s="5"/>
      <c r="UVI589" s="5"/>
      <c r="UVJ589" s="5"/>
      <c r="UVK589" s="5"/>
      <c r="UVL589" s="5"/>
      <c r="UVM589" s="5"/>
      <c r="UVN589" s="5"/>
      <c r="UVO589" s="5"/>
      <c r="UVP589" s="5"/>
      <c r="UVQ589" s="5"/>
      <c r="UVR589" s="5"/>
      <c r="UVS589" s="5"/>
      <c r="UVT589" s="5"/>
      <c r="UVU589" s="5"/>
      <c r="UVV589" s="5"/>
      <c r="UVW589" s="5"/>
      <c r="UVX589" s="5"/>
      <c r="UVY589" s="5"/>
      <c r="UVZ589" s="5"/>
      <c r="UWA589" s="5"/>
      <c r="UWB589" s="5"/>
      <c r="UWC589" s="5"/>
      <c r="UWD589" s="5"/>
      <c r="UWE589" s="5"/>
      <c r="UWF589" s="5"/>
      <c r="UWG589" s="5"/>
      <c r="UWH589" s="5"/>
      <c r="UWI589" s="5"/>
      <c r="UWJ589" s="5"/>
      <c r="UWK589" s="5"/>
      <c r="UWL589" s="5"/>
      <c r="UWM589" s="5"/>
      <c r="UWN589" s="5"/>
      <c r="UWO589" s="5"/>
      <c r="UWP589" s="5"/>
      <c r="UWQ589" s="5"/>
      <c r="UWR589" s="5"/>
      <c r="UWS589" s="5"/>
      <c r="UWT589" s="5"/>
      <c r="UWU589" s="5"/>
      <c r="UWV589" s="5"/>
      <c r="UWW589" s="5"/>
      <c r="UWX589" s="5"/>
      <c r="UWY589" s="5"/>
      <c r="UWZ589" s="5"/>
      <c r="UXA589" s="5"/>
      <c r="UXB589" s="5"/>
      <c r="UXC589" s="5"/>
      <c r="UXD589" s="5"/>
      <c r="UXE589" s="5"/>
      <c r="UXF589" s="5"/>
      <c r="UXG589" s="5"/>
      <c r="UXH589" s="5"/>
      <c r="UXI589" s="5"/>
      <c r="UXJ589" s="5"/>
      <c r="UXK589" s="5"/>
      <c r="UXL589" s="5"/>
      <c r="UXM589" s="5"/>
      <c r="UXN589" s="5"/>
      <c r="UXO589" s="5"/>
      <c r="UXP589" s="5"/>
      <c r="UXQ589" s="5"/>
      <c r="UXR589" s="5"/>
      <c r="UXS589" s="5"/>
      <c r="UXT589" s="5"/>
      <c r="UXU589" s="5"/>
      <c r="UXV589" s="5"/>
      <c r="UXW589" s="5"/>
      <c r="UXX589" s="5"/>
      <c r="UXY589" s="5"/>
      <c r="UXZ589" s="5"/>
      <c r="UYA589" s="5"/>
      <c r="UYB589" s="5"/>
      <c r="UYC589" s="5"/>
      <c r="UYD589" s="5"/>
      <c r="UYE589" s="5"/>
      <c r="UYF589" s="5"/>
      <c r="UYG589" s="5"/>
      <c r="UYH589" s="5"/>
      <c r="UYI589" s="5"/>
      <c r="UYJ589" s="5"/>
      <c r="UYK589" s="5"/>
      <c r="UYL589" s="5"/>
      <c r="UYM589" s="5"/>
      <c r="UYN589" s="5"/>
      <c r="UYO589" s="5"/>
      <c r="UYP589" s="5"/>
      <c r="UYQ589" s="5"/>
      <c r="UYR589" s="5"/>
      <c r="UYS589" s="5"/>
      <c r="UYT589" s="5"/>
      <c r="UYU589" s="5"/>
      <c r="UYV589" s="5"/>
      <c r="UYW589" s="5"/>
      <c r="UYX589" s="5"/>
      <c r="UYY589" s="5"/>
      <c r="UYZ589" s="5"/>
      <c r="UZA589" s="5"/>
      <c r="UZB589" s="5"/>
      <c r="UZC589" s="5"/>
      <c r="UZD589" s="5"/>
      <c r="UZE589" s="5"/>
      <c r="UZF589" s="5"/>
      <c r="UZG589" s="5"/>
      <c r="UZH589" s="5"/>
      <c r="UZI589" s="5"/>
      <c r="UZJ589" s="5"/>
      <c r="UZK589" s="5"/>
      <c r="UZL589" s="5"/>
      <c r="UZM589" s="5"/>
      <c r="UZN589" s="5"/>
      <c r="UZO589" s="5"/>
      <c r="UZP589" s="5"/>
      <c r="UZQ589" s="5"/>
      <c r="UZR589" s="5"/>
      <c r="UZS589" s="5"/>
      <c r="UZT589" s="5"/>
      <c r="UZU589" s="5"/>
      <c r="UZV589" s="5"/>
      <c r="UZW589" s="5"/>
      <c r="UZX589" s="5"/>
      <c r="UZY589" s="5"/>
      <c r="UZZ589" s="5"/>
      <c r="VAA589" s="5"/>
      <c r="VAB589" s="5"/>
      <c r="VAC589" s="5"/>
      <c r="VAD589" s="5"/>
      <c r="VAE589" s="5"/>
      <c r="VAF589" s="5"/>
      <c r="VAG589" s="5"/>
      <c r="VAH589" s="5"/>
      <c r="VAI589" s="5"/>
      <c r="VAJ589" s="5"/>
      <c r="VAK589" s="5"/>
      <c r="VAL589" s="5"/>
      <c r="VAM589" s="5"/>
      <c r="VAN589" s="5"/>
      <c r="VAO589" s="5"/>
      <c r="VAP589" s="5"/>
      <c r="VAQ589" s="5"/>
      <c r="VAR589" s="5"/>
      <c r="VAS589" s="5"/>
      <c r="VAT589" s="5"/>
      <c r="VAU589" s="5"/>
      <c r="VAV589" s="5"/>
      <c r="VAW589" s="5"/>
      <c r="VAX589" s="5"/>
      <c r="VAY589" s="5"/>
      <c r="VAZ589" s="5"/>
      <c r="VBA589" s="5"/>
      <c r="VBB589" s="5"/>
      <c r="VBC589" s="5"/>
      <c r="VBD589" s="5"/>
      <c r="VBE589" s="5"/>
      <c r="VBF589" s="5"/>
      <c r="VBG589" s="5"/>
      <c r="VBH589" s="5"/>
      <c r="VBI589" s="5"/>
      <c r="VBJ589" s="5"/>
      <c r="VBK589" s="5"/>
      <c r="VBL589" s="5"/>
      <c r="VBM589" s="5"/>
      <c r="VBN589" s="5"/>
      <c r="VBO589" s="5"/>
      <c r="VBP589" s="5"/>
      <c r="VBQ589" s="5"/>
      <c r="VBR589" s="5"/>
      <c r="VBS589" s="5"/>
      <c r="VBT589" s="5"/>
      <c r="VBU589" s="5"/>
      <c r="VBV589" s="5"/>
      <c r="VBW589" s="5"/>
      <c r="VBX589" s="5"/>
      <c r="VBY589" s="5"/>
      <c r="VBZ589" s="5"/>
      <c r="VCA589" s="5"/>
      <c r="VCB589" s="5"/>
      <c r="VCC589" s="5"/>
      <c r="VCD589" s="5"/>
      <c r="VCE589" s="5"/>
      <c r="VCF589" s="5"/>
      <c r="VCG589" s="5"/>
      <c r="VCH589" s="5"/>
      <c r="VCI589" s="5"/>
      <c r="VCJ589" s="5"/>
      <c r="VCK589" s="5"/>
      <c r="VCL589" s="5"/>
      <c r="VCM589" s="5"/>
      <c r="VCN589" s="5"/>
      <c r="VCO589" s="5"/>
      <c r="VCP589" s="5"/>
      <c r="VCQ589" s="5"/>
      <c r="VCR589" s="5"/>
      <c r="VCS589" s="5"/>
      <c r="VCT589" s="5"/>
      <c r="VCU589" s="5"/>
      <c r="VCV589" s="5"/>
      <c r="VCW589" s="5"/>
      <c r="VCX589" s="5"/>
      <c r="VCY589" s="5"/>
      <c r="VCZ589" s="5"/>
      <c r="VDA589" s="5"/>
      <c r="VDB589" s="5"/>
      <c r="VDC589" s="5"/>
      <c r="VDD589" s="5"/>
      <c r="VDE589" s="5"/>
      <c r="VDF589" s="5"/>
      <c r="VDG589" s="5"/>
      <c r="VDH589" s="5"/>
      <c r="VDI589" s="5"/>
      <c r="VDJ589" s="5"/>
      <c r="VDK589" s="5"/>
      <c r="VDL589" s="5"/>
      <c r="VDM589" s="5"/>
      <c r="VDN589" s="5"/>
      <c r="VDO589" s="5"/>
      <c r="VDP589" s="5"/>
      <c r="VDQ589" s="5"/>
      <c r="VDR589" s="5"/>
      <c r="VDS589" s="5"/>
      <c r="VDT589" s="5"/>
      <c r="VDU589" s="5"/>
      <c r="VDV589" s="5"/>
      <c r="VDW589" s="5"/>
      <c r="VDX589" s="5"/>
      <c r="VDY589" s="5"/>
      <c r="VDZ589" s="5"/>
      <c r="VEA589" s="5"/>
      <c r="VEB589" s="5"/>
      <c r="VEC589" s="5"/>
      <c r="VED589" s="5"/>
      <c r="VEE589" s="5"/>
      <c r="VEF589" s="5"/>
      <c r="VEG589" s="5"/>
      <c r="VEH589" s="5"/>
      <c r="VEI589" s="5"/>
      <c r="VEJ589" s="5"/>
      <c r="VEK589" s="5"/>
      <c r="VEL589" s="5"/>
      <c r="VEM589" s="5"/>
      <c r="VEN589" s="5"/>
      <c r="VEO589" s="5"/>
      <c r="VEP589" s="5"/>
      <c r="VEQ589" s="5"/>
      <c r="VER589" s="5"/>
      <c r="VES589" s="5"/>
      <c r="VET589" s="5"/>
      <c r="VEU589" s="5"/>
      <c r="VEV589" s="5"/>
      <c r="VEW589" s="5"/>
      <c r="VEX589" s="5"/>
      <c r="VEY589" s="5"/>
      <c r="VEZ589" s="5"/>
      <c r="VFA589" s="5"/>
      <c r="VFB589" s="5"/>
      <c r="VFC589" s="5"/>
      <c r="VFD589" s="5"/>
      <c r="VFE589" s="5"/>
      <c r="VFF589" s="5"/>
      <c r="VFG589" s="5"/>
      <c r="VFH589" s="5"/>
      <c r="VFI589" s="5"/>
      <c r="VFJ589" s="5"/>
      <c r="VFK589" s="5"/>
      <c r="VFL589" s="5"/>
      <c r="VFM589" s="5"/>
      <c r="VFN589" s="5"/>
      <c r="VFO589" s="5"/>
      <c r="VFP589" s="5"/>
      <c r="VFQ589" s="5"/>
      <c r="VFR589" s="5"/>
      <c r="VFS589" s="5"/>
      <c r="VFT589" s="5"/>
      <c r="VFU589" s="5"/>
      <c r="VFV589" s="5"/>
      <c r="VFW589" s="5"/>
      <c r="VFX589" s="5"/>
      <c r="VFY589" s="5"/>
      <c r="VFZ589" s="5"/>
      <c r="VGA589" s="5"/>
      <c r="VGB589" s="5"/>
      <c r="VGC589" s="5"/>
      <c r="VGD589" s="5"/>
      <c r="VGE589" s="5"/>
      <c r="VGF589" s="5"/>
      <c r="VGG589" s="5"/>
      <c r="VGH589" s="5"/>
      <c r="VGI589" s="5"/>
      <c r="VGJ589" s="5"/>
      <c r="VGK589" s="5"/>
      <c r="VGL589" s="5"/>
      <c r="VGM589" s="5"/>
      <c r="VGN589" s="5"/>
      <c r="VGO589" s="5"/>
      <c r="VGP589" s="5"/>
      <c r="VGQ589" s="5"/>
      <c r="VGR589" s="5"/>
      <c r="VGS589" s="5"/>
      <c r="VGT589" s="5"/>
      <c r="VGU589" s="5"/>
      <c r="VGV589" s="5"/>
      <c r="VGW589" s="5"/>
      <c r="VGX589" s="5"/>
      <c r="VGY589" s="5"/>
      <c r="VGZ589" s="5"/>
      <c r="VHA589" s="5"/>
      <c r="VHB589" s="5"/>
      <c r="VHC589" s="5"/>
      <c r="VHD589" s="5"/>
      <c r="VHE589" s="5"/>
      <c r="VHF589" s="5"/>
      <c r="VHG589" s="5"/>
      <c r="VHH589" s="5"/>
      <c r="VHI589" s="5"/>
      <c r="VHJ589" s="5"/>
      <c r="VHK589" s="5"/>
      <c r="VHL589" s="5"/>
      <c r="VHM589" s="5"/>
      <c r="VHN589" s="5"/>
      <c r="VHO589" s="5"/>
      <c r="VHP589" s="5"/>
      <c r="VHQ589" s="5"/>
      <c r="VHR589" s="5"/>
      <c r="VHS589" s="5"/>
      <c r="VHT589" s="5"/>
      <c r="VHU589" s="5"/>
      <c r="VHV589" s="5"/>
      <c r="VHW589" s="5"/>
      <c r="VHX589" s="5"/>
      <c r="VHY589" s="5"/>
      <c r="VHZ589" s="5"/>
      <c r="VIA589" s="5"/>
      <c r="VIB589" s="5"/>
      <c r="VIC589" s="5"/>
      <c r="VID589" s="5"/>
      <c r="VIE589" s="5"/>
      <c r="VIF589" s="5"/>
      <c r="VIG589" s="5"/>
      <c r="VIH589" s="5"/>
      <c r="VII589" s="5"/>
      <c r="VIJ589" s="5"/>
      <c r="VIK589" s="5"/>
      <c r="VIL589" s="5"/>
      <c r="VIM589" s="5"/>
      <c r="VIN589" s="5"/>
      <c r="VIO589" s="5"/>
      <c r="VIP589" s="5"/>
      <c r="VIQ589" s="5"/>
      <c r="VIR589" s="5"/>
      <c r="VIS589" s="5"/>
      <c r="VIT589" s="5"/>
      <c r="VIU589" s="5"/>
      <c r="VIV589" s="5"/>
      <c r="VIW589" s="5"/>
      <c r="VIX589" s="5"/>
      <c r="VIY589" s="5"/>
      <c r="VIZ589" s="5"/>
      <c r="VJA589" s="5"/>
      <c r="VJB589" s="5"/>
      <c r="VJC589" s="5"/>
      <c r="VJD589" s="5"/>
      <c r="VJE589" s="5"/>
      <c r="VJF589" s="5"/>
      <c r="VJG589" s="5"/>
      <c r="VJH589" s="5"/>
      <c r="VJI589" s="5"/>
      <c r="VJJ589" s="5"/>
      <c r="VJK589" s="5"/>
      <c r="VJL589" s="5"/>
      <c r="VJM589" s="5"/>
      <c r="VJN589" s="5"/>
      <c r="VJO589" s="5"/>
      <c r="VJP589" s="5"/>
      <c r="VJQ589" s="5"/>
      <c r="VJR589" s="5"/>
      <c r="VJS589" s="5"/>
      <c r="VJT589" s="5"/>
      <c r="VJU589" s="5"/>
      <c r="VJV589" s="5"/>
      <c r="VJW589" s="5"/>
      <c r="VJX589" s="5"/>
      <c r="VJY589" s="5"/>
      <c r="VJZ589" s="5"/>
      <c r="VKA589" s="5"/>
      <c r="VKB589" s="5"/>
      <c r="VKC589" s="5"/>
      <c r="VKD589" s="5"/>
      <c r="VKE589" s="5"/>
      <c r="VKF589" s="5"/>
      <c r="VKG589" s="5"/>
      <c r="VKH589" s="5"/>
      <c r="VKI589" s="5"/>
      <c r="VKJ589" s="5"/>
      <c r="VKK589" s="5"/>
      <c r="VKL589" s="5"/>
      <c r="VKM589" s="5"/>
      <c r="VKN589" s="5"/>
      <c r="VKO589" s="5"/>
      <c r="VKP589" s="5"/>
      <c r="VKQ589" s="5"/>
      <c r="VKR589" s="5"/>
      <c r="VKS589" s="5"/>
      <c r="VKT589" s="5"/>
      <c r="VKU589" s="5"/>
      <c r="VKV589" s="5"/>
      <c r="VKW589" s="5"/>
      <c r="VKX589" s="5"/>
      <c r="VKY589" s="5"/>
      <c r="VKZ589" s="5"/>
      <c r="VLA589" s="5"/>
      <c r="VLB589" s="5"/>
      <c r="VLC589" s="5"/>
      <c r="VLD589" s="5"/>
      <c r="VLE589" s="5"/>
      <c r="VLF589" s="5"/>
      <c r="VLG589" s="5"/>
      <c r="VLH589" s="5"/>
      <c r="VLI589" s="5"/>
      <c r="VLJ589" s="5"/>
      <c r="VLK589" s="5"/>
      <c r="VLL589" s="5"/>
      <c r="VLM589" s="5"/>
      <c r="VLN589" s="5"/>
      <c r="VLO589" s="5"/>
      <c r="VLP589" s="5"/>
      <c r="VLQ589" s="5"/>
      <c r="VLR589" s="5"/>
      <c r="VLS589" s="5"/>
      <c r="VLT589" s="5"/>
      <c r="VLU589" s="5"/>
      <c r="VLV589" s="5"/>
      <c r="VLW589" s="5"/>
      <c r="VLX589" s="5"/>
      <c r="VLY589" s="5"/>
      <c r="VLZ589" s="5"/>
      <c r="VMA589" s="5"/>
      <c r="VMB589" s="5"/>
      <c r="VMC589" s="5"/>
      <c r="VMD589" s="5"/>
      <c r="VME589" s="5"/>
      <c r="VMF589" s="5"/>
      <c r="VMG589" s="5"/>
      <c r="VMH589" s="5"/>
      <c r="VMI589" s="5"/>
      <c r="VMJ589" s="5"/>
      <c r="VMK589" s="5"/>
      <c r="VML589" s="5"/>
      <c r="VMM589" s="5"/>
      <c r="VMN589" s="5"/>
      <c r="VMO589" s="5"/>
      <c r="VMP589" s="5"/>
      <c r="VMQ589" s="5"/>
      <c r="VMR589" s="5"/>
      <c r="VMS589" s="5"/>
      <c r="VMT589" s="5"/>
      <c r="VMU589" s="5"/>
      <c r="VMV589" s="5"/>
      <c r="VMW589" s="5"/>
      <c r="VMX589" s="5"/>
      <c r="VMY589" s="5"/>
      <c r="VMZ589" s="5"/>
      <c r="VNA589" s="5"/>
      <c r="VNB589" s="5"/>
      <c r="VNC589" s="5"/>
      <c r="VND589" s="5"/>
      <c r="VNE589" s="5"/>
      <c r="VNF589" s="5"/>
      <c r="VNG589" s="5"/>
      <c r="VNH589" s="5"/>
      <c r="VNI589" s="5"/>
      <c r="VNJ589" s="5"/>
      <c r="VNK589" s="5"/>
      <c r="VNL589" s="5"/>
      <c r="VNM589" s="5"/>
      <c r="VNN589" s="5"/>
      <c r="VNO589" s="5"/>
      <c r="VNP589" s="5"/>
      <c r="VNQ589" s="5"/>
      <c r="VNR589" s="5"/>
      <c r="VNS589" s="5"/>
      <c r="VNT589" s="5"/>
      <c r="VNU589" s="5"/>
      <c r="VNV589" s="5"/>
      <c r="VNW589" s="5"/>
      <c r="VNX589" s="5"/>
      <c r="VNY589" s="5"/>
      <c r="VNZ589" s="5"/>
      <c r="VOA589" s="5"/>
      <c r="VOB589" s="5"/>
      <c r="VOC589" s="5"/>
      <c r="VOD589" s="5"/>
      <c r="VOE589" s="5"/>
      <c r="VOF589" s="5"/>
      <c r="VOG589" s="5"/>
      <c r="VOH589" s="5"/>
      <c r="VOI589" s="5"/>
      <c r="VOJ589" s="5"/>
      <c r="VOK589" s="5"/>
      <c r="VOL589" s="5"/>
      <c r="VOM589" s="5"/>
      <c r="VON589" s="5"/>
      <c r="VOO589" s="5"/>
      <c r="VOP589" s="5"/>
      <c r="VOQ589" s="5"/>
      <c r="VOR589" s="5"/>
      <c r="VOS589" s="5"/>
      <c r="VOT589" s="5"/>
      <c r="VOU589" s="5"/>
      <c r="VOV589" s="5"/>
      <c r="VOW589" s="5"/>
      <c r="VOX589" s="5"/>
      <c r="VOY589" s="5"/>
      <c r="VOZ589" s="5"/>
      <c r="VPA589" s="5"/>
      <c r="VPB589" s="5"/>
      <c r="VPC589" s="5"/>
      <c r="VPD589" s="5"/>
      <c r="VPE589" s="5"/>
      <c r="VPF589" s="5"/>
      <c r="VPG589" s="5"/>
      <c r="VPH589" s="5"/>
      <c r="VPI589" s="5"/>
      <c r="VPJ589" s="5"/>
      <c r="VPK589" s="5"/>
      <c r="VPL589" s="5"/>
      <c r="VPM589" s="5"/>
      <c r="VPN589" s="5"/>
      <c r="VPO589" s="5"/>
      <c r="VPP589" s="5"/>
      <c r="VPQ589" s="5"/>
      <c r="VPR589" s="5"/>
      <c r="VPS589" s="5"/>
      <c r="VPT589" s="5"/>
      <c r="VPU589" s="5"/>
      <c r="VPV589" s="5"/>
      <c r="VPW589" s="5"/>
      <c r="VPX589" s="5"/>
      <c r="VPY589" s="5"/>
      <c r="VPZ589" s="5"/>
      <c r="VQA589" s="5"/>
      <c r="VQB589" s="5"/>
      <c r="VQC589" s="5"/>
      <c r="VQD589" s="5"/>
      <c r="VQE589" s="5"/>
      <c r="VQF589" s="5"/>
      <c r="VQG589" s="5"/>
      <c r="VQH589" s="5"/>
      <c r="VQI589" s="5"/>
      <c r="VQJ589" s="5"/>
      <c r="VQK589" s="5"/>
      <c r="VQL589" s="5"/>
      <c r="VQM589" s="5"/>
      <c r="VQN589" s="5"/>
      <c r="VQO589" s="5"/>
      <c r="VQP589" s="5"/>
      <c r="VQQ589" s="5"/>
      <c r="VQR589" s="5"/>
      <c r="VQS589" s="5"/>
      <c r="VQT589" s="5"/>
      <c r="VQU589" s="5"/>
      <c r="VQV589" s="5"/>
      <c r="VQW589" s="5"/>
      <c r="VQX589" s="5"/>
      <c r="VQY589" s="5"/>
      <c r="VQZ589" s="5"/>
      <c r="VRA589" s="5"/>
      <c r="VRB589" s="5"/>
      <c r="VRC589" s="5"/>
      <c r="VRD589" s="5"/>
      <c r="VRE589" s="5"/>
      <c r="VRF589" s="5"/>
      <c r="VRG589" s="5"/>
      <c r="VRH589" s="5"/>
      <c r="VRI589" s="5"/>
      <c r="VRJ589" s="5"/>
      <c r="VRK589" s="5"/>
      <c r="VRL589" s="5"/>
      <c r="VRM589" s="5"/>
      <c r="VRN589" s="5"/>
      <c r="VRO589" s="5"/>
      <c r="VRP589" s="5"/>
      <c r="VRQ589" s="5"/>
      <c r="VRR589" s="5"/>
      <c r="VRS589" s="5"/>
      <c r="VRT589" s="5"/>
      <c r="VRU589" s="5"/>
      <c r="VRV589" s="5"/>
      <c r="VRW589" s="5"/>
      <c r="VRX589" s="5"/>
      <c r="VRY589" s="5"/>
      <c r="VRZ589" s="5"/>
      <c r="VSA589" s="5"/>
      <c r="VSB589" s="5"/>
      <c r="VSC589" s="5"/>
      <c r="VSD589" s="5"/>
      <c r="VSE589" s="5"/>
      <c r="VSF589" s="5"/>
      <c r="VSG589" s="5"/>
      <c r="VSH589" s="5"/>
      <c r="VSI589" s="5"/>
      <c r="VSJ589" s="5"/>
      <c r="VSK589" s="5"/>
      <c r="VSL589" s="5"/>
      <c r="VSM589" s="5"/>
      <c r="VSN589" s="5"/>
      <c r="VSO589" s="5"/>
      <c r="VSP589" s="5"/>
      <c r="VSQ589" s="5"/>
      <c r="VSR589" s="5"/>
      <c r="VSS589" s="5"/>
      <c r="VST589" s="5"/>
      <c r="VSU589" s="5"/>
      <c r="VSV589" s="5"/>
      <c r="VSW589" s="5"/>
      <c r="VSX589" s="5"/>
      <c r="VSY589" s="5"/>
      <c r="VSZ589" s="5"/>
      <c r="VTA589" s="5"/>
      <c r="VTB589" s="5"/>
      <c r="VTC589" s="5"/>
      <c r="VTD589" s="5"/>
      <c r="VTE589" s="5"/>
      <c r="VTF589" s="5"/>
      <c r="VTG589" s="5"/>
      <c r="VTH589" s="5"/>
      <c r="VTI589" s="5"/>
      <c r="VTJ589" s="5"/>
      <c r="VTK589" s="5"/>
      <c r="VTL589" s="5"/>
      <c r="VTM589" s="5"/>
      <c r="VTN589" s="5"/>
      <c r="VTO589" s="5"/>
      <c r="VTP589" s="5"/>
      <c r="VTQ589" s="5"/>
      <c r="VTR589" s="5"/>
      <c r="VTS589" s="5"/>
      <c r="VTT589" s="5"/>
      <c r="VTU589" s="5"/>
      <c r="VTV589" s="5"/>
      <c r="VTW589" s="5"/>
      <c r="VTX589" s="5"/>
      <c r="VTY589" s="5"/>
      <c r="VTZ589" s="5"/>
      <c r="VUA589" s="5"/>
      <c r="VUB589" s="5"/>
      <c r="VUC589" s="5"/>
      <c r="VUD589" s="5"/>
      <c r="VUE589" s="5"/>
      <c r="VUF589" s="5"/>
      <c r="VUG589" s="5"/>
      <c r="VUH589" s="5"/>
      <c r="VUI589" s="5"/>
      <c r="VUJ589" s="5"/>
      <c r="VUK589" s="5"/>
      <c r="VUL589" s="5"/>
      <c r="VUM589" s="5"/>
      <c r="VUN589" s="5"/>
      <c r="VUO589" s="5"/>
      <c r="VUP589" s="5"/>
      <c r="VUQ589" s="5"/>
      <c r="VUR589" s="5"/>
      <c r="VUS589" s="5"/>
      <c r="VUT589" s="5"/>
      <c r="VUU589" s="5"/>
      <c r="VUV589" s="5"/>
      <c r="VUW589" s="5"/>
      <c r="VUX589" s="5"/>
      <c r="VUY589" s="5"/>
      <c r="VUZ589" s="5"/>
      <c r="VVA589" s="5"/>
      <c r="VVB589" s="5"/>
      <c r="VVC589" s="5"/>
      <c r="VVD589" s="5"/>
      <c r="VVE589" s="5"/>
      <c r="VVF589" s="5"/>
      <c r="VVG589" s="5"/>
      <c r="VVH589" s="5"/>
      <c r="VVI589" s="5"/>
      <c r="VVJ589" s="5"/>
      <c r="VVK589" s="5"/>
      <c r="VVL589" s="5"/>
      <c r="VVM589" s="5"/>
      <c r="VVN589" s="5"/>
      <c r="VVO589" s="5"/>
      <c r="VVP589" s="5"/>
      <c r="VVQ589" s="5"/>
      <c r="VVR589" s="5"/>
      <c r="VVS589" s="5"/>
      <c r="VVT589" s="5"/>
      <c r="VVU589" s="5"/>
      <c r="VVV589" s="5"/>
      <c r="VVW589" s="5"/>
      <c r="VVX589" s="5"/>
      <c r="VVY589" s="5"/>
      <c r="VVZ589" s="5"/>
      <c r="VWA589" s="5"/>
      <c r="VWB589" s="5"/>
      <c r="VWC589" s="5"/>
      <c r="VWD589" s="5"/>
      <c r="VWE589" s="5"/>
      <c r="VWF589" s="5"/>
      <c r="VWG589" s="5"/>
      <c r="VWH589" s="5"/>
      <c r="VWI589" s="5"/>
      <c r="VWJ589" s="5"/>
      <c r="VWK589" s="5"/>
      <c r="VWL589" s="5"/>
      <c r="VWM589" s="5"/>
      <c r="VWN589" s="5"/>
      <c r="VWO589" s="5"/>
      <c r="VWP589" s="5"/>
      <c r="VWQ589" s="5"/>
      <c r="VWR589" s="5"/>
      <c r="VWS589" s="5"/>
      <c r="VWT589" s="5"/>
      <c r="VWU589" s="5"/>
      <c r="VWV589" s="5"/>
      <c r="VWW589" s="5"/>
      <c r="VWX589" s="5"/>
      <c r="VWY589" s="5"/>
      <c r="VWZ589" s="5"/>
      <c r="VXA589" s="5"/>
      <c r="VXB589" s="5"/>
      <c r="VXC589" s="5"/>
      <c r="VXD589" s="5"/>
      <c r="VXE589" s="5"/>
      <c r="VXF589" s="5"/>
      <c r="VXG589" s="5"/>
      <c r="VXH589" s="5"/>
      <c r="VXI589" s="5"/>
      <c r="VXJ589" s="5"/>
      <c r="VXK589" s="5"/>
      <c r="VXL589" s="5"/>
      <c r="VXM589" s="5"/>
      <c r="VXN589" s="5"/>
      <c r="VXO589" s="5"/>
      <c r="VXP589" s="5"/>
      <c r="VXQ589" s="5"/>
      <c r="VXR589" s="5"/>
      <c r="VXS589" s="5"/>
      <c r="VXT589" s="5"/>
      <c r="VXU589" s="5"/>
      <c r="VXV589" s="5"/>
      <c r="VXW589" s="5"/>
      <c r="VXX589" s="5"/>
      <c r="VXY589" s="5"/>
      <c r="VXZ589" s="5"/>
      <c r="VYA589" s="5"/>
      <c r="VYB589" s="5"/>
      <c r="VYC589" s="5"/>
      <c r="VYD589" s="5"/>
      <c r="VYE589" s="5"/>
      <c r="VYF589" s="5"/>
      <c r="VYG589" s="5"/>
      <c r="VYH589" s="5"/>
      <c r="VYI589" s="5"/>
      <c r="VYJ589" s="5"/>
      <c r="VYK589" s="5"/>
      <c r="VYL589" s="5"/>
      <c r="VYM589" s="5"/>
      <c r="VYN589" s="5"/>
      <c r="VYO589" s="5"/>
      <c r="VYP589" s="5"/>
      <c r="VYQ589" s="5"/>
      <c r="VYR589" s="5"/>
      <c r="VYS589" s="5"/>
      <c r="VYT589" s="5"/>
      <c r="VYU589" s="5"/>
      <c r="VYV589" s="5"/>
      <c r="VYW589" s="5"/>
      <c r="VYX589" s="5"/>
      <c r="VYY589" s="5"/>
      <c r="VYZ589" s="5"/>
      <c r="VZA589" s="5"/>
      <c r="VZB589" s="5"/>
      <c r="VZC589" s="5"/>
      <c r="VZD589" s="5"/>
      <c r="VZE589" s="5"/>
      <c r="VZF589" s="5"/>
      <c r="VZG589" s="5"/>
      <c r="VZH589" s="5"/>
      <c r="VZI589" s="5"/>
      <c r="VZJ589" s="5"/>
      <c r="VZK589" s="5"/>
      <c r="VZL589" s="5"/>
      <c r="VZM589" s="5"/>
      <c r="VZN589" s="5"/>
      <c r="VZO589" s="5"/>
      <c r="VZP589" s="5"/>
      <c r="VZQ589" s="5"/>
      <c r="VZR589" s="5"/>
      <c r="VZS589" s="5"/>
      <c r="VZT589" s="5"/>
      <c r="VZU589" s="5"/>
      <c r="VZV589" s="5"/>
      <c r="VZW589" s="5"/>
      <c r="VZX589" s="5"/>
      <c r="VZY589" s="5"/>
      <c r="VZZ589" s="5"/>
      <c r="WAA589" s="5"/>
      <c r="WAB589" s="5"/>
      <c r="WAC589" s="5"/>
      <c r="WAD589" s="5"/>
      <c r="WAE589" s="5"/>
      <c r="WAF589" s="5"/>
      <c r="WAG589" s="5"/>
      <c r="WAH589" s="5"/>
      <c r="WAI589" s="5"/>
      <c r="WAJ589" s="5"/>
      <c r="WAK589" s="5"/>
      <c r="WAL589" s="5"/>
      <c r="WAM589" s="5"/>
      <c r="WAN589" s="5"/>
      <c r="WAO589" s="5"/>
      <c r="WAP589" s="5"/>
      <c r="WAQ589" s="5"/>
      <c r="WAR589" s="5"/>
      <c r="WAS589" s="5"/>
      <c r="WAT589" s="5"/>
      <c r="WAU589" s="5"/>
      <c r="WAV589" s="5"/>
      <c r="WAW589" s="5"/>
      <c r="WAX589" s="5"/>
      <c r="WAY589" s="5"/>
      <c r="WAZ589" s="5"/>
      <c r="WBA589" s="5"/>
      <c r="WBB589" s="5"/>
      <c r="WBC589" s="5"/>
      <c r="WBD589" s="5"/>
      <c r="WBE589" s="5"/>
      <c r="WBF589" s="5"/>
      <c r="WBG589" s="5"/>
      <c r="WBH589" s="5"/>
      <c r="WBI589" s="5"/>
      <c r="WBJ589" s="5"/>
      <c r="WBK589" s="5"/>
      <c r="WBL589" s="5"/>
      <c r="WBM589" s="5"/>
      <c r="WBN589" s="5"/>
      <c r="WBO589" s="5"/>
      <c r="WBP589" s="5"/>
      <c r="WBQ589" s="5"/>
      <c r="WBR589" s="5"/>
      <c r="WBS589" s="5"/>
      <c r="WBT589" s="5"/>
      <c r="WBU589" s="5"/>
      <c r="WBV589" s="5"/>
      <c r="WBW589" s="5"/>
      <c r="WBX589" s="5"/>
      <c r="WBY589" s="5"/>
      <c r="WBZ589" s="5"/>
      <c r="WCA589" s="5"/>
      <c r="WCB589" s="5"/>
      <c r="WCC589" s="5"/>
      <c r="WCD589" s="5"/>
      <c r="WCE589" s="5"/>
      <c r="WCF589" s="5"/>
      <c r="WCG589" s="5"/>
      <c r="WCH589" s="5"/>
      <c r="WCI589" s="5"/>
      <c r="WCJ589" s="5"/>
      <c r="WCK589" s="5"/>
      <c r="WCL589" s="5"/>
      <c r="WCM589" s="5"/>
      <c r="WCN589" s="5"/>
      <c r="WCO589" s="5"/>
      <c r="WCP589" s="5"/>
      <c r="WCQ589" s="5"/>
      <c r="WCR589" s="5"/>
      <c r="WCS589" s="5"/>
      <c r="WCT589" s="5"/>
      <c r="WCU589" s="5"/>
      <c r="WCV589" s="5"/>
      <c r="WCW589" s="5"/>
      <c r="WCX589" s="5"/>
      <c r="WCY589" s="5"/>
      <c r="WCZ589" s="5"/>
      <c r="WDA589" s="5"/>
      <c r="WDB589" s="5"/>
      <c r="WDC589" s="5"/>
      <c r="WDD589" s="5"/>
      <c r="WDE589" s="5"/>
      <c r="WDF589" s="5"/>
      <c r="WDG589" s="5"/>
      <c r="WDH589" s="5"/>
      <c r="WDI589" s="5"/>
      <c r="WDJ589" s="5"/>
      <c r="WDK589" s="5"/>
      <c r="WDL589" s="5"/>
      <c r="WDM589" s="5"/>
      <c r="WDN589" s="5"/>
      <c r="WDO589" s="5"/>
      <c r="WDP589" s="5"/>
      <c r="WDQ589" s="5"/>
      <c r="WDR589" s="5"/>
      <c r="WDS589" s="5"/>
      <c r="WDT589" s="5"/>
      <c r="WDU589" s="5"/>
      <c r="WDV589" s="5"/>
      <c r="WDW589" s="5"/>
      <c r="WDX589" s="5"/>
      <c r="WDY589" s="5"/>
      <c r="WDZ589" s="5"/>
      <c r="WEA589" s="5"/>
      <c r="WEB589" s="5"/>
      <c r="WEC589" s="5"/>
      <c r="WED589" s="5"/>
      <c r="WEE589" s="5"/>
      <c r="WEF589" s="5"/>
      <c r="WEG589" s="5"/>
      <c r="WEH589" s="5"/>
      <c r="WEI589" s="5"/>
      <c r="WEJ589" s="5"/>
      <c r="WEK589" s="5"/>
      <c r="WEL589" s="5"/>
      <c r="WEM589" s="5"/>
      <c r="WEN589" s="5"/>
      <c r="WEO589" s="5"/>
      <c r="WEP589" s="5"/>
      <c r="WEQ589" s="5"/>
      <c r="WER589" s="5"/>
      <c r="WES589" s="5"/>
      <c r="WET589" s="5"/>
      <c r="WEU589" s="5"/>
      <c r="WEV589" s="5"/>
      <c r="WEW589" s="5"/>
      <c r="WEX589" s="5"/>
      <c r="WEY589" s="5"/>
      <c r="WEZ589" s="5"/>
      <c r="WFA589" s="5"/>
      <c r="WFB589" s="5"/>
      <c r="WFC589" s="5"/>
      <c r="WFD589" s="5"/>
      <c r="WFE589" s="5"/>
      <c r="WFF589" s="5"/>
      <c r="WFG589" s="5"/>
      <c r="WFH589" s="5"/>
      <c r="WFI589" s="5"/>
      <c r="WFJ589" s="5"/>
      <c r="WFK589" s="5"/>
      <c r="WFL589" s="5"/>
      <c r="WFM589" s="5"/>
      <c r="WFN589" s="5"/>
      <c r="WFO589" s="5"/>
      <c r="WFP589" s="5"/>
      <c r="WFQ589" s="5"/>
      <c r="WFR589" s="5"/>
      <c r="WFS589" s="5"/>
      <c r="WFT589" s="5"/>
      <c r="WFU589" s="5"/>
      <c r="WFV589" s="5"/>
      <c r="WFW589" s="5"/>
      <c r="WFX589" s="5"/>
      <c r="WFY589" s="5"/>
      <c r="WFZ589" s="5"/>
      <c r="WGA589" s="5"/>
      <c r="WGB589" s="5"/>
      <c r="WGC589" s="5"/>
      <c r="WGD589" s="5"/>
      <c r="WGE589" s="5"/>
      <c r="WGF589" s="5"/>
      <c r="WGG589" s="5"/>
      <c r="WGH589" s="5"/>
      <c r="WGI589" s="5"/>
      <c r="WGJ589" s="5"/>
      <c r="WGK589" s="5"/>
      <c r="WGL589" s="5"/>
      <c r="WGM589" s="5"/>
      <c r="WGN589" s="5"/>
      <c r="WGO589" s="5"/>
      <c r="WGP589" s="5"/>
      <c r="WGQ589" s="5"/>
      <c r="WGR589" s="5"/>
      <c r="WGS589" s="5"/>
      <c r="WGT589" s="5"/>
      <c r="WGU589" s="5"/>
      <c r="WGV589" s="5"/>
      <c r="WGW589" s="5"/>
      <c r="WGX589" s="5"/>
      <c r="WGY589" s="5"/>
      <c r="WGZ589" s="5"/>
      <c r="WHA589" s="5"/>
      <c r="WHB589" s="5"/>
      <c r="WHC589" s="5"/>
      <c r="WHD589" s="5"/>
      <c r="WHE589" s="5"/>
      <c r="WHF589" s="5"/>
      <c r="WHG589" s="5"/>
      <c r="WHH589" s="5"/>
      <c r="WHI589" s="5"/>
      <c r="WHJ589" s="5"/>
      <c r="WHK589" s="5"/>
      <c r="WHL589" s="5"/>
      <c r="WHM589" s="5"/>
      <c r="WHN589" s="5"/>
      <c r="WHO589" s="5"/>
      <c r="WHP589" s="5"/>
      <c r="WHQ589" s="5"/>
      <c r="WHR589" s="5"/>
      <c r="WHS589" s="5"/>
      <c r="WHT589" s="5"/>
      <c r="WHU589" s="5"/>
      <c r="WHV589" s="5"/>
      <c r="WHW589" s="5"/>
      <c r="WHX589" s="5"/>
      <c r="WHY589" s="5"/>
      <c r="WHZ589" s="5"/>
      <c r="WIA589" s="5"/>
      <c r="WIB589" s="5"/>
      <c r="WIC589" s="5"/>
      <c r="WID589" s="5"/>
      <c r="WIE589" s="5"/>
      <c r="WIF589" s="5"/>
      <c r="WIG589" s="5"/>
      <c r="WIH589" s="5"/>
      <c r="WII589" s="5"/>
      <c r="WIJ589" s="5"/>
      <c r="WIK589" s="5"/>
      <c r="WIL589" s="5"/>
      <c r="WIM589" s="5"/>
      <c r="WIN589" s="5"/>
      <c r="WIO589" s="5"/>
      <c r="WIP589" s="5"/>
      <c r="WIQ589" s="5"/>
      <c r="WIR589" s="5"/>
      <c r="WIS589" s="5"/>
      <c r="WIT589" s="5"/>
      <c r="WIU589" s="5"/>
      <c r="WIV589" s="5"/>
      <c r="WIW589" s="5"/>
      <c r="WIX589" s="5"/>
      <c r="WIY589" s="5"/>
      <c r="WIZ589" s="5"/>
      <c r="WJA589" s="5"/>
      <c r="WJB589" s="5"/>
      <c r="WJC589" s="5"/>
      <c r="WJD589" s="5"/>
      <c r="WJE589" s="5"/>
      <c r="WJF589" s="5"/>
      <c r="WJG589" s="5"/>
      <c r="WJH589" s="5"/>
      <c r="WJI589" s="5"/>
      <c r="WJJ589" s="5"/>
      <c r="WJK589" s="5"/>
      <c r="WJL589" s="5"/>
      <c r="WJM589" s="5"/>
      <c r="WJN589" s="5"/>
      <c r="WJO589" s="5"/>
      <c r="WJP589" s="5"/>
      <c r="WJQ589" s="5"/>
      <c r="WJR589" s="5"/>
      <c r="WJS589" s="5"/>
      <c r="WJT589" s="5"/>
      <c r="WJU589" s="5"/>
      <c r="WJV589" s="5"/>
      <c r="WJW589" s="5"/>
      <c r="WJX589" s="5"/>
      <c r="WJY589" s="5"/>
      <c r="WJZ589" s="5"/>
      <c r="WKA589" s="5"/>
      <c r="WKB589" s="5"/>
      <c r="WKC589" s="5"/>
      <c r="WKD589" s="5"/>
      <c r="WKE589" s="5"/>
      <c r="WKF589" s="5"/>
      <c r="WKG589" s="5"/>
      <c r="WKH589" s="5"/>
      <c r="WKI589" s="5"/>
      <c r="WKJ589" s="5"/>
      <c r="WKK589" s="5"/>
      <c r="WKL589" s="5"/>
      <c r="WKM589" s="5"/>
      <c r="WKN589" s="5"/>
      <c r="WKO589" s="5"/>
      <c r="WKP589" s="5"/>
      <c r="WKQ589" s="5"/>
      <c r="WKR589" s="5"/>
      <c r="WKS589" s="5"/>
      <c r="WKT589" s="5"/>
      <c r="WKU589" s="5"/>
      <c r="WKV589" s="5"/>
      <c r="WKW589" s="5"/>
      <c r="WKX589" s="5"/>
      <c r="WKY589" s="5"/>
      <c r="WKZ589" s="5"/>
      <c r="WLA589" s="5"/>
      <c r="WLB589" s="5"/>
      <c r="WLC589" s="5"/>
      <c r="WLD589" s="5"/>
      <c r="WLE589" s="5"/>
      <c r="WLF589" s="5"/>
      <c r="WLG589" s="5"/>
      <c r="WLH589" s="5"/>
      <c r="WLI589" s="5"/>
      <c r="WLJ589" s="5"/>
      <c r="WLK589" s="5"/>
      <c r="WLL589" s="5"/>
      <c r="WLM589" s="5"/>
      <c r="WLN589" s="5"/>
      <c r="WLO589" s="5"/>
      <c r="WLP589" s="5"/>
      <c r="WLQ589" s="5"/>
      <c r="WLR589" s="5"/>
      <c r="WLS589" s="5"/>
      <c r="WLT589" s="5"/>
      <c r="WLU589" s="5"/>
      <c r="WLV589" s="5"/>
      <c r="WLW589" s="5"/>
      <c r="WLX589" s="5"/>
      <c r="WLY589" s="5"/>
      <c r="WLZ589" s="5"/>
      <c r="WMA589" s="5"/>
      <c r="WMB589" s="5"/>
      <c r="WMC589" s="5"/>
      <c r="WMD589" s="5"/>
      <c r="WME589" s="5"/>
      <c r="WMF589" s="5"/>
      <c r="WMG589" s="5"/>
      <c r="WMH589" s="5"/>
      <c r="WMI589" s="5"/>
      <c r="WMJ589" s="5"/>
      <c r="WMK589" s="5"/>
      <c r="WML589" s="5"/>
      <c r="WMM589" s="5"/>
      <c r="WMN589" s="5"/>
      <c r="WMO589" s="5"/>
      <c r="WMP589" s="5"/>
      <c r="WMQ589" s="5"/>
      <c r="WMR589" s="5"/>
      <c r="WMS589" s="5"/>
      <c r="WMT589" s="5"/>
      <c r="WMU589" s="5"/>
      <c r="WMV589" s="5"/>
      <c r="WMW589" s="5"/>
      <c r="WMX589" s="5"/>
      <c r="WMY589" s="5"/>
      <c r="WMZ589" s="5"/>
      <c r="WNA589" s="5"/>
      <c r="WNB589" s="5"/>
      <c r="WNC589" s="5"/>
      <c r="WND589" s="5"/>
      <c r="WNE589" s="5"/>
      <c r="WNF589" s="5"/>
      <c r="WNG589" s="5"/>
      <c r="WNH589" s="5"/>
      <c r="WNI589" s="5"/>
      <c r="WNJ589" s="5"/>
      <c r="WNK589" s="5"/>
      <c r="WNL589" s="5"/>
      <c r="WNM589" s="5"/>
      <c r="WNN589" s="5"/>
      <c r="WNO589" s="5"/>
      <c r="WNP589" s="5"/>
      <c r="WNQ589" s="5"/>
      <c r="WNR589" s="5"/>
      <c r="WNS589" s="5"/>
      <c r="WNT589" s="5"/>
      <c r="WNU589" s="5"/>
      <c r="WNV589" s="5"/>
      <c r="WNW589" s="5"/>
      <c r="WNX589" s="5"/>
      <c r="WNY589" s="5"/>
      <c r="WNZ589" s="5"/>
      <c r="WOA589" s="5"/>
      <c r="WOB589" s="5"/>
      <c r="WOC589" s="5"/>
      <c r="WOD589" s="5"/>
      <c r="WOE589" s="5"/>
      <c r="WOF589" s="5"/>
      <c r="WOG589" s="5"/>
      <c r="WOH589" s="5"/>
      <c r="WOI589" s="5"/>
      <c r="WOJ589" s="5"/>
      <c r="WOK589" s="5"/>
      <c r="WOL589" s="5"/>
      <c r="WOM589" s="5"/>
      <c r="WON589" s="5"/>
      <c r="WOO589" s="5"/>
      <c r="WOP589" s="5"/>
      <c r="WOQ589" s="5"/>
      <c r="WOR589" s="5"/>
      <c r="WOS589" s="5"/>
      <c r="WOT589" s="5"/>
      <c r="WOU589" s="5"/>
      <c r="WOV589" s="5"/>
      <c r="WOW589" s="5"/>
      <c r="WOX589" s="5"/>
      <c r="WOY589" s="5"/>
      <c r="WOZ589" s="5"/>
      <c r="WPA589" s="5"/>
      <c r="WPB589" s="5"/>
      <c r="WPC589" s="5"/>
      <c r="WPD589" s="5"/>
      <c r="WPE589" s="5"/>
      <c r="WPF589" s="5"/>
      <c r="WPG589" s="5"/>
      <c r="WPH589" s="5"/>
      <c r="WPI589" s="5"/>
      <c r="WPJ589" s="5"/>
      <c r="WPK589" s="5"/>
      <c r="WPL589" s="5"/>
      <c r="WPM589" s="5"/>
      <c r="WPN589" s="5"/>
      <c r="WPO589" s="5"/>
      <c r="WPP589" s="5"/>
      <c r="WPQ589" s="5"/>
      <c r="WPR589" s="5"/>
      <c r="WPS589" s="5"/>
      <c r="WPT589" s="5"/>
      <c r="WPU589" s="5"/>
      <c r="WPV589" s="5"/>
      <c r="WPW589" s="5"/>
      <c r="WPX589" s="5"/>
      <c r="WPY589" s="5"/>
      <c r="WPZ589" s="5"/>
      <c r="WQA589" s="5"/>
      <c r="WQB589" s="5"/>
      <c r="WQC589" s="5"/>
      <c r="WQD589" s="5"/>
      <c r="WQE589" s="5"/>
      <c r="WQF589" s="5"/>
      <c r="WQG589" s="5"/>
      <c r="WQH589" s="5"/>
      <c r="WQI589" s="5"/>
      <c r="WQJ589" s="5"/>
      <c r="WQK589" s="5"/>
      <c r="WQL589" s="5"/>
      <c r="WQM589" s="5"/>
      <c r="WQN589" s="5"/>
      <c r="WQO589" s="5"/>
      <c r="WQP589" s="5"/>
      <c r="WQQ589" s="5"/>
      <c r="WQR589" s="5"/>
      <c r="WQS589" s="5"/>
      <c r="WQT589" s="5"/>
      <c r="WQU589" s="5"/>
      <c r="WQV589" s="5"/>
      <c r="WQW589" s="5"/>
      <c r="WQX589" s="5"/>
      <c r="WQY589" s="5"/>
      <c r="WQZ589" s="5"/>
      <c r="WRA589" s="5"/>
      <c r="WRB589" s="5"/>
      <c r="WRC589" s="5"/>
      <c r="WRD589" s="5"/>
      <c r="WRE589" s="5"/>
      <c r="WRF589" s="5"/>
      <c r="WRG589" s="5"/>
      <c r="WRH589" s="5"/>
      <c r="WRI589" s="5"/>
      <c r="WRJ589" s="5"/>
      <c r="WRK589" s="5"/>
      <c r="WRL589" s="5"/>
      <c r="WRM589" s="5"/>
      <c r="WRN589" s="5"/>
      <c r="WRO589" s="5"/>
      <c r="WRP589" s="5"/>
      <c r="WRQ589" s="5"/>
      <c r="WRR589" s="5"/>
      <c r="WRS589" s="5"/>
      <c r="WRT589" s="5"/>
      <c r="WRU589" s="5"/>
      <c r="WRV589" s="5"/>
      <c r="WRW589" s="5"/>
      <c r="WRX589" s="5"/>
      <c r="WRY589" s="5"/>
      <c r="WRZ589" s="5"/>
      <c r="WSA589" s="5"/>
      <c r="WSB589" s="5"/>
      <c r="WSC589" s="5"/>
      <c r="WSD589" s="5"/>
      <c r="WSE589" s="5"/>
      <c r="WSF589" s="5"/>
      <c r="WSG589" s="5"/>
      <c r="WSH589" s="5"/>
      <c r="WSI589" s="5"/>
      <c r="WSJ589" s="5"/>
      <c r="WSK589" s="5"/>
      <c r="WSL589" s="5"/>
      <c r="WSM589" s="5"/>
      <c r="WSN589" s="5"/>
      <c r="WSO589" s="5"/>
      <c r="WSP589" s="5"/>
      <c r="WSQ589" s="5"/>
      <c r="WSR589" s="5"/>
      <c r="WSS589" s="5"/>
      <c r="WST589" s="5"/>
      <c r="WSU589" s="5"/>
      <c r="WSV589" s="5"/>
      <c r="WSW589" s="5"/>
      <c r="WSX589" s="5"/>
      <c r="WSY589" s="5"/>
      <c r="WSZ589" s="5"/>
      <c r="WTA589" s="5"/>
      <c r="WTB589" s="5"/>
      <c r="WTC589" s="5"/>
      <c r="WTD589" s="5"/>
      <c r="WTE589" s="5"/>
      <c r="WTF589" s="5"/>
      <c r="WTG589" s="5"/>
      <c r="WTH589" s="5"/>
      <c r="WTI589" s="5"/>
      <c r="WTJ589" s="5"/>
      <c r="WTK589" s="5"/>
      <c r="WTL589" s="5"/>
      <c r="WTM589" s="5"/>
      <c r="WTN589" s="5"/>
      <c r="WTO589" s="5"/>
      <c r="WTP589" s="5"/>
      <c r="WTQ589" s="5"/>
      <c r="WTR589" s="5"/>
      <c r="WTS589" s="5"/>
      <c r="WTT589" s="5"/>
      <c r="WTU589" s="5"/>
      <c r="WTV589" s="5"/>
      <c r="WTW589" s="5"/>
      <c r="WTX589" s="5"/>
      <c r="WTY589" s="5"/>
      <c r="WTZ589" s="5"/>
      <c r="WUA589" s="5"/>
      <c r="WUB589" s="5"/>
      <c r="WUC589" s="5"/>
      <c r="WUD589" s="5"/>
      <c r="WUE589" s="5"/>
      <c r="WUF589" s="5"/>
      <c r="WUG589" s="5"/>
      <c r="WUH589" s="5"/>
      <c r="WUI589" s="5"/>
      <c r="WUJ589" s="5"/>
      <c r="WUK589" s="5"/>
      <c r="WUL589" s="5"/>
      <c r="WUM589" s="5"/>
      <c r="WUN589" s="5"/>
      <c r="WUO589" s="5"/>
      <c r="WUP589" s="5"/>
      <c r="WUQ589" s="5"/>
      <c r="WUR589" s="5"/>
      <c r="WUS589" s="5"/>
      <c r="WUT589" s="5"/>
      <c r="WUU589" s="5"/>
      <c r="WUV589" s="5"/>
      <c r="WUW589" s="5"/>
      <c r="WUX589" s="5"/>
      <c r="WUY589" s="5"/>
      <c r="WUZ589" s="5"/>
      <c r="WVA589" s="5"/>
      <c r="WVB589" s="5"/>
      <c r="WVC589" s="5"/>
      <c r="WVD589" s="5"/>
      <c r="WVE589" s="5"/>
      <c r="WVF589" s="5"/>
      <c r="WVG589" s="5"/>
      <c r="WVH589" s="5"/>
      <c r="WVI589" s="5"/>
      <c r="WVJ589" s="5"/>
      <c r="WVK589" s="5"/>
      <c r="WVL589" s="5"/>
      <c r="WVM589" s="5"/>
      <c r="WVN589" s="5"/>
      <c r="WVO589" s="5"/>
      <c r="WVP589" s="5"/>
      <c r="WVQ589" s="5"/>
      <c r="WVR589" s="5"/>
      <c r="WVS589" s="5"/>
      <c r="WVT589" s="5"/>
      <c r="WVU589" s="5"/>
      <c r="WVV589" s="5"/>
      <c r="WVW589" s="5"/>
      <c r="WVX589" s="5"/>
      <c r="WVY589" s="5"/>
      <c r="WVZ589" s="5"/>
      <c r="WWA589" s="5"/>
      <c r="WWB589" s="5"/>
      <c r="WWC589" s="5"/>
      <c r="WWD589" s="5"/>
      <c r="WWE589" s="5"/>
      <c r="WWF589" s="5"/>
      <c r="WWG589" s="5"/>
      <c r="WWH589" s="5"/>
      <c r="WWI589" s="5"/>
      <c r="WWJ589" s="5"/>
      <c r="WWK589" s="5"/>
      <c r="WWL589" s="5"/>
      <c r="WWM589" s="5"/>
      <c r="WWN589" s="5"/>
      <c r="WWO589" s="5"/>
      <c r="WWP589" s="5"/>
      <c r="WWQ589" s="5"/>
      <c r="WWR589" s="5"/>
      <c r="WWS589" s="5"/>
      <c r="WWT589" s="5"/>
      <c r="WWU589" s="5"/>
      <c r="WWV589" s="5"/>
      <c r="WWW589" s="5"/>
      <c r="WWX589" s="5"/>
      <c r="WWY589" s="5"/>
      <c r="WWZ589" s="5"/>
      <c r="WXA589" s="5"/>
      <c r="WXB589" s="5"/>
      <c r="WXC589" s="5"/>
      <c r="WXD589" s="5"/>
      <c r="WXE589" s="5"/>
      <c r="WXF589" s="5"/>
      <c r="WXG589" s="5"/>
      <c r="WXH589" s="5"/>
      <c r="WXI589" s="5"/>
      <c r="WXJ589" s="5"/>
      <c r="WXK589" s="5"/>
      <c r="WXL589" s="5"/>
      <c r="WXM589" s="5"/>
      <c r="WXN589" s="5"/>
      <c r="WXO589" s="5"/>
      <c r="WXP589" s="5"/>
      <c r="WXQ589" s="5"/>
      <c r="WXR589" s="5"/>
      <c r="WXS589" s="5"/>
      <c r="WXT589" s="5"/>
      <c r="WXU589" s="5"/>
      <c r="WXV589" s="5"/>
      <c r="WXW589" s="5"/>
      <c r="WXX589" s="5"/>
      <c r="WXY589" s="5"/>
      <c r="WXZ589" s="5"/>
      <c r="WYA589" s="5"/>
      <c r="WYB589" s="5"/>
      <c r="WYC589" s="5"/>
      <c r="WYD589" s="5"/>
      <c r="WYE589" s="5"/>
      <c r="WYF589" s="5"/>
      <c r="WYG589" s="5"/>
      <c r="WYH589" s="5"/>
      <c r="WYI589" s="5"/>
      <c r="WYJ589" s="5"/>
      <c r="WYK589" s="5"/>
      <c r="WYL589" s="5"/>
      <c r="WYM589" s="5"/>
      <c r="WYN589" s="5"/>
      <c r="WYO589" s="5"/>
      <c r="WYP589" s="5"/>
      <c r="WYQ589" s="5"/>
      <c r="WYR589" s="5"/>
      <c r="WYS589" s="5"/>
      <c r="WYT589" s="5"/>
      <c r="WYU589" s="5"/>
      <c r="WYV589" s="5"/>
      <c r="WYW589" s="5"/>
      <c r="WYX589" s="5"/>
      <c r="WYY589" s="5"/>
      <c r="WYZ589" s="5"/>
      <c r="WZA589" s="5"/>
      <c r="WZB589" s="5"/>
      <c r="WZC589" s="5"/>
      <c r="WZD589" s="5"/>
      <c r="WZE589" s="5"/>
      <c r="WZF589" s="5"/>
      <c r="WZG589" s="5"/>
      <c r="WZH589" s="5"/>
      <c r="WZI589" s="5"/>
      <c r="WZJ589" s="5"/>
      <c r="WZK589" s="5"/>
      <c r="WZL589" s="5"/>
      <c r="WZM589" s="5"/>
      <c r="WZN589" s="5"/>
      <c r="WZO589" s="5"/>
      <c r="WZP589" s="5"/>
      <c r="WZQ589" s="5"/>
      <c r="WZR589" s="5"/>
      <c r="WZS589" s="5"/>
      <c r="WZT589" s="5"/>
      <c r="WZU589" s="5"/>
      <c r="WZV589" s="5"/>
      <c r="WZW589" s="5"/>
      <c r="WZX589" s="5"/>
      <c r="WZY589" s="5"/>
      <c r="WZZ589" s="5"/>
      <c r="XAA589" s="5"/>
      <c r="XAB589" s="5"/>
      <c r="XAC589" s="5"/>
      <c r="XAD589" s="5"/>
      <c r="XAE589" s="5"/>
      <c r="XAF589" s="5"/>
      <c r="XAG589" s="5"/>
      <c r="XAH589" s="5"/>
      <c r="XAI589" s="5"/>
      <c r="XAJ589" s="5"/>
      <c r="XAK589" s="5"/>
      <c r="XAL589" s="5"/>
      <c r="XAM589" s="5"/>
      <c r="XAN589" s="5"/>
      <c r="XAO589" s="5"/>
      <c r="XAP589" s="5"/>
      <c r="XAQ589" s="5"/>
      <c r="XAR589" s="5"/>
      <c r="XAS589" s="5"/>
      <c r="XAT589" s="5"/>
      <c r="XAU589" s="5"/>
      <c r="XAV589" s="5"/>
      <c r="XAW589" s="5"/>
      <c r="XAX589" s="5"/>
      <c r="XAY589" s="5"/>
      <c r="XAZ589" s="5"/>
      <c r="XBA589" s="5"/>
      <c r="XBB589" s="5"/>
      <c r="XBC589" s="5"/>
      <c r="XBD589" s="5"/>
      <c r="XBE589" s="5"/>
      <c r="XBF589" s="5"/>
      <c r="XBG589" s="5"/>
      <c r="XBH589" s="5"/>
      <c r="XBI589" s="5"/>
      <c r="XBJ589" s="5"/>
      <c r="XBK589" s="5"/>
      <c r="XBL589" s="5"/>
      <c r="XBM589" s="5"/>
      <c r="XBN589" s="5"/>
      <c r="XBO589" s="5"/>
      <c r="XBP589" s="5"/>
      <c r="XBQ589" s="5"/>
      <c r="XBR589" s="5"/>
      <c r="XBS589" s="5"/>
      <c r="XBT589" s="5"/>
      <c r="XBU589" s="5"/>
      <c r="XBV589" s="5"/>
      <c r="XBW589" s="5"/>
      <c r="XBX589" s="5"/>
      <c r="XBY589" s="5"/>
      <c r="XBZ589" s="5"/>
      <c r="XCA589" s="5"/>
      <c r="XCB589" s="5"/>
      <c r="XCC589" s="5"/>
      <c r="XCD589" s="5"/>
      <c r="XCE589" s="5"/>
      <c r="XCF589" s="5"/>
      <c r="XCG589" s="5"/>
      <c r="XCH589" s="5"/>
      <c r="XCI589" s="5"/>
      <c r="XCJ589" s="5"/>
      <c r="XCK589" s="5"/>
      <c r="XCL589" s="5"/>
      <c r="XCM589" s="5"/>
      <c r="XCN589" s="5"/>
      <c r="XCO589" s="5"/>
      <c r="XCP589" s="5"/>
      <c r="XCQ589" s="5"/>
      <c r="XCR589" s="5"/>
      <c r="XCS589" s="5"/>
      <c r="XCT589" s="5"/>
      <c r="XCU589" s="5"/>
      <c r="XCV589" s="5"/>
      <c r="XCW589" s="5"/>
      <c r="XCX589" s="5"/>
      <c r="XCY589" s="5"/>
      <c r="XCZ589" s="5"/>
      <c r="XDA589" s="5"/>
      <c r="XDB589" s="5"/>
      <c r="XDC589" s="5"/>
      <c r="XDD589" s="5"/>
      <c r="XDE589" s="5"/>
      <c r="XDF589" s="5"/>
      <c r="XDG589" s="5"/>
      <c r="XDH589" s="5"/>
      <c r="XDI589" s="5"/>
      <c r="XDJ589" s="5"/>
      <c r="XDK589" s="5"/>
      <c r="XDL589" s="5"/>
      <c r="XDM589" s="5"/>
      <c r="XDN589" s="5"/>
      <c r="XDO589" s="5"/>
      <c r="XDP589" s="5"/>
      <c r="XDQ589" s="5"/>
      <c r="XDR589" s="5"/>
      <c r="XDS589" s="5"/>
      <c r="XDT589" s="5"/>
      <c r="XDU589" s="5"/>
      <c r="XDV589" s="5"/>
      <c r="XDW589" s="5"/>
      <c r="XDX589" s="5"/>
      <c r="XDY589" s="5"/>
      <c r="XDZ589" s="5"/>
      <c r="XEA589" s="5"/>
      <c r="XEB589" s="5"/>
      <c r="XEC589" s="5"/>
      <c r="XED589" s="5"/>
      <c r="XEE589" s="5"/>
      <c r="XEF589" s="5"/>
      <c r="XEG589" s="5"/>
      <c r="XEH589" s="5"/>
      <c r="XEI589" s="5"/>
      <c r="XEJ589" s="5"/>
      <c r="XEK589" s="5"/>
      <c r="XEL589" s="5"/>
      <c r="XEM589" s="5"/>
      <c r="XEN589" s="5"/>
      <c r="XEO589" s="5"/>
      <c r="XEP589" s="5"/>
      <c r="XEQ589" s="5"/>
      <c r="XER589" s="5"/>
      <c r="XES589" s="5"/>
      <c r="XET589" s="5"/>
      <c r="XEU589" s="2"/>
      <c r="XEV589" s="2"/>
      <c r="XEW589" s="2"/>
      <c r="XEX589" s="2"/>
      <c r="XEY589" s="2"/>
      <c r="XEZ589" s="2"/>
      <c r="XFA589" s="2"/>
      <c r="XFB589" s="2"/>
      <c r="XFC589" s="2"/>
      <c r="XFD589" s="2"/>
    </row>
    <row r="590" customHeight="1" spans="1:1024 1025:16384">
      <c r="A590" s="27">
        <v>51878</v>
      </c>
      <c r="B590" s="27" t="s">
        <v>2487</v>
      </c>
      <c r="C590" s="27" t="s">
        <v>231</v>
      </c>
      <c r="D590" s="27" t="s">
        <v>2425</v>
      </c>
      <c r="E590" s="27" t="s">
        <v>233</v>
      </c>
      <c r="F590" s="27" t="s">
        <v>2488</v>
      </c>
      <c r="G590" s="27" t="s">
        <v>2489</v>
      </c>
      <c r="H590" s="27" t="s">
        <v>2490</v>
      </c>
      <c r="I590" s="27" t="s">
        <v>2491</v>
      </c>
      <c r="J590" s="27">
        <v>2420</v>
      </c>
      <c r="K590" s="27" t="s">
        <v>1512</v>
      </c>
      <c r="L590" s="80" t="s">
        <v>238</v>
      </c>
      <c r="M590" s="24" t="s">
        <v>239</v>
      </c>
      <c r="N590" s="94">
        <v>0.147916666666667</v>
      </c>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c r="DQ590" s="5"/>
      <c r="DR590" s="5"/>
      <c r="DS590" s="5"/>
      <c r="DT590" s="5"/>
      <c r="DU590" s="5"/>
      <c r="DV590" s="5"/>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5"/>
      <c r="FU590" s="5"/>
      <c r="FV590" s="5"/>
      <c r="FW590" s="5"/>
      <c r="FX590" s="5"/>
      <c r="FY590" s="5"/>
      <c r="FZ590" s="5"/>
      <c r="GA590" s="5"/>
      <c r="GB590" s="5"/>
      <c r="GC590" s="5"/>
      <c r="GD590" s="5"/>
      <c r="GE590" s="5"/>
      <c r="GF590" s="5"/>
      <c r="GG590" s="5"/>
      <c r="GH590" s="5"/>
      <c r="GI590" s="5"/>
      <c r="GJ590" s="5"/>
      <c r="GK590" s="5"/>
      <c r="GL590" s="5"/>
      <c r="GM590" s="5"/>
      <c r="GN590" s="5"/>
      <c r="GO590" s="5"/>
      <c r="GP590" s="5"/>
      <c r="GQ590" s="5"/>
      <c r="GR590" s="5"/>
      <c r="GS590" s="5"/>
      <c r="GT590" s="5"/>
      <c r="GU590" s="5"/>
      <c r="GV590" s="5"/>
      <c r="GW590" s="5"/>
      <c r="GX590" s="5"/>
      <c r="GY590" s="5"/>
      <c r="GZ590" s="5"/>
      <c r="HA590" s="5"/>
      <c r="HB590" s="5"/>
      <c r="HC590" s="5"/>
      <c r="HD590" s="5"/>
      <c r="HE590" s="5"/>
      <c r="HF590" s="5"/>
      <c r="HG590" s="5"/>
      <c r="HH590" s="5"/>
      <c r="HI590" s="5"/>
      <c r="HJ590" s="5"/>
      <c r="HK590" s="5"/>
      <c r="HL590" s="5"/>
      <c r="HM590" s="5"/>
      <c r="HN590" s="5"/>
      <c r="HO590" s="5"/>
      <c r="HP590" s="5"/>
      <c r="HQ590" s="5"/>
      <c r="HR590" s="5"/>
      <c r="HS590" s="5"/>
      <c r="HT590" s="5"/>
      <c r="HU590" s="5"/>
      <c r="HV590" s="5"/>
      <c r="HW590" s="5"/>
      <c r="HX590" s="5"/>
      <c r="HY590" s="5"/>
      <c r="HZ590" s="5"/>
      <c r="IA590" s="5"/>
      <c r="IB590" s="5"/>
      <c r="IC590" s="5"/>
      <c r="ID590" s="5"/>
      <c r="IE590" s="5"/>
      <c r="IF590" s="5"/>
      <c r="IG590" s="5"/>
      <c r="IH590" s="5"/>
      <c r="II590" s="5"/>
      <c r="IJ590" s="5"/>
      <c r="IK590" s="5"/>
      <c r="IL590" s="5"/>
      <c r="IM590" s="5"/>
      <c r="IN590" s="5"/>
      <c r="IO590" s="5"/>
      <c r="IP590" s="5"/>
      <c r="IQ590" s="5"/>
      <c r="IR590" s="5"/>
      <c r="IS590" s="5"/>
      <c r="IT590" s="5"/>
      <c r="IU590" s="5"/>
      <c r="IV590" s="5"/>
      <c r="IW590" s="5"/>
      <c r="IX590" s="5"/>
      <c r="IY590" s="5"/>
      <c r="IZ590" s="5"/>
      <c r="JA590" s="5"/>
      <c r="JB590" s="5"/>
      <c r="JC590" s="5"/>
      <c r="JD590" s="5"/>
      <c r="JE590" s="5"/>
      <c r="JF590" s="5"/>
      <c r="JG590" s="5"/>
      <c r="JH590" s="5"/>
      <c r="JI590" s="5"/>
      <c r="JJ590" s="5"/>
      <c r="JK590" s="5"/>
      <c r="JL590" s="5"/>
      <c r="JM590" s="5"/>
      <c r="JN590" s="5"/>
      <c r="JO590" s="5"/>
      <c r="JP590" s="5"/>
      <c r="JQ590" s="5"/>
      <c r="JR590" s="5"/>
      <c r="JS590" s="5"/>
      <c r="JT590" s="5"/>
      <c r="JU590" s="5"/>
      <c r="JV590" s="5"/>
      <c r="JW590" s="5"/>
      <c r="JX590" s="5"/>
      <c r="JY590" s="5"/>
      <c r="JZ590" s="5"/>
      <c r="KA590" s="5"/>
      <c r="KB590" s="5"/>
      <c r="KC590" s="5"/>
      <c r="KD590" s="5"/>
      <c r="KE590" s="5"/>
      <c r="KF590" s="5"/>
      <c r="KG590" s="5"/>
      <c r="KH590" s="5"/>
      <c r="KI590" s="5"/>
      <c r="KJ590" s="5"/>
      <c r="KK590" s="5"/>
      <c r="KL590" s="5"/>
      <c r="KM590" s="5"/>
      <c r="KN590" s="5"/>
      <c r="KO590" s="5"/>
      <c r="KP590" s="5"/>
      <c r="KQ590" s="5"/>
      <c r="KR590" s="5"/>
      <c r="KS590" s="5"/>
      <c r="KT590" s="5"/>
      <c r="KU590" s="5"/>
      <c r="KV590" s="5"/>
      <c r="KW590" s="5"/>
      <c r="KX590" s="5"/>
      <c r="KY590" s="5"/>
      <c r="KZ590" s="5"/>
      <c r="LA590" s="5"/>
      <c r="LB590" s="5"/>
      <c r="LC590" s="5"/>
      <c r="LD590" s="5"/>
      <c r="LE590" s="5"/>
      <c r="LF590" s="5"/>
      <c r="LG590" s="5"/>
      <c r="LH590" s="5"/>
      <c r="LI590" s="5"/>
      <c r="LJ590" s="5"/>
      <c r="LK590" s="5"/>
      <c r="LL590" s="5"/>
      <c r="LM590" s="5"/>
      <c r="LN590" s="5"/>
      <c r="LO590" s="5"/>
      <c r="LP590" s="5"/>
      <c r="LQ590" s="5"/>
      <c r="LR590" s="5"/>
      <c r="LS590" s="5"/>
      <c r="LT590" s="5"/>
      <c r="LU590" s="5"/>
      <c r="LV590" s="5"/>
      <c r="LW590" s="5"/>
      <c r="LX590" s="5"/>
      <c r="LY590" s="5"/>
      <c r="LZ590" s="5"/>
      <c r="MA590" s="5"/>
      <c r="MB590" s="5"/>
      <c r="MC590" s="5"/>
      <c r="MD590" s="5"/>
      <c r="ME590" s="5"/>
      <c r="MF590" s="5"/>
      <c r="MG590" s="5"/>
      <c r="MH590" s="5"/>
      <c r="MI590" s="5"/>
      <c r="MJ590" s="5"/>
      <c r="MK590" s="5"/>
      <c r="ML590" s="5"/>
      <c r="MM590" s="5"/>
      <c r="MN590" s="5"/>
      <c r="MO590" s="5"/>
      <c r="MP590" s="5"/>
      <c r="MQ590" s="5"/>
      <c r="MR590" s="5"/>
      <c r="MS590" s="5"/>
      <c r="MT590" s="5"/>
      <c r="MU590" s="5"/>
      <c r="MV590" s="5"/>
      <c r="MW590" s="5"/>
      <c r="MX590" s="5"/>
      <c r="MY590" s="5"/>
      <c r="MZ590" s="5"/>
      <c r="NA590" s="5"/>
      <c r="NB590" s="5"/>
      <c r="NC590" s="5"/>
      <c r="ND590" s="5"/>
      <c r="NE590" s="5"/>
      <c r="NF590" s="5"/>
      <c r="NG590" s="5"/>
      <c r="NH590" s="5"/>
      <c r="NI590" s="5"/>
      <c r="NJ590" s="5"/>
      <c r="NK590" s="5"/>
      <c r="NL590" s="5"/>
      <c r="NM590" s="5"/>
      <c r="NN590" s="5"/>
      <c r="NO590" s="5"/>
      <c r="NP590" s="5"/>
      <c r="NQ590" s="5"/>
      <c r="NR590" s="5"/>
      <c r="NS590" s="5"/>
      <c r="NT590" s="5"/>
      <c r="NU590" s="5"/>
      <c r="NV590" s="5"/>
      <c r="NW590" s="5"/>
      <c r="NX590" s="5"/>
      <c r="NY590" s="5"/>
      <c r="NZ590" s="5"/>
      <c r="OA590" s="5"/>
      <c r="OB590" s="5"/>
      <c r="OC590" s="5"/>
      <c r="OD590" s="5"/>
      <c r="OE590" s="5"/>
      <c r="OF590" s="5"/>
      <c r="OG590" s="5"/>
      <c r="OH590" s="5"/>
      <c r="OI590" s="5"/>
      <c r="OJ590" s="5"/>
      <c r="OK590" s="5"/>
      <c r="OL590" s="5"/>
      <c r="OM590" s="5"/>
      <c r="ON590" s="5"/>
      <c r="OO590" s="5"/>
      <c r="OP590" s="5"/>
      <c r="OQ590" s="5"/>
      <c r="OR590" s="5"/>
      <c r="OS590" s="5"/>
      <c r="OT590" s="5"/>
      <c r="OU590" s="5"/>
      <c r="OV590" s="5"/>
      <c r="OW590" s="5"/>
      <c r="OX590" s="5"/>
      <c r="OY590" s="5"/>
      <c r="OZ590" s="5"/>
      <c r="PA590" s="5"/>
      <c r="PB590" s="5"/>
      <c r="PC590" s="5"/>
      <c r="PD590" s="5"/>
      <c r="PE590" s="5"/>
      <c r="PF590" s="5"/>
      <c r="PG590" s="5"/>
      <c r="PH590" s="5"/>
      <c r="PI590" s="5"/>
      <c r="PJ590" s="5"/>
      <c r="PK590" s="5"/>
      <c r="PL590" s="5"/>
      <c r="PM590" s="5"/>
      <c r="PN590" s="5"/>
      <c r="PO590" s="5"/>
      <c r="PP590" s="5"/>
      <c r="PQ590" s="5"/>
      <c r="PR590" s="5"/>
      <c r="PS590" s="5"/>
      <c r="PT590" s="5"/>
      <c r="PU590" s="5"/>
      <c r="PV590" s="5"/>
      <c r="PW590" s="5"/>
      <c r="PX590" s="5"/>
      <c r="PY590" s="5"/>
      <c r="PZ590" s="5"/>
      <c r="QA590" s="5"/>
      <c r="QB590" s="5"/>
      <c r="QC590" s="5"/>
      <c r="QD590" s="5"/>
      <c r="QE590" s="5"/>
      <c r="QF590" s="5"/>
      <c r="QG590" s="5"/>
      <c r="QH590" s="5"/>
      <c r="QI590" s="5"/>
      <c r="QJ590" s="5"/>
      <c r="QK590" s="5"/>
      <c r="QL590" s="5"/>
      <c r="QM590" s="5"/>
      <c r="QN590" s="5"/>
      <c r="QO590" s="5"/>
      <c r="QP590" s="5"/>
      <c r="QQ590" s="5"/>
      <c r="QR590" s="5"/>
      <c r="QS590" s="5"/>
      <c r="QT590" s="5"/>
      <c r="QU590" s="5"/>
      <c r="QV590" s="5"/>
      <c r="QW590" s="5"/>
      <c r="QX590" s="5"/>
      <c r="QY590" s="5"/>
      <c r="QZ590" s="5"/>
      <c r="RA590" s="5"/>
      <c r="RB590" s="5"/>
      <c r="RC590" s="5"/>
      <c r="RD590" s="5"/>
      <c r="RE590" s="5"/>
      <c r="RF590" s="5"/>
      <c r="RG590" s="5"/>
      <c r="RH590" s="5"/>
      <c r="RI590" s="5"/>
      <c r="RJ590" s="5"/>
      <c r="RK590" s="5"/>
      <c r="RL590" s="5"/>
      <c r="RM590" s="5"/>
      <c r="RN590" s="5"/>
      <c r="RO590" s="5"/>
      <c r="RP590" s="5"/>
      <c r="RQ590" s="5"/>
      <c r="RR590" s="5"/>
      <c r="RS590" s="5"/>
      <c r="RT590" s="5"/>
      <c r="RU590" s="5"/>
      <c r="RV590" s="5"/>
      <c r="RW590" s="5"/>
      <c r="RX590" s="5"/>
      <c r="RY590" s="5"/>
      <c r="RZ590" s="5"/>
      <c r="SA590" s="5"/>
      <c r="SB590" s="5"/>
      <c r="SC590" s="5"/>
      <c r="SD590" s="5"/>
      <c r="SE590" s="5"/>
      <c r="SF590" s="5"/>
      <c r="SG590" s="5"/>
      <c r="SH590" s="5"/>
      <c r="SI590" s="5"/>
      <c r="SJ590" s="5"/>
      <c r="SK590" s="5"/>
      <c r="SL590" s="5"/>
      <c r="SM590" s="5"/>
      <c r="SN590" s="5"/>
      <c r="SO590" s="5"/>
      <c r="SP590" s="5"/>
      <c r="SQ590" s="5"/>
      <c r="SR590" s="5"/>
      <c r="SS590" s="5"/>
      <c r="ST590" s="5"/>
      <c r="SU590" s="5"/>
      <c r="SV590" s="5"/>
      <c r="SW590" s="5"/>
      <c r="SX590" s="5"/>
      <c r="SY590" s="5"/>
      <c r="SZ590" s="5"/>
      <c r="TA590" s="5"/>
      <c r="TB590" s="5"/>
      <c r="TC590" s="5"/>
      <c r="TD590" s="5"/>
      <c r="TE590" s="5"/>
      <c r="TF590" s="5"/>
      <c r="TG590" s="5"/>
      <c r="TH590" s="5"/>
      <c r="TI590" s="5"/>
      <c r="TJ590" s="5"/>
      <c r="TK590" s="5"/>
      <c r="TL590" s="5"/>
      <c r="TM590" s="5"/>
      <c r="TN590" s="5"/>
      <c r="TO590" s="5"/>
      <c r="TP590" s="5"/>
      <c r="TQ590" s="5"/>
      <c r="TR590" s="5"/>
      <c r="TS590" s="5"/>
      <c r="TT590" s="5"/>
      <c r="TU590" s="5"/>
      <c r="TV590" s="5"/>
      <c r="TW590" s="5"/>
      <c r="TX590" s="5"/>
      <c r="TY590" s="5"/>
      <c r="TZ590" s="5"/>
      <c r="UA590" s="5"/>
      <c r="UB590" s="5"/>
      <c r="UC590" s="5"/>
      <c r="UD590" s="5"/>
      <c r="UE590" s="5"/>
      <c r="UF590" s="5"/>
      <c r="UG590" s="5"/>
      <c r="UH590" s="5"/>
      <c r="UI590" s="5"/>
      <c r="UJ590" s="5"/>
      <c r="UK590" s="5"/>
      <c r="UL590" s="5"/>
      <c r="UM590" s="5"/>
      <c r="UN590" s="5"/>
      <c r="UO590" s="5"/>
      <c r="UP590" s="5"/>
      <c r="UQ590" s="5"/>
      <c r="UR590" s="5"/>
      <c r="US590" s="5"/>
      <c r="UT590" s="5"/>
      <c r="UU590" s="5"/>
      <c r="UV590" s="5"/>
      <c r="UW590" s="5"/>
      <c r="UX590" s="5"/>
      <c r="UY590" s="5"/>
      <c r="UZ590" s="5"/>
      <c r="VA590" s="5"/>
      <c r="VB590" s="5"/>
      <c r="VC590" s="5"/>
      <c r="VD590" s="5"/>
      <c r="VE590" s="5"/>
      <c r="VF590" s="5"/>
      <c r="VG590" s="5"/>
      <c r="VH590" s="5"/>
      <c r="VI590" s="5"/>
      <c r="VJ590" s="5"/>
      <c r="VK590" s="5"/>
      <c r="VL590" s="5"/>
      <c r="VM590" s="5"/>
      <c r="VN590" s="5"/>
      <c r="VO590" s="5"/>
      <c r="VP590" s="5"/>
      <c r="VQ590" s="5"/>
      <c r="VR590" s="5"/>
      <c r="VS590" s="5"/>
      <c r="VT590" s="5"/>
      <c r="VU590" s="5"/>
      <c r="VV590" s="5"/>
      <c r="VW590" s="5"/>
      <c r="VX590" s="5"/>
      <c r="VY590" s="5"/>
      <c r="VZ590" s="5"/>
      <c r="WA590" s="5"/>
      <c r="WB590" s="5"/>
      <c r="WC590" s="5"/>
      <c r="WD590" s="5"/>
      <c r="WE590" s="5"/>
      <c r="WF590" s="5"/>
      <c r="WG590" s="5"/>
      <c r="WH590" s="5"/>
      <c r="WI590" s="5"/>
      <c r="WJ590" s="5"/>
      <c r="WK590" s="5"/>
      <c r="WL590" s="5"/>
      <c r="WM590" s="5"/>
      <c r="WN590" s="5"/>
      <c r="WO590" s="5"/>
      <c r="WP590" s="5"/>
      <c r="WQ590" s="5"/>
      <c r="WR590" s="5"/>
      <c r="WS590" s="5"/>
      <c r="WT590" s="5"/>
      <c r="WU590" s="5"/>
      <c r="WV590" s="5"/>
      <c r="WW590" s="5"/>
      <c r="WX590" s="5"/>
      <c r="WY590" s="5"/>
      <c r="WZ590" s="5"/>
      <c r="XA590" s="5"/>
      <c r="XB590" s="5"/>
      <c r="XC590" s="5"/>
      <c r="XD590" s="5"/>
      <c r="XE590" s="5"/>
      <c r="XF590" s="5"/>
      <c r="XG590" s="5"/>
      <c r="XH590" s="5"/>
      <c r="XI590" s="5"/>
      <c r="XJ590" s="5"/>
      <c r="XK590" s="5"/>
      <c r="XL590" s="5"/>
      <c r="XM590" s="5"/>
      <c r="XN590" s="5"/>
      <c r="XO590" s="5"/>
      <c r="XP590" s="5"/>
      <c r="XQ590" s="5"/>
      <c r="XR590" s="5"/>
      <c r="XS590" s="5"/>
      <c r="XT590" s="5"/>
      <c r="XU590" s="5"/>
      <c r="XV590" s="5"/>
      <c r="XW590" s="5"/>
      <c r="XX590" s="5"/>
      <c r="XY590" s="5"/>
      <c r="XZ590" s="5"/>
      <c r="YA590" s="5"/>
      <c r="YB590" s="5"/>
      <c r="YC590" s="5"/>
      <c r="YD590" s="5"/>
      <c r="YE590" s="5"/>
      <c r="YF590" s="5"/>
      <c r="YG590" s="5"/>
      <c r="YH590" s="5"/>
      <c r="YI590" s="5"/>
      <c r="YJ590" s="5"/>
      <c r="YK590" s="5"/>
      <c r="YL590" s="5"/>
      <c r="YM590" s="5"/>
      <c r="YN590" s="5"/>
      <c r="YO590" s="5"/>
      <c r="YP590" s="5"/>
      <c r="YQ590" s="5"/>
      <c r="YR590" s="5"/>
      <c r="YS590" s="5"/>
      <c r="YT590" s="5"/>
      <c r="YU590" s="5"/>
      <c r="YV590" s="5"/>
      <c r="YW590" s="5"/>
      <c r="YX590" s="5"/>
      <c r="YY590" s="5"/>
      <c r="YZ590" s="5"/>
      <c r="ZA590" s="5"/>
      <c r="ZB590" s="5"/>
      <c r="ZC590" s="5"/>
      <c r="ZD590" s="5"/>
      <c r="ZE590" s="5"/>
      <c r="ZF590" s="5"/>
      <c r="ZG590" s="5"/>
      <c r="ZH590" s="5"/>
      <c r="ZI590" s="5"/>
      <c r="ZJ590" s="5"/>
      <c r="ZK590" s="5"/>
      <c r="ZL590" s="5"/>
      <c r="ZM590" s="5"/>
      <c r="ZN590" s="5"/>
      <c r="ZO590" s="5"/>
      <c r="ZP590" s="5"/>
      <c r="ZQ590" s="5"/>
      <c r="ZR590" s="5"/>
      <c r="ZS590" s="5"/>
      <c r="ZT590" s="5"/>
      <c r="ZU590" s="5"/>
      <c r="ZV590" s="5"/>
      <c r="ZW590" s="5"/>
      <c r="ZX590" s="5"/>
      <c r="ZY590" s="5"/>
      <c r="ZZ590" s="5"/>
      <c r="AAA590" s="5"/>
      <c r="AAB590" s="5"/>
      <c r="AAC590" s="5"/>
      <c r="AAD590" s="5"/>
      <c r="AAE590" s="5"/>
      <c r="AAF590" s="5"/>
      <c r="AAG590" s="5"/>
      <c r="AAH590" s="5"/>
      <c r="AAI590" s="5"/>
      <c r="AAJ590" s="5"/>
      <c r="AAK590" s="5"/>
      <c r="AAL590" s="5"/>
      <c r="AAM590" s="5"/>
      <c r="AAN590" s="5"/>
      <c r="AAO590" s="5"/>
      <c r="AAP590" s="5"/>
      <c r="AAQ590" s="5"/>
      <c r="AAR590" s="5"/>
      <c r="AAS590" s="5"/>
      <c r="AAT590" s="5"/>
      <c r="AAU590" s="5"/>
      <c r="AAV590" s="5"/>
      <c r="AAW590" s="5"/>
      <c r="AAX590" s="5"/>
      <c r="AAY590" s="5"/>
      <c r="AAZ590" s="5"/>
      <c r="ABA590" s="5"/>
      <c r="ABB590" s="5"/>
      <c r="ABC590" s="5"/>
      <c r="ABD590" s="5"/>
      <c r="ABE590" s="5"/>
      <c r="ABF590" s="5"/>
      <c r="ABG590" s="5"/>
      <c r="ABH590" s="5"/>
      <c r="ABI590" s="5"/>
      <c r="ABJ590" s="5"/>
      <c r="ABK590" s="5"/>
      <c r="ABL590" s="5"/>
      <c r="ABM590" s="5"/>
      <c r="ABN590" s="5"/>
      <c r="ABO590" s="5"/>
      <c r="ABP590" s="5"/>
      <c r="ABQ590" s="5"/>
      <c r="ABR590" s="5"/>
      <c r="ABS590" s="5"/>
      <c r="ABT590" s="5"/>
      <c r="ABU590" s="5"/>
      <c r="ABV590" s="5"/>
      <c r="ABW590" s="5"/>
      <c r="ABX590" s="5"/>
      <c r="ABY590" s="5"/>
      <c r="ABZ590" s="5"/>
      <c r="ACA590" s="5"/>
      <c r="ACB590" s="5"/>
      <c r="ACC590" s="5"/>
      <c r="ACD590" s="5"/>
      <c r="ACE590" s="5"/>
      <c r="ACF590" s="5"/>
      <c r="ACG590" s="5"/>
      <c r="ACH590" s="5"/>
      <c r="ACI590" s="5"/>
      <c r="ACJ590" s="5"/>
      <c r="ACK590" s="5"/>
      <c r="ACL590" s="5"/>
      <c r="ACM590" s="5"/>
      <c r="ACN590" s="5"/>
      <c r="ACO590" s="5"/>
      <c r="ACP590" s="5"/>
      <c r="ACQ590" s="5"/>
      <c r="ACR590" s="5"/>
      <c r="ACS590" s="5"/>
      <c r="ACT590" s="5"/>
      <c r="ACU590" s="5"/>
      <c r="ACV590" s="5"/>
      <c r="ACW590" s="5"/>
      <c r="ACX590" s="5"/>
      <c r="ACY590" s="5"/>
      <c r="ACZ590" s="5"/>
      <c r="ADA590" s="5"/>
      <c r="ADB590" s="5"/>
      <c r="ADC590" s="5"/>
      <c r="ADD590" s="5"/>
      <c r="ADE590" s="5"/>
      <c r="ADF590" s="5"/>
      <c r="ADG590" s="5"/>
      <c r="ADH590" s="5"/>
      <c r="ADI590" s="5"/>
      <c r="ADJ590" s="5"/>
      <c r="ADK590" s="5"/>
      <c r="ADL590" s="5"/>
      <c r="ADM590" s="5"/>
      <c r="ADN590" s="5"/>
      <c r="ADO590" s="5"/>
      <c r="ADP590" s="5"/>
      <c r="ADQ590" s="5"/>
      <c r="ADR590" s="5"/>
      <c r="ADS590" s="5"/>
      <c r="ADT590" s="5"/>
      <c r="ADU590" s="5"/>
      <c r="ADV590" s="5"/>
      <c r="ADW590" s="5"/>
      <c r="ADX590" s="5"/>
      <c r="ADY590" s="5"/>
      <c r="ADZ590" s="5"/>
      <c r="AEA590" s="5"/>
      <c r="AEB590" s="5"/>
      <c r="AEC590" s="5"/>
      <c r="AED590" s="5"/>
      <c r="AEE590" s="5"/>
      <c r="AEF590" s="5"/>
      <c r="AEG590" s="5"/>
      <c r="AEH590" s="5"/>
      <c r="AEI590" s="5"/>
      <c r="AEJ590" s="5"/>
      <c r="AEK590" s="5"/>
      <c r="AEL590" s="5"/>
      <c r="AEM590" s="5"/>
      <c r="AEN590" s="5"/>
      <c r="AEO590" s="5"/>
      <c r="AEP590" s="5"/>
      <c r="AEQ590" s="5"/>
      <c r="AER590" s="5"/>
      <c r="AES590" s="5"/>
      <c r="AET590" s="5"/>
      <c r="AEU590" s="5"/>
      <c r="AEV590" s="5"/>
      <c r="AEW590" s="5"/>
      <c r="AEX590" s="5"/>
      <c r="AEY590" s="5"/>
      <c r="AEZ590" s="5"/>
      <c r="AFA590" s="5"/>
      <c r="AFB590" s="5"/>
      <c r="AFC590" s="5"/>
      <c r="AFD590" s="5"/>
      <c r="AFE590" s="5"/>
      <c r="AFF590" s="5"/>
      <c r="AFG590" s="5"/>
      <c r="AFH590" s="5"/>
      <c r="AFI590" s="5"/>
      <c r="AFJ590" s="5"/>
      <c r="AFK590" s="5"/>
      <c r="AFL590" s="5"/>
      <c r="AFM590" s="5"/>
      <c r="AFN590" s="5"/>
      <c r="AFO590" s="5"/>
      <c r="AFP590" s="5"/>
      <c r="AFQ590" s="5"/>
      <c r="AFR590" s="5"/>
      <c r="AFS590" s="5"/>
      <c r="AFT590" s="5"/>
      <c r="AFU590" s="5"/>
      <c r="AFV590" s="5"/>
      <c r="AFW590" s="5"/>
      <c r="AFX590" s="5"/>
      <c r="AFY590" s="5"/>
      <c r="AFZ590" s="5"/>
      <c r="AGA590" s="5"/>
      <c r="AGB590" s="5"/>
      <c r="AGC590" s="5"/>
      <c r="AGD590" s="5"/>
      <c r="AGE590" s="5"/>
      <c r="AGF590" s="5"/>
      <c r="AGG590" s="5"/>
      <c r="AGH590" s="5"/>
      <c r="AGI590" s="5"/>
      <c r="AGJ590" s="5"/>
      <c r="AGK590" s="5"/>
      <c r="AGL590" s="5"/>
      <c r="AGM590" s="5"/>
      <c r="AGN590" s="5"/>
      <c r="AGO590" s="5"/>
      <c r="AGP590" s="5"/>
      <c r="AGQ590" s="5"/>
      <c r="AGR590" s="5"/>
      <c r="AGS590" s="5"/>
      <c r="AGT590" s="5"/>
      <c r="AGU590" s="5"/>
      <c r="AGV590" s="5"/>
      <c r="AGW590" s="5"/>
      <c r="AGX590" s="5"/>
      <c r="AGY590" s="5"/>
      <c r="AGZ590" s="5"/>
      <c r="AHA590" s="5"/>
      <c r="AHB590" s="5"/>
      <c r="AHC590" s="5"/>
      <c r="AHD590" s="5"/>
      <c r="AHE590" s="5"/>
      <c r="AHF590" s="5"/>
      <c r="AHG590" s="5"/>
      <c r="AHH590" s="5"/>
      <c r="AHI590" s="5"/>
      <c r="AHJ590" s="5"/>
      <c r="AHK590" s="5"/>
      <c r="AHL590" s="5"/>
      <c r="AHM590" s="5"/>
      <c r="AHN590" s="5"/>
      <c r="AHO590" s="5"/>
      <c r="AHP590" s="5"/>
      <c r="AHQ590" s="5"/>
      <c r="AHR590" s="5"/>
      <c r="AHS590" s="5"/>
      <c r="AHT590" s="5"/>
      <c r="AHU590" s="5"/>
      <c r="AHV590" s="5"/>
      <c r="AHW590" s="5"/>
      <c r="AHX590" s="5"/>
      <c r="AHY590" s="5"/>
      <c r="AHZ590" s="5"/>
      <c r="AIA590" s="5"/>
      <c r="AIB590" s="5"/>
      <c r="AIC590" s="5"/>
      <c r="AID590" s="5"/>
      <c r="AIE590" s="5"/>
      <c r="AIF590" s="5"/>
      <c r="AIG590" s="5"/>
      <c r="AIH590" s="5"/>
      <c r="AII590" s="5"/>
      <c r="AIJ590" s="5"/>
      <c r="AIK590" s="5"/>
      <c r="AIL590" s="5"/>
      <c r="AIM590" s="5"/>
      <c r="AIN590" s="5"/>
      <c r="AIO590" s="5"/>
      <c r="AIP590" s="5"/>
      <c r="AIQ590" s="5"/>
      <c r="AIR590" s="5"/>
      <c r="AIS590" s="5"/>
      <c r="AIT590" s="5"/>
      <c r="AIU590" s="5"/>
      <c r="AIV590" s="5"/>
      <c r="AIW590" s="5"/>
      <c r="AIX590" s="5"/>
      <c r="AIY590" s="5"/>
      <c r="AIZ590" s="5"/>
      <c r="AJA590" s="5"/>
      <c r="AJB590" s="5"/>
      <c r="AJC590" s="5"/>
      <c r="AJD590" s="5"/>
      <c r="AJE590" s="5"/>
      <c r="AJF590" s="5"/>
      <c r="AJG590" s="5"/>
      <c r="AJH590" s="5"/>
      <c r="AJI590" s="5"/>
      <c r="AJJ590" s="5"/>
      <c r="AJK590" s="5"/>
      <c r="AJL590" s="5"/>
      <c r="AJM590" s="5"/>
      <c r="AJN590" s="5"/>
      <c r="AJO590" s="5"/>
      <c r="AJP590" s="5"/>
      <c r="AJQ590" s="5"/>
      <c r="AJR590" s="5"/>
      <c r="AJS590" s="5"/>
      <c r="AJT590" s="5"/>
      <c r="AJU590" s="5"/>
      <c r="AJV590" s="5"/>
      <c r="AJW590" s="5"/>
      <c r="AJX590" s="5"/>
      <c r="AJY590" s="5"/>
      <c r="AJZ590" s="5"/>
      <c r="AKA590" s="5"/>
      <c r="AKB590" s="5"/>
      <c r="AKC590" s="5"/>
      <c r="AKD590" s="5"/>
      <c r="AKE590" s="5"/>
      <c r="AKF590" s="5"/>
      <c r="AKG590" s="5"/>
      <c r="AKH590" s="5"/>
      <c r="AKI590" s="5"/>
      <c r="AKJ590" s="5"/>
      <c r="AKK590" s="5"/>
      <c r="AKL590" s="5"/>
      <c r="AKM590" s="5"/>
      <c r="AKN590" s="5"/>
      <c r="AKO590" s="5"/>
      <c r="AKP590" s="5"/>
      <c r="AKQ590" s="5"/>
      <c r="AKR590" s="5"/>
      <c r="AKS590" s="5"/>
      <c r="AKT590" s="5"/>
      <c r="AKU590" s="5"/>
      <c r="AKV590" s="5"/>
      <c r="AKW590" s="5"/>
      <c r="AKX590" s="5"/>
      <c r="AKY590" s="5"/>
      <c r="AKZ590" s="5"/>
      <c r="ALA590" s="5"/>
      <c r="ALB590" s="5"/>
      <c r="ALC590" s="5"/>
      <c r="ALD590" s="5"/>
      <c r="ALE590" s="5"/>
      <c r="ALF590" s="5"/>
      <c r="ALG590" s="5"/>
      <c r="ALH590" s="5"/>
      <c r="ALI590" s="5"/>
      <c r="ALJ590" s="5"/>
      <c r="ALK590" s="5"/>
      <c r="ALL590" s="5"/>
      <c r="ALM590" s="5"/>
      <c r="ALN590" s="5"/>
      <c r="ALO590" s="5"/>
      <c r="ALP590" s="5"/>
      <c r="ALQ590" s="5"/>
      <c r="ALR590" s="5"/>
      <c r="ALS590" s="5"/>
      <c r="ALT590" s="5"/>
      <c r="ALU590" s="5"/>
      <c r="ALV590" s="5"/>
      <c r="ALW590" s="5"/>
      <c r="ALX590" s="5"/>
      <c r="ALY590" s="5"/>
      <c r="ALZ590" s="5"/>
      <c r="AMA590" s="5"/>
      <c r="AMB590" s="5"/>
      <c r="AMC590" s="5"/>
      <c r="AMD590" s="5"/>
      <c r="AME590" s="5"/>
      <c r="AMF590" s="5"/>
      <c r="AMG590" s="5"/>
      <c r="AMH590" s="5"/>
      <c r="AMI590" s="5"/>
      <c r="AMJ590" s="5"/>
      <c r="AMK590" s="5"/>
      <c r="AML590" s="5"/>
      <c r="AMM590" s="5"/>
      <c r="AMN590" s="5"/>
      <c r="AMO590" s="5"/>
      <c r="AMP590" s="5"/>
      <c r="AMQ590" s="5"/>
      <c r="AMR590" s="5"/>
      <c r="AMS590" s="5"/>
      <c r="AMT590" s="5"/>
      <c r="AMU590" s="5"/>
      <c r="AMV590" s="5"/>
      <c r="AMW590" s="5"/>
      <c r="AMX590" s="5"/>
      <c r="AMY590" s="5"/>
      <c r="AMZ590" s="5"/>
      <c r="ANA590" s="5"/>
      <c r="ANB590" s="5"/>
      <c r="ANC590" s="5"/>
      <c r="AND590" s="5"/>
      <c r="ANE590" s="5"/>
      <c r="ANF590" s="5"/>
      <c r="ANG590" s="5"/>
      <c r="ANH590" s="5"/>
      <c r="ANI590" s="5"/>
      <c r="ANJ590" s="5"/>
      <c r="ANK590" s="5"/>
      <c r="ANL590" s="5"/>
      <c r="ANM590" s="5"/>
      <c r="ANN590" s="5"/>
      <c r="ANO590" s="5"/>
      <c r="ANP590" s="5"/>
      <c r="ANQ590" s="5"/>
      <c r="ANR590" s="5"/>
      <c r="ANS590" s="5"/>
      <c r="ANT590" s="5"/>
      <c r="ANU590" s="5"/>
      <c r="ANV590" s="5"/>
      <c r="ANW590" s="5"/>
      <c r="ANX590" s="5"/>
      <c r="ANY590" s="5"/>
      <c r="ANZ590" s="5"/>
      <c r="AOA590" s="5"/>
      <c r="AOB590" s="5"/>
      <c r="AOC590" s="5"/>
      <c r="AOD590" s="5"/>
      <c r="AOE590" s="5"/>
      <c r="AOF590" s="5"/>
      <c r="AOG590" s="5"/>
      <c r="AOH590" s="5"/>
      <c r="AOI590" s="5"/>
      <c r="AOJ590" s="5"/>
      <c r="AOK590" s="5"/>
      <c r="AOL590" s="5"/>
      <c r="AOM590" s="5"/>
      <c r="AON590" s="5"/>
      <c r="AOO590" s="5"/>
      <c r="AOP590" s="5"/>
      <c r="AOQ590" s="5"/>
      <c r="AOR590" s="5"/>
      <c r="AOS590" s="5"/>
      <c r="AOT590" s="5"/>
      <c r="AOU590" s="5"/>
      <c r="AOV590" s="5"/>
      <c r="AOW590" s="5"/>
      <c r="AOX590" s="5"/>
      <c r="AOY590" s="5"/>
      <c r="AOZ590" s="5"/>
      <c r="APA590" s="5"/>
      <c r="APB590" s="5"/>
      <c r="APC590" s="5"/>
      <c r="APD590" s="5"/>
      <c r="APE590" s="5"/>
      <c r="APF590" s="5"/>
      <c r="APG590" s="5"/>
      <c r="APH590" s="5"/>
      <c r="API590" s="5"/>
      <c r="APJ590" s="5"/>
      <c r="APK590" s="5"/>
      <c r="APL590" s="5"/>
      <c r="APM590" s="5"/>
      <c r="APN590" s="5"/>
      <c r="APO590" s="5"/>
      <c r="APP590" s="5"/>
      <c r="APQ590" s="5"/>
      <c r="APR590" s="5"/>
      <c r="APS590" s="5"/>
      <c r="APT590" s="5"/>
      <c r="APU590" s="5"/>
      <c r="APV590" s="5"/>
      <c r="APW590" s="5"/>
      <c r="APX590" s="5"/>
      <c r="APY590" s="5"/>
      <c r="APZ590" s="5"/>
      <c r="AQA590" s="5"/>
      <c r="AQB590" s="5"/>
      <c r="AQC590" s="5"/>
      <c r="AQD590" s="5"/>
      <c r="AQE590" s="5"/>
      <c r="AQF590" s="5"/>
      <c r="AQG590" s="5"/>
      <c r="AQH590" s="5"/>
      <c r="AQI590" s="5"/>
      <c r="AQJ590" s="5"/>
      <c r="AQK590" s="5"/>
      <c r="AQL590" s="5"/>
      <c r="AQM590" s="5"/>
      <c r="AQN590" s="5"/>
      <c r="AQO590" s="5"/>
      <c r="AQP590" s="5"/>
      <c r="AQQ590" s="5"/>
      <c r="AQR590" s="5"/>
      <c r="AQS590" s="5"/>
      <c r="AQT590" s="5"/>
      <c r="AQU590" s="5"/>
      <c r="AQV590" s="5"/>
      <c r="AQW590" s="5"/>
      <c r="AQX590" s="5"/>
      <c r="AQY590" s="5"/>
      <c r="AQZ590" s="5"/>
      <c r="ARA590" s="5"/>
      <c r="ARB590" s="5"/>
      <c r="ARC590" s="5"/>
      <c r="ARD590" s="5"/>
      <c r="ARE590" s="5"/>
      <c r="ARF590" s="5"/>
      <c r="ARG590" s="5"/>
      <c r="ARH590" s="5"/>
      <c r="ARI590" s="5"/>
      <c r="ARJ590" s="5"/>
      <c r="ARK590" s="5"/>
      <c r="ARL590" s="5"/>
      <c r="ARM590" s="5"/>
      <c r="ARN590" s="5"/>
      <c r="ARO590" s="5"/>
      <c r="ARP590" s="5"/>
      <c r="ARQ590" s="5"/>
      <c r="ARR590" s="5"/>
      <c r="ARS590" s="5"/>
      <c r="ART590" s="5"/>
      <c r="ARU590" s="5"/>
      <c r="ARV590" s="5"/>
      <c r="ARW590" s="5"/>
      <c r="ARX590" s="5"/>
      <c r="ARY590" s="5"/>
      <c r="ARZ590" s="5"/>
      <c r="ASA590" s="5"/>
      <c r="ASB590" s="5"/>
      <c r="ASC590" s="5"/>
      <c r="ASD590" s="5"/>
      <c r="ASE590" s="5"/>
      <c r="ASF590" s="5"/>
      <c r="ASG590" s="5"/>
      <c r="ASH590" s="5"/>
      <c r="ASI590" s="5"/>
      <c r="ASJ590" s="5"/>
      <c r="ASK590" s="5"/>
      <c r="ASL590" s="5"/>
      <c r="ASM590" s="5"/>
      <c r="ASN590" s="5"/>
      <c r="ASO590" s="5"/>
      <c r="ASP590" s="5"/>
      <c r="ASQ590" s="5"/>
      <c r="ASR590" s="5"/>
      <c r="ASS590" s="5"/>
      <c r="AST590" s="5"/>
      <c r="ASU590" s="5"/>
      <c r="ASV590" s="5"/>
      <c r="ASW590" s="5"/>
      <c r="ASX590" s="5"/>
      <c r="ASY590" s="5"/>
      <c r="ASZ590" s="5"/>
      <c r="ATA590" s="5"/>
      <c r="ATB590" s="5"/>
      <c r="ATC590" s="5"/>
      <c r="ATD590" s="5"/>
      <c r="ATE590" s="5"/>
      <c r="ATF590" s="5"/>
      <c r="ATG590" s="5"/>
      <c r="ATH590" s="5"/>
      <c r="ATI590" s="5"/>
      <c r="ATJ590" s="5"/>
      <c r="ATK590" s="5"/>
      <c r="ATL590" s="5"/>
      <c r="ATM590" s="5"/>
      <c r="ATN590" s="5"/>
      <c r="ATO590" s="5"/>
      <c r="ATP590" s="5"/>
      <c r="ATQ590" s="5"/>
      <c r="ATR590" s="5"/>
      <c r="ATS590" s="5"/>
      <c r="ATT590" s="5"/>
      <c r="ATU590" s="5"/>
      <c r="ATV590" s="5"/>
      <c r="ATW590" s="5"/>
      <c r="ATX590" s="5"/>
      <c r="ATY590" s="5"/>
      <c r="ATZ590" s="5"/>
      <c r="AUA590" s="5"/>
      <c r="AUB590" s="5"/>
      <c r="AUC590" s="5"/>
      <c r="AUD590" s="5"/>
      <c r="AUE590" s="5"/>
      <c r="AUF590" s="5"/>
      <c r="AUG590" s="5"/>
      <c r="AUH590" s="5"/>
      <c r="AUI590" s="5"/>
      <c r="AUJ590" s="5"/>
      <c r="AUK590" s="5"/>
      <c r="AUL590" s="5"/>
      <c r="AUM590" s="5"/>
      <c r="AUN590" s="5"/>
      <c r="AUO590" s="5"/>
      <c r="AUP590" s="5"/>
      <c r="AUQ590" s="5"/>
      <c r="AUR590" s="5"/>
      <c r="AUS590" s="5"/>
      <c r="AUT590" s="5"/>
      <c r="AUU590" s="5"/>
      <c r="AUV590" s="5"/>
      <c r="AUW590" s="5"/>
      <c r="AUX590" s="5"/>
      <c r="AUY590" s="5"/>
      <c r="AUZ590" s="5"/>
      <c r="AVA590" s="5"/>
      <c r="AVB590" s="5"/>
      <c r="AVC590" s="5"/>
      <c r="AVD590" s="5"/>
      <c r="AVE590" s="5"/>
      <c r="AVF590" s="5"/>
      <c r="AVG590" s="5"/>
      <c r="AVH590" s="5"/>
      <c r="AVI590" s="5"/>
      <c r="AVJ590" s="5"/>
      <c r="AVK590" s="5"/>
      <c r="AVL590" s="5"/>
      <c r="AVM590" s="5"/>
      <c r="AVN590" s="5"/>
      <c r="AVO590" s="5"/>
      <c r="AVP590" s="5"/>
      <c r="AVQ590" s="5"/>
      <c r="AVR590" s="5"/>
      <c r="AVS590" s="5"/>
      <c r="AVT590" s="5"/>
      <c r="AVU590" s="5"/>
      <c r="AVV590" s="5"/>
      <c r="AVW590" s="5"/>
      <c r="AVX590" s="5"/>
      <c r="AVY590" s="5"/>
      <c r="AVZ590" s="5"/>
      <c r="AWA590" s="5"/>
      <c r="AWB590" s="5"/>
      <c r="AWC590" s="5"/>
      <c r="AWD590" s="5"/>
      <c r="AWE590" s="5"/>
      <c r="AWF590" s="5"/>
      <c r="AWG590" s="5"/>
      <c r="AWH590" s="5"/>
      <c r="AWI590" s="5"/>
      <c r="AWJ590" s="5"/>
      <c r="AWK590" s="5"/>
      <c r="AWL590" s="5"/>
      <c r="AWM590" s="5"/>
      <c r="AWN590" s="5"/>
      <c r="AWO590" s="5"/>
      <c r="AWP590" s="5"/>
      <c r="AWQ590" s="5"/>
      <c r="AWR590" s="5"/>
      <c r="AWS590" s="5"/>
      <c r="AWT590" s="5"/>
      <c r="AWU590" s="5"/>
      <c r="AWV590" s="5"/>
      <c r="AWW590" s="5"/>
      <c r="AWX590" s="5"/>
      <c r="AWY590" s="5"/>
      <c r="AWZ590" s="5"/>
      <c r="AXA590" s="5"/>
      <c r="AXB590" s="5"/>
      <c r="AXC590" s="5"/>
      <c r="AXD590" s="5"/>
      <c r="AXE590" s="5"/>
      <c r="AXF590" s="5"/>
      <c r="AXG590" s="5"/>
      <c r="AXH590" s="5"/>
      <c r="AXI590" s="5"/>
      <c r="AXJ590" s="5"/>
      <c r="AXK590" s="5"/>
      <c r="AXL590" s="5"/>
      <c r="AXM590" s="5"/>
      <c r="AXN590" s="5"/>
      <c r="AXO590" s="5"/>
      <c r="AXP590" s="5"/>
      <c r="AXQ590" s="5"/>
      <c r="AXR590" s="5"/>
      <c r="AXS590" s="5"/>
      <c r="AXT590" s="5"/>
      <c r="AXU590" s="5"/>
      <c r="AXV590" s="5"/>
      <c r="AXW590" s="5"/>
      <c r="AXX590" s="5"/>
      <c r="AXY590" s="5"/>
      <c r="AXZ590" s="5"/>
      <c r="AYA590" s="5"/>
      <c r="AYB590" s="5"/>
      <c r="AYC590" s="5"/>
      <c r="AYD590" s="5"/>
      <c r="AYE590" s="5"/>
      <c r="AYF590" s="5"/>
      <c r="AYG590" s="5"/>
      <c r="AYH590" s="5"/>
      <c r="AYI590" s="5"/>
      <c r="AYJ590" s="5"/>
      <c r="AYK590" s="5"/>
      <c r="AYL590" s="5"/>
      <c r="AYM590" s="5"/>
      <c r="AYN590" s="5"/>
      <c r="AYO590" s="5"/>
      <c r="AYP590" s="5"/>
      <c r="AYQ590" s="5"/>
      <c r="AYR590" s="5"/>
      <c r="AYS590" s="5"/>
      <c r="AYT590" s="5"/>
      <c r="AYU590" s="5"/>
      <c r="AYV590" s="5"/>
      <c r="AYW590" s="5"/>
      <c r="AYX590" s="5"/>
      <c r="AYY590" s="5"/>
      <c r="AYZ590" s="5"/>
      <c r="AZA590" s="5"/>
      <c r="AZB590" s="5"/>
      <c r="AZC590" s="5"/>
      <c r="AZD590" s="5"/>
      <c r="AZE590" s="5"/>
      <c r="AZF590" s="5"/>
      <c r="AZG590" s="5"/>
      <c r="AZH590" s="5"/>
      <c r="AZI590" s="5"/>
      <c r="AZJ590" s="5"/>
      <c r="AZK590" s="5"/>
      <c r="AZL590" s="5"/>
      <c r="AZM590" s="5"/>
      <c r="AZN590" s="5"/>
      <c r="AZO590" s="5"/>
      <c r="AZP590" s="5"/>
      <c r="AZQ590" s="5"/>
      <c r="AZR590" s="5"/>
      <c r="AZS590" s="5"/>
      <c r="AZT590" s="5"/>
      <c r="AZU590" s="5"/>
      <c r="AZV590" s="5"/>
      <c r="AZW590" s="5"/>
      <c r="AZX590" s="5"/>
      <c r="AZY590" s="5"/>
      <c r="AZZ590" s="5"/>
      <c r="BAA590" s="5"/>
      <c r="BAB590" s="5"/>
      <c r="BAC590" s="5"/>
      <c r="BAD590" s="5"/>
      <c r="BAE590" s="5"/>
      <c r="BAF590" s="5"/>
      <c r="BAG590" s="5"/>
      <c r="BAH590" s="5"/>
      <c r="BAI590" s="5"/>
      <c r="BAJ590" s="5"/>
      <c r="BAK590" s="5"/>
      <c r="BAL590" s="5"/>
      <c r="BAM590" s="5"/>
      <c r="BAN590" s="5"/>
      <c r="BAO590" s="5"/>
      <c r="BAP590" s="5"/>
      <c r="BAQ590" s="5"/>
      <c r="BAR590" s="5"/>
      <c r="BAS590" s="5"/>
      <c r="BAT590" s="5"/>
      <c r="BAU590" s="5"/>
      <c r="BAV590" s="5"/>
      <c r="BAW590" s="5"/>
      <c r="BAX590" s="5"/>
      <c r="BAY590" s="5"/>
      <c r="BAZ590" s="5"/>
      <c r="BBA590" s="5"/>
      <c r="BBB590" s="5"/>
      <c r="BBC590" s="5"/>
      <c r="BBD590" s="5"/>
      <c r="BBE590" s="5"/>
      <c r="BBF590" s="5"/>
      <c r="BBG590" s="5"/>
      <c r="BBH590" s="5"/>
      <c r="BBI590" s="5"/>
      <c r="BBJ590" s="5"/>
      <c r="BBK590" s="5"/>
      <c r="BBL590" s="5"/>
      <c r="BBM590" s="5"/>
      <c r="BBN590" s="5"/>
      <c r="BBO590" s="5"/>
      <c r="BBP590" s="5"/>
      <c r="BBQ590" s="5"/>
      <c r="BBR590" s="5"/>
      <c r="BBS590" s="5"/>
      <c r="BBT590" s="5"/>
      <c r="BBU590" s="5"/>
      <c r="BBV590" s="5"/>
      <c r="BBW590" s="5"/>
      <c r="BBX590" s="5"/>
      <c r="BBY590" s="5"/>
      <c r="BBZ590" s="5"/>
      <c r="BCA590" s="5"/>
      <c r="BCB590" s="5"/>
      <c r="BCC590" s="5"/>
      <c r="BCD590" s="5"/>
      <c r="BCE590" s="5"/>
      <c r="BCF590" s="5"/>
      <c r="BCG590" s="5"/>
      <c r="BCH590" s="5"/>
      <c r="BCI590" s="5"/>
      <c r="BCJ590" s="5"/>
      <c r="BCK590" s="5"/>
      <c r="BCL590" s="5"/>
      <c r="BCM590" s="5"/>
      <c r="BCN590" s="5"/>
      <c r="BCO590" s="5"/>
      <c r="BCP590" s="5"/>
      <c r="BCQ590" s="5"/>
      <c r="BCR590" s="5"/>
      <c r="BCS590" s="5"/>
      <c r="BCT590" s="5"/>
      <c r="BCU590" s="5"/>
      <c r="BCV590" s="5"/>
      <c r="BCW590" s="5"/>
      <c r="BCX590" s="5"/>
      <c r="BCY590" s="5"/>
      <c r="BCZ590" s="5"/>
      <c r="BDA590" s="5"/>
      <c r="BDB590" s="5"/>
      <c r="BDC590" s="5"/>
      <c r="BDD590" s="5"/>
      <c r="BDE590" s="5"/>
      <c r="BDF590" s="5"/>
      <c r="BDG590" s="5"/>
      <c r="BDH590" s="5"/>
      <c r="BDI590" s="5"/>
      <c r="BDJ590" s="5"/>
      <c r="BDK590" s="5"/>
      <c r="BDL590" s="5"/>
      <c r="BDM590" s="5"/>
      <c r="BDN590" s="5"/>
      <c r="BDO590" s="5"/>
      <c r="BDP590" s="5"/>
      <c r="BDQ590" s="5"/>
      <c r="BDR590" s="5"/>
      <c r="BDS590" s="5"/>
      <c r="BDT590" s="5"/>
      <c r="BDU590" s="5"/>
      <c r="BDV590" s="5"/>
      <c r="BDW590" s="5"/>
      <c r="BDX590" s="5"/>
      <c r="BDY590" s="5"/>
      <c r="BDZ590" s="5"/>
      <c r="BEA590" s="5"/>
      <c r="BEB590" s="5"/>
      <c r="BEC590" s="5"/>
      <c r="BED590" s="5"/>
      <c r="BEE590" s="5"/>
      <c r="BEF590" s="5"/>
      <c r="BEG590" s="5"/>
      <c r="BEH590" s="5"/>
      <c r="BEI590" s="5"/>
      <c r="BEJ590" s="5"/>
      <c r="BEK590" s="5"/>
      <c r="BEL590" s="5"/>
      <c r="BEM590" s="5"/>
      <c r="BEN590" s="5"/>
      <c r="BEO590" s="5"/>
      <c r="BEP590" s="5"/>
      <c r="BEQ590" s="5"/>
      <c r="BER590" s="5"/>
      <c r="BES590" s="5"/>
      <c r="BET590" s="5"/>
      <c r="BEU590" s="5"/>
      <c r="BEV590" s="5"/>
      <c r="BEW590" s="5"/>
      <c r="BEX590" s="5"/>
      <c r="BEY590" s="5"/>
      <c r="BEZ590" s="5"/>
      <c r="BFA590" s="5"/>
      <c r="BFB590" s="5"/>
      <c r="BFC590" s="5"/>
      <c r="BFD590" s="5"/>
      <c r="BFE590" s="5"/>
      <c r="BFF590" s="5"/>
      <c r="BFG590" s="5"/>
      <c r="BFH590" s="5"/>
      <c r="BFI590" s="5"/>
      <c r="BFJ590" s="5"/>
      <c r="BFK590" s="5"/>
      <c r="BFL590" s="5"/>
      <c r="BFM590" s="5"/>
      <c r="BFN590" s="5"/>
      <c r="BFO590" s="5"/>
      <c r="BFP590" s="5"/>
      <c r="BFQ590" s="5"/>
      <c r="BFR590" s="5"/>
      <c r="BFS590" s="5"/>
      <c r="BFT590" s="5"/>
      <c r="BFU590" s="5"/>
      <c r="BFV590" s="5"/>
      <c r="BFW590" s="5"/>
      <c r="BFX590" s="5"/>
      <c r="BFY590" s="5"/>
      <c r="BFZ590" s="5"/>
      <c r="BGA590" s="5"/>
      <c r="BGB590" s="5"/>
      <c r="BGC590" s="5"/>
      <c r="BGD590" s="5"/>
      <c r="BGE590" s="5"/>
      <c r="BGF590" s="5"/>
      <c r="BGG590" s="5"/>
      <c r="BGH590" s="5"/>
      <c r="BGI590" s="5"/>
      <c r="BGJ590" s="5"/>
      <c r="BGK590" s="5"/>
      <c r="BGL590" s="5"/>
      <c r="BGM590" s="5"/>
      <c r="BGN590" s="5"/>
      <c r="BGO590" s="5"/>
      <c r="BGP590" s="5"/>
      <c r="BGQ590" s="5"/>
      <c r="BGR590" s="5"/>
      <c r="BGS590" s="5"/>
      <c r="BGT590" s="5"/>
      <c r="BGU590" s="5"/>
      <c r="BGV590" s="5"/>
      <c r="BGW590" s="5"/>
      <c r="BGX590" s="5"/>
      <c r="BGY590" s="5"/>
      <c r="BGZ590" s="5"/>
      <c r="BHA590" s="5"/>
      <c r="BHB590" s="5"/>
      <c r="BHC590" s="5"/>
      <c r="BHD590" s="5"/>
      <c r="BHE590" s="5"/>
      <c r="BHF590" s="5"/>
      <c r="BHG590" s="5"/>
      <c r="BHH590" s="5"/>
      <c r="BHI590" s="5"/>
      <c r="BHJ590" s="5"/>
      <c r="BHK590" s="5"/>
      <c r="BHL590" s="5"/>
      <c r="BHM590" s="5"/>
      <c r="BHN590" s="5"/>
      <c r="BHO590" s="5"/>
      <c r="BHP590" s="5"/>
      <c r="BHQ590" s="5"/>
      <c r="BHR590" s="5"/>
      <c r="BHS590" s="5"/>
      <c r="BHT590" s="5"/>
      <c r="BHU590" s="5"/>
      <c r="BHV590" s="5"/>
      <c r="BHW590" s="5"/>
      <c r="BHX590" s="5"/>
      <c r="BHY590" s="5"/>
      <c r="BHZ590" s="5"/>
      <c r="BIA590" s="5"/>
      <c r="BIB590" s="5"/>
      <c r="BIC590" s="5"/>
      <c r="BID590" s="5"/>
      <c r="BIE590" s="5"/>
      <c r="BIF590" s="5"/>
      <c r="BIG590" s="5"/>
      <c r="BIH590" s="5"/>
      <c r="BII590" s="5"/>
      <c r="BIJ590" s="5"/>
      <c r="BIK590" s="5"/>
      <c r="BIL590" s="5"/>
      <c r="BIM590" s="5"/>
      <c r="BIN590" s="5"/>
      <c r="BIO590" s="5"/>
      <c r="BIP590" s="5"/>
      <c r="BIQ590" s="5"/>
      <c r="BIR590" s="5"/>
      <c r="BIS590" s="5"/>
      <c r="BIT590" s="5"/>
      <c r="BIU590" s="5"/>
      <c r="BIV590" s="5"/>
      <c r="BIW590" s="5"/>
      <c r="BIX590" s="5"/>
      <c r="BIY590" s="5"/>
      <c r="BIZ590" s="5"/>
      <c r="BJA590" s="5"/>
      <c r="BJB590" s="5"/>
      <c r="BJC590" s="5"/>
      <c r="BJD590" s="5"/>
      <c r="BJE590" s="5"/>
      <c r="BJF590" s="5"/>
      <c r="BJG590" s="5"/>
      <c r="BJH590" s="5"/>
      <c r="BJI590" s="5"/>
      <c r="BJJ590" s="5"/>
      <c r="BJK590" s="5"/>
      <c r="BJL590" s="5"/>
      <c r="BJM590" s="5"/>
      <c r="BJN590" s="5"/>
      <c r="BJO590" s="5"/>
      <c r="BJP590" s="5"/>
      <c r="BJQ590" s="5"/>
      <c r="BJR590" s="5"/>
      <c r="BJS590" s="5"/>
      <c r="BJT590" s="5"/>
      <c r="BJU590" s="5"/>
      <c r="BJV590" s="5"/>
      <c r="BJW590" s="5"/>
      <c r="BJX590" s="5"/>
      <c r="BJY590" s="5"/>
      <c r="BJZ590" s="5"/>
      <c r="BKA590" s="5"/>
      <c r="BKB590" s="5"/>
      <c r="BKC590" s="5"/>
      <c r="BKD590" s="5"/>
      <c r="BKE590" s="5"/>
      <c r="BKF590" s="5"/>
      <c r="BKG590" s="5"/>
      <c r="BKH590" s="5"/>
      <c r="BKI590" s="5"/>
      <c r="BKJ590" s="5"/>
      <c r="BKK590" s="5"/>
      <c r="BKL590" s="5"/>
      <c r="BKM590" s="5"/>
      <c r="BKN590" s="5"/>
      <c r="BKO590" s="5"/>
      <c r="BKP590" s="5"/>
      <c r="BKQ590" s="5"/>
      <c r="BKR590" s="5"/>
      <c r="BKS590" s="5"/>
      <c r="BKT590" s="5"/>
      <c r="BKU590" s="5"/>
      <c r="BKV590" s="5"/>
      <c r="BKW590" s="5"/>
      <c r="BKX590" s="5"/>
      <c r="BKY590" s="5"/>
      <c r="BKZ590" s="5"/>
      <c r="BLA590" s="5"/>
      <c r="BLB590" s="5"/>
      <c r="BLC590" s="5"/>
      <c r="BLD590" s="5"/>
      <c r="BLE590" s="5"/>
      <c r="BLF590" s="5"/>
      <c r="BLG590" s="5"/>
      <c r="BLH590" s="5"/>
      <c r="BLI590" s="5"/>
      <c r="BLJ590" s="5"/>
      <c r="BLK590" s="5"/>
      <c r="BLL590" s="5"/>
      <c r="BLM590" s="5"/>
      <c r="BLN590" s="5"/>
      <c r="BLO590" s="5"/>
      <c r="BLP590" s="5"/>
      <c r="BLQ590" s="5"/>
      <c r="BLR590" s="5"/>
      <c r="BLS590" s="5"/>
      <c r="BLT590" s="5"/>
      <c r="BLU590" s="5"/>
      <c r="BLV590" s="5"/>
      <c r="BLW590" s="5"/>
      <c r="BLX590" s="5"/>
      <c r="BLY590" s="5"/>
      <c r="BLZ590" s="5"/>
      <c r="BMA590" s="5"/>
      <c r="BMB590" s="5"/>
      <c r="BMC590" s="5"/>
      <c r="BMD590" s="5"/>
      <c r="BME590" s="5"/>
      <c r="BMF590" s="5"/>
      <c r="BMG590" s="5"/>
      <c r="BMH590" s="5"/>
      <c r="BMI590" s="5"/>
      <c r="BMJ590" s="5"/>
      <c r="BMK590" s="5"/>
      <c r="BML590" s="5"/>
      <c r="BMM590" s="5"/>
      <c r="BMN590" s="5"/>
      <c r="BMO590" s="5"/>
      <c r="BMP590" s="5"/>
      <c r="BMQ590" s="5"/>
      <c r="BMR590" s="5"/>
      <c r="BMS590" s="5"/>
      <c r="BMT590" s="5"/>
      <c r="BMU590" s="5"/>
      <c r="BMV590" s="5"/>
      <c r="BMW590" s="5"/>
      <c r="BMX590" s="5"/>
      <c r="BMY590" s="5"/>
      <c r="BMZ590" s="5"/>
      <c r="BNA590" s="5"/>
      <c r="BNB590" s="5"/>
      <c r="BNC590" s="5"/>
      <c r="BND590" s="5"/>
      <c r="BNE590" s="5"/>
      <c r="BNF590" s="5"/>
      <c r="BNG590" s="5"/>
      <c r="BNH590" s="5"/>
      <c r="BNI590" s="5"/>
      <c r="BNJ590" s="5"/>
      <c r="BNK590" s="5"/>
      <c r="BNL590" s="5"/>
      <c r="BNM590" s="5"/>
      <c r="BNN590" s="5"/>
      <c r="BNO590" s="5"/>
      <c r="BNP590" s="5"/>
      <c r="BNQ590" s="5"/>
      <c r="BNR590" s="5"/>
      <c r="BNS590" s="5"/>
      <c r="BNT590" s="5"/>
      <c r="BNU590" s="5"/>
      <c r="BNV590" s="5"/>
      <c r="BNW590" s="5"/>
      <c r="BNX590" s="5"/>
      <c r="BNY590" s="5"/>
      <c r="BNZ590" s="5"/>
      <c r="BOA590" s="5"/>
      <c r="BOB590" s="5"/>
      <c r="BOC590" s="5"/>
      <c r="BOD590" s="5"/>
      <c r="BOE590" s="5"/>
      <c r="BOF590" s="5"/>
      <c r="BOG590" s="5"/>
      <c r="BOH590" s="5"/>
      <c r="BOI590" s="5"/>
      <c r="BOJ590" s="5"/>
      <c r="BOK590" s="5"/>
      <c r="BOL590" s="5"/>
      <c r="BOM590" s="5"/>
      <c r="BON590" s="5"/>
      <c r="BOO590" s="5"/>
      <c r="BOP590" s="5"/>
      <c r="BOQ590" s="5"/>
      <c r="BOR590" s="5"/>
      <c r="BOS590" s="5"/>
      <c r="BOT590" s="5"/>
      <c r="BOU590" s="5"/>
      <c r="BOV590" s="5"/>
      <c r="BOW590" s="5"/>
      <c r="BOX590" s="5"/>
      <c r="BOY590" s="5"/>
      <c r="BOZ590" s="5"/>
      <c r="BPA590" s="5"/>
      <c r="BPB590" s="5"/>
      <c r="BPC590" s="5"/>
      <c r="BPD590" s="5"/>
      <c r="BPE590" s="5"/>
      <c r="BPF590" s="5"/>
      <c r="BPG590" s="5"/>
      <c r="BPH590" s="5"/>
      <c r="BPI590" s="5"/>
      <c r="BPJ590" s="5"/>
      <c r="BPK590" s="5"/>
      <c r="BPL590" s="5"/>
      <c r="BPM590" s="5"/>
      <c r="BPN590" s="5"/>
      <c r="BPO590" s="5"/>
      <c r="BPP590" s="5"/>
      <c r="BPQ590" s="5"/>
      <c r="BPR590" s="5"/>
      <c r="BPS590" s="5"/>
      <c r="BPT590" s="5"/>
      <c r="BPU590" s="5"/>
      <c r="BPV590" s="5"/>
      <c r="BPW590" s="5"/>
      <c r="BPX590" s="5"/>
      <c r="BPY590" s="5"/>
      <c r="BPZ590" s="5"/>
      <c r="BQA590" s="5"/>
      <c r="BQB590" s="5"/>
      <c r="BQC590" s="5"/>
      <c r="BQD590" s="5"/>
      <c r="BQE590" s="5"/>
      <c r="BQF590" s="5"/>
      <c r="BQG590" s="5"/>
      <c r="BQH590" s="5"/>
      <c r="BQI590" s="5"/>
      <c r="BQJ590" s="5"/>
      <c r="BQK590" s="5"/>
      <c r="BQL590" s="5"/>
      <c r="BQM590" s="5"/>
      <c r="BQN590" s="5"/>
      <c r="BQO590" s="5"/>
      <c r="BQP590" s="5"/>
      <c r="BQQ590" s="5"/>
      <c r="BQR590" s="5"/>
      <c r="BQS590" s="5"/>
      <c r="BQT590" s="5"/>
      <c r="BQU590" s="5"/>
      <c r="BQV590" s="5"/>
      <c r="BQW590" s="5"/>
      <c r="BQX590" s="5"/>
      <c r="BQY590" s="5"/>
      <c r="BQZ590" s="5"/>
      <c r="BRA590" s="5"/>
      <c r="BRB590" s="5"/>
      <c r="BRC590" s="5"/>
      <c r="BRD590" s="5"/>
      <c r="BRE590" s="5"/>
      <c r="BRF590" s="5"/>
      <c r="BRG590" s="5"/>
      <c r="BRH590" s="5"/>
      <c r="BRI590" s="5"/>
      <c r="BRJ590" s="5"/>
      <c r="BRK590" s="5"/>
      <c r="BRL590" s="5"/>
      <c r="BRM590" s="5"/>
      <c r="BRN590" s="5"/>
      <c r="BRO590" s="5"/>
      <c r="BRP590" s="5"/>
      <c r="BRQ590" s="5"/>
      <c r="BRR590" s="5"/>
      <c r="BRS590" s="5"/>
      <c r="BRT590" s="5"/>
      <c r="BRU590" s="5"/>
      <c r="BRV590" s="5"/>
      <c r="BRW590" s="5"/>
      <c r="BRX590" s="5"/>
      <c r="BRY590" s="5"/>
      <c r="BRZ590" s="5"/>
      <c r="BSA590" s="5"/>
      <c r="BSB590" s="5"/>
      <c r="BSC590" s="5"/>
      <c r="BSD590" s="5"/>
      <c r="BSE590" s="5"/>
      <c r="BSF590" s="5"/>
      <c r="BSG590" s="5"/>
      <c r="BSH590" s="5"/>
      <c r="BSI590" s="5"/>
      <c r="BSJ590" s="5"/>
      <c r="BSK590" s="5"/>
      <c r="BSL590" s="5"/>
      <c r="BSM590" s="5"/>
      <c r="BSN590" s="5"/>
      <c r="BSO590" s="5"/>
      <c r="BSP590" s="5"/>
      <c r="BSQ590" s="5"/>
      <c r="BSR590" s="5"/>
      <c r="BSS590" s="5"/>
      <c r="BST590" s="5"/>
      <c r="BSU590" s="5"/>
      <c r="BSV590" s="5"/>
      <c r="BSW590" s="5"/>
      <c r="BSX590" s="5"/>
      <c r="BSY590" s="5"/>
      <c r="BSZ590" s="5"/>
      <c r="BTA590" s="5"/>
      <c r="BTB590" s="5"/>
      <c r="BTC590" s="5"/>
      <c r="BTD590" s="5"/>
      <c r="BTE590" s="5"/>
      <c r="BTF590" s="5"/>
      <c r="BTG590" s="5"/>
      <c r="BTH590" s="5"/>
      <c r="BTI590" s="5"/>
      <c r="BTJ590" s="5"/>
      <c r="BTK590" s="5"/>
      <c r="BTL590" s="5"/>
      <c r="BTM590" s="5"/>
      <c r="BTN590" s="5"/>
      <c r="BTO590" s="5"/>
      <c r="BTP590" s="5"/>
      <c r="BTQ590" s="5"/>
      <c r="BTR590" s="5"/>
      <c r="BTS590" s="5"/>
      <c r="BTT590" s="5"/>
      <c r="BTU590" s="5"/>
      <c r="BTV590" s="5"/>
      <c r="BTW590" s="5"/>
      <c r="BTX590" s="5"/>
      <c r="BTY590" s="5"/>
      <c r="BTZ590" s="5"/>
      <c r="BUA590" s="5"/>
      <c r="BUB590" s="5"/>
      <c r="BUC590" s="5"/>
      <c r="BUD590" s="5"/>
      <c r="BUE590" s="5"/>
      <c r="BUF590" s="5"/>
      <c r="BUG590" s="5"/>
      <c r="BUH590" s="5"/>
      <c r="BUI590" s="5"/>
      <c r="BUJ590" s="5"/>
      <c r="BUK590" s="5"/>
      <c r="BUL590" s="5"/>
      <c r="BUM590" s="5"/>
      <c r="BUN590" s="5"/>
      <c r="BUO590" s="5"/>
      <c r="BUP590" s="5"/>
      <c r="BUQ590" s="5"/>
      <c r="BUR590" s="5"/>
      <c r="BUS590" s="5"/>
      <c r="BUT590" s="5"/>
      <c r="BUU590" s="5"/>
      <c r="BUV590" s="5"/>
      <c r="BUW590" s="5"/>
      <c r="BUX590" s="5"/>
      <c r="BUY590" s="5"/>
      <c r="BUZ590" s="5"/>
      <c r="BVA590" s="5"/>
      <c r="BVB590" s="5"/>
      <c r="BVC590" s="5"/>
      <c r="BVD590" s="5"/>
      <c r="BVE590" s="5"/>
      <c r="BVF590" s="5"/>
      <c r="BVG590" s="5"/>
      <c r="BVH590" s="5"/>
      <c r="BVI590" s="5"/>
      <c r="BVJ590" s="5"/>
      <c r="BVK590" s="5"/>
      <c r="BVL590" s="5"/>
      <c r="BVM590" s="5"/>
      <c r="BVN590" s="5"/>
      <c r="BVO590" s="5"/>
      <c r="BVP590" s="5"/>
      <c r="BVQ590" s="5"/>
      <c r="BVR590" s="5"/>
      <c r="BVS590" s="5"/>
      <c r="BVT590" s="5"/>
      <c r="BVU590" s="5"/>
      <c r="BVV590" s="5"/>
      <c r="BVW590" s="5"/>
      <c r="BVX590" s="5"/>
      <c r="BVY590" s="5"/>
      <c r="BVZ590" s="5"/>
      <c r="BWA590" s="5"/>
      <c r="BWB590" s="5"/>
      <c r="BWC590" s="5"/>
      <c r="BWD590" s="5"/>
      <c r="BWE590" s="5"/>
      <c r="BWF590" s="5"/>
      <c r="BWG590" s="5"/>
      <c r="BWH590" s="5"/>
      <c r="BWI590" s="5"/>
      <c r="BWJ590" s="5"/>
      <c r="BWK590" s="5"/>
      <c r="BWL590" s="5"/>
      <c r="BWM590" s="5"/>
      <c r="BWN590" s="5"/>
      <c r="BWO590" s="5"/>
      <c r="BWP590" s="5"/>
      <c r="BWQ590" s="5"/>
      <c r="BWR590" s="5"/>
      <c r="BWS590" s="5"/>
      <c r="BWT590" s="5"/>
      <c r="BWU590" s="5"/>
      <c r="BWV590" s="5"/>
      <c r="BWW590" s="5"/>
      <c r="BWX590" s="5"/>
      <c r="BWY590" s="5"/>
      <c r="BWZ590" s="5"/>
      <c r="BXA590" s="5"/>
      <c r="BXB590" s="5"/>
      <c r="BXC590" s="5"/>
      <c r="BXD590" s="5"/>
      <c r="BXE590" s="5"/>
      <c r="BXF590" s="5"/>
      <c r="BXG590" s="5"/>
      <c r="BXH590" s="5"/>
      <c r="BXI590" s="5"/>
      <c r="BXJ590" s="5"/>
      <c r="BXK590" s="5"/>
      <c r="BXL590" s="5"/>
      <c r="BXM590" s="5"/>
      <c r="BXN590" s="5"/>
      <c r="BXO590" s="5"/>
      <c r="BXP590" s="5"/>
      <c r="BXQ590" s="5"/>
      <c r="BXR590" s="5"/>
      <c r="BXS590" s="5"/>
      <c r="BXT590" s="5"/>
      <c r="BXU590" s="5"/>
      <c r="BXV590" s="5"/>
      <c r="BXW590" s="5"/>
      <c r="BXX590" s="5"/>
      <c r="BXY590" s="5"/>
      <c r="BXZ590" s="5"/>
      <c r="BYA590" s="5"/>
      <c r="BYB590" s="5"/>
      <c r="BYC590" s="5"/>
      <c r="BYD590" s="5"/>
      <c r="BYE590" s="5"/>
      <c r="BYF590" s="5"/>
      <c r="BYG590" s="5"/>
      <c r="BYH590" s="5"/>
      <c r="BYI590" s="5"/>
      <c r="BYJ590" s="5"/>
      <c r="BYK590" s="5"/>
      <c r="BYL590" s="5"/>
      <c r="BYM590" s="5"/>
      <c r="BYN590" s="5"/>
      <c r="BYO590" s="5"/>
      <c r="BYP590" s="5"/>
      <c r="BYQ590" s="5"/>
      <c r="BYR590" s="5"/>
      <c r="BYS590" s="5"/>
      <c r="BYT590" s="5"/>
      <c r="BYU590" s="5"/>
      <c r="BYV590" s="5"/>
      <c r="BYW590" s="5"/>
      <c r="BYX590" s="5"/>
      <c r="BYY590" s="5"/>
      <c r="BYZ590" s="5"/>
      <c r="BZA590" s="5"/>
      <c r="BZB590" s="5"/>
      <c r="BZC590" s="5"/>
      <c r="BZD590" s="5"/>
      <c r="BZE590" s="5"/>
      <c r="BZF590" s="5"/>
      <c r="BZG590" s="5"/>
      <c r="BZH590" s="5"/>
      <c r="BZI590" s="5"/>
      <c r="BZJ590" s="5"/>
      <c r="BZK590" s="5"/>
      <c r="BZL590" s="5"/>
      <c r="BZM590" s="5"/>
      <c r="BZN590" s="5"/>
      <c r="BZO590" s="5"/>
      <c r="BZP590" s="5"/>
      <c r="BZQ590" s="5"/>
      <c r="BZR590" s="5"/>
      <c r="BZS590" s="5"/>
      <c r="BZT590" s="5"/>
      <c r="BZU590" s="5"/>
      <c r="BZV590" s="5"/>
      <c r="BZW590" s="5"/>
      <c r="BZX590" s="5"/>
      <c r="BZY590" s="5"/>
      <c r="BZZ590" s="5"/>
      <c r="CAA590" s="5"/>
      <c r="CAB590" s="5"/>
      <c r="CAC590" s="5"/>
      <c r="CAD590" s="5"/>
      <c r="CAE590" s="5"/>
      <c r="CAF590" s="5"/>
      <c r="CAG590" s="5"/>
      <c r="CAH590" s="5"/>
      <c r="CAI590" s="5"/>
      <c r="CAJ590" s="5"/>
      <c r="CAK590" s="5"/>
      <c r="CAL590" s="5"/>
      <c r="CAM590" s="5"/>
      <c r="CAN590" s="5"/>
      <c r="CAO590" s="5"/>
      <c r="CAP590" s="5"/>
      <c r="CAQ590" s="5"/>
      <c r="CAR590" s="5"/>
      <c r="CAS590" s="5"/>
      <c r="CAT590" s="5"/>
      <c r="CAU590" s="5"/>
      <c r="CAV590" s="5"/>
      <c r="CAW590" s="5"/>
      <c r="CAX590" s="5"/>
      <c r="CAY590" s="5"/>
      <c r="CAZ590" s="5"/>
      <c r="CBA590" s="5"/>
      <c r="CBB590" s="5"/>
      <c r="CBC590" s="5"/>
      <c r="CBD590" s="5"/>
      <c r="CBE590" s="5"/>
      <c r="CBF590" s="5"/>
      <c r="CBG590" s="5"/>
      <c r="CBH590" s="5"/>
      <c r="CBI590" s="5"/>
      <c r="CBJ590" s="5"/>
      <c r="CBK590" s="5"/>
      <c r="CBL590" s="5"/>
      <c r="CBM590" s="5"/>
      <c r="CBN590" s="5"/>
      <c r="CBO590" s="5"/>
      <c r="CBP590" s="5"/>
      <c r="CBQ590" s="5"/>
      <c r="CBR590" s="5"/>
      <c r="CBS590" s="5"/>
      <c r="CBT590" s="5"/>
      <c r="CBU590" s="5"/>
      <c r="CBV590" s="5"/>
      <c r="CBW590" s="5"/>
      <c r="CBX590" s="5"/>
      <c r="CBY590" s="5"/>
      <c r="CBZ590" s="5"/>
      <c r="CCA590" s="5"/>
      <c r="CCB590" s="5"/>
      <c r="CCC590" s="5"/>
      <c r="CCD590" s="5"/>
      <c r="CCE590" s="5"/>
      <c r="CCF590" s="5"/>
      <c r="CCG590" s="5"/>
      <c r="CCH590" s="5"/>
      <c r="CCI590" s="5"/>
      <c r="CCJ590" s="5"/>
      <c r="CCK590" s="5"/>
      <c r="CCL590" s="5"/>
      <c r="CCM590" s="5"/>
      <c r="CCN590" s="5"/>
      <c r="CCO590" s="5"/>
      <c r="CCP590" s="5"/>
      <c r="CCQ590" s="5"/>
      <c r="CCR590" s="5"/>
      <c r="CCS590" s="5"/>
      <c r="CCT590" s="5"/>
      <c r="CCU590" s="5"/>
      <c r="CCV590" s="5"/>
      <c r="CCW590" s="5"/>
      <c r="CCX590" s="5"/>
      <c r="CCY590" s="5"/>
      <c r="CCZ590" s="5"/>
      <c r="CDA590" s="5"/>
      <c r="CDB590" s="5"/>
      <c r="CDC590" s="5"/>
      <c r="CDD590" s="5"/>
      <c r="CDE590" s="5"/>
      <c r="CDF590" s="5"/>
      <c r="CDG590" s="5"/>
      <c r="CDH590" s="5"/>
      <c r="CDI590" s="5"/>
      <c r="CDJ590" s="5"/>
      <c r="CDK590" s="5"/>
      <c r="CDL590" s="5"/>
      <c r="CDM590" s="5"/>
      <c r="CDN590" s="5"/>
      <c r="CDO590" s="5"/>
      <c r="CDP590" s="5"/>
      <c r="CDQ590" s="5"/>
      <c r="CDR590" s="5"/>
      <c r="CDS590" s="5"/>
      <c r="CDT590" s="5"/>
      <c r="CDU590" s="5"/>
      <c r="CDV590" s="5"/>
      <c r="CDW590" s="5"/>
      <c r="CDX590" s="5"/>
      <c r="CDY590" s="5"/>
      <c r="CDZ590" s="5"/>
      <c r="CEA590" s="5"/>
      <c r="CEB590" s="5"/>
      <c r="CEC590" s="5"/>
      <c r="CED590" s="5"/>
      <c r="CEE590" s="5"/>
      <c r="CEF590" s="5"/>
      <c r="CEG590" s="5"/>
      <c r="CEH590" s="5"/>
      <c r="CEI590" s="5"/>
      <c r="CEJ590" s="5"/>
      <c r="CEK590" s="5"/>
      <c r="CEL590" s="5"/>
      <c r="CEM590" s="5"/>
      <c r="CEN590" s="5"/>
      <c r="CEO590" s="5"/>
      <c r="CEP590" s="5"/>
      <c r="CEQ590" s="5"/>
      <c r="CER590" s="5"/>
      <c r="CES590" s="5"/>
      <c r="CET590" s="5"/>
      <c r="CEU590" s="5"/>
      <c r="CEV590" s="5"/>
      <c r="CEW590" s="5"/>
      <c r="CEX590" s="5"/>
      <c r="CEY590" s="5"/>
      <c r="CEZ590" s="5"/>
      <c r="CFA590" s="5"/>
      <c r="CFB590" s="5"/>
      <c r="CFC590" s="5"/>
      <c r="CFD590" s="5"/>
      <c r="CFE590" s="5"/>
      <c r="CFF590" s="5"/>
      <c r="CFG590" s="5"/>
      <c r="CFH590" s="5"/>
      <c r="CFI590" s="5"/>
      <c r="CFJ590" s="5"/>
      <c r="CFK590" s="5"/>
      <c r="CFL590" s="5"/>
      <c r="CFM590" s="5"/>
      <c r="CFN590" s="5"/>
      <c r="CFO590" s="5"/>
      <c r="CFP590" s="5"/>
      <c r="CFQ590" s="5"/>
      <c r="CFR590" s="5"/>
      <c r="CFS590" s="5"/>
      <c r="CFT590" s="5"/>
      <c r="CFU590" s="5"/>
      <c r="CFV590" s="5"/>
      <c r="CFW590" s="5"/>
      <c r="CFX590" s="5"/>
      <c r="CFY590" s="5"/>
      <c r="CFZ590" s="5"/>
      <c r="CGA590" s="5"/>
      <c r="CGB590" s="5"/>
      <c r="CGC590" s="5"/>
      <c r="CGD590" s="5"/>
      <c r="CGE590" s="5"/>
      <c r="CGF590" s="5"/>
      <c r="CGG590" s="5"/>
      <c r="CGH590" s="5"/>
      <c r="CGI590" s="5"/>
      <c r="CGJ590" s="5"/>
      <c r="CGK590" s="5"/>
      <c r="CGL590" s="5"/>
      <c r="CGM590" s="5"/>
      <c r="CGN590" s="5"/>
      <c r="CGO590" s="5"/>
      <c r="CGP590" s="5"/>
      <c r="CGQ590" s="5"/>
      <c r="CGR590" s="5"/>
      <c r="CGS590" s="5"/>
      <c r="CGT590" s="5"/>
      <c r="CGU590" s="5"/>
      <c r="CGV590" s="5"/>
      <c r="CGW590" s="5"/>
      <c r="CGX590" s="5"/>
      <c r="CGY590" s="5"/>
      <c r="CGZ590" s="5"/>
      <c r="CHA590" s="5"/>
      <c r="CHB590" s="5"/>
      <c r="CHC590" s="5"/>
      <c r="CHD590" s="5"/>
      <c r="CHE590" s="5"/>
      <c r="CHF590" s="5"/>
      <c r="CHG590" s="5"/>
      <c r="CHH590" s="5"/>
      <c r="CHI590" s="5"/>
      <c r="CHJ590" s="5"/>
      <c r="CHK590" s="5"/>
      <c r="CHL590" s="5"/>
      <c r="CHM590" s="5"/>
      <c r="CHN590" s="5"/>
      <c r="CHO590" s="5"/>
      <c r="CHP590" s="5"/>
      <c r="CHQ590" s="5"/>
      <c r="CHR590" s="5"/>
      <c r="CHS590" s="5"/>
      <c r="CHT590" s="5"/>
      <c r="CHU590" s="5"/>
      <c r="CHV590" s="5"/>
      <c r="CHW590" s="5"/>
      <c r="CHX590" s="5"/>
      <c r="CHY590" s="5"/>
      <c r="CHZ590" s="5"/>
      <c r="CIA590" s="5"/>
      <c r="CIB590" s="5"/>
      <c r="CIC590" s="5"/>
      <c r="CID590" s="5"/>
      <c r="CIE590" s="5"/>
      <c r="CIF590" s="5"/>
      <c r="CIG590" s="5"/>
      <c r="CIH590" s="5"/>
      <c r="CII590" s="5"/>
      <c r="CIJ590" s="5"/>
      <c r="CIK590" s="5"/>
      <c r="CIL590" s="5"/>
      <c r="CIM590" s="5"/>
      <c r="CIN590" s="5"/>
      <c r="CIO590" s="5"/>
      <c r="CIP590" s="5"/>
      <c r="CIQ590" s="5"/>
      <c r="CIR590" s="5"/>
      <c r="CIS590" s="5"/>
      <c r="CIT590" s="5"/>
      <c r="CIU590" s="5"/>
      <c r="CIV590" s="5"/>
      <c r="CIW590" s="5"/>
      <c r="CIX590" s="5"/>
      <c r="CIY590" s="5"/>
      <c r="CIZ590" s="5"/>
      <c r="CJA590" s="5"/>
      <c r="CJB590" s="5"/>
      <c r="CJC590" s="5"/>
      <c r="CJD590" s="5"/>
      <c r="CJE590" s="5"/>
      <c r="CJF590" s="5"/>
      <c r="CJG590" s="5"/>
      <c r="CJH590" s="5"/>
      <c r="CJI590" s="5"/>
      <c r="CJJ590" s="5"/>
      <c r="CJK590" s="5"/>
      <c r="CJL590" s="5"/>
      <c r="CJM590" s="5"/>
      <c r="CJN590" s="5"/>
      <c r="CJO590" s="5"/>
      <c r="CJP590" s="5"/>
      <c r="CJQ590" s="5"/>
      <c r="CJR590" s="5"/>
      <c r="CJS590" s="5"/>
      <c r="CJT590" s="5"/>
      <c r="CJU590" s="5"/>
      <c r="CJV590" s="5"/>
      <c r="CJW590" s="5"/>
      <c r="CJX590" s="5"/>
      <c r="CJY590" s="5"/>
      <c r="CJZ590" s="5"/>
      <c r="CKA590" s="5"/>
      <c r="CKB590" s="5"/>
      <c r="CKC590" s="5"/>
      <c r="CKD590" s="5"/>
      <c r="CKE590" s="5"/>
      <c r="CKF590" s="5"/>
      <c r="CKG590" s="5"/>
      <c r="CKH590" s="5"/>
      <c r="CKI590" s="5"/>
      <c r="CKJ590" s="5"/>
      <c r="CKK590" s="5"/>
      <c r="CKL590" s="5"/>
      <c r="CKM590" s="5"/>
      <c r="CKN590" s="5"/>
      <c r="CKO590" s="5"/>
      <c r="CKP590" s="5"/>
      <c r="CKQ590" s="5"/>
      <c r="CKR590" s="5"/>
      <c r="CKS590" s="5"/>
      <c r="CKT590" s="5"/>
      <c r="CKU590" s="5"/>
      <c r="CKV590" s="5"/>
      <c r="CKW590" s="5"/>
      <c r="CKX590" s="5"/>
      <c r="CKY590" s="5"/>
      <c r="CKZ590" s="5"/>
      <c r="CLA590" s="5"/>
      <c r="CLB590" s="5"/>
      <c r="CLC590" s="5"/>
      <c r="CLD590" s="5"/>
      <c r="CLE590" s="5"/>
      <c r="CLF590" s="5"/>
      <c r="CLG590" s="5"/>
      <c r="CLH590" s="5"/>
      <c r="CLI590" s="5"/>
      <c r="CLJ590" s="5"/>
      <c r="CLK590" s="5"/>
      <c r="CLL590" s="5"/>
      <c r="CLM590" s="5"/>
      <c r="CLN590" s="5"/>
      <c r="CLO590" s="5"/>
      <c r="CLP590" s="5"/>
      <c r="CLQ590" s="5"/>
      <c r="CLR590" s="5"/>
      <c r="CLS590" s="5"/>
      <c r="CLT590" s="5"/>
      <c r="CLU590" s="5"/>
      <c r="CLV590" s="5"/>
      <c r="CLW590" s="5"/>
      <c r="CLX590" s="5"/>
      <c r="CLY590" s="5"/>
      <c r="CLZ590" s="5"/>
      <c r="CMA590" s="5"/>
      <c r="CMB590" s="5"/>
      <c r="CMC590" s="5"/>
      <c r="CMD590" s="5"/>
      <c r="CME590" s="5"/>
      <c r="CMF590" s="5"/>
      <c r="CMG590" s="5"/>
      <c r="CMH590" s="5"/>
      <c r="CMI590" s="5"/>
      <c r="CMJ590" s="5"/>
      <c r="CMK590" s="5"/>
      <c r="CML590" s="5"/>
      <c r="CMM590" s="5"/>
      <c r="CMN590" s="5"/>
      <c r="CMO590" s="5"/>
      <c r="CMP590" s="5"/>
      <c r="CMQ590" s="5"/>
      <c r="CMR590" s="5"/>
      <c r="CMS590" s="5"/>
      <c r="CMT590" s="5"/>
      <c r="CMU590" s="5"/>
      <c r="CMV590" s="5"/>
      <c r="CMW590" s="5"/>
      <c r="CMX590" s="5"/>
      <c r="CMY590" s="5"/>
      <c r="CMZ590" s="5"/>
      <c r="CNA590" s="5"/>
      <c r="CNB590" s="5"/>
      <c r="CNC590" s="5"/>
      <c r="CND590" s="5"/>
      <c r="CNE590" s="5"/>
      <c r="CNF590" s="5"/>
      <c r="CNG590" s="5"/>
      <c r="CNH590" s="5"/>
      <c r="CNI590" s="5"/>
      <c r="CNJ590" s="5"/>
      <c r="CNK590" s="5"/>
      <c r="CNL590" s="5"/>
      <c r="CNM590" s="5"/>
      <c r="CNN590" s="5"/>
      <c r="CNO590" s="5"/>
      <c r="CNP590" s="5"/>
      <c r="CNQ590" s="5"/>
      <c r="CNR590" s="5"/>
      <c r="CNS590" s="5"/>
      <c r="CNT590" s="5"/>
      <c r="CNU590" s="5"/>
      <c r="CNV590" s="5"/>
      <c r="CNW590" s="5"/>
      <c r="CNX590" s="5"/>
      <c r="CNY590" s="5"/>
      <c r="CNZ590" s="5"/>
      <c r="COA590" s="5"/>
      <c r="COB590" s="5"/>
      <c r="COC590" s="5"/>
      <c r="COD590" s="5"/>
      <c r="COE590" s="5"/>
      <c r="COF590" s="5"/>
      <c r="COG590" s="5"/>
      <c r="COH590" s="5"/>
      <c r="COI590" s="5"/>
      <c r="COJ590" s="5"/>
      <c r="COK590" s="5"/>
      <c r="COL590" s="5"/>
      <c r="COM590" s="5"/>
      <c r="CON590" s="5"/>
      <c r="COO590" s="5"/>
      <c r="COP590" s="5"/>
      <c r="COQ590" s="5"/>
      <c r="COR590" s="5"/>
      <c r="COS590" s="5"/>
      <c r="COT590" s="5"/>
      <c r="COU590" s="5"/>
      <c r="COV590" s="5"/>
      <c r="COW590" s="5"/>
      <c r="COX590" s="5"/>
      <c r="COY590" s="5"/>
      <c r="COZ590" s="5"/>
      <c r="CPA590" s="5"/>
      <c r="CPB590" s="5"/>
      <c r="CPC590" s="5"/>
      <c r="CPD590" s="5"/>
      <c r="CPE590" s="5"/>
      <c r="CPF590" s="5"/>
      <c r="CPG590" s="5"/>
      <c r="CPH590" s="5"/>
      <c r="CPI590" s="5"/>
      <c r="CPJ590" s="5"/>
      <c r="CPK590" s="5"/>
      <c r="CPL590" s="5"/>
      <c r="CPM590" s="5"/>
      <c r="CPN590" s="5"/>
      <c r="CPO590" s="5"/>
      <c r="CPP590" s="5"/>
      <c r="CPQ590" s="5"/>
      <c r="CPR590" s="5"/>
      <c r="CPS590" s="5"/>
      <c r="CPT590" s="5"/>
      <c r="CPU590" s="5"/>
      <c r="CPV590" s="5"/>
      <c r="CPW590" s="5"/>
      <c r="CPX590" s="5"/>
      <c r="CPY590" s="5"/>
      <c r="CPZ590" s="5"/>
      <c r="CQA590" s="5"/>
      <c r="CQB590" s="5"/>
      <c r="CQC590" s="5"/>
      <c r="CQD590" s="5"/>
      <c r="CQE590" s="5"/>
      <c r="CQF590" s="5"/>
      <c r="CQG590" s="5"/>
      <c r="CQH590" s="5"/>
      <c r="CQI590" s="5"/>
      <c r="CQJ590" s="5"/>
      <c r="CQK590" s="5"/>
      <c r="CQL590" s="5"/>
      <c r="CQM590" s="5"/>
      <c r="CQN590" s="5"/>
      <c r="CQO590" s="5"/>
      <c r="CQP590" s="5"/>
      <c r="CQQ590" s="5"/>
      <c r="CQR590" s="5"/>
      <c r="CQS590" s="5"/>
      <c r="CQT590" s="5"/>
      <c r="CQU590" s="5"/>
      <c r="CQV590" s="5"/>
      <c r="CQW590" s="5"/>
      <c r="CQX590" s="5"/>
      <c r="CQY590" s="5"/>
      <c r="CQZ590" s="5"/>
      <c r="CRA590" s="5"/>
      <c r="CRB590" s="5"/>
      <c r="CRC590" s="5"/>
      <c r="CRD590" s="5"/>
      <c r="CRE590" s="5"/>
      <c r="CRF590" s="5"/>
      <c r="CRG590" s="5"/>
      <c r="CRH590" s="5"/>
      <c r="CRI590" s="5"/>
      <c r="CRJ590" s="5"/>
      <c r="CRK590" s="5"/>
      <c r="CRL590" s="5"/>
      <c r="CRM590" s="5"/>
      <c r="CRN590" s="5"/>
      <c r="CRO590" s="5"/>
      <c r="CRP590" s="5"/>
      <c r="CRQ590" s="5"/>
      <c r="CRR590" s="5"/>
      <c r="CRS590" s="5"/>
      <c r="CRT590" s="5"/>
      <c r="CRU590" s="5"/>
      <c r="CRV590" s="5"/>
      <c r="CRW590" s="5"/>
      <c r="CRX590" s="5"/>
      <c r="CRY590" s="5"/>
      <c r="CRZ590" s="5"/>
      <c r="CSA590" s="5"/>
      <c r="CSB590" s="5"/>
      <c r="CSC590" s="5"/>
      <c r="CSD590" s="5"/>
      <c r="CSE590" s="5"/>
      <c r="CSF590" s="5"/>
      <c r="CSG590" s="5"/>
      <c r="CSH590" s="5"/>
      <c r="CSI590" s="5"/>
      <c r="CSJ590" s="5"/>
      <c r="CSK590" s="5"/>
      <c r="CSL590" s="5"/>
      <c r="CSM590" s="5"/>
      <c r="CSN590" s="5"/>
      <c r="CSO590" s="5"/>
      <c r="CSP590" s="5"/>
      <c r="CSQ590" s="5"/>
      <c r="CSR590" s="5"/>
      <c r="CSS590" s="5"/>
      <c r="CST590" s="5"/>
      <c r="CSU590" s="5"/>
      <c r="CSV590" s="5"/>
      <c r="CSW590" s="5"/>
      <c r="CSX590" s="5"/>
      <c r="CSY590" s="5"/>
      <c r="CSZ590" s="5"/>
      <c r="CTA590" s="5"/>
      <c r="CTB590" s="5"/>
      <c r="CTC590" s="5"/>
      <c r="CTD590" s="5"/>
      <c r="CTE590" s="5"/>
      <c r="CTF590" s="5"/>
      <c r="CTG590" s="5"/>
      <c r="CTH590" s="5"/>
      <c r="CTI590" s="5"/>
      <c r="CTJ590" s="5"/>
      <c r="CTK590" s="5"/>
      <c r="CTL590" s="5"/>
      <c r="CTM590" s="5"/>
      <c r="CTN590" s="5"/>
      <c r="CTO590" s="5"/>
      <c r="CTP590" s="5"/>
      <c r="CTQ590" s="5"/>
      <c r="CTR590" s="5"/>
      <c r="CTS590" s="5"/>
      <c r="CTT590" s="5"/>
      <c r="CTU590" s="5"/>
      <c r="CTV590" s="5"/>
      <c r="CTW590" s="5"/>
      <c r="CTX590" s="5"/>
      <c r="CTY590" s="5"/>
      <c r="CTZ590" s="5"/>
      <c r="CUA590" s="5"/>
      <c r="CUB590" s="5"/>
      <c r="CUC590" s="5"/>
      <c r="CUD590" s="5"/>
      <c r="CUE590" s="5"/>
      <c r="CUF590" s="5"/>
      <c r="CUG590" s="5"/>
      <c r="CUH590" s="5"/>
      <c r="CUI590" s="5"/>
      <c r="CUJ590" s="5"/>
      <c r="CUK590" s="5"/>
      <c r="CUL590" s="5"/>
      <c r="CUM590" s="5"/>
      <c r="CUN590" s="5"/>
      <c r="CUO590" s="5"/>
      <c r="CUP590" s="5"/>
      <c r="CUQ590" s="5"/>
      <c r="CUR590" s="5"/>
      <c r="CUS590" s="5"/>
      <c r="CUT590" s="5"/>
      <c r="CUU590" s="5"/>
      <c r="CUV590" s="5"/>
      <c r="CUW590" s="5"/>
      <c r="CUX590" s="5"/>
      <c r="CUY590" s="5"/>
      <c r="CUZ590" s="5"/>
      <c r="CVA590" s="5"/>
      <c r="CVB590" s="5"/>
      <c r="CVC590" s="5"/>
      <c r="CVD590" s="5"/>
      <c r="CVE590" s="5"/>
      <c r="CVF590" s="5"/>
      <c r="CVG590" s="5"/>
      <c r="CVH590" s="5"/>
      <c r="CVI590" s="5"/>
      <c r="CVJ590" s="5"/>
      <c r="CVK590" s="5"/>
      <c r="CVL590" s="5"/>
      <c r="CVM590" s="5"/>
      <c r="CVN590" s="5"/>
      <c r="CVO590" s="5"/>
      <c r="CVP590" s="5"/>
      <c r="CVQ590" s="5"/>
      <c r="CVR590" s="5"/>
      <c r="CVS590" s="5"/>
      <c r="CVT590" s="5"/>
      <c r="CVU590" s="5"/>
      <c r="CVV590" s="5"/>
      <c r="CVW590" s="5"/>
      <c r="CVX590" s="5"/>
      <c r="CVY590" s="5"/>
      <c r="CVZ590" s="5"/>
      <c r="CWA590" s="5"/>
      <c r="CWB590" s="5"/>
      <c r="CWC590" s="5"/>
      <c r="CWD590" s="5"/>
      <c r="CWE590" s="5"/>
      <c r="CWF590" s="5"/>
      <c r="CWG590" s="5"/>
      <c r="CWH590" s="5"/>
      <c r="CWI590" s="5"/>
      <c r="CWJ590" s="5"/>
      <c r="CWK590" s="5"/>
      <c r="CWL590" s="5"/>
      <c r="CWM590" s="5"/>
      <c r="CWN590" s="5"/>
      <c r="CWO590" s="5"/>
      <c r="CWP590" s="5"/>
      <c r="CWQ590" s="5"/>
      <c r="CWR590" s="5"/>
      <c r="CWS590" s="5"/>
      <c r="CWT590" s="5"/>
      <c r="CWU590" s="5"/>
      <c r="CWV590" s="5"/>
      <c r="CWW590" s="5"/>
      <c r="CWX590" s="5"/>
      <c r="CWY590" s="5"/>
      <c r="CWZ590" s="5"/>
      <c r="CXA590" s="5"/>
      <c r="CXB590" s="5"/>
      <c r="CXC590" s="5"/>
      <c r="CXD590" s="5"/>
      <c r="CXE590" s="5"/>
      <c r="CXF590" s="5"/>
      <c r="CXG590" s="5"/>
      <c r="CXH590" s="5"/>
      <c r="CXI590" s="5"/>
      <c r="CXJ590" s="5"/>
      <c r="CXK590" s="5"/>
      <c r="CXL590" s="5"/>
      <c r="CXM590" s="5"/>
      <c r="CXN590" s="5"/>
      <c r="CXO590" s="5"/>
      <c r="CXP590" s="5"/>
      <c r="CXQ590" s="5"/>
      <c r="CXR590" s="5"/>
      <c r="CXS590" s="5"/>
      <c r="CXT590" s="5"/>
      <c r="CXU590" s="5"/>
      <c r="CXV590" s="5"/>
      <c r="CXW590" s="5"/>
      <c r="CXX590" s="5"/>
      <c r="CXY590" s="5"/>
      <c r="CXZ590" s="5"/>
      <c r="CYA590" s="5"/>
      <c r="CYB590" s="5"/>
      <c r="CYC590" s="5"/>
      <c r="CYD590" s="5"/>
      <c r="CYE590" s="5"/>
      <c r="CYF590" s="5"/>
      <c r="CYG590" s="5"/>
      <c r="CYH590" s="5"/>
      <c r="CYI590" s="5"/>
      <c r="CYJ590" s="5"/>
      <c r="CYK590" s="5"/>
      <c r="CYL590" s="5"/>
      <c r="CYM590" s="5"/>
      <c r="CYN590" s="5"/>
      <c r="CYO590" s="5"/>
      <c r="CYP590" s="5"/>
      <c r="CYQ590" s="5"/>
      <c r="CYR590" s="5"/>
      <c r="CYS590" s="5"/>
      <c r="CYT590" s="5"/>
      <c r="CYU590" s="5"/>
      <c r="CYV590" s="5"/>
      <c r="CYW590" s="5"/>
      <c r="CYX590" s="5"/>
      <c r="CYY590" s="5"/>
      <c r="CYZ590" s="5"/>
      <c r="CZA590" s="5"/>
      <c r="CZB590" s="5"/>
      <c r="CZC590" s="5"/>
      <c r="CZD590" s="5"/>
      <c r="CZE590" s="5"/>
      <c r="CZF590" s="5"/>
      <c r="CZG590" s="5"/>
      <c r="CZH590" s="5"/>
      <c r="CZI590" s="5"/>
      <c r="CZJ590" s="5"/>
      <c r="CZK590" s="5"/>
      <c r="CZL590" s="5"/>
      <c r="CZM590" s="5"/>
      <c r="CZN590" s="5"/>
      <c r="CZO590" s="5"/>
      <c r="CZP590" s="5"/>
      <c r="CZQ590" s="5"/>
      <c r="CZR590" s="5"/>
      <c r="CZS590" s="5"/>
      <c r="CZT590" s="5"/>
      <c r="CZU590" s="5"/>
      <c r="CZV590" s="5"/>
      <c r="CZW590" s="5"/>
      <c r="CZX590" s="5"/>
      <c r="CZY590" s="5"/>
      <c r="CZZ590" s="5"/>
      <c r="DAA590" s="5"/>
      <c r="DAB590" s="5"/>
      <c r="DAC590" s="5"/>
      <c r="DAD590" s="5"/>
      <c r="DAE590" s="5"/>
      <c r="DAF590" s="5"/>
      <c r="DAG590" s="5"/>
      <c r="DAH590" s="5"/>
      <c r="DAI590" s="5"/>
      <c r="DAJ590" s="5"/>
      <c r="DAK590" s="5"/>
      <c r="DAL590" s="5"/>
      <c r="DAM590" s="5"/>
      <c r="DAN590" s="5"/>
      <c r="DAO590" s="5"/>
      <c r="DAP590" s="5"/>
      <c r="DAQ590" s="5"/>
      <c r="DAR590" s="5"/>
      <c r="DAS590" s="5"/>
      <c r="DAT590" s="5"/>
      <c r="DAU590" s="5"/>
      <c r="DAV590" s="5"/>
      <c r="DAW590" s="5"/>
      <c r="DAX590" s="5"/>
      <c r="DAY590" s="5"/>
      <c r="DAZ590" s="5"/>
      <c r="DBA590" s="5"/>
      <c r="DBB590" s="5"/>
      <c r="DBC590" s="5"/>
      <c r="DBD590" s="5"/>
      <c r="DBE590" s="5"/>
      <c r="DBF590" s="5"/>
      <c r="DBG590" s="5"/>
      <c r="DBH590" s="5"/>
      <c r="DBI590" s="5"/>
      <c r="DBJ590" s="5"/>
      <c r="DBK590" s="5"/>
      <c r="DBL590" s="5"/>
      <c r="DBM590" s="5"/>
      <c r="DBN590" s="5"/>
      <c r="DBO590" s="5"/>
      <c r="DBP590" s="5"/>
      <c r="DBQ590" s="5"/>
      <c r="DBR590" s="5"/>
      <c r="DBS590" s="5"/>
      <c r="DBT590" s="5"/>
      <c r="DBU590" s="5"/>
      <c r="DBV590" s="5"/>
      <c r="DBW590" s="5"/>
      <c r="DBX590" s="5"/>
      <c r="DBY590" s="5"/>
      <c r="DBZ590" s="5"/>
      <c r="DCA590" s="5"/>
      <c r="DCB590" s="5"/>
      <c r="DCC590" s="5"/>
      <c r="DCD590" s="5"/>
      <c r="DCE590" s="5"/>
      <c r="DCF590" s="5"/>
      <c r="DCG590" s="5"/>
      <c r="DCH590" s="5"/>
      <c r="DCI590" s="5"/>
      <c r="DCJ590" s="5"/>
      <c r="DCK590" s="5"/>
      <c r="DCL590" s="5"/>
      <c r="DCM590" s="5"/>
      <c r="DCN590" s="5"/>
      <c r="DCO590" s="5"/>
      <c r="DCP590" s="5"/>
      <c r="DCQ590" s="5"/>
      <c r="DCR590" s="5"/>
      <c r="DCS590" s="5"/>
      <c r="DCT590" s="5"/>
      <c r="DCU590" s="5"/>
      <c r="DCV590" s="5"/>
      <c r="DCW590" s="5"/>
      <c r="DCX590" s="5"/>
      <c r="DCY590" s="5"/>
      <c r="DCZ590" s="5"/>
      <c r="DDA590" s="5"/>
      <c r="DDB590" s="5"/>
      <c r="DDC590" s="5"/>
      <c r="DDD590" s="5"/>
      <c r="DDE590" s="5"/>
      <c r="DDF590" s="5"/>
      <c r="DDG590" s="5"/>
      <c r="DDH590" s="5"/>
      <c r="DDI590" s="5"/>
      <c r="DDJ590" s="5"/>
      <c r="DDK590" s="5"/>
      <c r="DDL590" s="5"/>
      <c r="DDM590" s="5"/>
      <c r="DDN590" s="5"/>
      <c r="DDO590" s="5"/>
      <c r="DDP590" s="5"/>
      <c r="DDQ590" s="5"/>
      <c r="DDR590" s="5"/>
      <c r="DDS590" s="5"/>
      <c r="DDT590" s="5"/>
      <c r="DDU590" s="5"/>
      <c r="DDV590" s="5"/>
      <c r="DDW590" s="5"/>
      <c r="DDX590" s="5"/>
      <c r="DDY590" s="5"/>
      <c r="DDZ590" s="5"/>
      <c r="DEA590" s="5"/>
      <c r="DEB590" s="5"/>
      <c r="DEC590" s="5"/>
      <c r="DED590" s="5"/>
      <c r="DEE590" s="5"/>
      <c r="DEF590" s="5"/>
      <c r="DEG590" s="5"/>
      <c r="DEH590" s="5"/>
      <c r="DEI590" s="5"/>
      <c r="DEJ590" s="5"/>
      <c r="DEK590" s="5"/>
      <c r="DEL590" s="5"/>
      <c r="DEM590" s="5"/>
      <c r="DEN590" s="5"/>
      <c r="DEO590" s="5"/>
      <c r="DEP590" s="5"/>
      <c r="DEQ590" s="5"/>
      <c r="DER590" s="5"/>
      <c r="DES590" s="5"/>
      <c r="DET590" s="5"/>
      <c r="DEU590" s="5"/>
      <c r="DEV590" s="5"/>
      <c r="DEW590" s="5"/>
      <c r="DEX590" s="5"/>
      <c r="DEY590" s="5"/>
      <c r="DEZ590" s="5"/>
      <c r="DFA590" s="5"/>
      <c r="DFB590" s="5"/>
      <c r="DFC590" s="5"/>
      <c r="DFD590" s="5"/>
      <c r="DFE590" s="5"/>
      <c r="DFF590" s="5"/>
      <c r="DFG590" s="5"/>
      <c r="DFH590" s="5"/>
      <c r="DFI590" s="5"/>
      <c r="DFJ590" s="5"/>
      <c r="DFK590" s="5"/>
      <c r="DFL590" s="5"/>
      <c r="DFM590" s="5"/>
      <c r="DFN590" s="5"/>
      <c r="DFO590" s="5"/>
      <c r="DFP590" s="5"/>
      <c r="DFQ590" s="5"/>
      <c r="DFR590" s="5"/>
      <c r="DFS590" s="5"/>
      <c r="DFT590" s="5"/>
      <c r="DFU590" s="5"/>
      <c r="DFV590" s="5"/>
      <c r="DFW590" s="5"/>
      <c r="DFX590" s="5"/>
      <c r="DFY590" s="5"/>
      <c r="DFZ590" s="5"/>
      <c r="DGA590" s="5"/>
      <c r="DGB590" s="5"/>
      <c r="DGC590" s="5"/>
      <c r="DGD590" s="5"/>
      <c r="DGE590" s="5"/>
      <c r="DGF590" s="5"/>
      <c r="DGG590" s="5"/>
      <c r="DGH590" s="5"/>
      <c r="DGI590" s="5"/>
      <c r="DGJ590" s="5"/>
      <c r="DGK590" s="5"/>
      <c r="DGL590" s="5"/>
      <c r="DGM590" s="5"/>
      <c r="DGN590" s="5"/>
      <c r="DGO590" s="5"/>
      <c r="DGP590" s="5"/>
      <c r="DGQ590" s="5"/>
      <c r="DGR590" s="5"/>
      <c r="DGS590" s="5"/>
      <c r="DGT590" s="5"/>
      <c r="DGU590" s="5"/>
      <c r="DGV590" s="5"/>
      <c r="DGW590" s="5"/>
      <c r="DGX590" s="5"/>
      <c r="DGY590" s="5"/>
      <c r="DGZ590" s="5"/>
      <c r="DHA590" s="5"/>
      <c r="DHB590" s="5"/>
      <c r="DHC590" s="5"/>
      <c r="DHD590" s="5"/>
      <c r="DHE590" s="5"/>
      <c r="DHF590" s="5"/>
      <c r="DHG590" s="5"/>
      <c r="DHH590" s="5"/>
      <c r="DHI590" s="5"/>
      <c r="DHJ590" s="5"/>
      <c r="DHK590" s="5"/>
      <c r="DHL590" s="5"/>
      <c r="DHM590" s="5"/>
      <c r="DHN590" s="5"/>
      <c r="DHO590" s="5"/>
      <c r="DHP590" s="5"/>
      <c r="DHQ590" s="5"/>
      <c r="DHR590" s="5"/>
      <c r="DHS590" s="5"/>
      <c r="DHT590" s="5"/>
      <c r="DHU590" s="5"/>
      <c r="DHV590" s="5"/>
      <c r="DHW590" s="5"/>
      <c r="DHX590" s="5"/>
      <c r="DHY590" s="5"/>
      <c r="DHZ590" s="5"/>
      <c r="DIA590" s="5"/>
      <c r="DIB590" s="5"/>
      <c r="DIC590" s="5"/>
      <c r="DID590" s="5"/>
      <c r="DIE590" s="5"/>
      <c r="DIF590" s="5"/>
      <c r="DIG590" s="5"/>
      <c r="DIH590" s="5"/>
      <c r="DII590" s="5"/>
      <c r="DIJ590" s="5"/>
      <c r="DIK590" s="5"/>
      <c r="DIL590" s="5"/>
      <c r="DIM590" s="5"/>
      <c r="DIN590" s="5"/>
      <c r="DIO590" s="5"/>
      <c r="DIP590" s="5"/>
      <c r="DIQ590" s="5"/>
      <c r="DIR590" s="5"/>
      <c r="DIS590" s="5"/>
      <c r="DIT590" s="5"/>
      <c r="DIU590" s="5"/>
      <c r="DIV590" s="5"/>
      <c r="DIW590" s="5"/>
      <c r="DIX590" s="5"/>
      <c r="DIY590" s="5"/>
      <c r="DIZ590" s="5"/>
      <c r="DJA590" s="5"/>
      <c r="DJB590" s="5"/>
      <c r="DJC590" s="5"/>
      <c r="DJD590" s="5"/>
      <c r="DJE590" s="5"/>
      <c r="DJF590" s="5"/>
      <c r="DJG590" s="5"/>
      <c r="DJH590" s="5"/>
      <c r="DJI590" s="5"/>
      <c r="DJJ590" s="5"/>
      <c r="DJK590" s="5"/>
      <c r="DJL590" s="5"/>
      <c r="DJM590" s="5"/>
      <c r="DJN590" s="5"/>
      <c r="DJO590" s="5"/>
      <c r="DJP590" s="5"/>
      <c r="DJQ590" s="5"/>
      <c r="DJR590" s="5"/>
      <c r="DJS590" s="5"/>
      <c r="DJT590" s="5"/>
      <c r="DJU590" s="5"/>
      <c r="DJV590" s="5"/>
      <c r="DJW590" s="5"/>
      <c r="DJX590" s="5"/>
      <c r="DJY590" s="5"/>
      <c r="DJZ590" s="5"/>
      <c r="DKA590" s="5"/>
      <c r="DKB590" s="5"/>
      <c r="DKC590" s="5"/>
      <c r="DKD590" s="5"/>
      <c r="DKE590" s="5"/>
      <c r="DKF590" s="5"/>
      <c r="DKG590" s="5"/>
      <c r="DKH590" s="5"/>
      <c r="DKI590" s="5"/>
      <c r="DKJ590" s="5"/>
      <c r="DKK590" s="5"/>
      <c r="DKL590" s="5"/>
      <c r="DKM590" s="5"/>
      <c r="DKN590" s="5"/>
      <c r="DKO590" s="5"/>
      <c r="DKP590" s="5"/>
      <c r="DKQ590" s="5"/>
      <c r="DKR590" s="5"/>
      <c r="DKS590" s="5"/>
      <c r="DKT590" s="5"/>
      <c r="DKU590" s="5"/>
      <c r="DKV590" s="5"/>
      <c r="DKW590" s="5"/>
      <c r="DKX590" s="5"/>
      <c r="DKY590" s="5"/>
      <c r="DKZ590" s="5"/>
      <c r="DLA590" s="5"/>
      <c r="DLB590" s="5"/>
      <c r="DLC590" s="5"/>
      <c r="DLD590" s="5"/>
      <c r="DLE590" s="5"/>
      <c r="DLF590" s="5"/>
      <c r="DLG590" s="5"/>
      <c r="DLH590" s="5"/>
      <c r="DLI590" s="5"/>
      <c r="DLJ590" s="5"/>
      <c r="DLK590" s="5"/>
      <c r="DLL590" s="5"/>
      <c r="DLM590" s="5"/>
      <c r="DLN590" s="5"/>
      <c r="DLO590" s="5"/>
      <c r="DLP590" s="5"/>
      <c r="DLQ590" s="5"/>
      <c r="DLR590" s="5"/>
      <c r="DLS590" s="5"/>
      <c r="DLT590" s="5"/>
      <c r="DLU590" s="5"/>
      <c r="DLV590" s="5"/>
      <c r="DLW590" s="5"/>
      <c r="DLX590" s="5"/>
      <c r="DLY590" s="5"/>
      <c r="DLZ590" s="5"/>
      <c r="DMA590" s="5"/>
      <c r="DMB590" s="5"/>
      <c r="DMC590" s="5"/>
      <c r="DMD590" s="5"/>
      <c r="DME590" s="5"/>
      <c r="DMF590" s="5"/>
      <c r="DMG590" s="5"/>
      <c r="DMH590" s="5"/>
      <c r="DMI590" s="5"/>
      <c r="DMJ590" s="5"/>
      <c r="DMK590" s="5"/>
      <c r="DML590" s="5"/>
      <c r="DMM590" s="5"/>
      <c r="DMN590" s="5"/>
      <c r="DMO590" s="5"/>
      <c r="DMP590" s="5"/>
      <c r="DMQ590" s="5"/>
      <c r="DMR590" s="5"/>
      <c r="DMS590" s="5"/>
      <c r="DMT590" s="5"/>
      <c r="DMU590" s="5"/>
      <c r="DMV590" s="5"/>
      <c r="DMW590" s="5"/>
      <c r="DMX590" s="5"/>
      <c r="DMY590" s="5"/>
      <c r="DMZ590" s="5"/>
      <c r="DNA590" s="5"/>
      <c r="DNB590" s="5"/>
      <c r="DNC590" s="5"/>
      <c r="DND590" s="5"/>
      <c r="DNE590" s="5"/>
      <c r="DNF590" s="5"/>
      <c r="DNG590" s="5"/>
      <c r="DNH590" s="5"/>
      <c r="DNI590" s="5"/>
      <c r="DNJ590" s="5"/>
      <c r="DNK590" s="5"/>
      <c r="DNL590" s="5"/>
      <c r="DNM590" s="5"/>
      <c r="DNN590" s="5"/>
      <c r="DNO590" s="5"/>
      <c r="DNP590" s="5"/>
      <c r="DNQ590" s="5"/>
      <c r="DNR590" s="5"/>
      <c r="DNS590" s="5"/>
      <c r="DNT590" s="5"/>
      <c r="DNU590" s="5"/>
      <c r="DNV590" s="5"/>
      <c r="DNW590" s="5"/>
      <c r="DNX590" s="5"/>
      <c r="DNY590" s="5"/>
      <c r="DNZ590" s="5"/>
      <c r="DOA590" s="5"/>
      <c r="DOB590" s="5"/>
      <c r="DOC590" s="5"/>
      <c r="DOD590" s="5"/>
      <c r="DOE590" s="5"/>
      <c r="DOF590" s="5"/>
      <c r="DOG590" s="5"/>
      <c r="DOH590" s="5"/>
      <c r="DOI590" s="5"/>
      <c r="DOJ590" s="5"/>
      <c r="DOK590" s="5"/>
      <c r="DOL590" s="5"/>
      <c r="DOM590" s="5"/>
      <c r="DON590" s="5"/>
      <c r="DOO590" s="5"/>
      <c r="DOP590" s="5"/>
      <c r="DOQ590" s="5"/>
      <c r="DOR590" s="5"/>
      <c r="DOS590" s="5"/>
      <c r="DOT590" s="5"/>
      <c r="DOU590" s="5"/>
      <c r="DOV590" s="5"/>
      <c r="DOW590" s="5"/>
      <c r="DOX590" s="5"/>
      <c r="DOY590" s="5"/>
      <c r="DOZ590" s="5"/>
      <c r="DPA590" s="5"/>
      <c r="DPB590" s="5"/>
      <c r="DPC590" s="5"/>
      <c r="DPD590" s="5"/>
      <c r="DPE590" s="5"/>
      <c r="DPF590" s="5"/>
      <c r="DPG590" s="5"/>
      <c r="DPH590" s="5"/>
      <c r="DPI590" s="5"/>
      <c r="DPJ590" s="5"/>
      <c r="DPK590" s="5"/>
      <c r="DPL590" s="5"/>
      <c r="DPM590" s="5"/>
      <c r="DPN590" s="5"/>
      <c r="DPO590" s="5"/>
      <c r="DPP590" s="5"/>
      <c r="DPQ590" s="5"/>
      <c r="DPR590" s="5"/>
      <c r="DPS590" s="5"/>
      <c r="DPT590" s="5"/>
      <c r="DPU590" s="5"/>
      <c r="DPV590" s="5"/>
      <c r="DPW590" s="5"/>
      <c r="DPX590" s="5"/>
      <c r="DPY590" s="5"/>
      <c r="DPZ590" s="5"/>
      <c r="DQA590" s="5"/>
      <c r="DQB590" s="5"/>
      <c r="DQC590" s="5"/>
      <c r="DQD590" s="5"/>
      <c r="DQE590" s="5"/>
      <c r="DQF590" s="5"/>
      <c r="DQG590" s="5"/>
      <c r="DQH590" s="5"/>
      <c r="DQI590" s="5"/>
      <c r="DQJ590" s="5"/>
      <c r="DQK590" s="5"/>
      <c r="DQL590" s="5"/>
      <c r="DQM590" s="5"/>
      <c r="DQN590" s="5"/>
      <c r="DQO590" s="5"/>
      <c r="DQP590" s="5"/>
      <c r="DQQ590" s="5"/>
      <c r="DQR590" s="5"/>
      <c r="DQS590" s="5"/>
      <c r="DQT590" s="5"/>
      <c r="DQU590" s="5"/>
      <c r="DQV590" s="5"/>
      <c r="DQW590" s="5"/>
      <c r="DQX590" s="5"/>
      <c r="DQY590" s="5"/>
      <c r="DQZ590" s="5"/>
      <c r="DRA590" s="5"/>
      <c r="DRB590" s="5"/>
      <c r="DRC590" s="5"/>
      <c r="DRD590" s="5"/>
      <c r="DRE590" s="5"/>
      <c r="DRF590" s="5"/>
      <c r="DRG590" s="5"/>
      <c r="DRH590" s="5"/>
      <c r="DRI590" s="5"/>
      <c r="DRJ590" s="5"/>
      <c r="DRK590" s="5"/>
      <c r="DRL590" s="5"/>
      <c r="DRM590" s="5"/>
      <c r="DRN590" s="5"/>
      <c r="DRO590" s="5"/>
      <c r="DRP590" s="5"/>
      <c r="DRQ590" s="5"/>
      <c r="DRR590" s="5"/>
      <c r="DRS590" s="5"/>
      <c r="DRT590" s="5"/>
      <c r="DRU590" s="5"/>
      <c r="DRV590" s="5"/>
      <c r="DRW590" s="5"/>
      <c r="DRX590" s="5"/>
      <c r="DRY590" s="5"/>
      <c r="DRZ590" s="5"/>
      <c r="DSA590" s="5"/>
      <c r="DSB590" s="5"/>
      <c r="DSC590" s="5"/>
      <c r="DSD590" s="5"/>
      <c r="DSE590" s="5"/>
      <c r="DSF590" s="5"/>
      <c r="DSG590" s="5"/>
      <c r="DSH590" s="5"/>
      <c r="DSI590" s="5"/>
      <c r="DSJ590" s="5"/>
      <c r="DSK590" s="5"/>
      <c r="DSL590" s="5"/>
      <c r="DSM590" s="5"/>
      <c r="DSN590" s="5"/>
      <c r="DSO590" s="5"/>
      <c r="DSP590" s="5"/>
      <c r="DSQ590" s="5"/>
      <c r="DSR590" s="5"/>
      <c r="DSS590" s="5"/>
      <c r="DST590" s="5"/>
      <c r="DSU590" s="5"/>
      <c r="DSV590" s="5"/>
      <c r="DSW590" s="5"/>
      <c r="DSX590" s="5"/>
      <c r="DSY590" s="5"/>
      <c r="DSZ590" s="5"/>
      <c r="DTA590" s="5"/>
      <c r="DTB590" s="5"/>
      <c r="DTC590" s="5"/>
      <c r="DTD590" s="5"/>
      <c r="DTE590" s="5"/>
      <c r="DTF590" s="5"/>
      <c r="DTG590" s="5"/>
      <c r="DTH590" s="5"/>
      <c r="DTI590" s="5"/>
      <c r="DTJ590" s="5"/>
      <c r="DTK590" s="5"/>
      <c r="DTL590" s="5"/>
      <c r="DTM590" s="5"/>
      <c r="DTN590" s="5"/>
      <c r="DTO590" s="5"/>
      <c r="DTP590" s="5"/>
      <c r="DTQ590" s="5"/>
      <c r="DTR590" s="5"/>
      <c r="DTS590" s="5"/>
      <c r="DTT590" s="5"/>
      <c r="DTU590" s="5"/>
      <c r="DTV590" s="5"/>
      <c r="DTW590" s="5"/>
      <c r="DTX590" s="5"/>
      <c r="DTY590" s="5"/>
      <c r="DTZ590" s="5"/>
      <c r="DUA590" s="5"/>
      <c r="DUB590" s="5"/>
      <c r="DUC590" s="5"/>
      <c r="DUD590" s="5"/>
      <c r="DUE590" s="5"/>
      <c r="DUF590" s="5"/>
      <c r="DUG590" s="5"/>
      <c r="DUH590" s="5"/>
      <c r="DUI590" s="5"/>
      <c r="DUJ590" s="5"/>
      <c r="DUK590" s="5"/>
      <c r="DUL590" s="5"/>
      <c r="DUM590" s="5"/>
      <c r="DUN590" s="5"/>
      <c r="DUO590" s="5"/>
      <c r="DUP590" s="5"/>
      <c r="DUQ590" s="5"/>
      <c r="DUR590" s="5"/>
      <c r="DUS590" s="5"/>
      <c r="DUT590" s="5"/>
      <c r="DUU590" s="5"/>
      <c r="DUV590" s="5"/>
      <c r="DUW590" s="5"/>
      <c r="DUX590" s="5"/>
      <c r="DUY590" s="5"/>
      <c r="DUZ590" s="5"/>
      <c r="DVA590" s="5"/>
      <c r="DVB590" s="5"/>
      <c r="DVC590" s="5"/>
      <c r="DVD590" s="5"/>
      <c r="DVE590" s="5"/>
      <c r="DVF590" s="5"/>
      <c r="DVG590" s="5"/>
      <c r="DVH590" s="5"/>
      <c r="DVI590" s="5"/>
      <c r="DVJ590" s="5"/>
      <c r="DVK590" s="5"/>
      <c r="DVL590" s="5"/>
      <c r="DVM590" s="5"/>
      <c r="DVN590" s="5"/>
      <c r="DVO590" s="5"/>
      <c r="DVP590" s="5"/>
      <c r="DVQ590" s="5"/>
      <c r="DVR590" s="5"/>
      <c r="DVS590" s="5"/>
      <c r="DVT590" s="5"/>
      <c r="DVU590" s="5"/>
      <c r="DVV590" s="5"/>
      <c r="DVW590" s="5"/>
      <c r="DVX590" s="5"/>
      <c r="DVY590" s="5"/>
      <c r="DVZ590" s="5"/>
      <c r="DWA590" s="5"/>
      <c r="DWB590" s="5"/>
      <c r="DWC590" s="5"/>
      <c r="DWD590" s="5"/>
      <c r="DWE590" s="5"/>
      <c r="DWF590" s="5"/>
      <c r="DWG590" s="5"/>
      <c r="DWH590" s="5"/>
      <c r="DWI590" s="5"/>
      <c r="DWJ590" s="5"/>
      <c r="DWK590" s="5"/>
      <c r="DWL590" s="5"/>
      <c r="DWM590" s="5"/>
      <c r="DWN590" s="5"/>
      <c r="DWO590" s="5"/>
      <c r="DWP590" s="5"/>
      <c r="DWQ590" s="5"/>
      <c r="DWR590" s="5"/>
      <c r="DWS590" s="5"/>
      <c r="DWT590" s="5"/>
      <c r="DWU590" s="5"/>
      <c r="DWV590" s="5"/>
      <c r="DWW590" s="5"/>
      <c r="DWX590" s="5"/>
      <c r="DWY590" s="5"/>
      <c r="DWZ590" s="5"/>
      <c r="DXA590" s="5"/>
      <c r="DXB590" s="5"/>
      <c r="DXC590" s="5"/>
      <c r="DXD590" s="5"/>
      <c r="DXE590" s="5"/>
      <c r="DXF590" s="5"/>
      <c r="DXG590" s="5"/>
      <c r="DXH590" s="5"/>
      <c r="DXI590" s="5"/>
      <c r="DXJ590" s="5"/>
      <c r="DXK590" s="5"/>
      <c r="DXL590" s="5"/>
      <c r="DXM590" s="5"/>
      <c r="DXN590" s="5"/>
      <c r="DXO590" s="5"/>
      <c r="DXP590" s="5"/>
      <c r="DXQ590" s="5"/>
      <c r="DXR590" s="5"/>
      <c r="DXS590" s="5"/>
      <c r="DXT590" s="5"/>
      <c r="DXU590" s="5"/>
      <c r="DXV590" s="5"/>
      <c r="DXW590" s="5"/>
      <c r="DXX590" s="5"/>
      <c r="DXY590" s="5"/>
      <c r="DXZ590" s="5"/>
      <c r="DYA590" s="5"/>
      <c r="DYB590" s="5"/>
      <c r="DYC590" s="5"/>
      <c r="DYD590" s="5"/>
      <c r="DYE590" s="5"/>
      <c r="DYF590" s="5"/>
      <c r="DYG590" s="5"/>
      <c r="DYH590" s="5"/>
      <c r="DYI590" s="5"/>
      <c r="DYJ590" s="5"/>
      <c r="DYK590" s="5"/>
      <c r="DYL590" s="5"/>
      <c r="DYM590" s="5"/>
      <c r="DYN590" s="5"/>
      <c r="DYO590" s="5"/>
      <c r="DYP590" s="5"/>
      <c r="DYQ590" s="5"/>
      <c r="DYR590" s="5"/>
      <c r="DYS590" s="5"/>
      <c r="DYT590" s="5"/>
      <c r="DYU590" s="5"/>
      <c r="DYV590" s="5"/>
      <c r="DYW590" s="5"/>
      <c r="DYX590" s="5"/>
      <c r="DYY590" s="5"/>
      <c r="DYZ590" s="5"/>
      <c r="DZA590" s="5"/>
      <c r="DZB590" s="5"/>
      <c r="DZC590" s="5"/>
      <c r="DZD590" s="5"/>
      <c r="DZE590" s="5"/>
      <c r="DZF590" s="5"/>
      <c r="DZG590" s="5"/>
      <c r="DZH590" s="5"/>
      <c r="DZI590" s="5"/>
      <c r="DZJ590" s="5"/>
      <c r="DZK590" s="5"/>
      <c r="DZL590" s="5"/>
      <c r="DZM590" s="5"/>
      <c r="DZN590" s="5"/>
      <c r="DZO590" s="5"/>
      <c r="DZP590" s="5"/>
      <c r="DZQ590" s="5"/>
      <c r="DZR590" s="5"/>
      <c r="DZS590" s="5"/>
      <c r="DZT590" s="5"/>
      <c r="DZU590" s="5"/>
      <c r="DZV590" s="5"/>
      <c r="DZW590" s="5"/>
      <c r="DZX590" s="5"/>
      <c r="DZY590" s="5"/>
      <c r="DZZ590" s="5"/>
      <c r="EAA590" s="5"/>
      <c r="EAB590" s="5"/>
      <c r="EAC590" s="5"/>
      <c r="EAD590" s="5"/>
      <c r="EAE590" s="5"/>
      <c r="EAF590" s="5"/>
      <c r="EAG590" s="5"/>
      <c r="EAH590" s="5"/>
      <c r="EAI590" s="5"/>
      <c r="EAJ590" s="5"/>
      <c r="EAK590" s="5"/>
      <c r="EAL590" s="5"/>
      <c r="EAM590" s="5"/>
      <c r="EAN590" s="5"/>
      <c r="EAO590" s="5"/>
      <c r="EAP590" s="5"/>
      <c r="EAQ590" s="5"/>
      <c r="EAR590" s="5"/>
      <c r="EAS590" s="5"/>
      <c r="EAT590" s="5"/>
      <c r="EAU590" s="5"/>
      <c r="EAV590" s="5"/>
      <c r="EAW590" s="5"/>
      <c r="EAX590" s="5"/>
      <c r="EAY590" s="5"/>
      <c r="EAZ590" s="5"/>
      <c r="EBA590" s="5"/>
      <c r="EBB590" s="5"/>
      <c r="EBC590" s="5"/>
      <c r="EBD590" s="5"/>
      <c r="EBE590" s="5"/>
      <c r="EBF590" s="5"/>
      <c r="EBG590" s="5"/>
      <c r="EBH590" s="5"/>
      <c r="EBI590" s="5"/>
      <c r="EBJ590" s="5"/>
      <c r="EBK590" s="5"/>
      <c r="EBL590" s="5"/>
      <c r="EBM590" s="5"/>
      <c r="EBN590" s="5"/>
      <c r="EBO590" s="5"/>
      <c r="EBP590" s="5"/>
      <c r="EBQ590" s="5"/>
      <c r="EBR590" s="5"/>
      <c r="EBS590" s="5"/>
      <c r="EBT590" s="5"/>
      <c r="EBU590" s="5"/>
      <c r="EBV590" s="5"/>
      <c r="EBW590" s="5"/>
      <c r="EBX590" s="5"/>
      <c r="EBY590" s="5"/>
      <c r="EBZ590" s="5"/>
      <c r="ECA590" s="5"/>
      <c r="ECB590" s="5"/>
      <c r="ECC590" s="5"/>
      <c r="ECD590" s="5"/>
      <c r="ECE590" s="5"/>
      <c r="ECF590" s="5"/>
      <c r="ECG590" s="5"/>
      <c r="ECH590" s="5"/>
      <c r="ECI590" s="5"/>
      <c r="ECJ590" s="5"/>
      <c r="ECK590" s="5"/>
      <c r="ECL590" s="5"/>
      <c r="ECM590" s="5"/>
      <c r="ECN590" s="5"/>
      <c r="ECO590" s="5"/>
      <c r="ECP590" s="5"/>
      <c r="ECQ590" s="5"/>
      <c r="ECR590" s="5"/>
      <c r="ECS590" s="5"/>
      <c r="ECT590" s="5"/>
      <c r="ECU590" s="5"/>
      <c r="ECV590" s="5"/>
      <c r="ECW590" s="5"/>
      <c r="ECX590" s="5"/>
      <c r="ECY590" s="5"/>
      <c r="ECZ590" s="5"/>
      <c r="EDA590" s="5"/>
      <c r="EDB590" s="5"/>
      <c r="EDC590" s="5"/>
      <c r="EDD590" s="5"/>
      <c r="EDE590" s="5"/>
      <c r="EDF590" s="5"/>
      <c r="EDG590" s="5"/>
      <c r="EDH590" s="5"/>
      <c r="EDI590" s="5"/>
      <c r="EDJ590" s="5"/>
      <c r="EDK590" s="5"/>
      <c r="EDL590" s="5"/>
      <c r="EDM590" s="5"/>
      <c r="EDN590" s="5"/>
      <c r="EDO590" s="5"/>
      <c r="EDP590" s="5"/>
      <c r="EDQ590" s="5"/>
      <c r="EDR590" s="5"/>
      <c r="EDS590" s="5"/>
      <c r="EDT590" s="5"/>
      <c r="EDU590" s="5"/>
      <c r="EDV590" s="5"/>
      <c r="EDW590" s="5"/>
      <c r="EDX590" s="5"/>
      <c r="EDY590" s="5"/>
      <c r="EDZ590" s="5"/>
      <c r="EEA590" s="5"/>
      <c r="EEB590" s="5"/>
      <c r="EEC590" s="5"/>
      <c r="EED590" s="5"/>
      <c r="EEE590" s="5"/>
      <c r="EEF590" s="5"/>
      <c r="EEG590" s="5"/>
      <c r="EEH590" s="5"/>
      <c r="EEI590" s="5"/>
      <c r="EEJ590" s="5"/>
      <c r="EEK590" s="5"/>
      <c r="EEL590" s="5"/>
      <c r="EEM590" s="5"/>
      <c r="EEN590" s="5"/>
      <c r="EEO590" s="5"/>
      <c r="EEP590" s="5"/>
      <c r="EEQ590" s="5"/>
      <c r="EER590" s="5"/>
      <c r="EES590" s="5"/>
      <c r="EET590" s="5"/>
      <c r="EEU590" s="5"/>
      <c r="EEV590" s="5"/>
      <c r="EEW590" s="5"/>
      <c r="EEX590" s="5"/>
      <c r="EEY590" s="5"/>
      <c r="EEZ590" s="5"/>
      <c r="EFA590" s="5"/>
      <c r="EFB590" s="5"/>
      <c r="EFC590" s="5"/>
      <c r="EFD590" s="5"/>
      <c r="EFE590" s="5"/>
      <c r="EFF590" s="5"/>
      <c r="EFG590" s="5"/>
      <c r="EFH590" s="5"/>
      <c r="EFI590" s="5"/>
      <c r="EFJ590" s="5"/>
      <c r="EFK590" s="5"/>
      <c r="EFL590" s="5"/>
      <c r="EFM590" s="5"/>
      <c r="EFN590" s="5"/>
      <c r="EFO590" s="5"/>
      <c r="EFP590" s="5"/>
      <c r="EFQ590" s="5"/>
      <c r="EFR590" s="5"/>
      <c r="EFS590" s="5"/>
      <c r="EFT590" s="5"/>
      <c r="EFU590" s="5"/>
      <c r="EFV590" s="5"/>
      <c r="EFW590" s="5"/>
      <c r="EFX590" s="5"/>
      <c r="EFY590" s="5"/>
      <c r="EFZ590" s="5"/>
      <c r="EGA590" s="5"/>
      <c r="EGB590" s="5"/>
      <c r="EGC590" s="5"/>
      <c r="EGD590" s="5"/>
      <c r="EGE590" s="5"/>
      <c r="EGF590" s="5"/>
      <c r="EGG590" s="5"/>
      <c r="EGH590" s="5"/>
      <c r="EGI590" s="5"/>
      <c r="EGJ590" s="5"/>
      <c r="EGK590" s="5"/>
      <c r="EGL590" s="5"/>
      <c r="EGM590" s="5"/>
      <c r="EGN590" s="5"/>
      <c r="EGO590" s="5"/>
      <c r="EGP590" s="5"/>
      <c r="EGQ590" s="5"/>
      <c r="EGR590" s="5"/>
      <c r="EGS590" s="5"/>
      <c r="EGT590" s="5"/>
      <c r="EGU590" s="5"/>
      <c r="EGV590" s="5"/>
      <c r="EGW590" s="5"/>
      <c r="EGX590" s="5"/>
      <c r="EGY590" s="5"/>
      <c r="EGZ590" s="5"/>
      <c r="EHA590" s="5"/>
      <c r="EHB590" s="5"/>
      <c r="EHC590" s="5"/>
      <c r="EHD590" s="5"/>
      <c r="EHE590" s="5"/>
      <c r="EHF590" s="5"/>
      <c r="EHG590" s="5"/>
      <c r="EHH590" s="5"/>
      <c r="EHI590" s="5"/>
      <c r="EHJ590" s="5"/>
      <c r="EHK590" s="5"/>
      <c r="EHL590" s="5"/>
      <c r="EHM590" s="5"/>
      <c r="EHN590" s="5"/>
      <c r="EHO590" s="5"/>
      <c r="EHP590" s="5"/>
      <c r="EHQ590" s="5"/>
      <c r="EHR590" s="5"/>
      <c r="EHS590" s="5"/>
      <c r="EHT590" s="5"/>
      <c r="EHU590" s="5"/>
      <c r="EHV590" s="5"/>
      <c r="EHW590" s="5"/>
      <c r="EHX590" s="5"/>
      <c r="EHY590" s="5"/>
      <c r="EHZ590" s="5"/>
      <c r="EIA590" s="5"/>
      <c r="EIB590" s="5"/>
      <c r="EIC590" s="5"/>
      <c r="EID590" s="5"/>
      <c r="EIE590" s="5"/>
      <c r="EIF590" s="5"/>
      <c r="EIG590" s="5"/>
      <c r="EIH590" s="5"/>
      <c r="EII590" s="5"/>
      <c r="EIJ590" s="5"/>
      <c r="EIK590" s="5"/>
      <c r="EIL590" s="5"/>
      <c r="EIM590" s="5"/>
      <c r="EIN590" s="5"/>
      <c r="EIO590" s="5"/>
      <c r="EIP590" s="5"/>
      <c r="EIQ590" s="5"/>
      <c r="EIR590" s="5"/>
      <c r="EIS590" s="5"/>
      <c r="EIT590" s="5"/>
      <c r="EIU590" s="5"/>
      <c r="EIV590" s="5"/>
      <c r="EIW590" s="5"/>
      <c r="EIX590" s="5"/>
      <c r="EIY590" s="5"/>
      <c r="EIZ590" s="5"/>
      <c r="EJA590" s="5"/>
      <c r="EJB590" s="5"/>
      <c r="EJC590" s="5"/>
      <c r="EJD590" s="5"/>
      <c r="EJE590" s="5"/>
      <c r="EJF590" s="5"/>
      <c r="EJG590" s="5"/>
      <c r="EJH590" s="5"/>
      <c r="EJI590" s="5"/>
      <c r="EJJ590" s="5"/>
      <c r="EJK590" s="5"/>
      <c r="EJL590" s="5"/>
      <c r="EJM590" s="5"/>
      <c r="EJN590" s="5"/>
      <c r="EJO590" s="5"/>
      <c r="EJP590" s="5"/>
      <c r="EJQ590" s="5"/>
      <c r="EJR590" s="5"/>
      <c r="EJS590" s="5"/>
      <c r="EJT590" s="5"/>
      <c r="EJU590" s="5"/>
      <c r="EJV590" s="5"/>
      <c r="EJW590" s="5"/>
      <c r="EJX590" s="5"/>
      <c r="EJY590" s="5"/>
      <c r="EJZ590" s="5"/>
      <c r="EKA590" s="5"/>
      <c r="EKB590" s="5"/>
      <c r="EKC590" s="5"/>
      <c r="EKD590" s="5"/>
      <c r="EKE590" s="5"/>
      <c r="EKF590" s="5"/>
      <c r="EKG590" s="5"/>
      <c r="EKH590" s="5"/>
      <c r="EKI590" s="5"/>
      <c r="EKJ590" s="5"/>
      <c r="EKK590" s="5"/>
      <c r="EKL590" s="5"/>
      <c r="EKM590" s="5"/>
      <c r="EKN590" s="5"/>
      <c r="EKO590" s="5"/>
      <c r="EKP590" s="5"/>
      <c r="EKQ590" s="5"/>
      <c r="EKR590" s="5"/>
      <c r="EKS590" s="5"/>
      <c r="EKT590" s="5"/>
      <c r="EKU590" s="5"/>
      <c r="EKV590" s="5"/>
      <c r="EKW590" s="5"/>
      <c r="EKX590" s="5"/>
      <c r="EKY590" s="5"/>
      <c r="EKZ590" s="5"/>
      <c r="ELA590" s="5"/>
      <c r="ELB590" s="5"/>
      <c r="ELC590" s="5"/>
      <c r="ELD590" s="5"/>
      <c r="ELE590" s="5"/>
      <c r="ELF590" s="5"/>
      <c r="ELG590" s="5"/>
      <c r="ELH590" s="5"/>
      <c r="ELI590" s="5"/>
      <c r="ELJ590" s="5"/>
      <c r="ELK590" s="5"/>
      <c r="ELL590" s="5"/>
      <c r="ELM590" s="5"/>
      <c r="ELN590" s="5"/>
      <c r="ELO590" s="5"/>
      <c r="ELP590" s="5"/>
      <c r="ELQ590" s="5"/>
      <c r="ELR590" s="5"/>
      <c r="ELS590" s="5"/>
      <c r="ELT590" s="5"/>
      <c r="ELU590" s="5"/>
      <c r="ELV590" s="5"/>
      <c r="ELW590" s="5"/>
      <c r="ELX590" s="5"/>
      <c r="ELY590" s="5"/>
      <c r="ELZ590" s="5"/>
      <c r="EMA590" s="5"/>
      <c r="EMB590" s="5"/>
      <c r="EMC590" s="5"/>
      <c r="EMD590" s="5"/>
      <c r="EME590" s="5"/>
      <c r="EMF590" s="5"/>
      <c r="EMG590" s="5"/>
      <c r="EMH590" s="5"/>
      <c r="EMI590" s="5"/>
      <c r="EMJ590" s="5"/>
      <c r="EMK590" s="5"/>
      <c r="EML590" s="5"/>
      <c r="EMM590" s="5"/>
      <c r="EMN590" s="5"/>
      <c r="EMO590" s="5"/>
      <c r="EMP590" s="5"/>
      <c r="EMQ590" s="5"/>
      <c r="EMR590" s="5"/>
      <c r="EMS590" s="5"/>
      <c r="EMT590" s="5"/>
      <c r="EMU590" s="5"/>
      <c r="EMV590" s="5"/>
      <c r="EMW590" s="5"/>
      <c r="EMX590" s="5"/>
      <c r="EMY590" s="5"/>
      <c r="EMZ590" s="5"/>
      <c r="ENA590" s="5"/>
      <c r="ENB590" s="5"/>
      <c r="ENC590" s="5"/>
      <c r="END590" s="5"/>
      <c r="ENE590" s="5"/>
      <c r="ENF590" s="5"/>
      <c r="ENG590" s="5"/>
      <c r="ENH590" s="5"/>
      <c r="ENI590" s="5"/>
      <c r="ENJ590" s="5"/>
      <c r="ENK590" s="5"/>
      <c r="ENL590" s="5"/>
      <c r="ENM590" s="5"/>
      <c r="ENN590" s="5"/>
      <c r="ENO590" s="5"/>
      <c r="ENP590" s="5"/>
      <c r="ENQ590" s="5"/>
      <c r="ENR590" s="5"/>
      <c r="ENS590" s="5"/>
      <c r="ENT590" s="5"/>
      <c r="ENU590" s="5"/>
      <c r="ENV590" s="5"/>
      <c r="ENW590" s="5"/>
      <c r="ENX590" s="5"/>
      <c r="ENY590" s="5"/>
      <c r="ENZ590" s="5"/>
      <c r="EOA590" s="5"/>
      <c r="EOB590" s="5"/>
      <c r="EOC590" s="5"/>
      <c r="EOD590" s="5"/>
      <c r="EOE590" s="5"/>
      <c r="EOF590" s="5"/>
      <c r="EOG590" s="5"/>
      <c r="EOH590" s="5"/>
      <c r="EOI590" s="5"/>
      <c r="EOJ590" s="5"/>
      <c r="EOK590" s="5"/>
      <c r="EOL590" s="5"/>
      <c r="EOM590" s="5"/>
      <c r="EON590" s="5"/>
      <c r="EOO590" s="5"/>
      <c r="EOP590" s="5"/>
      <c r="EOQ590" s="5"/>
      <c r="EOR590" s="5"/>
      <c r="EOS590" s="5"/>
      <c r="EOT590" s="5"/>
      <c r="EOU590" s="5"/>
      <c r="EOV590" s="5"/>
      <c r="EOW590" s="5"/>
      <c r="EOX590" s="5"/>
      <c r="EOY590" s="5"/>
      <c r="EOZ590" s="5"/>
      <c r="EPA590" s="5"/>
      <c r="EPB590" s="5"/>
      <c r="EPC590" s="5"/>
      <c r="EPD590" s="5"/>
      <c r="EPE590" s="5"/>
      <c r="EPF590" s="5"/>
      <c r="EPG590" s="5"/>
      <c r="EPH590" s="5"/>
      <c r="EPI590" s="5"/>
      <c r="EPJ590" s="5"/>
      <c r="EPK590" s="5"/>
      <c r="EPL590" s="5"/>
      <c r="EPM590" s="5"/>
      <c r="EPN590" s="5"/>
      <c r="EPO590" s="5"/>
      <c r="EPP590" s="5"/>
      <c r="EPQ590" s="5"/>
      <c r="EPR590" s="5"/>
      <c r="EPS590" s="5"/>
      <c r="EPT590" s="5"/>
      <c r="EPU590" s="5"/>
      <c r="EPV590" s="5"/>
      <c r="EPW590" s="5"/>
      <c r="EPX590" s="5"/>
      <c r="EPY590" s="5"/>
      <c r="EPZ590" s="5"/>
      <c r="EQA590" s="5"/>
      <c r="EQB590" s="5"/>
      <c r="EQC590" s="5"/>
      <c r="EQD590" s="5"/>
      <c r="EQE590" s="5"/>
      <c r="EQF590" s="5"/>
      <c r="EQG590" s="5"/>
      <c r="EQH590" s="5"/>
      <c r="EQI590" s="5"/>
      <c r="EQJ590" s="5"/>
      <c r="EQK590" s="5"/>
      <c r="EQL590" s="5"/>
      <c r="EQM590" s="5"/>
      <c r="EQN590" s="5"/>
      <c r="EQO590" s="5"/>
      <c r="EQP590" s="5"/>
      <c r="EQQ590" s="5"/>
      <c r="EQR590" s="5"/>
      <c r="EQS590" s="5"/>
      <c r="EQT590" s="5"/>
      <c r="EQU590" s="5"/>
      <c r="EQV590" s="5"/>
      <c r="EQW590" s="5"/>
      <c r="EQX590" s="5"/>
      <c r="EQY590" s="5"/>
      <c r="EQZ590" s="5"/>
      <c r="ERA590" s="5"/>
      <c r="ERB590" s="5"/>
      <c r="ERC590" s="5"/>
      <c r="ERD590" s="5"/>
      <c r="ERE590" s="5"/>
      <c r="ERF590" s="5"/>
      <c r="ERG590" s="5"/>
      <c r="ERH590" s="5"/>
      <c r="ERI590" s="5"/>
      <c r="ERJ590" s="5"/>
      <c r="ERK590" s="5"/>
      <c r="ERL590" s="5"/>
      <c r="ERM590" s="5"/>
      <c r="ERN590" s="5"/>
      <c r="ERO590" s="5"/>
      <c r="ERP590" s="5"/>
      <c r="ERQ590" s="5"/>
      <c r="ERR590" s="5"/>
      <c r="ERS590" s="5"/>
      <c r="ERT590" s="5"/>
      <c r="ERU590" s="5"/>
      <c r="ERV590" s="5"/>
      <c r="ERW590" s="5"/>
      <c r="ERX590" s="5"/>
      <c r="ERY590" s="5"/>
      <c r="ERZ590" s="5"/>
      <c r="ESA590" s="5"/>
      <c r="ESB590" s="5"/>
      <c r="ESC590" s="5"/>
      <c r="ESD590" s="5"/>
      <c r="ESE590" s="5"/>
      <c r="ESF590" s="5"/>
      <c r="ESG590" s="5"/>
      <c r="ESH590" s="5"/>
      <c r="ESI590" s="5"/>
      <c r="ESJ590" s="5"/>
      <c r="ESK590" s="5"/>
      <c r="ESL590" s="5"/>
      <c r="ESM590" s="5"/>
      <c r="ESN590" s="5"/>
      <c r="ESO590" s="5"/>
      <c r="ESP590" s="5"/>
      <c r="ESQ590" s="5"/>
      <c r="ESR590" s="5"/>
      <c r="ESS590" s="5"/>
      <c r="EST590" s="5"/>
      <c r="ESU590" s="5"/>
      <c r="ESV590" s="5"/>
      <c r="ESW590" s="5"/>
      <c r="ESX590" s="5"/>
      <c r="ESY590" s="5"/>
      <c r="ESZ590" s="5"/>
      <c r="ETA590" s="5"/>
      <c r="ETB590" s="5"/>
      <c r="ETC590" s="5"/>
      <c r="ETD590" s="5"/>
      <c r="ETE590" s="5"/>
      <c r="ETF590" s="5"/>
      <c r="ETG590" s="5"/>
      <c r="ETH590" s="5"/>
      <c r="ETI590" s="5"/>
      <c r="ETJ590" s="5"/>
      <c r="ETK590" s="5"/>
      <c r="ETL590" s="5"/>
      <c r="ETM590" s="5"/>
      <c r="ETN590" s="5"/>
      <c r="ETO590" s="5"/>
      <c r="ETP590" s="5"/>
      <c r="ETQ590" s="5"/>
      <c r="ETR590" s="5"/>
      <c r="ETS590" s="5"/>
      <c r="ETT590" s="5"/>
      <c r="ETU590" s="5"/>
      <c r="ETV590" s="5"/>
      <c r="ETW590" s="5"/>
      <c r="ETX590" s="5"/>
      <c r="ETY590" s="5"/>
      <c r="ETZ590" s="5"/>
      <c r="EUA590" s="5"/>
      <c r="EUB590" s="5"/>
      <c r="EUC590" s="5"/>
      <c r="EUD590" s="5"/>
      <c r="EUE590" s="5"/>
      <c r="EUF590" s="5"/>
      <c r="EUG590" s="5"/>
      <c r="EUH590" s="5"/>
      <c r="EUI590" s="5"/>
      <c r="EUJ590" s="5"/>
      <c r="EUK590" s="5"/>
      <c r="EUL590" s="5"/>
      <c r="EUM590" s="5"/>
      <c r="EUN590" s="5"/>
      <c r="EUO590" s="5"/>
      <c r="EUP590" s="5"/>
      <c r="EUQ590" s="5"/>
      <c r="EUR590" s="5"/>
      <c r="EUS590" s="5"/>
      <c r="EUT590" s="5"/>
      <c r="EUU590" s="5"/>
      <c r="EUV590" s="5"/>
      <c r="EUW590" s="5"/>
      <c r="EUX590" s="5"/>
      <c r="EUY590" s="5"/>
      <c r="EUZ590" s="5"/>
      <c r="EVA590" s="5"/>
      <c r="EVB590" s="5"/>
      <c r="EVC590" s="5"/>
      <c r="EVD590" s="5"/>
      <c r="EVE590" s="5"/>
      <c r="EVF590" s="5"/>
      <c r="EVG590" s="5"/>
      <c r="EVH590" s="5"/>
      <c r="EVI590" s="5"/>
      <c r="EVJ590" s="5"/>
      <c r="EVK590" s="5"/>
      <c r="EVL590" s="5"/>
      <c r="EVM590" s="5"/>
      <c r="EVN590" s="5"/>
      <c r="EVO590" s="5"/>
      <c r="EVP590" s="5"/>
      <c r="EVQ590" s="5"/>
      <c r="EVR590" s="5"/>
      <c r="EVS590" s="5"/>
      <c r="EVT590" s="5"/>
      <c r="EVU590" s="5"/>
      <c r="EVV590" s="5"/>
      <c r="EVW590" s="5"/>
      <c r="EVX590" s="5"/>
      <c r="EVY590" s="5"/>
      <c r="EVZ590" s="5"/>
      <c r="EWA590" s="5"/>
      <c r="EWB590" s="5"/>
      <c r="EWC590" s="5"/>
      <c r="EWD590" s="5"/>
      <c r="EWE590" s="5"/>
      <c r="EWF590" s="5"/>
      <c r="EWG590" s="5"/>
      <c r="EWH590" s="5"/>
      <c r="EWI590" s="5"/>
      <c r="EWJ590" s="5"/>
      <c r="EWK590" s="5"/>
      <c r="EWL590" s="5"/>
      <c r="EWM590" s="5"/>
      <c r="EWN590" s="5"/>
      <c r="EWO590" s="5"/>
      <c r="EWP590" s="5"/>
      <c r="EWQ590" s="5"/>
      <c r="EWR590" s="5"/>
      <c r="EWS590" s="5"/>
      <c r="EWT590" s="5"/>
      <c r="EWU590" s="5"/>
      <c r="EWV590" s="5"/>
      <c r="EWW590" s="5"/>
      <c r="EWX590" s="5"/>
      <c r="EWY590" s="5"/>
      <c r="EWZ590" s="5"/>
      <c r="EXA590" s="5"/>
      <c r="EXB590" s="5"/>
      <c r="EXC590" s="5"/>
      <c r="EXD590" s="5"/>
      <c r="EXE590" s="5"/>
      <c r="EXF590" s="5"/>
      <c r="EXG590" s="5"/>
      <c r="EXH590" s="5"/>
      <c r="EXI590" s="5"/>
      <c r="EXJ590" s="5"/>
      <c r="EXK590" s="5"/>
      <c r="EXL590" s="5"/>
      <c r="EXM590" s="5"/>
      <c r="EXN590" s="5"/>
      <c r="EXO590" s="5"/>
      <c r="EXP590" s="5"/>
      <c r="EXQ590" s="5"/>
      <c r="EXR590" s="5"/>
      <c r="EXS590" s="5"/>
      <c r="EXT590" s="5"/>
      <c r="EXU590" s="5"/>
      <c r="EXV590" s="5"/>
      <c r="EXW590" s="5"/>
      <c r="EXX590" s="5"/>
      <c r="EXY590" s="5"/>
      <c r="EXZ590" s="5"/>
      <c r="EYA590" s="5"/>
      <c r="EYB590" s="5"/>
      <c r="EYC590" s="5"/>
      <c r="EYD590" s="5"/>
      <c r="EYE590" s="5"/>
      <c r="EYF590" s="5"/>
      <c r="EYG590" s="5"/>
      <c r="EYH590" s="5"/>
      <c r="EYI590" s="5"/>
      <c r="EYJ590" s="5"/>
      <c r="EYK590" s="5"/>
      <c r="EYL590" s="5"/>
      <c r="EYM590" s="5"/>
      <c r="EYN590" s="5"/>
      <c r="EYO590" s="5"/>
      <c r="EYP590" s="5"/>
      <c r="EYQ590" s="5"/>
      <c r="EYR590" s="5"/>
      <c r="EYS590" s="5"/>
      <c r="EYT590" s="5"/>
      <c r="EYU590" s="5"/>
      <c r="EYV590" s="5"/>
      <c r="EYW590" s="5"/>
      <c r="EYX590" s="5"/>
      <c r="EYY590" s="5"/>
      <c r="EYZ590" s="5"/>
      <c r="EZA590" s="5"/>
      <c r="EZB590" s="5"/>
      <c r="EZC590" s="5"/>
      <c r="EZD590" s="5"/>
      <c r="EZE590" s="5"/>
      <c r="EZF590" s="5"/>
      <c r="EZG590" s="5"/>
      <c r="EZH590" s="5"/>
      <c r="EZI590" s="5"/>
      <c r="EZJ590" s="5"/>
      <c r="EZK590" s="5"/>
      <c r="EZL590" s="5"/>
      <c r="EZM590" s="5"/>
      <c r="EZN590" s="5"/>
      <c r="EZO590" s="5"/>
      <c r="EZP590" s="5"/>
      <c r="EZQ590" s="5"/>
      <c r="EZR590" s="5"/>
      <c r="EZS590" s="5"/>
      <c r="EZT590" s="5"/>
      <c r="EZU590" s="5"/>
      <c r="EZV590" s="5"/>
      <c r="EZW590" s="5"/>
      <c r="EZX590" s="5"/>
      <c r="EZY590" s="5"/>
      <c r="EZZ590" s="5"/>
      <c r="FAA590" s="5"/>
      <c r="FAB590" s="5"/>
      <c r="FAC590" s="5"/>
      <c r="FAD590" s="5"/>
      <c r="FAE590" s="5"/>
      <c r="FAF590" s="5"/>
      <c r="FAG590" s="5"/>
      <c r="FAH590" s="5"/>
      <c r="FAI590" s="5"/>
      <c r="FAJ590" s="5"/>
      <c r="FAK590" s="5"/>
      <c r="FAL590" s="5"/>
      <c r="FAM590" s="5"/>
      <c r="FAN590" s="5"/>
      <c r="FAO590" s="5"/>
      <c r="FAP590" s="5"/>
      <c r="FAQ590" s="5"/>
      <c r="FAR590" s="5"/>
      <c r="FAS590" s="5"/>
      <c r="FAT590" s="5"/>
      <c r="FAU590" s="5"/>
      <c r="FAV590" s="5"/>
      <c r="FAW590" s="5"/>
      <c r="FAX590" s="5"/>
      <c r="FAY590" s="5"/>
      <c r="FAZ590" s="5"/>
      <c r="FBA590" s="5"/>
      <c r="FBB590" s="5"/>
      <c r="FBC590" s="5"/>
      <c r="FBD590" s="5"/>
      <c r="FBE590" s="5"/>
      <c r="FBF590" s="5"/>
      <c r="FBG590" s="5"/>
      <c r="FBH590" s="5"/>
      <c r="FBI590" s="5"/>
      <c r="FBJ590" s="5"/>
      <c r="FBK590" s="5"/>
      <c r="FBL590" s="5"/>
      <c r="FBM590" s="5"/>
      <c r="FBN590" s="5"/>
      <c r="FBO590" s="5"/>
      <c r="FBP590" s="5"/>
      <c r="FBQ590" s="5"/>
      <c r="FBR590" s="5"/>
      <c r="FBS590" s="5"/>
      <c r="FBT590" s="5"/>
      <c r="FBU590" s="5"/>
      <c r="FBV590" s="5"/>
      <c r="FBW590" s="5"/>
      <c r="FBX590" s="5"/>
      <c r="FBY590" s="5"/>
      <c r="FBZ590" s="5"/>
      <c r="FCA590" s="5"/>
      <c r="FCB590" s="5"/>
      <c r="FCC590" s="5"/>
      <c r="FCD590" s="5"/>
      <c r="FCE590" s="5"/>
      <c r="FCF590" s="5"/>
      <c r="FCG590" s="5"/>
      <c r="FCH590" s="5"/>
      <c r="FCI590" s="5"/>
      <c r="FCJ590" s="5"/>
      <c r="FCK590" s="5"/>
      <c r="FCL590" s="5"/>
      <c r="FCM590" s="5"/>
      <c r="FCN590" s="5"/>
      <c r="FCO590" s="5"/>
      <c r="FCP590" s="5"/>
      <c r="FCQ590" s="5"/>
      <c r="FCR590" s="5"/>
      <c r="FCS590" s="5"/>
      <c r="FCT590" s="5"/>
      <c r="FCU590" s="5"/>
      <c r="FCV590" s="5"/>
      <c r="FCW590" s="5"/>
      <c r="FCX590" s="5"/>
      <c r="FCY590" s="5"/>
      <c r="FCZ590" s="5"/>
      <c r="FDA590" s="5"/>
      <c r="FDB590" s="5"/>
      <c r="FDC590" s="5"/>
      <c r="FDD590" s="5"/>
      <c r="FDE590" s="5"/>
      <c r="FDF590" s="5"/>
      <c r="FDG590" s="5"/>
      <c r="FDH590" s="5"/>
      <c r="FDI590" s="5"/>
      <c r="FDJ590" s="5"/>
      <c r="FDK590" s="5"/>
      <c r="FDL590" s="5"/>
      <c r="FDM590" s="5"/>
      <c r="FDN590" s="5"/>
      <c r="FDO590" s="5"/>
      <c r="FDP590" s="5"/>
      <c r="FDQ590" s="5"/>
      <c r="FDR590" s="5"/>
      <c r="FDS590" s="5"/>
      <c r="FDT590" s="5"/>
      <c r="FDU590" s="5"/>
      <c r="FDV590" s="5"/>
      <c r="FDW590" s="5"/>
      <c r="FDX590" s="5"/>
      <c r="FDY590" s="5"/>
      <c r="FDZ590" s="5"/>
      <c r="FEA590" s="5"/>
      <c r="FEB590" s="5"/>
      <c r="FEC590" s="5"/>
      <c r="FED590" s="5"/>
      <c r="FEE590" s="5"/>
      <c r="FEF590" s="5"/>
      <c r="FEG590" s="5"/>
      <c r="FEH590" s="5"/>
      <c r="FEI590" s="5"/>
      <c r="FEJ590" s="5"/>
      <c r="FEK590" s="5"/>
      <c r="FEL590" s="5"/>
      <c r="FEM590" s="5"/>
      <c r="FEN590" s="5"/>
      <c r="FEO590" s="5"/>
      <c r="FEP590" s="5"/>
      <c r="FEQ590" s="5"/>
      <c r="FER590" s="5"/>
      <c r="FES590" s="5"/>
      <c r="FET590" s="5"/>
      <c r="FEU590" s="5"/>
      <c r="FEV590" s="5"/>
      <c r="FEW590" s="5"/>
      <c r="FEX590" s="5"/>
      <c r="FEY590" s="5"/>
      <c r="FEZ590" s="5"/>
      <c r="FFA590" s="5"/>
      <c r="FFB590" s="5"/>
      <c r="FFC590" s="5"/>
      <c r="FFD590" s="5"/>
      <c r="FFE590" s="5"/>
      <c r="FFF590" s="5"/>
      <c r="FFG590" s="5"/>
      <c r="FFH590" s="5"/>
      <c r="FFI590" s="5"/>
      <c r="FFJ590" s="5"/>
      <c r="FFK590" s="5"/>
      <c r="FFL590" s="5"/>
      <c r="FFM590" s="5"/>
      <c r="FFN590" s="5"/>
      <c r="FFO590" s="5"/>
      <c r="FFP590" s="5"/>
      <c r="FFQ590" s="5"/>
      <c r="FFR590" s="5"/>
      <c r="FFS590" s="5"/>
      <c r="FFT590" s="5"/>
      <c r="FFU590" s="5"/>
      <c r="FFV590" s="5"/>
      <c r="FFW590" s="5"/>
      <c r="FFX590" s="5"/>
      <c r="FFY590" s="5"/>
      <c r="FFZ590" s="5"/>
      <c r="FGA590" s="5"/>
      <c r="FGB590" s="5"/>
      <c r="FGC590" s="5"/>
      <c r="FGD590" s="5"/>
      <c r="FGE590" s="5"/>
      <c r="FGF590" s="5"/>
      <c r="FGG590" s="5"/>
      <c r="FGH590" s="5"/>
      <c r="FGI590" s="5"/>
      <c r="FGJ590" s="5"/>
      <c r="FGK590" s="5"/>
      <c r="FGL590" s="5"/>
      <c r="FGM590" s="5"/>
      <c r="FGN590" s="5"/>
      <c r="FGO590" s="5"/>
      <c r="FGP590" s="5"/>
      <c r="FGQ590" s="5"/>
      <c r="FGR590" s="5"/>
      <c r="FGS590" s="5"/>
      <c r="FGT590" s="5"/>
      <c r="FGU590" s="5"/>
      <c r="FGV590" s="5"/>
      <c r="FGW590" s="5"/>
      <c r="FGX590" s="5"/>
      <c r="FGY590" s="5"/>
      <c r="FGZ590" s="5"/>
      <c r="FHA590" s="5"/>
      <c r="FHB590" s="5"/>
      <c r="FHC590" s="5"/>
      <c r="FHD590" s="5"/>
      <c r="FHE590" s="5"/>
      <c r="FHF590" s="5"/>
      <c r="FHG590" s="5"/>
      <c r="FHH590" s="5"/>
      <c r="FHI590" s="5"/>
      <c r="FHJ590" s="5"/>
      <c r="FHK590" s="5"/>
      <c r="FHL590" s="5"/>
      <c r="FHM590" s="5"/>
      <c r="FHN590" s="5"/>
      <c r="FHO590" s="5"/>
      <c r="FHP590" s="5"/>
      <c r="FHQ590" s="5"/>
      <c r="FHR590" s="5"/>
      <c r="FHS590" s="5"/>
      <c r="FHT590" s="5"/>
      <c r="FHU590" s="5"/>
      <c r="FHV590" s="5"/>
      <c r="FHW590" s="5"/>
      <c r="FHX590" s="5"/>
      <c r="FHY590" s="5"/>
      <c r="FHZ590" s="5"/>
      <c r="FIA590" s="5"/>
      <c r="FIB590" s="5"/>
      <c r="FIC590" s="5"/>
      <c r="FID590" s="5"/>
      <c r="FIE590" s="5"/>
      <c r="FIF590" s="5"/>
      <c r="FIG590" s="5"/>
      <c r="FIH590" s="5"/>
      <c r="FII590" s="5"/>
      <c r="FIJ590" s="5"/>
      <c r="FIK590" s="5"/>
      <c r="FIL590" s="5"/>
      <c r="FIM590" s="5"/>
      <c r="FIN590" s="5"/>
      <c r="FIO590" s="5"/>
      <c r="FIP590" s="5"/>
      <c r="FIQ590" s="5"/>
      <c r="FIR590" s="5"/>
      <c r="FIS590" s="5"/>
      <c r="FIT590" s="5"/>
      <c r="FIU590" s="5"/>
      <c r="FIV590" s="5"/>
      <c r="FIW590" s="5"/>
      <c r="FIX590" s="5"/>
      <c r="FIY590" s="5"/>
      <c r="FIZ590" s="5"/>
      <c r="FJA590" s="5"/>
      <c r="FJB590" s="5"/>
      <c r="FJC590" s="5"/>
      <c r="FJD590" s="5"/>
      <c r="FJE590" s="5"/>
      <c r="FJF590" s="5"/>
      <c r="FJG590" s="5"/>
      <c r="FJH590" s="5"/>
      <c r="FJI590" s="5"/>
      <c r="FJJ590" s="5"/>
      <c r="FJK590" s="5"/>
      <c r="FJL590" s="5"/>
      <c r="FJM590" s="5"/>
      <c r="FJN590" s="5"/>
      <c r="FJO590" s="5"/>
      <c r="FJP590" s="5"/>
      <c r="FJQ590" s="5"/>
      <c r="FJR590" s="5"/>
      <c r="FJS590" s="5"/>
      <c r="FJT590" s="5"/>
      <c r="FJU590" s="5"/>
      <c r="FJV590" s="5"/>
      <c r="FJW590" s="5"/>
      <c r="FJX590" s="5"/>
      <c r="FJY590" s="5"/>
      <c r="FJZ590" s="5"/>
      <c r="FKA590" s="5"/>
      <c r="FKB590" s="5"/>
      <c r="FKC590" s="5"/>
      <c r="FKD590" s="5"/>
      <c r="FKE590" s="5"/>
      <c r="FKF590" s="5"/>
      <c r="FKG590" s="5"/>
      <c r="FKH590" s="5"/>
      <c r="FKI590" s="5"/>
      <c r="FKJ590" s="5"/>
      <c r="FKK590" s="5"/>
      <c r="FKL590" s="5"/>
      <c r="FKM590" s="5"/>
      <c r="FKN590" s="5"/>
      <c r="FKO590" s="5"/>
      <c r="FKP590" s="5"/>
      <c r="FKQ590" s="5"/>
      <c r="FKR590" s="5"/>
      <c r="FKS590" s="5"/>
      <c r="FKT590" s="5"/>
      <c r="FKU590" s="5"/>
      <c r="FKV590" s="5"/>
      <c r="FKW590" s="5"/>
      <c r="FKX590" s="5"/>
      <c r="FKY590" s="5"/>
      <c r="FKZ590" s="5"/>
      <c r="FLA590" s="5"/>
      <c r="FLB590" s="5"/>
      <c r="FLC590" s="5"/>
      <c r="FLD590" s="5"/>
      <c r="FLE590" s="5"/>
      <c r="FLF590" s="5"/>
      <c r="FLG590" s="5"/>
      <c r="FLH590" s="5"/>
      <c r="FLI590" s="5"/>
      <c r="FLJ590" s="5"/>
      <c r="FLK590" s="5"/>
      <c r="FLL590" s="5"/>
      <c r="FLM590" s="5"/>
      <c r="FLN590" s="5"/>
      <c r="FLO590" s="5"/>
      <c r="FLP590" s="5"/>
      <c r="FLQ590" s="5"/>
      <c r="FLR590" s="5"/>
      <c r="FLS590" s="5"/>
      <c r="FLT590" s="5"/>
      <c r="FLU590" s="5"/>
      <c r="FLV590" s="5"/>
      <c r="FLW590" s="5"/>
      <c r="FLX590" s="5"/>
      <c r="FLY590" s="5"/>
      <c r="FLZ590" s="5"/>
      <c r="FMA590" s="5"/>
      <c r="FMB590" s="5"/>
      <c r="FMC590" s="5"/>
      <c r="FMD590" s="5"/>
      <c r="FME590" s="5"/>
      <c r="FMF590" s="5"/>
      <c r="FMG590" s="5"/>
      <c r="FMH590" s="5"/>
      <c r="FMI590" s="5"/>
      <c r="FMJ590" s="5"/>
      <c r="FMK590" s="5"/>
      <c r="FML590" s="5"/>
      <c r="FMM590" s="5"/>
      <c r="FMN590" s="5"/>
      <c r="FMO590" s="5"/>
      <c r="FMP590" s="5"/>
      <c r="FMQ590" s="5"/>
      <c r="FMR590" s="5"/>
      <c r="FMS590" s="5"/>
      <c r="FMT590" s="5"/>
      <c r="FMU590" s="5"/>
      <c r="FMV590" s="5"/>
      <c r="FMW590" s="5"/>
      <c r="FMX590" s="5"/>
      <c r="FMY590" s="5"/>
      <c r="FMZ590" s="5"/>
      <c r="FNA590" s="5"/>
      <c r="FNB590" s="5"/>
      <c r="FNC590" s="5"/>
      <c r="FND590" s="5"/>
      <c r="FNE590" s="5"/>
      <c r="FNF590" s="5"/>
      <c r="FNG590" s="5"/>
      <c r="FNH590" s="5"/>
      <c r="FNI590" s="5"/>
      <c r="FNJ590" s="5"/>
      <c r="FNK590" s="5"/>
      <c r="FNL590" s="5"/>
      <c r="FNM590" s="5"/>
      <c r="FNN590" s="5"/>
      <c r="FNO590" s="5"/>
      <c r="FNP590" s="5"/>
      <c r="FNQ590" s="5"/>
      <c r="FNR590" s="5"/>
      <c r="FNS590" s="5"/>
      <c r="FNT590" s="5"/>
      <c r="FNU590" s="5"/>
      <c r="FNV590" s="5"/>
      <c r="FNW590" s="5"/>
      <c r="FNX590" s="5"/>
      <c r="FNY590" s="5"/>
      <c r="FNZ590" s="5"/>
      <c r="FOA590" s="5"/>
      <c r="FOB590" s="5"/>
      <c r="FOC590" s="5"/>
      <c r="FOD590" s="5"/>
      <c r="FOE590" s="5"/>
      <c r="FOF590" s="5"/>
      <c r="FOG590" s="5"/>
      <c r="FOH590" s="5"/>
      <c r="FOI590" s="5"/>
      <c r="FOJ590" s="5"/>
      <c r="FOK590" s="5"/>
      <c r="FOL590" s="5"/>
      <c r="FOM590" s="5"/>
      <c r="FON590" s="5"/>
      <c r="FOO590" s="5"/>
      <c r="FOP590" s="5"/>
      <c r="FOQ590" s="5"/>
      <c r="FOR590" s="5"/>
      <c r="FOS590" s="5"/>
      <c r="FOT590" s="5"/>
      <c r="FOU590" s="5"/>
      <c r="FOV590" s="5"/>
      <c r="FOW590" s="5"/>
      <c r="FOX590" s="5"/>
      <c r="FOY590" s="5"/>
      <c r="FOZ590" s="5"/>
      <c r="FPA590" s="5"/>
      <c r="FPB590" s="5"/>
      <c r="FPC590" s="5"/>
      <c r="FPD590" s="5"/>
      <c r="FPE590" s="5"/>
      <c r="FPF590" s="5"/>
      <c r="FPG590" s="5"/>
      <c r="FPH590" s="5"/>
      <c r="FPI590" s="5"/>
      <c r="FPJ590" s="5"/>
      <c r="FPK590" s="5"/>
      <c r="FPL590" s="5"/>
      <c r="FPM590" s="5"/>
      <c r="FPN590" s="5"/>
      <c r="FPO590" s="5"/>
      <c r="FPP590" s="5"/>
      <c r="FPQ590" s="5"/>
      <c r="FPR590" s="5"/>
      <c r="FPS590" s="5"/>
      <c r="FPT590" s="5"/>
      <c r="FPU590" s="5"/>
      <c r="FPV590" s="5"/>
      <c r="FPW590" s="5"/>
      <c r="FPX590" s="5"/>
      <c r="FPY590" s="5"/>
      <c r="FPZ590" s="5"/>
      <c r="FQA590" s="5"/>
      <c r="FQB590" s="5"/>
      <c r="FQC590" s="5"/>
      <c r="FQD590" s="5"/>
      <c r="FQE590" s="5"/>
      <c r="FQF590" s="5"/>
      <c r="FQG590" s="5"/>
      <c r="FQH590" s="5"/>
      <c r="FQI590" s="5"/>
      <c r="FQJ590" s="5"/>
      <c r="FQK590" s="5"/>
      <c r="FQL590" s="5"/>
      <c r="FQM590" s="5"/>
      <c r="FQN590" s="5"/>
      <c r="FQO590" s="5"/>
      <c r="FQP590" s="5"/>
      <c r="FQQ590" s="5"/>
      <c r="FQR590" s="5"/>
      <c r="FQS590" s="5"/>
      <c r="FQT590" s="5"/>
      <c r="FQU590" s="5"/>
      <c r="FQV590" s="5"/>
      <c r="FQW590" s="5"/>
      <c r="FQX590" s="5"/>
      <c r="FQY590" s="5"/>
      <c r="FQZ590" s="5"/>
      <c r="FRA590" s="5"/>
      <c r="FRB590" s="5"/>
      <c r="FRC590" s="5"/>
      <c r="FRD590" s="5"/>
      <c r="FRE590" s="5"/>
      <c r="FRF590" s="5"/>
      <c r="FRG590" s="5"/>
      <c r="FRH590" s="5"/>
      <c r="FRI590" s="5"/>
      <c r="FRJ590" s="5"/>
      <c r="FRK590" s="5"/>
      <c r="FRL590" s="5"/>
      <c r="FRM590" s="5"/>
      <c r="FRN590" s="5"/>
      <c r="FRO590" s="5"/>
      <c r="FRP590" s="5"/>
      <c r="FRQ590" s="5"/>
      <c r="FRR590" s="5"/>
      <c r="FRS590" s="5"/>
      <c r="FRT590" s="5"/>
      <c r="FRU590" s="5"/>
      <c r="FRV590" s="5"/>
      <c r="FRW590" s="5"/>
      <c r="FRX590" s="5"/>
      <c r="FRY590" s="5"/>
      <c r="FRZ590" s="5"/>
      <c r="FSA590" s="5"/>
      <c r="FSB590" s="5"/>
      <c r="FSC590" s="5"/>
      <c r="FSD590" s="5"/>
      <c r="FSE590" s="5"/>
      <c r="FSF590" s="5"/>
      <c r="FSG590" s="5"/>
      <c r="FSH590" s="5"/>
      <c r="FSI590" s="5"/>
      <c r="FSJ590" s="5"/>
      <c r="FSK590" s="5"/>
      <c r="FSL590" s="5"/>
      <c r="FSM590" s="5"/>
      <c r="FSN590" s="5"/>
      <c r="FSO590" s="5"/>
      <c r="FSP590" s="5"/>
      <c r="FSQ590" s="5"/>
      <c r="FSR590" s="5"/>
      <c r="FSS590" s="5"/>
      <c r="FST590" s="5"/>
      <c r="FSU590" s="5"/>
      <c r="FSV590" s="5"/>
      <c r="FSW590" s="5"/>
      <c r="FSX590" s="5"/>
      <c r="FSY590" s="5"/>
      <c r="FSZ590" s="5"/>
      <c r="FTA590" s="5"/>
      <c r="FTB590" s="5"/>
      <c r="FTC590" s="5"/>
      <c r="FTD590" s="5"/>
      <c r="FTE590" s="5"/>
      <c r="FTF590" s="5"/>
      <c r="FTG590" s="5"/>
      <c r="FTH590" s="5"/>
      <c r="FTI590" s="5"/>
      <c r="FTJ590" s="5"/>
      <c r="FTK590" s="5"/>
      <c r="FTL590" s="5"/>
      <c r="FTM590" s="5"/>
      <c r="FTN590" s="5"/>
      <c r="FTO590" s="5"/>
      <c r="FTP590" s="5"/>
      <c r="FTQ590" s="5"/>
      <c r="FTR590" s="5"/>
      <c r="FTS590" s="5"/>
      <c r="FTT590" s="5"/>
      <c r="FTU590" s="5"/>
      <c r="FTV590" s="5"/>
      <c r="FTW590" s="5"/>
      <c r="FTX590" s="5"/>
      <c r="FTY590" s="5"/>
      <c r="FTZ590" s="5"/>
      <c r="FUA590" s="5"/>
      <c r="FUB590" s="5"/>
      <c r="FUC590" s="5"/>
      <c r="FUD590" s="5"/>
      <c r="FUE590" s="5"/>
      <c r="FUF590" s="5"/>
      <c r="FUG590" s="5"/>
      <c r="FUH590" s="5"/>
      <c r="FUI590" s="5"/>
      <c r="FUJ590" s="5"/>
      <c r="FUK590" s="5"/>
      <c r="FUL590" s="5"/>
      <c r="FUM590" s="5"/>
      <c r="FUN590" s="5"/>
      <c r="FUO590" s="5"/>
      <c r="FUP590" s="5"/>
      <c r="FUQ590" s="5"/>
      <c r="FUR590" s="5"/>
      <c r="FUS590" s="5"/>
      <c r="FUT590" s="5"/>
      <c r="FUU590" s="5"/>
      <c r="FUV590" s="5"/>
      <c r="FUW590" s="5"/>
      <c r="FUX590" s="5"/>
      <c r="FUY590" s="5"/>
      <c r="FUZ590" s="5"/>
      <c r="FVA590" s="5"/>
      <c r="FVB590" s="5"/>
      <c r="FVC590" s="5"/>
      <c r="FVD590" s="5"/>
      <c r="FVE590" s="5"/>
      <c r="FVF590" s="5"/>
      <c r="FVG590" s="5"/>
      <c r="FVH590" s="5"/>
      <c r="FVI590" s="5"/>
      <c r="FVJ590" s="5"/>
      <c r="FVK590" s="5"/>
      <c r="FVL590" s="5"/>
      <c r="FVM590" s="5"/>
      <c r="FVN590" s="5"/>
      <c r="FVO590" s="5"/>
      <c r="FVP590" s="5"/>
      <c r="FVQ590" s="5"/>
      <c r="FVR590" s="5"/>
      <c r="FVS590" s="5"/>
      <c r="FVT590" s="5"/>
      <c r="FVU590" s="5"/>
      <c r="FVV590" s="5"/>
      <c r="FVW590" s="5"/>
      <c r="FVX590" s="5"/>
      <c r="FVY590" s="5"/>
      <c r="FVZ590" s="5"/>
      <c r="FWA590" s="5"/>
      <c r="FWB590" s="5"/>
      <c r="FWC590" s="5"/>
      <c r="FWD590" s="5"/>
      <c r="FWE590" s="5"/>
      <c r="FWF590" s="5"/>
      <c r="FWG590" s="5"/>
      <c r="FWH590" s="5"/>
      <c r="FWI590" s="5"/>
      <c r="FWJ590" s="5"/>
      <c r="FWK590" s="5"/>
      <c r="FWL590" s="5"/>
      <c r="FWM590" s="5"/>
      <c r="FWN590" s="5"/>
      <c r="FWO590" s="5"/>
      <c r="FWP590" s="5"/>
      <c r="FWQ590" s="5"/>
      <c r="FWR590" s="5"/>
      <c r="FWS590" s="5"/>
      <c r="FWT590" s="5"/>
      <c r="FWU590" s="5"/>
      <c r="FWV590" s="5"/>
      <c r="FWW590" s="5"/>
      <c r="FWX590" s="5"/>
      <c r="FWY590" s="5"/>
      <c r="FWZ590" s="5"/>
      <c r="FXA590" s="5"/>
      <c r="FXB590" s="5"/>
      <c r="FXC590" s="5"/>
      <c r="FXD590" s="5"/>
      <c r="FXE590" s="5"/>
      <c r="FXF590" s="5"/>
      <c r="FXG590" s="5"/>
      <c r="FXH590" s="5"/>
      <c r="FXI590" s="5"/>
      <c r="FXJ590" s="5"/>
      <c r="FXK590" s="5"/>
      <c r="FXL590" s="5"/>
      <c r="FXM590" s="5"/>
      <c r="FXN590" s="5"/>
      <c r="FXO590" s="5"/>
      <c r="FXP590" s="5"/>
      <c r="FXQ590" s="5"/>
      <c r="FXR590" s="5"/>
      <c r="FXS590" s="5"/>
      <c r="FXT590" s="5"/>
      <c r="FXU590" s="5"/>
      <c r="FXV590" s="5"/>
      <c r="FXW590" s="5"/>
      <c r="FXX590" s="5"/>
      <c r="FXY590" s="5"/>
      <c r="FXZ590" s="5"/>
      <c r="FYA590" s="5"/>
      <c r="FYB590" s="5"/>
      <c r="FYC590" s="5"/>
      <c r="FYD590" s="5"/>
      <c r="FYE590" s="5"/>
      <c r="FYF590" s="5"/>
      <c r="FYG590" s="5"/>
      <c r="FYH590" s="5"/>
      <c r="FYI590" s="5"/>
      <c r="FYJ590" s="5"/>
      <c r="FYK590" s="5"/>
      <c r="FYL590" s="5"/>
      <c r="FYM590" s="5"/>
      <c r="FYN590" s="5"/>
      <c r="FYO590" s="5"/>
      <c r="FYP590" s="5"/>
      <c r="FYQ590" s="5"/>
      <c r="FYR590" s="5"/>
      <c r="FYS590" s="5"/>
      <c r="FYT590" s="5"/>
      <c r="FYU590" s="5"/>
      <c r="FYV590" s="5"/>
      <c r="FYW590" s="5"/>
      <c r="FYX590" s="5"/>
      <c r="FYY590" s="5"/>
      <c r="FYZ590" s="5"/>
      <c r="FZA590" s="5"/>
      <c r="FZB590" s="5"/>
      <c r="FZC590" s="5"/>
      <c r="FZD590" s="5"/>
      <c r="FZE590" s="5"/>
      <c r="FZF590" s="5"/>
      <c r="FZG590" s="5"/>
      <c r="FZH590" s="5"/>
      <c r="FZI590" s="5"/>
      <c r="FZJ590" s="5"/>
      <c r="FZK590" s="5"/>
      <c r="FZL590" s="5"/>
      <c r="FZM590" s="5"/>
      <c r="FZN590" s="5"/>
      <c r="FZO590" s="5"/>
      <c r="FZP590" s="5"/>
      <c r="FZQ590" s="5"/>
      <c r="FZR590" s="5"/>
      <c r="FZS590" s="5"/>
      <c r="FZT590" s="5"/>
      <c r="FZU590" s="5"/>
      <c r="FZV590" s="5"/>
      <c r="FZW590" s="5"/>
      <c r="FZX590" s="5"/>
      <c r="FZY590" s="5"/>
      <c r="FZZ590" s="5"/>
      <c r="GAA590" s="5"/>
      <c r="GAB590" s="5"/>
      <c r="GAC590" s="5"/>
      <c r="GAD590" s="5"/>
      <c r="GAE590" s="5"/>
      <c r="GAF590" s="5"/>
      <c r="GAG590" s="5"/>
      <c r="GAH590" s="5"/>
      <c r="GAI590" s="5"/>
      <c r="GAJ590" s="5"/>
      <c r="GAK590" s="5"/>
      <c r="GAL590" s="5"/>
      <c r="GAM590" s="5"/>
      <c r="GAN590" s="5"/>
      <c r="GAO590" s="5"/>
      <c r="GAP590" s="5"/>
      <c r="GAQ590" s="5"/>
      <c r="GAR590" s="5"/>
      <c r="GAS590" s="5"/>
      <c r="GAT590" s="5"/>
      <c r="GAU590" s="5"/>
      <c r="GAV590" s="5"/>
      <c r="GAW590" s="5"/>
      <c r="GAX590" s="5"/>
      <c r="GAY590" s="5"/>
      <c r="GAZ590" s="5"/>
      <c r="GBA590" s="5"/>
      <c r="GBB590" s="5"/>
      <c r="GBC590" s="5"/>
      <c r="GBD590" s="5"/>
      <c r="GBE590" s="5"/>
      <c r="GBF590" s="5"/>
      <c r="GBG590" s="5"/>
      <c r="GBH590" s="5"/>
      <c r="GBI590" s="5"/>
      <c r="GBJ590" s="5"/>
      <c r="GBK590" s="5"/>
      <c r="GBL590" s="5"/>
      <c r="GBM590" s="5"/>
      <c r="GBN590" s="5"/>
      <c r="GBO590" s="5"/>
      <c r="GBP590" s="5"/>
      <c r="GBQ590" s="5"/>
      <c r="GBR590" s="5"/>
      <c r="GBS590" s="5"/>
      <c r="GBT590" s="5"/>
      <c r="GBU590" s="5"/>
      <c r="GBV590" s="5"/>
      <c r="GBW590" s="5"/>
      <c r="GBX590" s="5"/>
      <c r="GBY590" s="5"/>
      <c r="GBZ590" s="5"/>
      <c r="GCA590" s="5"/>
      <c r="GCB590" s="5"/>
      <c r="GCC590" s="5"/>
      <c r="GCD590" s="5"/>
      <c r="GCE590" s="5"/>
      <c r="GCF590" s="5"/>
      <c r="GCG590" s="5"/>
      <c r="GCH590" s="5"/>
      <c r="GCI590" s="5"/>
      <c r="GCJ590" s="5"/>
      <c r="GCK590" s="5"/>
      <c r="GCL590" s="5"/>
      <c r="GCM590" s="5"/>
      <c r="GCN590" s="5"/>
      <c r="GCO590" s="5"/>
      <c r="GCP590" s="5"/>
      <c r="GCQ590" s="5"/>
      <c r="GCR590" s="5"/>
      <c r="GCS590" s="5"/>
      <c r="GCT590" s="5"/>
      <c r="GCU590" s="5"/>
      <c r="GCV590" s="5"/>
      <c r="GCW590" s="5"/>
      <c r="GCX590" s="5"/>
      <c r="GCY590" s="5"/>
      <c r="GCZ590" s="5"/>
      <c r="GDA590" s="5"/>
      <c r="GDB590" s="5"/>
      <c r="GDC590" s="5"/>
      <c r="GDD590" s="5"/>
      <c r="GDE590" s="5"/>
      <c r="GDF590" s="5"/>
      <c r="GDG590" s="5"/>
      <c r="GDH590" s="5"/>
      <c r="GDI590" s="5"/>
      <c r="GDJ590" s="5"/>
      <c r="GDK590" s="5"/>
      <c r="GDL590" s="5"/>
      <c r="GDM590" s="5"/>
      <c r="GDN590" s="5"/>
      <c r="GDO590" s="5"/>
      <c r="GDP590" s="5"/>
      <c r="GDQ590" s="5"/>
      <c r="GDR590" s="5"/>
      <c r="GDS590" s="5"/>
      <c r="GDT590" s="5"/>
      <c r="GDU590" s="5"/>
      <c r="GDV590" s="5"/>
      <c r="GDW590" s="5"/>
      <c r="GDX590" s="5"/>
      <c r="GDY590" s="5"/>
      <c r="GDZ590" s="5"/>
      <c r="GEA590" s="5"/>
      <c r="GEB590" s="5"/>
      <c r="GEC590" s="5"/>
      <c r="GED590" s="5"/>
      <c r="GEE590" s="5"/>
      <c r="GEF590" s="5"/>
      <c r="GEG590" s="5"/>
      <c r="GEH590" s="5"/>
      <c r="GEI590" s="5"/>
      <c r="GEJ590" s="5"/>
      <c r="GEK590" s="5"/>
      <c r="GEL590" s="5"/>
      <c r="GEM590" s="5"/>
      <c r="GEN590" s="5"/>
      <c r="GEO590" s="5"/>
      <c r="GEP590" s="5"/>
      <c r="GEQ590" s="5"/>
      <c r="GER590" s="5"/>
      <c r="GES590" s="5"/>
      <c r="GET590" s="5"/>
      <c r="GEU590" s="5"/>
      <c r="GEV590" s="5"/>
      <c r="GEW590" s="5"/>
      <c r="GEX590" s="5"/>
      <c r="GEY590" s="5"/>
      <c r="GEZ590" s="5"/>
      <c r="GFA590" s="5"/>
      <c r="GFB590" s="5"/>
      <c r="GFC590" s="5"/>
      <c r="GFD590" s="5"/>
      <c r="GFE590" s="5"/>
      <c r="GFF590" s="5"/>
      <c r="GFG590" s="5"/>
      <c r="GFH590" s="5"/>
      <c r="GFI590" s="5"/>
      <c r="GFJ590" s="5"/>
      <c r="GFK590" s="5"/>
      <c r="GFL590" s="5"/>
      <c r="GFM590" s="5"/>
      <c r="GFN590" s="5"/>
      <c r="GFO590" s="5"/>
      <c r="GFP590" s="5"/>
      <c r="GFQ590" s="5"/>
      <c r="GFR590" s="5"/>
      <c r="GFS590" s="5"/>
      <c r="GFT590" s="5"/>
      <c r="GFU590" s="5"/>
      <c r="GFV590" s="5"/>
      <c r="GFW590" s="5"/>
      <c r="GFX590" s="5"/>
      <c r="GFY590" s="5"/>
      <c r="GFZ590" s="5"/>
      <c r="GGA590" s="5"/>
      <c r="GGB590" s="5"/>
      <c r="GGC590" s="5"/>
      <c r="GGD590" s="5"/>
      <c r="GGE590" s="5"/>
      <c r="GGF590" s="5"/>
      <c r="GGG590" s="5"/>
      <c r="GGH590" s="5"/>
      <c r="GGI590" s="5"/>
      <c r="GGJ590" s="5"/>
      <c r="GGK590" s="5"/>
      <c r="GGL590" s="5"/>
      <c r="GGM590" s="5"/>
      <c r="GGN590" s="5"/>
      <c r="GGO590" s="5"/>
      <c r="GGP590" s="5"/>
      <c r="GGQ590" s="5"/>
      <c r="GGR590" s="5"/>
      <c r="GGS590" s="5"/>
      <c r="GGT590" s="5"/>
      <c r="GGU590" s="5"/>
      <c r="GGV590" s="5"/>
      <c r="GGW590" s="5"/>
      <c r="GGX590" s="5"/>
      <c r="GGY590" s="5"/>
      <c r="GGZ590" s="5"/>
      <c r="GHA590" s="5"/>
      <c r="GHB590" s="5"/>
      <c r="GHC590" s="5"/>
      <c r="GHD590" s="5"/>
      <c r="GHE590" s="5"/>
      <c r="GHF590" s="5"/>
      <c r="GHG590" s="5"/>
      <c r="GHH590" s="5"/>
      <c r="GHI590" s="5"/>
      <c r="GHJ590" s="5"/>
      <c r="GHK590" s="5"/>
      <c r="GHL590" s="5"/>
      <c r="GHM590" s="5"/>
      <c r="GHN590" s="5"/>
      <c r="GHO590" s="5"/>
      <c r="GHP590" s="5"/>
      <c r="GHQ590" s="5"/>
      <c r="GHR590" s="5"/>
      <c r="GHS590" s="5"/>
      <c r="GHT590" s="5"/>
      <c r="GHU590" s="5"/>
      <c r="GHV590" s="5"/>
      <c r="GHW590" s="5"/>
      <c r="GHX590" s="5"/>
      <c r="GHY590" s="5"/>
      <c r="GHZ590" s="5"/>
      <c r="GIA590" s="5"/>
      <c r="GIB590" s="5"/>
      <c r="GIC590" s="5"/>
      <c r="GID590" s="5"/>
      <c r="GIE590" s="5"/>
      <c r="GIF590" s="5"/>
      <c r="GIG590" s="5"/>
      <c r="GIH590" s="5"/>
      <c r="GII590" s="5"/>
      <c r="GIJ590" s="5"/>
      <c r="GIK590" s="5"/>
      <c r="GIL590" s="5"/>
      <c r="GIM590" s="5"/>
      <c r="GIN590" s="5"/>
      <c r="GIO590" s="5"/>
      <c r="GIP590" s="5"/>
      <c r="GIQ590" s="5"/>
      <c r="GIR590" s="5"/>
      <c r="GIS590" s="5"/>
      <c r="GIT590" s="5"/>
      <c r="GIU590" s="5"/>
      <c r="GIV590" s="5"/>
      <c r="GIW590" s="5"/>
      <c r="GIX590" s="5"/>
      <c r="GIY590" s="5"/>
      <c r="GIZ590" s="5"/>
      <c r="GJA590" s="5"/>
      <c r="GJB590" s="5"/>
      <c r="GJC590" s="5"/>
      <c r="GJD590" s="5"/>
      <c r="GJE590" s="5"/>
      <c r="GJF590" s="5"/>
      <c r="GJG590" s="5"/>
      <c r="GJH590" s="5"/>
      <c r="GJI590" s="5"/>
      <c r="GJJ590" s="5"/>
      <c r="GJK590" s="5"/>
      <c r="GJL590" s="5"/>
      <c r="GJM590" s="5"/>
      <c r="GJN590" s="5"/>
      <c r="GJO590" s="5"/>
      <c r="GJP590" s="5"/>
      <c r="GJQ590" s="5"/>
      <c r="GJR590" s="5"/>
      <c r="GJS590" s="5"/>
      <c r="GJT590" s="5"/>
      <c r="GJU590" s="5"/>
      <c r="GJV590" s="5"/>
      <c r="GJW590" s="5"/>
      <c r="GJX590" s="5"/>
      <c r="GJY590" s="5"/>
      <c r="GJZ590" s="5"/>
      <c r="GKA590" s="5"/>
      <c r="GKB590" s="5"/>
      <c r="GKC590" s="5"/>
      <c r="GKD590" s="5"/>
      <c r="GKE590" s="5"/>
      <c r="GKF590" s="5"/>
      <c r="GKG590" s="5"/>
      <c r="GKH590" s="5"/>
      <c r="GKI590" s="5"/>
      <c r="GKJ590" s="5"/>
      <c r="GKK590" s="5"/>
      <c r="GKL590" s="5"/>
      <c r="GKM590" s="5"/>
      <c r="GKN590" s="5"/>
      <c r="GKO590" s="5"/>
      <c r="GKP590" s="5"/>
      <c r="GKQ590" s="5"/>
      <c r="GKR590" s="5"/>
      <c r="GKS590" s="5"/>
      <c r="GKT590" s="5"/>
      <c r="GKU590" s="5"/>
      <c r="GKV590" s="5"/>
      <c r="GKW590" s="5"/>
      <c r="GKX590" s="5"/>
      <c r="GKY590" s="5"/>
      <c r="GKZ590" s="5"/>
      <c r="GLA590" s="5"/>
      <c r="GLB590" s="5"/>
      <c r="GLC590" s="5"/>
      <c r="GLD590" s="5"/>
      <c r="GLE590" s="5"/>
      <c r="GLF590" s="5"/>
      <c r="GLG590" s="5"/>
      <c r="GLH590" s="5"/>
      <c r="GLI590" s="5"/>
      <c r="GLJ590" s="5"/>
      <c r="GLK590" s="5"/>
      <c r="GLL590" s="5"/>
      <c r="GLM590" s="5"/>
      <c r="GLN590" s="5"/>
      <c r="GLO590" s="5"/>
      <c r="GLP590" s="5"/>
      <c r="GLQ590" s="5"/>
      <c r="GLR590" s="5"/>
      <c r="GLS590" s="5"/>
      <c r="GLT590" s="5"/>
      <c r="GLU590" s="5"/>
      <c r="GLV590" s="5"/>
      <c r="GLW590" s="5"/>
      <c r="GLX590" s="5"/>
      <c r="GLY590" s="5"/>
      <c r="GLZ590" s="5"/>
      <c r="GMA590" s="5"/>
      <c r="GMB590" s="5"/>
      <c r="GMC590" s="5"/>
      <c r="GMD590" s="5"/>
      <c r="GME590" s="5"/>
      <c r="GMF590" s="5"/>
      <c r="GMG590" s="5"/>
      <c r="GMH590" s="5"/>
      <c r="GMI590" s="5"/>
      <c r="GMJ590" s="5"/>
      <c r="GMK590" s="5"/>
      <c r="GML590" s="5"/>
      <c r="GMM590" s="5"/>
      <c r="GMN590" s="5"/>
      <c r="GMO590" s="5"/>
      <c r="GMP590" s="5"/>
      <c r="GMQ590" s="5"/>
      <c r="GMR590" s="5"/>
      <c r="GMS590" s="5"/>
      <c r="GMT590" s="5"/>
      <c r="GMU590" s="5"/>
      <c r="GMV590" s="5"/>
      <c r="GMW590" s="5"/>
      <c r="GMX590" s="5"/>
      <c r="GMY590" s="5"/>
      <c r="GMZ590" s="5"/>
      <c r="GNA590" s="5"/>
      <c r="GNB590" s="5"/>
      <c r="GNC590" s="5"/>
      <c r="GND590" s="5"/>
      <c r="GNE590" s="5"/>
      <c r="GNF590" s="5"/>
      <c r="GNG590" s="5"/>
      <c r="GNH590" s="5"/>
      <c r="GNI590" s="5"/>
      <c r="GNJ590" s="5"/>
      <c r="GNK590" s="5"/>
      <c r="GNL590" s="5"/>
      <c r="GNM590" s="5"/>
      <c r="GNN590" s="5"/>
      <c r="GNO590" s="5"/>
      <c r="GNP590" s="5"/>
      <c r="GNQ590" s="5"/>
      <c r="GNR590" s="5"/>
      <c r="GNS590" s="5"/>
      <c r="GNT590" s="5"/>
      <c r="GNU590" s="5"/>
      <c r="GNV590" s="5"/>
      <c r="GNW590" s="5"/>
      <c r="GNX590" s="5"/>
      <c r="GNY590" s="5"/>
      <c r="GNZ590" s="5"/>
      <c r="GOA590" s="5"/>
      <c r="GOB590" s="5"/>
      <c r="GOC590" s="5"/>
      <c r="GOD590" s="5"/>
      <c r="GOE590" s="5"/>
      <c r="GOF590" s="5"/>
      <c r="GOG590" s="5"/>
      <c r="GOH590" s="5"/>
      <c r="GOI590" s="5"/>
      <c r="GOJ590" s="5"/>
      <c r="GOK590" s="5"/>
      <c r="GOL590" s="5"/>
      <c r="GOM590" s="5"/>
      <c r="GON590" s="5"/>
      <c r="GOO590" s="5"/>
      <c r="GOP590" s="5"/>
      <c r="GOQ590" s="5"/>
      <c r="GOR590" s="5"/>
      <c r="GOS590" s="5"/>
      <c r="GOT590" s="5"/>
      <c r="GOU590" s="5"/>
      <c r="GOV590" s="5"/>
      <c r="GOW590" s="5"/>
      <c r="GOX590" s="5"/>
      <c r="GOY590" s="5"/>
      <c r="GOZ590" s="5"/>
      <c r="GPA590" s="5"/>
      <c r="GPB590" s="5"/>
      <c r="GPC590" s="5"/>
      <c r="GPD590" s="5"/>
      <c r="GPE590" s="5"/>
      <c r="GPF590" s="5"/>
      <c r="GPG590" s="5"/>
      <c r="GPH590" s="5"/>
      <c r="GPI590" s="5"/>
      <c r="GPJ590" s="5"/>
      <c r="GPK590" s="5"/>
      <c r="GPL590" s="5"/>
      <c r="GPM590" s="5"/>
      <c r="GPN590" s="5"/>
      <c r="GPO590" s="5"/>
      <c r="GPP590" s="5"/>
      <c r="GPQ590" s="5"/>
      <c r="GPR590" s="5"/>
      <c r="GPS590" s="5"/>
      <c r="GPT590" s="5"/>
      <c r="GPU590" s="5"/>
      <c r="GPV590" s="5"/>
      <c r="GPW590" s="5"/>
      <c r="GPX590" s="5"/>
      <c r="GPY590" s="5"/>
      <c r="GPZ590" s="5"/>
      <c r="GQA590" s="5"/>
      <c r="GQB590" s="5"/>
      <c r="GQC590" s="5"/>
      <c r="GQD590" s="5"/>
      <c r="GQE590" s="5"/>
      <c r="GQF590" s="5"/>
      <c r="GQG590" s="5"/>
      <c r="GQH590" s="5"/>
      <c r="GQI590" s="5"/>
      <c r="GQJ590" s="5"/>
      <c r="GQK590" s="5"/>
      <c r="GQL590" s="5"/>
      <c r="GQM590" s="5"/>
      <c r="GQN590" s="5"/>
      <c r="GQO590" s="5"/>
      <c r="GQP590" s="5"/>
      <c r="GQQ590" s="5"/>
      <c r="GQR590" s="5"/>
      <c r="GQS590" s="5"/>
      <c r="GQT590" s="5"/>
      <c r="GQU590" s="5"/>
      <c r="GQV590" s="5"/>
      <c r="GQW590" s="5"/>
      <c r="GQX590" s="5"/>
      <c r="GQY590" s="5"/>
      <c r="GQZ590" s="5"/>
      <c r="GRA590" s="5"/>
      <c r="GRB590" s="5"/>
      <c r="GRC590" s="5"/>
      <c r="GRD590" s="5"/>
      <c r="GRE590" s="5"/>
      <c r="GRF590" s="5"/>
      <c r="GRG590" s="5"/>
      <c r="GRH590" s="5"/>
      <c r="GRI590" s="5"/>
      <c r="GRJ590" s="5"/>
      <c r="GRK590" s="5"/>
      <c r="GRL590" s="5"/>
      <c r="GRM590" s="5"/>
      <c r="GRN590" s="5"/>
      <c r="GRO590" s="5"/>
      <c r="GRP590" s="5"/>
      <c r="GRQ590" s="5"/>
      <c r="GRR590" s="5"/>
      <c r="GRS590" s="5"/>
      <c r="GRT590" s="5"/>
      <c r="GRU590" s="5"/>
      <c r="GRV590" s="5"/>
      <c r="GRW590" s="5"/>
      <c r="GRX590" s="5"/>
      <c r="GRY590" s="5"/>
      <c r="GRZ590" s="5"/>
      <c r="GSA590" s="5"/>
      <c r="GSB590" s="5"/>
      <c r="GSC590" s="5"/>
      <c r="GSD590" s="5"/>
      <c r="GSE590" s="5"/>
      <c r="GSF590" s="5"/>
      <c r="GSG590" s="5"/>
      <c r="GSH590" s="5"/>
      <c r="GSI590" s="5"/>
      <c r="GSJ590" s="5"/>
      <c r="GSK590" s="5"/>
      <c r="GSL590" s="5"/>
      <c r="GSM590" s="5"/>
      <c r="GSN590" s="5"/>
      <c r="GSO590" s="5"/>
      <c r="GSP590" s="5"/>
      <c r="GSQ590" s="5"/>
      <c r="GSR590" s="5"/>
      <c r="GSS590" s="5"/>
      <c r="GST590" s="5"/>
      <c r="GSU590" s="5"/>
      <c r="GSV590" s="5"/>
      <c r="GSW590" s="5"/>
      <c r="GSX590" s="5"/>
      <c r="GSY590" s="5"/>
      <c r="GSZ590" s="5"/>
      <c r="GTA590" s="5"/>
      <c r="GTB590" s="5"/>
      <c r="GTC590" s="5"/>
      <c r="GTD590" s="5"/>
      <c r="GTE590" s="5"/>
      <c r="GTF590" s="5"/>
      <c r="GTG590" s="5"/>
      <c r="GTH590" s="5"/>
      <c r="GTI590" s="5"/>
      <c r="GTJ590" s="5"/>
      <c r="GTK590" s="5"/>
      <c r="GTL590" s="5"/>
      <c r="GTM590" s="5"/>
      <c r="GTN590" s="5"/>
      <c r="GTO590" s="5"/>
      <c r="GTP590" s="5"/>
      <c r="GTQ590" s="5"/>
      <c r="GTR590" s="5"/>
      <c r="GTS590" s="5"/>
      <c r="GTT590" s="5"/>
      <c r="GTU590" s="5"/>
      <c r="GTV590" s="5"/>
      <c r="GTW590" s="5"/>
      <c r="GTX590" s="5"/>
      <c r="GTY590" s="5"/>
      <c r="GTZ590" s="5"/>
      <c r="GUA590" s="5"/>
      <c r="GUB590" s="5"/>
      <c r="GUC590" s="5"/>
      <c r="GUD590" s="5"/>
      <c r="GUE590" s="5"/>
      <c r="GUF590" s="5"/>
      <c r="GUG590" s="5"/>
      <c r="GUH590" s="5"/>
      <c r="GUI590" s="5"/>
      <c r="GUJ590" s="5"/>
      <c r="GUK590" s="5"/>
      <c r="GUL590" s="5"/>
      <c r="GUM590" s="5"/>
      <c r="GUN590" s="5"/>
      <c r="GUO590" s="5"/>
      <c r="GUP590" s="5"/>
      <c r="GUQ590" s="5"/>
      <c r="GUR590" s="5"/>
      <c r="GUS590" s="5"/>
      <c r="GUT590" s="5"/>
      <c r="GUU590" s="5"/>
      <c r="GUV590" s="5"/>
      <c r="GUW590" s="5"/>
      <c r="GUX590" s="5"/>
      <c r="GUY590" s="5"/>
      <c r="GUZ590" s="5"/>
      <c r="GVA590" s="5"/>
      <c r="GVB590" s="5"/>
      <c r="GVC590" s="5"/>
      <c r="GVD590" s="5"/>
      <c r="GVE590" s="5"/>
      <c r="GVF590" s="5"/>
      <c r="GVG590" s="5"/>
      <c r="GVH590" s="5"/>
      <c r="GVI590" s="5"/>
      <c r="GVJ590" s="5"/>
      <c r="GVK590" s="5"/>
      <c r="GVL590" s="5"/>
      <c r="GVM590" s="5"/>
      <c r="GVN590" s="5"/>
      <c r="GVO590" s="5"/>
      <c r="GVP590" s="5"/>
      <c r="GVQ590" s="5"/>
      <c r="GVR590" s="5"/>
      <c r="GVS590" s="5"/>
      <c r="GVT590" s="5"/>
      <c r="GVU590" s="5"/>
      <c r="GVV590" s="5"/>
      <c r="GVW590" s="5"/>
      <c r="GVX590" s="5"/>
      <c r="GVY590" s="5"/>
      <c r="GVZ590" s="5"/>
      <c r="GWA590" s="5"/>
      <c r="GWB590" s="5"/>
      <c r="GWC590" s="5"/>
      <c r="GWD590" s="5"/>
      <c r="GWE590" s="5"/>
      <c r="GWF590" s="5"/>
      <c r="GWG590" s="5"/>
      <c r="GWH590" s="5"/>
      <c r="GWI590" s="5"/>
      <c r="GWJ590" s="5"/>
      <c r="GWK590" s="5"/>
      <c r="GWL590" s="5"/>
      <c r="GWM590" s="5"/>
      <c r="GWN590" s="5"/>
      <c r="GWO590" s="5"/>
      <c r="GWP590" s="5"/>
      <c r="GWQ590" s="5"/>
      <c r="GWR590" s="5"/>
      <c r="GWS590" s="5"/>
      <c r="GWT590" s="5"/>
      <c r="GWU590" s="5"/>
      <c r="GWV590" s="5"/>
      <c r="GWW590" s="5"/>
      <c r="GWX590" s="5"/>
      <c r="GWY590" s="5"/>
      <c r="GWZ590" s="5"/>
      <c r="GXA590" s="5"/>
      <c r="GXB590" s="5"/>
      <c r="GXC590" s="5"/>
      <c r="GXD590" s="5"/>
      <c r="GXE590" s="5"/>
      <c r="GXF590" s="5"/>
      <c r="GXG590" s="5"/>
      <c r="GXH590" s="5"/>
      <c r="GXI590" s="5"/>
      <c r="GXJ590" s="5"/>
      <c r="GXK590" s="5"/>
      <c r="GXL590" s="5"/>
      <c r="GXM590" s="5"/>
      <c r="GXN590" s="5"/>
      <c r="GXO590" s="5"/>
      <c r="GXP590" s="5"/>
      <c r="GXQ590" s="5"/>
      <c r="GXR590" s="5"/>
      <c r="GXS590" s="5"/>
      <c r="GXT590" s="5"/>
      <c r="GXU590" s="5"/>
      <c r="GXV590" s="5"/>
      <c r="GXW590" s="5"/>
      <c r="GXX590" s="5"/>
      <c r="GXY590" s="5"/>
      <c r="GXZ590" s="5"/>
      <c r="GYA590" s="5"/>
      <c r="GYB590" s="5"/>
      <c r="GYC590" s="5"/>
      <c r="GYD590" s="5"/>
      <c r="GYE590" s="5"/>
      <c r="GYF590" s="5"/>
      <c r="GYG590" s="5"/>
      <c r="GYH590" s="5"/>
      <c r="GYI590" s="5"/>
      <c r="GYJ590" s="5"/>
      <c r="GYK590" s="5"/>
      <c r="GYL590" s="5"/>
      <c r="GYM590" s="5"/>
      <c r="GYN590" s="5"/>
      <c r="GYO590" s="5"/>
      <c r="GYP590" s="5"/>
      <c r="GYQ590" s="5"/>
      <c r="GYR590" s="5"/>
      <c r="GYS590" s="5"/>
      <c r="GYT590" s="5"/>
      <c r="GYU590" s="5"/>
      <c r="GYV590" s="5"/>
      <c r="GYW590" s="5"/>
      <c r="GYX590" s="5"/>
      <c r="GYY590" s="5"/>
      <c r="GYZ590" s="5"/>
      <c r="GZA590" s="5"/>
      <c r="GZB590" s="5"/>
      <c r="GZC590" s="5"/>
      <c r="GZD590" s="5"/>
      <c r="GZE590" s="5"/>
      <c r="GZF590" s="5"/>
      <c r="GZG590" s="5"/>
      <c r="GZH590" s="5"/>
      <c r="GZI590" s="5"/>
      <c r="GZJ590" s="5"/>
      <c r="GZK590" s="5"/>
      <c r="GZL590" s="5"/>
      <c r="GZM590" s="5"/>
      <c r="GZN590" s="5"/>
      <c r="GZO590" s="5"/>
      <c r="GZP590" s="5"/>
      <c r="GZQ590" s="5"/>
      <c r="GZR590" s="5"/>
      <c r="GZS590" s="5"/>
      <c r="GZT590" s="5"/>
      <c r="GZU590" s="5"/>
      <c r="GZV590" s="5"/>
      <c r="GZW590" s="5"/>
      <c r="GZX590" s="5"/>
      <c r="GZY590" s="5"/>
      <c r="GZZ590" s="5"/>
      <c r="HAA590" s="5"/>
      <c r="HAB590" s="5"/>
      <c r="HAC590" s="5"/>
      <c r="HAD590" s="5"/>
      <c r="HAE590" s="5"/>
      <c r="HAF590" s="5"/>
      <c r="HAG590" s="5"/>
      <c r="HAH590" s="5"/>
      <c r="HAI590" s="5"/>
      <c r="HAJ590" s="5"/>
      <c r="HAK590" s="5"/>
      <c r="HAL590" s="5"/>
      <c r="HAM590" s="5"/>
      <c r="HAN590" s="5"/>
      <c r="HAO590" s="5"/>
      <c r="HAP590" s="5"/>
      <c r="HAQ590" s="5"/>
      <c r="HAR590" s="5"/>
      <c r="HAS590" s="5"/>
      <c r="HAT590" s="5"/>
      <c r="HAU590" s="5"/>
      <c r="HAV590" s="5"/>
      <c r="HAW590" s="5"/>
      <c r="HAX590" s="5"/>
      <c r="HAY590" s="5"/>
      <c r="HAZ590" s="5"/>
      <c r="HBA590" s="5"/>
      <c r="HBB590" s="5"/>
      <c r="HBC590" s="5"/>
      <c r="HBD590" s="5"/>
      <c r="HBE590" s="5"/>
      <c r="HBF590" s="5"/>
      <c r="HBG590" s="5"/>
      <c r="HBH590" s="5"/>
      <c r="HBI590" s="5"/>
      <c r="HBJ590" s="5"/>
      <c r="HBK590" s="5"/>
      <c r="HBL590" s="5"/>
      <c r="HBM590" s="5"/>
      <c r="HBN590" s="5"/>
      <c r="HBO590" s="5"/>
      <c r="HBP590" s="5"/>
      <c r="HBQ590" s="5"/>
      <c r="HBR590" s="5"/>
      <c r="HBS590" s="5"/>
      <c r="HBT590" s="5"/>
      <c r="HBU590" s="5"/>
      <c r="HBV590" s="5"/>
      <c r="HBW590" s="5"/>
      <c r="HBX590" s="5"/>
      <c r="HBY590" s="5"/>
      <c r="HBZ590" s="5"/>
      <c r="HCA590" s="5"/>
      <c r="HCB590" s="5"/>
      <c r="HCC590" s="5"/>
      <c r="HCD590" s="5"/>
      <c r="HCE590" s="5"/>
      <c r="HCF590" s="5"/>
      <c r="HCG590" s="5"/>
      <c r="HCH590" s="5"/>
      <c r="HCI590" s="5"/>
      <c r="HCJ590" s="5"/>
      <c r="HCK590" s="5"/>
      <c r="HCL590" s="5"/>
      <c r="HCM590" s="5"/>
      <c r="HCN590" s="5"/>
      <c r="HCO590" s="5"/>
      <c r="HCP590" s="5"/>
      <c r="HCQ590" s="5"/>
      <c r="HCR590" s="5"/>
      <c r="HCS590" s="5"/>
      <c r="HCT590" s="5"/>
      <c r="HCU590" s="5"/>
      <c r="HCV590" s="5"/>
      <c r="HCW590" s="5"/>
      <c r="HCX590" s="5"/>
      <c r="HCY590" s="5"/>
      <c r="HCZ590" s="5"/>
      <c r="HDA590" s="5"/>
      <c r="HDB590" s="5"/>
      <c r="HDC590" s="5"/>
      <c r="HDD590" s="5"/>
      <c r="HDE590" s="5"/>
      <c r="HDF590" s="5"/>
      <c r="HDG590" s="5"/>
      <c r="HDH590" s="5"/>
      <c r="HDI590" s="5"/>
      <c r="HDJ590" s="5"/>
      <c r="HDK590" s="5"/>
      <c r="HDL590" s="5"/>
      <c r="HDM590" s="5"/>
      <c r="HDN590" s="5"/>
      <c r="HDO590" s="5"/>
      <c r="HDP590" s="5"/>
      <c r="HDQ590" s="5"/>
      <c r="HDR590" s="5"/>
      <c r="HDS590" s="5"/>
      <c r="HDT590" s="5"/>
      <c r="HDU590" s="5"/>
      <c r="HDV590" s="5"/>
      <c r="HDW590" s="5"/>
      <c r="HDX590" s="5"/>
      <c r="HDY590" s="5"/>
      <c r="HDZ590" s="5"/>
      <c r="HEA590" s="5"/>
      <c r="HEB590" s="5"/>
      <c r="HEC590" s="5"/>
      <c r="HED590" s="5"/>
      <c r="HEE590" s="5"/>
      <c r="HEF590" s="5"/>
      <c r="HEG590" s="5"/>
      <c r="HEH590" s="5"/>
      <c r="HEI590" s="5"/>
      <c r="HEJ590" s="5"/>
      <c r="HEK590" s="5"/>
      <c r="HEL590" s="5"/>
      <c r="HEM590" s="5"/>
      <c r="HEN590" s="5"/>
      <c r="HEO590" s="5"/>
      <c r="HEP590" s="5"/>
      <c r="HEQ590" s="5"/>
      <c r="HER590" s="5"/>
      <c r="HES590" s="5"/>
      <c r="HET590" s="5"/>
      <c r="HEU590" s="5"/>
      <c r="HEV590" s="5"/>
      <c r="HEW590" s="5"/>
      <c r="HEX590" s="5"/>
      <c r="HEY590" s="5"/>
      <c r="HEZ590" s="5"/>
      <c r="HFA590" s="5"/>
      <c r="HFB590" s="5"/>
      <c r="HFC590" s="5"/>
      <c r="HFD590" s="5"/>
      <c r="HFE590" s="5"/>
      <c r="HFF590" s="5"/>
      <c r="HFG590" s="5"/>
      <c r="HFH590" s="5"/>
      <c r="HFI590" s="5"/>
      <c r="HFJ590" s="5"/>
      <c r="HFK590" s="5"/>
      <c r="HFL590" s="5"/>
      <c r="HFM590" s="5"/>
      <c r="HFN590" s="5"/>
      <c r="HFO590" s="5"/>
      <c r="HFP590" s="5"/>
      <c r="HFQ590" s="5"/>
      <c r="HFR590" s="5"/>
      <c r="HFS590" s="5"/>
      <c r="HFT590" s="5"/>
      <c r="HFU590" s="5"/>
      <c r="HFV590" s="5"/>
      <c r="HFW590" s="5"/>
      <c r="HFX590" s="5"/>
      <c r="HFY590" s="5"/>
      <c r="HFZ590" s="5"/>
      <c r="HGA590" s="5"/>
      <c r="HGB590" s="5"/>
      <c r="HGC590" s="5"/>
      <c r="HGD590" s="5"/>
      <c r="HGE590" s="5"/>
      <c r="HGF590" s="5"/>
      <c r="HGG590" s="5"/>
      <c r="HGH590" s="5"/>
      <c r="HGI590" s="5"/>
      <c r="HGJ590" s="5"/>
      <c r="HGK590" s="5"/>
      <c r="HGL590" s="5"/>
      <c r="HGM590" s="5"/>
      <c r="HGN590" s="5"/>
      <c r="HGO590" s="5"/>
      <c r="HGP590" s="5"/>
      <c r="HGQ590" s="5"/>
      <c r="HGR590" s="5"/>
      <c r="HGS590" s="5"/>
      <c r="HGT590" s="5"/>
      <c r="HGU590" s="5"/>
      <c r="HGV590" s="5"/>
      <c r="HGW590" s="5"/>
      <c r="HGX590" s="5"/>
      <c r="HGY590" s="5"/>
      <c r="HGZ590" s="5"/>
      <c r="HHA590" s="5"/>
      <c r="HHB590" s="5"/>
      <c r="HHC590" s="5"/>
      <c r="HHD590" s="5"/>
      <c r="HHE590" s="5"/>
      <c r="HHF590" s="5"/>
      <c r="HHG590" s="5"/>
      <c r="HHH590" s="5"/>
      <c r="HHI590" s="5"/>
      <c r="HHJ590" s="5"/>
      <c r="HHK590" s="5"/>
      <c r="HHL590" s="5"/>
      <c r="HHM590" s="5"/>
      <c r="HHN590" s="5"/>
      <c r="HHO590" s="5"/>
      <c r="HHP590" s="5"/>
      <c r="HHQ590" s="5"/>
      <c r="HHR590" s="5"/>
      <c r="HHS590" s="5"/>
      <c r="HHT590" s="5"/>
      <c r="HHU590" s="5"/>
      <c r="HHV590" s="5"/>
      <c r="HHW590" s="5"/>
      <c r="HHX590" s="5"/>
      <c r="HHY590" s="5"/>
      <c r="HHZ590" s="5"/>
      <c r="HIA590" s="5"/>
      <c r="HIB590" s="5"/>
      <c r="HIC590" s="5"/>
      <c r="HID590" s="5"/>
      <c r="HIE590" s="5"/>
      <c r="HIF590" s="5"/>
      <c r="HIG590" s="5"/>
      <c r="HIH590" s="5"/>
      <c r="HII590" s="5"/>
      <c r="HIJ590" s="5"/>
      <c r="HIK590" s="5"/>
      <c r="HIL590" s="5"/>
      <c r="HIM590" s="5"/>
      <c r="HIN590" s="5"/>
      <c r="HIO590" s="5"/>
      <c r="HIP590" s="5"/>
      <c r="HIQ590" s="5"/>
      <c r="HIR590" s="5"/>
      <c r="HIS590" s="5"/>
      <c r="HIT590" s="5"/>
      <c r="HIU590" s="5"/>
      <c r="HIV590" s="5"/>
      <c r="HIW590" s="5"/>
      <c r="HIX590" s="5"/>
      <c r="HIY590" s="5"/>
      <c r="HIZ590" s="5"/>
      <c r="HJA590" s="5"/>
      <c r="HJB590" s="5"/>
      <c r="HJC590" s="5"/>
      <c r="HJD590" s="5"/>
      <c r="HJE590" s="5"/>
      <c r="HJF590" s="5"/>
      <c r="HJG590" s="5"/>
      <c r="HJH590" s="5"/>
      <c r="HJI590" s="5"/>
      <c r="HJJ590" s="5"/>
      <c r="HJK590" s="5"/>
      <c r="HJL590" s="5"/>
      <c r="HJM590" s="5"/>
      <c r="HJN590" s="5"/>
      <c r="HJO590" s="5"/>
      <c r="HJP590" s="5"/>
      <c r="HJQ590" s="5"/>
      <c r="HJR590" s="5"/>
      <c r="HJS590" s="5"/>
      <c r="HJT590" s="5"/>
      <c r="HJU590" s="5"/>
      <c r="HJV590" s="5"/>
      <c r="HJW590" s="5"/>
      <c r="HJX590" s="5"/>
      <c r="HJY590" s="5"/>
      <c r="HJZ590" s="5"/>
      <c r="HKA590" s="5"/>
      <c r="HKB590" s="5"/>
      <c r="HKC590" s="5"/>
      <c r="HKD590" s="5"/>
      <c r="HKE590" s="5"/>
      <c r="HKF590" s="5"/>
      <c r="HKG590" s="5"/>
      <c r="HKH590" s="5"/>
      <c r="HKI590" s="5"/>
      <c r="HKJ590" s="5"/>
      <c r="HKK590" s="5"/>
      <c r="HKL590" s="5"/>
      <c r="HKM590" s="5"/>
      <c r="HKN590" s="5"/>
      <c r="HKO590" s="5"/>
      <c r="HKP590" s="5"/>
      <c r="HKQ590" s="5"/>
      <c r="HKR590" s="5"/>
      <c r="HKS590" s="5"/>
      <c r="HKT590" s="5"/>
      <c r="HKU590" s="5"/>
      <c r="HKV590" s="5"/>
      <c r="HKW590" s="5"/>
      <c r="HKX590" s="5"/>
      <c r="HKY590" s="5"/>
      <c r="HKZ590" s="5"/>
      <c r="HLA590" s="5"/>
      <c r="HLB590" s="5"/>
      <c r="HLC590" s="5"/>
      <c r="HLD590" s="5"/>
      <c r="HLE590" s="5"/>
      <c r="HLF590" s="5"/>
      <c r="HLG590" s="5"/>
      <c r="HLH590" s="5"/>
      <c r="HLI590" s="5"/>
      <c r="HLJ590" s="5"/>
      <c r="HLK590" s="5"/>
      <c r="HLL590" s="5"/>
      <c r="HLM590" s="5"/>
      <c r="HLN590" s="5"/>
      <c r="HLO590" s="5"/>
      <c r="HLP590" s="5"/>
      <c r="HLQ590" s="5"/>
      <c r="HLR590" s="5"/>
      <c r="HLS590" s="5"/>
      <c r="HLT590" s="5"/>
      <c r="HLU590" s="5"/>
      <c r="HLV590" s="5"/>
      <c r="HLW590" s="5"/>
      <c r="HLX590" s="5"/>
      <c r="HLY590" s="5"/>
      <c r="HLZ590" s="5"/>
      <c r="HMA590" s="5"/>
      <c r="HMB590" s="5"/>
      <c r="HMC590" s="5"/>
      <c r="HMD590" s="5"/>
      <c r="HME590" s="5"/>
      <c r="HMF590" s="5"/>
      <c r="HMG590" s="5"/>
      <c r="HMH590" s="5"/>
      <c r="HMI590" s="5"/>
      <c r="HMJ590" s="5"/>
      <c r="HMK590" s="5"/>
      <c r="HML590" s="5"/>
      <c r="HMM590" s="5"/>
      <c r="HMN590" s="5"/>
      <c r="HMO590" s="5"/>
      <c r="HMP590" s="5"/>
      <c r="HMQ590" s="5"/>
      <c r="HMR590" s="5"/>
      <c r="HMS590" s="5"/>
      <c r="HMT590" s="5"/>
      <c r="HMU590" s="5"/>
      <c r="HMV590" s="5"/>
      <c r="HMW590" s="5"/>
      <c r="HMX590" s="5"/>
      <c r="HMY590" s="5"/>
      <c r="HMZ590" s="5"/>
      <c r="HNA590" s="5"/>
      <c r="HNB590" s="5"/>
      <c r="HNC590" s="5"/>
      <c r="HND590" s="5"/>
      <c r="HNE590" s="5"/>
      <c r="HNF590" s="5"/>
      <c r="HNG590" s="5"/>
      <c r="HNH590" s="5"/>
      <c r="HNI590" s="5"/>
      <c r="HNJ590" s="5"/>
      <c r="HNK590" s="5"/>
      <c r="HNL590" s="5"/>
      <c r="HNM590" s="5"/>
      <c r="HNN590" s="5"/>
      <c r="HNO590" s="5"/>
      <c r="HNP590" s="5"/>
      <c r="HNQ590" s="5"/>
      <c r="HNR590" s="5"/>
      <c r="HNS590" s="5"/>
      <c r="HNT590" s="5"/>
      <c r="HNU590" s="5"/>
      <c r="HNV590" s="5"/>
      <c r="HNW590" s="5"/>
      <c r="HNX590" s="5"/>
      <c r="HNY590" s="5"/>
      <c r="HNZ590" s="5"/>
      <c r="HOA590" s="5"/>
      <c r="HOB590" s="5"/>
      <c r="HOC590" s="5"/>
      <c r="HOD590" s="5"/>
      <c r="HOE590" s="5"/>
      <c r="HOF590" s="5"/>
      <c r="HOG590" s="5"/>
      <c r="HOH590" s="5"/>
      <c r="HOI590" s="5"/>
      <c r="HOJ590" s="5"/>
      <c r="HOK590" s="5"/>
      <c r="HOL590" s="5"/>
      <c r="HOM590" s="5"/>
      <c r="HON590" s="5"/>
      <c r="HOO590" s="5"/>
      <c r="HOP590" s="5"/>
      <c r="HOQ590" s="5"/>
      <c r="HOR590" s="5"/>
      <c r="HOS590" s="5"/>
      <c r="HOT590" s="5"/>
      <c r="HOU590" s="5"/>
      <c r="HOV590" s="5"/>
      <c r="HOW590" s="5"/>
      <c r="HOX590" s="5"/>
      <c r="HOY590" s="5"/>
      <c r="HOZ590" s="5"/>
      <c r="HPA590" s="5"/>
      <c r="HPB590" s="5"/>
      <c r="HPC590" s="5"/>
      <c r="HPD590" s="5"/>
      <c r="HPE590" s="5"/>
      <c r="HPF590" s="5"/>
      <c r="HPG590" s="5"/>
      <c r="HPH590" s="5"/>
      <c r="HPI590" s="5"/>
      <c r="HPJ590" s="5"/>
      <c r="HPK590" s="5"/>
      <c r="HPL590" s="5"/>
      <c r="HPM590" s="5"/>
      <c r="HPN590" s="5"/>
      <c r="HPO590" s="5"/>
      <c r="HPP590" s="5"/>
      <c r="HPQ590" s="5"/>
      <c r="HPR590" s="5"/>
      <c r="HPS590" s="5"/>
      <c r="HPT590" s="5"/>
      <c r="HPU590" s="5"/>
      <c r="HPV590" s="5"/>
      <c r="HPW590" s="5"/>
      <c r="HPX590" s="5"/>
      <c r="HPY590" s="5"/>
      <c r="HPZ590" s="5"/>
      <c r="HQA590" s="5"/>
      <c r="HQB590" s="5"/>
      <c r="HQC590" s="5"/>
      <c r="HQD590" s="5"/>
      <c r="HQE590" s="5"/>
      <c r="HQF590" s="5"/>
      <c r="HQG590" s="5"/>
      <c r="HQH590" s="5"/>
      <c r="HQI590" s="5"/>
      <c r="HQJ590" s="5"/>
      <c r="HQK590" s="5"/>
      <c r="HQL590" s="5"/>
      <c r="HQM590" s="5"/>
      <c r="HQN590" s="5"/>
      <c r="HQO590" s="5"/>
      <c r="HQP590" s="5"/>
      <c r="HQQ590" s="5"/>
      <c r="HQR590" s="5"/>
      <c r="HQS590" s="5"/>
      <c r="HQT590" s="5"/>
      <c r="HQU590" s="5"/>
      <c r="HQV590" s="5"/>
      <c r="HQW590" s="5"/>
      <c r="HQX590" s="5"/>
      <c r="HQY590" s="5"/>
      <c r="HQZ590" s="5"/>
      <c r="HRA590" s="5"/>
      <c r="HRB590" s="5"/>
      <c r="HRC590" s="5"/>
      <c r="HRD590" s="5"/>
      <c r="HRE590" s="5"/>
      <c r="HRF590" s="5"/>
      <c r="HRG590" s="5"/>
      <c r="HRH590" s="5"/>
      <c r="HRI590" s="5"/>
      <c r="HRJ590" s="5"/>
      <c r="HRK590" s="5"/>
      <c r="HRL590" s="5"/>
      <c r="HRM590" s="5"/>
      <c r="HRN590" s="5"/>
      <c r="HRO590" s="5"/>
      <c r="HRP590" s="5"/>
      <c r="HRQ590" s="5"/>
      <c r="HRR590" s="5"/>
      <c r="HRS590" s="5"/>
      <c r="HRT590" s="5"/>
      <c r="HRU590" s="5"/>
      <c r="HRV590" s="5"/>
      <c r="HRW590" s="5"/>
      <c r="HRX590" s="5"/>
      <c r="HRY590" s="5"/>
      <c r="HRZ590" s="5"/>
      <c r="HSA590" s="5"/>
      <c r="HSB590" s="5"/>
      <c r="HSC590" s="5"/>
      <c r="HSD590" s="5"/>
      <c r="HSE590" s="5"/>
      <c r="HSF590" s="5"/>
      <c r="HSG590" s="5"/>
      <c r="HSH590" s="5"/>
      <c r="HSI590" s="5"/>
      <c r="HSJ590" s="5"/>
      <c r="HSK590" s="5"/>
      <c r="HSL590" s="5"/>
      <c r="HSM590" s="5"/>
      <c r="HSN590" s="5"/>
      <c r="HSO590" s="5"/>
      <c r="HSP590" s="5"/>
      <c r="HSQ590" s="5"/>
      <c r="HSR590" s="5"/>
      <c r="HSS590" s="5"/>
      <c r="HST590" s="5"/>
      <c r="HSU590" s="5"/>
      <c r="HSV590" s="5"/>
      <c r="HSW590" s="5"/>
      <c r="HSX590" s="5"/>
      <c r="HSY590" s="5"/>
      <c r="HSZ590" s="5"/>
      <c r="HTA590" s="5"/>
      <c r="HTB590" s="5"/>
      <c r="HTC590" s="5"/>
      <c r="HTD590" s="5"/>
      <c r="HTE590" s="5"/>
      <c r="HTF590" s="5"/>
      <c r="HTG590" s="5"/>
      <c r="HTH590" s="5"/>
      <c r="HTI590" s="5"/>
      <c r="HTJ590" s="5"/>
      <c r="HTK590" s="5"/>
      <c r="HTL590" s="5"/>
      <c r="HTM590" s="5"/>
      <c r="HTN590" s="5"/>
      <c r="HTO590" s="5"/>
      <c r="HTP590" s="5"/>
      <c r="HTQ590" s="5"/>
      <c r="HTR590" s="5"/>
      <c r="HTS590" s="5"/>
      <c r="HTT590" s="5"/>
      <c r="HTU590" s="5"/>
      <c r="HTV590" s="5"/>
      <c r="HTW590" s="5"/>
      <c r="HTX590" s="5"/>
      <c r="HTY590" s="5"/>
      <c r="HTZ590" s="5"/>
      <c r="HUA590" s="5"/>
      <c r="HUB590" s="5"/>
      <c r="HUC590" s="5"/>
      <c r="HUD590" s="5"/>
      <c r="HUE590" s="5"/>
      <c r="HUF590" s="5"/>
      <c r="HUG590" s="5"/>
      <c r="HUH590" s="5"/>
      <c r="HUI590" s="5"/>
      <c r="HUJ590" s="5"/>
      <c r="HUK590" s="5"/>
      <c r="HUL590" s="5"/>
      <c r="HUM590" s="5"/>
      <c r="HUN590" s="5"/>
      <c r="HUO590" s="5"/>
      <c r="HUP590" s="5"/>
      <c r="HUQ590" s="5"/>
      <c r="HUR590" s="5"/>
      <c r="HUS590" s="5"/>
      <c r="HUT590" s="5"/>
      <c r="HUU590" s="5"/>
      <c r="HUV590" s="5"/>
      <c r="HUW590" s="5"/>
      <c r="HUX590" s="5"/>
      <c r="HUY590" s="5"/>
      <c r="HUZ590" s="5"/>
      <c r="HVA590" s="5"/>
      <c r="HVB590" s="5"/>
      <c r="HVC590" s="5"/>
      <c r="HVD590" s="5"/>
      <c r="HVE590" s="5"/>
      <c r="HVF590" s="5"/>
      <c r="HVG590" s="5"/>
      <c r="HVH590" s="5"/>
      <c r="HVI590" s="5"/>
      <c r="HVJ590" s="5"/>
      <c r="HVK590" s="5"/>
      <c r="HVL590" s="5"/>
      <c r="HVM590" s="5"/>
      <c r="HVN590" s="5"/>
      <c r="HVO590" s="5"/>
      <c r="HVP590" s="5"/>
      <c r="HVQ590" s="5"/>
      <c r="HVR590" s="5"/>
      <c r="HVS590" s="5"/>
      <c r="HVT590" s="5"/>
      <c r="HVU590" s="5"/>
      <c r="HVV590" s="5"/>
      <c r="HVW590" s="5"/>
      <c r="HVX590" s="5"/>
      <c r="HVY590" s="5"/>
      <c r="HVZ590" s="5"/>
      <c r="HWA590" s="5"/>
      <c r="HWB590" s="5"/>
      <c r="HWC590" s="5"/>
      <c r="HWD590" s="5"/>
      <c r="HWE590" s="5"/>
      <c r="HWF590" s="5"/>
      <c r="HWG590" s="5"/>
      <c r="HWH590" s="5"/>
      <c r="HWI590" s="5"/>
      <c r="HWJ590" s="5"/>
      <c r="HWK590" s="5"/>
      <c r="HWL590" s="5"/>
      <c r="HWM590" s="5"/>
      <c r="HWN590" s="5"/>
      <c r="HWO590" s="5"/>
      <c r="HWP590" s="5"/>
      <c r="HWQ590" s="5"/>
      <c r="HWR590" s="5"/>
      <c r="HWS590" s="5"/>
      <c r="HWT590" s="5"/>
      <c r="HWU590" s="5"/>
      <c r="HWV590" s="5"/>
      <c r="HWW590" s="5"/>
      <c r="HWX590" s="5"/>
      <c r="HWY590" s="5"/>
      <c r="HWZ590" s="5"/>
      <c r="HXA590" s="5"/>
      <c r="HXB590" s="5"/>
      <c r="HXC590" s="5"/>
      <c r="HXD590" s="5"/>
      <c r="HXE590" s="5"/>
      <c r="HXF590" s="5"/>
      <c r="HXG590" s="5"/>
      <c r="HXH590" s="5"/>
      <c r="HXI590" s="5"/>
      <c r="HXJ590" s="5"/>
      <c r="HXK590" s="5"/>
      <c r="HXL590" s="5"/>
      <c r="HXM590" s="5"/>
      <c r="HXN590" s="5"/>
      <c r="HXO590" s="5"/>
      <c r="HXP590" s="5"/>
      <c r="HXQ590" s="5"/>
      <c r="HXR590" s="5"/>
      <c r="HXS590" s="5"/>
      <c r="HXT590" s="5"/>
      <c r="HXU590" s="5"/>
      <c r="HXV590" s="5"/>
      <c r="HXW590" s="5"/>
      <c r="HXX590" s="5"/>
      <c r="HXY590" s="5"/>
      <c r="HXZ590" s="5"/>
      <c r="HYA590" s="5"/>
      <c r="HYB590" s="5"/>
      <c r="HYC590" s="5"/>
      <c r="HYD590" s="5"/>
      <c r="HYE590" s="5"/>
      <c r="HYF590" s="5"/>
      <c r="HYG590" s="5"/>
      <c r="HYH590" s="5"/>
      <c r="HYI590" s="5"/>
      <c r="HYJ590" s="5"/>
      <c r="HYK590" s="5"/>
      <c r="HYL590" s="5"/>
      <c r="HYM590" s="5"/>
      <c r="HYN590" s="5"/>
      <c r="HYO590" s="5"/>
      <c r="HYP590" s="5"/>
      <c r="HYQ590" s="5"/>
      <c r="HYR590" s="5"/>
      <c r="HYS590" s="5"/>
      <c r="HYT590" s="5"/>
      <c r="HYU590" s="5"/>
      <c r="HYV590" s="5"/>
      <c r="HYW590" s="5"/>
      <c r="HYX590" s="5"/>
      <c r="HYY590" s="5"/>
      <c r="HYZ590" s="5"/>
      <c r="HZA590" s="5"/>
      <c r="HZB590" s="5"/>
      <c r="HZC590" s="5"/>
      <c r="HZD590" s="5"/>
      <c r="HZE590" s="5"/>
      <c r="HZF590" s="5"/>
      <c r="HZG590" s="5"/>
      <c r="HZH590" s="5"/>
      <c r="HZI590" s="5"/>
      <c r="HZJ590" s="5"/>
      <c r="HZK590" s="5"/>
      <c r="HZL590" s="5"/>
      <c r="HZM590" s="5"/>
      <c r="HZN590" s="5"/>
      <c r="HZO590" s="5"/>
      <c r="HZP590" s="5"/>
      <c r="HZQ590" s="5"/>
      <c r="HZR590" s="5"/>
      <c r="HZS590" s="5"/>
      <c r="HZT590" s="5"/>
      <c r="HZU590" s="5"/>
      <c r="HZV590" s="5"/>
      <c r="HZW590" s="5"/>
      <c r="HZX590" s="5"/>
      <c r="HZY590" s="5"/>
      <c r="HZZ590" s="5"/>
      <c r="IAA590" s="5"/>
      <c r="IAB590" s="5"/>
      <c r="IAC590" s="5"/>
      <c r="IAD590" s="5"/>
      <c r="IAE590" s="5"/>
      <c r="IAF590" s="5"/>
      <c r="IAG590" s="5"/>
      <c r="IAH590" s="5"/>
      <c r="IAI590" s="5"/>
      <c r="IAJ590" s="5"/>
      <c r="IAK590" s="5"/>
      <c r="IAL590" s="5"/>
      <c r="IAM590" s="5"/>
      <c r="IAN590" s="5"/>
      <c r="IAO590" s="5"/>
      <c r="IAP590" s="5"/>
      <c r="IAQ590" s="5"/>
      <c r="IAR590" s="5"/>
      <c r="IAS590" s="5"/>
      <c r="IAT590" s="5"/>
      <c r="IAU590" s="5"/>
      <c r="IAV590" s="5"/>
      <c r="IAW590" s="5"/>
      <c r="IAX590" s="5"/>
      <c r="IAY590" s="5"/>
      <c r="IAZ590" s="5"/>
      <c r="IBA590" s="5"/>
      <c r="IBB590" s="5"/>
      <c r="IBC590" s="5"/>
      <c r="IBD590" s="5"/>
      <c r="IBE590" s="5"/>
      <c r="IBF590" s="5"/>
      <c r="IBG590" s="5"/>
      <c r="IBH590" s="5"/>
      <c r="IBI590" s="5"/>
      <c r="IBJ590" s="5"/>
      <c r="IBK590" s="5"/>
      <c r="IBL590" s="5"/>
      <c r="IBM590" s="5"/>
      <c r="IBN590" s="5"/>
      <c r="IBO590" s="5"/>
      <c r="IBP590" s="5"/>
      <c r="IBQ590" s="5"/>
      <c r="IBR590" s="5"/>
      <c r="IBS590" s="5"/>
      <c r="IBT590" s="5"/>
      <c r="IBU590" s="5"/>
      <c r="IBV590" s="5"/>
      <c r="IBW590" s="5"/>
      <c r="IBX590" s="5"/>
      <c r="IBY590" s="5"/>
      <c r="IBZ590" s="5"/>
      <c r="ICA590" s="5"/>
      <c r="ICB590" s="5"/>
      <c r="ICC590" s="5"/>
      <c r="ICD590" s="5"/>
      <c r="ICE590" s="5"/>
      <c r="ICF590" s="5"/>
      <c r="ICG590" s="5"/>
      <c r="ICH590" s="5"/>
      <c r="ICI590" s="5"/>
      <c r="ICJ590" s="5"/>
      <c r="ICK590" s="5"/>
      <c r="ICL590" s="5"/>
      <c r="ICM590" s="5"/>
      <c r="ICN590" s="5"/>
      <c r="ICO590" s="5"/>
      <c r="ICP590" s="5"/>
      <c r="ICQ590" s="5"/>
      <c r="ICR590" s="5"/>
      <c r="ICS590" s="5"/>
      <c r="ICT590" s="5"/>
      <c r="ICU590" s="5"/>
      <c r="ICV590" s="5"/>
      <c r="ICW590" s="5"/>
      <c r="ICX590" s="5"/>
      <c r="ICY590" s="5"/>
      <c r="ICZ590" s="5"/>
      <c r="IDA590" s="5"/>
      <c r="IDB590" s="5"/>
      <c r="IDC590" s="5"/>
      <c r="IDD590" s="5"/>
      <c r="IDE590" s="5"/>
      <c r="IDF590" s="5"/>
      <c r="IDG590" s="5"/>
      <c r="IDH590" s="5"/>
      <c r="IDI590" s="5"/>
      <c r="IDJ590" s="5"/>
      <c r="IDK590" s="5"/>
      <c r="IDL590" s="5"/>
      <c r="IDM590" s="5"/>
      <c r="IDN590" s="5"/>
      <c r="IDO590" s="5"/>
      <c r="IDP590" s="5"/>
      <c r="IDQ590" s="5"/>
      <c r="IDR590" s="5"/>
      <c r="IDS590" s="5"/>
      <c r="IDT590" s="5"/>
      <c r="IDU590" s="5"/>
      <c r="IDV590" s="5"/>
      <c r="IDW590" s="5"/>
      <c r="IDX590" s="5"/>
      <c r="IDY590" s="5"/>
      <c r="IDZ590" s="5"/>
      <c r="IEA590" s="5"/>
      <c r="IEB590" s="5"/>
      <c r="IEC590" s="5"/>
      <c r="IED590" s="5"/>
      <c r="IEE590" s="5"/>
      <c r="IEF590" s="5"/>
      <c r="IEG590" s="5"/>
      <c r="IEH590" s="5"/>
      <c r="IEI590" s="5"/>
      <c r="IEJ590" s="5"/>
      <c r="IEK590" s="5"/>
      <c r="IEL590" s="5"/>
      <c r="IEM590" s="5"/>
      <c r="IEN590" s="5"/>
      <c r="IEO590" s="5"/>
      <c r="IEP590" s="5"/>
      <c r="IEQ590" s="5"/>
      <c r="IER590" s="5"/>
      <c r="IES590" s="5"/>
      <c r="IET590" s="5"/>
      <c r="IEU590" s="5"/>
      <c r="IEV590" s="5"/>
      <c r="IEW590" s="5"/>
      <c r="IEX590" s="5"/>
      <c r="IEY590" s="5"/>
      <c r="IEZ590" s="5"/>
      <c r="IFA590" s="5"/>
      <c r="IFB590" s="5"/>
      <c r="IFC590" s="5"/>
      <c r="IFD590" s="5"/>
      <c r="IFE590" s="5"/>
      <c r="IFF590" s="5"/>
      <c r="IFG590" s="5"/>
      <c r="IFH590" s="5"/>
      <c r="IFI590" s="5"/>
      <c r="IFJ590" s="5"/>
      <c r="IFK590" s="5"/>
      <c r="IFL590" s="5"/>
      <c r="IFM590" s="5"/>
      <c r="IFN590" s="5"/>
      <c r="IFO590" s="5"/>
      <c r="IFP590" s="5"/>
      <c r="IFQ590" s="5"/>
      <c r="IFR590" s="5"/>
      <c r="IFS590" s="5"/>
      <c r="IFT590" s="5"/>
      <c r="IFU590" s="5"/>
      <c r="IFV590" s="5"/>
      <c r="IFW590" s="5"/>
      <c r="IFX590" s="5"/>
      <c r="IFY590" s="5"/>
      <c r="IFZ590" s="5"/>
      <c r="IGA590" s="5"/>
      <c r="IGB590" s="5"/>
      <c r="IGC590" s="5"/>
      <c r="IGD590" s="5"/>
      <c r="IGE590" s="5"/>
      <c r="IGF590" s="5"/>
      <c r="IGG590" s="5"/>
      <c r="IGH590" s="5"/>
      <c r="IGI590" s="5"/>
      <c r="IGJ590" s="5"/>
      <c r="IGK590" s="5"/>
      <c r="IGL590" s="5"/>
      <c r="IGM590" s="5"/>
      <c r="IGN590" s="5"/>
      <c r="IGO590" s="5"/>
      <c r="IGP590" s="5"/>
      <c r="IGQ590" s="5"/>
      <c r="IGR590" s="5"/>
      <c r="IGS590" s="5"/>
      <c r="IGT590" s="5"/>
      <c r="IGU590" s="5"/>
      <c r="IGV590" s="5"/>
      <c r="IGW590" s="5"/>
      <c r="IGX590" s="5"/>
      <c r="IGY590" s="5"/>
      <c r="IGZ590" s="5"/>
      <c r="IHA590" s="5"/>
      <c r="IHB590" s="5"/>
      <c r="IHC590" s="5"/>
      <c r="IHD590" s="5"/>
      <c r="IHE590" s="5"/>
      <c r="IHF590" s="5"/>
      <c r="IHG590" s="5"/>
      <c r="IHH590" s="5"/>
      <c r="IHI590" s="5"/>
      <c r="IHJ590" s="5"/>
      <c r="IHK590" s="5"/>
      <c r="IHL590" s="5"/>
      <c r="IHM590" s="5"/>
      <c r="IHN590" s="5"/>
      <c r="IHO590" s="5"/>
      <c r="IHP590" s="5"/>
      <c r="IHQ590" s="5"/>
      <c r="IHR590" s="5"/>
      <c r="IHS590" s="5"/>
      <c r="IHT590" s="5"/>
      <c r="IHU590" s="5"/>
      <c r="IHV590" s="5"/>
      <c r="IHW590" s="5"/>
      <c r="IHX590" s="5"/>
      <c r="IHY590" s="5"/>
      <c r="IHZ590" s="5"/>
      <c r="IIA590" s="5"/>
      <c r="IIB590" s="5"/>
      <c r="IIC590" s="5"/>
      <c r="IID590" s="5"/>
      <c r="IIE590" s="5"/>
      <c r="IIF590" s="5"/>
      <c r="IIG590" s="5"/>
      <c r="IIH590" s="5"/>
      <c r="III590" s="5"/>
      <c r="IIJ590" s="5"/>
      <c r="IIK590" s="5"/>
      <c r="IIL590" s="5"/>
      <c r="IIM590" s="5"/>
      <c r="IIN590" s="5"/>
      <c r="IIO590" s="5"/>
      <c r="IIP590" s="5"/>
      <c r="IIQ590" s="5"/>
      <c r="IIR590" s="5"/>
      <c r="IIS590" s="5"/>
      <c r="IIT590" s="5"/>
      <c r="IIU590" s="5"/>
      <c r="IIV590" s="5"/>
      <c r="IIW590" s="5"/>
      <c r="IIX590" s="5"/>
      <c r="IIY590" s="5"/>
      <c r="IIZ590" s="5"/>
      <c r="IJA590" s="5"/>
      <c r="IJB590" s="5"/>
      <c r="IJC590" s="5"/>
      <c r="IJD590" s="5"/>
      <c r="IJE590" s="5"/>
      <c r="IJF590" s="5"/>
      <c r="IJG590" s="5"/>
      <c r="IJH590" s="5"/>
      <c r="IJI590" s="5"/>
      <c r="IJJ590" s="5"/>
      <c r="IJK590" s="5"/>
      <c r="IJL590" s="5"/>
      <c r="IJM590" s="5"/>
      <c r="IJN590" s="5"/>
      <c r="IJO590" s="5"/>
      <c r="IJP590" s="5"/>
      <c r="IJQ590" s="5"/>
      <c r="IJR590" s="5"/>
      <c r="IJS590" s="5"/>
      <c r="IJT590" s="5"/>
      <c r="IJU590" s="5"/>
      <c r="IJV590" s="5"/>
      <c r="IJW590" s="5"/>
      <c r="IJX590" s="5"/>
      <c r="IJY590" s="5"/>
      <c r="IJZ590" s="5"/>
      <c r="IKA590" s="5"/>
      <c r="IKB590" s="5"/>
      <c r="IKC590" s="5"/>
      <c r="IKD590" s="5"/>
      <c r="IKE590" s="5"/>
      <c r="IKF590" s="5"/>
      <c r="IKG590" s="5"/>
      <c r="IKH590" s="5"/>
      <c r="IKI590" s="5"/>
      <c r="IKJ590" s="5"/>
      <c r="IKK590" s="5"/>
      <c r="IKL590" s="5"/>
      <c r="IKM590" s="5"/>
      <c r="IKN590" s="5"/>
      <c r="IKO590" s="5"/>
      <c r="IKP590" s="5"/>
      <c r="IKQ590" s="5"/>
      <c r="IKR590" s="5"/>
      <c r="IKS590" s="5"/>
      <c r="IKT590" s="5"/>
      <c r="IKU590" s="5"/>
      <c r="IKV590" s="5"/>
      <c r="IKW590" s="5"/>
      <c r="IKX590" s="5"/>
      <c r="IKY590" s="5"/>
      <c r="IKZ590" s="5"/>
      <c r="ILA590" s="5"/>
      <c r="ILB590" s="5"/>
      <c r="ILC590" s="5"/>
      <c r="ILD590" s="5"/>
      <c r="ILE590" s="5"/>
      <c r="ILF590" s="5"/>
      <c r="ILG590" s="5"/>
      <c r="ILH590" s="5"/>
      <c r="ILI590" s="5"/>
      <c r="ILJ590" s="5"/>
      <c r="ILK590" s="5"/>
      <c r="ILL590" s="5"/>
      <c r="ILM590" s="5"/>
      <c r="ILN590" s="5"/>
      <c r="ILO590" s="5"/>
      <c r="ILP590" s="5"/>
      <c r="ILQ590" s="5"/>
      <c r="ILR590" s="5"/>
      <c r="ILS590" s="5"/>
      <c r="ILT590" s="5"/>
      <c r="ILU590" s="5"/>
      <c r="ILV590" s="5"/>
      <c r="ILW590" s="5"/>
      <c r="ILX590" s="5"/>
      <c r="ILY590" s="5"/>
      <c r="ILZ590" s="5"/>
      <c r="IMA590" s="5"/>
      <c r="IMB590" s="5"/>
      <c r="IMC590" s="5"/>
      <c r="IMD590" s="5"/>
      <c r="IME590" s="5"/>
      <c r="IMF590" s="5"/>
      <c r="IMG590" s="5"/>
      <c r="IMH590" s="5"/>
      <c r="IMI590" s="5"/>
      <c r="IMJ590" s="5"/>
      <c r="IMK590" s="5"/>
      <c r="IML590" s="5"/>
      <c r="IMM590" s="5"/>
      <c r="IMN590" s="5"/>
      <c r="IMO590" s="5"/>
      <c r="IMP590" s="5"/>
      <c r="IMQ590" s="5"/>
      <c r="IMR590" s="5"/>
      <c r="IMS590" s="5"/>
      <c r="IMT590" s="5"/>
      <c r="IMU590" s="5"/>
      <c r="IMV590" s="5"/>
      <c r="IMW590" s="5"/>
      <c r="IMX590" s="5"/>
      <c r="IMY590" s="5"/>
      <c r="IMZ590" s="5"/>
      <c r="INA590" s="5"/>
      <c r="INB590" s="5"/>
      <c r="INC590" s="5"/>
      <c r="IND590" s="5"/>
      <c r="INE590" s="5"/>
      <c r="INF590" s="5"/>
      <c r="ING590" s="5"/>
      <c r="INH590" s="5"/>
      <c r="INI590" s="5"/>
      <c r="INJ590" s="5"/>
      <c r="INK590" s="5"/>
      <c r="INL590" s="5"/>
      <c r="INM590" s="5"/>
      <c r="INN590" s="5"/>
      <c r="INO590" s="5"/>
      <c r="INP590" s="5"/>
      <c r="INQ590" s="5"/>
      <c r="INR590" s="5"/>
      <c r="INS590" s="5"/>
      <c r="INT590" s="5"/>
      <c r="INU590" s="5"/>
      <c r="INV590" s="5"/>
      <c r="INW590" s="5"/>
      <c r="INX590" s="5"/>
      <c r="INY590" s="5"/>
      <c r="INZ590" s="5"/>
      <c r="IOA590" s="5"/>
      <c r="IOB590" s="5"/>
      <c r="IOC590" s="5"/>
      <c r="IOD590" s="5"/>
      <c r="IOE590" s="5"/>
      <c r="IOF590" s="5"/>
      <c r="IOG590" s="5"/>
      <c r="IOH590" s="5"/>
      <c r="IOI590" s="5"/>
      <c r="IOJ590" s="5"/>
      <c r="IOK590" s="5"/>
      <c r="IOL590" s="5"/>
      <c r="IOM590" s="5"/>
      <c r="ION590" s="5"/>
      <c r="IOO590" s="5"/>
      <c r="IOP590" s="5"/>
      <c r="IOQ590" s="5"/>
      <c r="IOR590" s="5"/>
      <c r="IOS590" s="5"/>
      <c r="IOT590" s="5"/>
      <c r="IOU590" s="5"/>
      <c r="IOV590" s="5"/>
      <c r="IOW590" s="5"/>
      <c r="IOX590" s="5"/>
      <c r="IOY590" s="5"/>
      <c r="IOZ590" s="5"/>
      <c r="IPA590" s="5"/>
      <c r="IPB590" s="5"/>
      <c r="IPC590" s="5"/>
      <c r="IPD590" s="5"/>
      <c r="IPE590" s="5"/>
      <c r="IPF590" s="5"/>
      <c r="IPG590" s="5"/>
      <c r="IPH590" s="5"/>
      <c r="IPI590" s="5"/>
      <c r="IPJ590" s="5"/>
      <c r="IPK590" s="5"/>
      <c r="IPL590" s="5"/>
      <c r="IPM590" s="5"/>
      <c r="IPN590" s="5"/>
      <c r="IPO590" s="5"/>
      <c r="IPP590" s="5"/>
      <c r="IPQ590" s="5"/>
      <c r="IPR590" s="5"/>
      <c r="IPS590" s="5"/>
      <c r="IPT590" s="5"/>
      <c r="IPU590" s="5"/>
      <c r="IPV590" s="5"/>
      <c r="IPW590" s="5"/>
      <c r="IPX590" s="5"/>
      <c r="IPY590" s="5"/>
      <c r="IPZ590" s="5"/>
      <c r="IQA590" s="5"/>
      <c r="IQB590" s="5"/>
      <c r="IQC590" s="5"/>
      <c r="IQD590" s="5"/>
      <c r="IQE590" s="5"/>
      <c r="IQF590" s="5"/>
      <c r="IQG590" s="5"/>
      <c r="IQH590" s="5"/>
      <c r="IQI590" s="5"/>
      <c r="IQJ590" s="5"/>
      <c r="IQK590" s="5"/>
      <c r="IQL590" s="5"/>
      <c r="IQM590" s="5"/>
      <c r="IQN590" s="5"/>
      <c r="IQO590" s="5"/>
      <c r="IQP590" s="5"/>
      <c r="IQQ590" s="5"/>
      <c r="IQR590" s="5"/>
      <c r="IQS590" s="5"/>
      <c r="IQT590" s="5"/>
      <c r="IQU590" s="5"/>
      <c r="IQV590" s="5"/>
      <c r="IQW590" s="5"/>
      <c r="IQX590" s="5"/>
      <c r="IQY590" s="5"/>
      <c r="IQZ590" s="5"/>
      <c r="IRA590" s="5"/>
      <c r="IRB590" s="5"/>
      <c r="IRC590" s="5"/>
      <c r="IRD590" s="5"/>
      <c r="IRE590" s="5"/>
      <c r="IRF590" s="5"/>
      <c r="IRG590" s="5"/>
      <c r="IRH590" s="5"/>
      <c r="IRI590" s="5"/>
      <c r="IRJ590" s="5"/>
      <c r="IRK590" s="5"/>
      <c r="IRL590" s="5"/>
      <c r="IRM590" s="5"/>
      <c r="IRN590" s="5"/>
      <c r="IRO590" s="5"/>
      <c r="IRP590" s="5"/>
      <c r="IRQ590" s="5"/>
      <c r="IRR590" s="5"/>
      <c r="IRS590" s="5"/>
      <c r="IRT590" s="5"/>
      <c r="IRU590" s="5"/>
      <c r="IRV590" s="5"/>
      <c r="IRW590" s="5"/>
      <c r="IRX590" s="5"/>
      <c r="IRY590" s="5"/>
      <c r="IRZ590" s="5"/>
      <c r="ISA590" s="5"/>
      <c r="ISB590" s="5"/>
      <c r="ISC590" s="5"/>
      <c r="ISD590" s="5"/>
      <c r="ISE590" s="5"/>
      <c r="ISF590" s="5"/>
      <c r="ISG590" s="5"/>
      <c r="ISH590" s="5"/>
      <c r="ISI590" s="5"/>
      <c r="ISJ590" s="5"/>
      <c r="ISK590" s="5"/>
      <c r="ISL590" s="5"/>
      <c r="ISM590" s="5"/>
      <c r="ISN590" s="5"/>
      <c r="ISO590" s="5"/>
      <c r="ISP590" s="5"/>
      <c r="ISQ590" s="5"/>
      <c r="ISR590" s="5"/>
      <c r="ISS590" s="5"/>
      <c r="IST590" s="5"/>
      <c r="ISU590" s="5"/>
      <c r="ISV590" s="5"/>
      <c r="ISW590" s="5"/>
      <c r="ISX590" s="5"/>
      <c r="ISY590" s="5"/>
      <c r="ISZ590" s="5"/>
      <c r="ITA590" s="5"/>
      <c r="ITB590" s="5"/>
      <c r="ITC590" s="5"/>
      <c r="ITD590" s="5"/>
      <c r="ITE590" s="5"/>
      <c r="ITF590" s="5"/>
      <c r="ITG590" s="5"/>
      <c r="ITH590" s="5"/>
      <c r="ITI590" s="5"/>
      <c r="ITJ590" s="5"/>
      <c r="ITK590" s="5"/>
      <c r="ITL590" s="5"/>
      <c r="ITM590" s="5"/>
      <c r="ITN590" s="5"/>
      <c r="ITO590" s="5"/>
      <c r="ITP590" s="5"/>
      <c r="ITQ590" s="5"/>
      <c r="ITR590" s="5"/>
      <c r="ITS590" s="5"/>
      <c r="ITT590" s="5"/>
      <c r="ITU590" s="5"/>
      <c r="ITV590" s="5"/>
      <c r="ITW590" s="5"/>
      <c r="ITX590" s="5"/>
      <c r="ITY590" s="5"/>
      <c r="ITZ590" s="5"/>
      <c r="IUA590" s="5"/>
      <c r="IUB590" s="5"/>
      <c r="IUC590" s="5"/>
      <c r="IUD590" s="5"/>
      <c r="IUE590" s="5"/>
      <c r="IUF590" s="5"/>
      <c r="IUG590" s="5"/>
      <c r="IUH590" s="5"/>
      <c r="IUI590" s="5"/>
      <c r="IUJ590" s="5"/>
      <c r="IUK590" s="5"/>
      <c r="IUL590" s="5"/>
      <c r="IUM590" s="5"/>
      <c r="IUN590" s="5"/>
      <c r="IUO590" s="5"/>
      <c r="IUP590" s="5"/>
      <c r="IUQ590" s="5"/>
      <c r="IUR590" s="5"/>
      <c r="IUS590" s="5"/>
      <c r="IUT590" s="5"/>
      <c r="IUU590" s="5"/>
      <c r="IUV590" s="5"/>
      <c r="IUW590" s="5"/>
      <c r="IUX590" s="5"/>
      <c r="IUY590" s="5"/>
      <c r="IUZ590" s="5"/>
      <c r="IVA590" s="5"/>
      <c r="IVB590" s="5"/>
      <c r="IVC590" s="5"/>
      <c r="IVD590" s="5"/>
      <c r="IVE590" s="5"/>
      <c r="IVF590" s="5"/>
      <c r="IVG590" s="5"/>
      <c r="IVH590" s="5"/>
      <c r="IVI590" s="5"/>
      <c r="IVJ590" s="5"/>
      <c r="IVK590" s="5"/>
      <c r="IVL590" s="5"/>
      <c r="IVM590" s="5"/>
      <c r="IVN590" s="5"/>
      <c r="IVO590" s="5"/>
      <c r="IVP590" s="5"/>
      <c r="IVQ590" s="5"/>
      <c r="IVR590" s="5"/>
      <c r="IVS590" s="5"/>
      <c r="IVT590" s="5"/>
      <c r="IVU590" s="5"/>
      <c r="IVV590" s="5"/>
      <c r="IVW590" s="5"/>
      <c r="IVX590" s="5"/>
      <c r="IVY590" s="5"/>
      <c r="IVZ590" s="5"/>
      <c r="IWA590" s="5"/>
      <c r="IWB590" s="5"/>
      <c r="IWC590" s="5"/>
      <c r="IWD590" s="5"/>
      <c r="IWE590" s="5"/>
      <c r="IWF590" s="5"/>
      <c r="IWG590" s="5"/>
      <c r="IWH590" s="5"/>
      <c r="IWI590" s="5"/>
      <c r="IWJ590" s="5"/>
      <c r="IWK590" s="5"/>
      <c r="IWL590" s="5"/>
      <c r="IWM590" s="5"/>
      <c r="IWN590" s="5"/>
      <c r="IWO590" s="5"/>
      <c r="IWP590" s="5"/>
      <c r="IWQ590" s="5"/>
      <c r="IWR590" s="5"/>
      <c r="IWS590" s="5"/>
      <c r="IWT590" s="5"/>
      <c r="IWU590" s="5"/>
      <c r="IWV590" s="5"/>
      <c r="IWW590" s="5"/>
      <c r="IWX590" s="5"/>
      <c r="IWY590" s="5"/>
      <c r="IWZ590" s="5"/>
      <c r="IXA590" s="5"/>
      <c r="IXB590" s="5"/>
      <c r="IXC590" s="5"/>
      <c r="IXD590" s="5"/>
      <c r="IXE590" s="5"/>
      <c r="IXF590" s="5"/>
      <c r="IXG590" s="5"/>
      <c r="IXH590" s="5"/>
      <c r="IXI590" s="5"/>
      <c r="IXJ590" s="5"/>
      <c r="IXK590" s="5"/>
      <c r="IXL590" s="5"/>
      <c r="IXM590" s="5"/>
      <c r="IXN590" s="5"/>
      <c r="IXO590" s="5"/>
      <c r="IXP590" s="5"/>
      <c r="IXQ590" s="5"/>
      <c r="IXR590" s="5"/>
      <c r="IXS590" s="5"/>
      <c r="IXT590" s="5"/>
      <c r="IXU590" s="5"/>
      <c r="IXV590" s="5"/>
      <c r="IXW590" s="5"/>
      <c r="IXX590" s="5"/>
      <c r="IXY590" s="5"/>
      <c r="IXZ590" s="5"/>
      <c r="IYA590" s="5"/>
      <c r="IYB590" s="5"/>
      <c r="IYC590" s="5"/>
      <c r="IYD590" s="5"/>
      <c r="IYE590" s="5"/>
      <c r="IYF590" s="5"/>
      <c r="IYG590" s="5"/>
      <c r="IYH590" s="5"/>
      <c r="IYI590" s="5"/>
      <c r="IYJ590" s="5"/>
      <c r="IYK590" s="5"/>
      <c r="IYL590" s="5"/>
      <c r="IYM590" s="5"/>
      <c r="IYN590" s="5"/>
      <c r="IYO590" s="5"/>
      <c r="IYP590" s="5"/>
      <c r="IYQ590" s="5"/>
      <c r="IYR590" s="5"/>
      <c r="IYS590" s="5"/>
      <c r="IYT590" s="5"/>
      <c r="IYU590" s="5"/>
      <c r="IYV590" s="5"/>
      <c r="IYW590" s="5"/>
      <c r="IYX590" s="5"/>
      <c r="IYY590" s="5"/>
      <c r="IYZ590" s="5"/>
      <c r="IZA590" s="5"/>
      <c r="IZB590" s="5"/>
      <c r="IZC590" s="5"/>
      <c r="IZD590" s="5"/>
      <c r="IZE590" s="5"/>
      <c r="IZF590" s="5"/>
      <c r="IZG590" s="5"/>
      <c r="IZH590" s="5"/>
      <c r="IZI590" s="5"/>
      <c r="IZJ590" s="5"/>
      <c r="IZK590" s="5"/>
      <c r="IZL590" s="5"/>
      <c r="IZM590" s="5"/>
      <c r="IZN590" s="5"/>
      <c r="IZO590" s="5"/>
      <c r="IZP590" s="5"/>
      <c r="IZQ590" s="5"/>
      <c r="IZR590" s="5"/>
      <c r="IZS590" s="5"/>
      <c r="IZT590" s="5"/>
      <c r="IZU590" s="5"/>
      <c r="IZV590" s="5"/>
      <c r="IZW590" s="5"/>
      <c r="IZX590" s="5"/>
      <c r="IZY590" s="5"/>
      <c r="IZZ590" s="5"/>
      <c r="JAA590" s="5"/>
      <c r="JAB590" s="5"/>
      <c r="JAC590" s="5"/>
      <c r="JAD590" s="5"/>
      <c r="JAE590" s="5"/>
      <c r="JAF590" s="5"/>
      <c r="JAG590" s="5"/>
      <c r="JAH590" s="5"/>
      <c r="JAI590" s="5"/>
      <c r="JAJ590" s="5"/>
      <c r="JAK590" s="5"/>
      <c r="JAL590" s="5"/>
      <c r="JAM590" s="5"/>
      <c r="JAN590" s="5"/>
      <c r="JAO590" s="5"/>
      <c r="JAP590" s="5"/>
      <c r="JAQ590" s="5"/>
      <c r="JAR590" s="5"/>
      <c r="JAS590" s="5"/>
      <c r="JAT590" s="5"/>
      <c r="JAU590" s="5"/>
      <c r="JAV590" s="5"/>
      <c r="JAW590" s="5"/>
      <c r="JAX590" s="5"/>
      <c r="JAY590" s="5"/>
      <c r="JAZ590" s="5"/>
      <c r="JBA590" s="5"/>
      <c r="JBB590" s="5"/>
      <c r="JBC590" s="5"/>
      <c r="JBD590" s="5"/>
      <c r="JBE590" s="5"/>
      <c r="JBF590" s="5"/>
      <c r="JBG590" s="5"/>
      <c r="JBH590" s="5"/>
      <c r="JBI590" s="5"/>
      <c r="JBJ590" s="5"/>
      <c r="JBK590" s="5"/>
      <c r="JBL590" s="5"/>
      <c r="JBM590" s="5"/>
      <c r="JBN590" s="5"/>
      <c r="JBO590" s="5"/>
      <c r="JBP590" s="5"/>
      <c r="JBQ590" s="5"/>
      <c r="JBR590" s="5"/>
      <c r="JBS590" s="5"/>
      <c r="JBT590" s="5"/>
      <c r="JBU590" s="5"/>
      <c r="JBV590" s="5"/>
      <c r="JBW590" s="5"/>
      <c r="JBX590" s="5"/>
      <c r="JBY590" s="5"/>
      <c r="JBZ590" s="5"/>
      <c r="JCA590" s="5"/>
      <c r="JCB590" s="5"/>
      <c r="JCC590" s="5"/>
      <c r="JCD590" s="5"/>
      <c r="JCE590" s="5"/>
      <c r="JCF590" s="5"/>
      <c r="JCG590" s="5"/>
      <c r="JCH590" s="5"/>
      <c r="JCI590" s="5"/>
      <c r="JCJ590" s="5"/>
      <c r="JCK590" s="5"/>
      <c r="JCL590" s="5"/>
      <c r="JCM590" s="5"/>
      <c r="JCN590" s="5"/>
      <c r="JCO590" s="5"/>
      <c r="JCP590" s="5"/>
      <c r="JCQ590" s="5"/>
      <c r="JCR590" s="5"/>
      <c r="JCS590" s="5"/>
      <c r="JCT590" s="5"/>
      <c r="JCU590" s="5"/>
      <c r="JCV590" s="5"/>
      <c r="JCW590" s="5"/>
      <c r="JCX590" s="5"/>
      <c r="JCY590" s="5"/>
      <c r="JCZ590" s="5"/>
      <c r="JDA590" s="5"/>
      <c r="JDB590" s="5"/>
      <c r="JDC590" s="5"/>
      <c r="JDD590" s="5"/>
      <c r="JDE590" s="5"/>
      <c r="JDF590" s="5"/>
      <c r="JDG590" s="5"/>
      <c r="JDH590" s="5"/>
      <c r="JDI590" s="5"/>
      <c r="JDJ590" s="5"/>
      <c r="JDK590" s="5"/>
      <c r="JDL590" s="5"/>
      <c r="JDM590" s="5"/>
      <c r="JDN590" s="5"/>
      <c r="JDO590" s="5"/>
      <c r="JDP590" s="5"/>
      <c r="JDQ590" s="5"/>
      <c r="JDR590" s="5"/>
      <c r="JDS590" s="5"/>
      <c r="JDT590" s="5"/>
      <c r="JDU590" s="5"/>
      <c r="JDV590" s="5"/>
      <c r="JDW590" s="5"/>
      <c r="JDX590" s="5"/>
      <c r="JDY590" s="5"/>
      <c r="JDZ590" s="5"/>
      <c r="JEA590" s="5"/>
      <c r="JEB590" s="5"/>
      <c r="JEC590" s="5"/>
      <c r="JED590" s="5"/>
      <c r="JEE590" s="5"/>
      <c r="JEF590" s="5"/>
      <c r="JEG590" s="5"/>
      <c r="JEH590" s="5"/>
      <c r="JEI590" s="5"/>
      <c r="JEJ590" s="5"/>
      <c r="JEK590" s="5"/>
      <c r="JEL590" s="5"/>
      <c r="JEM590" s="5"/>
      <c r="JEN590" s="5"/>
      <c r="JEO590" s="5"/>
      <c r="JEP590" s="5"/>
      <c r="JEQ590" s="5"/>
      <c r="JER590" s="5"/>
      <c r="JES590" s="5"/>
      <c r="JET590" s="5"/>
      <c r="JEU590" s="5"/>
      <c r="JEV590" s="5"/>
      <c r="JEW590" s="5"/>
      <c r="JEX590" s="5"/>
      <c r="JEY590" s="5"/>
      <c r="JEZ590" s="5"/>
      <c r="JFA590" s="5"/>
      <c r="JFB590" s="5"/>
      <c r="JFC590" s="5"/>
      <c r="JFD590" s="5"/>
      <c r="JFE590" s="5"/>
      <c r="JFF590" s="5"/>
      <c r="JFG590" s="5"/>
      <c r="JFH590" s="5"/>
      <c r="JFI590" s="5"/>
      <c r="JFJ590" s="5"/>
      <c r="JFK590" s="5"/>
      <c r="JFL590" s="5"/>
      <c r="JFM590" s="5"/>
      <c r="JFN590" s="5"/>
      <c r="JFO590" s="5"/>
      <c r="JFP590" s="5"/>
      <c r="JFQ590" s="5"/>
      <c r="JFR590" s="5"/>
      <c r="JFS590" s="5"/>
      <c r="JFT590" s="5"/>
      <c r="JFU590" s="5"/>
      <c r="JFV590" s="5"/>
      <c r="JFW590" s="5"/>
      <c r="JFX590" s="5"/>
      <c r="JFY590" s="5"/>
      <c r="JFZ590" s="5"/>
      <c r="JGA590" s="5"/>
      <c r="JGB590" s="5"/>
      <c r="JGC590" s="5"/>
      <c r="JGD590" s="5"/>
      <c r="JGE590" s="5"/>
      <c r="JGF590" s="5"/>
      <c r="JGG590" s="5"/>
      <c r="JGH590" s="5"/>
      <c r="JGI590" s="5"/>
      <c r="JGJ590" s="5"/>
      <c r="JGK590" s="5"/>
      <c r="JGL590" s="5"/>
      <c r="JGM590" s="5"/>
      <c r="JGN590" s="5"/>
      <c r="JGO590" s="5"/>
      <c r="JGP590" s="5"/>
      <c r="JGQ590" s="5"/>
      <c r="JGR590" s="5"/>
      <c r="JGS590" s="5"/>
      <c r="JGT590" s="5"/>
      <c r="JGU590" s="5"/>
      <c r="JGV590" s="5"/>
      <c r="JGW590" s="5"/>
      <c r="JGX590" s="5"/>
      <c r="JGY590" s="5"/>
      <c r="JGZ590" s="5"/>
      <c r="JHA590" s="5"/>
      <c r="JHB590" s="5"/>
      <c r="JHC590" s="5"/>
      <c r="JHD590" s="5"/>
      <c r="JHE590" s="5"/>
      <c r="JHF590" s="5"/>
      <c r="JHG590" s="5"/>
      <c r="JHH590" s="5"/>
      <c r="JHI590" s="5"/>
      <c r="JHJ590" s="5"/>
      <c r="JHK590" s="5"/>
      <c r="JHL590" s="5"/>
      <c r="JHM590" s="5"/>
      <c r="JHN590" s="5"/>
      <c r="JHO590" s="5"/>
      <c r="JHP590" s="5"/>
      <c r="JHQ590" s="5"/>
      <c r="JHR590" s="5"/>
      <c r="JHS590" s="5"/>
      <c r="JHT590" s="5"/>
      <c r="JHU590" s="5"/>
      <c r="JHV590" s="5"/>
      <c r="JHW590" s="5"/>
      <c r="JHX590" s="5"/>
      <c r="JHY590" s="5"/>
      <c r="JHZ590" s="5"/>
      <c r="JIA590" s="5"/>
      <c r="JIB590" s="5"/>
      <c r="JIC590" s="5"/>
      <c r="JID590" s="5"/>
      <c r="JIE590" s="5"/>
      <c r="JIF590" s="5"/>
      <c r="JIG590" s="5"/>
      <c r="JIH590" s="5"/>
      <c r="JII590" s="5"/>
      <c r="JIJ590" s="5"/>
      <c r="JIK590" s="5"/>
      <c r="JIL590" s="5"/>
      <c r="JIM590" s="5"/>
      <c r="JIN590" s="5"/>
      <c r="JIO590" s="5"/>
      <c r="JIP590" s="5"/>
      <c r="JIQ590" s="5"/>
      <c r="JIR590" s="5"/>
      <c r="JIS590" s="5"/>
      <c r="JIT590" s="5"/>
      <c r="JIU590" s="5"/>
      <c r="JIV590" s="5"/>
      <c r="JIW590" s="5"/>
      <c r="JIX590" s="5"/>
      <c r="JIY590" s="5"/>
      <c r="JIZ590" s="5"/>
      <c r="JJA590" s="5"/>
      <c r="JJB590" s="5"/>
      <c r="JJC590" s="5"/>
      <c r="JJD590" s="5"/>
      <c r="JJE590" s="5"/>
      <c r="JJF590" s="5"/>
      <c r="JJG590" s="5"/>
      <c r="JJH590" s="5"/>
      <c r="JJI590" s="5"/>
      <c r="JJJ590" s="5"/>
      <c r="JJK590" s="5"/>
      <c r="JJL590" s="5"/>
      <c r="JJM590" s="5"/>
      <c r="JJN590" s="5"/>
      <c r="JJO590" s="5"/>
      <c r="JJP590" s="5"/>
      <c r="JJQ590" s="5"/>
      <c r="JJR590" s="5"/>
      <c r="JJS590" s="5"/>
      <c r="JJT590" s="5"/>
      <c r="JJU590" s="5"/>
      <c r="JJV590" s="5"/>
      <c r="JJW590" s="5"/>
      <c r="JJX590" s="5"/>
      <c r="JJY590" s="5"/>
      <c r="JJZ590" s="5"/>
      <c r="JKA590" s="5"/>
      <c r="JKB590" s="5"/>
      <c r="JKC590" s="5"/>
      <c r="JKD590" s="5"/>
      <c r="JKE590" s="5"/>
      <c r="JKF590" s="5"/>
      <c r="JKG590" s="5"/>
      <c r="JKH590" s="5"/>
      <c r="JKI590" s="5"/>
      <c r="JKJ590" s="5"/>
      <c r="JKK590" s="5"/>
      <c r="JKL590" s="5"/>
      <c r="JKM590" s="5"/>
      <c r="JKN590" s="5"/>
      <c r="JKO590" s="5"/>
      <c r="JKP590" s="5"/>
      <c r="JKQ590" s="5"/>
      <c r="JKR590" s="5"/>
      <c r="JKS590" s="5"/>
      <c r="JKT590" s="5"/>
      <c r="JKU590" s="5"/>
      <c r="JKV590" s="5"/>
      <c r="JKW590" s="5"/>
      <c r="JKX590" s="5"/>
      <c r="JKY590" s="5"/>
      <c r="JKZ590" s="5"/>
      <c r="JLA590" s="5"/>
      <c r="JLB590" s="5"/>
      <c r="JLC590" s="5"/>
      <c r="JLD590" s="5"/>
      <c r="JLE590" s="5"/>
      <c r="JLF590" s="5"/>
      <c r="JLG590" s="5"/>
      <c r="JLH590" s="5"/>
      <c r="JLI590" s="5"/>
      <c r="JLJ590" s="5"/>
      <c r="JLK590" s="5"/>
      <c r="JLL590" s="5"/>
      <c r="JLM590" s="5"/>
      <c r="JLN590" s="5"/>
      <c r="JLO590" s="5"/>
      <c r="JLP590" s="5"/>
      <c r="JLQ590" s="5"/>
      <c r="JLR590" s="5"/>
      <c r="JLS590" s="5"/>
      <c r="JLT590" s="5"/>
      <c r="JLU590" s="5"/>
      <c r="JLV590" s="5"/>
      <c r="JLW590" s="5"/>
      <c r="JLX590" s="5"/>
      <c r="JLY590" s="5"/>
      <c r="JLZ590" s="5"/>
      <c r="JMA590" s="5"/>
      <c r="JMB590" s="5"/>
      <c r="JMC590" s="5"/>
      <c r="JMD590" s="5"/>
      <c r="JME590" s="5"/>
      <c r="JMF590" s="5"/>
      <c r="JMG590" s="5"/>
      <c r="JMH590" s="5"/>
      <c r="JMI590" s="5"/>
      <c r="JMJ590" s="5"/>
      <c r="JMK590" s="5"/>
      <c r="JML590" s="5"/>
      <c r="JMM590" s="5"/>
      <c r="JMN590" s="5"/>
      <c r="JMO590" s="5"/>
      <c r="JMP590" s="5"/>
      <c r="JMQ590" s="5"/>
      <c r="JMR590" s="5"/>
      <c r="JMS590" s="5"/>
      <c r="JMT590" s="5"/>
      <c r="JMU590" s="5"/>
      <c r="JMV590" s="5"/>
      <c r="JMW590" s="5"/>
      <c r="JMX590" s="5"/>
      <c r="JMY590" s="5"/>
      <c r="JMZ590" s="5"/>
      <c r="JNA590" s="5"/>
      <c r="JNB590" s="5"/>
      <c r="JNC590" s="5"/>
      <c r="JND590" s="5"/>
      <c r="JNE590" s="5"/>
      <c r="JNF590" s="5"/>
      <c r="JNG590" s="5"/>
      <c r="JNH590" s="5"/>
      <c r="JNI590" s="5"/>
      <c r="JNJ590" s="5"/>
      <c r="JNK590" s="5"/>
      <c r="JNL590" s="5"/>
      <c r="JNM590" s="5"/>
      <c r="JNN590" s="5"/>
      <c r="JNO590" s="5"/>
      <c r="JNP590" s="5"/>
      <c r="JNQ590" s="5"/>
      <c r="JNR590" s="5"/>
      <c r="JNS590" s="5"/>
      <c r="JNT590" s="5"/>
      <c r="JNU590" s="5"/>
      <c r="JNV590" s="5"/>
      <c r="JNW590" s="5"/>
      <c r="JNX590" s="5"/>
      <c r="JNY590" s="5"/>
      <c r="JNZ590" s="5"/>
      <c r="JOA590" s="5"/>
      <c r="JOB590" s="5"/>
      <c r="JOC590" s="5"/>
      <c r="JOD590" s="5"/>
      <c r="JOE590" s="5"/>
      <c r="JOF590" s="5"/>
      <c r="JOG590" s="5"/>
      <c r="JOH590" s="5"/>
      <c r="JOI590" s="5"/>
      <c r="JOJ590" s="5"/>
      <c r="JOK590" s="5"/>
      <c r="JOL590" s="5"/>
      <c r="JOM590" s="5"/>
      <c r="JON590" s="5"/>
      <c r="JOO590" s="5"/>
      <c r="JOP590" s="5"/>
      <c r="JOQ590" s="5"/>
      <c r="JOR590" s="5"/>
      <c r="JOS590" s="5"/>
      <c r="JOT590" s="5"/>
      <c r="JOU590" s="5"/>
      <c r="JOV590" s="5"/>
      <c r="JOW590" s="5"/>
      <c r="JOX590" s="5"/>
      <c r="JOY590" s="5"/>
      <c r="JOZ590" s="5"/>
      <c r="JPA590" s="5"/>
      <c r="JPB590" s="5"/>
      <c r="JPC590" s="5"/>
      <c r="JPD590" s="5"/>
      <c r="JPE590" s="5"/>
      <c r="JPF590" s="5"/>
      <c r="JPG590" s="5"/>
      <c r="JPH590" s="5"/>
      <c r="JPI590" s="5"/>
      <c r="JPJ590" s="5"/>
      <c r="JPK590" s="5"/>
      <c r="JPL590" s="5"/>
      <c r="JPM590" s="5"/>
      <c r="JPN590" s="5"/>
      <c r="JPO590" s="5"/>
      <c r="JPP590" s="5"/>
      <c r="JPQ590" s="5"/>
      <c r="JPR590" s="5"/>
      <c r="JPS590" s="5"/>
      <c r="JPT590" s="5"/>
      <c r="JPU590" s="5"/>
      <c r="JPV590" s="5"/>
      <c r="JPW590" s="5"/>
      <c r="JPX590" s="5"/>
      <c r="JPY590" s="5"/>
      <c r="JPZ590" s="5"/>
      <c r="JQA590" s="5"/>
      <c r="JQB590" s="5"/>
      <c r="JQC590" s="5"/>
      <c r="JQD590" s="5"/>
      <c r="JQE590" s="5"/>
      <c r="JQF590" s="5"/>
      <c r="JQG590" s="5"/>
      <c r="JQH590" s="5"/>
      <c r="JQI590" s="5"/>
      <c r="JQJ590" s="5"/>
      <c r="JQK590" s="5"/>
      <c r="JQL590" s="5"/>
      <c r="JQM590" s="5"/>
      <c r="JQN590" s="5"/>
      <c r="JQO590" s="5"/>
      <c r="JQP590" s="5"/>
      <c r="JQQ590" s="5"/>
      <c r="JQR590" s="5"/>
      <c r="JQS590" s="5"/>
      <c r="JQT590" s="5"/>
      <c r="JQU590" s="5"/>
      <c r="JQV590" s="5"/>
      <c r="JQW590" s="5"/>
      <c r="JQX590" s="5"/>
      <c r="JQY590" s="5"/>
      <c r="JQZ590" s="5"/>
      <c r="JRA590" s="5"/>
      <c r="JRB590" s="5"/>
      <c r="JRC590" s="5"/>
      <c r="JRD590" s="5"/>
      <c r="JRE590" s="5"/>
      <c r="JRF590" s="5"/>
      <c r="JRG590" s="5"/>
      <c r="JRH590" s="5"/>
      <c r="JRI590" s="5"/>
      <c r="JRJ590" s="5"/>
      <c r="JRK590" s="5"/>
      <c r="JRL590" s="5"/>
      <c r="JRM590" s="5"/>
      <c r="JRN590" s="5"/>
      <c r="JRO590" s="5"/>
      <c r="JRP590" s="5"/>
      <c r="JRQ590" s="5"/>
      <c r="JRR590" s="5"/>
      <c r="JRS590" s="5"/>
      <c r="JRT590" s="5"/>
      <c r="JRU590" s="5"/>
      <c r="JRV590" s="5"/>
      <c r="JRW590" s="5"/>
      <c r="JRX590" s="5"/>
      <c r="JRY590" s="5"/>
      <c r="JRZ590" s="5"/>
      <c r="JSA590" s="5"/>
      <c r="JSB590" s="5"/>
      <c r="JSC590" s="5"/>
      <c r="JSD590" s="5"/>
      <c r="JSE590" s="5"/>
      <c r="JSF590" s="5"/>
      <c r="JSG590" s="5"/>
      <c r="JSH590" s="5"/>
      <c r="JSI590" s="5"/>
      <c r="JSJ590" s="5"/>
      <c r="JSK590" s="5"/>
      <c r="JSL590" s="5"/>
      <c r="JSM590" s="5"/>
      <c r="JSN590" s="5"/>
      <c r="JSO590" s="5"/>
      <c r="JSP590" s="5"/>
      <c r="JSQ590" s="5"/>
      <c r="JSR590" s="5"/>
      <c r="JSS590" s="5"/>
      <c r="JST590" s="5"/>
      <c r="JSU590" s="5"/>
      <c r="JSV590" s="5"/>
      <c r="JSW590" s="5"/>
      <c r="JSX590" s="5"/>
      <c r="JSY590" s="5"/>
      <c r="JSZ590" s="5"/>
      <c r="JTA590" s="5"/>
      <c r="JTB590" s="5"/>
      <c r="JTC590" s="5"/>
      <c r="JTD590" s="5"/>
      <c r="JTE590" s="5"/>
      <c r="JTF590" s="5"/>
      <c r="JTG590" s="5"/>
      <c r="JTH590" s="5"/>
      <c r="JTI590" s="5"/>
      <c r="JTJ590" s="5"/>
      <c r="JTK590" s="5"/>
      <c r="JTL590" s="5"/>
      <c r="JTM590" s="5"/>
      <c r="JTN590" s="5"/>
      <c r="JTO590" s="5"/>
      <c r="JTP590" s="5"/>
      <c r="JTQ590" s="5"/>
      <c r="JTR590" s="5"/>
      <c r="JTS590" s="5"/>
      <c r="JTT590" s="5"/>
      <c r="JTU590" s="5"/>
      <c r="JTV590" s="5"/>
      <c r="JTW590" s="5"/>
      <c r="JTX590" s="5"/>
      <c r="JTY590" s="5"/>
      <c r="JTZ590" s="5"/>
      <c r="JUA590" s="5"/>
      <c r="JUB590" s="5"/>
      <c r="JUC590" s="5"/>
      <c r="JUD590" s="5"/>
      <c r="JUE590" s="5"/>
      <c r="JUF590" s="5"/>
      <c r="JUG590" s="5"/>
      <c r="JUH590" s="5"/>
      <c r="JUI590" s="5"/>
      <c r="JUJ590" s="5"/>
      <c r="JUK590" s="5"/>
      <c r="JUL590" s="5"/>
      <c r="JUM590" s="5"/>
      <c r="JUN590" s="5"/>
      <c r="JUO590" s="5"/>
      <c r="JUP590" s="5"/>
      <c r="JUQ590" s="5"/>
      <c r="JUR590" s="5"/>
      <c r="JUS590" s="5"/>
      <c r="JUT590" s="5"/>
      <c r="JUU590" s="5"/>
      <c r="JUV590" s="5"/>
      <c r="JUW590" s="5"/>
      <c r="JUX590" s="5"/>
      <c r="JUY590" s="5"/>
      <c r="JUZ590" s="5"/>
      <c r="JVA590" s="5"/>
      <c r="JVB590" s="5"/>
      <c r="JVC590" s="5"/>
      <c r="JVD590" s="5"/>
      <c r="JVE590" s="5"/>
      <c r="JVF590" s="5"/>
      <c r="JVG590" s="5"/>
      <c r="JVH590" s="5"/>
      <c r="JVI590" s="5"/>
      <c r="JVJ590" s="5"/>
      <c r="JVK590" s="5"/>
      <c r="JVL590" s="5"/>
      <c r="JVM590" s="5"/>
      <c r="JVN590" s="5"/>
      <c r="JVO590" s="5"/>
      <c r="JVP590" s="5"/>
      <c r="JVQ590" s="5"/>
      <c r="JVR590" s="5"/>
      <c r="JVS590" s="5"/>
      <c r="JVT590" s="5"/>
      <c r="JVU590" s="5"/>
      <c r="JVV590" s="5"/>
      <c r="JVW590" s="5"/>
      <c r="JVX590" s="5"/>
      <c r="JVY590" s="5"/>
      <c r="JVZ590" s="5"/>
      <c r="JWA590" s="5"/>
      <c r="JWB590" s="5"/>
      <c r="JWC590" s="5"/>
      <c r="JWD590" s="5"/>
      <c r="JWE590" s="5"/>
      <c r="JWF590" s="5"/>
      <c r="JWG590" s="5"/>
      <c r="JWH590" s="5"/>
      <c r="JWI590" s="5"/>
      <c r="JWJ590" s="5"/>
      <c r="JWK590" s="5"/>
      <c r="JWL590" s="5"/>
      <c r="JWM590" s="5"/>
      <c r="JWN590" s="5"/>
      <c r="JWO590" s="5"/>
      <c r="JWP590" s="5"/>
      <c r="JWQ590" s="5"/>
      <c r="JWR590" s="5"/>
      <c r="JWS590" s="5"/>
      <c r="JWT590" s="5"/>
      <c r="JWU590" s="5"/>
      <c r="JWV590" s="5"/>
      <c r="JWW590" s="5"/>
      <c r="JWX590" s="5"/>
      <c r="JWY590" s="5"/>
      <c r="JWZ590" s="5"/>
      <c r="JXA590" s="5"/>
      <c r="JXB590" s="5"/>
      <c r="JXC590" s="5"/>
      <c r="JXD590" s="5"/>
      <c r="JXE590" s="5"/>
      <c r="JXF590" s="5"/>
      <c r="JXG590" s="5"/>
      <c r="JXH590" s="5"/>
      <c r="JXI590" s="5"/>
      <c r="JXJ590" s="5"/>
      <c r="JXK590" s="5"/>
      <c r="JXL590" s="5"/>
      <c r="JXM590" s="5"/>
      <c r="JXN590" s="5"/>
      <c r="JXO590" s="5"/>
      <c r="JXP590" s="5"/>
      <c r="JXQ590" s="5"/>
      <c r="JXR590" s="5"/>
      <c r="JXS590" s="5"/>
      <c r="JXT590" s="5"/>
      <c r="JXU590" s="5"/>
      <c r="JXV590" s="5"/>
      <c r="JXW590" s="5"/>
      <c r="JXX590" s="5"/>
      <c r="JXY590" s="5"/>
      <c r="JXZ590" s="5"/>
      <c r="JYA590" s="5"/>
      <c r="JYB590" s="5"/>
      <c r="JYC590" s="5"/>
      <c r="JYD590" s="5"/>
      <c r="JYE590" s="5"/>
      <c r="JYF590" s="5"/>
      <c r="JYG590" s="5"/>
      <c r="JYH590" s="5"/>
      <c r="JYI590" s="5"/>
      <c r="JYJ590" s="5"/>
      <c r="JYK590" s="5"/>
      <c r="JYL590" s="5"/>
      <c r="JYM590" s="5"/>
      <c r="JYN590" s="5"/>
      <c r="JYO590" s="5"/>
      <c r="JYP590" s="5"/>
      <c r="JYQ590" s="5"/>
      <c r="JYR590" s="5"/>
      <c r="JYS590" s="5"/>
      <c r="JYT590" s="5"/>
      <c r="JYU590" s="5"/>
      <c r="JYV590" s="5"/>
      <c r="JYW590" s="5"/>
      <c r="JYX590" s="5"/>
      <c r="JYY590" s="5"/>
      <c r="JYZ590" s="5"/>
      <c r="JZA590" s="5"/>
      <c r="JZB590" s="5"/>
      <c r="JZC590" s="5"/>
      <c r="JZD590" s="5"/>
      <c r="JZE590" s="5"/>
      <c r="JZF590" s="5"/>
      <c r="JZG590" s="5"/>
      <c r="JZH590" s="5"/>
      <c r="JZI590" s="5"/>
      <c r="JZJ590" s="5"/>
      <c r="JZK590" s="5"/>
      <c r="JZL590" s="5"/>
      <c r="JZM590" s="5"/>
      <c r="JZN590" s="5"/>
      <c r="JZO590" s="5"/>
      <c r="JZP590" s="5"/>
      <c r="JZQ590" s="5"/>
      <c r="JZR590" s="5"/>
      <c r="JZS590" s="5"/>
      <c r="JZT590" s="5"/>
      <c r="JZU590" s="5"/>
      <c r="JZV590" s="5"/>
      <c r="JZW590" s="5"/>
      <c r="JZX590" s="5"/>
      <c r="JZY590" s="5"/>
      <c r="JZZ590" s="5"/>
      <c r="KAA590" s="5"/>
      <c r="KAB590" s="5"/>
      <c r="KAC590" s="5"/>
      <c r="KAD590" s="5"/>
      <c r="KAE590" s="5"/>
      <c r="KAF590" s="5"/>
      <c r="KAG590" s="5"/>
      <c r="KAH590" s="5"/>
      <c r="KAI590" s="5"/>
      <c r="KAJ590" s="5"/>
      <c r="KAK590" s="5"/>
      <c r="KAL590" s="5"/>
      <c r="KAM590" s="5"/>
      <c r="KAN590" s="5"/>
      <c r="KAO590" s="5"/>
      <c r="KAP590" s="5"/>
      <c r="KAQ590" s="5"/>
      <c r="KAR590" s="5"/>
      <c r="KAS590" s="5"/>
      <c r="KAT590" s="5"/>
      <c r="KAU590" s="5"/>
      <c r="KAV590" s="5"/>
      <c r="KAW590" s="5"/>
      <c r="KAX590" s="5"/>
      <c r="KAY590" s="5"/>
      <c r="KAZ590" s="5"/>
      <c r="KBA590" s="5"/>
      <c r="KBB590" s="5"/>
      <c r="KBC590" s="5"/>
      <c r="KBD590" s="5"/>
      <c r="KBE590" s="5"/>
      <c r="KBF590" s="5"/>
      <c r="KBG590" s="5"/>
      <c r="KBH590" s="5"/>
      <c r="KBI590" s="5"/>
      <c r="KBJ590" s="5"/>
      <c r="KBK590" s="5"/>
      <c r="KBL590" s="5"/>
      <c r="KBM590" s="5"/>
      <c r="KBN590" s="5"/>
      <c r="KBO590" s="5"/>
      <c r="KBP590" s="5"/>
      <c r="KBQ590" s="5"/>
      <c r="KBR590" s="5"/>
      <c r="KBS590" s="5"/>
      <c r="KBT590" s="5"/>
      <c r="KBU590" s="5"/>
      <c r="KBV590" s="5"/>
      <c r="KBW590" s="5"/>
      <c r="KBX590" s="5"/>
      <c r="KBY590" s="5"/>
      <c r="KBZ590" s="5"/>
      <c r="KCA590" s="5"/>
      <c r="KCB590" s="5"/>
      <c r="KCC590" s="5"/>
      <c r="KCD590" s="5"/>
      <c r="KCE590" s="5"/>
      <c r="KCF590" s="5"/>
      <c r="KCG590" s="5"/>
      <c r="KCH590" s="5"/>
      <c r="KCI590" s="5"/>
      <c r="KCJ590" s="5"/>
      <c r="KCK590" s="5"/>
      <c r="KCL590" s="5"/>
      <c r="KCM590" s="5"/>
      <c r="KCN590" s="5"/>
      <c r="KCO590" s="5"/>
      <c r="KCP590" s="5"/>
      <c r="KCQ590" s="5"/>
      <c r="KCR590" s="5"/>
      <c r="KCS590" s="5"/>
      <c r="KCT590" s="5"/>
      <c r="KCU590" s="5"/>
      <c r="KCV590" s="5"/>
      <c r="KCW590" s="5"/>
      <c r="KCX590" s="5"/>
      <c r="KCY590" s="5"/>
      <c r="KCZ590" s="5"/>
      <c r="KDA590" s="5"/>
      <c r="KDB590" s="5"/>
      <c r="KDC590" s="5"/>
      <c r="KDD590" s="5"/>
      <c r="KDE590" s="5"/>
      <c r="KDF590" s="5"/>
      <c r="KDG590" s="5"/>
      <c r="KDH590" s="5"/>
      <c r="KDI590" s="5"/>
      <c r="KDJ590" s="5"/>
      <c r="KDK590" s="5"/>
      <c r="KDL590" s="5"/>
      <c r="KDM590" s="5"/>
      <c r="KDN590" s="5"/>
      <c r="KDO590" s="5"/>
      <c r="KDP590" s="5"/>
      <c r="KDQ590" s="5"/>
      <c r="KDR590" s="5"/>
      <c r="KDS590" s="5"/>
      <c r="KDT590" s="5"/>
      <c r="KDU590" s="5"/>
      <c r="KDV590" s="5"/>
      <c r="KDW590" s="5"/>
      <c r="KDX590" s="5"/>
      <c r="KDY590" s="5"/>
      <c r="KDZ590" s="5"/>
      <c r="KEA590" s="5"/>
      <c r="KEB590" s="5"/>
      <c r="KEC590" s="5"/>
      <c r="KED590" s="5"/>
      <c r="KEE590" s="5"/>
      <c r="KEF590" s="5"/>
      <c r="KEG590" s="5"/>
      <c r="KEH590" s="5"/>
      <c r="KEI590" s="5"/>
      <c r="KEJ590" s="5"/>
      <c r="KEK590" s="5"/>
      <c r="KEL590" s="5"/>
      <c r="KEM590" s="5"/>
      <c r="KEN590" s="5"/>
      <c r="KEO590" s="5"/>
      <c r="KEP590" s="5"/>
      <c r="KEQ590" s="5"/>
      <c r="KER590" s="5"/>
      <c r="KES590" s="5"/>
      <c r="KET590" s="5"/>
      <c r="KEU590" s="5"/>
      <c r="KEV590" s="5"/>
      <c r="KEW590" s="5"/>
      <c r="KEX590" s="5"/>
      <c r="KEY590" s="5"/>
      <c r="KEZ590" s="5"/>
      <c r="KFA590" s="5"/>
      <c r="KFB590" s="5"/>
      <c r="KFC590" s="5"/>
      <c r="KFD590" s="5"/>
      <c r="KFE590" s="5"/>
      <c r="KFF590" s="5"/>
      <c r="KFG590" s="5"/>
      <c r="KFH590" s="5"/>
      <c r="KFI590" s="5"/>
      <c r="KFJ590" s="5"/>
      <c r="KFK590" s="5"/>
      <c r="KFL590" s="5"/>
      <c r="KFM590" s="5"/>
      <c r="KFN590" s="5"/>
      <c r="KFO590" s="5"/>
      <c r="KFP590" s="5"/>
      <c r="KFQ590" s="5"/>
      <c r="KFR590" s="5"/>
      <c r="KFS590" s="5"/>
      <c r="KFT590" s="5"/>
      <c r="KFU590" s="5"/>
      <c r="KFV590" s="5"/>
      <c r="KFW590" s="5"/>
      <c r="KFX590" s="5"/>
      <c r="KFY590" s="5"/>
      <c r="KFZ590" s="5"/>
      <c r="KGA590" s="5"/>
      <c r="KGB590" s="5"/>
      <c r="KGC590" s="5"/>
      <c r="KGD590" s="5"/>
      <c r="KGE590" s="5"/>
      <c r="KGF590" s="5"/>
      <c r="KGG590" s="5"/>
      <c r="KGH590" s="5"/>
      <c r="KGI590" s="5"/>
      <c r="KGJ590" s="5"/>
      <c r="KGK590" s="5"/>
      <c r="KGL590" s="5"/>
      <c r="KGM590" s="5"/>
      <c r="KGN590" s="5"/>
      <c r="KGO590" s="5"/>
      <c r="KGP590" s="5"/>
      <c r="KGQ590" s="5"/>
      <c r="KGR590" s="5"/>
      <c r="KGS590" s="5"/>
      <c r="KGT590" s="5"/>
      <c r="KGU590" s="5"/>
      <c r="KGV590" s="5"/>
      <c r="KGW590" s="5"/>
      <c r="KGX590" s="5"/>
      <c r="KGY590" s="5"/>
      <c r="KGZ590" s="5"/>
      <c r="KHA590" s="5"/>
      <c r="KHB590" s="5"/>
      <c r="KHC590" s="5"/>
      <c r="KHD590" s="5"/>
      <c r="KHE590" s="5"/>
      <c r="KHF590" s="5"/>
      <c r="KHG590" s="5"/>
      <c r="KHH590" s="5"/>
      <c r="KHI590" s="5"/>
      <c r="KHJ590" s="5"/>
      <c r="KHK590" s="5"/>
      <c r="KHL590" s="5"/>
      <c r="KHM590" s="5"/>
      <c r="KHN590" s="5"/>
      <c r="KHO590" s="5"/>
      <c r="KHP590" s="5"/>
      <c r="KHQ590" s="5"/>
      <c r="KHR590" s="5"/>
      <c r="KHS590" s="5"/>
      <c r="KHT590" s="5"/>
      <c r="KHU590" s="5"/>
      <c r="KHV590" s="5"/>
      <c r="KHW590" s="5"/>
      <c r="KHX590" s="5"/>
      <c r="KHY590" s="5"/>
      <c r="KHZ590" s="5"/>
      <c r="KIA590" s="5"/>
      <c r="KIB590" s="5"/>
      <c r="KIC590" s="5"/>
      <c r="KID590" s="5"/>
      <c r="KIE590" s="5"/>
      <c r="KIF590" s="5"/>
      <c r="KIG590" s="5"/>
      <c r="KIH590" s="5"/>
      <c r="KII590" s="5"/>
      <c r="KIJ590" s="5"/>
      <c r="KIK590" s="5"/>
      <c r="KIL590" s="5"/>
      <c r="KIM590" s="5"/>
      <c r="KIN590" s="5"/>
      <c r="KIO590" s="5"/>
      <c r="KIP590" s="5"/>
      <c r="KIQ590" s="5"/>
      <c r="KIR590" s="5"/>
      <c r="KIS590" s="5"/>
      <c r="KIT590" s="5"/>
      <c r="KIU590" s="5"/>
      <c r="KIV590" s="5"/>
      <c r="KIW590" s="5"/>
      <c r="KIX590" s="5"/>
      <c r="KIY590" s="5"/>
      <c r="KIZ590" s="5"/>
      <c r="KJA590" s="5"/>
      <c r="KJB590" s="5"/>
      <c r="KJC590" s="5"/>
      <c r="KJD590" s="5"/>
      <c r="KJE590" s="5"/>
      <c r="KJF590" s="5"/>
      <c r="KJG590" s="5"/>
      <c r="KJH590" s="5"/>
      <c r="KJI590" s="5"/>
      <c r="KJJ590" s="5"/>
      <c r="KJK590" s="5"/>
      <c r="KJL590" s="5"/>
      <c r="KJM590" s="5"/>
      <c r="KJN590" s="5"/>
      <c r="KJO590" s="5"/>
      <c r="KJP590" s="5"/>
      <c r="KJQ590" s="5"/>
      <c r="KJR590" s="5"/>
      <c r="KJS590" s="5"/>
      <c r="KJT590" s="5"/>
      <c r="KJU590" s="5"/>
      <c r="KJV590" s="5"/>
      <c r="KJW590" s="5"/>
      <c r="KJX590" s="5"/>
      <c r="KJY590" s="5"/>
      <c r="KJZ590" s="5"/>
      <c r="KKA590" s="5"/>
      <c r="KKB590" s="5"/>
      <c r="KKC590" s="5"/>
      <c r="KKD590" s="5"/>
      <c r="KKE590" s="5"/>
      <c r="KKF590" s="5"/>
      <c r="KKG590" s="5"/>
      <c r="KKH590" s="5"/>
      <c r="KKI590" s="5"/>
      <c r="KKJ590" s="5"/>
      <c r="KKK590" s="5"/>
      <c r="KKL590" s="5"/>
      <c r="KKM590" s="5"/>
      <c r="KKN590" s="5"/>
      <c r="KKO590" s="5"/>
      <c r="KKP590" s="5"/>
      <c r="KKQ590" s="5"/>
      <c r="KKR590" s="5"/>
      <c r="KKS590" s="5"/>
      <c r="KKT590" s="5"/>
      <c r="KKU590" s="5"/>
      <c r="KKV590" s="5"/>
      <c r="KKW590" s="5"/>
      <c r="KKX590" s="5"/>
      <c r="KKY590" s="5"/>
      <c r="KKZ590" s="5"/>
      <c r="KLA590" s="5"/>
      <c r="KLB590" s="5"/>
      <c r="KLC590" s="5"/>
      <c r="KLD590" s="5"/>
      <c r="KLE590" s="5"/>
      <c r="KLF590" s="5"/>
      <c r="KLG590" s="5"/>
      <c r="KLH590" s="5"/>
      <c r="KLI590" s="5"/>
      <c r="KLJ590" s="5"/>
      <c r="KLK590" s="5"/>
      <c r="KLL590" s="5"/>
      <c r="KLM590" s="5"/>
      <c r="KLN590" s="5"/>
      <c r="KLO590" s="5"/>
      <c r="KLP590" s="5"/>
      <c r="KLQ590" s="5"/>
      <c r="KLR590" s="5"/>
      <c r="KLS590" s="5"/>
      <c r="KLT590" s="5"/>
      <c r="KLU590" s="5"/>
      <c r="KLV590" s="5"/>
      <c r="KLW590" s="5"/>
      <c r="KLX590" s="5"/>
      <c r="KLY590" s="5"/>
      <c r="KLZ590" s="5"/>
      <c r="KMA590" s="5"/>
      <c r="KMB590" s="5"/>
      <c r="KMC590" s="5"/>
      <c r="KMD590" s="5"/>
      <c r="KME590" s="5"/>
      <c r="KMF590" s="5"/>
      <c r="KMG590" s="5"/>
      <c r="KMH590" s="5"/>
      <c r="KMI590" s="5"/>
      <c r="KMJ590" s="5"/>
      <c r="KMK590" s="5"/>
      <c r="KML590" s="5"/>
      <c r="KMM590" s="5"/>
      <c r="KMN590" s="5"/>
      <c r="KMO590" s="5"/>
      <c r="KMP590" s="5"/>
      <c r="KMQ590" s="5"/>
      <c r="KMR590" s="5"/>
      <c r="KMS590" s="5"/>
      <c r="KMT590" s="5"/>
      <c r="KMU590" s="5"/>
      <c r="KMV590" s="5"/>
      <c r="KMW590" s="5"/>
      <c r="KMX590" s="5"/>
      <c r="KMY590" s="5"/>
      <c r="KMZ590" s="5"/>
      <c r="KNA590" s="5"/>
      <c r="KNB590" s="5"/>
      <c r="KNC590" s="5"/>
      <c r="KND590" s="5"/>
      <c r="KNE590" s="5"/>
      <c r="KNF590" s="5"/>
      <c r="KNG590" s="5"/>
      <c r="KNH590" s="5"/>
      <c r="KNI590" s="5"/>
      <c r="KNJ590" s="5"/>
      <c r="KNK590" s="5"/>
      <c r="KNL590" s="5"/>
      <c r="KNM590" s="5"/>
      <c r="KNN590" s="5"/>
      <c r="KNO590" s="5"/>
      <c r="KNP590" s="5"/>
      <c r="KNQ590" s="5"/>
      <c r="KNR590" s="5"/>
      <c r="KNS590" s="5"/>
      <c r="KNT590" s="5"/>
      <c r="KNU590" s="5"/>
      <c r="KNV590" s="5"/>
      <c r="KNW590" s="5"/>
      <c r="KNX590" s="5"/>
      <c r="KNY590" s="5"/>
      <c r="KNZ590" s="5"/>
      <c r="KOA590" s="5"/>
      <c r="KOB590" s="5"/>
      <c r="KOC590" s="5"/>
      <c r="KOD590" s="5"/>
      <c r="KOE590" s="5"/>
      <c r="KOF590" s="5"/>
      <c r="KOG590" s="5"/>
      <c r="KOH590" s="5"/>
      <c r="KOI590" s="5"/>
      <c r="KOJ590" s="5"/>
      <c r="KOK590" s="5"/>
      <c r="KOL590" s="5"/>
      <c r="KOM590" s="5"/>
      <c r="KON590" s="5"/>
      <c r="KOO590" s="5"/>
      <c r="KOP590" s="5"/>
      <c r="KOQ590" s="5"/>
      <c r="KOR590" s="5"/>
      <c r="KOS590" s="5"/>
      <c r="KOT590" s="5"/>
      <c r="KOU590" s="5"/>
      <c r="KOV590" s="5"/>
      <c r="KOW590" s="5"/>
      <c r="KOX590" s="5"/>
      <c r="KOY590" s="5"/>
      <c r="KOZ590" s="5"/>
      <c r="KPA590" s="5"/>
      <c r="KPB590" s="5"/>
      <c r="KPC590" s="5"/>
      <c r="KPD590" s="5"/>
      <c r="KPE590" s="5"/>
      <c r="KPF590" s="5"/>
      <c r="KPG590" s="5"/>
      <c r="KPH590" s="5"/>
      <c r="KPI590" s="5"/>
      <c r="KPJ590" s="5"/>
      <c r="KPK590" s="5"/>
      <c r="KPL590" s="5"/>
      <c r="KPM590" s="5"/>
      <c r="KPN590" s="5"/>
      <c r="KPO590" s="5"/>
      <c r="KPP590" s="5"/>
      <c r="KPQ590" s="5"/>
      <c r="KPR590" s="5"/>
      <c r="KPS590" s="5"/>
      <c r="KPT590" s="5"/>
      <c r="KPU590" s="5"/>
      <c r="KPV590" s="5"/>
      <c r="KPW590" s="5"/>
      <c r="KPX590" s="5"/>
      <c r="KPY590" s="5"/>
      <c r="KPZ590" s="5"/>
      <c r="KQA590" s="5"/>
      <c r="KQB590" s="5"/>
      <c r="KQC590" s="5"/>
      <c r="KQD590" s="5"/>
      <c r="KQE590" s="5"/>
      <c r="KQF590" s="5"/>
      <c r="KQG590" s="5"/>
      <c r="KQH590" s="5"/>
      <c r="KQI590" s="5"/>
      <c r="KQJ590" s="5"/>
      <c r="KQK590" s="5"/>
      <c r="KQL590" s="5"/>
      <c r="KQM590" s="5"/>
      <c r="KQN590" s="5"/>
      <c r="KQO590" s="5"/>
      <c r="KQP590" s="5"/>
      <c r="KQQ590" s="5"/>
      <c r="KQR590" s="5"/>
      <c r="KQS590" s="5"/>
      <c r="KQT590" s="5"/>
      <c r="KQU590" s="5"/>
      <c r="KQV590" s="5"/>
      <c r="KQW590" s="5"/>
      <c r="KQX590" s="5"/>
      <c r="KQY590" s="5"/>
      <c r="KQZ590" s="5"/>
      <c r="KRA590" s="5"/>
      <c r="KRB590" s="5"/>
      <c r="KRC590" s="5"/>
      <c r="KRD590" s="5"/>
      <c r="KRE590" s="5"/>
      <c r="KRF590" s="5"/>
      <c r="KRG590" s="5"/>
      <c r="KRH590" s="5"/>
      <c r="KRI590" s="5"/>
      <c r="KRJ590" s="5"/>
      <c r="KRK590" s="5"/>
      <c r="KRL590" s="5"/>
      <c r="KRM590" s="5"/>
      <c r="KRN590" s="5"/>
      <c r="KRO590" s="5"/>
      <c r="KRP590" s="5"/>
      <c r="KRQ590" s="5"/>
      <c r="KRR590" s="5"/>
      <c r="KRS590" s="5"/>
      <c r="KRT590" s="5"/>
      <c r="KRU590" s="5"/>
      <c r="KRV590" s="5"/>
      <c r="KRW590" s="5"/>
      <c r="KRX590" s="5"/>
      <c r="KRY590" s="5"/>
      <c r="KRZ590" s="5"/>
      <c r="KSA590" s="5"/>
      <c r="KSB590" s="5"/>
      <c r="KSC590" s="5"/>
      <c r="KSD590" s="5"/>
      <c r="KSE590" s="5"/>
      <c r="KSF590" s="5"/>
      <c r="KSG590" s="5"/>
      <c r="KSH590" s="5"/>
      <c r="KSI590" s="5"/>
      <c r="KSJ590" s="5"/>
      <c r="KSK590" s="5"/>
      <c r="KSL590" s="5"/>
      <c r="KSM590" s="5"/>
      <c r="KSN590" s="5"/>
      <c r="KSO590" s="5"/>
      <c r="KSP590" s="5"/>
      <c r="KSQ590" s="5"/>
      <c r="KSR590" s="5"/>
      <c r="KSS590" s="5"/>
      <c r="KST590" s="5"/>
      <c r="KSU590" s="5"/>
      <c r="KSV590" s="5"/>
      <c r="KSW590" s="5"/>
      <c r="KSX590" s="5"/>
      <c r="KSY590" s="5"/>
      <c r="KSZ590" s="5"/>
      <c r="KTA590" s="5"/>
      <c r="KTB590" s="5"/>
      <c r="KTC590" s="5"/>
      <c r="KTD590" s="5"/>
      <c r="KTE590" s="5"/>
      <c r="KTF590" s="5"/>
      <c r="KTG590" s="5"/>
      <c r="KTH590" s="5"/>
      <c r="KTI590" s="5"/>
      <c r="KTJ590" s="5"/>
      <c r="KTK590" s="5"/>
      <c r="KTL590" s="5"/>
      <c r="KTM590" s="5"/>
      <c r="KTN590" s="5"/>
      <c r="KTO590" s="5"/>
      <c r="KTP590" s="5"/>
      <c r="KTQ590" s="5"/>
      <c r="KTR590" s="5"/>
      <c r="KTS590" s="5"/>
      <c r="KTT590" s="5"/>
      <c r="KTU590" s="5"/>
      <c r="KTV590" s="5"/>
      <c r="KTW590" s="5"/>
      <c r="KTX590" s="5"/>
      <c r="KTY590" s="5"/>
      <c r="KTZ590" s="5"/>
      <c r="KUA590" s="5"/>
      <c r="KUB590" s="5"/>
      <c r="KUC590" s="5"/>
      <c r="KUD590" s="5"/>
      <c r="KUE590" s="5"/>
      <c r="KUF590" s="5"/>
      <c r="KUG590" s="5"/>
      <c r="KUH590" s="5"/>
      <c r="KUI590" s="5"/>
      <c r="KUJ590" s="5"/>
      <c r="KUK590" s="5"/>
      <c r="KUL590" s="5"/>
      <c r="KUM590" s="5"/>
      <c r="KUN590" s="5"/>
      <c r="KUO590" s="5"/>
      <c r="KUP590" s="5"/>
      <c r="KUQ590" s="5"/>
      <c r="KUR590" s="5"/>
      <c r="KUS590" s="5"/>
      <c r="KUT590" s="5"/>
      <c r="KUU590" s="5"/>
      <c r="KUV590" s="5"/>
      <c r="KUW590" s="5"/>
      <c r="KUX590" s="5"/>
      <c r="KUY590" s="5"/>
      <c r="KUZ590" s="5"/>
      <c r="KVA590" s="5"/>
      <c r="KVB590" s="5"/>
      <c r="KVC590" s="5"/>
      <c r="KVD590" s="5"/>
      <c r="KVE590" s="5"/>
      <c r="KVF590" s="5"/>
      <c r="KVG590" s="5"/>
      <c r="KVH590" s="5"/>
      <c r="KVI590" s="5"/>
      <c r="KVJ590" s="5"/>
      <c r="KVK590" s="5"/>
      <c r="KVL590" s="5"/>
      <c r="KVM590" s="5"/>
      <c r="KVN590" s="5"/>
      <c r="KVO590" s="5"/>
      <c r="KVP590" s="5"/>
      <c r="KVQ590" s="5"/>
      <c r="KVR590" s="5"/>
      <c r="KVS590" s="5"/>
      <c r="KVT590" s="5"/>
      <c r="KVU590" s="5"/>
      <c r="KVV590" s="5"/>
      <c r="KVW590" s="5"/>
      <c r="KVX590" s="5"/>
      <c r="KVY590" s="5"/>
      <c r="KVZ590" s="5"/>
      <c r="KWA590" s="5"/>
      <c r="KWB590" s="5"/>
      <c r="KWC590" s="5"/>
      <c r="KWD590" s="5"/>
      <c r="KWE590" s="5"/>
      <c r="KWF590" s="5"/>
      <c r="KWG590" s="5"/>
      <c r="KWH590" s="5"/>
      <c r="KWI590" s="5"/>
      <c r="KWJ590" s="5"/>
      <c r="KWK590" s="5"/>
      <c r="KWL590" s="5"/>
      <c r="KWM590" s="5"/>
      <c r="KWN590" s="5"/>
      <c r="KWO590" s="5"/>
      <c r="KWP590" s="5"/>
      <c r="KWQ590" s="5"/>
      <c r="KWR590" s="5"/>
      <c r="KWS590" s="5"/>
      <c r="KWT590" s="5"/>
      <c r="KWU590" s="5"/>
      <c r="KWV590" s="5"/>
      <c r="KWW590" s="5"/>
      <c r="KWX590" s="5"/>
      <c r="KWY590" s="5"/>
      <c r="KWZ590" s="5"/>
      <c r="KXA590" s="5"/>
      <c r="KXB590" s="5"/>
      <c r="KXC590" s="5"/>
      <c r="KXD590" s="5"/>
      <c r="KXE590" s="5"/>
      <c r="KXF590" s="5"/>
      <c r="KXG590" s="5"/>
      <c r="KXH590" s="5"/>
      <c r="KXI590" s="5"/>
      <c r="KXJ590" s="5"/>
      <c r="KXK590" s="5"/>
      <c r="KXL590" s="5"/>
      <c r="KXM590" s="5"/>
      <c r="KXN590" s="5"/>
      <c r="KXO590" s="5"/>
      <c r="KXP590" s="5"/>
      <c r="KXQ590" s="5"/>
      <c r="KXR590" s="5"/>
      <c r="KXS590" s="5"/>
      <c r="KXT590" s="5"/>
      <c r="KXU590" s="5"/>
      <c r="KXV590" s="5"/>
      <c r="KXW590" s="5"/>
      <c r="KXX590" s="5"/>
      <c r="KXY590" s="5"/>
      <c r="KXZ590" s="5"/>
      <c r="KYA590" s="5"/>
      <c r="KYB590" s="5"/>
      <c r="KYC590" s="5"/>
      <c r="KYD590" s="5"/>
      <c r="KYE590" s="5"/>
      <c r="KYF590" s="5"/>
      <c r="KYG590" s="5"/>
      <c r="KYH590" s="5"/>
      <c r="KYI590" s="5"/>
      <c r="KYJ590" s="5"/>
      <c r="KYK590" s="5"/>
      <c r="KYL590" s="5"/>
      <c r="KYM590" s="5"/>
      <c r="KYN590" s="5"/>
      <c r="KYO590" s="5"/>
      <c r="KYP590" s="5"/>
      <c r="KYQ590" s="5"/>
      <c r="KYR590" s="5"/>
      <c r="KYS590" s="5"/>
      <c r="KYT590" s="5"/>
      <c r="KYU590" s="5"/>
      <c r="KYV590" s="5"/>
      <c r="KYW590" s="5"/>
      <c r="KYX590" s="5"/>
      <c r="KYY590" s="5"/>
      <c r="KYZ590" s="5"/>
      <c r="KZA590" s="5"/>
      <c r="KZB590" s="5"/>
      <c r="KZC590" s="5"/>
      <c r="KZD590" s="5"/>
      <c r="KZE590" s="5"/>
      <c r="KZF590" s="5"/>
      <c r="KZG590" s="5"/>
      <c r="KZH590" s="5"/>
      <c r="KZI590" s="5"/>
      <c r="KZJ590" s="5"/>
      <c r="KZK590" s="5"/>
      <c r="KZL590" s="5"/>
      <c r="KZM590" s="5"/>
      <c r="KZN590" s="5"/>
      <c r="KZO590" s="5"/>
      <c r="KZP590" s="5"/>
      <c r="KZQ590" s="5"/>
      <c r="KZR590" s="5"/>
      <c r="KZS590" s="5"/>
      <c r="KZT590" s="5"/>
      <c r="KZU590" s="5"/>
      <c r="KZV590" s="5"/>
      <c r="KZW590" s="5"/>
      <c r="KZX590" s="5"/>
      <c r="KZY590" s="5"/>
      <c r="KZZ590" s="5"/>
      <c r="LAA590" s="5"/>
      <c r="LAB590" s="5"/>
      <c r="LAC590" s="5"/>
      <c r="LAD590" s="5"/>
      <c r="LAE590" s="5"/>
      <c r="LAF590" s="5"/>
      <c r="LAG590" s="5"/>
      <c r="LAH590" s="5"/>
      <c r="LAI590" s="5"/>
      <c r="LAJ590" s="5"/>
      <c r="LAK590" s="5"/>
      <c r="LAL590" s="5"/>
      <c r="LAM590" s="5"/>
      <c r="LAN590" s="5"/>
      <c r="LAO590" s="5"/>
      <c r="LAP590" s="5"/>
      <c r="LAQ590" s="5"/>
      <c r="LAR590" s="5"/>
      <c r="LAS590" s="5"/>
      <c r="LAT590" s="5"/>
      <c r="LAU590" s="5"/>
      <c r="LAV590" s="5"/>
      <c r="LAW590" s="5"/>
      <c r="LAX590" s="5"/>
      <c r="LAY590" s="5"/>
      <c r="LAZ590" s="5"/>
      <c r="LBA590" s="5"/>
      <c r="LBB590" s="5"/>
      <c r="LBC590" s="5"/>
      <c r="LBD590" s="5"/>
      <c r="LBE590" s="5"/>
      <c r="LBF590" s="5"/>
      <c r="LBG590" s="5"/>
      <c r="LBH590" s="5"/>
      <c r="LBI590" s="5"/>
      <c r="LBJ590" s="5"/>
      <c r="LBK590" s="5"/>
      <c r="LBL590" s="5"/>
      <c r="LBM590" s="5"/>
      <c r="LBN590" s="5"/>
      <c r="LBO590" s="5"/>
      <c r="LBP590" s="5"/>
      <c r="LBQ590" s="5"/>
      <c r="LBR590" s="5"/>
      <c r="LBS590" s="5"/>
      <c r="LBT590" s="5"/>
      <c r="LBU590" s="5"/>
      <c r="LBV590" s="5"/>
      <c r="LBW590" s="5"/>
      <c r="LBX590" s="5"/>
      <c r="LBY590" s="5"/>
      <c r="LBZ590" s="5"/>
      <c r="LCA590" s="5"/>
      <c r="LCB590" s="5"/>
      <c r="LCC590" s="5"/>
      <c r="LCD590" s="5"/>
      <c r="LCE590" s="5"/>
      <c r="LCF590" s="5"/>
      <c r="LCG590" s="5"/>
      <c r="LCH590" s="5"/>
      <c r="LCI590" s="5"/>
      <c r="LCJ590" s="5"/>
      <c r="LCK590" s="5"/>
      <c r="LCL590" s="5"/>
      <c r="LCM590" s="5"/>
      <c r="LCN590" s="5"/>
      <c r="LCO590" s="5"/>
      <c r="LCP590" s="5"/>
      <c r="LCQ590" s="5"/>
      <c r="LCR590" s="5"/>
      <c r="LCS590" s="5"/>
      <c r="LCT590" s="5"/>
      <c r="LCU590" s="5"/>
      <c r="LCV590" s="5"/>
      <c r="LCW590" s="5"/>
      <c r="LCX590" s="5"/>
      <c r="LCY590" s="5"/>
      <c r="LCZ590" s="5"/>
      <c r="LDA590" s="5"/>
      <c r="LDB590" s="5"/>
      <c r="LDC590" s="5"/>
      <c r="LDD590" s="5"/>
      <c r="LDE590" s="5"/>
      <c r="LDF590" s="5"/>
      <c r="LDG590" s="5"/>
      <c r="LDH590" s="5"/>
      <c r="LDI590" s="5"/>
      <c r="LDJ590" s="5"/>
      <c r="LDK590" s="5"/>
      <c r="LDL590" s="5"/>
      <c r="LDM590" s="5"/>
      <c r="LDN590" s="5"/>
      <c r="LDO590" s="5"/>
      <c r="LDP590" s="5"/>
      <c r="LDQ590" s="5"/>
      <c r="LDR590" s="5"/>
      <c r="LDS590" s="5"/>
      <c r="LDT590" s="5"/>
      <c r="LDU590" s="5"/>
      <c r="LDV590" s="5"/>
      <c r="LDW590" s="5"/>
      <c r="LDX590" s="5"/>
      <c r="LDY590" s="5"/>
      <c r="LDZ590" s="5"/>
      <c r="LEA590" s="5"/>
      <c r="LEB590" s="5"/>
      <c r="LEC590" s="5"/>
      <c r="LED590" s="5"/>
      <c r="LEE590" s="5"/>
      <c r="LEF590" s="5"/>
      <c r="LEG590" s="5"/>
      <c r="LEH590" s="5"/>
      <c r="LEI590" s="5"/>
      <c r="LEJ590" s="5"/>
      <c r="LEK590" s="5"/>
      <c r="LEL590" s="5"/>
      <c r="LEM590" s="5"/>
      <c r="LEN590" s="5"/>
      <c r="LEO590" s="5"/>
      <c r="LEP590" s="5"/>
      <c r="LEQ590" s="5"/>
      <c r="LER590" s="5"/>
      <c r="LES590" s="5"/>
      <c r="LET590" s="5"/>
      <c r="LEU590" s="5"/>
      <c r="LEV590" s="5"/>
      <c r="LEW590" s="5"/>
      <c r="LEX590" s="5"/>
      <c r="LEY590" s="5"/>
      <c r="LEZ590" s="5"/>
      <c r="LFA590" s="5"/>
      <c r="LFB590" s="5"/>
      <c r="LFC590" s="5"/>
      <c r="LFD590" s="5"/>
      <c r="LFE590" s="5"/>
      <c r="LFF590" s="5"/>
      <c r="LFG590" s="5"/>
      <c r="LFH590" s="5"/>
      <c r="LFI590" s="5"/>
      <c r="LFJ590" s="5"/>
      <c r="LFK590" s="5"/>
      <c r="LFL590" s="5"/>
      <c r="LFM590" s="5"/>
      <c r="LFN590" s="5"/>
      <c r="LFO590" s="5"/>
      <c r="LFP590" s="5"/>
      <c r="LFQ590" s="5"/>
      <c r="LFR590" s="5"/>
      <c r="LFS590" s="5"/>
      <c r="LFT590" s="5"/>
      <c r="LFU590" s="5"/>
      <c r="LFV590" s="5"/>
      <c r="LFW590" s="5"/>
      <c r="LFX590" s="5"/>
      <c r="LFY590" s="5"/>
      <c r="LFZ590" s="5"/>
      <c r="LGA590" s="5"/>
      <c r="LGB590" s="5"/>
      <c r="LGC590" s="5"/>
      <c r="LGD590" s="5"/>
      <c r="LGE590" s="5"/>
      <c r="LGF590" s="5"/>
      <c r="LGG590" s="5"/>
      <c r="LGH590" s="5"/>
      <c r="LGI590" s="5"/>
      <c r="LGJ590" s="5"/>
      <c r="LGK590" s="5"/>
      <c r="LGL590" s="5"/>
      <c r="LGM590" s="5"/>
      <c r="LGN590" s="5"/>
      <c r="LGO590" s="5"/>
      <c r="LGP590" s="5"/>
      <c r="LGQ590" s="5"/>
      <c r="LGR590" s="5"/>
      <c r="LGS590" s="5"/>
      <c r="LGT590" s="5"/>
      <c r="LGU590" s="5"/>
      <c r="LGV590" s="5"/>
      <c r="LGW590" s="5"/>
      <c r="LGX590" s="5"/>
      <c r="LGY590" s="5"/>
      <c r="LGZ590" s="5"/>
      <c r="LHA590" s="5"/>
      <c r="LHB590" s="5"/>
      <c r="LHC590" s="5"/>
      <c r="LHD590" s="5"/>
      <c r="LHE590" s="5"/>
      <c r="LHF590" s="5"/>
      <c r="LHG590" s="5"/>
      <c r="LHH590" s="5"/>
      <c r="LHI590" s="5"/>
      <c r="LHJ590" s="5"/>
      <c r="LHK590" s="5"/>
      <c r="LHL590" s="5"/>
      <c r="LHM590" s="5"/>
      <c r="LHN590" s="5"/>
      <c r="LHO590" s="5"/>
      <c r="LHP590" s="5"/>
      <c r="LHQ590" s="5"/>
      <c r="LHR590" s="5"/>
      <c r="LHS590" s="5"/>
      <c r="LHT590" s="5"/>
      <c r="LHU590" s="5"/>
      <c r="LHV590" s="5"/>
      <c r="LHW590" s="5"/>
      <c r="LHX590" s="5"/>
      <c r="LHY590" s="5"/>
      <c r="LHZ590" s="5"/>
      <c r="LIA590" s="5"/>
      <c r="LIB590" s="5"/>
      <c r="LIC590" s="5"/>
      <c r="LID590" s="5"/>
      <c r="LIE590" s="5"/>
      <c r="LIF590" s="5"/>
      <c r="LIG590" s="5"/>
      <c r="LIH590" s="5"/>
      <c r="LII590" s="5"/>
      <c r="LIJ590" s="5"/>
      <c r="LIK590" s="5"/>
      <c r="LIL590" s="5"/>
      <c r="LIM590" s="5"/>
      <c r="LIN590" s="5"/>
      <c r="LIO590" s="5"/>
      <c r="LIP590" s="5"/>
      <c r="LIQ590" s="5"/>
      <c r="LIR590" s="5"/>
      <c r="LIS590" s="5"/>
      <c r="LIT590" s="5"/>
      <c r="LIU590" s="5"/>
      <c r="LIV590" s="5"/>
      <c r="LIW590" s="5"/>
      <c r="LIX590" s="5"/>
      <c r="LIY590" s="5"/>
      <c r="LIZ590" s="5"/>
      <c r="LJA590" s="5"/>
      <c r="LJB590" s="5"/>
      <c r="LJC590" s="5"/>
      <c r="LJD590" s="5"/>
      <c r="LJE590" s="5"/>
      <c r="LJF590" s="5"/>
      <c r="LJG590" s="5"/>
      <c r="LJH590" s="5"/>
      <c r="LJI590" s="5"/>
      <c r="LJJ590" s="5"/>
      <c r="LJK590" s="5"/>
      <c r="LJL590" s="5"/>
      <c r="LJM590" s="5"/>
      <c r="LJN590" s="5"/>
      <c r="LJO590" s="5"/>
      <c r="LJP590" s="5"/>
      <c r="LJQ590" s="5"/>
      <c r="LJR590" s="5"/>
      <c r="LJS590" s="5"/>
      <c r="LJT590" s="5"/>
      <c r="LJU590" s="5"/>
      <c r="LJV590" s="5"/>
      <c r="LJW590" s="5"/>
      <c r="LJX590" s="5"/>
      <c r="LJY590" s="5"/>
      <c r="LJZ590" s="5"/>
      <c r="LKA590" s="5"/>
      <c r="LKB590" s="5"/>
      <c r="LKC590" s="5"/>
      <c r="LKD590" s="5"/>
      <c r="LKE590" s="5"/>
      <c r="LKF590" s="5"/>
      <c r="LKG590" s="5"/>
      <c r="LKH590" s="5"/>
      <c r="LKI590" s="5"/>
      <c r="LKJ590" s="5"/>
      <c r="LKK590" s="5"/>
      <c r="LKL590" s="5"/>
      <c r="LKM590" s="5"/>
      <c r="LKN590" s="5"/>
      <c r="LKO590" s="5"/>
      <c r="LKP590" s="5"/>
      <c r="LKQ590" s="5"/>
      <c r="LKR590" s="5"/>
      <c r="LKS590" s="5"/>
      <c r="LKT590" s="5"/>
      <c r="LKU590" s="5"/>
      <c r="LKV590" s="5"/>
      <c r="LKW590" s="5"/>
      <c r="LKX590" s="5"/>
      <c r="LKY590" s="5"/>
      <c r="LKZ590" s="5"/>
      <c r="LLA590" s="5"/>
      <c r="LLB590" s="5"/>
      <c r="LLC590" s="5"/>
      <c r="LLD590" s="5"/>
      <c r="LLE590" s="5"/>
      <c r="LLF590" s="5"/>
      <c r="LLG590" s="5"/>
      <c r="LLH590" s="5"/>
      <c r="LLI590" s="5"/>
      <c r="LLJ590" s="5"/>
      <c r="LLK590" s="5"/>
      <c r="LLL590" s="5"/>
      <c r="LLM590" s="5"/>
      <c r="LLN590" s="5"/>
      <c r="LLO590" s="5"/>
      <c r="LLP590" s="5"/>
      <c r="LLQ590" s="5"/>
      <c r="LLR590" s="5"/>
      <c r="LLS590" s="5"/>
      <c r="LLT590" s="5"/>
      <c r="LLU590" s="5"/>
      <c r="LLV590" s="5"/>
      <c r="LLW590" s="5"/>
      <c r="LLX590" s="5"/>
      <c r="LLY590" s="5"/>
      <c r="LLZ590" s="5"/>
      <c r="LMA590" s="5"/>
      <c r="LMB590" s="5"/>
      <c r="LMC590" s="5"/>
      <c r="LMD590" s="5"/>
      <c r="LME590" s="5"/>
      <c r="LMF590" s="5"/>
      <c r="LMG590" s="5"/>
      <c r="LMH590" s="5"/>
      <c r="LMI590" s="5"/>
      <c r="LMJ590" s="5"/>
      <c r="LMK590" s="5"/>
      <c r="LML590" s="5"/>
      <c r="LMM590" s="5"/>
      <c r="LMN590" s="5"/>
      <c r="LMO590" s="5"/>
      <c r="LMP590" s="5"/>
      <c r="LMQ590" s="5"/>
      <c r="LMR590" s="5"/>
      <c r="LMS590" s="5"/>
      <c r="LMT590" s="5"/>
      <c r="LMU590" s="5"/>
      <c r="LMV590" s="5"/>
      <c r="LMW590" s="5"/>
      <c r="LMX590" s="5"/>
      <c r="LMY590" s="5"/>
      <c r="LMZ590" s="5"/>
      <c r="LNA590" s="5"/>
      <c r="LNB590" s="5"/>
      <c r="LNC590" s="5"/>
      <c r="LND590" s="5"/>
      <c r="LNE590" s="5"/>
      <c r="LNF590" s="5"/>
      <c r="LNG590" s="5"/>
      <c r="LNH590" s="5"/>
      <c r="LNI590" s="5"/>
      <c r="LNJ590" s="5"/>
      <c r="LNK590" s="5"/>
      <c r="LNL590" s="5"/>
      <c r="LNM590" s="5"/>
      <c r="LNN590" s="5"/>
      <c r="LNO590" s="5"/>
      <c r="LNP590" s="5"/>
      <c r="LNQ590" s="5"/>
      <c r="LNR590" s="5"/>
      <c r="LNS590" s="5"/>
      <c r="LNT590" s="5"/>
      <c r="LNU590" s="5"/>
      <c r="LNV590" s="5"/>
      <c r="LNW590" s="5"/>
      <c r="LNX590" s="5"/>
      <c r="LNY590" s="5"/>
      <c r="LNZ590" s="5"/>
      <c r="LOA590" s="5"/>
      <c r="LOB590" s="5"/>
      <c r="LOC590" s="5"/>
      <c r="LOD590" s="5"/>
      <c r="LOE590" s="5"/>
      <c r="LOF590" s="5"/>
      <c r="LOG590" s="5"/>
      <c r="LOH590" s="5"/>
      <c r="LOI590" s="5"/>
      <c r="LOJ590" s="5"/>
      <c r="LOK590" s="5"/>
      <c r="LOL590" s="5"/>
      <c r="LOM590" s="5"/>
      <c r="LON590" s="5"/>
      <c r="LOO590" s="5"/>
      <c r="LOP590" s="5"/>
      <c r="LOQ590" s="5"/>
      <c r="LOR590" s="5"/>
      <c r="LOS590" s="5"/>
      <c r="LOT590" s="5"/>
      <c r="LOU590" s="5"/>
      <c r="LOV590" s="5"/>
      <c r="LOW590" s="5"/>
      <c r="LOX590" s="5"/>
      <c r="LOY590" s="5"/>
      <c r="LOZ590" s="5"/>
      <c r="LPA590" s="5"/>
      <c r="LPB590" s="5"/>
      <c r="LPC590" s="5"/>
      <c r="LPD590" s="5"/>
      <c r="LPE590" s="5"/>
      <c r="LPF590" s="5"/>
      <c r="LPG590" s="5"/>
      <c r="LPH590" s="5"/>
      <c r="LPI590" s="5"/>
      <c r="LPJ590" s="5"/>
      <c r="LPK590" s="5"/>
      <c r="LPL590" s="5"/>
      <c r="LPM590" s="5"/>
      <c r="LPN590" s="5"/>
      <c r="LPO590" s="5"/>
      <c r="LPP590" s="5"/>
      <c r="LPQ590" s="5"/>
      <c r="LPR590" s="5"/>
      <c r="LPS590" s="5"/>
      <c r="LPT590" s="5"/>
      <c r="LPU590" s="5"/>
      <c r="LPV590" s="5"/>
      <c r="LPW590" s="5"/>
      <c r="LPX590" s="5"/>
      <c r="LPY590" s="5"/>
      <c r="LPZ590" s="5"/>
      <c r="LQA590" s="5"/>
      <c r="LQB590" s="5"/>
      <c r="LQC590" s="5"/>
      <c r="LQD590" s="5"/>
      <c r="LQE590" s="5"/>
      <c r="LQF590" s="5"/>
      <c r="LQG590" s="5"/>
      <c r="LQH590" s="5"/>
      <c r="LQI590" s="5"/>
      <c r="LQJ590" s="5"/>
      <c r="LQK590" s="5"/>
      <c r="LQL590" s="5"/>
      <c r="LQM590" s="5"/>
      <c r="LQN590" s="5"/>
      <c r="LQO590" s="5"/>
      <c r="LQP590" s="5"/>
      <c r="LQQ590" s="5"/>
      <c r="LQR590" s="5"/>
      <c r="LQS590" s="5"/>
      <c r="LQT590" s="5"/>
      <c r="LQU590" s="5"/>
      <c r="LQV590" s="5"/>
      <c r="LQW590" s="5"/>
      <c r="LQX590" s="5"/>
      <c r="LQY590" s="5"/>
      <c r="LQZ590" s="5"/>
      <c r="LRA590" s="5"/>
      <c r="LRB590" s="5"/>
      <c r="LRC590" s="5"/>
      <c r="LRD590" s="5"/>
      <c r="LRE590" s="5"/>
      <c r="LRF590" s="5"/>
      <c r="LRG590" s="5"/>
      <c r="LRH590" s="5"/>
      <c r="LRI590" s="5"/>
      <c r="LRJ590" s="5"/>
      <c r="LRK590" s="5"/>
      <c r="LRL590" s="5"/>
      <c r="LRM590" s="5"/>
      <c r="LRN590" s="5"/>
      <c r="LRO590" s="5"/>
      <c r="LRP590" s="5"/>
      <c r="LRQ590" s="5"/>
      <c r="LRR590" s="5"/>
      <c r="LRS590" s="5"/>
      <c r="LRT590" s="5"/>
      <c r="LRU590" s="5"/>
      <c r="LRV590" s="5"/>
      <c r="LRW590" s="5"/>
      <c r="LRX590" s="5"/>
      <c r="LRY590" s="5"/>
      <c r="LRZ590" s="5"/>
      <c r="LSA590" s="5"/>
      <c r="LSB590" s="5"/>
      <c r="LSC590" s="5"/>
      <c r="LSD590" s="5"/>
      <c r="LSE590" s="5"/>
      <c r="LSF590" s="5"/>
      <c r="LSG590" s="5"/>
      <c r="LSH590" s="5"/>
      <c r="LSI590" s="5"/>
      <c r="LSJ590" s="5"/>
      <c r="LSK590" s="5"/>
      <c r="LSL590" s="5"/>
      <c r="LSM590" s="5"/>
      <c r="LSN590" s="5"/>
      <c r="LSO590" s="5"/>
      <c r="LSP590" s="5"/>
      <c r="LSQ590" s="5"/>
      <c r="LSR590" s="5"/>
      <c r="LSS590" s="5"/>
      <c r="LST590" s="5"/>
      <c r="LSU590" s="5"/>
      <c r="LSV590" s="5"/>
      <c r="LSW590" s="5"/>
      <c r="LSX590" s="5"/>
      <c r="LSY590" s="5"/>
      <c r="LSZ590" s="5"/>
      <c r="LTA590" s="5"/>
      <c r="LTB590" s="5"/>
      <c r="LTC590" s="5"/>
      <c r="LTD590" s="5"/>
      <c r="LTE590" s="5"/>
      <c r="LTF590" s="5"/>
      <c r="LTG590" s="5"/>
      <c r="LTH590" s="5"/>
      <c r="LTI590" s="5"/>
      <c r="LTJ590" s="5"/>
      <c r="LTK590" s="5"/>
      <c r="LTL590" s="5"/>
      <c r="LTM590" s="5"/>
      <c r="LTN590" s="5"/>
      <c r="LTO590" s="5"/>
      <c r="LTP590" s="5"/>
      <c r="LTQ590" s="5"/>
      <c r="LTR590" s="5"/>
      <c r="LTS590" s="5"/>
      <c r="LTT590" s="5"/>
      <c r="LTU590" s="5"/>
      <c r="LTV590" s="5"/>
      <c r="LTW590" s="5"/>
      <c r="LTX590" s="5"/>
      <c r="LTY590" s="5"/>
      <c r="LTZ590" s="5"/>
      <c r="LUA590" s="5"/>
      <c r="LUB590" s="5"/>
      <c r="LUC590" s="5"/>
      <c r="LUD590" s="5"/>
      <c r="LUE590" s="5"/>
      <c r="LUF590" s="5"/>
      <c r="LUG590" s="5"/>
      <c r="LUH590" s="5"/>
      <c r="LUI590" s="5"/>
      <c r="LUJ590" s="5"/>
      <c r="LUK590" s="5"/>
      <c r="LUL590" s="5"/>
      <c r="LUM590" s="5"/>
      <c r="LUN590" s="5"/>
      <c r="LUO590" s="5"/>
      <c r="LUP590" s="5"/>
      <c r="LUQ590" s="5"/>
      <c r="LUR590" s="5"/>
      <c r="LUS590" s="5"/>
      <c r="LUT590" s="5"/>
      <c r="LUU590" s="5"/>
      <c r="LUV590" s="5"/>
      <c r="LUW590" s="5"/>
      <c r="LUX590" s="5"/>
      <c r="LUY590" s="5"/>
      <c r="LUZ590" s="5"/>
      <c r="LVA590" s="5"/>
      <c r="LVB590" s="5"/>
      <c r="LVC590" s="5"/>
      <c r="LVD590" s="5"/>
      <c r="LVE590" s="5"/>
      <c r="LVF590" s="5"/>
      <c r="LVG590" s="5"/>
      <c r="LVH590" s="5"/>
      <c r="LVI590" s="5"/>
      <c r="LVJ590" s="5"/>
      <c r="LVK590" s="5"/>
      <c r="LVL590" s="5"/>
      <c r="LVM590" s="5"/>
      <c r="LVN590" s="5"/>
      <c r="LVO590" s="5"/>
      <c r="LVP590" s="5"/>
      <c r="LVQ590" s="5"/>
      <c r="LVR590" s="5"/>
      <c r="LVS590" s="5"/>
      <c r="LVT590" s="5"/>
      <c r="LVU590" s="5"/>
      <c r="LVV590" s="5"/>
      <c r="LVW590" s="5"/>
      <c r="LVX590" s="5"/>
      <c r="LVY590" s="5"/>
      <c r="LVZ590" s="5"/>
      <c r="LWA590" s="5"/>
      <c r="LWB590" s="5"/>
      <c r="LWC590" s="5"/>
      <c r="LWD590" s="5"/>
      <c r="LWE590" s="5"/>
      <c r="LWF590" s="5"/>
      <c r="LWG590" s="5"/>
      <c r="LWH590" s="5"/>
      <c r="LWI590" s="5"/>
      <c r="LWJ590" s="5"/>
      <c r="LWK590" s="5"/>
      <c r="LWL590" s="5"/>
      <c r="LWM590" s="5"/>
      <c r="LWN590" s="5"/>
      <c r="LWO590" s="5"/>
      <c r="LWP590" s="5"/>
      <c r="LWQ590" s="5"/>
      <c r="LWR590" s="5"/>
      <c r="LWS590" s="5"/>
      <c r="LWT590" s="5"/>
      <c r="LWU590" s="5"/>
      <c r="LWV590" s="5"/>
      <c r="LWW590" s="5"/>
      <c r="LWX590" s="5"/>
      <c r="LWY590" s="5"/>
      <c r="LWZ590" s="5"/>
      <c r="LXA590" s="5"/>
      <c r="LXB590" s="5"/>
      <c r="LXC590" s="5"/>
      <c r="LXD590" s="5"/>
      <c r="LXE590" s="5"/>
      <c r="LXF590" s="5"/>
      <c r="LXG590" s="5"/>
      <c r="LXH590" s="5"/>
      <c r="LXI590" s="5"/>
      <c r="LXJ590" s="5"/>
      <c r="LXK590" s="5"/>
      <c r="LXL590" s="5"/>
      <c r="LXM590" s="5"/>
      <c r="LXN590" s="5"/>
      <c r="LXO590" s="5"/>
      <c r="LXP590" s="5"/>
      <c r="LXQ590" s="5"/>
      <c r="LXR590" s="5"/>
      <c r="LXS590" s="5"/>
      <c r="LXT590" s="5"/>
      <c r="LXU590" s="5"/>
      <c r="LXV590" s="5"/>
      <c r="LXW590" s="5"/>
      <c r="LXX590" s="5"/>
      <c r="LXY590" s="5"/>
      <c r="LXZ590" s="5"/>
      <c r="LYA590" s="5"/>
      <c r="LYB590" s="5"/>
      <c r="LYC590" s="5"/>
      <c r="LYD590" s="5"/>
      <c r="LYE590" s="5"/>
      <c r="LYF590" s="5"/>
      <c r="LYG590" s="5"/>
      <c r="LYH590" s="5"/>
      <c r="LYI590" s="5"/>
      <c r="LYJ590" s="5"/>
      <c r="LYK590" s="5"/>
      <c r="LYL590" s="5"/>
      <c r="LYM590" s="5"/>
      <c r="LYN590" s="5"/>
      <c r="LYO590" s="5"/>
      <c r="LYP590" s="5"/>
      <c r="LYQ590" s="5"/>
      <c r="LYR590" s="5"/>
      <c r="LYS590" s="5"/>
      <c r="LYT590" s="5"/>
      <c r="LYU590" s="5"/>
      <c r="LYV590" s="5"/>
      <c r="LYW590" s="5"/>
      <c r="LYX590" s="5"/>
      <c r="LYY590" s="5"/>
      <c r="LYZ590" s="5"/>
      <c r="LZA590" s="5"/>
      <c r="LZB590" s="5"/>
      <c r="LZC590" s="5"/>
      <c r="LZD590" s="5"/>
      <c r="LZE590" s="5"/>
      <c r="LZF590" s="5"/>
      <c r="LZG590" s="5"/>
      <c r="LZH590" s="5"/>
      <c r="LZI590" s="5"/>
      <c r="LZJ590" s="5"/>
      <c r="LZK590" s="5"/>
      <c r="LZL590" s="5"/>
      <c r="LZM590" s="5"/>
      <c r="LZN590" s="5"/>
      <c r="LZO590" s="5"/>
      <c r="LZP590" s="5"/>
      <c r="LZQ590" s="5"/>
      <c r="LZR590" s="5"/>
      <c r="LZS590" s="5"/>
      <c r="LZT590" s="5"/>
      <c r="LZU590" s="5"/>
      <c r="LZV590" s="5"/>
      <c r="LZW590" s="5"/>
      <c r="LZX590" s="5"/>
      <c r="LZY590" s="5"/>
      <c r="LZZ590" s="5"/>
      <c r="MAA590" s="5"/>
      <c r="MAB590" s="5"/>
      <c r="MAC590" s="5"/>
      <c r="MAD590" s="5"/>
      <c r="MAE590" s="5"/>
      <c r="MAF590" s="5"/>
      <c r="MAG590" s="5"/>
      <c r="MAH590" s="5"/>
      <c r="MAI590" s="5"/>
      <c r="MAJ590" s="5"/>
      <c r="MAK590" s="5"/>
      <c r="MAL590" s="5"/>
      <c r="MAM590" s="5"/>
      <c r="MAN590" s="5"/>
      <c r="MAO590" s="5"/>
      <c r="MAP590" s="5"/>
      <c r="MAQ590" s="5"/>
      <c r="MAR590" s="5"/>
      <c r="MAS590" s="5"/>
      <c r="MAT590" s="5"/>
      <c r="MAU590" s="5"/>
      <c r="MAV590" s="5"/>
      <c r="MAW590" s="5"/>
      <c r="MAX590" s="5"/>
      <c r="MAY590" s="5"/>
      <c r="MAZ590" s="5"/>
      <c r="MBA590" s="5"/>
      <c r="MBB590" s="5"/>
      <c r="MBC590" s="5"/>
      <c r="MBD590" s="5"/>
      <c r="MBE590" s="5"/>
      <c r="MBF590" s="5"/>
      <c r="MBG590" s="5"/>
      <c r="MBH590" s="5"/>
      <c r="MBI590" s="5"/>
      <c r="MBJ590" s="5"/>
      <c r="MBK590" s="5"/>
      <c r="MBL590" s="5"/>
      <c r="MBM590" s="5"/>
      <c r="MBN590" s="5"/>
      <c r="MBO590" s="5"/>
      <c r="MBP590" s="5"/>
      <c r="MBQ590" s="5"/>
      <c r="MBR590" s="5"/>
      <c r="MBS590" s="5"/>
      <c r="MBT590" s="5"/>
      <c r="MBU590" s="5"/>
      <c r="MBV590" s="5"/>
      <c r="MBW590" s="5"/>
      <c r="MBX590" s="5"/>
      <c r="MBY590" s="5"/>
      <c r="MBZ590" s="5"/>
      <c r="MCA590" s="5"/>
      <c r="MCB590" s="5"/>
      <c r="MCC590" s="5"/>
      <c r="MCD590" s="5"/>
      <c r="MCE590" s="5"/>
      <c r="MCF590" s="5"/>
      <c r="MCG590" s="5"/>
      <c r="MCH590" s="5"/>
      <c r="MCI590" s="5"/>
      <c r="MCJ590" s="5"/>
      <c r="MCK590" s="5"/>
      <c r="MCL590" s="5"/>
      <c r="MCM590" s="5"/>
      <c r="MCN590" s="5"/>
      <c r="MCO590" s="5"/>
      <c r="MCP590" s="5"/>
      <c r="MCQ590" s="5"/>
      <c r="MCR590" s="5"/>
      <c r="MCS590" s="5"/>
      <c r="MCT590" s="5"/>
      <c r="MCU590" s="5"/>
      <c r="MCV590" s="5"/>
      <c r="MCW590" s="5"/>
      <c r="MCX590" s="5"/>
      <c r="MCY590" s="5"/>
      <c r="MCZ590" s="5"/>
      <c r="MDA590" s="5"/>
      <c r="MDB590" s="5"/>
      <c r="MDC590" s="5"/>
      <c r="MDD590" s="5"/>
      <c r="MDE590" s="5"/>
      <c r="MDF590" s="5"/>
      <c r="MDG590" s="5"/>
      <c r="MDH590" s="5"/>
      <c r="MDI590" s="5"/>
      <c r="MDJ590" s="5"/>
      <c r="MDK590" s="5"/>
      <c r="MDL590" s="5"/>
      <c r="MDM590" s="5"/>
      <c r="MDN590" s="5"/>
      <c r="MDO590" s="5"/>
      <c r="MDP590" s="5"/>
      <c r="MDQ590" s="5"/>
      <c r="MDR590" s="5"/>
      <c r="MDS590" s="5"/>
      <c r="MDT590" s="5"/>
      <c r="MDU590" s="5"/>
      <c r="MDV590" s="5"/>
      <c r="MDW590" s="5"/>
      <c r="MDX590" s="5"/>
      <c r="MDY590" s="5"/>
      <c r="MDZ590" s="5"/>
      <c r="MEA590" s="5"/>
      <c r="MEB590" s="5"/>
      <c r="MEC590" s="5"/>
      <c r="MED590" s="5"/>
      <c r="MEE590" s="5"/>
      <c r="MEF590" s="5"/>
      <c r="MEG590" s="5"/>
      <c r="MEH590" s="5"/>
      <c r="MEI590" s="5"/>
      <c r="MEJ590" s="5"/>
      <c r="MEK590" s="5"/>
      <c r="MEL590" s="5"/>
      <c r="MEM590" s="5"/>
      <c r="MEN590" s="5"/>
      <c r="MEO590" s="5"/>
      <c r="MEP590" s="5"/>
      <c r="MEQ590" s="5"/>
      <c r="MER590" s="5"/>
      <c r="MES590" s="5"/>
      <c r="MET590" s="5"/>
      <c r="MEU590" s="5"/>
      <c r="MEV590" s="5"/>
      <c r="MEW590" s="5"/>
      <c r="MEX590" s="5"/>
      <c r="MEY590" s="5"/>
      <c r="MEZ590" s="5"/>
      <c r="MFA590" s="5"/>
      <c r="MFB590" s="5"/>
      <c r="MFC590" s="5"/>
      <c r="MFD590" s="5"/>
      <c r="MFE590" s="5"/>
      <c r="MFF590" s="5"/>
      <c r="MFG590" s="5"/>
      <c r="MFH590" s="5"/>
      <c r="MFI590" s="5"/>
      <c r="MFJ590" s="5"/>
      <c r="MFK590" s="5"/>
      <c r="MFL590" s="5"/>
      <c r="MFM590" s="5"/>
      <c r="MFN590" s="5"/>
      <c r="MFO590" s="5"/>
      <c r="MFP590" s="5"/>
      <c r="MFQ590" s="5"/>
      <c r="MFR590" s="5"/>
      <c r="MFS590" s="5"/>
      <c r="MFT590" s="5"/>
      <c r="MFU590" s="5"/>
      <c r="MFV590" s="5"/>
      <c r="MFW590" s="5"/>
      <c r="MFX590" s="5"/>
      <c r="MFY590" s="5"/>
      <c r="MFZ590" s="5"/>
      <c r="MGA590" s="5"/>
      <c r="MGB590" s="5"/>
      <c r="MGC590" s="5"/>
      <c r="MGD590" s="5"/>
      <c r="MGE590" s="5"/>
      <c r="MGF590" s="5"/>
      <c r="MGG590" s="5"/>
      <c r="MGH590" s="5"/>
      <c r="MGI590" s="5"/>
      <c r="MGJ590" s="5"/>
      <c r="MGK590" s="5"/>
      <c r="MGL590" s="5"/>
      <c r="MGM590" s="5"/>
      <c r="MGN590" s="5"/>
      <c r="MGO590" s="5"/>
      <c r="MGP590" s="5"/>
      <c r="MGQ590" s="5"/>
      <c r="MGR590" s="5"/>
      <c r="MGS590" s="5"/>
      <c r="MGT590" s="5"/>
      <c r="MGU590" s="5"/>
      <c r="MGV590" s="5"/>
      <c r="MGW590" s="5"/>
      <c r="MGX590" s="5"/>
      <c r="MGY590" s="5"/>
      <c r="MGZ590" s="5"/>
      <c r="MHA590" s="5"/>
      <c r="MHB590" s="5"/>
      <c r="MHC590" s="5"/>
      <c r="MHD590" s="5"/>
      <c r="MHE590" s="5"/>
      <c r="MHF590" s="5"/>
      <c r="MHG590" s="5"/>
      <c r="MHH590" s="5"/>
      <c r="MHI590" s="5"/>
      <c r="MHJ590" s="5"/>
      <c r="MHK590" s="5"/>
      <c r="MHL590" s="5"/>
      <c r="MHM590" s="5"/>
      <c r="MHN590" s="5"/>
      <c r="MHO590" s="5"/>
      <c r="MHP590" s="5"/>
      <c r="MHQ590" s="5"/>
      <c r="MHR590" s="5"/>
      <c r="MHS590" s="5"/>
      <c r="MHT590" s="5"/>
      <c r="MHU590" s="5"/>
      <c r="MHV590" s="5"/>
      <c r="MHW590" s="5"/>
      <c r="MHX590" s="5"/>
      <c r="MHY590" s="5"/>
      <c r="MHZ590" s="5"/>
      <c r="MIA590" s="5"/>
      <c r="MIB590" s="5"/>
      <c r="MIC590" s="5"/>
      <c r="MID590" s="5"/>
      <c r="MIE590" s="5"/>
      <c r="MIF590" s="5"/>
      <c r="MIG590" s="5"/>
      <c r="MIH590" s="5"/>
      <c r="MII590" s="5"/>
      <c r="MIJ590" s="5"/>
      <c r="MIK590" s="5"/>
      <c r="MIL590" s="5"/>
      <c r="MIM590" s="5"/>
      <c r="MIN590" s="5"/>
      <c r="MIO590" s="5"/>
      <c r="MIP590" s="5"/>
      <c r="MIQ590" s="5"/>
      <c r="MIR590" s="5"/>
      <c r="MIS590" s="5"/>
      <c r="MIT590" s="5"/>
      <c r="MIU590" s="5"/>
      <c r="MIV590" s="5"/>
      <c r="MIW590" s="5"/>
      <c r="MIX590" s="5"/>
      <c r="MIY590" s="5"/>
      <c r="MIZ590" s="5"/>
      <c r="MJA590" s="5"/>
      <c r="MJB590" s="5"/>
      <c r="MJC590" s="5"/>
      <c r="MJD590" s="5"/>
      <c r="MJE590" s="5"/>
      <c r="MJF590" s="5"/>
      <c r="MJG590" s="5"/>
      <c r="MJH590" s="5"/>
      <c r="MJI590" s="5"/>
      <c r="MJJ590" s="5"/>
      <c r="MJK590" s="5"/>
      <c r="MJL590" s="5"/>
      <c r="MJM590" s="5"/>
      <c r="MJN590" s="5"/>
      <c r="MJO590" s="5"/>
      <c r="MJP590" s="5"/>
      <c r="MJQ590" s="5"/>
      <c r="MJR590" s="5"/>
      <c r="MJS590" s="5"/>
      <c r="MJT590" s="5"/>
      <c r="MJU590" s="5"/>
      <c r="MJV590" s="5"/>
      <c r="MJW590" s="5"/>
      <c r="MJX590" s="5"/>
      <c r="MJY590" s="5"/>
      <c r="MJZ590" s="5"/>
      <c r="MKA590" s="5"/>
      <c r="MKB590" s="5"/>
      <c r="MKC590" s="5"/>
      <c r="MKD590" s="5"/>
      <c r="MKE590" s="5"/>
      <c r="MKF590" s="5"/>
      <c r="MKG590" s="5"/>
      <c r="MKH590" s="5"/>
      <c r="MKI590" s="5"/>
      <c r="MKJ590" s="5"/>
      <c r="MKK590" s="5"/>
      <c r="MKL590" s="5"/>
      <c r="MKM590" s="5"/>
      <c r="MKN590" s="5"/>
      <c r="MKO590" s="5"/>
      <c r="MKP590" s="5"/>
      <c r="MKQ590" s="5"/>
      <c r="MKR590" s="5"/>
      <c r="MKS590" s="5"/>
      <c r="MKT590" s="5"/>
      <c r="MKU590" s="5"/>
      <c r="MKV590" s="5"/>
      <c r="MKW590" s="5"/>
      <c r="MKX590" s="5"/>
      <c r="MKY590" s="5"/>
      <c r="MKZ590" s="5"/>
      <c r="MLA590" s="5"/>
      <c r="MLB590" s="5"/>
      <c r="MLC590" s="5"/>
      <c r="MLD590" s="5"/>
      <c r="MLE590" s="5"/>
      <c r="MLF590" s="5"/>
      <c r="MLG590" s="5"/>
      <c r="MLH590" s="5"/>
      <c r="MLI590" s="5"/>
      <c r="MLJ590" s="5"/>
      <c r="MLK590" s="5"/>
      <c r="MLL590" s="5"/>
      <c r="MLM590" s="5"/>
      <c r="MLN590" s="5"/>
      <c r="MLO590" s="5"/>
      <c r="MLP590" s="5"/>
      <c r="MLQ590" s="5"/>
      <c r="MLR590" s="5"/>
      <c r="MLS590" s="5"/>
      <c r="MLT590" s="5"/>
      <c r="MLU590" s="5"/>
      <c r="MLV590" s="5"/>
      <c r="MLW590" s="5"/>
      <c r="MLX590" s="5"/>
      <c r="MLY590" s="5"/>
      <c r="MLZ590" s="5"/>
      <c r="MMA590" s="5"/>
      <c r="MMB590" s="5"/>
      <c r="MMC590" s="5"/>
      <c r="MMD590" s="5"/>
      <c r="MME590" s="5"/>
      <c r="MMF590" s="5"/>
      <c r="MMG590" s="5"/>
      <c r="MMH590" s="5"/>
      <c r="MMI590" s="5"/>
      <c r="MMJ590" s="5"/>
      <c r="MMK590" s="5"/>
      <c r="MML590" s="5"/>
      <c r="MMM590" s="5"/>
      <c r="MMN590" s="5"/>
      <c r="MMO590" s="5"/>
      <c r="MMP590" s="5"/>
      <c r="MMQ590" s="5"/>
      <c r="MMR590" s="5"/>
      <c r="MMS590" s="5"/>
      <c r="MMT590" s="5"/>
      <c r="MMU590" s="5"/>
      <c r="MMV590" s="5"/>
      <c r="MMW590" s="5"/>
      <c r="MMX590" s="5"/>
      <c r="MMY590" s="5"/>
      <c r="MMZ590" s="5"/>
      <c r="MNA590" s="5"/>
      <c r="MNB590" s="5"/>
      <c r="MNC590" s="5"/>
      <c r="MND590" s="5"/>
      <c r="MNE590" s="5"/>
      <c r="MNF590" s="5"/>
      <c r="MNG590" s="5"/>
      <c r="MNH590" s="5"/>
      <c r="MNI590" s="5"/>
      <c r="MNJ590" s="5"/>
      <c r="MNK590" s="5"/>
      <c r="MNL590" s="5"/>
      <c r="MNM590" s="5"/>
      <c r="MNN590" s="5"/>
      <c r="MNO590" s="5"/>
      <c r="MNP590" s="5"/>
      <c r="MNQ590" s="5"/>
      <c r="MNR590" s="5"/>
      <c r="MNS590" s="5"/>
      <c r="MNT590" s="5"/>
      <c r="MNU590" s="5"/>
      <c r="MNV590" s="5"/>
      <c r="MNW590" s="5"/>
      <c r="MNX590" s="5"/>
      <c r="MNY590" s="5"/>
      <c r="MNZ590" s="5"/>
      <c r="MOA590" s="5"/>
      <c r="MOB590" s="5"/>
      <c r="MOC590" s="5"/>
      <c r="MOD590" s="5"/>
      <c r="MOE590" s="5"/>
      <c r="MOF590" s="5"/>
      <c r="MOG590" s="5"/>
      <c r="MOH590" s="5"/>
      <c r="MOI590" s="5"/>
      <c r="MOJ590" s="5"/>
      <c r="MOK590" s="5"/>
      <c r="MOL590" s="5"/>
      <c r="MOM590" s="5"/>
      <c r="MON590" s="5"/>
      <c r="MOO590" s="5"/>
      <c r="MOP590" s="5"/>
      <c r="MOQ590" s="5"/>
      <c r="MOR590" s="5"/>
      <c r="MOS590" s="5"/>
      <c r="MOT590" s="5"/>
      <c r="MOU590" s="5"/>
      <c r="MOV590" s="5"/>
      <c r="MOW590" s="5"/>
      <c r="MOX590" s="5"/>
      <c r="MOY590" s="5"/>
      <c r="MOZ590" s="5"/>
      <c r="MPA590" s="5"/>
      <c r="MPB590" s="5"/>
      <c r="MPC590" s="5"/>
      <c r="MPD590" s="5"/>
      <c r="MPE590" s="5"/>
      <c r="MPF590" s="5"/>
      <c r="MPG590" s="5"/>
      <c r="MPH590" s="5"/>
      <c r="MPI590" s="5"/>
      <c r="MPJ590" s="5"/>
      <c r="MPK590" s="5"/>
      <c r="MPL590" s="5"/>
      <c r="MPM590" s="5"/>
      <c r="MPN590" s="5"/>
      <c r="MPO590" s="5"/>
      <c r="MPP590" s="5"/>
      <c r="MPQ590" s="5"/>
      <c r="MPR590" s="5"/>
      <c r="MPS590" s="5"/>
      <c r="MPT590" s="5"/>
      <c r="MPU590" s="5"/>
      <c r="MPV590" s="5"/>
      <c r="MPW590" s="5"/>
      <c r="MPX590" s="5"/>
      <c r="MPY590" s="5"/>
      <c r="MPZ590" s="5"/>
      <c r="MQA590" s="5"/>
      <c r="MQB590" s="5"/>
      <c r="MQC590" s="5"/>
      <c r="MQD590" s="5"/>
      <c r="MQE590" s="5"/>
      <c r="MQF590" s="5"/>
      <c r="MQG590" s="5"/>
      <c r="MQH590" s="5"/>
      <c r="MQI590" s="5"/>
      <c r="MQJ590" s="5"/>
      <c r="MQK590" s="5"/>
      <c r="MQL590" s="5"/>
      <c r="MQM590" s="5"/>
      <c r="MQN590" s="5"/>
      <c r="MQO590" s="5"/>
      <c r="MQP590" s="5"/>
      <c r="MQQ590" s="5"/>
      <c r="MQR590" s="5"/>
      <c r="MQS590" s="5"/>
      <c r="MQT590" s="5"/>
      <c r="MQU590" s="5"/>
      <c r="MQV590" s="5"/>
      <c r="MQW590" s="5"/>
      <c r="MQX590" s="5"/>
      <c r="MQY590" s="5"/>
      <c r="MQZ590" s="5"/>
      <c r="MRA590" s="5"/>
      <c r="MRB590" s="5"/>
      <c r="MRC590" s="5"/>
      <c r="MRD590" s="5"/>
      <c r="MRE590" s="5"/>
      <c r="MRF590" s="5"/>
      <c r="MRG590" s="5"/>
      <c r="MRH590" s="5"/>
      <c r="MRI590" s="5"/>
      <c r="MRJ590" s="5"/>
      <c r="MRK590" s="5"/>
      <c r="MRL590" s="5"/>
      <c r="MRM590" s="5"/>
      <c r="MRN590" s="5"/>
      <c r="MRO590" s="5"/>
      <c r="MRP590" s="5"/>
      <c r="MRQ590" s="5"/>
      <c r="MRR590" s="5"/>
      <c r="MRS590" s="5"/>
      <c r="MRT590" s="5"/>
      <c r="MRU590" s="5"/>
      <c r="MRV590" s="5"/>
      <c r="MRW590" s="5"/>
      <c r="MRX590" s="5"/>
      <c r="MRY590" s="5"/>
      <c r="MRZ590" s="5"/>
      <c r="MSA590" s="5"/>
      <c r="MSB590" s="5"/>
      <c r="MSC590" s="5"/>
      <c r="MSD590" s="5"/>
      <c r="MSE590" s="5"/>
      <c r="MSF590" s="5"/>
      <c r="MSG590" s="5"/>
      <c r="MSH590" s="5"/>
      <c r="MSI590" s="5"/>
      <c r="MSJ590" s="5"/>
      <c r="MSK590" s="5"/>
      <c r="MSL590" s="5"/>
      <c r="MSM590" s="5"/>
      <c r="MSN590" s="5"/>
      <c r="MSO590" s="5"/>
      <c r="MSP590" s="5"/>
      <c r="MSQ590" s="5"/>
      <c r="MSR590" s="5"/>
      <c r="MSS590" s="5"/>
      <c r="MST590" s="5"/>
      <c r="MSU590" s="5"/>
      <c r="MSV590" s="5"/>
      <c r="MSW590" s="5"/>
      <c r="MSX590" s="5"/>
      <c r="MSY590" s="5"/>
      <c r="MSZ590" s="5"/>
      <c r="MTA590" s="5"/>
      <c r="MTB590" s="5"/>
      <c r="MTC590" s="5"/>
      <c r="MTD590" s="5"/>
      <c r="MTE590" s="5"/>
      <c r="MTF590" s="5"/>
      <c r="MTG590" s="5"/>
      <c r="MTH590" s="5"/>
      <c r="MTI590" s="5"/>
      <c r="MTJ590" s="5"/>
      <c r="MTK590" s="5"/>
      <c r="MTL590" s="5"/>
      <c r="MTM590" s="5"/>
      <c r="MTN590" s="5"/>
      <c r="MTO590" s="5"/>
      <c r="MTP590" s="5"/>
      <c r="MTQ590" s="5"/>
      <c r="MTR590" s="5"/>
      <c r="MTS590" s="5"/>
      <c r="MTT590" s="5"/>
      <c r="MTU590" s="5"/>
      <c r="MTV590" s="5"/>
      <c r="MTW590" s="5"/>
      <c r="MTX590" s="5"/>
      <c r="MTY590" s="5"/>
      <c r="MTZ590" s="5"/>
      <c r="MUA590" s="5"/>
      <c r="MUB590" s="5"/>
      <c r="MUC590" s="5"/>
      <c r="MUD590" s="5"/>
      <c r="MUE590" s="5"/>
      <c r="MUF590" s="5"/>
      <c r="MUG590" s="5"/>
      <c r="MUH590" s="5"/>
      <c r="MUI590" s="5"/>
      <c r="MUJ590" s="5"/>
      <c r="MUK590" s="5"/>
      <c r="MUL590" s="5"/>
      <c r="MUM590" s="5"/>
      <c r="MUN590" s="5"/>
      <c r="MUO590" s="5"/>
      <c r="MUP590" s="5"/>
      <c r="MUQ590" s="5"/>
      <c r="MUR590" s="5"/>
      <c r="MUS590" s="5"/>
      <c r="MUT590" s="5"/>
      <c r="MUU590" s="5"/>
      <c r="MUV590" s="5"/>
      <c r="MUW590" s="5"/>
      <c r="MUX590" s="5"/>
      <c r="MUY590" s="5"/>
      <c r="MUZ590" s="5"/>
      <c r="MVA590" s="5"/>
      <c r="MVB590" s="5"/>
      <c r="MVC590" s="5"/>
      <c r="MVD590" s="5"/>
      <c r="MVE590" s="5"/>
      <c r="MVF590" s="5"/>
      <c r="MVG590" s="5"/>
      <c r="MVH590" s="5"/>
      <c r="MVI590" s="5"/>
      <c r="MVJ590" s="5"/>
      <c r="MVK590" s="5"/>
      <c r="MVL590" s="5"/>
      <c r="MVM590" s="5"/>
      <c r="MVN590" s="5"/>
      <c r="MVO590" s="5"/>
      <c r="MVP590" s="5"/>
      <c r="MVQ590" s="5"/>
      <c r="MVR590" s="5"/>
      <c r="MVS590" s="5"/>
      <c r="MVT590" s="5"/>
      <c r="MVU590" s="5"/>
      <c r="MVV590" s="5"/>
      <c r="MVW590" s="5"/>
      <c r="MVX590" s="5"/>
      <c r="MVY590" s="5"/>
      <c r="MVZ590" s="5"/>
      <c r="MWA590" s="5"/>
      <c r="MWB590" s="5"/>
      <c r="MWC590" s="5"/>
      <c r="MWD590" s="5"/>
      <c r="MWE590" s="5"/>
      <c r="MWF590" s="5"/>
      <c r="MWG590" s="5"/>
      <c r="MWH590" s="5"/>
      <c r="MWI590" s="5"/>
      <c r="MWJ590" s="5"/>
      <c r="MWK590" s="5"/>
      <c r="MWL590" s="5"/>
      <c r="MWM590" s="5"/>
      <c r="MWN590" s="5"/>
      <c r="MWO590" s="5"/>
      <c r="MWP590" s="5"/>
      <c r="MWQ590" s="5"/>
      <c r="MWR590" s="5"/>
      <c r="MWS590" s="5"/>
      <c r="MWT590" s="5"/>
      <c r="MWU590" s="5"/>
      <c r="MWV590" s="5"/>
      <c r="MWW590" s="5"/>
      <c r="MWX590" s="5"/>
      <c r="MWY590" s="5"/>
      <c r="MWZ590" s="5"/>
      <c r="MXA590" s="5"/>
      <c r="MXB590" s="5"/>
      <c r="MXC590" s="5"/>
      <c r="MXD590" s="5"/>
      <c r="MXE590" s="5"/>
      <c r="MXF590" s="5"/>
      <c r="MXG590" s="5"/>
      <c r="MXH590" s="5"/>
      <c r="MXI590" s="5"/>
      <c r="MXJ590" s="5"/>
      <c r="MXK590" s="5"/>
      <c r="MXL590" s="5"/>
      <c r="MXM590" s="5"/>
      <c r="MXN590" s="5"/>
      <c r="MXO590" s="5"/>
      <c r="MXP590" s="5"/>
      <c r="MXQ590" s="5"/>
      <c r="MXR590" s="5"/>
      <c r="MXS590" s="5"/>
      <c r="MXT590" s="5"/>
      <c r="MXU590" s="5"/>
      <c r="MXV590" s="5"/>
      <c r="MXW590" s="5"/>
      <c r="MXX590" s="5"/>
      <c r="MXY590" s="5"/>
      <c r="MXZ590" s="5"/>
      <c r="MYA590" s="5"/>
      <c r="MYB590" s="5"/>
      <c r="MYC590" s="5"/>
      <c r="MYD590" s="5"/>
      <c r="MYE590" s="5"/>
      <c r="MYF590" s="5"/>
      <c r="MYG590" s="5"/>
      <c r="MYH590" s="5"/>
      <c r="MYI590" s="5"/>
      <c r="MYJ590" s="5"/>
      <c r="MYK590" s="5"/>
      <c r="MYL590" s="5"/>
      <c r="MYM590" s="5"/>
      <c r="MYN590" s="5"/>
      <c r="MYO590" s="5"/>
      <c r="MYP590" s="5"/>
      <c r="MYQ590" s="5"/>
      <c r="MYR590" s="5"/>
      <c r="MYS590" s="5"/>
      <c r="MYT590" s="5"/>
      <c r="MYU590" s="5"/>
      <c r="MYV590" s="5"/>
      <c r="MYW590" s="5"/>
      <c r="MYX590" s="5"/>
      <c r="MYY590" s="5"/>
      <c r="MYZ590" s="5"/>
      <c r="MZA590" s="5"/>
      <c r="MZB590" s="5"/>
      <c r="MZC590" s="5"/>
      <c r="MZD590" s="5"/>
      <c r="MZE590" s="5"/>
      <c r="MZF590" s="5"/>
      <c r="MZG590" s="5"/>
      <c r="MZH590" s="5"/>
      <c r="MZI590" s="5"/>
      <c r="MZJ590" s="5"/>
      <c r="MZK590" s="5"/>
      <c r="MZL590" s="5"/>
      <c r="MZM590" s="5"/>
      <c r="MZN590" s="5"/>
      <c r="MZO590" s="5"/>
      <c r="MZP590" s="5"/>
      <c r="MZQ590" s="5"/>
      <c r="MZR590" s="5"/>
      <c r="MZS590" s="5"/>
      <c r="MZT590" s="5"/>
      <c r="MZU590" s="5"/>
      <c r="MZV590" s="5"/>
      <c r="MZW590" s="5"/>
      <c r="MZX590" s="5"/>
      <c r="MZY590" s="5"/>
      <c r="MZZ590" s="5"/>
      <c r="NAA590" s="5"/>
      <c r="NAB590" s="5"/>
      <c r="NAC590" s="5"/>
      <c r="NAD590" s="5"/>
      <c r="NAE590" s="5"/>
      <c r="NAF590" s="5"/>
      <c r="NAG590" s="5"/>
      <c r="NAH590" s="5"/>
      <c r="NAI590" s="5"/>
      <c r="NAJ590" s="5"/>
      <c r="NAK590" s="5"/>
      <c r="NAL590" s="5"/>
      <c r="NAM590" s="5"/>
      <c r="NAN590" s="5"/>
      <c r="NAO590" s="5"/>
      <c r="NAP590" s="5"/>
      <c r="NAQ590" s="5"/>
      <c r="NAR590" s="5"/>
      <c r="NAS590" s="5"/>
      <c r="NAT590" s="5"/>
      <c r="NAU590" s="5"/>
      <c r="NAV590" s="5"/>
      <c r="NAW590" s="5"/>
      <c r="NAX590" s="5"/>
      <c r="NAY590" s="5"/>
      <c r="NAZ590" s="5"/>
      <c r="NBA590" s="5"/>
      <c r="NBB590" s="5"/>
      <c r="NBC590" s="5"/>
      <c r="NBD590" s="5"/>
      <c r="NBE590" s="5"/>
      <c r="NBF590" s="5"/>
      <c r="NBG590" s="5"/>
      <c r="NBH590" s="5"/>
      <c r="NBI590" s="5"/>
      <c r="NBJ590" s="5"/>
      <c r="NBK590" s="5"/>
      <c r="NBL590" s="5"/>
      <c r="NBM590" s="5"/>
      <c r="NBN590" s="5"/>
      <c r="NBO590" s="5"/>
      <c r="NBP590" s="5"/>
      <c r="NBQ590" s="5"/>
      <c r="NBR590" s="5"/>
      <c r="NBS590" s="5"/>
      <c r="NBT590" s="5"/>
      <c r="NBU590" s="5"/>
      <c r="NBV590" s="5"/>
      <c r="NBW590" s="5"/>
      <c r="NBX590" s="5"/>
      <c r="NBY590" s="5"/>
      <c r="NBZ590" s="5"/>
      <c r="NCA590" s="5"/>
      <c r="NCB590" s="5"/>
      <c r="NCC590" s="5"/>
      <c r="NCD590" s="5"/>
      <c r="NCE590" s="5"/>
      <c r="NCF590" s="5"/>
      <c r="NCG590" s="5"/>
      <c r="NCH590" s="5"/>
      <c r="NCI590" s="5"/>
      <c r="NCJ590" s="5"/>
      <c r="NCK590" s="5"/>
      <c r="NCL590" s="5"/>
      <c r="NCM590" s="5"/>
      <c r="NCN590" s="5"/>
      <c r="NCO590" s="5"/>
      <c r="NCP590" s="5"/>
      <c r="NCQ590" s="5"/>
      <c r="NCR590" s="5"/>
      <c r="NCS590" s="5"/>
      <c r="NCT590" s="5"/>
      <c r="NCU590" s="5"/>
      <c r="NCV590" s="5"/>
      <c r="NCW590" s="5"/>
      <c r="NCX590" s="5"/>
      <c r="NCY590" s="5"/>
      <c r="NCZ590" s="5"/>
      <c r="NDA590" s="5"/>
      <c r="NDB590" s="5"/>
      <c r="NDC590" s="5"/>
      <c r="NDD590" s="5"/>
      <c r="NDE590" s="5"/>
      <c r="NDF590" s="5"/>
      <c r="NDG590" s="5"/>
      <c r="NDH590" s="5"/>
      <c r="NDI590" s="5"/>
      <c r="NDJ590" s="5"/>
      <c r="NDK590" s="5"/>
      <c r="NDL590" s="5"/>
      <c r="NDM590" s="5"/>
      <c r="NDN590" s="5"/>
      <c r="NDO590" s="5"/>
      <c r="NDP590" s="5"/>
      <c r="NDQ590" s="5"/>
      <c r="NDR590" s="5"/>
      <c r="NDS590" s="5"/>
      <c r="NDT590" s="5"/>
      <c r="NDU590" s="5"/>
      <c r="NDV590" s="5"/>
      <c r="NDW590" s="5"/>
      <c r="NDX590" s="5"/>
      <c r="NDY590" s="5"/>
      <c r="NDZ590" s="5"/>
      <c r="NEA590" s="5"/>
      <c r="NEB590" s="5"/>
      <c r="NEC590" s="5"/>
      <c r="NED590" s="5"/>
      <c r="NEE590" s="5"/>
      <c r="NEF590" s="5"/>
      <c r="NEG590" s="5"/>
      <c r="NEH590" s="5"/>
      <c r="NEI590" s="5"/>
      <c r="NEJ590" s="5"/>
      <c r="NEK590" s="5"/>
      <c r="NEL590" s="5"/>
      <c r="NEM590" s="5"/>
      <c r="NEN590" s="5"/>
      <c r="NEO590" s="5"/>
      <c r="NEP590" s="5"/>
      <c r="NEQ590" s="5"/>
      <c r="NER590" s="5"/>
      <c r="NES590" s="5"/>
      <c r="NET590" s="5"/>
      <c r="NEU590" s="5"/>
      <c r="NEV590" s="5"/>
      <c r="NEW590" s="5"/>
      <c r="NEX590" s="5"/>
      <c r="NEY590" s="5"/>
      <c r="NEZ590" s="5"/>
      <c r="NFA590" s="5"/>
      <c r="NFB590" s="5"/>
      <c r="NFC590" s="5"/>
      <c r="NFD590" s="5"/>
      <c r="NFE590" s="5"/>
      <c r="NFF590" s="5"/>
      <c r="NFG590" s="5"/>
      <c r="NFH590" s="5"/>
      <c r="NFI590" s="5"/>
      <c r="NFJ590" s="5"/>
      <c r="NFK590" s="5"/>
      <c r="NFL590" s="5"/>
      <c r="NFM590" s="5"/>
      <c r="NFN590" s="5"/>
      <c r="NFO590" s="5"/>
      <c r="NFP590" s="5"/>
      <c r="NFQ590" s="5"/>
      <c r="NFR590" s="5"/>
      <c r="NFS590" s="5"/>
      <c r="NFT590" s="5"/>
      <c r="NFU590" s="5"/>
      <c r="NFV590" s="5"/>
      <c r="NFW590" s="5"/>
      <c r="NFX590" s="5"/>
      <c r="NFY590" s="5"/>
      <c r="NFZ590" s="5"/>
      <c r="NGA590" s="5"/>
      <c r="NGB590" s="5"/>
      <c r="NGC590" s="5"/>
      <c r="NGD590" s="5"/>
      <c r="NGE590" s="5"/>
      <c r="NGF590" s="5"/>
      <c r="NGG590" s="5"/>
      <c r="NGH590" s="5"/>
      <c r="NGI590" s="5"/>
      <c r="NGJ590" s="5"/>
      <c r="NGK590" s="5"/>
      <c r="NGL590" s="5"/>
      <c r="NGM590" s="5"/>
      <c r="NGN590" s="5"/>
      <c r="NGO590" s="5"/>
      <c r="NGP590" s="5"/>
      <c r="NGQ590" s="5"/>
      <c r="NGR590" s="5"/>
      <c r="NGS590" s="5"/>
      <c r="NGT590" s="5"/>
      <c r="NGU590" s="5"/>
      <c r="NGV590" s="5"/>
      <c r="NGW590" s="5"/>
      <c r="NGX590" s="5"/>
      <c r="NGY590" s="5"/>
      <c r="NGZ590" s="5"/>
      <c r="NHA590" s="5"/>
      <c r="NHB590" s="5"/>
      <c r="NHC590" s="5"/>
      <c r="NHD590" s="5"/>
      <c r="NHE590" s="5"/>
      <c r="NHF590" s="5"/>
      <c r="NHG590" s="5"/>
      <c r="NHH590" s="5"/>
      <c r="NHI590" s="5"/>
      <c r="NHJ590" s="5"/>
      <c r="NHK590" s="5"/>
      <c r="NHL590" s="5"/>
      <c r="NHM590" s="5"/>
      <c r="NHN590" s="5"/>
      <c r="NHO590" s="5"/>
      <c r="NHP590" s="5"/>
      <c r="NHQ590" s="5"/>
      <c r="NHR590" s="5"/>
      <c r="NHS590" s="5"/>
      <c r="NHT590" s="5"/>
      <c r="NHU590" s="5"/>
      <c r="NHV590" s="5"/>
      <c r="NHW590" s="5"/>
      <c r="NHX590" s="5"/>
      <c r="NHY590" s="5"/>
      <c r="NHZ590" s="5"/>
      <c r="NIA590" s="5"/>
      <c r="NIB590" s="5"/>
      <c r="NIC590" s="5"/>
      <c r="NID590" s="5"/>
      <c r="NIE590" s="5"/>
      <c r="NIF590" s="5"/>
      <c r="NIG590" s="5"/>
      <c r="NIH590" s="5"/>
      <c r="NII590" s="5"/>
      <c r="NIJ590" s="5"/>
      <c r="NIK590" s="5"/>
      <c r="NIL590" s="5"/>
      <c r="NIM590" s="5"/>
      <c r="NIN590" s="5"/>
      <c r="NIO590" s="5"/>
      <c r="NIP590" s="5"/>
      <c r="NIQ590" s="5"/>
      <c r="NIR590" s="5"/>
      <c r="NIS590" s="5"/>
      <c r="NIT590" s="5"/>
      <c r="NIU590" s="5"/>
      <c r="NIV590" s="5"/>
      <c r="NIW590" s="5"/>
      <c r="NIX590" s="5"/>
      <c r="NIY590" s="5"/>
      <c r="NIZ590" s="5"/>
      <c r="NJA590" s="5"/>
      <c r="NJB590" s="5"/>
      <c r="NJC590" s="5"/>
      <c r="NJD590" s="5"/>
      <c r="NJE590" s="5"/>
      <c r="NJF590" s="5"/>
      <c r="NJG590" s="5"/>
      <c r="NJH590" s="5"/>
      <c r="NJI590" s="5"/>
      <c r="NJJ590" s="5"/>
      <c r="NJK590" s="5"/>
      <c r="NJL590" s="5"/>
      <c r="NJM590" s="5"/>
      <c r="NJN590" s="5"/>
      <c r="NJO590" s="5"/>
      <c r="NJP590" s="5"/>
      <c r="NJQ590" s="5"/>
      <c r="NJR590" s="5"/>
      <c r="NJS590" s="5"/>
      <c r="NJT590" s="5"/>
      <c r="NJU590" s="5"/>
      <c r="NJV590" s="5"/>
      <c r="NJW590" s="5"/>
      <c r="NJX590" s="5"/>
      <c r="NJY590" s="5"/>
      <c r="NJZ590" s="5"/>
      <c r="NKA590" s="5"/>
      <c r="NKB590" s="5"/>
      <c r="NKC590" s="5"/>
      <c r="NKD590" s="5"/>
      <c r="NKE590" s="5"/>
      <c r="NKF590" s="5"/>
      <c r="NKG590" s="5"/>
      <c r="NKH590" s="5"/>
      <c r="NKI590" s="5"/>
      <c r="NKJ590" s="5"/>
      <c r="NKK590" s="5"/>
      <c r="NKL590" s="5"/>
      <c r="NKM590" s="5"/>
      <c r="NKN590" s="5"/>
      <c r="NKO590" s="5"/>
      <c r="NKP590" s="5"/>
      <c r="NKQ590" s="5"/>
      <c r="NKR590" s="5"/>
      <c r="NKS590" s="5"/>
      <c r="NKT590" s="5"/>
      <c r="NKU590" s="5"/>
      <c r="NKV590" s="5"/>
      <c r="NKW590" s="5"/>
      <c r="NKX590" s="5"/>
      <c r="NKY590" s="5"/>
      <c r="NKZ590" s="5"/>
      <c r="NLA590" s="5"/>
      <c r="NLB590" s="5"/>
      <c r="NLC590" s="5"/>
      <c r="NLD590" s="5"/>
      <c r="NLE590" s="5"/>
      <c r="NLF590" s="5"/>
      <c r="NLG590" s="5"/>
      <c r="NLH590" s="5"/>
      <c r="NLI590" s="5"/>
      <c r="NLJ590" s="5"/>
      <c r="NLK590" s="5"/>
      <c r="NLL590" s="5"/>
      <c r="NLM590" s="5"/>
      <c r="NLN590" s="5"/>
      <c r="NLO590" s="5"/>
      <c r="NLP590" s="5"/>
      <c r="NLQ590" s="5"/>
      <c r="NLR590" s="5"/>
      <c r="NLS590" s="5"/>
      <c r="NLT590" s="5"/>
      <c r="NLU590" s="5"/>
      <c r="NLV590" s="5"/>
      <c r="NLW590" s="5"/>
      <c r="NLX590" s="5"/>
      <c r="NLY590" s="5"/>
      <c r="NLZ590" s="5"/>
      <c r="NMA590" s="5"/>
      <c r="NMB590" s="5"/>
      <c r="NMC590" s="5"/>
      <c r="NMD590" s="5"/>
      <c r="NME590" s="5"/>
      <c r="NMF590" s="5"/>
      <c r="NMG590" s="5"/>
      <c r="NMH590" s="5"/>
      <c r="NMI590" s="5"/>
      <c r="NMJ590" s="5"/>
      <c r="NMK590" s="5"/>
      <c r="NML590" s="5"/>
      <c r="NMM590" s="5"/>
      <c r="NMN590" s="5"/>
      <c r="NMO590" s="5"/>
      <c r="NMP590" s="5"/>
      <c r="NMQ590" s="5"/>
      <c r="NMR590" s="5"/>
      <c r="NMS590" s="5"/>
      <c r="NMT590" s="5"/>
      <c r="NMU590" s="5"/>
      <c r="NMV590" s="5"/>
      <c r="NMW590" s="5"/>
      <c r="NMX590" s="5"/>
      <c r="NMY590" s="5"/>
      <c r="NMZ590" s="5"/>
      <c r="NNA590" s="5"/>
      <c r="NNB590" s="5"/>
      <c r="NNC590" s="5"/>
      <c r="NND590" s="5"/>
      <c r="NNE590" s="5"/>
      <c r="NNF590" s="5"/>
      <c r="NNG590" s="5"/>
      <c r="NNH590" s="5"/>
      <c r="NNI590" s="5"/>
      <c r="NNJ590" s="5"/>
      <c r="NNK590" s="5"/>
      <c r="NNL590" s="5"/>
      <c r="NNM590" s="5"/>
      <c r="NNN590" s="5"/>
      <c r="NNO590" s="5"/>
      <c r="NNP590" s="5"/>
      <c r="NNQ590" s="5"/>
      <c r="NNR590" s="5"/>
      <c r="NNS590" s="5"/>
      <c r="NNT590" s="5"/>
      <c r="NNU590" s="5"/>
      <c r="NNV590" s="5"/>
      <c r="NNW590" s="5"/>
      <c r="NNX590" s="5"/>
      <c r="NNY590" s="5"/>
      <c r="NNZ590" s="5"/>
      <c r="NOA590" s="5"/>
      <c r="NOB590" s="5"/>
      <c r="NOC590" s="5"/>
      <c r="NOD590" s="5"/>
      <c r="NOE590" s="5"/>
      <c r="NOF590" s="5"/>
      <c r="NOG590" s="5"/>
      <c r="NOH590" s="5"/>
      <c r="NOI590" s="5"/>
      <c r="NOJ590" s="5"/>
      <c r="NOK590" s="5"/>
      <c r="NOL590" s="5"/>
      <c r="NOM590" s="5"/>
      <c r="NON590" s="5"/>
      <c r="NOO590" s="5"/>
      <c r="NOP590" s="5"/>
      <c r="NOQ590" s="5"/>
      <c r="NOR590" s="5"/>
      <c r="NOS590" s="5"/>
      <c r="NOT590" s="5"/>
      <c r="NOU590" s="5"/>
      <c r="NOV590" s="5"/>
      <c r="NOW590" s="5"/>
      <c r="NOX590" s="5"/>
      <c r="NOY590" s="5"/>
      <c r="NOZ590" s="5"/>
      <c r="NPA590" s="5"/>
      <c r="NPB590" s="5"/>
      <c r="NPC590" s="5"/>
      <c r="NPD590" s="5"/>
      <c r="NPE590" s="5"/>
      <c r="NPF590" s="5"/>
      <c r="NPG590" s="5"/>
      <c r="NPH590" s="5"/>
      <c r="NPI590" s="5"/>
      <c r="NPJ590" s="5"/>
      <c r="NPK590" s="5"/>
      <c r="NPL590" s="5"/>
      <c r="NPM590" s="5"/>
      <c r="NPN590" s="5"/>
      <c r="NPO590" s="5"/>
      <c r="NPP590" s="5"/>
      <c r="NPQ590" s="5"/>
      <c r="NPR590" s="5"/>
      <c r="NPS590" s="5"/>
      <c r="NPT590" s="5"/>
      <c r="NPU590" s="5"/>
      <c r="NPV590" s="5"/>
      <c r="NPW590" s="5"/>
      <c r="NPX590" s="5"/>
      <c r="NPY590" s="5"/>
      <c r="NPZ590" s="5"/>
      <c r="NQA590" s="5"/>
      <c r="NQB590" s="5"/>
      <c r="NQC590" s="5"/>
      <c r="NQD590" s="5"/>
      <c r="NQE590" s="5"/>
      <c r="NQF590" s="5"/>
      <c r="NQG590" s="5"/>
      <c r="NQH590" s="5"/>
      <c r="NQI590" s="5"/>
      <c r="NQJ590" s="5"/>
      <c r="NQK590" s="5"/>
      <c r="NQL590" s="5"/>
      <c r="NQM590" s="5"/>
      <c r="NQN590" s="5"/>
      <c r="NQO590" s="5"/>
      <c r="NQP590" s="5"/>
      <c r="NQQ590" s="5"/>
      <c r="NQR590" s="5"/>
      <c r="NQS590" s="5"/>
      <c r="NQT590" s="5"/>
      <c r="NQU590" s="5"/>
      <c r="NQV590" s="5"/>
      <c r="NQW590" s="5"/>
      <c r="NQX590" s="5"/>
      <c r="NQY590" s="5"/>
      <c r="NQZ590" s="5"/>
      <c r="NRA590" s="5"/>
      <c r="NRB590" s="5"/>
      <c r="NRC590" s="5"/>
      <c r="NRD590" s="5"/>
      <c r="NRE590" s="5"/>
      <c r="NRF590" s="5"/>
      <c r="NRG590" s="5"/>
      <c r="NRH590" s="5"/>
      <c r="NRI590" s="5"/>
      <c r="NRJ590" s="5"/>
      <c r="NRK590" s="5"/>
      <c r="NRL590" s="5"/>
      <c r="NRM590" s="5"/>
      <c r="NRN590" s="5"/>
      <c r="NRO590" s="5"/>
      <c r="NRP590" s="5"/>
      <c r="NRQ590" s="5"/>
      <c r="NRR590" s="5"/>
      <c r="NRS590" s="5"/>
      <c r="NRT590" s="5"/>
      <c r="NRU590" s="5"/>
      <c r="NRV590" s="5"/>
      <c r="NRW590" s="5"/>
      <c r="NRX590" s="5"/>
      <c r="NRY590" s="5"/>
      <c r="NRZ590" s="5"/>
      <c r="NSA590" s="5"/>
      <c r="NSB590" s="5"/>
      <c r="NSC590" s="5"/>
      <c r="NSD590" s="5"/>
      <c r="NSE590" s="5"/>
      <c r="NSF590" s="5"/>
      <c r="NSG590" s="5"/>
      <c r="NSH590" s="5"/>
      <c r="NSI590" s="5"/>
      <c r="NSJ590" s="5"/>
      <c r="NSK590" s="5"/>
      <c r="NSL590" s="5"/>
      <c r="NSM590" s="5"/>
      <c r="NSN590" s="5"/>
      <c r="NSO590" s="5"/>
      <c r="NSP590" s="5"/>
      <c r="NSQ590" s="5"/>
      <c r="NSR590" s="5"/>
      <c r="NSS590" s="5"/>
      <c r="NST590" s="5"/>
      <c r="NSU590" s="5"/>
      <c r="NSV590" s="5"/>
      <c r="NSW590" s="5"/>
      <c r="NSX590" s="5"/>
      <c r="NSY590" s="5"/>
      <c r="NSZ590" s="5"/>
      <c r="NTA590" s="5"/>
      <c r="NTB590" s="5"/>
      <c r="NTC590" s="5"/>
      <c r="NTD590" s="5"/>
      <c r="NTE590" s="5"/>
      <c r="NTF590" s="5"/>
      <c r="NTG590" s="5"/>
      <c r="NTH590" s="5"/>
      <c r="NTI590" s="5"/>
      <c r="NTJ590" s="5"/>
      <c r="NTK590" s="5"/>
      <c r="NTL590" s="5"/>
      <c r="NTM590" s="5"/>
      <c r="NTN590" s="5"/>
      <c r="NTO590" s="5"/>
      <c r="NTP590" s="5"/>
      <c r="NTQ590" s="5"/>
      <c r="NTR590" s="5"/>
      <c r="NTS590" s="5"/>
      <c r="NTT590" s="5"/>
      <c r="NTU590" s="5"/>
      <c r="NTV590" s="5"/>
      <c r="NTW590" s="5"/>
      <c r="NTX590" s="5"/>
      <c r="NTY590" s="5"/>
      <c r="NTZ590" s="5"/>
      <c r="NUA590" s="5"/>
      <c r="NUB590" s="5"/>
      <c r="NUC590" s="5"/>
      <c r="NUD590" s="5"/>
      <c r="NUE590" s="5"/>
      <c r="NUF590" s="5"/>
      <c r="NUG590" s="5"/>
      <c r="NUH590" s="5"/>
      <c r="NUI590" s="5"/>
      <c r="NUJ590" s="5"/>
      <c r="NUK590" s="5"/>
      <c r="NUL590" s="5"/>
      <c r="NUM590" s="5"/>
      <c r="NUN590" s="5"/>
      <c r="NUO590" s="5"/>
      <c r="NUP590" s="5"/>
      <c r="NUQ590" s="5"/>
      <c r="NUR590" s="5"/>
      <c r="NUS590" s="5"/>
      <c r="NUT590" s="5"/>
      <c r="NUU590" s="5"/>
      <c r="NUV590" s="5"/>
      <c r="NUW590" s="5"/>
      <c r="NUX590" s="5"/>
      <c r="NUY590" s="5"/>
      <c r="NUZ590" s="5"/>
      <c r="NVA590" s="5"/>
      <c r="NVB590" s="5"/>
      <c r="NVC590" s="5"/>
      <c r="NVD590" s="5"/>
      <c r="NVE590" s="5"/>
      <c r="NVF590" s="5"/>
      <c r="NVG590" s="5"/>
      <c r="NVH590" s="5"/>
      <c r="NVI590" s="5"/>
      <c r="NVJ590" s="5"/>
      <c r="NVK590" s="5"/>
      <c r="NVL590" s="5"/>
      <c r="NVM590" s="5"/>
      <c r="NVN590" s="5"/>
      <c r="NVO590" s="5"/>
      <c r="NVP590" s="5"/>
      <c r="NVQ590" s="5"/>
      <c r="NVR590" s="5"/>
      <c r="NVS590" s="5"/>
      <c r="NVT590" s="5"/>
      <c r="NVU590" s="5"/>
      <c r="NVV590" s="5"/>
      <c r="NVW590" s="5"/>
      <c r="NVX590" s="5"/>
      <c r="NVY590" s="5"/>
      <c r="NVZ590" s="5"/>
      <c r="NWA590" s="5"/>
      <c r="NWB590" s="5"/>
      <c r="NWC590" s="5"/>
      <c r="NWD590" s="5"/>
      <c r="NWE590" s="5"/>
      <c r="NWF590" s="5"/>
      <c r="NWG590" s="5"/>
      <c r="NWH590" s="5"/>
      <c r="NWI590" s="5"/>
      <c r="NWJ590" s="5"/>
      <c r="NWK590" s="5"/>
      <c r="NWL590" s="5"/>
      <c r="NWM590" s="5"/>
      <c r="NWN590" s="5"/>
      <c r="NWO590" s="5"/>
      <c r="NWP590" s="5"/>
      <c r="NWQ590" s="5"/>
      <c r="NWR590" s="5"/>
      <c r="NWS590" s="5"/>
      <c r="NWT590" s="5"/>
      <c r="NWU590" s="5"/>
      <c r="NWV590" s="5"/>
      <c r="NWW590" s="5"/>
      <c r="NWX590" s="5"/>
      <c r="NWY590" s="5"/>
      <c r="NWZ590" s="5"/>
      <c r="NXA590" s="5"/>
      <c r="NXB590" s="5"/>
      <c r="NXC590" s="5"/>
      <c r="NXD590" s="5"/>
      <c r="NXE590" s="5"/>
      <c r="NXF590" s="5"/>
      <c r="NXG590" s="5"/>
      <c r="NXH590" s="5"/>
      <c r="NXI590" s="5"/>
      <c r="NXJ590" s="5"/>
      <c r="NXK590" s="5"/>
      <c r="NXL590" s="5"/>
      <c r="NXM590" s="5"/>
      <c r="NXN590" s="5"/>
      <c r="NXO590" s="5"/>
      <c r="NXP590" s="5"/>
      <c r="NXQ590" s="5"/>
      <c r="NXR590" s="5"/>
      <c r="NXS590" s="5"/>
      <c r="NXT590" s="5"/>
      <c r="NXU590" s="5"/>
      <c r="NXV590" s="5"/>
      <c r="NXW590" s="5"/>
      <c r="NXX590" s="5"/>
      <c r="NXY590" s="5"/>
      <c r="NXZ590" s="5"/>
      <c r="NYA590" s="5"/>
      <c r="NYB590" s="5"/>
      <c r="NYC590" s="5"/>
      <c r="NYD590" s="5"/>
      <c r="NYE590" s="5"/>
      <c r="NYF590" s="5"/>
      <c r="NYG590" s="5"/>
      <c r="NYH590" s="5"/>
      <c r="NYI590" s="5"/>
      <c r="NYJ590" s="5"/>
      <c r="NYK590" s="5"/>
      <c r="NYL590" s="5"/>
      <c r="NYM590" s="5"/>
      <c r="NYN590" s="5"/>
      <c r="NYO590" s="5"/>
      <c r="NYP590" s="5"/>
      <c r="NYQ590" s="5"/>
      <c r="NYR590" s="5"/>
      <c r="NYS590" s="5"/>
      <c r="NYT590" s="5"/>
      <c r="NYU590" s="5"/>
      <c r="NYV590" s="5"/>
      <c r="NYW590" s="5"/>
      <c r="NYX590" s="5"/>
      <c r="NYY590" s="5"/>
      <c r="NYZ590" s="5"/>
      <c r="NZA590" s="5"/>
      <c r="NZB590" s="5"/>
      <c r="NZC590" s="5"/>
      <c r="NZD590" s="5"/>
      <c r="NZE590" s="5"/>
      <c r="NZF590" s="5"/>
      <c r="NZG590" s="5"/>
      <c r="NZH590" s="5"/>
      <c r="NZI590" s="5"/>
      <c r="NZJ590" s="5"/>
      <c r="NZK590" s="5"/>
      <c r="NZL590" s="5"/>
      <c r="NZM590" s="5"/>
      <c r="NZN590" s="5"/>
      <c r="NZO590" s="5"/>
      <c r="NZP590" s="5"/>
      <c r="NZQ590" s="5"/>
      <c r="NZR590" s="5"/>
      <c r="NZS590" s="5"/>
      <c r="NZT590" s="5"/>
      <c r="NZU590" s="5"/>
      <c r="NZV590" s="5"/>
      <c r="NZW590" s="5"/>
      <c r="NZX590" s="5"/>
      <c r="NZY590" s="5"/>
      <c r="NZZ590" s="5"/>
      <c r="OAA590" s="5"/>
      <c r="OAB590" s="5"/>
      <c r="OAC590" s="5"/>
      <c r="OAD590" s="5"/>
      <c r="OAE590" s="5"/>
      <c r="OAF590" s="5"/>
      <c r="OAG590" s="5"/>
      <c r="OAH590" s="5"/>
      <c r="OAI590" s="5"/>
      <c r="OAJ590" s="5"/>
      <c r="OAK590" s="5"/>
      <c r="OAL590" s="5"/>
      <c r="OAM590" s="5"/>
      <c r="OAN590" s="5"/>
      <c r="OAO590" s="5"/>
      <c r="OAP590" s="5"/>
      <c r="OAQ590" s="5"/>
      <c r="OAR590" s="5"/>
      <c r="OAS590" s="5"/>
      <c r="OAT590" s="5"/>
      <c r="OAU590" s="5"/>
      <c r="OAV590" s="5"/>
      <c r="OAW590" s="5"/>
      <c r="OAX590" s="5"/>
      <c r="OAY590" s="5"/>
      <c r="OAZ590" s="5"/>
      <c r="OBA590" s="5"/>
      <c r="OBB590" s="5"/>
      <c r="OBC590" s="5"/>
      <c r="OBD590" s="5"/>
      <c r="OBE590" s="5"/>
      <c r="OBF590" s="5"/>
      <c r="OBG590" s="5"/>
      <c r="OBH590" s="5"/>
      <c r="OBI590" s="5"/>
      <c r="OBJ590" s="5"/>
      <c r="OBK590" s="5"/>
      <c r="OBL590" s="5"/>
      <c r="OBM590" s="5"/>
      <c r="OBN590" s="5"/>
      <c r="OBO590" s="5"/>
      <c r="OBP590" s="5"/>
      <c r="OBQ590" s="5"/>
      <c r="OBR590" s="5"/>
      <c r="OBS590" s="5"/>
      <c r="OBT590" s="5"/>
      <c r="OBU590" s="5"/>
      <c r="OBV590" s="5"/>
      <c r="OBW590" s="5"/>
      <c r="OBX590" s="5"/>
      <c r="OBY590" s="5"/>
      <c r="OBZ590" s="5"/>
      <c r="OCA590" s="5"/>
      <c r="OCB590" s="5"/>
      <c r="OCC590" s="5"/>
      <c r="OCD590" s="5"/>
      <c r="OCE590" s="5"/>
      <c r="OCF590" s="5"/>
      <c r="OCG590" s="5"/>
      <c r="OCH590" s="5"/>
      <c r="OCI590" s="5"/>
      <c r="OCJ590" s="5"/>
      <c r="OCK590" s="5"/>
      <c r="OCL590" s="5"/>
      <c r="OCM590" s="5"/>
      <c r="OCN590" s="5"/>
      <c r="OCO590" s="5"/>
      <c r="OCP590" s="5"/>
      <c r="OCQ590" s="5"/>
      <c r="OCR590" s="5"/>
      <c r="OCS590" s="5"/>
      <c r="OCT590" s="5"/>
      <c r="OCU590" s="5"/>
      <c r="OCV590" s="5"/>
      <c r="OCW590" s="5"/>
      <c r="OCX590" s="5"/>
      <c r="OCY590" s="5"/>
      <c r="OCZ590" s="5"/>
      <c r="ODA590" s="5"/>
      <c r="ODB590" s="5"/>
      <c r="ODC590" s="5"/>
      <c r="ODD590" s="5"/>
      <c r="ODE590" s="5"/>
      <c r="ODF590" s="5"/>
      <c r="ODG590" s="5"/>
      <c r="ODH590" s="5"/>
      <c r="ODI590" s="5"/>
      <c r="ODJ590" s="5"/>
      <c r="ODK590" s="5"/>
      <c r="ODL590" s="5"/>
      <c r="ODM590" s="5"/>
      <c r="ODN590" s="5"/>
      <c r="ODO590" s="5"/>
      <c r="ODP590" s="5"/>
      <c r="ODQ590" s="5"/>
      <c r="ODR590" s="5"/>
      <c r="ODS590" s="5"/>
      <c r="ODT590" s="5"/>
      <c r="ODU590" s="5"/>
      <c r="ODV590" s="5"/>
      <c r="ODW590" s="5"/>
      <c r="ODX590" s="5"/>
      <c r="ODY590" s="5"/>
      <c r="ODZ590" s="5"/>
      <c r="OEA590" s="5"/>
      <c r="OEB590" s="5"/>
      <c r="OEC590" s="5"/>
      <c r="OED590" s="5"/>
      <c r="OEE590" s="5"/>
      <c r="OEF590" s="5"/>
      <c r="OEG590" s="5"/>
      <c r="OEH590" s="5"/>
      <c r="OEI590" s="5"/>
      <c r="OEJ590" s="5"/>
      <c r="OEK590" s="5"/>
      <c r="OEL590" s="5"/>
      <c r="OEM590" s="5"/>
      <c r="OEN590" s="5"/>
      <c r="OEO590" s="5"/>
      <c r="OEP590" s="5"/>
      <c r="OEQ590" s="5"/>
      <c r="OER590" s="5"/>
      <c r="OES590" s="5"/>
      <c r="OET590" s="5"/>
      <c r="OEU590" s="5"/>
      <c r="OEV590" s="5"/>
      <c r="OEW590" s="5"/>
      <c r="OEX590" s="5"/>
      <c r="OEY590" s="5"/>
      <c r="OEZ590" s="5"/>
      <c r="OFA590" s="5"/>
      <c r="OFB590" s="5"/>
      <c r="OFC590" s="5"/>
      <c r="OFD590" s="5"/>
      <c r="OFE590" s="5"/>
      <c r="OFF590" s="5"/>
      <c r="OFG590" s="5"/>
      <c r="OFH590" s="5"/>
      <c r="OFI590" s="5"/>
      <c r="OFJ590" s="5"/>
      <c r="OFK590" s="5"/>
      <c r="OFL590" s="5"/>
      <c r="OFM590" s="5"/>
      <c r="OFN590" s="5"/>
      <c r="OFO590" s="5"/>
      <c r="OFP590" s="5"/>
      <c r="OFQ590" s="5"/>
      <c r="OFR590" s="5"/>
      <c r="OFS590" s="5"/>
      <c r="OFT590" s="5"/>
      <c r="OFU590" s="5"/>
      <c r="OFV590" s="5"/>
      <c r="OFW590" s="5"/>
      <c r="OFX590" s="5"/>
      <c r="OFY590" s="5"/>
      <c r="OFZ590" s="5"/>
      <c r="OGA590" s="5"/>
      <c r="OGB590" s="5"/>
      <c r="OGC590" s="5"/>
      <c r="OGD590" s="5"/>
      <c r="OGE590" s="5"/>
      <c r="OGF590" s="5"/>
      <c r="OGG590" s="5"/>
      <c r="OGH590" s="5"/>
      <c r="OGI590" s="5"/>
      <c r="OGJ590" s="5"/>
      <c r="OGK590" s="5"/>
      <c r="OGL590" s="5"/>
      <c r="OGM590" s="5"/>
      <c r="OGN590" s="5"/>
      <c r="OGO590" s="5"/>
      <c r="OGP590" s="5"/>
      <c r="OGQ590" s="5"/>
      <c r="OGR590" s="5"/>
      <c r="OGS590" s="5"/>
      <c r="OGT590" s="5"/>
      <c r="OGU590" s="5"/>
      <c r="OGV590" s="5"/>
      <c r="OGW590" s="5"/>
      <c r="OGX590" s="5"/>
      <c r="OGY590" s="5"/>
      <c r="OGZ590" s="5"/>
      <c r="OHA590" s="5"/>
      <c r="OHB590" s="5"/>
      <c r="OHC590" s="5"/>
      <c r="OHD590" s="5"/>
      <c r="OHE590" s="5"/>
      <c r="OHF590" s="5"/>
      <c r="OHG590" s="5"/>
      <c r="OHH590" s="5"/>
      <c r="OHI590" s="5"/>
      <c r="OHJ590" s="5"/>
      <c r="OHK590" s="5"/>
      <c r="OHL590" s="5"/>
      <c r="OHM590" s="5"/>
      <c r="OHN590" s="5"/>
      <c r="OHO590" s="5"/>
      <c r="OHP590" s="5"/>
      <c r="OHQ590" s="5"/>
      <c r="OHR590" s="5"/>
      <c r="OHS590" s="5"/>
      <c r="OHT590" s="5"/>
      <c r="OHU590" s="5"/>
      <c r="OHV590" s="5"/>
      <c r="OHW590" s="5"/>
      <c r="OHX590" s="5"/>
      <c r="OHY590" s="5"/>
      <c r="OHZ590" s="5"/>
      <c r="OIA590" s="5"/>
      <c r="OIB590" s="5"/>
      <c r="OIC590" s="5"/>
      <c r="OID590" s="5"/>
      <c r="OIE590" s="5"/>
      <c r="OIF590" s="5"/>
      <c r="OIG590" s="5"/>
      <c r="OIH590" s="5"/>
      <c r="OII590" s="5"/>
      <c r="OIJ590" s="5"/>
      <c r="OIK590" s="5"/>
      <c r="OIL590" s="5"/>
      <c r="OIM590" s="5"/>
      <c r="OIN590" s="5"/>
      <c r="OIO590" s="5"/>
      <c r="OIP590" s="5"/>
      <c r="OIQ590" s="5"/>
      <c r="OIR590" s="5"/>
      <c r="OIS590" s="5"/>
      <c r="OIT590" s="5"/>
      <c r="OIU590" s="5"/>
      <c r="OIV590" s="5"/>
      <c r="OIW590" s="5"/>
      <c r="OIX590" s="5"/>
      <c r="OIY590" s="5"/>
      <c r="OIZ590" s="5"/>
      <c r="OJA590" s="5"/>
      <c r="OJB590" s="5"/>
      <c r="OJC590" s="5"/>
      <c r="OJD590" s="5"/>
      <c r="OJE590" s="5"/>
      <c r="OJF590" s="5"/>
      <c r="OJG590" s="5"/>
      <c r="OJH590" s="5"/>
      <c r="OJI590" s="5"/>
      <c r="OJJ590" s="5"/>
      <c r="OJK590" s="5"/>
      <c r="OJL590" s="5"/>
      <c r="OJM590" s="5"/>
      <c r="OJN590" s="5"/>
      <c r="OJO590" s="5"/>
      <c r="OJP590" s="5"/>
      <c r="OJQ590" s="5"/>
      <c r="OJR590" s="5"/>
      <c r="OJS590" s="5"/>
      <c r="OJT590" s="5"/>
      <c r="OJU590" s="5"/>
      <c r="OJV590" s="5"/>
      <c r="OJW590" s="5"/>
      <c r="OJX590" s="5"/>
      <c r="OJY590" s="5"/>
      <c r="OJZ590" s="5"/>
      <c r="OKA590" s="5"/>
      <c r="OKB590" s="5"/>
      <c r="OKC590" s="5"/>
      <c r="OKD590" s="5"/>
      <c r="OKE590" s="5"/>
      <c r="OKF590" s="5"/>
      <c r="OKG590" s="5"/>
      <c r="OKH590" s="5"/>
      <c r="OKI590" s="5"/>
      <c r="OKJ590" s="5"/>
      <c r="OKK590" s="5"/>
      <c r="OKL590" s="5"/>
      <c r="OKM590" s="5"/>
      <c r="OKN590" s="5"/>
      <c r="OKO590" s="5"/>
      <c r="OKP590" s="5"/>
      <c r="OKQ590" s="5"/>
      <c r="OKR590" s="5"/>
      <c r="OKS590" s="5"/>
      <c r="OKT590" s="5"/>
      <c r="OKU590" s="5"/>
      <c r="OKV590" s="5"/>
      <c r="OKW590" s="5"/>
      <c r="OKX590" s="5"/>
      <c r="OKY590" s="5"/>
      <c r="OKZ590" s="5"/>
      <c r="OLA590" s="5"/>
      <c r="OLB590" s="5"/>
      <c r="OLC590" s="5"/>
      <c r="OLD590" s="5"/>
      <c r="OLE590" s="5"/>
      <c r="OLF590" s="5"/>
      <c r="OLG590" s="5"/>
      <c r="OLH590" s="5"/>
      <c r="OLI590" s="5"/>
      <c r="OLJ590" s="5"/>
      <c r="OLK590" s="5"/>
      <c r="OLL590" s="5"/>
      <c r="OLM590" s="5"/>
      <c r="OLN590" s="5"/>
      <c r="OLO590" s="5"/>
      <c r="OLP590" s="5"/>
      <c r="OLQ590" s="5"/>
      <c r="OLR590" s="5"/>
      <c r="OLS590" s="5"/>
      <c r="OLT590" s="5"/>
      <c r="OLU590" s="5"/>
      <c r="OLV590" s="5"/>
      <c r="OLW590" s="5"/>
      <c r="OLX590" s="5"/>
      <c r="OLY590" s="5"/>
      <c r="OLZ590" s="5"/>
      <c r="OMA590" s="5"/>
      <c r="OMB590" s="5"/>
      <c r="OMC590" s="5"/>
      <c r="OMD590" s="5"/>
      <c r="OME590" s="5"/>
      <c r="OMF590" s="5"/>
      <c r="OMG590" s="5"/>
      <c r="OMH590" s="5"/>
      <c r="OMI590" s="5"/>
      <c r="OMJ590" s="5"/>
      <c r="OMK590" s="5"/>
      <c r="OML590" s="5"/>
      <c r="OMM590" s="5"/>
      <c r="OMN590" s="5"/>
      <c r="OMO590" s="5"/>
      <c r="OMP590" s="5"/>
      <c r="OMQ590" s="5"/>
      <c r="OMR590" s="5"/>
      <c r="OMS590" s="5"/>
      <c r="OMT590" s="5"/>
      <c r="OMU590" s="5"/>
      <c r="OMV590" s="5"/>
      <c r="OMW590" s="5"/>
      <c r="OMX590" s="5"/>
      <c r="OMY590" s="5"/>
      <c r="OMZ590" s="5"/>
      <c r="ONA590" s="5"/>
      <c r="ONB590" s="5"/>
      <c r="ONC590" s="5"/>
      <c r="OND590" s="5"/>
      <c r="ONE590" s="5"/>
      <c r="ONF590" s="5"/>
      <c r="ONG590" s="5"/>
      <c r="ONH590" s="5"/>
      <c r="ONI590" s="5"/>
      <c r="ONJ590" s="5"/>
      <c r="ONK590" s="5"/>
      <c r="ONL590" s="5"/>
      <c r="ONM590" s="5"/>
      <c r="ONN590" s="5"/>
      <c r="ONO590" s="5"/>
      <c r="ONP590" s="5"/>
      <c r="ONQ590" s="5"/>
      <c r="ONR590" s="5"/>
      <c r="ONS590" s="5"/>
      <c r="ONT590" s="5"/>
      <c r="ONU590" s="5"/>
      <c r="ONV590" s="5"/>
      <c r="ONW590" s="5"/>
      <c r="ONX590" s="5"/>
      <c r="ONY590" s="5"/>
      <c r="ONZ590" s="5"/>
      <c r="OOA590" s="5"/>
      <c r="OOB590" s="5"/>
      <c r="OOC590" s="5"/>
      <c r="OOD590" s="5"/>
      <c r="OOE590" s="5"/>
      <c r="OOF590" s="5"/>
      <c r="OOG590" s="5"/>
      <c r="OOH590" s="5"/>
      <c r="OOI590" s="5"/>
      <c r="OOJ590" s="5"/>
      <c r="OOK590" s="5"/>
      <c r="OOL590" s="5"/>
      <c r="OOM590" s="5"/>
      <c r="OON590" s="5"/>
      <c r="OOO590" s="5"/>
      <c r="OOP590" s="5"/>
      <c r="OOQ590" s="5"/>
      <c r="OOR590" s="5"/>
      <c r="OOS590" s="5"/>
      <c r="OOT590" s="5"/>
      <c r="OOU590" s="5"/>
      <c r="OOV590" s="5"/>
      <c r="OOW590" s="5"/>
      <c r="OOX590" s="5"/>
      <c r="OOY590" s="5"/>
      <c r="OOZ590" s="5"/>
      <c r="OPA590" s="5"/>
      <c r="OPB590" s="5"/>
      <c r="OPC590" s="5"/>
      <c r="OPD590" s="5"/>
      <c r="OPE590" s="5"/>
      <c r="OPF590" s="5"/>
      <c r="OPG590" s="5"/>
      <c r="OPH590" s="5"/>
      <c r="OPI590" s="5"/>
      <c r="OPJ590" s="5"/>
      <c r="OPK590" s="5"/>
      <c r="OPL590" s="5"/>
      <c r="OPM590" s="5"/>
      <c r="OPN590" s="5"/>
      <c r="OPO590" s="5"/>
      <c r="OPP590" s="5"/>
      <c r="OPQ590" s="5"/>
      <c r="OPR590" s="5"/>
      <c r="OPS590" s="5"/>
      <c r="OPT590" s="5"/>
      <c r="OPU590" s="5"/>
      <c r="OPV590" s="5"/>
      <c r="OPW590" s="5"/>
      <c r="OPX590" s="5"/>
      <c r="OPY590" s="5"/>
      <c r="OPZ590" s="5"/>
      <c r="OQA590" s="5"/>
      <c r="OQB590" s="5"/>
      <c r="OQC590" s="5"/>
      <c r="OQD590" s="5"/>
      <c r="OQE590" s="5"/>
      <c r="OQF590" s="5"/>
      <c r="OQG590" s="5"/>
      <c r="OQH590" s="5"/>
      <c r="OQI590" s="5"/>
      <c r="OQJ590" s="5"/>
      <c r="OQK590" s="5"/>
      <c r="OQL590" s="5"/>
      <c r="OQM590" s="5"/>
      <c r="OQN590" s="5"/>
      <c r="OQO590" s="5"/>
      <c r="OQP590" s="5"/>
      <c r="OQQ590" s="5"/>
      <c r="OQR590" s="5"/>
      <c r="OQS590" s="5"/>
      <c r="OQT590" s="5"/>
      <c r="OQU590" s="5"/>
      <c r="OQV590" s="5"/>
      <c r="OQW590" s="5"/>
      <c r="OQX590" s="5"/>
      <c r="OQY590" s="5"/>
      <c r="OQZ590" s="5"/>
      <c r="ORA590" s="5"/>
      <c r="ORB590" s="5"/>
      <c r="ORC590" s="5"/>
      <c r="ORD590" s="5"/>
      <c r="ORE590" s="5"/>
      <c r="ORF590" s="5"/>
      <c r="ORG590" s="5"/>
      <c r="ORH590" s="5"/>
      <c r="ORI590" s="5"/>
      <c r="ORJ590" s="5"/>
      <c r="ORK590" s="5"/>
      <c r="ORL590" s="5"/>
      <c r="ORM590" s="5"/>
      <c r="ORN590" s="5"/>
      <c r="ORO590" s="5"/>
      <c r="ORP590" s="5"/>
      <c r="ORQ590" s="5"/>
      <c r="ORR590" s="5"/>
      <c r="ORS590" s="5"/>
      <c r="ORT590" s="5"/>
      <c r="ORU590" s="5"/>
      <c r="ORV590" s="5"/>
      <c r="ORW590" s="5"/>
      <c r="ORX590" s="5"/>
      <c r="ORY590" s="5"/>
      <c r="ORZ590" s="5"/>
      <c r="OSA590" s="5"/>
      <c r="OSB590" s="5"/>
      <c r="OSC590" s="5"/>
      <c r="OSD590" s="5"/>
      <c r="OSE590" s="5"/>
      <c r="OSF590" s="5"/>
      <c r="OSG590" s="5"/>
      <c r="OSH590" s="5"/>
      <c r="OSI590" s="5"/>
      <c r="OSJ590" s="5"/>
      <c r="OSK590" s="5"/>
      <c r="OSL590" s="5"/>
      <c r="OSM590" s="5"/>
      <c r="OSN590" s="5"/>
      <c r="OSO590" s="5"/>
      <c r="OSP590" s="5"/>
      <c r="OSQ590" s="5"/>
      <c r="OSR590" s="5"/>
      <c r="OSS590" s="5"/>
      <c r="OST590" s="5"/>
      <c r="OSU590" s="5"/>
      <c r="OSV590" s="5"/>
      <c r="OSW590" s="5"/>
      <c r="OSX590" s="5"/>
      <c r="OSY590" s="5"/>
      <c r="OSZ590" s="5"/>
      <c r="OTA590" s="5"/>
      <c r="OTB590" s="5"/>
      <c r="OTC590" s="5"/>
      <c r="OTD590" s="5"/>
      <c r="OTE590" s="5"/>
      <c r="OTF590" s="5"/>
      <c r="OTG590" s="5"/>
      <c r="OTH590" s="5"/>
      <c r="OTI590" s="5"/>
      <c r="OTJ590" s="5"/>
      <c r="OTK590" s="5"/>
      <c r="OTL590" s="5"/>
      <c r="OTM590" s="5"/>
      <c r="OTN590" s="5"/>
      <c r="OTO590" s="5"/>
      <c r="OTP590" s="5"/>
      <c r="OTQ590" s="5"/>
      <c r="OTR590" s="5"/>
      <c r="OTS590" s="5"/>
      <c r="OTT590" s="5"/>
      <c r="OTU590" s="5"/>
      <c r="OTV590" s="5"/>
      <c r="OTW590" s="5"/>
      <c r="OTX590" s="5"/>
      <c r="OTY590" s="5"/>
      <c r="OTZ590" s="5"/>
      <c r="OUA590" s="5"/>
      <c r="OUB590" s="5"/>
      <c r="OUC590" s="5"/>
      <c r="OUD590" s="5"/>
      <c r="OUE590" s="5"/>
      <c r="OUF590" s="5"/>
      <c r="OUG590" s="5"/>
      <c r="OUH590" s="5"/>
      <c r="OUI590" s="5"/>
      <c r="OUJ590" s="5"/>
      <c r="OUK590" s="5"/>
      <c r="OUL590" s="5"/>
      <c r="OUM590" s="5"/>
      <c r="OUN590" s="5"/>
      <c r="OUO590" s="5"/>
      <c r="OUP590" s="5"/>
      <c r="OUQ590" s="5"/>
      <c r="OUR590" s="5"/>
      <c r="OUS590" s="5"/>
      <c r="OUT590" s="5"/>
      <c r="OUU590" s="5"/>
      <c r="OUV590" s="5"/>
      <c r="OUW590" s="5"/>
      <c r="OUX590" s="5"/>
      <c r="OUY590" s="5"/>
      <c r="OUZ590" s="5"/>
      <c r="OVA590" s="5"/>
      <c r="OVB590" s="5"/>
      <c r="OVC590" s="5"/>
      <c r="OVD590" s="5"/>
      <c r="OVE590" s="5"/>
      <c r="OVF590" s="5"/>
      <c r="OVG590" s="5"/>
      <c r="OVH590" s="5"/>
      <c r="OVI590" s="5"/>
      <c r="OVJ590" s="5"/>
      <c r="OVK590" s="5"/>
      <c r="OVL590" s="5"/>
      <c r="OVM590" s="5"/>
      <c r="OVN590" s="5"/>
      <c r="OVO590" s="5"/>
      <c r="OVP590" s="5"/>
      <c r="OVQ590" s="5"/>
      <c r="OVR590" s="5"/>
      <c r="OVS590" s="5"/>
      <c r="OVT590" s="5"/>
      <c r="OVU590" s="5"/>
      <c r="OVV590" s="5"/>
      <c r="OVW590" s="5"/>
      <c r="OVX590" s="5"/>
      <c r="OVY590" s="5"/>
      <c r="OVZ590" s="5"/>
      <c r="OWA590" s="5"/>
      <c r="OWB590" s="5"/>
      <c r="OWC590" s="5"/>
      <c r="OWD590" s="5"/>
      <c r="OWE590" s="5"/>
      <c r="OWF590" s="5"/>
      <c r="OWG590" s="5"/>
      <c r="OWH590" s="5"/>
      <c r="OWI590" s="5"/>
      <c r="OWJ590" s="5"/>
      <c r="OWK590" s="5"/>
      <c r="OWL590" s="5"/>
      <c r="OWM590" s="5"/>
      <c r="OWN590" s="5"/>
      <c r="OWO590" s="5"/>
      <c r="OWP590" s="5"/>
      <c r="OWQ590" s="5"/>
      <c r="OWR590" s="5"/>
      <c r="OWS590" s="5"/>
      <c r="OWT590" s="5"/>
      <c r="OWU590" s="5"/>
      <c r="OWV590" s="5"/>
      <c r="OWW590" s="5"/>
      <c r="OWX590" s="5"/>
      <c r="OWY590" s="5"/>
      <c r="OWZ590" s="5"/>
      <c r="OXA590" s="5"/>
      <c r="OXB590" s="5"/>
      <c r="OXC590" s="5"/>
      <c r="OXD590" s="5"/>
      <c r="OXE590" s="5"/>
      <c r="OXF590" s="5"/>
      <c r="OXG590" s="5"/>
      <c r="OXH590" s="5"/>
      <c r="OXI590" s="5"/>
      <c r="OXJ590" s="5"/>
      <c r="OXK590" s="5"/>
      <c r="OXL590" s="5"/>
      <c r="OXM590" s="5"/>
      <c r="OXN590" s="5"/>
      <c r="OXO590" s="5"/>
      <c r="OXP590" s="5"/>
      <c r="OXQ590" s="5"/>
      <c r="OXR590" s="5"/>
      <c r="OXS590" s="5"/>
      <c r="OXT590" s="5"/>
      <c r="OXU590" s="5"/>
      <c r="OXV590" s="5"/>
      <c r="OXW590" s="5"/>
      <c r="OXX590" s="5"/>
      <c r="OXY590" s="5"/>
      <c r="OXZ590" s="5"/>
      <c r="OYA590" s="5"/>
      <c r="OYB590" s="5"/>
      <c r="OYC590" s="5"/>
      <c r="OYD590" s="5"/>
      <c r="OYE590" s="5"/>
      <c r="OYF590" s="5"/>
      <c r="OYG590" s="5"/>
      <c r="OYH590" s="5"/>
      <c r="OYI590" s="5"/>
      <c r="OYJ590" s="5"/>
      <c r="OYK590" s="5"/>
      <c r="OYL590" s="5"/>
      <c r="OYM590" s="5"/>
      <c r="OYN590" s="5"/>
      <c r="OYO590" s="5"/>
      <c r="OYP590" s="5"/>
      <c r="OYQ590" s="5"/>
      <c r="OYR590" s="5"/>
      <c r="OYS590" s="5"/>
      <c r="OYT590" s="5"/>
      <c r="OYU590" s="5"/>
      <c r="OYV590" s="5"/>
      <c r="OYW590" s="5"/>
      <c r="OYX590" s="5"/>
      <c r="OYY590" s="5"/>
      <c r="OYZ590" s="5"/>
      <c r="OZA590" s="5"/>
      <c r="OZB590" s="5"/>
      <c r="OZC590" s="5"/>
      <c r="OZD590" s="5"/>
      <c r="OZE590" s="5"/>
      <c r="OZF590" s="5"/>
      <c r="OZG590" s="5"/>
      <c r="OZH590" s="5"/>
      <c r="OZI590" s="5"/>
      <c r="OZJ590" s="5"/>
      <c r="OZK590" s="5"/>
      <c r="OZL590" s="5"/>
      <c r="OZM590" s="5"/>
      <c r="OZN590" s="5"/>
      <c r="OZO590" s="5"/>
      <c r="OZP590" s="5"/>
      <c r="OZQ590" s="5"/>
      <c r="OZR590" s="5"/>
      <c r="OZS590" s="5"/>
      <c r="OZT590" s="5"/>
      <c r="OZU590" s="5"/>
      <c r="OZV590" s="5"/>
      <c r="OZW590" s="5"/>
      <c r="OZX590" s="5"/>
      <c r="OZY590" s="5"/>
      <c r="OZZ590" s="5"/>
      <c r="PAA590" s="5"/>
      <c r="PAB590" s="5"/>
      <c r="PAC590" s="5"/>
      <c r="PAD590" s="5"/>
      <c r="PAE590" s="5"/>
      <c r="PAF590" s="5"/>
      <c r="PAG590" s="5"/>
      <c r="PAH590" s="5"/>
      <c r="PAI590" s="5"/>
      <c r="PAJ590" s="5"/>
      <c r="PAK590" s="5"/>
      <c r="PAL590" s="5"/>
      <c r="PAM590" s="5"/>
      <c r="PAN590" s="5"/>
      <c r="PAO590" s="5"/>
      <c r="PAP590" s="5"/>
      <c r="PAQ590" s="5"/>
      <c r="PAR590" s="5"/>
      <c r="PAS590" s="5"/>
      <c r="PAT590" s="5"/>
      <c r="PAU590" s="5"/>
      <c r="PAV590" s="5"/>
      <c r="PAW590" s="5"/>
      <c r="PAX590" s="5"/>
      <c r="PAY590" s="5"/>
      <c r="PAZ590" s="5"/>
      <c r="PBA590" s="5"/>
      <c r="PBB590" s="5"/>
      <c r="PBC590" s="5"/>
      <c r="PBD590" s="5"/>
      <c r="PBE590" s="5"/>
      <c r="PBF590" s="5"/>
      <c r="PBG590" s="5"/>
      <c r="PBH590" s="5"/>
      <c r="PBI590" s="5"/>
      <c r="PBJ590" s="5"/>
      <c r="PBK590" s="5"/>
      <c r="PBL590" s="5"/>
      <c r="PBM590" s="5"/>
      <c r="PBN590" s="5"/>
      <c r="PBO590" s="5"/>
      <c r="PBP590" s="5"/>
      <c r="PBQ590" s="5"/>
      <c r="PBR590" s="5"/>
      <c r="PBS590" s="5"/>
      <c r="PBT590" s="5"/>
      <c r="PBU590" s="5"/>
      <c r="PBV590" s="5"/>
      <c r="PBW590" s="5"/>
      <c r="PBX590" s="5"/>
      <c r="PBY590" s="5"/>
      <c r="PBZ590" s="5"/>
      <c r="PCA590" s="5"/>
      <c r="PCB590" s="5"/>
      <c r="PCC590" s="5"/>
      <c r="PCD590" s="5"/>
      <c r="PCE590" s="5"/>
      <c r="PCF590" s="5"/>
      <c r="PCG590" s="5"/>
      <c r="PCH590" s="5"/>
      <c r="PCI590" s="5"/>
      <c r="PCJ590" s="5"/>
      <c r="PCK590" s="5"/>
      <c r="PCL590" s="5"/>
      <c r="PCM590" s="5"/>
      <c r="PCN590" s="5"/>
      <c r="PCO590" s="5"/>
      <c r="PCP590" s="5"/>
      <c r="PCQ590" s="5"/>
      <c r="PCR590" s="5"/>
      <c r="PCS590" s="5"/>
      <c r="PCT590" s="5"/>
      <c r="PCU590" s="5"/>
      <c r="PCV590" s="5"/>
      <c r="PCW590" s="5"/>
      <c r="PCX590" s="5"/>
      <c r="PCY590" s="5"/>
      <c r="PCZ590" s="5"/>
      <c r="PDA590" s="5"/>
      <c r="PDB590" s="5"/>
      <c r="PDC590" s="5"/>
      <c r="PDD590" s="5"/>
      <c r="PDE590" s="5"/>
      <c r="PDF590" s="5"/>
      <c r="PDG590" s="5"/>
      <c r="PDH590" s="5"/>
      <c r="PDI590" s="5"/>
      <c r="PDJ590" s="5"/>
      <c r="PDK590" s="5"/>
      <c r="PDL590" s="5"/>
      <c r="PDM590" s="5"/>
      <c r="PDN590" s="5"/>
      <c r="PDO590" s="5"/>
      <c r="PDP590" s="5"/>
      <c r="PDQ590" s="5"/>
      <c r="PDR590" s="5"/>
      <c r="PDS590" s="5"/>
      <c r="PDT590" s="5"/>
      <c r="PDU590" s="5"/>
      <c r="PDV590" s="5"/>
      <c r="PDW590" s="5"/>
      <c r="PDX590" s="5"/>
      <c r="PDY590" s="5"/>
      <c r="PDZ590" s="5"/>
      <c r="PEA590" s="5"/>
      <c r="PEB590" s="5"/>
      <c r="PEC590" s="5"/>
      <c r="PED590" s="5"/>
      <c r="PEE590" s="5"/>
      <c r="PEF590" s="5"/>
      <c r="PEG590" s="5"/>
      <c r="PEH590" s="5"/>
      <c r="PEI590" s="5"/>
      <c r="PEJ590" s="5"/>
      <c r="PEK590" s="5"/>
      <c r="PEL590" s="5"/>
      <c r="PEM590" s="5"/>
      <c r="PEN590" s="5"/>
      <c r="PEO590" s="5"/>
      <c r="PEP590" s="5"/>
      <c r="PEQ590" s="5"/>
      <c r="PER590" s="5"/>
      <c r="PES590" s="5"/>
      <c r="PET590" s="5"/>
      <c r="PEU590" s="5"/>
      <c r="PEV590" s="5"/>
      <c r="PEW590" s="5"/>
      <c r="PEX590" s="5"/>
      <c r="PEY590" s="5"/>
      <c r="PEZ590" s="5"/>
      <c r="PFA590" s="5"/>
      <c r="PFB590" s="5"/>
      <c r="PFC590" s="5"/>
      <c r="PFD590" s="5"/>
      <c r="PFE590" s="5"/>
      <c r="PFF590" s="5"/>
      <c r="PFG590" s="5"/>
      <c r="PFH590" s="5"/>
      <c r="PFI590" s="5"/>
      <c r="PFJ590" s="5"/>
      <c r="PFK590" s="5"/>
      <c r="PFL590" s="5"/>
      <c r="PFM590" s="5"/>
      <c r="PFN590" s="5"/>
      <c r="PFO590" s="5"/>
      <c r="PFP590" s="5"/>
      <c r="PFQ590" s="5"/>
      <c r="PFR590" s="5"/>
      <c r="PFS590" s="5"/>
      <c r="PFT590" s="5"/>
      <c r="PFU590" s="5"/>
      <c r="PFV590" s="5"/>
      <c r="PFW590" s="5"/>
      <c r="PFX590" s="5"/>
      <c r="PFY590" s="5"/>
      <c r="PFZ590" s="5"/>
      <c r="PGA590" s="5"/>
      <c r="PGB590" s="5"/>
      <c r="PGC590" s="5"/>
      <c r="PGD590" s="5"/>
      <c r="PGE590" s="5"/>
      <c r="PGF590" s="5"/>
      <c r="PGG590" s="5"/>
      <c r="PGH590" s="5"/>
      <c r="PGI590" s="5"/>
      <c r="PGJ590" s="5"/>
      <c r="PGK590" s="5"/>
      <c r="PGL590" s="5"/>
      <c r="PGM590" s="5"/>
      <c r="PGN590" s="5"/>
      <c r="PGO590" s="5"/>
      <c r="PGP590" s="5"/>
      <c r="PGQ590" s="5"/>
      <c r="PGR590" s="5"/>
      <c r="PGS590" s="5"/>
      <c r="PGT590" s="5"/>
      <c r="PGU590" s="5"/>
      <c r="PGV590" s="5"/>
      <c r="PGW590" s="5"/>
      <c r="PGX590" s="5"/>
      <c r="PGY590" s="5"/>
      <c r="PGZ590" s="5"/>
      <c r="PHA590" s="5"/>
      <c r="PHB590" s="5"/>
      <c r="PHC590" s="5"/>
      <c r="PHD590" s="5"/>
      <c r="PHE590" s="5"/>
      <c r="PHF590" s="5"/>
      <c r="PHG590" s="5"/>
      <c r="PHH590" s="5"/>
      <c r="PHI590" s="5"/>
      <c r="PHJ590" s="5"/>
      <c r="PHK590" s="5"/>
      <c r="PHL590" s="5"/>
      <c r="PHM590" s="5"/>
      <c r="PHN590" s="5"/>
      <c r="PHO590" s="5"/>
      <c r="PHP590" s="5"/>
      <c r="PHQ590" s="5"/>
      <c r="PHR590" s="5"/>
      <c r="PHS590" s="5"/>
      <c r="PHT590" s="5"/>
      <c r="PHU590" s="5"/>
      <c r="PHV590" s="5"/>
      <c r="PHW590" s="5"/>
      <c r="PHX590" s="5"/>
      <c r="PHY590" s="5"/>
      <c r="PHZ590" s="5"/>
      <c r="PIA590" s="5"/>
      <c r="PIB590" s="5"/>
      <c r="PIC590" s="5"/>
      <c r="PID590" s="5"/>
      <c r="PIE590" s="5"/>
      <c r="PIF590" s="5"/>
      <c r="PIG590" s="5"/>
      <c r="PIH590" s="5"/>
      <c r="PII590" s="5"/>
      <c r="PIJ590" s="5"/>
      <c r="PIK590" s="5"/>
      <c r="PIL590" s="5"/>
      <c r="PIM590" s="5"/>
      <c r="PIN590" s="5"/>
      <c r="PIO590" s="5"/>
      <c r="PIP590" s="5"/>
      <c r="PIQ590" s="5"/>
      <c r="PIR590" s="5"/>
      <c r="PIS590" s="5"/>
      <c r="PIT590" s="5"/>
      <c r="PIU590" s="5"/>
      <c r="PIV590" s="5"/>
      <c r="PIW590" s="5"/>
      <c r="PIX590" s="5"/>
      <c r="PIY590" s="5"/>
      <c r="PIZ590" s="5"/>
      <c r="PJA590" s="5"/>
      <c r="PJB590" s="5"/>
      <c r="PJC590" s="5"/>
      <c r="PJD590" s="5"/>
      <c r="PJE590" s="5"/>
      <c r="PJF590" s="5"/>
      <c r="PJG590" s="5"/>
      <c r="PJH590" s="5"/>
      <c r="PJI590" s="5"/>
      <c r="PJJ590" s="5"/>
      <c r="PJK590" s="5"/>
      <c r="PJL590" s="5"/>
      <c r="PJM590" s="5"/>
      <c r="PJN590" s="5"/>
      <c r="PJO590" s="5"/>
      <c r="PJP590" s="5"/>
      <c r="PJQ590" s="5"/>
      <c r="PJR590" s="5"/>
      <c r="PJS590" s="5"/>
      <c r="PJT590" s="5"/>
      <c r="PJU590" s="5"/>
      <c r="PJV590" s="5"/>
      <c r="PJW590" s="5"/>
      <c r="PJX590" s="5"/>
      <c r="PJY590" s="5"/>
      <c r="PJZ590" s="5"/>
      <c r="PKA590" s="5"/>
      <c r="PKB590" s="5"/>
      <c r="PKC590" s="5"/>
      <c r="PKD590" s="5"/>
      <c r="PKE590" s="5"/>
      <c r="PKF590" s="5"/>
      <c r="PKG590" s="5"/>
      <c r="PKH590" s="5"/>
      <c r="PKI590" s="5"/>
      <c r="PKJ590" s="5"/>
      <c r="PKK590" s="5"/>
      <c r="PKL590" s="5"/>
      <c r="PKM590" s="5"/>
      <c r="PKN590" s="5"/>
      <c r="PKO590" s="5"/>
      <c r="PKP590" s="5"/>
      <c r="PKQ590" s="5"/>
      <c r="PKR590" s="5"/>
      <c r="PKS590" s="5"/>
      <c r="PKT590" s="5"/>
      <c r="PKU590" s="5"/>
      <c r="PKV590" s="5"/>
      <c r="PKW590" s="5"/>
      <c r="PKX590" s="5"/>
      <c r="PKY590" s="5"/>
      <c r="PKZ590" s="5"/>
      <c r="PLA590" s="5"/>
      <c r="PLB590" s="5"/>
      <c r="PLC590" s="5"/>
      <c r="PLD590" s="5"/>
      <c r="PLE590" s="5"/>
      <c r="PLF590" s="5"/>
      <c r="PLG590" s="5"/>
      <c r="PLH590" s="5"/>
      <c r="PLI590" s="5"/>
      <c r="PLJ590" s="5"/>
      <c r="PLK590" s="5"/>
      <c r="PLL590" s="5"/>
      <c r="PLM590" s="5"/>
      <c r="PLN590" s="5"/>
      <c r="PLO590" s="5"/>
      <c r="PLP590" s="5"/>
      <c r="PLQ590" s="5"/>
      <c r="PLR590" s="5"/>
      <c r="PLS590" s="5"/>
      <c r="PLT590" s="5"/>
      <c r="PLU590" s="5"/>
      <c r="PLV590" s="5"/>
      <c r="PLW590" s="5"/>
      <c r="PLX590" s="5"/>
      <c r="PLY590" s="5"/>
      <c r="PLZ590" s="5"/>
      <c r="PMA590" s="5"/>
      <c r="PMB590" s="5"/>
      <c r="PMC590" s="5"/>
      <c r="PMD590" s="5"/>
      <c r="PME590" s="5"/>
      <c r="PMF590" s="5"/>
      <c r="PMG590" s="5"/>
      <c r="PMH590" s="5"/>
      <c r="PMI590" s="5"/>
      <c r="PMJ590" s="5"/>
      <c r="PMK590" s="5"/>
      <c r="PML590" s="5"/>
      <c r="PMM590" s="5"/>
      <c r="PMN590" s="5"/>
      <c r="PMO590" s="5"/>
      <c r="PMP590" s="5"/>
      <c r="PMQ590" s="5"/>
      <c r="PMR590" s="5"/>
      <c r="PMS590" s="5"/>
      <c r="PMT590" s="5"/>
      <c r="PMU590" s="5"/>
      <c r="PMV590" s="5"/>
      <c r="PMW590" s="5"/>
      <c r="PMX590" s="5"/>
      <c r="PMY590" s="5"/>
      <c r="PMZ590" s="5"/>
      <c r="PNA590" s="5"/>
      <c r="PNB590" s="5"/>
      <c r="PNC590" s="5"/>
      <c r="PND590" s="5"/>
      <c r="PNE590" s="5"/>
      <c r="PNF590" s="5"/>
      <c r="PNG590" s="5"/>
      <c r="PNH590" s="5"/>
      <c r="PNI590" s="5"/>
      <c r="PNJ590" s="5"/>
      <c r="PNK590" s="5"/>
      <c r="PNL590" s="5"/>
      <c r="PNM590" s="5"/>
      <c r="PNN590" s="5"/>
      <c r="PNO590" s="5"/>
      <c r="PNP590" s="5"/>
      <c r="PNQ590" s="5"/>
      <c r="PNR590" s="5"/>
      <c r="PNS590" s="5"/>
      <c r="PNT590" s="5"/>
      <c r="PNU590" s="5"/>
      <c r="PNV590" s="5"/>
      <c r="PNW590" s="5"/>
      <c r="PNX590" s="5"/>
      <c r="PNY590" s="5"/>
      <c r="PNZ590" s="5"/>
      <c r="POA590" s="5"/>
      <c r="POB590" s="5"/>
      <c r="POC590" s="5"/>
      <c r="POD590" s="5"/>
      <c r="POE590" s="5"/>
      <c r="POF590" s="5"/>
      <c r="POG590" s="5"/>
      <c r="POH590" s="5"/>
      <c r="POI590" s="5"/>
      <c r="POJ590" s="5"/>
      <c r="POK590" s="5"/>
      <c r="POL590" s="5"/>
      <c r="POM590" s="5"/>
      <c r="PON590" s="5"/>
      <c r="POO590" s="5"/>
      <c r="POP590" s="5"/>
      <c r="POQ590" s="5"/>
      <c r="POR590" s="5"/>
      <c r="POS590" s="5"/>
      <c r="POT590" s="5"/>
      <c r="POU590" s="5"/>
      <c r="POV590" s="5"/>
      <c r="POW590" s="5"/>
      <c r="POX590" s="5"/>
      <c r="POY590" s="5"/>
      <c r="POZ590" s="5"/>
      <c r="PPA590" s="5"/>
      <c r="PPB590" s="5"/>
      <c r="PPC590" s="5"/>
      <c r="PPD590" s="5"/>
      <c r="PPE590" s="5"/>
      <c r="PPF590" s="5"/>
      <c r="PPG590" s="5"/>
      <c r="PPH590" s="5"/>
      <c r="PPI590" s="5"/>
      <c r="PPJ590" s="5"/>
      <c r="PPK590" s="5"/>
      <c r="PPL590" s="5"/>
      <c r="PPM590" s="5"/>
      <c r="PPN590" s="5"/>
      <c r="PPO590" s="5"/>
      <c r="PPP590" s="5"/>
      <c r="PPQ590" s="5"/>
      <c r="PPR590" s="5"/>
      <c r="PPS590" s="5"/>
      <c r="PPT590" s="5"/>
      <c r="PPU590" s="5"/>
      <c r="PPV590" s="5"/>
      <c r="PPW590" s="5"/>
      <c r="PPX590" s="5"/>
      <c r="PPY590" s="5"/>
      <c r="PPZ590" s="5"/>
      <c r="PQA590" s="5"/>
      <c r="PQB590" s="5"/>
      <c r="PQC590" s="5"/>
      <c r="PQD590" s="5"/>
      <c r="PQE590" s="5"/>
      <c r="PQF590" s="5"/>
      <c r="PQG590" s="5"/>
      <c r="PQH590" s="5"/>
      <c r="PQI590" s="5"/>
      <c r="PQJ590" s="5"/>
      <c r="PQK590" s="5"/>
      <c r="PQL590" s="5"/>
      <c r="PQM590" s="5"/>
      <c r="PQN590" s="5"/>
      <c r="PQO590" s="5"/>
      <c r="PQP590" s="5"/>
      <c r="PQQ590" s="5"/>
      <c r="PQR590" s="5"/>
      <c r="PQS590" s="5"/>
      <c r="PQT590" s="5"/>
      <c r="PQU590" s="5"/>
      <c r="PQV590" s="5"/>
      <c r="PQW590" s="5"/>
      <c r="PQX590" s="5"/>
      <c r="PQY590" s="5"/>
      <c r="PQZ590" s="5"/>
      <c r="PRA590" s="5"/>
      <c r="PRB590" s="5"/>
      <c r="PRC590" s="5"/>
      <c r="PRD590" s="5"/>
      <c r="PRE590" s="5"/>
      <c r="PRF590" s="5"/>
      <c r="PRG590" s="5"/>
      <c r="PRH590" s="5"/>
      <c r="PRI590" s="5"/>
      <c r="PRJ590" s="5"/>
      <c r="PRK590" s="5"/>
      <c r="PRL590" s="5"/>
      <c r="PRM590" s="5"/>
      <c r="PRN590" s="5"/>
      <c r="PRO590" s="5"/>
      <c r="PRP590" s="5"/>
      <c r="PRQ590" s="5"/>
      <c r="PRR590" s="5"/>
      <c r="PRS590" s="5"/>
      <c r="PRT590" s="5"/>
      <c r="PRU590" s="5"/>
      <c r="PRV590" s="5"/>
      <c r="PRW590" s="5"/>
      <c r="PRX590" s="5"/>
      <c r="PRY590" s="5"/>
      <c r="PRZ590" s="5"/>
      <c r="PSA590" s="5"/>
      <c r="PSB590" s="5"/>
      <c r="PSC590" s="5"/>
      <c r="PSD590" s="5"/>
      <c r="PSE590" s="5"/>
      <c r="PSF590" s="5"/>
      <c r="PSG590" s="5"/>
      <c r="PSH590" s="5"/>
      <c r="PSI590" s="5"/>
      <c r="PSJ590" s="5"/>
      <c r="PSK590" s="5"/>
      <c r="PSL590" s="5"/>
      <c r="PSM590" s="5"/>
      <c r="PSN590" s="5"/>
      <c r="PSO590" s="5"/>
      <c r="PSP590" s="5"/>
      <c r="PSQ590" s="5"/>
      <c r="PSR590" s="5"/>
      <c r="PSS590" s="5"/>
      <c r="PST590" s="5"/>
      <c r="PSU590" s="5"/>
      <c r="PSV590" s="5"/>
      <c r="PSW590" s="5"/>
      <c r="PSX590" s="5"/>
      <c r="PSY590" s="5"/>
      <c r="PSZ590" s="5"/>
      <c r="PTA590" s="5"/>
      <c r="PTB590" s="5"/>
      <c r="PTC590" s="5"/>
      <c r="PTD590" s="5"/>
      <c r="PTE590" s="5"/>
      <c r="PTF590" s="5"/>
      <c r="PTG590" s="5"/>
      <c r="PTH590" s="5"/>
      <c r="PTI590" s="5"/>
      <c r="PTJ590" s="5"/>
      <c r="PTK590" s="5"/>
      <c r="PTL590" s="5"/>
      <c r="PTM590" s="5"/>
      <c r="PTN590" s="5"/>
      <c r="PTO590" s="5"/>
      <c r="PTP590" s="5"/>
      <c r="PTQ590" s="5"/>
      <c r="PTR590" s="5"/>
      <c r="PTS590" s="5"/>
      <c r="PTT590" s="5"/>
      <c r="PTU590" s="5"/>
      <c r="PTV590" s="5"/>
      <c r="PTW590" s="5"/>
      <c r="PTX590" s="5"/>
      <c r="PTY590" s="5"/>
      <c r="PTZ590" s="5"/>
      <c r="PUA590" s="5"/>
      <c r="PUB590" s="5"/>
      <c r="PUC590" s="5"/>
      <c r="PUD590" s="5"/>
      <c r="PUE590" s="5"/>
      <c r="PUF590" s="5"/>
      <c r="PUG590" s="5"/>
      <c r="PUH590" s="5"/>
      <c r="PUI590" s="5"/>
      <c r="PUJ590" s="5"/>
      <c r="PUK590" s="5"/>
      <c r="PUL590" s="5"/>
      <c r="PUM590" s="5"/>
      <c r="PUN590" s="5"/>
      <c r="PUO590" s="5"/>
      <c r="PUP590" s="5"/>
      <c r="PUQ590" s="5"/>
      <c r="PUR590" s="5"/>
      <c r="PUS590" s="5"/>
      <c r="PUT590" s="5"/>
      <c r="PUU590" s="5"/>
      <c r="PUV590" s="5"/>
      <c r="PUW590" s="5"/>
      <c r="PUX590" s="5"/>
      <c r="PUY590" s="5"/>
      <c r="PUZ590" s="5"/>
      <c r="PVA590" s="5"/>
      <c r="PVB590" s="5"/>
      <c r="PVC590" s="5"/>
      <c r="PVD590" s="5"/>
      <c r="PVE590" s="5"/>
      <c r="PVF590" s="5"/>
      <c r="PVG590" s="5"/>
      <c r="PVH590" s="5"/>
      <c r="PVI590" s="5"/>
      <c r="PVJ590" s="5"/>
      <c r="PVK590" s="5"/>
      <c r="PVL590" s="5"/>
      <c r="PVM590" s="5"/>
      <c r="PVN590" s="5"/>
      <c r="PVO590" s="5"/>
      <c r="PVP590" s="5"/>
      <c r="PVQ590" s="5"/>
      <c r="PVR590" s="5"/>
      <c r="PVS590" s="5"/>
      <c r="PVT590" s="5"/>
      <c r="PVU590" s="5"/>
      <c r="PVV590" s="5"/>
      <c r="PVW590" s="5"/>
      <c r="PVX590" s="5"/>
      <c r="PVY590" s="5"/>
      <c r="PVZ590" s="5"/>
      <c r="PWA590" s="5"/>
      <c r="PWB590" s="5"/>
      <c r="PWC590" s="5"/>
      <c r="PWD590" s="5"/>
      <c r="PWE590" s="5"/>
      <c r="PWF590" s="5"/>
      <c r="PWG590" s="5"/>
      <c r="PWH590" s="5"/>
      <c r="PWI590" s="5"/>
      <c r="PWJ590" s="5"/>
      <c r="PWK590" s="5"/>
      <c r="PWL590" s="5"/>
      <c r="PWM590" s="5"/>
      <c r="PWN590" s="5"/>
      <c r="PWO590" s="5"/>
      <c r="PWP590" s="5"/>
      <c r="PWQ590" s="5"/>
      <c r="PWR590" s="5"/>
      <c r="PWS590" s="5"/>
      <c r="PWT590" s="5"/>
      <c r="PWU590" s="5"/>
      <c r="PWV590" s="5"/>
      <c r="PWW590" s="5"/>
      <c r="PWX590" s="5"/>
      <c r="PWY590" s="5"/>
      <c r="PWZ590" s="5"/>
      <c r="PXA590" s="5"/>
      <c r="PXB590" s="5"/>
      <c r="PXC590" s="5"/>
      <c r="PXD590" s="5"/>
      <c r="PXE590" s="5"/>
      <c r="PXF590" s="5"/>
      <c r="PXG590" s="5"/>
      <c r="PXH590" s="5"/>
      <c r="PXI590" s="5"/>
      <c r="PXJ590" s="5"/>
      <c r="PXK590" s="5"/>
      <c r="PXL590" s="5"/>
      <c r="PXM590" s="5"/>
      <c r="PXN590" s="5"/>
      <c r="PXO590" s="5"/>
      <c r="PXP590" s="5"/>
      <c r="PXQ590" s="5"/>
      <c r="PXR590" s="5"/>
      <c r="PXS590" s="5"/>
      <c r="PXT590" s="5"/>
      <c r="PXU590" s="5"/>
      <c r="PXV590" s="5"/>
      <c r="PXW590" s="5"/>
      <c r="PXX590" s="5"/>
      <c r="PXY590" s="5"/>
      <c r="PXZ590" s="5"/>
      <c r="PYA590" s="5"/>
      <c r="PYB590" s="5"/>
      <c r="PYC590" s="5"/>
      <c r="PYD590" s="5"/>
      <c r="PYE590" s="5"/>
      <c r="PYF590" s="5"/>
      <c r="PYG590" s="5"/>
      <c r="PYH590" s="5"/>
      <c r="PYI590" s="5"/>
      <c r="PYJ590" s="5"/>
      <c r="PYK590" s="5"/>
      <c r="PYL590" s="5"/>
      <c r="PYM590" s="5"/>
      <c r="PYN590" s="5"/>
      <c r="PYO590" s="5"/>
      <c r="PYP590" s="5"/>
      <c r="PYQ590" s="5"/>
      <c r="PYR590" s="5"/>
      <c r="PYS590" s="5"/>
      <c r="PYT590" s="5"/>
      <c r="PYU590" s="5"/>
      <c r="PYV590" s="5"/>
      <c r="PYW590" s="5"/>
      <c r="PYX590" s="5"/>
      <c r="PYY590" s="5"/>
      <c r="PYZ590" s="5"/>
      <c r="PZA590" s="5"/>
      <c r="PZB590" s="5"/>
      <c r="PZC590" s="5"/>
      <c r="PZD590" s="5"/>
      <c r="PZE590" s="5"/>
      <c r="PZF590" s="5"/>
      <c r="PZG590" s="5"/>
      <c r="PZH590" s="5"/>
      <c r="PZI590" s="5"/>
      <c r="PZJ590" s="5"/>
      <c r="PZK590" s="5"/>
      <c r="PZL590" s="5"/>
      <c r="PZM590" s="5"/>
      <c r="PZN590" s="5"/>
      <c r="PZO590" s="5"/>
      <c r="PZP590" s="5"/>
      <c r="PZQ590" s="5"/>
      <c r="PZR590" s="5"/>
      <c r="PZS590" s="5"/>
      <c r="PZT590" s="5"/>
      <c r="PZU590" s="5"/>
      <c r="PZV590" s="5"/>
      <c r="PZW590" s="5"/>
      <c r="PZX590" s="5"/>
      <c r="PZY590" s="5"/>
      <c r="PZZ590" s="5"/>
      <c r="QAA590" s="5"/>
      <c r="QAB590" s="5"/>
      <c r="QAC590" s="5"/>
      <c r="QAD590" s="5"/>
      <c r="QAE590" s="5"/>
      <c r="QAF590" s="5"/>
      <c r="QAG590" s="5"/>
      <c r="QAH590" s="5"/>
      <c r="QAI590" s="5"/>
      <c r="QAJ590" s="5"/>
      <c r="QAK590" s="5"/>
      <c r="QAL590" s="5"/>
      <c r="QAM590" s="5"/>
      <c r="QAN590" s="5"/>
      <c r="QAO590" s="5"/>
      <c r="QAP590" s="5"/>
      <c r="QAQ590" s="5"/>
      <c r="QAR590" s="5"/>
      <c r="QAS590" s="5"/>
      <c r="QAT590" s="5"/>
      <c r="QAU590" s="5"/>
      <c r="QAV590" s="5"/>
      <c r="QAW590" s="5"/>
      <c r="QAX590" s="5"/>
      <c r="QAY590" s="5"/>
      <c r="QAZ590" s="5"/>
      <c r="QBA590" s="5"/>
      <c r="QBB590" s="5"/>
      <c r="QBC590" s="5"/>
      <c r="QBD590" s="5"/>
      <c r="QBE590" s="5"/>
      <c r="QBF590" s="5"/>
      <c r="QBG590" s="5"/>
      <c r="QBH590" s="5"/>
      <c r="QBI590" s="5"/>
      <c r="QBJ590" s="5"/>
      <c r="QBK590" s="5"/>
      <c r="QBL590" s="5"/>
      <c r="QBM590" s="5"/>
      <c r="QBN590" s="5"/>
      <c r="QBO590" s="5"/>
      <c r="QBP590" s="5"/>
      <c r="QBQ590" s="5"/>
      <c r="QBR590" s="5"/>
      <c r="QBS590" s="5"/>
      <c r="QBT590" s="5"/>
      <c r="QBU590" s="5"/>
      <c r="QBV590" s="5"/>
      <c r="QBW590" s="5"/>
      <c r="QBX590" s="5"/>
      <c r="QBY590" s="5"/>
      <c r="QBZ590" s="5"/>
      <c r="QCA590" s="5"/>
      <c r="QCB590" s="5"/>
      <c r="QCC590" s="5"/>
      <c r="QCD590" s="5"/>
      <c r="QCE590" s="5"/>
      <c r="QCF590" s="5"/>
      <c r="QCG590" s="5"/>
      <c r="QCH590" s="5"/>
      <c r="QCI590" s="5"/>
      <c r="QCJ590" s="5"/>
      <c r="QCK590" s="5"/>
      <c r="QCL590" s="5"/>
      <c r="QCM590" s="5"/>
      <c r="QCN590" s="5"/>
      <c r="QCO590" s="5"/>
      <c r="QCP590" s="5"/>
      <c r="QCQ590" s="5"/>
      <c r="QCR590" s="5"/>
      <c r="QCS590" s="5"/>
      <c r="QCT590" s="5"/>
      <c r="QCU590" s="5"/>
      <c r="QCV590" s="5"/>
      <c r="QCW590" s="5"/>
      <c r="QCX590" s="5"/>
      <c r="QCY590" s="5"/>
      <c r="QCZ590" s="5"/>
      <c r="QDA590" s="5"/>
      <c r="QDB590" s="5"/>
      <c r="QDC590" s="5"/>
      <c r="QDD590" s="5"/>
      <c r="QDE590" s="5"/>
      <c r="QDF590" s="5"/>
      <c r="QDG590" s="5"/>
      <c r="QDH590" s="5"/>
      <c r="QDI590" s="5"/>
      <c r="QDJ590" s="5"/>
      <c r="QDK590" s="5"/>
      <c r="QDL590" s="5"/>
      <c r="QDM590" s="5"/>
      <c r="QDN590" s="5"/>
      <c r="QDO590" s="5"/>
      <c r="QDP590" s="5"/>
      <c r="QDQ590" s="5"/>
      <c r="QDR590" s="5"/>
      <c r="QDS590" s="5"/>
      <c r="QDT590" s="5"/>
      <c r="QDU590" s="5"/>
      <c r="QDV590" s="5"/>
      <c r="QDW590" s="5"/>
      <c r="QDX590" s="5"/>
      <c r="QDY590" s="5"/>
      <c r="QDZ590" s="5"/>
      <c r="QEA590" s="5"/>
      <c r="QEB590" s="5"/>
      <c r="QEC590" s="5"/>
      <c r="QED590" s="5"/>
      <c r="QEE590" s="5"/>
      <c r="QEF590" s="5"/>
      <c r="QEG590" s="5"/>
      <c r="QEH590" s="5"/>
      <c r="QEI590" s="5"/>
      <c r="QEJ590" s="5"/>
      <c r="QEK590" s="5"/>
      <c r="QEL590" s="5"/>
      <c r="QEM590" s="5"/>
      <c r="QEN590" s="5"/>
      <c r="QEO590" s="5"/>
      <c r="QEP590" s="5"/>
      <c r="QEQ590" s="5"/>
      <c r="QER590" s="5"/>
      <c r="QES590" s="5"/>
      <c r="QET590" s="5"/>
      <c r="QEU590" s="5"/>
      <c r="QEV590" s="5"/>
      <c r="QEW590" s="5"/>
      <c r="QEX590" s="5"/>
      <c r="QEY590" s="5"/>
      <c r="QEZ590" s="5"/>
      <c r="QFA590" s="5"/>
      <c r="QFB590" s="5"/>
      <c r="QFC590" s="5"/>
      <c r="QFD590" s="5"/>
      <c r="QFE590" s="5"/>
      <c r="QFF590" s="5"/>
      <c r="QFG590" s="5"/>
      <c r="QFH590" s="5"/>
      <c r="QFI590" s="5"/>
      <c r="QFJ590" s="5"/>
      <c r="QFK590" s="5"/>
      <c r="QFL590" s="5"/>
      <c r="QFM590" s="5"/>
      <c r="QFN590" s="5"/>
      <c r="QFO590" s="5"/>
      <c r="QFP590" s="5"/>
      <c r="QFQ590" s="5"/>
      <c r="QFR590" s="5"/>
      <c r="QFS590" s="5"/>
      <c r="QFT590" s="5"/>
      <c r="QFU590" s="5"/>
      <c r="QFV590" s="5"/>
      <c r="QFW590" s="5"/>
      <c r="QFX590" s="5"/>
      <c r="QFY590" s="5"/>
      <c r="QFZ590" s="5"/>
      <c r="QGA590" s="5"/>
      <c r="QGB590" s="5"/>
      <c r="QGC590" s="5"/>
      <c r="QGD590" s="5"/>
      <c r="QGE590" s="5"/>
      <c r="QGF590" s="5"/>
      <c r="QGG590" s="5"/>
      <c r="QGH590" s="5"/>
      <c r="QGI590" s="5"/>
      <c r="QGJ590" s="5"/>
      <c r="QGK590" s="5"/>
      <c r="QGL590" s="5"/>
      <c r="QGM590" s="5"/>
      <c r="QGN590" s="5"/>
      <c r="QGO590" s="5"/>
      <c r="QGP590" s="5"/>
      <c r="QGQ590" s="5"/>
      <c r="QGR590" s="5"/>
      <c r="QGS590" s="5"/>
      <c r="QGT590" s="5"/>
      <c r="QGU590" s="5"/>
      <c r="QGV590" s="5"/>
      <c r="QGW590" s="5"/>
      <c r="QGX590" s="5"/>
      <c r="QGY590" s="5"/>
      <c r="QGZ590" s="5"/>
      <c r="QHA590" s="5"/>
      <c r="QHB590" s="5"/>
      <c r="QHC590" s="5"/>
      <c r="QHD590" s="5"/>
      <c r="QHE590" s="5"/>
      <c r="QHF590" s="5"/>
      <c r="QHG590" s="5"/>
      <c r="QHH590" s="5"/>
      <c r="QHI590" s="5"/>
      <c r="QHJ590" s="5"/>
      <c r="QHK590" s="5"/>
      <c r="QHL590" s="5"/>
      <c r="QHM590" s="5"/>
      <c r="QHN590" s="5"/>
      <c r="QHO590" s="5"/>
      <c r="QHP590" s="5"/>
      <c r="QHQ590" s="5"/>
      <c r="QHR590" s="5"/>
      <c r="QHS590" s="5"/>
      <c r="QHT590" s="5"/>
      <c r="QHU590" s="5"/>
      <c r="QHV590" s="5"/>
      <c r="QHW590" s="5"/>
      <c r="QHX590" s="5"/>
      <c r="QHY590" s="5"/>
      <c r="QHZ590" s="5"/>
      <c r="QIA590" s="5"/>
      <c r="QIB590" s="5"/>
      <c r="QIC590" s="5"/>
      <c r="QID590" s="5"/>
      <c r="QIE590" s="5"/>
      <c r="QIF590" s="5"/>
      <c r="QIG590" s="5"/>
      <c r="QIH590" s="5"/>
      <c r="QII590" s="5"/>
      <c r="QIJ590" s="5"/>
      <c r="QIK590" s="5"/>
      <c r="QIL590" s="5"/>
      <c r="QIM590" s="5"/>
      <c r="QIN590" s="5"/>
      <c r="QIO590" s="5"/>
      <c r="QIP590" s="5"/>
      <c r="QIQ590" s="5"/>
      <c r="QIR590" s="5"/>
      <c r="QIS590" s="5"/>
      <c r="QIT590" s="5"/>
      <c r="QIU590" s="5"/>
      <c r="QIV590" s="5"/>
      <c r="QIW590" s="5"/>
      <c r="QIX590" s="5"/>
      <c r="QIY590" s="5"/>
      <c r="QIZ590" s="5"/>
      <c r="QJA590" s="5"/>
      <c r="QJB590" s="5"/>
      <c r="QJC590" s="5"/>
      <c r="QJD590" s="5"/>
      <c r="QJE590" s="5"/>
      <c r="QJF590" s="5"/>
      <c r="QJG590" s="5"/>
      <c r="QJH590" s="5"/>
      <c r="QJI590" s="5"/>
      <c r="QJJ590" s="5"/>
      <c r="QJK590" s="5"/>
      <c r="QJL590" s="5"/>
      <c r="QJM590" s="5"/>
      <c r="QJN590" s="5"/>
      <c r="QJO590" s="5"/>
      <c r="QJP590" s="5"/>
      <c r="QJQ590" s="5"/>
      <c r="QJR590" s="5"/>
      <c r="QJS590" s="5"/>
      <c r="QJT590" s="5"/>
      <c r="QJU590" s="5"/>
      <c r="QJV590" s="5"/>
      <c r="QJW590" s="5"/>
      <c r="QJX590" s="5"/>
      <c r="QJY590" s="5"/>
      <c r="QJZ590" s="5"/>
      <c r="QKA590" s="5"/>
      <c r="QKB590" s="5"/>
      <c r="QKC590" s="5"/>
      <c r="QKD590" s="5"/>
      <c r="QKE590" s="5"/>
      <c r="QKF590" s="5"/>
      <c r="QKG590" s="5"/>
      <c r="QKH590" s="5"/>
      <c r="QKI590" s="5"/>
      <c r="QKJ590" s="5"/>
      <c r="QKK590" s="5"/>
      <c r="QKL590" s="5"/>
      <c r="QKM590" s="5"/>
      <c r="QKN590" s="5"/>
      <c r="QKO590" s="5"/>
      <c r="QKP590" s="5"/>
      <c r="QKQ590" s="5"/>
      <c r="QKR590" s="5"/>
      <c r="QKS590" s="5"/>
      <c r="QKT590" s="5"/>
      <c r="QKU590" s="5"/>
      <c r="QKV590" s="5"/>
      <c r="QKW590" s="5"/>
      <c r="QKX590" s="5"/>
      <c r="QKY590" s="5"/>
      <c r="QKZ590" s="5"/>
      <c r="QLA590" s="5"/>
      <c r="QLB590" s="5"/>
      <c r="QLC590" s="5"/>
      <c r="QLD590" s="5"/>
      <c r="QLE590" s="5"/>
      <c r="QLF590" s="5"/>
      <c r="QLG590" s="5"/>
      <c r="QLH590" s="5"/>
      <c r="QLI590" s="5"/>
      <c r="QLJ590" s="5"/>
      <c r="QLK590" s="5"/>
      <c r="QLL590" s="5"/>
      <c r="QLM590" s="5"/>
      <c r="QLN590" s="5"/>
      <c r="QLO590" s="5"/>
      <c r="QLP590" s="5"/>
      <c r="QLQ590" s="5"/>
      <c r="QLR590" s="5"/>
      <c r="QLS590" s="5"/>
      <c r="QLT590" s="5"/>
      <c r="QLU590" s="5"/>
      <c r="QLV590" s="5"/>
      <c r="QLW590" s="5"/>
      <c r="QLX590" s="5"/>
      <c r="QLY590" s="5"/>
      <c r="QLZ590" s="5"/>
      <c r="QMA590" s="5"/>
      <c r="QMB590" s="5"/>
      <c r="QMC590" s="5"/>
      <c r="QMD590" s="5"/>
      <c r="QME590" s="5"/>
      <c r="QMF590" s="5"/>
      <c r="QMG590" s="5"/>
      <c r="QMH590" s="5"/>
      <c r="QMI590" s="5"/>
      <c r="QMJ590" s="5"/>
      <c r="QMK590" s="5"/>
      <c r="QML590" s="5"/>
      <c r="QMM590" s="5"/>
      <c r="QMN590" s="5"/>
      <c r="QMO590" s="5"/>
      <c r="QMP590" s="5"/>
      <c r="QMQ590" s="5"/>
      <c r="QMR590" s="5"/>
      <c r="QMS590" s="5"/>
      <c r="QMT590" s="5"/>
      <c r="QMU590" s="5"/>
      <c r="QMV590" s="5"/>
      <c r="QMW590" s="5"/>
      <c r="QMX590" s="5"/>
      <c r="QMY590" s="5"/>
      <c r="QMZ590" s="5"/>
      <c r="QNA590" s="5"/>
      <c r="QNB590" s="5"/>
      <c r="QNC590" s="5"/>
      <c r="QND590" s="5"/>
      <c r="QNE590" s="5"/>
      <c r="QNF590" s="5"/>
      <c r="QNG590" s="5"/>
      <c r="QNH590" s="5"/>
      <c r="QNI590" s="5"/>
      <c r="QNJ590" s="5"/>
      <c r="QNK590" s="5"/>
      <c r="QNL590" s="5"/>
      <c r="QNM590" s="5"/>
      <c r="QNN590" s="5"/>
      <c r="QNO590" s="5"/>
      <c r="QNP590" s="5"/>
      <c r="QNQ590" s="5"/>
      <c r="QNR590" s="5"/>
      <c r="QNS590" s="5"/>
      <c r="QNT590" s="5"/>
      <c r="QNU590" s="5"/>
      <c r="QNV590" s="5"/>
      <c r="QNW590" s="5"/>
      <c r="QNX590" s="5"/>
      <c r="QNY590" s="5"/>
      <c r="QNZ590" s="5"/>
      <c r="QOA590" s="5"/>
      <c r="QOB590" s="5"/>
      <c r="QOC590" s="5"/>
      <c r="QOD590" s="5"/>
      <c r="QOE590" s="5"/>
      <c r="QOF590" s="5"/>
      <c r="QOG590" s="5"/>
      <c r="QOH590" s="5"/>
      <c r="QOI590" s="5"/>
      <c r="QOJ590" s="5"/>
      <c r="QOK590" s="5"/>
      <c r="QOL590" s="5"/>
      <c r="QOM590" s="5"/>
      <c r="QON590" s="5"/>
      <c r="QOO590" s="5"/>
      <c r="QOP590" s="5"/>
      <c r="QOQ590" s="5"/>
      <c r="QOR590" s="5"/>
      <c r="QOS590" s="5"/>
      <c r="QOT590" s="5"/>
      <c r="QOU590" s="5"/>
      <c r="QOV590" s="5"/>
      <c r="QOW590" s="5"/>
      <c r="QOX590" s="5"/>
      <c r="QOY590" s="5"/>
      <c r="QOZ590" s="5"/>
      <c r="QPA590" s="5"/>
      <c r="QPB590" s="5"/>
      <c r="QPC590" s="5"/>
      <c r="QPD590" s="5"/>
      <c r="QPE590" s="5"/>
      <c r="QPF590" s="5"/>
      <c r="QPG590" s="5"/>
      <c r="QPH590" s="5"/>
      <c r="QPI590" s="5"/>
      <c r="QPJ590" s="5"/>
      <c r="QPK590" s="5"/>
      <c r="QPL590" s="5"/>
      <c r="QPM590" s="5"/>
      <c r="QPN590" s="5"/>
      <c r="QPO590" s="5"/>
      <c r="QPP590" s="5"/>
      <c r="QPQ590" s="5"/>
      <c r="QPR590" s="5"/>
      <c r="QPS590" s="5"/>
      <c r="QPT590" s="5"/>
      <c r="QPU590" s="5"/>
      <c r="QPV590" s="5"/>
      <c r="QPW590" s="5"/>
      <c r="QPX590" s="5"/>
      <c r="QPY590" s="5"/>
      <c r="QPZ590" s="5"/>
      <c r="QQA590" s="5"/>
      <c r="QQB590" s="5"/>
      <c r="QQC590" s="5"/>
      <c r="QQD590" s="5"/>
      <c r="QQE590" s="5"/>
      <c r="QQF590" s="5"/>
      <c r="QQG590" s="5"/>
      <c r="QQH590" s="5"/>
      <c r="QQI590" s="5"/>
      <c r="QQJ590" s="5"/>
      <c r="QQK590" s="5"/>
      <c r="QQL590" s="5"/>
      <c r="QQM590" s="5"/>
      <c r="QQN590" s="5"/>
      <c r="QQO590" s="5"/>
      <c r="QQP590" s="5"/>
      <c r="QQQ590" s="5"/>
      <c r="QQR590" s="5"/>
      <c r="QQS590" s="5"/>
      <c r="QQT590" s="5"/>
      <c r="QQU590" s="5"/>
      <c r="QQV590" s="5"/>
      <c r="QQW590" s="5"/>
      <c r="QQX590" s="5"/>
      <c r="QQY590" s="5"/>
      <c r="QQZ590" s="5"/>
      <c r="QRA590" s="5"/>
      <c r="QRB590" s="5"/>
      <c r="QRC590" s="5"/>
      <c r="QRD590" s="5"/>
      <c r="QRE590" s="5"/>
      <c r="QRF590" s="5"/>
      <c r="QRG590" s="5"/>
      <c r="QRH590" s="5"/>
      <c r="QRI590" s="5"/>
      <c r="QRJ590" s="5"/>
      <c r="QRK590" s="5"/>
      <c r="QRL590" s="5"/>
      <c r="QRM590" s="5"/>
      <c r="QRN590" s="5"/>
      <c r="QRO590" s="5"/>
      <c r="QRP590" s="5"/>
      <c r="QRQ590" s="5"/>
      <c r="QRR590" s="5"/>
      <c r="QRS590" s="5"/>
      <c r="QRT590" s="5"/>
      <c r="QRU590" s="5"/>
      <c r="QRV590" s="5"/>
      <c r="QRW590" s="5"/>
      <c r="QRX590" s="5"/>
      <c r="QRY590" s="5"/>
      <c r="QRZ590" s="5"/>
      <c r="QSA590" s="5"/>
      <c r="QSB590" s="5"/>
      <c r="QSC590" s="5"/>
      <c r="QSD590" s="5"/>
      <c r="QSE590" s="5"/>
      <c r="QSF590" s="5"/>
      <c r="QSG590" s="5"/>
      <c r="QSH590" s="5"/>
      <c r="QSI590" s="5"/>
      <c r="QSJ590" s="5"/>
      <c r="QSK590" s="5"/>
      <c r="QSL590" s="5"/>
      <c r="QSM590" s="5"/>
      <c r="QSN590" s="5"/>
      <c r="QSO590" s="5"/>
      <c r="QSP590" s="5"/>
      <c r="QSQ590" s="5"/>
      <c r="QSR590" s="5"/>
      <c r="QSS590" s="5"/>
      <c r="QST590" s="5"/>
      <c r="QSU590" s="5"/>
      <c r="QSV590" s="5"/>
      <c r="QSW590" s="5"/>
      <c r="QSX590" s="5"/>
      <c r="QSY590" s="5"/>
      <c r="QSZ590" s="5"/>
      <c r="QTA590" s="5"/>
      <c r="QTB590" s="5"/>
      <c r="QTC590" s="5"/>
      <c r="QTD590" s="5"/>
      <c r="QTE590" s="5"/>
      <c r="QTF590" s="5"/>
      <c r="QTG590" s="5"/>
      <c r="QTH590" s="5"/>
      <c r="QTI590" s="5"/>
      <c r="QTJ590" s="5"/>
      <c r="QTK590" s="5"/>
      <c r="QTL590" s="5"/>
      <c r="QTM590" s="5"/>
      <c r="QTN590" s="5"/>
      <c r="QTO590" s="5"/>
      <c r="QTP590" s="5"/>
      <c r="QTQ590" s="5"/>
      <c r="QTR590" s="5"/>
      <c r="QTS590" s="5"/>
      <c r="QTT590" s="5"/>
      <c r="QTU590" s="5"/>
      <c r="QTV590" s="5"/>
      <c r="QTW590" s="5"/>
      <c r="QTX590" s="5"/>
      <c r="QTY590" s="5"/>
      <c r="QTZ590" s="5"/>
      <c r="QUA590" s="5"/>
      <c r="QUB590" s="5"/>
      <c r="QUC590" s="5"/>
      <c r="QUD590" s="5"/>
      <c r="QUE590" s="5"/>
      <c r="QUF590" s="5"/>
      <c r="QUG590" s="5"/>
      <c r="QUH590" s="5"/>
      <c r="QUI590" s="5"/>
      <c r="QUJ590" s="5"/>
      <c r="QUK590" s="5"/>
      <c r="QUL590" s="5"/>
      <c r="QUM590" s="5"/>
      <c r="QUN590" s="5"/>
      <c r="QUO590" s="5"/>
      <c r="QUP590" s="5"/>
      <c r="QUQ590" s="5"/>
      <c r="QUR590" s="5"/>
      <c r="QUS590" s="5"/>
      <c r="QUT590" s="5"/>
      <c r="QUU590" s="5"/>
      <c r="QUV590" s="5"/>
      <c r="QUW590" s="5"/>
      <c r="QUX590" s="5"/>
      <c r="QUY590" s="5"/>
      <c r="QUZ590" s="5"/>
      <c r="QVA590" s="5"/>
      <c r="QVB590" s="5"/>
      <c r="QVC590" s="5"/>
      <c r="QVD590" s="5"/>
      <c r="QVE590" s="5"/>
      <c r="QVF590" s="5"/>
      <c r="QVG590" s="5"/>
      <c r="QVH590" s="5"/>
      <c r="QVI590" s="5"/>
      <c r="QVJ590" s="5"/>
      <c r="QVK590" s="5"/>
      <c r="QVL590" s="5"/>
      <c r="QVM590" s="5"/>
      <c r="QVN590" s="5"/>
      <c r="QVO590" s="5"/>
      <c r="QVP590" s="5"/>
      <c r="QVQ590" s="5"/>
      <c r="QVR590" s="5"/>
      <c r="QVS590" s="5"/>
      <c r="QVT590" s="5"/>
      <c r="QVU590" s="5"/>
      <c r="QVV590" s="5"/>
      <c r="QVW590" s="5"/>
      <c r="QVX590" s="5"/>
      <c r="QVY590" s="5"/>
      <c r="QVZ590" s="5"/>
      <c r="QWA590" s="5"/>
      <c r="QWB590" s="5"/>
      <c r="QWC590" s="5"/>
      <c r="QWD590" s="5"/>
      <c r="QWE590" s="5"/>
      <c r="QWF590" s="5"/>
      <c r="QWG590" s="5"/>
      <c r="QWH590" s="5"/>
      <c r="QWI590" s="5"/>
      <c r="QWJ590" s="5"/>
      <c r="QWK590" s="5"/>
      <c r="QWL590" s="5"/>
      <c r="QWM590" s="5"/>
      <c r="QWN590" s="5"/>
      <c r="QWO590" s="5"/>
      <c r="QWP590" s="5"/>
      <c r="QWQ590" s="5"/>
      <c r="QWR590" s="5"/>
      <c r="QWS590" s="5"/>
      <c r="QWT590" s="5"/>
      <c r="QWU590" s="5"/>
      <c r="QWV590" s="5"/>
      <c r="QWW590" s="5"/>
      <c r="QWX590" s="5"/>
      <c r="QWY590" s="5"/>
      <c r="QWZ590" s="5"/>
      <c r="QXA590" s="5"/>
      <c r="QXB590" s="5"/>
      <c r="QXC590" s="5"/>
      <c r="QXD590" s="5"/>
      <c r="QXE590" s="5"/>
      <c r="QXF590" s="5"/>
      <c r="QXG590" s="5"/>
      <c r="QXH590" s="5"/>
      <c r="QXI590" s="5"/>
      <c r="QXJ590" s="5"/>
      <c r="QXK590" s="5"/>
      <c r="QXL590" s="5"/>
      <c r="QXM590" s="5"/>
      <c r="QXN590" s="5"/>
      <c r="QXO590" s="5"/>
      <c r="QXP590" s="5"/>
      <c r="QXQ590" s="5"/>
      <c r="QXR590" s="5"/>
      <c r="QXS590" s="5"/>
      <c r="QXT590" s="5"/>
      <c r="QXU590" s="5"/>
      <c r="QXV590" s="5"/>
      <c r="QXW590" s="5"/>
      <c r="QXX590" s="5"/>
      <c r="QXY590" s="5"/>
      <c r="QXZ590" s="5"/>
      <c r="QYA590" s="5"/>
      <c r="QYB590" s="5"/>
      <c r="QYC590" s="5"/>
      <c r="QYD590" s="5"/>
      <c r="QYE590" s="5"/>
      <c r="QYF590" s="5"/>
      <c r="QYG590" s="5"/>
      <c r="QYH590" s="5"/>
      <c r="QYI590" s="5"/>
      <c r="QYJ590" s="5"/>
      <c r="QYK590" s="5"/>
      <c r="QYL590" s="5"/>
      <c r="QYM590" s="5"/>
      <c r="QYN590" s="5"/>
      <c r="QYO590" s="5"/>
      <c r="QYP590" s="5"/>
      <c r="QYQ590" s="5"/>
      <c r="QYR590" s="5"/>
      <c r="QYS590" s="5"/>
      <c r="QYT590" s="5"/>
      <c r="QYU590" s="5"/>
      <c r="QYV590" s="5"/>
      <c r="QYW590" s="5"/>
      <c r="QYX590" s="5"/>
      <c r="QYY590" s="5"/>
      <c r="QYZ590" s="5"/>
      <c r="QZA590" s="5"/>
      <c r="QZB590" s="5"/>
      <c r="QZC590" s="5"/>
      <c r="QZD590" s="5"/>
      <c r="QZE590" s="5"/>
      <c r="QZF590" s="5"/>
      <c r="QZG590" s="5"/>
      <c r="QZH590" s="5"/>
      <c r="QZI590" s="5"/>
      <c r="QZJ590" s="5"/>
      <c r="QZK590" s="5"/>
      <c r="QZL590" s="5"/>
      <c r="QZM590" s="5"/>
      <c r="QZN590" s="5"/>
      <c r="QZO590" s="5"/>
      <c r="QZP590" s="5"/>
      <c r="QZQ590" s="5"/>
      <c r="QZR590" s="5"/>
      <c r="QZS590" s="5"/>
      <c r="QZT590" s="5"/>
      <c r="QZU590" s="5"/>
      <c r="QZV590" s="5"/>
      <c r="QZW590" s="5"/>
      <c r="QZX590" s="5"/>
      <c r="QZY590" s="5"/>
      <c r="QZZ590" s="5"/>
      <c r="RAA590" s="5"/>
      <c r="RAB590" s="5"/>
      <c r="RAC590" s="5"/>
      <c r="RAD590" s="5"/>
      <c r="RAE590" s="5"/>
      <c r="RAF590" s="5"/>
      <c r="RAG590" s="5"/>
      <c r="RAH590" s="5"/>
      <c r="RAI590" s="5"/>
      <c r="RAJ590" s="5"/>
      <c r="RAK590" s="5"/>
      <c r="RAL590" s="5"/>
      <c r="RAM590" s="5"/>
      <c r="RAN590" s="5"/>
      <c r="RAO590" s="5"/>
      <c r="RAP590" s="5"/>
      <c r="RAQ590" s="5"/>
      <c r="RAR590" s="5"/>
      <c r="RAS590" s="5"/>
      <c r="RAT590" s="5"/>
      <c r="RAU590" s="5"/>
      <c r="RAV590" s="5"/>
      <c r="RAW590" s="5"/>
      <c r="RAX590" s="5"/>
      <c r="RAY590" s="5"/>
      <c r="RAZ590" s="5"/>
      <c r="RBA590" s="5"/>
      <c r="RBB590" s="5"/>
      <c r="RBC590" s="5"/>
      <c r="RBD590" s="5"/>
      <c r="RBE590" s="5"/>
      <c r="RBF590" s="5"/>
      <c r="RBG590" s="5"/>
      <c r="RBH590" s="5"/>
      <c r="RBI590" s="5"/>
      <c r="RBJ590" s="5"/>
      <c r="RBK590" s="5"/>
      <c r="RBL590" s="5"/>
      <c r="RBM590" s="5"/>
      <c r="RBN590" s="5"/>
      <c r="RBO590" s="5"/>
      <c r="RBP590" s="5"/>
      <c r="RBQ590" s="5"/>
      <c r="RBR590" s="5"/>
      <c r="RBS590" s="5"/>
      <c r="RBT590" s="5"/>
      <c r="RBU590" s="5"/>
      <c r="RBV590" s="5"/>
      <c r="RBW590" s="5"/>
      <c r="RBX590" s="5"/>
      <c r="RBY590" s="5"/>
      <c r="RBZ590" s="5"/>
      <c r="RCA590" s="5"/>
      <c r="RCB590" s="5"/>
      <c r="RCC590" s="5"/>
      <c r="RCD590" s="5"/>
      <c r="RCE590" s="5"/>
      <c r="RCF590" s="5"/>
      <c r="RCG590" s="5"/>
      <c r="RCH590" s="5"/>
      <c r="RCI590" s="5"/>
      <c r="RCJ590" s="5"/>
      <c r="RCK590" s="5"/>
      <c r="RCL590" s="5"/>
      <c r="RCM590" s="5"/>
      <c r="RCN590" s="5"/>
      <c r="RCO590" s="5"/>
      <c r="RCP590" s="5"/>
      <c r="RCQ590" s="5"/>
      <c r="RCR590" s="5"/>
      <c r="RCS590" s="5"/>
      <c r="RCT590" s="5"/>
      <c r="RCU590" s="5"/>
      <c r="RCV590" s="5"/>
      <c r="RCW590" s="5"/>
      <c r="RCX590" s="5"/>
      <c r="RCY590" s="5"/>
      <c r="RCZ590" s="5"/>
      <c r="RDA590" s="5"/>
      <c r="RDB590" s="5"/>
      <c r="RDC590" s="5"/>
      <c r="RDD590" s="5"/>
      <c r="RDE590" s="5"/>
      <c r="RDF590" s="5"/>
      <c r="RDG590" s="5"/>
      <c r="RDH590" s="5"/>
      <c r="RDI590" s="5"/>
      <c r="RDJ590" s="5"/>
      <c r="RDK590" s="5"/>
      <c r="RDL590" s="5"/>
      <c r="RDM590" s="5"/>
      <c r="RDN590" s="5"/>
      <c r="RDO590" s="5"/>
      <c r="RDP590" s="5"/>
      <c r="RDQ590" s="5"/>
      <c r="RDR590" s="5"/>
      <c r="RDS590" s="5"/>
      <c r="RDT590" s="5"/>
      <c r="RDU590" s="5"/>
      <c r="RDV590" s="5"/>
      <c r="RDW590" s="5"/>
      <c r="RDX590" s="5"/>
      <c r="RDY590" s="5"/>
      <c r="RDZ590" s="5"/>
      <c r="REA590" s="5"/>
      <c r="REB590" s="5"/>
      <c r="REC590" s="5"/>
      <c r="RED590" s="5"/>
      <c r="REE590" s="5"/>
      <c r="REF590" s="5"/>
      <c r="REG590" s="5"/>
      <c r="REH590" s="5"/>
      <c r="REI590" s="5"/>
      <c r="REJ590" s="5"/>
      <c r="REK590" s="5"/>
      <c r="REL590" s="5"/>
      <c r="REM590" s="5"/>
      <c r="REN590" s="5"/>
      <c r="REO590" s="5"/>
      <c r="REP590" s="5"/>
      <c r="REQ590" s="5"/>
      <c r="RER590" s="5"/>
      <c r="RES590" s="5"/>
      <c r="RET590" s="5"/>
      <c r="REU590" s="5"/>
      <c r="REV590" s="5"/>
      <c r="REW590" s="5"/>
      <c r="REX590" s="5"/>
      <c r="REY590" s="5"/>
      <c r="REZ590" s="5"/>
      <c r="RFA590" s="5"/>
      <c r="RFB590" s="5"/>
      <c r="RFC590" s="5"/>
      <c r="RFD590" s="5"/>
      <c r="RFE590" s="5"/>
      <c r="RFF590" s="5"/>
      <c r="RFG590" s="5"/>
      <c r="RFH590" s="5"/>
      <c r="RFI590" s="5"/>
      <c r="RFJ590" s="5"/>
      <c r="RFK590" s="5"/>
      <c r="RFL590" s="5"/>
      <c r="RFM590" s="5"/>
      <c r="RFN590" s="5"/>
      <c r="RFO590" s="5"/>
      <c r="RFP590" s="5"/>
      <c r="RFQ590" s="5"/>
      <c r="RFR590" s="5"/>
      <c r="RFS590" s="5"/>
      <c r="RFT590" s="5"/>
      <c r="RFU590" s="5"/>
      <c r="RFV590" s="5"/>
      <c r="RFW590" s="5"/>
      <c r="RFX590" s="5"/>
      <c r="RFY590" s="5"/>
      <c r="RFZ590" s="5"/>
      <c r="RGA590" s="5"/>
      <c r="RGB590" s="5"/>
      <c r="RGC590" s="5"/>
      <c r="RGD590" s="5"/>
      <c r="RGE590" s="5"/>
      <c r="RGF590" s="5"/>
      <c r="RGG590" s="5"/>
      <c r="RGH590" s="5"/>
      <c r="RGI590" s="5"/>
      <c r="RGJ590" s="5"/>
      <c r="RGK590" s="5"/>
      <c r="RGL590" s="5"/>
      <c r="RGM590" s="5"/>
      <c r="RGN590" s="5"/>
      <c r="RGO590" s="5"/>
      <c r="RGP590" s="5"/>
      <c r="RGQ590" s="5"/>
      <c r="RGR590" s="5"/>
      <c r="RGS590" s="5"/>
      <c r="RGT590" s="5"/>
      <c r="RGU590" s="5"/>
      <c r="RGV590" s="5"/>
      <c r="RGW590" s="5"/>
      <c r="RGX590" s="5"/>
      <c r="RGY590" s="5"/>
      <c r="RGZ590" s="5"/>
      <c r="RHA590" s="5"/>
      <c r="RHB590" s="5"/>
      <c r="RHC590" s="5"/>
      <c r="RHD590" s="5"/>
      <c r="RHE590" s="5"/>
      <c r="RHF590" s="5"/>
      <c r="RHG590" s="5"/>
      <c r="RHH590" s="5"/>
      <c r="RHI590" s="5"/>
      <c r="RHJ590" s="5"/>
      <c r="RHK590" s="5"/>
      <c r="RHL590" s="5"/>
      <c r="RHM590" s="5"/>
      <c r="RHN590" s="5"/>
      <c r="RHO590" s="5"/>
      <c r="RHP590" s="5"/>
      <c r="RHQ590" s="5"/>
      <c r="RHR590" s="5"/>
      <c r="RHS590" s="5"/>
      <c r="RHT590" s="5"/>
      <c r="RHU590" s="5"/>
      <c r="RHV590" s="5"/>
      <c r="RHW590" s="5"/>
      <c r="RHX590" s="5"/>
      <c r="RHY590" s="5"/>
      <c r="RHZ590" s="5"/>
      <c r="RIA590" s="5"/>
      <c r="RIB590" s="5"/>
      <c r="RIC590" s="5"/>
      <c r="RID590" s="5"/>
      <c r="RIE590" s="5"/>
      <c r="RIF590" s="5"/>
      <c r="RIG590" s="5"/>
      <c r="RIH590" s="5"/>
      <c r="RII590" s="5"/>
      <c r="RIJ590" s="5"/>
      <c r="RIK590" s="5"/>
      <c r="RIL590" s="5"/>
      <c r="RIM590" s="5"/>
      <c r="RIN590" s="5"/>
      <c r="RIO590" s="5"/>
      <c r="RIP590" s="5"/>
      <c r="RIQ590" s="5"/>
      <c r="RIR590" s="5"/>
      <c r="RIS590" s="5"/>
      <c r="RIT590" s="5"/>
      <c r="RIU590" s="5"/>
      <c r="RIV590" s="5"/>
      <c r="RIW590" s="5"/>
      <c r="RIX590" s="5"/>
      <c r="RIY590" s="5"/>
      <c r="RIZ590" s="5"/>
      <c r="RJA590" s="5"/>
      <c r="RJB590" s="5"/>
      <c r="RJC590" s="5"/>
      <c r="RJD590" s="5"/>
      <c r="RJE590" s="5"/>
      <c r="RJF590" s="5"/>
      <c r="RJG590" s="5"/>
      <c r="RJH590" s="5"/>
      <c r="RJI590" s="5"/>
      <c r="RJJ590" s="5"/>
      <c r="RJK590" s="5"/>
      <c r="RJL590" s="5"/>
      <c r="RJM590" s="5"/>
      <c r="RJN590" s="5"/>
      <c r="RJO590" s="5"/>
      <c r="RJP590" s="5"/>
      <c r="RJQ590" s="5"/>
      <c r="RJR590" s="5"/>
      <c r="RJS590" s="5"/>
      <c r="RJT590" s="5"/>
      <c r="RJU590" s="5"/>
      <c r="RJV590" s="5"/>
      <c r="RJW590" s="5"/>
      <c r="RJX590" s="5"/>
      <c r="RJY590" s="5"/>
      <c r="RJZ590" s="5"/>
      <c r="RKA590" s="5"/>
      <c r="RKB590" s="5"/>
      <c r="RKC590" s="5"/>
      <c r="RKD590" s="5"/>
      <c r="RKE590" s="5"/>
      <c r="RKF590" s="5"/>
      <c r="RKG590" s="5"/>
      <c r="RKH590" s="5"/>
      <c r="RKI590" s="5"/>
      <c r="RKJ590" s="5"/>
      <c r="RKK590" s="5"/>
      <c r="RKL590" s="5"/>
      <c r="RKM590" s="5"/>
      <c r="RKN590" s="5"/>
      <c r="RKO590" s="5"/>
      <c r="RKP590" s="5"/>
      <c r="RKQ590" s="5"/>
      <c r="RKR590" s="5"/>
      <c r="RKS590" s="5"/>
      <c r="RKT590" s="5"/>
      <c r="RKU590" s="5"/>
      <c r="RKV590" s="5"/>
      <c r="RKW590" s="5"/>
      <c r="RKX590" s="5"/>
      <c r="RKY590" s="5"/>
      <c r="RKZ590" s="5"/>
      <c r="RLA590" s="5"/>
      <c r="RLB590" s="5"/>
      <c r="RLC590" s="5"/>
      <c r="RLD590" s="5"/>
      <c r="RLE590" s="5"/>
      <c r="RLF590" s="5"/>
      <c r="RLG590" s="5"/>
      <c r="RLH590" s="5"/>
      <c r="RLI590" s="5"/>
      <c r="RLJ590" s="5"/>
      <c r="RLK590" s="5"/>
      <c r="RLL590" s="5"/>
      <c r="RLM590" s="5"/>
      <c r="RLN590" s="5"/>
      <c r="RLO590" s="5"/>
      <c r="RLP590" s="5"/>
      <c r="RLQ590" s="5"/>
      <c r="RLR590" s="5"/>
      <c r="RLS590" s="5"/>
      <c r="RLT590" s="5"/>
      <c r="RLU590" s="5"/>
      <c r="RLV590" s="5"/>
      <c r="RLW590" s="5"/>
      <c r="RLX590" s="5"/>
      <c r="RLY590" s="5"/>
      <c r="RLZ590" s="5"/>
      <c r="RMA590" s="5"/>
      <c r="RMB590" s="5"/>
      <c r="RMC590" s="5"/>
      <c r="RMD590" s="5"/>
      <c r="RME590" s="5"/>
      <c r="RMF590" s="5"/>
      <c r="RMG590" s="5"/>
      <c r="RMH590" s="5"/>
      <c r="RMI590" s="5"/>
      <c r="RMJ590" s="5"/>
      <c r="RMK590" s="5"/>
      <c r="RML590" s="5"/>
      <c r="RMM590" s="5"/>
      <c r="RMN590" s="5"/>
      <c r="RMO590" s="5"/>
      <c r="RMP590" s="5"/>
      <c r="RMQ590" s="5"/>
      <c r="RMR590" s="5"/>
      <c r="RMS590" s="5"/>
      <c r="RMT590" s="5"/>
      <c r="RMU590" s="5"/>
      <c r="RMV590" s="5"/>
      <c r="RMW590" s="5"/>
      <c r="RMX590" s="5"/>
      <c r="RMY590" s="5"/>
      <c r="RMZ590" s="5"/>
      <c r="RNA590" s="5"/>
      <c r="RNB590" s="5"/>
      <c r="RNC590" s="5"/>
      <c r="RND590" s="5"/>
      <c r="RNE590" s="5"/>
      <c r="RNF590" s="5"/>
      <c r="RNG590" s="5"/>
      <c r="RNH590" s="5"/>
      <c r="RNI590" s="5"/>
      <c r="RNJ590" s="5"/>
      <c r="RNK590" s="5"/>
      <c r="RNL590" s="5"/>
      <c r="RNM590" s="5"/>
      <c r="RNN590" s="5"/>
      <c r="RNO590" s="5"/>
      <c r="RNP590" s="5"/>
      <c r="RNQ590" s="5"/>
      <c r="RNR590" s="5"/>
      <c r="RNS590" s="5"/>
      <c r="RNT590" s="5"/>
      <c r="RNU590" s="5"/>
      <c r="RNV590" s="5"/>
      <c r="RNW590" s="5"/>
      <c r="RNX590" s="5"/>
      <c r="RNY590" s="5"/>
      <c r="RNZ590" s="5"/>
      <c r="ROA590" s="5"/>
      <c r="ROB590" s="5"/>
      <c r="ROC590" s="5"/>
      <c r="ROD590" s="5"/>
      <c r="ROE590" s="5"/>
      <c r="ROF590" s="5"/>
      <c r="ROG590" s="5"/>
      <c r="ROH590" s="5"/>
      <c r="ROI590" s="5"/>
      <c r="ROJ590" s="5"/>
      <c r="ROK590" s="5"/>
      <c r="ROL590" s="5"/>
      <c r="ROM590" s="5"/>
      <c r="RON590" s="5"/>
      <c r="ROO590" s="5"/>
      <c r="ROP590" s="5"/>
      <c r="ROQ590" s="5"/>
      <c r="ROR590" s="5"/>
      <c r="ROS590" s="5"/>
      <c r="ROT590" s="5"/>
      <c r="ROU590" s="5"/>
      <c r="ROV590" s="5"/>
      <c r="ROW590" s="5"/>
      <c r="ROX590" s="5"/>
      <c r="ROY590" s="5"/>
      <c r="ROZ590" s="5"/>
      <c r="RPA590" s="5"/>
      <c r="RPB590" s="5"/>
      <c r="RPC590" s="5"/>
      <c r="RPD590" s="5"/>
      <c r="RPE590" s="5"/>
      <c r="RPF590" s="5"/>
      <c r="RPG590" s="5"/>
      <c r="RPH590" s="5"/>
      <c r="RPI590" s="5"/>
      <c r="RPJ590" s="5"/>
      <c r="RPK590" s="5"/>
      <c r="RPL590" s="5"/>
      <c r="RPM590" s="5"/>
      <c r="RPN590" s="5"/>
      <c r="RPO590" s="5"/>
      <c r="RPP590" s="5"/>
      <c r="RPQ590" s="5"/>
      <c r="RPR590" s="5"/>
      <c r="RPS590" s="5"/>
      <c r="RPT590" s="5"/>
      <c r="RPU590" s="5"/>
      <c r="RPV590" s="5"/>
      <c r="RPW590" s="5"/>
      <c r="RPX590" s="5"/>
      <c r="RPY590" s="5"/>
      <c r="RPZ590" s="5"/>
      <c r="RQA590" s="5"/>
      <c r="RQB590" s="5"/>
      <c r="RQC590" s="5"/>
      <c r="RQD590" s="5"/>
      <c r="RQE590" s="5"/>
      <c r="RQF590" s="5"/>
      <c r="RQG590" s="5"/>
      <c r="RQH590" s="5"/>
      <c r="RQI590" s="5"/>
      <c r="RQJ590" s="5"/>
      <c r="RQK590" s="5"/>
      <c r="RQL590" s="5"/>
      <c r="RQM590" s="5"/>
      <c r="RQN590" s="5"/>
      <c r="RQO590" s="5"/>
      <c r="RQP590" s="5"/>
      <c r="RQQ590" s="5"/>
      <c r="RQR590" s="5"/>
      <c r="RQS590" s="5"/>
      <c r="RQT590" s="5"/>
      <c r="RQU590" s="5"/>
      <c r="RQV590" s="5"/>
      <c r="RQW590" s="5"/>
      <c r="RQX590" s="5"/>
      <c r="RQY590" s="5"/>
      <c r="RQZ590" s="5"/>
      <c r="RRA590" s="5"/>
      <c r="RRB590" s="5"/>
      <c r="RRC590" s="5"/>
      <c r="RRD590" s="5"/>
      <c r="RRE590" s="5"/>
      <c r="RRF590" s="5"/>
      <c r="RRG590" s="5"/>
      <c r="RRH590" s="5"/>
      <c r="RRI590" s="5"/>
      <c r="RRJ590" s="5"/>
      <c r="RRK590" s="5"/>
      <c r="RRL590" s="5"/>
      <c r="RRM590" s="5"/>
      <c r="RRN590" s="5"/>
      <c r="RRO590" s="5"/>
      <c r="RRP590" s="5"/>
      <c r="RRQ590" s="5"/>
      <c r="RRR590" s="5"/>
      <c r="RRS590" s="5"/>
      <c r="RRT590" s="5"/>
      <c r="RRU590" s="5"/>
      <c r="RRV590" s="5"/>
      <c r="RRW590" s="5"/>
      <c r="RRX590" s="5"/>
      <c r="RRY590" s="5"/>
      <c r="RRZ590" s="5"/>
      <c r="RSA590" s="5"/>
      <c r="RSB590" s="5"/>
      <c r="RSC590" s="5"/>
      <c r="RSD590" s="5"/>
      <c r="RSE590" s="5"/>
      <c r="RSF590" s="5"/>
      <c r="RSG590" s="5"/>
      <c r="RSH590" s="5"/>
      <c r="RSI590" s="5"/>
      <c r="RSJ590" s="5"/>
      <c r="RSK590" s="5"/>
      <c r="RSL590" s="5"/>
      <c r="RSM590" s="5"/>
      <c r="RSN590" s="5"/>
      <c r="RSO590" s="5"/>
      <c r="RSP590" s="5"/>
      <c r="RSQ590" s="5"/>
      <c r="RSR590" s="5"/>
      <c r="RSS590" s="5"/>
      <c r="RST590" s="5"/>
      <c r="RSU590" s="5"/>
      <c r="RSV590" s="5"/>
      <c r="RSW590" s="5"/>
      <c r="RSX590" s="5"/>
      <c r="RSY590" s="5"/>
      <c r="RSZ590" s="5"/>
      <c r="RTA590" s="5"/>
      <c r="RTB590" s="5"/>
      <c r="RTC590" s="5"/>
      <c r="RTD590" s="5"/>
      <c r="RTE590" s="5"/>
      <c r="RTF590" s="5"/>
      <c r="RTG590" s="5"/>
      <c r="RTH590" s="5"/>
      <c r="RTI590" s="5"/>
      <c r="RTJ590" s="5"/>
      <c r="RTK590" s="5"/>
      <c r="RTL590" s="5"/>
      <c r="RTM590" s="5"/>
      <c r="RTN590" s="5"/>
      <c r="RTO590" s="5"/>
      <c r="RTP590" s="5"/>
      <c r="RTQ590" s="5"/>
      <c r="RTR590" s="5"/>
      <c r="RTS590" s="5"/>
      <c r="RTT590" s="5"/>
      <c r="RTU590" s="5"/>
      <c r="RTV590" s="5"/>
      <c r="RTW590" s="5"/>
      <c r="RTX590" s="5"/>
      <c r="RTY590" s="5"/>
      <c r="RTZ590" s="5"/>
      <c r="RUA590" s="5"/>
      <c r="RUB590" s="5"/>
      <c r="RUC590" s="5"/>
      <c r="RUD590" s="5"/>
      <c r="RUE590" s="5"/>
      <c r="RUF590" s="5"/>
      <c r="RUG590" s="5"/>
      <c r="RUH590" s="5"/>
      <c r="RUI590" s="5"/>
      <c r="RUJ590" s="5"/>
      <c r="RUK590" s="5"/>
      <c r="RUL590" s="5"/>
      <c r="RUM590" s="5"/>
      <c r="RUN590" s="5"/>
      <c r="RUO590" s="5"/>
      <c r="RUP590" s="5"/>
      <c r="RUQ590" s="5"/>
      <c r="RUR590" s="5"/>
      <c r="RUS590" s="5"/>
      <c r="RUT590" s="5"/>
      <c r="RUU590" s="5"/>
      <c r="RUV590" s="5"/>
      <c r="RUW590" s="5"/>
      <c r="RUX590" s="5"/>
      <c r="RUY590" s="5"/>
      <c r="RUZ590" s="5"/>
      <c r="RVA590" s="5"/>
      <c r="RVB590" s="5"/>
      <c r="RVC590" s="5"/>
      <c r="RVD590" s="5"/>
      <c r="RVE590" s="5"/>
      <c r="RVF590" s="5"/>
      <c r="RVG590" s="5"/>
      <c r="RVH590" s="5"/>
      <c r="RVI590" s="5"/>
      <c r="RVJ590" s="5"/>
      <c r="RVK590" s="5"/>
      <c r="RVL590" s="5"/>
      <c r="RVM590" s="5"/>
      <c r="RVN590" s="5"/>
      <c r="RVO590" s="5"/>
      <c r="RVP590" s="5"/>
      <c r="RVQ590" s="5"/>
      <c r="RVR590" s="5"/>
      <c r="RVS590" s="5"/>
      <c r="RVT590" s="5"/>
      <c r="RVU590" s="5"/>
      <c r="RVV590" s="5"/>
      <c r="RVW590" s="5"/>
      <c r="RVX590" s="5"/>
      <c r="RVY590" s="5"/>
      <c r="RVZ590" s="5"/>
      <c r="RWA590" s="5"/>
      <c r="RWB590" s="5"/>
      <c r="RWC590" s="5"/>
      <c r="RWD590" s="5"/>
      <c r="RWE590" s="5"/>
      <c r="RWF590" s="5"/>
      <c r="RWG590" s="5"/>
      <c r="RWH590" s="5"/>
      <c r="RWI590" s="5"/>
      <c r="RWJ590" s="5"/>
      <c r="RWK590" s="5"/>
      <c r="RWL590" s="5"/>
      <c r="RWM590" s="5"/>
      <c r="RWN590" s="5"/>
      <c r="RWO590" s="5"/>
      <c r="RWP590" s="5"/>
      <c r="RWQ590" s="5"/>
      <c r="RWR590" s="5"/>
      <c r="RWS590" s="5"/>
      <c r="RWT590" s="5"/>
      <c r="RWU590" s="5"/>
      <c r="RWV590" s="5"/>
      <c r="RWW590" s="5"/>
      <c r="RWX590" s="5"/>
      <c r="RWY590" s="5"/>
      <c r="RWZ590" s="5"/>
      <c r="RXA590" s="5"/>
      <c r="RXB590" s="5"/>
      <c r="RXC590" s="5"/>
      <c r="RXD590" s="5"/>
      <c r="RXE590" s="5"/>
      <c r="RXF590" s="5"/>
      <c r="RXG590" s="5"/>
      <c r="RXH590" s="5"/>
      <c r="RXI590" s="5"/>
      <c r="RXJ590" s="5"/>
      <c r="RXK590" s="5"/>
      <c r="RXL590" s="5"/>
      <c r="RXM590" s="5"/>
      <c r="RXN590" s="5"/>
      <c r="RXO590" s="5"/>
      <c r="RXP590" s="5"/>
      <c r="RXQ590" s="5"/>
      <c r="RXR590" s="5"/>
      <c r="RXS590" s="5"/>
      <c r="RXT590" s="5"/>
      <c r="RXU590" s="5"/>
      <c r="RXV590" s="5"/>
      <c r="RXW590" s="5"/>
      <c r="RXX590" s="5"/>
      <c r="RXY590" s="5"/>
      <c r="RXZ590" s="5"/>
      <c r="RYA590" s="5"/>
      <c r="RYB590" s="5"/>
      <c r="RYC590" s="5"/>
      <c r="RYD590" s="5"/>
      <c r="RYE590" s="5"/>
      <c r="RYF590" s="5"/>
      <c r="RYG590" s="5"/>
      <c r="RYH590" s="5"/>
      <c r="RYI590" s="5"/>
      <c r="RYJ590" s="5"/>
      <c r="RYK590" s="5"/>
      <c r="RYL590" s="5"/>
      <c r="RYM590" s="5"/>
      <c r="RYN590" s="5"/>
      <c r="RYO590" s="5"/>
      <c r="RYP590" s="5"/>
      <c r="RYQ590" s="5"/>
      <c r="RYR590" s="5"/>
      <c r="RYS590" s="5"/>
      <c r="RYT590" s="5"/>
      <c r="RYU590" s="5"/>
      <c r="RYV590" s="5"/>
      <c r="RYW590" s="5"/>
      <c r="RYX590" s="5"/>
      <c r="RYY590" s="5"/>
      <c r="RYZ590" s="5"/>
      <c r="RZA590" s="5"/>
      <c r="RZB590" s="5"/>
      <c r="RZC590" s="5"/>
      <c r="RZD590" s="5"/>
      <c r="RZE590" s="5"/>
      <c r="RZF590" s="5"/>
      <c r="RZG590" s="5"/>
      <c r="RZH590" s="5"/>
      <c r="RZI590" s="5"/>
      <c r="RZJ590" s="5"/>
      <c r="RZK590" s="5"/>
      <c r="RZL590" s="5"/>
      <c r="RZM590" s="5"/>
      <c r="RZN590" s="5"/>
      <c r="RZO590" s="5"/>
      <c r="RZP590" s="5"/>
      <c r="RZQ590" s="5"/>
      <c r="RZR590" s="5"/>
      <c r="RZS590" s="5"/>
      <c r="RZT590" s="5"/>
      <c r="RZU590" s="5"/>
      <c r="RZV590" s="5"/>
      <c r="RZW590" s="5"/>
      <c r="RZX590" s="5"/>
      <c r="RZY590" s="5"/>
      <c r="RZZ590" s="5"/>
      <c r="SAA590" s="5"/>
      <c r="SAB590" s="5"/>
      <c r="SAC590" s="5"/>
      <c r="SAD590" s="5"/>
      <c r="SAE590" s="5"/>
      <c r="SAF590" s="5"/>
      <c r="SAG590" s="5"/>
      <c r="SAH590" s="5"/>
      <c r="SAI590" s="5"/>
      <c r="SAJ590" s="5"/>
      <c r="SAK590" s="5"/>
      <c r="SAL590" s="5"/>
      <c r="SAM590" s="5"/>
      <c r="SAN590" s="5"/>
      <c r="SAO590" s="5"/>
      <c r="SAP590" s="5"/>
      <c r="SAQ590" s="5"/>
      <c r="SAR590" s="5"/>
      <c r="SAS590" s="5"/>
      <c r="SAT590" s="5"/>
      <c r="SAU590" s="5"/>
      <c r="SAV590" s="5"/>
      <c r="SAW590" s="5"/>
      <c r="SAX590" s="5"/>
      <c r="SAY590" s="5"/>
      <c r="SAZ590" s="5"/>
      <c r="SBA590" s="5"/>
      <c r="SBB590" s="5"/>
      <c r="SBC590" s="5"/>
      <c r="SBD590" s="5"/>
      <c r="SBE590" s="5"/>
      <c r="SBF590" s="5"/>
      <c r="SBG590" s="5"/>
      <c r="SBH590" s="5"/>
      <c r="SBI590" s="5"/>
      <c r="SBJ590" s="5"/>
      <c r="SBK590" s="5"/>
      <c r="SBL590" s="5"/>
      <c r="SBM590" s="5"/>
      <c r="SBN590" s="5"/>
      <c r="SBO590" s="5"/>
      <c r="SBP590" s="5"/>
      <c r="SBQ590" s="5"/>
      <c r="SBR590" s="5"/>
      <c r="SBS590" s="5"/>
      <c r="SBT590" s="5"/>
      <c r="SBU590" s="5"/>
      <c r="SBV590" s="5"/>
      <c r="SBW590" s="5"/>
      <c r="SBX590" s="5"/>
      <c r="SBY590" s="5"/>
      <c r="SBZ590" s="5"/>
      <c r="SCA590" s="5"/>
      <c r="SCB590" s="5"/>
      <c r="SCC590" s="5"/>
      <c r="SCD590" s="5"/>
      <c r="SCE590" s="5"/>
      <c r="SCF590" s="5"/>
      <c r="SCG590" s="5"/>
      <c r="SCH590" s="5"/>
      <c r="SCI590" s="5"/>
      <c r="SCJ590" s="5"/>
      <c r="SCK590" s="5"/>
      <c r="SCL590" s="5"/>
      <c r="SCM590" s="5"/>
      <c r="SCN590" s="5"/>
      <c r="SCO590" s="5"/>
      <c r="SCP590" s="5"/>
      <c r="SCQ590" s="5"/>
      <c r="SCR590" s="5"/>
      <c r="SCS590" s="5"/>
      <c r="SCT590" s="5"/>
      <c r="SCU590" s="5"/>
      <c r="SCV590" s="5"/>
      <c r="SCW590" s="5"/>
      <c r="SCX590" s="5"/>
      <c r="SCY590" s="5"/>
      <c r="SCZ590" s="5"/>
      <c r="SDA590" s="5"/>
      <c r="SDB590" s="5"/>
      <c r="SDC590" s="5"/>
      <c r="SDD590" s="5"/>
      <c r="SDE590" s="5"/>
      <c r="SDF590" s="5"/>
      <c r="SDG590" s="5"/>
      <c r="SDH590" s="5"/>
      <c r="SDI590" s="5"/>
      <c r="SDJ590" s="5"/>
      <c r="SDK590" s="5"/>
      <c r="SDL590" s="5"/>
      <c r="SDM590" s="5"/>
      <c r="SDN590" s="5"/>
      <c r="SDO590" s="5"/>
      <c r="SDP590" s="5"/>
      <c r="SDQ590" s="5"/>
      <c r="SDR590" s="5"/>
      <c r="SDS590" s="5"/>
      <c r="SDT590" s="5"/>
      <c r="SDU590" s="5"/>
      <c r="SDV590" s="5"/>
      <c r="SDW590" s="5"/>
      <c r="SDX590" s="5"/>
      <c r="SDY590" s="5"/>
      <c r="SDZ590" s="5"/>
      <c r="SEA590" s="5"/>
      <c r="SEB590" s="5"/>
      <c r="SEC590" s="5"/>
      <c r="SED590" s="5"/>
      <c r="SEE590" s="5"/>
      <c r="SEF590" s="5"/>
      <c r="SEG590" s="5"/>
      <c r="SEH590" s="5"/>
      <c r="SEI590" s="5"/>
      <c r="SEJ590" s="5"/>
      <c r="SEK590" s="5"/>
      <c r="SEL590" s="5"/>
      <c r="SEM590" s="5"/>
      <c r="SEN590" s="5"/>
      <c r="SEO590" s="5"/>
      <c r="SEP590" s="5"/>
      <c r="SEQ590" s="5"/>
      <c r="SER590" s="5"/>
      <c r="SES590" s="5"/>
      <c r="SET590" s="5"/>
      <c r="SEU590" s="5"/>
      <c r="SEV590" s="5"/>
      <c r="SEW590" s="5"/>
      <c r="SEX590" s="5"/>
      <c r="SEY590" s="5"/>
      <c r="SEZ590" s="5"/>
      <c r="SFA590" s="5"/>
      <c r="SFB590" s="5"/>
      <c r="SFC590" s="5"/>
      <c r="SFD590" s="5"/>
      <c r="SFE590" s="5"/>
      <c r="SFF590" s="5"/>
      <c r="SFG590" s="5"/>
      <c r="SFH590" s="5"/>
      <c r="SFI590" s="5"/>
      <c r="SFJ590" s="5"/>
      <c r="SFK590" s="5"/>
      <c r="SFL590" s="5"/>
      <c r="SFM590" s="5"/>
      <c r="SFN590" s="5"/>
      <c r="SFO590" s="5"/>
      <c r="SFP590" s="5"/>
      <c r="SFQ590" s="5"/>
      <c r="SFR590" s="5"/>
      <c r="SFS590" s="5"/>
      <c r="SFT590" s="5"/>
      <c r="SFU590" s="5"/>
      <c r="SFV590" s="5"/>
      <c r="SFW590" s="5"/>
      <c r="SFX590" s="5"/>
      <c r="SFY590" s="5"/>
      <c r="SFZ590" s="5"/>
      <c r="SGA590" s="5"/>
      <c r="SGB590" s="5"/>
      <c r="SGC590" s="5"/>
      <c r="SGD590" s="5"/>
      <c r="SGE590" s="5"/>
      <c r="SGF590" s="5"/>
      <c r="SGG590" s="5"/>
      <c r="SGH590" s="5"/>
      <c r="SGI590" s="5"/>
      <c r="SGJ590" s="5"/>
      <c r="SGK590" s="5"/>
      <c r="SGL590" s="5"/>
      <c r="SGM590" s="5"/>
      <c r="SGN590" s="5"/>
      <c r="SGO590" s="5"/>
      <c r="SGP590" s="5"/>
      <c r="SGQ590" s="5"/>
      <c r="SGR590" s="5"/>
      <c r="SGS590" s="5"/>
      <c r="SGT590" s="5"/>
      <c r="SGU590" s="5"/>
      <c r="SGV590" s="5"/>
      <c r="SGW590" s="5"/>
      <c r="SGX590" s="5"/>
      <c r="SGY590" s="5"/>
      <c r="SGZ590" s="5"/>
      <c r="SHA590" s="5"/>
      <c r="SHB590" s="5"/>
      <c r="SHC590" s="5"/>
      <c r="SHD590" s="5"/>
      <c r="SHE590" s="5"/>
      <c r="SHF590" s="5"/>
      <c r="SHG590" s="5"/>
      <c r="SHH590" s="5"/>
      <c r="SHI590" s="5"/>
      <c r="SHJ590" s="5"/>
      <c r="SHK590" s="5"/>
      <c r="SHL590" s="5"/>
      <c r="SHM590" s="5"/>
      <c r="SHN590" s="5"/>
      <c r="SHO590" s="5"/>
      <c r="SHP590" s="5"/>
      <c r="SHQ590" s="5"/>
      <c r="SHR590" s="5"/>
      <c r="SHS590" s="5"/>
      <c r="SHT590" s="5"/>
      <c r="SHU590" s="5"/>
      <c r="SHV590" s="5"/>
      <c r="SHW590" s="5"/>
      <c r="SHX590" s="5"/>
      <c r="SHY590" s="5"/>
      <c r="SHZ590" s="5"/>
      <c r="SIA590" s="5"/>
      <c r="SIB590" s="5"/>
      <c r="SIC590" s="5"/>
      <c r="SID590" s="5"/>
      <c r="SIE590" s="5"/>
      <c r="SIF590" s="5"/>
      <c r="SIG590" s="5"/>
      <c r="SIH590" s="5"/>
      <c r="SII590" s="5"/>
      <c r="SIJ590" s="5"/>
      <c r="SIK590" s="5"/>
      <c r="SIL590" s="5"/>
      <c r="SIM590" s="5"/>
      <c r="SIN590" s="5"/>
      <c r="SIO590" s="5"/>
      <c r="SIP590" s="5"/>
      <c r="SIQ590" s="5"/>
      <c r="SIR590" s="5"/>
      <c r="SIS590" s="5"/>
      <c r="SIT590" s="5"/>
      <c r="SIU590" s="5"/>
      <c r="SIV590" s="5"/>
      <c r="SIW590" s="5"/>
      <c r="SIX590" s="5"/>
      <c r="SIY590" s="5"/>
      <c r="SIZ590" s="5"/>
      <c r="SJA590" s="5"/>
      <c r="SJB590" s="5"/>
      <c r="SJC590" s="5"/>
      <c r="SJD590" s="5"/>
      <c r="SJE590" s="5"/>
      <c r="SJF590" s="5"/>
      <c r="SJG590" s="5"/>
      <c r="SJH590" s="5"/>
      <c r="SJI590" s="5"/>
      <c r="SJJ590" s="5"/>
      <c r="SJK590" s="5"/>
      <c r="SJL590" s="5"/>
      <c r="SJM590" s="5"/>
      <c r="SJN590" s="5"/>
      <c r="SJO590" s="5"/>
      <c r="SJP590" s="5"/>
      <c r="SJQ590" s="5"/>
      <c r="SJR590" s="5"/>
      <c r="SJS590" s="5"/>
      <c r="SJT590" s="5"/>
      <c r="SJU590" s="5"/>
      <c r="SJV590" s="5"/>
      <c r="SJW590" s="5"/>
      <c r="SJX590" s="5"/>
      <c r="SJY590" s="5"/>
      <c r="SJZ590" s="5"/>
      <c r="SKA590" s="5"/>
      <c r="SKB590" s="5"/>
      <c r="SKC590" s="5"/>
      <c r="SKD590" s="5"/>
      <c r="SKE590" s="5"/>
      <c r="SKF590" s="5"/>
      <c r="SKG590" s="5"/>
      <c r="SKH590" s="5"/>
      <c r="SKI590" s="5"/>
      <c r="SKJ590" s="5"/>
      <c r="SKK590" s="5"/>
      <c r="SKL590" s="5"/>
      <c r="SKM590" s="5"/>
      <c r="SKN590" s="5"/>
      <c r="SKO590" s="5"/>
      <c r="SKP590" s="5"/>
      <c r="SKQ590" s="5"/>
      <c r="SKR590" s="5"/>
      <c r="SKS590" s="5"/>
      <c r="SKT590" s="5"/>
      <c r="SKU590" s="5"/>
      <c r="SKV590" s="5"/>
      <c r="SKW590" s="5"/>
      <c r="SKX590" s="5"/>
      <c r="SKY590" s="5"/>
      <c r="SKZ590" s="5"/>
      <c r="SLA590" s="5"/>
      <c r="SLB590" s="5"/>
      <c r="SLC590" s="5"/>
      <c r="SLD590" s="5"/>
      <c r="SLE590" s="5"/>
      <c r="SLF590" s="5"/>
      <c r="SLG590" s="5"/>
      <c r="SLH590" s="5"/>
      <c r="SLI590" s="5"/>
      <c r="SLJ590" s="5"/>
      <c r="SLK590" s="5"/>
      <c r="SLL590" s="5"/>
      <c r="SLM590" s="5"/>
      <c r="SLN590" s="5"/>
      <c r="SLO590" s="5"/>
      <c r="SLP590" s="5"/>
      <c r="SLQ590" s="5"/>
      <c r="SLR590" s="5"/>
      <c r="SLS590" s="5"/>
      <c r="SLT590" s="5"/>
      <c r="SLU590" s="5"/>
      <c r="SLV590" s="5"/>
      <c r="SLW590" s="5"/>
      <c r="SLX590" s="5"/>
      <c r="SLY590" s="5"/>
      <c r="SLZ590" s="5"/>
      <c r="SMA590" s="5"/>
      <c r="SMB590" s="5"/>
      <c r="SMC590" s="5"/>
      <c r="SMD590" s="5"/>
      <c r="SME590" s="5"/>
      <c r="SMF590" s="5"/>
      <c r="SMG590" s="5"/>
      <c r="SMH590" s="5"/>
      <c r="SMI590" s="5"/>
      <c r="SMJ590" s="5"/>
      <c r="SMK590" s="5"/>
      <c r="SML590" s="5"/>
      <c r="SMM590" s="5"/>
      <c r="SMN590" s="5"/>
      <c r="SMO590" s="5"/>
      <c r="SMP590" s="5"/>
      <c r="SMQ590" s="5"/>
      <c r="SMR590" s="5"/>
      <c r="SMS590" s="5"/>
      <c r="SMT590" s="5"/>
      <c r="SMU590" s="5"/>
      <c r="SMV590" s="5"/>
      <c r="SMW590" s="5"/>
      <c r="SMX590" s="5"/>
      <c r="SMY590" s="5"/>
      <c r="SMZ590" s="5"/>
      <c r="SNA590" s="5"/>
      <c r="SNB590" s="5"/>
      <c r="SNC590" s="5"/>
      <c r="SND590" s="5"/>
      <c r="SNE590" s="5"/>
      <c r="SNF590" s="5"/>
      <c r="SNG590" s="5"/>
      <c r="SNH590" s="5"/>
      <c r="SNI590" s="5"/>
      <c r="SNJ590" s="5"/>
      <c r="SNK590" s="5"/>
      <c r="SNL590" s="5"/>
      <c r="SNM590" s="5"/>
      <c r="SNN590" s="5"/>
      <c r="SNO590" s="5"/>
      <c r="SNP590" s="5"/>
      <c r="SNQ590" s="5"/>
      <c r="SNR590" s="5"/>
      <c r="SNS590" s="5"/>
      <c r="SNT590" s="5"/>
      <c r="SNU590" s="5"/>
      <c r="SNV590" s="5"/>
      <c r="SNW590" s="5"/>
      <c r="SNX590" s="5"/>
      <c r="SNY590" s="5"/>
      <c r="SNZ590" s="5"/>
      <c r="SOA590" s="5"/>
      <c r="SOB590" s="5"/>
      <c r="SOC590" s="5"/>
      <c r="SOD590" s="5"/>
      <c r="SOE590" s="5"/>
      <c r="SOF590" s="5"/>
      <c r="SOG590" s="5"/>
      <c r="SOH590" s="5"/>
      <c r="SOI590" s="5"/>
      <c r="SOJ590" s="5"/>
      <c r="SOK590" s="5"/>
      <c r="SOL590" s="5"/>
      <c r="SOM590" s="5"/>
      <c r="SON590" s="5"/>
      <c r="SOO590" s="5"/>
      <c r="SOP590" s="5"/>
      <c r="SOQ590" s="5"/>
      <c r="SOR590" s="5"/>
      <c r="SOS590" s="5"/>
      <c r="SOT590" s="5"/>
      <c r="SOU590" s="5"/>
      <c r="SOV590" s="5"/>
      <c r="SOW590" s="5"/>
      <c r="SOX590" s="5"/>
      <c r="SOY590" s="5"/>
      <c r="SOZ590" s="5"/>
      <c r="SPA590" s="5"/>
      <c r="SPB590" s="5"/>
      <c r="SPC590" s="5"/>
      <c r="SPD590" s="5"/>
      <c r="SPE590" s="5"/>
      <c r="SPF590" s="5"/>
      <c r="SPG590" s="5"/>
      <c r="SPH590" s="5"/>
      <c r="SPI590" s="5"/>
      <c r="SPJ590" s="5"/>
      <c r="SPK590" s="5"/>
      <c r="SPL590" s="5"/>
      <c r="SPM590" s="5"/>
      <c r="SPN590" s="5"/>
      <c r="SPO590" s="5"/>
      <c r="SPP590" s="5"/>
      <c r="SPQ590" s="5"/>
      <c r="SPR590" s="5"/>
      <c r="SPS590" s="5"/>
      <c r="SPT590" s="5"/>
      <c r="SPU590" s="5"/>
      <c r="SPV590" s="5"/>
      <c r="SPW590" s="5"/>
      <c r="SPX590" s="5"/>
      <c r="SPY590" s="5"/>
      <c r="SPZ590" s="5"/>
      <c r="SQA590" s="5"/>
      <c r="SQB590" s="5"/>
      <c r="SQC590" s="5"/>
      <c r="SQD590" s="5"/>
      <c r="SQE590" s="5"/>
      <c r="SQF590" s="5"/>
      <c r="SQG590" s="5"/>
      <c r="SQH590" s="5"/>
      <c r="SQI590" s="5"/>
      <c r="SQJ590" s="5"/>
      <c r="SQK590" s="5"/>
      <c r="SQL590" s="5"/>
      <c r="SQM590" s="5"/>
      <c r="SQN590" s="5"/>
      <c r="SQO590" s="5"/>
      <c r="SQP590" s="5"/>
      <c r="SQQ590" s="5"/>
      <c r="SQR590" s="5"/>
      <c r="SQS590" s="5"/>
      <c r="SQT590" s="5"/>
      <c r="SQU590" s="5"/>
      <c r="SQV590" s="5"/>
      <c r="SQW590" s="5"/>
      <c r="SQX590" s="5"/>
      <c r="SQY590" s="5"/>
      <c r="SQZ590" s="5"/>
      <c r="SRA590" s="5"/>
      <c r="SRB590" s="5"/>
      <c r="SRC590" s="5"/>
      <c r="SRD590" s="5"/>
      <c r="SRE590" s="5"/>
      <c r="SRF590" s="5"/>
      <c r="SRG590" s="5"/>
      <c r="SRH590" s="5"/>
      <c r="SRI590" s="5"/>
      <c r="SRJ590" s="5"/>
      <c r="SRK590" s="5"/>
      <c r="SRL590" s="5"/>
      <c r="SRM590" s="5"/>
      <c r="SRN590" s="5"/>
      <c r="SRO590" s="5"/>
      <c r="SRP590" s="5"/>
      <c r="SRQ590" s="5"/>
      <c r="SRR590" s="5"/>
      <c r="SRS590" s="5"/>
      <c r="SRT590" s="5"/>
      <c r="SRU590" s="5"/>
      <c r="SRV590" s="5"/>
      <c r="SRW590" s="5"/>
      <c r="SRX590" s="5"/>
      <c r="SRY590" s="5"/>
      <c r="SRZ590" s="5"/>
      <c r="SSA590" s="5"/>
      <c r="SSB590" s="5"/>
      <c r="SSC590" s="5"/>
      <c r="SSD590" s="5"/>
      <c r="SSE590" s="5"/>
      <c r="SSF590" s="5"/>
      <c r="SSG590" s="5"/>
      <c r="SSH590" s="5"/>
      <c r="SSI590" s="5"/>
      <c r="SSJ590" s="5"/>
      <c r="SSK590" s="5"/>
      <c r="SSL590" s="5"/>
      <c r="SSM590" s="5"/>
      <c r="SSN590" s="5"/>
      <c r="SSO590" s="5"/>
      <c r="SSP590" s="5"/>
      <c r="SSQ590" s="5"/>
      <c r="SSR590" s="5"/>
      <c r="SSS590" s="5"/>
      <c r="SST590" s="5"/>
      <c r="SSU590" s="5"/>
      <c r="SSV590" s="5"/>
      <c r="SSW590" s="5"/>
      <c r="SSX590" s="5"/>
      <c r="SSY590" s="5"/>
      <c r="SSZ590" s="5"/>
      <c r="STA590" s="5"/>
      <c r="STB590" s="5"/>
      <c r="STC590" s="5"/>
      <c r="STD590" s="5"/>
      <c r="STE590" s="5"/>
      <c r="STF590" s="5"/>
      <c r="STG590" s="5"/>
      <c r="STH590" s="5"/>
      <c r="STI590" s="5"/>
      <c r="STJ590" s="5"/>
      <c r="STK590" s="5"/>
      <c r="STL590" s="5"/>
      <c r="STM590" s="5"/>
      <c r="STN590" s="5"/>
      <c r="STO590" s="5"/>
      <c r="STP590" s="5"/>
      <c r="STQ590" s="5"/>
      <c r="STR590" s="5"/>
      <c r="STS590" s="5"/>
      <c r="STT590" s="5"/>
      <c r="STU590" s="5"/>
      <c r="STV590" s="5"/>
      <c r="STW590" s="5"/>
      <c r="STX590" s="5"/>
      <c r="STY590" s="5"/>
      <c r="STZ590" s="5"/>
      <c r="SUA590" s="5"/>
      <c r="SUB590" s="5"/>
      <c r="SUC590" s="5"/>
      <c r="SUD590" s="5"/>
      <c r="SUE590" s="5"/>
      <c r="SUF590" s="5"/>
      <c r="SUG590" s="5"/>
      <c r="SUH590" s="5"/>
      <c r="SUI590" s="5"/>
      <c r="SUJ590" s="5"/>
      <c r="SUK590" s="5"/>
      <c r="SUL590" s="5"/>
      <c r="SUM590" s="5"/>
      <c r="SUN590" s="5"/>
      <c r="SUO590" s="5"/>
      <c r="SUP590" s="5"/>
      <c r="SUQ590" s="5"/>
      <c r="SUR590" s="5"/>
      <c r="SUS590" s="5"/>
      <c r="SUT590" s="5"/>
      <c r="SUU590" s="5"/>
      <c r="SUV590" s="5"/>
      <c r="SUW590" s="5"/>
      <c r="SUX590" s="5"/>
      <c r="SUY590" s="5"/>
      <c r="SUZ590" s="5"/>
      <c r="SVA590" s="5"/>
      <c r="SVB590" s="5"/>
      <c r="SVC590" s="5"/>
      <c r="SVD590" s="5"/>
      <c r="SVE590" s="5"/>
      <c r="SVF590" s="5"/>
      <c r="SVG590" s="5"/>
      <c r="SVH590" s="5"/>
      <c r="SVI590" s="5"/>
      <c r="SVJ590" s="5"/>
      <c r="SVK590" s="5"/>
      <c r="SVL590" s="5"/>
      <c r="SVM590" s="5"/>
      <c r="SVN590" s="5"/>
      <c r="SVO590" s="5"/>
      <c r="SVP590" s="5"/>
      <c r="SVQ590" s="5"/>
      <c r="SVR590" s="5"/>
      <c r="SVS590" s="5"/>
      <c r="SVT590" s="5"/>
      <c r="SVU590" s="5"/>
      <c r="SVV590" s="5"/>
      <c r="SVW590" s="5"/>
      <c r="SVX590" s="5"/>
      <c r="SVY590" s="5"/>
      <c r="SVZ590" s="5"/>
      <c r="SWA590" s="5"/>
      <c r="SWB590" s="5"/>
      <c r="SWC590" s="5"/>
      <c r="SWD590" s="5"/>
      <c r="SWE590" s="5"/>
      <c r="SWF590" s="5"/>
      <c r="SWG590" s="5"/>
      <c r="SWH590" s="5"/>
      <c r="SWI590" s="5"/>
      <c r="SWJ590" s="5"/>
      <c r="SWK590" s="5"/>
      <c r="SWL590" s="5"/>
      <c r="SWM590" s="5"/>
      <c r="SWN590" s="5"/>
      <c r="SWO590" s="5"/>
      <c r="SWP590" s="5"/>
      <c r="SWQ590" s="5"/>
      <c r="SWR590" s="5"/>
      <c r="SWS590" s="5"/>
      <c r="SWT590" s="5"/>
      <c r="SWU590" s="5"/>
      <c r="SWV590" s="5"/>
      <c r="SWW590" s="5"/>
      <c r="SWX590" s="5"/>
      <c r="SWY590" s="5"/>
      <c r="SWZ590" s="5"/>
      <c r="SXA590" s="5"/>
      <c r="SXB590" s="5"/>
      <c r="SXC590" s="5"/>
      <c r="SXD590" s="5"/>
      <c r="SXE590" s="5"/>
      <c r="SXF590" s="5"/>
      <c r="SXG590" s="5"/>
      <c r="SXH590" s="5"/>
      <c r="SXI590" s="5"/>
      <c r="SXJ590" s="5"/>
      <c r="SXK590" s="5"/>
      <c r="SXL590" s="5"/>
      <c r="SXM590" s="5"/>
      <c r="SXN590" s="5"/>
      <c r="SXO590" s="5"/>
      <c r="SXP590" s="5"/>
      <c r="SXQ590" s="5"/>
      <c r="SXR590" s="5"/>
      <c r="SXS590" s="5"/>
      <c r="SXT590" s="5"/>
      <c r="SXU590" s="5"/>
      <c r="SXV590" s="5"/>
      <c r="SXW590" s="5"/>
      <c r="SXX590" s="5"/>
      <c r="SXY590" s="5"/>
      <c r="SXZ590" s="5"/>
      <c r="SYA590" s="5"/>
      <c r="SYB590" s="5"/>
      <c r="SYC590" s="5"/>
      <c r="SYD590" s="5"/>
      <c r="SYE590" s="5"/>
      <c r="SYF590" s="5"/>
      <c r="SYG590" s="5"/>
      <c r="SYH590" s="5"/>
      <c r="SYI590" s="5"/>
      <c r="SYJ590" s="5"/>
      <c r="SYK590" s="5"/>
      <c r="SYL590" s="5"/>
      <c r="SYM590" s="5"/>
      <c r="SYN590" s="5"/>
      <c r="SYO590" s="5"/>
      <c r="SYP590" s="5"/>
      <c r="SYQ590" s="5"/>
      <c r="SYR590" s="5"/>
      <c r="SYS590" s="5"/>
      <c r="SYT590" s="5"/>
      <c r="SYU590" s="5"/>
      <c r="SYV590" s="5"/>
      <c r="SYW590" s="5"/>
      <c r="SYX590" s="5"/>
      <c r="SYY590" s="5"/>
      <c r="SYZ590" s="5"/>
      <c r="SZA590" s="5"/>
      <c r="SZB590" s="5"/>
      <c r="SZC590" s="5"/>
      <c r="SZD590" s="5"/>
      <c r="SZE590" s="5"/>
      <c r="SZF590" s="5"/>
      <c r="SZG590" s="5"/>
      <c r="SZH590" s="5"/>
      <c r="SZI590" s="5"/>
      <c r="SZJ590" s="5"/>
      <c r="SZK590" s="5"/>
      <c r="SZL590" s="5"/>
      <c r="SZM590" s="5"/>
      <c r="SZN590" s="5"/>
      <c r="SZO590" s="5"/>
      <c r="SZP590" s="5"/>
      <c r="SZQ590" s="5"/>
      <c r="SZR590" s="5"/>
      <c r="SZS590" s="5"/>
      <c r="SZT590" s="5"/>
      <c r="SZU590" s="5"/>
      <c r="SZV590" s="5"/>
      <c r="SZW590" s="5"/>
      <c r="SZX590" s="5"/>
      <c r="SZY590" s="5"/>
      <c r="SZZ590" s="5"/>
      <c r="TAA590" s="5"/>
      <c r="TAB590" s="5"/>
      <c r="TAC590" s="5"/>
      <c r="TAD590" s="5"/>
      <c r="TAE590" s="5"/>
      <c r="TAF590" s="5"/>
      <c r="TAG590" s="5"/>
      <c r="TAH590" s="5"/>
      <c r="TAI590" s="5"/>
      <c r="TAJ590" s="5"/>
      <c r="TAK590" s="5"/>
      <c r="TAL590" s="5"/>
      <c r="TAM590" s="5"/>
      <c r="TAN590" s="5"/>
      <c r="TAO590" s="5"/>
      <c r="TAP590" s="5"/>
      <c r="TAQ590" s="5"/>
      <c r="TAR590" s="5"/>
      <c r="TAS590" s="5"/>
      <c r="TAT590" s="5"/>
      <c r="TAU590" s="5"/>
      <c r="TAV590" s="5"/>
      <c r="TAW590" s="5"/>
      <c r="TAX590" s="5"/>
      <c r="TAY590" s="5"/>
      <c r="TAZ590" s="5"/>
      <c r="TBA590" s="5"/>
      <c r="TBB590" s="5"/>
      <c r="TBC590" s="5"/>
      <c r="TBD590" s="5"/>
      <c r="TBE590" s="5"/>
      <c r="TBF590" s="5"/>
      <c r="TBG590" s="5"/>
      <c r="TBH590" s="5"/>
      <c r="TBI590" s="5"/>
      <c r="TBJ590" s="5"/>
      <c r="TBK590" s="5"/>
      <c r="TBL590" s="5"/>
      <c r="TBM590" s="5"/>
      <c r="TBN590" s="5"/>
      <c r="TBO590" s="5"/>
      <c r="TBP590" s="5"/>
      <c r="TBQ590" s="5"/>
      <c r="TBR590" s="5"/>
      <c r="TBS590" s="5"/>
      <c r="TBT590" s="5"/>
      <c r="TBU590" s="5"/>
      <c r="TBV590" s="5"/>
      <c r="TBW590" s="5"/>
      <c r="TBX590" s="5"/>
      <c r="TBY590" s="5"/>
      <c r="TBZ590" s="5"/>
      <c r="TCA590" s="5"/>
      <c r="TCB590" s="5"/>
      <c r="TCC590" s="5"/>
      <c r="TCD590" s="5"/>
      <c r="TCE590" s="5"/>
      <c r="TCF590" s="5"/>
      <c r="TCG590" s="5"/>
      <c r="TCH590" s="5"/>
      <c r="TCI590" s="5"/>
      <c r="TCJ590" s="5"/>
      <c r="TCK590" s="5"/>
      <c r="TCL590" s="5"/>
      <c r="TCM590" s="5"/>
      <c r="TCN590" s="5"/>
      <c r="TCO590" s="5"/>
      <c r="TCP590" s="5"/>
      <c r="TCQ590" s="5"/>
      <c r="TCR590" s="5"/>
      <c r="TCS590" s="5"/>
      <c r="TCT590" s="5"/>
      <c r="TCU590" s="5"/>
      <c r="TCV590" s="5"/>
      <c r="TCW590" s="5"/>
      <c r="TCX590" s="5"/>
      <c r="TCY590" s="5"/>
      <c r="TCZ590" s="5"/>
      <c r="TDA590" s="5"/>
      <c r="TDB590" s="5"/>
      <c r="TDC590" s="5"/>
      <c r="TDD590" s="5"/>
      <c r="TDE590" s="5"/>
      <c r="TDF590" s="5"/>
      <c r="TDG590" s="5"/>
      <c r="TDH590" s="5"/>
      <c r="TDI590" s="5"/>
      <c r="TDJ590" s="5"/>
      <c r="TDK590" s="5"/>
      <c r="TDL590" s="5"/>
      <c r="TDM590" s="5"/>
      <c r="TDN590" s="5"/>
      <c r="TDO590" s="5"/>
      <c r="TDP590" s="5"/>
      <c r="TDQ590" s="5"/>
      <c r="TDR590" s="5"/>
      <c r="TDS590" s="5"/>
      <c r="TDT590" s="5"/>
      <c r="TDU590" s="5"/>
      <c r="TDV590" s="5"/>
      <c r="TDW590" s="5"/>
      <c r="TDX590" s="5"/>
      <c r="TDY590" s="5"/>
      <c r="TDZ590" s="5"/>
      <c r="TEA590" s="5"/>
      <c r="TEB590" s="5"/>
      <c r="TEC590" s="5"/>
      <c r="TED590" s="5"/>
      <c r="TEE590" s="5"/>
      <c r="TEF590" s="5"/>
      <c r="TEG590" s="5"/>
      <c r="TEH590" s="5"/>
      <c r="TEI590" s="5"/>
      <c r="TEJ590" s="5"/>
      <c r="TEK590" s="5"/>
      <c r="TEL590" s="5"/>
      <c r="TEM590" s="5"/>
      <c r="TEN590" s="5"/>
      <c r="TEO590" s="5"/>
      <c r="TEP590" s="5"/>
      <c r="TEQ590" s="5"/>
      <c r="TER590" s="5"/>
      <c r="TES590" s="5"/>
      <c r="TET590" s="5"/>
      <c r="TEU590" s="5"/>
      <c r="TEV590" s="5"/>
      <c r="TEW590" s="5"/>
      <c r="TEX590" s="5"/>
      <c r="TEY590" s="5"/>
      <c r="TEZ590" s="5"/>
      <c r="TFA590" s="5"/>
      <c r="TFB590" s="5"/>
      <c r="TFC590" s="5"/>
      <c r="TFD590" s="5"/>
      <c r="TFE590" s="5"/>
      <c r="TFF590" s="5"/>
      <c r="TFG590" s="5"/>
      <c r="TFH590" s="5"/>
      <c r="TFI590" s="5"/>
      <c r="TFJ590" s="5"/>
      <c r="TFK590" s="5"/>
      <c r="TFL590" s="5"/>
      <c r="TFM590" s="5"/>
      <c r="TFN590" s="5"/>
      <c r="TFO590" s="5"/>
      <c r="TFP590" s="5"/>
      <c r="TFQ590" s="5"/>
      <c r="TFR590" s="5"/>
      <c r="TFS590" s="5"/>
      <c r="TFT590" s="5"/>
      <c r="TFU590" s="5"/>
      <c r="TFV590" s="5"/>
      <c r="TFW590" s="5"/>
      <c r="TFX590" s="5"/>
      <c r="TFY590" s="5"/>
      <c r="TFZ590" s="5"/>
      <c r="TGA590" s="5"/>
      <c r="TGB590" s="5"/>
      <c r="TGC590" s="5"/>
      <c r="TGD590" s="5"/>
      <c r="TGE590" s="5"/>
      <c r="TGF590" s="5"/>
      <c r="TGG590" s="5"/>
      <c r="TGH590" s="5"/>
      <c r="TGI590" s="5"/>
      <c r="TGJ590" s="5"/>
      <c r="TGK590" s="5"/>
      <c r="TGL590" s="5"/>
      <c r="TGM590" s="5"/>
      <c r="TGN590" s="5"/>
      <c r="TGO590" s="5"/>
      <c r="TGP590" s="5"/>
      <c r="TGQ590" s="5"/>
      <c r="TGR590" s="5"/>
      <c r="TGS590" s="5"/>
      <c r="TGT590" s="5"/>
      <c r="TGU590" s="5"/>
      <c r="TGV590" s="5"/>
      <c r="TGW590" s="5"/>
      <c r="TGX590" s="5"/>
      <c r="TGY590" s="5"/>
      <c r="TGZ590" s="5"/>
      <c r="THA590" s="5"/>
      <c r="THB590" s="5"/>
      <c r="THC590" s="5"/>
      <c r="THD590" s="5"/>
      <c r="THE590" s="5"/>
      <c r="THF590" s="5"/>
      <c r="THG590" s="5"/>
      <c r="THH590" s="5"/>
      <c r="THI590" s="5"/>
      <c r="THJ590" s="5"/>
      <c r="THK590" s="5"/>
      <c r="THL590" s="5"/>
      <c r="THM590" s="5"/>
      <c r="THN590" s="5"/>
      <c r="THO590" s="5"/>
      <c r="THP590" s="5"/>
      <c r="THQ590" s="5"/>
      <c r="THR590" s="5"/>
      <c r="THS590" s="5"/>
      <c r="THT590" s="5"/>
      <c r="THU590" s="5"/>
      <c r="THV590" s="5"/>
      <c r="THW590" s="5"/>
      <c r="THX590" s="5"/>
      <c r="THY590" s="5"/>
      <c r="THZ590" s="5"/>
      <c r="TIA590" s="5"/>
      <c r="TIB590" s="5"/>
      <c r="TIC590" s="5"/>
      <c r="TID590" s="5"/>
      <c r="TIE590" s="5"/>
      <c r="TIF590" s="5"/>
      <c r="TIG590" s="5"/>
      <c r="TIH590" s="5"/>
      <c r="TII590" s="5"/>
      <c r="TIJ590" s="5"/>
      <c r="TIK590" s="5"/>
      <c r="TIL590" s="5"/>
      <c r="TIM590" s="5"/>
      <c r="TIN590" s="5"/>
      <c r="TIO590" s="5"/>
      <c r="TIP590" s="5"/>
      <c r="TIQ590" s="5"/>
      <c r="TIR590" s="5"/>
      <c r="TIS590" s="5"/>
      <c r="TIT590" s="5"/>
      <c r="TIU590" s="5"/>
      <c r="TIV590" s="5"/>
      <c r="TIW590" s="5"/>
      <c r="TIX590" s="5"/>
      <c r="TIY590" s="5"/>
      <c r="TIZ590" s="5"/>
      <c r="TJA590" s="5"/>
      <c r="TJB590" s="5"/>
      <c r="TJC590" s="5"/>
      <c r="TJD590" s="5"/>
      <c r="TJE590" s="5"/>
      <c r="TJF590" s="5"/>
      <c r="TJG590" s="5"/>
      <c r="TJH590" s="5"/>
      <c r="TJI590" s="5"/>
      <c r="TJJ590" s="5"/>
      <c r="TJK590" s="5"/>
      <c r="TJL590" s="5"/>
      <c r="TJM590" s="5"/>
      <c r="TJN590" s="5"/>
      <c r="TJO590" s="5"/>
      <c r="TJP590" s="5"/>
      <c r="TJQ590" s="5"/>
      <c r="TJR590" s="5"/>
      <c r="TJS590" s="5"/>
      <c r="TJT590" s="5"/>
      <c r="TJU590" s="5"/>
      <c r="TJV590" s="5"/>
      <c r="TJW590" s="5"/>
      <c r="TJX590" s="5"/>
      <c r="TJY590" s="5"/>
      <c r="TJZ590" s="5"/>
      <c r="TKA590" s="5"/>
      <c r="TKB590" s="5"/>
      <c r="TKC590" s="5"/>
      <c r="TKD590" s="5"/>
      <c r="TKE590" s="5"/>
      <c r="TKF590" s="5"/>
      <c r="TKG590" s="5"/>
      <c r="TKH590" s="5"/>
      <c r="TKI590" s="5"/>
      <c r="TKJ590" s="5"/>
      <c r="TKK590" s="5"/>
      <c r="TKL590" s="5"/>
      <c r="TKM590" s="5"/>
      <c r="TKN590" s="5"/>
      <c r="TKO590" s="5"/>
      <c r="TKP590" s="5"/>
      <c r="TKQ590" s="5"/>
      <c r="TKR590" s="5"/>
      <c r="TKS590" s="5"/>
      <c r="TKT590" s="5"/>
      <c r="TKU590" s="5"/>
      <c r="TKV590" s="5"/>
      <c r="TKW590" s="5"/>
      <c r="TKX590" s="5"/>
      <c r="TKY590" s="5"/>
      <c r="TKZ590" s="5"/>
      <c r="TLA590" s="5"/>
      <c r="TLB590" s="5"/>
      <c r="TLC590" s="5"/>
      <c r="TLD590" s="5"/>
      <c r="TLE590" s="5"/>
      <c r="TLF590" s="5"/>
      <c r="TLG590" s="5"/>
      <c r="TLH590" s="5"/>
      <c r="TLI590" s="5"/>
      <c r="TLJ590" s="5"/>
      <c r="TLK590" s="5"/>
      <c r="TLL590" s="5"/>
      <c r="TLM590" s="5"/>
      <c r="TLN590" s="5"/>
      <c r="TLO590" s="5"/>
      <c r="TLP590" s="5"/>
      <c r="TLQ590" s="5"/>
      <c r="TLR590" s="5"/>
      <c r="TLS590" s="5"/>
      <c r="TLT590" s="5"/>
      <c r="TLU590" s="5"/>
      <c r="TLV590" s="5"/>
      <c r="TLW590" s="5"/>
      <c r="TLX590" s="5"/>
      <c r="TLY590" s="5"/>
      <c r="TLZ590" s="5"/>
      <c r="TMA590" s="5"/>
      <c r="TMB590" s="5"/>
      <c r="TMC590" s="5"/>
      <c r="TMD590" s="5"/>
      <c r="TME590" s="5"/>
      <c r="TMF590" s="5"/>
      <c r="TMG590" s="5"/>
      <c r="TMH590" s="5"/>
      <c r="TMI590" s="5"/>
      <c r="TMJ590" s="5"/>
      <c r="TMK590" s="5"/>
      <c r="TML590" s="5"/>
      <c r="TMM590" s="5"/>
      <c r="TMN590" s="5"/>
      <c r="TMO590" s="5"/>
      <c r="TMP590" s="5"/>
      <c r="TMQ590" s="5"/>
      <c r="TMR590" s="5"/>
      <c r="TMS590" s="5"/>
      <c r="TMT590" s="5"/>
      <c r="TMU590" s="5"/>
      <c r="TMV590" s="5"/>
      <c r="TMW590" s="5"/>
      <c r="TMX590" s="5"/>
      <c r="TMY590" s="5"/>
      <c r="TMZ590" s="5"/>
      <c r="TNA590" s="5"/>
      <c r="TNB590" s="5"/>
      <c r="TNC590" s="5"/>
      <c r="TND590" s="5"/>
      <c r="TNE590" s="5"/>
      <c r="TNF590" s="5"/>
      <c r="TNG590" s="5"/>
      <c r="TNH590" s="5"/>
      <c r="TNI590" s="5"/>
      <c r="TNJ590" s="5"/>
      <c r="TNK590" s="5"/>
      <c r="TNL590" s="5"/>
      <c r="TNM590" s="5"/>
      <c r="TNN590" s="5"/>
      <c r="TNO590" s="5"/>
      <c r="TNP590" s="5"/>
      <c r="TNQ590" s="5"/>
      <c r="TNR590" s="5"/>
      <c r="TNS590" s="5"/>
      <c r="TNT590" s="5"/>
      <c r="TNU590" s="5"/>
      <c r="TNV590" s="5"/>
      <c r="TNW590" s="5"/>
      <c r="TNX590" s="5"/>
      <c r="TNY590" s="5"/>
      <c r="TNZ590" s="5"/>
      <c r="TOA590" s="5"/>
      <c r="TOB590" s="5"/>
      <c r="TOC590" s="5"/>
      <c r="TOD590" s="5"/>
      <c r="TOE590" s="5"/>
      <c r="TOF590" s="5"/>
      <c r="TOG590" s="5"/>
      <c r="TOH590" s="5"/>
      <c r="TOI590" s="5"/>
      <c r="TOJ590" s="5"/>
      <c r="TOK590" s="5"/>
      <c r="TOL590" s="5"/>
      <c r="TOM590" s="5"/>
      <c r="TON590" s="5"/>
      <c r="TOO590" s="5"/>
      <c r="TOP590" s="5"/>
      <c r="TOQ590" s="5"/>
      <c r="TOR590" s="5"/>
      <c r="TOS590" s="5"/>
      <c r="TOT590" s="5"/>
      <c r="TOU590" s="5"/>
      <c r="TOV590" s="5"/>
      <c r="TOW590" s="5"/>
      <c r="TOX590" s="5"/>
      <c r="TOY590" s="5"/>
      <c r="TOZ590" s="5"/>
      <c r="TPA590" s="5"/>
      <c r="TPB590" s="5"/>
      <c r="TPC590" s="5"/>
      <c r="TPD590" s="5"/>
      <c r="TPE590" s="5"/>
      <c r="TPF590" s="5"/>
      <c r="TPG590" s="5"/>
      <c r="TPH590" s="5"/>
      <c r="TPI590" s="5"/>
      <c r="TPJ590" s="5"/>
      <c r="TPK590" s="5"/>
      <c r="TPL590" s="5"/>
      <c r="TPM590" s="5"/>
      <c r="TPN590" s="5"/>
      <c r="TPO590" s="5"/>
      <c r="TPP590" s="5"/>
      <c r="TPQ590" s="5"/>
      <c r="TPR590" s="5"/>
      <c r="TPS590" s="5"/>
      <c r="TPT590" s="5"/>
      <c r="TPU590" s="5"/>
      <c r="TPV590" s="5"/>
      <c r="TPW590" s="5"/>
      <c r="TPX590" s="5"/>
      <c r="TPY590" s="5"/>
      <c r="TPZ590" s="5"/>
      <c r="TQA590" s="5"/>
      <c r="TQB590" s="5"/>
      <c r="TQC590" s="5"/>
      <c r="TQD590" s="5"/>
      <c r="TQE590" s="5"/>
      <c r="TQF590" s="5"/>
      <c r="TQG590" s="5"/>
      <c r="TQH590" s="5"/>
      <c r="TQI590" s="5"/>
      <c r="TQJ590" s="5"/>
      <c r="TQK590" s="5"/>
      <c r="TQL590" s="5"/>
      <c r="TQM590" s="5"/>
      <c r="TQN590" s="5"/>
      <c r="TQO590" s="5"/>
      <c r="TQP590" s="5"/>
      <c r="TQQ590" s="5"/>
      <c r="TQR590" s="5"/>
      <c r="TQS590" s="5"/>
      <c r="TQT590" s="5"/>
      <c r="TQU590" s="5"/>
      <c r="TQV590" s="5"/>
      <c r="TQW590" s="5"/>
      <c r="TQX590" s="5"/>
      <c r="TQY590" s="5"/>
      <c r="TQZ590" s="5"/>
      <c r="TRA590" s="5"/>
      <c r="TRB590" s="5"/>
      <c r="TRC590" s="5"/>
      <c r="TRD590" s="5"/>
      <c r="TRE590" s="5"/>
      <c r="TRF590" s="5"/>
      <c r="TRG590" s="5"/>
      <c r="TRH590" s="5"/>
      <c r="TRI590" s="5"/>
      <c r="TRJ590" s="5"/>
      <c r="TRK590" s="5"/>
      <c r="TRL590" s="5"/>
      <c r="TRM590" s="5"/>
      <c r="TRN590" s="5"/>
      <c r="TRO590" s="5"/>
      <c r="TRP590" s="5"/>
      <c r="TRQ590" s="5"/>
      <c r="TRR590" s="5"/>
      <c r="TRS590" s="5"/>
      <c r="TRT590" s="5"/>
      <c r="TRU590" s="5"/>
      <c r="TRV590" s="5"/>
      <c r="TRW590" s="5"/>
      <c r="TRX590" s="5"/>
      <c r="TRY590" s="5"/>
      <c r="TRZ590" s="5"/>
      <c r="TSA590" s="5"/>
      <c r="TSB590" s="5"/>
      <c r="TSC590" s="5"/>
      <c r="TSD590" s="5"/>
      <c r="TSE590" s="5"/>
      <c r="TSF590" s="5"/>
      <c r="TSG590" s="5"/>
      <c r="TSH590" s="5"/>
      <c r="TSI590" s="5"/>
      <c r="TSJ590" s="5"/>
      <c r="TSK590" s="5"/>
      <c r="TSL590" s="5"/>
      <c r="TSM590" s="5"/>
      <c r="TSN590" s="5"/>
      <c r="TSO590" s="5"/>
      <c r="TSP590" s="5"/>
      <c r="TSQ590" s="5"/>
      <c r="TSR590" s="5"/>
      <c r="TSS590" s="5"/>
      <c r="TST590" s="5"/>
      <c r="TSU590" s="5"/>
      <c r="TSV590" s="5"/>
      <c r="TSW590" s="5"/>
      <c r="TSX590" s="5"/>
      <c r="TSY590" s="5"/>
      <c r="TSZ590" s="5"/>
      <c r="TTA590" s="5"/>
      <c r="TTB590" s="5"/>
      <c r="TTC590" s="5"/>
      <c r="TTD590" s="5"/>
      <c r="TTE590" s="5"/>
      <c r="TTF590" s="5"/>
      <c r="TTG590" s="5"/>
      <c r="TTH590" s="5"/>
      <c r="TTI590" s="5"/>
      <c r="TTJ590" s="5"/>
      <c r="TTK590" s="5"/>
      <c r="TTL590" s="5"/>
      <c r="TTM590" s="5"/>
      <c r="TTN590" s="5"/>
      <c r="TTO590" s="5"/>
      <c r="TTP590" s="5"/>
      <c r="TTQ590" s="5"/>
      <c r="TTR590" s="5"/>
      <c r="TTS590" s="5"/>
      <c r="TTT590" s="5"/>
      <c r="TTU590" s="5"/>
      <c r="TTV590" s="5"/>
      <c r="TTW590" s="5"/>
      <c r="TTX590" s="5"/>
      <c r="TTY590" s="5"/>
      <c r="TTZ590" s="5"/>
      <c r="TUA590" s="5"/>
      <c r="TUB590" s="5"/>
      <c r="TUC590" s="5"/>
      <c r="TUD590" s="5"/>
      <c r="TUE590" s="5"/>
      <c r="TUF590" s="5"/>
      <c r="TUG590" s="5"/>
      <c r="TUH590" s="5"/>
      <c r="TUI590" s="5"/>
      <c r="TUJ590" s="5"/>
      <c r="TUK590" s="5"/>
      <c r="TUL590" s="5"/>
      <c r="TUM590" s="5"/>
      <c r="TUN590" s="5"/>
      <c r="TUO590" s="5"/>
      <c r="TUP590" s="5"/>
      <c r="TUQ590" s="5"/>
      <c r="TUR590" s="5"/>
      <c r="TUS590" s="5"/>
      <c r="TUT590" s="5"/>
      <c r="TUU590" s="5"/>
      <c r="TUV590" s="5"/>
      <c r="TUW590" s="5"/>
      <c r="TUX590" s="5"/>
      <c r="TUY590" s="5"/>
      <c r="TUZ590" s="5"/>
      <c r="TVA590" s="5"/>
      <c r="TVB590" s="5"/>
      <c r="TVC590" s="5"/>
      <c r="TVD590" s="5"/>
      <c r="TVE590" s="5"/>
      <c r="TVF590" s="5"/>
      <c r="TVG590" s="5"/>
      <c r="TVH590" s="5"/>
      <c r="TVI590" s="5"/>
      <c r="TVJ590" s="5"/>
      <c r="TVK590" s="5"/>
      <c r="TVL590" s="5"/>
      <c r="TVM590" s="5"/>
      <c r="TVN590" s="5"/>
      <c r="TVO590" s="5"/>
      <c r="TVP590" s="5"/>
      <c r="TVQ590" s="5"/>
      <c r="TVR590" s="5"/>
      <c r="TVS590" s="5"/>
      <c r="TVT590" s="5"/>
      <c r="TVU590" s="5"/>
      <c r="TVV590" s="5"/>
      <c r="TVW590" s="5"/>
      <c r="TVX590" s="5"/>
      <c r="TVY590" s="5"/>
      <c r="TVZ590" s="5"/>
      <c r="TWA590" s="5"/>
      <c r="TWB590" s="5"/>
      <c r="TWC590" s="5"/>
      <c r="TWD590" s="5"/>
      <c r="TWE590" s="5"/>
      <c r="TWF590" s="5"/>
      <c r="TWG590" s="5"/>
      <c r="TWH590" s="5"/>
      <c r="TWI590" s="5"/>
      <c r="TWJ590" s="5"/>
      <c r="TWK590" s="5"/>
      <c r="TWL590" s="5"/>
      <c r="TWM590" s="5"/>
      <c r="TWN590" s="5"/>
      <c r="TWO590" s="5"/>
      <c r="TWP590" s="5"/>
      <c r="TWQ590" s="5"/>
      <c r="TWR590" s="5"/>
      <c r="TWS590" s="5"/>
      <c r="TWT590" s="5"/>
      <c r="TWU590" s="5"/>
      <c r="TWV590" s="5"/>
      <c r="TWW590" s="5"/>
      <c r="TWX590" s="5"/>
      <c r="TWY590" s="5"/>
      <c r="TWZ590" s="5"/>
      <c r="TXA590" s="5"/>
      <c r="TXB590" s="5"/>
      <c r="TXC590" s="5"/>
      <c r="TXD590" s="5"/>
      <c r="TXE590" s="5"/>
      <c r="TXF590" s="5"/>
      <c r="TXG590" s="5"/>
      <c r="TXH590" s="5"/>
      <c r="TXI590" s="5"/>
      <c r="TXJ590" s="5"/>
      <c r="TXK590" s="5"/>
      <c r="TXL590" s="5"/>
      <c r="TXM590" s="5"/>
      <c r="TXN590" s="5"/>
      <c r="TXO590" s="5"/>
      <c r="TXP590" s="5"/>
      <c r="TXQ590" s="5"/>
      <c r="TXR590" s="5"/>
      <c r="TXS590" s="5"/>
      <c r="TXT590" s="5"/>
      <c r="TXU590" s="5"/>
      <c r="TXV590" s="5"/>
      <c r="TXW590" s="5"/>
      <c r="TXX590" s="5"/>
      <c r="TXY590" s="5"/>
      <c r="TXZ590" s="5"/>
      <c r="TYA590" s="5"/>
      <c r="TYB590" s="5"/>
      <c r="TYC590" s="5"/>
      <c r="TYD590" s="5"/>
      <c r="TYE590" s="5"/>
      <c r="TYF590" s="5"/>
      <c r="TYG590" s="5"/>
      <c r="TYH590" s="5"/>
      <c r="TYI590" s="5"/>
      <c r="TYJ590" s="5"/>
      <c r="TYK590" s="5"/>
      <c r="TYL590" s="5"/>
      <c r="TYM590" s="5"/>
      <c r="TYN590" s="5"/>
      <c r="TYO590" s="5"/>
      <c r="TYP590" s="5"/>
      <c r="TYQ590" s="5"/>
      <c r="TYR590" s="5"/>
      <c r="TYS590" s="5"/>
      <c r="TYT590" s="5"/>
      <c r="TYU590" s="5"/>
      <c r="TYV590" s="5"/>
      <c r="TYW590" s="5"/>
      <c r="TYX590" s="5"/>
      <c r="TYY590" s="5"/>
      <c r="TYZ590" s="5"/>
      <c r="TZA590" s="5"/>
      <c r="TZB590" s="5"/>
      <c r="TZC590" s="5"/>
      <c r="TZD590" s="5"/>
      <c r="TZE590" s="5"/>
      <c r="TZF590" s="5"/>
      <c r="TZG590" s="5"/>
      <c r="TZH590" s="5"/>
      <c r="TZI590" s="5"/>
      <c r="TZJ590" s="5"/>
      <c r="TZK590" s="5"/>
      <c r="TZL590" s="5"/>
      <c r="TZM590" s="5"/>
      <c r="TZN590" s="5"/>
      <c r="TZO590" s="5"/>
      <c r="TZP590" s="5"/>
      <c r="TZQ590" s="5"/>
      <c r="TZR590" s="5"/>
      <c r="TZS590" s="5"/>
      <c r="TZT590" s="5"/>
      <c r="TZU590" s="5"/>
      <c r="TZV590" s="5"/>
      <c r="TZW590" s="5"/>
      <c r="TZX590" s="5"/>
      <c r="TZY590" s="5"/>
      <c r="TZZ590" s="5"/>
      <c r="UAA590" s="5"/>
      <c r="UAB590" s="5"/>
      <c r="UAC590" s="5"/>
      <c r="UAD590" s="5"/>
      <c r="UAE590" s="5"/>
      <c r="UAF590" s="5"/>
      <c r="UAG590" s="5"/>
      <c r="UAH590" s="5"/>
      <c r="UAI590" s="5"/>
      <c r="UAJ590" s="5"/>
      <c r="UAK590" s="5"/>
      <c r="UAL590" s="5"/>
      <c r="UAM590" s="5"/>
      <c r="UAN590" s="5"/>
      <c r="UAO590" s="5"/>
      <c r="UAP590" s="5"/>
      <c r="UAQ590" s="5"/>
      <c r="UAR590" s="5"/>
      <c r="UAS590" s="5"/>
      <c r="UAT590" s="5"/>
      <c r="UAU590" s="5"/>
      <c r="UAV590" s="5"/>
      <c r="UAW590" s="5"/>
      <c r="UAX590" s="5"/>
      <c r="UAY590" s="5"/>
      <c r="UAZ590" s="5"/>
      <c r="UBA590" s="5"/>
      <c r="UBB590" s="5"/>
      <c r="UBC590" s="5"/>
      <c r="UBD590" s="5"/>
      <c r="UBE590" s="5"/>
      <c r="UBF590" s="5"/>
      <c r="UBG590" s="5"/>
      <c r="UBH590" s="5"/>
      <c r="UBI590" s="5"/>
      <c r="UBJ590" s="5"/>
      <c r="UBK590" s="5"/>
      <c r="UBL590" s="5"/>
      <c r="UBM590" s="5"/>
      <c r="UBN590" s="5"/>
      <c r="UBO590" s="5"/>
      <c r="UBP590" s="5"/>
      <c r="UBQ590" s="5"/>
      <c r="UBR590" s="5"/>
      <c r="UBS590" s="5"/>
      <c r="UBT590" s="5"/>
      <c r="UBU590" s="5"/>
      <c r="UBV590" s="5"/>
      <c r="UBW590" s="5"/>
      <c r="UBX590" s="5"/>
      <c r="UBY590" s="5"/>
      <c r="UBZ590" s="5"/>
      <c r="UCA590" s="5"/>
      <c r="UCB590" s="5"/>
      <c r="UCC590" s="5"/>
      <c r="UCD590" s="5"/>
      <c r="UCE590" s="5"/>
      <c r="UCF590" s="5"/>
      <c r="UCG590" s="5"/>
      <c r="UCH590" s="5"/>
      <c r="UCI590" s="5"/>
      <c r="UCJ590" s="5"/>
      <c r="UCK590" s="5"/>
      <c r="UCL590" s="5"/>
      <c r="UCM590" s="5"/>
      <c r="UCN590" s="5"/>
      <c r="UCO590" s="5"/>
      <c r="UCP590" s="5"/>
      <c r="UCQ590" s="5"/>
      <c r="UCR590" s="5"/>
      <c r="UCS590" s="5"/>
      <c r="UCT590" s="5"/>
      <c r="UCU590" s="5"/>
      <c r="UCV590" s="5"/>
      <c r="UCW590" s="5"/>
      <c r="UCX590" s="5"/>
      <c r="UCY590" s="5"/>
      <c r="UCZ590" s="5"/>
      <c r="UDA590" s="5"/>
      <c r="UDB590" s="5"/>
      <c r="UDC590" s="5"/>
      <c r="UDD590" s="5"/>
      <c r="UDE590" s="5"/>
      <c r="UDF590" s="5"/>
      <c r="UDG590" s="5"/>
      <c r="UDH590" s="5"/>
      <c r="UDI590" s="5"/>
      <c r="UDJ590" s="5"/>
      <c r="UDK590" s="5"/>
      <c r="UDL590" s="5"/>
      <c r="UDM590" s="5"/>
      <c r="UDN590" s="5"/>
      <c r="UDO590" s="5"/>
      <c r="UDP590" s="5"/>
      <c r="UDQ590" s="5"/>
      <c r="UDR590" s="5"/>
      <c r="UDS590" s="5"/>
      <c r="UDT590" s="5"/>
      <c r="UDU590" s="5"/>
      <c r="UDV590" s="5"/>
      <c r="UDW590" s="5"/>
      <c r="UDX590" s="5"/>
      <c r="UDY590" s="5"/>
      <c r="UDZ590" s="5"/>
      <c r="UEA590" s="5"/>
      <c r="UEB590" s="5"/>
      <c r="UEC590" s="5"/>
      <c r="UED590" s="5"/>
      <c r="UEE590" s="5"/>
      <c r="UEF590" s="5"/>
      <c r="UEG590" s="5"/>
      <c r="UEH590" s="5"/>
      <c r="UEI590" s="5"/>
      <c r="UEJ590" s="5"/>
      <c r="UEK590" s="5"/>
      <c r="UEL590" s="5"/>
      <c r="UEM590" s="5"/>
      <c r="UEN590" s="5"/>
      <c r="UEO590" s="5"/>
      <c r="UEP590" s="5"/>
      <c r="UEQ590" s="5"/>
      <c r="UER590" s="5"/>
      <c r="UES590" s="5"/>
      <c r="UET590" s="5"/>
      <c r="UEU590" s="5"/>
      <c r="UEV590" s="5"/>
      <c r="UEW590" s="5"/>
      <c r="UEX590" s="5"/>
      <c r="UEY590" s="5"/>
      <c r="UEZ590" s="5"/>
      <c r="UFA590" s="5"/>
      <c r="UFB590" s="5"/>
      <c r="UFC590" s="5"/>
      <c r="UFD590" s="5"/>
      <c r="UFE590" s="5"/>
      <c r="UFF590" s="5"/>
      <c r="UFG590" s="5"/>
      <c r="UFH590" s="5"/>
      <c r="UFI590" s="5"/>
      <c r="UFJ590" s="5"/>
      <c r="UFK590" s="5"/>
      <c r="UFL590" s="5"/>
      <c r="UFM590" s="5"/>
      <c r="UFN590" s="5"/>
      <c r="UFO590" s="5"/>
      <c r="UFP590" s="5"/>
      <c r="UFQ590" s="5"/>
      <c r="UFR590" s="5"/>
      <c r="UFS590" s="5"/>
      <c r="UFT590" s="5"/>
      <c r="UFU590" s="5"/>
      <c r="UFV590" s="5"/>
      <c r="UFW590" s="5"/>
      <c r="UFX590" s="5"/>
      <c r="UFY590" s="5"/>
      <c r="UFZ590" s="5"/>
      <c r="UGA590" s="5"/>
      <c r="UGB590" s="5"/>
      <c r="UGC590" s="5"/>
      <c r="UGD590" s="5"/>
      <c r="UGE590" s="5"/>
      <c r="UGF590" s="5"/>
      <c r="UGG590" s="5"/>
      <c r="UGH590" s="5"/>
      <c r="UGI590" s="5"/>
      <c r="UGJ590" s="5"/>
      <c r="UGK590" s="5"/>
      <c r="UGL590" s="5"/>
      <c r="UGM590" s="5"/>
      <c r="UGN590" s="5"/>
      <c r="UGO590" s="5"/>
      <c r="UGP590" s="5"/>
      <c r="UGQ590" s="5"/>
      <c r="UGR590" s="5"/>
      <c r="UGS590" s="5"/>
      <c r="UGT590" s="5"/>
      <c r="UGU590" s="5"/>
      <c r="UGV590" s="5"/>
      <c r="UGW590" s="5"/>
      <c r="UGX590" s="5"/>
      <c r="UGY590" s="5"/>
      <c r="UGZ590" s="5"/>
      <c r="UHA590" s="5"/>
      <c r="UHB590" s="5"/>
      <c r="UHC590" s="5"/>
      <c r="UHD590" s="5"/>
      <c r="UHE590" s="5"/>
      <c r="UHF590" s="5"/>
      <c r="UHG590" s="5"/>
      <c r="UHH590" s="5"/>
      <c r="UHI590" s="5"/>
      <c r="UHJ590" s="5"/>
      <c r="UHK590" s="5"/>
      <c r="UHL590" s="5"/>
      <c r="UHM590" s="5"/>
      <c r="UHN590" s="5"/>
      <c r="UHO590" s="5"/>
      <c r="UHP590" s="5"/>
      <c r="UHQ590" s="5"/>
      <c r="UHR590" s="5"/>
      <c r="UHS590" s="5"/>
      <c r="UHT590" s="5"/>
      <c r="UHU590" s="5"/>
      <c r="UHV590" s="5"/>
      <c r="UHW590" s="5"/>
      <c r="UHX590" s="5"/>
      <c r="UHY590" s="5"/>
      <c r="UHZ590" s="5"/>
      <c r="UIA590" s="5"/>
      <c r="UIB590" s="5"/>
      <c r="UIC590" s="5"/>
      <c r="UID590" s="5"/>
      <c r="UIE590" s="5"/>
      <c r="UIF590" s="5"/>
      <c r="UIG590" s="5"/>
      <c r="UIH590" s="5"/>
      <c r="UII590" s="5"/>
      <c r="UIJ590" s="5"/>
      <c r="UIK590" s="5"/>
      <c r="UIL590" s="5"/>
      <c r="UIM590" s="5"/>
      <c r="UIN590" s="5"/>
      <c r="UIO590" s="5"/>
      <c r="UIP590" s="5"/>
      <c r="UIQ590" s="5"/>
      <c r="UIR590" s="5"/>
      <c r="UIS590" s="5"/>
      <c r="UIT590" s="5"/>
      <c r="UIU590" s="5"/>
      <c r="UIV590" s="5"/>
      <c r="UIW590" s="5"/>
      <c r="UIX590" s="5"/>
      <c r="UIY590" s="5"/>
      <c r="UIZ590" s="5"/>
      <c r="UJA590" s="5"/>
      <c r="UJB590" s="5"/>
      <c r="UJC590" s="5"/>
      <c r="UJD590" s="5"/>
      <c r="UJE590" s="5"/>
      <c r="UJF590" s="5"/>
      <c r="UJG590" s="5"/>
      <c r="UJH590" s="5"/>
      <c r="UJI590" s="5"/>
      <c r="UJJ590" s="5"/>
      <c r="UJK590" s="5"/>
      <c r="UJL590" s="5"/>
      <c r="UJM590" s="5"/>
      <c r="UJN590" s="5"/>
      <c r="UJO590" s="5"/>
      <c r="UJP590" s="5"/>
      <c r="UJQ590" s="5"/>
      <c r="UJR590" s="5"/>
      <c r="UJS590" s="5"/>
      <c r="UJT590" s="5"/>
      <c r="UJU590" s="5"/>
      <c r="UJV590" s="5"/>
      <c r="UJW590" s="5"/>
      <c r="UJX590" s="5"/>
      <c r="UJY590" s="5"/>
      <c r="UJZ590" s="5"/>
      <c r="UKA590" s="5"/>
      <c r="UKB590" s="5"/>
      <c r="UKC590" s="5"/>
      <c r="UKD590" s="5"/>
      <c r="UKE590" s="5"/>
      <c r="UKF590" s="5"/>
      <c r="UKG590" s="5"/>
      <c r="UKH590" s="5"/>
      <c r="UKI590" s="5"/>
      <c r="UKJ590" s="5"/>
      <c r="UKK590" s="5"/>
      <c r="UKL590" s="5"/>
      <c r="UKM590" s="5"/>
      <c r="UKN590" s="5"/>
      <c r="UKO590" s="5"/>
      <c r="UKP590" s="5"/>
      <c r="UKQ590" s="5"/>
      <c r="UKR590" s="5"/>
      <c r="UKS590" s="5"/>
      <c r="UKT590" s="5"/>
      <c r="UKU590" s="5"/>
      <c r="UKV590" s="5"/>
      <c r="UKW590" s="5"/>
      <c r="UKX590" s="5"/>
      <c r="UKY590" s="5"/>
      <c r="UKZ590" s="5"/>
      <c r="ULA590" s="5"/>
      <c r="ULB590" s="5"/>
      <c r="ULC590" s="5"/>
      <c r="ULD590" s="5"/>
      <c r="ULE590" s="5"/>
      <c r="ULF590" s="5"/>
      <c r="ULG590" s="5"/>
      <c r="ULH590" s="5"/>
      <c r="ULI590" s="5"/>
      <c r="ULJ590" s="5"/>
      <c r="ULK590" s="5"/>
      <c r="ULL590" s="5"/>
      <c r="ULM590" s="5"/>
      <c r="ULN590" s="5"/>
      <c r="ULO590" s="5"/>
      <c r="ULP590" s="5"/>
      <c r="ULQ590" s="5"/>
      <c r="ULR590" s="5"/>
      <c r="ULS590" s="5"/>
      <c r="ULT590" s="5"/>
      <c r="ULU590" s="5"/>
      <c r="ULV590" s="5"/>
      <c r="ULW590" s="5"/>
      <c r="ULX590" s="5"/>
      <c r="ULY590" s="5"/>
      <c r="ULZ590" s="5"/>
      <c r="UMA590" s="5"/>
      <c r="UMB590" s="5"/>
      <c r="UMC590" s="5"/>
      <c r="UMD590" s="5"/>
      <c r="UME590" s="5"/>
      <c r="UMF590" s="5"/>
      <c r="UMG590" s="5"/>
      <c r="UMH590" s="5"/>
      <c r="UMI590" s="5"/>
      <c r="UMJ590" s="5"/>
      <c r="UMK590" s="5"/>
      <c r="UML590" s="5"/>
      <c r="UMM590" s="5"/>
      <c r="UMN590" s="5"/>
      <c r="UMO590" s="5"/>
      <c r="UMP590" s="5"/>
      <c r="UMQ590" s="5"/>
      <c r="UMR590" s="5"/>
      <c r="UMS590" s="5"/>
      <c r="UMT590" s="5"/>
      <c r="UMU590" s="5"/>
      <c r="UMV590" s="5"/>
      <c r="UMW590" s="5"/>
      <c r="UMX590" s="5"/>
      <c r="UMY590" s="5"/>
      <c r="UMZ590" s="5"/>
      <c r="UNA590" s="5"/>
      <c r="UNB590" s="5"/>
      <c r="UNC590" s="5"/>
      <c r="UND590" s="5"/>
      <c r="UNE590" s="5"/>
      <c r="UNF590" s="5"/>
      <c r="UNG590" s="5"/>
      <c r="UNH590" s="5"/>
      <c r="UNI590" s="5"/>
      <c r="UNJ590" s="5"/>
      <c r="UNK590" s="5"/>
      <c r="UNL590" s="5"/>
      <c r="UNM590" s="5"/>
      <c r="UNN590" s="5"/>
      <c r="UNO590" s="5"/>
      <c r="UNP590" s="5"/>
      <c r="UNQ590" s="5"/>
      <c r="UNR590" s="5"/>
      <c r="UNS590" s="5"/>
      <c r="UNT590" s="5"/>
      <c r="UNU590" s="5"/>
      <c r="UNV590" s="5"/>
      <c r="UNW590" s="5"/>
      <c r="UNX590" s="5"/>
      <c r="UNY590" s="5"/>
      <c r="UNZ590" s="5"/>
      <c r="UOA590" s="5"/>
      <c r="UOB590" s="5"/>
      <c r="UOC590" s="5"/>
      <c r="UOD590" s="5"/>
      <c r="UOE590" s="5"/>
      <c r="UOF590" s="5"/>
      <c r="UOG590" s="5"/>
      <c r="UOH590" s="5"/>
      <c r="UOI590" s="5"/>
      <c r="UOJ590" s="5"/>
      <c r="UOK590" s="5"/>
      <c r="UOL590" s="5"/>
      <c r="UOM590" s="5"/>
      <c r="UON590" s="5"/>
      <c r="UOO590" s="5"/>
      <c r="UOP590" s="5"/>
      <c r="UOQ590" s="5"/>
      <c r="UOR590" s="5"/>
      <c r="UOS590" s="5"/>
      <c r="UOT590" s="5"/>
      <c r="UOU590" s="5"/>
      <c r="UOV590" s="5"/>
      <c r="UOW590" s="5"/>
      <c r="UOX590" s="5"/>
      <c r="UOY590" s="5"/>
      <c r="UOZ590" s="5"/>
      <c r="UPA590" s="5"/>
      <c r="UPB590" s="5"/>
      <c r="UPC590" s="5"/>
      <c r="UPD590" s="5"/>
      <c r="UPE590" s="5"/>
      <c r="UPF590" s="5"/>
      <c r="UPG590" s="5"/>
      <c r="UPH590" s="5"/>
      <c r="UPI590" s="5"/>
      <c r="UPJ590" s="5"/>
      <c r="UPK590" s="5"/>
      <c r="UPL590" s="5"/>
      <c r="UPM590" s="5"/>
      <c r="UPN590" s="5"/>
      <c r="UPO590" s="5"/>
      <c r="UPP590" s="5"/>
      <c r="UPQ590" s="5"/>
      <c r="UPR590" s="5"/>
      <c r="UPS590" s="5"/>
      <c r="UPT590" s="5"/>
      <c r="UPU590" s="5"/>
      <c r="UPV590" s="5"/>
      <c r="UPW590" s="5"/>
      <c r="UPX590" s="5"/>
      <c r="UPY590" s="5"/>
      <c r="UPZ590" s="5"/>
      <c r="UQA590" s="5"/>
      <c r="UQB590" s="5"/>
      <c r="UQC590" s="5"/>
      <c r="UQD590" s="5"/>
      <c r="UQE590" s="5"/>
      <c r="UQF590" s="5"/>
      <c r="UQG590" s="5"/>
      <c r="UQH590" s="5"/>
      <c r="UQI590" s="5"/>
      <c r="UQJ590" s="5"/>
      <c r="UQK590" s="5"/>
      <c r="UQL590" s="5"/>
      <c r="UQM590" s="5"/>
      <c r="UQN590" s="5"/>
      <c r="UQO590" s="5"/>
      <c r="UQP590" s="5"/>
      <c r="UQQ590" s="5"/>
      <c r="UQR590" s="5"/>
      <c r="UQS590" s="5"/>
      <c r="UQT590" s="5"/>
      <c r="UQU590" s="5"/>
      <c r="UQV590" s="5"/>
      <c r="UQW590" s="5"/>
      <c r="UQX590" s="5"/>
      <c r="UQY590" s="5"/>
      <c r="UQZ590" s="5"/>
      <c r="URA590" s="5"/>
      <c r="URB590" s="5"/>
      <c r="URC590" s="5"/>
      <c r="URD590" s="5"/>
      <c r="URE590" s="5"/>
      <c r="URF590" s="5"/>
      <c r="URG590" s="5"/>
      <c r="URH590" s="5"/>
      <c r="URI590" s="5"/>
      <c r="URJ590" s="5"/>
      <c r="URK590" s="5"/>
      <c r="URL590" s="5"/>
      <c r="URM590" s="5"/>
      <c r="URN590" s="5"/>
      <c r="URO590" s="5"/>
      <c r="URP590" s="5"/>
      <c r="URQ590" s="5"/>
      <c r="URR590" s="5"/>
      <c r="URS590" s="5"/>
      <c r="URT590" s="5"/>
      <c r="URU590" s="5"/>
      <c r="URV590" s="5"/>
      <c r="URW590" s="5"/>
      <c r="URX590" s="5"/>
      <c r="URY590" s="5"/>
      <c r="URZ590" s="5"/>
      <c r="USA590" s="5"/>
      <c r="USB590" s="5"/>
      <c r="USC590" s="5"/>
      <c r="USD590" s="5"/>
      <c r="USE590" s="5"/>
      <c r="USF590" s="5"/>
      <c r="USG590" s="5"/>
      <c r="USH590" s="5"/>
      <c r="USI590" s="5"/>
      <c r="USJ590" s="5"/>
      <c r="USK590" s="5"/>
      <c r="USL590" s="5"/>
      <c r="USM590" s="5"/>
      <c r="USN590" s="5"/>
      <c r="USO590" s="5"/>
      <c r="USP590" s="5"/>
      <c r="USQ590" s="5"/>
      <c r="USR590" s="5"/>
      <c r="USS590" s="5"/>
      <c r="UST590" s="5"/>
      <c r="USU590" s="5"/>
      <c r="USV590" s="5"/>
      <c r="USW590" s="5"/>
      <c r="USX590" s="5"/>
      <c r="USY590" s="5"/>
      <c r="USZ590" s="5"/>
      <c r="UTA590" s="5"/>
      <c r="UTB590" s="5"/>
      <c r="UTC590" s="5"/>
      <c r="UTD590" s="5"/>
      <c r="UTE590" s="5"/>
      <c r="UTF590" s="5"/>
      <c r="UTG590" s="5"/>
      <c r="UTH590" s="5"/>
      <c r="UTI590" s="5"/>
      <c r="UTJ590" s="5"/>
      <c r="UTK590" s="5"/>
      <c r="UTL590" s="5"/>
      <c r="UTM590" s="5"/>
      <c r="UTN590" s="5"/>
      <c r="UTO590" s="5"/>
      <c r="UTP590" s="5"/>
      <c r="UTQ590" s="5"/>
      <c r="UTR590" s="5"/>
      <c r="UTS590" s="5"/>
      <c r="UTT590" s="5"/>
      <c r="UTU590" s="5"/>
      <c r="UTV590" s="5"/>
      <c r="UTW590" s="5"/>
      <c r="UTX590" s="5"/>
      <c r="UTY590" s="5"/>
      <c r="UTZ590" s="5"/>
      <c r="UUA590" s="5"/>
      <c r="UUB590" s="5"/>
      <c r="UUC590" s="5"/>
      <c r="UUD590" s="5"/>
      <c r="UUE590" s="5"/>
      <c r="UUF590" s="5"/>
      <c r="UUG590" s="5"/>
      <c r="UUH590" s="5"/>
      <c r="UUI590" s="5"/>
      <c r="UUJ590" s="5"/>
      <c r="UUK590" s="5"/>
      <c r="UUL590" s="5"/>
      <c r="UUM590" s="5"/>
      <c r="UUN590" s="5"/>
      <c r="UUO590" s="5"/>
      <c r="UUP590" s="5"/>
      <c r="UUQ590" s="5"/>
      <c r="UUR590" s="5"/>
      <c r="UUS590" s="5"/>
      <c r="UUT590" s="5"/>
      <c r="UUU590" s="5"/>
      <c r="UUV590" s="5"/>
      <c r="UUW590" s="5"/>
      <c r="UUX590" s="5"/>
      <c r="UUY590" s="5"/>
      <c r="UUZ590" s="5"/>
      <c r="UVA590" s="5"/>
      <c r="UVB590" s="5"/>
      <c r="UVC590" s="5"/>
      <c r="UVD590" s="5"/>
      <c r="UVE590" s="5"/>
      <c r="UVF590" s="5"/>
      <c r="UVG590" s="5"/>
      <c r="UVH590" s="5"/>
      <c r="UVI590" s="5"/>
      <c r="UVJ590" s="5"/>
      <c r="UVK590" s="5"/>
      <c r="UVL590" s="5"/>
      <c r="UVM590" s="5"/>
      <c r="UVN590" s="5"/>
      <c r="UVO590" s="5"/>
      <c r="UVP590" s="5"/>
      <c r="UVQ590" s="5"/>
      <c r="UVR590" s="5"/>
      <c r="UVS590" s="5"/>
      <c r="UVT590" s="5"/>
      <c r="UVU590" s="5"/>
      <c r="UVV590" s="5"/>
      <c r="UVW590" s="5"/>
      <c r="UVX590" s="5"/>
      <c r="UVY590" s="5"/>
      <c r="UVZ590" s="5"/>
      <c r="UWA590" s="5"/>
      <c r="UWB590" s="5"/>
      <c r="UWC590" s="5"/>
      <c r="UWD590" s="5"/>
      <c r="UWE590" s="5"/>
      <c r="UWF590" s="5"/>
      <c r="UWG590" s="5"/>
      <c r="UWH590" s="5"/>
      <c r="UWI590" s="5"/>
      <c r="UWJ590" s="5"/>
      <c r="UWK590" s="5"/>
      <c r="UWL590" s="5"/>
      <c r="UWM590" s="5"/>
      <c r="UWN590" s="5"/>
      <c r="UWO590" s="5"/>
      <c r="UWP590" s="5"/>
      <c r="UWQ590" s="5"/>
      <c r="UWR590" s="5"/>
      <c r="UWS590" s="5"/>
      <c r="UWT590" s="5"/>
      <c r="UWU590" s="5"/>
      <c r="UWV590" s="5"/>
      <c r="UWW590" s="5"/>
      <c r="UWX590" s="5"/>
      <c r="UWY590" s="5"/>
      <c r="UWZ590" s="5"/>
      <c r="UXA590" s="5"/>
      <c r="UXB590" s="5"/>
      <c r="UXC590" s="5"/>
      <c r="UXD590" s="5"/>
      <c r="UXE590" s="5"/>
      <c r="UXF590" s="5"/>
      <c r="UXG590" s="5"/>
      <c r="UXH590" s="5"/>
      <c r="UXI590" s="5"/>
      <c r="UXJ590" s="5"/>
      <c r="UXK590" s="5"/>
      <c r="UXL590" s="5"/>
      <c r="UXM590" s="5"/>
      <c r="UXN590" s="5"/>
      <c r="UXO590" s="5"/>
      <c r="UXP590" s="5"/>
      <c r="UXQ590" s="5"/>
      <c r="UXR590" s="5"/>
      <c r="UXS590" s="5"/>
      <c r="UXT590" s="5"/>
      <c r="UXU590" s="5"/>
      <c r="UXV590" s="5"/>
      <c r="UXW590" s="5"/>
      <c r="UXX590" s="5"/>
      <c r="UXY590" s="5"/>
      <c r="UXZ590" s="5"/>
      <c r="UYA590" s="5"/>
      <c r="UYB590" s="5"/>
      <c r="UYC590" s="5"/>
      <c r="UYD590" s="5"/>
      <c r="UYE590" s="5"/>
      <c r="UYF590" s="5"/>
      <c r="UYG590" s="5"/>
      <c r="UYH590" s="5"/>
      <c r="UYI590" s="5"/>
      <c r="UYJ590" s="5"/>
      <c r="UYK590" s="5"/>
      <c r="UYL590" s="5"/>
      <c r="UYM590" s="5"/>
      <c r="UYN590" s="5"/>
      <c r="UYO590" s="5"/>
      <c r="UYP590" s="5"/>
      <c r="UYQ590" s="5"/>
      <c r="UYR590" s="5"/>
      <c r="UYS590" s="5"/>
      <c r="UYT590" s="5"/>
      <c r="UYU590" s="5"/>
      <c r="UYV590" s="5"/>
      <c r="UYW590" s="5"/>
      <c r="UYX590" s="5"/>
      <c r="UYY590" s="5"/>
      <c r="UYZ590" s="5"/>
      <c r="UZA590" s="5"/>
      <c r="UZB590" s="5"/>
      <c r="UZC590" s="5"/>
      <c r="UZD590" s="5"/>
      <c r="UZE590" s="5"/>
      <c r="UZF590" s="5"/>
      <c r="UZG590" s="5"/>
      <c r="UZH590" s="5"/>
      <c r="UZI590" s="5"/>
      <c r="UZJ590" s="5"/>
      <c r="UZK590" s="5"/>
      <c r="UZL590" s="5"/>
      <c r="UZM590" s="5"/>
      <c r="UZN590" s="5"/>
      <c r="UZO590" s="5"/>
      <c r="UZP590" s="5"/>
      <c r="UZQ590" s="5"/>
      <c r="UZR590" s="5"/>
      <c r="UZS590" s="5"/>
      <c r="UZT590" s="5"/>
      <c r="UZU590" s="5"/>
      <c r="UZV590" s="5"/>
      <c r="UZW590" s="5"/>
      <c r="UZX590" s="5"/>
      <c r="UZY590" s="5"/>
      <c r="UZZ590" s="5"/>
      <c r="VAA590" s="5"/>
      <c r="VAB590" s="5"/>
      <c r="VAC590" s="5"/>
      <c r="VAD590" s="5"/>
      <c r="VAE590" s="5"/>
      <c r="VAF590" s="5"/>
      <c r="VAG590" s="5"/>
      <c r="VAH590" s="5"/>
      <c r="VAI590" s="5"/>
      <c r="VAJ590" s="5"/>
      <c r="VAK590" s="5"/>
      <c r="VAL590" s="5"/>
      <c r="VAM590" s="5"/>
      <c r="VAN590" s="5"/>
      <c r="VAO590" s="5"/>
      <c r="VAP590" s="5"/>
      <c r="VAQ590" s="5"/>
      <c r="VAR590" s="5"/>
      <c r="VAS590" s="5"/>
      <c r="VAT590" s="5"/>
      <c r="VAU590" s="5"/>
      <c r="VAV590" s="5"/>
      <c r="VAW590" s="5"/>
      <c r="VAX590" s="5"/>
      <c r="VAY590" s="5"/>
      <c r="VAZ590" s="5"/>
      <c r="VBA590" s="5"/>
      <c r="VBB590" s="5"/>
      <c r="VBC590" s="5"/>
      <c r="VBD590" s="5"/>
      <c r="VBE590" s="5"/>
      <c r="VBF590" s="5"/>
      <c r="VBG590" s="5"/>
      <c r="VBH590" s="5"/>
      <c r="VBI590" s="5"/>
      <c r="VBJ590" s="5"/>
      <c r="VBK590" s="5"/>
      <c r="VBL590" s="5"/>
      <c r="VBM590" s="5"/>
      <c r="VBN590" s="5"/>
      <c r="VBO590" s="5"/>
      <c r="VBP590" s="5"/>
      <c r="VBQ590" s="5"/>
      <c r="VBR590" s="5"/>
      <c r="VBS590" s="5"/>
      <c r="VBT590" s="5"/>
      <c r="VBU590" s="5"/>
      <c r="VBV590" s="5"/>
      <c r="VBW590" s="5"/>
      <c r="VBX590" s="5"/>
      <c r="VBY590" s="5"/>
      <c r="VBZ590" s="5"/>
      <c r="VCA590" s="5"/>
      <c r="VCB590" s="5"/>
      <c r="VCC590" s="5"/>
      <c r="VCD590" s="5"/>
      <c r="VCE590" s="5"/>
      <c r="VCF590" s="5"/>
      <c r="VCG590" s="5"/>
      <c r="VCH590" s="5"/>
      <c r="VCI590" s="5"/>
      <c r="VCJ590" s="5"/>
      <c r="VCK590" s="5"/>
      <c r="VCL590" s="5"/>
      <c r="VCM590" s="5"/>
      <c r="VCN590" s="5"/>
      <c r="VCO590" s="5"/>
      <c r="VCP590" s="5"/>
      <c r="VCQ590" s="5"/>
      <c r="VCR590" s="5"/>
      <c r="VCS590" s="5"/>
      <c r="VCT590" s="5"/>
      <c r="VCU590" s="5"/>
      <c r="VCV590" s="5"/>
      <c r="VCW590" s="5"/>
      <c r="VCX590" s="5"/>
      <c r="VCY590" s="5"/>
      <c r="VCZ590" s="5"/>
      <c r="VDA590" s="5"/>
      <c r="VDB590" s="5"/>
      <c r="VDC590" s="5"/>
      <c r="VDD590" s="5"/>
      <c r="VDE590" s="5"/>
      <c r="VDF590" s="5"/>
      <c r="VDG590" s="5"/>
      <c r="VDH590" s="5"/>
      <c r="VDI590" s="5"/>
      <c r="VDJ590" s="5"/>
      <c r="VDK590" s="5"/>
      <c r="VDL590" s="5"/>
      <c r="VDM590" s="5"/>
      <c r="VDN590" s="5"/>
      <c r="VDO590" s="5"/>
      <c r="VDP590" s="5"/>
      <c r="VDQ590" s="5"/>
      <c r="VDR590" s="5"/>
      <c r="VDS590" s="5"/>
      <c r="VDT590" s="5"/>
      <c r="VDU590" s="5"/>
      <c r="VDV590" s="5"/>
      <c r="VDW590" s="5"/>
      <c r="VDX590" s="5"/>
      <c r="VDY590" s="5"/>
      <c r="VDZ590" s="5"/>
      <c r="VEA590" s="5"/>
      <c r="VEB590" s="5"/>
      <c r="VEC590" s="5"/>
      <c r="VED590" s="5"/>
      <c r="VEE590" s="5"/>
      <c r="VEF590" s="5"/>
      <c r="VEG590" s="5"/>
      <c r="VEH590" s="5"/>
      <c r="VEI590" s="5"/>
      <c r="VEJ590" s="5"/>
      <c r="VEK590" s="5"/>
      <c r="VEL590" s="5"/>
      <c r="VEM590" s="5"/>
      <c r="VEN590" s="5"/>
      <c r="VEO590" s="5"/>
      <c r="VEP590" s="5"/>
      <c r="VEQ590" s="5"/>
      <c r="VER590" s="5"/>
      <c r="VES590" s="5"/>
      <c r="VET590" s="5"/>
      <c r="VEU590" s="5"/>
      <c r="VEV590" s="5"/>
      <c r="VEW590" s="5"/>
      <c r="VEX590" s="5"/>
      <c r="VEY590" s="5"/>
      <c r="VEZ590" s="5"/>
      <c r="VFA590" s="5"/>
      <c r="VFB590" s="5"/>
      <c r="VFC590" s="5"/>
      <c r="VFD590" s="5"/>
      <c r="VFE590" s="5"/>
      <c r="VFF590" s="5"/>
      <c r="VFG590" s="5"/>
      <c r="VFH590" s="5"/>
      <c r="VFI590" s="5"/>
      <c r="VFJ590" s="5"/>
      <c r="VFK590" s="5"/>
      <c r="VFL590" s="5"/>
      <c r="VFM590" s="5"/>
      <c r="VFN590" s="5"/>
      <c r="VFO590" s="5"/>
      <c r="VFP590" s="5"/>
      <c r="VFQ590" s="5"/>
      <c r="VFR590" s="5"/>
      <c r="VFS590" s="5"/>
      <c r="VFT590" s="5"/>
      <c r="VFU590" s="5"/>
      <c r="VFV590" s="5"/>
      <c r="VFW590" s="5"/>
      <c r="VFX590" s="5"/>
      <c r="VFY590" s="5"/>
      <c r="VFZ590" s="5"/>
      <c r="VGA590" s="5"/>
      <c r="VGB590" s="5"/>
      <c r="VGC590" s="5"/>
      <c r="VGD590" s="5"/>
      <c r="VGE590" s="5"/>
      <c r="VGF590" s="5"/>
      <c r="VGG590" s="5"/>
      <c r="VGH590" s="5"/>
      <c r="VGI590" s="5"/>
      <c r="VGJ590" s="5"/>
      <c r="VGK590" s="5"/>
      <c r="VGL590" s="5"/>
      <c r="VGM590" s="5"/>
      <c r="VGN590" s="5"/>
      <c r="VGO590" s="5"/>
      <c r="VGP590" s="5"/>
      <c r="VGQ590" s="5"/>
      <c r="VGR590" s="5"/>
      <c r="VGS590" s="5"/>
      <c r="VGT590" s="5"/>
      <c r="VGU590" s="5"/>
      <c r="VGV590" s="5"/>
      <c r="VGW590" s="5"/>
      <c r="VGX590" s="5"/>
      <c r="VGY590" s="5"/>
      <c r="VGZ590" s="5"/>
      <c r="VHA590" s="5"/>
      <c r="VHB590" s="5"/>
      <c r="VHC590" s="5"/>
      <c r="VHD590" s="5"/>
      <c r="VHE590" s="5"/>
      <c r="VHF590" s="5"/>
      <c r="VHG590" s="5"/>
      <c r="VHH590" s="5"/>
      <c r="VHI590" s="5"/>
      <c r="VHJ590" s="5"/>
      <c r="VHK590" s="5"/>
      <c r="VHL590" s="5"/>
      <c r="VHM590" s="5"/>
      <c r="VHN590" s="5"/>
      <c r="VHO590" s="5"/>
      <c r="VHP590" s="5"/>
      <c r="VHQ590" s="5"/>
      <c r="VHR590" s="5"/>
      <c r="VHS590" s="5"/>
      <c r="VHT590" s="5"/>
      <c r="VHU590" s="5"/>
      <c r="VHV590" s="5"/>
      <c r="VHW590" s="5"/>
      <c r="VHX590" s="5"/>
      <c r="VHY590" s="5"/>
      <c r="VHZ590" s="5"/>
      <c r="VIA590" s="5"/>
      <c r="VIB590" s="5"/>
      <c r="VIC590" s="5"/>
      <c r="VID590" s="5"/>
      <c r="VIE590" s="5"/>
      <c r="VIF590" s="5"/>
      <c r="VIG590" s="5"/>
      <c r="VIH590" s="5"/>
      <c r="VII590" s="5"/>
      <c r="VIJ590" s="5"/>
      <c r="VIK590" s="5"/>
      <c r="VIL590" s="5"/>
      <c r="VIM590" s="5"/>
      <c r="VIN590" s="5"/>
      <c r="VIO590" s="5"/>
      <c r="VIP590" s="5"/>
      <c r="VIQ590" s="5"/>
      <c r="VIR590" s="5"/>
      <c r="VIS590" s="5"/>
      <c r="VIT590" s="5"/>
      <c r="VIU590" s="5"/>
      <c r="VIV590" s="5"/>
      <c r="VIW590" s="5"/>
      <c r="VIX590" s="5"/>
      <c r="VIY590" s="5"/>
      <c r="VIZ590" s="5"/>
      <c r="VJA590" s="5"/>
      <c r="VJB590" s="5"/>
      <c r="VJC590" s="5"/>
      <c r="VJD590" s="5"/>
      <c r="VJE590" s="5"/>
      <c r="VJF590" s="5"/>
      <c r="VJG590" s="5"/>
      <c r="VJH590" s="5"/>
      <c r="VJI590" s="5"/>
      <c r="VJJ590" s="5"/>
      <c r="VJK590" s="5"/>
      <c r="VJL590" s="5"/>
      <c r="VJM590" s="5"/>
      <c r="VJN590" s="5"/>
      <c r="VJO590" s="5"/>
      <c r="VJP590" s="5"/>
      <c r="VJQ590" s="5"/>
      <c r="VJR590" s="5"/>
      <c r="VJS590" s="5"/>
      <c r="VJT590" s="5"/>
      <c r="VJU590" s="5"/>
      <c r="VJV590" s="5"/>
      <c r="VJW590" s="5"/>
      <c r="VJX590" s="5"/>
      <c r="VJY590" s="5"/>
      <c r="VJZ590" s="5"/>
      <c r="VKA590" s="5"/>
      <c r="VKB590" s="5"/>
      <c r="VKC590" s="5"/>
      <c r="VKD590" s="5"/>
      <c r="VKE590" s="5"/>
      <c r="VKF590" s="5"/>
      <c r="VKG590" s="5"/>
      <c r="VKH590" s="5"/>
      <c r="VKI590" s="5"/>
      <c r="VKJ590" s="5"/>
      <c r="VKK590" s="5"/>
      <c r="VKL590" s="5"/>
      <c r="VKM590" s="5"/>
      <c r="VKN590" s="5"/>
      <c r="VKO590" s="5"/>
      <c r="VKP590" s="5"/>
      <c r="VKQ590" s="5"/>
      <c r="VKR590" s="5"/>
      <c r="VKS590" s="5"/>
      <c r="VKT590" s="5"/>
      <c r="VKU590" s="5"/>
      <c r="VKV590" s="5"/>
      <c r="VKW590" s="5"/>
      <c r="VKX590" s="5"/>
      <c r="VKY590" s="5"/>
      <c r="VKZ590" s="5"/>
      <c r="VLA590" s="5"/>
      <c r="VLB590" s="5"/>
      <c r="VLC590" s="5"/>
      <c r="VLD590" s="5"/>
      <c r="VLE590" s="5"/>
      <c r="VLF590" s="5"/>
      <c r="VLG590" s="5"/>
      <c r="VLH590" s="5"/>
      <c r="VLI590" s="5"/>
      <c r="VLJ590" s="5"/>
      <c r="VLK590" s="5"/>
      <c r="VLL590" s="5"/>
      <c r="VLM590" s="5"/>
      <c r="VLN590" s="5"/>
      <c r="VLO590" s="5"/>
      <c r="VLP590" s="5"/>
      <c r="VLQ590" s="5"/>
      <c r="VLR590" s="5"/>
      <c r="VLS590" s="5"/>
      <c r="VLT590" s="5"/>
      <c r="VLU590" s="5"/>
      <c r="VLV590" s="5"/>
      <c r="VLW590" s="5"/>
      <c r="VLX590" s="5"/>
      <c r="VLY590" s="5"/>
      <c r="VLZ590" s="5"/>
      <c r="VMA590" s="5"/>
      <c r="VMB590" s="5"/>
      <c r="VMC590" s="5"/>
      <c r="VMD590" s="5"/>
      <c r="VME590" s="5"/>
      <c r="VMF590" s="5"/>
      <c r="VMG590" s="5"/>
      <c r="VMH590" s="5"/>
      <c r="VMI590" s="5"/>
      <c r="VMJ590" s="5"/>
      <c r="VMK590" s="5"/>
      <c r="VML590" s="5"/>
      <c r="VMM590" s="5"/>
      <c r="VMN590" s="5"/>
      <c r="VMO590" s="5"/>
      <c r="VMP590" s="5"/>
      <c r="VMQ590" s="5"/>
      <c r="VMR590" s="5"/>
      <c r="VMS590" s="5"/>
      <c r="VMT590" s="5"/>
      <c r="VMU590" s="5"/>
      <c r="VMV590" s="5"/>
      <c r="VMW590" s="5"/>
      <c r="VMX590" s="5"/>
      <c r="VMY590" s="5"/>
      <c r="VMZ590" s="5"/>
      <c r="VNA590" s="5"/>
      <c r="VNB590" s="5"/>
      <c r="VNC590" s="5"/>
      <c r="VND590" s="5"/>
      <c r="VNE590" s="5"/>
      <c r="VNF590" s="5"/>
      <c r="VNG590" s="5"/>
      <c r="VNH590" s="5"/>
      <c r="VNI590" s="5"/>
      <c r="VNJ590" s="5"/>
      <c r="VNK590" s="5"/>
      <c r="VNL590" s="5"/>
      <c r="VNM590" s="5"/>
      <c r="VNN590" s="5"/>
      <c r="VNO590" s="5"/>
      <c r="VNP590" s="5"/>
      <c r="VNQ590" s="5"/>
      <c r="VNR590" s="5"/>
      <c r="VNS590" s="5"/>
      <c r="VNT590" s="5"/>
      <c r="VNU590" s="5"/>
      <c r="VNV590" s="5"/>
      <c r="VNW590" s="5"/>
      <c r="VNX590" s="5"/>
      <c r="VNY590" s="5"/>
      <c r="VNZ590" s="5"/>
      <c r="VOA590" s="5"/>
      <c r="VOB590" s="5"/>
      <c r="VOC590" s="5"/>
      <c r="VOD590" s="5"/>
      <c r="VOE590" s="5"/>
      <c r="VOF590" s="5"/>
      <c r="VOG590" s="5"/>
      <c r="VOH590" s="5"/>
      <c r="VOI590" s="5"/>
      <c r="VOJ590" s="5"/>
      <c r="VOK590" s="5"/>
      <c r="VOL590" s="5"/>
      <c r="VOM590" s="5"/>
      <c r="VON590" s="5"/>
      <c r="VOO590" s="5"/>
      <c r="VOP590" s="5"/>
      <c r="VOQ590" s="5"/>
      <c r="VOR590" s="5"/>
      <c r="VOS590" s="5"/>
      <c r="VOT590" s="5"/>
      <c r="VOU590" s="5"/>
      <c r="VOV590" s="5"/>
      <c r="VOW590" s="5"/>
      <c r="VOX590" s="5"/>
      <c r="VOY590" s="5"/>
      <c r="VOZ590" s="5"/>
      <c r="VPA590" s="5"/>
      <c r="VPB590" s="5"/>
      <c r="VPC590" s="5"/>
      <c r="VPD590" s="5"/>
      <c r="VPE590" s="5"/>
      <c r="VPF590" s="5"/>
      <c r="VPG590" s="5"/>
      <c r="VPH590" s="5"/>
      <c r="VPI590" s="5"/>
      <c r="VPJ590" s="5"/>
      <c r="VPK590" s="5"/>
      <c r="VPL590" s="5"/>
      <c r="VPM590" s="5"/>
      <c r="VPN590" s="5"/>
      <c r="VPO590" s="5"/>
      <c r="VPP590" s="5"/>
      <c r="VPQ590" s="5"/>
      <c r="VPR590" s="5"/>
      <c r="VPS590" s="5"/>
      <c r="VPT590" s="5"/>
      <c r="VPU590" s="5"/>
      <c r="VPV590" s="5"/>
      <c r="VPW590" s="5"/>
      <c r="VPX590" s="5"/>
      <c r="VPY590" s="5"/>
      <c r="VPZ590" s="5"/>
      <c r="VQA590" s="5"/>
      <c r="VQB590" s="5"/>
      <c r="VQC590" s="5"/>
      <c r="VQD590" s="5"/>
      <c r="VQE590" s="5"/>
      <c r="VQF590" s="5"/>
      <c r="VQG590" s="5"/>
      <c r="VQH590" s="5"/>
      <c r="VQI590" s="5"/>
      <c r="VQJ590" s="5"/>
      <c r="VQK590" s="5"/>
      <c r="VQL590" s="5"/>
      <c r="VQM590" s="5"/>
      <c r="VQN590" s="5"/>
      <c r="VQO590" s="5"/>
      <c r="VQP590" s="5"/>
      <c r="VQQ590" s="5"/>
      <c r="VQR590" s="5"/>
      <c r="VQS590" s="5"/>
      <c r="VQT590" s="5"/>
      <c r="VQU590" s="5"/>
      <c r="VQV590" s="5"/>
      <c r="VQW590" s="5"/>
      <c r="VQX590" s="5"/>
      <c r="VQY590" s="5"/>
      <c r="VQZ590" s="5"/>
      <c r="VRA590" s="5"/>
      <c r="VRB590" s="5"/>
      <c r="VRC590" s="5"/>
      <c r="VRD590" s="5"/>
      <c r="VRE590" s="5"/>
      <c r="VRF590" s="5"/>
      <c r="VRG590" s="5"/>
      <c r="VRH590" s="5"/>
      <c r="VRI590" s="5"/>
      <c r="VRJ590" s="5"/>
      <c r="VRK590" s="5"/>
      <c r="VRL590" s="5"/>
      <c r="VRM590" s="5"/>
      <c r="VRN590" s="5"/>
      <c r="VRO590" s="5"/>
      <c r="VRP590" s="5"/>
      <c r="VRQ590" s="5"/>
      <c r="VRR590" s="5"/>
      <c r="VRS590" s="5"/>
      <c r="VRT590" s="5"/>
      <c r="VRU590" s="5"/>
      <c r="VRV590" s="5"/>
      <c r="VRW590" s="5"/>
      <c r="VRX590" s="5"/>
      <c r="VRY590" s="5"/>
      <c r="VRZ590" s="5"/>
      <c r="VSA590" s="5"/>
      <c r="VSB590" s="5"/>
      <c r="VSC590" s="5"/>
      <c r="VSD590" s="5"/>
      <c r="VSE590" s="5"/>
      <c r="VSF590" s="5"/>
      <c r="VSG590" s="5"/>
      <c r="VSH590" s="5"/>
      <c r="VSI590" s="5"/>
      <c r="VSJ590" s="5"/>
      <c r="VSK590" s="5"/>
      <c r="VSL590" s="5"/>
      <c r="VSM590" s="5"/>
      <c r="VSN590" s="5"/>
      <c r="VSO590" s="5"/>
      <c r="VSP590" s="5"/>
      <c r="VSQ590" s="5"/>
      <c r="VSR590" s="5"/>
      <c r="VSS590" s="5"/>
      <c r="VST590" s="5"/>
      <c r="VSU590" s="5"/>
      <c r="VSV590" s="5"/>
      <c r="VSW590" s="5"/>
      <c r="VSX590" s="5"/>
      <c r="VSY590" s="5"/>
      <c r="VSZ590" s="5"/>
      <c r="VTA590" s="5"/>
      <c r="VTB590" s="5"/>
      <c r="VTC590" s="5"/>
      <c r="VTD590" s="5"/>
      <c r="VTE590" s="5"/>
      <c r="VTF590" s="5"/>
      <c r="VTG590" s="5"/>
      <c r="VTH590" s="5"/>
      <c r="VTI590" s="5"/>
      <c r="VTJ590" s="5"/>
      <c r="VTK590" s="5"/>
      <c r="VTL590" s="5"/>
      <c r="VTM590" s="5"/>
      <c r="VTN590" s="5"/>
      <c r="VTO590" s="5"/>
      <c r="VTP590" s="5"/>
      <c r="VTQ590" s="5"/>
      <c r="VTR590" s="5"/>
      <c r="VTS590" s="5"/>
      <c r="VTT590" s="5"/>
      <c r="VTU590" s="5"/>
      <c r="VTV590" s="5"/>
      <c r="VTW590" s="5"/>
      <c r="VTX590" s="5"/>
      <c r="VTY590" s="5"/>
      <c r="VTZ590" s="5"/>
      <c r="VUA590" s="5"/>
      <c r="VUB590" s="5"/>
      <c r="VUC590" s="5"/>
      <c r="VUD590" s="5"/>
      <c r="VUE590" s="5"/>
      <c r="VUF590" s="5"/>
      <c r="VUG590" s="5"/>
      <c r="VUH590" s="5"/>
      <c r="VUI590" s="5"/>
      <c r="VUJ590" s="5"/>
      <c r="VUK590" s="5"/>
      <c r="VUL590" s="5"/>
      <c r="VUM590" s="5"/>
      <c r="VUN590" s="5"/>
      <c r="VUO590" s="5"/>
      <c r="VUP590" s="5"/>
      <c r="VUQ590" s="5"/>
      <c r="VUR590" s="5"/>
      <c r="VUS590" s="5"/>
      <c r="VUT590" s="5"/>
      <c r="VUU590" s="5"/>
      <c r="VUV590" s="5"/>
      <c r="VUW590" s="5"/>
      <c r="VUX590" s="5"/>
      <c r="VUY590" s="5"/>
      <c r="VUZ590" s="5"/>
      <c r="VVA590" s="5"/>
      <c r="VVB590" s="5"/>
      <c r="VVC590" s="5"/>
      <c r="VVD590" s="5"/>
      <c r="VVE590" s="5"/>
      <c r="VVF590" s="5"/>
      <c r="VVG590" s="5"/>
      <c r="VVH590" s="5"/>
      <c r="VVI590" s="5"/>
      <c r="VVJ590" s="5"/>
      <c r="VVK590" s="5"/>
      <c r="VVL590" s="5"/>
      <c r="VVM590" s="5"/>
      <c r="VVN590" s="5"/>
      <c r="VVO590" s="5"/>
      <c r="VVP590" s="5"/>
      <c r="VVQ590" s="5"/>
      <c r="VVR590" s="5"/>
      <c r="VVS590" s="5"/>
      <c r="VVT590" s="5"/>
      <c r="VVU590" s="5"/>
      <c r="VVV590" s="5"/>
      <c r="VVW590" s="5"/>
      <c r="VVX590" s="5"/>
      <c r="VVY590" s="5"/>
      <c r="VVZ590" s="5"/>
      <c r="VWA590" s="5"/>
      <c r="VWB590" s="5"/>
      <c r="VWC590" s="5"/>
      <c r="VWD590" s="5"/>
      <c r="VWE590" s="5"/>
      <c r="VWF590" s="5"/>
      <c r="VWG590" s="5"/>
      <c r="VWH590" s="5"/>
      <c r="VWI590" s="5"/>
      <c r="VWJ590" s="5"/>
      <c r="VWK590" s="5"/>
      <c r="VWL590" s="5"/>
      <c r="VWM590" s="5"/>
      <c r="VWN590" s="5"/>
      <c r="VWO590" s="5"/>
      <c r="VWP590" s="5"/>
      <c r="VWQ590" s="5"/>
      <c r="VWR590" s="5"/>
      <c r="VWS590" s="5"/>
      <c r="VWT590" s="5"/>
      <c r="VWU590" s="5"/>
      <c r="VWV590" s="5"/>
      <c r="VWW590" s="5"/>
      <c r="VWX590" s="5"/>
      <c r="VWY590" s="5"/>
      <c r="VWZ590" s="5"/>
      <c r="VXA590" s="5"/>
      <c r="VXB590" s="5"/>
      <c r="VXC590" s="5"/>
      <c r="VXD590" s="5"/>
      <c r="VXE590" s="5"/>
      <c r="VXF590" s="5"/>
      <c r="VXG590" s="5"/>
      <c r="VXH590" s="5"/>
      <c r="VXI590" s="5"/>
      <c r="VXJ590" s="5"/>
      <c r="VXK590" s="5"/>
      <c r="VXL590" s="5"/>
      <c r="VXM590" s="5"/>
      <c r="VXN590" s="5"/>
      <c r="VXO590" s="5"/>
      <c r="VXP590" s="5"/>
      <c r="VXQ590" s="5"/>
      <c r="VXR590" s="5"/>
      <c r="VXS590" s="5"/>
      <c r="VXT590" s="5"/>
      <c r="VXU590" s="5"/>
      <c r="VXV590" s="5"/>
      <c r="VXW590" s="5"/>
      <c r="VXX590" s="5"/>
      <c r="VXY590" s="5"/>
      <c r="VXZ590" s="5"/>
      <c r="VYA590" s="5"/>
      <c r="VYB590" s="5"/>
      <c r="VYC590" s="5"/>
      <c r="VYD590" s="5"/>
      <c r="VYE590" s="5"/>
      <c r="VYF590" s="5"/>
      <c r="VYG590" s="5"/>
      <c r="VYH590" s="5"/>
      <c r="VYI590" s="5"/>
      <c r="VYJ590" s="5"/>
      <c r="VYK590" s="5"/>
      <c r="VYL590" s="5"/>
      <c r="VYM590" s="5"/>
      <c r="VYN590" s="5"/>
      <c r="VYO590" s="5"/>
      <c r="VYP590" s="5"/>
      <c r="VYQ590" s="5"/>
      <c r="VYR590" s="5"/>
      <c r="VYS590" s="5"/>
      <c r="VYT590" s="5"/>
      <c r="VYU590" s="5"/>
      <c r="VYV590" s="5"/>
      <c r="VYW590" s="5"/>
      <c r="VYX590" s="5"/>
      <c r="VYY590" s="5"/>
      <c r="VYZ590" s="5"/>
      <c r="VZA590" s="5"/>
      <c r="VZB590" s="5"/>
      <c r="VZC590" s="5"/>
      <c r="VZD590" s="5"/>
      <c r="VZE590" s="5"/>
      <c r="VZF590" s="5"/>
      <c r="VZG590" s="5"/>
      <c r="VZH590" s="5"/>
      <c r="VZI590" s="5"/>
      <c r="VZJ590" s="5"/>
      <c r="VZK590" s="5"/>
      <c r="VZL590" s="5"/>
      <c r="VZM590" s="5"/>
      <c r="VZN590" s="5"/>
      <c r="VZO590" s="5"/>
      <c r="VZP590" s="5"/>
      <c r="VZQ590" s="5"/>
      <c r="VZR590" s="5"/>
      <c r="VZS590" s="5"/>
      <c r="VZT590" s="5"/>
      <c r="VZU590" s="5"/>
      <c r="VZV590" s="5"/>
      <c r="VZW590" s="5"/>
      <c r="VZX590" s="5"/>
      <c r="VZY590" s="5"/>
      <c r="VZZ590" s="5"/>
      <c r="WAA590" s="5"/>
      <c r="WAB590" s="5"/>
      <c r="WAC590" s="5"/>
      <c r="WAD590" s="5"/>
      <c r="WAE590" s="5"/>
      <c r="WAF590" s="5"/>
      <c r="WAG590" s="5"/>
      <c r="WAH590" s="5"/>
      <c r="WAI590" s="5"/>
      <c r="WAJ590" s="5"/>
      <c r="WAK590" s="5"/>
      <c r="WAL590" s="5"/>
      <c r="WAM590" s="5"/>
      <c r="WAN590" s="5"/>
      <c r="WAO590" s="5"/>
      <c r="WAP590" s="5"/>
      <c r="WAQ590" s="5"/>
      <c r="WAR590" s="5"/>
      <c r="WAS590" s="5"/>
      <c r="WAT590" s="5"/>
      <c r="WAU590" s="5"/>
      <c r="WAV590" s="5"/>
      <c r="WAW590" s="5"/>
      <c r="WAX590" s="5"/>
      <c r="WAY590" s="5"/>
      <c r="WAZ590" s="5"/>
      <c r="WBA590" s="5"/>
      <c r="WBB590" s="5"/>
      <c r="WBC590" s="5"/>
      <c r="WBD590" s="5"/>
      <c r="WBE590" s="5"/>
      <c r="WBF590" s="5"/>
      <c r="WBG590" s="5"/>
      <c r="WBH590" s="5"/>
      <c r="WBI590" s="5"/>
      <c r="WBJ590" s="5"/>
      <c r="WBK590" s="5"/>
      <c r="WBL590" s="5"/>
      <c r="WBM590" s="5"/>
      <c r="WBN590" s="5"/>
      <c r="WBO590" s="5"/>
      <c r="WBP590" s="5"/>
      <c r="WBQ590" s="5"/>
      <c r="WBR590" s="5"/>
      <c r="WBS590" s="5"/>
      <c r="WBT590" s="5"/>
      <c r="WBU590" s="5"/>
      <c r="WBV590" s="5"/>
      <c r="WBW590" s="5"/>
      <c r="WBX590" s="5"/>
      <c r="WBY590" s="5"/>
      <c r="WBZ590" s="5"/>
      <c r="WCA590" s="5"/>
      <c r="WCB590" s="5"/>
      <c r="WCC590" s="5"/>
      <c r="WCD590" s="5"/>
      <c r="WCE590" s="5"/>
      <c r="WCF590" s="5"/>
      <c r="WCG590" s="5"/>
      <c r="WCH590" s="5"/>
      <c r="WCI590" s="5"/>
      <c r="WCJ590" s="5"/>
      <c r="WCK590" s="5"/>
      <c r="WCL590" s="5"/>
      <c r="WCM590" s="5"/>
      <c r="WCN590" s="5"/>
      <c r="WCO590" s="5"/>
      <c r="WCP590" s="5"/>
      <c r="WCQ590" s="5"/>
      <c r="WCR590" s="5"/>
      <c r="WCS590" s="5"/>
      <c r="WCT590" s="5"/>
      <c r="WCU590" s="5"/>
      <c r="WCV590" s="5"/>
      <c r="WCW590" s="5"/>
      <c r="WCX590" s="5"/>
      <c r="WCY590" s="5"/>
      <c r="WCZ590" s="5"/>
      <c r="WDA590" s="5"/>
      <c r="WDB590" s="5"/>
      <c r="WDC590" s="5"/>
      <c r="WDD590" s="5"/>
      <c r="WDE590" s="5"/>
      <c r="WDF590" s="5"/>
      <c r="WDG590" s="5"/>
      <c r="WDH590" s="5"/>
      <c r="WDI590" s="5"/>
      <c r="WDJ590" s="5"/>
      <c r="WDK590" s="5"/>
      <c r="WDL590" s="5"/>
      <c r="WDM590" s="5"/>
      <c r="WDN590" s="5"/>
      <c r="WDO590" s="5"/>
      <c r="WDP590" s="5"/>
      <c r="WDQ590" s="5"/>
      <c r="WDR590" s="5"/>
      <c r="WDS590" s="5"/>
      <c r="WDT590" s="5"/>
      <c r="WDU590" s="5"/>
      <c r="WDV590" s="5"/>
      <c r="WDW590" s="5"/>
      <c r="WDX590" s="5"/>
      <c r="WDY590" s="5"/>
      <c r="WDZ590" s="5"/>
      <c r="WEA590" s="5"/>
      <c r="WEB590" s="5"/>
      <c r="WEC590" s="5"/>
      <c r="WED590" s="5"/>
      <c r="WEE590" s="5"/>
      <c r="WEF590" s="5"/>
      <c r="WEG590" s="5"/>
      <c r="WEH590" s="5"/>
      <c r="WEI590" s="5"/>
      <c r="WEJ590" s="5"/>
      <c r="WEK590" s="5"/>
      <c r="WEL590" s="5"/>
      <c r="WEM590" s="5"/>
      <c r="WEN590" s="5"/>
      <c r="WEO590" s="5"/>
      <c r="WEP590" s="5"/>
      <c r="WEQ590" s="5"/>
      <c r="WER590" s="5"/>
      <c r="WES590" s="5"/>
      <c r="WET590" s="5"/>
      <c r="WEU590" s="5"/>
      <c r="WEV590" s="5"/>
      <c r="WEW590" s="5"/>
      <c r="WEX590" s="5"/>
      <c r="WEY590" s="5"/>
      <c r="WEZ590" s="5"/>
      <c r="WFA590" s="5"/>
      <c r="WFB590" s="5"/>
      <c r="WFC590" s="5"/>
      <c r="WFD590" s="5"/>
      <c r="WFE590" s="5"/>
      <c r="WFF590" s="5"/>
      <c r="WFG590" s="5"/>
      <c r="WFH590" s="5"/>
      <c r="WFI590" s="5"/>
      <c r="WFJ590" s="5"/>
      <c r="WFK590" s="5"/>
      <c r="WFL590" s="5"/>
      <c r="WFM590" s="5"/>
      <c r="WFN590" s="5"/>
      <c r="WFO590" s="5"/>
      <c r="WFP590" s="5"/>
      <c r="WFQ590" s="5"/>
      <c r="WFR590" s="5"/>
      <c r="WFS590" s="5"/>
      <c r="WFT590" s="5"/>
      <c r="WFU590" s="5"/>
      <c r="WFV590" s="5"/>
      <c r="WFW590" s="5"/>
      <c r="WFX590" s="5"/>
      <c r="WFY590" s="5"/>
      <c r="WFZ590" s="5"/>
      <c r="WGA590" s="5"/>
      <c r="WGB590" s="5"/>
      <c r="WGC590" s="5"/>
      <c r="WGD590" s="5"/>
      <c r="WGE590" s="5"/>
      <c r="WGF590" s="5"/>
      <c r="WGG590" s="5"/>
      <c r="WGH590" s="5"/>
      <c r="WGI590" s="5"/>
      <c r="WGJ590" s="5"/>
      <c r="WGK590" s="5"/>
      <c r="WGL590" s="5"/>
      <c r="WGM590" s="5"/>
      <c r="WGN590" s="5"/>
      <c r="WGO590" s="5"/>
      <c r="WGP590" s="5"/>
      <c r="WGQ590" s="5"/>
      <c r="WGR590" s="5"/>
      <c r="WGS590" s="5"/>
      <c r="WGT590" s="5"/>
      <c r="WGU590" s="5"/>
      <c r="WGV590" s="5"/>
      <c r="WGW590" s="5"/>
      <c r="WGX590" s="5"/>
      <c r="WGY590" s="5"/>
      <c r="WGZ590" s="5"/>
      <c r="WHA590" s="5"/>
      <c r="WHB590" s="5"/>
      <c r="WHC590" s="5"/>
      <c r="WHD590" s="5"/>
      <c r="WHE590" s="5"/>
      <c r="WHF590" s="5"/>
      <c r="WHG590" s="5"/>
      <c r="WHH590" s="5"/>
      <c r="WHI590" s="5"/>
      <c r="WHJ590" s="5"/>
      <c r="WHK590" s="5"/>
      <c r="WHL590" s="5"/>
      <c r="WHM590" s="5"/>
      <c r="WHN590" s="5"/>
      <c r="WHO590" s="5"/>
      <c r="WHP590" s="5"/>
      <c r="WHQ590" s="5"/>
      <c r="WHR590" s="5"/>
      <c r="WHS590" s="5"/>
      <c r="WHT590" s="5"/>
      <c r="WHU590" s="5"/>
      <c r="WHV590" s="5"/>
      <c r="WHW590" s="5"/>
      <c r="WHX590" s="5"/>
      <c r="WHY590" s="5"/>
      <c r="WHZ590" s="5"/>
      <c r="WIA590" s="5"/>
      <c r="WIB590" s="5"/>
      <c r="WIC590" s="5"/>
      <c r="WID590" s="5"/>
      <c r="WIE590" s="5"/>
      <c r="WIF590" s="5"/>
      <c r="WIG590" s="5"/>
      <c r="WIH590" s="5"/>
      <c r="WII590" s="5"/>
      <c r="WIJ590" s="5"/>
      <c r="WIK590" s="5"/>
      <c r="WIL590" s="5"/>
      <c r="WIM590" s="5"/>
      <c r="WIN590" s="5"/>
      <c r="WIO590" s="5"/>
      <c r="WIP590" s="5"/>
      <c r="WIQ590" s="5"/>
      <c r="WIR590" s="5"/>
      <c r="WIS590" s="5"/>
      <c r="WIT590" s="5"/>
      <c r="WIU590" s="5"/>
      <c r="WIV590" s="5"/>
      <c r="WIW590" s="5"/>
      <c r="WIX590" s="5"/>
      <c r="WIY590" s="5"/>
      <c r="WIZ590" s="5"/>
      <c r="WJA590" s="5"/>
      <c r="WJB590" s="5"/>
      <c r="WJC590" s="5"/>
      <c r="WJD590" s="5"/>
      <c r="WJE590" s="5"/>
      <c r="WJF590" s="5"/>
      <c r="WJG590" s="5"/>
      <c r="WJH590" s="5"/>
      <c r="WJI590" s="5"/>
      <c r="WJJ590" s="5"/>
      <c r="WJK590" s="5"/>
      <c r="WJL590" s="5"/>
      <c r="WJM590" s="5"/>
      <c r="WJN590" s="5"/>
      <c r="WJO590" s="5"/>
      <c r="WJP590" s="5"/>
      <c r="WJQ590" s="5"/>
      <c r="WJR590" s="5"/>
      <c r="WJS590" s="5"/>
      <c r="WJT590" s="5"/>
      <c r="WJU590" s="5"/>
      <c r="WJV590" s="5"/>
      <c r="WJW590" s="5"/>
      <c r="WJX590" s="5"/>
      <c r="WJY590" s="5"/>
      <c r="WJZ590" s="5"/>
      <c r="WKA590" s="5"/>
      <c r="WKB590" s="5"/>
      <c r="WKC590" s="5"/>
      <c r="WKD590" s="5"/>
      <c r="WKE590" s="5"/>
      <c r="WKF590" s="5"/>
      <c r="WKG590" s="5"/>
      <c r="WKH590" s="5"/>
      <c r="WKI590" s="5"/>
      <c r="WKJ590" s="5"/>
      <c r="WKK590" s="5"/>
      <c r="WKL590" s="5"/>
      <c r="WKM590" s="5"/>
      <c r="WKN590" s="5"/>
      <c r="WKO590" s="5"/>
      <c r="WKP590" s="5"/>
      <c r="WKQ590" s="5"/>
      <c r="WKR590" s="5"/>
      <c r="WKS590" s="5"/>
      <c r="WKT590" s="5"/>
      <c r="WKU590" s="5"/>
      <c r="WKV590" s="5"/>
      <c r="WKW590" s="5"/>
      <c r="WKX590" s="5"/>
      <c r="WKY590" s="5"/>
      <c r="WKZ590" s="5"/>
      <c r="WLA590" s="5"/>
      <c r="WLB590" s="5"/>
      <c r="WLC590" s="5"/>
      <c r="WLD590" s="5"/>
      <c r="WLE590" s="5"/>
      <c r="WLF590" s="5"/>
      <c r="WLG590" s="5"/>
      <c r="WLH590" s="5"/>
      <c r="WLI590" s="5"/>
      <c r="WLJ590" s="5"/>
      <c r="WLK590" s="5"/>
      <c r="WLL590" s="5"/>
      <c r="WLM590" s="5"/>
      <c r="WLN590" s="5"/>
      <c r="WLO590" s="5"/>
      <c r="WLP590" s="5"/>
      <c r="WLQ590" s="5"/>
      <c r="WLR590" s="5"/>
      <c r="WLS590" s="5"/>
      <c r="WLT590" s="5"/>
      <c r="WLU590" s="5"/>
      <c r="WLV590" s="5"/>
      <c r="WLW590" s="5"/>
      <c r="WLX590" s="5"/>
      <c r="WLY590" s="5"/>
      <c r="WLZ590" s="5"/>
      <c r="WMA590" s="5"/>
      <c r="WMB590" s="5"/>
      <c r="WMC590" s="5"/>
      <c r="WMD590" s="5"/>
      <c r="WME590" s="5"/>
      <c r="WMF590" s="5"/>
      <c r="WMG590" s="5"/>
      <c r="WMH590" s="5"/>
      <c r="WMI590" s="5"/>
      <c r="WMJ590" s="5"/>
      <c r="WMK590" s="5"/>
      <c r="WML590" s="5"/>
      <c r="WMM590" s="5"/>
      <c r="WMN590" s="5"/>
      <c r="WMO590" s="5"/>
      <c r="WMP590" s="5"/>
      <c r="WMQ590" s="5"/>
      <c r="WMR590" s="5"/>
      <c r="WMS590" s="5"/>
      <c r="WMT590" s="5"/>
      <c r="WMU590" s="5"/>
      <c r="WMV590" s="5"/>
      <c r="WMW590" s="5"/>
      <c r="WMX590" s="5"/>
      <c r="WMY590" s="5"/>
      <c r="WMZ590" s="5"/>
      <c r="WNA590" s="5"/>
      <c r="WNB590" s="5"/>
      <c r="WNC590" s="5"/>
      <c r="WND590" s="5"/>
      <c r="WNE590" s="5"/>
      <c r="WNF590" s="5"/>
      <c r="WNG590" s="5"/>
      <c r="WNH590" s="5"/>
      <c r="WNI590" s="5"/>
      <c r="WNJ590" s="5"/>
      <c r="WNK590" s="5"/>
      <c r="WNL590" s="5"/>
      <c r="WNM590" s="5"/>
      <c r="WNN590" s="5"/>
      <c r="WNO590" s="5"/>
      <c r="WNP590" s="5"/>
      <c r="WNQ590" s="5"/>
      <c r="WNR590" s="5"/>
      <c r="WNS590" s="5"/>
      <c r="WNT590" s="5"/>
      <c r="WNU590" s="5"/>
      <c r="WNV590" s="5"/>
      <c r="WNW590" s="5"/>
      <c r="WNX590" s="5"/>
      <c r="WNY590" s="5"/>
      <c r="WNZ590" s="5"/>
      <c r="WOA590" s="5"/>
      <c r="WOB590" s="5"/>
      <c r="WOC590" s="5"/>
      <c r="WOD590" s="5"/>
      <c r="WOE590" s="5"/>
      <c r="WOF590" s="5"/>
      <c r="WOG590" s="5"/>
      <c r="WOH590" s="5"/>
      <c r="WOI590" s="5"/>
      <c r="WOJ590" s="5"/>
      <c r="WOK590" s="5"/>
      <c r="WOL590" s="5"/>
      <c r="WOM590" s="5"/>
      <c r="WON590" s="5"/>
      <c r="WOO590" s="5"/>
      <c r="WOP590" s="5"/>
      <c r="WOQ590" s="5"/>
      <c r="WOR590" s="5"/>
      <c r="WOS590" s="5"/>
      <c r="WOT590" s="5"/>
      <c r="WOU590" s="5"/>
      <c r="WOV590" s="5"/>
      <c r="WOW590" s="5"/>
      <c r="WOX590" s="5"/>
      <c r="WOY590" s="5"/>
      <c r="WOZ590" s="5"/>
      <c r="WPA590" s="5"/>
      <c r="WPB590" s="5"/>
      <c r="WPC590" s="5"/>
      <c r="WPD590" s="5"/>
      <c r="WPE590" s="5"/>
      <c r="WPF590" s="5"/>
      <c r="WPG590" s="5"/>
      <c r="WPH590" s="5"/>
      <c r="WPI590" s="5"/>
      <c r="WPJ590" s="5"/>
      <c r="WPK590" s="5"/>
      <c r="WPL590" s="5"/>
      <c r="WPM590" s="5"/>
      <c r="WPN590" s="5"/>
      <c r="WPO590" s="5"/>
      <c r="WPP590" s="5"/>
      <c r="WPQ590" s="5"/>
      <c r="WPR590" s="5"/>
      <c r="WPS590" s="5"/>
      <c r="WPT590" s="5"/>
      <c r="WPU590" s="5"/>
      <c r="WPV590" s="5"/>
      <c r="WPW590" s="5"/>
      <c r="WPX590" s="5"/>
      <c r="WPY590" s="5"/>
      <c r="WPZ590" s="5"/>
      <c r="WQA590" s="5"/>
      <c r="WQB590" s="5"/>
      <c r="WQC590" s="5"/>
      <c r="WQD590" s="5"/>
      <c r="WQE590" s="5"/>
      <c r="WQF590" s="5"/>
      <c r="WQG590" s="5"/>
      <c r="WQH590" s="5"/>
      <c r="WQI590" s="5"/>
      <c r="WQJ590" s="5"/>
      <c r="WQK590" s="5"/>
      <c r="WQL590" s="5"/>
      <c r="WQM590" s="5"/>
      <c r="WQN590" s="5"/>
      <c r="WQO590" s="5"/>
      <c r="WQP590" s="5"/>
      <c r="WQQ590" s="5"/>
      <c r="WQR590" s="5"/>
      <c r="WQS590" s="5"/>
      <c r="WQT590" s="5"/>
      <c r="WQU590" s="5"/>
      <c r="WQV590" s="5"/>
      <c r="WQW590" s="5"/>
      <c r="WQX590" s="5"/>
      <c r="WQY590" s="5"/>
      <c r="WQZ590" s="5"/>
      <c r="WRA590" s="5"/>
      <c r="WRB590" s="5"/>
      <c r="WRC590" s="5"/>
      <c r="WRD590" s="5"/>
      <c r="WRE590" s="5"/>
      <c r="WRF590" s="5"/>
      <c r="WRG590" s="5"/>
      <c r="WRH590" s="5"/>
      <c r="WRI590" s="5"/>
      <c r="WRJ590" s="5"/>
      <c r="WRK590" s="5"/>
      <c r="WRL590" s="5"/>
      <c r="WRM590" s="5"/>
      <c r="WRN590" s="5"/>
      <c r="WRO590" s="5"/>
      <c r="WRP590" s="5"/>
      <c r="WRQ590" s="5"/>
      <c r="WRR590" s="5"/>
      <c r="WRS590" s="5"/>
      <c r="WRT590" s="5"/>
      <c r="WRU590" s="5"/>
      <c r="WRV590" s="5"/>
      <c r="WRW590" s="5"/>
      <c r="WRX590" s="5"/>
      <c r="WRY590" s="5"/>
      <c r="WRZ590" s="5"/>
      <c r="WSA590" s="5"/>
      <c r="WSB590" s="5"/>
      <c r="WSC590" s="5"/>
      <c r="WSD590" s="5"/>
      <c r="WSE590" s="5"/>
      <c r="WSF590" s="5"/>
      <c r="WSG590" s="5"/>
      <c r="WSH590" s="5"/>
      <c r="WSI590" s="5"/>
      <c r="WSJ590" s="5"/>
      <c r="WSK590" s="5"/>
      <c r="WSL590" s="5"/>
      <c r="WSM590" s="5"/>
      <c r="WSN590" s="5"/>
      <c r="WSO590" s="5"/>
      <c r="WSP590" s="5"/>
      <c r="WSQ590" s="5"/>
      <c r="WSR590" s="5"/>
      <c r="WSS590" s="5"/>
      <c r="WST590" s="5"/>
      <c r="WSU590" s="5"/>
      <c r="WSV590" s="5"/>
      <c r="WSW590" s="5"/>
      <c r="WSX590" s="5"/>
      <c r="WSY590" s="5"/>
      <c r="WSZ590" s="5"/>
      <c r="WTA590" s="5"/>
      <c r="WTB590" s="5"/>
      <c r="WTC590" s="5"/>
      <c r="WTD590" s="5"/>
      <c r="WTE590" s="5"/>
      <c r="WTF590" s="5"/>
      <c r="WTG590" s="5"/>
      <c r="WTH590" s="5"/>
      <c r="WTI590" s="5"/>
      <c r="WTJ590" s="5"/>
      <c r="WTK590" s="5"/>
      <c r="WTL590" s="5"/>
      <c r="WTM590" s="5"/>
      <c r="WTN590" s="5"/>
      <c r="WTO590" s="5"/>
      <c r="WTP590" s="5"/>
      <c r="WTQ590" s="5"/>
      <c r="WTR590" s="5"/>
      <c r="WTS590" s="5"/>
      <c r="WTT590" s="5"/>
      <c r="WTU590" s="5"/>
      <c r="WTV590" s="5"/>
      <c r="WTW590" s="5"/>
      <c r="WTX590" s="5"/>
      <c r="WTY590" s="5"/>
      <c r="WTZ590" s="5"/>
      <c r="WUA590" s="5"/>
      <c r="WUB590" s="5"/>
      <c r="WUC590" s="5"/>
      <c r="WUD590" s="5"/>
      <c r="WUE590" s="5"/>
      <c r="WUF590" s="5"/>
      <c r="WUG590" s="5"/>
      <c r="WUH590" s="5"/>
      <c r="WUI590" s="5"/>
      <c r="WUJ590" s="5"/>
      <c r="WUK590" s="5"/>
      <c r="WUL590" s="5"/>
      <c r="WUM590" s="5"/>
      <c r="WUN590" s="5"/>
      <c r="WUO590" s="5"/>
      <c r="WUP590" s="5"/>
      <c r="WUQ590" s="5"/>
      <c r="WUR590" s="5"/>
      <c r="WUS590" s="5"/>
      <c r="WUT590" s="5"/>
      <c r="WUU590" s="5"/>
      <c r="WUV590" s="5"/>
      <c r="WUW590" s="5"/>
      <c r="WUX590" s="5"/>
      <c r="WUY590" s="5"/>
      <c r="WUZ590" s="5"/>
      <c r="WVA590" s="5"/>
      <c r="WVB590" s="5"/>
      <c r="WVC590" s="5"/>
      <c r="WVD590" s="5"/>
      <c r="WVE590" s="5"/>
      <c r="WVF590" s="5"/>
      <c r="WVG590" s="5"/>
      <c r="WVH590" s="5"/>
      <c r="WVI590" s="5"/>
      <c r="WVJ590" s="5"/>
      <c r="WVK590" s="5"/>
      <c r="WVL590" s="5"/>
      <c r="WVM590" s="5"/>
      <c r="WVN590" s="5"/>
      <c r="WVO590" s="5"/>
      <c r="WVP590" s="5"/>
      <c r="WVQ590" s="5"/>
      <c r="WVR590" s="5"/>
      <c r="WVS590" s="5"/>
      <c r="WVT590" s="5"/>
      <c r="WVU590" s="5"/>
      <c r="WVV590" s="5"/>
      <c r="WVW590" s="5"/>
      <c r="WVX590" s="5"/>
      <c r="WVY590" s="5"/>
      <c r="WVZ590" s="5"/>
      <c r="WWA590" s="5"/>
      <c r="WWB590" s="5"/>
      <c r="WWC590" s="5"/>
      <c r="WWD590" s="5"/>
      <c r="WWE590" s="5"/>
      <c r="WWF590" s="5"/>
      <c r="WWG590" s="5"/>
      <c r="WWH590" s="5"/>
      <c r="WWI590" s="5"/>
      <c r="WWJ590" s="5"/>
      <c r="WWK590" s="5"/>
      <c r="WWL590" s="5"/>
      <c r="WWM590" s="5"/>
      <c r="WWN590" s="5"/>
      <c r="WWO590" s="5"/>
      <c r="WWP590" s="5"/>
      <c r="WWQ590" s="5"/>
      <c r="WWR590" s="5"/>
      <c r="WWS590" s="5"/>
      <c r="WWT590" s="5"/>
      <c r="WWU590" s="5"/>
      <c r="WWV590" s="5"/>
      <c r="WWW590" s="5"/>
      <c r="WWX590" s="5"/>
      <c r="WWY590" s="5"/>
      <c r="WWZ590" s="5"/>
      <c r="WXA590" s="5"/>
      <c r="WXB590" s="5"/>
      <c r="WXC590" s="5"/>
      <c r="WXD590" s="5"/>
      <c r="WXE590" s="5"/>
      <c r="WXF590" s="5"/>
      <c r="WXG590" s="5"/>
      <c r="WXH590" s="5"/>
      <c r="WXI590" s="5"/>
      <c r="WXJ590" s="5"/>
      <c r="WXK590" s="5"/>
      <c r="WXL590" s="5"/>
      <c r="WXM590" s="5"/>
      <c r="WXN590" s="5"/>
      <c r="WXO590" s="5"/>
      <c r="WXP590" s="5"/>
      <c r="WXQ590" s="5"/>
      <c r="WXR590" s="5"/>
      <c r="WXS590" s="5"/>
      <c r="WXT590" s="5"/>
      <c r="WXU590" s="5"/>
      <c r="WXV590" s="5"/>
      <c r="WXW590" s="5"/>
      <c r="WXX590" s="5"/>
      <c r="WXY590" s="5"/>
      <c r="WXZ590" s="5"/>
      <c r="WYA590" s="5"/>
      <c r="WYB590" s="5"/>
      <c r="WYC590" s="5"/>
      <c r="WYD590" s="5"/>
      <c r="WYE590" s="5"/>
      <c r="WYF590" s="5"/>
      <c r="WYG590" s="5"/>
      <c r="WYH590" s="5"/>
      <c r="WYI590" s="5"/>
      <c r="WYJ590" s="5"/>
      <c r="WYK590" s="5"/>
      <c r="WYL590" s="5"/>
      <c r="WYM590" s="5"/>
      <c r="WYN590" s="5"/>
      <c r="WYO590" s="5"/>
      <c r="WYP590" s="5"/>
      <c r="WYQ590" s="5"/>
      <c r="WYR590" s="5"/>
      <c r="WYS590" s="5"/>
      <c r="WYT590" s="5"/>
      <c r="WYU590" s="5"/>
      <c r="WYV590" s="5"/>
      <c r="WYW590" s="5"/>
      <c r="WYX590" s="5"/>
      <c r="WYY590" s="5"/>
      <c r="WYZ590" s="5"/>
      <c r="WZA590" s="5"/>
      <c r="WZB590" s="5"/>
      <c r="WZC590" s="5"/>
      <c r="WZD590" s="5"/>
      <c r="WZE590" s="5"/>
      <c r="WZF590" s="5"/>
      <c r="WZG590" s="5"/>
      <c r="WZH590" s="5"/>
      <c r="WZI590" s="5"/>
      <c r="WZJ590" s="5"/>
      <c r="WZK590" s="5"/>
      <c r="WZL590" s="5"/>
      <c r="WZM590" s="5"/>
      <c r="WZN590" s="5"/>
      <c r="WZO590" s="5"/>
      <c r="WZP590" s="5"/>
      <c r="WZQ590" s="5"/>
      <c r="WZR590" s="5"/>
      <c r="WZS590" s="5"/>
      <c r="WZT590" s="5"/>
      <c r="WZU590" s="5"/>
      <c r="WZV590" s="5"/>
      <c r="WZW590" s="5"/>
      <c r="WZX590" s="5"/>
      <c r="WZY590" s="5"/>
      <c r="WZZ590" s="5"/>
      <c r="XAA590" s="5"/>
      <c r="XAB590" s="5"/>
      <c r="XAC590" s="5"/>
      <c r="XAD590" s="5"/>
      <c r="XAE590" s="5"/>
      <c r="XAF590" s="5"/>
      <c r="XAG590" s="5"/>
      <c r="XAH590" s="5"/>
      <c r="XAI590" s="5"/>
      <c r="XAJ590" s="5"/>
      <c r="XAK590" s="5"/>
      <c r="XAL590" s="5"/>
      <c r="XAM590" s="5"/>
      <c r="XAN590" s="5"/>
      <c r="XAO590" s="5"/>
      <c r="XAP590" s="5"/>
      <c r="XAQ590" s="5"/>
      <c r="XAR590" s="5"/>
      <c r="XAS590" s="5"/>
      <c r="XAT590" s="5"/>
      <c r="XAU590" s="5"/>
      <c r="XAV590" s="5"/>
      <c r="XAW590" s="5"/>
      <c r="XAX590" s="5"/>
      <c r="XAY590" s="5"/>
      <c r="XAZ590" s="5"/>
      <c r="XBA590" s="5"/>
      <c r="XBB590" s="5"/>
      <c r="XBC590" s="5"/>
      <c r="XBD590" s="5"/>
      <c r="XBE590" s="5"/>
      <c r="XBF590" s="5"/>
      <c r="XBG590" s="5"/>
      <c r="XBH590" s="5"/>
      <c r="XBI590" s="5"/>
      <c r="XBJ590" s="5"/>
      <c r="XBK590" s="5"/>
      <c r="XBL590" s="5"/>
      <c r="XBM590" s="5"/>
      <c r="XBN590" s="5"/>
      <c r="XBO590" s="5"/>
      <c r="XBP590" s="5"/>
      <c r="XBQ590" s="5"/>
      <c r="XBR590" s="5"/>
      <c r="XBS590" s="5"/>
      <c r="XBT590" s="5"/>
      <c r="XBU590" s="5"/>
      <c r="XBV590" s="5"/>
      <c r="XBW590" s="5"/>
      <c r="XBX590" s="5"/>
      <c r="XBY590" s="5"/>
      <c r="XBZ590" s="5"/>
      <c r="XCA590" s="5"/>
      <c r="XCB590" s="5"/>
      <c r="XCC590" s="5"/>
      <c r="XCD590" s="5"/>
      <c r="XCE590" s="5"/>
      <c r="XCF590" s="5"/>
      <c r="XCG590" s="5"/>
      <c r="XCH590" s="5"/>
      <c r="XCI590" s="5"/>
      <c r="XCJ590" s="5"/>
      <c r="XCK590" s="5"/>
      <c r="XCL590" s="5"/>
      <c r="XCM590" s="5"/>
      <c r="XCN590" s="5"/>
      <c r="XCO590" s="5"/>
      <c r="XCP590" s="5"/>
      <c r="XCQ590" s="5"/>
      <c r="XCR590" s="5"/>
      <c r="XCS590" s="5"/>
      <c r="XCT590" s="5"/>
      <c r="XCU590" s="5"/>
      <c r="XCV590" s="5"/>
      <c r="XCW590" s="5"/>
      <c r="XCX590" s="5"/>
      <c r="XCY590" s="5"/>
      <c r="XCZ590" s="5"/>
      <c r="XDA590" s="5"/>
      <c r="XDB590" s="5"/>
      <c r="XDC590" s="5"/>
      <c r="XDD590" s="5"/>
      <c r="XDE590" s="5"/>
      <c r="XDF590" s="5"/>
      <c r="XDG590" s="5"/>
      <c r="XDH590" s="5"/>
      <c r="XDI590" s="5"/>
      <c r="XDJ590" s="5"/>
      <c r="XDK590" s="5"/>
      <c r="XDL590" s="5"/>
      <c r="XDM590" s="5"/>
      <c r="XDN590" s="5"/>
      <c r="XDO590" s="5"/>
      <c r="XDP590" s="5"/>
      <c r="XDQ590" s="5"/>
      <c r="XDR590" s="5"/>
      <c r="XDS590" s="5"/>
      <c r="XDT590" s="5"/>
      <c r="XDU590" s="5"/>
      <c r="XDV590" s="5"/>
      <c r="XDW590" s="5"/>
      <c r="XDX590" s="5"/>
      <c r="XDY590" s="5"/>
      <c r="XDZ590" s="5"/>
      <c r="XEA590" s="5"/>
      <c r="XEB590" s="5"/>
      <c r="XEC590" s="5"/>
      <c r="XED590" s="5"/>
      <c r="XEE590" s="5"/>
      <c r="XEF590" s="5"/>
      <c r="XEG590" s="5"/>
      <c r="XEH590" s="5"/>
      <c r="XEI590" s="5"/>
      <c r="XEJ590" s="5"/>
      <c r="XEK590" s="5"/>
      <c r="XEL590" s="5"/>
      <c r="XEM590" s="5"/>
      <c r="XEN590" s="5"/>
      <c r="XEO590" s="5"/>
      <c r="XEP590" s="5"/>
      <c r="XEQ590" s="5"/>
      <c r="XER590" s="5"/>
      <c r="XES590" s="5"/>
      <c r="XET590" s="5"/>
      <c r="XEU590" s="2"/>
      <c r="XEV590" s="2"/>
      <c r="XEW590" s="2"/>
      <c r="XEX590" s="2"/>
      <c r="XEY590" s="2"/>
      <c r="XEZ590" s="2"/>
      <c r="XFA590" s="2"/>
      <c r="XFB590" s="2"/>
      <c r="XFC590" s="2"/>
      <c r="XFD590" s="2"/>
    </row>
    <row r="591" customHeight="1" spans="1:1024 1025:16384">
      <c r="A591" s="27">
        <v>46601</v>
      </c>
      <c r="B591" s="27" t="s">
        <v>2492</v>
      </c>
      <c r="C591" s="27" t="s">
        <v>231</v>
      </c>
      <c r="D591" s="27" t="s">
        <v>2425</v>
      </c>
      <c r="E591" s="27" t="s">
        <v>233</v>
      </c>
      <c r="F591" s="27" t="s">
        <v>2493</v>
      </c>
      <c r="G591" s="27" t="s">
        <v>2494</v>
      </c>
      <c r="H591" s="27" t="s">
        <v>2495</v>
      </c>
      <c r="I591" s="27" t="s">
        <v>2496</v>
      </c>
      <c r="J591" s="27">
        <v>1120</v>
      </c>
      <c r="K591" s="27" t="s">
        <v>1518</v>
      </c>
      <c r="L591" s="80" t="s">
        <v>249</v>
      </c>
      <c r="M591" s="24" t="s">
        <v>239</v>
      </c>
      <c r="N591" s="94">
        <v>0.186805555555556</v>
      </c>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5"/>
      <c r="GG591" s="5"/>
      <c r="GH591" s="5"/>
      <c r="GI591" s="5"/>
      <c r="GJ591" s="5"/>
      <c r="GK591" s="5"/>
      <c r="GL591" s="5"/>
      <c r="GM591" s="5"/>
      <c r="GN591" s="5"/>
      <c r="GO591" s="5"/>
      <c r="GP591" s="5"/>
      <c r="GQ591" s="5"/>
      <c r="GR591" s="5"/>
      <c r="GS591" s="5"/>
      <c r="GT591" s="5"/>
      <c r="GU591" s="5"/>
      <c r="GV591" s="5"/>
      <c r="GW591" s="5"/>
      <c r="GX591" s="5"/>
      <c r="GY591" s="5"/>
      <c r="GZ591" s="5"/>
      <c r="HA591" s="5"/>
      <c r="HB591" s="5"/>
      <c r="HC591" s="5"/>
      <c r="HD591" s="5"/>
      <c r="HE591" s="5"/>
      <c r="HF591" s="5"/>
      <c r="HG591" s="5"/>
      <c r="HH591" s="5"/>
      <c r="HI591" s="5"/>
      <c r="HJ591" s="5"/>
      <c r="HK591" s="5"/>
      <c r="HL591" s="5"/>
      <c r="HM591" s="5"/>
      <c r="HN591" s="5"/>
      <c r="HO591" s="5"/>
      <c r="HP591" s="5"/>
      <c r="HQ591" s="5"/>
      <c r="HR591" s="5"/>
      <c r="HS591" s="5"/>
      <c r="HT591" s="5"/>
      <c r="HU591" s="5"/>
      <c r="HV591" s="5"/>
      <c r="HW591" s="5"/>
      <c r="HX591" s="5"/>
      <c r="HY591" s="5"/>
      <c r="HZ591" s="5"/>
      <c r="IA591" s="5"/>
      <c r="IB591" s="5"/>
      <c r="IC591" s="5"/>
      <c r="ID591" s="5"/>
      <c r="IE591" s="5"/>
      <c r="IF591" s="5"/>
      <c r="IG591" s="5"/>
      <c r="IH591" s="5"/>
      <c r="II591" s="5"/>
      <c r="IJ591" s="5"/>
      <c r="IK591" s="5"/>
      <c r="IL591" s="5"/>
      <c r="IM591" s="5"/>
      <c r="IN591" s="5"/>
      <c r="IO591" s="5"/>
      <c r="IP591" s="5"/>
      <c r="IQ591" s="5"/>
      <c r="IR591" s="5"/>
      <c r="IS591" s="5"/>
      <c r="IT591" s="5"/>
      <c r="IU591" s="5"/>
      <c r="IV591" s="5"/>
      <c r="IW591" s="5"/>
      <c r="IX591" s="5"/>
      <c r="IY591" s="5"/>
      <c r="IZ591" s="5"/>
      <c r="JA591" s="5"/>
      <c r="JB591" s="5"/>
      <c r="JC591" s="5"/>
      <c r="JD591" s="5"/>
      <c r="JE591" s="5"/>
      <c r="JF591" s="5"/>
      <c r="JG591" s="5"/>
      <c r="JH591" s="5"/>
      <c r="JI591" s="5"/>
      <c r="JJ591" s="5"/>
      <c r="JK591" s="5"/>
      <c r="JL591" s="5"/>
      <c r="JM591" s="5"/>
      <c r="JN591" s="5"/>
      <c r="JO591" s="5"/>
      <c r="JP591" s="5"/>
      <c r="JQ591" s="5"/>
      <c r="JR591" s="5"/>
      <c r="JS591" s="5"/>
      <c r="JT591" s="5"/>
      <c r="JU591" s="5"/>
      <c r="JV591" s="5"/>
      <c r="JW591" s="5"/>
      <c r="JX591" s="5"/>
      <c r="JY591" s="5"/>
      <c r="JZ591" s="5"/>
      <c r="KA591" s="5"/>
      <c r="KB591" s="5"/>
      <c r="KC591" s="5"/>
      <c r="KD591" s="5"/>
      <c r="KE591" s="5"/>
      <c r="KF591" s="5"/>
      <c r="KG591" s="5"/>
      <c r="KH591" s="5"/>
      <c r="KI591" s="5"/>
      <c r="KJ591" s="5"/>
      <c r="KK591" s="5"/>
      <c r="KL591" s="5"/>
      <c r="KM591" s="5"/>
      <c r="KN591" s="5"/>
      <c r="KO591" s="5"/>
      <c r="KP591" s="5"/>
      <c r="KQ591" s="5"/>
      <c r="KR591" s="5"/>
      <c r="KS591" s="5"/>
      <c r="KT591" s="5"/>
      <c r="KU591" s="5"/>
      <c r="KV591" s="5"/>
      <c r="KW591" s="5"/>
      <c r="KX591" s="5"/>
      <c r="KY591" s="5"/>
      <c r="KZ591" s="5"/>
      <c r="LA591" s="5"/>
      <c r="LB591" s="5"/>
      <c r="LC591" s="5"/>
      <c r="LD591" s="5"/>
      <c r="LE591" s="5"/>
      <c r="LF591" s="5"/>
      <c r="LG591" s="5"/>
      <c r="LH591" s="5"/>
      <c r="LI591" s="5"/>
      <c r="LJ591" s="5"/>
      <c r="LK591" s="5"/>
      <c r="LL591" s="5"/>
      <c r="LM591" s="5"/>
      <c r="LN591" s="5"/>
      <c r="LO591" s="5"/>
      <c r="LP591" s="5"/>
      <c r="LQ591" s="5"/>
      <c r="LR591" s="5"/>
      <c r="LS591" s="5"/>
      <c r="LT591" s="5"/>
      <c r="LU591" s="5"/>
      <c r="LV591" s="5"/>
      <c r="LW591" s="5"/>
      <c r="LX591" s="5"/>
      <c r="LY591" s="5"/>
      <c r="LZ591" s="5"/>
      <c r="MA591" s="5"/>
      <c r="MB591" s="5"/>
      <c r="MC591" s="5"/>
      <c r="MD591" s="5"/>
      <c r="ME591" s="5"/>
      <c r="MF591" s="5"/>
      <c r="MG591" s="5"/>
      <c r="MH591" s="5"/>
      <c r="MI591" s="5"/>
      <c r="MJ591" s="5"/>
      <c r="MK591" s="5"/>
      <c r="ML591" s="5"/>
      <c r="MM591" s="5"/>
      <c r="MN591" s="5"/>
      <c r="MO591" s="5"/>
      <c r="MP591" s="5"/>
      <c r="MQ591" s="5"/>
      <c r="MR591" s="5"/>
      <c r="MS591" s="5"/>
      <c r="MT591" s="5"/>
      <c r="MU591" s="5"/>
      <c r="MV591" s="5"/>
      <c r="MW591" s="5"/>
      <c r="MX591" s="5"/>
      <c r="MY591" s="5"/>
      <c r="MZ591" s="5"/>
      <c r="NA591" s="5"/>
      <c r="NB591" s="5"/>
      <c r="NC591" s="5"/>
      <c r="ND591" s="5"/>
      <c r="NE591" s="5"/>
      <c r="NF591" s="5"/>
      <c r="NG591" s="5"/>
      <c r="NH591" s="5"/>
      <c r="NI591" s="5"/>
      <c r="NJ591" s="5"/>
      <c r="NK591" s="5"/>
      <c r="NL591" s="5"/>
      <c r="NM591" s="5"/>
      <c r="NN591" s="5"/>
      <c r="NO591" s="5"/>
      <c r="NP591" s="5"/>
      <c r="NQ591" s="5"/>
      <c r="NR591" s="5"/>
      <c r="NS591" s="5"/>
      <c r="NT591" s="5"/>
      <c r="NU591" s="5"/>
      <c r="NV591" s="5"/>
      <c r="NW591" s="5"/>
      <c r="NX591" s="5"/>
      <c r="NY591" s="5"/>
      <c r="NZ591" s="5"/>
      <c r="OA591" s="5"/>
      <c r="OB591" s="5"/>
      <c r="OC591" s="5"/>
      <c r="OD591" s="5"/>
      <c r="OE591" s="5"/>
      <c r="OF591" s="5"/>
      <c r="OG591" s="5"/>
      <c r="OH591" s="5"/>
      <c r="OI591" s="5"/>
      <c r="OJ591" s="5"/>
      <c r="OK591" s="5"/>
      <c r="OL591" s="5"/>
      <c r="OM591" s="5"/>
      <c r="ON591" s="5"/>
      <c r="OO591" s="5"/>
      <c r="OP591" s="5"/>
      <c r="OQ591" s="5"/>
      <c r="OR591" s="5"/>
      <c r="OS591" s="5"/>
      <c r="OT591" s="5"/>
      <c r="OU591" s="5"/>
      <c r="OV591" s="5"/>
      <c r="OW591" s="5"/>
      <c r="OX591" s="5"/>
      <c r="OY591" s="5"/>
      <c r="OZ591" s="5"/>
      <c r="PA591" s="5"/>
      <c r="PB591" s="5"/>
      <c r="PC591" s="5"/>
      <c r="PD591" s="5"/>
      <c r="PE591" s="5"/>
      <c r="PF591" s="5"/>
      <c r="PG591" s="5"/>
      <c r="PH591" s="5"/>
      <c r="PI591" s="5"/>
      <c r="PJ591" s="5"/>
      <c r="PK591" s="5"/>
      <c r="PL591" s="5"/>
      <c r="PM591" s="5"/>
      <c r="PN591" s="5"/>
      <c r="PO591" s="5"/>
      <c r="PP591" s="5"/>
      <c r="PQ591" s="5"/>
      <c r="PR591" s="5"/>
      <c r="PS591" s="5"/>
      <c r="PT591" s="5"/>
      <c r="PU591" s="5"/>
      <c r="PV591" s="5"/>
      <c r="PW591" s="5"/>
      <c r="PX591" s="5"/>
      <c r="PY591" s="5"/>
      <c r="PZ591" s="5"/>
      <c r="QA591" s="5"/>
      <c r="QB591" s="5"/>
      <c r="QC591" s="5"/>
      <c r="QD591" s="5"/>
      <c r="QE591" s="5"/>
      <c r="QF591" s="5"/>
      <c r="QG591" s="5"/>
      <c r="QH591" s="5"/>
      <c r="QI591" s="5"/>
      <c r="QJ591" s="5"/>
      <c r="QK591" s="5"/>
      <c r="QL591" s="5"/>
      <c r="QM591" s="5"/>
      <c r="QN591" s="5"/>
      <c r="QO591" s="5"/>
      <c r="QP591" s="5"/>
      <c r="QQ591" s="5"/>
      <c r="QR591" s="5"/>
      <c r="QS591" s="5"/>
      <c r="QT591" s="5"/>
      <c r="QU591" s="5"/>
      <c r="QV591" s="5"/>
      <c r="QW591" s="5"/>
      <c r="QX591" s="5"/>
      <c r="QY591" s="5"/>
      <c r="QZ591" s="5"/>
      <c r="RA591" s="5"/>
      <c r="RB591" s="5"/>
      <c r="RC591" s="5"/>
      <c r="RD591" s="5"/>
      <c r="RE591" s="5"/>
      <c r="RF591" s="5"/>
      <c r="RG591" s="5"/>
      <c r="RH591" s="5"/>
      <c r="RI591" s="5"/>
      <c r="RJ591" s="5"/>
      <c r="RK591" s="5"/>
      <c r="RL591" s="5"/>
      <c r="RM591" s="5"/>
      <c r="RN591" s="5"/>
      <c r="RO591" s="5"/>
      <c r="RP591" s="5"/>
      <c r="RQ591" s="5"/>
      <c r="RR591" s="5"/>
      <c r="RS591" s="5"/>
      <c r="RT591" s="5"/>
      <c r="RU591" s="5"/>
      <c r="RV591" s="5"/>
      <c r="RW591" s="5"/>
      <c r="RX591" s="5"/>
      <c r="RY591" s="5"/>
      <c r="RZ591" s="5"/>
      <c r="SA591" s="5"/>
      <c r="SB591" s="5"/>
      <c r="SC591" s="5"/>
      <c r="SD591" s="5"/>
      <c r="SE591" s="5"/>
      <c r="SF591" s="5"/>
      <c r="SG591" s="5"/>
      <c r="SH591" s="5"/>
      <c r="SI591" s="5"/>
      <c r="SJ591" s="5"/>
      <c r="SK591" s="5"/>
      <c r="SL591" s="5"/>
      <c r="SM591" s="5"/>
      <c r="SN591" s="5"/>
      <c r="SO591" s="5"/>
      <c r="SP591" s="5"/>
      <c r="SQ591" s="5"/>
      <c r="SR591" s="5"/>
      <c r="SS591" s="5"/>
      <c r="ST591" s="5"/>
      <c r="SU591" s="5"/>
      <c r="SV591" s="5"/>
      <c r="SW591" s="5"/>
      <c r="SX591" s="5"/>
      <c r="SY591" s="5"/>
      <c r="SZ591" s="5"/>
      <c r="TA591" s="5"/>
      <c r="TB591" s="5"/>
      <c r="TC591" s="5"/>
      <c r="TD591" s="5"/>
      <c r="TE591" s="5"/>
      <c r="TF591" s="5"/>
      <c r="TG591" s="5"/>
      <c r="TH591" s="5"/>
      <c r="TI591" s="5"/>
      <c r="TJ591" s="5"/>
      <c r="TK591" s="5"/>
      <c r="TL591" s="5"/>
      <c r="TM591" s="5"/>
      <c r="TN591" s="5"/>
      <c r="TO591" s="5"/>
      <c r="TP591" s="5"/>
      <c r="TQ591" s="5"/>
      <c r="TR591" s="5"/>
      <c r="TS591" s="5"/>
      <c r="TT591" s="5"/>
      <c r="TU591" s="5"/>
      <c r="TV591" s="5"/>
      <c r="TW591" s="5"/>
      <c r="TX591" s="5"/>
      <c r="TY591" s="5"/>
      <c r="TZ591" s="5"/>
      <c r="UA591" s="5"/>
      <c r="UB591" s="5"/>
      <c r="UC591" s="5"/>
      <c r="UD591" s="5"/>
      <c r="UE591" s="5"/>
      <c r="UF591" s="5"/>
      <c r="UG591" s="5"/>
      <c r="UH591" s="5"/>
      <c r="UI591" s="5"/>
      <c r="UJ591" s="5"/>
      <c r="UK591" s="5"/>
      <c r="UL591" s="5"/>
      <c r="UM591" s="5"/>
      <c r="UN591" s="5"/>
      <c r="UO591" s="5"/>
      <c r="UP591" s="5"/>
      <c r="UQ591" s="5"/>
      <c r="UR591" s="5"/>
      <c r="US591" s="5"/>
      <c r="UT591" s="5"/>
      <c r="UU591" s="5"/>
      <c r="UV591" s="5"/>
      <c r="UW591" s="5"/>
      <c r="UX591" s="5"/>
      <c r="UY591" s="5"/>
      <c r="UZ591" s="5"/>
      <c r="VA591" s="5"/>
      <c r="VB591" s="5"/>
      <c r="VC591" s="5"/>
      <c r="VD591" s="5"/>
      <c r="VE591" s="5"/>
      <c r="VF591" s="5"/>
      <c r="VG591" s="5"/>
      <c r="VH591" s="5"/>
      <c r="VI591" s="5"/>
      <c r="VJ591" s="5"/>
      <c r="VK591" s="5"/>
      <c r="VL591" s="5"/>
      <c r="VM591" s="5"/>
      <c r="VN591" s="5"/>
      <c r="VO591" s="5"/>
      <c r="VP591" s="5"/>
      <c r="VQ591" s="5"/>
      <c r="VR591" s="5"/>
      <c r="VS591" s="5"/>
      <c r="VT591" s="5"/>
      <c r="VU591" s="5"/>
      <c r="VV591" s="5"/>
      <c r="VW591" s="5"/>
      <c r="VX591" s="5"/>
      <c r="VY591" s="5"/>
      <c r="VZ591" s="5"/>
      <c r="WA591" s="5"/>
      <c r="WB591" s="5"/>
      <c r="WC591" s="5"/>
      <c r="WD591" s="5"/>
      <c r="WE591" s="5"/>
      <c r="WF591" s="5"/>
      <c r="WG591" s="5"/>
      <c r="WH591" s="5"/>
      <c r="WI591" s="5"/>
      <c r="WJ591" s="5"/>
      <c r="WK591" s="5"/>
      <c r="WL591" s="5"/>
      <c r="WM591" s="5"/>
      <c r="WN591" s="5"/>
      <c r="WO591" s="5"/>
      <c r="WP591" s="5"/>
      <c r="WQ591" s="5"/>
      <c r="WR591" s="5"/>
      <c r="WS591" s="5"/>
      <c r="WT591" s="5"/>
      <c r="WU591" s="5"/>
      <c r="WV591" s="5"/>
      <c r="WW591" s="5"/>
      <c r="WX591" s="5"/>
      <c r="WY591" s="5"/>
      <c r="WZ591" s="5"/>
      <c r="XA591" s="5"/>
      <c r="XB591" s="5"/>
      <c r="XC591" s="5"/>
      <c r="XD591" s="5"/>
      <c r="XE591" s="5"/>
      <c r="XF591" s="5"/>
      <c r="XG591" s="5"/>
      <c r="XH591" s="5"/>
      <c r="XI591" s="5"/>
      <c r="XJ591" s="5"/>
      <c r="XK591" s="5"/>
      <c r="XL591" s="5"/>
      <c r="XM591" s="5"/>
      <c r="XN591" s="5"/>
      <c r="XO591" s="5"/>
      <c r="XP591" s="5"/>
      <c r="XQ591" s="5"/>
      <c r="XR591" s="5"/>
      <c r="XS591" s="5"/>
      <c r="XT591" s="5"/>
      <c r="XU591" s="5"/>
      <c r="XV591" s="5"/>
      <c r="XW591" s="5"/>
      <c r="XX591" s="5"/>
      <c r="XY591" s="5"/>
      <c r="XZ591" s="5"/>
      <c r="YA591" s="5"/>
      <c r="YB591" s="5"/>
      <c r="YC591" s="5"/>
      <c r="YD591" s="5"/>
      <c r="YE591" s="5"/>
      <c r="YF591" s="5"/>
      <c r="YG591" s="5"/>
      <c r="YH591" s="5"/>
      <c r="YI591" s="5"/>
      <c r="YJ591" s="5"/>
      <c r="YK591" s="5"/>
      <c r="YL591" s="5"/>
      <c r="YM591" s="5"/>
      <c r="YN591" s="5"/>
      <c r="YO591" s="5"/>
      <c r="YP591" s="5"/>
      <c r="YQ591" s="5"/>
      <c r="YR591" s="5"/>
      <c r="YS591" s="5"/>
      <c r="YT591" s="5"/>
      <c r="YU591" s="5"/>
      <c r="YV591" s="5"/>
      <c r="YW591" s="5"/>
      <c r="YX591" s="5"/>
      <c r="YY591" s="5"/>
      <c r="YZ591" s="5"/>
      <c r="ZA591" s="5"/>
      <c r="ZB591" s="5"/>
      <c r="ZC591" s="5"/>
      <c r="ZD591" s="5"/>
      <c r="ZE591" s="5"/>
      <c r="ZF591" s="5"/>
      <c r="ZG591" s="5"/>
      <c r="ZH591" s="5"/>
      <c r="ZI591" s="5"/>
      <c r="ZJ591" s="5"/>
      <c r="ZK591" s="5"/>
      <c r="ZL591" s="5"/>
      <c r="ZM591" s="5"/>
      <c r="ZN591" s="5"/>
      <c r="ZO591" s="5"/>
      <c r="ZP591" s="5"/>
      <c r="ZQ591" s="5"/>
      <c r="ZR591" s="5"/>
      <c r="ZS591" s="5"/>
      <c r="ZT591" s="5"/>
      <c r="ZU591" s="5"/>
      <c r="ZV591" s="5"/>
      <c r="ZW591" s="5"/>
      <c r="ZX591" s="5"/>
      <c r="ZY591" s="5"/>
      <c r="ZZ591" s="5"/>
      <c r="AAA591" s="5"/>
      <c r="AAB591" s="5"/>
      <c r="AAC591" s="5"/>
      <c r="AAD591" s="5"/>
      <c r="AAE591" s="5"/>
      <c r="AAF591" s="5"/>
      <c r="AAG591" s="5"/>
      <c r="AAH591" s="5"/>
      <c r="AAI591" s="5"/>
      <c r="AAJ591" s="5"/>
      <c r="AAK591" s="5"/>
      <c r="AAL591" s="5"/>
      <c r="AAM591" s="5"/>
      <c r="AAN591" s="5"/>
      <c r="AAO591" s="5"/>
      <c r="AAP591" s="5"/>
      <c r="AAQ591" s="5"/>
      <c r="AAR591" s="5"/>
      <c r="AAS591" s="5"/>
      <c r="AAT591" s="5"/>
      <c r="AAU591" s="5"/>
      <c r="AAV591" s="5"/>
      <c r="AAW591" s="5"/>
      <c r="AAX591" s="5"/>
      <c r="AAY591" s="5"/>
      <c r="AAZ591" s="5"/>
      <c r="ABA591" s="5"/>
      <c r="ABB591" s="5"/>
      <c r="ABC591" s="5"/>
      <c r="ABD591" s="5"/>
      <c r="ABE591" s="5"/>
      <c r="ABF591" s="5"/>
      <c r="ABG591" s="5"/>
      <c r="ABH591" s="5"/>
      <c r="ABI591" s="5"/>
      <c r="ABJ591" s="5"/>
      <c r="ABK591" s="5"/>
      <c r="ABL591" s="5"/>
      <c r="ABM591" s="5"/>
      <c r="ABN591" s="5"/>
      <c r="ABO591" s="5"/>
      <c r="ABP591" s="5"/>
      <c r="ABQ591" s="5"/>
      <c r="ABR591" s="5"/>
      <c r="ABS591" s="5"/>
      <c r="ABT591" s="5"/>
      <c r="ABU591" s="5"/>
      <c r="ABV591" s="5"/>
      <c r="ABW591" s="5"/>
      <c r="ABX591" s="5"/>
      <c r="ABY591" s="5"/>
      <c r="ABZ591" s="5"/>
      <c r="ACA591" s="5"/>
      <c r="ACB591" s="5"/>
      <c r="ACC591" s="5"/>
      <c r="ACD591" s="5"/>
      <c r="ACE591" s="5"/>
      <c r="ACF591" s="5"/>
      <c r="ACG591" s="5"/>
      <c r="ACH591" s="5"/>
      <c r="ACI591" s="5"/>
      <c r="ACJ591" s="5"/>
      <c r="ACK591" s="5"/>
      <c r="ACL591" s="5"/>
      <c r="ACM591" s="5"/>
      <c r="ACN591" s="5"/>
      <c r="ACO591" s="5"/>
      <c r="ACP591" s="5"/>
      <c r="ACQ591" s="5"/>
      <c r="ACR591" s="5"/>
      <c r="ACS591" s="5"/>
      <c r="ACT591" s="5"/>
      <c r="ACU591" s="5"/>
      <c r="ACV591" s="5"/>
      <c r="ACW591" s="5"/>
      <c r="ACX591" s="5"/>
      <c r="ACY591" s="5"/>
      <c r="ACZ591" s="5"/>
      <c r="ADA591" s="5"/>
      <c r="ADB591" s="5"/>
      <c r="ADC591" s="5"/>
      <c r="ADD591" s="5"/>
      <c r="ADE591" s="5"/>
      <c r="ADF591" s="5"/>
      <c r="ADG591" s="5"/>
      <c r="ADH591" s="5"/>
      <c r="ADI591" s="5"/>
      <c r="ADJ591" s="5"/>
      <c r="ADK591" s="5"/>
      <c r="ADL591" s="5"/>
      <c r="ADM591" s="5"/>
      <c r="ADN591" s="5"/>
      <c r="ADO591" s="5"/>
      <c r="ADP591" s="5"/>
      <c r="ADQ591" s="5"/>
      <c r="ADR591" s="5"/>
      <c r="ADS591" s="5"/>
      <c r="ADT591" s="5"/>
      <c r="ADU591" s="5"/>
      <c r="ADV591" s="5"/>
      <c r="ADW591" s="5"/>
      <c r="ADX591" s="5"/>
      <c r="ADY591" s="5"/>
      <c r="ADZ591" s="5"/>
      <c r="AEA591" s="5"/>
      <c r="AEB591" s="5"/>
      <c r="AEC591" s="5"/>
      <c r="AED591" s="5"/>
      <c r="AEE591" s="5"/>
      <c r="AEF591" s="5"/>
      <c r="AEG591" s="5"/>
      <c r="AEH591" s="5"/>
      <c r="AEI591" s="5"/>
      <c r="AEJ591" s="5"/>
      <c r="AEK591" s="5"/>
      <c r="AEL591" s="5"/>
      <c r="AEM591" s="5"/>
      <c r="AEN591" s="5"/>
      <c r="AEO591" s="5"/>
      <c r="AEP591" s="5"/>
      <c r="AEQ591" s="5"/>
      <c r="AER591" s="5"/>
      <c r="AES591" s="5"/>
      <c r="AET591" s="5"/>
      <c r="AEU591" s="5"/>
      <c r="AEV591" s="5"/>
      <c r="AEW591" s="5"/>
      <c r="AEX591" s="5"/>
      <c r="AEY591" s="5"/>
      <c r="AEZ591" s="5"/>
      <c r="AFA591" s="5"/>
      <c r="AFB591" s="5"/>
      <c r="AFC591" s="5"/>
      <c r="AFD591" s="5"/>
      <c r="AFE591" s="5"/>
      <c r="AFF591" s="5"/>
      <c r="AFG591" s="5"/>
      <c r="AFH591" s="5"/>
      <c r="AFI591" s="5"/>
      <c r="AFJ591" s="5"/>
      <c r="AFK591" s="5"/>
      <c r="AFL591" s="5"/>
      <c r="AFM591" s="5"/>
      <c r="AFN591" s="5"/>
      <c r="AFO591" s="5"/>
      <c r="AFP591" s="5"/>
      <c r="AFQ591" s="5"/>
      <c r="AFR591" s="5"/>
      <c r="AFS591" s="5"/>
      <c r="AFT591" s="5"/>
      <c r="AFU591" s="5"/>
      <c r="AFV591" s="5"/>
      <c r="AFW591" s="5"/>
      <c r="AFX591" s="5"/>
      <c r="AFY591" s="5"/>
      <c r="AFZ591" s="5"/>
      <c r="AGA591" s="5"/>
      <c r="AGB591" s="5"/>
      <c r="AGC591" s="5"/>
      <c r="AGD591" s="5"/>
      <c r="AGE591" s="5"/>
      <c r="AGF591" s="5"/>
      <c r="AGG591" s="5"/>
      <c r="AGH591" s="5"/>
      <c r="AGI591" s="5"/>
      <c r="AGJ591" s="5"/>
      <c r="AGK591" s="5"/>
      <c r="AGL591" s="5"/>
      <c r="AGM591" s="5"/>
      <c r="AGN591" s="5"/>
      <c r="AGO591" s="5"/>
      <c r="AGP591" s="5"/>
      <c r="AGQ591" s="5"/>
      <c r="AGR591" s="5"/>
      <c r="AGS591" s="5"/>
      <c r="AGT591" s="5"/>
      <c r="AGU591" s="5"/>
      <c r="AGV591" s="5"/>
      <c r="AGW591" s="5"/>
      <c r="AGX591" s="5"/>
      <c r="AGY591" s="5"/>
      <c r="AGZ591" s="5"/>
      <c r="AHA591" s="5"/>
      <c r="AHB591" s="5"/>
      <c r="AHC591" s="5"/>
      <c r="AHD591" s="5"/>
      <c r="AHE591" s="5"/>
      <c r="AHF591" s="5"/>
      <c r="AHG591" s="5"/>
      <c r="AHH591" s="5"/>
      <c r="AHI591" s="5"/>
      <c r="AHJ591" s="5"/>
      <c r="AHK591" s="5"/>
      <c r="AHL591" s="5"/>
      <c r="AHM591" s="5"/>
      <c r="AHN591" s="5"/>
      <c r="AHO591" s="5"/>
      <c r="AHP591" s="5"/>
      <c r="AHQ591" s="5"/>
      <c r="AHR591" s="5"/>
      <c r="AHS591" s="5"/>
      <c r="AHT591" s="5"/>
      <c r="AHU591" s="5"/>
      <c r="AHV591" s="5"/>
      <c r="AHW591" s="5"/>
      <c r="AHX591" s="5"/>
      <c r="AHY591" s="5"/>
      <c r="AHZ591" s="5"/>
      <c r="AIA591" s="5"/>
      <c r="AIB591" s="5"/>
      <c r="AIC591" s="5"/>
      <c r="AID591" s="5"/>
      <c r="AIE591" s="5"/>
      <c r="AIF591" s="5"/>
      <c r="AIG591" s="5"/>
      <c r="AIH591" s="5"/>
      <c r="AII591" s="5"/>
      <c r="AIJ591" s="5"/>
      <c r="AIK591" s="5"/>
      <c r="AIL591" s="5"/>
      <c r="AIM591" s="5"/>
      <c r="AIN591" s="5"/>
      <c r="AIO591" s="5"/>
      <c r="AIP591" s="5"/>
      <c r="AIQ591" s="5"/>
      <c r="AIR591" s="5"/>
      <c r="AIS591" s="5"/>
      <c r="AIT591" s="5"/>
      <c r="AIU591" s="5"/>
      <c r="AIV591" s="5"/>
      <c r="AIW591" s="5"/>
      <c r="AIX591" s="5"/>
      <c r="AIY591" s="5"/>
      <c r="AIZ591" s="5"/>
      <c r="AJA591" s="5"/>
      <c r="AJB591" s="5"/>
      <c r="AJC591" s="5"/>
      <c r="AJD591" s="5"/>
      <c r="AJE591" s="5"/>
      <c r="AJF591" s="5"/>
      <c r="AJG591" s="5"/>
      <c r="AJH591" s="5"/>
      <c r="AJI591" s="5"/>
      <c r="AJJ591" s="5"/>
      <c r="AJK591" s="5"/>
      <c r="AJL591" s="5"/>
      <c r="AJM591" s="5"/>
      <c r="AJN591" s="5"/>
      <c r="AJO591" s="5"/>
      <c r="AJP591" s="5"/>
      <c r="AJQ591" s="5"/>
      <c r="AJR591" s="5"/>
      <c r="AJS591" s="5"/>
      <c r="AJT591" s="5"/>
      <c r="AJU591" s="5"/>
      <c r="AJV591" s="5"/>
      <c r="AJW591" s="5"/>
      <c r="AJX591" s="5"/>
      <c r="AJY591" s="5"/>
      <c r="AJZ591" s="5"/>
      <c r="AKA591" s="5"/>
      <c r="AKB591" s="5"/>
      <c r="AKC591" s="5"/>
      <c r="AKD591" s="5"/>
      <c r="AKE591" s="5"/>
      <c r="AKF591" s="5"/>
      <c r="AKG591" s="5"/>
      <c r="AKH591" s="5"/>
      <c r="AKI591" s="5"/>
      <c r="AKJ591" s="5"/>
      <c r="AKK591" s="5"/>
      <c r="AKL591" s="5"/>
      <c r="AKM591" s="5"/>
      <c r="AKN591" s="5"/>
      <c r="AKO591" s="5"/>
      <c r="AKP591" s="5"/>
      <c r="AKQ591" s="5"/>
      <c r="AKR591" s="5"/>
      <c r="AKS591" s="5"/>
      <c r="AKT591" s="5"/>
      <c r="AKU591" s="5"/>
      <c r="AKV591" s="5"/>
      <c r="AKW591" s="5"/>
      <c r="AKX591" s="5"/>
      <c r="AKY591" s="5"/>
      <c r="AKZ591" s="5"/>
      <c r="ALA591" s="5"/>
      <c r="ALB591" s="5"/>
      <c r="ALC591" s="5"/>
      <c r="ALD591" s="5"/>
      <c r="ALE591" s="5"/>
      <c r="ALF591" s="5"/>
      <c r="ALG591" s="5"/>
      <c r="ALH591" s="5"/>
      <c r="ALI591" s="5"/>
      <c r="ALJ591" s="5"/>
      <c r="ALK591" s="5"/>
      <c r="ALL591" s="5"/>
      <c r="ALM591" s="5"/>
      <c r="ALN591" s="5"/>
      <c r="ALO591" s="5"/>
      <c r="ALP591" s="5"/>
      <c r="ALQ591" s="5"/>
      <c r="ALR591" s="5"/>
      <c r="ALS591" s="5"/>
      <c r="ALT591" s="5"/>
      <c r="ALU591" s="5"/>
      <c r="ALV591" s="5"/>
      <c r="ALW591" s="5"/>
      <c r="ALX591" s="5"/>
      <c r="ALY591" s="5"/>
      <c r="ALZ591" s="5"/>
      <c r="AMA591" s="5"/>
      <c r="AMB591" s="5"/>
      <c r="AMC591" s="5"/>
      <c r="AMD591" s="5"/>
      <c r="AME591" s="5"/>
      <c r="AMF591" s="5"/>
      <c r="AMG591" s="5"/>
      <c r="AMH591" s="5"/>
      <c r="AMI591" s="5"/>
      <c r="AMJ591" s="5"/>
      <c r="AMK591" s="5"/>
      <c r="AML591" s="5"/>
      <c r="AMM591" s="5"/>
      <c r="AMN591" s="5"/>
      <c r="AMO591" s="5"/>
      <c r="AMP591" s="5"/>
      <c r="AMQ591" s="5"/>
      <c r="AMR591" s="5"/>
      <c r="AMS591" s="5"/>
      <c r="AMT591" s="5"/>
      <c r="AMU591" s="5"/>
      <c r="AMV591" s="5"/>
      <c r="AMW591" s="5"/>
      <c r="AMX591" s="5"/>
      <c r="AMY591" s="5"/>
      <c r="AMZ591" s="5"/>
      <c r="ANA591" s="5"/>
      <c r="ANB591" s="5"/>
      <c r="ANC591" s="5"/>
      <c r="AND591" s="5"/>
      <c r="ANE591" s="5"/>
      <c r="ANF591" s="5"/>
      <c r="ANG591" s="5"/>
      <c r="ANH591" s="5"/>
      <c r="ANI591" s="5"/>
      <c r="ANJ591" s="5"/>
      <c r="ANK591" s="5"/>
      <c r="ANL591" s="5"/>
      <c r="ANM591" s="5"/>
      <c r="ANN591" s="5"/>
      <c r="ANO591" s="5"/>
      <c r="ANP591" s="5"/>
      <c r="ANQ591" s="5"/>
      <c r="ANR591" s="5"/>
      <c r="ANS591" s="5"/>
      <c r="ANT591" s="5"/>
      <c r="ANU591" s="5"/>
      <c r="ANV591" s="5"/>
      <c r="ANW591" s="5"/>
      <c r="ANX591" s="5"/>
      <c r="ANY591" s="5"/>
      <c r="ANZ591" s="5"/>
      <c r="AOA591" s="5"/>
      <c r="AOB591" s="5"/>
      <c r="AOC591" s="5"/>
      <c r="AOD591" s="5"/>
      <c r="AOE591" s="5"/>
      <c r="AOF591" s="5"/>
      <c r="AOG591" s="5"/>
      <c r="AOH591" s="5"/>
      <c r="AOI591" s="5"/>
      <c r="AOJ591" s="5"/>
      <c r="AOK591" s="5"/>
      <c r="AOL591" s="5"/>
      <c r="AOM591" s="5"/>
      <c r="AON591" s="5"/>
      <c r="AOO591" s="5"/>
      <c r="AOP591" s="5"/>
      <c r="AOQ591" s="5"/>
      <c r="AOR591" s="5"/>
      <c r="AOS591" s="5"/>
      <c r="AOT591" s="5"/>
      <c r="AOU591" s="5"/>
      <c r="AOV591" s="5"/>
      <c r="AOW591" s="5"/>
      <c r="AOX591" s="5"/>
      <c r="AOY591" s="5"/>
      <c r="AOZ591" s="5"/>
      <c r="APA591" s="5"/>
      <c r="APB591" s="5"/>
      <c r="APC591" s="5"/>
      <c r="APD591" s="5"/>
      <c r="APE591" s="5"/>
      <c r="APF591" s="5"/>
      <c r="APG591" s="5"/>
      <c r="APH591" s="5"/>
      <c r="API591" s="5"/>
      <c r="APJ591" s="5"/>
      <c r="APK591" s="5"/>
      <c r="APL591" s="5"/>
      <c r="APM591" s="5"/>
      <c r="APN591" s="5"/>
      <c r="APO591" s="5"/>
      <c r="APP591" s="5"/>
      <c r="APQ591" s="5"/>
      <c r="APR591" s="5"/>
      <c r="APS591" s="5"/>
      <c r="APT591" s="5"/>
      <c r="APU591" s="5"/>
      <c r="APV591" s="5"/>
      <c r="APW591" s="5"/>
      <c r="APX591" s="5"/>
      <c r="APY591" s="5"/>
      <c r="APZ591" s="5"/>
      <c r="AQA591" s="5"/>
      <c r="AQB591" s="5"/>
      <c r="AQC591" s="5"/>
      <c r="AQD591" s="5"/>
      <c r="AQE591" s="5"/>
      <c r="AQF591" s="5"/>
      <c r="AQG591" s="5"/>
      <c r="AQH591" s="5"/>
      <c r="AQI591" s="5"/>
      <c r="AQJ591" s="5"/>
      <c r="AQK591" s="5"/>
      <c r="AQL591" s="5"/>
      <c r="AQM591" s="5"/>
      <c r="AQN591" s="5"/>
      <c r="AQO591" s="5"/>
      <c r="AQP591" s="5"/>
      <c r="AQQ591" s="5"/>
      <c r="AQR591" s="5"/>
      <c r="AQS591" s="5"/>
      <c r="AQT591" s="5"/>
      <c r="AQU591" s="5"/>
      <c r="AQV591" s="5"/>
      <c r="AQW591" s="5"/>
      <c r="AQX591" s="5"/>
      <c r="AQY591" s="5"/>
      <c r="AQZ591" s="5"/>
      <c r="ARA591" s="5"/>
      <c r="ARB591" s="5"/>
      <c r="ARC591" s="5"/>
      <c r="ARD591" s="5"/>
      <c r="ARE591" s="5"/>
      <c r="ARF591" s="5"/>
      <c r="ARG591" s="5"/>
      <c r="ARH591" s="5"/>
      <c r="ARI591" s="5"/>
      <c r="ARJ591" s="5"/>
      <c r="ARK591" s="5"/>
      <c r="ARL591" s="5"/>
      <c r="ARM591" s="5"/>
      <c r="ARN591" s="5"/>
      <c r="ARO591" s="5"/>
      <c r="ARP591" s="5"/>
      <c r="ARQ591" s="5"/>
      <c r="ARR591" s="5"/>
      <c r="ARS591" s="5"/>
      <c r="ART591" s="5"/>
      <c r="ARU591" s="5"/>
      <c r="ARV591" s="5"/>
      <c r="ARW591" s="5"/>
      <c r="ARX591" s="5"/>
      <c r="ARY591" s="5"/>
      <c r="ARZ591" s="5"/>
      <c r="ASA591" s="5"/>
      <c r="ASB591" s="5"/>
      <c r="ASC591" s="5"/>
      <c r="ASD591" s="5"/>
      <c r="ASE591" s="5"/>
      <c r="ASF591" s="5"/>
      <c r="ASG591" s="5"/>
      <c r="ASH591" s="5"/>
      <c r="ASI591" s="5"/>
      <c r="ASJ591" s="5"/>
      <c r="ASK591" s="5"/>
      <c r="ASL591" s="5"/>
      <c r="ASM591" s="5"/>
      <c r="ASN591" s="5"/>
      <c r="ASO591" s="5"/>
      <c r="ASP591" s="5"/>
      <c r="ASQ591" s="5"/>
      <c r="ASR591" s="5"/>
      <c r="ASS591" s="5"/>
      <c r="AST591" s="5"/>
      <c r="ASU591" s="5"/>
      <c r="ASV591" s="5"/>
      <c r="ASW591" s="5"/>
      <c r="ASX591" s="5"/>
      <c r="ASY591" s="5"/>
      <c r="ASZ591" s="5"/>
      <c r="ATA591" s="5"/>
      <c r="ATB591" s="5"/>
      <c r="ATC591" s="5"/>
      <c r="ATD591" s="5"/>
      <c r="ATE591" s="5"/>
      <c r="ATF591" s="5"/>
      <c r="ATG591" s="5"/>
      <c r="ATH591" s="5"/>
      <c r="ATI591" s="5"/>
      <c r="ATJ591" s="5"/>
      <c r="ATK591" s="5"/>
      <c r="ATL591" s="5"/>
      <c r="ATM591" s="5"/>
      <c r="ATN591" s="5"/>
      <c r="ATO591" s="5"/>
      <c r="ATP591" s="5"/>
      <c r="ATQ591" s="5"/>
      <c r="ATR591" s="5"/>
      <c r="ATS591" s="5"/>
      <c r="ATT591" s="5"/>
      <c r="ATU591" s="5"/>
      <c r="ATV591" s="5"/>
      <c r="ATW591" s="5"/>
      <c r="ATX591" s="5"/>
      <c r="ATY591" s="5"/>
      <c r="ATZ591" s="5"/>
      <c r="AUA591" s="5"/>
      <c r="AUB591" s="5"/>
      <c r="AUC591" s="5"/>
      <c r="AUD591" s="5"/>
      <c r="AUE591" s="5"/>
      <c r="AUF591" s="5"/>
      <c r="AUG591" s="5"/>
      <c r="AUH591" s="5"/>
      <c r="AUI591" s="5"/>
      <c r="AUJ591" s="5"/>
      <c r="AUK591" s="5"/>
      <c r="AUL591" s="5"/>
      <c r="AUM591" s="5"/>
      <c r="AUN591" s="5"/>
      <c r="AUO591" s="5"/>
      <c r="AUP591" s="5"/>
      <c r="AUQ591" s="5"/>
      <c r="AUR591" s="5"/>
      <c r="AUS591" s="5"/>
      <c r="AUT591" s="5"/>
      <c r="AUU591" s="5"/>
      <c r="AUV591" s="5"/>
      <c r="AUW591" s="5"/>
      <c r="AUX591" s="5"/>
      <c r="AUY591" s="5"/>
      <c r="AUZ591" s="5"/>
      <c r="AVA591" s="5"/>
      <c r="AVB591" s="5"/>
      <c r="AVC591" s="5"/>
      <c r="AVD591" s="5"/>
      <c r="AVE591" s="5"/>
      <c r="AVF591" s="5"/>
      <c r="AVG591" s="5"/>
      <c r="AVH591" s="5"/>
      <c r="AVI591" s="5"/>
      <c r="AVJ591" s="5"/>
      <c r="AVK591" s="5"/>
      <c r="AVL591" s="5"/>
      <c r="AVM591" s="5"/>
      <c r="AVN591" s="5"/>
      <c r="AVO591" s="5"/>
      <c r="AVP591" s="5"/>
      <c r="AVQ591" s="5"/>
      <c r="AVR591" s="5"/>
      <c r="AVS591" s="5"/>
      <c r="AVT591" s="5"/>
      <c r="AVU591" s="5"/>
      <c r="AVV591" s="5"/>
      <c r="AVW591" s="5"/>
      <c r="AVX591" s="5"/>
      <c r="AVY591" s="5"/>
      <c r="AVZ591" s="5"/>
      <c r="AWA591" s="5"/>
      <c r="AWB591" s="5"/>
      <c r="AWC591" s="5"/>
      <c r="AWD591" s="5"/>
      <c r="AWE591" s="5"/>
      <c r="AWF591" s="5"/>
      <c r="AWG591" s="5"/>
      <c r="AWH591" s="5"/>
      <c r="AWI591" s="5"/>
      <c r="AWJ591" s="5"/>
      <c r="AWK591" s="5"/>
      <c r="AWL591" s="5"/>
      <c r="AWM591" s="5"/>
      <c r="AWN591" s="5"/>
      <c r="AWO591" s="5"/>
      <c r="AWP591" s="5"/>
      <c r="AWQ591" s="5"/>
      <c r="AWR591" s="5"/>
      <c r="AWS591" s="5"/>
      <c r="AWT591" s="5"/>
      <c r="AWU591" s="5"/>
      <c r="AWV591" s="5"/>
      <c r="AWW591" s="5"/>
      <c r="AWX591" s="5"/>
      <c r="AWY591" s="5"/>
      <c r="AWZ591" s="5"/>
      <c r="AXA591" s="5"/>
      <c r="AXB591" s="5"/>
      <c r="AXC591" s="5"/>
      <c r="AXD591" s="5"/>
      <c r="AXE591" s="5"/>
      <c r="AXF591" s="5"/>
      <c r="AXG591" s="5"/>
      <c r="AXH591" s="5"/>
      <c r="AXI591" s="5"/>
      <c r="AXJ591" s="5"/>
      <c r="AXK591" s="5"/>
      <c r="AXL591" s="5"/>
      <c r="AXM591" s="5"/>
      <c r="AXN591" s="5"/>
      <c r="AXO591" s="5"/>
      <c r="AXP591" s="5"/>
      <c r="AXQ591" s="5"/>
      <c r="AXR591" s="5"/>
      <c r="AXS591" s="5"/>
      <c r="AXT591" s="5"/>
      <c r="AXU591" s="5"/>
      <c r="AXV591" s="5"/>
      <c r="AXW591" s="5"/>
      <c r="AXX591" s="5"/>
      <c r="AXY591" s="5"/>
      <c r="AXZ591" s="5"/>
      <c r="AYA591" s="5"/>
      <c r="AYB591" s="5"/>
      <c r="AYC591" s="5"/>
      <c r="AYD591" s="5"/>
      <c r="AYE591" s="5"/>
      <c r="AYF591" s="5"/>
      <c r="AYG591" s="5"/>
      <c r="AYH591" s="5"/>
      <c r="AYI591" s="5"/>
      <c r="AYJ591" s="5"/>
      <c r="AYK591" s="5"/>
      <c r="AYL591" s="5"/>
      <c r="AYM591" s="5"/>
      <c r="AYN591" s="5"/>
      <c r="AYO591" s="5"/>
      <c r="AYP591" s="5"/>
      <c r="AYQ591" s="5"/>
      <c r="AYR591" s="5"/>
      <c r="AYS591" s="5"/>
      <c r="AYT591" s="5"/>
      <c r="AYU591" s="5"/>
      <c r="AYV591" s="5"/>
      <c r="AYW591" s="5"/>
      <c r="AYX591" s="5"/>
      <c r="AYY591" s="5"/>
      <c r="AYZ591" s="5"/>
      <c r="AZA591" s="5"/>
      <c r="AZB591" s="5"/>
      <c r="AZC591" s="5"/>
      <c r="AZD591" s="5"/>
      <c r="AZE591" s="5"/>
      <c r="AZF591" s="5"/>
      <c r="AZG591" s="5"/>
      <c r="AZH591" s="5"/>
      <c r="AZI591" s="5"/>
      <c r="AZJ591" s="5"/>
      <c r="AZK591" s="5"/>
      <c r="AZL591" s="5"/>
      <c r="AZM591" s="5"/>
      <c r="AZN591" s="5"/>
      <c r="AZO591" s="5"/>
      <c r="AZP591" s="5"/>
      <c r="AZQ591" s="5"/>
      <c r="AZR591" s="5"/>
      <c r="AZS591" s="5"/>
      <c r="AZT591" s="5"/>
      <c r="AZU591" s="5"/>
      <c r="AZV591" s="5"/>
      <c r="AZW591" s="5"/>
      <c r="AZX591" s="5"/>
      <c r="AZY591" s="5"/>
      <c r="AZZ591" s="5"/>
      <c r="BAA591" s="5"/>
      <c r="BAB591" s="5"/>
      <c r="BAC591" s="5"/>
      <c r="BAD591" s="5"/>
      <c r="BAE591" s="5"/>
      <c r="BAF591" s="5"/>
      <c r="BAG591" s="5"/>
      <c r="BAH591" s="5"/>
      <c r="BAI591" s="5"/>
      <c r="BAJ591" s="5"/>
      <c r="BAK591" s="5"/>
      <c r="BAL591" s="5"/>
      <c r="BAM591" s="5"/>
      <c r="BAN591" s="5"/>
      <c r="BAO591" s="5"/>
      <c r="BAP591" s="5"/>
      <c r="BAQ591" s="5"/>
      <c r="BAR591" s="5"/>
      <c r="BAS591" s="5"/>
      <c r="BAT591" s="5"/>
      <c r="BAU591" s="5"/>
      <c r="BAV591" s="5"/>
      <c r="BAW591" s="5"/>
      <c r="BAX591" s="5"/>
      <c r="BAY591" s="5"/>
      <c r="BAZ591" s="5"/>
      <c r="BBA591" s="5"/>
      <c r="BBB591" s="5"/>
      <c r="BBC591" s="5"/>
      <c r="BBD591" s="5"/>
      <c r="BBE591" s="5"/>
      <c r="BBF591" s="5"/>
      <c r="BBG591" s="5"/>
      <c r="BBH591" s="5"/>
      <c r="BBI591" s="5"/>
      <c r="BBJ591" s="5"/>
      <c r="BBK591" s="5"/>
      <c r="BBL591" s="5"/>
      <c r="BBM591" s="5"/>
      <c r="BBN591" s="5"/>
      <c r="BBO591" s="5"/>
      <c r="BBP591" s="5"/>
      <c r="BBQ591" s="5"/>
      <c r="BBR591" s="5"/>
      <c r="BBS591" s="5"/>
      <c r="BBT591" s="5"/>
      <c r="BBU591" s="5"/>
      <c r="BBV591" s="5"/>
      <c r="BBW591" s="5"/>
      <c r="BBX591" s="5"/>
      <c r="BBY591" s="5"/>
      <c r="BBZ591" s="5"/>
      <c r="BCA591" s="5"/>
      <c r="BCB591" s="5"/>
      <c r="BCC591" s="5"/>
      <c r="BCD591" s="5"/>
      <c r="BCE591" s="5"/>
      <c r="BCF591" s="5"/>
      <c r="BCG591" s="5"/>
      <c r="BCH591" s="5"/>
      <c r="BCI591" s="5"/>
      <c r="BCJ591" s="5"/>
      <c r="BCK591" s="5"/>
      <c r="BCL591" s="5"/>
      <c r="BCM591" s="5"/>
      <c r="BCN591" s="5"/>
      <c r="BCO591" s="5"/>
      <c r="BCP591" s="5"/>
      <c r="BCQ591" s="5"/>
      <c r="BCR591" s="5"/>
      <c r="BCS591" s="5"/>
      <c r="BCT591" s="5"/>
      <c r="BCU591" s="5"/>
      <c r="BCV591" s="5"/>
      <c r="BCW591" s="5"/>
      <c r="BCX591" s="5"/>
      <c r="BCY591" s="5"/>
      <c r="BCZ591" s="5"/>
      <c r="BDA591" s="5"/>
      <c r="BDB591" s="5"/>
      <c r="BDC591" s="5"/>
      <c r="BDD591" s="5"/>
      <c r="BDE591" s="5"/>
      <c r="BDF591" s="5"/>
      <c r="BDG591" s="5"/>
      <c r="BDH591" s="5"/>
      <c r="BDI591" s="5"/>
      <c r="BDJ591" s="5"/>
      <c r="BDK591" s="5"/>
      <c r="BDL591" s="5"/>
      <c r="BDM591" s="5"/>
      <c r="BDN591" s="5"/>
      <c r="BDO591" s="5"/>
      <c r="BDP591" s="5"/>
      <c r="BDQ591" s="5"/>
      <c r="BDR591" s="5"/>
      <c r="BDS591" s="5"/>
      <c r="BDT591" s="5"/>
      <c r="BDU591" s="5"/>
      <c r="BDV591" s="5"/>
      <c r="BDW591" s="5"/>
      <c r="BDX591" s="5"/>
      <c r="BDY591" s="5"/>
      <c r="BDZ591" s="5"/>
      <c r="BEA591" s="5"/>
      <c r="BEB591" s="5"/>
      <c r="BEC591" s="5"/>
      <c r="BED591" s="5"/>
      <c r="BEE591" s="5"/>
      <c r="BEF591" s="5"/>
      <c r="BEG591" s="5"/>
      <c r="BEH591" s="5"/>
      <c r="BEI591" s="5"/>
      <c r="BEJ591" s="5"/>
      <c r="BEK591" s="5"/>
      <c r="BEL591" s="5"/>
      <c r="BEM591" s="5"/>
      <c r="BEN591" s="5"/>
      <c r="BEO591" s="5"/>
      <c r="BEP591" s="5"/>
      <c r="BEQ591" s="5"/>
      <c r="BER591" s="5"/>
      <c r="BES591" s="5"/>
      <c r="BET591" s="5"/>
      <c r="BEU591" s="5"/>
      <c r="BEV591" s="5"/>
      <c r="BEW591" s="5"/>
      <c r="BEX591" s="5"/>
      <c r="BEY591" s="5"/>
      <c r="BEZ591" s="5"/>
      <c r="BFA591" s="5"/>
      <c r="BFB591" s="5"/>
      <c r="BFC591" s="5"/>
      <c r="BFD591" s="5"/>
      <c r="BFE591" s="5"/>
      <c r="BFF591" s="5"/>
      <c r="BFG591" s="5"/>
      <c r="BFH591" s="5"/>
      <c r="BFI591" s="5"/>
      <c r="BFJ591" s="5"/>
      <c r="BFK591" s="5"/>
      <c r="BFL591" s="5"/>
      <c r="BFM591" s="5"/>
      <c r="BFN591" s="5"/>
      <c r="BFO591" s="5"/>
      <c r="BFP591" s="5"/>
      <c r="BFQ591" s="5"/>
      <c r="BFR591" s="5"/>
      <c r="BFS591" s="5"/>
      <c r="BFT591" s="5"/>
      <c r="BFU591" s="5"/>
      <c r="BFV591" s="5"/>
      <c r="BFW591" s="5"/>
      <c r="BFX591" s="5"/>
      <c r="BFY591" s="5"/>
      <c r="BFZ591" s="5"/>
      <c r="BGA591" s="5"/>
      <c r="BGB591" s="5"/>
      <c r="BGC591" s="5"/>
      <c r="BGD591" s="5"/>
      <c r="BGE591" s="5"/>
      <c r="BGF591" s="5"/>
      <c r="BGG591" s="5"/>
      <c r="BGH591" s="5"/>
      <c r="BGI591" s="5"/>
      <c r="BGJ591" s="5"/>
      <c r="BGK591" s="5"/>
      <c r="BGL591" s="5"/>
      <c r="BGM591" s="5"/>
      <c r="BGN591" s="5"/>
      <c r="BGO591" s="5"/>
      <c r="BGP591" s="5"/>
      <c r="BGQ591" s="5"/>
      <c r="BGR591" s="5"/>
      <c r="BGS591" s="5"/>
      <c r="BGT591" s="5"/>
      <c r="BGU591" s="5"/>
      <c r="BGV591" s="5"/>
      <c r="BGW591" s="5"/>
      <c r="BGX591" s="5"/>
      <c r="BGY591" s="5"/>
      <c r="BGZ591" s="5"/>
      <c r="BHA591" s="5"/>
      <c r="BHB591" s="5"/>
      <c r="BHC591" s="5"/>
      <c r="BHD591" s="5"/>
      <c r="BHE591" s="5"/>
      <c r="BHF591" s="5"/>
      <c r="BHG591" s="5"/>
      <c r="BHH591" s="5"/>
      <c r="BHI591" s="5"/>
      <c r="BHJ591" s="5"/>
      <c r="BHK591" s="5"/>
      <c r="BHL591" s="5"/>
      <c r="BHM591" s="5"/>
      <c r="BHN591" s="5"/>
      <c r="BHO591" s="5"/>
      <c r="BHP591" s="5"/>
      <c r="BHQ591" s="5"/>
      <c r="BHR591" s="5"/>
      <c r="BHS591" s="5"/>
      <c r="BHT591" s="5"/>
      <c r="BHU591" s="5"/>
      <c r="BHV591" s="5"/>
      <c r="BHW591" s="5"/>
      <c r="BHX591" s="5"/>
      <c r="BHY591" s="5"/>
      <c r="BHZ591" s="5"/>
      <c r="BIA591" s="5"/>
      <c r="BIB591" s="5"/>
      <c r="BIC591" s="5"/>
      <c r="BID591" s="5"/>
      <c r="BIE591" s="5"/>
      <c r="BIF591" s="5"/>
      <c r="BIG591" s="5"/>
      <c r="BIH591" s="5"/>
      <c r="BII591" s="5"/>
      <c r="BIJ591" s="5"/>
      <c r="BIK591" s="5"/>
      <c r="BIL591" s="5"/>
      <c r="BIM591" s="5"/>
      <c r="BIN591" s="5"/>
      <c r="BIO591" s="5"/>
      <c r="BIP591" s="5"/>
      <c r="BIQ591" s="5"/>
      <c r="BIR591" s="5"/>
      <c r="BIS591" s="5"/>
      <c r="BIT591" s="5"/>
      <c r="BIU591" s="5"/>
      <c r="BIV591" s="5"/>
      <c r="BIW591" s="5"/>
      <c r="BIX591" s="5"/>
      <c r="BIY591" s="5"/>
      <c r="BIZ591" s="5"/>
      <c r="BJA591" s="5"/>
      <c r="BJB591" s="5"/>
      <c r="BJC591" s="5"/>
      <c r="BJD591" s="5"/>
      <c r="BJE591" s="5"/>
      <c r="BJF591" s="5"/>
      <c r="BJG591" s="5"/>
      <c r="BJH591" s="5"/>
      <c r="BJI591" s="5"/>
      <c r="BJJ591" s="5"/>
      <c r="BJK591" s="5"/>
      <c r="BJL591" s="5"/>
      <c r="BJM591" s="5"/>
      <c r="BJN591" s="5"/>
      <c r="BJO591" s="5"/>
      <c r="BJP591" s="5"/>
      <c r="BJQ591" s="5"/>
      <c r="BJR591" s="5"/>
      <c r="BJS591" s="5"/>
      <c r="BJT591" s="5"/>
      <c r="BJU591" s="5"/>
      <c r="BJV591" s="5"/>
      <c r="BJW591" s="5"/>
      <c r="BJX591" s="5"/>
      <c r="BJY591" s="5"/>
      <c r="BJZ591" s="5"/>
      <c r="BKA591" s="5"/>
      <c r="BKB591" s="5"/>
      <c r="BKC591" s="5"/>
      <c r="BKD591" s="5"/>
      <c r="BKE591" s="5"/>
      <c r="BKF591" s="5"/>
      <c r="BKG591" s="5"/>
      <c r="BKH591" s="5"/>
      <c r="BKI591" s="5"/>
      <c r="BKJ591" s="5"/>
      <c r="BKK591" s="5"/>
      <c r="BKL591" s="5"/>
      <c r="BKM591" s="5"/>
      <c r="BKN591" s="5"/>
      <c r="BKO591" s="5"/>
      <c r="BKP591" s="5"/>
      <c r="BKQ591" s="5"/>
      <c r="BKR591" s="5"/>
      <c r="BKS591" s="5"/>
      <c r="BKT591" s="5"/>
      <c r="BKU591" s="5"/>
      <c r="BKV591" s="5"/>
      <c r="BKW591" s="5"/>
      <c r="BKX591" s="5"/>
      <c r="BKY591" s="5"/>
      <c r="BKZ591" s="5"/>
      <c r="BLA591" s="5"/>
      <c r="BLB591" s="5"/>
      <c r="BLC591" s="5"/>
      <c r="BLD591" s="5"/>
      <c r="BLE591" s="5"/>
      <c r="BLF591" s="5"/>
      <c r="BLG591" s="5"/>
      <c r="BLH591" s="5"/>
      <c r="BLI591" s="5"/>
      <c r="BLJ591" s="5"/>
      <c r="BLK591" s="5"/>
      <c r="BLL591" s="5"/>
      <c r="BLM591" s="5"/>
      <c r="BLN591" s="5"/>
      <c r="BLO591" s="5"/>
      <c r="BLP591" s="5"/>
      <c r="BLQ591" s="5"/>
      <c r="BLR591" s="5"/>
      <c r="BLS591" s="5"/>
      <c r="BLT591" s="5"/>
      <c r="BLU591" s="5"/>
      <c r="BLV591" s="5"/>
      <c r="BLW591" s="5"/>
      <c r="BLX591" s="5"/>
      <c r="BLY591" s="5"/>
      <c r="BLZ591" s="5"/>
      <c r="BMA591" s="5"/>
      <c r="BMB591" s="5"/>
      <c r="BMC591" s="5"/>
      <c r="BMD591" s="5"/>
      <c r="BME591" s="5"/>
      <c r="BMF591" s="5"/>
      <c r="BMG591" s="5"/>
      <c r="BMH591" s="5"/>
      <c r="BMI591" s="5"/>
      <c r="BMJ591" s="5"/>
      <c r="BMK591" s="5"/>
      <c r="BML591" s="5"/>
      <c r="BMM591" s="5"/>
      <c r="BMN591" s="5"/>
      <c r="BMO591" s="5"/>
      <c r="BMP591" s="5"/>
      <c r="BMQ591" s="5"/>
      <c r="BMR591" s="5"/>
      <c r="BMS591" s="5"/>
      <c r="BMT591" s="5"/>
      <c r="BMU591" s="5"/>
      <c r="BMV591" s="5"/>
      <c r="BMW591" s="5"/>
      <c r="BMX591" s="5"/>
      <c r="BMY591" s="5"/>
      <c r="BMZ591" s="5"/>
      <c r="BNA591" s="5"/>
      <c r="BNB591" s="5"/>
      <c r="BNC591" s="5"/>
      <c r="BND591" s="5"/>
      <c r="BNE591" s="5"/>
      <c r="BNF591" s="5"/>
      <c r="BNG591" s="5"/>
      <c r="BNH591" s="5"/>
      <c r="BNI591" s="5"/>
      <c r="BNJ591" s="5"/>
      <c r="BNK591" s="5"/>
      <c r="BNL591" s="5"/>
      <c r="BNM591" s="5"/>
      <c r="BNN591" s="5"/>
      <c r="BNO591" s="5"/>
      <c r="BNP591" s="5"/>
      <c r="BNQ591" s="5"/>
      <c r="BNR591" s="5"/>
      <c r="BNS591" s="5"/>
      <c r="BNT591" s="5"/>
      <c r="BNU591" s="5"/>
      <c r="BNV591" s="5"/>
      <c r="BNW591" s="5"/>
      <c r="BNX591" s="5"/>
      <c r="BNY591" s="5"/>
      <c r="BNZ591" s="5"/>
      <c r="BOA591" s="5"/>
      <c r="BOB591" s="5"/>
      <c r="BOC591" s="5"/>
      <c r="BOD591" s="5"/>
      <c r="BOE591" s="5"/>
      <c r="BOF591" s="5"/>
      <c r="BOG591" s="5"/>
      <c r="BOH591" s="5"/>
      <c r="BOI591" s="5"/>
      <c r="BOJ591" s="5"/>
      <c r="BOK591" s="5"/>
      <c r="BOL591" s="5"/>
      <c r="BOM591" s="5"/>
      <c r="BON591" s="5"/>
      <c r="BOO591" s="5"/>
      <c r="BOP591" s="5"/>
      <c r="BOQ591" s="5"/>
      <c r="BOR591" s="5"/>
      <c r="BOS591" s="5"/>
      <c r="BOT591" s="5"/>
      <c r="BOU591" s="5"/>
      <c r="BOV591" s="5"/>
      <c r="BOW591" s="5"/>
      <c r="BOX591" s="5"/>
      <c r="BOY591" s="5"/>
      <c r="BOZ591" s="5"/>
      <c r="BPA591" s="5"/>
      <c r="BPB591" s="5"/>
      <c r="BPC591" s="5"/>
      <c r="BPD591" s="5"/>
      <c r="BPE591" s="5"/>
      <c r="BPF591" s="5"/>
      <c r="BPG591" s="5"/>
      <c r="BPH591" s="5"/>
      <c r="BPI591" s="5"/>
      <c r="BPJ591" s="5"/>
      <c r="BPK591" s="5"/>
      <c r="BPL591" s="5"/>
      <c r="BPM591" s="5"/>
      <c r="BPN591" s="5"/>
      <c r="BPO591" s="5"/>
      <c r="BPP591" s="5"/>
      <c r="BPQ591" s="5"/>
      <c r="BPR591" s="5"/>
      <c r="BPS591" s="5"/>
      <c r="BPT591" s="5"/>
      <c r="BPU591" s="5"/>
      <c r="BPV591" s="5"/>
      <c r="BPW591" s="5"/>
      <c r="BPX591" s="5"/>
      <c r="BPY591" s="5"/>
      <c r="BPZ591" s="5"/>
      <c r="BQA591" s="5"/>
      <c r="BQB591" s="5"/>
      <c r="BQC591" s="5"/>
      <c r="BQD591" s="5"/>
      <c r="BQE591" s="5"/>
      <c r="BQF591" s="5"/>
      <c r="BQG591" s="5"/>
      <c r="BQH591" s="5"/>
      <c r="BQI591" s="5"/>
      <c r="BQJ591" s="5"/>
      <c r="BQK591" s="5"/>
      <c r="BQL591" s="5"/>
      <c r="BQM591" s="5"/>
      <c r="BQN591" s="5"/>
      <c r="BQO591" s="5"/>
      <c r="BQP591" s="5"/>
      <c r="BQQ591" s="5"/>
      <c r="BQR591" s="5"/>
      <c r="BQS591" s="5"/>
      <c r="BQT591" s="5"/>
      <c r="BQU591" s="5"/>
      <c r="BQV591" s="5"/>
      <c r="BQW591" s="5"/>
      <c r="BQX591" s="5"/>
      <c r="BQY591" s="5"/>
      <c r="BQZ591" s="5"/>
      <c r="BRA591" s="5"/>
      <c r="BRB591" s="5"/>
      <c r="BRC591" s="5"/>
      <c r="BRD591" s="5"/>
      <c r="BRE591" s="5"/>
      <c r="BRF591" s="5"/>
      <c r="BRG591" s="5"/>
      <c r="BRH591" s="5"/>
      <c r="BRI591" s="5"/>
      <c r="BRJ591" s="5"/>
      <c r="BRK591" s="5"/>
      <c r="BRL591" s="5"/>
      <c r="BRM591" s="5"/>
      <c r="BRN591" s="5"/>
      <c r="BRO591" s="5"/>
      <c r="BRP591" s="5"/>
      <c r="BRQ591" s="5"/>
      <c r="BRR591" s="5"/>
      <c r="BRS591" s="5"/>
      <c r="BRT591" s="5"/>
      <c r="BRU591" s="5"/>
      <c r="BRV591" s="5"/>
      <c r="BRW591" s="5"/>
      <c r="BRX591" s="5"/>
      <c r="BRY591" s="5"/>
      <c r="BRZ591" s="5"/>
      <c r="BSA591" s="5"/>
      <c r="BSB591" s="5"/>
      <c r="BSC591" s="5"/>
      <c r="BSD591" s="5"/>
      <c r="BSE591" s="5"/>
      <c r="BSF591" s="5"/>
      <c r="BSG591" s="5"/>
      <c r="BSH591" s="5"/>
      <c r="BSI591" s="5"/>
      <c r="BSJ591" s="5"/>
      <c r="BSK591" s="5"/>
      <c r="BSL591" s="5"/>
      <c r="BSM591" s="5"/>
      <c r="BSN591" s="5"/>
      <c r="BSO591" s="5"/>
      <c r="BSP591" s="5"/>
      <c r="BSQ591" s="5"/>
      <c r="BSR591" s="5"/>
      <c r="BSS591" s="5"/>
      <c r="BST591" s="5"/>
      <c r="BSU591" s="5"/>
      <c r="BSV591" s="5"/>
      <c r="BSW591" s="5"/>
      <c r="BSX591" s="5"/>
      <c r="BSY591" s="5"/>
      <c r="BSZ591" s="5"/>
      <c r="BTA591" s="5"/>
      <c r="BTB591" s="5"/>
      <c r="BTC591" s="5"/>
      <c r="BTD591" s="5"/>
      <c r="BTE591" s="5"/>
      <c r="BTF591" s="5"/>
      <c r="BTG591" s="5"/>
      <c r="BTH591" s="5"/>
      <c r="BTI591" s="5"/>
      <c r="BTJ591" s="5"/>
      <c r="BTK591" s="5"/>
      <c r="BTL591" s="5"/>
      <c r="BTM591" s="5"/>
      <c r="BTN591" s="5"/>
      <c r="BTO591" s="5"/>
      <c r="BTP591" s="5"/>
      <c r="BTQ591" s="5"/>
      <c r="BTR591" s="5"/>
      <c r="BTS591" s="5"/>
      <c r="BTT591" s="5"/>
      <c r="BTU591" s="5"/>
      <c r="BTV591" s="5"/>
      <c r="BTW591" s="5"/>
      <c r="BTX591" s="5"/>
      <c r="BTY591" s="5"/>
      <c r="BTZ591" s="5"/>
      <c r="BUA591" s="5"/>
      <c r="BUB591" s="5"/>
      <c r="BUC591" s="5"/>
      <c r="BUD591" s="5"/>
      <c r="BUE591" s="5"/>
      <c r="BUF591" s="5"/>
      <c r="BUG591" s="5"/>
      <c r="BUH591" s="5"/>
      <c r="BUI591" s="5"/>
      <c r="BUJ591" s="5"/>
      <c r="BUK591" s="5"/>
      <c r="BUL591" s="5"/>
      <c r="BUM591" s="5"/>
      <c r="BUN591" s="5"/>
      <c r="BUO591" s="5"/>
      <c r="BUP591" s="5"/>
      <c r="BUQ591" s="5"/>
      <c r="BUR591" s="5"/>
      <c r="BUS591" s="5"/>
      <c r="BUT591" s="5"/>
      <c r="BUU591" s="5"/>
      <c r="BUV591" s="5"/>
      <c r="BUW591" s="5"/>
      <c r="BUX591" s="5"/>
      <c r="BUY591" s="5"/>
      <c r="BUZ591" s="5"/>
      <c r="BVA591" s="5"/>
      <c r="BVB591" s="5"/>
      <c r="BVC591" s="5"/>
      <c r="BVD591" s="5"/>
      <c r="BVE591" s="5"/>
      <c r="BVF591" s="5"/>
      <c r="BVG591" s="5"/>
      <c r="BVH591" s="5"/>
      <c r="BVI591" s="5"/>
      <c r="BVJ591" s="5"/>
      <c r="BVK591" s="5"/>
      <c r="BVL591" s="5"/>
      <c r="BVM591" s="5"/>
      <c r="BVN591" s="5"/>
      <c r="BVO591" s="5"/>
      <c r="BVP591" s="5"/>
      <c r="BVQ591" s="5"/>
      <c r="BVR591" s="5"/>
      <c r="BVS591" s="5"/>
      <c r="BVT591" s="5"/>
      <c r="BVU591" s="5"/>
      <c r="BVV591" s="5"/>
      <c r="BVW591" s="5"/>
      <c r="BVX591" s="5"/>
      <c r="BVY591" s="5"/>
      <c r="BVZ591" s="5"/>
      <c r="BWA591" s="5"/>
      <c r="BWB591" s="5"/>
      <c r="BWC591" s="5"/>
      <c r="BWD591" s="5"/>
      <c r="BWE591" s="5"/>
      <c r="BWF591" s="5"/>
      <c r="BWG591" s="5"/>
      <c r="BWH591" s="5"/>
      <c r="BWI591" s="5"/>
      <c r="BWJ591" s="5"/>
      <c r="BWK591" s="5"/>
      <c r="BWL591" s="5"/>
      <c r="BWM591" s="5"/>
      <c r="BWN591" s="5"/>
      <c r="BWO591" s="5"/>
      <c r="BWP591" s="5"/>
      <c r="BWQ591" s="5"/>
      <c r="BWR591" s="5"/>
      <c r="BWS591" s="5"/>
      <c r="BWT591" s="5"/>
      <c r="BWU591" s="5"/>
      <c r="BWV591" s="5"/>
      <c r="BWW591" s="5"/>
      <c r="BWX591" s="5"/>
      <c r="BWY591" s="5"/>
      <c r="BWZ591" s="5"/>
      <c r="BXA591" s="5"/>
      <c r="BXB591" s="5"/>
      <c r="BXC591" s="5"/>
      <c r="BXD591" s="5"/>
      <c r="BXE591" s="5"/>
      <c r="BXF591" s="5"/>
      <c r="BXG591" s="5"/>
      <c r="BXH591" s="5"/>
      <c r="BXI591" s="5"/>
      <c r="BXJ591" s="5"/>
      <c r="BXK591" s="5"/>
      <c r="BXL591" s="5"/>
      <c r="BXM591" s="5"/>
      <c r="BXN591" s="5"/>
      <c r="BXO591" s="5"/>
      <c r="BXP591" s="5"/>
      <c r="BXQ591" s="5"/>
      <c r="BXR591" s="5"/>
      <c r="BXS591" s="5"/>
      <c r="BXT591" s="5"/>
      <c r="BXU591" s="5"/>
      <c r="BXV591" s="5"/>
      <c r="BXW591" s="5"/>
      <c r="BXX591" s="5"/>
      <c r="BXY591" s="5"/>
      <c r="BXZ591" s="5"/>
      <c r="BYA591" s="5"/>
      <c r="BYB591" s="5"/>
      <c r="BYC591" s="5"/>
      <c r="BYD591" s="5"/>
      <c r="BYE591" s="5"/>
      <c r="BYF591" s="5"/>
      <c r="BYG591" s="5"/>
      <c r="BYH591" s="5"/>
      <c r="BYI591" s="5"/>
      <c r="BYJ591" s="5"/>
      <c r="BYK591" s="5"/>
      <c r="BYL591" s="5"/>
      <c r="BYM591" s="5"/>
      <c r="BYN591" s="5"/>
      <c r="BYO591" s="5"/>
      <c r="BYP591" s="5"/>
      <c r="BYQ591" s="5"/>
      <c r="BYR591" s="5"/>
      <c r="BYS591" s="5"/>
      <c r="BYT591" s="5"/>
      <c r="BYU591" s="5"/>
      <c r="BYV591" s="5"/>
      <c r="BYW591" s="5"/>
      <c r="BYX591" s="5"/>
      <c r="BYY591" s="5"/>
      <c r="BYZ591" s="5"/>
      <c r="BZA591" s="5"/>
      <c r="BZB591" s="5"/>
      <c r="BZC591" s="5"/>
      <c r="BZD591" s="5"/>
      <c r="BZE591" s="5"/>
      <c r="BZF591" s="5"/>
      <c r="BZG591" s="5"/>
      <c r="BZH591" s="5"/>
      <c r="BZI591" s="5"/>
      <c r="BZJ591" s="5"/>
      <c r="BZK591" s="5"/>
      <c r="BZL591" s="5"/>
      <c r="BZM591" s="5"/>
      <c r="BZN591" s="5"/>
      <c r="BZO591" s="5"/>
      <c r="BZP591" s="5"/>
      <c r="BZQ591" s="5"/>
      <c r="BZR591" s="5"/>
      <c r="BZS591" s="5"/>
      <c r="BZT591" s="5"/>
      <c r="BZU591" s="5"/>
      <c r="BZV591" s="5"/>
      <c r="BZW591" s="5"/>
      <c r="BZX591" s="5"/>
      <c r="BZY591" s="5"/>
      <c r="BZZ591" s="5"/>
      <c r="CAA591" s="5"/>
      <c r="CAB591" s="5"/>
      <c r="CAC591" s="5"/>
      <c r="CAD591" s="5"/>
      <c r="CAE591" s="5"/>
      <c r="CAF591" s="5"/>
      <c r="CAG591" s="5"/>
      <c r="CAH591" s="5"/>
      <c r="CAI591" s="5"/>
      <c r="CAJ591" s="5"/>
      <c r="CAK591" s="5"/>
      <c r="CAL591" s="5"/>
      <c r="CAM591" s="5"/>
      <c r="CAN591" s="5"/>
      <c r="CAO591" s="5"/>
      <c r="CAP591" s="5"/>
      <c r="CAQ591" s="5"/>
      <c r="CAR591" s="5"/>
      <c r="CAS591" s="5"/>
      <c r="CAT591" s="5"/>
      <c r="CAU591" s="5"/>
      <c r="CAV591" s="5"/>
      <c r="CAW591" s="5"/>
      <c r="CAX591" s="5"/>
      <c r="CAY591" s="5"/>
      <c r="CAZ591" s="5"/>
      <c r="CBA591" s="5"/>
      <c r="CBB591" s="5"/>
      <c r="CBC591" s="5"/>
      <c r="CBD591" s="5"/>
      <c r="CBE591" s="5"/>
      <c r="CBF591" s="5"/>
      <c r="CBG591" s="5"/>
      <c r="CBH591" s="5"/>
      <c r="CBI591" s="5"/>
      <c r="CBJ591" s="5"/>
      <c r="CBK591" s="5"/>
      <c r="CBL591" s="5"/>
      <c r="CBM591" s="5"/>
      <c r="CBN591" s="5"/>
      <c r="CBO591" s="5"/>
      <c r="CBP591" s="5"/>
      <c r="CBQ591" s="5"/>
      <c r="CBR591" s="5"/>
      <c r="CBS591" s="5"/>
      <c r="CBT591" s="5"/>
      <c r="CBU591" s="5"/>
      <c r="CBV591" s="5"/>
      <c r="CBW591" s="5"/>
      <c r="CBX591" s="5"/>
      <c r="CBY591" s="5"/>
      <c r="CBZ591" s="5"/>
      <c r="CCA591" s="5"/>
      <c r="CCB591" s="5"/>
      <c r="CCC591" s="5"/>
      <c r="CCD591" s="5"/>
      <c r="CCE591" s="5"/>
      <c r="CCF591" s="5"/>
      <c r="CCG591" s="5"/>
      <c r="CCH591" s="5"/>
      <c r="CCI591" s="5"/>
      <c r="CCJ591" s="5"/>
      <c r="CCK591" s="5"/>
      <c r="CCL591" s="5"/>
      <c r="CCM591" s="5"/>
      <c r="CCN591" s="5"/>
      <c r="CCO591" s="5"/>
      <c r="CCP591" s="5"/>
      <c r="CCQ591" s="5"/>
      <c r="CCR591" s="5"/>
      <c r="CCS591" s="5"/>
      <c r="CCT591" s="5"/>
      <c r="CCU591" s="5"/>
      <c r="CCV591" s="5"/>
      <c r="CCW591" s="5"/>
      <c r="CCX591" s="5"/>
      <c r="CCY591" s="5"/>
      <c r="CCZ591" s="5"/>
      <c r="CDA591" s="5"/>
      <c r="CDB591" s="5"/>
      <c r="CDC591" s="5"/>
      <c r="CDD591" s="5"/>
      <c r="CDE591" s="5"/>
      <c r="CDF591" s="5"/>
      <c r="CDG591" s="5"/>
      <c r="CDH591" s="5"/>
      <c r="CDI591" s="5"/>
      <c r="CDJ591" s="5"/>
      <c r="CDK591" s="5"/>
      <c r="CDL591" s="5"/>
      <c r="CDM591" s="5"/>
      <c r="CDN591" s="5"/>
      <c r="CDO591" s="5"/>
      <c r="CDP591" s="5"/>
      <c r="CDQ591" s="5"/>
      <c r="CDR591" s="5"/>
      <c r="CDS591" s="5"/>
      <c r="CDT591" s="5"/>
      <c r="CDU591" s="5"/>
      <c r="CDV591" s="5"/>
      <c r="CDW591" s="5"/>
      <c r="CDX591" s="5"/>
      <c r="CDY591" s="5"/>
      <c r="CDZ591" s="5"/>
      <c r="CEA591" s="5"/>
      <c r="CEB591" s="5"/>
      <c r="CEC591" s="5"/>
      <c r="CED591" s="5"/>
      <c r="CEE591" s="5"/>
      <c r="CEF591" s="5"/>
      <c r="CEG591" s="5"/>
      <c r="CEH591" s="5"/>
      <c r="CEI591" s="5"/>
      <c r="CEJ591" s="5"/>
      <c r="CEK591" s="5"/>
      <c r="CEL591" s="5"/>
      <c r="CEM591" s="5"/>
      <c r="CEN591" s="5"/>
      <c r="CEO591" s="5"/>
      <c r="CEP591" s="5"/>
      <c r="CEQ591" s="5"/>
      <c r="CER591" s="5"/>
      <c r="CES591" s="5"/>
      <c r="CET591" s="5"/>
      <c r="CEU591" s="5"/>
      <c r="CEV591" s="5"/>
      <c r="CEW591" s="5"/>
      <c r="CEX591" s="5"/>
      <c r="CEY591" s="5"/>
      <c r="CEZ591" s="5"/>
      <c r="CFA591" s="5"/>
      <c r="CFB591" s="5"/>
      <c r="CFC591" s="5"/>
      <c r="CFD591" s="5"/>
      <c r="CFE591" s="5"/>
      <c r="CFF591" s="5"/>
      <c r="CFG591" s="5"/>
      <c r="CFH591" s="5"/>
      <c r="CFI591" s="5"/>
      <c r="CFJ591" s="5"/>
      <c r="CFK591" s="5"/>
      <c r="CFL591" s="5"/>
      <c r="CFM591" s="5"/>
      <c r="CFN591" s="5"/>
      <c r="CFO591" s="5"/>
      <c r="CFP591" s="5"/>
      <c r="CFQ591" s="5"/>
      <c r="CFR591" s="5"/>
      <c r="CFS591" s="5"/>
      <c r="CFT591" s="5"/>
      <c r="CFU591" s="5"/>
      <c r="CFV591" s="5"/>
      <c r="CFW591" s="5"/>
      <c r="CFX591" s="5"/>
      <c r="CFY591" s="5"/>
      <c r="CFZ591" s="5"/>
      <c r="CGA591" s="5"/>
      <c r="CGB591" s="5"/>
      <c r="CGC591" s="5"/>
      <c r="CGD591" s="5"/>
      <c r="CGE591" s="5"/>
      <c r="CGF591" s="5"/>
      <c r="CGG591" s="5"/>
      <c r="CGH591" s="5"/>
      <c r="CGI591" s="5"/>
      <c r="CGJ591" s="5"/>
      <c r="CGK591" s="5"/>
      <c r="CGL591" s="5"/>
      <c r="CGM591" s="5"/>
      <c r="CGN591" s="5"/>
      <c r="CGO591" s="5"/>
      <c r="CGP591" s="5"/>
      <c r="CGQ591" s="5"/>
      <c r="CGR591" s="5"/>
      <c r="CGS591" s="5"/>
      <c r="CGT591" s="5"/>
      <c r="CGU591" s="5"/>
      <c r="CGV591" s="5"/>
      <c r="CGW591" s="5"/>
      <c r="CGX591" s="5"/>
      <c r="CGY591" s="5"/>
      <c r="CGZ591" s="5"/>
      <c r="CHA591" s="5"/>
      <c r="CHB591" s="5"/>
      <c r="CHC591" s="5"/>
      <c r="CHD591" s="5"/>
      <c r="CHE591" s="5"/>
      <c r="CHF591" s="5"/>
      <c r="CHG591" s="5"/>
      <c r="CHH591" s="5"/>
      <c r="CHI591" s="5"/>
      <c r="CHJ591" s="5"/>
      <c r="CHK591" s="5"/>
      <c r="CHL591" s="5"/>
      <c r="CHM591" s="5"/>
      <c r="CHN591" s="5"/>
      <c r="CHO591" s="5"/>
      <c r="CHP591" s="5"/>
      <c r="CHQ591" s="5"/>
      <c r="CHR591" s="5"/>
      <c r="CHS591" s="5"/>
      <c r="CHT591" s="5"/>
      <c r="CHU591" s="5"/>
      <c r="CHV591" s="5"/>
      <c r="CHW591" s="5"/>
      <c r="CHX591" s="5"/>
      <c r="CHY591" s="5"/>
      <c r="CHZ591" s="5"/>
      <c r="CIA591" s="5"/>
      <c r="CIB591" s="5"/>
      <c r="CIC591" s="5"/>
      <c r="CID591" s="5"/>
      <c r="CIE591" s="5"/>
      <c r="CIF591" s="5"/>
      <c r="CIG591" s="5"/>
      <c r="CIH591" s="5"/>
      <c r="CII591" s="5"/>
      <c r="CIJ591" s="5"/>
      <c r="CIK591" s="5"/>
      <c r="CIL591" s="5"/>
      <c r="CIM591" s="5"/>
      <c r="CIN591" s="5"/>
      <c r="CIO591" s="5"/>
      <c r="CIP591" s="5"/>
      <c r="CIQ591" s="5"/>
      <c r="CIR591" s="5"/>
      <c r="CIS591" s="5"/>
      <c r="CIT591" s="5"/>
      <c r="CIU591" s="5"/>
      <c r="CIV591" s="5"/>
      <c r="CIW591" s="5"/>
      <c r="CIX591" s="5"/>
      <c r="CIY591" s="5"/>
      <c r="CIZ591" s="5"/>
      <c r="CJA591" s="5"/>
      <c r="CJB591" s="5"/>
      <c r="CJC591" s="5"/>
      <c r="CJD591" s="5"/>
      <c r="CJE591" s="5"/>
      <c r="CJF591" s="5"/>
      <c r="CJG591" s="5"/>
      <c r="CJH591" s="5"/>
      <c r="CJI591" s="5"/>
      <c r="CJJ591" s="5"/>
      <c r="CJK591" s="5"/>
      <c r="CJL591" s="5"/>
      <c r="CJM591" s="5"/>
      <c r="CJN591" s="5"/>
      <c r="CJO591" s="5"/>
      <c r="CJP591" s="5"/>
      <c r="CJQ591" s="5"/>
      <c r="CJR591" s="5"/>
      <c r="CJS591" s="5"/>
      <c r="CJT591" s="5"/>
      <c r="CJU591" s="5"/>
      <c r="CJV591" s="5"/>
      <c r="CJW591" s="5"/>
      <c r="CJX591" s="5"/>
      <c r="CJY591" s="5"/>
      <c r="CJZ591" s="5"/>
      <c r="CKA591" s="5"/>
      <c r="CKB591" s="5"/>
      <c r="CKC591" s="5"/>
      <c r="CKD591" s="5"/>
      <c r="CKE591" s="5"/>
      <c r="CKF591" s="5"/>
      <c r="CKG591" s="5"/>
      <c r="CKH591" s="5"/>
      <c r="CKI591" s="5"/>
      <c r="CKJ591" s="5"/>
      <c r="CKK591" s="5"/>
      <c r="CKL591" s="5"/>
      <c r="CKM591" s="5"/>
      <c r="CKN591" s="5"/>
      <c r="CKO591" s="5"/>
      <c r="CKP591" s="5"/>
      <c r="CKQ591" s="5"/>
      <c r="CKR591" s="5"/>
      <c r="CKS591" s="5"/>
      <c r="CKT591" s="5"/>
      <c r="CKU591" s="5"/>
      <c r="CKV591" s="5"/>
      <c r="CKW591" s="5"/>
      <c r="CKX591" s="5"/>
      <c r="CKY591" s="5"/>
      <c r="CKZ591" s="5"/>
      <c r="CLA591" s="5"/>
      <c r="CLB591" s="5"/>
      <c r="CLC591" s="5"/>
      <c r="CLD591" s="5"/>
      <c r="CLE591" s="5"/>
      <c r="CLF591" s="5"/>
      <c r="CLG591" s="5"/>
      <c r="CLH591" s="5"/>
      <c r="CLI591" s="5"/>
      <c r="CLJ591" s="5"/>
      <c r="CLK591" s="5"/>
      <c r="CLL591" s="5"/>
      <c r="CLM591" s="5"/>
      <c r="CLN591" s="5"/>
      <c r="CLO591" s="5"/>
      <c r="CLP591" s="5"/>
      <c r="CLQ591" s="5"/>
      <c r="CLR591" s="5"/>
      <c r="CLS591" s="5"/>
      <c r="CLT591" s="5"/>
      <c r="CLU591" s="5"/>
      <c r="CLV591" s="5"/>
      <c r="CLW591" s="5"/>
      <c r="CLX591" s="5"/>
      <c r="CLY591" s="5"/>
      <c r="CLZ591" s="5"/>
      <c r="CMA591" s="5"/>
      <c r="CMB591" s="5"/>
      <c r="CMC591" s="5"/>
      <c r="CMD591" s="5"/>
      <c r="CME591" s="5"/>
      <c r="CMF591" s="5"/>
      <c r="CMG591" s="5"/>
      <c r="CMH591" s="5"/>
      <c r="CMI591" s="5"/>
      <c r="CMJ591" s="5"/>
      <c r="CMK591" s="5"/>
      <c r="CML591" s="5"/>
      <c r="CMM591" s="5"/>
      <c r="CMN591" s="5"/>
      <c r="CMO591" s="5"/>
      <c r="CMP591" s="5"/>
      <c r="CMQ591" s="5"/>
      <c r="CMR591" s="5"/>
      <c r="CMS591" s="5"/>
      <c r="CMT591" s="5"/>
      <c r="CMU591" s="5"/>
      <c r="CMV591" s="5"/>
      <c r="CMW591" s="5"/>
      <c r="CMX591" s="5"/>
      <c r="CMY591" s="5"/>
      <c r="CMZ591" s="5"/>
      <c r="CNA591" s="5"/>
      <c r="CNB591" s="5"/>
      <c r="CNC591" s="5"/>
      <c r="CND591" s="5"/>
      <c r="CNE591" s="5"/>
      <c r="CNF591" s="5"/>
      <c r="CNG591" s="5"/>
      <c r="CNH591" s="5"/>
      <c r="CNI591" s="5"/>
      <c r="CNJ591" s="5"/>
      <c r="CNK591" s="5"/>
      <c r="CNL591" s="5"/>
      <c r="CNM591" s="5"/>
      <c r="CNN591" s="5"/>
      <c r="CNO591" s="5"/>
      <c r="CNP591" s="5"/>
      <c r="CNQ591" s="5"/>
      <c r="CNR591" s="5"/>
      <c r="CNS591" s="5"/>
      <c r="CNT591" s="5"/>
      <c r="CNU591" s="5"/>
      <c r="CNV591" s="5"/>
      <c r="CNW591" s="5"/>
      <c r="CNX591" s="5"/>
      <c r="CNY591" s="5"/>
      <c r="CNZ591" s="5"/>
      <c r="COA591" s="5"/>
      <c r="COB591" s="5"/>
      <c r="COC591" s="5"/>
      <c r="COD591" s="5"/>
      <c r="COE591" s="5"/>
      <c r="COF591" s="5"/>
      <c r="COG591" s="5"/>
      <c r="COH591" s="5"/>
      <c r="COI591" s="5"/>
      <c r="COJ591" s="5"/>
      <c r="COK591" s="5"/>
      <c r="COL591" s="5"/>
      <c r="COM591" s="5"/>
      <c r="CON591" s="5"/>
      <c r="COO591" s="5"/>
      <c r="COP591" s="5"/>
      <c r="COQ591" s="5"/>
      <c r="COR591" s="5"/>
      <c r="COS591" s="5"/>
      <c r="COT591" s="5"/>
      <c r="COU591" s="5"/>
      <c r="COV591" s="5"/>
      <c r="COW591" s="5"/>
      <c r="COX591" s="5"/>
      <c r="COY591" s="5"/>
      <c r="COZ591" s="5"/>
      <c r="CPA591" s="5"/>
      <c r="CPB591" s="5"/>
      <c r="CPC591" s="5"/>
      <c r="CPD591" s="5"/>
      <c r="CPE591" s="5"/>
      <c r="CPF591" s="5"/>
      <c r="CPG591" s="5"/>
      <c r="CPH591" s="5"/>
      <c r="CPI591" s="5"/>
      <c r="CPJ591" s="5"/>
      <c r="CPK591" s="5"/>
      <c r="CPL591" s="5"/>
      <c r="CPM591" s="5"/>
      <c r="CPN591" s="5"/>
      <c r="CPO591" s="5"/>
      <c r="CPP591" s="5"/>
      <c r="CPQ591" s="5"/>
      <c r="CPR591" s="5"/>
      <c r="CPS591" s="5"/>
      <c r="CPT591" s="5"/>
      <c r="CPU591" s="5"/>
      <c r="CPV591" s="5"/>
      <c r="CPW591" s="5"/>
      <c r="CPX591" s="5"/>
      <c r="CPY591" s="5"/>
      <c r="CPZ591" s="5"/>
      <c r="CQA591" s="5"/>
      <c r="CQB591" s="5"/>
      <c r="CQC591" s="5"/>
      <c r="CQD591" s="5"/>
      <c r="CQE591" s="5"/>
      <c r="CQF591" s="5"/>
      <c r="CQG591" s="5"/>
      <c r="CQH591" s="5"/>
      <c r="CQI591" s="5"/>
      <c r="CQJ591" s="5"/>
      <c r="CQK591" s="5"/>
      <c r="CQL591" s="5"/>
      <c r="CQM591" s="5"/>
      <c r="CQN591" s="5"/>
      <c r="CQO591" s="5"/>
      <c r="CQP591" s="5"/>
      <c r="CQQ591" s="5"/>
      <c r="CQR591" s="5"/>
      <c r="CQS591" s="5"/>
      <c r="CQT591" s="5"/>
      <c r="CQU591" s="5"/>
      <c r="CQV591" s="5"/>
      <c r="CQW591" s="5"/>
      <c r="CQX591" s="5"/>
      <c r="CQY591" s="5"/>
      <c r="CQZ591" s="5"/>
      <c r="CRA591" s="5"/>
      <c r="CRB591" s="5"/>
      <c r="CRC591" s="5"/>
      <c r="CRD591" s="5"/>
      <c r="CRE591" s="5"/>
      <c r="CRF591" s="5"/>
      <c r="CRG591" s="5"/>
      <c r="CRH591" s="5"/>
      <c r="CRI591" s="5"/>
      <c r="CRJ591" s="5"/>
      <c r="CRK591" s="5"/>
      <c r="CRL591" s="5"/>
      <c r="CRM591" s="5"/>
      <c r="CRN591" s="5"/>
      <c r="CRO591" s="5"/>
      <c r="CRP591" s="5"/>
      <c r="CRQ591" s="5"/>
      <c r="CRR591" s="5"/>
      <c r="CRS591" s="5"/>
      <c r="CRT591" s="5"/>
      <c r="CRU591" s="5"/>
      <c r="CRV591" s="5"/>
      <c r="CRW591" s="5"/>
      <c r="CRX591" s="5"/>
      <c r="CRY591" s="5"/>
      <c r="CRZ591" s="5"/>
      <c r="CSA591" s="5"/>
      <c r="CSB591" s="5"/>
      <c r="CSC591" s="5"/>
      <c r="CSD591" s="5"/>
      <c r="CSE591" s="5"/>
      <c r="CSF591" s="5"/>
      <c r="CSG591" s="5"/>
      <c r="CSH591" s="5"/>
      <c r="CSI591" s="5"/>
      <c r="CSJ591" s="5"/>
      <c r="CSK591" s="5"/>
      <c r="CSL591" s="5"/>
      <c r="CSM591" s="5"/>
      <c r="CSN591" s="5"/>
      <c r="CSO591" s="5"/>
      <c r="CSP591" s="5"/>
      <c r="CSQ591" s="5"/>
      <c r="CSR591" s="5"/>
      <c r="CSS591" s="5"/>
      <c r="CST591" s="5"/>
      <c r="CSU591" s="5"/>
      <c r="CSV591" s="5"/>
      <c r="CSW591" s="5"/>
      <c r="CSX591" s="5"/>
      <c r="CSY591" s="5"/>
      <c r="CSZ591" s="5"/>
      <c r="CTA591" s="5"/>
      <c r="CTB591" s="5"/>
      <c r="CTC591" s="5"/>
      <c r="CTD591" s="5"/>
      <c r="CTE591" s="5"/>
      <c r="CTF591" s="5"/>
      <c r="CTG591" s="5"/>
      <c r="CTH591" s="5"/>
      <c r="CTI591" s="5"/>
      <c r="CTJ591" s="5"/>
      <c r="CTK591" s="5"/>
      <c r="CTL591" s="5"/>
      <c r="CTM591" s="5"/>
      <c r="CTN591" s="5"/>
      <c r="CTO591" s="5"/>
      <c r="CTP591" s="5"/>
      <c r="CTQ591" s="5"/>
      <c r="CTR591" s="5"/>
      <c r="CTS591" s="5"/>
      <c r="CTT591" s="5"/>
      <c r="CTU591" s="5"/>
      <c r="CTV591" s="5"/>
      <c r="CTW591" s="5"/>
      <c r="CTX591" s="5"/>
      <c r="CTY591" s="5"/>
      <c r="CTZ591" s="5"/>
      <c r="CUA591" s="5"/>
      <c r="CUB591" s="5"/>
      <c r="CUC591" s="5"/>
      <c r="CUD591" s="5"/>
      <c r="CUE591" s="5"/>
      <c r="CUF591" s="5"/>
      <c r="CUG591" s="5"/>
      <c r="CUH591" s="5"/>
      <c r="CUI591" s="5"/>
      <c r="CUJ591" s="5"/>
      <c r="CUK591" s="5"/>
      <c r="CUL591" s="5"/>
      <c r="CUM591" s="5"/>
      <c r="CUN591" s="5"/>
      <c r="CUO591" s="5"/>
      <c r="CUP591" s="5"/>
      <c r="CUQ591" s="5"/>
      <c r="CUR591" s="5"/>
      <c r="CUS591" s="5"/>
      <c r="CUT591" s="5"/>
      <c r="CUU591" s="5"/>
      <c r="CUV591" s="5"/>
      <c r="CUW591" s="5"/>
      <c r="CUX591" s="5"/>
      <c r="CUY591" s="5"/>
      <c r="CUZ591" s="5"/>
      <c r="CVA591" s="5"/>
      <c r="CVB591" s="5"/>
      <c r="CVC591" s="5"/>
      <c r="CVD591" s="5"/>
      <c r="CVE591" s="5"/>
      <c r="CVF591" s="5"/>
      <c r="CVG591" s="5"/>
      <c r="CVH591" s="5"/>
      <c r="CVI591" s="5"/>
      <c r="CVJ591" s="5"/>
      <c r="CVK591" s="5"/>
      <c r="CVL591" s="5"/>
      <c r="CVM591" s="5"/>
      <c r="CVN591" s="5"/>
      <c r="CVO591" s="5"/>
      <c r="CVP591" s="5"/>
      <c r="CVQ591" s="5"/>
      <c r="CVR591" s="5"/>
      <c r="CVS591" s="5"/>
      <c r="CVT591" s="5"/>
      <c r="CVU591" s="5"/>
      <c r="CVV591" s="5"/>
      <c r="CVW591" s="5"/>
      <c r="CVX591" s="5"/>
      <c r="CVY591" s="5"/>
      <c r="CVZ591" s="5"/>
      <c r="CWA591" s="5"/>
      <c r="CWB591" s="5"/>
      <c r="CWC591" s="5"/>
      <c r="CWD591" s="5"/>
      <c r="CWE591" s="5"/>
      <c r="CWF591" s="5"/>
      <c r="CWG591" s="5"/>
      <c r="CWH591" s="5"/>
      <c r="CWI591" s="5"/>
      <c r="CWJ591" s="5"/>
      <c r="CWK591" s="5"/>
      <c r="CWL591" s="5"/>
      <c r="CWM591" s="5"/>
      <c r="CWN591" s="5"/>
      <c r="CWO591" s="5"/>
      <c r="CWP591" s="5"/>
      <c r="CWQ591" s="5"/>
      <c r="CWR591" s="5"/>
      <c r="CWS591" s="5"/>
      <c r="CWT591" s="5"/>
      <c r="CWU591" s="5"/>
      <c r="CWV591" s="5"/>
      <c r="CWW591" s="5"/>
      <c r="CWX591" s="5"/>
      <c r="CWY591" s="5"/>
      <c r="CWZ591" s="5"/>
      <c r="CXA591" s="5"/>
      <c r="CXB591" s="5"/>
      <c r="CXC591" s="5"/>
      <c r="CXD591" s="5"/>
      <c r="CXE591" s="5"/>
      <c r="CXF591" s="5"/>
      <c r="CXG591" s="5"/>
      <c r="CXH591" s="5"/>
      <c r="CXI591" s="5"/>
      <c r="CXJ591" s="5"/>
      <c r="CXK591" s="5"/>
      <c r="CXL591" s="5"/>
      <c r="CXM591" s="5"/>
      <c r="CXN591" s="5"/>
      <c r="CXO591" s="5"/>
      <c r="CXP591" s="5"/>
      <c r="CXQ591" s="5"/>
      <c r="CXR591" s="5"/>
      <c r="CXS591" s="5"/>
      <c r="CXT591" s="5"/>
      <c r="CXU591" s="5"/>
      <c r="CXV591" s="5"/>
      <c r="CXW591" s="5"/>
      <c r="CXX591" s="5"/>
      <c r="CXY591" s="5"/>
      <c r="CXZ591" s="5"/>
      <c r="CYA591" s="5"/>
      <c r="CYB591" s="5"/>
      <c r="CYC591" s="5"/>
      <c r="CYD591" s="5"/>
      <c r="CYE591" s="5"/>
      <c r="CYF591" s="5"/>
      <c r="CYG591" s="5"/>
      <c r="CYH591" s="5"/>
      <c r="CYI591" s="5"/>
      <c r="CYJ591" s="5"/>
      <c r="CYK591" s="5"/>
      <c r="CYL591" s="5"/>
      <c r="CYM591" s="5"/>
      <c r="CYN591" s="5"/>
      <c r="CYO591" s="5"/>
      <c r="CYP591" s="5"/>
      <c r="CYQ591" s="5"/>
      <c r="CYR591" s="5"/>
      <c r="CYS591" s="5"/>
      <c r="CYT591" s="5"/>
      <c r="CYU591" s="5"/>
      <c r="CYV591" s="5"/>
      <c r="CYW591" s="5"/>
      <c r="CYX591" s="5"/>
      <c r="CYY591" s="5"/>
      <c r="CYZ591" s="5"/>
      <c r="CZA591" s="5"/>
      <c r="CZB591" s="5"/>
      <c r="CZC591" s="5"/>
      <c r="CZD591" s="5"/>
      <c r="CZE591" s="5"/>
      <c r="CZF591" s="5"/>
      <c r="CZG591" s="5"/>
      <c r="CZH591" s="5"/>
      <c r="CZI591" s="5"/>
      <c r="CZJ591" s="5"/>
      <c r="CZK591" s="5"/>
      <c r="CZL591" s="5"/>
      <c r="CZM591" s="5"/>
      <c r="CZN591" s="5"/>
      <c r="CZO591" s="5"/>
      <c r="CZP591" s="5"/>
      <c r="CZQ591" s="5"/>
      <c r="CZR591" s="5"/>
      <c r="CZS591" s="5"/>
      <c r="CZT591" s="5"/>
      <c r="CZU591" s="5"/>
      <c r="CZV591" s="5"/>
      <c r="CZW591" s="5"/>
      <c r="CZX591" s="5"/>
      <c r="CZY591" s="5"/>
      <c r="CZZ591" s="5"/>
      <c r="DAA591" s="5"/>
      <c r="DAB591" s="5"/>
      <c r="DAC591" s="5"/>
      <c r="DAD591" s="5"/>
      <c r="DAE591" s="5"/>
      <c r="DAF591" s="5"/>
      <c r="DAG591" s="5"/>
      <c r="DAH591" s="5"/>
      <c r="DAI591" s="5"/>
      <c r="DAJ591" s="5"/>
      <c r="DAK591" s="5"/>
      <c r="DAL591" s="5"/>
      <c r="DAM591" s="5"/>
      <c r="DAN591" s="5"/>
      <c r="DAO591" s="5"/>
      <c r="DAP591" s="5"/>
      <c r="DAQ591" s="5"/>
      <c r="DAR591" s="5"/>
      <c r="DAS591" s="5"/>
      <c r="DAT591" s="5"/>
      <c r="DAU591" s="5"/>
      <c r="DAV591" s="5"/>
      <c r="DAW591" s="5"/>
      <c r="DAX591" s="5"/>
      <c r="DAY591" s="5"/>
      <c r="DAZ591" s="5"/>
      <c r="DBA591" s="5"/>
      <c r="DBB591" s="5"/>
      <c r="DBC591" s="5"/>
      <c r="DBD591" s="5"/>
      <c r="DBE591" s="5"/>
      <c r="DBF591" s="5"/>
      <c r="DBG591" s="5"/>
      <c r="DBH591" s="5"/>
      <c r="DBI591" s="5"/>
      <c r="DBJ591" s="5"/>
      <c r="DBK591" s="5"/>
      <c r="DBL591" s="5"/>
      <c r="DBM591" s="5"/>
      <c r="DBN591" s="5"/>
      <c r="DBO591" s="5"/>
      <c r="DBP591" s="5"/>
      <c r="DBQ591" s="5"/>
      <c r="DBR591" s="5"/>
      <c r="DBS591" s="5"/>
      <c r="DBT591" s="5"/>
      <c r="DBU591" s="5"/>
      <c r="DBV591" s="5"/>
      <c r="DBW591" s="5"/>
      <c r="DBX591" s="5"/>
      <c r="DBY591" s="5"/>
      <c r="DBZ591" s="5"/>
      <c r="DCA591" s="5"/>
      <c r="DCB591" s="5"/>
      <c r="DCC591" s="5"/>
      <c r="DCD591" s="5"/>
      <c r="DCE591" s="5"/>
      <c r="DCF591" s="5"/>
      <c r="DCG591" s="5"/>
      <c r="DCH591" s="5"/>
      <c r="DCI591" s="5"/>
      <c r="DCJ591" s="5"/>
      <c r="DCK591" s="5"/>
      <c r="DCL591" s="5"/>
      <c r="DCM591" s="5"/>
      <c r="DCN591" s="5"/>
      <c r="DCO591" s="5"/>
      <c r="DCP591" s="5"/>
      <c r="DCQ591" s="5"/>
      <c r="DCR591" s="5"/>
      <c r="DCS591" s="5"/>
      <c r="DCT591" s="5"/>
      <c r="DCU591" s="5"/>
      <c r="DCV591" s="5"/>
      <c r="DCW591" s="5"/>
      <c r="DCX591" s="5"/>
      <c r="DCY591" s="5"/>
      <c r="DCZ591" s="5"/>
      <c r="DDA591" s="5"/>
      <c r="DDB591" s="5"/>
      <c r="DDC591" s="5"/>
      <c r="DDD591" s="5"/>
      <c r="DDE591" s="5"/>
      <c r="DDF591" s="5"/>
      <c r="DDG591" s="5"/>
      <c r="DDH591" s="5"/>
      <c r="DDI591" s="5"/>
      <c r="DDJ591" s="5"/>
      <c r="DDK591" s="5"/>
      <c r="DDL591" s="5"/>
      <c r="DDM591" s="5"/>
      <c r="DDN591" s="5"/>
      <c r="DDO591" s="5"/>
      <c r="DDP591" s="5"/>
      <c r="DDQ591" s="5"/>
      <c r="DDR591" s="5"/>
      <c r="DDS591" s="5"/>
      <c r="DDT591" s="5"/>
      <c r="DDU591" s="5"/>
      <c r="DDV591" s="5"/>
      <c r="DDW591" s="5"/>
      <c r="DDX591" s="5"/>
      <c r="DDY591" s="5"/>
      <c r="DDZ591" s="5"/>
      <c r="DEA591" s="5"/>
      <c r="DEB591" s="5"/>
      <c r="DEC591" s="5"/>
      <c r="DED591" s="5"/>
      <c r="DEE591" s="5"/>
      <c r="DEF591" s="5"/>
      <c r="DEG591" s="5"/>
      <c r="DEH591" s="5"/>
      <c r="DEI591" s="5"/>
      <c r="DEJ591" s="5"/>
      <c r="DEK591" s="5"/>
      <c r="DEL591" s="5"/>
      <c r="DEM591" s="5"/>
      <c r="DEN591" s="5"/>
      <c r="DEO591" s="5"/>
      <c r="DEP591" s="5"/>
      <c r="DEQ591" s="5"/>
      <c r="DER591" s="5"/>
      <c r="DES591" s="5"/>
      <c r="DET591" s="5"/>
      <c r="DEU591" s="5"/>
      <c r="DEV591" s="5"/>
      <c r="DEW591" s="5"/>
      <c r="DEX591" s="5"/>
      <c r="DEY591" s="5"/>
      <c r="DEZ591" s="5"/>
      <c r="DFA591" s="5"/>
      <c r="DFB591" s="5"/>
      <c r="DFC591" s="5"/>
      <c r="DFD591" s="5"/>
      <c r="DFE591" s="5"/>
      <c r="DFF591" s="5"/>
      <c r="DFG591" s="5"/>
      <c r="DFH591" s="5"/>
      <c r="DFI591" s="5"/>
      <c r="DFJ591" s="5"/>
      <c r="DFK591" s="5"/>
      <c r="DFL591" s="5"/>
      <c r="DFM591" s="5"/>
      <c r="DFN591" s="5"/>
      <c r="DFO591" s="5"/>
      <c r="DFP591" s="5"/>
      <c r="DFQ591" s="5"/>
      <c r="DFR591" s="5"/>
      <c r="DFS591" s="5"/>
      <c r="DFT591" s="5"/>
      <c r="DFU591" s="5"/>
      <c r="DFV591" s="5"/>
      <c r="DFW591" s="5"/>
      <c r="DFX591" s="5"/>
      <c r="DFY591" s="5"/>
      <c r="DFZ591" s="5"/>
      <c r="DGA591" s="5"/>
      <c r="DGB591" s="5"/>
      <c r="DGC591" s="5"/>
      <c r="DGD591" s="5"/>
      <c r="DGE591" s="5"/>
      <c r="DGF591" s="5"/>
      <c r="DGG591" s="5"/>
      <c r="DGH591" s="5"/>
      <c r="DGI591" s="5"/>
      <c r="DGJ591" s="5"/>
      <c r="DGK591" s="5"/>
      <c r="DGL591" s="5"/>
      <c r="DGM591" s="5"/>
      <c r="DGN591" s="5"/>
      <c r="DGO591" s="5"/>
      <c r="DGP591" s="5"/>
      <c r="DGQ591" s="5"/>
      <c r="DGR591" s="5"/>
      <c r="DGS591" s="5"/>
      <c r="DGT591" s="5"/>
      <c r="DGU591" s="5"/>
      <c r="DGV591" s="5"/>
      <c r="DGW591" s="5"/>
      <c r="DGX591" s="5"/>
      <c r="DGY591" s="5"/>
      <c r="DGZ591" s="5"/>
      <c r="DHA591" s="5"/>
      <c r="DHB591" s="5"/>
      <c r="DHC591" s="5"/>
      <c r="DHD591" s="5"/>
      <c r="DHE591" s="5"/>
      <c r="DHF591" s="5"/>
      <c r="DHG591" s="5"/>
      <c r="DHH591" s="5"/>
      <c r="DHI591" s="5"/>
      <c r="DHJ591" s="5"/>
      <c r="DHK591" s="5"/>
      <c r="DHL591" s="5"/>
      <c r="DHM591" s="5"/>
      <c r="DHN591" s="5"/>
      <c r="DHO591" s="5"/>
      <c r="DHP591" s="5"/>
      <c r="DHQ591" s="5"/>
      <c r="DHR591" s="5"/>
      <c r="DHS591" s="5"/>
      <c r="DHT591" s="5"/>
      <c r="DHU591" s="5"/>
      <c r="DHV591" s="5"/>
      <c r="DHW591" s="5"/>
      <c r="DHX591" s="5"/>
      <c r="DHY591" s="5"/>
      <c r="DHZ591" s="5"/>
      <c r="DIA591" s="5"/>
      <c r="DIB591" s="5"/>
      <c r="DIC591" s="5"/>
      <c r="DID591" s="5"/>
      <c r="DIE591" s="5"/>
      <c r="DIF591" s="5"/>
      <c r="DIG591" s="5"/>
      <c r="DIH591" s="5"/>
      <c r="DII591" s="5"/>
      <c r="DIJ591" s="5"/>
      <c r="DIK591" s="5"/>
      <c r="DIL591" s="5"/>
      <c r="DIM591" s="5"/>
      <c r="DIN591" s="5"/>
      <c r="DIO591" s="5"/>
      <c r="DIP591" s="5"/>
      <c r="DIQ591" s="5"/>
      <c r="DIR591" s="5"/>
      <c r="DIS591" s="5"/>
      <c r="DIT591" s="5"/>
      <c r="DIU591" s="5"/>
      <c r="DIV591" s="5"/>
      <c r="DIW591" s="5"/>
      <c r="DIX591" s="5"/>
      <c r="DIY591" s="5"/>
      <c r="DIZ591" s="5"/>
      <c r="DJA591" s="5"/>
      <c r="DJB591" s="5"/>
      <c r="DJC591" s="5"/>
      <c r="DJD591" s="5"/>
      <c r="DJE591" s="5"/>
      <c r="DJF591" s="5"/>
      <c r="DJG591" s="5"/>
      <c r="DJH591" s="5"/>
      <c r="DJI591" s="5"/>
      <c r="DJJ591" s="5"/>
      <c r="DJK591" s="5"/>
      <c r="DJL591" s="5"/>
      <c r="DJM591" s="5"/>
      <c r="DJN591" s="5"/>
      <c r="DJO591" s="5"/>
      <c r="DJP591" s="5"/>
      <c r="DJQ591" s="5"/>
      <c r="DJR591" s="5"/>
      <c r="DJS591" s="5"/>
      <c r="DJT591" s="5"/>
      <c r="DJU591" s="5"/>
      <c r="DJV591" s="5"/>
      <c r="DJW591" s="5"/>
      <c r="DJX591" s="5"/>
      <c r="DJY591" s="5"/>
      <c r="DJZ591" s="5"/>
      <c r="DKA591" s="5"/>
      <c r="DKB591" s="5"/>
      <c r="DKC591" s="5"/>
      <c r="DKD591" s="5"/>
      <c r="DKE591" s="5"/>
      <c r="DKF591" s="5"/>
      <c r="DKG591" s="5"/>
      <c r="DKH591" s="5"/>
      <c r="DKI591" s="5"/>
      <c r="DKJ591" s="5"/>
      <c r="DKK591" s="5"/>
      <c r="DKL591" s="5"/>
      <c r="DKM591" s="5"/>
      <c r="DKN591" s="5"/>
      <c r="DKO591" s="5"/>
      <c r="DKP591" s="5"/>
      <c r="DKQ591" s="5"/>
      <c r="DKR591" s="5"/>
      <c r="DKS591" s="5"/>
      <c r="DKT591" s="5"/>
      <c r="DKU591" s="5"/>
      <c r="DKV591" s="5"/>
      <c r="DKW591" s="5"/>
      <c r="DKX591" s="5"/>
      <c r="DKY591" s="5"/>
      <c r="DKZ591" s="5"/>
      <c r="DLA591" s="5"/>
      <c r="DLB591" s="5"/>
      <c r="DLC591" s="5"/>
      <c r="DLD591" s="5"/>
      <c r="DLE591" s="5"/>
      <c r="DLF591" s="5"/>
      <c r="DLG591" s="5"/>
      <c r="DLH591" s="5"/>
      <c r="DLI591" s="5"/>
      <c r="DLJ591" s="5"/>
      <c r="DLK591" s="5"/>
      <c r="DLL591" s="5"/>
      <c r="DLM591" s="5"/>
      <c r="DLN591" s="5"/>
      <c r="DLO591" s="5"/>
      <c r="DLP591" s="5"/>
      <c r="DLQ591" s="5"/>
      <c r="DLR591" s="5"/>
      <c r="DLS591" s="5"/>
      <c r="DLT591" s="5"/>
      <c r="DLU591" s="5"/>
      <c r="DLV591" s="5"/>
      <c r="DLW591" s="5"/>
      <c r="DLX591" s="5"/>
      <c r="DLY591" s="5"/>
      <c r="DLZ591" s="5"/>
      <c r="DMA591" s="5"/>
      <c r="DMB591" s="5"/>
      <c r="DMC591" s="5"/>
      <c r="DMD591" s="5"/>
      <c r="DME591" s="5"/>
      <c r="DMF591" s="5"/>
      <c r="DMG591" s="5"/>
      <c r="DMH591" s="5"/>
      <c r="DMI591" s="5"/>
      <c r="DMJ591" s="5"/>
      <c r="DMK591" s="5"/>
      <c r="DML591" s="5"/>
      <c r="DMM591" s="5"/>
      <c r="DMN591" s="5"/>
      <c r="DMO591" s="5"/>
      <c r="DMP591" s="5"/>
      <c r="DMQ591" s="5"/>
      <c r="DMR591" s="5"/>
      <c r="DMS591" s="5"/>
      <c r="DMT591" s="5"/>
      <c r="DMU591" s="5"/>
      <c r="DMV591" s="5"/>
      <c r="DMW591" s="5"/>
      <c r="DMX591" s="5"/>
      <c r="DMY591" s="5"/>
      <c r="DMZ591" s="5"/>
      <c r="DNA591" s="5"/>
      <c r="DNB591" s="5"/>
      <c r="DNC591" s="5"/>
      <c r="DND591" s="5"/>
      <c r="DNE591" s="5"/>
      <c r="DNF591" s="5"/>
      <c r="DNG591" s="5"/>
      <c r="DNH591" s="5"/>
      <c r="DNI591" s="5"/>
      <c r="DNJ591" s="5"/>
      <c r="DNK591" s="5"/>
      <c r="DNL591" s="5"/>
      <c r="DNM591" s="5"/>
      <c r="DNN591" s="5"/>
      <c r="DNO591" s="5"/>
      <c r="DNP591" s="5"/>
      <c r="DNQ591" s="5"/>
      <c r="DNR591" s="5"/>
      <c r="DNS591" s="5"/>
      <c r="DNT591" s="5"/>
      <c r="DNU591" s="5"/>
      <c r="DNV591" s="5"/>
      <c r="DNW591" s="5"/>
      <c r="DNX591" s="5"/>
      <c r="DNY591" s="5"/>
      <c r="DNZ591" s="5"/>
      <c r="DOA591" s="5"/>
      <c r="DOB591" s="5"/>
      <c r="DOC591" s="5"/>
      <c r="DOD591" s="5"/>
      <c r="DOE591" s="5"/>
      <c r="DOF591" s="5"/>
      <c r="DOG591" s="5"/>
      <c r="DOH591" s="5"/>
      <c r="DOI591" s="5"/>
      <c r="DOJ591" s="5"/>
      <c r="DOK591" s="5"/>
      <c r="DOL591" s="5"/>
      <c r="DOM591" s="5"/>
      <c r="DON591" s="5"/>
      <c r="DOO591" s="5"/>
      <c r="DOP591" s="5"/>
      <c r="DOQ591" s="5"/>
      <c r="DOR591" s="5"/>
      <c r="DOS591" s="5"/>
      <c r="DOT591" s="5"/>
      <c r="DOU591" s="5"/>
      <c r="DOV591" s="5"/>
      <c r="DOW591" s="5"/>
      <c r="DOX591" s="5"/>
      <c r="DOY591" s="5"/>
      <c r="DOZ591" s="5"/>
      <c r="DPA591" s="5"/>
      <c r="DPB591" s="5"/>
      <c r="DPC591" s="5"/>
      <c r="DPD591" s="5"/>
      <c r="DPE591" s="5"/>
      <c r="DPF591" s="5"/>
      <c r="DPG591" s="5"/>
      <c r="DPH591" s="5"/>
      <c r="DPI591" s="5"/>
      <c r="DPJ591" s="5"/>
      <c r="DPK591" s="5"/>
      <c r="DPL591" s="5"/>
      <c r="DPM591" s="5"/>
      <c r="DPN591" s="5"/>
      <c r="DPO591" s="5"/>
      <c r="DPP591" s="5"/>
      <c r="DPQ591" s="5"/>
      <c r="DPR591" s="5"/>
      <c r="DPS591" s="5"/>
      <c r="DPT591" s="5"/>
      <c r="DPU591" s="5"/>
      <c r="DPV591" s="5"/>
      <c r="DPW591" s="5"/>
      <c r="DPX591" s="5"/>
      <c r="DPY591" s="5"/>
      <c r="DPZ591" s="5"/>
      <c r="DQA591" s="5"/>
      <c r="DQB591" s="5"/>
      <c r="DQC591" s="5"/>
      <c r="DQD591" s="5"/>
      <c r="DQE591" s="5"/>
      <c r="DQF591" s="5"/>
      <c r="DQG591" s="5"/>
      <c r="DQH591" s="5"/>
      <c r="DQI591" s="5"/>
      <c r="DQJ591" s="5"/>
      <c r="DQK591" s="5"/>
      <c r="DQL591" s="5"/>
      <c r="DQM591" s="5"/>
      <c r="DQN591" s="5"/>
      <c r="DQO591" s="5"/>
      <c r="DQP591" s="5"/>
      <c r="DQQ591" s="5"/>
      <c r="DQR591" s="5"/>
      <c r="DQS591" s="5"/>
      <c r="DQT591" s="5"/>
      <c r="DQU591" s="5"/>
      <c r="DQV591" s="5"/>
      <c r="DQW591" s="5"/>
      <c r="DQX591" s="5"/>
      <c r="DQY591" s="5"/>
      <c r="DQZ591" s="5"/>
      <c r="DRA591" s="5"/>
      <c r="DRB591" s="5"/>
      <c r="DRC591" s="5"/>
      <c r="DRD591" s="5"/>
      <c r="DRE591" s="5"/>
      <c r="DRF591" s="5"/>
      <c r="DRG591" s="5"/>
      <c r="DRH591" s="5"/>
      <c r="DRI591" s="5"/>
      <c r="DRJ591" s="5"/>
      <c r="DRK591" s="5"/>
      <c r="DRL591" s="5"/>
      <c r="DRM591" s="5"/>
      <c r="DRN591" s="5"/>
      <c r="DRO591" s="5"/>
      <c r="DRP591" s="5"/>
      <c r="DRQ591" s="5"/>
      <c r="DRR591" s="5"/>
      <c r="DRS591" s="5"/>
      <c r="DRT591" s="5"/>
      <c r="DRU591" s="5"/>
      <c r="DRV591" s="5"/>
      <c r="DRW591" s="5"/>
      <c r="DRX591" s="5"/>
      <c r="DRY591" s="5"/>
      <c r="DRZ591" s="5"/>
      <c r="DSA591" s="5"/>
      <c r="DSB591" s="5"/>
      <c r="DSC591" s="5"/>
      <c r="DSD591" s="5"/>
      <c r="DSE591" s="5"/>
      <c r="DSF591" s="5"/>
      <c r="DSG591" s="5"/>
      <c r="DSH591" s="5"/>
      <c r="DSI591" s="5"/>
      <c r="DSJ591" s="5"/>
      <c r="DSK591" s="5"/>
      <c r="DSL591" s="5"/>
      <c r="DSM591" s="5"/>
      <c r="DSN591" s="5"/>
      <c r="DSO591" s="5"/>
      <c r="DSP591" s="5"/>
      <c r="DSQ591" s="5"/>
      <c r="DSR591" s="5"/>
      <c r="DSS591" s="5"/>
      <c r="DST591" s="5"/>
      <c r="DSU591" s="5"/>
      <c r="DSV591" s="5"/>
      <c r="DSW591" s="5"/>
      <c r="DSX591" s="5"/>
      <c r="DSY591" s="5"/>
      <c r="DSZ591" s="5"/>
      <c r="DTA591" s="5"/>
      <c r="DTB591" s="5"/>
      <c r="DTC591" s="5"/>
      <c r="DTD591" s="5"/>
      <c r="DTE591" s="5"/>
      <c r="DTF591" s="5"/>
      <c r="DTG591" s="5"/>
      <c r="DTH591" s="5"/>
      <c r="DTI591" s="5"/>
      <c r="DTJ591" s="5"/>
      <c r="DTK591" s="5"/>
      <c r="DTL591" s="5"/>
      <c r="DTM591" s="5"/>
      <c r="DTN591" s="5"/>
      <c r="DTO591" s="5"/>
      <c r="DTP591" s="5"/>
      <c r="DTQ591" s="5"/>
      <c r="DTR591" s="5"/>
      <c r="DTS591" s="5"/>
      <c r="DTT591" s="5"/>
      <c r="DTU591" s="5"/>
      <c r="DTV591" s="5"/>
      <c r="DTW591" s="5"/>
      <c r="DTX591" s="5"/>
      <c r="DTY591" s="5"/>
      <c r="DTZ591" s="5"/>
      <c r="DUA591" s="5"/>
      <c r="DUB591" s="5"/>
      <c r="DUC591" s="5"/>
      <c r="DUD591" s="5"/>
      <c r="DUE591" s="5"/>
      <c r="DUF591" s="5"/>
      <c r="DUG591" s="5"/>
      <c r="DUH591" s="5"/>
      <c r="DUI591" s="5"/>
      <c r="DUJ591" s="5"/>
      <c r="DUK591" s="5"/>
      <c r="DUL591" s="5"/>
      <c r="DUM591" s="5"/>
      <c r="DUN591" s="5"/>
      <c r="DUO591" s="5"/>
      <c r="DUP591" s="5"/>
      <c r="DUQ591" s="5"/>
      <c r="DUR591" s="5"/>
      <c r="DUS591" s="5"/>
      <c r="DUT591" s="5"/>
      <c r="DUU591" s="5"/>
      <c r="DUV591" s="5"/>
      <c r="DUW591" s="5"/>
      <c r="DUX591" s="5"/>
      <c r="DUY591" s="5"/>
      <c r="DUZ591" s="5"/>
      <c r="DVA591" s="5"/>
      <c r="DVB591" s="5"/>
      <c r="DVC591" s="5"/>
      <c r="DVD591" s="5"/>
      <c r="DVE591" s="5"/>
      <c r="DVF591" s="5"/>
      <c r="DVG591" s="5"/>
      <c r="DVH591" s="5"/>
      <c r="DVI591" s="5"/>
      <c r="DVJ591" s="5"/>
      <c r="DVK591" s="5"/>
      <c r="DVL591" s="5"/>
      <c r="DVM591" s="5"/>
      <c r="DVN591" s="5"/>
      <c r="DVO591" s="5"/>
      <c r="DVP591" s="5"/>
      <c r="DVQ591" s="5"/>
      <c r="DVR591" s="5"/>
      <c r="DVS591" s="5"/>
      <c r="DVT591" s="5"/>
      <c r="DVU591" s="5"/>
      <c r="DVV591" s="5"/>
      <c r="DVW591" s="5"/>
      <c r="DVX591" s="5"/>
      <c r="DVY591" s="5"/>
      <c r="DVZ591" s="5"/>
      <c r="DWA591" s="5"/>
      <c r="DWB591" s="5"/>
      <c r="DWC591" s="5"/>
      <c r="DWD591" s="5"/>
      <c r="DWE591" s="5"/>
      <c r="DWF591" s="5"/>
      <c r="DWG591" s="5"/>
      <c r="DWH591" s="5"/>
      <c r="DWI591" s="5"/>
      <c r="DWJ591" s="5"/>
      <c r="DWK591" s="5"/>
      <c r="DWL591" s="5"/>
      <c r="DWM591" s="5"/>
      <c r="DWN591" s="5"/>
      <c r="DWO591" s="5"/>
      <c r="DWP591" s="5"/>
      <c r="DWQ591" s="5"/>
      <c r="DWR591" s="5"/>
      <c r="DWS591" s="5"/>
      <c r="DWT591" s="5"/>
      <c r="DWU591" s="5"/>
      <c r="DWV591" s="5"/>
      <c r="DWW591" s="5"/>
      <c r="DWX591" s="5"/>
      <c r="DWY591" s="5"/>
      <c r="DWZ591" s="5"/>
      <c r="DXA591" s="5"/>
      <c r="DXB591" s="5"/>
      <c r="DXC591" s="5"/>
      <c r="DXD591" s="5"/>
      <c r="DXE591" s="5"/>
      <c r="DXF591" s="5"/>
      <c r="DXG591" s="5"/>
      <c r="DXH591" s="5"/>
      <c r="DXI591" s="5"/>
      <c r="DXJ591" s="5"/>
      <c r="DXK591" s="5"/>
      <c r="DXL591" s="5"/>
      <c r="DXM591" s="5"/>
      <c r="DXN591" s="5"/>
      <c r="DXO591" s="5"/>
      <c r="DXP591" s="5"/>
      <c r="DXQ591" s="5"/>
      <c r="DXR591" s="5"/>
      <c r="DXS591" s="5"/>
      <c r="DXT591" s="5"/>
      <c r="DXU591" s="5"/>
      <c r="DXV591" s="5"/>
      <c r="DXW591" s="5"/>
      <c r="DXX591" s="5"/>
      <c r="DXY591" s="5"/>
      <c r="DXZ591" s="5"/>
      <c r="DYA591" s="5"/>
      <c r="DYB591" s="5"/>
      <c r="DYC591" s="5"/>
      <c r="DYD591" s="5"/>
      <c r="DYE591" s="5"/>
      <c r="DYF591" s="5"/>
      <c r="DYG591" s="5"/>
      <c r="DYH591" s="5"/>
      <c r="DYI591" s="5"/>
      <c r="DYJ591" s="5"/>
      <c r="DYK591" s="5"/>
      <c r="DYL591" s="5"/>
      <c r="DYM591" s="5"/>
      <c r="DYN591" s="5"/>
      <c r="DYO591" s="5"/>
      <c r="DYP591" s="5"/>
      <c r="DYQ591" s="5"/>
      <c r="DYR591" s="5"/>
      <c r="DYS591" s="5"/>
      <c r="DYT591" s="5"/>
      <c r="DYU591" s="5"/>
      <c r="DYV591" s="5"/>
      <c r="DYW591" s="5"/>
      <c r="DYX591" s="5"/>
      <c r="DYY591" s="5"/>
      <c r="DYZ591" s="5"/>
      <c r="DZA591" s="5"/>
      <c r="DZB591" s="5"/>
      <c r="DZC591" s="5"/>
      <c r="DZD591" s="5"/>
      <c r="DZE591" s="5"/>
      <c r="DZF591" s="5"/>
      <c r="DZG591" s="5"/>
      <c r="DZH591" s="5"/>
      <c r="DZI591" s="5"/>
      <c r="DZJ591" s="5"/>
      <c r="DZK591" s="5"/>
      <c r="DZL591" s="5"/>
      <c r="DZM591" s="5"/>
      <c r="DZN591" s="5"/>
      <c r="DZO591" s="5"/>
      <c r="DZP591" s="5"/>
      <c r="DZQ591" s="5"/>
      <c r="DZR591" s="5"/>
      <c r="DZS591" s="5"/>
      <c r="DZT591" s="5"/>
      <c r="DZU591" s="5"/>
      <c r="DZV591" s="5"/>
      <c r="DZW591" s="5"/>
      <c r="DZX591" s="5"/>
      <c r="DZY591" s="5"/>
      <c r="DZZ591" s="5"/>
      <c r="EAA591" s="5"/>
      <c r="EAB591" s="5"/>
      <c r="EAC591" s="5"/>
      <c r="EAD591" s="5"/>
      <c r="EAE591" s="5"/>
      <c r="EAF591" s="5"/>
      <c r="EAG591" s="5"/>
      <c r="EAH591" s="5"/>
      <c r="EAI591" s="5"/>
      <c r="EAJ591" s="5"/>
      <c r="EAK591" s="5"/>
      <c r="EAL591" s="5"/>
      <c r="EAM591" s="5"/>
      <c r="EAN591" s="5"/>
      <c r="EAO591" s="5"/>
      <c r="EAP591" s="5"/>
      <c r="EAQ591" s="5"/>
      <c r="EAR591" s="5"/>
      <c r="EAS591" s="5"/>
      <c r="EAT591" s="5"/>
      <c r="EAU591" s="5"/>
      <c r="EAV591" s="5"/>
      <c r="EAW591" s="5"/>
      <c r="EAX591" s="5"/>
      <c r="EAY591" s="5"/>
      <c r="EAZ591" s="5"/>
      <c r="EBA591" s="5"/>
      <c r="EBB591" s="5"/>
      <c r="EBC591" s="5"/>
      <c r="EBD591" s="5"/>
      <c r="EBE591" s="5"/>
      <c r="EBF591" s="5"/>
      <c r="EBG591" s="5"/>
      <c r="EBH591" s="5"/>
      <c r="EBI591" s="5"/>
      <c r="EBJ591" s="5"/>
      <c r="EBK591" s="5"/>
      <c r="EBL591" s="5"/>
      <c r="EBM591" s="5"/>
      <c r="EBN591" s="5"/>
      <c r="EBO591" s="5"/>
      <c r="EBP591" s="5"/>
      <c r="EBQ591" s="5"/>
      <c r="EBR591" s="5"/>
      <c r="EBS591" s="5"/>
      <c r="EBT591" s="5"/>
      <c r="EBU591" s="5"/>
      <c r="EBV591" s="5"/>
      <c r="EBW591" s="5"/>
      <c r="EBX591" s="5"/>
      <c r="EBY591" s="5"/>
      <c r="EBZ591" s="5"/>
      <c r="ECA591" s="5"/>
      <c r="ECB591" s="5"/>
      <c r="ECC591" s="5"/>
      <c r="ECD591" s="5"/>
      <c r="ECE591" s="5"/>
      <c r="ECF591" s="5"/>
      <c r="ECG591" s="5"/>
      <c r="ECH591" s="5"/>
      <c r="ECI591" s="5"/>
      <c r="ECJ591" s="5"/>
      <c r="ECK591" s="5"/>
      <c r="ECL591" s="5"/>
      <c r="ECM591" s="5"/>
      <c r="ECN591" s="5"/>
      <c r="ECO591" s="5"/>
      <c r="ECP591" s="5"/>
      <c r="ECQ591" s="5"/>
      <c r="ECR591" s="5"/>
      <c r="ECS591" s="5"/>
      <c r="ECT591" s="5"/>
      <c r="ECU591" s="5"/>
      <c r="ECV591" s="5"/>
      <c r="ECW591" s="5"/>
      <c r="ECX591" s="5"/>
      <c r="ECY591" s="5"/>
      <c r="ECZ591" s="5"/>
      <c r="EDA591" s="5"/>
      <c r="EDB591" s="5"/>
      <c r="EDC591" s="5"/>
      <c r="EDD591" s="5"/>
      <c r="EDE591" s="5"/>
      <c r="EDF591" s="5"/>
      <c r="EDG591" s="5"/>
      <c r="EDH591" s="5"/>
      <c r="EDI591" s="5"/>
      <c r="EDJ591" s="5"/>
      <c r="EDK591" s="5"/>
      <c r="EDL591" s="5"/>
      <c r="EDM591" s="5"/>
      <c r="EDN591" s="5"/>
      <c r="EDO591" s="5"/>
      <c r="EDP591" s="5"/>
      <c r="EDQ591" s="5"/>
      <c r="EDR591" s="5"/>
      <c r="EDS591" s="5"/>
      <c r="EDT591" s="5"/>
      <c r="EDU591" s="5"/>
      <c r="EDV591" s="5"/>
      <c r="EDW591" s="5"/>
      <c r="EDX591" s="5"/>
      <c r="EDY591" s="5"/>
      <c r="EDZ591" s="5"/>
      <c r="EEA591" s="5"/>
      <c r="EEB591" s="5"/>
      <c r="EEC591" s="5"/>
      <c r="EED591" s="5"/>
      <c r="EEE591" s="5"/>
      <c r="EEF591" s="5"/>
      <c r="EEG591" s="5"/>
      <c r="EEH591" s="5"/>
      <c r="EEI591" s="5"/>
      <c r="EEJ591" s="5"/>
      <c r="EEK591" s="5"/>
      <c r="EEL591" s="5"/>
      <c r="EEM591" s="5"/>
      <c r="EEN591" s="5"/>
      <c r="EEO591" s="5"/>
      <c r="EEP591" s="5"/>
      <c r="EEQ591" s="5"/>
      <c r="EER591" s="5"/>
      <c r="EES591" s="5"/>
      <c r="EET591" s="5"/>
      <c r="EEU591" s="5"/>
      <c r="EEV591" s="5"/>
      <c r="EEW591" s="5"/>
      <c r="EEX591" s="5"/>
      <c r="EEY591" s="5"/>
      <c r="EEZ591" s="5"/>
      <c r="EFA591" s="5"/>
      <c r="EFB591" s="5"/>
      <c r="EFC591" s="5"/>
      <c r="EFD591" s="5"/>
      <c r="EFE591" s="5"/>
      <c r="EFF591" s="5"/>
      <c r="EFG591" s="5"/>
      <c r="EFH591" s="5"/>
      <c r="EFI591" s="5"/>
      <c r="EFJ591" s="5"/>
      <c r="EFK591" s="5"/>
      <c r="EFL591" s="5"/>
      <c r="EFM591" s="5"/>
      <c r="EFN591" s="5"/>
      <c r="EFO591" s="5"/>
      <c r="EFP591" s="5"/>
      <c r="EFQ591" s="5"/>
      <c r="EFR591" s="5"/>
      <c r="EFS591" s="5"/>
      <c r="EFT591" s="5"/>
      <c r="EFU591" s="5"/>
      <c r="EFV591" s="5"/>
      <c r="EFW591" s="5"/>
      <c r="EFX591" s="5"/>
      <c r="EFY591" s="5"/>
      <c r="EFZ591" s="5"/>
      <c r="EGA591" s="5"/>
      <c r="EGB591" s="5"/>
      <c r="EGC591" s="5"/>
      <c r="EGD591" s="5"/>
      <c r="EGE591" s="5"/>
      <c r="EGF591" s="5"/>
      <c r="EGG591" s="5"/>
      <c r="EGH591" s="5"/>
      <c r="EGI591" s="5"/>
      <c r="EGJ591" s="5"/>
      <c r="EGK591" s="5"/>
      <c r="EGL591" s="5"/>
      <c r="EGM591" s="5"/>
      <c r="EGN591" s="5"/>
      <c r="EGO591" s="5"/>
      <c r="EGP591" s="5"/>
      <c r="EGQ591" s="5"/>
      <c r="EGR591" s="5"/>
      <c r="EGS591" s="5"/>
      <c r="EGT591" s="5"/>
      <c r="EGU591" s="5"/>
      <c r="EGV591" s="5"/>
      <c r="EGW591" s="5"/>
      <c r="EGX591" s="5"/>
      <c r="EGY591" s="5"/>
      <c r="EGZ591" s="5"/>
      <c r="EHA591" s="5"/>
      <c r="EHB591" s="5"/>
      <c r="EHC591" s="5"/>
      <c r="EHD591" s="5"/>
      <c r="EHE591" s="5"/>
      <c r="EHF591" s="5"/>
      <c r="EHG591" s="5"/>
      <c r="EHH591" s="5"/>
      <c r="EHI591" s="5"/>
      <c r="EHJ591" s="5"/>
      <c r="EHK591" s="5"/>
      <c r="EHL591" s="5"/>
      <c r="EHM591" s="5"/>
      <c r="EHN591" s="5"/>
      <c r="EHO591" s="5"/>
      <c r="EHP591" s="5"/>
      <c r="EHQ591" s="5"/>
      <c r="EHR591" s="5"/>
      <c r="EHS591" s="5"/>
      <c r="EHT591" s="5"/>
      <c r="EHU591" s="5"/>
      <c r="EHV591" s="5"/>
      <c r="EHW591" s="5"/>
      <c r="EHX591" s="5"/>
      <c r="EHY591" s="5"/>
      <c r="EHZ591" s="5"/>
      <c r="EIA591" s="5"/>
      <c r="EIB591" s="5"/>
      <c r="EIC591" s="5"/>
      <c r="EID591" s="5"/>
      <c r="EIE591" s="5"/>
      <c r="EIF591" s="5"/>
      <c r="EIG591" s="5"/>
      <c r="EIH591" s="5"/>
      <c r="EII591" s="5"/>
      <c r="EIJ591" s="5"/>
      <c r="EIK591" s="5"/>
      <c r="EIL591" s="5"/>
      <c r="EIM591" s="5"/>
      <c r="EIN591" s="5"/>
      <c r="EIO591" s="5"/>
      <c r="EIP591" s="5"/>
      <c r="EIQ591" s="5"/>
      <c r="EIR591" s="5"/>
      <c r="EIS591" s="5"/>
      <c r="EIT591" s="5"/>
      <c r="EIU591" s="5"/>
      <c r="EIV591" s="5"/>
      <c r="EIW591" s="5"/>
      <c r="EIX591" s="5"/>
      <c r="EIY591" s="5"/>
      <c r="EIZ591" s="5"/>
      <c r="EJA591" s="5"/>
      <c r="EJB591" s="5"/>
      <c r="EJC591" s="5"/>
      <c r="EJD591" s="5"/>
      <c r="EJE591" s="5"/>
      <c r="EJF591" s="5"/>
      <c r="EJG591" s="5"/>
      <c r="EJH591" s="5"/>
      <c r="EJI591" s="5"/>
      <c r="EJJ591" s="5"/>
      <c r="EJK591" s="5"/>
      <c r="EJL591" s="5"/>
      <c r="EJM591" s="5"/>
      <c r="EJN591" s="5"/>
      <c r="EJO591" s="5"/>
      <c r="EJP591" s="5"/>
      <c r="EJQ591" s="5"/>
      <c r="EJR591" s="5"/>
      <c r="EJS591" s="5"/>
      <c r="EJT591" s="5"/>
      <c r="EJU591" s="5"/>
      <c r="EJV591" s="5"/>
      <c r="EJW591" s="5"/>
      <c r="EJX591" s="5"/>
      <c r="EJY591" s="5"/>
      <c r="EJZ591" s="5"/>
      <c r="EKA591" s="5"/>
      <c r="EKB591" s="5"/>
      <c r="EKC591" s="5"/>
      <c r="EKD591" s="5"/>
      <c r="EKE591" s="5"/>
      <c r="EKF591" s="5"/>
      <c r="EKG591" s="5"/>
      <c r="EKH591" s="5"/>
      <c r="EKI591" s="5"/>
      <c r="EKJ591" s="5"/>
      <c r="EKK591" s="5"/>
      <c r="EKL591" s="5"/>
      <c r="EKM591" s="5"/>
      <c r="EKN591" s="5"/>
      <c r="EKO591" s="5"/>
      <c r="EKP591" s="5"/>
      <c r="EKQ591" s="5"/>
      <c r="EKR591" s="5"/>
      <c r="EKS591" s="5"/>
      <c r="EKT591" s="5"/>
      <c r="EKU591" s="5"/>
      <c r="EKV591" s="5"/>
      <c r="EKW591" s="5"/>
      <c r="EKX591" s="5"/>
      <c r="EKY591" s="5"/>
      <c r="EKZ591" s="5"/>
      <c r="ELA591" s="5"/>
      <c r="ELB591" s="5"/>
      <c r="ELC591" s="5"/>
      <c r="ELD591" s="5"/>
      <c r="ELE591" s="5"/>
      <c r="ELF591" s="5"/>
      <c r="ELG591" s="5"/>
      <c r="ELH591" s="5"/>
      <c r="ELI591" s="5"/>
      <c r="ELJ591" s="5"/>
      <c r="ELK591" s="5"/>
      <c r="ELL591" s="5"/>
      <c r="ELM591" s="5"/>
      <c r="ELN591" s="5"/>
      <c r="ELO591" s="5"/>
      <c r="ELP591" s="5"/>
      <c r="ELQ591" s="5"/>
      <c r="ELR591" s="5"/>
      <c r="ELS591" s="5"/>
      <c r="ELT591" s="5"/>
      <c r="ELU591" s="5"/>
      <c r="ELV591" s="5"/>
      <c r="ELW591" s="5"/>
      <c r="ELX591" s="5"/>
      <c r="ELY591" s="5"/>
      <c r="ELZ591" s="5"/>
      <c r="EMA591" s="5"/>
      <c r="EMB591" s="5"/>
      <c r="EMC591" s="5"/>
      <c r="EMD591" s="5"/>
      <c r="EME591" s="5"/>
      <c r="EMF591" s="5"/>
      <c r="EMG591" s="5"/>
      <c r="EMH591" s="5"/>
      <c r="EMI591" s="5"/>
      <c r="EMJ591" s="5"/>
      <c r="EMK591" s="5"/>
      <c r="EML591" s="5"/>
      <c r="EMM591" s="5"/>
      <c r="EMN591" s="5"/>
      <c r="EMO591" s="5"/>
      <c r="EMP591" s="5"/>
      <c r="EMQ591" s="5"/>
      <c r="EMR591" s="5"/>
      <c r="EMS591" s="5"/>
      <c r="EMT591" s="5"/>
      <c r="EMU591" s="5"/>
      <c r="EMV591" s="5"/>
      <c r="EMW591" s="5"/>
      <c r="EMX591" s="5"/>
      <c r="EMY591" s="5"/>
      <c r="EMZ591" s="5"/>
      <c r="ENA591" s="5"/>
      <c r="ENB591" s="5"/>
      <c r="ENC591" s="5"/>
      <c r="END591" s="5"/>
      <c r="ENE591" s="5"/>
      <c r="ENF591" s="5"/>
      <c r="ENG591" s="5"/>
      <c r="ENH591" s="5"/>
      <c r="ENI591" s="5"/>
      <c r="ENJ591" s="5"/>
      <c r="ENK591" s="5"/>
      <c r="ENL591" s="5"/>
      <c r="ENM591" s="5"/>
      <c r="ENN591" s="5"/>
      <c r="ENO591" s="5"/>
      <c r="ENP591" s="5"/>
      <c r="ENQ591" s="5"/>
      <c r="ENR591" s="5"/>
      <c r="ENS591" s="5"/>
      <c r="ENT591" s="5"/>
      <c r="ENU591" s="5"/>
      <c r="ENV591" s="5"/>
      <c r="ENW591" s="5"/>
      <c r="ENX591" s="5"/>
      <c r="ENY591" s="5"/>
      <c r="ENZ591" s="5"/>
      <c r="EOA591" s="5"/>
      <c r="EOB591" s="5"/>
      <c r="EOC591" s="5"/>
      <c r="EOD591" s="5"/>
      <c r="EOE591" s="5"/>
      <c r="EOF591" s="5"/>
      <c r="EOG591" s="5"/>
      <c r="EOH591" s="5"/>
      <c r="EOI591" s="5"/>
      <c r="EOJ591" s="5"/>
      <c r="EOK591" s="5"/>
      <c r="EOL591" s="5"/>
      <c r="EOM591" s="5"/>
      <c r="EON591" s="5"/>
      <c r="EOO591" s="5"/>
      <c r="EOP591" s="5"/>
      <c r="EOQ591" s="5"/>
      <c r="EOR591" s="5"/>
      <c r="EOS591" s="5"/>
      <c r="EOT591" s="5"/>
      <c r="EOU591" s="5"/>
      <c r="EOV591" s="5"/>
      <c r="EOW591" s="5"/>
      <c r="EOX591" s="5"/>
      <c r="EOY591" s="5"/>
      <c r="EOZ591" s="5"/>
      <c r="EPA591" s="5"/>
      <c r="EPB591" s="5"/>
      <c r="EPC591" s="5"/>
      <c r="EPD591" s="5"/>
      <c r="EPE591" s="5"/>
      <c r="EPF591" s="5"/>
      <c r="EPG591" s="5"/>
      <c r="EPH591" s="5"/>
      <c r="EPI591" s="5"/>
      <c r="EPJ591" s="5"/>
      <c r="EPK591" s="5"/>
      <c r="EPL591" s="5"/>
      <c r="EPM591" s="5"/>
      <c r="EPN591" s="5"/>
      <c r="EPO591" s="5"/>
      <c r="EPP591" s="5"/>
      <c r="EPQ591" s="5"/>
      <c r="EPR591" s="5"/>
      <c r="EPS591" s="5"/>
      <c r="EPT591" s="5"/>
      <c r="EPU591" s="5"/>
      <c r="EPV591" s="5"/>
      <c r="EPW591" s="5"/>
      <c r="EPX591" s="5"/>
      <c r="EPY591" s="5"/>
      <c r="EPZ591" s="5"/>
      <c r="EQA591" s="5"/>
      <c r="EQB591" s="5"/>
      <c r="EQC591" s="5"/>
      <c r="EQD591" s="5"/>
      <c r="EQE591" s="5"/>
      <c r="EQF591" s="5"/>
      <c r="EQG591" s="5"/>
      <c r="EQH591" s="5"/>
      <c r="EQI591" s="5"/>
      <c r="EQJ591" s="5"/>
      <c r="EQK591" s="5"/>
      <c r="EQL591" s="5"/>
      <c r="EQM591" s="5"/>
      <c r="EQN591" s="5"/>
      <c r="EQO591" s="5"/>
      <c r="EQP591" s="5"/>
      <c r="EQQ591" s="5"/>
      <c r="EQR591" s="5"/>
      <c r="EQS591" s="5"/>
      <c r="EQT591" s="5"/>
      <c r="EQU591" s="5"/>
      <c r="EQV591" s="5"/>
      <c r="EQW591" s="5"/>
      <c r="EQX591" s="5"/>
      <c r="EQY591" s="5"/>
      <c r="EQZ591" s="5"/>
      <c r="ERA591" s="5"/>
      <c r="ERB591" s="5"/>
      <c r="ERC591" s="5"/>
      <c r="ERD591" s="5"/>
      <c r="ERE591" s="5"/>
      <c r="ERF591" s="5"/>
      <c r="ERG591" s="5"/>
      <c r="ERH591" s="5"/>
      <c r="ERI591" s="5"/>
      <c r="ERJ591" s="5"/>
      <c r="ERK591" s="5"/>
      <c r="ERL591" s="5"/>
      <c r="ERM591" s="5"/>
      <c r="ERN591" s="5"/>
      <c r="ERO591" s="5"/>
      <c r="ERP591" s="5"/>
      <c r="ERQ591" s="5"/>
      <c r="ERR591" s="5"/>
      <c r="ERS591" s="5"/>
      <c r="ERT591" s="5"/>
      <c r="ERU591" s="5"/>
      <c r="ERV591" s="5"/>
      <c r="ERW591" s="5"/>
      <c r="ERX591" s="5"/>
      <c r="ERY591" s="5"/>
      <c r="ERZ591" s="5"/>
      <c r="ESA591" s="5"/>
      <c r="ESB591" s="5"/>
      <c r="ESC591" s="5"/>
      <c r="ESD591" s="5"/>
      <c r="ESE591" s="5"/>
      <c r="ESF591" s="5"/>
      <c r="ESG591" s="5"/>
      <c r="ESH591" s="5"/>
      <c r="ESI591" s="5"/>
      <c r="ESJ591" s="5"/>
      <c r="ESK591" s="5"/>
      <c r="ESL591" s="5"/>
      <c r="ESM591" s="5"/>
      <c r="ESN591" s="5"/>
      <c r="ESO591" s="5"/>
      <c r="ESP591" s="5"/>
      <c r="ESQ591" s="5"/>
      <c r="ESR591" s="5"/>
      <c r="ESS591" s="5"/>
      <c r="EST591" s="5"/>
      <c r="ESU591" s="5"/>
      <c r="ESV591" s="5"/>
      <c r="ESW591" s="5"/>
      <c r="ESX591" s="5"/>
      <c r="ESY591" s="5"/>
      <c r="ESZ591" s="5"/>
      <c r="ETA591" s="5"/>
      <c r="ETB591" s="5"/>
      <c r="ETC591" s="5"/>
      <c r="ETD591" s="5"/>
      <c r="ETE591" s="5"/>
      <c r="ETF591" s="5"/>
      <c r="ETG591" s="5"/>
      <c r="ETH591" s="5"/>
      <c r="ETI591" s="5"/>
      <c r="ETJ591" s="5"/>
      <c r="ETK591" s="5"/>
      <c r="ETL591" s="5"/>
      <c r="ETM591" s="5"/>
      <c r="ETN591" s="5"/>
      <c r="ETO591" s="5"/>
      <c r="ETP591" s="5"/>
      <c r="ETQ591" s="5"/>
      <c r="ETR591" s="5"/>
      <c r="ETS591" s="5"/>
      <c r="ETT591" s="5"/>
      <c r="ETU591" s="5"/>
      <c r="ETV591" s="5"/>
      <c r="ETW591" s="5"/>
      <c r="ETX591" s="5"/>
      <c r="ETY591" s="5"/>
      <c r="ETZ591" s="5"/>
      <c r="EUA591" s="5"/>
      <c r="EUB591" s="5"/>
      <c r="EUC591" s="5"/>
      <c r="EUD591" s="5"/>
      <c r="EUE591" s="5"/>
      <c r="EUF591" s="5"/>
      <c r="EUG591" s="5"/>
      <c r="EUH591" s="5"/>
      <c r="EUI591" s="5"/>
      <c r="EUJ591" s="5"/>
      <c r="EUK591" s="5"/>
      <c r="EUL591" s="5"/>
      <c r="EUM591" s="5"/>
      <c r="EUN591" s="5"/>
      <c r="EUO591" s="5"/>
      <c r="EUP591" s="5"/>
      <c r="EUQ591" s="5"/>
      <c r="EUR591" s="5"/>
      <c r="EUS591" s="5"/>
      <c r="EUT591" s="5"/>
      <c r="EUU591" s="5"/>
      <c r="EUV591" s="5"/>
      <c r="EUW591" s="5"/>
      <c r="EUX591" s="5"/>
      <c r="EUY591" s="5"/>
      <c r="EUZ591" s="5"/>
      <c r="EVA591" s="5"/>
      <c r="EVB591" s="5"/>
      <c r="EVC591" s="5"/>
      <c r="EVD591" s="5"/>
      <c r="EVE591" s="5"/>
      <c r="EVF591" s="5"/>
      <c r="EVG591" s="5"/>
      <c r="EVH591" s="5"/>
      <c r="EVI591" s="5"/>
      <c r="EVJ591" s="5"/>
      <c r="EVK591" s="5"/>
      <c r="EVL591" s="5"/>
      <c r="EVM591" s="5"/>
      <c r="EVN591" s="5"/>
      <c r="EVO591" s="5"/>
      <c r="EVP591" s="5"/>
      <c r="EVQ591" s="5"/>
      <c r="EVR591" s="5"/>
      <c r="EVS591" s="5"/>
      <c r="EVT591" s="5"/>
      <c r="EVU591" s="5"/>
      <c r="EVV591" s="5"/>
      <c r="EVW591" s="5"/>
      <c r="EVX591" s="5"/>
      <c r="EVY591" s="5"/>
      <c r="EVZ591" s="5"/>
      <c r="EWA591" s="5"/>
      <c r="EWB591" s="5"/>
      <c r="EWC591" s="5"/>
      <c r="EWD591" s="5"/>
      <c r="EWE591" s="5"/>
      <c r="EWF591" s="5"/>
      <c r="EWG591" s="5"/>
      <c r="EWH591" s="5"/>
      <c r="EWI591" s="5"/>
      <c r="EWJ591" s="5"/>
      <c r="EWK591" s="5"/>
      <c r="EWL591" s="5"/>
      <c r="EWM591" s="5"/>
      <c r="EWN591" s="5"/>
      <c r="EWO591" s="5"/>
      <c r="EWP591" s="5"/>
      <c r="EWQ591" s="5"/>
      <c r="EWR591" s="5"/>
      <c r="EWS591" s="5"/>
      <c r="EWT591" s="5"/>
      <c r="EWU591" s="5"/>
      <c r="EWV591" s="5"/>
      <c r="EWW591" s="5"/>
      <c r="EWX591" s="5"/>
      <c r="EWY591" s="5"/>
      <c r="EWZ591" s="5"/>
      <c r="EXA591" s="5"/>
      <c r="EXB591" s="5"/>
      <c r="EXC591" s="5"/>
      <c r="EXD591" s="5"/>
      <c r="EXE591" s="5"/>
      <c r="EXF591" s="5"/>
      <c r="EXG591" s="5"/>
      <c r="EXH591" s="5"/>
      <c r="EXI591" s="5"/>
      <c r="EXJ591" s="5"/>
      <c r="EXK591" s="5"/>
      <c r="EXL591" s="5"/>
      <c r="EXM591" s="5"/>
      <c r="EXN591" s="5"/>
      <c r="EXO591" s="5"/>
      <c r="EXP591" s="5"/>
      <c r="EXQ591" s="5"/>
      <c r="EXR591" s="5"/>
      <c r="EXS591" s="5"/>
      <c r="EXT591" s="5"/>
      <c r="EXU591" s="5"/>
      <c r="EXV591" s="5"/>
      <c r="EXW591" s="5"/>
      <c r="EXX591" s="5"/>
      <c r="EXY591" s="5"/>
      <c r="EXZ591" s="5"/>
      <c r="EYA591" s="5"/>
      <c r="EYB591" s="5"/>
      <c r="EYC591" s="5"/>
      <c r="EYD591" s="5"/>
      <c r="EYE591" s="5"/>
      <c r="EYF591" s="5"/>
      <c r="EYG591" s="5"/>
      <c r="EYH591" s="5"/>
      <c r="EYI591" s="5"/>
      <c r="EYJ591" s="5"/>
      <c r="EYK591" s="5"/>
      <c r="EYL591" s="5"/>
      <c r="EYM591" s="5"/>
      <c r="EYN591" s="5"/>
      <c r="EYO591" s="5"/>
      <c r="EYP591" s="5"/>
      <c r="EYQ591" s="5"/>
      <c r="EYR591" s="5"/>
      <c r="EYS591" s="5"/>
      <c r="EYT591" s="5"/>
      <c r="EYU591" s="5"/>
      <c r="EYV591" s="5"/>
      <c r="EYW591" s="5"/>
      <c r="EYX591" s="5"/>
      <c r="EYY591" s="5"/>
      <c r="EYZ591" s="5"/>
      <c r="EZA591" s="5"/>
      <c r="EZB591" s="5"/>
      <c r="EZC591" s="5"/>
      <c r="EZD591" s="5"/>
      <c r="EZE591" s="5"/>
      <c r="EZF591" s="5"/>
      <c r="EZG591" s="5"/>
      <c r="EZH591" s="5"/>
      <c r="EZI591" s="5"/>
      <c r="EZJ591" s="5"/>
      <c r="EZK591" s="5"/>
      <c r="EZL591" s="5"/>
      <c r="EZM591" s="5"/>
      <c r="EZN591" s="5"/>
      <c r="EZO591" s="5"/>
      <c r="EZP591" s="5"/>
      <c r="EZQ591" s="5"/>
      <c r="EZR591" s="5"/>
      <c r="EZS591" s="5"/>
      <c r="EZT591" s="5"/>
      <c r="EZU591" s="5"/>
      <c r="EZV591" s="5"/>
      <c r="EZW591" s="5"/>
      <c r="EZX591" s="5"/>
      <c r="EZY591" s="5"/>
      <c r="EZZ591" s="5"/>
      <c r="FAA591" s="5"/>
      <c r="FAB591" s="5"/>
      <c r="FAC591" s="5"/>
      <c r="FAD591" s="5"/>
      <c r="FAE591" s="5"/>
      <c r="FAF591" s="5"/>
      <c r="FAG591" s="5"/>
      <c r="FAH591" s="5"/>
      <c r="FAI591" s="5"/>
      <c r="FAJ591" s="5"/>
      <c r="FAK591" s="5"/>
      <c r="FAL591" s="5"/>
      <c r="FAM591" s="5"/>
      <c r="FAN591" s="5"/>
      <c r="FAO591" s="5"/>
      <c r="FAP591" s="5"/>
      <c r="FAQ591" s="5"/>
      <c r="FAR591" s="5"/>
      <c r="FAS591" s="5"/>
      <c r="FAT591" s="5"/>
      <c r="FAU591" s="5"/>
      <c r="FAV591" s="5"/>
      <c r="FAW591" s="5"/>
      <c r="FAX591" s="5"/>
      <c r="FAY591" s="5"/>
      <c r="FAZ591" s="5"/>
      <c r="FBA591" s="5"/>
      <c r="FBB591" s="5"/>
      <c r="FBC591" s="5"/>
      <c r="FBD591" s="5"/>
      <c r="FBE591" s="5"/>
      <c r="FBF591" s="5"/>
      <c r="FBG591" s="5"/>
      <c r="FBH591" s="5"/>
      <c r="FBI591" s="5"/>
      <c r="FBJ591" s="5"/>
      <c r="FBK591" s="5"/>
      <c r="FBL591" s="5"/>
      <c r="FBM591" s="5"/>
      <c r="FBN591" s="5"/>
      <c r="FBO591" s="5"/>
      <c r="FBP591" s="5"/>
      <c r="FBQ591" s="5"/>
      <c r="FBR591" s="5"/>
      <c r="FBS591" s="5"/>
      <c r="FBT591" s="5"/>
      <c r="FBU591" s="5"/>
      <c r="FBV591" s="5"/>
      <c r="FBW591" s="5"/>
      <c r="FBX591" s="5"/>
      <c r="FBY591" s="5"/>
      <c r="FBZ591" s="5"/>
      <c r="FCA591" s="5"/>
      <c r="FCB591" s="5"/>
      <c r="FCC591" s="5"/>
      <c r="FCD591" s="5"/>
      <c r="FCE591" s="5"/>
      <c r="FCF591" s="5"/>
      <c r="FCG591" s="5"/>
      <c r="FCH591" s="5"/>
      <c r="FCI591" s="5"/>
      <c r="FCJ591" s="5"/>
      <c r="FCK591" s="5"/>
      <c r="FCL591" s="5"/>
      <c r="FCM591" s="5"/>
      <c r="FCN591" s="5"/>
      <c r="FCO591" s="5"/>
      <c r="FCP591" s="5"/>
      <c r="FCQ591" s="5"/>
      <c r="FCR591" s="5"/>
      <c r="FCS591" s="5"/>
      <c r="FCT591" s="5"/>
      <c r="FCU591" s="5"/>
      <c r="FCV591" s="5"/>
      <c r="FCW591" s="5"/>
      <c r="FCX591" s="5"/>
      <c r="FCY591" s="5"/>
      <c r="FCZ591" s="5"/>
      <c r="FDA591" s="5"/>
      <c r="FDB591" s="5"/>
      <c r="FDC591" s="5"/>
      <c r="FDD591" s="5"/>
      <c r="FDE591" s="5"/>
      <c r="FDF591" s="5"/>
      <c r="FDG591" s="5"/>
      <c r="FDH591" s="5"/>
      <c r="FDI591" s="5"/>
      <c r="FDJ591" s="5"/>
      <c r="FDK591" s="5"/>
      <c r="FDL591" s="5"/>
      <c r="FDM591" s="5"/>
      <c r="FDN591" s="5"/>
      <c r="FDO591" s="5"/>
      <c r="FDP591" s="5"/>
      <c r="FDQ591" s="5"/>
      <c r="FDR591" s="5"/>
      <c r="FDS591" s="5"/>
      <c r="FDT591" s="5"/>
      <c r="FDU591" s="5"/>
      <c r="FDV591" s="5"/>
      <c r="FDW591" s="5"/>
      <c r="FDX591" s="5"/>
      <c r="FDY591" s="5"/>
      <c r="FDZ591" s="5"/>
      <c r="FEA591" s="5"/>
      <c r="FEB591" s="5"/>
      <c r="FEC591" s="5"/>
      <c r="FED591" s="5"/>
      <c r="FEE591" s="5"/>
      <c r="FEF591" s="5"/>
      <c r="FEG591" s="5"/>
      <c r="FEH591" s="5"/>
      <c r="FEI591" s="5"/>
      <c r="FEJ591" s="5"/>
      <c r="FEK591" s="5"/>
      <c r="FEL591" s="5"/>
      <c r="FEM591" s="5"/>
      <c r="FEN591" s="5"/>
      <c r="FEO591" s="5"/>
      <c r="FEP591" s="5"/>
      <c r="FEQ591" s="5"/>
      <c r="FER591" s="5"/>
      <c r="FES591" s="5"/>
      <c r="FET591" s="5"/>
      <c r="FEU591" s="5"/>
      <c r="FEV591" s="5"/>
      <c r="FEW591" s="5"/>
      <c r="FEX591" s="5"/>
      <c r="FEY591" s="5"/>
      <c r="FEZ591" s="5"/>
      <c r="FFA591" s="5"/>
      <c r="FFB591" s="5"/>
      <c r="FFC591" s="5"/>
      <c r="FFD591" s="5"/>
      <c r="FFE591" s="5"/>
      <c r="FFF591" s="5"/>
      <c r="FFG591" s="5"/>
      <c r="FFH591" s="5"/>
      <c r="FFI591" s="5"/>
      <c r="FFJ591" s="5"/>
      <c r="FFK591" s="5"/>
      <c r="FFL591" s="5"/>
      <c r="FFM591" s="5"/>
      <c r="FFN591" s="5"/>
      <c r="FFO591" s="5"/>
      <c r="FFP591" s="5"/>
      <c r="FFQ591" s="5"/>
      <c r="FFR591" s="5"/>
      <c r="FFS591" s="5"/>
      <c r="FFT591" s="5"/>
      <c r="FFU591" s="5"/>
      <c r="FFV591" s="5"/>
      <c r="FFW591" s="5"/>
      <c r="FFX591" s="5"/>
      <c r="FFY591" s="5"/>
      <c r="FFZ591" s="5"/>
      <c r="FGA591" s="5"/>
      <c r="FGB591" s="5"/>
      <c r="FGC591" s="5"/>
      <c r="FGD591" s="5"/>
      <c r="FGE591" s="5"/>
      <c r="FGF591" s="5"/>
      <c r="FGG591" s="5"/>
      <c r="FGH591" s="5"/>
      <c r="FGI591" s="5"/>
      <c r="FGJ591" s="5"/>
      <c r="FGK591" s="5"/>
      <c r="FGL591" s="5"/>
      <c r="FGM591" s="5"/>
      <c r="FGN591" s="5"/>
      <c r="FGO591" s="5"/>
      <c r="FGP591" s="5"/>
      <c r="FGQ591" s="5"/>
      <c r="FGR591" s="5"/>
      <c r="FGS591" s="5"/>
      <c r="FGT591" s="5"/>
      <c r="FGU591" s="5"/>
      <c r="FGV591" s="5"/>
      <c r="FGW591" s="5"/>
      <c r="FGX591" s="5"/>
      <c r="FGY591" s="5"/>
      <c r="FGZ591" s="5"/>
      <c r="FHA591" s="5"/>
      <c r="FHB591" s="5"/>
      <c r="FHC591" s="5"/>
      <c r="FHD591" s="5"/>
      <c r="FHE591" s="5"/>
      <c r="FHF591" s="5"/>
      <c r="FHG591" s="5"/>
      <c r="FHH591" s="5"/>
      <c r="FHI591" s="5"/>
      <c r="FHJ591" s="5"/>
      <c r="FHK591" s="5"/>
      <c r="FHL591" s="5"/>
      <c r="FHM591" s="5"/>
      <c r="FHN591" s="5"/>
      <c r="FHO591" s="5"/>
      <c r="FHP591" s="5"/>
      <c r="FHQ591" s="5"/>
      <c r="FHR591" s="5"/>
      <c r="FHS591" s="5"/>
      <c r="FHT591" s="5"/>
      <c r="FHU591" s="5"/>
      <c r="FHV591" s="5"/>
      <c r="FHW591" s="5"/>
      <c r="FHX591" s="5"/>
      <c r="FHY591" s="5"/>
      <c r="FHZ591" s="5"/>
      <c r="FIA591" s="5"/>
      <c r="FIB591" s="5"/>
      <c r="FIC591" s="5"/>
      <c r="FID591" s="5"/>
      <c r="FIE591" s="5"/>
      <c r="FIF591" s="5"/>
      <c r="FIG591" s="5"/>
      <c r="FIH591" s="5"/>
      <c r="FII591" s="5"/>
      <c r="FIJ591" s="5"/>
      <c r="FIK591" s="5"/>
      <c r="FIL591" s="5"/>
      <c r="FIM591" s="5"/>
      <c r="FIN591" s="5"/>
      <c r="FIO591" s="5"/>
      <c r="FIP591" s="5"/>
      <c r="FIQ591" s="5"/>
      <c r="FIR591" s="5"/>
      <c r="FIS591" s="5"/>
      <c r="FIT591" s="5"/>
      <c r="FIU591" s="5"/>
      <c r="FIV591" s="5"/>
      <c r="FIW591" s="5"/>
      <c r="FIX591" s="5"/>
      <c r="FIY591" s="5"/>
      <c r="FIZ591" s="5"/>
      <c r="FJA591" s="5"/>
      <c r="FJB591" s="5"/>
      <c r="FJC591" s="5"/>
      <c r="FJD591" s="5"/>
      <c r="FJE591" s="5"/>
      <c r="FJF591" s="5"/>
      <c r="FJG591" s="5"/>
      <c r="FJH591" s="5"/>
      <c r="FJI591" s="5"/>
      <c r="FJJ591" s="5"/>
      <c r="FJK591" s="5"/>
      <c r="FJL591" s="5"/>
      <c r="FJM591" s="5"/>
      <c r="FJN591" s="5"/>
      <c r="FJO591" s="5"/>
      <c r="FJP591" s="5"/>
      <c r="FJQ591" s="5"/>
      <c r="FJR591" s="5"/>
      <c r="FJS591" s="5"/>
      <c r="FJT591" s="5"/>
      <c r="FJU591" s="5"/>
      <c r="FJV591" s="5"/>
      <c r="FJW591" s="5"/>
      <c r="FJX591" s="5"/>
      <c r="FJY591" s="5"/>
      <c r="FJZ591" s="5"/>
      <c r="FKA591" s="5"/>
      <c r="FKB591" s="5"/>
      <c r="FKC591" s="5"/>
      <c r="FKD591" s="5"/>
      <c r="FKE591" s="5"/>
      <c r="FKF591" s="5"/>
      <c r="FKG591" s="5"/>
      <c r="FKH591" s="5"/>
      <c r="FKI591" s="5"/>
      <c r="FKJ591" s="5"/>
      <c r="FKK591" s="5"/>
      <c r="FKL591" s="5"/>
      <c r="FKM591" s="5"/>
      <c r="FKN591" s="5"/>
      <c r="FKO591" s="5"/>
      <c r="FKP591" s="5"/>
      <c r="FKQ591" s="5"/>
      <c r="FKR591" s="5"/>
      <c r="FKS591" s="5"/>
      <c r="FKT591" s="5"/>
      <c r="FKU591" s="5"/>
      <c r="FKV591" s="5"/>
      <c r="FKW591" s="5"/>
      <c r="FKX591" s="5"/>
      <c r="FKY591" s="5"/>
      <c r="FKZ591" s="5"/>
      <c r="FLA591" s="5"/>
      <c r="FLB591" s="5"/>
      <c r="FLC591" s="5"/>
      <c r="FLD591" s="5"/>
      <c r="FLE591" s="5"/>
      <c r="FLF591" s="5"/>
      <c r="FLG591" s="5"/>
      <c r="FLH591" s="5"/>
      <c r="FLI591" s="5"/>
      <c r="FLJ591" s="5"/>
      <c r="FLK591" s="5"/>
      <c r="FLL591" s="5"/>
      <c r="FLM591" s="5"/>
      <c r="FLN591" s="5"/>
      <c r="FLO591" s="5"/>
      <c r="FLP591" s="5"/>
      <c r="FLQ591" s="5"/>
      <c r="FLR591" s="5"/>
      <c r="FLS591" s="5"/>
      <c r="FLT591" s="5"/>
      <c r="FLU591" s="5"/>
      <c r="FLV591" s="5"/>
      <c r="FLW591" s="5"/>
      <c r="FLX591" s="5"/>
      <c r="FLY591" s="5"/>
      <c r="FLZ591" s="5"/>
      <c r="FMA591" s="5"/>
      <c r="FMB591" s="5"/>
      <c r="FMC591" s="5"/>
      <c r="FMD591" s="5"/>
      <c r="FME591" s="5"/>
      <c r="FMF591" s="5"/>
      <c r="FMG591" s="5"/>
      <c r="FMH591" s="5"/>
      <c r="FMI591" s="5"/>
      <c r="FMJ591" s="5"/>
      <c r="FMK591" s="5"/>
      <c r="FML591" s="5"/>
      <c r="FMM591" s="5"/>
      <c r="FMN591" s="5"/>
      <c r="FMO591" s="5"/>
      <c r="FMP591" s="5"/>
      <c r="FMQ591" s="5"/>
      <c r="FMR591" s="5"/>
      <c r="FMS591" s="5"/>
      <c r="FMT591" s="5"/>
      <c r="FMU591" s="5"/>
      <c r="FMV591" s="5"/>
      <c r="FMW591" s="5"/>
      <c r="FMX591" s="5"/>
      <c r="FMY591" s="5"/>
      <c r="FMZ591" s="5"/>
      <c r="FNA591" s="5"/>
      <c r="FNB591" s="5"/>
      <c r="FNC591" s="5"/>
      <c r="FND591" s="5"/>
      <c r="FNE591" s="5"/>
      <c r="FNF591" s="5"/>
      <c r="FNG591" s="5"/>
      <c r="FNH591" s="5"/>
      <c r="FNI591" s="5"/>
      <c r="FNJ591" s="5"/>
      <c r="FNK591" s="5"/>
      <c r="FNL591" s="5"/>
      <c r="FNM591" s="5"/>
      <c r="FNN591" s="5"/>
      <c r="FNO591" s="5"/>
      <c r="FNP591" s="5"/>
      <c r="FNQ591" s="5"/>
      <c r="FNR591" s="5"/>
      <c r="FNS591" s="5"/>
      <c r="FNT591" s="5"/>
      <c r="FNU591" s="5"/>
      <c r="FNV591" s="5"/>
      <c r="FNW591" s="5"/>
      <c r="FNX591" s="5"/>
      <c r="FNY591" s="5"/>
      <c r="FNZ591" s="5"/>
      <c r="FOA591" s="5"/>
      <c r="FOB591" s="5"/>
      <c r="FOC591" s="5"/>
      <c r="FOD591" s="5"/>
      <c r="FOE591" s="5"/>
      <c r="FOF591" s="5"/>
      <c r="FOG591" s="5"/>
      <c r="FOH591" s="5"/>
      <c r="FOI591" s="5"/>
      <c r="FOJ591" s="5"/>
      <c r="FOK591" s="5"/>
      <c r="FOL591" s="5"/>
      <c r="FOM591" s="5"/>
      <c r="FON591" s="5"/>
      <c r="FOO591" s="5"/>
      <c r="FOP591" s="5"/>
      <c r="FOQ591" s="5"/>
      <c r="FOR591" s="5"/>
      <c r="FOS591" s="5"/>
      <c r="FOT591" s="5"/>
      <c r="FOU591" s="5"/>
      <c r="FOV591" s="5"/>
      <c r="FOW591" s="5"/>
      <c r="FOX591" s="5"/>
      <c r="FOY591" s="5"/>
      <c r="FOZ591" s="5"/>
      <c r="FPA591" s="5"/>
      <c r="FPB591" s="5"/>
      <c r="FPC591" s="5"/>
      <c r="FPD591" s="5"/>
      <c r="FPE591" s="5"/>
      <c r="FPF591" s="5"/>
      <c r="FPG591" s="5"/>
      <c r="FPH591" s="5"/>
      <c r="FPI591" s="5"/>
      <c r="FPJ591" s="5"/>
      <c r="FPK591" s="5"/>
      <c r="FPL591" s="5"/>
      <c r="FPM591" s="5"/>
      <c r="FPN591" s="5"/>
      <c r="FPO591" s="5"/>
      <c r="FPP591" s="5"/>
      <c r="FPQ591" s="5"/>
      <c r="FPR591" s="5"/>
      <c r="FPS591" s="5"/>
      <c r="FPT591" s="5"/>
      <c r="FPU591" s="5"/>
      <c r="FPV591" s="5"/>
      <c r="FPW591" s="5"/>
      <c r="FPX591" s="5"/>
      <c r="FPY591" s="5"/>
      <c r="FPZ591" s="5"/>
      <c r="FQA591" s="5"/>
      <c r="FQB591" s="5"/>
      <c r="FQC591" s="5"/>
      <c r="FQD591" s="5"/>
      <c r="FQE591" s="5"/>
      <c r="FQF591" s="5"/>
      <c r="FQG591" s="5"/>
      <c r="FQH591" s="5"/>
      <c r="FQI591" s="5"/>
      <c r="FQJ591" s="5"/>
      <c r="FQK591" s="5"/>
      <c r="FQL591" s="5"/>
      <c r="FQM591" s="5"/>
      <c r="FQN591" s="5"/>
      <c r="FQO591" s="5"/>
      <c r="FQP591" s="5"/>
      <c r="FQQ591" s="5"/>
      <c r="FQR591" s="5"/>
      <c r="FQS591" s="5"/>
      <c r="FQT591" s="5"/>
      <c r="FQU591" s="5"/>
      <c r="FQV591" s="5"/>
      <c r="FQW591" s="5"/>
      <c r="FQX591" s="5"/>
      <c r="FQY591" s="5"/>
      <c r="FQZ591" s="5"/>
      <c r="FRA591" s="5"/>
      <c r="FRB591" s="5"/>
      <c r="FRC591" s="5"/>
      <c r="FRD591" s="5"/>
      <c r="FRE591" s="5"/>
      <c r="FRF591" s="5"/>
      <c r="FRG591" s="5"/>
      <c r="FRH591" s="5"/>
      <c r="FRI591" s="5"/>
      <c r="FRJ591" s="5"/>
      <c r="FRK591" s="5"/>
      <c r="FRL591" s="5"/>
      <c r="FRM591" s="5"/>
      <c r="FRN591" s="5"/>
      <c r="FRO591" s="5"/>
      <c r="FRP591" s="5"/>
      <c r="FRQ591" s="5"/>
      <c r="FRR591" s="5"/>
      <c r="FRS591" s="5"/>
      <c r="FRT591" s="5"/>
      <c r="FRU591" s="5"/>
      <c r="FRV591" s="5"/>
      <c r="FRW591" s="5"/>
      <c r="FRX591" s="5"/>
      <c r="FRY591" s="5"/>
      <c r="FRZ591" s="5"/>
      <c r="FSA591" s="5"/>
      <c r="FSB591" s="5"/>
      <c r="FSC591" s="5"/>
      <c r="FSD591" s="5"/>
      <c r="FSE591" s="5"/>
      <c r="FSF591" s="5"/>
      <c r="FSG591" s="5"/>
      <c r="FSH591" s="5"/>
      <c r="FSI591" s="5"/>
      <c r="FSJ591" s="5"/>
      <c r="FSK591" s="5"/>
      <c r="FSL591" s="5"/>
      <c r="FSM591" s="5"/>
      <c r="FSN591" s="5"/>
      <c r="FSO591" s="5"/>
      <c r="FSP591" s="5"/>
      <c r="FSQ591" s="5"/>
      <c r="FSR591" s="5"/>
      <c r="FSS591" s="5"/>
      <c r="FST591" s="5"/>
      <c r="FSU591" s="5"/>
      <c r="FSV591" s="5"/>
      <c r="FSW591" s="5"/>
      <c r="FSX591" s="5"/>
      <c r="FSY591" s="5"/>
      <c r="FSZ591" s="5"/>
      <c r="FTA591" s="5"/>
      <c r="FTB591" s="5"/>
      <c r="FTC591" s="5"/>
      <c r="FTD591" s="5"/>
      <c r="FTE591" s="5"/>
      <c r="FTF591" s="5"/>
      <c r="FTG591" s="5"/>
      <c r="FTH591" s="5"/>
      <c r="FTI591" s="5"/>
      <c r="FTJ591" s="5"/>
      <c r="FTK591" s="5"/>
      <c r="FTL591" s="5"/>
      <c r="FTM591" s="5"/>
      <c r="FTN591" s="5"/>
      <c r="FTO591" s="5"/>
      <c r="FTP591" s="5"/>
      <c r="FTQ591" s="5"/>
      <c r="FTR591" s="5"/>
      <c r="FTS591" s="5"/>
      <c r="FTT591" s="5"/>
      <c r="FTU591" s="5"/>
      <c r="FTV591" s="5"/>
      <c r="FTW591" s="5"/>
      <c r="FTX591" s="5"/>
      <c r="FTY591" s="5"/>
      <c r="FTZ591" s="5"/>
      <c r="FUA591" s="5"/>
      <c r="FUB591" s="5"/>
      <c r="FUC591" s="5"/>
      <c r="FUD591" s="5"/>
      <c r="FUE591" s="5"/>
      <c r="FUF591" s="5"/>
      <c r="FUG591" s="5"/>
      <c r="FUH591" s="5"/>
      <c r="FUI591" s="5"/>
      <c r="FUJ591" s="5"/>
      <c r="FUK591" s="5"/>
      <c r="FUL591" s="5"/>
      <c r="FUM591" s="5"/>
      <c r="FUN591" s="5"/>
      <c r="FUO591" s="5"/>
      <c r="FUP591" s="5"/>
      <c r="FUQ591" s="5"/>
      <c r="FUR591" s="5"/>
      <c r="FUS591" s="5"/>
      <c r="FUT591" s="5"/>
      <c r="FUU591" s="5"/>
      <c r="FUV591" s="5"/>
      <c r="FUW591" s="5"/>
      <c r="FUX591" s="5"/>
      <c r="FUY591" s="5"/>
      <c r="FUZ591" s="5"/>
      <c r="FVA591" s="5"/>
      <c r="FVB591" s="5"/>
      <c r="FVC591" s="5"/>
      <c r="FVD591" s="5"/>
      <c r="FVE591" s="5"/>
      <c r="FVF591" s="5"/>
      <c r="FVG591" s="5"/>
      <c r="FVH591" s="5"/>
      <c r="FVI591" s="5"/>
      <c r="FVJ591" s="5"/>
      <c r="FVK591" s="5"/>
      <c r="FVL591" s="5"/>
      <c r="FVM591" s="5"/>
      <c r="FVN591" s="5"/>
      <c r="FVO591" s="5"/>
      <c r="FVP591" s="5"/>
      <c r="FVQ591" s="5"/>
      <c r="FVR591" s="5"/>
      <c r="FVS591" s="5"/>
      <c r="FVT591" s="5"/>
      <c r="FVU591" s="5"/>
      <c r="FVV591" s="5"/>
      <c r="FVW591" s="5"/>
      <c r="FVX591" s="5"/>
      <c r="FVY591" s="5"/>
      <c r="FVZ591" s="5"/>
      <c r="FWA591" s="5"/>
      <c r="FWB591" s="5"/>
      <c r="FWC591" s="5"/>
      <c r="FWD591" s="5"/>
      <c r="FWE591" s="5"/>
      <c r="FWF591" s="5"/>
      <c r="FWG591" s="5"/>
      <c r="FWH591" s="5"/>
      <c r="FWI591" s="5"/>
      <c r="FWJ591" s="5"/>
      <c r="FWK591" s="5"/>
      <c r="FWL591" s="5"/>
      <c r="FWM591" s="5"/>
      <c r="FWN591" s="5"/>
      <c r="FWO591" s="5"/>
      <c r="FWP591" s="5"/>
      <c r="FWQ591" s="5"/>
      <c r="FWR591" s="5"/>
      <c r="FWS591" s="5"/>
      <c r="FWT591" s="5"/>
      <c r="FWU591" s="5"/>
      <c r="FWV591" s="5"/>
      <c r="FWW591" s="5"/>
      <c r="FWX591" s="5"/>
      <c r="FWY591" s="5"/>
      <c r="FWZ591" s="5"/>
      <c r="FXA591" s="5"/>
      <c r="FXB591" s="5"/>
      <c r="FXC591" s="5"/>
      <c r="FXD591" s="5"/>
      <c r="FXE591" s="5"/>
      <c r="FXF591" s="5"/>
      <c r="FXG591" s="5"/>
      <c r="FXH591" s="5"/>
      <c r="FXI591" s="5"/>
      <c r="FXJ591" s="5"/>
      <c r="FXK591" s="5"/>
      <c r="FXL591" s="5"/>
      <c r="FXM591" s="5"/>
      <c r="FXN591" s="5"/>
      <c r="FXO591" s="5"/>
      <c r="FXP591" s="5"/>
      <c r="FXQ591" s="5"/>
      <c r="FXR591" s="5"/>
      <c r="FXS591" s="5"/>
      <c r="FXT591" s="5"/>
      <c r="FXU591" s="5"/>
      <c r="FXV591" s="5"/>
      <c r="FXW591" s="5"/>
      <c r="FXX591" s="5"/>
      <c r="FXY591" s="5"/>
      <c r="FXZ591" s="5"/>
      <c r="FYA591" s="5"/>
      <c r="FYB591" s="5"/>
      <c r="FYC591" s="5"/>
      <c r="FYD591" s="5"/>
      <c r="FYE591" s="5"/>
      <c r="FYF591" s="5"/>
      <c r="FYG591" s="5"/>
      <c r="FYH591" s="5"/>
      <c r="FYI591" s="5"/>
      <c r="FYJ591" s="5"/>
      <c r="FYK591" s="5"/>
      <c r="FYL591" s="5"/>
      <c r="FYM591" s="5"/>
      <c r="FYN591" s="5"/>
      <c r="FYO591" s="5"/>
      <c r="FYP591" s="5"/>
      <c r="FYQ591" s="5"/>
      <c r="FYR591" s="5"/>
      <c r="FYS591" s="5"/>
      <c r="FYT591" s="5"/>
      <c r="FYU591" s="5"/>
      <c r="FYV591" s="5"/>
      <c r="FYW591" s="5"/>
      <c r="FYX591" s="5"/>
      <c r="FYY591" s="5"/>
      <c r="FYZ591" s="5"/>
      <c r="FZA591" s="5"/>
      <c r="FZB591" s="5"/>
      <c r="FZC591" s="5"/>
      <c r="FZD591" s="5"/>
      <c r="FZE591" s="5"/>
      <c r="FZF591" s="5"/>
      <c r="FZG591" s="5"/>
      <c r="FZH591" s="5"/>
      <c r="FZI591" s="5"/>
      <c r="FZJ591" s="5"/>
      <c r="FZK591" s="5"/>
      <c r="FZL591" s="5"/>
      <c r="FZM591" s="5"/>
      <c r="FZN591" s="5"/>
      <c r="FZO591" s="5"/>
      <c r="FZP591" s="5"/>
      <c r="FZQ591" s="5"/>
      <c r="FZR591" s="5"/>
      <c r="FZS591" s="5"/>
      <c r="FZT591" s="5"/>
      <c r="FZU591" s="5"/>
      <c r="FZV591" s="5"/>
      <c r="FZW591" s="5"/>
      <c r="FZX591" s="5"/>
      <c r="FZY591" s="5"/>
      <c r="FZZ591" s="5"/>
      <c r="GAA591" s="5"/>
      <c r="GAB591" s="5"/>
      <c r="GAC591" s="5"/>
      <c r="GAD591" s="5"/>
      <c r="GAE591" s="5"/>
      <c r="GAF591" s="5"/>
      <c r="GAG591" s="5"/>
      <c r="GAH591" s="5"/>
      <c r="GAI591" s="5"/>
      <c r="GAJ591" s="5"/>
      <c r="GAK591" s="5"/>
      <c r="GAL591" s="5"/>
      <c r="GAM591" s="5"/>
      <c r="GAN591" s="5"/>
      <c r="GAO591" s="5"/>
      <c r="GAP591" s="5"/>
      <c r="GAQ591" s="5"/>
      <c r="GAR591" s="5"/>
      <c r="GAS591" s="5"/>
      <c r="GAT591" s="5"/>
      <c r="GAU591" s="5"/>
      <c r="GAV591" s="5"/>
      <c r="GAW591" s="5"/>
      <c r="GAX591" s="5"/>
      <c r="GAY591" s="5"/>
      <c r="GAZ591" s="5"/>
      <c r="GBA591" s="5"/>
      <c r="GBB591" s="5"/>
      <c r="GBC591" s="5"/>
      <c r="GBD591" s="5"/>
      <c r="GBE591" s="5"/>
      <c r="GBF591" s="5"/>
      <c r="GBG591" s="5"/>
      <c r="GBH591" s="5"/>
      <c r="GBI591" s="5"/>
      <c r="GBJ591" s="5"/>
      <c r="GBK591" s="5"/>
      <c r="GBL591" s="5"/>
      <c r="GBM591" s="5"/>
      <c r="GBN591" s="5"/>
      <c r="GBO591" s="5"/>
      <c r="GBP591" s="5"/>
      <c r="GBQ591" s="5"/>
      <c r="GBR591" s="5"/>
      <c r="GBS591" s="5"/>
      <c r="GBT591" s="5"/>
      <c r="GBU591" s="5"/>
      <c r="GBV591" s="5"/>
      <c r="GBW591" s="5"/>
      <c r="GBX591" s="5"/>
      <c r="GBY591" s="5"/>
      <c r="GBZ591" s="5"/>
      <c r="GCA591" s="5"/>
      <c r="GCB591" s="5"/>
      <c r="GCC591" s="5"/>
      <c r="GCD591" s="5"/>
      <c r="GCE591" s="5"/>
      <c r="GCF591" s="5"/>
      <c r="GCG591" s="5"/>
      <c r="GCH591" s="5"/>
      <c r="GCI591" s="5"/>
      <c r="GCJ591" s="5"/>
      <c r="GCK591" s="5"/>
      <c r="GCL591" s="5"/>
      <c r="GCM591" s="5"/>
      <c r="GCN591" s="5"/>
      <c r="GCO591" s="5"/>
      <c r="GCP591" s="5"/>
      <c r="GCQ591" s="5"/>
      <c r="GCR591" s="5"/>
      <c r="GCS591" s="5"/>
      <c r="GCT591" s="5"/>
      <c r="GCU591" s="5"/>
      <c r="GCV591" s="5"/>
      <c r="GCW591" s="5"/>
      <c r="GCX591" s="5"/>
      <c r="GCY591" s="5"/>
      <c r="GCZ591" s="5"/>
      <c r="GDA591" s="5"/>
      <c r="GDB591" s="5"/>
      <c r="GDC591" s="5"/>
      <c r="GDD591" s="5"/>
      <c r="GDE591" s="5"/>
      <c r="GDF591" s="5"/>
      <c r="GDG591" s="5"/>
      <c r="GDH591" s="5"/>
      <c r="GDI591" s="5"/>
      <c r="GDJ591" s="5"/>
      <c r="GDK591" s="5"/>
      <c r="GDL591" s="5"/>
      <c r="GDM591" s="5"/>
      <c r="GDN591" s="5"/>
      <c r="GDO591" s="5"/>
      <c r="GDP591" s="5"/>
      <c r="GDQ591" s="5"/>
      <c r="GDR591" s="5"/>
      <c r="GDS591" s="5"/>
      <c r="GDT591" s="5"/>
      <c r="GDU591" s="5"/>
      <c r="GDV591" s="5"/>
      <c r="GDW591" s="5"/>
      <c r="GDX591" s="5"/>
      <c r="GDY591" s="5"/>
      <c r="GDZ591" s="5"/>
      <c r="GEA591" s="5"/>
      <c r="GEB591" s="5"/>
      <c r="GEC591" s="5"/>
      <c r="GED591" s="5"/>
      <c r="GEE591" s="5"/>
      <c r="GEF591" s="5"/>
      <c r="GEG591" s="5"/>
      <c r="GEH591" s="5"/>
      <c r="GEI591" s="5"/>
      <c r="GEJ591" s="5"/>
      <c r="GEK591" s="5"/>
      <c r="GEL591" s="5"/>
      <c r="GEM591" s="5"/>
      <c r="GEN591" s="5"/>
      <c r="GEO591" s="5"/>
      <c r="GEP591" s="5"/>
      <c r="GEQ591" s="5"/>
      <c r="GER591" s="5"/>
      <c r="GES591" s="5"/>
      <c r="GET591" s="5"/>
      <c r="GEU591" s="5"/>
      <c r="GEV591" s="5"/>
      <c r="GEW591" s="5"/>
      <c r="GEX591" s="5"/>
      <c r="GEY591" s="5"/>
      <c r="GEZ591" s="5"/>
      <c r="GFA591" s="5"/>
      <c r="GFB591" s="5"/>
      <c r="GFC591" s="5"/>
      <c r="GFD591" s="5"/>
      <c r="GFE591" s="5"/>
      <c r="GFF591" s="5"/>
      <c r="GFG591" s="5"/>
      <c r="GFH591" s="5"/>
      <c r="GFI591" s="5"/>
      <c r="GFJ591" s="5"/>
      <c r="GFK591" s="5"/>
      <c r="GFL591" s="5"/>
      <c r="GFM591" s="5"/>
      <c r="GFN591" s="5"/>
      <c r="GFO591" s="5"/>
      <c r="GFP591" s="5"/>
      <c r="GFQ591" s="5"/>
      <c r="GFR591" s="5"/>
      <c r="GFS591" s="5"/>
      <c r="GFT591" s="5"/>
      <c r="GFU591" s="5"/>
      <c r="GFV591" s="5"/>
      <c r="GFW591" s="5"/>
      <c r="GFX591" s="5"/>
      <c r="GFY591" s="5"/>
      <c r="GFZ591" s="5"/>
      <c r="GGA591" s="5"/>
      <c r="GGB591" s="5"/>
      <c r="GGC591" s="5"/>
      <c r="GGD591" s="5"/>
      <c r="GGE591" s="5"/>
      <c r="GGF591" s="5"/>
      <c r="GGG591" s="5"/>
      <c r="GGH591" s="5"/>
      <c r="GGI591" s="5"/>
      <c r="GGJ591" s="5"/>
      <c r="GGK591" s="5"/>
      <c r="GGL591" s="5"/>
      <c r="GGM591" s="5"/>
      <c r="GGN591" s="5"/>
      <c r="GGO591" s="5"/>
      <c r="GGP591" s="5"/>
      <c r="GGQ591" s="5"/>
      <c r="GGR591" s="5"/>
      <c r="GGS591" s="5"/>
      <c r="GGT591" s="5"/>
      <c r="GGU591" s="5"/>
      <c r="GGV591" s="5"/>
      <c r="GGW591" s="5"/>
      <c r="GGX591" s="5"/>
      <c r="GGY591" s="5"/>
      <c r="GGZ591" s="5"/>
      <c r="GHA591" s="5"/>
      <c r="GHB591" s="5"/>
      <c r="GHC591" s="5"/>
      <c r="GHD591" s="5"/>
      <c r="GHE591" s="5"/>
      <c r="GHF591" s="5"/>
      <c r="GHG591" s="5"/>
      <c r="GHH591" s="5"/>
      <c r="GHI591" s="5"/>
      <c r="GHJ591" s="5"/>
      <c r="GHK591" s="5"/>
      <c r="GHL591" s="5"/>
      <c r="GHM591" s="5"/>
      <c r="GHN591" s="5"/>
      <c r="GHO591" s="5"/>
      <c r="GHP591" s="5"/>
      <c r="GHQ591" s="5"/>
      <c r="GHR591" s="5"/>
      <c r="GHS591" s="5"/>
      <c r="GHT591" s="5"/>
      <c r="GHU591" s="5"/>
      <c r="GHV591" s="5"/>
      <c r="GHW591" s="5"/>
      <c r="GHX591" s="5"/>
      <c r="GHY591" s="5"/>
      <c r="GHZ591" s="5"/>
      <c r="GIA591" s="5"/>
      <c r="GIB591" s="5"/>
      <c r="GIC591" s="5"/>
      <c r="GID591" s="5"/>
      <c r="GIE591" s="5"/>
      <c r="GIF591" s="5"/>
      <c r="GIG591" s="5"/>
      <c r="GIH591" s="5"/>
      <c r="GII591" s="5"/>
      <c r="GIJ591" s="5"/>
      <c r="GIK591" s="5"/>
      <c r="GIL591" s="5"/>
      <c r="GIM591" s="5"/>
      <c r="GIN591" s="5"/>
      <c r="GIO591" s="5"/>
      <c r="GIP591" s="5"/>
      <c r="GIQ591" s="5"/>
      <c r="GIR591" s="5"/>
      <c r="GIS591" s="5"/>
      <c r="GIT591" s="5"/>
      <c r="GIU591" s="5"/>
      <c r="GIV591" s="5"/>
      <c r="GIW591" s="5"/>
      <c r="GIX591" s="5"/>
      <c r="GIY591" s="5"/>
      <c r="GIZ591" s="5"/>
      <c r="GJA591" s="5"/>
      <c r="GJB591" s="5"/>
      <c r="GJC591" s="5"/>
      <c r="GJD591" s="5"/>
      <c r="GJE591" s="5"/>
      <c r="GJF591" s="5"/>
      <c r="GJG591" s="5"/>
      <c r="GJH591" s="5"/>
      <c r="GJI591" s="5"/>
      <c r="GJJ591" s="5"/>
      <c r="GJK591" s="5"/>
      <c r="GJL591" s="5"/>
      <c r="GJM591" s="5"/>
      <c r="GJN591" s="5"/>
      <c r="GJO591" s="5"/>
      <c r="GJP591" s="5"/>
      <c r="GJQ591" s="5"/>
      <c r="GJR591" s="5"/>
      <c r="GJS591" s="5"/>
      <c r="GJT591" s="5"/>
      <c r="GJU591" s="5"/>
      <c r="GJV591" s="5"/>
      <c r="GJW591" s="5"/>
      <c r="GJX591" s="5"/>
      <c r="GJY591" s="5"/>
      <c r="GJZ591" s="5"/>
      <c r="GKA591" s="5"/>
      <c r="GKB591" s="5"/>
      <c r="GKC591" s="5"/>
      <c r="GKD591" s="5"/>
      <c r="GKE591" s="5"/>
      <c r="GKF591" s="5"/>
      <c r="GKG591" s="5"/>
      <c r="GKH591" s="5"/>
      <c r="GKI591" s="5"/>
      <c r="GKJ591" s="5"/>
      <c r="GKK591" s="5"/>
      <c r="GKL591" s="5"/>
      <c r="GKM591" s="5"/>
      <c r="GKN591" s="5"/>
      <c r="GKO591" s="5"/>
      <c r="GKP591" s="5"/>
      <c r="GKQ591" s="5"/>
      <c r="GKR591" s="5"/>
      <c r="GKS591" s="5"/>
      <c r="GKT591" s="5"/>
      <c r="GKU591" s="5"/>
      <c r="GKV591" s="5"/>
      <c r="GKW591" s="5"/>
      <c r="GKX591" s="5"/>
      <c r="GKY591" s="5"/>
      <c r="GKZ591" s="5"/>
      <c r="GLA591" s="5"/>
      <c r="GLB591" s="5"/>
      <c r="GLC591" s="5"/>
      <c r="GLD591" s="5"/>
      <c r="GLE591" s="5"/>
      <c r="GLF591" s="5"/>
      <c r="GLG591" s="5"/>
      <c r="GLH591" s="5"/>
      <c r="GLI591" s="5"/>
      <c r="GLJ591" s="5"/>
      <c r="GLK591" s="5"/>
      <c r="GLL591" s="5"/>
      <c r="GLM591" s="5"/>
      <c r="GLN591" s="5"/>
      <c r="GLO591" s="5"/>
      <c r="GLP591" s="5"/>
      <c r="GLQ591" s="5"/>
      <c r="GLR591" s="5"/>
      <c r="GLS591" s="5"/>
      <c r="GLT591" s="5"/>
      <c r="GLU591" s="5"/>
      <c r="GLV591" s="5"/>
      <c r="GLW591" s="5"/>
      <c r="GLX591" s="5"/>
      <c r="GLY591" s="5"/>
      <c r="GLZ591" s="5"/>
      <c r="GMA591" s="5"/>
      <c r="GMB591" s="5"/>
      <c r="GMC591" s="5"/>
      <c r="GMD591" s="5"/>
      <c r="GME591" s="5"/>
      <c r="GMF591" s="5"/>
      <c r="GMG591" s="5"/>
      <c r="GMH591" s="5"/>
      <c r="GMI591" s="5"/>
      <c r="GMJ591" s="5"/>
      <c r="GMK591" s="5"/>
      <c r="GML591" s="5"/>
      <c r="GMM591" s="5"/>
      <c r="GMN591" s="5"/>
      <c r="GMO591" s="5"/>
      <c r="GMP591" s="5"/>
      <c r="GMQ591" s="5"/>
      <c r="GMR591" s="5"/>
      <c r="GMS591" s="5"/>
      <c r="GMT591" s="5"/>
      <c r="GMU591" s="5"/>
      <c r="GMV591" s="5"/>
      <c r="GMW591" s="5"/>
      <c r="GMX591" s="5"/>
      <c r="GMY591" s="5"/>
      <c r="GMZ591" s="5"/>
      <c r="GNA591" s="5"/>
      <c r="GNB591" s="5"/>
      <c r="GNC591" s="5"/>
      <c r="GND591" s="5"/>
      <c r="GNE591" s="5"/>
      <c r="GNF591" s="5"/>
      <c r="GNG591" s="5"/>
      <c r="GNH591" s="5"/>
      <c r="GNI591" s="5"/>
      <c r="GNJ591" s="5"/>
      <c r="GNK591" s="5"/>
      <c r="GNL591" s="5"/>
      <c r="GNM591" s="5"/>
      <c r="GNN591" s="5"/>
      <c r="GNO591" s="5"/>
      <c r="GNP591" s="5"/>
      <c r="GNQ591" s="5"/>
      <c r="GNR591" s="5"/>
      <c r="GNS591" s="5"/>
      <c r="GNT591" s="5"/>
      <c r="GNU591" s="5"/>
      <c r="GNV591" s="5"/>
      <c r="GNW591" s="5"/>
      <c r="GNX591" s="5"/>
      <c r="GNY591" s="5"/>
      <c r="GNZ591" s="5"/>
      <c r="GOA591" s="5"/>
      <c r="GOB591" s="5"/>
      <c r="GOC591" s="5"/>
      <c r="GOD591" s="5"/>
      <c r="GOE591" s="5"/>
      <c r="GOF591" s="5"/>
      <c r="GOG591" s="5"/>
      <c r="GOH591" s="5"/>
      <c r="GOI591" s="5"/>
      <c r="GOJ591" s="5"/>
      <c r="GOK591" s="5"/>
      <c r="GOL591" s="5"/>
      <c r="GOM591" s="5"/>
      <c r="GON591" s="5"/>
      <c r="GOO591" s="5"/>
      <c r="GOP591" s="5"/>
      <c r="GOQ591" s="5"/>
      <c r="GOR591" s="5"/>
      <c r="GOS591" s="5"/>
      <c r="GOT591" s="5"/>
      <c r="GOU591" s="5"/>
      <c r="GOV591" s="5"/>
      <c r="GOW591" s="5"/>
      <c r="GOX591" s="5"/>
      <c r="GOY591" s="5"/>
      <c r="GOZ591" s="5"/>
      <c r="GPA591" s="5"/>
      <c r="GPB591" s="5"/>
      <c r="GPC591" s="5"/>
      <c r="GPD591" s="5"/>
      <c r="GPE591" s="5"/>
      <c r="GPF591" s="5"/>
      <c r="GPG591" s="5"/>
      <c r="GPH591" s="5"/>
      <c r="GPI591" s="5"/>
      <c r="GPJ591" s="5"/>
      <c r="GPK591" s="5"/>
      <c r="GPL591" s="5"/>
      <c r="GPM591" s="5"/>
      <c r="GPN591" s="5"/>
      <c r="GPO591" s="5"/>
      <c r="GPP591" s="5"/>
      <c r="GPQ591" s="5"/>
      <c r="GPR591" s="5"/>
      <c r="GPS591" s="5"/>
      <c r="GPT591" s="5"/>
      <c r="GPU591" s="5"/>
      <c r="GPV591" s="5"/>
      <c r="GPW591" s="5"/>
      <c r="GPX591" s="5"/>
      <c r="GPY591" s="5"/>
      <c r="GPZ591" s="5"/>
      <c r="GQA591" s="5"/>
      <c r="GQB591" s="5"/>
      <c r="GQC591" s="5"/>
      <c r="GQD591" s="5"/>
      <c r="GQE591" s="5"/>
      <c r="GQF591" s="5"/>
      <c r="GQG591" s="5"/>
      <c r="GQH591" s="5"/>
      <c r="GQI591" s="5"/>
      <c r="GQJ591" s="5"/>
      <c r="GQK591" s="5"/>
      <c r="GQL591" s="5"/>
      <c r="GQM591" s="5"/>
      <c r="GQN591" s="5"/>
      <c r="GQO591" s="5"/>
      <c r="GQP591" s="5"/>
      <c r="GQQ591" s="5"/>
      <c r="GQR591" s="5"/>
      <c r="GQS591" s="5"/>
      <c r="GQT591" s="5"/>
      <c r="GQU591" s="5"/>
      <c r="GQV591" s="5"/>
      <c r="GQW591" s="5"/>
      <c r="GQX591" s="5"/>
      <c r="GQY591" s="5"/>
      <c r="GQZ591" s="5"/>
      <c r="GRA591" s="5"/>
      <c r="GRB591" s="5"/>
      <c r="GRC591" s="5"/>
      <c r="GRD591" s="5"/>
      <c r="GRE591" s="5"/>
      <c r="GRF591" s="5"/>
      <c r="GRG591" s="5"/>
      <c r="GRH591" s="5"/>
      <c r="GRI591" s="5"/>
      <c r="GRJ591" s="5"/>
      <c r="GRK591" s="5"/>
      <c r="GRL591" s="5"/>
      <c r="GRM591" s="5"/>
      <c r="GRN591" s="5"/>
      <c r="GRO591" s="5"/>
      <c r="GRP591" s="5"/>
      <c r="GRQ591" s="5"/>
      <c r="GRR591" s="5"/>
      <c r="GRS591" s="5"/>
      <c r="GRT591" s="5"/>
      <c r="GRU591" s="5"/>
      <c r="GRV591" s="5"/>
      <c r="GRW591" s="5"/>
      <c r="GRX591" s="5"/>
      <c r="GRY591" s="5"/>
      <c r="GRZ591" s="5"/>
      <c r="GSA591" s="5"/>
      <c r="GSB591" s="5"/>
      <c r="GSC591" s="5"/>
      <c r="GSD591" s="5"/>
      <c r="GSE591" s="5"/>
      <c r="GSF591" s="5"/>
      <c r="GSG591" s="5"/>
      <c r="GSH591" s="5"/>
      <c r="GSI591" s="5"/>
      <c r="GSJ591" s="5"/>
      <c r="GSK591" s="5"/>
      <c r="GSL591" s="5"/>
      <c r="GSM591" s="5"/>
      <c r="GSN591" s="5"/>
      <c r="GSO591" s="5"/>
      <c r="GSP591" s="5"/>
      <c r="GSQ591" s="5"/>
      <c r="GSR591" s="5"/>
      <c r="GSS591" s="5"/>
      <c r="GST591" s="5"/>
      <c r="GSU591" s="5"/>
      <c r="GSV591" s="5"/>
      <c r="GSW591" s="5"/>
      <c r="GSX591" s="5"/>
      <c r="GSY591" s="5"/>
      <c r="GSZ591" s="5"/>
      <c r="GTA591" s="5"/>
      <c r="GTB591" s="5"/>
      <c r="GTC591" s="5"/>
      <c r="GTD591" s="5"/>
      <c r="GTE591" s="5"/>
      <c r="GTF591" s="5"/>
      <c r="GTG591" s="5"/>
      <c r="GTH591" s="5"/>
      <c r="GTI591" s="5"/>
      <c r="GTJ591" s="5"/>
      <c r="GTK591" s="5"/>
      <c r="GTL591" s="5"/>
      <c r="GTM591" s="5"/>
      <c r="GTN591" s="5"/>
      <c r="GTO591" s="5"/>
      <c r="GTP591" s="5"/>
      <c r="GTQ591" s="5"/>
      <c r="GTR591" s="5"/>
      <c r="GTS591" s="5"/>
      <c r="GTT591" s="5"/>
      <c r="GTU591" s="5"/>
      <c r="GTV591" s="5"/>
      <c r="GTW591" s="5"/>
      <c r="GTX591" s="5"/>
      <c r="GTY591" s="5"/>
      <c r="GTZ591" s="5"/>
      <c r="GUA591" s="5"/>
      <c r="GUB591" s="5"/>
      <c r="GUC591" s="5"/>
      <c r="GUD591" s="5"/>
      <c r="GUE591" s="5"/>
      <c r="GUF591" s="5"/>
      <c r="GUG591" s="5"/>
      <c r="GUH591" s="5"/>
      <c r="GUI591" s="5"/>
      <c r="GUJ591" s="5"/>
      <c r="GUK591" s="5"/>
      <c r="GUL591" s="5"/>
      <c r="GUM591" s="5"/>
      <c r="GUN591" s="5"/>
      <c r="GUO591" s="5"/>
      <c r="GUP591" s="5"/>
      <c r="GUQ591" s="5"/>
      <c r="GUR591" s="5"/>
      <c r="GUS591" s="5"/>
      <c r="GUT591" s="5"/>
      <c r="GUU591" s="5"/>
      <c r="GUV591" s="5"/>
      <c r="GUW591" s="5"/>
      <c r="GUX591" s="5"/>
      <c r="GUY591" s="5"/>
      <c r="GUZ591" s="5"/>
      <c r="GVA591" s="5"/>
      <c r="GVB591" s="5"/>
      <c r="GVC591" s="5"/>
      <c r="GVD591" s="5"/>
      <c r="GVE591" s="5"/>
      <c r="GVF591" s="5"/>
      <c r="GVG591" s="5"/>
      <c r="GVH591" s="5"/>
      <c r="GVI591" s="5"/>
      <c r="GVJ591" s="5"/>
      <c r="GVK591" s="5"/>
      <c r="GVL591" s="5"/>
      <c r="GVM591" s="5"/>
      <c r="GVN591" s="5"/>
      <c r="GVO591" s="5"/>
      <c r="GVP591" s="5"/>
      <c r="GVQ591" s="5"/>
      <c r="GVR591" s="5"/>
      <c r="GVS591" s="5"/>
      <c r="GVT591" s="5"/>
      <c r="GVU591" s="5"/>
      <c r="GVV591" s="5"/>
      <c r="GVW591" s="5"/>
      <c r="GVX591" s="5"/>
      <c r="GVY591" s="5"/>
      <c r="GVZ591" s="5"/>
      <c r="GWA591" s="5"/>
      <c r="GWB591" s="5"/>
      <c r="GWC591" s="5"/>
      <c r="GWD591" s="5"/>
      <c r="GWE591" s="5"/>
      <c r="GWF591" s="5"/>
      <c r="GWG591" s="5"/>
      <c r="GWH591" s="5"/>
      <c r="GWI591" s="5"/>
      <c r="GWJ591" s="5"/>
      <c r="GWK591" s="5"/>
      <c r="GWL591" s="5"/>
      <c r="GWM591" s="5"/>
      <c r="GWN591" s="5"/>
      <c r="GWO591" s="5"/>
      <c r="GWP591" s="5"/>
      <c r="GWQ591" s="5"/>
      <c r="GWR591" s="5"/>
      <c r="GWS591" s="5"/>
      <c r="GWT591" s="5"/>
      <c r="GWU591" s="5"/>
      <c r="GWV591" s="5"/>
      <c r="GWW591" s="5"/>
      <c r="GWX591" s="5"/>
      <c r="GWY591" s="5"/>
      <c r="GWZ591" s="5"/>
      <c r="GXA591" s="5"/>
      <c r="GXB591" s="5"/>
      <c r="GXC591" s="5"/>
      <c r="GXD591" s="5"/>
      <c r="GXE591" s="5"/>
      <c r="GXF591" s="5"/>
      <c r="GXG591" s="5"/>
      <c r="GXH591" s="5"/>
      <c r="GXI591" s="5"/>
      <c r="GXJ591" s="5"/>
      <c r="GXK591" s="5"/>
      <c r="GXL591" s="5"/>
      <c r="GXM591" s="5"/>
      <c r="GXN591" s="5"/>
      <c r="GXO591" s="5"/>
      <c r="GXP591" s="5"/>
      <c r="GXQ591" s="5"/>
      <c r="GXR591" s="5"/>
      <c r="GXS591" s="5"/>
      <c r="GXT591" s="5"/>
      <c r="GXU591" s="5"/>
      <c r="GXV591" s="5"/>
      <c r="GXW591" s="5"/>
      <c r="GXX591" s="5"/>
      <c r="GXY591" s="5"/>
      <c r="GXZ591" s="5"/>
      <c r="GYA591" s="5"/>
      <c r="GYB591" s="5"/>
      <c r="GYC591" s="5"/>
      <c r="GYD591" s="5"/>
      <c r="GYE591" s="5"/>
      <c r="GYF591" s="5"/>
      <c r="GYG591" s="5"/>
      <c r="GYH591" s="5"/>
      <c r="GYI591" s="5"/>
      <c r="GYJ591" s="5"/>
      <c r="GYK591" s="5"/>
      <c r="GYL591" s="5"/>
      <c r="GYM591" s="5"/>
      <c r="GYN591" s="5"/>
      <c r="GYO591" s="5"/>
      <c r="GYP591" s="5"/>
      <c r="GYQ591" s="5"/>
      <c r="GYR591" s="5"/>
      <c r="GYS591" s="5"/>
      <c r="GYT591" s="5"/>
      <c r="GYU591" s="5"/>
      <c r="GYV591" s="5"/>
      <c r="GYW591" s="5"/>
      <c r="GYX591" s="5"/>
      <c r="GYY591" s="5"/>
      <c r="GYZ591" s="5"/>
      <c r="GZA591" s="5"/>
      <c r="GZB591" s="5"/>
      <c r="GZC591" s="5"/>
      <c r="GZD591" s="5"/>
      <c r="GZE591" s="5"/>
      <c r="GZF591" s="5"/>
      <c r="GZG591" s="5"/>
      <c r="GZH591" s="5"/>
      <c r="GZI591" s="5"/>
      <c r="GZJ591" s="5"/>
      <c r="GZK591" s="5"/>
      <c r="GZL591" s="5"/>
      <c r="GZM591" s="5"/>
      <c r="GZN591" s="5"/>
      <c r="GZO591" s="5"/>
      <c r="GZP591" s="5"/>
      <c r="GZQ591" s="5"/>
      <c r="GZR591" s="5"/>
      <c r="GZS591" s="5"/>
      <c r="GZT591" s="5"/>
      <c r="GZU591" s="5"/>
      <c r="GZV591" s="5"/>
      <c r="GZW591" s="5"/>
      <c r="GZX591" s="5"/>
      <c r="GZY591" s="5"/>
      <c r="GZZ591" s="5"/>
      <c r="HAA591" s="5"/>
      <c r="HAB591" s="5"/>
      <c r="HAC591" s="5"/>
      <c r="HAD591" s="5"/>
      <c r="HAE591" s="5"/>
      <c r="HAF591" s="5"/>
      <c r="HAG591" s="5"/>
      <c r="HAH591" s="5"/>
      <c r="HAI591" s="5"/>
      <c r="HAJ591" s="5"/>
      <c r="HAK591" s="5"/>
      <c r="HAL591" s="5"/>
      <c r="HAM591" s="5"/>
      <c r="HAN591" s="5"/>
      <c r="HAO591" s="5"/>
      <c r="HAP591" s="5"/>
      <c r="HAQ591" s="5"/>
      <c r="HAR591" s="5"/>
      <c r="HAS591" s="5"/>
      <c r="HAT591" s="5"/>
      <c r="HAU591" s="5"/>
      <c r="HAV591" s="5"/>
      <c r="HAW591" s="5"/>
      <c r="HAX591" s="5"/>
      <c r="HAY591" s="5"/>
      <c r="HAZ591" s="5"/>
      <c r="HBA591" s="5"/>
      <c r="HBB591" s="5"/>
      <c r="HBC591" s="5"/>
      <c r="HBD591" s="5"/>
      <c r="HBE591" s="5"/>
      <c r="HBF591" s="5"/>
      <c r="HBG591" s="5"/>
      <c r="HBH591" s="5"/>
      <c r="HBI591" s="5"/>
      <c r="HBJ591" s="5"/>
      <c r="HBK591" s="5"/>
      <c r="HBL591" s="5"/>
      <c r="HBM591" s="5"/>
      <c r="HBN591" s="5"/>
      <c r="HBO591" s="5"/>
      <c r="HBP591" s="5"/>
      <c r="HBQ591" s="5"/>
      <c r="HBR591" s="5"/>
      <c r="HBS591" s="5"/>
      <c r="HBT591" s="5"/>
      <c r="HBU591" s="5"/>
      <c r="HBV591" s="5"/>
      <c r="HBW591" s="5"/>
      <c r="HBX591" s="5"/>
      <c r="HBY591" s="5"/>
      <c r="HBZ591" s="5"/>
      <c r="HCA591" s="5"/>
      <c r="HCB591" s="5"/>
      <c r="HCC591" s="5"/>
      <c r="HCD591" s="5"/>
      <c r="HCE591" s="5"/>
      <c r="HCF591" s="5"/>
      <c r="HCG591" s="5"/>
      <c r="HCH591" s="5"/>
      <c r="HCI591" s="5"/>
      <c r="HCJ591" s="5"/>
      <c r="HCK591" s="5"/>
      <c r="HCL591" s="5"/>
      <c r="HCM591" s="5"/>
      <c r="HCN591" s="5"/>
      <c r="HCO591" s="5"/>
      <c r="HCP591" s="5"/>
      <c r="HCQ591" s="5"/>
      <c r="HCR591" s="5"/>
      <c r="HCS591" s="5"/>
      <c r="HCT591" s="5"/>
      <c r="HCU591" s="5"/>
      <c r="HCV591" s="5"/>
      <c r="HCW591" s="5"/>
      <c r="HCX591" s="5"/>
      <c r="HCY591" s="5"/>
      <c r="HCZ591" s="5"/>
      <c r="HDA591" s="5"/>
      <c r="HDB591" s="5"/>
      <c r="HDC591" s="5"/>
      <c r="HDD591" s="5"/>
      <c r="HDE591" s="5"/>
      <c r="HDF591" s="5"/>
      <c r="HDG591" s="5"/>
      <c r="HDH591" s="5"/>
      <c r="HDI591" s="5"/>
      <c r="HDJ591" s="5"/>
      <c r="HDK591" s="5"/>
      <c r="HDL591" s="5"/>
      <c r="HDM591" s="5"/>
      <c r="HDN591" s="5"/>
      <c r="HDO591" s="5"/>
      <c r="HDP591" s="5"/>
      <c r="HDQ591" s="5"/>
      <c r="HDR591" s="5"/>
      <c r="HDS591" s="5"/>
      <c r="HDT591" s="5"/>
      <c r="HDU591" s="5"/>
      <c r="HDV591" s="5"/>
      <c r="HDW591" s="5"/>
      <c r="HDX591" s="5"/>
      <c r="HDY591" s="5"/>
      <c r="HDZ591" s="5"/>
      <c r="HEA591" s="5"/>
      <c r="HEB591" s="5"/>
      <c r="HEC591" s="5"/>
      <c r="HED591" s="5"/>
      <c r="HEE591" s="5"/>
      <c r="HEF591" s="5"/>
      <c r="HEG591" s="5"/>
      <c r="HEH591" s="5"/>
      <c r="HEI591" s="5"/>
      <c r="HEJ591" s="5"/>
      <c r="HEK591" s="5"/>
      <c r="HEL591" s="5"/>
      <c r="HEM591" s="5"/>
      <c r="HEN591" s="5"/>
      <c r="HEO591" s="5"/>
      <c r="HEP591" s="5"/>
      <c r="HEQ591" s="5"/>
      <c r="HER591" s="5"/>
      <c r="HES591" s="5"/>
      <c r="HET591" s="5"/>
      <c r="HEU591" s="5"/>
      <c r="HEV591" s="5"/>
      <c r="HEW591" s="5"/>
      <c r="HEX591" s="5"/>
      <c r="HEY591" s="5"/>
      <c r="HEZ591" s="5"/>
      <c r="HFA591" s="5"/>
      <c r="HFB591" s="5"/>
      <c r="HFC591" s="5"/>
      <c r="HFD591" s="5"/>
      <c r="HFE591" s="5"/>
      <c r="HFF591" s="5"/>
      <c r="HFG591" s="5"/>
      <c r="HFH591" s="5"/>
      <c r="HFI591" s="5"/>
      <c r="HFJ591" s="5"/>
      <c r="HFK591" s="5"/>
      <c r="HFL591" s="5"/>
      <c r="HFM591" s="5"/>
      <c r="HFN591" s="5"/>
      <c r="HFO591" s="5"/>
      <c r="HFP591" s="5"/>
      <c r="HFQ591" s="5"/>
      <c r="HFR591" s="5"/>
      <c r="HFS591" s="5"/>
      <c r="HFT591" s="5"/>
      <c r="HFU591" s="5"/>
      <c r="HFV591" s="5"/>
      <c r="HFW591" s="5"/>
      <c r="HFX591" s="5"/>
      <c r="HFY591" s="5"/>
      <c r="HFZ591" s="5"/>
      <c r="HGA591" s="5"/>
      <c r="HGB591" s="5"/>
      <c r="HGC591" s="5"/>
      <c r="HGD591" s="5"/>
      <c r="HGE591" s="5"/>
      <c r="HGF591" s="5"/>
      <c r="HGG591" s="5"/>
      <c r="HGH591" s="5"/>
      <c r="HGI591" s="5"/>
      <c r="HGJ591" s="5"/>
      <c r="HGK591" s="5"/>
      <c r="HGL591" s="5"/>
      <c r="HGM591" s="5"/>
      <c r="HGN591" s="5"/>
      <c r="HGO591" s="5"/>
      <c r="HGP591" s="5"/>
      <c r="HGQ591" s="5"/>
      <c r="HGR591" s="5"/>
      <c r="HGS591" s="5"/>
      <c r="HGT591" s="5"/>
      <c r="HGU591" s="5"/>
      <c r="HGV591" s="5"/>
      <c r="HGW591" s="5"/>
      <c r="HGX591" s="5"/>
      <c r="HGY591" s="5"/>
      <c r="HGZ591" s="5"/>
      <c r="HHA591" s="5"/>
      <c r="HHB591" s="5"/>
      <c r="HHC591" s="5"/>
      <c r="HHD591" s="5"/>
      <c r="HHE591" s="5"/>
      <c r="HHF591" s="5"/>
      <c r="HHG591" s="5"/>
      <c r="HHH591" s="5"/>
      <c r="HHI591" s="5"/>
      <c r="HHJ591" s="5"/>
      <c r="HHK591" s="5"/>
      <c r="HHL591" s="5"/>
      <c r="HHM591" s="5"/>
      <c r="HHN591" s="5"/>
      <c r="HHO591" s="5"/>
      <c r="HHP591" s="5"/>
      <c r="HHQ591" s="5"/>
      <c r="HHR591" s="5"/>
      <c r="HHS591" s="5"/>
      <c r="HHT591" s="5"/>
      <c r="HHU591" s="5"/>
      <c r="HHV591" s="5"/>
      <c r="HHW591" s="5"/>
      <c r="HHX591" s="5"/>
      <c r="HHY591" s="5"/>
      <c r="HHZ591" s="5"/>
      <c r="HIA591" s="5"/>
      <c r="HIB591" s="5"/>
      <c r="HIC591" s="5"/>
      <c r="HID591" s="5"/>
      <c r="HIE591" s="5"/>
      <c r="HIF591" s="5"/>
      <c r="HIG591" s="5"/>
      <c r="HIH591" s="5"/>
      <c r="HII591" s="5"/>
      <c r="HIJ591" s="5"/>
      <c r="HIK591" s="5"/>
      <c r="HIL591" s="5"/>
      <c r="HIM591" s="5"/>
      <c r="HIN591" s="5"/>
      <c r="HIO591" s="5"/>
      <c r="HIP591" s="5"/>
      <c r="HIQ591" s="5"/>
      <c r="HIR591" s="5"/>
      <c r="HIS591" s="5"/>
      <c r="HIT591" s="5"/>
      <c r="HIU591" s="5"/>
      <c r="HIV591" s="5"/>
      <c r="HIW591" s="5"/>
      <c r="HIX591" s="5"/>
      <c r="HIY591" s="5"/>
      <c r="HIZ591" s="5"/>
      <c r="HJA591" s="5"/>
      <c r="HJB591" s="5"/>
      <c r="HJC591" s="5"/>
      <c r="HJD591" s="5"/>
      <c r="HJE591" s="5"/>
      <c r="HJF591" s="5"/>
      <c r="HJG591" s="5"/>
      <c r="HJH591" s="5"/>
      <c r="HJI591" s="5"/>
      <c r="HJJ591" s="5"/>
      <c r="HJK591" s="5"/>
      <c r="HJL591" s="5"/>
      <c r="HJM591" s="5"/>
      <c r="HJN591" s="5"/>
      <c r="HJO591" s="5"/>
      <c r="HJP591" s="5"/>
      <c r="HJQ591" s="5"/>
      <c r="HJR591" s="5"/>
      <c r="HJS591" s="5"/>
      <c r="HJT591" s="5"/>
      <c r="HJU591" s="5"/>
      <c r="HJV591" s="5"/>
      <c r="HJW591" s="5"/>
      <c r="HJX591" s="5"/>
      <c r="HJY591" s="5"/>
      <c r="HJZ591" s="5"/>
      <c r="HKA591" s="5"/>
      <c r="HKB591" s="5"/>
      <c r="HKC591" s="5"/>
      <c r="HKD591" s="5"/>
      <c r="HKE591" s="5"/>
      <c r="HKF591" s="5"/>
      <c r="HKG591" s="5"/>
      <c r="HKH591" s="5"/>
      <c r="HKI591" s="5"/>
      <c r="HKJ591" s="5"/>
      <c r="HKK591" s="5"/>
      <c r="HKL591" s="5"/>
      <c r="HKM591" s="5"/>
      <c r="HKN591" s="5"/>
      <c r="HKO591" s="5"/>
      <c r="HKP591" s="5"/>
      <c r="HKQ591" s="5"/>
      <c r="HKR591" s="5"/>
      <c r="HKS591" s="5"/>
      <c r="HKT591" s="5"/>
      <c r="HKU591" s="5"/>
      <c r="HKV591" s="5"/>
      <c r="HKW591" s="5"/>
      <c r="HKX591" s="5"/>
      <c r="HKY591" s="5"/>
      <c r="HKZ591" s="5"/>
      <c r="HLA591" s="5"/>
      <c r="HLB591" s="5"/>
      <c r="HLC591" s="5"/>
      <c r="HLD591" s="5"/>
      <c r="HLE591" s="5"/>
      <c r="HLF591" s="5"/>
      <c r="HLG591" s="5"/>
      <c r="HLH591" s="5"/>
      <c r="HLI591" s="5"/>
      <c r="HLJ591" s="5"/>
      <c r="HLK591" s="5"/>
      <c r="HLL591" s="5"/>
      <c r="HLM591" s="5"/>
      <c r="HLN591" s="5"/>
      <c r="HLO591" s="5"/>
      <c r="HLP591" s="5"/>
      <c r="HLQ591" s="5"/>
      <c r="HLR591" s="5"/>
      <c r="HLS591" s="5"/>
      <c r="HLT591" s="5"/>
      <c r="HLU591" s="5"/>
      <c r="HLV591" s="5"/>
      <c r="HLW591" s="5"/>
      <c r="HLX591" s="5"/>
      <c r="HLY591" s="5"/>
      <c r="HLZ591" s="5"/>
      <c r="HMA591" s="5"/>
      <c r="HMB591" s="5"/>
      <c r="HMC591" s="5"/>
      <c r="HMD591" s="5"/>
      <c r="HME591" s="5"/>
      <c r="HMF591" s="5"/>
      <c r="HMG591" s="5"/>
      <c r="HMH591" s="5"/>
      <c r="HMI591" s="5"/>
      <c r="HMJ591" s="5"/>
      <c r="HMK591" s="5"/>
      <c r="HML591" s="5"/>
      <c r="HMM591" s="5"/>
      <c r="HMN591" s="5"/>
      <c r="HMO591" s="5"/>
      <c r="HMP591" s="5"/>
      <c r="HMQ591" s="5"/>
      <c r="HMR591" s="5"/>
      <c r="HMS591" s="5"/>
      <c r="HMT591" s="5"/>
      <c r="HMU591" s="5"/>
      <c r="HMV591" s="5"/>
      <c r="HMW591" s="5"/>
      <c r="HMX591" s="5"/>
      <c r="HMY591" s="5"/>
      <c r="HMZ591" s="5"/>
      <c r="HNA591" s="5"/>
      <c r="HNB591" s="5"/>
      <c r="HNC591" s="5"/>
      <c r="HND591" s="5"/>
      <c r="HNE591" s="5"/>
      <c r="HNF591" s="5"/>
      <c r="HNG591" s="5"/>
      <c r="HNH591" s="5"/>
      <c r="HNI591" s="5"/>
      <c r="HNJ591" s="5"/>
      <c r="HNK591" s="5"/>
      <c r="HNL591" s="5"/>
      <c r="HNM591" s="5"/>
      <c r="HNN591" s="5"/>
      <c r="HNO591" s="5"/>
      <c r="HNP591" s="5"/>
      <c r="HNQ591" s="5"/>
      <c r="HNR591" s="5"/>
      <c r="HNS591" s="5"/>
      <c r="HNT591" s="5"/>
      <c r="HNU591" s="5"/>
      <c r="HNV591" s="5"/>
      <c r="HNW591" s="5"/>
      <c r="HNX591" s="5"/>
      <c r="HNY591" s="5"/>
      <c r="HNZ591" s="5"/>
      <c r="HOA591" s="5"/>
      <c r="HOB591" s="5"/>
      <c r="HOC591" s="5"/>
      <c r="HOD591" s="5"/>
      <c r="HOE591" s="5"/>
      <c r="HOF591" s="5"/>
      <c r="HOG591" s="5"/>
      <c r="HOH591" s="5"/>
      <c r="HOI591" s="5"/>
      <c r="HOJ591" s="5"/>
      <c r="HOK591" s="5"/>
      <c r="HOL591" s="5"/>
      <c r="HOM591" s="5"/>
      <c r="HON591" s="5"/>
      <c r="HOO591" s="5"/>
      <c r="HOP591" s="5"/>
      <c r="HOQ591" s="5"/>
      <c r="HOR591" s="5"/>
      <c r="HOS591" s="5"/>
      <c r="HOT591" s="5"/>
      <c r="HOU591" s="5"/>
      <c r="HOV591" s="5"/>
      <c r="HOW591" s="5"/>
      <c r="HOX591" s="5"/>
      <c r="HOY591" s="5"/>
      <c r="HOZ591" s="5"/>
      <c r="HPA591" s="5"/>
      <c r="HPB591" s="5"/>
      <c r="HPC591" s="5"/>
      <c r="HPD591" s="5"/>
      <c r="HPE591" s="5"/>
      <c r="HPF591" s="5"/>
      <c r="HPG591" s="5"/>
      <c r="HPH591" s="5"/>
      <c r="HPI591" s="5"/>
      <c r="HPJ591" s="5"/>
      <c r="HPK591" s="5"/>
      <c r="HPL591" s="5"/>
      <c r="HPM591" s="5"/>
      <c r="HPN591" s="5"/>
      <c r="HPO591" s="5"/>
      <c r="HPP591" s="5"/>
      <c r="HPQ591" s="5"/>
      <c r="HPR591" s="5"/>
      <c r="HPS591" s="5"/>
      <c r="HPT591" s="5"/>
      <c r="HPU591" s="5"/>
      <c r="HPV591" s="5"/>
      <c r="HPW591" s="5"/>
      <c r="HPX591" s="5"/>
      <c r="HPY591" s="5"/>
      <c r="HPZ591" s="5"/>
      <c r="HQA591" s="5"/>
      <c r="HQB591" s="5"/>
      <c r="HQC591" s="5"/>
      <c r="HQD591" s="5"/>
      <c r="HQE591" s="5"/>
      <c r="HQF591" s="5"/>
      <c r="HQG591" s="5"/>
      <c r="HQH591" s="5"/>
      <c r="HQI591" s="5"/>
      <c r="HQJ591" s="5"/>
      <c r="HQK591" s="5"/>
      <c r="HQL591" s="5"/>
      <c r="HQM591" s="5"/>
      <c r="HQN591" s="5"/>
      <c r="HQO591" s="5"/>
      <c r="HQP591" s="5"/>
      <c r="HQQ591" s="5"/>
      <c r="HQR591" s="5"/>
      <c r="HQS591" s="5"/>
      <c r="HQT591" s="5"/>
      <c r="HQU591" s="5"/>
      <c r="HQV591" s="5"/>
      <c r="HQW591" s="5"/>
      <c r="HQX591" s="5"/>
      <c r="HQY591" s="5"/>
      <c r="HQZ591" s="5"/>
      <c r="HRA591" s="5"/>
      <c r="HRB591" s="5"/>
      <c r="HRC591" s="5"/>
      <c r="HRD591" s="5"/>
      <c r="HRE591" s="5"/>
      <c r="HRF591" s="5"/>
      <c r="HRG591" s="5"/>
      <c r="HRH591" s="5"/>
      <c r="HRI591" s="5"/>
      <c r="HRJ591" s="5"/>
      <c r="HRK591" s="5"/>
      <c r="HRL591" s="5"/>
      <c r="HRM591" s="5"/>
      <c r="HRN591" s="5"/>
      <c r="HRO591" s="5"/>
      <c r="HRP591" s="5"/>
      <c r="HRQ591" s="5"/>
      <c r="HRR591" s="5"/>
      <c r="HRS591" s="5"/>
      <c r="HRT591" s="5"/>
      <c r="HRU591" s="5"/>
      <c r="HRV591" s="5"/>
      <c r="HRW591" s="5"/>
      <c r="HRX591" s="5"/>
      <c r="HRY591" s="5"/>
      <c r="HRZ591" s="5"/>
      <c r="HSA591" s="5"/>
      <c r="HSB591" s="5"/>
      <c r="HSC591" s="5"/>
      <c r="HSD591" s="5"/>
      <c r="HSE591" s="5"/>
      <c r="HSF591" s="5"/>
      <c r="HSG591" s="5"/>
      <c r="HSH591" s="5"/>
      <c r="HSI591" s="5"/>
      <c r="HSJ591" s="5"/>
      <c r="HSK591" s="5"/>
      <c r="HSL591" s="5"/>
      <c r="HSM591" s="5"/>
      <c r="HSN591" s="5"/>
      <c r="HSO591" s="5"/>
      <c r="HSP591" s="5"/>
      <c r="HSQ591" s="5"/>
      <c r="HSR591" s="5"/>
      <c r="HSS591" s="5"/>
      <c r="HST591" s="5"/>
      <c r="HSU591" s="5"/>
      <c r="HSV591" s="5"/>
      <c r="HSW591" s="5"/>
      <c r="HSX591" s="5"/>
      <c r="HSY591" s="5"/>
      <c r="HSZ591" s="5"/>
      <c r="HTA591" s="5"/>
      <c r="HTB591" s="5"/>
      <c r="HTC591" s="5"/>
      <c r="HTD591" s="5"/>
      <c r="HTE591" s="5"/>
      <c r="HTF591" s="5"/>
      <c r="HTG591" s="5"/>
      <c r="HTH591" s="5"/>
      <c r="HTI591" s="5"/>
      <c r="HTJ591" s="5"/>
      <c r="HTK591" s="5"/>
      <c r="HTL591" s="5"/>
      <c r="HTM591" s="5"/>
      <c r="HTN591" s="5"/>
      <c r="HTO591" s="5"/>
      <c r="HTP591" s="5"/>
      <c r="HTQ591" s="5"/>
      <c r="HTR591" s="5"/>
      <c r="HTS591" s="5"/>
      <c r="HTT591" s="5"/>
      <c r="HTU591" s="5"/>
      <c r="HTV591" s="5"/>
      <c r="HTW591" s="5"/>
      <c r="HTX591" s="5"/>
      <c r="HTY591" s="5"/>
      <c r="HTZ591" s="5"/>
      <c r="HUA591" s="5"/>
      <c r="HUB591" s="5"/>
      <c r="HUC591" s="5"/>
      <c r="HUD591" s="5"/>
      <c r="HUE591" s="5"/>
      <c r="HUF591" s="5"/>
      <c r="HUG591" s="5"/>
      <c r="HUH591" s="5"/>
      <c r="HUI591" s="5"/>
      <c r="HUJ591" s="5"/>
      <c r="HUK591" s="5"/>
      <c r="HUL591" s="5"/>
      <c r="HUM591" s="5"/>
      <c r="HUN591" s="5"/>
      <c r="HUO591" s="5"/>
      <c r="HUP591" s="5"/>
      <c r="HUQ591" s="5"/>
      <c r="HUR591" s="5"/>
      <c r="HUS591" s="5"/>
      <c r="HUT591" s="5"/>
      <c r="HUU591" s="5"/>
      <c r="HUV591" s="5"/>
      <c r="HUW591" s="5"/>
      <c r="HUX591" s="5"/>
      <c r="HUY591" s="5"/>
      <c r="HUZ591" s="5"/>
      <c r="HVA591" s="5"/>
      <c r="HVB591" s="5"/>
      <c r="HVC591" s="5"/>
      <c r="HVD591" s="5"/>
      <c r="HVE591" s="5"/>
      <c r="HVF591" s="5"/>
      <c r="HVG591" s="5"/>
      <c r="HVH591" s="5"/>
      <c r="HVI591" s="5"/>
      <c r="HVJ591" s="5"/>
      <c r="HVK591" s="5"/>
      <c r="HVL591" s="5"/>
      <c r="HVM591" s="5"/>
      <c r="HVN591" s="5"/>
      <c r="HVO591" s="5"/>
      <c r="HVP591" s="5"/>
      <c r="HVQ591" s="5"/>
      <c r="HVR591" s="5"/>
      <c r="HVS591" s="5"/>
      <c r="HVT591" s="5"/>
      <c r="HVU591" s="5"/>
      <c r="HVV591" s="5"/>
      <c r="HVW591" s="5"/>
      <c r="HVX591" s="5"/>
      <c r="HVY591" s="5"/>
      <c r="HVZ591" s="5"/>
      <c r="HWA591" s="5"/>
      <c r="HWB591" s="5"/>
      <c r="HWC591" s="5"/>
      <c r="HWD591" s="5"/>
      <c r="HWE591" s="5"/>
      <c r="HWF591" s="5"/>
      <c r="HWG591" s="5"/>
      <c r="HWH591" s="5"/>
      <c r="HWI591" s="5"/>
      <c r="HWJ591" s="5"/>
      <c r="HWK591" s="5"/>
      <c r="HWL591" s="5"/>
      <c r="HWM591" s="5"/>
      <c r="HWN591" s="5"/>
      <c r="HWO591" s="5"/>
      <c r="HWP591" s="5"/>
      <c r="HWQ591" s="5"/>
      <c r="HWR591" s="5"/>
      <c r="HWS591" s="5"/>
      <c r="HWT591" s="5"/>
      <c r="HWU591" s="5"/>
      <c r="HWV591" s="5"/>
      <c r="HWW591" s="5"/>
      <c r="HWX591" s="5"/>
      <c r="HWY591" s="5"/>
      <c r="HWZ591" s="5"/>
      <c r="HXA591" s="5"/>
      <c r="HXB591" s="5"/>
      <c r="HXC591" s="5"/>
      <c r="HXD591" s="5"/>
      <c r="HXE591" s="5"/>
      <c r="HXF591" s="5"/>
      <c r="HXG591" s="5"/>
      <c r="HXH591" s="5"/>
      <c r="HXI591" s="5"/>
      <c r="HXJ591" s="5"/>
      <c r="HXK591" s="5"/>
      <c r="HXL591" s="5"/>
      <c r="HXM591" s="5"/>
      <c r="HXN591" s="5"/>
      <c r="HXO591" s="5"/>
      <c r="HXP591" s="5"/>
      <c r="HXQ591" s="5"/>
      <c r="HXR591" s="5"/>
      <c r="HXS591" s="5"/>
      <c r="HXT591" s="5"/>
      <c r="HXU591" s="5"/>
      <c r="HXV591" s="5"/>
      <c r="HXW591" s="5"/>
      <c r="HXX591" s="5"/>
      <c r="HXY591" s="5"/>
      <c r="HXZ591" s="5"/>
      <c r="HYA591" s="5"/>
      <c r="HYB591" s="5"/>
      <c r="HYC591" s="5"/>
      <c r="HYD591" s="5"/>
      <c r="HYE591" s="5"/>
      <c r="HYF591" s="5"/>
      <c r="HYG591" s="5"/>
      <c r="HYH591" s="5"/>
      <c r="HYI591" s="5"/>
      <c r="HYJ591" s="5"/>
      <c r="HYK591" s="5"/>
      <c r="HYL591" s="5"/>
      <c r="HYM591" s="5"/>
      <c r="HYN591" s="5"/>
      <c r="HYO591" s="5"/>
      <c r="HYP591" s="5"/>
      <c r="HYQ591" s="5"/>
      <c r="HYR591" s="5"/>
      <c r="HYS591" s="5"/>
      <c r="HYT591" s="5"/>
      <c r="HYU591" s="5"/>
      <c r="HYV591" s="5"/>
      <c r="HYW591" s="5"/>
      <c r="HYX591" s="5"/>
      <c r="HYY591" s="5"/>
      <c r="HYZ591" s="5"/>
      <c r="HZA591" s="5"/>
      <c r="HZB591" s="5"/>
      <c r="HZC591" s="5"/>
      <c r="HZD591" s="5"/>
      <c r="HZE591" s="5"/>
      <c r="HZF591" s="5"/>
      <c r="HZG591" s="5"/>
      <c r="HZH591" s="5"/>
      <c r="HZI591" s="5"/>
      <c r="HZJ591" s="5"/>
      <c r="HZK591" s="5"/>
      <c r="HZL591" s="5"/>
      <c r="HZM591" s="5"/>
      <c r="HZN591" s="5"/>
      <c r="HZO591" s="5"/>
      <c r="HZP591" s="5"/>
      <c r="HZQ591" s="5"/>
      <c r="HZR591" s="5"/>
      <c r="HZS591" s="5"/>
      <c r="HZT591" s="5"/>
      <c r="HZU591" s="5"/>
      <c r="HZV591" s="5"/>
      <c r="HZW591" s="5"/>
      <c r="HZX591" s="5"/>
      <c r="HZY591" s="5"/>
      <c r="HZZ591" s="5"/>
      <c r="IAA591" s="5"/>
      <c r="IAB591" s="5"/>
      <c r="IAC591" s="5"/>
      <c r="IAD591" s="5"/>
      <c r="IAE591" s="5"/>
      <c r="IAF591" s="5"/>
      <c r="IAG591" s="5"/>
      <c r="IAH591" s="5"/>
      <c r="IAI591" s="5"/>
      <c r="IAJ591" s="5"/>
      <c r="IAK591" s="5"/>
      <c r="IAL591" s="5"/>
      <c r="IAM591" s="5"/>
      <c r="IAN591" s="5"/>
      <c r="IAO591" s="5"/>
      <c r="IAP591" s="5"/>
      <c r="IAQ591" s="5"/>
      <c r="IAR591" s="5"/>
      <c r="IAS591" s="5"/>
      <c r="IAT591" s="5"/>
      <c r="IAU591" s="5"/>
      <c r="IAV591" s="5"/>
      <c r="IAW591" s="5"/>
      <c r="IAX591" s="5"/>
      <c r="IAY591" s="5"/>
      <c r="IAZ591" s="5"/>
      <c r="IBA591" s="5"/>
      <c r="IBB591" s="5"/>
      <c r="IBC591" s="5"/>
      <c r="IBD591" s="5"/>
      <c r="IBE591" s="5"/>
      <c r="IBF591" s="5"/>
      <c r="IBG591" s="5"/>
      <c r="IBH591" s="5"/>
      <c r="IBI591" s="5"/>
      <c r="IBJ591" s="5"/>
      <c r="IBK591" s="5"/>
      <c r="IBL591" s="5"/>
      <c r="IBM591" s="5"/>
      <c r="IBN591" s="5"/>
      <c r="IBO591" s="5"/>
      <c r="IBP591" s="5"/>
      <c r="IBQ591" s="5"/>
      <c r="IBR591" s="5"/>
      <c r="IBS591" s="5"/>
      <c r="IBT591" s="5"/>
      <c r="IBU591" s="5"/>
      <c r="IBV591" s="5"/>
      <c r="IBW591" s="5"/>
      <c r="IBX591" s="5"/>
      <c r="IBY591" s="5"/>
      <c r="IBZ591" s="5"/>
      <c r="ICA591" s="5"/>
      <c r="ICB591" s="5"/>
      <c r="ICC591" s="5"/>
      <c r="ICD591" s="5"/>
      <c r="ICE591" s="5"/>
      <c r="ICF591" s="5"/>
      <c r="ICG591" s="5"/>
      <c r="ICH591" s="5"/>
      <c r="ICI591" s="5"/>
      <c r="ICJ591" s="5"/>
      <c r="ICK591" s="5"/>
      <c r="ICL591" s="5"/>
      <c r="ICM591" s="5"/>
      <c r="ICN591" s="5"/>
      <c r="ICO591" s="5"/>
      <c r="ICP591" s="5"/>
      <c r="ICQ591" s="5"/>
      <c r="ICR591" s="5"/>
      <c r="ICS591" s="5"/>
      <c r="ICT591" s="5"/>
      <c r="ICU591" s="5"/>
      <c r="ICV591" s="5"/>
      <c r="ICW591" s="5"/>
      <c r="ICX591" s="5"/>
      <c r="ICY591" s="5"/>
      <c r="ICZ591" s="5"/>
      <c r="IDA591" s="5"/>
      <c r="IDB591" s="5"/>
      <c r="IDC591" s="5"/>
      <c r="IDD591" s="5"/>
      <c r="IDE591" s="5"/>
      <c r="IDF591" s="5"/>
      <c r="IDG591" s="5"/>
      <c r="IDH591" s="5"/>
      <c r="IDI591" s="5"/>
      <c r="IDJ591" s="5"/>
      <c r="IDK591" s="5"/>
      <c r="IDL591" s="5"/>
      <c r="IDM591" s="5"/>
      <c r="IDN591" s="5"/>
      <c r="IDO591" s="5"/>
      <c r="IDP591" s="5"/>
      <c r="IDQ591" s="5"/>
      <c r="IDR591" s="5"/>
      <c r="IDS591" s="5"/>
      <c r="IDT591" s="5"/>
      <c r="IDU591" s="5"/>
      <c r="IDV591" s="5"/>
      <c r="IDW591" s="5"/>
      <c r="IDX591" s="5"/>
      <c r="IDY591" s="5"/>
      <c r="IDZ591" s="5"/>
      <c r="IEA591" s="5"/>
      <c r="IEB591" s="5"/>
      <c r="IEC591" s="5"/>
      <c r="IED591" s="5"/>
      <c r="IEE591" s="5"/>
      <c r="IEF591" s="5"/>
      <c r="IEG591" s="5"/>
      <c r="IEH591" s="5"/>
      <c r="IEI591" s="5"/>
      <c r="IEJ591" s="5"/>
      <c r="IEK591" s="5"/>
      <c r="IEL591" s="5"/>
      <c r="IEM591" s="5"/>
      <c r="IEN591" s="5"/>
      <c r="IEO591" s="5"/>
      <c r="IEP591" s="5"/>
      <c r="IEQ591" s="5"/>
      <c r="IER591" s="5"/>
      <c r="IES591" s="5"/>
      <c r="IET591" s="5"/>
      <c r="IEU591" s="5"/>
      <c r="IEV591" s="5"/>
      <c r="IEW591" s="5"/>
      <c r="IEX591" s="5"/>
      <c r="IEY591" s="5"/>
      <c r="IEZ591" s="5"/>
      <c r="IFA591" s="5"/>
      <c r="IFB591" s="5"/>
      <c r="IFC591" s="5"/>
      <c r="IFD591" s="5"/>
      <c r="IFE591" s="5"/>
      <c r="IFF591" s="5"/>
      <c r="IFG591" s="5"/>
      <c r="IFH591" s="5"/>
      <c r="IFI591" s="5"/>
      <c r="IFJ591" s="5"/>
      <c r="IFK591" s="5"/>
      <c r="IFL591" s="5"/>
      <c r="IFM591" s="5"/>
      <c r="IFN591" s="5"/>
      <c r="IFO591" s="5"/>
      <c r="IFP591" s="5"/>
      <c r="IFQ591" s="5"/>
      <c r="IFR591" s="5"/>
      <c r="IFS591" s="5"/>
      <c r="IFT591" s="5"/>
      <c r="IFU591" s="5"/>
      <c r="IFV591" s="5"/>
      <c r="IFW591" s="5"/>
      <c r="IFX591" s="5"/>
      <c r="IFY591" s="5"/>
      <c r="IFZ591" s="5"/>
      <c r="IGA591" s="5"/>
      <c r="IGB591" s="5"/>
      <c r="IGC591" s="5"/>
      <c r="IGD591" s="5"/>
      <c r="IGE591" s="5"/>
      <c r="IGF591" s="5"/>
      <c r="IGG591" s="5"/>
      <c r="IGH591" s="5"/>
      <c r="IGI591" s="5"/>
      <c r="IGJ591" s="5"/>
      <c r="IGK591" s="5"/>
      <c r="IGL591" s="5"/>
      <c r="IGM591" s="5"/>
      <c r="IGN591" s="5"/>
      <c r="IGO591" s="5"/>
      <c r="IGP591" s="5"/>
      <c r="IGQ591" s="5"/>
      <c r="IGR591" s="5"/>
      <c r="IGS591" s="5"/>
      <c r="IGT591" s="5"/>
      <c r="IGU591" s="5"/>
      <c r="IGV591" s="5"/>
      <c r="IGW591" s="5"/>
      <c r="IGX591" s="5"/>
      <c r="IGY591" s="5"/>
      <c r="IGZ591" s="5"/>
      <c r="IHA591" s="5"/>
      <c r="IHB591" s="5"/>
      <c r="IHC591" s="5"/>
      <c r="IHD591" s="5"/>
      <c r="IHE591" s="5"/>
      <c r="IHF591" s="5"/>
      <c r="IHG591" s="5"/>
      <c r="IHH591" s="5"/>
      <c r="IHI591" s="5"/>
      <c r="IHJ591" s="5"/>
      <c r="IHK591" s="5"/>
      <c r="IHL591" s="5"/>
      <c r="IHM591" s="5"/>
      <c r="IHN591" s="5"/>
      <c r="IHO591" s="5"/>
      <c r="IHP591" s="5"/>
      <c r="IHQ591" s="5"/>
      <c r="IHR591" s="5"/>
      <c r="IHS591" s="5"/>
      <c r="IHT591" s="5"/>
      <c r="IHU591" s="5"/>
      <c r="IHV591" s="5"/>
      <c r="IHW591" s="5"/>
      <c r="IHX591" s="5"/>
      <c r="IHY591" s="5"/>
      <c r="IHZ591" s="5"/>
      <c r="IIA591" s="5"/>
      <c r="IIB591" s="5"/>
      <c r="IIC591" s="5"/>
      <c r="IID591" s="5"/>
      <c r="IIE591" s="5"/>
      <c r="IIF591" s="5"/>
      <c r="IIG591" s="5"/>
      <c r="IIH591" s="5"/>
      <c r="III591" s="5"/>
      <c r="IIJ591" s="5"/>
      <c r="IIK591" s="5"/>
      <c r="IIL591" s="5"/>
      <c r="IIM591" s="5"/>
      <c r="IIN591" s="5"/>
      <c r="IIO591" s="5"/>
      <c r="IIP591" s="5"/>
      <c r="IIQ591" s="5"/>
      <c r="IIR591" s="5"/>
      <c r="IIS591" s="5"/>
      <c r="IIT591" s="5"/>
      <c r="IIU591" s="5"/>
      <c r="IIV591" s="5"/>
      <c r="IIW591" s="5"/>
      <c r="IIX591" s="5"/>
      <c r="IIY591" s="5"/>
      <c r="IIZ591" s="5"/>
      <c r="IJA591" s="5"/>
      <c r="IJB591" s="5"/>
      <c r="IJC591" s="5"/>
      <c r="IJD591" s="5"/>
      <c r="IJE591" s="5"/>
      <c r="IJF591" s="5"/>
      <c r="IJG591" s="5"/>
      <c r="IJH591" s="5"/>
      <c r="IJI591" s="5"/>
      <c r="IJJ591" s="5"/>
      <c r="IJK591" s="5"/>
      <c r="IJL591" s="5"/>
      <c r="IJM591" s="5"/>
      <c r="IJN591" s="5"/>
      <c r="IJO591" s="5"/>
      <c r="IJP591" s="5"/>
      <c r="IJQ591" s="5"/>
      <c r="IJR591" s="5"/>
      <c r="IJS591" s="5"/>
      <c r="IJT591" s="5"/>
      <c r="IJU591" s="5"/>
      <c r="IJV591" s="5"/>
      <c r="IJW591" s="5"/>
      <c r="IJX591" s="5"/>
      <c r="IJY591" s="5"/>
      <c r="IJZ591" s="5"/>
      <c r="IKA591" s="5"/>
      <c r="IKB591" s="5"/>
      <c r="IKC591" s="5"/>
      <c r="IKD591" s="5"/>
      <c r="IKE591" s="5"/>
      <c r="IKF591" s="5"/>
      <c r="IKG591" s="5"/>
      <c r="IKH591" s="5"/>
      <c r="IKI591" s="5"/>
      <c r="IKJ591" s="5"/>
      <c r="IKK591" s="5"/>
      <c r="IKL591" s="5"/>
      <c r="IKM591" s="5"/>
      <c r="IKN591" s="5"/>
      <c r="IKO591" s="5"/>
      <c r="IKP591" s="5"/>
      <c r="IKQ591" s="5"/>
      <c r="IKR591" s="5"/>
      <c r="IKS591" s="5"/>
      <c r="IKT591" s="5"/>
      <c r="IKU591" s="5"/>
      <c r="IKV591" s="5"/>
      <c r="IKW591" s="5"/>
      <c r="IKX591" s="5"/>
      <c r="IKY591" s="5"/>
      <c r="IKZ591" s="5"/>
      <c r="ILA591" s="5"/>
      <c r="ILB591" s="5"/>
      <c r="ILC591" s="5"/>
      <c r="ILD591" s="5"/>
      <c r="ILE591" s="5"/>
      <c r="ILF591" s="5"/>
      <c r="ILG591" s="5"/>
      <c r="ILH591" s="5"/>
      <c r="ILI591" s="5"/>
      <c r="ILJ591" s="5"/>
      <c r="ILK591" s="5"/>
      <c r="ILL591" s="5"/>
      <c r="ILM591" s="5"/>
      <c r="ILN591" s="5"/>
      <c r="ILO591" s="5"/>
      <c r="ILP591" s="5"/>
      <c r="ILQ591" s="5"/>
      <c r="ILR591" s="5"/>
      <c r="ILS591" s="5"/>
      <c r="ILT591" s="5"/>
      <c r="ILU591" s="5"/>
      <c r="ILV591" s="5"/>
      <c r="ILW591" s="5"/>
      <c r="ILX591" s="5"/>
      <c r="ILY591" s="5"/>
      <c r="ILZ591" s="5"/>
      <c r="IMA591" s="5"/>
      <c r="IMB591" s="5"/>
      <c r="IMC591" s="5"/>
      <c r="IMD591" s="5"/>
      <c r="IME591" s="5"/>
      <c r="IMF591" s="5"/>
      <c r="IMG591" s="5"/>
      <c r="IMH591" s="5"/>
      <c r="IMI591" s="5"/>
      <c r="IMJ591" s="5"/>
      <c r="IMK591" s="5"/>
      <c r="IML591" s="5"/>
      <c r="IMM591" s="5"/>
      <c r="IMN591" s="5"/>
      <c r="IMO591" s="5"/>
      <c r="IMP591" s="5"/>
      <c r="IMQ591" s="5"/>
      <c r="IMR591" s="5"/>
      <c r="IMS591" s="5"/>
      <c r="IMT591" s="5"/>
      <c r="IMU591" s="5"/>
      <c r="IMV591" s="5"/>
      <c r="IMW591" s="5"/>
      <c r="IMX591" s="5"/>
      <c r="IMY591" s="5"/>
      <c r="IMZ591" s="5"/>
      <c r="INA591" s="5"/>
      <c r="INB591" s="5"/>
      <c r="INC591" s="5"/>
      <c r="IND591" s="5"/>
      <c r="INE591" s="5"/>
      <c r="INF591" s="5"/>
      <c r="ING591" s="5"/>
      <c r="INH591" s="5"/>
      <c r="INI591" s="5"/>
      <c r="INJ591" s="5"/>
      <c r="INK591" s="5"/>
      <c r="INL591" s="5"/>
      <c r="INM591" s="5"/>
      <c r="INN591" s="5"/>
      <c r="INO591" s="5"/>
      <c r="INP591" s="5"/>
      <c r="INQ591" s="5"/>
      <c r="INR591" s="5"/>
      <c r="INS591" s="5"/>
      <c r="INT591" s="5"/>
      <c r="INU591" s="5"/>
      <c r="INV591" s="5"/>
      <c r="INW591" s="5"/>
      <c r="INX591" s="5"/>
      <c r="INY591" s="5"/>
      <c r="INZ591" s="5"/>
      <c r="IOA591" s="5"/>
      <c r="IOB591" s="5"/>
      <c r="IOC591" s="5"/>
      <c r="IOD591" s="5"/>
      <c r="IOE591" s="5"/>
      <c r="IOF591" s="5"/>
      <c r="IOG591" s="5"/>
      <c r="IOH591" s="5"/>
      <c r="IOI591" s="5"/>
      <c r="IOJ591" s="5"/>
      <c r="IOK591" s="5"/>
      <c r="IOL591" s="5"/>
      <c r="IOM591" s="5"/>
      <c r="ION591" s="5"/>
      <c r="IOO591" s="5"/>
      <c r="IOP591" s="5"/>
      <c r="IOQ591" s="5"/>
      <c r="IOR591" s="5"/>
      <c r="IOS591" s="5"/>
      <c r="IOT591" s="5"/>
      <c r="IOU591" s="5"/>
      <c r="IOV591" s="5"/>
      <c r="IOW591" s="5"/>
      <c r="IOX591" s="5"/>
      <c r="IOY591" s="5"/>
      <c r="IOZ591" s="5"/>
      <c r="IPA591" s="5"/>
      <c r="IPB591" s="5"/>
      <c r="IPC591" s="5"/>
      <c r="IPD591" s="5"/>
      <c r="IPE591" s="5"/>
      <c r="IPF591" s="5"/>
      <c r="IPG591" s="5"/>
      <c r="IPH591" s="5"/>
      <c r="IPI591" s="5"/>
      <c r="IPJ591" s="5"/>
      <c r="IPK591" s="5"/>
      <c r="IPL591" s="5"/>
      <c r="IPM591" s="5"/>
      <c r="IPN591" s="5"/>
      <c r="IPO591" s="5"/>
      <c r="IPP591" s="5"/>
      <c r="IPQ591" s="5"/>
      <c r="IPR591" s="5"/>
      <c r="IPS591" s="5"/>
      <c r="IPT591" s="5"/>
      <c r="IPU591" s="5"/>
      <c r="IPV591" s="5"/>
      <c r="IPW591" s="5"/>
      <c r="IPX591" s="5"/>
      <c r="IPY591" s="5"/>
      <c r="IPZ591" s="5"/>
      <c r="IQA591" s="5"/>
      <c r="IQB591" s="5"/>
      <c r="IQC591" s="5"/>
      <c r="IQD591" s="5"/>
      <c r="IQE591" s="5"/>
      <c r="IQF591" s="5"/>
      <c r="IQG591" s="5"/>
      <c r="IQH591" s="5"/>
      <c r="IQI591" s="5"/>
      <c r="IQJ591" s="5"/>
      <c r="IQK591" s="5"/>
      <c r="IQL591" s="5"/>
      <c r="IQM591" s="5"/>
      <c r="IQN591" s="5"/>
      <c r="IQO591" s="5"/>
      <c r="IQP591" s="5"/>
      <c r="IQQ591" s="5"/>
      <c r="IQR591" s="5"/>
      <c r="IQS591" s="5"/>
      <c r="IQT591" s="5"/>
      <c r="IQU591" s="5"/>
      <c r="IQV591" s="5"/>
      <c r="IQW591" s="5"/>
      <c r="IQX591" s="5"/>
      <c r="IQY591" s="5"/>
      <c r="IQZ591" s="5"/>
      <c r="IRA591" s="5"/>
      <c r="IRB591" s="5"/>
      <c r="IRC591" s="5"/>
      <c r="IRD591" s="5"/>
      <c r="IRE591" s="5"/>
      <c r="IRF591" s="5"/>
      <c r="IRG591" s="5"/>
      <c r="IRH591" s="5"/>
      <c r="IRI591" s="5"/>
      <c r="IRJ591" s="5"/>
      <c r="IRK591" s="5"/>
      <c r="IRL591" s="5"/>
      <c r="IRM591" s="5"/>
      <c r="IRN591" s="5"/>
      <c r="IRO591" s="5"/>
      <c r="IRP591" s="5"/>
      <c r="IRQ591" s="5"/>
      <c r="IRR591" s="5"/>
      <c r="IRS591" s="5"/>
      <c r="IRT591" s="5"/>
      <c r="IRU591" s="5"/>
      <c r="IRV591" s="5"/>
      <c r="IRW591" s="5"/>
      <c r="IRX591" s="5"/>
      <c r="IRY591" s="5"/>
      <c r="IRZ591" s="5"/>
      <c r="ISA591" s="5"/>
      <c r="ISB591" s="5"/>
      <c r="ISC591" s="5"/>
      <c r="ISD591" s="5"/>
      <c r="ISE591" s="5"/>
      <c r="ISF591" s="5"/>
      <c r="ISG591" s="5"/>
      <c r="ISH591" s="5"/>
      <c r="ISI591" s="5"/>
      <c r="ISJ591" s="5"/>
      <c r="ISK591" s="5"/>
      <c r="ISL591" s="5"/>
      <c r="ISM591" s="5"/>
      <c r="ISN591" s="5"/>
      <c r="ISO591" s="5"/>
      <c r="ISP591" s="5"/>
      <c r="ISQ591" s="5"/>
      <c r="ISR591" s="5"/>
      <c r="ISS591" s="5"/>
      <c r="IST591" s="5"/>
      <c r="ISU591" s="5"/>
      <c r="ISV591" s="5"/>
      <c r="ISW591" s="5"/>
      <c r="ISX591" s="5"/>
      <c r="ISY591" s="5"/>
      <c r="ISZ591" s="5"/>
      <c r="ITA591" s="5"/>
      <c r="ITB591" s="5"/>
      <c r="ITC591" s="5"/>
      <c r="ITD591" s="5"/>
      <c r="ITE591" s="5"/>
      <c r="ITF591" s="5"/>
      <c r="ITG591" s="5"/>
      <c r="ITH591" s="5"/>
      <c r="ITI591" s="5"/>
      <c r="ITJ591" s="5"/>
      <c r="ITK591" s="5"/>
      <c r="ITL591" s="5"/>
      <c r="ITM591" s="5"/>
      <c r="ITN591" s="5"/>
      <c r="ITO591" s="5"/>
      <c r="ITP591" s="5"/>
      <c r="ITQ591" s="5"/>
      <c r="ITR591" s="5"/>
      <c r="ITS591" s="5"/>
      <c r="ITT591" s="5"/>
      <c r="ITU591" s="5"/>
      <c r="ITV591" s="5"/>
      <c r="ITW591" s="5"/>
      <c r="ITX591" s="5"/>
      <c r="ITY591" s="5"/>
      <c r="ITZ591" s="5"/>
      <c r="IUA591" s="5"/>
      <c r="IUB591" s="5"/>
      <c r="IUC591" s="5"/>
      <c r="IUD591" s="5"/>
      <c r="IUE591" s="5"/>
      <c r="IUF591" s="5"/>
      <c r="IUG591" s="5"/>
      <c r="IUH591" s="5"/>
      <c r="IUI591" s="5"/>
      <c r="IUJ591" s="5"/>
      <c r="IUK591" s="5"/>
      <c r="IUL591" s="5"/>
      <c r="IUM591" s="5"/>
      <c r="IUN591" s="5"/>
      <c r="IUO591" s="5"/>
      <c r="IUP591" s="5"/>
      <c r="IUQ591" s="5"/>
      <c r="IUR591" s="5"/>
      <c r="IUS591" s="5"/>
      <c r="IUT591" s="5"/>
      <c r="IUU591" s="5"/>
      <c r="IUV591" s="5"/>
      <c r="IUW591" s="5"/>
      <c r="IUX591" s="5"/>
      <c r="IUY591" s="5"/>
      <c r="IUZ591" s="5"/>
      <c r="IVA591" s="5"/>
      <c r="IVB591" s="5"/>
      <c r="IVC591" s="5"/>
      <c r="IVD591" s="5"/>
      <c r="IVE591" s="5"/>
      <c r="IVF591" s="5"/>
      <c r="IVG591" s="5"/>
      <c r="IVH591" s="5"/>
      <c r="IVI591" s="5"/>
      <c r="IVJ591" s="5"/>
      <c r="IVK591" s="5"/>
      <c r="IVL591" s="5"/>
      <c r="IVM591" s="5"/>
      <c r="IVN591" s="5"/>
      <c r="IVO591" s="5"/>
      <c r="IVP591" s="5"/>
      <c r="IVQ591" s="5"/>
      <c r="IVR591" s="5"/>
      <c r="IVS591" s="5"/>
      <c r="IVT591" s="5"/>
      <c r="IVU591" s="5"/>
      <c r="IVV591" s="5"/>
      <c r="IVW591" s="5"/>
      <c r="IVX591" s="5"/>
      <c r="IVY591" s="5"/>
      <c r="IVZ591" s="5"/>
      <c r="IWA591" s="5"/>
      <c r="IWB591" s="5"/>
      <c r="IWC591" s="5"/>
      <c r="IWD591" s="5"/>
      <c r="IWE591" s="5"/>
      <c r="IWF591" s="5"/>
      <c r="IWG591" s="5"/>
      <c r="IWH591" s="5"/>
      <c r="IWI591" s="5"/>
      <c r="IWJ591" s="5"/>
      <c r="IWK591" s="5"/>
      <c r="IWL591" s="5"/>
      <c r="IWM591" s="5"/>
      <c r="IWN591" s="5"/>
      <c r="IWO591" s="5"/>
      <c r="IWP591" s="5"/>
      <c r="IWQ591" s="5"/>
      <c r="IWR591" s="5"/>
      <c r="IWS591" s="5"/>
      <c r="IWT591" s="5"/>
      <c r="IWU591" s="5"/>
      <c r="IWV591" s="5"/>
      <c r="IWW591" s="5"/>
      <c r="IWX591" s="5"/>
      <c r="IWY591" s="5"/>
      <c r="IWZ591" s="5"/>
      <c r="IXA591" s="5"/>
      <c r="IXB591" s="5"/>
      <c r="IXC591" s="5"/>
      <c r="IXD591" s="5"/>
      <c r="IXE591" s="5"/>
      <c r="IXF591" s="5"/>
      <c r="IXG591" s="5"/>
      <c r="IXH591" s="5"/>
      <c r="IXI591" s="5"/>
      <c r="IXJ591" s="5"/>
      <c r="IXK591" s="5"/>
      <c r="IXL591" s="5"/>
      <c r="IXM591" s="5"/>
      <c r="IXN591" s="5"/>
      <c r="IXO591" s="5"/>
      <c r="IXP591" s="5"/>
      <c r="IXQ591" s="5"/>
      <c r="IXR591" s="5"/>
      <c r="IXS591" s="5"/>
      <c r="IXT591" s="5"/>
      <c r="IXU591" s="5"/>
      <c r="IXV591" s="5"/>
      <c r="IXW591" s="5"/>
      <c r="IXX591" s="5"/>
      <c r="IXY591" s="5"/>
      <c r="IXZ591" s="5"/>
      <c r="IYA591" s="5"/>
      <c r="IYB591" s="5"/>
      <c r="IYC591" s="5"/>
      <c r="IYD591" s="5"/>
      <c r="IYE591" s="5"/>
      <c r="IYF591" s="5"/>
      <c r="IYG591" s="5"/>
      <c r="IYH591" s="5"/>
      <c r="IYI591" s="5"/>
      <c r="IYJ591" s="5"/>
      <c r="IYK591" s="5"/>
      <c r="IYL591" s="5"/>
      <c r="IYM591" s="5"/>
      <c r="IYN591" s="5"/>
      <c r="IYO591" s="5"/>
      <c r="IYP591" s="5"/>
      <c r="IYQ591" s="5"/>
      <c r="IYR591" s="5"/>
      <c r="IYS591" s="5"/>
      <c r="IYT591" s="5"/>
      <c r="IYU591" s="5"/>
      <c r="IYV591" s="5"/>
      <c r="IYW591" s="5"/>
      <c r="IYX591" s="5"/>
      <c r="IYY591" s="5"/>
      <c r="IYZ591" s="5"/>
      <c r="IZA591" s="5"/>
      <c r="IZB591" s="5"/>
      <c r="IZC591" s="5"/>
      <c r="IZD591" s="5"/>
      <c r="IZE591" s="5"/>
      <c r="IZF591" s="5"/>
      <c r="IZG591" s="5"/>
      <c r="IZH591" s="5"/>
      <c r="IZI591" s="5"/>
      <c r="IZJ591" s="5"/>
      <c r="IZK591" s="5"/>
      <c r="IZL591" s="5"/>
      <c r="IZM591" s="5"/>
      <c r="IZN591" s="5"/>
      <c r="IZO591" s="5"/>
      <c r="IZP591" s="5"/>
      <c r="IZQ591" s="5"/>
      <c r="IZR591" s="5"/>
      <c r="IZS591" s="5"/>
      <c r="IZT591" s="5"/>
      <c r="IZU591" s="5"/>
      <c r="IZV591" s="5"/>
      <c r="IZW591" s="5"/>
      <c r="IZX591" s="5"/>
      <c r="IZY591" s="5"/>
      <c r="IZZ591" s="5"/>
      <c r="JAA591" s="5"/>
      <c r="JAB591" s="5"/>
      <c r="JAC591" s="5"/>
      <c r="JAD591" s="5"/>
      <c r="JAE591" s="5"/>
      <c r="JAF591" s="5"/>
      <c r="JAG591" s="5"/>
      <c r="JAH591" s="5"/>
      <c r="JAI591" s="5"/>
      <c r="JAJ591" s="5"/>
      <c r="JAK591" s="5"/>
      <c r="JAL591" s="5"/>
      <c r="JAM591" s="5"/>
      <c r="JAN591" s="5"/>
      <c r="JAO591" s="5"/>
      <c r="JAP591" s="5"/>
      <c r="JAQ591" s="5"/>
      <c r="JAR591" s="5"/>
      <c r="JAS591" s="5"/>
      <c r="JAT591" s="5"/>
      <c r="JAU591" s="5"/>
      <c r="JAV591" s="5"/>
      <c r="JAW591" s="5"/>
      <c r="JAX591" s="5"/>
      <c r="JAY591" s="5"/>
      <c r="JAZ591" s="5"/>
      <c r="JBA591" s="5"/>
      <c r="JBB591" s="5"/>
      <c r="JBC591" s="5"/>
      <c r="JBD591" s="5"/>
      <c r="JBE591" s="5"/>
      <c r="JBF591" s="5"/>
      <c r="JBG591" s="5"/>
      <c r="JBH591" s="5"/>
      <c r="JBI591" s="5"/>
      <c r="JBJ591" s="5"/>
      <c r="JBK591" s="5"/>
      <c r="JBL591" s="5"/>
      <c r="JBM591" s="5"/>
      <c r="JBN591" s="5"/>
      <c r="JBO591" s="5"/>
      <c r="JBP591" s="5"/>
      <c r="JBQ591" s="5"/>
      <c r="JBR591" s="5"/>
      <c r="JBS591" s="5"/>
      <c r="JBT591" s="5"/>
      <c r="JBU591" s="5"/>
      <c r="JBV591" s="5"/>
      <c r="JBW591" s="5"/>
      <c r="JBX591" s="5"/>
      <c r="JBY591" s="5"/>
      <c r="JBZ591" s="5"/>
      <c r="JCA591" s="5"/>
      <c r="JCB591" s="5"/>
      <c r="JCC591" s="5"/>
      <c r="JCD591" s="5"/>
      <c r="JCE591" s="5"/>
      <c r="JCF591" s="5"/>
      <c r="JCG591" s="5"/>
      <c r="JCH591" s="5"/>
      <c r="JCI591" s="5"/>
      <c r="JCJ591" s="5"/>
      <c r="JCK591" s="5"/>
      <c r="JCL591" s="5"/>
      <c r="JCM591" s="5"/>
      <c r="JCN591" s="5"/>
      <c r="JCO591" s="5"/>
      <c r="JCP591" s="5"/>
      <c r="JCQ591" s="5"/>
      <c r="JCR591" s="5"/>
      <c r="JCS591" s="5"/>
      <c r="JCT591" s="5"/>
      <c r="JCU591" s="5"/>
      <c r="JCV591" s="5"/>
      <c r="JCW591" s="5"/>
      <c r="JCX591" s="5"/>
      <c r="JCY591" s="5"/>
      <c r="JCZ591" s="5"/>
      <c r="JDA591" s="5"/>
      <c r="JDB591" s="5"/>
      <c r="JDC591" s="5"/>
      <c r="JDD591" s="5"/>
      <c r="JDE591" s="5"/>
      <c r="JDF591" s="5"/>
      <c r="JDG591" s="5"/>
      <c r="JDH591" s="5"/>
      <c r="JDI591" s="5"/>
      <c r="JDJ591" s="5"/>
      <c r="JDK591" s="5"/>
      <c r="JDL591" s="5"/>
      <c r="JDM591" s="5"/>
      <c r="JDN591" s="5"/>
      <c r="JDO591" s="5"/>
      <c r="JDP591" s="5"/>
      <c r="JDQ591" s="5"/>
      <c r="JDR591" s="5"/>
      <c r="JDS591" s="5"/>
      <c r="JDT591" s="5"/>
      <c r="JDU591" s="5"/>
      <c r="JDV591" s="5"/>
      <c r="JDW591" s="5"/>
      <c r="JDX591" s="5"/>
      <c r="JDY591" s="5"/>
      <c r="JDZ591" s="5"/>
      <c r="JEA591" s="5"/>
      <c r="JEB591" s="5"/>
      <c r="JEC591" s="5"/>
      <c r="JED591" s="5"/>
      <c r="JEE591" s="5"/>
      <c r="JEF591" s="5"/>
      <c r="JEG591" s="5"/>
      <c r="JEH591" s="5"/>
      <c r="JEI591" s="5"/>
      <c r="JEJ591" s="5"/>
      <c r="JEK591" s="5"/>
      <c r="JEL591" s="5"/>
      <c r="JEM591" s="5"/>
      <c r="JEN591" s="5"/>
      <c r="JEO591" s="5"/>
      <c r="JEP591" s="5"/>
      <c r="JEQ591" s="5"/>
      <c r="JER591" s="5"/>
      <c r="JES591" s="5"/>
      <c r="JET591" s="5"/>
      <c r="JEU591" s="5"/>
      <c r="JEV591" s="5"/>
      <c r="JEW591" s="5"/>
      <c r="JEX591" s="5"/>
      <c r="JEY591" s="5"/>
      <c r="JEZ591" s="5"/>
      <c r="JFA591" s="5"/>
      <c r="JFB591" s="5"/>
      <c r="JFC591" s="5"/>
      <c r="JFD591" s="5"/>
      <c r="JFE591" s="5"/>
      <c r="JFF591" s="5"/>
      <c r="JFG591" s="5"/>
      <c r="JFH591" s="5"/>
      <c r="JFI591" s="5"/>
      <c r="JFJ591" s="5"/>
      <c r="JFK591" s="5"/>
      <c r="JFL591" s="5"/>
      <c r="JFM591" s="5"/>
      <c r="JFN591" s="5"/>
      <c r="JFO591" s="5"/>
      <c r="JFP591" s="5"/>
      <c r="JFQ591" s="5"/>
      <c r="JFR591" s="5"/>
      <c r="JFS591" s="5"/>
      <c r="JFT591" s="5"/>
      <c r="JFU591" s="5"/>
      <c r="JFV591" s="5"/>
      <c r="JFW591" s="5"/>
      <c r="JFX591" s="5"/>
      <c r="JFY591" s="5"/>
      <c r="JFZ591" s="5"/>
      <c r="JGA591" s="5"/>
      <c r="JGB591" s="5"/>
      <c r="JGC591" s="5"/>
      <c r="JGD591" s="5"/>
      <c r="JGE591" s="5"/>
      <c r="JGF591" s="5"/>
      <c r="JGG591" s="5"/>
      <c r="JGH591" s="5"/>
      <c r="JGI591" s="5"/>
      <c r="JGJ591" s="5"/>
      <c r="JGK591" s="5"/>
      <c r="JGL591" s="5"/>
      <c r="JGM591" s="5"/>
      <c r="JGN591" s="5"/>
      <c r="JGO591" s="5"/>
      <c r="JGP591" s="5"/>
      <c r="JGQ591" s="5"/>
      <c r="JGR591" s="5"/>
      <c r="JGS591" s="5"/>
      <c r="JGT591" s="5"/>
      <c r="JGU591" s="5"/>
      <c r="JGV591" s="5"/>
      <c r="JGW591" s="5"/>
      <c r="JGX591" s="5"/>
      <c r="JGY591" s="5"/>
      <c r="JGZ591" s="5"/>
      <c r="JHA591" s="5"/>
      <c r="JHB591" s="5"/>
      <c r="JHC591" s="5"/>
      <c r="JHD591" s="5"/>
      <c r="JHE591" s="5"/>
      <c r="JHF591" s="5"/>
      <c r="JHG591" s="5"/>
      <c r="JHH591" s="5"/>
      <c r="JHI591" s="5"/>
      <c r="JHJ591" s="5"/>
      <c r="JHK591" s="5"/>
      <c r="JHL591" s="5"/>
      <c r="JHM591" s="5"/>
      <c r="JHN591" s="5"/>
      <c r="JHO591" s="5"/>
      <c r="JHP591" s="5"/>
      <c r="JHQ591" s="5"/>
      <c r="JHR591" s="5"/>
      <c r="JHS591" s="5"/>
      <c r="JHT591" s="5"/>
      <c r="JHU591" s="5"/>
      <c r="JHV591" s="5"/>
      <c r="JHW591" s="5"/>
      <c r="JHX591" s="5"/>
      <c r="JHY591" s="5"/>
      <c r="JHZ591" s="5"/>
      <c r="JIA591" s="5"/>
      <c r="JIB591" s="5"/>
      <c r="JIC591" s="5"/>
      <c r="JID591" s="5"/>
      <c r="JIE591" s="5"/>
      <c r="JIF591" s="5"/>
      <c r="JIG591" s="5"/>
      <c r="JIH591" s="5"/>
      <c r="JII591" s="5"/>
      <c r="JIJ591" s="5"/>
      <c r="JIK591" s="5"/>
      <c r="JIL591" s="5"/>
      <c r="JIM591" s="5"/>
      <c r="JIN591" s="5"/>
      <c r="JIO591" s="5"/>
      <c r="JIP591" s="5"/>
      <c r="JIQ591" s="5"/>
      <c r="JIR591" s="5"/>
      <c r="JIS591" s="5"/>
      <c r="JIT591" s="5"/>
      <c r="JIU591" s="5"/>
      <c r="JIV591" s="5"/>
      <c r="JIW591" s="5"/>
      <c r="JIX591" s="5"/>
      <c r="JIY591" s="5"/>
      <c r="JIZ591" s="5"/>
      <c r="JJA591" s="5"/>
      <c r="JJB591" s="5"/>
      <c r="JJC591" s="5"/>
      <c r="JJD591" s="5"/>
      <c r="JJE591" s="5"/>
      <c r="JJF591" s="5"/>
      <c r="JJG591" s="5"/>
      <c r="JJH591" s="5"/>
      <c r="JJI591" s="5"/>
      <c r="JJJ591" s="5"/>
      <c r="JJK591" s="5"/>
      <c r="JJL591" s="5"/>
      <c r="JJM591" s="5"/>
      <c r="JJN591" s="5"/>
      <c r="JJO591" s="5"/>
      <c r="JJP591" s="5"/>
      <c r="JJQ591" s="5"/>
      <c r="JJR591" s="5"/>
      <c r="JJS591" s="5"/>
      <c r="JJT591" s="5"/>
      <c r="JJU591" s="5"/>
      <c r="JJV591" s="5"/>
      <c r="JJW591" s="5"/>
      <c r="JJX591" s="5"/>
      <c r="JJY591" s="5"/>
      <c r="JJZ591" s="5"/>
      <c r="JKA591" s="5"/>
      <c r="JKB591" s="5"/>
      <c r="JKC591" s="5"/>
      <c r="JKD591" s="5"/>
      <c r="JKE591" s="5"/>
      <c r="JKF591" s="5"/>
      <c r="JKG591" s="5"/>
      <c r="JKH591" s="5"/>
      <c r="JKI591" s="5"/>
      <c r="JKJ591" s="5"/>
      <c r="JKK591" s="5"/>
      <c r="JKL591" s="5"/>
      <c r="JKM591" s="5"/>
      <c r="JKN591" s="5"/>
      <c r="JKO591" s="5"/>
      <c r="JKP591" s="5"/>
      <c r="JKQ591" s="5"/>
      <c r="JKR591" s="5"/>
      <c r="JKS591" s="5"/>
      <c r="JKT591" s="5"/>
      <c r="JKU591" s="5"/>
      <c r="JKV591" s="5"/>
      <c r="JKW591" s="5"/>
      <c r="JKX591" s="5"/>
      <c r="JKY591" s="5"/>
      <c r="JKZ591" s="5"/>
      <c r="JLA591" s="5"/>
      <c r="JLB591" s="5"/>
      <c r="JLC591" s="5"/>
      <c r="JLD591" s="5"/>
      <c r="JLE591" s="5"/>
      <c r="JLF591" s="5"/>
      <c r="JLG591" s="5"/>
      <c r="JLH591" s="5"/>
      <c r="JLI591" s="5"/>
      <c r="JLJ591" s="5"/>
      <c r="JLK591" s="5"/>
      <c r="JLL591" s="5"/>
      <c r="JLM591" s="5"/>
      <c r="JLN591" s="5"/>
      <c r="JLO591" s="5"/>
      <c r="JLP591" s="5"/>
      <c r="JLQ591" s="5"/>
      <c r="JLR591" s="5"/>
      <c r="JLS591" s="5"/>
      <c r="JLT591" s="5"/>
      <c r="JLU591" s="5"/>
      <c r="JLV591" s="5"/>
      <c r="JLW591" s="5"/>
      <c r="JLX591" s="5"/>
      <c r="JLY591" s="5"/>
      <c r="JLZ591" s="5"/>
      <c r="JMA591" s="5"/>
      <c r="JMB591" s="5"/>
      <c r="JMC591" s="5"/>
      <c r="JMD591" s="5"/>
      <c r="JME591" s="5"/>
      <c r="JMF591" s="5"/>
      <c r="JMG591" s="5"/>
      <c r="JMH591" s="5"/>
      <c r="JMI591" s="5"/>
      <c r="JMJ591" s="5"/>
      <c r="JMK591" s="5"/>
      <c r="JML591" s="5"/>
      <c r="JMM591" s="5"/>
      <c r="JMN591" s="5"/>
      <c r="JMO591" s="5"/>
      <c r="JMP591" s="5"/>
      <c r="JMQ591" s="5"/>
      <c r="JMR591" s="5"/>
      <c r="JMS591" s="5"/>
      <c r="JMT591" s="5"/>
      <c r="JMU591" s="5"/>
      <c r="JMV591" s="5"/>
      <c r="JMW591" s="5"/>
      <c r="JMX591" s="5"/>
      <c r="JMY591" s="5"/>
      <c r="JMZ591" s="5"/>
      <c r="JNA591" s="5"/>
      <c r="JNB591" s="5"/>
      <c r="JNC591" s="5"/>
      <c r="JND591" s="5"/>
      <c r="JNE591" s="5"/>
      <c r="JNF591" s="5"/>
      <c r="JNG591" s="5"/>
      <c r="JNH591" s="5"/>
      <c r="JNI591" s="5"/>
      <c r="JNJ591" s="5"/>
      <c r="JNK591" s="5"/>
      <c r="JNL591" s="5"/>
      <c r="JNM591" s="5"/>
      <c r="JNN591" s="5"/>
      <c r="JNO591" s="5"/>
      <c r="JNP591" s="5"/>
      <c r="JNQ591" s="5"/>
      <c r="JNR591" s="5"/>
      <c r="JNS591" s="5"/>
      <c r="JNT591" s="5"/>
      <c r="JNU591" s="5"/>
      <c r="JNV591" s="5"/>
      <c r="JNW591" s="5"/>
      <c r="JNX591" s="5"/>
      <c r="JNY591" s="5"/>
      <c r="JNZ591" s="5"/>
      <c r="JOA591" s="5"/>
      <c r="JOB591" s="5"/>
      <c r="JOC591" s="5"/>
      <c r="JOD591" s="5"/>
      <c r="JOE591" s="5"/>
      <c r="JOF591" s="5"/>
      <c r="JOG591" s="5"/>
      <c r="JOH591" s="5"/>
      <c r="JOI591" s="5"/>
      <c r="JOJ591" s="5"/>
      <c r="JOK591" s="5"/>
      <c r="JOL591" s="5"/>
      <c r="JOM591" s="5"/>
      <c r="JON591" s="5"/>
      <c r="JOO591" s="5"/>
      <c r="JOP591" s="5"/>
      <c r="JOQ591" s="5"/>
      <c r="JOR591" s="5"/>
      <c r="JOS591" s="5"/>
      <c r="JOT591" s="5"/>
      <c r="JOU591" s="5"/>
      <c r="JOV591" s="5"/>
      <c r="JOW591" s="5"/>
      <c r="JOX591" s="5"/>
      <c r="JOY591" s="5"/>
      <c r="JOZ591" s="5"/>
      <c r="JPA591" s="5"/>
      <c r="JPB591" s="5"/>
      <c r="JPC591" s="5"/>
      <c r="JPD591" s="5"/>
      <c r="JPE591" s="5"/>
      <c r="JPF591" s="5"/>
      <c r="JPG591" s="5"/>
      <c r="JPH591" s="5"/>
      <c r="JPI591" s="5"/>
      <c r="JPJ591" s="5"/>
      <c r="JPK591" s="5"/>
      <c r="JPL591" s="5"/>
      <c r="JPM591" s="5"/>
      <c r="JPN591" s="5"/>
      <c r="JPO591" s="5"/>
      <c r="JPP591" s="5"/>
      <c r="JPQ591" s="5"/>
      <c r="JPR591" s="5"/>
      <c r="JPS591" s="5"/>
      <c r="JPT591" s="5"/>
      <c r="JPU591" s="5"/>
      <c r="JPV591" s="5"/>
      <c r="JPW591" s="5"/>
      <c r="JPX591" s="5"/>
      <c r="JPY591" s="5"/>
      <c r="JPZ591" s="5"/>
      <c r="JQA591" s="5"/>
      <c r="JQB591" s="5"/>
      <c r="JQC591" s="5"/>
      <c r="JQD591" s="5"/>
      <c r="JQE591" s="5"/>
      <c r="JQF591" s="5"/>
      <c r="JQG591" s="5"/>
      <c r="JQH591" s="5"/>
      <c r="JQI591" s="5"/>
      <c r="JQJ591" s="5"/>
      <c r="JQK591" s="5"/>
      <c r="JQL591" s="5"/>
      <c r="JQM591" s="5"/>
      <c r="JQN591" s="5"/>
      <c r="JQO591" s="5"/>
      <c r="JQP591" s="5"/>
      <c r="JQQ591" s="5"/>
      <c r="JQR591" s="5"/>
      <c r="JQS591" s="5"/>
      <c r="JQT591" s="5"/>
      <c r="JQU591" s="5"/>
      <c r="JQV591" s="5"/>
      <c r="JQW591" s="5"/>
      <c r="JQX591" s="5"/>
      <c r="JQY591" s="5"/>
      <c r="JQZ591" s="5"/>
      <c r="JRA591" s="5"/>
      <c r="JRB591" s="5"/>
      <c r="JRC591" s="5"/>
      <c r="JRD591" s="5"/>
      <c r="JRE591" s="5"/>
      <c r="JRF591" s="5"/>
      <c r="JRG591" s="5"/>
      <c r="JRH591" s="5"/>
      <c r="JRI591" s="5"/>
      <c r="JRJ591" s="5"/>
      <c r="JRK591" s="5"/>
      <c r="JRL591" s="5"/>
      <c r="JRM591" s="5"/>
      <c r="JRN591" s="5"/>
      <c r="JRO591" s="5"/>
      <c r="JRP591" s="5"/>
      <c r="JRQ591" s="5"/>
      <c r="JRR591" s="5"/>
      <c r="JRS591" s="5"/>
      <c r="JRT591" s="5"/>
      <c r="JRU591" s="5"/>
      <c r="JRV591" s="5"/>
      <c r="JRW591" s="5"/>
      <c r="JRX591" s="5"/>
      <c r="JRY591" s="5"/>
      <c r="JRZ591" s="5"/>
      <c r="JSA591" s="5"/>
      <c r="JSB591" s="5"/>
      <c r="JSC591" s="5"/>
      <c r="JSD591" s="5"/>
      <c r="JSE591" s="5"/>
      <c r="JSF591" s="5"/>
      <c r="JSG591" s="5"/>
      <c r="JSH591" s="5"/>
      <c r="JSI591" s="5"/>
      <c r="JSJ591" s="5"/>
      <c r="JSK591" s="5"/>
      <c r="JSL591" s="5"/>
      <c r="JSM591" s="5"/>
      <c r="JSN591" s="5"/>
      <c r="JSO591" s="5"/>
      <c r="JSP591" s="5"/>
      <c r="JSQ591" s="5"/>
      <c r="JSR591" s="5"/>
      <c r="JSS591" s="5"/>
      <c r="JST591" s="5"/>
      <c r="JSU591" s="5"/>
      <c r="JSV591" s="5"/>
      <c r="JSW591" s="5"/>
      <c r="JSX591" s="5"/>
      <c r="JSY591" s="5"/>
      <c r="JSZ591" s="5"/>
      <c r="JTA591" s="5"/>
      <c r="JTB591" s="5"/>
      <c r="JTC591" s="5"/>
      <c r="JTD591" s="5"/>
      <c r="JTE591" s="5"/>
      <c r="JTF591" s="5"/>
      <c r="JTG591" s="5"/>
      <c r="JTH591" s="5"/>
      <c r="JTI591" s="5"/>
      <c r="JTJ591" s="5"/>
      <c r="JTK591" s="5"/>
      <c r="JTL591" s="5"/>
      <c r="JTM591" s="5"/>
      <c r="JTN591" s="5"/>
      <c r="JTO591" s="5"/>
      <c r="JTP591" s="5"/>
      <c r="JTQ591" s="5"/>
      <c r="JTR591" s="5"/>
      <c r="JTS591" s="5"/>
      <c r="JTT591" s="5"/>
      <c r="JTU591" s="5"/>
      <c r="JTV591" s="5"/>
      <c r="JTW591" s="5"/>
      <c r="JTX591" s="5"/>
      <c r="JTY591" s="5"/>
      <c r="JTZ591" s="5"/>
      <c r="JUA591" s="5"/>
      <c r="JUB591" s="5"/>
      <c r="JUC591" s="5"/>
      <c r="JUD591" s="5"/>
      <c r="JUE591" s="5"/>
      <c r="JUF591" s="5"/>
      <c r="JUG591" s="5"/>
      <c r="JUH591" s="5"/>
      <c r="JUI591" s="5"/>
      <c r="JUJ591" s="5"/>
      <c r="JUK591" s="5"/>
      <c r="JUL591" s="5"/>
      <c r="JUM591" s="5"/>
      <c r="JUN591" s="5"/>
      <c r="JUO591" s="5"/>
      <c r="JUP591" s="5"/>
      <c r="JUQ591" s="5"/>
      <c r="JUR591" s="5"/>
      <c r="JUS591" s="5"/>
      <c r="JUT591" s="5"/>
      <c r="JUU591" s="5"/>
      <c r="JUV591" s="5"/>
      <c r="JUW591" s="5"/>
      <c r="JUX591" s="5"/>
      <c r="JUY591" s="5"/>
      <c r="JUZ591" s="5"/>
      <c r="JVA591" s="5"/>
      <c r="JVB591" s="5"/>
      <c r="JVC591" s="5"/>
      <c r="JVD591" s="5"/>
      <c r="JVE591" s="5"/>
      <c r="JVF591" s="5"/>
      <c r="JVG591" s="5"/>
      <c r="JVH591" s="5"/>
      <c r="JVI591" s="5"/>
      <c r="JVJ591" s="5"/>
      <c r="JVK591" s="5"/>
      <c r="JVL591" s="5"/>
      <c r="JVM591" s="5"/>
      <c r="JVN591" s="5"/>
      <c r="JVO591" s="5"/>
      <c r="JVP591" s="5"/>
      <c r="JVQ591" s="5"/>
      <c r="JVR591" s="5"/>
      <c r="JVS591" s="5"/>
      <c r="JVT591" s="5"/>
      <c r="JVU591" s="5"/>
      <c r="JVV591" s="5"/>
      <c r="JVW591" s="5"/>
      <c r="JVX591" s="5"/>
      <c r="JVY591" s="5"/>
      <c r="JVZ591" s="5"/>
      <c r="JWA591" s="5"/>
      <c r="JWB591" s="5"/>
      <c r="JWC591" s="5"/>
      <c r="JWD591" s="5"/>
      <c r="JWE591" s="5"/>
      <c r="JWF591" s="5"/>
      <c r="JWG591" s="5"/>
      <c r="JWH591" s="5"/>
      <c r="JWI591" s="5"/>
      <c r="JWJ591" s="5"/>
      <c r="JWK591" s="5"/>
      <c r="JWL591" s="5"/>
      <c r="JWM591" s="5"/>
      <c r="JWN591" s="5"/>
      <c r="JWO591" s="5"/>
      <c r="JWP591" s="5"/>
      <c r="JWQ591" s="5"/>
      <c r="JWR591" s="5"/>
      <c r="JWS591" s="5"/>
      <c r="JWT591" s="5"/>
      <c r="JWU591" s="5"/>
      <c r="JWV591" s="5"/>
      <c r="JWW591" s="5"/>
      <c r="JWX591" s="5"/>
      <c r="JWY591" s="5"/>
      <c r="JWZ591" s="5"/>
      <c r="JXA591" s="5"/>
      <c r="JXB591" s="5"/>
      <c r="JXC591" s="5"/>
      <c r="JXD591" s="5"/>
      <c r="JXE591" s="5"/>
      <c r="JXF591" s="5"/>
      <c r="JXG591" s="5"/>
      <c r="JXH591" s="5"/>
      <c r="JXI591" s="5"/>
      <c r="JXJ591" s="5"/>
      <c r="JXK591" s="5"/>
      <c r="JXL591" s="5"/>
      <c r="JXM591" s="5"/>
      <c r="JXN591" s="5"/>
      <c r="JXO591" s="5"/>
      <c r="JXP591" s="5"/>
      <c r="JXQ591" s="5"/>
      <c r="JXR591" s="5"/>
      <c r="JXS591" s="5"/>
      <c r="JXT591" s="5"/>
      <c r="JXU591" s="5"/>
      <c r="JXV591" s="5"/>
      <c r="JXW591" s="5"/>
      <c r="JXX591" s="5"/>
      <c r="JXY591" s="5"/>
      <c r="JXZ591" s="5"/>
      <c r="JYA591" s="5"/>
      <c r="JYB591" s="5"/>
      <c r="JYC591" s="5"/>
      <c r="JYD591" s="5"/>
      <c r="JYE591" s="5"/>
      <c r="JYF591" s="5"/>
      <c r="JYG591" s="5"/>
      <c r="JYH591" s="5"/>
      <c r="JYI591" s="5"/>
      <c r="JYJ591" s="5"/>
      <c r="JYK591" s="5"/>
      <c r="JYL591" s="5"/>
      <c r="JYM591" s="5"/>
      <c r="JYN591" s="5"/>
      <c r="JYO591" s="5"/>
      <c r="JYP591" s="5"/>
      <c r="JYQ591" s="5"/>
      <c r="JYR591" s="5"/>
      <c r="JYS591" s="5"/>
      <c r="JYT591" s="5"/>
      <c r="JYU591" s="5"/>
      <c r="JYV591" s="5"/>
      <c r="JYW591" s="5"/>
      <c r="JYX591" s="5"/>
      <c r="JYY591" s="5"/>
      <c r="JYZ591" s="5"/>
      <c r="JZA591" s="5"/>
      <c r="JZB591" s="5"/>
      <c r="JZC591" s="5"/>
      <c r="JZD591" s="5"/>
      <c r="JZE591" s="5"/>
      <c r="JZF591" s="5"/>
      <c r="JZG591" s="5"/>
      <c r="JZH591" s="5"/>
      <c r="JZI591" s="5"/>
      <c r="JZJ591" s="5"/>
      <c r="JZK591" s="5"/>
      <c r="JZL591" s="5"/>
      <c r="JZM591" s="5"/>
      <c r="JZN591" s="5"/>
      <c r="JZO591" s="5"/>
      <c r="JZP591" s="5"/>
      <c r="JZQ591" s="5"/>
      <c r="JZR591" s="5"/>
      <c r="JZS591" s="5"/>
      <c r="JZT591" s="5"/>
      <c r="JZU591" s="5"/>
      <c r="JZV591" s="5"/>
      <c r="JZW591" s="5"/>
      <c r="JZX591" s="5"/>
      <c r="JZY591" s="5"/>
      <c r="JZZ591" s="5"/>
      <c r="KAA591" s="5"/>
      <c r="KAB591" s="5"/>
      <c r="KAC591" s="5"/>
      <c r="KAD591" s="5"/>
      <c r="KAE591" s="5"/>
      <c r="KAF591" s="5"/>
      <c r="KAG591" s="5"/>
      <c r="KAH591" s="5"/>
      <c r="KAI591" s="5"/>
      <c r="KAJ591" s="5"/>
      <c r="KAK591" s="5"/>
      <c r="KAL591" s="5"/>
      <c r="KAM591" s="5"/>
      <c r="KAN591" s="5"/>
      <c r="KAO591" s="5"/>
      <c r="KAP591" s="5"/>
      <c r="KAQ591" s="5"/>
      <c r="KAR591" s="5"/>
      <c r="KAS591" s="5"/>
      <c r="KAT591" s="5"/>
      <c r="KAU591" s="5"/>
      <c r="KAV591" s="5"/>
      <c r="KAW591" s="5"/>
      <c r="KAX591" s="5"/>
      <c r="KAY591" s="5"/>
      <c r="KAZ591" s="5"/>
      <c r="KBA591" s="5"/>
      <c r="KBB591" s="5"/>
      <c r="KBC591" s="5"/>
      <c r="KBD591" s="5"/>
      <c r="KBE591" s="5"/>
      <c r="KBF591" s="5"/>
      <c r="KBG591" s="5"/>
      <c r="KBH591" s="5"/>
      <c r="KBI591" s="5"/>
      <c r="KBJ591" s="5"/>
      <c r="KBK591" s="5"/>
      <c r="KBL591" s="5"/>
      <c r="KBM591" s="5"/>
      <c r="KBN591" s="5"/>
      <c r="KBO591" s="5"/>
      <c r="KBP591" s="5"/>
      <c r="KBQ591" s="5"/>
      <c r="KBR591" s="5"/>
      <c r="KBS591" s="5"/>
      <c r="KBT591" s="5"/>
      <c r="KBU591" s="5"/>
      <c r="KBV591" s="5"/>
      <c r="KBW591" s="5"/>
      <c r="KBX591" s="5"/>
      <c r="KBY591" s="5"/>
      <c r="KBZ591" s="5"/>
      <c r="KCA591" s="5"/>
      <c r="KCB591" s="5"/>
      <c r="KCC591" s="5"/>
      <c r="KCD591" s="5"/>
      <c r="KCE591" s="5"/>
      <c r="KCF591" s="5"/>
      <c r="KCG591" s="5"/>
      <c r="KCH591" s="5"/>
      <c r="KCI591" s="5"/>
      <c r="KCJ591" s="5"/>
      <c r="KCK591" s="5"/>
      <c r="KCL591" s="5"/>
      <c r="KCM591" s="5"/>
      <c r="KCN591" s="5"/>
      <c r="KCO591" s="5"/>
      <c r="KCP591" s="5"/>
      <c r="KCQ591" s="5"/>
      <c r="KCR591" s="5"/>
      <c r="KCS591" s="5"/>
      <c r="KCT591" s="5"/>
      <c r="KCU591" s="5"/>
      <c r="KCV591" s="5"/>
      <c r="KCW591" s="5"/>
      <c r="KCX591" s="5"/>
      <c r="KCY591" s="5"/>
      <c r="KCZ591" s="5"/>
      <c r="KDA591" s="5"/>
      <c r="KDB591" s="5"/>
      <c r="KDC591" s="5"/>
      <c r="KDD591" s="5"/>
      <c r="KDE591" s="5"/>
      <c r="KDF591" s="5"/>
      <c r="KDG591" s="5"/>
      <c r="KDH591" s="5"/>
      <c r="KDI591" s="5"/>
      <c r="KDJ591" s="5"/>
      <c r="KDK591" s="5"/>
      <c r="KDL591" s="5"/>
      <c r="KDM591" s="5"/>
      <c r="KDN591" s="5"/>
      <c r="KDO591" s="5"/>
      <c r="KDP591" s="5"/>
      <c r="KDQ591" s="5"/>
      <c r="KDR591" s="5"/>
      <c r="KDS591" s="5"/>
      <c r="KDT591" s="5"/>
      <c r="KDU591" s="5"/>
      <c r="KDV591" s="5"/>
      <c r="KDW591" s="5"/>
      <c r="KDX591" s="5"/>
      <c r="KDY591" s="5"/>
      <c r="KDZ591" s="5"/>
      <c r="KEA591" s="5"/>
      <c r="KEB591" s="5"/>
      <c r="KEC591" s="5"/>
      <c r="KED591" s="5"/>
      <c r="KEE591" s="5"/>
      <c r="KEF591" s="5"/>
      <c r="KEG591" s="5"/>
      <c r="KEH591" s="5"/>
      <c r="KEI591" s="5"/>
      <c r="KEJ591" s="5"/>
      <c r="KEK591" s="5"/>
      <c r="KEL591" s="5"/>
      <c r="KEM591" s="5"/>
      <c r="KEN591" s="5"/>
      <c r="KEO591" s="5"/>
      <c r="KEP591" s="5"/>
      <c r="KEQ591" s="5"/>
      <c r="KER591" s="5"/>
      <c r="KES591" s="5"/>
      <c r="KET591" s="5"/>
      <c r="KEU591" s="5"/>
      <c r="KEV591" s="5"/>
      <c r="KEW591" s="5"/>
      <c r="KEX591" s="5"/>
      <c r="KEY591" s="5"/>
      <c r="KEZ591" s="5"/>
      <c r="KFA591" s="5"/>
      <c r="KFB591" s="5"/>
      <c r="KFC591" s="5"/>
      <c r="KFD591" s="5"/>
      <c r="KFE591" s="5"/>
      <c r="KFF591" s="5"/>
      <c r="KFG591" s="5"/>
      <c r="KFH591" s="5"/>
      <c r="KFI591" s="5"/>
      <c r="KFJ591" s="5"/>
      <c r="KFK591" s="5"/>
      <c r="KFL591" s="5"/>
      <c r="KFM591" s="5"/>
      <c r="KFN591" s="5"/>
      <c r="KFO591" s="5"/>
      <c r="KFP591" s="5"/>
      <c r="KFQ591" s="5"/>
      <c r="KFR591" s="5"/>
      <c r="KFS591" s="5"/>
      <c r="KFT591" s="5"/>
      <c r="KFU591" s="5"/>
      <c r="KFV591" s="5"/>
      <c r="KFW591" s="5"/>
      <c r="KFX591" s="5"/>
      <c r="KFY591" s="5"/>
      <c r="KFZ591" s="5"/>
      <c r="KGA591" s="5"/>
      <c r="KGB591" s="5"/>
      <c r="KGC591" s="5"/>
      <c r="KGD591" s="5"/>
      <c r="KGE591" s="5"/>
      <c r="KGF591" s="5"/>
      <c r="KGG591" s="5"/>
      <c r="KGH591" s="5"/>
      <c r="KGI591" s="5"/>
      <c r="KGJ591" s="5"/>
      <c r="KGK591" s="5"/>
      <c r="KGL591" s="5"/>
      <c r="KGM591" s="5"/>
      <c r="KGN591" s="5"/>
      <c r="KGO591" s="5"/>
      <c r="KGP591" s="5"/>
      <c r="KGQ591" s="5"/>
      <c r="KGR591" s="5"/>
      <c r="KGS591" s="5"/>
      <c r="KGT591" s="5"/>
      <c r="KGU591" s="5"/>
      <c r="KGV591" s="5"/>
      <c r="KGW591" s="5"/>
      <c r="KGX591" s="5"/>
      <c r="KGY591" s="5"/>
      <c r="KGZ591" s="5"/>
      <c r="KHA591" s="5"/>
      <c r="KHB591" s="5"/>
      <c r="KHC591" s="5"/>
      <c r="KHD591" s="5"/>
      <c r="KHE591" s="5"/>
      <c r="KHF591" s="5"/>
      <c r="KHG591" s="5"/>
      <c r="KHH591" s="5"/>
      <c r="KHI591" s="5"/>
      <c r="KHJ591" s="5"/>
      <c r="KHK591" s="5"/>
      <c r="KHL591" s="5"/>
      <c r="KHM591" s="5"/>
      <c r="KHN591" s="5"/>
      <c r="KHO591" s="5"/>
      <c r="KHP591" s="5"/>
      <c r="KHQ591" s="5"/>
      <c r="KHR591" s="5"/>
      <c r="KHS591" s="5"/>
      <c r="KHT591" s="5"/>
      <c r="KHU591" s="5"/>
      <c r="KHV591" s="5"/>
      <c r="KHW591" s="5"/>
      <c r="KHX591" s="5"/>
      <c r="KHY591" s="5"/>
      <c r="KHZ591" s="5"/>
      <c r="KIA591" s="5"/>
      <c r="KIB591" s="5"/>
      <c r="KIC591" s="5"/>
      <c r="KID591" s="5"/>
      <c r="KIE591" s="5"/>
      <c r="KIF591" s="5"/>
      <c r="KIG591" s="5"/>
      <c r="KIH591" s="5"/>
      <c r="KII591" s="5"/>
      <c r="KIJ591" s="5"/>
      <c r="KIK591" s="5"/>
      <c r="KIL591" s="5"/>
      <c r="KIM591" s="5"/>
      <c r="KIN591" s="5"/>
      <c r="KIO591" s="5"/>
      <c r="KIP591" s="5"/>
      <c r="KIQ591" s="5"/>
      <c r="KIR591" s="5"/>
      <c r="KIS591" s="5"/>
      <c r="KIT591" s="5"/>
      <c r="KIU591" s="5"/>
      <c r="KIV591" s="5"/>
      <c r="KIW591" s="5"/>
      <c r="KIX591" s="5"/>
      <c r="KIY591" s="5"/>
      <c r="KIZ591" s="5"/>
      <c r="KJA591" s="5"/>
      <c r="KJB591" s="5"/>
      <c r="KJC591" s="5"/>
      <c r="KJD591" s="5"/>
      <c r="KJE591" s="5"/>
      <c r="KJF591" s="5"/>
      <c r="KJG591" s="5"/>
      <c r="KJH591" s="5"/>
      <c r="KJI591" s="5"/>
      <c r="KJJ591" s="5"/>
      <c r="KJK591" s="5"/>
      <c r="KJL591" s="5"/>
      <c r="KJM591" s="5"/>
      <c r="KJN591" s="5"/>
      <c r="KJO591" s="5"/>
      <c r="KJP591" s="5"/>
      <c r="KJQ591" s="5"/>
      <c r="KJR591" s="5"/>
      <c r="KJS591" s="5"/>
      <c r="KJT591" s="5"/>
      <c r="KJU591" s="5"/>
      <c r="KJV591" s="5"/>
      <c r="KJW591" s="5"/>
      <c r="KJX591" s="5"/>
      <c r="KJY591" s="5"/>
      <c r="KJZ591" s="5"/>
      <c r="KKA591" s="5"/>
      <c r="KKB591" s="5"/>
      <c r="KKC591" s="5"/>
      <c r="KKD591" s="5"/>
      <c r="KKE591" s="5"/>
      <c r="KKF591" s="5"/>
      <c r="KKG591" s="5"/>
      <c r="KKH591" s="5"/>
      <c r="KKI591" s="5"/>
      <c r="KKJ591" s="5"/>
      <c r="KKK591" s="5"/>
      <c r="KKL591" s="5"/>
      <c r="KKM591" s="5"/>
      <c r="KKN591" s="5"/>
      <c r="KKO591" s="5"/>
      <c r="KKP591" s="5"/>
      <c r="KKQ591" s="5"/>
      <c r="KKR591" s="5"/>
      <c r="KKS591" s="5"/>
      <c r="KKT591" s="5"/>
      <c r="KKU591" s="5"/>
      <c r="KKV591" s="5"/>
      <c r="KKW591" s="5"/>
      <c r="KKX591" s="5"/>
      <c r="KKY591" s="5"/>
      <c r="KKZ591" s="5"/>
      <c r="KLA591" s="5"/>
      <c r="KLB591" s="5"/>
      <c r="KLC591" s="5"/>
      <c r="KLD591" s="5"/>
      <c r="KLE591" s="5"/>
      <c r="KLF591" s="5"/>
      <c r="KLG591" s="5"/>
      <c r="KLH591" s="5"/>
      <c r="KLI591" s="5"/>
      <c r="KLJ591" s="5"/>
      <c r="KLK591" s="5"/>
      <c r="KLL591" s="5"/>
      <c r="KLM591" s="5"/>
      <c r="KLN591" s="5"/>
      <c r="KLO591" s="5"/>
      <c r="KLP591" s="5"/>
      <c r="KLQ591" s="5"/>
      <c r="KLR591" s="5"/>
      <c r="KLS591" s="5"/>
      <c r="KLT591" s="5"/>
      <c r="KLU591" s="5"/>
      <c r="KLV591" s="5"/>
      <c r="KLW591" s="5"/>
      <c r="KLX591" s="5"/>
      <c r="KLY591" s="5"/>
      <c r="KLZ591" s="5"/>
      <c r="KMA591" s="5"/>
      <c r="KMB591" s="5"/>
      <c r="KMC591" s="5"/>
      <c r="KMD591" s="5"/>
      <c r="KME591" s="5"/>
      <c r="KMF591" s="5"/>
      <c r="KMG591" s="5"/>
      <c r="KMH591" s="5"/>
      <c r="KMI591" s="5"/>
      <c r="KMJ591" s="5"/>
      <c r="KMK591" s="5"/>
      <c r="KML591" s="5"/>
      <c r="KMM591" s="5"/>
      <c r="KMN591" s="5"/>
      <c r="KMO591" s="5"/>
      <c r="KMP591" s="5"/>
      <c r="KMQ591" s="5"/>
      <c r="KMR591" s="5"/>
      <c r="KMS591" s="5"/>
      <c r="KMT591" s="5"/>
      <c r="KMU591" s="5"/>
      <c r="KMV591" s="5"/>
      <c r="KMW591" s="5"/>
      <c r="KMX591" s="5"/>
      <c r="KMY591" s="5"/>
      <c r="KMZ591" s="5"/>
      <c r="KNA591" s="5"/>
      <c r="KNB591" s="5"/>
      <c r="KNC591" s="5"/>
      <c r="KND591" s="5"/>
      <c r="KNE591" s="5"/>
      <c r="KNF591" s="5"/>
      <c r="KNG591" s="5"/>
      <c r="KNH591" s="5"/>
      <c r="KNI591" s="5"/>
      <c r="KNJ591" s="5"/>
      <c r="KNK591" s="5"/>
      <c r="KNL591" s="5"/>
      <c r="KNM591" s="5"/>
      <c r="KNN591" s="5"/>
      <c r="KNO591" s="5"/>
      <c r="KNP591" s="5"/>
      <c r="KNQ591" s="5"/>
      <c r="KNR591" s="5"/>
      <c r="KNS591" s="5"/>
      <c r="KNT591" s="5"/>
      <c r="KNU591" s="5"/>
      <c r="KNV591" s="5"/>
      <c r="KNW591" s="5"/>
      <c r="KNX591" s="5"/>
      <c r="KNY591" s="5"/>
      <c r="KNZ591" s="5"/>
      <c r="KOA591" s="5"/>
      <c r="KOB591" s="5"/>
      <c r="KOC591" s="5"/>
      <c r="KOD591" s="5"/>
      <c r="KOE591" s="5"/>
      <c r="KOF591" s="5"/>
      <c r="KOG591" s="5"/>
      <c r="KOH591" s="5"/>
      <c r="KOI591" s="5"/>
      <c r="KOJ591" s="5"/>
      <c r="KOK591" s="5"/>
      <c r="KOL591" s="5"/>
      <c r="KOM591" s="5"/>
      <c r="KON591" s="5"/>
      <c r="KOO591" s="5"/>
      <c r="KOP591" s="5"/>
      <c r="KOQ591" s="5"/>
      <c r="KOR591" s="5"/>
      <c r="KOS591" s="5"/>
      <c r="KOT591" s="5"/>
      <c r="KOU591" s="5"/>
      <c r="KOV591" s="5"/>
      <c r="KOW591" s="5"/>
      <c r="KOX591" s="5"/>
      <c r="KOY591" s="5"/>
      <c r="KOZ591" s="5"/>
      <c r="KPA591" s="5"/>
      <c r="KPB591" s="5"/>
      <c r="KPC591" s="5"/>
      <c r="KPD591" s="5"/>
      <c r="KPE591" s="5"/>
      <c r="KPF591" s="5"/>
      <c r="KPG591" s="5"/>
      <c r="KPH591" s="5"/>
      <c r="KPI591" s="5"/>
      <c r="KPJ591" s="5"/>
      <c r="KPK591" s="5"/>
      <c r="KPL591" s="5"/>
      <c r="KPM591" s="5"/>
      <c r="KPN591" s="5"/>
      <c r="KPO591" s="5"/>
      <c r="KPP591" s="5"/>
      <c r="KPQ591" s="5"/>
      <c r="KPR591" s="5"/>
      <c r="KPS591" s="5"/>
      <c r="KPT591" s="5"/>
      <c r="KPU591" s="5"/>
      <c r="KPV591" s="5"/>
      <c r="KPW591" s="5"/>
      <c r="KPX591" s="5"/>
      <c r="KPY591" s="5"/>
      <c r="KPZ591" s="5"/>
      <c r="KQA591" s="5"/>
      <c r="KQB591" s="5"/>
      <c r="KQC591" s="5"/>
      <c r="KQD591" s="5"/>
      <c r="KQE591" s="5"/>
      <c r="KQF591" s="5"/>
      <c r="KQG591" s="5"/>
      <c r="KQH591" s="5"/>
      <c r="KQI591" s="5"/>
      <c r="KQJ591" s="5"/>
      <c r="KQK591" s="5"/>
      <c r="KQL591" s="5"/>
      <c r="KQM591" s="5"/>
      <c r="KQN591" s="5"/>
      <c r="KQO591" s="5"/>
      <c r="KQP591" s="5"/>
      <c r="KQQ591" s="5"/>
      <c r="KQR591" s="5"/>
      <c r="KQS591" s="5"/>
      <c r="KQT591" s="5"/>
      <c r="KQU591" s="5"/>
      <c r="KQV591" s="5"/>
      <c r="KQW591" s="5"/>
      <c r="KQX591" s="5"/>
      <c r="KQY591" s="5"/>
      <c r="KQZ591" s="5"/>
      <c r="KRA591" s="5"/>
      <c r="KRB591" s="5"/>
      <c r="KRC591" s="5"/>
      <c r="KRD591" s="5"/>
      <c r="KRE591" s="5"/>
      <c r="KRF591" s="5"/>
      <c r="KRG591" s="5"/>
      <c r="KRH591" s="5"/>
      <c r="KRI591" s="5"/>
      <c r="KRJ591" s="5"/>
      <c r="KRK591" s="5"/>
      <c r="KRL591" s="5"/>
      <c r="KRM591" s="5"/>
      <c r="KRN591" s="5"/>
      <c r="KRO591" s="5"/>
      <c r="KRP591" s="5"/>
      <c r="KRQ591" s="5"/>
      <c r="KRR591" s="5"/>
      <c r="KRS591" s="5"/>
      <c r="KRT591" s="5"/>
      <c r="KRU591" s="5"/>
      <c r="KRV591" s="5"/>
      <c r="KRW591" s="5"/>
      <c r="KRX591" s="5"/>
      <c r="KRY591" s="5"/>
      <c r="KRZ591" s="5"/>
      <c r="KSA591" s="5"/>
      <c r="KSB591" s="5"/>
      <c r="KSC591" s="5"/>
      <c r="KSD591" s="5"/>
      <c r="KSE591" s="5"/>
      <c r="KSF591" s="5"/>
      <c r="KSG591" s="5"/>
      <c r="KSH591" s="5"/>
      <c r="KSI591" s="5"/>
      <c r="KSJ591" s="5"/>
      <c r="KSK591" s="5"/>
      <c r="KSL591" s="5"/>
      <c r="KSM591" s="5"/>
      <c r="KSN591" s="5"/>
      <c r="KSO591" s="5"/>
      <c r="KSP591" s="5"/>
      <c r="KSQ591" s="5"/>
      <c r="KSR591" s="5"/>
      <c r="KSS591" s="5"/>
      <c r="KST591" s="5"/>
      <c r="KSU591" s="5"/>
      <c r="KSV591" s="5"/>
      <c r="KSW591" s="5"/>
      <c r="KSX591" s="5"/>
      <c r="KSY591" s="5"/>
      <c r="KSZ591" s="5"/>
      <c r="KTA591" s="5"/>
      <c r="KTB591" s="5"/>
      <c r="KTC591" s="5"/>
      <c r="KTD591" s="5"/>
      <c r="KTE591" s="5"/>
      <c r="KTF591" s="5"/>
      <c r="KTG591" s="5"/>
      <c r="KTH591" s="5"/>
      <c r="KTI591" s="5"/>
      <c r="KTJ591" s="5"/>
      <c r="KTK591" s="5"/>
      <c r="KTL591" s="5"/>
      <c r="KTM591" s="5"/>
      <c r="KTN591" s="5"/>
      <c r="KTO591" s="5"/>
      <c r="KTP591" s="5"/>
      <c r="KTQ591" s="5"/>
      <c r="KTR591" s="5"/>
      <c r="KTS591" s="5"/>
      <c r="KTT591" s="5"/>
      <c r="KTU591" s="5"/>
      <c r="KTV591" s="5"/>
      <c r="KTW591" s="5"/>
      <c r="KTX591" s="5"/>
      <c r="KTY591" s="5"/>
      <c r="KTZ591" s="5"/>
      <c r="KUA591" s="5"/>
      <c r="KUB591" s="5"/>
      <c r="KUC591" s="5"/>
      <c r="KUD591" s="5"/>
      <c r="KUE591" s="5"/>
      <c r="KUF591" s="5"/>
      <c r="KUG591" s="5"/>
      <c r="KUH591" s="5"/>
      <c r="KUI591" s="5"/>
      <c r="KUJ591" s="5"/>
      <c r="KUK591" s="5"/>
      <c r="KUL591" s="5"/>
      <c r="KUM591" s="5"/>
      <c r="KUN591" s="5"/>
      <c r="KUO591" s="5"/>
      <c r="KUP591" s="5"/>
      <c r="KUQ591" s="5"/>
      <c r="KUR591" s="5"/>
      <c r="KUS591" s="5"/>
      <c r="KUT591" s="5"/>
      <c r="KUU591" s="5"/>
      <c r="KUV591" s="5"/>
      <c r="KUW591" s="5"/>
      <c r="KUX591" s="5"/>
      <c r="KUY591" s="5"/>
      <c r="KUZ591" s="5"/>
      <c r="KVA591" s="5"/>
      <c r="KVB591" s="5"/>
      <c r="KVC591" s="5"/>
      <c r="KVD591" s="5"/>
      <c r="KVE591" s="5"/>
      <c r="KVF591" s="5"/>
      <c r="KVG591" s="5"/>
      <c r="KVH591" s="5"/>
      <c r="KVI591" s="5"/>
      <c r="KVJ591" s="5"/>
      <c r="KVK591" s="5"/>
      <c r="KVL591" s="5"/>
      <c r="KVM591" s="5"/>
      <c r="KVN591" s="5"/>
      <c r="KVO591" s="5"/>
      <c r="KVP591" s="5"/>
      <c r="KVQ591" s="5"/>
      <c r="KVR591" s="5"/>
      <c r="KVS591" s="5"/>
      <c r="KVT591" s="5"/>
      <c r="KVU591" s="5"/>
      <c r="KVV591" s="5"/>
      <c r="KVW591" s="5"/>
      <c r="KVX591" s="5"/>
      <c r="KVY591" s="5"/>
      <c r="KVZ591" s="5"/>
      <c r="KWA591" s="5"/>
      <c r="KWB591" s="5"/>
      <c r="KWC591" s="5"/>
      <c r="KWD591" s="5"/>
      <c r="KWE591" s="5"/>
      <c r="KWF591" s="5"/>
      <c r="KWG591" s="5"/>
      <c r="KWH591" s="5"/>
      <c r="KWI591" s="5"/>
      <c r="KWJ591" s="5"/>
      <c r="KWK591" s="5"/>
      <c r="KWL591" s="5"/>
      <c r="KWM591" s="5"/>
      <c r="KWN591" s="5"/>
      <c r="KWO591" s="5"/>
      <c r="KWP591" s="5"/>
      <c r="KWQ591" s="5"/>
      <c r="KWR591" s="5"/>
      <c r="KWS591" s="5"/>
      <c r="KWT591" s="5"/>
      <c r="KWU591" s="5"/>
      <c r="KWV591" s="5"/>
      <c r="KWW591" s="5"/>
      <c r="KWX591" s="5"/>
      <c r="KWY591" s="5"/>
      <c r="KWZ591" s="5"/>
      <c r="KXA591" s="5"/>
      <c r="KXB591" s="5"/>
      <c r="KXC591" s="5"/>
      <c r="KXD591" s="5"/>
      <c r="KXE591" s="5"/>
      <c r="KXF591" s="5"/>
      <c r="KXG591" s="5"/>
      <c r="KXH591" s="5"/>
      <c r="KXI591" s="5"/>
      <c r="KXJ591" s="5"/>
      <c r="KXK591" s="5"/>
      <c r="KXL591" s="5"/>
      <c r="KXM591" s="5"/>
      <c r="KXN591" s="5"/>
      <c r="KXO591" s="5"/>
      <c r="KXP591" s="5"/>
      <c r="KXQ591" s="5"/>
      <c r="KXR591" s="5"/>
      <c r="KXS591" s="5"/>
      <c r="KXT591" s="5"/>
      <c r="KXU591" s="5"/>
      <c r="KXV591" s="5"/>
      <c r="KXW591" s="5"/>
      <c r="KXX591" s="5"/>
      <c r="KXY591" s="5"/>
      <c r="KXZ591" s="5"/>
      <c r="KYA591" s="5"/>
      <c r="KYB591" s="5"/>
      <c r="KYC591" s="5"/>
      <c r="KYD591" s="5"/>
      <c r="KYE591" s="5"/>
      <c r="KYF591" s="5"/>
      <c r="KYG591" s="5"/>
      <c r="KYH591" s="5"/>
      <c r="KYI591" s="5"/>
      <c r="KYJ591" s="5"/>
      <c r="KYK591" s="5"/>
      <c r="KYL591" s="5"/>
      <c r="KYM591" s="5"/>
      <c r="KYN591" s="5"/>
      <c r="KYO591" s="5"/>
      <c r="KYP591" s="5"/>
      <c r="KYQ591" s="5"/>
      <c r="KYR591" s="5"/>
      <c r="KYS591" s="5"/>
      <c r="KYT591" s="5"/>
      <c r="KYU591" s="5"/>
      <c r="KYV591" s="5"/>
      <c r="KYW591" s="5"/>
      <c r="KYX591" s="5"/>
      <c r="KYY591" s="5"/>
      <c r="KYZ591" s="5"/>
      <c r="KZA591" s="5"/>
      <c r="KZB591" s="5"/>
      <c r="KZC591" s="5"/>
      <c r="KZD591" s="5"/>
      <c r="KZE591" s="5"/>
      <c r="KZF591" s="5"/>
      <c r="KZG591" s="5"/>
      <c r="KZH591" s="5"/>
      <c r="KZI591" s="5"/>
      <c r="KZJ591" s="5"/>
      <c r="KZK591" s="5"/>
      <c r="KZL591" s="5"/>
      <c r="KZM591" s="5"/>
      <c r="KZN591" s="5"/>
      <c r="KZO591" s="5"/>
      <c r="KZP591" s="5"/>
      <c r="KZQ591" s="5"/>
      <c r="KZR591" s="5"/>
      <c r="KZS591" s="5"/>
      <c r="KZT591" s="5"/>
      <c r="KZU591" s="5"/>
      <c r="KZV591" s="5"/>
      <c r="KZW591" s="5"/>
      <c r="KZX591" s="5"/>
      <c r="KZY591" s="5"/>
      <c r="KZZ591" s="5"/>
      <c r="LAA591" s="5"/>
      <c r="LAB591" s="5"/>
      <c r="LAC591" s="5"/>
      <c r="LAD591" s="5"/>
      <c r="LAE591" s="5"/>
      <c r="LAF591" s="5"/>
      <c r="LAG591" s="5"/>
      <c r="LAH591" s="5"/>
      <c r="LAI591" s="5"/>
      <c r="LAJ591" s="5"/>
      <c r="LAK591" s="5"/>
      <c r="LAL591" s="5"/>
      <c r="LAM591" s="5"/>
      <c r="LAN591" s="5"/>
      <c r="LAO591" s="5"/>
      <c r="LAP591" s="5"/>
      <c r="LAQ591" s="5"/>
      <c r="LAR591" s="5"/>
      <c r="LAS591" s="5"/>
      <c r="LAT591" s="5"/>
      <c r="LAU591" s="5"/>
      <c r="LAV591" s="5"/>
      <c r="LAW591" s="5"/>
      <c r="LAX591" s="5"/>
      <c r="LAY591" s="5"/>
      <c r="LAZ591" s="5"/>
      <c r="LBA591" s="5"/>
      <c r="LBB591" s="5"/>
      <c r="LBC591" s="5"/>
      <c r="LBD591" s="5"/>
      <c r="LBE591" s="5"/>
      <c r="LBF591" s="5"/>
      <c r="LBG591" s="5"/>
      <c r="LBH591" s="5"/>
      <c r="LBI591" s="5"/>
      <c r="LBJ591" s="5"/>
      <c r="LBK591" s="5"/>
      <c r="LBL591" s="5"/>
      <c r="LBM591" s="5"/>
      <c r="LBN591" s="5"/>
      <c r="LBO591" s="5"/>
      <c r="LBP591" s="5"/>
      <c r="LBQ591" s="5"/>
      <c r="LBR591" s="5"/>
      <c r="LBS591" s="5"/>
      <c r="LBT591" s="5"/>
      <c r="LBU591" s="5"/>
      <c r="LBV591" s="5"/>
      <c r="LBW591" s="5"/>
      <c r="LBX591" s="5"/>
      <c r="LBY591" s="5"/>
      <c r="LBZ591" s="5"/>
      <c r="LCA591" s="5"/>
      <c r="LCB591" s="5"/>
      <c r="LCC591" s="5"/>
      <c r="LCD591" s="5"/>
      <c r="LCE591" s="5"/>
      <c r="LCF591" s="5"/>
      <c r="LCG591" s="5"/>
      <c r="LCH591" s="5"/>
      <c r="LCI591" s="5"/>
      <c r="LCJ591" s="5"/>
      <c r="LCK591" s="5"/>
      <c r="LCL591" s="5"/>
      <c r="LCM591" s="5"/>
      <c r="LCN591" s="5"/>
      <c r="LCO591" s="5"/>
      <c r="LCP591" s="5"/>
      <c r="LCQ591" s="5"/>
      <c r="LCR591" s="5"/>
      <c r="LCS591" s="5"/>
      <c r="LCT591" s="5"/>
      <c r="LCU591" s="5"/>
      <c r="LCV591" s="5"/>
      <c r="LCW591" s="5"/>
      <c r="LCX591" s="5"/>
      <c r="LCY591" s="5"/>
      <c r="LCZ591" s="5"/>
      <c r="LDA591" s="5"/>
      <c r="LDB591" s="5"/>
      <c r="LDC591" s="5"/>
      <c r="LDD591" s="5"/>
      <c r="LDE591" s="5"/>
      <c r="LDF591" s="5"/>
      <c r="LDG591" s="5"/>
      <c r="LDH591" s="5"/>
      <c r="LDI591" s="5"/>
      <c r="LDJ591" s="5"/>
      <c r="LDK591" s="5"/>
      <c r="LDL591" s="5"/>
      <c r="LDM591" s="5"/>
      <c r="LDN591" s="5"/>
      <c r="LDO591" s="5"/>
      <c r="LDP591" s="5"/>
      <c r="LDQ591" s="5"/>
      <c r="LDR591" s="5"/>
      <c r="LDS591" s="5"/>
      <c r="LDT591" s="5"/>
      <c r="LDU591" s="5"/>
      <c r="LDV591" s="5"/>
      <c r="LDW591" s="5"/>
      <c r="LDX591" s="5"/>
      <c r="LDY591" s="5"/>
      <c r="LDZ591" s="5"/>
      <c r="LEA591" s="5"/>
      <c r="LEB591" s="5"/>
      <c r="LEC591" s="5"/>
      <c r="LED591" s="5"/>
      <c r="LEE591" s="5"/>
      <c r="LEF591" s="5"/>
      <c r="LEG591" s="5"/>
      <c r="LEH591" s="5"/>
      <c r="LEI591" s="5"/>
      <c r="LEJ591" s="5"/>
      <c r="LEK591" s="5"/>
      <c r="LEL591" s="5"/>
      <c r="LEM591" s="5"/>
      <c r="LEN591" s="5"/>
      <c r="LEO591" s="5"/>
      <c r="LEP591" s="5"/>
      <c r="LEQ591" s="5"/>
      <c r="LER591" s="5"/>
      <c r="LES591" s="5"/>
      <c r="LET591" s="5"/>
      <c r="LEU591" s="5"/>
      <c r="LEV591" s="5"/>
      <c r="LEW591" s="5"/>
      <c r="LEX591" s="5"/>
      <c r="LEY591" s="5"/>
      <c r="LEZ591" s="5"/>
      <c r="LFA591" s="5"/>
      <c r="LFB591" s="5"/>
      <c r="LFC591" s="5"/>
      <c r="LFD591" s="5"/>
      <c r="LFE591" s="5"/>
      <c r="LFF591" s="5"/>
      <c r="LFG591" s="5"/>
      <c r="LFH591" s="5"/>
      <c r="LFI591" s="5"/>
      <c r="LFJ591" s="5"/>
      <c r="LFK591" s="5"/>
      <c r="LFL591" s="5"/>
      <c r="LFM591" s="5"/>
      <c r="LFN591" s="5"/>
      <c r="LFO591" s="5"/>
      <c r="LFP591" s="5"/>
      <c r="LFQ591" s="5"/>
      <c r="LFR591" s="5"/>
      <c r="LFS591" s="5"/>
      <c r="LFT591" s="5"/>
      <c r="LFU591" s="5"/>
      <c r="LFV591" s="5"/>
      <c r="LFW591" s="5"/>
      <c r="LFX591" s="5"/>
      <c r="LFY591" s="5"/>
      <c r="LFZ591" s="5"/>
      <c r="LGA591" s="5"/>
      <c r="LGB591" s="5"/>
      <c r="LGC591" s="5"/>
      <c r="LGD591" s="5"/>
      <c r="LGE591" s="5"/>
      <c r="LGF591" s="5"/>
      <c r="LGG591" s="5"/>
      <c r="LGH591" s="5"/>
      <c r="LGI591" s="5"/>
      <c r="LGJ591" s="5"/>
      <c r="LGK591" s="5"/>
      <c r="LGL591" s="5"/>
      <c r="LGM591" s="5"/>
      <c r="LGN591" s="5"/>
      <c r="LGO591" s="5"/>
      <c r="LGP591" s="5"/>
      <c r="LGQ591" s="5"/>
      <c r="LGR591" s="5"/>
      <c r="LGS591" s="5"/>
      <c r="LGT591" s="5"/>
      <c r="LGU591" s="5"/>
      <c r="LGV591" s="5"/>
      <c r="LGW591" s="5"/>
      <c r="LGX591" s="5"/>
      <c r="LGY591" s="5"/>
      <c r="LGZ591" s="5"/>
      <c r="LHA591" s="5"/>
      <c r="LHB591" s="5"/>
      <c r="LHC591" s="5"/>
      <c r="LHD591" s="5"/>
      <c r="LHE591" s="5"/>
      <c r="LHF591" s="5"/>
      <c r="LHG591" s="5"/>
      <c r="LHH591" s="5"/>
      <c r="LHI591" s="5"/>
      <c r="LHJ591" s="5"/>
      <c r="LHK591" s="5"/>
      <c r="LHL591" s="5"/>
      <c r="LHM591" s="5"/>
      <c r="LHN591" s="5"/>
      <c r="LHO591" s="5"/>
      <c r="LHP591" s="5"/>
      <c r="LHQ591" s="5"/>
      <c r="LHR591" s="5"/>
      <c r="LHS591" s="5"/>
      <c r="LHT591" s="5"/>
      <c r="LHU591" s="5"/>
      <c r="LHV591" s="5"/>
      <c r="LHW591" s="5"/>
      <c r="LHX591" s="5"/>
      <c r="LHY591" s="5"/>
      <c r="LHZ591" s="5"/>
      <c r="LIA591" s="5"/>
      <c r="LIB591" s="5"/>
      <c r="LIC591" s="5"/>
      <c r="LID591" s="5"/>
      <c r="LIE591" s="5"/>
      <c r="LIF591" s="5"/>
      <c r="LIG591" s="5"/>
      <c r="LIH591" s="5"/>
      <c r="LII591" s="5"/>
      <c r="LIJ591" s="5"/>
      <c r="LIK591" s="5"/>
      <c r="LIL591" s="5"/>
      <c r="LIM591" s="5"/>
      <c r="LIN591" s="5"/>
      <c r="LIO591" s="5"/>
      <c r="LIP591" s="5"/>
      <c r="LIQ591" s="5"/>
      <c r="LIR591" s="5"/>
      <c r="LIS591" s="5"/>
      <c r="LIT591" s="5"/>
      <c r="LIU591" s="5"/>
      <c r="LIV591" s="5"/>
      <c r="LIW591" s="5"/>
      <c r="LIX591" s="5"/>
      <c r="LIY591" s="5"/>
      <c r="LIZ591" s="5"/>
      <c r="LJA591" s="5"/>
      <c r="LJB591" s="5"/>
      <c r="LJC591" s="5"/>
      <c r="LJD591" s="5"/>
      <c r="LJE591" s="5"/>
      <c r="LJF591" s="5"/>
      <c r="LJG591" s="5"/>
      <c r="LJH591" s="5"/>
      <c r="LJI591" s="5"/>
      <c r="LJJ591" s="5"/>
      <c r="LJK591" s="5"/>
      <c r="LJL591" s="5"/>
      <c r="LJM591" s="5"/>
      <c r="LJN591" s="5"/>
      <c r="LJO591" s="5"/>
      <c r="LJP591" s="5"/>
      <c r="LJQ591" s="5"/>
      <c r="LJR591" s="5"/>
      <c r="LJS591" s="5"/>
      <c r="LJT591" s="5"/>
      <c r="LJU591" s="5"/>
      <c r="LJV591" s="5"/>
      <c r="LJW591" s="5"/>
      <c r="LJX591" s="5"/>
      <c r="LJY591" s="5"/>
      <c r="LJZ591" s="5"/>
      <c r="LKA591" s="5"/>
      <c r="LKB591" s="5"/>
      <c r="LKC591" s="5"/>
      <c r="LKD591" s="5"/>
      <c r="LKE591" s="5"/>
      <c r="LKF591" s="5"/>
      <c r="LKG591" s="5"/>
      <c r="LKH591" s="5"/>
      <c r="LKI591" s="5"/>
      <c r="LKJ591" s="5"/>
      <c r="LKK591" s="5"/>
      <c r="LKL591" s="5"/>
      <c r="LKM591" s="5"/>
      <c r="LKN591" s="5"/>
      <c r="LKO591" s="5"/>
      <c r="LKP591" s="5"/>
      <c r="LKQ591" s="5"/>
      <c r="LKR591" s="5"/>
      <c r="LKS591" s="5"/>
      <c r="LKT591" s="5"/>
      <c r="LKU591" s="5"/>
      <c r="LKV591" s="5"/>
      <c r="LKW591" s="5"/>
      <c r="LKX591" s="5"/>
      <c r="LKY591" s="5"/>
      <c r="LKZ591" s="5"/>
      <c r="LLA591" s="5"/>
      <c r="LLB591" s="5"/>
      <c r="LLC591" s="5"/>
      <c r="LLD591" s="5"/>
      <c r="LLE591" s="5"/>
      <c r="LLF591" s="5"/>
      <c r="LLG591" s="5"/>
      <c r="LLH591" s="5"/>
      <c r="LLI591" s="5"/>
      <c r="LLJ591" s="5"/>
      <c r="LLK591" s="5"/>
      <c r="LLL591" s="5"/>
      <c r="LLM591" s="5"/>
      <c r="LLN591" s="5"/>
      <c r="LLO591" s="5"/>
      <c r="LLP591" s="5"/>
      <c r="LLQ591" s="5"/>
      <c r="LLR591" s="5"/>
      <c r="LLS591" s="5"/>
      <c r="LLT591" s="5"/>
      <c r="LLU591" s="5"/>
      <c r="LLV591" s="5"/>
      <c r="LLW591" s="5"/>
      <c r="LLX591" s="5"/>
      <c r="LLY591" s="5"/>
      <c r="LLZ591" s="5"/>
      <c r="LMA591" s="5"/>
      <c r="LMB591" s="5"/>
      <c r="LMC591" s="5"/>
      <c r="LMD591" s="5"/>
      <c r="LME591" s="5"/>
      <c r="LMF591" s="5"/>
      <c r="LMG591" s="5"/>
      <c r="LMH591" s="5"/>
      <c r="LMI591" s="5"/>
      <c r="LMJ591" s="5"/>
      <c r="LMK591" s="5"/>
      <c r="LML591" s="5"/>
      <c r="LMM591" s="5"/>
      <c r="LMN591" s="5"/>
      <c r="LMO591" s="5"/>
      <c r="LMP591" s="5"/>
      <c r="LMQ591" s="5"/>
      <c r="LMR591" s="5"/>
      <c r="LMS591" s="5"/>
      <c r="LMT591" s="5"/>
      <c r="LMU591" s="5"/>
      <c r="LMV591" s="5"/>
      <c r="LMW591" s="5"/>
      <c r="LMX591" s="5"/>
      <c r="LMY591" s="5"/>
      <c r="LMZ591" s="5"/>
      <c r="LNA591" s="5"/>
      <c r="LNB591" s="5"/>
      <c r="LNC591" s="5"/>
      <c r="LND591" s="5"/>
      <c r="LNE591" s="5"/>
      <c r="LNF591" s="5"/>
      <c r="LNG591" s="5"/>
      <c r="LNH591" s="5"/>
      <c r="LNI591" s="5"/>
      <c r="LNJ591" s="5"/>
      <c r="LNK591" s="5"/>
      <c r="LNL591" s="5"/>
      <c r="LNM591" s="5"/>
      <c r="LNN591" s="5"/>
      <c r="LNO591" s="5"/>
      <c r="LNP591" s="5"/>
      <c r="LNQ591" s="5"/>
      <c r="LNR591" s="5"/>
      <c r="LNS591" s="5"/>
      <c r="LNT591" s="5"/>
      <c r="LNU591" s="5"/>
      <c r="LNV591" s="5"/>
      <c r="LNW591" s="5"/>
      <c r="LNX591" s="5"/>
      <c r="LNY591" s="5"/>
      <c r="LNZ591" s="5"/>
      <c r="LOA591" s="5"/>
      <c r="LOB591" s="5"/>
      <c r="LOC591" s="5"/>
      <c r="LOD591" s="5"/>
      <c r="LOE591" s="5"/>
      <c r="LOF591" s="5"/>
      <c r="LOG591" s="5"/>
      <c r="LOH591" s="5"/>
      <c r="LOI591" s="5"/>
      <c r="LOJ591" s="5"/>
      <c r="LOK591" s="5"/>
      <c r="LOL591" s="5"/>
      <c r="LOM591" s="5"/>
      <c r="LON591" s="5"/>
      <c r="LOO591" s="5"/>
      <c r="LOP591" s="5"/>
      <c r="LOQ591" s="5"/>
      <c r="LOR591" s="5"/>
      <c r="LOS591" s="5"/>
      <c r="LOT591" s="5"/>
      <c r="LOU591" s="5"/>
      <c r="LOV591" s="5"/>
      <c r="LOW591" s="5"/>
      <c r="LOX591" s="5"/>
      <c r="LOY591" s="5"/>
      <c r="LOZ591" s="5"/>
      <c r="LPA591" s="5"/>
      <c r="LPB591" s="5"/>
      <c r="LPC591" s="5"/>
      <c r="LPD591" s="5"/>
      <c r="LPE591" s="5"/>
      <c r="LPF591" s="5"/>
      <c r="LPG591" s="5"/>
      <c r="LPH591" s="5"/>
      <c r="LPI591" s="5"/>
      <c r="LPJ591" s="5"/>
      <c r="LPK591" s="5"/>
      <c r="LPL591" s="5"/>
      <c r="LPM591" s="5"/>
      <c r="LPN591" s="5"/>
      <c r="LPO591" s="5"/>
      <c r="LPP591" s="5"/>
      <c r="LPQ591" s="5"/>
      <c r="LPR591" s="5"/>
      <c r="LPS591" s="5"/>
      <c r="LPT591" s="5"/>
      <c r="LPU591" s="5"/>
      <c r="LPV591" s="5"/>
      <c r="LPW591" s="5"/>
      <c r="LPX591" s="5"/>
      <c r="LPY591" s="5"/>
      <c r="LPZ591" s="5"/>
      <c r="LQA591" s="5"/>
      <c r="LQB591" s="5"/>
      <c r="LQC591" s="5"/>
      <c r="LQD591" s="5"/>
      <c r="LQE591" s="5"/>
      <c r="LQF591" s="5"/>
      <c r="LQG591" s="5"/>
      <c r="LQH591" s="5"/>
      <c r="LQI591" s="5"/>
      <c r="LQJ591" s="5"/>
      <c r="LQK591" s="5"/>
      <c r="LQL591" s="5"/>
      <c r="LQM591" s="5"/>
      <c r="LQN591" s="5"/>
      <c r="LQO591" s="5"/>
      <c r="LQP591" s="5"/>
      <c r="LQQ591" s="5"/>
      <c r="LQR591" s="5"/>
      <c r="LQS591" s="5"/>
      <c r="LQT591" s="5"/>
      <c r="LQU591" s="5"/>
      <c r="LQV591" s="5"/>
      <c r="LQW591" s="5"/>
      <c r="LQX591" s="5"/>
      <c r="LQY591" s="5"/>
      <c r="LQZ591" s="5"/>
      <c r="LRA591" s="5"/>
      <c r="LRB591" s="5"/>
      <c r="LRC591" s="5"/>
      <c r="LRD591" s="5"/>
      <c r="LRE591" s="5"/>
      <c r="LRF591" s="5"/>
      <c r="LRG591" s="5"/>
      <c r="LRH591" s="5"/>
      <c r="LRI591" s="5"/>
      <c r="LRJ591" s="5"/>
      <c r="LRK591" s="5"/>
      <c r="LRL591" s="5"/>
      <c r="LRM591" s="5"/>
      <c r="LRN591" s="5"/>
      <c r="LRO591" s="5"/>
      <c r="LRP591" s="5"/>
      <c r="LRQ591" s="5"/>
      <c r="LRR591" s="5"/>
      <c r="LRS591" s="5"/>
      <c r="LRT591" s="5"/>
      <c r="LRU591" s="5"/>
      <c r="LRV591" s="5"/>
      <c r="LRW591" s="5"/>
      <c r="LRX591" s="5"/>
      <c r="LRY591" s="5"/>
      <c r="LRZ591" s="5"/>
      <c r="LSA591" s="5"/>
      <c r="LSB591" s="5"/>
      <c r="LSC591" s="5"/>
      <c r="LSD591" s="5"/>
      <c r="LSE591" s="5"/>
      <c r="LSF591" s="5"/>
      <c r="LSG591" s="5"/>
      <c r="LSH591" s="5"/>
      <c r="LSI591" s="5"/>
      <c r="LSJ591" s="5"/>
      <c r="LSK591" s="5"/>
      <c r="LSL591" s="5"/>
      <c r="LSM591" s="5"/>
      <c r="LSN591" s="5"/>
      <c r="LSO591" s="5"/>
      <c r="LSP591" s="5"/>
      <c r="LSQ591" s="5"/>
      <c r="LSR591" s="5"/>
      <c r="LSS591" s="5"/>
      <c r="LST591" s="5"/>
      <c r="LSU591" s="5"/>
      <c r="LSV591" s="5"/>
      <c r="LSW591" s="5"/>
      <c r="LSX591" s="5"/>
      <c r="LSY591" s="5"/>
      <c r="LSZ591" s="5"/>
      <c r="LTA591" s="5"/>
      <c r="LTB591" s="5"/>
      <c r="LTC591" s="5"/>
      <c r="LTD591" s="5"/>
      <c r="LTE591" s="5"/>
      <c r="LTF591" s="5"/>
      <c r="LTG591" s="5"/>
      <c r="LTH591" s="5"/>
      <c r="LTI591" s="5"/>
      <c r="LTJ591" s="5"/>
      <c r="LTK591" s="5"/>
      <c r="LTL591" s="5"/>
      <c r="LTM591" s="5"/>
      <c r="LTN591" s="5"/>
      <c r="LTO591" s="5"/>
      <c r="LTP591" s="5"/>
      <c r="LTQ591" s="5"/>
      <c r="LTR591" s="5"/>
      <c r="LTS591" s="5"/>
      <c r="LTT591" s="5"/>
      <c r="LTU591" s="5"/>
      <c r="LTV591" s="5"/>
      <c r="LTW591" s="5"/>
      <c r="LTX591" s="5"/>
      <c r="LTY591" s="5"/>
      <c r="LTZ591" s="5"/>
      <c r="LUA591" s="5"/>
      <c r="LUB591" s="5"/>
      <c r="LUC591" s="5"/>
      <c r="LUD591" s="5"/>
      <c r="LUE591" s="5"/>
      <c r="LUF591" s="5"/>
      <c r="LUG591" s="5"/>
      <c r="LUH591" s="5"/>
      <c r="LUI591" s="5"/>
      <c r="LUJ591" s="5"/>
      <c r="LUK591" s="5"/>
      <c r="LUL591" s="5"/>
      <c r="LUM591" s="5"/>
      <c r="LUN591" s="5"/>
      <c r="LUO591" s="5"/>
      <c r="LUP591" s="5"/>
      <c r="LUQ591" s="5"/>
      <c r="LUR591" s="5"/>
      <c r="LUS591" s="5"/>
      <c r="LUT591" s="5"/>
      <c r="LUU591" s="5"/>
      <c r="LUV591" s="5"/>
      <c r="LUW591" s="5"/>
      <c r="LUX591" s="5"/>
      <c r="LUY591" s="5"/>
      <c r="LUZ591" s="5"/>
      <c r="LVA591" s="5"/>
      <c r="LVB591" s="5"/>
      <c r="LVC591" s="5"/>
      <c r="LVD591" s="5"/>
      <c r="LVE591" s="5"/>
      <c r="LVF591" s="5"/>
      <c r="LVG591" s="5"/>
      <c r="LVH591" s="5"/>
      <c r="LVI591" s="5"/>
      <c r="LVJ591" s="5"/>
      <c r="LVK591" s="5"/>
      <c r="LVL591" s="5"/>
      <c r="LVM591" s="5"/>
      <c r="LVN591" s="5"/>
      <c r="LVO591" s="5"/>
      <c r="LVP591" s="5"/>
      <c r="LVQ591" s="5"/>
      <c r="LVR591" s="5"/>
      <c r="LVS591" s="5"/>
      <c r="LVT591" s="5"/>
      <c r="LVU591" s="5"/>
      <c r="LVV591" s="5"/>
      <c r="LVW591" s="5"/>
      <c r="LVX591" s="5"/>
      <c r="LVY591" s="5"/>
      <c r="LVZ591" s="5"/>
      <c r="LWA591" s="5"/>
      <c r="LWB591" s="5"/>
      <c r="LWC591" s="5"/>
      <c r="LWD591" s="5"/>
      <c r="LWE591" s="5"/>
      <c r="LWF591" s="5"/>
      <c r="LWG591" s="5"/>
      <c r="LWH591" s="5"/>
      <c r="LWI591" s="5"/>
      <c r="LWJ591" s="5"/>
      <c r="LWK591" s="5"/>
      <c r="LWL591" s="5"/>
      <c r="LWM591" s="5"/>
      <c r="LWN591" s="5"/>
      <c r="LWO591" s="5"/>
      <c r="LWP591" s="5"/>
      <c r="LWQ591" s="5"/>
      <c r="LWR591" s="5"/>
      <c r="LWS591" s="5"/>
      <c r="LWT591" s="5"/>
      <c r="LWU591" s="5"/>
      <c r="LWV591" s="5"/>
      <c r="LWW591" s="5"/>
      <c r="LWX591" s="5"/>
      <c r="LWY591" s="5"/>
      <c r="LWZ591" s="5"/>
      <c r="LXA591" s="5"/>
      <c r="LXB591" s="5"/>
      <c r="LXC591" s="5"/>
      <c r="LXD591" s="5"/>
      <c r="LXE591" s="5"/>
      <c r="LXF591" s="5"/>
      <c r="LXG591" s="5"/>
      <c r="LXH591" s="5"/>
      <c r="LXI591" s="5"/>
      <c r="LXJ591" s="5"/>
      <c r="LXK591" s="5"/>
      <c r="LXL591" s="5"/>
      <c r="LXM591" s="5"/>
      <c r="LXN591" s="5"/>
      <c r="LXO591" s="5"/>
      <c r="LXP591" s="5"/>
      <c r="LXQ591" s="5"/>
      <c r="LXR591" s="5"/>
      <c r="LXS591" s="5"/>
      <c r="LXT591" s="5"/>
      <c r="LXU591" s="5"/>
      <c r="LXV591" s="5"/>
      <c r="LXW591" s="5"/>
      <c r="LXX591" s="5"/>
      <c r="LXY591" s="5"/>
      <c r="LXZ591" s="5"/>
      <c r="LYA591" s="5"/>
      <c r="LYB591" s="5"/>
      <c r="LYC591" s="5"/>
      <c r="LYD591" s="5"/>
      <c r="LYE591" s="5"/>
      <c r="LYF591" s="5"/>
      <c r="LYG591" s="5"/>
      <c r="LYH591" s="5"/>
      <c r="LYI591" s="5"/>
      <c r="LYJ591" s="5"/>
      <c r="LYK591" s="5"/>
      <c r="LYL591" s="5"/>
      <c r="LYM591" s="5"/>
      <c r="LYN591" s="5"/>
      <c r="LYO591" s="5"/>
      <c r="LYP591" s="5"/>
      <c r="LYQ591" s="5"/>
      <c r="LYR591" s="5"/>
      <c r="LYS591" s="5"/>
      <c r="LYT591" s="5"/>
      <c r="LYU591" s="5"/>
      <c r="LYV591" s="5"/>
      <c r="LYW591" s="5"/>
      <c r="LYX591" s="5"/>
      <c r="LYY591" s="5"/>
      <c r="LYZ591" s="5"/>
      <c r="LZA591" s="5"/>
      <c r="LZB591" s="5"/>
      <c r="LZC591" s="5"/>
      <c r="LZD591" s="5"/>
      <c r="LZE591" s="5"/>
      <c r="LZF591" s="5"/>
      <c r="LZG591" s="5"/>
      <c r="LZH591" s="5"/>
      <c r="LZI591" s="5"/>
      <c r="LZJ591" s="5"/>
      <c r="LZK591" s="5"/>
      <c r="LZL591" s="5"/>
      <c r="LZM591" s="5"/>
      <c r="LZN591" s="5"/>
      <c r="LZO591" s="5"/>
      <c r="LZP591" s="5"/>
      <c r="LZQ591" s="5"/>
      <c r="LZR591" s="5"/>
      <c r="LZS591" s="5"/>
      <c r="LZT591" s="5"/>
      <c r="LZU591" s="5"/>
      <c r="LZV591" s="5"/>
      <c r="LZW591" s="5"/>
      <c r="LZX591" s="5"/>
      <c r="LZY591" s="5"/>
      <c r="LZZ591" s="5"/>
      <c r="MAA591" s="5"/>
      <c r="MAB591" s="5"/>
      <c r="MAC591" s="5"/>
      <c r="MAD591" s="5"/>
      <c r="MAE591" s="5"/>
      <c r="MAF591" s="5"/>
      <c r="MAG591" s="5"/>
      <c r="MAH591" s="5"/>
      <c r="MAI591" s="5"/>
      <c r="MAJ591" s="5"/>
      <c r="MAK591" s="5"/>
      <c r="MAL591" s="5"/>
      <c r="MAM591" s="5"/>
      <c r="MAN591" s="5"/>
      <c r="MAO591" s="5"/>
      <c r="MAP591" s="5"/>
      <c r="MAQ591" s="5"/>
      <c r="MAR591" s="5"/>
      <c r="MAS591" s="5"/>
      <c r="MAT591" s="5"/>
      <c r="MAU591" s="5"/>
      <c r="MAV591" s="5"/>
      <c r="MAW591" s="5"/>
      <c r="MAX591" s="5"/>
      <c r="MAY591" s="5"/>
      <c r="MAZ591" s="5"/>
      <c r="MBA591" s="5"/>
      <c r="MBB591" s="5"/>
      <c r="MBC591" s="5"/>
      <c r="MBD591" s="5"/>
      <c r="MBE591" s="5"/>
      <c r="MBF591" s="5"/>
      <c r="MBG591" s="5"/>
      <c r="MBH591" s="5"/>
      <c r="MBI591" s="5"/>
      <c r="MBJ591" s="5"/>
      <c r="MBK591" s="5"/>
      <c r="MBL591" s="5"/>
      <c r="MBM591" s="5"/>
      <c r="MBN591" s="5"/>
      <c r="MBO591" s="5"/>
      <c r="MBP591" s="5"/>
      <c r="MBQ591" s="5"/>
      <c r="MBR591" s="5"/>
      <c r="MBS591" s="5"/>
      <c r="MBT591" s="5"/>
      <c r="MBU591" s="5"/>
      <c r="MBV591" s="5"/>
      <c r="MBW591" s="5"/>
      <c r="MBX591" s="5"/>
      <c r="MBY591" s="5"/>
      <c r="MBZ591" s="5"/>
      <c r="MCA591" s="5"/>
      <c r="MCB591" s="5"/>
      <c r="MCC591" s="5"/>
      <c r="MCD591" s="5"/>
      <c r="MCE591" s="5"/>
      <c r="MCF591" s="5"/>
      <c r="MCG591" s="5"/>
      <c r="MCH591" s="5"/>
      <c r="MCI591" s="5"/>
      <c r="MCJ591" s="5"/>
      <c r="MCK591" s="5"/>
      <c r="MCL591" s="5"/>
      <c r="MCM591" s="5"/>
      <c r="MCN591" s="5"/>
      <c r="MCO591" s="5"/>
      <c r="MCP591" s="5"/>
      <c r="MCQ591" s="5"/>
      <c r="MCR591" s="5"/>
      <c r="MCS591" s="5"/>
      <c r="MCT591" s="5"/>
      <c r="MCU591" s="5"/>
      <c r="MCV591" s="5"/>
      <c r="MCW591" s="5"/>
      <c r="MCX591" s="5"/>
      <c r="MCY591" s="5"/>
      <c r="MCZ591" s="5"/>
      <c r="MDA591" s="5"/>
      <c r="MDB591" s="5"/>
      <c r="MDC591" s="5"/>
      <c r="MDD591" s="5"/>
      <c r="MDE591" s="5"/>
      <c r="MDF591" s="5"/>
      <c r="MDG591" s="5"/>
      <c r="MDH591" s="5"/>
      <c r="MDI591" s="5"/>
      <c r="MDJ591" s="5"/>
      <c r="MDK591" s="5"/>
      <c r="MDL591" s="5"/>
      <c r="MDM591" s="5"/>
      <c r="MDN591" s="5"/>
      <c r="MDO591" s="5"/>
      <c r="MDP591" s="5"/>
      <c r="MDQ591" s="5"/>
      <c r="MDR591" s="5"/>
      <c r="MDS591" s="5"/>
      <c r="MDT591" s="5"/>
      <c r="MDU591" s="5"/>
      <c r="MDV591" s="5"/>
      <c r="MDW591" s="5"/>
      <c r="MDX591" s="5"/>
      <c r="MDY591" s="5"/>
      <c r="MDZ591" s="5"/>
      <c r="MEA591" s="5"/>
      <c r="MEB591" s="5"/>
      <c r="MEC591" s="5"/>
      <c r="MED591" s="5"/>
      <c r="MEE591" s="5"/>
      <c r="MEF591" s="5"/>
      <c r="MEG591" s="5"/>
      <c r="MEH591" s="5"/>
      <c r="MEI591" s="5"/>
      <c r="MEJ591" s="5"/>
      <c r="MEK591" s="5"/>
      <c r="MEL591" s="5"/>
      <c r="MEM591" s="5"/>
      <c r="MEN591" s="5"/>
      <c r="MEO591" s="5"/>
      <c r="MEP591" s="5"/>
      <c r="MEQ591" s="5"/>
      <c r="MER591" s="5"/>
      <c r="MES591" s="5"/>
      <c r="MET591" s="5"/>
      <c r="MEU591" s="5"/>
      <c r="MEV591" s="5"/>
      <c r="MEW591" s="5"/>
      <c r="MEX591" s="5"/>
      <c r="MEY591" s="5"/>
      <c r="MEZ591" s="5"/>
      <c r="MFA591" s="5"/>
      <c r="MFB591" s="5"/>
      <c r="MFC591" s="5"/>
      <c r="MFD591" s="5"/>
      <c r="MFE591" s="5"/>
      <c r="MFF591" s="5"/>
      <c r="MFG591" s="5"/>
      <c r="MFH591" s="5"/>
      <c r="MFI591" s="5"/>
      <c r="MFJ591" s="5"/>
      <c r="MFK591" s="5"/>
      <c r="MFL591" s="5"/>
      <c r="MFM591" s="5"/>
      <c r="MFN591" s="5"/>
      <c r="MFO591" s="5"/>
      <c r="MFP591" s="5"/>
      <c r="MFQ591" s="5"/>
      <c r="MFR591" s="5"/>
      <c r="MFS591" s="5"/>
      <c r="MFT591" s="5"/>
      <c r="MFU591" s="5"/>
      <c r="MFV591" s="5"/>
      <c r="MFW591" s="5"/>
      <c r="MFX591" s="5"/>
      <c r="MFY591" s="5"/>
      <c r="MFZ591" s="5"/>
      <c r="MGA591" s="5"/>
      <c r="MGB591" s="5"/>
      <c r="MGC591" s="5"/>
      <c r="MGD591" s="5"/>
      <c r="MGE591" s="5"/>
      <c r="MGF591" s="5"/>
      <c r="MGG591" s="5"/>
      <c r="MGH591" s="5"/>
      <c r="MGI591" s="5"/>
      <c r="MGJ591" s="5"/>
      <c r="MGK591" s="5"/>
      <c r="MGL591" s="5"/>
      <c r="MGM591" s="5"/>
      <c r="MGN591" s="5"/>
      <c r="MGO591" s="5"/>
      <c r="MGP591" s="5"/>
      <c r="MGQ591" s="5"/>
      <c r="MGR591" s="5"/>
      <c r="MGS591" s="5"/>
      <c r="MGT591" s="5"/>
      <c r="MGU591" s="5"/>
      <c r="MGV591" s="5"/>
      <c r="MGW591" s="5"/>
      <c r="MGX591" s="5"/>
      <c r="MGY591" s="5"/>
      <c r="MGZ591" s="5"/>
      <c r="MHA591" s="5"/>
      <c r="MHB591" s="5"/>
      <c r="MHC591" s="5"/>
      <c r="MHD591" s="5"/>
      <c r="MHE591" s="5"/>
      <c r="MHF591" s="5"/>
      <c r="MHG591" s="5"/>
      <c r="MHH591" s="5"/>
      <c r="MHI591" s="5"/>
      <c r="MHJ591" s="5"/>
      <c r="MHK591" s="5"/>
      <c r="MHL591" s="5"/>
      <c r="MHM591" s="5"/>
      <c r="MHN591" s="5"/>
      <c r="MHO591" s="5"/>
      <c r="MHP591" s="5"/>
      <c r="MHQ591" s="5"/>
      <c r="MHR591" s="5"/>
      <c r="MHS591" s="5"/>
      <c r="MHT591" s="5"/>
      <c r="MHU591" s="5"/>
      <c r="MHV591" s="5"/>
      <c r="MHW591" s="5"/>
      <c r="MHX591" s="5"/>
      <c r="MHY591" s="5"/>
      <c r="MHZ591" s="5"/>
      <c r="MIA591" s="5"/>
      <c r="MIB591" s="5"/>
      <c r="MIC591" s="5"/>
      <c r="MID591" s="5"/>
      <c r="MIE591" s="5"/>
      <c r="MIF591" s="5"/>
      <c r="MIG591" s="5"/>
      <c r="MIH591" s="5"/>
      <c r="MII591" s="5"/>
      <c r="MIJ591" s="5"/>
      <c r="MIK591" s="5"/>
      <c r="MIL591" s="5"/>
      <c r="MIM591" s="5"/>
      <c r="MIN591" s="5"/>
      <c r="MIO591" s="5"/>
      <c r="MIP591" s="5"/>
      <c r="MIQ591" s="5"/>
      <c r="MIR591" s="5"/>
      <c r="MIS591" s="5"/>
      <c r="MIT591" s="5"/>
      <c r="MIU591" s="5"/>
      <c r="MIV591" s="5"/>
      <c r="MIW591" s="5"/>
      <c r="MIX591" s="5"/>
      <c r="MIY591" s="5"/>
      <c r="MIZ591" s="5"/>
      <c r="MJA591" s="5"/>
      <c r="MJB591" s="5"/>
      <c r="MJC591" s="5"/>
      <c r="MJD591" s="5"/>
      <c r="MJE591" s="5"/>
      <c r="MJF591" s="5"/>
      <c r="MJG591" s="5"/>
      <c r="MJH591" s="5"/>
      <c r="MJI591" s="5"/>
      <c r="MJJ591" s="5"/>
      <c r="MJK591" s="5"/>
      <c r="MJL591" s="5"/>
      <c r="MJM591" s="5"/>
      <c r="MJN591" s="5"/>
      <c r="MJO591" s="5"/>
      <c r="MJP591" s="5"/>
      <c r="MJQ591" s="5"/>
      <c r="MJR591" s="5"/>
      <c r="MJS591" s="5"/>
      <c r="MJT591" s="5"/>
      <c r="MJU591" s="5"/>
      <c r="MJV591" s="5"/>
      <c r="MJW591" s="5"/>
      <c r="MJX591" s="5"/>
      <c r="MJY591" s="5"/>
      <c r="MJZ591" s="5"/>
      <c r="MKA591" s="5"/>
      <c r="MKB591" s="5"/>
      <c r="MKC591" s="5"/>
      <c r="MKD591" s="5"/>
      <c r="MKE591" s="5"/>
      <c r="MKF591" s="5"/>
      <c r="MKG591" s="5"/>
      <c r="MKH591" s="5"/>
      <c r="MKI591" s="5"/>
      <c r="MKJ591" s="5"/>
      <c r="MKK591" s="5"/>
      <c r="MKL591" s="5"/>
      <c r="MKM591" s="5"/>
      <c r="MKN591" s="5"/>
      <c r="MKO591" s="5"/>
      <c r="MKP591" s="5"/>
      <c r="MKQ591" s="5"/>
      <c r="MKR591" s="5"/>
      <c r="MKS591" s="5"/>
      <c r="MKT591" s="5"/>
      <c r="MKU591" s="5"/>
      <c r="MKV591" s="5"/>
      <c r="MKW591" s="5"/>
      <c r="MKX591" s="5"/>
      <c r="MKY591" s="5"/>
      <c r="MKZ591" s="5"/>
      <c r="MLA591" s="5"/>
      <c r="MLB591" s="5"/>
      <c r="MLC591" s="5"/>
      <c r="MLD591" s="5"/>
      <c r="MLE591" s="5"/>
      <c r="MLF591" s="5"/>
      <c r="MLG591" s="5"/>
      <c r="MLH591" s="5"/>
      <c r="MLI591" s="5"/>
      <c r="MLJ591" s="5"/>
      <c r="MLK591" s="5"/>
      <c r="MLL591" s="5"/>
      <c r="MLM591" s="5"/>
      <c r="MLN591" s="5"/>
      <c r="MLO591" s="5"/>
      <c r="MLP591" s="5"/>
      <c r="MLQ591" s="5"/>
      <c r="MLR591" s="5"/>
      <c r="MLS591" s="5"/>
      <c r="MLT591" s="5"/>
      <c r="MLU591" s="5"/>
      <c r="MLV591" s="5"/>
      <c r="MLW591" s="5"/>
      <c r="MLX591" s="5"/>
      <c r="MLY591" s="5"/>
      <c r="MLZ591" s="5"/>
      <c r="MMA591" s="5"/>
      <c r="MMB591" s="5"/>
      <c r="MMC591" s="5"/>
      <c r="MMD591" s="5"/>
      <c r="MME591" s="5"/>
      <c r="MMF591" s="5"/>
      <c r="MMG591" s="5"/>
      <c r="MMH591" s="5"/>
      <c r="MMI591" s="5"/>
      <c r="MMJ591" s="5"/>
      <c r="MMK591" s="5"/>
      <c r="MML591" s="5"/>
      <c r="MMM591" s="5"/>
      <c r="MMN591" s="5"/>
      <c r="MMO591" s="5"/>
      <c r="MMP591" s="5"/>
      <c r="MMQ591" s="5"/>
      <c r="MMR591" s="5"/>
      <c r="MMS591" s="5"/>
      <c r="MMT591" s="5"/>
      <c r="MMU591" s="5"/>
      <c r="MMV591" s="5"/>
      <c r="MMW591" s="5"/>
      <c r="MMX591" s="5"/>
      <c r="MMY591" s="5"/>
      <c r="MMZ591" s="5"/>
      <c r="MNA591" s="5"/>
      <c r="MNB591" s="5"/>
      <c r="MNC591" s="5"/>
      <c r="MND591" s="5"/>
      <c r="MNE591" s="5"/>
      <c r="MNF591" s="5"/>
      <c r="MNG591" s="5"/>
      <c r="MNH591" s="5"/>
      <c r="MNI591" s="5"/>
      <c r="MNJ591" s="5"/>
      <c r="MNK591" s="5"/>
      <c r="MNL591" s="5"/>
      <c r="MNM591" s="5"/>
      <c r="MNN591" s="5"/>
      <c r="MNO591" s="5"/>
      <c r="MNP591" s="5"/>
      <c r="MNQ591" s="5"/>
      <c r="MNR591" s="5"/>
      <c r="MNS591" s="5"/>
      <c r="MNT591" s="5"/>
      <c r="MNU591" s="5"/>
      <c r="MNV591" s="5"/>
      <c r="MNW591" s="5"/>
      <c r="MNX591" s="5"/>
      <c r="MNY591" s="5"/>
      <c r="MNZ591" s="5"/>
      <c r="MOA591" s="5"/>
      <c r="MOB591" s="5"/>
      <c r="MOC591" s="5"/>
      <c r="MOD591" s="5"/>
      <c r="MOE591" s="5"/>
      <c r="MOF591" s="5"/>
      <c r="MOG591" s="5"/>
      <c r="MOH591" s="5"/>
      <c r="MOI591" s="5"/>
      <c r="MOJ591" s="5"/>
      <c r="MOK591" s="5"/>
      <c r="MOL591" s="5"/>
      <c r="MOM591" s="5"/>
      <c r="MON591" s="5"/>
      <c r="MOO591" s="5"/>
      <c r="MOP591" s="5"/>
      <c r="MOQ591" s="5"/>
      <c r="MOR591" s="5"/>
      <c r="MOS591" s="5"/>
      <c r="MOT591" s="5"/>
      <c r="MOU591" s="5"/>
      <c r="MOV591" s="5"/>
      <c r="MOW591" s="5"/>
      <c r="MOX591" s="5"/>
      <c r="MOY591" s="5"/>
      <c r="MOZ591" s="5"/>
      <c r="MPA591" s="5"/>
      <c r="MPB591" s="5"/>
      <c r="MPC591" s="5"/>
      <c r="MPD591" s="5"/>
      <c r="MPE591" s="5"/>
      <c r="MPF591" s="5"/>
      <c r="MPG591" s="5"/>
      <c r="MPH591" s="5"/>
      <c r="MPI591" s="5"/>
      <c r="MPJ591" s="5"/>
      <c r="MPK591" s="5"/>
      <c r="MPL591" s="5"/>
      <c r="MPM591" s="5"/>
      <c r="MPN591" s="5"/>
      <c r="MPO591" s="5"/>
      <c r="MPP591" s="5"/>
      <c r="MPQ591" s="5"/>
      <c r="MPR591" s="5"/>
      <c r="MPS591" s="5"/>
      <c r="MPT591" s="5"/>
      <c r="MPU591" s="5"/>
      <c r="MPV591" s="5"/>
      <c r="MPW591" s="5"/>
      <c r="MPX591" s="5"/>
      <c r="MPY591" s="5"/>
      <c r="MPZ591" s="5"/>
      <c r="MQA591" s="5"/>
      <c r="MQB591" s="5"/>
      <c r="MQC591" s="5"/>
      <c r="MQD591" s="5"/>
      <c r="MQE591" s="5"/>
      <c r="MQF591" s="5"/>
      <c r="MQG591" s="5"/>
      <c r="MQH591" s="5"/>
      <c r="MQI591" s="5"/>
      <c r="MQJ591" s="5"/>
      <c r="MQK591" s="5"/>
      <c r="MQL591" s="5"/>
      <c r="MQM591" s="5"/>
      <c r="MQN591" s="5"/>
      <c r="MQO591" s="5"/>
      <c r="MQP591" s="5"/>
      <c r="MQQ591" s="5"/>
      <c r="MQR591" s="5"/>
      <c r="MQS591" s="5"/>
      <c r="MQT591" s="5"/>
      <c r="MQU591" s="5"/>
      <c r="MQV591" s="5"/>
      <c r="MQW591" s="5"/>
      <c r="MQX591" s="5"/>
      <c r="MQY591" s="5"/>
      <c r="MQZ591" s="5"/>
      <c r="MRA591" s="5"/>
      <c r="MRB591" s="5"/>
      <c r="MRC591" s="5"/>
      <c r="MRD591" s="5"/>
      <c r="MRE591" s="5"/>
      <c r="MRF591" s="5"/>
      <c r="MRG591" s="5"/>
      <c r="MRH591" s="5"/>
      <c r="MRI591" s="5"/>
      <c r="MRJ591" s="5"/>
      <c r="MRK591" s="5"/>
      <c r="MRL591" s="5"/>
      <c r="MRM591" s="5"/>
      <c r="MRN591" s="5"/>
      <c r="MRO591" s="5"/>
      <c r="MRP591" s="5"/>
      <c r="MRQ591" s="5"/>
      <c r="MRR591" s="5"/>
      <c r="MRS591" s="5"/>
      <c r="MRT591" s="5"/>
      <c r="MRU591" s="5"/>
      <c r="MRV591" s="5"/>
      <c r="MRW591" s="5"/>
      <c r="MRX591" s="5"/>
      <c r="MRY591" s="5"/>
      <c r="MRZ591" s="5"/>
      <c r="MSA591" s="5"/>
      <c r="MSB591" s="5"/>
      <c r="MSC591" s="5"/>
      <c r="MSD591" s="5"/>
      <c r="MSE591" s="5"/>
      <c r="MSF591" s="5"/>
      <c r="MSG591" s="5"/>
      <c r="MSH591" s="5"/>
      <c r="MSI591" s="5"/>
      <c r="MSJ591" s="5"/>
      <c r="MSK591" s="5"/>
      <c r="MSL591" s="5"/>
      <c r="MSM591" s="5"/>
      <c r="MSN591" s="5"/>
      <c r="MSO591" s="5"/>
      <c r="MSP591" s="5"/>
      <c r="MSQ591" s="5"/>
      <c r="MSR591" s="5"/>
      <c r="MSS591" s="5"/>
      <c r="MST591" s="5"/>
      <c r="MSU591" s="5"/>
      <c r="MSV591" s="5"/>
      <c r="MSW591" s="5"/>
      <c r="MSX591" s="5"/>
      <c r="MSY591" s="5"/>
      <c r="MSZ591" s="5"/>
      <c r="MTA591" s="5"/>
      <c r="MTB591" s="5"/>
      <c r="MTC591" s="5"/>
      <c r="MTD591" s="5"/>
      <c r="MTE591" s="5"/>
      <c r="MTF591" s="5"/>
      <c r="MTG591" s="5"/>
      <c r="MTH591" s="5"/>
      <c r="MTI591" s="5"/>
      <c r="MTJ591" s="5"/>
      <c r="MTK591" s="5"/>
      <c r="MTL591" s="5"/>
      <c r="MTM591" s="5"/>
      <c r="MTN591" s="5"/>
      <c r="MTO591" s="5"/>
      <c r="MTP591" s="5"/>
      <c r="MTQ591" s="5"/>
      <c r="MTR591" s="5"/>
      <c r="MTS591" s="5"/>
      <c r="MTT591" s="5"/>
      <c r="MTU591" s="5"/>
      <c r="MTV591" s="5"/>
      <c r="MTW591" s="5"/>
      <c r="MTX591" s="5"/>
      <c r="MTY591" s="5"/>
      <c r="MTZ591" s="5"/>
      <c r="MUA591" s="5"/>
      <c r="MUB591" s="5"/>
      <c r="MUC591" s="5"/>
      <c r="MUD591" s="5"/>
      <c r="MUE591" s="5"/>
      <c r="MUF591" s="5"/>
      <c r="MUG591" s="5"/>
      <c r="MUH591" s="5"/>
      <c r="MUI591" s="5"/>
      <c r="MUJ591" s="5"/>
      <c r="MUK591" s="5"/>
      <c r="MUL591" s="5"/>
      <c r="MUM591" s="5"/>
      <c r="MUN591" s="5"/>
      <c r="MUO591" s="5"/>
      <c r="MUP591" s="5"/>
      <c r="MUQ591" s="5"/>
      <c r="MUR591" s="5"/>
      <c r="MUS591" s="5"/>
      <c r="MUT591" s="5"/>
      <c r="MUU591" s="5"/>
      <c r="MUV591" s="5"/>
      <c r="MUW591" s="5"/>
      <c r="MUX591" s="5"/>
      <c r="MUY591" s="5"/>
      <c r="MUZ591" s="5"/>
      <c r="MVA591" s="5"/>
      <c r="MVB591" s="5"/>
      <c r="MVC591" s="5"/>
      <c r="MVD591" s="5"/>
      <c r="MVE591" s="5"/>
      <c r="MVF591" s="5"/>
      <c r="MVG591" s="5"/>
      <c r="MVH591" s="5"/>
      <c r="MVI591" s="5"/>
      <c r="MVJ591" s="5"/>
      <c r="MVK591" s="5"/>
      <c r="MVL591" s="5"/>
      <c r="MVM591" s="5"/>
      <c r="MVN591" s="5"/>
      <c r="MVO591" s="5"/>
      <c r="MVP591" s="5"/>
      <c r="MVQ591" s="5"/>
      <c r="MVR591" s="5"/>
      <c r="MVS591" s="5"/>
      <c r="MVT591" s="5"/>
      <c r="MVU591" s="5"/>
      <c r="MVV591" s="5"/>
      <c r="MVW591" s="5"/>
      <c r="MVX591" s="5"/>
      <c r="MVY591" s="5"/>
      <c r="MVZ591" s="5"/>
      <c r="MWA591" s="5"/>
      <c r="MWB591" s="5"/>
      <c r="MWC591" s="5"/>
      <c r="MWD591" s="5"/>
      <c r="MWE591" s="5"/>
      <c r="MWF591" s="5"/>
      <c r="MWG591" s="5"/>
      <c r="MWH591" s="5"/>
      <c r="MWI591" s="5"/>
      <c r="MWJ591" s="5"/>
      <c r="MWK591" s="5"/>
      <c r="MWL591" s="5"/>
      <c r="MWM591" s="5"/>
      <c r="MWN591" s="5"/>
      <c r="MWO591" s="5"/>
      <c r="MWP591" s="5"/>
      <c r="MWQ591" s="5"/>
      <c r="MWR591" s="5"/>
      <c r="MWS591" s="5"/>
      <c r="MWT591" s="5"/>
      <c r="MWU591" s="5"/>
      <c r="MWV591" s="5"/>
      <c r="MWW591" s="5"/>
      <c r="MWX591" s="5"/>
      <c r="MWY591" s="5"/>
      <c r="MWZ591" s="5"/>
      <c r="MXA591" s="5"/>
      <c r="MXB591" s="5"/>
      <c r="MXC591" s="5"/>
      <c r="MXD591" s="5"/>
      <c r="MXE591" s="5"/>
      <c r="MXF591" s="5"/>
      <c r="MXG591" s="5"/>
      <c r="MXH591" s="5"/>
      <c r="MXI591" s="5"/>
      <c r="MXJ591" s="5"/>
      <c r="MXK591" s="5"/>
      <c r="MXL591" s="5"/>
      <c r="MXM591" s="5"/>
      <c r="MXN591" s="5"/>
      <c r="MXO591" s="5"/>
      <c r="MXP591" s="5"/>
      <c r="MXQ591" s="5"/>
      <c r="MXR591" s="5"/>
      <c r="MXS591" s="5"/>
      <c r="MXT591" s="5"/>
      <c r="MXU591" s="5"/>
      <c r="MXV591" s="5"/>
      <c r="MXW591" s="5"/>
      <c r="MXX591" s="5"/>
      <c r="MXY591" s="5"/>
      <c r="MXZ591" s="5"/>
      <c r="MYA591" s="5"/>
      <c r="MYB591" s="5"/>
      <c r="MYC591" s="5"/>
      <c r="MYD591" s="5"/>
      <c r="MYE591" s="5"/>
      <c r="MYF591" s="5"/>
      <c r="MYG591" s="5"/>
      <c r="MYH591" s="5"/>
      <c r="MYI591" s="5"/>
      <c r="MYJ591" s="5"/>
      <c r="MYK591" s="5"/>
      <c r="MYL591" s="5"/>
      <c r="MYM591" s="5"/>
      <c r="MYN591" s="5"/>
      <c r="MYO591" s="5"/>
      <c r="MYP591" s="5"/>
      <c r="MYQ591" s="5"/>
      <c r="MYR591" s="5"/>
      <c r="MYS591" s="5"/>
      <c r="MYT591" s="5"/>
      <c r="MYU591" s="5"/>
      <c r="MYV591" s="5"/>
      <c r="MYW591" s="5"/>
      <c r="MYX591" s="5"/>
      <c r="MYY591" s="5"/>
      <c r="MYZ591" s="5"/>
      <c r="MZA591" s="5"/>
      <c r="MZB591" s="5"/>
      <c r="MZC591" s="5"/>
      <c r="MZD591" s="5"/>
      <c r="MZE591" s="5"/>
      <c r="MZF591" s="5"/>
      <c r="MZG591" s="5"/>
      <c r="MZH591" s="5"/>
      <c r="MZI591" s="5"/>
      <c r="MZJ591" s="5"/>
      <c r="MZK591" s="5"/>
      <c r="MZL591" s="5"/>
      <c r="MZM591" s="5"/>
      <c r="MZN591" s="5"/>
      <c r="MZO591" s="5"/>
      <c r="MZP591" s="5"/>
      <c r="MZQ591" s="5"/>
      <c r="MZR591" s="5"/>
      <c r="MZS591" s="5"/>
      <c r="MZT591" s="5"/>
      <c r="MZU591" s="5"/>
      <c r="MZV591" s="5"/>
      <c r="MZW591" s="5"/>
      <c r="MZX591" s="5"/>
      <c r="MZY591" s="5"/>
      <c r="MZZ591" s="5"/>
      <c r="NAA591" s="5"/>
      <c r="NAB591" s="5"/>
      <c r="NAC591" s="5"/>
      <c r="NAD591" s="5"/>
      <c r="NAE591" s="5"/>
      <c r="NAF591" s="5"/>
      <c r="NAG591" s="5"/>
      <c r="NAH591" s="5"/>
      <c r="NAI591" s="5"/>
      <c r="NAJ591" s="5"/>
      <c r="NAK591" s="5"/>
      <c r="NAL591" s="5"/>
      <c r="NAM591" s="5"/>
      <c r="NAN591" s="5"/>
      <c r="NAO591" s="5"/>
      <c r="NAP591" s="5"/>
      <c r="NAQ591" s="5"/>
      <c r="NAR591" s="5"/>
      <c r="NAS591" s="5"/>
      <c r="NAT591" s="5"/>
      <c r="NAU591" s="5"/>
      <c r="NAV591" s="5"/>
      <c r="NAW591" s="5"/>
      <c r="NAX591" s="5"/>
      <c r="NAY591" s="5"/>
      <c r="NAZ591" s="5"/>
      <c r="NBA591" s="5"/>
      <c r="NBB591" s="5"/>
      <c r="NBC591" s="5"/>
      <c r="NBD591" s="5"/>
      <c r="NBE591" s="5"/>
      <c r="NBF591" s="5"/>
      <c r="NBG591" s="5"/>
      <c r="NBH591" s="5"/>
      <c r="NBI591" s="5"/>
      <c r="NBJ591" s="5"/>
      <c r="NBK591" s="5"/>
      <c r="NBL591" s="5"/>
      <c r="NBM591" s="5"/>
      <c r="NBN591" s="5"/>
      <c r="NBO591" s="5"/>
      <c r="NBP591" s="5"/>
      <c r="NBQ591" s="5"/>
      <c r="NBR591" s="5"/>
      <c r="NBS591" s="5"/>
      <c r="NBT591" s="5"/>
      <c r="NBU591" s="5"/>
      <c r="NBV591" s="5"/>
      <c r="NBW591" s="5"/>
      <c r="NBX591" s="5"/>
      <c r="NBY591" s="5"/>
      <c r="NBZ591" s="5"/>
      <c r="NCA591" s="5"/>
      <c r="NCB591" s="5"/>
      <c r="NCC591" s="5"/>
      <c r="NCD591" s="5"/>
      <c r="NCE591" s="5"/>
      <c r="NCF591" s="5"/>
      <c r="NCG591" s="5"/>
      <c r="NCH591" s="5"/>
      <c r="NCI591" s="5"/>
      <c r="NCJ591" s="5"/>
      <c r="NCK591" s="5"/>
      <c r="NCL591" s="5"/>
      <c r="NCM591" s="5"/>
      <c r="NCN591" s="5"/>
      <c r="NCO591" s="5"/>
      <c r="NCP591" s="5"/>
      <c r="NCQ591" s="5"/>
      <c r="NCR591" s="5"/>
      <c r="NCS591" s="5"/>
      <c r="NCT591" s="5"/>
      <c r="NCU591" s="5"/>
      <c r="NCV591" s="5"/>
      <c r="NCW591" s="5"/>
      <c r="NCX591" s="5"/>
      <c r="NCY591" s="5"/>
      <c r="NCZ591" s="5"/>
      <c r="NDA591" s="5"/>
      <c r="NDB591" s="5"/>
      <c r="NDC591" s="5"/>
      <c r="NDD591" s="5"/>
      <c r="NDE591" s="5"/>
      <c r="NDF591" s="5"/>
      <c r="NDG591" s="5"/>
      <c r="NDH591" s="5"/>
      <c r="NDI591" s="5"/>
      <c r="NDJ591" s="5"/>
      <c r="NDK591" s="5"/>
      <c r="NDL591" s="5"/>
      <c r="NDM591" s="5"/>
      <c r="NDN591" s="5"/>
      <c r="NDO591" s="5"/>
      <c r="NDP591" s="5"/>
      <c r="NDQ591" s="5"/>
      <c r="NDR591" s="5"/>
      <c r="NDS591" s="5"/>
      <c r="NDT591" s="5"/>
      <c r="NDU591" s="5"/>
      <c r="NDV591" s="5"/>
      <c r="NDW591" s="5"/>
      <c r="NDX591" s="5"/>
      <c r="NDY591" s="5"/>
      <c r="NDZ591" s="5"/>
      <c r="NEA591" s="5"/>
      <c r="NEB591" s="5"/>
      <c r="NEC591" s="5"/>
      <c r="NED591" s="5"/>
      <c r="NEE591" s="5"/>
      <c r="NEF591" s="5"/>
      <c r="NEG591" s="5"/>
      <c r="NEH591" s="5"/>
      <c r="NEI591" s="5"/>
      <c r="NEJ591" s="5"/>
      <c r="NEK591" s="5"/>
      <c r="NEL591" s="5"/>
      <c r="NEM591" s="5"/>
      <c r="NEN591" s="5"/>
      <c r="NEO591" s="5"/>
      <c r="NEP591" s="5"/>
      <c r="NEQ591" s="5"/>
      <c r="NER591" s="5"/>
      <c r="NES591" s="5"/>
      <c r="NET591" s="5"/>
      <c r="NEU591" s="5"/>
      <c r="NEV591" s="5"/>
      <c r="NEW591" s="5"/>
      <c r="NEX591" s="5"/>
      <c r="NEY591" s="5"/>
      <c r="NEZ591" s="5"/>
      <c r="NFA591" s="5"/>
      <c r="NFB591" s="5"/>
      <c r="NFC591" s="5"/>
      <c r="NFD591" s="5"/>
      <c r="NFE591" s="5"/>
      <c r="NFF591" s="5"/>
      <c r="NFG591" s="5"/>
      <c r="NFH591" s="5"/>
      <c r="NFI591" s="5"/>
      <c r="NFJ591" s="5"/>
      <c r="NFK591" s="5"/>
      <c r="NFL591" s="5"/>
      <c r="NFM591" s="5"/>
      <c r="NFN591" s="5"/>
      <c r="NFO591" s="5"/>
      <c r="NFP591" s="5"/>
      <c r="NFQ591" s="5"/>
      <c r="NFR591" s="5"/>
      <c r="NFS591" s="5"/>
      <c r="NFT591" s="5"/>
      <c r="NFU591" s="5"/>
      <c r="NFV591" s="5"/>
      <c r="NFW591" s="5"/>
      <c r="NFX591" s="5"/>
      <c r="NFY591" s="5"/>
      <c r="NFZ591" s="5"/>
      <c r="NGA591" s="5"/>
      <c r="NGB591" s="5"/>
      <c r="NGC591" s="5"/>
      <c r="NGD591" s="5"/>
      <c r="NGE591" s="5"/>
      <c r="NGF591" s="5"/>
      <c r="NGG591" s="5"/>
      <c r="NGH591" s="5"/>
      <c r="NGI591" s="5"/>
      <c r="NGJ591" s="5"/>
      <c r="NGK591" s="5"/>
      <c r="NGL591" s="5"/>
      <c r="NGM591" s="5"/>
      <c r="NGN591" s="5"/>
      <c r="NGO591" s="5"/>
      <c r="NGP591" s="5"/>
      <c r="NGQ591" s="5"/>
      <c r="NGR591" s="5"/>
      <c r="NGS591" s="5"/>
      <c r="NGT591" s="5"/>
      <c r="NGU591" s="5"/>
      <c r="NGV591" s="5"/>
      <c r="NGW591" s="5"/>
      <c r="NGX591" s="5"/>
      <c r="NGY591" s="5"/>
      <c r="NGZ591" s="5"/>
      <c r="NHA591" s="5"/>
      <c r="NHB591" s="5"/>
      <c r="NHC591" s="5"/>
      <c r="NHD591" s="5"/>
      <c r="NHE591" s="5"/>
      <c r="NHF591" s="5"/>
      <c r="NHG591" s="5"/>
      <c r="NHH591" s="5"/>
      <c r="NHI591" s="5"/>
      <c r="NHJ591" s="5"/>
      <c r="NHK591" s="5"/>
      <c r="NHL591" s="5"/>
      <c r="NHM591" s="5"/>
      <c r="NHN591" s="5"/>
      <c r="NHO591" s="5"/>
      <c r="NHP591" s="5"/>
      <c r="NHQ591" s="5"/>
      <c r="NHR591" s="5"/>
      <c r="NHS591" s="5"/>
      <c r="NHT591" s="5"/>
      <c r="NHU591" s="5"/>
      <c r="NHV591" s="5"/>
      <c r="NHW591" s="5"/>
      <c r="NHX591" s="5"/>
      <c r="NHY591" s="5"/>
      <c r="NHZ591" s="5"/>
      <c r="NIA591" s="5"/>
      <c r="NIB591" s="5"/>
      <c r="NIC591" s="5"/>
      <c r="NID591" s="5"/>
      <c r="NIE591" s="5"/>
      <c r="NIF591" s="5"/>
      <c r="NIG591" s="5"/>
      <c r="NIH591" s="5"/>
      <c r="NII591" s="5"/>
      <c r="NIJ591" s="5"/>
      <c r="NIK591" s="5"/>
      <c r="NIL591" s="5"/>
      <c r="NIM591" s="5"/>
      <c r="NIN591" s="5"/>
      <c r="NIO591" s="5"/>
      <c r="NIP591" s="5"/>
      <c r="NIQ591" s="5"/>
      <c r="NIR591" s="5"/>
      <c r="NIS591" s="5"/>
      <c r="NIT591" s="5"/>
      <c r="NIU591" s="5"/>
      <c r="NIV591" s="5"/>
      <c r="NIW591" s="5"/>
      <c r="NIX591" s="5"/>
      <c r="NIY591" s="5"/>
      <c r="NIZ591" s="5"/>
      <c r="NJA591" s="5"/>
      <c r="NJB591" s="5"/>
      <c r="NJC591" s="5"/>
      <c r="NJD591" s="5"/>
      <c r="NJE591" s="5"/>
      <c r="NJF591" s="5"/>
      <c r="NJG591" s="5"/>
      <c r="NJH591" s="5"/>
      <c r="NJI591" s="5"/>
      <c r="NJJ591" s="5"/>
      <c r="NJK591" s="5"/>
      <c r="NJL591" s="5"/>
      <c r="NJM591" s="5"/>
      <c r="NJN591" s="5"/>
      <c r="NJO591" s="5"/>
      <c r="NJP591" s="5"/>
      <c r="NJQ591" s="5"/>
      <c r="NJR591" s="5"/>
      <c r="NJS591" s="5"/>
      <c r="NJT591" s="5"/>
      <c r="NJU591" s="5"/>
      <c r="NJV591" s="5"/>
      <c r="NJW591" s="5"/>
      <c r="NJX591" s="5"/>
      <c r="NJY591" s="5"/>
      <c r="NJZ591" s="5"/>
      <c r="NKA591" s="5"/>
      <c r="NKB591" s="5"/>
      <c r="NKC591" s="5"/>
      <c r="NKD591" s="5"/>
      <c r="NKE591" s="5"/>
      <c r="NKF591" s="5"/>
      <c r="NKG591" s="5"/>
      <c r="NKH591" s="5"/>
      <c r="NKI591" s="5"/>
      <c r="NKJ591" s="5"/>
      <c r="NKK591" s="5"/>
      <c r="NKL591" s="5"/>
      <c r="NKM591" s="5"/>
      <c r="NKN591" s="5"/>
      <c r="NKO591" s="5"/>
      <c r="NKP591" s="5"/>
      <c r="NKQ591" s="5"/>
      <c r="NKR591" s="5"/>
      <c r="NKS591" s="5"/>
      <c r="NKT591" s="5"/>
      <c r="NKU591" s="5"/>
      <c r="NKV591" s="5"/>
      <c r="NKW591" s="5"/>
      <c r="NKX591" s="5"/>
      <c r="NKY591" s="5"/>
      <c r="NKZ591" s="5"/>
      <c r="NLA591" s="5"/>
      <c r="NLB591" s="5"/>
      <c r="NLC591" s="5"/>
      <c r="NLD591" s="5"/>
      <c r="NLE591" s="5"/>
      <c r="NLF591" s="5"/>
      <c r="NLG591" s="5"/>
      <c r="NLH591" s="5"/>
      <c r="NLI591" s="5"/>
      <c r="NLJ591" s="5"/>
      <c r="NLK591" s="5"/>
      <c r="NLL591" s="5"/>
      <c r="NLM591" s="5"/>
      <c r="NLN591" s="5"/>
      <c r="NLO591" s="5"/>
      <c r="NLP591" s="5"/>
      <c r="NLQ591" s="5"/>
      <c r="NLR591" s="5"/>
      <c r="NLS591" s="5"/>
      <c r="NLT591" s="5"/>
      <c r="NLU591" s="5"/>
      <c r="NLV591" s="5"/>
      <c r="NLW591" s="5"/>
      <c r="NLX591" s="5"/>
      <c r="NLY591" s="5"/>
      <c r="NLZ591" s="5"/>
      <c r="NMA591" s="5"/>
      <c r="NMB591" s="5"/>
      <c r="NMC591" s="5"/>
      <c r="NMD591" s="5"/>
      <c r="NME591" s="5"/>
      <c r="NMF591" s="5"/>
      <c r="NMG591" s="5"/>
      <c r="NMH591" s="5"/>
      <c r="NMI591" s="5"/>
      <c r="NMJ591" s="5"/>
      <c r="NMK591" s="5"/>
      <c r="NML591" s="5"/>
      <c r="NMM591" s="5"/>
      <c r="NMN591" s="5"/>
      <c r="NMO591" s="5"/>
      <c r="NMP591" s="5"/>
      <c r="NMQ591" s="5"/>
      <c r="NMR591" s="5"/>
      <c r="NMS591" s="5"/>
      <c r="NMT591" s="5"/>
      <c r="NMU591" s="5"/>
      <c r="NMV591" s="5"/>
      <c r="NMW591" s="5"/>
      <c r="NMX591" s="5"/>
      <c r="NMY591" s="5"/>
      <c r="NMZ591" s="5"/>
      <c r="NNA591" s="5"/>
      <c r="NNB591" s="5"/>
      <c r="NNC591" s="5"/>
      <c r="NND591" s="5"/>
      <c r="NNE591" s="5"/>
      <c r="NNF591" s="5"/>
      <c r="NNG591" s="5"/>
      <c r="NNH591" s="5"/>
      <c r="NNI591" s="5"/>
      <c r="NNJ591" s="5"/>
      <c r="NNK591" s="5"/>
      <c r="NNL591" s="5"/>
      <c r="NNM591" s="5"/>
      <c r="NNN591" s="5"/>
      <c r="NNO591" s="5"/>
      <c r="NNP591" s="5"/>
      <c r="NNQ591" s="5"/>
      <c r="NNR591" s="5"/>
      <c r="NNS591" s="5"/>
      <c r="NNT591" s="5"/>
      <c r="NNU591" s="5"/>
      <c r="NNV591" s="5"/>
      <c r="NNW591" s="5"/>
      <c r="NNX591" s="5"/>
      <c r="NNY591" s="5"/>
      <c r="NNZ591" s="5"/>
      <c r="NOA591" s="5"/>
      <c r="NOB591" s="5"/>
      <c r="NOC591" s="5"/>
      <c r="NOD591" s="5"/>
      <c r="NOE591" s="5"/>
      <c r="NOF591" s="5"/>
      <c r="NOG591" s="5"/>
      <c r="NOH591" s="5"/>
      <c r="NOI591" s="5"/>
      <c r="NOJ591" s="5"/>
      <c r="NOK591" s="5"/>
      <c r="NOL591" s="5"/>
      <c r="NOM591" s="5"/>
      <c r="NON591" s="5"/>
      <c r="NOO591" s="5"/>
      <c r="NOP591" s="5"/>
      <c r="NOQ591" s="5"/>
      <c r="NOR591" s="5"/>
      <c r="NOS591" s="5"/>
      <c r="NOT591" s="5"/>
      <c r="NOU591" s="5"/>
      <c r="NOV591" s="5"/>
      <c r="NOW591" s="5"/>
      <c r="NOX591" s="5"/>
      <c r="NOY591" s="5"/>
      <c r="NOZ591" s="5"/>
      <c r="NPA591" s="5"/>
      <c r="NPB591" s="5"/>
      <c r="NPC591" s="5"/>
      <c r="NPD591" s="5"/>
      <c r="NPE591" s="5"/>
      <c r="NPF591" s="5"/>
      <c r="NPG591" s="5"/>
      <c r="NPH591" s="5"/>
      <c r="NPI591" s="5"/>
      <c r="NPJ591" s="5"/>
      <c r="NPK591" s="5"/>
      <c r="NPL591" s="5"/>
      <c r="NPM591" s="5"/>
      <c r="NPN591" s="5"/>
      <c r="NPO591" s="5"/>
      <c r="NPP591" s="5"/>
      <c r="NPQ591" s="5"/>
      <c r="NPR591" s="5"/>
      <c r="NPS591" s="5"/>
      <c r="NPT591" s="5"/>
      <c r="NPU591" s="5"/>
      <c r="NPV591" s="5"/>
      <c r="NPW591" s="5"/>
      <c r="NPX591" s="5"/>
      <c r="NPY591" s="5"/>
      <c r="NPZ591" s="5"/>
      <c r="NQA591" s="5"/>
      <c r="NQB591" s="5"/>
      <c r="NQC591" s="5"/>
      <c r="NQD591" s="5"/>
      <c r="NQE591" s="5"/>
      <c r="NQF591" s="5"/>
      <c r="NQG591" s="5"/>
      <c r="NQH591" s="5"/>
      <c r="NQI591" s="5"/>
      <c r="NQJ591" s="5"/>
      <c r="NQK591" s="5"/>
      <c r="NQL591" s="5"/>
      <c r="NQM591" s="5"/>
      <c r="NQN591" s="5"/>
      <c r="NQO591" s="5"/>
      <c r="NQP591" s="5"/>
      <c r="NQQ591" s="5"/>
      <c r="NQR591" s="5"/>
      <c r="NQS591" s="5"/>
      <c r="NQT591" s="5"/>
      <c r="NQU591" s="5"/>
      <c r="NQV591" s="5"/>
      <c r="NQW591" s="5"/>
      <c r="NQX591" s="5"/>
      <c r="NQY591" s="5"/>
      <c r="NQZ591" s="5"/>
      <c r="NRA591" s="5"/>
      <c r="NRB591" s="5"/>
      <c r="NRC591" s="5"/>
      <c r="NRD591" s="5"/>
      <c r="NRE591" s="5"/>
      <c r="NRF591" s="5"/>
      <c r="NRG591" s="5"/>
      <c r="NRH591" s="5"/>
      <c r="NRI591" s="5"/>
      <c r="NRJ591" s="5"/>
      <c r="NRK591" s="5"/>
      <c r="NRL591" s="5"/>
      <c r="NRM591" s="5"/>
      <c r="NRN591" s="5"/>
      <c r="NRO591" s="5"/>
      <c r="NRP591" s="5"/>
      <c r="NRQ591" s="5"/>
      <c r="NRR591" s="5"/>
      <c r="NRS591" s="5"/>
      <c r="NRT591" s="5"/>
      <c r="NRU591" s="5"/>
      <c r="NRV591" s="5"/>
      <c r="NRW591" s="5"/>
      <c r="NRX591" s="5"/>
      <c r="NRY591" s="5"/>
      <c r="NRZ591" s="5"/>
      <c r="NSA591" s="5"/>
      <c r="NSB591" s="5"/>
      <c r="NSC591" s="5"/>
      <c r="NSD591" s="5"/>
      <c r="NSE591" s="5"/>
      <c r="NSF591" s="5"/>
      <c r="NSG591" s="5"/>
      <c r="NSH591" s="5"/>
      <c r="NSI591" s="5"/>
      <c r="NSJ591" s="5"/>
      <c r="NSK591" s="5"/>
      <c r="NSL591" s="5"/>
      <c r="NSM591" s="5"/>
      <c r="NSN591" s="5"/>
      <c r="NSO591" s="5"/>
      <c r="NSP591" s="5"/>
      <c r="NSQ591" s="5"/>
      <c r="NSR591" s="5"/>
      <c r="NSS591" s="5"/>
      <c r="NST591" s="5"/>
      <c r="NSU591" s="5"/>
      <c r="NSV591" s="5"/>
      <c r="NSW591" s="5"/>
      <c r="NSX591" s="5"/>
      <c r="NSY591" s="5"/>
      <c r="NSZ591" s="5"/>
      <c r="NTA591" s="5"/>
      <c r="NTB591" s="5"/>
      <c r="NTC591" s="5"/>
      <c r="NTD591" s="5"/>
      <c r="NTE591" s="5"/>
      <c r="NTF591" s="5"/>
      <c r="NTG591" s="5"/>
      <c r="NTH591" s="5"/>
      <c r="NTI591" s="5"/>
      <c r="NTJ591" s="5"/>
      <c r="NTK591" s="5"/>
      <c r="NTL591" s="5"/>
      <c r="NTM591" s="5"/>
      <c r="NTN591" s="5"/>
      <c r="NTO591" s="5"/>
      <c r="NTP591" s="5"/>
      <c r="NTQ591" s="5"/>
      <c r="NTR591" s="5"/>
      <c r="NTS591" s="5"/>
      <c r="NTT591" s="5"/>
      <c r="NTU591" s="5"/>
      <c r="NTV591" s="5"/>
      <c r="NTW591" s="5"/>
      <c r="NTX591" s="5"/>
      <c r="NTY591" s="5"/>
      <c r="NTZ591" s="5"/>
      <c r="NUA591" s="5"/>
      <c r="NUB591" s="5"/>
      <c r="NUC591" s="5"/>
      <c r="NUD591" s="5"/>
      <c r="NUE591" s="5"/>
      <c r="NUF591" s="5"/>
      <c r="NUG591" s="5"/>
      <c r="NUH591" s="5"/>
      <c r="NUI591" s="5"/>
      <c r="NUJ591" s="5"/>
      <c r="NUK591" s="5"/>
      <c r="NUL591" s="5"/>
      <c r="NUM591" s="5"/>
      <c r="NUN591" s="5"/>
      <c r="NUO591" s="5"/>
      <c r="NUP591" s="5"/>
      <c r="NUQ591" s="5"/>
      <c r="NUR591" s="5"/>
      <c r="NUS591" s="5"/>
      <c r="NUT591" s="5"/>
      <c r="NUU591" s="5"/>
      <c r="NUV591" s="5"/>
      <c r="NUW591" s="5"/>
      <c r="NUX591" s="5"/>
      <c r="NUY591" s="5"/>
      <c r="NUZ591" s="5"/>
      <c r="NVA591" s="5"/>
      <c r="NVB591" s="5"/>
      <c r="NVC591" s="5"/>
      <c r="NVD591" s="5"/>
      <c r="NVE591" s="5"/>
      <c r="NVF591" s="5"/>
      <c r="NVG591" s="5"/>
      <c r="NVH591" s="5"/>
      <c r="NVI591" s="5"/>
      <c r="NVJ591" s="5"/>
      <c r="NVK591" s="5"/>
      <c r="NVL591" s="5"/>
      <c r="NVM591" s="5"/>
      <c r="NVN591" s="5"/>
      <c r="NVO591" s="5"/>
      <c r="NVP591" s="5"/>
      <c r="NVQ591" s="5"/>
      <c r="NVR591" s="5"/>
      <c r="NVS591" s="5"/>
      <c r="NVT591" s="5"/>
      <c r="NVU591" s="5"/>
      <c r="NVV591" s="5"/>
      <c r="NVW591" s="5"/>
      <c r="NVX591" s="5"/>
      <c r="NVY591" s="5"/>
      <c r="NVZ591" s="5"/>
      <c r="NWA591" s="5"/>
      <c r="NWB591" s="5"/>
      <c r="NWC591" s="5"/>
      <c r="NWD591" s="5"/>
      <c r="NWE591" s="5"/>
      <c r="NWF591" s="5"/>
      <c r="NWG591" s="5"/>
      <c r="NWH591" s="5"/>
      <c r="NWI591" s="5"/>
      <c r="NWJ591" s="5"/>
      <c r="NWK591" s="5"/>
      <c r="NWL591" s="5"/>
      <c r="NWM591" s="5"/>
      <c r="NWN591" s="5"/>
      <c r="NWO591" s="5"/>
      <c r="NWP591" s="5"/>
      <c r="NWQ591" s="5"/>
      <c r="NWR591" s="5"/>
      <c r="NWS591" s="5"/>
      <c r="NWT591" s="5"/>
      <c r="NWU591" s="5"/>
      <c r="NWV591" s="5"/>
      <c r="NWW591" s="5"/>
      <c r="NWX591" s="5"/>
      <c r="NWY591" s="5"/>
      <c r="NWZ591" s="5"/>
      <c r="NXA591" s="5"/>
      <c r="NXB591" s="5"/>
      <c r="NXC591" s="5"/>
      <c r="NXD591" s="5"/>
      <c r="NXE591" s="5"/>
      <c r="NXF591" s="5"/>
      <c r="NXG591" s="5"/>
      <c r="NXH591" s="5"/>
      <c r="NXI591" s="5"/>
      <c r="NXJ591" s="5"/>
      <c r="NXK591" s="5"/>
      <c r="NXL591" s="5"/>
      <c r="NXM591" s="5"/>
      <c r="NXN591" s="5"/>
      <c r="NXO591" s="5"/>
      <c r="NXP591" s="5"/>
      <c r="NXQ591" s="5"/>
      <c r="NXR591" s="5"/>
      <c r="NXS591" s="5"/>
      <c r="NXT591" s="5"/>
      <c r="NXU591" s="5"/>
      <c r="NXV591" s="5"/>
      <c r="NXW591" s="5"/>
      <c r="NXX591" s="5"/>
      <c r="NXY591" s="5"/>
      <c r="NXZ591" s="5"/>
      <c r="NYA591" s="5"/>
      <c r="NYB591" s="5"/>
      <c r="NYC591" s="5"/>
      <c r="NYD591" s="5"/>
      <c r="NYE591" s="5"/>
      <c r="NYF591" s="5"/>
      <c r="NYG591" s="5"/>
      <c r="NYH591" s="5"/>
      <c r="NYI591" s="5"/>
      <c r="NYJ591" s="5"/>
      <c r="NYK591" s="5"/>
      <c r="NYL591" s="5"/>
      <c r="NYM591" s="5"/>
      <c r="NYN591" s="5"/>
      <c r="NYO591" s="5"/>
      <c r="NYP591" s="5"/>
      <c r="NYQ591" s="5"/>
      <c r="NYR591" s="5"/>
      <c r="NYS591" s="5"/>
      <c r="NYT591" s="5"/>
      <c r="NYU591" s="5"/>
      <c r="NYV591" s="5"/>
      <c r="NYW591" s="5"/>
      <c r="NYX591" s="5"/>
      <c r="NYY591" s="5"/>
      <c r="NYZ591" s="5"/>
      <c r="NZA591" s="5"/>
      <c r="NZB591" s="5"/>
      <c r="NZC591" s="5"/>
      <c r="NZD591" s="5"/>
      <c r="NZE591" s="5"/>
      <c r="NZF591" s="5"/>
      <c r="NZG591" s="5"/>
      <c r="NZH591" s="5"/>
      <c r="NZI591" s="5"/>
      <c r="NZJ591" s="5"/>
      <c r="NZK591" s="5"/>
      <c r="NZL591" s="5"/>
      <c r="NZM591" s="5"/>
      <c r="NZN591" s="5"/>
      <c r="NZO591" s="5"/>
      <c r="NZP591" s="5"/>
      <c r="NZQ591" s="5"/>
      <c r="NZR591" s="5"/>
      <c r="NZS591" s="5"/>
      <c r="NZT591" s="5"/>
      <c r="NZU591" s="5"/>
      <c r="NZV591" s="5"/>
      <c r="NZW591" s="5"/>
      <c r="NZX591" s="5"/>
      <c r="NZY591" s="5"/>
      <c r="NZZ591" s="5"/>
      <c r="OAA591" s="5"/>
      <c r="OAB591" s="5"/>
      <c r="OAC591" s="5"/>
      <c r="OAD591" s="5"/>
      <c r="OAE591" s="5"/>
      <c r="OAF591" s="5"/>
      <c r="OAG591" s="5"/>
      <c r="OAH591" s="5"/>
      <c r="OAI591" s="5"/>
      <c r="OAJ591" s="5"/>
      <c r="OAK591" s="5"/>
      <c r="OAL591" s="5"/>
      <c r="OAM591" s="5"/>
      <c r="OAN591" s="5"/>
      <c r="OAO591" s="5"/>
      <c r="OAP591" s="5"/>
      <c r="OAQ591" s="5"/>
      <c r="OAR591" s="5"/>
      <c r="OAS591" s="5"/>
      <c r="OAT591" s="5"/>
      <c r="OAU591" s="5"/>
      <c r="OAV591" s="5"/>
      <c r="OAW591" s="5"/>
      <c r="OAX591" s="5"/>
      <c r="OAY591" s="5"/>
      <c r="OAZ591" s="5"/>
      <c r="OBA591" s="5"/>
      <c r="OBB591" s="5"/>
      <c r="OBC591" s="5"/>
      <c r="OBD591" s="5"/>
      <c r="OBE591" s="5"/>
      <c r="OBF591" s="5"/>
      <c r="OBG591" s="5"/>
      <c r="OBH591" s="5"/>
      <c r="OBI591" s="5"/>
      <c r="OBJ591" s="5"/>
      <c r="OBK591" s="5"/>
      <c r="OBL591" s="5"/>
      <c r="OBM591" s="5"/>
      <c r="OBN591" s="5"/>
      <c r="OBO591" s="5"/>
      <c r="OBP591" s="5"/>
      <c r="OBQ591" s="5"/>
      <c r="OBR591" s="5"/>
      <c r="OBS591" s="5"/>
      <c r="OBT591" s="5"/>
      <c r="OBU591" s="5"/>
      <c r="OBV591" s="5"/>
      <c r="OBW591" s="5"/>
      <c r="OBX591" s="5"/>
      <c r="OBY591" s="5"/>
      <c r="OBZ591" s="5"/>
      <c r="OCA591" s="5"/>
      <c r="OCB591" s="5"/>
      <c r="OCC591" s="5"/>
      <c r="OCD591" s="5"/>
      <c r="OCE591" s="5"/>
      <c r="OCF591" s="5"/>
      <c r="OCG591" s="5"/>
      <c r="OCH591" s="5"/>
      <c r="OCI591" s="5"/>
      <c r="OCJ591" s="5"/>
      <c r="OCK591" s="5"/>
      <c r="OCL591" s="5"/>
      <c r="OCM591" s="5"/>
      <c r="OCN591" s="5"/>
      <c r="OCO591" s="5"/>
      <c r="OCP591" s="5"/>
      <c r="OCQ591" s="5"/>
      <c r="OCR591" s="5"/>
      <c r="OCS591" s="5"/>
      <c r="OCT591" s="5"/>
      <c r="OCU591" s="5"/>
      <c r="OCV591" s="5"/>
      <c r="OCW591" s="5"/>
      <c r="OCX591" s="5"/>
      <c r="OCY591" s="5"/>
      <c r="OCZ591" s="5"/>
      <c r="ODA591" s="5"/>
      <c r="ODB591" s="5"/>
      <c r="ODC591" s="5"/>
      <c r="ODD591" s="5"/>
      <c r="ODE591" s="5"/>
      <c r="ODF591" s="5"/>
      <c r="ODG591" s="5"/>
      <c r="ODH591" s="5"/>
      <c r="ODI591" s="5"/>
      <c r="ODJ591" s="5"/>
      <c r="ODK591" s="5"/>
      <c r="ODL591" s="5"/>
      <c r="ODM591" s="5"/>
      <c r="ODN591" s="5"/>
      <c r="ODO591" s="5"/>
      <c r="ODP591" s="5"/>
      <c r="ODQ591" s="5"/>
      <c r="ODR591" s="5"/>
      <c r="ODS591" s="5"/>
      <c r="ODT591" s="5"/>
      <c r="ODU591" s="5"/>
      <c r="ODV591" s="5"/>
      <c r="ODW591" s="5"/>
      <c r="ODX591" s="5"/>
      <c r="ODY591" s="5"/>
      <c r="ODZ591" s="5"/>
      <c r="OEA591" s="5"/>
      <c r="OEB591" s="5"/>
      <c r="OEC591" s="5"/>
      <c r="OED591" s="5"/>
      <c r="OEE591" s="5"/>
      <c r="OEF591" s="5"/>
      <c r="OEG591" s="5"/>
      <c r="OEH591" s="5"/>
      <c r="OEI591" s="5"/>
      <c r="OEJ591" s="5"/>
      <c r="OEK591" s="5"/>
      <c r="OEL591" s="5"/>
      <c r="OEM591" s="5"/>
      <c r="OEN591" s="5"/>
      <c r="OEO591" s="5"/>
      <c r="OEP591" s="5"/>
      <c r="OEQ591" s="5"/>
      <c r="OER591" s="5"/>
      <c r="OES591" s="5"/>
      <c r="OET591" s="5"/>
      <c r="OEU591" s="5"/>
      <c r="OEV591" s="5"/>
      <c r="OEW591" s="5"/>
      <c r="OEX591" s="5"/>
      <c r="OEY591" s="5"/>
      <c r="OEZ591" s="5"/>
      <c r="OFA591" s="5"/>
      <c r="OFB591" s="5"/>
      <c r="OFC591" s="5"/>
      <c r="OFD591" s="5"/>
      <c r="OFE591" s="5"/>
      <c r="OFF591" s="5"/>
      <c r="OFG591" s="5"/>
      <c r="OFH591" s="5"/>
      <c r="OFI591" s="5"/>
      <c r="OFJ591" s="5"/>
      <c r="OFK591" s="5"/>
      <c r="OFL591" s="5"/>
      <c r="OFM591" s="5"/>
      <c r="OFN591" s="5"/>
      <c r="OFO591" s="5"/>
      <c r="OFP591" s="5"/>
      <c r="OFQ591" s="5"/>
      <c r="OFR591" s="5"/>
      <c r="OFS591" s="5"/>
      <c r="OFT591" s="5"/>
      <c r="OFU591" s="5"/>
      <c r="OFV591" s="5"/>
      <c r="OFW591" s="5"/>
      <c r="OFX591" s="5"/>
      <c r="OFY591" s="5"/>
      <c r="OFZ591" s="5"/>
      <c r="OGA591" s="5"/>
      <c r="OGB591" s="5"/>
      <c r="OGC591" s="5"/>
      <c r="OGD591" s="5"/>
      <c r="OGE591" s="5"/>
      <c r="OGF591" s="5"/>
      <c r="OGG591" s="5"/>
      <c r="OGH591" s="5"/>
      <c r="OGI591" s="5"/>
      <c r="OGJ591" s="5"/>
      <c r="OGK591" s="5"/>
      <c r="OGL591" s="5"/>
      <c r="OGM591" s="5"/>
      <c r="OGN591" s="5"/>
      <c r="OGO591" s="5"/>
      <c r="OGP591" s="5"/>
      <c r="OGQ591" s="5"/>
      <c r="OGR591" s="5"/>
      <c r="OGS591" s="5"/>
      <c r="OGT591" s="5"/>
      <c r="OGU591" s="5"/>
      <c r="OGV591" s="5"/>
      <c r="OGW591" s="5"/>
      <c r="OGX591" s="5"/>
      <c r="OGY591" s="5"/>
      <c r="OGZ591" s="5"/>
      <c r="OHA591" s="5"/>
      <c r="OHB591" s="5"/>
      <c r="OHC591" s="5"/>
      <c r="OHD591" s="5"/>
      <c r="OHE591" s="5"/>
      <c r="OHF591" s="5"/>
      <c r="OHG591" s="5"/>
      <c r="OHH591" s="5"/>
      <c r="OHI591" s="5"/>
      <c r="OHJ591" s="5"/>
      <c r="OHK591" s="5"/>
      <c r="OHL591" s="5"/>
      <c r="OHM591" s="5"/>
      <c r="OHN591" s="5"/>
      <c r="OHO591" s="5"/>
      <c r="OHP591" s="5"/>
      <c r="OHQ591" s="5"/>
      <c r="OHR591" s="5"/>
      <c r="OHS591" s="5"/>
      <c r="OHT591" s="5"/>
      <c r="OHU591" s="5"/>
      <c r="OHV591" s="5"/>
      <c r="OHW591" s="5"/>
      <c r="OHX591" s="5"/>
      <c r="OHY591" s="5"/>
      <c r="OHZ591" s="5"/>
      <c r="OIA591" s="5"/>
      <c r="OIB591" s="5"/>
      <c r="OIC591" s="5"/>
      <c r="OID591" s="5"/>
      <c r="OIE591" s="5"/>
      <c r="OIF591" s="5"/>
      <c r="OIG591" s="5"/>
      <c r="OIH591" s="5"/>
      <c r="OII591" s="5"/>
      <c r="OIJ591" s="5"/>
      <c r="OIK591" s="5"/>
      <c r="OIL591" s="5"/>
      <c r="OIM591" s="5"/>
      <c r="OIN591" s="5"/>
      <c r="OIO591" s="5"/>
      <c r="OIP591" s="5"/>
      <c r="OIQ591" s="5"/>
      <c r="OIR591" s="5"/>
      <c r="OIS591" s="5"/>
      <c r="OIT591" s="5"/>
      <c r="OIU591" s="5"/>
      <c r="OIV591" s="5"/>
      <c r="OIW591" s="5"/>
      <c r="OIX591" s="5"/>
      <c r="OIY591" s="5"/>
      <c r="OIZ591" s="5"/>
      <c r="OJA591" s="5"/>
      <c r="OJB591" s="5"/>
      <c r="OJC591" s="5"/>
      <c r="OJD591" s="5"/>
      <c r="OJE591" s="5"/>
      <c r="OJF591" s="5"/>
      <c r="OJG591" s="5"/>
      <c r="OJH591" s="5"/>
      <c r="OJI591" s="5"/>
      <c r="OJJ591" s="5"/>
      <c r="OJK591" s="5"/>
      <c r="OJL591" s="5"/>
      <c r="OJM591" s="5"/>
      <c r="OJN591" s="5"/>
      <c r="OJO591" s="5"/>
      <c r="OJP591" s="5"/>
      <c r="OJQ591" s="5"/>
      <c r="OJR591" s="5"/>
      <c r="OJS591" s="5"/>
      <c r="OJT591" s="5"/>
      <c r="OJU591" s="5"/>
      <c r="OJV591" s="5"/>
      <c r="OJW591" s="5"/>
      <c r="OJX591" s="5"/>
      <c r="OJY591" s="5"/>
      <c r="OJZ591" s="5"/>
      <c r="OKA591" s="5"/>
      <c r="OKB591" s="5"/>
      <c r="OKC591" s="5"/>
      <c r="OKD591" s="5"/>
      <c r="OKE591" s="5"/>
      <c r="OKF591" s="5"/>
      <c r="OKG591" s="5"/>
      <c r="OKH591" s="5"/>
      <c r="OKI591" s="5"/>
      <c r="OKJ591" s="5"/>
      <c r="OKK591" s="5"/>
      <c r="OKL591" s="5"/>
      <c r="OKM591" s="5"/>
      <c r="OKN591" s="5"/>
      <c r="OKO591" s="5"/>
      <c r="OKP591" s="5"/>
      <c r="OKQ591" s="5"/>
      <c r="OKR591" s="5"/>
      <c r="OKS591" s="5"/>
      <c r="OKT591" s="5"/>
      <c r="OKU591" s="5"/>
      <c r="OKV591" s="5"/>
      <c r="OKW591" s="5"/>
      <c r="OKX591" s="5"/>
      <c r="OKY591" s="5"/>
      <c r="OKZ591" s="5"/>
      <c r="OLA591" s="5"/>
      <c r="OLB591" s="5"/>
      <c r="OLC591" s="5"/>
      <c r="OLD591" s="5"/>
      <c r="OLE591" s="5"/>
      <c r="OLF591" s="5"/>
      <c r="OLG591" s="5"/>
      <c r="OLH591" s="5"/>
      <c r="OLI591" s="5"/>
      <c r="OLJ591" s="5"/>
      <c r="OLK591" s="5"/>
      <c r="OLL591" s="5"/>
      <c r="OLM591" s="5"/>
      <c r="OLN591" s="5"/>
      <c r="OLO591" s="5"/>
      <c r="OLP591" s="5"/>
      <c r="OLQ591" s="5"/>
      <c r="OLR591" s="5"/>
      <c r="OLS591" s="5"/>
      <c r="OLT591" s="5"/>
      <c r="OLU591" s="5"/>
      <c r="OLV591" s="5"/>
      <c r="OLW591" s="5"/>
      <c r="OLX591" s="5"/>
      <c r="OLY591" s="5"/>
      <c r="OLZ591" s="5"/>
      <c r="OMA591" s="5"/>
      <c r="OMB591" s="5"/>
      <c r="OMC591" s="5"/>
      <c r="OMD591" s="5"/>
      <c r="OME591" s="5"/>
      <c r="OMF591" s="5"/>
      <c r="OMG591" s="5"/>
      <c r="OMH591" s="5"/>
      <c r="OMI591" s="5"/>
      <c r="OMJ591" s="5"/>
      <c r="OMK591" s="5"/>
      <c r="OML591" s="5"/>
      <c r="OMM591" s="5"/>
      <c r="OMN591" s="5"/>
      <c r="OMO591" s="5"/>
      <c r="OMP591" s="5"/>
      <c r="OMQ591" s="5"/>
      <c r="OMR591" s="5"/>
      <c r="OMS591" s="5"/>
      <c r="OMT591" s="5"/>
      <c r="OMU591" s="5"/>
      <c r="OMV591" s="5"/>
      <c r="OMW591" s="5"/>
      <c r="OMX591" s="5"/>
      <c r="OMY591" s="5"/>
      <c r="OMZ591" s="5"/>
      <c r="ONA591" s="5"/>
      <c r="ONB591" s="5"/>
      <c r="ONC591" s="5"/>
      <c r="OND591" s="5"/>
      <c r="ONE591" s="5"/>
      <c r="ONF591" s="5"/>
      <c r="ONG591" s="5"/>
      <c r="ONH591" s="5"/>
      <c r="ONI591" s="5"/>
      <c r="ONJ591" s="5"/>
      <c r="ONK591" s="5"/>
      <c r="ONL591" s="5"/>
      <c r="ONM591" s="5"/>
      <c r="ONN591" s="5"/>
      <c r="ONO591" s="5"/>
      <c r="ONP591" s="5"/>
      <c r="ONQ591" s="5"/>
      <c r="ONR591" s="5"/>
      <c r="ONS591" s="5"/>
      <c r="ONT591" s="5"/>
      <c r="ONU591" s="5"/>
      <c r="ONV591" s="5"/>
      <c r="ONW591" s="5"/>
      <c r="ONX591" s="5"/>
      <c r="ONY591" s="5"/>
      <c r="ONZ591" s="5"/>
      <c r="OOA591" s="5"/>
      <c r="OOB591" s="5"/>
      <c r="OOC591" s="5"/>
      <c r="OOD591" s="5"/>
      <c r="OOE591" s="5"/>
      <c r="OOF591" s="5"/>
      <c r="OOG591" s="5"/>
      <c r="OOH591" s="5"/>
      <c r="OOI591" s="5"/>
      <c r="OOJ591" s="5"/>
      <c r="OOK591" s="5"/>
      <c r="OOL591" s="5"/>
      <c r="OOM591" s="5"/>
      <c r="OON591" s="5"/>
      <c r="OOO591" s="5"/>
      <c r="OOP591" s="5"/>
      <c r="OOQ591" s="5"/>
      <c r="OOR591" s="5"/>
      <c r="OOS591" s="5"/>
      <c r="OOT591" s="5"/>
      <c r="OOU591" s="5"/>
      <c r="OOV591" s="5"/>
      <c r="OOW591" s="5"/>
      <c r="OOX591" s="5"/>
      <c r="OOY591" s="5"/>
      <c r="OOZ591" s="5"/>
      <c r="OPA591" s="5"/>
      <c r="OPB591" s="5"/>
      <c r="OPC591" s="5"/>
      <c r="OPD591" s="5"/>
      <c r="OPE591" s="5"/>
      <c r="OPF591" s="5"/>
      <c r="OPG591" s="5"/>
      <c r="OPH591" s="5"/>
      <c r="OPI591" s="5"/>
      <c r="OPJ591" s="5"/>
      <c r="OPK591" s="5"/>
      <c r="OPL591" s="5"/>
      <c r="OPM591" s="5"/>
      <c r="OPN591" s="5"/>
      <c r="OPO591" s="5"/>
      <c r="OPP591" s="5"/>
      <c r="OPQ591" s="5"/>
      <c r="OPR591" s="5"/>
      <c r="OPS591" s="5"/>
      <c r="OPT591" s="5"/>
      <c r="OPU591" s="5"/>
      <c r="OPV591" s="5"/>
      <c r="OPW591" s="5"/>
      <c r="OPX591" s="5"/>
      <c r="OPY591" s="5"/>
      <c r="OPZ591" s="5"/>
      <c r="OQA591" s="5"/>
      <c r="OQB591" s="5"/>
      <c r="OQC591" s="5"/>
      <c r="OQD591" s="5"/>
      <c r="OQE591" s="5"/>
      <c r="OQF591" s="5"/>
      <c r="OQG591" s="5"/>
      <c r="OQH591" s="5"/>
      <c r="OQI591" s="5"/>
      <c r="OQJ591" s="5"/>
      <c r="OQK591" s="5"/>
      <c r="OQL591" s="5"/>
      <c r="OQM591" s="5"/>
      <c r="OQN591" s="5"/>
      <c r="OQO591" s="5"/>
      <c r="OQP591" s="5"/>
      <c r="OQQ591" s="5"/>
      <c r="OQR591" s="5"/>
      <c r="OQS591" s="5"/>
      <c r="OQT591" s="5"/>
      <c r="OQU591" s="5"/>
      <c r="OQV591" s="5"/>
      <c r="OQW591" s="5"/>
      <c r="OQX591" s="5"/>
      <c r="OQY591" s="5"/>
      <c r="OQZ591" s="5"/>
      <c r="ORA591" s="5"/>
      <c r="ORB591" s="5"/>
      <c r="ORC591" s="5"/>
      <c r="ORD591" s="5"/>
      <c r="ORE591" s="5"/>
      <c r="ORF591" s="5"/>
      <c r="ORG591" s="5"/>
      <c r="ORH591" s="5"/>
      <c r="ORI591" s="5"/>
      <c r="ORJ591" s="5"/>
      <c r="ORK591" s="5"/>
      <c r="ORL591" s="5"/>
      <c r="ORM591" s="5"/>
      <c r="ORN591" s="5"/>
      <c r="ORO591" s="5"/>
      <c r="ORP591" s="5"/>
      <c r="ORQ591" s="5"/>
      <c r="ORR591" s="5"/>
      <c r="ORS591" s="5"/>
      <c r="ORT591" s="5"/>
      <c r="ORU591" s="5"/>
      <c r="ORV591" s="5"/>
      <c r="ORW591" s="5"/>
      <c r="ORX591" s="5"/>
      <c r="ORY591" s="5"/>
      <c r="ORZ591" s="5"/>
      <c r="OSA591" s="5"/>
      <c r="OSB591" s="5"/>
      <c r="OSC591" s="5"/>
      <c r="OSD591" s="5"/>
      <c r="OSE591" s="5"/>
      <c r="OSF591" s="5"/>
      <c r="OSG591" s="5"/>
      <c r="OSH591" s="5"/>
      <c r="OSI591" s="5"/>
      <c r="OSJ591" s="5"/>
      <c r="OSK591" s="5"/>
      <c r="OSL591" s="5"/>
      <c r="OSM591" s="5"/>
      <c r="OSN591" s="5"/>
      <c r="OSO591" s="5"/>
      <c r="OSP591" s="5"/>
      <c r="OSQ591" s="5"/>
      <c r="OSR591" s="5"/>
      <c r="OSS591" s="5"/>
      <c r="OST591" s="5"/>
      <c r="OSU591" s="5"/>
      <c r="OSV591" s="5"/>
      <c r="OSW591" s="5"/>
      <c r="OSX591" s="5"/>
      <c r="OSY591" s="5"/>
      <c r="OSZ591" s="5"/>
      <c r="OTA591" s="5"/>
      <c r="OTB591" s="5"/>
      <c r="OTC591" s="5"/>
      <c r="OTD591" s="5"/>
      <c r="OTE591" s="5"/>
      <c r="OTF591" s="5"/>
      <c r="OTG591" s="5"/>
      <c r="OTH591" s="5"/>
      <c r="OTI591" s="5"/>
      <c r="OTJ591" s="5"/>
      <c r="OTK591" s="5"/>
      <c r="OTL591" s="5"/>
      <c r="OTM591" s="5"/>
      <c r="OTN591" s="5"/>
      <c r="OTO591" s="5"/>
      <c r="OTP591" s="5"/>
      <c r="OTQ591" s="5"/>
      <c r="OTR591" s="5"/>
      <c r="OTS591" s="5"/>
      <c r="OTT591" s="5"/>
      <c r="OTU591" s="5"/>
      <c r="OTV591" s="5"/>
      <c r="OTW591" s="5"/>
      <c r="OTX591" s="5"/>
      <c r="OTY591" s="5"/>
      <c r="OTZ591" s="5"/>
      <c r="OUA591" s="5"/>
      <c r="OUB591" s="5"/>
      <c r="OUC591" s="5"/>
      <c r="OUD591" s="5"/>
      <c r="OUE591" s="5"/>
      <c r="OUF591" s="5"/>
      <c r="OUG591" s="5"/>
      <c r="OUH591" s="5"/>
      <c r="OUI591" s="5"/>
      <c r="OUJ591" s="5"/>
      <c r="OUK591" s="5"/>
      <c r="OUL591" s="5"/>
      <c r="OUM591" s="5"/>
      <c r="OUN591" s="5"/>
      <c r="OUO591" s="5"/>
      <c r="OUP591" s="5"/>
      <c r="OUQ591" s="5"/>
      <c r="OUR591" s="5"/>
      <c r="OUS591" s="5"/>
      <c r="OUT591" s="5"/>
      <c r="OUU591" s="5"/>
      <c r="OUV591" s="5"/>
      <c r="OUW591" s="5"/>
      <c r="OUX591" s="5"/>
      <c r="OUY591" s="5"/>
      <c r="OUZ591" s="5"/>
      <c r="OVA591" s="5"/>
      <c r="OVB591" s="5"/>
      <c r="OVC591" s="5"/>
      <c r="OVD591" s="5"/>
      <c r="OVE591" s="5"/>
      <c r="OVF591" s="5"/>
      <c r="OVG591" s="5"/>
      <c r="OVH591" s="5"/>
      <c r="OVI591" s="5"/>
      <c r="OVJ591" s="5"/>
      <c r="OVK591" s="5"/>
      <c r="OVL591" s="5"/>
      <c r="OVM591" s="5"/>
      <c r="OVN591" s="5"/>
      <c r="OVO591" s="5"/>
      <c r="OVP591" s="5"/>
      <c r="OVQ591" s="5"/>
      <c r="OVR591" s="5"/>
      <c r="OVS591" s="5"/>
      <c r="OVT591" s="5"/>
      <c r="OVU591" s="5"/>
      <c r="OVV591" s="5"/>
      <c r="OVW591" s="5"/>
      <c r="OVX591" s="5"/>
      <c r="OVY591" s="5"/>
      <c r="OVZ591" s="5"/>
      <c r="OWA591" s="5"/>
      <c r="OWB591" s="5"/>
      <c r="OWC591" s="5"/>
      <c r="OWD591" s="5"/>
      <c r="OWE591" s="5"/>
      <c r="OWF591" s="5"/>
      <c r="OWG591" s="5"/>
      <c r="OWH591" s="5"/>
      <c r="OWI591" s="5"/>
      <c r="OWJ591" s="5"/>
      <c r="OWK591" s="5"/>
      <c r="OWL591" s="5"/>
      <c r="OWM591" s="5"/>
      <c r="OWN591" s="5"/>
      <c r="OWO591" s="5"/>
      <c r="OWP591" s="5"/>
      <c r="OWQ591" s="5"/>
      <c r="OWR591" s="5"/>
      <c r="OWS591" s="5"/>
      <c r="OWT591" s="5"/>
      <c r="OWU591" s="5"/>
      <c r="OWV591" s="5"/>
      <c r="OWW591" s="5"/>
      <c r="OWX591" s="5"/>
      <c r="OWY591" s="5"/>
      <c r="OWZ591" s="5"/>
      <c r="OXA591" s="5"/>
      <c r="OXB591" s="5"/>
      <c r="OXC591" s="5"/>
      <c r="OXD591" s="5"/>
      <c r="OXE591" s="5"/>
      <c r="OXF591" s="5"/>
      <c r="OXG591" s="5"/>
      <c r="OXH591" s="5"/>
      <c r="OXI591" s="5"/>
      <c r="OXJ591" s="5"/>
      <c r="OXK591" s="5"/>
      <c r="OXL591" s="5"/>
      <c r="OXM591" s="5"/>
      <c r="OXN591" s="5"/>
      <c r="OXO591" s="5"/>
      <c r="OXP591" s="5"/>
      <c r="OXQ591" s="5"/>
      <c r="OXR591" s="5"/>
      <c r="OXS591" s="5"/>
      <c r="OXT591" s="5"/>
      <c r="OXU591" s="5"/>
      <c r="OXV591" s="5"/>
      <c r="OXW591" s="5"/>
      <c r="OXX591" s="5"/>
      <c r="OXY591" s="5"/>
      <c r="OXZ591" s="5"/>
      <c r="OYA591" s="5"/>
      <c r="OYB591" s="5"/>
      <c r="OYC591" s="5"/>
      <c r="OYD591" s="5"/>
      <c r="OYE591" s="5"/>
      <c r="OYF591" s="5"/>
      <c r="OYG591" s="5"/>
      <c r="OYH591" s="5"/>
      <c r="OYI591" s="5"/>
      <c r="OYJ591" s="5"/>
      <c r="OYK591" s="5"/>
      <c r="OYL591" s="5"/>
      <c r="OYM591" s="5"/>
      <c r="OYN591" s="5"/>
      <c r="OYO591" s="5"/>
      <c r="OYP591" s="5"/>
      <c r="OYQ591" s="5"/>
      <c r="OYR591" s="5"/>
      <c r="OYS591" s="5"/>
      <c r="OYT591" s="5"/>
      <c r="OYU591" s="5"/>
      <c r="OYV591" s="5"/>
      <c r="OYW591" s="5"/>
      <c r="OYX591" s="5"/>
      <c r="OYY591" s="5"/>
      <c r="OYZ591" s="5"/>
      <c r="OZA591" s="5"/>
      <c r="OZB591" s="5"/>
      <c r="OZC591" s="5"/>
      <c r="OZD591" s="5"/>
      <c r="OZE591" s="5"/>
      <c r="OZF591" s="5"/>
      <c r="OZG591" s="5"/>
      <c r="OZH591" s="5"/>
      <c r="OZI591" s="5"/>
      <c r="OZJ591" s="5"/>
      <c r="OZK591" s="5"/>
      <c r="OZL591" s="5"/>
      <c r="OZM591" s="5"/>
      <c r="OZN591" s="5"/>
      <c r="OZO591" s="5"/>
      <c r="OZP591" s="5"/>
      <c r="OZQ591" s="5"/>
      <c r="OZR591" s="5"/>
      <c r="OZS591" s="5"/>
      <c r="OZT591" s="5"/>
      <c r="OZU591" s="5"/>
      <c r="OZV591" s="5"/>
      <c r="OZW591" s="5"/>
      <c r="OZX591" s="5"/>
      <c r="OZY591" s="5"/>
      <c r="OZZ591" s="5"/>
      <c r="PAA591" s="5"/>
      <c r="PAB591" s="5"/>
      <c r="PAC591" s="5"/>
      <c r="PAD591" s="5"/>
      <c r="PAE591" s="5"/>
      <c r="PAF591" s="5"/>
      <c r="PAG591" s="5"/>
      <c r="PAH591" s="5"/>
      <c r="PAI591" s="5"/>
      <c r="PAJ591" s="5"/>
      <c r="PAK591" s="5"/>
      <c r="PAL591" s="5"/>
      <c r="PAM591" s="5"/>
      <c r="PAN591" s="5"/>
      <c r="PAO591" s="5"/>
      <c r="PAP591" s="5"/>
      <c r="PAQ591" s="5"/>
      <c r="PAR591" s="5"/>
      <c r="PAS591" s="5"/>
      <c r="PAT591" s="5"/>
      <c r="PAU591" s="5"/>
      <c r="PAV591" s="5"/>
      <c r="PAW591" s="5"/>
      <c r="PAX591" s="5"/>
      <c r="PAY591" s="5"/>
      <c r="PAZ591" s="5"/>
      <c r="PBA591" s="5"/>
      <c r="PBB591" s="5"/>
      <c r="PBC591" s="5"/>
      <c r="PBD591" s="5"/>
      <c r="PBE591" s="5"/>
      <c r="PBF591" s="5"/>
      <c r="PBG591" s="5"/>
      <c r="PBH591" s="5"/>
      <c r="PBI591" s="5"/>
      <c r="PBJ591" s="5"/>
      <c r="PBK591" s="5"/>
      <c r="PBL591" s="5"/>
      <c r="PBM591" s="5"/>
      <c r="PBN591" s="5"/>
      <c r="PBO591" s="5"/>
      <c r="PBP591" s="5"/>
      <c r="PBQ591" s="5"/>
      <c r="PBR591" s="5"/>
      <c r="PBS591" s="5"/>
      <c r="PBT591" s="5"/>
      <c r="PBU591" s="5"/>
      <c r="PBV591" s="5"/>
      <c r="PBW591" s="5"/>
      <c r="PBX591" s="5"/>
      <c r="PBY591" s="5"/>
      <c r="PBZ591" s="5"/>
      <c r="PCA591" s="5"/>
      <c r="PCB591" s="5"/>
      <c r="PCC591" s="5"/>
      <c r="PCD591" s="5"/>
      <c r="PCE591" s="5"/>
      <c r="PCF591" s="5"/>
      <c r="PCG591" s="5"/>
      <c r="PCH591" s="5"/>
      <c r="PCI591" s="5"/>
      <c r="PCJ591" s="5"/>
      <c r="PCK591" s="5"/>
      <c r="PCL591" s="5"/>
      <c r="PCM591" s="5"/>
      <c r="PCN591" s="5"/>
      <c r="PCO591" s="5"/>
      <c r="PCP591" s="5"/>
      <c r="PCQ591" s="5"/>
      <c r="PCR591" s="5"/>
      <c r="PCS591" s="5"/>
      <c r="PCT591" s="5"/>
      <c r="PCU591" s="5"/>
      <c r="PCV591" s="5"/>
      <c r="PCW591" s="5"/>
      <c r="PCX591" s="5"/>
      <c r="PCY591" s="5"/>
      <c r="PCZ591" s="5"/>
      <c r="PDA591" s="5"/>
      <c r="PDB591" s="5"/>
      <c r="PDC591" s="5"/>
      <c r="PDD591" s="5"/>
      <c r="PDE591" s="5"/>
      <c r="PDF591" s="5"/>
      <c r="PDG591" s="5"/>
      <c r="PDH591" s="5"/>
      <c r="PDI591" s="5"/>
      <c r="PDJ591" s="5"/>
      <c r="PDK591" s="5"/>
      <c r="PDL591" s="5"/>
      <c r="PDM591" s="5"/>
      <c r="PDN591" s="5"/>
      <c r="PDO591" s="5"/>
      <c r="PDP591" s="5"/>
      <c r="PDQ591" s="5"/>
      <c r="PDR591" s="5"/>
      <c r="PDS591" s="5"/>
      <c r="PDT591" s="5"/>
      <c r="PDU591" s="5"/>
      <c r="PDV591" s="5"/>
      <c r="PDW591" s="5"/>
      <c r="PDX591" s="5"/>
      <c r="PDY591" s="5"/>
      <c r="PDZ591" s="5"/>
      <c r="PEA591" s="5"/>
      <c r="PEB591" s="5"/>
      <c r="PEC591" s="5"/>
      <c r="PED591" s="5"/>
      <c r="PEE591" s="5"/>
      <c r="PEF591" s="5"/>
      <c r="PEG591" s="5"/>
      <c r="PEH591" s="5"/>
      <c r="PEI591" s="5"/>
      <c r="PEJ591" s="5"/>
      <c r="PEK591" s="5"/>
      <c r="PEL591" s="5"/>
      <c r="PEM591" s="5"/>
      <c r="PEN591" s="5"/>
      <c r="PEO591" s="5"/>
      <c r="PEP591" s="5"/>
      <c r="PEQ591" s="5"/>
      <c r="PER591" s="5"/>
      <c r="PES591" s="5"/>
      <c r="PET591" s="5"/>
      <c r="PEU591" s="5"/>
      <c r="PEV591" s="5"/>
      <c r="PEW591" s="5"/>
      <c r="PEX591" s="5"/>
      <c r="PEY591" s="5"/>
      <c r="PEZ591" s="5"/>
      <c r="PFA591" s="5"/>
      <c r="PFB591" s="5"/>
      <c r="PFC591" s="5"/>
      <c r="PFD591" s="5"/>
      <c r="PFE591" s="5"/>
      <c r="PFF591" s="5"/>
      <c r="PFG591" s="5"/>
      <c r="PFH591" s="5"/>
      <c r="PFI591" s="5"/>
      <c r="PFJ591" s="5"/>
      <c r="PFK591" s="5"/>
      <c r="PFL591" s="5"/>
      <c r="PFM591" s="5"/>
      <c r="PFN591" s="5"/>
      <c r="PFO591" s="5"/>
      <c r="PFP591" s="5"/>
      <c r="PFQ591" s="5"/>
      <c r="PFR591" s="5"/>
      <c r="PFS591" s="5"/>
      <c r="PFT591" s="5"/>
      <c r="PFU591" s="5"/>
      <c r="PFV591" s="5"/>
      <c r="PFW591" s="5"/>
      <c r="PFX591" s="5"/>
      <c r="PFY591" s="5"/>
      <c r="PFZ591" s="5"/>
      <c r="PGA591" s="5"/>
      <c r="PGB591" s="5"/>
      <c r="PGC591" s="5"/>
      <c r="PGD591" s="5"/>
      <c r="PGE591" s="5"/>
      <c r="PGF591" s="5"/>
      <c r="PGG591" s="5"/>
      <c r="PGH591" s="5"/>
      <c r="PGI591" s="5"/>
      <c r="PGJ591" s="5"/>
      <c r="PGK591" s="5"/>
      <c r="PGL591" s="5"/>
      <c r="PGM591" s="5"/>
      <c r="PGN591" s="5"/>
      <c r="PGO591" s="5"/>
      <c r="PGP591" s="5"/>
      <c r="PGQ591" s="5"/>
      <c r="PGR591" s="5"/>
      <c r="PGS591" s="5"/>
      <c r="PGT591" s="5"/>
      <c r="PGU591" s="5"/>
      <c r="PGV591" s="5"/>
      <c r="PGW591" s="5"/>
      <c r="PGX591" s="5"/>
      <c r="PGY591" s="5"/>
      <c r="PGZ591" s="5"/>
      <c r="PHA591" s="5"/>
      <c r="PHB591" s="5"/>
      <c r="PHC591" s="5"/>
      <c r="PHD591" s="5"/>
      <c r="PHE591" s="5"/>
      <c r="PHF591" s="5"/>
      <c r="PHG591" s="5"/>
      <c r="PHH591" s="5"/>
      <c r="PHI591" s="5"/>
      <c r="PHJ591" s="5"/>
      <c r="PHK591" s="5"/>
      <c r="PHL591" s="5"/>
      <c r="PHM591" s="5"/>
      <c r="PHN591" s="5"/>
      <c r="PHO591" s="5"/>
      <c r="PHP591" s="5"/>
      <c r="PHQ591" s="5"/>
      <c r="PHR591" s="5"/>
      <c r="PHS591" s="5"/>
      <c r="PHT591" s="5"/>
      <c r="PHU591" s="5"/>
      <c r="PHV591" s="5"/>
      <c r="PHW591" s="5"/>
      <c r="PHX591" s="5"/>
      <c r="PHY591" s="5"/>
      <c r="PHZ591" s="5"/>
      <c r="PIA591" s="5"/>
      <c r="PIB591" s="5"/>
      <c r="PIC591" s="5"/>
      <c r="PID591" s="5"/>
      <c r="PIE591" s="5"/>
      <c r="PIF591" s="5"/>
      <c r="PIG591" s="5"/>
      <c r="PIH591" s="5"/>
      <c r="PII591" s="5"/>
      <c r="PIJ591" s="5"/>
      <c r="PIK591" s="5"/>
      <c r="PIL591" s="5"/>
      <c r="PIM591" s="5"/>
      <c r="PIN591" s="5"/>
      <c r="PIO591" s="5"/>
      <c r="PIP591" s="5"/>
      <c r="PIQ591" s="5"/>
      <c r="PIR591" s="5"/>
      <c r="PIS591" s="5"/>
      <c r="PIT591" s="5"/>
      <c r="PIU591" s="5"/>
      <c r="PIV591" s="5"/>
      <c r="PIW591" s="5"/>
      <c r="PIX591" s="5"/>
      <c r="PIY591" s="5"/>
      <c r="PIZ591" s="5"/>
      <c r="PJA591" s="5"/>
      <c r="PJB591" s="5"/>
      <c r="PJC591" s="5"/>
      <c r="PJD591" s="5"/>
      <c r="PJE591" s="5"/>
      <c r="PJF591" s="5"/>
      <c r="PJG591" s="5"/>
      <c r="PJH591" s="5"/>
      <c r="PJI591" s="5"/>
      <c r="PJJ591" s="5"/>
      <c r="PJK591" s="5"/>
      <c r="PJL591" s="5"/>
      <c r="PJM591" s="5"/>
      <c r="PJN591" s="5"/>
      <c r="PJO591" s="5"/>
      <c r="PJP591" s="5"/>
      <c r="PJQ591" s="5"/>
      <c r="PJR591" s="5"/>
      <c r="PJS591" s="5"/>
      <c r="PJT591" s="5"/>
      <c r="PJU591" s="5"/>
      <c r="PJV591" s="5"/>
      <c r="PJW591" s="5"/>
      <c r="PJX591" s="5"/>
      <c r="PJY591" s="5"/>
      <c r="PJZ591" s="5"/>
      <c r="PKA591" s="5"/>
      <c r="PKB591" s="5"/>
      <c r="PKC591" s="5"/>
      <c r="PKD591" s="5"/>
      <c r="PKE591" s="5"/>
      <c r="PKF591" s="5"/>
      <c r="PKG591" s="5"/>
      <c r="PKH591" s="5"/>
      <c r="PKI591" s="5"/>
      <c r="PKJ591" s="5"/>
      <c r="PKK591" s="5"/>
      <c r="PKL591" s="5"/>
      <c r="PKM591" s="5"/>
      <c r="PKN591" s="5"/>
      <c r="PKO591" s="5"/>
      <c r="PKP591" s="5"/>
      <c r="PKQ591" s="5"/>
      <c r="PKR591" s="5"/>
      <c r="PKS591" s="5"/>
      <c r="PKT591" s="5"/>
      <c r="PKU591" s="5"/>
      <c r="PKV591" s="5"/>
      <c r="PKW591" s="5"/>
      <c r="PKX591" s="5"/>
      <c r="PKY591" s="5"/>
      <c r="PKZ591" s="5"/>
      <c r="PLA591" s="5"/>
      <c r="PLB591" s="5"/>
      <c r="PLC591" s="5"/>
      <c r="PLD591" s="5"/>
      <c r="PLE591" s="5"/>
      <c r="PLF591" s="5"/>
      <c r="PLG591" s="5"/>
      <c r="PLH591" s="5"/>
      <c r="PLI591" s="5"/>
      <c r="PLJ591" s="5"/>
      <c r="PLK591" s="5"/>
      <c r="PLL591" s="5"/>
      <c r="PLM591" s="5"/>
      <c r="PLN591" s="5"/>
      <c r="PLO591" s="5"/>
      <c r="PLP591" s="5"/>
      <c r="PLQ591" s="5"/>
      <c r="PLR591" s="5"/>
      <c r="PLS591" s="5"/>
      <c r="PLT591" s="5"/>
      <c r="PLU591" s="5"/>
      <c r="PLV591" s="5"/>
      <c r="PLW591" s="5"/>
      <c r="PLX591" s="5"/>
      <c r="PLY591" s="5"/>
      <c r="PLZ591" s="5"/>
      <c r="PMA591" s="5"/>
      <c r="PMB591" s="5"/>
      <c r="PMC591" s="5"/>
      <c r="PMD591" s="5"/>
      <c r="PME591" s="5"/>
      <c r="PMF591" s="5"/>
      <c r="PMG591" s="5"/>
      <c r="PMH591" s="5"/>
      <c r="PMI591" s="5"/>
      <c r="PMJ591" s="5"/>
      <c r="PMK591" s="5"/>
      <c r="PML591" s="5"/>
      <c r="PMM591" s="5"/>
      <c r="PMN591" s="5"/>
      <c r="PMO591" s="5"/>
      <c r="PMP591" s="5"/>
      <c r="PMQ591" s="5"/>
      <c r="PMR591" s="5"/>
      <c r="PMS591" s="5"/>
      <c r="PMT591" s="5"/>
      <c r="PMU591" s="5"/>
      <c r="PMV591" s="5"/>
      <c r="PMW591" s="5"/>
      <c r="PMX591" s="5"/>
      <c r="PMY591" s="5"/>
      <c r="PMZ591" s="5"/>
      <c r="PNA591" s="5"/>
      <c r="PNB591" s="5"/>
      <c r="PNC591" s="5"/>
      <c r="PND591" s="5"/>
      <c r="PNE591" s="5"/>
      <c r="PNF591" s="5"/>
      <c r="PNG591" s="5"/>
      <c r="PNH591" s="5"/>
      <c r="PNI591" s="5"/>
      <c r="PNJ591" s="5"/>
      <c r="PNK591" s="5"/>
      <c r="PNL591" s="5"/>
      <c r="PNM591" s="5"/>
      <c r="PNN591" s="5"/>
      <c r="PNO591" s="5"/>
      <c r="PNP591" s="5"/>
      <c r="PNQ591" s="5"/>
      <c r="PNR591" s="5"/>
      <c r="PNS591" s="5"/>
      <c r="PNT591" s="5"/>
      <c r="PNU591" s="5"/>
      <c r="PNV591" s="5"/>
      <c r="PNW591" s="5"/>
      <c r="PNX591" s="5"/>
      <c r="PNY591" s="5"/>
      <c r="PNZ591" s="5"/>
      <c r="POA591" s="5"/>
      <c r="POB591" s="5"/>
      <c r="POC591" s="5"/>
      <c r="POD591" s="5"/>
      <c r="POE591" s="5"/>
      <c r="POF591" s="5"/>
      <c r="POG591" s="5"/>
      <c r="POH591" s="5"/>
      <c r="POI591" s="5"/>
      <c r="POJ591" s="5"/>
      <c r="POK591" s="5"/>
      <c r="POL591" s="5"/>
      <c r="POM591" s="5"/>
      <c r="PON591" s="5"/>
      <c r="POO591" s="5"/>
      <c r="POP591" s="5"/>
      <c r="POQ591" s="5"/>
      <c r="POR591" s="5"/>
      <c r="POS591" s="5"/>
      <c r="POT591" s="5"/>
      <c r="POU591" s="5"/>
      <c r="POV591" s="5"/>
      <c r="POW591" s="5"/>
      <c r="POX591" s="5"/>
      <c r="POY591" s="5"/>
      <c r="POZ591" s="5"/>
      <c r="PPA591" s="5"/>
      <c r="PPB591" s="5"/>
      <c r="PPC591" s="5"/>
      <c r="PPD591" s="5"/>
      <c r="PPE591" s="5"/>
      <c r="PPF591" s="5"/>
      <c r="PPG591" s="5"/>
      <c r="PPH591" s="5"/>
      <c r="PPI591" s="5"/>
      <c r="PPJ591" s="5"/>
      <c r="PPK591" s="5"/>
      <c r="PPL591" s="5"/>
      <c r="PPM591" s="5"/>
      <c r="PPN591" s="5"/>
      <c r="PPO591" s="5"/>
      <c r="PPP591" s="5"/>
      <c r="PPQ591" s="5"/>
      <c r="PPR591" s="5"/>
      <c r="PPS591" s="5"/>
      <c r="PPT591" s="5"/>
      <c r="PPU591" s="5"/>
      <c r="PPV591" s="5"/>
      <c r="PPW591" s="5"/>
      <c r="PPX591" s="5"/>
      <c r="PPY591" s="5"/>
      <c r="PPZ591" s="5"/>
      <c r="PQA591" s="5"/>
      <c r="PQB591" s="5"/>
      <c r="PQC591" s="5"/>
      <c r="PQD591" s="5"/>
      <c r="PQE591" s="5"/>
      <c r="PQF591" s="5"/>
      <c r="PQG591" s="5"/>
      <c r="PQH591" s="5"/>
      <c r="PQI591" s="5"/>
      <c r="PQJ591" s="5"/>
      <c r="PQK591" s="5"/>
      <c r="PQL591" s="5"/>
      <c r="PQM591" s="5"/>
      <c r="PQN591" s="5"/>
      <c r="PQO591" s="5"/>
      <c r="PQP591" s="5"/>
      <c r="PQQ591" s="5"/>
      <c r="PQR591" s="5"/>
      <c r="PQS591" s="5"/>
      <c r="PQT591" s="5"/>
      <c r="PQU591" s="5"/>
      <c r="PQV591" s="5"/>
      <c r="PQW591" s="5"/>
      <c r="PQX591" s="5"/>
      <c r="PQY591" s="5"/>
      <c r="PQZ591" s="5"/>
      <c r="PRA591" s="5"/>
      <c r="PRB591" s="5"/>
      <c r="PRC591" s="5"/>
      <c r="PRD591" s="5"/>
      <c r="PRE591" s="5"/>
      <c r="PRF591" s="5"/>
      <c r="PRG591" s="5"/>
      <c r="PRH591" s="5"/>
      <c r="PRI591" s="5"/>
      <c r="PRJ591" s="5"/>
      <c r="PRK591" s="5"/>
      <c r="PRL591" s="5"/>
      <c r="PRM591" s="5"/>
      <c r="PRN591" s="5"/>
      <c r="PRO591" s="5"/>
      <c r="PRP591" s="5"/>
      <c r="PRQ591" s="5"/>
      <c r="PRR591" s="5"/>
      <c r="PRS591" s="5"/>
      <c r="PRT591" s="5"/>
      <c r="PRU591" s="5"/>
      <c r="PRV591" s="5"/>
      <c r="PRW591" s="5"/>
      <c r="PRX591" s="5"/>
      <c r="PRY591" s="5"/>
      <c r="PRZ591" s="5"/>
      <c r="PSA591" s="5"/>
      <c r="PSB591" s="5"/>
      <c r="PSC591" s="5"/>
      <c r="PSD591" s="5"/>
      <c r="PSE591" s="5"/>
      <c r="PSF591" s="5"/>
      <c r="PSG591" s="5"/>
      <c r="PSH591" s="5"/>
      <c r="PSI591" s="5"/>
      <c r="PSJ591" s="5"/>
      <c r="PSK591" s="5"/>
      <c r="PSL591" s="5"/>
      <c r="PSM591" s="5"/>
      <c r="PSN591" s="5"/>
      <c r="PSO591" s="5"/>
      <c r="PSP591" s="5"/>
      <c r="PSQ591" s="5"/>
      <c r="PSR591" s="5"/>
      <c r="PSS591" s="5"/>
      <c r="PST591" s="5"/>
      <c r="PSU591" s="5"/>
      <c r="PSV591" s="5"/>
      <c r="PSW591" s="5"/>
      <c r="PSX591" s="5"/>
      <c r="PSY591" s="5"/>
      <c r="PSZ591" s="5"/>
      <c r="PTA591" s="5"/>
      <c r="PTB591" s="5"/>
      <c r="PTC591" s="5"/>
      <c r="PTD591" s="5"/>
      <c r="PTE591" s="5"/>
      <c r="PTF591" s="5"/>
      <c r="PTG591" s="5"/>
      <c r="PTH591" s="5"/>
      <c r="PTI591" s="5"/>
      <c r="PTJ591" s="5"/>
      <c r="PTK591" s="5"/>
      <c r="PTL591" s="5"/>
      <c r="PTM591" s="5"/>
      <c r="PTN591" s="5"/>
      <c r="PTO591" s="5"/>
      <c r="PTP591" s="5"/>
      <c r="PTQ591" s="5"/>
      <c r="PTR591" s="5"/>
      <c r="PTS591" s="5"/>
      <c r="PTT591" s="5"/>
      <c r="PTU591" s="5"/>
      <c r="PTV591" s="5"/>
      <c r="PTW591" s="5"/>
      <c r="PTX591" s="5"/>
      <c r="PTY591" s="5"/>
      <c r="PTZ591" s="5"/>
      <c r="PUA591" s="5"/>
      <c r="PUB591" s="5"/>
      <c r="PUC591" s="5"/>
      <c r="PUD591" s="5"/>
      <c r="PUE591" s="5"/>
      <c r="PUF591" s="5"/>
      <c r="PUG591" s="5"/>
      <c r="PUH591" s="5"/>
      <c r="PUI591" s="5"/>
      <c r="PUJ591" s="5"/>
      <c r="PUK591" s="5"/>
      <c r="PUL591" s="5"/>
      <c r="PUM591" s="5"/>
      <c r="PUN591" s="5"/>
      <c r="PUO591" s="5"/>
      <c r="PUP591" s="5"/>
      <c r="PUQ591" s="5"/>
      <c r="PUR591" s="5"/>
      <c r="PUS591" s="5"/>
      <c r="PUT591" s="5"/>
      <c r="PUU591" s="5"/>
      <c r="PUV591" s="5"/>
      <c r="PUW591" s="5"/>
      <c r="PUX591" s="5"/>
      <c r="PUY591" s="5"/>
      <c r="PUZ591" s="5"/>
      <c r="PVA591" s="5"/>
      <c r="PVB591" s="5"/>
      <c r="PVC591" s="5"/>
      <c r="PVD591" s="5"/>
      <c r="PVE591" s="5"/>
      <c r="PVF591" s="5"/>
      <c r="PVG591" s="5"/>
      <c r="PVH591" s="5"/>
      <c r="PVI591" s="5"/>
      <c r="PVJ591" s="5"/>
      <c r="PVK591" s="5"/>
      <c r="PVL591" s="5"/>
      <c r="PVM591" s="5"/>
      <c r="PVN591" s="5"/>
      <c r="PVO591" s="5"/>
      <c r="PVP591" s="5"/>
      <c r="PVQ591" s="5"/>
      <c r="PVR591" s="5"/>
      <c r="PVS591" s="5"/>
      <c r="PVT591" s="5"/>
      <c r="PVU591" s="5"/>
      <c r="PVV591" s="5"/>
      <c r="PVW591" s="5"/>
      <c r="PVX591" s="5"/>
      <c r="PVY591" s="5"/>
      <c r="PVZ591" s="5"/>
      <c r="PWA591" s="5"/>
      <c r="PWB591" s="5"/>
      <c r="PWC591" s="5"/>
      <c r="PWD591" s="5"/>
      <c r="PWE591" s="5"/>
      <c r="PWF591" s="5"/>
      <c r="PWG591" s="5"/>
      <c r="PWH591" s="5"/>
      <c r="PWI591" s="5"/>
      <c r="PWJ591" s="5"/>
      <c r="PWK591" s="5"/>
      <c r="PWL591" s="5"/>
      <c r="PWM591" s="5"/>
      <c r="PWN591" s="5"/>
      <c r="PWO591" s="5"/>
      <c r="PWP591" s="5"/>
      <c r="PWQ591" s="5"/>
      <c r="PWR591" s="5"/>
      <c r="PWS591" s="5"/>
      <c r="PWT591" s="5"/>
      <c r="PWU591" s="5"/>
      <c r="PWV591" s="5"/>
      <c r="PWW591" s="5"/>
      <c r="PWX591" s="5"/>
      <c r="PWY591" s="5"/>
      <c r="PWZ591" s="5"/>
      <c r="PXA591" s="5"/>
      <c r="PXB591" s="5"/>
      <c r="PXC591" s="5"/>
      <c r="PXD591" s="5"/>
      <c r="PXE591" s="5"/>
      <c r="PXF591" s="5"/>
      <c r="PXG591" s="5"/>
      <c r="PXH591" s="5"/>
      <c r="PXI591" s="5"/>
      <c r="PXJ591" s="5"/>
      <c r="PXK591" s="5"/>
      <c r="PXL591" s="5"/>
      <c r="PXM591" s="5"/>
      <c r="PXN591" s="5"/>
      <c r="PXO591" s="5"/>
      <c r="PXP591" s="5"/>
      <c r="PXQ591" s="5"/>
      <c r="PXR591" s="5"/>
      <c r="PXS591" s="5"/>
      <c r="PXT591" s="5"/>
      <c r="PXU591" s="5"/>
      <c r="PXV591" s="5"/>
      <c r="PXW591" s="5"/>
      <c r="PXX591" s="5"/>
      <c r="PXY591" s="5"/>
      <c r="PXZ591" s="5"/>
      <c r="PYA591" s="5"/>
      <c r="PYB591" s="5"/>
      <c r="PYC591" s="5"/>
      <c r="PYD591" s="5"/>
      <c r="PYE591" s="5"/>
      <c r="PYF591" s="5"/>
      <c r="PYG591" s="5"/>
      <c r="PYH591" s="5"/>
      <c r="PYI591" s="5"/>
      <c r="PYJ591" s="5"/>
      <c r="PYK591" s="5"/>
      <c r="PYL591" s="5"/>
      <c r="PYM591" s="5"/>
      <c r="PYN591" s="5"/>
      <c r="PYO591" s="5"/>
      <c r="PYP591" s="5"/>
      <c r="PYQ591" s="5"/>
      <c r="PYR591" s="5"/>
      <c r="PYS591" s="5"/>
      <c r="PYT591" s="5"/>
      <c r="PYU591" s="5"/>
      <c r="PYV591" s="5"/>
      <c r="PYW591" s="5"/>
      <c r="PYX591" s="5"/>
      <c r="PYY591" s="5"/>
      <c r="PYZ591" s="5"/>
      <c r="PZA591" s="5"/>
      <c r="PZB591" s="5"/>
      <c r="PZC591" s="5"/>
      <c r="PZD591" s="5"/>
      <c r="PZE591" s="5"/>
      <c r="PZF591" s="5"/>
      <c r="PZG591" s="5"/>
      <c r="PZH591" s="5"/>
      <c r="PZI591" s="5"/>
      <c r="PZJ591" s="5"/>
      <c r="PZK591" s="5"/>
      <c r="PZL591" s="5"/>
      <c r="PZM591" s="5"/>
      <c r="PZN591" s="5"/>
      <c r="PZO591" s="5"/>
      <c r="PZP591" s="5"/>
      <c r="PZQ591" s="5"/>
      <c r="PZR591" s="5"/>
      <c r="PZS591" s="5"/>
      <c r="PZT591" s="5"/>
      <c r="PZU591" s="5"/>
      <c r="PZV591" s="5"/>
      <c r="PZW591" s="5"/>
      <c r="PZX591" s="5"/>
      <c r="PZY591" s="5"/>
      <c r="PZZ591" s="5"/>
      <c r="QAA591" s="5"/>
      <c r="QAB591" s="5"/>
      <c r="QAC591" s="5"/>
      <c r="QAD591" s="5"/>
      <c r="QAE591" s="5"/>
      <c r="QAF591" s="5"/>
      <c r="QAG591" s="5"/>
      <c r="QAH591" s="5"/>
      <c r="QAI591" s="5"/>
      <c r="QAJ591" s="5"/>
      <c r="QAK591" s="5"/>
      <c r="QAL591" s="5"/>
      <c r="QAM591" s="5"/>
      <c r="QAN591" s="5"/>
      <c r="QAO591" s="5"/>
      <c r="QAP591" s="5"/>
      <c r="QAQ591" s="5"/>
      <c r="QAR591" s="5"/>
      <c r="QAS591" s="5"/>
      <c r="QAT591" s="5"/>
      <c r="QAU591" s="5"/>
      <c r="QAV591" s="5"/>
      <c r="QAW591" s="5"/>
      <c r="QAX591" s="5"/>
      <c r="QAY591" s="5"/>
      <c r="QAZ591" s="5"/>
      <c r="QBA591" s="5"/>
      <c r="QBB591" s="5"/>
      <c r="QBC591" s="5"/>
      <c r="QBD591" s="5"/>
      <c r="QBE591" s="5"/>
      <c r="QBF591" s="5"/>
      <c r="QBG591" s="5"/>
      <c r="QBH591" s="5"/>
      <c r="QBI591" s="5"/>
      <c r="QBJ591" s="5"/>
      <c r="QBK591" s="5"/>
      <c r="QBL591" s="5"/>
      <c r="QBM591" s="5"/>
      <c r="QBN591" s="5"/>
      <c r="QBO591" s="5"/>
      <c r="QBP591" s="5"/>
      <c r="QBQ591" s="5"/>
      <c r="QBR591" s="5"/>
      <c r="QBS591" s="5"/>
      <c r="QBT591" s="5"/>
      <c r="QBU591" s="5"/>
      <c r="QBV591" s="5"/>
      <c r="QBW591" s="5"/>
      <c r="QBX591" s="5"/>
      <c r="QBY591" s="5"/>
      <c r="QBZ591" s="5"/>
      <c r="QCA591" s="5"/>
      <c r="QCB591" s="5"/>
      <c r="QCC591" s="5"/>
      <c r="QCD591" s="5"/>
      <c r="QCE591" s="5"/>
      <c r="QCF591" s="5"/>
      <c r="QCG591" s="5"/>
      <c r="QCH591" s="5"/>
      <c r="QCI591" s="5"/>
      <c r="QCJ591" s="5"/>
      <c r="QCK591" s="5"/>
      <c r="QCL591" s="5"/>
      <c r="QCM591" s="5"/>
      <c r="QCN591" s="5"/>
      <c r="QCO591" s="5"/>
      <c r="QCP591" s="5"/>
      <c r="QCQ591" s="5"/>
      <c r="QCR591" s="5"/>
      <c r="QCS591" s="5"/>
      <c r="QCT591" s="5"/>
      <c r="QCU591" s="5"/>
      <c r="QCV591" s="5"/>
      <c r="QCW591" s="5"/>
      <c r="QCX591" s="5"/>
      <c r="QCY591" s="5"/>
      <c r="QCZ591" s="5"/>
      <c r="QDA591" s="5"/>
      <c r="QDB591" s="5"/>
      <c r="QDC591" s="5"/>
      <c r="QDD591" s="5"/>
      <c r="QDE591" s="5"/>
      <c r="QDF591" s="5"/>
      <c r="QDG591" s="5"/>
      <c r="QDH591" s="5"/>
      <c r="QDI591" s="5"/>
      <c r="QDJ591" s="5"/>
      <c r="QDK591" s="5"/>
      <c r="QDL591" s="5"/>
      <c r="QDM591" s="5"/>
      <c r="QDN591" s="5"/>
      <c r="QDO591" s="5"/>
      <c r="QDP591" s="5"/>
      <c r="QDQ591" s="5"/>
      <c r="QDR591" s="5"/>
      <c r="QDS591" s="5"/>
      <c r="QDT591" s="5"/>
      <c r="QDU591" s="5"/>
      <c r="QDV591" s="5"/>
      <c r="QDW591" s="5"/>
      <c r="QDX591" s="5"/>
      <c r="QDY591" s="5"/>
      <c r="QDZ591" s="5"/>
      <c r="QEA591" s="5"/>
      <c r="QEB591" s="5"/>
      <c r="QEC591" s="5"/>
      <c r="QED591" s="5"/>
      <c r="QEE591" s="5"/>
      <c r="QEF591" s="5"/>
      <c r="QEG591" s="5"/>
      <c r="QEH591" s="5"/>
      <c r="QEI591" s="5"/>
      <c r="QEJ591" s="5"/>
      <c r="QEK591" s="5"/>
      <c r="QEL591" s="5"/>
      <c r="QEM591" s="5"/>
      <c r="QEN591" s="5"/>
      <c r="QEO591" s="5"/>
      <c r="QEP591" s="5"/>
      <c r="QEQ591" s="5"/>
      <c r="QER591" s="5"/>
      <c r="QES591" s="5"/>
      <c r="QET591" s="5"/>
      <c r="QEU591" s="5"/>
      <c r="QEV591" s="5"/>
      <c r="QEW591" s="5"/>
      <c r="QEX591" s="5"/>
      <c r="QEY591" s="5"/>
      <c r="QEZ591" s="5"/>
      <c r="QFA591" s="5"/>
      <c r="QFB591" s="5"/>
      <c r="QFC591" s="5"/>
      <c r="QFD591" s="5"/>
      <c r="QFE591" s="5"/>
      <c r="QFF591" s="5"/>
      <c r="QFG591" s="5"/>
      <c r="QFH591" s="5"/>
      <c r="QFI591" s="5"/>
      <c r="QFJ591" s="5"/>
      <c r="QFK591" s="5"/>
      <c r="QFL591" s="5"/>
      <c r="QFM591" s="5"/>
      <c r="QFN591" s="5"/>
      <c r="QFO591" s="5"/>
      <c r="QFP591" s="5"/>
      <c r="QFQ591" s="5"/>
      <c r="QFR591" s="5"/>
      <c r="QFS591" s="5"/>
      <c r="QFT591" s="5"/>
      <c r="QFU591" s="5"/>
      <c r="QFV591" s="5"/>
      <c r="QFW591" s="5"/>
      <c r="QFX591" s="5"/>
      <c r="QFY591" s="5"/>
      <c r="QFZ591" s="5"/>
      <c r="QGA591" s="5"/>
      <c r="QGB591" s="5"/>
      <c r="QGC591" s="5"/>
      <c r="QGD591" s="5"/>
      <c r="QGE591" s="5"/>
      <c r="QGF591" s="5"/>
      <c r="QGG591" s="5"/>
      <c r="QGH591" s="5"/>
      <c r="QGI591" s="5"/>
      <c r="QGJ591" s="5"/>
      <c r="QGK591" s="5"/>
      <c r="QGL591" s="5"/>
      <c r="QGM591" s="5"/>
      <c r="QGN591" s="5"/>
      <c r="QGO591" s="5"/>
      <c r="QGP591" s="5"/>
      <c r="QGQ591" s="5"/>
      <c r="QGR591" s="5"/>
      <c r="QGS591" s="5"/>
      <c r="QGT591" s="5"/>
      <c r="QGU591" s="5"/>
      <c r="QGV591" s="5"/>
      <c r="QGW591" s="5"/>
      <c r="QGX591" s="5"/>
      <c r="QGY591" s="5"/>
      <c r="QGZ591" s="5"/>
      <c r="QHA591" s="5"/>
      <c r="QHB591" s="5"/>
      <c r="QHC591" s="5"/>
      <c r="QHD591" s="5"/>
      <c r="QHE591" s="5"/>
      <c r="QHF591" s="5"/>
      <c r="QHG591" s="5"/>
      <c r="QHH591" s="5"/>
      <c r="QHI591" s="5"/>
      <c r="QHJ591" s="5"/>
      <c r="QHK591" s="5"/>
      <c r="QHL591" s="5"/>
      <c r="QHM591" s="5"/>
      <c r="QHN591" s="5"/>
      <c r="QHO591" s="5"/>
      <c r="QHP591" s="5"/>
      <c r="QHQ591" s="5"/>
      <c r="QHR591" s="5"/>
      <c r="QHS591" s="5"/>
      <c r="QHT591" s="5"/>
      <c r="QHU591" s="5"/>
      <c r="QHV591" s="5"/>
      <c r="QHW591" s="5"/>
      <c r="QHX591" s="5"/>
      <c r="QHY591" s="5"/>
      <c r="QHZ591" s="5"/>
      <c r="QIA591" s="5"/>
      <c r="QIB591" s="5"/>
      <c r="QIC591" s="5"/>
      <c r="QID591" s="5"/>
      <c r="QIE591" s="5"/>
      <c r="QIF591" s="5"/>
      <c r="QIG591" s="5"/>
      <c r="QIH591" s="5"/>
      <c r="QII591" s="5"/>
      <c r="QIJ591" s="5"/>
      <c r="QIK591" s="5"/>
      <c r="QIL591" s="5"/>
      <c r="QIM591" s="5"/>
      <c r="QIN591" s="5"/>
      <c r="QIO591" s="5"/>
      <c r="QIP591" s="5"/>
      <c r="QIQ591" s="5"/>
      <c r="QIR591" s="5"/>
      <c r="QIS591" s="5"/>
      <c r="QIT591" s="5"/>
      <c r="QIU591" s="5"/>
      <c r="QIV591" s="5"/>
      <c r="QIW591" s="5"/>
      <c r="QIX591" s="5"/>
      <c r="QIY591" s="5"/>
      <c r="QIZ591" s="5"/>
      <c r="QJA591" s="5"/>
      <c r="QJB591" s="5"/>
      <c r="QJC591" s="5"/>
      <c r="QJD591" s="5"/>
      <c r="QJE591" s="5"/>
      <c r="QJF591" s="5"/>
      <c r="QJG591" s="5"/>
      <c r="QJH591" s="5"/>
      <c r="QJI591" s="5"/>
      <c r="QJJ591" s="5"/>
      <c r="QJK591" s="5"/>
      <c r="QJL591" s="5"/>
      <c r="QJM591" s="5"/>
      <c r="QJN591" s="5"/>
      <c r="QJO591" s="5"/>
      <c r="QJP591" s="5"/>
      <c r="QJQ591" s="5"/>
      <c r="QJR591" s="5"/>
      <c r="QJS591" s="5"/>
      <c r="QJT591" s="5"/>
      <c r="QJU591" s="5"/>
      <c r="QJV591" s="5"/>
      <c r="QJW591" s="5"/>
      <c r="QJX591" s="5"/>
      <c r="QJY591" s="5"/>
      <c r="QJZ591" s="5"/>
      <c r="QKA591" s="5"/>
      <c r="QKB591" s="5"/>
      <c r="QKC591" s="5"/>
      <c r="QKD591" s="5"/>
      <c r="QKE591" s="5"/>
      <c r="QKF591" s="5"/>
      <c r="QKG591" s="5"/>
      <c r="QKH591" s="5"/>
      <c r="QKI591" s="5"/>
      <c r="QKJ591" s="5"/>
      <c r="QKK591" s="5"/>
      <c r="QKL591" s="5"/>
      <c r="QKM591" s="5"/>
      <c r="QKN591" s="5"/>
      <c r="QKO591" s="5"/>
      <c r="QKP591" s="5"/>
      <c r="QKQ591" s="5"/>
      <c r="QKR591" s="5"/>
      <c r="QKS591" s="5"/>
      <c r="QKT591" s="5"/>
      <c r="QKU591" s="5"/>
      <c r="QKV591" s="5"/>
      <c r="QKW591" s="5"/>
      <c r="QKX591" s="5"/>
      <c r="QKY591" s="5"/>
      <c r="QKZ591" s="5"/>
      <c r="QLA591" s="5"/>
      <c r="QLB591" s="5"/>
      <c r="QLC591" s="5"/>
      <c r="QLD591" s="5"/>
      <c r="QLE591" s="5"/>
      <c r="QLF591" s="5"/>
      <c r="QLG591" s="5"/>
      <c r="QLH591" s="5"/>
      <c r="QLI591" s="5"/>
      <c r="QLJ591" s="5"/>
      <c r="QLK591" s="5"/>
      <c r="QLL591" s="5"/>
      <c r="QLM591" s="5"/>
      <c r="QLN591" s="5"/>
      <c r="QLO591" s="5"/>
      <c r="QLP591" s="5"/>
      <c r="QLQ591" s="5"/>
      <c r="QLR591" s="5"/>
      <c r="QLS591" s="5"/>
      <c r="QLT591" s="5"/>
      <c r="QLU591" s="5"/>
      <c r="QLV591" s="5"/>
      <c r="QLW591" s="5"/>
      <c r="QLX591" s="5"/>
      <c r="QLY591" s="5"/>
      <c r="QLZ591" s="5"/>
      <c r="QMA591" s="5"/>
      <c r="QMB591" s="5"/>
      <c r="QMC591" s="5"/>
      <c r="QMD591" s="5"/>
      <c r="QME591" s="5"/>
      <c r="QMF591" s="5"/>
      <c r="QMG591" s="5"/>
      <c r="QMH591" s="5"/>
      <c r="QMI591" s="5"/>
      <c r="QMJ591" s="5"/>
      <c r="QMK591" s="5"/>
      <c r="QML591" s="5"/>
      <c r="QMM591" s="5"/>
      <c r="QMN591" s="5"/>
      <c r="QMO591" s="5"/>
      <c r="QMP591" s="5"/>
      <c r="QMQ591" s="5"/>
      <c r="QMR591" s="5"/>
      <c r="QMS591" s="5"/>
      <c r="QMT591" s="5"/>
      <c r="QMU591" s="5"/>
      <c r="QMV591" s="5"/>
      <c r="QMW591" s="5"/>
      <c r="QMX591" s="5"/>
      <c r="QMY591" s="5"/>
      <c r="QMZ591" s="5"/>
      <c r="QNA591" s="5"/>
      <c r="QNB591" s="5"/>
      <c r="QNC591" s="5"/>
      <c r="QND591" s="5"/>
      <c r="QNE591" s="5"/>
      <c r="QNF591" s="5"/>
      <c r="QNG591" s="5"/>
      <c r="QNH591" s="5"/>
      <c r="QNI591" s="5"/>
      <c r="QNJ591" s="5"/>
      <c r="QNK591" s="5"/>
      <c r="QNL591" s="5"/>
      <c r="QNM591" s="5"/>
      <c r="QNN591" s="5"/>
      <c r="QNO591" s="5"/>
      <c r="QNP591" s="5"/>
      <c r="QNQ591" s="5"/>
      <c r="QNR591" s="5"/>
      <c r="QNS591" s="5"/>
      <c r="QNT591" s="5"/>
      <c r="QNU591" s="5"/>
      <c r="QNV591" s="5"/>
      <c r="QNW591" s="5"/>
      <c r="QNX591" s="5"/>
      <c r="QNY591" s="5"/>
      <c r="QNZ591" s="5"/>
      <c r="QOA591" s="5"/>
      <c r="QOB591" s="5"/>
      <c r="QOC591" s="5"/>
      <c r="QOD591" s="5"/>
      <c r="QOE591" s="5"/>
      <c r="QOF591" s="5"/>
      <c r="QOG591" s="5"/>
      <c r="QOH591" s="5"/>
      <c r="QOI591" s="5"/>
      <c r="QOJ591" s="5"/>
      <c r="QOK591" s="5"/>
      <c r="QOL591" s="5"/>
      <c r="QOM591" s="5"/>
      <c r="QON591" s="5"/>
      <c r="QOO591" s="5"/>
      <c r="QOP591" s="5"/>
      <c r="QOQ591" s="5"/>
      <c r="QOR591" s="5"/>
      <c r="QOS591" s="5"/>
      <c r="QOT591" s="5"/>
      <c r="QOU591" s="5"/>
      <c r="QOV591" s="5"/>
      <c r="QOW591" s="5"/>
      <c r="QOX591" s="5"/>
      <c r="QOY591" s="5"/>
      <c r="QOZ591" s="5"/>
      <c r="QPA591" s="5"/>
      <c r="QPB591" s="5"/>
      <c r="QPC591" s="5"/>
      <c r="QPD591" s="5"/>
      <c r="QPE591" s="5"/>
      <c r="QPF591" s="5"/>
      <c r="QPG591" s="5"/>
      <c r="QPH591" s="5"/>
      <c r="QPI591" s="5"/>
      <c r="QPJ591" s="5"/>
      <c r="QPK591" s="5"/>
      <c r="QPL591" s="5"/>
      <c r="QPM591" s="5"/>
      <c r="QPN591" s="5"/>
      <c r="QPO591" s="5"/>
      <c r="QPP591" s="5"/>
      <c r="QPQ591" s="5"/>
      <c r="QPR591" s="5"/>
      <c r="QPS591" s="5"/>
      <c r="QPT591" s="5"/>
      <c r="QPU591" s="5"/>
      <c r="QPV591" s="5"/>
      <c r="QPW591" s="5"/>
      <c r="QPX591" s="5"/>
      <c r="QPY591" s="5"/>
      <c r="QPZ591" s="5"/>
      <c r="QQA591" s="5"/>
      <c r="QQB591" s="5"/>
      <c r="QQC591" s="5"/>
      <c r="QQD591" s="5"/>
      <c r="QQE591" s="5"/>
      <c r="QQF591" s="5"/>
      <c r="QQG591" s="5"/>
      <c r="QQH591" s="5"/>
      <c r="QQI591" s="5"/>
      <c r="QQJ591" s="5"/>
      <c r="QQK591" s="5"/>
      <c r="QQL591" s="5"/>
      <c r="QQM591" s="5"/>
      <c r="QQN591" s="5"/>
      <c r="QQO591" s="5"/>
      <c r="QQP591" s="5"/>
      <c r="QQQ591" s="5"/>
      <c r="QQR591" s="5"/>
      <c r="QQS591" s="5"/>
      <c r="QQT591" s="5"/>
      <c r="QQU591" s="5"/>
      <c r="QQV591" s="5"/>
      <c r="QQW591" s="5"/>
      <c r="QQX591" s="5"/>
      <c r="QQY591" s="5"/>
      <c r="QQZ591" s="5"/>
      <c r="QRA591" s="5"/>
      <c r="QRB591" s="5"/>
      <c r="QRC591" s="5"/>
      <c r="QRD591" s="5"/>
      <c r="QRE591" s="5"/>
      <c r="QRF591" s="5"/>
      <c r="QRG591" s="5"/>
      <c r="QRH591" s="5"/>
      <c r="QRI591" s="5"/>
      <c r="QRJ591" s="5"/>
      <c r="QRK591" s="5"/>
      <c r="QRL591" s="5"/>
      <c r="QRM591" s="5"/>
      <c r="QRN591" s="5"/>
      <c r="QRO591" s="5"/>
      <c r="QRP591" s="5"/>
      <c r="QRQ591" s="5"/>
      <c r="QRR591" s="5"/>
      <c r="QRS591" s="5"/>
      <c r="QRT591" s="5"/>
      <c r="QRU591" s="5"/>
      <c r="QRV591" s="5"/>
      <c r="QRW591" s="5"/>
      <c r="QRX591" s="5"/>
      <c r="QRY591" s="5"/>
      <c r="QRZ591" s="5"/>
      <c r="QSA591" s="5"/>
      <c r="QSB591" s="5"/>
      <c r="QSC591" s="5"/>
      <c r="QSD591" s="5"/>
      <c r="QSE591" s="5"/>
      <c r="QSF591" s="5"/>
      <c r="QSG591" s="5"/>
      <c r="QSH591" s="5"/>
      <c r="QSI591" s="5"/>
      <c r="QSJ591" s="5"/>
      <c r="QSK591" s="5"/>
      <c r="QSL591" s="5"/>
      <c r="QSM591" s="5"/>
      <c r="QSN591" s="5"/>
      <c r="QSO591" s="5"/>
      <c r="QSP591" s="5"/>
      <c r="QSQ591" s="5"/>
      <c r="QSR591" s="5"/>
      <c r="QSS591" s="5"/>
      <c r="QST591" s="5"/>
      <c r="QSU591" s="5"/>
      <c r="QSV591" s="5"/>
      <c r="QSW591" s="5"/>
      <c r="QSX591" s="5"/>
      <c r="QSY591" s="5"/>
      <c r="QSZ591" s="5"/>
      <c r="QTA591" s="5"/>
      <c r="QTB591" s="5"/>
      <c r="QTC591" s="5"/>
      <c r="QTD591" s="5"/>
      <c r="QTE591" s="5"/>
      <c r="QTF591" s="5"/>
      <c r="QTG591" s="5"/>
      <c r="QTH591" s="5"/>
      <c r="QTI591" s="5"/>
      <c r="QTJ591" s="5"/>
      <c r="QTK591" s="5"/>
      <c r="QTL591" s="5"/>
      <c r="QTM591" s="5"/>
      <c r="QTN591" s="5"/>
      <c r="QTO591" s="5"/>
      <c r="QTP591" s="5"/>
      <c r="QTQ591" s="5"/>
      <c r="QTR591" s="5"/>
      <c r="QTS591" s="5"/>
      <c r="QTT591" s="5"/>
      <c r="QTU591" s="5"/>
      <c r="QTV591" s="5"/>
      <c r="QTW591" s="5"/>
      <c r="QTX591" s="5"/>
      <c r="QTY591" s="5"/>
      <c r="QTZ591" s="5"/>
      <c r="QUA591" s="5"/>
      <c r="QUB591" s="5"/>
      <c r="QUC591" s="5"/>
      <c r="QUD591" s="5"/>
      <c r="QUE591" s="5"/>
      <c r="QUF591" s="5"/>
      <c r="QUG591" s="5"/>
      <c r="QUH591" s="5"/>
      <c r="QUI591" s="5"/>
      <c r="QUJ591" s="5"/>
      <c r="QUK591" s="5"/>
      <c r="QUL591" s="5"/>
      <c r="QUM591" s="5"/>
      <c r="QUN591" s="5"/>
      <c r="QUO591" s="5"/>
      <c r="QUP591" s="5"/>
      <c r="QUQ591" s="5"/>
      <c r="QUR591" s="5"/>
      <c r="QUS591" s="5"/>
      <c r="QUT591" s="5"/>
      <c r="QUU591" s="5"/>
      <c r="QUV591" s="5"/>
      <c r="QUW591" s="5"/>
      <c r="QUX591" s="5"/>
      <c r="QUY591" s="5"/>
      <c r="QUZ591" s="5"/>
      <c r="QVA591" s="5"/>
      <c r="QVB591" s="5"/>
      <c r="QVC591" s="5"/>
      <c r="QVD591" s="5"/>
      <c r="QVE591" s="5"/>
      <c r="QVF591" s="5"/>
      <c r="QVG591" s="5"/>
      <c r="QVH591" s="5"/>
      <c r="QVI591" s="5"/>
      <c r="QVJ591" s="5"/>
      <c r="QVK591" s="5"/>
      <c r="QVL591" s="5"/>
      <c r="QVM591" s="5"/>
      <c r="QVN591" s="5"/>
      <c r="QVO591" s="5"/>
      <c r="QVP591" s="5"/>
      <c r="QVQ591" s="5"/>
      <c r="QVR591" s="5"/>
      <c r="QVS591" s="5"/>
      <c r="QVT591" s="5"/>
      <c r="QVU591" s="5"/>
      <c r="QVV591" s="5"/>
      <c r="QVW591" s="5"/>
      <c r="QVX591" s="5"/>
      <c r="QVY591" s="5"/>
      <c r="QVZ591" s="5"/>
      <c r="QWA591" s="5"/>
      <c r="QWB591" s="5"/>
      <c r="QWC591" s="5"/>
      <c r="QWD591" s="5"/>
      <c r="QWE591" s="5"/>
      <c r="QWF591" s="5"/>
      <c r="QWG591" s="5"/>
      <c r="QWH591" s="5"/>
      <c r="QWI591" s="5"/>
      <c r="QWJ591" s="5"/>
      <c r="QWK591" s="5"/>
      <c r="QWL591" s="5"/>
      <c r="QWM591" s="5"/>
      <c r="QWN591" s="5"/>
      <c r="QWO591" s="5"/>
      <c r="QWP591" s="5"/>
      <c r="QWQ591" s="5"/>
      <c r="QWR591" s="5"/>
      <c r="QWS591" s="5"/>
      <c r="QWT591" s="5"/>
      <c r="QWU591" s="5"/>
      <c r="QWV591" s="5"/>
      <c r="QWW591" s="5"/>
      <c r="QWX591" s="5"/>
      <c r="QWY591" s="5"/>
      <c r="QWZ591" s="5"/>
      <c r="QXA591" s="5"/>
      <c r="QXB591" s="5"/>
      <c r="QXC591" s="5"/>
      <c r="QXD591" s="5"/>
      <c r="QXE591" s="5"/>
      <c r="QXF591" s="5"/>
      <c r="QXG591" s="5"/>
      <c r="QXH591" s="5"/>
      <c r="QXI591" s="5"/>
      <c r="QXJ591" s="5"/>
      <c r="QXK591" s="5"/>
      <c r="QXL591" s="5"/>
      <c r="QXM591" s="5"/>
      <c r="QXN591" s="5"/>
      <c r="QXO591" s="5"/>
      <c r="QXP591" s="5"/>
      <c r="QXQ591" s="5"/>
      <c r="QXR591" s="5"/>
      <c r="QXS591" s="5"/>
      <c r="QXT591" s="5"/>
      <c r="QXU591" s="5"/>
      <c r="QXV591" s="5"/>
      <c r="QXW591" s="5"/>
      <c r="QXX591" s="5"/>
      <c r="QXY591" s="5"/>
      <c r="QXZ591" s="5"/>
      <c r="QYA591" s="5"/>
      <c r="QYB591" s="5"/>
      <c r="QYC591" s="5"/>
      <c r="QYD591" s="5"/>
      <c r="QYE591" s="5"/>
      <c r="QYF591" s="5"/>
      <c r="QYG591" s="5"/>
      <c r="QYH591" s="5"/>
      <c r="QYI591" s="5"/>
      <c r="QYJ591" s="5"/>
      <c r="QYK591" s="5"/>
      <c r="QYL591" s="5"/>
      <c r="QYM591" s="5"/>
      <c r="QYN591" s="5"/>
      <c r="QYO591" s="5"/>
      <c r="QYP591" s="5"/>
      <c r="QYQ591" s="5"/>
      <c r="QYR591" s="5"/>
      <c r="QYS591" s="5"/>
      <c r="QYT591" s="5"/>
      <c r="QYU591" s="5"/>
      <c r="QYV591" s="5"/>
      <c r="QYW591" s="5"/>
      <c r="QYX591" s="5"/>
      <c r="QYY591" s="5"/>
      <c r="QYZ591" s="5"/>
      <c r="QZA591" s="5"/>
      <c r="QZB591" s="5"/>
      <c r="QZC591" s="5"/>
      <c r="QZD591" s="5"/>
      <c r="QZE591" s="5"/>
      <c r="QZF591" s="5"/>
      <c r="QZG591" s="5"/>
      <c r="QZH591" s="5"/>
      <c r="QZI591" s="5"/>
      <c r="QZJ591" s="5"/>
      <c r="QZK591" s="5"/>
      <c r="QZL591" s="5"/>
      <c r="QZM591" s="5"/>
      <c r="QZN591" s="5"/>
      <c r="QZO591" s="5"/>
      <c r="QZP591" s="5"/>
      <c r="QZQ591" s="5"/>
      <c r="QZR591" s="5"/>
      <c r="QZS591" s="5"/>
      <c r="QZT591" s="5"/>
      <c r="QZU591" s="5"/>
      <c r="QZV591" s="5"/>
      <c r="QZW591" s="5"/>
      <c r="QZX591" s="5"/>
      <c r="QZY591" s="5"/>
      <c r="QZZ591" s="5"/>
      <c r="RAA591" s="5"/>
      <c r="RAB591" s="5"/>
      <c r="RAC591" s="5"/>
      <c r="RAD591" s="5"/>
      <c r="RAE591" s="5"/>
      <c r="RAF591" s="5"/>
      <c r="RAG591" s="5"/>
      <c r="RAH591" s="5"/>
      <c r="RAI591" s="5"/>
      <c r="RAJ591" s="5"/>
      <c r="RAK591" s="5"/>
      <c r="RAL591" s="5"/>
      <c r="RAM591" s="5"/>
      <c r="RAN591" s="5"/>
      <c r="RAO591" s="5"/>
      <c r="RAP591" s="5"/>
      <c r="RAQ591" s="5"/>
      <c r="RAR591" s="5"/>
      <c r="RAS591" s="5"/>
      <c r="RAT591" s="5"/>
      <c r="RAU591" s="5"/>
      <c r="RAV591" s="5"/>
      <c r="RAW591" s="5"/>
      <c r="RAX591" s="5"/>
      <c r="RAY591" s="5"/>
      <c r="RAZ591" s="5"/>
      <c r="RBA591" s="5"/>
      <c r="RBB591" s="5"/>
      <c r="RBC591" s="5"/>
      <c r="RBD591" s="5"/>
      <c r="RBE591" s="5"/>
      <c r="RBF591" s="5"/>
      <c r="RBG591" s="5"/>
      <c r="RBH591" s="5"/>
      <c r="RBI591" s="5"/>
      <c r="RBJ591" s="5"/>
      <c r="RBK591" s="5"/>
      <c r="RBL591" s="5"/>
      <c r="RBM591" s="5"/>
      <c r="RBN591" s="5"/>
      <c r="RBO591" s="5"/>
      <c r="RBP591" s="5"/>
      <c r="RBQ591" s="5"/>
      <c r="RBR591" s="5"/>
      <c r="RBS591" s="5"/>
      <c r="RBT591" s="5"/>
      <c r="RBU591" s="5"/>
      <c r="RBV591" s="5"/>
      <c r="RBW591" s="5"/>
      <c r="RBX591" s="5"/>
      <c r="RBY591" s="5"/>
      <c r="RBZ591" s="5"/>
      <c r="RCA591" s="5"/>
      <c r="RCB591" s="5"/>
      <c r="RCC591" s="5"/>
      <c r="RCD591" s="5"/>
      <c r="RCE591" s="5"/>
      <c r="RCF591" s="5"/>
      <c r="RCG591" s="5"/>
      <c r="RCH591" s="5"/>
      <c r="RCI591" s="5"/>
      <c r="RCJ591" s="5"/>
      <c r="RCK591" s="5"/>
      <c r="RCL591" s="5"/>
      <c r="RCM591" s="5"/>
      <c r="RCN591" s="5"/>
      <c r="RCO591" s="5"/>
      <c r="RCP591" s="5"/>
      <c r="RCQ591" s="5"/>
      <c r="RCR591" s="5"/>
      <c r="RCS591" s="5"/>
      <c r="RCT591" s="5"/>
      <c r="RCU591" s="5"/>
      <c r="RCV591" s="5"/>
      <c r="RCW591" s="5"/>
      <c r="RCX591" s="5"/>
      <c r="RCY591" s="5"/>
      <c r="RCZ591" s="5"/>
      <c r="RDA591" s="5"/>
      <c r="RDB591" s="5"/>
      <c r="RDC591" s="5"/>
      <c r="RDD591" s="5"/>
      <c r="RDE591" s="5"/>
      <c r="RDF591" s="5"/>
      <c r="RDG591" s="5"/>
      <c r="RDH591" s="5"/>
      <c r="RDI591" s="5"/>
      <c r="RDJ591" s="5"/>
      <c r="RDK591" s="5"/>
      <c r="RDL591" s="5"/>
      <c r="RDM591" s="5"/>
      <c r="RDN591" s="5"/>
      <c r="RDO591" s="5"/>
      <c r="RDP591" s="5"/>
      <c r="RDQ591" s="5"/>
      <c r="RDR591" s="5"/>
      <c r="RDS591" s="5"/>
      <c r="RDT591" s="5"/>
      <c r="RDU591" s="5"/>
      <c r="RDV591" s="5"/>
      <c r="RDW591" s="5"/>
      <c r="RDX591" s="5"/>
      <c r="RDY591" s="5"/>
      <c r="RDZ591" s="5"/>
      <c r="REA591" s="5"/>
      <c r="REB591" s="5"/>
      <c r="REC591" s="5"/>
      <c r="RED591" s="5"/>
      <c r="REE591" s="5"/>
      <c r="REF591" s="5"/>
      <c r="REG591" s="5"/>
      <c r="REH591" s="5"/>
      <c r="REI591" s="5"/>
      <c r="REJ591" s="5"/>
      <c r="REK591" s="5"/>
      <c r="REL591" s="5"/>
      <c r="REM591" s="5"/>
      <c r="REN591" s="5"/>
      <c r="REO591" s="5"/>
      <c r="REP591" s="5"/>
      <c r="REQ591" s="5"/>
      <c r="RER591" s="5"/>
      <c r="RES591" s="5"/>
      <c r="RET591" s="5"/>
      <c r="REU591" s="5"/>
      <c r="REV591" s="5"/>
      <c r="REW591" s="5"/>
      <c r="REX591" s="5"/>
      <c r="REY591" s="5"/>
      <c r="REZ591" s="5"/>
      <c r="RFA591" s="5"/>
      <c r="RFB591" s="5"/>
      <c r="RFC591" s="5"/>
      <c r="RFD591" s="5"/>
      <c r="RFE591" s="5"/>
      <c r="RFF591" s="5"/>
      <c r="RFG591" s="5"/>
      <c r="RFH591" s="5"/>
      <c r="RFI591" s="5"/>
      <c r="RFJ591" s="5"/>
      <c r="RFK591" s="5"/>
      <c r="RFL591" s="5"/>
      <c r="RFM591" s="5"/>
      <c r="RFN591" s="5"/>
      <c r="RFO591" s="5"/>
      <c r="RFP591" s="5"/>
      <c r="RFQ591" s="5"/>
      <c r="RFR591" s="5"/>
      <c r="RFS591" s="5"/>
      <c r="RFT591" s="5"/>
      <c r="RFU591" s="5"/>
      <c r="RFV591" s="5"/>
      <c r="RFW591" s="5"/>
      <c r="RFX591" s="5"/>
      <c r="RFY591" s="5"/>
      <c r="RFZ591" s="5"/>
      <c r="RGA591" s="5"/>
      <c r="RGB591" s="5"/>
      <c r="RGC591" s="5"/>
      <c r="RGD591" s="5"/>
      <c r="RGE591" s="5"/>
      <c r="RGF591" s="5"/>
      <c r="RGG591" s="5"/>
      <c r="RGH591" s="5"/>
      <c r="RGI591" s="5"/>
      <c r="RGJ591" s="5"/>
      <c r="RGK591" s="5"/>
      <c r="RGL591" s="5"/>
      <c r="RGM591" s="5"/>
      <c r="RGN591" s="5"/>
      <c r="RGO591" s="5"/>
      <c r="RGP591" s="5"/>
      <c r="RGQ591" s="5"/>
      <c r="RGR591" s="5"/>
      <c r="RGS591" s="5"/>
      <c r="RGT591" s="5"/>
      <c r="RGU591" s="5"/>
      <c r="RGV591" s="5"/>
      <c r="RGW591" s="5"/>
      <c r="RGX591" s="5"/>
      <c r="RGY591" s="5"/>
      <c r="RGZ591" s="5"/>
      <c r="RHA591" s="5"/>
      <c r="RHB591" s="5"/>
      <c r="RHC591" s="5"/>
      <c r="RHD591" s="5"/>
      <c r="RHE591" s="5"/>
      <c r="RHF591" s="5"/>
      <c r="RHG591" s="5"/>
      <c r="RHH591" s="5"/>
      <c r="RHI591" s="5"/>
      <c r="RHJ591" s="5"/>
      <c r="RHK591" s="5"/>
      <c r="RHL591" s="5"/>
      <c r="RHM591" s="5"/>
      <c r="RHN591" s="5"/>
      <c r="RHO591" s="5"/>
      <c r="RHP591" s="5"/>
      <c r="RHQ591" s="5"/>
      <c r="RHR591" s="5"/>
      <c r="RHS591" s="5"/>
      <c r="RHT591" s="5"/>
      <c r="RHU591" s="5"/>
      <c r="RHV591" s="5"/>
      <c r="RHW591" s="5"/>
      <c r="RHX591" s="5"/>
      <c r="RHY591" s="5"/>
      <c r="RHZ591" s="5"/>
      <c r="RIA591" s="5"/>
      <c r="RIB591" s="5"/>
      <c r="RIC591" s="5"/>
      <c r="RID591" s="5"/>
      <c r="RIE591" s="5"/>
      <c r="RIF591" s="5"/>
      <c r="RIG591" s="5"/>
      <c r="RIH591" s="5"/>
      <c r="RII591" s="5"/>
      <c r="RIJ591" s="5"/>
      <c r="RIK591" s="5"/>
      <c r="RIL591" s="5"/>
      <c r="RIM591" s="5"/>
      <c r="RIN591" s="5"/>
      <c r="RIO591" s="5"/>
      <c r="RIP591" s="5"/>
      <c r="RIQ591" s="5"/>
      <c r="RIR591" s="5"/>
      <c r="RIS591" s="5"/>
      <c r="RIT591" s="5"/>
      <c r="RIU591" s="5"/>
      <c r="RIV591" s="5"/>
      <c r="RIW591" s="5"/>
      <c r="RIX591" s="5"/>
      <c r="RIY591" s="5"/>
      <c r="RIZ591" s="5"/>
      <c r="RJA591" s="5"/>
      <c r="RJB591" s="5"/>
      <c r="RJC591" s="5"/>
      <c r="RJD591" s="5"/>
      <c r="RJE591" s="5"/>
      <c r="RJF591" s="5"/>
      <c r="RJG591" s="5"/>
      <c r="RJH591" s="5"/>
      <c r="RJI591" s="5"/>
      <c r="RJJ591" s="5"/>
      <c r="RJK591" s="5"/>
      <c r="RJL591" s="5"/>
      <c r="RJM591" s="5"/>
      <c r="RJN591" s="5"/>
      <c r="RJO591" s="5"/>
      <c r="RJP591" s="5"/>
      <c r="RJQ591" s="5"/>
      <c r="RJR591" s="5"/>
      <c r="RJS591" s="5"/>
      <c r="RJT591" s="5"/>
      <c r="RJU591" s="5"/>
      <c r="RJV591" s="5"/>
      <c r="RJW591" s="5"/>
      <c r="RJX591" s="5"/>
      <c r="RJY591" s="5"/>
      <c r="RJZ591" s="5"/>
      <c r="RKA591" s="5"/>
      <c r="RKB591" s="5"/>
      <c r="RKC591" s="5"/>
      <c r="RKD591" s="5"/>
      <c r="RKE591" s="5"/>
      <c r="RKF591" s="5"/>
      <c r="RKG591" s="5"/>
      <c r="RKH591" s="5"/>
      <c r="RKI591" s="5"/>
      <c r="RKJ591" s="5"/>
      <c r="RKK591" s="5"/>
      <c r="RKL591" s="5"/>
      <c r="RKM591" s="5"/>
      <c r="RKN591" s="5"/>
      <c r="RKO591" s="5"/>
      <c r="RKP591" s="5"/>
      <c r="RKQ591" s="5"/>
      <c r="RKR591" s="5"/>
      <c r="RKS591" s="5"/>
      <c r="RKT591" s="5"/>
      <c r="RKU591" s="5"/>
      <c r="RKV591" s="5"/>
      <c r="RKW591" s="5"/>
      <c r="RKX591" s="5"/>
      <c r="RKY591" s="5"/>
      <c r="RKZ591" s="5"/>
      <c r="RLA591" s="5"/>
      <c r="RLB591" s="5"/>
      <c r="RLC591" s="5"/>
      <c r="RLD591" s="5"/>
      <c r="RLE591" s="5"/>
      <c r="RLF591" s="5"/>
      <c r="RLG591" s="5"/>
      <c r="RLH591" s="5"/>
      <c r="RLI591" s="5"/>
      <c r="RLJ591" s="5"/>
      <c r="RLK591" s="5"/>
      <c r="RLL591" s="5"/>
      <c r="RLM591" s="5"/>
      <c r="RLN591" s="5"/>
      <c r="RLO591" s="5"/>
      <c r="RLP591" s="5"/>
      <c r="RLQ591" s="5"/>
      <c r="RLR591" s="5"/>
      <c r="RLS591" s="5"/>
      <c r="RLT591" s="5"/>
      <c r="RLU591" s="5"/>
      <c r="RLV591" s="5"/>
      <c r="RLW591" s="5"/>
      <c r="RLX591" s="5"/>
      <c r="RLY591" s="5"/>
      <c r="RLZ591" s="5"/>
      <c r="RMA591" s="5"/>
      <c r="RMB591" s="5"/>
      <c r="RMC591" s="5"/>
      <c r="RMD591" s="5"/>
      <c r="RME591" s="5"/>
      <c r="RMF591" s="5"/>
      <c r="RMG591" s="5"/>
      <c r="RMH591" s="5"/>
      <c r="RMI591" s="5"/>
      <c r="RMJ591" s="5"/>
      <c r="RMK591" s="5"/>
      <c r="RML591" s="5"/>
      <c r="RMM591" s="5"/>
      <c r="RMN591" s="5"/>
      <c r="RMO591" s="5"/>
      <c r="RMP591" s="5"/>
      <c r="RMQ591" s="5"/>
      <c r="RMR591" s="5"/>
      <c r="RMS591" s="5"/>
      <c r="RMT591" s="5"/>
      <c r="RMU591" s="5"/>
      <c r="RMV591" s="5"/>
      <c r="RMW591" s="5"/>
      <c r="RMX591" s="5"/>
      <c r="RMY591" s="5"/>
      <c r="RMZ591" s="5"/>
      <c r="RNA591" s="5"/>
      <c r="RNB591" s="5"/>
      <c r="RNC591" s="5"/>
      <c r="RND591" s="5"/>
      <c r="RNE591" s="5"/>
      <c r="RNF591" s="5"/>
      <c r="RNG591" s="5"/>
      <c r="RNH591" s="5"/>
      <c r="RNI591" s="5"/>
      <c r="RNJ591" s="5"/>
      <c r="RNK591" s="5"/>
      <c r="RNL591" s="5"/>
      <c r="RNM591" s="5"/>
      <c r="RNN591" s="5"/>
      <c r="RNO591" s="5"/>
      <c r="RNP591" s="5"/>
      <c r="RNQ591" s="5"/>
      <c r="RNR591" s="5"/>
      <c r="RNS591" s="5"/>
      <c r="RNT591" s="5"/>
      <c r="RNU591" s="5"/>
      <c r="RNV591" s="5"/>
      <c r="RNW591" s="5"/>
      <c r="RNX591" s="5"/>
      <c r="RNY591" s="5"/>
      <c r="RNZ591" s="5"/>
      <c r="ROA591" s="5"/>
      <c r="ROB591" s="5"/>
      <c r="ROC591" s="5"/>
      <c r="ROD591" s="5"/>
      <c r="ROE591" s="5"/>
      <c r="ROF591" s="5"/>
      <c r="ROG591" s="5"/>
      <c r="ROH591" s="5"/>
      <c r="ROI591" s="5"/>
      <c r="ROJ591" s="5"/>
      <c r="ROK591" s="5"/>
      <c r="ROL591" s="5"/>
      <c r="ROM591" s="5"/>
      <c r="RON591" s="5"/>
      <c r="ROO591" s="5"/>
      <c r="ROP591" s="5"/>
      <c r="ROQ591" s="5"/>
      <c r="ROR591" s="5"/>
      <c r="ROS591" s="5"/>
      <c r="ROT591" s="5"/>
      <c r="ROU591" s="5"/>
      <c r="ROV591" s="5"/>
      <c r="ROW591" s="5"/>
      <c r="ROX591" s="5"/>
      <c r="ROY591" s="5"/>
      <c r="ROZ591" s="5"/>
      <c r="RPA591" s="5"/>
      <c r="RPB591" s="5"/>
      <c r="RPC591" s="5"/>
      <c r="RPD591" s="5"/>
      <c r="RPE591" s="5"/>
      <c r="RPF591" s="5"/>
      <c r="RPG591" s="5"/>
      <c r="RPH591" s="5"/>
      <c r="RPI591" s="5"/>
      <c r="RPJ591" s="5"/>
      <c r="RPK591" s="5"/>
      <c r="RPL591" s="5"/>
      <c r="RPM591" s="5"/>
      <c r="RPN591" s="5"/>
      <c r="RPO591" s="5"/>
      <c r="RPP591" s="5"/>
      <c r="RPQ591" s="5"/>
      <c r="RPR591" s="5"/>
      <c r="RPS591" s="5"/>
      <c r="RPT591" s="5"/>
      <c r="RPU591" s="5"/>
      <c r="RPV591" s="5"/>
      <c r="RPW591" s="5"/>
      <c r="RPX591" s="5"/>
      <c r="RPY591" s="5"/>
      <c r="RPZ591" s="5"/>
      <c r="RQA591" s="5"/>
      <c r="RQB591" s="5"/>
      <c r="RQC591" s="5"/>
      <c r="RQD591" s="5"/>
      <c r="RQE591" s="5"/>
      <c r="RQF591" s="5"/>
      <c r="RQG591" s="5"/>
      <c r="RQH591" s="5"/>
      <c r="RQI591" s="5"/>
      <c r="RQJ591" s="5"/>
      <c r="RQK591" s="5"/>
      <c r="RQL591" s="5"/>
      <c r="RQM591" s="5"/>
      <c r="RQN591" s="5"/>
      <c r="RQO591" s="5"/>
      <c r="RQP591" s="5"/>
      <c r="RQQ591" s="5"/>
      <c r="RQR591" s="5"/>
      <c r="RQS591" s="5"/>
      <c r="RQT591" s="5"/>
      <c r="RQU591" s="5"/>
      <c r="RQV591" s="5"/>
      <c r="RQW591" s="5"/>
      <c r="RQX591" s="5"/>
      <c r="RQY591" s="5"/>
      <c r="RQZ591" s="5"/>
      <c r="RRA591" s="5"/>
      <c r="RRB591" s="5"/>
      <c r="RRC591" s="5"/>
      <c r="RRD591" s="5"/>
      <c r="RRE591" s="5"/>
      <c r="RRF591" s="5"/>
      <c r="RRG591" s="5"/>
      <c r="RRH591" s="5"/>
      <c r="RRI591" s="5"/>
      <c r="RRJ591" s="5"/>
      <c r="RRK591" s="5"/>
      <c r="RRL591" s="5"/>
      <c r="RRM591" s="5"/>
      <c r="RRN591" s="5"/>
      <c r="RRO591" s="5"/>
      <c r="RRP591" s="5"/>
      <c r="RRQ591" s="5"/>
      <c r="RRR591" s="5"/>
      <c r="RRS591" s="5"/>
      <c r="RRT591" s="5"/>
      <c r="RRU591" s="5"/>
      <c r="RRV591" s="5"/>
      <c r="RRW591" s="5"/>
      <c r="RRX591" s="5"/>
      <c r="RRY591" s="5"/>
      <c r="RRZ591" s="5"/>
      <c r="RSA591" s="5"/>
      <c r="RSB591" s="5"/>
      <c r="RSC591" s="5"/>
      <c r="RSD591" s="5"/>
      <c r="RSE591" s="5"/>
      <c r="RSF591" s="5"/>
      <c r="RSG591" s="5"/>
      <c r="RSH591" s="5"/>
      <c r="RSI591" s="5"/>
      <c r="RSJ591" s="5"/>
      <c r="RSK591" s="5"/>
      <c r="RSL591" s="5"/>
      <c r="RSM591" s="5"/>
      <c r="RSN591" s="5"/>
      <c r="RSO591" s="5"/>
      <c r="RSP591" s="5"/>
      <c r="RSQ591" s="5"/>
      <c r="RSR591" s="5"/>
      <c r="RSS591" s="5"/>
      <c r="RST591" s="5"/>
      <c r="RSU591" s="5"/>
      <c r="RSV591" s="5"/>
      <c r="RSW591" s="5"/>
      <c r="RSX591" s="5"/>
      <c r="RSY591" s="5"/>
      <c r="RSZ591" s="5"/>
      <c r="RTA591" s="5"/>
      <c r="RTB591" s="5"/>
      <c r="RTC591" s="5"/>
      <c r="RTD591" s="5"/>
      <c r="RTE591" s="5"/>
      <c r="RTF591" s="5"/>
      <c r="RTG591" s="5"/>
      <c r="RTH591" s="5"/>
      <c r="RTI591" s="5"/>
      <c r="RTJ591" s="5"/>
      <c r="RTK591" s="5"/>
      <c r="RTL591" s="5"/>
      <c r="RTM591" s="5"/>
      <c r="RTN591" s="5"/>
      <c r="RTO591" s="5"/>
      <c r="RTP591" s="5"/>
      <c r="RTQ591" s="5"/>
      <c r="RTR591" s="5"/>
      <c r="RTS591" s="5"/>
      <c r="RTT591" s="5"/>
      <c r="RTU591" s="5"/>
      <c r="RTV591" s="5"/>
      <c r="RTW591" s="5"/>
      <c r="RTX591" s="5"/>
      <c r="RTY591" s="5"/>
      <c r="RTZ591" s="5"/>
      <c r="RUA591" s="5"/>
      <c r="RUB591" s="5"/>
      <c r="RUC591" s="5"/>
      <c r="RUD591" s="5"/>
      <c r="RUE591" s="5"/>
      <c r="RUF591" s="5"/>
      <c r="RUG591" s="5"/>
      <c r="RUH591" s="5"/>
      <c r="RUI591" s="5"/>
      <c r="RUJ591" s="5"/>
      <c r="RUK591" s="5"/>
      <c r="RUL591" s="5"/>
      <c r="RUM591" s="5"/>
      <c r="RUN591" s="5"/>
      <c r="RUO591" s="5"/>
      <c r="RUP591" s="5"/>
      <c r="RUQ591" s="5"/>
      <c r="RUR591" s="5"/>
      <c r="RUS591" s="5"/>
      <c r="RUT591" s="5"/>
      <c r="RUU591" s="5"/>
      <c r="RUV591" s="5"/>
      <c r="RUW591" s="5"/>
      <c r="RUX591" s="5"/>
      <c r="RUY591" s="5"/>
      <c r="RUZ591" s="5"/>
      <c r="RVA591" s="5"/>
      <c r="RVB591" s="5"/>
      <c r="RVC591" s="5"/>
      <c r="RVD591" s="5"/>
      <c r="RVE591" s="5"/>
      <c r="RVF591" s="5"/>
      <c r="RVG591" s="5"/>
      <c r="RVH591" s="5"/>
      <c r="RVI591" s="5"/>
      <c r="RVJ591" s="5"/>
      <c r="RVK591" s="5"/>
      <c r="RVL591" s="5"/>
      <c r="RVM591" s="5"/>
      <c r="RVN591" s="5"/>
      <c r="RVO591" s="5"/>
      <c r="RVP591" s="5"/>
      <c r="RVQ591" s="5"/>
      <c r="RVR591" s="5"/>
      <c r="RVS591" s="5"/>
      <c r="RVT591" s="5"/>
      <c r="RVU591" s="5"/>
      <c r="RVV591" s="5"/>
      <c r="RVW591" s="5"/>
      <c r="RVX591" s="5"/>
      <c r="RVY591" s="5"/>
      <c r="RVZ591" s="5"/>
      <c r="RWA591" s="5"/>
      <c r="RWB591" s="5"/>
      <c r="RWC591" s="5"/>
      <c r="RWD591" s="5"/>
      <c r="RWE591" s="5"/>
      <c r="RWF591" s="5"/>
      <c r="RWG591" s="5"/>
      <c r="RWH591" s="5"/>
      <c r="RWI591" s="5"/>
      <c r="RWJ591" s="5"/>
      <c r="RWK591" s="5"/>
      <c r="RWL591" s="5"/>
      <c r="RWM591" s="5"/>
      <c r="RWN591" s="5"/>
      <c r="RWO591" s="5"/>
      <c r="RWP591" s="5"/>
      <c r="RWQ591" s="5"/>
      <c r="RWR591" s="5"/>
      <c r="RWS591" s="5"/>
      <c r="RWT591" s="5"/>
      <c r="RWU591" s="5"/>
      <c r="RWV591" s="5"/>
      <c r="RWW591" s="5"/>
      <c r="RWX591" s="5"/>
      <c r="RWY591" s="5"/>
      <c r="RWZ591" s="5"/>
      <c r="RXA591" s="5"/>
      <c r="RXB591" s="5"/>
      <c r="RXC591" s="5"/>
      <c r="RXD591" s="5"/>
      <c r="RXE591" s="5"/>
      <c r="RXF591" s="5"/>
      <c r="RXG591" s="5"/>
      <c r="RXH591" s="5"/>
      <c r="RXI591" s="5"/>
      <c r="RXJ591" s="5"/>
      <c r="RXK591" s="5"/>
      <c r="RXL591" s="5"/>
      <c r="RXM591" s="5"/>
      <c r="RXN591" s="5"/>
      <c r="RXO591" s="5"/>
      <c r="RXP591" s="5"/>
      <c r="RXQ591" s="5"/>
      <c r="RXR591" s="5"/>
      <c r="RXS591" s="5"/>
      <c r="RXT591" s="5"/>
      <c r="RXU591" s="5"/>
      <c r="RXV591" s="5"/>
      <c r="RXW591" s="5"/>
      <c r="RXX591" s="5"/>
      <c r="RXY591" s="5"/>
      <c r="RXZ591" s="5"/>
      <c r="RYA591" s="5"/>
      <c r="RYB591" s="5"/>
      <c r="RYC591" s="5"/>
      <c r="RYD591" s="5"/>
      <c r="RYE591" s="5"/>
      <c r="RYF591" s="5"/>
      <c r="RYG591" s="5"/>
      <c r="RYH591" s="5"/>
      <c r="RYI591" s="5"/>
      <c r="RYJ591" s="5"/>
      <c r="RYK591" s="5"/>
      <c r="RYL591" s="5"/>
      <c r="RYM591" s="5"/>
      <c r="RYN591" s="5"/>
      <c r="RYO591" s="5"/>
      <c r="RYP591" s="5"/>
      <c r="RYQ591" s="5"/>
      <c r="RYR591" s="5"/>
      <c r="RYS591" s="5"/>
      <c r="RYT591" s="5"/>
      <c r="RYU591" s="5"/>
      <c r="RYV591" s="5"/>
      <c r="RYW591" s="5"/>
      <c r="RYX591" s="5"/>
      <c r="RYY591" s="5"/>
      <c r="RYZ591" s="5"/>
      <c r="RZA591" s="5"/>
      <c r="RZB591" s="5"/>
      <c r="RZC591" s="5"/>
      <c r="RZD591" s="5"/>
      <c r="RZE591" s="5"/>
      <c r="RZF591" s="5"/>
      <c r="RZG591" s="5"/>
      <c r="RZH591" s="5"/>
      <c r="RZI591" s="5"/>
      <c r="RZJ591" s="5"/>
      <c r="RZK591" s="5"/>
      <c r="RZL591" s="5"/>
      <c r="RZM591" s="5"/>
      <c r="RZN591" s="5"/>
      <c r="RZO591" s="5"/>
      <c r="RZP591" s="5"/>
      <c r="RZQ591" s="5"/>
      <c r="RZR591" s="5"/>
      <c r="RZS591" s="5"/>
      <c r="RZT591" s="5"/>
      <c r="RZU591" s="5"/>
      <c r="RZV591" s="5"/>
      <c r="RZW591" s="5"/>
      <c r="RZX591" s="5"/>
      <c r="RZY591" s="5"/>
      <c r="RZZ591" s="5"/>
      <c r="SAA591" s="5"/>
      <c r="SAB591" s="5"/>
      <c r="SAC591" s="5"/>
      <c r="SAD591" s="5"/>
      <c r="SAE591" s="5"/>
      <c r="SAF591" s="5"/>
      <c r="SAG591" s="5"/>
      <c r="SAH591" s="5"/>
      <c r="SAI591" s="5"/>
      <c r="SAJ591" s="5"/>
      <c r="SAK591" s="5"/>
      <c r="SAL591" s="5"/>
      <c r="SAM591" s="5"/>
      <c r="SAN591" s="5"/>
      <c r="SAO591" s="5"/>
      <c r="SAP591" s="5"/>
      <c r="SAQ591" s="5"/>
      <c r="SAR591" s="5"/>
      <c r="SAS591" s="5"/>
      <c r="SAT591" s="5"/>
      <c r="SAU591" s="5"/>
      <c r="SAV591" s="5"/>
      <c r="SAW591" s="5"/>
      <c r="SAX591" s="5"/>
      <c r="SAY591" s="5"/>
      <c r="SAZ591" s="5"/>
      <c r="SBA591" s="5"/>
      <c r="SBB591" s="5"/>
      <c r="SBC591" s="5"/>
      <c r="SBD591" s="5"/>
      <c r="SBE591" s="5"/>
      <c r="SBF591" s="5"/>
      <c r="SBG591" s="5"/>
      <c r="SBH591" s="5"/>
      <c r="SBI591" s="5"/>
      <c r="SBJ591" s="5"/>
      <c r="SBK591" s="5"/>
      <c r="SBL591" s="5"/>
      <c r="SBM591" s="5"/>
      <c r="SBN591" s="5"/>
      <c r="SBO591" s="5"/>
      <c r="SBP591" s="5"/>
      <c r="SBQ591" s="5"/>
      <c r="SBR591" s="5"/>
      <c r="SBS591" s="5"/>
      <c r="SBT591" s="5"/>
      <c r="SBU591" s="5"/>
      <c r="SBV591" s="5"/>
      <c r="SBW591" s="5"/>
      <c r="SBX591" s="5"/>
      <c r="SBY591" s="5"/>
      <c r="SBZ591" s="5"/>
      <c r="SCA591" s="5"/>
      <c r="SCB591" s="5"/>
      <c r="SCC591" s="5"/>
      <c r="SCD591" s="5"/>
      <c r="SCE591" s="5"/>
      <c r="SCF591" s="5"/>
      <c r="SCG591" s="5"/>
      <c r="SCH591" s="5"/>
      <c r="SCI591" s="5"/>
      <c r="SCJ591" s="5"/>
      <c r="SCK591" s="5"/>
      <c r="SCL591" s="5"/>
      <c r="SCM591" s="5"/>
      <c r="SCN591" s="5"/>
      <c r="SCO591" s="5"/>
      <c r="SCP591" s="5"/>
      <c r="SCQ591" s="5"/>
      <c r="SCR591" s="5"/>
      <c r="SCS591" s="5"/>
      <c r="SCT591" s="5"/>
      <c r="SCU591" s="5"/>
      <c r="SCV591" s="5"/>
      <c r="SCW591" s="5"/>
      <c r="SCX591" s="5"/>
      <c r="SCY591" s="5"/>
      <c r="SCZ591" s="5"/>
      <c r="SDA591" s="5"/>
      <c r="SDB591" s="5"/>
      <c r="SDC591" s="5"/>
      <c r="SDD591" s="5"/>
      <c r="SDE591" s="5"/>
      <c r="SDF591" s="5"/>
      <c r="SDG591" s="5"/>
      <c r="SDH591" s="5"/>
      <c r="SDI591" s="5"/>
      <c r="SDJ591" s="5"/>
      <c r="SDK591" s="5"/>
      <c r="SDL591" s="5"/>
      <c r="SDM591" s="5"/>
      <c r="SDN591" s="5"/>
      <c r="SDO591" s="5"/>
      <c r="SDP591" s="5"/>
      <c r="SDQ591" s="5"/>
      <c r="SDR591" s="5"/>
      <c r="SDS591" s="5"/>
      <c r="SDT591" s="5"/>
      <c r="SDU591" s="5"/>
      <c r="SDV591" s="5"/>
      <c r="SDW591" s="5"/>
      <c r="SDX591" s="5"/>
      <c r="SDY591" s="5"/>
      <c r="SDZ591" s="5"/>
      <c r="SEA591" s="5"/>
      <c r="SEB591" s="5"/>
      <c r="SEC591" s="5"/>
      <c r="SED591" s="5"/>
      <c r="SEE591" s="5"/>
      <c r="SEF591" s="5"/>
      <c r="SEG591" s="5"/>
      <c r="SEH591" s="5"/>
      <c r="SEI591" s="5"/>
      <c r="SEJ591" s="5"/>
      <c r="SEK591" s="5"/>
      <c r="SEL591" s="5"/>
      <c r="SEM591" s="5"/>
      <c r="SEN591" s="5"/>
      <c r="SEO591" s="5"/>
      <c r="SEP591" s="5"/>
      <c r="SEQ591" s="5"/>
      <c r="SER591" s="5"/>
      <c r="SES591" s="5"/>
      <c r="SET591" s="5"/>
      <c r="SEU591" s="5"/>
      <c r="SEV591" s="5"/>
      <c r="SEW591" s="5"/>
      <c r="SEX591" s="5"/>
      <c r="SEY591" s="5"/>
      <c r="SEZ591" s="5"/>
      <c r="SFA591" s="5"/>
      <c r="SFB591" s="5"/>
      <c r="SFC591" s="5"/>
      <c r="SFD591" s="5"/>
      <c r="SFE591" s="5"/>
      <c r="SFF591" s="5"/>
      <c r="SFG591" s="5"/>
      <c r="SFH591" s="5"/>
      <c r="SFI591" s="5"/>
      <c r="SFJ591" s="5"/>
      <c r="SFK591" s="5"/>
      <c r="SFL591" s="5"/>
      <c r="SFM591" s="5"/>
      <c r="SFN591" s="5"/>
      <c r="SFO591" s="5"/>
      <c r="SFP591" s="5"/>
      <c r="SFQ591" s="5"/>
      <c r="SFR591" s="5"/>
      <c r="SFS591" s="5"/>
      <c r="SFT591" s="5"/>
      <c r="SFU591" s="5"/>
      <c r="SFV591" s="5"/>
      <c r="SFW591" s="5"/>
      <c r="SFX591" s="5"/>
      <c r="SFY591" s="5"/>
      <c r="SFZ591" s="5"/>
      <c r="SGA591" s="5"/>
      <c r="SGB591" s="5"/>
      <c r="SGC591" s="5"/>
      <c r="SGD591" s="5"/>
      <c r="SGE591" s="5"/>
      <c r="SGF591" s="5"/>
      <c r="SGG591" s="5"/>
      <c r="SGH591" s="5"/>
      <c r="SGI591" s="5"/>
      <c r="SGJ591" s="5"/>
      <c r="SGK591" s="5"/>
      <c r="SGL591" s="5"/>
      <c r="SGM591" s="5"/>
      <c r="SGN591" s="5"/>
      <c r="SGO591" s="5"/>
      <c r="SGP591" s="5"/>
      <c r="SGQ591" s="5"/>
      <c r="SGR591" s="5"/>
      <c r="SGS591" s="5"/>
      <c r="SGT591" s="5"/>
      <c r="SGU591" s="5"/>
      <c r="SGV591" s="5"/>
      <c r="SGW591" s="5"/>
      <c r="SGX591" s="5"/>
      <c r="SGY591" s="5"/>
      <c r="SGZ591" s="5"/>
      <c r="SHA591" s="5"/>
      <c r="SHB591" s="5"/>
      <c r="SHC591" s="5"/>
      <c r="SHD591" s="5"/>
      <c r="SHE591" s="5"/>
      <c r="SHF591" s="5"/>
      <c r="SHG591" s="5"/>
      <c r="SHH591" s="5"/>
      <c r="SHI591" s="5"/>
      <c r="SHJ591" s="5"/>
      <c r="SHK591" s="5"/>
      <c r="SHL591" s="5"/>
      <c r="SHM591" s="5"/>
      <c r="SHN591" s="5"/>
      <c r="SHO591" s="5"/>
      <c r="SHP591" s="5"/>
      <c r="SHQ591" s="5"/>
      <c r="SHR591" s="5"/>
      <c r="SHS591" s="5"/>
      <c r="SHT591" s="5"/>
      <c r="SHU591" s="5"/>
      <c r="SHV591" s="5"/>
      <c r="SHW591" s="5"/>
      <c r="SHX591" s="5"/>
      <c r="SHY591" s="5"/>
      <c r="SHZ591" s="5"/>
      <c r="SIA591" s="5"/>
      <c r="SIB591" s="5"/>
      <c r="SIC591" s="5"/>
      <c r="SID591" s="5"/>
      <c r="SIE591" s="5"/>
      <c r="SIF591" s="5"/>
      <c r="SIG591" s="5"/>
      <c r="SIH591" s="5"/>
      <c r="SII591" s="5"/>
      <c r="SIJ591" s="5"/>
      <c r="SIK591" s="5"/>
      <c r="SIL591" s="5"/>
      <c r="SIM591" s="5"/>
      <c r="SIN591" s="5"/>
      <c r="SIO591" s="5"/>
      <c r="SIP591" s="5"/>
      <c r="SIQ591" s="5"/>
      <c r="SIR591" s="5"/>
      <c r="SIS591" s="5"/>
      <c r="SIT591" s="5"/>
      <c r="SIU591" s="5"/>
      <c r="SIV591" s="5"/>
      <c r="SIW591" s="5"/>
      <c r="SIX591" s="5"/>
      <c r="SIY591" s="5"/>
      <c r="SIZ591" s="5"/>
      <c r="SJA591" s="5"/>
      <c r="SJB591" s="5"/>
      <c r="SJC591" s="5"/>
      <c r="SJD591" s="5"/>
      <c r="SJE591" s="5"/>
      <c r="SJF591" s="5"/>
      <c r="SJG591" s="5"/>
      <c r="SJH591" s="5"/>
      <c r="SJI591" s="5"/>
      <c r="SJJ591" s="5"/>
      <c r="SJK591" s="5"/>
      <c r="SJL591" s="5"/>
      <c r="SJM591" s="5"/>
      <c r="SJN591" s="5"/>
      <c r="SJO591" s="5"/>
      <c r="SJP591" s="5"/>
      <c r="SJQ591" s="5"/>
      <c r="SJR591" s="5"/>
      <c r="SJS591" s="5"/>
      <c r="SJT591" s="5"/>
      <c r="SJU591" s="5"/>
      <c r="SJV591" s="5"/>
      <c r="SJW591" s="5"/>
      <c r="SJX591" s="5"/>
      <c r="SJY591" s="5"/>
      <c r="SJZ591" s="5"/>
      <c r="SKA591" s="5"/>
      <c r="SKB591" s="5"/>
      <c r="SKC591" s="5"/>
      <c r="SKD591" s="5"/>
      <c r="SKE591" s="5"/>
      <c r="SKF591" s="5"/>
      <c r="SKG591" s="5"/>
      <c r="SKH591" s="5"/>
      <c r="SKI591" s="5"/>
      <c r="SKJ591" s="5"/>
      <c r="SKK591" s="5"/>
      <c r="SKL591" s="5"/>
      <c r="SKM591" s="5"/>
      <c r="SKN591" s="5"/>
      <c r="SKO591" s="5"/>
      <c r="SKP591" s="5"/>
      <c r="SKQ591" s="5"/>
      <c r="SKR591" s="5"/>
      <c r="SKS591" s="5"/>
      <c r="SKT591" s="5"/>
      <c r="SKU591" s="5"/>
      <c r="SKV591" s="5"/>
      <c r="SKW591" s="5"/>
      <c r="SKX591" s="5"/>
      <c r="SKY591" s="5"/>
      <c r="SKZ591" s="5"/>
      <c r="SLA591" s="5"/>
      <c r="SLB591" s="5"/>
      <c r="SLC591" s="5"/>
      <c r="SLD591" s="5"/>
      <c r="SLE591" s="5"/>
      <c r="SLF591" s="5"/>
      <c r="SLG591" s="5"/>
      <c r="SLH591" s="5"/>
      <c r="SLI591" s="5"/>
      <c r="SLJ591" s="5"/>
      <c r="SLK591" s="5"/>
      <c r="SLL591" s="5"/>
      <c r="SLM591" s="5"/>
      <c r="SLN591" s="5"/>
      <c r="SLO591" s="5"/>
      <c r="SLP591" s="5"/>
      <c r="SLQ591" s="5"/>
      <c r="SLR591" s="5"/>
      <c r="SLS591" s="5"/>
      <c r="SLT591" s="5"/>
      <c r="SLU591" s="5"/>
      <c r="SLV591" s="5"/>
      <c r="SLW591" s="5"/>
      <c r="SLX591" s="5"/>
      <c r="SLY591" s="5"/>
      <c r="SLZ591" s="5"/>
      <c r="SMA591" s="5"/>
      <c r="SMB591" s="5"/>
      <c r="SMC591" s="5"/>
      <c r="SMD591" s="5"/>
      <c r="SME591" s="5"/>
      <c r="SMF591" s="5"/>
      <c r="SMG591" s="5"/>
      <c r="SMH591" s="5"/>
      <c r="SMI591" s="5"/>
      <c r="SMJ591" s="5"/>
      <c r="SMK591" s="5"/>
      <c r="SML591" s="5"/>
      <c r="SMM591" s="5"/>
      <c r="SMN591" s="5"/>
      <c r="SMO591" s="5"/>
      <c r="SMP591" s="5"/>
      <c r="SMQ591" s="5"/>
      <c r="SMR591" s="5"/>
      <c r="SMS591" s="5"/>
      <c r="SMT591" s="5"/>
      <c r="SMU591" s="5"/>
      <c r="SMV591" s="5"/>
      <c r="SMW591" s="5"/>
      <c r="SMX591" s="5"/>
      <c r="SMY591" s="5"/>
      <c r="SMZ591" s="5"/>
      <c r="SNA591" s="5"/>
      <c r="SNB591" s="5"/>
      <c r="SNC591" s="5"/>
      <c r="SND591" s="5"/>
      <c r="SNE591" s="5"/>
      <c r="SNF591" s="5"/>
      <c r="SNG591" s="5"/>
      <c r="SNH591" s="5"/>
      <c r="SNI591" s="5"/>
      <c r="SNJ591" s="5"/>
      <c r="SNK591" s="5"/>
      <c r="SNL591" s="5"/>
      <c r="SNM591" s="5"/>
      <c r="SNN591" s="5"/>
      <c r="SNO591" s="5"/>
      <c r="SNP591" s="5"/>
      <c r="SNQ591" s="5"/>
      <c r="SNR591" s="5"/>
      <c r="SNS591" s="5"/>
      <c r="SNT591" s="5"/>
      <c r="SNU591" s="5"/>
      <c r="SNV591" s="5"/>
      <c r="SNW591" s="5"/>
      <c r="SNX591" s="5"/>
      <c r="SNY591" s="5"/>
      <c r="SNZ591" s="5"/>
      <c r="SOA591" s="5"/>
      <c r="SOB591" s="5"/>
      <c r="SOC591" s="5"/>
      <c r="SOD591" s="5"/>
      <c r="SOE591" s="5"/>
      <c r="SOF591" s="5"/>
      <c r="SOG591" s="5"/>
      <c r="SOH591" s="5"/>
      <c r="SOI591" s="5"/>
      <c r="SOJ591" s="5"/>
      <c r="SOK591" s="5"/>
      <c r="SOL591" s="5"/>
      <c r="SOM591" s="5"/>
      <c r="SON591" s="5"/>
      <c r="SOO591" s="5"/>
      <c r="SOP591" s="5"/>
      <c r="SOQ591" s="5"/>
      <c r="SOR591" s="5"/>
      <c r="SOS591" s="5"/>
      <c r="SOT591" s="5"/>
      <c r="SOU591" s="5"/>
      <c r="SOV591" s="5"/>
      <c r="SOW591" s="5"/>
      <c r="SOX591" s="5"/>
      <c r="SOY591" s="5"/>
      <c r="SOZ591" s="5"/>
      <c r="SPA591" s="5"/>
      <c r="SPB591" s="5"/>
      <c r="SPC591" s="5"/>
      <c r="SPD591" s="5"/>
      <c r="SPE591" s="5"/>
      <c r="SPF591" s="5"/>
      <c r="SPG591" s="5"/>
      <c r="SPH591" s="5"/>
      <c r="SPI591" s="5"/>
      <c r="SPJ591" s="5"/>
      <c r="SPK591" s="5"/>
      <c r="SPL591" s="5"/>
      <c r="SPM591" s="5"/>
      <c r="SPN591" s="5"/>
      <c r="SPO591" s="5"/>
      <c r="SPP591" s="5"/>
      <c r="SPQ591" s="5"/>
      <c r="SPR591" s="5"/>
      <c r="SPS591" s="5"/>
      <c r="SPT591" s="5"/>
      <c r="SPU591" s="5"/>
      <c r="SPV591" s="5"/>
      <c r="SPW591" s="5"/>
      <c r="SPX591" s="5"/>
      <c r="SPY591" s="5"/>
      <c r="SPZ591" s="5"/>
      <c r="SQA591" s="5"/>
      <c r="SQB591" s="5"/>
      <c r="SQC591" s="5"/>
      <c r="SQD591" s="5"/>
      <c r="SQE591" s="5"/>
      <c r="SQF591" s="5"/>
      <c r="SQG591" s="5"/>
      <c r="SQH591" s="5"/>
      <c r="SQI591" s="5"/>
      <c r="SQJ591" s="5"/>
      <c r="SQK591" s="5"/>
      <c r="SQL591" s="5"/>
      <c r="SQM591" s="5"/>
      <c r="SQN591" s="5"/>
      <c r="SQO591" s="5"/>
      <c r="SQP591" s="5"/>
      <c r="SQQ591" s="5"/>
      <c r="SQR591" s="5"/>
      <c r="SQS591" s="5"/>
      <c r="SQT591" s="5"/>
      <c r="SQU591" s="5"/>
      <c r="SQV591" s="5"/>
      <c r="SQW591" s="5"/>
      <c r="SQX591" s="5"/>
      <c r="SQY591" s="5"/>
      <c r="SQZ591" s="5"/>
      <c r="SRA591" s="5"/>
      <c r="SRB591" s="5"/>
      <c r="SRC591" s="5"/>
      <c r="SRD591" s="5"/>
      <c r="SRE591" s="5"/>
      <c r="SRF591" s="5"/>
      <c r="SRG591" s="5"/>
      <c r="SRH591" s="5"/>
      <c r="SRI591" s="5"/>
      <c r="SRJ591" s="5"/>
      <c r="SRK591" s="5"/>
      <c r="SRL591" s="5"/>
      <c r="SRM591" s="5"/>
      <c r="SRN591" s="5"/>
      <c r="SRO591" s="5"/>
      <c r="SRP591" s="5"/>
      <c r="SRQ591" s="5"/>
      <c r="SRR591" s="5"/>
      <c r="SRS591" s="5"/>
      <c r="SRT591" s="5"/>
      <c r="SRU591" s="5"/>
      <c r="SRV591" s="5"/>
      <c r="SRW591" s="5"/>
      <c r="SRX591" s="5"/>
      <c r="SRY591" s="5"/>
      <c r="SRZ591" s="5"/>
      <c r="SSA591" s="5"/>
      <c r="SSB591" s="5"/>
      <c r="SSC591" s="5"/>
      <c r="SSD591" s="5"/>
      <c r="SSE591" s="5"/>
      <c r="SSF591" s="5"/>
      <c r="SSG591" s="5"/>
      <c r="SSH591" s="5"/>
      <c r="SSI591" s="5"/>
      <c r="SSJ591" s="5"/>
      <c r="SSK591" s="5"/>
      <c r="SSL591" s="5"/>
      <c r="SSM591" s="5"/>
      <c r="SSN591" s="5"/>
      <c r="SSO591" s="5"/>
      <c r="SSP591" s="5"/>
      <c r="SSQ591" s="5"/>
      <c r="SSR591" s="5"/>
      <c r="SSS591" s="5"/>
      <c r="SST591" s="5"/>
      <c r="SSU591" s="5"/>
      <c r="SSV591" s="5"/>
      <c r="SSW591" s="5"/>
      <c r="SSX591" s="5"/>
      <c r="SSY591" s="5"/>
      <c r="SSZ591" s="5"/>
      <c r="STA591" s="5"/>
      <c r="STB591" s="5"/>
      <c r="STC591" s="5"/>
      <c r="STD591" s="5"/>
      <c r="STE591" s="5"/>
      <c r="STF591" s="5"/>
      <c r="STG591" s="5"/>
      <c r="STH591" s="5"/>
      <c r="STI591" s="5"/>
      <c r="STJ591" s="5"/>
      <c r="STK591" s="5"/>
      <c r="STL591" s="5"/>
      <c r="STM591" s="5"/>
      <c r="STN591" s="5"/>
      <c r="STO591" s="5"/>
      <c r="STP591" s="5"/>
      <c r="STQ591" s="5"/>
      <c r="STR591" s="5"/>
      <c r="STS591" s="5"/>
      <c r="STT591" s="5"/>
      <c r="STU591" s="5"/>
      <c r="STV591" s="5"/>
      <c r="STW591" s="5"/>
      <c r="STX591" s="5"/>
      <c r="STY591" s="5"/>
      <c r="STZ591" s="5"/>
      <c r="SUA591" s="5"/>
      <c r="SUB591" s="5"/>
      <c r="SUC591" s="5"/>
      <c r="SUD591" s="5"/>
      <c r="SUE591" s="5"/>
      <c r="SUF591" s="5"/>
      <c r="SUG591" s="5"/>
      <c r="SUH591" s="5"/>
      <c r="SUI591" s="5"/>
      <c r="SUJ591" s="5"/>
      <c r="SUK591" s="5"/>
      <c r="SUL591" s="5"/>
      <c r="SUM591" s="5"/>
      <c r="SUN591" s="5"/>
      <c r="SUO591" s="5"/>
      <c r="SUP591" s="5"/>
      <c r="SUQ591" s="5"/>
      <c r="SUR591" s="5"/>
      <c r="SUS591" s="5"/>
      <c r="SUT591" s="5"/>
      <c r="SUU591" s="5"/>
      <c r="SUV591" s="5"/>
      <c r="SUW591" s="5"/>
      <c r="SUX591" s="5"/>
      <c r="SUY591" s="5"/>
      <c r="SUZ591" s="5"/>
      <c r="SVA591" s="5"/>
      <c r="SVB591" s="5"/>
      <c r="SVC591" s="5"/>
      <c r="SVD591" s="5"/>
      <c r="SVE591" s="5"/>
      <c r="SVF591" s="5"/>
      <c r="SVG591" s="5"/>
      <c r="SVH591" s="5"/>
      <c r="SVI591" s="5"/>
      <c r="SVJ591" s="5"/>
      <c r="SVK591" s="5"/>
      <c r="SVL591" s="5"/>
      <c r="SVM591" s="5"/>
      <c r="SVN591" s="5"/>
      <c r="SVO591" s="5"/>
      <c r="SVP591" s="5"/>
      <c r="SVQ591" s="5"/>
      <c r="SVR591" s="5"/>
      <c r="SVS591" s="5"/>
      <c r="SVT591" s="5"/>
      <c r="SVU591" s="5"/>
      <c r="SVV591" s="5"/>
      <c r="SVW591" s="5"/>
      <c r="SVX591" s="5"/>
      <c r="SVY591" s="5"/>
      <c r="SVZ591" s="5"/>
      <c r="SWA591" s="5"/>
      <c r="SWB591" s="5"/>
      <c r="SWC591" s="5"/>
      <c r="SWD591" s="5"/>
      <c r="SWE591" s="5"/>
      <c r="SWF591" s="5"/>
      <c r="SWG591" s="5"/>
      <c r="SWH591" s="5"/>
      <c r="SWI591" s="5"/>
      <c r="SWJ591" s="5"/>
      <c r="SWK591" s="5"/>
      <c r="SWL591" s="5"/>
      <c r="SWM591" s="5"/>
      <c r="SWN591" s="5"/>
      <c r="SWO591" s="5"/>
      <c r="SWP591" s="5"/>
      <c r="SWQ591" s="5"/>
      <c r="SWR591" s="5"/>
      <c r="SWS591" s="5"/>
      <c r="SWT591" s="5"/>
      <c r="SWU591" s="5"/>
      <c r="SWV591" s="5"/>
      <c r="SWW591" s="5"/>
      <c r="SWX591" s="5"/>
      <c r="SWY591" s="5"/>
      <c r="SWZ591" s="5"/>
      <c r="SXA591" s="5"/>
      <c r="SXB591" s="5"/>
      <c r="SXC591" s="5"/>
      <c r="SXD591" s="5"/>
      <c r="SXE591" s="5"/>
      <c r="SXF591" s="5"/>
      <c r="SXG591" s="5"/>
      <c r="SXH591" s="5"/>
      <c r="SXI591" s="5"/>
      <c r="SXJ591" s="5"/>
      <c r="SXK591" s="5"/>
      <c r="SXL591" s="5"/>
      <c r="SXM591" s="5"/>
      <c r="SXN591" s="5"/>
      <c r="SXO591" s="5"/>
      <c r="SXP591" s="5"/>
      <c r="SXQ591" s="5"/>
      <c r="SXR591" s="5"/>
      <c r="SXS591" s="5"/>
      <c r="SXT591" s="5"/>
      <c r="SXU591" s="5"/>
      <c r="SXV591" s="5"/>
      <c r="SXW591" s="5"/>
      <c r="SXX591" s="5"/>
      <c r="SXY591" s="5"/>
      <c r="SXZ591" s="5"/>
      <c r="SYA591" s="5"/>
      <c r="SYB591" s="5"/>
      <c r="SYC591" s="5"/>
      <c r="SYD591" s="5"/>
      <c r="SYE591" s="5"/>
      <c r="SYF591" s="5"/>
      <c r="SYG591" s="5"/>
      <c r="SYH591" s="5"/>
      <c r="SYI591" s="5"/>
      <c r="SYJ591" s="5"/>
      <c r="SYK591" s="5"/>
      <c r="SYL591" s="5"/>
      <c r="SYM591" s="5"/>
      <c r="SYN591" s="5"/>
      <c r="SYO591" s="5"/>
      <c r="SYP591" s="5"/>
      <c r="SYQ591" s="5"/>
      <c r="SYR591" s="5"/>
      <c r="SYS591" s="5"/>
      <c r="SYT591" s="5"/>
      <c r="SYU591" s="5"/>
      <c r="SYV591" s="5"/>
      <c r="SYW591" s="5"/>
      <c r="SYX591" s="5"/>
      <c r="SYY591" s="5"/>
      <c r="SYZ591" s="5"/>
      <c r="SZA591" s="5"/>
      <c r="SZB591" s="5"/>
      <c r="SZC591" s="5"/>
      <c r="SZD591" s="5"/>
      <c r="SZE591" s="5"/>
      <c r="SZF591" s="5"/>
      <c r="SZG591" s="5"/>
      <c r="SZH591" s="5"/>
      <c r="SZI591" s="5"/>
      <c r="SZJ591" s="5"/>
      <c r="SZK591" s="5"/>
      <c r="SZL591" s="5"/>
      <c r="SZM591" s="5"/>
      <c r="SZN591" s="5"/>
      <c r="SZO591" s="5"/>
      <c r="SZP591" s="5"/>
      <c r="SZQ591" s="5"/>
      <c r="SZR591" s="5"/>
      <c r="SZS591" s="5"/>
      <c r="SZT591" s="5"/>
      <c r="SZU591" s="5"/>
      <c r="SZV591" s="5"/>
      <c r="SZW591" s="5"/>
      <c r="SZX591" s="5"/>
      <c r="SZY591" s="5"/>
      <c r="SZZ591" s="5"/>
      <c r="TAA591" s="5"/>
      <c r="TAB591" s="5"/>
      <c r="TAC591" s="5"/>
      <c r="TAD591" s="5"/>
      <c r="TAE591" s="5"/>
      <c r="TAF591" s="5"/>
      <c r="TAG591" s="5"/>
      <c r="TAH591" s="5"/>
      <c r="TAI591" s="5"/>
      <c r="TAJ591" s="5"/>
      <c r="TAK591" s="5"/>
      <c r="TAL591" s="5"/>
      <c r="TAM591" s="5"/>
      <c r="TAN591" s="5"/>
      <c r="TAO591" s="5"/>
      <c r="TAP591" s="5"/>
      <c r="TAQ591" s="5"/>
      <c r="TAR591" s="5"/>
      <c r="TAS591" s="5"/>
      <c r="TAT591" s="5"/>
      <c r="TAU591" s="5"/>
      <c r="TAV591" s="5"/>
      <c r="TAW591" s="5"/>
      <c r="TAX591" s="5"/>
      <c r="TAY591" s="5"/>
      <c r="TAZ591" s="5"/>
      <c r="TBA591" s="5"/>
      <c r="TBB591" s="5"/>
      <c r="TBC591" s="5"/>
      <c r="TBD591" s="5"/>
      <c r="TBE591" s="5"/>
      <c r="TBF591" s="5"/>
      <c r="TBG591" s="5"/>
      <c r="TBH591" s="5"/>
      <c r="TBI591" s="5"/>
      <c r="TBJ591" s="5"/>
      <c r="TBK591" s="5"/>
      <c r="TBL591" s="5"/>
      <c r="TBM591" s="5"/>
      <c r="TBN591" s="5"/>
      <c r="TBO591" s="5"/>
      <c r="TBP591" s="5"/>
      <c r="TBQ591" s="5"/>
      <c r="TBR591" s="5"/>
      <c r="TBS591" s="5"/>
      <c r="TBT591" s="5"/>
      <c r="TBU591" s="5"/>
      <c r="TBV591" s="5"/>
      <c r="TBW591" s="5"/>
      <c r="TBX591" s="5"/>
      <c r="TBY591" s="5"/>
      <c r="TBZ591" s="5"/>
      <c r="TCA591" s="5"/>
      <c r="TCB591" s="5"/>
      <c r="TCC591" s="5"/>
      <c r="TCD591" s="5"/>
      <c r="TCE591" s="5"/>
      <c r="TCF591" s="5"/>
      <c r="TCG591" s="5"/>
      <c r="TCH591" s="5"/>
      <c r="TCI591" s="5"/>
      <c r="TCJ591" s="5"/>
      <c r="TCK591" s="5"/>
      <c r="TCL591" s="5"/>
      <c r="TCM591" s="5"/>
      <c r="TCN591" s="5"/>
      <c r="TCO591" s="5"/>
      <c r="TCP591" s="5"/>
      <c r="TCQ591" s="5"/>
      <c r="TCR591" s="5"/>
      <c r="TCS591" s="5"/>
      <c r="TCT591" s="5"/>
      <c r="TCU591" s="5"/>
      <c r="TCV591" s="5"/>
      <c r="TCW591" s="5"/>
      <c r="TCX591" s="5"/>
      <c r="TCY591" s="5"/>
      <c r="TCZ591" s="5"/>
      <c r="TDA591" s="5"/>
      <c r="TDB591" s="5"/>
      <c r="TDC591" s="5"/>
      <c r="TDD591" s="5"/>
      <c r="TDE591" s="5"/>
      <c r="TDF591" s="5"/>
      <c r="TDG591" s="5"/>
      <c r="TDH591" s="5"/>
      <c r="TDI591" s="5"/>
      <c r="TDJ591" s="5"/>
      <c r="TDK591" s="5"/>
      <c r="TDL591" s="5"/>
      <c r="TDM591" s="5"/>
      <c r="TDN591" s="5"/>
      <c r="TDO591" s="5"/>
      <c r="TDP591" s="5"/>
      <c r="TDQ591" s="5"/>
      <c r="TDR591" s="5"/>
      <c r="TDS591" s="5"/>
      <c r="TDT591" s="5"/>
      <c r="TDU591" s="5"/>
      <c r="TDV591" s="5"/>
      <c r="TDW591" s="5"/>
      <c r="TDX591" s="5"/>
      <c r="TDY591" s="5"/>
      <c r="TDZ591" s="5"/>
      <c r="TEA591" s="5"/>
      <c r="TEB591" s="5"/>
      <c r="TEC591" s="5"/>
      <c r="TED591" s="5"/>
      <c r="TEE591" s="5"/>
      <c r="TEF591" s="5"/>
      <c r="TEG591" s="5"/>
      <c r="TEH591" s="5"/>
      <c r="TEI591" s="5"/>
      <c r="TEJ591" s="5"/>
      <c r="TEK591" s="5"/>
      <c r="TEL591" s="5"/>
      <c r="TEM591" s="5"/>
      <c r="TEN591" s="5"/>
      <c r="TEO591" s="5"/>
      <c r="TEP591" s="5"/>
      <c r="TEQ591" s="5"/>
      <c r="TER591" s="5"/>
      <c r="TES591" s="5"/>
      <c r="TET591" s="5"/>
      <c r="TEU591" s="5"/>
      <c r="TEV591" s="5"/>
      <c r="TEW591" s="5"/>
      <c r="TEX591" s="5"/>
      <c r="TEY591" s="5"/>
      <c r="TEZ591" s="5"/>
      <c r="TFA591" s="5"/>
      <c r="TFB591" s="5"/>
      <c r="TFC591" s="5"/>
      <c r="TFD591" s="5"/>
      <c r="TFE591" s="5"/>
      <c r="TFF591" s="5"/>
      <c r="TFG591" s="5"/>
      <c r="TFH591" s="5"/>
      <c r="TFI591" s="5"/>
      <c r="TFJ591" s="5"/>
      <c r="TFK591" s="5"/>
      <c r="TFL591" s="5"/>
      <c r="TFM591" s="5"/>
      <c r="TFN591" s="5"/>
      <c r="TFO591" s="5"/>
      <c r="TFP591" s="5"/>
      <c r="TFQ591" s="5"/>
      <c r="TFR591" s="5"/>
      <c r="TFS591" s="5"/>
      <c r="TFT591" s="5"/>
      <c r="TFU591" s="5"/>
      <c r="TFV591" s="5"/>
      <c r="TFW591" s="5"/>
      <c r="TFX591" s="5"/>
      <c r="TFY591" s="5"/>
      <c r="TFZ591" s="5"/>
      <c r="TGA591" s="5"/>
      <c r="TGB591" s="5"/>
      <c r="TGC591" s="5"/>
      <c r="TGD591" s="5"/>
      <c r="TGE591" s="5"/>
      <c r="TGF591" s="5"/>
      <c r="TGG591" s="5"/>
      <c r="TGH591" s="5"/>
      <c r="TGI591" s="5"/>
      <c r="TGJ591" s="5"/>
      <c r="TGK591" s="5"/>
      <c r="TGL591" s="5"/>
      <c r="TGM591" s="5"/>
      <c r="TGN591" s="5"/>
      <c r="TGO591" s="5"/>
      <c r="TGP591" s="5"/>
      <c r="TGQ591" s="5"/>
      <c r="TGR591" s="5"/>
      <c r="TGS591" s="5"/>
      <c r="TGT591" s="5"/>
      <c r="TGU591" s="5"/>
      <c r="TGV591" s="5"/>
      <c r="TGW591" s="5"/>
      <c r="TGX591" s="5"/>
      <c r="TGY591" s="5"/>
      <c r="TGZ591" s="5"/>
      <c r="THA591" s="5"/>
      <c r="THB591" s="5"/>
      <c r="THC591" s="5"/>
      <c r="THD591" s="5"/>
      <c r="THE591" s="5"/>
      <c r="THF591" s="5"/>
      <c r="THG591" s="5"/>
      <c r="THH591" s="5"/>
      <c r="THI591" s="5"/>
      <c r="THJ591" s="5"/>
      <c r="THK591" s="5"/>
      <c r="THL591" s="5"/>
      <c r="THM591" s="5"/>
      <c r="THN591" s="5"/>
      <c r="THO591" s="5"/>
      <c r="THP591" s="5"/>
      <c r="THQ591" s="5"/>
      <c r="THR591" s="5"/>
      <c r="THS591" s="5"/>
      <c r="THT591" s="5"/>
      <c r="THU591" s="5"/>
      <c r="THV591" s="5"/>
      <c r="THW591" s="5"/>
      <c r="THX591" s="5"/>
      <c r="THY591" s="5"/>
      <c r="THZ591" s="5"/>
      <c r="TIA591" s="5"/>
      <c r="TIB591" s="5"/>
      <c r="TIC591" s="5"/>
      <c r="TID591" s="5"/>
      <c r="TIE591" s="5"/>
      <c r="TIF591" s="5"/>
      <c r="TIG591" s="5"/>
      <c r="TIH591" s="5"/>
      <c r="TII591" s="5"/>
      <c r="TIJ591" s="5"/>
      <c r="TIK591" s="5"/>
      <c r="TIL591" s="5"/>
      <c r="TIM591" s="5"/>
      <c r="TIN591" s="5"/>
      <c r="TIO591" s="5"/>
      <c r="TIP591" s="5"/>
      <c r="TIQ591" s="5"/>
      <c r="TIR591" s="5"/>
      <c r="TIS591" s="5"/>
      <c r="TIT591" s="5"/>
      <c r="TIU591" s="5"/>
      <c r="TIV591" s="5"/>
      <c r="TIW591" s="5"/>
      <c r="TIX591" s="5"/>
      <c r="TIY591" s="5"/>
      <c r="TIZ591" s="5"/>
      <c r="TJA591" s="5"/>
      <c r="TJB591" s="5"/>
      <c r="TJC591" s="5"/>
      <c r="TJD591" s="5"/>
      <c r="TJE591" s="5"/>
      <c r="TJF591" s="5"/>
      <c r="TJG591" s="5"/>
      <c r="TJH591" s="5"/>
      <c r="TJI591" s="5"/>
      <c r="TJJ591" s="5"/>
      <c r="TJK591" s="5"/>
      <c r="TJL591" s="5"/>
      <c r="TJM591" s="5"/>
      <c r="TJN591" s="5"/>
      <c r="TJO591" s="5"/>
      <c r="TJP591" s="5"/>
      <c r="TJQ591" s="5"/>
      <c r="TJR591" s="5"/>
      <c r="TJS591" s="5"/>
      <c r="TJT591" s="5"/>
      <c r="TJU591" s="5"/>
      <c r="TJV591" s="5"/>
      <c r="TJW591" s="5"/>
      <c r="TJX591" s="5"/>
      <c r="TJY591" s="5"/>
      <c r="TJZ591" s="5"/>
      <c r="TKA591" s="5"/>
      <c r="TKB591" s="5"/>
      <c r="TKC591" s="5"/>
      <c r="TKD591" s="5"/>
      <c r="TKE591" s="5"/>
      <c r="TKF591" s="5"/>
      <c r="TKG591" s="5"/>
      <c r="TKH591" s="5"/>
      <c r="TKI591" s="5"/>
      <c r="TKJ591" s="5"/>
      <c r="TKK591" s="5"/>
      <c r="TKL591" s="5"/>
      <c r="TKM591" s="5"/>
      <c r="TKN591" s="5"/>
      <c r="TKO591" s="5"/>
      <c r="TKP591" s="5"/>
      <c r="TKQ591" s="5"/>
      <c r="TKR591" s="5"/>
      <c r="TKS591" s="5"/>
      <c r="TKT591" s="5"/>
      <c r="TKU591" s="5"/>
      <c r="TKV591" s="5"/>
      <c r="TKW591" s="5"/>
      <c r="TKX591" s="5"/>
      <c r="TKY591" s="5"/>
      <c r="TKZ591" s="5"/>
      <c r="TLA591" s="5"/>
      <c r="TLB591" s="5"/>
      <c r="TLC591" s="5"/>
      <c r="TLD591" s="5"/>
      <c r="TLE591" s="5"/>
      <c r="TLF591" s="5"/>
      <c r="TLG591" s="5"/>
      <c r="TLH591" s="5"/>
      <c r="TLI591" s="5"/>
      <c r="TLJ591" s="5"/>
      <c r="TLK591" s="5"/>
      <c r="TLL591" s="5"/>
      <c r="TLM591" s="5"/>
      <c r="TLN591" s="5"/>
      <c r="TLO591" s="5"/>
      <c r="TLP591" s="5"/>
      <c r="TLQ591" s="5"/>
      <c r="TLR591" s="5"/>
      <c r="TLS591" s="5"/>
      <c r="TLT591" s="5"/>
      <c r="TLU591" s="5"/>
      <c r="TLV591" s="5"/>
      <c r="TLW591" s="5"/>
      <c r="TLX591" s="5"/>
      <c r="TLY591" s="5"/>
      <c r="TLZ591" s="5"/>
      <c r="TMA591" s="5"/>
      <c r="TMB591" s="5"/>
      <c r="TMC591" s="5"/>
      <c r="TMD591" s="5"/>
      <c r="TME591" s="5"/>
      <c r="TMF591" s="5"/>
      <c r="TMG591" s="5"/>
      <c r="TMH591" s="5"/>
      <c r="TMI591" s="5"/>
      <c r="TMJ591" s="5"/>
      <c r="TMK591" s="5"/>
      <c r="TML591" s="5"/>
      <c r="TMM591" s="5"/>
      <c r="TMN591" s="5"/>
      <c r="TMO591" s="5"/>
      <c r="TMP591" s="5"/>
      <c r="TMQ591" s="5"/>
      <c r="TMR591" s="5"/>
      <c r="TMS591" s="5"/>
      <c r="TMT591" s="5"/>
      <c r="TMU591" s="5"/>
      <c r="TMV591" s="5"/>
      <c r="TMW591" s="5"/>
      <c r="TMX591" s="5"/>
      <c r="TMY591" s="5"/>
      <c r="TMZ591" s="5"/>
      <c r="TNA591" s="5"/>
      <c r="TNB591" s="5"/>
      <c r="TNC591" s="5"/>
      <c r="TND591" s="5"/>
      <c r="TNE591" s="5"/>
      <c r="TNF591" s="5"/>
      <c r="TNG591" s="5"/>
      <c r="TNH591" s="5"/>
      <c r="TNI591" s="5"/>
      <c r="TNJ591" s="5"/>
      <c r="TNK591" s="5"/>
      <c r="TNL591" s="5"/>
      <c r="TNM591" s="5"/>
      <c r="TNN591" s="5"/>
      <c r="TNO591" s="5"/>
      <c r="TNP591" s="5"/>
      <c r="TNQ591" s="5"/>
      <c r="TNR591" s="5"/>
      <c r="TNS591" s="5"/>
      <c r="TNT591" s="5"/>
      <c r="TNU591" s="5"/>
      <c r="TNV591" s="5"/>
      <c r="TNW591" s="5"/>
      <c r="TNX591" s="5"/>
      <c r="TNY591" s="5"/>
      <c r="TNZ591" s="5"/>
      <c r="TOA591" s="5"/>
      <c r="TOB591" s="5"/>
      <c r="TOC591" s="5"/>
      <c r="TOD591" s="5"/>
      <c r="TOE591" s="5"/>
      <c r="TOF591" s="5"/>
      <c r="TOG591" s="5"/>
      <c r="TOH591" s="5"/>
      <c r="TOI591" s="5"/>
      <c r="TOJ591" s="5"/>
      <c r="TOK591" s="5"/>
      <c r="TOL591" s="5"/>
      <c r="TOM591" s="5"/>
      <c r="TON591" s="5"/>
      <c r="TOO591" s="5"/>
      <c r="TOP591" s="5"/>
      <c r="TOQ591" s="5"/>
      <c r="TOR591" s="5"/>
      <c r="TOS591" s="5"/>
      <c r="TOT591" s="5"/>
      <c r="TOU591" s="5"/>
      <c r="TOV591" s="5"/>
      <c r="TOW591" s="5"/>
      <c r="TOX591" s="5"/>
      <c r="TOY591" s="5"/>
      <c r="TOZ591" s="5"/>
      <c r="TPA591" s="5"/>
      <c r="TPB591" s="5"/>
      <c r="TPC591" s="5"/>
      <c r="TPD591" s="5"/>
      <c r="TPE591" s="5"/>
      <c r="TPF591" s="5"/>
      <c r="TPG591" s="5"/>
      <c r="TPH591" s="5"/>
      <c r="TPI591" s="5"/>
      <c r="TPJ591" s="5"/>
      <c r="TPK591" s="5"/>
      <c r="TPL591" s="5"/>
      <c r="TPM591" s="5"/>
      <c r="TPN591" s="5"/>
      <c r="TPO591" s="5"/>
      <c r="TPP591" s="5"/>
      <c r="TPQ591" s="5"/>
      <c r="TPR591" s="5"/>
      <c r="TPS591" s="5"/>
      <c r="TPT591" s="5"/>
      <c r="TPU591" s="5"/>
      <c r="TPV591" s="5"/>
      <c r="TPW591" s="5"/>
      <c r="TPX591" s="5"/>
      <c r="TPY591" s="5"/>
      <c r="TPZ591" s="5"/>
      <c r="TQA591" s="5"/>
      <c r="TQB591" s="5"/>
      <c r="TQC591" s="5"/>
      <c r="TQD591" s="5"/>
      <c r="TQE591" s="5"/>
      <c r="TQF591" s="5"/>
      <c r="TQG591" s="5"/>
      <c r="TQH591" s="5"/>
      <c r="TQI591" s="5"/>
      <c r="TQJ591" s="5"/>
      <c r="TQK591" s="5"/>
      <c r="TQL591" s="5"/>
      <c r="TQM591" s="5"/>
      <c r="TQN591" s="5"/>
      <c r="TQO591" s="5"/>
      <c r="TQP591" s="5"/>
      <c r="TQQ591" s="5"/>
      <c r="TQR591" s="5"/>
      <c r="TQS591" s="5"/>
      <c r="TQT591" s="5"/>
      <c r="TQU591" s="5"/>
      <c r="TQV591" s="5"/>
      <c r="TQW591" s="5"/>
      <c r="TQX591" s="5"/>
      <c r="TQY591" s="5"/>
      <c r="TQZ591" s="5"/>
      <c r="TRA591" s="5"/>
      <c r="TRB591" s="5"/>
      <c r="TRC591" s="5"/>
      <c r="TRD591" s="5"/>
      <c r="TRE591" s="5"/>
      <c r="TRF591" s="5"/>
      <c r="TRG591" s="5"/>
      <c r="TRH591" s="5"/>
      <c r="TRI591" s="5"/>
      <c r="TRJ591" s="5"/>
      <c r="TRK591" s="5"/>
      <c r="TRL591" s="5"/>
      <c r="TRM591" s="5"/>
      <c r="TRN591" s="5"/>
      <c r="TRO591" s="5"/>
      <c r="TRP591" s="5"/>
      <c r="TRQ591" s="5"/>
      <c r="TRR591" s="5"/>
      <c r="TRS591" s="5"/>
      <c r="TRT591" s="5"/>
      <c r="TRU591" s="5"/>
      <c r="TRV591" s="5"/>
      <c r="TRW591" s="5"/>
      <c r="TRX591" s="5"/>
      <c r="TRY591" s="5"/>
      <c r="TRZ591" s="5"/>
      <c r="TSA591" s="5"/>
      <c r="TSB591" s="5"/>
      <c r="TSC591" s="5"/>
      <c r="TSD591" s="5"/>
      <c r="TSE591" s="5"/>
      <c r="TSF591" s="5"/>
      <c r="TSG591" s="5"/>
      <c r="TSH591" s="5"/>
      <c r="TSI591" s="5"/>
      <c r="TSJ591" s="5"/>
      <c r="TSK591" s="5"/>
      <c r="TSL591" s="5"/>
      <c r="TSM591" s="5"/>
      <c r="TSN591" s="5"/>
      <c r="TSO591" s="5"/>
      <c r="TSP591" s="5"/>
      <c r="TSQ591" s="5"/>
      <c r="TSR591" s="5"/>
      <c r="TSS591" s="5"/>
      <c r="TST591" s="5"/>
      <c r="TSU591" s="5"/>
      <c r="TSV591" s="5"/>
      <c r="TSW591" s="5"/>
      <c r="TSX591" s="5"/>
      <c r="TSY591" s="5"/>
      <c r="TSZ591" s="5"/>
      <c r="TTA591" s="5"/>
      <c r="TTB591" s="5"/>
      <c r="TTC591" s="5"/>
      <c r="TTD591" s="5"/>
      <c r="TTE591" s="5"/>
      <c r="TTF591" s="5"/>
      <c r="TTG591" s="5"/>
      <c r="TTH591" s="5"/>
      <c r="TTI591" s="5"/>
      <c r="TTJ591" s="5"/>
      <c r="TTK591" s="5"/>
      <c r="TTL591" s="5"/>
      <c r="TTM591" s="5"/>
      <c r="TTN591" s="5"/>
      <c r="TTO591" s="5"/>
      <c r="TTP591" s="5"/>
      <c r="TTQ591" s="5"/>
      <c r="TTR591" s="5"/>
      <c r="TTS591" s="5"/>
      <c r="TTT591" s="5"/>
      <c r="TTU591" s="5"/>
      <c r="TTV591" s="5"/>
      <c r="TTW591" s="5"/>
      <c r="TTX591" s="5"/>
      <c r="TTY591" s="5"/>
      <c r="TTZ591" s="5"/>
      <c r="TUA591" s="5"/>
      <c r="TUB591" s="5"/>
      <c r="TUC591" s="5"/>
      <c r="TUD591" s="5"/>
      <c r="TUE591" s="5"/>
      <c r="TUF591" s="5"/>
      <c r="TUG591" s="5"/>
      <c r="TUH591" s="5"/>
      <c r="TUI591" s="5"/>
      <c r="TUJ591" s="5"/>
      <c r="TUK591" s="5"/>
      <c r="TUL591" s="5"/>
      <c r="TUM591" s="5"/>
      <c r="TUN591" s="5"/>
      <c r="TUO591" s="5"/>
      <c r="TUP591" s="5"/>
      <c r="TUQ591" s="5"/>
      <c r="TUR591" s="5"/>
      <c r="TUS591" s="5"/>
      <c r="TUT591" s="5"/>
      <c r="TUU591" s="5"/>
      <c r="TUV591" s="5"/>
      <c r="TUW591" s="5"/>
      <c r="TUX591" s="5"/>
      <c r="TUY591" s="5"/>
      <c r="TUZ591" s="5"/>
      <c r="TVA591" s="5"/>
      <c r="TVB591" s="5"/>
      <c r="TVC591" s="5"/>
      <c r="TVD591" s="5"/>
      <c r="TVE591" s="5"/>
      <c r="TVF591" s="5"/>
      <c r="TVG591" s="5"/>
      <c r="TVH591" s="5"/>
      <c r="TVI591" s="5"/>
      <c r="TVJ591" s="5"/>
      <c r="TVK591" s="5"/>
      <c r="TVL591" s="5"/>
      <c r="TVM591" s="5"/>
      <c r="TVN591" s="5"/>
      <c r="TVO591" s="5"/>
      <c r="TVP591" s="5"/>
      <c r="TVQ591" s="5"/>
      <c r="TVR591" s="5"/>
      <c r="TVS591" s="5"/>
      <c r="TVT591" s="5"/>
      <c r="TVU591" s="5"/>
      <c r="TVV591" s="5"/>
      <c r="TVW591" s="5"/>
      <c r="TVX591" s="5"/>
      <c r="TVY591" s="5"/>
      <c r="TVZ591" s="5"/>
      <c r="TWA591" s="5"/>
      <c r="TWB591" s="5"/>
      <c r="TWC591" s="5"/>
      <c r="TWD591" s="5"/>
      <c r="TWE591" s="5"/>
      <c r="TWF591" s="5"/>
      <c r="TWG591" s="5"/>
      <c r="TWH591" s="5"/>
      <c r="TWI591" s="5"/>
      <c r="TWJ591" s="5"/>
      <c r="TWK591" s="5"/>
      <c r="TWL591" s="5"/>
      <c r="TWM591" s="5"/>
      <c r="TWN591" s="5"/>
      <c r="TWO591" s="5"/>
      <c r="TWP591" s="5"/>
      <c r="TWQ591" s="5"/>
      <c r="TWR591" s="5"/>
      <c r="TWS591" s="5"/>
      <c r="TWT591" s="5"/>
      <c r="TWU591" s="5"/>
      <c r="TWV591" s="5"/>
      <c r="TWW591" s="5"/>
      <c r="TWX591" s="5"/>
      <c r="TWY591" s="5"/>
      <c r="TWZ591" s="5"/>
      <c r="TXA591" s="5"/>
      <c r="TXB591" s="5"/>
      <c r="TXC591" s="5"/>
      <c r="TXD591" s="5"/>
      <c r="TXE591" s="5"/>
      <c r="TXF591" s="5"/>
      <c r="TXG591" s="5"/>
      <c r="TXH591" s="5"/>
      <c r="TXI591" s="5"/>
      <c r="TXJ591" s="5"/>
      <c r="TXK591" s="5"/>
      <c r="TXL591" s="5"/>
      <c r="TXM591" s="5"/>
      <c r="TXN591" s="5"/>
      <c r="TXO591" s="5"/>
      <c r="TXP591" s="5"/>
      <c r="TXQ591" s="5"/>
      <c r="TXR591" s="5"/>
      <c r="TXS591" s="5"/>
      <c r="TXT591" s="5"/>
      <c r="TXU591" s="5"/>
      <c r="TXV591" s="5"/>
      <c r="TXW591" s="5"/>
      <c r="TXX591" s="5"/>
      <c r="TXY591" s="5"/>
      <c r="TXZ591" s="5"/>
      <c r="TYA591" s="5"/>
      <c r="TYB591" s="5"/>
      <c r="TYC591" s="5"/>
      <c r="TYD591" s="5"/>
      <c r="TYE591" s="5"/>
      <c r="TYF591" s="5"/>
      <c r="TYG591" s="5"/>
      <c r="TYH591" s="5"/>
      <c r="TYI591" s="5"/>
      <c r="TYJ591" s="5"/>
      <c r="TYK591" s="5"/>
      <c r="TYL591" s="5"/>
      <c r="TYM591" s="5"/>
      <c r="TYN591" s="5"/>
      <c r="TYO591" s="5"/>
      <c r="TYP591" s="5"/>
      <c r="TYQ591" s="5"/>
      <c r="TYR591" s="5"/>
      <c r="TYS591" s="5"/>
      <c r="TYT591" s="5"/>
      <c r="TYU591" s="5"/>
      <c r="TYV591" s="5"/>
      <c r="TYW591" s="5"/>
      <c r="TYX591" s="5"/>
      <c r="TYY591" s="5"/>
      <c r="TYZ591" s="5"/>
      <c r="TZA591" s="5"/>
      <c r="TZB591" s="5"/>
      <c r="TZC591" s="5"/>
      <c r="TZD591" s="5"/>
      <c r="TZE591" s="5"/>
      <c r="TZF591" s="5"/>
      <c r="TZG591" s="5"/>
      <c r="TZH591" s="5"/>
      <c r="TZI591" s="5"/>
      <c r="TZJ591" s="5"/>
      <c r="TZK591" s="5"/>
      <c r="TZL591" s="5"/>
      <c r="TZM591" s="5"/>
      <c r="TZN591" s="5"/>
      <c r="TZO591" s="5"/>
      <c r="TZP591" s="5"/>
      <c r="TZQ591" s="5"/>
      <c r="TZR591" s="5"/>
      <c r="TZS591" s="5"/>
      <c r="TZT591" s="5"/>
      <c r="TZU591" s="5"/>
      <c r="TZV591" s="5"/>
      <c r="TZW591" s="5"/>
      <c r="TZX591" s="5"/>
      <c r="TZY591" s="5"/>
      <c r="TZZ591" s="5"/>
      <c r="UAA591" s="5"/>
      <c r="UAB591" s="5"/>
      <c r="UAC591" s="5"/>
      <c r="UAD591" s="5"/>
      <c r="UAE591" s="5"/>
      <c r="UAF591" s="5"/>
      <c r="UAG591" s="5"/>
      <c r="UAH591" s="5"/>
      <c r="UAI591" s="5"/>
      <c r="UAJ591" s="5"/>
      <c r="UAK591" s="5"/>
      <c r="UAL591" s="5"/>
      <c r="UAM591" s="5"/>
      <c r="UAN591" s="5"/>
      <c r="UAO591" s="5"/>
      <c r="UAP591" s="5"/>
      <c r="UAQ591" s="5"/>
      <c r="UAR591" s="5"/>
      <c r="UAS591" s="5"/>
      <c r="UAT591" s="5"/>
      <c r="UAU591" s="5"/>
      <c r="UAV591" s="5"/>
      <c r="UAW591" s="5"/>
      <c r="UAX591" s="5"/>
      <c r="UAY591" s="5"/>
      <c r="UAZ591" s="5"/>
      <c r="UBA591" s="5"/>
      <c r="UBB591" s="5"/>
      <c r="UBC591" s="5"/>
      <c r="UBD591" s="5"/>
      <c r="UBE591" s="5"/>
      <c r="UBF591" s="5"/>
      <c r="UBG591" s="5"/>
      <c r="UBH591" s="5"/>
      <c r="UBI591" s="5"/>
      <c r="UBJ591" s="5"/>
      <c r="UBK591" s="5"/>
      <c r="UBL591" s="5"/>
      <c r="UBM591" s="5"/>
      <c r="UBN591" s="5"/>
      <c r="UBO591" s="5"/>
      <c r="UBP591" s="5"/>
      <c r="UBQ591" s="5"/>
      <c r="UBR591" s="5"/>
      <c r="UBS591" s="5"/>
      <c r="UBT591" s="5"/>
      <c r="UBU591" s="5"/>
      <c r="UBV591" s="5"/>
      <c r="UBW591" s="5"/>
      <c r="UBX591" s="5"/>
      <c r="UBY591" s="5"/>
      <c r="UBZ591" s="5"/>
      <c r="UCA591" s="5"/>
      <c r="UCB591" s="5"/>
      <c r="UCC591" s="5"/>
      <c r="UCD591" s="5"/>
      <c r="UCE591" s="5"/>
      <c r="UCF591" s="5"/>
      <c r="UCG591" s="5"/>
      <c r="UCH591" s="5"/>
      <c r="UCI591" s="5"/>
      <c r="UCJ591" s="5"/>
      <c r="UCK591" s="5"/>
      <c r="UCL591" s="5"/>
      <c r="UCM591" s="5"/>
      <c r="UCN591" s="5"/>
      <c r="UCO591" s="5"/>
      <c r="UCP591" s="5"/>
      <c r="UCQ591" s="5"/>
      <c r="UCR591" s="5"/>
      <c r="UCS591" s="5"/>
      <c r="UCT591" s="5"/>
      <c r="UCU591" s="5"/>
      <c r="UCV591" s="5"/>
      <c r="UCW591" s="5"/>
      <c r="UCX591" s="5"/>
      <c r="UCY591" s="5"/>
      <c r="UCZ591" s="5"/>
      <c r="UDA591" s="5"/>
      <c r="UDB591" s="5"/>
      <c r="UDC591" s="5"/>
      <c r="UDD591" s="5"/>
      <c r="UDE591" s="5"/>
      <c r="UDF591" s="5"/>
      <c r="UDG591" s="5"/>
      <c r="UDH591" s="5"/>
      <c r="UDI591" s="5"/>
      <c r="UDJ591" s="5"/>
      <c r="UDK591" s="5"/>
      <c r="UDL591" s="5"/>
      <c r="UDM591" s="5"/>
      <c r="UDN591" s="5"/>
      <c r="UDO591" s="5"/>
      <c r="UDP591" s="5"/>
      <c r="UDQ591" s="5"/>
      <c r="UDR591" s="5"/>
      <c r="UDS591" s="5"/>
      <c r="UDT591" s="5"/>
      <c r="UDU591" s="5"/>
      <c r="UDV591" s="5"/>
      <c r="UDW591" s="5"/>
      <c r="UDX591" s="5"/>
      <c r="UDY591" s="5"/>
      <c r="UDZ591" s="5"/>
      <c r="UEA591" s="5"/>
      <c r="UEB591" s="5"/>
      <c r="UEC591" s="5"/>
      <c r="UED591" s="5"/>
      <c r="UEE591" s="5"/>
      <c r="UEF591" s="5"/>
      <c r="UEG591" s="5"/>
      <c r="UEH591" s="5"/>
      <c r="UEI591" s="5"/>
      <c r="UEJ591" s="5"/>
      <c r="UEK591" s="5"/>
      <c r="UEL591" s="5"/>
      <c r="UEM591" s="5"/>
      <c r="UEN591" s="5"/>
      <c r="UEO591" s="5"/>
      <c r="UEP591" s="5"/>
      <c r="UEQ591" s="5"/>
      <c r="UER591" s="5"/>
      <c r="UES591" s="5"/>
      <c r="UET591" s="5"/>
      <c r="UEU591" s="5"/>
      <c r="UEV591" s="5"/>
      <c r="UEW591" s="5"/>
      <c r="UEX591" s="5"/>
      <c r="UEY591" s="5"/>
      <c r="UEZ591" s="5"/>
      <c r="UFA591" s="5"/>
      <c r="UFB591" s="5"/>
      <c r="UFC591" s="5"/>
      <c r="UFD591" s="5"/>
      <c r="UFE591" s="5"/>
      <c r="UFF591" s="5"/>
      <c r="UFG591" s="5"/>
      <c r="UFH591" s="5"/>
      <c r="UFI591" s="5"/>
      <c r="UFJ591" s="5"/>
      <c r="UFK591" s="5"/>
      <c r="UFL591" s="5"/>
      <c r="UFM591" s="5"/>
      <c r="UFN591" s="5"/>
      <c r="UFO591" s="5"/>
      <c r="UFP591" s="5"/>
      <c r="UFQ591" s="5"/>
      <c r="UFR591" s="5"/>
      <c r="UFS591" s="5"/>
      <c r="UFT591" s="5"/>
      <c r="UFU591" s="5"/>
      <c r="UFV591" s="5"/>
      <c r="UFW591" s="5"/>
      <c r="UFX591" s="5"/>
      <c r="UFY591" s="5"/>
      <c r="UFZ591" s="5"/>
      <c r="UGA591" s="5"/>
      <c r="UGB591" s="5"/>
      <c r="UGC591" s="5"/>
      <c r="UGD591" s="5"/>
      <c r="UGE591" s="5"/>
      <c r="UGF591" s="5"/>
      <c r="UGG591" s="5"/>
      <c r="UGH591" s="5"/>
      <c r="UGI591" s="5"/>
      <c r="UGJ591" s="5"/>
      <c r="UGK591" s="5"/>
      <c r="UGL591" s="5"/>
      <c r="UGM591" s="5"/>
      <c r="UGN591" s="5"/>
      <c r="UGO591" s="5"/>
      <c r="UGP591" s="5"/>
      <c r="UGQ591" s="5"/>
      <c r="UGR591" s="5"/>
      <c r="UGS591" s="5"/>
      <c r="UGT591" s="5"/>
      <c r="UGU591" s="5"/>
      <c r="UGV591" s="5"/>
      <c r="UGW591" s="5"/>
      <c r="UGX591" s="5"/>
      <c r="UGY591" s="5"/>
      <c r="UGZ591" s="5"/>
      <c r="UHA591" s="5"/>
      <c r="UHB591" s="5"/>
      <c r="UHC591" s="5"/>
      <c r="UHD591" s="5"/>
      <c r="UHE591" s="5"/>
      <c r="UHF591" s="5"/>
      <c r="UHG591" s="5"/>
      <c r="UHH591" s="5"/>
      <c r="UHI591" s="5"/>
      <c r="UHJ591" s="5"/>
      <c r="UHK591" s="5"/>
      <c r="UHL591" s="5"/>
      <c r="UHM591" s="5"/>
      <c r="UHN591" s="5"/>
      <c r="UHO591" s="5"/>
      <c r="UHP591" s="5"/>
      <c r="UHQ591" s="5"/>
      <c r="UHR591" s="5"/>
      <c r="UHS591" s="5"/>
      <c r="UHT591" s="5"/>
      <c r="UHU591" s="5"/>
      <c r="UHV591" s="5"/>
      <c r="UHW591" s="5"/>
      <c r="UHX591" s="5"/>
      <c r="UHY591" s="5"/>
      <c r="UHZ591" s="5"/>
      <c r="UIA591" s="5"/>
      <c r="UIB591" s="5"/>
      <c r="UIC591" s="5"/>
      <c r="UID591" s="5"/>
      <c r="UIE591" s="5"/>
      <c r="UIF591" s="5"/>
      <c r="UIG591" s="5"/>
      <c r="UIH591" s="5"/>
      <c r="UII591" s="5"/>
      <c r="UIJ591" s="5"/>
      <c r="UIK591" s="5"/>
      <c r="UIL591" s="5"/>
      <c r="UIM591" s="5"/>
      <c r="UIN591" s="5"/>
      <c r="UIO591" s="5"/>
      <c r="UIP591" s="5"/>
      <c r="UIQ591" s="5"/>
      <c r="UIR591" s="5"/>
      <c r="UIS591" s="5"/>
      <c r="UIT591" s="5"/>
      <c r="UIU591" s="5"/>
      <c r="UIV591" s="5"/>
      <c r="UIW591" s="5"/>
      <c r="UIX591" s="5"/>
      <c r="UIY591" s="5"/>
      <c r="UIZ591" s="5"/>
      <c r="UJA591" s="5"/>
      <c r="UJB591" s="5"/>
      <c r="UJC591" s="5"/>
      <c r="UJD591" s="5"/>
      <c r="UJE591" s="5"/>
      <c r="UJF591" s="5"/>
      <c r="UJG591" s="5"/>
      <c r="UJH591" s="5"/>
      <c r="UJI591" s="5"/>
      <c r="UJJ591" s="5"/>
      <c r="UJK591" s="5"/>
      <c r="UJL591" s="5"/>
      <c r="UJM591" s="5"/>
      <c r="UJN591" s="5"/>
      <c r="UJO591" s="5"/>
      <c r="UJP591" s="5"/>
      <c r="UJQ591" s="5"/>
      <c r="UJR591" s="5"/>
      <c r="UJS591" s="5"/>
      <c r="UJT591" s="5"/>
      <c r="UJU591" s="5"/>
      <c r="UJV591" s="5"/>
      <c r="UJW591" s="5"/>
      <c r="UJX591" s="5"/>
      <c r="UJY591" s="5"/>
      <c r="UJZ591" s="5"/>
      <c r="UKA591" s="5"/>
      <c r="UKB591" s="5"/>
      <c r="UKC591" s="5"/>
      <c r="UKD591" s="5"/>
      <c r="UKE591" s="5"/>
      <c r="UKF591" s="5"/>
      <c r="UKG591" s="5"/>
      <c r="UKH591" s="5"/>
      <c r="UKI591" s="5"/>
      <c r="UKJ591" s="5"/>
      <c r="UKK591" s="5"/>
      <c r="UKL591" s="5"/>
      <c r="UKM591" s="5"/>
      <c r="UKN591" s="5"/>
      <c r="UKO591" s="5"/>
      <c r="UKP591" s="5"/>
      <c r="UKQ591" s="5"/>
      <c r="UKR591" s="5"/>
      <c r="UKS591" s="5"/>
      <c r="UKT591" s="5"/>
      <c r="UKU591" s="5"/>
      <c r="UKV591" s="5"/>
      <c r="UKW591" s="5"/>
      <c r="UKX591" s="5"/>
      <c r="UKY591" s="5"/>
      <c r="UKZ591" s="5"/>
      <c r="ULA591" s="5"/>
      <c r="ULB591" s="5"/>
      <c r="ULC591" s="5"/>
      <c r="ULD591" s="5"/>
      <c r="ULE591" s="5"/>
      <c r="ULF591" s="5"/>
      <c r="ULG591" s="5"/>
      <c r="ULH591" s="5"/>
      <c r="ULI591" s="5"/>
      <c r="ULJ591" s="5"/>
      <c r="ULK591" s="5"/>
      <c r="ULL591" s="5"/>
      <c r="ULM591" s="5"/>
      <c r="ULN591" s="5"/>
      <c r="ULO591" s="5"/>
      <c r="ULP591" s="5"/>
      <c r="ULQ591" s="5"/>
      <c r="ULR591" s="5"/>
      <c r="ULS591" s="5"/>
      <c r="ULT591" s="5"/>
      <c r="ULU591" s="5"/>
      <c r="ULV591" s="5"/>
      <c r="ULW591" s="5"/>
      <c r="ULX591" s="5"/>
      <c r="ULY591" s="5"/>
      <c r="ULZ591" s="5"/>
      <c r="UMA591" s="5"/>
      <c r="UMB591" s="5"/>
      <c r="UMC591" s="5"/>
      <c r="UMD591" s="5"/>
      <c r="UME591" s="5"/>
      <c r="UMF591" s="5"/>
      <c r="UMG591" s="5"/>
      <c r="UMH591" s="5"/>
      <c r="UMI591" s="5"/>
      <c r="UMJ591" s="5"/>
      <c r="UMK591" s="5"/>
      <c r="UML591" s="5"/>
      <c r="UMM591" s="5"/>
      <c r="UMN591" s="5"/>
      <c r="UMO591" s="5"/>
      <c r="UMP591" s="5"/>
      <c r="UMQ591" s="5"/>
      <c r="UMR591" s="5"/>
      <c r="UMS591" s="5"/>
      <c r="UMT591" s="5"/>
      <c r="UMU591" s="5"/>
      <c r="UMV591" s="5"/>
      <c r="UMW591" s="5"/>
      <c r="UMX591" s="5"/>
      <c r="UMY591" s="5"/>
      <c r="UMZ591" s="5"/>
      <c r="UNA591" s="5"/>
      <c r="UNB591" s="5"/>
      <c r="UNC591" s="5"/>
      <c r="UND591" s="5"/>
      <c r="UNE591" s="5"/>
      <c r="UNF591" s="5"/>
      <c r="UNG591" s="5"/>
      <c r="UNH591" s="5"/>
      <c r="UNI591" s="5"/>
      <c r="UNJ591" s="5"/>
      <c r="UNK591" s="5"/>
      <c r="UNL591" s="5"/>
      <c r="UNM591" s="5"/>
      <c r="UNN591" s="5"/>
      <c r="UNO591" s="5"/>
      <c r="UNP591" s="5"/>
      <c r="UNQ591" s="5"/>
      <c r="UNR591" s="5"/>
      <c r="UNS591" s="5"/>
      <c r="UNT591" s="5"/>
      <c r="UNU591" s="5"/>
      <c r="UNV591" s="5"/>
      <c r="UNW591" s="5"/>
      <c r="UNX591" s="5"/>
      <c r="UNY591" s="5"/>
      <c r="UNZ591" s="5"/>
      <c r="UOA591" s="5"/>
      <c r="UOB591" s="5"/>
      <c r="UOC591" s="5"/>
      <c r="UOD591" s="5"/>
      <c r="UOE591" s="5"/>
      <c r="UOF591" s="5"/>
      <c r="UOG591" s="5"/>
      <c r="UOH591" s="5"/>
      <c r="UOI591" s="5"/>
      <c r="UOJ591" s="5"/>
      <c r="UOK591" s="5"/>
      <c r="UOL591" s="5"/>
      <c r="UOM591" s="5"/>
      <c r="UON591" s="5"/>
      <c r="UOO591" s="5"/>
      <c r="UOP591" s="5"/>
      <c r="UOQ591" s="5"/>
      <c r="UOR591" s="5"/>
      <c r="UOS591" s="5"/>
      <c r="UOT591" s="5"/>
      <c r="UOU591" s="5"/>
      <c r="UOV591" s="5"/>
      <c r="UOW591" s="5"/>
      <c r="UOX591" s="5"/>
      <c r="UOY591" s="5"/>
      <c r="UOZ591" s="5"/>
      <c r="UPA591" s="5"/>
      <c r="UPB591" s="5"/>
      <c r="UPC591" s="5"/>
      <c r="UPD591" s="5"/>
      <c r="UPE591" s="5"/>
      <c r="UPF591" s="5"/>
      <c r="UPG591" s="5"/>
      <c r="UPH591" s="5"/>
      <c r="UPI591" s="5"/>
      <c r="UPJ591" s="5"/>
      <c r="UPK591" s="5"/>
      <c r="UPL591" s="5"/>
      <c r="UPM591" s="5"/>
      <c r="UPN591" s="5"/>
      <c r="UPO591" s="5"/>
      <c r="UPP591" s="5"/>
      <c r="UPQ591" s="5"/>
      <c r="UPR591" s="5"/>
      <c r="UPS591" s="5"/>
      <c r="UPT591" s="5"/>
      <c r="UPU591" s="5"/>
      <c r="UPV591" s="5"/>
      <c r="UPW591" s="5"/>
      <c r="UPX591" s="5"/>
      <c r="UPY591" s="5"/>
      <c r="UPZ591" s="5"/>
      <c r="UQA591" s="5"/>
      <c r="UQB591" s="5"/>
      <c r="UQC591" s="5"/>
      <c r="UQD591" s="5"/>
      <c r="UQE591" s="5"/>
      <c r="UQF591" s="5"/>
      <c r="UQG591" s="5"/>
      <c r="UQH591" s="5"/>
      <c r="UQI591" s="5"/>
      <c r="UQJ591" s="5"/>
      <c r="UQK591" s="5"/>
      <c r="UQL591" s="5"/>
      <c r="UQM591" s="5"/>
      <c r="UQN591" s="5"/>
      <c r="UQO591" s="5"/>
      <c r="UQP591" s="5"/>
      <c r="UQQ591" s="5"/>
      <c r="UQR591" s="5"/>
      <c r="UQS591" s="5"/>
      <c r="UQT591" s="5"/>
      <c r="UQU591" s="5"/>
      <c r="UQV591" s="5"/>
      <c r="UQW591" s="5"/>
      <c r="UQX591" s="5"/>
      <c r="UQY591" s="5"/>
      <c r="UQZ591" s="5"/>
      <c r="URA591" s="5"/>
      <c r="URB591" s="5"/>
      <c r="URC591" s="5"/>
      <c r="URD591" s="5"/>
      <c r="URE591" s="5"/>
      <c r="URF591" s="5"/>
      <c r="URG591" s="5"/>
      <c r="URH591" s="5"/>
      <c r="URI591" s="5"/>
      <c r="URJ591" s="5"/>
      <c r="URK591" s="5"/>
      <c r="URL591" s="5"/>
      <c r="URM591" s="5"/>
      <c r="URN591" s="5"/>
      <c r="URO591" s="5"/>
      <c r="URP591" s="5"/>
      <c r="URQ591" s="5"/>
      <c r="URR591" s="5"/>
      <c r="URS591" s="5"/>
      <c r="URT591" s="5"/>
      <c r="URU591" s="5"/>
      <c r="URV591" s="5"/>
      <c r="URW591" s="5"/>
      <c r="URX591" s="5"/>
      <c r="URY591" s="5"/>
      <c r="URZ591" s="5"/>
      <c r="USA591" s="5"/>
      <c r="USB591" s="5"/>
      <c r="USC591" s="5"/>
      <c r="USD591" s="5"/>
      <c r="USE591" s="5"/>
      <c r="USF591" s="5"/>
      <c r="USG591" s="5"/>
      <c r="USH591" s="5"/>
      <c r="USI591" s="5"/>
      <c r="USJ591" s="5"/>
      <c r="USK591" s="5"/>
      <c r="USL591" s="5"/>
      <c r="USM591" s="5"/>
      <c r="USN591" s="5"/>
      <c r="USO591" s="5"/>
      <c r="USP591" s="5"/>
      <c r="USQ591" s="5"/>
      <c r="USR591" s="5"/>
      <c r="USS591" s="5"/>
      <c r="UST591" s="5"/>
      <c r="USU591" s="5"/>
      <c r="USV591" s="5"/>
      <c r="USW591" s="5"/>
      <c r="USX591" s="5"/>
      <c r="USY591" s="5"/>
      <c r="USZ591" s="5"/>
      <c r="UTA591" s="5"/>
      <c r="UTB591" s="5"/>
      <c r="UTC591" s="5"/>
      <c r="UTD591" s="5"/>
      <c r="UTE591" s="5"/>
      <c r="UTF591" s="5"/>
      <c r="UTG591" s="5"/>
      <c r="UTH591" s="5"/>
      <c r="UTI591" s="5"/>
      <c r="UTJ591" s="5"/>
      <c r="UTK591" s="5"/>
      <c r="UTL591" s="5"/>
      <c r="UTM591" s="5"/>
      <c r="UTN591" s="5"/>
      <c r="UTO591" s="5"/>
      <c r="UTP591" s="5"/>
      <c r="UTQ591" s="5"/>
      <c r="UTR591" s="5"/>
      <c r="UTS591" s="5"/>
      <c r="UTT591" s="5"/>
      <c r="UTU591" s="5"/>
      <c r="UTV591" s="5"/>
      <c r="UTW591" s="5"/>
      <c r="UTX591" s="5"/>
      <c r="UTY591" s="5"/>
      <c r="UTZ591" s="5"/>
      <c r="UUA591" s="5"/>
      <c r="UUB591" s="5"/>
      <c r="UUC591" s="5"/>
      <c r="UUD591" s="5"/>
      <c r="UUE591" s="5"/>
      <c r="UUF591" s="5"/>
      <c r="UUG591" s="5"/>
      <c r="UUH591" s="5"/>
      <c r="UUI591" s="5"/>
      <c r="UUJ591" s="5"/>
      <c r="UUK591" s="5"/>
      <c r="UUL591" s="5"/>
      <c r="UUM591" s="5"/>
      <c r="UUN591" s="5"/>
      <c r="UUO591" s="5"/>
      <c r="UUP591" s="5"/>
      <c r="UUQ591" s="5"/>
      <c r="UUR591" s="5"/>
      <c r="UUS591" s="5"/>
      <c r="UUT591" s="5"/>
      <c r="UUU591" s="5"/>
      <c r="UUV591" s="5"/>
      <c r="UUW591" s="5"/>
      <c r="UUX591" s="5"/>
      <c r="UUY591" s="5"/>
      <c r="UUZ591" s="5"/>
      <c r="UVA591" s="5"/>
      <c r="UVB591" s="5"/>
      <c r="UVC591" s="5"/>
      <c r="UVD591" s="5"/>
      <c r="UVE591" s="5"/>
      <c r="UVF591" s="5"/>
      <c r="UVG591" s="5"/>
      <c r="UVH591" s="5"/>
      <c r="UVI591" s="5"/>
      <c r="UVJ591" s="5"/>
      <c r="UVK591" s="5"/>
      <c r="UVL591" s="5"/>
      <c r="UVM591" s="5"/>
      <c r="UVN591" s="5"/>
      <c r="UVO591" s="5"/>
      <c r="UVP591" s="5"/>
      <c r="UVQ591" s="5"/>
      <c r="UVR591" s="5"/>
      <c r="UVS591" s="5"/>
      <c r="UVT591" s="5"/>
      <c r="UVU591" s="5"/>
      <c r="UVV591" s="5"/>
      <c r="UVW591" s="5"/>
      <c r="UVX591" s="5"/>
      <c r="UVY591" s="5"/>
      <c r="UVZ591" s="5"/>
      <c r="UWA591" s="5"/>
      <c r="UWB591" s="5"/>
      <c r="UWC591" s="5"/>
      <c r="UWD591" s="5"/>
      <c r="UWE591" s="5"/>
      <c r="UWF591" s="5"/>
      <c r="UWG591" s="5"/>
      <c r="UWH591" s="5"/>
      <c r="UWI591" s="5"/>
      <c r="UWJ591" s="5"/>
      <c r="UWK591" s="5"/>
      <c r="UWL591" s="5"/>
      <c r="UWM591" s="5"/>
      <c r="UWN591" s="5"/>
      <c r="UWO591" s="5"/>
      <c r="UWP591" s="5"/>
      <c r="UWQ591" s="5"/>
      <c r="UWR591" s="5"/>
      <c r="UWS591" s="5"/>
      <c r="UWT591" s="5"/>
      <c r="UWU591" s="5"/>
      <c r="UWV591" s="5"/>
      <c r="UWW591" s="5"/>
      <c r="UWX591" s="5"/>
      <c r="UWY591" s="5"/>
      <c r="UWZ591" s="5"/>
      <c r="UXA591" s="5"/>
      <c r="UXB591" s="5"/>
      <c r="UXC591" s="5"/>
      <c r="UXD591" s="5"/>
      <c r="UXE591" s="5"/>
      <c r="UXF591" s="5"/>
      <c r="UXG591" s="5"/>
      <c r="UXH591" s="5"/>
      <c r="UXI591" s="5"/>
      <c r="UXJ591" s="5"/>
      <c r="UXK591" s="5"/>
      <c r="UXL591" s="5"/>
      <c r="UXM591" s="5"/>
      <c r="UXN591" s="5"/>
      <c r="UXO591" s="5"/>
      <c r="UXP591" s="5"/>
      <c r="UXQ591" s="5"/>
      <c r="UXR591" s="5"/>
      <c r="UXS591" s="5"/>
      <c r="UXT591" s="5"/>
      <c r="UXU591" s="5"/>
      <c r="UXV591" s="5"/>
      <c r="UXW591" s="5"/>
      <c r="UXX591" s="5"/>
      <c r="UXY591" s="5"/>
      <c r="UXZ591" s="5"/>
      <c r="UYA591" s="5"/>
      <c r="UYB591" s="5"/>
      <c r="UYC591" s="5"/>
      <c r="UYD591" s="5"/>
      <c r="UYE591" s="5"/>
      <c r="UYF591" s="5"/>
      <c r="UYG591" s="5"/>
      <c r="UYH591" s="5"/>
      <c r="UYI591" s="5"/>
      <c r="UYJ591" s="5"/>
      <c r="UYK591" s="5"/>
      <c r="UYL591" s="5"/>
      <c r="UYM591" s="5"/>
      <c r="UYN591" s="5"/>
      <c r="UYO591" s="5"/>
      <c r="UYP591" s="5"/>
      <c r="UYQ591" s="5"/>
      <c r="UYR591" s="5"/>
      <c r="UYS591" s="5"/>
      <c r="UYT591" s="5"/>
      <c r="UYU591" s="5"/>
      <c r="UYV591" s="5"/>
      <c r="UYW591" s="5"/>
      <c r="UYX591" s="5"/>
      <c r="UYY591" s="5"/>
      <c r="UYZ591" s="5"/>
      <c r="UZA591" s="5"/>
      <c r="UZB591" s="5"/>
      <c r="UZC591" s="5"/>
      <c r="UZD591" s="5"/>
      <c r="UZE591" s="5"/>
      <c r="UZF591" s="5"/>
      <c r="UZG591" s="5"/>
      <c r="UZH591" s="5"/>
      <c r="UZI591" s="5"/>
      <c r="UZJ591" s="5"/>
      <c r="UZK591" s="5"/>
      <c r="UZL591" s="5"/>
      <c r="UZM591" s="5"/>
      <c r="UZN591" s="5"/>
      <c r="UZO591" s="5"/>
      <c r="UZP591" s="5"/>
      <c r="UZQ591" s="5"/>
      <c r="UZR591" s="5"/>
      <c r="UZS591" s="5"/>
      <c r="UZT591" s="5"/>
      <c r="UZU591" s="5"/>
      <c r="UZV591" s="5"/>
      <c r="UZW591" s="5"/>
      <c r="UZX591" s="5"/>
      <c r="UZY591" s="5"/>
      <c r="UZZ591" s="5"/>
      <c r="VAA591" s="5"/>
      <c r="VAB591" s="5"/>
      <c r="VAC591" s="5"/>
      <c r="VAD591" s="5"/>
      <c r="VAE591" s="5"/>
      <c r="VAF591" s="5"/>
      <c r="VAG591" s="5"/>
      <c r="VAH591" s="5"/>
      <c r="VAI591" s="5"/>
      <c r="VAJ591" s="5"/>
      <c r="VAK591" s="5"/>
      <c r="VAL591" s="5"/>
      <c r="VAM591" s="5"/>
      <c r="VAN591" s="5"/>
      <c r="VAO591" s="5"/>
      <c r="VAP591" s="5"/>
      <c r="VAQ591" s="5"/>
      <c r="VAR591" s="5"/>
      <c r="VAS591" s="5"/>
      <c r="VAT591" s="5"/>
      <c r="VAU591" s="5"/>
      <c r="VAV591" s="5"/>
      <c r="VAW591" s="5"/>
      <c r="VAX591" s="5"/>
      <c r="VAY591" s="5"/>
      <c r="VAZ591" s="5"/>
      <c r="VBA591" s="5"/>
      <c r="VBB591" s="5"/>
      <c r="VBC591" s="5"/>
      <c r="VBD591" s="5"/>
      <c r="VBE591" s="5"/>
      <c r="VBF591" s="5"/>
      <c r="VBG591" s="5"/>
      <c r="VBH591" s="5"/>
      <c r="VBI591" s="5"/>
      <c r="VBJ591" s="5"/>
      <c r="VBK591" s="5"/>
      <c r="VBL591" s="5"/>
      <c r="VBM591" s="5"/>
      <c r="VBN591" s="5"/>
      <c r="VBO591" s="5"/>
      <c r="VBP591" s="5"/>
      <c r="VBQ591" s="5"/>
      <c r="VBR591" s="5"/>
      <c r="VBS591" s="5"/>
      <c r="VBT591" s="5"/>
      <c r="VBU591" s="5"/>
      <c r="VBV591" s="5"/>
      <c r="VBW591" s="5"/>
      <c r="VBX591" s="5"/>
      <c r="VBY591" s="5"/>
      <c r="VBZ591" s="5"/>
      <c r="VCA591" s="5"/>
      <c r="VCB591" s="5"/>
      <c r="VCC591" s="5"/>
      <c r="VCD591" s="5"/>
      <c r="VCE591" s="5"/>
      <c r="VCF591" s="5"/>
      <c r="VCG591" s="5"/>
      <c r="VCH591" s="5"/>
      <c r="VCI591" s="5"/>
      <c r="VCJ591" s="5"/>
      <c r="VCK591" s="5"/>
      <c r="VCL591" s="5"/>
      <c r="VCM591" s="5"/>
      <c r="VCN591" s="5"/>
      <c r="VCO591" s="5"/>
      <c r="VCP591" s="5"/>
      <c r="VCQ591" s="5"/>
      <c r="VCR591" s="5"/>
      <c r="VCS591" s="5"/>
      <c r="VCT591" s="5"/>
      <c r="VCU591" s="5"/>
      <c r="VCV591" s="5"/>
      <c r="VCW591" s="5"/>
      <c r="VCX591" s="5"/>
      <c r="VCY591" s="5"/>
      <c r="VCZ591" s="5"/>
      <c r="VDA591" s="5"/>
      <c r="VDB591" s="5"/>
      <c r="VDC591" s="5"/>
      <c r="VDD591" s="5"/>
      <c r="VDE591" s="5"/>
      <c r="VDF591" s="5"/>
      <c r="VDG591" s="5"/>
      <c r="VDH591" s="5"/>
      <c r="VDI591" s="5"/>
      <c r="VDJ591" s="5"/>
      <c r="VDK591" s="5"/>
      <c r="VDL591" s="5"/>
      <c r="VDM591" s="5"/>
      <c r="VDN591" s="5"/>
      <c r="VDO591" s="5"/>
      <c r="VDP591" s="5"/>
      <c r="VDQ591" s="5"/>
      <c r="VDR591" s="5"/>
      <c r="VDS591" s="5"/>
      <c r="VDT591" s="5"/>
      <c r="VDU591" s="5"/>
      <c r="VDV591" s="5"/>
      <c r="VDW591" s="5"/>
      <c r="VDX591" s="5"/>
      <c r="VDY591" s="5"/>
      <c r="VDZ591" s="5"/>
      <c r="VEA591" s="5"/>
      <c r="VEB591" s="5"/>
      <c r="VEC591" s="5"/>
      <c r="VED591" s="5"/>
      <c r="VEE591" s="5"/>
      <c r="VEF591" s="5"/>
      <c r="VEG591" s="5"/>
      <c r="VEH591" s="5"/>
      <c r="VEI591" s="5"/>
      <c r="VEJ591" s="5"/>
      <c r="VEK591" s="5"/>
      <c r="VEL591" s="5"/>
      <c r="VEM591" s="5"/>
      <c r="VEN591" s="5"/>
      <c r="VEO591" s="5"/>
      <c r="VEP591" s="5"/>
      <c r="VEQ591" s="5"/>
      <c r="VER591" s="5"/>
      <c r="VES591" s="5"/>
      <c r="VET591" s="5"/>
      <c r="VEU591" s="5"/>
      <c r="VEV591" s="5"/>
      <c r="VEW591" s="5"/>
      <c r="VEX591" s="5"/>
      <c r="VEY591" s="5"/>
      <c r="VEZ591" s="5"/>
      <c r="VFA591" s="5"/>
      <c r="VFB591" s="5"/>
      <c r="VFC591" s="5"/>
      <c r="VFD591" s="5"/>
      <c r="VFE591" s="5"/>
      <c r="VFF591" s="5"/>
      <c r="VFG591" s="5"/>
      <c r="VFH591" s="5"/>
      <c r="VFI591" s="5"/>
      <c r="VFJ591" s="5"/>
      <c r="VFK591" s="5"/>
      <c r="VFL591" s="5"/>
      <c r="VFM591" s="5"/>
      <c r="VFN591" s="5"/>
      <c r="VFO591" s="5"/>
      <c r="VFP591" s="5"/>
      <c r="VFQ591" s="5"/>
      <c r="VFR591" s="5"/>
      <c r="VFS591" s="5"/>
      <c r="VFT591" s="5"/>
      <c r="VFU591" s="5"/>
      <c r="VFV591" s="5"/>
      <c r="VFW591" s="5"/>
      <c r="VFX591" s="5"/>
      <c r="VFY591" s="5"/>
      <c r="VFZ591" s="5"/>
      <c r="VGA591" s="5"/>
      <c r="VGB591" s="5"/>
      <c r="VGC591" s="5"/>
      <c r="VGD591" s="5"/>
      <c r="VGE591" s="5"/>
      <c r="VGF591" s="5"/>
      <c r="VGG591" s="5"/>
      <c r="VGH591" s="5"/>
      <c r="VGI591" s="5"/>
      <c r="VGJ591" s="5"/>
      <c r="VGK591" s="5"/>
      <c r="VGL591" s="5"/>
      <c r="VGM591" s="5"/>
      <c r="VGN591" s="5"/>
      <c r="VGO591" s="5"/>
      <c r="VGP591" s="5"/>
      <c r="VGQ591" s="5"/>
      <c r="VGR591" s="5"/>
      <c r="VGS591" s="5"/>
      <c r="VGT591" s="5"/>
      <c r="VGU591" s="5"/>
      <c r="VGV591" s="5"/>
      <c r="VGW591" s="5"/>
      <c r="VGX591" s="5"/>
      <c r="VGY591" s="5"/>
      <c r="VGZ591" s="5"/>
      <c r="VHA591" s="5"/>
      <c r="VHB591" s="5"/>
      <c r="VHC591" s="5"/>
      <c r="VHD591" s="5"/>
      <c r="VHE591" s="5"/>
      <c r="VHF591" s="5"/>
      <c r="VHG591" s="5"/>
      <c r="VHH591" s="5"/>
      <c r="VHI591" s="5"/>
      <c r="VHJ591" s="5"/>
      <c r="VHK591" s="5"/>
      <c r="VHL591" s="5"/>
      <c r="VHM591" s="5"/>
      <c r="VHN591" s="5"/>
      <c r="VHO591" s="5"/>
      <c r="VHP591" s="5"/>
      <c r="VHQ591" s="5"/>
      <c r="VHR591" s="5"/>
      <c r="VHS591" s="5"/>
      <c r="VHT591" s="5"/>
      <c r="VHU591" s="5"/>
      <c r="VHV591" s="5"/>
      <c r="VHW591" s="5"/>
      <c r="VHX591" s="5"/>
      <c r="VHY591" s="5"/>
      <c r="VHZ591" s="5"/>
      <c r="VIA591" s="5"/>
      <c r="VIB591" s="5"/>
      <c r="VIC591" s="5"/>
      <c r="VID591" s="5"/>
      <c r="VIE591" s="5"/>
      <c r="VIF591" s="5"/>
      <c r="VIG591" s="5"/>
      <c r="VIH591" s="5"/>
      <c r="VII591" s="5"/>
      <c r="VIJ591" s="5"/>
      <c r="VIK591" s="5"/>
      <c r="VIL591" s="5"/>
      <c r="VIM591" s="5"/>
      <c r="VIN591" s="5"/>
      <c r="VIO591" s="5"/>
      <c r="VIP591" s="5"/>
      <c r="VIQ591" s="5"/>
      <c r="VIR591" s="5"/>
      <c r="VIS591" s="5"/>
      <c r="VIT591" s="5"/>
      <c r="VIU591" s="5"/>
      <c r="VIV591" s="5"/>
      <c r="VIW591" s="5"/>
      <c r="VIX591" s="5"/>
      <c r="VIY591" s="5"/>
      <c r="VIZ591" s="5"/>
      <c r="VJA591" s="5"/>
      <c r="VJB591" s="5"/>
      <c r="VJC591" s="5"/>
      <c r="VJD591" s="5"/>
      <c r="VJE591" s="5"/>
      <c r="VJF591" s="5"/>
      <c r="VJG591" s="5"/>
      <c r="VJH591" s="5"/>
      <c r="VJI591" s="5"/>
      <c r="VJJ591" s="5"/>
      <c r="VJK591" s="5"/>
      <c r="VJL591" s="5"/>
      <c r="VJM591" s="5"/>
      <c r="VJN591" s="5"/>
      <c r="VJO591" s="5"/>
      <c r="VJP591" s="5"/>
      <c r="VJQ591" s="5"/>
      <c r="VJR591" s="5"/>
      <c r="VJS591" s="5"/>
      <c r="VJT591" s="5"/>
      <c r="VJU591" s="5"/>
      <c r="VJV591" s="5"/>
      <c r="VJW591" s="5"/>
      <c r="VJX591" s="5"/>
      <c r="VJY591" s="5"/>
      <c r="VJZ591" s="5"/>
      <c r="VKA591" s="5"/>
      <c r="VKB591" s="5"/>
      <c r="VKC591" s="5"/>
      <c r="VKD591" s="5"/>
      <c r="VKE591" s="5"/>
      <c r="VKF591" s="5"/>
      <c r="VKG591" s="5"/>
      <c r="VKH591" s="5"/>
      <c r="VKI591" s="5"/>
      <c r="VKJ591" s="5"/>
      <c r="VKK591" s="5"/>
      <c r="VKL591" s="5"/>
      <c r="VKM591" s="5"/>
      <c r="VKN591" s="5"/>
      <c r="VKO591" s="5"/>
      <c r="VKP591" s="5"/>
      <c r="VKQ591" s="5"/>
      <c r="VKR591" s="5"/>
      <c r="VKS591" s="5"/>
      <c r="VKT591" s="5"/>
      <c r="VKU591" s="5"/>
      <c r="VKV591" s="5"/>
      <c r="VKW591" s="5"/>
      <c r="VKX591" s="5"/>
      <c r="VKY591" s="5"/>
      <c r="VKZ591" s="5"/>
      <c r="VLA591" s="5"/>
      <c r="VLB591" s="5"/>
      <c r="VLC591" s="5"/>
      <c r="VLD591" s="5"/>
      <c r="VLE591" s="5"/>
      <c r="VLF591" s="5"/>
      <c r="VLG591" s="5"/>
      <c r="VLH591" s="5"/>
      <c r="VLI591" s="5"/>
      <c r="VLJ591" s="5"/>
      <c r="VLK591" s="5"/>
      <c r="VLL591" s="5"/>
      <c r="VLM591" s="5"/>
      <c r="VLN591" s="5"/>
      <c r="VLO591" s="5"/>
      <c r="VLP591" s="5"/>
      <c r="VLQ591" s="5"/>
      <c r="VLR591" s="5"/>
      <c r="VLS591" s="5"/>
      <c r="VLT591" s="5"/>
      <c r="VLU591" s="5"/>
      <c r="VLV591" s="5"/>
      <c r="VLW591" s="5"/>
      <c r="VLX591" s="5"/>
      <c r="VLY591" s="5"/>
      <c r="VLZ591" s="5"/>
      <c r="VMA591" s="5"/>
      <c r="VMB591" s="5"/>
      <c r="VMC591" s="5"/>
      <c r="VMD591" s="5"/>
      <c r="VME591" s="5"/>
      <c r="VMF591" s="5"/>
      <c r="VMG591" s="5"/>
      <c r="VMH591" s="5"/>
      <c r="VMI591" s="5"/>
      <c r="VMJ591" s="5"/>
      <c r="VMK591" s="5"/>
      <c r="VML591" s="5"/>
      <c r="VMM591" s="5"/>
      <c r="VMN591" s="5"/>
      <c r="VMO591" s="5"/>
      <c r="VMP591" s="5"/>
      <c r="VMQ591" s="5"/>
      <c r="VMR591" s="5"/>
      <c r="VMS591" s="5"/>
      <c r="VMT591" s="5"/>
      <c r="VMU591" s="5"/>
      <c r="VMV591" s="5"/>
      <c r="VMW591" s="5"/>
      <c r="VMX591" s="5"/>
      <c r="VMY591" s="5"/>
      <c r="VMZ591" s="5"/>
      <c r="VNA591" s="5"/>
      <c r="VNB591" s="5"/>
      <c r="VNC591" s="5"/>
      <c r="VND591" s="5"/>
      <c r="VNE591" s="5"/>
      <c r="VNF591" s="5"/>
      <c r="VNG591" s="5"/>
      <c r="VNH591" s="5"/>
      <c r="VNI591" s="5"/>
      <c r="VNJ591" s="5"/>
      <c r="VNK591" s="5"/>
      <c r="VNL591" s="5"/>
      <c r="VNM591" s="5"/>
      <c r="VNN591" s="5"/>
      <c r="VNO591" s="5"/>
      <c r="VNP591" s="5"/>
      <c r="VNQ591" s="5"/>
      <c r="VNR591" s="5"/>
      <c r="VNS591" s="5"/>
      <c r="VNT591" s="5"/>
      <c r="VNU591" s="5"/>
      <c r="VNV591" s="5"/>
      <c r="VNW591" s="5"/>
      <c r="VNX591" s="5"/>
      <c r="VNY591" s="5"/>
      <c r="VNZ591" s="5"/>
      <c r="VOA591" s="5"/>
      <c r="VOB591" s="5"/>
      <c r="VOC591" s="5"/>
      <c r="VOD591" s="5"/>
      <c r="VOE591" s="5"/>
      <c r="VOF591" s="5"/>
      <c r="VOG591" s="5"/>
      <c r="VOH591" s="5"/>
      <c r="VOI591" s="5"/>
      <c r="VOJ591" s="5"/>
      <c r="VOK591" s="5"/>
      <c r="VOL591" s="5"/>
      <c r="VOM591" s="5"/>
      <c r="VON591" s="5"/>
      <c r="VOO591" s="5"/>
      <c r="VOP591" s="5"/>
      <c r="VOQ591" s="5"/>
      <c r="VOR591" s="5"/>
      <c r="VOS591" s="5"/>
      <c r="VOT591" s="5"/>
      <c r="VOU591" s="5"/>
      <c r="VOV591" s="5"/>
      <c r="VOW591" s="5"/>
      <c r="VOX591" s="5"/>
      <c r="VOY591" s="5"/>
      <c r="VOZ591" s="5"/>
      <c r="VPA591" s="5"/>
      <c r="VPB591" s="5"/>
      <c r="VPC591" s="5"/>
      <c r="VPD591" s="5"/>
      <c r="VPE591" s="5"/>
      <c r="VPF591" s="5"/>
      <c r="VPG591" s="5"/>
      <c r="VPH591" s="5"/>
      <c r="VPI591" s="5"/>
      <c r="VPJ591" s="5"/>
      <c r="VPK591" s="5"/>
      <c r="VPL591" s="5"/>
      <c r="VPM591" s="5"/>
      <c r="VPN591" s="5"/>
      <c r="VPO591" s="5"/>
      <c r="VPP591" s="5"/>
      <c r="VPQ591" s="5"/>
      <c r="VPR591" s="5"/>
      <c r="VPS591" s="5"/>
      <c r="VPT591" s="5"/>
      <c r="VPU591" s="5"/>
      <c r="VPV591" s="5"/>
      <c r="VPW591" s="5"/>
      <c r="VPX591" s="5"/>
      <c r="VPY591" s="5"/>
      <c r="VPZ591" s="5"/>
      <c r="VQA591" s="5"/>
      <c r="VQB591" s="5"/>
      <c r="VQC591" s="5"/>
      <c r="VQD591" s="5"/>
      <c r="VQE591" s="5"/>
      <c r="VQF591" s="5"/>
      <c r="VQG591" s="5"/>
      <c r="VQH591" s="5"/>
      <c r="VQI591" s="5"/>
      <c r="VQJ591" s="5"/>
      <c r="VQK591" s="5"/>
      <c r="VQL591" s="5"/>
      <c r="VQM591" s="5"/>
      <c r="VQN591" s="5"/>
      <c r="VQO591" s="5"/>
      <c r="VQP591" s="5"/>
      <c r="VQQ591" s="5"/>
      <c r="VQR591" s="5"/>
      <c r="VQS591" s="5"/>
      <c r="VQT591" s="5"/>
      <c r="VQU591" s="5"/>
      <c r="VQV591" s="5"/>
      <c r="VQW591" s="5"/>
      <c r="VQX591" s="5"/>
      <c r="VQY591" s="5"/>
      <c r="VQZ591" s="5"/>
      <c r="VRA591" s="5"/>
      <c r="VRB591" s="5"/>
      <c r="VRC591" s="5"/>
      <c r="VRD591" s="5"/>
      <c r="VRE591" s="5"/>
      <c r="VRF591" s="5"/>
      <c r="VRG591" s="5"/>
      <c r="VRH591" s="5"/>
      <c r="VRI591" s="5"/>
      <c r="VRJ591" s="5"/>
      <c r="VRK591" s="5"/>
      <c r="VRL591" s="5"/>
      <c r="VRM591" s="5"/>
      <c r="VRN591" s="5"/>
      <c r="VRO591" s="5"/>
      <c r="VRP591" s="5"/>
      <c r="VRQ591" s="5"/>
      <c r="VRR591" s="5"/>
      <c r="VRS591" s="5"/>
      <c r="VRT591" s="5"/>
      <c r="VRU591" s="5"/>
      <c r="VRV591" s="5"/>
      <c r="VRW591" s="5"/>
      <c r="VRX591" s="5"/>
      <c r="VRY591" s="5"/>
      <c r="VRZ591" s="5"/>
      <c r="VSA591" s="5"/>
      <c r="VSB591" s="5"/>
      <c r="VSC591" s="5"/>
      <c r="VSD591" s="5"/>
      <c r="VSE591" s="5"/>
      <c r="VSF591" s="5"/>
      <c r="VSG591" s="5"/>
      <c r="VSH591" s="5"/>
      <c r="VSI591" s="5"/>
      <c r="VSJ591" s="5"/>
      <c r="VSK591" s="5"/>
      <c r="VSL591" s="5"/>
      <c r="VSM591" s="5"/>
      <c r="VSN591" s="5"/>
      <c r="VSO591" s="5"/>
      <c r="VSP591" s="5"/>
      <c r="VSQ591" s="5"/>
      <c r="VSR591" s="5"/>
      <c r="VSS591" s="5"/>
      <c r="VST591" s="5"/>
      <c r="VSU591" s="5"/>
      <c r="VSV591" s="5"/>
      <c r="VSW591" s="5"/>
      <c r="VSX591" s="5"/>
      <c r="VSY591" s="5"/>
      <c r="VSZ591" s="5"/>
      <c r="VTA591" s="5"/>
      <c r="VTB591" s="5"/>
      <c r="VTC591" s="5"/>
      <c r="VTD591" s="5"/>
      <c r="VTE591" s="5"/>
      <c r="VTF591" s="5"/>
      <c r="VTG591" s="5"/>
      <c r="VTH591" s="5"/>
      <c r="VTI591" s="5"/>
      <c r="VTJ591" s="5"/>
      <c r="VTK591" s="5"/>
      <c r="VTL591" s="5"/>
      <c r="VTM591" s="5"/>
      <c r="VTN591" s="5"/>
      <c r="VTO591" s="5"/>
      <c r="VTP591" s="5"/>
      <c r="VTQ591" s="5"/>
      <c r="VTR591" s="5"/>
      <c r="VTS591" s="5"/>
      <c r="VTT591" s="5"/>
      <c r="VTU591" s="5"/>
      <c r="VTV591" s="5"/>
      <c r="VTW591" s="5"/>
      <c r="VTX591" s="5"/>
      <c r="VTY591" s="5"/>
      <c r="VTZ591" s="5"/>
      <c r="VUA591" s="5"/>
      <c r="VUB591" s="5"/>
      <c r="VUC591" s="5"/>
      <c r="VUD591" s="5"/>
      <c r="VUE591" s="5"/>
      <c r="VUF591" s="5"/>
      <c r="VUG591" s="5"/>
      <c r="VUH591" s="5"/>
      <c r="VUI591" s="5"/>
      <c r="VUJ591" s="5"/>
      <c r="VUK591" s="5"/>
      <c r="VUL591" s="5"/>
      <c r="VUM591" s="5"/>
      <c r="VUN591" s="5"/>
      <c r="VUO591" s="5"/>
      <c r="VUP591" s="5"/>
      <c r="VUQ591" s="5"/>
      <c r="VUR591" s="5"/>
      <c r="VUS591" s="5"/>
      <c r="VUT591" s="5"/>
      <c r="VUU591" s="5"/>
      <c r="VUV591" s="5"/>
      <c r="VUW591" s="5"/>
      <c r="VUX591" s="5"/>
      <c r="VUY591" s="5"/>
      <c r="VUZ591" s="5"/>
      <c r="VVA591" s="5"/>
      <c r="VVB591" s="5"/>
      <c r="VVC591" s="5"/>
      <c r="VVD591" s="5"/>
      <c r="VVE591" s="5"/>
      <c r="VVF591" s="5"/>
      <c r="VVG591" s="5"/>
      <c r="VVH591" s="5"/>
      <c r="VVI591" s="5"/>
      <c r="VVJ591" s="5"/>
      <c r="VVK591" s="5"/>
      <c r="VVL591" s="5"/>
      <c r="VVM591" s="5"/>
      <c r="VVN591" s="5"/>
      <c r="VVO591" s="5"/>
      <c r="VVP591" s="5"/>
      <c r="VVQ591" s="5"/>
      <c r="VVR591" s="5"/>
      <c r="VVS591" s="5"/>
      <c r="VVT591" s="5"/>
      <c r="VVU591" s="5"/>
      <c r="VVV591" s="5"/>
      <c r="VVW591" s="5"/>
      <c r="VVX591" s="5"/>
      <c r="VVY591" s="5"/>
      <c r="VVZ591" s="5"/>
      <c r="VWA591" s="5"/>
      <c r="VWB591" s="5"/>
      <c r="VWC591" s="5"/>
      <c r="VWD591" s="5"/>
      <c r="VWE591" s="5"/>
      <c r="VWF591" s="5"/>
      <c r="VWG591" s="5"/>
      <c r="VWH591" s="5"/>
      <c r="VWI591" s="5"/>
      <c r="VWJ591" s="5"/>
      <c r="VWK591" s="5"/>
      <c r="VWL591" s="5"/>
      <c r="VWM591" s="5"/>
      <c r="VWN591" s="5"/>
      <c r="VWO591" s="5"/>
      <c r="VWP591" s="5"/>
      <c r="VWQ591" s="5"/>
      <c r="VWR591" s="5"/>
      <c r="VWS591" s="5"/>
      <c r="VWT591" s="5"/>
      <c r="VWU591" s="5"/>
      <c r="VWV591" s="5"/>
      <c r="VWW591" s="5"/>
      <c r="VWX591" s="5"/>
      <c r="VWY591" s="5"/>
      <c r="VWZ591" s="5"/>
      <c r="VXA591" s="5"/>
      <c r="VXB591" s="5"/>
      <c r="VXC591" s="5"/>
      <c r="VXD591" s="5"/>
      <c r="VXE591" s="5"/>
      <c r="VXF591" s="5"/>
      <c r="VXG591" s="5"/>
      <c r="VXH591" s="5"/>
      <c r="VXI591" s="5"/>
      <c r="VXJ591" s="5"/>
      <c r="VXK591" s="5"/>
      <c r="VXL591" s="5"/>
      <c r="VXM591" s="5"/>
      <c r="VXN591" s="5"/>
      <c r="VXO591" s="5"/>
      <c r="VXP591" s="5"/>
      <c r="VXQ591" s="5"/>
      <c r="VXR591" s="5"/>
      <c r="VXS591" s="5"/>
      <c r="VXT591" s="5"/>
      <c r="VXU591" s="5"/>
      <c r="VXV591" s="5"/>
      <c r="VXW591" s="5"/>
      <c r="VXX591" s="5"/>
      <c r="VXY591" s="5"/>
      <c r="VXZ591" s="5"/>
      <c r="VYA591" s="5"/>
      <c r="VYB591" s="5"/>
      <c r="VYC591" s="5"/>
      <c r="VYD591" s="5"/>
      <c r="VYE591" s="5"/>
      <c r="VYF591" s="5"/>
      <c r="VYG591" s="5"/>
      <c r="VYH591" s="5"/>
      <c r="VYI591" s="5"/>
      <c r="VYJ591" s="5"/>
      <c r="VYK591" s="5"/>
      <c r="VYL591" s="5"/>
      <c r="VYM591" s="5"/>
      <c r="VYN591" s="5"/>
      <c r="VYO591" s="5"/>
      <c r="VYP591" s="5"/>
      <c r="VYQ591" s="5"/>
      <c r="VYR591" s="5"/>
      <c r="VYS591" s="5"/>
      <c r="VYT591" s="5"/>
      <c r="VYU591" s="5"/>
      <c r="VYV591" s="5"/>
      <c r="VYW591" s="5"/>
      <c r="VYX591" s="5"/>
      <c r="VYY591" s="5"/>
      <c r="VYZ591" s="5"/>
      <c r="VZA591" s="5"/>
      <c r="VZB591" s="5"/>
      <c r="VZC591" s="5"/>
      <c r="VZD591" s="5"/>
      <c r="VZE591" s="5"/>
      <c r="VZF591" s="5"/>
      <c r="VZG591" s="5"/>
      <c r="VZH591" s="5"/>
      <c r="VZI591" s="5"/>
      <c r="VZJ591" s="5"/>
      <c r="VZK591" s="5"/>
      <c r="VZL591" s="5"/>
      <c r="VZM591" s="5"/>
      <c r="VZN591" s="5"/>
      <c r="VZO591" s="5"/>
      <c r="VZP591" s="5"/>
      <c r="VZQ591" s="5"/>
      <c r="VZR591" s="5"/>
      <c r="VZS591" s="5"/>
      <c r="VZT591" s="5"/>
      <c r="VZU591" s="5"/>
      <c r="VZV591" s="5"/>
      <c r="VZW591" s="5"/>
      <c r="VZX591" s="5"/>
      <c r="VZY591" s="5"/>
      <c r="VZZ591" s="5"/>
      <c r="WAA591" s="5"/>
      <c r="WAB591" s="5"/>
      <c r="WAC591" s="5"/>
      <c r="WAD591" s="5"/>
      <c r="WAE591" s="5"/>
      <c r="WAF591" s="5"/>
      <c r="WAG591" s="5"/>
      <c r="WAH591" s="5"/>
      <c r="WAI591" s="5"/>
      <c r="WAJ591" s="5"/>
      <c r="WAK591" s="5"/>
      <c r="WAL591" s="5"/>
      <c r="WAM591" s="5"/>
      <c r="WAN591" s="5"/>
      <c r="WAO591" s="5"/>
      <c r="WAP591" s="5"/>
      <c r="WAQ591" s="5"/>
      <c r="WAR591" s="5"/>
      <c r="WAS591" s="5"/>
      <c r="WAT591" s="5"/>
      <c r="WAU591" s="5"/>
      <c r="WAV591" s="5"/>
      <c r="WAW591" s="5"/>
      <c r="WAX591" s="5"/>
      <c r="WAY591" s="5"/>
      <c r="WAZ591" s="5"/>
      <c r="WBA591" s="5"/>
      <c r="WBB591" s="5"/>
      <c r="WBC591" s="5"/>
      <c r="WBD591" s="5"/>
      <c r="WBE591" s="5"/>
      <c r="WBF591" s="5"/>
      <c r="WBG591" s="5"/>
      <c r="WBH591" s="5"/>
      <c r="WBI591" s="5"/>
      <c r="WBJ591" s="5"/>
      <c r="WBK591" s="5"/>
      <c r="WBL591" s="5"/>
      <c r="WBM591" s="5"/>
      <c r="WBN591" s="5"/>
      <c r="WBO591" s="5"/>
      <c r="WBP591" s="5"/>
      <c r="WBQ591" s="5"/>
      <c r="WBR591" s="5"/>
      <c r="WBS591" s="5"/>
      <c r="WBT591" s="5"/>
      <c r="WBU591" s="5"/>
      <c r="WBV591" s="5"/>
      <c r="WBW591" s="5"/>
      <c r="WBX591" s="5"/>
      <c r="WBY591" s="5"/>
      <c r="WBZ591" s="5"/>
      <c r="WCA591" s="5"/>
      <c r="WCB591" s="5"/>
      <c r="WCC591" s="5"/>
      <c r="WCD591" s="5"/>
      <c r="WCE591" s="5"/>
      <c r="WCF591" s="5"/>
      <c r="WCG591" s="5"/>
      <c r="WCH591" s="5"/>
      <c r="WCI591" s="5"/>
      <c r="WCJ591" s="5"/>
      <c r="WCK591" s="5"/>
      <c r="WCL591" s="5"/>
      <c r="WCM591" s="5"/>
      <c r="WCN591" s="5"/>
      <c r="WCO591" s="5"/>
      <c r="WCP591" s="5"/>
      <c r="WCQ591" s="5"/>
      <c r="WCR591" s="5"/>
      <c r="WCS591" s="5"/>
      <c r="WCT591" s="5"/>
      <c r="WCU591" s="5"/>
      <c r="WCV591" s="5"/>
      <c r="WCW591" s="5"/>
      <c r="WCX591" s="5"/>
      <c r="WCY591" s="5"/>
      <c r="WCZ591" s="5"/>
      <c r="WDA591" s="5"/>
      <c r="WDB591" s="5"/>
      <c r="WDC591" s="5"/>
      <c r="WDD591" s="5"/>
      <c r="WDE591" s="5"/>
      <c r="WDF591" s="5"/>
      <c r="WDG591" s="5"/>
      <c r="WDH591" s="5"/>
      <c r="WDI591" s="5"/>
      <c r="WDJ591" s="5"/>
      <c r="WDK591" s="5"/>
      <c r="WDL591" s="5"/>
      <c r="WDM591" s="5"/>
      <c r="WDN591" s="5"/>
      <c r="WDO591" s="5"/>
      <c r="WDP591" s="5"/>
      <c r="WDQ591" s="5"/>
      <c r="WDR591" s="5"/>
      <c r="WDS591" s="5"/>
      <c r="WDT591" s="5"/>
      <c r="WDU591" s="5"/>
      <c r="WDV591" s="5"/>
      <c r="WDW591" s="5"/>
      <c r="WDX591" s="5"/>
      <c r="WDY591" s="5"/>
      <c r="WDZ591" s="5"/>
      <c r="WEA591" s="5"/>
      <c r="WEB591" s="5"/>
      <c r="WEC591" s="5"/>
      <c r="WED591" s="5"/>
      <c r="WEE591" s="5"/>
      <c r="WEF591" s="5"/>
      <c r="WEG591" s="5"/>
      <c r="WEH591" s="5"/>
      <c r="WEI591" s="5"/>
      <c r="WEJ591" s="5"/>
      <c r="WEK591" s="5"/>
      <c r="WEL591" s="5"/>
      <c r="WEM591" s="5"/>
      <c r="WEN591" s="5"/>
      <c r="WEO591" s="5"/>
      <c r="WEP591" s="5"/>
      <c r="WEQ591" s="5"/>
      <c r="WER591" s="5"/>
      <c r="WES591" s="5"/>
      <c r="WET591" s="5"/>
      <c r="WEU591" s="5"/>
      <c r="WEV591" s="5"/>
      <c r="WEW591" s="5"/>
      <c r="WEX591" s="5"/>
      <c r="WEY591" s="5"/>
      <c r="WEZ591" s="5"/>
      <c r="WFA591" s="5"/>
      <c r="WFB591" s="5"/>
      <c r="WFC591" s="5"/>
      <c r="WFD591" s="5"/>
      <c r="WFE591" s="5"/>
      <c r="WFF591" s="5"/>
      <c r="WFG591" s="5"/>
      <c r="WFH591" s="5"/>
      <c r="WFI591" s="5"/>
      <c r="WFJ591" s="5"/>
      <c r="WFK591" s="5"/>
      <c r="WFL591" s="5"/>
      <c r="WFM591" s="5"/>
      <c r="WFN591" s="5"/>
      <c r="WFO591" s="5"/>
      <c r="WFP591" s="5"/>
      <c r="WFQ591" s="5"/>
      <c r="WFR591" s="5"/>
      <c r="WFS591" s="5"/>
      <c r="WFT591" s="5"/>
      <c r="WFU591" s="5"/>
      <c r="WFV591" s="5"/>
      <c r="WFW591" s="5"/>
      <c r="WFX591" s="5"/>
      <c r="WFY591" s="5"/>
      <c r="WFZ591" s="5"/>
      <c r="WGA591" s="5"/>
      <c r="WGB591" s="5"/>
      <c r="WGC591" s="5"/>
      <c r="WGD591" s="5"/>
      <c r="WGE591" s="5"/>
      <c r="WGF591" s="5"/>
      <c r="WGG591" s="5"/>
      <c r="WGH591" s="5"/>
      <c r="WGI591" s="5"/>
      <c r="WGJ591" s="5"/>
      <c r="WGK591" s="5"/>
      <c r="WGL591" s="5"/>
      <c r="WGM591" s="5"/>
      <c r="WGN591" s="5"/>
      <c r="WGO591" s="5"/>
      <c r="WGP591" s="5"/>
      <c r="WGQ591" s="5"/>
      <c r="WGR591" s="5"/>
      <c r="WGS591" s="5"/>
      <c r="WGT591" s="5"/>
      <c r="WGU591" s="5"/>
      <c r="WGV591" s="5"/>
      <c r="WGW591" s="5"/>
      <c r="WGX591" s="5"/>
      <c r="WGY591" s="5"/>
      <c r="WGZ591" s="5"/>
      <c r="WHA591" s="5"/>
      <c r="WHB591" s="5"/>
      <c r="WHC591" s="5"/>
      <c r="WHD591" s="5"/>
      <c r="WHE591" s="5"/>
      <c r="WHF591" s="5"/>
      <c r="WHG591" s="5"/>
      <c r="WHH591" s="5"/>
      <c r="WHI591" s="5"/>
      <c r="WHJ591" s="5"/>
      <c r="WHK591" s="5"/>
      <c r="WHL591" s="5"/>
      <c r="WHM591" s="5"/>
      <c r="WHN591" s="5"/>
      <c r="WHO591" s="5"/>
      <c r="WHP591" s="5"/>
      <c r="WHQ591" s="5"/>
      <c r="WHR591" s="5"/>
      <c r="WHS591" s="5"/>
      <c r="WHT591" s="5"/>
      <c r="WHU591" s="5"/>
      <c r="WHV591" s="5"/>
      <c r="WHW591" s="5"/>
      <c r="WHX591" s="5"/>
      <c r="WHY591" s="5"/>
      <c r="WHZ591" s="5"/>
      <c r="WIA591" s="5"/>
      <c r="WIB591" s="5"/>
      <c r="WIC591" s="5"/>
      <c r="WID591" s="5"/>
      <c r="WIE591" s="5"/>
      <c r="WIF591" s="5"/>
      <c r="WIG591" s="5"/>
      <c r="WIH591" s="5"/>
      <c r="WII591" s="5"/>
      <c r="WIJ591" s="5"/>
      <c r="WIK591" s="5"/>
      <c r="WIL591" s="5"/>
      <c r="WIM591" s="5"/>
      <c r="WIN591" s="5"/>
      <c r="WIO591" s="5"/>
      <c r="WIP591" s="5"/>
      <c r="WIQ591" s="5"/>
      <c r="WIR591" s="5"/>
      <c r="WIS591" s="5"/>
      <c r="WIT591" s="5"/>
      <c r="WIU591" s="5"/>
      <c r="WIV591" s="5"/>
      <c r="WIW591" s="5"/>
      <c r="WIX591" s="5"/>
      <c r="WIY591" s="5"/>
      <c r="WIZ591" s="5"/>
      <c r="WJA591" s="5"/>
      <c r="WJB591" s="5"/>
      <c r="WJC591" s="5"/>
      <c r="WJD591" s="5"/>
      <c r="WJE591" s="5"/>
      <c r="WJF591" s="5"/>
      <c r="WJG591" s="5"/>
      <c r="WJH591" s="5"/>
      <c r="WJI591" s="5"/>
      <c r="WJJ591" s="5"/>
      <c r="WJK591" s="5"/>
      <c r="WJL591" s="5"/>
      <c r="WJM591" s="5"/>
      <c r="WJN591" s="5"/>
      <c r="WJO591" s="5"/>
      <c r="WJP591" s="5"/>
      <c r="WJQ591" s="5"/>
      <c r="WJR591" s="5"/>
      <c r="WJS591" s="5"/>
      <c r="WJT591" s="5"/>
      <c r="WJU591" s="5"/>
      <c r="WJV591" s="5"/>
      <c r="WJW591" s="5"/>
      <c r="WJX591" s="5"/>
      <c r="WJY591" s="5"/>
      <c r="WJZ591" s="5"/>
      <c r="WKA591" s="5"/>
      <c r="WKB591" s="5"/>
      <c r="WKC591" s="5"/>
      <c r="WKD591" s="5"/>
      <c r="WKE591" s="5"/>
      <c r="WKF591" s="5"/>
      <c r="WKG591" s="5"/>
      <c r="WKH591" s="5"/>
      <c r="WKI591" s="5"/>
      <c r="WKJ591" s="5"/>
      <c r="WKK591" s="5"/>
      <c r="WKL591" s="5"/>
      <c r="WKM591" s="5"/>
      <c r="WKN591" s="5"/>
      <c r="WKO591" s="5"/>
      <c r="WKP591" s="5"/>
      <c r="WKQ591" s="5"/>
      <c r="WKR591" s="5"/>
      <c r="WKS591" s="5"/>
      <c r="WKT591" s="5"/>
      <c r="WKU591" s="5"/>
      <c r="WKV591" s="5"/>
      <c r="WKW591" s="5"/>
      <c r="WKX591" s="5"/>
      <c r="WKY591" s="5"/>
      <c r="WKZ591" s="5"/>
      <c r="WLA591" s="5"/>
      <c r="WLB591" s="5"/>
      <c r="WLC591" s="5"/>
      <c r="WLD591" s="5"/>
      <c r="WLE591" s="5"/>
      <c r="WLF591" s="5"/>
      <c r="WLG591" s="5"/>
      <c r="WLH591" s="5"/>
      <c r="WLI591" s="5"/>
      <c r="WLJ591" s="5"/>
      <c r="WLK591" s="5"/>
      <c r="WLL591" s="5"/>
      <c r="WLM591" s="5"/>
      <c r="WLN591" s="5"/>
      <c r="WLO591" s="5"/>
      <c r="WLP591" s="5"/>
      <c r="WLQ591" s="5"/>
      <c r="WLR591" s="5"/>
      <c r="WLS591" s="5"/>
      <c r="WLT591" s="5"/>
      <c r="WLU591" s="5"/>
      <c r="WLV591" s="5"/>
      <c r="WLW591" s="5"/>
      <c r="WLX591" s="5"/>
      <c r="WLY591" s="5"/>
      <c r="WLZ591" s="5"/>
      <c r="WMA591" s="5"/>
      <c r="WMB591" s="5"/>
      <c r="WMC591" s="5"/>
      <c r="WMD591" s="5"/>
      <c r="WME591" s="5"/>
      <c r="WMF591" s="5"/>
      <c r="WMG591" s="5"/>
      <c r="WMH591" s="5"/>
      <c r="WMI591" s="5"/>
      <c r="WMJ591" s="5"/>
      <c r="WMK591" s="5"/>
      <c r="WML591" s="5"/>
      <c r="WMM591" s="5"/>
      <c r="WMN591" s="5"/>
      <c r="WMO591" s="5"/>
      <c r="WMP591" s="5"/>
      <c r="WMQ591" s="5"/>
      <c r="WMR591" s="5"/>
      <c r="WMS591" s="5"/>
      <c r="WMT591" s="5"/>
      <c r="WMU591" s="5"/>
      <c r="WMV591" s="5"/>
      <c r="WMW591" s="5"/>
      <c r="WMX591" s="5"/>
      <c r="WMY591" s="5"/>
      <c r="WMZ591" s="5"/>
      <c r="WNA591" s="5"/>
      <c r="WNB591" s="5"/>
      <c r="WNC591" s="5"/>
      <c r="WND591" s="5"/>
      <c r="WNE591" s="5"/>
      <c r="WNF591" s="5"/>
      <c r="WNG591" s="5"/>
      <c r="WNH591" s="5"/>
      <c r="WNI591" s="5"/>
      <c r="WNJ591" s="5"/>
      <c r="WNK591" s="5"/>
      <c r="WNL591" s="5"/>
      <c r="WNM591" s="5"/>
      <c r="WNN591" s="5"/>
      <c r="WNO591" s="5"/>
      <c r="WNP591" s="5"/>
      <c r="WNQ591" s="5"/>
      <c r="WNR591" s="5"/>
      <c r="WNS591" s="5"/>
      <c r="WNT591" s="5"/>
      <c r="WNU591" s="5"/>
      <c r="WNV591" s="5"/>
      <c r="WNW591" s="5"/>
      <c r="WNX591" s="5"/>
      <c r="WNY591" s="5"/>
      <c r="WNZ591" s="5"/>
      <c r="WOA591" s="5"/>
      <c r="WOB591" s="5"/>
      <c r="WOC591" s="5"/>
      <c r="WOD591" s="5"/>
      <c r="WOE591" s="5"/>
      <c r="WOF591" s="5"/>
      <c r="WOG591" s="5"/>
      <c r="WOH591" s="5"/>
      <c r="WOI591" s="5"/>
      <c r="WOJ591" s="5"/>
      <c r="WOK591" s="5"/>
      <c r="WOL591" s="5"/>
      <c r="WOM591" s="5"/>
      <c r="WON591" s="5"/>
      <c r="WOO591" s="5"/>
      <c r="WOP591" s="5"/>
      <c r="WOQ591" s="5"/>
      <c r="WOR591" s="5"/>
      <c r="WOS591" s="5"/>
      <c r="WOT591" s="5"/>
      <c r="WOU591" s="5"/>
      <c r="WOV591" s="5"/>
      <c r="WOW591" s="5"/>
      <c r="WOX591" s="5"/>
      <c r="WOY591" s="5"/>
      <c r="WOZ591" s="5"/>
      <c r="WPA591" s="5"/>
      <c r="WPB591" s="5"/>
      <c r="WPC591" s="5"/>
      <c r="WPD591" s="5"/>
      <c r="WPE591" s="5"/>
      <c r="WPF591" s="5"/>
      <c r="WPG591" s="5"/>
      <c r="WPH591" s="5"/>
      <c r="WPI591" s="5"/>
      <c r="WPJ591" s="5"/>
      <c r="WPK591" s="5"/>
      <c r="WPL591" s="5"/>
      <c r="WPM591" s="5"/>
      <c r="WPN591" s="5"/>
      <c r="WPO591" s="5"/>
      <c r="WPP591" s="5"/>
      <c r="WPQ591" s="5"/>
      <c r="WPR591" s="5"/>
      <c r="WPS591" s="5"/>
      <c r="WPT591" s="5"/>
      <c r="WPU591" s="5"/>
      <c r="WPV591" s="5"/>
      <c r="WPW591" s="5"/>
      <c r="WPX591" s="5"/>
      <c r="WPY591" s="5"/>
      <c r="WPZ591" s="5"/>
      <c r="WQA591" s="5"/>
      <c r="WQB591" s="5"/>
      <c r="WQC591" s="5"/>
      <c r="WQD591" s="5"/>
      <c r="WQE591" s="5"/>
      <c r="WQF591" s="5"/>
      <c r="WQG591" s="5"/>
      <c r="WQH591" s="5"/>
      <c r="WQI591" s="5"/>
      <c r="WQJ591" s="5"/>
      <c r="WQK591" s="5"/>
      <c r="WQL591" s="5"/>
      <c r="WQM591" s="5"/>
      <c r="WQN591" s="5"/>
      <c r="WQO591" s="5"/>
      <c r="WQP591" s="5"/>
      <c r="WQQ591" s="5"/>
      <c r="WQR591" s="5"/>
      <c r="WQS591" s="5"/>
      <c r="WQT591" s="5"/>
      <c r="WQU591" s="5"/>
      <c r="WQV591" s="5"/>
      <c r="WQW591" s="5"/>
      <c r="WQX591" s="5"/>
      <c r="WQY591" s="5"/>
      <c r="WQZ591" s="5"/>
      <c r="WRA591" s="5"/>
      <c r="WRB591" s="5"/>
      <c r="WRC591" s="5"/>
      <c r="WRD591" s="5"/>
      <c r="WRE591" s="5"/>
      <c r="WRF591" s="5"/>
      <c r="WRG591" s="5"/>
      <c r="WRH591" s="5"/>
      <c r="WRI591" s="5"/>
      <c r="WRJ591" s="5"/>
      <c r="WRK591" s="5"/>
      <c r="WRL591" s="5"/>
      <c r="WRM591" s="5"/>
      <c r="WRN591" s="5"/>
      <c r="WRO591" s="5"/>
      <c r="WRP591" s="5"/>
      <c r="WRQ591" s="5"/>
      <c r="WRR591" s="5"/>
      <c r="WRS591" s="5"/>
      <c r="WRT591" s="5"/>
      <c r="WRU591" s="5"/>
      <c r="WRV591" s="5"/>
      <c r="WRW591" s="5"/>
      <c r="WRX591" s="5"/>
      <c r="WRY591" s="5"/>
      <c r="WRZ591" s="5"/>
      <c r="WSA591" s="5"/>
      <c r="WSB591" s="5"/>
      <c r="WSC591" s="5"/>
      <c r="WSD591" s="5"/>
      <c r="WSE591" s="5"/>
      <c r="WSF591" s="5"/>
      <c r="WSG591" s="5"/>
      <c r="WSH591" s="5"/>
      <c r="WSI591" s="5"/>
      <c r="WSJ591" s="5"/>
      <c r="WSK591" s="5"/>
      <c r="WSL591" s="5"/>
      <c r="WSM591" s="5"/>
      <c r="WSN591" s="5"/>
      <c r="WSO591" s="5"/>
      <c r="WSP591" s="5"/>
      <c r="WSQ591" s="5"/>
      <c r="WSR591" s="5"/>
      <c r="WSS591" s="5"/>
      <c r="WST591" s="5"/>
      <c r="WSU591" s="5"/>
      <c r="WSV591" s="5"/>
      <c r="WSW591" s="5"/>
      <c r="WSX591" s="5"/>
      <c r="WSY591" s="5"/>
      <c r="WSZ591" s="5"/>
      <c r="WTA591" s="5"/>
      <c r="WTB591" s="5"/>
      <c r="WTC591" s="5"/>
      <c r="WTD591" s="5"/>
      <c r="WTE591" s="5"/>
      <c r="WTF591" s="5"/>
      <c r="WTG591" s="5"/>
      <c r="WTH591" s="5"/>
      <c r="WTI591" s="5"/>
      <c r="WTJ591" s="5"/>
      <c r="WTK591" s="5"/>
      <c r="WTL591" s="5"/>
      <c r="WTM591" s="5"/>
      <c r="WTN591" s="5"/>
      <c r="WTO591" s="5"/>
      <c r="WTP591" s="5"/>
      <c r="WTQ591" s="5"/>
      <c r="WTR591" s="5"/>
      <c r="WTS591" s="5"/>
      <c r="WTT591" s="5"/>
      <c r="WTU591" s="5"/>
      <c r="WTV591" s="5"/>
      <c r="WTW591" s="5"/>
      <c r="WTX591" s="5"/>
      <c r="WTY591" s="5"/>
      <c r="WTZ591" s="5"/>
      <c r="WUA591" s="5"/>
      <c r="WUB591" s="5"/>
      <c r="WUC591" s="5"/>
      <c r="WUD591" s="5"/>
      <c r="WUE591" s="5"/>
      <c r="WUF591" s="5"/>
      <c r="WUG591" s="5"/>
      <c r="WUH591" s="5"/>
      <c r="WUI591" s="5"/>
      <c r="WUJ591" s="5"/>
      <c r="WUK591" s="5"/>
      <c r="WUL591" s="5"/>
      <c r="WUM591" s="5"/>
      <c r="WUN591" s="5"/>
      <c r="WUO591" s="5"/>
      <c r="WUP591" s="5"/>
      <c r="WUQ591" s="5"/>
      <c r="WUR591" s="5"/>
      <c r="WUS591" s="5"/>
      <c r="WUT591" s="5"/>
      <c r="WUU591" s="5"/>
      <c r="WUV591" s="5"/>
      <c r="WUW591" s="5"/>
      <c r="WUX591" s="5"/>
      <c r="WUY591" s="5"/>
      <c r="WUZ591" s="5"/>
      <c r="WVA591" s="5"/>
      <c r="WVB591" s="5"/>
      <c r="WVC591" s="5"/>
      <c r="WVD591" s="5"/>
      <c r="WVE591" s="5"/>
      <c r="WVF591" s="5"/>
      <c r="WVG591" s="5"/>
      <c r="WVH591" s="5"/>
      <c r="WVI591" s="5"/>
      <c r="WVJ591" s="5"/>
      <c r="WVK591" s="5"/>
      <c r="WVL591" s="5"/>
      <c r="WVM591" s="5"/>
      <c r="WVN591" s="5"/>
      <c r="WVO591" s="5"/>
      <c r="WVP591" s="5"/>
      <c r="WVQ591" s="5"/>
      <c r="WVR591" s="5"/>
      <c r="WVS591" s="5"/>
      <c r="WVT591" s="5"/>
      <c r="WVU591" s="5"/>
      <c r="WVV591" s="5"/>
      <c r="WVW591" s="5"/>
      <c r="WVX591" s="5"/>
      <c r="WVY591" s="5"/>
      <c r="WVZ591" s="5"/>
      <c r="WWA591" s="5"/>
      <c r="WWB591" s="5"/>
      <c r="WWC591" s="5"/>
      <c r="WWD591" s="5"/>
      <c r="WWE591" s="5"/>
      <c r="WWF591" s="5"/>
      <c r="WWG591" s="5"/>
      <c r="WWH591" s="5"/>
      <c r="WWI591" s="5"/>
      <c r="WWJ591" s="5"/>
      <c r="WWK591" s="5"/>
      <c r="WWL591" s="5"/>
      <c r="WWM591" s="5"/>
      <c r="WWN591" s="5"/>
      <c r="WWO591" s="5"/>
      <c r="WWP591" s="5"/>
      <c r="WWQ591" s="5"/>
      <c r="WWR591" s="5"/>
      <c r="WWS591" s="5"/>
      <c r="WWT591" s="5"/>
      <c r="WWU591" s="5"/>
      <c r="WWV591" s="5"/>
      <c r="WWW591" s="5"/>
      <c r="WWX591" s="5"/>
      <c r="WWY591" s="5"/>
      <c r="WWZ591" s="5"/>
      <c r="WXA591" s="5"/>
      <c r="WXB591" s="5"/>
      <c r="WXC591" s="5"/>
      <c r="WXD591" s="5"/>
      <c r="WXE591" s="5"/>
      <c r="WXF591" s="5"/>
      <c r="WXG591" s="5"/>
      <c r="WXH591" s="5"/>
      <c r="WXI591" s="5"/>
      <c r="WXJ591" s="5"/>
      <c r="WXK591" s="5"/>
      <c r="WXL591" s="5"/>
      <c r="WXM591" s="5"/>
      <c r="WXN591" s="5"/>
      <c r="WXO591" s="5"/>
      <c r="WXP591" s="5"/>
      <c r="WXQ591" s="5"/>
      <c r="WXR591" s="5"/>
      <c r="WXS591" s="5"/>
      <c r="WXT591" s="5"/>
      <c r="WXU591" s="5"/>
      <c r="WXV591" s="5"/>
      <c r="WXW591" s="5"/>
      <c r="WXX591" s="5"/>
      <c r="WXY591" s="5"/>
      <c r="WXZ591" s="5"/>
      <c r="WYA591" s="5"/>
      <c r="WYB591" s="5"/>
      <c r="WYC591" s="5"/>
      <c r="WYD591" s="5"/>
      <c r="WYE591" s="5"/>
      <c r="WYF591" s="5"/>
      <c r="WYG591" s="5"/>
      <c r="WYH591" s="5"/>
      <c r="WYI591" s="5"/>
      <c r="WYJ591" s="5"/>
      <c r="WYK591" s="5"/>
      <c r="WYL591" s="5"/>
      <c r="WYM591" s="5"/>
      <c r="WYN591" s="5"/>
      <c r="WYO591" s="5"/>
      <c r="WYP591" s="5"/>
      <c r="WYQ591" s="5"/>
      <c r="WYR591" s="5"/>
      <c r="WYS591" s="5"/>
      <c r="WYT591" s="5"/>
      <c r="WYU591" s="5"/>
      <c r="WYV591" s="5"/>
      <c r="WYW591" s="5"/>
      <c r="WYX591" s="5"/>
      <c r="WYY591" s="5"/>
      <c r="WYZ591" s="5"/>
      <c r="WZA591" s="5"/>
      <c r="WZB591" s="5"/>
      <c r="WZC591" s="5"/>
      <c r="WZD591" s="5"/>
      <c r="WZE591" s="5"/>
      <c r="WZF591" s="5"/>
      <c r="WZG591" s="5"/>
      <c r="WZH591" s="5"/>
      <c r="WZI591" s="5"/>
      <c r="WZJ591" s="5"/>
      <c r="WZK591" s="5"/>
      <c r="WZL591" s="5"/>
      <c r="WZM591" s="5"/>
      <c r="WZN591" s="5"/>
      <c r="WZO591" s="5"/>
      <c r="WZP591" s="5"/>
      <c r="WZQ591" s="5"/>
      <c r="WZR591" s="5"/>
      <c r="WZS591" s="5"/>
      <c r="WZT591" s="5"/>
      <c r="WZU591" s="5"/>
      <c r="WZV591" s="5"/>
      <c r="WZW591" s="5"/>
      <c r="WZX591" s="5"/>
      <c r="WZY591" s="5"/>
      <c r="WZZ591" s="5"/>
      <c r="XAA591" s="5"/>
      <c r="XAB591" s="5"/>
      <c r="XAC591" s="5"/>
      <c r="XAD591" s="5"/>
      <c r="XAE591" s="5"/>
      <c r="XAF591" s="5"/>
      <c r="XAG591" s="5"/>
      <c r="XAH591" s="5"/>
      <c r="XAI591" s="5"/>
      <c r="XAJ591" s="5"/>
      <c r="XAK591" s="5"/>
      <c r="XAL591" s="5"/>
      <c r="XAM591" s="5"/>
      <c r="XAN591" s="5"/>
      <c r="XAO591" s="5"/>
      <c r="XAP591" s="5"/>
      <c r="XAQ591" s="5"/>
      <c r="XAR591" s="5"/>
      <c r="XAS591" s="5"/>
      <c r="XAT591" s="5"/>
      <c r="XAU591" s="5"/>
      <c r="XAV591" s="5"/>
      <c r="XAW591" s="5"/>
      <c r="XAX591" s="5"/>
      <c r="XAY591" s="5"/>
      <c r="XAZ591" s="5"/>
      <c r="XBA591" s="5"/>
      <c r="XBB591" s="5"/>
      <c r="XBC591" s="5"/>
      <c r="XBD591" s="5"/>
      <c r="XBE591" s="5"/>
      <c r="XBF591" s="5"/>
      <c r="XBG591" s="5"/>
      <c r="XBH591" s="5"/>
      <c r="XBI591" s="5"/>
      <c r="XBJ591" s="5"/>
      <c r="XBK591" s="5"/>
      <c r="XBL591" s="5"/>
      <c r="XBM591" s="5"/>
      <c r="XBN591" s="5"/>
      <c r="XBO591" s="5"/>
      <c r="XBP591" s="5"/>
      <c r="XBQ591" s="5"/>
      <c r="XBR591" s="5"/>
      <c r="XBS591" s="5"/>
      <c r="XBT591" s="5"/>
      <c r="XBU591" s="5"/>
      <c r="XBV591" s="5"/>
      <c r="XBW591" s="5"/>
      <c r="XBX591" s="5"/>
      <c r="XBY591" s="5"/>
      <c r="XBZ591" s="5"/>
      <c r="XCA591" s="5"/>
      <c r="XCB591" s="5"/>
      <c r="XCC591" s="5"/>
      <c r="XCD591" s="5"/>
      <c r="XCE591" s="5"/>
      <c r="XCF591" s="5"/>
      <c r="XCG591" s="5"/>
      <c r="XCH591" s="5"/>
      <c r="XCI591" s="5"/>
      <c r="XCJ591" s="5"/>
      <c r="XCK591" s="5"/>
      <c r="XCL591" s="5"/>
      <c r="XCM591" s="5"/>
      <c r="XCN591" s="5"/>
      <c r="XCO591" s="5"/>
      <c r="XCP591" s="5"/>
      <c r="XCQ591" s="5"/>
      <c r="XCR591" s="5"/>
      <c r="XCS591" s="5"/>
      <c r="XCT591" s="5"/>
      <c r="XCU591" s="5"/>
      <c r="XCV591" s="5"/>
      <c r="XCW591" s="5"/>
      <c r="XCX591" s="5"/>
      <c r="XCY591" s="5"/>
      <c r="XCZ591" s="5"/>
      <c r="XDA591" s="5"/>
      <c r="XDB591" s="5"/>
      <c r="XDC591" s="5"/>
      <c r="XDD591" s="5"/>
      <c r="XDE591" s="5"/>
      <c r="XDF591" s="5"/>
      <c r="XDG591" s="5"/>
      <c r="XDH591" s="5"/>
      <c r="XDI591" s="5"/>
      <c r="XDJ591" s="5"/>
      <c r="XDK591" s="5"/>
      <c r="XDL591" s="5"/>
      <c r="XDM591" s="5"/>
      <c r="XDN591" s="5"/>
      <c r="XDO591" s="5"/>
      <c r="XDP591" s="5"/>
      <c r="XDQ591" s="5"/>
      <c r="XDR591" s="5"/>
      <c r="XDS591" s="5"/>
      <c r="XDT591" s="5"/>
      <c r="XDU591" s="5"/>
      <c r="XDV591" s="5"/>
      <c r="XDW591" s="5"/>
      <c r="XDX591" s="5"/>
      <c r="XDY591" s="5"/>
      <c r="XDZ591" s="5"/>
      <c r="XEA591" s="5"/>
      <c r="XEB591" s="5"/>
      <c r="XEC591" s="5"/>
      <c r="XED591" s="5"/>
      <c r="XEE591" s="5"/>
      <c r="XEF591" s="5"/>
      <c r="XEG591" s="5"/>
      <c r="XEH591" s="5"/>
      <c r="XEI591" s="5"/>
      <c r="XEJ591" s="5"/>
      <c r="XEK591" s="5"/>
      <c r="XEL591" s="5"/>
      <c r="XEM591" s="5"/>
      <c r="XEN591" s="5"/>
      <c r="XEO591" s="5"/>
      <c r="XEP591" s="5"/>
      <c r="XEQ591" s="5"/>
      <c r="XER591" s="5"/>
      <c r="XES591" s="5"/>
      <c r="XET591" s="5"/>
      <c r="XEU591" s="2"/>
      <c r="XEV591" s="2"/>
      <c r="XEW591" s="2"/>
      <c r="XEX591" s="2"/>
      <c r="XEY591" s="2"/>
      <c r="XEZ591" s="2"/>
      <c r="XFA591" s="2"/>
      <c r="XFB591" s="2"/>
      <c r="XFC591" s="2"/>
      <c r="XFD591" s="2"/>
    </row>
    <row r="592" customHeight="1" spans="1:1024 1025:16384">
      <c r="A592" s="27">
        <v>48105</v>
      </c>
      <c r="B592" s="27" t="s">
        <v>2497</v>
      </c>
      <c r="C592" s="27" t="s">
        <v>231</v>
      </c>
      <c r="D592" s="27" t="s">
        <v>2425</v>
      </c>
      <c r="E592" s="27" t="s">
        <v>233</v>
      </c>
      <c r="F592" s="27" t="s">
        <v>2498</v>
      </c>
      <c r="G592" s="27" t="s">
        <v>2499</v>
      </c>
      <c r="H592" s="27" t="s">
        <v>2500</v>
      </c>
      <c r="I592" s="27" t="s">
        <v>2501</v>
      </c>
      <c r="J592" s="27">
        <v>870</v>
      </c>
      <c r="K592" s="27" t="s">
        <v>1524</v>
      </c>
      <c r="L592" s="80" t="s">
        <v>258</v>
      </c>
      <c r="M592" s="24" t="s">
        <v>239</v>
      </c>
      <c r="N592" s="94">
        <v>0.190972222222222</v>
      </c>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5"/>
      <c r="DQ592" s="5"/>
      <c r="DR592" s="5"/>
      <c r="DS592" s="5"/>
      <c r="DT592" s="5"/>
      <c r="DU592" s="5"/>
      <c r="DV592" s="5"/>
      <c r="DW592" s="5"/>
      <c r="DX592" s="5"/>
      <c r="DY592" s="5"/>
      <c r="DZ592" s="5"/>
      <c r="EA592" s="5"/>
      <c r="EB592" s="5"/>
      <c r="EC592" s="5"/>
      <c r="ED592" s="5"/>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s="5"/>
      <c r="FG592" s="5"/>
      <c r="FH592" s="5"/>
      <c r="FI592" s="5"/>
      <c r="FJ592" s="5"/>
      <c r="FK592" s="5"/>
      <c r="FL592" s="5"/>
      <c r="FM592" s="5"/>
      <c r="FN592" s="5"/>
      <c r="FO592" s="5"/>
      <c r="FP592" s="5"/>
      <c r="FQ592" s="5"/>
      <c r="FR592" s="5"/>
      <c r="FS592" s="5"/>
      <c r="FT592" s="5"/>
      <c r="FU592" s="5"/>
      <c r="FV592" s="5"/>
      <c r="FW592" s="5"/>
      <c r="FX592" s="5"/>
      <c r="FY592" s="5"/>
      <c r="FZ592" s="5"/>
      <c r="GA592" s="5"/>
      <c r="GB592" s="5"/>
      <c r="GC592" s="5"/>
      <c r="GD592" s="5"/>
      <c r="GE592" s="5"/>
      <c r="GF592" s="5"/>
      <c r="GG592" s="5"/>
      <c r="GH592" s="5"/>
      <c r="GI592" s="5"/>
      <c r="GJ592" s="5"/>
      <c r="GK592" s="5"/>
      <c r="GL592" s="5"/>
      <c r="GM592" s="5"/>
      <c r="GN592" s="5"/>
      <c r="GO592" s="5"/>
      <c r="GP592" s="5"/>
      <c r="GQ592" s="5"/>
      <c r="GR592" s="5"/>
      <c r="GS592" s="5"/>
      <c r="GT592" s="5"/>
      <c r="GU592" s="5"/>
      <c r="GV592" s="5"/>
      <c r="GW592" s="5"/>
      <c r="GX592" s="5"/>
      <c r="GY592" s="5"/>
      <c r="GZ592" s="5"/>
      <c r="HA592" s="5"/>
      <c r="HB592" s="5"/>
      <c r="HC592" s="5"/>
      <c r="HD592" s="5"/>
      <c r="HE592" s="5"/>
      <c r="HF592" s="5"/>
      <c r="HG592" s="5"/>
      <c r="HH592" s="5"/>
      <c r="HI592" s="5"/>
      <c r="HJ592" s="5"/>
      <c r="HK592" s="5"/>
      <c r="HL592" s="5"/>
      <c r="HM592" s="5"/>
      <c r="HN592" s="5"/>
      <c r="HO592" s="5"/>
      <c r="HP592" s="5"/>
      <c r="HQ592" s="5"/>
      <c r="HR592" s="5"/>
      <c r="HS592" s="5"/>
      <c r="HT592" s="5"/>
      <c r="HU592" s="5"/>
      <c r="HV592" s="5"/>
      <c r="HW592" s="5"/>
      <c r="HX592" s="5"/>
      <c r="HY592" s="5"/>
      <c r="HZ592" s="5"/>
      <c r="IA592" s="5"/>
      <c r="IB592" s="5"/>
      <c r="IC592" s="5"/>
      <c r="ID592" s="5"/>
      <c r="IE592" s="5"/>
      <c r="IF592" s="5"/>
      <c r="IG592" s="5"/>
      <c r="IH592" s="5"/>
      <c r="II592" s="5"/>
      <c r="IJ592" s="5"/>
      <c r="IK592" s="5"/>
      <c r="IL592" s="5"/>
      <c r="IM592" s="5"/>
      <c r="IN592" s="5"/>
      <c r="IO592" s="5"/>
      <c r="IP592" s="5"/>
      <c r="IQ592" s="5"/>
      <c r="IR592" s="5"/>
      <c r="IS592" s="5"/>
      <c r="IT592" s="5"/>
      <c r="IU592" s="5"/>
      <c r="IV592" s="5"/>
      <c r="IW592" s="5"/>
      <c r="IX592" s="5"/>
      <c r="IY592" s="5"/>
      <c r="IZ592" s="5"/>
      <c r="JA592" s="5"/>
      <c r="JB592" s="5"/>
      <c r="JC592" s="5"/>
      <c r="JD592" s="5"/>
      <c r="JE592" s="5"/>
      <c r="JF592" s="5"/>
      <c r="JG592" s="5"/>
      <c r="JH592" s="5"/>
      <c r="JI592" s="5"/>
      <c r="JJ592" s="5"/>
      <c r="JK592" s="5"/>
      <c r="JL592" s="5"/>
      <c r="JM592" s="5"/>
      <c r="JN592" s="5"/>
      <c r="JO592" s="5"/>
      <c r="JP592" s="5"/>
      <c r="JQ592" s="5"/>
      <c r="JR592" s="5"/>
      <c r="JS592" s="5"/>
      <c r="JT592" s="5"/>
      <c r="JU592" s="5"/>
      <c r="JV592" s="5"/>
      <c r="JW592" s="5"/>
      <c r="JX592" s="5"/>
      <c r="JY592" s="5"/>
      <c r="JZ592" s="5"/>
      <c r="KA592" s="5"/>
      <c r="KB592" s="5"/>
      <c r="KC592" s="5"/>
      <c r="KD592" s="5"/>
      <c r="KE592" s="5"/>
      <c r="KF592" s="5"/>
      <c r="KG592" s="5"/>
      <c r="KH592" s="5"/>
      <c r="KI592" s="5"/>
      <c r="KJ592" s="5"/>
      <c r="KK592" s="5"/>
      <c r="KL592" s="5"/>
      <c r="KM592" s="5"/>
      <c r="KN592" s="5"/>
      <c r="KO592" s="5"/>
      <c r="KP592" s="5"/>
      <c r="KQ592" s="5"/>
      <c r="KR592" s="5"/>
      <c r="KS592" s="5"/>
      <c r="KT592" s="5"/>
      <c r="KU592" s="5"/>
      <c r="KV592" s="5"/>
      <c r="KW592" s="5"/>
      <c r="KX592" s="5"/>
      <c r="KY592" s="5"/>
      <c r="KZ592" s="5"/>
      <c r="LA592" s="5"/>
      <c r="LB592" s="5"/>
      <c r="LC592" s="5"/>
      <c r="LD592" s="5"/>
      <c r="LE592" s="5"/>
      <c r="LF592" s="5"/>
      <c r="LG592" s="5"/>
      <c r="LH592" s="5"/>
      <c r="LI592" s="5"/>
      <c r="LJ592" s="5"/>
      <c r="LK592" s="5"/>
      <c r="LL592" s="5"/>
      <c r="LM592" s="5"/>
      <c r="LN592" s="5"/>
      <c r="LO592" s="5"/>
      <c r="LP592" s="5"/>
      <c r="LQ592" s="5"/>
      <c r="LR592" s="5"/>
      <c r="LS592" s="5"/>
      <c r="LT592" s="5"/>
      <c r="LU592" s="5"/>
      <c r="LV592" s="5"/>
      <c r="LW592" s="5"/>
      <c r="LX592" s="5"/>
      <c r="LY592" s="5"/>
      <c r="LZ592" s="5"/>
      <c r="MA592" s="5"/>
      <c r="MB592" s="5"/>
      <c r="MC592" s="5"/>
      <c r="MD592" s="5"/>
      <c r="ME592" s="5"/>
      <c r="MF592" s="5"/>
      <c r="MG592" s="5"/>
      <c r="MH592" s="5"/>
      <c r="MI592" s="5"/>
      <c r="MJ592" s="5"/>
      <c r="MK592" s="5"/>
      <c r="ML592" s="5"/>
      <c r="MM592" s="5"/>
      <c r="MN592" s="5"/>
      <c r="MO592" s="5"/>
      <c r="MP592" s="5"/>
      <c r="MQ592" s="5"/>
      <c r="MR592" s="5"/>
      <c r="MS592" s="5"/>
      <c r="MT592" s="5"/>
      <c r="MU592" s="5"/>
      <c r="MV592" s="5"/>
      <c r="MW592" s="5"/>
      <c r="MX592" s="5"/>
      <c r="MY592" s="5"/>
      <c r="MZ592" s="5"/>
      <c r="NA592" s="5"/>
      <c r="NB592" s="5"/>
      <c r="NC592" s="5"/>
      <c r="ND592" s="5"/>
      <c r="NE592" s="5"/>
      <c r="NF592" s="5"/>
      <c r="NG592" s="5"/>
      <c r="NH592" s="5"/>
      <c r="NI592" s="5"/>
      <c r="NJ592" s="5"/>
      <c r="NK592" s="5"/>
      <c r="NL592" s="5"/>
      <c r="NM592" s="5"/>
      <c r="NN592" s="5"/>
      <c r="NO592" s="5"/>
      <c r="NP592" s="5"/>
      <c r="NQ592" s="5"/>
      <c r="NR592" s="5"/>
      <c r="NS592" s="5"/>
      <c r="NT592" s="5"/>
      <c r="NU592" s="5"/>
      <c r="NV592" s="5"/>
      <c r="NW592" s="5"/>
      <c r="NX592" s="5"/>
      <c r="NY592" s="5"/>
      <c r="NZ592" s="5"/>
      <c r="OA592" s="5"/>
      <c r="OB592" s="5"/>
      <c r="OC592" s="5"/>
      <c r="OD592" s="5"/>
      <c r="OE592" s="5"/>
      <c r="OF592" s="5"/>
      <c r="OG592" s="5"/>
      <c r="OH592" s="5"/>
      <c r="OI592" s="5"/>
      <c r="OJ592" s="5"/>
      <c r="OK592" s="5"/>
      <c r="OL592" s="5"/>
      <c r="OM592" s="5"/>
      <c r="ON592" s="5"/>
      <c r="OO592" s="5"/>
      <c r="OP592" s="5"/>
      <c r="OQ592" s="5"/>
      <c r="OR592" s="5"/>
      <c r="OS592" s="5"/>
      <c r="OT592" s="5"/>
      <c r="OU592" s="5"/>
      <c r="OV592" s="5"/>
      <c r="OW592" s="5"/>
      <c r="OX592" s="5"/>
      <c r="OY592" s="5"/>
      <c r="OZ592" s="5"/>
      <c r="PA592" s="5"/>
      <c r="PB592" s="5"/>
      <c r="PC592" s="5"/>
      <c r="PD592" s="5"/>
      <c r="PE592" s="5"/>
      <c r="PF592" s="5"/>
      <c r="PG592" s="5"/>
      <c r="PH592" s="5"/>
      <c r="PI592" s="5"/>
      <c r="PJ592" s="5"/>
      <c r="PK592" s="5"/>
      <c r="PL592" s="5"/>
      <c r="PM592" s="5"/>
      <c r="PN592" s="5"/>
      <c r="PO592" s="5"/>
      <c r="PP592" s="5"/>
      <c r="PQ592" s="5"/>
      <c r="PR592" s="5"/>
      <c r="PS592" s="5"/>
      <c r="PT592" s="5"/>
      <c r="PU592" s="5"/>
      <c r="PV592" s="5"/>
      <c r="PW592" s="5"/>
      <c r="PX592" s="5"/>
      <c r="PY592" s="5"/>
      <c r="PZ592" s="5"/>
      <c r="QA592" s="5"/>
      <c r="QB592" s="5"/>
      <c r="QC592" s="5"/>
      <c r="QD592" s="5"/>
      <c r="QE592" s="5"/>
      <c r="QF592" s="5"/>
      <c r="QG592" s="5"/>
      <c r="QH592" s="5"/>
      <c r="QI592" s="5"/>
      <c r="QJ592" s="5"/>
      <c r="QK592" s="5"/>
      <c r="QL592" s="5"/>
      <c r="QM592" s="5"/>
      <c r="QN592" s="5"/>
      <c r="QO592" s="5"/>
      <c r="QP592" s="5"/>
      <c r="QQ592" s="5"/>
      <c r="QR592" s="5"/>
      <c r="QS592" s="5"/>
      <c r="QT592" s="5"/>
      <c r="QU592" s="5"/>
      <c r="QV592" s="5"/>
      <c r="QW592" s="5"/>
      <c r="QX592" s="5"/>
      <c r="QY592" s="5"/>
      <c r="QZ592" s="5"/>
      <c r="RA592" s="5"/>
      <c r="RB592" s="5"/>
      <c r="RC592" s="5"/>
      <c r="RD592" s="5"/>
      <c r="RE592" s="5"/>
      <c r="RF592" s="5"/>
      <c r="RG592" s="5"/>
      <c r="RH592" s="5"/>
      <c r="RI592" s="5"/>
      <c r="RJ592" s="5"/>
      <c r="RK592" s="5"/>
      <c r="RL592" s="5"/>
      <c r="RM592" s="5"/>
      <c r="RN592" s="5"/>
      <c r="RO592" s="5"/>
      <c r="RP592" s="5"/>
      <c r="RQ592" s="5"/>
      <c r="RR592" s="5"/>
      <c r="RS592" s="5"/>
      <c r="RT592" s="5"/>
      <c r="RU592" s="5"/>
      <c r="RV592" s="5"/>
      <c r="RW592" s="5"/>
      <c r="RX592" s="5"/>
      <c r="RY592" s="5"/>
      <c r="RZ592" s="5"/>
      <c r="SA592" s="5"/>
      <c r="SB592" s="5"/>
      <c r="SC592" s="5"/>
      <c r="SD592" s="5"/>
      <c r="SE592" s="5"/>
      <c r="SF592" s="5"/>
      <c r="SG592" s="5"/>
      <c r="SH592" s="5"/>
      <c r="SI592" s="5"/>
      <c r="SJ592" s="5"/>
      <c r="SK592" s="5"/>
      <c r="SL592" s="5"/>
      <c r="SM592" s="5"/>
      <c r="SN592" s="5"/>
      <c r="SO592" s="5"/>
      <c r="SP592" s="5"/>
      <c r="SQ592" s="5"/>
      <c r="SR592" s="5"/>
      <c r="SS592" s="5"/>
      <c r="ST592" s="5"/>
      <c r="SU592" s="5"/>
      <c r="SV592" s="5"/>
      <c r="SW592" s="5"/>
      <c r="SX592" s="5"/>
      <c r="SY592" s="5"/>
      <c r="SZ592" s="5"/>
      <c r="TA592" s="5"/>
      <c r="TB592" s="5"/>
      <c r="TC592" s="5"/>
      <c r="TD592" s="5"/>
      <c r="TE592" s="5"/>
      <c r="TF592" s="5"/>
      <c r="TG592" s="5"/>
      <c r="TH592" s="5"/>
      <c r="TI592" s="5"/>
      <c r="TJ592" s="5"/>
      <c r="TK592" s="5"/>
      <c r="TL592" s="5"/>
      <c r="TM592" s="5"/>
      <c r="TN592" s="5"/>
      <c r="TO592" s="5"/>
      <c r="TP592" s="5"/>
      <c r="TQ592" s="5"/>
      <c r="TR592" s="5"/>
      <c r="TS592" s="5"/>
      <c r="TT592" s="5"/>
      <c r="TU592" s="5"/>
      <c r="TV592" s="5"/>
      <c r="TW592" s="5"/>
      <c r="TX592" s="5"/>
      <c r="TY592" s="5"/>
      <c r="TZ592" s="5"/>
      <c r="UA592" s="5"/>
      <c r="UB592" s="5"/>
      <c r="UC592" s="5"/>
      <c r="UD592" s="5"/>
      <c r="UE592" s="5"/>
      <c r="UF592" s="5"/>
      <c r="UG592" s="5"/>
      <c r="UH592" s="5"/>
      <c r="UI592" s="5"/>
      <c r="UJ592" s="5"/>
      <c r="UK592" s="5"/>
      <c r="UL592" s="5"/>
      <c r="UM592" s="5"/>
      <c r="UN592" s="5"/>
      <c r="UO592" s="5"/>
      <c r="UP592" s="5"/>
      <c r="UQ592" s="5"/>
      <c r="UR592" s="5"/>
      <c r="US592" s="5"/>
      <c r="UT592" s="5"/>
      <c r="UU592" s="5"/>
      <c r="UV592" s="5"/>
      <c r="UW592" s="5"/>
      <c r="UX592" s="5"/>
      <c r="UY592" s="5"/>
      <c r="UZ592" s="5"/>
      <c r="VA592" s="5"/>
      <c r="VB592" s="5"/>
      <c r="VC592" s="5"/>
      <c r="VD592" s="5"/>
      <c r="VE592" s="5"/>
      <c r="VF592" s="5"/>
      <c r="VG592" s="5"/>
      <c r="VH592" s="5"/>
      <c r="VI592" s="5"/>
      <c r="VJ592" s="5"/>
      <c r="VK592" s="5"/>
      <c r="VL592" s="5"/>
      <c r="VM592" s="5"/>
      <c r="VN592" s="5"/>
      <c r="VO592" s="5"/>
      <c r="VP592" s="5"/>
      <c r="VQ592" s="5"/>
      <c r="VR592" s="5"/>
      <c r="VS592" s="5"/>
      <c r="VT592" s="5"/>
      <c r="VU592" s="5"/>
      <c r="VV592" s="5"/>
      <c r="VW592" s="5"/>
      <c r="VX592" s="5"/>
      <c r="VY592" s="5"/>
      <c r="VZ592" s="5"/>
      <c r="WA592" s="5"/>
      <c r="WB592" s="5"/>
      <c r="WC592" s="5"/>
      <c r="WD592" s="5"/>
      <c r="WE592" s="5"/>
      <c r="WF592" s="5"/>
      <c r="WG592" s="5"/>
      <c r="WH592" s="5"/>
      <c r="WI592" s="5"/>
      <c r="WJ592" s="5"/>
      <c r="WK592" s="5"/>
      <c r="WL592" s="5"/>
      <c r="WM592" s="5"/>
      <c r="WN592" s="5"/>
      <c r="WO592" s="5"/>
      <c r="WP592" s="5"/>
      <c r="WQ592" s="5"/>
      <c r="WR592" s="5"/>
      <c r="WS592" s="5"/>
      <c r="WT592" s="5"/>
      <c r="WU592" s="5"/>
      <c r="WV592" s="5"/>
      <c r="WW592" s="5"/>
      <c r="WX592" s="5"/>
      <c r="WY592" s="5"/>
      <c r="WZ592" s="5"/>
      <c r="XA592" s="5"/>
      <c r="XB592" s="5"/>
      <c r="XC592" s="5"/>
      <c r="XD592" s="5"/>
      <c r="XE592" s="5"/>
      <c r="XF592" s="5"/>
      <c r="XG592" s="5"/>
      <c r="XH592" s="5"/>
      <c r="XI592" s="5"/>
      <c r="XJ592" s="5"/>
      <c r="XK592" s="5"/>
      <c r="XL592" s="5"/>
      <c r="XM592" s="5"/>
      <c r="XN592" s="5"/>
      <c r="XO592" s="5"/>
      <c r="XP592" s="5"/>
      <c r="XQ592" s="5"/>
      <c r="XR592" s="5"/>
      <c r="XS592" s="5"/>
      <c r="XT592" s="5"/>
      <c r="XU592" s="5"/>
      <c r="XV592" s="5"/>
      <c r="XW592" s="5"/>
      <c r="XX592" s="5"/>
      <c r="XY592" s="5"/>
      <c r="XZ592" s="5"/>
      <c r="YA592" s="5"/>
      <c r="YB592" s="5"/>
      <c r="YC592" s="5"/>
      <c r="YD592" s="5"/>
      <c r="YE592" s="5"/>
      <c r="YF592" s="5"/>
      <c r="YG592" s="5"/>
      <c r="YH592" s="5"/>
      <c r="YI592" s="5"/>
      <c r="YJ592" s="5"/>
      <c r="YK592" s="5"/>
      <c r="YL592" s="5"/>
      <c r="YM592" s="5"/>
      <c r="YN592" s="5"/>
      <c r="YO592" s="5"/>
      <c r="YP592" s="5"/>
      <c r="YQ592" s="5"/>
      <c r="YR592" s="5"/>
      <c r="YS592" s="5"/>
      <c r="YT592" s="5"/>
      <c r="YU592" s="5"/>
      <c r="YV592" s="5"/>
      <c r="YW592" s="5"/>
      <c r="YX592" s="5"/>
      <c r="YY592" s="5"/>
      <c r="YZ592" s="5"/>
      <c r="ZA592" s="5"/>
      <c r="ZB592" s="5"/>
      <c r="ZC592" s="5"/>
      <c r="ZD592" s="5"/>
      <c r="ZE592" s="5"/>
      <c r="ZF592" s="5"/>
      <c r="ZG592" s="5"/>
      <c r="ZH592" s="5"/>
      <c r="ZI592" s="5"/>
      <c r="ZJ592" s="5"/>
      <c r="ZK592" s="5"/>
      <c r="ZL592" s="5"/>
      <c r="ZM592" s="5"/>
      <c r="ZN592" s="5"/>
      <c r="ZO592" s="5"/>
      <c r="ZP592" s="5"/>
      <c r="ZQ592" s="5"/>
      <c r="ZR592" s="5"/>
      <c r="ZS592" s="5"/>
      <c r="ZT592" s="5"/>
      <c r="ZU592" s="5"/>
      <c r="ZV592" s="5"/>
      <c r="ZW592" s="5"/>
      <c r="ZX592" s="5"/>
      <c r="ZY592" s="5"/>
      <c r="ZZ592" s="5"/>
      <c r="AAA592" s="5"/>
      <c r="AAB592" s="5"/>
      <c r="AAC592" s="5"/>
      <c r="AAD592" s="5"/>
      <c r="AAE592" s="5"/>
      <c r="AAF592" s="5"/>
      <c r="AAG592" s="5"/>
      <c r="AAH592" s="5"/>
      <c r="AAI592" s="5"/>
      <c r="AAJ592" s="5"/>
      <c r="AAK592" s="5"/>
      <c r="AAL592" s="5"/>
      <c r="AAM592" s="5"/>
      <c r="AAN592" s="5"/>
      <c r="AAO592" s="5"/>
      <c r="AAP592" s="5"/>
      <c r="AAQ592" s="5"/>
      <c r="AAR592" s="5"/>
      <c r="AAS592" s="5"/>
      <c r="AAT592" s="5"/>
      <c r="AAU592" s="5"/>
      <c r="AAV592" s="5"/>
      <c r="AAW592" s="5"/>
      <c r="AAX592" s="5"/>
      <c r="AAY592" s="5"/>
      <c r="AAZ592" s="5"/>
      <c r="ABA592" s="5"/>
      <c r="ABB592" s="5"/>
      <c r="ABC592" s="5"/>
      <c r="ABD592" s="5"/>
      <c r="ABE592" s="5"/>
      <c r="ABF592" s="5"/>
      <c r="ABG592" s="5"/>
      <c r="ABH592" s="5"/>
      <c r="ABI592" s="5"/>
      <c r="ABJ592" s="5"/>
      <c r="ABK592" s="5"/>
      <c r="ABL592" s="5"/>
      <c r="ABM592" s="5"/>
      <c r="ABN592" s="5"/>
      <c r="ABO592" s="5"/>
      <c r="ABP592" s="5"/>
      <c r="ABQ592" s="5"/>
      <c r="ABR592" s="5"/>
      <c r="ABS592" s="5"/>
      <c r="ABT592" s="5"/>
      <c r="ABU592" s="5"/>
      <c r="ABV592" s="5"/>
      <c r="ABW592" s="5"/>
      <c r="ABX592" s="5"/>
      <c r="ABY592" s="5"/>
      <c r="ABZ592" s="5"/>
      <c r="ACA592" s="5"/>
      <c r="ACB592" s="5"/>
      <c r="ACC592" s="5"/>
      <c r="ACD592" s="5"/>
      <c r="ACE592" s="5"/>
      <c r="ACF592" s="5"/>
      <c r="ACG592" s="5"/>
      <c r="ACH592" s="5"/>
      <c r="ACI592" s="5"/>
      <c r="ACJ592" s="5"/>
      <c r="ACK592" s="5"/>
      <c r="ACL592" s="5"/>
      <c r="ACM592" s="5"/>
      <c r="ACN592" s="5"/>
      <c r="ACO592" s="5"/>
      <c r="ACP592" s="5"/>
      <c r="ACQ592" s="5"/>
      <c r="ACR592" s="5"/>
      <c r="ACS592" s="5"/>
      <c r="ACT592" s="5"/>
      <c r="ACU592" s="5"/>
      <c r="ACV592" s="5"/>
      <c r="ACW592" s="5"/>
      <c r="ACX592" s="5"/>
      <c r="ACY592" s="5"/>
      <c r="ACZ592" s="5"/>
      <c r="ADA592" s="5"/>
      <c r="ADB592" s="5"/>
      <c r="ADC592" s="5"/>
      <c r="ADD592" s="5"/>
      <c r="ADE592" s="5"/>
      <c r="ADF592" s="5"/>
      <c r="ADG592" s="5"/>
      <c r="ADH592" s="5"/>
      <c r="ADI592" s="5"/>
      <c r="ADJ592" s="5"/>
      <c r="ADK592" s="5"/>
      <c r="ADL592" s="5"/>
      <c r="ADM592" s="5"/>
      <c r="ADN592" s="5"/>
      <c r="ADO592" s="5"/>
      <c r="ADP592" s="5"/>
      <c r="ADQ592" s="5"/>
      <c r="ADR592" s="5"/>
      <c r="ADS592" s="5"/>
      <c r="ADT592" s="5"/>
      <c r="ADU592" s="5"/>
      <c r="ADV592" s="5"/>
      <c r="ADW592" s="5"/>
      <c r="ADX592" s="5"/>
      <c r="ADY592" s="5"/>
      <c r="ADZ592" s="5"/>
      <c r="AEA592" s="5"/>
      <c r="AEB592" s="5"/>
      <c r="AEC592" s="5"/>
      <c r="AED592" s="5"/>
      <c r="AEE592" s="5"/>
      <c r="AEF592" s="5"/>
      <c r="AEG592" s="5"/>
      <c r="AEH592" s="5"/>
      <c r="AEI592" s="5"/>
      <c r="AEJ592" s="5"/>
      <c r="AEK592" s="5"/>
      <c r="AEL592" s="5"/>
      <c r="AEM592" s="5"/>
      <c r="AEN592" s="5"/>
      <c r="AEO592" s="5"/>
      <c r="AEP592" s="5"/>
      <c r="AEQ592" s="5"/>
      <c r="AER592" s="5"/>
      <c r="AES592" s="5"/>
      <c r="AET592" s="5"/>
      <c r="AEU592" s="5"/>
      <c r="AEV592" s="5"/>
      <c r="AEW592" s="5"/>
      <c r="AEX592" s="5"/>
      <c r="AEY592" s="5"/>
      <c r="AEZ592" s="5"/>
      <c r="AFA592" s="5"/>
      <c r="AFB592" s="5"/>
      <c r="AFC592" s="5"/>
      <c r="AFD592" s="5"/>
      <c r="AFE592" s="5"/>
      <c r="AFF592" s="5"/>
      <c r="AFG592" s="5"/>
      <c r="AFH592" s="5"/>
      <c r="AFI592" s="5"/>
      <c r="AFJ592" s="5"/>
      <c r="AFK592" s="5"/>
      <c r="AFL592" s="5"/>
      <c r="AFM592" s="5"/>
      <c r="AFN592" s="5"/>
      <c r="AFO592" s="5"/>
      <c r="AFP592" s="5"/>
      <c r="AFQ592" s="5"/>
      <c r="AFR592" s="5"/>
      <c r="AFS592" s="5"/>
      <c r="AFT592" s="5"/>
      <c r="AFU592" s="5"/>
      <c r="AFV592" s="5"/>
      <c r="AFW592" s="5"/>
      <c r="AFX592" s="5"/>
      <c r="AFY592" s="5"/>
      <c r="AFZ592" s="5"/>
      <c r="AGA592" s="5"/>
      <c r="AGB592" s="5"/>
      <c r="AGC592" s="5"/>
      <c r="AGD592" s="5"/>
      <c r="AGE592" s="5"/>
      <c r="AGF592" s="5"/>
      <c r="AGG592" s="5"/>
      <c r="AGH592" s="5"/>
      <c r="AGI592" s="5"/>
      <c r="AGJ592" s="5"/>
      <c r="AGK592" s="5"/>
      <c r="AGL592" s="5"/>
      <c r="AGM592" s="5"/>
      <c r="AGN592" s="5"/>
      <c r="AGO592" s="5"/>
      <c r="AGP592" s="5"/>
      <c r="AGQ592" s="5"/>
      <c r="AGR592" s="5"/>
      <c r="AGS592" s="5"/>
      <c r="AGT592" s="5"/>
      <c r="AGU592" s="5"/>
      <c r="AGV592" s="5"/>
      <c r="AGW592" s="5"/>
      <c r="AGX592" s="5"/>
      <c r="AGY592" s="5"/>
      <c r="AGZ592" s="5"/>
      <c r="AHA592" s="5"/>
      <c r="AHB592" s="5"/>
      <c r="AHC592" s="5"/>
      <c r="AHD592" s="5"/>
      <c r="AHE592" s="5"/>
      <c r="AHF592" s="5"/>
      <c r="AHG592" s="5"/>
      <c r="AHH592" s="5"/>
      <c r="AHI592" s="5"/>
      <c r="AHJ592" s="5"/>
      <c r="AHK592" s="5"/>
      <c r="AHL592" s="5"/>
      <c r="AHM592" s="5"/>
      <c r="AHN592" s="5"/>
      <c r="AHO592" s="5"/>
      <c r="AHP592" s="5"/>
      <c r="AHQ592" s="5"/>
      <c r="AHR592" s="5"/>
      <c r="AHS592" s="5"/>
      <c r="AHT592" s="5"/>
      <c r="AHU592" s="5"/>
      <c r="AHV592" s="5"/>
      <c r="AHW592" s="5"/>
      <c r="AHX592" s="5"/>
      <c r="AHY592" s="5"/>
      <c r="AHZ592" s="5"/>
      <c r="AIA592" s="5"/>
      <c r="AIB592" s="5"/>
      <c r="AIC592" s="5"/>
      <c r="AID592" s="5"/>
      <c r="AIE592" s="5"/>
      <c r="AIF592" s="5"/>
      <c r="AIG592" s="5"/>
      <c r="AIH592" s="5"/>
      <c r="AII592" s="5"/>
      <c r="AIJ592" s="5"/>
      <c r="AIK592" s="5"/>
      <c r="AIL592" s="5"/>
      <c r="AIM592" s="5"/>
      <c r="AIN592" s="5"/>
      <c r="AIO592" s="5"/>
      <c r="AIP592" s="5"/>
      <c r="AIQ592" s="5"/>
      <c r="AIR592" s="5"/>
      <c r="AIS592" s="5"/>
      <c r="AIT592" s="5"/>
      <c r="AIU592" s="5"/>
      <c r="AIV592" s="5"/>
      <c r="AIW592" s="5"/>
      <c r="AIX592" s="5"/>
      <c r="AIY592" s="5"/>
      <c r="AIZ592" s="5"/>
      <c r="AJA592" s="5"/>
      <c r="AJB592" s="5"/>
      <c r="AJC592" s="5"/>
      <c r="AJD592" s="5"/>
      <c r="AJE592" s="5"/>
      <c r="AJF592" s="5"/>
      <c r="AJG592" s="5"/>
      <c r="AJH592" s="5"/>
      <c r="AJI592" s="5"/>
      <c r="AJJ592" s="5"/>
      <c r="AJK592" s="5"/>
      <c r="AJL592" s="5"/>
      <c r="AJM592" s="5"/>
      <c r="AJN592" s="5"/>
      <c r="AJO592" s="5"/>
      <c r="AJP592" s="5"/>
      <c r="AJQ592" s="5"/>
      <c r="AJR592" s="5"/>
      <c r="AJS592" s="5"/>
      <c r="AJT592" s="5"/>
      <c r="AJU592" s="5"/>
      <c r="AJV592" s="5"/>
      <c r="AJW592" s="5"/>
      <c r="AJX592" s="5"/>
      <c r="AJY592" s="5"/>
      <c r="AJZ592" s="5"/>
      <c r="AKA592" s="5"/>
      <c r="AKB592" s="5"/>
      <c r="AKC592" s="5"/>
      <c r="AKD592" s="5"/>
      <c r="AKE592" s="5"/>
      <c r="AKF592" s="5"/>
      <c r="AKG592" s="5"/>
      <c r="AKH592" s="5"/>
      <c r="AKI592" s="5"/>
      <c r="AKJ592" s="5"/>
      <c r="AKK592" s="5"/>
      <c r="AKL592" s="5"/>
      <c r="AKM592" s="5"/>
      <c r="AKN592" s="5"/>
      <c r="AKO592" s="5"/>
      <c r="AKP592" s="5"/>
      <c r="AKQ592" s="5"/>
      <c r="AKR592" s="5"/>
      <c r="AKS592" s="5"/>
      <c r="AKT592" s="5"/>
      <c r="AKU592" s="5"/>
      <c r="AKV592" s="5"/>
      <c r="AKW592" s="5"/>
      <c r="AKX592" s="5"/>
      <c r="AKY592" s="5"/>
      <c r="AKZ592" s="5"/>
      <c r="ALA592" s="5"/>
      <c r="ALB592" s="5"/>
      <c r="ALC592" s="5"/>
      <c r="ALD592" s="5"/>
      <c r="ALE592" s="5"/>
      <c r="ALF592" s="5"/>
      <c r="ALG592" s="5"/>
      <c r="ALH592" s="5"/>
      <c r="ALI592" s="5"/>
      <c r="ALJ592" s="5"/>
      <c r="ALK592" s="5"/>
      <c r="ALL592" s="5"/>
      <c r="ALM592" s="5"/>
      <c r="ALN592" s="5"/>
      <c r="ALO592" s="5"/>
      <c r="ALP592" s="5"/>
      <c r="ALQ592" s="5"/>
      <c r="ALR592" s="5"/>
      <c r="ALS592" s="5"/>
      <c r="ALT592" s="5"/>
      <c r="ALU592" s="5"/>
      <c r="ALV592" s="5"/>
      <c r="ALW592" s="5"/>
      <c r="ALX592" s="5"/>
      <c r="ALY592" s="5"/>
      <c r="ALZ592" s="5"/>
      <c r="AMA592" s="5"/>
      <c r="AMB592" s="5"/>
      <c r="AMC592" s="5"/>
      <c r="AMD592" s="5"/>
      <c r="AME592" s="5"/>
      <c r="AMF592" s="5"/>
      <c r="AMG592" s="5"/>
      <c r="AMH592" s="5"/>
      <c r="AMI592" s="5"/>
      <c r="AMJ592" s="5"/>
      <c r="AMK592" s="5"/>
      <c r="AML592" s="5"/>
      <c r="AMM592" s="5"/>
      <c r="AMN592" s="5"/>
      <c r="AMO592" s="5"/>
      <c r="AMP592" s="5"/>
      <c r="AMQ592" s="5"/>
      <c r="AMR592" s="5"/>
      <c r="AMS592" s="5"/>
      <c r="AMT592" s="5"/>
      <c r="AMU592" s="5"/>
      <c r="AMV592" s="5"/>
      <c r="AMW592" s="5"/>
      <c r="AMX592" s="5"/>
      <c r="AMY592" s="5"/>
      <c r="AMZ592" s="5"/>
      <c r="ANA592" s="5"/>
      <c r="ANB592" s="5"/>
      <c r="ANC592" s="5"/>
      <c r="AND592" s="5"/>
      <c r="ANE592" s="5"/>
      <c r="ANF592" s="5"/>
      <c r="ANG592" s="5"/>
      <c r="ANH592" s="5"/>
      <c r="ANI592" s="5"/>
      <c r="ANJ592" s="5"/>
      <c r="ANK592" s="5"/>
      <c r="ANL592" s="5"/>
      <c r="ANM592" s="5"/>
      <c r="ANN592" s="5"/>
      <c r="ANO592" s="5"/>
      <c r="ANP592" s="5"/>
      <c r="ANQ592" s="5"/>
      <c r="ANR592" s="5"/>
      <c r="ANS592" s="5"/>
      <c r="ANT592" s="5"/>
      <c r="ANU592" s="5"/>
      <c r="ANV592" s="5"/>
      <c r="ANW592" s="5"/>
      <c r="ANX592" s="5"/>
      <c r="ANY592" s="5"/>
      <c r="ANZ592" s="5"/>
      <c r="AOA592" s="5"/>
      <c r="AOB592" s="5"/>
      <c r="AOC592" s="5"/>
      <c r="AOD592" s="5"/>
      <c r="AOE592" s="5"/>
      <c r="AOF592" s="5"/>
      <c r="AOG592" s="5"/>
      <c r="AOH592" s="5"/>
      <c r="AOI592" s="5"/>
      <c r="AOJ592" s="5"/>
      <c r="AOK592" s="5"/>
      <c r="AOL592" s="5"/>
      <c r="AOM592" s="5"/>
      <c r="AON592" s="5"/>
      <c r="AOO592" s="5"/>
      <c r="AOP592" s="5"/>
      <c r="AOQ592" s="5"/>
      <c r="AOR592" s="5"/>
      <c r="AOS592" s="5"/>
      <c r="AOT592" s="5"/>
      <c r="AOU592" s="5"/>
      <c r="AOV592" s="5"/>
      <c r="AOW592" s="5"/>
      <c r="AOX592" s="5"/>
      <c r="AOY592" s="5"/>
      <c r="AOZ592" s="5"/>
      <c r="APA592" s="5"/>
      <c r="APB592" s="5"/>
      <c r="APC592" s="5"/>
      <c r="APD592" s="5"/>
      <c r="APE592" s="5"/>
      <c r="APF592" s="5"/>
      <c r="APG592" s="5"/>
      <c r="APH592" s="5"/>
      <c r="API592" s="5"/>
      <c r="APJ592" s="5"/>
      <c r="APK592" s="5"/>
      <c r="APL592" s="5"/>
      <c r="APM592" s="5"/>
      <c r="APN592" s="5"/>
      <c r="APO592" s="5"/>
      <c r="APP592" s="5"/>
      <c r="APQ592" s="5"/>
      <c r="APR592" s="5"/>
      <c r="APS592" s="5"/>
      <c r="APT592" s="5"/>
      <c r="APU592" s="5"/>
      <c r="APV592" s="5"/>
      <c r="APW592" s="5"/>
      <c r="APX592" s="5"/>
      <c r="APY592" s="5"/>
      <c r="APZ592" s="5"/>
      <c r="AQA592" s="5"/>
      <c r="AQB592" s="5"/>
      <c r="AQC592" s="5"/>
      <c r="AQD592" s="5"/>
      <c r="AQE592" s="5"/>
      <c r="AQF592" s="5"/>
      <c r="AQG592" s="5"/>
      <c r="AQH592" s="5"/>
      <c r="AQI592" s="5"/>
      <c r="AQJ592" s="5"/>
      <c r="AQK592" s="5"/>
      <c r="AQL592" s="5"/>
      <c r="AQM592" s="5"/>
      <c r="AQN592" s="5"/>
      <c r="AQO592" s="5"/>
      <c r="AQP592" s="5"/>
      <c r="AQQ592" s="5"/>
      <c r="AQR592" s="5"/>
      <c r="AQS592" s="5"/>
      <c r="AQT592" s="5"/>
      <c r="AQU592" s="5"/>
      <c r="AQV592" s="5"/>
      <c r="AQW592" s="5"/>
      <c r="AQX592" s="5"/>
      <c r="AQY592" s="5"/>
      <c r="AQZ592" s="5"/>
      <c r="ARA592" s="5"/>
      <c r="ARB592" s="5"/>
      <c r="ARC592" s="5"/>
      <c r="ARD592" s="5"/>
      <c r="ARE592" s="5"/>
      <c r="ARF592" s="5"/>
      <c r="ARG592" s="5"/>
      <c r="ARH592" s="5"/>
      <c r="ARI592" s="5"/>
      <c r="ARJ592" s="5"/>
      <c r="ARK592" s="5"/>
      <c r="ARL592" s="5"/>
      <c r="ARM592" s="5"/>
      <c r="ARN592" s="5"/>
      <c r="ARO592" s="5"/>
      <c r="ARP592" s="5"/>
      <c r="ARQ592" s="5"/>
      <c r="ARR592" s="5"/>
      <c r="ARS592" s="5"/>
      <c r="ART592" s="5"/>
      <c r="ARU592" s="5"/>
      <c r="ARV592" s="5"/>
      <c r="ARW592" s="5"/>
      <c r="ARX592" s="5"/>
      <c r="ARY592" s="5"/>
      <c r="ARZ592" s="5"/>
      <c r="ASA592" s="5"/>
      <c r="ASB592" s="5"/>
      <c r="ASC592" s="5"/>
      <c r="ASD592" s="5"/>
      <c r="ASE592" s="5"/>
      <c r="ASF592" s="5"/>
      <c r="ASG592" s="5"/>
      <c r="ASH592" s="5"/>
      <c r="ASI592" s="5"/>
      <c r="ASJ592" s="5"/>
      <c r="ASK592" s="5"/>
      <c r="ASL592" s="5"/>
      <c r="ASM592" s="5"/>
      <c r="ASN592" s="5"/>
      <c r="ASO592" s="5"/>
      <c r="ASP592" s="5"/>
      <c r="ASQ592" s="5"/>
      <c r="ASR592" s="5"/>
      <c r="ASS592" s="5"/>
      <c r="AST592" s="5"/>
      <c r="ASU592" s="5"/>
      <c r="ASV592" s="5"/>
      <c r="ASW592" s="5"/>
      <c r="ASX592" s="5"/>
      <c r="ASY592" s="5"/>
      <c r="ASZ592" s="5"/>
      <c r="ATA592" s="5"/>
      <c r="ATB592" s="5"/>
      <c r="ATC592" s="5"/>
      <c r="ATD592" s="5"/>
      <c r="ATE592" s="5"/>
      <c r="ATF592" s="5"/>
      <c r="ATG592" s="5"/>
      <c r="ATH592" s="5"/>
      <c r="ATI592" s="5"/>
      <c r="ATJ592" s="5"/>
      <c r="ATK592" s="5"/>
      <c r="ATL592" s="5"/>
      <c r="ATM592" s="5"/>
      <c r="ATN592" s="5"/>
      <c r="ATO592" s="5"/>
      <c r="ATP592" s="5"/>
      <c r="ATQ592" s="5"/>
      <c r="ATR592" s="5"/>
      <c r="ATS592" s="5"/>
      <c r="ATT592" s="5"/>
      <c r="ATU592" s="5"/>
      <c r="ATV592" s="5"/>
      <c r="ATW592" s="5"/>
      <c r="ATX592" s="5"/>
      <c r="ATY592" s="5"/>
      <c r="ATZ592" s="5"/>
      <c r="AUA592" s="5"/>
      <c r="AUB592" s="5"/>
      <c r="AUC592" s="5"/>
      <c r="AUD592" s="5"/>
      <c r="AUE592" s="5"/>
      <c r="AUF592" s="5"/>
      <c r="AUG592" s="5"/>
      <c r="AUH592" s="5"/>
      <c r="AUI592" s="5"/>
      <c r="AUJ592" s="5"/>
      <c r="AUK592" s="5"/>
      <c r="AUL592" s="5"/>
      <c r="AUM592" s="5"/>
      <c r="AUN592" s="5"/>
      <c r="AUO592" s="5"/>
      <c r="AUP592" s="5"/>
      <c r="AUQ592" s="5"/>
      <c r="AUR592" s="5"/>
      <c r="AUS592" s="5"/>
      <c r="AUT592" s="5"/>
      <c r="AUU592" s="5"/>
      <c r="AUV592" s="5"/>
      <c r="AUW592" s="5"/>
      <c r="AUX592" s="5"/>
      <c r="AUY592" s="5"/>
      <c r="AUZ592" s="5"/>
      <c r="AVA592" s="5"/>
      <c r="AVB592" s="5"/>
      <c r="AVC592" s="5"/>
      <c r="AVD592" s="5"/>
      <c r="AVE592" s="5"/>
      <c r="AVF592" s="5"/>
      <c r="AVG592" s="5"/>
      <c r="AVH592" s="5"/>
      <c r="AVI592" s="5"/>
      <c r="AVJ592" s="5"/>
      <c r="AVK592" s="5"/>
      <c r="AVL592" s="5"/>
      <c r="AVM592" s="5"/>
      <c r="AVN592" s="5"/>
      <c r="AVO592" s="5"/>
      <c r="AVP592" s="5"/>
      <c r="AVQ592" s="5"/>
      <c r="AVR592" s="5"/>
      <c r="AVS592" s="5"/>
      <c r="AVT592" s="5"/>
      <c r="AVU592" s="5"/>
      <c r="AVV592" s="5"/>
      <c r="AVW592" s="5"/>
      <c r="AVX592" s="5"/>
      <c r="AVY592" s="5"/>
      <c r="AVZ592" s="5"/>
      <c r="AWA592" s="5"/>
      <c r="AWB592" s="5"/>
      <c r="AWC592" s="5"/>
      <c r="AWD592" s="5"/>
      <c r="AWE592" s="5"/>
      <c r="AWF592" s="5"/>
      <c r="AWG592" s="5"/>
      <c r="AWH592" s="5"/>
      <c r="AWI592" s="5"/>
      <c r="AWJ592" s="5"/>
      <c r="AWK592" s="5"/>
      <c r="AWL592" s="5"/>
      <c r="AWM592" s="5"/>
      <c r="AWN592" s="5"/>
      <c r="AWO592" s="5"/>
      <c r="AWP592" s="5"/>
      <c r="AWQ592" s="5"/>
      <c r="AWR592" s="5"/>
      <c r="AWS592" s="5"/>
      <c r="AWT592" s="5"/>
      <c r="AWU592" s="5"/>
      <c r="AWV592" s="5"/>
      <c r="AWW592" s="5"/>
      <c r="AWX592" s="5"/>
      <c r="AWY592" s="5"/>
      <c r="AWZ592" s="5"/>
      <c r="AXA592" s="5"/>
      <c r="AXB592" s="5"/>
      <c r="AXC592" s="5"/>
      <c r="AXD592" s="5"/>
      <c r="AXE592" s="5"/>
      <c r="AXF592" s="5"/>
      <c r="AXG592" s="5"/>
      <c r="AXH592" s="5"/>
      <c r="AXI592" s="5"/>
      <c r="AXJ592" s="5"/>
      <c r="AXK592" s="5"/>
      <c r="AXL592" s="5"/>
      <c r="AXM592" s="5"/>
      <c r="AXN592" s="5"/>
      <c r="AXO592" s="5"/>
      <c r="AXP592" s="5"/>
      <c r="AXQ592" s="5"/>
      <c r="AXR592" s="5"/>
      <c r="AXS592" s="5"/>
      <c r="AXT592" s="5"/>
      <c r="AXU592" s="5"/>
      <c r="AXV592" s="5"/>
      <c r="AXW592" s="5"/>
      <c r="AXX592" s="5"/>
      <c r="AXY592" s="5"/>
      <c r="AXZ592" s="5"/>
      <c r="AYA592" s="5"/>
      <c r="AYB592" s="5"/>
      <c r="AYC592" s="5"/>
      <c r="AYD592" s="5"/>
      <c r="AYE592" s="5"/>
      <c r="AYF592" s="5"/>
      <c r="AYG592" s="5"/>
      <c r="AYH592" s="5"/>
      <c r="AYI592" s="5"/>
      <c r="AYJ592" s="5"/>
      <c r="AYK592" s="5"/>
      <c r="AYL592" s="5"/>
      <c r="AYM592" s="5"/>
      <c r="AYN592" s="5"/>
      <c r="AYO592" s="5"/>
      <c r="AYP592" s="5"/>
      <c r="AYQ592" s="5"/>
      <c r="AYR592" s="5"/>
      <c r="AYS592" s="5"/>
      <c r="AYT592" s="5"/>
      <c r="AYU592" s="5"/>
      <c r="AYV592" s="5"/>
      <c r="AYW592" s="5"/>
      <c r="AYX592" s="5"/>
      <c r="AYY592" s="5"/>
      <c r="AYZ592" s="5"/>
      <c r="AZA592" s="5"/>
      <c r="AZB592" s="5"/>
      <c r="AZC592" s="5"/>
      <c r="AZD592" s="5"/>
      <c r="AZE592" s="5"/>
      <c r="AZF592" s="5"/>
      <c r="AZG592" s="5"/>
      <c r="AZH592" s="5"/>
      <c r="AZI592" s="5"/>
      <c r="AZJ592" s="5"/>
      <c r="AZK592" s="5"/>
      <c r="AZL592" s="5"/>
      <c r="AZM592" s="5"/>
      <c r="AZN592" s="5"/>
      <c r="AZO592" s="5"/>
      <c r="AZP592" s="5"/>
      <c r="AZQ592" s="5"/>
      <c r="AZR592" s="5"/>
      <c r="AZS592" s="5"/>
      <c r="AZT592" s="5"/>
      <c r="AZU592" s="5"/>
      <c r="AZV592" s="5"/>
      <c r="AZW592" s="5"/>
      <c r="AZX592" s="5"/>
      <c r="AZY592" s="5"/>
      <c r="AZZ592" s="5"/>
      <c r="BAA592" s="5"/>
      <c r="BAB592" s="5"/>
      <c r="BAC592" s="5"/>
      <c r="BAD592" s="5"/>
      <c r="BAE592" s="5"/>
      <c r="BAF592" s="5"/>
      <c r="BAG592" s="5"/>
      <c r="BAH592" s="5"/>
      <c r="BAI592" s="5"/>
      <c r="BAJ592" s="5"/>
      <c r="BAK592" s="5"/>
      <c r="BAL592" s="5"/>
      <c r="BAM592" s="5"/>
      <c r="BAN592" s="5"/>
      <c r="BAO592" s="5"/>
      <c r="BAP592" s="5"/>
      <c r="BAQ592" s="5"/>
      <c r="BAR592" s="5"/>
      <c r="BAS592" s="5"/>
      <c r="BAT592" s="5"/>
      <c r="BAU592" s="5"/>
      <c r="BAV592" s="5"/>
      <c r="BAW592" s="5"/>
      <c r="BAX592" s="5"/>
      <c r="BAY592" s="5"/>
      <c r="BAZ592" s="5"/>
      <c r="BBA592" s="5"/>
      <c r="BBB592" s="5"/>
      <c r="BBC592" s="5"/>
      <c r="BBD592" s="5"/>
      <c r="BBE592" s="5"/>
      <c r="BBF592" s="5"/>
      <c r="BBG592" s="5"/>
      <c r="BBH592" s="5"/>
      <c r="BBI592" s="5"/>
      <c r="BBJ592" s="5"/>
      <c r="BBK592" s="5"/>
      <c r="BBL592" s="5"/>
      <c r="BBM592" s="5"/>
      <c r="BBN592" s="5"/>
      <c r="BBO592" s="5"/>
      <c r="BBP592" s="5"/>
      <c r="BBQ592" s="5"/>
      <c r="BBR592" s="5"/>
      <c r="BBS592" s="5"/>
      <c r="BBT592" s="5"/>
      <c r="BBU592" s="5"/>
      <c r="BBV592" s="5"/>
      <c r="BBW592" s="5"/>
      <c r="BBX592" s="5"/>
      <c r="BBY592" s="5"/>
      <c r="BBZ592" s="5"/>
      <c r="BCA592" s="5"/>
      <c r="BCB592" s="5"/>
      <c r="BCC592" s="5"/>
      <c r="BCD592" s="5"/>
      <c r="BCE592" s="5"/>
      <c r="BCF592" s="5"/>
      <c r="BCG592" s="5"/>
      <c r="BCH592" s="5"/>
      <c r="BCI592" s="5"/>
      <c r="BCJ592" s="5"/>
      <c r="BCK592" s="5"/>
      <c r="BCL592" s="5"/>
      <c r="BCM592" s="5"/>
      <c r="BCN592" s="5"/>
      <c r="BCO592" s="5"/>
      <c r="BCP592" s="5"/>
      <c r="BCQ592" s="5"/>
      <c r="BCR592" s="5"/>
      <c r="BCS592" s="5"/>
      <c r="BCT592" s="5"/>
      <c r="BCU592" s="5"/>
      <c r="BCV592" s="5"/>
      <c r="BCW592" s="5"/>
      <c r="BCX592" s="5"/>
      <c r="BCY592" s="5"/>
      <c r="BCZ592" s="5"/>
      <c r="BDA592" s="5"/>
      <c r="BDB592" s="5"/>
      <c r="BDC592" s="5"/>
      <c r="BDD592" s="5"/>
      <c r="BDE592" s="5"/>
      <c r="BDF592" s="5"/>
      <c r="BDG592" s="5"/>
      <c r="BDH592" s="5"/>
      <c r="BDI592" s="5"/>
      <c r="BDJ592" s="5"/>
      <c r="BDK592" s="5"/>
      <c r="BDL592" s="5"/>
      <c r="BDM592" s="5"/>
      <c r="BDN592" s="5"/>
      <c r="BDO592" s="5"/>
      <c r="BDP592" s="5"/>
      <c r="BDQ592" s="5"/>
      <c r="BDR592" s="5"/>
      <c r="BDS592" s="5"/>
      <c r="BDT592" s="5"/>
      <c r="BDU592" s="5"/>
      <c r="BDV592" s="5"/>
      <c r="BDW592" s="5"/>
      <c r="BDX592" s="5"/>
      <c r="BDY592" s="5"/>
      <c r="BDZ592" s="5"/>
      <c r="BEA592" s="5"/>
      <c r="BEB592" s="5"/>
      <c r="BEC592" s="5"/>
      <c r="BED592" s="5"/>
      <c r="BEE592" s="5"/>
      <c r="BEF592" s="5"/>
      <c r="BEG592" s="5"/>
      <c r="BEH592" s="5"/>
      <c r="BEI592" s="5"/>
      <c r="BEJ592" s="5"/>
      <c r="BEK592" s="5"/>
      <c r="BEL592" s="5"/>
      <c r="BEM592" s="5"/>
      <c r="BEN592" s="5"/>
      <c r="BEO592" s="5"/>
      <c r="BEP592" s="5"/>
      <c r="BEQ592" s="5"/>
      <c r="BER592" s="5"/>
      <c r="BES592" s="5"/>
      <c r="BET592" s="5"/>
      <c r="BEU592" s="5"/>
      <c r="BEV592" s="5"/>
      <c r="BEW592" s="5"/>
      <c r="BEX592" s="5"/>
      <c r="BEY592" s="5"/>
      <c r="BEZ592" s="5"/>
      <c r="BFA592" s="5"/>
      <c r="BFB592" s="5"/>
      <c r="BFC592" s="5"/>
      <c r="BFD592" s="5"/>
      <c r="BFE592" s="5"/>
      <c r="BFF592" s="5"/>
      <c r="BFG592" s="5"/>
      <c r="BFH592" s="5"/>
      <c r="BFI592" s="5"/>
      <c r="BFJ592" s="5"/>
      <c r="BFK592" s="5"/>
      <c r="BFL592" s="5"/>
      <c r="BFM592" s="5"/>
      <c r="BFN592" s="5"/>
      <c r="BFO592" s="5"/>
      <c r="BFP592" s="5"/>
      <c r="BFQ592" s="5"/>
      <c r="BFR592" s="5"/>
      <c r="BFS592" s="5"/>
      <c r="BFT592" s="5"/>
      <c r="BFU592" s="5"/>
      <c r="BFV592" s="5"/>
      <c r="BFW592" s="5"/>
      <c r="BFX592" s="5"/>
      <c r="BFY592" s="5"/>
      <c r="BFZ592" s="5"/>
      <c r="BGA592" s="5"/>
      <c r="BGB592" s="5"/>
      <c r="BGC592" s="5"/>
      <c r="BGD592" s="5"/>
      <c r="BGE592" s="5"/>
      <c r="BGF592" s="5"/>
      <c r="BGG592" s="5"/>
      <c r="BGH592" s="5"/>
      <c r="BGI592" s="5"/>
      <c r="BGJ592" s="5"/>
      <c r="BGK592" s="5"/>
      <c r="BGL592" s="5"/>
      <c r="BGM592" s="5"/>
      <c r="BGN592" s="5"/>
      <c r="BGO592" s="5"/>
      <c r="BGP592" s="5"/>
      <c r="BGQ592" s="5"/>
      <c r="BGR592" s="5"/>
      <c r="BGS592" s="5"/>
      <c r="BGT592" s="5"/>
      <c r="BGU592" s="5"/>
      <c r="BGV592" s="5"/>
      <c r="BGW592" s="5"/>
      <c r="BGX592" s="5"/>
      <c r="BGY592" s="5"/>
      <c r="BGZ592" s="5"/>
      <c r="BHA592" s="5"/>
      <c r="BHB592" s="5"/>
      <c r="BHC592" s="5"/>
      <c r="BHD592" s="5"/>
      <c r="BHE592" s="5"/>
      <c r="BHF592" s="5"/>
      <c r="BHG592" s="5"/>
      <c r="BHH592" s="5"/>
      <c r="BHI592" s="5"/>
      <c r="BHJ592" s="5"/>
      <c r="BHK592" s="5"/>
      <c r="BHL592" s="5"/>
      <c r="BHM592" s="5"/>
      <c r="BHN592" s="5"/>
      <c r="BHO592" s="5"/>
      <c r="BHP592" s="5"/>
      <c r="BHQ592" s="5"/>
      <c r="BHR592" s="5"/>
      <c r="BHS592" s="5"/>
      <c r="BHT592" s="5"/>
      <c r="BHU592" s="5"/>
      <c r="BHV592" s="5"/>
      <c r="BHW592" s="5"/>
      <c r="BHX592" s="5"/>
      <c r="BHY592" s="5"/>
      <c r="BHZ592" s="5"/>
      <c r="BIA592" s="5"/>
      <c r="BIB592" s="5"/>
      <c r="BIC592" s="5"/>
      <c r="BID592" s="5"/>
      <c r="BIE592" s="5"/>
      <c r="BIF592" s="5"/>
      <c r="BIG592" s="5"/>
      <c r="BIH592" s="5"/>
      <c r="BII592" s="5"/>
      <c r="BIJ592" s="5"/>
      <c r="BIK592" s="5"/>
      <c r="BIL592" s="5"/>
      <c r="BIM592" s="5"/>
      <c r="BIN592" s="5"/>
      <c r="BIO592" s="5"/>
      <c r="BIP592" s="5"/>
      <c r="BIQ592" s="5"/>
      <c r="BIR592" s="5"/>
      <c r="BIS592" s="5"/>
      <c r="BIT592" s="5"/>
      <c r="BIU592" s="5"/>
      <c r="BIV592" s="5"/>
      <c r="BIW592" s="5"/>
      <c r="BIX592" s="5"/>
      <c r="BIY592" s="5"/>
      <c r="BIZ592" s="5"/>
      <c r="BJA592" s="5"/>
      <c r="BJB592" s="5"/>
      <c r="BJC592" s="5"/>
      <c r="BJD592" s="5"/>
      <c r="BJE592" s="5"/>
      <c r="BJF592" s="5"/>
      <c r="BJG592" s="5"/>
      <c r="BJH592" s="5"/>
      <c r="BJI592" s="5"/>
      <c r="BJJ592" s="5"/>
      <c r="BJK592" s="5"/>
      <c r="BJL592" s="5"/>
      <c r="BJM592" s="5"/>
      <c r="BJN592" s="5"/>
      <c r="BJO592" s="5"/>
      <c r="BJP592" s="5"/>
      <c r="BJQ592" s="5"/>
      <c r="BJR592" s="5"/>
      <c r="BJS592" s="5"/>
      <c r="BJT592" s="5"/>
      <c r="BJU592" s="5"/>
      <c r="BJV592" s="5"/>
      <c r="BJW592" s="5"/>
      <c r="BJX592" s="5"/>
      <c r="BJY592" s="5"/>
      <c r="BJZ592" s="5"/>
      <c r="BKA592" s="5"/>
      <c r="BKB592" s="5"/>
      <c r="BKC592" s="5"/>
      <c r="BKD592" s="5"/>
      <c r="BKE592" s="5"/>
      <c r="BKF592" s="5"/>
      <c r="BKG592" s="5"/>
      <c r="BKH592" s="5"/>
      <c r="BKI592" s="5"/>
      <c r="BKJ592" s="5"/>
      <c r="BKK592" s="5"/>
      <c r="BKL592" s="5"/>
      <c r="BKM592" s="5"/>
      <c r="BKN592" s="5"/>
      <c r="BKO592" s="5"/>
      <c r="BKP592" s="5"/>
      <c r="BKQ592" s="5"/>
      <c r="BKR592" s="5"/>
      <c r="BKS592" s="5"/>
      <c r="BKT592" s="5"/>
      <c r="BKU592" s="5"/>
      <c r="BKV592" s="5"/>
      <c r="BKW592" s="5"/>
      <c r="BKX592" s="5"/>
      <c r="BKY592" s="5"/>
      <c r="BKZ592" s="5"/>
      <c r="BLA592" s="5"/>
      <c r="BLB592" s="5"/>
      <c r="BLC592" s="5"/>
      <c r="BLD592" s="5"/>
      <c r="BLE592" s="5"/>
      <c r="BLF592" s="5"/>
      <c r="BLG592" s="5"/>
      <c r="BLH592" s="5"/>
      <c r="BLI592" s="5"/>
      <c r="BLJ592" s="5"/>
      <c r="BLK592" s="5"/>
      <c r="BLL592" s="5"/>
      <c r="BLM592" s="5"/>
      <c r="BLN592" s="5"/>
      <c r="BLO592" s="5"/>
      <c r="BLP592" s="5"/>
      <c r="BLQ592" s="5"/>
      <c r="BLR592" s="5"/>
      <c r="BLS592" s="5"/>
      <c r="BLT592" s="5"/>
      <c r="BLU592" s="5"/>
      <c r="BLV592" s="5"/>
      <c r="BLW592" s="5"/>
      <c r="BLX592" s="5"/>
      <c r="BLY592" s="5"/>
      <c r="BLZ592" s="5"/>
      <c r="BMA592" s="5"/>
      <c r="BMB592" s="5"/>
      <c r="BMC592" s="5"/>
      <c r="BMD592" s="5"/>
      <c r="BME592" s="5"/>
      <c r="BMF592" s="5"/>
      <c r="BMG592" s="5"/>
      <c r="BMH592" s="5"/>
      <c r="BMI592" s="5"/>
      <c r="BMJ592" s="5"/>
      <c r="BMK592" s="5"/>
      <c r="BML592" s="5"/>
      <c r="BMM592" s="5"/>
      <c r="BMN592" s="5"/>
      <c r="BMO592" s="5"/>
      <c r="BMP592" s="5"/>
      <c r="BMQ592" s="5"/>
      <c r="BMR592" s="5"/>
      <c r="BMS592" s="5"/>
      <c r="BMT592" s="5"/>
      <c r="BMU592" s="5"/>
      <c r="BMV592" s="5"/>
      <c r="BMW592" s="5"/>
      <c r="BMX592" s="5"/>
      <c r="BMY592" s="5"/>
      <c r="BMZ592" s="5"/>
      <c r="BNA592" s="5"/>
      <c r="BNB592" s="5"/>
      <c r="BNC592" s="5"/>
      <c r="BND592" s="5"/>
      <c r="BNE592" s="5"/>
      <c r="BNF592" s="5"/>
      <c r="BNG592" s="5"/>
      <c r="BNH592" s="5"/>
      <c r="BNI592" s="5"/>
      <c r="BNJ592" s="5"/>
      <c r="BNK592" s="5"/>
      <c r="BNL592" s="5"/>
      <c r="BNM592" s="5"/>
      <c r="BNN592" s="5"/>
      <c r="BNO592" s="5"/>
      <c r="BNP592" s="5"/>
      <c r="BNQ592" s="5"/>
      <c r="BNR592" s="5"/>
      <c r="BNS592" s="5"/>
      <c r="BNT592" s="5"/>
      <c r="BNU592" s="5"/>
      <c r="BNV592" s="5"/>
      <c r="BNW592" s="5"/>
      <c r="BNX592" s="5"/>
      <c r="BNY592" s="5"/>
      <c r="BNZ592" s="5"/>
      <c r="BOA592" s="5"/>
      <c r="BOB592" s="5"/>
      <c r="BOC592" s="5"/>
      <c r="BOD592" s="5"/>
      <c r="BOE592" s="5"/>
      <c r="BOF592" s="5"/>
      <c r="BOG592" s="5"/>
      <c r="BOH592" s="5"/>
      <c r="BOI592" s="5"/>
      <c r="BOJ592" s="5"/>
      <c r="BOK592" s="5"/>
      <c r="BOL592" s="5"/>
      <c r="BOM592" s="5"/>
      <c r="BON592" s="5"/>
      <c r="BOO592" s="5"/>
      <c r="BOP592" s="5"/>
      <c r="BOQ592" s="5"/>
      <c r="BOR592" s="5"/>
      <c r="BOS592" s="5"/>
      <c r="BOT592" s="5"/>
      <c r="BOU592" s="5"/>
      <c r="BOV592" s="5"/>
      <c r="BOW592" s="5"/>
      <c r="BOX592" s="5"/>
      <c r="BOY592" s="5"/>
      <c r="BOZ592" s="5"/>
      <c r="BPA592" s="5"/>
      <c r="BPB592" s="5"/>
      <c r="BPC592" s="5"/>
      <c r="BPD592" s="5"/>
      <c r="BPE592" s="5"/>
      <c r="BPF592" s="5"/>
      <c r="BPG592" s="5"/>
      <c r="BPH592" s="5"/>
      <c r="BPI592" s="5"/>
      <c r="BPJ592" s="5"/>
      <c r="BPK592" s="5"/>
      <c r="BPL592" s="5"/>
      <c r="BPM592" s="5"/>
      <c r="BPN592" s="5"/>
      <c r="BPO592" s="5"/>
      <c r="BPP592" s="5"/>
      <c r="BPQ592" s="5"/>
      <c r="BPR592" s="5"/>
      <c r="BPS592" s="5"/>
      <c r="BPT592" s="5"/>
      <c r="BPU592" s="5"/>
      <c r="BPV592" s="5"/>
      <c r="BPW592" s="5"/>
      <c r="BPX592" s="5"/>
      <c r="BPY592" s="5"/>
      <c r="BPZ592" s="5"/>
      <c r="BQA592" s="5"/>
      <c r="BQB592" s="5"/>
      <c r="BQC592" s="5"/>
      <c r="BQD592" s="5"/>
      <c r="BQE592" s="5"/>
      <c r="BQF592" s="5"/>
      <c r="BQG592" s="5"/>
      <c r="BQH592" s="5"/>
      <c r="BQI592" s="5"/>
      <c r="BQJ592" s="5"/>
      <c r="BQK592" s="5"/>
      <c r="BQL592" s="5"/>
      <c r="BQM592" s="5"/>
      <c r="BQN592" s="5"/>
      <c r="BQO592" s="5"/>
      <c r="BQP592" s="5"/>
      <c r="BQQ592" s="5"/>
      <c r="BQR592" s="5"/>
      <c r="BQS592" s="5"/>
      <c r="BQT592" s="5"/>
      <c r="BQU592" s="5"/>
      <c r="BQV592" s="5"/>
      <c r="BQW592" s="5"/>
      <c r="BQX592" s="5"/>
      <c r="BQY592" s="5"/>
      <c r="BQZ592" s="5"/>
      <c r="BRA592" s="5"/>
      <c r="BRB592" s="5"/>
      <c r="BRC592" s="5"/>
      <c r="BRD592" s="5"/>
      <c r="BRE592" s="5"/>
      <c r="BRF592" s="5"/>
      <c r="BRG592" s="5"/>
      <c r="BRH592" s="5"/>
      <c r="BRI592" s="5"/>
      <c r="BRJ592" s="5"/>
      <c r="BRK592" s="5"/>
      <c r="BRL592" s="5"/>
      <c r="BRM592" s="5"/>
      <c r="BRN592" s="5"/>
      <c r="BRO592" s="5"/>
      <c r="BRP592" s="5"/>
      <c r="BRQ592" s="5"/>
      <c r="BRR592" s="5"/>
      <c r="BRS592" s="5"/>
      <c r="BRT592" s="5"/>
      <c r="BRU592" s="5"/>
      <c r="BRV592" s="5"/>
      <c r="BRW592" s="5"/>
      <c r="BRX592" s="5"/>
      <c r="BRY592" s="5"/>
      <c r="BRZ592" s="5"/>
      <c r="BSA592" s="5"/>
      <c r="BSB592" s="5"/>
      <c r="BSC592" s="5"/>
      <c r="BSD592" s="5"/>
      <c r="BSE592" s="5"/>
      <c r="BSF592" s="5"/>
      <c r="BSG592" s="5"/>
      <c r="BSH592" s="5"/>
      <c r="BSI592" s="5"/>
      <c r="BSJ592" s="5"/>
      <c r="BSK592" s="5"/>
      <c r="BSL592" s="5"/>
      <c r="BSM592" s="5"/>
      <c r="BSN592" s="5"/>
      <c r="BSO592" s="5"/>
      <c r="BSP592" s="5"/>
      <c r="BSQ592" s="5"/>
      <c r="BSR592" s="5"/>
      <c r="BSS592" s="5"/>
      <c r="BST592" s="5"/>
      <c r="BSU592" s="5"/>
      <c r="BSV592" s="5"/>
      <c r="BSW592" s="5"/>
      <c r="BSX592" s="5"/>
      <c r="BSY592" s="5"/>
      <c r="BSZ592" s="5"/>
      <c r="BTA592" s="5"/>
      <c r="BTB592" s="5"/>
      <c r="BTC592" s="5"/>
      <c r="BTD592" s="5"/>
      <c r="BTE592" s="5"/>
      <c r="BTF592" s="5"/>
      <c r="BTG592" s="5"/>
      <c r="BTH592" s="5"/>
      <c r="BTI592" s="5"/>
      <c r="BTJ592" s="5"/>
      <c r="BTK592" s="5"/>
      <c r="BTL592" s="5"/>
      <c r="BTM592" s="5"/>
      <c r="BTN592" s="5"/>
      <c r="BTO592" s="5"/>
      <c r="BTP592" s="5"/>
      <c r="BTQ592" s="5"/>
      <c r="BTR592" s="5"/>
      <c r="BTS592" s="5"/>
      <c r="BTT592" s="5"/>
      <c r="BTU592" s="5"/>
      <c r="BTV592" s="5"/>
      <c r="BTW592" s="5"/>
      <c r="BTX592" s="5"/>
      <c r="BTY592" s="5"/>
      <c r="BTZ592" s="5"/>
      <c r="BUA592" s="5"/>
      <c r="BUB592" s="5"/>
      <c r="BUC592" s="5"/>
      <c r="BUD592" s="5"/>
      <c r="BUE592" s="5"/>
      <c r="BUF592" s="5"/>
      <c r="BUG592" s="5"/>
      <c r="BUH592" s="5"/>
      <c r="BUI592" s="5"/>
      <c r="BUJ592" s="5"/>
      <c r="BUK592" s="5"/>
      <c r="BUL592" s="5"/>
      <c r="BUM592" s="5"/>
      <c r="BUN592" s="5"/>
      <c r="BUO592" s="5"/>
      <c r="BUP592" s="5"/>
      <c r="BUQ592" s="5"/>
      <c r="BUR592" s="5"/>
      <c r="BUS592" s="5"/>
      <c r="BUT592" s="5"/>
      <c r="BUU592" s="5"/>
      <c r="BUV592" s="5"/>
      <c r="BUW592" s="5"/>
      <c r="BUX592" s="5"/>
      <c r="BUY592" s="5"/>
      <c r="BUZ592" s="5"/>
      <c r="BVA592" s="5"/>
      <c r="BVB592" s="5"/>
      <c r="BVC592" s="5"/>
      <c r="BVD592" s="5"/>
      <c r="BVE592" s="5"/>
      <c r="BVF592" s="5"/>
      <c r="BVG592" s="5"/>
      <c r="BVH592" s="5"/>
      <c r="BVI592" s="5"/>
      <c r="BVJ592" s="5"/>
      <c r="BVK592" s="5"/>
      <c r="BVL592" s="5"/>
      <c r="BVM592" s="5"/>
      <c r="BVN592" s="5"/>
      <c r="BVO592" s="5"/>
      <c r="BVP592" s="5"/>
      <c r="BVQ592" s="5"/>
      <c r="BVR592" s="5"/>
      <c r="BVS592" s="5"/>
      <c r="BVT592" s="5"/>
      <c r="BVU592" s="5"/>
      <c r="BVV592" s="5"/>
      <c r="BVW592" s="5"/>
      <c r="BVX592" s="5"/>
      <c r="BVY592" s="5"/>
      <c r="BVZ592" s="5"/>
      <c r="BWA592" s="5"/>
      <c r="BWB592" s="5"/>
      <c r="BWC592" s="5"/>
      <c r="BWD592" s="5"/>
      <c r="BWE592" s="5"/>
      <c r="BWF592" s="5"/>
      <c r="BWG592" s="5"/>
      <c r="BWH592" s="5"/>
      <c r="BWI592" s="5"/>
      <c r="BWJ592" s="5"/>
      <c r="BWK592" s="5"/>
      <c r="BWL592" s="5"/>
      <c r="BWM592" s="5"/>
      <c r="BWN592" s="5"/>
      <c r="BWO592" s="5"/>
      <c r="BWP592" s="5"/>
      <c r="BWQ592" s="5"/>
      <c r="BWR592" s="5"/>
      <c r="BWS592" s="5"/>
      <c r="BWT592" s="5"/>
      <c r="BWU592" s="5"/>
      <c r="BWV592" s="5"/>
      <c r="BWW592" s="5"/>
      <c r="BWX592" s="5"/>
      <c r="BWY592" s="5"/>
      <c r="BWZ592" s="5"/>
      <c r="BXA592" s="5"/>
      <c r="BXB592" s="5"/>
      <c r="BXC592" s="5"/>
      <c r="BXD592" s="5"/>
      <c r="BXE592" s="5"/>
      <c r="BXF592" s="5"/>
      <c r="BXG592" s="5"/>
      <c r="BXH592" s="5"/>
      <c r="BXI592" s="5"/>
      <c r="BXJ592" s="5"/>
      <c r="BXK592" s="5"/>
      <c r="BXL592" s="5"/>
      <c r="BXM592" s="5"/>
      <c r="BXN592" s="5"/>
      <c r="BXO592" s="5"/>
      <c r="BXP592" s="5"/>
      <c r="BXQ592" s="5"/>
      <c r="BXR592" s="5"/>
      <c r="BXS592" s="5"/>
      <c r="BXT592" s="5"/>
      <c r="BXU592" s="5"/>
      <c r="BXV592" s="5"/>
      <c r="BXW592" s="5"/>
      <c r="BXX592" s="5"/>
      <c r="BXY592" s="5"/>
      <c r="BXZ592" s="5"/>
      <c r="BYA592" s="5"/>
      <c r="BYB592" s="5"/>
      <c r="BYC592" s="5"/>
      <c r="BYD592" s="5"/>
      <c r="BYE592" s="5"/>
      <c r="BYF592" s="5"/>
      <c r="BYG592" s="5"/>
      <c r="BYH592" s="5"/>
      <c r="BYI592" s="5"/>
      <c r="BYJ592" s="5"/>
      <c r="BYK592" s="5"/>
      <c r="BYL592" s="5"/>
      <c r="BYM592" s="5"/>
      <c r="BYN592" s="5"/>
      <c r="BYO592" s="5"/>
      <c r="BYP592" s="5"/>
      <c r="BYQ592" s="5"/>
      <c r="BYR592" s="5"/>
      <c r="BYS592" s="5"/>
      <c r="BYT592" s="5"/>
      <c r="BYU592" s="5"/>
      <c r="BYV592" s="5"/>
      <c r="BYW592" s="5"/>
      <c r="BYX592" s="5"/>
      <c r="BYY592" s="5"/>
      <c r="BYZ592" s="5"/>
      <c r="BZA592" s="5"/>
      <c r="BZB592" s="5"/>
      <c r="BZC592" s="5"/>
      <c r="BZD592" s="5"/>
      <c r="BZE592" s="5"/>
      <c r="BZF592" s="5"/>
      <c r="BZG592" s="5"/>
      <c r="BZH592" s="5"/>
      <c r="BZI592" s="5"/>
      <c r="BZJ592" s="5"/>
      <c r="BZK592" s="5"/>
      <c r="BZL592" s="5"/>
      <c r="BZM592" s="5"/>
      <c r="BZN592" s="5"/>
      <c r="BZO592" s="5"/>
      <c r="BZP592" s="5"/>
      <c r="BZQ592" s="5"/>
      <c r="BZR592" s="5"/>
      <c r="BZS592" s="5"/>
      <c r="BZT592" s="5"/>
      <c r="BZU592" s="5"/>
      <c r="BZV592" s="5"/>
      <c r="BZW592" s="5"/>
      <c r="BZX592" s="5"/>
      <c r="BZY592" s="5"/>
      <c r="BZZ592" s="5"/>
      <c r="CAA592" s="5"/>
      <c r="CAB592" s="5"/>
      <c r="CAC592" s="5"/>
      <c r="CAD592" s="5"/>
      <c r="CAE592" s="5"/>
      <c r="CAF592" s="5"/>
      <c r="CAG592" s="5"/>
      <c r="CAH592" s="5"/>
      <c r="CAI592" s="5"/>
      <c r="CAJ592" s="5"/>
      <c r="CAK592" s="5"/>
      <c r="CAL592" s="5"/>
      <c r="CAM592" s="5"/>
      <c r="CAN592" s="5"/>
      <c r="CAO592" s="5"/>
      <c r="CAP592" s="5"/>
      <c r="CAQ592" s="5"/>
      <c r="CAR592" s="5"/>
      <c r="CAS592" s="5"/>
      <c r="CAT592" s="5"/>
      <c r="CAU592" s="5"/>
      <c r="CAV592" s="5"/>
      <c r="CAW592" s="5"/>
      <c r="CAX592" s="5"/>
      <c r="CAY592" s="5"/>
      <c r="CAZ592" s="5"/>
      <c r="CBA592" s="5"/>
      <c r="CBB592" s="5"/>
      <c r="CBC592" s="5"/>
      <c r="CBD592" s="5"/>
      <c r="CBE592" s="5"/>
      <c r="CBF592" s="5"/>
      <c r="CBG592" s="5"/>
      <c r="CBH592" s="5"/>
      <c r="CBI592" s="5"/>
      <c r="CBJ592" s="5"/>
      <c r="CBK592" s="5"/>
      <c r="CBL592" s="5"/>
      <c r="CBM592" s="5"/>
      <c r="CBN592" s="5"/>
      <c r="CBO592" s="5"/>
      <c r="CBP592" s="5"/>
      <c r="CBQ592" s="5"/>
      <c r="CBR592" s="5"/>
      <c r="CBS592" s="5"/>
      <c r="CBT592" s="5"/>
      <c r="CBU592" s="5"/>
      <c r="CBV592" s="5"/>
      <c r="CBW592" s="5"/>
      <c r="CBX592" s="5"/>
      <c r="CBY592" s="5"/>
      <c r="CBZ592" s="5"/>
      <c r="CCA592" s="5"/>
      <c r="CCB592" s="5"/>
      <c r="CCC592" s="5"/>
      <c r="CCD592" s="5"/>
      <c r="CCE592" s="5"/>
      <c r="CCF592" s="5"/>
      <c r="CCG592" s="5"/>
      <c r="CCH592" s="5"/>
      <c r="CCI592" s="5"/>
      <c r="CCJ592" s="5"/>
      <c r="CCK592" s="5"/>
      <c r="CCL592" s="5"/>
      <c r="CCM592" s="5"/>
      <c r="CCN592" s="5"/>
      <c r="CCO592" s="5"/>
      <c r="CCP592" s="5"/>
      <c r="CCQ592" s="5"/>
      <c r="CCR592" s="5"/>
      <c r="CCS592" s="5"/>
      <c r="CCT592" s="5"/>
      <c r="CCU592" s="5"/>
      <c r="CCV592" s="5"/>
      <c r="CCW592" s="5"/>
      <c r="CCX592" s="5"/>
      <c r="CCY592" s="5"/>
      <c r="CCZ592" s="5"/>
      <c r="CDA592" s="5"/>
      <c r="CDB592" s="5"/>
      <c r="CDC592" s="5"/>
      <c r="CDD592" s="5"/>
      <c r="CDE592" s="5"/>
      <c r="CDF592" s="5"/>
      <c r="CDG592" s="5"/>
      <c r="CDH592" s="5"/>
      <c r="CDI592" s="5"/>
      <c r="CDJ592" s="5"/>
      <c r="CDK592" s="5"/>
      <c r="CDL592" s="5"/>
      <c r="CDM592" s="5"/>
      <c r="CDN592" s="5"/>
      <c r="CDO592" s="5"/>
      <c r="CDP592" s="5"/>
      <c r="CDQ592" s="5"/>
      <c r="CDR592" s="5"/>
      <c r="CDS592" s="5"/>
      <c r="CDT592" s="5"/>
      <c r="CDU592" s="5"/>
      <c r="CDV592" s="5"/>
      <c r="CDW592" s="5"/>
      <c r="CDX592" s="5"/>
      <c r="CDY592" s="5"/>
      <c r="CDZ592" s="5"/>
      <c r="CEA592" s="5"/>
      <c r="CEB592" s="5"/>
      <c r="CEC592" s="5"/>
      <c r="CED592" s="5"/>
      <c r="CEE592" s="5"/>
      <c r="CEF592" s="5"/>
      <c r="CEG592" s="5"/>
      <c r="CEH592" s="5"/>
      <c r="CEI592" s="5"/>
      <c r="CEJ592" s="5"/>
      <c r="CEK592" s="5"/>
      <c r="CEL592" s="5"/>
      <c r="CEM592" s="5"/>
      <c r="CEN592" s="5"/>
      <c r="CEO592" s="5"/>
      <c r="CEP592" s="5"/>
      <c r="CEQ592" s="5"/>
      <c r="CER592" s="5"/>
      <c r="CES592" s="5"/>
      <c r="CET592" s="5"/>
      <c r="CEU592" s="5"/>
      <c r="CEV592" s="5"/>
      <c r="CEW592" s="5"/>
      <c r="CEX592" s="5"/>
      <c r="CEY592" s="5"/>
      <c r="CEZ592" s="5"/>
      <c r="CFA592" s="5"/>
      <c r="CFB592" s="5"/>
      <c r="CFC592" s="5"/>
      <c r="CFD592" s="5"/>
      <c r="CFE592" s="5"/>
      <c r="CFF592" s="5"/>
      <c r="CFG592" s="5"/>
      <c r="CFH592" s="5"/>
      <c r="CFI592" s="5"/>
      <c r="CFJ592" s="5"/>
      <c r="CFK592" s="5"/>
      <c r="CFL592" s="5"/>
      <c r="CFM592" s="5"/>
      <c r="CFN592" s="5"/>
      <c r="CFO592" s="5"/>
      <c r="CFP592" s="5"/>
      <c r="CFQ592" s="5"/>
      <c r="CFR592" s="5"/>
      <c r="CFS592" s="5"/>
      <c r="CFT592" s="5"/>
      <c r="CFU592" s="5"/>
      <c r="CFV592" s="5"/>
      <c r="CFW592" s="5"/>
      <c r="CFX592" s="5"/>
      <c r="CFY592" s="5"/>
      <c r="CFZ592" s="5"/>
      <c r="CGA592" s="5"/>
      <c r="CGB592" s="5"/>
      <c r="CGC592" s="5"/>
      <c r="CGD592" s="5"/>
      <c r="CGE592" s="5"/>
      <c r="CGF592" s="5"/>
      <c r="CGG592" s="5"/>
      <c r="CGH592" s="5"/>
      <c r="CGI592" s="5"/>
      <c r="CGJ592" s="5"/>
      <c r="CGK592" s="5"/>
      <c r="CGL592" s="5"/>
      <c r="CGM592" s="5"/>
      <c r="CGN592" s="5"/>
      <c r="CGO592" s="5"/>
      <c r="CGP592" s="5"/>
      <c r="CGQ592" s="5"/>
      <c r="CGR592" s="5"/>
      <c r="CGS592" s="5"/>
      <c r="CGT592" s="5"/>
      <c r="CGU592" s="5"/>
      <c r="CGV592" s="5"/>
      <c r="CGW592" s="5"/>
      <c r="CGX592" s="5"/>
      <c r="CGY592" s="5"/>
      <c r="CGZ592" s="5"/>
      <c r="CHA592" s="5"/>
      <c r="CHB592" s="5"/>
      <c r="CHC592" s="5"/>
      <c r="CHD592" s="5"/>
      <c r="CHE592" s="5"/>
      <c r="CHF592" s="5"/>
      <c r="CHG592" s="5"/>
      <c r="CHH592" s="5"/>
      <c r="CHI592" s="5"/>
      <c r="CHJ592" s="5"/>
      <c r="CHK592" s="5"/>
      <c r="CHL592" s="5"/>
      <c r="CHM592" s="5"/>
      <c r="CHN592" s="5"/>
      <c r="CHO592" s="5"/>
      <c r="CHP592" s="5"/>
      <c r="CHQ592" s="5"/>
      <c r="CHR592" s="5"/>
      <c r="CHS592" s="5"/>
      <c r="CHT592" s="5"/>
      <c r="CHU592" s="5"/>
      <c r="CHV592" s="5"/>
      <c r="CHW592" s="5"/>
      <c r="CHX592" s="5"/>
      <c r="CHY592" s="5"/>
      <c r="CHZ592" s="5"/>
      <c r="CIA592" s="5"/>
      <c r="CIB592" s="5"/>
      <c r="CIC592" s="5"/>
      <c r="CID592" s="5"/>
      <c r="CIE592" s="5"/>
      <c r="CIF592" s="5"/>
      <c r="CIG592" s="5"/>
      <c r="CIH592" s="5"/>
      <c r="CII592" s="5"/>
      <c r="CIJ592" s="5"/>
      <c r="CIK592" s="5"/>
      <c r="CIL592" s="5"/>
      <c r="CIM592" s="5"/>
      <c r="CIN592" s="5"/>
      <c r="CIO592" s="5"/>
      <c r="CIP592" s="5"/>
      <c r="CIQ592" s="5"/>
      <c r="CIR592" s="5"/>
      <c r="CIS592" s="5"/>
      <c r="CIT592" s="5"/>
      <c r="CIU592" s="5"/>
      <c r="CIV592" s="5"/>
      <c r="CIW592" s="5"/>
      <c r="CIX592" s="5"/>
      <c r="CIY592" s="5"/>
      <c r="CIZ592" s="5"/>
      <c r="CJA592" s="5"/>
      <c r="CJB592" s="5"/>
      <c r="CJC592" s="5"/>
      <c r="CJD592" s="5"/>
      <c r="CJE592" s="5"/>
      <c r="CJF592" s="5"/>
      <c r="CJG592" s="5"/>
      <c r="CJH592" s="5"/>
      <c r="CJI592" s="5"/>
      <c r="CJJ592" s="5"/>
      <c r="CJK592" s="5"/>
      <c r="CJL592" s="5"/>
      <c r="CJM592" s="5"/>
      <c r="CJN592" s="5"/>
      <c r="CJO592" s="5"/>
      <c r="CJP592" s="5"/>
      <c r="CJQ592" s="5"/>
      <c r="CJR592" s="5"/>
      <c r="CJS592" s="5"/>
      <c r="CJT592" s="5"/>
      <c r="CJU592" s="5"/>
      <c r="CJV592" s="5"/>
      <c r="CJW592" s="5"/>
      <c r="CJX592" s="5"/>
      <c r="CJY592" s="5"/>
      <c r="CJZ592" s="5"/>
      <c r="CKA592" s="5"/>
      <c r="CKB592" s="5"/>
      <c r="CKC592" s="5"/>
      <c r="CKD592" s="5"/>
      <c r="CKE592" s="5"/>
      <c r="CKF592" s="5"/>
      <c r="CKG592" s="5"/>
      <c r="CKH592" s="5"/>
      <c r="CKI592" s="5"/>
      <c r="CKJ592" s="5"/>
      <c r="CKK592" s="5"/>
      <c r="CKL592" s="5"/>
      <c r="CKM592" s="5"/>
      <c r="CKN592" s="5"/>
      <c r="CKO592" s="5"/>
      <c r="CKP592" s="5"/>
      <c r="CKQ592" s="5"/>
      <c r="CKR592" s="5"/>
      <c r="CKS592" s="5"/>
      <c r="CKT592" s="5"/>
      <c r="CKU592" s="5"/>
      <c r="CKV592" s="5"/>
      <c r="CKW592" s="5"/>
      <c r="CKX592" s="5"/>
      <c r="CKY592" s="5"/>
      <c r="CKZ592" s="5"/>
      <c r="CLA592" s="5"/>
      <c r="CLB592" s="5"/>
      <c r="CLC592" s="5"/>
      <c r="CLD592" s="5"/>
      <c r="CLE592" s="5"/>
      <c r="CLF592" s="5"/>
      <c r="CLG592" s="5"/>
      <c r="CLH592" s="5"/>
      <c r="CLI592" s="5"/>
      <c r="CLJ592" s="5"/>
      <c r="CLK592" s="5"/>
      <c r="CLL592" s="5"/>
      <c r="CLM592" s="5"/>
      <c r="CLN592" s="5"/>
      <c r="CLO592" s="5"/>
      <c r="CLP592" s="5"/>
      <c r="CLQ592" s="5"/>
      <c r="CLR592" s="5"/>
      <c r="CLS592" s="5"/>
      <c r="CLT592" s="5"/>
      <c r="CLU592" s="5"/>
      <c r="CLV592" s="5"/>
      <c r="CLW592" s="5"/>
      <c r="CLX592" s="5"/>
      <c r="CLY592" s="5"/>
      <c r="CLZ592" s="5"/>
      <c r="CMA592" s="5"/>
      <c r="CMB592" s="5"/>
      <c r="CMC592" s="5"/>
      <c r="CMD592" s="5"/>
      <c r="CME592" s="5"/>
      <c r="CMF592" s="5"/>
      <c r="CMG592" s="5"/>
      <c r="CMH592" s="5"/>
      <c r="CMI592" s="5"/>
      <c r="CMJ592" s="5"/>
      <c r="CMK592" s="5"/>
      <c r="CML592" s="5"/>
      <c r="CMM592" s="5"/>
      <c r="CMN592" s="5"/>
      <c r="CMO592" s="5"/>
      <c r="CMP592" s="5"/>
      <c r="CMQ592" s="5"/>
      <c r="CMR592" s="5"/>
      <c r="CMS592" s="5"/>
      <c r="CMT592" s="5"/>
      <c r="CMU592" s="5"/>
      <c r="CMV592" s="5"/>
      <c r="CMW592" s="5"/>
      <c r="CMX592" s="5"/>
      <c r="CMY592" s="5"/>
      <c r="CMZ592" s="5"/>
      <c r="CNA592" s="5"/>
      <c r="CNB592" s="5"/>
      <c r="CNC592" s="5"/>
      <c r="CND592" s="5"/>
      <c r="CNE592" s="5"/>
      <c r="CNF592" s="5"/>
      <c r="CNG592" s="5"/>
      <c r="CNH592" s="5"/>
      <c r="CNI592" s="5"/>
      <c r="CNJ592" s="5"/>
      <c r="CNK592" s="5"/>
      <c r="CNL592" s="5"/>
      <c r="CNM592" s="5"/>
      <c r="CNN592" s="5"/>
      <c r="CNO592" s="5"/>
      <c r="CNP592" s="5"/>
      <c r="CNQ592" s="5"/>
      <c r="CNR592" s="5"/>
      <c r="CNS592" s="5"/>
      <c r="CNT592" s="5"/>
      <c r="CNU592" s="5"/>
      <c r="CNV592" s="5"/>
      <c r="CNW592" s="5"/>
      <c r="CNX592" s="5"/>
      <c r="CNY592" s="5"/>
      <c r="CNZ592" s="5"/>
      <c r="COA592" s="5"/>
      <c r="COB592" s="5"/>
      <c r="COC592" s="5"/>
      <c r="COD592" s="5"/>
      <c r="COE592" s="5"/>
      <c r="COF592" s="5"/>
      <c r="COG592" s="5"/>
      <c r="COH592" s="5"/>
      <c r="COI592" s="5"/>
      <c r="COJ592" s="5"/>
      <c r="COK592" s="5"/>
      <c r="COL592" s="5"/>
      <c r="COM592" s="5"/>
      <c r="CON592" s="5"/>
      <c r="COO592" s="5"/>
      <c r="COP592" s="5"/>
      <c r="COQ592" s="5"/>
      <c r="COR592" s="5"/>
      <c r="COS592" s="5"/>
      <c r="COT592" s="5"/>
      <c r="COU592" s="5"/>
      <c r="COV592" s="5"/>
      <c r="COW592" s="5"/>
      <c r="COX592" s="5"/>
      <c r="COY592" s="5"/>
      <c r="COZ592" s="5"/>
      <c r="CPA592" s="5"/>
      <c r="CPB592" s="5"/>
      <c r="CPC592" s="5"/>
      <c r="CPD592" s="5"/>
      <c r="CPE592" s="5"/>
      <c r="CPF592" s="5"/>
      <c r="CPG592" s="5"/>
      <c r="CPH592" s="5"/>
      <c r="CPI592" s="5"/>
      <c r="CPJ592" s="5"/>
      <c r="CPK592" s="5"/>
      <c r="CPL592" s="5"/>
      <c r="CPM592" s="5"/>
      <c r="CPN592" s="5"/>
      <c r="CPO592" s="5"/>
      <c r="CPP592" s="5"/>
      <c r="CPQ592" s="5"/>
      <c r="CPR592" s="5"/>
      <c r="CPS592" s="5"/>
      <c r="CPT592" s="5"/>
      <c r="CPU592" s="5"/>
      <c r="CPV592" s="5"/>
      <c r="CPW592" s="5"/>
      <c r="CPX592" s="5"/>
      <c r="CPY592" s="5"/>
      <c r="CPZ592" s="5"/>
      <c r="CQA592" s="5"/>
      <c r="CQB592" s="5"/>
      <c r="CQC592" s="5"/>
      <c r="CQD592" s="5"/>
      <c r="CQE592" s="5"/>
      <c r="CQF592" s="5"/>
      <c r="CQG592" s="5"/>
      <c r="CQH592" s="5"/>
      <c r="CQI592" s="5"/>
      <c r="CQJ592" s="5"/>
      <c r="CQK592" s="5"/>
      <c r="CQL592" s="5"/>
      <c r="CQM592" s="5"/>
      <c r="CQN592" s="5"/>
      <c r="CQO592" s="5"/>
      <c r="CQP592" s="5"/>
      <c r="CQQ592" s="5"/>
      <c r="CQR592" s="5"/>
      <c r="CQS592" s="5"/>
      <c r="CQT592" s="5"/>
      <c r="CQU592" s="5"/>
      <c r="CQV592" s="5"/>
      <c r="CQW592" s="5"/>
      <c r="CQX592" s="5"/>
      <c r="CQY592" s="5"/>
      <c r="CQZ592" s="5"/>
      <c r="CRA592" s="5"/>
      <c r="CRB592" s="5"/>
      <c r="CRC592" s="5"/>
      <c r="CRD592" s="5"/>
      <c r="CRE592" s="5"/>
      <c r="CRF592" s="5"/>
      <c r="CRG592" s="5"/>
      <c r="CRH592" s="5"/>
      <c r="CRI592" s="5"/>
      <c r="CRJ592" s="5"/>
      <c r="CRK592" s="5"/>
      <c r="CRL592" s="5"/>
      <c r="CRM592" s="5"/>
      <c r="CRN592" s="5"/>
      <c r="CRO592" s="5"/>
      <c r="CRP592" s="5"/>
      <c r="CRQ592" s="5"/>
      <c r="CRR592" s="5"/>
      <c r="CRS592" s="5"/>
      <c r="CRT592" s="5"/>
      <c r="CRU592" s="5"/>
      <c r="CRV592" s="5"/>
      <c r="CRW592" s="5"/>
      <c r="CRX592" s="5"/>
      <c r="CRY592" s="5"/>
      <c r="CRZ592" s="5"/>
      <c r="CSA592" s="5"/>
      <c r="CSB592" s="5"/>
      <c r="CSC592" s="5"/>
      <c r="CSD592" s="5"/>
      <c r="CSE592" s="5"/>
      <c r="CSF592" s="5"/>
      <c r="CSG592" s="5"/>
      <c r="CSH592" s="5"/>
      <c r="CSI592" s="5"/>
      <c r="CSJ592" s="5"/>
      <c r="CSK592" s="5"/>
      <c r="CSL592" s="5"/>
      <c r="CSM592" s="5"/>
      <c r="CSN592" s="5"/>
      <c r="CSO592" s="5"/>
      <c r="CSP592" s="5"/>
      <c r="CSQ592" s="5"/>
      <c r="CSR592" s="5"/>
      <c r="CSS592" s="5"/>
      <c r="CST592" s="5"/>
      <c r="CSU592" s="5"/>
      <c r="CSV592" s="5"/>
      <c r="CSW592" s="5"/>
      <c r="CSX592" s="5"/>
      <c r="CSY592" s="5"/>
      <c r="CSZ592" s="5"/>
      <c r="CTA592" s="5"/>
      <c r="CTB592" s="5"/>
      <c r="CTC592" s="5"/>
      <c r="CTD592" s="5"/>
      <c r="CTE592" s="5"/>
      <c r="CTF592" s="5"/>
      <c r="CTG592" s="5"/>
      <c r="CTH592" s="5"/>
      <c r="CTI592" s="5"/>
      <c r="CTJ592" s="5"/>
      <c r="CTK592" s="5"/>
      <c r="CTL592" s="5"/>
      <c r="CTM592" s="5"/>
      <c r="CTN592" s="5"/>
      <c r="CTO592" s="5"/>
      <c r="CTP592" s="5"/>
      <c r="CTQ592" s="5"/>
      <c r="CTR592" s="5"/>
      <c r="CTS592" s="5"/>
      <c r="CTT592" s="5"/>
      <c r="CTU592" s="5"/>
      <c r="CTV592" s="5"/>
      <c r="CTW592" s="5"/>
      <c r="CTX592" s="5"/>
      <c r="CTY592" s="5"/>
      <c r="CTZ592" s="5"/>
      <c r="CUA592" s="5"/>
      <c r="CUB592" s="5"/>
      <c r="CUC592" s="5"/>
      <c r="CUD592" s="5"/>
      <c r="CUE592" s="5"/>
      <c r="CUF592" s="5"/>
      <c r="CUG592" s="5"/>
      <c r="CUH592" s="5"/>
      <c r="CUI592" s="5"/>
      <c r="CUJ592" s="5"/>
      <c r="CUK592" s="5"/>
      <c r="CUL592" s="5"/>
      <c r="CUM592" s="5"/>
      <c r="CUN592" s="5"/>
      <c r="CUO592" s="5"/>
      <c r="CUP592" s="5"/>
      <c r="CUQ592" s="5"/>
      <c r="CUR592" s="5"/>
      <c r="CUS592" s="5"/>
      <c r="CUT592" s="5"/>
      <c r="CUU592" s="5"/>
      <c r="CUV592" s="5"/>
      <c r="CUW592" s="5"/>
      <c r="CUX592" s="5"/>
      <c r="CUY592" s="5"/>
      <c r="CUZ592" s="5"/>
      <c r="CVA592" s="5"/>
      <c r="CVB592" s="5"/>
      <c r="CVC592" s="5"/>
      <c r="CVD592" s="5"/>
      <c r="CVE592" s="5"/>
      <c r="CVF592" s="5"/>
      <c r="CVG592" s="5"/>
      <c r="CVH592" s="5"/>
      <c r="CVI592" s="5"/>
      <c r="CVJ592" s="5"/>
      <c r="CVK592" s="5"/>
      <c r="CVL592" s="5"/>
      <c r="CVM592" s="5"/>
      <c r="CVN592" s="5"/>
      <c r="CVO592" s="5"/>
      <c r="CVP592" s="5"/>
      <c r="CVQ592" s="5"/>
      <c r="CVR592" s="5"/>
      <c r="CVS592" s="5"/>
      <c r="CVT592" s="5"/>
      <c r="CVU592" s="5"/>
      <c r="CVV592" s="5"/>
      <c r="CVW592" s="5"/>
      <c r="CVX592" s="5"/>
      <c r="CVY592" s="5"/>
      <c r="CVZ592" s="5"/>
      <c r="CWA592" s="5"/>
      <c r="CWB592" s="5"/>
      <c r="CWC592" s="5"/>
      <c r="CWD592" s="5"/>
      <c r="CWE592" s="5"/>
      <c r="CWF592" s="5"/>
      <c r="CWG592" s="5"/>
      <c r="CWH592" s="5"/>
      <c r="CWI592" s="5"/>
      <c r="CWJ592" s="5"/>
      <c r="CWK592" s="5"/>
      <c r="CWL592" s="5"/>
      <c r="CWM592" s="5"/>
      <c r="CWN592" s="5"/>
      <c r="CWO592" s="5"/>
      <c r="CWP592" s="5"/>
      <c r="CWQ592" s="5"/>
      <c r="CWR592" s="5"/>
      <c r="CWS592" s="5"/>
      <c r="CWT592" s="5"/>
      <c r="CWU592" s="5"/>
      <c r="CWV592" s="5"/>
      <c r="CWW592" s="5"/>
      <c r="CWX592" s="5"/>
      <c r="CWY592" s="5"/>
      <c r="CWZ592" s="5"/>
      <c r="CXA592" s="5"/>
      <c r="CXB592" s="5"/>
      <c r="CXC592" s="5"/>
      <c r="CXD592" s="5"/>
      <c r="CXE592" s="5"/>
      <c r="CXF592" s="5"/>
      <c r="CXG592" s="5"/>
      <c r="CXH592" s="5"/>
      <c r="CXI592" s="5"/>
      <c r="CXJ592" s="5"/>
      <c r="CXK592" s="5"/>
      <c r="CXL592" s="5"/>
      <c r="CXM592" s="5"/>
      <c r="CXN592" s="5"/>
      <c r="CXO592" s="5"/>
      <c r="CXP592" s="5"/>
      <c r="CXQ592" s="5"/>
      <c r="CXR592" s="5"/>
      <c r="CXS592" s="5"/>
      <c r="CXT592" s="5"/>
      <c r="CXU592" s="5"/>
      <c r="CXV592" s="5"/>
      <c r="CXW592" s="5"/>
      <c r="CXX592" s="5"/>
      <c r="CXY592" s="5"/>
      <c r="CXZ592" s="5"/>
      <c r="CYA592" s="5"/>
      <c r="CYB592" s="5"/>
      <c r="CYC592" s="5"/>
      <c r="CYD592" s="5"/>
      <c r="CYE592" s="5"/>
      <c r="CYF592" s="5"/>
      <c r="CYG592" s="5"/>
      <c r="CYH592" s="5"/>
      <c r="CYI592" s="5"/>
      <c r="CYJ592" s="5"/>
      <c r="CYK592" s="5"/>
      <c r="CYL592" s="5"/>
      <c r="CYM592" s="5"/>
      <c r="CYN592" s="5"/>
      <c r="CYO592" s="5"/>
      <c r="CYP592" s="5"/>
      <c r="CYQ592" s="5"/>
      <c r="CYR592" s="5"/>
      <c r="CYS592" s="5"/>
      <c r="CYT592" s="5"/>
      <c r="CYU592" s="5"/>
      <c r="CYV592" s="5"/>
      <c r="CYW592" s="5"/>
      <c r="CYX592" s="5"/>
      <c r="CYY592" s="5"/>
      <c r="CYZ592" s="5"/>
      <c r="CZA592" s="5"/>
      <c r="CZB592" s="5"/>
      <c r="CZC592" s="5"/>
      <c r="CZD592" s="5"/>
      <c r="CZE592" s="5"/>
      <c r="CZF592" s="5"/>
      <c r="CZG592" s="5"/>
      <c r="CZH592" s="5"/>
      <c r="CZI592" s="5"/>
      <c r="CZJ592" s="5"/>
      <c r="CZK592" s="5"/>
      <c r="CZL592" s="5"/>
      <c r="CZM592" s="5"/>
      <c r="CZN592" s="5"/>
      <c r="CZO592" s="5"/>
      <c r="CZP592" s="5"/>
      <c r="CZQ592" s="5"/>
      <c r="CZR592" s="5"/>
      <c r="CZS592" s="5"/>
      <c r="CZT592" s="5"/>
      <c r="CZU592" s="5"/>
      <c r="CZV592" s="5"/>
      <c r="CZW592" s="5"/>
      <c r="CZX592" s="5"/>
      <c r="CZY592" s="5"/>
      <c r="CZZ592" s="5"/>
      <c r="DAA592" s="5"/>
      <c r="DAB592" s="5"/>
      <c r="DAC592" s="5"/>
      <c r="DAD592" s="5"/>
      <c r="DAE592" s="5"/>
      <c r="DAF592" s="5"/>
      <c r="DAG592" s="5"/>
      <c r="DAH592" s="5"/>
      <c r="DAI592" s="5"/>
      <c r="DAJ592" s="5"/>
      <c r="DAK592" s="5"/>
      <c r="DAL592" s="5"/>
      <c r="DAM592" s="5"/>
      <c r="DAN592" s="5"/>
      <c r="DAO592" s="5"/>
      <c r="DAP592" s="5"/>
      <c r="DAQ592" s="5"/>
      <c r="DAR592" s="5"/>
      <c r="DAS592" s="5"/>
      <c r="DAT592" s="5"/>
      <c r="DAU592" s="5"/>
      <c r="DAV592" s="5"/>
      <c r="DAW592" s="5"/>
      <c r="DAX592" s="5"/>
      <c r="DAY592" s="5"/>
      <c r="DAZ592" s="5"/>
      <c r="DBA592" s="5"/>
      <c r="DBB592" s="5"/>
      <c r="DBC592" s="5"/>
      <c r="DBD592" s="5"/>
      <c r="DBE592" s="5"/>
      <c r="DBF592" s="5"/>
      <c r="DBG592" s="5"/>
      <c r="DBH592" s="5"/>
      <c r="DBI592" s="5"/>
      <c r="DBJ592" s="5"/>
      <c r="DBK592" s="5"/>
      <c r="DBL592" s="5"/>
      <c r="DBM592" s="5"/>
      <c r="DBN592" s="5"/>
      <c r="DBO592" s="5"/>
      <c r="DBP592" s="5"/>
      <c r="DBQ592" s="5"/>
      <c r="DBR592" s="5"/>
      <c r="DBS592" s="5"/>
      <c r="DBT592" s="5"/>
      <c r="DBU592" s="5"/>
      <c r="DBV592" s="5"/>
      <c r="DBW592" s="5"/>
      <c r="DBX592" s="5"/>
      <c r="DBY592" s="5"/>
      <c r="DBZ592" s="5"/>
      <c r="DCA592" s="5"/>
      <c r="DCB592" s="5"/>
      <c r="DCC592" s="5"/>
      <c r="DCD592" s="5"/>
      <c r="DCE592" s="5"/>
      <c r="DCF592" s="5"/>
      <c r="DCG592" s="5"/>
      <c r="DCH592" s="5"/>
      <c r="DCI592" s="5"/>
      <c r="DCJ592" s="5"/>
      <c r="DCK592" s="5"/>
      <c r="DCL592" s="5"/>
      <c r="DCM592" s="5"/>
      <c r="DCN592" s="5"/>
      <c r="DCO592" s="5"/>
      <c r="DCP592" s="5"/>
      <c r="DCQ592" s="5"/>
      <c r="DCR592" s="5"/>
      <c r="DCS592" s="5"/>
      <c r="DCT592" s="5"/>
      <c r="DCU592" s="5"/>
      <c r="DCV592" s="5"/>
      <c r="DCW592" s="5"/>
      <c r="DCX592" s="5"/>
      <c r="DCY592" s="5"/>
      <c r="DCZ592" s="5"/>
      <c r="DDA592" s="5"/>
      <c r="DDB592" s="5"/>
      <c r="DDC592" s="5"/>
      <c r="DDD592" s="5"/>
      <c r="DDE592" s="5"/>
      <c r="DDF592" s="5"/>
      <c r="DDG592" s="5"/>
      <c r="DDH592" s="5"/>
      <c r="DDI592" s="5"/>
      <c r="DDJ592" s="5"/>
      <c r="DDK592" s="5"/>
      <c r="DDL592" s="5"/>
      <c r="DDM592" s="5"/>
      <c r="DDN592" s="5"/>
      <c r="DDO592" s="5"/>
      <c r="DDP592" s="5"/>
      <c r="DDQ592" s="5"/>
      <c r="DDR592" s="5"/>
      <c r="DDS592" s="5"/>
      <c r="DDT592" s="5"/>
      <c r="DDU592" s="5"/>
      <c r="DDV592" s="5"/>
      <c r="DDW592" s="5"/>
      <c r="DDX592" s="5"/>
      <c r="DDY592" s="5"/>
      <c r="DDZ592" s="5"/>
      <c r="DEA592" s="5"/>
      <c r="DEB592" s="5"/>
      <c r="DEC592" s="5"/>
      <c r="DED592" s="5"/>
      <c r="DEE592" s="5"/>
      <c r="DEF592" s="5"/>
      <c r="DEG592" s="5"/>
      <c r="DEH592" s="5"/>
      <c r="DEI592" s="5"/>
      <c r="DEJ592" s="5"/>
      <c r="DEK592" s="5"/>
      <c r="DEL592" s="5"/>
      <c r="DEM592" s="5"/>
      <c r="DEN592" s="5"/>
      <c r="DEO592" s="5"/>
      <c r="DEP592" s="5"/>
      <c r="DEQ592" s="5"/>
      <c r="DER592" s="5"/>
      <c r="DES592" s="5"/>
      <c r="DET592" s="5"/>
      <c r="DEU592" s="5"/>
      <c r="DEV592" s="5"/>
      <c r="DEW592" s="5"/>
      <c r="DEX592" s="5"/>
      <c r="DEY592" s="5"/>
      <c r="DEZ592" s="5"/>
      <c r="DFA592" s="5"/>
      <c r="DFB592" s="5"/>
      <c r="DFC592" s="5"/>
      <c r="DFD592" s="5"/>
      <c r="DFE592" s="5"/>
      <c r="DFF592" s="5"/>
      <c r="DFG592" s="5"/>
      <c r="DFH592" s="5"/>
      <c r="DFI592" s="5"/>
      <c r="DFJ592" s="5"/>
      <c r="DFK592" s="5"/>
      <c r="DFL592" s="5"/>
      <c r="DFM592" s="5"/>
      <c r="DFN592" s="5"/>
      <c r="DFO592" s="5"/>
      <c r="DFP592" s="5"/>
      <c r="DFQ592" s="5"/>
      <c r="DFR592" s="5"/>
      <c r="DFS592" s="5"/>
      <c r="DFT592" s="5"/>
      <c r="DFU592" s="5"/>
      <c r="DFV592" s="5"/>
      <c r="DFW592" s="5"/>
      <c r="DFX592" s="5"/>
      <c r="DFY592" s="5"/>
      <c r="DFZ592" s="5"/>
      <c r="DGA592" s="5"/>
      <c r="DGB592" s="5"/>
      <c r="DGC592" s="5"/>
      <c r="DGD592" s="5"/>
      <c r="DGE592" s="5"/>
      <c r="DGF592" s="5"/>
      <c r="DGG592" s="5"/>
      <c r="DGH592" s="5"/>
      <c r="DGI592" s="5"/>
      <c r="DGJ592" s="5"/>
      <c r="DGK592" s="5"/>
      <c r="DGL592" s="5"/>
      <c r="DGM592" s="5"/>
      <c r="DGN592" s="5"/>
      <c r="DGO592" s="5"/>
      <c r="DGP592" s="5"/>
      <c r="DGQ592" s="5"/>
      <c r="DGR592" s="5"/>
      <c r="DGS592" s="5"/>
      <c r="DGT592" s="5"/>
      <c r="DGU592" s="5"/>
      <c r="DGV592" s="5"/>
      <c r="DGW592" s="5"/>
      <c r="DGX592" s="5"/>
      <c r="DGY592" s="5"/>
      <c r="DGZ592" s="5"/>
      <c r="DHA592" s="5"/>
      <c r="DHB592" s="5"/>
      <c r="DHC592" s="5"/>
      <c r="DHD592" s="5"/>
      <c r="DHE592" s="5"/>
      <c r="DHF592" s="5"/>
      <c r="DHG592" s="5"/>
      <c r="DHH592" s="5"/>
      <c r="DHI592" s="5"/>
      <c r="DHJ592" s="5"/>
      <c r="DHK592" s="5"/>
      <c r="DHL592" s="5"/>
      <c r="DHM592" s="5"/>
      <c r="DHN592" s="5"/>
      <c r="DHO592" s="5"/>
      <c r="DHP592" s="5"/>
      <c r="DHQ592" s="5"/>
      <c r="DHR592" s="5"/>
      <c r="DHS592" s="5"/>
      <c r="DHT592" s="5"/>
      <c r="DHU592" s="5"/>
      <c r="DHV592" s="5"/>
      <c r="DHW592" s="5"/>
      <c r="DHX592" s="5"/>
      <c r="DHY592" s="5"/>
      <c r="DHZ592" s="5"/>
      <c r="DIA592" s="5"/>
      <c r="DIB592" s="5"/>
      <c r="DIC592" s="5"/>
      <c r="DID592" s="5"/>
      <c r="DIE592" s="5"/>
      <c r="DIF592" s="5"/>
      <c r="DIG592" s="5"/>
      <c r="DIH592" s="5"/>
      <c r="DII592" s="5"/>
      <c r="DIJ592" s="5"/>
      <c r="DIK592" s="5"/>
      <c r="DIL592" s="5"/>
      <c r="DIM592" s="5"/>
      <c r="DIN592" s="5"/>
      <c r="DIO592" s="5"/>
      <c r="DIP592" s="5"/>
      <c r="DIQ592" s="5"/>
      <c r="DIR592" s="5"/>
      <c r="DIS592" s="5"/>
      <c r="DIT592" s="5"/>
      <c r="DIU592" s="5"/>
      <c r="DIV592" s="5"/>
      <c r="DIW592" s="5"/>
      <c r="DIX592" s="5"/>
      <c r="DIY592" s="5"/>
      <c r="DIZ592" s="5"/>
      <c r="DJA592" s="5"/>
      <c r="DJB592" s="5"/>
      <c r="DJC592" s="5"/>
      <c r="DJD592" s="5"/>
      <c r="DJE592" s="5"/>
      <c r="DJF592" s="5"/>
      <c r="DJG592" s="5"/>
      <c r="DJH592" s="5"/>
      <c r="DJI592" s="5"/>
      <c r="DJJ592" s="5"/>
      <c r="DJK592" s="5"/>
      <c r="DJL592" s="5"/>
      <c r="DJM592" s="5"/>
      <c r="DJN592" s="5"/>
      <c r="DJO592" s="5"/>
      <c r="DJP592" s="5"/>
      <c r="DJQ592" s="5"/>
      <c r="DJR592" s="5"/>
      <c r="DJS592" s="5"/>
      <c r="DJT592" s="5"/>
      <c r="DJU592" s="5"/>
      <c r="DJV592" s="5"/>
      <c r="DJW592" s="5"/>
      <c r="DJX592" s="5"/>
      <c r="DJY592" s="5"/>
      <c r="DJZ592" s="5"/>
      <c r="DKA592" s="5"/>
      <c r="DKB592" s="5"/>
      <c r="DKC592" s="5"/>
      <c r="DKD592" s="5"/>
      <c r="DKE592" s="5"/>
      <c r="DKF592" s="5"/>
      <c r="DKG592" s="5"/>
      <c r="DKH592" s="5"/>
      <c r="DKI592" s="5"/>
      <c r="DKJ592" s="5"/>
      <c r="DKK592" s="5"/>
      <c r="DKL592" s="5"/>
      <c r="DKM592" s="5"/>
      <c r="DKN592" s="5"/>
      <c r="DKO592" s="5"/>
      <c r="DKP592" s="5"/>
      <c r="DKQ592" s="5"/>
      <c r="DKR592" s="5"/>
      <c r="DKS592" s="5"/>
      <c r="DKT592" s="5"/>
      <c r="DKU592" s="5"/>
      <c r="DKV592" s="5"/>
      <c r="DKW592" s="5"/>
      <c r="DKX592" s="5"/>
      <c r="DKY592" s="5"/>
      <c r="DKZ592" s="5"/>
      <c r="DLA592" s="5"/>
      <c r="DLB592" s="5"/>
      <c r="DLC592" s="5"/>
      <c r="DLD592" s="5"/>
      <c r="DLE592" s="5"/>
      <c r="DLF592" s="5"/>
      <c r="DLG592" s="5"/>
      <c r="DLH592" s="5"/>
      <c r="DLI592" s="5"/>
      <c r="DLJ592" s="5"/>
      <c r="DLK592" s="5"/>
      <c r="DLL592" s="5"/>
      <c r="DLM592" s="5"/>
      <c r="DLN592" s="5"/>
      <c r="DLO592" s="5"/>
      <c r="DLP592" s="5"/>
      <c r="DLQ592" s="5"/>
      <c r="DLR592" s="5"/>
      <c r="DLS592" s="5"/>
      <c r="DLT592" s="5"/>
      <c r="DLU592" s="5"/>
      <c r="DLV592" s="5"/>
      <c r="DLW592" s="5"/>
      <c r="DLX592" s="5"/>
      <c r="DLY592" s="5"/>
      <c r="DLZ592" s="5"/>
      <c r="DMA592" s="5"/>
      <c r="DMB592" s="5"/>
      <c r="DMC592" s="5"/>
      <c r="DMD592" s="5"/>
      <c r="DME592" s="5"/>
      <c r="DMF592" s="5"/>
      <c r="DMG592" s="5"/>
      <c r="DMH592" s="5"/>
      <c r="DMI592" s="5"/>
      <c r="DMJ592" s="5"/>
      <c r="DMK592" s="5"/>
      <c r="DML592" s="5"/>
      <c r="DMM592" s="5"/>
      <c r="DMN592" s="5"/>
      <c r="DMO592" s="5"/>
      <c r="DMP592" s="5"/>
      <c r="DMQ592" s="5"/>
      <c r="DMR592" s="5"/>
      <c r="DMS592" s="5"/>
      <c r="DMT592" s="5"/>
      <c r="DMU592" s="5"/>
      <c r="DMV592" s="5"/>
      <c r="DMW592" s="5"/>
      <c r="DMX592" s="5"/>
      <c r="DMY592" s="5"/>
      <c r="DMZ592" s="5"/>
      <c r="DNA592" s="5"/>
      <c r="DNB592" s="5"/>
      <c r="DNC592" s="5"/>
      <c r="DND592" s="5"/>
      <c r="DNE592" s="5"/>
      <c r="DNF592" s="5"/>
      <c r="DNG592" s="5"/>
      <c r="DNH592" s="5"/>
      <c r="DNI592" s="5"/>
      <c r="DNJ592" s="5"/>
      <c r="DNK592" s="5"/>
      <c r="DNL592" s="5"/>
      <c r="DNM592" s="5"/>
      <c r="DNN592" s="5"/>
      <c r="DNO592" s="5"/>
      <c r="DNP592" s="5"/>
      <c r="DNQ592" s="5"/>
      <c r="DNR592" s="5"/>
      <c r="DNS592" s="5"/>
      <c r="DNT592" s="5"/>
      <c r="DNU592" s="5"/>
      <c r="DNV592" s="5"/>
      <c r="DNW592" s="5"/>
      <c r="DNX592" s="5"/>
      <c r="DNY592" s="5"/>
      <c r="DNZ592" s="5"/>
      <c r="DOA592" s="5"/>
      <c r="DOB592" s="5"/>
      <c r="DOC592" s="5"/>
      <c r="DOD592" s="5"/>
      <c r="DOE592" s="5"/>
      <c r="DOF592" s="5"/>
      <c r="DOG592" s="5"/>
      <c r="DOH592" s="5"/>
      <c r="DOI592" s="5"/>
      <c r="DOJ592" s="5"/>
      <c r="DOK592" s="5"/>
      <c r="DOL592" s="5"/>
      <c r="DOM592" s="5"/>
      <c r="DON592" s="5"/>
      <c r="DOO592" s="5"/>
      <c r="DOP592" s="5"/>
      <c r="DOQ592" s="5"/>
      <c r="DOR592" s="5"/>
      <c r="DOS592" s="5"/>
      <c r="DOT592" s="5"/>
      <c r="DOU592" s="5"/>
      <c r="DOV592" s="5"/>
      <c r="DOW592" s="5"/>
      <c r="DOX592" s="5"/>
      <c r="DOY592" s="5"/>
      <c r="DOZ592" s="5"/>
      <c r="DPA592" s="5"/>
      <c r="DPB592" s="5"/>
      <c r="DPC592" s="5"/>
      <c r="DPD592" s="5"/>
      <c r="DPE592" s="5"/>
      <c r="DPF592" s="5"/>
      <c r="DPG592" s="5"/>
      <c r="DPH592" s="5"/>
      <c r="DPI592" s="5"/>
      <c r="DPJ592" s="5"/>
      <c r="DPK592" s="5"/>
      <c r="DPL592" s="5"/>
      <c r="DPM592" s="5"/>
      <c r="DPN592" s="5"/>
      <c r="DPO592" s="5"/>
      <c r="DPP592" s="5"/>
      <c r="DPQ592" s="5"/>
      <c r="DPR592" s="5"/>
      <c r="DPS592" s="5"/>
      <c r="DPT592" s="5"/>
      <c r="DPU592" s="5"/>
      <c r="DPV592" s="5"/>
      <c r="DPW592" s="5"/>
      <c r="DPX592" s="5"/>
      <c r="DPY592" s="5"/>
      <c r="DPZ592" s="5"/>
      <c r="DQA592" s="5"/>
      <c r="DQB592" s="5"/>
      <c r="DQC592" s="5"/>
      <c r="DQD592" s="5"/>
      <c r="DQE592" s="5"/>
      <c r="DQF592" s="5"/>
      <c r="DQG592" s="5"/>
      <c r="DQH592" s="5"/>
      <c r="DQI592" s="5"/>
      <c r="DQJ592" s="5"/>
      <c r="DQK592" s="5"/>
      <c r="DQL592" s="5"/>
      <c r="DQM592" s="5"/>
      <c r="DQN592" s="5"/>
      <c r="DQO592" s="5"/>
      <c r="DQP592" s="5"/>
      <c r="DQQ592" s="5"/>
      <c r="DQR592" s="5"/>
      <c r="DQS592" s="5"/>
      <c r="DQT592" s="5"/>
      <c r="DQU592" s="5"/>
      <c r="DQV592" s="5"/>
      <c r="DQW592" s="5"/>
      <c r="DQX592" s="5"/>
      <c r="DQY592" s="5"/>
      <c r="DQZ592" s="5"/>
      <c r="DRA592" s="5"/>
      <c r="DRB592" s="5"/>
      <c r="DRC592" s="5"/>
      <c r="DRD592" s="5"/>
      <c r="DRE592" s="5"/>
      <c r="DRF592" s="5"/>
      <c r="DRG592" s="5"/>
      <c r="DRH592" s="5"/>
      <c r="DRI592" s="5"/>
      <c r="DRJ592" s="5"/>
      <c r="DRK592" s="5"/>
      <c r="DRL592" s="5"/>
      <c r="DRM592" s="5"/>
      <c r="DRN592" s="5"/>
      <c r="DRO592" s="5"/>
      <c r="DRP592" s="5"/>
      <c r="DRQ592" s="5"/>
      <c r="DRR592" s="5"/>
      <c r="DRS592" s="5"/>
      <c r="DRT592" s="5"/>
      <c r="DRU592" s="5"/>
      <c r="DRV592" s="5"/>
      <c r="DRW592" s="5"/>
      <c r="DRX592" s="5"/>
      <c r="DRY592" s="5"/>
      <c r="DRZ592" s="5"/>
      <c r="DSA592" s="5"/>
      <c r="DSB592" s="5"/>
      <c r="DSC592" s="5"/>
      <c r="DSD592" s="5"/>
      <c r="DSE592" s="5"/>
      <c r="DSF592" s="5"/>
      <c r="DSG592" s="5"/>
      <c r="DSH592" s="5"/>
      <c r="DSI592" s="5"/>
      <c r="DSJ592" s="5"/>
      <c r="DSK592" s="5"/>
      <c r="DSL592" s="5"/>
      <c r="DSM592" s="5"/>
      <c r="DSN592" s="5"/>
      <c r="DSO592" s="5"/>
      <c r="DSP592" s="5"/>
      <c r="DSQ592" s="5"/>
      <c r="DSR592" s="5"/>
      <c r="DSS592" s="5"/>
      <c r="DST592" s="5"/>
      <c r="DSU592" s="5"/>
      <c r="DSV592" s="5"/>
      <c r="DSW592" s="5"/>
      <c r="DSX592" s="5"/>
      <c r="DSY592" s="5"/>
      <c r="DSZ592" s="5"/>
      <c r="DTA592" s="5"/>
      <c r="DTB592" s="5"/>
      <c r="DTC592" s="5"/>
      <c r="DTD592" s="5"/>
      <c r="DTE592" s="5"/>
      <c r="DTF592" s="5"/>
      <c r="DTG592" s="5"/>
      <c r="DTH592" s="5"/>
      <c r="DTI592" s="5"/>
      <c r="DTJ592" s="5"/>
      <c r="DTK592" s="5"/>
      <c r="DTL592" s="5"/>
      <c r="DTM592" s="5"/>
      <c r="DTN592" s="5"/>
      <c r="DTO592" s="5"/>
      <c r="DTP592" s="5"/>
      <c r="DTQ592" s="5"/>
      <c r="DTR592" s="5"/>
      <c r="DTS592" s="5"/>
      <c r="DTT592" s="5"/>
      <c r="DTU592" s="5"/>
      <c r="DTV592" s="5"/>
      <c r="DTW592" s="5"/>
      <c r="DTX592" s="5"/>
      <c r="DTY592" s="5"/>
      <c r="DTZ592" s="5"/>
      <c r="DUA592" s="5"/>
      <c r="DUB592" s="5"/>
      <c r="DUC592" s="5"/>
      <c r="DUD592" s="5"/>
      <c r="DUE592" s="5"/>
      <c r="DUF592" s="5"/>
      <c r="DUG592" s="5"/>
      <c r="DUH592" s="5"/>
      <c r="DUI592" s="5"/>
      <c r="DUJ592" s="5"/>
      <c r="DUK592" s="5"/>
      <c r="DUL592" s="5"/>
      <c r="DUM592" s="5"/>
      <c r="DUN592" s="5"/>
      <c r="DUO592" s="5"/>
      <c r="DUP592" s="5"/>
      <c r="DUQ592" s="5"/>
      <c r="DUR592" s="5"/>
      <c r="DUS592" s="5"/>
      <c r="DUT592" s="5"/>
      <c r="DUU592" s="5"/>
      <c r="DUV592" s="5"/>
      <c r="DUW592" s="5"/>
      <c r="DUX592" s="5"/>
      <c r="DUY592" s="5"/>
      <c r="DUZ592" s="5"/>
      <c r="DVA592" s="5"/>
      <c r="DVB592" s="5"/>
      <c r="DVC592" s="5"/>
      <c r="DVD592" s="5"/>
      <c r="DVE592" s="5"/>
      <c r="DVF592" s="5"/>
      <c r="DVG592" s="5"/>
      <c r="DVH592" s="5"/>
      <c r="DVI592" s="5"/>
      <c r="DVJ592" s="5"/>
      <c r="DVK592" s="5"/>
      <c r="DVL592" s="5"/>
      <c r="DVM592" s="5"/>
      <c r="DVN592" s="5"/>
      <c r="DVO592" s="5"/>
      <c r="DVP592" s="5"/>
      <c r="DVQ592" s="5"/>
      <c r="DVR592" s="5"/>
      <c r="DVS592" s="5"/>
      <c r="DVT592" s="5"/>
      <c r="DVU592" s="5"/>
      <c r="DVV592" s="5"/>
      <c r="DVW592" s="5"/>
      <c r="DVX592" s="5"/>
      <c r="DVY592" s="5"/>
      <c r="DVZ592" s="5"/>
      <c r="DWA592" s="5"/>
      <c r="DWB592" s="5"/>
      <c r="DWC592" s="5"/>
      <c r="DWD592" s="5"/>
      <c r="DWE592" s="5"/>
      <c r="DWF592" s="5"/>
      <c r="DWG592" s="5"/>
      <c r="DWH592" s="5"/>
      <c r="DWI592" s="5"/>
      <c r="DWJ592" s="5"/>
      <c r="DWK592" s="5"/>
      <c r="DWL592" s="5"/>
      <c r="DWM592" s="5"/>
      <c r="DWN592" s="5"/>
      <c r="DWO592" s="5"/>
      <c r="DWP592" s="5"/>
      <c r="DWQ592" s="5"/>
      <c r="DWR592" s="5"/>
      <c r="DWS592" s="5"/>
      <c r="DWT592" s="5"/>
      <c r="DWU592" s="5"/>
      <c r="DWV592" s="5"/>
      <c r="DWW592" s="5"/>
      <c r="DWX592" s="5"/>
      <c r="DWY592" s="5"/>
      <c r="DWZ592" s="5"/>
      <c r="DXA592" s="5"/>
      <c r="DXB592" s="5"/>
      <c r="DXC592" s="5"/>
      <c r="DXD592" s="5"/>
      <c r="DXE592" s="5"/>
      <c r="DXF592" s="5"/>
      <c r="DXG592" s="5"/>
      <c r="DXH592" s="5"/>
      <c r="DXI592" s="5"/>
      <c r="DXJ592" s="5"/>
      <c r="DXK592" s="5"/>
      <c r="DXL592" s="5"/>
      <c r="DXM592" s="5"/>
      <c r="DXN592" s="5"/>
      <c r="DXO592" s="5"/>
      <c r="DXP592" s="5"/>
      <c r="DXQ592" s="5"/>
      <c r="DXR592" s="5"/>
      <c r="DXS592" s="5"/>
      <c r="DXT592" s="5"/>
      <c r="DXU592" s="5"/>
      <c r="DXV592" s="5"/>
      <c r="DXW592" s="5"/>
      <c r="DXX592" s="5"/>
      <c r="DXY592" s="5"/>
      <c r="DXZ592" s="5"/>
      <c r="DYA592" s="5"/>
      <c r="DYB592" s="5"/>
      <c r="DYC592" s="5"/>
      <c r="DYD592" s="5"/>
      <c r="DYE592" s="5"/>
      <c r="DYF592" s="5"/>
      <c r="DYG592" s="5"/>
      <c r="DYH592" s="5"/>
      <c r="DYI592" s="5"/>
      <c r="DYJ592" s="5"/>
      <c r="DYK592" s="5"/>
      <c r="DYL592" s="5"/>
      <c r="DYM592" s="5"/>
      <c r="DYN592" s="5"/>
      <c r="DYO592" s="5"/>
      <c r="DYP592" s="5"/>
      <c r="DYQ592" s="5"/>
      <c r="DYR592" s="5"/>
      <c r="DYS592" s="5"/>
      <c r="DYT592" s="5"/>
      <c r="DYU592" s="5"/>
      <c r="DYV592" s="5"/>
      <c r="DYW592" s="5"/>
      <c r="DYX592" s="5"/>
      <c r="DYY592" s="5"/>
      <c r="DYZ592" s="5"/>
      <c r="DZA592" s="5"/>
      <c r="DZB592" s="5"/>
      <c r="DZC592" s="5"/>
      <c r="DZD592" s="5"/>
      <c r="DZE592" s="5"/>
      <c r="DZF592" s="5"/>
      <c r="DZG592" s="5"/>
      <c r="DZH592" s="5"/>
      <c r="DZI592" s="5"/>
      <c r="DZJ592" s="5"/>
      <c r="DZK592" s="5"/>
      <c r="DZL592" s="5"/>
      <c r="DZM592" s="5"/>
      <c r="DZN592" s="5"/>
      <c r="DZO592" s="5"/>
      <c r="DZP592" s="5"/>
      <c r="DZQ592" s="5"/>
      <c r="DZR592" s="5"/>
      <c r="DZS592" s="5"/>
      <c r="DZT592" s="5"/>
      <c r="DZU592" s="5"/>
      <c r="DZV592" s="5"/>
      <c r="DZW592" s="5"/>
      <c r="DZX592" s="5"/>
      <c r="DZY592" s="5"/>
      <c r="DZZ592" s="5"/>
      <c r="EAA592" s="5"/>
      <c r="EAB592" s="5"/>
      <c r="EAC592" s="5"/>
      <c r="EAD592" s="5"/>
      <c r="EAE592" s="5"/>
      <c r="EAF592" s="5"/>
      <c r="EAG592" s="5"/>
      <c r="EAH592" s="5"/>
      <c r="EAI592" s="5"/>
      <c r="EAJ592" s="5"/>
      <c r="EAK592" s="5"/>
      <c r="EAL592" s="5"/>
      <c r="EAM592" s="5"/>
      <c r="EAN592" s="5"/>
      <c r="EAO592" s="5"/>
      <c r="EAP592" s="5"/>
      <c r="EAQ592" s="5"/>
      <c r="EAR592" s="5"/>
      <c r="EAS592" s="5"/>
      <c r="EAT592" s="5"/>
      <c r="EAU592" s="5"/>
      <c r="EAV592" s="5"/>
      <c r="EAW592" s="5"/>
      <c r="EAX592" s="5"/>
      <c r="EAY592" s="5"/>
      <c r="EAZ592" s="5"/>
      <c r="EBA592" s="5"/>
      <c r="EBB592" s="5"/>
      <c r="EBC592" s="5"/>
      <c r="EBD592" s="5"/>
      <c r="EBE592" s="5"/>
      <c r="EBF592" s="5"/>
      <c r="EBG592" s="5"/>
      <c r="EBH592" s="5"/>
      <c r="EBI592" s="5"/>
      <c r="EBJ592" s="5"/>
      <c r="EBK592" s="5"/>
      <c r="EBL592" s="5"/>
      <c r="EBM592" s="5"/>
      <c r="EBN592" s="5"/>
      <c r="EBO592" s="5"/>
      <c r="EBP592" s="5"/>
      <c r="EBQ592" s="5"/>
      <c r="EBR592" s="5"/>
      <c r="EBS592" s="5"/>
      <c r="EBT592" s="5"/>
      <c r="EBU592" s="5"/>
      <c r="EBV592" s="5"/>
      <c r="EBW592" s="5"/>
      <c r="EBX592" s="5"/>
      <c r="EBY592" s="5"/>
      <c r="EBZ592" s="5"/>
      <c r="ECA592" s="5"/>
      <c r="ECB592" s="5"/>
      <c r="ECC592" s="5"/>
      <c r="ECD592" s="5"/>
      <c r="ECE592" s="5"/>
      <c r="ECF592" s="5"/>
      <c r="ECG592" s="5"/>
      <c r="ECH592" s="5"/>
      <c r="ECI592" s="5"/>
      <c r="ECJ592" s="5"/>
      <c r="ECK592" s="5"/>
      <c r="ECL592" s="5"/>
      <c r="ECM592" s="5"/>
      <c r="ECN592" s="5"/>
      <c r="ECO592" s="5"/>
      <c r="ECP592" s="5"/>
      <c r="ECQ592" s="5"/>
      <c r="ECR592" s="5"/>
      <c r="ECS592" s="5"/>
      <c r="ECT592" s="5"/>
      <c r="ECU592" s="5"/>
      <c r="ECV592" s="5"/>
      <c r="ECW592" s="5"/>
      <c r="ECX592" s="5"/>
      <c r="ECY592" s="5"/>
      <c r="ECZ592" s="5"/>
      <c r="EDA592" s="5"/>
      <c r="EDB592" s="5"/>
      <c r="EDC592" s="5"/>
      <c r="EDD592" s="5"/>
      <c r="EDE592" s="5"/>
      <c r="EDF592" s="5"/>
      <c r="EDG592" s="5"/>
      <c r="EDH592" s="5"/>
      <c r="EDI592" s="5"/>
      <c r="EDJ592" s="5"/>
      <c r="EDK592" s="5"/>
      <c r="EDL592" s="5"/>
      <c r="EDM592" s="5"/>
      <c r="EDN592" s="5"/>
      <c r="EDO592" s="5"/>
      <c r="EDP592" s="5"/>
      <c r="EDQ592" s="5"/>
      <c r="EDR592" s="5"/>
      <c r="EDS592" s="5"/>
      <c r="EDT592" s="5"/>
      <c r="EDU592" s="5"/>
      <c r="EDV592" s="5"/>
      <c r="EDW592" s="5"/>
      <c r="EDX592" s="5"/>
      <c r="EDY592" s="5"/>
      <c r="EDZ592" s="5"/>
      <c r="EEA592" s="5"/>
      <c r="EEB592" s="5"/>
      <c r="EEC592" s="5"/>
      <c r="EED592" s="5"/>
      <c r="EEE592" s="5"/>
      <c r="EEF592" s="5"/>
      <c r="EEG592" s="5"/>
      <c r="EEH592" s="5"/>
      <c r="EEI592" s="5"/>
      <c r="EEJ592" s="5"/>
      <c r="EEK592" s="5"/>
      <c r="EEL592" s="5"/>
      <c r="EEM592" s="5"/>
      <c r="EEN592" s="5"/>
      <c r="EEO592" s="5"/>
      <c r="EEP592" s="5"/>
      <c r="EEQ592" s="5"/>
      <c r="EER592" s="5"/>
      <c r="EES592" s="5"/>
      <c r="EET592" s="5"/>
      <c r="EEU592" s="5"/>
      <c r="EEV592" s="5"/>
      <c r="EEW592" s="5"/>
      <c r="EEX592" s="5"/>
      <c r="EEY592" s="5"/>
      <c r="EEZ592" s="5"/>
      <c r="EFA592" s="5"/>
      <c r="EFB592" s="5"/>
      <c r="EFC592" s="5"/>
      <c r="EFD592" s="5"/>
      <c r="EFE592" s="5"/>
      <c r="EFF592" s="5"/>
      <c r="EFG592" s="5"/>
      <c r="EFH592" s="5"/>
      <c r="EFI592" s="5"/>
      <c r="EFJ592" s="5"/>
      <c r="EFK592" s="5"/>
      <c r="EFL592" s="5"/>
      <c r="EFM592" s="5"/>
      <c r="EFN592" s="5"/>
      <c r="EFO592" s="5"/>
      <c r="EFP592" s="5"/>
      <c r="EFQ592" s="5"/>
      <c r="EFR592" s="5"/>
      <c r="EFS592" s="5"/>
      <c r="EFT592" s="5"/>
      <c r="EFU592" s="5"/>
      <c r="EFV592" s="5"/>
      <c r="EFW592" s="5"/>
      <c r="EFX592" s="5"/>
      <c r="EFY592" s="5"/>
      <c r="EFZ592" s="5"/>
      <c r="EGA592" s="5"/>
      <c r="EGB592" s="5"/>
      <c r="EGC592" s="5"/>
      <c r="EGD592" s="5"/>
      <c r="EGE592" s="5"/>
      <c r="EGF592" s="5"/>
      <c r="EGG592" s="5"/>
      <c r="EGH592" s="5"/>
      <c r="EGI592" s="5"/>
      <c r="EGJ592" s="5"/>
      <c r="EGK592" s="5"/>
      <c r="EGL592" s="5"/>
      <c r="EGM592" s="5"/>
      <c r="EGN592" s="5"/>
      <c r="EGO592" s="5"/>
      <c r="EGP592" s="5"/>
      <c r="EGQ592" s="5"/>
      <c r="EGR592" s="5"/>
      <c r="EGS592" s="5"/>
      <c r="EGT592" s="5"/>
      <c r="EGU592" s="5"/>
      <c r="EGV592" s="5"/>
      <c r="EGW592" s="5"/>
      <c r="EGX592" s="5"/>
      <c r="EGY592" s="5"/>
      <c r="EGZ592" s="5"/>
      <c r="EHA592" s="5"/>
      <c r="EHB592" s="5"/>
      <c r="EHC592" s="5"/>
      <c r="EHD592" s="5"/>
      <c r="EHE592" s="5"/>
      <c r="EHF592" s="5"/>
      <c r="EHG592" s="5"/>
      <c r="EHH592" s="5"/>
      <c r="EHI592" s="5"/>
      <c r="EHJ592" s="5"/>
      <c r="EHK592" s="5"/>
      <c r="EHL592" s="5"/>
      <c r="EHM592" s="5"/>
      <c r="EHN592" s="5"/>
      <c r="EHO592" s="5"/>
      <c r="EHP592" s="5"/>
      <c r="EHQ592" s="5"/>
      <c r="EHR592" s="5"/>
      <c r="EHS592" s="5"/>
      <c r="EHT592" s="5"/>
      <c r="EHU592" s="5"/>
      <c r="EHV592" s="5"/>
      <c r="EHW592" s="5"/>
      <c r="EHX592" s="5"/>
      <c r="EHY592" s="5"/>
      <c r="EHZ592" s="5"/>
      <c r="EIA592" s="5"/>
      <c r="EIB592" s="5"/>
      <c r="EIC592" s="5"/>
      <c r="EID592" s="5"/>
      <c r="EIE592" s="5"/>
      <c r="EIF592" s="5"/>
      <c r="EIG592" s="5"/>
      <c r="EIH592" s="5"/>
      <c r="EII592" s="5"/>
      <c r="EIJ592" s="5"/>
      <c r="EIK592" s="5"/>
      <c r="EIL592" s="5"/>
      <c r="EIM592" s="5"/>
      <c r="EIN592" s="5"/>
      <c r="EIO592" s="5"/>
      <c r="EIP592" s="5"/>
      <c r="EIQ592" s="5"/>
      <c r="EIR592" s="5"/>
      <c r="EIS592" s="5"/>
      <c r="EIT592" s="5"/>
      <c r="EIU592" s="5"/>
      <c r="EIV592" s="5"/>
      <c r="EIW592" s="5"/>
      <c r="EIX592" s="5"/>
      <c r="EIY592" s="5"/>
      <c r="EIZ592" s="5"/>
      <c r="EJA592" s="5"/>
      <c r="EJB592" s="5"/>
      <c r="EJC592" s="5"/>
      <c r="EJD592" s="5"/>
      <c r="EJE592" s="5"/>
      <c r="EJF592" s="5"/>
      <c r="EJG592" s="5"/>
      <c r="EJH592" s="5"/>
      <c r="EJI592" s="5"/>
      <c r="EJJ592" s="5"/>
      <c r="EJK592" s="5"/>
      <c r="EJL592" s="5"/>
      <c r="EJM592" s="5"/>
      <c r="EJN592" s="5"/>
      <c r="EJO592" s="5"/>
      <c r="EJP592" s="5"/>
      <c r="EJQ592" s="5"/>
      <c r="EJR592" s="5"/>
      <c r="EJS592" s="5"/>
      <c r="EJT592" s="5"/>
      <c r="EJU592" s="5"/>
      <c r="EJV592" s="5"/>
      <c r="EJW592" s="5"/>
      <c r="EJX592" s="5"/>
      <c r="EJY592" s="5"/>
      <c r="EJZ592" s="5"/>
      <c r="EKA592" s="5"/>
      <c r="EKB592" s="5"/>
      <c r="EKC592" s="5"/>
      <c r="EKD592" s="5"/>
      <c r="EKE592" s="5"/>
      <c r="EKF592" s="5"/>
      <c r="EKG592" s="5"/>
      <c r="EKH592" s="5"/>
      <c r="EKI592" s="5"/>
      <c r="EKJ592" s="5"/>
      <c r="EKK592" s="5"/>
      <c r="EKL592" s="5"/>
      <c r="EKM592" s="5"/>
      <c r="EKN592" s="5"/>
      <c r="EKO592" s="5"/>
      <c r="EKP592" s="5"/>
      <c r="EKQ592" s="5"/>
      <c r="EKR592" s="5"/>
      <c r="EKS592" s="5"/>
      <c r="EKT592" s="5"/>
      <c r="EKU592" s="5"/>
      <c r="EKV592" s="5"/>
      <c r="EKW592" s="5"/>
      <c r="EKX592" s="5"/>
      <c r="EKY592" s="5"/>
      <c r="EKZ592" s="5"/>
      <c r="ELA592" s="5"/>
      <c r="ELB592" s="5"/>
      <c r="ELC592" s="5"/>
      <c r="ELD592" s="5"/>
      <c r="ELE592" s="5"/>
      <c r="ELF592" s="5"/>
      <c r="ELG592" s="5"/>
      <c r="ELH592" s="5"/>
      <c r="ELI592" s="5"/>
      <c r="ELJ592" s="5"/>
      <c r="ELK592" s="5"/>
      <c r="ELL592" s="5"/>
      <c r="ELM592" s="5"/>
      <c r="ELN592" s="5"/>
      <c r="ELO592" s="5"/>
      <c r="ELP592" s="5"/>
      <c r="ELQ592" s="5"/>
      <c r="ELR592" s="5"/>
      <c r="ELS592" s="5"/>
      <c r="ELT592" s="5"/>
      <c r="ELU592" s="5"/>
      <c r="ELV592" s="5"/>
      <c r="ELW592" s="5"/>
      <c r="ELX592" s="5"/>
      <c r="ELY592" s="5"/>
      <c r="ELZ592" s="5"/>
      <c r="EMA592" s="5"/>
      <c r="EMB592" s="5"/>
      <c r="EMC592" s="5"/>
      <c r="EMD592" s="5"/>
      <c r="EME592" s="5"/>
      <c r="EMF592" s="5"/>
      <c r="EMG592" s="5"/>
      <c r="EMH592" s="5"/>
      <c r="EMI592" s="5"/>
      <c r="EMJ592" s="5"/>
      <c r="EMK592" s="5"/>
      <c r="EML592" s="5"/>
      <c r="EMM592" s="5"/>
      <c r="EMN592" s="5"/>
      <c r="EMO592" s="5"/>
      <c r="EMP592" s="5"/>
      <c r="EMQ592" s="5"/>
      <c r="EMR592" s="5"/>
      <c r="EMS592" s="5"/>
      <c r="EMT592" s="5"/>
      <c r="EMU592" s="5"/>
      <c r="EMV592" s="5"/>
      <c r="EMW592" s="5"/>
      <c r="EMX592" s="5"/>
      <c r="EMY592" s="5"/>
      <c r="EMZ592" s="5"/>
      <c r="ENA592" s="5"/>
      <c r="ENB592" s="5"/>
      <c r="ENC592" s="5"/>
      <c r="END592" s="5"/>
      <c r="ENE592" s="5"/>
      <c r="ENF592" s="5"/>
      <c r="ENG592" s="5"/>
      <c r="ENH592" s="5"/>
      <c r="ENI592" s="5"/>
      <c r="ENJ592" s="5"/>
      <c r="ENK592" s="5"/>
      <c r="ENL592" s="5"/>
      <c r="ENM592" s="5"/>
      <c r="ENN592" s="5"/>
      <c r="ENO592" s="5"/>
      <c r="ENP592" s="5"/>
      <c r="ENQ592" s="5"/>
      <c r="ENR592" s="5"/>
      <c r="ENS592" s="5"/>
      <c r="ENT592" s="5"/>
      <c r="ENU592" s="5"/>
      <c r="ENV592" s="5"/>
      <c r="ENW592" s="5"/>
      <c r="ENX592" s="5"/>
      <c r="ENY592" s="5"/>
      <c r="ENZ592" s="5"/>
      <c r="EOA592" s="5"/>
      <c r="EOB592" s="5"/>
      <c r="EOC592" s="5"/>
      <c r="EOD592" s="5"/>
      <c r="EOE592" s="5"/>
      <c r="EOF592" s="5"/>
      <c r="EOG592" s="5"/>
      <c r="EOH592" s="5"/>
      <c r="EOI592" s="5"/>
      <c r="EOJ592" s="5"/>
      <c r="EOK592" s="5"/>
      <c r="EOL592" s="5"/>
      <c r="EOM592" s="5"/>
      <c r="EON592" s="5"/>
      <c r="EOO592" s="5"/>
      <c r="EOP592" s="5"/>
      <c r="EOQ592" s="5"/>
      <c r="EOR592" s="5"/>
      <c r="EOS592" s="5"/>
      <c r="EOT592" s="5"/>
      <c r="EOU592" s="5"/>
      <c r="EOV592" s="5"/>
      <c r="EOW592" s="5"/>
      <c r="EOX592" s="5"/>
      <c r="EOY592" s="5"/>
      <c r="EOZ592" s="5"/>
      <c r="EPA592" s="5"/>
      <c r="EPB592" s="5"/>
      <c r="EPC592" s="5"/>
      <c r="EPD592" s="5"/>
      <c r="EPE592" s="5"/>
      <c r="EPF592" s="5"/>
      <c r="EPG592" s="5"/>
      <c r="EPH592" s="5"/>
      <c r="EPI592" s="5"/>
      <c r="EPJ592" s="5"/>
      <c r="EPK592" s="5"/>
      <c r="EPL592" s="5"/>
      <c r="EPM592" s="5"/>
      <c r="EPN592" s="5"/>
      <c r="EPO592" s="5"/>
      <c r="EPP592" s="5"/>
      <c r="EPQ592" s="5"/>
      <c r="EPR592" s="5"/>
      <c r="EPS592" s="5"/>
      <c r="EPT592" s="5"/>
      <c r="EPU592" s="5"/>
      <c r="EPV592" s="5"/>
      <c r="EPW592" s="5"/>
      <c r="EPX592" s="5"/>
      <c r="EPY592" s="5"/>
      <c r="EPZ592" s="5"/>
      <c r="EQA592" s="5"/>
      <c r="EQB592" s="5"/>
      <c r="EQC592" s="5"/>
      <c r="EQD592" s="5"/>
      <c r="EQE592" s="5"/>
      <c r="EQF592" s="5"/>
      <c r="EQG592" s="5"/>
      <c r="EQH592" s="5"/>
      <c r="EQI592" s="5"/>
      <c r="EQJ592" s="5"/>
      <c r="EQK592" s="5"/>
      <c r="EQL592" s="5"/>
      <c r="EQM592" s="5"/>
      <c r="EQN592" s="5"/>
      <c r="EQO592" s="5"/>
      <c r="EQP592" s="5"/>
      <c r="EQQ592" s="5"/>
      <c r="EQR592" s="5"/>
      <c r="EQS592" s="5"/>
      <c r="EQT592" s="5"/>
      <c r="EQU592" s="5"/>
      <c r="EQV592" s="5"/>
      <c r="EQW592" s="5"/>
      <c r="EQX592" s="5"/>
      <c r="EQY592" s="5"/>
      <c r="EQZ592" s="5"/>
      <c r="ERA592" s="5"/>
      <c r="ERB592" s="5"/>
      <c r="ERC592" s="5"/>
      <c r="ERD592" s="5"/>
      <c r="ERE592" s="5"/>
      <c r="ERF592" s="5"/>
      <c r="ERG592" s="5"/>
      <c r="ERH592" s="5"/>
      <c r="ERI592" s="5"/>
      <c r="ERJ592" s="5"/>
      <c r="ERK592" s="5"/>
      <c r="ERL592" s="5"/>
      <c r="ERM592" s="5"/>
      <c r="ERN592" s="5"/>
      <c r="ERO592" s="5"/>
      <c r="ERP592" s="5"/>
      <c r="ERQ592" s="5"/>
      <c r="ERR592" s="5"/>
      <c r="ERS592" s="5"/>
      <c r="ERT592" s="5"/>
      <c r="ERU592" s="5"/>
      <c r="ERV592" s="5"/>
      <c r="ERW592" s="5"/>
      <c r="ERX592" s="5"/>
      <c r="ERY592" s="5"/>
      <c r="ERZ592" s="5"/>
      <c r="ESA592" s="5"/>
      <c r="ESB592" s="5"/>
      <c r="ESC592" s="5"/>
      <c r="ESD592" s="5"/>
      <c r="ESE592" s="5"/>
      <c r="ESF592" s="5"/>
      <c r="ESG592" s="5"/>
      <c r="ESH592" s="5"/>
      <c r="ESI592" s="5"/>
      <c r="ESJ592" s="5"/>
      <c r="ESK592" s="5"/>
      <c r="ESL592" s="5"/>
      <c r="ESM592" s="5"/>
      <c r="ESN592" s="5"/>
      <c r="ESO592" s="5"/>
      <c r="ESP592" s="5"/>
      <c r="ESQ592" s="5"/>
      <c r="ESR592" s="5"/>
      <c r="ESS592" s="5"/>
      <c r="EST592" s="5"/>
      <c r="ESU592" s="5"/>
      <c r="ESV592" s="5"/>
      <c r="ESW592" s="5"/>
      <c r="ESX592" s="5"/>
      <c r="ESY592" s="5"/>
      <c r="ESZ592" s="5"/>
      <c r="ETA592" s="5"/>
      <c r="ETB592" s="5"/>
      <c r="ETC592" s="5"/>
      <c r="ETD592" s="5"/>
      <c r="ETE592" s="5"/>
      <c r="ETF592" s="5"/>
      <c r="ETG592" s="5"/>
      <c r="ETH592" s="5"/>
      <c r="ETI592" s="5"/>
      <c r="ETJ592" s="5"/>
      <c r="ETK592" s="5"/>
      <c r="ETL592" s="5"/>
      <c r="ETM592" s="5"/>
      <c r="ETN592" s="5"/>
      <c r="ETO592" s="5"/>
      <c r="ETP592" s="5"/>
      <c r="ETQ592" s="5"/>
      <c r="ETR592" s="5"/>
      <c r="ETS592" s="5"/>
      <c r="ETT592" s="5"/>
      <c r="ETU592" s="5"/>
      <c r="ETV592" s="5"/>
      <c r="ETW592" s="5"/>
      <c r="ETX592" s="5"/>
      <c r="ETY592" s="5"/>
      <c r="ETZ592" s="5"/>
      <c r="EUA592" s="5"/>
      <c r="EUB592" s="5"/>
      <c r="EUC592" s="5"/>
      <c r="EUD592" s="5"/>
      <c r="EUE592" s="5"/>
      <c r="EUF592" s="5"/>
      <c r="EUG592" s="5"/>
      <c r="EUH592" s="5"/>
      <c r="EUI592" s="5"/>
      <c r="EUJ592" s="5"/>
      <c r="EUK592" s="5"/>
      <c r="EUL592" s="5"/>
      <c r="EUM592" s="5"/>
      <c r="EUN592" s="5"/>
      <c r="EUO592" s="5"/>
      <c r="EUP592" s="5"/>
      <c r="EUQ592" s="5"/>
      <c r="EUR592" s="5"/>
      <c r="EUS592" s="5"/>
      <c r="EUT592" s="5"/>
      <c r="EUU592" s="5"/>
      <c r="EUV592" s="5"/>
      <c r="EUW592" s="5"/>
      <c r="EUX592" s="5"/>
      <c r="EUY592" s="5"/>
      <c r="EUZ592" s="5"/>
      <c r="EVA592" s="5"/>
      <c r="EVB592" s="5"/>
      <c r="EVC592" s="5"/>
      <c r="EVD592" s="5"/>
      <c r="EVE592" s="5"/>
      <c r="EVF592" s="5"/>
      <c r="EVG592" s="5"/>
      <c r="EVH592" s="5"/>
      <c r="EVI592" s="5"/>
      <c r="EVJ592" s="5"/>
      <c r="EVK592" s="5"/>
      <c r="EVL592" s="5"/>
      <c r="EVM592" s="5"/>
      <c r="EVN592" s="5"/>
      <c r="EVO592" s="5"/>
      <c r="EVP592" s="5"/>
      <c r="EVQ592" s="5"/>
      <c r="EVR592" s="5"/>
      <c r="EVS592" s="5"/>
      <c r="EVT592" s="5"/>
      <c r="EVU592" s="5"/>
      <c r="EVV592" s="5"/>
      <c r="EVW592" s="5"/>
      <c r="EVX592" s="5"/>
      <c r="EVY592" s="5"/>
      <c r="EVZ592" s="5"/>
      <c r="EWA592" s="5"/>
      <c r="EWB592" s="5"/>
      <c r="EWC592" s="5"/>
      <c r="EWD592" s="5"/>
      <c r="EWE592" s="5"/>
      <c r="EWF592" s="5"/>
      <c r="EWG592" s="5"/>
      <c r="EWH592" s="5"/>
      <c r="EWI592" s="5"/>
      <c r="EWJ592" s="5"/>
      <c r="EWK592" s="5"/>
      <c r="EWL592" s="5"/>
      <c r="EWM592" s="5"/>
      <c r="EWN592" s="5"/>
      <c r="EWO592" s="5"/>
      <c r="EWP592" s="5"/>
      <c r="EWQ592" s="5"/>
      <c r="EWR592" s="5"/>
      <c r="EWS592" s="5"/>
      <c r="EWT592" s="5"/>
      <c r="EWU592" s="5"/>
      <c r="EWV592" s="5"/>
      <c r="EWW592" s="5"/>
      <c r="EWX592" s="5"/>
      <c r="EWY592" s="5"/>
      <c r="EWZ592" s="5"/>
      <c r="EXA592" s="5"/>
      <c r="EXB592" s="5"/>
      <c r="EXC592" s="5"/>
      <c r="EXD592" s="5"/>
      <c r="EXE592" s="5"/>
      <c r="EXF592" s="5"/>
      <c r="EXG592" s="5"/>
      <c r="EXH592" s="5"/>
      <c r="EXI592" s="5"/>
      <c r="EXJ592" s="5"/>
      <c r="EXK592" s="5"/>
      <c r="EXL592" s="5"/>
      <c r="EXM592" s="5"/>
      <c r="EXN592" s="5"/>
      <c r="EXO592" s="5"/>
      <c r="EXP592" s="5"/>
      <c r="EXQ592" s="5"/>
      <c r="EXR592" s="5"/>
      <c r="EXS592" s="5"/>
      <c r="EXT592" s="5"/>
      <c r="EXU592" s="5"/>
      <c r="EXV592" s="5"/>
      <c r="EXW592" s="5"/>
      <c r="EXX592" s="5"/>
      <c r="EXY592" s="5"/>
      <c r="EXZ592" s="5"/>
      <c r="EYA592" s="5"/>
      <c r="EYB592" s="5"/>
      <c r="EYC592" s="5"/>
      <c r="EYD592" s="5"/>
      <c r="EYE592" s="5"/>
      <c r="EYF592" s="5"/>
      <c r="EYG592" s="5"/>
      <c r="EYH592" s="5"/>
      <c r="EYI592" s="5"/>
      <c r="EYJ592" s="5"/>
      <c r="EYK592" s="5"/>
      <c r="EYL592" s="5"/>
      <c r="EYM592" s="5"/>
      <c r="EYN592" s="5"/>
      <c r="EYO592" s="5"/>
      <c r="EYP592" s="5"/>
      <c r="EYQ592" s="5"/>
      <c r="EYR592" s="5"/>
      <c r="EYS592" s="5"/>
      <c r="EYT592" s="5"/>
      <c r="EYU592" s="5"/>
      <c r="EYV592" s="5"/>
      <c r="EYW592" s="5"/>
      <c r="EYX592" s="5"/>
      <c r="EYY592" s="5"/>
      <c r="EYZ592" s="5"/>
      <c r="EZA592" s="5"/>
      <c r="EZB592" s="5"/>
      <c r="EZC592" s="5"/>
      <c r="EZD592" s="5"/>
      <c r="EZE592" s="5"/>
      <c r="EZF592" s="5"/>
      <c r="EZG592" s="5"/>
      <c r="EZH592" s="5"/>
      <c r="EZI592" s="5"/>
      <c r="EZJ592" s="5"/>
      <c r="EZK592" s="5"/>
      <c r="EZL592" s="5"/>
      <c r="EZM592" s="5"/>
      <c r="EZN592" s="5"/>
      <c r="EZO592" s="5"/>
      <c r="EZP592" s="5"/>
      <c r="EZQ592" s="5"/>
      <c r="EZR592" s="5"/>
      <c r="EZS592" s="5"/>
      <c r="EZT592" s="5"/>
      <c r="EZU592" s="5"/>
      <c r="EZV592" s="5"/>
      <c r="EZW592" s="5"/>
      <c r="EZX592" s="5"/>
      <c r="EZY592" s="5"/>
      <c r="EZZ592" s="5"/>
      <c r="FAA592" s="5"/>
      <c r="FAB592" s="5"/>
      <c r="FAC592" s="5"/>
      <c r="FAD592" s="5"/>
      <c r="FAE592" s="5"/>
      <c r="FAF592" s="5"/>
      <c r="FAG592" s="5"/>
      <c r="FAH592" s="5"/>
      <c r="FAI592" s="5"/>
      <c r="FAJ592" s="5"/>
      <c r="FAK592" s="5"/>
      <c r="FAL592" s="5"/>
      <c r="FAM592" s="5"/>
      <c r="FAN592" s="5"/>
      <c r="FAO592" s="5"/>
      <c r="FAP592" s="5"/>
      <c r="FAQ592" s="5"/>
      <c r="FAR592" s="5"/>
      <c r="FAS592" s="5"/>
      <c r="FAT592" s="5"/>
      <c r="FAU592" s="5"/>
      <c r="FAV592" s="5"/>
      <c r="FAW592" s="5"/>
      <c r="FAX592" s="5"/>
      <c r="FAY592" s="5"/>
      <c r="FAZ592" s="5"/>
      <c r="FBA592" s="5"/>
      <c r="FBB592" s="5"/>
      <c r="FBC592" s="5"/>
      <c r="FBD592" s="5"/>
      <c r="FBE592" s="5"/>
      <c r="FBF592" s="5"/>
      <c r="FBG592" s="5"/>
      <c r="FBH592" s="5"/>
      <c r="FBI592" s="5"/>
      <c r="FBJ592" s="5"/>
      <c r="FBK592" s="5"/>
      <c r="FBL592" s="5"/>
      <c r="FBM592" s="5"/>
      <c r="FBN592" s="5"/>
      <c r="FBO592" s="5"/>
      <c r="FBP592" s="5"/>
      <c r="FBQ592" s="5"/>
      <c r="FBR592" s="5"/>
      <c r="FBS592" s="5"/>
      <c r="FBT592" s="5"/>
      <c r="FBU592" s="5"/>
      <c r="FBV592" s="5"/>
      <c r="FBW592" s="5"/>
      <c r="FBX592" s="5"/>
      <c r="FBY592" s="5"/>
      <c r="FBZ592" s="5"/>
      <c r="FCA592" s="5"/>
      <c r="FCB592" s="5"/>
      <c r="FCC592" s="5"/>
      <c r="FCD592" s="5"/>
      <c r="FCE592" s="5"/>
      <c r="FCF592" s="5"/>
      <c r="FCG592" s="5"/>
      <c r="FCH592" s="5"/>
      <c r="FCI592" s="5"/>
      <c r="FCJ592" s="5"/>
      <c r="FCK592" s="5"/>
      <c r="FCL592" s="5"/>
      <c r="FCM592" s="5"/>
      <c r="FCN592" s="5"/>
      <c r="FCO592" s="5"/>
      <c r="FCP592" s="5"/>
      <c r="FCQ592" s="5"/>
      <c r="FCR592" s="5"/>
      <c r="FCS592" s="5"/>
      <c r="FCT592" s="5"/>
      <c r="FCU592" s="5"/>
      <c r="FCV592" s="5"/>
      <c r="FCW592" s="5"/>
      <c r="FCX592" s="5"/>
      <c r="FCY592" s="5"/>
      <c r="FCZ592" s="5"/>
      <c r="FDA592" s="5"/>
      <c r="FDB592" s="5"/>
      <c r="FDC592" s="5"/>
      <c r="FDD592" s="5"/>
      <c r="FDE592" s="5"/>
      <c r="FDF592" s="5"/>
      <c r="FDG592" s="5"/>
      <c r="FDH592" s="5"/>
      <c r="FDI592" s="5"/>
      <c r="FDJ592" s="5"/>
      <c r="FDK592" s="5"/>
      <c r="FDL592" s="5"/>
      <c r="FDM592" s="5"/>
      <c r="FDN592" s="5"/>
      <c r="FDO592" s="5"/>
      <c r="FDP592" s="5"/>
      <c r="FDQ592" s="5"/>
      <c r="FDR592" s="5"/>
      <c r="FDS592" s="5"/>
      <c r="FDT592" s="5"/>
      <c r="FDU592" s="5"/>
      <c r="FDV592" s="5"/>
      <c r="FDW592" s="5"/>
      <c r="FDX592" s="5"/>
      <c r="FDY592" s="5"/>
      <c r="FDZ592" s="5"/>
      <c r="FEA592" s="5"/>
      <c r="FEB592" s="5"/>
      <c r="FEC592" s="5"/>
      <c r="FED592" s="5"/>
      <c r="FEE592" s="5"/>
      <c r="FEF592" s="5"/>
      <c r="FEG592" s="5"/>
      <c r="FEH592" s="5"/>
      <c r="FEI592" s="5"/>
      <c r="FEJ592" s="5"/>
      <c r="FEK592" s="5"/>
      <c r="FEL592" s="5"/>
      <c r="FEM592" s="5"/>
      <c r="FEN592" s="5"/>
      <c r="FEO592" s="5"/>
      <c r="FEP592" s="5"/>
      <c r="FEQ592" s="5"/>
      <c r="FER592" s="5"/>
      <c r="FES592" s="5"/>
      <c r="FET592" s="5"/>
      <c r="FEU592" s="5"/>
      <c r="FEV592" s="5"/>
      <c r="FEW592" s="5"/>
      <c r="FEX592" s="5"/>
      <c r="FEY592" s="5"/>
      <c r="FEZ592" s="5"/>
      <c r="FFA592" s="5"/>
      <c r="FFB592" s="5"/>
      <c r="FFC592" s="5"/>
      <c r="FFD592" s="5"/>
      <c r="FFE592" s="5"/>
      <c r="FFF592" s="5"/>
      <c r="FFG592" s="5"/>
      <c r="FFH592" s="5"/>
      <c r="FFI592" s="5"/>
      <c r="FFJ592" s="5"/>
      <c r="FFK592" s="5"/>
      <c r="FFL592" s="5"/>
      <c r="FFM592" s="5"/>
      <c r="FFN592" s="5"/>
      <c r="FFO592" s="5"/>
      <c r="FFP592" s="5"/>
      <c r="FFQ592" s="5"/>
      <c r="FFR592" s="5"/>
      <c r="FFS592" s="5"/>
      <c r="FFT592" s="5"/>
      <c r="FFU592" s="5"/>
      <c r="FFV592" s="5"/>
      <c r="FFW592" s="5"/>
      <c r="FFX592" s="5"/>
      <c r="FFY592" s="5"/>
      <c r="FFZ592" s="5"/>
      <c r="FGA592" s="5"/>
      <c r="FGB592" s="5"/>
      <c r="FGC592" s="5"/>
      <c r="FGD592" s="5"/>
      <c r="FGE592" s="5"/>
      <c r="FGF592" s="5"/>
      <c r="FGG592" s="5"/>
      <c r="FGH592" s="5"/>
      <c r="FGI592" s="5"/>
      <c r="FGJ592" s="5"/>
      <c r="FGK592" s="5"/>
      <c r="FGL592" s="5"/>
      <c r="FGM592" s="5"/>
      <c r="FGN592" s="5"/>
      <c r="FGO592" s="5"/>
      <c r="FGP592" s="5"/>
      <c r="FGQ592" s="5"/>
      <c r="FGR592" s="5"/>
      <c r="FGS592" s="5"/>
      <c r="FGT592" s="5"/>
      <c r="FGU592" s="5"/>
      <c r="FGV592" s="5"/>
      <c r="FGW592" s="5"/>
      <c r="FGX592" s="5"/>
      <c r="FGY592" s="5"/>
      <c r="FGZ592" s="5"/>
      <c r="FHA592" s="5"/>
      <c r="FHB592" s="5"/>
      <c r="FHC592" s="5"/>
      <c r="FHD592" s="5"/>
      <c r="FHE592" s="5"/>
      <c r="FHF592" s="5"/>
      <c r="FHG592" s="5"/>
      <c r="FHH592" s="5"/>
      <c r="FHI592" s="5"/>
      <c r="FHJ592" s="5"/>
      <c r="FHK592" s="5"/>
      <c r="FHL592" s="5"/>
      <c r="FHM592" s="5"/>
      <c r="FHN592" s="5"/>
      <c r="FHO592" s="5"/>
      <c r="FHP592" s="5"/>
      <c r="FHQ592" s="5"/>
      <c r="FHR592" s="5"/>
      <c r="FHS592" s="5"/>
      <c r="FHT592" s="5"/>
      <c r="FHU592" s="5"/>
      <c r="FHV592" s="5"/>
      <c r="FHW592" s="5"/>
      <c r="FHX592" s="5"/>
      <c r="FHY592" s="5"/>
      <c r="FHZ592" s="5"/>
      <c r="FIA592" s="5"/>
      <c r="FIB592" s="5"/>
      <c r="FIC592" s="5"/>
      <c r="FID592" s="5"/>
      <c r="FIE592" s="5"/>
      <c r="FIF592" s="5"/>
      <c r="FIG592" s="5"/>
      <c r="FIH592" s="5"/>
      <c r="FII592" s="5"/>
      <c r="FIJ592" s="5"/>
      <c r="FIK592" s="5"/>
      <c r="FIL592" s="5"/>
      <c r="FIM592" s="5"/>
      <c r="FIN592" s="5"/>
      <c r="FIO592" s="5"/>
      <c r="FIP592" s="5"/>
      <c r="FIQ592" s="5"/>
      <c r="FIR592" s="5"/>
      <c r="FIS592" s="5"/>
      <c r="FIT592" s="5"/>
      <c r="FIU592" s="5"/>
      <c r="FIV592" s="5"/>
      <c r="FIW592" s="5"/>
      <c r="FIX592" s="5"/>
      <c r="FIY592" s="5"/>
      <c r="FIZ592" s="5"/>
      <c r="FJA592" s="5"/>
      <c r="FJB592" s="5"/>
      <c r="FJC592" s="5"/>
      <c r="FJD592" s="5"/>
      <c r="FJE592" s="5"/>
      <c r="FJF592" s="5"/>
      <c r="FJG592" s="5"/>
      <c r="FJH592" s="5"/>
      <c r="FJI592" s="5"/>
      <c r="FJJ592" s="5"/>
      <c r="FJK592" s="5"/>
      <c r="FJL592" s="5"/>
      <c r="FJM592" s="5"/>
      <c r="FJN592" s="5"/>
      <c r="FJO592" s="5"/>
      <c r="FJP592" s="5"/>
      <c r="FJQ592" s="5"/>
      <c r="FJR592" s="5"/>
      <c r="FJS592" s="5"/>
      <c r="FJT592" s="5"/>
      <c r="FJU592" s="5"/>
      <c r="FJV592" s="5"/>
      <c r="FJW592" s="5"/>
      <c r="FJX592" s="5"/>
      <c r="FJY592" s="5"/>
      <c r="FJZ592" s="5"/>
      <c r="FKA592" s="5"/>
      <c r="FKB592" s="5"/>
      <c r="FKC592" s="5"/>
      <c r="FKD592" s="5"/>
      <c r="FKE592" s="5"/>
      <c r="FKF592" s="5"/>
      <c r="FKG592" s="5"/>
      <c r="FKH592" s="5"/>
      <c r="FKI592" s="5"/>
      <c r="FKJ592" s="5"/>
      <c r="FKK592" s="5"/>
      <c r="FKL592" s="5"/>
      <c r="FKM592" s="5"/>
      <c r="FKN592" s="5"/>
      <c r="FKO592" s="5"/>
      <c r="FKP592" s="5"/>
      <c r="FKQ592" s="5"/>
      <c r="FKR592" s="5"/>
      <c r="FKS592" s="5"/>
      <c r="FKT592" s="5"/>
      <c r="FKU592" s="5"/>
      <c r="FKV592" s="5"/>
      <c r="FKW592" s="5"/>
      <c r="FKX592" s="5"/>
      <c r="FKY592" s="5"/>
      <c r="FKZ592" s="5"/>
      <c r="FLA592" s="5"/>
      <c r="FLB592" s="5"/>
      <c r="FLC592" s="5"/>
      <c r="FLD592" s="5"/>
      <c r="FLE592" s="5"/>
      <c r="FLF592" s="5"/>
      <c r="FLG592" s="5"/>
      <c r="FLH592" s="5"/>
      <c r="FLI592" s="5"/>
      <c r="FLJ592" s="5"/>
      <c r="FLK592" s="5"/>
      <c r="FLL592" s="5"/>
      <c r="FLM592" s="5"/>
      <c r="FLN592" s="5"/>
      <c r="FLO592" s="5"/>
      <c r="FLP592" s="5"/>
      <c r="FLQ592" s="5"/>
      <c r="FLR592" s="5"/>
      <c r="FLS592" s="5"/>
      <c r="FLT592" s="5"/>
      <c r="FLU592" s="5"/>
      <c r="FLV592" s="5"/>
      <c r="FLW592" s="5"/>
      <c r="FLX592" s="5"/>
      <c r="FLY592" s="5"/>
      <c r="FLZ592" s="5"/>
      <c r="FMA592" s="5"/>
      <c r="FMB592" s="5"/>
      <c r="FMC592" s="5"/>
      <c r="FMD592" s="5"/>
      <c r="FME592" s="5"/>
      <c r="FMF592" s="5"/>
      <c r="FMG592" s="5"/>
      <c r="FMH592" s="5"/>
      <c r="FMI592" s="5"/>
      <c r="FMJ592" s="5"/>
      <c r="FMK592" s="5"/>
      <c r="FML592" s="5"/>
      <c r="FMM592" s="5"/>
      <c r="FMN592" s="5"/>
      <c r="FMO592" s="5"/>
      <c r="FMP592" s="5"/>
      <c r="FMQ592" s="5"/>
      <c r="FMR592" s="5"/>
      <c r="FMS592" s="5"/>
      <c r="FMT592" s="5"/>
      <c r="FMU592" s="5"/>
      <c r="FMV592" s="5"/>
      <c r="FMW592" s="5"/>
      <c r="FMX592" s="5"/>
      <c r="FMY592" s="5"/>
      <c r="FMZ592" s="5"/>
      <c r="FNA592" s="5"/>
      <c r="FNB592" s="5"/>
      <c r="FNC592" s="5"/>
      <c r="FND592" s="5"/>
      <c r="FNE592" s="5"/>
      <c r="FNF592" s="5"/>
      <c r="FNG592" s="5"/>
      <c r="FNH592" s="5"/>
      <c r="FNI592" s="5"/>
      <c r="FNJ592" s="5"/>
      <c r="FNK592" s="5"/>
      <c r="FNL592" s="5"/>
      <c r="FNM592" s="5"/>
      <c r="FNN592" s="5"/>
      <c r="FNO592" s="5"/>
      <c r="FNP592" s="5"/>
      <c r="FNQ592" s="5"/>
      <c r="FNR592" s="5"/>
      <c r="FNS592" s="5"/>
      <c r="FNT592" s="5"/>
      <c r="FNU592" s="5"/>
      <c r="FNV592" s="5"/>
      <c r="FNW592" s="5"/>
      <c r="FNX592" s="5"/>
      <c r="FNY592" s="5"/>
      <c r="FNZ592" s="5"/>
      <c r="FOA592" s="5"/>
      <c r="FOB592" s="5"/>
      <c r="FOC592" s="5"/>
      <c r="FOD592" s="5"/>
      <c r="FOE592" s="5"/>
      <c r="FOF592" s="5"/>
      <c r="FOG592" s="5"/>
      <c r="FOH592" s="5"/>
      <c r="FOI592" s="5"/>
      <c r="FOJ592" s="5"/>
      <c r="FOK592" s="5"/>
      <c r="FOL592" s="5"/>
      <c r="FOM592" s="5"/>
      <c r="FON592" s="5"/>
      <c r="FOO592" s="5"/>
      <c r="FOP592" s="5"/>
      <c r="FOQ592" s="5"/>
      <c r="FOR592" s="5"/>
      <c r="FOS592" s="5"/>
      <c r="FOT592" s="5"/>
      <c r="FOU592" s="5"/>
      <c r="FOV592" s="5"/>
      <c r="FOW592" s="5"/>
      <c r="FOX592" s="5"/>
      <c r="FOY592" s="5"/>
      <c r="FOZ592" s="5"/>
      <c r="FPA592" s="5"/>
      <c r="FPB592" s="5"/>
      <c r="FPC592" s="5"/>
      <c r="FPD592" s="5"/>
      <c r="FPE592" s="5"/>
      <c r="FPF592" s="5"/>
      <c r="FPG592" s="5"/>
      <c r="FPH592" s="5"/>
      <c r="FPI592" s="5"/>
      <c r="FPJ592" s="5"/>
      <c r="FPK592" s="5"/>
      <c r="FPL592" s="5"/>
      <c r="FPM592" s="5"/>
      <c r="FPN592" s="5"/>
      <c r="FPO592" s="5"/>
      <c r="FPP592" s="5"/>
      <c r="FPQ592" s="5"/>
      <c r="FPR592" s="5"/>
      <c r="FPS592" s="5"/>
      <c r="FPT592" s="5"/>
      <c r="FPU592" s="5"/>
      <c r="FPV592" s="5"/>
      <c r="FPW592" s="5"/>
      <c r="FPX592" s="5"/>
      <c r="FPY592" s="5"/>
      <c r="FPZ592" s="5"/>
      <c r="FQA592" s="5"/>
      <c r="FQB592" s="5"/>
      <c r="FQC592" s="5"/>
      <c r="FQD592" s="5"/>
      <c r="FQE592" s="5"/>
      <c r="FQF592" s="5"/>
      <c r="FQG592" s="5"/>
      <c r="FQH592" s="5"/>
      <c r="FQI592" s="5"/>
      <c r="FQJ592" s="5"/>
      <c r="FQK592" s="5"/>
      <c r="FQL592" s="5"/>
      <c r="FQM592" s="5"/>
      <c r="FQN592" s="5"/>
      <c r="FQO592" s="5"/>
      <c r="FQP592" s="5"/>
      <c r="FQQ592" s="5"/>
      <c r="FQR592" s="5"/>
      <c r="FQS592" s="5"/>
      <c r="FQT592" s="5"/>
      <c r="FQU592" s="5"/>
      <c r="FQV592" s="5"/>
      <c r="FQW592" s="5"/>
      <c r="FQX592" s="5"/>
      <c r="FQY592" s="5"/>
      <c r="FQZ592" s="5"/>
      <c r="FRA592" s="5"/>
      <c r="FRB592" s="5"/>
      <c r="FRC592" s="5"/>
      <c r="FRD592" s="5"/>
      <c r="FRE592" s="5"/>
      <c r="FRF592" s="5"/>
      <c r="FRG592" s="5"/>
      <c r="FRH592" s="5"/>
      <c r="FRI592" s="5"/>
      <c r="FRJ592" s="5"/>
      <c r="FRK592" s="5"/>
      <c r="FRL592" s="5"/>
      <c r="FRM592" s="5"/>
      <c r="FRN592" s="5"/>
      <c r="FRO592" s="5"/>
      <c r="FRP592" s="5"/>
      <c r="FRQ592" s="5"/>
      <c r="FRR592" s="5"/>
      <c r="FRS592" s="5"/>
      <c r="FRT592" s="5"/>
      <c r="FRU592" s="5"/>
      <c r="FRV592" s="5"/>
      <c r="FRW592" s="5"/>
      <c r="FRX592" s="5"/>
      <c r="FRY592" s="5"/>
      <c r="FRZ592" s="5"/>
      <c r="FSA592" s="5"/>
      <c r="FSB592" s="5"/>
      <c r="FSC592" s="5"/>
      <c r="FSD592" s="5"/>
      <c r="FSE592" s="5"/>
      <c r="FSF592" s="5"/>
      <c r="FSG592" s="5"/>
      <c r="FSH592" s="5"/>
      <c r="FSI592" s="5"/>
      <c r="FSJ592" s="5"/>
      <c r="FSK592" s="5"/>
      <c r="FSL592" s="5"/>
      <c r="FSM592" s="5"/>
      <c r="FSN592" s="5"/>
      <c r="FSO592" s="5"/>
      <c r="FSP592" s="5"/>
      <c r="FSQ592" s="5"/>
      <c r="FSR592" s="5"/>
      <c r="FSS592" s="5"/>
      <c r="FST592" s="5"/>
      <c r="FSU592" s="5"/>
      <c r="FSV592" s="5"/>
      <c r="FSW592" s="5"/>
      <c r="FSX592" s="5"/>
      <c r="FSY592" s="5"/>
      <c r="FSZ592" s="5"/>
      <c r="FTA592" s="5"/>
      <c r="FTB592" s="5"/>
      <c r="FTC592" s="5"/>
      <c r="FTD592" s="5"/>
      <c r="FTE592" s="5"/>
      <c r="FTF592" s="5"/>
      <c r="FTG592" s="5"/>
      <c r="FTH592" s="5"/>
      <c r="FTI592" s="5"/>
      <c r="FTJ592" s="5"/>
      <c r="FTK592" s="5"/>
      <c r="FTL592" s="5"/>
      <c r="FTM592" s="5"/>
      <c r="FTN592" s="5"/>
      <c r="FTO592" s="5"/>
      <c r="FTP592" s="5"/>
      <c r="FTQ592" s="5"/>
      <c r="FTR592" s="5"/>
      <c r="FTS592" s="5"/>
      <c r="FTT592" s="5"/>
      <c r="FTU592" s="5"/>
      <c r="FTV592" s="5"/>
      <c r="FTW592" s="5"/>
      <c r="FTX592" s="5"/>
      <c r="FTY592" s="5"/>
      <c r="FTZ592" s="5"/>
      <c r="FUA592" s="5"/>
      <c r="FUB592" s="5"/>
      <c r="FUC592" s="5"/>
      <c r="FUD592" s="5"/>
      <c r="FUE592" s="5"/>
      <c r="FUF592" s="5"/>
      <c r="FUG592" s="5"/>
      <c r="FUH592" s="5"/>
      <c r="FUI592" s="5"/>
      <c r="FUJ592" s="5"/>
      <c r="FUK592" s="5"/>
      <c r="FUL592" s="5"/>
      <c r="FUM592" s="5"/>
      <c r="FUN592" s="5"/>
      <c r="FUO592" s="5"/>
      <c r="FUP592" s="5"/>
      <c r="FUQ592" s="5"/>
      <c r="FUR592" s="5"/>
      <c r="FUS592" s="5"/>
      <c r="FUT592" s="5"/>
      <c r="FUU592" s="5"/>
      <c r="FUV592" s="5"/>
      <c r="FUW592" s="5"/>
      <c r="FUX592" s="5"/>
      <c r="FUY592" s="5"/>
      <c r="FUZ592" s="5"/>
      <c r="FVA592" s="5"/>
      <c r="FVB592" s="5"/>
      <c r="FVC592" s="5"/>
      <c r="FVD592" s="5"/>
      <c r="FVE592" s="5"/>
      <c r="FVF592" s="5"/>
      <c r="FVG592" s="5"/>
      <c r="FVH592" s="5"/>
      <c r="FVI592" s="5"/>
      <c r="FVJ592" s="5"/>
      <c r="FVK592" s="5"/>
      <c r="FVL592" s="5"/>
      <c r="FVM592" s="5"/>
      <c r="FVN592" s="5"/>
      <c r="FVO592" s="5"/>
      <c r="FVP592" s="5"/>
      <c r="FVQ592" s="5"/>
      <c r="FVR592" s="5"/>
      <c r="FVS592" s="5"/>
      <c r="FVT592" s="5"/>
      <c r="FVU592" s="5"/>
      <c r="FVV592" s="5"/>
      <c r="FVW592" s="5"/>
      <c r="FVX592" s="5"/>
      <c r="FVY592" s="5"/>
      <c r="FVZ592" s="5"/>
      <c r="FWA592" s="5"/>
      <c r="FWB592" s="5"/>
      <c r="FWC592" s="5"/>
      <c r="FWD592" s="5"/>
      <c r="FWE592" s="5"/>
      <c r="FWF592" s="5"/>
      <c r="FWG592" s="5"/>
      <c r="FWH592" s="5"/>
      <c r="FWI592" s="5"/>
      <c r="FWJ592" s="5"/>
      <c r="FWK592" s="5"/>
      <c r="FWL592" s="5"/>
      <c r="FWM592" s="5"/>
      <c r="FWN592" s="5"/>
      <c r="FWO592" s="5"/>
      <c r="FWP592" s="5"/>
      <c r="FWQ592" s="5"/>
      <c r="FWR592" s="5"/>
      <c r="FWS592" s="5"/>
      <c r="FWT592" s="5"/>
      <c r="FWU592" s="5"/>
      <c r="FWV592" s="5"/>
      <c r="FWW592" s="5"/>
      <c r="FWX592" s="5"/>
      <c r="FWY592" s="5"/>
      <c r="FWZ592" s="5"/>
      <c r="FXA592" s="5"/>
      <c r="FXB592" s="5"/>
      <c r="FXC592" s="5"/>
      <c r="FXD592" s="5"/>
      <c r="FXE592" s="5"/>
      <c r="FXF592" s="5"/>
      <c r="FXG592" s="5"/>
      <c r="FXH592" s="5"/>
      <c r="FXI592" s="5"/>
      <c r="FXJ592" s="5"/>
      <c r="FXK592" s="5"/>
      <c r="FXL592" s="5"/>
      <c r="FXM592" s="5"/>
      <c r="FXN592" s="5"/>
      <c r="FXO592" s="5"/>
      <c r="FXP592" s="5"/>
      <c r="FXQ592" s="5"/>
      <c r="FXR592" s="5"/>
      <c r="FXS592" s="5"/>
      <c r="FXT592" s="5"/>
      <c r="FXU592" s="5"/>
      <c r="FXV592" s="5"/>
      <c r="FXW592" s="5"/>
      <c r="FXX592" s="5"/>
      <c r="FXY592" s="5"/>
      <c r="FXZ592" s="5"/>
      <c r="FYA592" s="5"/>
      <c r="FYB592" s="5"/>
      <c r="FYC592" s="5"/>
      <c r="FYD592" s="5"/>
      <c r="FYE592" s="5"/>
      <c r="FYF592" s="5"/>
      <c r="FYG592" s="5"/>
      <c r="FYH592" s="5"/>
      <c r="FYI592" s="5"/>
      <c r="FYJ592" s="5"/>
      <c r="FYK592" s="5"/>
      <c r="FYL592" s="5"/>
      <c r="FYM592" s="5"/>
      <c r="FYN592" s="5"/>
      <c r="FYO592" s="5"/>
      <c r="FYP592" s="5"/>
      <c r="FYQ592" s="5"/>
      <c r="FYR592" s="5"/>
      <c r="FYS592" s="5"/>
      <c r="FYT592" s="5"/>
      <c r="FYU592" s="5"/>
      <c r="FYV592" s="5"/>
      <c r="FYW592" s="5"/>
      <c r="FYX592" s="5"/>
      <c r="FYY592" s="5"/>
      <c r="FYZ592" s="5"/>
      <c r="FZA592" s="5"/>
      <c r="FZB592" s="5"/>
      <c r="FZC592" s="5"/>
      <c r="FZD592" s="5"/>
      <c r="FZE592" s="5"/>
      <c r="FZF592" s="5"/>
      <c r="FZG592" s="5"/>
      <c r="FZH592" s="5"/>
      <c r="FZI592" s="5"/>
      <c r="FZJ592" s="5"/>
      <c r="FZK592" s="5"/>
      <c r="FZL592" s="5"/>
      <c r="FZM592" s="5"/>
      <c r="FZN592" s="5"/>
      <c r="FZO592" s="5"/>
      <c r="FZP592" s="5"/>
      <c r="FZQ592" s="5"/>
      <c r="FZR592" s="5"/>
      <c r="FZS592" s="5"/>
      <c r="FZT592" s="5"/>
      <c r="FZU592" s="5"/>
      <c r="FZV592" s="5"/>
      <c r="FZW592" s="5"/>
      <c r="FZX592" s="5"/>
      <c r="FZY592" s="5"/>
      <c r="FZZ592" s="5"/>
      <c r="GAA592" s="5"/>
      <c r="GAB592" s="5"/>
      <c r="GAC592" s="5"/>
      <c r="GAD592" s="5"/>
      <c r="GAE592" s="5"/>
      <c r="GAF592" s="5"/>
      <c r="GAG592" s="5"/>
      <c r="GAH592" s="5"/>
      <c r="GAI592" s="5"/>
      <c r="GAJ592" s="5"/>
      <c r="GAK592" s="5"/>
      <c r="GAL592" s="5"/>
      <c r="GAM592" s="5"/>
      <c r="GAN592" s="5"/>
      <c r="GAO592" s="5"/>
      <c r="GAP592" s="5"/>
      <c r="GAQ592" s="5"/>
      <c r="GAR592" s="5"/>
      <c r="GAS592" s="5"/>
      <c r="GAT592" s="5"/>
      <c r="GAU592" s="5"/>
      <c r="GAV592" s="5"/>
      <c r="GAW592" s="5"/>
      <c r="GAX592" s="5"/>
      <c r="GAY592" s="5"/>
      <c r="GAZ592" s="5"/>
      <c r="GBA592" s="5"/>
      <c r="GBB592" s="5"/>
      <c r="GBC592" s="5"/>
      <c r="GBD592" s="5"/>
      <c r="GBE592" s="5"/>
      <c r="GBF592" s="5"/>
      <c r="GBG592" s="5"/>
      <c r="GBH592" s="5"/>
      <c r="GBI592" s="5"/>
      <c r="GBJ592" s="5"/>
      <c r="GBK592" s="5"/>
      <c r="GBL592" s="5"/>
      <c r="GBM592" s="5"/>
      <c r="GBN592" s="5"/>
      <c r="GBO592" s="5"/>
      <c r="GBP592" s="5"/>
      <c r="GBQ592" s="5"/>
      <c r="GBR592" s="5"/>
      <c r="GBS592" s="5"/>
      <c r="GBT592" s="5"/>
      <c r="GBU592" s="5"/>
      <c r="GBV592" s="5"/>
      <c r="GBW592" s="5"/>
      <c r="GBX592" s="5"/>
      <c r="GBY592" s="5"/>
      <c r="GBZ592" s="5"/>
      <c r="GCA592" s="5"/>
      <c r="GCB592" s="5"/>
      <c r="GCC592" s="5"/>
      <c r="GCD592" s="5"/>
      <c r="GCE592" s="5"/>
      <c r="GCF592" s="5"/>
      <c r="GCG592" s="5"/>
      <c r="GCH592" s="5"/>
      <c r="GCI592" s="5"/>
      <c r="GCJ592" s="5"/>
      <c r="GCK592" s="5"/>
      <c r="GCL592" s="5"/>
      <c r="GCM592" s="5"/>
      <c r="GCN592" s="5"/>
      <c r="GCO592" s="5"/>
      <c r="GCP592" s="5"/>
      <c r="GCQ592" s="5"/>
      <c r="GCR592" s="5"/>
      <c r="GCS592" s="5"/>
      <c r="GCT592" s="5"/>
      <c r="GCU592" s="5"/>
      <c r="GCV592" s="5"/>
      <c r="GCW592" s="5"/>
      <c r="GCX592" s="5"/>
      <c r="GCY592" s="5"/>
      <c r="GCZ592" s="5"/>
      <c r="GDA592" s="5"/>
      <c r="GDB592" s="5"/>
      <c r="GDC592" s="5"/>
      <c r="GDD592" s="5"/>
      <c r="GDE592" s="5"/>
      <c r="GDF592" s="5"/>
      <c r="GDG592" s="5"/>
      <c r="GDH592" s="5"/>
      <c r="GDI592" s="5"/>
      <c r="GDJ592" s="5"/>
      <c r="GDK592" s="5"/>
      <c r="GDL592" s="5"/>
      <c r="GDM592" s="5"/>
      <c r="GDN592" s="5"/>
      <c r="GDO592" s="5"/>
      <c r="GDP592" s="5"/>
      <c r="GDQ592" s="5"/>
      <c r="GDR592" s="5"/>
      <c r="GDS592" s="5"/>
      <c r="GDT592" s="5"/>
      <c r="GDU592" s="5"/>
      <c r="GDV592" s="5"/>
      <c r="GDW592" s="5"/>
      <c r="GDX592" s="5"/>
      <c r="GDY592" s="5"/>
      <c r="GDZ592" s="5"/>
      <c r="GEA592" s="5"/>
      <c r="GEB592" s="5"/>
      <c r="GEC592" s="5"/>
      <c r="GED592" s="5"/>
      <c r="GEE592" s="5"/>
      <c r="GEF592" s="5"/>
      <c r="GEG592" s="5"/>
      <c r="GEH592" s="5"/>
      <c r="GEI592" s="5"/>
      <c r="GEJ592" s="5"/>
      <c r="GEK592" s="5"/>
      <c r="GEL592" s="5"/>
      <c r="GEM592" s="5"/>
      <c r="GEN592" s="5"/>
      <c r="GEO592" s="5"/>
      <c r="GEP592" s="5"/>
      <c r="GEQ592" s="5"/>
      <c r="GER592" s="5"/>
      <c r="GES592" s="5"/>
      <c r="GET592" s="5"/>
      <c r="GEU592" s="5"/>
      <c r="GEV592" s="5"/>
      <c r="GEW592" s="5"/>
      <c r="GEX592" s="5"/>
      <c r="GEY592" s="5"/>
      <c r="GEZ592" s="5"/>
      <c r="GFA592" s="5"/>
      <c r="GFB592" s="5"/>
      <c r="GFC592" s="5"/>
      <c r="GFD592" s="5"/>
      <c r="GFE592" s="5"/>
      <c r="GFF592" s="5"/>
      <c r="GFG592" s="5"/>
      <c r="GFH592" s="5"/>
      <c r="GFI592" s="5"/>
      <c r="GFJ592" s="5"/>
      <c r="GFK592" s="5"/>
      <c r="GFL592" s="5"/>
      <c r="GFM592" s="5"/>
      <c r="GFN592" s="5"/>
      <c r="GFO592" s="5"/>
      <c r="GFP592" s="5"/>
      <c r="GFQ592" s="5"/>
      <c r="GFR592" s="5"/>
      <c r="GFS592" s="5"/>
      <c r="GFT592" s="5"/>
      <c r="GFU592" s="5"/>
      <c r="GFV592" s="5"/>
      <c r="GFW592" s="5"/>
      <c r="GFX592" s="5"/>
      <c r="GFY592" s="5"/>
      <c r="GFZ592" s="5"/>
      <c r="GGA592" s="5"/>
      <c r="GGB592" s="5"/>
      <c r="GGC592" s="5"/>
      <c r="GGD592" s="5"/>
      <c r="GGE592" s="5"/>
      <c r="GGF592" s="5"/>
      <c r="GGG592" s="5"/>
      <c r="GGH592" s="5"/>
      <c r="GGI592" s="5"/>
      <c r="GGJ592" s="5"/>
      <c r="GGK592" s="5"/>
      <c r="GGL592" s="5"/>
      <c r="GGM592" s="5"/>
      <c r="GGN592" s="5"/>
      <c r="GGO592" s="5"/>
      <c r="GGP592" s="5"/>
      <c r="GGQ592" s="5"/>
      <c r="GGR592" s="5"/>
      <c r="GGS592" s="5"/>
      <c r="GGT592" s="5"/>
      <c r="GGU592" s="5"/>
      <c r="GGV592" s="5"/>
      <c r="GGW592" s="5"/>
      <c r="GGX592" s="5"/>
      <c r="GGY592" s="5"/>
      <c r="GGZ592" s="5"/>
      <c r="GHA592" s="5"/>
      <c r="GHB592" s="5"/>
      <c r="GHC592" s="5"/>
      <c r="GHD592" s="5"/>
      <c r="GHE592" s="5"/>
      <c r="GHF592" s="5"/>
      <c r="GHG592" s="5"/>
      <c r="GHH592" s="5"/>
      <c r="GHI592" s="5"/>
      <c r="GHJ592" s="5"/>
      <c r="GHK592" s="5"/>
      <c r="GHL592" s="5"/>
      <c r="GHM592" s="5"/>
      <c r="GHN592" s="5"/>
      <c r="GHO592" s="5"/>
      <c r="GHP592" s="5"/>
      <c r="GHQ592" s="5"/>
      <c r="GHR592" s="5"/>
      <c r="GHS592" s="5"/>
      <c r="GHT592" s="5"/>
      <c r="GHU592" s="5"/>
      <c r="GHV592" s="5"/>
      <c r="GHW592" s="5"/>
      <c r="GHX592" s="5"/>
      <c r="GHY592" s="5"/>
      <c r="GHZ592" s="5"/>
      <c r="GIA592" s="5"/>
      <c r="GIB592" s="5"/>
      <c r="GIC592" s="5"/>
      <c r="GID592" s="5"/>
      <c r="GIE592" s="5"/>
      <c r="GIF592" s="5"/>
      <c r="GIG592" s="5"/>
      <c r="GIH592" s="5"/>
      <c r="GII592" s="5"/>
      <c r="GIJ592" s="5"/>
      <c r="GIK592" s="5"/>
      <c r="GIL592" s="5"/>
      <c r="GIM592" s="5"/>
      <c r="GIN592" s="5"/>
      <c r="GIO592" s="5"/>
      <c r="GIP592" s="5"/>
      <c r="GIQ592" s="5"/>
      <c r="GIR592" s="5"/>
      <c r="GIS592" s="5"/>
      <c r="GIT592" s="5"/>
      <c r="GIU592" s="5"/>
      <c r="GIV592" s="5"/>
      <c r="GIW592" s="5"/>
      <c r="GIX592" s="5"/>
      <c r="GIY592" s="5"/>
      <c r="GIZ592" s="5"/>
      <c r="GJA592" s="5"/>
      <c r="GJB592" s="5"/>
      <c r="GJC592" s="5"/>
      <c r="GJD592" s="5"/>
      <c r="GJE592" s="5"/>
      <c r="GJF592" s="5"/>
      <c r="GJG592" s="5"/>
      <c r="GJH592" s="5"/>
      <c r="GJI592" s="5"/>
      <c r="GJJ592" s="5"/>
      <c r="GJK592" s="5"/>
      <c r="GJL592" s="5"/>
      <c r="GJM592" s="5"/>
      <c r="GJN592" s="5"/>
      <c r="GJO592" s="5"/>
      <c r="GJP592" s="5"/>
      <c r="GJQ592" s="5"/>
      <c r="GJR592" s="5"/>
      <c r="GJS592" s="5"/>
      <c r="GJT592" s="5"/>
      <c r="GJU592" s="5"/>
      <c r="GJV592" s="5"/>
      <c r="GJW592" s="5"/>
      <c r="GJX592" s="5"/>
      <c r="GJY592" s="5"/>
      <c r="GJZ592" s="5"/>
      <c r="GKA592" s="5"/>
      <c r="GKB592" s="5"/>
      <c r="GKC592" s="5"/>
      <c r="GKD592" s="5"/>
      <c r="GKE592" s="5"/>
      <c r="GKF592" s="5"/>
      <c r="GKG592" s="5"/>
      <c r="GKH592" s="5"/>
      <c r="GKI592" s="5"/>
      <c r="GKJ592" s="5"/>
      <c r="GKK592" s="5"/>
      <c r="GKL592" s="5"/>
      <c r="GKM592" s="5"/>
      <c r="GKN592" s="5"/>
      <c r="GKO592" s="5"/>
      <c r="GKP592" s="5"/>
      <c r="GKQ592" s="5"/>
      <c r="GKR592" s="5"/>
      <c r="GKS592" s="5"/>
      <c r="GKT592" s="5"/>
      <c r="GKU592" s="5"/>
      <c r="GKV592" s="5"/>
      <c r="GKW592" s="5"/>
      <c r="GKX592" s="5"/>
      <c r="GKY592" s="5"/>
      <c r="GKZ592" s="5"/>
      <c r="GLA592" s="5"/>
      <c r="GLB592" s="5"/>
      <c r="GLC592" s="5"/>
      <c r="GLD592" s="5"/>
      <c r="GLE592" s="5"/>
      <c r="GLF592" s="5"/>
      <c r="GLG592" s="5"/>
      <c r="GLH592" s="5"/>
      <c r="GLI592" s="5"/>
      <c r="GLJ592" s="5"/>
      <c r="GLK592" s="5"/>
      <c r="GLL592" s="5"/>
      <c r="GLM592" s="5"/>
      <c r="GLN592" s="5"/>
      <c r="GLO592" s="5"/>
      <c r="GLP592" s="5"/>
      <c r="GLQ592" s="5"/>
      <c r="GLR592" s="5"/>
      <c r="GLS592" s="5"/>
      <c r="GLT592" s="5"/>
      <c r="GLU592" s="5"/>
      <c r="GLV592" s="5"/>
      <c r="GLW592" s="5"/>
      <c r="GLX592" s="5"/>
      <c r="GLY592" s="5"/>
      <c r="GLZ592" s="5"/>
      <c r="GMA592" s="5"/>
      <c r="GMB592" s="5"/>
      <c r="GMC592" s="5"/>
      <c r="GMD592" s="5"/>
      <c r="GME592" s="5"/>
      <c r="GMF592" s="5"/>
      <c r="GMG592" s="5"/>
      <c r="GMH592" s="5"/>
      <c r="GMI592" s="5"/>
      <c r="GMJ592" s="5"/>
      <c r="GMK592" s="5"/>
      <c r="GML592" s="5"/>
      <c r="GMM592" s="5"/>
      <c r="GMN592" s="5"/>
      <c r="GMO592" s="5"/>
      <c r="GMP592" s="5"/>
      <c r="GMQ592" s="5"/>
      <c r="GMR592" s="5"/>
      <c r="GMS592" s="5"/>
      <c r="GMT592" s="5"/>
      <c r="GMU592" s="5"/>
      <c r="GMV592" s="5"/>
      <c r="GMW592" s="5"/>
      <c r="GMX592" s="5"/>
      <c r="GMY592" s="5"/>
      <c r="GMZ592" s="5"/>
      <c r="GNA592" s="5"/>
      <c r="GNB592" s="5"/>
      <c r="GNC592" s="5"/>
      <c r="GND592" s="5"/>
      <c r="GNE592" s="5"/>
      <c r="GNF592" s="5"/>
      <c r="GNG592" s="5"/>
      <c r="GNH592" s="5"/>
      <c r="GNI592" s="5"/>
      <c r="GNJ592" s="5"/>
      <c r="GNK592" s="5"/>
      <c r="GNL592" s="5"/>
      <c r="GNM592" s="5"/>
      <c r="GNN592" s="5"/>
      <c r="GNO592" s="5"/>
      <c r="GNP592" s="5"/>
      <c r="GNQ592" s="5"/>
      <c r="GNR592" s="5"/>
      <c r="GNS592" s="5"/>
      <c r="GNT592" s="5"/>
      <c r="GNU592" s="5"/>
      <c r="GNV592" s="5"/>
      <c r="GNW592" s="5"/>
      <c r="GNX592" s="5"/>
      <c r="GNY592" s="5"/>
      <c r="GNZ592" s="5"/>
      <c r="GOA592" s="5"/>
      <c r="GOB592" s="5"/>
      <c r="GOC592" s="5"/>
      <c r="GOD592" s="5"/>
      <c r="GOE592" s="5"/>
      <c r="GOF592" s="5"/>
      <c r="GOG592" s="5"/>
      <c r="GOH592" s="5"/>
      <c r="GOI592" s="5"/>
      <c r="GOJ592" s="5"/>
      <c r="GOK592" s="5"/>
      <c r="GOL592" s="5"/>
      <c r="GOM592" s="5"/>
      <c r="GON592" s="5"/>
      <c r="GOO592" s="5"/>
      <c r="GOP592" s="5"/>
      <c r="GOQ592" s="5"/>
      <c r="GOR592" s="5"/>
      <c r="GOS592" s="5"/>
      <c r="GOT592" s="5"/>
      <c r="GOU592" s="5"/>
      <c r="GOV592" s="5"/>
      <c r="GOW592" s="5"/>
      <c r="GOX592" s="5"/>
      <c r="GOY592" s="5"/>
      <c r="GOZ592" s="5"/>
      <c r="GPA592" s="5"/>
      <c r="GPB592" s="5"/>
      <c r="GPC592" s="5"/>
      <c r="GPD592" s="5"/>
      <c r="GPE592" s="5"/>
      <c r="GPF592" s="5"/>
      <c r="GPG592" s="5"/>
      <c r="GPH592" s="5"/>
      <c r="GPI592" s="5"/>
      <c r="GPJ592" s="5"/>
      <c r="GPK592" s="5"/>
      <c r="GPL592" s="5"/>
      <c r="GPM592" s="5"/>
      <c r="GPN592" s="5"/>
      <c r="GPO592" s="5"/>
      <c r="GPP592" s="5"/>
      <c r="GPQ592" s="5"/>
      <c r="GPR592" s="5"/>
      <c r="GPS592" s="5"/>
      <c r="GPT592" s="5"/>
      <c r="GPU592" s="5"/>
      <c r="GPV592" s="5"/>
      <c r="GPW592" s="5"/>
      <c r="GPX592" s="5"/>
      <c r="GPY592" s="5"/>
      <c r="GPZ592" s="5"/>
      <c r="GQA592" s="5"/>
      <c r="GQB592" s="5"/>
      <c r="GQC592" s="5"/>
      <c r="GQD592" s="5"/>
      <c r="GQE592" s="5"/>
      <c r="GQF592" s="5"/>
      <c r="GQG592" s="5"/>
      <c r="GQH592" s="5"/>
      <c r="GQI592" s="5"/>
      <c r="GQJ592" s="5"/>
      <c r="GQK592" s="5"/>
      <c r="GQL592" s="5"/>
      <c r="GQM592" s="5"/>
      <c r="GQN592" s="5"/>
      <c r="GQO592" s="5"/>
      <c r="GQP592" s="5"/>
      <c r="GQQ592" s="5"/>
      <c r="GQR592" s="5"/>
      <c r="GQS592" s="5"/>
      <c r="GQT592" s="5"/>
      <c r="GQU592" s="5"/>
      <c r="GQV592" s="5"/>
      <c r="GQW592" s="5"/>
      <c r="GQX592" s="5"/>
      <c r="GQY592" s="5"/>
      <c r="GQZ592" s="5"/>
      <c r="GRA592" s="5"/>
      <c r="GRB592" s="5"/>
      <c r="GRC592" s="5"/>
      <c r="GRD592" s="5"/>
      <c r="GRE592" s="5"/>
      <c r="GRF592" s="5"/>
      <c r="GRG592" s="5"/>
      <c r="GRH592" s="5"/>
      <c r="GRI592" s="5"/>
      <c r="GRJ592" s="5"/>
      <c r="GRK592" s="5"/>
      <c r="GRL592" s="5"/>
      <c r="GRM592" s="5"/>
      <c r="GRN592" s="5"/>
      <c r="GRO592" s="5"/>
      <c r="GRP592" s="5"/>
      <c r="GRQ592" s="5"/>
      <c r="GRR592" s="5"/>
      <c r="GRS592" s="5"/>
      <c r="GRT592" s="5"/>
      <c r="GRU592" s="5"/>
      <c r="GRV592" s="5"/>
      <c r="GRW592" s="5"/>
      <c r="GRX592" s="5"/>
      <c r="GRY592" s="5"/>
      <c r="GRZ592" s="5"/>
      <c r="GSA592" s="5"/>
      <c r="GSB592" s="5"/>
      <c r="GSC592" s="5"/>
      <c r="GSD592" s="5"/>
      <c r="GSE592" s="5"/>
      <c r="GSF592" s="5"/>
      <c r="GSG592" s="5"/>
      <c r="GSH592" s="5"/>
      <c r="GSI592" s="5"/>
      <c r="GSJ592" s="5"/>
      <c r="GSK592" s="5"/>
      <c r="GSL592" s="5"/>
      <c r="GSM592" s="5"/>
      <c r="GSN592" s="5"/>
      <c r="GSO592" s="5"/>
      <c r="GSP592" s="5"/>
      <c r="GSQ592" s="5"/>
      <c r="GSR592" s="5"/>
      <c r="GSS592" s="5"/>
      <c r="GST592" s="5"/>
      <c r="GSU592" s="5"/>
      <c r="GSV592" s="5"/>
      <c r="GSW592" s="5"/>
      <c r="GSX592" s="5"/>
      <c r="GSY592" s="5"/>
      <c r="GSZ592" s="5"/>
      <c r="GTA592" s="5"/>
      <c r="GTB592" s="5"/>
      <c r="GTC592" s="5"/>
      <c r="GTD592" s="5"/>
      <c r="GTE592" s="5"/>
      <c r="GTF592" s="5"/>
      <c r="GTG592" s="5"/>
      <c r="GTH592" s="5"/>
      <c r="GTI592" s="5"/>
      <c r="GTJ592" s="5"/>
      <c r="GTK592" s="5"/>
      <c r="GTL592" s="5"/>
      <c r="GTM592" s="5"/>
      <c r="GTN592" s="5"/>
      <c r="GTO592" s="5"/>
      <c r="GTP592" s="5"/>
      <c r="GTQ592" s="5"/>
      <c r="GTR592" s="5"/>
      <c r="GTS592" s="5"/>
      <c r="GTT592" s="5"/>
      <c r="GTU592" s="5"/>
      <c r="GTV592" s="5"/>
      <c r="GTW592" s="5"/>
      <c r="GTX592" s="5"/>
      <c r="GTY592" s="5"/>
      <c r="GTZ592" s="5"/>
      <c r="GUA592" s="5"/>
      <c r="GUB592" s="5"/>
      <c r="GUC592" s="5"/>
      <c r="GUD592" s="5"/>
      <c r="GUE592" s="5"/>
      <c r="GUF592" s="5"/>
      <c r="GUG592" s="5"/>
      <c r="GUH592" s="5"/>
      <c r="GUI592" s="5"/>
      <c r="GUJ592" s="5"/>
      <c r="GUK592" s="5"/>
      <c r="GUL592" s="5"/>
      <c r="GUM592" s="5"/>
      <c r="GUN592" s="5"/>
      <c r="GUO592" s="5"/>
      <c r="GUP592" s="5"/>
      <c r="GUQ592" s="5"/>
      <c r="GUR592" s="5"/>
      <c r="GUS592" s="5"/>
      <c r="GUT592" s="5"/>
      <c r="GUU592" s="5"/>
      <c r="GUV592" s="5"/>
      <c r="GUW592" s="5"/>
      <c r="GUX592" s="5"/>
      <c r="GUY592" s="5"/>
      <c r="GUZ592" s="5"/>
      <c r="GVA592" s="5"/>
      <c r="GVB592" s="5"/>
      <c r="GVC592" s="5"/>
      <c r="GVD592" s="5"/>
      <c r="GVE592" s="5"/>
      <c r="GVF592" s="5"/>
      <c r="GVG592" s="5"/>
      <c r="GVH592" s="5"/>
      <c r="GVI592" s="5"/>
      <c r="GVJ592" s="5"/>
      <c r="GVK592" s="5"/>
      <c r="GVL592" s="5"/>
      <c r="GVM592" s="5"/>
      <c r="GVN592" s="5"/>
      <c r="GVO592" s="5"/>
      <c r="GVP592" s="5"/>
      <c r="GVQ592" s="5"/>
      <c r="GVR592" s="5"/>
      <c r="GVS592" s="5"/>
      <c r="GVT592" s="5"/>
      <c r="GVU592" s="5"/>
      <c r="GVV592" s="5"/>
      <c r="GVW592" s="5"/>
      <c r="GVX592" s="5"/>
      <c r="GVY592" s="5"/>
      <c r="GVZ592" s="5"/>
      <c r="GWA592" s="5"/>
      <c r="GWB592" s="5"/>
      <c r="GWC592" s="5"/>
      <c r="GWD592" s="5"/>
      <c r="GWE592" s="5"/>
      <c r="GWF592" s="5"/>
      <c r="GWG592" s="5"/>
      <c r="GWH592" s="5"/>
      <c r="GWI592" s="5"/>
      <c r="GWJ592" s="5"/>
      <c r="GWK592" s="5"/>
      <c r="GWL592" s="5"/>
      <c r="GWM592" s="5"/>
      <c r="GWN592" s="5"/>
      <c r="GWO592" s="5"/>
      <c r="GWP592" s="5"/>
      <c r="GWQ592" s="5"/>
      <c r="GWR592" s="5"/>
      <c r="GWS592" s="5"/>
      <c r="GWT592" s="5"/>
      <c r="GWU592" s="5"/>
      <c r="GWV592" s="5"/>
      <c r="GWW592" s="5"/>
      <c r="GWX592" s="5"/>
      <c r="GWY592" s="5"/>
      <c r="GWZ592" s="5"/>
      <c r="GXA592" s="5"/>
      <c r="GXB592" s="5"/>
      <c r="GXC592" s="5"/>
      <c r="GXD592" s="5"/>
      <c r="GXE592" s="5"/>
      <c r="GXF592" s="5"/>
      <c r="GXG592" s="5"/>
      <c r="GXH592" s="5"/>
      <c r="GXI592" s="5"/>
      <c r="GXJ592" s="5"/>
      <c r="GXK592" s="5"/>
      <c r="GXL592" s="5"/>
      <c r="GXM592" s="5"/>
      <c r="GXN592" s="5"/>
      <c r="GXO592" s="5"/>
      <c r="GXP592" s="5"/>
      <c r="GXQ592" s="5"/>
      <c r="GXR592" s="5"/>
      <c r="GXS592" s="5"/>
      <c r="GXT592" s="5"/>
      <c r="GXU592" s="5"/>
      <c r="GXV592" s="5"/>
      <c r="GXW592" s="5"/>
      <c r="GXX592" s="5"/>
      <c r="GXY592" s="5"/>
      <c r="GXZ592" s="5"/>
      <c r="GYA592" s="5"/>
      <c r="GYB592" s="5"/>
      <c r="GYC592" s="5"/>
      <c r="GYD592" s="5"/>
      <c r="GYE592" s="5"/>
      <c r="GYF592" s="5"/>
      <c r="GYG592" s="5"/>
      <c r="GYH592" s="5"/>
      <c r="GYI592" s="5"/>
      <c r="GYJ592" s="5"/>
      <c r="GYK592" s="5"/>
      <c r="GYL592" s="5"/>
      <c r="GYM592" s="5"/>
      <c r="GYN592" s="5"/>
      <c r="GYO592" s="5"/>
      <c r="GYP592" s="5"/>
      <c r="GYQ592" s="5"/>
      <c r="GYR592" s="5"/>
      <c r="GYS592" s="5"/>
      <c r="GYT592" s="5"/>
      <c r="GYU592" s="5"/>
      <c r="GYV592" s="5"/>
      <c r="GYW592" s="5"/>
      <c r="GYX592" s="5"/>
      <c r="GYY592" s="5"/>
      <c r="GYZ592" s="5"/>
      <c r="GZA592" s="5"/>
      <c r="GZB592" s="5"/>
      <c r="GZC592" s="5"/>
      <c r="GZD592" s="5"/>
      <c r="GZE592" s="5"/>
      <c r="GZF592" s="5"/>
      <c r="GZG592" s="5"/>
      <c r="GZH592" s="5"/>
      <c r="GZI592" s="5"/>
      <c r="GZJ592" s="5"/>
      <c r="GZK592" s="5"/>
      <c r="GZL592" s="5"/>
      <c r="GZM592" s="5"/>
      <c r="GZN592" s="5"/>
      <c r="GZO592" s="5"/>
      <c r="GZP592" s="5"/>
      <c r="GZQ592" s="5"/>
      <c r="GZR592" s="5"/>
      <c r="GZS592" s="5"/>
      <c r="GZT592" s="5"/>
      <c r="GZU592" s="5"/>
      <c r="GZV592" s="5"/>
      <c r="GZW592" s="5"/>
      <c r="GZX592" s="5"/>
      <c r="GZY592" s="5"/>
      <c r="GZZ592" s="5"/>
      <c r="HAA592" s="5"/>
      <c r="HAB592" s="5"/>
      <c r="HAC592" s="5"/>
      <c r="HAD592" s="5"/>
      <c r="HAE592" s="5"/>
      <c r="HAF592" s="5"/>
      <c r="HAG592" s="5"/>
      <c r="HAH592" s="5"/>
      <c r="HAI592" s="5"/>
      <c r="HAJ592" s="5"/>
      <c r="HAK592" s="5"/>
      <c r="HAL592" s="5"/>
      <c r="HAM592" s="5"/>
      <c r="HAN592" s="5"/>
      <c r="HAO592" s="5"/>
      <c r="HAP592" s="5"/>
      <c r="HAQ592" s="5"/>
      <c r="HAR592" s="5"/>
      <c r="HAS592" s="5"/>
      <c r="HAT592" s="5"/>
      <c r="HAU592" s="5"/>
      <c r="HAV592" s="5"/>
      <c r="HAW592" s="5"/>
      <c r="HAX592" s="5"/>
      <c r="HAY592" s="5"/>
      <c r="HAZ592" s="5"/>
      <c r="HBA592" s="5"/>
      <c r="HBB592" s="5"/>
      <c r="HBC592" s="5"/>
      <c r="HBD592" s="5"/>
      <c r="HBE592" s="5"/>
      <c r="HBF592" s="5"/>
      <c r="HBG592" s="5"/>
      <c r="HBH592" s="5"/>
      <c r="HBI592" s="5"/>
      <c r="HBJ592" s="5"/>
      <c r="HBK592" s="5"/>
      <c r="HBL592" s="5"/>
      <c r="HBM592" s="5"/>
      <c r="HBN592" s="5"/>
      <c r="HBO592" s="5"/>
      <c r="HBP592" s="5"/>
      <c r="HBQ592" s="5"/>
      <c r="HBR592" s="5"/>
      <c r="HBS592" s="5"/>
      <c r="HBT592" s="5"/>
      <c r="HBU592" s="5"/>
      <c r="HBV592" s="5"/>
      <c r="HBW592" s="5"/>
      <c r="HBX592" s="5"/>
      <c r="HBY592" s="5"/>
      <c r="HBZ592" s="5"/>
      <c r="HCA592" s="5"/>
      <c r="HCB592" s="5"/>
      <c r="HCC592" s="5"/>
      <c r="HCD592" s="5"/>
      <c r="HCE592" s="5"/>
      <c r="HCF592" s="5"/>
      <c r="HCG592" s="5"/>
      <c r="HCH592" s="5"/>
      <c r="HCI592" s="5"/>
      <c r="HCJ592" s="5"/>
      <c r="HCK592" s="5"/>
      <c r="HCL592" s="5"/>
      <c r="HCM592" s="5"/>
      <c r="HCN592" s="5"/>
      <c r="HCO592" s="5"/>
      <c r="HCP592" s="5"/>
      <c r="HCQ592" s="5"/>
      <c r="HCR592" s="5"/>
      <c r="HCS592" s="5"/>
      <c r="HCT592" s="5"/>
      <c r="HCU592" s="5"/>
      <c r="HCV592" s="5"/>
      <c r="HCW592" s="5"/>
      <c r="HCX592" s="5"/>
      <c r="HCY592" s="5"/>
      <c r="HCZ592" s="5"/>
      <c r="HDA592" s="5"/>
      <c r="HDB592" s="5"/>
      <c r="HDC592" s="5"/>
      <c r="HDD592" s="5"/>
      <c r="HDE592" s="5"/>
      <c r="HDF592" s="5"/>
      <c r="HDG592" s="5"/>
      <c r="HDH592" s="5"/>
      <c r="HDI592" s="5"/>
      <c r="HDJ592" s="5"/>
      <c r="HDK592" s="5"/>
      <c r="HDL592" s="5"/>
      <c r="HDM592" s="5"/>
      <c r="HDN592" s="5"/>
      <c r="HDO592" s="5"/>
      <c r="HDP592" s="5"/>
      <c r="HDQ592" s="5"/>
      <c r="HDR592" s="5"/>
      <c r="HDS592" s="5"/>
      <c r="HDT592" s="5"/>
      <c r="HDU592" s="5"/>
      <c r="HDV592" s="5"/>
      <c r="HDW592" s="5"/>
      <c r="HDX592" s="5"/>
      <c r="HDY592" s="5"/>
      <c r="HDZ592" s="5"/>
      <c r="HEA592" s="5"/>
      <c r="HEB592" s="5"/>
      <c r="HEC592" s="5"/>
      <c r="HED592" s="5"/>
      <c r="HEE592" s="5"/>
      <c r="HEF592" s="5"/>
      <c r="HEG592" s="5"/>
      <c r="HEH592" s="5"/>
      <c r="HEI592" s="5"/>
      <c r="HEJ592" s="5"/>
      <c r="HEK592" s="5"/>
      <c r="HEL592" s="5"/>
      <c r="HEM592" s="5"/>
      <c r="HEN592" s="5"/>
      <c r="HEO592" s="5"/>
      <c r="HEP592" s="5"/>
      <c r="HEQ592" s="5"/>
      <c r="HER592" s="5"/>
      <c r="HES592" s="5"/>
      <c r="HET592" s="5"/>
      <c r="HEU592" s="5"/>
      <c r="HEV592" s="5"/>
      <c r="HEW592" s="5"/>
      <c r="HEX592" s="5"/>
      <c r="HEY592" s="5"/>
      <c r="HEZ592" s="5"/>
      <c r="HFA592" s="5"/>
      <c r="HFB592" s="5"/>
      <c r="HFC592" s="5"/>
      <c r="HFD592" s="5"/>
      <c r="HFE592" s="5"/>
      <c r="HFF592" s="5"/>
      <c r="HFG592" s="5"/>
      <c r="HFH592" s="5"/>
      <c r="HFI592" s="5"/>
      <c r="HFJ592" s="5"/>
      <c r="HFK592" s="5"/>
      <c r="HFL592" s="5"/>
      <c r="HFM592" s="5"/>
      <c r="HFN592" s="5"/>
      <c r="HFO592" s="5"/>
      <c r="HFP592" s="5"/>
      <c r="HFQ592" s="5"/>
      <c r="HFR592" s="5"/>
      <c r="HFS592" s="5"/>
      <c r="HFT592" s="5"/>
      <c r="HFU592" s="5"/>
      <c r="HFV592" s="5"/>
      <c r="HFW592" s="5"/>
      <c r="HFX592" s="5"/>
      <c r="HFY592" s="5"/>
      <c r="HFZ592" s="5"/>
      <c r="HGA592" s="5"/>
      <c r="HGB592" s="5"/>
      <c r="HGC592" s="5"/>
      <c r="HGD592" s="5"/>
      <c r="HGE592" s="5"/>
      <c r="HGF592" s="5"/>
      <c r="HGG592" s="5"/>
      <c r="HGH592" s="5"/>
      <c r="HGI592" s="5"/>
      <c r="HGJ592" s="5"/>
      <c r="HGK592" s="5"/>
      <c r="HGL592" s="5"/>
      <c r="HGM592" s="5"/>
      <c r="HGN592" s="5"/>
      <c r="HGO592" s="5"/>
      <c r="HGP592" s="5"/>
      <c r="HGQ592" s="5"/>
      <c r="HGR592" s="5"/>
      <c r="HGS592" s="5"/>
      <c r="HGT592" s="5"/>
      <c r="HGU592" s="5"/>
      <c r="HGV592" s="5"/>
      <c r="HGW592" s="5"/>
      <c r="HGX592" s="5"/>
      <c r="HGY592" s="5"/>
      <c r="HGZ592" s="5"/>
      <c r="HHA592" s="5"/>
      <c r="HHB592" s="5"/>
      <c r="HHC592" s="5"/>
      <c r="HHD592" s="5"/>
      <c r="HHE592" s="5"/>
      <c r="HHF592" s="5"/>
      <c r="HHG592" s="5"/>
      <c r="HHH592" s="5"/>
      <c r="HHI592" s="5"/>
      <c r="HHJ592" s="5"/>
      <c r="HHK592" s="5"/>
      <c r="HHL592" s="5"/>
      <c r="HHM592" s="5"/>
      <c r="HHN592" s="5"/>
      <c r="HHO592" s="5"/>
      <c r="HHP592" s="5"/>
      <c r="HHQ592" s="5"/>
      <c r="HHR592" s="5"/>
      <c r="HHS592" s="5"/>
      <c r="HHT592" s="5"/>
      <c r="HHU592" s="5"/>
      <c r="HHV592" s="5"/>
      <c r="HHW592" s="5"/>
      <c r="HHX592" s="5"/>
      <c r="HHY592" s="5"/>
      <c r="HHZ592" s="5"/>
      <c r="HIA592" s="5"/>
      <c r="HIB592" s="5"/>
      <c r="HIC592" s="5"/>
      <c r="HID592" s="5"/>
      <c r="HIE592" s="5"/>
      <c r="HIF592" s="5"/>
      <c r="HIG592" s="5"/>
      <c r="HIH592" s="5"/>
      <c r="HII592" s="5"/>
      <c r="HIJ592" s="5"/>
      <c r="HIK592" s="5"/>
      <c r="HIL592" s="5"/>
      <c r="HIM592" s="5"/>
      <c r="HIN592" s="5"/>
      <c r="HIO592" s="5"/>
      <c r="HIP592" s="5"/>
      <c r="HIQ592" s="5"/>
      <c r="HIR592" s="5"/>
      <c r="HIS592" s="5"/>
      <c r="HIT592" s="5"/>
      <c r="HIU592" s="5"/>
      <c r="HIV592" s="5"/>
      <c r="HIW592" s="5"/>
      <c r="HIX592" s="5"/>
      <c r="HIY592" s="5"/>
      <c r="HIZ592" s="5"/>
      <c r="HJA592" s="5"/>
      <c r="HJB592" s="5"/>
      <c r="HJC592" s="5"/>
      <c r="HJD592" s="5"/>
      <c r="HJE592" s="5"/>
      <c r="HJF592" s="5"/>
      <c r="HJG592" s="5"/>
      <c r="HJH592" s="5"/>
      <c r="HJI592" s="5"/>
      <c r="HJJ592" s="5"/>
      <c r="HJK592" s="5"/>
      <c r="HJL592" s="5"/>
      <c r="HJM592" s="5"/>
      <c r="HJN592" s="5"/>
      <c r="HJO592" s="5"/>
      <c r="HJP592" s="5"/>
      <c r="HJQ592" s="5"/>
      <c r="HJR592" s="5"/>
      <c r="HJS592" s="5"/>
      <c r="HJT592" s="5"/>
      <c r="HJU592" s="5"/>
      <c r="HJV592" s="5"/>
      <c r="HJW592" s="5"/>
      <c r="HJX592" s="5"/>
      <c r="HJY592" s="5"/>
      <c r="HJZ592" s="5"/>
      <c r="HKA592" s="5"/>
      <c r="HKB592" s="5"/>
      <c r="HKC592" s="5"/>
      <c r="HKD592" s="5"/>
      <c r="HKE592" s="5"/>
      <c r="HKF592" s="5"/>
      <c r="HKG592" s="5"/>
      <c r="HKH592" s="5"/>
      <c r="HKI592" s="5"/>
      <c r="HKJ592" s="5"/>
      <c r="HKK592" s="5"/>
      <c r="HKL592" s="5"/>
      <c r="HKM592" s="5"/>
      <c r="HKN592" s="5"/>
      <c r="HKO592" s="5"/>
      <c r="HKP592" s="5"/>
      <c r="HKQ592" s="5"/>
      <c r="HKR592" s="5"/>
      <c r="HKS592" s="5"/>
      <c r="HKT592" s="5"/>
      <c r="HKU592" s="5"/>
      <c r="HKV592" s="5"/>
      <c r="HKW592" s="5"/>
      <c r="HKX592" s="5"/>
      <c r="HKY592" s="5"/>
      <c r="HKZ592" s="5"/>
      <c r="HLA592" s="5"/>
      <c r="HLB592" s="5"/>
      <c r="HLC592" s="5"/>
      <c r="HLD592" s="5"/>
      <c r="HLE592" s="5"/>
      <c r="HLF592" s="5"/>
      <c r="HLG592" s="5"/>
      <c r="HLH592" s="5"/>
      <c r="HLI592" s="5"/>
      <c r="HLJ592" s="5"/>
      <c r="HLK592" s="5"/>
      <c r="HLL592" s="5"/>
      <c r="HLM592" s="5"/>
      <c r="HLN592" s="5"/>
      <c r="HLO592" s="5"/>
      <c r="HLP592" s="5"/>
      <c r="HLQ592" s="5"/>
      <c r="HLR592" s="5"/>
      <c r="HLS592" s="5"/>
      <c r="HLT592" s="5"/>
      <c r="HLU592" s="5"/>
      <c r="HLV592" s="5"/>
      <c r="HLW592" s="5"/>
      <c r="HLX592" s="5"/>
      <c r="HLY592" s="5"/>
      <c r="HLZ592" s="5"/>
      <c r="HMA592" s="5"/>
      <c r="HMB592" s="5"/>
      <c r="HMC592" s="5"/>
      <c r="HMD592" s="5"/>
      <c r="HME592" s="5"/>
      <c r="HMF592" s="5"/>
      <c r="HMG592" s="5"/>
      <c r="HMH592" s="5"/>
      <c r="HMI592" s="5"/>
      <c r="HMJ592" s="5"/>
      <c r="HMK592" s="5"/>
      <c r="HML592" s="5"/>
      <c r="HMM592" s="5"/>
      <c r="HMN592" s="5"/>
      <c r="HMO592" s="5"/>
      <c r="HMP592" s="5"/>
      <c r="HMQ592" s="5"/>
      <c r="HMR592" s="5"/>
      <c r="HMS592" s="5"/>
      <c r="HMT592" s="5"/>
      <c r="HMU592" s="5"/>
      <c r="HMV592" s="5"/>
      <c r="HMW592" s="5"/>
      <c r="HMX592" s="5"/>
      <c r="HMY592" s="5"/>
      <c r="HMZ592" s="5"/>
      <c r="HNA592" s="5"/>
      <c r="HNB592" s="5"/>
      <c r="HNC592" s="5"/>
      <c r="HND592" s="5"/>
      <c r="HNE592" s="5"/>
      <c r="HNF592" s="5"/>
      <c r="HNG592" s="5"/>
      <c r="HNH592" s="5"/>
      <c r="HNI592" s="5"/>
      <c r="HNJ592" s="5"/>
      <c r="HNK592" s="5"/>
      <c r="HNL592" s="5"/>
      <c r="HNM592" s="5"/>
      <c r="HNN592" s="5"/>
      <c r="HNO592" s="5"/>
      <c r="HNP592" s="5"/>
      <c r="HNQ592" s="5"/>
      <c r="HNR592" s="5"/>
      <c r="HNS592" s="5"/>
      <c r="HNT592" s="5"/>
      <c r="HNU592" s="5"/>
      <c r="HNV592" s="5"/>
      <c r="HNW592" s="5"/>
      <c r="HNX592" s="5"/>
      <c r="HNY592" s="5"/>
      <c r="HNZ592" s="5"/>
      <c r="HOA592" s="5"/>
      <c r="HOB592" s="5"/>
      <c r="HOC592" s="5"/>
      <c r="HOD592" s="5"/>
      <c r="HOE592" s="5"/>
      <c r="HOF592" s="5"/>
      <c r="HOG592" s="5"/>
      <c r="HOH592" s="5"/>
      <c r="HOI592" s="5"/>
      <c r="HOJ592" s="5"/>
      <c r="HOK592" s="5"/>
      <c r="HOL592" s="5"/>
      <c r="HOM592" s="5"/>
      <c r="HON592" s="5"/>
      <c r="HOO592" s="5"/>
      <c r="HOP592" s="5"/>
      <c r="HOQ592" s="5"/>
      <c r="HOR592" s="5"/>
      <c r="HOS592" s="5"/>
      <c r="HOT592" s="5"/>
      <c r="HOU592" s="5"/>
      <c r="HOV592" s="5"/>
      <c r="HOW592" s="5"/>
      <c r="HOX592" s="5"/>
      <c r="HOY592" s="5"/>
      <c r="HOZ592" s="5"/>
      <c r="HPA592" s="5"/>
      <c r="HPB592" s="5"/>
      <c r="HPC592" s="5"/>
      <c r="HPD592" s="5"/>
      <c r="HPE592" s="5"/>
      <c r="HPF592" s="5"/>
      <c r="HPG592" s="5"/>
      <c r="HPH592" s="5"/>
      <c r="HPI592" s="5"/>
      <c r="HPJ592" s="5"/>
      <c r="HPK592" s="5"/>
      <c r="HPL592" s="5"/>
      <c r="HPM592" s="5"/>
      <c r="HPN592" s="5"/>
      <c r="HPO592" s="5"/>
      <c r="HPP592" s="5"/>
      <c r="HPQ592" s="5"/>
      <c r="HPR592" s="5"/>
      <c r="HPS592" s="5"/>
      <c r="HPT592" s="5"/>
      <c r="HPU592" s="5"/>
      <c r="HPV592" s="5"/>
      <c r="HPW592" s="5"/>
      <c r="HPX592" s="5"/>
      <c r="HPY592" s="5"/>
      <c r="HPZ592" s="5"/>
      <c r="HQA592" s="5"/>
      <c r="HQB592" s="5"/>
      <c r="HQC592" s="5"/>
      <c r="HQD592" s="5"/>
      <c r="HQE592" s="5"/>
      <c r="HQF592" s="5"/>
      <c r="HQG592" s="5"/>
      <c r="HQH592" s="5"/>
      <c r="HQI592" s="5"/>
      <c r="HQJ592" s="5"/>
      <c r="HQK592" s="5"/>
      <c r="HQL592" s="5"/>
      <c r="HQM592" s="5"/>
      <c r="HQN592" s="5"/>
      <c r="HQO592" s="5"/>
      <c r="HQP592" s="5"/>
      <c r="HQQ592" s="5"/>
      <c r="HQR592" s="5"/>
      <c r="HQS592" s="5"/>
      <c r="HQT592" s="5"/>
      <c r="HQU592" s="5"/>
      <c r="HQV592" s="5"/>
      <c r="HQW592" s="5"/>
      <c r="HQX592" s="5"/>
      <c r="HQY592" s="5"/>
      <c r="HQZ592" s="5"/>
      <c r="HRA592" s="5"/>
      <c r="HRB592" s="5"/>
      <c r="HRC592" s="5"/>
      <c r="HRD592" s="5"/>
      <c r="HRE592" s="5"/>
      <c r="HRF592" s="5"/>
      <c r="HRG592" s="5"/>
      <c r="HRH592" s="5"/>
      <c r="HRI592" s="5"/>
      <c r="HRJ592" s="5"/>
      <c r="HRK592" s="5"/>
      <c r="HRL592" s="5"/>
      <c r="HRM592" s="5"/>
      <c r="HRN592" s="5"/>
      <c r="HRO592" s="5"/>
      <c r="HRP592" s="5"/>
      <c r="HRQ592" s="5"/>
      <c r="HRR592" s="5"/>
      <c r="HRS592" s="5"/>
      <c r="HRT592" s="5"/>
      <c r="HRU592" s="5"/>
      <c r="HRV592" s="5"/>
      <c r="HRW592" s="5"/>
      <c r="HRX592" s="5"/>
      <c r="HRY592" s="5"/>
      <c r="HRZ592" s="5"/>
      <c r="HSA592" s="5"/>
      <c r="HSB592" s="5"/>
      <c r="HSC592" s="5"/>
      <c r="HSD592" s="5"/>
      <c r="HSE592" s="5"/>
      <c r="HSF592" s="5"/>
      <c r="HSG592" s="5"/>
      <c r="HSH592" s="5"/>
      <c r="HSI592" s="5"/>
      <c r="HSJ592" s="5"/>
      <c r="HSK592" s="5"/>
      <c r="HSL592" s="5"/>
      <c r="HSM592" s="5"/>
      <c r="HSN592" s="5"/>
      <c r="HSO592" s="5"/>
      <c r="HSP592" s="5"/>
      <c r="HSQ592" s="5"/>
      <c r="HSR592" s="5"/>
      <c r="HSS592" s="5"/>
      <c r="HST592" s="5"/>
      <c r="HSU592" s="5"/>
      <c r="HSV592" s="5"/>
      <c r="HSW592" s="5"/>
      <c r="HSX592" s="5"/>
      <c r="HSY592" s="5"/>
      <c r="HSZ592" s="5"/>
      <c r="HTA592" s="5"/>
      <c r="HTB592" s="5"/>
      <c r="HTC592" s="5"/>
      <c r="HTD592" s="5"/>
      <c r="HTE592" s="5"/>
      <c r="HTF592" s="5"/>
      <c r="HTG592" s="5"/>
      <c r="HTH592" s="5"/>
      <c r="HTI592" s="5"/>
      <c r="HTJ592" s="5"/>
      <c r="HTK592" s="5"/>
      <c r="HTL592" s="5"/>
      <c r="HTM592" s="5"/>
      <c r="HTN592" s="5"/>
      <c r="HTO592" s="5"/>
      <c r="HTP592" s="5"/>
      <c r="HTQ592" s="5"/>
      <c r="HTR592" s="5"/>
      <c r="HTS592" s="5"/>
      <c r="HTT592" s="5"/>
      <c r="HTU592" s="5"/>
      <c r="HTV592" s="5"/>
      <c r="HTW592" s="5"/>
      <c r="HTX592" s="5"/>
      <c r="HTY592" s="5"/>
      <c r="HTZ592" s="5"/>
      <c r="HUA592" s="5"/>
      <c r="HUB592" s="5"/>
      <c r="HUC592" s="5"/>
      <c r="HUD592" s="5"/>
      <c r="HUE592" s="5"/>
      <c r="HUF592" s="5"/>
      <c r="HUG592" s="5"/>
      <c r="HUH592" s="5"/>
      <c r="HUI592" s="5"/>
      <c r="HUJ592" s="5"/>
      <c r="HUK592" s="5"/>
      <c r="HUL592" s="5"/>
      <c r="HUM592" s="5"/>
      <c r="HUN592" s="5"/>
      <c r="HUO592" s="5"/>
      <c r="HUP592" s="5"/>
      <c r="HUQ592" s="5"/>
      <c r="HUR592" s="5"/>
      <c r="HUS592" s="5"/>
      <c r="HUT592" s="5"/>
      <c r="HUU592" s="5"/>
      <c r="HUV592" s="5"/>
      <c r="HUW592" s="5"/>
      <c r="HUX592" s="5"/>
      <c r="HUY592" s="5"/>
      <c r="HUZ592" s="5"/>
      <c r="HVA592" s="5"/>
      <c r="HVB592" s="5"/>
      <c r="HVC592" s="5"/>
      <c r="HVD592" s="5"/>
      <c r="HVE592" s="5"/>
      <c r="HVF592" s="5"/>
      <c r="HVG592" s="5"/>
      <c r="HVH592" s="5"/>
      <c r="HVI592" s="5"/>
      <c r="HVJ592" s="5"/>
      <c r="HVK592" s="5"/>
      <c r="HVL592" s="5"/>
      <c r="HVM592" s="5"/>
      <c r="HVN592" s="5"/>
      <c r="HVO592" s="5"/>
      <c r="HVP592" s="5"/>
      <c r="HVQ592" s="5"/>
      <c r="HVR592" s="5"/>
      <c r="HVS592" s="5"/>
      <c r="HVT592" s="5"/>
      <c r="HVU592" s="5"/>
      <c r="HVV592" s="5"/>
      <c r="HVW592" s="5"/>
      <c r="HVX592" s="5"/>
      <c r="HVY592" s="5"/>
      <c r="HVZ592" s="5"/>
      <c r="HWA592" s="5"/>
      <c r="HWB592" s="5"/>
      <c r="HWC592" s="5"/>
      <c r="HWD592" s="5"/>
      <c r="HWE592" s="5"/>
      <c r="HWF592" s="5"/>
      <c r="HWG592" s="5"/>
      <c r="HWH592" s="5"/>
      <c r="HWI592" s="5"/>
      <c r="HWJ592" s="5"/>
      <c r="HWK592" s="5"/>
      <c r="HWL592" s="5"/>
      <c r="HWM592" s="5"/>
      <c r="HWN592" s="5"/>
      <c r="HWO592" s="5"/>
      <c r="HWP592" s="5"/>
      <c r="HWQ592" s="5"/>
      <c r="HWR592" s="5"/>
      <c r="HWS592" s="5"/>
      <c r="HWT592" s="5"/>
      <c r="HWU592" s="5"/>
      <c r="HWV592" s="5"/>
      <c r="HWW592" s="5"/>
      <c r="HWX592" s="5"/>
      <c r="HWY592" s="5"/>
      <c r="HWZ592" s="5"/>
      <c r="HXA592" s="5"/>
      <c r="HXB592" s="5"/>
      <c r="HXC592" s="5"/>
      <c r="HXD592" s="5"/>
      <c r="HXE592" s="5"/>
      <c r="HXF592" s="5"/>
      <c r="HXG592" s="5"/>
      <c r="HXH592" s="5"/>
      <c r="HXI592" s="5"/>
      <c r="HXJ592" s="5"/>
      <c r="HXK592" s="5"/>
      <c r="HXL592" s="5"/>
      <c r="HXM592" s="5"/>
      <c r="HXN592" s="5"/>
      <c r="HXO592" s="5"/>
      <c r="HXP592" s="5"/>
      <c r="HXQ592" s="5"/>
      <c r="HXR592" s="5"/>
      <c r="HXS592" s="5"/>
      <c r="HXT592" s="5"/>
      <c r="HXU592" s="5"/>
      <c r="HXV592" s="5"/>
      <c r="HXW592" s="5"/>
      <c r="HXX592" s="5"/>
      <c r="HXY592" s="5"/>
      <c r="HXZ592" s="5"/>
      <c r="HYA592" s="5"/>
      <c r="HYB592" s="5"/>
      <c r="HYC592" s="5"/>
      <c r="HYD592" s="5"/>
      <c r="HYE592" s="5"/>
      <c r="HYF592" s="5"/>
      <c r="HYG592" s="5"/>
      <c r="HYH592" s="5"/>
      <c r="HYI592" s="5"/>
      <c r="HYJ592" s="5"/>
      <c r="HYK592" s="5"/>
      <c r="HYL592" s="5"/>
      <c r="HYM592" s="5"/>
      <c r="HYN592" s="5"/>
      <c r="HYO592" s="5"/>
      <c r="HYP592" s="5"/>
      <c r="HYQ592" s="5"/>
      <c r="HYR592" s="5"/>
      <c r="HYS592" s="5"/>
      <c r="HYT592" s="5"/>
      <c r="HYU592" s="5"/>
      <c r="HYV592" s="5"/>
      <c r="HYW592" s="5"/>
      <c r="HYX592" s="5"/>
      <c r="HYY592" s="5"/>
      <c r="HYZ592" s="5"/>
      <c r="HZA592" s="5"/>
      <c r="HZB592" s="5"/>
      <c r="HZC592" s="5"/>
      <c r="HZD592" s="5"/>
      <c r="HZE592" s="5"/>
      <c r="HZF592" s="5"/>
      <c r="HZG592" s="5"/>
      <c r="HZH592" s="5"/>
      <c r="HZI592" s="5"/>
      <c r="HZJ592" s="5"/>
      <c r="HZK592" s="5"/>
      <c r="HZL592" s="5"/>
      <c r="HZM592" s="5"/>
      <c r="HZN592" s="5"/>
      <c r="HZO592" s="5"/>
      <c r="HZP592" s="5"/>
      <c r="HZQ592" s="5"/>
      <c r="HZR592" s="5"/>
      <c r="HZS592" s="5"/>
      <c r="HZT592" s="5"/>
      <c r="HZU592" s="5"/>
      <c r="HZV592" s="5"/>
      <c r="HZW592" s="5"/>
      <c r="HZX592" s="5"/>
      <c r="HZY592" s="5"/>
      <c r="HZZ592" s="5"/>
      <c r="IAA592" s="5"/>
      <c r="IAB592" s="5"/>
      <c r="IAC592" s="5"/>
      <c r="IAD592" s="5"/>
      <c r="IAE592" s="5"/>
      <c r="IAF592" s="5"/>
      <c r="IAG592" s="5"/>
      <c r="IAH592" s="5"/>
      <c r="IAI592" s="5"/>
      <c r="IAJ592" s="5"/>
      <c r="IAK592" s="5"/>
      <c r="IAL592" s="5"/>
      <c r="IAM592" s="5"/>
      <c r="IAN592" s="5"/>
      <c r="IAO592" s="5"/>
      <c r="IAP592" s="5"/>
      <c r="IAQ592" s="5"/>
      <c r="IAR592" s="5"/>
      <c r="IAS592" s="5"/>
      <c r="IAT592" s="5"/>
      <c r="IAU592" s="5"/>
      <c r="IAV592" s="5"/>
      <c r="IAW592" s="5"/>
      <c r="IAX592" s="5"/>
      <c r="IAY592" s="5"/>
      <c r="IAZ592" s="5"/>
      <c r="IBA592" s="5"/>
      <c r="IBB592" s="5"/>
      <c r="IBC592" s="5"/>
      <c r="IBD592" s="5"/>
      <c r="IBE592" s="5"/>
      <c r="IBF592" s="5"/>
      <c r="IBG592" s="5"/>
      <c r="IBH592" s="5"/>
      <c r="IBI592" s="5"/>
      <c r="IBJ592" s="5"/>
      <c r="IBK592" s="5"/>
      <c r="IBL592" s="5"/>
      <c r="IBM592" s="5"/>
      <c r="IBN592" s="5"/>
      <c r="IBO592" s="5"/>
      <c r="IBP592" s="5"/>
      <c r="IBQ592" s="5"/>
      <c r="IBR592" s="5"/>
      <c r="IBS592" s="5"/>
      <c r="IBT592" s="5"/>
      <c r="IBU592" s="5"/>
      <c r="IBV592" s="5"/>
      <c r="IBW592" s="5"/>
      <c r="IBX592" s="5"/>
      <c r="IBY592" s="5"/>
      <c r="IBZ592" s="5"/>
      <c r="ICA592" s="5"/>
      <c r="ICB592" s="5"/>
      <c r="ICC592" s="5"/>
      <c r="ICD592" s="5"/>
      <c r="ICE592" s="5"/>
      <c r="ICF592" s="5"/>
      <c r="ICG592" s="5"/>
      <c r="ICH592" s="5"/>
      <c r="ICI592" s="5"/>
      <c r="ICJ592" s="5"/>
      <c r="ICK592" s="5"/>
      <c r="ICL592" s="5"/>
      <c r="ICM592" s="5"/>
      <c r="ICN592" s="5"/>
      <c r="ICO592" s="5"/>
      <c r="ICP592" s="5"/>
      <c r="ICQ592" s="5"/>
      <c r="ICR592" s="5"/>
      <c r="ICS592" s="5"/>
      <c r="ICT592" s="5"/>
      <c r="ICU592" s="5"/>
      <c r="ICV592" s="5"/>
      <c r="ICW592" s="5"/>
      <c r="ICX592" s="5"/>
      <c r="ICY592" s="5"/>
      <c r="ICZ592" s="5"/>
      <c r="IDA592" s="5"/>
      <c r="IDB592" s="5"/>
      <c r="IDC592" s="5"/>
      <c r="IDD592" s="5"/>
      <c r="IDE592" s="5"/>
      <c r="IDF592" s="5"/>
      <c r="IDG592" s="5"/>
      <c r="IDH592" s="5"/>
      <c r="IDI592" s="5"/>
      <c r="IDJ592" s="5"/>
      <c r="IDK592" s="5"/>
      <c r="IDL592" s="5"/>
      <c r="IDM592" s="5"/>
      <c r="IDN592" s="5"/>
      <c r="IDO592" s="5"/>
      <c r="IDP592" s="5"/>
      <c r="IDQ592" s="5"/>
      <c r="IDR592" s="5"/>
      <c r="IDS592" s="5"/>
      <c r="IDT592" s="5"/>
      <c r="IDU592" s="5"/>
      <c r="IDV592" s="5"/>
      <c r="IDW592" s="5"/>
      <c r="IDX592" s="5"/>
      <c r="IDY592" s="5"/>
      <c r="IDZ592" s="5"/>
      <c r="IEA592" s="5"/>
      <c r="IEB592" s="5"/>
      <c r="IEC592" s="5"/>
      <c r="IED592" s="5"/>
      <c r="IEE592" s="5"/>
      <c r="IEF592" s="5"/>
      <c r="IEG592" s="5"/>
      <c r="IEH592" s="5"/>
      <c r="IEI592" s="5"/>
      <c r="IEJ592" s="5"/>
      <c r="IEK592" s="5"/>
      <c r="IEL592" s="5"/>
      <c r="IEM592" s="5"/>
      <c r="IEN592" s="5"/>
      <c r="IEO592" s="5"/>
      <c r="IEP592" s="5"/>
      <c r="IEQ592" s="5"/>
      <c r="IER592" s="5"/>
      <c r="IES592" s="5"/>
      <c r="IET592" s="5"/>
      <c r="IEU592" s="5"/>
      <c r="IEV592" s="5"/>
      <c r="IEW592" s="5"/>
      <c r="IEX592" s="5"/>
      <c r="IEY592" s="5"/>
      <c r="IEZ592" s="5"/>
      <c r="IFA592" s="5"/>
      <c r="IFB592" s="5"/>
      <c r="IFC592" s="5"/>
      <c r="IFD592" s="5"/>
      <c r="IFE592" s="5"/>
      <c r="IFF592" s="5"/>
      <c r="IFG592" s="5"/>
      <c r="IFH592" s="5"/>
      <c r="IFI592" s="5"/>
      <c r="IFJ592" s="5"/>
      <c r="IFK592" s="5"/>
      <c r="IFL592" s="5"/>
      <c r="IFM592" s="5"/>
      <c r="IFN592" s="5"/>
      <c r="IFO592" s="5"/>
      <c r="IFP592" s="5"/>
      <c r="IFQ592" s="5"/>
      <c r="IFR592" s="5"/>
      <c r="IFS592" s="5"/>
      <c r="IFT592" s="5"/>
      <c r="IFU592" s="5"/>
      <c r="IFV592" s="5"/>
      <c r="IFW592" s="5"/>
      <c r="IFX592" s="5"/>
      <c r="IFY592" s="5"/>
      <c r="IFZ592" s="5"/>
      <c r="IGA592" s="5"/>
      <c r="IGB592" s="5"/>
      <c r="IGC592" s="5"/>
      <c r="IGD592" s="5"/>
      <c r="IGE592" s="5"/>
      <c r="IGF592" s="5"/>
      <c r="IGG592" s="5"/>
      <c r="IGH592" s="5"/>
      <c r="IGI592" s="5"/>
      <c r="IGJ592" s="5"/>
      <c r="IGK592" s="5"/>
      <c r="IGL592" s="5"/>
      <c r="IGM592" s="5"/>
      <c r="IGN592" s="5"/>
      <c r="IGO592" s="5"/>
      <c r="IGP592" s="5"/>
      <c r="IGQ592" s="5"/>
      <c r="IGR592" s="5"/>
      <c r="IGS592" s="5"/>
      <c r="IGT592" s="5"/>
      <c r="IGU592" s="5"/>
      <c r="IGV592" s="5"/>
      <c r="IGW592" s="5"/>
      <c r="IGX592" s="5"/>
      <c r="IGY592" s="5"/>
      <c r="IGZ592" s="5"/>
      <c r="IHA592" s="5"/>
      <c r="IHB592" s="5"/>
      <c r="IHC592" s="5"/>
      <c r="IHD592" s="5"/>
      <c r="IHE592" s="5"/>
      <c r="IHF592" s="5"/>
      <c r="IHG592" s="5"/>
      <c r="IHH592" s="5"/>
      <c r="IHI592" s="5"/>
      <c r="IHJ592" s="5"/>
      <c r="IHK592" s="5"/>
      <c r="IHL592" s="5"/>
      <c r="IHM592" s="5"/>
      <c r="IHN592" s="5"/>
      <c r="IHO592" s="5"/>
      <c r="IHP592" s="5"/>
      <c r="IHQ592" s="5"/>
      <c r="IHR592" s="5"/>
      <c r="IHS592" s="5"/>
      <c r="IHT592" s="5"/>
      <c r="IHU592" s="5"/>
      <c r="IHV592" s="5"/>
      <c r="IHW592" s="5"/>
      <c r="IHX592" s="5"/>
      <c r="IHY592" s="5"/>
      <c r="IHZ592" s="5"/>
      <c r="IIA592" s="5"/>
      <c r="IIB592" s="5"/>
      <c r="IIC592" s="5"/>
      <c r="IID592" s="5"/>
      <c r="IIE592" s="5"/>
      <c r="IIF592" s="5"/>
      <c r="IIG592" s="5"/>
      <c r="IIH592" s="5"/>
      <c r="III592" s="5"/>
      <c r="IIJ592" s="5"/>
      <c r="IIK592" s="5"/>
      <c r="IIL592" s="5"/>
      <c r="IIM592" s="5"/>
      <c r="IIN592" s="5"/>
      <c r="IIO592" s="5"/>
      <c r="IIP592" s="5"/>
      <c r="IIQ592" s="5"/>
      <c r="IIR592" s="5"/>
      <c r="IIS592" s="5"/>
      <c r="IIT592" s="5"/>
      <c r="IIU592" s="5"/>
      <c r="IIV592" s="5"/>
      <c r="IIW592" s="5"/>
      <c r="IIX592" s="5"/>
      <c r="IIY592" s="5"/>
      <c r="IIZ592" s="5"/>
      <c r="IJA592" s="5"/>
      <c r="IJB592" s="5"/>
      <c r="IJC592" s="5"/>
      <c r="IJD592" s="5"/>
      <c r="IJE592" s="5"/>
      <c r="IJF592" s="5"/>
      <c r="IJG592" s="5"/>
      <c r="IJH592" s="5"/>
      <c r="IJI592" s="5"/>
      <c r="IJJ592" s="5"/>
      <c r="IJK592" s="5"/>
      <c r="IJL592" s="5"/>
      <c r="IJM592" s="5"/>
      <c r="IJN592" s="5"/>
      <c r="IJO592" s="5"/>
      <c r="IJP592" s="5"/>
      <c r="IJQ592" s="5"/>
      <c r="IJR592" s="5"/>
      <c r="IJS592" s="5"/>
      <c r="IJT592" s="5"/>
      <c r="IJU592" s="5"/>
      <c r="IJV592" s="5"/>
      <c r="IJW592" s="5"/>
      <c r="IJX592" s="5"/>
      <c r="IJY592" s="5"/>
      <c r="IJZ592" s="5"/>
      <c r="IKA592" s="5"/>
      <c r="IKB592" s="5"/>
      <c r="IKC592" s="5"/>
      <c r="IKD592" s="5"/>
      <c r="IKE592" s="5"/>
      <c r="IKF592" s="5"/>
      <c r="IKG592" s="5"/>
      <c r="IKH592" s="5"/>
      <c r="IKI592" s="5"/>
      <c r="IKJ592" s="5"/>
      <c r="IKK592" s="5"/>
      <c r="IKL592" s="5"/>
      <c r="IKM592" s="5"/>
      <c r="IKN592" s="5"/>
      <c r="IKO592" s="5"/>
      <c r="IKP592" s="5"/>
      <c r="IKQ592" s="5"/>
      <c r="IKR592" s="5"/>
      <c r="IKS592" s="5"/>
      <c r="IKT592" s="5"/>
      <c r="IKU592" s="5"/>
      <c r="IKV592" s="5"/>
      <c r="IKW592" s="5"/>
      <c r="IKX592" s="5"/>
      <c r="IKY592" s="5"/>
      <c r="IKZ592" s="5"/>
      <c r="ILA592" s="5"/>
      <c r="ILB592" s="5"/>
      <c r="ILC592" s="5"/>
      <c r="ILD592" s="5"/>
      <c r="ILE592" s="5"/>
      <c r="ILF592" s="5"/>
      <c r="ILG592" s="5"/>
      <c r="ILH592" s="5"/>
      <c r="ILI592" s="5"/>
      <c r="ILJ592" s="5"/>
      <c r="ILK592" s="5"/>
      <c r="ILL592" s="5"/>
      <c r="ILM592" s="5"/>
      <c r="ILN592" s="5"/>
      <c r="ILO592" s="5"/>
      <c r="ILP592" s="5"/>
      <c r="ILQ592" s="5"/>
      <c r="ILR592" s="5"/>
      <c r="ILS592" s="5"/>
      <c r="ILT592" s="5"/>
      <c r="ILU592" s="5"/>
      <c r="ILV592" s="5"/>
      <c r="ILW592" s="5"/>
      <c r="ILX592" s="5"/>
      <c r="ILY592" s="5"/>
      <c r="ILZ592" s="5"/>
      <c r="IMA592" s="5"/>
      <c r="IMB592" s="5"/>
      <c r="IMC592" s="5"/>
      <c r="IMD592" s="5"/>
      <c r="IME592" s="5"/>
      <c r="IMF592" s="5"/>
      <c r="IMG592" s="5"/>
      <c r="IMH592" s="5"/>
      <c r="IMI592" s="5"/>
      <c r="IMJ592" s="5"/>
      <c r="IMK592" s="5"/>
      <c r="IML592" s="5"/>
      <c r="IMM592" s="5"/>
      <c r="IMN592" s="5"/>
      <c r="IMO592" s="5"/>
      <c r="IMP592" s="5"/>
      <c r="IMQ592" s="5"/>
      <c r="IMR592" s="5"/>
      <c r="IMS592" s="5"/>
      <c r="IMT592" s="5"/>
      <c r="IMU592" s="5"/>
      <c r="IMV592" s="5"/>
      <c r="IMW592" s="5"/>
      <c r="IMX592" s="5"/>
      <c r="IMY592" s="5"/>
      <c r="IMZ592" s="5"/>
      <c r="INA592" s="5"/>
      <c r="INB592" s="5"/>
      <c r="INC592" s="5"/>
      <c r="IND592" s="5"/>
      <c r="INE592" s="5"/>
      <c r="INF592" s="5"/>
      <c r="ING592" s="5"/>
      <c r="INH592" s="5"/>
      <c r="INI592" s="5"/>
      <c r="INJ592" s="5"/>
      <c r="INK592" s="5"/>
      <c r="INL592" s="5"/>
      <c r="INM592" s="5"/>
      <c r="INN592" s="5"/>
      <c r="INO592" s="5"/>
      <c r="INP592" s="5"/>
      <c r="INQ592" s="5"/>
      <c r="INR592" s="5"/>
      <c r="INS592" s="5"/>
      <c r="INT592" s="5"/>
      <c r="INU592" s="5"/>
      <c r="INV592" s="5"/>
      <c r="INW592" s="5"/>
      <c r="INX592" s="5"/>
      <c r="INY592" s="5"/>
      <c r="INZ592" s="5"/>
      <c r="IOA592" s="5"/>
      <c r="IOB592" s="5"/>
      <c r="IOC592" s="5"/>
      <c r="IOD592" s="5"/>
      <c r="IOE592" s="5"/>
      <c r="IOF592" s="5"/>
      <c r="IOG592" s="5"/>
      <c r="IOH592" s="5"/>
      <c r="IOI592" s="5"/>
      <c r="IOJ592" s="5"/>
      <c r="IOK592" s="5"/>
      <c r="IOL592" s="5"/>
      <c r="IOM592" s="5"/>
      <c r="ION592" s="5"/>
      <c r="IOO592" s="5"/>
      <c r="IOP592" s="5"/>
      <c r="IOQ592" s="5"/>
      <c r="IOR592" s="5"/>
      <c r="IOS592" s="5"/>
      <c r="IOT592" s="5"/>
      <c r="IOU592" s="5"/>
      <c r="IOV592" s="5"/>
      <c r="IOW592" s="5"/>
      <c r="IOX592" s="5"/>
      <c r="IOY592" s="5"/>
      <c r="IOZ592" s="5"/>
      <c r="IPA592" s="5"/>
      <c r="IPB592" s="5"/>
      <c r="IPC592" s="5"/>
      <c r="IPD592" s="5"/>
      <c r="IPE592" s="5"/>
      <c r="IPF592" s="5"/>
      <c r="IPG592" s="5"/>
      <c r="IPH592" s="5"/>
      <c r="IPI592" s="5"/>
      <c r="IPJ592" s="5"/>
      <c r="IPK592" s="5"/>
      <c r="IPL592" s="5"/>
      <c r="IPM592" s="5"/>
      <c r="IPN592" s="5"/>
      <c r="IPO592" s="5"/>
      <c r="IPP592" s="5"/>
      <c r="IPQ592" s="5"/>
      <c r="IPR592" s="5"/>
      <c r="IPS592" s="5"/>
      <c r="IPT592" s="5"/>
      <c r="IPU592" s="5"/>
      <c r="IPV592" s="5"/>
      <c r="IPW592" s="5"/>
      <c r="IPX592" s="5"/>
      <c r="IPY592" s="5"/>
      <c r="IPZ592" s="5"/>
      <c r="IQA592" s="5"/>
      <c r="IQB592" s="5"/>
      <c r="IQC592" s="5"/>
      <c r="IQD592" s="5"/>
      <c r="IQE592" s="5"/>
      <c r="IQF592" s="5"/>
      <c r="IQG592" s="5"/>
      <c r="IQH592" s="5"/>
      <c r="IQI592" s="5"/>
      <c r="IQJ592" s="5"/>
      <c r="IQK592" s="5"/>
      <c r="IQL592" s="5"/>
      <c r="IQM592" s="5"/>
      <c r="IQN592" s="5"/>
      <c r="IQO592" s="5"/>
      <c r="IQP592" s="5"/>
      <c r="IQQ592" s="5"/>
      <c r="IQR592" s="5"/>
      <c r="IQS592" s="5"/>
      <c r="IQT592" s="5"/>
      <c r="IQU592" s="5"/>
      <c r="IQV592" s="5"/>
      <c r="IQW592" s="5"/>
      <c r="IQX592" s="5"/>
      <c r="IQY592" s="5"/>
      <c r="IQZ592" s="5"/>
      <c r="IRA592" s="5"/>
      <c r="IRB592" s="5"/>
      <c r="IRC592" s="5"/>
      <c r="IRD592" s="5"/>
      <c r="IRE592" s="5"/>
      <c r="IRF592" s="5"/>
      <c r="IRG592" s="5"/>
      <c r="IRH592" s="5"/>
      <c r="IRI592" s="5"/>
      <c r="IRJ592" s="5"/>
      <c r="IRK592" s="5"/>
      <c r="IRL592" s="5"/>
      <c r="IRM592" s="5"/>
      <c r="IRN592" s="5"/>
      <c r="IRO592" s="5"/>
      <c r="IRP592" s="5"/>
      <c r="IRQ592" s="5"/>
      <c r="IRR592" s="5"/>
      <c r="IRS592" s="5"/>
      <c r="IRT592" s="5"/>
      <c r="IRU592" s="5"/>
      <c r="IRV592" s="5"/>
      <c r="IRW592" s="5"/>
      <c r="IRX592" s="5"/>
      <c r="IRY592" s="5"/>
      <c r="IRZ592" s="5"/>
      <c r="ISA592" s="5"/>
      <c r="ISB592" s="5"/>
      <c r="ISC592" s="5"/>
      <c r="ISD592" s="5"/>
      <c r="ISE592" s="5"/>
      <c r="ISF592" s="5"/>
      <c r="ISG592" s="5"/>
      <c r="ISH592" s="5"/>
      <c r="ISI592" s="5"/>
      <c r="ISJ592" s="5"/>
      <c r="ISK592" s="5"/>
      <c r="ISL592" s="5"/>
      <c r="ISM592" s="5"/>
      <c r="ISN592" s="5"/>
      <c r="ISO592" s="5"/>
      <c r="ISP592" s="5"/>
      <c r="ISQ592" s="5"/>
      <c r="ISR592" s="5"/>
      <c r="ISS592" s="5"/>
      <c r="IST592" s="5"/>
      <c r="ISU592" s="5"/>
      <c r="ISV592" s="5"/>
      <c r="ISW592" s="5"/>
      <c r="ISX592" s="5"/>
      <c r="ISY592" s="5"/>
      <c r="ISZ592" s="5"/>
      <c r="ITA592" s="5"/>
      <c r="ITB592" s="5"/>
      <c r="ITC592" s="5"/>
      <c r="ITD592" s="5"/>
      <c r="ITE592" s="5"/>
      <c r="ITF592" s="5"/>
      <c r="ITG592" s="5"/>
      <c r="ITH592" s="5"/>
      <c r="ITI592" s="5"/>
      <c r="ITJ592" s="5"/>
      <c r="ITK592" s="5"/>
      <c r="ITL592" s="5"/>
      <c r="ITM592" s="5"/>
      <c r="ITN592" s="5"/>
      <c r="ITO592" s="5"/>
      <c r="ITP592" s="5"/>
      <c r="ITQ592" s="5"/>
      <c r="ITR592" s="5"/>
      <c r="ITS592" s="5"/>
      <c r="ITT592" s="5"/>
      <c r="ITU592" s="5"/>
      <c r="ITV592" s="5"/>
      <c r="ITW592" s="5"/>
      <c r="ITX592" s="5"/>
      <c r="ITY592" s="5"/>
      <c r="ITZ592" s="5"/>
      <c r="IUA592" s="5"/>
      <c r="IUB592" s="5"/>
      <c r="IUC592" s="5"/>
      <c r="IUD592" s="5"/>
      <c r="IUE592" s="5"/>
      <c r="IUF592" s="5"/>
      <c r="IUG592" s="5"/>
      <c r="IUH592" s="5"/>
      <c r="IUI592" s="5"/>
      <c r="IUJ592" s="5"/>
      <c r="IUK592" s="5"/>
      <c r="IUL592" s="5"/>
      <c r="IUM592" s="5"/>
      <c r="IUN592" s="5"/>
      <c r="IUO592" s="5"/>
      <c r="IUP592" s="5"/>
      <c r="IUQ592" s="5"/>
      <c r="IUR592" s="5"/>
      <c r="IUS592" s="5"/>
      <c r="IUT592" s="5"/>
      <c r="IUU592" s="5"/>
      <c r="IUV592" s="5"/>
      <c r="IUW592" s="5"/>
      <c r="IUX592" s="5"/>
      <c r="IUY592" s="5"/>
      <c r="IUZ592" s="5"/>
      <c r="IVA592" s="5"/>
      <c r="IVB592" s="5"/>
      <c r="IVC592" s="5"/>
      <c r="IVD592" s="5"/>
      <c r="IVE592" s="5"/>
      <c r="IVF592" s="5"/>
      <c r="IVG592" s="5"/>
      <c r="IVH592" s="5"/>
      <c r="IVI592" s="5"/>
      <c r="IVJ592" s="5"/>
      <c r="IVK592" s="5"/>
      <c r="IVL592" s="5"/>
      <c r="IVM592" s="5"/>
      <c r="IVN592" s="5"/>
      <c r="IVO592" s="5"/>
      <c r="IVP592" s="5"/>
      <c r="IVQ592" s="5"/>
      <c r="IVR592" s="5"/>
      <c r="IVS592" s="5"/>
      <c r="IVT592" s="5"/>
      <c r="IVU592" s="5"/>
      <c r="IVV592" s="5"/>
      <c r="IVW592" s="5"/>
      <c r="IVX592" s="5"/>
      <c r="IVY592" s="5"/>
      <c r="IVZ592" s="5"/>
      <c r="IWA592" s="5"/>
      <c r="IWB592" s="5"/>
      <c r="IWC592" s="5"/>
      <c r="IWD592" s="5"/>
      <c r="IWE592" s="5"/>
      <c r="IWF592" s="5"/>
      <c r="IWG592" s="5"/>
      <c r="IWH592" s="5"/>
      <c r="IWI592" s="5"/>
      <c r="IWJ592" s="5"/>
      <c r="IWK592" s="5"/>
      <c r="IWL592" s="5"/>
      <c r="IWM592" s="5"/>
      <c r="IWN592" s="5"/>
      <c r="IWO592" s="5"/>
      <c r="IWP592" s="5"/>
      <c r="IWQ592" s="5"/>
      <c r="IWR592" s="5"/>
      <c r="IWS592" s="5"/>
      <c r="IWT592" s="5"/>
      <c r="IWU592" s="5"/>
      <c r="IWV592" s="5"/>
      <c r="IWW592" s="5"/>
      <c r="IWX592" s="5"/>
      <c r="IWY592" s="5"/>
      <c r="IWZ592" s="5"/>
      <c r="IXA592" s="5"/>
      <c r="IXB592" s="5"/>
      <c r="IXC592" s="5"/>
      <c r="IXD592" s="5"/>
      <c r="IXE592" s="5"/>
      <c r="IXF592" s="5"/>
      <c r="IXG592" s="5"/>
      <c r="IXH592" s="5"/>
      <c r="IXI592" s="5"/>
      <c r="IXJ592" s="5"/>
      <c r="IXK592" s="5"/>
      <c r="IXL592" s="5"/>
      <c r="IXM592" s="5"/>
      <c r="IXN592" s="5"/>
      <c r="IXO592" s="5"/>
      <c r="IXP592" s="5"/>
      <c r="IXQ592" s="5"/>
      <c r="IXR592" s="5"/>
      <c r="IXS592" s="5"/>
      <c r="IXT592" s="5"/>
      <c r="IXU592" s="5"/>
      <c r="IXV592" s="5"/>
      <c r="IXW592" s="5"/>
      <c r="IXX592" s="5"/>
      <c r="IXY592" s="5"/>
      <c r="IXZ592" s="5"/>
      <c r="IYA592" s="5"/>
      <c r="IYB592" s="5"/>
      <c r="IYC592" s="5"/>
      <c r="IYD592" s="5"/>
      <c r="IYE592" s="5"/>
      <c r="IYF592" s="5"/>
      <c r="IYG592" s="5"/>
      <c r="IYH592" s="5"/>
      <c r="IYI592" s="5"/>
      <c r="IYJ592" s="5"/>
      <c r="IYK592" s="5"/>
      <c r="IYL592" s="5"/>
      <c r="IYM592" s="5"/>
      <c r="IYN592" s="5"/>
      <c r="IYO592" s="5"/>
      <c r="IYP592" s="5"/>
      <c r="IYQ592" s="5"/>
      <c r="IYR592" s="5"/>
      <c r="IYS592" s="5"/>
      <c r="IYT592" s="5"/>
      <c r="IYU592" s="5"/>
      <c r="IYV592" s="5"/>
      <c r="IYW592" s="5"/>
      <c r="IYX592" s="5"/>
      <c r="IYY592" s="5"/>
      <c r="IYZ592" s="5"/>
      <c r="IZA592" s="5"/>
      <c r="IZB592" s="5"/>
      <c r="IZC592" s="5"/>
      <c r="IZD592" s="5"/>
      <c r="IZE592" s="5"/>
      <c r="IZF592" s="5"/>
      <c r="IZG592" s="5"/>
      <c r="IZH592" s="5"/>
      <c r="IZI592" s="5"/>
      <c r="IZJ592" s="5"/>
      <c r="IZK592" s="5"/>
      <c r="IZL592" s="5"/>
      <c r="IZM592" s="5"/>
      <c r="IZN592" s="5"/>
      <c r="IZO592" s="5"/>
      <c r="IZP592" s="5"/>
      <c r="IZQ592" s="5"/>
      <c r="IZR592" s="5"/>
      <c r="IZS592" s="5"/>
      <c r="IZT592" s="5"/>
      <c r="IZU592" s="5"/>
      <c r="IZV592" s="5"/>
      <c r="IZW592" s="5"/>
      <c r="IZX592" s="5"/>
      <c r="IZY592" s="5"/>
      <c r="IZZ592" s="5"/>
      <c r="JAA592" s="5"/>
      <c r="JAB592" s="5"/>
      <c r="JAC592" s="5"/>
      <c r="JAD592" s="5"/>
      <c r="JAE592" s="5"/>
      <c r="JAF592" s="5"/>
      <c r="JAG592" s="5"/>
      <c r="JAH592" s="5"/>
      <c r="JAI592" s="5"/>
      <c r="JAJ592" s="5"/>
      <c r="JAK592" s="5"/>
      <c r="JAL592" s="5"/>
      <c r="JAM592" s="5"/>
      <c r="JAN592" s="5"/>
      <c r="JAO592" s="5"/>
      <c r="JAP592" s="5"/>
      <c r="JAQ592" s="5"/>
      <c r="JAR592" s="5"/>
      <c r="JAS592" s="5"/>
      <c r="JAT592" s="5"/>
      <c r="JAU592" s="5"/>
      <c r="JAV592" s="5"/>
      <c r="JAW592" s="5"/>
      <c r="JAX592" s="5"/>
      <c r="JAY592" s="5"/>
      <c r="JAZ592" s="5"/>
      <c r="JBA592" s="5"/>
      <c r="JBB592" s="5"/>
      <c r="JBC592" s="5"/>
      <c r="JBD592" s="5"/>
      <c r="JBE592" s="5"/>
      <c r="JBF592" s="5"/>
      <c r="JBG592" s="5"/>
      <c r="JBH592" s="5"/>
      <c r="JBI592" s="5"/>
      <c r="JBJ592" s="5"/>
      <c r="JBK592" s="5"/>
      <c r="JBL592" s="5"/>
      <c r="JBM592" s="5"/>
      <c r="JBN592" s="5"/>
      <c r="JBO592" s="5"/>
      <c r="JBP592" s="5"/>
      <c r="JBQ592" s="5"/>
      <c r="JBR592" s="5"/>
      <c r="JBS592" s="5"/>
      <c r="JBT592" s="5"/>
      <c r="JBU592" s="5"/>
      <c r="JBV592" s="5"/>
      <c r="JBW592" s="5"/>
      <c r="JBX592" s="5"/>
      <c r="JBY592" s="5"/>
      <c r="JBZ592" s="5"/>
      <c r="JCA592" s="5"/>
      <c r="JCB592" s="5"/>
      <c r="JCC592" s="5"/>
      <c r="JCD592" s="5"/>
      <c r="JCE592" s="5"/>
      <c r="JCF592" s="5"/>
      <c r="JCG592" s="5"/>
      <c r="JCH592" s="5"/>
      <c r="JCI592" s="5"/>
      <c r="JCJ592" s="5"/>
      <c r="JCK592" s="5"/>
      <c r="JCL592" s="5"/>
      <c r="JCM592" s="5"/>
      <c r="JCN592" s="5"/>
      <c r="JCO592" s="5"/>
      <c r="JCP592" s="5"/>
      <c r="JCQ592" s="5"/>
      <c r="JCR592" s="5"/>
      <c r="JCS592" s="5"/>
      <c r="JCT592" s="5"/>
      <c r="JCU592" s="5"/>
      <c r="JCV592" s="5"/>
      <c r="JCW592" s="5"/>
      <c r="JCX592" s="5"/>
      <c r="JCY592" s="5"/>
      <c r="JCZ592" s="5"/>
      <c r="JDA592" s="5"/>
      <c r="JDB592" s="5"/>
      <c r="JDC592" s="5"/>
      <c r="JDD592" s="5"/>
      <c r="JDE592" s="5"/>
      <c r="JDF592" s="5"/>
      <c r="JDG592" s="5"/>
      <c r="JDH592" s="5"/>
      <c r="JDI592" s="5"/>
      <c r="JDJ592" s="5"/>
      <c r="JDK592" s="5"/>
      <c r="JDL592" s="5"/>
      <c r="JDM592" s="5"/>
      <c r="JDN592" s="5"/>
      <c r="JDO592" s="5"/>
      <c r="JDP592" s="5"/>
      <c r="JDQ592" s="5"/>
      <c r="JDR592" s="5"/>
      <c r="JDS592" s="5"/>
      <c r="JDT592" s="5"/>
      <c r="JDU592" s="5"/>
      <c r="JDV592" s="5"/>
      <c r="JDW592" s="5"/>
      <c r="JDX592" s="5"/>
      <c r="JDY592" s="5"/>
      <c r="JDZ592" s="5"/>
      <c r="JEA592" s="5"/>
      <c r="JEB592" s="5"/>
      <c r="JEC592" s="5"/>
      <c r="JED592" s="5"/>
      <c r="JEE592" s="5"/>
      <c r="JEF592" s="5"/>
      <c r="JEG592" s="5"/>
      <c r="JEH592" s="5"/>
      <c r="JEI592" s="5"/>
      <c r="JEJ592" s="5"/>
      <c r="JEK592" s="5"/>
      <c r="JEL592" s="5"/>
      <c r="JEM592" s="5"/>
      <c r="JEN592" s="5"/>
      <c r="JEO592" s="5"/>
      <c r="JEP592" s="5"/>
      <c r="JEQ592" s="5"/>
      <c r="JER592" s="5"/>
      <c r="JES592" s="5"/>
      <c r="JET592" s="5"/>
      <c r="JEU592" s="5"/>
      <c r="JEV592" s="5"/>
      <c r="JEW592" s="5"/>
      <c r="JEX592" s="5"/>
      <c r="JEY592" s="5"/>
      <c r="JEZ592" s="5"/>
      <c r="JFA592" s="5"/>
      <c r="JFB592" s="5"/>
      <c r="JFC592" s="5"/>
      <c r="JFD592" s="5"/>
      <c r="JFE592" s="5"/>
      <c r="JFF592" s="5"/>
      <c r="JFG592" s="5"/>
      <c r="JFH592" s="5"/>
      <c r="JFI592" s="5"/>
      <c r="JFJ592" s="5"/>
      <c r="JFK592" s="5"/>
      <c r="JFL592" s="5"/>
      <c r="JFM592" s="5"/>
      <c r="JFN592" s="5"/>
      <c r="JFO592" s="5"/>
      <c r="JFP592" s="5"/>
      <c r="JFQ592" s="5"/>
      <c r="JFR592" s="5"/>
      <c r="JFS592" s="5"/>
      <c r="JFT592" s="5"/>
      <c r="JFU592" s="5"/>
      <c r="JFV592" s="5"/>
      <c r="JFW592" s="5"/>
      <c r="JFX592" s="5"/>
      <c r="JFY592" s="5"/>
      <c r="JFZ592" s="5"/>
      <c r="JGA592" s="5"/>
      <c r="JGB592" s="5"/>
      <c r="JGC592" s="5"/>
      <c r="JGD592" s="5"/>
      <c r="JGE592" s="5"/>
      <c r="JGF592" s="5"/>
      <c r="JGG592" s="5"/>
      <c r="JGH592" s="5"/>
      <c r="JGI592" s="5"/>
      <c r="JGJ592" s="5"/>
      <c r="JGK592" s="5"/>
      <c r="JGL592" s="5"/>
      <c r="JGM592" s="5"/>
      <c r="JGN592" s="5"/>
      <c r="JGO592" s="5"/>
      <c r="JGP592" s="5"/>
      <c r="JGQ592" s="5"/>
      <c r="JGR592" s="5"/>
      <c r="JGS592" s="5"/>
      <c r="JGT592" s="5"/>
      <c r="JGU592" s="5"/>
      <c r="JGV592" s="5"/>
      <c r="JGW592" s="5"/>
      <c r="JGX592" s="5"/>
      <c r="JGY592" s="5"/>
      <c r="JGZ592" s="5"/>
      <c r="JHA592" s="5"/>
      <c r="JHB592" s="5"/>
      <c r="JHC592" s="5"/>
      <c r="JHD592" s="5"/>
      <c r="JHE592" s="5"/>
      <c r="JHF592" s="5"/>
      <c r="JHG592" s="5"/>
      <c r="JHH592" s="5"/>
      <c r="JHI592" s="5"/>
      <c r="JHJ592" s="5"/>
      <c r="JHK592" s="5"/>
      <c r="JHL592" s="5"/>
      <c r="JHM592" s="5"/>
      <c r="JHN592" s="5"/>
      <c r="JHO592" s="5"/>
      <c r="JHP592" s="5"/>
      <c r="JHQ592" s="5"/>
      <c r="JHR592" s="5"/>
      <c r="JHS592" s="5"/>
      <c r="JHT592" s="5"/>
      <c r="JHU592" s="5"/>
      <c r="JHV592" s="5"/>
      <c r="JHW592" s="5"/>
      <c r="JHX592" s="5"/>
      <c r="JHY592" s="5"/>
      <c r="JHZ592" s="5"/>
      <c r="JIA592" s="5"/>
      <c r="JIB592" s="5"/>
      <c r="JIC592" s="5"/>
      <c r="JID592" s="5"/>
      <c r="JIE592" s="5"/>
      <c r="JIF592" s="5"/>
      <c r="JIG592" s="5"/>
      <c r="JIH592" s="5"/>
      <c r="JII592" s="5"/>
      <c r="JIJ592" s="5"/>
      <c r="JIK592" s="5"/>
      <c r="JIL592" s="5"/>
      <c r="JIM592" s="5"/>
      <c r="JIN592" s="5"/>
      <c r="JIO592" s="5"/>
      <c r="JIP592" s="5"/>
      <c r="JIQ592" s="5"/>
      <c r="JIR592" s="5"/>
      <c r="JIS592" s="5"/>
      <c r="JIT592" s="5"/>
      <c r="JIU592" s="5"/>
      <c r="JIV592" s="5"/>
      <c r="JIW592" s="5"/>
      <c r="JIX592" s="5"/>
      <c r="JIY592" s="5"/>
      <c r="JIZ592" s="5"/>
      <c r="JJA592" s="5"/>
      <c r="JJB592" s="5"/>
      <c r="JJC592" s="5"/>
      <c r="JJD592" s="5"/>
      <c r="JJE592" s="5"/>
      <c r="JJF592" s="5"/>
      <c r="JJG592" s="5"/>
      <c r="JJH592" s="5"/>
      <c r="JJI592" s="5"/>
      <c r="JJJ592" s="5"/>
      <c r="JJK592" s="5"/>
      <c r="JJL592" s="5"/>
      <c r="JJM592" s="5"/>
      <c r="JJN592" s="5"/>
      <c r="JJO592" s="5"/>
      <c r="JJP592" s="5"/>
      <c r="JJQ592" s="5"/>
      <c r="JJR592" s="5"/>
      <c r="JJS592" s="5"/>
      <c r="JJT592" s="5"/>
      <c r="JJU592" s="5"/>
      <c r="JJV592" s="5"/>
      <c r="JJW592" s="5"/>
      <c r="JJX592" s="5"/>
      <c r="JJY592" s="5"/>
      <c r="JJZ592" s="5"/>
      <c r="JKA592" s="5"/>
      <c r="JKB592" s="5"/>
      <c r="JKC592" s="5"/>
      <c r="JKD592" s="5"/>
      <c r="JKE592" s="5"/>
      <c r="JKF592" s="5"/>
      <c r="JKG592" s="5"/>
      <c r="JKH592" s="5"/>
      <c r="JKI592" s="5"/>
      <c r="JKJ592" s="5"/>
      <c r="JKK592" s="5"/>
      <c r="JKL592" s="5"/>
      <c r="JKM592" s="5"/>
      <c r="JKN592" s="5"/>
      <c r="JKO592" s="5"/>
      <c r="JKP592" s="5"/>
      <c r="JKQ592" s="5"/>
      <c r="JKR592" s="5"/>
      <c r="JKS592" s="5"/>
      <c r="JKT592" s="5"/>
      <c r="JKU592" s="5"/>
      <c r="JKV592" s="5"/>
      <c r="JKW592" s="5"/>
      <c r="JKX592" s="5"/>
      <c r="JKY592" s="5"/>
      <c r="JKZ592" s="5"/>
      <c r="JLA592" s="5"/>
      <c r="JLB592" s="5"/>
      <c r="JLC592" s="5"/>
      <c r="JLD592" s="5"/>
      <c r="JLE592" s="5"/>
      <c r="JLF592" s="5"/>
      <c r="JLG592" s="5"/>
      <c r="JLH592" s="5"/>
      <c r="JLI592" s="5"/>
      <c r="JLJ592" s="5"/>
      <c r="JLK592" s="5"/>
      <c r="JLL592" s="5"/>
      <c r="JLM592" s="5"/>
      <c r="JLN592" s="5"/>
      <c r="JLO592" s="5"/>
      <c r="JLP592" s="5"/>
      <c r="JLQ592" s="5"/>
      <c r="JLR592" s="5"/>
      <c r="JLS592" s="5"/>
      <c r="JLT592" s="5"/>
      <c r="JLU592" s="5"/>
      <c r="JLV592" s="5"/>
      <c r="JLW592" s="5"/>
      <c r="JLX592" s="5"/>
      <c r="JLY592" s="5"/>
      <c r="JLZ592" s="5"/>
      <c r="JMA592" s="5"/>
      <c r="JMB592" s="5"/>
      <c r="JMC592" s="5"/>
      <c r="JMD592" s="5"/>
      <c r="JME592" s="5"/>
      <c r="JMF592" s="5"/>
      <c r="JMG592" s="5"/>
      <c r="JMH592" s="5"/>
      <c r="JMI592" s="5"/>
      <c r="JMJ592" s="5"/>
      <c r="JMK592" s="5"/>
      <c r="JML592" s="5"/>
      <c r="JMM592" s="5"/>
      <c r="JMN592" s="5"/>
      <c r="JMO592" s="5"/>
      <c r="JMP592" s="5"/>
      <c r="JMQ592" s="5"/>
      <c r="JMR592" s="5"/>
      <c r="JMS592" s="5"/>
      <c r="JMT592" s="5"/>
      <c r="JMU592" s="5"/>
      <c r="JMV592" s="5"/>
      <c r="JMW592" s="5"/>
      <c r="JMX592" s="5"/>
      <c r="JMY592" s="5"/>
      <c r="JMZ592" s="5"/>
      <c r="JNA592" s="5"/>
      <c r="JNB592" s="5"/>
      <c r="JNC592" s="5"/>
      <c r="JND592" s="5"/>
      <c r="JNE592" s="5"/>
      <c r="JNF592" s="5"/>
      <c r="JNG592" s="5"/>
      <c r="JNH592" s="5"/>
      <c r="JNI592" s="5"/>
      <c r="JNJ592" s="5"/>
      <c r="JNK592" s="5"/>
      <c r="JNL592" s="5"/>
      <c r="JNM592" s="5"/>
      <c r="JNN592" s="5"/>
      <c r="JNO592" s="5"/>
      <c r="JNP592" s="5"/>
      <c r="JNQ592" s="5"/>
      <c r="JNR592" s="5"/>
      <c r="JNS592" s="5"/>
      <c r="JNT592" s="5"/>
      <c r="JNU592" s="5"/>
      <c r="JNV592" s="5"/>
      <c r="JNW592" s="5"/>
      <c r="JNX592" s="5"/>
      <c r="JNY592" s="5"/>
      <c r="JNZ592" s="5"/>
      <c r="JOA592" s="5"/>
      <c r="JOB592" s="5"/>
      <c r="JOC592" s="5"/>
      <c r="JOD592" s="5"/>
      <c r="JOE592" s="5"/>
      <c r="JOF592" s="5"/>
      <c r="JOG592" s="5"/>
      <c r="JOH592" s="5"/>
      <c r="JOI592" s="5"/>
      <c r="JOJ592" s="5"/>
      <c r="JOK592" s="5"/>
      <c r="JOL592" s="5"/>
      <c r="JOM592" s="5"/>
      <c r="JON592" s="5"/>
      <c r="JOO592" s="5"/>
      <c r="JOP592" s="5"/>
      <c r="JOQ592" s="5"/>
      <c r="JOR592" s="5"/>
      <c r="JOS592" s="5"/>
      <c r="JOT592" s="5"/>
      <c r="JOU592" s="5"/>
      <c r="JOV592" s="5"/>
      <c r="JOW592" s="5"/>
      <c r="JOX592" s="5"/>
      <c r="JOY592" s="5"/>
      <c r="JOZ592" s="5"/>
      <c r="JPA592" s="5"/>
      <c r="JPB592" s="5"/>
      <c r="JPC592" s="5"/>
      <c r="JPD592" s="5"/>
      <c r="JPE592" s="5"/>
      <c r="JPF592" s="5"/>
      <c r="JPG592" s="5"/>
      <c r="JPH592" s="5"/>
      <c r="JPI592" s="5"/>
      <c r="JPJ592" s="5"/>
      <c r="JPK592" s="5"/>
      <c r="JPL592" s="5"/>
      <c r="JPM592" s="5"/>
      <c r="JPN592" s="5"/>
      <c r="JPO592" s="5"/>
      <c r="JPP592" s="5"/>
      <c r="JPQ592" s="5"/>
      <c r="JPR592" s="5"/>
      <c r="JPS592" s="5"/>
      <c r="JPT592" s="5"/>
      <c r="JPU592" s="5"/>
      <c r="JPV592" s="5"/>
      <c r="JPW592" s="5"/>
      <c r="JPX592" s="5"/>
      <c r="JPY592" s="5"/>
      <c r="JPZ592" s="5"/>
      <c r="JQA592" s="5"/>
      <c r="JQB592" s="5"/>
      <c r="JQC592" s="5"/>
      <c r="JQD592" s="5"/>
      <c r="JQE592" s="5"/>
      <c r="JQF592" s="5"/>
      <c r="JQG592" s="5"/>
      <c r="JQH592" s="5"/>
      <c r="JQI592" s="5"/>
      <c r="JQJ592" s="5"/>
      <c r="JQK592" s="5"/>
      <c r="JQL592" s="5"/>
      <c r="JQM592" s="5"/>
      <c r="JQN592" s="5"/>
      <c r="JQO592" s="5"/>
      <c r="JQP592" s="5"/>
      <c r="JQQ592" s="5"/>
      <c r="JQR592" s="5"/>
      <c r="JQS592" s="5"/>
      <c r="JQT592" s="5"/>
      <c r="JQU592" s="5"/>
      <c r="JQV592" s="5"/>
      <c r="JQW592" s="5"/>
      <c r="JQX592" s="5"/>
      <c r="JQY592" s="5"/>
      <c r="JQZ592" s="5"/>
      <c r="JRA592" s="5"/>
      <c r="JRB592" s="5"/>
      <c r="JRC592" s="5"/>
      <c r="JRD592" s="5"/>
      <c r="JRE592" s="5"/>
      <c r="JRF592" s="5"/>
      <c r="JRG592" s="5"/>
      <c r="JRH592" s="5"/>
      <c r="JRI592" s="5"/>
      <c r="JRJ592" s="5"/>
      <c r="JRK592" s="5"/>
      <c r="JRL592" s="5"/>
      <c r="JRM592" s="5"/>
      <c r="JRN592" s="5"/>
      <c r="JRO592" s="5"/>
      <c r="JRP592" s="5"/>
      <c r="JRQ592" s="5"/>
      <c r="JRR592" s="5"/>
      <c r="JRS592" s="5"/>
      <c r="JRT592" s="5"/>
      <c r="JRU592" s="5"/>
      <c r="JRV592" s="5"/>
      <c r="JRW592" s="5"/>
      <c r="JRX592" s="5"/>
      <c r="JRY592" s="5"/>
      <c r="JRZ592" s="5"/>
      <c r="JSA592" s="5"/>
      <c r="JSB592" s="5"/>
      <c r="JSC592" s="5"/>
      <c r="JSD592" s="5"/>
      <c r="JSE592" s="5"/>
      <c r="JSF592" s="5"/>
      <c r="JSG592" s="5"/>
      <c r="JSH592" s="5"/>
      <c r="JSI592" s="5"/>
      <c r="JSJ592" s="5"/>
      <c r="JSK592" s="5"/>
      <c r="JSL592" s="5"/>
      <c r="JSM592" s="5"/>
      <c r="JSN592" s="5"/>
      <c r="JSO592" s="5"/>
      <c r="JSP592" s="5"/>
      <c r="JSQ592" s="5"/>
      <c r="JSR592" s="5"/>
      <c r="JSS592" s="5"/>
      <c r="JST592" s="5"/>
      <c r="JSU592" s="5"/>
      <c r="JSV592" s="5"/>
      <c r="JSW592" s="5"/>
      <c r="JSX592" s="5"/>
      <c r="JSY592" s="5"/>
      <c r="JSZ592" s="5"/>
      <c r="JTA592" s="5"/>
      <c r="JTB592" s="5"/>
      <c r="JTC592" s="5"/>
      <c r="JTD592" s="5"/>
      <c r="JTE592" s="5"/>
      <c r="JTF592" s="5"/>
      <c r="JTG592" s="5"/>
      <c r="JTH592" s="5"/>
      <c r="JTI592" s="5"/>
      <c r="JTJ592" s="5"/>
      <c r="JTK592" s="5"/>
      <c r="JTL592" s="5"/>
      <c r="JTM592" s="5"/>
      <c r="JTN592" s="5"/>
      <c r="JTO592" s="5"/>
      <c r="JTP592" s="5"/>
      <c r="JTQ592" s="5"/>
      <c r="JTR592" s="5"/>
      <c r="JTS592" s="5"/>
      <c r="JTT592" s="5"/>
      <c r="JTU592" s="5"/>
      <c r="JTV592" s="5"/>
      <c r="JTW592" s="5"/>
      <c r="JTX592" s="5"/>
      <c r="JTY592" s="5"/>
      <c r="JTZ592" s="5"/>
      <c r="JUA592" s="5"/>
      <c r="JUB592" s="5"/>
      <c r="JUC592" s="5"/>
      <c r="JUD592" s="5"/>
      <c r="JUE592" s="5"/>
      <c r="JUF592" s="5"/>
      <c r="JUG592" s="5"/>
      <c r="JUH592" s="5"/>
      <c r="JUI592" s="5"/>
      <c r="JUJ592" s="5"/>
      <c r="JUK592" s="5"/>
      <c r="JUL592" s="5"/>
      <c r="JUM592" s="5"/>
      <c r="JUN592" s="5"/>
      <c r="JUO592" s="5"/>
      <c r="JUP592" s="5"/>
      <c r="JUQ592" s="5"/>
      <c r="JUR592" s="5"/>
      <c r="JUS592" s="5"/>
      <c r="JUT592" s="5"/>
      <c r="JUU592" s="5"/>
      <c r="JUV592" s="5"/>
      <c r="JUW592" s="5"/>
      <c r="JUX592" s="5"/>
      <c r="JUY592" s="5"/>
      <c r="JUZ592" s="5"/>
      <c r="JVA592" s="5"/>
      <c r="JVB592" s="5"/>
      <c r="JVC592" s="5"/>
      <c r="JVD592" s="5"/>
      <c r="JVE592" s="5"/>
      <c r="JVF592" s="5"/>
      <c r="JVG592" s="5"/>
      <c r="JVH592" s="5"/>
      <c r="JVI592" s="5"/>
      <c r="JVJ592" s="5"/>
      <c r="JVK592" s="5"/>
      <c r="JVL592" s="5"/>
      <c r="JVM592" s="5"/>
      <c r="JVN592" s="5"/>
      <c r="JVO592" s="5"/>
      <c r="JVP592" s="5"/>
      <c r="JVQ592" s="5"/>
      <c r="JVR592" s="5"/>
      <c r="JVS592" s="5"/>
      <c r="JVT592" s="5"/>
      <c r="JVU592" s="5"/>
      <c r="JVV592" s="5"/>
      <c r="JVW592" s="5"/>
      <c r="JVX592" s="5"/>
      <c r="JVY592" s="5"/>
      <c r="JVZ592" s="5"/>
      <c r="JWA592" s="5"/>
      <c r="JWB592" s="5"/>
      <c r="JWC592" s="5"/>
      <c r="JWD592" s="5"/>
      <c r="JWE592" s="5"/>
      <c r="JWF592" s="5"/>
      <c r="JWG592" s="5"/>
      <c r="JWH592" s="5"/>
      <c r="JWI592" s="5"/>
      <c r="JWJ592" s="5"/>
      <c r="JWK592" s="5"/>
      <c r="JWL592" s="5"/>
      <c r="JWM592" s="5"/>
      <c r="JWN592" s="5"/>
      <c r="JWO592" s="5"/>
      <c r="JWP592" s="5"/>
      <c r="JWQ592" s="5"/>
      <c r="JWR592" s="5"/>
      <c r="JWS592" s="5"/>
      <c r="JWT592" s="5"/>
      <c r="JWU592" s="5"/>
      <c r="JWV592" s="5"/>
      <c r="JWW592" s="5"/>
      <c r="JWX592" s="5"/>
      <c r="JWY592" s="5"/>
      <c r="JWZ592" s="5"/>
      <c r="JXA592" s="5"/>
      <c r="JXB592" s="5"/>
      <c r="JXC592" s="5"/>
      <c r="JXD592" s="5"/>
      <c r="JXE592" s="5"/>
      <c r="JXF592" s="5"/>
      <c r="JXG592" s="5"/>
      <c r="JXH592" s="5"/>
      <c r="JXI592" s="5"/>
      <c r="JXJ592" s="5"/>
      <c r="JXK592" s="5"/>
      <c r="JXL592" s="5"/>
      <c r="JXM592" s="5"/>
      <c r="JXN592" s="5"/>
      <c r="JXO592" s="5"/>
      <c r="JXP592" s="5"/>
      <c r="JXQ592" s="5"/>
      <c r="JXR592" s="5"/>
      <c r="JXS592" s="5"/>
      <c r="JXT592" s="5"/>
      <c r="JXU592" s="5"/>
      <c r="JXV592" s="5"/>
      <c r="JXW592" s="5"/>
      <c r="JXX592" s="5"/>
      <c r="JXY592" s="5"/>
      <c r="JXZ592" s="5"/>
      <c r="JYA592" s="5"/>
      <c r="JYB592" s="5"/>
      <c r="JYC592" s="5"/>
      <c r="JYD592" s="5"/>
      <c r="JYE592" s="5"/>
      <c r="JYF592" s="5"/>
      <c r="JYG592" s="5"/>
      <c r="JYH592" s="5"/>
      <c r="JYI592" s="5"/>
      <c r="JYJ592" s="5"/>
      <c r="JYK592" s="5"/>
      <c r="JYL592" s="5"/>
      <c r="JYM592" s="5"/>
      <c r="JYN592" s="5"/>
      <c r="JYO592" s="5"/>
      <c r="JYP592" s="5"/>
      <c r="JYQ592" s="5"/>
      <c r="JYR592" s="5"/>
      <c r="JYS592" s="5"/>
      <c r="JYT592" s="5"/>
      <c r="JYU592" s="5"/>
      <c r="JYV592" s="5"/>
      <c r="JYW592" s="5"/>
      <c r="JYX592" s="5"/>
      <c r="JYY592" s="5"/>
      <c r="JYZ592" s="5"/>
      <c r="JZA592" s="5"/>
      <c r="JZB592" s="5"/>
      <c r="JZC592" s="5"/>
      <c r="JZD592" s="5"/>
      <c r="JZE592" s="5"/>
      <c r="JZF592" s="5"/>
      <c r="JZG592" s="5"/>
      <c r="JZH592" s="5"/>
      <c r="JZI592" s="5"/>
      <c r="JZJ592" s="5"/>
      <c r="JZK592" s="5"/>
      <c r="JZL592" s="5"/>
      <c r="JZM592" s="5"/>
      <c r="JZN592" s="5"/>
      <c r="JZO592" s="5"/>
      <c r="JZP592" s="5"/>
      <c r="JZQ592" s="5"/>
      <c r="JZR592" s="5"/>
      <c r="JZS592" s="5"/>
      <c r="JZT592" s="5"/>
      <c r="JZU592" s="5"/>
      <c r="JZV592" s="5"/>
      <c r="JZW592" s="5"/>
      <c r="JZX592" s="5"/>
      <c r="JZY592" s="5"/>
      <c r="JZZ592" s="5"/>
      <c r="KAA592" s="5"/>
      <c r="KAB592" s="5"/>
      <c r="KAC592" s="5"/>
      <c r="KAD592" s="5"/>
      <c r="KAE592" s="5"/>
      <c r="KAF592" s="5"/>
      <c r="KAG592" s="5"/>
      <c r="KAH592" s="5"/>
      <c r="KAI592" s="5"/>
      <c r="KAJ592" s="5"/>
      <c r="KAK592" s="5"/>
      <c r="KAL592" s="5"/>
      <c r="KAM592" s="5"/>
      <c r="KAN592" s="5"/>
      <c r="KAO592" s="5"/>
      <c r="KAP592" s="5"/>
      <c r="KAQ592" s="5"/>
      <c r="KAR592" s="5"/>
      <c r="KAS592" s="5"/>
      <c r="KAT592" s="5"/>
      <c r="KAU592" s="5"/>
      <c r="KAV592" s="5"/>
      <c r="KAW592" s="5"/>
      <c r="KAX592" s="5"/>
      <c r="KAY592" s="5"/>
      <c r="KAZ592" s="5"/>
      <c r="KBA592" s="5"/>
      <c r="KBB592" s="5"/>
      <c r="KBC592" s="5"/>
      <c r="KBD592" s="5"/>
      <c r="KBE592" s="5"/>
      <c r="KBF592" s="5"/>
      <c r="KBG592" s="5"/>
      <c r="KBH592" s="5"/>
      <c r="KBI592" s="5"/>
      <c r="KBJ592" s="5"/>
      <c r="KBK592" s="5"/>
      <c r="KBL592" s="5"/>
      <c r="KBM592" s="5"/>
      <c r="KBN592" s="5"/>
      <c r="KBO592" s="5"/>
      <c r="KBP592" s="5"/>
      <c r="KBQ592" s="5"/>
      <c r="KBR592" s="5"/>
      <c r="KBS592" s="5"/>
      <c r="KBT592" s="5"/>
      <c r="KBU592" s="5"/>
      <c r="KBV592" s="5"/>
      <c r="KBW592" s="5"/>
      <c r="KBX592" s="5"/>
      <c r="KBY592" s="5"/>
      <c r="KBZ592" s="5"/>
      <c r="KCA592" s="5"/>
      <c r="KCB592" s="5"/>
      <c r="KCC592" s="5"/>
      <c r="KCD592" s="5"/>
      <c r="KCE592" s="5"/>
      <c r="KCF592" s="5"/>
      <c r="KCG592" s="5"/>
      <c r="KCH592" s="5"/>
      <c r="KCI592" s="5"/>
      <c r="KCJ592" s="5"/>
      <c r="KCK592" s="5"/>
      <c r="KCL592" s="5"/>
      <c r="KCM592" s="5"/>
      <c r="KCN592" s="5"/>
      <c r="KCO592" s="5"/>
      <c r="KCP592" s="5"/>
      <c r="KCQ592" s="5"/>
      <c r="KCR592" s="5"/>
      <c r="KCS592" s="5"/>
      <c r="KCT592" s="5"/>
      <c r="KCU592" s="5"/>
      <c r="KCV592" s="5"/>
      <c r="KCW592" s="5"/>
      <c r="KCX592" s="5"/>
      <c r="KCY592" s="5"/>
      <c r="KCZ592" s="5"/>
      <c r="KDA592" s="5"/>
      <c r="KDB592" s="5"/>
      <c r="KDC592" s="5"/>
      <c r="KDD592" s="5"/>
      <c r="KDE592" s="5"/>
      <c r="KDF592" s="5"/>
      <c r="KDG592" s="5"/>
      <c r="KDH592" s="5"/>
      <c r="KDI592" s="5"/>
      <c r="KDJ592" s="5"/>
      <c r="KDK592" s="5"/>
      <c r="KDL592" s="5"/>
      <c r="KDM592" s="5"/>
      <c r="KDN592" s="5"/>
      <c r="KDO592" s="5"/>
      <c r="KDP592" s="5"/>
      <c r="KDQ592" s="5"/>
      <c r="KDR592" s="5"/>
      <c r="KDS592" s="5"/>
      <c r="KDT592" s="5"/>
      <c r="KDU592" s="5"/>
      <c r="KDV592" s="5"/>
      <c r="KDW592" s="5"/>
      <c r="KDX592" s="5"/>
      <c r="KDY592" s="5"/>
      <c r="KDZ592" s="5"/>
      <c r="KEA592" s="5"/>
      <c r="KEB592" s="5"/>
      <c r="KEC592" s="5"/>
      <c r="KED592" s="5"/>
      <c r="KEE592" s="5"/>
      <c r="KEF592" s="5"/>
      <c r="KEG592" s="5"/>
      <c r="KEH592" s="5"/>
      <c r="KEI592" s="5"/>
      <c r="KEJ592" s="5"/>
      <c r="KEK592" s="5"/>
      <c r="KEL592" s="5"/>
      <c r="KEM592" s="5"/>
      <c r="KEN592" s="5"/>
      <c r="KEO592" s="5"/>
      <c r="KEP592" s="5"/>
      <c r="KEQ592" s="5"/>
      <c r="KER592" s="5"/>
      <c r="KES592" s="5"/>
      <c r="KET592" s="5"/>
      <c r="KEU592" s="5"/>
      <c r="KEV592" s="5"/>
      <c r="KEW592" s="5"/>
      <c r="KEX592" s="5"/>
      <c r="KEY592" s="5"/>
      <c r="KEZ592" s="5"/>
      <c r="KFA592" s="5"/>
      <c r="KFB592" s="5"/>
      <c r="KFC592" s="5"/>
      <c r="KFD592" s="5"/>
      <c r="KFE592" s="5"/>
      <c r="KFF592" s="5"/>
      <c r="KFG592" s="5"/>
      <c r="KFH592" s="5"/>
      <c r="KFI592" s="5"/>
      <c r="KFJ592" s="5"/>
      <c r="KFK592" s="5"/>
      <c r="KFL592" s="5"/>
      <c r="KFM592" s="5"/>
      <c r="KFN592" s="5"/>
      <c r="KFO592" s="5"/>
      <c r="KFP592" s="5"/>
      <c r="KFQ592" s="5"/>
      <c r="KFR592" s="5"/>
      <c r="KFS592" s="5"/>
      <c r="KFT592" s="5"/>
      <c r="KFU592" s="5"/>
      <c r="KFV592" s="5"/>
      <c r="KFW592" s="5"/>
      <c r="KFX592" s="5"/>
      <c r="KFY592" s="5"/>
      <c r="KFZ592" s="5"/>
      <c r="KGA592" s="5"/>
      <c r="KGB592" s="5"/>
      <c r="KGC592" s="5"/>
      <c r="KGD592" s="5"/>
      <c r="KGE592" s="5"/>
      <c r="KGF592" s="5"/>
      <c r="KGG592" s="5"/>
      <c r="KGH592" s="5"/>
      <c r="KGI592" s="5"/>
      <c r="KGJ592" s="5"/>
      <c r="KGK592" s="5"/>
      <c r="KGL592" s="5"/>
      <c r="KGM592" s="5"/>
      <c r="KGN592" s="5"/>
      <c r="KGO592" s="5"/>
      <c r="KGP592" s="5"/>
      <c r="KGQ592" s="5"/>
      <c r="KGR592" s="5"/>
      <c r="KGS592" s="5"/>
      <c r="KGT592" s="5"/>
      <c r="KGU592" s="5"/>
      <c r="KGV592" s="5"/>
      <c r="KGW592" s="5"/>
      <c r="KGX592" s="5"/>
      <c r="KGY592" s="5"/>
      <c r="KGZ592" s="5"/>
      <c r="KHA592" s="5"/>
      <c r="KHB592" s="5"/>
      <c r="KHC592" s="5"/>
      <c r="KHD592" s="5"/>
      <c r="KHE592" s="5"/>
      <c r="KHF592" s="5"/>
      <c r="KHG592" s="5"/>
      <c r="KHH592" s="5"/>
      <c r="KHI592" s="5"/>
      <c r="KHJ592" s="5"/>
      <c r="KHK592" s="5"/>
      <c r="KHL592" s="5"/>
      <c r="KHM592" s="5"/>
      <c r="KHN592" s="5"/>
      <c r="KHO592" s="5"/>
      <c r="KHP592" s="5"/>
      <c r="KHQ592" s="5"/>
      <c r="KHR592" s="5"/>
      <c r="KHS592" s="5"/>
      <c r="KHT592" s="5"/>
      <c r="KHU592" s="5"/>
      <c r="KHV592" s="5"/>
      <c r="KHW592" s="5"/>
      <c r="KHX592" s="5"/>
      <c r="KHY592" s="5"/>
      <c r="KHZ592" s="5"/>
      <c r="KIA592" s="5"/>
      <c r="KIB592" s="5"/>
      <c r="KIC592" s="5"/>
      <c r="KID592" s="5"/>
      <c r="KIE592" s="5"/>
      <c r="KIF592" s="5"/>
      <c r="KIG592" s="5"/>
      <c r="KIH592" s="5"/>
      <c r="KII592" s="5"/>
      <c r="KIJ592" s="5"/>
      <c r="KIK592" s="5"/>
      <c r="KIL592" s="5"/>
      <c r="KIM592" s="5"/>
      <c r="KIN592" s="5"/>
      <c r="KIO592" s="5"/>
      <c r="KIP592" s="5"/>
      <c r="KIQ592" s="5"/>
      <c r="KIR592" s="5"/>
      <c r="KIS592" s="5"/>
      <c r="KIT592" s="5"/>
      <c r="KIU592" s="5"/>
      <c r="KIV592" s="5"/>
      <c r="KIW592" s="5"/>
      <c r="KIX592" s="5"/>
      <c r="KIY592" s="5"/>
      <c r="KIZ592" s="5"/>
      <c r="KJA592" s="5"/>
      <c r="KJB592" s="5"/>
      <c r="KJC592" s="5"/>
      <c r="KJD592" s="5"/>
      <c r="KJE592" s="5"/>
      <c r="KJF592" s="5"/>
      <c r="KJG592" s="5"/>
      <c r="KJH592" s="5"/>
      <c r="KJI592" s="5"/>
      <c r="KJJ592" s="5"/>
      <c r="KJK592" s="5"/>
      <c r="KJL592" s="5"/>
      <c r="KJM592" s="5"/>
      <c r="KJN592" s="5"/>
      <c r="KJO592" s="5"/>
      <c r="KJP592" s="5"/>
      <c r="KJQ592" s="5"/>
      <c r="KJR592" s="5"/>
      <c r="KJS592" s="5"/>
      <c r="KJT592" s="5"/>
      <c r="KJU592" s="5"/>
      <c r="KJV592" s="5"/>
      <c r="KJW592" s="5"/>
      <c r="KJX592" s="5"/>
      <c r="KJY592" s="5"/>
      <c r="KJZ592" s="5"/>
      <c r="KKA592" s="5"/>
      <c r="KKB592" s="5"/>
      <c r="KKC592" s="5"/>
      <c r="KKD592" s="5"/>
      <c r="KKE592" s="5"/>
      <c r="KKF592" s="5"/>
      <c r="KKG592" s="5"/>
      <c r="KKH592" s="5"/>
      <c r="KKI592" s="5"/>
      <c r="KKJ592" s="5"/>
      <c r="KKK592" s="5"/>
      <c r="KKL592" s="5"/>
      <c r="KKM592" s="5"/>
      <c r="KKN592" s="5"/>
      <c r="KKO592" s="5"/>
      <c r="KKP592" s="5"/>
      <c r="KKQ592" s="5"/>
      <c r="KKR592" s="5"/>
      <c r="KKS592" s="5"/>
      <c r="KKT592" s="5"/>
      <c r="KKU592" s="5"/>
      <c r="KKV592" s="5"/>
      <c r="KKW592" s="5"/>
      <c r="KKX592" s="5"/>
      <c r="KKY592" s="5"/>
      <c r="KKZ592" s="5"/>
      <c r="KLA592" s="5"/>
      <c r="KLB592" s="5"/>
      <c r="KLC592" s="5"/>
      <c r="KLD592" s="5"/>
      <c r="KLE592" s="5"/>
      <c r="KLF592" s="5"/>
      <c r="KLG592" s="5"/>
      <c r="KLH592" s="5"/>
      <c r="KLI592" s="5"/>
      <c r="KLJ592" s="5"/>
      <c r="KLK592" s="5"/>
      <c r="KLL592" s="5"/>
      <c r="KLM592" s="5"/>
      <c r="KLN592" s="5"/>
      <c r="KLO592" s="5"/>
      <c r="KLP592" s="5"/>
      <c r="KLQ592" s="5"/>
      <c r="KLR592" s="5"/>
      <c r="KLS592" s="5"/>
      <c r="KLT592" s="5"/>
      <c r="KLU592" s="5"/>
      <c r="KLV592" s="5"/>
      <c r="KLW592" s="5"/>
      <c r="KLX592" s="5"/>
      <c r="KLY592" s="5"/>
      <c r="KLZ592" s="5"/>
      <c r="KMA592" s="5"/>
      <c r="KMB592" s="5"/>
      <c r="KMC592" s="5"/>
      <c r="KMD592" s="5"/>
      <c r="KME592" s="5"/>
      <c r="KMF592" s="5"/>
      <c r="KMG592" s="5"/>
      <c r="KMH592" s="5"/>
      <c r="KMI592" s="5"/>
      <c r="KMJ592" s="5"/>
      <c r="KMK592" s="5"/>
      <c r="KML592" s="5"/>
      <c r="KMM592" s="5"/>
      <c r="KMN592" s="5"/>
      <c r="KMO592" s="5"/>
      <c r="KMP592" s="5"/>
      <c r="KMQ592" s="5"/>
      <c r="KMR592" s="5"/>
      <c r="KMS592" s="5"/>
      <c r="KMT592" s="5"/>
      <c r="KMU592" s="5"/>
      <c r="KMV592" s="5"/>
      <c r="KMW592" s="5"/>
      <c r="KMX592" s="5"/>
      <c r="KMY592" s="5"/>
      <c r="KMZ592" s="5"/>
      <c r="KNA592" s="5"/>
      <c r="KNB592" s="5"/>
      <c r="KNC592" s="5"/>
      <c r="KND592" s="5"/>
      <c r="KNE592" s="5"/>
      <c r="KNF592" s="5"/>
      <c r="KNG592" s="5"/>
      <c r="KNH592" s="5"/>
      <c r="KNI592" s="5"/>
      <c r="KNJ592" s="5"/>
      <c r="KNK592" s="5"/>
      <c r="KNL592" s="5"/>
      <c r="KNM592" s="5"/>
      <c r="KNN592" s="5"/>
      <c r="KNO592" s="5"/>
      <c r="KNP592" s="5"/>
      <c r="KNQ592" s="5"/>
      <c r="KNR592" s="5"/>
      <c r="KNS592" s="5"/>
      <c r="KNT592" s="5"/>
      <c r="KNU592" s="5"/>
      <c r="KNV592" s="5"/>
      <c r="KNW592" s="5"/>
      <c r="KNX592" s="5"/>
      <c r="KNY592" s="5"/>
      <c r="KNZ592" s="5"/>
      <c r="KOA592" s="5"/>
      <c r="KOB592" s="5"/>
      <c r="KOC592" s="5"/>
      <c r="KOD592" s="5"/>
      <c r="KOE592" s="5"/>
      <c r="KOF592" s="5"/>
      <c r="KOG592" s="5"/>
      <c r="KOH592" s="5"/>
      <c r="KOI592" s="5"/>
      <c r="KOJ592" s="5"/>
      <c r="KOK592" s="5"/>
      <c r="KOL592" s="5"/>
      <c r="KOM592" s="5"/>
      <c r="KON592" s="5"/>
      <c r="KOO592" s="5"/>
      <c r="KOP592" s="5"/>
      <c r="KOQ592" s="5"/>
      <c r="KOR592" s="5"/>
      <c r="KOS592" s="5"/>
      <c r="KOT592" s="5"/>
      <c r="KOU592" s="5"/>
      <c r="KOV592" s="5"/>
      <c r="KOW592" s="5"/>
      <c r="KOX592" s="5"/>
      <c r="KOY592" s="5"/>
      <c r="KOZ592" s="5"/>
      <c r="KPA592" s="5"/>
      <c r="KPB592" s="5"/>
      <c r="KPC592" s="5"/>
      <c r="KPD592" s="5"/>
      <c r="KPE592" s="5"/>
      <c r="KPF592" s="5"/>
      <c r="KPG592" s="5"/>
      <c r="KPH592" s="5"/>
      <c r="KPI592" s="5"/>
      <c r="KPJ592" s="5"/>
      <c r="KPK592" s="5"/>
      <c r="KPL592" s="5"/>
      <c r="KPM592" s="5"/>
      <c r="KPN592" s="5"/>
      <c r="KPO592" s="5"/>
      <c r="KPP592" s="5"/>
      <c r="KPQ592" s="5"/>
      <c r="KPR592" s="5"/>
      <c r="KPS592" s="5"/>
      <c r="KPT592" s="5"/>
      <c r="KPU592" s="5"/>
      <c r="KPV592" s="5"/>
      <c r="KPW592" s="5"/>
      <c r="KPX592" s="5"/>
      <c r="KPY592" s="5"/>
      <c r="KPZ592" s="5"/>
      <c r="KQA592" s="5"/>
      <c r="KQB592" s="5"/>
      <c r="KQC592" s="5"/>
      <c r="KQD592" s="5"/>
      <c r="KQE592" s="5"/>
      <c r="KQF592" s="5"/>
      <c r="KQG592" s="5"/>
      <c r="KQH592" s="5"/>
      <c r="KQI592" s="5"/>
      <c r="KQJ592" s="5"/>
      <c r="KQK592" s="5"/>
      <c r="KQL592" s="5"/>
      <c r="KQM592" s="5"/>
      <c r="KQN592" s="5"/>
      <c r="KQO592" s="5"/>
      <c r="KQP592" s="5"/>
      <c r="KQQ592" s="5"/>
      <c r="KQR592" s="5"/>
      <c r="KQS592" s="5"/>
      <c r="KQT592" s="5"/>
      <c r="KQU592" s="5"/>
      <c r="KQV592" s="5"/>
      <c r="KQW592" s="5"/>
      <c r="KQX592" s="5"/>
      <c r="KQY592" s="5"/>
      <c r="KQZ592" s="5"/>
      <c r="KRA592" s="5"/>
      <c r="KRB592" s="5"/>
      <c r="KRC592" s="5"/>
      <c r="KRD592" s="5"/>
      <c r="KRE592" s="5"/>
      <c r="KRF592" s="5"/>
      <c r="KRG592" s="5"/>
      <c r="KRH592" s="5"/>
      <c r="KRI592" s="5"/>
      <c r="KRJ592" s="5"/>
      <c r="KRK592" s="5"/>
      <c r="KRL592" s="5"/>
      <c r="KRM592" s="5"/>
      <c r="KRN592" s="5"/>
      <c r="KRO592" s="5"/>
      <c r="KRP592" s="5"/>
      <c r="KRQ592" s="5"/>
      <c r="KRR592" s="5"/>
      <c r="KRS592" s="5"/>
      <c r="KRT592" s="5"/>
      <c r="KRU592" s="5"/>
      <c r="KRV592" s="5"/>
      <c r="KRW592" s="5"/>
      <c r="KRX592" s="5"/>
      <c r="KRY592" s="5"/>
      <c r="KRZ592" s="5"/>
      <c r="KSA592" s="5"/>
      <c r="KSB592" s="5"/>
      <c r="KSC592" s="5"/>
      <c r="KSD592" s="5"/>
      <c r="KSE592" s="5"/>
      <c r="KSF592" s="5"/>
      <c r="KSG592" s="5"/>
      <c r="KSH592" s="5"/>
      <c r="KSI592" s="5"/>
      <c r="KSJ592" s="5"/>
      <c r="KSK592" s="5"/>
      <c r="KSL592" s="5"/>
      <c r="KSM592" s="5"/>
      <c r="KSN592" s="5"/>
      <c r="KSO592" s="5"/>
      <c r="KSP592" s="5"/>
      <c r="KSQ592" s="5"/>
      <c r="KSR592" s="5"/>
      <c r="KSS592" s="5"/>
      <c r="KST592" s="5"/>
      <c r="KSU592" s="5"/>
      <c r="KSV592" s="5"/>
      <c r="KSW592" s="5"/>
      <c r="KSX592" s="5"/>
      <c r="KSY592" s="5"/>
      <c r="KSZ592" s="5"/>
      <c r="KTA592" s="5"/>
      <c r="KTB592" s="5"/>
      <c r="KTC592" s="5"/>
      <c r="KTD592" s="5"/>
      <c r="KTE592" s="5"/>
      <c r="KTF592" s="5"/>
      <c r="KTG592" s="5"/>
      <c r="KTH592" s="5"/>
      <c r="KTI592" s="5"/>
      <c r="KTJ592" s="5"/>
      <c r="KTK592" s="5"/>
      <c r="KTL592" s="5"/>
      <c r="KTM592" s="5"/>
      <c r="KTN592" s="5"/>
      <c r="KTO592" s="5"/>
      <c r="KTP592" s="5"/>
      <c r="KTQ592" s="5"/>
      <c r="KTR592" s="5"/>
      <c r="KTS592" s="5"/>
      <c r="KTT592" s="5"/>
      <c r="KTU592" s="5"/>
      <c r="KTV592" s="5"/>
      <c r="KTW592" s="5"/>
      <c r="KTX592" s="5"/>
      <c r="KTY592" s="5"/>
      <c r="KTZ592" s="5"/>
      <c r="KUA592" s="5"/>
      <c r="KUB592" s="5"/>
      <c r="KUC592" s="5"/>
      <c r="KUD592" s="5"/>
      <c r="KUE592" s="5"/>
      <c r="KUF592" s="5"/>
      <c r="KUG592" s="5"/>
      <c r="KUH592" s="5"/>
      <c r="KUI592" s="5"/>
      <c r="KUJ592" s="5"/>
      <c r="KUK592" s="5"/>
      <c r="KUL592" s="5"/>
      <c r="KUM592" s="5"/>
      <c r="KUN592" s="5"/>
      <c r="KUO592" s="5"/>
      <c r="KUP592" s="5"/>
      <c r="KUQ592" s="5"/>
      <c r="KUR592" s="5"/>
      <c r="KUS592" s="5"/>
      <c r="KUT592" s="5"/>
      <c r="KUU592" s="5"/>
      <c r="KUV592" s="5"/>
      <c r="KUW592" s="5"/>
      <c r="KUX592" s="5"/>
      <c r="KUY592" s="5"/>
      <c r="KUZ592" s="5"/>
      <c r="KVA592" s="5"/>
      <c r="KVB592" s="5"/>
      <c r="KVC592" s="5"/>
      <c r="KVD592" s="5"/>
      <c r="KVE592" s="5"/>
      <c r="KVF592" s="5"/>
      <c r="KVG592" s="5"/>
      <c r="KVH592" s="5"/>
      <c r="KVI592" s="5"/>
      <c r="KVJ592" s="5"/>
      <c r="KVK592" s="5"/>
      <c r="KVL592" s="5"/>
      <c r="KVM592" s="5"/>
      <c r="KVN592" s="5"/>
      <c r="KVO592" s="5"/>
      <c r="KVP592" s="5"/>
      <c r="KVQ592" s="5"/>
      <c r="KVR592" s="5"/>
      <c r="KVS592" s="5"/>
      <c r="KVT592" s="5"/>
      <c r="KVU592" s="5"/>
      <c r="KVV592" s="5"/>
      <c r="KVW592" s="5"/>
      <c r="KVX592" s="5"/>
      <c r="KVY592" s="5"/>
      <c r="KVZ592" s="5"/>
      <c r="KWA592" s="5"/>
      <c r="KWB592" s="5"/>
      <c r="KWC592" s="5"/>
      <c r="KWD592" s="5"/>
      <c r="KWE592" s="5"/>
      <c r="KWF592" s="5"/>
      <c r="KWG592" s="5"/>
      <c r="KWH592" s="5"/>
      <c r="KWI592" s="5"/>
      <c r="KWJ592" s="5"/>
      <c r="KWK592" s="5"/>
      <c r="KWL592" s="5"/>
      <c r="KWM592" s="5"/>
      <c r="KWN592" s="5"/>
      <c r="KWO592" s="5"/>
      <c r="KWP592" s="5"/>
      <c r="KWQ592" s="5"/>
      <c r="KWR592" s="5"/>
      <c r="KWS592" s="5"/>
      <c r="KWT592" s="5"/>
      <c r="KWU592" s="5"/>
      <c r="KWV592" s="5"/>
      <c r="KWW592" s="5"/>
      <c r="KWX592" s="5"/>
      <c r="KWY592" s="5"/>
      <c r="KWZ592" s="5"/>
      <c r="KXA592" s="5"/>
      <c r="KXB592" s="5"/>
      <c r="KXC592" s="5"/>
      <c r="KXD592" s="5"/>
      <c r="KXE592" s="5"/>
      <c r="KXF592" s="5"/>
      <c r="KXG592" s="5"/>
      <c r="KXH592" s="5"/>
      <c r="KXI592" s="5"/>
      <c r="KXJ592" s="5"/>
      <c r="KXK592" s="5"/>
      <c r="KXL592" s="5"/>
      <c r="KXM592" s="5"/>
      <c r="KXN592" s="5"/>
      <c r="KXO592" s="5"/>
      <c r="KXP592" s="5"/>
      <c r="KXQ592" s="5"/>
      <c r="KXR592" s="5"/>
      <c r="KXS592" s="5"/>
      <c r="KXT592" s="5"/>
      <c r="KXU592" s="5"/>
      <c r="KXV592" s="5"/>
      <c r="KXW592" s="5"/>
      <c r="KXX592" s="5"/>
      <c r="KXY592" s="5"/>
      <c r="KXZ592" s="5"/>
      <c r="KYA592" s="5"/>
      <c r="KYB592" s="5"/>
      <c r="KYC592" s="5"/>
      <c r="KYD592" s="5"/>
      <c r="KYE592" s="5"/>
      <c r="KYF592" s="5"/>
      <c r="KYG592" s="5"/>
      <c r="KYH592" s="5"/>
      <c r="KYI592" s="5"/>
      <c r="KYJ592" s="5"/>
      <c r="KYK592" s="5"/>
      <c r="KYL592" s="5"/>
      <c r="KYM592" s="5"/>
      <c r="KYN592" s="5"/>
      <c r="KYO592" s="5"/>
      <c r="KYP592" s="5"/>
      <c r="KYQ592" s="5"/>
      <c r="KYR592" s="5"/>
      <c r="KYS592" s="5"/>
      <c r="KYT592" s="5"/>
      <c r="KYU592" s="5"/>
      <c r="KYV592" s="5"/>
      <c r="KYW592" s="5"/>
      <c r="KYX592" s="5"/>
      <c r="KYY592" s="5"/>
      <c r="KYZ592" s="5"/>
      <c r="KZA592" s="5"/>
      <c r="KZB592" s="5"/>
      <c r="KZC592" s="5"/>
      <c r="KZD592" s="5"/>
      <c r="KZE592" s="5"/>
      <c r="KZF592" s="5"/>
      <c r="KZG592" s="5"/>
      <c r="KZH592" s="5"/>
      <c r="KZI592" s="5"/>
      <c r="KZJ592" s="5"/>
      <c r="KZK592" s="5"/>
      <c r="KZL592" s="5"/>
      <c r="KZM592" s="5"/>
      <c r="KZN592" s="5"/>
      <c r="KZO592" s="5"/>
      <c r="KZP592" s="5"/>
      <c r="KZQ592" s="5"/>
      <c r="KZR592" s="5"/>
      <c r="KZS592" s="5"/>
      <c r="KZT592" s="5"/>
      <c r="KZU592" s="5"/>
      <c r="KZV592" s="5"/>
      <c r="KZW592" s="5"/>
      <c r="KZX592" s="5"/>
      <c r="KZY592" s="5"/>
      <c r="KZZ592" s="5"/>
      <c r="LAA592" s="5"/>
      <c r="LAB592" s="5"/>
      <c r="LAC592" s="5"/>
      <c r="LAD592" s="5"/>
      <c r="LAE592" s="5"/>
      <c r="LAF592" s="5"/>
      <c r="LAG592" s="5"/>
      <c r="LAH592" s="5"/>
      <c r="LAI592" s="5"/>
      <c r="LAJ592" s="5"/>
      <c r="LAK592" s="5"/>
      <c r="LAL592" s="5"/>
      <c r="LAM592" s="5"/>
      <c r="LAN592" s="5"/>
      <c r="LAO592" s="5"/>
      <c r="LAP592" s="5"/>
      <c r="LAQ592" s="5"/>
      <c r="LAR592" s="5"/>
      <c r="LAS592" s="5"/>
      <c r="LAT592" s="5"/>
      <c r="LAU592" s="5"/>
      <c r="LAV592" s="5"/>
      <c r="LAW592" s="5"/>
      <c r="LAX592" s="5"/>
      <c r="LAY592" s="5"/>
      <c r="LAZ592" s="5"/>
      <c r="LBA592" s="5"/>
      <c r="LBB592" s="5"/>
      <c r="LBC592" s="5"/>
      <c r="LBD592" s="5"/>
      <c r="LBE592" s="5"/>
      <c r="LBF592" s="5"/>
      <c r="LBG592" s="5"/>
      <c r="LBH592" s="5"/>
      <c r="LBI592" s="5"/>
      <c r="LBJ592" s="5"/>
      <c r="LBK592" s="5"/>
      <c r="LBL592" s="5"/>
      <c r="LBM592" s="5"/>
      <c r="LBN592" s="5"/>
      <c r="LBO592" s="5"/>
      <c r="LBP592" s="5"/>
      <c r="LBQ592" s="5"/>
      <c r="LBR592" s="5"/>
      <c r="LBS592" s="5"/>
      <c r="LBT592" s="5"/>
      <c r="LBU592" s="5"/>
      <c r="LBV592" s="5"/>
      <c r="LBW592" s="5"/>
      <c r="LBX592" s="5"/>
      <c r="LBY592" s="5"/>
      <c r="LBZ592" s="5"/>
      <c r="LCA592" s="5"/>
      <c r="LCB592" s="5"/>
      <c r="LCC592" s="5"/>
      <c r="LCD592" s="5"/>
      <c r="LCE592" s="5"/>
      <c r="LCF592" s="5"/>
      <c r="LCG592" s="5"/>
      <c r="LCH592" s="5"/>
      <c r="LCI592" s="5"/>
      <c r="LCJ592" s="5"/>
      <c r="LCK592" s="5"/>
      <c r="LCL592" s="5"/>
      <c r="LCM592" s="5"/>
      <c r="LCN592" s="5"/>
      <c r="LCO592" s="5"/>
      <c r="LCP592" s="5"/>
      <c r="LCQ592" s="5"/>
      <c r="LCR592" s="5"/>
      <c r="LCS592" s="5"/>
      <c r="LCT592" s="5"/>
      <c r="LCU592" s="5"/>
      <c r="LCV592" s="5"/>
      <c r="LCW592" s="5"/>
      <c r="LCX592" s="5"/>
      <c r="LCY592" s="5"/>
      <c r="LCZ592" s="5"/>
      <c r="LDA592" s="5"/>
      <c r="LDB592" s="5"/>
      <c r="LDC592" s="5"/>
      <c r="LDD592" s="5"/>
      <c r="LDE592" s="5"/>
      <c r="LDF592" s="5"/>
      <c r="LDG592" s="5"/>
      <c r="LDH592" s="5"/>
      <c r="LDI592" s="5"/>
      <c r="LDJ592" s="5"/>
      <c r="LDK592" s="5"/>
      <c r="LDL592" s="5"/>
      <c r="LDM592" s="5"/>
      <c r="LDN592" s="5"/>
      <c r="LDO592" s="5"/>
      <c r="LDP592" s="5"/>
      <c r="LDQ592" s="5"/>
      <c r="LDR592" s="5"/>
      <c r="LDS592" s="5"/>
      <c r="LDT592" s="5"/>
      <c r="LDU592" s="5"/>
      <c r="LDV592" s="5"/>
      <c r="LDW592" s="5"/>
      <c r="LDX592" s="5"/>
      <c r="LDY592" s="5"/>
      <c r="LDZ592" s="5"/>
      <c r="LEA592" s="5"/>
      <c r="LEB592" s="5"/>
      <c r="LEC592" s="5"/>
      <c r="LED592" s="5"/>
      <c r="LEE592" s="5"/>
      <c r="LEF592" s="5"/>
      <c r="LEG592" s="5"/>
      <c r="LEH592" s="5"/>
      <c r="LEI592" s="5"/>
      <c r="LEJ592" s="5"/>
      <c r="LEK592" s="5"/>
      <c r="LEL592" s="5"/>
      <c r="LEM592" s="5"/>
      <c r="LEN592" s="5"/>
      <c r="LEO592" s="5"/>
      <c r="LEP592" s="5"/>
      <c r="LEQ592" s="5"/>
      <c r="LER592" s="5"/>
      <c r="LES592" s="5"/>
      <c r="LET592" s="5"/>
      <c r="LEU592" s="5"/>
      <c r="LEV592" s="5"/>
      <c r="LEW592" s="5"/>
      <c r="LEX592" s="5"/>
      <c r="LEY592" s="5"/>
      <c r="LEZ592" s="5"/>
      <c r="LFA592" s="5"/>
      <c r="LFB592" s="5"/>
      <c r="LFC592" s="5"/>
      <c r="LFD592" s="5"/>
      <c r="LFE592" s="5"/>
      <c r="LFF592" s="5"/>
      <c r="LFG592" s="5"/>
      <c r="LFH592" s="5"/>
      <c r="LFI592" s="5"/>
      <c r="LFJ592" s="5"/>
      <c r="LFK592" s="5"/>
      <c r="LFL592" s="5"/>
      <c r="LFM592" s="5"/>
      <c r="LFN592" s="5"/>
      <c r="LFO592" s="5"/>
      <c r="LFP592" s="5"/>
      <c r="LFQ592" s="5"/>
      <c r="LFR592" s="5"/>
      <c r="LFS592" s="5"/>
      <c r="LFT592" s="5"/>
      <c r="LFU592" s="5"/>
      <c r="LFV592" s="5"/>
      <c r="LFW592" s="5"/>
      <c r="LFX592" s="5"/>
      <c r="LFY592" s="5"/>
      <c r="LFZ592" s="5"/>
      <c r="LGA592" s="5"/>
      <c r="LGB592" s="5"/>
      <c r="LGC592" s="5"/>
      <c r="LGD592" s="5"/>
      <c r="LGE592" s="5"/>
      <c r="LGF592" s="5"/>
      <c r="LGG592" s="5"/>
      <c r="LGH592" s="5"/>
      <c r="LGI592" s="5"/>
      <c r="LGJ592" s="5"/>
      <c r="LGK592" s="5"/>
      <c r="LGL592" s="5"/>
      <c r="LGM592" s="5"/>
      <c r="LGN592" s="5"/>
      <c r="LGO592" s="5"/>
      <c r="LGP592" s="5"/>
      <c r="LGQ592" s="5"/>
      <c r="LGR592" s="5"/>
      <c r="LGS592" s="5"/>
      <c r="LGT592" s="5"/>
      <c r="LGU592" s="5"/>
      <c r="LGV592" s="5"/>
      <c r="LGW592" s="5"/>
      <c r="LGX592" s="5"/>
      <c r="LGY592" s="5"/>
      <c r="LGZ592" s="5"/>
      <c r="LHA592" s="5"/>
      <c r="LHB592" s="5"/>
      <c r="LHC592" s="5"/>
      <c r="LHD592" s="5"/>
      <c r="LHE592" s="5"/>
      <c r="LHF592" s="5"/>
      <c r="LHG592" s="5"/>
      <c r="LHH592" s="5"/>
      <c r="LHI592" s="5"/>
      <c r="LHJ592" s="5"/>
      <c r="LHK592" s="5"/>
      <c r="LHL592" s="5"/>
      <c r="LHM592" s="5"/>
      <c r="LHN592" s="5"/>
      <c r="LHO592" s="5"/>
      <c r="LHP592" s="5"/>
      <c r="LHQ592" s="5"/>
      <c r="LHR592" s="5"/>
      <c r="LHS592" s="5"/>
      <c r="LHT592" s="5"/>
      <c r="LHU592" s="5"/>
      <c r="LHV592" s="5"/>
      <c r="LHW592" s="5"/>
      <c r="LHX592" s="5"/>
      <c r="LHY592" s="5"/>
      <c r="LHZ592" s="5"/>
      <c r="LIA592" s="5"/>
      <c r="LIB592" s="5"/>
      <c r="LIC592" s="5"/>
      <c r="LID592" s="5"/>
      <c r="LIE592" s="5"/>
      <c r="LIF592" s="5"/>
      <c r="LIG592" s="5"/>
      <c r="LIH592" s="5"/>
      <c r="LII592" s="5"/>
      <c r="LIJ592" s="5"/>
      <c r="LIK592" s="5"/>
      <c r="LIL592" s="5"/>
      <c r="LIM592" s="5"/>
      <c r="LIN592" s="5"/>
      <c r="LIO592" s="5"/>
      <c r="LIP592" s="5"/>
      <c r="LIQ592" s="5"/>
      <c r="LIR592" s="5"/>
      <c r="LIS592" s="5"/>
      <c r="LIT592" s="5"/>
      <c r="LIU592" s="5"/>
      <c r="LIV592" s="5"/>
      <c r="LIW592" s="5"/>
      <c r="LIX592" s="5"/>
      <c r="LIY592" s="5"/>
      <c r="LIZ592" s="5"/>
      <c r="LJA592" s="5"/>
      <c r="LJB592" s="5"/>
      <c r="LJC592" s="5"/>
      <c r="LJD592" s="5"/>
      <c r="LJE592" s="5"/>
      <c r="LJF592" s="5"/>
      <c r="LJG592" s="5"/>
      <c r="LJH592" s="5"/>
      <c r="LJI592" s="5"/>
      <c r="LJJ592" s="5"/>
      <c r="LJK592" s="5"/>
      <c r="LJL592" s="5"/>
      <c r="LJM592" s="5"/>
      <c r="LJN592" s="5"/>
      <c r="LJO592" s="5"/>
      <c r="LJP592" s="5"/>
      <c r="LJQ592" s="5"/>
      <c r="LJR592" s="5"/>
      <c r="LJS592" s="5"/>
      <c r="LJT592" s="5"/>
      <c r="LJU592" s="5"/>
      <c r="LJV592" s="5"/>
      <c r="LJW592" s="5"/>
      <c r="LJX592" s="5"/>
      <c r="LJY592" s="5"/>
      <c r="LJZ592" s="5"/>
      <c r="LKA592" s="5"/>
      <c r="LKB592" s="5"/>
      <c r="LKC592" s="5"/>
      <c r="LKD592" s="5"/>
      <c r="LKE592" s="5"/>
      <c r="LKF592" s="5"/>
      <c r="LKG592" s="5"/>
      <c r="LKH592" s="5"/>
      <c r="LKI592" s="5"/>
      <c r="LKJ592" s="5"/>
      <c r="LKK592" s="5"/>
      <c r="LKL592" s="5"/>
      <c r="LKM592" s="5"/>
      <c r="LKN592" s="5"/>
      <c r="LKO592" s="5"/>
      <c r="LKP592" s="5"/>
      <c r="LKQ592" s="5"/>
      <c r="LKR592" s="5"/>
      <c r="LKS592" s="5"/>
      <c r="LKT592" s="5"/>
      <c r="LKU592" s="5"/>
      <c r="LKV592" s="5"/>
      <c r="LKW592" s="5"/>
      <c r="LKX592" s="5"/>
      <c r="LKY592" s="5"/>
      <c r="LKZ592" s="5"/>
      <c r="LLA592" s="5"/>
      <c r="LLB592" s="5"/>
      <c r="LLC592" s="5"/>
      <c r="LLD592" s="5"/>
      <c r="LLE592" s="5"/>
      <c r="LLF592" s="5"/>
      <c r="LLG592" s="5"/>
      <c r="LLH592" s="5"/>
      <c r="LLI592" s="5"/>
      <c r="LLJ592" s="5"/>
      <c r="LLK592" s="5"/>
      <c r="LLL592" s="5"/>
      <c r="LLM592" s="5"/>
      <c r="LLN592" s="5"/>
      <c r="LLO592" s="5"/>
      <c r="LLP592" s="5"/>
      <c r="LLQ592" s="5"/>
      <c r="LLR592" s="5"/>
      <c r="LLS592" s="5"/>
      <c r="LLT592" s="5"/>
      <c r="LLU592" s="5"/>
      <c r="LLV592" s="5"/>
      <c r="LLW592" s="5"/>
      <c r="LLX592" s="5"/>
      <c r="LLY592" s="5"/>
      <c r="LLZ592" s="5"/>
      <c r="LMA592" s="5"/>
      <c r="LMB592" s="5"/>
      <c r="LMC592" s="5"/>
      <c r="LMD592" s="5"/>
      <c r="LME592" s="5"/>
      <c r="LMF592" s="5"/>
      <c r="LMG592" s="5"/>
      <c r="LMH592" s="5"/>
      <c r="LMI592" s="5"/>
      <c r="LMJ592" s="5"/>
      <c r="LMK592" s="5"/>
      <c r="LML592" s="5"/>
      <c r="LMM592" s="5"/>
      <c r="LMN592" s="5"/>
      <c r="LMO592" s="5"/>
      <c r="LMP592" s="5"/>
      <c r="LMQ592" s="5"/>
      <c r="LMR592" s="5"/>
      <c r="LMS592" s="5"/>
      <c r="LMT592" s="5"/>
      <c r="LMU592" s="5"/>
      <c r="LMV592" s="5"/>
      <c r="LMW592" s="5"/>
      <c r="LMX592" s="5"/>
      <c r="LMY592" s="5"/>
      <c r="LMZ592" s="5"/>
      <c r="LNA592" s="5"/>
      <c r="LNB592" s="5"/>
      <c r="LNC592" s="5"/>
      <c r="LND592" s="5"/>
      <c r="LNE592" s="5"/>
      <c r="LNF592" s="5"/>
      <c r="LNG592" s="5"/>
      <c r="LNH592" s="5"/>
      <c r="LNI592" s="5"/>
      <c r="LNJ592" s="5"/>
      <c r="LNK592" s="5"/>
      <c r="LNL592" s="5"/>
      <c r="LNM592" s="5"/>
      <c r="LNN592" s="5"/>
      <c r="LNO592" s="5"/>
      <c r="LNP592" s="5"/>
      <c r="LNQ592" s="5"/>
      <c r="LNR592" s="5"/>
      <c r="LNS592" s="5"/>
      <c r="LNT592" s="5"/>
      <c r="LNU592" s="5"/>
      <c r="LNV592" s="5"/>
      <c r="LNW592" s="5"/>
      <c r="LNX592" s="5"/>
      <c r="LNY592" s="5"/>
      <c r="LNZ592" s="5"/>
      <c r="LOA592" s="5"/>
      <c r="LOB592" s="5"/>
      <c r="LOC592" s="5"/>
      <c r="LOD592" s="5"/>
      <c r="LOE592" s="5"/>
      <c r="LOF592" s="5"/>
      <c r="LOG592" s="5"/>
      <c r="LOH592" s="5"/>
      <c r="LOI592" s="5"/>
      <c r="LOJ592" s="5"/>
      <c r="LOK592" s="5"/>
      <c r="LOL592" s="5"/>
      <c r="LOM592" s="5"/>
      <c r="LON592" s="5"/>
      <c r="LOO592" s="5"/>
      <c r="LOP592" s="5"/>
      <c r="LOQ592" s="5"/>
      <c r="LOR592" s="5"/>
      <c r="LOS592" s="5"/>
      <c r="LOT592" s="5"/>
      <c r="LOU592" s="5"/>
      <c r="LOV592" s="5"/>
      <c r="LOW592" s="5"/>
      <c r="LOX592" s="5"/>
      <c r="LOY592" s="5"/>
      <c r="LOZ592" s="5"/>
      <c r="LPA592" s="5"/>
      <c r="LPB592" s="5"/>
      <c r="LPC592" s="5"/>
      <c r="LPD592" s="5"/>
      <c r="LPE592" s="5"/>
      <c r="LPF592" s="5"/>
      <c r="LPG592" s="5"/>
      <c r="LPH592" s="5"/>
      <c r="LPI592" s="5"/>
      <c r="LPJ592" s="5"/>
      <c r="LPK592" s="5"/>
      <c r="LPL592" s="5"/>
      <c r="LPM592" s="5"/>
      <c r="LPN592" s="5"/>
      <c r="LPO592" s="5"/>
      <c r="LPP592" s="5"/>
      <c r="LPQ592" s="5"/>
      <c r="LPR592" s="5"/>
      <c r="LPS592" s="5"/>
      <c r="LPT592" s="5"/>
      <c r="LPU592" s="5"/>
      <c r="LPV592" s="5"/>
      <c r="LPW592" s="5"/>
      <c r="LPX592" s="5"/>
      <c r="LPY592" s="5"/>
      <c r="LPZ592" s="5"/>
      <c r="LQA592" s="5"/>
      <c r="LQB592" s="5"/>
      <c r="LQC592" s="5"/>
      <c r="LQD592" s="5"/>
      <c r="LQE592" s="5"/>
      <c r="LQF592" s="5"/>
      <c r="LQG592" s="5"/>
      <c r="LQH592" s="5"/>
      <c r="LQI592" s="5"/>
      <c r="LQJ592" s="5"/>
      <c r="LQK592" s="5"/>
      <c r="LQL592" s="5"/>
      <c r="LQM592" s="5"/>
      <c r="LQN592" s="5"/>
      <c r="LQO592" s="5"/>
      <c r="LQP592" s="5"/>
      <c r="LQQ592" s="5"/>
      <c r="LQR592" s="5"/>
      <c r="LQS592" s="5"/>
      <c r="LQT592" s="5"/>
      <c r="LQU592" s="5"/>
      <c r="LQV592" s="5"/>
      <c r="LQW592" s="5"/>
      <c r="LQX592" s="5"/>
      <c r="LQY592" s="5"/>
      <c r="LQZ592" s="5"/>
      <c r="LRA592" s="5"/>
      <c r="LRB592" s="5"/>
      <c r="LRC592" s="5"/>
      <c r="LRD592" s="5"/>
      <c r="LRE592" s="5"/>
      <c r="LRF592" s="5"/>
      <c r="LRG592" s="5"/>
      <c r="LRH592" s="5"/>
      <c r="LRI592" s="5"/>
      <c r="LRJ592" s="5"/>
      <c r="LRK592" s="5"/>
      <c r="LRL592" s="5"/>
      <c r="LRM592" s="5"/>
      <c r="LRN592" s="5"/>
      <c r="LRO592" s="5"/>
      <c r="LRP592" s="5"/>
      <c r="LRQ592" s="5"/>
      <c r="LRR592" s="5"/>
      <c r="LRS592" s="5"/>
      <c r="LRT592" s="5"/>
      <c r="LRU592" s="5"/>
      <c r="LRV592" s="5"/>
      <c r="LRW592" s="5"/>
      <c r="LRX592" s="5"/>
      <c r="LRY592" s="5"/>
      <c r="LRZ592" s="5"/>
      <c r="LSA592" s="5"/>
      <c r="LSB592" s="5"/>
      <c r="LSC592" s="5"/>
      <c r="LSD592" s="5"/>
      <c r="LSE592" s="5"/>
      <c r="LSF592" s="5"/>
      <c r="LSG592" s="5"/>
      <c r="LSH592" s="5"/>
      <c r="LSI592" s="5"/>
      <c r="LSJ592" s="5"/>
      <c r="LSK592" s="5"/>
      <c r="LSL592" s="5"/>
      <c r="LSM592" s="5"/>
      <c r="LSN592" s="5"/>
      <c r="LSO592" s="5"/>
      <c r="LSP592" s="5"/>
      <c r="LSQ592" s="5"/>
      <c r="LSR592" s="5"/>
      <c r="LSS592" s="5"/>
      <c r="LST592" s="5"/>
      <c r="LSU592" s="5"/>
      <c r="LSV592" s="5"/>
      <c r="LSW592" s="5"/>
      <c r="LSX592" s="5"/>
      <c r="LSY592" s="5"/>
      <c r="LSZ592" s="5"/>
      <c r="LTA592" s="5"/>
      <c r="LTB592" s="5"/>
      <c r="LTC592" s="5"/>
      <c r="LTD592" s="5"/>
      <c r="LTE592" s="5"/>
      <c r="LTF592" s="5"/>
      <c r="LTG592" s="5"/>
      <c r="LTH592" s="5"/>
      <c r="LTI592" s="5"/>
      <c r="LTJ592" s="5"/>
      <c r="LTK592" s="5"/>
      <c r="LTL592" s="5"/>
      <c r="LTM592" s="5"/>
      <c r="LTN592" s="5"/>
      <c r="LTO592" s="5"/>
      <c r="LTP592" s="5"/>
      <c r="LTQ592" s="5"/>
      <c r="LTR592" s="5"/>
      <c r="LTS592" s="5"/>
      <c r="LTT592" s="5"/>
      <c r="LTU592" s="5"/>
      <c r="LTV592" s="5"/>
      <c r="LTW592" s="5"/>
      <c r="LTX592" s="5"/>
      <c r="LTY592" s="5"/>
      <c r="LTZ592" s="5"/>
      <c r="LUA592" s="5"/>
      <c r="LUB592" s="5"/>
      <c r="LUC592" s="5"/>
      <c r="LUD592" s="5"/>
      <c r="LUE592" s="5"/>
      <c r="LUF592" s="5"/>
      <c r="LUG592" s="5"/>
      <c r="LUH592" s="5"/>
      <c r="LUI592" s="5"/>
      <c r="LUJ592" s="5"/>
      <c r="LUK592" s="5"/>
      <c r="LUL592" s="5"/>
      <c r="LUM592" s="5"/>
      <c r="LUN592" s="5"/>
      <c r="LUO592" s="5"/>
      <c r="LUP592" s="5"/>
      <c r="LUQ592" s="5"/>
      <c r="LUR592" s="5"/>
      <c r="LUS592" s="5"/>
      <c r="LUT592" s="5"/>
      <c r="LUU592" s="5"/>
      <c r="LUV592" s="5"/>
      <c r="LUW592" s="5"/>
      <c r="LUX592" s="5"/>
      <c r="LUY592" s="5"/>
      <c r="LUZ592" s="5"/>
      <c r="LVA592" s="5"/>
      <c r="LVB592" s="5"/>
      <c r="LVC592" s="5"/>
      <c r="LVD592" s="5"/>
      <c r="LVE592" s="5"/>
      <c r="LVF592" s="5"/>
      <c r="LVG592" s="5"/>
      <c r="LVH592" s="5"/>
      <c r="LVI592" s="5"/>
      <c r="LVJ592" s="5"/>
      <c r="LVK592" s="5"/>
      <c r="LVL592" s="5"/>
      <c r="LVM592" s="5"/>
      <c r="LVN592" s="5"/>
      <c r="LVO592" s="5"/>
      <c r="LVP592" s="5"/>
      <c r="LVQ592" s="5"/>
      <c r="LVR592" s="5"/>
      <c r="LVS592" s="5"/>
      <c r="LVT592" s="5"/>
      <c r="LVU592" s="5"/>
      <c r="LVV592" s="5"/>
      <c r="LVW592" s="5"/>
      <c r="LVX592" s="5"/>
      <c r="LVY592" s="5"/>
      <c r="LVZ592" s="5"/>
      <c r="LWA592" s="5"/>
      <c r="LWB592" s="5"/>
      <c r="LWC592" s="5"/>
      <c r="LWD592" s="5"/>
      <c r="LWE592" s="5"/>
      <c r="LWF592" s="5"/>
      <c r="LWG592" s="5"/>
      <c r="LWH592" s="5"/>
      <c r="LWI592" s="5"/>
      <c r="LWJ592" s="5"/>
      <c r="LWK592" s="5"/>
      <c r="LWL592" s="5"/>
      <c r="LWM592" s="5"/>
      <c r="LWN592" s="5"/>
      <c r="LWO592" s="5"/>
      <c r="LWP592" s="5"/>
      <c r="LWQ592" s="5"/>
      <c r="LWR592" s="5"/>
      <c r="LWS592" s="5"/>
      <c r="LWT592" s="5"/>
      <c r="LWU592" s="5"/>
      <c r="LWV592" s="5"/>
      <c r="LWW592" s="5"/>
      <c r="LWX592" s="5"/>
      <c r="LWY592" s="5"/>
      <c r="LWZ592" s="5"/>
      <c r="LXA592" s="5"/>
      <c r="LXB592" s="5"/>
      <c r="LXC592" s="5"/>
      <c r="LXD592" s="5"/>
      <c r="LXE592" s="5"/>
      <c r="LXF592" s="5"/>
      <c r="LXG592" s="5"/>
      <c r="LXH592" s="5"/>
      <c r="LXI592" s="5"/>
      <c r="LXJ592" s="5"/>
      <c r="LXK592" s="5"/>
      <c r="LXL592" s="5"/>
      <c r="LXM592" s="5"/>
      <c r="LXN592" s="5"/>
      <c r="LXO592" s="5"/>
      <c r="LXP592" s="5"/>
      <c r="LXQ592" s="5"/>
      <c r="LXR592" s="5"/>
      <c r="LXS592" s="5"/>
      <c r="LXT592" s="5"/>
      <c r="LXU592" s="5"/>
      <c r="LXV592" s="5"/>
      <c r="LXW592" s="5"/>
      <c r="LXX592" s="5"/>
      <c r="LXY592" s="5"/>
      <c r="LXZ592" s="5"/>
      <c r="LYA592" s="5"/>
      <c r="LYB592" s="5"/>
      <c r="LYC592" s="5"/>
      <c r="LYD592" s="5"/>
      <c r="LYE592" s="5"/>
      <c r="LYF592" s="5"/>
      <c r="LYG592" s="5"/>
      <c r="LYH592" s="5"/>
      <c r="LYI592" s="5"/>
      <c r="LYJ592" s="5"/>
      <c r="LYK592" s="5"/>
      <c r="LYL592" s="5"/>
      <c r="LYM592" s="5"/>
      <c r="LYN592" s="5"/>
      <c r="LYO592" s="5"/>
      <c r="LYP592" s="5"/>
      <c r="LYQ592" s="5"/>
      <c r="LYR592" s="5"/>
      <c r="LYS592" s="5"/>
      <c r="LYT592" s="5"/>
      <c r="LYU592" s="5"/>
      <c r="LYV592" s="5"/>
      <c r="LYW592" s="5"/>
      <c r="LYX592" s="5"/>
      <c r="LYY592" s="5"/>
      <c r="LYZ592" s="5"/>
      <c r="LZA592" s="5"/>
      <c r="LZB592" s="5"/>
      <c r="LZC592" s="5"/>
      <c r="LZD592" s="5"/>
      <c r="LZE592" s="5"/>
      <c r="LZF592" s="5"/>
      <c r="LZG592" s="5"/>
      <c r="LZH592" s="5"/>
      <c r="LZI592" s="5"/>
      <c r="LZJ592" s="5"/>
      <c r="LZK592" s="5"/>
      <c r="LZL592" s="5"/>
      <c r="LZM592" s="5"/>
      <c r="LZN592" s="5"/>
      <c r="LZO592" s="5"/>
      <c r="LZP592" s="5"/>
      <c r="LZQ592" s="5"/>
      <c r="LZR592" s="5"/>
      <c r="LZS592" s="5"/>
      <c r="LZT592" s="5"/>
      <c r="LZU592" s="5"/>
      <c r="LZV592" s="5"/>
      <c r="LZW592" s="5"/>
      <c r="LZX592" s="5"/>
      <c r="LZY592" s="5"/>
      <c r="LZZ592" s="5"/>
      <c r="MAA592" s="5"/>
      <c r="MAB592" s="5"/>
      <c r="MAC592" s="5"/>
      <c r="MAD592" s="5"/>
      <c r="MAE592" s="5"/>
      <c r="MAF592" s="5"/>
      <c r="MAG592" s="5"/>
      <c r="MAH592" s="5"/>
      <c r="MAI592" s="5"/>
      <c r="MAJ592" s="5"/>
      <c r="MAK592" s="5"/>
      <c r="MAL592" s="5"/>
      <c r="MAM592" s="5"/>
      <c r="MAN592" s="5"/>
      <c r="MAO592" s="5"/>
      <c r="MAP592" s="5"/>
      <c r="MAQ592" s="5"/>
      <c r="MAR592" s="5"/>
      <c r="MAS592" s="5"/>
      <c r="MAT592" s="5"/>
      <c r="MAU592" s="5"/>
      <c r="MAV592" s="5"/>
      <c r="MAW592" s="5"/>
      <c r="MAX592" s="5"/>
      <c r="MAY592" s="5"/>
      <c r="MAZ592" s="5"/>
      <c r="MBA592" s="5"/>
      <c r="MBB592" s="5"/>
      <c r="MBC592" s="5"/>
      <c r="MBD592" s="5"/>
      <c r="MBE592" s="5"/>
      <c r="MBF592" s="5"/>
      <c r="MBG592" s="5"/>
      <c r="MBH592" s="5"/>
      <c r="MBI592" s="5"/>
      <c r="MBJ592" s="5"/>
      <c r="MBK592" s="5"/>
      <c r="MBL592" s="5"/>
      <c r="MBM592" s="5"/>
      <c r="MBN592" s="5"/>
      <c r="MBO592" s="5"/>
      <c r="MBP592" s="5"/>
      <c r="MBQ592" s="5"/>
      <c r="MBR592" s="5"/>
      <c r="MBS592" s="5"/>
      <c r="MBT592" s="5"/>
      <c r="MBU592" s="5"/>
      <c r="MBV592" s="5"/>
      <c r="MBW592" s="5"/>
      <c r="MBX592" s="5"/>
      <c r="MBY592" s="5"/>
      <c r="MBZ592" s="5"/>
      <c r="MCA592" s="5"/>
      <c r="MCB592" s="5"/>
      <c r="MCC592" s="5"/>
      <c r="MCD592" s="5"/>
      <c r="MCE592" s="5"/>
      <c r="MCF592" s="5"/>
      <c r="MCG592" s="5"/>
      <c r="MCH592" s="5"/>
      <c r="MCI592" s="5"/>
      <c r="MCJ592" s="5"/>
      <c r="MCK592" s="5"/>
      <c r="MCL592" s="5"/>
      <c r="MCM592" s="5"/>
      <c r="MCN592" s="5"/>
      <c r="MCO592" s="5"/>
      <c r="MCP592" s="5"/>
      <c r="MCQ592" s="5"/>
      <c r="MCR592" s="5"/>
      <c r="MCS592" s="5"/>
      <c r="MCT592" s="5"/>
      <c r="MCU592" s="5"/>
      <c r="MCV592" s="5"/>
      <c r="MCW592" s="5"/>
      <c r="MCX592" s="5"/>
      <c r="MCY592" s="5"/>
      <c r="MCZ592" s="5"/>
      <c r="MDA592" s="5"/>
      <c r="MDB592" s="5"/>
      <c r="MDC592" s="5"/>
      <c r="MDD592" s="5"/>
      <c r="MDE592" s="5"/>
      <c r="MDF592" s="5"/>
      <c r="MDG592" s="5"/>
      <c r="MDH592" s="5"/>
      <c r="MDI592" s="5"/>
      <c r="MDJ592" s="5"/>
      <c r="MDK592" s="5"/>
      <c r="MDL592" s="5"/>
      <c r="MDM592" s="5"/>
      <c r="MDN592" s="5"/>
      <c r="MDO592" s="5"/>
      <c r="MDP592" s="5"/>
      <c r="MDQ592" s="5"/>
      <c r="MDR592" s="5"/>
      <c r="MDS592" s="5"/>
      <c r="MDT592" s="5"/>
      <c r="MDU592" s="5"/>
      <c r="MDV592" s="5"/>
      <c r="MDW592" s="5"/>
      <c r="MDX592" s="5"/>
      <c r="MDY592" s="5"/>
      <c r="MDZ592" s="5"/>
      <c r="MEA592" s="5"/>
      <c r="MEB592" s="5"/>
      <c r="MEC592" s="5"/>
      <c r="MED592" s="5"/>
      <c r="MEE592" s="5"/>
      <c r="MEF592" s="5"/>
      <c r="MEG592" s="5"/>
      <c r="MEH592" s="5"/>
      <c r="MEI592" s="5"/>
      <c r="MEJ592" s="5"/>
      <c r="MEK592" s="5"/>
      <c r="MEL592" s="5"/>
      <c r="MEM592" s="5"/>
      <c r="MEN592" s="5"/>
      <c r="MEO592" s="5"/>
      <c r="MEP592" s="5"/>
      <c r="MEQ592" s="5"/>
      <c r="MER592" s="5"/>
      <c r="MES592" s="5"/>
      <c r="MET592" s="5"/>
      <c r="MEU592" s="5"/>
      <c r="MEV592" s="5"/>
      <c r="MEW592" s="5"/>
      <c r="MEX592" s="5"/>
      <c r="MEY592" s="5"/>
      <c r="MEZ592" s="5"/>
      <c r="MFA592" s="5"/>
      <c r="MFB592" s="5"/>
      <c r="MFC592" s="5"/>
      <c r="MFD592" s="5"/>
      <c r="MFE592" s="5"/>
      <c r="MFF592" s="5"/>
      <c r="MFG592" s="5"/>
      <c r="MFH592" s="5"/>
      <c r="MFI592" s="5"/>
      <c r="MFJ592" s="5"/>
      <c r="MFK592" s="5"/>
      <c r="MFL592" s="5"/>
      <c r="MFM592" s="5"/>
      <c r="MFN592" s="5"/>
      <c r="MFO592" s="5"/>
      <c r="MFP592" s="5"/>
      <c r="MFQ592" s="5"/>
      <c r="MFR592" s="5"/>
      <c r="MFS592" s="5"/>
      <c r="MFT592" s="5"/>
      <c r="MFU592" s="5"/>
      <c r="MFV592" s="5"/>
      <c r="MFW592" s="5"/>
      <c r="MFX592" s="5"/>
      <c r="MFY592" s="5"/>
      <c r="MFZ592" s="5"/>
      <c r="MGA592" s="5"/>
      <c r="MGB592" s="5"/>
      <c r="MGC592" s="5"/>
      <c r="MGD592" s="5"/>
      <c r="MGE592" s="5"/>
      <c r="MGF592" s="5"/>
      <c r="MGG592" s="5"/>
      <c r="MGH592" s="5"/>
      <c r="MGI592" s="5"/>
      <c r="MGJ592" s="5"/>
      <c r="MGK592" s="5"/>
      <c r="MGL592" s="5"/>
      <c r="MGM592" s="5"/>
      <c r="MGN592" s="5"/>
      <c r="MGO592" s="5"/>
      <c r="MGP592" s="5"/>
      <c r="MGQ592" s="5"/>
      <c r="MGR592" s="5"/>
      <c r="MGS592" s="5"/>
      <c r="MGT592" s="5"/>
      <c r="MGU592" s="5"/>
      <c r="MGV592" s="5"/>
      <c r="MGW592" s="5"/>
      <c r="MGX592" s="5"/>
      <c r="MGY592" s="5"/>
      <c r="MGZ592" s="5"/>
      <c r="MHA592" s="5"/>
      <c r="MHB592" s="5"/>
      <c r="MHC592" s="5"/>
      <c r="MHD592" s="5"/>
      <c r="MHE592" s="5"/>
      <c r="MHF592" s="5"/>
      <c r="MHG592" s="5"/>
      <c r="MHH592" s="5"/>
      <c r="MHI592" s="5"/>
      <c r="MHJ592" s="5"/>
      <c r="MHK592" s="5"/>
      <c r="MHL592" s="5"/>
      <c r="MHM592" s="5"/>
      <c r="MHN592" s="5"/>
      <c r="MHO592" s="5"/>
      <c r="MHP592" s="5"/>
      <c r="MHQ592" s="5"/>
      <c r="MHR592" s="5"/>
      <c r="MHS592" s="5"/>
      <c r="MHT592" s="5"/>
      <c r="MHU592" s="5"/>
      <c r="MHV592" s="5"/>
      <c r="MHW592" s="5"/>
      <c r="MHX592" s="5"/>
      <c r="MHY592" s="5"/>
      <c r="MHZ592" s="5"/>
      <c r="MIA592" s="5"/>
      <c r="MIB592" s="5"/>
      <c r="MIC592" s="5"/>
      <c r="MID592" s="5"/>
      <c r="MIE592" s="5"/>
      <c r="MIF592" s="5"/>
      <c r="MIG592" s="5"/>
      <c r="MIH592" s="5"/>
      <c r="MII592" s="5"/>
      <c r="MIJ592" s="5"/>
      <c r="MIK592" s="5"/>
      <c r="MIL592" s="5"/>
      <c r="MIM592" s="5"/>
      <c r="MIN592" s="5"/>
      <c r="MIO592" s="5"/>
      <c r="MIP592" s="5"/>
      <c r="MIQ592" s="5"/>
      <c r="MIR592" s="5"/>
      <c r="MIS592" s="5"/>
      <c r="MIT592" s="5"/>
      <c r="MIU592" s="5"/>
      <c r="MIV592" s="5"/>
      <c r="MIW592" s="5"/>
      <c r="MIX592" s="5"/>
      <c r="MIY592" s="5"/>
      <c r="MIZ592" s="5"/>
      <c r="MJA592" s="5"/>
      <c r="MJB592" s="5"/>
      <c r="MJC592" s="5"/>
      <c r="MJD592" s="5"/>
      <c r="MJE592" s="5"/>
      <c r="MJF592" s="5"/>
      <c r="MJG592" s="5"/>
      <c r="MJH592" s="5"/>
      <c r="MJI592" s="5"/>
      <c r="MJJ592" s="5"/>
      <c r="MJK592" s="5"/>
      <c r="MJL592" s="5"/>
      <c r="MJM592" s="5"/>
      <c r="MJN592" s="5"/>
      <c r="MJO592" s="5"/>
      <c r="MJP592" s="5"/>
      <c r="MJQ592" s="5"/>
      <c r="MJR592" s="5"/>
      <c r="MJS592" s="5"/>
      <c r="MJT592" s="5"/>
      <c r="MJU592" s="5"/>
      <c r="MJV592" s="5"/>
      <c r="MJW592" s="5"/>
      <c r="MJX592" s="5"/>
      <c r="MJY592" s="5"/>
      <c r="MJZ592" s="5"/>
      <c r="MKA592" s="5"/>
      <c r="MKB592" s="5"/>
      <c r="MKC592" s="5"/>
      <c r="MKD592" s="5"/>
      <c r="MKE592" s="5"/>
      <c r="MKF592" s="5"/>
      <c r="MKG592" s="5"/>
      <c r="MKH592" s="5"/>
      <c r="MKI592" s="5"/>
      <c r="MKJ592" s="5"/>
      <c r="MKK592" s="5"/>
      <c r="MKL592" s="5"/>
      <c r="MKM592" s="5"/>
      <c r="MKN592" s="5"/>
      <c r="MKO592" s="5"/>
      <c r="MKP592" s="5"/>
      <c r="MKQ592" s="5"/>
      <c r="MKR592" s="5"/>
      <c r="MKS592" s="5"/>
      <c r="MKT592" s="5"/>
      <c r="MKU592" s="5"/>
      <c r="MKV592" s="5"/>
      <c r="MKW592" s="5"/>
      <c r="MKX592" s="5"/>
      <c r="MKY592" s="5"/>
      <c r="MKZ592" s="5"/>
      <c r="MLA592" s="5"/>
      <c r="MLB592" s="5"/>
      <c r="MLC592" s="5"/>
      <c r="MLD592" s="5"/>
      <c r="MLE592" s="5"/>
      <c r="MLF592" s="5"/>
      <c r="MLG592" s="5"/>
      <c r="MLH592" s="5"/>
      <c r="MLI592" s="5"/>
      <c r="MLJ592" s="5"/>
      <c r="MLK592" s="5"/>
      <c r="MLL592" s="5"/>
      <c r="MLM592" s="5"/>
      <c r="MLN592" s="5"/>
      <c r="MLO592" s="5"/>
      <c r="MLP592" s="5"/>
      <c r="MLQ592" s="5"/>
      <c r="MLR592" s="5"/>
      <c r="MLS592" s="5"/>
      <c r="MLT592" s="5"/>
      <c r="MLU592" s="5"/>
      <c r="MLV592" s="5"/>
      <c r="MLW592" s="5"/>
      <c r="MLX592" s="5"/>
      <c r="MLY592" s="5"/>
      <c r="MLZ592" s="5"/>
      <c r="MMA592" s="5"/>
      <c r="MMB592" s="5"/>
      <c r="MMC592" s="5"/>
      <c r="MMD592" s="5"/>
      <c r="MME592" s="5"/>
      <c r="MMF592" s="5"/>
      <c r="MMG592" s="5"/>
      <c r="MMH592" s="5"/>
      <c r="MMI592" s="5"/>
      <c r="MMJ592" s="5"/>
      <c r="MMK592" s="5"/>
      <c r="MML592" s="5"/>
      <c r="MMM592" s="5"/>
      <c r="MMN592" s="5"/>
      <c r="MMO592" s="5"/>
      <c r="MMP592" s="5"/>
      <c r="MMQ592" s="5"/>
      <c r="MMR592" s="5"/>
      <c r="MMS592" s="5"/>
      <c r="MMT592" s="5"/>
      <c r="MMU592" s="5"/>
      <c r="MMV592" s="5"/>
      <c r="MMW592" s="5"/>
      <c r="MMX592" s="5"/>
      <c r="MMY592" s="5"/>
      <c r="MMZ592" s="5"/>
      <c r="MNA592" s="5"/>
      <c r="MNB592" s="5"/>
      <c r="MNC592" s="5"/>
      <c r="MND592" s="5"/>
      <c r="MNE592" s="5"/>
      <c r="MNF592" s="5"/>
      <c r="MNG592" s="5"/>
      <c r="MNH592" s="5"/>
      <c r="MNI592" s="5"/>
      <c r="MNJ592" s="5"/>
      <c r="MNK592" s="5"/>
      <c r="MNL592" s="5"/>
      <c r="MNM592" s="5"/>
      <c r="MNN592" s="5"/>
      <c r="MNO592" s="5"/>
      <c r="MNP592" s="5"/>
      <c r="MNQ592" s="5"/>
      <c r="MNR592" s="5"/>
      <c r="MNS592" s="5"/>
      <c r="MNT592" s="5"/>
      <c r="MNU592" s="5"/>
      <c r="MNV592" s="5"/>
      <c r="MNW592" s="5"/>
      <c r="MNX592" s="5"/>
      <c r="MNY592" s="5"/>
      <c r="MNZ592" s="5"/>
      <c r="MOA592" s="5"/>
      <c r="MOB592" s="5"/>
      <c r="MOC592" s="5"/>
      <c r="MOD592" s="5"/>
      <c r="MOE592" s="5"/>
      <c r="MOF592" s="5"/>
      <c r="MOG592" s="5"/>
      <c r="MOH592" s="5"/>
      <c r="MOI592" s="5"/>
      <c r="MOJ592" s="5"/>
      <c r="MOK592" s="5"/>
      <c r="MOL592" s="5"/>
      <c r="MOM592" s="5"/>
      <c r="MON592" s="5"/>
      <c r="MOO592" s="5"/>
      <c r="MOP592" s="5"/>
      <c r="MOQ592" s="5"/>
      <c r="MOR592" s="5"/>
      <c r="MOS592" s="5"/>
      <c r="MOT592" s="5"/>
      <c r="MOU592" s="5"/>
      <c r="MOV592" s="5"/>
      <c r="MOW592" s="5"/>
      <c r="MOX592" s="5"/>
      <c r="MOY592" s="5"/>
      <c r="MOZ592" s="5"/>
      <c r="MPA592" s="5"/>
      <c r="MPB592" s="5"/>
      <c r="MPC592" s="5"/>
      <c r="MPD592" s="5"/>
      <c r="MPE592" s="5"/>
      <c r="MPF592" s="5"/>
      <c r="MPG592" s="5"/>
      <c r="MPH592" s="5"/>
      <c r="MPI592" s="5"/>
      <c r="MPJ592" s="5"/>
      <c r="MPK592" s="5"/>
      <c r="MPL592" s="5"/>
      <c r="MPM592" s="5"/>
      <c r="MPN592" s="5"/>
      <c r="MPO592" s="5"/>
      <c r="MPP592" s="5"/>
      <c r="MPQ592" s="5"/>
      <c r="MPR592" s="5"/>
      <c r="MPS592" s="5"/>
      <c r="MPT592" s="5"/>
      <c r="MPU592" s="5"/>
      <c r="MPV592" s="5"/>
      <c r="MPW592" s="5"/>
      <c r="MPX592" s="5"/>
      <c r="MPY592" s="5"/>
      <c r="MPZ592" s="5"/>
      <c r="MQA592" s="5"/>
      <c r="MQB592" s="5"/>
      <c r="MQC592" s="5"/>
      <c r="MQD592" s="5"/>
      <c r="MQE592" s="5"/>
      <c r="MQF592" s="5"/>
      <c r="MQG592" s="5"/>
      <c r="MQH592" s="5"/>
      <c r="MQI592" s="5"/>
      <c r="MQJ592" s="5"/>
      <c r="MQK592" s="5"/>
      <c r="MQL592" s="5"/>
      <c r="MQM592" s="5"/>
      <c r="MQN592" s="5"/>
      <c r="MQO592" s="5"/>
      <c r="MQP592" s="5"/>
      <c r="MQQ592" s="5"/>
      <c r="MQR592" s="5"/>
      <c r="MQS592" s="5"/>
      <c r="MQT592" s="5"/>
      <c r="MQU592" s="5"/>
      <c r="MQV592" s="5"/>
      <c r="MQW592" s="5"/>
      <c r="MQX592" s="5"/>
      <c r="MQY592" s="5"/>
      <c r="MQZ592" s="5"/>
      <c r="MRA592" s="5"/>
      <c r="MRB592" s="5"/>
      <c r="MRC592" s="5"/>
      <c r="MRD592" s="5"/>
      <c r="MRE592" s="5"/>
      <c r="MRF592" s="5"/>
      <c r="MRG592" s="5"/>
      <c r="MRH592" s="5"/>
      <c r="MRI592" s="5"/>
      <c r="MRJ592" s="5"/>
      <c r="MRK592" s="5"/>
      <c r="MRL592" s="5"/>
      <c r="MRM592" s="5"/>
      <c r="MRN592" s="5"/>
      <c r="MRO592" s="5"/>
      <c r="MRP592" s="5"/>
      <c r="MRQ592" s="5"/>
      <c r="MRR592" s="5"/>
      <c r="MRS592" s="5"/>
      <c r="MRT592" s="5"/>
      <c r="MRU592" s="5"/>
      <c r="MRV592" s="5"/>
      <c r="MRW592" s="5"/>
      <c r="MRX592" s="5"/>
      <c r="MRY592" s="5"/>
      <c r="MRZ592" s="5"/>
      <c r="MSA592" s="5"/>
      <c r="MSB592" s="5"/>
      <c r="MSC592" s="5"/>
      <c r="MSD592" s="5"/>
      <c r="MSE592" s="5"/>
      <c r="MSF592" s="5"/>
      <c r="MSG592" s="5"/>
      <c r="MSH592" s="5"/>
      <c r="MSI592" s="5"/>
      <c r="MSJ592" s="5"/>
      <c r="MSK592" s="5"/>
      <c r="MSL592" s="5"/>
      <c r="MSM592" s="5"/>
      <c r="MSN592" s="5"/>
      <c r="MSO592" s="5"/>
      <c r="MSP592" s="5"/>
      <c r="MSQ592" s="5"/>
      <c r="MSR592" s="5"/>
      <c r="MSS592" s="5"/>
      <c r="MST592" s="5"/>
      <c r="MSU592" s="5"/>
      <c r="MSV592" s="5"/>
      <c r="MSW592" s="5"/>
      <c r="MSX592" s="5"/>
      <c r="MSY592" s="5"/>
      <c r="MSZ592" s="5"/>
      <c r="MTA592" s="5"/>
      <c r="MTB592" s="5"/>
      <c r="MTC592" s="5"/>
      <c r="MTD592" s="5"/>
      <c r="MTE592" s="5"/>
      <c r="MTF592" s="5"/>
      <c r="MTG592" s="5"/>
      <c r="MTH592" s="5"/>
      <c r="MTI592" s="5"/>
      <c r="MTJ592" s="5"/>
      <c r="MTK592" s="5"/>
      <c r="MTL592" s="5"/>
      <c r="MTM592" s="5"/>
      <c r="MTN592" s="5"/>
      <c r="MTO592" s="5"/>
      <c r="MTP592" s="5"/>
      <c r="MTQ592" s="5"/>
      <c r="MTR592" s="5"/>
      <c r="MTS592" s="5"/>
      <c r="MTT592" s="5"/>
      <c r="MTU592" s="5"/>
      <c r="MTV592" s="5"/>
      <c r="MTW592" s="5"/>
      <c r="MTX592" s="5"/>
      <c r="MTY592" s="5"/>
      <c r="MTZ592" s="5"/>
      <c r="MUA592" s="5"/>
      <c r="MUB592" s="5"/>
      <c r="MUC592" s="5"/>
      <c r="MUD592" s="5"/>
      <c r="MUE592" s="5"/>
      <c r="MUF592" s="5"/>
      <c r="MUG592" s="5"/>
      <c r="MUH592" s="5"/>
      <c r="MUI592" s="5"/>
      <c r="MUJ592" s="5"/>
      <c r="MUK592" s="5"/>
      <c r="MUL592" s="5"/>
      <c r="MUM592" s="5"/>
      <c r="MUN592" s="5"/>
      <c r="MUO592" s="5"/>
      <c r="MUP592" s="5"/>
      <c r="MUQ592" s="5"/>
      <c r="MUR592" s="5"/>
      <c r="MUS592" s="5"/>
      <c r="MUT592" s="5"/>
      <c r="MUU592" s="5"/>
      <c r="MUV592" s="5"/>
      <c r="MUW592" s="5"/>
      <c r="MUX592" s="5"/>
      <c r="MUY592" s="5"/>
      <c r="MUZ592" s="5"/>
      <c r="MVA592" s="5"/>
      <c r="MVB592" s="5"/>
      <c r="MVC592" s="5"/>
      <c r="MVD592" s="5"/>
      <c r="MVE592" s="5"/>
      <c r="MVF592" s="5"/>
      <c r="MVG592" s="5"/>
      <c r="MVH592" s="5"/>
      <c r="MVI592" s="5"/>
      <c r="MVJ592" s="5"/>
      <c r="MVK592" s="5"/>
      <c r="MVL592" s="5"/>
      <c r="MVM592" s="5"/>
      <c r="MVN592" s="5"/>
      <c r="MVO592" s="5"/>
      <c r="MVP592" s="5"/>
      <c r="MVQ592" s="5"/>
      <c r="MVR592" s="5"/>
      <c r="MVS592" s="5"/>
      <c r="MVT592" s="5"/>
      <c r="MVU592" s="5"/>
      <c r="MVV592" s="5"/>
      <c r="MVW592" s="5"/>
      <c r="MVX592" s="5"/>
      <c r="MVY592" s="5"/>
      <c r="MVZ592" s="5"/>
      <c r="MWA592" s="5"/>
      <c r="MWB592" s="5"/>
      <c r="MWC592" s="5"/>
      <c r="MWD592" s="5"/>
      <c r="MWE592" s="5"/>
      <c r="MWF592" s="5"/>
      <c r="MWG592" s="5"/>
      <c r="MWH592" s="5"/>
      <c r="MWI592" s="5"/>
      <c r="MWJ592" s="5"/>
      <c r="MWK592" s="5"/>
      <c r="MWL592" s="5"/>
      <c r="MWM592" s="5"/>
      <c r="MWN592" s="5"/>
      <c r="MWO592" s="5"/>
      <c r="MWP592" s="5"/>
      <c r="MWQ592" s="5"/>
      <c r="MWR592" s="5"/>
      <c r="MWS592" s="5"/>
      <c r="MWT592" s="5"/>
      <c r="MWU592" s="5"/>
      <c r="MWV592" s="5"/>
      <c r="MWW592" s="5"/>
      <c r="MWX592" s="5"/>
      <c r="MWY592" s="5"/>
      <c r="MWZ592" s="5"/>
      <c r="MXA592" s="5"/>
      <c r="MXB592" s="5"/>
      <c r="MXC592" s="5"/>
      <c r="MXD592" s="5"/>
      <c r="MXE592" s="5"/>
      <c r="MXF592" s="5"/>
      <c r="MXG592" s="5"/>
      <c r="MXH592" s="5"/>
      <c r="MXI592" s="5"/>
      <c r="MXJ592" s="5"/>
      <c r="MXK592" s="5"/>
      <c r="MXL592" s="5"/>
      <c r="MXM592" s="5"/>
      <c r="MXN592" s="5"/>
      <c r="MXO592" s="5"/>
      <c r="MXP592" s="5"/>
      <c r="MXQ592" s="5"/>
      <c r="MXR592" s="5"/>
      <c r="MXS592" s="5"/>
      <c r="MXT592" s="5"/>
      <c r="MXU592" s="5"/>
      <c r="MXV592" s="5"/>
      <c r="MXW592" s="5"/>
      <c r="MXX592" s="5"/>
      <c r="MXY592" s="5"/>
      <c r="MXZ592" s="5"/>
      <c r="MYA592" s="5"/>
      <c r="MYB592" s="5"/>
      <c r="MYC592" s="5"/>
      <c r="MYD592" s="5"/>
      <c r="MYE592" s="5"/>
      <c r="MYF592" s="5"/>
      <c r="MYG592" s="5"/>
      <c r="MYH592" s="5"/>
      <c r="MYI592" s="5"/>
      <c r="MYJ592" s="5"/>
      <c r="MYK592" s="5"/>
      <c r="MYL592" s="5"/>
      <c r="MYM592" s="5"/>
      <c r="MYN592" s="5"/>
      <c r="MYO592" s="5"/>
      <c r="MYP592" s="5"/>
      <c r="MYQ592" s="5"/>
      <c r="MYR592" s="5"/>
      <c r="MYS592" s="5"/>
      <c r="MYT592" s="5"/>
      <c r="MYU592" s="5"/>
      <c r="MYV592" s="5"/>
      <c r="MYW592" s="5"/>
      <c r="MYX592" s="5"/>
      <c r="MYY592" s="5"/>
      <c r="MYZ592" s="5"/>
      <c r="MZA592" s="5"/>
      <c r="MZB592" s="5"/>
      <c r="MZC592" s="5"/>
      <c r="MZD592" s="5"/>
      <c r="MZE592" s="5"/>
      <c r="MZF592" s="5"/>
      <c r="MZG592" s="5"/>
      <c r="MZH592" s="5"/>
      <c r="MZI592" s="5"/>
      <c r="MZJ592" s="5"/>
      <c r="MZK592" s="5"/>
      <c r="MZL592" s="5"/>
      <c r="MZM592" s="5"/>
      <c r="MZN592" s="5"/>
      <c r="MZO592" s="5"/>
      <c r="MZP592" s="5"/>
      <c r="MZQ592" s="5"/>
      <c r="MZR592" s="5"/>
      <c r="MZS592" s="5"/>
      <c r="MZT592" s="5"/>
      <c r="MZU592" s="5"/>
      <c r="MZV592" s="5"/>
      <c r="MZW592" s="5"/>
      <c r="MZX592" s="5"/>
      <c r="MZY592" s="5"/>
      <c r="MZZ592" s="5"/>
      <c r="NAA592" s="5"/>
      <c r="NAB592" s="5"/>
      <c r="NAC592" s="5"/>
      <c r="NAD592" s="5"/>
      <c r="NAE592" s="5"/>
      <c r="NAF592" s="5"/>
      <c r="NAG592" s="5"/>
      <c r="NAH592" s="5"/>
      <c r="NAI592" s="5"/>
      <c r="NAJ592" s="5"/>
      <c r="NAK592" s="5"/>
      <c r="NAL592" s="5"/>
      <c r="NAM592" s="5"/>
      <c r="NAN592" s="5"/>
      <c r="NAO592" s="5"/>
      <c r="NAP592" s="5"/>
      <c r="NAQ592" s="5"/>
      <c r="NAR592" s="5"/>
      <c r="NAS592" s="5"/>
      <c r="NAT592" s="5"/>
      <c r="NAU592" s="5"/>
      <c r="NAV592" s="5"/>
      <c r="NAW592" s="5"/>
      <c r="NAX592" s="5"/>
      <c r="NAY592" s="5"/>
      <c r="NAZ592" s="5"/>
      <c r="NBA592" s="5"/>
      <c r="NBB592" s="5"/>
      <c r="NBC592" s="5"/>
      <c r="NBD592" s="5"/>
      <c r="NBE592" s="5"/>
      <c r="NBF592" s="5"/>
      <c r="NBG592" s="5"/>
      <c r="NBH592" s="5"/>
      <c r="NBI592" s="5"/>
      <c r="NBJ592" s="5"/>
      <c r="NBK592" s="5"/>
      <c r="NBL592" s="5"/>
      <c r="NBM592" s="5"/>
      <c r="NBN592" s="5"/>
      <c r="NBO592" s="5"/>
      <c r="NBP592" s="5"/>
      <c r="NBQ592" s="5"/>
      <c r="NBR592" s="5"/>
      <c r="NBS592" s="5"/>
      <c r="NBT592" s="5"/>
      <c r="NBU592" s="5"/>
      <c r="NBV592" s="5"/>
      <c r="NBW592" s="5"/>
      <c r="NBX592" s="5"/>
      <c r="NBY592" s="5"/>
      <c r="NBZ592" s="5"/>
      <c r="NCA592" s="5"/>
      <c r="NCB592" s="5"/>
      <c r="NCC592" s="5"/>
      <c r="NCD592" s="5"/>
      <c r="NCE592" s="5"/>
      <c r="NCF592" s="5"/>
      <c r="NCG592" s="5"/>
      <c r="NCH592" s="5"/>
      <c r="NCI592" s="5"/>
      <c r="NCJ592" s="5"/>
      <c r="NCK592" s="5"/>
      <c r="NCL592" s="5"/>
      <c r="NCM592" s="5"/>
      <c r="NCN592" s="5"/>
      <c r="NCO592" s="5"/>
      <c r="NCP592" s="5"/>
      <c r="NCQ592" s="5"/>
      <c r="NCR592" s="5"/>
      <c r="NCS592" s="5"/>
      <c r="NCT592" s="5"/>
      <c r="NCU592" s="5"/>
      <c r="NCV592" s="5"/>
      <c r="NCW592" s="5"/>
      <c r="NCX592" s="5"/>
      <c r="NCY592" s="5"/>
      <c r="NCZ592" s="5"/>
      <c r="NDA592" s="5"/>
      <c r="NDB592" s="5"/>
      <c r="NDC592" s="5"/>
      <c r="NDD592" s="5"/>
      <c r="NDE592" s="5"/>
      <c r="NDF592" s="5"/>
      <c r="NDG592" s="5"/>
      <c r="NDH592" s="5"/>
      <c r="NDI592" s="5"/>
      <c r="NDJ592" s="5"/>
      <c r="NDK592" s="5"/>
      <c r="NDL592" s="5"/>
      <c r="NDM592" s="5"/>
      <c r="NDN592" s="5"/>
      <c r="NDO592" s="5"/>
      <c r="NDP592" s="5"/>
      <c r="NDQ592" s="5"/>
      <c r="NDR592" s="5"/>
      <c r="NDS592" s="5"/>
      <c r="NDT592" s="5"/>
      <c r="NDU592" s="5"/>
      <c r="NDV592" s="5"/>
      <c r="NDW592" s="5"/>
      <c r="NDX592" s="5"/>
      <c r="NDY592" s="5"/>
      <c r="NDZ592" s="5"/>
      <c r="NEA592" s="5"/>
      <c r="NEB592" s="5"/>
      <c r="NEC592" s="5"/>
      <c r="NED592" s="5"/>
      <c r="NEE592" s="5"/>
      <c r="NEF592" s="5"/>
      <c r="NEG592" s="5"/>
      <c r="NEH592" s="5"/>
      <c r="NEI592" s="5"/>
      <c r="NEJ592" s="5"/>
      <c r="NEK592" s="5"/>
      <c r="NEL592" s="5"/>
      <c r="NEM592" s="5"/>
      <c r="NEN592" s="5"/>
      <c r="NEO592" s="5"/>
      <c r="NEP592" s="5"/>
      <c r="NEQ592" s="5"/>
      <c r="NER592" s="5"/>
      <c r="NES592" s="5"/>
      <c r="NET592" s="5"/>
      <c r="NEU592" s="5"/>
      <c r="NEV592" s="5"/>
      <c r="NEW592" s="5"/>
      <c r="NEX592" s="5"/>
      <c r="NEY592" s="5"/>
      <c r="NEZ592" s="5"/>
      <c r="NFA592" s="5"/>
      <c r="NFB592" s="5"/>
      <c r="NFC592" s="5"/>
      <c r="NFD592" s="5"/>
      <c r="NFE592" s="5"/>
      <c r="NFF592" s="5"/>
      <c r="NFG592" s="5"/>
      <c r="NFH592" s="5"/>
      <c r="NFI592" s="5"/>
      <c r="NFJ592" s="5"/>
      <c r="NFK592" s="5"/>
      <c r="NFL592" s="5"/>
      <c r="NFM592" s="5"/>
      <c r="NFN592" s="5"/>
      <c r="NFO592" s="5"/>
      <c r="NFP592" s="5"/>
      <c r="NFQ592" s="5"/>
      <c r="NFR592" s="5"/>
      <c r="NFS592" s="5"/>
      <c r="NFT592" s="5"/>
      <c r="NFU592" s="5"/>
      <c r="NFV592" s="5"/>
      <c r="NFW592" s="5"/>
      <c r="NFX592" s="5"/>
      <c r="NFY592" s="5"/>
      <c r="NFZ592" s="5"/>
      <c r="NGA592" s="5"/>
      <c r="NGB592" s="5"/>
      <c r="NGC592" s="5"/>
      <c r="NGD592" s="5"/>
      <c r="NGE592" s="5"/>
      <c r="NGF592" s="5"/>
      <c r="NGG592" s="5"/>
      <c r="NGH592" s="5"/>
      <c r="NGI592" s="5"/>
      <c r="NGJ592" s="5"/>
      <c r="NGK592" s="5"/>
      <c r="NGL592" s="5"/>
      <c r="NGM592" s="5"/>
      <c r="NGN592" s="5"/>
      <c r="NGO592" s="5"/>
      <c r="NGP592" s="5"/>
      <c r="NGQ592" s="5"/>
      <c r="NGR592" s="5"/>
      <c r="NGS592" s="5"/>
      <c r="NGT592" s="5"/>
      <c r="NGU592" s="5"/>
      <c r="NGV592" s="5"/>
      <c r="NGW592" s="5"/>
      <c r="NGX592" s="5"/>
      <c r="NGY592" s="5"/>
      <c r="NGZ592" s="5"/>
      <c r="NHA592" s="5"/>
      <c r="NHB592" s="5"/>
      <c r="NHC592" s="5"/>
      <c r="NHD592" s="5"/>
      <c r="NHE592" s="5"/>
      <c r="NHF592" s="5"/>
      <c r="NHG592" s="5"/>
      <c r="NHH592" s="5"/>
      <c r="NHI592" s="5"/>
      <c r="NHJ592" s="5"/>
      <c r="NHK592" s="5"/>
      <c r="NHL592" s="5"/>
      <c r="NHM592" s="5"/>
      <c r="NHN592" s="5"/>
      <c r="NHO592" s="5"/>
      <c r="NHP592" s="5"/>
      <c r="NHQ592" s="5"/>
      <c r="NHR592" s="5"/>
      <c r="NHS592" s="5"/>
      <c r="NHT592" s="5"/>
      <c r="NHU592" s="5"/>
      <c r="NHV592" s="5"/>
      <c r="NHW592" s="5"/>
      <c r="NHX592" s="5"/>
      <c r="NHY592" s="5"/>
      <c r="NHZ592" s="5"/>
      <c r="NIA592" s="5"/>
      <c r="NIB592" s="5"/>
      <c r="NIC592" s="5"/>
      <c r="NID592" s="5"/>
      <c r="NIE592" s="5"/>
      <c r="NIF592" s="5"/>
      <c r="NIG592" s="5"/>
      <c r="NIH592" s="5"/>
      <c r="NII592" s="5"/>
      <c r="NIJ592" s="5"/>
      <c r="NIK592" s="5"/>
      <c r="NIL592" s="5"/>
      <c r="NIM592" s="5"/>
      <c r="NIN592" s="5"/>
      <c r="NIO592" s="5"/>
      <c r="NIP592" s="5"/>
      <c r="NIQ592" s="5"/>
      <c r="NIR592" s="5"/>
      <c r="NIS592" s="5"/>
      <c r="NIT592" s="5"/>
      <c r="NIU592" s="5"/>
      <c r="NIV592" s="5"/>
      <c r="NIW592" s="5"/>
      <c r="NIX592" s="5"/>
      <c r="NIY592" s="5"/>
      <c r="NIZ592" s="5"/>
      <c r="NJA592" s="5"/>
      <c r="NJB592" s="5"/>
      <c r="NJC592" s="5"/>
      <c r="NJD592" s="5"/>
      <c r="NJE592" s="5"/>
      <c r="NJF592" s="5"/>
      <c r="NJG592" s="5"/>
      <c r="NJH592" s="5"/>
      <c r="NJI592" s="5"/>
      <c r="NJJ592" s="5"/>
      <c r="NJK592" s="5"/>
      <c r="NJL592" s="5"/>
      <c r="NJM592" s="5"/>
      <c r="NJN592" s="5"/>
      <c r="NJO592" s="5"/>
      <c r="NJP592" s="5"/>
      <c r="NJQ592" s="5"/>
      <c r="NJR592" s="5"/>
      <c r="NJS592" s="5"/>
      <c r="NJT592" s="5"/>
      <c r="NJU592" s="5"/>
      <c r="NJV592" s="5"/>
      <c r="NJW592" s="5"/>
      <c r="NJX592" s="5"/>
      <c r="NJY592" s="5"/>
      <c r="NJZ592" s="5"/>
      <c r="NKA592" s="5"/>
      <c r="NKB592" s="5"/>
      <c r="NKC592" s="5"/>
      <c r="NKD592" s="5"/>
      <c r="NKE592" s="5"/>
      <c r="NKF592" s="5"/>
      <c r="NKG592" s="5"/>
      <c r="NKH592" s="5"/>
      <c r="NKI592" s="5"/>
      <c r="NKJ592" s="5"/>
      <c r="NKK592" s="5"/>
      <c r="NKL592" s="5"/>
      <c r="NKM592" s="5"/>
      <c r="NKN592" s="5"/>
      <c r="NKO592" s="5"/>
      <c r="NKP592" s="5"/>
      <c r="NKQ592" s="5"/>
      <c r="NKR592" s="5"/>
      <c r="NKS592" s="5"/>
      <c r="NKT592" s="5"/>
      <c r="NKU592" s="5"/>
      <c r="NKV592" s="5"/>
      <c r="NKW592" s="5"/>
      <c r="NKX592" s="5"/>
      <c r="NKY592" s="5"/>
      <c r="NKZ592" s="5"/>
      <c r="NLA592" s="5"/>
      <c r="NLB592" s="5"/>
      <c r="NLC592" s="5"/>
      <c r="NLD592" s="5"/>
      <c r="NLE592" s="5"/>
      <c r="NLF592" s="5"/>
      <c r="NLG592" s="5"/>
      <c r="NLH592" s="5"/>
      <c r="NLI592" s="5"/>
      <c r="NLJ592" s="5"/>
      <c r="NLK592" s="5"/>
      <c r="NLL592" s="5"/>
      <c r="NLM592" s="5"/>
      <c r="NLN592" s="5"/>
      <c r="NLO592" s="5"/>
      <c r="NLP592" s="5"/>
      <c r="NLQ592" s="5"/>
      <c r="NLR592" s="5"/>
      <c r="NLS592" s="5"/>
      <c r="NLT592" s="5"/>
      <c r="NLU592" s="5"/>
      <c r="NLV592" s="5"/>
      <c r="NLW592" s="5"/>
      <c r="NLX592" s="5"/>
      <c r="NLY592" s="5"/>
      <c r="NLZ592" s="5"/>
      <c r="NMA592" s="5"/>
      <c r="NMB592" s="5"/>
      <c r="NMC592" s="5"/>
      <c r="NMD592" s="5"/>
      <c r="NME592" s="5"/>
      <c r="NMF592" s="5"/>
      <c r="NMG592" s="5"/>
      <c r="NMH592" s="5"/>
      <c r="NMI592" s="5"/>
      <c r="NMJ592" s="5"/>
      <c r="NMK592" s="5"/>
      <c r="NML592" s="5"/>
      <c r="NMM592" s="5"/>
      <c r="NMN592" s="5"/>
      <c r="NMO592" s="5"/>
      <c r="NMP592" s="5"/>
      <c r="NMQ592" s="5"/>
      <c r="NMR592" s="5"/>
      <c r="NMS592" s="5"/>
      <c r="NMT592" s="5"/>
      <c r="NMU592" s="5"/>
      <c r="NMV592" s="5"/>
      <c r="NMW592" s="5"/>
      <c r="NMX592" s="5"/>
      <c r="NMY592" s="5"/>
      <c r="NMZ592" s="5"/>
      <c r="NNA592" s="5"/>
      <c r="NNB592" s="5"/>
      <c r="NNC592" s="5"/>
      <c r="NND592" s="5"/>
      <c r="NNE592" s="5"/>
      <c r="NNF592" s="5"/>
      <c r="NNG592" s="5"/>
      <c r="NNH592" s="5"/>
      <c r="NNI592" s="5"/>
      <c r="NNJ592" s="5"/>
      <c r="NNK592" s="5"/>
      <c r="NNL592" s="5"/>
      <c r="NNM592" s="5"/>
      <c r="NNN592" s="5"/>
      <c r="NNO592" s="5"/>
      <c r="NNP592" s="5"/>
      <c r="NNQ592" s="5"/>
      <c r="NNR592" s="5"/>
      <c r="NNS592" s="5"/>
      <c r="NNT592" s="5"/>
      <c r="NNU592" s="5"/>
      <c r="NNV592" s="5"/>
      <c r="NNW592" s="5"/>
      <c r="NNX592" s="5"/>
      <c r="NNY592" s="5"/>
      <c r="NNZ592" s="5"/>
      <c r="NOA592" s="5"/>
      <c r="NOB592" s="5"/>
      <c r="NOC592" s="5"/>
      <c r="NOD592" s="5"/>
      <c r="NOE592" s="5"/>
      <c r="NOF592" s="5"/>
      <c r="NOG592" s="5"/>
      <c r="NOH592" s="5"/>
      <c r="NOI592" s="5"/>
      <c r="NOJ592" s="5"/>
      <c r="NOK592" s="5"/>
      <c r="NOL592" s="5"/>
      <c r="NOM592" s="5"/>
      <c r="NON592" s="5"/>
      <c r="NOO592" s="5"/>
      <c r="NOP592" s="5"/>
      <c r="NOQ592" s="5"/>
      <c r="NOR592" s="5"/>
      <c r="NOS592" s="5"/>
      <c r="NOT592" s="5"/>
      <c r="NOU592" s="5"/>
      <c r="NOV592" s="5"/>
      <c r="NOW592" s="5"/>
      <c r="NOX592" s="5"/>
      <c r="NOY592" s="5"/>
      <c r="NOZ592" s="5"/>
      <c r="NPA592" s="5"/>
      <c r="NPB592" s="5"/>
      <c r="NPC592" s="5"/>
      <c r="NPD592" s="5"/>
      <c r="NPE592" s="5"/>
      <c r="NPF592" s="5"/>
      <c r="NPG592" s="5"/>
      <c r="NPH592" s="5"/>
      <c r="NPI592" s="5"/>
      <c r="NPJ592" s="5"/>
      <c r="NPK592" s="5"/>
      <c r="NPL592" s="5"/>
      <c r="NPM592" s="5"/>
      <c r="NPN592" s="5"/>
      <c r="NPO592" s="5"/>
      <c r="NPP592" s="5"/>
      <c r="NPQ592" s="5"/>
      <c r="NPR592" s="5"/>
      <c r="NPS592" s="5"/>
      <c r="NPT592" s="5"/>
      <c r="NPU592" s="5"/>
      <c r="NPV592" s="5"/>
      <c r="NPW592" s="5"/>
      <c r="NPX592" s="5"/>
      <c r="NPY592" s="5"/>
      <c r="NPZ592" s="5"/>
      <c r="NQA592" s="5"/>
      <c r="NQB592" s="5"/>
      <c r="NQC592" s="5"/>
      <c r="NQD592" s="5"/>
      <c r="NQE592" s="5"/>
      <c r="NQF592" s="5"/>
      <c r="NQG592" s="5"/>
      <c r="NQH592" s="5"/>
      <c r="NQI592" s="5"/>
      <c r="NQJ592" s="5"/>
      <c r="NQK592" s="5"/>
      <c r="NQL592" s="5"/>
      <c r="NQM592" s="5"/>
      <c r="NQN592" s="5"/>
      <c r="NQO592" s="5"/>
      <c r="NQP592" s="5"/>
      <c r="NQQ592" s="5"/>
      <c r="NQR592" s="5"/>
      <c r="NQS592" s="5"/>
      <c r="NQT592" s="5"/>
      <c r="NQU592" s="5"/>
      <c r="NQV592" s="5"/>
      <c r="NQW592" s="5"/>
      <c r="NQX592" s="5"/>
      <c r="NQY592" s="5"/>
      <c r="NQZ592" s="5"/>
      <c r="NRA592" s="5"/>
      <c r="NRB592" s="5"/>
      <c r="NRC592" s="5"/>
      <c r="NRD592" s="5"/>
      <c r="NRE592" s="5"/>
      <c r="NRF592" s="5"/>
      <c r="NRG592" s="5"/>
      <c r="NRH592" s="5"/>
      <c r="NRI592" s="5"/>
      <c r="NRJ592" s="5"/>
      <c r="NRK592" s="5"/>
      <c r="NRL592" s="5"/>
      <c r="NRM592" s="5"/>
      <c r="NRN592" s="5"/>
      <c r="NRO592" s="5"/>
      <c r="NRP592" s="5"/>
      <c r="NRQ592" s="5"/>
      <c r="NRR592" s="5"/>
      <c r="NRS592" s="5"/>
      <c r="NRT592" s="5"/>
      <c r="NRU592" s="5"/>
      <c r="NRV592" s="5"/>
      <c r="NRW592" s="5"/>
      <c r="NRX592" s="5"/>
      <c r="NRY592" s="5"/>
      <c r="NRZ592" s="5"/>
      <c r="NSA592" s="5"/>
      <c r="NSB592" s="5"/>
      <c r="NSC592" s="5"/>
      <c r="NSD592" s="5"/>
      <c r="NSE592" s="5"/>
      <c r="NSF592" s="5"/>
      <c r="NSG592" s="5"/>
      <c r="NSH592" s="5"/>
      <c r="NSI592" s="5"/>
      <c r="NSJ592" s="5"/>
      <c r="NSK592" s="5"/>
      <c r="NSL592" s="5"/>
      <c r="NSM592" s="5"/>
      <c r="NSN592" s="5"/>
      <c r="NSO592" s="5"/>
      <c r="NSP592" s="5"/>
      <c r="NSQ592" s="5"/>
      <c r="NSR592" s="5"/>
      <c r="NSS592" s="5"/>
      <c r="NST592" s="5"/>
      <c r="NSU592" s="5"/>
      <c r="NSV592" s="5"/>
      <c r="NSW592" s="5"/>
      <c r="NSX592" s="5"/>
      <c r="NSY592" s="5"/>
      <c r="NSZ592" s="5"/>
      <c r="NTA592" s="5"/>
      <c r="NTB592" s="5"/>
      <c r="NTC592" s="5"/>
      <c r="NTD592" s="5"/>
      <c r="NTE592" s="5"/>
      <c r="NTF592" s="5"/>
      <c r="NTG592" s="5"/>
      <c r="NTH592" s="5"/>
      <c r="NTI592" s="5"/>
      <c r="NTJ592" s="5"/>
      <c r="NTK592" s="5"/>
      <c r="NTL592" s="5"/>
      <c r="NTM592" s="5"/>
      <c r="NTN592" s="5"/>
      <c r="NTO592" s="5"/>
      <c r="NTP592" s="5"/>
      <c r="NTQ592" s="5"/>
      <c r="NTR592" s="5"/>
      <c r="NTS592" s="5"/>
      <c r="NTT592" s="5"/>
      <c r="NTU592" s="5"/>
      <c r="NTV592" s="5"/>
      <c r="NTW592" s="5"/>
      <c r="NTX592" s="5"/>
      <c r="NTY592" s="5"/>
      <c r="NTZ592" s="5"/>
      <c r="NUA592" s="5"/>
      <c r="NUB592" s="5"/>
      <c r="NUC592" s="5"/>
      <c r="NUD592" s="5"/>
      <c r="NUE592" s="5"/>
      <c r="NUF592" s="5"/>
      <c r="NUG592" s="5"/>
      <c r="NUH592" s="5"/>
      <c r="NUI592" s="5"/>
      <c r="NUJ592" s="5"/>
      <c r="NUK592" s="5"/>
      <c r="NUL592" s="5"/>
      <c r="NUM592" s="5"/>
      <c r="NUN592" s="5"/>
      <c r="NUO592" s="5"/>
      <c r="NUP592" s="5"/>
      <c r="NUQ592" s="5"/>
      <c r="NUR592" s="5"/>
      <c r="NUS592" s="5"/>
      <c r="NUT592" s="5"/>
      <c r="NUU592" s="5"/>
      <c r="NUV592" s="5"/>
      <c r="NUW592" s="5"/>
      <c r="NUX592" s="5"/>
      <c r="NUY592" s="5"/>
      <c r="NUZ592" s="5"/>
      <c r="NVA592" s="5"/>
      <c r="NVB592" s="5"/>
      <c r="NVC592" s="5"/>
      <c r="NVD592" s="5"/>
      <c r="NVE592" s="5"/>
      <c r="NVF592" s="5"/>
      <c r="NVG592" s="5"/>
      <c r="NVH592" s="5"/>
      <c r="NVI592" s="5"/>
      <c r="NVJ592" s="5"/>
      <c r="NVK592" s="5"/>
      <c r="NVL592" s="5"/>
      <c r="NVM592" s="5"/>
      <c r="NVN592" s="5"/>
      <c r="NVO592" s="5"/>
      <c r="NVP592" s="5"/>
      <c r="NVQ592" s="5"/>
      <c r="NVR592" s="5"/>
      <c r="NVS592" s="5"/>
      <c r="NVT592" s="5"/>
      <c r="NVU592" s="5"/>
      <c r="NVV592" s="5"/>
      <c r="NVW592" s="5"/>
      <c r="NVX592" s="5"/>
      <c r="NVY592" s="5"/>
      <c r="NVZ592" s="5"/>
      <c r="NWA592" s="5"/>
      <c r="NWB592" s="5"/>
      <c r="NWC592" s="5"/>
      <c r="NWD592" s="5"/>
      <c r="NWE592" s="5"/>
      <c r="NWF592" s="5"/>
      <c r="NWG592" s="5"/>
      <c r="NWH592" s="5"/>
      <c r="NWI592" s="5"/>
      <c r="NWJ592" s="5"/>
      <c r="NWK592" s="5"/>
      <c r="NWL592" s="5"/>
      <c r="NWM592" s="5"/>
      <c r="NWN592" s="5"/>
      <c r="NWO592" s="5"/>
      <c r="NWP592" s="5"/>
      <c r="NWQ592" s="5"/>
      <c r="NWR592" s="5"/>
      <c r="NWS592" s="5"/>
      <c r="NWT592" s="5"/>
      <c r="NWU592" s="5"/>
      <c r="NWV592" s="5"/>
      <c r="NWW592" s="5"/>
      <c r="NWX592" s="5"/>
      <c r="NWY592" s="5"/>
      <c r="NWZ592" s="5"/>
      <c r="NXA592" s="5"/>
      <c r="NXB592" s="5"/>
      <c r="NXC592" s="5"/>
      <c r="NXD592" s="5"/>
      <c r="NXE592" s="5"/>
      <c r="NXF592" s="5"/>
      <c r="NXG592" s="5"/>
      <c r="NXH592" s="5"/>
      <c r="NXI592" s="5"/>
      <c r="NXJ592" s="5"/>
      <c r="NXK592" s="5"/>
      <c r="NXL592" s="5"/>
      <c r="NXM592" s="5"/>
      <c r="NXN592" s="5"/>
      <c r="NXO592" s="5"/>
      <c r="NXP592" s="5"/>
      <c r="NXQ592" s="5"/>
      <c r="NXR592" s="5"/>
      <c r="NXS592" s="5"/>
      <c r="NXT592" s="5"/>
      <c r="NXU592" s="5"/>
      <c r="NXV592" s="5"/>
      <c r="NXW592" s="5"/>
      <c r="NXX592" s="5"/>
      <c r="NXY592" s="5"/>
      <c r="NXZ592" s="5"/>
      <c r="NYA592" s="5"/>
      <c r="NYB592" s="5"/>
      <c r="NYC592" s="5"/>
      <c r="NYD592" s="5"/>
      <c r="NYE592" s="5"/>
      <c r="NYF592" s="5"/>
      <c r="NYG592" s="5"/>
      <c r="NYH592" s="5"/>
      <c r="NYI592" s="5"/>
      <c r="NYJ592" s="5"/>
      <c r="NYK592" s="5"/>
      <c r="NYL592" s="5"/>
      <c r="NYM592" s="5"/>
      <c r="NYN592" s="5"/>
      <c r="NYO592" s="5"/>
      <c r="NYP592" s="5"/>
      <c r="NYQ592" s="5"/>
      <c r="NYR592" s="5"/>
      <c r="NYS592" s="5"/>
      <c r="NYT592" s="5"/>
      <c r="NYU592" s="5"/>
      <c r="NYV592" s="5"/>
      <c r="NYW592" s="5"/>
      <c r="NYX592" s="5"/>
      <c r="NYY592" s="5"/>
      <c r="NYZ592" s="5"/>
      <c r="NZA592" s="5"/>
      <c r="NZB592" s="5"/>
      <c r="NZC592" s="5"/>
      <c r="NZD592" s="5"/>
      <c r="NZE592" s="5"/>
      <c r="NZF592" s="5"/>
      <c r="NZG592" s="5"/>
      <c r="NZH592" s="5"/>
      <c r="NZI592" s="5"/>
      <c r="NZJ592" s="5"/>
      <c r="NZK592" s="5"/>
      <c r="NZL592" s="5"/>
      <c r="NZM592" s="5"/>
      <c r="NZN592" s="5"/>
      <c r="NZO592" s="5"/>
      <c r="NZP592" s="5"/>
      <c r="NZQ592" s="5"/>
      <c r="NZR592" s="5"/>
      <c r="NZS592" s="5"/>
      <c r="NZT592" s="5"/>
      <c r="NZU592" s="5"/>
      <c r="NZV592" s="5"/>
      <c r="NZW592" s="5"/>
      <c r="NZX592" s="5"/>
      <c r="NZY592" s="5"/>
      <c r="NZZ592" s="5"/>
      <c r="OAA592" s="5"/>
      <c r="OAB592" s="5"/>
      <c r="OAC592" s="5"/>
      <c r="OAD592" s="5"/>
      <c r="OAE592" s="5"/>
      <c r="OAF592" s="5"/>
      <c r="OAG592" s="5"/>
      <c r="OAH592" s="5"/>
      <c r="OAI592" s="5"/>
      <c r="OAJ592" s="5"/>
      <c r="OAK592" s="5"/>
      <c r="OAL592" s="5"/>
      <c r="OAM592" s="5"/>
      <c r="OAN592" s="5"/>
      <c r="OAO592" s="5"/>
      <c r="OAP592" s="5"/>
      <c r="OAQ592" s="5"/>
      <c r="OAR592" s="5"/>
      <c r="OAS592" s="5"/>
      <c r="OAT592" s="5"/>
      <c r="OAU592" s="5"/>
      <c r="OAV592" s="5"/>
      <c r="OAW592" s="5"/>
      <c r="OAX592" s="5"/>
      <c r="OAY592" s="5"/>
      <c r="OAZ592" s="5"/>
      <c r="OBA592" s="5"/>
      <c r="OBB592" s="5"/>
      <c r="OBC592" s="5"/>
      <c r="OBD592" s="5"/>
      <c r="OBE592" s="5"/>
      <c r="OBF592" s="5"/>
      <c r="OBG592" s="5"/>
      <c r="OBH592" s="5"/>
      <c r="OBI592" s="5"/>
      <c r="OBJ592" s="5"/>
      <c r="OBK592" s="5"/>
      <c r="OBL592" s="5"/>
      <c r="OBM592" s="5"/>
      <c r="OBN592" s="5"/>
      <c r="OBO592" s="5"/>
      <c r="OBP592" s="5"/>
      <c r="OBQ592" s="5"/>
      <c r="OBR592" s="5"/>
      <c r="OBS592" s="5"/>
      <c r="OBT592" s="5"/>
      <c r="OBU592" s="5"/>
      <c r="OBV592" s="5"/>
      <c r="OBW592" s="5"/>
      <c r="OBX592" s="5"/>
      <c r="OBY592" s="5"/>
      <c r="OBZ592" s="5"/>
      <c r="OCA592" s="5"/>
      <c r="OCB592" s="5"/>
      <c r="OCC592" s="5"/>
      <c r="OCD592" s="5"/>
      <c r="OCE592" s="5"/>
      <c r="OCF592" s="5"/>
      <c r="OCG592" s="5"/>
      <c r="OCH592" s="5"/>
      <c r="OCI592" s="5"/>
      <c r="OCJ592" s="5"/>
      <c r="OCK592" s="5"/>
      <c r="OCL592" s="5"/>
      <c r="OCM592" s="5"/>
      <c r="OCN592" s="5"/>
      <c r="OCO592" s="5"/>
      <c r="OCP592" s="5"/>
      <c r="OCQ592" s="5"/>
      <c r="OCR592" s="5"/>
      <c r="OCS592" s="5"/>
      <c r="OCT592" s="5"/>
      <c r="OCU592" s="5"/>
      <c r="OCV592" s="5"/>
      <c r="OCW592" s="5"/>
      <c r="OCX592" s="5"/>
      <c r="OCY592" s="5"/>
      <c r="OCZ592" s="5"/>
      <c r="ODA592" s="5"/>
      <c r="ODB592" s="5"/>
      <c r="ODC592" s="5"/>
      <c r="ODD592" s="5"/>
      <c r="ODE592" s="5"/>
      <c r="ODF592" s="5"/>
      <c r="ODG592" s="5"/>
      <c r="ODH592" s="5"/>
      <c r="ODI592" s="5"/>
      <c r="ODJ592" s="5"/>
      <c r="ODK592" s="5"/>
      <c r="ODL592" s="5"/>
      <c r="ODM592" s="5"/>
      <c r="ODN592" s="5"/>
      <c r="ODO592" s="5"/>
      <c r="ODP592" s="5"/>
      <c r="ODQ592" s="5"/>
      <c r="ODR592" s="5"/>
      <c r="ODS592" s="5"/>
      <c r="ODT592" s="5"/>
      <c r="ODU592" s="5"/>
      <c r="ODV592" s="5"/>
      <c r="ODW592" s="5"/>
      <c r="ODX592" s="5"/>
      <c r="ODY592" s="5"/>
      <c r="ODZ592" s="5"/>
      <c r="OEA592" s="5"/>
      <c r="OEB592" s="5"/>
      <c r="OEC592" s="5"/>
      <c r="OED592" s="5"/>
      <c r="OEE592" s="5"/>
      <c r="OEF592" s="5"/>
      <c r="OEG592" s="5"/>
      <c r="OEH592" s="5"/>
      <c r="OEI592" s="5"/>
      <c r="OEJ592" s="5"/>
      <c r="OEK592" s="5"/>
      <c r="OEL592" s="5"/>
      <c r="OEM592" s="5"/>
      <c r="OEN592" s="5"/>
      <c r="OEO592" s="5"/>
      <c r="OEP592" s="5"/>
      <c r="OEQ592" s="5"/>
      <c r="OER592" s="5"/>
      <c r="OES592" s="5"/>
      <c r="OET592" s="5"/>
      <c r="OEU592" s="5"/>
      <c r="OEV592" s="5"/>
      <c r="OEW592" s="5"/>
      <c r="OEX592" s="5"/>
      <c r="OEY592" s="5"/>
      <c r="OEZ592" s="5"/>
      <c r="OFA592" s="5"/>
      <c r="OFB592" s="5"/>
      <c r="OFC592" s="5"/>
      <c r="OFD592" s="5"/>
      <c r="OFE592" s="5"/>
      <c r="OFF592" s="5"/>
      <c r="OFG592" s="5"/>
      <c r="OFH592" s="5"/>
      <c r="OFI592" s="5"/>
      <c r="OFJ592" s="5"/>
      <c r="OFK592" s="5"/>
      <c r="OFL592" s="5"/>
      <c r="OFM592" s="5"/>
      <c r="OFN592" s="5"/>
      <c r="OFO592" s="5"/>
      <c r="OFP592" s="5"/>
      <c r="OFQ592" s="5"/>
      <c r="OFR592" s="5"/>
      <c r="OFS592" s="5"/>
      <c r="OFT592" s="5"/>
      <c r="OFU592" s="5"/>
      <c r="OFV592" s="5"/>
      <c r="OFW592" s="5"/>
      <c r="OFX592" s="5"/>
      <c r="OFY592" s="5"/>
      <c r="OFZ592" s="5"/>
      <c r="OGA592" s="5"/>
      <c r="OGB592" s="5"/>
      <c r="OGC592" s="5"/>
      <c r="OGD592" s="5"/>
      <c r="OGE592" s="5"/>
      <c r="OGF592" s="5"/>
      <c r="OGG592" s="5"/>
      <c r="OGH592" s="5"/>
      <c r="OGI592" s="5"/>
      <c r="OGJ592" s="5"/>
      <c r="OGK592" s="5"/>
      <c r="OGL592" s="5"/>
      <c r="OGM592" s="5"/>
      <c r="OGN592" s="5"/>
      <c r="OGO592" s="5"/>
      <c r="OGP592" s="5"/>
      <c r="OGQ592" s="5"/>
      <c r="OGR592" s="5"/>
      <c r="OGS592" s="5"/>
      <c r="OGT592" s="5"/>
      <c r="OGU592" s="5"/>
      <c r="OGV592" s="5"/>
      <c r="OGW592" s="5"/>
      <c r="OGX592" s="5"/>
      <c r="OGY592" s="5"/>
      <c r="OGZ592" s="5"/>
      <c r="OHA592" s="5"/>
      <c r="OHB592" s="5"/>
      <c r="OHC592" s="5"/>
      <c r="OHD592" s="5"/>
      <c r="OHE592" s="5"/>
      <c r="OHF592" s="5"/>
      <c r="OHG592" s="5"/>
      <c r="OHH592" s="5"/>
      <c r="OHI592" s="5"/>
      <c r="OHJ592" s="5"/>
      <c r="OHK592" s="5"/>
      <c r="OHL592" s="5"/>
      <c r="OHM592" s="5"/>
      <c r="OHN592" s="5"/>
      <c r="OHO592" s="5"/>
      <c r="OHP592" s="5"/>
      <c r="OHQ592" s="5"/>
      <c r="OHR592" s="5"/>
      <c r="OHS592" s="5"/>
      <c r="OHT592" s="5"/>
      <c r="OHU592" s="5"/>
      <c r="OHV592" s="5"/>
      <c r="OHW592" s="5"/>
      <c r="OHX592" s="5"/>
      <c r="OHY592" s="5"/>
      <c r="OHZ592" s="5"/>
      <c r="OIA592" s="5"/>
      <c r="OIB592" s="5"/>
      <c r="OIC592" s="5"/>
      <c r="OID592" s="5"/>
      <c r="OIE592" s="5"/>
      <c r="OIF592" s="5"/>
      <c r="OIG592" s="5"/>
      <c r="OIH592" s="5"/>
      <c r="OII592" s="5"/>
      <c r="OIJ592" s="5"/>
      <c r="OIK592" s="5"/>
      <c r="OIL592" s="5"/>
      <c r="OIM592" s="5"/>
      <c r="OIN592" s="5"/>
      <c r="OIO592" s="5"/>
      <c r="OIP592" s="5"/>
      <c r="OIQ592" s="5"/>
      <c r="OIR592" s="5"/>
      <c r="OIS592" s="5"/>
      <c r="OIT592" s="5"/>
      <c r="OIU592" s="5"/>
      <c r="OIV592" s="5"/>
      <c r="OIW592" s="5"/>
      <c r="OIX592" s="5"/>
      <c r="OIY592" s="5"/>
      <c r="OIZ592" s="5"/>
      <c r="OJA592" s="5"/>
      <c r="OJB592" s="5"/>
      <c r="OJC592" s="5"/>
      <c r="OJD592" s="5"/>
      <c r="OJE592" s="5"/>
      <c r="OJF592" s="5"/>
      <c r="OJG592" s="5"/>
      <c r="OJH592" s="5"/>
      <c r="OJI592" s="5"/>
      <c r="OJJ592" s="5"/>
      <c r="OJK592" s="5"/>
      <c r="OJL592" s="5"/>
      <c r="OJM592" s="5"/>
      <c r="OJN592" s="5"/>
      <c r="OJO592" s="5"/>
      <c r="OJP592" s="5"/>
      <c r="OJQ592" s="5"/>
      <c r="OJR592" s="5"/>
      <c r="OJS592" s="5"/>
      <c r="OJT592" s="5"/>
      <c r="OJU592" s="5"/>
      <c r="OJV592" s="5"/>
      <c r="OJW592" s="5"/>
      <c r="OJX592" s="5"/>
      <c r="OJY592" s="5"/>
      <c r="OJZ592" s="5"/>
      <c r="OKA592" s="5"/>
      <c r="OKB592" s="5"/>
      <c r="OKC592" s="5"/>
      <c r="OKD592" s="5"/>
      <c r="OKE592" s="5"/>
      <c r="OKF592" s="5"/>
      <c r="OKG592" s="5"/>
      <c r="OKH592" s="5"/>
      <c r="OKI592" s="5"/>
      <c r="OKJ592" s="5"/>
      <c r="OKK592" s="5"/>
      <c r="OKL592" s="5"/>
      <c r="OKM592" s="5"/>
      <c r="OKN592" s="5"/>
      <c r="OKO592" s="5"/>
      <c r="OKP592" s="5"/>
      <c r="OKQ592" s="5"/>
      <c r="OKR592" s="5"/>
      <c r="OKS592" s="5"/>
      <c r="OKT592" s="5"/>
      <c r="OKU592" s="5"/>
      <c r="OKV592" s="5"/>
      <c r="OKW592" s="5"/>
      <c r="OKX592" s="5"/>
      <c r="OKY592" s="5"/>
      <c r="OKZ592" s="5"/>
      <c r="OLA592" s="5"/>
      <c r="OLB592" s="5"/>
      <c r="OLC592" s="5"/>
      <c r="OLD592" s="5"/>
      <c r="OLE592" s="5"/>
      <c r="OLF592" s="5"/>
      <c r="OLG592" s="5"/>
      <c r="OLH592" s="5"/>
      <c r="OLI592" s="5"/>
      <c r="OLJ592" s="5"/>
      <c r="OLK592" s="5"/>
      <c r="OLL592" s="5"/>
      <c r="OLM592" s="5"/>
      <c r="OLN592" s="5"/>
      <c r="OLO592" s="5"/>
      <c r="OLP592" s="5"/>
      <c r="OLQ592" s="5"/>
      <c r="OLR592" s="5"/>
      <c r="OLS592" s="5"/>
      <c r="OLT592" s="5"/>
      <c r="OLU592" s="5"/>
      <c r="OLV592" s="5"/>
      <c r="OLW592" s="5"/>
      <c r="OLX592" s="5"/>
      <c r="OLY592" s="5"/>
      <c r="OLZ592" s="5"/>
      <c r="OMA592" s="5"/>
      <c r="OMB592" s="5"/>
      <c r="OMC592" s="5"/>
      <c r="OMD592" s="5"/>
      <c r="OME592" s="5"/>
      <c r="OMF592" s="5"/>
      <c r="OMG592" s="5"/>
      <c r="OMH592" s="5"/>
      <c r="OMI592" s="5"/>
      <c r="OMJ592" s="5"/>
      <c r="OMK592" s="5"/>
      <c r="OML592" s="5"/>
      <c r="OMM592" s="5"/>
      <c r="OMN592" s="5"/>
      <c r="OMO592" s="5"/>
      <c r="OMP592" s="5"/>
      <c r="OMQ592" s="5"/>
      <c r="OMR592" s="5"/>
      <c r="OMS592" s="5"/>
      <c r="OMT592" s="5"/>
      <c r="OMU592" s="5"/>
      <c r="OMV592" s="5"/>
      <c r="OMW592" s="5"/>
      <c r="OMX592" s="5"/>
      <c r="OMY592" s="5"/>
      <c r="OMZ592" s="5"/>
      <c r="ONA592" s="5"/>
      <c r="ONB592" s="5"/>
      <c r="ONC592" s="5"/>
      <c r="OND592" s="5"/>
      <c r="ONE592" s="5"/>
      <c r="ONF592" s="5"/>
      <c r="ONG592" s="5"/>
      <c r="ONH592" s="5"/>
      <c r="ONI592" s="5"/>
      <c r="ONJ592" s="5"/>
      <c r="ONK592" s="5"/>
      <c r="ONL592" s="5"/>
      <c r="ONM592" s="5"/>
      <c r="ONN592" s="5"/>
      <c r="ONO592" s="5"/>
      <c r="ONP592" s="5"/>
      <c r="ONQ592" s="5"/>
      <c r="ONR592" s="5"/>
      <c r="ONS592" s="5"/>
      <c r="ONT592" s="5"/>
      <c r="ONU592" s="5"/>
      <c r="ONV592" s="5"/>
      <c r="ONW592" s="5"/>
      <c r="ONX592" s="5"/>
      <c r="ONY592" s="5"/>
      <c r="ONZ592" s="5"/>
      <c r="OOA592" s="5"/>
      <c r="OOB592" s="5"/>
      <c r="OOC592" s="5"/>
      <c r="OOD592" s="5"/>
      <c r="OOE592" s="5"/>
      <c r="OOF592" s="5"/>
      <c r="OOG592" s="5"/>
      <c r="OOH592" s="5"/>
      <c r="OOI592" s="5"/>
      <c r="OOJ592" s="5"/>
      <c r="OOK592" s="5"/>
      <c r="OOL592" s="5"/>
      <c r="OOM592" s="5"/>
      <c r="OON592" s="5"/>
      <c r="OOO592" s="5"/>
      <c r="OOP592" s="5"/>
      <c r="OOQ592" s="5"/>
      <c r="OOR592" s="5"/>
      <c r="OOS592" s="5"/>
      <c r="OOT592" s="5"/>
      <c r="OOU592" s="5"/>
      <c r="OOV592" s="5"/>
      <c r="OOW592" s="5"/>
      <c r="OOX592" s="5"/>
      <c r="OOY592" s="5"/>
      <c r="OOZ592" s="5"/>
      <c r="OPA592" s="5"/>
      <c r="OPB592" s="5"/>
      <c r="OPC592" s="5"/>
      <c r="OPD592" s="5"/>
      <c r="OPE592" s="5"/>
      <c r="OPF592" s="5"/>
      <c r="OPG592" s="5"/>
      <c r="OPH592" s="5"/>
      <c r="OPI592" s="5"/>
      <c r="OPJ592" s="5"/>
      <c r="OPK592" s="5"/>
      <c r="OPL592" s="5"/>
      <c r="OPM592" s="5"/>
      <c r="OPN592" s="5"/>
      <c r="OPO592" s="5"/>
      <c r="OPP592" s="5"/>
      <c r="OPQ592" s="5"/>
      <c r="OPR592" s="5"/>
      <c r="OPS592" s="5"/>
      <c r="OPT592" s="5"/>
      <c r="OPU592" s="5"/>
      <c r="OPV592" s="5"/>
      <c r="OPW592" s="5"/>
      <c r="OPX592" s="5"/>
      <c r="OPY592" s="5"/>
      <c r="OPZ592" s="5"/>
      <c r="OQA592" s="5"/>
      <c r="OQB592" s="5"/>
      <c r="OQC592" s="5"/>
      <c r="OQD592" s="5"/>
      <c r="OQE592" s="5"/>
      <c r="OQF592" s="5"/>
      <c r="OQG592" s="5"/>
      <c r="OQH592" s="5"/>
      <c r="OQI592" s="5"/>
      <c r="OQJ592" s="5"/>
      <c r="OQK592" s="5"/>
      <c r="OQL592" s="5"/>
      <c r="OQM592" s="5"/>
      <c r="OQN592" s="5"/>
      <c r="OQO592" s="5"/>
      <c r="OQP592" s="5"/>
      <c r="OQQ592" s="5"/>
      <c r="OQR592" s="5"/>
      <c r="OQS592" s="5"/>
      <c r="OQT592" s="5"/>
      <c r="OQU592" s="5"/>
      <c r="OQV592" s="5"/>
      <c r="OQW592" s="5"/>
      <c r="OQX592" s="5"/>
      <c r="OQY592" s="5"/>
      <c r="OQZ592" s="5"/>
      <c r="ORA592" s="5"/>
      <c r="ORB592" s="5"/>
      <c r="ORC592" s="5"/>
      <c r="ORD592" s="5"/>
      <c r="ORE592" s="5"/>
      <c r="ORF592" s="5"/>
      <c r="ORG592" s="5"/>
      <c r="ORH592" s="5"/>
      <c r="ORI592" s="5"/>
      <c r="ORJ592" s="5"/>
      <c r="ORK592" s="5"/>
      <c r="ORL592" s="5"/>
      <c r="ORM592" s="5"/>
      <c r="ORN592" s="5"/>
      <c r="ORO592" s="5"/>
      <c r="ORP592" s="5"/>
      <c r="ORQ592" s="5"/>
      <c r="ORR592" s="5"/>
      <c r="ORS592" s="5"/>
      <c r="ORT592" s="5"/>
      <c r="ORU592" s="5"/>
      <c r="ORV592" s="5"/>
      <c r="ORW592" s="5"/>
      <c r="ORX592" s="5"/>
      <c r="ORY592" s="5"/>
      <c r="ORZ592" s="5"/>
      <c r="OSA592" s="5"/>
      <c r="OSB592" s="5"/>
      <c r="OSC592" s="5"/>
      <c r="OSD592" s="5"/>
      <c r="OSE592" s="5"/>
      <c r="OSF592" s="5"/>
      <c r="OSG592" s="5"/>
      <c r="OSH592" s="5"/>
      <c r="OSI592" s="5"/>
      <c r="OSJ592" s="5"/>
      <c r="OSK592" s="5"/>
      <c r="OSL592" s="5"/>
      <c r="OSM592" s="5"/>
      <c r="OSN592" s="5"/>
      <c r="OSO592" s="5"/>
      <c r="OSP592" s="5"/>
      <c r="OSQ592" s="5"/>
      <c r="OSR592" s="5"/>
      <c r="OSS592" s="5"/>
      <c r="OST592" s="5"/>
      <c r="OSU592" s="5"/>
      <c r="OSV592" s="5"/>
      <c r="OSW592" s="5"/>
      <c r="OSX592" s="5"/>
      <c r="OSY592" s="5"/>
      <c r="OSZ592" s="5"/>
      <c r="OTA592" s="5"/>
      <c r="OTB592" s="5"/>
      <c r="OTC592" s="5"/>
      <c r="OTD592" s="5"/>
      <c r="OTE592" s="5"/>
      <c r="OTF592" s="5"/>
      <c r="OTG592" s="5"/>
      <c r="OTH592" s="5"/>
      <c r="OTI592" s="5"/>
      <c r="OTJ592" s="5"/>
      <c r="OTK592" s="5"/>
      <c r="OTL592" s="5"/>
      <c r="OTM592" s="5"/>
      <c r="OTN592" s="5"/>
      <c r="OTO592" s="5"/>
      <c r="OTP592" s="5"/>
      <c r="OTQ592" s="5"/>
      <c r="OTR592" s="5"/>
      <c r="OTS592" s="5"/>
      <c r="OTT592" s="5"/>
      <c r="OTU592" s="5"/>
      <c r="OTV592" s="5"/>
      <c r="OTW592" s="5"/>
      <c r="OTX592" s="5"/>
      <c r="OTY592" s="5"/>
      <c r="OTZ592" s="5"/>
      <c r="OUA592" s="5"/>
      <c r="OUB592" s="5"/>
      <c r="OUC592" s="5"/>
      <c r="OUD592" s="5"/>
      <c r="OUE592" s="5"/>
      <c r="OUF592" s="5"/>
      <c r="OUG592" s="5"/>
      <c r="OUH592" s="5"/>
      <c r="OUI592" s="5"/>
      <c r="OUJ592" s="5"/>
      <c r="OUK592" s="5"/>
      <c r="OUL592" s="5"/>
      <c r="OUM592" s="5"/>
      <c r="OUN592" s="5"/>
      <c r="OUO592" s="5"/>
      <c r="OUP592" s="5"/>
      <c r="OUQ592" s="5"/>
      <c r="OUR592" s="5"/>
      <c r="OUS592" s="5"/>
      <c r="OUT592" s="5"/>
      <c r="OUU592" s="5"/>
      <c r="OUV592" s="5"/>
      <c r="OUW592" s="5"/>
      <c r="OUX592" s="5"/>
      <c r="OUY592" s="5"/>
      <c r="OUZ592" s="5"/>
      <c r="OVA592" s="5"/>
      <c r="OVB592" s="5"/>
      <c r="OVC592" s="5"/>
      <c r="OVD592" s="5"/>
      <c r="OVE592" s="5"/>
      <c r="OVF592" s="5"/>
      <c r="OVG592" s="5"/>
      <c r="OVH592" s="5"/>
      <c r="OVI592" s="5"/>
      <c r="OVJ592" s="5"/>
      <c r="OVK592" s="5"/>
      <c r="OVL592" s="5"/>
      <c r="OVM592" s="5"/>
      <c r="OVN592" s="5"/>
      <c r="OVO592" s="5"/>
      <c r="OVP592" s="5"/>
      <c r="OVQ592" s="5"/>
      <c r="OVR592" s="5"/>
      <c r="OVS592" s="5"/>
      <c r="OVT592" s="5"/>
      <c r="OVU592" s="5"/>
      <c r="OVV592" s="5"/>
      <c r="OVW592" s="5"/>
      <c r="OVX592" s="5"/>
      <c r="OVY592" s="5"/>
      <c r="OVZ592" s="5"/>
      <c r="OWA592" s="5"/>
      <c r="OWB592" s="5"/>
      <c r="OWC592" s="5"/>
      <c r="OWD592" s="5"/>
      <c r="OWE592" s="5"/>
      <c r="OWF592" s="5"/>
      <c r="OWG592" s="5"/>
      <c r="OWH592" s="5"/>
      <c r="OWI592" s="5"/>
      <c r="OWJ592" s="5"/>
      <c r="OWK592" s="5"/>
      <c r="OWL592" s="5"/>
      <c r="OWM592" s="5"/>
      <c r="OWN592" s="5"/>
      <c r="OWO592" s="5"/>
      <c r="OWP592" s="5"/>
      <c r="OWQ592" s="5"/>
      <c r="OWR592" s="5"/>
      <c r="OWS592" s="5"/>
      <c r="OWT592" s="5"/>
      <c r="OWU592" s="5"/>
      <c r="OWV592" s="5"/>
      <c r="OWW592" s="5"/>
      <c r="OWX592" s="5"/>
      <c r="OWY592" s="5"/>
      <c r="OWZ592" s="5"/>
      <c r="OXA592" s="5"/>
      <c r="OXB592" s="5"/>
      <c r="OXC592" s="5"/>
      <c r="OXD592" s="5"/>
      <c r="OXE592" s="5"/>
      <c r="OXF592" s="5"/>
      <c r="OXG592" s="5"/>
      <c r="OXH592" s="5"/>
      <c r="OXI592" s="5"/>
      <c r="OXJ592" s="5"/>
      <c r="OXK592" s="5"/>
      <c r="OXL592" s="5"/>
      <c r="OXM592" s="5"/>
      <c r="OXN592" s="5"/>
      <c r="OXO592" s="5"/>
      <c r="OXP592" s="5"/>
      <c r="OXQ592" s="5"/>
      <c r="OXR592" s="5"/>
      <c r="OXS592" s="5"/>
      <c r="OXT592" s="5"/>
      <c r="OXU592" s="5"/>
      <c r="OXV592" s="5"/>
      <c r="OXW592" s="5"/>
      <c r="OXX592" s="5"/>
      <c r="OXY592" s="5"/>
      <c r="OXZ592" s="5"/>
      <c r="OYA592" s="5"/>
      <c r="OYB592" s="5"/>
      <c r="OYC592" s="5"/>
      <c r="OYD592" s="5"/>
      <c r="OYE592" s="5"/>
      <c r="OYF592" s="5"/>
      <c r="OYG592" s="5"/>
      <c r="OYH592" s="5"/>
      <c r="OYI592" s="5"/>
      <c r="OYJ592" s="5"/>
      <c r="OYK592" s="5"/>
      <c r="OYL592" s="5"/>
      <c r="OYM592" s="5"/>
      <c r="OYN592" s="5"/>
      <c r="OYO592" s="5"/>
      <c r="OYP592" s="5"/>
      <c r="OYQ592" s="5"/>
      <c r="OYR592" s="5"/>
      <c r="OYS592" s="5"/>
      <c r="OYT592" s="5"/>
      <c r="OYU592" s="5"/>
      <c r="OYV592" s="5"/>
      <c r="OYW592" s="5"/>
      <c r="OYX592" s="5"/>
      <c r="OYY592" s="5"/>
      <c r="OYZ592" s="5"/>
      <c r="OZA592" s="5"/>
      <c r="OZB592" s="5"/>
      <c r="OZC592" s="5"/>
      <c r="OZD592" s="5"/>
      <c r="OZE592" s="5"/>
      <c r="OZF592" s="5"/>
      <c r="OZG592" s="5"/>
      <c r="OZH592" s="5"/>
      <c r="OZI592" s="5"/>
      <c r="OZJ592" s="5"/>
      <c r="OZK592" s="5"/>
      <c r="OZL592" s="5"/>
      <c r="OZM592" s="5"/>
      <c r="OZN592" s="5"/>
      <c r="OZO592" s="5"/>
      <c r="OZP592" s="5"/>
      <c r="OZQ592" s="5"/>
      <c r="OZR592" s="5"/>
      <c r="OZS592" s="5"/>
      <c r="OZT592" s="5"/>
      <c r="OZU592" s="5"/>
      <c r="OZV592" s="5"/>
      <c r="OZW592" s="5"/>
      <c r="OZX592" s="5"/>
      <c r="OZY592" s="5"/>
      <c r="OZZ592" s="5"/>
      <c r="PAA592" s="5"/>
      <c r="PAB592" s="5"/>
      <c r="PAC592" s="5"/>
      <c r="PAD592" s="5"/>
      <c r="PAE592" s="5"/>
      <c r="PAF592" s="5"/>
      <c r="PAG592" s="5"/>
      <c r="PAH592" s="5"/>
      <c r="PAI592" s="5"/>
      <c r="PAJ592" s="5"/>
      <c r="PAK592" s="5"/>
      <c r="PAL592" s="5"/>
      <c r="PAM592" s="5"/>
      <c r="PAN592" s="5"/>
      <c r="PAO592" s="5"/>
      <c r="PAP592" s="5"/>
      <c r="PAQ592" s="5"/>
      <c r="PAR592" s="5"/>
      <c r="PAS592" s="5"/>
      <c r="PAT592" s="5"/>
      <c r="PAU592" s="5"/>
      <c r="PAV592" s="5"/>
      <c r="PAW592" s="5"/>
      <c r="PAX592" s="5"/>
      <c r="PAY592" s="5"/>
      <c r="PAZ592" s="5"/>
      <c r="PBA592" s="5"/>
      <c r="PBB592" s="5"/>
      <c r="PBC592" s="5"/>
      <c r="PBD592" s="5"/>
      <c r="PBE592" s="5"/>
      <c r="PBF592" s="5"/>
      <c r="PBG592" s="5"/>
      <c r="PBH592" s="5"/>
      <c r="PBI592" s="5"/>
      <c r="PBJ592" s="5"/>
      <c r="PBK592" s="5"/>
      <c r="PBL592" s="5"/>
      <c r="PBM592" s="5"/>
      <c r="PBN592" s="5"/>
      <c r="PBO592" s="5"/>
      <c r="PBP592" s="5"/>
      <c r="PBQ592" s="5"/>
      <c r="PBR592" s="5"/>
      <c r="PBS592" s="5"/>
      <c r="PBT592" s="5"/>
      <c r="PBU592" s="5"/>
      <c r="PBV592" s="5"/>
      <c r="PBW592" s="5"/>
      <c r="PBX592" s="5"/>
      <c r="PBY592" s="5"/>
      <c r="PBZ592" s="5"/>
      <c r="PCA592" s="5"/>
      <c r="PCB592" s="5"/>
      <c r="PCC592" s="5"/>
      <c r="PCD592" s="5"/>
      <c r="PCE592" s="5"/>
      <c r="PCF592" s="5"/>
      <c r="PCG592" s="5"/>
      <c r="PCH592" s="5"/>
      <c r="PCI592" s="5"/>
      <c r="PCJ592" s="5"/>
      <c r="PCK592" s="5"/>
      <c r="PCL592" s="5"/>
      <c r="PCM592" s="5"/>
      <c r="PCN592" s="5"/>
      <c r="PCO592" s="5"/>
      <c r="PCP592" s="5"/>
      <c r="PCQ592" s="5"/>
      <c r="PCR592" s="5"/>
      <c r="PCS592" s="5"/>
      <c r="PCT592" s="5"/>
      <c r="PCU592" s="5"/>
      <c r="PCV592" s="5"/>
      <c r="PCW592" s="5"/>
      <c r="PCX592" s="5"/>
      <c r="PCY592" s="5"/>
      <c r="PCZ592" s="5"/>
      <c r="PDA592" s="5"/>
      <c r="PDB592" s="5"/>
      <c r="PDC592" s="5"/>
      <c r="PDD592" s="5"/>
      <c r="PDE592" s="5"/>
      <c r="PDF592" s="5"/>
      <c r="PDG592" s="5"/>
      <c r="PDH592" s="5"/>
      <c r="PDI592" s="5"/>
      <c r="PDJ592" s="5"/>
      <c r="PDK592" s="5"/>
      <c r="PDL592" s="5"/>
      <c r="PDM592" s="5"/>
      <c r="PDN592" s="5"/>
      <c r="PDO592" s="5"/>
      <c r="PDP592" s="5"/>
      <c r="PDQ592" s="5"/>
      <c r="PDR592" s="5"/>
      <c r="PDS592" s="5"/>
      <c r="PDT592" s="5"/>
      <c r="PDU592" s="5"/>
      <c r="PDV592" s="5"/>
      <c r="PDW592" s="5"/>
      <c r="PDX592" s="5"/>
      <c r="PDY592" s="5"/>
      <c r="PDZ592" s="5"/>
      <c r="PEA592" s="5"/>
      <c r="PEB592" s="5"/>
      <c r="PEC592" s="5"/>
      <c r="PED592" s="5"/>
      <c r="PEE592" s="5"/>
      <c r="PEF592" s="5"/>
      <c r="PEG592" s="5"/>
      <c r="PEH592" s="5"/>
      <c r="PEI592" s="5"/>
      <c r="PEJ592" s="5"/>
      <c r="PEK592" s="5"/>
      <c r="PEL592" s="5"/>
      <c r="PEM592" s="5"/>
      <c r="PEN592" s="5"/>
      <c r="PEO592" s="5"/>
      <c r="PEP592" s="5"/>
      <c r="PEQ592" s="5"/>
      <c r="PER592" s="5"/>
      <c r="PES592" s="5"/>
      <c r="PET592" s="5"/>
      <c r="PEU592" s="5"/>
      <c r="PEV592" s="5"/>
      <c r="PEW592" s="5"/>
      <c r="PEX592" s="5"/>
      <c r="PEY592" s="5"/>
      <c r="PEZ592" s="5"/>
      <c r="PFA592" s="5"/>
      <c r="PFB592" s="5"/>
      <c r="PFC592" s="5"/>
      <c r="PFD592" s="5"/>
      <c r="PFE592" s="5"/>
      <c r="PFF592" s="5"/>
      <c r="PFG592" s="5"/>
      <c r="PFH592" s="5"/>
      <c r="PFI592" s="5"/>
      <c r="PFJ592" s="5"/>
      <c r="PFK592" s="5"/>
      <c r="PFL592" s="5"/>
      <c r="PFM592" s="5"/>
      <c r="PFN592" s="5"/>
      <c r="PFO592" s="5"/>
      <c r="PFP592" s="5"/>
      <c r="PFQ592" s="5"/>
      <c r="PFR592" s="5"/>
      <c r="PFS592" s="5"/>
      <c r="PFT592" s="5"/>
      <c r="PFU592" s="5"/>
      <c r="PFV592" s="5"/>
      <c r="PFW592" s="5"/>
      <c r="PFX592" s="5"/>
      <c r="PFY592" s="5"/>
      <c r="PFZ592" s="5"/>
      <c r="PGA592" s="5"/>
      <c r="PGB592" s="5"/>
      <c r="PGC592" s="5"/>
      <c r="PGD592" s="5"/>
      <c r="PGE592" s="5"/>
      <c r="PGF592" s="5"/>
      <c r="PGG592" s="5"/>
      <c r="PGH592" s="5"/>
      <c r="PGI592" s="5"/>
      <c r="PGJ592" s="5"/>
      <c r="PGK592" s="5"/>
      <c r="PGL592" s="5"/>
      <c r="PGM592" s="5"/>
      <c r="PGN592" s="5"/>
      <c r="PGO592" s="5"/>
      <c r="PGP592" s="5"/>
      <c r="PGQ592" s="5"/>
      <c r="PGR592" s="5"/>
      <c r="PGS592" s="5"/>
      <c r="PGT592" s="5"/>
      <c r="PGU592" s="5"/>
      <c r="PGV592" s="5"/>
      <c r="PGW592" s="5"/>
      <c r="PGX592" s="5"/>
      <c r="PGY592" s="5"/>
      <c r="PGZ592" s="5"/>
      <c r="PHA592" s="5"/>
      <c r="PHB592" s="5"/>
      <c r="PHC592" s="5"/>
      <c r="PHD592" s="5"/>
      <c r="PHE592" s="5"/>
      <c r="PHF592" s="5"/>
      <c r="PHG592" s="5"/>
      <c r="PHH592" s="5"/>
      <c r="PHI592" s="5"/>
      <c r="PHJ592" s="5"/>
      <c r="PHK592" s="5"/>
      <c r="PHL592" s="5"/>
      <c r="PHM592" s="5"/>
      <c r="PHN592" s="5"/>
      <c r="PHO592" s="5"/>
      <c r="PHP592" s="5"/>
      <c r="PHQ592" s="5"/>
      <c r="PHR592" s="5"/>
      <c r="PHS592" s="5"/>
      <c r="PHT592" s="5"/>
      <c r="PHU592" s="5"/>
      <c r="PHV592" s="5"/>
      <c r="PHW592" s="5"/>
      <c r="PHX592" s="5"/>
      <c r="PHY592" s="5"/>
      <c r="PHZ592" s="5"/>
      <c r="PIA592" s="5"/>
      <c r="PIB592" s="5"/>
      <c r="PIC592" s="5"/>
      <c r="PID592" s="5"/>
      <c r="PIE592" s="5"/>
      <c r="PIF592" s="5"/>
      <c r="PIG592" s="5"/>
      <c r="PIH592" s="5"/>
      <c r="PII592" s="5"/>
      <c r="PIJ592" s="5"/>
      <c r="PIK592" s="5"/>
      <c r="PIL592" s="5"/>
      <c r="PIM592" s="5"/>
      <c r="PIN592" s="5"/>
      <c r="PIO592" s="5"/>
      <c r="PIP592" s="5"/>
      <c r="PIQ592" s="5"/>
      <c r="PIR592" s="5"/>
      <c r="PIS592" s="5"/>
      <c r="PIT592" s="5"/>
      <c r="PIU592" s="5"/>
      <c r="PIV592" s="5"/>
      <c r="PIW592" s="5"/>
      <c r="PIX592" s="5"/>
      <c r="PIY592" s="5"/>
      <c r="PIZ592" s="5"/>
      <c r="PJA592" s="5"/>
      <c r="PJB592" s="5"/>
      <c r="PJC592" s="5"/>
      <c r="PJD592" s="5"/>
      <c r="PJE592" s="5"/>
      <c r="PJF592" s="5"/>
      <c r="PJG592" s="5"/>
      <c r="PJH592" s="5"/>
      <c r="PJI592" s="5"/>
      <c r="PJJ592" s="5"/>
      <c r="PJK592" s="5"/>
      <c r="PJL592" s="5"/>
      <c r="PJM592" s="5"/>
      <c r="PJN592" s="5"/>
      <c r="PJO592" s="5"/>
      <c r="PJP592" s="5"/>
      <c r="PJQ592" s="5"/>
      <c r="PJR592" s="5"/>
      <c r="PJS592" s="5"/>
      <c r="PJT592" s="5"/>
      <c r="PJU592" s="5"/>
      <c r="PJV592" s="5"/>
      <c r="PJW592" s="5"/>
      <c r="PJX592" s="5"/>
      <c r="PJY592" s="5"/>
      <c r="PJZ592" s="5"/>
      <c r="PKA592" s="5"/>
      <c r="PKB592" s="5"/>
      <c r="PKC592" s="5"/>
      <c r="PKD592" s="5"/>
      <c r="PKE592" s="5"/>
      <c r="PKF592" s="5"/>
      <c r="PKG592" s="5"/>
      <c r="PKH592" s="5"/>
      <c r="PKI592" s="5"/>
      <c r="PKJ592" s="5"/>
      <c r="PKK592" s="5"/>
      <c r="PKL592" s="5"/>
      <c r="PKM592" s="5"/>
      <c r="PKN592" s="5"/>
      <c r="PKO592" s="5"/>
      <c r="PKP592" s="5"/>
      <c r="PKQ592" s="5"/>
      <c r="PKR592" s="5"/>
      <c r="PKS592" s="5"/>
      <c r="PKT592" s="5"/>
      <c r="PKU592" s="5"/>
      <c r="PKV592" s="5"/>
      <c r="PKW592" s="5"/>
      <c r="PKX592" s="5"/>
      <c r="PKY592" s="5"/>
      <c r="PKZ592" s="5"/>
      <c r="PLA592" s="5"/>
      <c r="PLB592" s="5"/>
      <c r="PLC592" s="5"/>
      <c r="PLD592" s="5"/>
      <c r="PLE592" s="5"/>
      <c r="PLF592" s="5"/>
      <c r="PLG592" s="5"/>
      <c r="PLH592" s="5"/>
      <c r="PLI592" s="5"/>
      <c r="PLJ592" s="5"/>
      <c r="PLK592" s="5"/>
      <c r="PLL592" s="5"/>
      <c r="PLM592" s="5"/>
      <c r="PLN592" s="5"/>
      <c r="PLO592" s="5"/>
      <c r="PLP592" s="5"/>
      <c r="PLQ592" s="5"/>
      <c r="PLR592" s="5"/>
      <c r="PLS592" s="5"/>
      <c r="PLT592" s="5"/>
      <c r="PLU592" s="5"/>
      <c r="PLV592" s="5"/>
      <c r="PLW592" s="5"/>
      <c r="PLX592" s="5"/>
      <c r="PLY592" s="5"/>
      <c r="PLZ592" s="5"/>
      <c r="PMA592" s="5"/>
      <c r="PMB592" s="5"/>
      <c r="PMC592" s="5"/>
      <c r="PMD592" s="5"/>
      <c r="PME592" s="5"/>
      <c r="PMF592" s="5"/>
      <c r="PMG592" s="5"/>
      <c r="PMH592" s="5"/>
      <c r="PMI592" s="5"/>
      <c r="PMJ592" s="5"/>
      <c r="PMK592" s="5"/>
      <c r="PML592" s="5"/>
      <c r="PMM592" s="5"/>
      <c r="PMN592" s="5"/>
      <c r="PMO592" s="5"/>
      <c r="PMP592" s="5"/>
      <c r="PMQ592" s="5"/>
      <c r="PMR592" s="5"/>
      <c r="PMS592" s="5"/>
      <c r="PMT592" s="5"/>
      <c r="PMU592" s="5"/>
      <c r="PMV592" s="5"/>
      <c r="PMW592" s="5"/>
      <c r="PMX592" s="5"/>
      <c r="PMY592" s="5"/>
      <c r="PMZ592" s="5"/>
      <c r="PNA592" s="5"/>
      <c r="PNB592" s="5"/>
      <c r="PNC592" s="5"/>
      <c r="PND592" s="5"/>
      <c r="PNE592" s="5"/>
      <c r="PNF592" s="5"/>
      <c r="PNG592" s="5"/>
      <c r="PNH592" s="5"/>
      <c r="PNI592" s="5"/>
      <c r="PNJ592" s="5"/>
      <c r="PNK592" s="5"/>
      <c r="PNL592" s="5"/>
      <c r="PNM592" s="5"/>
      <c r="PNN592" s="5"/>
      <c r="PNO592" s="5"/>
      <c r="PNP592" s="5"/>
      <c r="PNQ592" s="5"/>
      <c r="PNR592" s="5"/>
      <c r="PNS592" s="5"/>
      <c r="PNT592" s="5"/>
      <c r="PNU592" s="5"/>
      <c r="PNV592" s="5"/>
      <c r="PNW592" s="5"/>
      <c r="PNX592" s="5"/>
      <c r="PNY592" s="5"/>
      <c r="PNZ592" s="5"/>
      <c r="POA592" s="5"/>
      <c r="POB592" s="5"/>
      <c r="POC592" s="5"/>
      <c r="POD592" s="5"/>
      <c r="POE592" s="5"/>
      <c r="POF592" s="5"/>
      <c r="POG592" s="5"/>
      <c r="POH592" s="5"/>
      <c r="POI592" s="5"/>
      <c r="POJ592" s="5"/>
      <c r="POK592" s="5"/>
      <c r="POL592" s="5"/>
      <c r="POM592" s="5"/>
      <c r="PON592" s="5"/>
      <c r="POO592" s="5"/>
      <c r="POP592" s="5"/>
      <c r="POQ592" s="5"/>
      <c r="POR592" s="5"/>
      <c r="POS592" s="5"/>
      <c r="POT592" s="5"/>
      <c r="POU592" s="5"/>
      <c r="POV592" s="5"/>
      <c r="POW592" s="5"/>
      <c r="POX592" s="5"/>
      <c r="POY592" s="5"/>
      <c r="POZ592" s="5"/>
      <c r="PPA592" s="5"/>
      <c r="PPB592" s="5"/>
      <c r="PPC592" s="5"/>
      <c r="PPD592" s="5"/>
      <c r="PPE592" s="5"/>
      <c r="PPF592" s="5"/>
      <c r="PPG592" s="5"/>
      <c r="PPH592" s="5"/>
      <c r="PPI592" s="5"/>
      <c r="PPJ592" s="5"/>
      <c r="PPK592" s="5"/>
      <c r="PPL592" s="5"/>
      <c r="PPM592" s="5"/>
      <c r="PPN592" s="5"/>
      <c r="PPO592" s="5"/>
      <c r="PPP592" s="5"/>
      <c r="PPQ592" s="5"/>
      <c r="PPR592" s="5"/>
      <c r="PPS592" s="5"/>
      <c r="PPT592" s="5"/>
      <c r="PPU592" s="5"/>
      <c r="PPV592" s="5"/>
      <c r="PPW592" s="5"/>
      <c r="PPX592" s="5"/>
      <c r="PPY592" s="5"/>
      <c r="PPZ592" s="5"/>
      <c r="PQA592" s="5"/>
      <c r="PQB592" s="5"/>
      <c r="PQC592" s="5"/>
      <c r="PQD592" s="5"/>
      <c r="PQE592" s="5"/>
      <c r="PQF592" s="5"/>
      <c r="PQG592" s="5"/>
      <c r="PQH592" s="5"/>
      <c r="PQI592" s="5"/>
      <c r="PQJ592" s="5"/>
      <c r="PQK592" s="5"/>
      <c r="PQL592" s="5"/>
      <c r="PQM592" s="5"/>
      <c r="PQN592" s="5"/>
      <c r="PQO592" s="5"/>
      <c r="PQP592" s="5"/>
      <c r="PQQ592" s="5"/>
      <c r="PQR592" s="5"/>
      <c r="PQS592" s="5"/>
      <c r="PQT592" s="5"/>
      <c r="PQU592" s="5"/>
      <c r="PQV592" s="5"/>
      <c r="PQW592" s="5"/>
      <c r="PQX592" s="5"/>
      <c r="PQY592" s="5"/>
      <c r="PQZ592" s="5"/>
      <c r="PRA592" s="5"/>
      <c r="PRB592" s="5"/>
      <c r="PRC592" s="5"/>
      <c r="PRD592" s="5"/>
      <c r="PRE592" s="5"/>
      <c r="PRF592" s="5"/>
      <c r="PRG592" s="5"/>
      <c r="PRH592" s="5"/>
      <c r="PRI592" s="5"/>
      <c r="PRJ592" s="5"/>
      <c r="PRK592" s="5"/>
      <c r="PRL592" s="5"/>
      <c r="PRM592" s="5"/>
      <c r="PRN592" s="5"/>
      <c r="PRO592" s="5"/>
      <c r="PRP592" s="5"/>
      <c r="PRQ592" s="5"/>
      <c r="PRR592" s="5"/>
      <c r="PRS592" s="5"/>
      <c r="PRT592" s="5"/>
      <c r="PRU592" s="5"/>
      <c r="PRV592" s="5"/>
      <c r="PRW592" s="5"/>
      <c r="PRX592" s="5"/>
      <c r="PRY592" s="5"/>
      <c r="PRZ592" s="5"/>
      <c r="PSA592" s="5"/>
      <c r="PSB592" s="5"/>
      <c r="PSC592" s="5"/>
      <c r="PSD592" s="5"/>
      <c r="PSE592" s="5"/>
      <c r="PSF592" s="5"/>
      <c r="PSG592" s="5"/>
      <c r="PSH592" s="5"/>
      <c r="PSI592" s="5"/>
      <c r="PSJ592" s="5"/>
      <c r="PSK592" s="5"/>
      <c r="PSL592" s="5"/>
      <c r="PSM592" s="5"/>
      <c r="PSN592" s="5"/>
      <c r="PSO592" s="5"/>
      <c r="PSP592" s="5"/>
      <c r="PSQ592" s="5"/>
      <c r="PSR592" s="5"/>
      <c r="PSS592" s="5"/>
      <c r="PST592" s="5"/>
      <c r="PSU592" s="5"/>
      <c r="PSV592" s="5"/>
      <c r="PSW592" s="5"/>
      <c r="PSX592" s="5"/>
      <c r="PSY592" s="5"/>
      <c r="PSZ592" s="5"/>
      <c r="PTA592" s="5"/>
      <c r="PTB592" s="5"/>
      <c r="PTC592" s="5"/>
      <c r="PTD592" s="5"/>
      <c r="PTE592" s="5"/>
      <c r="PTF592" s="5"/>
      <c r="PTG592" s="5"/>
      <c r="PTH592" s="5"/>
      <c r="PTI592" s="5"/>
      <c r="PTJ592" s="5"/>
      <c r="PTK592" s="5"/>
      <c r="PTL592" s="5"/>
      <c r="PTM592" s="5"/>
      <c r="PTN592" s="5"/>
      <c r="PTO592" s="5"/>
      <c r="PTP592" s="5"/>
      <c r="PTQ592" s="5"/>
      <c r="PTR592" s="5"/>
      <c r="PTS592" s="5"/>
      <c r="PTT592" s="5"/>
      <c r="PTU592" s="5"/>
      <c r="PTV592" s="5"/>
      <c r="PTW592" s="5"/>
      <c r="PTX592" s="5"/>
      <c r="PTY592" s="5"/>
      <c r="PTZ592" s="5"/>
      <c r="PUA592" s="5"/>
      <c r="PUB592" s="5"/>
      <c r="PUC592" s="5"/>
      <c r="PUD592" s="5"/>
      <c r="PUE592" s="5"/>
      <c r="PUF592" s="5"/>
      <c r="PUG592" s="5"/>
      <c r="PUH592" s="5"/>
      <c r="PUI592" s="5"/>
      <c r="PUJ592" s="5"/>
      <c r="PUK592" s="5"/>
      <c r="PUL592" s="5"/>
      <c r="PUM592" s="5"/>
      <c r="PUN592" s="5"/>
      <c r="PUO592" s="5"/>
      <c r="PUP592" s="5"/>
      <c r="PUQ592" s="5"/>
      <c r="PUR592" s="5"/>
      <c r="PUS592" s="5"/>
      <c r="PUT592" s="5"/>
      <c r="PUU592" s="5"/>
      <c r="PUV592" s="5"/>
      <c r="PUW592" s="5"/>
      <c r="PUX592" s="5"/>
      <c r="PUY592" s="5"/>
      <c r="PUZ592" s="5"/>
      <c r="PVA592" s="5"/>
      <c r="PVB592" s="5"/>
      <c r="PVC592" s="5"/>
      <c r="PVD592" s="5"/>
      <c r="PVE592" s="5"/>
      <c r="PVF592" s="5"/>
      <c r="PVG592" s="5"/>
      <c r="PVH592" s="5"/>
      <c r="PVI592" s="5"/>
      <c r="PVJ592" s="5"/>
      <c r="PVK592" s="5"/>
      <c r="PVL592" s="5"/>
      <c r="PVM592" s="5"/>
      <c r="PVN592" s="5"/>
      <c r="PVO592" s="5"/>
      <c r="PVP592" s="5"/>
      <c r="PVQ592" s="5"/>
      <c r="PVR592" s="5"/>
      <c r="PVS592" s="5"/>
      <c r="PVT592" s="5"/>
      <c r="PVU592" s="5"/>
      <c r="PVV592" s="5"/>
      <c r="PVW592" s="5"/>
      <c r="PVX592" s="5"/>
      <c r="PVY592" s="5"/>
      <c r="PVZ592" s="5"/>
      <c r="PWA592" s="5"/>
      <c r="PWB592" s="5"/>
      <c r="PWC592" s="5"/>
      <c r="PWD592" s="5"/>
      <c r="PWE592" s="5"/>
      <c r="PWF592" s="5"/>
      <c r="PWG592" s="5"/>
      <c r="PWH592" s="5"/>
      <c r="PWI592" s="5"/>
      <c r="PWJ592" s="5"/>
      <c r="PWK592" s="5"/>
      <c r="PWL592" s="5"/>
      <c r="PWM592" s="5"/>
      <c r="PWN592" s="5"/>
      <c r="PWO592" s="5"/>
      <c r="PWP592" s="5"/>
      <c r="PWQ592" s="5"/>
      <c r="PWR592" s="5"/>
      <c r="PWS592" s="5"/>
      <c r="PWT592" s="5"/>
      <c r="PWU592" s="5"/>
      <c r="PWV592" s="5"/>
      <c r="PWW592" s="5"/>
      <c r="PWX592" s="5"/>
      <c r="PWY592" s="5"/>
      <c r="PWZ592" s="5"/>
      <c r="PXA592" s="5"/>
      <c r="PXB592" s="5"/>
      <c r="PXC592" s="5"/>
      <c r="PXD592" s="5"/>
      <c r="PXE592" s="5"/>
      <c r="PXF592" s="5"/>
      <c r="PXG592" s="5"/>
      <c r="PXH592" s="5"/>
      <c r="PXI592" s="5"/>
      <c r="PXJ592" s="5"/>
      <c r="PXK592" s="5"/>
      <c r="PXL592" s="5"/>
      <c r="PXM592" s="5"/>
      <c r="PXN592" s="5"/>
      <c r="PXO592" s="5"/>
      <c r="PXP592" s="5"/>
      <c r="PXQ592" s="5"/>
      <c r="PXR592" s="5"/>
      <c r="PXS592" s="5"/>
      <c r="PXT592" s="5"/>
      <c r="PXU592" s="5"/>
      <c r="PXV592" s="5"/>
      <c r="PXW592" s="5"/>
      <c r="PXX592" s="5"/>
      <c r="PXY592" s="5"/>
      <c r="PXZ592" s="5"/>
      <c r="PYA592" s="5"/>
      <c r="PYB592" s="5"/>
      <c r="PYC592" s="5"/>
      <c r="PYD592" s="5"/>
      <c r="PYE592" s="5"/>
      <c r="PYF592" s="5"/>
      <c r="PYG592" s="5"/>
      <c r="PYH592" s="5"/>
      <c r="PYI592" s="5"/>
      <c r="PYJ592" s="5"/>
      <c r="PYK592" s="5"/>
      <c r="PYL592" s="5"/>
      <c r="PYM592" s="5"/>
      <c r="PYN592" s="5"/>
      <c r="PYO592" s="5"/>
      <c r="PYP592" s="5"/>
      <c r="PYQ592" s="5"/>
      <c r="PYR592" s="5"/>
      <c r="PYS592" s="5"/>
      <c r="PYT592" s="5"/>
      <c r="PYU592" s="5"/>
      <c r="PYV592" s="5"/>
      <c r="PYW592" s="5"/>
      <c r="PYX592" s="5"/>
      <c r="PYY592" s="5"/>
      <c r="PYZ592" s="5"/>
      <c r="PZA592" s="5"/>
      <c r="PZB592" s="5"/>
      <c r="PZC592" s="5"/>
      <c r="PZD592" s="5"/>
      <c r="PZE592" s="5"/>
      <c r="PZF592" s="5"/>
      <c r="PZG592" s="5"/>
      <c r="PZH592" s="5"/>
      <c r="PZI592" s="5"/>
      <c r="PZJ592" s="5"/>
      <c r="PZK592" s="5"/>
      <c r="PZL592" s="5"/>
      <c r="PZM592" s="5"/>
      <c r="PZN592" s="5"/>
      <c r="PZO592" s="5"/>
      <c r="PZP592" s="5"/>
      <c r="PZQ592" s="5"/>
      <c r="PZR592" s="5"/>
      <c r="PZS592" s="5"/>
      <c r="PZT592" s="5"/>
      <c r="PZU592" s="5"/>
      <c r="PZV592" s="5"/>
      <c r="PZW592" s="5"/>
      <c r="PZX592" s="5"/>
      <c r="PZY592" s="5"/>
      <c r="PZZ592" s="5"/>
      <c r="QAA592" s="5"/>
      <c r="QAB592" s="5"/>
      <c r="QAC592" s="5"/>
      <c r="QAD592" s="5"/>
      <c r="QAE592" s="5"/>
      <c r="QAF592" s="5"/>
      <c r="QAG592" s="5"/>
      <c r="QAH592" s="5"/>
      <c r="QAI592" s="5"/>
      <c r="QAJ592" s="5"/>
      <c r="QAK592" s="5"/>
      <c r="QAL592" s="5"/>
      <c r="QAM592" s="5"/>
      <c r="QAN592" s="5"/>
      <c r="QAO592" s="5"/>
      <c r="QAP592" s="5"/>
      <c r="QAQ592" s="5"/>
      <c r="QAR592" s="5"/>
      <c r="QAS592" s="5"/>
      <c r="QAT592" s="5"/>
      <c r="QAU592" s="5"/>
      <c r="QAV592" s="5"/>
      <c r="QAW592" s="5"/>
      <c r="QAX592" s="5"/>
      <c r="QAY592" s="5"/>
      <c r="QAZ592" s="5"/>
      <c r="QBA592" s="5"/>
      <c r="QBB592" s="5"/>
      <c r="QBC592" s="5"/>
      <c r="QBD592" s="5"/>
      <c r="QBE592" s="5"/>
      <c r="QBF592" s="5"/>
      <c r="QBG592" s="5"/>
      <c r="QBH592" s="5"/>
      <c r="QBI592" s="5"/>
      <c r="QBJ592" s="5"/>
      <c r="QBK592" s="5"/>
      <c r="QBL592" s="5"/>
      <c r="QBM592" s="5"/>
      <c r="QBN592" s="5"/>
      <c r="QBO592" s="5"/>
      <c r="QBP592" s="5"/>
      <c r="QBQ592" s="5"/>
      <c r="QBR592" s="5"/>
      <c r="QBS592" s="5"/>
      <c r="QBT592" s="5"/>
      <c r="QBU592" s="5"/>
      <c r="QBV592" s="5"/>
      <c r="QBW592" s="5"/>
      <c r="QBX592" s="5"/>
      <c r="QBY592" s="5"/>
      <c r="QBZ592" s="5"/>
      <c r="QCA592" s="5"/>
      <c r="QCB592" s="5"/>
      <c r="QCC592" s="5"/>
      <c r="QCD592" s="5"/>
      <c r="QCE592" s="5"/>
      <c r="QCF592" s="5"/>
      <c r="QCG592" s="5"/>
      <c r="QCH592" s="5"/>
      <c r="QCI592" s="5"/>
      <c r="QCJ592" s="5"/>
      <c r="QCK592" s="5"/>
      <c r="QCL592" s="5"/>
      <c r="QCM592" s="5"/>
      <c r="QCN592" s="5"/>
      <c r="QCO592" s="5"/>
      <c r="QCP592" s="5"/>
      <c r="QCQ592" s="5"/>
      <c r="QCR592" s="5"/>
      <c r="QCS592" s="5"/>
      <c r="QCT592" s="5"/>
      <c r="QCU592" s="5"/>
      <c r="QCV592" s="5"/>
      <c r="QCW592" s="5"/>
      <c r="QCX592" s="5"/>
      <c r="QCY592" s="5"/>
      <c r="QCZ592" s="5"/>
      <c r="QDA592" s="5"/>
      <c r="QDB592" s="5"/>
      <c r="QDC592" s="5"/>
      <c r="QDD592" s="5"/>
      <c r="QDE592" s="5"/>
      <c r="QDF592" s="5"/>
      <c r="QDG592" s="5"/>
      <c r="QDH592" s="5"/>
      <c r="QDI592" s="5"/>
      <c r="QDJ592" s="5"/>
      <c r="QDK592" s="5"/>
      <c r="QDL592" s="5"/>
      <c r="QDM592" s="5"/>
      <c r="QDN592" s="5"/>
      <c r="QDO592" s="5"/>
      <c r="QDP592" s="5"/>
      <c r="QDQ592" s="5"/>
      <c r="QDR592" s="5"/>
      <c r="QDS592" s="5"/>
      <c r="QDT592" s="5"/>
      <c r="QDU592" s="5"/>
      <c r="QDV592" s="5"/>
      <c r="QDW592" s="5"/>
      <c r="QDX592" s="5"/>
      <c r="QDY592" s="5"/>
      <c r="QDZ592" s="5"/>
      <c r="QEA592" s="5"/>
      <c r="QEB592" s="5"/>
      <c r="QEC592" s="5"/>
      <c r="QED592" s="5"/>
      <c r="QEE592" s="5"/>
      <c r="QEF592" s="5"/>
      <c r="QEG592" s="5"/>
      <c r="QEH592" s="5"/>
      <c r="QEI592" s="5"/>
      <c r="QEJ592" s="5"/>
      <c r="QEK592" s="5"/>
      <c r="QEL592" s="5"/>
      <c r="QEM592" s="5"/>
      <c r="QEN592" s="5"/>
      <c r="QEO592" s="5"/>
      <c r="QEP592" s="5"/>
      <c r="QEQ592" s="5"/>
      <c r="QER592" s="5"/>
      <c r="QES592" s="5"/>
      <c r="QET592" s="5"/>
      <c r="QEU592" s="5"/>
      <c r="QEV592" s="5"/>
      <c r="QEW592" s="5"/>
      <c r="QEX592" s="5"/>
      <c r="QEY592" s="5"/>
      <c r="QEZ592" s="5"/>
      <c r="QFA592" s="5"/>
      <c r="QFB592" s="5"/>
      <c r="QFC592" s="5"/>
      <c r="QFD592" s="5"/>
      <c r="QFE592" s="5"/>
      <c r="QFF592" s="5"/>
      <c r="QFG592" s="5"/>
      <c r="QFH592" s="5"/>
      <c r="QFI592" s="5"/>
      <c r="QFJ592" s="5"/>
      <c r="QFK592" s="5"/>
      <c r="QFL592" s="5"/>
      <c r="QFM592" s="5"/>
      <c r="QFN592" s="5"/>
      <c r="QFO592" s="5"/>
      <c r="QFP592" s="5"/>
      <c r="QFQ592" s="5"/>
      <c r="QFR592" s="5"/>
      <c r="QFS592" s="5"/>
      <c r="QFT592" s="5"/>
      <c r="QFU592" s="5"/>
      <c r="QFV592" s="5"/>
      <c r="QFW592" s="5"/>
      <c r="QFX592" s="5"/>
      <c r="QFY592" s="5"/>
      <c r="QFZ592" s="5"/>
      <c r="QGA592" s="5"/>
      <c r="QGB592" s="5"/>
      <c r="QGC592" s="5"/>
      <c r="QGD592" s="5"/>
      <c r="QGE592" s="5"/>
      <c r="QGF592" s="5"/>
      <c r="QGG592" s="5"/>
      <c r="QGH592" s="5"/>
      <c r="QGI592" s="5"/>
      <c r="QGJ592" s="5"/>
      <c r="QGK592" s="5"/>
      <c r="QGL592" s="5"/>
      <c r="QGM592" s="5"/>
      <c r="QGN592" s="5"/>
      <c r="QGO592" s="5"/>
      <c r="QGP592" s="5"/>
      <c r="QGQ592" s="5"/>
      <c r="QGR592" s="5"/>
      <c r="QGS592" s="5"/>
      <c r="QGT592" s="5"/>
      <c r="QGU592" s="5"/>
      <c r="QGV592" s="5"/>
      <c r="QGW592" s="5"/>
      <c r="QGX592" s="5"/>
      <c r="QGY592" s="5"/>
      <c r="QGZ592" s="5"/>
      <c r="QHA592" s="5"/>
      <c r="QHB592" s="5"/>
      <c r="QHC592" s="5"/>
      <c r="QHD592" s="5"/>
      <c r="QHE592" s="5"/>
      <c r="QHF592" s="5"/>
      <c r="QHG592" s="5"/>
      <c r="QHH592" s="5"/>
      <c r="QHI592" s="5"/>
      <c r="QHJ592" s="5"/>
      <c r="QHK592" s="5"/>
      <c r="QHL592" s="5"/>
      <c r="QHM592" s="5"/>
      <c r="QHN592" s="5"/>
      <c r="QHO592" s="5"/>
      <c r="QHP592" s="5"/>
      <c r="QHQ592" s="5"/>
      <c r="QHR592" s="5"/>
      <c r="QHS592" s="5"/>
      <c r="QHT592" s="5"/>
      <c r="QHU592" s="5"/>
      <c r="QHV592" s="5"/>
      <c r="QHW592" s="5"/>
      <c r="QHX592" s="5"/>
      <c r="QHY592" s="5"/>
      <c r="QHZ592" s="5"/>
      <c r="QIA592" s="5"/>
      <c r="QIB592" s="5"/>
      <c r="QIC592" s="5"/>
      <c r="QID592" s="5"/>
      <c r="QIE592" s="5"/>
      <c r="QIF592" s="5"/>
      <c r="QIG592" s="5"/>
      <c r="QIH592" s="5"/>
      <c r="QII592" s="5"/>
      <c r="QIJ592" s="5"/>
      <c r="QIK592" s="5"/>
      <c r="QIL592" s="5"/>
      <c r="QIM592" s="5"/>
      <c r="QIN592" s="5"/>
      <c r="QIO592" s="5"/>
      <c r="QIP592" s="5"/>
      <c r="QIQ592" s="5"/>
      <c r="QIR592" s="5"/>
      <c r="QIS592" s="5"/>
      <c r="QIT592" s="5"/>
      <c r="QIU592" s="5"/>
      <c r="QIV592" s="5"/>
      <c r="QIW592" s="5"/>
      <c r="QIX592" s="5"/>
      <c r="QIY592" s="5"/>
      <c r="QIZ592" s="5"/>
      <c r="QJA592" s="5"/>
      <c r="QJB592" s="5"/>
      <c r="QJC592" s="5"/>
      <c r="QJD592" s="5"/>
      <c r="QJE592" s="5"/>
      <c r="QJF592" s="5"/>
      <c r="QJG592" s="5"/>
      <c r="QJH592" s="5"/>
      <c r="QJI592" s="5"/>
      <c r="QJJ592" s="5"/>
      <c r="QJK592" s="5"/>
      <c r="QJL592" s="5"/>
      <c r="QJM592" s="5"/>
      <c r="QJN592" s="5"/>
      <c r="QJO592" s="5"/>
      <c r="QJP592" s="5"/>
      <c r="QJQ592" s="5"/>
      <c r="QJR592" s="5"/>
      <c r="QJS592" s="5"/>
      <c r="QJT592" s="5"/>
      <c r="QJU592" s="5"/>
      <c r="QJV592" s="5"/>
      <c r="QJW592" s="5"/>
      <c r="QJX592" s="5"/>
      <c r="QJY592" s="5"/>
      <c r="QJZ592" s="5"/>
      <c r="QKA592" s="5"/>
      <c r="QKB592" s="5"/>
      <c r="QKC592" s="5"/>
      <c r="QKD592" s="5"/>
      <c r="QKE592" s="5"/>
      <c r="QKF592" s="5"/>
      <c r="QKG592" s="5"/>
      <c r="QKH592" s="5"/>
      <c r="QKI592" s="5"/>
      <c r="QKJ592" s="5"/>
      <c r="QKK592" s="5"/>
      <c r="QKL592" s="5"/>
      <c r="QKM592" s="5"/>
      <c r="QKN592" s="5"/>
      <c r="QKO592" s="5"/>
      <c r="QKP592" s="5"/>
      <c r="QKQ592" s="5"/>
      <c r="QKR592" s="5"/>
      <c r="QKS592" s="5"/>
      <c r="QKT592" s="5"/>
      <c r="QKU592" s="5"/>
      <c r="QKV592" s="5"/>
      <c r="QKW592" s="5"/>
      <c r="QKX592" s="5"/>
      <c r="QKY592" s="5"/>
      <c r="QKZ592" s="5"/>
      <c r="QLA592" s="5"/>
      <c r="QLB592" s="5"/>
      <c r="QLC592" s="5"/>
      <c r="QLD592" s="5"/>
      <c r="QLE592" s="5"/>
      <c r="QLF592" s="5"/>
      <c r="QLG592" s="5"/>
      <c r="QLH592" s="5"/>
      <c r="QLI592" s="5"/>
      <c r="QLJ592" s="5"/>
      <c r="QLK592" s="5"/>
      <c r="QLL592" s="5"/>
      <c r="QLM592" s="5"/>
      <c r="QLN592" s="5"/>
      <c r="QLO592" s="5"/>
      <c r="QLP592" s="5"/>
      <c r="QLQ592" s="5"/>
      <c r="QLR592" s="5"/>
      <c r="QLS592" s="5"/>
      <c r="QLT592" s="5"/>
      <c r="QLU592" s="5"/>
      <c r="QLV592" s="5"/>
      <c r="QLW592" s="5"/>
      <c r="QLX592" s="5"/>
      <c r="QLY592" s="5"/>
      <c r="QLZ592" s="5"/>
      <c r="QMA592" s="5"/>
      <c r="QMB592" s="5"/>
      <c r="QMC592" s="5"/>
      <c r="QMD592" s="5"/>
      <c r="QME592" s="5"/>
      <c r="QMF592" s="5"/>
      <c r="QMG592" s="5"/>
      <c r="QMH592" s="5"/>
      <c r="QMI592" s="5"/>
      <c r="QMJ592" s="5"/>
      <c r="QMK592" s="5"/>
      <c r="QML592" s="5"/>
      <c r="QMM592" s="5"/>
      <c r="QMN592" s="5"/>
      <c r="QMO592" s="5"/>
      <c r="QMP592" s="5"/>
      <c r="QMQ592" s="5"/>
      <c r="QMR592" s="5"/>
      <c r="QMS592" s="5"/>
      <c r="QMT592" s="5"/>
      <c r="QMU592" s="5"/>
      <c r="QMV592" s="5"/>
      <c r="QMW592" s="5"/>
      <c r="QMX592" s="5"/>
      <c r="QMY592" s="5"/>
      <c r="QMZ592" s="5"/>
      <c r="QNA592" s="5"/>
      <c r="QNB592" s="5"/>
      <c r="QNC592" s="5"/>
      <c r="QND592" s="5"/>
      <c r="QNE592" s="5"/>
      <c r="QNF592" s="5"/>
      <c r="QNG592" s="5"/>
      <c r="QNH592" s="5"/>
      <c r="QNI592" s="5"/>
      <c r="QNJ592" s="5"/>
      <c r="QNK592" s="5"/>
      <c r="QNL592" s="5"/>
      <c r="QNM592" s="5"/>
      <c r="QNN592" s="5"/>
      <c r="QNO592" s="5"/>
      <c r="QNP592" s="5"/>
      <c r="QNQ592" s="5"/>
      <c r="QNR592" s="5"/>
      <c r="QNS592" s="5"/>
      <c r="QNT592" s="5"/>
      <c r="QNU592" s="5"/>
      <c r="QNV592" s="5"/>
      <c r="QNW592" s="5"/>
      <c r="QNX592" s="5"/>
      <c r="QNY592" s="5"/>
      <c r="QNZ592" s="5"/>
      <c r="QOA592" s="5"/>
      <c r="QOB592" s="5"/>
      <c r="QOC592" s="5"/>
      <c r="QOD592" s="5"/>
      <c r="QOE592" s="5"/>
      <c r="QOF592" s="5"/>
      <c r="QOG592" s="5"/>
      <c r="QOH592" s="5"/>
      <c r="QOI592" s="5"/>
      <c r="QOJ592" s="5"/>
      <c r="QOK592" s="5"/>
      <c r="QOL592" s="5"/>
      <c r="QOM592" s="5"/>
      <c r="QON592" s="5"/>
      <c r="QOO592" s="5"/>
      <c r="QOP592" s="5"/>
      <c r="QOQ592" s="5"/>
      <c r="QOR592" s="5"/>
      <c r="QOS592" s="5"/>
      <c r="QOT592" s="5"/>
      <c r="QOU592" s="5"/>
      <c r="QOV592" s="5"/>
      <c r="QOW592" s="5"/>
      <c r="QOX592" s="5"/>
      <c r="QOY592" s="5"/>
      <c r="QOZ592" s="5"/>
      <c r="QPA592" s="5"/>
      <c r="QPB592" s="5"/>
      <c r="QPC592" s="5"/>
      <c r="QPD592" s="5"/>
      <c r="QPE592" s="5"/>
      <c r="QPF592" s="5"/>
      <c r="QPG592" s="5"/>
      <c r="QPH592" s="5"/>
      <c r="QPI592" s="5"/>
      <c r="QPJ592" s="5"/>
      <c r="QPK592" s="5"/>
      <c r="QPL592" s="5"/>
      <c r="QPM592" s="5"/>
      <c r="QPN592" s="5"/>
      <c r="QPO592" s="5"/>
      <c r="QPP592" s="5"/>
      <c r="QPQ592" s="5"/>
      <c r="QPR592" s="5"/>
      <c r="QPS592" s="5"/>
      <c r="QPT592" s="5"/>
      <c r="QPU592" s="5"/>
      <c r="QPV592" s="5"/>
      <c r="QPW592" s="5"/>
      <c r="QPX592" s="5"/>
      <c r="QPY592" s="5"/>
      <c r="QPZ592" s="5"/>
      <c r="QQA592" s="5"/>
      <c r="QQB592" s="5"/>
      <c r="QQC592" s="5"/>
      <c r="QQD592" s="5"/>
      <c r="QQE592" s="5"/>
      <c r="QQF592" s="5"/>
      <c r="QQG592" s="5"/>
      <c r="QQH592" s="5"/>
      <c r="QQI592" s="5"/>
      <c r="QQJ592" s="5"/>
      <c r="QQK592" s="5"/>
      <c r="QQL592" s="5"/>
      <c r="QQM592" s="5"/>
      <c r="QQN592" s="5"/>
      <c r="QQO592" s="5"/>
      <c r="QQP592" s="5"/>
      <c r="QQQ592" s="5"/>
      <c r="QQR592" s="5"/>
      <c r="QQS592" s="5"/>
      <c r="QQT592" s="5"/>
      <c r="QQU592" s="5"/>
      <c r="QQV592" s="5"/>
      <c r="QQW592" s="5"/>
      <c r="QQX592" s="5"/>
      <c r="QQY592" s="5"/>
      <c r="QQZ592" s="5"/>
      <c r="QRA592" s="5"/>
      <c r="QRB592" s="5"/>
      <c r="QRC592" s="5"/>
      <c r="QRD592" s="5"/>
      <c r="QRE592" s="5"/>
      <c r="QRF592" s="5"/>
      <c r="QRG592" s="5"/>
      <c r="QRH592" s="5"/>
      <c r="QRI592" s="5"/>
      <c r="QRJ592" s="5"/>
      <c r="QRK592" s="5"/>
      <c r="QRL592" s="5"/>
      <c r="QRM592" s="5"/>
      <c r="QRN592" s="5"/>
      <c r="QRO592" s="5"/>
      <c r="QRP592" s="5"/>
      <c r="QRQ592" s="5"/>
      <c r="QRR592" s="5"/>
      <c r="QRS592" s="5"/>
      <c r="QRT592" s="5"/>
      <c r="QRU592" s="5"/>
      <c r="QRV592" s="5"/>
      <c r="QRW592" s="5"/>
      <c r="QRX592" s="5"/>
      <c r="QRY592" s="5"/>
      <c r="QRZ592" s="5"/>
      <c r="QSA592" s="5"/>
      <c r="QSB592" s="5"/>
      <c r="QSC592" s="5"/>
      <c r="QSD592" s="5"/>
      <c r="QSE592" s="5"/>
      <c r="QSF592" s="5"/>
      <c r="QSG592" s="5"/>
      <c r="QSH592" s="5"/>
      <c r="QSI592" s="5"/>
      <c r="QSJ592" s="5"/>
      <c r="QSK592" s="5"/>
      <c r="QSL592" s="5"/>
      <c r="QSM592" s="5"/>
      <c r="QSN592" s="5"/>
      <c r="QSO592" s="5"/>
      <c r="QSP592" s="5"/>
      <c r="QSQ592" s="5"/>
      <c r="QSR592" s="5"/>
      <c r="QSS592" s="5"/>
      <c r="QST592" s="5"/>
      <c r="QSU592" s="5"/>
      <c r="QSV592" s="5"/>
      <c r="QSW592" s="5"/>
      <c r="QSX592" s="5"/>
      <c r="QSY592" s="5"/>
      <c r="QSZ592" s="5"/>
      <c r="QTA592" s="5"/>
      <c r="QTB592" s="5"/>
      <c r="QTC592" s="5"/>
      <c r="QTD592" s="5"/>
      <c r="QTE592" s="5"/>
      <c r="QTF592" s="5"/>
      <c r="QTG592" s="5"/>
      <c r="QTH592" s="5"/>
      <c r="QTI592" s="5"/>
      <c r="QTJ592" s="5"/>
      <c r="QTK592" s="5"/>
      <c r="QTL592" s="5"/>
      <c r="QTM592" s="5"/>
      <c r="QTN592" s="5"/>
      <c r="QTO592" s="5"/>
      <c r="QTP592" s="5"/>
      <c r="QTQ592" s="5"/>
      <c r="QTR592" s="5"/>
      <c r="QTS592" s="5"/>
      <c r="QTT592" s="5"/>
      <c r="QTU592" s="5"/>
      <c r="QTV592" s="5"/>
      <c r="QTW592" s="5"/>
      <c r="QTX592" s="5"/>
      <c r="QTY592" s="5"/>
      <c r="QTZ592" s="5"/>
      <c r="QUA592" s="5"/>
      <c r="QUB592" s="5"/>
      <c r="QUC592" s="5"/>
      <c r="QUD592" s="5"/>
      <c r="QUE592" s="5"/>
      <c r="QUF592" s="5"/>
      <c r="QUG592" s="5"/>
      <c r="QUH592" s="5"/>
      <c r="QUI592" s="5"/>
      <c r="QUJ592" s="5"/>
      <c r="QUK592" s="5"/>
      <c r="QUL592" s="5"/>
      <c r="QUM592" s="5"/>
      <c r="QUN592" s="5"/>
      <c r="QUO592" s="5"/>
      <c r="QUP592" s="5"/>
      <c r="QUQ592" s="5"/>
      <c r="QUR592" s="5"/>
      <c r="QUS592" s="5"/>
      <c r="QUT592" s="5"/>
      <c r="QUU592" s="5"/>
      <c r="QUV592" s="5"/>
      <c r="QUW592" s="5"/>
      <c r="QUX592" s="5"/>
      <c r="QUY592" s="5"/>
      <c r="QUZ592" s="5"/>
      <c r="QVA592" s="5"/>
      <c r="QVB592" s="5"/>
      <c r="QVC592" s="5"/>
      <c r="QVD592" s="5"/>
      <c r="QVE592" s="5"/>
      <c r="QVF592" s="5"/>
      <c r="QVG592" s="5"/>
      <c r="QVH592" s="5"/>
      <c r="QVI592" s="5"/>
      <c r="QVJ592" s="5"/>
      <c r="QVK592" s="5"/>
      <c r="QVL592" s="5"/>
      <c r="QVM592" s="5"/>
      <c r="QVN592" s="5"/>
      <c r="QVO592" s="5"/>
      <c r="QVP592" s="5"/>
      <c r="QVQ592" s="5"/>
      <c r="QVR592" s="5"/>
      <c r="QVS592" s="5"/>
      <c r="QVT592" s="5"/>
      <c r="QVU592" s="5"/>
      <c r="QVV592" s="5"/>
      <c r="QVW592" s="5"/>
      <c r="QVX592" s="5"/>
      <c r="QVY592" s="5"/>
      <c r="QVZ592" s="5"/>
      <c r="QWA592" s="5"/>
      <c r="QWB592" s="5"/>
      <c r="QWC592" s="5"/>
      <c r="QWD592" s="5"/>
      <c r="QWE592" s="5"/>
      <c r="QWF592" s="5"/>
      <c r="QWG592" s="5"/>
      <c r="QWH592" s="5"/>
      <c r="QWI592" s="5"/>
      <c r="QWJ592" s="5"/>
      <c r="QWK592" s="5"/>
      <c r="QWL592" s="5"/>
      <c r="QWM592" s="5"/>
      <c r="QWN592" s="5"/>
      <c r="QWO592" s="5"/>
      <c r="QWP592" s="5"/>
      <c r="QWQ592" s="5"/>
      <c r="QWR592" s="5"/>
      <c r="QWS592" s="5"/>
      <c r="QWT592" s="5"/>
      <c r="QWU592" s="5"/>
      <c r="QWV592" s="5"/>
      <c r="QWW592" s="5"/>
      <c r="QWX592" s="5"/>
      <c r="QWY592" s="5"/>
      <c r="QWZ592" s="5"/>
      <c r="QXA592" s="5"/>
      <c r="QXB592" s="5"/>
      <c r="QXC592" s="5"/>
      <c r="QXD592" s="5"/>
      <c r="QXE592" s="5"/>
      <c r="QXF592" s="5"/>
      <c r="QXG592" s="5"/>
      <c r="QXH592" s="5"/>
      <c r="QXI592" s="5"/>
      <c r="QXJ592" s="5"/>
      <c r="QXK592" s="5"/>
      <c r="QXL592" s="5"/>
      <c r="QXM592" s="5"/>
      <c r="QXN592" s="5"/>
      <c r="QXO592" s="5"/>
      <c r="QXP592" s="5"/>
      <c r="QXQ592" s="5"/>
      <c r="QXR592" s="5"/>
      <c r="QXS592" s="5"/>
      <c r="QXT592" s="5"/>
      <c r="QXU592" s="5"/>
      <c r="QXV592" s="5"/>
      <c r="QXW592" s="5"/>
      <c r="QXX592" s="5"/>
      <c r="QXY592" s="5"/>
      <c r="QXZ592" s="5"/>
      <c r="QYA592" s="5"/>
      <c r="QYB592" s="5"/>
      <c r="QYC592" s="5"/>
      <c r="QYD592" s="5"/>
      <c r="QYE592" s="5"/>
      <c r="QYF592" s="5"/>
      <c r="QYG592" s="5"/>
      <c r="QYH592" s="5"/>
      <c r="QYI592" s="5"/>
      <c r="QYJ592" s="5"/>
      <c r="QYK592" s="5"/>
      <c r="QYL592" s="5"/>
      <c r="QYM592" s="5"/>
      <c r="QYN592" s="5"/>
      <c r="QYO592" s="5"/>
      <c r="QYP592" s="5"/>
      <c r="QYQ592" s="5"/>
      <c r="QYR592" s="5"/>
      <c r="QYS592" s="5"/>
      <c r="QYT592" s="5"/>
      <c r="QYU592" s="5"/>
      <c r="QYV592" s="5"/>
      <c r="QYW592" s="5"/>
      <c r="QYX592" s="5"/>
      <c r="QYY592" s="5"/>
      <c r="QYZ592" s="5"/>
      <c r="QZA592" s="5"/>
      <c r="QZB592" s="5"/>
      <c r="QZC592" s="5"/>
      <c r="QZD592" s="5"/>
      <c r="QZE592" s="5"/>
      <c r="QZF592" s="5"/>
      <c r="QZG592" s="5"/>
      <c r="QZH592" s="5"/>
      <c r="QZI592" s="5"/>
      <c r="QZJ592" s="5"/>
      <c r="QZK592" s="5"/>
      <c r="QZL592" s="5"/>
      <c r="QZM592" s="5"/>
      <c r="QZN592" s="5"/>
      <c r="QZO592" s="5"/>
      <c r="QZP592" s="5"/>
      <c r="QZQ592" s="5"/>
      <c r="QZR592" s="5"/>
      <c r="QZS592" s="5"/>
      <c r="QZT592" s="5"/>
      <c r="QZU592" s="5"/>
      <c r="QZV592" s="5"/>
      <c r="QZW592" s="5"/>
      <c r="QZX592" s="5"/>
      <c r="QZY592" s="5"/>
      <c r="QZZ592" s="5"/>
      <c r="RAA592" s="5"/>
      <c r="RAB592" s="5"/>
      <c r="RAC592" s="5"/>
      <c r="RAD592" s="5"/>
      <c r="RAE592" s="5"/>
      <c r="RAF592" s="5"/>
      <c r="RAG592" s="5"/>
      <c r="RAH592" s="5"/>
      <c r="RAI592" s="5"/>
      <c r="RAJ592" s="5"/>
      <c r="RAK592" s="5"/>
      <c r="RAL592" s="5"/>
      <c r="RAM592" s="5"/>
      <c r="RAN592" s="5"/>
      <c r="RAO592" s="5"/>
      <c r="RAP592" s="5"/>
      <c r="RAQ592" s="5"/>
      <c r="RAR592" s="5"/>
      <c r="RAS592" s="5"/>
      <c r="RAT592" s="5"/>
      <c r="RAU592" s="5"/>
      <c r="RAV592" s="5"/>
      <c r="RAW592" s="5"/>
      <c r="RAX592" s="5"/>
      <c r="RAY592" s="5"/>
      <c r="RAZ592" s="5"/>
      <c r="RBA592" s="5"/>
      <c r="RBB592" s="5"/>
      <c r="RBC592" s="5"/>
      <c r="RBD592" s="5"/>
      <c r="RBE592" s="5"/>
      <c r="RBF592" s="5"/>
      <c r="RBG592" s="5"/>
      <c r="RBH592" s="5"/>
      <c r="RBI592" s="5"/>
      <c r="RBJ592" s="5"/>
      <c r="RBK592" s="5"/>
      <c r="RBL592" s="5"/>
      <c r="RBM592" s="5"/>
      <c r="RBN592" s="5"/>
      <c r="RBO592" s="5"/>
      <c r="RBP592" s="5"/>
      <c r="RBQ592" s="5"/>
      <c r="RBR592" s="5"/>
      <c r="RBS592" s="5"/>
      <c r="RBT592" s="5"/>
      <c r="RBU592" s="5"/>
      <c r="RBV592" s="5"/>
      <c r="RBW592" s="5"/>
      <c r="RBX592" s="5"/>
      <c r="RBY592" s="5"/>
      <c r="RBZ592" s="5"/>
      <c r="RCA592" s="5"/>
      <c r="RCB592" s="5"/>
      <c r="RCC592" s="5"/>
      <c r="RCD592" s="5"/>
      <c r="RCE592" s="5"/>
      <c r="RCF592" s="5"/>
      <c r="RCG592" s="5"/>
      <c r="RCH592" s="5"/>
      <c r="RCI592" s="5"/>
      <c r="RCJ592" s="5"/>
      <c r="RCK592" s="5"/>
      <c r="RCL592" s="5"/>
      <c r="RCM592" s="5"/>
      <c r="RCN592" s="5"/>
      <c r="RCO592" s="5"/>
      <c r="RCP592" s="5"/>
      <c r="RCQ592" s="5"/>
      <c r="RCR592" s="5"/>
      <c r="RCS592" s="5"/>
      <c r="RCT592" s="5"/>
      <c r="RCU592" s="5"/>
      <c r="RCV592" s="5"/>
      <c r="RCW592" s="5"/>
      <c r="RCX592" s="5"/>
      <c r="RCY592" s="5"/>
      <c r="RCZ592" s="5"/>
      <c r="RDA592" s="5"/>
      <c r="RDB592" s="5"/>
      <c r="RDC592" s="5"/>
      <c r="RDD592" s="5"/>
      <c r="RDE592" s="5"/>
      <c r="RDF592" s="5"/>
      <c r="RDG592" s="5"/>
      <c r="RDH592" s="5"/>
      <c r="RDI592" s="5"/>
      <c r="RDJ592" s="5"/>
      <c r="RDK592" s="5"/>
      <c r="RDL592" s="5"/>
      <c r="RDM592" s="5"/>
      <c r="RDN592" s="5"/>
      <c r="RDO592" s="5"/>
      <c r="RDP592" s="5"/>
      <c r="RDQ592" s="5"/>
      <c r="RDR592" s="5"/>
      <c r="RDS592" s="5"/>
      <c r="RDT592" s="5"/>
      <c r="RDU592" s="5"/>
      <c r="RDV592" s="5"/>
      <c r="RDW592" s="5"/>
      <c r="RDX592" s="5"/>
      <c r="RDY592" s="5"/>
      <c r="RDZ592" s="5"/>
      <c r="REA592" s="5"/>
      <c r="REB592" s="5"/>
      <c r="REC592" s="5"/>
      <c r="RED592" s="5"/>
      <c r="REE592" s="5"/>
      <c r="REF592" s="5"/>
      <c r="REG592" s="5"/>
      <c r="REH592" s="5"/>
      <c r="REI592" s="5"/>
      <c r="REJ592" s="5"/>
      <c r="REK592" s="5"/>
      <c r="REL592" s="5"/>
      <c r="REM592" s="5"/>
      <c r="REN592" s="5"/>
      <c r="REO592" s="5"/>
      <c r="REP592" s="5"/>
      <c r="REQ592" s="5"/>
      <c r="RER592" s="5"/>
      <c r="RES592" s="5"/>
      <c r="RET592" s="5"/>
      <c r="REU592" s="5"/>
      <c r="REV592" s="5"/>
      <c r="REW592" s="5"/>
      <c r="REX592" s="5"/>
      <c r="REY592" s="5"/>
      <c r="REZ592" s="5"/>
      <c r="RFA592" s="5"/>
      <c r="RFB592" s="5"/>
      <c r="RFC592" s="5"/>
      <c r="RFD592" s="5"/>
      <c r="RFE592" s="5"/>
      <c r="RFF592" s="5"/>
      <c r="RFG592" s="5"/>
      <c r="RFH592" s="5"/>
      <c r="RFI592" s="5"/>
      <c r="RFJ592" s="5"/>
      <c r="RFK592" s="5"/>
      <c r="RFL592" s="5"/>
      <c r="RFM592" s="5"/>
      <c r="RFN592" s="5"/>
      <c r="RFO592" s="5"/>
      <c r="RFP592" s="5"/>
      <c r="RFQ592" s="5"/>
      <c r="RFR592" s="5"/>
      <c r="RFS592" s="5"/>
      <c r="RFT592" s="5"/>
      <c r="RFU592" s="5"/>
      <c r="RFV592" s="5"/>
      <c r="RFW592" s="5"/>
      <c r="RFX592" s="5"/>
      <c r="RFY592" s="5"/>
      <c r="RFZ592" s="5"/>
      <c r="RGA592" s="5"/>
      <c r="RGB592" s="5"/>
      <c r="RGC592" s="5"/>
      <c r="RGD592" s="5"/>
      <c r="RGE592" s="5"/>
      <c r="RGF592" s="5"/>
      <c r="RGG592" s="5"/>
      <c r="RGH592" s="5"/>
      <c r="RGI592" s="5"/>
      <c r="RGJ592" s="5"/>
      <c r="RGK592" s="5"/>
      <c r="RGL592" s="5"/>
      <c r="RGM592" s="5"/>
      <c r="RGN592" s="5"/>
      <c r="RGO592" s="5"/>
      <c r="RGP592" s="5"/>
      <c r="RGQ592" s="5"/>
      <c r="RGR592" s="5"/>
      <c r="RGS592" s="5"/>
      <c r="RGT592" s="5"/>
      <c r="RGU592" s="5"/>
      <c r="RGV592" s="5"/>
      <c r="RGW592" s="5"/>
      <c r="RGX592" s="5"/>
      <c r="RGY592" s="5"/>
      <c r="RGZ592" s="5"/>
      <c r="RHA592" s="5"/>
      <c r="RHB592" s="5"/>
      <c r="RHC592" s="5"/>
      <c r="RHD592" s="5"/>
      <c r="RHE592" s="5"/>
      <c r="RHF592" s="5"/>
      <c r="RHG592" s="5"/>
      <c r="RHH592" s="5"/>
      <c r="RHI592" s="5"/>
      <c r="RHJ592" s="5"/>
      <c r="RHK592" s="5"/>
      <c r="RHL592" s="5"/>
      <c r="RHM592" s="5"/>
      <c r="RHN592" s="5"/>
      <c r="RHO592" s="5"/>
      <c r="RHP592" s="5"/>
      <c r="RHQ592" s="5"/>
      <c r="RHR592" s="5"/>
      <c r="RHS592" s="5"/>
      <c r="RHT592" s="5"/>
      <c r="RHU592" s="5"/>
      <c r="RHV592" s="5"/>
      <c r="RHW592" s="5"/>
      <c r="RHX592" s="5"/>
      <c r="RHY592" s="5"/>
      <c r="RHZ592" s="5"/>
      <c r="RIA592" s="5"/>
      <c r="RIB592" s="5"/>
      <c r="RIC592" s="5"/>
      <c r="RID592" s="5"/>
      <c r="RIE592" s="5"/>
      <c r="RIF592" s="5"/>
      <c r="RIG592" s="5"/>
      <c r="RIH592" s="5"/>
      <c r="RII592" s="5"/>
      <c r="RIJ592" s="5"/>
      <c r="RIK592" s="5"/>
      <c r="RIL592" s="5"/>
      <c r="RIM592" s="5"/>
      <c r="RIN592" s="5"/>
      <c r="RIO592" s="5"/>
      <c r="RIP592" s="5"/>
      <c r="RIQ592" s="5"/>
      <c r="RIR592" s="5"/>
      <c r="RIS592" s="5"/>
      <c r="RIT592" s="5"/>
      <c r="RIU592" s="5"/>
      <c r="RIV592" s="5"/>
      <c r="RIW592" s="5"/>
      <c r="RIX592" s="5"/>
      <c r="RIY592" s="5"/>
      <c r="RIZ592" s="5"/>
      <c r="RJA592" s="5"/>
      <c r="RJB592" s="5"/>
      <c r="RJC592" s="5"/>
      <c r="RJD592" s="5"/>
      <c r="RJE592" s="5"/>
      <c r="RJF592" s="5"/>
      <c r="RJG592" s="5"/>
      <c r="RJH592" s="5"/>
      <c r="RJI592" s="5"/>
      <c r="RJJ592" s="5"/>
      <c r="RJK592" s="5"/>
      <c r="RJL592" s="5"/>
      <c r="RJM592" s="5"/>
      <c r="RJN592" s="5"/>
      <c r="RJO592" s="5"/>
      <c r="RJP592" s="5"/>
      <c r="RJQ592" s="5"/>
      <c r="RJR592" s="5"/>
      <c r="RJS592" s="5"/>
      <c r="RJT592" s="5"/>
      <c r="RJU592" s="5"/>
      <c r="RJV592" s="5"/>
      <c r="RJW592" s="5"/>
      <c r="RJX592" s="5"/>
      <c r="RJY592" s="5"/>
      <c r="RJZ592" s="5"/>
      <c r="RKA592" s="5"/>
      <c r="RKB592" s="5"/>
      <c r="RKC592" s="5"/>
      <c r="RKD592" s="5"/>
      <c r="RKE592" s="5"/>
      <c r="RKF592" s="5"/>
      <c r="RKG592" s="5"/>
      <c r="RKH592" s="5"/>
      <c r="RKI592" s="5"/>
      <c r="RKJ592" s="5"/>
      <c r="RKK592" s="5"/>
      <c r="RKL592" s="5"/>
      <c r="RKM592" s="5"/>
      <c r="RKN592" s="5"/>
      <c r="RKO592" s="5"/>
      <c r="RKP592" s="5"/>
      <c r="RKQ592" s="5"/>
      <c r="RKR592" s="5"/>
      <c r="RKS592" s="5"/>
      <c r="RKT592" s="5"/>
      <c r="RKU592" s="5"/>
      <c r="RKV592" s="5"/>
      <c r="RKW592" s="5"/>
      <c r="RKX592" s="5"/>
      <c r="RKY592" s="5"/>
      <c r="RKZ592" s="5"/>
      <c r="RLA592" s="5"/>
      <c r="RLB592" s="5"/>
      <c r="RLC592" s="5"/>
      <c r="RLD592" s="5"/>
      <c r="RLE592" s="5"/>
      <c r="RLF592" s="5"/>
      <c r="RLG592" s="5"/>
      <c r="RLH592" s="5"/>
      <c r="RLI592" s="5"/>
      <c r="RLJ592" s="5"/>
      <c r="RLK592" s="5"/>
      <c r="RLL592" s="5"/>
      <c r="RLM592" s="5"/>
      <c r="RLN592" s="5"/>
      <c r="RLO592" s="5"/>
      <c r="RLP592" s="5"/>
      <c r="RLQ592" s="5"/>
      <c r="RLR592" s="5"/>
      <c r="RLS592" s="5"/>
      <c r="RLT592" s="5"/>
      <c r="RLU592" s="5"/>
      <c r="RLV592" s="5"/>
      <c r="RLW592" s="5"/>
      <c r="RLX592" s="5"/>
      <c r="RLY592" s="5"/>
      <c r="RLZ592" s="5"/>
      <c r="RMA592" s="5"/>
      <c r="RMB592" s="5"/>
      <c r="RMC592" s="5"/>
      <c r="RMD592" s="5"/>
      <c r="RME592" s="5"/>
      <c r="RMF592" s="5"/>
      <c r="RMG592" s="5"/>
      <c r="RMH592" s="5"/>
      <c r="RMI592" s="5"/>
      <c r="RMJ592" s="5"/>
      <c r="RMK592" s="5"/>
      <c r="RML592" s="5"/>
      <c r="RMM592" s="5"/>
      <c r="RMN592" s="5"/>
      <c r="RMO592" s="5"/>
      <c r="RMP592" s="5"/>
      <c r="RMQ592" s="5"/>
      <c r="RMR592" s="5"/>
      <c r="RMS592" s="5"/>
      <c r="RMT592" s="5"/>
      <c r="RMU592" s="5"/>
      <c r="RMV592" s="5"/>
      <c r="RMW592" s="5"/>
      <c r="RMX592" s="5"/>
      <c r="RMY592" s="5"/>
      <c r="RMZ592" s="5"/>
      <c r="RNA592" s="5"/>
      <c r="RNB592" s="5"/>
      <c r="RNC592" s="5"/>
      <c r="RND592" s="5"/>
      <c r="RNE592" s="5"/>
      <c r="RNF592" s="5"/>
      <c r="RNG592" s="5"/>
      <c r="RNH592" s="5"/>
      <c r="RNI592" s="5"/>
      <c r="RNJ592" s="5"/>
      <c r="RNK592" s="5"/>
      <c r="RNL592" s="5"/>
      <c r="RNM592" s="5"/>
      <c r="RNN592" s="5"/>
      <c r="RNO592" s="5"/>
      <c r="RNP592" s="5"/>
      <c r="RNQ592" s="5"/>
      <c r="RNR592" s="5"/>
      <c r="RNS592" s="5"/>
      <c r="RNT592" s="5"/>
      <c r="RNU592" s="5"/>
      <c r="RNV592" s="5"/>
      <c r="RNW592" s="5"/>
      <c r="RNX592" s="5"/>
      <c r="RNY592" s="5"/>
      <c r="RNZ592" s="5"/>
      <c r="ROA592" s="5"/>
      <c r="ROB592" s="5"/>
      <c r="ROC592" s="5"/>
      <c r="ROD592" s="5"/>
      <c r="ROE592" s="5"/>
      <c r="ROF592" s="5"/>
      <c r="ROG592" s="5"/>
      <c r="ROH592" s="5"/>
      <c r="ROI592" s="5"/>
      <c r="ROJ592" s="5"/>
      <c r="ROK592" s="5"/>
      <c r="ROL592" s="5"/>
      <c r="ROM592" s="5"/>
      <c r="RON592" s="5"/>
      <c r="ROO592" s="5"/>
      <c r="ROP592" s="5"/>
      <c r="ROQ592" s="5"/>
      <c r="ROR592" s="5"/>
      <c r="ROS592" s="5"/>
      <c r="ROT592" s="5"/>
      <c r="ROU592" s="5"/>
      <c r="ROV592" s="5"/>
      <c r="ROW592" s="5"/>
      <c r="ROX592" s="5"/>
      <c r="ROY592" s="5"/>
      <c r="ROZ592" s="5"/>
      <c r="RPA592" s="5"/>
      <c r="RPB592" s="5"/>
      <c r="RPC592" s="5"/>
      <c r="RPD592" s="5"/>
      <c r="RPE592" s="5"/>
      <c r="RPF592" s="5"/>
      <c r="RPG592" s="5"/>
      <c r="RPH592" s="5"/>
      <c r="RPI592" s="5"/>
      <c r="RPJ592" s="5"/>
      <c r="RPK592" s="5"/>
      <c r="RPL592" s="5"/>
      <c r="RPM592" s="5"/>
      <c r="RPN592" s="5"/>
      <c r="RPO592" s="5"/>
      <c r="RPP592" s="5"/>
      <c r="RPQ592" s="5"/>
      <c r="RPR592" s="5"/>
      <c r="RPS592" s="5"/>
      <c r="RPT592" s="5"/>
      <c r="RPU592" s="5"/>
      <c r="RPV592" s="5"/>
      <c r="RPW592" s="5"/>
      <c r="RPX592" s="5"/>
      <c r="RPY592" s="5"/>
      <c r="RPZ592" s="5"/>
      <c r="RQA592" s="5"/>
      <c r="RQB592" s="5"/>
      <c r="RQC592" s="5"/>
      <c r="RQD592" s="5"/>
      <c r="RQE592" s="5"/>
      <c r="RQF592" s="5"/>
      <c r="RQG592" s="5"/>
      <c r="RQH592" s="5"/>
      <c r="RQI592" s="5"/>
      <c r="RQJ592" s="5"/>
      <c r="RQK592" s="5"/>
      <c r="RQL592" s="5"/>
      <c r="RQM592" s="5"/>
      <c r="RQN592" s="5"/>
      <c r="RQO592" s="5"/>
      <c r="RQP592" s="5"/>
      <c r="RQQ592" s="5"/>
      <c r="RQR592" s="5"/>
      <c r="RQS592" s="5"/>
      <c r="RQT592" s="5"/>
      <c r="RQU592" s="5"/>
      <c r="RQV592" s="5"/>
      <c r="RQW592" s="5"/>
      <c r="RQX592" s="5"/>
      <c r="RQY592" s="5"/>
      <c r="RQZ592" s="5"/>
      <c r="RRA592" s="5"/>
      <c r="RRB592" s="5"/>
      <c r="RRC592" s="5"/>
      <c r="RRD592" s="5"/>
      <c r="RRE592" s="5"/>
      <c r="RRF592" s="5"/>
      <c r="RRG592" s="5"/>
      <c r="RRH592" s="5"/>
      <c r="RRI592" s="5"/>
      <c r="RRJ592" s="5"/>
      <c r="RRK592" s="5"/>
      <c r="RRL592" s="5"/>
      <c r="RRM592" s="5"/>
      <c r="RRN592" s="5"/>
      <c r="RRO592" s="5"/>
      <c r="RRP592" s="5"/>
      <c r="RRQ592" s="5"/>
      <c r="RRR592" s="5"/>
      <c r="RRS592" s="5"/>
      <c r="RRT592" s="5"/>
      <c r="RRU592" s="5"/>
      <c r="RRV592" s="5"/>
      <c r="RRW592" s="5"/>
      <c r="RRX592" s="5"/>
      <c r="RRY592" s="5"/>
      <c r="RRZ592" s="5"/>
      <c r="RSA592" s="5"/>
      <c r="RSB592" s="5"/>
      <c r="RSC592" s="5"/>
      <c r="RSD592" s="5"/>
      <c r="RSE592" s="5"/>
      <c r="RSF592" s="5"/>
      <c r="RSG592" s="5"/>
      <c r="RSH592" s="5"/>
      <c r="RSI592" s="5"/>
      <c r="RSJ592" s="5"/>
      <c r="RSK592" s="5"/>
      <c r="RSL592" s="5"/>
      <c r="RSM592" s="5"/>
      <c r="RSN592" s="5"/>
      <c r="RSO592" s="5"/>
      <c r="RSP592" s="5"/>
      <c r="RSQ592" s="5"/>
      <c r="RSR592" s="5"/>
      <c r="RSS592" s="5"/>
      <c r="RST592" s="5"/>
      <c r="RSU592" s="5"/>
      <c r="RSV592" s="5"/>
      <c r="RSW592" s="5"/>
      <c r="RSX592" s="5"/>
      <c r="RSY592" s="5"/>
      <c r="RSZ592" s="5"/>
      <c r="RTA592" s="5"/>
      <c r="RTB592" s="5"/>
      <c r="RTC592" s="5"/>
      <c r="RTD592" s="5"/>
      <c r="RTE592" s="5"/>
      <c r="RTF592" s="5"/>
      <c r="RTG592" s="5"/>
      <c r="RTH592" s="5"/>
      <c r="RTI592" s="5"/>
      <c r="RTJ592" s="5"/>
      <c r="RTK592" s="5"/>
      <c r="RTL592" s="5"/>
      <c r="RTM592" s="5"/>
      <c r="RTN592" s="5"/>
      <c r="RTO592" s="5"/>
      <c r="RTP592" s="5"/>
      <c r="RTQ592" s="5"/>
      <c r="RTR592" s="5"/>
      <c r="RTS592" s="5"/>
      <c r="RTT592" s="5"/>
      <c r="RTU592" s="5"/>
      <c r="RTV592" s="5"/>
      <c r="RTW592" s="5"/>
      <c r="RTX592" s="5"/>
      <c r="RTY592" s="5"/>
      <c r="RTZ592" s="5"/>
      <c r="RUA592" s="5"/>
      <c r="RUB592" s="5"/>
      <c r="RUC592" s="5"/>
      <c r="RUD592" s="5"/>
      <c r="RUE592" s="5"/>
      <c r="RUF592" s="5"/>
      <c r="RUG592" s="5"/>
      <c r="RUH592" s="5"/>
      <c r="RUI592" s="5"/>
      <c r="RUJ592" s="5"/>
      <c r="RUK592" s="5"/>
      <c r="RUL592" s="5"/>
      <c r="RUM592" s="5"/>
      <c r="RUN592" s="5"/>
      <c r="RUO592" s="5"/>
      <c r="RUP592" s="5"/>
      <c r="RUQ592" s="5"/>
      <c r="RUR592" s="5"/>
      <c r="RUS592" s="5"/>
      <c r="RUT592" s="5"/>
      <c r="RUU592" s="5"/>
      <c r="RUV592" s="5"/>
      <c r="RUW592" s="5"/>
      <c r="RUX592" s="5"/>
      <c r="RUY592" s="5"/>
      <c r="RUZ592" s="5"/>
      <c r="RVA592" s="5"/>
      <c r="RVB592" s="5"/>
      <c r="RVC592" s="5"/>
      <c r="RVD592" s="5"/>
      <c r="RVE592" s="5"/>
      <c r="RVF592" s="5"/>
      <c r="RVG592" s="5"/>
      <c r="RVH592" s="5"/>
      <c r="RVI592" s="5"/>
      <c r="RVJ592" s="5"/>
      <c r="RVK592" s="5"/>
      <c r="RVL592" s="5"/>
      <c r="RVM592" s="5"/>
      <c r="RVN592" s="5"/>
      <c r="RVO592" s="5"/>
      <c r="RVP592" s="5"/>
      <c r="RVQ592" s="5"/>
      <c r="RVR592" s="5"/>
      <c r="RVS592" s="5"/>
      <c r="RVT592" s="5"/>
      <c r="RVU592" s="5"/>
      <c r="RVV592" s="5"/>
      <c r="RVW592" s="5"/>
      <c r="RVX592" s="5"/>
      <c r="RVY592" s="5"/>
      <c r="RVZ592" s="5"/>
      <c r="RWA592" s="5"/>
      <c r="RWB592" s="5"/>
      <c r="RWC592" s="5"/>
      <c r="RWD592" s="5"/>
      <c r="RWE592" s="5"/>
      <c r="RWF592" s="5"/>
      <c r="RWG592" s="5"/>
      <c r="RWH592" s="5"/>
      <c r="RWI592" s="5"/>
      <c r="RWJ592" s="5"/>
      <c r="RWK592" s="5"/>
      <c r="RWL592" s="5"/>
      <c r="RWM592" s="5"/>
      <c r="RWN592" s="5"/>
      <c r="RWO592" s="5"/>
      <c r="RWP592" s="5"/>
      <c r="RWQ592" s="5"/>
      <c r="RWR592" s="5"/>
      <c r="RWS592" s="5"/>
      <c r="RWT592" s="5"/>
      <c r="RWU592" s="5"/>
      <c r="RWV592" s="5"/>
      <c r="RWW592" s="5"/>
      <c r="RWX592" s="5"/>
      <c r="RWY592" s="5"/>
      <c r="RWZ592" s="5"/>
      <c r="RXA592" s="5"/>
      <c r="RXB592" s="5"/>
      <c r="RXC592" s="5"/>
      <c r="RXD592" s="5"/>
      <c r="RXE592" s="5"/>
      <c r="RXF592" s="5"/>
      <c r="RXG592" s="5"/>
      <c r="RXH592" s="5"/>
      <c r="RXI592" s="5"/>
      <c r="RXJ592" s="5"/>
      <c r="RXK592" s="5"/>
      <c r="RXL592" s="5"/>
      <c r="RXM592" s="5"/>
      <c r="RXN592" s="5"/>
      <c r="RXO592" s="5"/>
      <c r="RXP592" s="5"/>
      <c r="RXQ592" s="5"/>
      <c r="RXR592" s="5"/>
      <c r="RXS592" s="5"/>
      <c r="RXT592" s="5"/>
      <c r="RXU592" s="5"/>
      <c r="RXV592" s="5"/>
      <c r="RXW592" s="5"/>
      <c r="RXX592" s="5"/>
      <c r="RXY592" s="5"/>
      <c r="RXZ592" s="5"/>
      <c r="RYA592" s="5"/>
      <c r="RYB592" s="5"/>
      <c r="RYC592" s="5"/>
      <c r="RYD592" s="5"/>
      <c r="RYE592" s="5"/>
      <c r="RYF592" s="5"/>
      <c r="RYG592" s="5"/>
      <c r="RYH592" s="5"/>
      <c r="RYI592" s="5"/>
      <c r="RYJ592" s="5"/>
      <c r="RYK592" s="5"/>
      <c r="RYL592" s="5"/>
      <c r="RYM592" s="5"/>
      <c r="RYN592" s="5"/>
      <c r="RYO592" s="5"/>
      <c r="RYP592" s="5"/>
      <c r="RYQ592" s="5"/>
      <c r="RYR592" s="5"/>
      <c r="RYS592" s="5"/>
      <c r="RYT592" s="5"/>
      <c r="RYU592" s="5"/>
      <c r="RYV592" s="5"/>
      <c r="RYW592" s="5"/>
      <c r="RYX592" s="5"/>
      <c r="RYY592" s="5"/>
      <c r="RYZ592" s="5"/>
      <c r="RZA592" s="5"/>
      <c r="RZB592" s="5"/>
      <c r="RZC592" s="5"/>
      <c r="RZD592" s="5"/>
      <c r="RZE592" s="5"/>
      <c r="RZF592" s="5"/>
      <c r="RZG592" s="5"/>
      <c r="RZH592" s="5"/>
      <c r="RZI592" s="5"/>
      <c r="RZJ592" s="5"/>
      <c r="RZK592" s="5"/>
      <c r="RZL592" s="5"/>
      <c r="RZM592" s="5"/>
      <c r="RZN592" s="5"/>
      <c r="RZO592" s="5"/>
      <c r="RZP592" s="5"/>
      <c r="RZQ592" s="5"/>
      <c r="RZR592" s="5"/>
      <c r="RZS592" s="5"/>
      <c r="RZT592" s="5"/>
      <c r="RZU592" s="5"/>
      <c r="RZV592" s="5"/>
      <c r="RZW592" s="5"/>
      <c r="RZX592" s="5"/>
      <c r="RZY592" s="5"/>
      <c r="RZZ592" s="5"/>
      <c r="SAA592" s="5"/>
      <c r="SAB592" s="5"/>
      <c r="SAC592" s="5"/>
      <c r="SAD592" s="5"/>
      <c r="SAE592" s="5"/>
      <c r="SAF592" s="5"/>
      <c r="SAG592" s="5"/>
      <c r="SAH592" s="5"/>
      <c r="SAI592" s="5"/>
      <c r="SAJ592" s="5"/>
      <c r="SAK592" s="5"/>
      <c r="SAL592" s="5"/>
      <c r="SAM592" s="5"/>
      <c r="SAN592" s="5"/>
      <c r="SAO592" s="5"/>
      <c r="SAP592" s="5"/>
      <c r="SAQ592" s="5"/>
      <c r="SAR592" s="5"/>
      <c r="SAS592" s="5"/>
      <c r="SAT592" s="5"/>
      <c r="SAU592" s="5"/>
      <c r="SAV592" s="5"/>
      <c r="SAW592" s="5"/>
      <c r="SAX592" s="5"/>
      <c r="SAY592" s="5"/>
      <c r="SAZ592" s="5"/>
      <c r="SBA592" s="5"/>
      <c r="SBB592" s="5"/>
      <c r="SBC592" s="5"/>
      <c r="SBD592" s="5"/>
      <c r="SBE592" s="5"/>
      <c r="SBF592" s="5"/>
      <c r="SBG592" s="5"/>
      <c r="SBH592" s="5"/>
      <c r="SBI592" s="5"/>
      <c r="SBJ592" s="5"/>
      <c r="SBK592" s="5"/>
      <c r="SBL592" s="5"/>
      <c r="SBM592" s="5"/>
      <c r="SBN592" s="5"/>
      <c r="SBO592" s="5"/>
      <c r="SBP592" s="5"/>
      <c r="SBQ592" s="5"/>
      <c r="SBR592" s="5"/>
      <c r="SBS592" s="5"/>
      <c r="SBT592" s="5"/>
      <c r="SBU592" s="5"/>
      <c r="SBV592" s="5"/>
      <c r="SBW592" s="5"/>
      <c r="SBX592" s="5"/>
      <c r="SBY592" s="5"/>
      <c r="SBZ592" s="5"/>
      <c r="SCA592" s="5"/>
      <c r="SCB592" s="5"/>
      <c r="SCC592" s="5"/>
      <c r="SCD592" s="5"/>
      <c r="SCE592" s="5"/>
      <c r="SCF592" s="5"/>
      <c r="SCG592" s="5"/>
      <c r="SCH592" s="5"/>
      <c r="SCI592" s="5"/>
      <c r="SCJ592" s="5"/>
      <c r="SCK592" s="5"/>
      <c r="SCL592" s="5"/>
      <c r="SCM592" s="5"/>
      <c r="SCN592" s="5"/>
      <c r="SCO592" s="5"/>
      <c r="SCP592" s="5"/>
      <c r="SCQ592" s="5"/>
      <c r="SCR592" s="5"/>
      <c r="SCS592" s="5"/>
      <c r="SCT592" s="5"/>
      <c r="SCU592" s="5"/>
      <c r="SCV592" s="5"/>
      <c r="SCW592" s="5"/>
      <c r="SCX592" s="5"/>
      <c r="SCY592" s="5"/>
      <c r="SCZ592" s="5"/>
      <c r="SDA592" s="5"/>
      <c r="SDB592" s="5"/>
      <c r="SDC592" s="5"/>
      <c r="SDD592" s="5"/>
      <c r="SDE592" s="5"/>
      <c r="SDF592" s="5"/>
      <c r="SDG592" s="5"/>
      <c r="SDH592" s="5"/>
      <c r="SDI592" s="5"/>
      <c r="SDJ592" s="5"/>
      <c r="SDK592" s="5"/>
      <c r="SDL592" s="5"/>
      <c r="SDM592" s="5"/>
      <c r="SDN592" s="5"/>
      <c r="SDO592" s="5"/>
      <c r="SDP592" s="5"/>
      <c r="SDQ592" s="5"/>
      <c r="SDR592" s="5"/>
      <c r="SDS592" s="5"/>
      <c r="SDT592" s="5"/>
      <c r="SDU592" s="5"/>
      <c r="SDV592" s="5"/>
      <c r="SDW592" s="5"/>
      <c r="SDX592" s="5"/>
      <c r="SDY592" s="5"/>
      <c r="SDZ592" s="5"/>
      <c r="SEA592" s="5"/>
      <c r="SEB592" s="5"/>
      <c r="SEC592" s="5"/>
      <c r="SED592" s="5"/>
      <c r="SEE592" s="5"/>
      <c r="SEF592" s="5"/>
      <c r="SEG592" s="5"/>
      <c r="SEH592" s="5"/>
      <c r="SEI592" s="5"/>
      <c r="SEJ592" s="5"/>
      <c r="SEK592" s="5"/>
      <c r="SEL592" s="5"/>
      <c r="SEM592" s="5"/>
      <c r="SEN592" s="5"/>
      <c r="SEO592" s="5"/>
      <c r="SEP592" s="5"/>
      <c r="SEQ592" s="5"/>
      <c r="SER592" s="5"/>
      <c r="SES592" s="5"/>
      <c r="SET592" s="5"/>
      <c r="SEU592" s="5"/>
      <c r="SEV592" s="5"/>
      <c r="SEW592" s="5"/>
      <c r="SEX592" s="5"/>
      <c r="SEY592" s="5"/>
      <c r="SEZ592" s="5"/>
      <c r="SFA592" s="5"/>
      <c r="SFB592" s="5"/>
      <c r="SFC592" s="5"/>
      <c r="SFD592" s="5"/>
      <c r="SFE592" s="5"/>
      <c r="SFF592" s="5"/>
      <c r="SFG592" s="5"/>
      <c r="SFH592" s="5"/>
      <c r="SFI592" s="5"/>
      <c r="SFJ592" s="5"/>
      <c r="SFK592" s="5"/>
      <c r="SFL592" s="5"/>
      <c r="SFM592" s="5"/>
      <c r="SFN592" s="5"/>
      <c r="SFO592" s="5"/>
      <c r="SFP592" s="5"/>
      <c r="SFQ592" s="5"/>
      <c r="SFR592" s="5"/>
      <c r="SFS592" s="5"/>
      <c r="SFT592" s="5"/>
      <c r="SFU592" s="5"/>
      <c r="SFV592" s="5"/>
      <c r="SFW592" s="5"/>
      <c r="SFX592" s="5"/>
      <c r="SFY592" s="5"/>
      <c r="SFZ592" s="5"/>
      <c r="SGA592" s="5"/>
      <c r="SGB592" s="5"/>
      <c r="SGC592" s="5"/>
      <c r="SGD592" s="5"/>
      <c r="SGE592" s="5"/>
      <c r="SGF592" s="5"/>
      <c r="SGG592" s="5"/>
      <c r="SGH592" s="5"/>
      <c r="SGI592" s="5"/>
      <c r="SGJ592" s="5"/>
      <c r="SGK592" s="5"/>
      <c r="SGL592" s="5"/>
      <c r="SGM592" s="5"/>
      <c r="SGN592" s="5"/>
      <c r="SGO592" s="5"/>
      <c r="SGP592" s="5"/>
      <c r="SGQ592" s="5"/>
      <c r="SGR592" s="5"/>
      <c r="SGS592" s="5"/>
      <c r="SGT592" s="5"/>
      <c r="SGU592" s="5"/>
      <c r="SGV592" s="5"/>
      <c r="SGW592" s="5"/>
      <c r="SGX592" s="5"/>
      <c r="SGY592" s="5"/>
      <c r="SGZ592" s="5"/>
      <c r="SHA592" s="5"/>
      <c r="SHB592" s="5"/>
      <c r="SHC592" s="5"/>
      <c r="SHD592" s="5"/>
      <c r="SHE592" s="5"/>
      <c r="SHF592" s="5"/>
      <c r="SHG592" s="5"/>
      <c r="SHH592" s="5"/>
      <c r="SHI592" s="5"/>
      <c r="SHJ592" s="5"/>
      <c r="SHK592" s="5"/>
      <c r="SHL592" s="5"/>
      <c r="SHM592" s="5"/>
      <c r="SHN592" s="5"/>
      <c r="SHO592" s="5"/>
      <c r="SHP592" s="5"/>
      <c r="SHQ592" s="5"/>
      <c r="SHR592" s="5"/>
      <c r="SHS592" s="5"/>
      <c r="SHT592" s="5"/>
      <c r="SHU592" s="5"/>
      <c r="SHV592" s="5"/>
      <c r="SHW592" s="5"/>
      <c r="SHX592" s="5"/>
      <c r="SHY592" s="5"/>
      <c r="SHZ592" s="5"/>
      <c r="SIA592" s="5"/>
      <c r="SIB592" s="5"/>
      <c r="SIC592" s="5"/>
      <c r="SID592" s="5"/>
      <c r="SIE592" s="5"/>
      <c r="SIF592" s="5"/>
      <c r="SIG592" s="5"/>
      <c r="SIH592" s="5"/>
      <c r="SII592" s="5"/>
      <c r="SIJ592" s="5"/>
      <c r="SIK592" s="5"/>
      <c r="SIL592" s="5"/>
      <c r="SIM592" s="5"/>
      <c r="SIN592" s="5"/>
      <c r="SIO592" s="5"/>
      <c r="SIP592" s="5"/>
      <c r="SIQ592" s="5"/>
      <c r="SIR592" s="5"/>
      <c r="SIS592" s="5"/>
      <c r="SIT592" s="5"/>
      <c r="SIU592" s="5"/>
      <c r="SIV592" s="5"/>
      <c r="SIW592" s="5"/>
      <c r="SIX592" s="5"/>
      <c r="SIY592" s="5"/>
      <c r="SIZ592" s="5"/>
      <c r="SJA592" s="5"/>
      <c r="SJB592" s="5"/>
      <c r="SJC592" s="5"/>
      <c r="SJD592" s="5"/>
      <c r="SJE592" s="5"/>
      <c r="SJF592" s="5"/>
      <c r="SJG592" s="5"/>
      <c r="SJH592" s="5"/>
      <c r="SJI592" s="5"/>
      <c r="SJJ592" s="5"/>
      <c r="SJK592" s="5"/>
      <c r="SJL592" s="5"/>
      <c r="SJM592" s="5"/>
      <c r="SJN592" s="5"/>
      <c r="SJO592" s="5"/>
      <c r="SJP592" s="5"/>
      <c r="SJQ592" s="5"/>
      <c r="SJR592" s="5"/>
      <c r="SJS592" s="5"/>
      <c r="SJT592" s="5"/>
      <c r="SJU592" s="5"/>
      <c r="SJV592" s="5"/>
      <c r="SJW592" s="5"/>
      <c r="SJX592" s="5"/>
      <c r="SJY592" s="5"/>
      <c r="SJZ592" s="5"/>
      <c r="SKA592" s="5"/>
      <c r="SKB592" s="5"/>
      <c r="SKC592" s="5"/>
      <c r="SKD592" s="5"/>
      <c r="SKE592" s="5"/>
      <c r="SKF592" s="5"/>
      <c r="SKG592" s="5"/>
      <c r="SKH592" s="5"/>
      <c r="SKI592" s="5"/>
      <c r="SKJ592" s="5"/>
      <c r="SKK592" s="5"/>
      <c r="SKL592" s="5"/>
      <c r="SKM592" s="5"/>
      <c r="SKN592" s="5"/>
      <c r="SKO592" s="5"/>
      <c r="SKP592" s="5"/>
      <c r="SKQ592" s="5"/>
      <c r="SKR592" s="5"/>
      <c r="SKS592" s="5"/>
      <c r="SKT592" s="5"/>
      <c r="SKU592" s="5"/>
      <c r="SKV592" s="5"/>
      <c r="SKW592" s="5"/>
      <c r="SKX592" s="5"/>
      <c r="SKY592" s="5"/>
      <c r="SKZ592" s="5"/>
      <c r="SLA592" s="5"/>
      <c r="SLB592" s="5"/>
      <c r="SLC592" s="5"/>
      <c r="SLD592" s="5"/>
      <c r="SLE592" s="5"/>
      <c r="SLF592" s="5"/>
      <c r="SLG592" s="5"/>
      <c r="SLH592" s="5"/>
      <c r="SLI592" s="5"/>
      <c r="SLJ592" s="5"/>
      <c r="SLK592" s="5"/>
      <c r="SLL592" s="5"/>
      <c r="SLM592" s="5"/>
      <c r="SLN592" s="5"/>
      <c r="SLO592" s="5"/>
      <c r="SLP592" s="5"/>
      <c r="SLQ592" s="5"/>
      <c r="SLR592" s="5"/>
      <c r="SLS592" s="5"/>
      <c r="SLT592" s="5"/>
      <c r="SLU592" s="5"/>
      <c r="SLV592" s="5"/>
      <c r="SLW592" s="5"/>
      <c r="SLX592" s="5"/>
      <c r="SLY592" s="5"/>
      <c r="SLZ592" s="5"/>
      <c r="SMA592" s="5"/>
      <c r="SMB592" s="5"/>
      <c r="SMC592" s="5"/>
      <c r="SMD592" s="5"/>
      <c r="SME592" s="5"/>
      <c r="SMF592" s="5"/>
      <c r="SMG592" s="5"/>
      <c r="SMH592" s="5"/>
      <c r="SMI592" s="5"/>
      <c r="SMJ592" s="5"/>
      <c r="SMK592" s="5"/>
      <c r="SML592" s="5"/>
      <c r="SMM592" s="5"/>
      <c r="SMN592" s="5"/>
      <c r="SMO592" s="5"/>
      <c r="SMP592" s="5"/>
      <c r="SMQ592" s="5"/>
      <c r="SMR592" s="5"/>
      <c r="SMS592" s="5"/>
      <c r="SMT592" s="5"/>
      <c r="SMU592" s="5"/>
      <c r="SMV592" s="5"/>
      <c r="SMW592" s="5"/>
      <c r="SMX592" s="5"/>
      <c r="SMY592" s="5"/>
      <c r="SMZ592" s="5"/>
      <c r="SNA592" s="5"/>
      <c r="SNB592" s="5"/>
      <c r="SNC592" s="5"/>
      <c r="SND592" s="5"/>
      <c r="SNE592" s="5"/>
      <c r="SNF592" s="5"/>
      <c r="SNG592" s="5"/>
      <c r="SNH592" s="5"/>
      <c r="SNI592" s="5"/>
      <c r="SNJ592" s="5"/>
      <c r="SNK592" s="5"/>
      <c r="SNL592" s="5"/>
      <c r="SNM592" s="5"/>
      <c r="SNN592" s="5"/>
      <c r="SNO592" s="5"/>
      <c r="SNP592" s="5"/>
      <c r="SNQ592" s="5"/>
      <c r="SNR592" s="5"/>
      <c r="SNS592" s="5"/>
      <c r="SNT592" s="5"/>
      <c r="SNU592" s="5"/>
      <c r="SNV592" s="5"/>
      <c r="SNW592" s="5"/>
      <c r="SNX592" s="5"/>
      <c r="SNY592" s="5"/>
      <c r="SNZ592" s="5"/>
      <c r="SOA592" s="5"/>
      <c r="SOB592" s="5"/>
      <c r="SOC592" s="5"/>
      <c r="SOD592" s="5"/>
      <c r="SOE592" s="5"/>
      <c r="SOF592" s="5"/>
      <c r="SOG592" s="5"/>
      <c r="SOH592" s="5"/>
      <c r="SOI592" s="5"/>
      <c r="SOJ592" s="5"/>
      <c r="SOK592" s="5"/>
      <c r="SOL592" s="5"/>
      <c r="SOM592" s="5"/>
      <c r="SON592" s="5"/>
      <c r="SOO592" s="5"/>
      <c r="SOP592" s="5"/>
      <c r="SOQ592" s="5"/>
      <c r="SOR592" s="5"/>
      <c r="SOS592" s="5"/>
      <c r="SOT592" s="5"/>
      <c r="SOU592" s="5"/>
      <c r="SOV592" s="5"/>
      <c r="SOW592" s="5"/>
      <c r="SOX592" s="5"/>
      <c r="SOY592" s="5"/>
      <c r="SOZ592" s="5"/>
      <c r="SPA592" s="5"/>
      <c r="SPB592" s="5"/>
      <c r="SPC592" s="5"/>
      <c r="SPD592" s="5"/>
      <c r="SPE592" s="5"/>
      <c r="SPF592" s="5"/>
      <c r="SPG592" s="5"/>
      <c r="SPH592" s="5"/>
      <c r="SPI592" s="5"/>
      <c r="SPJ592" s="5"/>
      <c r="SPK592" s="5"/>
      <c r="SPL592" s="5"/>
      <c r="SPM592" s="5"/>
      <c r="SPN592" s="5"/>
      <c r="SPO592" s="5"/>
      <c r="SPP592" s="5"/>
      <c r="SPQ592" s="5"/>
      <c r="SPR592" s="5"/>
      <c r="SPS592" s="5"/>
      <c r="SPT592" s="5"/>
      <c r="SPU592" s="5"/>
      <c r="SPV592" s="5"/>
      <c r="SPW592" s="5"/>
      <c r="SPX592" s="5"/>
      <c r="SPY592" s="5"/>
      <c r="SPZ592" s="5"/>
      <c r="SQA592" s="5"/>
      <c r="SQB592" s="5"/>
      <c r="SQC592" s="5"/>
      <c r="SQD592" s="5"/>
      <c r="SQE592" s="5"/>
      <c r="SQF592" s="5"/>
      <c r="SQG592" s="5"/>
      <c r="SQH592" s="5"/>
      <c r="SQI592" s="5"/>
      <c r="SQJ592" s="5"/>
      <c r="SQK592" s="5"/>
      <c r="SQL592" s="5"/>
      <c r="SQM592" s="5"/>
      <c r="SQN592" s="5"/>
      <c r="SQO592" s="5"/>
      <c r="SQP592" s="5"/>
      <c r="SQQ592" s="5"/>
      <c r="SQR592" s="5"/>
      <c r="SQS592" s="5"/>
      <c r="SQT592" s="5"/>
      <c r="SQU592" s="5"/>
      <c r="SQV592" s="5"/>
      <c r="SQW592" s="5"/>
      <c r="SQX592" s="5"/>
      <c r="SQY592" s="5"/>
      <c r="SQZ592" s="5"/>
      <c r="SRA592" s="5"/>
      <c r="SRB592" s="5"/>
      <c r="SRC592" s="5"/>
      <c r="SRD592" s="5"/>
      <c r="SRE592" s="5"/>
      <c r="SRF592" s="5"/>
      <c r="SRG592" s="5"/>
      <c r="SRH592" s="5"/>
      <c r="SRI592" s="5"/>
      <c r="SRJ592" s="5"/>
      <c r="SRK592" s="5"/>
      <c r="SRL592" s="5"/>
      <c r="SRM592" s="5"/>
      <c r="SRN592" s="5"/>
      <c r="SRO592" s="5"/>
      <c r="SRP592" s="5"/>
      <c r="SRQ592" s="5"/>
      <c r="SRR592" s="5"/>
      <c r="SRS592" s="5"/>
      <c r="SRT592" s="5"/>
      <c r="SRU592" s="5"/>
      <c r="SRV592" s="5"/>
      <c r="SRW592" s="5"/>
      <c r="SRX592" s="5"/>
      <c r="SRY592" s="5"/>
      <c r="SRZ592" s="5"/>
      <c r="SSA592" s="5"/>
      <c r="SSB592" s="5"/>
      <c r="SSC592" s="5"/>
      <c r="SSD592" s="5"/>
      <c r="SSE592" s="5"/>
      <c r="SSF592" s="5"/>
      <c r="SSG592" s="5"/>
      <c r="SSH592" s="5"/>
      <c r="SSI592" s="5"/>
      <c r="SSJ592" s="5"/>
      <c r="SSK592" s="5"/>
      <c r="SSL592" s="5"/>
      <c r="SSM592" s="5"/>
      <c r="SSN592" s="5"/>
      <c r="SSO592" s="5"/>
      <c r="SSP592" s="5"/>
      <c r="SSQ592" s="5"/>
      <c r="SSR592" s="5"/>
      <c r="SSS592" s="5"/>
      <c r="SST592" s="5"/>
      <c r="SSU592" s="5"/>
      <c r="SSV592" s="5"/>
      <c r="SSW592" s="5"/>
      <c r="SSX592" s="5"/>
      <c r="SSY592" s="5"/>
      <c r="SSZ592" s="5"/>
      <c r="STA592" s="5"/>
      <c r="STB592" s="5"/>
      <c r="STC592" s="5"/>
      <c r="STD592" s="5"/>
      <c r="STE592" s="5"/>
      <c r="STF592" s="5"/>
      <c r="STG592" s="5"/>
      <c r="STH592" s="5"/>
      <c r="STI592" s="5"/>
      <c r="STJ592" s="5"/>
      <c r="STK592" s="5"/>
      <c r="STL592" s="5"/>
      <c r="STM592" s="5"/>
      <c r="STN592" s="5"/>
      <c r="STO592" s="5"/>
      <c r="STP592" s="5"/>
      <c r="STQ592" s="5"/>
      <c r="STR592" s="5"/>
      <c r="STS592" s="5"/>
      <c r="STT592" s="5"/>
      <c r="STU592" s="5"/>
      <c r="STV592" s="5"/>
      <c r="STW592" s="5"/>
      <c r="STX592" s="5"/>
      <c r="STY592" s="5"/>
      <c r="STZ592" s="5"/>
      <c r="SUA592" s="5"/>
      <c r="SUB592" s="5"/>
      <c r="SUC592" s="5"/>
      <c r="SUD592" s="5"/>
      <c r="SUE592" s="5"/>
      <c r="SUF592" s="5"/>
      <c r="SUG592" s="5"/>
      <c r="SUH592" s="5"/>
      <c r="SUI592" s="5"/>
      <c r="SUJ592" s="5"/>
      <c r="SUK592" s="5"/>
      <c r="SUL592" s="5"/>
      <c r="SUM592" s="5"/>
      <c r="SUN592" s="5"/>
      <c r="SUO592" s="5"/>
      <c r="SUP592" s="5"/>
      <c r="SUQ592" s="5"/>
      <c r="SUR592" s="5"/>
      <c r="SUS592" s="5"/>
      <c r="SUT592" s="5"/>
      <c r="SUU592" s="5"/>
      <c r="SUV592" s="5"/>
      <c r="SUW592" s="5"/>
      <c r="SUX592" s="5"/>
      <c r="SUY592" s="5"/>
      <c r="SUZ592" s="5"/>
      <c r="SVA592" s="5"/>
      <c r="SVB592" s="5"/>
      <c r="SVC592" s="5"/>
      <c r="SVD592" s="5"/>
      <c r="SVE592" s="5"/>
      <c r="SVF592" s="5"/>
      <c r="SVG592" s="5"/>
      <c r="SVH592" s="5"/>
      <c r="SVI592" s="5"/>
      <c r="SVJ592" s="5"/>
      <c r="SVK592" s="5"/>
      <c r="SVL592" s="5"/>
      <c r="SVM592" s="5"/>
      <c r="SVN592" s="5"/>
      <c r="SVO592" s="5"/>
      <c r="SVP592" s="5"/>
      <c r="SVQ592" s="5"/>
      <c r="SVR592" s="5"/>
      <c r="SVS592" s="5"/>
      <c r="SVT592" s="5"/>
      <c r="SVU592" s="5"/>
      <c r="SVV592" s="5"/>
      <c r="SVW592" s="5"/>
      <c r="SVX592" s="5"/>
      <c r="SVY592" s="5"/>
      <c r="SVZ592" s="5"/>
      <c r="SWA592" s="5"/>
      <c r="SWB592" s="5"/>
      <c r="SWC592" s="5"/>
      <c r="SWD592" s="5"/>
      <c r="SWE592" s="5"/>
      <c r="SWF592" s="5"/>
      <c r="SWG592" s="5"/>
      <c r="SWH592" s="5"/>
      <c r="SWI592" s="5"/>
      <c r="SWJ592" s="5"/>
      <c r="SWK592" s="5"/>
      <c r="SWL592" s="5"/>
      <c r="SWM592" s="5"/>
      <c r="SWN592" s="5"/>
      <c r="SWO592" s="5"/>
      <c r="SWP592" s="5"/>
      <c r="SWQ592" s="5"/>
      <c r="SWR592" s="5"/>
      <c r="SWS592" s="5"/>
      <c r="SWT592" s="5"/>
      <c r="SWU592" s="5"/>
      <c r="SWV592" s="5"/>
      <c r="SWW592" s="5"/>
      <c r="SWX592" s="5"/>
      <c r="SWY592" s="5"/>
      <c r="SWZ592" s="5"/>
      <c r="SXA592" s="5"/>
      <c r="SXB592" s="5"/>
      <c r="SXC592" s="5"/>
      <c r="SXD592" s="5"/>
      <c r="SXE592" s="5"/>
      <c r="SXF592" s="5"/>
      <c r="SXG592" s="5"/>
      <c r="SXH592" s="5"/>
      <c r="SXI592" s="5"/>
      <c r="SXJ592" s="5"/>
      <c r="SXK592" s="5"/>
      <c r="SXL592" s="5"/>
      <c r="SXM592" s="5"/>
      <c r="SXN592" s="5"/>
      <c r="SXO592" s="5"/>
      <c r="SXP592" s="5"/>
      <c r="SXQ592" s="5"/>
      <c r="SXR592" s="5"/>
      <c r="SXS592" s="5"/>
      <c r="SXT592" s="5"/>
      <c r="SXU592" s="5"/>
      <c r="SXV592" s="5"/>
      <c r="SXW592" s="5"/>
      <c r="SXX592" s="5"/>
      <c r="SXY592" s="5"/>
      <c r="SXZ592" s="5"/>
      <c r="SYA592" s="5"/>
      <c r="SYB592" s="5"/>
      <c r="SYC592" s="5"/>
      <c r="SYD592" s="5"/>
      <c r="SYE592" s="5"/>
      <c r="SYF592" s="5"/>
      <c r="SYG592" s="5"/>
      <c r="SYH592" s="5"/>
      <c r="SYI592" s="5"/>
      <c r="SYJ592" s="5"/>
      <c r="SYK592" s="5"/>
      <c r="SYL592" s="5"/>
      <c r="SYM592" s="5"/>
      <c r="SYN592" s="5"/>
      <c r="SYO592" s="5"/>
      <c r="SYP592" s="5"/>
      <c r="SYQ592" s="5"/>
      <c r="SYR592" s="5"/>
      <c r="SYS592" s="5"/>
      <c r="SYT592" s="5"/>
      <c r="SYU592" s="5"/>
      <c r="SYV592" s="5"/>
      <c r="SYW592" s="5"/>
      <c r="SYX592" s="5"/>
      <c r="SYY592" s="5"/>
      <c r="SYZ592" s="5"/>
      <c r="SZA592" s="5"/>
      <c r="SZB592" s="5"/>
      <c r="SZC592" s="5"/>
      <c r="SZD592" s="5"/>
      <c r="SZE592" s="5"/>
      <c r="SZF592" s="5"/>
      <c r="SZG592" s="5"/>
      <c r="SZH592" s="5"/>
      <c r="SZI592" s="5"/>
      <c r="SZJ592" s="5"/>
      <c r="SZK592" s="5"/>
      <c r="SZL592" s="5"/>
      <c r="SZM592" s="5"/>
      <c r="SZN592" s="5"/>
      <c r="SZO592" s="5"/>
      <c r="SZP592" s="5"/>
      <c r="SZQ592" s="5"/>
      <c r="SZR592" s="5"/>
      <c r="SZS592" s="5"/>
      <c r="SZT592" s="5"/>
      <c r="SZU592" s="5"/>
      <c r="SZV592" s="5"/>
      <c r="SZW592" s="5"/>
      <c r="SZX592" s="5"/>
      <c r="SZY592" s="5"/>
      <c r="SZZ592" s="5"/>
      <c r="TAA592" s="5"/>
      <c r="TAB592" s="5"/>
      <c r="TAC592" s="5"/>
      <c r="TAD592" s="5"/>
      <c r="TAE592" s="5"/>
      <c r="TAF592" s="5"/>
      <c r="TAG592" s="5"/>
      <c r="TAH592" s="5"/>
      <c r="TAI592" s="5"/>
      <c r="TAJ592" s="5"/>
      <c r="TAK592" s="5"/>
      <c r="TAL592" s="5"/>
      <c r="TAM592" s="5"/>
      <c r="TAN592" s="5"/>
      <c r="TAO592" s="5"/>
      <c r="TAP592" s="5"/>
      <c r="TAQ592" s="5"/>
      <c r="TAR592" s="5"/>
      <c r="TAS592" s="5"/>
      <c r="TAT592" s="5"/>
      <c r="TAU592" s="5"/>
      <c r="TAV592" s="5"/>
      <c r="TAW592" s="5"/>
      <c r="TAX592" s="5"/>
      <c r="TAY592" s="5"/>
      <c r="TAZ592" s="5"/>
      <c r="TBA592" s="5"/>
      <c r="TBB592" s="5"/>
      <c r="TBC592" s="5"/>
      <c r="TBD592" s="5"/>
      <c r="TBE592" s="5"/>
      <c r="TBF592" s="5"/>
      <c r="TBG592" s="5"/>
      <c r="TBH592" s="5"/>
      <c r="TBI592" s="5"/>
      <c r="TBJ592" s="5"/>
      <c r="TBK592" s="5"/>
      <c r="TBL592" s="5"/>
      <c r="TBM592" s="5"/>
      <c r="TBN592" s="5"/>
      <c r="TBO592" s="5"/>
      <c r="TBP592" s="5"/>
      <c r="TBQ592" s="5"/>
      <c r="TBR592" s="5"/>
      <c r="TBS592" s="5"/>
      <c r="TBT592" s="5"/>
      <c r="TBU592" s="5"/>
      <c r="TBV592" s="5"/>
      <c r="TBW592" s="5"/>
      <c r="TBX592" s="5"/>
      <c r="TBY592" s="5"/>
      <c r="TBZ592" s="5"/>
      <c r="TCA592" s="5"/>
      <c r="TCB592" s="5"/>
      <c r="TCC592" s="5"/>
      <c r="TCD592" s="5"/>
      <c r="TCE592" s="5"/>
      <c r="TCF592" s="5"/>
      <c r="TCG592" s="5"/>
      <c r="TCH592" s="5"/>
      <c r="TCI592" s="5"/>
      <c r="TCJ592" s="5"/>
      <c r="TCK592" s="5"/>
      <c r="TCL592" s="5"/>
      <c r="TCM592" s="5"/>
      <c r="TCN592" s="5"/>
      <c r="TCO592" s="5"/>
      <c r="TCP592" s="5"/>
      <c r="TCQ592" s="5"/>
      <c r="TCR592" s="5"/>
      <c r="TCS592" s="5"/>
      <c r="TCT592" s="5"/>
      <c r="TCU592" s="5"/>
      <c r="TCV592" s="5"/>
      <c r="TCW592" s="5"/>
      <c r="TCX592" s="5"/>
      <c r="TCY592" s="5"/>
      <c r="TCZ592" s="5"/>
      <c r="TDA592" s="5"/>
      <c r="TDB592" s="5"/>
      <c r="TDC592" s="5"/>
      <c r="TDD592" s="5"/>
      <c r="TDE592" s="5"/>
      <c r="TDF592" s="5"/>
      <c r="TDG592" s="5"/>
      <c r="TDH592" s="5"/>
      <c r="TDI592" s="5"/>
      <c r="TDJ592" s="5"/>
      <c r="TDK592" s="5"/>
      <c r="TDL592" s="5"/>
      <c r="TDM592" s="5"/>
      <c r="TDN592" s="5"/>
      <c r="TDO592" s="5"/>
      <c r="TDP592" s="5"/>
      <c r="TDQ592" s="5"/>
      <c r="TDR592" s="5"/>
      <c r="TDS592" s="5"/>
      <c r="TDT592" s="5"/>
      <c r="TDU592" s="5"/>
      <c r="TDV592" s="5"/>
      <c r="TDW592" s="5"/>
      <c r="TDX592" s="5"/>
      <c r="TDY592" s="5"/>
      <c r="TDZ592" s="5"/>
      <c r="TEA592" s="5"/>
      <c r="TEB592" s="5"/>
      <c r="TEC592" s="5"/>
      <c r="TED592" s="5"/>
      <c r="TEE592" s="5"/>
      <c r="TEF592" s="5"/>
      <c r="TEG592" s="5"/>
      <c r="TEH592" s="5"/>
      <c r="TEI592" s="5"/>
      <c r="TEJ592" s="5"/>
      <c r="TEK592" s="5"/>
      <c r="TEL592" s="5"/>
      <c r="TEM592" s="5"/>
      <c r="TEN592" s="5"/>
      <c r="TEO592" s="5"/>
      <c r="TEP592" s="5"/>
      <c r="TEQ592" s="5"/>
      <c r="TER592" s="5"/>
      <c r="TES592" s="5"/>
      <c r="TET592" s="5"/>
      <c r="TEU592" s="5"/>
      <c r="TEV592" s="5"/>
      <c r="TEW592" s="5"/>
      <c r="TEX592" s="5"/>
      <c r="TEY592" s="5"/>
      <c r="TEZ592" s="5"/>
      <c r="TFA592" s="5"/>
      <c r="TFB592" s="5"/>
      <c r="TFC592" s="5"/>
      <c r="TFD592" s="5"/>
      <c r="TFE592" s="5"/>
      <c r="TFF592" s="5"/>
      <c r="TFG592" s="5"/>
      <c r="TFH592" s="5"/>
      <c r="TFI592" s="5"/>
      <c r="TFJ592" s="5"/>
      <c r="TFK592" s="5"/>
      <c r="TFL592" s="5"/>
      <c r="TFM592" s="5"/>
      <c r="TFN592" s="5"/>
      <c r="TFO592" s="5"/>
      <c r="TFP592" s="5"/>
      <c r="TFQ592" s="5"/>
      <c r="TFR592" s="5"/>
      <c r="TFS592" s="5"/>
      <c r="TFT592" s="5"/>
      <c r="TFU592" s="5"/>
      <c r="TFV592" s="5"/>
      <c r="TFW592" s="5"/>
      <c r="TFX592" s="5"/>
      <c r="TFY592" s="5"/>
      <c r="TFZ592" s="5"/>
      <c r="TGA592" s="5"/>
      <c r="TGB592" s="5"/>
      <c r="TGC592" s="5"/>
      <c r="TGD592" s="5"/>
      <c r="TGE592" s="5"/>
      <c r="TGF592" s="5"/>
      <c r="TGG592" s="5"/>
      <c r="TGH592" s="5"/>
      <c r="TGI592" s="5"/>
      <c r="TGJ592" s="5"/>
      <c r="TGK592" s="5"/>
      <c r="TGL592" s="5"/>
      <c r="TGM592" s="5"/>
      <c r="TGN592" s="5"/>
      <c r="TGO592" s="5"/>
      <c r="TGP592" s="5"/>
      <c r="TGQ592" s="5"/>
      <c r="TGR592" s="5"/>
      <c r="TGS592" s="5"/>
      <c r="TGT592" s="5"/>
      <c r="TGU592" s="5"/>
      <c r="TGV592" s="5"/>
      <c r="TGW592" s="5"/>
      <c r="TGX592" s="5"/>
      <c r="TGY592" s="5"/>
      <c r="TGZ592" s="5"/>
      <c r="THA592" s="5"/>
      <c r="THB592" s="5"/>
      <c r="THC592" s="5"/>
      <c r="THD592" s="5"/>
      <c r="THE592" s="5"/>
      <c r="THF592" s="5"/>
      <c r="THG592" s="5"/>
      <c r="THH592" s="5"/>
      <c r="THI592" s="5"/>
      <c r="THJ592" s="5"/>
      <c r="THK592" s="5"/>
      <c r="THL592" s="5"/>
      <c r="THM592" s="5"/>
      <c r="THN592" s="5"/>
      <c r="THO592" s="5"/>
      <c r="THP592" s="5"/>
      <c r="THQ592" s="5"/>
      <c r="THR592" s="5"/>
      <c r="THS592" s="5"/>
      <c r="THT592" s="5"/>
      <c r="THU592" s="5"/>
      <c r="THV592" s="5"/>
      <c r="THW592" s="5"/>
      <c r="THX592" s="5"/>
      <c r="THY592" s="5"/>
      <c r="THZ592" s="5"/>
      <c r="TIA592" s="5"/>
      <c r="TIB592" s="5"/>
      <c r="TIC592" s="5"/>
      <c r="TID592" s="5"/>
      <c r="TIE592" s="5"/>
      <c r="TIF592" s="5"/>
      <c r="TIG592" s="5"/>
      <c r="TIH592" s="5"/>
      <c r="TII592" s="5"/>
      <c r="TIJ592" s="5"/>
      <c r="TIK592" s="5"/>
      <c r="TIL592" s="5"/>
      <c r="TIM592" s="5"/>
      <c r="TIN592" s="5"/>
      <c r="TIO592" s="5"/>
      <c r="TIP592" s="5"/>
      <c r="TIQ592" s="5"/>
      <c r="TIR592" s="5"/>
      <c r="TIS592" s="5"/>
      <c r="TIT592" s="5"/>
      <c r="TIU592" s="5"/>
      <c r="TIV592" s="5"/>
      <c r="TIW592" s="5"/>
      <c r="TIX592" s="5"/>
      <c r="TIY592" s="5"/>
      <c r="TIZ592" s="5"/>
      <c r="TJA592" s="5"/>
      <c r="TJB592" s="5"/>
      <c r="TJC592" s="5"/>
      <c r="TJD592" s="5"/>
      <c r="TJE592" s="5"/>
      <c r="TJF592" s="5"/>
      <c r="TJG592" s="5"/>
      <c r="TJH592" s="5"/>
      <c r="TJI592" s="5"/>
      <c r="TJJ592" s="5"/>
      <c r="TJK592" s="5"/>
      <c r="TJL592" s="5"/>
      <c r="TJM592" s="5"/>
      <c r="TJN592" s="5"/>
      <c r="TJO592" s="5"/>
      <c r="TJP592" s="5"/>
      <c r="TJQ592" s="5"/>
      <c r="TJR592" s="5"/>
      <c r="TJS592" s="5"/>
      <c r="TJT592" s="5"/>
      <c r="TJU592" s="5"/>
      <c r="TJV592" s="5"/>
      <c r="TJW592" s="5"/>
      <c r="TJX592" s="5"/>
      <c r="TJY592" s="5"/>
      <c r="TJZ592" s="5"/>
      <c r="TKA592" s="5"/>
      <c r="TKB592" s="5"/>
      <c r="TKC592" s="5"/>
      <c r="TKD592" s="5"/>
      <c r="TKE592" s="5"/>
      <c r="TKF592" s="5"/>
      <c r="TKG592" s="5"/>
      <c r="TKH592" s="5"/>
      <c r="TKI592" s="5"/>
      <c r="TKJ592" s="5"/>
      <c r="TKK592" s="5"/>
      <c r="TKL592" s="5"/>
      <c r="TKM592" s="5"/>
      <c r="TKN592" s="5"/>
      <c r="TKO592" s="5"/>
      <c r="TKP592" s="5"/>
      <c r="TKQ592" s="5"/>
      <c r="TKR592" s="5"/>
      <c r="TKS592" s="5"/>
      <c r="TKT592" s="5"/>
      <c r="TKU592" s="5"/>
      <c r="TKV592" s="5"/>
      <c r="TKW592" s="5"/>
      <c r="TKX592" s="5"/>
      <c r="TKY592" s="5"/>
      <c r="TKZ592" s="5"/>
      <c r="TLA592" s="5"/>
      <c r="TLB592" s="5"/>
      <c r="TLC592" s="5"/>
      <c r="TLD592" s="5"/>
      <c r="TLE592" s="5"/>
      <c r="TLF592" s="5"/>
      <c r="TLG592" s="5"/>
      <c r="TLH592" s="5"/>
      <c r="TLI592" s="5"/>
      <c r="TLJ592" s="5"/>
      <c r="TLK592" s="5"/>
      <c r="TLL592" s="5"/>
      <c r="TLM592" s="5"/>
      <c r="TLN592" s="5"/>
      <c r="TLO592" s="5"/>
      <c r="TLP592" s="5"/>
      <c r="TLQ592" s="5"/>
      <c r="TLR592" s="5"/>
      <c r="TLS592" s="5"/>
      <c r="TLT592" s="5"/>
      <c r="TLU592" s="5"/>
      <c r="TLV592" s="5"/>
      <c r="TLW592" s="5"/>
      <c r="TLX592" s="5"/>
      <c r="TLY592" s="5"/>
      <c r="TLZ592" s="5"/>
      <c r="TMA592" s="5"/>
      <c r="TMB592" s="5"/>
      <c r="TMC592" s="5"/>
      <c r="TMD592" s="5"/>
      <c r="TME592" s="5"/>
      <c r="TMF592" s="5"/>
      <c r="TMG592" s="5"/>
      <c r="TMH592" s="5"/>
      <c r="TMI592" s="5"/>
      <c r="TMJ592" s="5"/>
      <c r="TMK592" s="5"/>
      <c r="TML592" s="5"/>
      <c r="TMM592" s="5"/>
      <c r="TMN592" s="5"/>
      <c r="TMO592" s="5"/>
      <c r="TMP592" s="5"/>
      <c r="TMQ592" s="5"/>
      <c r="TMR592" s="5"/>
      <c r="TMS592" s="5"/>
      <c r="TMT592" s="5"/>
      <c r="TMU592" s="5"/>
      <c r="TMV592" s="5"/>
      <c r="TMW592" s="5"/>
      <c r="TMX592" s="5"/>
      <c r="TMY592" s="5"/>
      <c r="TMZ592" s="5"/>
      <c r="TNA592" s="5"/>
      <c r="TNB592" s="5"/>
      <c r="TNC592" s="5"/>
      <c r="TND592" s="5"/>
      <c r="TNE592" s="5"/>
      <c r="TNF592" s="5"/>
      <c r="TNG592" s="5"/>
      <c r="TNH592" s="5"/>
      <c r="TNI592" s="5"/>
      <c r="TNJ592" s="5"/>
      <c r="TNK592" s="5"/>
      <c r="TNL592" s="5"/>
      <c r="TNM592" s="5"/>
      <c r="TNN592" s="5"/>
      <c r="TNO592" s="5"/>
      <c r="TNP592" s="5"/>
      <c r="TNQ592" s="5"/>
      <c r="TNR592" s="5"/>
      <c r="TNS592" s="5"/>
      <c r="TNT592" s="5"/>
      <c r="TNU592" s="5"/>
      <c r="TNV592" s="5"/>
      <c r="TNW592" s="5"/>
      <c r="TNX592" s="5"/>
      <c r="TNY592" s="5"/>
      <c r="TNZ592" s="5"/>
      <c r="TOA592" s="5"/>
      <c r="TOB592" s="5"/>
      <c r="TOC592" s="5"/>
      <c r="TOD592" s="5"/>
      <c r="TOE592" s="5"/>
      <c r="TOF592" s="5"/>
      <c r="TOG592" s="5"/>
      <c r="TOH592" s="5"/>
      <c r="TOI592" s="5"/>
      <c r="TOJ592" s="5"/>
      <c r="TOK592" s="5"/>
      <c r="TOL592" s="5"/>
      <c r="TOM592" s="5"/>
      <c r="TON592" s="5"/>
      <c r="TOO592" s="5"/>
      <c r="TOP592" s="5"/>
      <c r="TOQ592" s="5"/>
      <c r="TOR592" s="5"/>
      <c r="TOS592" s="5"/>
      <c r="TOT592" s="5"/>
      <c r="TOU592" s="5"/>
      <c r="TOV592" s="5"/>
      <c r="TOW592" s="5"/>
      <c r="TOX592" s="5"/>
      <c r="TOY592" s="5"/>
      <c r="TOZ592" s="5"/>
      <c r="TPA592" s="5"/>
      <c r="TPB592" s="5"/>
      <c r="TPC592" s="5"/>
      <c r="TPD592" s="5"/>
      <c r="TPE592" s="5"/>
      <c r="TPF592" s="5"/>
      <c r="TPG592" s="5"/>
      <c r="TPH592" s="5"/>
      <c r="TPI592" s="5"/>
      <c r="TPJ592" s="5"/>
      <c r="TPK592" s="5"/>
      <c r="TPL592" s="5"/>
      <c r="TPM592" s="5"/>
      <c r="TPN592" s="5"/>
      <c r="TPO592" s="5"/>
      <c r="TPP592" s="5"/>
      <c r="TPQ592" s="5"/>
      <c r="TPR592" s="5"/>
      <c r="TPS592" s="5"/>
      <c r="TPT592" s="5"/>
      <c r="TPU592" s="5"/>
      <c r="TPV592" s="5"/>
      <c r="TPW592" s="5"/>
      <c r="TPX592" s="5"/>
      <c r="TPY592" s="5"/>
      <c r="TPZ592" s="5"/>
      <c r="TQA592" s="5"/>
      <c r="TQB592" s="5"/>
      <c r="TQC592" s="5"/>
      <c r="TQD592" s="5"/>
      <c r="TQE592" s="5"/>
      <c r="TQF592" s="5"/>
      <c r="TQG592" s="5"/>
      <c r="TQH592" s="5"/>
      <c r="TQI592" s="5"/>
      <c r="TQJ592" s="5"/>
      <c r="TQK592" s="5"/>
      <c r="TQL592" s="5"/>
      <c r="TQM592" s="5"/>
      <c r="TQN592" s="5"/>
      <c r="TQO592" s="5"/>
      <c r="TQP592" s="5"/>
      <c r="TQQ592" s="5"/>
      <c r="TQR592" s="5"/>
      <c r="TQS592" s="5"/>
      <c r="TQT592" s="5"/>
      <c r="TQU592" s="5"/>
      <c r="TQV592" s="5"/>
      <c r="TQW592" s="5"/>
      <c r="TQX592" s="5"/>
      <c r="TQY592" s="5"/>
      <c r="TQZ592" s="5"/>
      <c r="TRA592" s="5"/>
      <c r="TRB592" s="5"/>
      <c r="TRC592" s="5"/>
      <c r="TRD592" s="5"/>
      <c r="TRE592" s="5"/>
      <c r="TRF592" s="5"/>
      <c r="TRG592" s="5"/>
      <c r="TRH592" s="5"/>
      <c r="TRI592" s="5"/>
      <c r="TRJ592" s="5"/>
      <c r="TRK592" s="5"/>
      <c r="TRL592" s="5"/>
      <c r="TRM592" s="5"/>
      <c r="TRN592" s="5"/>
      <c r="TRO592" s="5"/>
      <c r="TRP592" s="5"/>
      <c r="TRQ592" s="5"/>
      <c r="TRR592" s="5"/>
      <c r="TRS592" s="5"/>
      <c r="TRT592" s="5"/>
      <c r="TRU592" s="5"/>
      <c r="TRV592" s="5"/>
      <c r="TRW592" s="5"/>
      <c r="TRX592" s="5"/>
      <c r="TRY592" s="5"/>
      <c r="TRZ592" s="5"/>
      <c r="TSA592" s="5"/>
      <c r="TSB592" s="5"/>
      <c r="TSC592" s="5"/>
      <c r="TSD592" s="5"/>
      <c r="TSE592" s="5"/>
      <c r="TSF592" s="5"/>
      <c r="TSG592" s="5"/>
      <c r="TSH592" s="5"/>
      <c r="TSI592" s="5"/>
      <c r="TSJ592" s="5"/>
      <c r="TSK592" s="5"/>
      <c r="TSL592" s="5"/>
      <c r="TSM592" s="5"/>
      <c r="TSN592" s="5"/>
      <c r="TSO592" s="5"/>
      <c r="TSP592" s="5"/>
      <c r="TSQ592" s="5"/>
      <c r="TSR592" s="5"/>
      <c r="TSS592" s="5"/>
      <c r="TST592" s="5"/>
      <c r="TSU592" s="5"/>
      <c r="TSV592" s="5"/>
      <c r="TSW592" s="5"/>
      <c r="TSX592" s="5"/>
      <c r="TSY592" s="5"/>
      <c r="TSZ592" s="5"/>
      <c r="TTA592" s="5"/>
      <c r="TTB592" s="5"/>
      <c r="TTC592" s="5"/>
      <c r="TTD592" s="5"/>
      <c r="TTE592" s="5"/>
      <c r="TTF592" s="5"/>
      <c r="TTG592" s="5"/>
      <c r="TTH592" s="5"/>
      <c r="TTI592" s="5"/>
      <c r="TTJ592" s="5"/>
      <c r="TTK592" s="5"/>
      <c r="TTL592" s="5"/>
      <c r="TTM592" s="5"/>
      <c r="TTN592" s="5"/>
      <c r="TTO592" s="5"/>
      <c r="TTP592" s="5"/>
      <c r="TTQ592" s="5"/>
      <c r="TTR592" s="5"/>
      <c r="TTS592" s="5"/>
      <c r="TTT592" s="5"/>
      <c r="TTU592" s="5"/>
      <c r="TTV592" s="5"/>
      <c r="TTW592" s="5"/>
      <c r="TTX592" s="5"/>
      <c r="TTY592" s="5"/>
      <c r="TTZ592" s="5"/>
      <c r="TUA592" s="5"/>
      <c r="TUB592" s="5"/>
      <c r="TUC592" s="5"/>
      <c r="TUD592" s="5"/>
      <c r="TUE592" s="5"/>
      <c r="TUF592" s="5"/>
      <c r="TUG592" s="5"/>
      <c r="TUH592" s="5"/>
      <c r="TUI592" s="5"/>
      <c r="TUJ592" s="5"/>
      <c r="TUK592" s="5"/>
      <c r="TUL592" s="5"/>
      <c r="TUM592" s="5"/>
      <c r="TUN592" s="5"/>
      <c r="TUO592" s="5"/>
      <c r="TUP592" s="5"/>
      <c r="TUQ592" s="5"/>
      <c r="TUR592" s="5"/>
      <c r="TUS592" s="5"/>
      <c r="TUT592" s="5"/>
      <c r="TUU592" s="5"/>
      <c r="TUV592" s="5"/>
      <c r="TUW592" s="5"/>
      <c r="TUX592" s="5"/>
      <c r="TUY592" s="5"/>
      <c r="TUZ592" s="5"/>
      <c r="TVA592" s="5"/>
      <c r="TVB592" s="5"/>
      <c r="TVC592" s="5"/>
      <c r="TVD592" s="5"/>
      <c r="TVE592" s="5"/>
      <c r="TVF592" s="5"/>
      <c r="TVG592" s="5"/>
      <c r="TVH592" s="5"/>
      <c r="TVI592" s="5"/>
      <c r="TVJ592" s="5"/>
      <c r="TVK592" s="5"/>
      <c r="TVL592" s="5"/>
      <c r="TVM592" s="5"/>
      <c r="TVN592" s="5"/>
      <c r="TVO592" s="5"/>
      <c r="TVP592" s="5"/>
      <c r="TVQ592" s="5"/>
      <c r="TVR592" s="5"/>
      <c r="TVS592" s="5"/>
      <c r="TVT592" s="5"/>
      <c r="TVU592" s="5"/>
      <c r="TVV592" s="5"/>
      <c r="TVW592" s="5"/>
      <c r="TVX592" s="5"/>
      <c r="TVY592" s="5"/>
      <c r="TVZ592" s="5"/>
      <c r="TWA592" s="5"/>
      <c r="TWB592" s="5"/>
      <c r="TWC592" s="5"/>
      <c r="TWD592" s="5"/>
      <c r="TWE592" s="5"/>
      <c r="TWF592" s="5"/>
      <c r="TWG592" s="5"/>
      <c r="TWH592" s="5"/>
      <c r="TWI592" s="5"/>
      <c r="TWJ592" s="5"/>
      <c r="TWK592" s="5"/>
      <c r="TWL592" s="5"/>
      <c r="TWM592" s="5"/>
      <c r="TWN592" s="5"/>
      <c r="TWO592" s="5"/>
      <c r="TWP592" s="5"/>
      <c r="TWQ592" s="5"/>
      <c r="TWR592" s="5"/>
      <c r="TWS592" s="5"/>
      <c r="TWT592" s="5"/>
      <c r="TWU592" s="5"/>
      <c r="TWV592" s="5"/>
      <c r="TWW592" s="5"/>
      <c r="TWX592" s="5"/>
      <c r="TWY592" s="5"/>
      <c r="TWZ592" s="5"/>
      <c r="TXA592" s="5"/>
      <c r="TXB592" s="5"/>
      <c r="TXC592" s="5"/>
      <c r="TXD592" s="5"/>
      <c r="TXE592" s="5"/>
      <c r="TXF592" s="5"/>
      <c r="TXG592" s="5"/>
      <c r="TXH592" s="5"/>
      <c r="TXI592" s="5"/>
      <c r="TXJ592" s="5"/>
      <c r="TXK592" s="5"/>
      <c r="TXL592" s="5"/>
      <c r="TXM592" s="5"/>
      <c r="TXN592" s="5"/>
      <c r="TXO592" s="5"/>
      <c r="TXP592" s="5"/>
      <c r="TXQ592" s="5"/>
      <c r="TXR592" s="5"/>
      <c r="TXS592" s="5"/>
      <c r="TXT592" s="5"/>
      <c r="TXU592" s="5"/>
      <c r="TXV592" s="5"/>
      <c r="TXW592" s="5"/>
      <c r="TXX592" s="5"/>
      <c r="TXY592" s="5"/>
      <c r="TXZ592" s="5"/>
      <c r="TYA592" s="5"/>
      <c r="TYB592" s="5"/>
      <c r="TYC592" s="5"/>
      <c r="TYD592" s="5"/>
      <c r="TYE592" s="5"/>
      <c r="TYF592" s="5"/>
      <c r="TYG592" s="5"/>
      <c r="TYH592" s="5"/>
      <c r="TYI592" s="5"/>
      <c r="TYJ592" s="5"/>
      <c r="TYK592" s="5"/>
      <c r="TYL592" s="5"/>
      <c r="TYM592" s="5"/>
      <c r="TYN592" s="5"/>
      <c r="TYO592" s="5"/>
      <c r="TYP592" s="5"/>
      <c r="TYQ592" s="5"/>
      <c r="TYR592" s="5"/>
      <c r="TYS592" s="5"/>
      <c r="TYT592" s="5"/>
      <c r="TYU592" s="5"/>
      <c r="TYV592" s="5"/>
      <c r="TYW592" s="5"/>
      <c r="TYX592" s="5"/>
      <c r="TYY592" s="5"/>
      <c r="TYZ592" s="5"/>
      <c r="TZA592" s="5"/>
      <c r="TZB592" s="5"/>
      <c r="TZC592" s="5"/>
      <c r="TZD592" s="5"/>
      <c r="TZE592" s="5"/>
      <c r="TZF592" s="5"/>
      <c r="TZG592" s="5"/>
      <c r="TZH592" s="5"/>
      <c r="TZI592" s="5"/>
      <c r="TZJ592" s="5"/>
      <c r="TZK592" s="5"/>
      <c r="TZL592" s="5"/>
      <c r="TZM592" s="5"/>
      <c r="TZN592" s="5"/>
      <c r="TZO592" s="5"/>
      <c r="TZP592" s="5"/>
      <c r="TZQ592" s="5"/>
      <c r="TZR592" s="5"/>
      <c r="TZS592" s="5"/>
      <c r="TZT592" s="5"/>
      <c r="TZU592" s="5"/>
      <c r="TZV592" s="5"/>
      <c r="TZW592" s="5"/>
      <c r="TZX592" s="5"/>
      <c r="TZY592" s="5"/>
      <c r="TZZ592" s="5"/>
      <c r="UAA592" s="5"/>
      <c r="UAB592" s="5"/>
      <c r="UAC592" s="5"/>
      <c r="UAD592" s="5"/>
      <c r="UAE592" s="5"/>
      <c r="UAF592" s="5"/>
      <c r="UAG592" s="5"/>
      <c r="UAH592" s="5"/>
      <c r="UAI592" s="5"/>
      <c r="UAJ592" s="5"/>
      <c r="UAK592" s="5"/>
      <c r="UAL592" s="5"/>
      <c r="UAM592" s="5"/>
      <c r="UAN592" s="5"/>
      <c r="UAO592" s="5"/>
      <c r="UAP592" s="5"/>
      <c r="UAQ592" s="5"/>
      <c r="UAR592" s="5"/>
      <c r="UAS592" s="5"/>
      <c r="UAT592" s="5"/>
      <c r="UAU592" s="5"/>
      <c r="UAV592" s="5"/>
      <c r="UAW592" s="5"/>
      <c r="UAX592" s="5"/>
      <c r="UAY592" s="5"/>
      <c r="UAZ592" s="5"/>
      <c r="UBA592" s="5"/>
      <c r="UBB592" s="5"/>
      <c r="UBC592" s="5"/>
      <c r="UBD592" s="5"/>
      <c r="UBE592" s="5"/>
      <c r="UBF592" s="5"/>
      <c r="UBG592" s="5"/>
      <c r="UBH592" s="5"/>
      <c r="UBI592" s="5"/>
      <c r="UBJ592" s="5"/>
      <c r="UBK592" s="5"/>
      <c r="UBL592" s="5"/>
      <c r="UBM592" s="5"/>
      <c r="UBN592" s="5"/>
      <c r="UBO592" s="5"/>
      <c r="UBP592" s="5"/>
      <c r="UBQ592" s="5"/>
      <c r="UBR592" s="5"/>
      <c r="UBS592" s="5"/>
      <c r="UBT592" s="5"/>
      <c r="UBU592" s="5"/>
      <c r="UBV592" s="5"/>
      <c r="UBW592" s="5"/>
      <c r="UBX592" s="5"/>
      <c r="UBY592" s="5"/>
      <c r="UBZ592" s="5"/>
      <c r="UCA592" s="5"/>
      <c r="UCB592" s="5"/>
      <c r="UCC592" s="5"/>
      <c r="UCD592" s="5"/>
      <c r="UCE592" s="5"/>
      <c r="UCF592" s="5"/>
      <c r="UCG592" s="5"/>
      <c r="UCH592" s="5"/>
      <c r="UCI592" s="5"/>
      <c r="UCJ592" s="5"/>
      <c r="UCK592" s="5"/>
      <c r="UCL592" s="5"/>
      <c r="UCM592" s="5"/>
      <c r="UCN592" s="5"/>
      <c r="UCO592" s="5"/>
      <c r="UCP592" s="5"/>
      <c r="UCQ592" s="5"/>
      <c r="UCR592" s="5"/>
      <c r="UCS592" s="5"/>
      <c r="UCT592" s="5"/>
      <c r="UCU592" s="5"/>
      <c r="UCV592" s="5"/>
      <c r="UCW592" s="5"/>
      <c r="UCX592" s="5"/>
      <c r="UCY592" s="5"/>
      <c r="UCZ592" s="5"/>
      <c r="UDA592" s="5"/>
      <c r="UDB592" s="5"/>
      <c r="UDC592" s="5"/>
      <c r="UDD592" s="5"/>
      <c r="UDE592" s="5"/>
      <c r="UDF592" s="5"/>
      <c r="UDG592" s="5"/>
      <c r="UDH592" s="5"/>
      <c r="UDI592" s="5"/>
      <c r="UDJ592" s="5"/>
      <c r="UDK592" s="5"/>
      <c r="UDL592" s="5"/>
      <c r="UDM592" s="5"/>
      <c r="UDN592" s="5"/>
      <c r="UDO592" s="5"/>
      <c r="UDP592" s="5"/>
      <c r="UDQ592" s="5"/>
      <c r="UDR592" s="5"/>
      <c r="UDS592" s="5"/>
      <c r="UDT592" s="5"/>
      <c r="UDU592" s="5"/>
      <c r="UDV592" s="5"/>
      <c r="UDW592" s="5"/>
      <c r="UDX592" s="5"/>
      <c r="UDY592" s="5"/>
      <c r="UDZ592" s="5"/>
      <c r="UEA592" s="5"/>
      <c r="UEB592" s="5"/>
      <c r="UEC592" s="5"/>
      <c r="UED592" s="5"/>
      <c r="UEE592" s="5"/>
      <c r="UEF592" s="5"/>
      <c r="UEG592" s="5"/>
      <c r="UEH592" s="5"/>
      <c r="UEI592" s="5"/>
      <c r="UEJ592" s="5"/>
      <c r="UEK592" s="5"/>
      <c r="UEL592" s="5"/>
      <c r="UEM592" s="5"/>
      <c r="UEN592" s="5"/>
      <c r="UEO592" s="5"/>
      <c r="UEP592" s="5"/>
      <c r="UEQ592" s="5"/>
      <c r="UER592" s="5"/>
      <c r="UES592" s="5"/>
      <c r="UET592" s="5"/>
      <c r="UEU592" s="5"/>
      <c r="UEV592" s="5"/>
      <c r="UEW592" s="5"/>
      <c r="UEX592" s="5"/>
      <c r="UEY592" s="5"/>
      <c r="UEZ592" s="5"/>
      <c r="UFA592" s="5"/>
      <c r="UFB592" s="5"/>
      <c r="UFC592" s="5"/>
      <c r="UFD592" s="5"/>
      <c r="UFE592" s="5"/>
      <c r="UFF592" s="5"/>
      <c r="UFG592" s="5"/>
      <c r="UFH592" s="5"/>
      <c r="UFI592" s="5"/>
      <c r="UFJ592" s="5"/>
      <c r="UFK592" s="5"/>
      <c r="UFL592" s="5"/>
      <c r="UFM592" s="5"/>
      <c r="UFN592" s="5"/>
      <c r="UFO592" s="5"/>
      <c r="UFP592" s="5"/>
      <c r="UFQ592" s="5"/>
      <c r="UFR592" s="5"/>
      <c r="UFS592" s="5"/>
      <c r="UFT592" s="5"/>
      <c r="UFU592" s="5"/>
      <c r="UFV592" s="5"/>
      <c r="UFW592" s="5"/>
      <c r="UFX592" s="5"/>
      <c r="UFY592" s="5"/>
      <c r="UFZ592" s="5"/>
      <c r="UGA592" s="5"/>
      <c r="UGB592" s="5"/>
      <c r="UGC592" s="5"/>
      <c r="UGD592" s="5"/>
      <c r="UGE592" s="5"/>
      <c r="UGF592" s="5"/>
      <c r="UGG592" s="5"/>
      <c r="UGH592" s="5"/>
      <c r="UGI592" s="5"/>
      <c r="UGJ592" s="5"/>
      <c r="UGK592" s="5"/>
      <c r="UGL592" s="5"/>
      <c r="UGM592" s="5"/>
      <c r="UGN592" s="5"/>
      <c r="UGO592" s="5"/>
      <c r="UGP592" s="5"/>
      <c r="UGQ592" s="5"/>
      <c r="UGR592" s="5"/>
      <c r="UGS592" s="5"/>
      <c r="UGT592" s="5"/>
      <c r="UGU592" s="5"/>
      <c r="UGV592" s="5"/>
      <c r="UGW592" s="5"/>
      <c r="UGX592" s="5"/>
      <c r="UGY592" s="5"/>
      <c r="UGZ592" s="5"/>
      <c r="UHA592" s="5"/>
      <c r="UHB592" s="5"/>
      <c r="UHC592" s="5"/>
      <c r="UHD592" s="5"/>
      <c r="UHE592" s="5"/>
      <c r="UHF592" s="5"/>
      <c r="UHG592" s="5"/>
      <c r="UHH592" s="5"/>
      <c r="UHI592" s="5"/>
      <c r="UHJ592" s="5"/>
      <c r="UHK592" s="5"/>
      <c r="UHL592" s="5"/>
      <c r="UHM592" s="5"/>
      <c r="UHN592" s="5"/>
      <c r="UHO592" s="5"/>
      <c r="UHP592" s="5"/>
      <c r="UHQ592" s="5"/>
      <c r="UHR592" s="5"/>
      <c r="UHS592" s="5"/>
      <c r="UHT592" s="5"/>
      <c r="UHU592" s="5"/>
      <c r="UHV592" s="5"/>
      <c r="UHW592" s="5"/>
      <c r="UHX592" s="5"/>
      <c r="UHY592" s="5"/>
      <c r="UHZ592" s="5"/>
      <c r="UIA592" s="5"/>
      <c r="UIB592" s="5"/>
      <c r="UIC592" s="5"/>
      <c r="UID592" s="5"/>
      <c r="UIE592" s="5"/>
      <c r="UIF592" s="5"/>
      <c r="UIG592" s="5"/>
      <c r="UIH592" s="5"/>
      <c r="UII592" s="5"/>
      <c r="UIJ592" s="5"/>
      <c r="UIK592" s="5"/>
      <c r="UIL592" s="5"/>
      <c r="UIM592" s="5"/>
      <c r="UIN592" s="5"/>
      <c r="UIO592" s="5"/>
      <c r="UIP592" s="5"/>
      <c r="UIQ592" s="5"/>
      <c r="UIR592" s="5"/>
      <c r="UIS592" s="5"/>
      <c r="UIT592" s="5"/>
      <c r="UIU592" s="5"/>
      <c r="UIV592" s="5"/>
      <c r="UIW592" s="5"/>
      <c r="UIX592" s="5"/>
      <c r="UIY592" s="5"/>
      <c r="UIZ592" s="5"/>
      <c r="UJA592" s="5"/>
      <c r="UJB592" s="5"/>
      <c r="UJC592" s="5"/>
      <c r="UJD592" s="5"/>
      <c r="UJE592" s="5"/>
      <c r="UJF592" s="5"/>
      <c r="UJG592" s="5"/>
      <c r="UJH592" s="5"/>
      <c r="UJI592" s="5"/>
      <c r="UJJ592" s="5"/>
      <c r="UJK592" s="5"/>
      <c r="UJL592" s="5"/>
      <c r="UJM592" s="5"/>
      <c r="UJN592" s="5"/>
      <c r="UJO592" s="5"/>
      <c r="UJP592" s="5"/>
      <c r="UJQ592" s="5"/>
      <c r="UJR592" s="5"/>
      <c r="UJS592" s="5"/>
      <c r="UJT592" s="5"/>
      <c r="UJU592" s="5"/>
      <c r="UJV592" s="5"/>
      <c r="UJW592" s="5"/>
      <c r="UJX592" s="5"/>
      <c r="UJY592" s="5"/>
      <c r="UJZ592" s="5"/>
      <c r="UKA592" s="5"/>
      <c r="UKB592" s="5"/>
      <c r="UKC592" s="5"/>
      <c r="UKD592" s="5"/>
      <c r="UKE592" s="5"/>
      <c r="UKF592" s="5"/>
      <c r="UKG592" s="5"/>
      <c r="UKH592" s="5"/>
      <c r="UKI592" s="5"/>
      <c r="UKJ592" s="5"/>
      <c r="UKK592" s="5"/>
      <c r="UKL592" s="5"/>
      <c r="UKM592" s="5"/>
      <c r="UKN592" s="5"/>
      <c r="UKO592" s="5"/>
      <c r="UKP592" s="5"/>
      <c r="UKQ592" s="5"/>
      <c r="UKR592" s="5"/>
      <c r="UKS592" s="5"/>
      <c r="UKT592" s="5"/>
      <c r="UKU592" s="5"/>
      <c r="UKV592" s="5"/>
      <c r="UKW592" s="5"/>
      <c r="UKX592" s="5"/>
      <c r="UKY592" s="5"/>
      <c r="UKZ592" s="5"/>
      <c r="ULA592" s="5"/>
      <c r="ULB592" s="5"/>
      <c r="ULC592" s="5"/>
      <c r="ULD592" s="5"/>
      <c r="ULE592" s="5"/>
      <c r="ULF592" s="5"/>
      <c r="ULG592" s="5"/>
      <c r="ULH592" s="5"/>
      <c r="ULI592" s="5"/>
      <c r="ULJ592" s="5"/>
      <c r="ULK592" s="5"/>
      <c r="ULL592" s="5"/>
      <c r="ULM592" s="5"/>
      <c r="ULN592" s="5"/>
      <c r="ULO592" s="5"/>
      <c r="ULP592" s="5"/>
      <c r="ULQ592" s="5"/>
      <c r="ULR592" s="5"/>
      <c r="ULS592" s="5"/>
      <c r="ULT592" s="5"/>
      <c r="ULU592" s="5"/>
      <c r="ULV592" s="5"/>
      <c r="ULW592" s="5"/>
      <c r="ULX592" s="5"/>
      <c r="ULY592" s="5"/>
      <c r="ULZ592" s="5"/>
      <c r="UMA592" s="5"/>
      <c r="UMB592" s="5"/>
      <c r="UMC592" s="5"/>
      <c r="UMD592" s="5"/>
      <c r="UME592" s="5"/>
      <c r="UMF592" s="5"/>
      <c r="UMG592" s="5"/>
      <c r="UMH592" s="5"/>
      <c r="UMI592" s="5"/>
      <c r="UMJ592" s="5"/>
      <c r="UMK592" s="5"/>
      <c r="UML592" s="5"/>
      <c r="UMM592" s="5"/>
      <c r="UMN592" s="5"/>
      <c r="UMO592" s="5"/>
      <c r="UMP592" s="5"/>
      <c r="UMQ592" s="5"/>
      <c r="UMR592" s="5"/>
      <c r="UMS592" s="5"/>
      <c r="UMT592" s="5"/>
      <c r="UMU592" s="5"/>
      <c r="UMV592" s="5"/>
      <c r="UMW592" s="5"/>
      <c r="UMX592" s="5"/>
      <c r="UMY592" s="5"/>
      <c r="UMZ592" s="5"/>
      <c r="UNA592" s="5"/>
      <c r="UNB592" s="5"/>
      <c r="UNC592" s="5"/>
      <c r="UND592" s="5"/>
      <c r="UNE592" s="5"/>
      <c r="UNF592" s="5"/>
      <c r="UNG592" s="5"/>
      <c r="UNH592" s="5"/>
      <c r="UNI592" s="5"/>
      <c r="UNJ592" s="5"/>
      <c r="UNK592" s="5"/>
      <c r="UNL592" s="5"/>
      <c r="UNM592" s="5"/>
      <c r="UNN592" s="5"/>
      <c r="UNO592" s="5"/>
      <c r="UNP592" s="5"/>
      <c r="UNQ592" s="5"/>
      <c r="UNR592" s="5"/>
      <c r="UNS592" s="5"/>
      <c r="UNT592" s="5"/>
      <c r="UNU592" s="5"/>
      <c r="UNV592" s="5"/>
      <c r="UNW592" s="5"/>
      <c r="UNX592" s="5"/>
      <c r="UNY592" s="5"/>
      <c r="UNZ592" s="5"/>
      <c r="UOA592" s="5"/>
      <c r="UOB592" s="5"/>
      <c r="UOC592" s="5"/>
      <c r="UOD592" s="5"/>
      <c r="UOE592" s="5"/>
      <c r="UOF592" s="5"/>
      <c r="UOG592" s="5"/>
      <c r="UOH592" s="5"/>
      <c r="UOI592" s="5"/>
      <c r="UOJ592" s="5"/>
      <c r="UOK592" s="5"/>
      <c r="UOL592" s="5"/>
      <c r="UOM592" s="5"/>
      <c r="UON592" s="5"/>
      <c r="UOO592" s="5"/>
      <c r="UOP592" s="5"/>
      <c r="UOQ592" s="5"/>
      <c r="UOR592" s="5"/>
      <c r="UOS592" s="5"/>
      <c r="UOT592" s="5"/>
      <c r="UOU592" s="5"/>
      <c r="UOV592" s="5"/>
      <c r="UOW592" s="5"/>
      <c r="UOX592" s="5"/>
      <c r="UOY592" s="5"/>
      <c r="UOZ592" s="5"/>
      <c r="UPA592" s="5"/>
      <c r="UPB592" s="5"/>
      <c r="UPC592" s="5"/>
      <c r="UPD592" s="5"/>
      <c r="UPE592" s="5"/>
      <c r="UPF592" s="5"/>
      <c r="UPG592" s="5"/>
      <c r="UPH592" s="5"/>
      <c r="UPI592" s="5"/>
      <c r="UPJ592" s="5"/>
      <c r="UPK592" s="5"/>
      <c r="UPL592" s="5"/>
      <c r="UPM592" s="5"/>
      <c r="UPN592" s="5"/>
      <c r="UPO592" s="5"/>
      <c r="UPP592" s="5"/>
      <c r="UPQ592" s="5"/>
      <c r="UPR592" s="5"/>
      <c r="UPS592" s="5"/>
      <c r="UPT592" s="5"/>
      <c r="UPU592" s="5"/>
      <c r="UPV592" s="5"/>
      <c r="UPW592" s="5"/>
      <c r="UPX592" s="5"/>
      <c r="UPY592" s="5"/>
      <c r="UPZ592" s="5"/>
      <c r="UQA592" s="5"/>
      <c r="UQB592" s="5"/>
      <c r="UQC592" s="5"/>
      <c r="UQD592" s="5"/>
      <c r="UQE592" s="5"/>
      <c r="UQF592" s="5"/>
      <c r="UQG592" s="5"/>
      <c r="UQH592" s="5"/>
      <c r="UQI592" s="5"/>
      <c r="UQJ592" s="5"/>
      <c r="UQK592" s="5"/>
      <c r="UQL592" s="5"/>
      <c r="UQM592" s="5"/>
      <c r="UQN592" s="5"/>
      <c r="UQO592" s="5"/>
      <c r="UQP592" s="5"/>
      <c r="UQQ592" s="5"/>
      <c r="UQR592" s="5"/>
      <c r="UQS592" s="5"/>
      <c r="UQT592" s="5"/>
      <c r="UQU592" s="5"/>
      <c r="UQV592" s="5"/>
      <c r="UQW592" s="5"/>
      <c r="UQX592" s="5"/>
      <c r="UQY592" s="5"/>
      <c r="UQZ592" s="5"/>
      <c r="URA592" s="5"/>
      <c r="URB592" s="5"/>
      <c r="URC592" s="5"/>
      <c r="URD592" s="5"/>
      <c r="URE592" s="5"/>
      <c r="URF592" s="5"/>
      <c r="URG592" s="5"/>
      <c r="URH592" s="5"/>
      <c r="URI592" s="5"/>
      <c r="URJ592" s="5"/>
      <c r="URK592" s="5"/>
      <c r="URL592" s="5"/>
      <c r="URM592" s="5"/>
      <c r="URN592" s="5"/>
      <c r="URO592" s="5"/>
      <c r="URP592" s="5"/>
      <c r="URQ592" s="5"/>
      <c r="URR592" s="5"/>
      <c r="URS592" s="5"/>
      <c r="URT592" s="5"/>
      <c r="URU592" s="5"/>
      <c r="URV592" s="5"/>
      <c r="URW592" s="5"/>
      <c r="URX592" s="5"/>
      <c r="URY592" s="5"/>
      <c r="URZ592" s="5"/>
      <c r="USA592" s="5"/>
      <c r="USB592" s="5"/>
      <c r="USC592" s="5"/>
      <c r="USD592" s="5"/>
      <c r="USE592" s="5"/>
      <c r="USF592" s="5"/>
      <c r="USG592" s="5"/>
      <c r="USH592" s="5"/>
      <c r="USI592" s="5"/>
      <c r="USJ592" s="5"/>
      <c r="USK592" s="5"/>
      <c r="USL592" s="5"/>
      <c r="USM592" s="5"/>
      <c r="USN592" s="5"/>
      <c r="USO592" s="5"/>
      <c r="USP592" s="5"/>
      <c r="USQ592" s="5"/>
      <c r="USR592" s="5"/>
      <c r="USS592" s="5"/>
      <c r="UST592" s="5"/>
      <c r="USU592" s="5"/>
      <c r="USV592" s="5"/>
      <c r="USW592" s="5"/>
      <c r="USX592" s="5"/>
      <c r="USY592" s="5"/>
      <c r="USZ592" s="5"/>
      <c r="UTA592" s="5"/>
      <c r="UTB592" s="5"/>
      <c r="UTC592" s="5"/>
      <c r="UTD592" s="5"/>
      <c r="UTE592" s="5"/>
      <c r="UTF592" s="5"/>
      <c r="UTG592" s="5"/>
      <c r="UTH592" s="5"/>
      <c r="UTI592" s="5"/>
      <c r="UTJ592" s="5"/>
      <c r="UTK592" s="5"/>
      <c r="UTL592" s="5"/>
      <c r="UTM592" s="5"/>
      <c r="UTN592" s="5"/>
      <c r="UTO592" s="5"/>
      <c r="UTP592" s="5"/>
      <c r="UTQ592" s="5"/>
      <c r="UTR592" s="5"/>
      <c r="UTS592" s="5"/>
      <c r="UTT592" s="5"/>
      <c r="UTU592" s="5"/>
      <c r="UTV592" s="5"/>
      <c r="UTW592" s="5"/>
      <c r="UTX592" s="5"/>
      <c r="UTY592" s="5"/>
      <c r="UTZ592" s="5"/>
      <c r="UUA592" s="5"/>
      <c r="UUB592" s="5"/>
      <c r="UUC592" s="5"/>
      <c r="UUD592" s="5"/>
      <c r="UUE592" s="5"/>
      <c r="UUF592" s="5"/>
      <c r="UUG592" s="5"/>
      <c r="UUH592" s="5"/>
      <c r="UUI592" s="5"/>
      <c r="UUJ592" s="5"/>
      <c r="UUK592" s="5"/>
      <c r="UUL592" s="5"/>
      <c r="UUM592" s="5"/>
      <c r="UUN592" s="5"/>
      <c r="UUO592" s="5"/>
      <c r="UUP592" s="5"/>
      <c r="UUQ592" s="5"/>
      <c r="UUR592" s="5"/>
      <c r="UUS592" s="5"/>
      <c r="UUT592" s="5"/>
      <c r="UUU592" s="5"/>
      <c r="UUV592" s="5"/>
      <c r="UUW592" s="5"/>
      <c r="UUX592" s="5"/>
      <c r="UUY592" s="5"/>
      <c r="UUZ592" s="5"/>
      <c r="UVA592" s="5"/>
      <c r="UVB592" s="5"/>
      <c r="UVC592" s="5"/>
      <c r="UVD592" s="5"/>
      <c r="UVE592" s="5"/>
      <c r="UVF592" s="5"/>
      <c r="UVG592" s="5"/>
      <c r="UVH592" s="5"/>
      <c r="UVI592" s="5"/>
      <c r="UVJ592" s="5"/>
      <c r="UVK592" s="5"/>
      <c r="UVL592" s="5"/>
      <c r="UVM592" s="5"/>
      <c r="UVN592" s="5"/>
      <c r="UVO592" s="5"/>
      <c r="UVP592" s="5"/>
      <c r="UVQ592" s="5"/>
      <c r="UVR592" s="5"/>
      <c r="UVS592" s="5"/>
      <c r="UVT592" s="5"/>
      <c r="UVU592" s="5"/>
      <c r="UVV592" s="5"/>
      <c r="UVW592" s="5"/>
      <c r="UVX592" s="5"/>
      <c r="UVY592" s="5"/>
      <c r="UVZ592" s="5"/>
      <c r="UWA592" s="5"/>
      <c r="UWB592" s="5"/>
      <c r="UWC592" s="5"/>
      <c r="UWD592" s="5"/>
      <c r="UWE592" s="5"/>
      <c r="UWF592" s="5"/>
      <c r="UWG592" s="5"/>
      <c r="UWH592" s="5"/>
      <c r="UWI592" s="5"/>
      <c r="UWJ592" s="5"/>
      <c r="UWK592" s="5"/>
      <c r="UWL592" s="5"/>
      <c r="UWM592" s="5"/>
      <c r="UWN592" s="5"/>
      <c r="UWO592" s="5"/>
      <c r="UWP592" s="5"/>
      <c r="UWQ592" s="5"/>
      <c r="UWR592" s="5"/>
      <c r="UWS592" s="5"/>
      <c r="UWT592" s="5"/>
      <c r="UWU592" s="5"/>
      <c r="UWV592" s="5"/>
      <c r="UWW592" s="5"/>
      <c r="UWX592" s="5"/>
      <c r="UWY592" s="5"/>
      <c r="UWZ592" s="5"/>
      <c r="UXA592" s="5"/>
      <c r="UXB592" s="5"/>
      <c r="UXC592" s="5"/>
      <c r="UXD592" s="5"/>
      <c r="UXE592" s="5"/>
      <c r="UXF592" s="5"/>
      <c r="UXG592" s="5"/>
      <c r="UXH592" s="5"/>
      <c r="UXI592" s="5"/>
      <c r="UXJ592" s="5"/>
      <c r="UXK592" s="5"/>
      <c r="UXL592" s="5"/>
      <c r="UXM592" s="5"/>
      <c r="UXN592" s="5"/>
      <c r="UXO592" s="5"/>
      <c r="UXP592" s="5"/>
      <c r="UXQ592" s="5"/>
      <c r="UXR592" s="5"/>
      <c r="UXS592" s="5"/>
      <c r="UXT592" s="5"/>
      <c r="UXU592" s="5"/>
      <c r="UXV592" s="5"/>
      <c r="UXW592" s="5"/>
      <c r="UXX592" s="5"/>
      <c r="UXY592" s="5"/>
      <c r="UXZ592" s="5"/>
      <c r="UYA592" s="5"/>
      <c r="UYB592" s="5"/>
      <c r="UYC592" s="5"/>
      <c r="UYD592" s="5"/>
      <c r="UYE592" s="5"/>
      <c r="UYF592" s="5"/>
      <c r="UYG592" s="5"/>
      <c r="UYH592" s="5"/>
      <c r="UYI592" s="5"/>
      <c r="UYJ592" s="5"/>
      <c r="UYK592" s="5"/>
      <c r="UYL592" s="5"/>
      <c r="UYM592" s="5"/>
      <c r="UYN592" s="5"/>
      <c r="UYO592" s="5"/>
      <c r="UYP592" s="5"/>
      <c r="UYQ592" s="5"/>
      <c r="UYR592" s="5"/>
      <c r="UYS592" s="5"/>
      <c r="UYT592" s="5"/>
      <c r="UYU592" s="5"/>
      <c r="UYV592" s="5"/>
      <c r="UYW592" s="5"/>
      <c r="UYX592" s="5"/>
      <c r="UYY592" s="5"/>
      <c r="UYZ592" s="5"/>
      <c r="UZA592" s="5"/>
      <c r="UZB592" s="5"/>
      <c r="UZC592" s="5"/>
      <c r="UZD592" s="5"/>
      <c r="UZE592" s="5"/>
      <c r="UZF592" s="5"/>
      <c r="UZG592" s="5"/>
      <c r="UZH592" s="5"/>
      <c r="UZI592" s="5"/>
      <c r="UZJ592" s="5"/>
      <c r="UZK592" s="5"/>
      <c r="UZL592" s="5"/>
      <c r="UZM592" s="5"/>
      <c r="UZN592" s="5"/>
      <c r="UZO592" s="5"/>
      <c r="UZP592" s="5"/>
      <c r="UZQ592" s="5"/>
      <c r="UZR592" s="5"/>
      <c r="UZS592" s="5"/>
      <c r="UZT592" s="5"/>
      <c r="UZU592" s="5"/>
      <c r="UZV592" s="5"/>
      <c r="UZW592" s="5"/>
      <c r="UZX592" s="5"/>
      <c r="UZY592" s="5"/>
      <c r="UZZ592" s="5"/>
      <c r="VAA592" s="5"/>
      <c r="VAB592" s="5"/>
      <c r="VAC592" s="5"/>
      <c r="VAD592" s="5"/>
      <c r="VAE592" s="5"/>
      <c r="VAF592" s="5"/>
      <c r="VAG592" s="5"/>
      <c r="VAH592" s="5"/>
      <c r="VAI592" s="5"/>
      <c r="VAJ592" s="5"/>
      <c r="VAK592" s="5"/>
      <c r="VAL592" s="5"/>
      <c r="VAM592" s="5"/>
      <c r="VAN592" s="5"/>
      <c r="VAO592" s="5"/>
      <c r="VAP592" s="5"/>
      <c r="VAQ592" s="5"/>
      <c r="VAR592" s="5"/>
      <c r="VAS592" s="5"/>
      <c r="VAT592" s="5"/>
      <c r="VAU592" s="5"/>
      <c r="VAV592" s="5"/>
      <c r="VAW592" s="5"/>
      <c r="VAX592" s="5"/>
      <c r="VAY592" s="5"/>
      <c r="VAZ592" s="5"/>
      <c r="VBA592" s="5"/>
      <c r="VBB592" s="5"/>
      <c r="VBC592" s="5"/>
      <c r="VBD592" s="5"/>
      <c r="VBE592" s="5"/>
      <c r="VBF592" s="5"/>
      <c r="VBG592" s="5"/>
      <c r="VBH592" s="5"/>
      <c r="VBI592" s="5"/>
      <c r="VBJ592" s="5"/>
      <c r="VBK592" s="5"/>
      <c r="VBL592" s="5"/>
      <c r="VBM592" s="5"/>
      <c r="VBN592" s="5"/>
      <c r="VBO592" s="5"/>
      <c r="VBP592" s="5"/>
      <c r="VBQ592" s="5"/>
      <c r="VBR592" s="5"/>
      <c r="VBS592" s="5"/>
      <c r="VBT592" s="5"/>
      <c r="VBU592" s="5"/>
      <c r="VBV592" s="5"/>
      <c r="VBW592" s="5"/>
      <c r="VBX592" s="5"/>
      <c r="VBY592" s="5"/>
      <c r="VBZ592" s="5"/>
      <c r="VCA592" s="5"/>
      <c r="VCB592" s="5"/>
      <c r="VCC592" s="5"/>
      <c r="VCD592" s="5"/>
      <c r="VCE592" s="5"/>
      <c r="VCF592" s="5"/>
      <c r="VCG592" s="5"/>
      <c r="VCH592" s="5"/>
      <c r="VCI592" s="5"/>
      <c r="VCJ592" s="5"/>
      <c r="VCK592" s="5"/>
      <c r="VCL592" s="5"/>
      <c r="VCM592" s="5"/>
      <c r="VCN592" s="5"/>
      <c r="VCO592" s="5"/>
      <c r="VCP592" s="5"/>
      <c r="VCQ592" s="5"/>
      <c r="VCR592" s="5"/>
      <c r="VCS592" s="5"/>
      <c r="VCT592" s="5"/>
      <c r="VCU592" s="5"/>
      <c r="VCV592" s="5"/>
      <c r="VCW592" s="5"/>
      <c r="VCX592" s="5"/>
      <c r="VCY592" s="5"/>
      <c r="VCZ592" s="5"/>
      <c r="VDA592" s="5"/>
      <c r="VDB592" s="5"/>
      <c r="VDC592" s="5"/>
      <c r="VDD592" s="5"/>
      <c r="VDE592" s="5"/>
      <c r="VDF592" s="5"/>
      <c r="VDG592" s="5"/>
      <c r="VDH592" s="5"/>
      <c r="VDI592" s="5"/>
      <c r="VDJ592" s="5"/>
      <c r="VDK592" s="5"/>
      <c r="VDL592" s="5"/>
      <c r="VDM592" s="5"/>
      <c r="VDN592" s="5"/>
      <c r="VDO592" s="5"/>
      <c r="VDP592" s="5"/>
      <c r="VDQ592" s="5"/>
      <c r="VDR592" s="5"/>
      <c r="VDS592" s="5"/>
      <c r="VDT592" s="5"/>
      <c r="VDU592" s="5"/>
      <c r="VDV592" s="5"/>
      <c r="VDW592" s="5"/>
      <c r="VDX592" s="5"/>
      <c r="VDY592" s="5"/>
      <c r="VDZ592" s="5"/>
      <c r="VEA592" s="5"/>
      <c r="VEB592" s="5"/>
      <c r="VEC592" s="5"/>
      <c r="VED592" s="5"/>
      <c r="VEE592" s="5"/>
      <c r="VEF592" s="5"/>
      <c r="VEG592" s="5"/>
      <c r="VEH592" s="5"/>
      <c r="VEI592" s="5"/>
      <c r="VEJ592" s="5"/>
      <c r="VEK592" s="5"/>
      <c r="VEL592" s="5"/>
      <c r="VEM592" s="5"/>
      <c r="VEN592" s="5"/>
      <c r="VEO592" s="5"/>
      <c r="VEP592" s="5"/>
      <c r="VEQ592" s="5"/>
      <c r="VER592" s="5"/>
      <c r="VES592" s="5"/>
      <c r="VET592" s="5"/>
      <c r="VEU592" s="5"/>
      <c r="VEV592" s="5"/>
      <c r="VEW592" s="5"/>
      <c r="VEX592" s="5"/>
      <c r="VEY592" s="5"/>
      <c r="VEZ592" s="5"/>
      <c r="VFA592" s="5"/>
      <c r="VFB592" s="5"/>
      <c r="VFC592" s="5"/>
      <c r="VFD592" s="5"/>
      <c r="VFE592" s="5"/>
      <c r="VFF592" s="5"/>
      <c r="VFG592" s="5"/>
      <c r="VFH592" s="5"/>
      <c r="VFI592" s="5"/>
      <c r="VFJ592" s="5"/>
      <c r="VFK592" s="5"/>
      <c r="VFL592" s="5"/>
      <c r="VFM592" s="5"/>
      <c r="VFN592" s="5"/>
      <c r="VFO592" s="5"/>
      <c r="VFP592" s="5"/>
      <c r="VFQ592" s="5"/>
      <c r="VFR592" s="5"/>
      <c r="VFS592" s="5"/>
      <c r="VFT592" s="5"/>
      <c r="VFU592" s="5"/>
      <c r="VFV592" s="5"/>
      <c r="VFW592" s="5"/>
      <c r="VFX592" s="5"/>
      <c r="VFY592" s="5"/>
      <c r="VFZ592" s="5"/>
      <c r="VGA592" s="5"/>
      <c r="VGB592" s="5"/>
      <c r="VGC592" s="5"/>
      <c r="VGD592" s="5"/>
      <c r="VGE592" s="5"/>
      <c r="VGF592" s="5"/>
      <c r="VGG592" s="5"/>
      <c r="VGH592" s="5"/>
      <c r="VGI592" s="5"/>
      <c r="VGJ592" s="5"/>
      <c r="VGK592" s="5"/>
      <c r="VGL592" s="5"/>
      <c r="VGM592" s="5"/>
      <c r="VGN592" s="5"/>
      <c r="VGO592" s="5"/>
      <c r="VGP592" s="5"/>
      <c r="VGQ592" s="5"/>
      <c r="VGR592" s="5"/>
      <c r="VGS592" s="5"/>
      <c r="VGT592" s="5"/>
      <c r="VGU592" s="5"/>
      <c r="VGV592" s="5"/>
      <c r="VGW592" s="5"/>
      <c r="VGX592" s="5"/>
      <c r="VGY592" s="5"/>
      <c r="VGZ592" s="5"/>
      <c r="VHA592" s="5"/>
      <c r="VHB592" s="5"/>
      <c r="VHC592" s="5"/>
      <c r="VHD592" s="5"/>
      <c r="VHE592" s="5"/>
      <c r="VHF592" s="5"/>
      <c r="VHG592" s="5"/>
      <c r="VHH592" s="5"/>
      <c r="VHI592" s="5"/>
      <c r="VHJ592" s="5"/>
      <c r="VHK592" s="5"/>
      <c r="VHL592" s="5"/>
      <c r="VHM592" s="5"/>
      <c r="VHN592" s="5"/>
      <c r="VHO592" s="5"/>
      <c r="VHP592" s="5"/>
      <c r="VHQ592" s="5"/>
      <c r="VHR592" s="5"/>
      <c r="VHS592" s="5"/>
      <c r="VHT592" s="5"/>
      <c r="VHU592" s="5"/>
      <c r="VHV592" s="5"/>
      <c r="VHW592" s="5"/>
      <c r="VHX592" s="5"/>
      <c r="VHY592" s="5"/>
      <c r="VHZ592" s="5"/>
      <c r="VIA592" s="5"/>
      <c r="VIB592" s="5"/>
      <c r="VIC592" s="5"/>
      <c r="VID592" s="5"/>
      <c r="VIE592" s="5"/>
      <c r="VIF592" s="5"/>
      <c r="VIG592" s="5"/>
      <c r="VIH592" s="5"/>
      <c r="VII592" s="5"/>
      <c r="VIJ592" s="5"/>
      <c r="VIK592" s="5"/>
      <c r="VIL592" s="5"/>
      <c r="VIM592" s="5"/>
      <c r="VIN592" s="5"/>
      <c r="VIO592" s="5"/>
      <c r="VIP592" s="5"/>
      <c r="VIQ592" s="5"/>
      <c r="VIR592" s="5"/>
      <c r="VIS592" s="5"/>
      <c r="VIT592" s="5"/>
      <c r="VIU592" s="5"/>
      <c r="VIV592" s="5"/>
      <c r="VIW592" s="5"/>
      <c r="VIX592" s="5"/>
      <c r="VIY592" s="5"/>
      <c r="VIZ592" s="5"/>
      <c r="VJA592" s="5"/>
      <c r="VJB592" s="5"/>
      <c r="VJC592" s="5"/>
      <c r="VJD592" s="5"/>
      <c r="VJE592" s="5"/>
      <c r="VJF592" s="5"/>
      <c r="VJG592" s="5"/>
      <c r="VJH592" s="5"/>
      <c r="VJI592" s="5"/>
      <c r="VJJ592" s="5"/>
      <c r="VJK592" s="5"/>
      <c r="VJL592" s="5"/>
      <c r="VJM592" s="5"/>
      <c r="VJN592" s="5"/>
      <c r="VJO592" s="5"/>
      <c r="VJP592" s="5"/>
      <c r="VJQ592" s="5"/>
      <c r="VJR592" s="5"/>
      <c r="VJS592" s="5"/>
      <c r="VJT592" s="5"/>
      <c r="VJU592" s="5"/>
      <c r="VJV592" s="5"/>
      <c r="VJW592" s="5"/>
      <c r="VJX592" s="5"/>
      <c r="VJY592" s="5"/>
      <c r="VJZ592" s="5"/>
      <c r="VKA592" s="5"/>
      <c r="VKB592" s="5"/>
      <c r="VKC592" s="5"/>
      <c r="VKD592" s="5"/>
      <c r="VKE592" s="5"/>
      <c r="VKF592" s="5"/>
      <c r="VKG592" s="5"/>
      <c r="VKH592" s="5"/>
      <c r="VKI592" s="5"/>
      <c r="VKJ592" s="5"/>
      <c r="VKK592" s="5"/>
      <c r="VKL592" s="5"/>
      <c r="VKM592" s="5"/>
      <c r="VKN592" s="5"/>
      <c r="VKO592" s="5"/>
      <c r="VKP592" s="5"/>
      <c r="VKQ592" s="5"/>
      <c r="VKR592" s="5"/>
      <c r="VKS592" s="5"/>
      <c r="VKT592" s="5"/>
      <c r="VKU592" s="5"/>
      <c r="VKV592" s="5"/>
      <c r="VKW592" s="5"/>
      <c r="VKX592" s="5"/>
      <c r="VKY592" s="5"/>
      <c r="VKZ592" s="5"/>
      <c r="VLA592" s="5"/>
      <c r="VLB592" s="5"/>
      <c r="VLC592" s="5"/>
      <c r="VLD592" s="5"/>
      <c r="VLE592" s="5"/>
      <c r="VLF592" s="5"/>
      <c r="VLG592" s="5"/>
      <c r="VLH592" s="5"/>
      <c r="VLI592" s="5"/>
      <c r="VLJ592" s="5"/>
      <c r="VLK592" s="5"/>
      <c r="VLL592" s="5"/>
      <c r="VLM592" s="5"/>
      <c r="VLN592" s="5"/>
      <c r="VLO592" s="5"/>
      <c r="VLP592" s="5"/>
      <c r="VLQ592" s="5"/>
      <c r="VLR592" s="5"/>
      <c r="VLS592" s="5"/>
      <c r="VLT592" s="5"/>
      <c r="VLU592" s="5"/>
      <c r="VLV592" s="5"/>
      <c r="VLW592" s="5"/>
      <c r="VLX592" s="5"/>
      <c r="VLY592" s="5"/>
      <c r="VLZ592" s="5"/>
      <c r="VMA592" s="5"/>
      <c r="VMB592" s="5"/>
      <c r="VMC592" s="5"/>
      <c r="VMD592" s="5"/>
      <c r="VME592" s="5"/>
      <c r="VMF592" s="5"/>
      <c r="VMG592" s="5"/>
      <c r="VMH592" s="5"/>
      <c r="VMI592" s="5"/>
      <c r="VMJ592" s="5"/>
      <c r="VMK592" s="5"/>
      <c r="VML592" s="5"/>
      <c r="VMM592" s="5"/>
      <c r="VMN592" s="5"/>
      <c r="VMO592" s="5"/>
      <c r="VMP592" s="5"/>
      <c r="VMQ592" s="5"/>
      <c r="VMR592" s="5"/>
      <c r="VMS592" s="5"/>
      <c r="VMT592" s="5"/>
      <c r="VMU592" s="5"/>
      <c r="VMV592" s="5"/>
      <c r="VMW592" s="5"/>
      <c r="VMX592" s="5"/>
      <c r="VMY592" s="5"/>
      <c r="VMZ592" s="5"/>
      <c r="VNA592" s="5"/>
      <c r="VNB592" s="5"/>
      <c r="VNC592" s="5"/>
      <c r="VND592" s="5"/>
      <c r="VNE592" s="5"/>
      <c r="VNF592" s="5"/>
      <c r="VNG592" s="5"/>
      <c r="VNH592" s="5"/>
      <c r="VNI592" s="5"/>
      <c r="VNJ592" s="5"/>
      <c r="VNK592" s="5"/>
      <c r="VNL592" s="5"/>
      <c r="VNM592" s="5"/>
      <c r="VNN592" s="5"/>
      <c r="VNO592" s="5"/>
      <c r="VNP592" s="5"/>
      <c r="VNQ592" s="5"/>
      <c r="VNR592" s="5"/>
      <c r="VNS592" s="5"/>
      <c r="VNT592" s="5"/>
      <c r="VNU592" s="5"/>
      <c r="VNV592" s="5"/>
      <c r="VNW592" s="5"/>
      <c r="VNX592" s="5"/>
      <c r="VNY592" s="5"/>
      <c r="VNZ592" s="5"/>
      <c r="VOA592" s="5"/>
      <c r="VOB592" s="5"/>
      <c r="VOC592" s="5"/>
      <c r="VOD592" s="5"/>
      <c r="VOE592" s="5"/>
      <c r="VOF592" s="5"/>
      <c r="VOG592" s="5"/>
      <c r="VOH592" s="5"/>
      <c r="VOI592" s="5"/>
      <c r="VOJ592" s="5"/>
      <c r="VOK592" s="5"/>
      <c r="VOL592" s="5"/>
      <c r="VOM592" s="5"/>
      <c r="VON592" s="5"/>
      <c r="VOO592" s="5"/>
      <c r="VOP592" s="5"/>
      <c r="VOQ592" s="5"/>
      <c r="VOR592" s="5"/>
      <c r="VOS592" s="5"/>
      <c r="VOT592" s="5"/>
      <c r="VOU592" s="5"/>
      <c r="VOV592" s="5"/>
      <c r="VOW592" s="5"/>
      <c r="VOX592" s="5"/>
      <c r="VOY592" s="5"/>
      <c r="VOZ592" s="5"/>
      <c r="VPA592" s="5"/>
      <c r="VPB592" s="5"/>
      <c r="VPC592" s="5"/>
      <c r="VPD592" s="5"/>
      <c r="VPE592" s="5"/>
      <c r="VPF592" s="5"/>
      <c r="VPG592" s="5"/>
      <c r="VPH592" s="5"/>
      <c r="VPI592" s="5"/>
      <c r="VPJ592" s="5"/>
      <c r="VPK592" s="5"/>
      <c r="VPL592" s="5"/>
      <c r="VPM592" s="5"/>
      <c r="VPN592" s="5"/>
      <c r="VPO592" s="5"/>
      <c r="VPP592" s="5"/>
      <c r="VPQ592" s="5"/>
      <c r="VPR592" s="5"/>
      <c r="VPS592" s="5"/>
      <c r="VPT592" s="5"/>
      <c r="VPU592" s="5"/>
      <c r="VPV592" s="5"/>
      <c r="VPW592" s="5"/>
      <c r="VPX592" s="5"/>
      <c r="VPY592" s="5"/>
      <c r="VPZ592" s="5"/>
      <c r="VQA592" s="5"/>
      <c r="VQB592" s="5"/>
      <c r="VQC592" s="5"/>
      <c r="VQD592" s="5"/>
      <c r="VQE592" s="5"/>
      <c r="VQF592" s="5"/>
      <c r="VQG592" s="5"/>
      <c r="VQH592" s="5"/>
      <c r="VQI592" s="5"/>
      <c r="VQJ592" s="5"/>
      <c r="VQK592" s="5"/>
      <c r="VQL592" s="5"/>
      <c r="VQM592" s="5"/>
      <c r="VQN592" s="5"/>
      <c r="VQO592" s="5"/>
      <c r="VQP592" s="5"/>
      <c r="VQQ592" s="5"/>
      <c r="VQR592" s="5"/>
      <c r="VQS592" s="5"/>
      <c r="VQT592" s="5"/>
      <c r="VQU592" s="5"/>
      <c r="VQV592" s="5"/>
      <c r="VQW592" s="5"/>
      <c r="VQX592" s="5"/>
      <c r="VQY592" s="5"/>
      <c r="VQZ592" s="5"/>
      <c r="VRA592" s="5"/>
      <c r="VRB592" s="5"/>
      <c r="VRC592" s="5"/>
      <c r="VRD592" s="5"/>
      <c r="VRE592" s="5"/>
      <c r="VRF592" s="5"/>
      <c r="VRG592" s="5"/>
      <c r="VRH592" s="5"/>
      <c r="VRI592" s="5"/>
      <c r="VRJ592" s="5"/>
      <c r="VRK592" s="5"/>
      <c r="VRL592" s="5"/>
      <c r="VRM592" s="5"/>
      <c r="VRN592" s="5"/>
      <c r="VRO592" s="5"/>
      <c r="VRP592" s="5"/>
      <c r="VRQ592" s="5"/>
      <c r="VRR592" s="5"/>
      <c r="VRS592" s="5"/>
      <c r="VRT592" s="5"/>
      <c r="VRU592" s="5"/>
      <c r="VRV592" s="5"/>
      <c r="VRW592" s="5"/>
      <c r="VRX592" s="5"/>
      <c r="VRY592" s="5"/>
      <c r="VRZ592" s="5"/>
      <c r="VSA592" s="5"/>
      <c r="VSB592" s="5"/>
      <c r="VSC592" s="5"/>
      <c r="VSD592" s="5"/>
      <c r="VSE592" s="5"/>
      <c r="VSF592" s="5"/>
      <c r="VSG592" s="5"/>
      <c r="VSH592" s="5"/>
      <c r="VSI592" s="5"/>
      <c r="VSJ592" s="5"/>
      <c r="VSK592" s="5"/>
      <c r="VSL592" s="5"/>
      <c r="VSM592" s="5"/>
      <c r="VSN592" s="5"/>
      <c r="VSO592" s="5"/>
      <c r="VSP592" s="5"/>
      <c r="VSQ592" s="5"/>
      <c r="VSR592" s="5"/>
      <c r="VSS592" s="5"/>
      <c r="VST592" s="5"/>
      <c r="VSU592" s="5"/>
      <c r="VSV592" s="5"/>
      <c r="VSW592" s="5"/>
      <c r="VSX592" s="5"/>
      <c r="VSY592" s="5"/>
      <c r="VSZ592" s="5"/>
      <c r="VTA592" s="5"/>
      <c r="VTB592" s="5"/>
      <c r="VTC592" s="5"/>
      <c r="VTD592" s="5"/>
      <c r="VTE592" s="5"/>
      <c r="VTF592" s="5"/>
      <c r="VTG592" s="5"/>
      <c r="VTH592" s="5"/>
      <c r="VTI592" s="5"/>
      <c r="VTJ592" s="5"/>
      <c r="VTK592" s="5"/>
      <c r="VTL592" s="5"/>
      <c r="VTM592" s="5"/>
      <c r="VTN592" s="5"/>
      <c r="VTO592" s="5"/>
      <c r="VTP592" s="5"/>
      <c r="VTQ592" s="5"/>
      <c r="VTR592" s="5"/>
      <c r="VTS592" s="5"/>
      <c r="VTT592" s="5"/>
      <c r="VTU592" s="5"/>
      <c r="VTV592" s="5"/>
      <c r="VTW592" s="5"/>
      <c r="VTX592" s="5"/>
      <c r="VTY592" s="5"/>
      <c r="VTZ592" s="5"/>
      <c r="VUA592" s="5"/>
      <c r="VUB592" s="5"/>
      <c r="VUC592" s="5"/>
      <c r="VUD592" s="5"/>
      <c r="VUE592" s="5"/>
      <c r="VUF592" s="5"/>
      <c r="VUG592" s="5"/>
      <c r="VUH592" s="5"/>
      <c r="VUI592" s="5"/>
      <c r="VUJ592" s="5"/>
      <c r="VUK592" s="5"/>
      <c r="VUL592" s="5"/>
      <c r="VUM592" s="5"/>
      <c r="VUN592" s="5"/>
      <c r="VUO592" s="5"/>
      <c r="VUP592" s="5"/>
      <c r="VUQ592" s="5"/>
      <c r="VUR592" s="5"/>
      <c r="VUS592" s="5"/>
      <c r="VUT592" s="5"/>
      <c r="VUU592" s="5"/>
      <c r="VUV592" s="5"/>
      <c r="VUW592" s="5"/>
      <c r="VUX592" s="5"/>
      <c r="VUY592" s="5"/>
      <c r="VUZ592" s="5"/>
      <c r="VVA592" s="5"/>
      <c r="VVB592" s="5"/>
      <c r="VVC592" s="5"/>
      <c r="VVD592" s="5"/>
      <c r="VVE592" s="5"/>
      <c r="VVF592" s="5"/>
      <c r="VVG592" s="5"/>
      <c r="VVH592" s="5"/>
      <c r="VVI592" s="5"/>
      <c r="VVJ592" s="5"/>
      <c r="VVK592" s="5"/>
      <c r="VVL592" s="5"/>
      <c r="VVM592" s="5"/>
      <c r="VVN592" s="5"/>
      <c r="VVO592" s="5"/>
      <c r="VVP592" s="5"/>
      <c r="VVQ592" s="5"/>
      <c r="VVR592" s="5"/>
      <c r="VVS592" s="5"/>
      <c r="VVT592" s="5"/>
      <c r="VVU592" s="5"/>
      <c r="VVV592" s="5"/>
      <c r="VVW592" s="5"/>
      <c r="VVX592" s="5"/>
      <c r="VVY592" s="5"/>
      <c r="VVZ592" s="5"/>
      <c r="VWA592" s="5"/>
      <c r="VWB592" s="5"/>
      <c r="VWC592" s="5"/>
      <c r="VWD592" s="5"/>
      <c r="VWE592" s="5"/>
      <c r="VWF592" s="5"/>
      <c r="VWG592" s="5"/>
      <c r="VWH592" s="5"/>
      <c r="VWI592" s="5"/>
      <c r="VWJ592" s="5"/>
      <c r="VWK592" s="5"/>
      <c r="VWL592" s="5"/>
      <c r="VWM592" s="5"/>
      <c r="VWN592" s="5"/>
      <c r="VWO592" s="5"/>
      <c r="VWP592" s="5"/>
      <c r="VWQ592" s="5"/>
      <c r="VWR592" s="5"/>
      <c r="VWS592" s="5"/>
      <c r="VWT592" s="5"/>
      <c r="VWU592" s="5"/>
      <c r="VWV592" s="5"/>
      <c r="VWW592" s="5"/>
      <c r="VWX592" s="5"/>
      <c r="VWY592" s="5"/>
      <c r="VWZ592" s="5"/>
      <c r="VXA592" s="5"/>
      <c r="VXB592" s="5"/>
      <c r="VXC592" s="5"/>
      <c r="VXD592" s="5"/>
      <c r="VXE592" s="5"/>
      <c r="VXF592" s="5"/>
      <c r="VXG592" s="5"/>
      <c r="VXH592" s="5"/>
      <c r="VXI592" s="5"/>
      <c r="VXJ592" s="5"/>
      <c r="VXK592" s="5"/>
      <c r="VXL592" s="5"/>
      <c r="VXM592" s="5"/>
      <c r="VXN592" s="5"/>
      <c r="VXO592" s="5"/>
      <c r="VXP592" s="5"/>
      <c r="VXQ592" s="5"/>
      <c r="VXR592" s="5"/>
      <c r="VXS592" s="5"/>
      <c r="VXT592" s="5"/>
      <c r="VXU592" s="5"/>
      <c r="VXV592" s="5"/>
      <c r="VXW592" s="5"/>
      <c r="VXX592" s="5"/>
      <c r="VXY592" s="5"/>
      <c r="VXZ592" s="5"/>
      <c r="VYA592" s="5"/>
      <c r="VYB592" s="5"/>
      <c r="VYC592" s="5"/>
      <c r="VYD592" s="5"/>
      <c r="VYE592" s="5"/>
      <c r="VYF592" s="5"/>
      <c r="VYG592" s="5"/>
      <c r="VYH592" s="5"/>
      <c r="VYI592" s="5"/>
      <c r="VYJ592" s="5"/>
      <c r="VYK592" s="5"/>
      <c r="VYL592" s="5"/>
      <c r="VYM592" s="5"/>
      <c r="VYN592" s="5"/>
      <c r="VYO592" s="5"/>
      <c r="VYP592" s="5"/>
      <c r="VYQ592" s="5"/>
      <c r="VYR592" s="5"/>
      <c r="VYS592" s="5"/>
      <c r="VYT592" s="5"/>
      <c r="VYU592" s="5"/>
      <c r="VYV592" s="5"/>
      <c r="VYW592" s="5"/>
      <c r="VYX592" s="5"/>
      <c r="VYY592" s="5"/>
      <c r="VYZ592" s="5"/>
      <c r="VZA592" s="5"/>
      <c r="VZB592" s="5"/>
      <c r="VZC592" s="5"/>
      <c r="VZD592" s="5"/>
      <c r="VZE592" s="5"/>
      <c r="VZF592" s="5"/>
      <c r="VZG592" s="5"/>
      <c r="VZH592" s="5"/>
      <c r="VZI592" s="5"/>
      <c r="VZJ592" s="5"/>
      <c r="VZK592" s="5"/>
      <c r="VZL592" s="5"/>
      <c r="VZM592" s="5"/>
      <c r="VZN592" s="5"/>
      <c r="VZO592" s="5"/>
      <c r="VZP592" s="5"/>
      <c r="VZQ592" s="5"/>
      <c r="VZR592" s="5"/>
      <c r="VZS592" s="5"/>
      <c r="VZT592" s="5"/>
      <c r="VZU592" s="5"/>
      <c r="VZV592" s="5"/>
      <c r="VZW592" s="5"/>
      <c r="VZX592" s="5"/>
      <c r="VZY592" s="5"/>
      <c r="VZZ592" s="5"/>
      <c r="WAA592" s="5"/>
      <c r="WAB592" s="5"/>
      <c r="WAC592" s="5"/>
      <c r="WAD592" s="5"/>
      <c r="WAE592" s="5"/>
      <c r="WAF592" s="5"/>
      <c r="WAG592" s="5"/>
      <c r="WAH592" s="5"/>
      <c r="WAI592" s="5"/>
      <c r="WAJ592" s="5"/>
      <c r="WAK592" s="5"/>
      <c r="WAL592" s="5"/>
      <c r="WAM592" s="5"/>
      <c r="WAN592" s="5"/>
      <c r="WAO592" s="5"/>
      <c r="WAP592" s="5"/>
      <c r="WAQ592" s="5"/>
      <c r="WAR592" s="5"/>
      <c r="WAS592" s="5"/>
      <c r="WAT592" s="5"/>
      <c r="WAU592" s="5"/>
      <c r="WAV592" s="5"/>
      <c r="WAW592" s="5"/>
      <c r="WAX592" s="5"/>
      <c r="WAY592" s="5"/>
      <c r="WAZ592" s="5"/>
      <c r="WBA592" s="5"/>
      <c r="WBB592" s="5"/>
      <c r="WBC592" s="5"/>
      <c r="WBD592" s="5"/>
      <c r="WBE592" s="5"/>
      <c r="WBF592" s="5"/>
      <c r="WBG592" s="5"/>
      <c r="WBH592" s="5"/>
      <c r="WBI592" s="5"/>
      <c r="WBJ592" s="5"/>
      <c r="WBK592" s="5"/>
      <c r="WBL592" s="5"/>
      <c r="WBM592" s="5"/>
      <c r="WBN592" s="5"/>
      <c r="WBO592" s="5"/>
      <c r="WBP592" s="5"/>
      <c r="WBQ592" s="5"/>
      <c r="WBR592" s="5"/>
      <c r="WBS592" s="5"/>
      <c r="WBT592" s="5"/>
      <c r="WBU592" s="5"/>
      <c r="WBV592" s="5"/>
      <c r="WBW592" s="5"/>
      <c r="WBX592" s="5"/>
      <c r="WBY592" s="5"/>
      <c r="WBZ592" s="5"/>
      <c r="WCA592" s="5"/>
      <c r="WCB592" s="5"/>
      <c r="WCC592" s="5"/>
      <c r="WCD592" s="5"/>
      <c r="WCE592" s="5"/>
      <c r="WCF592" s="5"/>
      <c r="WCG592" s="5"/>
      <c r="WCH592" s="5"/>
      <c r="WCI592" s="5"/>
      <c r="WCJ592" s="5"/>
      <c r="WCK592" s="5"/>
      <c r="WCL592" s="5"/>
      <c r="WCM592" s="5"/>
      <c r="WCN592" s="5"/>
      <c r="WCO592" s="5"/>
      <c r="WCP592" s="5"/>
      <c r="WCQ592" s="5"/>
      <c r="WCR592" s="5"/>
      <c r="WCS592" s="5"/>
      <c r="WCT592" s="5"/>
      <c r="WCU592" s="5"/>
      <c r="WCV592" s="5"/>
      <c r="WCW592" s="5"/>
      <c r="WCX592" s="5"/>
      <c r="WCY592" s="5"/>
      <c r="WCZ592" s="5"/>
      <c r="WDA592" s="5"/>
      <c r="WDB592" s="5"/>
      <c r="WDC592" s="5"/>
      <c r="WDD592" s="5"/>
      <c r="WDE592" s="5"/>
      <c r="WDF592" s="5"/>
      <c r="WDG592" s="5"/>
      <c r="WDH592" s="5"/>
      <c r="WDI592" s="5"/>
      <c r="WDJ592" s="5"/>
      <c r="WDK592" s="5"/>
      <c r="WDL592" s="5"/>
      <c r="WDM592" s="5"/>
      <c r="WDN592" s="5"/>
      <c r="WDO592" s="5"/>
      <c r="WDP592" s="5"/>
      <c r="WDQ592" s="5"/>
      <c r="WDR592" s="5"/>
      <c r="WDS592" s="5"/>
      <c r="WDT592" s="5"/>
      <c r="WDU592" s="5"/>
      <c r="WDV592" s="5"/>
      <c r="WDW592" s="5"/>
      <c r="WDX592" s="5"/>
      <c r="WDY592" s="5"/>
      <c r="WDZ592" s="5"/>
      <c r="WEA592" s="5"/>
      <c r="WEB592" s="5"/>
      <c r="WEC592" s="5"/>
      <c r="WED592" s="5"/>
      <c r="WEE592" s="5"/>
      <c r="WEF592" s="5"/>
      <c r="WEG592" s="5"/>
      <c r="WEH592" s="5"/>
      <c r="WEI592" s="5"/>
      <c r="WEJ592" s="5"/>
      <c r="WEK592" s="5"/>
      <c r="WEL592" s="5"/>
      <c r="WEM592" s="5"/>
      <c r="WEN592" s="5"/>
      <c r="WEO592" s="5"/>
      <c r="WEP592" s="5"/>
      <c r="WEQ592" s="5"/>
      <c r="WER592" s="5"/>
      <c r="WES592" s="5"/>
      <c r="WET592" s="5"/>
      <c r="WEU592" s="5"/>
      <c r="WEV592" s="5"/>
      <c r="WEW592" s="5"/>
      <c r="WEX592" s="5"/>
      <c r="WEY592" s="5"/>
      <c r="WEZ592" s="5"/>
      <c r="WFA592" s="5"/>
      <c r="WFB592" s="5"/>
      <c r="WFC592" s="5"/>
      <c r="WFD592" s="5"/>
      <c r="WFE592" s="5"/>
      <c r="WFF592" s="5"/>
      <c r="WFG592" s="5"/>
      <c r="WFH592" s="5"/>
      <c r="WFI592" s="5"/>
      <c r="WFJ592" s="5"/>
      <c r="WFK592" s="5"/>
      <c r="WFL592" s="5"/>
      <c r="WFM592" s="5"/>
      <c r="WFN592" s="5"/>
      <c r="WFO592" s="5"/>
      <c r="WFP592" s="5"/>
      <c r="WFQ592" s="5"/>
      <c r="WFR592" s="5"/>
      <c r="WFS592" s="5"/>
      <c r="WFT592" s="5"/>
      <c r="WFU592" s="5"/>
      <c r="WFV592" s="5"/>
      <c r="WFW592" s="5"/>
      <c r="WFX592" s="5"/>
      <c r="WFY592" s="5"/>
      <c r="WFZ592" s="5"/>
      <c r="WGA592" s="5"/>
      <c r="WGB592" s="5"/>
      <c r="WGC592" s="5"/>
      <c r="WGD592" s="5"/>
      <c r="WGE592" s="5"/>
      <c r="WGF592" s="5"/>
      <c r="WGG592" s="5"/>
      <c r="WGH592" s="5"/>
      <c r="WGI592" s="5"/>
      <c r="WGJ592" s="5"/>
      <c r="WGK592" s="5"/>
      <c r="WGL592" s="5"/>
      <c r="WGM592" s="5"/>
      <c r="WGN592" s="5"/>
      <c r="WGO592" s="5"/>
      <c r="WGP592" s="5"/>
      <c r="WGQ592" s="5"/>
      <c r="WGR592" s="5"/>
      <c r="WGS592" s="5"/>
      <c r="WGT592" s="5"/>
      <c r="WGU592" s="5"/>
      <c r="WGV592" s="5"/>
      <c r="WGW592" s="5"/>
      <c r="WGX592" s="5"/>
      <c r="WGY592" s="5"/>
      <c r="WGZ592" s="5"/>
      <c r="WHA592" s="5"/>
      <c r="WHB592" s="5"/>
      <c r="WHC592" s="5"/>
      <c r="WHD592" s="5"/>
      <c r="WHE592" s="5"/>
      <c r="WHF592" s="5"/>
      <c r="WHG592" s="5"/>
      <c r="WHH592" s="5"/>
      <c r="WHI592" s="5"/>
      <c r="WHJ592" s="5"/>
      <c r="WHK592" s="5"/>
      <c r="WHL592" s="5"/>
      <c r="WHM592" s="5"/>
      <c r="WHN592" s="5"/>
      <c r="WHO592" s="5"/>
      <c r="WHP592" s="5"/>
      <c r="WHQ592" s="5"/>
      <c r="WHR592" s="5"/>
      <c r="WHS592" s="5"/>
      <c r="WHT592" s="5"/>
      <c r="WHU592" s="5"/>
      <c r="WHV592" s="5"/>
      <c r="WHW592" s="5"/>
      <c r="WHX592" s="5"/>
      <c r="WHY592" s="5"/>
      <c r="WHZ592" s="5"/>
      <c r="WIA592" s="5"/>
      <c r="WIB592" s="5"/>
      <c r="WIC592" s="5"/>
      <c r="WID592" s="5"/>
      <c r="WIE592" s="5"/>
      <c r="WIF592" s="5"/>
      <c r="WIG592" s="5"/>
      <c r="WIH592" s="5"/>
      <c r="WII592" s="5"/>
      <c r="WIJ592" s="5"/>
      <c r="WIK592" s="5"/>
      <c r="WIL592" s="5"/>
      <c r="WIM592" s="5"/>
      <c r="WIN592" s="5"/>
      <c r="WIO592" s="5"/>
      <c r="WIP592" s="5"/>
      <c r="WIQ592" s="5"/>
      <c r="WIR592" s="5"/>
      <c r="WIS592" s="5"/>
      <c r="WIT592" s="5"/>
      <c r="WIU592" s="5"/>
      <c r="WIV592" s="5"/>
      <c r="WIW592" s="5"/>
      <c r="WIX592" s="5"/>
      <c r="WIY592" s="5"/>
      <c r="WIZ592" s="5"/>
      <c r="WJA592" s="5"/>
      <c r="WJB592" s="5"/>
      <c r="WJC592" s="5"/>
      <c r="WJD592" s="5"/>
      <c r="WJE592" s="5"/>
      <c r="WJF592" s="5"/>
      <c r="WJG592" s="5"/>
      <c r="WJH592" s="5"/>
      <c r="WJI592" s="5"/>
      <c r="WJJ592" s="5"/>
      <c r="WJK592" s="5"/>
      <c r="WJL592" s="5"/>
      <c r="WJM592" s="5"/>
      <c r="WJN592" s="5"/>
      <c r="WJO592" s="5"/>
      <c r="WJP592" s="5"/>
      <c r="WJQ592" s="5"/>
      <c r="WJR592" s="5"/>
      <c r="WJS592" s="5"/>
      <c r="WJT592" s="5"/>
      <c r="WJU592" s="5"/>
      <c r="WJV592" s="5"/>
      <c r="WJW592" s="5"/>
      <c r="WJX592" s="5"/>
      <c r="WJY592" s="5"/>
      <c r="WJZ592" s="5"/>
      <c r="WKA592" s="5"/>
      <c r="WKB592" s="5"/>
      <c r="WKC592" s="5"/>
      <c r="WKD592" s="5"/>
      <c r="WKE592" s="5"/>
      <c r="WKF592" s="5"/>
      <c r="WKG592" s="5"/>
      <c r="WKH592" s="5"/>
      <c r="WKI592" s="5"/>
      <c r="WKJ592" s="5"/>
      <c r="WKK592" s="5"/>
      <c r="WKL592" s="5"/>
      <c r="WKM592" s="5"/>
      <c r="WKN592" s="5"/>
      <c r="WKO592" s="5"/>
      <c r="WKP592" s="5"/>
      <c r="WKQ592" s="5"/>
      <c r="WKR592" s="5"/>
      <c r="WKS592" s="5"/>
      <c r="WKT592" s="5"/>
      <c r="WKU592" s="5"/>
      <c r="WKV592" s="5"/>
      <c r="WKW592" s="5"/>
      <c r="WKX592" s="5"/>
      <c r="WKY592" s="5"/>
      <c r="WKZ592" s="5"/>
      <c r="WLA592" s="5"/>
      <c r="WLB592" s="5"/>
      <c r="WLC592" s="5"/>
      <c r="WLD592" s="5"/>
      <c r="WLE592" s="5"/>
      <c r="WLF592" s="5"/>
      <c r="WLG592" s="5"/>
      <c r="WLH592" s="5"/>
      <c r="WLI592" s="5"/>
      <c r="WLJ592" s="5"/>
      <c r="WLK592" s="5"/>
      <c r="WLL592" s="5"/>
      <c r="WLM592" s="5"/>
      <c r="WLN592" s="5"/>
      <c r="WLO592" s="5"/>
      <c r="WLP592" s="5"/>
      <c r="WLQ592" s="5"/>
      <c r="WLR592" s="5"/>
      <c r="WLS592" s="5"/>
      <c r="WLT592" s="5"/>
      <c r="WLU592" s="5"/>
      <c r="WLV592" s="5"/>
      <c r="WLW592" s="5"/>
      <c r="WLX592" s="5"/>
      <c r="WLY592" s="5"/>
      <c r="WLZ592" s="5"/>
      <c r="WMA592" s="5"/>
      <c r="WMB592" s="5"/>
      <c r="WMC592" s="5"/>
      <c r="WMD592" s="5"/>
      <c r="WME592" s="5"/>
      <c r="WMF592" s="5"/>
      <c r="WMG592" s="5"/>
      <c r="WMH592" s="5"/>
      <c r="WMI592" s="5"/>
      <c r="WMJ592" s="5"/>
      <c r="WMK592" s="5"/>
      <c r="WML592" s="5"/>
      <c r="WMM592" s="5"/>
      <c r="WMN592" s="5"/>
      <c r="WMO592" s="5"/>
      <c r="WMP592" s="5"/>
      <c r="WMQ592" s="5"/>
      <c r="WMR592" s="5"/>
      <c r="WMS592" s="5"/>
      <c r="WMT592" s="5"/>
      <c r="WMU592" s="5"/>
      <c r="WMV592" s="5"/>
      <c r="WMW592" s="5"/>
      <c r="WMX592" s="5"/>
      <c r="WMY592" s="5"/>
      <c r="WMZ592" s="5"/>
      <c r="WNA592" s="5"/>
      <c r="WNB592" s="5"/>
      <c r="WNC592" s="5"/>
      <c r="WND592" s="5"/>
      <c r="WNE592" s="5"/>
      <c r="WNF592" s="5"/>
      <c r="WNG592" s="5"/>
      <c r="WNH592" s="5"/>
      <c r="WNI592" s="5"/>
      <c r="WNJ592" s="5"/>
      <c r="WNK592" s="5"/>
      <c r="WNL592" s="5"/>
      <c r="WNM592" s="5"/>
      <c r="WNN592" s="5"/>
      <c r="WNO592" s="5"/>
      <c r="WNP592" s="5"/>
      <c r="WNQ592" s="5"/>
      <c r="WNR592" s="5"/>
      <c r="WNS592" s="5"/>
      <c r="WNT592" s="5"/>
      <c r="WNU592" s="5"/>
      <c r="WNV592" s="5"/>
      <c r="WNW592" s="5"/>
      <c r="WNX592" s="5"/>
      <c r="WNY592" s="5"/>
      <c r="WNZ592" s="5"/>
      <c r="WOA592" s="5"/>
      <c r="WOB592" s="5"/>
      <c r="WOC592" s="5"/>
      <c r="WOD592" s="5"/>
      <c r="WOE592" s="5"/>
      <c r="WOF592" s="5"/>
      <c r="WOG592" s="5"/>
      <c r="WOH592" s="5"/>
      <c r="WOI592" s="5"/>
      <c r="WOJ592" s="5"/>
      <c r="WOK592" s="5"/>
      <c r="WOL592" s="5"/>
      <c r="WOM592" s="5"/>
      <c r="WON592" s="5"/>
      <c r="WOO592" s="5"/>
      <c r="WOP592" s="5"/>
      <c r="WOQ592" s="5"/>
      <c r="WOR592" s="5"/>
      <c r="WOS592" s="5"/>
      <c r="WOT592" s="5"/>
      <c r="WOU592" s="5"/>
      <c r="WOV592" s="5"/>
      <c r="WOW592" s="5"/>
      <c r="WOX592" s="5"/>
      <c r="WOY592" s="5"/>
      <c r="WOZ592" s="5"/>
      <c r="WPA592" s="5"/>
      <c r="WPB592" s="5"/>
      <c r="WPC592" s="5"/>
      <c r="WPD592" s="5"/>
      <c r="WPE592" s="5"/>
      <c r="WPF592" s="5"/>
      <c r="WPG592" s="5"/>
      <c r="WPH592" s="5"/>
      <c r="WPI592" s="5"/>
      <c r="WPJ592" s="5"/>
      <c r="WPK592" s="5"/>
      <c r="WPL592" s="5"/>
      <c r="WPM592" s="5"/>
      <c r="WPN592" s="5"/>
      <c r="WPO592" s="5"/>
      <c r="WPP592" s="5"/>
      <c r="WPQ592" s="5"/>
      <c r="WPR592" s="5"/>
      <c r="WPS592" s="5"/>
      <c r="WPT592" s="5"/>
      <c r="WPU592" s="5"/>
      <c r="WPV592" s="5"/>
      <c r="WPW592" s="5"/>
      <c r="WPX592" s="5"/>
      <c r="WPY592" s="5"/>
      <c r="WPZ592" s="5"/>
      <c r="WQA592" s="5"/>
      <c r="WQB592" s="5"/>
      <c r="WQC592" s="5"/>
      <c r="WQD592" s="5"/>
      <c r="WQE592" s="5"/>
      <c r="WQF592" s="5"/>
      <c r="WQG592" s="5"/>
      <c r="WQH592" s="5"/>
      <c r="WQI592" s="5"/>
      <c r="WQJ592" s="5"/>
      <c r="WQK592" s="5"/>
      <c r="WQL592" s="5"/>
      <c r="WQM592" s="5"/>
      <c r="WQN592" s="5"/>
      <c r="WQO592" s="5"/>
      <c r="WQP592" s="5"/>
      <c r="WQQ592" s="5"/>
      <c r="WQR592" s="5"/>
      <c r="WQS592" s="5"/>
      <c r="WQT592" s="5"/>
      <c r="WQU592" s="5"/>
      <c r="WQV592" s="5"/>
      <c r="WQW592" s="5"/>
      <c r="WQX592" s="5"/>
      <c r="WQY592" s="5"/>
      <c r="WQZ592" s="5"/>
      <c r="WRA592" s="5"/>
      <c r="WRB592" s="5"/>
      <c r="WRC592" s="5"/>
      <c r="WRD592" s="5"/>
      <c r="WRE592" s="5"/>
      <c r="WRF592" s="5"/>
      <c r="WRG592" s="5"/>
      <c r="WRH592" s="5"/>
      <c r="WRI592" s="5"/>
      <c r="WRJ592" s="5"/>
      <c r="WRK592" s="5"/>
      <c r="WRL592" s="5"/>
      <c r="WRM592" s="5"/>
      <c r="WRN592" s="5"/>
      <c r="WRO592" s="5"/>
      <c r="WRP592" s="5"/>
      <c r="WRQ592" s="5"/>
      <c r="WRR592" s="5"/>
      <c r="WRS592" s="5"/>
      <c r="WRT592" s="5"/>
      <c r="WRU592" s="5"/>
      <c r="WRV592" s="5"/>
      <c r="WRW592" s="5"/>
      <c r="WRX592" s="5"/>
      <c r="WRY592" s="5"/>
      <c r="WRZ592" s="5"/>
      <c r="WSA592" s="5"/>
      <c r="WSB592" s="5"/>
      <c r="WSC592" s="5"/>
      <c r="WSD592" s="5"/>
      <c r="WSE592" s="5"/>
      <c r="WSF592" s="5"/>
      <c r="WSG592" s="5"/>
      <c r="WSH592" s="5"/>
      <c r="WSI592" s="5"/>
      <c r="WSJ592" s="5"/>
      <c r="WSK592" s="5"/>
      <c r="WSL592" s="5"/>
      <c r="WSM592" s="5"/>
      <c r="WSN592" s="5"/>
      <c r="WSO592" s="5"/>
      <c r="WSP592" s="5"/>
      <c r="WSQ592" s="5"/>
      <c r="WSR592" s="5"/>
      <c r="WSS592" s="5"/>
      <c r="WST592" s="5"/>
      <c r="WSU592" s="5"/>
      <c r="WSV592" s="5"/>
      <c r="WSW592" s="5"/>
      <c r="WSX592" s="5"/>
      <c r="WSY592" s="5"/>
      <c r="WSZ592" s="5"/>
      <c r="WTA592" s="5"/>
      <c r="WTB592" s="5"/>
      <c r="WTC592" s="5"/>
      <c r="WTD592" s="5"/>
      <c r="WTE592" s="5"/>
      <c r="WTF592" s="5"/>
      <c r="WTG592" s="5"/>
      <c r="WTH592" s="5"/>
      <c r="WTI592" s="5"/>
      <c r="WTJ592" s="5"/>
      <c r="WTK592" s="5"/>
      <c r="WTL592" s="5"/>
      <c r="WTM592" s="5"/>
      <c r="WTN592" s="5"/>
      <c r="WTO592" s="5"/>
      <c r="WTP592" s="5"/>
      <c r="WTQ592" s="5"/>
      <c r="WTR592" s="5"/>
      <c r="WTS592" s="5"/>
      <c r="WTT592" s="5"/>
      <c r="WTU592" s="5"/>
      <c r="WTV592" s="5"/>
      <c r="WTW592" s="5"/>
      <c r="WTX592" s="5"/>
      <c r="WTY592" s="5"/>
      <c r="WTZ592" s="5"/>
      <c r="WUA592" s="5"/>
      <c r="WUB592" s="5"/>
      <c r="WUC592" s="5"/>
      <c r="WUD592" s="5"/>
      <c r="WUE592" s="5"/>
      <c r="WUF592" s="5"/>
      <c r="WUG592" s="5"/>
      <c r="WUH592" s="5"/>
      <c r="WUI592" s="5"/>
      <c r="WUJ592" s="5"/>
      <c r="WUK592" s="5"/>
      <c r="WUL592" s="5"/>
      <c r="WUM592" s="5"/>
      <c r="WUN592" s="5"/>
      <c r="WUO592" s="5"/>
      <c r="WUP592" s="5"/>
      <c r="WUQ592" s="5"/>
      <c r="WUR592" s="5"/>
      <c r="WUS592" s="5"/>
      <c r="WUT592" s="5"/>
      <c r="WUU592" s="5"/>
      <c r="WUV592" s="5"/>
      <c r="WUW592" s="5"/>
      <c r="WUX592" s="5"/>
      <c r="WUY592" s="5"/>
      <c r="WUZ592" s="5"/>
      <c r="WVA592" s="5"/>
      <c r="WVB592" s="5"/>
      <c r="WVC592" s="5"/>
      <c r="WVD592" s="5"/>
      <c r="WVE592" s="5"/>
      <c r="WVF592" s="5"/>
      <c r="WVG592" s="5"/>
      <c r="WVH592" s="5"/>
      <c r="WVI592" s="5"/>
      <c r="WVJ592" s="5"/>
      <c r="WVK592" s="5"/>
      <c r="WVL592" s="5"/>
      <c r="WVM592" s="5"/>
      <c r="WVN592" s="5"/>
      <c r="WVO592" s="5"/>
      <c r="WVP592" s="5"/>
      <c r="WVQ592" s="5"/>
      <c r="WVR592" s="5"/>
      <c r="WVS592" s="5"/>
      <c r="WVT592" s="5"/>
      <c r="WVU592" s="5"/>
      <c r="WVV592" s="5"/>
      <c r="WVW592" s="5"/>
      <c r="WVX592" s="5"/>
      <c r="WVY592" s="5"/>
      <c r="WVZ592" s="5"/>
      <c r="WWA592" s="5"/>
      <c r="WWB592" s="5"/>
      <c r="WWC592" s="5"/>
      <c r="WWD592" s="5"/>
      <c r="WWE592" s="5"/>
      <c r="WWF592" s="5"/>
      <c r="WWG592" s="5"/>
      <c r="WWH592" s="5"/>
      <c r="WWI592" s="5"/>
      <c r="WWJ592" s="5"/>
      <c r="WWK592" s="5"/>
      <c r="WWL592" s="5"/>
      <c r="WWM592" s="5"/>
      <c r="WWN592" s="5"/>
      <c r="WWO592" s="5"/>
      <c r="WWP592" s="5"/>
      <c r="WWQ592" s="5"/>
      <c r="WWR592" s="5"/>
      <c r="WWS592" s="5"/>
      <c r="WWT592" s="5"/>
      <c r="WWU592" s="5"/>
      <c r="WWV592" s="5"/>
      <c r="WWW592" s="5"/>
      <c r="WWX592" s="5"/>
      <c r="WWY592" s="5"/>
      <c r="WWZ592" s="5"/>
      <c r="WXA592" s="5"/>
      <c r="WXB592" s="5"/>
      <c r="WXC592" s="5"/>
      <c r="WXD592" s="5"/>
      <c r="WXE592" s="5"/>
      <c r="WXF592" s="5"/>
      <c r="WXG592" s="5"/>
      <c r="WXH592" s="5"/>
      <c r="WXI592" s="5"/>
      <c r="WXJ592" s="5"/>
      <c r="WXK592" s="5"/>
      <c r="WXL592" s="5"/>
      <c r="WXM592" s="5"/>
      <c r="WXN592" s="5"/>
      <c r="WXO592" s="5"/>
      <c r="WXP592" s="5"/>
      <c r="WXQ592" s="5"/>
      <c r="WXR592" s="5"/>
      <c r="WXS592" s="5"/>
      <c r="WXT592" s="5"/>
      <c r="WXU592" s="5"/>
      <c r="WXV592" s="5"/>
      <c r="WXW592" s="5"/>
      <c r="WXX592" s="5"/>
      <c r="WXY592" s="5"/>
      <c r="WXZ592" s="5"/>
      <c r="WYA592" s="5"/>
      <c r="WYB592" s="5"/>
      <c r="WYC592" s="5"/>
      <c r="WYD592" s="5"/>
      <c r="WYE592" s="5"/>
      <c r="WYF592" s="5"/>
      <c r="WYG592" s="5"/>
      <c r="WYH592" s="5"/>
      <c r="WYI592" s="5"/>
      <c r="WYJ592" s="5"/>
      <c r="WYK592" s="5"/>
      <c r="WYL592" s="5"/>
      <c r="WYM592" s="5"/>
      <c r="WYN592" s="5"/>
      <c r="WYO592" s="5"/>
      <c r="WYP592" s="5"/>
      <c r="WYQ592" s="5"/>
      <c r="WYR592" s="5"/>
      <c r="WYS592" s="5"/>
      <c r="WYT592" s="5"/>
      <c r="WYU592" s="5"/>
      <c r="WYV592" s="5"/>
      <c r="WYW592" s="5"/>
      <c r="WYX592" s="5"/>
      <c r="WYY592" s="5"/>
      <c r="WYZ592" s="5"/>
      <c r="WZA592" s="5"/>
      <c r="WZB592" s="5"/>
      <c r="WZC592" s="5"/>
      <c r="WZD592" s="5"/>
      <c r="WZE592" s="5"/>
      <c r="WZF592" s="5"/>
      <c r="WZG592" s="5"/>
      <c r="WZH592" s="5"/>
      <c r="WZI592" s="5"/>
      <c r="WZJ592" s="5"/>
      <c r="WZK592" s="5"/>
      <c r="WZL592" s="5"/>
      <c r="WZM592" s="5"/>
      <c r="WZN592" s="5"/>
      <c r="WZO592" s="5"/>
      <c r="WZP592" s="5"/>
      <c r="WZQ592" s="5"/>
      <c r="WZR592" s="5"/>
      <c r="WZS592" s="5"/>
      <c r="WZT592" s="5"/>
      <c r="WZU592" s="5"/>
      <c r="WZV592" s="5"/>
      <c r="WZW592" s="5"/>
      <c r="WZX592" s="5"/>
      <c r="WZY592" s="5"/>
      <c r="WZZ592" s="5"/>
      <c r="XAA592" s="5"/>
      <c r="XAB592" s="5"/>
      <c r="XAC592" s="5"/>
      <c r="XAD592" s="5"/>
      <c r="XAE592" s="5"/>
      <c r="XAF592" s="5"/>
      <c r="XAG592" s="5"/>
      <c r="XAH592" s="5"/>
      <c r="XAI592" s="5"/>
      <c r="XAJ592" s="5"/>
      <c r="XAK592" s="5"/>
      <c r="XAL592" s="5"/>
      <c r="XAM592" s="5"/>
      <c r="XAN592" s="5"/>
      <c r="XAO592" s="5"/>
      <c r="XAP592" s="5"/>
      <c r="XAQ592" s="5"/>
      <c r="XAR592" s="5"/>
      <c r="XAS592" s="5"/>
      <c r="XAT592" s="5"/>
      <c r="XAU592" s="5"/>
      <c r="XAV592" s="5"/>
      <c r="XAW592" s="5"/>
      <c r="XAX592" s="5"/>
      <c r="XAY592" s="5"/>
      <c r="XAZ592" s="5"/>
      <c r="XBA592" s="5"/>
      <c r="XBB592" s="5"/>
      <c r="XBC592" s="5"/>
      <c r="XBD592" s="5"/>
      <c r="XBE592" s="5"/>
      <c r="XBF592" s="5"/>
      <c r="XBG592" s="5"/>
      <c r="XBH592" s="5"/>
      <c r="XBI592" s="5"/>
      <c r="XBJ592" s="5"/>
      <c r="XBK592" s="5"/>
      <c r="XBL592" s="5"/>
      <c r="XBM592" s="5"/>
      <c r="XBN592" s="5"/>
      <c r="XBO592" s="5"/>
      <c r="XBP592" s="5"/>
      <c r="XBQ592" s="5"/>
      <c r="XBR592" s="5"/>
      <c r="XBS592" s="5"/>
      <c r="XBT592" s="5"/>
      <c r="XBU592" s="5"/>
      <c r="XBV592" s="5"/>
      <c r="XBW592" s="5"/>
      <c r="XBX592" s="5"/>
      <c r="XBY592" s="5"/>
      <c r="XBZ592" s="5"/>
      <c r="XCA592" s="5"/>
      <c r="XCB592" s="5"/>
      <c r="XCC592" s="5"/>
      <c r="XCD592" s="5"/>
      <c r="XCE592" s="5"/>
      <c r="XCF592" s="5"/>
      <c r="XCG592" s="5"/>
      <c r="XCH592" s="5"/>
      <c r="XCI592" s="5"/>
      <c r="XCJ592" s="5"/>
      <c r="XCK592" s="5"/>
      <c r="XCL592" s="5"/>
      <c r="XCM592" s="5"/>
      <c r="XCN592" s="5"/>
      <c r="XCO592" s="5"/>
      <c r="XCP592" s="5"/>
      <c r="XCQ592" s="5"/>
      <c r="XCR592" s="5"/>
      <c r="XCS592" s="5"/>
      <c r="XCT592" s="5"/>
      <c r="XCU592" s="5"/>
      <c r="XCV592" s="5"/>
      <c r="XCW592" s="5"/>
      <c r="XCX592" s="5"/>
      <c r="XCY592" s="5"/>
      <c r="XCZ592" s="5"/>
      <c r="XDA592" s="5"/>
      <c r="XDB592" s="5"/>
      <c r="XDC592" s="5"/>
      <c r="XDD592" s="5"/>
      <c r="XDE592" s="5"/>
      <c r="XDF592" s="5"/>
      <c r="XDG592" s="5"/>
      <c r="XDH592" s="5"/>
      <c r="XDI592" s="5"/>
      <c r="XDJ592" s="5"/>
      <c r="XDK592" s="5"/>
      <c r="XDL592" s="5"/>
      <c r="XDM592" s="5"/>
      <c r="XDN592" s="5"/>
      <c r="XDO592" s="5"/>
      <c r="XDP592" s="5"/>
      <c r="XDQ592" s="5"/>
      <c r="XDR592" s="5"/>
      <c r="XDS592" s="5"/>
      <c r="XDT592" s="5"/>
      <c r="XDU592" s="5"/>
      <c r="XDV592" s="5"/>
      <c r="XDW592" s="5"/>
      <c r="XDX592" s="5"/>
      <c r="XDY592" s="5"/>
      <c r="XDZ592" s="5"/>
      <c r="XEA592" s="5"/>
      <c r="XEB592" s="5"/>
      <c r="XEC592" s="5"/>
      <c r="XED592" s="5"/>
      <c r="XEE592" s="5"/>
      <c r="XEF592" s="5"/>
      <c r="XEG592" s="5"/>
      <c r="XEH592" s="5"/>
      <c r="XEI592" s="5"/>
      <c r="XEJ592" s="5"/>
      <c r="XEK592" s="5"/>
      <c r="XEL592" s="5"/>
      <c r="XEM592" s="5"/>
      <c r="XEN592" s="5"/>
      <c r="XEO592" s="5"/>
      <c r="XEP592" s="5"/>
      <c r="XEQ592" s="5"/>
      <c r="XER592" s="5"/>
      <c r="XES592" s="5"/>
      <c r="XET592" s="5"/>
      <c r="XEU592" s="2"/>
      <c r="XEV592" s="2"/>
      <c r="XEW592" s="2"/>
      <c r="XEX592" s="2"/>
      <c r="XEY592" s="2"/>
      <c r="XEZ592" s="2"/>
      <c r="XFA592" s="2"/>
      <c r="XFB592" s="2"/>
      <c r="XFC592" s="2"/>
      <c r="XFD592" s="2"/>
    </row>
    <row r="593" customHeight="1" spans="1:1024 1025:16384">
      <c r="A593" s="27">
        <v>46666</v>
      </c>
      <c r="B593" s="27" t="s">
        <v>2502</v>
      </c>
      <c r="C593" s="27" t="s">
        <v>231</v>
      </c>
      <c r="D593" s="27" t="s">
        <v>2425</v>
      </c>
      <c r="E593" s="27" t="s">
        <v>233</v>
      </c>
      <c r="F593" s="27" t="s">
        <v>2503</v>
      </c>
      <c r="G593" s="27" t="s">
        <v>2494</v>
      </c>
      <c r="H593" s="27" t="s">
        <v>2495</v>
      </c>
      <c r="I593" s="27" t="s">
        <v>2504</v>
      </c>
      <c r="J593" s="27">
        <v>820</v>
      </c>
      <c r="K593" s="27">
        <v>4</v>
      </c>
      <c r="L593" s="24" t="s">
        <v>269</v>
      </c>
      <c r="M593" s="24"/>
      <c r="N593" s="94">
        <v>0.193055555555556</v>
      </c>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5"/>
      <c r="FU593" s="5"/>
      <c r="FV593" s="5"/>
      <c r="FW593" s="5"/>
      <c r="FX593" s="5"/>
      <c r="FY593" s="5"/>
      <c r="FZ593" s="5"/>
      <c r="GA593" s="5"/>
      <c r="GB593" s="5"/>
      <c r="GC593" s="5"/>
      <c r="GD593" s="5"/>
      <c r="GE593" s="5"/>
      <c r="GF593" s="5"/>
      <c r="GG593" s="5"/>
      <c r="GH593" s="5"/>
      <c r="GI593" s="5"/>
      <c r="GJ593" s="5"/>
      <c r="GK593" s="5"/>
      <c r="GL593" s="5"/>
      <c r="GM593" s="5"/>
      <c r="GN593" s="5"/>
      <c r="GO593" s="5"/>
      <c r="GP593" s="5"/>
      <c r="GQ593" s="5"/>
      <c r="GR593" s="5"/>
      <c r="GS593" s="5"/>
      <c r="GT593" s="5"/>
      <c r="GU593" s="5"/>
      <c r="GV593" s="5"/>
      <c r="GW593" s="5"/>
      <c r="GX593" s="5"/>
      <c r="GY593" s="5"/>
      <c r="GZ593" s="5"/>
      <c r="HA593" s="5"/>
      <c r="HB593" s="5"/>
      <c r="HC593" s="5"/>
      <c r="HD593" s="5"/>
      <c r="HE593" s="5"/>
      <c r="HF593" s="5"/>
      <c r="HG593" s="5"/>
      <c r="HH593" s="5"/>
      <c r="HI593" s="5"/>
      <c r="HJ593" s="5"/>
      <c r="HK593" s="5"/>
      <c r="HL593" s="5"/>
      <c r="HM593" s="5"/>
      <c r="HN593" s="5"/>
      <c r="HO593" s="5"/>
      <c r="HP593" s="5"/>
      <c r="HQ593" s="5"/>
      <c r="HR593" s="5"/>
      <c r="HS593" s="5"/>
      <c r="HT593" s="5"/>
      <c r="HU593" s="5"/>
      <c r="HV593" s="5"/>
      <c r="HW593" s="5"/>
      <c r="HX593" s="5"/>
      <c r="HY593" s="5"/>
      <c r="HZ593" s="5"/>
      <c r="IA593" s="5"/>
      <c r="IB593" s="5"/>
      <c r="IC593" s="5"/>
      <c r="ID593" s="5"/>
      <c r="IE593" s="5"/>
      <c r="IF593" s="5"/>
      <c r="IG593" s="5"/>
      <c r="IH593" s="5"/>
      <c r="II593" s="5"/>
      <c r="IJ593" s="5"/>
      <c r="IK593" s="5"/>
      <c r="IL593" s="5"/>
      <c r="IM593" s="5"/>
      <c r="IN593" s="5"/>
      <c r="IO593" s="5"/>
      <c r="IP593" s="5"/>
      <c r="IQ593" s="5"/>
      <c r="IR593" s="5"/>
      <c r="IS593" s="5"/>
      <c r="IT593" s="5"/>
      <c r="IU593" s="5"/>
      <c r="IV593" s="5"/>
      <c r="IW593" s="5"/>
      <c r="IX593" s="5"/>
      <c r="IY593" s="5"/>
      <c r="IZ593" s="5"/>
      <c r="JA593" s="5"/>
      <c r="JB593" s="5"/>
      <c r="JC593" s="5"/>
      <c r="JD593" s="5"/>
      <c r="JE593" s="5"/>
      <c r="JF593" s="5"/>
      <c r="JG593" s="5"/>
      <c r="JH593" s="5"/>
      <c r="JI593" s="5"/>
      <c r="JJ593" s="5"/>
      <c r="JK593" s="5"/>
      <c r="JL593" s="5"/>
      <c r="JM593" s="5"/>
      <c r="JN593" s="5"/>
      <c r="JO593" s="5"/>
      <c r="JP593" s="5"/>
      <c r="JQ593" s="5"/>
      <c r="JR593" s="5"/>
      <c r="JS593" s="5"/>
      <c r="JT593" s="5"/>
      <c r="JU593" s="5"/>
      <c r="JV593" s="5"/>
      <c r="JW593" s="5"/>
      <c r="JX593" s="5"/>
      <c r="JY593" s="5"/>
      <c r="JZ593" s="5"/>
      <c r="KA593" s="5"/>
      <c r="KB593" s="5"/>
      <c r="KC593" s="5"/>
      <c r="KD593" s="5"/>
      <c r="KE593" s="5"/>
      <c r="KF593" s="5"/>
      <c r="KG593" s="5"/>
      <c r="KH593" s="5"/>
      <c r="KI593" s="5"/>
      <c r="KJ593" s="5"/>
      <c r="KK593" s="5"/>
      <c r="KL593" s="5"/>
      <c r="KM593" s="5"/>
      <c r="KN593" s="5"/>
      <c r="KO593" s="5"/>
      <c r="KP593" s="5"/>
      <c r="KQ593" s="5"/>
      <c r="KR593" s="5"/>
      <c r="KS593" s="5"/>
      <c r="KT593" s="5"/>
      <c r="KU593" s="5"/>
      <c r="KV593" s="5"/>
      <c r="KW593" s="5"/>
      <c r="KX593" s="5"/>
      <c r="KY593" s="5"/>
      <c r="KZ593" s="5"/>
      <c r="LA593" s="5"/>
      <c r="LB593" s="5"/>
      <c r="LC593" s="5"/>
      <c r="LD593" s="5"/>
      <c r="LE593" s="5"/>
      <c r="LF593" s="5"/>
      <c r="LG593" s="5"/>
      <c r="LH593" s="5"/>
      <c r="LI593" s="5"/>
      <c r="LJ593" s="5"/>
      <c r="LK593" s="5"/>
      <c r="LL593" s="5"/>
      <c r="LM593" s="5"/>
      <c r="LN593" s="5"/>
      <c r="LO593" s="5"/>
      <c r="LP593" s="5"/>
      <c r="LQ593" s="5"/>
      <c r="LR593" s="5"/>
      <c r="LS593" s="5"/>
      <c r="LT593" s="5"/>
      <c r="LU593" s="5"/>
      <c r="LV593" s="5"/>
      <c r="LW593" s="5"/>
      <c r="LX593" s="5"/>
      <c r="LY593" s="5"/>
      <c r="LZ593" s="5"/>
      <c r="MA593" s="5"/>
      <c r="MB593" s="5"/>
      <c r="MC593" s="5"/>
      <c r="MD593" s="5"/>
      <c r="ME593" s="5"/>
      <c r="MF593" s="5"/>
      <c r="MG593" s="5"/>
      <c r="MH593" s="5"/>
      <c r="MI593" s="5"/>
      <c r="MJ593" s="5"/>
      <c r="MK593" s="5"/>
      <c r="ML593" s="5"/>
      <c r="MM593" s="5"/>
      <c r="MN593" s="5"/>
      <c r="MO593" s="5"/>
      <c r="MP593" s="5"/>
      <c r="MQ593" s="5"/>
      <c r="MR593" s="5"/>
      <c r="MS593" s="5"/>
      <c r="MT593" s="5"/>
      <c r="MU593" s="5"/>
      <c r="MV593" s="5"/>
      <c r="MW593" s="5"/>
      <c r="MX593" s="5"/>
      <c r="MY593" s="5"/>
      <c r="MZ593" s="5"/>
      <c r="NA593" s="5"/>
      <c r="NB593" s="5"/>
      <c r="NC593" s="5"/>
      <c r="ND593" s="5"/>
      <c r="NE593" s="5"/>
      <c r="NF593" s="5"/>
      <c r="NG593" s="5"/>
      <c r="NH593" s="5"/>
      <c r="NI593" s="5"/>
      <c r="NJ593" s="5"/>
      <c r="NK593" s="5"/>
      <c r="NL593" s="5"/>
      <c r="NM593" s="5"/>
      <c r="NN593" s="5"/>
      <c r="NO593" s="5"/>
      <c r="NP593" s="5"/>
      <c r="NQ593" s="5"/>
      <c r="NR593" s="5"/>
      <c r="NS593" s="5"/>
      <c r="NT593" s="5"/>
      <c r="NU593" s="5"/>
      <c r="NV593" s="5"/>
      <c r="NW593" s="5"/>
      <c r="NX593" s="5"/>
      <c r="NY593" s="5"/>
      <c r="NZ593" s="5"/>
      <c r="OA593" s="5"/>
      <c r="OB593" s="5"/>
      <c r="OC593" s="5"/>
      <c r="OD593" s="5"/>
      <c r="OE593" s="5"/>
      <c r="OF593" s="5"/>
      <c r="OG593" s="5"/>
      <c r="OH593" s="5"/>
      <c r="OI593" s="5"/>
      <c r="OJ593" s="5"/>
      <c r="OK593" s="5"/>
      <c r="OL593" s="5"/>
      <c r="OM593" s="5"/>
      <c r="ON593" s="5"/>
      <c r="OO593" s="5"/>
      <c r="OP593" s="5"/>
      <c r="OQ593" s="5"/>
      <c r="OR593" s="5"/>
      <c r="OS593" s="5"/>
      <c r="OT593" s="5"/>
      <c r="OU593" s="5"/>
      <c r="OV593" s="5"/>
      <c r="OW593" s="5"/>
      <c r="OX593" s="5"/>
      <c r="OY593" s="5"/>
      <c r="OZ593" s="5"/>
      <c r="PA593" s="5"/>
      <c r="PB593" s="5"/>
      <c r="PC593" s="5"/>
      <c r="PD593" s="5"/>
      <c r="PE593" s="5"/>
      <c r="PF593" s="5"/>
      <c r="PG593" s="5"/>
      <c r="PH593" s="5"/>
      <c r="PI593" s="5"/>
      <c r="PJ593" s="5"/>
      <c r="PK593" s="5"/>
      <c r="PL593" s="5"/>
      <c r="PM593" s="5"/>
      <c r="PN593" s="5"/>
      <c r="PO593" s="5"/>
      <c r="PP593" s="5"/>
      <c r="PQ593" s="5"/>
      <c r="PR593" s="5"/>
      <c r="PS593" s="5"/>
      <c r="PT593" s="5"/>
      <c r="PU593" s="5"/>
      <c r="PV593" s="5"/>
      <c r="PW593" s="5"/>
      <c r="PX593" s="5"/>
      <c r="PY593" s="5"/>
      <c r="PZ593" s="5"/>
      <c r="QA593" s="5"/>
      <c r="QB593" s="5"/>
      <c r="QC593" s="5"/>
      <c r="QD593" s="5"/>
      <c r="QE593" s="5"/>
      <c r="QF593" s="5"/>
      <c r="QG593" s="5"/>
      <c r="QH593" s="5"/>
      <c r="QI593" s="5"/>
      <c r="QJ593" s="5"/>
      <c r="QK593" s="5"/>
      <c r="QL593" s="5"/>
      <c r="QM593" s="5"/>
      <c r="QN593" s="5"/>
      <c r="QO593" s="5"/>
      <c r="QP593" s="5"/>
      <c r="QQ593" s="5"/>
      <c r="QR593" s="5"/>
      <c r="QS593" s="5"/>
      <c r="QT593" s="5"/>
      <c r="QU593" s="5"/>
      <c r="QV593" s="5"/>
      <c r="QW593" s="5"/>
      <c r="QX593" s="5"/>
      <c r="QY593" s="5"/>
      <c r="QZ593" s="5"/>
      <c r="RA593" s="5"/>
      <c r="RB593" s="5"/>
      <c r="RC593" s="5"/>
      <c r="RD593" s="5"/>
      <c r="RE593" s="5"/>
      <c r="RF593" s="5"/>
      <c r="RG593" s="5"/>
      <c r="RH593" s="5"/>
      <c r="RI593" s="5"/>
      <c r="RJ593" s="5"/>
      <c r="RK593" s="5"/>
      <c r="RL593" s="5"/>
      <c r="RM593" s="5"/>
      <c r="RN593" s="5"/>
      <c r="RO593" s="5"/>
      <c r="RP593" s="5"/>
      <c r="RQ593" s="5"/>
      <c r="RR593" s="5"/>
      <c r="RS593" s="5"/>
      <c r="RT593" s="5"/>
      <c r="RU593" s="5"/>
      <c r="RV593" s="5"/>
      <c r="RW593" s="5"/>
      <c r="RX593" s="5"/>
      <c r="RY593" s="5"/>
      <c r="RZ593" s="5"/>
      <c r="SA593" s="5"/>
      <c r="SB593" s="5"/>
      <c r="SC593" s="5"/>
      <c r="SD593" s="5"/>
      <c r="SE593" s="5"/>
      <c r="SF593" s="5"/>
      <c r="SG593" s="5"/>
      <c r="SH593" s="5"/>
      <c r="SI593" s="5"/>
      <c r="SJ593" s="5"/>
      <c r="SK593" s="5"/>
      <c r="SL593" s="5"/>
      <c r="SM593" s="5"/>
      <c r="SN593" s="5"/>
      <c r="SO593" s="5"/>
      <c r="SP593" s="5"/>
      <c r="SQ593" s="5"/>
      <c r="SR593" s="5"/>
      <c r="SS593" s="5"/>
      <c r="ST593" s="5"/>
      <c r="SU593" s="5"/>
      <c r="SV593" s="5"/>
      <c r="SW593" s="5"/>
      <c r="SX593" s="5"/>
      <c r="SY593" s="5"/>
      <c r="SZ593" s="5"/>
      <c r="TA593" s="5"/>
      <c r="TB593" s="5"/>
      <c r="TC593" s="5"/>
      <c r="TD593" s="5"/>
      <c r="TE593" s="5"/>
      <c r="TF593" s="5"/>
      <c r="TG593" s="5"/>
      <c r="TH593" s="5"/>
      <c r="TI593" s="5"/>
      <c r="TJ593" s="5"/>
      <c r="TK593" s="5"/>
      <c r="TL593" s="5"/>
      <c r="TM593" s="5"/>
      <c r="TN593" s="5"/>
      <c r="TO593" s="5"/>
      <c r="TP593" s="5"/>
      <c r="TQ593" s="5"/>
      <c r="TR593" s="5"/>
      <c r="TS593" s="5"/>
      <c r="TT593" s="5"/>
      <c r="TU593" s="5"/>
      <c r="TV593" s="5"/>
      <c r="TW593" s="5"/>
      <c r="TX593" s="5"/>
      <c r="TY593" s="5"/>
      <c r="TZ593" s="5"/>
      <c r="UA593" s="5"/>
      <c r="UB593" s="5"/>
      <c r="UC593" s="5"/>
      <c r="UD593" s="5"/>
      <c r="UE593" s="5"/>
      <c r="UF593" s="5"/>
      <c r="UG593" s="5"/>
      <c r="UH593" s="5"/>
      <c r="UI593" s="5"/>
      <c r="UJ593" s="5"/>
      <c r="UK593" s="5"/>
      <c r="UL593" s="5"/>
      <c r="UM593" s="5"/>
      <c r="UN593" s="5"/>
      <c r="UO593" s="5"/>
      <c r="UP593" s="5"/>
      <c r="UQ593" s="5"/>
      <c r="UR593" s="5"/>
      <c r="US593" s="5"/>
      <c r="UT593" s="5"/>
      <c r="UU593" s="5"/>
      <c r="UV593" s="5"/>
      <c r="UW593" s="5"/>
      <c r="UX593" s="5"/>
      <c r="UY593" s="5"/>
      <c r="UZ593" s="5"/>
      <c r="VA593" s="5"/>
      <c r="VB593" s="5"/>
      <c r="VC593" s="5"/>
      <c r="VD593" s="5"/>
      <c r="VE593" s="5"/>
      <c r="VF593" s="5"/>
      <c r="VG593" s="5"/>
      <c r="VH593" s="5"/>
      <c r="VI593" s="5"/>
      <c r="VJ593" s="5"/>
      <c r="VK593" s="5"/>
      <c r="VL593" s="5"/>
      <c r="VM593" s="5"/>
      <c r="VN593" s="5"/>
      <c r="VO593" s="5"/>
      <c r="VP593" s="5"/>
      <c r="VQ593" s="5"/>
      <c r="VR593" s="5"/>
      <c r="VS593" s="5"/>
      <c r="VT593" s="5"/>
      <c r="VU593" s="5"/>
      <c r="VV593" s="5"/>
      <c r="VW593" s="5"/>
      <c r="VX593" s="5"/>
      <c r="VY593" s="5"/>
      <c r="VZ593" s="5"/>
      <c r="WA593" s="5"/>
      <c r="WB593" s="5"/>
      <c r="WC593" s="5"/>
      <c r="WD593" s="5"/>
      <c r="WE593" s="5"/>
      <c r="WF593" s="5"/>
      <c r="WG593" s="5"/>
      <c r="WH593" s="5"/>
      <c r="WI593" s="5"/>
      <c r="WJ593" s="5"/>
      <c r="WK593" s="5"/>
      <c r="WL593" s="5"/>
      <c r="WM593" s="5"/>
      <c r="WN593" s="5"/>
      <c r="WO593" s="5"/>
      <c r="WP593" s="5"/>
      <c r="WQ593" s="5"/>
      <c r="WR593" s="5"/>
      <c r="WS593" s="5"/>
      <c r="WT593" s="5"/>
      <c r="WU593" s="5"/>
      <c r="WV593" s="5"/>
      <c r="WW593" s="5"/>
      <c r="WX593" s="5"/>
      <c r="WY593" s="5"/>
      <c r="WZ593" s="5"/>
      <c r="XA593" s="5"/>
      <c r="XB593" s="5"/>
      <c r="XC593" s="5"/>
      <c r="XD593" s="5"/>
      <c r="XE593" s="5"/>
      <c r="XF593" s="5"/>
      <c r="XG593" s="5"/>
      <c r="XH593" s="5"/>
      <c r="XI593" s="5"/>
      <c r="XJ593" s="5"/>
      <c r="XK593" s="5"/>
      <c r="XL593" s="5"/>
      <c r="XM593" s="5"/>
      <c r="XN593" s="5"/>
      <c r="XO593" s="5"/>
      <c r="XP593" s="5"/>
      <c r="XQ593" s="5"/>
      <c r="XR593" s="5"/>
      <c r="XS593" s="5"/>
      <c r="XT593" s="5"/>
      <c r="XU593" s="5"/>
      <c r="XV593" s="5"/>
      <c r="XW593" s="5"/>
      <c r="XX593" s="5"/>
      <c r="XY593" s="5"/>
      <c r="XZ593" s="5"/>
      <c r="YA593" s="5"/>
      <c r="YB593" s="5"/>
      <c r="YC593" s="5"/>
      <c r="YD593" s="5"/>
      <c r="YE593" s="5"/>
      <c r="YF593" s="5"/>
      <c r="YG593" s="5"/>
      <c r="YH593" s="5"/>
      <c r="YI593" s="5"/>
      <c r="YJ593" s="5"/>
      <c r="YK593" s="5"/>
      <c r="YL593" s="5"/>
      <c r="YM593" s="5"/>
      <c r="YN593" s="5"/>
      <c r="YO593" s="5"/>
      <c r="YP593" s="5"/>
      <c r="YQ593" s="5"/>
      <c r="YR593" s="5"/>
      <c r="YS593" s="5"/>
      <c r="YT593" s="5"/>
      <c r="YU593" s="5"/>
      <c r="YV593" s="5"/>
      <c r="YW593" s="5"/>
      <c r="YX593" s="5"/>
      <c r="YY593" s="5"/>
      <c r="YZ593" s="5"/>
      <c r="ZA593" s="5"/>
      <c r="ZB593" s="5"/>
      <c r="ZC593" s="5"/>
      <c r="ZD593" s="5"/>
      <c r="ZE593" s="5"/>
      <c r="ZF593" s="5"/>
      <c r="ZG593" s="5"/>
      <c r="ZH593" s="5"/>
      <c r="ZI593" s="5"/>
      <c r="ZJ593" s="5"/>
      <c r="ZK593" s="5"/>
      <c r="ZL593" s="5"/>
      <c r="ZM593" s="5"/>
      <c r="ZN593" s="5"/>
      <c r="ZO593" s="5"/>
      <c r="ZP593" s="5"/>
      <c r="ZQ593" s="5"/>
      <c r="ZR593" s="5"/>
      <c r="ZS593" s="5"/>
      <c r="ZT593" s="5"/>
      <c r="ZU593" s="5"/>
      <c r="ZV593" s="5"/>
      <c r="ZW593" s="5"/>
      <c r="ZX593" s="5"/>
      <c r="ZY593" s="5"/>
      <c r="ZZ593" s="5"/>
      <c r="AAA593" s="5"/>
      <c r="AAB593" s="5"/>
      <c r="AAC593" s="5"/>
      <c r="AAD593" s="5"/>
      <c r="AAE593" s="5"/>
      <c r="AAF593" s="5"/>
      <c r="AAG593" s="5"/>
      <c r="AAH593" s="5"/>
      <c r="AAI593" s="5"/>
      <c r="AAJ593" s="5"/>
      <c r="AAK593" s="5"/>
      <c r="AAL593" s="5"/>
      <c r="AAM593" s="5"/>
      <c r="AAN593" s="5"/>
      <c r="AAO593" s="5"/>
      <c r="AAP593" s="5"/>
      <c r="AAQ593" s="5"/>
      <c r="AAR593" s="5"/>
      <c r="AAS593" s="5"/>
      <c r="AAT593" s="5"/>
      <c r="AAU593" s="5"/>
      <c r="AAV593" s="5"/>
      <c r="AAW593" s="5"/>
      <c r="AAX593" s="5"/>
      <c r="AAY593" s="5"/>
      <c r="AAZ593" s="5"/>
      <c r="ABA593" s="5"/>
      <c r="ABB593" s="5"/>
      <c r="ABC593" s="5"/>
      <c r="ABD593" s="5"/>
      <c r="ABE593" s="5"/>
      <c r="ABF593" s="5"/>
      <c r="ABG593" s="5"/>
      <c r="ABH593" s="5"/>
      <c r="ABI593" s="5"/>
      <c r="ABJ593" s="5"/>
      <c r="ABK593" s="5"/>
      <c r="ABL593" s="5"/>
      <c r="ABM593" s="5"/>
      <c r="ABN593" s="5"/>
      <c r="ABO593" s="5"/>
      <c r="ABP593" s="5"/>
      <c r="ABQ593" s="5"/>
      <c r="ABR593" s="5"/>
      <c r="ABS593" s="5"/>
      <c r="ABT593" s="5"/>
      <c r="ABU593" s="5"/>
      <c r="ABV593" s="5"/>
      <c r="ABW593" s="5"/>
      <c r="ABX593" s="5"/>
      <c r="ABY593" s="5"/>
      <c r="ABZ593" s="5"/>
      <c r="ACA593" s="5"/>
      <c r="ACB593" s="5"/>
      <c r="ACC593" s="5"/>
      <c r="ACD593" s="5"/>
      <c r="ACE593" s="5"/>
      <c r="ACF593" s="5"/>
      <c r="ACG593" s="5"/>
      <c r="ACH593" s="5"/>
      <c r="ACI593" s="5"/>
      <c r="ACJ593" s="5"/>
      <c r="ACK593" s="5"/>
      <c r="ACL593" s="5"/>
      <c r="ACM593" s="5"/>
      <c r="ACN593" s="5"/>
      <c r="ACO593" s="5"/>
      <c r="ACP593" s="5"/>
      <c r="ACQ593" s="5"/>
      <c r="ACR593" s="5"/>
      <c r="ACS593" s="5"/>
      <c r="ACT593" s="5"/>
      <c r="ACU593" s="5"/>
      <c r="ACV593" s="5"/>
      <c r="ACW593" s="5"/>
      <c r="ACX593" s="5"/>
      <c r="ACY593" s="5"/>
      <c r="ACZ593" s="5"/>
      <c r="ADA593" s="5"/>
      <c r="ADB593" s="5"/>
      <c r="ADC593" s="5"/>
      <c r="ADD593" s="5"/>
      <c r="ADE593" s="5"/>
      <c r="ADF593" s="5"/>
      <c r="ADG593" s="5"/>
      <c r="ADH593" s="5"/>
      <c r="ADI593" s="5"/>
      <c r="ADJ593" s="5"/>
      <c r="ADK593" s="5"/>
      <c r="ADL593" s="5"/>
      <c r="ADM593" s="5"/>
      <c r="ADN593" s="5"/>
      <c r="ADO593" s="5"/>
      <c r="ADP593" s="5"/>
      <c r="ADQ593" s="5"/>
      <c r="ADR593" s="5"/>
      <c r="ADS593" s="5"/>
      <c r="ADT593" s="5"/>
      <c r="ADU593" s="5"/>
      <c r="ADV593" s="5"/>
      <c r="ADW593" s="5"/>
      <c r="ADX593" s="5"/>
      <c r="ADY593" s="5"/>
      <c r="ADZ593" s="5"/>
      <c r="AEA593" s="5"/>
      <c r="AEB593" s="5"/>
      <c r="AEC593" s="5"/>
      <c r="AED593" s="5"/>
      <c r="AEE593" s="5"/>
      <c r="AEF593" s="5"/>
      <c r="AEG593" s="5"/>
      <c r="AEH593" s="5"/>
      <c r="AEI593" s="5"/>
      <c r="AEJ593" s="5"/>
      <c r="AEK593" s="5"/>
      <c r="AEL593" s="5"/>
      <c r="AEM593" s="5"/>
      <c r="AEN593" s="5"/>
      <c r="AEO593" s="5"/>
      <c r="AEP593" s="5"/>
      <c r="AEQ593" s="5"/>
      <c r="AER593" s="5"/>
      <c r="AES593" s="5"/>
      <c r="AET593" s="5"/>
      <c r="AEU593" s="5"/>
      <c r="AEV593" s="5"/>
      <c r="AEW593" s="5"/>
      <c r="AEX593" s="5"/>
      <c r="AEY593" s="5"/>
      <c r="AEZ593" s="5"/>
      <c r="AFA593" s="5"/>
      <c r="AFB593" s="5"/>
      <c r="AFC593" s="5"/>
      <c r="AFD593" s="5"/>
      <c r="AFE593" s="5"/>
      <c r="AFF593" s="5"/>
      <c r="AFG593" s="5"/>
      <c r="AFH593" s="5"/>
      <c r="AFI593" s="5"/>
      <c r="AFJ593" s="5"/>
      <c r="AFK593" s="5"/>
      <c r="AFL593" s="5"/>
      <c r="AFM593" s="5"/>
      <c r="AFN593" s="5"/>
      <c r="AFO593" s="5"/>
      <c r="AFP593" s="5"/>
      <c r="AFQ593" s="5"/>
      <c r="AFR593" s="5"/>
      <c r="AFS593" s="5"/>
      <c r="AFT593" s="5"/>
      <c r="AFU593" s="5"/>
      <c r="AFV593" s="5"/>
      <c r="AFW593" s="5"/>
      <c r="AFX593" s="5"/>
      <c r="AFY593" s="5"/>
      <c r="AFZ593" s="5"/>
      <c r="AGA593" s="5"/>
      <c r="AGB593" s="5"/>
      <c r="AGC593" s="5"/>
      <c r="AGD593" s="5"/>
      <c r="AGE593" s="5"/>
      <c r="AGF593" s="5"/>
      <c r="AGG593" s="5"/>
      <c r="AGH593" s="5"/>
      <c r="AGI593" s="5"/>
      <c r="AGJ593" s="5"/>
      <c r="AGK593" s="5"/>
      <c r="AGL593" s="5"/>
      <c r="AGM593" s="5"/>
      <c r="AGN593" s="5"/>
      <c r="AGO593" s="5"/>
      <c r="AGP593" s="5"/>
      <c r="AGQ593" s="5"/>
      <c r="AGR593" s="5"/>
      <c r="AGS593" s="5"/>
      <c r="AGT593" s="5"/>
      <c r="AGU593" s="5"/>
      <c r="AGV593" s="5"/>
      <c r="AGW593" s="5"/>
      <c r="AGX593" s="5"/>
      <c r="AGY593" s="5"/>
      <c r="AGZ593" s="5"/>
      <c r="AHA593" s="5"/>
      <c r="AHB593" s="5"/>
      <c r="AHC593" s="5"/>
      <c r="AHD593" s="5"/>
      <c r="AHE593" s="5"/>
      <c r="AHF593" s="5"/>
      <c r="AHG593" s="5"/>
      <c r="AHH593" s="5"/>
      <c r="AHI593" s="5"/>
      <c r="AHJ593" s="5"/>
      <c r="AHK593" s="5"/>
      <c r="AHL593" s="5"/>
      <c r="AHM593" s="5"/>
      <c r="AHN593" s="5"/>
      <c r="AHO593" s="5"/>
      <c r="AHP593" s="5"/>
      <c r="AHQ593" s="5"/>
      <c r="AHR593" s="5"/>
      <c r="AHS593" s="5"/>
      <c r="AHT593" s="5"/>
      <c r="AHU593" s="5"/>
      <c r="AHV593" s="5"/>
      <c r="AHW593" s="5"/>
      <c r="AHX593" s="5"/>
      <c r="AHY593" s="5"/>
      <c r="AHZ593" s="5"/>
      <c r="AIA593" s="5"/>
      <c r="AIB593" s="5"/>
      <c r="AIC593" s="5"/>
      <c r="AID593" s="5"/>
      <c r="AIE593" s="5"/>
      <c r="AIF593" s="5"/>
      <c r="AIG593" s="5"/>
      <c r="AIH593" s="5"/>
      <c r="AII593" s="5"/>
      <c r="AIJ593" s="5"/>
      <c r="AIK593" s="5"/>
      <c r="AIL593" s="5"/>
      <c r="AIM593" s="5"/>
      <c r="AIN593" s="5"/>
      <c r="AIO593" s="5"/>
      <c r="AIP593" s="5"/>
      <c r="AIQ593" s="5"/>
      <c r="AIR593" s="5"/>
      <c r="AIS593" s="5"/>
      <c r="AIT593" s="5"/>
      <c r="AIU593" s="5"/>
      <c r="AIV593" s="5"/>
      <c r="AIW593" s="5"/>
      <c r="AIX593" s="5"/>
      <c r="AIY593" s="5"/>
      <c r="AIZ593" s="5"/>
      <c r="AJA593" s="5"/>
      <c r="AJB593" s="5"/>
      <c r="AJC593" s="5"/>
      <c r="AJD593" s="5"/>
      <c r="AJE593" s="5"/>
      <c r="AJF593" s="5"/>
      <c r="AJG593" s="5"/>
      <c r="AJH593" s="5"/>
      <c r="AJI593" s="5"/>
      <c r="AJJ593" s="5"/>
      <c r="AJK593" s="5"/>
      <c r="AJL593" s="5"/>
      <c r="AJM593" s="5"/>
      <c r="AJN593" s="5"/>
      <c r="AJO593" s="5"/>
      <c r="AJP593" s="5"/>
      <c r="AJQ593" s="5"/>
      <c r="AJR593" s="5"/>
      <c r="AJS593" s="5"/>
      <c r="AJT593" s="5"/>
      <c r="AJU593" s="5"/>
      <c r="AJV593" s="5"/>
      <c r="AJW593" s="5"/>
      <c r="AJX593" s="5"/>
      <c r="AJY593" s="5"/>
      <c r="AJZ593" s="5"/>
      <c r="AKA593" s="5"/>
      <c r="AKB593" s="5"/>
      <c r="AKC593" s="5"/>
      <c r="AKD593" s="5"/>
      <c r="AKE593" s="5"/>
      <c r="AKF593" s="5"/>
      <c r="AKG593" s="5"/>
      <c r="AKH593" s="5"/>
      <c r="AKI593" s="5"/>
      <c r="AKJ593" s="5"/>
      <c r="AKK593" s="5"/>
      <c r="AKL593" s="5"/>
      <c r="AKM593" s="5"/>
      <c r="AKN593" s="5"/>
      <c r="AKO593" s="5"/>
      <c r="AKP593" s="5"/>
      <c r="AKQ593" s="5"/>
      <c r="AKR593" s="5"/>
      <c r="AKS593" s="5"/>
      <c r="AKT593" s="5"/>
      <c r="AKU593" s="5"/>
      <c r="AKV593" s="5"/>
      <c r="AKW593" s="5"/>
      <c r="AKX593" s="5"/>
      <c r="AKY593" s="5"/>
      <c r="AKZ593" s="5"/>
      <c r="ALA593" s="5"/>
      <c r="ALB593" s="5"/>
      <c r="ALC593" s="5"/>
      <c r="ALD593" s="5"/>
      <c r="ALE593" s="5"/>
      <c r="ALF593" s="5"/>
      <c r="ALG593" s="5"/>
      <c r="ALH593" s="5"/>
      <c r="ALI593" s="5"/>
      <c r="ALJ593" s="5"/>
      <c r="ALK593" s="5"/>
      <c r="ALL593" s="5"/>
      <c r="ALM593" s="5"/>
      <c r="ALN593" s="5"/>
      <c r="ALO593" s="5"/>
      <c r="ALP593" s="5"/>
      <c r="ALQ593" s="5"/>
      <c r="ALR593" s="5"/>
      <c r="ALS593" s="5"/>
      <c r="ALT593" s="5"/>
      <c r="ALU593" s="5"/>
      <c r="ALV593" s="5"/>
      <c r="ALW593" s="5"/>
      <c r="ALX593" s="5"/>
      <c r="ALY593" s="5"/>
      <c r="ALZ593" s="5"/>
      <c r="AMA593" s="5"/>
      <c r="AMB593" s="5"/>
      <c r="AMC593" s="5"/>
      <c r="AMD593" s="5"/>
      <c r="AME593" s="5"/>
      <c r="AMF593" s="5"/>
      <c r="AMG593" s="5"/>
      <c r="AMH593" s="5"/>
      <c r="AMI593" s="5"/>
      <c r="AMJ593" s="5"/>
      <c r="AMK593" s="5"/>
      <c r="AML593" s="5"/>
      <c r="AMM593" s="5"/>
      <c r="AMN593" s="5"/>
      <c r="AMO593" s="5"/>
      <c r="AMP593" s="5"/>
      <c r="AMQ593" s="5"/>
      <c r="AMR593" s="5"/>
      <c r="AMS593" s="5"/>
      <c r="AMT593" s="5"/>
      <c r="AMU593" s="5"/>
      <c r="AMV593" s="5"/>
      <c r="AMW593" s="5"/>
      <c r="AMX593" s="5"/>
      <c r="AMY593" s="5"/>
      <c r="AMZ593" s="5"/>
      <c r="ANA593" s="5"/>
      <c r="ANB593" s="5"/>
      <c r="ANC593" s="5"/>
      <c r="AND593" s="5"/>
      <c r="ANE593" s="5"/>
      <c r="ANF593" s="5"/>
      <c r="ANG593" s="5"/>
      <c r="ANH593" s="5"/>
      <c r="ANI593" s="5"/>
      <c r="ANJ593" s="5"/>
      <c r="ANK593" s="5"/>
      <c r="ANL593" s="5"/>
      <c r="ANM593" s="5"/>
      <c r="ANN593" s="5"/>
      <c r="ANO593" s="5"/>
      <c r="ANP593" s="5"/>
      <c r="ANQ593" s="5"/>
      <c r="ANR593" s="5"/>
      <c r="ANS593" s="5"/>
      <c r="ANT593" s="5"/>
      <c r="ANU593" s="5"/>
      <c r="ANV593" s="5"/>
      <c r="ANW593" s="5"/>
      <c r="ANX593" s="5"/>
      <c r="ANY593" s="5"/>
      <c r="ANZ593" s="5"/>
      <c r="AOA593" s="5"/>
      <c r="AOB593" s="5"/>
      <c r="AOC593" s="5"/>
      <c r="AOD593" s="5"/>
      <c r="AOE593" s="5"/>
      <c r="AOF593" s="5"/>
      <c r="AOG593" s="5"/>
      <c r="AOH593" s="5"/>
      <c r="AOI593" s="5"/>
      <c r="AOJ593" s="5"/>
      <c r="AOK593" s="5"/>
      <c r="AOL593" s="5"/>
      <c r="AOM593" s="5"/>
      <c r="AON593" s="5"/>
      <c r="AOO593" s="5"/>
      <c r="AOP593" s="5"/>
      <c r="AOQ593" s="5"/>
      <c r="AOR593" s="5"/>
      <c r="AOS593" s="5"/>
      <c r="AOT593" s="5"/>
      <c r="AOU593" s="5"/>
      <c r="AOV593" s="5"/>
      <c r="AOW593" s="5"/>
      <c r="AOX593" s="5"/>
      <c r="AOY593" s="5"/>
      <c r="AOZ593" s="5"/>
      <c r="APA593" s="5"/>
      <c r="APB593" s="5"/>
      <c r="APC593" s="5"/>
      <c r="APD593" s="5"/>
      <c r="APE593" s="5"/>
      <c r="APF593" s="5"/>
      <c r="APG593" s="5"/>
      <c r="APH593" s="5"/>
      <c r="API593" s="5"/>
      <c r="APJ593" s="5"/>
      <c r="APK593" s="5"/>
      <c r="APL593" s="5"/>
      <c r="APM593" s="5"/>
      <c r="APN593" s="5"/>
      <c r="APO593" s="5"/>
      <c r="APP593" s="5"/>
      <c r="APQ593" s="5"/>
      <c r="APR593" s="5"/>
      <c r="APS593" s="5"/>
      <c r="APT593" s="5"/>
      <c r="APU593" s="5"/>
      <c r="APV593" s="5"/>
      <c r="APW593" s="5"/>
      <c r="APX593" s="5"/>
      <c r="APY593" s="5"/>
      <c r="APZ593" s="5"/>
      <c r="AQA593" s="5"/>
      <c r="AQB593" s="5"/>
      <c r="AQC593" s="5"/>
      <c r="AQD593" s="5"/>
      <c r="AQE593" s="5"/>
      <c r="AQF593" s="5"/>
      <c r="AQG593" s="5"/>
      <c r="AQH593" s="5"/>
      <c r="AQI593" s="5"/>
      <c r="AQJ593" s="5"/>
      <c r="AQK593" s="5"/>
      <c r="AQL593" s="5"/>
      <c r="AQM593" s="5"/>
      <c r="AQN593" s="5"/>
      <c r="AQO593" s="5"/>
      <c r="AQP593" s="5"/>
      <c r="AQQ593" s="5"/>
      <c r="AQR593" s="5"/>
      <c r="AQS593" s="5"/>
      <c r="AQT593" s="5"/>
      <c r="AQU593" s="5"/>
      <c r="AQV593" s="5"/>
      <c r="AQW593" s="5"/>
      <c r="AQX593" s="5"/>
      <c r="AQY593" s="5"/>
      <c r="AQZ593" s="5"/>
      <c r="ARA593" s="5"/>
      <c r="ARB593" s="5"/>
      <c r="ARC593" s="5"/>
      <c r="ARD593" s="5"/>
      <c r="ARE593" s="5"/>
      <c r="ARF593" s="5"/>
      <c r="ARG593" s="5"/>
      <c r="ARH593" s="5"/>
      <c r="ARI593" s="5"/>
      <c r="ARJ593" s="5"/>
      <c r="ARK593" s="5"/>
      <c r="ARL593" s="5"/>
      <c r="ARM593" s="5"/>
      <c r="ARN593" s="5"/>
      <c r="ARO593" s="5"/>
      <c r="ARP593" s="5"/>
      <c r="ARQ593" s="5"/>
      <c r="ARR593" s="5"/>
      <c r="ARS593" s="5"/>
      <c r="ART593" s="5"/>
      <c r="ARU593" s="5"/>
      <c r="ARV593" s="5"/>
      <c r="ARW593" s="5"/>
      <c r="ARX593" s="5"/>
      <c r="ARY593" s="5"/>
      <c r="ARZ593" s="5"/>
      <c r="ASA593" s="5"/>
      <c r="ASB593" s="5"/>
      <c r="ASC593" s="5"/>
      <c r="ASD593" s="5"/>
      <c r="ASE593" s="5"/>
      <c r="ASF593" s="5"/>
      <c r="ASG593" s="5"/>
      <c r="ASH593" s="5"/>
      <c r="ASI593" s="5"/>
      <c r="ASJ593" s="5"/>
      <c r="ASK593" s="5"/>
      <c r="ASL593" s="5"/>
      <c r="ASM593" s="5"/>
      <c r="ASN593" s="5"/>
      <c r="ASO593" s="5"/>
      <c r="ASP593" s="5"/>
      <c r="ASQ593" s="5"/>
      <c r="ASR593" s="5"/>
      <c r="ASS593" s="5"/>
      <c r="AST593" s="5"/>
      <c r="ASU593" s="5"/>
      <c r="ASV593" s="5"/>
      <c r="ASW593" s="5"/>
      <c r="ASX593" s="5"/>
      <c r="ASY593" s="5"/>
      <c r="ASZ593" s="5"/>
      <c r="ATA593" s="5"/>
      <c r="ATB593" s="5"/>
      <c r="ATC593" s="5"/>
      <c r="ATD593" s="5"/>
      <c r="ATE593" s="5"/>
      <c r="ATF593" s="5"/>
      <c r="ATG593" s="5"/>
      <c r="ATH593" s="5"/>
      <c r="ATI593" s="5"/>
      <c r="ATJ593" s="5"/>
      <c r="ATK593" s="5"/>
      <c r="ATL593" s="5"/>
      <c r="ATM593" s="5"/>
      <c r="ATN593" s="5"/>
      <c r="ATO593" s="5"/>
      <c r="ATP593" s="5"/>
      <c r="ATQ593" s="5"/>
      <c r="ATR593" s="5"/>
      <c r="ATS593" s="5"/>
      <c r="ATT593" s="5"/>
      <c r="ATU593" s="5"/>
      <c r="ATV593" s="5"/>
      <c r="ATW593" s="5"/>
      <c r="ATX593" s="5"/>
      <c r="ATY593" s="5"/>
      <c r="ATZ593" s="5"/>
      <c r="AUA593" s="5"/>
      <c r="AUB593" s="5"/>
      <c r="AUC593" s="5"/>
      <c r="AUD593" s="5"/>
      <c r="AUE593" s="5"/>
      <c r="AUF593" s="5"/>
      <c r="AUG593" s="5"/>
      <c r="AUH593" s="5"/>
      <c r="AUI593" s="5"/>
      <c r="AUJ593" s="5"/>
      <c r="AUK593" s="5"/>
      <c r="AUL593" s="5"/>
      <c r="AUM593" s="5"/>
      <c r="AUN593" s="5"/>
      <c r="AUO593" s="5"/>
      <c r="AUP593" s="5"/>
      <c r="AUQ593" s="5"/>
      <c r="AUR593" s="5"/>
      <c r="AUS593" s="5"/>
      <c r="AUT593" s="5"/>
      <c r="AUU593" s="5"/>
      <c r="AUV593" s="5"/>
      <c r="AUW593" s="5"/>
      <c r="AUX593" s="5"/>
      <c r="AUY593" s="5"/>
      <c r="AUZ593" s="5"/>
      <c r="AVA593" s="5"/>
      <c r="AVB593" s="5"/>
      <c r="AVC593" s="5"/>
      <c r="AVD593" s="5"/>
      <c r="AVE593" s="5"/>
      <c r="AVF593" s="5"/>
      <c r="AVG593" s="5"/>
      <c r="AVH593" s="5"/>
      <c r="AVI593" s="5"/>
      <c r="AVJ593" s="5"/>
      <c r="AVK593" s="5"/>
      <c r="AVL593" s="5"/>
      <c r="AVM593" s="5"/>
      <c r="AVN593" s="5"/>
      <c r="AVO593" s="5"/>
      <c r="AVP593" s="5"/>
      <c r="AVQ593" s="5"/>
      <c r="AVR593" s="5"/>
      <c r="AVS593" s="5"/>
      <c r="AVT593" s="5"/>
      <c r="AVU593" s="5"/>
      <c r="AVV593" s="5"/>
      <c r="AVW593" s="5"/>
      <c r="AVX593" s="5"/>
      <c r="AVY593" s="5"/>
      <c r="AVZ593" s="5"/>
      <c r="AWA593" s="5"/>
      <c r="AWB593" s="5"/>
      <c r="AWC593" s="5"/>
      <c r="AWD593" s="5"/>
      <c r="AWE593" s="5"/>
      <c r="AWF593" s="5"/>
      <c r="AWG593" s="5"/>
      <c r="AWH593" s="5"/>
      <c r="AWI593" s="5"/>
      <c r="AWJ593" s="5"/>
      <c r="AWK593" s="5"/>
      <c r="AWL593" s="5"/>
      <c r="AWM593" s="5"/>
      <c r="AWN593" s="5"/>
      <c r="AWO593" s="5"/>
      <c r="AWP593" s="5"/>
      <c r="AWQ593" s="5"/>
      <c r="AWR593" s="5"/>
      <c r="AWS593" s="5"/>
      <c r="AWT593" s="5"/>
      <c r="AWU593" s="5"/>
      <c r="AWV593" s="5"/>
      <c r="AWW593" s="5"/>
      <c r="AWX593" s="5"/>
      <c r="AWY593" s="5"/>
      <c r="AWZ593" s="5"/>
      <c r="AXA593" s="5"/>
      <c r="AXB593" s="5"/>
      <c r="AXC593" s="5"/>
      <c r="AXD593" s="5"/>
      <c r="AXE593" s="5"/>
      <c r="AXF593" s="5"/>
      <c r="AXG593" s="5"/>
      <c r="AXH593" s="5"/>
      <c r="AXI593" s="5"/>
      <c r="AXJ593" s="5"/>
      <c r="AXK593" s="5"/>
      <c r="AXL593" s="5"/>
      <c r="AXM593" s="5"/>
      <c r="AXN593" s="5"/>
      <c r="AXO593" s="5"/>
      <c r="AXP593" s="5"/>
      <c r="AXQ593" s="5"/>
      <c r="AXR593" s="5"/>
      <c r="AXS593" s="5"/>
      <c r="AXT593" s="5"/>
      <c r="AXU593" s="5"/>
      <c r="AXV593" s="5"/>
      <c r="AXW593" s="5"/>
      <c r="AXX593" s="5"/>
      <c r="AXY593" s="5"/>
      <c r="AXZ593" s="5"/>
      <c r="AYA593" s="5"/>
      <c r="AYB593" s="5"/>
      <c r="AYC593" s="5"/>
      <c r="AYD593" s="5"/>
      <c r="AYE593" s="5"/>
      <c r="AYF593" s="5"/>
      <c r="AYG593" s="5"/>
      <c r="AYH593" s="5"/>
      <c r="AYI593" s="5"/>
      <c r="AYJ593" s="5"/>
      <c r="AYK593" s="5"/>
      <c r="AYL593" s="5"/>
      <c r="AYM593" s="5"/>
      <c r="AYN593" s="5"/>
      <c r="AYO593" s="5"/>
      <c r="AYP593" s="5"/>
      <c r="AYQ593" s="5"/>
      <c r="AYR593" s="5"/>
      <c r="AYS593" s="5"/>
      <c r="AYT593" s="5"/>
      <c r="AYU593" s="5"/>
      <c r="AYV593" s="5"/>
      <c r="AYW593" s="5"/>
      <c r="AYX593" s="5"/>
      <c r="AYY593" s="5"/>
      <c r="AYZ593" s="5"/>
      <c r="AZA593" s="5"/>
      <c r="AZB593" s="5"/>
      <c r="AZC593" s="5"/>
      <c r="AZD593" s="5"/>
      <c r="AZE593" s="5"/>
      <c r="AZF593" s="5"/>
      <c r="AZG593" s="5"/>
      <c r="AZH593" s="5"/>
      <c r="AZI593" s="5"/>
      <c r="AZJ593" s="5"/>
      <c r="AZK593" s="5"/>
      <c r="AZL593" s="5"/>
      <c r="AZM593" s="5"/>
      <c r="AZN593" s="5"/>
      <c r="AZO593" s="5"/>
      <c r="AZP593" s="5"/>
      <c r="AZQ593" s="5"/>
      <c r="AZR593" s="5"/>
      <c r="AZS593" s="5"/>
      <c r="AZT593" s="5"/>
      <c r="AZU593" s="5"/>
      <c r="AZV593" s="5"/>
      <c r="AZW593" s="5"/>
      <c r="AZX593" s="5"/>
      <c r="AZY593" s="5"/>
      <c r="AZZ593" s="5"/>
      <c r="BAA593" s="5"/>
      <c r="BAB593" s="5"/>
      <c r="BAC593" s="5"/>
      <c r="BAD593" s="5"/>
      <c r="BAE593" s="5"/>
      <c r="BAF593" s="5"/>
      <c r="BAG593" s="5"/>
      <c r="BAH593" s="5"/>
      <c r="BAI593" s="5"/>
      <c r="BAJ593" s="5"/>
      <c r="BAK593" s="5"/>
      <c r="BAL593" s="5"/>
      <c r="BAM593" s="5"/>
      <c r="BAN593" s="5"/>
      <c r="BAO593" s="5"/>
      <c r="BAP593" s="5"/>
      <c r="BAQ593" s="5"/>
      <c r="BAR593" s="5"/>
      <c r="BAS593" s="5"/>
      <c r="BAT593" s="5"/>
      <c r="BAU593" s="5"/>
      <c r="BAV593" s="5"/>
      <c r="BAW593" s="5"/>
      <c r="BAX593" s="5"/>
      <c r="BAY593" s="5"/>
      <c r="BAZ593" s="5"/>
      <c r="BBA593" s="5"/>
      <c r="BBB593" s="5"/>
      <c r="BBC593" s="5"/>
      <c r="BBD593" s="5"/>
      <c r="BBE593" s="5"/>
      <c r="BBF593" s="5"/>
      <c r="BBG593" s="5"/>
      <c r="BBH593" s="5"/>
      <c r="BBI593" s="5"/>
      <c r="BBJ593" s="5"/>
      <c r="BBK593" s="5"/>
      <c r="BBL593" s="5"/>
      <c r="BBM593" s="5"/>
      <c r="BBN593" s="5"/>
      <c r="BBO593" s="5"/>
      <c r="BBP593" s="5"/>
      <c r="BBQ593" s="5"/>
      <c r="BBR593" s="5"/>
      <c r="BBS593" s="5"/>
      <c r="BBT593" s="5"/>
      <c r="BBU593" s="5"/>
      <c r="BBV593" s="5"/>
      <c r="BBW593" s="5"/>
      <c r="BBX593" s="5"/>
      <c r="BBY593" s="5"/>
      <c r="BBZ593" s="5"/>
      <c r="BCA593" s="5"/>
      <c r="BCB593" s="5"/>
      <c r="BCC593" s="5"/>
      <c r="BCD593" s="5"/>
      <c r="BCE593" s="5"/>
      <c r="BCF593" s="5"/>
      <c r="BCG593" s="5"/>
      <c r="BCH593" s="5"/>
      <c r="BCI593" s="5"/>
      <c r="BCJ593" s="5"/>
      <c r="BCK593" s="5"/>
      <c r="BCL593" s="5"/>
      <c r="BCM593" s="5"/>
      <c r="BCN593" s="5"/>
      <c r="BCO593" s="5"/>
      <c r="BCP593" s="5"/>
      <c r="BCQ593" s="5"/>
      <c r="BCR593" s="5"/>
      <c r="BCS593" s="5"/>
      <c r="BCT593" s="5"/>
      <c r="BCU593" s="5"/>
      <c r="BCV593" s="5"/>
      <c r="BCW593" s="5"/>
      <c r="BCX593" s="5"/>
      <c r="BCY593" s="5"/>
      <c r="BCZ593" s="5"/>
      <c r="BDA593" s="5"/>
      <c r="BDB593" s="5"/>
      <c r="BDC593" s="5"/>
      <c r="BDD593" s="5"/>
      <c r="BDE593" s="5"/>
      <c r="BDF593" s="5"/>
      <c r="BDG593" s="5"/>
      <c r="BDH593" s="5"/>
      <c r="BDI593" s="5"/>
      <c r="BDJ593" s="5"/>
      <c r="BDK593" s="5"/>
      <c r="BDL593" s="5"/>
      <c r="BDM593" s="5"/>
      <c r="BDN593" s="5"/>
      <c r="BDO593" s="5"/>
      <c r="BDP593" s="5"/>
      <c r="BDQ593" s="5"/>
      <c r="BDR593" s="5"/>
      <c r="BDS593" s="5"/>
      <c r="BDT593" s="5"/>
      <c r="BDU593" s="5"/>
      <c r="BDV593" s="5"/>
      <c r="BDW593" s="5"/>
      <c r="BDX593" s="5"/>
      <c r="BDY593" s="5"/>
      <c r="BDZ593" s="5"/>
      <c r="BEA593" s="5"/>
      <c r="BEB593" s="5"/>
      <c r="BEC593" s="5"/>
      <c r="BED593" s="5"/>
      <c r="BEE593" s="5"/>
      <c r="BEF593" s="5"/>
      <c r="BEG593" s="5"/>
      <c r="BEH593" s="5"/>
      <c r="BEI593" s="5"/>
      <c r="BEJ593" s="5"/>
      <c r="BEK593" s="5"/>
      <c r="BEL593" s="5"/>
      <c r="BEM593" s="5"/>
      <c r="BEN593" s="5"/>
      <c r="BEO593" s="5"/>
      <c r="BEP593" s="5"/>
      <c r="BEQ593" s="5"/>
      <c r="BER593" s="5"/>
      <c r="BES593" s="5"/>
      <c r="BET593" s="5"/>
      <c r="BEU593" s="5"/>
      <c r="BEV593" s="5"/>
      <c r="BEW593" s="5"/>
      <c r="BEX593" s="5"/>
      <c r="BEY593" s="5"/>
      <c r="BEZ593" s="5"/>
      <c r="BFA593" s="5"/>
      <c r="BFB593" s="5"/>
      <c r="BFC593" s="5"/>
      <c r="BFD593" s="5"/>
      <c r="BFE593" s="5"/>
      <c r="BFF593" s="5"/>
      <c r="BFG593" s="5"/>
      <c r="BFH593" s="5"/>
      <c r="BFI593" s="5"/>
      <c r="BFJ593" s="5"/>
      <c r="BFK593" s="5"/>
      <c r="BFL593" s="5"/>
      <c r="BFM593" s="5"/>
      <c r="BFN593" s="5"/>
      <c r="BFO593" s="5"/>
      <c r="BFP593" s="5"/>
      <c r="BFQ593" s="5"/>
      <c r="BFR593" s="5"/>
      <c r="BFS593" s="5"/>
      <c r="BFT593" s="5"/>
      <c r="BFU593" s="5"/>
      <c r="BFV593" s="5"/>
      <c r="BFW593" s="5"/>
      <c r="BFX593" s="5"/>
      <c r="BFY593" s="5"/>
      <c r="BFZ593" s="5"/>
      <c r="BGA593" s="5"/>
      <c r="BGB593" s="5"/>
      <c r="BGC593" s="5"/>
      <c r="BGD593" s="5"/>
      <c r="BGE593" s="5"/>
      <c r="BGF593" s="5"/>
      <c r="BGG593" s="5"/>
      <c r="BGH593" s="5"/>
      <c r="BGI593" s="5"/>
      <c r="BGJ593" s="5"/>
      <c r="BGK593" s="5"/>
      <c r="BGL593" s="5"/>
      <c r="BGM593" s="5"/>
      <c r="BGN593" s="5"/>
      <c r="BGO593" s="5"/>
      <c r="BGP593" s="5"/>
      <c r="BGQ593" s="5"/>
      <c r="BGR593" s="5"/>
      <c r="BGS593" s="5"/>
      <c r="BGT593" s="5"/>
      <c r="BGU593" s="5"/>
      <c r="BGV593" s="5"/>
      <c r="BGW593" s="5"/>
      <c r="BGX593" s="5"/>
      <c r="BGY593" s="5"/>
      <c r="BGZ593" s="5"/>
      <c r="BHA593" s="5"/>
      <c r="BHB593" s="5"/>
      <c r="BHC593" s="5"/>
      <c r="BHD593" s="5"/>
      <c r="BHE593" s="5"/>
      <c r="BHF593" s="5"/>
      <c r="BHG593" s="5"/>
      <c r="BHH593" s="5"/>
      <c r="BHI593" s="5"/>
      <c r="BHJ593" s="5"/>
      <c r="BHK593" s="5"/>
      <c r="BHL593" s="5"/>
      <c r="BHM593" s="5"/>
      <c r="BHN593" s="5"/>
      <c r="BHO593" s="5"/>
      <c r="BHP593" s="5"/>
      <c r="BHQ593" s="5"/>
      <c r="BHR593" s="5"/>
      <c r="BHS593" s="5"/>
      <c r="BHT593" s="5"/>
      <c r="BHU593" s="5"/>
      <c r="BHV593" s="5"/>
      <c r="BHW593" s="5"/>
      <c r="BHX593" s="5"/>
      <c r="BHY593" s="5"/>
      <c r="BHZ593" s="5"/>
      <c r="BIA593" s="5"/>
      <c r="BIB593" s="5"/>
      <c r="BIC593" s="5"/>
      <c r="BID593" s="5"/>
      <c r="BIE593" s="5"/>
      <c r="BIF593" s="5"/>
      <c r="BIG593" s="5"/>
      <c r="BIH593" s="5"/>
      <c r="BII593" s="5"/>
      <c r="BIJ593" s="5"/>
      <c r="BIK593" s="5"/>
      <c r="BIL593" s="5"/>
      <c r="BIM593" s="5"/>
      <c r="BIN593" s="5"/>
      <c r="BIO593" s="5"/>
      <c r="BIP593" s="5"/>
      <c r="BIQ593" s="5"/>
      <c r="BIR593" s="5"/>
      <c r="BIS593" s="5"/>
      <c r="BIT593" s="5"/>
      <c r="BIU593" s="5"/>
      <c r="BIV593" s="5"/>
      <c r="BIW593" s="5"/>
      <c r="BIX593" s="5"/>
      <c r="BIY593" s="5"/>
      <c r="BIZ593" s="5"/>
      <c r="BJA593" s="5"/>
      <c r="BJB593" s="5"/>
      <c r="BJC593" s="5"/>
      <c r="BJD593" s="5"/>
      <c r="BJE593" s="5"/>
      <c r="BJF593" s="5"/>
      <c r="BJG593" s="5"/>
      <c r="BJH593" s="5"/>
      <c r="BJI593" s="5"/>
      <c r="BJJ593" s="5"/>
      <c r="BJK593" s="5"/>
      <c r="BJL593" s="5"/>
      <c r="BJM593" s="5"/>
      <c r="BJN593" s="5"/>
      <c r="BJO593" s="5"/>
      <c r="BJP593" s="5"/>
      <c r="BJQ593" s="5"/>
      <c r="BJR593" s="5"/>
      <c r="BJS593" s="5"/>
      <c r="BJT593" s="5"/>
      <c r="BJU593" s="5"/>
      <c r="BJV593" s="5"/>
      <c r="BJW593" s="5"/>
      <c r="BJX593" s="5"/>
      <c r="BJY593" s="5"/>
      <c r="BJZ593" s="5"/>
      <c r="BKA593" s="5"/>
      <c r="BKB593" s="5"/>
      <c r="BKC593" s="5"/>
      <c r="BKD593" s="5"/>
      <c r="BKE593" s="5"/>
      <c r="BKF593" s="5"/>
      <c r="BKG593" s="5"/>
      <c r="BKH593" s="5"/>
      <c r="BKI593" s="5"/>
      <c r="BKJ593" s="5"/>
      <c r="BKK593" s="5"/>
      <c r="BKL593" s="5"/>
      <c r="BKM593" s="5"/>
      <c r="BKN593" s="5"/>
      <c r="BKO593" s="5"/>
      <c r="BKP593" s="5"/>
      <c r="BKQ593" s="5"/>
      <c r="BKR593" s="5"/>
      <c r="BKS593" s="5"/>
      <c r="BKT593" s="5"/>
      <c r="BKU593" s="5"/>
      <c r="BKV593" s="5"/>
      <c r="BKW593" s="5"/>
      <c r="BKX593" s="5"/>
      <c r="BKY593" s="5"/>
      <c r="BKZ593" s="5"/>
      <c r="BLA593" s="5"/>
      <c r="BLB593" s="5"/>
      <c r="BLC593" s="5"/>
      <c r="BLD593" s="5"/>
      <c r="BLE593" s="5"/>
      <c r="BLF593" s="5"/>
      <c r="BLG593" s="5"/>
      <c r="BLH593" s="5"/>
      <c r="BLI593" s="5"/>
      <c r="BLJ593" s="5"/>
      <c r="BLK593" s="5"/>
      <c r="BLL593" s="5"/>
      <c r="BLM593" s="5"/>
      <c r="BLN593" s="5"/>
      <c r="BLO593" s="5"/>
      <c r="BLP593" s="5"/>
      <c r="BLQ593" s="5"/>
      <c r="BLR593" s="5"/>
      <c r="BLS593" s="5"/>
      <c r="BLT593" s="5"/>
      <c r="BLU593" s="5"/>
      <c r="BLV593" s="5"/>
      <c r="BLW593" s="5"/>
      <c r="BLX593" s="5"/>
      <c r="BLY593" s="5"/>
      <c r="BLZ593" s="5"/>
      <c r="BMA593" s="5"/>
      <c r="BMB593" s="5"/>
      <c r="BMC593" s="5"/>
      <c r="BMD593" s="5"/>
      <c r="BME593" s="5"/>
      <c r="BMF593" s="5"/>
      <c r="BMG593" s="5"/>
      <c r="BMH593" s="5"/>
      <c r="BMI593" s="5"/>
      <c r="BMJ593" s="5"/>
      <c r="BMK593" s="5"/>
      <c r="BML593" s="5"/>
      <c r="BMM593" s="5"/>
      <c r="BMN593" s="5"/>
      <c r="BMO593" s="5"/>
      <c r="BMP593" s="5"/>
      <c r="BMQ593" s="5"/>
      <c r="BMR593" s="5"/>
      <c r="BMS593" s="5"/>
      <c r="BMT593" s="5"/>
      <c r="BMU593" s="5"/>
      <c r="BMV593" s="5"/>
      <c r="BMW593" s="5"/>
      <c r="BMX593" s="5"/>
      <c r="BMY593" s="5"/>
      <c r="BMZ593" s="5"/>
      <c r="BNA593" s="5"/>
      <c r="BNB593" s="5"/>
      <c r="BNC593" s="5"/>
      <c r="BND593" s="5"/>
      <c r="BNE593" s="5"/>
      <c r="BNF593" s="5"/>
      <c r="BNG593" s="5"/>
      <c r="BNH593" s="5"/>
      <c r="BNI593" s="5"/>
      <c r="BNJ593" s="5"/>
      <c r="BNK593" s="5"/>
      <c r="BNL593" s="5"/>
      <c r="BNM593" s="5"/>
      <c r="BNN593" s="5"/>
      <c r="BNO593" s="5"/>
      <c r="BNP593" s="5"/>
      <c r="BNQ593" s="5"/>
      <c r="BNR593" s="5"/>
      <c r="BNS593" s="5"/>
      <c r="BNT593" s="5"/>
      <c r="BNU593" s="5"/>
      <c r="BNV593" s="5"/>
      <c r="BNW593" s="5"/>
      <c r="BNX593" s="5"/>
      <c r="BNY593" s="5"/>
      <c r="BNZ593" s="5"/>
      <c r="BOA593" s="5"/>
      <c r="BOB593" s="5"/>
      <c r="BOC593" s="5"/>
      <c r="BOD593" s="5"/>
      <c r="BOE593" s="5"/>
      <c r="BOF593" s="5"/>
      <c r="BOG593" s="5"/>
      <c r="BOH593" s="5"/>
      <c r="BOI593" s="5"/>
      <c r="BOJ593" s="5"/>
      <c r="BOK593" s="5"/>
      <c r="BOL593" s="5"/>
      <c r="BOM593" s="5"/>
      <c r="BON593" s="5"/>
      <c r="BOO593" s="5"/>
      <c r="BOP593" s="5"/>
      <c r="BOQ593" s="5"/>
      <c r="BOR593" s="5"/>
      <c r="BOS593" s="5"/>
      <c r="BOT593" s="5"/>
      <c r="BOU593" s="5"/>
      <c r="BOV593" s="5"/>
      <c r="BOW593" s="5"/>
      <c r="BOX593" s="5"/>
      <c r="BOY593" s="5"/>
      <c r="BOZ593" s="5"/>
      <c r="BPA593" s="5"/>
      <c r="BPB593" s="5"/>
      <c r="BPC593" s="5"/>
      <c r="BPD593" s="5"/>
      <c r="BPE593" s="5"/>
      <c r="BPF593" s="5"/>
      <c r="BPG593" s="5"/>
      <c r="BPH593" s="5"/>
      <c r="BPI593" s="5"/>
      <c r="BPJ593" s="5"/>
      <c r="BPK593" s="5"/>
      <c r="BPL593" s="5"/>
      <c r="BPM593" s="5"/>
      <c r="BPN593" s="5"/>
      <c r="BPO593" s="5"/>
      <c r="BPP593" s="5"/>
      <c r="BPQ593" s="5"/>
      <c r="BPR593" s="5"/>
      <c r="BPS593" s="5"/>
      <c r="BPT593" s="5"/>
      <c r="BPU593" s="5"/>
      <c r="BPV593" s="5"/>
      <c r="BPW593" s="5"/>
      <c r="BPX593" s="5"/>
      <c r="BPY593" s="5"/>
      <c r="BPZ593" s="5"/>
      <c r="BQA593" s="5"/>
      <c r="BQB593" s="5"/>
      <c r="BQC593" s="5"/>
      <c r="BQD593" s="5"/>
      <c r="BQE593" s="5"/>
      <c r="BQF593" s="5"/>
      <c r="BQG593" s="5"/>
      <c r="BQH593" s="5"/>
      <c r="BQI593" s="5"/>
      <c r="BQJ593" s="5"/>
      <c r="BQK593" s="5"/>
      <c r="BQL593" s="5"/>
      <c r="BQM593" s="5"/>
      <c r="BQN593" s="5"/>
      <c r="BQO593" s="5"/>
      <c r="BQP593" s="5"/>
      <c r="BQQ593" s="5"/>
      <c r="BQR593" s="5"/>
      <c r="BQS593" s="5"/>
      <c r="BQT593" s="5"/>
      <c r="BQU593" s="5"/>
      <c r="BQV593" s="5"/>
      <c r="BQW593" s="5"/>
      <c r="BQX593" s="5"/>
      <c r="BQY593" s="5"/>
      <c r="BQZ593" s="5"/>
      <c r="BRA593" s="5"/>
      <c r="BRB593" s="5"/>
      <c r="BRC593" s="5"/>
      <c r="BRD593" s="5"/>
      <c r="BRE593" s="5"/>
      <c r="BRF593" s="5"/>
      <c r="BRG593" s="5"/>
      <c r="BRH593" s="5"/>
      <c r="BRI593" s="5"/>
      <c r="BRJ593" s="5"/>
      <c r="BRK593" s="5"/>
      <c r="BRL593" s="5"/>
      <c r="BRM593" s="5"/>
      <c r="BRN593" s="5"/>
      <c r="BRO593" s="5"/>
      <c r="BRP593" s="5"/>
      <c r="BRQ593" s="5"/>
      <c r="BRR593" s="5"/>
      <c r="BRS593" s="5"/>
      <c r="BRT593" s="5"/>
      <c r="BRU593" s="5"/>
      <c r="BRV593" s="5"/>
      <c r="BRW593" s="5"/>
      <c r="BRX593" s="5"/>
      <c r="BRY593" s="5"/>
      <c r="BRZ593" s="5"/>
      <c r="BSA593" s="5"/>
      <c r="BSB593" s="5"/>
      <c r="BSC593" s="5"/>
      <c r="BSD593" s="5"/>
      <c r="BSE593" s="5"/>
      <c r="BSF593" s="5"/>
      <c r="BSG593" s="5"/>
      <c r="BSH593" s="5"/>
      <c r="BSI593" s="5"/>
      <c r="BSJ593" s="5"/>
      <c r="BSK593" s="5"/>
      <c r="BSL593" s="5"/>
      <c r="BSM593" s="5"/>
      <c r="BSN593" s="5"/>
      <c r="BSO593" s="5"/>
      <c r="BSP593" s="5"/>
      <c r="BSQ593" s="5"/>
      <c r="BSR593" s="5"/>
      <c r="BSS593" s="5"/>
      <c r="BST593" s="5"/>
      <c r="BSU593" s="5"/>
      <c r="BSV593" s="5"/>
      <c r="BSW593" s="5"/>
      <c r="BSX593" s="5"/>
      <c r="BSY593" s="5"/>
      <c r="BSZ593" s="5"/>
      <c r="BTA593" s="5"/>
      <c r="BTB593" s="5"/>
      <c r="BTC593" s="5"/>
      <c r="BTD593" s="5"/>
      <c r="BTE593" s="5"/>
      <c r="BTF593" s="5"/>
      <c r="BTG593" s="5"/>
      <c r="BTH593" s="5"/>
      <c r="BTI593" s="5"/>
      <c r="BTJ593" s="5"/>
      <c r="BTK593" s="5"/>
      <c r="BTL593" s="5"/>
      <c r="BTM593" s="5"/>
      <c r="BTN593" s="5"/>
      <c r="BTO593" s="5"/>
      <c r="BTP593" s="5"/>
      <c r="BTQ593" s="5"/>
      <c r="BTR593" s="5"/>
      <c r="BTS593" s="5"/>
      <c r="BTT593" s="5"/>
      <c r="BTU593" s="5"/>
      <c r="BTV593" s="5"/>
      <c r="BTW593" s="5"/>
      <c r="BTX593" s="5"/>
      <c r="BTY593" s="5"/>
      <c r="BTZ593" s="5"/>
      <c r="BUA593" s="5"/>
      <c r="BUB593" s="5"/>
      <c r="BUC593" s="5"/>
      <c r="BUD593" s="5"/>
      <c r="BUE593" s="5"/>
      <c r="BUF593" s="5"/>
      <c r="BUG593" s="5"/>
      <c r="BUH593" s="5"/>
      <c r="BUI593" s="5"/>
      <c r="BUJ593" s="5"/>
      <c r="BUK593" s="5"/>
      <c r="BUL593" s="5"/>
      <c r="BUM593" s="5"/>
      <c r="BUN593" s="5"/>
      <c r="BUO593" s="5"/>
      <c r="BUP593" s="5"/>
      <c r="BUQ593" s="5"/>
      <c r="BUR593" s="5"/>
      <c r="BUS593" s="5"/>
      <c r="BUT593" s="5"/>
      <c r="BUU593" s="5"/>
      <c r="BUV593" s="5"/>
      <c r="BUW593" s="5"/>
      <c r="BUX593" s="5"/>
      <c r="BUY593" s="5"/>
      <c r="BUZ593" s="5"/>
      <c r="BVA593" s="5"/>
      <c r="BVB593" s="5"/>
      <c r="BVC593" s="5"/>
      <c r="BVD593" s="5"/>
      <c r="BVE593" s="5"/>
      <c r="BVF593" s="5"/>
      <c r="BVG593" s="5"/>
      <c r="BVH593" s="5"/>
      <c r="BVI593" s="5"/>
      <c r="BVJ593" s="5"/>
      <c r="BVK593" s="5"/>
      <c r="BVL593" s="5"/>
      <c r="BVM593" s="5"/>
      <c r="BVN593" s="5"/>
      <c r="BVO593" s="5"/>
      <c r="BVP593" s="5"/>
      <c r="BVQ593" s="5"/>
      <c r="BVR593" s="5"/>
      <c r="BVS593" s="5"/>
      <c r="BVT593" s="5"/>
      <c r="BVU593" s="5"/>
      <c r="BVV593" s="5"/>
      <c r="BVW593" s="5"/>
      <c r="BVX593" s="5"/>
      <c r="BVY593" s="5"/>
      <c r="BVZ593" s="5"/>
      <c r="BWA593" s="5"/>
      <c r="BWB593" s="5"/>
      <c r="BWC593" s="5"/>
      <c r="BWD593" s="5"/>
      <c r="BWE593" s="5"/>
      <c r="BWF593" s="5"/>
      <c r="BWG593" s="5"/>
      <c r="BWH593" s="5"/>
      <c r="BWI593" s="5"/>
      <c r="BWJ593" s="5"/>
      <c r="BWK593" s="5"/>
      <c r="BWL593" s="5"/>
      <c r="BWM593" s="5"/>
      <c r="BWN593" s="5"/>
      <c r="BWO593" s="5"/>
      <c r="BWP593" s="5"/>
      <c r="BWQ593" s="5"/>
      <c r="BWR593" s="5"/>
      <c r="BWS593" s="5"/>
      <c r="BWT593" s="5"/>
      <c r="BWU593" s="5"/>
      <c r="BWV593" s="5"/>
      <c r="BWW593" s="5"/>
      <c r="BWX593" s="5"/>
      <c r="BWY593" s="5"/>
      <c r="BWZ593" s="5"/>
      <c r="BXA593" s="5"/>
      <c r="BXB593" s="5"/>
      <c r="BXC593" s="5"/>
      <c r="BXD593" s="5"/>
      <c r="BXE593" s="5"/>
      <c r="BXF593" s="5"/>
      <c r="BXG593" s="5"/>
      <c r="BXH593" s="5"/>
      <c r="BXI593" s="5"/>
      <c r="BXJ593" s="5"/>
      <c r="BXK593" s="5"/>
      <c r="BXL593" s="5"/>
      <c r="BXM593" s="5"/>
      <c r="BXN593" s="5"/>
      <c r="BXO593" s="5"/>
      <c r="BXP593" s="5"/>
      <c r="BXQ593" s="5"/>
      <c r="BXR593" s="5"/>
      <c r="BXS593" s="5"/>
      <c r="BXT593" s="5"/>
      <c r="BXU593" s="5"/>
      <c r="BXV593" s="5"/>
      <c r="BXW593" s="5"/>
      <c r="BXX593" s="5"/>
      <c r="BXY593" s="5"/>
      <c r="BXZ593" s="5"/>
      <c r="BYA593" s="5"/>
      <c r="BYB593" s="5"/>
      <c r="BYC593" s="5"/>
      <c r="BYD593" s="5"/>
      <c r="BYE593" s="5"/>
      <c r="BYF593" s="5"/>
      <c r="BYG593" s="5"/>
      <c r="BYH593" s="5"/>
      <c r="BYI593" s="5"/>
      <c r="BYJ593" s="5"/>
      <c r="BYK593" s="5"/>
      <c r="BYL593" s="5"/>
      <c r="BYM593" s="5"/>
      <c r="BYN593" s="5"/>
      <c r="BYO593" s="5"/>
      <c r="BYP593" s="5"/>
      <c r="BYQ593" s="5"/>
      <c r="BYR593" s="5"/>
      <c r="BYS593" s="5"/>
      <c r="BYT593" s="5"/>
      <c r="BYU593" s="5"/>
      <c r="BYV593" s="5"/>
      <c r="BYW593" s="5"/>
      <c r="BYX593" s="5"/>
      <c r="BYY593" s="5"/>
      <c r="BYZ593" s="5"/>
      <c r="BZA593" s="5"/>
      <c r="BZB593" s="5"/>
      <c r="BZC593" s="5"/>
      <c r="BZD593" s="5"/>
      <c r="BZE593" s="5"/>
      <c r="BZF593" s="5"/>
      <c r="BZG593" s="5"/>
      <c r="BZH593" s="5"/>
      <c r="BZI593" s="5"/>
      <c r="BZJ593" s="5"/>
      <c r="BZK593" s="5"/>
      <c r="BZL593" s="5"/>
      <c r="BZM593" s="5"/>
      <c r="BZN593" s="5"/>
      <c r="BZO593" s="5"/>
      <c r="BZP593" s="5"/>
      <c r="BZQ593" s="5"/>
      <c r="BZR593" s="5"/>
      <c r="BZS593" s="5"/>
      <c r="BZT593" s="5"/>
      <c r="BZU593" s="5"/>
      <c r="BZV593" s="5"/>
      <c r="BZW593" s="5"/>
      <c r="BZX593" s="5"/>
      <c r="BZY593" s="5"/>
      <c r="BZZ593" s="5"/>
      <c r="CAA593" s="5"/>
      <c r="CAB593" s="5"/>
      <c r="CAC593" s="5"/>
      <c r="CAD593" s="5"/>
      <c r="CAE593" s="5"/>
      <c r="CAF593" s="5"/>
      <c r="CAG593" s="5"/>
      <c r="CAH593" s="5"/>
      <c r="CAI593" s="5"/>
      <c r="CAJ593" s="5"/>
      <c r="CAK593" s="5"/>
      <c r="CAL593" s="5"/>
      <c r="CAM593" s="5"/>
      <c r="CAN593" s="5"/>
      <c r="CAO593" s="5"/>
      <c r="CAP593" s="5"/>
      <c r="CAQ593" s="5"/>
      <c r="CAR593" s="5"/>
      <c r="CAS593" s="5"/>
      <c r="CAT593" s="5"/>
      <c r="CAU593" s="5"/>
      <c r="CAV593" s="5"/>
      <c r="CAW593" s="5"/>
      <c r="CAX593" s="5"/>
      <c r="CAY593" s="5"/>
      <c r="CAZ593" s="5"/>
      <c r="CBA593" s="5"/>
      <c r="CBB593" s="5"/>
      <c r="CBC593" s="5"/>
      <c r="CBD593" s="5"/>
      <c r="CBE593" s="5"/>
      <c r="CBF593" s="5"/>
      <c r="CBG593" s="5"/>
      <c r="CBH593" s="5"/>
      <c r="CBI593" s="5"/>
      <c r="CBJ593" s="5"/>
      <c r="CBK593" s="5"/>
      <c r="CBL593" s="5"/>
      <c r="CBM593" s="5"/>
      <c r="CBN593" s="5"/>
      <c r="CBO593" s="5"/>
      <c r="CBP593" s="5"/>
      <c r="CBQ593" s="5"/>
      <c r="CBR593" s="5"/>
      <c r="CBS593" s="5"/>
      <c r="CBT593" s="5"/>
      <c r="CBU593" s="5"/>
      <c r="CBV593" s="5"/>
      <c r="CBW593" s="5"/>
      <c r="CBX593" s="5"/>
      <c r="CBY593" s="5"/>
      <c r="CBZ593" s="5"/>
      <c r="CCA593" s="5"/>
      <c r="CCB593" s="5"/>
      <c r="CCC593" s="5"/>
      <c r="CCD593" s="5"/>
      <c r="CCE593" s="5"/>
      <c r="CCF593" s="5"/>
      <c r="CCG593" s="5"/>
      <c r="CCH593" s="5"/>
      <c r="CCI593" s="5"/>
      <c r="CCJ593" s="5"/>
      <c r="CCK593" s="5"/>
      <c r="CCL593" s="5"/>
      <c r="CCM593" s="5"/>
      <c r="CCN593" s="5"/>
      <c r="CCO593" s="5"/>
      <c r="CCP593" s="5"/>
      <c r="CCQ593" s="5"/>
      <c r="CCR593" s="5"/>
      <c r="CCS593" s="5"/>
      <c r="CCT593" s="5"/>
      <c r="CCU593" s="5"/>
      <c r="CCV593" s="5"/>
      <c r="CCW593" s="5"/>
      <c r="CCX593" s="5"/>
      <c r="CCY593" s="5"/>
      <c r="CCZ593" s="5"/>
      <c r="CDA593" s="5"/>
      <c r="CDB593" s="5"/>
      <c r="CDC593" s="5"/>
      <c r="CDD593" s="5"/>
      <c r="CDE593" s="5"/>
      <c r="CDF593" s="5"/>
      <c r="CDG593" s="5"/>
      <c r="CDH593" s="5"/>
      <c r="CDI593" s="5"/>
      <c r="CDJ593" s="5"/>
      <c r="CDK593" s="5"/>
      <c r="CDL593" s="5"/>
      <c r="CDM593" s="5"/>
      <c r="CDN593" s="5"/>
      <c r="CDO593" s="5"/>
      <c r="CDP593" s="5"/>
      <c r="CDQ593" s="5"/>
      <c r="CDR593" s="5"/>
      <c r="CDS593" s="5"/>
      <c r="CDT593" s="5"/>
      <c r="CDU593" s="5"/>
      <c r="CDV593" s="5"/>
      <c r="CDW593" s="5"/>
      <c r="CDX593" s="5"/>
      <c r="CDY593" s="5"/>
      <c r="CDZ593" s="5"/>
      <c r="CEA593" s="5"/>
      <c r="CEB593" s="5"/>
      <c r="CEC593" s="5"/>
      <c r="CED593" s="5"/>
      <c r="CEE593" s="5"/>
      <c r="CEF593" s="5"/>
      <c r="CEG593" s="5"/>
      <c r="CEH593" s="5"/>
      <c r="CEI593" s="5"/>
      <c r="CEJ593" s="5"/>
      <c r="CEK593" s="5"/>
      <c r="CEL593" s="5"/>
      <c r="CEM593" s="5"/>
      <c r="CEN593" s="5"/>
      <c r="CEO593" s="5"/>
      <c r="CEP593" s="5"/>
      <c r="CEQ593" s="5"/>
      <c r="CER593" s="5"/>
      <c r="CES593" s="5"/>
      <c r="CET593" s="5"/>
      <c r="CEU593" s="5"/>
      <c r="CEV593" s="5"/>
      <c r="CEW593" s="5"/>
      <c r="CEX593" s="5"/>
      <c r="CEY593" s="5"/>
      <c r="CEZ593" s="5"/>
      <c r="CFA593" s="5"/>
      <c r="CFB593" s="5"/>
      <c r="CFC593" s="5"/>
      <c r="CFD593" s="5"/>
      <c r="CFE593" s="5"/>
      <c r="CFF593" s="5"/>
      <c r="CFG593" s="5"/>
      <c r="CFH593" s="5"/>
      <c r="CFI593" s="5"/>
      <c r="CFJ593" s="5"/>
      <c r="CFK593" s="5"/>
      <c r="CFL593" s="5"/>
      <c r="CFM593" s="5"/>
      <c r="CFN593" s="5"/>
      <c r="CFO593" s="5"/>
      <c r="CFP593" s="5"/>
      <c r="CFQ593" s="5"/>
      <c r="CFR593" s="5"/>
      <c r="CFS593" s="5"/>
      <c r="CFT593" s="5"/>
      <c r="CFU593" s="5"/>
      <c r="CFV593" s="5"/>
      <c r="CFW593" s="5"/>
      <c r="CFX593" s="5"/>
      <c r="CFY593" s="5"/>
      <c r="CFZ593" s="5"/>
      <c r="CGA593" s="5"/>
      <c r="CGB593" s="5"/>
      <c r="CGC593" s="5"/>
      <c r="CGD593" s="5"/>
      <c r="CGE593" s="5"/>
      <c r="CGF593" s="5"/>
      <c r="CGG593" s="5"/>
      <c r="CGH593" s="5"/>
      <c r="CGI593" s="5"/>
      <c r="CGJ593" s="5"/>
      <c r="CGK593" s="5"/>
      <c r="CGL593" s="5"/>
      <c r="CGM593" s="5"/>
      <c r="CGN593" s="5"/>
      <c r="CGO593" s="5"/>
      <c r="CGP593" s="5"/>
      <c r="CGQ593" s="5"/>
      <c r="CGR593" s="5"/>
      <c r="CGS593" s="5"/>
      <c r="CGT593" s="5"/>
      <c r="CGU593" s="5"/>
      <c r="CGV593" s="5"/>
      <c r="CGW593" s="5"/>
      <c r="CGX593" s="5"/>
      <c r="CGY593" s="5"/>
      <c r="CGZ593" s="5"/>
      <c r="CHA593" s="5"/>
      <c r="CHB593" s="5"/>
      <c r="CHC593" s="5"/>
      <c r="CHD593" s="5"/>
      <c r="CHE593" s="5"/>
      <c r="CHF593" s="5"/>
      <c r="CHG593" s="5"/>
      <c r="CHH593" s="5"/>
      <c r="CHI593" s="5"/>
      <c r="CHJ593" s="5"/>
      <c r="CHK593" s="5"/>
      <c r="CHL593" s="5"/>
      <c r="CHM593" s="5"/>
      <c r="CHN593" s="5"/>
      <c r="CHO593" s="5"/>
      <c r="CHP593" s="5"/>
      <c r="CHQ593" s="5"/>
      <c r="CHR593" s="5"/>
      <c r="CHS593" s="5"/>
      <c r="CHT593" s="5"/>
      <c r="CHU593" s="5"/>
      <c r="CHV593" s="5"/>
      <c r="CHW593" s="5"/>
      <c r="CHX593" s="5"/>
      <c r="CHY593" s="5"/>
      <c r="CHZ593" s="5"/>
      <c r="CIA593" s="5"/>
      <c r="CIB593" s="5"/>
      <c r="CIC593" s="5"/>
      <c r="CID593" s="5"/>
      <c r="CIE593" s="5"/>
      <c r="CIF593" s="5"/>
      <c r="CIG593" s="5"/>
      <c r="CIH593" s="5"/>
      <c r="CII593" s="5"/>
      <c r="CIJ593" s="5"/>
      <c r="CIK593" s="5"/>
      <c r="CIL593" s="5"/>
      <c r="CIM593" s="5"/>
      <c r="CIN593" s="5"/>
      <c r="CIO593" s="5"/>
      <c r="CIP593" s="5"/>
      <c r="CIQ593" s="5"/>
      <c r="CIR593" s="5"/>
      <c r="CIS593" s="5"/>
      <c r="CIT593" s="5"/>
      <c r="CIU593" s="5"/>
      <c r="CIV593" s="5"/>
      <c r="CIW593" s="5"/>
      <c r="CIX593" s="5"/>
      <c r="CIY593" s="5"/>
      <c r="CIZ593" s="5"/>
      <c r="CJA593" s="5"/>
      <c r="CJB593" s="5"/>
      <c r="CJC593" s="5"/>
      <c r="CJD593" s="5"/>
      <c r="CJE593" s="5"/>
      <c r="CJF593" s="5"/>
      <c r="CJG593" s="5"/>
      <c r="CJH593" s="5"/>
      <c r="CJI593" s="5"/>
      <c r="CJJ593" s="5"/>
      <c r="CJK593" s="5"/>
      <c r="CJL593" s="5"/>
      <c r="CJM593" s="5"/>
      <c r="CJN593" s="5"/>
      <c r="CJO593" s="5"/>
      <c r="CJP593" s="5"/>
      <c r="CJQ593" s="5"/>
      <c r="CJR593" s="5"/>
      <c r="CJS593" s="5"/>
      <c r="CJT593" s="5"/>
      <c r="CJU593" s="5"/>
      <c r="CJV593" s="5"/>
      <c r="CJW593" s="5"/>
      <c r="CJX593" s="5"/>
      <c r="CJY593" s="5"/>
      <c r="CJZ593" s="5"/>
      <c r="CKA593" s="5"/>
      <c r="CKB593" s="5"/>
      <c r="CKC593" s="5"/>
      <c r="CKD593" s="5"/>
      <c r="CKE593" s="5"/>
      <c r="CKF593" s="5"/>
      <c r="CKG593" s="5"/>
      <c r="CKH593" s="5"/>
      <c r="CKI593" s="5"/>
      <c r="CKJ593" s="5"/>
      <c r="CKK593" s="5"/>
      <c r="CKL593" s="5"/>
      <c r="CKM593" s="5"/>
      <c r="CKN593" s="5"/>
      <c r="CKO593" s="5"/>
      <c r="CKP593" s="5"/>
      <c r="CKQ593" s="5"/>
      <c r="CKR593" s="5"/>
      <c r="CKS593" s="5"/>
      <c r="CKT593" s="5"/>
      <c r="CKU593" s="5"/>
      <c r="CKV593" s="5"/>
      <c r="CKW593" s="5"/>
      <c r="CKX593" s="5"/>
      <c r="CKY593" s="5"/>
      <c r="CKZ593" s="5"/>
      <c r="CLA593" s="5"/>
      <c r="CLB593" s="5"/>
      <c r="CLC593" s="5"/>
      <c r="CLD593" s="5"/>
      <c r="CLE593" s="5"/>
      <c r="CLF593" s="5"/>
      <c r="CLG593" s="5"/>
      <c r="CLH593" s="5"/>
      <c r="CLI593" s="5"/>
      <c r="CLJ593" s="5"/>
      <c r="CLK593" s="5"/>
      <c r="CLL593" s="5"/>
      <c r="CLM593" s="5"/>
      <c r="CLN593" s="5"/>
      <c r="CLO593" s="5"/>
      <c r="CLP593" s="5"/>
      <c r="CLQ593" s="5"/>
      <c r="CLR593" s="5"/>
      <c r="CLS593" s="5"/>
      <c r="CLT593" s="5"/>
      <c r="CLU593" s="5"/>
      <c r="CLV593" s="5"/>
      <c r="CLW593" s="5"/>
      <c r="CLX593" s="5"/>
      <c r="CLY593" s="5"/>
      <c r="CLZ593" s="5"/>
      <c r="CMA593" s="5"/>
      <c r="CMB593" s="5"/>
      <c r="CMC593" s="5"/>
      <c r="CMD593" s="5"/>
      <c r="CME593" s="5"/>
      <c r="CMF593" s="5"/>
      <c r="CMG593" s="5"/>
      <c r="CMH593" s="5"/>
      <c r="CMI593" s="5"/>
      <c r="CMJ593" s="5"/>
      <c r="CMK593" s="5"/>
      <c r="CML593" s="5"/>
      <c r="CMM593" s="5"/>
      <c r="CMN593" s="5"/>
      <c r="CMO593" s="5"/>
      <c r="CMP593" s="5"/>
      <c r="CMQ593" s="5"/>
      <c r="CMR593" s="5"/>
      <c r="CMS593" s="5"/>
      <c r="CMT593" s="5"/>
      <c r="CMU593" s="5"/>
      <c r="CMV593" s="5"/>
      <c r="CMW593" s="5"/>
      <c r="CMX593" s="5"/>
      <c r="CMY593" s="5"/>
      <c r="CMZ593" s="5"/>
      <c r="CNA593" s="5"/>
      <c r="CNB593" s="5"/>
      <c r="CNC593" s="5"/>
      <c r="CND593" s="5"/>
      <c r="CNE593" s="5"/>
      <c r="CNF593" s="5"/>
      <c r="CNG593" s="5"/>
      <c r="CNH593" s="5"/>
      <c r="CNI593" s="5"/>
      <c r="CNJ593" s="5"/>
      <c r="CNK593" s="5"/>
      <c r="CNL593" s="5"/>
      <c r="CNM593" s="5"/>
      <c r="CNN593" s="5"/>
      <c r="CNO593" s="5"/>
      <c r="CNP593" s="5"/>
      <c r="CNQ593" s="5"/>
      <c r="CNR593" s="5"/>
      <c r="CNS593" s="5"/>
      <c r="CNT593" s="5"/>
      <c r="CNU593" s="5"/>
      <c r="CNV593" s="5"/>
      <c r="CNW593" s="5"/>
      <c r="CNX593" s="5"/>
      <c r="CNY593" s="5"/>
      <c r="CNZ593" s="5"/>
      <c r="COA593" s="5"/>
      <c r="COB593" s="5"/>
      <c r="COC593" s="5"/>
      <c r="COD593" s="5"/>
      <c r="COE593" s="5"/>
      <c r="COF593" s="5"/>
      <c r="COG593" s="5"/>
      <c r="COH593" s="5"/>
      <c r="COI593" s="5"/>
      <c r="COJ593" s="5"/>
      <c r="COK593" s="5"/>
      <c r="COL593" s="5"/>
      <c r="COM593" s="5"/>
      <c r="CON593" s="5"/>
      <c r="COO593" s="5"/>
      <c r="COP593" s="5"/>
      <c r="COQ593" s="5"/>
      <c r="COR593" s="5"/>
      <c r="COS593" s="5"/>
      <c r="COT593" s="5"/>
      <c r="COU593" s="5"/>
      <c r="COV593" s="5"/>
      <c r="COW593" s="5"/>
      <c r="COX593" s="5"/>
      <c r="COY593" s="5"/>
      <c r="COZ593" s="5"/>
      <c r="CPA593" s="5"/>
      <c r="CPB593" s="5"/>
      <c r="CPC593" s="5"/>
      <c r="CPD593" s="5"/>
      <c r="CPE593" s="5"/>
      <c r="CPF593" s="5"/>
      <c r="CPG593" s="5"/>
      <c r="CPH593" s="5"/>
      <c r="CPI593" s="5"/>
      <c r="CPJ593" s="5"/>
      <c r="CPK593" s="5"/>
      <c r="CPL593" s="5"/>
      <c r="CPM593" s="5"/>
      <c r="CPN593" s="5"/>
      <c r="CPO593" s="5"/>
      <c r="CPP593" s="5"/>
      <c r="CPQ593" s="5"/>
      <c r="CPR593" s="5"/>
      <c r="CPS593" s="5"/>
      <c r="CPT593" s="5"/>
      <c r="CPU593" s="5"/>
      <c r="CPV593" s="5"/>
      <c r="CPW593" s="5"/>
      <c r="CPX593" s="5"/>
      <c r="CPY593" s="5"/>
      <c r="CPZ593" s="5"/>
      <c r="CQA593" s="5"/>
      <c r="CQB593" s="5"/>
      <c r="CQC593" s="5"/>
      <c r="CQD593" s="5"/>
      <c r="CQE593" s="5"/>
      <c r="CQF593" s="5"/>
      <c r="CQG593" s="5"/>
      <c r="CQH593" s="5"/>
      <c r="CQI593" s="5"/>
      <c r="CQJ593" s="5"/>
      <c r="CQK593" s="5"/>
      <c r="CQL593" s="5"/>
      <c r="CQM593" s="5"/>
      <c r="CQN593" s="5"/>
      <c r="CQO593" s="5"/>
      <c r="CQP593" s="5"/>
      <c r="CQQ593" s="5"/>
      <c r="CQR593" s="5"/>
      <c r="CQS593" s="5"/>
      <c r="CQT593" s="5"/>
      <c r="CQU593" s="5"/>
      <c r="CQV593" s="5"/>
      <c r="CQW593" s="5"/>
      <c r="CQX593" s="5"/>
      <c r="CQY593" s="5"/>
      <c r="CQZ593" s="5"/>
      <c r="CRA593" s="5"/>
      <c r="CRB593" s="5"/>
      <c r="CRC593" s="5"/>
      <c r="CRD593" s="5"/>
      <c r="CRE593" s="5"/>
      <c r="CRF593" s="5"/>
      <c r="CRG593" s="5"/>
      <c r="CRH593" s="5"/>
      <c r="CRI593" s="5"/>
      <c r="CRJ593" s="5"/>
      <c r="CRK593" s="5"/>
      <c r="CRL593" s="5"/>
      <c r="CRM593" s="5"/>
      <c r="CRN593" s="5"/>
      <c r="CRO593" s="5"/>
      <c r="CRP593" s="5"/>
      <c r="CRQ593" s="5"/>
      <c r="CRR593" s="5"/>
      <c r="CRS593" s="5"/>
      <c r="CRT593" s="5"/>
      <c r="CRU593" s="5"/>
      <c r="CRV593" s="5"/>
      <c r="CRW593" s="5"/>
      <c r="CRX593" s="5"/>
      <c r="CRY593" s="5"/>
      <c r="CRZ593" s="5"/>
      <c r="CSA593" s="5"/>
      <c r="CSB593" s="5"/>
      <c r="CSC593" s="5"/>
      <c r="CSD593" s="5"/>
      <c r="CSE593" s="5"/>
      <c r="CSF593" s="5"/>
      <c r="CSG593" s="5"/>
      <c r="CSH593" s="5"/>
      <c r="CSI593" s="5"/>
      <c r="CSJ593" s="5"/>
      <c r="CSK593" s="5"/>
      <c r="CSL593" s="5"/>
      <c r="CSM593" s="5"/>
      <c r="CSN593" s="5"/>
      <c r="CSO593" s="5"/>
      <c r="CSP593" s="5"/>
      <c r="CSQ593" s="5"/>
      <c r="CSR593" s="5"/>
      <c r="CSS593" s="5"/>
      <c r="CST593" s="5"/>
      <c r="CSU593" s="5"/>
      <c r="CSV593" s="5"/>
      <c r="CSW593" s="5"/>
      <c r="CSX593" s="5"/>
      <c r="CSY593" s="5"/>
      <c r="CSZ593" s="5"/>
      <c r="CTA593" s="5"/>
      <c r="CTB593" s="5"/>
      <c r="CTC593" s="5"/>
      <c r="CTD593" s="5"/>
      <c r="CTE593" s="5"/>
      <c r="CTF593" s="5"/>
      <c r="CTG593" s="5"/>
      <c r="CTH593" s="5"/>
      <c r="CTI593" s="5"/>
      <c r="CTJ593" s="5"/>
      <c r="CTK593" s="5"/>
      <c r="CTL593" s="5"/>
      <c r="CTM593" s="5"/>
      <c r="CTN593" s="5"/>
      <c r="CTO593" s="5"/>
      <c r="CTP593" s="5"/>
      <c r="CTQ593" s="5"/>
      <c r="CTR593" s="5"/>
      <c r="CTS593" s="5"/>
      <c r="CTT593" s="5"/>
      <c r="CTU593" s="5"/>
      <c r="CTV593" s="5"/>
      <c r="CTW593" s="5"/>
      <c r="CTX593" s="5"/>
      <c r="CTY593" s="5"/>
      <c r="CTZ593" s="5"/>
      <c r="CUA593" s="5"/>
      <c r="CUB593" s="5"/>
      <c r="CUC593" s="5"/>
      <c r="CUD593" s="5"/>
      <c r="CUE593" s="5"/>
      <c r="CUF593" s="5"/>
      <c r="CUG593" s="5"/>
      <c r="CUH593" s="5"/>
      <c r="CUI593" s="5"/>
      <c r="CUJ593" s="5"/>
      <c r="CUK593" s="5"/>
      <c r="CUL593" s="5"/>
      <c r="CUM593" s="5"/>
      <c r="CUN593" s="5"/>
      <c r="CUO593" s="5"/>
      <c r="CUP593" s="5"/>
      <c r="CUQ593" s="5"/>
      <c r="CUR593" s="5"/>
      <c r="CUS593" s="5"/>
      <c r="CUT593" s="5"/>
      <c r="CUU593" s="5"/>
      <c r="CUV593" s="5"/>
      <c r="CUW593" s="5"/>
      <c r="CUX593" s="5"/>
      <c r="CUY593" s="5"/>
      <c r="CUZ593" s="5"/>
      <c r="CVA593" s="5"/>
      <c r="CVB593" s="5"/>
      <c r="CVC593" s="5"/>
      <c r="CVD593" s="5"/>
      <c r="CVE593" s="5"/>
      <c r="CVF593" s="5"/>
      <c r="CVG593" s="5"/>
      <c r="CVH593" s="5"/>
      <c r="CVI593" s="5"/>
      <c r="CVJ593" s="5"/>
      <c r="CVK593" s="5"/>
      <c r="CVL593" s="5"/>
      <c r="CVM593" s="5"/>
      <c r="CVN593" s="5"/>
      <c r="CVO593" s="5"/>
      <c r="CVP593" s="5"/>
      <c r="CVQ593" s="5"/>
      <c r="CVR593" s="5"/>
      <c r="CVS593" s="5"/>
      <c r="CVT593" s="5"/>
      <c r="CVU593" s="5"/>
      <c r="CVV593" s="5"/>
      <c r="CVW593" s="5"/>
      <c r="CVX593" s="5"/>
      <c r="CVY593" s="5"/>
      <c r="CVZ593" s="5"/>
      <c r="CWA593" s="5"/>
      <c r="CWB593" s="5"/>
      <c r="CWC593" s="5"/>
      <c r="CWD593" s="5"/>
      <c r="CWE593" s="5"/>
      <c r="CWF593" s="5"/>
      <c r="CWG593" s="5"/>
      <c r="CWH593" s="5"/>
      <c r="CWI593" s="5"/>
      <c r="CWJ593" s="5"/>
      <c r="CWK593" s="5"/>
      <c r="CWL593" s="5"/>
      <c r="CWM593" s="5"/>
      <c r="CWN593" s="5"/>
      <c r="CWO593" s="5"/>
      <c r="CWP593" s="5"/>
      <c r="CWQ593" s="5"/>
      <c r="CWR593" s="5"/>
      <c r="CWS593" s="5"/>
      <c r="CWT593" s="5"/>
      <c r="CWU593" s="5"/>
      <c r="CWV593" s="5"/>
      <c r="CWW593" s="5"/>
      <c r="CWX593" s="5"/>
      <c r="CWY593" s="5"/>
      <c r="CWZ593" s="5"/>
      <c r="CXA593" s="5"/>
      <c r="CXB593" s="5"/>
      <c r="CXC593" s="5"/>
      <c r="CXD593" s="5"/>
      <c r="CXE593" s="5"/>
      <c r="CXF593" s="5"/>
      <c r="CXG593" s="5"/>
      <c r="CXH593" s="5"/>
      <c r="CXI593" s="5"/>
      <c r="CXJ593" s="5"/>
      <c r="CXK593" s="5"/>
      <c r="CXL593" s="5"/>
      <c r="CXM593" s="5"/>
      <c r="CXN593" s="5"/>
      <c r="CXO593" s="5"/>
      <c r="CXP593" s="5"/>
      <c r="CXQ593" s="5"/>
      <c r="CXR593" s="5"/>
      <c r="CXS593" s="5"/>
      <c r="CXT593" s="5"/>
      <c r="CXU593" s="5"/>
      <c r="CXV593" s="5"/>
      <c r="CXW593" s="5"/>
      <c r="CXX593" s="5"/>
      <c r="CXY593" s="5"/>
      <c r="CXZ593" s="5"/>
      <c r="CYA593" s="5"/>
      <c r="CYB593" s="5"/>
      <c r="CYC593" s="5"/>
      <c r="CYD593" s="5"/>
      <c r="CYE593" s="5"/>
      <c r="CYF593" s="5"/>
      <c r="CYG593" s="5"/>
      <c r="CYH593" s="5"/>
      <c r="CYI593" s="5"/>
      <c r="CYJ593" s="5"/>
      <c r="CYK593" s="5"/>
      <c r="CYL593" s="5"/>
      <c r="CYM593" s="5"/>
      <c r="CYN593" s="5"/>
      <c r="CYO593" s="5"/>
      <c r="CYP593" s="5"/>
      <c r="CYQ593" s="5"/>
      <c r="CYR593" s="5"/>
      <c r="CYS593" s="5"/>
      <c r="CYT593" s="5"/>
      <c r="CYU593" s="5"/>
      <c r="CYV593" s="5"/>
      <c r="CYW593" s="5"/>
      <c r="CYX593" s="5"/>
      <c r="CYY593" s="5"/>
      <c r="CYZ593" s="5"/>
      <c r="CZA593" s="5"/>
      <c r="CZB593" s="5"/>
      <c r="CZC593" s="5"/>
      <c r="CZD593" s="5"/>
      <c r="CZE593" s="5"/>
      <c r="CZF593" s="5"/>
      <c r="CZG593" s="5"/>
      <c r="CZH593" s="5"/>
      <c r="CZI593" s="5"/>
      <c r="CZJ593" s="5"/>
      <c r="CZK593" s="5"/>
      <c r="CZL593" s="5"/>
      <c r="CZM593" s="5"/>
      <c r="CZN593" s="5"/>
      <c r="CZO593" s="5"/>
      <c r="CZP593" s="5"/>
      <c r="CZQ593" s="5"/>
      <c r="CZR593" s="5"/>
      <c r="CZS593" s="5"/>
      <c r="CZT593" s="5"/>
      <c r="CZU593" s="5"/>
      <c r="CZV593" s="5"/>
      <c r="CZW593" s="5"/>
      <c r="CZX593" s="5"/>
      <c r="CZY593" s="5"/>
      <c r="CZZ593" s="5"/>
      <c r="DAA593" s="5"/>
      <c r="DAB593" s="5"/>
      <c r="DAC593" s="5"/>
      <c r="DAD593" s="5"/>
      <c r="DAE593" s="5"/>
      <c r="DAF593" s="5"/>
      <c r="DAG593" s="5"/>
      <c r="DAH593" s="5"/>
      <c r="DAI593" s="5"/>
      <c r="DAJ593" s="5"/>
      <c r="DAK593" s="5"/>
      <c r="DAL593" s="5"/>
      <c r="DAM593" s="5"/>
      <c r="DAN593" s="5"/>
      <c r="DAO593" s="5"/>
      <c r="DAP593" s="5"/>
      <c r="DAQ593" s="5"/>
      <c r="DAR593" s="5"/>
      <c r="DAS593" s="5"/>
      <c r="DAT593" s="5"/>
      <c r="DAU593" s="5"/>
      <c r="DAV593" s="5"/>
      <c r="DAW593" s="5"/>
      <c r="DAX593" s="5"/>
      <c r="DAY593" s="5"/>
      <c r="DAZ593" s="5"/>
      <c r="DBA593" s="5"/>
      <c r="DBB593" s="5"/>
      <c r="DBC593" s="5"/>
      <c r="DBD593" s="5"/>
      <c r="DBE593" s="5"/>
      <c r="DBF593" s="5"/>
      <c r="DBG593" s="5"/>
      <c r="DBH593" s="5"/>
      <c r="DBI593" s="5"/>
      <c r="DBJ593" s="5"/>
      <c r="DBK593" s="5"/>
      <c r="DBL593" s="5"/>
      <c r="DBM593" s="5"/>
      <c r="DBN593" s="5"/>
      <c r="DBO593" s="5"/>
      <c r="DBP593" s="5"/>
      <c r="DBQ593" s="5"/>
      <c r="DBR593" s="5"/>
      <c r="DBS593" s="5"/>
      <c r="DBT593" s="5"/>
      <c r="DBU593" s="5"/>
      <c r="DBV593" s="5"/>
      <c r="DBW593" s="5"/>
      <c r="DBX593" s="5"/>
      <c r="DBY593" s="5"/>
      <c r="DBZ593" s="5"/>
      <c r="DCA593" s="5"/>
      <c r="DCB593" s="5"/>
      <c r="DCC593" s="5"/>
      <c r="DCD593" s="5"/>
      <c r="DCE593" s="5"/>
      <c r="DCF593" s="5"/>
      <c r="DCG593" s="5"/>
      <c r="DCH593" s="5"/>
      <c r="DCI593" s="5"/>
      <c r="DCJ593" s="5"/>
      <c r="DCK593" s="5"/>
      <c r="DCL593" s="5"/>
      <c r="DCM593" s="5"/>
      <c r="DCN593" s="5"/>
      <c r="DCO593" s="5"/>
      <c r="DCP593" s="5"/>
      <c r="DCQ593" s="5"/>
      <c r="DCR593" s="5"/>
      <c r="DCS593" s="5"/>
      <c r="DCT593" s="5"/>
      <c r="DCU593" s="5"/>
      <c r="DCV593" s="5"/>
      <c r="DCW593" s="5"/>
      <c r="DCX593" s="5"/>
      <c r="DCY593" s="5"/>
      <c r="DCZ593" s="5"/>
      <c r="DDA593" s="5"/>
      <c r="DDB593" s="5"/>
      <c r="DDC593" s="5"/>
      <c r="DDD593" s="5"/>
      <c r="DDE593" s="5"/>
      <c r="DDF593" s="5"/>
      <c r="DDG593" s="5"/>
      <c r="DDH593" s="5"/>
      <c r="DDI593" s="5"/>
      <c r="DDJ593" s="5"/>
      <c r="DDK593" s="5"/>
      <c r="DDL593" s="5"/>
      <c r="DDM593" s="5"/>
      <c r="DDN593" s="5"/>
      <c r="DDO593" s="5"/>
      <c r="DDP593" s="5"/>
      <c r="DDQ593" s="5"/>
      <c r="DDR593" s="5"/>
      <c r="DDS593" s="5"/>
      <c r="DDT593" s="5"/>
      <c r="DDU593" s="5"/>
      <c r="DDV593" s="5"/>
      <c r="DDW593" s="5"/>
      <c r="DDX593" s="5"/>
      <c r="DDY593" s="5"/>
      <c r="DDZ593" s="5"/>
      <c r="DEA593" s="5"/>
      <c r="DEB593" s="5"/>
      <c r="DEC593" s="5"/>
      <c r="DED593" s="5"/>
      <c r="DEE593" s="5"/>
      <c r="DEF593" s="5"/>
      <c r="DEG593" s="5"/>
      <c r="DEH593" s="5"/>
      <c r="DEI593" s="5"/>
      <c r="DEJ593" s="5"/>
      <c r="DEK593" s="5"/>
      <c r="DEL593" s="5"/>
      <c r="DEM593" s="5"/>
      <c r="DEN593" s="5"/>
      <c r="DEO593" s="5"/>
      <c r="DEP593" s="5"/>
      <c r="DEQ593" s="5"/>
      <c r="DER593" s="5"/>
      <c r="DES593" s="5"/>
      <c r="DET593" s="5"/>
      <c r="DEU593" s="5"/>
      <c r="DEV593" s="5"/>
      <c r="DEW593" s="5"/>
      <c r="DEX593" s="5"/>
      <c r="DEY593" s="5"/>
      <c r="DEZ593" s="5"/>
      <c r="DFA593" s="5"/>
      <c r="DFB593" s="5"/>
      <c r="DFC593" s="5"/>
      <c r="DFD593" s="5"/>
      <c r="DFE593" s="5"/>
      <c r="DFF593" s="5"/>
      <c r="DFG593" s="5"/>
      <c r="DFH593" s="5"/>
      <c r="DFI593" s="5"/>
      <c r="DFJ593" s="5"/>
      <c r="DFK593" s="5"/>
      <c r="DFL593" s="5"/>
      <c r="DFM593" s="5"/>
      <c r="DFN593" s="5"/>
      <c r="DFO593" s="5"/>
      <c r="DFP593" s="5"/>
      <c r="DFQ593" s="5"/>
      <c r="DFR593" s="5"/>
      <c r="DFS593" s="5"/>
      <c r="DFT593" s="5"/>
      <c r="DFU593" s="5"/>
      <c r="DFV593" s="5"/>
      <c r="DFW593" s="5"/>
      <c r="DFX593" s="5"/>
      <c r="DFY593" s="5"/>
      <c r="DFZ593" s="5"/>
      <c r="DGA593" s="5"/>
      <c r="DGB593" s="5"/>
      <c r="DGC593" s="5"/>
      <c r="DGD593" s="5"/>
      <c r="DGE593" s="5"/>
      <c r="DGF593" s="5"/>
      <c r="DGG593" s="5"/>
      <c r="DGH593" s="5"/>
      <c r="DGI593" s="5"/>
      <c r="DGJ593" s="5"/>
      <c r="DGK593" s="5"/>
      <c r="DGL593" s="5"/>
      <c r="DGM593" s="5"/>
      <c r="DGN593" s="5"/>
      <c r="DGO593" s="5"/>
      <c r="DGP593" s="5"/>
      <c r="DGQ593" s="5"/>
      <c r="DGR593" s="5"/>
      <c r="DGS593" s="5"/>
      <c r="DGT593" s="5"/>
      <c r="DGU593" s="5"/>
      <c r="DGV593" s="5"/>
      <c r="DGW593" s="5"/>
      <c r="DGX593" s="5"/>
      <c r="DGY593" s="5"/>
      <c r="DGZ593" s="5"/>
      <c r="DHA593" s="5"/>
      <c r="DHB593" s="5"/>
      <c r="DHC593" s="5"/>
      <c r="DHD593" s="5"/>
      <c r="DHE593" s="5"/>
      <c r="DHF593" s="5"/>
      <c r="DHG593" s="5"/>
      <c r="DHH593" s="5"/>
      <c r="DHI593" s="5"/>
      <c r="DHJ593" s="5"/>
      <c r="DHK593" s="5"/>
      <c r="DHL593" s="5"/>
      <c r="DHM593" s="5"/>
      <c r="DHN593" s="5"/>
      <c r="DHO593" s="5"/>
      <c r="DHP593" s="5"/>
      <c r="DHQ593" s="5"/>
      <c r="DHR593" s="5"/>
      <c r="DHS593" s="5"/>
      <c r="DHT593" s="5"/>
      <c r="DHU593" s="5"/>
      <c r="DHV593" s="5"/>
      <c r="DHW593" s="5"/>
      <c r="DHX593" s="5"/>
      <c r="DHY593" s="5"/>
      <c r="DHZ593" s="5"/>
      <c r="DIA593" s="5"/>
      <c r="DIB593" s="5"/>
      <c r="DIC593" s="5"/>
      <c r="DID593" s="5"/>
      <c r="DIE593" s="5"/>
      <c r="DIF593" s="5"/>
      <c r="DIG593" s="5"/>
      <c r="DIH593" s="5"/>
      <c r="DII593" s="5"/>
      <c r="DIJ593" s="5"/>
      <c r="DIK593" s="5"/>
      <c r="DIL593" s="5"/>
      <c r="DIM593" s="5"/>
      <c r="DIN593" s="5"/>
      <c r="DIO593" s="5"/>
      <c r="DIP593" s="5"/>
      <c r="DIQ593" s="5"/>
      <c r="DIR593" s="5"/>
      <c r="DIS593" s="5"/>
      <c r="DIT593" s="5"/>
      <c r="DIU593" s="5"/>
      <c r="DIV593" s="5"/>
      <c r="DIW593" s="5"/>
      <c r="DIX593" s="5"/>
      <c r="DIY593" s="5"/>
      <c r="DIZ593" s="5"/>
      <c r="DJA593" s="5"/>
      <c r="DJB593" s="5"/>
      <c r="DJC593" s="5"/>
      <c r="DJD593" s="5"/>
      <c r="DJE593" s="5"/>
      <c r="DJF593" s="5"/>
      <c r="DJG593" s="5"/>
      <c r="DJH593" s="5"/>
      <c r="DJI593" s="5"/>
      <c r="DJJ593" s="5"/>
      <c r="DJK593" s="5"/>
      <c r="DJL593" s="5"/>
      <c r="DJM593" s="5"/>
      <c r="DJN593" s="5"/>
      <c r="DJO593" s="5"/>
      <c r="DJP593" s="5"/>
      <c r="DJQ593" s="5"/>
      <c r="DJR593" s="5"/>
      <c r="DJS593" s="5"/>
      <c r="DJT593" s="5"/>
      <c r="DJU593" s="5"/>
      <c r="DJV593" s="5"/>
      <c r="DJW593" s="5"/>
      <c r="DJX593" s="5"/>
      <c r="DJY593" s="5"/>
      <c r="DJZ593" s="5"/>
      <c r="DKA593" s="5"/>
      <c r="DKB593" s="5"/>
      <c r="DKC593" s="5"/>
      <c r="DKD593" s="5"/>
      <c r="DKE593" s="5"/>
      <c r="DKF593" s="5"/>
      <c r="DKG593" s="5"/>
      <c r="DKH593" s="5"/>
      <c r="DKI593" s="5"/>
      <c r="DKJ593" s="5"/>
      <c r="DKK593" s="5"/>
      <c r="DKL593" s="5"/>
      <c r="DKM593" s="5"/>
      <c r="DKN593" s="5"/>
      <c r="DKO593" s="5"/>
      <c r="DKP593" s="5"/>
      <c r="DKQ593" s="5"/>
      <c r="DKR593" s="5"/>
      <c r="DKS593" s="5"/>
      <c r="DKT593" s="5"/>
      <c r="DKU593" s="5"/>
      <c r="DKV593" s="5"/>
      <c r="DKW593" s="5"/>
      <c r="DKX593" s="5"/>
      <c r="DKY593" s="5"/>
      <c r="DKZ593" s="5"/>
      <c r="DLA593" s="5"/>
      <c r="DLB593" s="5"/>
      <c r="DLC593" s="5"/>
      <c r="DLD593" s="5"/>
      <c r="DLE593" s="5"/>
      <c r="DLF593" s="5"/>
      <c r="DLG593" s="5"/>
      <c r="DLH593" s="5"/>
      <c r="DLI593" s="5"/>
      <c r="DLJ593" s="5"/>
      <c r="DLK593" s="5"/>
      <c r="DLL593" s="5"/>
      <c r="DLM593" s="5"/>
      <c r="DLN593" s="5"/>
      <c r="DLO593" s="5"/>
      <c r="DLP593" s="5"/>
      <c r="DLQ593" s="5"/>
      <c r="DLR593" s="5"/>
      <c r="DLS593" s="5"/>
      <c r="DLT593" s="5"/>
      <c r="DLU593" s="5"/>
      <c r="DLV593" s="5"/>
      <c r="DLW593" s="5"/>
      <c r="DLX593" s="5"/>
      <c r="DLY593" s="5"/>
      <c r="DLZ593" s="5"/>
      <c r="DMA593" s="5"/>
      <c r="DMB593" s="5"/>
      <c r="DMC593" s="5"/>
      <c r="DMD593" s="5"/>
      <c r="DME593" s="5"/>
      <c r="DMF593" s="5"/>
      <c r="DMG593" s="5"/>
      <c r="DMH593" s="5"/>
      <c r="DMI593" s="5"/>
      <c r="DMJ593" s="5"/>
      <c r="DMK593" s="5"/>
      <c r="DML593" s="5"/>
      <c r="DMM593" s="5"/>
      <c r="DMN593" s="5"/>
      <c r="DMO593" s="5"/>
      <c r="DMP593" s="5"/>
      <c r="DMQ593" s="5"/>
      <c r="DMR593" s="5"/>
      <c r="DMS593" s="5"/>
      <c r="DMT593" s="5"/>
      <c r="DMU593" s="5"/>
      <c r="DMV593" s="5"/>
      <c r="DMW593" s="5"/>
      <c r="DMX593" s="5"/>
      <c r="DMY593" s="5"/>
      <c r="DMZ593" s="5"/>
      <c r="DNA593" s="5"/>
      <c r="DNB593" s="5"/>
      <c r="DNC593" s="5"/>
      <c r="DND593" s="5"/>
      <c r="DNE593" s="5"/>
      <c r="DNF593" s="5"/>
      <c r="DNG593" s="5"/>
      <c r="DNH593" s="5"/>
      <c r="DNI593" s="5"/>
      <c r="DNJ593" s="5"/>
      <c r="DNK593" s="5"/>
      <c r="DNL593" s="5"/>
      <c r="DNM593" s="5"/>
      <c r="DNN593" s="5"/>
      <c r="DNO593" s="5"/>
      <c r="DNP593" s="5"/>
      <c r="DNQ593" s="5"/>
      <c r="DNR593" s="5"/>
      <c r="DNS593" s="5"/>
      <c r="DNT593" s="5"/>
      <c r="DNU593" s="5"/>
      <c r="DNV593" s="5"/>
      <c r="DNW593" s="5"/>
      <c r="DNX593" s="5"/>
      <c r="DNY593" s="5"/>
      <c r="DNZ593" s="5"/>
      <c r="DOA593" s="5"/>
      <c r="DOB593" s="5"/>
      <c r="DOC593" s="5"/>
      <c r="DOD593" s="5"/>
      <c r="DOE593" s="5"/>
      <c r="DOF593" s="5"/>
      <c r="DOG593" s="5"/>
      <c r="DOH593" s="5"/>
      <c r="DOI593" s="5"/>
      <c r="DOJ593" s="5"/>
      <c r="DOK593" s="5"/>
      <c r="DOL593" s="5"/>
      <c r="DOM593" s="5"/>
      <c r="DON593" s="5"/>
      <c r="DOO593" s="5"/>
      <c r="DOP593" s="5"/>
      <c r="DOQ593" s="5"/>
      <c r="DOR593" s="5"/>
      <c r="DOS593" s="5"/>
      <c r="DOT593" s="5"/>
      <c r="DOU593" s="5"/>
      <c r="DOV593" s="5"/>
      <c r="DOW593" s="5"/>
      <c r="DOX593" s="5"/>
      <c r="DOY593" s="5"/>
      <c r="DOZ593" s="5"/>
      <c r="DPA593" s="5"/>
      <c r="DPB593" s="5"/>
      <c r="DPC593" s="5"/>
      <c r="DPD593" s="5"/>
      <c r="DPE593" s="5"/>
      <c r="DPF593" s="5"/>
      <c r="DPG593" s="5"/>
      <c r="DPH593" s="5"/>
      <c r="DPI593" s="5"/>
      <c r="DPJ593" s="5"/>
      <c r="DPK593" s="5"/>
      <c r="DPL593" s="5"/>
      <c r="DPM593" s="5"/>
      <c r="DPN593" s="5"/>
      <c r="DPO593" s="5"/>
      <c r="DPP593" s="5"/>
      <c r="DPQ593" s="5"/>
      <c r="DPR593" s="5"/>
      <c r="DPS593" s="5"/>
      <c r="DPT593" s="5"/>
      <c r="DPU593" s="5"/>
      <c r="DPV593" s="5"/>
      <c r="DPW593" s="5"/>
      <c r="DPX593" s="5"/>
      <c r="DPY593" s="5"/>
      <c r="DPZ593" s="5"/>
      <c r="DQA593" s="5"/>
      <c r="DQB593" s="5"/>
      <c r="DQC593" s="5"/>
      <c r="DQD593" s="5"/>
      <c r="DQE593" s="5"/>
      <c r="DQF593" s="5"/>
      <c r="DQG593" s="5"/>
      <c r="DQH593" s="5"/>
      <c r="DQI593" s="5"/>
      <c r="DQJ593" s="5"/>
      <c r="DQK593" s="5"/>
      <c r="DQL593" s="5"/>
      <c r="DQM593" s="5"/>
      <c r="DQN593" s="5"/>
      <c r="DQO593" s="5"/>
      <c r="DQP593" s="5"/>
      <c r="DQQ593" s="5"/>
      <c r="DQR593" s="5"/>
      <c r="DQS593" s="5"/>
      <c r="DQT593" s="5"/>
      <c r="DQU593" s="5"/>
      <c r="DQV593" s="5"/>
      <c r="DQW593" s="5"/>
      <c r="DQX593" s="5"/>
      <c r="DQY593" s="5"/>
      <c r="DQZ593" s="5"/>
      <c r="DRA593" s="5"/>
      <c r="DRB593" s="5"/>
      <c r="DRC593" s="5"/>
      <c r="DRD593" s="5"/>
      <c r="DRE593" s="5"/>
      <c r="DRF593" s="5"/>
      <c r="DRG593" s="5"/>
      <c r="DRH593" s="5"/>
      <c r="DRI593" s="5"/>
      <c r="DRJ593" s="5"/>
      <c r="DRK593" s="5"/>
      <c r="DRL593" s="5"/>
      <c r="DRM593" s="5"/>
      <c r="DRN593" s="5"/>
      <c r="DRO593" s="5"/>
      <c r="DRP593" s="5"/>
      <c r="DRQ593" s="5"/>
      <c r="DRR593" s="5"/>
      <c r="DRS593" s="5"/>
      <c r="DRT593" s="5"/>
      <c r="DRU593" s="5"/>
      <c r="DRV593" s="5"/>
      <c r="DRW593" s="5"/>
      <c r="DRX593" s="5"/>
      <c r="DRY593" s="5"/>
      <c r="DRZ593" s="5"/>
      <c r="DSA593" s="5"/>
      <c r="DSB593" s="5"/>
      <c r="DSC593" s="5"/>
      <c r="DSD593" s="5"/>
      <c r="DSE593" s="5"/>
      <c r="DSF593" s="5"/>
      <c r="DSG593" s="5"/>
      <c r="DSH593" s="5"/>
      <c r="DSI593" s="5"/>
      <c r="DSJ593" s="5"/>
      <c r="DSK593" s="5"/>
      <c r="DSL593" s="5"/>
      <c r="DSM593" s="5"/>
      <c r="DSN593" s="5"/>
      <c r="DSO593" s="5"/>
      <c r="DSP593" s="5"/>
      <c r="DSQ593" s="5"/>
      <c r="DSR593" s="5"/>
      <c r="DSS593" s="5"/>
      <c r="DST593" s="5"/>
      <c r="DSU593" s="5"/>
      <c r="DSV593" s="5"/>
      <c r="DSW593" s="5"/>
      <c r="DSX593" s="5"/>
      <c r="DSY593" s="5"/>
      <c r="DSZ593" s="5"/>
      <c r="DTA593" s="5"/>
      <c r="DTB593" s="5"/>
      <c r="DTC593" s="5"/>
      <c r="DTD593" s="5"/>
      <c r="DTE593" s="5"/>
      <c r="DTF593" s="5"/>
      <c r="DTG593" s="5"/>
      <c r="DTH593" s="5"/>
      <c r="DTI593" s="5"/>
      <c r="DTJ593" s="5"/>
      <c r="DTK593" s="5"/>
      <c r="DTL593" s="5"/>
      <c r="DTM593" s="5"/>
      <c r="DTN593" s="5"/>
      <c r="DTO593" s="5"/>
      <c r="DTP593" s="5"/>
      <c r="DTQ593" s="5"/>
      <c r="DTR593" s="5"/>
      <c r="DTS593" s="5"/>
      <c r="DTT593" s="5"/>
      <c r="DTU593" s="5"/>
      <c r="DTV593" s="5"/>
      <c r="DTW593" s="5"/>
      <c r="DTX593" s="5"/>
      <c r="DTY593" s="5"/>
      <c r="DTZ593" s="5"/>
      <c r="DUA593" s="5"/>
      <c r="DUB593" s="5"/>
      <c r="DUC593" s="5"/>
      <c r="DUD593" s="5"/>
      <c r="DUE593" s="5"/>
      <c r="DUF593" s="5"/>
      <c r="DUG593" s="5"/>
      <c r="DUH593" s="5"/>
      <c r="DUI593" s="5"/>
      <c r="DUJ593" s="5"/>
      <c r="DUK593" s="5"/>
      <c r="DUL593" s="5"/>
      <c r="DUM593" s="5"/>
      <c r="DUN593" s="5"/>
      <c r="DUO593" s="5"/>
      <c r="DUP593" s="5"/>
      <c r="DUQ593" s="5"/>
      <c r="DUR593" s="5"/>
      <c r="DUS593" s="5"/>
      <c r="DUT593" s="5"/>
      <c r="DUU593" s="5"/>
      <c r="DUV593" s="5"/>
      <c r="DUW593" s="5"/>
      <c r="DUX593" s="5"/>
      <c r="DUY593" s="5"/>
      <c r="DUZ593" s="5"/>
      <c r="DVA593" s="5"/>
      <c r="DVB593" s="5"/>
      <c r="DVC593" s="5"/>
      <c r="DVD593" s="5"/>
      <c r="DVE593" s="5"/>
      <c r="DVF593" s="5"/>
      <c r="DVG593" s="5"/>
      <c r="DVH593" s="5"/>
      <c r="DVI593" s="5"/>
      <c r="DVJ593" s="5"/>
      <c r="DVK593" s="5"/>
      <c r="DVL593" s="5"/>
      <c r="DVM593" s="5"/>
      <c r="DVN593" s="5"/>
      <c r="DVO593" s="5"/>
      <c r="DVP593" s="5"/>
      <c r="DVQ593" s="5"/>
      <c r="DVR593" s="5"/>
      <c r="DVS593" s="5"/>
      <c r="DVT593" s="5"/>
      <c r="DVU593" s="5"/>
      <c r="DVV593" s="5"/>
      <c r="DVW593" s="5"/>
      <c r="DVX593" s="5"/>
      <c r="DVY593" s="5"/>
      <c r="DVZ593" s="5"/>
      <c r="DWA593" s="5"/>
      <c r="DWB593" s="5"/>
      <c r="DWC593" s="5"/>
      <c r="DWD593" s="5"/>
      <c r="DWE593" s="5"/>
      <c r="DWF593" s="5"/>
      <c r="DWG593" s="5"/>
      <c r="DWH593" s="5"/>
      <c r="DWI593" s="5"/>
      <c r="DWJ593" s="5"/>
      <c r="DWK593" s="5"/>
      <c r="DWL593" s="5"/>
      <c r="DWM593" s="5"/>
      <c r="DWN593" s="5"/>
      <c r="DWO593" s="5"/>
      <c r="DWP593" s="5"/>
      <c r="DWQ593" s="5"/>
      <c r="DWR593" s="5"/>
      <c r="DWS593" s="5"/>
      <c r="DWT593" s="5"/>
      <c r="DWU593" s="5"/>
      <c r="DWV593" s="5"/>
      <c r="DWW593" s="5"/>
      <c r="DWX593" s="5"/>
      <c r="DWY593" s="5"/>
      <c r="DWZ593" s="5"/>
      <c r="DXA593" s="5"/>
      <c r="DXB593" s="5"/>
      <c r="DXC593" s="5"/>
      <c r="DXD593" s="5"/>
      <c r="DXE593" s="5"/>
      <c r="DXF593" s="5"/>
      <c r="DXG593" s="5"/>
      <c r="DXH593" s="5"/>
      <c r="DXI593" s="5"/>
      <c r="DXJ593" s="5"/>
      <c r="DXK593" s="5"/>
      <c r="DXL593" s="5"/>
      <c r="DXM593" s="5"/>
      <c r="DXN593" s="5"/>
      <c r="DXO593" s="5"/>
      <c r="DXP593" s="5"/>
      <c r="DXQ593" s="5"/>
      <c r="DXR593" s="5"/>
      <c r="DXS593" s="5"/>
      <c r="DXT593" s="5"/>
      <c r="DXU593" s="5"/>
      <c r="DXV593" s="5"/>
      <c r="DXW593" s="5"/>
      <c r="DXX593" s="5"/>
      <c r="DXY593" s="5"/>
      <c r="DXZ593" s="5"/>
      <c r="DYA593" s="5"/>
      <c r="DYB593" s="5"/>
      <c r="DYC593" s="5"/>
      <c r="DYD593" s="5"/>
      <c r="DYE593" s="5"/>
      <c r="DYF593" s="5"/>
      <c r="DYG593" s="5"/>
      <c r="DYH593" s="5"/>
      <c r="DYI593" s="5"/>
      <c r="DYJ593" s="5"/>
      <c r="DYK593" s="5"/>
      <c r="DYL593" s="5"/>
      <c r="DYM593" s="5"/>
      <c r="DYN593" s="5"/>
      <c r="DYO593" s="5"/>
      <c r="DYP593" s="5"/>
      <c r="DYQ593" s="5"/>
      <c r="DYR593" s="5"/>
      <c r="DYS593" s="5"/>
      <c r="DYT593" s="5"/>
      <c r="DYU593" s="5"/>
      <c r="DYV593" s="5"/>
      <c r="DYW593" s="5"/>
      <c r="DYX593" s="5"/>
      <c r="DYY593" s="5"/>
      <c r="DYZ593" s="5"/>
      <c r="DZA593" s="5"/>
      <c r="DZB593" s="5"/>
      <c r="DZC593" s="5"/>
      <c r="DZD593" s="5"/>
      <c r="DZE593" s="5"/>
      <c r="DZF593" s="5"/>
      <c r="DZG593" s="5"/>
      <c r="DZH593" s="5"/>
      <c r="DZI593" s="5"/>
      <c r="DZJ593" s="5"/>
      <c r="DZK593" s="5"/>
      <c r="DZL593" s="5"/>
      <c r="DZM593" s="5"/>
      <c r="DZN593" s="5"/>
      <c r="DZO593" s="5"/>
      <c r="DZP593" s="5"/>
      <c r="DZQ593" s="5"/>
      <c r="DZR593" s="5"/>
      <c r="DZS593" s="5"/>
      <c r="DZT593" s="5"/>
      <c r="DZU593" s="5"/>
      <c r="DZV593" s="5"/>
      <c r="DZW593" s="5"/>
      <c r="DZX593" s="5"/>
      <c r="DZY593" s="5"/>
      <c r="DZZ593" s="5"/>
      <c r="EAA593" s="5"/>
      <c r="EAB593" s="5"/>
      <c r="EAC593" s="5"/>
      <c r="EAD593" s="5"/>
      <c r="EAE593" s="5"/>
      <c r="EAF593" s="5"/>
      <c r="EAG593" s="5"/>
      <c r="EAH593" s="5"/>
      <c r="EAI593" s="5"/>
      <c r="EAJ593" s="5"/>
      <c r="EAK593" s="5"/>
      <c r="EAL593" s="5"/>
      <c r="EAM593" s="5"/>
      <c r="EAN593" s="5"/>
      <c r="EAO593" s="5"/>
      <c r="EAP593" s="5"/>
      <c r="EAQ593" s="5"/>
      <c r="EAR593" s="5"/>
      <c r="EAS593" s="5"/>
      <c r="EAT593" s="5"/>
      <c r="EAU593" s="5"/>
      <c r="EAV593" s="5"/>
      <c r="EAW593" s="5"/>
      <c r="EAX593" s="5"/>
      <c r="EAY593" s="5"/>
      <c r="EAZ593" s="5"/>
      <c r="EBA593" s="5"/>
      <c r="EBB593" s="5"/>
      <c r="EBC593" s="5"/>
      <c r="EBD593" s="5"/>
      <c r="EBE593" s="5"/>
      <c r="EBF593" s="5"/>
      <c r="EBG593" s="5"/>
      <c r="EBH593" s="5"/>
      <c r="EBI593" s="5"/>
      <c r="EBJ593" s="5"/>
      <c r="EBK593" s="5"/>
      <c r="EBL593" s="5"/>
      <c r="EBM593" s="5"/>
      <c r="EBN593" s="5"/>
      <c r="EBO593" s="5"/>
      <c r="EBP593" s="5"/>
      <c r="EBQ593" s="5"/>
      <c r="EBR593" s="5"/>
      <c r="EBS593" s="5"/>
      <c r="EBT593" s="5"/>
      <c r="EBU593" s="5"/>
      <c r="EBV593" s="5"/>
      <c r="EBW593" s="5"/>
      <c r="EBX593" s="5"/>
      <c r="EBY593" s="5"/>
      <c r="EBZ593" s="5"/>
      <c r="ECA593" s="5"/>
      <c r="ECB593" s="5"/>
      <c r="ECC593" s="5"/>
      <c r="ECD593" s="5"/>
      <c r="ECE593" s="5"/>
      <c r="ECF593" s="5"/>
      <c r="ECG593" s="5"/>
      <c r="ECH593" s="5"/>
      <c r="ECI593" s="5"/>
      <c r="ECJ593" s="5"/>
      <c r="ECK593" s="5"/>
      <c r="ECL593" s="5"/>
      <c r="ECM593" s="5"/>
      <c r="ECN593" s="5"/>
      <c r="ECO593" s="5"/>
      <c r="ECP593" s="5"/>
      <c r="ECQ593" s="5"/>
      <c r="ECR593" s="5"/>
      <c r="ECS593" s="5"/>
      <c r="ECT593" s="5"/>
      <c r="ECU593" s="5"/>
      <c r="ECV593" s="5"/>
      <c r="ECW593" s="5"/>
      <c r="ECX593" s="5"/>
      <c r="ECY593" s="5"/>
      <c r="ECZ593" s="5"/>
      <c r="EDA593" s="5"/>
      <c r="EDB593" s="5"/>
      <c r="EDC593" s="5"/>
      <c r="EDD593" s="5"/>
      <c r="EDE593" s="5"/>
      <c r="EDF593" s="5"/>
      <c r="EDG593" s="5"/>
      <c r="EDH593" s="5"/>
      <c r="EDI593" s="5"/>
      <c r="EDJ593" s="5"/>
      <c r="EDK593" s="5"/>
      <c r="EDL593" s="5"/>
      <c r="EDM593" s="5"/>
      <c r="EDN593" s="5"/>
      <c r="EDO593" s="5"/>
      <c r="EDP593" s="5"/>
      <c r="EDQ593" s="5"/>
      <c r="EDR593" s="5"/>
      <c r="EDS593" s="5"/>
      <c r="EDT593" s="5"/>
      <c r="EDU593" s="5"/>
      <c r="EDV593" s="5"/>
      <c r="EDW593" s="5"/>
      <c r="EDX593" s="5"/>
      <c r="EDY593" s="5"/>
      <c r="EDZ593" s="5"/>
      <c r="EEA593" s="5"/>
      <c r="EEB593" s="5"/>
      <c r="EEC593" s="5"/>
      <c r="EED593" s="5"/>
      <c r="EEE593" s="5"/>
      <c r="EEF593" s="5"/>
      <c r="EEG593" s="5"/>
      <c r="EEH593" s="5"/>
      <c r="EEI593" s="5"/>
      <c r="EEJ593" s="5"/>
      <c r="EEK593" s="5"/>
      <c r="EEL593" s="5"/>
      <c r="EEM593" s="5"/>
      <c r="EEN593" s="5"/>
      <c r="EEO593" s="5"/>
      <c r="EEP593" s="5"/>
      <c r="EEQ593" s="5"/>
      <c r="EER593" s="5"/>
      <c r="EES593" s="5"/>
      <c r="EET593" s="5"/>
      <c r="EEU593" s="5"/>
      <c r="EEV593" s="5"/>
      <c r="EEW593" s="5"/>
      <c r="EEX593" s="5"/>
      <c r="EEY593" s="5"/>
      <c r="EEZ593" s="5"/>
      <c r="EFA593" s="5"/>
      <c r="EFB593" s="5"/>
      <c r="EFC593" s="5"/>
      <c r="EFD593" s="5"/>
      <c r="EFE593" s="5"/>
      <c r="EFF593" s="5"/>
      <c r="EFG593" s="5"/>
      <c r="EFH593" s="5"/>
      <c r="EFI593" s="5"/>
      <c r="EFJ593" s="5"/>
      <c r="EFK593" s="5"/>
      <c r="EFL593" s="5"/>
      <c r="EFM593" s="5"/>
      <c r="EFN593" s="5"/>
      <c r="EFO593" s="5"/>
      <c r="EFP593" s="5"/>
      <c r="EFQ593" s="5"/>
      <c r="EFR593" s="5"/>
      <c r="EFS593" s="5"/>
      <c r="EFT593" s="5"/>
      <c r="EFU593" s="5"/>
      <c r="EFV593" s="5"/>
      <c r="EFW593" s="5"/>
      <c r="EFX593" s="5"/>
      <c r="EFY593" s="5"/>
      <c r="EFZ593" s="5"/>
      <c r="EGA593" s="5"/>
      <c r="EGB593" s="5"/>
      <c r="EGC593" s="5"/>
      <c r="EGD593" s="5"/>
      <c r="EGE593" s="5"/>
      <c r="EGF593" s="5"/>
      <c r="EGG593" s="5"/>
      <c r="EGH593" s="5"/>
      <c r="EGI593" s="5"/>
      <c r="EGJ593" s="5"/>
      <c r="EGK593" s="5"/>
      <c r="EGL593" s="5"/>
      <c r="EGM593" s="5"/>
      <c r="EGN593" s="5"/>
      <c r="EGO593" s="5"/>
      <c r="EGP593" s="5"/>
      <c r="EGQ593" s="5"/>
      <c r="EGR593" s="5"/>
      <c r="EGS593" s="5"/>
      <c r="EGT593" s="5"/>
      <c r="EGU593" s="5"/>
      <c r="EGV593" s="5"/>
      <c r="EGW593" s="5"/>
      <c r="EGX593" s="5"/>
      <c r="EGY593" s="5"/>
      <c r="EGZ593" s="5"/>
      <c r="EHA593" s="5"/>
      <c r="EHB593" s="5"/>
      <c r="EHC593" s="5"/>
      <c r="EHD593" s="5"/>
      <c r="EHE593" s="5"/>
      <c r="EHF593" s="5"/>
      <c r="EHG593" s="5"/>
      <c r="EHH593" s="5"/>
      <c r="EHI593" s="5"/>
      <c r="EHJ593" s="5"/>
      <c r="EHK593" s="5"/>
      <c r="EHL593" s="5"/>
      <c r="EHM593" s="5"/>
      <c r="EHN593" s="5"/>
      <c r="EHO593" s="5"/>
      <c r="EHP593" s="5"/>
      <c r="EHQ593" s="5"/>
      <c r="EHR593" s="5"/>
      <c r="EHS593" s="5"/>
      <c r="EHT593" s="5"/>
      <c r="EHU593" s="5"/>
      <c r="EHV593" s="5"/>
      <c r="EHW593" s="5"/>
      <c r="EHX593" s="5"/>
      <c r="EHY593" s="5"/>
      <c r="EHZ593" s="5"/>
      <c r="EIA593" s="5"/>
      <c r="EIB593" s="5"/>
      <c r="EIC593" s="5"/>
      <c r="EID593" s="5"/>
      <c r="EIE593" s="5"/>
      <c r="EIF593" s="5"/>
      <c r="EIG593" s="5"/>
      <c r="EIH593" s="5"/>
      <c r="EII593" s="5"/>
      <c r="EIJ593" s="5"/>
      <c r="EIK593" s="5"/>
      <c r="EIL593" s="5"/>
      <c r="EIM593" s="5"/>
      <c r="EIN593" s="5"/>
      <c r="EIO593" s="5"/>
      <c r="EIP593" s="5"/>
      <c r="EIQ593" s="5"/>
      <c r="EIR593" s="5"/>
      <c r="EIS593" s="5"/>
      <c r="EIT593" s="5"/>
      <c r="EIU593" s="5"/>
      <c r="EIV593" s="5"/>
      <c r="EIW593" s="5"/>
      <c r="EIX593" s="5"/>
      <c r="EIY593" s="5"/>
      <c r="EIZ593" s="5"/>
      <c r="EJA593" s="5"/>
      <c r="EJB593" s="5"/>
      <c r="EJC593" s="5"/>
      <c r="EJD593" s="5"/>
      <c r="EJE593" s="5"/>
      <c r="EJF593" s="5"/>
      <c r="EJG593" s="5"/>
      <c r="EJH593" s="5"/>
      <c r="EJI593" s="5"/>
      <c r="EJJ593" s="5"/>
      <c r="EJK593" s="5"/>
      <c r="EJL593" s="5"/>
      <c r="EJM593" s="5"/>
      <c r="EJN593" s="5"/>
      <c r="EJO593" s="5"/>
      <c r="EJP593" s="5"/>
      <c r="EJQ593" s="5"/>
      <c r="EJR593" s="5"/>
      <c r="EJS593" s="5"/>
      <c r="EJT593" s="5"/>
      <c r="EJU593" s="5"/>
      <c r="EJV593" s="5"/>
      <c r="EJW593" s="5"/>
      <c r="EJX593" s="5"/>
      <c r="EJY593" s="5"/>
      <c r="EJZ593" s="5"/>
      <c r="EKA593" s="5"/>
      <c r="EKB593" s="5"/>
      <c r="EKC593" s="5"/>
      <c r="EKD593" s="5"/>
      <c r="EKE593" s="5"/>
      <c r="EKF593" s="5"/>
      <c r="EKG593" s="5"/>
      <c r="EKH593" s="5"/>
      <c r="EKI593" s="5"/>
      <c r="EKJ593" s="5"/>
      <c r="EKK593" s="5"/>
      <c r="EKL593" s="5"/>
      <c r="EKM593" s="5"/>
      <c r="EKN593" s="5"/>
      <c r="EKO593" s="5"/>
      <c r="EKP593" s="5"/>
      <c r="EKQ593" s="5"/>
      <c r="EKR593" s="5"/>
      <c r="EKS593" s="5"/>
      <c r="EKT593" s="5"/>
      <c r="EKU593" s="5"/>
      <c r="EKV593" s="5"/>
      <c r="EKW593" s="5"/>
      <c r="EKX593" s="5"/>
      <c r="EKY593" s="5"/>
      <c r="EKZ593" s="5"/>
      <c r="ELA593" s="5"/>
      <c r="ELB593" s="5"/>
      <c r="ELC593" s="5"/>
      <c r="ELD593" s="5"/>
      <c r="ELE593" s="5"/>
      <c r="ELF593" s="5"/>
      <c r="ELG593" s="5"/>
      <c r="ELH593" s="5"/>
      <c r="ELI593" s="5"/>
      <c r="ELJ593" s="5"/>
      <c r="ELK593" s="5"/>
      <c r="ELL593" s="5"/>
      <c r="ELM593" s="5"/>
      <c r="ELN593" s="5"/>
      <c r="ELO593" s="5"/>
      <c r="ELP593" s="5"/>
      <c r="ELQ593" s="5"/>
      <c r="ELR593" s="5"/>
      <c r="ELS593" s="5"/>
      <c r="ELT593" s="5"/>
      <c r="ELU593" s="5"/>
      <c r="ELV593" s="5"/>
      <c r="ELW593" s="5"/>
      <c r="ELX593" s="5"/>
      <c r="ELY593" s="5"/>
      <c r="ELZ593" s="5"/>
      <c r="EMA593" s="5"/>
      <c r="EMB593" s="5"/>
      <c r="EMC593" s="5"/>
      <c r="EMD593" s="5"/>
      <c r="EME593" s="5"/>
      <c r="EMF593" s="5"/>
      <c r="EMG593" s="5"/>
      <c r="EMH593" s="5"/>
      <c r="EMI593" s="5"/>
      <c r="EMJ593" s="5"/>
      <c r="EMK593" s="5"/>
      <c r="EML593" s="5"/>
      <c r="EMM593" s="5"/>
      <c r="EMN593" s="5"/>
      <c r="EMO593" s="5"/>
      <c r="EMP593" s="5"/>
      <c r="EMQ593" s="5"/>
      <c r="EMR593" s="5"/>
      <c r="EMS593" s="5"/>
      <c r="EMT593" s="5"/>
      <c r="EMU593" s="5"/>
      <c r="EMV593" s="5"/>
      <c r="EMW593" s="5"/>
      <c r="EMX593" s="5"/>
      <c r="EMY593" s="5"/>
      <c r="EMZ593" s="5"/>
      <c r="ENA593" s="5"/>
      <c r="ENB593" s="5"/>
      <c r="ENC593" s="5"/>
      <c r="END593" s="5"/>
      <c r="ENE593" s="5"/>
      <c r="ENF593" s="5"/>
      <c r="ENG593" s="5"/>
      <c r="ENH593" s="5"/>
      <c r="ENI593" s="5"/>
      <c r="ENJ593" s="5"/>
      <c r="ENK593" s="5"/>
      <c r="ENL593" s="5"/>
      <c r="ENM593" s="5"/>
      <c r="ENN593" s="5"/>
      <c r="ENO593" s="5"/>
      <c r="ENP593" s="5"/>
      <c r="ENQ593" s="5"/>
      <c r="ENR593" s="5"/>
      <c r="ENS593" s="5"/>
      <c r="ENT593" s="5"/>
      <c r="ENU593" s="5"/>
      <c r="ENV593" s="5"/>
      <c r="ENW593" s="5"/>
      <c r="ENX593" s="5"/>
      <c r="ENY593" s="5"/>
      <c r="ENZ593" s="5"/>
      <c r="EOA593" s="5"/>
      <c r="EOB593" s="5"/>
      <c r="EOC593" s="5"/>
      <c r="EOD593" s="5"/>
      <c r="EOE593" s="5"/>
      <c r="EOF593" s="5"/>
      <c r="EOG593" s="5"/>
      <c r="EOH593" s="5"/>
      <c r="EOI593" s="5"/>
      <c r="EOJ593" s="5"/>
      <c r="EOK593" s="5"/>
      <c r="EOL593" s="5"/>
      <c r="EOM593" s="5"/>
      <c r="EON593" s="5"/>
      <c r="EOO593" s="5"/>
      <c r="EOP593" s="5"/>
      <c r="EOQ593" s="5"/>
      <c r="EOR593" s="5"/>
      <c r="EOS593" s="5"/>
      <c r="EOT593" s="5"/>
      <c r="EOU593" s="5"/>
      <c r="EOV593" s="5"/>
      <c r="EOW593" s="5"/>
      <c r="EOX593" s="5"/>
      <c r="EOY593" s="5"/>
      <c r="EOZ593" s="5"/>
      <c r="EPA593" s="5"/>
      <c r="EPB593" s="5"/>
      <c r="EPC593" s="5"/>
      <c r="EPD593" s="5"/>
      <c r="EPE593" s="5"/>
      <c r="EPF593" s="5"/>
      <c r="EPG593" s="5"/>
      <c r="EPH593" s="5"/>
      <c r="EPI593" s="5"/>
      <c r="EPJ593" s="5"/>
      <c r="EPK593" s="5"/>
      <c r="EPL593" s="5"/>
      <c r="EPM593" s="5"/>
      <c r="EPN593" s="5"/>
      <c r="EPO593" s="5"/>
      <c r="EPP593" s="5"/>
      <c r="EPQ593" s="5"/>
      <c r="EPR593" s="5"/>
      <c r="EPS593" s="5"/>
      <c r="EPT593" s="5"/>
      <c r="EPU593" s="5"/>
      <c r="EPV593" s="5"/>
      <c r="EPW593" s="5"/>
      <c r="EPX593" s="5"/>
      <c r="EPY593" s="5"/>
      <c r="EPZ593" s="5"/>
      <c r="EQA593" s="5"/>
      <c r="EQB593" s="5"/>
      <c r="EQC593" s="5"/>
      <c r="EQD593" s="5"/>
      <c r="EQE593" s="5"/>
      <c r="EQF593" s="5"/>
      <c r="EQG593" s="5"/>
      <c r="EQH593" s="5"/>
      <c r="EQI593" s="5"/>
      <c r="EQJ593" s="5"/>
      <c r="EQK593" s="5"/>
      <c r="EQL593" s="5"/>
      <c r="EQM593" s="5"/>
      <c r="EQN593" s="5"/>
      <c r="EQO593" s="5"/>
      <c r="EQP593" s="5"/>
      <c r="EQQ593" s="5"/>
      <c r="EQR593" s="5"/>
      <c r="EQS593" s="5"/>
      <c r="EQT593" s="5"/>
      <c r="EQU593" s="5"/>
      <c r="EQV593" s="5"/>
      <c r="EQW593" s="5"/>
      <c r="EQX593" s="5"/>
      <c r="EQY593" s="5"/>
      <c r="EQZ593" s="5"/>
      <c r="ERA593" s="5"/>
      <c r="ERB593" s="5"/>
      <c r="ERC593" s="5"/>
      <c r="ERD593" s="5"/>
      <c r="ERE593" s="5"/>
      <c r="ERF593" s="5"/>
      <c r="ERG593" s="5"/>
      <c r="ERH593" s="5"/>
      <c r="ERI593" s="5"/>
      <c r="ERJ593" s="5"/>
      <c r="ERK593" s="5"/>
      <c r="ERL593" s="5"/>
      <c r="ERM593" s="5"/>
      <c r="ERN593" s="5"/>
      <c r="ERO593" s="5"/>
      <c r="ERP593" s="5"/>
      <c r="ERQ593" s="5"/>
      <c r="ERR593" s="5"/>
      <c r="ERS593" s="5"/>
      <c r="ERT593" s="5"/>
      <c r="ERU593" s="5"/>
      <c r="ERV593" s="5"/>
      <c r="ERW593" s="5"/>
      <c r="ERX593" s="5"/>
      <c r="ERY593" s="5"/>
      <c r="ERZ593" s="5"/>
      <c r="ESA593" s="5"/>
      <c r="ESB593" s="5"/>
      <c r="ESC593" s="5"/>
      <c r="ESD593" s="5"/>
      <c r="ESE593" s="5"/>
      <c r="ESF593" s="5"/>
      <c r="ESG593" s="5"/>
      <c r="ESH593" s="5"/>
      <c r="ESI593" s="5"/>
      <c r="ESJ593" s="5"/>
      <c r="ESK593" s="5"/>
      <c r="ESL593" s="5"/>
      <c r="ESM593" s="5"/>
      <c r="ESN593" s="5"/>
      <c r="ESO593" s="5"/>
      <c r="ESP593" s="5"/>
      <c r="ESQ593" s="5"/>
      <c r="ESR593" s="5"/>
      <c r="ESS593" s="5"/>
      <c r="EST593" s="5"/>
      <c r="ESU593" s="5"/>
      <c r="ESV593" s="5"/>
      <c r="ESW593" s="5"/>
      <c r="ESX593" s="5"/>
      <c r="ESY593" s="5"/>
      <c r="ESZ593" s="5"/>
      <c r="ETA593" s="5"/>
      <c r="ETB593" s="5"/>
      <c r="ETC593" s="5"/>
      <c r="ETD593" s="5"/>
      <c r="ETE593" s="5"/>
      <c r="ETF593" s="5"/>
      <c r="ETG593" s="5"/>
      <c r="ETH593" s="5"/>
      <c r="ETI593" s="5"/>
      <c r="ETJ593" s="5"/>
      <c r="ETK593" s="5"/>
      <c r="ETL593" s="5"/>
      <c r="ETM593" s="5"/>
      <c r="ETN593" s="5"/>
      <c r="ETO593" s="5"/>
      <c r="ETP593" s="5"/>
      <c r="ETQ593" s="5"/>
      <c r="ETR593" s="5"/>
      <c r="ETS593" s="5"/>
      <c r="ETT593" s="5"/>
      <c r="ETU593" s="5"/>
      <c r="ETV593" s="5"/>
      <c r="ETW593" s="5"/>
      <c r="ETX593" s="5"/>
      <c r="ETY593" s="5"/>
      <c r="ETZ593" s="5"/>
      <c r="EUA593" s="5"/>
      <c r="EUB593" s="5"/>
      <c r="EUC593" s="5"/>
      <c r="EUD593" s="5"/>
      <c r="EUE593" s="5"/>
      <c r="EUF593" s="5"/>
      <c r="EUG593" s="5"/>
      <c r="EUH593" s="5"/>
      <c r="EUI593" s="5"/>
      <c r="EUJ593" s="5"/>
      <c r="EUK593" s="5"/>
      <c r="EUL593" s="5"/>
      <c r="EUM593" s="5"/>
      <c r="EUN593" s="5"/>
      <c r="EUO593" s="5"/>
      <c r="EUP593" s="5"/>
      <c r="EUQ593" s="5"/>
      <c r="EUR593" s="5"/>
      <c r="EUS593" s="5"/>
      <c r="EUT593" s="5"/>
      <c r="EUU593" s="5"/>
      <c r="EUV593" s="5"/>
      <c r="EUW593" s="5"/>
      <c r="EUX593" s="5"/>
      <c r="EUY593" s="5"/>
      <c r="EUZ593" s="5"/>
      <c r="EVA593" s="5"/>
      <c r="EVB593" s="5"/>
      <c r="EVC593" s="5"/>
      <c r="EVD593" s="5"/>
      <c r="EVE593" s="5"/>
      <c r="EVF593" s="5"/>
      <c r="EVG593" s="5"/>
      <c r="EVH593" s="5"/>
      <c r="EVI593" s="5"/>
      <c r="EVJ593" s="5"/>
      <c r="EVK593" s="5"/>
      <c r="EVL593" s="5"/>
      <c r="EVM593" s="5"/>
      <c r="EVN593" s="5"/>
      <c r="EVO593" s="5"/>
      <c r="EVP593" s="5"/>
      <c r="EVQ593" s="5"/>
      <c r="EVR593" s="5"/>
      <c r="EVS593" s="5"/>
      <c r="EVT593" s="5"/>
      <c r="EVU593" s="5"/>
      <c r="EVV593" s="5"/>
      <c r="EVW593" s="5"/>
      <c r="EVX593" s="5"/>
      <c r="EVY593" s="5"/>
      <c r="EVZ593" s="5"/>
      <c r="EWA593" s="5"/>
      <c r="EWB593" s="5"/>
      <c r="EWC593" s="5"/>
      <c r="EWD593" s="5"/>
      <c r="EWE593" s="5"/>
      <c r="EWF593" s="5"/>
      <c r="EWG593" s="5"/>
      <c r="EWH593" s="5"/>
      <c r="EWI593" s="5"/>
      <c r="EWJ593" s="5"/>
      <c r="EWK593" s="5"/>
      <c r="EWL593" s="5"/>
      <c r="EWM593" s="5"/>
      <c r="EWN593" s="5"/>
      <c r="EWO593" s="5"/>
      <c r="EWP593" s="5"/>
      <c r="EWQ593" s="5"/>
      <c r="EWR593" s="5"/>
      <c r="EWS593" s="5"/>
      <c r="EWT593" s="5"/>
      <c r="EWU593" s="5"/>
      <c r="EWV593" s="5"/>
      <c r="EWW593" s="5"/>
      <c r="EWX593" s="5"/>
      <c r="EWY593" s="5"/>
      <c r="EWZ593" s="5"/>
      <c r="EXA593" s="5"/>
      <c r="EXB593" s="5"/>
      <c r="EXC593" s="5"/>
      <c r="EXD593" s="5"/>
      <c r="EXE593" s="5"/>
      <c r="EXF593" s="5"/>
      <c r="EXG593" s="5"/>
      <c r="EXH593" s="5"/>
      <c r="EXI593" s="5"/>
      <c r="EXJ593" s="5"/>
      <c r="EXK593" s="5"/>
      <c r="EXL593" s="5"/>
      <c r="EXM593" s="5"/>
      <c r="EXN593" s="5"/>
      <c r="EXO593" s="5"/>
      <c r="EXP593" s="5"/>
      <c r="EXQ593" s="5"/>
      <c r="EXR593" s="5"/>
      <c r="EXS593" s="5"/>
      <c r="EXT593" s="5"/>
      <c r="EXU593" s="5"/>
      <c r="EXV593" s="5"/>
      <c r="EXW593" s="5"/>
      <c r="EXX593" s="5"/>
      <c r="EXY593" s="5"/>
      <c r="EXZ593" s="5"/>
      <c r="EYA593" s="5"/>
      <c r="EYB593" s="5"/>
      <c r="EYC593" s="5"/>
      <c r="EYD593" s="5"/>
      <c r="EYE593" s="5"/>
      <c r="EYF593" s="5"/>
      <c r="EYG593" s="5"/>
      <c r="EYH593" s="5"/>
      <c r="EYI593" s="5"/>
      <c r="EYJ593" s="5"/>
      <c r="EYK593" s="5"/>
      <c r="EYL593" s="5"/>
      <c r="EYM593" s="5"/>
      <c r="EYN593" s="5"/>
      <c r="EYO593" s="5"/>
      <c r="EYP593" s="5"/>
      <c r="EYQ593" s="5"/>
      <c r="EYR593" s="5"/>
      <c r="EYS593" s="5"/>
      <c r="EYT593" s="5"/>
      <c r="EYU593" s="5"/>
      <c r="EYV593" s="5"/>
      <c r="EYW593" s="5"/>
      <c r="EYX593" s="5"/>
      <c r="EYY593" s="5"/>
      <c r="EYZ593" s="5"/>
      <c r="EZA593" s="5"/>
      <c r="EZB593" s="5"/>
      <c r="EZC593" s="5"/>
      <c r="EZD593" s="5"/>
      <c r="EZE593" s="5"/>
      <c r="EZF593" s="5"/>
      <c r="EZG593" s="5"/>
      <c r="EZH593" s="5"/>
      <c r="EZI593" s="5"/>
      <c r="EZJ593" s="5"/>
      <c r="EZK593" s="5"/>
      <c r="EZL593" s="5"/>
      <c r="EZM593" s="5"/>
      <c r="EZN593" s="5"/>
      <c r="EZO593" s="5"/>
      <c r="EZP593" s="5"/>
      <c r="EZQ593" s="5"/>
      <c r="EZR593" s="5"/>
      <c r="EZS593" s="5"/>
      <c r="EZT593" s="5"/>
      <c r="EZU593" s="5"/>
      <c r="EZV593" s="5"/>
      <c r="EZW593" s="5"/>
      <c r="EZX593" s="5"/>
      <c r="EZY593" s="5"/>
      <c r="EZZ593" s="5"/>
      <c r="FAA593" s="5"/>
      <c r="FAB593" s="5"/>
      <c r="FAC593" s="5"/>
      <c r="FAD593" s="5"/>
      <c r="FAE593" s="5"/>
      <c r="FAF593" s="5"/>
      <c r="FAG593" s="5"/>
      <c r="FAH593" s="5"/>
      <c r="FAI593" s="5"/>
      <c r="FAJ593" s="5"/>
      <c r="FAK593" s="5"/>
      <c r="FAL593" s="5"/>
      <c r="FAM593" s="5"/>
      <c r="FAN593" s="5"/>
      <c r="FAO593" s="5"/>
      <c r="FAP593" s="5"/>
      <c r="FAQ593" s="5"/>
      <c r="FAR593" s="5"/>
      <c r="FAS593" s="5"/>
      <c r="FAT593" s="5"/>
      <c r="FAU593" s="5"/>
      <c r="FAV593" s="5"/>
      <c r="FAW593" s="5"/>
      <c r="FAX593" s="5"/>
      <c r="FAY593" s="5"/>
      <c r="FAZ593" s="5"/>
      <c r="FBA593" s="5"/>
      <c r="FBB593" s="5"/>
      <c r="FBC593" s="5"/>
      <c r="FBD593" s="5"/>
      <c r="FBE593" s="5"/>
      <c r="FBF593" s="5"/>
      <c r="FBG593" s="5"/>
      <c r="FBH593" s="5"/>
      <c r="FBI593" s="5"/>
      <c r="FBJ593" s="5"/>
      <c r="FBK593" s="5"/>
      <c r="FBL593" s="5"/>
      <c r="FBM593" s="5"/>
      <c r="FBN593" s="5"/>
      <c r="FBO593" s="5"/>
      <c r="FBP593" s="5"/>
      <c r="FBQ593" s="5"/>
      <c r="FBR593" s="5"/>
      <c r="FBS593" s="5"/>
      <c r="FBT593" s="5"/>
      <c r="FBU593" s="5"/>
      <c r="FBV593" s="5"/>
      <c r="FBW593" s="5"/>
      <c r="FBX593" s="5"/>
      <c r="FBY593" s="5"/>
      <c r="FBZ593" s="5"/>
      <c r="FCA593" s="5"/>
      <c r="FCB593" s="5"/>
      <c r="FCC593" s="5"/>
      <c r="FCD593" s="5"/>
      <c r="FCE593" s="5"/>
      <c r="FCF593" s="5"/>
      <c r="FCG593" s="5"/>
      <c r="FCH593" s="5"/>
      <c r="FCI593" s="5"/>
      <c r="FCJ593" s="5"/>
      <c r="FCK593" s="5"/>
      <c r="FCL593" s="5"/>
      <c r="FCM593" s="5"/>
      <c r="FCN593" s="5"/>
      <c r="FCO593" s="5"/>
      <c r="FCP593" s="5"/>
      <c r="FCQ593" s="5"/>
      <c r="FCR593" s="5"/>
      <c r="FCS593" s="5"/>
      <c r="FCT593" s="5"/>
      <c r="FCU593" s="5"/>
      <c r="FCV593" s="5"/>
      <c r="FCW593" s="5"/>
      <c r="FCX593" s="5"/>
      <c r="FCY593" s="5"/>
      <c r="FCZ593" s="5"/>
      <c r="FDA593" s="5"/>
      <c r="FDB593" s="5"/>
      <c r="FDC593" s="5"/>
      <c r="FDD593" s="5"/>
      <c r="FDE593" s="5"/>
      <c r="FDF593" s="5"/>
      <c r="FDG593" s="5"/>
      <c r="FDH593" s="5"/>
      <c r="FDI593" s="5"/>
      <c r="FDJ593" s="5"/>
      <c r="FDK593" s="5"/>
      <c r="FDL593" s="5"/>
      <c r="FDM593" s="5"/>
      <c r="FDN593" s="5"/>
      <c r="FDO593" s="5"/>
      <c r="FDP593" s="5"/>
      <c r="FDQ593" s="5"/>
      <c r="FDR593" s="5"/>
      <c r="FDS593" s="5"/>
      <c r="FDT593" s="5"/>
      <c r="FDU593" s="5"/>
      <c r="FDV593" s="5"/>
      <c r="FDW593" s="5"/>
      <c r="FDX593" s="5"/>
      <c r="FDY593" s="5"/>
      <c r="FDZ593" s="5"/>
      <c r="FEA593" s="5"/>
      <c r="FEB593" s="5"/>
      <c r="FEC593" s="5"/>
      <c r="FED593" s="5"/>
      <c r="FEE593" s="5"/>
      <c r="FEF593" s="5"/>
      <c r="FEG593" s="5"/>
      <c r="FEH593" s="5"/>
      <c r="FEI593" s="5"/>
      <c r="FEJ593" s="5"/>
      <c r="FEK593" s="5"/>
      <c r="FEL593" s="5"/>
      <c r="FEM593" s="5"/>
      <c r="FEN593" s="5"/>
      <c r="FEO593" s="5"/>
      <c r="FEP593" s="5"/>
      <c r="FEQ593" s="5"/>
      <c r="FER593" s="5"/>
      <c r="FES593" s="5"/>
      <c r="FET593" s="5"/>
      <c r="FEU593" s="5"/>
      <c r="FEV593" s="5"/>
      <c r="FEW593" s="5"/>
      <c r="FEX593" s="5"/>
      <c r="FEY593" s="5"/>
      <c r="FEZ593" s="5"/>
      <c r="FFA593" s="5"/>
      <c r="FFB593" s="5"/>
      <c r="FFC593" s="5"/>
      <c r="FFD593" s="5"/>
      <c r="FFE593" s="5"/>
      <c r="FFF593" s="5"/>
      <c r="FFG593" s="5"/>
      <c r="FFH593" s="5"/>
      <c r="FFI593" s="5"/>
      <c r="FFJ593" s="5"/>
      <c r="FFK593" s="5"/>
      <c r="FFL593" s="5"/>
      <c r="FFM593" s="5"/>
      <c r="FFN593" s="5"/>
      <c r="FFO593" s="5"/>
      <c r="FFP593" s="5"/>
      <c r="FFQ593" s="5"/>
      <c r="FFR593" s="5"/>
      <c r="FFS593" s="5"/>
      <c r="FFT593" s="5"/>
      <c r="FFU593" s="5"/>
      <c r="FFV593" s="5"/>
      <c r="FFW593" s="5"/>
      <c r="FFX593" s="5"/>
      <c r="FFY593" s="5"/>
      <c r="FFZ593" s="5"/>
      <c r="FGA593" s="5"/>
      <c r="FGB593" s="5"/>
      <c r="FGC593" s="5"/>
      <c r="FGD593" s="5"/>
      <c r="FGE593" s="5"/>
      <c r="FGF593" s="5"/>
      <c r="FGG593" s="5"/>
      <c r="FGH593" s="5"/>
      <c r="FGI593" s="5"/>
      <c r="FGJ593" s="5"/>
      <c r="FGK593" s="5"/>
      <c r="FGL593" s="5"/>
      <c r="FGM593" s="5"/>
      <c r="FGN593" s="5"/>
      <c r="FGO593" s="5"/>
      <c r="FGP593" s="5"/>
      <c r="FGQ593" s="5"/>
      <c r="FGR593" s="5"/>
      <c r="FGS593" s="5"/>
      <c r="FGT593" s="5"/>
      <c r="FGU593" s="5"/>
      <c r="FGV593" s="5"/>
      <c r="FGW593" s="5"/>
      <c r="FGX593" s="5"/>
      <c r="FGY593" s="5"/>
      <c r="FGZ593" s="5"/>
      <c r="FHA593" s="5"/>
      <c r="FHB593" s="5"/>
      <c r="FHC593" s="5"/>
      <c r="FHD593" s="5"/>
      <c r="FHE593" s="5"/>
      <c r="FHF593" s="5"/>
      <c r="FHG593" s="5"/>
      <c r="FHH593" s="5"/>
      <c r="FHI593" s="5"/>
      <c r="FHJ593" s="5"/>
      <c r="FHK593" s="5"/>
      <c r="FHL593" s="5"/>
      <c r="FHM593" s="5"/>
      <c r="FHN593" s="5"/>
      <c r="FHO593" s="5"/>
      <c r="FHP593" s="5"/>
      <c r="FHQ593" s="5"/>
      <c r="FHR593" s="5"/>
      <c r="FHS593" s="5"/>
      <c r="FHT593" s="5"/>
      <c r="FHU593" s="5"/>
      <c r="FHV593" s="5"/>
      <c r="FHW593" s="5"/>
      <c r="FHX593" s="5"/>
      <c r="FHY593" s="5"/>
      <c r="FHZ593" s="5"/>
      <c r="FIA593" s="5"/>
      <c r="FIB593" s="5"/>
      <c r="FIC593" s="5"/>
      <c r="FID593" s="5"/>
      <c r="FIE593" s="5"/>
      <c r="FIF593" s="5"/>
      <c r="FIG593" s="5"/>
      <c r="FIH593" s="5"/>
      <c r="FII593" s="5"/>
      <c r="FIJ593" s="5"/>
      <c r="FIK593" s="5"/>
      <c r="FIL593" s="5"/>
      <c r="FIM593" s="5"/>
      <c r="FIN593" s="5"/>
      <c r="FIO593" s="5"/>
      <c r="FIP593" s="5"/>
      <c r="FIQ593" s="5"/>
      <c r="FIR593" s="5"/>
      <c r="FIS593" s="5"/>
      <c r="FIT593" s="5"/>
      <c r="FIU593" s="5"/>
      <c r="FIV593" s="5"/>
      <c r="FIW593" s="5"/>
      <c r="FIX593" s="5"/>
      <c r="FIY593" s="5"/>
      <c r="FIZ593" s="5"/>
      <c r="FJA593" s="5"/>
      <c r="FJB593" s="5"/>
      <c r="FJC593" s="5"/>
      <c r="FJD593" s="5"/>
      <c r="FJE593" s="5"/>
      <c r="FJF593" s="5"/>
      <c r="FJG593" s="5"/>
      <c r="FJH593" s="5"/>
      <c r="FJI593" s="5"/>
      <c r="FJJ593" s="5"/>
      <c r="FJK593" s="5"/>
      <c r="FJL593" s="5"/>
      <c r="FJM593" s="5"/>
      <c r="FJN593" s="5"/>
      <c r="FJO593" s="5"/>
      <c r="FJP593" s="5"/>
      <c r="FJQ593" s="5"/>
      <c r="FJR593" s="5"/>
      <c r="FJS593" s="5"/>
      <c r="FJT593" s="5"/>
      <c r="FJU593" s="5"/>
      <c r="FJV593" s="5"/>
      <c r="FJW593" s="5"/>
      <c r="FJX593" s="5"/>
      <c r="FJY593" s="5"/>
      <c r="FJZ593" s="5"/>
      <c r="FKA593" s="5"/>
      <c r="FKB593" s="5"/>
      <c r="FKC593" s="5"/>
      <c r="FKD593" s="5"/>
      <c r="FKE593" s="5"/>
      <c r="FKF593" s="5"/>
      <c r="FKG593" s="5"/>
      <c r="FKH593" s="5"/>
      <c r="FKI593" s="5"/>
      <c r="FKJ593" s="5"/>
      <c r="FKK593" s="5"/>
      <c r="FKL593" s="5"/>
      <c r="FKM593" s="5"/>
      <c r="FKN593" s="5"/>
      <c r="FKO593" s="5"/>
      <c r="FKP593" s="5"/>
      <c r="FKQ593" s="5"/>
      <c r="FKR593" s="5"/>
      <c r="FKS593" s="5"/>
      <c r="FKT593" s="5"/>
      <c r="FKU593" s="5"/>
      <c r="FKV593" s="5"/>
      <c r="FKW593" s="5"/>
      <c r="FKX593" s="5"/>
      <c r="FKY593" s="5"/>
      <c r="FKZ593" s="5"/>
      <c r="FLA593" s="5"/>
      <c r="FLB593" s="5"/>
      <c r="FLC593" s="5"/>
      <c r="FLD593" s="5"/>
      <c r="FLE593" s="5"/>
      <c r="FLF593" s="5"/>
      <c r="FLG593" s="5"/>
      <c r="FLH593" s="5"/>
      <c r="FLI593" s="5"/>
      <c r="FLJ593" s="5"/>
      <c r="FLK593" s="5"/>
      <c r="FLL593" s="5"/>
      <c r="FLM593" s="5"/>
      <c r="FLN593" s="5"/>
      <c r="FLO593" s="5"/>
      <c r="FLP593" s="5"/>
      <c r="FLQ593" s="5"/>
      <c r="FLR593" s="5"/>
      <c r="FLS593" s="5"/>
      <c r="FLT593" s="5"/>
      <c r="FLU593" s="5"/>
      <c r="FLV593" s="5"/>
      <c r="FLW593" s="5"/>
      <c r="FLX593" s="5"/>
      <c r="FLY593" s="5"/>
      <c r="FLZ593" s="5"/>
      <c r="FMA593" s="5"/>
      <c r="FMB593" s="5"/>
      <c r="FMC593" s="5"/>
      <c r="FMD593" s="5"/>
      <c r="FME593" s="5"/>
      <c r="FMF593" s="5"/>
      <c r="FMG593" s="5"/>
      <c r="FMH593" s="5"/>
      <c r="FMI593" s="5"/>
      <c r="FMJ593" s="5"/>
      <c r="FMK593" s="5"/>
      <c r="FML593" s="5"/>
      <c r="FMM593" s="5"/>
      <c r="FMN593" s="5"/>
      <c r="FMO593" s="5"/>
      <c r="FMP593" s="5"/>
      <c r="FMQ593" s="5"/>
      <c r="FMR593" s="5"/>
      <c r="FMS593" s="5"/>
      <c r="FMT593" s="5"/>
      <c r="FMU593" s="5"/>
      <c r="FMV593" s="5"/>
      <c r="FMW593" s="5"/>
      <c r="FMX593" s="5"/>
      <c r="FMY593" s="5"/>
      <c r="FMZ593" s="5"/>
      <c r="FNA593" s="5"/>
      <c r="FNB593" s="5"/>
      <c r="FNC593" s="5"/>
      <c r="FND593" s="5"/>
      <c r="FNE593" s="5"/>
      <c r="FNF593" s="5"/>
      <c r="FNG593" s="5"/>
      <c r="FNH593" s="5"/>
      <c r="FNI593" s="5"/>
      <c r="FNJ593" s="5"/>
      <c r="FNK593" s="5"/>
      <c r="FNL593" s="5"/>
      <c r="FNM593" s="5"/>
      <c r="FNN593" s="5"/>
      <c r="FNO593" s="5"/>
      <c r="FNP593" s="5"/>
      <c r="FNQ593" s="5"/>
      <c r="FNR593" s="5"/>
      <c r="FNS593" s="5"/>
      <c r="FNT593" s="5"/>
      <c r="FNU593" s="5"/>
      <c r="FNV593" s="5"/>
      <c r="FNW593" s="5"/>
      <c r="FNX593" s="5"/>
      <c r="FNY593" s="5"/>
      <c r="FNZ593" s="5"/>
      <c r="FOA593" s="5"/>
      <c r="FOB593" s="5"/>
      <c r="FOC593" s="5"/>
      <c r="FOD593" s="5"/>
      <c r="FOE593" s="5"/>
      <c r="FOF593" s="5"/>
      <c r="FOG593" s="5"/>
      <c r="FOH593" s="5"/>
      <c r="FOI593" s="5"/>
      <c r="FOJ593" s="5"/>
      <c r="FOK593" s="5"/>
      <c r="FOL593" s="5"/>
      <c r="FOM593" s="5"/>
      <c r="FON593" s="5"/>
      <c r="FOO593" s="5"/>
      <c r="FOP593" s="5"/>
      <c r="FOQ593" s="5"/>
      <c r="FOR593" s="5"/>
      <c r="FOS593" s="5"/>
      <c r="FOT593" s="5"/>
      <c r="FOU593" s="5"/>
      <c r="FOV593" s="5"/>
      <c r="FOW593" s="5"/>
      <c r="FOX593" s="5"/>
      <c r="FOY593" s="5"/>
      <c r="FOZ593" s="5"/>
      <c r="FPA593" s="5"/>
      <c r="FPB593" s="5"/>
      <c r="FPC593" s="5"/>
      <c r="FPD593" s="5"/>
      <c r="FPE593" s="5"/>
      <c r="FPF593" s="5"/>
      <c r="FPG593" s="5"/>
      <c r="FPH593" s="5"/>
      <c r="FPI593" s="5"/>
      <c r="FPJ593" s="5"/>
      <c r="FPK593" s="5"/>
      <c r="FPL593" s="5"/>
      <c r="FPM593" s="5"/>
      <c r="FPN593" s="5"/>
      <c r="FPO593" s="5"/>
      <c r="FPP593" s="5"/>
      <c r="FPQ593" s="5"/>
      <c r="FPR593" s="5"/>
      <c r="FPS593" s="5"/>
      <c r="FPT593" s="5"/>
      <c r="FPU593" s="5"/>
      <c r="FPV593" s="5"/>
      <c r="FPW593" s="5"/>
      <c r="FPX593" s="5"/>
      <c r="FPY593" s="5"/>
      <c r="FPZ593" s="5"/>
      <c r="FQA593" s="5"/>
      <c r="FQB593" s="5"/>
      <c r="FQC593" s="5"/>
      <c r="FQD593" s="5"/>
      <c r="FQE593" s="5"/>
      <c r="FQF593" s="5"/>
      <c r="FQG593" s="5"/>
      <c r="FQH593" s="5"/>
      <c r="FQI593" s="5"/>
      <c r="FQJ593" s="5"/>
      <c r="FQK593" s="5"/>
      <c r="FQL593" s="5"/>
      <c r="FQM593" s="5"/>
      <c r="FQN593" s="5"/>
      <c r="FQO593" s="5"/>
      <c r="FQP593" s="5"/>
      <c r="FQQ593" s="5"/>
      <c r="FQR593" s="5"/>
      <c r="FQS593" s="5"/>
      <c r="FQT593" s="5"/>
      <c r="FQU593" s="5"/>
      <c r="FQV593" s="5"/>
      <c r="FQW593" s="5"/>
      <c r="FQX593" s="5"/>
      <c r="FQY593" s="5"/>
      <c r="FQZ593" s="5"/>
      <c r="FRA593" s="5"/>
      <c r="FRB593" s="5"/>
      <c r="FRC593" s="5"/>
      <c r="FRD593" s="5"/>
      <c r="FRE593" s="5"/>
      <c r="FRF593" s="5"/>
      <c r="FRG593" s="5"/>
      <c r="FRH593" s="5"/>
      <c r="FRI593" s="5"/>
      <c r="FRJ593" s="5"/>
      <c r="FRK593" s="5"/>
      <c r="FRL593" s="5"/>
      <c r="FRM593" s="5"/>
      <c r="FRN593" s="5"/>
      <c r="FRO593" s="5"/>
      <c r="FRP593" s="5"/>
      <c r="FRQ593" s="5"/>
      <c r="FRR593" s="5"/>
      <c r="FRS593" s="5"/>
      <c r="FRT593" s="5"/>
      <c r="FRU593" s="5"/>
      <c r="FRV593" s="5"/>
      <c r="FRW593" s="5"/>
      <c r="FRX593" s="5"/>
      <c r="FRY593" s="5"/>
      <c r="FRZ593" s="5"/>
      <c r="FSA593" s="5"/>
      <c r="FSB593" s="5"/>
      <c r="FSC593" s="5"/>
      <c r="FSD593" s="5"/>
      <c r="FSE593" s="5"/>
      <c r="FSF593" s="5"/>
      <c r="FSG593" s="5"/>
      <c r="FSH593" s="5"/>
      <c r="FSI593" s="5"/>
      <c r="FSJ593" s="5"/>
      <c r="FSK593" s="5"/>
      <c r="FSL593" s="5"/>
      <c r="FSM593" s="5"/>
      <c r="FSN593" s="5"/>
      <c r="FSO593" s="5"/>
      <c r="FSP593" s="5"/>
      <c r="FSQ593" s="5"/>
      <c r="FSR593" s="5"/>
      <c r="FSS593" s="5"/>
      <c r="FST593" s="5"/>
      <c r="FSU593" s="5"/>
      <c r="FSV593" s="5"/>
      <c r="FSW593" s="5"/>
      <c r="FSX593" s="5"/>
      <c r="FSY593" s="5"/>
      <c r="FSZ593" s="5"/>
      <c r="FTA593" s="5"/>
      <c r="FTB593" s="5"/>
      <c r="FTC593" s="5"/>
      <c r="FTD593" s="5"/>
      <c r="FTE593" s="5"/>
      <c r="FTF593" s="5"/>
      <c r="FTG593" s="5"/>
      <c r="FTH593" s="5"/>
      <c r="FTI593" s="5"/>
      <c r="FTJ593" s="5"/>
      <c r="FTK593" s="5"/>
      <c r="FTL593" s="5"/>
      <c r="FTM593" s="5"/>
      <c r="FTN593" s="5"/>
      <c r="FTO593" s="5"/>
      <c r="FTP593" s="5"/>
      <c r="FTQ593" s="5"/>
      <c r="FTR593" s="5"/>
      <c r="FTS593" s="5"/>
      <c r="FTT593" s="5"/>
      <c r="FTU593" s="5"/>
      <c r="FTV593" s="5"/>
      <c r="FTW593" s="5"/>
      <c r="FTX593" s="5"/>
      <c r="FTY593" s="5"/>
      <c r="FTZ593" s="5"/>
      <c r="FUA593" s="5"/>
      <c r="FUB593" s="5"/>
      <c r="FUC593" s="5"/>
      <c r="FUD593" s="5"/>
      <c r="FUE593" s="5"/>
      <c r="FUF593" s="5"/>
      <c r="FUG593" s="5"/>
      <c r="FUH593" s="5"/>
      <c r="FUI593" s="5"/>
      <c r="FUJ593" s="5"/>
      <c r="FUK593" s="5"/>
      <c r="FUL593" s="5"/>
      <c r="FUM593" s="5"/>
      <c r="FUN593" s="5"/>
      <c r="FUO593" s="5"/>
      <c r="FUP593" s="5"/>
      <c r="FUQ593" s="5"/>
      <c r="FUR593" s="5"/>
      <c r="FUS593" s="5"/>
      <c r="FUT593" s="5"/>
      <c r="FUU593" s="5"/>
      <c r="FUV593" s="5"/>
      <c r="FUW593" s="5"/>
      <c r="FUX593" s="5"/>
      <c r="FUY593" s="5"/>
      <c r="FUZ593" s="5"/>
      <c r="FVA593" s="5"/>
      <c r="FVB593" s="5"/>
      <c r="FVC593" s="5"/>
      <c r="FVD593" s="5"/>
      <c r="FVE593" s="5"/>
      <c r="FVF593" s="5"/>
      <c r="FVG593" s="5"/>
      <c r="FVH593" s="5"/>
      <c r="FVI593" s="5"/>
      <c r="FVJ593" s="5"/>
      <c r="FVK593" s="5"/>
      <c r="FVL593" s="5"/>
      <c r="FVM593" s="5"/>
      <c r="FVN593" s="5"/>
      <c r="FVO593" s="5"/>
      <c r="FVP593" s="5"/>
      <c r="FVQ593" s="5"/>
      <c r="FVR593" s="5"/>
      <c r="FVS593" s="5"/>
      <c r="FVT593" s="5"/>
      <c r="FVU593" s="5"/>
      <c r="FVV593" s="5"/>
      <c r="FVW593" s="5"/>
      <c r="FVX593" s="5"/>
      <c r="FVY593" s="5"/>
      <c r="FVZ593" s="5"/>
      <c r="FWA593" s="5"/>
      <c r="FWB593" s="5"/>
      <c r="FWC593" s="5"/>
      <c r="FWD593" s="5"/>
      <c r="FWE593" s="5"/>
      <c r="FWF593" s="5"/>
      <c r="FWG593" s="5"/>
      <c r="FWH593" s="5"/>
      <c r="FWI593" s="5"/>
      <c r="FWJ593" s="5"/>
      <c r="FWK593" s="5"/>
      <c r="FWL593" s="5"/>
      <c r="FWM593" s="5"/>
      <c r="FWN593" s="5"/>
      <c r="FWO593" s="5"/>
      <c r="FWP593" s="5"/>
      <c r="FWQ593" s="5"/>
      <c r="FWR593" s="5"/>
      <c r="FWS593" s="5"/>
      <c r="FWT593" s="5"/>
      <c r="FWU593" s="5"/>
      <c r="FWV593" s="5"/>
      <c r="FWW593" s="5"/>
      <c r="FWX593" s="5"/>
      <c r="FWY593" s="5"/>
      <c r="FWZ593" s="5"/>
      <c r="FXA593" s="5"/>
      <c r="FXB593" s="5"/>
      <c r="FXC593" s="5"/>
      <c r="FXD593" s="5"/>
      <c r="FXE593" s="5"/>
      <c r="FXF593" s="5"/>
      <c r="FXG593" s="5"/>
      <c r="FXH593" s="5"/>
      <c r="FXI593" s="5"/>
      <c r="FXJ593" s="5"/>
      <c r="FXK593" s="5"/>
      <c r="FXL593" s="5"/>
      <c r="FXM593" s="5"/>
      <c r="FXN593" s="5"/>
      <c r="FXO593" s="5"/>
      <c r="FXP593" s="5"/>
      <c r="FXQ593" s="5"/>
      <c r="FXR593" s="5"/>
      <c r="FXS593" s="5"/>
      <c r="FXT593" s="5"/>
      <c r="FXU593" s="5"/>
      <c r="FXV593" s="5"/>
      <c r="FXW593" s="5"/>
      <c r="FXX593" s="5"/>
      <c r="FXY593" s="5"/>
      <c r="FXZ593" s="5"/>
      <c r="FYA593" s="5"/>
      <c r="FYB593" s="5"/>
      <c r="FYC593" s="5"/>
      <c r="FYD593" s="5"/>
      <c r="FYE593" s="5"/>
      <c r="FYF593" s="5"/>
      <c r="FYG593" s="5"/>
      <c r="FYH593" s="5"/>
      <c r="FYI593" s="5"/>
      <c r="FYJ593" s="5"/>
      <c r="FYK593" s="5"/>
      <c r="FYL593" s="5"/>
      <c r="FYM593" s="5"/>
      <c r="FYN593" s="5"/>
      <c r="FYO593" s="5"/>
      <c r="FYP593" s="5"/>
      <c r="FYQ593" s="5"/>
      <c r="FYR593" s="5"/>
      <c r="FYS593" s="5"/>
      <c r="FYT593" s="5"/>
      <c r="FYU593" s="5"/>
      <c r="FYV593" s="5"/>
      <c r="FYW593" s="5"/>
      <c r="FYX593" s="5"/>
      <c r="FYY593" s="5"/>
      <c r="FYZ593" s="5"/>
      <c r="FZA593" s="5"/>
      <c r="FZB593" s="5"/>
      <c r="FZC593" s="5"/>
      <c r="FZD593" s="5"/>
      <c r="FZE593" s="5"/>
      <c r="FZF593" s="5"/>
      <c r="FZG593" s="5"/>
      <c r="FZH593" s="5"/>
      <c r="FZI593" s="5"/>
      <c r="FZJ593" s="5"/>
      <c r="FZK593" s="5"/>
      <c r="FZL593" s="5"/>
      <c r="FZM593" s="5"/>
      <c r="FZN593" s="5"/>
      <c r="FZO593" s="5"/>
      <c r="FZP593" s="5"/>
      <c r="FZQ593" s="5"/>
      <c r="FZR593" s="5"/>
      <c r="FZS593" s="5"/>
      <c r="FZT593" s="5"/>
      <c r="FZU593" s="5"/>
      <c r="FZV593" s="5"/>
      <c r="FZW593" s="5"/>
      <c r="FZX593" s="5"/>
      <c r="FZY593" s="5"/>
      <c r="FZZ593" s="5"/>
      <c r="GAA593" s="5"/>
      <c r="GAB593" s="5"/>
      <c r="GAC593" s="5"/>
      <c r="GAD593" s="5"/>
      <c r="GAE593" s="5"/>
      <c r="GAF593" s="5"/>
      <c r="GAG593" s="5"/>
      <c r="GAH593" s="5"/>
      <c r="GAI593" s="5"/>
      <c r="GAJ593" s="5"/>
      <c r="GAK593" s="5"/>
      <c r="GAL593" s="5"/>
      <c r="GAM593" s="5"/>
      <c r="GAN593" s="5"/>
      <c r="GAO593" s="5"/>
      <c r="GAP593" s="5"/>
      <c r="GAQ593" s="5"/>
      <c r="GAR593" s="5"/>
      <c r="GAS593" s="5"/>
      <c r="GAT593" s="5"/>
      <c r="GAU593" s="5"/>
      <c r="GAV593" s="5"/>
      <c r="GAW593" s="5"/>
      <c r="GAX593" s="5"/>
      <c r="GAY593" s="5"/>
      <c r="GAZ593" s="5"/>
      <c r="GBA593" s="5"/>
      <c r="GBB593" s="5"/>
      <c r="GBC593" s="5"/>
      <c r="GBD593" s="5"/>
      <c r="GBE593" s="5"/>
      <c r="GBF593" s="5"/>
      <c r="GBG593" s="5"/>
      <c r="GBH593" s="5"/>
      <c r="GBI593" s="5"/>
      <c r="GBJ593" s="5"/>
      <c r="GBK593" s="5"/>
      <c r="GBL593" s="5"/>
      <c r="GBM593" s="5"/>
      <c r="GBN593" s="5"/>
      <c r="GBO593" s="5"/>
      <c r="GBP593" s="5"/>
      <c r="GBQ593" s="5"/>
      <c r="GBR593" s="5"/>
      <c r="GBS593" s="5"/>
      <c r="GBT593" s="5"/>
      <c r="GBU593" s="5"/>
      <c r="GBV593" s="5"/>
      <c r="GBW593" s="5"/>
      <c r="GBX593" s="5"/>
      <c r="GBY593" s="5"/>
      <c r="GBZ593" s="5"/>
      <c r="GCA593" s="5"/>
      <c r="GCB593" s="5"/>
      <c r="GCC593" s="5"/>
      <c r="GCD593" s="5"/>
      <c r="GCE593" s="5"/>
      <c r="GCF593" s="5"/>
      <c r="GCG593" s="5"/>
      <c r="GCH593" s="5"/>
      <c r="GCI593" s="5"/>
      <c r="GCJ593" s="5"/>
      <c r="GCK593" s="5"/>
      <c r="GCL593" s="5"/>
      <c r="GCM593" s="5"/>
      <c r="GCN593" s="5"/>
      <c r="GCO593" s="5"/>
      <c r="GCP593" s="5"/>
      <c r="GCQ593" s="5"/>
      <c r="GCR593" s="5"/>
      <c r="GCS593" s="5"/>
      <c r="GCT593" s="5"/>
      <c r="GCU593" s="5"/>
      <c r="GCV593" s="5"/>
      <c r="GCW593" s="5"/>
      <c r="GCX593" s="5"/>
      <c r="GCY593" s="5"/>
      <c r="GCZ593" s="5"/>
      <c r="GDA593" s="5"/>
      <c r="GDB593" s="5"/>
      <c r="GDC593" s="5"/>
      <c r="GDD593" s="5"/>
      <c r="GDE593" s="5"/>
      <c r="GDF593" s="5"/>
      <c r="GDG593" s="5"/>
      <c r="GDH593" s="5"/>
      <c r="GDI593" s="5"/>
      <c r="GDJ593" s="5"/>
      <c r="GDK593" s="5"/>
      <c r="GDL593" s="5"/>
      <c r="GDM593" s="5"/>
      <c r="GDN593" s="5"/>
      <c r="GDO593" s="5"/>
      <c r="GDP593" s="5"/>
      <c r="GDQ593" s="5"/>
      <c r="GDR593" s="5"/>
      <c r="GDS593" s="5"/>
      <c r="GDT593" s="5"/>
      <c r="GDU593" s="5"/>
      <c r="GDV593" s="5"/>
      <c r="GDW593" s="5"/>
      <c r="GDX593" s="5"/>
      <c r="GDY593" s="5"/>
      <c r="GDZ593" s="5"/>
      <c r="GEA593" s="5"/>
      <c r="GEB593" s="5"/>
      <c r="GEC593" s="5"/>
      <c r="GED593" s="5"/>
      <c r="GEE593" s="5"/>
      <c r="GEF593" s="5"/>
      <c r="GEG593" s="5"/>
      <c r="GEH593" s="5"/>
      <c r="GEI593" s="5"/>
      <c r="GEJ593" s="5"/>
      <c r="GEK593" s="5"/>
      <c r="GEL593" s="5"/>
      <c r="GEM593" s="5"/>
      <c r="GEN593" s="5"/>
      <c r="GEO593" s="5"/>
      <c r="GEP593" s="5"/>
      <c r="GEQ593" s="5"/>
      <c r="GER593" s="5"/>
      <c r="GES593" s="5"/>
      <c r="GET593" s="5"/>
      <c r="GEU593" s="5"/>
      <c r="GEV593" s="5"/>
      <c r="GEW593" s="5"/>
      <c r="GEX593" s="5"/>
      <c r="GEY593" s="5"/>
      <c r="GEZ593" s="5"/>
      <c r="GFA593" s="5"/>
      <c r="GFB593" s="5"/>
      <c r="GFC593" s="5"/>
      <c r="GFD593" s="5"/>
      <c r="GFE593" s="5"/>
      <c r="GFF593" s="5"/>
      <c r="GFG593" s="5"/>
      <c r="GFH593" s="5"/>
      <c r="GFI593" s="5"/>
      <c r="GFJ593" s="5"/>
      <c r="GFK593" s="5"/>
      <c r="GFL593" s="5"/>
      <c r="GFM593" s="5"/>
      <c r="GFN593" s="5"/>
      <c r="GFO593" s="5"/>
      <c r="GFP593" s="5"/>
      <c r="GFQ593" s="5"/>
      <c r="GFR593" s="5"/>
      <c r="GFS593" s="5"/>
      <c r="GFT593" s="5"/>
      <c r="GFU593" s="5"/>
      <c r="GFV593" s="5"/>
      <c r="GFW593" s="5"/>
      <c r="GFX593" s="5"/>
      <c r="GFY593" s="5"/>
      <c r="GFZ593" s="5"/>
      <c r="GGA593" s="5"/>
      <c r="GGB593" s="5"/>
      <c r="GGC593" s="5"/>
      <c r="GGD593" s="5"/>
      <c r="GGE593" s="5"/>
      <c r="GGF593" s="5"/>
      <c r="GGG593" s="5"/>
      <c r="GGH593" s="5"/>
      <c r="GGI593" s="5"/>
      <c r="GGJ593" s="5"/>
      <c r="GGK593" s="5"/>
      <c r="GGL593" s="5"/>
      <c r="GGM593" s="5"/>
      <c r="GGN593" s="5"/>
      <c r="GGO593" s="5"/>
      <c r="GGP593" s="5"/>
      <c r="GGQ593" s="5"/>
      <c r="GGR593" s="5"/>
      <c r="GGS593" s="5"/>
      <c r="GGT593" s="5"/>
      <c r="GGU593" s="5"/>
      <c r="GGV593" s="5"/>
      <c r="GGW593" s="5"/>
      <c r="GGX593" s="5"/>
      <c r="GGY593" s="5"/>
      <c r="GGZ593" s="5"/>
      <c r="GHA593" s="5"/>
      <c r="GHB593" s="5"/>
      <c r="GHC593" s="5"/>
      <c r="GHD593" s="5"/>
      <c r="GHE593" s="5"/>
      <c r="GHF593" s="5"/>
      <c r="GHG593" s="5"/>
      <c r="GHH593" s="5"/>
      <c r="GHI593" s="5"/>
      <c r="GHJ593" s="5"/>
      <c r="GHK593" s="5"/>
      <c r="GHL593" s="5"/>
      <c r="GHM593" s="5"/>
      <c r="GHN593" s="5"/>
      <c r="GHO593" s="5"/>
      <c r="GHP593" s="5"/>
      <c r="GHQ593" s="5"/>
      <c r="GHR593" s="5"/>
      <c r="GHS593" s="5"/>
      <c r="GHT593" s="5"/>
      <c r="GHU593" s="5"/>
      <c r="GHV593" s="5"/>
      <c r="GHW593" s="5"/>
      <c r="GHX593" s="5"/>
      <c r="GHY593" s="5"/>
      <c r="GHZ593" s="5"/>
      <c r="GIA593" s="5"/>
      <c r="GIB593" s="5"/>
      <c r="GIC593" s="5"/>
      <c r="GID593" s="5"/>
      <c r="GIE593" s="5"/>
      <c r="GIF593" s="5"/>
      <c r="GIG593" s="5"/>
      <c r="GIH593" s="5"/>
      <c r="GII593" s="5"/>
      <c r="GIJ593" s="5"/>
      <c r="GIK593" s="5"/>
      <c r="GIL593" s="5"/>
      <c r="GIM593" s="5"/>
      <c r="GIN593" s="5"/>
      <c r="GIO593" s="5"/>
      <c r="GIP593" s="5"/>
      <c r="GIQ593" s="5"/>
      <c r="GIR593" s="5"/>
      <c r="GIS593" s="5"/>
      <c r="GIT593" s="5"/>
      <c r="GIU593" s="5"/>
      <c r="GIV593" s="5"/>
      <c r="GIW593" s="5"/>
      <c r="GIX593" s="5"/>
      <c r="GIY593" s="5"/>
      <c r="GIZ593" s="5"/>
      <c r="GJA593" s="5"/>
      <c r="GJB593" s="5"/>
      <c r="GJC593" s="5"/>
      <c r="GJD593" s="5"/>
      <c r="GJE593" s="5"/>
      <c r="GJF593" s="5"/>
      <c r="GJG593" s="5"/>
      <c r="GJH593" s="5"/>
      <c r="GJI593" s="5"/>
      <c r="GJJ593" s="5"/>
      <c r="GJK593" s="5"/>
      <c r="GJL593" s="5"/>
      <c r="GJM593" s="5"/>
      <c r="GJN593" s="5"/>
      <c r="GJO593" s="5"/>
      <c r="GJP593" s="5"/>
      <c r="GJQ593" s="5"/>
      <c r="GJR593" s="5"/>
      <c r="GJS593" s="5"/>
      <c r="GJT593" s="5"/>
      <c r="GJU593" s="5"/>
      <c r="GJV593" s="5"/>
      <c r="GJW593" s="5"/>
      <c r="GJX593" s="5"/>
      <c r="GJY593" s="5"/>
      <c r="GJZ593" s="5"/>
      <c r="GKA593" s="5"/>
      <c r="GKB593" s="5"/>
      <c r="GKC593" s="5"/>
      <c r="GKD593" s="5"/>
      <c r="GKE593" s="5"/>
      <c r="GKF593" s="5"/>
      <c r="GKG593" s="5"/>
      <c r="GKH593" s="5"/>
      <c r="GKI593" s="5"/>
      <c r="GKJ593" s="5"/>
      <c r="GKK593" s="5"/>
      <c r="GKL593" s="5"/>
      <c r="GKM593" s="5"/>
      <c r="GKN593" s="5"/>
      <c r="GKO593" s="5"/>
      <c r="GKP593" s="5"/>
      <c r="GKQ593" s="5"/>
      <c r="GKR593" s="5"/>
      <c r="GKS593" s="5"/>
      <c r="GKT593" s="5"/>
      <c r="GKU593" s="5"/>
      <c r="GKV593" s="5"/>
      <c r="GKW593" s="5"/>
      <c r="GKX593" s="5"/>
      <c r="GKY593" s="5"/>
      <c r="GKZ593" s="5"/>
      <c r="GLA593" s="5"/>
      <c r="GLB593" s="5"/>
      <c r="GLC593" s="5"/>
      <c r="GLD593" s="5"/>
      <c r="GLE593" s="5"/>
      <c r="GLF593" s="5"/>
      <c r="GLG593" s="5"/>
      <c r="GLH593" s="5"/>
      <c r="GLI593" s="5"/>
      <c r="GLJ593" s="5"/>
      <c r="GLK593" s="5"/>
      <c r="GLL593" s="5"/>
      <c r="GLM593" s="5"/>
      <c r="GLN593" s="5"/>
      <c r="GLO593" s="5"/>
      <c r="GLP593" s="5"/>
      <c r="GLQ593" s="5"/>
      <c r="GLR593" s="5"/>
      <c r="GLS593" s="5"/>
      <c r="GLT593" s="5"/>
      <c r="GLU593" s="5"/>
      <c r="GLV593" s="5"/>
      <c r="GLW593" s="5"/>
      <c r="GLX593" s="5"/>
      <c r="GLY593" s="5"/>
      <c r="GLZ593" s="5"/>
      <c r="GMA593" s="5"/>
      <c r="GMB593" s="5"/>
      <c r="GMC593" s="5"/>
      <c r="GMD593" s="5"/>
      <c r="GME593" s="5"/>
      <c r="GMF593" s="5"/>
      <c r="GMG593" s="5"/>
      <c r="GMH593" s="5"/>
      <c r="GMI593" s="5"/>
      <c r="GMJ593" s="5"/>
      <c r="GMK593" s="5"/>
      <c r="GML593" s="5"/>
      <c r="GMM593" s="5"/>
      <c r="GMN593" s="5"/>
      <c r="GMO593" s="5"/>
      <c r="GMP593" s="5"/>
      <c r="GMQ593" s="5"/>
      <c r="GMR593" s="5"/>
      <c r="GMS593" s="5"/>
      <c r="GMT593" s="5"/>
      <c r="GMU593" s="5"/>
      <c r="GMV593" s="5"/>
      <c r="GMW593" s="5"/>
      <c r="GMX593" s="5"/>
      <c r="GMY593" s="5"/>
      <c r="GMZ593" s="5"/>
      <c r="GNA593" s="5"/>
      <c r="GNB593" s="5"/>
      <c r="GNC593" s="5"/>
      <c r="GND593" s="5"/>
      <c r="GNE593" s="5"/>
      <c r="GNF593" s="5"/>
      <c r="GNG593" s="5"/>
      <c r="GNH593" s="5"/>
      <c r="GNI593" s="5"/>
      <c r="GNJ593" s="5"/>
      <c r="GNK593" s="5"/>
      <c r="GNL593" s="5"/>
      <c r="GNM593" s="5"/>
      <c r="GNN593" s="5"/>
      <c r="GNO593" s="5"/>
      <c r="GNP593" s="5"/>
      <c r="GNQ593" s="5"/>
      <c r="GNR593" s="5"/>
      <c r="GNS593" s="5"/>
      <c r="GNT593" s="5"/>
      <c r="GNU593" s="5"/>
      <c r="GNV593" s="5"/>
      <c r="GNW593" s="5"/>
      <c r="GNX593" s="5"/>
      <c r="GNY593" s="5"/>
      <c r="GNZ593" s="5"/>
      <c r="GOA593" s="5"/>
      <c r="GOB593" s="5"/>
      <c r="GOC593" s="5"/>
      <c r="GOD593" s="5"/>
      <c r="GOE593" s="5"/>
      <c r="GOF593" s="5"/>
      <c r="GOG593" s="5"/>
      <c r="GOH593" s="5"/>
      <c r="GOI593" s="5"/>
      <c r="GOJ593" s="5"/>
      <c r="GOK593" s="5"/>
      <c r="GOL593" s="5"/>
      <c r="GOM593" s="5"/>
      <c r="GON593" s="5"/>
      <c r="GOO593" s="5"/>
      <c r="GOP593" s="5"/>
      <c r="GOQ593" s="5"/>
      <c r="GOR593" s="5"/>
      <c r="GOS593" s="5"/>
      <c r="GOT593" s="5"/>
      <c r="GOU593" s="5"/>
      <c r="GOV593" s="5"/>
      <c r="GOW593" s="5"/>
      <c r="GOX593" s="5"/>
      <c r="GOY593" s="5"/>
      <c r="GOZ593" s="5"/>
      <c r="GPA593" s="5"/>
      <c r="GPB593" s="5"/>
      <c r="GPC593" s="5"/>
      <c r="GPD593" s="5"/>
      <c r="GPE593" s="5"/>
      <c r="GPF593" s="5"/>
      <c r="GPG593" s="5"/>
      <c r="GPH593" s="5"/>
      <c r="GPI593" s="5"/>
      <c r="GPJ593" s="5"/>
      <c r="GPK593" s="5"/>
      <c r="GPL593" s="5"/>
      <c r="GPM593" s="5"/>
      <c r="GPN593" s="5"/>
      <c r="GPO593" s="5"/>
      <c r="GPP593" s="5"/>
      <c r="GPQ593" s="5"/>
      <c r="GPR593" s="5"/>
      <c r="GPS593" s="5"/>
      <c r="GPT593" s="5"/>
      <c r="GPU593" s="5"/>
      <c r="GPV593" s="5"/>
      <c r="GPW593" s="5"/>
      <c r="GPX593" s="5"/>
      <c r="GPY593" s="5"/>
      <c r="GPZ593" s="5"/>
      <c r="GQA593" s="5"/>
      <c r="GQB593" s="5"/>
      <c r="GQC593" s="5"/>
      <c r="GQD593" s="5"/>
      <c r="GQE593" s="5"/>
      <c r="GQF593" s="5"/>
      <c r="GQG593" s="5"/>
      <c r="GQH593" s="5"/>
      <c r="GQI593" s="5"/>
      <c r="GQJ593" s="5"/>
      <c r="GQK593" s="5"/>
      <c r="GQL593" s="5"/>
      <c r="GQM593" s="5"/>
      <c r="GQN593" s="5"/>
      <c r="GQO593" s="5"/>
      <c r="GQP593" s="5"/>
      <c r="GQQ593" s="5"/>
      <c r="GQR593" s="5"/>
      <c r="GQS593" s="5"/>
      <c r="GQT593" s="5"/>
      <c r="GQU593" s="5"/>
      <c r="GQV593" s="5"/>
      <c r="GQW593" s="5"/>
      <c r="GQX593" s="5"/>
      <c r="GQY593" s="5"/>
      <c r="GQZ593" s="5"/>
      <c r="GRA593" s="5"/>
      <c r="GRB593" s="5"/>
      <c r="GRC593" s="5"/>
      <c r="GRD593" s="5"/>
      <c r="GRE593" s="5"/>
      <c r="GRF593" s="5"/>
      <c r="GRG593" s="5"/>
      <c r="GRH593" s="5"/>
      <c r="GRI593" s="5"/>
      <c r="GRJ593" s="5"/>
      <c r="GRK593" s="5"/>
      <c r="GRL593" s="5"/>
      <c r="GRM593" s="5"/>
      <c r="GRN593" s="5"/>
      <c r="GRO593" s="5"/>
      <c r="GRP593" s="5"/>
      <c r="GRQ593" s="5"/>
      <c r="GRR593" s="5"/>
      <c r="GRS593" s="5"/>
      <c r="GRT593" s="5"/>
      <c r="GRU593" s="5"/>
      <c r="GRV593" s="5"/>
      <c r="GRW593" s="5"/>
      <c r="GRX593" s="5"/>
      <c r="GRY593" s="5"/>
      <c r="GRZ593" s="5"/>
      <c r="GSA593" s="5"/>
      <c r="GSB593" s="5"/>
      <c r="GSC593" s="5"/>
      <c r="GSD593" s="5"/>
      <c r="GSE593" s="5"/>
      <c r="GSF593" s="5"/>
      <c r="GSG593" s="5"/>
      <c r="GSH593" s="5"/>
      <c r="GSI593" s="5"/>
      <c r="GSJ593" s="5"/>
      <c r="GSK593" s="5"/>
      <c r="GSL593" s="5"/>
      <c r="GSM593" s="5"/>
      <c r="GSN593" s="5"/>
      <c r="GSO593" s="5"/>
      <c r="GSP593" s="5"/>
      <c r="GSQ593" s="5"/>
      <c r="GSR593" s="5"/>
      <c r="GSS593" s="5"/>
      <c r="GST593" s="5"/>
      <c r="GSU593" s="5"/>
      <c r="GSV593" s="5"/>
      <c r="GSW593" s="5"/>
      <c r="GSX593" s="5"/>
      <c r="GSY593" s="5"/>
      <c r="GSZ593" s="5"/>
      <c r="GTA593" s="5"/>
      <c r="GTB593" s="5"/>
      <c r="GTC593" s="5"/>
      <c r="GTD593" s="5"/>
      <c r="GTE593" s="5"/>
      <c r="GTF593" s="5"/>
      <c r="GTG593" s="5"/>
      <c r="GTH593" s="5"/>
      <c r="GTI593" s="5"/>
      <c r="GTJ593" s="5"/>
      <c r="GTK593" s="5"/>
      <c r="GTL593" s="5"/>
      <c r="GTM593" s="5"/>
      <c r="GTN593" s="5"/>
      <c r="GTO593" s="5"/>
      <c r="GTP593" s="5"/>
      <c r="GTQ593" s="5"/>
      <c r="GTR593" s="5"/>
      <c r="GTS593" s="5"/>
      <c r="GTT593" s="5"/>
      <c r="GTU593" s="5"/>
      <c r="GTV593" s="5"/>
      <c r="GTW593" s="5"/>
      <c r="GTX593" s="5"/>
      <c r="GTY593" s="5"/>
      <c r="GTZ593" s="5"/>
      <c r="GUA593" s="5"/>
      <c r="GUB593" s="5"/>
      <c r="GUC593" s="5"/>
      <c r="GUD593" s="5"/>
      <c r="GUE593" s="5"/>
      <c r="GUF593" s="5"/>
      <c r="GUG593" s="5"/>
      <c r="GUH593" s="5"/>
      <c r="GUI593" s="5"/>
      <c r="GUJ593" s="5"/>
      <c r="GUK593" s="5"/>
      <c r="GUL593" s="5"/>
      <c r="GUM593" s="5"/>
      <c r="GUN593" s="5"/>
      <c r="GUO593" s="5"/>
      <c r="GUP593" s="5"/>
      <c r="GUQ593" s="5"/>
      <c r="GUR593" s="5"/>
      <c r="GUS593" s="5"/>
      <c r="GUT593" s="5"/>
      <c r="GUU593" s="5"/>
      <c r="GUV593" s="5"/>
      <c r="GUW593" s="5"/>
      <c r="GUX593" s="5"/>
      <c r="GUY593" s="5"/>
      <c r="GUZ593" s="5"/>
      <c r="GVA593" s="5"/>
      <c r="GVB593" s="5"/>
      <c r="GVC593" s="5"/>
      <c r="GVD593" s="5"/>
      <c r="GVE593" s="5"/>
      <c r="GVF593" s="5"/>
      <c r="GVG593" s="5"/>
      <c r="GVH593" s="5"/>
      <c r="GVI593" s="5"/>
      <c r="GVJ593" s="5"/>
      <c r="GVK593" s="5"/>
      <c r="GVL593" s="5"/>
      <c r="GVM593" s="5"/>
      <c r="GVN593" s="5"/>
      <c r="GVO593" s="5"/>
      <c r="GVP593" s="5"/>
      <c r="GVQ593" s="5"/>
      <c r="GVR593" s="5"/>
      <c r="GVS593" s="5"/>
      <c r="GVT593" s="5"/>
      <c r="GVU593" s="5"/>
      <c r="GVV593" s="5"/>
      <c r="GVW593" s="5"/>
      <c r="GVX593" s="5"/>
      <c r="GVY593" s="5"/>
      <c r="GVZ593" s="5"/>
      <c r="GWA593" s="5"/>
      <c r="GWB593" s="5"/>
      <c r="GWC593" s="5"/>
      <c r="GWD593" s="5"/>
      <c r="GWE593" s="5"/>
      <c r="GWF593" s="5"/>
      <c r="GWG593" s="5"/>
      <c r="GWH593" s="5"/>
      <c r="GWI593" s="5"/>
      <c r="GWJ593" s="5"/>
      <c r="GWK593" s="5"/>
      <c r="GWL593" s="5"/>
      <c r="GWM593" s="5"/>
      <c r="GWN593" s="5"/>
      <c r="GWO593" s="5"/>
      <c r="GWP593" s="5"/>
      <c r="GWQ593" s="5"/>
      <c r="GWR593" s="5"/>
      <c r="GWS593" s="5"/>
      <c r="GWT593" s="5"/>
      <c r="GWU593" s="5"/>
      <c r="GWV593" s="5"/>
      <c r="GWW593" s="5"/>
      <c r="GWX593" s="5"/>
      <c r="GWY593" s="5"/>
      <c r="GWZ593" s="5"/>
      <c r="GXA593" s="5"/>
      <c r="GXB593" s="5"/>
      <c r="GXC593" s="5"/>
      <c r="GXD593" s="5"/>
      <c r="GXE593" s="5"/>
      <c r="GXF593" s="5"/>
      <c r="GXG593" s="5"/>
      <c r="GXH593" s="5"/>
      <c r="GXI593" s="5"/>
      <c r="GXJ593" s="5"/>
      <c r="GXK593" s="5"/>
      <c r="GXL593" s="5"/>
      <c r="GXM593" s="5"/>
      <c r="GXN593" s="5"/>
      <c r="GXO593" s="5"/>
      <c r="GXP593" s="5"/>
      <c r="GXQ593" s="5"/>
      <c r="GXR593" s="5"/>
      <c r="GXS593" s="5"/>
      <c r="GXT593" s="5"/>
      <c r="GXU593" s="5"/>
      <c r="GXV593" s="5"/>
      <c r="GXW593" s="5"/>
      <c r="GXX593" s="5"/>
      <c r="GXY593" s="5"/>
      <c r="GXZ593" s="5"/>
      <c r="GYA593" s="5"/>
      <c r="GYB593" s="5"/>
      <c r="GYC593" s="5"/>
      <c r="GYD593" s="5"/>
      <c r="GYE593" s="5"/>
      <c r="GYF593" s="5"/>
      <c r="GYG593" s="5"/>
      <c r="GYH593" s="5"/>
      <c r="GYI593" s="5"/>
      <c r="GYJ593" s="5"/>
      <c r="GYK593" s="5"/>
      <c r="GYL593" s="5"/>
      <c r="GYM593" s="5"/>
      <c r="GYN593" s="5"/>
      <c r="GYO593" s="5"/>
      <c r="GYP593" s="5"/>
      <c r="GYQ593" s="5"/>
      <c r="GYR593" s="5"/>
      <c r="GYS593" s="5"/>
      <c r="GYT593" s="5"/>
      <c r="GYU593" s="5"/>
      <c r="GYV593" s="5"/>
      <c r="GYW593" s="5"/>
      <c r="GYX593" s="5"/>
      <c r="GYY593" s="5"/>
      <c r="GYZ593" s="5"/>
      <c r="GZA593" s="5"/>
      <c r="GZB593" s="5"/>
      <c r="GZC593" s="5"/>
      <c r="GZD593" s="5"/>
      <c r="GZE593" s="5"/>
      <c r="GZF593" s="5"/>
      <c r="GZG593" s="5"/>
      <c r="GZH593" s="5"/>
      <c r="GZI593" s="5"/>
      <c r="GZJ593" s="5"/>
      <c r="GZK593" s="5"/>
      <c r="GZL593" s="5"/>
      <c r="GZM593" s="5"/>
      <c r="GZN593" s="5"/>
      <c r="GZO593" s="5"/>
      <c r="GZP593" s="5"/>
      <c r="GZQ593" s="5"/>
      <c r="GZR593" s="5"/>
      <c r="GZS593" s="5"/>
      <c r="GZT593" s="5"/>
      <c r="GZU593" s="5"/>
      <c r="GZV593" s="5"/>
      <c r="GZW593" s="5"/>
      <c r="GZX593" s="5"/>
      <c r="GZY593" s="5"/>
      <c r="GZZ593" s="5"/>
      <c r="HAA593" s="5"/>
      <c r="HAB593" s="5"/>
      <c r="HAC593" s="5"/>
      <c r="HAD593" s="5"/>
      <c r="HAE593" s="5"/>
      <c r="HAF593" s="5"/>
      <c r="HAG593" s="5"/>
      <c r="HAH593" s="5"/>
      <c r="HAI593" s="5"/>
      <c r="HAJ593" s="5"/>
      <c r="HAK593" s="5"/>
      <c r="HAL593" s="5"/>
      <c r="HAM593" s="5"/>
      <c r="HAN593" s="5"/>
      <c r="HAO593" s="5"/>
      <c r="HAP593" s="5"/>
      <c r="HAQ593" s="5"/>
      <c r="HAR593" s="5"/>
      <c r="HAS593" s="5"/>
      <c r="HAT593" s="5"/>
      <c r="HAU593" s="5"/>
      <c r="HAV593" s="5"/>
      <c r="HAW593" s="5"/>
      <c r="HAX593" s="5"/>
      <c r="HAY593" s="5"/>
      <c r="HAZ593" s="5"/>
      <c r="HBA593" s="5"/>
      <c r="HBB593" s="5"/>
      <c r="HBC593" s="5"/>
      <c r="HBD593" s="5"/>
      <c r="HBE593" s="5"/>
      <c r="HBF593" s="5"/>
      <c r="HBG593" s="5"/>
      <c r="HBH593" s="5"/>
      <c r="HBI593" s="5"/>
      <c r="HBJ593" s="5"/>
      <c r="HBK593" s="5"/>
      <c r="HBL593" s="5"/>
      <c r="HBM593" s="5"/>
      <c r="HBN593" s="5"/>
      <c r="HBO593" s="5"/>
      <c r="HBP593" s="5"/>
      <c r="HBQ593" s="5"/>
      <c r="HBR593" s="5"/>
      <c r="HBS593" s="5"/>
      <c r="HBT593" s="5"/>
      <c r="HBU593" s="5"/>
      <c r="HBV593" s="5"/>
      <c r="HBW593" s="5"/>
      <c r="HBX593" s="5"/>
      <c r="HBY593" s="5"/>
      <c r="HBZ593" s="5"/>
      <c r="HCA593" s="5"/>
      <c r="HCB593" s="5"/>
      <c r="HCC593" s="5"/>
      <c r="HCD593" s="5"/>
      <c r="HCE593" s="5"/>
      <c r="HCF593" s="5"/>
      <c r="HCG593" s="5"/>
      <c r="HCH593" s="5"/>
      <c r="HCI593" s="5"/>
      <c r="HCJ593" s="5"/>
      <c r="HCK593" s="5"/>
      <c r="HCL593" s="5"/>
      <c r="HCM593" s="5"/>
      <c r="HCN593" s="5"/>
      <c r="HCO593" s="5"/>
      <c r="HCP593" s="5"/>
      <c r="HCQ593" s="5"/>
      <c r="HCR593" s="5"/>
      <c r="HCS593" s="5"/>
      <c r="HCT593" s="5"/>
      <c r="HCU593" s="5"/>
      <c r="HCV593" s="5"/>
      <c r="HCW593" s="5"/>
      <c r="HCX593" s="5"/>
      <c r="HCY593" s="5"/>
      <c r="HCZ593" s="5"/>
      <c r="HDA593" s="5"/>
      <c r="HDB593" s="5"/>
      <c r="HDC593" s="5"/>
      <c r="HDD593" s="5"/>
      <c r="HDE593" s="5"/>
      <c r="HDF593" s="5"/>
      <c r="HDG593" s="5"/>
      <c r="HDH593" s="5"/>
      <c r="HDI593" s="5"/>
      <c r="HDJ593" s="5"/>
      <c r="HDK593" s="5"/>
      <c r="HDL593" s="5"/>
      <c r="HDM593" s="5"/>
      <c r="HDN593" s="5"/>
      <c r="HDO593" s="5"/>
      <c r="HDP593" s="5"/>
      <c r="HDQ593" s="5"/>
      <c r="HDR593" s="5"/>
      <c r="HDS593" s="5"/>
      <c r="HDT593" s="5"/>
      <c r="HDU593" s="5"/>
      <c r="HDV593" s="5"/>
      <c r="HDW593" s="5"/>
      <c r="HDX593" s="5"/>
      <c r="HDY593" s="5"/>
      <c r="HDZ593" s="5"/>
      <c r="HEA593" s="5"/>
      <c r="HEB593" s="5"/>
      <c r="HEC593" s="5"/>
      <c r="HED593" s="5"/>
      <c r="HEE593" s="5"/>
      <c r="HEF593" s="5"/>
      <c r="HEG593" s="5"/>
      <c r="HEH593" s="5"/>
      <c r="HEI593" s="5"/>
      <c r="HEJ593" s="5"/>
      <c r="HEK593" s="5"/>
      <c r="HEL593" s="5"/>
      <c r="HEM593" s="5"/>
      <c r="HEN593" s="5"/>
      <c r="HEO593" s="5"/>
      <c r="HEP593" s="5"/>
      <c r="HEQ593" s="5"/>
      <c r="HER593" s="5"/>
      <c r="HES593" s="5"/>
      <c r="HET593" s="5"/>
      <c r="HEU593" s="5"/>
      <c r="HEV593" s="5"/>
      <c r="HEW593" s="5"/>
      <c r="HEX593" s="5"/>
      <c r="HEY593" s="5"/>
      <c r="HEZ593" s="5"/>
      <c r="HFA593" s="5"/>
      <c r="HFB593" s="5"/>
      <c r="HFC593" s="5"/>
      <c r="HFD593" s="5"/>
      <c r="HFE593" s="5"/>
      <c r="HFF593" s="5"/>
      <c r="HFG593" s="5"/>
      <c r="HFH593" s="5"/>
      <c r="HFI593" s="5"/>
      <c r="HFJ593" s="5"/>
      <c r="HFK593" s="5"/>
      <c r="HFL593" s="5"/>
      <c r="HFM593" s="5"/>
      <c r="HFN593" s="5"/>
      <c r="HFO593" s="5"/>
      <c r="HFP593" s="5"/>
      <c r="HFQ593" s="5"/>
      <c r="HFR593" s="5"/>
      <c r="HFS593" s="5"/>
      <c r="HFT593" s="5"/>
      <c r="HFU593" s="5"/>
      <c r="HFV593" s="5"/>
      <c r="HFW593" s="5"/>
      <c r="HFX593" s="5"/>
      <c r="HFY593" s="5"/>
      <c r="HFZ593" s="5"/>
      <c r="HGA593" s="5"/>
      <c r="HGB593" s="5"/>
      <c r="HGC593" s="5"/>
      <c r="HGD593" s="5"/>
      <c r="HGE593" s="5"/>
      <c r="HGF593" s="5"/>
      <c r="HGG593" s="5"/>
      <c r="HGH593" s="5"/>
      <c r="HGI593" s="5"/>
      <c r="HGJ593" s="5"/>
      <c r="HGK593" s="5"/>
      <c r="HGL593" s="5"/>
      <c r="HGM593" s="5"/>
      <c r="HGN593" s="5"/>
      <c r="HGO593" s="5"/>
      <c r="HGP593" s="5"/>
      <c r="HGQ593" s="5"/>
      <c r="HGR593" s="5"/>
      <c r="HGS593" s="5"/>
      <c r="HGT593" s="5"/>
      <c r="HGU593" s="5"/>
      <c r="HGV593" s="5"/>
      <c r="HGW593" s="5"/>
      <c r="HGX593" s="5"/>
      <c r="HGY593" s="5"/>
      <c r="HGZ593" s="5"/>
      <c r="HHA593" s="5"/>
      <c r="HHB593" s="5"/>
      <c r="HHC593" s="5"/>
      <c r="HHD593" s="5"/>
      <c r="HHE593" s="5"/>
      <c r="HHF593" s="5"/>
      <c r="HHG593" s="5"/>
      <c r="HHH593" s="5"/>
      <c r="HHI593" s="5"/>
      <c r="HHJ593" s="5"/>
      <c r="HHK593" s="5"/>
      <c r="HHL593" s="5"/>
      <c r="HHM593" s="5"/>
      <c r="HHN593" s="5"/>
      <c r="HHO593" s="5"/>
      <c r="HHP593" s="5"/>
      <c r="HHQ593" s="5"/>
      <c r="HHR593" s="5"/>
      <c r="HHS593" s="5"/>
      <c r="HHT593" s="5"/>
      <c r="HHU593" s="5"/>
      <c r="HHV593" s="5"/>
      <c r="HHW593" s="5"/>
      <c r="HHX593" s="5"/>
      <c r="HHY593" s="5"/>
      <c r="HHZ593" s="5"/>
      <c r="HIA593" s="5"/>
      <c r="HIB593" s="5"/>
      <c r="HIC593" s="5"/>
      <c r="HID593" s="5"/>
      <c r="HIE593" s="5"/>
      <c r="HIF593" s="5"/>
      <c r="HIG593" s="5"/>
      <c r="HIH593" s="5"/>
      <c r="HII593" s="5"/>
      <c r="HIJ593" s="5"/>
      <c r="HIK593" s="5"/>
      <c r="HIL593" s="5"/>
      <c r="HIM593" s="5"/>
      <c r="HIN593" s="5"/>
      <c r="HIO593" s="5"/>
      <c r="HIP593" s="5"/>
      <c r="HIQ593" s="5"/>
      <c r="HIR593" s="5"/>
      <c r="HIS593" s="5"/>
      <c r="HIT593" s="5"/>
      <c r="HIU593" s="5"/>
      <c r="HIV593" s="5"/>
      <c r="HIW593" s="5"/>
      <c r="HIX593" s="5"/>
      <c r="HIY593" s="5"/>
      <c r="HIZ593" s="5"/>
      <c r="HJA593" s="5"/>
      <c r="HJB593" s="5"/>
      <c r="HJC593" s="5"/>
      <c r="HJD593" s="5"/>
      <c r="HJE593" s="5"/>
      <c r="HJF593" s="5"/>
      <c r="HJG593" s="5"/>
      <c r="HJH593" s="5"/>
      <c r="HJI593" s="5"/>
      <c r="HJJ593" s="5"/>
      <c r="HJK593" s="5"/>
      <c r="HJL593" s="5"/>
      <c r="HJM593" s="5"/>
      <c r="HJN593" s="5"/>
      <c r="HJO593" s="5"/>
      <c r="HJP593" s="5"/>
      <c r="HJQ593" s="5"/>
      <c r="HJR593" s="5"/>
      <c r="HJS593" s="5"/>
      <c r="HJT593" s="5"/>
      <c r="HJU593" s="5"/>
      <c r="HJV593" s="5"/>
      <c r="HJW593" s="5"/>
      <c r="HJX593" s="5"/>
      <c r="HJY593" s="5"/>
      <c r="HJZ593" s="5"/>
      <c r="HKA593" s="5"/>
      <c r="HKB593" s="5"/>
      <c r="HKC593" s="5"/>
      <c r="HKD593" s="5"/>
      <c r="HKE593" s="5"/>
      <c r="HKF593" s="5"/>
      <c r="HKG593" s="5"/>
      <c r="HKH593" s="5"/>
      <c r="HKI593" s="5"/>
      <c r="HKJ593" s="5"/>
      <c r="HKK593" s="5"/>
      <c r="HKL593" s="5"/>
      <c r="HKM593" s="5"/>
      <c r="HKN593" s="5"/>
      <c r="HKO593" s="5"/>
      <c r="HKP593" s="5"/>
      <c r="HKQ593" s="5"/>
      <c r="HKR593" s="5"/>
      <c r="HKS593" s="5"/>
      <c r="HKT593" s="5"/>
      <c r="HKU593" s="5"/>
      <c r="HKV593" s="5"/>
      <c r="HKW593" s="5"/>
      <c r="HKX593" s="5"/>
      <c r="HKY593" s="5"/>
      <c r="HKZ593" s="5"/>
      <c r="HLA593" s="5"/>
      <c r="HLB593" s="5"/>
      <c r="HLC593" s="5"/>
      <c r="HLD593" s="5"/>
      <c r="HLE593" s="5"/>
      <c r="HLF593" s="5"/>
      <c r="HLG593" s="5"/>
      <c r="HLH593" s="5"/>
      <c r="HLI593" s="5"/>
      <c r="HLJ593" s="5"/>
      <c r="HLK593" s="5"/>
      <c r="HLL593" s="5"/>
      <c r="HLM593" s="5"/>
      <c r="HLN593" s="5"/>
      <c r="HLO593" s="5"/>
      <c r="HLP593" s="5"/>
      <c r="HLQ593" s="5"/>
      <c r="HLR593" s="5"/>
      <c r="HLS593" s="5"/>
      <c r="HLT593" s="5"/>
      <c r="HLU593" s="5"/>
      <c r="HLV593" s="5"/>
      <c r="HLW593" s="5"/>
      <c r="HLX593" s="5"/>
      <c r="HLY593" s="5"/>
      <c r="HLZ593" s="5"/>
      <c r="HMA593" s="5"/>
      <c r="HMB593" s="5"/>
      <c r="HMC593" s="5"/>
      <c r="HMD593" s="5"/>
      <c r="HME593" s="5"/>
      <c r="HMF593" s="5"/>
      <c r="HMG593" s="5"/>
      <c r="HMH593" s="5"/>
      <c r="HMI593" s="5"/>
      <c r="HMJ593" s="5"/>
      <c r="HMK593" s="5"/>
      <c r="HML593" s="5"/>
      <c r="HMM593" s="5"/>
      <c r="HMN593" s="5"/>
      <c r="HMO593" s="5"/>
      <c r="HMP593" s="5"/>
      <c r="HMQ593" s="5"/>
      <c r="HMR593" s="5"/>
      <c r="HMS593" s="5"/>
      <c r="HMT593" s="5"/>
      <c r="HMU593" s="5"/>
      <c r="HMV593" s="5"/>
      <c r="HMW593" s="5"/>
      <c r="HMX593" s="5"/>
      <c r="HMY593" s="5"/>
      <c r="HMZ593" s="5"/>
      <c r="HNA593" s="5"/>
      <c r="HNB593" s="5"/>
      <c r="HNC593" s="5"/>
      <c r="HND593" s="5"/>
      <c r="HNE593" s="5"/>
      <c r="HNF593" s="5"/>
      <c r="HNG593" s="5"/>
      <c r="HNH593" s="5"/>
      <c r="HNI593" s="5"/>
      <c r="HNJ593" s="5"/>
      <c r="HNK593" s="5"/>
      <c r="HNL593" s="5"/>
      <c r="HNM593" s="5"/>
      <c r="HNN593" s="5"/>
      <c r="HNO593" s="5"/>
      <c r="HNP593" s="5"/>
      <c r="HNQ593" s="5"/>
      <c r="HNR593" s="5"/>
      <c r="HNS593" s="5"/>
      <c r="HNT593" s="5"/>
      <c r="HNU593" s="5"/>
      <c r="HNV593" s="5"/>
      <c r="HNW593" s="5"/>
      <c r="HNX593" s="5"/>
      <c r="HNY593" s="5"/>
      <c r="HNZ593" s="5"/>
      <c r="HOA593" s="5"/>
      <c r="HOB593" s="5"/>
      <c r="HOC593" s="5"/>
      <c r="HOD593" s="5"/>
      <c r="HOE593" s="5"/>
      <c r="HOF593" s="5"/>
      <c r="HOG593" s="5"/>
      <c r="HOH593" s="5"/>
      <c r="HOI593" s="5"/>
      <c r="HOJ593" s="5"/>
      <c r="HOK593" s="5"/>
      <c r="HOL593" s="5"/>
      <c r="HOM593" s="5"/>
      <c r="HON593" s="5"/>
      <c r="HOO593" s="5"/>
      <c r="HOP593" s="5"/>
      <c r="HOQ593" s="5"/>
      <c r="HOR593" s="5"/>
      <c r="HOS593" s="5"/>
      <c r="HOT593" s="5"/>
      <c r="HOU593" s="5"/>
      <c r="HOV593" s="5"/>
      <c r="HOW593" s="5"/>
      <c r="HOX593" s="5"/>
      <c r="HOY593" s="5"/>
      <c r="HOZ593" s="5"/>
      <c r="HPA593" s="5"/>
      <c r="HPB593" s="5"/>
      <c r="HPC593" s="5"/>
      <c r="HPD593" s="5"/>
      <c r="HPE593" s="5"/>
      <c r="HPF593" s="5"/>
      <c r="HPG593" s="5"/>
      <c r="HPH593" s="5"/>
      <c r="HPI593" s="5"/>
      <c r="HPJ593" s="5"/>
      <c r="HPK593" s="5"/>
      <c r="HPL593" s="5"/>
      <c r="HPM593" s="5"/>
      <c r="HPN593" s="5"/>
      <c r="HPO593" s="5"/>
      <c r="HPP593" s="5"/>
      <c r="HPQ593" s="5"/>
      <c r="HPR593" s="5"/>
      <c r="HPS593" s="5"/>
      <c r="HPT593" s="5"/>
      <c r="HPU593" s="5"/>
      <c r="HPV593" s="5"/>
      <c r="HPW593" s="5"/>
      <c r="HPX593" s="5"/>
      <c r="HPY593" s="5"/>
      <c r="HPZ593" s="5"/>
      <c r="HQA593" s="5"/>
      <c r="HQB593" s="5"/>
      <c r="HQC593" s="5"/>
      <c r="HQD593" s="5"/>
      <c r="HQE593" s="5"/>
      <c r="HQF593" s="5"/>
      <c r="HQG593" s="5"/>
      <c r="HQH593" s="5"/>
      <c r="HQI593" s="5"/>
      <c r="HQJ593" s="5"/>
      <c r="HQK593" s="5"/>
      <c r="HQL593" s="5"/>
      <c r="HQM593" s="5"/>
      <c r="HQN593" s="5"/>
      <c r="HQO593" s="5"/>
      <c r="HQP593" s="5"/>
      <c r="HQQ593" s="5"/>
      <c r="HQR593" s="5"/>
      <c r="HQS593" s="5"/>
      <c r="HQT593" s="5"/>
      <c r="HQU593" s="5"/>
      <c r="HQV593" s="5"/>
      <c r="HQW593" s="5"/>
      <c r="HQX593" s="5"/>
      <c r="HQY593" s="5"/>
      <c r="HQZ593" s="5"/>
      <c r="HRA593" s="5"/>
      <c r="HRB593" s="5"/>
      <c r="HRC593" s="5"/>
      <c r="HRD593" s="5"/>
      <c r="HRE593" s="5"/>
      <c r="HRF593" s="5"/>
      <c r="HRG593" s="5"/>
      <c r="HRH593" s="5"/>
      <c r="HRI593" s="5"/>
      <c r="HRJ593" s="5"/>
      <c r="HRK593" s="5"/>
      <c r="HRL593" s="5"/>
      <c r="HRM593" s="5"/>
      <c r="HRN593" s="5"/>
      <c r="HRO593" s="5"/>
      <c r="HRP593" s="5"/>
      <c r="HRQ593" s="5"/>
      <c r="HRR593" s="5"/>
      <c r="HRS593" s="5"/>
      <c r="HRT593" s="5"/>
      <c r="HRU593" s="5"/>
      <c r="HRV593" s="5"/>
      <c r="HRW593" s="5"/>
      <c r="HRX593" s="5"/>
      <c r="HRY593" s="5"/>
      <c r="HRZ593" s="5"/>
      <c r="HSA593" s="5"/>
      <c r="HSB593" s="5"/>
      <c r="HSC593" s="5"/>
      <c r="HSD593" s="5"/>
      <c r="HSE593" s="5"/>
      <c r="HSF593" s="5"/>
      <c r="HSG593" s="5"/>
      <c r="HSH593" s="5"/>
      <c r="HSI593" s="5"/>
      <c r="HSJ593" s="5"/>
      <c r="HSK593" s="5"/>
      <c r="HSL593" s="5"/>
      <c r="HSM593" s="5"/>
      <c r="HSN593" s="5"/>
      <c r="HSO593" s="5"/>
      <c r="HSP593" s="5"/>
      <c r="HSQ593" s="5"/>
      <c r="HSR593" s="5"/>
      <c r="HSS593" s="5"/>
      <c r="HST593" s="5"/>
      <c r="HSU593" s="5"/>
      <c r="HSV593" s="5"/>
      <c r="HSW593" s="5"/>
      <c r="HSX593" s="5"/>
      <c r="HSY593" s="5"/>
      <c r="HSZ593" s="5"/>
      <c r="HTA593" s="5"/>
      <c r="HTB593" s="5"/>
      <c r="HTC593" s="5"/>
      <c r="HTD593" s="5"/>
      <c r="HTE593" s="5"/>
      <c r="HTF593" s="5"/>
      <c r="HTG593" s="5"/>
      <c r="HTH593" s="5"/>
      <c r="HTI593" s="5"/>
      <c r="HTJ593" s="5"/>
      <c r="HTK593" s="5"/>
      <c r="HTL593" s="5"/>
      <c r="HTM593" s="5"/>
      <c r="HTN593" s="5"/>
      <c r="HTO593" s="5"/>
      <c r="HTP593" s="5"/>
      <c r="HTQ593" s="5"/>
      <c r="HTR593" s="5"/>
      <c r="HTS593" s="5"/>
      <c r="HTT593" s="5"/>
      <c r="HTU593" s="5"/>
      <c r="HTV593" s="5"/>
      <c r="HTW593" s="5"/>
      <c r="HTX593" s="5"/>
      <c r="HTY593" s="5"/>
      <c r="HTZ593" s="5"/>
      <c r="HUA593" s="5"/>
      <c r="HUB593" s="5"/>
      <c r="HUC593" s="5"/>
      <c r="HUD593" s="5"/>
      <c r="HUE593" s="5"/>
      <c r="HUF593" s="5"/>
      <c r="HUG593" s="5"/>
      <c r="HUH593" s="5"/>
      <c r="HUI593" s="5"/>
      <c r="HUJ593" s="5"/>
      <c r="HUK593" s="5"/>
      <c r="HUL593" s="5"/>
      <c r="HUM593" s="5"/>
      <c r="HUN593" s="5"/>
      <c r="HUO593" s="5"/>
      <c r="HUP593" s="5"/>
      <c r="HUQ593" s="5"/>
      <c r="HUR593" s="5"/>
      <c r="HUS593" s="5"/>
      <c r="HUT593" s="5"/>
      <c r="HUU593" s="5"/>
      <c r="HUV593" s="5"/>
      <c r="HUW593" s="5"/>
      <c r="HUX593" s="5"/>
      <c r="HUY593" s="5"/>
      <c r="HUZ593" s="5"/>
      <c r="HVA593" s="5"/>
      <c r="HVB593" s="5"/>
      <c r="HVC593" s="5"/>
      <c r="HVD593" s="5"/>
      <c r="HVE593" s="5"/>
      <c r="HVF593" s="5"/>
      <c r="HVG593" s="5"/>
      <c r="HVH593" s="5"/>
      <c r="HVI593" s="5"/>
      <c r="HVJ593" s="5"/>
      <c r="HVK593" s="5"/>
      <c r="HVL593" s="5"/>
      <c r="HVM593" s="5"/>
      <c r="HVN593" s="5"/>
      <c r="HVO593" s="5"/>
      <c r="HVP593" s="5"/>
      <c r="HVQ593" s="5"/>
      <c r="HVR593" s="5"/>
      <c r="HVS593" s="5"/>
      <c r="HVT593" s="5"/>
      <c r="HVU593" s="5"/>
      <c r="HVV593" s="5"/>
      <c r="HVW593" s="5"/>
      <c r="HVX593" s="5"/>
      <c r="HVY593" s="5"/>
      <c r="HVZ593" s="5"/>
      <c r="HWA593" s="5"/>
      <c r="HWB593" s="5"/>
      <c r="HWC593" s="5"/>
      <c r="HWD593" s="5"/>
      <c r="HWE593" s="5"/>
      <c r="HWF593" s="5"/>
      <c r="HWG593" s="5"/>
      <c r="HWH593" s="5"/>
      <c r="HWI593" s="5"/>
      <c r="HWJ593" s="5"/>
      <c r="HWK593" s="5"/>
      <c r="HWL593" s="5"/>
      <c r="HWM593" s="5"/>
      <c r="HWN593" s="5"/>
      <c r="HWO593" s="5"/>
      <c r="HWP593" s="5"/>
      <c r="HWQ593" s="5"/>
      <c r="HWR593" s="5"/>
      <c r="HWS593" s="5"/>
      <c r="HWT593" s="5"/>
      <c r="HWU593" s="5"/>
      <c r="HWV593" s="5"/>
      <c r="HWW593" s="5"/>
      <c r="HWX593" s="5"/>
      <c r="HWY593" s="5"/>
      <c r="HWZ593" s="5"/>
      <c r="HXA593" s="5"/>
      <c r="HXB593" s="5"/>
      <c r="HXC593" s="5"/>
      <c r="HXD593" s="5"/>
      <c r="HXE593" s="5"/>
      <c r="HXF593" s="5"/>
      <c r="HXG593" s="5"/>
      <c r="HXH593" s="5"/>
      <c r="HXI593" s="5"/>
      <c r="HXJ593" s="5"/>
      <c r="HXK593" s="5"/>
      <c r="HXL593" s="5"/>
      <c r="HXM593" s="5"/>
      <c r="HXN593" s="5"/>
      <c r="HXO593" s="5"/>
      <c r="HXP593" s="5"/>
      <c r="HXQ593" s="5"/>
      <c r="HXR593" s="5"/>
      <c r="HXS593" s="5"/>
      <c r="HXT593" s="5"/>
      <c r="HXU593" s="5"/>
      <c r="HXV593" s="5"/>
      <c r="HXW593" s="5"/>
      <c r="HXX593" s="5"/>
      <c r="HXY593" s="5"/>
      <c r="HXZ593" s="5"/>
      <c r="HYA593" s="5"/>
      <c r="HYB593" s="5"/>
      <c r="HYC593" s="5"/>
      <c r="HYD593" s="5"/>
      <c r="HYE593" s="5"/>
      <c r="HYF593" s="5"/>
      <c r="HYG593" s="5"/>
      <c r="HYH593" s="5"/>
      <c r="HYI593" s="5"/>
      <c r="HYJ593" s="5"/>
      <c r="HYK593" s="5"/>
      <c r="HYL593" s="5"/>
      <c r="HYM593" s="5"/>
      <c r="HYN593" s="5"/>
      <c r="HYO593" s="5"/>
      <c r="HYP593" s="5"/>
      <c r="HYQ593" s="5"/>
      <c r="HYR593" s="5"/>
      <c r="HYS593" s="5"/>
      <c r="HYT593" s="5"/>
      <c r="HYU593" s="5"/>
      <c r="HYV593" s="5"/>
      <c r="HYW593" s="5"/>
      <c r="HYX593" s="5"/>
      <c r="HYY593" s="5"/>
      <c r="HYZ593" s="5"/>
      <c r="HZA593" s="5"/>
      <c r="HZB593" s="5"/>
      <c r="HZC593" s="5"/>
      <c r="HZD593" s="5"/>
      <c r="HZE593" s="5"/>
      <c r="HZF593" s="5"/>
      <c r="HZG593" s="5"/>
      <c r="HZH593" s="5"/>
      <c r="HZI593" s="5"/>
      <c r="HZJ593" s="5"/>
      <c r="HZK593" s="5"/>
      <c r="HZL593" s="5"/>
      <c r="HZM593" s="5"/>
      <c r="HZN593" s="5"/>
      <c r="HZO593" s="5"/>
      <c r="HZP593" s="5"/>
      <c r="HZQ593" s="5"/>
      <c r="HZR593" s="5"/>
      <c r="HZS593" s="5"/>
      <c r="HZT593" s="5"/>
      <c r="HZU593" s="5"/>
      <c r="HZV593" s="5"/>
      <c r="HZW593" s="5"/>
      <c r="HZX593" s="5"/>
      <c r="HZY593" s="5"/>
      <c r="HZZ593" s="5"/>
      <c r="IAA593" s="5"/>
      <c r="IAB593" s="5"/>
      <c r="IAC593" s="5"/>
      <c r="IAD593" s="5"/>
      <c r="IAE593" s="5"/>
      <c r="IAF593" s="5"/>
      <c r="IAG593" s="5"/>
      <c r="IAH593" s="5"/>
      <c r="IAI593" s="5"/>
      <c r="IAJ593" s="5"/>
      <c r="IAK593" s="5"/>
      <c r="IAL593" s="5"/>
      <c r="IAM593" s="5"/>
      <c r="IAN593" s="5"/>
      <c r="IAO593" s="5"/>
      <c r="IAP593" s="5"/>
      <c r="IAQ593" s="5"/>
      <c r="IAR593" s="5"/>
      <c r="IAS593" s="5"/>
      <c r="IAT593" s="5"/>
      <c r="IAU593" s="5"/>
      <c r="IAV593" s="5"/>
      <c r="IAW593" s="5"/>
      <c r="IAX593" s="5"/>
      <c r="IAY593" s="5"/>
      <c r="IAZ593" s="5"/>
      <c r="IBA593" s="5"/>
      <c r="IBB593" s="5"/>
      <c r="IBC593" s="5"/>
      <c r="IBD593" s="5"/>
      <c r="IBE593" s="5"/>
      <c r="IBF593" s="5"/>
      <c r="IBG593" s="5"/>
      <c r="IBH593" s="5"/>
      <c r="IBI593" s="5"/>
      <c r="IBJ593" s="5"/>
      <c r="IBK593" s="5"/>
      <c r="IBL593" s="5"/>
      <c r="IBM593" s="5"/>
      <c r="IBN593" s="5"/>
      <c r="IBO593" s="5"/>
      <c r="IBP593" s="5"/>
      <c r="IBQ593" s="5"/>
      <c r="IBR593" s="5"/>
      <c r="IBS593" s="5"/>
      <c r="IBT593" s="5"/>
      <c r="IBU593" s="5"/>
      <c r="IBV593" s="5"/>
      <c r="IBW593" s="5"/>
      <c r="IBX593" s="5"/>
      <c r="IBY593" s="5"/>
      <c r="IBZ593" s="5"/>
      <c r="ICA593" s="5"/>
      <c r="ICB593" s="5"/>
      <c r="ICC593" s="5"/>
      <c r="ICD593" s="5"/>
      <c r="ICE593" s="5"/>
      <c r="ICF593" s="5"/>
      <c r="ICG593" s="5"/>
      <c r="ICH593" s="5"/>
      <c r="ICI593" s="5"/>
      <c r="ICJ593" s="5"/>
      <c r="ICK593" s="5"/>
      <c r="ICL593" s="5"/>
      <c r="ICM593" s="5"/>
      <c r="ICN593" s="5"/>
      <c r="ICO593" s="5"/>
      <c r="ICP593" s="5"/>
      <c r="ICQ593" s="5"/>
      <c r="ICR593" s="5"/>
      <c r="ICS593" s="5"/>
      <c r="ICT593" s="5"/>
      <c r="ICU593" s="5"/>
      <c r="ICV593" s="5"/>
      <c r="ICW593" s="5"/>
      <c r="ICX593" s="5"/>
      <c r="ICY593" s="5"/>
      <c r="ICZ593" s="5"/>
      <c r="IDA593" s="5"/>
      <c r="IDB593" s="5"/>
      <c r="IDC593" s="5"/>
      <c r="IDD593" s="5"/>
      <c r="IDE593" s="5"/>
      <c r="IDF593" s="5"/>
      <c r="IDG593" s="5"/>
      <c r="IDH593" s="5"/>
      <c r="IDI593" s="5"/>
      <c r="IDJ593" s="5"/>
      <c r="IDK593" s="5"/>
      <c r="IDL593" s="5"/>
      <c r="IDM593" s="5"/>
      <c r="IDN593" s="5"/>
      <c r="IDO593" s="5"/>
      <c r="IDP593" s="5"/>
      <c r="IDQ593" s="5"/>
      <c r="IDR593" s="5"/>
      <c r="IDS593" s="5"/>
      <c r="IDT593" s="5"/>
      <c r="IDU593" s="5"/>
      <c r="IDV593" s="5"/>
      <c r="IDW593" s="5"/>
      <c r="IDX593" s="5"/>
      <c r="IDY593" s="5"/>
      <c r="IDZ593" s="5"/>
      <c r="IEA593" s="5"/>
      <c r="IEB593" s="5"/>
      <c r="IEC593" s="5"/>
      <c r="IED593" s="5"/>
      <c r="IEE593" s="5"/>
      <c r="IEF593" s="5"/>
      <c r="IEG593" s="5"/>
      <c r="IEH593" s="5"/>
      <c r="IEI593" s="5"/>
      <c r="IEJ593" s="5"/>
      <c r="IEK593" s="5"/>
      <c r="IEL593" s="5"/>
      <c r="IEM593" s="5"/>
      <c r="IEN593" s="5"/>
      <c r="IEO593" s="5"/>
      <c r="IEP593" s="5"/>
      <c r="IEQ593" s="5"/>
      <c r="IER593" s="5"/>
      <c r="IES593" s="5"/>
      <c r="IET593" s="5"/>
      <c r="IEU593" s="5"/>
      <c r="IEV593" s="5"/>
      <c r="IEW593" s="5"/>
      <c r="IEX593" s="5"/>
      <c r="IEY593" s="5"/>
      <c r="IEZ593" s="5"/>
      <c r="IFA593" s="5"/>
      <c r="IFB593" s="5"/>
      <c r="IFC593" s="5"/>
      <c r="IFD593" s="5"/>
      <c r="IFE593" s="5"/>
      <c r="IFF593" s="5"/>
      <c r="IFG593" s="5"/>
      <c r="IFH593" s="5"/>
      <c r="IFI593" s="5"/>
      <c r="IFJ593" s="5"/>
      <c r="IFK593" s="5"/>
      <c r="IFL593" s="5"/>
      <c r="IFM593" s="5"/>
      <c r="IFN593" s="5"/>
      <c r="IFO593" s="5"/>
      <c r="IFP593" s="5"/>
      <c r="IFQ593" s="5"/>
      <c r="IFR593" s="5"/>
      <c r="IFS593" s="5"/>
      <c r="IFT593" s="5"/>
      <c r="IFU593" s="5"/>
      <c r="IFV593" s="5"/>
      <c r="IFW593" s="5"/>
      <c r="IFX593" s="5"/>
      <c r="IFY593" s="5"/>
      <c r="IFZ593" s="5"/>
      <c r="IGA593" s="5"/>
      <c r="IGB593" s="5"/>
      <c r="IGC593" s="5"/>
      <c r="IGD593" s="5"/>
      <c r="IGE593" s="5"/>
      <c r="IGF593" s="5"/>
      <c r="IGG593" s="5"/>
      <c r="IGH593" s="5"/>
      <c r="IGI593" s="5"/>
      <c r="IGJ593" s="5"/>
      <c r="IGK593" s="5"/>
      <c r="IGL593" s="5"/>
      <c r="IGM593" s="5"/>
      <c r="IGN593" s="5"/>
      <c r="IGO593" s="5"/>
      <c r="IGP593" s="5"/>
      <c r="IGQ593" s="5"/>
      <c r="IGR593" s="5"/>
      <c r="IGS593" s="5"/>
      <c r="IGT593" s="5"/>
      <c r="IGU593" s="5"/>
      <c r="IGV593" s="5"/>
      <c r="IGW593" s="5"/>
      <c r="IGX593" s="5"/>
      <c r="IGY593" s="5"/>
      <c r="IGZ593" s="5"/>
      <c r="IHA593" s="5"/>
      <c r="IHB593" s="5"/>
      <c r="IHC593" s="5"/>
      <c r="IHD593" s="5"/>
      <c r="IHE593" s="5"/>
      <c r="IHF593" s="5"/>
      <c r="IHG593" s="5"/>
      <c r="IHH593" s="5"/>
      <c r="IHI593" s="5"/>
      <c r="IHJ593" s="5"/>
      <c r="IHK593" s="5"/>
      <c r="IHL593" s="5"/>
      <c r="IHM593" s="5"/>
      <c r="IHN593" s="5"/>
      <c r="IHO593" s="5"/>
      <c r="IHP593" s="5"/>
      <c r="IHQ593" s="5"/>
      <c r="IHR593" s="5"/>
      <c r="IHS593" s="5"/>
      <c r="IHT593" s="5"/>
      <c r="IHU593" s="5"/>
      <c r="IHV593" s="5"/>
      <c r="IHW593" s="5"/>
      <c r="IHX593" s="5"/>
      <c r="IHY593" s="5"/>
      <c r="IHZ593" s="5"/>
      <c r="IIA593" s="5"/>
      <c r="IIB593" s="5"/>
      <c r="IIC593" s="5"/>
      <c r="IID593" s="5"/>
      <c r="IIE593" s="5"/>
      <c r="IIF593" s="5"/>
      <c r="IIG593" s="5"/>
      <c r="IIH593" s="5"/>
      <c r="III593" s="5"/>
      <c r="IIJ593" s="5"/>
      <c r="IIK593" s="5"/>
      <c r="IIL593" s="5"/>
      <c r="IIM593" s="5"/>
      <c r="IIN593" s="5"/>
      <c r="IIO593" s="5"/>
      <c r="IIP593" s="5"/>
      <c r="IIQ593" s="5"/>
      <c r="IIR593" s="5"/>
      <c r="IIS593" s="5"/>
      <c r="IIT593" s="5"/>
      <c r="IIU593" s="5"/>
      <c r="IIV593" s="5"/>
      <c r="IIW593" s="5"/>
      <c r="IIX593" s="5"/>
      <c r="IIY593" s="5"/>
      <c r="IIZ593" s="5"/>
      <c r="IJA593" s="5"/>
      <c r="IJB593" s="5"/>
      <c r="IJC593" s="5"/>
      <c r="IJD593" s="5"/>
      <c r="IJE593" s="5"/>
      <c r="IJF593" s="5"/>
      <c r="IJG593" s="5"/>
      <c r="IJH593" s="5"/>
      <c r="IJI593" s="5"/>
      <c r="IJJ593" s="5"/>
      <c r="IJK593" s="5"/>
      <c r="IJL593" s="5"/>
      <c r="IJM593" s="5"/>
      <c r="IJN593" s="5"/>
      <c r="IJO593" s="5"/>
      <c r="IJP593" s="5"/>
      <c r="IJQ593" s="5"/>
      <c r="IJR593" s="5"/>
      <c r="IJS593" s="5"/>
      <c r="IJT593" s="5"/>
      <c r="IJU593" s="5"/>
      <c r="IJV593" s="5"/>
      <c r="IJW593" s="5"/>
      <c r="IJX593" s="5"/>
      <c r="IJY593" s="5"/>
      <c r="IJZ593" s="5"/>
      <c r="IKA593" s="5"/>
      <c r="IKB593" s="5"/>
      <c r="IKC593" s="5"/>
      <c r="IKD593" s="5"/>
      <c r="IKE593" s="5"/>
      <c r="IKF593" s="5"/>
      <c r="IKG593" s="5"/>
      <c r="IKH593" s="5"/>
      <c r="IKI593" s="5"/>
      <c r="IKJ593" s="5"/>
      <c r="IKK593" s="5"/>
      <c r="IKL593" s="5"/>
      <c r="IKM593" s="5"/>
      <c r="IKN593" s="5"/>
      <c r="IKO593" s="5"/>
      <c r="IKP593" s="5"/>
      <c r="IKQ593" s="5"/>
      <c r="IKR593" s="5"/>
      <c r="IKS593" s="5"/>
      <c r="IKT593" s="5"/>
      <c r="IKU593" s="5"/>
      <c r="IKV593" s="5"/>
      <c r="IKW593" s="5"/>
      <c r="IKX593" s="5"/>
      <c r="IKY593" s="5"/>
      <c r="IKZ593" s="5"/>
      <c r="ILA593" s="5"/>
      <c r="ILB593" s="5"/>
      <c r="ILC593" s="5"/>
      <c r="ILD593" s="5"/>
      <c r="ILE593" s="5"/>
      <c r="ILF593" s="5"/>
      <c r="ILG593" s="5"/>
      <c r="ILH593" s="5"/>
      <c r="ILI593" s="5"/>
      <c r="ILJ593" s="5"/>
      <c r="ILK593" s="5"/>
      <c r="ILL593" s="5"/>
      <c r="ILM593" s="5"/>
      <c r="ILN593" s="5"/>
      <c r="ILO593" s="5"/>
      <c r="ILP593" s="5"/>
      <c r="ILQ593" s="5"/>
      <c r="ILR593" s="5"/>
      <c r="ILS593" s="5"/>
      <c r="ILT593" s="5"/>
      <c r="ILU593" s="5"/>
      <c r="ILV593" s="5"/>
      <c r="ILW593" s="5"/>
      <c r="ILX593" s="5"/>
      <c r="ILY593" s="5"/>
      <c r="ILZ593" s="5"/>
      <c r="IMA593" s="5"/>
      <c r="IMB593" s="5"/>
      <c r="IMC593" s="5"/>
      <c r="IMD593" s="5"/>
      <c r="IME593" s="5"/>
      <c r="IMF593" s="5"/>
      <c r="IMG593" s="5"/>
      <c r="IMH593" s="5"/>
      <c r="IMI593" s="5"/>
      <c r="IMJ593" s="5"/>
      <c r="IMK593" s="5"/>
      <c r="IML593" s="5"/>
      <c r="IMM593" s="5"/>
      <c r="IMN593" s="5"/>
      <c r="IMO593" s="5"/>
      <c r="IMP593" s="5"/>
      <c r="IMQ593" s="5"/>
      <c r="IMR593" s="5"/>
      <c r="IMS593" s="5"/>
      <c r="IMT593" s="5"/>
      <c r="IMU593" s="5"/>
      <c r="IMV593" s="5"/>
      <c r="IMW593" s="5"/>
      <c r="IMX593" s="5"/>
      <c r="IMY593" s="5"/>
      <c r="IMZ593" s="5"/>
      <c r="INA593" s="5"/>
      <c r="INB593" s="5"/>
      <c r="INC593" s="5"/>
      <c r="IND593" s="5"/>
      <c r="INE593" s="5"/>
      <c r="INF593" s="5"/>
      <c r="ING593" s="5"/>
      <c r="INH593" s="5"/>
      <c r="INI593" s="5"/>
      <c r="INJ593" s="5"/>
      <c r="INK593" s="5"/>
      <c r="INL593" s="5"/>
      <c r="INM593" s="5"/>
      <c r="INN593" s="5"/>
      <c r="INO593" s="5"/>
      <c r="INP593" s="5"/>
      <c r="INQ593" s="5"/>
      <c r="INR593" s="5"/>
      <c r="INS593" s="5"/>
      <c r="INT593" s="5"/>
      <c r="INU593" s="5"/>
      <c r="INV593" s="5"/>
      <c r="INW593" s="5"/>
      <c r="INX593" s="5"/>
      <c r="INY593" s="5"/>
      <c r="INZ593" s="5"/>
      <c r="IOA593" s="5"/>
      <c r="IOB593" s="5"/>
      <c r="IOC593" s="5"/>
      <c r="IOD593" s="5"/>
      <c r="IOE593" s="5"/>
      <c r="IOF593" s="5"/>
      <c r="IOG593" s="5"/>
      <c r="IOH593" s="5"/>
      <c r="IOI593" s="5"/>
      <c r="IOJ593" s="5"/>
      <c r="IOK593" s="5"/>
      <c r="IOL593" s="5"/>
      <c r="IOM593" s="5"/>
      <c r="ION593" s="5"/>
      <c r="IOO593" s="5"/>
      <c r="IOP593" s="5"/>
      <c r="IOQ593" s="5"/>
      <c r="IOR593" s="5"/>
      <c r="IOS593" s="5"/>
      <c r="IOT593" s="5"/>
      <c r="IOU593" s="5"/>
      <c r="IOV593" s="5"/>
      <c r="IOW593" s="5"/>
      <c r="IOX593" s="5"/>
      <c r="IOY593" s="5"/>
      <c r="IOZ593" s="5"/>
      <c r="IPA593" s="5"/>
      <c r="IPB593" s="5"/>
      <c r="IPC593" s="5"/>
      <c r="IPD593" s="5"/>
      <c r="IPE593" s="5"/>
      <c r="IPF593" s="5"/>
      <c r="IPG593" s="5"/>
      <c r="IPH593" s="5"/>
      <c r="IPI593" s="5"/>
      <c r="IPJ593" s="5"/>
      <c r="IPK593" s="5"/>
      <c r="IPL593" s="5"/>
      <c r="IPM593" s="5"/>
      <c r="IPN593" s="5"/>
      <c r="IPO593" s="5"/>
      <c r="IPP593" s="5"/>
      <c r="IPQ593" s="5"/>
      <c r="IPR593" s="5"/>
      <c r="IPS593" s="5"/>
      <c r="IPT593" s="5"/>
      <c r="IPU593" s="5"/>
      <c r="IPV593" s="5"/>
      <c r="IPW593" s="5"/>
      <c r="IPX593" s="5"/>
      <c r="IPY593" s="5"/>
      <c r="IPZ593" s="5"/>
      <c r="IQA593" s="5"/>
      <c r="IQB593" s="5"/>
      <c r="IQC593" s="5"/>
      <c r="IQD593" s="5"/>
      <c r="IQE593" s="5"/>
      <c r="IQF593" s="5"/>
      <c r="IQG593" s="5"/>
      <c r="IQH593" s="5"/>
      <c r="IQI593" s="5"/>
      <c r="IQJ593" s="5"/>
      <c r="IQK593" s="5"/>
      <c r="IQL593" s="5"/>
      <c r="IQM593" s="5"/>
      <c r="IQN593" s="5"/>
      <c r="IQO593" s="5"/>
      <c r="IQP593" s="5"/>
      <c r="IQQ593" s="5"/>
      <c r="IQR593" s="5"/>
      <c r="IQS593" s="5"/>
      <c r="IQT593" s="5"/>
      <c r="IQU593" s="5"/>
      <c r="IQV593" s="5"/>
      <c r="IQW593" s="5"/>
      <c r="IQX593" s="5"/>
      <c r="IQY593" s="5"/>
      <c r="IQZ593" s="5"/>
      <c r="IRA593" s="5"/>
      <c r="IRB593" s="5"/>
      <c r="IRC593" s="5"/>
      <c r="IRD593" s="5"/>
      <c r="IRE593" s="5"/>
      <c r="IRF593" s="5"/>
      <c r="IRG593" s="5"/>
      <c r="IRH593" s="5"/>
      <c r="IRI593" s="5"/>
      <c r="IRJ593" s="5"/>
      <c r="IRK593" s="5"/>
      <c r="IRL593" s="5"/>
      <c r="IRM593" s="5"/>
      <c r="IRN593" s="5"/>
      <c r="IRO593" s="5"/>
      <c r="IRP593" s="5"/>
      <c r="IRQ593" s="5"/>
      <c r="IRR593" s="5"/>
      <c r="IRS593" s="5"/>
      <c r="IRT593" s="5"/>
      <c r="IRU593" s="5"/>
      <c r="IRV593" s="5"/>
      <c r="IRW593" s="5"/>
      <c r="IRX593" s="5"/>
      <c r="IRY593" s="5"/>
      <c r="IRZ593" s="5"/>
      <c r="ISA593" s="5"/>
      <c r="ISB593" s="5"/>
      <c r="ISC593" s="5"/>
      <c r="ISD593" s="5"/>
      <c r="ISE593" s="5"/>
      <c r="ISF593" s="5"/>
      <c r="ISG593" s="5"/>
      <c r="ISH593" s="5"/>
      <c r="ISI593" s="5"/>
      <c r="ISJ593" s="5"/>
      <c r="ISK593" s="5"/>
      <c r="ISL593" s="5"/>
      <c r="ISM593" s="5"/>
      <c r="ISN593" s="5"/>
      <c r="ISO593" s="5"/>
      <c r="ISP593" s="5"/>
      <c r="ISQ593" s="5"/>
      <c r="ISR593" s="5"/>
      <c r="ISS593" s="5"/>
      <c r="IST593" s="5"/>
      <c r="ISU593" s="5"/>
      <c r="ISV593" s="5"/>
      <c r="ISW593" s="5"/>
      <c r="ISX593" s="5"/>
      <c r="ISY593" s="5"/>
      <c r="ISZ593" s="5"/>
      <c r="ITA593" s="5"/>
      <c r="ITB593" s="5"/>
      <c r="ITC593" s="5"/>
      <c r="ITD593" s="5"/>
      <c r="ITE593" s="5"/>
      <c r="ITF593" s="5"/>
      <c r="ITG593" s="5"/>
      <c r="ITH593" s="5"/>
      <c r="ITI593" s="5"/>
      <c r="ITJ593" s="5"/>
      <c r="ITK593" s="5"/>
      <c r="ITL593" s="5"/>
      <c r="ITM593" s="5"/>
      <c r="ITN593" s="5"/>
      <c r="ITO593" s="5"/>
      <c r="ITP593" s="5"/>
      <c r="ITQ593" s="5"/>
      <c r="ITR593" s="5"/>
      <c r="ITS593" s="5"/>
      <c r="ITT593" s="5"/>
      <c r="ITU593" s="5"/>
      <c r="ITV593" s="5"/>
      <c r="ITW593" s="5"/>
      <c r="ITX593" s="5"/>
      <c r="ITY593" s="5"/>
      <c r="ITZ593" s="5"/>
      <c r="IUA593" s="5"/>
      <c r="IUB593" s="5"/>
      <c r="IUC593" s="5"/>
      <c r="IUD593" s="5"/>
      <c r="IUE593" s="5"/>
      <c r="IUF593" s="5"/>
      <c r="IUG593" s="5"/>
      <c r="IUH593" s="5"/>
      <c r="IUI593" s="5"/>
      <c r="IUJ593" s="5"/>
      <c r="IUK593" s="5"/>
      <c r="IUL593" s="5"/>
      <c r="IUM593" s="5"/>
      <c r="IUN593" s="5"/>
      <c r="IUO593" s="5"/>
      <c r="IUP593" s="5"/>
      <c r="IUQ593" s="5"/>
      <c r="IUR593" s="5"/>
      <c r="IUS593" s="5"/>
      <c r="IUT593" s="5"/>
      <c r="IUU593" s="5"/>
      <c r="IUV593" s="5"/>
      <c r="IUW593" s="5"/>
      <c r="IUX593" s="5"/>
      <c r="IUY593" s="5"/>
      <c r="IUZ593" s="5"/>
      <c r="IVA593" s="5"/>
      <c r="IVB593" s="5"/>
      <c r="IVC593" s="5"/>
      <c r="IVD593" s="5"/>
      <c r="IVE593" s="5"/>
      <c r="IVF593" s="5"/>
      <c r="IVG593" s="5"/>
      <c r="IVH593" s="5"/>
      <c r="IVI593" s="5"/>
      <c r="IVJ593" s="5"/>
      <c r="IVK593" s="5"/>
      <c r="IVL593" s="5"/>
      <c r="IVM593" s="5"/>
      <c r="IVN593" s="5"/>
      <c r="IVO593" s="5"/>
      <c r="IVP593" s="5"/>
      <c r="IVQ593" s="5"/>
      <c r="IVR593" s="5"/>
      <c r="IVS593" s="5"/>
      <c r="IVT593" s="5"/>
      <c r="IVU593" s="5"/>
      <c r="IVV593" s="5"/>
      <c r="IVW593" s="5"/>
      <c r="IVX593" s="5"/>
      <c r="IVY593" s="5"/>
      <c r="IVZ593" s="5"/>
      <c r="IWA593" s="5"/>
      <c r="IWB593" s="5"/>
      <c r="IWC593" s="5"/>
      <c r="IWD593" s="5"/>
      <c r="IWE593" s="5"/>
      <c r="IWF593" s="5"/>
      <c r="IWG593" s="5"/>
      <c r="IWH593" s="5"/>
      <c r="IWI593" s="5"/>
      <c r="IWJ593" s="5"/>
      <c r="IWK593" s="5"/>
      <c r="IWL593" s="5"/>
      <c r="IWM593" s="5"/>
      <c r="IWN593" s="5"/>
      <c r="IWO593" s="5"/>
      <c r="IWP593" s="5"/>
      <c r="IWQ593" s="5"/>
      <c r="IWR593" s="5"/>
      <c r="IWS593" s="5"/>
      <c r="IWT593" s="5"/>
      <c r="IWU593" s="5"/>
      <c r="IWV593" s="5"/>
      <c r="IWW593" s="5"/>
      <c r="IWX593" s="5"/>
      <c r="IWY593" s="5"/>
      <c r="IWZ593" s="5"/>
      <c r="IXA593" s="5"/>
      <c r="IXB593" s="5"/>
      <c r="IXC593" s="5"/>
      <c r="IXD593" s="5"/>
      <c r="IXE593" s="5"/>
      <c r="IXF593" s="5"/>
      <c r="IXG593" s="5"/>
      <c r="IXH593" s="5"/>
      <c r="IXI593" s="5"/>
      <c r="IXJ593" s="5"/>
      <c r="IXK593" s="5"/>
      <c r="IXL593" s="5"/>
      <c r="IXM593" s="5"/>
      <c r="IXN593" s="5"/>
      <c r="IXO593" s="5"/>
      <c r="IXP593" s="5"/>
      <c r="IXQ593" s="5"/>
      <c r="IXR593" s="5"/>
      <c r="IXS593" s="5"/>
      <c r="IXT593" s="5"/>
      <c r="IXU593" s="5"/>
      <c r="IXV593" s="5"/>
      <c r="IXW593" s="5"/>
      <c r="IXX593" s="5"/>
      <c r="IXY593" s="5"/>
      <c r="IXZ593" s="5"/>
      <c r="IYA593" s="5"/>
      <c r="IYB593" s="5"/>
      <c r="IYC593" s="5"/>
      <c r="IYD593" s="5"/>
      <c r="IYE593" s="5"/>
      <c r="IYF593" s="5"/>
      <c r="IYG593" s="5"/>
      <c r="IYH593" s="5"/>
      <c r="IYI593" s="5"/>
      <c r="IYJ593" s="5"/>
      <c r="IYK593" s="5"/>
      <c r="IYL593" s="5"/>
      <c r="IYM593" s="5"/>
      <c r="IYN593" s="5"/>
      <c r="IYO593" s="5"/>
      <c r="IYP593" s="5"/>
      <c r="IYQ593" s="5"/>
      <c r="IYR593" s="5"/>
      <c r="IYS593" s="5"/>
      <c r="IYT593" s="5"/>
      <c r="IYU593" s="5"/>
      <c r="IYV593" s="5"/>
      <c r="IYW593" s="5"/>
      <c r="IYX593" s="5"/>
      <c r="IYY593" s="5"/>
      <c r="IYZ593" s="5"/>
      <c r="IZA593" s="5"/>
      <c r="IZB593" s="5"/>
      <c r="IZC593" s="5"/>
      <c r="IZD593" s="5"/>
      <c r="IZE593" s="5"/>
      <c r="IZF593" s="5"/>
      <c r="IZG593" s="5"/>
      <c r="IZH593" s="5"/>
      <c r="IZI593" s="5"/>
      <c r="IZJ593" s="5"/>
      <c r="IZK593" s="5"/>
      <c r="IZL593" s="5"/>
      <c r="IZM593" s="5"/>
      <c r="IZN593" s="5"/>
      <c r="IZO593" s="5"/>
      <c r="IZP593" s="5"/>
      <c r="IZQ593" s="5"/>
      <c r="IZR593" s="5"/>
      <c r="IZS593" s="5"/>
      <c r="IZT593" s="5"/>
      <c r="IZU593" s="5"/>
      <c r="IZV593" s="5"/>
      <c r="IZW593" s="5"/>
      <c r="IZX593" s="5"/>
      <c r="IZY593" s="5"/>
      <c r="IZZ593" s="5"/>
      <c r="JAA593" s="5"/>
      <c r="JAB593" s="5"/>
      <c r="JAC593" s="5"/>
      <c r="JAD593" s="5"/>
      <c r="JAE593" s="5"/>
      <c r="JAF593" s="5"/>
      <c r="JAG593" s="5"/>
      <c r="JAH593" s="5"/>
      <c r="JAI593" s="5"/>
      <c r="JAJ593" s="5"/>
      <c r="JAK593" s="5"/>
      <c r="JAL593" s="5"/>
      <c r="JAM593" s="5"/>
      <c r="JAN593" s="5"/>
      <c r="JAO593" s="5"/>
      <c r="JAP593" s="5"/>
      <c r="JAQ593" s="5"/>
      <c r="JAR593" s="5"/>
      <c r="JAS593" s="5"/>
      <c r="JAT593" s="5"/>
      <c r="JAU593" s="5"/>
      <c r="JAV593" s="5"/>
      <c r="JAW593" s="5"/>
      <c r="JAX593" s="5"/>
      <c r="JAY593" s="5"/>
      <c r="JAZ593" s="5"/>
      <c r="JBA593" s="5"/>
      <c r="JBB593" s="5"/>
      <c r="JBC593" s="5"/>
      <c r="JBD593" s="5"/>
      <c r="JBE593" s="5"/>
      <c r="JBF593" s="5"/>
      <c r="JBG593" s="5"/>
      <c r="JBH593" s="5"/>
      <c r="JBI593" s="5"/>
      <c r="JBJ593" s="5"/>
      <c r="JBK593" s="5"/>
      <c r="JBL593" s="5"/>
      <c r="JBM593" s="5"/>
      <c r="JBN593" s="5"/>
      <c r="JBO593" s="5"/>
      <c r="JBP593" s="5"/>
      <c r="JBQ593" s="5"/>
      <c r="JBR593" s="5"/>
      <c r="JBS593" s="5"/>
      <c r="JBT593" s="5"/>
      <c r="JBU593" s="5"/>
      <c r="JBV593" s="5"/>
      <c r="JBW593" s="5"/>
      <c r="JBX593" s="5"/>
      <c r="JBY593" s="5"/>
      <c r="JBZ593" s="5"/>
      <c r="JCA593" s="5"/>
      <c r="JCB593" s="5"/>
      <c r="JCC593" s="5"/>
      <c r="JCD593" s="5"/>
      <c r="JCE593" s="5"/>
      <c r="JCF593" s="5"/>
      <c r="JCG593" s="5"/>
      <c r="JCH593" s="5"/>
      <c r="JCI593" s="5"/>
      <c r="JCJ593" s="5"/>
      <c r="JCK593" s="5"/>
      <c r="JCL593" s="5"/>
      <c r="JCM593" s="5"/>
      <c r="JCN593" s="5"/>
      <c r="JCO593" s="5"/>
      <c r="JCP593" s="5"/>
      <c r="JCQ593" s="5"/>
      <c r="JCR593" s="5"/>
      <c r="JCS593" s="5"/>
      <c r="JCT593" s="5"/>
      <c r="JCU593" s="5"/>
      <c r="JCV593" s="5"/>
      <c r="JCW593" s="5"/>
      <c r="JCX593" s="5"/>
      <c r="JCY593" s="5"/>
      <c r="JCZ593" s="5"/>
      <c r="JDA593" s="5"/>
      <c r="JDB593" s="5"/>
      <c r="JDC593" s="5"/>
      <c r="JDD593" s="5"/>
      <c r="JDE593" s="5"/>
      <c r="JDF593" s="5"/>
      <c r="JDG593" s="5"/>
      <c r="JDH593" s="5"/>
      <c r="JDI593" s="5"/>
      <c r="JDJ593" s="5"/>
      <c r="JDK593" s="5"/>
      <c r="JDL593" s="5"/>
      <c r="JDM593" s="5"/>
      <c r="JDN593" s="5"/>
      <c r="JDO593" s="5"/>
      <c r="JDP593" s="5"/>
      <c r="JDQ593" s="5"/>
      <c r="JDR593" s="5"/>
      <c r="JDS593" s="5"/>
      <c r="JDT593" s="5"/>
      <c r="JDU593" s="5"/>
      <c r="JDV593" s="5"/>
      <c r="JDW593" s="5"/>
      <c r="JDX593" s="5"/>
      <c r="JDY593" s="5"/>
      <c r="JDZ593" s="5"/>
      <c r="JEA593" s="5"/>
      <c r="JEB593" s="5"/>
      <c r="JEC593" s="5"/>
      <c r="JED593" s="5"/>
      <c r="JEE593" s="5"/>
      <c r="JEF593" s="5"/>
      <c r="JEG593" s="5"/>
      <c r="JEH593" s="5"/>
      <c r="JEI593" s="5"/>
      <c r="JEJ593" s="5"/>
      <c r="JEK593" s="5"/>
      <c r="JEL593" s="5"/>
      <c r="JEM593" s="5"/>
      <c r="JEN593" s="5"/>
      <c r="JEO593" s="5"/>
      <c r="JEP593" s="5"/>
      <c r="JEQ593" s="5"/>
      <c r="JER593" s="5"/>
      <c r="JES593" s="5"/>
      <c r="JET593" s="5"/>
      <c r="JEU593" s="5"/>
      <c r="JEV593" s="5"/>
      <c r="JEW593" s="5"/>
      <c r="JEX593" s="5"/>
      <c r="JEY593" s="5"/>
      <c r="JEZ593" s="5"/>
      <c r="JFA593" s="5"/>
      <c r="JFB593" s="5"/>
      <c r="JFC593" s="5"/>
      <c r="JFD593" s="5"/>
      <c r="JFE593" s="5"/>
      <c r="JFF593" s="5"/>
      <c r="JFG593" s="5"/>
      <c r="JFH593" s="5"/>
      <c r="JFI593" s="5"/>
      <c r="JFJ593" s="5"/>
      <c r="JFK593" s="5"/>
      <c r="JFL593" s="5"/>
      <c r="JFM593" s="5"/>
      <c r="JFN593" s="5"/>
      <c r="JFO593" s="5"/>
      <c r="JFP593" s="5"/>
      <c r="JFQ593" s="5"/>
      <c r="JFR593" s="5"/>
      <c r="JFS593" s="5"/>
      <c r="JFT593" s="5"/>
      <c r="JFU593" s="5"/>
      <c r="JFV593" s="5"/>
      <c r="JFW593" s="5"/>
      <c r="JFX593" s="5"/>
      <c r="JFY593" s="5"/>
      <c r="JFZ593" s="5"/>
      <c r="JGA593" s="5"/>
      <c r="JGB593" s="5"/>
      <c r="JGC593" s="5"/>
      <c r="JGD593" s="5"/>
      <c r="JGE593" s="5"/>
      <c r="JGF593" s="5"/>
      <c r="JGG593" s="5"/>
      <c r="JGH593" s="5"/>
      <c r="JGI593" s="5"/>
      <c r="JGJ593" s="5"/>
      <c r="JGK593" s="5"/>
      <c r="JGL593" s="5"/>
      <c r="JGM593" s="5"/>
      <c r="JGN593" s="5"/>
      <c r="JGO593" s="5"/>
      <c r="JGP593" s="5"/>
      <c r="JGQ593" s="5"/>
      <c r="JGR593" s="5"/>
      <c r="JGS593" s="5"/>
      <c r="JGT593" s="5"/>
      <c r="JGU593" s="5"/>
      <c r="JGV593" s="5"/>
      <c r="JGW593" s="5"/>
      <c r="JGX593" s="5"/>
      <c r="JGY593" s="5"/>
      <c r="JGZ593" s="5"/>
      <c r="JHA593" s="5"/>
      <c r="JHB593" s="5"/>
      <c r="JHC593" s="5"/>
      <c r="JHD593" s="5"/>
      <c r="JHE593" s="5"/>
      <c r="JHF593" s="5"/>
      <c r="JHG593" s="5"/>
      <c r="JHH593" s="5"/>
      <c r="JHI593" s="5"/>
      <c r="JHJ593" s="5"/>
      <c r="JHK593" s="5"/>
      <c r="JHL593" s="5"/>
      <c r="JHM593" s="5"/>
      <c r="JHN593" s="5"/>
      <c r="JHO593" s="5"/>
      <c r="JHP593" s="5"/>
      <c r="JHQ593" s="5"/>
      <c r="JHR593" s="5"/>
      <c r="JHS593" s="5"/>
      <c r="JHT593" s="5"/>
      <c r="JHU593" s="5"/>
      <c r="JHV593" s="5"/>
      <c r="JHW593" s="5"/>
      <c r="JHX593" s="5"/>
      <c r="JHY593" s="5"/>
      <c r="JHZ593" s="5"/>
      <c r="JIA593" s="5"/>
      <c r="JIB593" s="5"/>
      <c r="JIC593" s="5"/>
      <c r="JID593" s="5"/>
      <c r="JIE593" s="5"/>
      <c r="JIF593" s="5"/>
      <c r="JIG593" s="5"/>
      <c r="JIH593" s="5"/>
      <c r="JII593" s="5"/>
      <c r="JIJ593" s="5"/>
      <c r="JIK593" s="5"/>
      <c r="JIL593" s="5"/>
      <c r="JIM593" s="5"/>
      <c r="JIN593" s="5"/>
      <c r="JIO593" s="5"/>
      <c r="JIP593" s="5"/>
      <c r="JIQ593" s="5"/>
      <c r="JIR593" s="5"/>
      <c r="JIS593" s="5"/>
      <c r="JIT593" s="5"/>
      <c r="JIU593" s="5"/>
      <c r="JIV593" s="5"/>
      <c r="JIW593" s="5"/>
      <c r="JIX593" s="5"/>
      <c r="JIY593" s="5"/>
      <c r="JIZ593" s="5"/>
      <c r="JJA593" s="5"/>
      <c r="JJB593" s="5"/>
      <c r="JJC593" s="5"/>
      <c r="JJD593" s="5"/>
      <c r="JJE593" s="5"/>
      <c r="JJF593" s="5"/>
      <c r="JJG593" s="5"/>
      <c r="JJH593" s="5"/>
      <c r="JJI593" s="5"/>
      <c r="JJJ593" s="5"/>
      <c r="JJK593" s="5"/>
      <c r="JJL593" s="5"/>
      <c r="JJM593" s="5"/>
      <c r="JJN593" s="5"/>
      <c r="JJO593" s="5"/>
      <c r="JJP593" s="5"/>
      <c r="JJQ593" s="5"/>
      <c r="JJR593" s="5"/>
      <c r="JJS593" s="5"/>
      <c r="JJT593" s="5"/>
      <c r="JJU593" s="5"/>
      <c r="JJV593" s="5"/>
      <c r="JJW593" s="5"/>
      <c r="JJX593" s="5"/>
      <c r="JJY593" s="5"/>
      <c r="JJZ593" s="5"/>
      <c r="JKA593" s="5"/>
      <c r="JKB593" s="5"/>
      <c r="JKC593" s="5"/>
      <c r="JKD593" s="5"/>
      <c r="JKE593" s="5"/>
      <c r="JKF593" s="5"/>
      <c r="JKG593" s="5"/>
      <c r="JKH593" s="5"/>
      <c r="JKI593" s="5"/>
      <c r="JKJ593" s="5"/>
      <c r="JKK593" s="5"/>
      <c r="JKL593" s="5"/>
      <c r="JKM593" s="5"/>
      <c r="JKN593" s="5"/>
      <c r="JKO593" s="5"/>
      <c r="JKP593" s="5"/>
      <c r="JKQ593" s="5"/>
      <c r="JKR593" s="5"/>
      <c r="JKS593" s="5"/>
      <c r="JKT593" s="5"/>
      <c r="JKU593" s="5"/>
      <c r="JKV593" s="5"/>
      <c r="JKW593" s="5"/>
      <c r="JKX593" s="5"/>
      <c r="JKY593" s="5"/>
      <c r="JKZ593" s="5"/>
      <c r="JLA593" s="5"/>
      <c r="JLB593" s="5"/>
      <c r="JLC593" s="5"/>
      <c r="JLD593" s="5"/>
      <c r="JLE593" s="5"/>
      <c r="JLF593" s="5"/>
      <c r="JLG593" s="5"/>
      <c r="JLH593" s="5"/>
      <c r="JLI593" s="5"/>
      <c r="JLJ593" s="5"/>
      <c r="JLK593" s="5"/>
      <c r="JLL593" s="5"/>
      <c r="JLM593" s="5"/>
      <c r="JLN593" s="5"/>
      <c r="JLO593" s="5"/>
      <c r="JLP593" s="5"/>
      <c r="JLQ593" s="5"/>
      <c r="JLR593" s="5"/>
      <c r="JLS593" s="5"/>
      <c r="JLT593" s="5"/>
      <c r="JLU593" s="5"/>
      <c r="JLV593" s="5"/>
      <c r="JLW593" s="5"/>
      <c r="JLX593" s="5"/>
      <c r="JLY593" s="5"/>
      <c r="JLZ593" s="5"/>
      <c r="JMA593" s="5"/>
      <c r="JMB593" s="5"/>
      <c r="JMC593" s="5"/>
      <c r="JMD593" s="5"/>
      <c r="JME593" s="5"/>
      <c r="JMF593" s="5"/>
      <c r="JMG593" s="5"/>
      <c r="JMH593" s="5"/>
      <c r="JMI593" s="5"/>
      <c r="JMJ593" s="5"/>
      <c r="JMK593" s="5"/>
      <c r="JML593" s="5"/>
      <c r="JMM593" s="5"/>
      <c r="JMN593" s="5"/>
      <c r="JMO593" s="5"/>
      <c r="JMP593" s="5"/>
      <c r="JMQ593" s="5"/>
      <c r="JMR593" s="5"/>
      <c r="JMS593" s="5"/>
      <c r="JMT593" s="5"/>
      <c r="JMU593" s="5"/>
      <c r="JMV593" s="5"/>
      <c r="JMW593" s="5"/>
      <c r="JMX593" s="5"/>
      <c r="JMY593" s="5"/>
      <c r="JMZ593" s="5"/>
      <c r="JNA593" s="5"/>
      <c r="JNB593" s="5"/>
      <c r="JNC593" s="5"/>
      <c r="JND593" s="5"/>
      <c r="JNE593" s="5"/>
      <c r="JNF593" s="5"/>
      <c r="JNG593" s="5"/>
      <c r="JNH593" s="5"/>
      <c r="JNI593" s="5"/>
      <c r="JNJ593" s="5"/>
      <c r="JNK593" s="5"/>
      <c r="JNL593" s="5"/>
      <c r="JNM593" s="5"/>
      <c r="JNN593" s="5"/>
      <c r="JNO593" s="5"/>
      <c r="JNP593" s="5"/>
      <c r="JNQ593" s="5"/>
      <c r="JNR593" s="5"/>
      <c r="JNS593" s="5"/>
      <c r="JNT593" s="5"/>
      <c r="JNU593" s="5"/>
      <c r="JNV593" s="5"/>
      <c r="JNW593" s="5"/>
      <c r="JNX593" s="5"/>
      <c r="JNY593" s="5"/>
      <c r="JNZ593" s="5"/>
      <c r="JOA593" s="5"/>
      <c r="JOB593" s="5"/>
      <c r="JOC593" s="5"/>
      <c r="JOD593" s="5"/>
      <c r="JOE593" s="5"/>
      <c r="JOF593" s="5"/>
      <c r="JOG593" s="5"/>
      <c r="JOH593" s="5"/>
      <c r="JOI593" s="5"/>
      <c r="JOJ593" s="5"/>
      <c r="JOK593" s="5"/>
      <c r="JOL593" s="5"/>
      <c r="JOM593" s="5"/>
      <c r="JON593" s="5"/>
      <c r="JOO593" s="5"/>
      <c r="JOP593" s="5"/>
      <c r="JOQ593" s="5"/>
      <c r="JOR593" s="5"/>
      <c r="JOS593" s="5"/>
      <c r="JOT593" s="5"/>
      <c r="JOU593" s="5"/>
      <c r="JOV593" s="5"/>
      <c r="JOW593" s="5"/>
      <c r="JOX593" s="5"/>
      <c r="JOY593" s="5"/>
      <c r="JOZ593" s="5"/>
      <c r="JPA593" s="5"/>
      <c r="JPB593" s="5"/>
      <c r="JPC593" s="5"/>
      <c r="JPD593" s="5"/>
      <c r="JPE593" s="5"/>
      <c r="JPF593" s="5"/>
      <c r="JPG593" s="5"/>
      <c r="JPH593" s="5"/>
      <c r="JPI593" s="5"/>
      <c r="JPJ593" s="5"/>
      <c r="JPK593" s="5"/>
      <c r="JPL593" s="5"/>
      <c r="JPM593" s="5"/>
      <c r="JPN593" s="5"/>
      <c r="JPO593" s="5"/>
      <c r="JPP593" s="5"/>
      <c r="JPQ593" s="5"/>
      <c r="JPR593" s="5"/>
      <c r="JPS593" s="5"/>
      <c r="JPT593" s="5"/>
      <c r="JPU593" s="5"/>
      <c r="JPV593" s="5"/>
      <c r="JPW593" s="5"/>
      <c r="JPX593" s="5"/>
      <c r="JPY593" s="5"/>
      <c r="JPZ593" s="5"/>
      <c r="JQA593" s="5"/>
      <c r="JQB593" s="5"/>
      <c r="JQC593" s="5"/>
      <c r="JQD593" s="5"/>
      <c r="JQE593" s="5"/>
      <c r="JQF593" s="5"/>
      <c r="JQG593" s="5"/>
      <c r="JQH593" s="5"/>
      <c r="JQI593" s="5"/>
      <c r="JQJ593" s="5"/>
      <c r="JQK593" s="5"/>
      <c r="JQL593" s="5"/>
      <c r="JQM593" s="5"/>
      <c r="JQN593" s="5"/>
      <c r="JQO593" s="5"/>
      <c r="JQP593" s="5"/>
      <c r="JQQ593" s="5"/>
      <c r="JQR593" s="5"/>
      <c r="JQS593" s="5"/>
      <c r="JQT593" s="5"/>
      <c r="JQU593" s="5"/>
      <c r="JQV593" s="5"/>
      <c r="JQW593" s="5"/>
      <c r="JQX593" s="5"/>
      <c r="JQY593" s="5"/>
      <c r="JQZ593" s="5"/>
      <c r="JRA593" s="5"/>
      <c r="JRB593" s="5"/>
      <c r="JRC593" s="5"/>
      <c r="JRD593" s="5"/>
      <c r="JRE593" s="5"/>
      <c r="JRF593" s="5"/>
      <c r="JRG593" s="5"/>
      <c r="JRH593" s="5"/>
      <c r="JRI593" s="5"/>
      <c r="JRJ593" s="5"/>
      <c r="JRK593" s="5"/>
      <c r="JRL593" s="5"/>
      <c r="JRM593" s="5"/>
      <c r="JRN593" s="5"/>
      <c r="JRO593" s="5"/>
      <c r="JRP593" s="5"/>
      <c r="JRQ593" s="5"/>
      <c r="JRR593" s="5"/>
      <c r="JRS593" s="5"/>
      <c r="JRT593" s="5"/>
      <c r="JRU593" s="5"/>
      <c r="JRV593" s="5"/>
      <c r="JRW593" s="5"/>
      <c r="JRX593" s="5"/>
      <c r="JRY593" s="5"/>
      <c r="JRZ593" s="5"/>
      <c r="JSA593" s="5"/>
      <c r="JSB593" s="5"/>
      <c r="JSC593" s="5"/>
      <c r="JSD593" s="5"/>
      <c r="JSE593" s="5"/>
      <c r="JSF593" s="5"/>
      <c r="JSG593" s="5"/>
      <c r="JSH593" s="5"/>
      <c r="JSI593" s="5"/>
      <c r="JSJ593" s="5"/>
      <c r="JSK593" s="5"/>
      <c r="JSL593" s="5"/>
      <c r="JSM593" s="5"/>
      <c r="JSN593" s="5"/>
      <c r="JSO593" s="5"/>
      <c r="JSP593" s="5"/>
      <c r="JSQ593" s="5"/>
      <c r="JSR593" s="5"/>
      <c r="JSS593" s="5"/>
      <c r="JST593" s="5"/>
      <c r="JSU593" s="5"/>
      <c r="JSV593" s="5"/>
      <c r="JSW593" s="5"/>
      <c r="JSX593" s="5"/>
      <c r="JSY593" s="5"/>
      <c r="JSZ593" s="5"/>
      <c r="JTA593" s="5"/>
      <c r="JTB593" s="5"/>
      <c r="JTC593" s="5"/>
      <c r="JTD593" s="5"/>
      <c r="JTE593" s="5"/>
      <c r="JTF593" s="5"/>
      <c r="JTG593" s="5"/>
      <c r="JTH593" s="5"/>
      <c r="JTI593" s="5"/>
      <c r="JTJ593" s="5"/>
      <c r="JTK593" s="5"/>
      <c r="JTL593" s="5"/>
      <c r="JTM593" s="5"/>
      <c r="JTN593" s="5"/>
      <c r="JTO593" s="5"/>
      <c r="JTP593" s="5"/>
      <c r="JTQ593" s="5"/>
      <c r="JTR593" s="5"/>
      <c r="JTS593" s="5"/>
      <c r="JTT593" s="5"/>
      <c r="JTU593" s="5"/>
      <c r="JTV593" s="5"/>
      <c r="JTW593" s="5"/>
      <c r="JTX593" s="5"/>
      <c r="JTY593" s="5"/>
      <c r="JTZ593" s="5"/>
      <c r="JUA593" s="5"/>
      <c r="JUB593" s="5"/>
      <c r="JUC593" s="5"/>
      <c r="JUD593" s="5"/>
      <c r="JUE593" s="5"/>
      <c r="JUF593" s="5"/>
      <c r="JUG593" s="5"/>
      <c r="JUH593" s="5"/>
      <c r="JUI593" s="5"/>
      <c r="JUJ593" s="5"/>
      <c r="JUK593" s="5"/>
      <c r="JUL593" s="5"/>
      <c r="JUM593" s="5"/>
      <c r="JUN593" s="5"/>
      <c r="JUO593" s="5"/>
      <c r="JUP593" s="5"/>
      <c r="JUQ593" s="5"/>
      <c r="JUR593" s="5"/>
      <c r="JUS593" s="5"/>
      <c r="JUT593" s="5"/>
      <c r="JUU593" s="5"/>
      <c r="JUV593" s="5"/>
      <c r="JUW593" s="5"/>
      <c r="JUX593" s="5"/>
      <c r="JUY593" s="5"/>
      <c r="JUZ593" s="5"/>
      <c r="JVA593" s="5"/>
      <c r="JVB593" s="5"/>
      <c r="JVC593" s="5"/>
      <c r="JVD593" s="5"/>
      <c r="JVE593" s="5"/>
      <c r="JVF593" s="5"/>
      <c r="JVG593" s="5"/>
      <c r="JVH593" s="5"/>
      <c r="JVI593" s="5"/>
      <c r="JVJ593" s="5"/>
      <c r="JVK593" s="5"/>
      <c r="JVL593" s="5"/>
      <c r="JVM593" s="5"/>
      <c r="JVN593" s="5"/>
      <c r="JVO593" s="5"/>
      <c r="JVP593" s="5"/>
      <c r="JVQ593" s="5"/>
      <c r="JVR593" s="5"/>
      <c r="JVS593" s="5"/>
      <c r="JVT593" s="5"/>
      <c r="JVU593" s="5"/>
      <c r="JVV593" s="5"/>
      <c r="JVW593" s="5"/>
      <c r="JVX593" s="5"/>
      <c r="JVY593" s="5"/>
      <c r="JVZ593" s="5"/>
      <c r="JWA593" s="5"/>
      <c r="JWB593" s="5"/>
      <c r="JWC593" s="5"/>
      <c r="JWD593" s="5"/>
      <c r="JWE593" s="5"/>
      <c r="JWF593" s="5"/>
      <c r="JWG593" s="5"/>
      <c r="JWH593" s="5"/>
      <c r="JWI593" s="5"/>
      <c r="JWJ593" s="5"/>
      <c r="JWK593" s="5"/>
      <c r="JWL593" s="5"/>
      <c r="JWM593" s="5"/>
      <c r="JWN593" s="5"/>
      <c r="JWO593" s="5"/>
      <c r="JWP593" s="5"/>
      <c r="JWQ593" s="5"/>
      <c r="JWR593" s="5"/>
      <c r="JWS593" s="5"/>
      <c r="JWT593" s="5"/>
      <c r="JWU593" s="5"/>
      <c r="JWV593" s="5"/>
      <c r="JWW593" s="5"/>
      <c r="JWX593" s="5"/>
      <c r="JWY593" s="5"/>
      <c r="JWZ593" s="5"/>
      <c r="JXA593" s="5"/>
      <c r="JXB593" s="5"/>
      <c r="JXC593" s="5"/>
      <c r="JXD593" s="5"/>
      <c r="JXE593" s="5"/>
      <c r="JXF593" s="5"/>
      <c r="JXG593" s="5"/>
      <c r="JXH593" s="5"/>
      <c r="JXI593" s="5"/>
      <c r="JXJ593" s="5"/>
      <c r="JXK593" s="5"/>
      <c r="JXL593" s="5"/>
      <c r="JXM593" s="5"/>
      <c r="JXN593" s="5"/>
      <c r="JXO593" s="5"/>
      <c r="JXP593" s="5"/>
      <c r="JXQ593" s="5"/>
      <c r="JXR593" s="5"/>
      <c r="JXS593" s="5"/>
      <c r="JXT593" s="5"/>
      <c r="JXU593" s="5"/>
      <c r="JXV593" s="5"/>
      <c r="JXW593" s="5"/>
      <c r="JXX593" s="5"/>
      <c r="JXY593" s="5"/>
      <c r="JXZ593" s="5"/>
      <c r="JYA593" s="5"/>
      <c r="JYB593" s="5"/>
      <c r="JYC593" s="5"/>
      <c r="JYD593" s="5"/>
      <c r="JYE593" s="5"/>
      <c r="JYF593" s="5"/>
      <c r="JYG593" s="5"/>
      <c r="JYH593" s="5"/>
      <c r="JYI593" s="5"/>
      <c r="JYJ593" s="5"/>
      <c r="JYK593" s="5"/>
      <c r="JYL593" s="5"/>
      <c r="JYM593" s="5"/>
      <c r="JYN593" s="5"/>
      <c r="JYO593" s="5"/>
      <c r="JYP593" s="5"/>
      <c r="JYQ593" s="5"/>
      <c r="JYR593" s="5"/>
      <c r="JYS593" s="5"/>
      <c r="JYT593" s="5"/>
      <c r="JYU593" s="5"/>
      <c r="JYV593" s="5"/>
      <c r="JYW593" s="5"/>
      <c r="JYX593" s="5"/>
      <c r="JYY593" s="5"/>
      <c r="JYZ593" s="5"/>
      <c r="JZA593" s="5"/>
      <c r="JZB593" s="5"/>
      <c r="JZC593" s="5"/>
      <c r="JZD593" s="5"/>
      <c r="JZE593" s="5"/>
      <c r="JZF593" s="5"/>
      <c r="JZG593" s="5"/>
      <c r="JZH593" s="5"/>
      <c r="JZI593" s="5"/>
      <c r="JZJ593" s="5"/>
      <c r="JZK593" s="5"/>
      <c r="JZL593" s="5"/>
      <c r="JZM593" s="5"/>
      <c r="JZN593" s="5"/>
      <c r="JZO593" s="5"/>
      <c r="JZP593" s="5"/>
      <c r="JZQ593" s="5"/>
      <c r="JZR593" s="5"/>
      <c r="JZS593" s="5"/>
      <c r="JZT593" s="5"/>
      <c r="JZU593" s="5"/>
      <c r="JZV593" s="5"/>
      <c r="JZW593" s="5"/>
      <c r="JZX593" s="5"/>
      <c r="JZY593" s="5"/>
      <c r="JZZ593" s="5"/>
      <c r="KAA593" s="5"/>
      <c r="KAB593" s="5"/>
      <c r="KAC593" s="5"/>
      <c r="KAD593" s="5"/>
      <c r="KAE593" s="5"/>
      <c r="KAF593" s="5"/>
      <c r="KAG593" s="5"/>
      <c r="KAH593" s="5"/>
      <c r="KAI593" s="5"/>
      <c r="KAJ593" s="5"/>
      <c r="KAK593" s="5"/>
      <c r="KAL593" s="5"/>
      <c r="KAM593" s="5"/>
      <c r="KAN593" s="5"/>
      <c r="KAO593" s="5"/>
      <c r="KAP593" s="5"/>
      <c r="KAQ593" s="5"/>
      <c r="KAR593" s="5"/>
      <c r="KAS593" s="5"/>
      <c r="KAT593" s="5"/>
      <c r="KAU593" s="5"/>
      <c r="KAV593" s="5"/>
      <c r="KAW593" s="5"/>
      <c r="KAX593" s="5"/>
      <c r="KAY593" s="5"/>
      <c r="KAZ593" s="5"/>
      <c r="KBA593" s="5"/>
      <c r="KBB593" s="5"/>
      <c r="KBC593" s="5"/>
      <c r="KBD593" s="5"/>
      <c r="KBE593" s="5"/>
      <c r="KBF593" s="5"/>
      <c r="KBG593" s="5"/>
      <c r="KBH593" s="5"/>
      <c r="KBI593" s="5"/>
      <c r="KBJ593" s="5"/>
      <c r="KBK593" s="5"/>
      <c r="KBL593" s="5"/>
      <c r="KBM593" s="5"/>
      <c r="KBN593" s="5"/>
      <c r="KBO593" s="5"/>
      <c r="KBP593" s="5"/>
      <c r="KBQ593" s="5"/>
      <c r="KBR593" s="5"/>
      <c r="KBS593" s="5"/>
      <c r="KBT593" s="5"/>
      <c r="KBU593" s="5"/>
      <c r="KBV593" s="5"/>
      <c r="KBW593" s="5"/>
      <c r="KBX593" s="5"/>
      <c r="KBY593" s="5"/>
      <c r="KBZ593" s="5"/>
      <c r="KCA593" s="5"/>
      <c r="KCB593" s="5"/>
      <c r="KCC593" s="5"/>
      <c r="KCD593" s="5"/>
      <c r="KCE593" s="5"/>
      <c r="KCF593" s="5"/>
      <c r="KCG593" s="5"/>
      <c r="KCH593" s="5"/>
      <c r="KCI593" s="5"/>
      <c r="KCJ593" s="5"/>
      <c r="KCK593" s="5"/>
      <c r="KCL593" s="5"/>
      <c r="KCM593" s="5"/>
      <c r="KCN593" s="5"/>
      <c r="KCO593" s="5"/>
      <c r="KCP593" s="5"/>
      <c r="KCQ593" s="5"/>
      <c r="KCR593" s="5"/>
      <c r="KCS593" s="5"/>
      <c r="KCT593" s="5"/>
      <c r="KCU593" s="5"/>
      <c r="KCV593" s="5"/>
      <c r="KCW593" s="5"/>
      <c r="KCX593" s="5"/>
      <c r="KCY593" s="5"/>
      <c r="KCZ593" s="5"/>
      <c r="KDA593" s="5"/>
      <c r="KDB593" s="5"/>
      <c r="KDC593" s="5"/>
      <c r="KDD593" s="5"/>
      <c r="KDE593" s="5"/>
      <c r="KDF593" s="5"/>
      <c r="KDG593" s="5"/>
      <c r="KDH593" s="5"/>
      <c r="KDI593" s="5"/>
      <c r="KDJ593" s="5"/>
      <c r="KDK593" s="5"/>
      <c r="KDL593" s="5"/>
      <c r="KDM593" s="5"/>
      <c r="KDN593" s="5"/>
      <c r="KDO593" s="5"/>
      <c r="KDP593" s="5"/>
      <c r="KDQ593" s="5"/>
      <c r="KDR593" s="5"/>
      <c r="KDS593" s="5"/>
      <c r="KDT593" s="5"/>
      <c r="KDU593" s="5"/>
      <c r="KDV593" s="5"/>
      <c r="KDW593" s="5"/>
      <c r="KDX593" s="5"/>
      <c r="KDY593" s="5"/>
      <c r="KDZ593" s="5"/>
      <c r="KEA593" s="5"/>
      <c r="KEB593" s="5"/>
      <c r="KEC593" s="5"/>
      <c r="KED593" s="5"/>
      <c r="KEE593" s="5"/>
      <c r="KEF593" s="5"/>
      <c r="KEG593" s="5"/>
      <c r="KEH593" s="5"/>
      <c r="KEI593" s="5"/>
      <c r="KEJ593" s="5"/>
      <c r="KEK593" s="5"/>
      <c r="KEL593" s="5"/>
      <c r="KEM593" s="5"/>
      <c r="KEN593" s="5"/>
      <c r="KEO593" s="5"/>
      <c r="KEP593" s="5"/>
      <c r="KEQ593" s="5"/>
      <c r="KER593" s="5"/>
      <c r="KES593" s="5"/>
      <c r="KET593" s="5"/>
      <c r="KEU593" s="5"/>
      <c r="KEV593" s="5"/>
      <c r="KEW593" s="5"/>
      <c r="KEX593" s="5"/>
      <c r="KEY593" s="5"/>
      <c r="KEZ593" s="5"/>
      <c r="KFA593" s="5"/>
      <c r="KFB593" s="5"/>
      <c r="KFC593" s="5"/>
      <c r="KFD593" s="5"/>
      <c r="KFE593" s="5"/>
      <c r="KFF593" s="5"/>
      <c r="KFG593" s="5"/>
      <c r="KFH593" s="5"/>
      <c r="KFI593" s="5"/>
      <c r="KFJ593" s="5"/>
      <c r="KFK593" s="5"/>
      <c r="KFL593" s="5"/>
      <c r="KFM593" s="5"/>
      <c r="KFN593" s="5"/>
      <c r="KFO593" s="5"/>
      <c r="KFP593" s="5"/>
      <c r="KFQ593" s="5"/>
      <c r="KFR593" s="5"/>
      <c r="KFS593" s="5"/>
      <c r="KFT593" s="5"/>
      <c r="KFU593" s="5"/>
      <c r="KFV593" s="5"/>
      <c r="KFW593" s="5"/>
      <c r="KFX593" s="5"/>
      <c r="KFY593" s="5"/>
      <c r="KFZ593" s="5"/>
      <c r="KGA593" s="5"/>
      <c r="KGB593" s="5"/>
      <c r="KGC593" s="5"/>
      <c r="KGD593" s="5"/>
      <c r="KGE593" s="5"/>
      <c r="KGF593" s="5"/>
      <c r="KGG593" s="5"/>
      <c r="KGH593" s="5"/>
      <c r="KGI593" s="5"/>
      <c r="KGJ593" s="5"/>
      <c r="KGK593" s="5"/>
      <c r="KGL593" s="5"/>
      <c r="KGM593" s="5"/>
      <c r="KGN593" s="5"/>
      <c r="KGO593" s="5"/>
      <c r="KGP593" s="5"/>
      <c r="KGQ593" s="5"/>
      <c r="KGR593" s="5"/>
      <c r="KGS593" s="5"/>
      <c r="KGT593" s="5"/>
      <c r="KGU593" s="5"/>
      <c r="KGV593" s="5"/>
      <c r="KGW593" s="5"/>
      <c r="KGX593" s="5"/>
      <c r="KGY593" s="5"/>
      <c r="KGZ593" s="5"/>
      <c r="KHA593" s="5"/>
      <c r="KHB593" s="5"/>
      <c r="KHC593" s="5"/>
      <c r="KHD593" s="5"/>
      <c r="KHE593" s="5"/>
      <c r="KHF593" s="5"/>
      <c r="KHG593" s="5"/>
      <c r="KHH593" s="5"/>
      <c r="KHI593" s="5"/>
      <c r="KHJ593" s="5"/>
      <c r="KHK593" s="5"/>
      <c r="KHL593" s="5"/>
      <c r="KHM593" s="5"/>
      <c r="KHN593" s="5"/>
      <c r="KHO593" s="5"/>
      <c r="KHP593" s="5"/>
      <c r="KHQ593" s="5"/>
      <c r="KHR593" s="5"/>
      <c r="KHS593" s="5"/>
      <c r="KHT593" s="5"/>
      <c r="KHU593" s="5"/>
      <c r="KHV593" s="5"/>
      <c r="KHW593" s="5"/>
      <c r="KHX593" s="5"/>
      <c r="KHY593" s="5"/>
      <c r="KHZ593" s="5"/>
      <c r="KIA593" s="5"/>
      <c r="KIB593" s="5"/>
      <c r="KIC593" s="5"/>
      <c r="KID593" s="5"/>
      <c r="KIE593" s="5"/>
      <c r="KIF593" s="5"/>
      <c r="KIG593" s="5"/>
      <c r="KIH593" s="5"/>
      <c r="KII593" s="5"/>
      <c r="KIJ593" s="5"/>
      <c r="KIK593" s="5"/>
      <c r="KIL593" s="5"/>
      <c r="KIM593" s="5"/>
      <c r="KIN593" s="5"/>
      <c r="KIO593" s="5"/>
      <c r="KIP593" s="5"/>
      <c r="KIQ593" s="5"/>
      <c r="KIR593" s="5"/>
      <c r="KIS593" s="5"/>
      <c r="KIT593" s="5"/>
      <c r="KIU593" s="5"/>
      <c r="KIV593" s="5"/>
      <c r="KIW593" s="5"/>
      <c r="KIX593" s="5"/>
      <c r="KIY593" s="5"/>
      <c r="KIZ593" s="5"/>
      <c r="KJA593" s="5"/>
      <c r="KJB593" s="5"/>
      <c r="KJC593" s="5"/>
      <c r="KJD593" s="5"/>
      <c r="KJE593" s="5"/>
      <c r="KJF593" s="5"/>
      <c r="KJG593" s="5"/>
      <c r="KJH593" s="5"/>
      <c r="KJI593" s="5"/>
      <c r="KJJ593" s="5"/>
      <c r="KJK593" s="5"/>
      <c r="KJL593" s="5"/>
      <c r="KJM593" s="5"/>
      <c r="KJN593" s="5"/>
      <c r="KJO593" s="5"/>
      <c r="KJP593" s="5"/>
      <c r="KJQ593" s="5"/>
      <c r="KJR593" s="5"/>
      <c r="KJS593" s="5"/>
      <c r="KJT593" s="5"/>
      <c r="KJU593" s="5"/>
      <c r="KJV593" s="5"/>
      <c r="KJW593" s="5"/>
      <c r="KJX593" s="5"/>
      <c r="KJY593" s="5"/>
      <c r="KJZ593" s="5"/>
      <c r="KKA593" s="5"/>
      <c r="KKB593" s="5"/>
      <c r="KKC593" s="5"/>
      <c r="KKD593" s="5"/>
      <c r="KKE593" s="5"/>
      <c r="KKF593" s="5"/>
      <c r="KKG593" s="5"/>
      <c r="KKH593" s="5"/>
      <c r="KKI593" s="5"/>
      <c r="KKJ593" s="5"/>
      <c r="KKK593" s="5"/>
      <c r="KKL593" s="5"/>
      <c r="KKM593" s="5"/>
      <c r="KKN593" s="5"/>
      <c r="KKO593" s="5"/>
      <c r="KKP593" s="5"/>
      <c r="KKQ593" s="5"/>
      <c r="KKR593" s="5"/>
      <c r="KKS593" s="5"/>
      <c r="KKT593" s="5"/>
      <c r="KKU593" s="5"/>
      <c r="KKV593" s="5"/>
      <c r="KKW593" s="5"/>
      <c r="KKX593" s="5"/>
      <c r="KKY593" s="5"/>
      <c r="KKZ593" s="5"/>
      <c r="KLA593" s="5"/>
      <c r="KLB593" s="5"/>
      <c r="KLC593" s="5"/>
      <c r="KLD593" s="5"/>
      <c r="KLE593" s="5"/>
      <c r="KLF593" s="5"/>
      <c r="KLG593" s="5"/>
      <c r="KLH593" s="5"/>
      <c r="KLI593" s="5"/>
      <c r="KLJ593" s="5"/>
      <c r="KLK593" s="5"/>
      <c r="KLL593" s="5"/>
      <c r="KLM593" s="5"/>
      <c r="KLN593" s="5"/>
      <c r="KLO593" s="5"/>
      <c r="KLP593" s="5"/>
      <c r="KLQ593" s="5"/>
      <c r="KLR593" s="5"/>
      <c r="KLS593" s="5"/>
      <c r="KLT593" s="5"/>
      <c r="KLU593" s="5"/>
      <c r="KLV593" s="5"/>
      <c r="KLW593" s="5"/>
      <c r="KLX593" s="5"/>
      <c r="KLY593" s="5"/>
      <c r="KLZ593" s="5"/>
      <c r="KMA593" s="5"/>
      <c r="KMB593" s="5"/>
      <c r="KMC593" s="5"/>
      <c r="KMD593" s="5"/>
      <c r="KME593" s="5"/>
      <c r="KMF593" s="5"/>
      <c r="KMG593" s="5"/>
      <c r="KMH593" s="5"/>
      <c r="KMI593" s="5"/>
      <c r="KMJ593" s="5"/>
      <c r="KMK593" s="5"/>
      <c r="KML593" s="5"/>
      <c r="KMM593" s="5"/>
      <c r="KMN593" s="5"/>
      <c r="KMO593" s="5"/>
      <c r="KMP593" s="5"/>
      <c r="KMQ593" s="5"/>
      <c r="KMR593" s="5"/>
      <c r="KMS593" s="5"/>
      <c r="KMT593" s="5"/>
      <c r="KMU593" s="5"/>
      <c r="KMV593" s="5"/>
      <c r="KMW593" s="5"/>
      <c r="KMX593" s="5"/>
      <c r="KMY593" s="5"/>
      <c r="KMZ593" s="5"/>
      <c r="KNA593" s="5"/>
      <c r="KNB593" s="5"/>
      <c r="KNC593" s="5"/>
      <c r="KND593" s="5"/>
      <c r="KNE593" s="5"/>
      <c r="KNF593" s="5"/>
      <c r="KNG593" s="5"/>
      <c r="KNH593" s="5"/>
      <c r="KNI593" s="5"/>
      <c r="KNJ593" s="5"/>
      <c r="KNK593" s="5"/>
      <c r="KNL593" s="5"/>
      <c r="KNM593" s="5"/>
      <c r="KNN593" s="5"/>
      <c r="KNO593" s="5"/>
      <c r="KNP593" s="5"/>
      <c r="KNQ593" s="5"/>
      <c r="KNR593" s="5"/>
      <c r="KNS593" s="5"/>
      <c r="KNT593" s="5"/>
      <c r="KNU593" s="5"/>
      <c r="KNV593" s="5"/>
      <c r="KNW593" s="5"/>
      <c r="KNX593" s="5"/>
      <c r="KNY593" s="5"/>
      <c r="KNZ593" s="5"/>
      <c r="KOA593" s="5"/>
      <c r="KOB593" s="5"/>
      <c r="KOC593" s="5"/>
      <c r="KOD593" s="5"/>
      <c r="KOE593" s="5"/>
      <c r="KOF593" s="5"/>
      <c r="KOG593" s="5"/>
      <c r="KOH593" s="5"/>
      <c r="KOI593" s="5"/>
      <c r="KOJ593" s="5"/>
      <c r="KOK593" s="5"/>
      <c r="KOL593" s="5"/>
      <c r="KOM593" s="5"/>
      <c r="KON593" s="5"/>
      <c r="KOO593" s="5"/>
      <c r="KOP593" s="5"/>
      <c r="KOQ593" s="5"/>
      <c r="KOR593" s="5"/>
      <c r="KOS593" s="5"/>
      <c r="KOT593" s="5"/>
      <c r="KOU593" s="5"/>
      <c r="KOV593" s="5"/>
      <c r="KOW593" s="5"/>
      <c r="KOX593" s="5"/>
      <c r="KOY593" s="5"/>
      <c r="KOZ593" s="5"/>
      <c r="KPA593" s="5"/>
      <c r="KPB593" s="5"/>
      <c r="KPC593" s="5"/>
      <c r="KPD593" s="5"/>
      <c r="KPE593" s="5"/>
      <c r="KPF593" s="5"/>
      <c r="KPG593" s="5"/>
      <c r="KPH593" s="5"/>
      <c r="KPI593" s="5"/>
      <c r="KPJ593" s="5"/>
      <c r="KPK593" s="5"/>
      <c r="KPL593" s="5"/>
      <c r="KPM593" s="5"/>
      <c r="KPN593" s="5"/>
      <c r="KPO593" s="5"/>
      <c r="KPP593" s="5"/>
      <c r="KPQ593" s="5"/>
      <c r="KPR593" s="5"/>
      <c r="KPS593" s="5"/>
      <c r="KPT593" s="5"/>
      <c r="KPU593" s="5"/>
      <c r="KPV593" s="5"/>
      <c r="KPW593" s="5"/>
      <c r="KPX593" s="5"/>
      <c r="KPY593" s="5"/>
      <c r="KPZ593" s="5"/>
      <c r="KQA593" s="5"/>
      <c r="KQB593" s="5"/>
      <c r="KQC593" s="5"/>
      <c r="KQD593" s="5"/>
      <c r="KQE593" s="5"/>
      <c r="KQF593" s="5"/>
      <c r="KQG593" s="5"/>
      <c r="KQH593" s="5"/>
      <c r="KQI593" s="5"/>
      <c r="KQJ593" s="5"/>
      <c r="KQK593" s="5"/>
      <c r="KQL593" s="5"/>
      <c r="KQM593" s="5"/>
      <c r="KQN593" s="5"/>
      <c r="KQO593" s="5"/>
      <c r="KQP593" s="5"/>
      <c r="KQQ593" s="5"/>
      <c r="KQR593" s="5"/>
      <c r="KQS593" s="5"/>
      <c r="KQT593" s="5"/>
      <c r="KQU593" s="5"/>
      <c r="KQV593" s="5"/>
      <c r="KQW593" s="5"/>
      <c r="KQX593" s="5"/>
      <c r="KQY593" s="5"/>
      <c r="KQZ593" s="5"/>
      <c r="KRA593" s="5"/>
      <c r="KRB593" s="5"/>
      <c r="KRC593" s="5"/>
      <c r="KRD593" s="5"/>
      <c r="KRE593" s="5"/>
      <c r="KRF593" s="5"/>
      <c r="KRG593" s="5"/>
      <c r="KRH593" s="5"/>
      <c r="KRI593" s="5"/>
      <c r="KRJ593" s="5"/>
      <c r="KRK593" s="5"/>
      <c r="KRL593" s="5"/>
      <c r="KRM593" s="5"/>
      <c r="KRN593" s="5"/>
      <c r="KRO593" s="5"/>
      <c r="KRP593" s="5"/>
      <c r="KRQ593" s="5"/>
      <c r="KRR593" s="5"/>
      <c r="KRS593" s="5"/>
      <c r="KRT593" s="5"/>
      <c r="KRU593" s="5"/>
      <c r="KRV593" s="5"/>
      <c r="KRW593" s="5"/>
      <c r="KRX593" s="5"/>
      <c r="KRY593" s="5"/>
      <c r="KRZ593" s="5"/>
      <c r="KSA593" s="5"/>
      <c r="KSB593" s="5"/>
      <c r="KSC593" s="5"/>
      <c r="KSD593" s="5"/>
      <c r="KSE593" s="5"/>
      <c r="KSF593" s="5"/>
      <c r="KSG593" s="5"/>
      <c r="KSH593" s="5"/>
      <c r="KSI593" s="5"/>
      <c r="KSJ593" s="5"/>
      <c r="KSK593" s="5"/>
      <c r="KSL593" s="5"/>
      <c r="KSM593" s="5"/>
      <c r="KSN593" s="5"/>
      <c r="KSO593" s="5"/>
      <c r="KSP593" s="5"/>
      <c r="KSQ593" s="5"/>
      <c r="KSR593" s="5"/>
      <c r="KSS593" s="5"/>
      <c r="KST593" s="5"/>
      <c r="KSU593" s="5"/>
      <c r="KSV593" s="5"/>
      <c r="KSW593" s="5"/>
      <c r="KSX593" s="5"/>
      <c r="KSY593" s="5"/>
      <c r="KSZ593" s="5"/>
      <c r="KTA593" s="5"/>
      <c r="KTB593" s="5"/>
      <c r="KTC593" s="5"/>
      <c r="KTD593" s="5"/>
      <c r="KTE593" s="5"/>
      <c r="KTF593" s="5"/>
      <c r="KTG593" s="5"/>
      <c r="KTH593" s="5"/>
      <c r="KTI593" s="5"/>
      <c r="KTJ593" s="5"/>
      <c r="KTK593" s="5"/>
      <c r="KTL593" s="5"/>
      <c r="KTM593" s="5"/>
      <c r="KTN593" s="5"/>
      <c r="KTO593" s="5"/>
      <c r="KTP593" s="5"/>
      <c r="KTQ593" s="5"/>
      <c r="KTR593" s="5"/>
      <c r="KTS593" s="5"/>
      <c r="KTT593" s="5"/>
      <c r="KTU593" s="5"/>
      <c r="KTV593" s="5"/>
      <c r="KTW593" s="5"/>
      <c r="KTX593" s="5"/>
      <c r="KTY593" s="5"/>
      <c r="KTZ593" s="5"/>
      <c r="KUA593" s="5"/>
      <c r="KUB593" s="5"/>
      <c r="KUC593" s="5"/>
      <c r="KUD593" s="5"/>
      <c r="KUE593" s="5"/>
      <c r="KUF593" s="5"/>
      <c r="KUG593" s="5"/>
      <c r="KUH593" s="5"/>
      <c r="KUI593" s="5"/>
      <c r="KUJ593" s="5"/>
      <c r="KUK593" s="5"/>
      <c r="KUL593" s="5"/>
      <c r="KUM593" s="5"/>
      <c r="KUN593" s="5"/>
      <c r="KUO593" s="5"/>
      <c r="KUP593" s="5"/>
      <c r="KUQ593" s="5"/>
      <c r="KUR593" s="5"/>
      <c r="KUS593" s="5"/>
      <c r="KUT593" s="5"/>
      <c r="KUU593" s="5"/>
      <c r="KUV593" s="5"/>
      <c r="KUW593" s="5"/>
      <c r="KUX593" s="5"/>
      <c r="KUY593" s="5"/>
      <c r="KUZ593" s="5"/>
      <c r="KVA593" s="5"/>
      <c r="KVB593" s="5"/>
      <c r="KVC593" s="5"/>
      <c r="KVD593" s="5"/>
      <c r="KVE593" s="5"/>
      <c r="KVF593" s="5"/>
      <c r="KVG593" s="5"/>
      <c r="KVH593" s="5"/>
      <c r="KVI593" s="5"/>
      <c r="KVJ593" s="5"/>
      <c r="KVK593" s="5"/>
      <c r="KVL593" s="5"/>
      <c r="KVM593" s="5"/>
      <c r="KVN593" s="5"/>
      <c r="KVO593" s="5"/>
      <c r="KVP593" s="5"/>
      <c r="KVQ593" s="5"/>
      <c r="KVR593" s="5"/>
      <c r="KVS593" s="5"/>
      <c r="KVT593" s="5"/>
      <c r="KVU593" s="5"/>
      <c r="KVV593" s="5"/>
      <c r="KVW593" s="5"/>
      <c r="KVX593" s="5"/>
      <c r="KVY593" s="5"/>
      <c r="KVZ593" s="5"/>
      <c r="KWA593" s="5"/>
      <c r="KWB593" s="5"/>
      <c r="KWC593" s="5"/>
      <c r="KWD593" s="5"/>
      <c r="KWE593" s="5"/>
      <c r="KWF593" s="5"/>
      <c r="KWG593" s="5"/>
      <c r="KWH593" s="5"/>
      <c r="KWI593" s="5"/>
      <c r="KWJ593" s="5"/>
      <c r="KWK593" s="5"/>
      <c r="KWL593" s="5"/>
      <c r="KWM593" s="5"/>
      <c r="KWN593" s="5"/>
      <c r="KWO593" s="5"/>
      <c r="KWP593" s="5"/>
      <c r="KWQ593" s="5"/>
      <c r="KWR593" s="5"/>
      <c r="KWS593" s="5"/>
      <c r="KWT593" s="5"/>
      <c r="KWU593" s="5"/>
      <c r="KWV593" s="5"/>
      <c r="KWW593" s="5"/>
      <c r="KWX593" s="5"/>
      <c r="KWY593" s="5"/>
      <c r="KWZ593" s="5"/>
      <c r="KXA593" s="5"/>
      <c r="KXB593" s="5"/>
      <c r="KXC593" s="5"/>
      <c r="KXD593" s="5"/>
      <c r="KXE593" s="5"/>
      <c r="KXF593" s="5"/>
      <c r="KXG593" s="5"/>
      <c r="KXH593" s="5"/>
      <c r="KXI593" s="5"/>
      <c r="KXJ593" s="5"/>
      <c r="KXK593" s="5"/>
      <c r="KXL593" s="5"/>
      <c r="KXM593" s="5"/>
      <c r="KXN593" s="5"/>
      <c r="KXO593" s="5"/>
      <c r="KXP593" s="5"/>
      <c r="KXQ593" s="5"/>
      <c r="KXR593" s="5"/>
      <c r="KXS593" s="5"/>
      <c r="KXT593" s="5"/>
      <c r="KXU593" s="5"/>
      <c r="KXV593" s="5"/>
      <c r="KXW593" s="5"/>
      <c r="KXX593" s="5"/>
      <c r="KXY593" s="5"/>
      <c r="KXZ593" s="5"/>
      <c r="KYA593" s="5"/>
      <c r="KYB593" s="5"/>
      <c r="KYC593" s="5"/>
      <c r="KYD593" s="5"/>
      <c r="KYE593" s="5"/>
      <c r="KYF593" s="5"/>
      <c r="KYG593" s="5"/>
      <c r="KYH593" s="5"/>
      <c r="KYI593" s="5"/>
      <c r="KYJ593" s="5"/>
      <c r="KYK593" s="5"/>
      <c r="KYL593" s="5"/>
      <c r="KYM593" s="5"/>
      <c r="KYN593" s="5"/>
      <c r="KYO593" s="5"/>
      <c r="KYP593" s="5"/>
      <c r="KYQ593" s="5"/>
      <c r="KYR593" s="5"/>
      <c r="KYS593" s="5"/>
      <c r="KYT593" s="5"/>
      <c r="KYU593" s="5"/>
      <c r="KYV593" s="5"/>
      <c r="KYW593" s="5"/>
      <c r="KYX593" s="5"/>
      <c r="KYY593" s="5"/>
      <c r="KYZ593" s="5"/>
      <c r="KZA593" s="5"/>
      <c r="KZB593" s="5"/>
      <c r="KZC593" s="5"/>
      <c r="KZD593" s="5"/>
      <c r="KZE593" s="5"/>
      <c r="KZF593" s="5"/>
      <c r="KZG593" s="5"/>
      <c r="KZH593" s="5"/>
      <c r="KZI593" s="5"/>
      <c r="KZJ593" s="5"/>
      <c r="KZK593" s="5"/>
      <c r="KZL593" s="5"/>
      <c r="KZM593" s="5"/>
      <c r="KZN593" s="5"/>
      <c r="KZO593" s="5"/>
      <c r="KZP593" s="5"/>
      <c r="KZQ593" s="5"/>
      <c r="KZR593" s="5"/>
      <c r="KZS593" s="5"/>
      <c r="KZT593" s="5"/>
      <c r="KZU593" s="5"/>
      <c r="KZV593" s="5"/>
      <c r="KZW593" s="5"/>
      <c r="KZX593" s="5"/>
      <c r="KZY593" s="5"/>
      <c r="KZZ593" s="5"/>
      <c r="LAA593" s="5"/>
      <c r="LAB593" s="5"/>
      <c r="LAC593" s="5"/>
      <c r="LAD593" s="5"/>
      <c r="LAE593" s="5"/>
      <c r="LAF593" s="5"/>
      <c r="LAG593" s="5"/>
      <c r="LAH593" s="5"/>
      <c r="LAI593" s="5"/>
      <c r="LAJ593" s="5"/>
      <c r="LAK593" s="5"/>
      <c r="LAL593" s="5"/>
      <c r="LAM593" s="5"/>
      <c r="LAN593" s="5"/>
      <c r="LAO593" s="5"/>
      <c r="LAP593" s="5"/>
      <c r="LAQ593" s="5"/>
      <c r="LAR593" s="5"/>
      <c r="LAS593" s="5"/>
      <c r="LAT593" s="5"/>
      <c r="LAU593" s="5"/>
      <c r="LAV593" s="5"/>
      <c r="LAW593" s="5"/>
      <c r="LAX593" s="5"/>
      <c r="LAY593" s="5"/>
      <c r="LAZ593" s="5"/>
      <c r="LBA593" s="5"/>
      <c r="LBB593" s="5"/>
      <c r="LBC593" s="5"/>
      <c r="LBD593" s="5"/>
      <c r="LBE593" s="5"/>
      <c r="LBF593" s="5"/>
      <c r="LBG593" s="5"/>
      <c r="LBH593" s="5"/>
      <c r="LBI593" s="5"/>
      <c r="LBJ593" s="5"/>
      <c r="LBK593" s="5"/>
      <c r="LBL593" s="5"/>
      <c r="LBM593" s="5"/>
      <c r="LBN593" s="5"/>
      <c r="LBO593" s="5"/>
      <c r="LBP593" s="5"/>
      <c r="LBQ593" s="5"/>
      <c r="LBR593" s="5"/>
      <c r="LBS593" s="5"/>
      <c r="LBT593" s="5"/>
      <c r="LBU593" s="5"/>
      <c r="LBV593" s="5"/>
      <c r="LBW593" s="5"/>
      <c r="LBX593" s="5"/>
      <c r="LBY593" s="5"/>
      <c r="LBZ593" s="5"/>
      <c r="LCA593" s="5"/>
      <c r="LCB593" s="5"/>
      <c r="LCC593" s="5"/>
      <c r="LCD593" s="5"/>
      <c r="LCE593" s="5"/>
      <c r="LCF593" s="5"/>
      <c r="LCG593" s="5"/>
      <c r="LCH593" s="5"/>
      <c r="LCI593" s="5"/>
      <c r="LCJ593" s="5"/>
      <c r="LCK593" s="5"/>
      <c r="LCL593" s="5"/>
      <c r="LCM593" s="5"/>
      <c r="LCN593" s="5"/>
      <c r="LCO593" s="5"/>
      <c r="LCP593" s="5"/>
      <c r="LCQ593" s="5"/>
      <c r="LCR593" s="5"/>
      <c r="LCS593" s="5"/>
      <c r="LCT593" s="5"/>
      <c r="LCU593" s="5"/>
      <c r="LCV593" s="5"/>
      <c r="LCW593" s="5"/>
      <c r="LCX593" s="5"/>
      <c r="LCY593" s="5"/>
      <c r="LCZ593" s="5"/>
      <c r="LDA593" s="5"/>
      <c r="LDB593" s="5"/>
      <c r="LDC593" s="5"/>
      <c r="LDD593" s="5"/>
      <c r="LDE593" s="5"/>
      <c r="LDF593" s="5"/>
      <c r="LDG593" s="5"/>
      <c r="LDH593" s="5"/>
      <c r="LDI593" s="5"/>
      <c r="LDJ593" s="5"/>
      <c r="LDK593" s="5"/>
      <c r="LDL593" s="5"/>
      <c r="LDM593" s="5"/>
      <c r="LDN593" s="5"/>
      <c r="LDO593" s="5"/>
      <c r="LDP593" s="5"/>
      <c r="LDQ593" s="5"/>
      <c r="LDR593" s="5"/>
      <c r="LDS593" s="5"/>
      <c r="LDT593" s="5"/>
      <c r="LDU593" s="5"/>
      <c r="LDV593" s="5"/>
      <c r="LDW593" s="5"/>
      <c r="LDX593" s="5"/>
      <c r="LDY593" s="5"/>
      <c r="LDZ593" s="5"/>
      <c r="LEA593" s="5"/>
      <c r="LEB593" s="5"/>
      <c r="LEC593" s="5"/>
      <c r="LED593" s="5"/>
      <c r="LEE593" s="5"/>
      <c r="LEF593" s="5"/>
      <c r="LEG593" s="5"/>
      <c r="LEH593" s="5"/>
      <c r="LEI593" s="5"/>
      <c r="LEJ593" s="5"/>
      <c r="LEK593" s="5"/>
      <c r="LEL593" s="5"/>
      <c r="LEM593" s="5"/>
      <c r="LEN593" s="5"/>
      <c r="LEO593" s="5"/>
      <c r="LEP593" s="5"/>
      <c r="LEQ593" s="5"/>
      <c r="LER593" s="5"/>
      <c r="LES593" s="5"/>
      <c r="LET593" s="5"/>
      <c r="LEU593" s="5"/>
      <c r="LEV593" s="5"/>
      <c r="LEW593" s="5"/>
      <c r="LEX593" s="5"/>
      <c r="LEY593" s="5"/>
      <c r="LEZ593" s="5"/>
      <c r="LFA593" s="5"/>
      <c r="LFB593" s="5"/>
      <c r="LFC593" s="5"/>
      <c r="LFD593" s="5"/>
      <c r="LFE593" s="5"/>
      <c r="LFF593" s="5"/>
      <c r="LFG593" s="5"/>
      <c r="LFH593" s="5"/>
      <c r="LFI593" s="5"/>
      <c r="LFJ593" s="5"/>
      <c r="LFK593" s="5"/>
      <c r="LFL593" s="5"/>
      <c r="LFM593" s="5"/>
      <c r="LFN593" s="5"/>
      <c r="LFO593" s="5"/>
      <c r="LFP593" s="5"/>
      <c r="LFQ593" s="5"/>
      <c r="LFR593" s="5"/>
      <c r="LFS593" s="5"/>
      <c r="LFT593" s="5"/>
      <c r="LFU593" s="5"/>
      <c r="LFV593" s="5"/>
      <c r="LFW593" s="5"/>
      <c r="LFX593" s="5"/>
      <c r="LFY593" s="5"/>
      <c r="LFZ593" s="5"/>
      <c r="LGA593" s="5"/>
      <c r="LGB593" s="5"/>
      <c r="LGC593" s="5"/>
      <c r="LGD593" s="5"/>
      <c r="LGE593" s="5"/>
      <c r="LGF593" s="5"/>
      <c r="LGG593" s="5"/>
      <c r="LGH593" s="5"/>
      <c r="LGI593" s="5"/>
      <c r="LGJ593" s="5"/>
      <c r="LGK593" s="5"/>
      <c r="LGL593" s="5"/>
      <c r="LGM593" s="5"/>
      <c r="LGN593" s="5"/>
      <c r="LGO593" s="5"/>
      <c r="LGP593" s="5"/>
      <c r="LGQ593" s="5"/>
      <c r="LGR593" s="5"/>
      <c r="LGS593" s="5"/>
      <c r="LGT593" s="5"/>
      <c r="LGU593" s="5"/>
      <c r="LGV593" s="5"/>
      <c r="LGW593" s="5"/>
      <c r="LGX593" s="5"/>
      <c r="LGY593" s="5"/>
      <c r="LGZ593" s="5"/>
      <c r="LHA593" s="5"/>
      <c r="LHB593" s="5"/>
      <c r="LHC593" s="5"/>
      <c r="LHD593" s="5"/>
      <c r="LHE593" s="5"/>
      <c r="LHF593" s="5"/>
      <c r="LHG593" s="5"/>
      <c r="LHH593" s="5"/>
      <c r="LHI593" s="5"/>
      <c r="LHJ593" s="5"/>
      <c r="LHK593" s="5"/>
      <c r="LHL593" s="5"/>
      <c r="LHM593" s="5"/>
      <c r="LHN593" s="5"/>
      <c r="LHO593" s="5"/>
      <c r="LHP593" s="5"/>
      <c r="LHQ593" s="5"/>
      <c r="LHR593" s="5"/>
      <c r="LHS593" s="5"/>
      <c r="LHT593" s="5"/>
      <c r="LHU593" s="5"/>
      <c r="LHV593" s="5"/>
      <c r="LHW593" s="5"/>
      <c r="LHX593" s="5"/>
      <c r="LHY593" s="5"/>
      <c r="LHZ593" s="5"/>
      <c r="LIA593" s="5"/>
      <c r="LIB593" s="5"/>
      <c r="LIC593" s="5"/>
      <c r="LID593" s="5"/>
      <c r="LIE593" s="5"/>
      <c r="LIF593" s="5"/>
      <c r="LIG593" s="5"/>
      <c r="LIH593" s="5"/>
      <c r="LII593" s="5"/>
      <c r="LIJ593" s="5"/>
      <c r="LIK593" s="5"/>
      <c r="LIL593" s="5"/>
      <c r="LIM593" s="5"/>
      <c r="LIN593" s="5"/>
      <c r="LIO593" s="5"/>
      <c r="LIP593" s="5"/>
      <c r="LIQ593" s="5"/>
      <c r="LIR593" s="5"/>
      <c r="LIS593" s="5"/>
      <c r="LIT593" s="5"/>
      <c r="LIU593" s="5"/>
      <c r="LIV593" s="5"/>
      <c r="LIW593" s="5"/>
      <c r="LIX593" s="5"/>
      <c r="LIY593" s="5"/>
      <c r="LIZ593" s="5"/>
      <c r="LJA593" s="5"/>
      <c r="LJB593" s="5"/>
      <c r="LJC593" s="5"/>
      <c r="LJD593" s="5"/>
      <c r="LJE593" s="5"/>
      <c r="LJF593" s="5"/>
      <c r="LJG593" s="5"/>
      <c r="LJH593" s="5"/>
      <c r="LJI593" s="5"/>
      <c r="LJJ593" s="5"/>
      <c r="LJK593" s="5"/>
      <c r="LJL593" s="5"/>
      <c r="LJM593" s="5"/>
      <c r="LJN593" s="5"/>
      <c r="LJO593" s="5"/>
      <c r="LJP593" s="5"/>
      <c r="LJQ593" s="5"/>
      <c r="LJR593" s="5"/>
      <c r="LJS593" s="5"/>
      <c r="LJT593" s="5"/>
      <c r="LJU593" s="5"/>
      <c r="LJV593" s="5"/>
      <c r="LJW593" s="5"/>
      <c r="LJX593" s="5"/>
      <c r="LJY593" s="5"/>
      <c r="LJZ593" s="5"/>
      <c r="LKA593" s="5"/>
      <c r="LKB593" s="5"/>
      <c r="LKC593" s="5"/>
      <c r="LKD593" s="5"/>
      <c r="LKE593" s="5"/>
      <c r="LKF593" s="5"/>
      <c r="LKG593" s="5"/>
      <c r="LKH593" s="5"/>
      <c r="LKI593" s="5"/>
      <c r="LKJ593" s="5"/>
      <c r="LKK593" s="5"/>
      <c r="LKL593" s="5"/>
      <c r="LKM593" s="5"/>
      <c r="LKN593" s="5"/>
      <c r="LKO593" s="5"/>
      <c r="LKP593" s="5"/>
      <c r="LKQ593" s="5"/>
      <c r="LKR593" s="5"/>
      <c r="LKS593" s="5"/>
      <c r="LKT593" s="5"/>
      <c r="LKU593" s="5"/>
      <c r="LKV593" s="5"/>
      <c r="LKW593" s="5"/>
      <c r="LKX593" s="5"/>
      <c r="LKY593" s="5"/>
      <c r="LKZ593" s="5"/>
      <c r="LLA593" s="5"/>
      <c r="LLB593" s="5"/>
      <c r="LLC593" s="5"/>
      <c r="LLD593" s="5"/>
      <c r="LLE593" s="5"/>
      <c r="LLF593" s="5"/>
      <c r="LLG593" s="5"/>
      <c r="LLH593" s="5"/>
      <c r="LLI593" s="5"/>
      <c r="LLJ593" s="5"/>
      <c r="LLK593" s="5"/>
      <c r="LLL593" s="5"/>
      <c r="LLM593" s="5"/>
      <c r="LLN593" s="5"/>
      <c r="LLO593" s="5"/>
      <c r="LLP593" s="5"/>
      <c r="LLQ593" s="5"/>
      <c r="LLR593" s="5"/>
      <c r="LLS593" s="5"/>
      <c r="LLT593" s="5"/>
      <c r="LLU593" s="5"/>
      <c r="LLV593" s="5"/>
      <c r="LLW593" s="5"/>
      <c r="LLX593" s="5"/>
      <c r="LLY593" s="5"/>
      <c r="LLZ593" s="5"/>
      <c r="LMA593" s="5"/>
      <c r="LMB593" s="5"/>
      <c r="LMC593" s="5"/>
      <c r="LMD593" s="5"/>
      <c r="LME593" s="5"/>
      <c r="LMF593" s="5"/>
      <c r="LMG593" s="5"/>
      <c r="LMH593" s="5"/>
      <c r="LMI593" s="5"/>
      <c r="LMJ593" s="5"/>
      <c r="LMK593" s="5"/>
      <c r="LML593" s="5"/>
      <c r="LMM593" s="5"/>
      <c r="LMN593" s="5"/>
      <c r="LMO593" s="5"/>
      <c r="LMP593" s="5"/>
      <c r="LMQ593" s="5"/>
      <c r="LMR593" s="5"/>
      <c r="LMS593" s="5"/>
      <c r="LMT593" s="5"/>
      <c r="LMU593" s="5"/>
      <c r="LMV593" s="5"/>
      <c r="LMW593" s="5"/>
      <c r="LMX593" s="5"/>
      <c r="LMY593" s="5"/>
      <c r="LMZ593" s="5"/>
      <c r="LNA593" s="5"/>
      <c r="LNB593" s="5"/>
      <c r="LNC593" s="5"/>
      <c r="LND593" s="5"/>
      <c r="LNE593" s="5"/>
      <c r="LNF593" s="5"/>
      <c r="LNG593" s="5"/>
      <c r="LNH593" s="5"/>
      <c r="LNI593" s="5"/>
      <c r="LNJ593" s="5"/>
      <c r="LNK593" s="5"/>
      <c r="LNL593" s="5"/>
      <c r="LNM593" s="5"/>
      <c r="LNN593" s="5"/>
      <c r="LNO593" s="5"/>
      <c r="LNP593" s="5"/>
      <c r="LNQ593" s="5"/>
      <c r="LNR593" s="5"/>
      <c r="LNS593" s="5"/>
      <c r="LNT593" s="5"/>
      <c r="LNU593" s="5"/>
      <c r="LNV593" s="5"/>
      <c r="LNW593" s="5"/>
      <c r="LNX593" s="5"/>
      <c r="LNY593" s="5"/>
      <c r="LNZ593" s="5"/>
      <c r="LOA593" s="5"/>
      <c r="LOB593" s="5"/>
      <c r="LOC593" s="5"/>
      <c r="LOD593" s="5"/>
      <c r="LOE593" s="5"/>
      <c r="LOF593" s="5"/>
      <c r="LOG593" s="5"/>
      <c r="LOH593" s="5"/>
      <c r="LOI593" s="5"/>
      <c r="LOJ593" s="5"/>
      <c r="LOK593" s="5"/>
      <c r="LOL593" s="5"/>
      <c r="LOM593" s="5"/>
      <c r="LON593" s="5"/>
      <c r="LOO593" s="5"/>
      <c r="LOP593" s="5"/>
      <c r="LOQ593" s="5"/>
      <c r="LOR593" s="5"/>
      <c r="LOS593" s="5"/>
      <c r="LOT593" s="5"/>
      <c r="LOU593" s="5"/>
      <c r="LOV593" s="5"/>
      <c r="LOW593" s="5"/>
      <c r="LOX593" s="5"/>
      <c r="LOY593" s="5"/>
      <c r="LOZ593" s="5"/>
      <c r="LPA593" s="5"/>
      <c r="LPB593" s="5"/>
      <c r="LPC593" s="5"/>
      <c r="LPD593" s="5"/>
      <c r="LPE593" s="5"/>
      <c r="LPF593" s="5"/>
      <c r="LPG593" s="5"/>
      <c r="LPH593" s="5"/>
      <c r="LPI593" s="5"/>
      <c r="LPJ593" s="5"/>
      <c r="LPK593" s="5"/>
      <c r="LPL593" s="5"/>
      <c r="LPM593" s="5"/>
      <c r="LPN593" s="5"/>
      <c r="LPO593" s="5"/>
      <c r="LPP593" s="5"/>
      <c r="LPQ593" s="5"/>
      <c r="LPR593" s="5"/>
      <c r="LPS593" s="5"/>
      <c r="LPT593" s="5"/>
      <c r="LPU593" s="5"/>
      <c r="LPV593" s="5"/>
      <c r="LPW593" s="5"/>
      <c r="LPX593" s="5"/>
      <c r="LPY593" s="5"/>
      <c r="LPZ593" s="5"/>
      <c r="LQA593" s="5"/>
      <c r="LQB593" s="5"/>
      <c r="LQC593" s="5"/>
      <c r="LQD593" s="5"/>
      <c r="LQE593" s="5"/>
      <c r="LQF593" s="5"/>
      <c r="LQG593" s="5"/>
      <c r="LQH593" s="5"/>
      <c r="LQI593" s="5"/>
      <c r="LQJ593" s="5"/>
      <c r="LQK593" s="5"/>
      <c r="LQL593" s="5"/>
      <c r="LQM593" s="5"/>
      <c r="LQN593" s="5"/>
      <c r="LQO593" s="5"/>
      <c r="LQP593" s="5"/>
      <c r="LQQ593" s="5"/>
      <c r="LQR593" s="5"/>
      <c r="LQS593" s="5"/>
      <c r="LQT593" s="5"/>
      <c r="LQU593" s="5"/>
      <c r="LQV593" s="5"/>
      <c r="LQW593" s="5"/>
      <c r="LQX593" s="5"/>
      <c r="LQY593" s="5"/>
      <c r="LQZ593" s="5"/>
      <c r="LRA593" s="5"/>
      <c r="LRB593" s="5"/>
      <c r="LRC593" s="5"/>
      <c r="LRD593" s="5"/>
      <c r="LRE593" s="5"/>
      <c r="LRF593" s="5"/>
      <c r="LRG593" s="5"/>
      <c r="LRH593" s="5"/>
      <c r="LRI593" s="5"/>
      <c r="LRJ593" s="5"/>
      <c r="LRK593" s="5"/>
      <c r="LRL593" s="5"/>
      <c r="LRM593" s="5"/>
      <c r="LRN593" s="5"/>
      <c r="LRO593" s="5"/>
      <c r="LRP593" s="5"/>
      <c r="LRQ593" s="5"/>
      <c r="LRR593" s="5"/>
      <c r="LRS593" s="5"/>
      <c r="LRT593" s="5"/>
      <c r="LRU593" s="5"/>
      <c r="LRV593" s="5"/>
      <c r="LRW593" s="5"/>
      <c r="LRX593" s="5"/>
      <c r="LRY593" s="5"/>
      <c r="LRZ593" s="5"/>
      <c r="LSA593" s="5"/>
      <c r="LSB593" s="5"/>
      <c r="LSC593" s="5"/>
      <c r="LSD593" s="5"/>
      <c r="LSE593" s="5"/>
      <c r="LSF593" s="5"/>
      <c r="LSG593" s="5"/>
      <c r="LSH593" s="5"/>
      <c r="LSI593" s="5"/>
      <c r="LSJ593" s="5"/>
      <c r="LSK593" s="5"/>
      <c r="LSL593" s="5"/>
      <c r="LSM593" s="5"/>
      <c r="LSN593" s="5"/>
      <c r="LSO593" s="5"/>
      <c r="LSP593" s="5"/>
      <c r="LSQ593" s="5"/>
      <c r="LSR593" s="5"/>
      <c r="LSS593" s="5"/>
      <c r="LST593" s="5"/>
      <c r="LSU593" s="5"/>
      <c r="LSV593" s="5"/>
      <c r="LSW593" s="5"/>
      <c r="LSX593" s="5"/>
      <c r="LSY593" s="5"/>
      <c r="LSZ593" s="5"/>
      <c r="LTA593" s="5"/>
      <c r="LTB593" s="5"/>
      <c r="LTC593" s="5"/>
      <c r="LTD593" s="5"/>
      <c r="LTE593" s="5"/>
      <c r="LTF593" s="5"/>
      <c r="LTG593" s="5"/>
      <c r="LTH593" s="5"/>
      <c r="LTI593" s="5"/>
      <c r="LTJ593" s="5"/>
      <c r="LTK593" s="5"/>
      <c r="LTL593" s="5"/>
      <c r="LTM593" s="5"/>
      <c r="LTN593" s="5"/>
      <c r="LTO593" s="5"/>
      <c r="LTP593" s="5"/>
      <c r="LTQ593" s="5"/>
      <c r="LTR593" s="5"/>
      <c r="LTS593" s="5"/>
      <c r="LTT593" s="5"/>
      <c r="LTU593" s="5"/>
      <c r="LTV593" s="5"/>
      <c r="LTW593" s="5"/>
      <c r="LTX593" s="5"/>
      <c r="LTY593" s="5"/>
      <c r="LTZ593" s="5"/>
      <c r="LUA593" s="5"/>
      <c r="LUB593" s="5"/>
      <c r="LUC593" s="5"/>
      <c r="LUD593" s="5"/>
      <c r="LUE593" s="5"/>
      <c r="LUF593" s="5"/>
      <c r="LUG593" s="5"/>
      <c r="LUH593" s="5"/>
      <c r="LUI593" s="5"/>
      <c r="LUJ593" s="5"/>
      <c r="LUK593" s="5"/>
      <c r="LUL593" s="5"/>
      <c r="LUM593" s="5"/>
      <c r="LUN593" s="5"/>
      <c r="LUO593" s="5"/>
      <c r="LUP593" s="5"/>
      <c r="LUQ593" s="5"/>
      <c r="LUR593" s="5"/>
      <c r="LUS593" s="5"/>
      <c r="LUT593" s="5"/>
      <c r="LUU593" s="5"/>
      <c r="LUV593" s="5"/>
      <c r="LUW593" s="5"/>
      <c r="LUX593" s="5"/>
      <c r="LUY593" s="5"/>
      <c r="LUZ593" s="5"/>
      <c r="LVA593" s="5"/>
      <c r="LVB593" s="5"/>
      <c r="LVC593" s="5"/>
      <c r="LVD593" s="5"/>
      <c r="LVE593" s="5"/>
      <c r="LVF593" s="5"/>
      <c r="LVG593" s="5"/>
      <c r="LVH593" s="5"/>
      <c r="LVI593" s="5"/>
      <c r="LVJ593" s="5"/>
      <c r="LVK593" s="5"/>
      <c r="LVL593" s="5"/>
      <c r="LVM593" s="5"/>
      <c r="LVN593" s="5"/>
      <c r="LVO593" s="5"/>
      <c r="LVP593" s="5"/>
      <c r="LVQ593" s="5"/>
      <c r="LVR593" s="5"/>
      <c r="LVS593" s="5"/>
      <c r="LVT593" s="5"/>
      <c r="LVU593" s="5"/>
      <c r="LVV593" s="5"/>
      <c r="LVW593" s="5"/>
      <c r="LVX593" s="5"/>
      <c r="LVY593" s="5"/>
      <c r="LVZ593" s="5"/>
      <c r="LWA593" s="5"/>
      <c r="LWB593" s="5"/>
      <c r="LWC593" s="5"/>
      <c r="LWD593" s="5"/>
      <c r="LWE593" s="5"/>
      <c r="LWF593" s="5"/>
      <c r="LWG593" s="5"/>
      <c r="LWH593" s="5"/>
      <c r="LWI593" s="5"/>
      <c r="LWJ593" s="5"/>
      <c r="LWK593" s="5"/>
      <c r="LWL593" s="5"/>
      <c r="LWM593" s="5"/>
      <c r="LWN593" s="5"/>
      <c r="LWO593" s="5"/>
      <c r="LWP593" s="5"/>
      <c r="LWQ593" s="5"/>
      <c r="LWR593" s="5"/>
      <c r="LWS593" s="5"/>
      <c r="LWT593" s="5"/>
      <c r="LWU593" s="5"/>
      <c r="LWV593" s="5"/>
      <c r="LWW593" s="5"/>
      <c r="LWX593" s="5"/>
      <c r="LWY593" s="5"/>
      <c r="LWZ593" s="5"/>
      <c r="LXA593" s="5"/>
      <c r="LXB593" s="5"/>
      <c r="LXC593" s="5"/>
      <c r="LXD593" s="5"/>
      <c r="LXE593" s="5"/>
      <c r="LXF593" s="5"/>
      <c r="LXG593" s="5"/>
      <c r="LXH593" s="5"/>
      <c r="LXI593" s="5"/>
      <c r="LXJ593" s="5"/>
      <c r="LXK593" s="5"/>
      <c r="LXL593" s="5"/>
      <c r="LXM593" s="5"/>
      <c r="LXN593" s="5"/>
      <c r="LXO593" s="5"/>
      <c r="LXP593" s="5"/>
      <c r="LXQ593" s="5"/>
      <c r="LXR593" s="5"/>
      <c r="LXS593" s="5"/>
      <c r="LXT593" s="5"/>
      <c r="LXU593" s="5"/>
      <c r="LXV593" s="5"/>
      <c r="LXW593" s="5"/>
      <c r="LXX593" s="5"/>
      <c r="LXY593" s="5"/>
      <c r="LXZ593" s="5"/>
      <c r="LYA593" s="5"/>
      <c r="LYB593" s="5"/>
      <c r="LYC593" s="5"/>
      <c r="LYD593" s="5"/>
      <c r="LYE593" s="5"/>
      <c r="LYF593" s="5"/>
      <c r="LYG593" s="5"/>
      <c r="LYH593" s="5"/>
      <c r="LYI593" s="5"/>
      <c r="LYJ593" s="5"/>
      <c r="LYK593" s="5"/>
      <c r="LYL593" s="5"/>
      <c r="LYM593" s="5"/>
      <c r="LYN593" s="5"/>
      <c r="LYO593" s="5"/>
      <c r="LYP593" s="5"/>
      <c r="LYQ593" s="5"/>
      <c r="LYR593" s="5"/>
      <c r="LYS593" s="5"/>
      <c r="LYT593" s="5"/>
      <c r="LYU593" s="5"/>
      <c r="LYV593" s="5"/>
      <c r="LYW593" s="5"/>
      <c r="LYX593" s="5"/>
      <c r="LYY593" s="5"/>
      <c r="LYZ593" s="5"/>
      <c r="LZA593" s="5"/>
      <c r="LZB593" s="5"/>
      <c r="LZC593" s="5"/>
      <c r="LZD593" s="5"/>
      <c r="LZE593" s="5"/>
      <c r="LZF593" s="5"/>
      <c r="LZG593" s="5"/>
      <c r="LZH593" s="5"/>
      <c r="LZI593" s="5"/>
      <c r="LZJ593" s="5"/>
      <c r="LZK593" s="5"/>
      <c r="LZL593" s="5"/>
      <c r="LZM593" s="5"/>
      <c r="LZN593" s="5"/>
      <c r="LZO593" s="5"/>
      <c r="LZP593" s="5"/>
      <c r="LZQ593" s="5"/>
      <c r="LZR593" s="5"/>
      <c r="LZS593" s="5"/>
      <c r="LZT593" s="5"/>
      <c r="LZU593" s="5"/>
      <c r="LZV593" s="5"/>
      <c r="LZW593" s="5"/>
      <c r="LZX593" s="5"/>
      <c r="LZY593" s="5"/>
      <c r="LZZ593" s="5"/>
      <c r="MAA593" s="5"/>
      <c r="MAB593" s="5"/>
      <c r="MAC593" s="5"/>
      <c r="MAD593" s="5"/>
      <c r="MAE593" s="5"/>
      <c r="MAF593" s="5"/>
      <c r="MAG593" s="5"/>
      <c r="MAH593" s="5"/>
      <c r="MAI593" s="5"/>
      <c r="MAJ593" s="5"/>
      <c r="MAK593" s="5"/>
      <c r="MAL593" s="5"/>
      <c r="MAM593" s="5"/>
      <c r="MAN593" s="5"/>
      <c r="MAO593" s="5"/>
      <c r="MAP593" s="5"/>
      <c r="MAQ593" s="5"/>
      <c r="MAR593" s="5"/>
      <c r="MAS593" s="5"/>
      <c r="MAT593" s="5"/>
      <c r="MAU593" s="5"/>
      <c r="MAV593" s="5"/>
      <c r="MAW593" s="5"/>
      <c r="MAX593" s="5"/>
      <c r="MAY593" s="5"/>
      <c r="MAZ593" s="5"/>
      <c r="MBA593" s="5"/>
      <c r="MBB593" s="5"/>
      <c r="MBC593" s="5"/>
      <c r="MBD593" s="5"/>
      <c r="MBE593" s="5"/>
      <c r="MBF593" s="5"/>
      <c r="MBG593" s="5"/>
      <c r="MBH593" s="5"/>
      <c r="MBI593" s="5"/>
      <c r="MBJ593" s="5"/>
      <c r="MBK593" s="5"/>
      <c r="MBL593" s="5"/>
      <c r="MBM593" s="5"/>
      <c r="MBN593" s="5"/>
      <c r="MBO593" s="5"/>
      <c r="MBP593" s="5"/>
      <c r="MBQ593" s="5"/>
      <c r="MBR593" s="5"/>
      <c r="MBS593" s="5"/>
      <c r="MBT593" s="5"/>
      <c r="MBU593" s="5"/>
      <c r="MBV593" s="5"/>
      <c r="MBW593" s="5"/>
      <c r="MBX593" s="5"/>
      <c r="MBY593" s="5"/>
      <c r="MBZ593" s="5"/>
      <c r="MCA593" s="5"/>
      <c r="MCB593" s="5"/>
      <c r="MCC593" s="5"/>
      <c r="MCD593" s="5"/>
      <c r="MCE593" s="5"/>
      <c r="MCF593" s="5"/>
      <c r="MCG593" s="5"/>
      <c r="MCH593" s="5"/>
      <c r="MCI593" s="5"/>
      <c r="MCJ593" s="5"/>
      <c r="MCK593" s="5"/>
      <c r="MCL593" s="5"/>
      <c r="MCM593" s="5"/>
      <c r="MCN593" s="5"/>
      <c r="MCO593" s="5"/>
      <c r="MCP593" s="5"/>
      <c r="MCQ593" s="5"/>
      <c r="MCR593" s="5"/>
      <c r="MCS593" s="5"/>
      <c r="MCT593" s="5"/>
      <c r="MCU593" s="5"/>
      <c r="MCV593" s="5"/>
      <c r="MCW593" s="5"/>
      <c r="MCX593" s="5"/>
      <c r="MCY593" s="5"/>
      <c r="MCZ593" s="5"/>
      <c r="MDA593" s="5"/>
      <c r="MDB593" s="5"/>
      <c r="MDC593" s="5"/>
      <c r="MDD593" s="5"/>
      <c r="MDE593" s="5"/>
      <c r="MDF593" s="5"/>
      <c r="MDG593" s="5"/>
      <c r="MDH593" s="5"/>
      <c r="MDI593" s="5"/>
      <c r="MDJ593" s="5"/>
      <c r="MDK593" s="5"/>
      <c r="MDL593" s="5"/>
      <c r="MDM593" s="5"/>
      <c r="MDN593" s="5"/>
      <c r="MDO593" s="5"/>
      <c r="MDP593" s="5"/>
      <c r="MDQ593" s="5"/>
      <c r="MDR593" s="5"/>
      <c r="MDS593" s="5"/>
      <c r="MDT593" s="5"/>
      <c r="MDU593" s="5"/>
      <c r="MDV593" s="5"/>
      <c r="MDW593" s="5"/>
      <c r="MDX593" s="5"/>
      <c r="MDY593" s="5"/>
      <c r="MDZ593" s="5"/>
      <c r="MEA593" s="5"/>
      <c r="MEB593" s="5"/>
      <c r="MEC593" s="5"/>
      <c r="MED593" s="5"/>
      <c r="MEE593" s="5"/>
      <c r="MEF593" s="5"/>
      <c r="MEG593" s="5"/>
      <c r="MEH593" s="5"/>
      <c r="MEI593" s="5"/>
      <c r="MEJ593" s="5"/>
      <c r="MEK593" s="5"/>
      <c r="MEL593" s="5"/>
      <c r="MEM593" s="5"/>
      <c r="MEN593" s="5"/>
      <c r="MEO593" s="5"/>
      <c r="MEP593" s="5"/>
      <c r="MEQ593" s="5"/>
      <c r="MER593" s="5"/>
      <c r="MES593" s="5"/>
      <c r="MET593" s="5"/>
      <c r="MEU593" s="5"/>
      <c r="MEV593" s="5"/>
      <c r="MEW593" s="5"/>
      <c r="MEX593" s="5"/>
      <c r="MEY593" s="5"/>
      <c r="MEZ593" s="5"/>
      <c r="MFA593" s="5"/>
      <c r="MFB593" s="5"/>
      <c r="MFC593" s="5"/>
      <c r="MFD593" s="5"/>
      <c r="MFE593" s="5"/>
      <c r="MFF593" s="5"/>
      <c r="MFG593" s="5"/>
      <c r="MFH593" s="5"/>
      <c r="MFI593" s="5"/>
      <c r="MFJ593" s="5"/>
      <c r="MFK593" s="5"/>
      <c r="MFL593" s="5"/>
      <c r="MFM593" s="5"/>
      <c r="MFN593" s="5"/>
      <c r="MFO593" s="5"/>
      <c r="MFP593" s="5"/>
      <c r="MFQ593" s="5"/>
      <c r="MFR593" s="5"/>
      <c r="MFS593" s="5"/>
      <c r="MFT593" s="5"/>
      <c r="MFU593" s="5"/>
      <c r="MFV593" s="5"/>
      <c r="MFW593" s="5"/>
      <c r="MFX593" s="5"/>
      <c r="MFY593" s="5"/>
      <c r="MFZ593" s="5"/>
      <c r="MGA593" s="5"/>
      <c r="MGB593" s="5"/>
      <c r="MGC593" s="5"/>
      <c r="MGD593" s="5"/>
      <c r="MGE593" s="5"/>
      <c r="MGF593" s="5"/>
      <c r="MGG593" s="5"/>
      <c r="MGH593" s="5"/>
      <c r="MGI593" s="5"/>
      <c r="MGJ593" s="5"/>
      <c r="MGK593" s="5"/>
      <c r="MGL593" s="5"/>
      <c r="MGM593" s="5"/>
      <c r="MGN593" s="5"/>
      <c r="MGO593" s="5"/>
      <c r="MGP593" s="5"/>
      <c r="MGQ593" s="5"/>
      <c r="MGR593" s="5"/>
      <c r="MGS593" s="5"/>
      <c r="MGT593" s="5"/>
      <c r="MGU593" s="5"/>
      <c r="MGV593" s="5"/>
      <c r="MGW593" s="5"/>
      <c r="MGX593" s="5"/>
      <c r="MGY593" s="5"/>
      <c r="MGZ593" s="5"/>
      <c r="MHA593" s="5"/>
      <c r="MHB593" s="5"/>
      <c r="MHC593" s="5"/>
      <c r="MHD593" s="5"/>
      <c r="MHE593" s="5"/>
      <c r="MHF593" s="5"/>
      <c r="MHG593" s="5"/>
      <c r="MHH593" s="5"/>
      <c r="MHI593" s="5"/>
      <c r="MHJ593" s="5"/>
      <c r="MHK593" s="5"/>
      <c r="MHL593" s="5"/>
      <c r="MHM593" s="5"/>
      <c r="MHN593" s="5"/>
      <c r="MHO593" s="5"/>
      <c r="MHP593" s="5"/>
      <c r="MHQ593" s="5"/>
      <c r="MHR593" s="5"/>
      <c r="MHS593" s="5"/>
      <c r="MHT593" s="5"/>
      <c r="MHU593" s="5"/>
      <c r="MHV593" s="5"/>
      <c r="MHW593" s="5"/>
      <c r="MHX593" s="5"/>
      <c r="MHY593" s="5"/>
      <c r="MHZ593" s="5"/>
      <c r="MIA593" s="5"/>
      <c r="MIB593" s="5"/>
      <c r="MIC593" s="5"/>
      <c r="MID593" s="5"/>
      <c r="MIE593" s="5"/>
      <c r="MIF593" s="5"/>
      <c r="MIG593" s="5"/>
      <c r="MIH593" s="5"/>
      <c r="MII593" s="5"/>
      <c r="MIJ593" s="5"/>
      <c r="MIK593" s="5"/>
      <c r="MIL593" s="5"/>
      <c r="MIM593" s="5"/>
      <c r="MIN593" s="5"/>
      <c r="MIO593" s="5"/>
      <c r="MIP593" s="5"/>
      <c r="MIQ593" s="5"/>
      <c r="MIR593" s="5"/>
      <c r="MIS593" s="5"/>
      <c r="MIT593" s="5"/>
      <c r="MIU593" s="5"/>
      <c r="MIV593" s="5"/>
      <c r="MIW593" s="5"/>
      <c r="MIX593" s="5"/>
      <c r="MIY593" s="5"/>
      <c r="MIZ593" s="5"/>
      <c r="MJA593" s="5"/>
      <c r="MJB593" s="5"/>
      <c r="MJC593" s="5"/>
      <c r="MJD593" s="5"/>
      <c r="MJE593" s="5"/>
      <c r="MJF593" s="5"/>
      <c r="MJG593" s="5"/>
      <c r="MJH593" s="5"/>
      <c r="MJI593" s="5"/>
      <c r="MJJ593" s="5"/>
      <c r="MJK593" s="5"/>
      <c r="MJL593" s="5"/>
      <c r="MJM593" s="5"/>
      <c r="MJN593" s="5"/>
      <c r="MJO593" s="5"/>
      <c r="MJP593" s="5"/>
      <c r="MJQ593" s="5"/>
      <c r="MJR593" s="5"/>
      <c r="MJS593" s="5"/>
      <c r="MJT593" s="5"/>
      <c r="MJU593" s="5"/>
      <c r="MJV593" s="5"/>
      <c r="MJW593" s="5"/>
      <c r="MJX593" s="5"/>
      <c r="MJY593" s="5"/>
      <c r="MJZ593" s="5"/>
      <c r="MKA593" s="5"/>
      <c r="MKB593" s="5"/>
      <c r="MKC593" s="5"/>
      <c r="MKD593" s="5"/>
      <c r="MKE593" s="5"/>
      <c r="MKF593" s="5"/>
      <c r="MKG593" s="5"/>
      <c r="MKH593" s="5"/>
      <c r="MKI593" s="5"/>
      <c r="MKJ593" s="5"/>
      <c r="MKK593" s="5"/>
      <c r="MKL593" s="5"/>
      <c r="MKM593" s="5"/>
      <c r="MKN593" s="5"/>
      <c r="MKO593" s="5"/>
      <c r="MKP593" s="5"/>
      <c r="MKQ593" s="5"/>
      <c r="MKR593" s="5"/>
      <c r="MKS593" s="5"/>
      <c r="MKT593" s="5"/>
      <c r="MKU593" s="5"/>
      <c r="MKV593" s="5"/>
      <c r="MKW593" s="5"/>
      <c r="MKX593" s="5"/>
      <c r="MKY593" s="5"/>
      <c r="MKZ593" s="5"/>
      <c r="MLA593" s="5"/>
      <c r="MLB593" s="5"/>
      <c r="MLC593" s="5"/>
      <c r="MLD593" s="5"/>
      <c r="MLE593" s="5"/>
      <c r="MLF593" s="5"/>
      <c r="MLG593" s="5"/>
      <c r="MLH593" s="5"/>
      <c r="MLI593" s="5"/>
      <c r="MLJ593" s="5"/>
      <c r="MLK593" s="5"/>
      <c r="MLL593" s="5"/>
      <c r="MLM593" s="5"/>
      <c r="MLN593" s="5"/>
      <c r="MLO593" s="5"/>
      <c r="MLP593" s="5"/>
      <c r="MLQ593" s="5"/>
      <c r="MLR593" s="5"/>
      <c r="MLS593" s="5"/>
      <c r="MLT593" s="5"/>
      <c r="MLU593" s="5"/>
      <c r="MLV593" s="5"/>
      <c r="MLW593" s="5"/>
      <c r="MLX593" s="5"/>
      <c r="MLY593" s="5"/>
      <c r="MLZ593" s="5"/>
      <c r="MMA593" s="5"/>
      <c r="MMB593" s="5"/>
      <c r="MMC593" s="5"/>
      <c r="MMD593" s="5"/>
      <c r="MME593" s="5"/>
      <c r="MMF593" s="5"/>
      <c r="MMG593" s="5"/>
      <c r="MMH593" s="5"/>
      <c r="MMI593" s="5"/>
      <c r="MMJ593" s="5"/>
      <c r="MMK593" s="5"/>
      <c r="MML593" s="5"/>
      <c r="MMM593" s="5"/>
      <c r="MMN593" s="5"/>
      <c r="MMO593" s="5"/>
      <c r="MMP593" s="5"/>
      <c r="MMQ593" s="5"/>
      <c r="MMR593" s="5"/>
      <c r="MMS593" s="5"/>
      <c r="MMT593" s="5"/>
      <c r="MMU593" s="5"/>
      <c r="MMV593" s="5"/>
      <c r="MMW593" s="5"/>
      <c r="MMX593" s="5"/>
      <c r="MMY593" s="5"/>
      <c r="MMZ593" s="5"/>
      <c r="MNA593" s="5"/>
      <c r="MNB593" s="5"/>
      <c r="MNC593" s="5"/>
      <c r="MND593" s="5"/>
      <c r="MNE593" s="5"/>
      <c r="MNF593" s="5"/>
      <c r="MNG593" s="5"/>
      <c r="MNH593" s="5"/>
      <c r="MNI593" s="5"/>
      <c r="MNJ593" s="5"/>
      <c r="MNK593" s="5"/>
      <c r="MNL593" s="5"/>
      <c r="MNM593" s="5"/>
      <c r="MNN593" s="5"/>
      <c r="MNO593" s="5"/>
      <c r="MNP593" s="5"/>
      <c r="MNQ593" s="5"/>
      <c r="MNR593" s="5"/>
      <c r="MNS593" s="5"/>
      <c r="MNT593" s="5"/>
      <c r="MNU593" s="5"/>
      <c r="MNV593" s="5"/>
      <c r="MNW593" s="5"/>
      <c r="MNX593" s="5"/>
      <c r="MNY593" s="5"/>
      <c r="MNZ593" s="5"/>
      <c r="MOA593" s="5"/>
      <c r="MOB593" s="5"/>
      <c r="MOC593" s="5"/>
      <c r="MOD593" s="5"/>
      <c r="MOE593" s="5"/>
      <c r="MOF593" s="5"/>
      <c r="MOG593" s="5"/>
      <c r="MOH593" s="5"/>
      <c r="MOI593" s="5"/>
      <c r="MOJ593" s="5"/>
      <c r="MOK593" s="5"/>
      <c r="MOL593" s="5"/>
      <c r="MOM593" s="5"/>
      <c r="MON593" s="5"/>
      <c r="MOO593" s="5"/>
      <c r="MOP593" s="5"/>
      <c r="MOQ593" s="5"/>
      <c r="MOR593" s="5"/>
      <c r="MOS593" s="5"/>
      <c r="MOT593" s="5"/>
      <c r="MOU593" s="5"/>
      <c r="MOV593" s="5"/>
      <c r="MOW593" s="5"/>
      <c r="MOX593" s="5"/>
      <c r="MOY593" s="5"/>
      <c r="MOZ593" s="5"/>
      <c r="MPA593" s="5"/>
      <c r="MPB593" s="5"/>
      <c r="MPC593" s="5"/>
      <c r="MPD593" s="5"/>
      <c r="MPE593" s="5"/>
      <c r="MPF593" s="5"/>
      <c r="MPG593" s="5"/>
      <c r="MPH593" s="5"/>
      <c r="MPI593" s="5"/>
      <c r="MPJ593" s="5"/>
      <c r="MPK593" s="5"/>
      <c r="MPL593" s="5"/>
      <c r="MPM593" s="5"/>
      <c r="MPN593" s="5"/>
      <c r="MPO593" s="5"/>
      <c r="MPP593" s="5"/>
      <c r="MPQ593" s="5"/>
      <c r="MPR593" s="5"/>
      <c r="MPS593" s="5"/>
      <c r="MPT593" s="5"/>
      <c r="MPU593" s="5"/>
      <c r="MPV593" s="5"/>
      <c r="MPW593" s="5"/>
      <c r="MPX593" s="5"/>
      <c r="MPY593" s="5"/>
      <c r="MPZ593" s="5"/>
      <c r="MQA593" s="5"/>
      <c r="MQB593" s="5"/>
      <c r="MQC593" s="5"/>
      <c r="MQD593" s="5"/>
      <c r="MQE593" s="5"/>
      <c r="MQF593" s="5"/>
      <c r="MQG593" s="5"/>
      <c r="MQH593" s="5"/>
      <c r="MQI593" s="5"/>
      <c r="MQJ593" s="5"/>
      <c r="MQK593" s="5"/>
      <c r="MQL593" s="5"/>
      <c r="MQM593" s="5"/>
      <c r="MQN593" s="5"/>
      <c r="MQO593" s="5"/>
      <c r="MQP593" s="5"/>
      <c r="MQQ593" s="5"/>
      <c r="MQR593" s="5"/>
      <c r="MQS593" s="5"/>
      <c r="MQT593" s="5"/>
      <c r="MQU593" s="5"/>
      <c r="MQV593" s="5"/>
      <c r="MQW593" s="5"/>
      <c r="MQX593" s="5"/>
      <c r="MQY593" s="5"/>
      <c r="MQZ593" s="5"/>
      <c r="MRA593" s="5"/>
      <c r="MRB593" s="5"/>
      <c r="MRC593" s="5"/>
      <c r="MRD593" s="5"/>
      <c r="MRE593" s="5"/>
      <c r="MRF593" s="5"/>
      <c r="MRG593" s="5"/>
      <c r="MRH593" s="5"/>
      <c r="MRI593" s="5"/>
      <c r="MRJ593" s="5"/>
      <c r="MRK593" s="5"/>
      <c r="MRL593" s="5"/>
      <c r="MRM593" s="5"/>
      <c r="MRN593" s="5"/>
      <c r="MRO593" s="5"/>
      <c r="MRP593" s="5"/>
      <c r="MRQ593" s="5"/>
      <c r="MRR593" s="5"/>
      <c r="MRS593" s="5"/>
      <c r="MRT593" s="5"/>
      <c r="MRU593" s="5"/>
      <c r="MRV593" s="5"/>
      <c r="MRW593" s="5"/>
      <c r="MRX593" s="5"/>
      <c r="MRY593" s="5"/>
      <c r="MRZ593" s="5"/>
      <c r="MSA593" s="5"/>
      <c r="MSB593" s="5"/>
      <c r="MSC593" s="5"/>
      <c r="MSD593" s="5"/>
      <c r="MSE593" s="5"/>
      <c r="MSF593" s="5"/>
      <c r="MSG593" s="5"/>
      <c r="MSH593" s="5"/>
      <c r="MSI593" s="5"/>
      <c r="MSJ593" s="5"/>
      <c r="MSK593" s="5"/>
      <c r="MSL593" s="5"/>
      <c r="MSM593" s="5"/>
      <c r="MSN593" s="5"/>
      <c r="MSO593" s="5"/>
      <c r="MSP593" s="5"/>
      <c r="MSQ593" s="5"/>
      <c r="MSR593" s="5"/>
      <c r="MSS593" s="5"/>
      <c r="MST593" s="5"/>
      <c r="MSU593" s="5"/>
      <c r="MSV593" s="5"/>
      <c r="MSW593" s="5"/>
      <c r="MSX593" s="5"/>
      <c r="MSY593" s="5"/>
      <c r="MSZ593" s="5"/>
      <c r="MTA593" s="5"/>
      <c r="MTB593" s="5"/>
      <c r="MTC593" s="5"/>
      <c r="MTD593" s="5"/>
      <c r="MTE593" s="5"/>
      <c r="MTF593" s="5"/>
      <c r="MTG593" s="5"/>
      <c r="MTH593" s="5"/>
      <c r="MTI593" s="5"/>
      <c r="MTJ593" s="5"/>
      <c r="MTK593" s="5"/>
      <c r="MTL593" s="5"/>
      <c r="MTM593" s="5"/>
      <c r="MTN593" s="5"/>
      <c r="MTO593" s="5"/>
      <c r="MTP593" s="5"/>
      <c r="MTQ593" s="5"/>
      <c r="MTR593" s="5"/>
      <c r="MTS593" s="5"/>
      <c r="MTT593" s="5"/>
      <c r="MTU593" s="5"/>
      <c r="MTV593" s="5"/>
      <c r="MTW593" s="5"/>
      <c r="MTX593" s="5"/>
      <c r="MTY593" s="5"/>
      <c r="MTZ593" s="5"/>
      <c r="MUA593" s="5"/>
      <c r="MUB593" s="5"/>
      <c r="MUC593" s="5"/>
      <c r="MUD593" s="5"/>
      <c r="MUE593" s="5"/>
      <c r="MUF593" s="5"/>
      <c r="MUG593" s="5"/>
      <c r="MUH593" s="5"/>
      <c r="MUI593" s="5"/>
      <c r="MUJ593" s="5"/>
      <c r="MUK593" s="5"/>
      <c r="MUL593" s="5"/>
      <c r="MUM593" s="5"/>
      <c r="MUN593" s="5"/>
      <c r="MUO593" s="5"/>
      <c r="MUP593" s="5"/>
      <c r="MUQ593" s="5"/>
      <c r="MUR593" s="5"/>
      <c r="MUS593" s="5"/>
      <c r="MUT593" s="5"/>
      <c r="MUU593" s="5"/>
      <c r="MUV593" s="5"/>
      <c r="MUW593" s="5"/>
      <c r="MUX593" s="5"/>
      <c r="MUY593" s="5"/>
      <c r="MUZ593" s="5"/>
      <c r="MVA593" s="5"/>
      <c r="MVB593" s="5"/>
      <c r="MVC593" s="5"/>
      <c r="MVD593" s="5"/>
      <c r="MVE593" s="5"/>
      <c r="MVF593" s="5"/>
      <c r="MVG593" s="5"/>
      <c r="MVH593" s="5"/>
      <c r="MVI593" s="5"/>
      <c r="MVJ593" s="5"/>
      <c r="MVK593" s="5"/>
      <c r="MVL593" s="5"/>
      <c r="MVM593" s="5"/>
      <c r="MVN593" s="5"/>
      <c r="MVO593" s="5"/>
      <c r="MVP593" s="5"/>
      <c r="MVQ593" s="5"/>
      <c r="MVR593" s="5"/>
      <c r="MVS593" s="5"/>
      <c r="MVT593" s="5"/>
      <c r="MVU593" s="5"/>
      <c r="MVV593" s="5"/>
      <c r="MVW593" s="5"/>
      <c r="MVX593" s="5"/>
      <c r="MVY593" s="5"/>
      <c r="MVZ593" s="5"/>
      <c r="MWA593" s="5"/>
      <c r="MWB593" s="5"/>
      <c r="MWC593" s="5"/>
      <c r="MWD593" s="5"/>
      <c r="MWE593" s="5"/>
      <c r="MWF593" s="5"/>
      <c r="MWG593" s="5"/>
      <c r="MWH593" s="5"/>
      <c r="MWI593" s="5"/>
      <c r="MWJ593" s="5"/>
      <c r="MWK593" s="5"/>
      <c r="MWL593" s="5"/>
      <c r="MWM593" s="5"/>
      <c r="MWN593" s="5"/>
      <c r="MWO593" s="5"/>
      <c r="MWP593" s="5"/>
      <c r="MWQ593" s="5"/>
      <c r="MWR593" s="5"/>
      <c r="MWS593" s="5"/>
      <c r="MWT593" s="5"/>
      <c r="MWU593" s="5"/>
      <c r="MWV593" s="5"/>
      <c r="MWW593" s="5"/>
      <c r="MWX593" s="5"/>
      <c r="MWY593" s="5"/>
      <c r="MWZ593" s="5"/>
      <c r="MXA593" s="5"/>
      <c r="MXB593" s="5"/>
      <c r="MXC593" s="5"/>
      <c r="MXD593" s="5"/>
      <c r="MXE593" s="5"/>
      <c r="MXF593" s="5"/>
      <c r="MXG593" s="5"/>
      <c r="MXH593" s="5"/>
      <c r="MXI593" s="5"/>
      <c r="MXJ593" s="5"/>
      <c r="MXK593" s="5"/>
      <c r="MXL593" s="5"/>
      <c r="MXM593" s="5"/>
      <c r="MXN593" s="5"/>
      <c r="MXO593" s="5"/>
      <c r="MXP593" s="5"/>
      <c r="MXQ593" s="5"/>
      <c r="MXR593" s="5"/>
      <c r="MXS593" s="5"/>
      <c r="MXT593" s="5"/>
      <c r="MXU593" s="5"/>
      <c r="MXV593" s="5"/>
      <c r="MXW593" s="5"/>
      <c r="MXX593" s="5"/>
      <c r="MXY593" s="5"/>
      <c r="MXZ593" s="5"/>
      <c r="MYA593" s="5"/>
      <c r="MYB593" s="5"/>
      <c r="MYC593" s="5"/>
      <c r="MYD593" s="5"/>
      <c r="MYE593" s="5"/>
      <c r="MYF593" s="5"/>
      <c r="MYG593" s="5"/>
      <c r="MYH593" s="5"/>
      <c r="MYI593" s="5"/>
      <c r="MYJ593" s="5"/>
      <c r="MYK593" s="5"/>
      <c r="MYL593" s="5"/>
      <c r="MYM593" s="5"/>
      <c r="MYN593" s="5"/>
      <c r="MYO593" s="5"/>
      <c r="MYP593" s="5"/>
      <c r="MYQ593" s="5"/>
      <c r="MYR593" s="5"/>
      <c r="MYS593" s="5"/>
      <c r="MYT593" s="5"/>
      <c r="MYU593" s="5"/>
      <c r="MYV593" s="5"/>
      <c r="MYW593" s="5"/>
      <c r="MYX593" s="5"/>
      <c r="MYY593" s="5"/>
      <c r="MYZ593" s="5"/>
      <c r="MZA593" s="5"/>
      <c r="MZB593" s="5"/>
      <c r="MZC593" s="5"/>
      <c r="MZD593" s="5"/>
      <c r="MZE593" s="5"/>
      <c r="MZF593" s="5"/>
      <c r="MZG593" s="5"/>
      <c r="MZH593" s="5"/>
      <c r="MZI593" s="5"/>
      <c r="MZJ593" s="5"/>
      <c r="MZK593" s="5"/>
      <c r="MZL593" s="5"/>
      <c r="MZM593" s="5"/>
      <c r="MZN593" s="5"/>
      <c r="MZO593" s="5"/>
      <c r="MZP593" s="5"/>
      <c r="MZQ593" s="5"/>
      <c r="MZR593" s="5"/>
      <c r="MZS593" s="5"/>
      <c r="MZT593" s="5"/>
      <c r="MZU593" s="5"/>
      <c r="MZV593" s="5"/>
      <c r="MZW593" s="5"/>
      <c r="MZX593" s="5"/>
      <c r="MZY593" s="5"/>
      <c r="MZZ593" s="5"/>
      <c r="NAA593" s="5"/>
      <c r="NAB593" s="5"/>
      <c r="NAC593" s="5"/>
      <c r="NAD593" s="5"/>
      <c r="NAE593" s="5"/>
      <c r="NAF593" s="5"/>
      <c r="NAG593" s="5"/>
      <c r="NAH593" s="5"/>
      <c r="NAI593" s="5"/>
      <c r="NAJ593" s="5"/>
      <c r="NAK593" s="5"/>
      <c r="NAL593" s="5"/>
      <c r="NAM593" s="5"/>
      <c r="NAN593" s="5"/>
      <c r="NAO593" s="5"/>
      <c r="NAP593" s="5"/>
      <c r="NAQ593" s="5"/>
      <c r="NAR593" s="5"/>
      <c r="NAS593" s="5"/>
      <c r="NAT593" s="5"/>
      <c r="NAU593" s="5"/>
      <c r="NAV593" s="5"/>
      <c r="NAW593" s="5"/>
      <c r="NAX593" s="5"/>
      <c r="NAY593" s="5"/>
      <c r="NAZ593" s="5"/>
      <c r="NBA593" s="5"/>
      <c r="NBB593" s="5"/>
      <c r="NBC593" s="5"/>
      <c r="NBD593" s="5"/>
      <c r="NBE593" s="5"/>
      <c r="NBF593" s="5"/>
      <c r="NBG593" s="5"/>
      <c r="NBH593" s="5"/>
      <c r="NBI593" s="5"/>
      <c r="NBJ593" s="5"/>
      <c r="NBK593" s="5"/>
      <c r="NBL593" s="5"/>
      <c r="NBM593" s="5"/>
      <c r="NBN593" s="5"/>
      <c r="NBO593" s="5"/>
      <c r="NBP593" s="5"/>
      <c r="NBQ593" s="5"/>
      <c r="NBR593" s="5"/>
      <c r="NBS593" s="5"/>
      <c r="NBT593" s="5"/>
      <c r="NBU593" s="5"/>
      <c r="NBV593" s="5"/>
      <c r="NBW593" s="5"/>
      <c r="NBX593" s="5"/>
      <c r="NBY593" s="5"/>
      <c r="NBZ593" s="5"/>
      <c r="NCA593" s="5"/>
      <c r="NCB593" s="5"/>
      <c r="NCC593" s="5"/>
      <c r="NCD593" s="5"/>
      <c r="NCE593" s="5"/>
      <c r="NCF593" s="5"/>
      <c r="NCG593" s="5"/>
      <c r="NCH593" s="5"/>
      <c r="NCI593" s="5"/>
      <c r="NCJ593" s="5"/>
      <c r="NCK593" s="5"/>
      <c r="NCL593" s="5"/>
      <c r="NCM593" s="5"/>
      <c r="NCN593" s="5"/>
      <c r="NCO593" s="5"/>
      <c r="NCP593" s="5"/>
      <c r="NCQ593" s="5"/>
      <c r="NCR593" s="5"/>
      <c r="NCS593" s="5"/>
      <c r="NCT593" s="5"/>
      <c r="NCU593" s="5"/>
      <c r="NCV593" s="5"/>
      <c r="NCW593" s="5"/>
      <c r="NCX593" s="5"/>
      <c r="NCY593" s="5"/>
      <c r="NCZ593" s="5"/>
      <c r="NDA593" s="5"/>
      <c r="NDB593" s="5"/>
      <c r="NDC593" s="5"/>
      <c r="NDD593" s="5"/>
      <c r="NDE593" s="5"/>
      <c r="NDF593" s="5"/>
      <c r="NDG593" s="5"/>
      <c r="NDH593" s="5"/>
      <c r="NDI593" s="5"/>
      <c r="NDJ593" s="5"/>
      <c r="NDK593" s="5"/>
      <c r="NDL593" s="5"/>
      <c r="NDM593" s="5"/>
      <c r="NDN593" s="5"/>
      <c r="NDO593" s="5"/>
      <c r="NDP593" s="5"/>
      <c r="NDQ593" s="5"/>
      <c r="NDR593" s="5"/>
      <c r="NDS593" s="5"/>
      <c r="NDT593" s="5"/>
      <c r="NDU593" s="5"/>
      <c r="NDV593" s="5"/>
      <c r="NDW593" s="5"/>
      <c r="NDX593" s="5"/>
      <c r="NDY593" s="5"/>
      <c r="NDZ593" s="5"/>
      <c r="NEA593" s="5"/>
      <c r="NEB593" s="5"/>
      <c r="NEC593" s="5"/>
      <c r="NED593" s="5"/>
      <c r="NEE593" s="5"/>
      <c r="NEF593" s="5"/>
      <c r="NEG593" s="5"/>
      <c r="NEH593" s="5"/>
      <c r="NEI593" s="5"/>
      <c r="NEJ593" s="5"/>
      <c r="NEK593" s="5"/>
      <c r="NEL593" s="5"/>
      <c r="NEM593" s="5"/>
      <c r="NEN593" s="5"/>
      <c r="NEO593" s="5"/>
      <c r="NEP593" s="5"/>
      <c r="NEQ593" s="5"/>
      <c r="NER593" s="5"/>
      <c r="NES593" s="5"/>
      <c r="NET593" s="5"/>
      <c r="NEU593" s="5"/>
      <c r="NEV593" s="5"/>
      <c r="NEW593" s="5"/>
      <c r="NEX593" s="5"/>
      <c r="NEY593" s="5"/>
      <c r="NEZ593" s="5"/>
      <c r="NFA593" s="5"/>
      <c r="NFB593" s="5"/>
      <c r="NFC593" s="5"/>
      <c r="NFD593" s="5"/>
      <c r="NFE593" s="5"/>
      <c r="NFF593" s="5"/>
      <c r="NFG593" s="5"/>
      <c r="NFH593" s="5"/>
      <c r="NFI593" s="5"/>
      <c r="NFJ593" s="5"/>
      <c r="NFK593" s="5"/>
      <c r="NFL593" s="5"/>
      <c r="NFM593" s="5"/>
      <c r="NFN593" s="5"/>
      <c r="NFO593" s="5"/>
      <c r="NFP593" s="5"/>
      <c r="NFQ593" s="5"/>
      <c r="NFR593" s="5"/>
      <c r="NFS593" s="5"/>
      <c r="NFT593" s="5"/>
      <c r="NFU593" s="5"/>
      <c r="NFV593" s="5"/>
      <c r="NFW593" s="5"/>
      <c r="NFX593" s="5"/>
      <c r="NFY593" s="5"/>
      <c r="NFZ593" s="5"/>
      <c r="NGA593" s="5"/>
      <c r="NGB593" s="5"/>
      <c r="NGC593" s="5"/>
      <c r="NGD593" s="5"/>
      <c r="NGE593" s="5"/>
      <c r="NGF593" s="5"/>
      <c r="NGG593" s="5"/>
      <c r="NGH593" s="5"/>
      <c r="NGI593" s="5"/>
      <c r="NGJ593" s="5"/>
      <c r="NGK593" s="5"/>
      <c r="NGL593" s="5"/>
      <c r="NGM593" s="5"/>
      <c r="NGN593" s="5"/>
      <c r="NGO593" s="5"/>
      <c r="NGP593" s="5"/>
      <c r="NGQ593" s="5"/>
      <c r="NGR593" s="5"/>
      <c r="NGS593" s="5"/>
      <c r="NGT593" s="5"/>
      <c r="NGU593" s="5"/>
      <c r="NGV593" s="5"/>
      <c r="NGW593" s="5"/>
      <c r="NGX593" s="5"/>
      <c r="NGY593" s="5"/>
      <c r="NGZ593" s="5"/>
      <c r="NHA593" s="5"/>
      <c r="NHB593" s="5"/>
      <c r="NHC593" s="5"/>
      <c r="NHD593" s="5"/>
      <c r="NHE593" s="5"/>
      <c r="NHF593" s="5"/>
      <c r="NHG593" s="5"/>
      <c r="NHH593" s="5"/>
      <c r="NHI593" s="5"/>
      <c r="NHJ593" s="5"/>
      <c r="NHK593" s="5"/>
      <c r="NHL593" s="5"/>
      <c r="NHM593" s="5"/>
      <c r="NHN593" s="5"/>
      <c r="NHO593" s="5"/>
      <c r="NHP593" s="5"/>
      <c r="NHQ593" s="5"/>
      <c r="NHR593" s="5"/>
      <c r="NHS593" s="5"/>
      <c r="NHT593" s="5"/>
      <c r="NHU593" s="5"/>
      <c r="NHV593" s="5"/>
      <c r="NHW593" s="5"/>
      <c r="NHX593" s="5"/>
      <c r="NHY593" s="5"/>
      <c r="NHZ593" s="5"/>
      <c r="NIA593" s="5"/>
      <c r="NIB593" s="5"/>
      <c r="NIC593" s="5"/>
      <c r="NID593" s="5"/>
      <c r="NIE593" s="5"/>
      <c r="NIF593" s="5"/>
      <c r="NIG593" s="5"/>
      <c r="NIH593" s="5"/>
      <c r="NII593" s="5"/>
      <c r="NIJ593" s="5"/>
      <c r="NIK593" s="5"/>
      <c r="NIL593" s="5"/>
      <c r="NIM593" s="5"/>
      <c r="NIN593" s="5"/>
      <c r="NIO593" s="5"/>
      <c r="NIP593" s="5"/>
      <c r="NIQ593" s="5"/>
      <c r="NIR593" s="5"/>
      <c r="NIS593" s="5"/>
      <c r="NIT593" s="5"/>
      <c r="NIU593" s="5"/>
      <c r="NIV593" s="5"/>
      <c r="NIW593" s="5"/>
      <c r="NIX593" s="5"/>
      <c r="NIY593" s="5"/>
      <c r="NIZ593" s="5"/>
      <c r="NJA593" s="5"/>
      <c r="NJB593" s="5"/>
      <c r="NJC593" s="5"/>
      <c r="NJD593" s="5"/>
      <c r="NJE593" s="5"/>
      <c r="NJF593" s="5"/>
      <c r="NJG593" s="5"/>
      <c r="NJH593" s="5"/>
      <c r="NJI593" s="5"/>
      <c r="NJJ593" s="5"/>
      <c r="NJK593" s="5"/>
      <c r="NJL593" s="5"/>
      <c r="NJM593" s="5"/>
      <c r="NJN593" s="5"/>
      <c r="NJO593" s="5"/>
      <c r="NJP593" s="5"/>
      <c r="NJQ593" s="5"/>
      <c r="NJR593" s="5"/>
      <c r="NJS593" s="5"/>
      <c r="NJT593" s="5"/>
      <c r="NJU593" s="5"/>
      <c r="NJV593" s="5"/>
      <c r="NJW593" s="5"/>
      <c r="NJX593" s="5"/>
      <c r="NJY593" s="5"/>
      <c r="NJZ593" s="5"/>
      <c r="NKA593" s="5"/>
      <c r="NKB593" s="5"/>
      <c r="NKC593" s="5"/>
      <c r="NKD593" s="5"/>
      <c r="NKE593" s="5"/>
      <c r="NKF593" s="5"/>
      <c r="NKG593" s="5"/>
      <c r="NKH593" s="5"/>
      <c r="NKI593" s="5"/>
      <c r="NKJ593" s="5"/>
      <c r="NKK593" s="5"/>
      <c r="NKL593" s="5"/>
      <c r="NKM593" s="5"/>
      <c r="NKN593" s="5"/>
      <c r="NKO593" s="5"/>
      <c r="NKP593" s="5"/>
      <c r="NKQ593" s="5"/>
      <c r="NKR593" s="5"/>
      <c r="NKS593" s="5"/>
      <c r="NKT593" s="5"/>
      <c r="NKU593" s="5"/>
      <c r="NKV593" s="5"/>
      <c r="NKW593" s="5"/>
      <c r="NKX593" s="5"/>
      <c r="NKY593" s="5"/>
      <c r="NKZ593" s="5"/>
      <c r="NLA593" s="5"/>
      <c r="NLB593" s="5"/>
      <c r="NLC593" s="5"/>
      <c r="NLD593" s="5"/>
      <c r="NLE593" s="5"/>
      <c r="NLF593" s="5"/>
      <c r="NLG593" s="5"/>
      <c r="NLH593" s="5"/>
      <c r="NLI593" s="5"/>
      <c r="NLJ593" s="5"/>
      <c r="NLK593" s="5"/>
      <c r="NLL593" s="5"/>
      <c r="NLM593" s="5"/>
      <c r="NLN593" s="5"/>
      <c r="NLO593" s="5"/>
      <c r="NLP593" s="5"/>
      <c r="NLQ593" s="5"/>
      <c r="NLR593" s="5"/>
      <c r="NLS593" s="5"/>
      <c r="NLT593" s="5"/>
      <c r="NLU593" s="5"/>
      <c r="NLV593" s="5"/>
      <c r="NLW593" s="5"/>
      <c r="NLX593" s="5"/>
      <c r="NLY593" s="5"/>
      <c r="NLZ593" s="5"/>
      <c r="NMA593" s="5"/>
      <c r="NMB593" s="5"/>
      <c r="NMC593" s="5"/>
      <c r="NMD593" s="5"/>
      <c r="NME593" s="5"/>
      <c r="NMF593" s="5"/>
      <c r="NMG593" s="5"/>
      <c r="NMH593" s="5"/>
      <c r="NMI593" s="5"/>
      <c r="NMJ593" s="5"/>
      <c r="NMK593" s="5"/>
      <c r="NML593" s="5"/>
      <c r="NMM593" s="5"/>
      <c r="NMN593" s="5"/>
      <c r="NMO593" s="5"/>
      <c r="NMP593" s="5"/>
      <c r="NMQ593" s="5"/>
      <c r="NMR593" s="5"/>
      <c r="NMS593" s="5"/>
      <c r="NMT593" s="5"/>
      <c r="NMU593" s="5"/>
      <c r="NMV593" s="5"/>
      <c r="NMW593" s="5"/>
      <c r="NMX593" s="5"/>
      <c r="NMY593" s="5"/>
      <c r="NMZ593" s="5"/>
      <c r="NNA593" s="5"/>
      <c r="NNB593" s="5"/>
      <c r="NNC593" s="5"/>
      <c r="NND593" s="5"/>
      <c r="NNE593" s="5"/>
      <c r="NNF593" s="5"/>
      <c r="NNG593" s="5"/>
      <c r="NNH593" s="5"/>
      <c r="NNI593" s="5"/>
      <c r="NNJ593" s="5"/>
      <c r="NNK593" s="5"/>
      <c r="NNL593" s="5"/>
      <c r="NNM593" s="5"/>
      <c r="NNN593" s="5"/>
      <c r="NNO593" s="5"/>
      <c r="NNP593" s="5"/>
      <c r="NNQ593" s="5"/>
      <c r="NNR593" s="5"/>
      <c r="NNS593" s="5"/>
      <c r="NNT593" s="5"/>
      <c r="NNU593" s="5"/>
      <c r="NNV593" s="5"/>
      <c r="NNW593" s="5"/>
      <c r="NNX593" s="5"/>
      <c r="NNY593" s="5"/>
      <c r="NNZ593" s="5"/>
      <c r="NOA593" s="5"/>
      <c r="NOB593" s="5"/>
      <c r="NOC593" s="5"/>
      <c r="NOD593" s="5"/>
      <c r="NOE593" s="5"/>
      <c r="NOF593" s="5"/>
      <c r="NOG593" s="5"/>
      <c r="NOH593" s="5"/>
      <c r="NOI593" s="5"/>
      <c r="NOJ593" s="5"/>
      <c r="NOK593" s="5"/>
      <c r="NOL593" s="5"/>
      <c r="NOM593" s="5"/>
      <c r="NON593" s="5"/>
      <c r="NOO593" s="5"/>
      <c r="NOP593" s="5"/>
      <c r="NOQ593" s="5"/>
      <c r="NOR593" s="5"/>
      <c r="NOS593" s="5"/>
      <c r="NOT593" s="5"/>
      <c r="NOU593" s="5"/>
      <c r="NOV593" s="5"/>
      <c r="NOW593" s="5"/>
      <c r="NOX593" s="5"/>
      <c r="NOY593" s="5"/>
      <c r="NOZ593" s="5"/>
      <c r="NPA593" s="5"/>
      <c r="NPB593" s="5"/>
      <c r="NPC593" s="5"/>
      <c r="NPD593" s="5"/>
      <c r="NPE593" s="5"/>
      <c r="NPF593" s="5"/>
      <c r="NPG593" s="5"/>
      <c r="NPH593" s="5"/>
      <c r="NPI593" s="5"/>
      <c r="NPJ593" s="5"/>
      <c r="NPK593" s="5"/>
      <c r="NPL593" s="5"/>
      <c r="NPM593" s="5"/>
      <c r="NPN593" s="5"/>
      <c r="NPO593" s="5"/>
      <c r="NPP593" s="5"/>
      <c r="NPQ593" s="5"/>
      <c r="NPR593" s="5"/>
      <c r="NPS593" s="5"/>
      <c r="NPT593" s="5"/>
      <c r="NPU593" s="5"/>
      <c r="NPV593" s="5"/>
      <c r="NPW593" s="5"/>
      <c r="NPX593" s="5"/>
      <c r="NPY593" s="5"/>
      <c r="NPZ593" s="5"/>
      <c r="NQA593" s="5"/>
      <c r="NQB593" s="5"/>
      <c r="NQC593" s="5"/>
      <c r="NQD593" s="5"/>
      <c r="NQE593" s="5"/>
      <c r="NQF593" s="5"/>
      <c r="NQG593" s="5"/>
      <c r="NQH593" s="5"/>
      <c r="NQI593" s="5"/>
      <c r="NQJ593" s="5"/>
      <c r="NQK593" s="5"/>
      <c r="NQL593" s="5"/>
      <c r="NQM593" s="5"/>
      <c r="NQN593" s="5"/>
      <c r="NQO593" s="5"/>
      <c r="NQP593" s="5"/>
      <c r="NQQ593" s="5"/>
      <c r="NQR593" s="5"/>
      <c r="NQS593" s="5"/>
      <c r="NQT593" s="5"/>
      <c r="NQU593" s="5"/>
      <c r="NQV593" s="5"/>
      <c r="NQW593" s="5"/>
      <c r="NQX593" s="5"/>
      <c r="NQY593" s="5"/>
      <c r="NQZ593" s="5"/>
      <c r="NRA593" s="5"/>
      <c r="NRB593" s="5"/>
      <c r="NRC593" s="5"/>
      <c r="NRD593" s="5"/>
      <c r="NRE593" s="5"/>
      <c r="NRF593" s="5"/>
      <c r="NRG593" s="5"/>
      <c r="NRH593" s="5"/>
      <c r="NRI593" s="5"/>
      <c r="NRJ593" s="5"/>
      <c r="NRK593" s="5"/>
      <c r="NRL593" s="5"/>
      <c r="NRM593" s="5"/>
      <c r="NRN593" s="5"/>
      <c r="NRO593" s="5"/>
      <c r="NRP593" s="5"/>
      <c r="NRQ593" s="5"/>
      <c r="NRR593" s="5"/>
      <c r="NRS593" s="5"/>
      <c r="NRT593" s="5"/>
      <c r="NRU593" s="5"/>
      <c r="NRV593" s="5"/>
      <c r="NRW593" s="5"/>
      <c r="NRX593" s="5"/>
      <c r="NRY593" s="5"/>
      <c r="NRZ593" s="5"/>
      <c r="NSA593" s="5"/>
      <c r="NSB593" s="5"/>
      <c r="NSC593" s="5"/>
      <c r="NSD593" s="5"/>
      <c r="NSE593" s="5"/>
      <c r="NSF593" s="5"/>
      <c r="NSG593" s="5"/>
      <c r="NSH593" s="5"/>
      <c r="NSI593" s="5"/>
      <c r="NSJ593" s="5"/>
      <c r="NSK593" s="5"/>
      <c r="NSL593" s="5"/>
      <c r="NSM593" s="5"/>
      <c r="NSN593" s="5"/>
      <c r="NSO593" s="5"/>
      <c r="NSP593" s="5"/>
      <c r="NSQ593" s="5"/>
      <c r="NSR593" s="5"/>
      <c r="NSS593" s="5"/>
      <c r="NST593" s="5"/>
      <c r="NSU593" s="5"/>
      <c r="NSV593" s="5"/>
      <c r="NSW593" s="5"/>
      <c r="NSX593" s="5"/>
      <c r="NSY593" s="5"/>
      <c r="NSZ593" s="5"/>
      <c r="NTA593" s="5"/>
      <c r="NTB593" s="5"/>
      <c r="NTC593" s="5"/>
      <c r="NTD593" s="5"/>
      <c r="NTE593" s="5"/>
      <c r="NTF593" s="5"/>
      <c r="NTG593" s="5"/>
      <c r="NTH593" s="5"/>
      <c r="NTI593" s="5"/>
      <c r="NTJ593" s="5"/>
      <c r="NTK593" s="5"/>
      <c r="NTL593" s="5"/>
      <c r="NTM593" s="5"/>
      <c r="NTN593" s="5"/>
      <c r="NTO593" s="5"/>
      <c r="NTP593" s="5"/>
      <c r="NTQ593" s="5"/>
      <c r="NTR593" s="5"/>
      <c r="NTS593" s="5"/>
      <c r="NTT593" s="5"/>
      <c r="NTU593" s="5"/>
      <c r="NTV593" s="5"/>
      <c r="NTW593" s="5"/>
      <c r="NTX593" s="5"/>
      <c r="NTY593" s="5"/>
      <c r="NTZ593" s="5"/>
      <c r="NUA593" s="5"/>
      <c r="NUB593" s="5"/>
      <c r="NUC593" s="5"/>
      <c r="NUD593" s="5"/>
      <c r="NUE593" s="5"/>
      <c r="NUF593" s="5"/>
      <c r="NUG593" s="5"/>
      <c r="NUH593" s="5"/>
      <c r="NUI593" s="5"/>
      <c r="NUJ593" s="5"/>
      <c r="NUK593" s="5"/>
      <c r="NUL593" s="5"/>
      <c r="NUM593" s="5"/>
      <c r="NUN593" s="5"/>
      <c r="NUO593" s="5"/>
      <c r="NUP593" s="5"/>
      <c r="NUQ593" s="5"/>
      <c r="NUR593" s="5"/>
      <c r="NUS593" s="5"/>
      <c r="NUT593" s="5"/>
      <c r="NUU593" s="5"/>
      <c r="NUV593" s="5"/>
      <c r="NUW593" s="5"/>
      <c r="NUX593" s="5"/>
      <c r="NUY593" s="5"/>
      <c r="NUZ593" s="5"/>
      <c r="NVA593" s="5"/>
      <c r="NVB593" s="5"/>
      <c r="NVC593" s="5"/>
      <c r="NVD593" s="5"/>
      <c r="NVE593" s="5"/>
      <c r="NVF593" s="5"/>
      <c r="NVG593" s="5"/>
      <c r="NVH593" s="5"/>
      <c r="NVI593" s="5"/>
      <c r="NVJ593" s="5"/>
      <c r="NVK593" s="5"/>
      <c r="NVL593" s="5"/>
      <c r="NVM593" s="5"/>
      <c r="NVN593" s="5"/>
      <c r="NVO593" s="5"/>
      <c r="NVP593" s="5"/>
      <c r="NVQ593" s="5"/>
      <c r="NVR593" s="5"/>
      <c r="NVS593" s="5"/>
      <c r="NVT593" s="5"/>
      <c r="NVU593" s="5"/>
      <c r="NVV593" s="5"/>
      <c r="NVW593" s="5"/>
      <c r="NVX593" s="5"/>
      <c r="NVY593" s="5"/>
      <c r="NVZ593" s="5"/>
      <c r="NWA593" s="5"/>
      <c r="NWB593" s="5"/>
      <c r="NWC593" s="5"/>
      <c r="NWD593" s="5"/>
      <c r="NWE593" s="5"/>
      <c r="NWF593" s="5"/>
      <c r="NWG593" s="5"/>
      <c r="NWH593" s="5"/>
      <c r="NWI593" s="5"/>
      <c r="NWJ593" s="5"/>
      <c r="NWK593" s="5"/>
      <c r="NWL593" s="5"/>
      <c r="NWM593" s="5"/>
      <c r="NWN593" s="5"/>
      <c r="NWO593" s="5"/>
      <c r="NWP593" s="5"/>
      <c r="NWQ593" s="5"/>
      <c r="NWR593" s="5"/>
      <c r="NWS593" s="5"/>
      <c r="NWT593" s="5"/>
      <c r="NWU593" s="5"/>
      <c r="NWV593" s="5"/>
      <c r="NWW593" s="5"/>
      <c r="NWX593" s="5"/>
      <c r="NWY593" s="5"/>
      <c r="NWZ593" s="5"/>
      <c r="NXA593" s="5"/>
      <c r="NXB593" s="5"/>
      <c r="NXC593" s="5"/>
      <c r="NXD593" s="5"/>
      <c r="NXE593" s="5"/>
      <c r="NXF593" s="5"/>
      <c r="NXG593" s="5"/>
      <c r="NXH593" s="5"/>
      <c r="NXI593" s="5"/>
      <c r="NXJ593" s="5"/>
      <c r="NXK593" s="5"/>
      <c r="NXL593" s="5"/>
      <c r="NXM593" s="5"/>
      <c r="NXN593" s="5"/>
      <c r="NXO593" s="5"/>
      <c r="NXP593" s="5"/>
      <c r="NXQ593" s="5"/>
      <c r="NXR593" s="5"/>
      <c r="NXS593" s="5"/>
      <c r="NXT593" s="5"/>
      <c r="NXU593" s="5"/>
      <c r="NXV593" s="5"/>
      <c r="NXW593" s="5"/>
      <c r="NXX593" s="5"/>
      <c r="NXY593" s="5"/>
      <c r="NXZ593" s="5"/>
      <c r="NYA593" s="5"/>
      <c r="NYB593" s="5"/>
      <c r="NYC593" s="5"/>
      <c r="NYD593" s="5"/>
      <c r="NYE593" s="5"/>
      <c r="NYF593" s="5"/>
      <c r="NYG593" s="5"/>
      <c r="NYH593" s="5"/>
      <c r="NYI593" s="5"/>
      <c r="NYJ593" s="5"/>
      <c r="NYK593" s="5"/>
      <c r="NYL593" s="5"/>
      <c r="NYM593" s="5"/>
      <c r="NYN593" s="5"/>
      <c r="NYO593" s="5"/>
      <c r="NYP593" s="5"/>
      <c r="NYQ593" s="5"/>
      <c r="NYR593" s="5"/>
      <c r="NYS593" s="5"/>
      <c r="NYT593" s="5"/>
      <c r="NYU593" s="5"/>
      <c r="NYV593" s="5"/>
      <c r="NYW593" s="5"/>
      <c r="NYX593" s="5"/>
      <c r="NYY593" s="5"/>
      <c r="NYZ593" s="5"/>
      <c r="NZA593" s="5"/>
      <c r="NZB593" s="5"/>
      <c r="NZC593" s="5"/>
      <c r="NZD593" s="5"/>
      <c r="NZE593" s="5"/>
      <c r="NZF593" s="5"/>
      <c r="NZG593" s="5"/>
      <c r="NZH593" s="5"/>
      <c r="NZI593" s="5"/>
      <c r="NZJ593" s="5"/>
      <c r="NZK593" s="5"/>
      <c r="NZL593" s="5"/>
      <c r="NZM593" s="5"/>
      <c r="NZN593" s="5"/>
      <c r="NZO593" s="5"/>
      <c r="NZP593" s="5"/>
      <c r="NZQ593" s="5"/>
      <c r="NZR593" s="5"/>
      <c r="NZS593" s="5"/>
      <c r="NZT593" s="5"/>
      <c r="NZU593" s="5"/>
      <c r="NZV593" s="5"/>
      <c r="NZW593" s="5"/>
      <c r="NZX593" s="5"/>
      <c r="NZY593" s="5"/>
      <c r="NZZ593" s="5"/>
      <c r="OAA593" s="5"/>
      <c r="OAB593" s="5"/>
      <c r="OAC593" s="5"/>
      <c r="OAD593" s="5"/>
      <c r="OAE593" s="5"/>
      <c r="OAF593" s="5"/>
      <c r="OAG593" s="5"/>
      <c r="OAH593" s="5"/>
      <c r="OAI593" s="5"/>
      <c r="OAJ593" s="5"/>
      <c r="OAK593" s="5"/>
      <c r="OAL593" s="5"/>
      <c r="OAM593" s="5"/>
      <c r="OAN593" s="5"/>
      <c r="OAO593" s="5"/>
      <c r="OAP593" s="5"/>
      <c r="OAQ593" s="5"/>
      <c r="OAR593" s="5"/>
      <c r="OAS593" s="5"/>
      <c r="OAT593" s="5"/>
      <c r="OAU593" s="5"/>
      <c r="OAV593" s="5"/>
      <c r="OAW593" s="5"/>
      <c r="OAX593" s="5"/>
      <c r="OAY593" s="5"/>
      <c r="OAZ593" s="5"/>
      <c r="OBA593" s="5"/>
      <c r="OBB593" s="5"/>
      <c r="OBC593" s="5"/>
      <c r="OBD593" s="5"/>
      <c r="OBE593" s="5"/>
      <c r="OBF593" s="5"/>
      <c r="OBG593" s="5"/>
      <c r="OBH593" s="5"/>
      <c r="OBI593" s="5"/>
      <c r="OBJ593" s="5"/>
      <c r="OBK593" s="5"/>
      <c r="OBL593" s="5"/>
      <c r="OBM593" s="5"/>
      <c r="OBN593" s="5"/>
      <c r="OBO593" s="5"/>
      <c r="OBP593" s="5"/>
      <c r="OBQ593" s="5"/>
      <c r="OBR593" s="5"/>
      <c r="OBS593" s="5"/>
      <c r="OBT593" s="5"/>
      <c r="OBU593" s="5"/>
      <c r="OBV593" s="5"/>
      <c r="OBW593" s="5"/>
      <c r="OBX593" s="5"/>
      <c r="OBY593" s="5"/>
      <c r="OBZ593" s="5"/>
      <c r="OCA593" s="5"/>
      <c r="OCB593" s="5"/>
      <c r="OCC593" s="5"/>
      <c r="OCD593" s="5"/>
      <c r="OCE593" s="5"/>
      <c r="OCF593" s="5"/>
      <c r="OCG593" s="5"/>
      <c r="OCH593" s="5"/>
      <c r="OCI593" s="5"/>
      <c r="OCJ593" s="5"/>
      <c r="OCK593" s="5"/>
      <c r="OCL593" s="5"/>
      <c r="OCM593" s="5"/>
      <c r="OCN593" s="5"/>
      <c r="OCO593" s="5"/>
      <c r="OCP593" s="5"/>
      <c r="OCQ593" s="5"/>
      <c r="OCR593" s="5"/>
      <c r="OCS593" s="5"/>
      <c r="OCT593" s="5"/>
      <c r="OCU593" s="5"/>
      <c r="OCV593" s="5"/>
      <c r="OCW593" s="5"/>
      <c r="OCX593" s="5"/>
      <c r="OCY593" s="5"/>
      <c r="OCZ593" s="5"/>
      <c r="ODA593" s="5"/>
      <c r="ODB593" s="5"/>
      <c r="ODC593" s="5"/>
      <c r="ODD593" s="5"/>
      <c r="ODE593" s="5"/>
      <c r="ODF593" s="5"/>
      <c r="ODG593" s="5"/>
      <c r="ODH593" s="5"/>
      <c r="ODI593" s="5"/>
      <c r="ODJ593" s="5"/>
      <c r="ODK593" s="5"/>
      <c r="ODL593" s="5"/>
      <c r="ODM593" s="5"/>
      <c r="ODN593" s="5"/>
      <c r="ODO593" s="5"/>
      <c r="ODP593" s="5"/>
      <c r="ODQ593" s="5"/>
      <c r="ODR593" s="5"/>
      <c r="ODS593" s="5"/>
      <c r="ODT593" s="5"/>
      <c r="ODU593" s="5"/>
      <c r="ODV593" s="5"/>
      <c r="ODW593" s="5"/>
      <c r="ODX593" s="5"/>
      <c r="ODY593" s="5"/>
      <c r="ODZ593" s="5"/>
      <c r="OEA593" s="5"/>
      <c r="OEB593" s="5"/>
      <c r="OEC593" s="5"/>
      <c r="OED593" s="5"/>
      <c r="OEE593" s="5"/>
      <c r="OEF593" s="5"/>
      <c r="OEG593" s="5"/>
      <c r="OEH593" s="5"/>
      <c r="OEI593" s="5"/>
      <c r="OEJ593" s="5"/>
      <c r="OEK593" s="5"/>
      <c r="OEL593" s="5"/>
      <c r="OEM593" s="5"/>
      <c r="OEN593" s="5"/>
      <c r="OEO593" s="5"/>
      <c r="OEP593" s="5"/>
      <c r="OEQ593" s="5"/>
      <c r="OER593" s="5"/>
      <c r="OES593" s="5"/>
      <c r="OET593" s="5"/>
      <c r="OEU593" s="5"/>
      <c r="OEV593" s="5"/>
      <c r="OEW593" s="5"/>
      <c r="OEX593" s="5"/>
      <c r="OEY593" s="5"/>
      <c r="OEZ593" s="5"/>
      <c r="OFA593" s="5"/>
      <c r="OFB593" s="5"/>
      <c r="OFC593" s="5"/>
      <c r="OFD593" s="5"/>
      <c r="OFE593" s="5"/>
      <c r="OFF593" s="5"/>
      <c r="OFG593" s="5"/>
      <c r="OFH593" s="5"/>
      <c r="OFI593" s="5"/>
      <c r="OFJ593" s="5"/>
      <c r="OFK593" s="5"/>
      <c r="OFL593" s="5"/>
      <c r="OFM593" s="5"/>
      <c r="OFN593" s="5"/>
      <c r="OFO593" s="5"/>
      <c r="OFP593" s="5"/>
      <c r="OFQ593" s="5"/>
      <c r="OFR593" s="5"/>
      <c r="OFS593" s="5"/>
      <c r="OFT593" s="5"/>
      <c r="OFU593" s="5"/>
      <c r="OFV593" s="5"/>
      <c r="OFW593" s="5"/>
      <c r="OFX593" s="5"/>
      <c r="OFY593" s="5"/>
      <c r="OFZ593" s="5"/>
      <c r="OGA593" s="5"/>
      <c r="OGB593" s="5"/>
      <c r="OGC593" s="5"/>
      <c r="OGD593" s="5"/>
      <c r="OGE593" s="5"/>
      <c r="OGF593" s="5"/>
      <c r="OGG593" s="5"/>
      <c r="OGH593" s="5"/>
      <c r="OGI593" s="5"/>
      <c r="OGJ593" s="5"/>
      <c r="OGK593" s="5"/>
      <c r="OGL593" s="5"/>
      <c r="OGM593" s="5"/>
      <c r="OGN593" s="5"/>
      <c r="OGO593" s="5"/>
      <c r="OGP593" s="5"/>
      <c r="OGQ593" s="5"/>
      <c r="OGR593" s="5"/>
      <c r="OGS593" s="5"/>
      <c r="OGT593" s="5"/>
      <c r="OGU593" s="5"/>
      <c r="OGV593" s="5"/>
      <c r="OGW593" s="5"/>
      <c r="OGX593" s="5"/>
      <c r="OGY593" s="5"/>
      <c r="OGZ593" s="5"/>
      <c r="OHA593" s="5"/>
      <c r="OHB593" s="5"/>
      <c r="OHC593" s="5"/>
      <c r="OHD593" s="5"/>
      <c r="OHE593" s="5"/>
      <c r="OHF593" s="5"/>
      <c r="OHG593" s="5"/>
      <c r="OHH593" s="5"/>
      <c r="OHI593" s="5"/>
      <c r="OHJ593" s="5"/>
      <c r="OHK593" s="5"/>
      <c r="OHL593" s="5"/>
      <c r="OHM593" s="5"/>
      <c r="OHN593" s="5"/>
      <c r="OHO593" s="5"/>
      <c r="OHP593" s="5"/>
      <c r="OHQ593" s="5"/>
      <c r="OHR593" s="5"/>
      <c r="OHS593" s="5"/>
      <c r="OHT593" s="5"/>
      <c r="OHU593" s="5"/>
      <c r="OHV593" s="5"/>
      <c r="OHW593" s="5"/>
      <c r="OHX593" s="5"/>
      <c r="OHY593" s="5"/>
      <c r="OHZ593" s="5"/>
      <c r="OIA593" s="5"/>
      <c r="OIB593" s="5"/>
      <c r="OIC593" s="5"/>
      <c r="OID593" s="5"/>
      <c r="OIE593" s="5"/>
      <c r="OIF593" s="5"/>
      <c r="OIG593" s="5"/>
      <c r="OIH593" s="5"/>
      <c r="OII593" s="5"/>
      <c r="OIJ593" s="5"/>
      <c r="OIK593" s="5"/>
      <c r="OIL593" s="5"/>
      <c r="OIM593" s="5"/>
      <c r="OIN593" s="5"/>
      <c r="OIO593" s="5"/>
      <c r="OIP593" s="5"/>
      <c r="OIQ593" s="5"/>
      <c r="OIR593" s="5"/>
      <c r="OIS593" s="5"/>
      <c r="OIT593" s="5"/>
      <c r="OIU593" s="5"/>
      <c r="OIV593" s="5"/>
      <c r="OIW593" s="5"/>
      <c r="OIX593" s="5"/>
      <c r="OIY593" s="5"/>
      <c r="OIZ593" s="5"/>
      <c r="OJA593" s="5"/>
      <c r="OJB593" s="5"/>
      <c r="OJC593" s="5"/>
      <c r="OJD593" s="5"/>
      <c r="OJE593" s="5"/>
      <c r="OJF593" s="5"/>
      <c r="OJG593" s="5"/>
      <c r="OJH593" s="5"/>
      <c r="OJI593" s="5"/>
      <c r="OJJ593" s="5"/>
      <c r="OJK593" s="5"/>
      <c r="OJL593" s="5"/>
      <c r="OJM593" s="5"/>
      <c r="OJN593" s="5"/>
      <c r="OJO593" s="5"/>
      <c r="OJP593" s="5"/>
      <c r="OJQ593" s="5"/>
      <c r="OJR593" s="5"/>
      <c r="OJS593" s="5"/>
      <c r="OJT593" s="5"/>
      <c r="OJU593" s="5"/>
      <c r="OJV593" s="5"/>
      <c r="OJW593" s="5"/>
      <c r="OJX593" s="5"/>
      <c r="OJY593" s="5"/>
      <c r="OJZ593" s="5"/>
      <c r="OKA593" s="5"/>
      <c r="OKB593" s="5"/>
      <c r="OKC593" s="5"/>
      <c r="OKD593" s="5"/>
      <c r="OKE593" s="5"/>
      <c r="OKF593" s="5"/>
      <c r="OKG593" s="5"/>
      <c r="OKH593" s="5"/>
      <c r="OKI593" s="5"/>
      <c r="OKJ593" s="5"/>
      <c r="OKK593" s="5"/>
      <c r="OKL593" s="5"/>
      <c r="OKM593" s="5"/>
      <c r="OKN593" s="5"/>
      <c r="OKO593" s="5"/>
      <c r="OKP593" s="5"/>
      <c r="OKQ593" s="5"/>
      <c r="OKR593" s="5"/>
      <c r="OKS593" s="5"/>
      <c r="OKT593" s="5"/>
      <c r="OKU593" s="5"/>
      <c r="OKV593" s="5"/>
      <c r="OKW593" s="5"/>
      <c r="OKX593" s="5"/>
      <c r="OKY593" s="5"/>
      <c r="OKZ593" s="5"/>
      <c r="OLA593" s="5"/>
      <c r="OLB593" s="5"/>
      <c r="OLC593" s="5"/>
      <c r="OLD593" s="5"/>
      <c r="OLE593" s="5"/>
      <c r="OLF593" s="5"/>
      <c r="OLG593" s="5"/>
      <c r="OLH593" s="5"/>
      <c r="OLI593" s="5"/>
      <c r="OLJ593" s="5"/>
      <c r="OLK593" s="5"/>
      <c r="OLL593" s="5"/>
      <c r="OLM593" s="5"/>
      <c r="OLN593" s="5"/>
      <c r="OLO593" s="5"/>
      <c r="OLP593" s="5"/>
      <c r="OLQ593" s="5"/>
      <c r="OLR593" s="5"/>
      <c r="OLS593" s="5"/>
      <c r="OLT593" s="5"/>
      <c r="OLU593" s="5"/>
      <c r="OLV593" s="5"/>
      <c r="OLW593" s="5"/>
      <c r="OLX593" s="5"/>
      <c r="OLY593" s="5"/>
      <c r="OLZ593" s="5"/>
      <c r="OMA593" s="5"/>
      <c r="OMB593" s="5"/>
      <c r="OMC593" s="5"/>
      <c r="OMD593" s="5"/>
      <c r="OME593" s="5"/>
      <c r="OMF593" s="5"/>
      <c r="OMG593" s="5"/>
      <c r="OMH593" s="5"/>
      <c r="OMI593" s="5"/>
      <c r="OMJ593" s="5"/>
      <c r="OMK593" s="5"/>
      <c r="OML593" s="5"/>
      <c r="OMM593" s="5"/>
      <c r="OMN593" s="5"/>
      <c r="OMO593" s="5"/>
      <c r="OMP593" s="5"/>
      <c r="OMQ593" s="5"/>
      <c r="OMR593" s="5"/>
      <c r="OMS593" s="5"/>
      <c r="OMT593" s="5"/>
      <c r="OMU593" s="5"/>
      <c r="OMV593" s="5"/>
      <c r="OMW593" s="5"/>
      <c r="OMX593" s="5"/>
      <c r="OMY593" s="5"/>
      <c r="OMZ593" s="5"/>
      <c r="ONA593" s="5"/>
      <c r="ONB593" s="5"/>
      <c r="ONC593" s="5"/>
      <c r="OND593" s="5"/>
      <c r="ONE593" s="5"/>
      <c r="ONF593" s="5"/>
      <c r="ONG593" s="5"/>
      <c r="ONH593" s="5"/>
      <c r="ONI593" s="5"/>
      <c r="ONJ593" s="5"/>
      <c r="ONK593" s="5"/>
      <c r="ONL593" s="5"/>
      <c r="ONM593" s="5"/>
      <c r="ONN593" s="5"/>
      <c r="ONO593" s="5"/>
      <c r="ONP593" s="5"/>
      <c r="ONQ593" s="5"/>
      <c r="ONR593" s="5"/>
      <c r="ONS593" s="5"/>
      <c r="ONT593" s="5"/>
      <c r="ONU593" s="5"/>
      <c r="ONV593" s="5"/>
      <c r="ONW593" s="5"/>
      <c r="ONX593" s="5"/>
      <c r="ONY593" s="5"/>
      <c r="ONZ593" s="5"/>
      <c r="OOA593" s="5"/>
      <c r="OOB593" s="5"/>
      <c r="OOC593" s="5"/>
      <c r="OOD593" s="5"/>
      <c r="OOE593" s="5"/>
      <c r="OOF593" s="5"/>
      <c r="OOG593" s="5"/>
      <c r="OOH593" s="5"/>
      <c r="OOI593" s="5"/>
      <c r="OOJ593" s="5"/>
      <c r="OOK593" s="5"/>
      <c r="OOL593" s="5"/>
      <c r="OOM593" s="5"/>
      <c r="OON593" s="5"/>
      <c r="OOO593" s="5"/>
      <c r="OOP593" s="5"/>
      <c r="OOQ593" s="5"/>
      <c r="OOR593" s="5"/>
      <c r="OOS593" s="5"/>
      <c r="OOT593" s="5"/>
      <c r="OOU593" s="5"/>
      <c r="OOV593" s="5"/>
      <c r="OOW593" s="5"/>
      <c r="OOX593" s="5"/>
      <c r="OOY593" s="5"/>
      <c r="OOZ593" s="5"/>
      <c r="OPA593" s="5"/>
      <c r="OPB593" s="5"/>
      <c r="OPC593" s="5"/>
      <c r="OPD593" s="5"/>
      <c r="OPE593" s="5"/>
      <c r="OPF593" s="5"/>
      <c r="OPG593" s="5"/>
      <c r="OPH593" s="5"/>
      <c r="OPI593" s="5"/>
      <c r="OPJ593" s="5"/>
      <c r="OPK593" s="5"/>
      <c r="OPL593" s="5"/>
      <c r="OPM593" s="5"/>
      <c r="OPN593" s="5"/>
      <c r="OPO593" s="5"/>
      <c r="OPP593" s="5"/>
      <c r="OPQ593" s="5"/>
      <c r="OPR593" s="5"/>
      <c r="OPS593" s="5"/>
      <c r="OPT593" s="5"/>
      <c r="OPU593" s="5"/>
      <c r="OPV593" s="5"/>
      <c r="OPW593" s="5"/>
      <c r="OPX593" s="5"/>
      <c r="OPY593" s="5"/>
      <c r="OPZ593" s="5"/>
      <c r="OQA593" s="5"/>
      <c r="OQB593" s="5"/>
      <c r="OQC593" s="5"/>
      <c r="OQD593" s="5"/>
      <c r="OQE593" s="5"/>
      <c r="OQF593" s="5"/>
      <c r="OQG593" s="5"/>
      <c r="OQH593" s="5"/>
      <c r="OQI593" s="5"/>
      <c r="OQJ593" s="5"/>
      <c r="OQK593" s="5"/>
      <c r="OQL593" s="5"/>
      <c r="OQM593" s="5"/>
      <c r="OQN593" s="5"/>
      <c r="OQO593" s="5"/>
      <c r="OQP593" s="5"/>
      <c r="OQQ593" s="5"/>
      <c r="OQR593" s="5"/>
      <c r="OQS593" s="5"/>
      <c r="OQT593" s="5"/>
      <c r="OQU593" s="5"/>
      <c r="OQV593" s="5"/>
      <c r="OQW593" s="5"/>
      <c r="OQX593" s="5"/>
      <c r="OQY593" s="5"/>
      <c r="OQZ593" s="5"/>
      <c r="ORA593" s="5"/>
      <c r="ORB593" s="5"/>
      <c r="ORC593" s="5"/>
      <c r="ORD593" s="5"/>
      <c r="ORE593" s="5"/>
      <c r="ORF593" s="5"/>
      <c r="ORG593" s="5"/>
      <c r="ORH593" s="5"/>
      <c r="ORI593" s="5"/>
      <c r="ORJ593" s="5"/>
      <c r="ORK593" s="5"/>
      <c r="ORL593" s="5"/>
      <c r="ORM593" s="5"/>
      <c r="ORN593" s="5"/>
      <c r="ORO593" s="5"/>
      <c r="ORP593" s="5"/>
      <c r="ORQ593" s="5"/>
      <c r="ORR593" s="5"/>
      <c r="ORS593" s="5"/>
      <c r="ORT593" s="5"/>
      <c r="ORU593" s="5"/>
      <c r="ORV593" s="5"/>
      <c r="ORW593" s="5"/>
      <c r="ORX593" s="5"/>
      <c r="ORY593" s="5"/>
      <c r="ORZ593" s="5"/>
      <c r="OSA593" s="5"/>
      <c r="OSB593" s="5"/>
      <c r="OSC593" s="5"/>
      <c r="OSD593" s="5"/>
      <c r="OSE593" s="5"/>
      <c r="OSF593" s="5"/>
      <c r="OSG593" s="5"/>
      <c r="OSH593" s="5"/>
      <c r="OSI593" s="5"/>
      <c r="OSJ593" s="5"/>
      <c r="OSK593" s="5"/>
      <c r="OSL593" s="5"/>
      <c r="OSM593" s="5"/>
      <c r="OSN593" s="5"/>
      <c r="OSO593" s="5"/>
      <c r="OSP593" s="5"/>
      <c r="OSQ593" s="5"/>
      <c r="OSR593" s="5"/>
      <c r="OSS593" s="5"/>
      <c r="OST593" s="5"/>
      <c r="OSU593" s="5"/>
      <c r="OSV593" s="5"/>
      <c r="OSW593" s="5"/>
      <c r="OSX593" s="5"/>
      <c r="OSY593" s="5"/>
      <c r="OSZ593" s="5"/>
      <c r="OTA593" s="5"/>
      <c r="OTB593" s="5"/>
      <c r="OTC593" s="5"/>
      <c r="OTD593" s="5"/>
      <c r="OTE593" s="5"/>
      <c r="OTF593" s="5"/>
      <c r="OTG593" s="5"/>
      <c r="OTH593" s="5"/>
      <c r="OTI593" s="5"/>
      <c r="OTJ593" s="5"/>
      <c r="OTK593" s="5"/>
      <c r="OTL593" s="5"/>
      <c r="OTM593" s="5"/>
      <c r="OTN593" s="5"/>
      <c r="OTO593" s="5"/>
      <c r="OTP593" s="5"/>
      <c r="OTQ593" s="5"/>
      <c r="OTR593" s="5"/>
      <c r="OTS593" s="5"/>
      <c r="OTT593" s="5"/>
      <c r="OTU593" s="5"/>
      <c r="OTV593" s="5"/>
      <c r="OTW593" s="5"/>
      <c r="OTX593" s="5"/>
      <c r="OTY593" s="5"/>
      <c r="OTZ593" s="5"/>
      <c r="OUA593" s="5"/>
      <c r="OUB593" s="5"/>
      <c r="OUC593" s="5"/>
      <c r="OUD593" s="5"/>
      <c r="OUE593" s="5"/>
      <c r="OUF593" s="5"/>
      <c r="OUG593" s="5"/>
      <c r="OUH593" s="5"/>
      <c r="OUI593" s="5"/>
      <c r="OUJ593" s="5"/>
      <c r="OUK593" s="5"/>
      <c r="OUL593" s="5"/>
      <c r="OUM593" s="5"/>
      <c r="OUN593" s="5"/>
      <c r="OUO593" s="5"/>
      <c r="OUP593" s="5"/>
      <c r="OUQ593" s="5"/>
      <c r="OUR593" s="5"/>
      <c r="OUS593" s="5"/>
      <c r="OUT593" s="5"/>
      <c r="OUU593" s="5"/>
      <c r="OUV593" s="5"/>
      <c r="OUW593" s="5"/>
      <c r="OUX593" s="5"/>
      <c r="OUY593" s="5"/>
      <c r="OUZ593" s="5"/>
      <c r="OVA593" s="5"/>
      <c r="OVB593" s="5"/>
      <c r="OVC593" s="5"/>
      <c r="OVD593" s="5"/>
      <c r="OVE593" s="5"/>
      <c r="OVF593" s="5"/>
      <c r="OVG593" s="5"/>
      <c r="OVH593" s="5"/>
      <c r="OVI593" s="5"/>
      <c r="OVJ593" s="5"/>
      <c r="OVK593" s="5"/>
      <c r="OVL593" s="5"/>
      <c r="OVM593" s="5"/>
      <c r="OVN593" s="5"/>
      <c r="OVO593" s="5"/>
      <c r="OVP593" s="5"/>
      <c r="OVQ593" s="5"/>
      <c r="OVR593" s="5"/>
      <c r="OVS593" s="5"/>
      <c r="OVT593" s="5"/>
      <c r="OVU593" s="5"/>
      <c r="OVV593" s="5"/>
      <c r="OVW593" s="5"/>
      <c r="OVX593" s="5"/>
      <c r="OVY593" s="5"/>
      <c r="OVZ593" s="5"/>
      <c r="OWA593" s="5"/>
      <c r="OWB593" s="5"/>
      <c r="OWC593" s="5"/>
      <c r="OWD593" s="5"/>
      <c r="OWE593" s="5"/>
      <c r="OWF593" s="5"/>
      <c r="OWG593" s="5"/>
      <c r="OWH593" s="5"/>
      <c r="OWI593" s="5"/>
      <c r="OWJ593" s="5"/>
      <c r="OWK593" s="5"/>
      <c r="OWL593" s="5"/>
      <c r="OWM593" s="5"/>
      <c r="OWN593" s="5"/>
      <c r="OWO593" s="5"/>
      <c r="OWP593" s="5"/>
      <c r="OWQ593" s="5"/>
      <c r="OWR593" s="5"/>
      <c r="OWS593" s="5"/>
      <c r="OWT593" s="5"/>
      <c r="OWU593" s="5"/>
      <c r="OWV593" s="5"/>
      <c r="OWW593" s="5"/>
      <c r="OWX593" s="5"/>
      <c r="OWY593" s="5"/>
      <c r="OWZ593" s="5"/>
      <c r="OXA593" s="5"/>
      <c r="OXB593" s="5"/>
      <c r="OXC593" s="5"/>
      <c r="OXD593" s="5"/>
      <c r="OXE593" s="5"/>
      <c r="OXF593" s="5"/>
      <c r="OXG593" s="5"/>
      <c r="OXH593" s="5"/>
      <c r="OXI593" s="5"/>
      <c r="OXJ593" s="5"/>
      <c r="OXK593" s="5"/>
      <c r="OXL593" s="5"/>
      <c r="OXM593" s="5"/>
      <c r="OXN593" s="5"/>
      <c r="OXO593" s="5"/>
      <c r="OXP593" s="5"/>
      <c r="OXQ593" s="5"/>
      <c r="OXR593" s="5"/>
      <c r="OXS593" s="5"/>
      <c r="OXT593" s="5"/>
      <c r="OXU593" s="5"/>
      <c r="OXV593" s="5"/>
      <c r="OXW593" s="5"/>
      <c r="OXX593" s="5"/>
      <c r="OXY593" s="5"/>
      <c r="OXZ593" s="5"/>
      <c r="OYA593" s="5"/>
      <c r="OYB593" s="5"/>
      <c r="OYC593" s="5"/>
      <c r="OYD593" s="5"/>
      <c r="OYE593" s="5"/>
      <c r="OYF593" s="5"/>
      <c r="OYG593" s="5"/>
      <c r="OYH593" s="5"/>
      <c r="OYI593" s="5"/>
      <c r="OYJ593" s="5"/>
      <c r="OYK593" s="5"/>
      <c r="OYL593" s="5"/>
      <c r="OYM593" s="5"/>
      <c r="OYN593" s="5"/>
      <c r="OYO593" s="5"/>
      <c r="OYP593" s="5"/>
      <c r="OYQ593" s="5"/>
      <c r="OYR593" s="5"/>
      <c r="OYS593" s="5"/>
      <c r="OYT593" s="5"/>
      <c r="OYU593" s="5"/>
      <c r="OYV593" s="5"/>
      <c r="OYW593" s="5"/>
      <c r="OYX593" s="5"/>
      <c r="OYY593" s="5"/>
      <c r="OYZ593" s="5"/>
      <c r="OZA593" s="5"/>
      <c r="OZB593" s="5"/>
      <c r="OZC593" s="5"/>
      <c r="OZD593" s="5"/>
      <c r="OZE593" s="5"/>
      <c r="OZF593" s="5"/>
      <c r="OZG593" s="5"/>
      <c r="OZH593" s="5"/>
      <c r="OZI593" s="5"/>
      <c r="OZJ593" s="5"/>
      <c r="OZK593" s="5"/>
      <c r="OZL593" s="5"/>
      <c r="OZM593" s="5"/>
      <c r="OZN593" s="5"/>
      <c r="OZO593" s="5"/>
      <c r="OZP593" s="5"/>
      <c r="OZQ593" s="5"/>
      <c r="OZR593" s="5"/>
      <c r="OZS593" s="5"/>
      <c r="OZT593" s="5"/>
      <c r="OZU593" s="5"/>
      <c r="OZV593" s="5"/>
      <c r="OZW593" s="5"/>
      <c r="OZX593" s="5"/>
      <c r="OZY593" s="5"/>
      <c r="OZZ593" s="5"/>
      <c r="PAA593" s="5"/>
      <c r="PAB593" s="5"/>
      <c r="PAC593" s="5"/>
      <c r="PAD593" s="5"/>
      <c r="PAE593" s="5"/>
      <c r="PAF593" s="5"/>
      <c r="PAG593" s="5"/>
      <c r="PAH593" s="5"/>
      <c r="PAI593" s="5"/>
      <c r="PAJ593" s="5"/>
      <c r="PAK593" s="5"/>
      <c r="PAL593" s="5"/>
      <c r="PAM593" s="5"/>
      <c r="PAN593" s="5"/>
      <c r="PAO593" s="5"/>
      <c r="PAP593" s="5"/>
      <c r="PAQ593" s="5"/>
      <c r="PAR593" s="5"/>
      <c r="PAS593" s="5"/>
      <c r="PAT593" s="5"/>
      <c r="PAU593" s="5"/>
      <c r="PAV593" s="5"/>
      <c r="PAW593" s="5"/>
      <c r="PAX593" s="5"/>
      <c r="PAY593" s="5"/>
      <c r="PAZ593" s="5"/>
      <c r="PBA593" s="5"/>
      <c r="PBB593" s="5"/>
      <c r="PBC593" s="5"/>
      <c r="PBD593" s="5"/>
      <c r="PBE593" s="5"/>
      <c r="PBF593" s="5"/>
      <c r="PBG593" s="5"/>
      <c r="PBH593" s="5"/>
      <c r="PBI593" s="5"/>
      <c r="PBJ593" s="5"/>
      <c r="PBK593" s="5"/>
      <c r="PBL593" s="5"/>
      <c r="PBM593" s="5"/>
      <c r="PBN593" s="5"/>
      <c r="PBO593" s="5"/>
      <c r="PBP593" s="5"/>
      <c r="PBQ593" s="5"/>
      <c r="PBR593" s="5"/>
      <c r="PBS593" s="5"/>
      <c r="PBT593" s="5"/>
      <c r="PBU593" s="5"/>
      <c r="PBV593" s="5"/>
      <c r="PBW593" s="5"/>
      <c r="PBX593" s="5"/>
      <c r="PBY593" s="5"/>
      <c r="PBZ593" s="5"/>
      <c r="PCA593" s="5"/>
      <c r="PCB593" s="5"/>
      <c r="PCC593" s="5"/>
      <c r="PCD593" s="5"/>
      <c r="PCE593" s="5"/>
      <c r="PCF593" s="5"/>
      <c r="PCG593" s="5"/>
      <c r="PCH593" s="5"/>
      <c r="PCI593" s="5"/>
      <c r="PCJ593" s="5"/>
      <c r="PCK593" s="5"/>
      <c r="PCL593" s="5"/>
      <c r="PCM593" s="5"/>
      <c r="PCN593" s="5"/>
      <c r="PCO593" s="5"/>
      <c r="PCP593" s="5"/>
      <c r="PCQ593" s="5"/>
      <c r="PCR593" s="5"/>
      <c r="PCS593" s="5"/>
      <c r="PCT593" s="5"/>
      <c r="PCU593" s="5"/>
      <c r="PCV593" s="5"/>
      <c r="PCW593" s="5"/>
      <c r="PCX593" s="5"/>
      <c r="PCY593" s="5"/>
      <c r="PCZ593" s="5"/>
      <c r="PDA593" s="5"/>
      <c r="PDB593" s="5"/>
      <c r="PDC593" s="5"/>
      <c r="PDD593" s="5"/>
      <c r="PDE593" s="5"/>
      <c r="PDF593" s="5"/>
      <c r="PDG593" s="5"/>
      <c r="PDH593" s="5"/>
      <c r="PDI593" s="5"/>
      <c r="PDJ593" s="5"/>
      <c r="PDK593" s="5"/>
      <c r="PDL593" s="5"/>
      <c r="PDM593" s="5"/>
      <c r="PDN593" s="5"/>
      <c r="PDO593" s="5"/>
      <c r="PDP593" s="5"/>
      <c r="PDQ593" s="5"/>
      <c r="PDR593" s="5"/>
      <c r="PDS593" s="5"/>
      <c r="PDT593" s="5"/>
      <c r="PDU593" s="5"/>
      <c r="PDV593" s="5"/>
      <c r="PDW593" s="5"/>
      <c r="PDX593" s="5"/>
      <c r="PDY593" s="5"/>
      <c r="PDZ593" s="5"/>
      <c r="PEA593" s="5"/>
      <c r="PEB593" s="5"/>
      <c r="PEC593" s="5"/>
      <c r="PED593" s="5"/>
      <c r="PEE593" s="5"/>
      <c r="PEF593" s="5"/>
      <c r="PEG593" s="5"/>
      <c r="PEH593" s="5"/>
      <c r="PEI593" s="5"/>
      <c r="PEJ593" s="5"/>
      <c r="PEK593" s="5"/>
      <c r="PEL593" s="5"/>
      <c r="PEM593" s="5"/>
      <c r="PEN593" s="5"/>
      <c r="PEO593" s="5"/>
      <c r="PEP593" s="5"/>
      <c r="PEQ593" s="5"/>
      <c r="PER593" s="5"/>
      <c r="PES593" s="5"/>
      <c r="PET593" s="5"/>
      <c r="PEU593" s="5"/>
      <c r="PEV593" s="5"/>
      <c r="PEW593" s="5"/>
      <c r="PEX593" s="5"/>
      <c r="PEY593" s="5"/>
      <c r="PEZ593" s="5"/>
      <c r="PFA593" s="5"/>
      <c r="PFB593" s="5"/>
      <c r="PFC593" s="5"/>
      <c r="PFD593" s="5"/>
      <c r="PFE593" s="5"/>
      <c r="PFF593" s="5"/>
      <c r="PFG593" s="5"/>
      <c r="PFH593" s="5"/>
      <c r="PFI593" s="5"/>
      <c r="PFJ593" s="5"/>
      <c r="PFK593" s="5"/>
      <c r="PFL593" s="5"/>
      <c r="PFM593" s="5"/>
      <c r="PFN593" s="5"/>
      <c r="PFO593" s="5"/>
      <c r="PFP593" s="5"/>
      <c r="PFQ593" s="5"/>
      <c r="PFR593" s="5"/>
      <c r="PFS593" s="5"/>
      <c r="PFT593" s="5"/>
      <c r="PFU593" s="5"/>
      <c r="PFV593" s="5"/>
      <c r="PFW593" s="5"/>
      <c r="PFX593" s="5"/>
      <c r="PFY593" s="5"/>
      <c r="PFZ593" s="5"/>
      <c r="PGA593" s="5"/>
      <c r="PGB593" s="5"/>
      <c r="PGC593" s="5"/>
      <c r="PGD593" s="5"/>
      <c r="PGE593" s="5"/>
      <c r="PGF593" s="5"/>
      <c r="PGG593" s="5"/>
      <c r="PGH593" s="5"/>
      <c r="PGI593" s="5"/>
      <c r="PGJ593" s="5"/>
      <c r="PGK593" s="5"/>
      <c r="PGL593" s="5"/>
      <c r="PGM593" s="5"/>
      <c r="PGN593" s="5"/>
      <c r="PGO593" s="5"/>
      <c r="PGP593" s="5"/>
      <c r="PGQ593" s="5"/>
      <c r="PGR593" s="5"/>
      <c r="PGS593" s="5"/>
      <c r="PGT593" s="5"/>
      <c r="PGU593" s="5"/>
      <c r="PGV593" s="5"/>
      <c r="PGW593" s="5"/>
      <c r="PGX593" s="5"/>
      <c r="PGY593" s="5"/>
      <c r="PGZ593" s="5"/>
      <c r="PHA593" s="5"/>
      <c r="PHB593" s="5"/>
      <c r="PHC593" s="5"/>
      <c r="PHD593" s="5"/>
      <c r="PHE593" s="5"/>
      <c r="PHF593" s="5"/>
      <c r="PHG593" s="5"/>
      <c r="PHH593" s="5"/>
      <c r="PHI593" s="5"/>
      <c r="PHJ593" s="5"/>
      <c r="PHK593" s="5"/>
      <c r="PHL593" s="5"/>
      <c r="PHM593" s="5"/>
      <c r="PHN593" s="5"/>
      <c r="PHO593" s="5"/>
      <c r="PHP593" s="5"/>
      <c r="PHQ593" s="5"/>
      <c r="PHR593" s="5"/>
      <c r="PHS593" s="5"/>
      <c r="PHT593" s="5"/>
      <c r="PHU593" s="5"/>
      <c r="PHV593" s="5"/>
      <c r="PHW593" s="5"/>
      <c r="PHX593" s="5"/>
      <c r="PHY593" s="5"/>
      <c r="PHZ593" s="5"/>
      <c r="PIA593" s="5"/>
      <c r="PIB593" s="5"/>
      <c r="PIC593" s="5"/>
      <c r="PID593" s="5"/>
      <c r="PIE593" s="5"/>
      <c r="PIF593" s="5"/>
      <c r="PIG593" s="5"/>
      <c r="PIH593" s="5"/>
      <c r="PII593" s="5"/>
      <c r="PIJ593" s="5"/>
      <c r="PIK593" s="5"/>
      <c r="PIL593" s="5"/>
      <c r="PIM593" s="5"/>
      <c r="PIN593" s="5"/>
      <c r="PIO593" s="5"/>
      <c r="PIP593" s="5"/>
      <c r="PIQ593" s="5"/>
      <c r="PIR593" s="5"/>
      <c r="PIS593" s="5"/>
      <c r="PIT593" s="5"/>
      <c r="PIU593" s="5"/>
      <c r="PIV593" s="5"/>
      <c r="PIW593" s="5"/>
      <c r="PIX593" s="5"/>
      <c r="PIY593" s="5"/>
      <c r="PIZ593" s="5"/>
      <c r="PJA593" s="5"/>
      <c r="PJB593" s="5"/>
      <c r="PJC593" s="5"/>
      <c r="PJD593" s="5"/>
      <c r="PJE593" s="5"/>
      <c r="PJF593" s="5"/>
      <c r="PJG593" s="5"/>
      <c r="PJH593" s="5"/>
      <c r="PJI593" s="5"/>
      <c r="PJJ593" s="5"/>
      <c r="PJK593" s="5"/>
      <c r="PJL593" s="5"/>
      <c r="PJM593" s="5"/>
      <c r="PJN593" s="5"/>
      <c r="PJO593" s="5"/>
      <c r="PJP593" s="5"/>
      <c r="PJQ593" s="5"/>
      <c r="PJR593" s="5"/>
      <c r="PJS593" s="5"/>
      <c r="PJT593" s="5"/>
      <c r="PJU593" s="5"/>
      <c r="PJV593" s="5"/>
      <c r="PJW593" s="5"/>
      <c r="PJX593" s="5"/>
      <c r="PJY593" s="5"/>
      <c r="PJZ593" s="5"/>
      <c r="PKA593" s="5"/>
      <c r="PKB593" s="5"/>
      <c r="PKC593" s="5"/>
      <c r="PKD593" s="5"/>
      <c r="PKE593" s="5"/>
      <c r="PKF593" s="5"/>
      <c r="PKG593" s="5"/>
      <c r="PKH593" s="5"/>
      <c r="PKI593" s="5"/>
      <c r="PKJ593" s="5"/>
      <c r="PKK593" s="5"/>
      <c r="PKL593" s="5"/>
      <c r="PKM593" s="5"/>
      <c r="PKN593" s="5"/>
      <c r="PKO593" s="5"/>
      <c r="PKP593" s="5"/>
      <c r="PKQ593" s="5"/>
      <c r="PKR593" s="5"/>
      <c r="PKS593" s="5"/>
      <c r="PKT593" s="5"/>
      <c r="PKU593" s="5"/>
      <c r="PKV593" s="5"/>
      <c r="PKW593" s="5"/>
      <c r="PKX593" s="5"/>
      <c r="PKY593" s="5"/>
      <c r="PKZ593" s="5"/>
      <c r="PLA593" s="5"/>
      <c r="PLB593" s="5"/>
      <c r="PLC593" s="5"/>
      <c r="PLD593" s="5"/>
      <c r="PLE593" s="5"/>
      <c r="PLF593" s="5"/>
      <c r="PLG593" s="5"/>
      <c r="PLH593" s="5"/>
      <c r="PLI593" s="5"/>
      <c r="PLJ593" s="5"/>
      <c r="PLK593" s="5"/>
      <c r="PLL593" s="5"/>
      <c r="PLM593" s="5"/>
      <c r="PLN593" s="5"/>
      <c r="PLO593" s="5"/>
      <c r="PLP593" s="5"/>
      <c r="PLQ593" s="5"/>
      <c r="PLR593" s="5"/>
      <c r="PLS593" s="5"/>
      <c r="PLT593" s="5"/>
      <c r="PLU593" s="5"/>
      <c r="PLV593" s="5"/>
      <c r="PLW593" s="5"/>
      <c r="PLX593" s="5"/>
      <c r="PLY593" s="5"/>
      <c r="PLZ593" s="5"/>
      <c r="PMA593" s="5"/>
      <c r="PMB593" s="5"/>
      <c r="PMC593" s="5"/>
      <c r="PMD593" s="5"/>
      <c r="PME593" s="5"/>
      <c r="PMF593" s="5"/>
      <c r="PMG593" s="5"/>
      <c r="PMH593" s="5"/>
      <c r="PMI593" s="5"/>
      <c r="PMJ593" s="5"/>
      <c r="PMK593" s="5"/>
      <c r="PML593" s="5"/>
      <c r="PMM593" s="5"/>
      <c r="PMN593" s="5"/>
      <c r="PMO593" s="5"/>
      <c r="PMP593" s="5"/>
      <c r="PMQ593" s="5"/>
      <c r="PMR593" s="5"/>
      <c r="PMS593" s="5"/>
      <c r="PMT593" s="5"/>
      <c r="PMU593" s="5"/>
      <c r="PMV593" s="5"/>
      <c r="PMW593" s="5"/>
      <c r="PMX593" s="5"/>
      <c r="PMY593" s="5"/>
      <c r="PMZ593" s="5"/>
      <c r="PNA593" s="5"/>
      <c r="PNB593" s="5"/>
      <c r="PNC593" s="5"/>
      <c r="PND593" s="5"/>
      <c r="PNE593" s="5"/>
      <c r="PNF593" s="5"/>
      <c r="PNG593" s="5"/>
      <c r="PNH593" s="5"/>
      <c r="PNI593" s="5"/>
      <c r="PNJ593" s="5"/>
      <c r="PNK593" s="5"/>
      <c r="PNL593" s="5"/>
      <c r="PNM593" s="5"/>
      <c r="PNN593" s="5"/>
      <c r="PNO593" s="5"/>
      <c r="PNP593" s="5"/>
      <c r="PNQ593" s="5"/>
      <c r="PNR593" s="5"/>
      <c r="PNS593" s="5"/>
      <c r="PNT593" s="5"/>
      <c r="PNU593" s="5"/>
      <c r="PNV593" s="5"/>
      <c r="PNW593" s="5"/>
      <c r="PNX593" s="5"/>
      <c r="PNY593" s="5"/>
      <c r="PNZ593" s="5"/>
      <c r="POA593" s="5"/>
      <c r="POB593" s="5"/>
      <c r="POC593" s="5"/>
      <c r="POD593" s="5"/>
      <c r="POE593" s="5"/>
      <c r="POF593" s="5"/>
      <c r="POG593" s="5"/>
      <c r="POH593" s="5"/>
      <c r="POI593" s="5"/>
      <c r="POJ593" s="5"/>
      <c r="POK593" s="5"/>
      <c r="POL593" s="5"/>
      <c r="POM593" s="5"/>
      <c r="PON593" s="5"/>
      <c r="POO593" s="5"/>
      <c r="POP593" s="5"/>
      <c r="POQ593" s="5"/>
      <c r="POR593" s="5"/>
      <c r="POS593" s="5"/>
      <c r="POT593" s="5"/>
      <c r="POU593" s="5"/>
      <c r="POV593" s="5"/>
      <c r="POW593" s="5"/>
      <c r="POX593" s="5"/>
      <c r="POY593" s="5"/>
      <c r="POZ593" s="5"/>
      <c r="PPA593" s="5"/>
      <c r="PPB593" s="5"/>
      <c r="PPC593" s="5"/>
      <c r="PPD593" s="5"/>
      <c r="PPE593" s="5"/>
      <c r="PPF593" s="5"/>
      <c r="PPG593" s="5"/>
      <c r="PPH593" s="5"/>
      <c r="PPI593" s="5"/>
      <c r="PPJ593" s="5"/>
      <c r="PPK593" s="5"/>
      <c r="PPL593" s="5"/>
      <c r="PPM593" s="5"/>
      <c r="PPN593" s="5"/>
      <c r="PPO593" s="5"/>
      <c r="PPP593" s="5"/>
      <c r="PPQ593" s="5"/>
      <c r="PPR593" s="5"/>
      <c r="PPS593" s="5"/>
      <c r="PPT593" s="5"/>
      <c r="PPU593" s="5"/>
      <c r="PPV593" s="5"/>
      <c r="PPW593" s="5"/>
      <c r="PPX593" s="5"/>
      <c r="PPY593" s="5"/>
      <c r="PPZ593" s="5"/>
      <c r="PQA593" s="5"/>
      <c r="PQB593" s="5"/>
      <c r="PQC593" s="5"/>
      <c r="PQD593" s="5"/>
      <c r="PQE593" s="5"/>
      <c r="PQF593" s="5"/>
      <c r="PQG593" s="5"/>
      <c r="PQH593" s="5"/>
      <c r="PQI593" s="5"/>
      <c r="PQJ593" s="5"/>
      <c r="PQK593" s="5"/>
      <c r="PQL593" s="5"/>
      <c r="PQM593" s="5"/>
      <c r="PQN593" s="5"/>
      <c r="PQO593" s="5"/>
      <c r="PQP593" s="5"/>
      <c r="PQQ593" s="5"/>
      <c r="PQR593" s="5"/>
      <c r="PQS593" s="5"/>
      <c r="PQT593" s="5"/>
      <c r="PQU593" s="5"/>
      <c r="PQV593" s="5"/>
      <c r="PQW593" s="5"/>
      <c r="PQX593" s="5"/>
      <c r="PQY593" s="5"/>
      <c r="PQZ593" s="5"/>
      <c r="PRA593" s="5"/>
      <c r="PRB593" s="5"/>
      <c r="PRC593" s="5"/>
      <c r="PRD593" s="5"/>
      <c r="PRE593" s="5"/>
      <c r="PRF593" s="5"/>
      <c r="PRG593" s="5"/>
      <c r="PRH593" s="5"/>
      <c r="PRI593" s="5"/>
      <c r="PRJ593" s="5"/>
      <c r="PRK593" s="5"/>
      <c r="PRL593" s="5"/>
      <c r="PRM593" s="5"/>
      <c r="PRN593" s="5"/>
      <c r="PRO593" s="5"/>
      <c r="PRP593" s="5"/>
      <c r="PRQ593" s="5"/>
      <c r="PRR593" s="5"/>
      <c r="PRS593" s="5"/>
      <c r="PRT593" s="5"/>
      <c r="PRU593" s="5"/>
      <c r="PRV593" s="5"/>
      <c r="PRW593" s="5"/>
      <c r="PRX593" s="5"/>
      <c r="PRY593" s="5"/>
      <c r="PRZ593" s="5"/>
      <c r="PSA593" s="5"/>
      <c r="PSB593" s="5"/>
      <c r="PSC593" s="5"/>
      <c r="PSD593" s="5"/>
      <c r="PSE593" s="5"/>
      <c r="PSF593" s="5"/>
      <c r="PSG593" s="5"/>
      <c r="PSH593" s="5"/>
      <c r="PSI593" s="5"/>
      <c r="PSJ593" s="5"/>
      <c r="PSK593" s="5"/>
      <c r="PSL593" s="5"/>
      <c r="PSM593" s="5"/>
      <c r="PSN593" s="5"/>
      <c r="PSO593" s="5"/>
      <c r="PSP593" s="5"/>
      <c r="PSQ593" s="5"/>
      <c r="PSR593" s="5"/>
      <c r="PSS593" s="5"/>
      <c r="PST593" s="5"/>
      <c r="PSU593" s="5"/>
      <c r="PSV593" s="5"/>
      <c r="PSW593" s="5"/>
      <c r="PSX593" s="5"/>
      <c r="PSY593" s="5"/>
      <c r="PSZ593" s="5"/>
      <c r="PTA593" s="5"/>
      <c r="PTB593" s="5"/>
      <c r="PTC593" s="5"/>
      <c r="PTD593" s="5"/>
      <c r="PTE593" s="5"/>
      <c r="PTF593" s="5"/>
      <c r="PTG593" s="5"/>
      <c r="PTH593" s="5"/>
      <c r="PTI593" s="5"/>
      <c r="PTJ593" s="5"/>
      <c r="PTK593" s="5"/>
      <c r="PTL593" s="5"/>
      <c r="PTM593" s="5"/>
      <c r="PTN593" s="5"/>
      <c r="PTO593" s="5"/>
      <c r="PTP593" s="5"/>
      <c r="PTQ593" s="5"/>
      <c r="PTR593" s="5"/>
      <c r="PTS593" s="5"/>
      <c r="PTT593" s="5"/>
      <c r="PTU593" s="5"/>
      <c r="PTV593" s="5"/>
      <c r="PTW593" s="5"/>
      <c r="PTX593" s="5"/>
      <c r="PTY593" s="5"/>
      <c r="PTZ593" s="5"/>
      <c r="PUA593" s="5"/>
      <c r="PUB593" s="5"/>
      <c r="PUC593" s="5"/>
      <c r="PUD593" s="5"/>
      <c r="PUE593" s="5"/>
      <c r="PUF593" s="5"/>
      <c r="PUG593" s="5"/>
      <c r="PUH593" s="5"/>
      <c r="PUI593" s="5"/>
      <c r="PUJ593" s="5"/>
      <c r="PUK593" s="5"/>
      <c r="PUL593" s="5"/>
      <c r="PUM593" s="5"/>
      <c r="PUN593" s="5"/>
      <c r="PUO593" s="5"/>
      <c r="PUP593" s="5"/>
      <c r="PUQ593" s="5"/>
      <c r="PUR593" s="5"/>
      <c r="PUS593" s="5"/>
      <c r="PUT593" s="5"/>
      <c r="PUU593" s="5"/>
      <c r="PUV593" s="5"/>
      <c r="PUW593" s="5"/>
      <c r="PUX593" s="5"/>
      <c r="PUY593" s="5"/>
      <c r="PUZ593" s="5"/>
      <c r="PVA593" s="5"/>
      <c r="PVB593" s="5"/>
      <c r="PVC593" s="5"/>
      <c r="PVD593" s="5"/>
      <c r="PVE593" s="5"/>
      <c r="PVF593" s="5"/>
      <c r="PVG593" s="5"/>
      <c r="PVH593" s="5"/>
      <c r="PVI593" s="5"/>
      <c r="PVJ593" s="5"/>
      <c r="PVK593" s="5"/>
      <c r="PVL593" s="5"/>
      <c r="PVM593" s="5"/>
      <c r="PVN593" s="5"/>
      <c r="PVO593" s="5"/>
      <c r="PVP593" s="5"/>
      <c r="PVQ593" s="5"/>
      <c r="PVR593" s="5"/>
      <c r="PVS593" s="5"/>
      <c r="PVT593" s="5"/>
      <c r="PVU593" s="5"/>
      <c r="PVV593" s="5"/>
      <c r="PVW593" s="5"/>
      <c r="PVX593" s="5"/>
      <c r="PVY593" s="5"/>
      <c r="PVZ593" s="5"/>
      <c r="PWA593" s="5"/>
      <c r="PWB593" s="5"/>
      <c r="PWC593" s="5"/>
      <c r="PWD593" s="5"/>
      <c r="PWE593" s="5"/>
      <c r="PWF593" s="5"/>
      <c r="PWG593" s="5"/>
      <c r="PWH593" s="5"/>
      <c r="PWI593" s="5"/>
      <c r="PWJ593" s="5"/>
      <c r="PWK593" s="5"/>
      <c r="PWL593" s="5"/>
      <c r="PWM593" s="5"/>
      <c r="PWN593" s="5"/>
      <c r="PWO593" s="5"/>
      <c r="PWP593" s="5"/>
      <c r="PWQ593" s="5"/>
      <c r="PWR593" s="5"/>
      <c r="PWS593" s="5"/>
      <c r="PWT593" s="5"/>
      <c r="PWU593" s="5"/>
      <c r="PWV593" s="5"/>
      <c r="PWW593" s="5"/>
      <c r="PWX593" s="5"/>
      <c r="PWY593" s="5"/>
      <c r="PWZ593" s="5"/>
      <c r="PXA593" s="5"/>
      <c r="PXB593" s="5"/>
      <c r="PXC593" s="5"/>
      <c r="PXD593" s="5"/>
      <c r="PXE593" s="5"/>
      <c r="PXF593" s="5"/>
      <c r="PXG593" s="5"/>
      <c r="PXH593" s="5"/>
      <c r="PXI593" s="5"/>
      <c r="PXJ593" s="5"/>
      <c r="PXK593" s="5"/>
      <c r="PXL593" s="5"/>
      <c r="PXM593" s="5"/>
      <c r="PXN593" s="5"/>
      <c r="PXO593" s="5"/>
      <c r="PXP593" s="5"/>
      <c r="PXQ593" s="5"/>
      <c r="PXR593" s="5"/>
      <c r="PXS593" s="5"/>
      <c r="PXT593" s="5"/>
      <c r="PXU593" s="5"/>
      <c r="PXV593" s="5"/>
      <c r="PXW593" s="5"/>
      <c r="PXX593" s="5"/>
      <c r="PXY593" s="5"/>
      <c r="PXZ593" s="5"/>
      <c r="PYA593" s="5"/>
      <c r="PYB593" s="5"/>
      <c r="PYC593" s="5"/>
      <c r="PYD593" s="5"/>
      <c r="PYE593" s="5"/>
      <c r="PYF593" s="5"/>
      <c r="PYG593" s="5"/>
      <c r="PYH593" s="5"/>
      <c r="PYI593" s="5"/>
      <c r="PYJ593" s="5"/>
      <c r="PYK593" s="5"/>
      <c r="PYL593" s="5"/>
      <c r="PYM593" s="5"/>
      <c r="PYN593" s="5"/>
      <c r="PYO593" s="5"/>
      <c r="PYP593" s="5"/>
      <c r="PYQ593" s="5"/>
      <c r="PYR593" s="5"/>
      <c r="PYS593" s="5"/>
      <c r="PYT593" s="5"/>
      <c r="PYU593" s="5"/>
      <c r="PYV593" s="5"/>
      <c r="PYW593" s="5"/>
      <c r="PYX593" s="5"/>
      <c r="PYY593" s="5"/>
      <c r="PYZ593" s="5"/>
      <c r="PZA593" s="5"/>
      <c r="PZB593" s="5"/>
      <c r="PZC593" s="5"/>
      <c r="PZD593" s="5"/>
      <c r="PZE593" s="5"/>
      <c r="PZF593" s="5"/>
      <c r="PZG593" s="5"/>
      <c r="PZH593" s="5"/>
      <c r="PZI593" s="5"/>
      <c r="PZJ593" s="5"/>
      <c r="PZK593" s="5"/>
      <c r="PZL593" s="5"/>
      <c r="PZM593" s="5"/>
      <c r="PZN593" s="5"/>
      <c r="PZO593" s="5"/>
      <c r="PZP593" s="5"/>
      <c r="PZQ593" s="5"/>
      <c r="PZR593" s="5"/>
      <c r="PZS593" s="5"/>
      <c r="PZT593" s="5"/>
      <c r="PZU593" s="5"/>
      <c r="PZV593" s="5"/>
      <c r="PZW593" s="5"/>
      <c r="PZX593" s="5"/>
      <c r="PZY593" s="5"/>
      <c r="PZZ593" s="5"/>
      <c r="QAA593" s="5"/>
      <c r="QAB593" s="5"/>
      <c r="QAC593" s="5"/>
      <c r="QAD593" s="5"/>
      <c r="QAE593" s="5"/>
      <c r="QAF593" s="5"/>
      <c r="QAG593" s="5"/>
      <c r="QAH593" s="5"/>
      <c r="QAI593" s="5"/>
      <c r="QAJ593" s="5"/>
      <c r="QAK593" s="5"/>
      <c r="QAL593" s="5"/>
      <c r="QAM593" s="5"/>
      <c r="QAN593" s="5"/>
      <c r="QAO593" s="5"/>
      <c r="QAP593" s="5"/>
      <c r="QAQ593" s="5"/>
      <c r="QAR593" s="5"/>
      <c r="QAS593" s="5"/>
      <c r="QAT593" s="5"/>
      <c r="QAU593" s="5"/>
      <c r="QAV593" s="5"/>
      <c r="QAW593" s="5"/>
      <c r="QAX593" s="5"/>
      <c r="QAY593" s="5"/>
      <c r="QAZ593" s="5"/>
      <c r="QBA593" s="5"/>
      <c r="QBB593" s="5"/>
      <c r="QBC593" s="5"/>
      <c r="QBD593" s="5"/>
      <c r="QBE593" s="5"/>
      <c r="QBF593" s="5"/>
      <c r="QBG593" s="5"/>
      <c r="QBH593" s="5"/>
      <c r="QBI593" s="5"/>
      <c r="QBJ593" s="5"/>
      <c r="QBK593" s="5"/>
      <c r="QBL593" s="5"/>
      <c r="QBM593" s="5"/>
      <c r="QBN593" s="5"/>
      <c r="QBO593" s="5"/>
      <c r="QBP593" s="5"/>
      <c r="QBQ593" s="5"/>
      <c r="QBR593" s="5"/>
      <c r="QBS593" s="5"/>
      <c r="QBT593" s="5"/>
      <c r="QBU593" s="5"/>
      <c r="QBV593" s="5"/>
      <c r="QBW593" s="5"/>
      <c r="QBX593" s="5"/>
      <c r="QBY593" s="5"/>
      <c r="QBZ593" s="5"/>
      <c r="QCA593" s="5"/>
      <c r="QCB593" s="5"/>
      <c r="QCC593" s="5"/>
      <c r="QCD593" s="5"/>
      <c r="QCE593" s="5"/>
      <c r="QCF593" s="5"/>
      <c r="QCG593" s="5"/>
      <c r="QCH593" s="5"/>
      <c r="QCI593" s="5"/>
      <c r="QCJ593" s="5"/>
      <c r="QCK593" s="5"/>
      <c r="QCL593" s="5"/>
      <c r="QCM593" s="5"/>
      <c r="QCN593" s="5"/>
      <c r="QCO593" s="5"/>
      <c r="QCP593" s="5"/>
      <c r="QCQ593" s="5"/>
      <c r="QCR593" s="5"/>
      <c r="QCS593" s="5"/>
      <c r="QCT593" s="5"/>
      <c r="QCU593" s="5"/>
      <c r="QCV593" s="5"/>
      <c r="QCW593" s="5"/>
      <c r="QCX593" s="5"/>
      <c r="QCY593" s="5"/>
      <c r="QCZ593" s="5"/>
      <c r="QDA593" s="5"/>
      <c r="QDB593" s="5"/>
      <c r="QDC593" s="5"/>
      <c r="QDD593" s="5"/>
      <c r="QDE593" s="5"/>
      <c r="QDF593" s="5"/>
      <c r="QDG593" s="5"/>
      <c r="QDH593" s="5"/>
      <c r="QDI593" s="5"/>
      <c r="QDJ593" s="5"/>
      <c r="QDK593" s="5"/>
      <c r="QDL593" s="5"/>
      <c r="QDM593" s="5"/>
      <c r="QDN593" s="5"/>
      <c r="QDO593" s="5"/>
      <c r="QDP593" s="5"/>
      <c r="QDQ593" s="5"/>
      <c r="QDR593" s="5"/>
      <c r="QDS593" s="5"/>
      <c r="QDT593" s="5"/>
      <c r="QDU593" s="5"/>
      <c r="QDV593" s="5"/>
      <c r="QDW593" s="5"/>
      <c r="QDX593" s="5"/>
      <c r="QDY593" s="5"/>
      <c r="QDZ593" s="5"/>
      <c r="QEA593" s="5"/>
      <c r="QEB593" s="5"/>
      <c r="QEC593" s="5"/>
      <c r="QED593" s="5"/>
      <c r="QEE593" s="5"/>
      <c r="QEF593" s="5"/>
      <c r="QEG593" s="5"/>
      <c r="QEH593" s="5"/>
      <c r="QEI593" s="5"/>
      <c r="QEJ593" s="5"/>
      <c r="QEK593" s="5"/>
      <c r="QEL593" s="5"/>
      <c r="QEM593" s="5"/>
      <c r="QEN593" s="5"/>
      <c r="QEO593" s="5"/>
      <c r="QEP593" s="5"/>
      <c r="QEQ593" s="5"/>
      <c r="QER593" s="5"/>
      <c r="QES593" s="5"/>
      <c r="QET593" s="5"/>
      <c r="QEU593" s="5"/>
      <c r="QEV593" s="5"/>
      <c r="QEW593" s="5"/>
      <c r="QEX593" s="5"/>
      <c r="QEY593" s="5"/>
      <c r="QEZ593" s="5"/>
      <c r="QFA593" s="5"/>
      <c r="QFB593" s="5"/>
      <c r="QFC593" s="5"/>
      <c r="QFD593" s="5"/>
      <c r="QFE593" s="5"/>
      <c r="QFF593" s="5"/>
      <c r="QFG593" s="5"/>
      <c r="QFH593" s="5"/>
      <c r="QFI593" s="5"/>
      <c r="QFJ593" s="5"/>
      <c r="QFK593" s="5"/>
      <c r="QFL593" s="5"/>
      <c r="QFM593" s="5"/>
      <c r="QFN593" s="5"/>
      <c r="QFO593" s="5"/>
      <c r="QFP593" s="5"/>
      <c r="QFQ593" s="5"/>
      <c r="QFR593" s="5"/>
      <c r="QFS593" s="5"/>
      <c r="QFT593" s="5"/>
      <c r="QFU593" s="5"/>
      <c r="QFV593" s="5"/>
      <c r="QFW593" s="5"/>
      <c r="QFX593" s="5"/>
      <c r="QFY593" s="5"/>
      <c r="QFZ593" s="5"/>
      <c r="QGA593" s="5"/>
      <c r="QGB593" s="5"/>
      <c r="QGC593" s="5"/>
      <c r="QGD593" s="5"/>
      <c r="QGE593" s="5"/>
      <c r="QGF593" s="5"/>
      <c r="QGG593" s="5"/>
      <c r="QGH593" s="5"/>
      <c r="QGI593" s="5"/>
      <c r="QGJ593" s="5"/>
      <c r="QGK593" s="5"/>
      <c r="QGL593" s="5"/>
      <c r="QGM593" s="5"/>
      <c r="QGN593" s="5"/>
      <c r="QGO593" s="5"/>
      <c r="QGP593" s="5"/>
      <c r="QGQ593" s="5"/>
      <c r="QGR593" s="5"/>
      <c r="QGS593" s="5"/>
      <c r="QGT593" s="5"/>
      <c r="QGU593" s="5"/>
      <c r="QGV593" s="5"/>
      <c r="QGW593" s="5"/>
      <c r="QGX593" s="5"/>
      <c r="QGY593" s="5"/>
      <c r="QGZ593" s="5"/>
      <c r="QHA593" s="5"/>
      <c r="QHB593" s="5"/>
      <c r="QHC593" s="5"/>
      <c r="QHD593" s="5"/>
      <c r="QHE593" s="5"/>
      <c r="QHF593" s="5"/>
      <c r="QHG593" s="5"/>
      <c r="QHH593" s="5"/>
      <c r="QHI593" s="5"/>
      <c r="QHJ593" s="5"/>
      <c r="QHK593" s="5"/>
      <c r="QHL593" s="5"/>
      <c r="QHM593" s="5"/>
      <c r="QHN593" s="5"/>
      <c r="QHO593" s="5"/>
      <c r="QHP593" s="5"/>
      <c r="QHQ593" s="5"/>
      <c r="QHR593" s="5"/>
      <c r="QHS593" s="5"/>
      <c r="QHT593" s="5"/>
      <c r="QHU593" s="5"/>
      <c r="QHV593" s="5"/>
      <c r="QHW593" s="5"/>
      <c r="QHX593" s="5"/>
      <c r="QHY593" s="5"/>
      <c r="QHZ593" s="5"/>
      <c r="QIA593" s="5"/>
      <c r="QIB593" s="5"/>
      <c r="QIC593" s="5"/>
      <c r="QID593" s="5"/>
      <c r="QIE593" s="5"/>
      <c r="QIF593" s="5"/>
      <c r="QIG593" s="5"/>
      <c r="QIH593" s="5"/>
      <c r="QII593" s="5"/>
      <c r="QIJ593" s="5"/>
      <c r="QIK593" s="5"/>
      <c r="QIL593" s="5"/>
      <c r="QIM593" s="5"/>
      <c r="QIN593" s="5"/>
      <c r="QIO593" s="5"/>
      <c r="QIP593" s="5"/>
      <c r="QIQ593" s="5"/>
      <c r="QIR593" s="5"/>
      <c r="QIS593" s="5"/>
      <c r="QIT593" s="5"/>
      <c r="QIU593" s="5"/>
      <c r="QIV593" s="5"/>
      <c r="QIW593" s="5"/>
      <c r="QIX593" s="5"/>
      <c r="QIY593" s="5"/>
      <c r="QIZ593" s="5"/>
      <c r="QJA593" s="5"/>
      <c r="QJB593" s="5"/>
      <c r="QJC593" s="5"/>
      <c r="QJD593" s="5"/>
      <c r="QJE593" s="5"/>
      <c r="QJF593" s="5"/>
      <c r="QJG593" s="5"/>
      <c r="QJH593" s="5"/>
      <c r="QJI593" s="5"/>
      <c r="QJJ593" s="5"/>
      <c r="QJK593" s="5"/>
      <c r="QJL593" s="5"/>
      <c r="QJM593" s="5"/>
      <c r="QJN593" s="5"/>
      <c r="QJO593" s="5"/>
      <c r="QJP593" s="5"/>
      <c r="QJQ593" s="5"/>
      <c r="QJR593" s="5"/>
      <c r="QJS593" s="5"/>
      <c r="QJT593" s="5"/>
      <c r="QJU593" s="5"/>
      <c r="QJV593" s="5"/>
      <c r="QJW593" s="5"/>
      <c r="QJX593" s="5"/>
      <c r="QJY593" s="5"/>
      <c r="QJZ593" s="5"/>
      <c r="QKA593" s="5"/>
      <c r="QKB593" s="5"/>
      <c r="QKC593" s="5"/>
      <c r="QKD593" s="5"/>
      <c r="QKE593" s="5"/>
      <c r="QKF593" s="5"/>
      <c r="QKG593" s="5"/>
      <c r="QKH593" s="5"/>
      <c r="QKI593" s="5"/>
      <c r="QKJ593" s="5"/>
      <c r="QKK593" s="5"/>
      <c r="QKL593" s="5"/>
      <c r="QKM593" s="5"/>
      <c r="QKN593" s="5"/>
      <c r="QKO593" s="5"/>
      <c r="QKP593" s="5"/>
      <c r="QKQ593" s="5"/>
      <c r="QKR593" s="5"/>
      <c r="QKS593" s="5"/>
      <c r="QKT593" s="5"/>
      <c r="QKU593" s="5"/>
      <c r="QKV593" s="5"/>
      <c r="QKW593" s="5"/>
      <c r="QKX593" s="5"/>
      <c r="QKY593" s="5"/>
      <c r="QKZ593" s="5"/>
      <c r="QLA593" s="5"/>
      <c r="QLB593" s="5"/>
      <c r="QLC593" s="5"/>
      <c r="QLD593" s="5"/>
      <c r="QLE593" s="5"/>
      <c r="QLF593" s="5"/>
      <c r="QLG593" s="5"/>
      <c r="QLH593" s="5"/>
      <c r="QLI593" s="5"/>
      <c r="QLJ593" s="5"/>
      <c r="QLK593" s="5"/>
      <c r="QLL593" s="5"/>
      <c r="QLM593" s="5"/>
      <c r="QLN593" s="5"/>
      <c r="QLO593" s="5"/>
      <c r="QLP593" s="5"/>
      <c r="QLQ593" s="5"/>
      <c r="QLR593" s="5"/>
      <c r="QLS593" s="5"/>
      <c r="QLT593" s="5"/>
      <c r="QLU593" s="5"/>
      <c r="QLV593" s="5"/>
      <c r="QLW593" s="5"/>
      <c r="QLX593" s="5"/>
      <c r="QLY593" s="5"/>
      <c r="QLZ593" s="5"/>
      <c r="QMA593" s="5"/>
      <c r="QMB593" s="5"/>
      <c r="QMC593" s="5"/>
      <c r="QMD593" s="5"/>
      <c r="QME593" s="5"/>
      <c r="QMF593" s="5"/>
      <c r="QMG593" s="5"/>
      <c r="QMH593" s="5"/>
      <c r="QMI593" s="5"/>
      <c r="QMJ593" s="5"/>
      <c r="QMK593" s="5"/>
      <c r="QML593" s="5"/>
      <c r="QMM593" s="5"/>
      <c r="QMN593" s="5"/>
      <c r="QMO593" s="5"/>
      <c r="QMP593" s="5"/>
      <c r="QMQ593" s="5"/>
      <c r="QMR593" s="5"/>
      <c r="QMS593" s="5"/>
      <c r="QMT593" s="5"/>
      <c r="QMU593" s="5"/>
      <c r="QMV593" s="5"/>
      <c r="QMW593" s="5"/>
      <c r="QMX593" s="5"/>
      <c r="QMY593" s="5"/>
      <c r="QMZ593" s="5"/>
      <c r="QNA593" s="5"/>
      <c r="QNB593" s="5"/>
      <c r="QNC593" s="5"/>
      <c r="QND593" s="5"/>
      <c r="QNE593" s="5"/>
      <c r="QNF593" s="5"/>
      <c r="QNG593" s="5"/>
      <c r="QNH593" s="5"/>
      <c r="QNI593" s="5"/>
      <c r="QNJ593" s="5"/>
      <c r="QNK593" s="5"/>
      <c r="QNL593" s="5"/>
      <c r="QNM593" s="5"/>
      <c r="QNN593" s="5"/>
      <c r="QNO593" s="5"/>
      <c r="QNP593" s="5"/>
      <c r="QNQ593" s="5"/>
      <c r="QNR593" s="5"/>
      <c r="QNS593" s="5"/>
      <c r="QNT593" s="5"/>
      <c r="QNU593" s="5"/>
      <c r="QNV593" s="5"/>
      <c r="QNW593" s="5"/>
      <c r="QNX593" s="5"/>
      <c r="QNY593" s="5"/>
      <c r="QNZ593" s="5"/>
      <c r="QOA593" s="5"/>
      <c r="QOB593" s="5"/>
      <c r="QOC593" s="5"/>
      <c r="QOD593" s="5"/>
      <c r="QOE593" s="5"/>
      <c r="QOF593" s="5"/>
      <c r="QOG593" s="5"/>
      <c r="QOH593" s="5"/>
      <c r="QOI593" s="5"/>
      <c r="QOJ593" s="5"/>
      <c r="QOK593" s="5"/>
      <c r="QOL593" s="5"/>
      <c r="QOM593" s="5"/>
      <c r="QON593" s="5"/>
      <c r="QOO593" s="5"/>
      <c r="QOP593" s="5"/>
      <c r="QOQ593" s="5"/>
      <c r="QOR593" s="5"/>
      <c r="QOS593" s="5"/>
      <c r="QOT593" s="5"/>
      <c r="QOU593" s="5"/>
      <c r="QOV593" s="5"/>
      <c r="QOW593" s="5"/>
      <c r="QOX593" s="5"/>
      <c r="QOY593" s="5"/>
      <c r="QOZ593" s="5"/>
      <c r="QPA593" s="5"/>
      <c r="QPB593" s="5"/>
      <c r="QPC593" s="5"/>
      <c r="QPD593" s="5"/>
      <c r="QPE593" s="5"/>
      <c r="QPF593" s="5"/>
      <c r="QPG593" s="5"/>
      <c r="QPH593" s="5"/>
      <c r="QPI593" s="5"/>
      <c r="QPJ593" s="5"/>
      <c r="QPK593" s="5"/>
      <c r="QPL593" s="5"/>
      <c r="QPM593" s="5"/>
      <c r="QPN593" s="5"/>
      <c r="QPO593" s="5"/>
      <c r="QPP593" s="5"/>
      <c r="QPQ593" s="5"/>
      <c r="QPR593" s="5"/>
      <c r="QPS593" s="5"/>
      <c r="QPT593" s="5"/>
      <c r="QPU593" s="5"/>
      <c r="QPV593" s="5"/>
      <c r="QPW593" s="5"/>
      <c r="QPX593" s="5"/>
      <c r="QPY593" s="5"/>
      <c r="QPZ593" s="5"/>
      <c r="QQA593" s="5"/>
      <c r="QQB593" s="5"/>
      <c r="QQC593" s="5"/>
      <c r="QQD593" s="5"/>
      <c r="QQE593" s="5"/>
      <c r="QQF593" s="5"/>
      <c r="QQG593" s="5"/>
      <c r="QQH593" s="5"/>
      <c r="QQI593" s="5"/>
      <c r="QQJ593" s="5"/>
      <c r="QQK593" s="5"/>
      <c r="QQL593" s="5"/>
      <c r="QQM593" s="5"/>
      <c r="QQN593" s="5"/>
      <c r="QQO593" s="5"/>
      <c r="QQP593" s="5"/>
      <c r="QQQ593" s="5"/>
      <c r="QQR593" s="5"/>
      <c r="QQS593" s="5"/>
      <c r="QQT593" s="5"/>
      <c r="QQU593" s="5"/>
      <c r="QQV593" s="5"/>
      <c r="QQW593" s="5"/>
      <c r="QQX593" s="5"/>
      <c r="QQY593" s="5"/>
      <c r="QQZ593" s="5"/>
      <c r="QRA593" s="5"/>
      <c r="QRB593" s="5"/>
      <c r="QRC593" s="5"/>
      <c r="QRD593" s="5"/>
      <c r="QRE593" s="5"/>
      <c r="QRF593" s="5"/>
      <c r="QRG593" s="5"/>
      <c r="QRH593" s="5"/>
      <c r="QRI593" s="5"/>
      <c r="QRJ593" s="5"/>
      <c r="QRK593" s="5"/>
      <c r="QRL593" s="5"/>
      <c r="QRM593" s="5"/>
      <c r="QRN593" s="5"/>
      <c r="QRO593" s="5"/>
      <c r="QRP593" s="5"/>
      <c r="QRQ593" s="5"/>
      <c r="QRR593" s="5"/>
      <c r="QRS593" s="5"/>
      <c r="QRT593" s="5"/>
      <c r="QRU593" s="5"/>
      <c r="QRV593" s="5"/>
      <c r="QRW593" s="5"/>
      <c r="QRX593" s="5"/>
      <c r="QRY593" s="5"/>
      <c r="QRZ593" s="5"/>
      <c r="QSA593" s="5"/>
      <c r="QSB593" s="5"/>
      <c r="QSC593" s="5"/>
      <c r="QSD593" s="5"/>
      <c r="QSE593" s="5"/>
      <c r="QSF593" s="5"/>
      <c r="QSG593" s="5"/>
      <c r="QSH593" s="5"/>
      <c r="QSI593" s="5"/>
      <c r="QSJ593" s="5"/>
      <c r="QSK593" s="5"/>
      <c r="QSL593" s="5"/>
      <c r="QSM593" s="5"/>
      <c r="QSN593" s="5"/>
      <c r="QSO593" s="5"/>
      <c r="QSP593" s="5"/>
      <c r="QSQ593" s="5"/>
      <c r="QSR593" s="5"/>
      <c r="QSS593" s="5"/>
      <c r="QST593" s="5"/>
      <c r="QSU593" s="5"/>
      <c r="QSV593" s="5"/>
      <c r="QSW593" s="5"/>
      <c r="QSX593" s="5"/>
      <c r="QSY593" s="5"/>
      <c r="QSZ593" s="5"/>
      <c r="QTA593" s="5"/>
      <c r="QTB593" s="5"/>
      <c r="QTC593" s="5"/>
      <c r="QTD593" s="5"/>
      <c r="QTE593" s="5"/>
      <c r="QTF593" s="5"/>
      <c r="QTG593" s="5"/>
      <c r="QTH593" s="5"/>
      <c r="QTI593" s="5"/>
      <c r="QTJ593" s="5"/>
      <c r="QTK593" s="5"/>
      <c r="QTL593" s="5"/>
      <c r="QTM593" s="5"/>
      <c r="QTN593" s="5"/>
      <c r="QTO593" s="5"/>
      <c r="QTP593" s="5"/>
      <c r="QTQ593" s="5"/>
      <c r="QTR593" s="5"/>
      <c r="QTS593" s="5"/>
      <c r="QTT593" s="5"/>
      <c r="QTU593" s="5"/>
      <c r="QTV593" s="5"/>
      <c r="QTW593" s="5"/>
      <c r="QTX593" s="5"/>
      <c r="QTY593" s="5"/>
      <c r="QTZ593" s="5"/>
      <c r="QUA593" s="5"/>
      <c r="QUB593" s="5"/>
      <c r="QUC593" s="5"/>
      <c r="QUD593" s="5"/>
      <c r="QUE593" s="5"/>
      <c r="QUF593" s="5"/>
      <c r="QUG593" s="5"/>
      <c r="QUH593" s="5"/>
      <c r="QUI593" s="5"/>
      <c r="QUJ593" s="5"/>
      <c r="QUK593" s="5"/>
      <c r="QUL593" s="5"/>
      <c r="QUM593" s="5"/>
      <c r="QUN593" s="5"/>
      <c r="QUO593" s="5"/>
      <c r="QUP593" s="5"/>
      <c r="QUQ593" s="5"/>
      <c r="QUR593" s="5"/>
      <c r="QUS593" s="5"/>
      <c r="QUT593" s="5"/>
      <c r="QUU593" s="5"/>
      <c r="QUV593" s="5"/>
      <c r="QUW593" s="5"/>
      <c r="QUX593" s="5"/>
      <c r="QUY593" s="5"/>
      <c r="QUZ593" s="5"/>
      <c r="QVA593" s="5"/>
      <c r="QVB593" s="5"/>
      <c r="QVC593" s="5"/>
      <c r="QVD593" s="5"/>
      <c r="QVE593" s="5"/>
      <c r="QVF593" s="5"/>
      <c r="QVG593" s="5"/>
      <c r="QVH593" s="5"/>
      <c r="QVI593" s="5"/>
      <c r="QVJ593" s="5"/>
      <c r="QVK593" s="5"/>
      <c r="QVL593" s="5"/>
      <c r="QVM593" s="5"/>
      <c r="QVN593" s="5"/>
      <c r="QVO593" s="5"/>
      <c r="QVP593" s="5"/>
      <c r="QVQ593" s="5"/>
      <c r="QVR593" s="5"/>
      <c r="QVS593" s="5"/>
      <c r="QVT593" s="5"/>
      <c r="QVU593" s="5"/>
      <c r="QVV593" s="5"/>
      <c r="QVW593" s="5"/>
      <c r="QVX593" s="5"/>
      <c r="QVY593" s="5"/>
      <c r="QVZ593" s="5"/>
      <c r="QWA593" s="5"/>
      <c r="QWB593" s="5"/>
      <c r="QWC593" s="5"/>
      <c r="QWD593" s="5"/>
      <c r="QWE593" s="5"/>
      <c r="QWF593" s="5"/>
      <c r="QWG593" s="5"/>
      <c r="QWH593" s="5"/>
      <c r="QWI593" s="5"/>
      <c r="QWJ593" s="5"/>
      <c r="QWK593" s="5"/>
      <c r="QWL593" s="5"/>
      <c r="QWM593" s="5"/>
      <c r="QWN593" s="5"/>
      <c r="QWO593" s="5"/>
      <c r="QWP593" s="5"/>
      <c r="QWQ593" s="5"/>
      <c r="QWR593" s="5"/>
      <c r="QWS593" s="5"/>
      <c r="QWT593" s="5"/>
      <c r="QWU593" s="5"/>
      <c r="QWV593" s="5"/>
      <c r="QWW593" s="5"/>
      <c r="QWX593" s="5"/>
      <c r="QWY593" s="5"/>
      <c r="QWZ593" s="5"/>
      <c r="QXA593" s="5"/>
      <c r="QXB593" s="5"/>
      <c r="QXC593" s="5"/>
      <c r="QXD593" s="5"/>
      <c r="QXE593" s="5"/>
      <c r="QXF593" s="5"/>
      <c r="QXG593" s="5"/>
      <c r="QXH593" s="5"/>
      <c r="QXI593" s="5"/>
      <c r="QXJ593" s="5"/>
      <c r="QXK593" s="5"/>
      <c r="QXL593" s="5"/>
      <c r="QXM593" s="5"/>
      <c r="QXN593" s="5"/>
      <c r="QXO593" s="5"/>
      <c r="QXP593" s="5"/>
      <c r="QXQ593" s="5"/>
      <c r="QXR593" s="5"/>
      <c r="QXS593" s="5"/>
      <c r="QXT593" s="5"/>
      <c r="QXU593" s="5"/>
      <c r="QXV593" s="5"/>
      <c r="QXW593" s="5"/>
      <c r="QXX593" s="5"/>
      <c r="QXY593" s="5"/>
      <c r="QXZ593" s="5"/>
      <c r="QYA593" s="5"/>
      <c r="QYB593" s="5"/>
      <c r="QYC593" s="5"/>
      <c r="QYD593" s="5"/>
      <c r="QYE593" s="5"/>
      <c r="QYF593" s="5"/>
      <c r="QYG593" s="5"/>
      <c r="QYH593" s="5"/>
      <c r="QYI593" s="5"/>
      <c r="QYJ593" s="5"/>
      <c r="QYK593" s="5"/>
      <c r="QYL593" s="5"/>
      <c r="QYM593" s="5"/>
      <c r="QYN593" s="5"/>
      <c r="QYO593" s="5"/>
      <c r="QYP593" s="5"/>
      <c r="QYQ593" s="5"/>
      <c r="QYR593" s="5"/>
      <c r="QYS593" s="5"/>
      <c r="QYT593" s="5"/>
      <c r="QYU593" s="5"/>
      <c r="QYV593" s="5"/>
      <c r="QYW593" s="5"/>
      <c r="QYX593" s="5"/>
      <c r="QYY593" s="5"/>
      <c r="QYZ593" s="5"/>
      <c r="QZA593" s="5"/>
      <c r="QZB593" s="5"/>
      <c r="QZC593" s="5"/>
      <c r="QZD593" s="5"/>
      <c r="QZE593" s="5"/>
      <c r="QZF593" s="5"/>
      <c r="QZG593" s="5"/>
      <c r="QZH593" s="5"/>
      <c r="QZI593" s="5"/>
      <c r="QZJ593" s="5"/>
      <c r="QZK593" s="5"/>
      <c r="QZL593" s="5"/>
      <c r="QZM593" s="5"/>
      <c r="QZN593" s="5"/>
      <c r="QZO593" s="5"/>
      <c r="QZP593" s="5"/>
      <c r="QZQ593" s="5"/>
      <c r="QZR593" s="5"/>
      <c r="QZS593" s="5"/>
      <c r="QZT593" s="5"/>
      <c r="QZU593" s="5"/>
      <c r="QZV593" s="5"/>
      <c r="QZW593" s="5"/>
      <c r="QZX593" s="5"/>
      <c r="QZY593" s="5"/>
      <c r="QZZ593" s="5"/>
      <c r="RAA593" s="5"/>
      <c r="RAB593" s="5"/>
      <c r="RAC593" s="5"/>
      <c r="RAD593" s="5"/>
      <c r="RAE593" s="5"/>
      <c r="RAF593" s="5"/>
      <c r="RAG593" s="5"/>
      <c r="RAH593" s="5"/>
      <c r="RAI593" s="5"/>
      <c r="RAJ593" s="5"/>
      <c r="RAK593" s="5"/>
      <c r="RAL593" s="5"/>
      <c r="RAM593" s="5"/>
      <c r="RAN593" s="5"/>
      <c r="RAO593" s="5"/>
      <c r="RAP593" s="5"/>
      <c r="RAQ593" s="5"/>
      <c r="RAR593" s="5"/>
      <c r="RAS593" s="5"/>
      <c r="RAT593" s="5"/>
      <c r="RAU593" s="5"/>
      <c r="RAV593" s="5"/>
      <c r="RAW593" s="5"/>
      <c r="RAX593" s="5"/>
      <c r="RAY593" s="5"/>
      <c r="RAZ593" s="5"/>
      <c r="RBA593" s="5"/>
      <c r="RBB593" s="5"/>
      <c r="RBC593" s="5"/>
      <c r="RBD593" s="5"/>
      <c r="RBE593" s="5"/>
      <c r="RBF593" s="5"/>
      <c r="RBG593" s="5"/>
      <c r="RBH593" s="5"/>
      <c r="RBI593" s="5"/>
      <c r="RBJ593" s="5"/>
      <c r="RBK593" s="5"/>
      <c r="RBL593" s="5"/>
      <c r="RBM593" s="5"/>
      <c r="RBN593" s="5"/>
      <c r="RBO593" s="5"/>
      <c r="RBP593" s="5"/>
      <c r="RBQ593" s="5"/>
      <c r="RBR593" s="5"/>
      <c r="RBS593" s="5"/>
      <c r="RBT593" s="5"/>
      <c r="RBU593" s="5"/>
      <c r="RBV593" s="5"/>
      <c r="RBW593" s="5"/>
      <c r="RBX593" s="5"/>
      <c r="RBY593" s="5"/>
      <c r="RBZ593" s="5"/>
      <c r="RCA593" s="5"/>
      <c r="RCB593" s="5"/>
      <c r="RCC593" s="5"/>
      <c r="RCD593" s="5"/>
      <c r="RCE593" s="5"/>
      <c r="RCF593" s="5"/>
      <c r="RCG593" s="5"/>
      <c r="RCH593" s="5"/>
      <c r="RCI593" s="5"/>
      <c r="RCJ593" s="5"/>
      <c r="RCK593" s="5"/>
      <c r="RCL593" s="5"/>
      <c r="RCM593" s="5"/>
      <c r="RCN593" s="5"/>
      <c r="RCO593" s="5"/>
      <c r="RCP593" s="5"/>
      <c r="RCQ593" s="5"/>
      <c r="RCR593" s="5"/>
      <c r="RCS593" s="5"/>
      <c r="RCT593" s="5"/>
      <c r="RCU593" s="5"/>
      <c r="RCV593" s="5"/>
      <c r="RCW593" s="5"/>
      <c r="RCX593" s="5"/>
      <c r="RCY593" s="5"/>
      <c r="RCZ593" s="5"/>
      <c r="RDA593" s="5"/>
      <c r="RDB593" s="5"/>
      <c r="RDC593" s="5"/>
      <c r="RDD593" s="5"/>
      <c r="RDE593" s="5"/>
      <c r="RDF593" s="5"/>
      <c r="RDG593" s="5"/>
      <c r="RDH593" s="5"/>
      <c r="RDI593" s="5"/>
      <c r="RDJ593" s="5"/>
      <c r="RDK593" s="5"/>
      <c r="RDL593" s="5"/>
      <c r="RDM593" s="5"/>
      <c r="RDN593" s="5"/>
      <c r="RDO593" s="5"/>
      <c r="RDP593" s="5"/>
      <c r="RDQ593" s="5"/>
      <c r="RDR593" s="5"/>
      <c r="RDS593" s="5"/>
      <c r="RDT593" s="5"/>
      <c r="RDU593" s="5"/>
      <c r="RDV593" s="5"/>
      <c r="RDW593" s="5"/>
      <c r="RDX593" s="5"/>
      <c r="RDY593" s="5"/>
      <c r="RDZ593" s="5"/>
      <c r="REA593" s="5"/>
      <c r="REB593" s="5"/>
      <c r="REC593" s="5"/>
      <c r="RED593" s="5"/>
      <c r="REE593" s="5"/>
      <c r="REF593" s="5"/>
      <c r="REG593" s="5"/>
      <c r="REH593" s="5"/>
      <c r="REI593" s="5"/>
      <c r="REJ593" s="5"/>
      <c r="REK593" s="5"/>
      <c r="REL593" s="5"/>
      <c r="REM593" s="5"/>
      <c r="REN593" s="5"/>
      <c r="REO593" s="5"/>
      <c r="REP593" s="5"/>
      <c r="REQ593" s="5"/>
      <c r="RER593" s="5"/>
      <c r="RES593" s="5"/>
      <c r="RET593" s="5"/>
      <c r="REU593" s="5"/>
      <c r="REV593" s="5"/>
      <c r="REW593" s="5"/>
      <c r="REX593" s="5"/>
      <c r="REY593" s="5"/>
      <c r="REZ593" s="5"/>
      <c r="RFA593" s="5"/>
      <c r="RFB593" s="5"/>
      <c r="RFC593" s="5"/>
      <c r="RFD593" s="5"/>
      <c r="RFE593" s="5"/>
      <c r="RFF593" s="5"/>
      <c r="RFG593" s="5"/>
      <c r="RFH593" s="5"/>
      <c r="RFI593" s="5"/>
      <c r="RFJ593" s="5"/>
      <c r="RFK593" s="5"/>
      <c r="RFL593" s="5"/>
      <c r="RFM593" s="5"/>
      <c r="RFN593" s="5"/>
      <c r="RFO593" s="5"/>
      <c r="RFP593" s="5"/>
      <c r="RFQ593" s="5"/>
      <c r="RFR593" s="5"/>
      <c r="RFS593" s="5"/>
      <c r="RFT593" s="5"/>
      <c r="RFU593" s="5"/>
      <c r="RFV593" s="5"/>
      <c r="RFW593" s="5"/>
      <c r="RFX593" s="5"/>
      <c r="RFY593" s="5"/>
      <c r="RFZ593" s="5"/>
      <c r="RGA593" s="5"/>
      <c r="RGB593" s="5"/>
      <c r="RGC593" s="5"/>
      <c r="RGD593" s="5"/>
      <c r="RGE593" s="5"/>
      <c r="RGF593" s="5"/>
      <c r="RGG593" s="5"/>
      <c r="RGH593" s="5"/>
      <c r="RGI593" s="5"/>
      <c r="RGJ593" s="5"/>
      <c r="RGK593" s="5"/>
      <c r="RGL593" s="5"/>
      <c r="RGM593" s="5"/>
      <c r="RGN593" s="5"/>
      <c r="RGO593" s="5"/>
      <c r="RGP593" s="5"/>
      <c r="RGQ593" s="5"/>
      <c r="RGR593" s="5"/>
      <c r="RGS593" s="5"/>
      <c r="RGT593" s="5"/>
      <c r="RGU593" s="5"/>
      <c r="RGV593" s="5"/>
      <c r="RGW593" s="5"/>
      <c r="RGX593" s="5"/>
      <c r="RGY593" s="5"/>
      <c r="RGZ593" s="5"/>
      <c r="RHA593" s="5"/>
      <c r="RHB593" s="5"/>
      <c r="RHC593" s="5"/>
      <c r="RHD593" s="5"/>
      <c r="RHE593" s="5"/>
      <c r="RHF593" s="5"/>
      <c r="RHG593" s="5"/>
      <c r="RHH593" s="5"/>
      <c r="RHI593" s="5"/>
      <c r="RHJ593" s="5"/>
      <c r="RHK593" s="5"/>
      <c r="RHL593" s="5"/>
      <c r="RHM593" s="5"/>
      <c r="RHN593" s="5"/>
      <c r="RHO593" s="5"/>
      <c r="RHP593" s="5"/>
      <c r="RHQ593" s="5"/>
      <c r="RHR593" s="5"/>
      <c r="RHS593" s="5"/>
      <c r="RHT593" s="5"/>
      <c r="RHU593" s="5"/>
      <c r="RHV593" s="5"/>
      <c r="RHW593" s="5"/>
      <c r="RHX593" s="5"/>
      <c r="RHY593" s="5"/>
      <c r="RHZ593" s="5"/>
      <c r="RIA593" s="5"/>
      <c r="RIB593" s="5"/>
      <c r="RIC593" s="5"/>
      <c r="RID593" s="5"/>
      <c r="RIE593" s="5"/>
      <c r="RIF593" s="5"/>
      <c r="RIG593" s="5"/>
      <c r="RIH593" s="5"/>
      <c r="RII593" s="5"/>
      <c r="RIJ593" s="5"/>
      <c r="RIK593" s="5"/>
      <c r="RIL593" s="5"/>
      <c r="RIM593" s="5"/>
      <c r="RIN593" s="5"/>
      <c r="RIO593" s="5"/>
      <c r="RIP593" s="5"/>
      <c r="RIQ593" s="5"/>
      <c r="RIR593" s="5"/>
      <c r="RIS593" s="5"/>
      <c r="RIT593" s="5"/>
      <c r="RIU593" s="5"/>
      <c r="RIV593" s="5"/>
      <c r="RIW593" s="5"/>
      <c r="RIX593" s="5"/>
      <c r="RIY593" s="5"/>
      <c r="RIZ593" s="5"/>
      <c r="RJA593" s="5"/>
      <c r="RJB593" s="5"/>
      <c r="RJC593" s="5"/>
      <c r="RJD593" s="5"/>
      <c r="RJE593" s="5"/>
      <c r="RJF593" s="5"/>
      <c r="RJG593" s="5"/>
      <c r="RJH593" s="5"/>
      <c r="RJI593" s="5"/>
      <c r="RJJ593" s="5"/>
      <c r="RJK593" s="5"/>
      <c r="RJL593" s="5"/>
      <c r="RJM593" s="5"/>
      <c r="RJN593" s="5"/>
      <c r="RJO593" s="5"/>
      <c r="RJP593" s="5"/>
      <c r="RJQ593" s="5"/>
      <c r="RJR593" s="5"/>
      <c r="RJS593" s="5"/>
      <c r="RJT593" s="5"/>
      <c r="RJU593" s="5"/>
      <c r="RJV593" s="5"/>
      <c r="RJW593" s="5"/>
      <c r="RJX593" s="5"/>
      <c r="RJY593" s="5"/>
      <c r="RJZ593" s="5"/>
      <c r="RKA593" s="5"/>
      <c r="RKB593" s="5"/>
      <c r="RKC593" s="5"/>
      <c r="RKD593" s="5"/>
      <c r="RKE593" s="5"/>
      <c r="RKF593" s="5"/>
      <c r="RKG593" s="5"/>
      <c r="RKH593" s="5"/>
      <c r="RKI593" s="5"/>
      <c r="RKJ593" s="5"/>
      <c r="RKK593" s="5"/>
      <c r="RKL593" s="5"/>
      <c r="RKM593" s="5"/>
      <c r="RKN593" s="5"/>
      <c r="RKO593" s="5"/>
      <c r="RKP593" s="5"/>
      <c r="RKQ593" s="5"/>
      <c r="RKR593" s="5"/>
      <c r="RKS593" s="5"/>
      <c r="RKT593" s="5"/>
      <c r="RKU593" s="5"/>
      <c r="RKV593" s="5"/>
      <c r="RKW593" s="5"/>
      <c r="RKX593" s="5"/>
      <c r="RKY593" s="5"/>
      <c r="RKZ593" s="5"/>
      <c r="RLA593" s="5"/>
      <c r="RLB593" s="5"/>
      <c r="RLC593" s="5"/>
      <c r="RLD593" s="5"/>
      <c r="RLE593" s="5"/>
      <c r="RLF593" s="5"/>
      <c r="RLG593" s="5"/>
      <c r="RLH593" s="5"/>
      <c r="RLI593" s="5"/>
      <c r="RLJ593" s="5"/>
      <c r="RLK593" s="5"/>
      <c r="RLL593" s="5"/>
      <c r="RLM593" s="5"/>
      <c r="RLN593" s="5"/>
      <c r="RLO593" s="5"/>
      <c r="RLP593" s="5"/>
      <c r="RLQ593" s="5"/>
      <c r="RLR593" s="5"/>
      <c r="RLS593" s="5"/>
      <c r="RLT593" s="5"/>
      <c r="RLU593" s="5"/>
      <c r="RLV593" s="5"/>
      <c r="RLW593" s="5"/>
      <c r="RLX593" s="5"/>
      <c r="RLY593" s="5"/>
      <c r="RLZ593" s="5"/>
      <c r="RMA593" s="5"/>
      <c r="RMB593" s="5"/>
      <c r="RMC593" s="5"/>
      <c r="RMD593" s="5"/>
      <c r="RME593" s="5"/>
      <c r="RMF593" s="5"/>
      <c r="RMG593" s="5"/>
      <c r="RMH593" s="5"/>
      <c r="RMI593" s="5"/>
      <c r="RMJ593" s="5"/>
      <c r="RMK593" s="5"/>
      <c r="RML593" s="5"/>
      <c r="RMM593" s="5"/>
      <c r="RMN593" s="5"/>
      <c r="RMO593" s="5"/>
      <c r="RMP593" s="5"/>
      <c r="RMQ593" s="5"/>
      <c r="RMR593" s="5"/>
      <c r="RMS593" s="5"/>
      <c r="RMT593" s="5"/>
      <c r="RMU593" s="5"/>
      <c r="RMV593" s="5"/>
      <c r="RMW593" s="5"/>
      <c r="RMX593" s="5"/>
      <c r="RMY593" s="5"/>
      <c r="RMZ593" s="5"/>
      <c r="RNA593" s="5"/>
      <c r="RNB593" s="5"/>
      <c r="RNC593" s="5"/>
      <c r="RND593" s="5"/>
      <c r="RNE593" s="5"/>
      <c r="RNF593" s="5"/>
      <c r="RNG593" s="5"/>
      <c r="RNH593" s="5"/>
      <c r="RNI593" s="5"/>
      <c r="RNJ593" s="5"/>
      <c r="RNK593" s="5"/>
      <c r="RNL593" s="5"/>
      <c r="RNM593" s="5"/>
      <c r="RNN593" s="5"/>
      <c r="RNO593" s="5"/>
      <c r="RNP593" s="5"/>
      <c r="RNQ593" s="5"/>
      <c r="RNR593" s="5"/>
      <c r="RNS593" s="5"/>
      <c r="RNT593" s="5"/>
      <c r="RNU593" s="5"/>
      <c r="RNV593" s="5"/>
      <c r="RNW593" s="5"/>
      <c r="RNX593" s="5"/>
      <c r="RNY593" s="5"/>
      <c r="RNZ593" s="5"/>
      <c r="ROA593" s="5"/>
      <c r="ROB593" s="5"/>
      <c r="ROC593" s="5"/>
      <c r="ROD593" s="5"/>
      <c r="ROE593" s="5"/>
      <c r="ROF593" s="5"/>
      <c r="ROG593" s="5"/>
      <c r="ROH593" s="5"/>
      <c r="ROI593" s="5"/>
      <c r="ROJ593" s="5"/>
      <c r="ROK593" s="5"/>
      <c r="ROL593" s="5"/>
      <c r="ROM593" s="5"/>
      <c r="RON593" s="5"/>
      <c r="ROO593" s="5"/>
      <c r="ROP593" s="5"/>
      <c r="ROQ593" s="5"/>
      <c r="ROR593" s="5"/>
      <c r="ROS593" s="5"/>
      <c r="ROT593" s="5"/>
      <c r="ROU593" s="5"/>
      <c r="ROV593" s="5"/>
      <c r="ROW593" s="5"/>
      <c r="ROX593" s="5"/>
      <c r="ROY593" s="5"/>
      <c r="ROZ593" s="5"/>
      <c r="RPA593" s="5"/>
      <c r="RPB593" s="5"/>
      <c r="RPC593" s="5"/>
      <c r="RPD593" s="5"/>
      <c r="RPE593" s="5"/>
      <c r="RPF593" s="5"/>
      <c r="RPG593" s="5"/>
      <c r="RPH593" s="5"/>
      <c r="RPI593" s="5"/>
      <c r="RPJ593" s="5"/>
      <c r="RPK593" s="5"/>
      <c r="RPL593" s="5"/>
      <c r="RPM593" s="5"/>
      <c r="RPN593" s="5"/>
      <c r="RPO593" s="5"/>
      <c r="RPP593" s="5"/>
      <c r="RPQ593" s="5"/>
      <c r="RPR593" s="5"/>
      <c r="RPS593" s="5"/>
      <c r="RPT593" s="5"/>
      <c r="RPU593" s="5"/>
      <c r="RPV593" s="5"/>
      <c r="RPW593" s="5"/>
      <c r="RPX593" s="5"/>
      <c r="RPY593" s="5"/>
      <c r="RPZ593" s="5"/>
      <c r="RQA593" s="5"/>
      <c r="RQB593" s="5"/>
      <c r="RQC593" s="5"/>
      <c r="RQD593" s="5"/>
      <c r="RQE593" s="5"/>
      <c r="RQF593" s="5"/>
      <c r="RQG593" s="5"/>
      <c r="RQH593" s="5"/>
      <c r="RQI593" s="5"/>
      <c r="RQJ593" s="5"/>
      <c r="RQK593" s="5"/>
      <c r="RQL593" s="5"/>
      <c r="RQM593" s="5"/>
      <c r="RQN593" s="5"/>
      <c r="RQO593" s="5"/>
      <c r="RQP593" s="5"/>
      <c r="RQQ593" s="5"/>
      <c r="RQR593" s="5"/>
      <c r="RQS593" s="5"/>
      <c r="RQT593" s="5"/>
      <c r="RQU593" s="5"/>
      <c r="RQV593" s="5"/>
      <c r="RQW593" s="5"/>
      <c r="RQX593" s="5"/>
      <c r="RQY593" s="5"/>
      <c r="RQZ593" s="5"/>
      <c r="RRA593" s="5"/>
      <c r="RRB593" s="5"/>
      <c r="RRC593" s="5"/>
      <c r="RRD593" s="5"/>
      <c r="RRE593" s="5"/>
      <c r="RRF593" s="5"/>
      <c r="RRG593" s="5"/>
      <c r="RRH593" s="5"/>
      <c r="RRI593" s="5"/>
      <c r="RRJ593" s="5"/>
      <c r="RRK593" s="5"/>
      <c r="RRL593" s="5"/>
      <c r="RRM593" s="5"/>
      <c r="RRN593" s="5"/>
      <c r="RRO593" s="5"/>
      <c r="RRP593" s="5"/>
      <c r="RRQ593" s="5"/>
      <c r="RRR593" s="5"/>
      <c r="RRS593" s="5"/>
      <c r="RRT593" s="5"/>
      <c r="RRU593" s="5"/>
      <c r="RRV593" s="5"/>
      <c r="RRW593" s="5"/>
      <c r="RRX593" s="5"/>
      <c r="RRY593" s="5"/>
      <c r="RRZ593" s="5"/>
      <c r="RSA593" s="5"/>
      <c r="RSB593" s="5"/>
      <c r="RSC593" s="5"/>
      <c r="RSD593" s="5"/>
      <c r="RSE593" s="5"/>
      <c r="RSF593" s="5"/>
      <c r="RSG593" s="5"/>
      <c r="RSH593" s="5"/>
      <c r="RSI593" s="5"/>
      <c r="RSJ593" s="5"/>
      <c r="RSK593" s="5"/>
      <c r="RSL593" s="5"/>
      <c r="RSM593" s="5"/>
      <c r="RSN593" s="5"/>
      <c r="RSO593" s="5"/>
      <c r="RSP593" s="5"/>
      <c r="RSQ593" s="5"/>
      <c r="RSR593" s="5"/>
      <c r="RSS593" s="5"/>
      <c r="RST593" s="5"/>
      <c r="RSU593" s="5"/>
      <c r="RSV593" s="5"/>
      <c r="RSW593" s="5"/>
      <c r="RSX593" s="5"/>
      <c r="RSY593" s="5"/>
      <c r="RSZ593" s="5"/>
      <c r="RTA593" s="5"/>
      <c r="RTB593" s="5"/>
      <c r="RTC593" s="5"/>
      <c r="RTD593" s="5"/>
      <c r="RTE593" s="5"/>
      <c r="RTF593" s="5"/>
      <c r="RTG593" s="5"/>
      <c r="RTH593" s="5"/>
      <c r="RTI593" s="5"/>
      <c r="RTJ593" s="5"/>
      <c r="RTK593" s="5"/>
      <c r="RTL593" s="5"/>
      <c r="RTM593" s="5"/>
      <c r="RTN593" s="5"/>
      <c r="RTO593" s="5"/>
      <c r="RTP593" s="5"/>
      <c r="RTQ593" s="5"/>
      <c r="RTR593" s="5"/>
      <c r="RTS593" s="5"/>
      <c r="RTT593" s="5"/>
      <c r="RTU593" s="5"/>
      <c r="RTV593" s="5"/>
      <c r="RTW593" s="5"/>
      <c r="RTX593" s="5"/>
      <c r="RTY593" s="5"/>
      <c r="RTZ593" s="5"/>
      <c r="RUA593" s="5"/>
      <c r="RUB593" s="5"/>
      <c r="RUC593" s="5"/>
      <c r="RUD593" s="5"/>
      <c r="RUE593" s="5"/>
      <c r="RUF593" s="5"/>
      <c r="RUG593" s="5"/>
      <c r="RUH593" s="5"/>
      <c r="RUI593" s="5"/>
      <c r="RUJ593" s="5"/>
      <c r="RUK593" s="5"/>
      <c r="RUL593" s="5"/>
      <c r="RUM593" s="5"/>
      <c r="RUN593" s="5"/>
      <c r="RUO593" s="5"/>
      <c r="RUP593" s="5"/>
      <c r="RUQ593" s="5"/>
      <c r="RUR593" s="5"/>
      <c r="RUS593" s="5"/>
      <c r="RUT593" s="5"/>
      <c r="RUU593" s="5"/>
      <c r="RUV593" s="5"/>
      <c r="RUW593" s="5"/>
      <c r="RUX593" s="5"/>
      <c r="RUY593" s="5"/>
      <c r="RUZ593" s="5"/>
      <c r="RVA593" s="5"/>
      <c r="RVB593" s="5"/>
      <c r="RVC593" s="5"/>
      <c r="RVD593" s="5"/>
      <c r="RVE593" s="5"/>
      <c r="RVF593" s="5"/>
      <c r="RVG593" s="5"/>
      <c r="RVH593" s="5"/>
      <c r="RVI593" s="5"/>
      <c r="RVJ593" s="5"/>
      <c r="RVK593" s="5"/>
      <c r="RVL593" s="5"/>
      <c r="RVM593" s="5"/>
      <c r="RVN593" s="5"/>
      <c r="RVO593" s="5"/>
      <c r="RVP593" s="5"/>
      <c r="RVQ593" s="5"/>
      <c r="RVR593" s="5"/>
      <c r="RVS593" s="5"/>
      <c r="RVT593" s="5"/>
      <c r="RVU593" s="5"/>
      <c r="RVV593" s="5"/>
      <c r="RVW593" s="5"/>
      <c r="RVX593" s="5"/>
      <c r="RVY593" s="5"/>
      <c r="RVZ593" s="5"/>
      <c r="RWA593" s="5"/>
      <c r="RWB593" s="5"/>
      <c r="RWC593" s="5"/>
      <c r="RWD593" s="5"/>
      <c r="RWE593" s="5"/>
      <c r="RWF593" s="5"/>
      <c r="RWG593" s="5"/>
      <c r="RWH593" s="5"/>
      <c r="RWI593" s="5"/>
      <c r="RWJ593" s="5"/>
      <c r="RWK593" s="5"/>
      <c r="RWL593" s="5"/>
      <c r="RWM593" s="5"/>
      <c r="RWN593" s="5"/>
      <c r="RWO593" s="5"/>
      <c r="RWP593" s="5"/>
      <c r="RWQ593" s="5"/>
      <c r="RWR593" s="5"/>
      <c r="RWS593" s="5"/>
      <c r="RWT593" s="5"/>
      <c r="RWU593" s="5"/>
      <c r="RWV593" s="5"/>
      <c r="RWW593" s="5"/>
      <c r="RWX593" s="5"/>
      <c r="RWY593" s="5"/>
      <c r="RWZ593" s="5"/>
      <c r="RXA593" s="5"/>
      <c r="RXB593" s="5"/>
      <c r="RXC593" s="5"/>
      <c r="RXD593" s="5"/>
      <c r="RXE593" s="5"/>
      <c r="RXF593" s="5"/>
      <c r="RXG593" s="5"/>
      <c r="RXH593" s="5"/>
      <c r="RXI593" s="5"/>
      <c r="RXJ593" s="5"/>
      <c r="RXK593" s="5"/>
      <c r="RXL593" s="5"/>
      <c r="RXM593" s="5"/>
      <c r="RXN593" s="5"/>
      <c r="RXO593" s="5"/>
      <c r="RXP593" s="5"/>
      <c r="RXQ593" s="5"/>
      <c r="RXR593" s="5"/>
      <c r="RXS593" s="5"/>
      <c r="RXT593" s="5"/>
      <c r="RXU593" s="5"/>
      <c r="RXV593" s="5"/>
      <c r="RXW593" s="5"/>
      <c r="RXX593" s="5"/>
      <c r="RXY593" s="5"/>
      <c r="RXZ593" s="5"/>
      <c r="RYA593" s="5"/>
      <c r="RYB593" s="5"/>
      <c r="RYC593" s="5"/>
      <c r="RYD593" s="5"/>
      <c r="RYE593" s="5"/>
      <c r="RYF593" s="5"/>
      <c r="RYG593" s="5"/>
      <c r="RYH593" s="5"/>
      <c r="RYI593" s="5"/>
      <c r="RYJ593" s="5"/>
      <c r="RYK593" s="5"/>
      <c r="RYL593" s="5"/>
      <c r="RYM593" s="5"/>
      <c r="RYN593" s="5"/>
      <c r="RYO593" s="5"/>
      <c r="RYP593" s="5"/>
      <c r="RYQ593" s="5"/>
      <c r="RYR593" s="5"/>
      <c r="RYS593" s="5"/>
      <c r="RYT593" s="5"/>
      <c r="RYU593" s="5"/>
      <c r="RYV593" s="5"/>
      <c r="RYW593" s="5"/>
      <c r="RYX593" s="5"/>
      <c r="RYY593" s="5"/>
      <c r="RYZ593" s="5"/>
      <c r="RZA593" s="5"/>
      <c r="RZB593" s="5"/>
      <c r="RZC593" s="5"/>
      <c r="RZD593" s="5"/>
      <c r="RZE593" s="5"/>
      <c r="RZF593" s="5"/>
      <c r="RZG593" s="5"/>
      <c r="RZH593" s="5"/>
      <c r="RZI593" s="5"/>
      <c r="RZJ593" s="5"/>
      <c r="RZK593" s="5"/>
      <c r="RZL593" s="5"/>
      <c r="RZM593" s="5"/>
      <c r="RZN593" s="5"/>
      <c r="RZO593" s="5"/>
      <c r="RZP593" s="5"/>
      <c r="RZQ593" s="5"/>
      <c r="RZR593" s="5"/>
      <c r="RZS593" s="5"/>
      <c r="RZT593" s="5"/>
      <c r="RZU593" s="5"/>
      <c r="RZV593" s="5"/>
      <c r="RZW593" s="5"/>
      <c r="RZX593" s="5"/>
      <c r="RZY593" s="5"/>
      <c r="RZZ593" s="5"/>
      <c r="SAA593" s="5"/>
      <c r="SAB593" s="5"/>
      <c r="SAC593" s="5"/>
      <c r="SAD593" s="5"/>
      <c r="SAE593" s="5"/>
      <c r="SAF593" s="5"/>
      <c r="SAG593" s="5"/>
      <c r="SAH593" s="5"/>
      <c r="SAI593" s="5"/>
      <c r="SAJ593" s="5"/>
      <c r="SAK593" s="5"/>
      <c r="SAL593" s="5"/>
      <c r="SAM593" s="5"/>
      <c r="SAN593" s="5"/>
      <c r="SAO593" s="5"/>
      <c r="SAP593" s="5"/>
      <c r="SAQ593" s="5"/>
      <c r="SAR593" s="5"/>
      <c r="SAS593" s="5"/>
      <c r="SAT593" s="5"/>
      <c r="SAU593" s="5"/>
      <c r="SAV593" s="5"/>
      <c r="SAW593" s="5"/>
      <c r="SAX593" s="5"/>
      <c r="SAY593" s="5"/>
      <c r="SAZ593" s="5"/>
      <c r="SBA593" s="5"/>
      <c r="SBB593" s="5"/>
      <c r="SBC593" s="5"/>
      <c r="SBD593" s="5"/>
      <c r="SBE593" s="5"/>
      <c r="SBF593" s="5"/>
      <c r="SBG593" s="5"/>
      <c r="SBH593" s="5"/>
      <c r="SBI593" s="5"/>
      <c r="SBJ593" s="5"/>
      <c r="SBK593" s="5"/>
      <c r="SBL593" s="5"/>
      <c r="SBM593" s="5"/>
      <c r="SBN593" s="5"/>
      <c r="SBO593" s="5"/>
      <c r="SBP593" s="5"/>
      <c r="SBQ593" s="5"/>
      <c r="SBR593" s="5"/>
      <c r="SBS593" s="5"/>
      <c r="SBT593" s="5"/>
      <c r="SBU593" s="5"/>
      <c r="SBV593" s="5"/>
      <c r="SBW593" s="5"/>
      <c r="SBX593" s="5"/>
      <c r="SBY593" s="5"/>
      <c r="SBZ593" s="5"/>
      <c r="SCA593" s="5"/>
      <c r="SCB593" s="5"/>
      <c r="SCC593" s="5"/>
      <c r="SCD593" s="5"/>
      <c r="SCE593" s="5"/>
      <c r="SCF593" s="5"/>
      <c r="SCG593" s="5"/>
      <c r="SCH593" s="5"/>
      <c r="SCI593" s="5"/>
      <c r="SCJ593" s="5"/>
      <c r="SCK593" s="5"/>
      <c r="SCL593" s="5"/>
      <c r="SCM593" s="5"/>
      <c r="SCN593" s="5"/>
      <c r="SCO593" s="5"/>
      <c r="SCP593" s="5"/>
      <c r="SCQ593" s="5"/>
      <c r="SCR593" s="5"/>
      <c r="SCS593" s="5"/>
      <c r="SCT593" s="5"/>
      <c r="SCU593" s="5"/>
      <c r="SCV593" s="5"/>
      <c r="SCW593" s="5"/>
      <c r="SCX593" s="5"/>
      <c r="SCY593" s="5"/>
      <c r="SCZ593" s="5"/>
      <c r="SDA593" s="5"/>
      <c r="SDB593" s="5"/>
      <c r="SDC593" s="5"/>
      <c r="SDD593" s="5"/>
      <c r="SDE593" s="5"/>
      <c r="SDF593" s="5"/>
      <c r="SDG593" s="5"/>
      <c r="SDH593" s="5"/>
      <c r="SDI593" s="5"/>
      <c r="SDJ593" s="5"/>
      <c r="SDK593" s="5"/>
      <c r="SDL593" s="5"/>
      <c r="SDM593" s="5"/>
      <c r="SDN593" s="5"/>
      <c r="SDO593" s="5"/>
      <c r="SDP593" s="5"/>
      <c r="SDQ593" s="5"/>
      <c r="SDR593" s="5"/>
      <c r="SDS593" s="5"/>
      <c r="SDT593" s="5"/>
      <c r="SDU593" s="5"/>
      <c r="SDV593" s="5"/>
      <c r="SDW593" s="5"/>
      <c r="SDX593" s="5"/>
      <c r="SDY593" s="5"/>
      <c r="SDZ593" s="5"/>
      <c r="SEA593" s="5"/>
      <c r="SEB593" s="5"/>
      <c r="SEC593" s="5"/>
      <c r="SED593" s="5"/>
      <c r="SEE593" s="5"/>
      <c r="SEF593" s="5"/>
      <c r="SEG593" s="5"/>
      <c r="SEH593" s="5"/>
      <c r="SEI593" s="5"/>
      <c r="SEJ593" s="5"/>
      <c r="SEK593" s="5"/>
      <c r="SEL593" s="5"/>
      <c r="SEM593" s="5"/>
      <c r="SEN593" s="5"/>
      <c r="SEO593" s="5"/>
      <c r="SEP593" s="5"/>
      <c r="SEQ593" s="5"/>
      <c r="SER593" s="5"/>
      <c r="SES593" s="5"/>
      <c r="SET593" s="5"/>
      <c r="SEU593" s="5"/>
      <c r="SEV593" s="5"/>
      <c r="SEW593" s="5"/>
      <c r="SEX593" s="5"/>
      <c r="SEY593" s="5"/>
      <c r="SEZ593" s="5"/>
      <c r="SFA593" s="5"/>
      <c r="SFB593" s="5"/>
      <c r="SFC593" s="5"/>
      <c r="SFD593" s="5"/>
      <c r="SFE593" s="5"/>
      <c r="SFF593" s="5"/>
      <c r="SFG593" s="5"/>
      <c r="SFH593" s="5"/>
      <c r="SFI593" s="5"/>
      <c r="SFJ593" s="5"/>
      <c r="SFK593" s="5"/>
      <c r="SFL593" s="5"/>
      <c r="SFM593" s="5"/>
      <c r="SFN593" s="5"/>
      <c r="SFO593" s="5"/>
      <c r="SFP593" s="5"/>
      <c r="SFQ593" s="5"/>
      <c r="SFR593" s="5"/>
      <c r="SFS593" s="5"/>
      <c r="SFT593" s="5"/>
      <c r="SFU593" s="5"/>
      <c r="SFV593" s="5"/>
      <c r="SFW593" s="5"/>
      <c r="SFX593" s="5"/>
      <c r="SFY593" s="5"/>
      <c r="SFZ593" s="5"/>
      <c r="SGA593" s="5"/>
      <c r="SGB593" s="5"/>
      <c r="SGC593" s="5"/>
      <c r="SGD593" s="5"/>
      <c r="SGE593" s="5"/>
      <c r="SGF593" s="5"/>
      <c r="SGG593" s="5"/>
      <c r="SGH593" s="5"/>
      <c r="SGI593" s="5"/>
      <c r="SGJ593" s="5"/>
      <c r="SGK593" s="5"/>
      <c r="SGL593" s="5"/>
      <c r="SGM593" s="5"/>
      <c r="SGN593" s="5"/>
      <c r="SGO593" s="5"/>
      <c r="SGP593" s="5"/>
      <c r="SGQ593" s="5"/>
      <c r="SGR593" s="5"/>
      <c r="SGS593" s="5"/>
      <c r="SGT593" s="5"/>
      <c r="SGU593" s="5"/>
      <c r="SGV593" s="5"/>
      <c r="SGW593" s="5"/>
      <c r="SGX593" s="5"/>
      <c r="SGY593" s="5"/>
      <c r="SGZ593" s="5"/>
      <c r="SHA593" s="5"/>
      <c r="SHB593" s="5"/>
      <c r="SHC593" s="5"/>
      <c r="SHD593" s="5"/>
      <c r="SHE593" s="5"/>
      <c r="SHF593" s="5"/>
      <c r="SHG593" s="5"/>
      <c r="SHH593" s="5"/>
      <c r="SHI593" s="5"/>
      <c r="SHJ593" s="5"/>
      <c r="SHK593" s="5"/>
      <c r="SHL593" s="5"/>
      <c r="SHM593" s="5"/>
      <c r="SHN593" s="5"/>
      <c r="SHO593" s="5"/>
      <c r="SHP593" s="5"/>
      <c r="SHQ593" s="5"/>
      <c r="SHR593" s="5"/>
      <c r="SHS593" s="5"/>
      <c r="SHT593" s="5"/>
      <c r="SHU593" s="5"/>
      <c r="SHV593" s="5"/>
      <c r="SHW593" s="5"/>
      <c r="SHX593" s="5"/>
      <c r="SHY593" s="5"/>
      <c r="SHZ593" s="5"/>
      <c r="SIA593" s="5"/>
      <c r="SIB593" s="5"/>
      <c r="SIC593" s="5"/>
      <c r="SID593" s="5"/>
      <c r="SIE593" s="5"/>
      <c r="SIF593" s="5"/>
      <c r="SIG593" s="5"/>
      <c r="SIH593" s="5"/>
      <c r="SII593" s="5"/>
      <c r="SIJ593" s="5"/>
      <c r="SIK593" s="5"/>
      <c r="SIL593" s="5"/>
      <c r="SIM593" s="5"/>
      <c r="SIN593" s="5"/>
      <c r="SIO593" s="5"/>
      <c r="SIP593" s="5"/>
      <c r="SIQ593" s="5"/>
      <c r="SIR593" s="5"/>
      <c r="SIS593" s="5"/>
      <c r="SIT593" s="5"/>
      <c r="SIU593" s="5"/>
      <c r="SIV593" s="5"/>
      <c r="SIW593" s="5"/>
      <c r="SIX593" s="5"/>
      <c r="SIY593" s="5"/>
      <c r="SIZ593" s="5"/>
      <c r="SJA593" s="5"/>
      <c r="SJB593" s="5"/>
      <c r="SJC593" s="5"/>
      <c r="SJD593" s="5"/>
      <c r="SJE593" s="5"/>
      <c r="SJF593" s="5"/>
      <c r="SJG593" s="5"/>
      <c r="SJH593" s="5"/>
      <c r="SJI593" s="5"/>
      <c r="SJJ593" s="5"/>
      <c r="SJK593" s="5"/>
      <c r="SJL593" s="5"/>
      <c r="SJM593" s="5"/>
      <c r="SJN593" s="5"/>
      <c r="SJO593" s="5"/>
      <c r="SJP593" s="5"/>
      <c r="SJQ593" s="5"/>
      <c r="SJR593" s="5"/>
      <c r="SJS593" s="5"/>
      <c r="SJT593" s="5"/>
      <c r="SJU593" s="5"/>
      <c r="SJV593" s="5"/>
      <c r="SJW593" s="5"/>
      <c r="SJX593" s="5"/>
      <c r="SJY593" s="5"/>
      <c r="SJZ593" s="5"/>
      <c r="SKA593" s="5"/>
      <c r="SKB593" s="5"/>
      <c r="SKC593" s="5"/>
      <c r="SKD593" s="5"/>
      <c r="SKE593" s="5"/>
      <c r="SKF593" s="5"/>
      <c r="SKG593" s="5"/>
      <c r="SKH593" s="5"/>
      <c r="SKI593" s="5"/>
      <c r="SKJ593" s="5"/>
      <c r="SKK593" s="5"/>
      <c r="SKL593" s="5"/>
      <c r="SKM593" s="5"/>
      <c r="SKN593" s="5"/>
      <c r="SKO593" s="5"/>
      <c r="SKP593" s="5"/>
      <c r="SKQ593" s="5"/>
      <c r="SKR593" s="5"/>
      <c r="SKS593" s="5"/>
      <c r="SKT593" s="5"/>
      <c r="SKU593" s="5"/>
      <c r="SKV593" s="5"/>
      <c r="SKW593" s="5"/>
      <c r="SKX593" s="5"/>
      <c r="SKY593" s="5"/>
      <c r="SKZ593" s="5"/>
      <c r="SLA593" s="5"/>
      <c r="SLB593" s="5"/>
      <c r="SLC593" s="5"/>
      <c r="SLD593" s="5"/>
      <c r="SLE593" s="5"/>
      <c r="SLF593" s="5"/>
      <c r="SLG593" s="5"/>
      <c r="SLH593" s="5"/>
      <c r="SLI593" s="5"/>
      <c r="SLJ593" s="5"/>
      <c r="SLK593" s="5"/>
      <c r="SLL593" s="5"/>
      <c r="SLM593" s="5"/>
      <c r="SLN593" s="5"/>
      <c r="SLO593" s="5"/>
      <c r="SLP593" s="5"/>
      <c r="SLQ593" s="5"/>
      <c r="SLR593" s="5"/>
      <c r="SLS593" s="5"/>
      <c r="SLT593" s="5"/>
      <c r="SLU593" s="5"/>
      <c r="SLV593" s="5"/>
      <c r="SLW593" s="5"/>
      <c r="SLX593" s="5"/>
      <c r="SLY593" s="5"/>
      <c r="SLZ593" s="5"/>
      <c r="SMA593" s="5"/>
      <c r="SMB593" s="5"/>
      <c r="SMC593" s="5"/>
      <c r="SMD593" s="5"/>
      <c r="SME593" s="5"/>
      <c r="SMF593" s="5"/>
      <c r="SMG593" s="5"/>
      <c r="SMH593" s="5"/>
      <c r="SMI593" s="5"/>
      <c r="SMJ593" s="5"/>
      <c r="SMK593" s="5"/>
      <c r="SML593" s="5"/>
      <c r="SMM593" s="5"/>
      <c r="SMN593" s="5"/>
      <c r="SMO593" s="5"/>
      <c r="SMP593" s="5"/>
      <c r="SMQ593" s="5"/>
      <c r="SMR593" s="5"/>
      <c r="SMS593" s="5"/>
      <c r="SMT593" s="5"/>
      <c r="SMU593" s="5"/>
      <c r="SMV593" s="5"/>
      <c r="SMW593" s="5"/>
      <c r="SMX593" s="5"/>
      <c r="SMY593" s="5"/>
      <c r="SMZ593" s="5"/>
      <c r="SNA593" s="5"/>
      <c r="SNB593" s="5"/>
      <c r="SNC593" s="5"/>
      <c r="SND593" s="5"/>
      <c r="SNE593" s="5"/>
      <c r="SNF593" s="5"/>
      <c r="SNG593" s="5"/>
      <c r="SNH593" s="5"/>
      <c r="SNI593" s="5"/>
      <c r="SNJ593" s="5"/>
      <c r="SNK593" s="5"/>
      <c r="SNL593" s="5"/>
      <c r="SNM593" s="5"/>
      <c r="SNN593" s="5"/>
      <c r="SNO593" s="5"/>
      <c r="SNP593" s="5"/>
      <c r="SNQ593" s="5"/>
      <c r="SNR593" s="5"/>
      <c r="SNS593" s="5"/>
      <c r="SNT593" s="5"/>
      <c r="SNU593" s="5"/>
      <c r="SNV593" s="5"/>
      <c r="SNW593" s="5"/>
      <c r="SNX593" s="5"/>
      <c r="SNY593" s="5"/>
      <c r="SNZ593" s="5"/>
      <c r="SOA593" s="5"/>
      <c r="SOB593" s="5"/>
      <c r="SOC593" s="5"/>
      <c r="SOD593" s="5"/>
      <c r="SOE593" s="5"/>
      <c r="SOF593" s="5"/>
      <c r="SOG593" s="5"/>
      <c r="SOH593" s="5"/>
      <c r="SOI593" s="5"/>
      <c r="SOJ593" s="5"/>
      <c r="SOK593" s="5"/>
      <c r="SOL593" s="5"/>
      <c r="SOM593" s="5"/>
      <c r="SON593" s="5"/>
      <c r="SOO593" s="5"/>
      <c r="SOP593" s="5"/>
      <c r="SOQ593" s="5"/>
      <c r="SOR593" s="5"/>
      <c r="SOS593" s="5"/>
      <c r="SOT593" s="5"/>
      <c r="SOU593" s="5"/>
      <c r="SOV593" s="5"/>
      <c r="SOW593" s="5"/>
      <c r="SOX593" s="5"/>
      <c r="SOY593" s="5"/>
      <c r="SOZ593" s="5"/>
      <c r="SPA593" s="5"/>
      <c r="SPB593" s="5"/>
      <c r="SPC593" s="5"/>
      <c r="SPD593" s="5"/>
      <c r="SPE593" s="5"/>
      <c r="SPF593" s="5"/>
      <c r="SPG593" s="5"/>
      <c r="SPH593" s="5"/>
      <c r="SPI593" s="5"/>
      <c r="SPJ593" s="5"/>
      <c r="SPK593" s="5"/>
      <c r="SPL593" s="5"/>
      <c r="SPM593" s="5"/>
      <c r="SPN593" s="5"/>
      <c r="SPO593" s="5"/>
      <c r="SPP593" s="5"/>
      <c r="SPQ593" s="5"/>
      <c r="SPR593" s="5"/>
      <c r="SPS593" s="5"/>
      <c r="SPT593" s="5"/>
      <c r="SPU593" s="5"/>
      <c r="SPV593" s="5"/>
      <c r="SPW593" s="5"/>
      <c r="SPX593" s="5"/>
      <c r="SPY593" s="5"/>
      <c r="SPZ593" s="5"/>
      <c r="SQA593" s="5"/>
      <c r="SQB593" s="5"/>
      <c r="SQC593" s="5"/>
      <c r="SQD593" s="5"/>
      <c r="SQE593" s="5"/>
      <c r="SQF593" s="5"/>
      <c r="SQG593" s="5"/>
      <c r="SQH593" s="5"/>
      <c r="SQI593" s="5"/>
      <c r="SQJ593" s="5"/>
      <c r="SQK593" s="5"/>
      <c r="SQL593" s="5"/>
      <c r="SQM593" s="5"/>
      <c r="SQN593" s="5"/>
      <c r="SQO593" s="5"/>
      <c r="SQP593" s="5"/>
      <c r="SQQ593" s="5"/>
      <c r="SQR593" s="5"/>
      <c r="SQS593" s="5"/>
      <c r="SQT593" s="5"/>
      <c r="SQU593" s="5"/>
      <c r="SQV593" s="5"/>
      <c r="SQW593" s="5"/>
      <c r="SQX593" s="5"/>
      <c r="SQY593" s="5"/>
      <c r="SQZ593" s="5"/>
      <c r="SRA593" s="5"/>
      <c r="SRB593" s="5"/>
      <c r="SRC593" s="5"/>
      <c r="SRD593" s="5"/>
      <c r="SRE593" s="5"/>
      <c r="SRF593" s="5"/>
      <c r="SRG593" s="5"/>
      <c r="SRH593" s="5"/>
      <c r="SRI593" s="5"/>
      <c r="SRJ593" s="5"/>
      <c r="SRK593" s="5"/>
      <c r="SRL593" s="5"/>
      <c r="SRM593" s="5"/>
      <c r="SRN593" s="5"/>
      <c r="SRO593" s="5"/>
      <c r="SRP593" s="5"/>
      <c r="SRQ593" s="5"/>
      <c r="SRR593" s="5"/>
      <c r="SRS593" s="5"/>
      <c r="SRT593" s="5"/>
      <c r="SRU593" s="5"/>
      <c r="SRV593" s="5"/>
      <c r="SRW593" s="5"/>
      <c r="SRX593" s="5"/>
      <c r="SRY593" s="5"/>
      <c r="SRZ593" s="5"/>
      <c r="SSA593" s="5"/>
      <c r="SSB593" s="5"/>
      <c r="SSC593" s="5"/>
      <c r="SSD593" s="5"/>
      <c r="SSE593" s="5"/>
      <c r="SSF593" s="5"/>
      <c r="SSG593" s="5"/>
      <c r="SSH593" s="5"/>
      <c r="SSI593" s="5"/>
      <c r="SSJ593" s="5"/>
      <c r="SSK593" s="5"/>
      <c r="SSL593" s="5"/>
      <c r="SSM593" s="5"/>
      <c r="SSN593" s="5"/>
      <c r="SSO593" s="5"/>
      <c r="SSP593" s="5"/>
      <c r="SSQ593" s="5"/>
      <c r="SSR593" s="5"/>
      <c r="SSS593" s="5"/>
      <c r="SST593" s="5"/>
      <c r="SSU593" s="5"/>
      <c r="SSV593" s="5"/>
      <c r="SSW593" s="5"/>
      <c r="SSX593" s="5"/>
      <c r="SSY593" s="5"/>
      <c r="SSZ593" s="5"/>
      <c r="STA593" s="5"/>
      <c r="STB593" s="5"/>
      <c r="STC593" s="5"/>
      <c r="STD593" s="5"/>
      <c r="STE593" s="5"/>
      <c r="STF593" s="5"/>
      <c r="STG593" s="5"/>
      <c r="STH593" s="5"/>
      <c r="STI593" s="5"/>
      <c r="STJ593" s="5"/>
      <c r="STK593" s="5"/>
      <c r="STL593" s="5"/>
      <c r="STM593" s="5"/>
      <c r="STN593" s="5"/>
      <c r="STO593" s="5"/>
      <c r="STP593" s="5"/>
      <c r="STQ593" s="5"/>
      <c r="STR593" s="5"/>
      <c r="STS593" s="5"/>
      <c r="STT593" s="5"/>
      <c r="STU593" s="5"/>
      <c r="STV593" s="5"/>
      <c r="STW593" s="5"/>
      <c r="STX593" s="5"/>
      <c r="STY593" s="5"/>
      <c r="STZ593" s="5"/>
      <c r="SUA593" s="5"/>
      <c r="SUB593" s="5"/>
      <c r="SUC593" s="5"/>
      <c r="SUD593" s="5"/>
      <c r="SUE593" s="5"/>
      <c r="SUF593" s="5"/>
      <c r="SUG593" s="5"/>
      <c r="SUH593" s="5"/>
      <c r="SUI593" s="5"/>
      <c r="SUJ593" s="5"/>
      <c r="SUK593" s="5"/>
      <c r="SUL593" s="5"/>
      <c r="SUM593" s="5"/>
      <c r="SUN593" s="5"/>
      <c r="SUO593" s="5"/>
      <c r="SUP593" s="5"/>
      <c r="SUQ593" s="5"/>
      <c r="SUR593" s="5"/>
      <c r="SUS593" s="5"/>
      <c r="SUT593" s="5"/>
      <c r="SUU593" s="5"/>
      <c r="SUV593" s="5"/>
      <c r="SUW593" s="5"/>
      <c r="SUX593" s="5"/>
      <c r="SUY593" s="5"/>
      <c r="SUZ593" s="5"/>
      <c r="SVA593" s="5"/>
      <c r="SVB593" s="5"/>
      <c r="SVC593" s="5"/>
      <c r="SVD593" s="5"/>
      <c r="SVE593" s="5"/>
      <c r="SVF593" s="5"/>
      <c r="SVG593" s="5"/>
      <c r="SVH593" s="5"/>
      <c r="SVI593" s="5"/>
      <c r="SVJ593" s="5"/>
      <c r="SVK593" s="5"/>
      <c r="SVL593" s="5"/>
      <c r="SVM593" s="5"/>
      <c r="SVN593" s="5"/>
      <c r="SVO593" s="5"/>
      <c r="SVP593" s="5"/>
      <c r="SVQ593" s="5"/>
      <c r="SVR593" s="5"/>
      <c r="SVS593" s="5"/>
      <c r="SVT593" s="5"/>
      <c r="SVU593" s="5"/>
      <c r="SVV593" s="5"/>
      <c r="SVW593" s="5"/>
      <c r="SVX593" s="5"/>
      <c r="SVY593" s="5"/>
      <c r="SVZ593" s="5"/>
      <c r="SWA593" s="5"/>
      <c r="SWB593" s="5"/>
      <c r="SWC593" s="5"/>
      <c r="SWD593" s="5"/>
      <c r="SWE593" s="5"/>
      <c r="SWF593" s="5"/>
      <c r="SWG593" s="5"/>
      <c r="SWH593" s="5"/>
      <c r="SWI593" s="5"/>
      <c r="SWJ593" s="5"/>
      <c r="SWK593" s="5"/>
      <c r="SWL593" s="5"/>
      <c r="SWM593" s="5"/>
      <c r="SWN593" s="5"/>
      <c r="SWO593" s="5"/>
      <c r="SWP593" s="5"/>
      <c r="SWQ593" s="5"/>
      <c r="SWR593" s="5"/>
      <c r="SWS593" s="5"/>
      <c r="SWT593" s="5"/>
      <c r="SWU593" s="5"/>
      <c r="SWV593" s="5"/>
      <c r="SWW593" s="5"/>
      <c r="SWX593" s="5"/>
      <c r="SWY593" s="5"/>
      <c r="SWZ593" s="5"/>
      <c r="SXA593" s="5"/>
      <c r="SXB593" s="5"/>
      <c r="SXC593" s="5"/>
      <c r="SXD593" s="5"/>
      <c r="SXE593" s="5"/>
      <c r="SXF593" s="5"/>
      <c r="SXG593" s="5"/>
      <c r="SXH593" s="5"/>
      <c r="SXI593" s="5"/>
      <c r="SXJ593" s="5"/>
      <c r="SXK593" s="5"/>
      <c r="SXL593" s="5"/>
      <c r="SXM593" s="5"/>
      <c r="SXN593" s="5"/>
      <c r="SXO593" s="5"/>
      <c r="SXP593" s="5"/>
      <c r="SXQ593" s="5"/>
      <c r="SXR593" s="5"/>
      <c r="SXS593" s="5"/>
      <c r="SXT593" s="5"/>
      <c r="SXU593" s="5"/>
      <c r="SXV593" s="5"/>
      <c r="SXW593" s="5"/>
      <c r="SXX593" s="5"/>
      <c r="SXY593" s="5"/>
      <c r="SXZ593" s="5"/>
      <c r="SYA593" s="5"/>
      <c r="SYB593" s="5"/>
      <c r="SYC593" s="5"/>
      <c r="SYD593" s="5"/>
      <c r="SYE593" s="5"/>
      <c r="SYF593" s="5"/>
      <c r="SYG593" s="5"/>
      <c r="SYH593" s="5"/>
      <c r="SYI593" s="5"/>
      <c r="SYJ593" s="5"/>
      <c r="SYK593" s="5"/>
      <c r="SYL593" s="5"/>
      <c r="SYM593" s="5"/>
      <c r="SYN593" s="5"/>
      <c r="SYO593" s="5"/>
      <c r="SYP593" s="5"/>
      <c r="SYQ593" s="5"/>
      <c r="SYR593" s="5"/>
      <c r="SYS593" s="5"/>
      <c r="SYT593" s="5"/>
      <c r="SYU593" s="5"/>
      <c r="SYV593" s="5"/>
      <c r="SYW593" s="5"/>
      <c r="SYX593" s="5"/>
      <c r="SYY593" s="5"/>
      <c r="SYZ593" s="5"/>
      <c r="SZA593" s="5"/>
      <c r="SZB593" s="5"/>
      <c r="SZC593" s="5"/>
      <c r="SZD593" s="5"/>
      <c r="SZE593" s="5"/>
      <c r="SZF593" s="5"/>
      <c r="SZG593" s="5"/>
      <c r="SZH593" s="5"/>
      <c r="SZI593" s="5"/>
      <c r="SZJ593" s="5"/>
      <c r="SZK593" s="5"/>
      <c r="SZL593" s="5"/>
      <c r="SZM593" s="5"/>
      <c r="SZN593" s="5"/>
      <c r="SZO593" s="5"/>
      <c r="SZP593" s="5"/>
      <c r="SZQ593" s="5"/>
      <c r="SZR593" s="5"/>
      <c r="SZS593" s="5"/>
      <c r="SZT593" s="5"/>
      <c r="SZU593" s="5"/>
      <c r="SZV593" s="5"/>
      <c r="SZW593" s="5"/>
      <c r="SZX593" s="5"/>
      <c r="SZY593" s="5"/>
      <c r="SZZ593" s="5"/>
      <c r="TAA593" s="5"/>
      <c r="TAB593" s="5"/>
      <c r="TAC593" s="5"/>
      <c r="TAD593" s="5"/>
      <c r="TAE593" s="5"/>
      <c r="TAF593" s="5"/>
      <c r="TAG593" s="5"/>
      <c r="TAH593" s="5"/>
      <c r="TAI593" s="5"/>
      <c r="TAJ593" s="5"/>
      <c r="TAK593" s="5"/>
      <c r="TAL593" s="5"/>
      <c r="TAM593" s="5"/>
      <c r="TAN593" s="5"/>
      <c r="TAO593" s="5"/>
      <c r="TAP593" s="5"/>
      <c r="TAQ593" s="5"/>
      <c r="TAR593" s="5"/>
      <c r="TAS593" s="5"/>
      <c r="TAT593" s="5"/>
      <c r="TAU593" s="5"/>
      <c r="TAV593" s="5"/>
      <c r="TAW593" s="5"/>
      <c r="TAX593" s="5"/>
      <c r="TAY593" s="5"/>
      <c r="TAZ593" s="5"/>
      <c r="TBA593" s="5"/>
      <c r="TBB593" s="5"/>
      <c r="TBC593" s="5"/>
      <c r="TBD593" s="5"/>
      <c r="TBE593" s="5"/>
      <c r="TBF593" s="5"/>
      <c r="TBG593" s="5"/>
      <c r="TBH593" s="5"/>
      <c r="TBI593" s="5"/>
      <c r="TBJ593" s="5"/>
      <c r="TBK593" s="5"/>
      <c r="TBL593" s="5"/>
      <c r="TBM593" s="5"/>
      <c r="TBN593" s="5"/>
      <c r="TBO593" s="5"/>
      <c r="TBP593" s="5"/>
      <c r="TBQ593" s="5"/>
      <c r="TBR593" s="5"/>
      <c r="TBS593" s="5"/>
      <c r="TBT593" s="5"/>
      <c r="TBU593" s="5"/>
      <c r="TBV593" s="5"/>
      <c r="TBW593" s="5"/>
      <c r="TBX593" s="5"/>
      <c r="TBY593" s="5"/>
      <c r="TBZ593" s="5"/>
      <c r="TCA593" s="5"/>
      <c r="TCB593" s="5"/>
      <c r="TCC593" s="5"/>
      <c r="TCD593" s="5"/>
      <c r="TCE593" s="5"/>
      <c r="TCF593" s="5"/>
      <c r="TCG593" s="5"/>
      <c r="TCH593" s="5"/>
      <c r="TCI593" s="5"/>
      <c r="TCJ593" s="5"/>
      <c r="TCK593" s="5"/>
      <c r="TCL593" s="5"/>
      <c r="TCM593" s="5"/>
      <c r="TCN593" s="5"/>
      <c r="TCO593" s="5"/>
      <c r="TCP593" s="5"/>
      <c r="TCQ593" s="5"/>
      <c r="TCR593" s="5"/>
      <c r="TCS593" s="5"/>
      <c r="TCT593" s="5"/>
      <c r="TCU593" s="5"/>
      <c r="TCV593" s="5"/>
      <c r="TCW593" s="5"/>
      <c r="TCX593" s="5"/>
      <c r="TCY593" s="5"/>
      <c r="TCZ593" s="5"/>
      <c r="TDA593" s="5"/>
      <c r="TDB593" s="5"/>
      <c r="TDC593" s="5"/>
      <c r="TDD593" s="5"/>
      <c r="TDE593" s="5"/>
      <c r="TDF593" s="5"/>
      <c r="TDG593" s="5"/>
      <c r="TDH593" s="5"/>
      <c r="TDI593" s="5"/>
      <c r="TDJ593" s="5"/>
      <c r="TDK593" s="5"/>
      <c r="TDL593" s="5"/>
      <c r="TDM593" s="5"/>
      <c r="TDN593" s="5"/>
      <c r="TDO593" s="5"/>
      <c r="TDP593" s="5"/>
      <c r="TDQ593" s="5"/>
      <c r="TDR593" s="5"/>
      <c r="TDS593" s="5"/>
      <c r="TDT593" s="5"/>
      <c r="TDU593" s="5"/>
      <c r="TDV593" s="5"/>
      <c r="TDW593" s="5"/>
      <c r="TDX593" s="5"/>
      <c r="TDY593" s="5"/>
      <c r="TDZ593" s="5"/>
      <c r="TEA593" s="5"/>
      <c r="TEB593" s="5"/>
      <c r="TEC593" s="5"/>
      <c r="TED593" s="5"/>
      <c r="TEE593" s="5"/>
      <c r="TEF593" s="5"/>
      <c r="TEG593" s="5"/>
      <c r="TEH593" s="5"/>
      <c r="TEI593" s="5"/>
      <c r="TEJ593" s="5"/>
      <c r="TEK593" s="5"/>
      <c r="TEL593" s="5"/>
      <c r="TEM593" s="5"/>
      <c r="TEN593" s="5"/>
      <c r="TEO593" s="5"/>
      <c r="TEP593" s="5"/>
      <c r="TEQ593" s="5"/>
      <c r="TER593" s="5"/>
      <c r="TES593" s="5"/>
      <c r="TET593" s="5"/>
      <c r="TEU593" s="5"/>
      <c r="TEV593" s="5"/>
      <c r="TEW593" s="5"/>
      <c r="TEX593" s="5"/>
      <c r="TEY593" s="5"/>
      <c r="TEZ593" s="5"/>
      <c r="TFA593" s="5"/>
      <c r="TFB593" s="5"/>
      <c r="TFC593" s="5"/>
      <c r="TFD593" s="5"/>
      <c r="TFE593" s="5"/>
      <c r="TFF593" s="5"/>
      <c r="TFG593" s="5"/>
      <c r="TFH593" s="5"/>
      <c r="TFI593" s="5"/>
      <c r="TFJ593" s="5"/>
      <c r="TFK593" s="5"/>
      <c r="TFL593" s="5"/>
      <c r="TFM593" s="5"/>
      <c r="TFN593" s="5"/>
      <c r="TFO593" s="5"/>
      <c r="TFP593" s="5"/>
      <c r="TFQ593" s="5"/>
      <c r="TFR593" s="5"/>
      <c r="TFS593" s="5"/>
      <c r="TFT593" s="5"/>
      <c r="TFU593" s="5"/>
      <c r="TFV593" s="5"/>
      <c r="TFW593" s="5"/>
      <c r="TFX593" s="5"/>
      <c r="TFY593" s="5"/>
      <c r="TFZ593" s="5"/>
      <c r="TGA593" s="5"/>
      <c r="TGB593" s="5"/>
      <c r="TGC593" s="5"/>
      <c r="TGD593" s="5"/>
      <c r="TGE593" s="5"/>
      <c r="TGF593" s="5"/>
      <c r="TGG593" s="5"/>
      <c r="TGH593" s="5"/>
      <c r="TGI593" s="5"/>
      <c r="TGJ593" s="5"/>
      <c r="TGK593" s="5"/>
      <c r="TGL593" s="5"/>
      <c r="TGM593" s="5"/>
      <c r="TGN593" s="5"/>
      <c r="TGO593" s="5"/>
      <c r="TGP593" s="5"/>
      <c r="TGQ593" s="5"/>
      <c r="TGR593" s="5"/>
      <c r="TGS593" s="5"/>
      <c r="TGT593" s="5"/>
      <c r="TGU593" s="5"/>
      <c r="TGV593" s="5"/>
      <c r="TGW593" s="5"/>
      <c r="TGX593" s="5"/>
      <c r="TGY593" s="5"/>
      <c r="TGZ593" s="5"/>
      <c r="THA593" s="5"/>
      <c r="THB593" s="5"/>
      <c r="THC593" s="5"/>
      <c r="THD593" s="5"/>
      <c r="THE593" s="5"/>
      <c r="THF593" s="5"/>
      <c r="THG593" s="5"/>
      <c r="THH593" s="5"/>
      <c r="THI593" s="5"/>
      <c r="THJ593" s="5"/>
      <c r="THK593" s="5"/>
      <c r="THL593" s="5"/>
      <c r="THM593" s="5"/>
      <c r="THN593" s="5"/>
      <c r="THO593" s="5"/>
      <c r="THP593" s="5"/>
      <c r="THQ593" s="5"/>
      <c r="THR593" s="5"/>
      <c r="THS593" s="5"/>
      <c r="THT593" s="5"/>
      <c r="THU593" s="5"/>
      <c r="THV593" s="5"/>
      <c r="THW593" s="5"/>
      <c r="THX593" s="5"/>
      <c r="THY593" s="5"/>
      <c r="THZ593" s="5"/>
      <c r="TIA593" s="5"/>
      <c r="TIB593" s="5"/>
      <c r="TIC593" s="5"/>
      <c r="TID593" s="5"/>
      <c r="TIE593" s="5"/>
      <c r="TIF593" s="5"/>
      <c r="TIG593" s="5"/>
      <c r="TIH593" s="5"/>
      <c r="TII593" s="5"/>
      <c r="TIJ593" s="5"/>
      <c r="TIK593" s="5"/>
      <c r="TIL593" s="5"/>
      <c r="TIM593" s="5"/>
      <c r="TIN593" s="5"/>
      <c r="TIO593" s="5"/>
      <c r="TIP593" s="5"/>
      <c r="TIQ593" s="5"/>
      <c r="TIR593" s="5"/>
      <c r="TIS593" s="5"/>
      <c r="TIT593" s="5"/>
      <c r="TIU593" s="5"/>
      <c r="TIV593" s="5"/>
      <c r="TIW593" s="5"/>
      <c r="TIX593" s="5"/>
      <c r="TIY593" s="5"/>
      <c r="TIZ593" s="5"/>
      <c r="TJA593" s="5"/>
      <c r="TJB593" s="5"/>
      <c r="TJC593" s="5"/>
      <c r="TJD593" s="5"/>
      <c r="TJE593" s="5"/>
      <c r="TJF593" s="5"/>
      <c r="TJG593" s="5"/>
      <c r="TJH593" s="5"/>
      <c r="TJI593" s="5"/>
      <c r="TJJ593" s="5"/>
      <c r="TJK593" s="5"/>
      <c r="TJL593" s="5"/>
      <c r="TJM593" s="5"/>
      <c r="TJN593" s="5"/>
      <c r="TJO593" s="5"/>
      <c r="TJP593" s="5"/>
      <c r="TJQ593" s="5"/>
      <c r="TJR593" s="5"/>
      <c r="TJS593" s="5"/>
      <c r="TJT593" s="5"/>
      <c r="TJU593" s="5"/>
      <c r="TJV593" s="5"/>
      <c r="TJW593" s="5"/>
      <c r="TJX593" s="5"/>
      <c r="TJY593" s="5"/>
      <c r="TJZ593" s="5"/>
      <c r="TKA593" s="5"/>
      <c r="TKB593" s="5"/>
      <c r="TKC593" s="5"/>
      <c r="TKD593" s="5"/>
      <c r="TKE593" s="5"/>
      <c r="TKF593" s="5"/>
      <c r="TKG593" s="5"/>
      <c r="TKH593" s="5"/>
      <c r="TKI593" s="5"/>
      <c r="TKJ593" s="5"/>
      <c r="TKK593" s="5"/>
      <c r="TKL593" s="5"/>
      <c r="TKM593" s="5"/>
      <c r="TKN593" s="5"/>
      <c r="TKO593" s="5"/>
      <c r="TKP593" s="5"/>
      <c r="TKQ593" s="5"/>
      <c r="TKR593" s="5"/>
      <c r="TKS593" s="5"/>
      <c r="TKT593" s="5"/>
      <c r="TKU593" s="5"/>
      <c r="TKV593" s="5"/>
      <c r="TKW593" s="5"/>
      <c r="TKX593" s="5"/>
      <c r="TKY593" s="5"/>
      <c r="TKZ593" s="5"/>
      <c r="TLA593" s="5"/>
      <c r="TLB593" s="5"/>
      <c r="TLC593" s="5"/>
      <c r="TLD593" s="5"/>
      <c r="TLE593" s="5"/>
      <c r="TLF593" s="5"/>
      <c r="TLG593" s="5"/>
      <c r="TLH593" s="5"/>
      <c r="TLI593" s="5"/>
      <c r="TLJ593" s="5"/>
      <c r="TLK593" s="5"/>
      <c r="TLL593" s="5"/>
      <c r="TLM593" s="5"/>
      <c r="TLN593" s="5"/>
      <c r="TLO593" s="5"/>
      <c r="TLP593" s="5"/>
      <c r="TLQ593" s="5"/>
      <c r="TLR593" s="5"/>
      <c r="TLS593" s="5"/>
      <c r="TLT593" s="5"/>
      <c r="TLU593" s="5"/>
      <c r="TLV593" s="5"/>
      <c r="TLW593" s="5"/>
      <c r="TLX593" s="5"/>
      <c r="TLY593" s="5"/>
      <c r="TLZ593" s="5"/>
      <c r="TMA593" s="5"/>
      <c r="TMB593" s="5"/>
      <c r="TMC593" s="5"/>
      <c r="TMD593" s="5"/>
      <c r="TME593" s="5"/>
      <c r="TMF593" s="5"/>
      <c r="TMG593" s="5"/>
      <c r="TMH593" s="5"/>
      <c r="TMI593" s="5"/>
      <c r="TMJ593" s="5"/>
      <c r="TMK593" s="5"/>
      <c r="TML593" s="5"/>
      <c r="TMM593" s="5"/>
      <c r="TMN593" s="5"/>
      <c r="TMO593" s="5"/>
      <c r="TMP593" s="5"/>
      <c r="TMQ593" s="5"/>
      <c r="TMR593" s="5"/>
      <c r="TMS593" s="5"/>
      <c r="TMT593" s="5"/>
      <c r="TMU593" s="5"/>
      <c r="TMV593" s="5"/>
      <c r="TMW593" s="5"/>
      <c r="TMX593" s="5"/>
      <c r="TMY593" s="5"/>
      <c r="TMZ593" s="5"/>
      <c r="TNA593" s="5"/>
      <c r="TNB593" s="5"/>
      <c r="TNC593" s="5"/>
      <c r="TND593" s="5"/>
      <c r="TNE593" s="5"/>
      <c r="TNF593" s="5"/>
      <c r="TNG593" s="5"/>
      <c r="TNH593" s="5"/>
      <c r="TNI593" s="5"/>
      <c r="TNJ593" s="5"/>
      <c r="TNK593" s="5"/>
      <c r="TNL593" s="5"/>
      <c r="TNM593" s="5"/>
      <c r="TNN593" s="5"/>
      <c r="TNO593" s="5"/>
      <c r="TNP593" s="5"/>
      <c r="TNQ593" s="5"/>
      <c r="TNR593" s="5"/>
      <c r="TNS593" s="5"/>
      <c r="TNT593" s="5"/>
      <c r="TNU593" s="5"/>
      <c r="TNV593" s="5"/>
      <c r="TNW593" s="5"/>
      <c r="TNX593" s="5"/>
      <c r="TNY593" s="5"/>
      <c r="TNZ593" s="5"/>
      <c r="TOA593" s="5"/>
      <c r="TOB593" s="5"/>
      <c r="TOC593" s="5"/>
      <c r="TOD593" s="5"/>
      <c r="TOE593" s="5"/>
      <c r="TOF593" s="5"/>
      <c r="TOG593" s="5"/>
      <c r="TOH593" s="5"/>
      <c r="TOI593" s="5"/>
      <c r="TOJ593" s="5"/>
      <c r="TOK593" s="5"/>
      <c r="TOL593" s="5"/>
      <c r="TOM593" s="5"/>
      <c r="TON593" s="5"/>
      <c r="TOO593" s="5"/>
      <c r="TOP593" s="5"/>
      <c r="TOQ593" s="5"/>
      <c r="TOR593" s="5"/>
      <c r="TOS593" s="5"/>
      <c r="TOT593" s="5"/>
      <c r="TOU593" s="5"/>
      <c r="TOV593" s="5"/>
      <c r="TOW593" s="5"/>
      <c r="TOX593" s="5"/>
      <c r="TOY593" s="5"/>
      <c r="TOZ593" s="5"/>
      <c r="TPA593" s="5"/>
      <c r="TPB593" s="5"/>
      <c r="TPC593" s="5"/>
      <c r="TPD593" s="5"/>
      <c r="TPE593" s="5"/>
      <c r="TPF593" s="5"/>
      <c r="TPG593" s="5"/>
      <c r="TPH593" s="5"/>
      <c r="TPI593" s="5"/>
      <c r="TPJ593" s="5"/>
      <c r="TPK593" s="5"/>
      <c r="TPL593" s="5"/>
      <c r="TPM593" s="5"/>
      <c r="TPN593" s="5"/>
      <c r="TPO593" s="5"/>
      <c r="TPP593" s="5"/>
      <c r="TPQ593" s="5"/>
      <c r="TPR593" s="5"/>
      <c r="TPS593" s="5"/>
      <c r="TPT593" s="5"/>
      <c r="TPU593" s="5"/>
      <c r="TPV593" s="5"/>
      <c r="TPW593" s="5"/>
      <c r="TPX593" s="5"/>
      <c r="TPY593" s="5"/>
      <c r="TPZ593" s="5"/>
      <c r="TQA593" s="5"/>
      <c r="TQB593" s="5"/>
      <c r="TQC593" s="5"/>
      <c r="TQD593" s="5"/>
      <c r="TQE593" s="5"/>
      <c r="TQF593" s="5"/>
      <c r="TQG593" s="5"/>
      <c r="TQH593" s="5"/>
      <c r="TQI593" s="5"/>
      <c r="TQJ593" s="5"/>
      <c r="TQK593" s="5"/>
      <c r="TQL593" s="5"/>
      <c r="TQM593" s="5"/>
      <c r="TQN593" s="5"/>
      <c r="TQO593" s="5"/>
      <c r="TQP593" s="5"/>
      <c r="TQQ593" s="5"/>
      <c r="TQR593" s="5"/>
      <c r="TQS593" s="5"/>
      <c r="TQT593" s="5"/>
      <c r="TQU593" s="5"/>
      <c r="TQV593" s="5"/>
      <c r="TQW593" s="5"/>
      <c r="TQX593" s="5"/>
      <c r="TQY593" s="5"/>
      <c r="TQZ593" s="5"/>
      <c r="TRA593" s="5"/>
      <c r="TRB593" s="5"/>
      <c r="TRC593" s="5"/>
      <c r="TRD593" s="5"/>
      <c r="TRE593" s="5"/>
      <c r="TRF593" s="5"/>
      <c r="TRG593" s="5"/>
      <c r="TRH593" s="5"/>
      <c r="TRI593" s="5"/>
      <c r="TRJ593" s="5"/>
      <c r="TRK593" s="5"/>
      <c r="TRL593" s="5"/>
      <c r="TRM593" s="5"/>
      <c r="TRN593" s="5"/>
      <c r="TRO593" s="5"/>
      <c r="TRP593" s="5"/>
      <c r="TRQ593" s="5"/>
      <c r="TRR593" s="5"/>
      <c r="TRS593" s="5"/>
      <c r="TRT593" s="5"/>
      <c r="TRU593" s="5"/>
      <c r="TRV593" s="5"/>
      <c r="TRW593" s="5"/>
      <c r="TRX593" s="5"/>
      <c r="TRY593" s="5"/>
      <c r="TRZ593" s="5"/>
      <c r="TSA593" s="5"/>
      <c r="TSB593" s="5"/>
      <c r="TSC593" s="5"/>
      <c r="TSD593" s="5"/>
      <c r="TSE593" s="5"/>
      <c r="TSF593" s="5"/>
      <c r="TSG593" s="5"/>
      <c r="TSH593" s="5"/>
      <c r="TSI593" s="5"/>
      <c r="TSJ593" s="5"/>
      <c r="TSK593" s="5"/>
      <c r="TSL593" s="5"/>
      <c r="TSM593" s="5"/>
      <c r="TSN593" s="5"/>
      <c r="TSO593" s="5"/>
      <c r="TSP593" s="5"/>
      <c r="TSQ593" s="5"/>
      <c r="TSR593" s="5"/>
      <c r="TSS593" s="5"/>
      <c r="TST593" s="5"/>
      <c r="TSU593" s="5"/>
      <c r="TSV593" s="5"/>
      <c r="TSW593" s="5"/>
      <c r="TSX593" s="5"/>
      <c r="TSY593" s="5"/>
      <c r="TSZ593" s="5"/>
      <c r="TTA593" s="5"/>
      <c r="TTB593" s="5"/>
      <c r="TTC593" s="5"/>
      <c r="TTD593" s="5"/>
      <c r="TTE593" s="5"/>
      <c r="TTF593" s="5"/>
      <c r="TTG593" s="5"/>
      <c r="TTH593" s="5"/>
      <c r="TTI593" s="5"/>
      <c r="TTJ593" s="5"/>
      <c r="TTK593" s="5"/>
      <c r="TTL593" s="5"/>
      <c r="TTM593" s="5"/>
      <c r="TTN593" s="5"/>
      <c r="TTO593" s="5"/>
      <c r="TTP593" s="5"/>
      <c r="TTQ593" s="5"/>
      <c r="TTR593" s="5"/>
      <c r="TTS593" s="5"/>
      <c r="TTT593" s="5"/>
      <c r="TTU593" s="5"/>
      <c r="TTV593" s="5"/>
      <c r="TTW593" s="5"/>
      <c r="TTX593" s="5"/>
      <c r="TTY593" s="5"/>
      <c r="TTZ593" s="5"/>
      <c r="TUA593" s="5"/>
      <c r="TUB593" s="5"/>
      <c r="TUC593" s="5"/>
      <c r="TUD593" s="5"/>
      <c r="TUE593" s="5"/>
      <c r="TUF593" s="5"/>
      <c r="TUG593" s="5"/>
      <c r="TUH593" s="5"/>
      <c r="TUI593" s="5"/>
      <c r="TUJ593" s="5"/>
      <c r="TUK593" s="5"/>
      <c r="TUL593" s="5"/>
      <c r="TUM593" s="5"/>
      <c r="TUN593" s="5"/>
      <c r="TUO593" s="5"/>
      <c r="TUP593" s="5"/>
      <c r="TUQ593" s="5"/>
      <c r="TUR593" s="5"/>
      <c r="TUS593" s="5"/>
      <c r="TUT593" s="5"/>
      <c r="TUU593" s="5"/>
      <c r="TUV593" s="5"/>
      <c r="TUW593" s="5"/>
      <c r="TUX593" s="5"/>
      <c r="TUY593" s="5"/>
      <c r="TUZ593" s="5"/>
      <c r="TVA593" s="5"/>
      <c r="TVB593" s="5"/>
      <c r="TVC593" s="5"/>
      <c r="TVD593" s="5"/>
      <c r="TVE593" s="5"/>
      <c r="TVF593" s="5"/>
      <c r="TVG593" s="5"/>
      <c r="TVH593" s="5"/>
      <c r="TVI593" s="5"/>
      <c r="TVJ593" s="5"/>
      <c r="TVK593" s="5"/>
      <c r="TVL593" s="5"/>
      <c r="TVM593" s="5"/>
      <c r="TVN593" s="5"/>
      <c r="TVO593" s="5"/>
      <c r="TVP593" s="5"/>
      <c r="TVQ593" s="5"/>
      <c r="TVR593" s="5"/>
      <c r="TVS593" s="5"/>
      <c r="TVT593" s="5"/>
      <c r="TVU593" s="5"/>
      <c r="TVV593" s="5"/>
      <c r="TVW593" s="5"/>
      <c r="TVX593" s="5"/>
      <c r="TVY593" s="5"/>
      <c r="TVZ593" s="5"/>
      <c r="TWA593" s="5"/>
      <c r="TWB593" s="5"/>
      <c r="TWC593" s="5"/>
      <c r="TWD593" s="5"/>
      <c r="TWE593" s="5"/>
      <c r="TWF593" s="5"/>
      <c r="TWG593" s="5"/>
      <c r="TWH593" s="5"/>
      <c r="TWI593" s="5"/>
      <c r="TWJ593" s="5"/>
      <c r="TWK593" s="5"/>
      <c r="TWL593" s="5"/>
      <c r="TWM593" s="5"/>
      <c r="TWN593" s="5"/>
      <c r="TWO593" s="5"/>
      <c r="TWP593" s="5"/>
      <c r="TWQ593" s="5"/>
      <c r="TWR593" s="5"/>
      <c r="TWS593" s="5"/>
      <c r="TWT593" s="5"/>
      <c r="TWU593" s="5"/>
      <c r="TWV593" s="5"/>
      <c r="TWW593" s="5"/>
      <c r="TWX593" s="5"/>
      <c r="TWY593" s="5"/>
      <c r="TWZ593" s="5"/>
      <c r="TXA593" s="5"/>
      <c r="TXB593" s="5"/>
      <c r="TXC593" s="5"/>
      <c r="TXD593" s="5"/>
      <c r="TXE593" s="5"/>
      <c r="TXF593" s="5"/>
      <c r="TXG593" s="5"/>
      <c r="TXH593" s="5"/>
      <c r="TXI593" s="5"/>
      <c r="TXJ593" s="5"/>
      <c r="TXK593" s="5"/>
      <c r="TXL593" s="5"/>
      <c r="TXM593" s="5"/>
      <c r="TXN593" s="5"/>
      <c r="TXO593" s="5"/>
      <c r="TXP593" s="5"/>
      <c r="TXQ593" s="5"/>
      <c r="TXR593" s="5"/>
      <c r="TXS593" s="5"/>
      <c r="TXT593" s="5"/>
      <c r="TXU593" s="5"/>
      <c r="TXV593" s="5"/>
      <c r="TXW593" s="5"/>
      <c r="TXX593" s="5"/>
      <c r="TXY593" s="5"/>
      <c r="TXZ593" s="5"/>
      <c r="TYA593" s="5"/>
      <c r="TYB593" s="5"/>
      <c r="TYC593" s="5"/>
      <c r="TYD593" s="5"/>
      <c r="TYE593" s="5"/>
      <c r="TYF593" s="5"/>
      <c r="TYG593" s="5"/>
      <c r="TYH593" s="5"/>
      <c r="TYI593" s="5"/>
      <c r="TYJ593" s="5"/>
      <c r="TYK593" s="5"/>
      <c r="TYL593" s="5"/>
      <c r="TYM593" s="5"/>
      <c r="TYN593" s="5"/>
      <c r="TYO593" s="5"/>
      <c r="TYP593" s="5"/>
      <c r="TYQ593" s="5"/>
      <c r="TYR593" s="5"/>
      <c r="TYS593" s="5"/>
      <c r="TYT593" s="5"/>
      <c r="TYU593" s="5"/>
      <c r="TYV593" s="5"/>
      <c r="TYW593" s="5"/>
      <c r="TYX593" s="5"/>
      <c r="TYY593" s="5"/>
      <c r="TYZ593" s="5"/>
      <c r="TZA593" s="5"/>
      <c r="TZB593" s="5"/>
      <c r="TZC593" s="5"/>
      <c r="TZD593" s="5"/>
      <c r="TZE593" s="5"/>
      <c r="TZF593" s="5"/>
      <c r="TZG593" s="5"/>
      <c r="TZH593" s="5"/>
      <c r="TZI593" s="5"/>
      <c r="TZJ593" s="5"/>
      <c r="TZK593" s="5"/>
      <c r="TZL593" s="5"/>
      <c r="TZM593" s="5"/>
      <c r="TZN593" s="5"/>
      <c r="TZO593" s="5"/>
      <c r="TZP593" s="5"/>
      <c r="TZQ593" s="5"/>
      <c r="TZR593" s="5"/>
      <c r="TZS593" s="5"/>
      <c r="TZT593" s="5"/>
      <c r="TZU593" s="5"/>
      <c r="TZV593" s="5"/>
      <c r="TZW593" s="5"/>
      <c r="TZX593" s="5"/>
      <c r="TZY593" s="5"/>
      <c r="TZZ593" s="5"/>
      <c r="UAA593" s="5"/>
      <c r="UAB593" s="5"/>
      <c r="UAC593" s="5"/>
      <c r="UAD593" s="5"/>
      <c r="UAE593" s="5"/>
      <c r="UAF593" s="5"/>
      <c r="UAG593" s="5"/>
      <c r="UAH593" s="5"/>
      <c r="UAI593" s="5"/>
      <c r="UAJ593" s="5"/>
      <c r="UAK593" s="5"/>
      <c r="UAL593" s="5"/>
      <c r="UAM593" s="5"/>
      <c r="UAN593" s="5"/>
      <c r="UAO593" s="5"/>
      <c r="UAP593" s="5"/>
      <c r="UAQ593" s="5"/>
      <c r="UAR593" s="5"/>
      <c r="UAS593" s="5"/>
      <c r="UAT593" s="5"/>
      <c r="UAU593" s="5"/>
      <c r="UAV593" s="5"/>
      <c r="UAW593" s="5"/>
      <c r="UAX593" s="5"/>
      <c r="UAY593" s="5"/>
      <c r="UAZ593" s="5"/>
      <c r="UBA593" s="5"/>
      <c r="UBB593" s="5"/>
      <c r="UBC593" s="5"/>
      <c r="UBD593" s="5"/>
      <c r="UBE593" s="5"/>
      <c r="UBF593" s="5"/>
      <c r="UBG593" s="5"/>
      <c r="UBH593" s="5"/>
      <c r="UBI593" s="5"/>
      <c r="UBJ593" s="5"/>
      <c r="UBK593" s="5"/>
      <c r="UBL593" s="5"/>
      <c r="UBM593" s="5"/>
      <c r="UBN593" s="5"/>
      <c r="UBO593" s="5"/>
      <c r="UBP593" s="5"/>
      <c r="UBQ593" s="5"/>
      <c r="UBR593" s="5"/>
      <c r="UBS593" s="5"/>
      <c r="UBT593" s="5"/>
      <c r="UBU593" s="5"/>
      <c r="UBV593" s="5"/>
      <c r="UBW593" s="5"/>
      <c r="UBX593" s="5"/>
      <c r="UBY593" s="5"/>
      <c r="UBZ593" s="5"/>
      <c r="UCA593" s="5"/>
      <c r="UCB593" s="5"/>
      <c r="UCC593" s="5"/>
      <c r="UCD593" s="5"/>
      <c r="UCE593" s="5"/>
      <c r="UCF593" s="5"/>
      <c r="UCG593" s="5"/>
      <c r="UCH593" s="5"/>
      <c r="UCI593" s="5"/>
      <c r="UCJ593" s="5"/>
      <c r="UCK593" s="5"/>
      <c r="UCL593" s="5"/>
      <c r="UCM593" s="5"/>
      <c r="UCN593" s="5"/>
      <c r="UCO593" s="5"/>
      <c r="UCP593" s="5"/>
      <c r="UCQ593" s="5"/>
      <c r="UCR593" s="5"/>
      <c r="UCS593" s="5"/>
      <c r="UCT593" s="5"/>
      <c r="UCU593" s="5"/>
      <c r="UCV593" s="5"/>
      <c r="UCW593" s="5"/>
      <c r="UCX593" s="5"/>
      <c r="UCY593" s="5"/>
      <c r="UCZ593" s="5"/>
      <c r="UDA593" s="5"/>
      <c r="UDB593" s="5"/>
      <c r="UDC593" s="5"/>
      <c r="UDD593" s="5"/>
      <c r="UDE593" s="5"/>
      <c r="UDF593" s="5"/>
      <c r="UDG593" s="5"/>
      <c r="UDH593" s="5"/>
      <c r="UDI593" s="5"/>
      <c r="UDJ593" s="5"/>
      <c r="UDK593" s="5"/>
      <c r="UDL593" s="5"/>
      <c r="UDM593" s="5"/>
      <c r="UDN593" s="5"/>
      <c r="UDO593" s="5"/>
      <c r="UDP593" s="5"/>
      <c r="UDQ593" s="5"/>
      <c r="UDR593" s="5"/>
      <c r="UDS593" s="5"/>
      <c r="UDT593" s="5"/>
      <c r="UDU593" s="5"/>
      <c r="UDV593" s="5"/>
      <c r="UDW593" s="5"/>
      <c r="UDX593" s="5"/>
      <c r="UDY593" s="5"/>
      <c r="UDZ593" s="5"/>
      <c r="UEA593" s="5"/>
      <c r="UEB593" s="5"/>
      <c r="UEC593" s="5"/>
      <c r="UED593" s="5"/>
      <c r="UEE593" s="5"/>
      <c r="UEF593" s="5"/>
      <c r="UEG593" s="5"/>
      <c r="UEH593" s="5"/>
      <c r="UEI593" s="5"/>
      <c r="UEJ593" s="5"/>
      <c r="UEK593" s="5"/>
      <c r="UEL593" s="5"/>
      <c r="UEM593" s="5"/>
      <c r="UEN593" s="5"/>
      <c r="UEO593" s="5"/>
      <c r="UEP593" s="5"/>
      <c r="UEQ593" s="5"/>
      <c r="UER593" s="5"/>
      <c r="UES593" s="5"/>
      <c r="UET593" s="5"/>
      <c r="UEU593" s="5"/>
      <c r="UEV593" s="5"/>
      <c r="UEW593" s="5"/>
      <c r="UEX593" s="5"/>
      <c r="UEY593" s="5"/>
      <c r="UEZ593" s="5"/>
      <c r="UFA593" s="5"/>
      <c r="UFB593" s="5"/>
      <c r="UFC593" s="5"/>
      <c r="UFD593" s="5"/>
      <c r="UFE593" s="5"/>
      <c r="UFF593" s="5"/>
      <c r="UFG593" s="5"/>
      <c r="UFH593" s="5"/>
      <c r="UFI593" s="5"/>
      <c r="UFJ593" s="5"/>
      <c r="UFK593" s="5"/>
      <c r="UFL593" s="5"/>
      <c r="UFM593" s="5"/>
      <c r="UFN593" s="5"/>
      <c r="UFO593" s="5"/>
      <c r="UFP593" s="5"/>
      <c r="UFQ593" s="5"/>
      <c r="UFR593" s="5"/>
      <c r="UFS593" s="5"/>
      <c r="UFT593" s="5"/>
      <c r="UFU593" s="5"/>
      <c r="UFV593" s="5"/>
      <c r="UFW593" s="5"/>
      <c r="UFX593" s="5"/>
      <c r="UFY593" s="5"/>
      <c r="UFZ593" s="5"/>
      <c r="UGA593" s="5"/>
      <c r="UGB593" s="5"/>
      <c r="UGC593" s="5"/>
      <c r="UGD593" s="5"/>
      <c r="UGE593" s="5"/>
      <c r="UGF593" s="5"/>
      <c r="UGG593" s="5"/>
      <c r="UGH593" s="5"/>
      <c r="UGI593" s="5"/>
      <c r="UGJ593" s="5"/>
      <c r="UGK593" s="5"/>
      <c r="UGL593" s="5"/>
      <c r="UGM593" s="5"/>
      <c r="UGN593" s="5"/>
      <c r="UGO593" s="5"/>
      <c r="UGP593" s="5"/>
      <c r="UGQ593" s="5"/>
      <c r="UGR593" s="5"/>
      <c r="UGS593" s="5"/>
      <c r="UGT593" s="5"/>
      <c r="UGU593" s="5"/>
      <c r="UGV593" s="5"/>
      <c r="UGW593" s="5"/>
      <c r="UGX593" s="5"/>
      <c r="UGY593" s="5"/>
      <c r="UGZ593" s="5"/>
      <c r="UHA593" s="5"/>
      <c r="UHB593" s="5"/>
      <c r="UHC593" s="5"/>
      <c r="UHD593" s="5"/>
      <c r="UHE593" s="5"/>
      <c r="UHF593" s="5"/>
      <c r="UHG593" s="5"/>
      <c r="UHH593" s="5"/>
      <c r="UHI593" s="5"/>
      <c r="UHJ593" s="5"/>
      <c r="UHK593" s="5"/>
      <c r="UHL593" s="5"/>
      <c r="UHM593" s="5"/>
      <c r="UHN593" s="5"/>
      <c r="UHO593" s="5"/>
      <c r="UHP593" s="5"/>
      <c r="UHQ593" s="5"/>
      <c r="UHR593" s="5"/>
      <c r="UHS593" s="5"/>
      <c r="UHT593" s="5"/>
      <c r="UHU593" s="5"/>
      <c r="UHV593" s="5"/>
      <c r="UHW593" s="5"/>
      <c r="UHX593" s="5"/>
      <c r="UHY593" s="5"/>
      <c r="UHZ593" s="5"/>
      <c r="UIA593" s="5"/>
      <c r="UIB593" s="5"/>
      <c r="UIC593" s="5"/>
      <c r="UID593" s="5"/>
      <c r="UIE593" s="5"/>
      <c r="UIF593" s="5"/>
      <c r="UIG593" s="5"/>
      <c r="UIH593" s="5"/>
      <c r="UII593" s="5"/>
      <c r="UIJ593" s="5"/>
      <c r="UIK593" s="5"/>
      <c r="UIL593" s="5"/>
      <c r="UIM593" s="5"/>
      <c r="UIN593" s="5"/>
      <c r="UIO593" s="5"/>
      <c r="UIP593" s="5"/>
      <c r="UIQ593" s="5"/>
      <c r="UIR593" s="5"/>
      <c r="UIS593" s="5"/>
      <c r="UIT593" s="5"/>
      <c r="UIU593" s="5"/>
      <c r="UIV593" s="5"/>
      <c r="UIW593" s="5"/>
      <c r="UIX593" s="5"/>
      <c r="UIY593" s="5"/>
      <c r="UIZ593" s="5"/>
      <c r="UJA593" s="5"/>
      <c r="UJB593" s="5"/>
      <c r="UJC593" s="5"/>
      <c r="UJD593" s="5"/>
      <c r="UJE593" s="5"/>
      <c r="UJF593" s="5"/>
      <c r="UJG593" s="5"/>
      <c r="UJH593" s="5"/>
      <c r="UJI593" s="5"/>
      <c r="UJJ593" s="5"/>
      <c r="UJK593" s="5"/>
      <c r="UJL593" s="5"/>
      <c r="UJM593" s="5"/>
      <c r="UJN593" s="5"/>
      <c r="UJO593" s="5"/>
      <c r="UJP593" s="5"/>
      <c r="UJQ593" s="5"/>
      <c r="UJR593" s="5"/>
      <c r="UJS593" s="5"/>
      <c r="UJT593" s="5"/>
      <c r="UJU593" s="5"/>
      <c r="UJV593" s="5"/>
      <c r="UJW593" s="5"/>
      <c r="UJX593" s="5"/>
      <c r="UJY593" s="5"/>
      <c r="UJZ593" s="5"/>
      <c r="UKA593" s="5"/>
      <c r="UKB593" s="5"/>
      <c r="UKC593" s="5"/>
      <c r="UKD593" s="5"/>
      <c r="UKE593" s="5"/>
      <c r="UKF593" s="5"/>
      <c r="UKG593" s="5"/>
      <c r="UKH593" s="5"/>
      <c r="UKI593" s="5"/>
      <c r="UKJ593" s="5"/>
      <c r="UKK593" s="5"/>
      <c r="UKL593" s="5"/>
      <c r="UKM593" s="5"/>
      <c r="UKN593" s="5"/>
      <c r="UKO593" s="5"/>
      <c r="UKP593" s="5"/>
      <c r="UKQ593" s="5"/>
      <c r="UKR593" s="5"/>
      <c r="UKS593" s="5"/>
      <c r="UKT593" s="5"/>
      <c r="UKU593" s="5"/>
      <c r="UKV593" s="5"/>
      <c r="UKW593" s="5"/>
      <c r="UKX593" s="5"/>
      <c r="UKY593" s="5"/>
      <c r="UKZ593" s="5"/>
      <c r="ULA593" s="5"/>
      <c r="ULB593" s="5"/>
      <c r="ULC593" s="5"/>
      <c r="ULD593" s="5"/>
      <c r="ULE593" s="5"/>
      <c r="ULF593" s="5"/>
      <c r="ULG593" s="5"/>
      <c r="ULH593" s="5"/>
      <c r="ULI593" s="5"/>
      <c r="ULJ593" s="5"/>
      <c r="ULK593" s="5"/>
      <c r="ULL593" s="5"/>
      <c r="ULM593" s="5"/>
      <c r="ULN593" s="5"/>
      <c r="ULO593" s="5"/>
      <c r="ULP593" s="5"/>
      <c r="ULQ593" s="5"/>
      <c r="ULR593" s="5"/>
      <c r="ULS593" s="5"/>
      <c r="ULT593" s="5"/>
      <c r="ULU593" s="5"/>
      <c r="ULV593" s="5"/>
      <c r="ULW593" s="5"/>
      <c r="ULX593" s="5"/>
      <c r="ULY593" s="5"/>
      <c r="ULZ593" s="5"/>
      <c r="UMA593" s="5"/>
      <c r="UMB593" s="5"/>
      <c r="UMC593" s="5"/>
      <c r="UMD593" s="5"/>
      <c r="UME593" s="5"/>
      <c r="UMF593" s="5"/>
      <c r="UMG593" s="5"/>
      <c r="UMH593" s="5"/>
      <c r="UMI593" s="5"/>
      <c r="UMJ593" s="5"/>
      <c r="UMK593" s="5"/>
      <c r="UML593" s="5"/>
      <c r="UMM593" s="5"/>
      <c r="UMN593" s="5"/>
      <c r="UMO593" s="5"/>
      <c r="UMP593" s="5"/>
      <c r="UMQ593" s="5"/>
      <c r="UMR593" s="5"/>
      <c r="UMS593" s="5"/>
      <c r="UMT593" s="5"/>
      <c r="UMU593" s="5"/>
      <c r="UMV593" s="5"/>
      <c r="UMW593" s="5"/>
      <c r="UMX593" s="5"/>
      <c r="UMY593" s="5"/>
      <c r="UMZ593" s="5"/>
      <c r="UNA593" s="5"/>
      <c r="UNB593" s="5"/>
      <c r="UNC593" s="5"/>
      <c r="UND593" s="5"/>
      <c r="UNE593" s="5"/>
      <c r="UNF593" s="5"/>
      <c r="UNG593" s="5"/>
      <c r="UNH593" s="5"/>
      <c r="UNI593" s="5"/>
      <c r="UNJ593" s="5"/>
      <c r="UNK593" s="5"/>
      <c r="UNL593" s="5"/>
      <c r="UNM593" s="5"/>
      <c r="UNN593" s="5"/>
      <c r="UNO593" s="5"/>
      <c r="UNP593" s="5"/>
      <c r="UNQ593" s="5"/>
      <c r="UNR593" s="5"/>
      <c r="UNS593" s="5"/>
      <c r="UNT593" s="5"/>
      <c r="UNU593" s="5"/>
      <c r="UNV593" s="5"/>
      <c r="UNW593" s="5"/>
      <c r="UNX593" s="5"/>
      <c r="UNY593" s="5"/>
      <c r="UNZ593" s="5"/>
      <c r="UOA593" s="5"/>
      <c r="UOB593" s="5"/>
      <c r="UOC593" s="5"/>
      <c r="UOD593" s="5"/>
      <c r="UOE593" s="5"/>
      <c r="UOF593" s="5"/>
      <c r="UOG593" s="5"/>
      <c r="UOH593" s="5"/>
      <c r="UOI593" s="5"/>
      <c r="UOJ593" s="5"/>
      <c r="UOK593" s="5"/>
      <c r="UOL593" s="5"/>
      <c r="UOM593" s="5"/>
      <c r="UON593" s="5"/>
      <c r="UOO593" s="5"/>
      <c r="UOP593" s="5"/>
      <c r="UOQ593" s="5"/>
      <c r="UOR593" s="5"/>
      <c r="UOS593" s="5"/>
      <c r="UOT593" s="5"/>
      <c r="UOU593" s="5"/>
      <c r="UOV593" s="5"/>
      <c r="UOW593" s="5"/>
      <c r="UOX593" s="5"/>
      <c r="UOY593" s="5"/>
      <c r="UOZ593" s="5"/>
      <c r="UPA593" s="5"/>
      <c r="UPB593" s="5"/>
      <c r="UPC593" s="5"/>
      <c r="UPD593" s="5"/>
      <c r="UPE593" s="5"/>
      <c r="UPF593" s="5"/>
      <c r="UPG593" s="5"/>
      <c r="UPH593" s="5"/>
      <c r="UPI593" s="5"/>
      <c r="UPJ593" s="5"/>
      <c r="UPK593" s="5"/>
      <c r="UPL593" s="5"/>
      <c r="UPM593" s="5"/>
      <c r="UPN593" s="5"/>
      <c r="UPO593" s="5"/>
      <c r="UPP593" s="5"/>
      <c r="UPQ593" s="5"/>
      <c r="UPR593" s="5"/>
      <c r="UPS593" s="5"/>
      <c r="UPT593" s="5"/>
      <c r="UPU593" s="5"/>
      <c r="UPV593" s="5"/>
      <c r="UPW593" s="5"/>
      <c r="UPX593" s="5"/>
      <c r="UPY593" s="5"/>
      <c r="UPZ593" s="5"/>
      <c r="UQA593" s="5"/>
      <c r="UQB593" s="5"/>
      <c r="UQC593" s="5"/>
      <c r="UQD593" s="5"/>
      <c r="UQE593" s="5"/>
      <c r="UQF593" s="5"/>
      <c r="UQG593" s="5"/>
      <c r="UQH593" s="5"/>
      <c r="UQI593" s="5"/>
      <c r="UQJ593" s="5"/>
      <c r="UQK593" s="5"/>
      <c r="UQL593" s="5"/>
      <c r="UQM593" s="5"/>
      <c r="UQN593" s="5"/>
      <c r="UQO593" s="5"/>
      <c r="UQP593" s="5"/>
      <c r="UQQ593" s="5"/>
      <c r="UQR593" s="5"/>
      <c r="UQS593" s="5"/>
      <c r="UQT593" s="5"/>
      <c r="UQU593" s="5"/>
      <c r="UQV593" s="5"/>
      <c r="UQW593" s="5"/>
      <c r="UQX593" s="5"/>
      <c r="UQY593" s="5"/>
      <c r="UQZ593" s="5"/>
      <c r="URA593" s="5"/>
      <c r="URB593" s="5"/>
      <c r="URC593" s="5"/>
      <c r="URD593" s="5"/>
      <c r="URE593" s="5"/>
      <c r="URF593" s="5"/>
      <c r="URG593" s="5"/>
      <c r="URH593" s="5"/>
      <c r="URI593" s="5"/>
      <c r="URJ593" s="5"/>
      <c r="URK593" s="5"/>
      <c r="URL593" s="5"/>
      <c r="URM593" s="5"/>
      <c r="URN593" s="5"/>
      <c r="URO593" s="5"/>
      <c r="URP593" s="5"/>
      <c r="URQ593" s="5"/>
      <c r="URR593" s="5"/>
      <c r="URS593" s="5"/>
      <c r="URT593" s="5"/>
      <c r="URU593" s="5"/>
      <c r="URV593" s="5"/>
      <c r="URW593" s="5"/>
      <c r="URX593" s="5"/>
      <c r="URY593" s="5"/>
      <c r="URZ593" s="5"/>
      <c r="USA593" s="5"/>
      <c r="USB593" s="5"/>
      <c r="USC593" s="5"/>
      <c r="USD593" s="5"/>
      <c r="USE593" s="5"/>
      <c r="USF593" s="5"/>
      <c r="USG593" s="5"/>
      <c r="USH593" s="5"/>
      <c r="USI593" s="5"/>
      <c r="USJ593" s="5"/>
      <c r="USK593" s="5"/>
      <c r="USL593" s="5"/>
      <c r="USM593" s="5"/>
      <c r="USN593" s="5"/>
      <c r="USO593" s="5"/>
      <c r="USP593" s="5"/>
      <c r="USQ593" s="5"/>
      <c r="USR593" s="5"/>
      <c r="USS593" s="5"/>
      <c r="UST593" s="5"/>
      <c r="USU593" s="5"/>
      <c r="USV593" s="5"/>
      <c r="USW593" s="5"/>
      <c r="USX593" s="5"/>
      <c r="USY593" s="5"/>
      <c r="USZ593" s="5"/>
      <c r="UTA593" s="5"/>
      <c r="UTB593" s="5"/>
      <c r="UTC593" s="5"/>
      <c r="UTD593" s="5"/>
      <c r="UTE593" s="5"/>
      <c r="UTF593" s="5"/>
      <c r="UTG593" s="5"/>
      <c r="UTH593" s="5"/>
      <c r="UTI593" s="5"/>
      <c r="UTJ593" s="5"/>
      <c r="UTK593" s="5"/>
      <c r="UTL593" s="5"/>
      <c r="UTM593" s="5"/>
      <c r="UTN593" s="5"/>
      <c r="UTO593" s="5"/>
      <c r="UTP593" s="5"/>
      <c r="UTQ593" s="5"/>
      <c r="UTR593" s="5"/>
      <c r="UTS593" s="5"/>
      <c r="UTT593" s="5"/>
      <c r="UTU593" s="5"/>
      <c r="UTV593" s="5"/>
      <c r="UTW593" s="5"/>
      <c r="UTX593" s="5"/>
      <c r="UTY593" s="5"/>
      <c r="UTZ593" s="5"/>
      <c r="UUA593" s="5"/>
      <c r="UUB593" s="5"/>
      <c r="UUC593" s="5"/>
      <c r="UUD593" s="5"/>
      <c r="UUE593" s="5"/>
      <c r="UUF593" s="5"/>
      <c r="UUG593" s="5"/>
      <c r="UUH593" s="5"/>
      <c r="UUI593" s="5"/>
      <c r="UUJ593" s="5"/>
      <c r="UUK593" s="5"/>
      <c r="UUL593" s="5"/>
      <c r="UUM593" s="5"/>
      <c r="UUN593" s="5"/>
      <c r="UUO593" s="5"/>
      <c r="UUP593" s="5"/>
      <c r="UUQ593" s="5"/>
      <c r="UUR593" s="5"/>
      <c r="UUS593" s="5"/>
      <c r="UUT593" s="5"/>
      <c r="UUU593" s="5"/>
      <c r="UUV593" s="5"/>
      <c r="UUW593" s="5"/>
      <c r="UUX593" s="5"/>
      <c r="UUY593" s="5"/>
      <c r="UUZ593" s="5"/>
      <c r="UVA593" s="5"/>
      <c r="UVB593" s="5"/>
      <c r="UVC593" s="5"/>
      <c r="UVD593" s="5"/>
      <c r="UVE593" s="5"/>
      <c r="UVF593" s="5"/>
      <c r="UVG593" s="5"/>
      <c r="UVH593" s="5"/>
      <c r="UVI593" s="5"/>
      <c r="UVJ593" s="5"/>
      <c r="UVK593" s="5"/>
      <c r="UVL593" s="5"/>
      <c r="UVM593" s="5"/>
      <c r="UVN593" s="5"/>
      <c r="UVO593" s="5"/>
      <c r="UVP593" s="5"/>
      <c r="UVQ593" s="5"/>
      <c r="UVR593" s="5"/>
      <c r="UVS593" s="5"/>
      <c r="UVT593" s="5"/>
      <c r="UVU593" s="5"/>
      <c r="UVV593" s="5"/>
      <c r="UVW593" s="5"/>
      <c r="UVX593" s="5"/>
      <c r="UVY593" s="5"/>
      <c r="UVZ593" s="5"/>
      <c r="UWA593" s="5"/>
      <c r="UWB593" s="5"/>
      <c r="UWC593" s="5"/>
      <c r="UWD593" s="5"/>
      <c r="UWE593" s="5"/>
      <c r="UWF593" s="5"/>
      <c r="UWG593" s="5"/>
      <c r="UWH593" s="5"/>
      <c r="UWI593" s="5"/>
      <c r="UWJ593" s="5"/>
      <c r="UWK593" s="5"/>
      <c r="UWL593" s="5"/>
      <c r="UWM593" s="5"/>
      <c r="UWN593" s="5"/>
      <c r="UWO593" s="5"/>
      <c r="UWP593" s="5"/>
      <c r="UWQ593" s="5"/>
      <c r="UWR593" s="5"/>
      <c r="UWS593" s="5"/>
      <c r="UWT593" s="5"/>
      <c r="UWU593" s="5"/>
      <c r="UWV593" s="5"/>
      <c r="UWW593" s="5"/>
      <c r="UWX593" s="5"/>
      <c r="UWY593" s="5"/>
      <c r="UWZ593" s="5"/>
      <c r="UXA593" s="5"/>
      <c r="UXB593" s="5"/>
      <c r="UXC593" s="5"/>
      <c r="UXD593" s="5"/>
      <c r="UXE593" s="5"/>
      <c r="UXF593" s="5"/>
      <c r="UXG593" s="5"/>
      <c r="UXH593" s="5"/>
      <c r="UXI593" s="5"/>
      <c r="UXJ593" s="5"/>
      <c r="UXK593" s="5"/>
      <c r="UXL593" s="5"/>
      <c r="UXM593" s="5"/>
      <c r="UXN593" s="5"/>
      <c r="UXO593" s="5"/>
      <c r="UXP593" s="5"/>
      <c r="UXQ593" s="5"/>
      <c r="UXR593" s="5"/>
      <c r="UXS593" s="5"/>
      <c r="UXT593" s="5"/>
      <c r="UXU593" s="5"/>
      <c r="UXV593" s="5"/>
      <c r="UXW593" s="5"/>
      <c r="UXX593" s="5"/>
      <c r="UXY593" s="5"/>
      <c r="UXZ593" s="5"/>
      <c r="UYA593" s="5"/>
      <c r="UYB593" s="5"/>
      <c r="UYC593" s="5"/>
      <c r="UYD593" s="5"/>
      <c r="UYE593" s="5"/>
      <c r="UYF593" s="5"/>
      <c r="UYG593" s="5"/>
      <c r="UYH593" s="5"/>
      <c r="UYI593" s="5"/>
      <c r="UYJ593" s="5"/>
      <c r="UYK593" s="5"/>
      <c r="UYL593" s="5"/>
      <c r="UYM593" s="5"/>
      <c r="UYN593" s="5"/>
      <c r="UYO593" s="5"/>
      <c r="UYP593" s="5"/>
      <c r="UYQ593" s="5"/>
      <c r="UYR593" s="5"/>
      <c r="UYS593" s="5"/>
      <c r="UYT593" s="5"/>
      <c r="UYU593" s="5"/>
      <c r="UYV593" s="5"/>
      <c r="UYW593" s="5"/>
      <c r="UYX593" s="5"/>
      <c r="UYY593" s="5"/>
      <c r="UYZ593" s="5"/>
      <c r="UZA593" s="5"/>
      <c r="UZB593" s="5"/>
      <c r="UZC593" s="5"/>
      <c r="UZD593" s="5"/>
      <c r="UZE593" s="5"/>
      <c r="UZF593" s="5"/>
      <c r="UZG593" s="5"/>
      <c r="UZH593" s="5"/>
      <c r="UZI593" s="5"/>
      <c r="UZJ593" s="5"/>
      <c r="UZK593" s="5"/>
      <c r="UZL593" s="5"/>
      <c r="UZM593" s="5"/>
      <c r="UZN593" s="5"/>
      <c r="UZO593" s="5"/>
      <c r="UZP593" s="5"/>
      <c r="UZQ593" s="5"/>
      <c r="UZR593" s="5"/>
      <c r="UZS593" s="5"/>
      <c r="UZT593" s="5"/>
      <c r="UZU593" s="5"/>
      <c r="UZV593" s="5"/>
      <c r="UZW593" s="5"/>
      <c r="UZX593" s="5"/>
      <c r="UZY593" s="5"/>
      <c r="UZZ593" s="5"/>
      <c r="VAA593" s="5"/>
      <c r="VAB593" s="5"/>
      <c r="VAC593" s="5"/>
      <c r="VAD593" s="5"/>
      <c r="VAE593" s="5"/>
      <c r="VAF593" s="5"/>
      <c r="VAG593" s="5"/>
      <c r="VAH593" s="5"/>
      <c r="VAI593" s="5"/>
      <c r="VAJ593" s="5"/>
      <c r="VAK593" s="5"/>
      <c r="VAL593" s="5"/>
      <c r="VAM593" s="5"/>
      <c r="VAN593" s="5"/>
      <c r="VAO593" s="5"/>
      <c r="VAP593" s="5"/>
      <c r="VAQ593" s="5"/>
      <c r="VAR593" s="5"/>
      <c r="VAS593" s="5"/>
      <c r="VAT593" s="5"/>
      <c r="VAU593" s="5"/>
      <c r="VAV593" s="5"/>
      <c r="VAW593" s="5"/>
      <c r="VAX593" s="5"/>
      <c r="VAY593" s="5"/>
      <c r="VAZ593" s="5"/>
      <c r="VBA593" s="5"/>
      <c r="VBB593" s="5"/>
      <c r="VBC593" s="5"/>
      <c r="VBD593" s="5"/>
      <c r="VBE593" s="5"/>
      <c r="VBF593" s="5"/>
      <c r="VBG593" s="5"/>
      <c r="VBH593" s="5"/>
      <c r="VBI593" s="5"/>
      <c r="VBJ593" s="5"/>
      <c r="VBK593" s="5"/>
      <c r="VBL593" s="5"/>
      <c r="VBM593" s="5"/>
      <c r="VBN593" s="5"/>
      <c r="VBO593" s="5"/>
      <c r="VBP593" s="5"/>
      <c r="VBQ593" s="5"/>
      <c r="VBR593" s="5"/>
      <c r="VBS593" s="5"/>
      <c r="VBT593" s="5"/>
      <c r="VBU593" s="5"/>
      <c r="VBV593" s="5"/>
      <c r="VBW593" s="5"/>
      <c r="VBX593" s="5"/>
      <c r="VBY593" s="5"/>
      <c r="VBZ593" s="5"/>
      <c r="VCA593" s="5"/>
      <c r="VCB593" s="5"/>
      <c r="VCC593" s="5"/>
      <c r="VCD593" s="5"/>
      <c r="VCE593" s="5"/>
      <c r="VCF593" s="5"/>
      <c r="VCG593" s="5"/>
      <c r="VCH593" s="5"/>
      <c r="VCI593" s="5"/>
      <c r="VCJ593" s="5"/>
      <c r="VCK593" s="5"/>
      <c r="VCL593" s="5"/>
      <c r="VCM593" s="5"/>
      <c r="VCN593" s="5"/>
      <c r="VCO593" s="5"/>
      <c r="VCP593" s="5"/>
      <c r="VCQ593" s="5"/>
      <c r="VCR593" s="5"/>
      <c r="VCS593" s="5"/>
      <c r="VCT593" s="5"/>
      <c r="VCU593" s="5"/>
      <c r="VCV593" s="5"/>
      <c r="VCW593" s="5"/>
      <c r="VCX593" s="5"/>
      <c r="VCY593" s="5"/>
      <c r="VCZ593" s="5"/>
      <c r="VDA593" s="5"/>
      <c r="VDB593" s="5"/>
      <c r="VDC593" s="5"/>
      <c r="VDD593" s="5"/>
      <c r="VDE593" s="5"/>
      <c r="VDF593" s="5"/>
      <c r="VDG593" s="5"/>
      <c r="VDH593" s="5"/>
      <c r="VDI593" s="5"/>
      <c r="VDJ593" s="5"/>
      <c r="VDK593" s="5"/>
      <c r="VDL593" s="5"/>
      <c r="VDM593" s="5"/>
      <c r="VDN593" s="5"/>
      <c r="VDO593" s="5"/>
      <c r="VDP593" s="5"/>
      <c r="VDQ593" s="5"/>
      <c r="VDR593" s="5"/>
      <c r="VDS593" s="5"/>
      <c r="VDT593" s="5"/>
      <c r="VDU593" s="5"/>
      <c r="VDV593" s="5"/>
      <c r="VDW593" s="5"/>
      <c r="VDX593" s="5"/>
      <c r="VDY593" s="5"/>
      <c r="VDZ593" s="5"/>
      <c r="VEA593" s="5"/>
      <c r="VEB593" s="5"/>
      <c r="VEC593" s="5"/>
      <c r="VED593" s="5"/>
      <c r="VEE593" s="5"/>
      <c r="VEF593" s="5"/>
      <c r="VEG593" s="5"/>
      <c r="VEH593" s="5"/>
      <c r="VEI593" s="5"/>
      <c r="VEJ593" s="5"/>
      <c r="VEK593" s="5"/>
      <c r="VEL593" s="5"/>
      <c r="VEM593" s="5"/>
      <c r="VEN593" s="5"/>
      <c r="VEO593" s="5"/>
      <c r="VEP593" s="5"/>
      <c r="VEQ593" s="5"/>
      <c r="VER593" s="5"/>
      <c r="VES593" s="5"/>
      <c r="VET593" s="5"/>
      <c r="VEU593" s="5"/>
      <c r="VEV593" s="5"/>
      <c r="VEW593" s="5"/>
      <c r="VEX593" s="5"/>
      <c r="VEY593" s="5"/>
      <c r="VEZ593" s="5"/>
      <c r="VFA593" s="5"/>
      <c r="VFB593" s="5"/>
      <c r="VFC593" s="5"/>
      <c r="VFD593" s="5"/>
      <c r="VFE593" s="5"/>
      <c r="VFF593" s="5"/>
      <c r="VFG593" s="5"/>
      <c r="VFH593" s="5"/>
      <c r="VFI593" s="5"/>
      <c r="VFJ593" s="5"/>
      <c r="VFK593" s="5"/>
      <c r="VFL593" s="5"/>
      <c r="VFM593" s="5"/>
      <c r="VFN593" s="5"/>
      <c r="VFO593" s="5"/>
      <c r="VFP593" s="5"/>
      <c r="VFQ593" s="5"/>
      <c r="VFR593" s="5"/>
      <c r="VFS593" s="5"/>
      <c r="VFT593" s="5"/>
      <c r="VFU593" s="5"/>
      <c r="VFV593" s="5"/>
      <c r="VFW593" s="5"/>
      <c r="VFX593" s="5"/>
      <c r="VFY593" s="5"/>
      <c r="VFZ593" s="5"/>
      <c r="VGA593" s="5"/>
      <c r="VGB593" s="5"/>
      <c r="VGC593" s="5"/>
      <c r="VGD593" s="5"/>
      <c r="VGE593" s="5"/>
      <c r="VGF593" s="5"/>
      <c r="VGG593" s="5"/>
      <c r="VGH593" s="5"/>
      <c r="VGI593" s="5"/>
      <c r="VGJ593" s="5"/>
      <c r="VGK593" s="5"/>
      <c r="VGL593" s="5"/>
      <c r="VGM593" s="5"/>
      <c r="VGN593" s="5"/>
      <c r="VGO593" s="5"/>
      <c r="VGP593" s="5"/>
      <c r="VGQ593" s="5"/>
      <c r="VGR593" s="5"/>
      <c r="VGS593" s="5"/>
      <c r="VGT593" s="5"/>
      <c r="VGU593" s="5"/>
      <c r="VGV593" s="5"/>
      <c r="VGW593" s="5"/>
      <c r="VGX593" s="5"/>
      <c r="VGY593" s="5"/>
      <c r="VGZ593" s="5"/>
      <c r="VHA593" s="5"/>
      <c r="VHB593" s="5"/>
      <c r="VHC593" s="5"/>
      <c r="VHD593" s="5"/>
      <c r="VHE593" s="5"/>
      <c r="VHF593" s="5"/>
      <c r="VHG593" s="5"/>
      <c r="VHH593" s="5"/>
      <c r="VHI593" s="5"/>
      <c r="VHJ593" s="5"/>
      <c r="VHK593" s="5"/>
      <c r="VHL593" s="5"/>
      <c r="VHM593" s="5"/>
      <c r="VHN593" s="5"/>
      <c r="VHO593" s="5"/>
      <c r="VHP593" s="5"/>
      <c r="VHQ593" s="5"/>
      <c r="VHR593" s="5"/>
      <c r="VHS593" s="5"/>
      <c r="VHT593" s="5"/>
      <c r="VHU593" s="5"/>
      <c r="VHV593" s="5"/>
      <c r="VHW593" s="5"/>
      <c r="VHX593" s="5"/>
      <c r="VHY593" s="5"/>
      <c r="VHZ593" s="5"/>
      <c r="VIA593" s="5"/>
      <c r="VIB593" s="5"/>
      <c r="VIC593" s="5"/>
      <c r="VID593" s="5"/>
      <c r="VIE593" s="5"/>
      <c r="VIF593" s="5"/>
      <c r="VIG593" s="5"/>
      <c r="VIH593" s="5"/>
      <c r="VII593" s="5"/>
      <c r="VIJ593" s="5"/>
      <c r="VIK593" s="5"/>
      <c r="VIL593" s="5"/>
      <c r="VIM593" s="5"/>
      <c r="VIN593" s="5"/>
      <c r="VIO593" s="5"/>
      <c r="VIP593" s="5"/>
      <c r="VIQ593" s="5"/>
      <c r="VIR593" s="5"/>
      <c r="VIS593" s="5"/>
      <c r="VIT593" s="5"/>
      <c r="VIU593" s="5"/>
      <c r="VIV593" s="5"/>
      <c r="VIW593" s="5"/>
      <c r="VIX593" s="5"/>
      <c r="VIY593" s="5"/>
      <c r="VIZ593" s="5"/>
      <c r="VJA593" s="5"/>
      <c r="VJB593" s="5"/>
      <c r="VJC593" s="5"/>
      <c r="VJD593" s="5"/>
      <c r="VJE593" s="5"/>
      <c r="VJF593" s="5"/>
      <c r="VJG593" s="5"/>
      <c r="VJH593" s="5"/>
      <c r="VJI593" s="5"/>
      <c r="VJJ593" s="5"/>
      <c r="VJK593" s="5"/>
      <c r="VJL593" s="5"/>
      <c r="VJM593" s="5"/>
      <c r="VJN593" s="5"/>
      <c r="VJO593" s="5"/>
      <c r="VJP593" s="5"/>
      <c r="VJQ593" s="5"/>
      <c r="VJR593" s="5"/>
      <c r="VJS593" s="5"/>
      <c r="VJT593" s="5"/>
      <c r="VJU593" s="5"/>
      <c r="VJV593" s="5"/>
      <c r="VJW593" s="5"/>
      <c r="VJX593" s="5"/>
      <c r="VJY593" s="5"/>
      <c r="VJZ593" s="5"/>
      <c r="VKA593" s="5"/>
      <c r="VKB593" s="5"/>
      <c r="VKC593" s="5"/>
      <c r="VKD593" s="5"/>
      <c r="VKE593" s="5"/>
      <c r="VKF593" s="5"/>
      <c r="VKG593" s="5"/>
      <c r="VKH593" s="5"/>
      <c r="VKI593" s="5"/>
      <c r="VKJ593" s="5"/>
      <c r="VKK593" s="5"/>
      <c r="VKL593" s="5"/>
      <c r="VKM593" s="5"/>
      <c r="VKN593" s="5"/>
      <c r="VKO593" s="5"/>
      <c r="VKP593" s="5"/>
      <c r="VKQ593" s="5"/>
      <c r="VKR593" s="5"/>
      <c r="VKS593" s="5"/>
      <c r="VKT593" s="5"/>
      <c r="VKU593" s="5"/>
      <c r="VKV593" s="5"/>
      <c r="VKW593" s="5"/>
      <c r="VKX593" s="5"/>
      <c r="VKY593" s="5"/>
      <c r="VKZ593" s="5"/>
      <c r="VLA593" s="5"/>
      <c r="VLB593" s="5"/>
      <c r="VLC593" s="5"/>
      <c r="VLD593" s="5"/>
      <c r="VLE593" s="5"/>
      <c r="VLF593" s="5"/>
      <c r="VLG593" s="5"/>
      <c r="VLH593" s="5"/>
      <c r="VLI593" s="5"/>
      <c r="VLJ593" s="5"/>
      <c r="VLK593" s="5"/>
      <c r="VLL593" s="5"/>
      <c r="VLM593" s="5"/>
      <c r="VLN593" s="5"/>
      <c r="VLO593" s="5"/>
      <c r="VLP593" s="5"/>
      <c r="VLQ593" s="5"/>
      <c r="VLR593" s="5"/>
      <c r="VLS593" s="5"/>
      <c r="VLT593" s="5"/>
      <c r="VLU593" s="5"/>
      <c r="VLV593" s="5"/>
      <c r="VLW593" s="5"/>
      <c r="VLX593" s="5"/>
      <c r="VLY593" s="5"/>
      <c r="VLZ593" s="5"/>
      <c r="VMA593" s="5"/>
      <c r="VMB593" s="5"/>
      <c r="VMC593" s="5"/>
      <c r="VMD593" s="5"/>
      <c r="VME593" s="5"/>
      <c r="VMF593" s="5"/>
      <c r="VMG593" s="5"/>
      <c r="VMH593" s="5"/>
      <c r="VMI593" s="5"/>
      <c r="VMJ593" s="5"/>
      <c r="VMK593" s="5"/>
      <c r="VML593" s="5"/>
      <c r="VMM593" s="5"/>
      <c r="VMN593" s="5"/>
      <c r="VMO593" s="5"/>
      <c r="VMP593" s="5"/>
      <c r="VMQ593" s="5"/>
      <c r="VMR593" s="5"/>
      <c r="VMS593" s="5"/>
      <c r="VMT593" s="5"/>
      <c r="VMU593" s="5"/>
      <c r="VMV593" s="5"/>
      <c r="VMW593" s="5"/>
      <c r="VMX593" s="5"/>
      <c r="VMY593" s="5"/>
      <c r="VMZ593" s="5"/>
      <c r="VNA593" s="5"/>
      <c r="VNB593" s="5"/>
      <c r="VNC593" s="5"/>
      <c r="VND593" s="5"/>
      <c r="VNE593" s="5"/>
      <c r="VNF593" s="5"/>
      <c r="VNG593" s="5"/>
      <c r="VNH593" s="5"/>
      <c r="VNI593" s="5"/>
      <c r="VNJ593" s="5"/>
      <c r="VNK593" s="5"/>
      <c r="VNL593" s="5"/>
      <c r="VNM593" s="5"/>
      <c r="VNN593" s="5"/>
      <c r="VNO593" s="5"/>
      <c r="VNP593" s="5"/>
      <c r="VNQ593" s="5"/>
      <c r="VNR593" s="5"/>
      <c r="VNS593" s="5"/>
      <c r="VNT593" s="5"/>
      <c r="VNU593" s="5"/>
      <c r="VNV593" s="5"/>
      <c r="VNW593" s="5"/>
      <c r="VNX593" s="5"/>
      <c r="VNY593" s="5"/>
      <c r="VNZ593" s="5"/>
      <c r="VOA593" s="5"/>
      <c r="VOB593" s="5"/>
      <c r="VOC593" s="5"/>
      <c r="VOD593" s="5"/>
      <c r="VOE593" s="5"/>
      <c r="VOF593" s="5"/>
      <c r="VOG593" s="5"/>
      <c r="VOH593" s="5"/>
      <c r="VOI593" s="5"/>
      <c r="VOJ593" s="5"/>
      <c r="VOK593" s="5"/>
      <c r="VOL593" s="5"/>
      <c r="VOM593" s="5"/>
      <c r="VON593" s="5"/>
      <c r="VOO593" s="5"/>
      <c r="VOP593" s="5"/>
      <c r="VOQ593" s="5"/>
      <c r="VOR593" s="5"/>
      <c r="VOS593" s="5"/>
      <c r="VOT593" s="5"/>
      <c r="VOU593" s="5"/>
      <c r="VOV593" s="5"/>
      <c r="VOW593" s="5"/>
      <c r="VOX593" s="5"/>
      <c r="VOY593" s="5"/>
      <c r="VOZ593" s="5"/>
      <c r="VPA593" s="5"/>
      <c r="VPB593" s="5"/>
      <c r="VPC593" s="5"/>
      <c r="VPD593" s="5"/>
      <c r="VPE593" s="5"/>
      <c r="VPF593" s="5"/>
      <c r="VPG593" s="5"/>
      <c r="VPH593" s="5"/>
      <c r="VPI593" s="5"/>
      <c r="VPJ593" s="5"/>
      <c r="VPK593" s="5"/>
      <c r="VPL593" s="5"/>
      <c r="VPM593" s="5"/>
      <c r="VPN593" s="5"/>
      <c r="VPO593" s="5"/>
      <c r="VPP593" s="5"/>
      <c r="VPQ593" s="5"/>
      <c r="VPR593" s="5"/>
      <c r="VPS593" s="5"/>
      <c r="VPT593" s="5"/>
      <c r="VPU593" s="5"/>
      <c r="VPV593" s="5"/>
      <c r="VPW593" s="5"/>
      <c r="VPX593" s="5"/>
      <c r="VPY593" s="5"/>
      <c r="VPZ593" s="5"/>
      <c r="VQA593" s="5"/>
      <c r="VQB593" s="5"/>
      <c r="VQC593" s="5"/>
      <c r="VQD593" s="5"/>
      <c r="VQE593" s="5"/>
      <c r="VQF593" s="5"/>
      <c r="VQG593" s="5"/>
      <c r="VQH593" s="5"/>
      <c r="VQI593" s="5"/>
      <c r="VQJ593" s="5"/>
      <c r="VQK593" s="5"/>
      <c r="VQL593" s="5"/>
      <c r="VQM593" s="5"/>
      <c r="VQN593" s="5"/>
      <c r="VQO593" s="5"/>
      <c r="VQP593" s="5"/>
      <c r="VQQ593" s="5"/>
      <c r="VQR593" s="5"/>
      <c r="VQS593" s="5"/>
      <c r="VQT593" s="5"/>
      <c r="VQU593" s="5"/>
      <c r="VQV593" s="5"/>
      <c r="VQW593" s="5"/>
      <c r="VQX593" s="5"/>
      <c r="VQY593" s="5"/>
      <c r="VQZ593" s="5"/>
      <c r="VRA593" s="5"/>
      <c r="VRB593" s="5"/>
      <c r="VRC593" s="5"/>
      <c r="VRD593" s="5"/>
      <c r="VRE593" s="5"/>
      <c r="VRF593" s="5"/>
      <c r="VRG593" s="5"/>
      <c r="VRH593" s="5"/>
      <c r="VRI593" s="5"/>
      <c r="VRJ593" s="5"/>
      <c r="VRK593" s="5"/>
      <c r="VRL593" s="5"/>
      <c r="VRM593" s="5"/>
      <c r="VRN593" s="5"/>
      <c r="VRO593" s="5"/>
      <c r="VRP593" s="5"/>
      <c r="VRQ593" s="5"/>
      <c r="VRR593" s="5"/>
      <c r="VRS593" s="5"/>
      <c r="VRT593" s="5"/>
      <c r="VRU593" s="5"/>
      <c r="VRV593" s="5"/>
      <c r="VRW593" s="5"/>
      <c r="VRX593" s="5"/>
      <c r="VRY593" s="5"/>
      <c r="VRZ593" s="5"/>
      <c r="VSA593" s="5"/>
      <c r="VSB593" s="5"/>
      <c r="VSC593" s="5"/>
      <c r="VSD593" s="5"/>
      <c r="VSE593" s="5"/>
      <c r="VSF593" s="5"/>
      <c r="VSG593" s="5"/>
      <c r="VSH593" s="5"/>
      <c r="VSI593" s="5"/>
      <c r="VSJ593" s="5"/>
      <c r="VSK593" s="5"/>
      <c r="VSL593" s="5"/>
      <c r="VSM593" s="5"/>
      <c r="VSN593" s="5"/>
      <c r="VSO593" s="5"/>
      <c r="VSP593" s="5"/>
      <c r="VSQ593" s="5"/>
      <c r="VSR593" s="5"/>
      <c r="VSS593" s="5"/>
      <c r="VST593" s="5"/>
      <c r="VSU593" s="5"/>
      <c r="VSV593" s="5"/>
      <c r="VSW593" s="5"/>
      <c r="VSX593" s="5"/>
      <c r="VSY593" s="5"/>
      <c r="VSZ593" s="5"/>
      <c r="VTA593" s="5"/>
      <c r="VTB593" s="5"/>
      <c r="VTC593" s="5"/>
      <c r="VTD593" s="5"/>
      <c r="VTE593" s="5"/>
      <c r="VTF593" s="5"/>
      <c r="VTG593" s="5"/>
      <c r="VTH593" s="5"/>
      <c r="VTI593" s="5"/>
      <c r="VTJ593" s="5"/>
      <c r="VTK593" s="5"/>
      <c r="VTL593" s="5"/>
      <c r="VTM593" s="5"/>
      <c r="VTN593" s="5"/>
      <c r="VTO593" s="5"/>
      <c r="VTP593" s="5"/>
      <c r="VTQ593" s="5"/>
      <c r="VTR593" s="5"/>
      <c r="VTS593" s="5"/>
      <c r="VTT593" s="5"/>
      <c r="VTU593" s="5"/>
      <c r="VTV593" s="5"/>
      <c r="VTW593" s="5"/>
      <c r="VTX593" s="5"/>
      <c r="VTY593" s="5"/>
      <c r="VTZ593" s="5"/>
      <c r="VUA593" s="5"/>
      <c r="VUB593" s="5"/>
      <c r="VUC593" s="5"/>
      <c r="VUD593" s="5"/>
      <c r="VUE593" s="5"/>
      <c r="VUF593" s="5"/>
      <c r="VUG593" s="5"/>
      <c r="VUH593" s="5"/>
      <c r="VUI593" s="5"/>
      <c r="VUJ593" s="5"/>
      <c r="VUK593" s="5"/>
      <c r="VUL593" s="5"/>
      <c r="VUM593" s="5"/>
      <c r="VUN593" s="5"/>
      <c r="VUO593" s="5"/>
      <c r="VUP593" s="5"/>
      <c r="VUQ593" s="5"/>
      <c r="VUR593" s="5"/>
      <c r="VUS593" s="5"/>
      <c r="VUT593" s="5"/>
      <c r="VUU593" s="5"/>
      <c r="VUV593" s="5"/>
      <c r="VUW593" s="5"/>
      <c r="VUX593" s="5"/>
      <c r="VUY593" s="5"/>
      <c r="VUZ593" s="5"/>
      <c r="VVA593" s="5"/>
      <c r="VVB593" s="5"/>
      <c r="VVC593" s="5"/>
      <c r="VVD593" s="5"/>
      <c r="VVE593" s="5"/>
      <c r="VVF593" s="5"/>
      <c r="VVG593" s="5"/>
      <c r="VVH593" s="5"/>
      <c r="VVI593" s="5"/>
      <c r="VVJ593" s="5"/>
      <c r="VVK593" s="5"/>
      <c r="VVL593" s="5"/>
      <c r="VVM593" s="5"/>
      <c r="VVN593" s="5"/>
      <c r="VVO593" s="5"/>
      <c r="VVP593" s="5"/>
      <c r="VVQ593" s="5"/>
      <c r="VVR593" s="5"/>
      <c r="VVS593" s="5"/>
      <c r="VVT593" s="5"/>
      <c r="VVU593" s="5"/>
      <c r="VVV593" s="5"/>
      <c r="VVW593" s="5"/>
      <c r="VVX593" s="5"/>
      <c r="VVY593" s="5"/>
      <c r="VVZ593" s="5"/>
      <c r="VWA593" s="5"/>
      <c r="VWB593" s="5"/>
      <c r="VWC593" s="5"/>
      <c r="VWD593" s="5"/>
      <c r="VWE593" s="5"/>
      <c r="VWF593" s="5"/>
      <c r="VWG593" s="5"/>
      <c r="VWH593" s="5"/>
      <c r="VWI593" s="5"/>
      <c r="VWJ593" s="5"/>
      <c r="VWK593" s="5"/>
      <c r="VWL593" s="5"/>
      <c r="VWM593" s="5"/>
      <c r="VWN593" s="5"/>
      <c r="VWO593" s="5"/>
      <c r="VWP593" s="5"/>
      <c r="VWQ593" s="5"/>
      <c r="VWR593" s="5"/>
      <c r="VWS593" s="5"/>
      <c r="VWT593" s="5"/>
      <c r="VWU593" s="5"/>
      <c r="VWV593" s="5"/>
      <c r="VWW593" s="5"/>
      <c r="VWX593" s="5"/>
      <c r="VWY593" s="5"/>
      <c r="VWZ593" s="5"/>
      <c r="VXA593" s="5"/>
      <c r="VXB593" s="5"/>
      <c r="VXC593" s="5"/>
      <c r="VXD593" s="5"/>
      <c r="VXE593" s="5"/>
      <c r="VXF593" s="5"/>
      <c r="VXG593" s="5"/>
      <c r="VXH593" s="5"/>
      <c r="VXI593" s="5"/>
      <c r="VXJ593" s="5"/>
      <c r="VXK593" s="5"/>
      <c r="VXL593" s="5"/>
      <c r="VXM593" s="5"/>
      <c r="VXN593" s="5"/>
      <c r="VXO593" s="5"/>
      <c r="VXP593" s="5"/>
      <c r="VXQ593" s="5"/>
      <c r="VXR593" s="5"/>
      <c r="VXS593" s="5"/>
      <c r="VXT593" s="5"/>
      <c r="VXU593" s="5"/>
      <c r="VXV593" s="5"/>
      <c r="VXW593" s="5"/>
      <c r="VXX593" s="5"/>
      <c r="VXY593" s="5"/>
      <c r="VXZ593" s="5"/>
      <c r="VYA593" s="5"/>
      <c r="VYB593" s="5"/>
      <c r="VYC593" s="5"/>
      <c r="VYD593" s="5"/>
      <c r="VYE593" s="5"/>
      <c r="VYF593" s="5"/>
      <c r="VYG593" s="5"/>
      <c r="VYH593" s="5"/>
      <c r="VYI593" s="5"/>
      <c r="VYJ593" s="5"/>
      <c r="VYK593" s="5"/>
      <c r="VYL593" s="5"/>
      <c r="VYM593" s="5"/>
      <c r="VYN593" s="5"/>
      <c r="VYO593" s="5"/>
      <c r="VYP593" s="5"/>
      <c r="VYQ593" s="5"/>
      <c r="VYR593" s="5"/>
      <c r="VYS593" s="5"/>
      <c r="VYT593" s="5"/>
      <c r="VYU593" s="5"/>
      <c r="VYV593" s="5"/>
      <c r="VYW593" s="5"/>
      <c r="VYX593" s="5"/>
      <c r="VYY593" s="5"/>
      <c r="VYZ593" s="5"/>
      <c r="VZA593" s="5"/>
      <c r="VZB593" s="5"/>
      <c r="VZC593" s="5"/>
      <c r="VZD593" s="5"/>
      <c r="VZE593" s="5"/>
      <c r="VZF593" s="5"/>
      <c r="VZG593" s="5"/>
      <c r="VZH593" s="5"/>
      <c r="VZI593" s="5"/>
      <c r="VZJ593" s="5"/>
      <c r="VZK593" s="5"/>
      <c r="VZL593" s="5"/>
      <c r="VZM593" s="5"/>
      <c r="VZN593" s="5"/>
      <c r="VZO593" s="5"/>
      <c r="VZP593" s="5"/>
      <c r="VZQ593" s="5"/>
      <c r="VZR593" s="5"/>
      <c r="VZS593" s="5"/>
      <c r="VZT593" s="5"/>
      <c r="VZU593" s="5"/>
      <c r="VZV593" s="5"/>
      <c r="VZW593" s="5"/>
      <c r="VZX593" s="5"/>
      <c r="VZY593" s="5"/>
      <c r="VZZ593" s="5"/>
      <c r="WAA593" s="5"/>
      <c r="WAB593" s="5"/>
      <c r="WAC593" s="5"/>
      <c r="WAD593" s="5"/>
      <c r="WAE593" s="5"/>
      <c r="WAF593" s="5"/>
      <c r="WAG593" s="5"/>
      <c r="WAH593" s="5"/>
      <c r="WAI593" s="5"/>
      <c r="WAJ593" s="5"/>
      <c r="WAK593" s="5"/>
      <c r="WAL593" s="5"/>
      <c r="WAM593" s="5"/>
      <c r="WAN593" s="5"/>
      <c r="WAO593" s="5"/>
      <c r="WAP593" s="5"/>
      <c r="WAQ593" s="5"/>
      <c r="WAR593" s="5"/>
      <c r="WAS593" s="5"/>
      <c r="WAT593" s="5"/>
      <c r="WAU593" s="5"/>
      <c r="WAV593" s="5"/>
      <c r="WAW593" s="5"/>
      <c r="WAX593" s="5"/>
      <c r="WAY593" s="5"/>
      <c r="WAZ593" s="5"/>
      <c r="WBA593" s="5"/>
      <c r="WBB593" s="5"/>
      <c r="WBC593" s="5"/>
      <c r="WBD593" s="5"/>
      <c r="WBE593" s="5"/>
      <c r="WBF593" s="5"/>
      <c r="WBG593" s="5"/>
      <c r="WBH593" s="5"/>
      <c r="WBI593" s="5"/>
      <c r="WBJ593" s="5"/>
      <c r="WBK593" s="5"/>
      <c r="WBL593" s="5"/>
      <c r="WBM593" s="5"/>
      <c r="WBN593" s="5"/>
      <c r="WBO593" s="5"/>
      <c r="WBP593" s="5"/>
      <c r="WBQ593" s="5"/>
      <c r="WBR593" s="5"/>
      <c r="WBS593" s="5"/>
      <c r="WBT593" s="5"/>
      <c r="WBU593" s="5"/>
      <c r="WBV593" s="5"/>
      <c r="WBW593" s="5"/>
      <c r="WBX593" s="5"/>
      <c r="WBY593" s="5"/>
      <c r="WBZ593" s="5"/>
      <c r="WCA593" s="5"/>
      <c r="WCB593" s="5"/>
      <c r="WCC593" s="5"/>
      <c r="WCD593" s="5"/>
      <c r="WCE593" s="5"/>
      <c r="WCF593" s="5"/>
      <c r="WCG593" s="5"/>
      <c r="WCH593" s="5"/>
      <c r="WCI593" s="5"/>
      <c r="WCJ593" s="5"/>
      <c r="WCK593" s="5"/>
      <c r="WCL593" s="5"/>
      <c r="WCM593" s="5"/>
      <c r="WCN593" s="5"/>
      <c r="WCO593" s="5"/>
      <c r="WCP593" s="5"/>
      <c r="WCQ593" s="5"/>
      <c r="WCR593" s="5"/>
      <c r="WCS593" s="5"/>
      <c r="WCT593" s="5"/>
      <c r="WCU593" s="5"/>
      <c r="WCV593" s="5"/>
      <c r="WCW593" s="5"/>
      <c r="WCX593" s="5"/>
      <c r="WCY593" s="5"/>
      <c r="WCZ593" s="5"/>
      <c r="WDA593" s="5"/>
      <c r="WDB593" s="5"/>
      <c r="WDC593" s="5"/>
      <c r="WDD593" s="5"/>
      <c r="WDE593" s="5"/>
      <c r="WDF593" s="5"/>
      <c r="WDG593" s="5"/>
      <c r="WDH593" s="5"/>
      <c r="WDI593" s="5"/>
      <c r="WDJ593" s="5"/>
      <c r="WDK593" s="5"/>
      <c r="WDL593" s="5"/>
      <c r="WDM593" s="5"/>
      <c r="WDN593" s="5"/>
      <c r="WDO593" s="5"/>
      <c r="WDP593" s="5"/>
      <c r="WDQ593" s="5"/>
      <c r="WDR593" s="5"/>
      <c r="WDS593" s="5"/>
      <c r="WDT593" s="5"/>
      <c r="WDU593" s="5"/>
      <c r="WDV593" s="5"/>
      <c r="WDW593" s="5"/>
      <c r="WDX593" s="5"/>
      <c r="WDY593" s="5"/>
      <c r="WDZ593" s="5"/>
      <c r="WEA593" s="5"/>
      <c r="WEB593" s="5"/>
      <c r="WEC593" s="5"/>
      <c r="WED593" s="5"/>
      <c r="WEE593" s="5"/>
      <c r="WEF593" s="5"/>
      <c r="WEG593" s="5"/>
      <c r="WEH593" s="5"/>
      <c r="WEI593" s="5"/>
      <c r="WEJ593" s="5"/>
      <c r="WEK593" s="5"/>
      <c r="WEL593" s="5"/>
      <c r="WEM593" s="5"/>
      <c r="WEN593" s="5"/>
      <c r="WEO593" s="5"/>
      <c r="WEP593" s="5"/>
      <c r="WEQ593" s="5"/>
      <c r="WER593" s="5"/>
      <c r="WES593" s="5"/>
      <c r="WET593" s="5"/>
      <c r="WEU593" s="5"/>
      <c r="WEV593" s="5"/>
      <c r="WEW593" s="5"/>
      <c r="WEX593" s="5"/>
      <c r="WEY593" s="5"/>
      <c r="WEZ593" s="5"/>
      <c r="WFA593" s="5"/>
      <c r="WFB593" s="5"/>
      <c r="WFC593" s="5"/>
      <c r="WFD593" s="5"/>
      <c r="WFE593" s="5"/>
      <c r="WFF593" s="5"/>
      <c r="WFG593" s="5"/>
      <c r="WFH593" s="5"/>
      <c r="WFI593" s="5"/>
      <c r="WFJ593" s="5"/>
      <c r="WFK593" s="5"/>
      <c r="WFL593" s="5"/>
      <c r="WFM593" s="5"/>
      <c r="WFN593" s="5"/>
      <c r="WFO593" s="5"/>
      <c r="WFP593" s="5"/>
      <c r="WFQ593" s="5"/>
      <c r="WFR593" s="5"/>
      <c r="WFS593" s="5"/>
      <c r="WFT593" s="5"/>
      <c r="WFU593" s="5"/>
      <c r="WFV593" s="5"/>
      <c r="WFW593" s="5"/>
      <c r="WFX593" s="5"/>
      <c r="WFY593" s="5"/>
      <c r="WFZ593" s="5"/>
      <c r="WGA593" s="5"/>
      <c r="WGB593" s="5"/>
      <c r="WGC593" s="5"/>
      <c r="WGD593" s="5"/>
      <c r="WGE593" s="5"/>
      <c r="WGF593" s="5"/>
      <c r="WGG593" s="5"/>
      <c r="WGH593" s="5"/>
      <c r="WGI593" s="5"/>
      <c r="WGJ593" s="5"/>
      <c r="WGK593" s="5"/>
      <c r="WGL593" s="5"/>
      <c r="WGM593" s="5"/>
      <c r="WGN593" s="5"/>
      <c r="WGO593" s="5"/>
      <c r="WGP593" s="5"/>
      <c r="WGQ593" s="5"/>
      <c r="WGR593" s="5"/>
      <c r="WGS593" s="5"/>
      <c r="WGT593" s="5"/>
      <c r="WGU593" s="5"/>
      <c r="WGV593" s="5"/>
      <c r="WGW593" s="5"/>
      <c r="WGX593" s="5"/>
      <c r="WGY593" s="5"/>
      <c r="WGZ593" s="5"/>
      <c r="WHA593" s="5"/>
      <c r="WHB593" s="5"/>
      <c r="WHC593" s="5"/>
      <c r="WHD593" s="5"/>
      <c r="WHE593" s="5"/>
      <c r="WHF593" s="5"/>
      <c r="WHG593" s="5"/>
      <c r="WHH593" s="5"/>
      <c r="WHI593" s="5"/>
      <c r="WHJ593" s="5"/>
      <c r="WHK593" s="5"/>
      <c r="WHL593" s="5"/>
      <c r="WHM593" s="5"/>
      <c r="WHN593" s="5"/>
      <c r="WHO593" s="5"/>
      <c r="WHP593" s="5"/>
      <c r="WHQ593" s="5"/>
      <c r="WHR593" s="5"/>
      <c r="WHS593" s="5"/>
      <c r="WHT593" s="5"/>
      <c r="WHU593" s="5"/>
      <c r="WHV593" s="5"/>
      <c r="WHW593" s="5"/>
      <c r="WHX593" s="5"/>
      <c r="WHY593" s="5"/>
      <c r="WHZ593" s="5"/>
      <c r="WIA593" s="5"/>
      <c r="WIB593" s="5"/>
      <c r="WIC593" s="5"/>
      <c r="WID593" s="5"/>
      <c r="WIE593" s="5"/>
      <c r="WIF593" s="5"/>
      <c r="WIG593" s="5"/>
      <c r="WIH593" s="5"/>
      <c r="WII593" s="5"/>
      <c r="WIJ593" s="5"/>
      <c r="WIK593" s="5"/>
      <c r="WIL593" s="5"/>
      <c r="WIM593" s="5"/>
      <c r="WIN593" s="5"/>
      <c r="WIO593" s="5"/>
      <c r="WIP593" s="5"/>
      <c r="WIQ593" s="5"/>
      <c r="WIR593" s="5"/>
      <c r="WIS593" s="5"/>
      <c r="WIT593" s="5"/>
      <c r="WIU593" s="5"/>
      <c r="WIV593" s="5"/>
      <c r="WIW593" s="5"/>
      <c r="WIX593" s="5"/>
      <c r="WIY593" s="5"/>
      <c r="WIZ593" s="5"/>
      <c r="WJA593" s="5"/>
      <c r="WJB593" s="5"/>
      <c r="WJC593" s="5"/>
      <c r="WJD593" s="5"/>
      <c r="WJE593" s="5"/>
      <c r="WJF593" s="5"/>
      <c r="WJG593" s="5"/>
      <c r="WJH593" s="5"/>
      <c r="WJI593" s="5"/>
      <c r="WJJ593" s="5"/>
      <c r="WJK593" s="5"/>
      <c r="WJL593" s="5"/>
      <c r="WJM593" s="5"/>
      <c r="WJN593" s="5"/>
      <c r="WJO593" s="5"/>
      <c r="WJP593" s="5"/>
      <c r="WJQ593" s="5"/>
      <c r="WJR593" s="5"/>
      <c r="WJS593" s="5"/>
      <c r="WJT593" s="5"/>
      <c r="WJU593" s="5"/>
      <c r="WJV593" s="5"/>
      <c r="WJW593" s="5"/>
      <c r="WJX593" s="5"/>
      <c r="WJY593" s="5"/>
      <c r="WJZ593" s="5"/>
      <c r="WKA593" s="5"/>
      <c r="WKB593" s="5"/>
      <c r="WKC593" s="5"/>
      <c r="WKD593" s="5"/>
      <c r="WKE593" s="5"/>
      <c r="WKF593" s="5"/>
      <c r="WKG593" s="5"/>
      <c r="WKH593" s="5"/>
      <c r="WKI593" s="5"/>
      <c r="WKJ593" s="5"/>
      <c r="WKK593" s="5"/>
      <c r="WKL593" s="5"/>
      <c r="WKM593" s="5"/>
      <c r="WKN593" s="5"/>
      <c r="WKO593" s="5"/>
      <c r="WKP593" s="5"/>
      <c r="WKQ593" s="5"/>
      <c r="WKR593" s="5"/>
      <c r="WKS593" s="5"/>
      <c r="WKT593" s="5"/>
      <c r="WKU593" s="5"/>
      <c r="WKV593" s="5"/>
      <c r="WKW593" s="5"/>
      <c r="WKX593" s="5"/>
      <c r="WKY593" s="5"/>
      <c r="WKZ593" s="5"/>
      <c r="WLA593" s="5"/>
      <c r="WLB593" s="5"/>
      <c r="WLC593" s="5"/>
      <c r="WLD593" s="5"/>
      <c r="WLE593" s="5"/>
      <c r="WLF593" s="5"/>
      <c r="WLG593" s="5"/>
      <c r="WLH593" s="5"/>
      <c r="WLI593" s="5"/>
      <c r="WLJ593" s="5"/>
      <c r="WLK593" s="5"/>
      <c r="WLL593" s="5"/>
      <c r="WLM593" s="5"/>
      <c r="WLN593" s="5"/>
      <c r="WLO593" s="5"/>
      <c r="WLP593" s="5"/>
      <c r="WLQ593" s="5"/>
      <c r="WLR593" s="5"/>
      <c r="WLS593" s="5"/>
      <c r="WLT593" s="5"/>
      <c r="WLU593" s="5"/>
      <c r="WLV593" s="5"/>
      <c r="WLW593" s="5"/>
      <c r="WLX593" s="5"/>
      <c r="WLY593" s="5"/>
      <c r="WLZ593" s="5"/>
      <c r="WMA593" s="5"/>
      <c r="WMB593" s="5"/>
      <c r="WMC593" s="5"/>
      <c r="WMD593" s="5"/>
      <c r="WME593" s="5"/>
      <c r="WMF593" s="5"/>
      <c r="WMG593" s="5"/>
      <c r="WMH593" s="5"/>
      <c r="WMI593" s="5"/>
      <c r="WMJ593" s="5"/>
      <c r="WMK593" s="5"/>
      <c r="WML593" s="5"/>
      <c r="WMM593" s="5"/>
      <c r="WMN593" s="5"/>
      <c r="WMO593" s="5"/>
      <c r="WMP593" s="5"/>
      <c r="WMQ593" s="5"/>
      <c r="WMR593" s="5"/>
      <c r="WMS593" s="5"/>
      <c r="WMT593" s="5"/>
      <c r="WMU593" s="5"/>
      <c r="WMV593" s="5"/>
      <c r="WMW593" s="5"/>
      <c r="WMX593" s="5"/>
      <c r="WMY593" s="5"/>
      <c r="WMZ593" s="5"/>
      <c r="WNA593" s="5"/>
      <c r="WNB593" s="5"/>
      <c r="WNC593" s="5"/>
      <c r="WND593" s="5"/>
      <c r="WNE593" s="5"/>
      <c r="WNF593" s="5"/>
      <c r="WNG593" s="5"/>
      <c r="WNH593" s="5"/>
      <c r="WNI593" s="5"/>
      <c r="WNJ593" s="5"/>
      <c r="WNK593" s="5"/>
      <c r="WNL593" s="5"/>
      <c r="WNM593" s="5"/>
      <c r="WNN593" s="5"/>
      <c r="WNO593" s="5"/>
      <c r="WNP593" s="5"/>
      <c r="WNQ593" s="5"/>
      <c r="WNR593" s="5"/>
      <c r="WNS593" s="5"/>
      <c r="WNT593" s="5"/>
      <c r="WNU593" s="5"/>
      <c r="WNV593" s="5"/>
      <c r="WNW593" s="5"/>
      <c r="WNX593" s="5"/>
      <c r="WNY593" s="5"/>
      <c r="WNZ593" s="5"/>
      <c r="WOA593" s="5"/>
      <c r="WOB593" s="5"/>
      <c r="WOC593" s="5"/>
      <c r="WOD593" s="5"/>
      <c r="WOE593" s="5"/>
      <c r="WOF593" s="5"/>
      <c r="WOG593" s="5"/>
      <c r="WOH593" s="5"/>
      <c r="WOI593" s="5"/>
      <c r="WOJ593" s="5"/>
      <c r="WOK593" s="5"/>
      <c r="WOL593" s="5"/>
      <c r="WOM593" s="5"/>
      <c r="WON593" s="5"/>
      <c r="WOO593" s="5"/>
      <c r="WOP593" s="5"/>
      <c r="WOQ593" s="5"/>
      <c r="WOR593" s="5"/>
      <c r="WOS593" s="5"/>
      <c r="WOT593" s="5"/>
      <c r="WOU593" s="5"/>
      <c r="WOV593" s="5"/>
      <c r="WOW593" s="5"/>
      <c r="WOX593" s="5"/>
      <c r="WOY593" s="5"/>
      <c r="WOZ593" s="5"/>
      <c r="WPA593" s="5"/>
      <c r="WPB593" s="5"/>
      <c r="WPC593" s="5"/>
      <c r="WPD593" s="5"/>
      <c r="WPE593" s="5"/>
      <c r="WPF593" s="5"/>
      <c r="WPG593" s="5"/>
      <c r="WPH593" s="5"/>
      <c r="WPI593" s="5"/>
      <c r="WPJ593" s="5"/>
      <c r="WPK593" s="5"/>
      <c r="WPL593" s="5"/>
      <c r="WPM593" s="5"/>
      <c r="WPN593" s="5"/>
      <c r="WPO593" s="5"/>
      <c r="WPP593" s="5"/>
      <c r="WPQ593" s="5"/>
      <c r="WPR593" s="5"/>
      <c r="WPS593" s="5"/>
      <c r="WPT593" s="5"/>
      <c r="WPU593" s="5"/>
      <c r="WPV593" s="5"/>
      <c r="WPW593" s="5"/>
      <c r="WPX593" s="5"/>
      <c r="WPY593" s="5"/>
      <c r="WPZ593" s="5"/>
      <c r="WQA593" s="5"/>
      <c r="WQB593" s="5"/>
      <c r="WQC593" s="5"/>
      <c r="WQD593" s="5"/>
      <c r="WQE593" s="5"/>
      <c r="WQF593" s="5"/>
      <c r="WQG593" s="5"/>
      <c r="WQH593" s="5"/>
      <c r="WQI593" s="5"/>
      <c r="WQJ593" s="5"/>
      <c r="WQK593" s="5"/>
      <c r="WQL593" s="5"/>
      <c r="WQM593" s="5"/>
      <c r="WQN593" s="5"/>
      <c r="WQO593" s="5"/>
      <c r="WQP593" s="5"/>
      <c r="WQQ593" s="5"/>
      <c r="WQR593" s="5"/>
      <c r="WQS593" s="5"/>
      <c r="WQT593" s="5"/>
      <c r="WQU593" s="5"/>
      <c r="WQV593" s="5"/>
      <c r="WQW593" s="5"/>
      <c r="WQX593" s="5"/>
      <c r="WQY593" s="5"/>
      <c r="WQZ593" s="5"/>
      <c r="WRA593" s="5"/>
      <c r="WRB593" s="5"/>
      <c r="WRC593" s="5"/>
      <c r="WRD593" s="5"/>
      <c r="WRE593" s="5"/>
      <c r="WRF593" s="5"/>
      <c r="WRG593" s="5"/>
      <c r="WRH593" s="5"/>
      <c r="WRI593" s="5"/>
      <c r="WRJ593" s="5"/>
      <c r="WRK593" s="5"/>
      <c r="WRL593" s="5"/>
      <c r="WRM593" s="5"/>
      <c r="WRN593" s="5"/>
      <c r="WRO593" s="5"/>
      <c r="WRP593" s="5"/>
      <c r="WRQ593" s="5"/>
      <c r="WRR593" s="5"/>
      <c r="WRS593" s="5"/>
      <c r="WRT593" s="5"/>
      <c r="WRU593" s="5"/>
      <c r="WRV593" s="5"/>
      <c r="WRW593" s="5"/>
      <c r="WRX593" s="5"/>
      <c r="WRY593" s="5"/>
      <c r="WRZ593" s="5"/>
      <c r="WSA593" s="5"/>
      <c r="WSB593" s="5"/>
      <c r="WSC593" s="5"/>
      <c r="WSD593" s="5"/>
      <c r="WSE593" s="5"/>
      <c r="WSF593" s="5"/>
      <c r="WSG593" s="5"/>
      <c r="WSH593" s="5"/>
      <c r="WSI593" s="5"/>
      <c r="WSJ593" s="5"/>
      <c r="WSK593" s="5"/>
      <c r="WSL593" s="5"/>
      <c r="WSM593" s="5"/>
      <c r="WSN593" s="5"/>
      <c r="WSO593" s="5"/>
      <c r="WSP593" s="5"/>
      <c r="WSQ593" s="5"/>
      <c r="WSR593" s="5"/>
      <c r="WSS593" s="5"/>
      <c r="WST593" s="5"/>
      <c r="WSU593" s="5"/>
      <c r="WSV593" s="5"/>
      <c r="WSW593" s="5"/>
      <c r="WSX593" s="5"/>
      <c r="WSY593" s="5"/>
      <c r="WSZ593" s="5"/>
      <c r="WTA593" s="5"/>
      <c r="WTB593" s="5"/>
      <c r="WTC593" s="5"/>
      <c r="WTD593" s="5"/>
      <c r="WTE593" s="5"/>
      <c r="WTF593" s="5"/>
      <c r="WTG593" s="5"/>
      <c r="WTH593" s="5"/>
      <c r="WTI593" s="5"/>
      <c r="WTJ593" s="5"/>
      <c r="WTK593" s="5"/>
      <c r="WTL593" s="5"/>
      <c r="WTM593" s="5"/>
      <c r="WTN593" s="5"/>
      <c r="WTO593" s="5"/>
      <c r="WTP593" s="5"/>
      <c r="WTQ593" s="5"/>
      <c r="WTR593" s="5"/>
      <c r="WTS593" s="5"/>
      <c r="WTT593" s="5"/>
      <c r="WTU593" s="5"/>
      <c r="WTV593" s="5"/>
      <c r="WTW593" s="5"/>
      <c r="WTX593" s="5"/>
      <c r="WTY593" s="5"/>
      <c r="WTZ593" s="5"/>
      <c r="WUA593" s="5"/>
      <c r="WUB593" s="5"/>
      <c r="WUC593" s="5"/>
      <c r="WUD593" s="5"/>
      <c r="WUE593" s="5"/>
      <c r="WUF593" s="5"/>
      <c r="WUG593" s="5"/>
      <c r="WUH593" s="5"/>
      <c r="WUI593" s="5"/>
      <c r="WUJ593" s="5"/>
      <c r="WUK593" s="5"/>
      <c r="WUL593" s="5"/>
      <c r="WUM593" s="5"/>
      <c r="WUN593" s="5"/>
      <c r="WUO593" s="5"/>
      <c r="WUP593" s="5"/>
      <c r="WUQ593" s="5"/>
      <c r="WUR593" s="5"/>
      <c r="WUS593" s="5"/>
      <c r="WUT593" s="5"/>
      <c r="WUU593" s="5"/>
      <c r="WUV593" s="5"/>
      <c r="WUW593" s="5"/>
      <c r="WUX593" s="5"/>
      <c r="WUY593" s="5"/>
      <c r="WUZ593" s="5"/>
      <c r="WVA593" s="5"/>
      <c r="WVB593" s="5"/>
      <c r="WVC593" s="5"/>
      <c r="WVD593" s="5"/>
      <c r="WVE593" s="5"/>
      <c r="WVF593" s="5"/>
      <c r="WVG593" s="5"/>
      <c r="WVH593" s="5"/>
      <c r="WVI593" s="5"/>
      <c r="WVJ593" s="5"/>
      <c r="WVK593" s="5"/>
      <c r="WVL593" s="5"/>
      <c r="WVM593" s="5"/>
      <c r="WVN593" s="5"/>
      <c r="WVO593" s="5"/>
      <c r="WVP593" s="5"/>
      <c r="WVQ593" s="5"/>
      <c r="WVR593" s="5"/>
      <c r="WVS593" s="5"/>
      <c r="WVT593" s="5"/>
      <c r="WVU593" s="5"/>
      <c r="WVV593" s="5"/>
      <c r="WVW593" s="5"/>
      <c r="WVX593" s="5"/>
      <c r="WVY593" s="5"/>
      <c r="WVZ593" s="5"/>
      <c r="WWA593" s="5"/>
      <c r="WWB593" s="5"/>
      <c r="WWC593" s="5"/>
      <c r="WWD593" s="5"/>
      <c r="WWE593" s="5"/>
      <c r="WWF593" s="5"/>
      <c r="WWG593" s="5"/>
      <c r="WWH593" s="5"/>
      <c r="WWI593" s="5"/>
      <c r="WWJ593" s="5"/>
      <c r="WWK593" s="5"/>
      <c r="WWL593" s="5"/>
      <c r="WWM593" s="5"/>
      <c r="WWN593" s="5"/>
      <c r="WWO593" s="5"/>
      <c r="WWP593" s="5"/>
      <c r="WWQ593" s="5"/>
      <c r="WWR593" s="5"/>
      <c r="WWS593" s="5"/>
      <c r="WWT593" s="5"/>
      <c r="WWU593" s="5"/>
      <c r="WWV593" s="5"/>
      <c r="WWW593" s="5"/>
      <c r="WWX593" s="5"/>
      <c r="WWY593" s="5"/>
      <c r="WWZ593" s="5"/>
      <c r="WXA593" s="5"/>
      <c r="WXB593" s="5"/>
      <c r="WXC593" s="5"/>
      <c r="WXD593" s="5"/>
      <c r="WXE593" s="5"/>
      <c r="WXF593" s="5"/>
      <c r="WXG593" s="5"/>
      <c r="WXH593" s="5"/>
      <c r="WXI593" s="5"/>
      <c r="WXJ593" s="5"/>
      <c r="WXK593" s="5"/>
      <c r="WXL593" s="5"/>
      <c r="WXM593" s="5"/>
      <c r="WXN593" s="5"/>
      <c r="WXO593" s="5"/>
      <c r="WXP593" s="5"/>
      <c r="WXQ593" s="5"/>
      <c r="WXR593" s="5"/>
      <c r="WXS593" s="5"/>
      <c r="WXT593" s="5"/>
      <c r="WXU593" s="5"/>
      <c r="WXV593" s="5"/>
      <c r="WXW593" s="5"/>
      <c r="WXX593" s="5"/>
      <c r="WXY593" s="5"/>
      <c r="WXZ593" s="5"/>
      <c r="WYA593" s="5"/>
      <c r="WYB593" s="5"/>
      <c r="WYC593" s="5"/>
      <c r="WYD593" s="5"/>
      <c r="WYE593" s="5"/>
      <c r="WYF593" s="5"/>
      <c r="WYG593" s="5"/>
      <c r="WYH593" s="5"/>
      <c r="WYI593" s="5"/>
      <c r="WYJ593" s="5"/>
      <c r="WYK593" s="5"/>
      <c r="WYL593" s="5"/>
      <c r="WYM593" s="5"/>
      <c r="WYN593" s="5"/>
      <c r="WYO593" s="5"/>
      <c r="WYP593" s="5"/>
      <c r="WYQ593" s="5"/>
      <c r="WYR593" s="5"/>
      <c r="WYS593" s="5"/>
      <c r="WYT593" s="5"/>
      <c r="WYU593" s="5"/>
      <c r="WYV593" s="5"/>
      <c r="WYW593" s="5"/>
      <c r="WYX593" s="5"/>
      <c r="WYY593" s="5"/>
      <c r="WYZ593" s="5"/>
      <c r="WZA593" s="5"/>
      <c r="WZB593" s="5"/>
      <c r="WZC593" s="5"/>
      <c r="WZD593" s="5"/>
      <c r="WZE593" s="5"/>
      <c r="WZF593" s="5"/>
      <c r="WZG593" s="5"/>
      <c r="WZH593" s="5"/>
      <c r="WZI593" s="5"/>
      <c r="WZJ593" s="5"/>
      <c r="WZK593" s="5"/>
      <c r="WZL593" s="5"/>
      <c r="WZM593" s="5"/>
      <c r="WZN593" s="5"/>
      <c r="WZO593" s="5"/>
      <c r="WZP593" s="5"/>
      <c r="WZQ593" s="5"/>
      <c r="WZR593" s="5"/>
      <c r="WZS593" s="5"/>
      <c r="WZT593" s="5"/>
      <c r="WZU593" s="5"/>
      <c r="WZV593" s="5"/>
      <c r="WZW593" s="5"/>
      <c r="WZX593" s="5"/>
      <c r="WZY593" s="5"/>
      <c r="WZZ593" s="5"/>
      <c r="XAA593" s="5"/>
      <c r="XAB593" s="5"/>
      <c r="XAC593" s="5"/>
      <c r="XAD593" s="5"/>
      <c r="XAE593" s="5"/>
      <c r="XAF593" s="5"/>
      <c r="XAG593" s="5"/>
      <c r="XAH593" s="5"/>
      <c r="XAI593" s="5"/>
      <c r="XAJ593" s="5"/>
      <c r="XAK593" s="5"/>
      <c r="XAL593" s="5"/>
      <c r="XAM593" s="5"/>
      <c r="XAN593" s="5"/>
      <c r="XAO593" s="5"/>
      <c r="XAP593" s="5"/>
      <c r="XAQ593" s="5"/>
      <c r="XAR593" s="5"/>
      <c r="XAS593" s="5"/>
      <c r="XAT593" s="5"/>
      <c r="XAU593" s="5"/>
      <c r="XAV593" s="5"/>
      <c r="XAW593" s="5"/>
      <c r="XAX593" s="5"/>
      <c r="XAY593" s="5"/>
      <c r="XAZ593" s="5"/>
      <c r="XBA593" s="5"/>
      <c r="XBB593" s="5"/>
      <c r="XBC593" s="5"/>
      <c r="XBD593" s="5"/>
      <c r="XBE593" s="5"/>
      <c r="XBF593" s="5"/>
      <c r="XBG593" s="5"/>
      <c r="XBH593" s="5"/>
      <c r="XBI593" s="5"/>
      <c r="XBJ593" s="5"/>
      <c r="XBK593" s="5"/>
      <c r="XBL593" s="5"/>
      <c r="XBM593" s="5"/>
      <c r="XBN593" s="5"/>
      <c r="XBO593" s="5"/>
      <c r="XBP593" s="5"/>
      <c r="XBQ593" s="5"/>
      <c r="XBR593" s="5"/>
      <c r="XBS593" s="5"/>
      <c r="XBT593" s="5"/>
      <c r="XBU593" s="5"/>
      <c r="XBV593" s="5"/>
      <c r="XBW593" s="5"/>
      <c r="XBX593" s="5"/>
      <c r="XBY593" s="5"/>
      <c r="XBZ593" s="5"/>
      <c r="XCA593" s="5"/>
      <c r="XCB593" s="5"/>
      <c r="XCC593" s="5"/>
      <c r="XCD593" s="5"/>
      <c r="XCE593" s="5"/>
      <c r="XCF593" s="5"/>
      <c r="XCG593" s="5"/>
      <c r="XCH593" s="5"/>
      <c r="XCI593" s="5"/>
      <c r="XCJ593" s="5"/>
      <c r="XCK593" s="5"/>
      <c r="XCL593" s="5"/>
      <c r="XCM593" s="5"/>
      <c r="XCN593" s="5"/>
      <c r="XCO593" s="5"/>
      <c r="XCP593" s="5"/>
      <c r="XCQ593" s="5"/>
      <c r="XCR593" s="5"/>
      <c r="XCS593" s="5"/>
      <c r="XCT593" s="5"/>
      <c r="XCU593" s="5"/>
      <c r="XCV593" s="5"/>
      <c r="XCW593" s="5"/>
      <c r="XCX593" s="5"/>
      <c r="XCY593" s="5"/>
      <c r="XCZ593" s="5"/>
      <c r="XDA593" s="5"/>
      <c r="XDB593" s="5"/>
      <c r="XDC593" s="5"/>
      <c r="XDD593" s="5"/>
      <c r="XDE593" s="5"/>
      <c r="XDF593" s="5"/>
      <c r="XDG593" s="5"/>
      <c r="XDH593" s="5"/>
      <c r="XDI593" s="5"/>
      <c r="XDJ593" s="5"/>
      <c r="XDK593" s="5"/>
      <c r="XDL593" s="5"/>
      <c r="XDM593" s="5"/>
      <c r="XDN593" s="5"/>
      <c r="XDO593" s="5"/>
      <c r="XDP593" s="5"/>
      <c r="XDQ593" s="5"/>
      <c r="XDR593" s="5"/>
      <c r="XDS593" s="5"/>
      <c r="XDT593" s="5"/>
      <c r="XDU593" s="5"/>
      <c r="XDV593" s="5"/>
      <c r="XDW593" s="5"/>
      <c r="XDX593" s="5"/>
      <c r="XDY593" s="5"/>
      <c r="XDZ593" s="5"/>
      <c r="XEA593" s="5"/>
      <c r="XEB593" s="5"/>
      <c r="XEC593" s="5"/>
      <c r="XED593" s="5"/>
      <c r="XEE593" s="5"/>
      <c r="XEF593" s="5"/>
      <c r="XEG593" s="5"/>
      <c r="XEH593" s="5"/>
      <c r="XEI593" s="5"/>
      <c r="XEJ593" s="5"/>
      <c r="XEK593" s="5"/>
      <c r="XEL593" s="5"/>
      <c r="XEM593" s="5"/>
      <c r="XEN593" s="5"/>
      <c r="XEO593" s="5"/>
      <c r="XEP593" s="5"/>
      <c r="XEQ593" s="5"/>
      <c r="XER593" s="5"/>
      <c r="XES593" s="5"/>
      <c r="XET593" s="5"/>
      <c r="XEU593" s="2"/>
      <c r="XEV593" s="2"/>
      <c r="XEW593" s="2"/>
      <c r="XEX593" s="2"/>
      <c r="XEY593" s="2"/>
      <c r="XEZ593" s="2"/>
      <c r="XFA593" s="2"/>
      <c r="XFB593" s="2"/>
      <c r="XFC593" s="2"/>
      <c r="XFD593" s="2"/>
    </row>
    <row r="594" customHeight="1" spans="1:1024 1025:16384">
      <c r="A594" s="27">
        <v>46460</v>
      </c>
      <c r="B594" s="27" t="s">
        <v>2505</v>
      </c>
      <c r="C594" s="27" t="s">
        <v>231</v>
      </c>
      <c r="D594" s="27" t="s">
        <v>2425</v>
      </c>
      <c r="E594" s="27" t="s">
        <v>233</v>
      </c>
      <c r="F594" s="27" t="s">
        <v>2506</v>
      </c>
      <c r="G594" s="27" t="s">
        <v>2494</v>
      </c>
      <c r="H594" s="27" t="s">
        <v>2495</v>
      </c>
      <c r="I594" s="27" t="s">
        <v>2507</v>
      </c>
      <c r="J594" s="27">
        <v>670</v>
      </c>
      <c r="K594" s="27">
        <v>5</v>
      </c>
      <c r="L594" s="24" t="s">
        <v>304</v>
      </c>
      <c r="M594" s="24"/>
      <c r="N594" s="94">
        <v>0.167361111111111</v>
      </c>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c r="DQ594" s="5"/>
      <c r="DR594" s="5"/>
      <c r="DS594" s="5"/>
      <c r="DT594" s="5"/>
      <c r="DU594" s="5"/>
      <c r="DV594" s="5"/>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5"/>
      <c r="FU594" s="5"/>
      <c r="FV594" s="5"/>
      <c r="FW594" s="5"/>
      <c r="FX594" s="5"/>
      <c r="FY594" s="5"/>
      <c r="FZ594" s="5"/>
      <c r="GA594" s="5"/>
      <c r="GB594" s="5"/>
      <c r="GC594" s="5"/>
      <c r="GD594" s="5"/>
      <c r="GE594" s="5"/>
      <c r="GF594" s="5"/>
      <c r="GG594" s="5"/>
      <c r="GH594" s="5"/>
      <c r="GI594" s="5"/>
      <c r="GJ594" s="5"/>
      <c r="GK594" s="5"/>
      <c r="GL594" s="5"/>
      <c r="GM594" s="5"/>
      <c r="GN594" s="5"/>
      <c r="GO594" s="5"/>
      <c r="GP594" s="5"/>
      <c r="GQ594" s="5"/>
      <c r="GR594" s="5"/>
      <c r="GS594" s="5"/>
      <c r="GT594" s="5"/>
      <c r="GU594" s="5"/>
      <c r="GV594" s="5"/>
      <c r="GW594" s="5"/>
      <c r="GX594" s="5"/>
      <c r="GY594" s="5"/>
      <c r="GZ594" s="5"/>
      <c r="HA594" s="5"/>
      <c r="HB594" s="5"/>
      <c r="HC594" s="5"/>
      <c r="HD594" s="5"/>
      <c r="HE594" s="5"/>
      <c r="HF594" s="5"/>
      <c r="HG594" s="5"/>
      <c r="HH594" s="5"/>
      <c r="HI594" s="5"/>
      <c r="HJ594" s="5"/>
      <c r="HK594" s="5"/>
      <c r="HL594" s="5"/>
      <c r="HM594" s="5"/>
      <c r="HN594" s="5"/>
      <c r="HO594" s="5"/>
      <c r="HP594" s="5"/>
      <c r="HQ594" s="5"/>
      <c r="HR594" s="5"/>
      <c r="HS594" s="5"/>
      <c r="HT594" s="5"/>
      <c r="HU594" s="5"/>
      <c r="HV594" s="5"/>
      <c r="HW594" s="5"/>
      <c r="HX594" s="5"/>
      <c r="HY594" s="5"/>
      <c r="HZ594" s="5"/>
      <c r="IA594" s="5"/>
      <c r="IB594" s="5"/>
      <c r="IC594" s="5"/>
      <c r="ID594" s="5"/>
      <c r="IE594" s="5"/>
      <c r="IF594" s="5"/>
      <c r="IG594" s="5"/>
      <c r="IH594" s="5"/>
      <c r="II594" s="5"/>
      <c r="IJ594" s="5"/>
      <c r="IK594" s="5"/>
      <c r="IL594" s="5"/>
      <c r="IM594" s="5"/>
      <c r="IN594" s="5"/>
      <c r="IO594" s="5"/>
      <c r="IP594" s="5"/>
      <c r="IQ594" s="5"/>
      <c r="IR594" s="5"/>
      <c r="IS594" s="5"/>
      <c r="IT594" s="5"/>
      <c r="IU594" s="5"/>
      <c r="IV594" s="5"/>
      <c r="IW594" s="5"/>
      <c r="IX594" s="5"/>
      <c r="IY594" s="5"/>
      <c r="IZ594" s="5"/>
      <c r="JA594" s="5"/>
      <c r="JB594" s="5"/>
      <c r="JC594" s="5"/>
      <c r="JD594" s="5"/>
      <c r="JE594" s="5"/>
      <c r="JF594" s="5"/>
      <c r="JG594" s="5"/>
      <c r="JH594" s="5"/>
      <c r="JI594" s="5"/>
      <c r="JJ594" s="5"/>
      <c r="JK594" s="5"/>
      <c r="JL594" s="5"/>
      <c r="JM594" s="5"/>
      <c r="JN594" s="5"/>
      <c r="JO594" s="5"/>
      <c r="JP594" s="5"/>
      <c r="JQ594" s="5"/>
      <c r="JR594" s="5"/>
      <c r="JS594" s="5"/>
      <c r="JT594" s="5"/>
      <c r="JU594" s="5"/>
      <c r="JV594" s="5"/>
      <c r="JW594" s="5"/>
      <c r="JX594" s="5"/>
      <c r="JY594" s="5"/>
      <c r="JZ594" s="5"/>
      <c r="KA594" s="5"/>
      <c r="KB594" s="5"/>
      <c r="KC594" s="5"/>
      <c r="KD594" s="5"/>
      <c r="KE594" s="5"/>
      <c r="KF594" s="5"/>
      <c r="KG594" s="5"/>
      <c r="KH594" s="5"/>
      <c r="KI594" s="5"/>
      <c r="KJ594" s="5"/>
      <c r="KK594" s="5"/>
      <c r="KL594" s="5"/>
      <c r="KM594" s="5"/>
      <c r="KN594" s="5"/>
      <c r="KO594" s="5"/>
      <c r="KP594" s="5"/>
      <c r="KQ594" s="5"/>
      <c r="KR594" s="5"/>
      <c r="KS594" s="5"/>
      <c r="KT594" s="5"/>
      <c r="KU594" s="5"/>
      <c r="KV594" s="5"/>
      <c r="KW594" s="5"/>
      <c r="KX594" s="5"/>
      <c r="KY594" s="5"/>
      <c r="KZ594" s="5"/>
      <c r="LA594" s="5"/>
      <c r="LB594" s="5"/>
      <c r="LC594" s="5"/>
      <c r="LD594" s="5"/>
      <c r="LE594" s="5"/>
      <c r="LF594" s="5"/>
      <c r="LG594" s="5"/>
      <c r="LH594" s="5"/>
      <c r="LI594" s="5"/>
      <c r="LJ594" s="5"/>
      <c r="LK594" s="5"/>
      <c r="LL594" s="5"/>
      <c r="LM594" s="5"/>
      <c r="LN594" s="5"/>
      <c r="LO594" s="5"/>
      <c r="LP594" s="5"/>
      <c r="LQ594" s="5"/>
      <c r="LR594" s="5"/>
      <c r="LS594" s="5"/>
      <c r="LT594" s="5"/>
      <c r="LU594" s="5"/>
      <c r="LV594" s="5"/>
      <c r="LW594" s="5"/>
      <c r="LX594" s="5"/>
      <c r="LY594" s="5"/>
      <c r="LZ594" s="5"/>
      <c r="MA594" s="5"/>
      <c r="MB594" s="5"/>
      <c r="MC594" s="5"/>
      <c r="MD594" s="5"/>
      <c r="ME594" s="5"/>
      <c r="MF594" s="5"/>
      <c r="MG594" s="5"/>
      <c r="MH594" s="5"/>
      <c r="MI594" s="5"/>
      <c r="MJ594" s="5"/>
      <c r="MK594" s="5"/>
      <c r="ML594" s="5"/>
      <c r="MM594" s="5"/>
      <c r="MN594" s="5"/>
      <c r="MO594" s="5"/>
      <c r="MP594" s="5"/>
      <c r="MQ594" s="5"/>
      <c r="MR594" s="5"/>
      <c r="MS594" s="5"/>
      <c r="MT594" s="5"/>
      <c r="MU594" s="5"/>
      <c r="MV594" s="5"/>
      <c r="MW594" s="5"/>
      <c r="MX594" s="5"/>
      <c r="MY594" s="5"/>
      <c r="MZ594" s="5"/>
      <c r="NA594" s="5"/>
      <c r="NB594" s="5"/>
      <c r="NC594" s="5"/>
      <c r="ND594" s="5"/>
      <c r="NE594" s="5"/>
      <c r="NF594" s="5"/>
      <c r="NG594" s="5"/>
      <c r="NH594" s="5"/>
      <c r="NI594" s="5"/>
      <c r="NJ594" s="5"/>
      <c r="NK594" s="5"/>
      <c r="NL594" s="5"/>
      <c r="NM594" s="5"/>
      <c r="NN594" s="5"/>
      <c r="NO594" s="5"/>
      <c r="NP594" s="5"/>
      <c r="NQ594" s="5"/>
      <c r="NR594" s="5"/>
      <c r="NS594" s="5"/>
      <c r="NT594" s="5"/>
      <c r="NU594" s="5"/>
      <c r="NV594" s="5"/>
      <c r="NW594" s="5"/>
      <c r="NX594" s="5"/>
      <c r="NY594" s="5"/>
      <c r="NZ594" s="5"/>
      <c r="OA594" s="5"/>
      <c r="OB594" s="5"/>
      <c r="OC594" s="5"/>
      <c r="OD594" s="5"/>
      <c r="OE594" s="5"/>
      <c r="OF594" s="5"/>
      <c r="OG594" s="5"/>
      <c r="OH594" s="5"/>
      <c r="OI594" s="5"/>
      <c r="OJ594" s="5"/>
      <c r="OK594" s="5"/>
      <c r="OL594" s="5"/>
      <c r="OM594" s="5"/>
      <c r="ON594" s="5"/>
      <c r="OO594" s="5"/>
      <c r="OP594" s="5"/>
      <c r="OQ594" s="5"/>
      <c r="OR594" s="5"/>
      <c r="OS594" s="5"/>
      <c r="OT594" s="5"/>
      <c r="OU594" s="5"/>
      <c r="OV594" s="5"/>
      <c r="OW594" s="5"/>
      <c r="OX594" s="5"/>
      <c r="OY594" s="5"/>
      <c r="OZ594" s="5"/>
      <c r="PA594" s="5"/>
      <c r="PB594" s="5"/>
      <c r="PC594" s="5"/>
      <c r="PD594" s="5"/>
      <c r="PE594" s="5"/>
      <c r="PF594" s="5"/>
      <c r="PG594" s="5"/>
      <c r="PH594" s="5"/>
      <c r="PI594" s="5"/>
      <c r="PJ594" s="5"/>
      <c r="PK594" s="5"/>
      <c r="PL594" s="5"/>
      <c r="PM594" s="5"/>
      <c r="PN594" s="5"/>
      <c r="PO594" s="5"/>
      <c r="PP594" s="5"/>
      <c r="PQ594" s="5"/>
      <c r="PR594" s="5"/>
      <c r="PS594" s="5"/>
      <c r="PT594" s="5"/>
      <c r="PU594" s="5"/>
      <c r="PV594" s="5"/>
      <c r="PW594" s="5"/>
      <c r="PX594" s="5"/>
      <c r="PY594" s="5"/>
      <c r="PZ594" s="5"/>
      <c r="QA594" s="5"/>
      <c r="QB594" s="5"/>
      <c r="QC594" s="5"/>
      <c r="QD594" s="5"/>
      <c r="QE594" s="5"/>
      <c r="QF594" s="5"/>
      <c r="QG594" s="5"/>
      <c r="QH594" s="5"/>
      <c r="QI594" s="5"/>
      <c r="QJ594" s="5"/>
      <c r="QK594" s="5"/>
      <c r="QL594" s="5"/>
      <c r="QM594" s="5"/>
      <c r="QN594" s="5"/>
      <c r="QO594" s="5"/>
      <c r="QP594" s="5"/>
      <c r="QQ594" s="5"/>
      <c r="QR594" s="5"/>
      <c r="QS594" s="5"/>
      <c r="QT594" s="5"/>
      <c r="QU594" s="5"/>
      <c r="QV594" s="5"/>
      <c r="QW594" s="5"/>
      <c r="QX594" s="5"/>
      <c r="QY594" s="5"/>
      <c r="QZ594" s="5"/>
      <c r="RA594" s="5"/>
      <c r="RB594" s="5"/>
      <c r="RC594" s="5"/>
      <c r="RD594" s="5"/>
      <c r="RE594" s="5"/>
      <c r="RF594" s="5"/>
      <c r="RG594" s="5"/>
      <c r="RH594" s="5"/>
      <c r="RI594" s="5"/>
      <c r="RJ594" s="5"/>
      <c r="RK594" s="5"/>
      <c r="RL594" s="5"/>
      <c r="RM594" s="5"/>
      <c r="RN594" s="5"/>
      <c r="RO594" s="5"/>
      <c r="RP594" s="5"/>
      <c r="RQ594" s="5"/>
      <c r="RR594" s="5"/>
      <c r="RS594" s="5"/>
      <c r="RT594" s="5"/>
      <c r="RU594" s="5"/>
      <c r="RV594" s="5"/>
      <c r="RW594" s="5"/>
      <c r="RX594" s="5"/>
      <c r="RY594" s="5"/>
      <c r="RZ594" s="5"/>
      <c r="SA594" s="5"/>
      <c r="SB594" s="5"/>
      <c r="SC594" s="5"/>
      <c r="SD594" s="5"/>
      <c r="SE594" s="5"/>
      <c r="SF594" s="5"/>
      <c r="SG594" s="5"/>
      <c r="SH594" s="5"/>
      <c r="SI594" s="5"/>
      <c r="SJ594" s="5"/>
      <c r="SK594" s="5"/>
      <c r="SL594" s="5"/>
      <c r="SM594" s="5"/>
      <c r="SN594" s="5"/>
      <c r="SO594" s="5"/>
      <c r="SP594" s="5"/>
      <c r="SQ594" s="5"/>
      <c r="SR594" s="5"/>
      <c r="SS594" s="5"/>
      <c r="ST594" s="5"/>
      <c r="SU594" s="5"/>
      <c r="SV594" s="5"/>
      <c r="SW594" s="5"/>
      <c r="SX594" s="5"/>
      <c r="SY594" s="5"/>
      <c r="SZ594" s="5"/>
      <c r="TA594" s="5"/>
      <c r="TB594" s="5"/>
      <c r="TC594" s="5"/>
      <c r="TD594" s="5"/>
      <c r="TE594" s="5"/>
      <c r="TF594" s="5"/>
      <c r="TG594" s="5"/>
      <c r="TH594" s="5"/>
      <c r="TI594" s="5"/>
      <c r="TJ594" s="5"/>
      <c r="TK594" s="5"/>
      <c r="TL594" s="5"/>
      <c r="TM594" s="5"/>
      <c r="TN594" s="5"/>
      <c r="TO594" s="5"/>
      <c r="TP594" s="5"/>
      <c r="TQ594" s="5"/>
      <c r="TR594" s="5"/>
      <c r="TS594" s="5"/>
      <c r="TT594" s="5"/>
      <c r="TU594" s="5"/>
      <c r="TV594" s="5"/>
      <c r="TW594" s="5"/>
      <c r="TX594" s="5"/>
      <c r="TY594" s="5"/>
      <c r="TZ594" s="5"/>
      <c r="UA594" s="5"/>
      <c r="UB594" s="5"/>
      <c r="UC594" s="5"/>
      <c r="UD594" s="5"/>
      <c r="UE594" s="5"/>
      <c r="UF594" s="5"/>
      <c r="UG594" s="5"/>
      <c r="UH594" s="5"/>
      <c r="UI594" s="5"/>
      <c r="UJ594" s="5"/>
      <c r="UK594" s="5"/>
      <c r="UL594" s="5"/>
      <c r="UM594" s="5"/>
      <c r="UN594" s="5"/>
      <c r="UO594" s="5"/>
      <c r="UP594" s="5"/>
      <c r="UQ594" s="5"/>
      <c r="UR594" s="5"/>
      <c r="US594" s="5"/>
      <c r="UT594" s="5"/>
      <c r="UU594" s="5"/>
      <c r="UV594" s="5"/>
      <c r="UW594" s="5"/>
      <c r="UX594" s="5"/>
      <c r="UY594" s="5"/>
      <c r="UZ594" s="5"/>
      <c r="VA594" s="5"/>
      <c r="VB594" s="5"/>
      <c r="VC594" s="5"/>
      <c r="VD594" s="5"/>
      <c r="VE594" s="5"/>
      <c r="VF594" s="5"/>
      <c r="VG594" s="5"/>
      <c r="VH594" s="5"/>
      <c r="VI594" s="5"/>
      <c r="VJ594" s="5"/>
      <c r="VK594" s="5"/>
      <c r="VL594" s="5"/>
      <c r="VM594" s="5"/>
      <c r="VN594" s="5"/>
      <c r="VO594" s="5"/>
      <c r="VP594" s="5"/>
      <c r="VQ594" s="5"/>
      <c r="VR594" s="5"/>
      <c r="VS594" s="5"/>
      <c r="VT594" s="5"/>
      <c r="VU594" s="5"/>
      <c r="VV594" s="5"/>
      <c r="VW594" s="5"/>
      <c r="VX594" s="5"/>
      <c r="VY594" s="5"/>
      <c r="VZ594" s="5"/>
      <c r="WA594" s="5"/>
      <c r="WB594" s="5"/>
      <c r="WC594" s="5"/>
      <c r="WD594" s="5"/>
      <c r="WE594" s="5"/>
      <c r="WF594" s="5"/>
      <c r="WG594" s="5"/>
      <c r="WH594" s="5"/>
      <c r="WI594" s="5"/>
      <c r="WJ594" s="5"/>
      <c r="WK594" s="5"/>
      <c r="WL594" s="5"/>
      <c r="WM594" s="5"/>
      <c r="WN594" s="5"/>
      <c r="WO594" s="5"/>
      <c r="WP594" s="5"/>
      <c r="WQ594" s="5"/>
      <c r="WR594" s="5"/>
      <c r="WS594" s="5"/>
      <c r="WT594" s="5"/>
      <c r="WU594" s="5"/>
      <c r="WV594" s="5"/>
      <c r="WW594" s="5"/>
      <c r="WX594" s="5"/>
      <c r="WY594" s="5"/>
      <c r="WZ594" s="5"/>
      <c r="XA594" s="5"/>
      <c r="XB594" s="5"/>
      <c r="XC594" s="5"/>
      <c r="XD594" s="5"/>
      <c r="XE594" s="5"/>
      <c r="XF594" s="5"/>
      <c r="XG594" s="5"/>
      <c r="XH594" s="5"/>
      <c r="XI594" s="5"/>
      <c r="XJ594" s="5"/>
      <c r="XK594" s="5"/>
      <c r="XL594" s="5"/>
      <c r="XM594" s="5"/>
      <c r="XN594" s="5"/>
      <c r="XO594" s="5"/>
      <c r="XP594" s="5"/>
      <c r="XQ594" s="5"/>
      <c r="XR594" s="5"/>
      <c r="XS594" s="5"/>
      <c r="XT594" s="5"/>
      <c r="XU594" s="5"/>
      <c r="XV594" s="5"/>
      <c r="XW594" s="5"/>
      <c r="XX594" s="5"/>
      <c r="XY594" s="5"/>
      <c r="XZ594" s="5"/>
      <c r="YA594" s="5"/>
      <c r="YB594" s="5"/>
      <c r="YC594" s="5"/>
      <c r="YD594" s="5"/>
      <c r="YE594" s="5"/>
      <c r="YF594" s="5"/>
      <c r="YG594" s="5"/>
      <c r="YH594" s="5"/>
      <c r="YI594" s="5"/>
      <c r="YJ594" s="5"/>
      <c r="YK594" s="5"/>
      <c r="YL594" s="5"/>
      <c r="YM594" s="5"/>
      <c r="YN594" s="5"/>
      <c r="YO594" s="5"/>
      <c r="YP594" s="5"/>
      <c r="YQ594" s="5"/>
      <c r="YR594" s="5"/>
      <c r="YS594" s="5"/>
      <c r="YT594" s="5"/>
      <c r="YU594" s="5"/>
      <c r="YV594" s="5"/>
      <c r="YW594" s="5"/>
      <c r="YX594" s="5"/>
      <c r="YY594" s="5"/>
      <c r="YZ594" s="5"/>
      <c r="ZA594" s="5"/>
      <c r="ZB594" s="5"/>
      <c r="ZC594" s="5"/>
      <c r="ZD594" s="5"/>
      <c r="ZE594" s="5"/>
      <c r="ZF594" s="5"/>
      <c r="ZG594" s="5"/>
      <c r="ZH594" s="5"/>
      <c r="ZI594" s="5"/>
      <c r="ZJ594" s="5"/>
      <c r="ZK594" s="5"/>
      <c r="ZL594" s="5"/>
      <c r="ZM594" s="5"/>
      <c r="ZN594" s="5"/>
      <c r="ZO594" s="5"/>
      <c r="ZP594" s="5"/>
      <c r="ZQ594" s="5"/>
      <c r="ZR594" s="5"/>
      <c r="ZS594" s="5"/>
      <c r="ZT594" s="5"/>
      <c r="ZU594" s="5"/>
      <c r="ZV594" s="5"/>
      <c r="ZW594" s="5"/>
      <c r="ZX594" s="5"/>
      <c r="ZY594" s="5"/>
      <c r="ZZ594" s="5"/>
      <c r="AAA594" s="5"/>
      <c r="AAB594" s="5"/>
      <c r="AAC594" s="5"/>
      <c r="AAD594" s="5"/>
      <c r="AAE594" s="5"/>
      <c r="AAF594" s="5"/>
      <c r="AAG594" s="5"/>
      <c r="AAH594" s="5"/>
      <c r="AAI594" s="5"/>
      <c r="AAJ594" s="5"/>
      <c r="AAK594" s="5"/>
      <c r="AAL594" s="5"/>
      <c r="AAM594" s="5"/>
      <c r="AAN594" s="5"/>
      <c r="AAO594" s="5"/>
      <c r="AAP594" s="5"/>
      <c r="AAQ594" s="5"/>
      <c r="AAR594" s="5"/>
      <c r="AAS594" s="5"/>
      <c r="AAT594" s="5"/>
      <c r="AAU594" s="5"/>
      <c r="AAV594" s="5"/>
      <c r="AAW594" s="5"/>
      <c r="AAX594" s="5"/>
      <c r="AAY594" s="5"/>
      <c r="AAZ594" s="5"/>
      <c r="ABA594" s="5"/>
      <c r="ABB594" s="5"/>
      <c r="ABC594" s="5"/>
      <c r="ABD594" s="5"/>
      <c r="ABE594" s="5"/>
      <c r="ABF594" s="5"/>
      <c r="ABG594" s="5"/>
      <c r="ABH594" s="5"/>
      <c r="ABI594" s="5"/>
      <c r="ABJ594" s="5"/>
      <c r="ABK594" s="5"/>
      <c r="ABL594" s="5"/>
      <c r="ABM594" s="5"/>
      <c r="ABN594" s="5"/>
      <c r="ABO594" s="5"/>
      <c r="ABP594" s="5"/>
      <c r="ABQ594" s="5"/>
      <c r="ABR594" s="5"/>
      <c r="ABS594" s="5"/>
      <c r="ABT594" s="5"/>
      <c r="ABU594" s="5"/>
      <c r="ABV594" s="5"/>
      <c r="ABW594" s="5"/>
      <c r="ABX594" s="5"/>
      <c r="ABY594" s="5"/>
      <c r="ABZ594" s="5"/>
      <c r="ACA594" s="5"/>
      <c r="ACB594" s="5"/>
      <c r="ACC594" s="5"/>
      <c r="ACD594" s="5"/>
      <c r="ACE594" s="5"/>
      <c r="ACF594" s="5"/>
      <c r="ACG594" s="5"/>
      <c r="ACH594" s="5"/>
      <c r="ACI594" s="5"/>
      <c r="ACJ594" s="5"/>
      <c r="ACK594" s="5"/>
      <c r="ACL594" s="5"/>
      <c r="ACM594" s="5"/>
      <c r="ACN594" s="5"/>
      <c r="ACO594" s="5"/>
      <c r="ACP594" s="5"/>
      <c r="ACQ594" s="5"/>
      <c r="ACR594" s="5"/>
      <c r="ACS594" s="5"/>
      <c r="ACT594" s="5"/>
      <c r="ACU594" s="5"/>
      <c r="ACV594" s="5"/>
      <c r="ACW594" s="5"/>
      <c r="ACX594" s="5"/>
      <c r="ACY594" s="5"/>
      <c r="ACZ594" s="5"/>
      <c r="ADA594" s="5"/>
      <c r="ADB594" s="5"/>
      <c r="ADC594" s="5"/>
      <c r="ADD594" s="5"/>
      <c r="ADE594" s="5"/>
      <c r="ADF594" s="5"/>
      <c r="ADG594" s="5"/>
      <c r="ADH594" s="5"/>
      <c r="ADI594" s="5"/>
      <c r="ADJ594" s="5"/>
      <c r="ADK594" s="5"/>
      <c r="ADL594" s="5"/>
      <c r="ADM594" s="5"/>
      <c r="ADN594" s="5"/>
      <c r="ADO594" s="5"/>
      <c r="ADP594" s="5"/>
      <c r="ADQ594" s="5"/>
      <c r="ADR594" s="5"/>
      <c r="ADS594" s="5"/>
      <c r="ADT594" s="5"/>
      <c r="ADU594" s="5"/>
      <c r="ADV594" s="5"/>
      <c r="ADW594" s="5"/>
      <c r="ADX594" s="5"/>
      <c r="ADY594" s="5"/>
      <c r="ADZ594" s="5"/>
      <c r="AEA594" s="5"/>
      <c r="AEB594" s="5"/>
      <c r="AEC594" s="5"/>
      <c r="AED594" s="5"/>
      <c r="AEE594" s="5"/>
      <c r="AEF594" s="5"/>
      <c r="AEG594" s="5"/>
      <c r="AEH594" s="5"/>
      <c r="AEI594" s="5"/>
      <c r="AEJ594" s="5"/>
      <c r="AEK594" s="5"/>
      <c r="AEL594" s="5"/>
      <c r="AEM594" s="5"/>
      <c r="AEN594" s="5"/>
      <c r="AEO594" s="5"/>
      <c r="AEP594" s="5"/>
      <c r="AEQ594" s="5"/>
      <c r="AER594" s="5"/>
      <c r="AES594" s="5"/>
      <c r="AET594" s="5"/>
      <c r="AEU594" s="5"/>
      <c r="AEV594" s="5"/>
      <c r="AEW594" s="5"/>
      <c r="AEX594" s="5"/>
      <c r="AEY594" s="5"/>
      <c r="AEZ594" s="5"/>
      <c r="AFA594" s="5"/>
      <c r="AFB594" s="5"/>
      <c r="AFC594" s="5"/>
      <c r="AFD594" s="5"/>
      <c r="AFE594" s="5"/>
      <c r="AFF594" s="5"/>
      <c r="AFG594" s="5"/>
      <c r="AFH594" s="5"/>
      <c r="AFI594" s="5"/>
      <c r="AFJ594" s="5"/>
      <c r="AFK594" s="5"/>
      <c r="AFL594" s="5"/>
      <c r="AFM594" s="5"/>
      <c r="AFN594" s="5"/>
      <c r="AFO594" s="5"/>
      <c r="AFP594" s="5"/>
      <c r="AFQ594" s="5"/>
      <c r="AFR594" s="5"/>
      <c r="AFS594" s="5"/>
      <c r="AFT594" s="5"/>
      <c r="AFU594" s="5"/>
      <c r="AFV594" s="5"/>
      <c r="AFW594" s="5"/>
      <c r="AFX594" s="5"/>
      <c r="AFY594" s="5"/>
      <c r="AFZ594" s="5"/>
      <c r="AGA594" s="5"/>
      <c r="AGB594" s="5"/>
      <c r="AGC594" s="5"/>
      <c r="AGD594" s="5"/>
      <c r="AGE594" s="5"/>
      <c r="AGF594" s="5"/>
      <c r="AGG594" s="5"/>
      <c r="AGH594" s="5"/>
      <c r="AGI594" s="5"/>
      <c r="AGJ594" s="5"/>
      <c r="AGK594" s="5"/>
      <c r="AGL594" s="5"/>
      <c r="AGM594" s="5"/>
      <c r="AGN594" s="5"/>
      <c r="AGO594" s="5"/>
      <c r="AGP594" s="5"/>
      <c r="AGQ594" s="5"/>
      <c r="AGR594" s="5"/>
      <c r="AGS594" s="5"/>
      <c r="AGT594" s="5"/>
      <c r="AGU594" s="5"/>
      <c r="AGV594" s="5"/>
      <c r="AGW594" s="5"/>
      <c r="AGX594" s="5"/>
      <c r="AGY594" s="5"/>
      <c r="AGZ594" s="5"/>
      <c r="AHA594" s="5"/>
      <c r="AHB594" s="5"/>
      <c r="AHC594" s="5"/>
      <c r="AHD594" s="5"/>
      <c r="AHE594" s="5"/>
      <c r="AHF594" s="5"/>
      <c r="AHG594" s="5"/>
      <c r="AHH594" s="5"/>
      <c r="AHI594" s="5"/>
      <c r="AHJ594" s="5"/>
      <c r="AHK594" s="5"/>
      <c r="AHL594" s="5"/>
      <c r="AHM594" s="5"/>
      <c r="AHN594" s="5"/>
      <c r="AHO594" s="5"/>
      <c r="AHP594" s="5"/>
      <c r="AHQ594" s="5"/>
      <c r="AHR594" s="5"/>
      <c r="AHS594" s="5"/>
      <c r="AHT594" s="5"/>
      <c r="AHU594" s="5"/>
      <c r="AHV594" s="5"/>
      <c r="AHW594" s="5"/>
      <c r="AHX594" s="5"/>
      <c r="AHY594" s="5"/>
      <c r="AHZ594" s="5"/>
      <c r="AIA594" s="5"/>
      <c r="AIB594" s="5"/>
      <c r="AIC594" s="5"/>
      <c r="AID594" s="5"/>
      <c r="AIE594" s="5"/>
      <c r="AIF594" s="5"/>
      <c r="AIG594" s="5"/>
      <c r="AIH594" s="5"/>
      <c r="AII594" s="5"/>
      <c r="AIJ594" s="5"/>
      <c r="AIK594" s="5"/>
      <c r="AIL594" s="5"/>
      <c r="AIM594" s="5"/>
      <c r="AIN594" s="5"/>
      <c r="AIO594" s="5"/>
      <c r="AIP594" s="5"/>
      <c r="AIQ594" s="5"/>
      <c r="AIR594" s="5"/>
      <c r="AIS594" s="5"/>
      <c r="AIT594" s="5"/>
      <c r="AIU594" s="5"/>
      <c r="AIV594" s="5"/>
      <c r="AIW594" s="5"/>
      <c r="AIX594" s="5"/>
      <c r="AIY594" s="5"/>
      <c r="AIZ594" s="5"/>
      <c r="AJA594" s="5"/>
      <c r="AJB594" s="5"/>
      <c r="AJC594" s="5"/>
      <c r="AJD594" s="5"/>
      <c r="AJE594" s="5"/>
      <c r="AJF594" s="5"/>
      <c r="AJG594" s="5"/>
      <c r="AJH594" s="5"/>
      <c r="AJI594" s="5"/>
      <c r="AJJ594" s="5"/>
      <c r="AJK594" s="5"/>
      <c r="AJL594" s="5"/>
      <c r="AJM594" s="5"/>
      <c r="AJN594" s="5"/>
      <c r="AJO594" s="5"/>
      <c r="AJP594" s="5"/>
      <c r="AJQ594" s="5"/>
      <c r="AJR594" s="5"/>
      <c r="AJS594" s="5"/>
      <c r="AJT594" s="5"/>
      <c r="AJU594" s="5"/>
      <c r="AJV594" s="5"/>
      <c r="AJW594" s="5"/>
      <c r="AJX594" s="5"/>
      <c r="AJY594" s="5"/>
      <c r="AJZ594" s="5"/>
      <c r="AKA594" s="5"/>
      <c r="AKB594" s="5"/>
      <c r="AKC594" s="5"/>
      <c r="AKD594" s="5"/>
      <c r="AKE594" s="5"/>
      <c r="AKF594" s="5"/>
      <c r="AKG594" s="5"/>
      <c r="AKH594" s="5"/>
      <c r="AKI594" s="5"/>
      <c r="AKJ594" s="5"/>
      <c r="AKK594" s="5"/>
      <c r="AKL594" s="5"/>
      <c r="AKM594" s="5"/>
      <c r="AKN594" s="5"/>
      <c r="AKO594" s="5"/>
      <c r="AKP594" s="5"/>
      <c r="AKQ594" s="5"/>
      <c r="AKR594" s="5"/>
      <c r="AKS594" s="5"/>
      <c r="AKT594" s="5"/>
      <c r="AKU594" s="5"/>
      <c r="AKV594" s="5"/>
      <c r="AKW594" s="5"/>
      <c r="AKX594" s="5"/>
      <c r="AKY594" s="5"/>
      <c r="AKZ594" s="5"/>
      <c r="ALA594" s="5"/>
      <c r="ALB594" s="5"/>
      <c r="ALC594" s="5"/>
      <c r="ALD594" s="5"/>
      <c r="ALE594" s="5"/>
      <c r="ALF594" s="5"/>
      <c r="ALG594" s="5"/>
      <c r="ALH594" s="5"/>
      <c r="ALI594" s="5"/>
      <c r="ALJ594" s="5"/>
      <c r="ALK594" s="5"/>
      <c r="ALL594" s="5"/>
      <c r="ALM594" s="5"/>
      <c r="ALN594" s="5"/>
      <c r="ALO594" s="5"/>
      <c r="ALP594" s="5"/>
      <c r="ALQ594" s="5"/>
      <c r="ALR594" s="5"/>
      <c r="ALS594" s="5"/>
      <c r="ALT594" s="5"/>
      <c r="ALU594" s="5"/>
      <c r="ALV594" s="5"/>
      <c r="ALW594" s="5"/>
      <c r="ALX594" s="5"/>
      <c r="ALY594" s="5"/>
      <c r="ALZ594" s="5"/>
      <c r="AMA594" s="5"/>
      <c r="AMB594" s="5"/>
      <c r="AMC594" s="5"/>
      <c r="AMD594" s="5"/>
      <c r="AME594" s="5"/>
      <c r="AMF594" s="5"/>
      <c r="AMG594" s="5"/>
      <c r="AMH594" s="5"/>
      <c r="AMI594" s="5"/>
      <c r="AMJ594" s="5"/>
      <c r="AMK594" s="5"/>
      <c r="AML594" s="5"/>
      <c r="AMM594" s="5"/>
      <c r="AMN594" s="5"/>
      <c r="AMO594" s="5"/>
      <c r="AMP594" s="5"/>
      <c r="AMQ594" s="5"/>
      <c r="AMR594" s="5"/>
      <c r="AMS594" s="5"/>
      <c r="AMT594" s="5"/>
      <c r="AMU594" s="5"/>
      <c r="AMV594" s="5"/>
      <c r="AMW594" s="5"/>
      <c r="AMX594" s="5"/>
      <c r="AMY594" s="5"/>
      <c r="AMZ594" s="5"/>
      <c r="ANA594" s="5"/>
      <c r="ANB594" s="5"/>
      <c r="ANC594" s="5"/>
      <c r="AND594" s="5"/>
      <c r="ANE594" s="5"/>
      <c r="ANF594" s="5"/>
      <c r="ANG594" s="5"/>
      <c r="ANH594" s="5"/>
      <c r="ANI594" s="5"/>
      <c r="ANJ594" s="5"/>
      <c r="ANK594" s="5"/>
      <c r="ANL594" s="5"/>
      <c r="ANM594" s="5"/>
      <c r="ANN594" s="5"/>
      <c r="ANO594" s="5"/>
      <c r="ANP594" s="5"/>
      <c r="ANQ594" s="5"/>
      <c r="ANR594" s="5"/>
      <c r="ANS594" s="5"/>
      <c r="ANT594" s="5"/>
      <c r="ANU594" s="5"/>
      <c r="ANV594" s="5"/>
      <c r="ANW594" s="5"/>
      <c r="ANX594" s="5"/>
      <c r="ANY594" s="5"/>
      <c r="ANZ594" s="5"/>
      <c r="AOA594" s="5"/>
      <c r="AOB594" s="5"/>
      <c r="AOC594" s="5"/>
      <c r="AOD594" s="5"/>
      <c r="AOE594" s="5"/>
      <c r="AOF594" s="5"/>
      <c r="AOG594" s="5"/>
      <c r="AOH594" s="5"/>
      <c r="AOI594" s="5"/>
      <c r="AOJ594" s="5"/>
      <c r="AOK594" s="5"/>
      <c r="AOL594" s="5"/>
      <c r="AOM594" s="5"/>
      <c r="AON594" s="5"/>
      <c r="AOO594" s="5"/>
      <c r="AOP594" s="5"/>
      <c r="AOQ594" s="5"/>
      <c r="AOR594" s="5"/>
      <c r="AOS594" s="5"/>
      <c r="AOT594" s="5"/>
      <c r="AOU594" s="5"/>
      <c r="AOV594" s="5"/>
      <c r="AOW594" s="5"/>
      <c r="AOX594" s="5"/>
      <c r="AOY594" s="5"/>
      <c r="AOZ594" s="5"/>
      <c r="APA594" s="5"/>
      <c r="APB594" s="5"/>
      <c r="APC594" s="5"/>
      <c r="APD594" s="5"/>
      <c r="APE594" s="5"/>
      <c r="APF594" s="5"/>
      <c r="APG594" s="5"/>
      <c r="APH594" s="5"/>
      <c r="API594" s="5"/>
      <c r="APJ594" s="5"/>
      <c r="APK594" s="5"/>
      <c r="APL594" s="5"/>
      <c r="APM594" s="5"/>
      <c r="APN594" s="5"/>
      <c r="APO594" s="5"/>
      <c r="APP594" s="5"/>
      <c r="APQ594" s="5"/>
      <c r="APR594" s="5"/>
      <c r="APS594" s="5"/>
      <c r="APT594" s="5"/>
      <c r="APU594" s="5"/>
      <c r="APV594" s="5"/>
      <c r="APW594" s="5"/>
      <c r="APX594" s="5"/>
      <c r="APY594" s="5"/>
      <c r="APZ594" s="5"/>
      <c r="AQA594" s="5"/>
      <c r="AQB594" s="5"/>
      <c r="AQC594" s="5"/>
      <c r="AQD594" s="5"/>
      <c r="AQE594" s="5"/>
      <c r="AQF594" s="5"/>
      <c r="AQG594" s="5"/>
      <c r="AQH594" s="5"/>
      <c r="AQI594" s="5"/>
      <c r="AQJ594" s="5"/>
      <c r="AQK594" s="5"/>
      <c r="AQL594" s="5"/>
      <c r="AQM594" s="5"/>
      <c r="AQN594" s="5"/>
      <c r="AQO594" s="5"/>
      <c r="AQP594" s="5"/>
      <c r="AQQ594" s="5"/>
      <c r="AQR594" s="5"/>
      <c r="AQS594" s="5"/>
      <c r="AQT594" s="5"/>
      <c r="AQU594" s="5"/>
      <c r="AQV594" s="5"/>
      <c r="AQW594" s="5"/>
      <c r="AQX594" s="5"/>
      <c r="AQY594" s="5"/>
      <c r="AQZ594" s="5"/>
      <c r="ARA594" s="5"/>
      <c r="ARB594" s="5"/>
      <c r="ARC594" s="5"/>
      <c r="ARD594" s="5"/>
      <c r="ARE594" s="5"/>
      <c r="ARF594" s="5"/>
      <c r="ARG594" s="5"/>
      <c r="ARH594" s="5"/>
      <c r="ARI594" s="5"/>
      <c r="ARJ594" s="5"/>
      <c r="ARK594" s="5"/>
      <c r="ARL594" s="5"/>
      <c r="ARM594" s="5"/>
      <c r="ARN594" s="5"/>
      <c r="ARO594" s="5"/>
      <c r="ARP594" s="5"/>
      <c r="ARQ594" s="5"/>
      <c r="ARR594" s="5"/>
      <c r="ARS594" s="5"/>
      <c r="ART594" s="5"/>
      <c r="ARU594" s="5"/>
      <c r="ARV594" s="5"/>
      <c r="ARW594" s="5"/>
      <c r="ARX594" s="5"/>
      <c r="ARY594" s="5"/>
      <c r="ARZ594" s="5"/>
      <c r="ASA594" s="5"/>
      <c r="ASB594" s="5"/>
      <c r="ASC594" s="5"/>
      <c r="ASD594" s="5"/>
      <c r="ASE594" s="5"/>
      <c r="ASF594" s="5"/>
      <c r="ASG594" s="5"/>
      <c r="ASH594" s="5"/>
      <c r="ASI594" s="5"/>
      <c r="ASJ594" s="5"/>
      <c r="ASK594" s="5"/>
      <c r="ASL594" s="5"/>
      <c r="ASM594" s="5"/>
      <c r="ASN594" s="5"/>
      <c r="ASO594" s="5"/>
      <c r="ASP594" s="5"/>
      <c r="ASQ594" s="5"/>
      <c r="ASR594" s="5"/>
      <c r="ASS594" s="5"/>
      <c r="AST594" s="5"/>
      <c r="ASU594" s="5"/>
      <c r="ASV594" s="5"/>
      <c r="ASW594" s="5"/>
      <c r="ASX594" s="5"/>
      <c r="ASY594" s="5"/>
      <c r="ASZ594" s="5"/>
      <c r="ATA594" s="5"/>
      <c r="ATB594" s="5"/>
      <c r="ATC594" s="5"/>
      <c r="ATD594" s="5"/>
      <c r="ATE594" s="5"/>
      <c r="ATF594" s="5"/>
      <c r="ATG594" s="5"/>
      <c r="ATH594" s="5"/>
      <c r="ATI594" s="5"/>
      <c r="ATJ594" s="5"/>
      <c r="ATK594" s="5"/>
      <c r="ATL594" s="5"/>
      <c r="ATM594" s="5"/>
      <c r="ATN594" s="5"/>
      <c r="ATO594" s="5"/>
      <c r="ATP594" s="5"/>
      <c r="ATQ594" s="5"/>
      <c r="ATR594" s="5"/>
      <c r="ATS594" s="5"/>
      <c r="ATT594" s="5"/>
      <c r="ATU594" s="5"/>
      <c r="ATV594" s="5"/>
      <c r="ATW594" s="5"/>
      <c r="ATX594" s="5"/>
      <c r="ATY594" s="5"/>
      <c r="ATZ594" s="5"/>
      <c r="AUA594" s="5"/>
      <c r="AUB594" s="5"/>
      <c r="AUC594" s="5"/>
      <c r="AUD594" s="5"/>
      <c r="AUE594" s="5"/>
      <c r="AUF594" s="5"/>
      <c r="AUG594" s="5"/>
      <c r="AUH594" s="5"/>
      <c r="AUI594" s="5"/>
      <c r="AUJ594" s="5"/>
      <c r="AUK594" s="5"/>
      <c r="AUL594" s="5"/>
      <c r="AUM594" s="5"/>
      <c r="AUN594" s="5"/>
      <c r="AUO594" s="5"/>
      <c r="AUP594" s="5"/>
      <c r="AUQ594" s="5"/>
      <c r="AUR594" s="5"/>
      <c r="AUS594" s="5"/>
      <c r="AUT594" s="5"/>
      <c r="AUU594" s="5"/>
      <c r="AUV594" s="5"/>
      <c r="AUW594" s="5"/>
      <c r="AUX594" s="5"/>
      <c r="AUY594" s="5"/>
      <c r="AUZ594" s="5"/>
      <c r="AVA594" s="5"/>
      <c r="AVB594" s="5"/>
      <c r="AVC594" s="5"/>
      <c r="AVD594" s="5"/>
      <c r="AVE594" s="5"/>
      <c r="AVF594" s="5"/>
      <c r="AVG594" s="5"/>
      <c r="AVH594" s="5"/>
      <c r="AVI594" s="5"/>
      <c r="AVJ594" s="5"/>
      <c r="AVK594" s="5"/>
      <c r="AVL594" s="5"/>
      <c r="AVM594" s="5"/>
      <c r="AVN594" s="5"/>
      <c r="AVO594" s="5"/>
      <c r="AVP594" s="5"/>
      <c r="AVQ594" s="5"/>
      <c r="AVR594" s="5"/>
      <c r="AVS594" s="5"/>
      <c r="AVT594" s="5"/>
      <c r="AVU594" s="5"/>
      <c r="AVV594" s="5"/>
      <c r="AVW594" s="5"/>
      <c r="AVX594" s="5"/>
      <c r="AVY594" s="5"/>
      <c r="AVZ594" s="5"/>
      <c r="AWA594" s="5"/>
      <c r="AWB594" s="5"/>
      <c r="AWC594" s="5"/>
      <c r="AWD594" s="5"/>
      <c r="AWE594" s="5"/>
      <c r="AWF594" s="5"/>
      <c r="AWG594" s="5"/>
      <c r="AWH594" s="5"/>
      <c r="AWI594" s="5"/>
      <c r="AWJ594" s="5"/>
      <c r="AWK594" s="5"/>
      <c r="AWL594" s="5"/>
      <c r="AWM594" s="5"/>
      <c r="AWN594" s="5"/>
      <c r="AWO594" s="5"/>
      <c r="AWP594" s="5"/>
      <c r="AWQ594" s="5"/>
      <c r="AWR594" s="5"/>
      <c r="AWS594" s="5"/>
      <c r="AWT594" s="5"/>
      <c r="AWU594" s="5"/>
      <c r="AWV594" s="5"/>
      <c r="AWW594" s="5"/>
      <c r="AWX594" s="5"/>
      <c r="AWY594" s="5"/>
      <c r="AWZ594" s="5"/>
      <c r="AXA594" s="5"/>
      <c r="AXB594" s="5"/>
      <c r="AXC594" s="5"/>
      <c r="AXD594" s="5"/>
      <c r="AXE594" s="5"/>
      <c r="AXF594" s="5"/>
      <c r="AXG594" s="5"/>
      <c r="AXH594" s="5"/>
      <c r="AXI594" s="5"/>
      <c r="AXJ594" s="5"/>
      <c r="AXK594" s="5"/>
      <c r="AXL594" s="5"/>
      <c r="AXM594" s="5"/>
      <c r="AXN594" s="5"/>
      <c r="AXO594" s="5"/>
      <c r="AXP594" s="5"/>
      <c r="AXQ594" s="5"/>
      <c r="AXR594" s="5"/>
      <c r="AXS594" s="5"/>
      <c r="AXT594" s="5"/>
      <c r="AXU594" s="5"/>
      <c r="AXV594" s="5"/>
      <c r="AXW594" s="5"/>
      <c r="AXX594" s="5"/>
      <c r="AXY594" s="5"/>
      <c r="AXZ594" s="5"/>
      <c r="AYA594" s="5"/>
      <c r="AYB594" s="5"/>
      <c r="AYC594" s="5"/>
      <c r="AYD594" s="5"/>
      <c r="AYE594" s="5"/>
      <c r="AYF594" s="5"/>
      <c r="AYG594" s="5"/>
      <c r="AYH594" s="5"/>
      <c r="AYI594" s="5"/>
      <c r="AYJ594" s="5"/>
      <c r="AYK594" s="5"/>
      <c r="AYL594" s="5"/>
      <c r="AYM594" s="5"/>
      <c r="AYN594" s="5"/>
      <c r="AYO594" s="5"/>
      <c r="AYP594" s="5"/>
      <c r="AYQ594" s="5"/>
      <c r="AYR594" s="5"/>
      <c r="AYS594" s="5"/>
      <c r="AYT594" s="5"/>
      <c r="AYU594" s="5"/>
      <c r="AYV594" s="5"/>
      <c r="AYW594" s="5"/>
      <c r="AYX594" s="5"/>
      <c r="AYY594" s="5"/>
      <c r="AYZ594" s="5"/>
      <c r="AZA594" s="5"/>
      <c r="AZB594" s="5"/>
      <c r="AZC594" s="5"/>
      <c r="AZD594" s="5"/>
      <c r="AZE594" s="5"/>
      <c r="AZF594" s="5"/>
      <c r="AZG594" s="5"/>
      <c r="AZH594" s="5"/>
      <c r="AZI594" s="5"/>
      <c r="AZJ594" s="5"/>
      <c r="AZK594" s="5"/>
      <c r="AZL594" s="5"/>
      <c r="AZM594" s="5"/>
      <c r="AZN594" s="5"/>
      <c r="AZO594" s="5"/>
      <c r="AZP594" s="5"/>
      <c r="AZQ594" s="5"/>
      <c r="AZR594" s="5"/>
      <c r="AZS594" s="5"/>
      <c r="AZT594" s="5"/>
      <c r="AZU594" s="5"/>
      <c r="AZV594" s="5"/>
      <c r="AZW594" s="5"/>
      <c r="AZX594" s="5"/>
      <c r="AZY594" s="5"/>
      <c r="AZZ594" s="5"/>
      <c r="BAA594" s="5"/>
      <c r="BAB594" s="5"/>
      <c r="BAC594" s="5"/>
      <c r="BAD594" s="5"/>
      <c r="BAE594" s="5"/>
      <c r="BAF594" s="5"/>
      <c r="BAG594" s="5"/>
      <c r="BAH594" s="5"/>
      <c r="BAI594" s="5"/>
      <c r="BAJ594" s="5"/>
      <c r="BAK594" s="5"/>
      <c r="BAL594" s="5"/>
      <c r="BAM594" s="5"/>
      <c r="BAN594" s="5"/>
      <c r="BAO594" s="5"/>
      <c r="BAP594" s="5"/>
      <c r="BAQ594" s="5"/>
      <c r="BAR594" s="5"/>
      <c r="BAS594" s="5"/>
      <c r="BAT594" s="5"/>
      <c r="BAU594" s="5"/>
      <c r="BAV594" s="5"/>
      <c r="BAW594" s="5"/>
      <c r="BAX594" s="5"/>
      <c r="BAY594" s="5"/>
      <c r="BAZ594" s="5"/>
      <c r="BBA594" s="5"/>
      <c r="BBB594" s="5"/>
      <c r="BBC594" s="5"/>
      <c r="BBD594" s="5"/>
      <c r="BBE594" s="5"/>
      <c r="BBF594" s="5"/>
      <c r="BBG594" s="5"/>
      <c r="BBH594" s="5"/>
      <c r="BBI594" s="5"/>
      <c r="BBJ594" s="5"/>
      <c r="BBK594" s="5"/>
      <c r="BBL594" s="5"/>
      <c r="BBM594" s="5"/>
      <c r="BBN594" s="5"/>
      <c r="BBO594" s="5"/>
      <c r="BBP594" s="5"/>
      <c r="BBQ594" s="5"/>
      <c r="BBR594" s="5"/>
      <c r="BBS594" s="5"/>
      <c r="BBT594" s="5"/>
      <c r="BBU594" s="5"/>
      <c r="BBV594" s="5"/>
      <c r="BBW594" s="5"/>
      <c r="BBX594" s="5"/>
      <c r="BBY594" s="5"/>
      <c r="BBZ594" s="5"/>
      <c r="BCA594" s="5"/>
      <c r="BCB594" s="5"/>
      <c r="BCC594" s="5"/>
      <c r="BCD594" s="5"/>
      <c r="BCE594" s="5"/>
      <c r="BCF594" s="5"/>
      <c r="BCG594" s="5"/>
      <c r="BCH594" s="5"/>
      <c r="BCI594" s="5"/>
      <c r="BCJ594" s="5"/>
      <c r="BCK594" s="5"/>
      <c r="BCL594" s="5"/>
      <c r="BCM594" s="5"/>
      <c r="BCN594" s="5"/>
      <c r="BCO594" s="5"/>
      <c r="BCP594" s="5"/>
      <c r="BCQ594" s="5"/>
      <c r="BCR594" s="5"/>
      <c r="BCS594" s="5"/>
      <c r="BCT594" s="5"/>
      <c r="BCU594" s="5"/>
      <c r="BCV594" s="5"/>
      <c r="BCW594" s="5"/>
      <c r="BCX594" s="5"/>
      <c r="BCY594" s="5"/>
      <c r="BCZ594" s="5"/>
      <c r="BDA594" s="5"/>
      <c r="BDB594" s="5"/>
      <c r="BDC594" s="5"/>
      <c r="BDD594" s="5"/>
      <c r="BDE594" s="5"/>
      <c r="BDF594" s="5"/>
      <c r="BDG594" s="5"/>
      <c r="BDH594" s="5"/>
      <c r="BDI594" s="5"/>
      <c r="BDJ594" s="5"/>
      <c r="BDK594" s="5"/>
      <c r="BDL594" s="5"/>
      <c r="BDM594" s="5"/>
      <c r="BDN594" s="5"/>
      <c r="BDO594" s="5"/>
      <c r="BDP594" s="5"/>
      <c r="BDQ594" s="5"/>
      <c r="BDR594" s="5"/>
      <c r="BDS594" s="5"/>
      <c r="BDT594" s="5"/>
      <c r="BDU594" s="5"/>
      <c r="BDV594" s="5"/>
      <c r="BDW594" s="5"/>
      <c r="BDX594" s="5"/>
      <c r="BDY594" s="5"/>
      <c r="BDZ594" s="5"/>
      <c r="BEA594" s="5"/>
      <c r="BEB594" s="5"/>
      <c r="BEC594" s="5"/>
      <c r="BED594" s="5"/>
      <c r="BEE594" s="5"/>
      <c r="BEF594" s="5"/>
      <c r="BEG594" s="5"/>
      <c r="BEH594" s="5"/>
      <c r="BEI594" s="5"/>
      <c r="BEJ594" s="5"/>
      <c r="BEK594" s="5"/>
      <c r="BEL594" s="5"/>
      <c r="BEM594" s="5"/>
      <c r="BEN594" s="5"/>
      <c r="BEO594" s="5"/>
      <c r="BEP594" s="5"/>
      <c r="BEQ594" s="5"/>
      <c r="BER594" s="5"/>
      <c r="BES594" s="5"/>
      <c r="BET594" s="5"/>
      <c r="BEU594" s="5"/>
      <c r="BEV594" s="5"/>
      <c r="BEW594" s="5"/>
      <c r="BEX594" s="5"/>
      <c r="BEY594" s="5"/>
      <c r="BEZ594" s="5"/>
      <c r="BFA594" s="5"/>
      <c r="BFB594" s="5"/>
      <c r="BFC594" s="5"/>
      <c r="BFD594" s="5"/>
      <c r="BFE594" s="5"/>
      <c r="BFF594" s="5"/>
      <c r="BFG594" s="5"/>
      <c r="BFH594" s="5"/>
      <c r="BFI594" s="5"/>
      <c r="BFJ594" s="5"/>
      <c r="BFK594" s="5"/>
      <c r="BFL594" s="5"/>
      <c r="BFM594" s="5"/>
      <c r="BFN594" s="5"/>
      <c r="BFO594" s="5"/>
      <c r="BFP594" s="5"/>
      <c r="BFQ594" s="5"/>
      <c r="BFR594" s="5"/>
      <c r="BFS594" s="5"/>
      <c r="BFT594" s="5"/>
      <c r="BFU594" s="5"/>
      <c r="BFV594" s="5"/>
      <c r="BFW594" s="5"/>
      <c r="BFX594" s="5"/>
      <c r="BFY594" s="5"/>
      <c r="BFZ594" s="5"/>
      <c r="BGA594" s="5"/>
      <c r="BGB594" s="5"/>
      <c r="BGC594" s="5"/>
      <c r="BGD594" s="5"/>
      <c r="BGE594" s="5"/>
      <c r="BGF594" s="5"/>
      <c r="BGG594" s="5"/>
      <c r="BGH594" s="5"/>
      <c r="BGI594" s="5"/>
      <c r="BGJ594" s="5"/>
      <c r="BGK594" s="5"/>
      <c r="BGL594" s="5"/>
      <c r="BGM594" s="5"/>
      <c r="BGN594" s="5"/>
      <c r="BGO594" s="5"/>
      <c r="BGP594" s="5"/>
      <c r="BGQ594" s="5"/>
      <c r="BGR594" s="5"/>
      <c r="BGS594" s="5"/>
      <c r="BGT594" s="5"/>
      <c r="BGU594" s="5"/>
      <c r="BGV594" s="5"/>
      <c r="BGW594" s="5"/>
      <c r="BGX594" s="5"/>
      <c r="BGY594" s="5"/>
      <c r="BGZ594" s="5"/>
      <c r="BHA594" s="5"/>
      <c r="BHB594" s="5"/>
      <c r="BHC594" s="5"/>
      <c r="BHD594" s="5"/>
      <c r="BHE594" s="5"/>
      <c r="BHF594" s="5"/>
      <c r="BHG594" s="5"/>
      <c r="BHH594" s="5"/>
      <c r="BHI594" s="5"/>
      <c r="BHJ594" s="5"/>
      <c r="BHK594" s="5"/>
      <c r="BHL594" s="5"/>
      <c r="BHM594" s="5"/>
      <c r="BHN594" s="5"/>
      <c r="BHO594" s="5"/>
      <c r="BHP594" s="5"/>
      <c r="BHQ594" s="5"/>
      <c r="BHR594" s="5"/>
      <c r="BHS594" s="5"/>
      <c r="BHT594" s="5"/>
      <c r="BHU594" s="5"/>
      <c r="BHV594" s="5"/>
      <c r="BHW594" s="5"/>
      <c r="BHX594" s="5"/>
      <c r="BHY594" s="5"/>
      <c r="BHZ594" s="5"/>
      <c r="BIA594" s="5"/>
      <c r="BIB594" s="5"/>
      <c r="BIC594" s="5"/>
      <c r="BID594" s="5"/>
      <c r="BIE594" s="5"/>
      <c r="BIF594" s="5"/>
      <c r="BIG594" s="5"/>
      <c r="BIH594" s="5"/>
      <c r="BII594" s="5"/>
      <c r="BIJ594" s="5"/>
      <c r="BIK594" s="5"/>
      <c r="BIL594" s="5"/>
      <c r="BIM594" s="5"/>
      <c r="BIN594" s="5"/>
      <c r="BIO594" s="5"/>
      <c r="BIP594" s="5"/>
      <c r="BIQ594" s="5"/>
      <c r="BIR594" s="5"/>
      <c r="BIS594" s="5"/>
      <c r="BIT594" s="5"/>
      <c r="BIU594" s="5"/>
      <c r="BIV594" s="5"/>
      <c r="BIW594" s="5"/>
      <c r="BIX594" s="5"/>
      <c r="BIY594" s="5"/>
      <c r="BIZ594" s="5"/>
      <c r="BJA594" s="5"/>
      <c r="BJB594" s="5"/>
      <c r="BJC594" s="5"/>
      <c r="BJD594" s="5"/>
      <c r="BJE594" s="5"/>
      <c r="BJF594" s="5"/>
      <c r="BJG594" s="5"/>
      <c r="BJH594" s="5"/>
      <c r="BJI594" s="5"/>
      <c r="BJJ594" s="5"/>
      <c r="BJK594" s="5"/>
      <c r="BJL594" s="5"/>
      <c r="BJM594" s="5"/>
      <c r="BJN594" s="5"/>
      <c r="BJO594" s="5"/>
      <c r="BJP594" s="5"/>
      <c r="BJQ594" s="5"/>
      <c r="BJR594" s="5"/>
      <c r="BJS594" s="5"/>
      <c r="BJT594" s="5"/>
      <c r="BJU594" s="5"/>
      <c r="BJV594" s="5"/>
      <c r="BJW594" s="5"/>
      <c r="BJX594" s="5"/>
      <c r="BJY594" s="5"/>
      <c r="BJZ594" s="5"/>
      <c r="BKA594" s="5"/>
      <c r="BKB594" s="5"/>
      <c r="BKC594" s="5"/>
      <c r="BKD594" s="5"/>
      <c r="BKE594" s="5"/>
      <c r="BKF594" s="5"/>
      <c r="BKG594" s="5"/>
      <c r="BKH594" s="5"/>
      <c r="BKI594" s="5"/>
      <c r="BKJ594" s="5"/>
      <c r="BKK594" s="5"/>
      <c r="BKL594" s="5"/>
      <c r="BKM594" s="5"/>
      <c r="BKN594" s="5"/>
      <c r="BKO594" s="5"/>
      <c r="BKP594" s="5"/>
      <c r="BKQ594" s="5"/>
      <c r="BKR594" s="5"/>
      <c r="BKS594" s="5"/>
      <c r="BKT594" s="5"/>
      <c r="BKU594" s="5"/>
      <c r="BKV594" s="5"/>
      <c r="BKW594" s="5"/>
      <c r="BKX594" s="5"/>
      <c r="BKY594" s="5"/>
      <c r="BKZ594" s="5"/>
      <c r="BLA594" s="5"/>
      <c r="BLB594" s="5"/>
      <c r="BLC594" s="5"/>
      <c r="BLD594" s="5"/>
      <c r="BLE594" s="5"/>
      <c r="BLF594" s="5"/>
      <c r="BLG594" s="5"/>
      <c r="BLH594" s="5"/>
      <c r="BLI594" s="5"/>
      <c r="BLJ594" s="5"/>
      <c r="BLK594" s="5"/>
      <c r="BLL594" s="5"/>
      <c r="BLM594" s="5"/>
      <c r="BLN594" s="5"/>
      <c r="BLO594" s="5"/>
      <c r="BLP594" s="5"/>
      <c r="BLQ594" s="5"/>
      <c r="BLR594" s="5"/>
      <c r="BLS594" s="5"/>
      <c r="BLT594" s="5"/>
      <c r="BLU594" s="5"/>
      <c r="BLV594" s="5"/>
      <c r="BLW594" s="5"/>
      <c r="BLX594" s="5"/>
      <c r="BLY594" s="5"/>
      <c r="BLZ594" s="5"/>
      <c r="BMA594" s="5"/>
      <c r="BMB594" s="5"/>
      <c r="BMC594" s="5"/>
      <c r="BMD594" s="5"/>
      <c r="BME594" s="5"/>
      <c r="BMF594" s="5"/>
      <c r="BMG594" s="5"/>
      <c r="BMH594" s="5"/>
      <c r="BMI594" s="5"/>
      <c r="BMJ594" s="5"/>
      <c r="BMK594" s="5"/>
      <c r="BML594" s="5"/>
      <c r="BMM594" s="5"/>
      <c r="BMN594" s="5"/>
      <c r="BMO594" s="5"/>
      <c r="BMP594" s="5"/>
      <c r="BMQ594" s="5"/>
      <c r="BMR594" s="5"/>
      <c r="BMS594" s="5"/>
      <c r="BMT594" s="5"/>
      <c r="BMU594" s="5"/>
      <c r="BMV594" s="5"/>
      <c r="BMW594" s="5"/>
      <c r="BMX594" s="5"/>
      <c r="BMY594" s="5"/>
      <c r="BMZ594" s="5"/>
      <c r="BNA594" s="5"/>
      <c r="BNB594" s="5"/>
      <c r="BNC594" s="5"/>
      <c r="BND594" s="5"/>
      <c r="BNE594" s="5"/>
      <c r="BNF594" s="5"/>
      <c r="BNG594" s="5"/>
      <c r="BNH594" s="5"/>
      <c r="BNI594" s="5"/>
      <c r="BNJ594" s="5"/>
      <c r="BNK594" s="5"/>
      <c r="BNL594" s="5"/>
      <c r="BNM594" s="5"/>
      <c r="BNN594" s="5"/>
      <c r="BNO594" s="5"/>
      <c r="BNP594" s="5"/>
      <c r="BNQ594" s="5"/>
      <c r="BNR594" s="5"/>
      <c r="BNS594" s="5"/>
      <c r="BNT594" s="5"/>
      <c r="BNU594" s="5"/>
      <c r="BNV594" s="5"/>
      <c r="BNW594" s="5"/>
      <c r="BNX594" s="5"/>
      <c r="BNY594" s="5"/>
      <c r="BNZ594" s="5"/>
      <c r="BOA594" s="5"/>
      <c r="BOB594" s="5"/>
      <c r="BOC594" s="5"/>
      <c r="BOD594" s="5"/>
      <c r="BOE594" s="5"/>
      <c r="BOF594" s="5"/>
      <c r="BOG594" s="5"/>
      <c r="BOH594" s="5"/>
      <c r="BOI594" s="5"/>
      <c r="BOJ594" s="5"/>
      <c r="BOK594" s="5"/>
      <c r="BOL594" s="5"/>
      <c r="BOM594" s="5"/>
      <c r="BON594" s="5"/>
      <c r="BOO594" s="5"/>
      <c r="BOP594" s="5"/>
      <c r="BOQ594" s="5"/>
      <c r="BOR594" s="5"/>
      <c r="BOS594" s="5"/>
      <c r="BOT594" s="5"/>
      <c r="BOU594" s="5"/>
      <c r="BOV594" s="5"/>
      <c r="BOW594" s="5"/>
      <c r="BOX594" s="5"/>
      <c r="BOY594" s="5"/>
      <c r="BOZ594" s="5"/>
      <c r="BPA594" s="5"/>
      <c r="BPB594" s="5"/>
      <c r="BPC594" s="5"/>
      <c r="BPD594" s="5"/>
      <c r="BPE594" s="5"/>
      <c r="BPF594" s="5"/>
      <c r="BPG594" s="5"/>
      <c r="BPH594" s="5"/>
      <c r="BPI594" s="5"/>
      <c r="BPJ594" s="5"/>
      <c r="BPK594" s="5"/>
      <c r="BPL594" s="5"/>
      <c r="BPM594" s="5"/>
      <c r="BPN594" s="5"/>
      <c r="BPO594" s="5"/>
      <c r="BPP594" s="5"/>
      <c r="BPQ594" s="5"/>
      <c r="BPR594" s="5"/>
      <c r="BPS594" s="5"/>
      <c r="BPT594" s="5"/>
      <c r="BPU594" s="5"/>
      <c r="BPV594" s="5"/>
      <c r="BPW594" s="5"/>
      <c r="BPX594" s="5"/>
      <c r="BPY594" s="5"/>
      <c r="BPZ594" s="5"/>
      <c r="BQA594" s="5"/>
      <c r="BQB594" s="5"/>
      <c r="BQC594" s="5"/>
      <c r="BQD594" s="5"/>
      <c r="BQE594" s="5"/>
      <c r="BQF594" s="5"/>
      <c r="BQG594" s="5"/>
      <c r="BQH594" s="5"/>
      <c r="BQI594" s="5"/>
      <c r="BQJ594" s="5"/>
      <c r="BQK594" s="5"/>
      <c r="BQL594" s="5"/>
      <c r="BQM594" s="5"/>
      <c r="BQN594" s="5"/>
      <c r="BQO594" s="5"/>
      <c r="BQP594" s="5"/>
      <c r="BQQ594" s="5"/>
      <c r="BQR594" s="5"/>
      <c r="BQS594" s="5"/>
      <c r="BQT594" s="5"/>
      <c r="BQU594" s="5"/>
      <c r="BQV594" s="5"/>
      <c r="BQW594" s="5"/>
      <c r="BQX594" s="5"/>
      <c r="BQY594" s="5"/>
      <c r="BQZ594" s="5"/>
      <c r="BRA594" s="5"/>
      <c r="BRB594" s="5"/>
      <c r="BRC594" s="5"/>
      <c r="BRD594" s="5"/>
      <c r="BRE594" s="5"/>
      <c r="BRF594" s="5"/>
      <c r="BRG594" s="5"/>
      <c r="BRH594" s="5"/>
      <c r="BRI594" s="5"/>
      <c r="BRJ594" s="5"/>
      <c r="BRK594" s="5"/>
      <c r="BRL594" s="5"/>
      <c r="BRM594" s="5"/>
      <c r="BRN594" s="5"/>
      <c r="BRO594" s="5"/>
      <c r="BRP594" s="5"/>
      <c r="BRQ594" s="5"/>
      <c r="BRR594" s="5"/>
      <c r="BRS594" s="5"/>
      <c r="BRT594" s="5"/>
      <c r="BRU594" s="5"/>
      <c r="BRV594" s="5"/>
      <c r="BRW594" s="5"/>
      <c r="BRX594" s="5"/>
      <c r="BRY594" s="5"/>
      <c r="BRZ594" s="5"/>
      <c r="BSA594" s="5"/>
      <c r="BSB594" s="5"/>
      <c r="BSC594" s="5"/>
      <c r="BSD594" s="5"/>
      <c r="BSE594" s="5"/>
      <c r="BSF594" s="5"/>
      <c r="BSG594" s="5"/>
      <c r="BSH594" s="5"/>
      <c r="BSI594" s="5"/>
      <c r="BSJ594" s="5"/>
      <c r="BSK594" s="5"/>
      <c r="BSL594" s="5"/>
      <c r="BSM594" s="5"/>
      <c r="BSN594" s="5"/>
      <c r="BSO594" s="5"/>
      <c r="BSP594" s="5"/>
      <c r="BSQ594" s="5"/>
      <c r="BSR594" s="5"/>
      <c r="BSS594" s="5"/>
      <c r="BST594" s="5"/>
      <c r="BSU594" s="5"/>
      <c r="BSV594" s="5"/>
      <c r="BSW594" s="5"/>
      <c r="BSX594" s="5"/>
      <c r="BSY594" s="5"/>
      <c r="BSZ594" s="5"/>
      <c r="BTA594" s="5"/>
      <c r="BTB594" s="5"/>
      <c r="BTC594" s="5"/>
      <c r="BTD594" s="5"/>
      <c r="BTE594" s="5"/>
      <c r="BTF594" s="5"/>
      <c r="BTG594" s="5"/>
      <c r="BTH594" s="5"/>
      <c r="BTI594" s="5"/>
      <c r="BTJ594" s="5"/>
      <c r="BTK594" s="5"/>
      <c r="BTL594" s="5"/>
      <c r="BTM594" s="5"/>
      <c r="BTN594" s="5"/>
      <c r="BTO594" s="5"/>
      <c r="BTP594" s="5"/>
      <c r="BTQ594" s="5"/>
      <c r="BTR594" s="5"/>
      <c r="BTS594" s="5"/>
      <c r="BTT594" s="5"/>
      <c r="BTU594" s="5"/>
      <c r="BTV594" s="5"/>
      <c r="BTW594" s="5"/>
      <c r="BTX594" s="5"/>
      <c r="BTY594" s="5"/>
      <c r="BTZ594" s="5"/>
      <c r="BUA594" s="5"/>
      <c r="BUB594" s="5"/>
      <c r="BUC594" s="5"/>
      <c r="BUD594" s="5"/>
      <c r="BUE594" s="5"/>
      <c r="BUF594" s="5"/>
      <c r="BUG594" s="5"/>
      <c r="BUH594" s="5"/>
      <c r="BUI594" s="5"/>
      <c r="BUJ594" s="5"/>
      <c r="BUK594" s="5"/>
      <c r="BUL594" s="5"/>
      <c r="BUM594" s="5"/>
      <c r="BUN594" s="5"/>
      <c r="BUO594" s="5"/>
      <c r="BUP594" s="5"/>
      <c r="BUQ594" s="5"/>
      <c r="BUR594" s="5"/>
      <c r="BUS594" s="5"/>
      <c r="BUT594" s="5"/>
      <c r="BUU594" s="5"/>
      <c r="BUV594" s="5"/>
      <c r="BUW594" s="5"/>
      <c r="BUX594" s="5"/>
      <c r="BUY594" s="5"/>
      <c r="BUZ594" s="5"/>
      <c r="BVA594" s="5"/>
      <c r="BVB594" s="5"/>
      <c r="BVC594" s="5"/>
      <c r="BVD594" s="5"/>
      <c r="BVE594" s="5"/>
      <c r="BVF594" s="5"/>
      <c r="BVG594" s="5"/>
      <c r="BVH594" s="5"/>
      <c r="BVI594" s="5"/>
      <c r="BVJ594" s="5"/>
      <c r="BVK594" s="5"/>
      <c r="BVL594" s="5"/>
      <c r="BVM594" s="5"/>
      <c r="BVN594" s="5"/>
      <c r="BVO594" s="5"/>
      <c r="BVP594" s="5"/>
      <c r="BVQ594" s="5"/>
      <c r="BVR594" s="5"/>
      <c r="BVS594" s="5"/>
      <c r="BVT594" s="5"/>
      <c r="BVU594" s="5"/>
      <c r="BVV594" s="5"/>
      <c r="BVW594" s="5"/>
      <c r="BVX594" s="5"/>
      <c r="BVY594" s="5"/>
      <c r="BVZ594" s="5"/>
      <c r="BWA594" s="5"/>
      <c r="BWB594" s="5"/>
      <c r="BWC594" s="5"/>
      <c r="BWD594" s="5"/>
      <c r="BWE594" s="5"/>
      <c r="BWF594" s="5"/>
      <c r="BWG594" s="5"/>
      <c r="BWH594" s="5"/>
      <c r="BWI594" s="5"/>
      <c r="BWJ594" s="5"/>
      <c r="BWK594" s="5"/>
      <c r="BWL594" s="5"/>
      <c r="BWM594" s="5"/>
      <c r="BWN594" s="5"/>
      <c r="BWO594" s="5"/>
      <c r="BWP594" s="5"/>
      <c r="BWQ594" s="5"/>
      <c r="BWR594" s="5"/>
      <c r="BWS594" s="5"/>
      <c r="BWT594" s="5"/>
      <c r="BWU594" s="5"/>
      <c r="BWV594" s="5"/>
      <c r="BWW594" s="5"/>
      <c r="BWX594" s="5"/>
      <c r="BWY594" s="5"/>
      <c r="BWZ594" s="5"/>
      <c r="BXA594" s="5"/>
      <c r="BXB594" s="5"/>
      <c r="BXC594" s="5"/>
      <c r="BXD594" s="5"/>
      <c r="BXE594" s="5"/>
      <c r="BXF594" s="5"/>
      <c r="BXG594" s="5"/>
      <c r="BXH594" s="5"/>
      <c r="BXI594" s="5"/>
      <c r="BXJ594" s="5"/>
      <c r="BXK594" s="5"/>
      <c r="BXL594" s="5"/>
      <c r="BXM594" s="5"/>
      <c r="BXN594" s="5"/>
      <c r="BXO594" s="5"/>
      <c r="BXP594" s="5"/>
      <c r="BXQ594" s="5"/>
      <c r="BXR594" s="5"/>
      <c r="BXS594" s="5"/>
      <c r="BXT594" s="5"/>
      <c r="BXU594" s="5"/>
      <c r="BXV594" s="5"/>
      <c r="BXW594" s="5"/>
      <c r="BXX594" s="5"/>
      <c r="BXY594" s="5"/>
      <c r="BXZ594" s="5"/>
      <c r="BYA594" s="5"/>
      <c r="BYB594" s="5"/>
      <c r="BYC594" s="5"/>
      <c r="BYD594" s="5"/>
      <c r="BYE594" s="5"/>
      <c r="BYF594" s="5"/>
      <c r="BYG594" s="5"/>
      <c r="BYH594" s="5"/>
      <c r="BYI594" s="5"/>
      <c r="BYJ594" s="5"/>
      <c r="BYK594" s="5"/>
      <c r="BYL594" s="5"/>
      <c r="BYM594" s="5"/>
      <c r="BYN594" s="5"/>
      <c r="BYO594" s="5"/>
      <c r="BYP594" s="5"/>
      <c r="BYQ594" s="5"/>
      <c r="BYR594" s="5"/>
      <c r="BYS594" s="5"/>
      <c r="BYT594" s="5"/>
      <c r="BYU594" s="5"/>
      <c r="BYV594" s="5"/>
      <c r="BYW594" s="5"/>
      <c r="BYX594" s="5"/>
      <c r="BYY594" s="5"/>
      <c r="BYZ594" s="5"/>
      <c r="BZA594" s="5"/>
      <c r="BZB594" s="5"/>
      <c r="BZC594" s="5"/>
      <c r="BZD594" s="5"/>
      <c r="BZE594" s="5"/>
      <c r="BZF594" s="5"/>
      <c r="BZG594" s="5"/>
      <c r="BZH594" s="5"/>
      <c r="BZI594" s="5"/>
      <c r="BZJ594" s="5"/>
      <c r="BZK594" s="5"/>
      <c r="BZL594" s="5"/>
      <c r="BZM594" s="5"/>
      <c r="BZN594" s="5"/>
      <c r="BZO594" s="5"/>
      <c r="BZP594" s="5"/>
      <c r="BZQ594" s="5"/>
      <c r="BZR594" s="5"/>
      <c r="BZS594" s="5"/>
      <c r="BZT594" s="5"/>
      <c r="BZU594" s="5"/>
      <c r="BZV594" s="5"/>
      <c r="BZW594" s="5"/>
      <c r="BZX594" s="5"/>
      <c r="BZY594" s="5"/>
      <c r="BZZ594" s="5"/>
      <c r="CAA594" s="5"/>
      <c r="CAB594" s="5"/>
      <c r="CAC594" s="5"/>
      <c r="CAD594" s="5"/>
      <c r="CAE594" s="5"/>
      <c r="CAF594" s="5"/>
      <c r="CAG594" s="5"/>
      <c r="CAH594" s="5"/>
      <c r="CAI594" s="5"/>
      <c r="CAJ594" s="5"/>
      <c r="CAK594" s="5"/>
      <c r="CAL594" s="5"/>
      <c r="CAM594" s="5"/>
      <c r="CAN594" s="5"/>
      <c r="CAO594" s="5"/>
      <c r="CAP594" s="5"/>
      <c r="CAQ594" s="5"/>
      <c r="CAR594" s="5"/>
      <c r="CAS594" s="5"/>
      <c r="CAT594" s="5"/>
      <c r="CAU594" s="5"/>
      <c r="CAV594" s="5"/>
      <c r="CAW594" s="5"/>
      <c r="CAX594" s="5"/>
      <c r="CAY594" s="5"/>
      <c r="CAZ594" s="5"/>
      <c r="CBA594" s="5"/>
      <c r="CBB594" s="5"/>
      <c r="CBC594" s="5"/>
      <c r="CBD594" s="5"/>
      <c r="CBE594" s="5"/>
      <c r="CBF594" s="5"/>
      <c r="CBG594" s="5"/>
      <c r="CBH594" s="5"/>
      <c r="CBI594" s="5"/>
      <c r="CBJ594" s="5"/>
      <c r="CBK594" s="5"/>
      <c r="CBL594" s="5"/>
      <c r="CBM594" s="5"/>
      <c r="CBN594" s="5"/>
      <c r="CBO594" s="5"/>
      <c r="CBP594" s="5"/>
      <c r="CBQ594" s="5"/>
      <c r="CBR594" s="5"/>
      <c r="CBS594" s="5"/>
      <c r="CBT594" s="5"/>
      <c r="CBU594" s="5"/>
      <c r="CBV594" s="5"/>
      <c r="CBW594" s="5"/>
      <c r="CBX594" s="5"/>
      <c r="CBY594" s="5"/>
      <c r="CBZ594" s="5"/>
      <c r="CCA594" s="5"/>
      <c r="CCB594" s="5"/>
      <c r="CCC594" s="5"/>
      <c r="CCD594" s="5"/>
      <c r="CCE594" s="5"/>
      <c r="CCF594" s="5"/>
      <c r="CCG594" s="5"/>
      <c r="CCH594" s="5"/>
      <c r="CCI594" s="5"/>
      <c r="CCJ594" s="5"/>
      <c r="CCK594" s="5"/>
      <c r="CCL594" s="5"/>
      <c r="CCM594" s="5"/>
      <c r="CCN594" s="5"/>
      <c r="CCO594" s="5"/>
      <c r="CCP594" s="5"/>
      <c r="CCQ594" s="5"/>
      <c r="CCR594" s="5"/>
      <c r="CCS594" s="5"/>
      <c r="CCT594" s="5"/>
      <c r="CCU594" s="5"/>
      <c r="CCV594" s="5"/>
      <c r="CCW594" s="5"/>
      <c r="CCX594" s="5"/>
      <c r="CCY594" s="5"/>
      <c r="CCZ594" s="5"/>
      <c r="CDA594" s="5"/>
      <c r="CDB594" s="5"/>
      <c r="CDC594" s="5"/>
      <c r="CDD594" s="5"/>
      <c r="CDE594" s="5"/>
      <c r="CDF594" s="5"/>
      <c r="CDG594" s="5"/>
      <c r="CDH594" s="5"/>
      <c r="CDI594" s="5"/>
      <c r="CDJ594" s="5"/>
      <c r="CDK594" s="5"/>
      <c r="CDL594" s="5"/>
      <c r="CDM594" s="5"/>
      <c r="CDN594" s="5"/>
      <c r="CDO594" s="5"/>
      <c r="CDP594" s="5"/>
      <c r="CDQ594" s="5"/>
      <c r="CDR594" s="5"/>
      <c r="CDS594" s="5"/>
      <c r="CDT594" s="5"/>
      <c r="CDU594" s="5"/>
      <c r="CDV594" s="5"/>
      <c r="CDW594" s="5"/>
      <c r="CDX594" s="5"/>
      <c r="CDY594" s="5"/>
      <c r="CDZ594" s="5"/>
      <c r="CEA594" s="5"/>
      <c r="CEB594" s="5"/>
      <c r="CEC594" s="5"/>
      <c r="CED594" s="5"/>
      <c r="CEE594" s="5"/>
      <c r="CEF594" s="5"/>
      <c r="CEG594" s="5"/>
      <c r="CEH594" s="5"/>
      <c r="CEI594" s="5"/>
      <c r="CEJ594" s="5"/>
      <c r="CEK594" s="5"/>
      <c r="CEL594" s="5"/>
      <c r="CEM594" s="5"/>
      <c r="CEN594" s="5"/>
      <c r="CEO594" s="5"/>
      <c r="CEP594" s="5"/>
      <c r="CEQ594" s="5"/>
      <c r="CER594" s="5"/>
      <c r="CES594" s="5"/>
      <c r="CET594" s="5"/>
      <c r="CEU594" s="5"/>
      <c r="CEV594" s="5"/>
      <c r="CEW594" s="5"/>
      <c r="CEX594" s="5"/>
      <c r="CEY594" s="5"/>
      <c r="CEZ594" s="5"/>
      <c r="CFA594" s="5"/>
      <c r="CFB594" s="5"/>
      <c r="CFC594" s="5"/>
      <c r="CFD594" s="5"/>
      <c r="CFE594" s="5"/>
      <c r="CFF594" s="5"/>
      <c r="CFG594" s="5"/>
      <c r="CFH594" s="5"/>
      <c r="CFI594" s="5"/>
      <c r="CFJ594" s="5"/>
      <c r="CFK594" s="5"/>
      <c r="CFL594" s="5"/>
      <c r="CFM594" s="5"/>
      <c r="CFN594" s="5"/>
      <c r="CFO594" s="5"/>
      <c r="CFP594" s="5"/>
      <c r="CFQ594" s="5"/>
      <c r="CFR594" s="5"/>
      <c r="CFS594" s="5"/>
      <c r="CFT594" s="5"/>
      <c r="CFU594" s="5"/>
      <c r="CFV594" s="5"/>
      <c r="CFW594" s="5"/>
      <c r="CFX594" s="5"/>
      <c r="CFY594" s="5"/>
      <c r="CFZ594" s="5"/>
      <c r="CGA594" s="5"/>
      <c r="CGB594" s="5"/>
      <c r="CGC594" s="5"/>
      <c r="CGD594" s="5"/>
      <c r="CGE594" s="5"/>
      <c r="CGF594" s="5"/>
      <c r="CGG594" s="5"/>
      <c r="CGH594" s="5"/>
      <c r="CGI594" s="5"/>
      <c r="CGJ594" s="5"/>
      <c r="CGK594" s="5"/>
      <c r="CGL594" s="5"/>
      <c r="CGM594" s="5"/>
      <c r="CGN594" s="5"/>
      <c r="CGO594" s="5"/>
      <c r="CGP594" s="5"/>
      <c r="CGQ594" s="5"/>
      <c r="CGR594" s="5"/>
      <c r="CGS594" s="5"/>
      <c r="CGT594" s="5"/>
      <c r="CGU594" s="5"/>
      <c r="CGV594" s="5"/>
      <c r="CGW594" s="5"/>
      <c r="CGX594" s="5"/>
      <c r="CGY594" s="5"/>
      <c r="CGZ594" s="5"/>
      <c r="CHA594" s="5"/>
      <c r="CHB594" s="5"/>
      <c r="CHC594" s="5"/>
      <c r="CHD594" s="5"/>
      <c r="CHE594" s="5"/>
      <c r="CHF594" s="5"/>
      <c r="CHG594" s="5"/>
      <c r="CHH594" s="5"/>
      <c r="CHI594" s="5"/>
      <c r="CHJ594" s="5"/>
      <c r="CHK594" s="5"/>
      <c r="CHL594" s="5"/>
      <c r="CHM594" s="5"/>
      <c r="CHN594" s="5"/>
      <c r="CHO594" s="5"/>
      <c r="CHP594" s="5"/>
      <c r="CHQ594" s="5"/>
      <c r="CHR594" s="5"/>
      <c r="CHS594" s="5"/>
      <c r="CHT594" s="5"/>
      <c r="CHU594" s="5"/>
      <c r="CHV594" s="5"/>
      <c r="CHW594" s="5"/>
      <c r="CHX594" s="5"/>
      <c r="CHY594" s="5"/>
      <c r="CHZ594" s="5"/>
      <c r="CIA594" s="5"/>
      <c r="CIB594" s="5"/>
      <c r="CIC594" s="5"/>
      <c r="CID594" s="5"/>
      <c r="CIE594" s="5"/>
      <c r="CIF594" s="5"/>
      <c r="CIG594" s="5"/>
      <c r="CIH594" s="5"/>
      <c r="CII594" s="5"/>
      <c r="CIJ594" s="5"/>
      <c r="CIK594" s="5"/>
      <c r="CIL594" s="5"/>
      <c r="CIM594" s="5"/>
      <c r="CIN594" s="5"/>
      <c r="CIO594" s="5"/>
      <c r="CIP594" s="5"/>
      <c r="CIQ594" s="5"/>
      <c r="CIR594" s="5"/>
      <c r="CIS594" s="5"/>
      <c r="CIT594" s="5"/>
      <c r="CIU594" s="5"/>
      <c r="CIV594" s="5"/>
      <c r="CIW594" s="5"/>
      <c r="CIX594" s="5"/>
      <c r="CIY594" s="5"/>
      <c r="CIZ594" s="5"/>
      <c r="CJA594" s="5"/>
      <c r="CJB594" s="5"/>
      <c r="CJC594" s="5"/>
      <c r="CJD594" s="5"/>
      <c r="CJE594" s="5"/>
      <c r="CJF594" s="5"/>
      <c r="CJG594" s="5"/>
      <c r="CJH594" s="5"/>
      <c r="CJI594" s="5"/>
      <c r="CJJ594" s="5"/>
      <c r="CJK594" s="5"/>
      <c r="CJL594" s="5"/>
      <c r="CJM594" s="5"/>
      <c r="CJN594" s="5"/>
      <c r="CJO594" s="5"/>
      <c r="CJP594" s="5"/>
      <c r="CJQ594" s="5"/>
      <c r="CJR594" s="5"/>
      <c r="CJS594" s="5"/>
      <c r="CJT594" s="5"/>
      <c r="CJU594" s="5"/>
      <c r="CJV594" s="5"/>
      <c r="CJW594" s="5"/>
      <c r="CJX594" s="5"/>
      <c r="CJY594" s="5"/>
      <c r="CJZ594" s="5"/>
      <c r="CKA594" s="5"/>
      <c r="CKB594" s="5"/>
      <c r="CKC594" s="5"/>
      <c r="CKD594" s="5"/>
      <c r="CKE594" s="5"/>
      <c r="CKF594" s="5"/>
      <c r="CKG594" s="5"/>
      <c r="CKH594" s="5"/>
      <c r="CKI594" s="5"/>
      <c r="CKJ594" s="5"/>
      <c r="CKK594" s="5"/>
      <c r="CKL594" s="5"/>
      <c r="CKM594" s="5"/>
      <c r="CKN594" s="5"/>
      <c r="CKO594" s="5"/>
      <c r="CKP594" s="5"/>
      <c r="CKQ594" s="5"/>
      <c r="CKR594" s="5"/>
      <c r="CKS594" s="5"/>
      <c r="CKT594" s="5"/>
      <c r="CKU594" s="5"/>
      <c r="CKV594" s="5"/>
      <c r="CKW594" s="5"/>
      <c r="CKX594" s="5"/>
      <c r="CKY594" s="5"/>
      <c r="CKZ594" s="5"/>
      <c r="CLA594" s="5"/>
      <c r="CLB594" s="5"/>
      <c r="CLC594" s="5"/>
      <c r="CLD594" s="5"/>
      <c r="CLE594" s="5"/>
      <c r="CLF594" s="5"/>
      <c r="CLG594" s="5"/>
      <c r="CLH594" s="5"/>
      <c r="CLI594" s="5"/>
      <c r="CLJ594" s="5"/>
      <c r="CLK594" s="5"/>
      <c r="CLL594" s="5"/>
      <c r="CLM594" s="5"/>
      <c r="CLN594" s="5"/>
      <c r="CLO594" s="5"/>
      <c r="CLP594" s="5"/>
      <c r="CLQ594" s="5"/>
      <c r="CLR594" s="5"/>
      <c r="CLS594" s="5"/>
      <c r="CLT594" s="5"/>
      <c r="CLU594" s="5"/>
      <c r="CLV594" s="5"/>
      <c r="CLW594" s="5"/>
      <c r="CLX594" s="5"/>
      <c r="CLY594" s="5"/>
      <c r="CLZ594" s="5"/>
      <c r="CMA594" s="5"/>
      <c r="CMB594" s="5"/>
      <c r="CMC594" s="5"/>
      <c r="CMD594" s="5"/>
      <c r="CME594" s="5"/>
      <c r="CMF594" s="5"/>
      <c r="CMG594" s="5"/>
      <c r="CMH594" s="5"/>
      <c r="CMI594" s="5"/>
      <c r="CMJ594" s="5"/>
      <c r="CMK594" s="5"/>
      <c r="CML594" s="5"/>
      <c r="CMM594" s="5"/>
      <c r="CMN594" s="5"/>
      <c r="CMO594" s="5"/>
      <c r="CMP594" s="5"/>
      <c r="CMQ594" s="5"/>
      <c r="CMR594" s="5"/>
      <c r="CMS594" s="5"/>
      <c r="CMT594" s="5"/>
      <c r="CMU594" s="5"/>
      <c r="CMV594" s="5"/>
      <c r="CMW594" s="5"/>
      <c r="CMX594" s="5"/>
      <c r="CMY594" s="5"/>
      <c r="CMZ594" s="5"/>
      <c r="CNA594" s="5"/>
      <c r="CNB594" s="5"/>
      <c r="CNC594" s="5"/>
      <c r="CND594" s="5"/>
      <c r="CNE594" s="5"/>
      <c r="CNF594" s="5"/>
      <c r="CNG594" s="5"/>
      <c r="CNH594" s="5"/>
      <c r="CNI594" s="5"/>
      <c r="CNJ594" s="5"/>
      <c r="CNK594" s="5"/>
      <c r="CNL594" s="5"/>
      <c r="CNM594" s="5"/>
      <c r="CNN594" s="5"/>
      <c r="CNO594" s="5"/>
      <c r="CNP594" s="5"/>
      <c r="CNQ594" s="5"/>
      <c r="CNR594" s="5"/>
      <c r="CNS594" s="5"/>
      <c r="CNT594" s="5"/>
      <c r="CNU594" s="5"/>
      <c r="CNV594" s="5"/>
      <c r="CNW594" s="5"/>
      <c r="CNX594" s="5"/>
      <c r="CNY594" s="5"/>
      <c r="CNZ594" s="5"/>
      <c r="COA594" s="5"/>
      <c r="COB594" s="5"/>
      <c r="COC594" s="5"/>
      <c r="COD594" s="5"/>
      <c r="COE594" s="5"/>
      <c r="COF594" s="5"/>
      <c r="COG594" s="5"/>
      <c r="COH594" s="5"/>
      <c r="COI594" s="5"/>
      <c r="COJ594" s="5"/>
      <c r="COK594" s="5"/>
      <c r="COL594" s="5"/>
      <c r="COM594" s="5"/>
      <c r="CON594" s="5"/>
      <c r="COO594" s="5"/>
      <c r="COP594" s="5"/>
      <c r="COQ594" s="5"/>
      <c r="COR594" s="5"/>
      <c r="COS594" s="5"/>
      <c r="COT594" s="5"/>
      <c r="COU594" s="5"/>
      <c r="COV594" s="5"/>
      <c r="COW594" s="5"/>
      <c r="COX594" s="5"/>
      <c r="COY594" s="5"/>
      <c r="COZ594" s="5"/>
      <c r="CPA594" s="5"/>
      <c r="CPB594" s="5"/>
      <c r="CPC594" s="5"/>
      <c r="CPD594" s="5"/>
      <c r="CPE594" s="5"/>
      <c r="CPF594" s="5"/>
      <c r="CPG594" s="5"/>
      <c r="CPH594" s="5"/>
      <c r="CPI594" s="5"/>
      <c r="CPJ594" s="5"/>
      <c r="CPK594" s="5"/>
      <c r="CPL594" s="5"/>
      <c r="CPM594" s="5"/>
      <c r="CPN594" s="5"/>
      <c r="CPO594" s="5"/>
      <c r="CPP594" s="5"/>
      <c r="CPQ594" s="5"/>
      <c r="CPR594" s="5"/>
      <c r="CPS594" s="5"/>
      <c r="CPT594" s="5"/>
      <c r="CPU594" s="5"/>
      <c r="CPV594" s="5"/>
      <c r="CPW594" s="5"/>
      <c r="CPX594" s="5"/>
      <c r="CPY594" s="5"/>
      <c r="CPZ594" s="5"/>
      <c r="CQA594" s="5"/>
      <c r="CQB594" s="5"/>
      <c r="CQC594" s="5"/>
      <c r="CQD594" s="5"/>
      <c r="CQE594" s="5"/>
      <c r="CQF594" s="5"/>
      <c r="CQG594" s="5"/>
      <c r="CQH594" s="5"/>
      <c r="CQI594" s="5"/>
      <c r="CQJ594" s="5"/>
      <c r="CQK594" s="5"/>
      <c r="CQL594" s="5"/>
      <c r="CQM594" s="5"/>
      <c r="CQN594" s="5"/>
      <c r="CQO594" s="5"/>
      <c r="CQP594" s="5"/>
      <c r="CQQ594" s="5"/>
      <c r="CQR594" s="5"/>
      <c r="CQS594" s="5"/>
      <c r="CQT594" s="5"/>
      <c r="CQU594" s="5"/>
      <c r="CQV594" s="5"/>
      <c r="CQW594" s="5"/>
      <c r="CQX594" s="5"/>
      <c r="CQY594" s="5"/>
      <c r="CQZ594" s="5"/>
      <c r="CRA594" s="5"/>
      <c r="CRB594" s="5"/>
      <c r="CRC594" s="5"/>
      <c r="CRD594" s="5"/>
      <c r="CRE594" s="5"/>
      <c r="CRF594" s="5"/>
      <c r="CRG594" s="5"/>
      <c r="CRH594" s="5"/>
      <c r="CRI594" s="5"/>
      <c r="CRJ594" s="5"/>
      <c r="CRK594" s="5"/>
      <c r="CRL594" s="5"/>
      <c r="CRM594" s="5"/>
      <c r="CRN594" s="5"/>
      <c r="CRO594" s="5"/>
      <c r="CRP594" s="5"/>
      <c r="CRQ594" s="5"/>
      <c r="CRR594" s="5"/>
      <c r="CRS594" s="5"/>
      <c r="CRT594" s="5"/>
      <c r="CRU594" s="5"/>
      <c r="CRV594" s="5"/>
      <c r="CRW594" s="5"/>
      <c r="CRX594" s="5"/>
      <c r="CRY594" s="5"/>
      <c r="CRZ594" s="5"/>
      <c r="CSA594" s="5"/>
      <c r="CSB594" s="5"/>
      <c r="CSC594" s="5"/>
      <c r="CSD594" s="5"/>
      <c r="CSE594" s="5"/>
      <c r="CSF594" s="5"/>
      <c r="CSG594" s="5"/>
      <c r="CSH594" s="5"/>
      <c r="CSI594" s="5"/>
      <c r="CSJ594" s="5"/>
      <c r="CSK594" s="5"/>
      <c r="CSL594" s="5"/>
      <c r="CSM594" s="5"/>
      <c r="CSN594" s="5"/>
      <c r="CSO594" s="5"/>
      <c r="CSP594" s="5"/>
      <c r="CSQ594" s="5"/>
      <c r="CSR594" s="5"/>
      <c r="CSS594" s="5"/>
      <c r="CST594" s="5"/>
      <c r="CSU594" s="5"/>
      <c r="CSV594" s="5"/>
      <c r="CSW594" s="5"/>
      <c r="CSX594" s="5"/>
      <c r="CSY594" s="5"/>
      <c r="CSZ594" s="5"/>
      <c r="CTA594" s="5"/>
      <c r="CTB594" s="5"/>
      <c r="CTC594" s="5"/>
      <c r="CTD594" s="5"/>
      <c r="CTE594" s="5"/>
      <c r="CTF594" s="5"/>
      <c r="CTG594" s="5"/>
      <c r="CTH594" s="5"/>
      <c r="CTI594" s="5"/>
      <c r="CTJ594" s="5"/>
      <c r="CTK594" s="5"/>
      <c r="CTL594" s="5"/>
      <c r="CTM594" s="5"/>
      <c r="CTN594" s="5"/>
      <c r="CTO594" s="5"/>
      <c r="CTP594" s="5"/>
      <c r="CTQ594" s="5"/>
      <c r="CTR594" s="5"/>
      <c r="CTS594" s="5"/>
      <c r="CTT594" s="5"/>
      <c r="CTU594" s="5"/>
      <c r="CTV594" s="5"/>
      <c r="CTW594" s="5"/>
      <c r="CTX594" s="5"/>
      <c r="CTY594" s="5"/>
      <c r="CTZ594" s="5"/>
      <c r="CUA594" s="5"/>
      <c r="CUB594" s="5"/>
      <c r="CUC594" s="5"/>
      <c r="CUD594" s="5"/>
      <c r="CUE594" s="5"/>
      <c r="CUF594" s="5"/>
      <c r="CUG594" s="5"/>
      <c r="CUH594" s="5"/>
      <c r="CUI594" s="5"/>
      <c r="CUJ594" s="5"/>
      <c r="CUK594" s="5"/>
      <c r="CUL594" s="5"/>
      <c r="CUM594" s="5"/>
      <c r="CUN594" s="5"/>
      <c r="CUO594" s="5"/>
      <c r="CUP594" s="5"/>
      <c r="CUQ594" s="5"/>
      <c r="CUR594" s="5"/>
      <c r="CUS594" s="5"/>
      <c r="CUT594" s="5"/>
      <c r="CUU594" s="5"/>
      <c r="CUV594" s="5"/>
      <c r="CUW594" s="5"/>
      <c r="CUX594" s="5"/>
      <c r="CUY594" s="5"/>
      <c r="CUZ594" s="5"/>
      <c r="CVA594" s="5"/>
      <c r="CVB594" s="5"/>
      <c r="CVC594" s="5"/>
      <c r="CVD594" s="5"/>
      <c r="CVE594" s="5"/>
      <c r="CVF594" s="5"/>
      <c r="CVG594" s="5"/>
      <c r="CVH594" s="5"/>
      <c r="CVI594" s="5"/>
      <c r="CVJ594" s="5"/>
      <c r="CVK594" s="5"/>
      <c r="CVL594" s="5"/>
      <c r="CVM594" s="5"/>
      <c r="CVN594" s="5"/>
      <c r="CVO594" s="5"/>
      <c r="CVP594" s="5"/>
      <c r="CVQ594" s="5"/>
      <c r="CVR594" s="5"/>
      <c r="CVS594" s="5"/>
      <c r="CVT594" s="5"/>
      <c r="CVU594" s="5"/>
      <c r="CVV594" s="5"/>
      <c r="CVW594" s="5"/>
      <c r="CVX594" s="5"/>
      <c r="CVY594" s="5"/>
      <c r="CVZ594" s="5"/>
      <c r="CWA594" s="5"/>
      <c r="CWB594" s="5"/>
      <c r="CWC594" s="5"/>
      <c r="CWD594" s="5"/>
      <c r="CWE594" s="5"/>
      <c r="CWF594" s="5"/>
      <c r="CWG594" s="5"/>
      <c r="CWH594" s="5"/>
      <c r="CWI594" s="5"/>
      <c r="CWJ594" s="5"/>
      <c r="CWK594" s="5"/>
      <c r="CWL594" s="5"/>
      <c r="CWM594" s="5"/>
      <c r="CWN594" s="5"/>
      <c r="CWO594" s="5"/>
      <c r="CWP594" s="5"/>
      <c r="CWQ594" s="5"/>
      <c r="CWR594" s="5"/>
      <c r="CWS594" s="5"/>
      <c r="CWT594" s="5"/>
      <c r="CWU594" s="5"/>
      <c r="CWV594" s="5"/>
      <c r="CWW594" s="5"/>
      <c r="CWX594" s="5"/>
      <c r="CWY594" s="5"/>
      <c r="CWZ594" s="5"/>
      <c r="CXA594" s="5"/>
      <c r="CXB594" s="5"/>
      <c r="CXC594" s="5"/>
      <c r="CXD594" s="5"/>
      <c r="CXE594" s="5"/>
      <c r="CXF594" s="5"/>
      <c r="CXG594" s="5"/>
      <c r="CXH594" s="5"/>
      <c r="CXI594" s="5"/>
      <c r="CXJ594" s="5"/>
      <c r="CXK594" s="5"/>
      <c r="CXL594" s="5"/>
      <c r="CXM594" s="5"/>
      <c r="CXN594" s="5"/>
      <c r="CXO594" s="5"/>
      <c r="CXP594" s="5"/>
      <c r="CXQ594" s="5"/>
      <c r="CXR594" s="5"/>
      <c r="CXS594" s="5"/>
      <c r="CXT594" s="5"/>
      <c r="CXU594" s="5"/>
      <c r="CXV594" s="5"/>
      <c r="CXW594" s="5"/>
      <c r="CXX594" s="5"/>
      <c r="CXY594" s="5"/>
      <c r="CXZ594" s="5"/>
      <c r="CYA594" s="5"/>
      <c r="CYB594" s="5"/>
      <c r="CYC594" s="5"/>
      <c r="CYD594" s="5"/>
      <c r="CYE594" s="5"/>
      <c r="CYF594" s="5"/>
      <c r="CYG594" s="5"/>
      <c r="CYH594" s="5"/>
      <c r="CYI594" s="5"/>
      <c r="CYJ594" s="5"/>
      <c r="CYK594" s="5"/>
      <c r="CYL594" s="5"/>
      <c r="CYM594" s="5"/>
      <c r="CYN594" s="5"/>
      <c r="CYO594" s="5"/>
      <c r="CYP594" s="5"/>
      <c r="CYQ594" s="5"/>
      <c r="CYR594" s="5"/>
      <c r="CYS594" s="5"/>
      <c r="CYT594" s="5"/>
      <c r="CYU594" s="5"/>
      <c r="CYV594" s="5"/>
      <c r="CYW594" s="5"/>
      <c r="CYX594" s="5"/>
      <c r="CYY594" s="5"/>
      <c r="CYZ594" s="5"/>
      <c r="CZA594" s="5"/>
      <c r="CZB594" s="5"/>
      <c r="CZC594" s="5"/>
      <c r="CZD594" s="5"/>
      <c r="CZE594" s="5"/>
      <c r="CZF594" s="5"/>
      <c r="CZG594" s="5"/>
      <c r="CZH594" s="5"/>
      <c r="CZI594" s="5"/>
      <c r="CZJ594" s="5"/>
      <c r="CZK594" s="5"/>
      <c r="CZL594" s="5"/>
      <c r="CZM594" s="5"/>
      <c r="CZN594" s="5"/>
      <c r="CZO594" s="5"/>
      <c r="CZP594" s="5"/>
      <c r="CZQ594" s="5"/>
      <c r="CZR594" s="5"/>
      <c r="CZS594" s="5"/>
      <c r="CZT594" s="5"/>
      <c r="CZU594" s="5"/>
      <c r="CZV594" s="5"/>
      <c r="CZW594" s="5"/>
      <c r="CZX594" s="5"/>
      <c r="CZY594" s="5"/>
      <c r="CZZ594" s="5"/>
      <c r="DAA594" s="5"/>
      <c r="DAB594" s="5"/>
      <c r="DAC594" s="5"/>
      <c r="DAD594" s="5"/>
      <c r="DAE594" s="5"/>
      <c r="DAF594" s="5"/>
      <c r="DAG594" s="5"/>
      <c r="DAH594" s="5"/>
      <c r="DAI594" s="5"/>
      <c r="DAJ594" s="5"/>
      <c r="DAK594" s="5"/>
      <c r="DAL594" s="5"/>
      <c r="DAM594" s="5"/>
      <c r="DAN594" s="5"/>
      <c r="DAO594" s="5"/>
      <c r="DAP594" s="5"/>
      <c r="DAQ594" s="5"/>
      <c r="DAR594" s="5"/>
      <c r="DAS594" s="5"/>
      <c r="DAT594" s="5"/>
      <c r="DAU594" s="5"/>
      <c r="DAV594" s="5"/>
      <c r="DAW594" s="5"/>
      <c r="DAX594" s="5"/>
      <c r="DAY594" s="5"/>
      <c r="DAZ594" s="5"/>
      <c r="DBA594" s="5"/>
      <c r="DBB594" s="5"/>
      <c r="DBC594" s="5"/>
      <c r="DBD594" s="5"/>
      <c r="DBE594" s="5"/>
      <c r="DBF594" s="5"/>
      <c r="DBG594" s="5"/>
      <c r="DBH594" s="5"/>
      <c r="DBI594" s="5"/>
      <c r="DBJ594" s="5"/>
      <c r="DBK594" s="5"/>
      <c r="DBL594" s="5"/>
      <c r="DBM594" s="5"/>
      <c r="DBN594" s="5"/>
      <c r="DBO594" s="5"/>
      <c r="DBP594" s="5"/>
      <c r="DBQ594" s="5"/>
      <c r="DBR594" s="5"/>
      <c r="DBS594" s="5"/>
      <c r="DBT594" s="5"/>
      <c r="DBU594" s="5"/>
      <c r="DBV594" s="5"/>
      <c r="DBW594" s="5"/>
      <c r="DBX594" s="5"/>
      <c r="DBY594" s="5"/>
      <c r="DBZ594" s="5"/>
      <c r="DCA594" s="5"/>
      <c r="DCB594" s="5"/>
      <c r="DCC594" s="5"/>
      <c r="DCD594" s="5"/>
      <c r="DCE594" s="5"/>
      <c r="DCF594" s="5"/>
      <c r="DCG594" s="5"/>
      <c r="DCH594" s="5"/>
      <c r="DCI594" s="5"/>
      <c r="DCJ594" s="5"/>
      <c r="DCK594" s="5"/>
      <c r="DCL594" s="5"/>
      <c r="DCM594" s="5"/>
      <c r="DCN594" s="5"/>
      <c r="DCO594" s="5"/>
      <c r="DCP594" s="5"/>
      <c r="DCQ594" s="5"/>
      <c r="DCR594" s="5"/>
      <c r="DCS594" s="5"/>
      <c r="DCT594" s="5"/>
      <c r="DCU594" s="5"/>
      <c r="DCV594" s="5"/>
      <c r="DCW594" s="5"/>
      <c r="DCX594" s="5"/>
      <c r="DCY594" s="5"/>
      <c r="DCZ594" s="5"/>
      <c r="DDA594" s="5"/>
      <c r="DDB594" s="5"/>
      <c r="DDC594" s="5"/>
      <c r="DDD594" s="5"/>
      <c r="DDE594" s="5"/>
      <c r="DDF594" s="5"/>
      <c r="DDG594" s="5"/>
      <c r="DDH594" s="5"/>
      <c r="DDI594" s="5"/>
      <c r="DDJ594" s="5"/>
      <c r="DDK594" s="5"/>
      <c r="DDL594" s="5"/>
      <c r="DDM594" s="5"/>
      <c r="DDN594" s="5"/>
      <c r="DDO594" s="5"/>
      <c r="DDP594" s="5"/>
      <c r="DDQ594" s="5"/>
      <c r="DDR594" s="5"/>
      <c r="DDS594" s="5"/>
      <c r="DDT594" s="5"/>
      <c r="DDU594" s="5"/>
      <c r="DDV594" s="5"/>
      <c r="DDW594" s="5"/>
      <c r="DDX594" s="5"/>
      <c r="DDY594" s="5"/>
      <c r="DDZ594" s="5"/>
      <c r="DEA594" s="5"/>
      <c r="DEB594" s="5"/>
      <c r="DEC594" s="5"/>
      <c r="DED594" s="5"/>
      <c r="DEE594" s="5"/>
      <c r="DEF594" s="5"/>
      <c r="DEG594" s="5"/>
      <c r="DEH594" s="5"/>
      <c r="DEI594" s="5"/>
      <c r="DEJ594" s="5"/>
      <c r="DEK594" s="5"/>
      <c r="DEL594" s="5"/>
      <c r="DEM594" s="5"/>
      <c r="DEN594" s="5"/>
      <c r="DEO594" s="5"/>
      <c r="DEP594" s="5"/>
      <c r="DEQ594" s="5"/>
      <c r="DER594" s="5"/>
      <c r="DES594" s="5"/>
      <c r="DET594" s="5"/>
      <c r="DEU594" s="5"/>
      <c r="DEV594" s="5"/>
      <c r="DEW594" s="5"/>
      <c r="DEX594" s="5"/>
      <c r="DEY594" s="5"/>
      <c r="DEZ594" s="5"/>
      <c r="DFA594" s="5"/>
      <c r="DFB594" s="5"/>
      <c r="DFC594" s="5"/>
      <c r="DFD594" s="5"/>
      <c r="DFE594" s="5"/>
      <c r="DFF594" s="5"/>
      <c r="DFG594" s="5"/>
      <c r="DFH594" s="5"/>
      <c r="DFI594" s="5"/>
      <c r="DFJ594" s="5"/>
      <c r="DFK594" s="5"/>
      <c r="DFL594" s="5"/>
      <c r="DFM594" s="5"/>
      <c r="DFN594" s="5"/>
      <c r="DFO594" s="5"/>
      <c r="DFP594" s="5"/>
      <c r="DFQ594" s="5"/>
      <c r="DFR594" s="5"/>
      <c r="DFS594" s="5"/>
      <c r="DFT594" s="5"/>
      <c r="DFU594" s="5"/>
      <c r="DFV594" s="5"/>
      <c r="DFW594" s="5"/>
      <c r="DFX594" s="5"/>
      <c r="DFY594" s="5"/>
      <c r="DFZ594" s="5"/>
      <c r="DGA594" s="5"/>
      <c r="DGB594" s="5"/>
      <c r="DGC594" s="5"/>
      <c r="DGD594" s="5"/>
      <c r="DGE594" s="5"/>
      <c r="DGF594" s="5"/>
      <c r="DGG594" s="5"/>
      <c r="DGH594" s="5"/>
      <c r="DGI594" s="5"/>
      <c r="DGJ594" s="5"/>
      <c r="DGK594" s="5"/>
      <c r="DGL594" s="5"/>
      <c r="DGM594" s="5"/>
      <c r="DGN594" s="5"/>
      <c r="DGO594" s="5"/>
      <c r="DGP594" s="5"/>
      <c r="DGQ594" s="5"/>
      <c r="DGR594" s="5"/>
      <c r="DGS594" s="5"/>
      <c r="DGT594" s="5"/>
      <c r="DGU594" s="5"/>
      <c r="DGV594" s="5"/>
      <c r="DGW594" s="5"/>
      <c r="DGX594" s="5"/>
      <c r="DGY594" s="5"/>
      <c r="DGZ594" s="5"/>
      <c r="DHA594" s="5"/>
      <c r="DHB594" s="5"/>
      <c r="DHC594" s="5"/>
      <c r="DHD594" s="5"/>
      <c r="DHE594" s="5"/>
      <c r="DHF594" s="5"/>
      <c r="DHG594" s="5"/>
      <c r="DHH594" s="5"/>
      <c r="DHI594" s="5"/>
      <c r="DHJ594" s="5"/>
      <c r="DHK594" s="5"/>
      <c r="DHL594" s="5"/>
      <c r="DHM594" s="5"/>
      <c r="DHN594" s="5"/>
      <c r="DHO594" s="5"/>
      <c r="DHP594" s="5"/>
      <c r="DHQ594" s="5"/>
      <c r="DHR594" s="5"/>
      <c r="DHS594" s="5"/>
      <c r="DHT594" s="5"/>
      <c r="DHU594" s="5"/>
      <c r="DHV594" s="5"/>
      <c r="DHW594" s="5"/>
      <c r="DHX594" s="5"/>
      <c r="DHY594" s="5"/>
      <c r="DHZ594" s="5"/>
      <c r="DIA594" s="5"/>
      <c r="DIB594" s="5"/>
      <c r="DIC594" s="5"/>
      <c r="DID594" s="5"/>
      <c r="DIE594" s="5"/>
      <c r="DIF594" s="5"/>
      <c r="DIG594" s="5"/>
      <c r="DIH594" s="5"/>
      <c r="DII594" s="5"/>
      <c r="DIJ594" s="5"/>
      <c r="DIK594" s="5"/>
      <c r="DIL594" s="5"/>
      <c r="DIM594" s="5"/>
      <c r="DIN594" s="5"/>
      <c r="DIO594" s="5"/>
      <c r="DIP594" s="5"/>
      <c r="DIQ594" s="5"/>
      <c r="DIR594" s="5"/>
      <c r="DIS594" s="5"/>
      <c r="DIT594" s="5"/>
      <c r="DIU594" s="5"/>
      <c r="DIV594" s="5"/>
      <c r="DIW594" s="5"/>
      <c r="DIX594" s="5"/>
      <c r="DIY594" s="5"/>
      <c r="DIZ594" s="5"/>
      <c r="DJA594" s="5"/>
      <c r="DJB594" s="5"/>
      <c r="DJC594" s="5"/>
      <c r="DJD594" s="5"/>
      <c r="DJE594" s="5"/>
      <c r="DJF594" s="5"/>
      <c r="DJG594" s="5"/>
      <c r="DJH594" s="5"/>
      <c r="DJI594" s="5"/>
      <c r="DJJ594" s="5"/>
      <c r="DJK594" s="5"/>
      <c r="DJL594" s="5"/>
      <c r="DJM594" s="5"/>
      <c r="DJN594" s="5"/>
      <c r="DJO594" s="5"/>
      <c r="DJP594" s="5"/>
      <c r="DJQ594" s="5"/>
      <c r="DJR594" s="5"/>
      <c r="DJS594" s="5"/>
      <c r="DJT594" s="5"/>
      <c r="DJU594" s="5"/>
      <c r="DJV594" s="5"/>
      <c r="DJW594" s="5"/>
      <c r="DJX594" s="5"/>
      <c r="DJY594" s="5"/>
      <c r="DJZ594" s="5"/>
      <c r="DKA594" s="5"/>
      <c r="DKB594" s="5"/>
      <c r="DKC594" s="5"/>
      <c r="DKD594" s="5"/>
      <c r="DKE594" s="5"/>
      <c r="DKF594" s="5"/>
      <c r="DKG594" s="5"/>
      <c r="DKH594" s="5"/>
      <c r="DKI594" s="5"/>
      <c r="DKJ594" s="5"/>
      <c r="DKK594" s="5"/>
      <c r="DKL594" s="5"/>
      <c r="DKM594" s="5"/>
      <c r="DKN594" s="5"/>
      <c r="DKO594" s="5"/>
      <c r="DKP594" s="5"/>
      <c r="DKQ594" s="5"/>
      <c r="DKR594" s="5"/>
      <c r="DKS594" s="5"/>
      <c r="DKT594" s="5"/>
      <c r="DKU594" s="5"/>
      <c r="DKV594" s="5"/>
      <c r="DKW594" s="5"/>
      <c r="DKX594" s="5"/>
      <c r="DKY594" s="5"/>
      <c r="DKZ594" s="5"/>
      <c r="DLA594" s="5"/>
      <c r="DLB594" s="5"/>
      <c r="DLC594" s="5"/>
      <c r="DLD594" s="5"/>
      <c r="DLE594" s="5"/>
      <c r="DLF594" s="5"/>
      <c r="DLG594" s="5"/>
      <c r="DLH594" s="5"/>
      <c r="DLI594" s="5"/>
      <c r="DLJ594" s="5"/>
      <c r="DLK594" s="5"/>
      <c r="DLL594" s="5"/>
      <c r="DLM594" s="5"/>
      <c r="DLN594" s="5"/>
      <c r="DLO594" s="5"/>
      <c r="DLP594" s="5"/>
      <c r="DLQ594" s="5"/>
      <c r="DLR594" s="5"/>
      <c r="DLS594" s="5"/>
      <c r="DLT594" s="5"/>
      <c r="DLU594" s="5"/>
      <c r="DLV594" s="5"/>
      <c r="DLW594" s="5"/>
      <c r="DLX594" s="5"/>
      <c r="DLY594" s="5"/>
      <c r="DLZ594" s="5"/>
      <c r="DMA594" s="5"/>
      <c r="DMB594" s="5"/>
      <c r="DMC594" s="5"/>
      <c r="DMD594" s="5"/>
      <c r="DME594" s="5"/>
      <c r="DMF594" s="5"/>
      <c r="DMG594" s="5"/>
      <c r="DMH594" s="5"/>
      <c r="DMI594" s="5"/>
      <c r="DMJ594" s="5"/>
      <c r="DMK594" s="5"/>
      <c r="DML594" s="5"/>
      <c r="DMM594" s="5"/>
      <c r="DMN594" s="5"/>
      <c r="DMO594" s="5"/>
      <c r="DMP594" s="5"/>
      <c r="DMQ594" s="5"/>
      <c r="DMR594" s="5"/>
      <c r="DMS594" s="5"/>
      <c r="DMT594" s="5"/>
      <c r="DMU594" s="5"/>
      <c r="DMV594" s="5"/>
      <c r="DMW594" s="5"/>
      <c r="DMX594" s="5"/>
      <c r="DMY594" s="5"/>
      <c r="DMZ594" s="5"/>
      <c r="DNA594" s="5"/>
      <c r="DNB594" s="5"/>
      <c r="DNC594" s="5"/>
      <c r="DND594" s="5"/>
      <c r="DNE594" s="5"/>
      <c r="DNF594" s="5"/>
      <c r="DNG594" s="5"/>
      <c r="DNH594" s="5"/>
      <c r="DNI594" s="5"/>
      <c r="DNJ594" s="5"/>
      <c r="DNK594" s="5"/>
      <c r="DNL594" s="5"/>
      <c r="DNM594" s="5"/>
      <c r="DNN594" s="5"/>
      <c r="DNO594" s="5"/>
      <c r="DNP594" s="5"/>
      <c r="DNQ594" s="5"/>
      <c r="DNR594" s="5"/>
      <c r="DNS594" s="5"/>
      <c r="DNT594" s="5"/>
      <c r="DNU594" s="5"/>
      <c r="DNV594" s="5"/>
      <c r="DNW594" s="5"/>
      <c r="DNX594" s="5"/>
      <c r="DNY594" s="5"/>
      <c r="DNZ594" s="5"/>
      <c r="DOA594" s="5"/>
      <c r="DOB594" s="5"/>
      <c r="DOC594" s="5"/>
      <c r="DOD594" s="5"/>
      <c r="DOE594" s="5"/>
      <c r="DOF594" s="5"/>
      <c r="DOG594" s="5"/>
      <c r="DOH594" s="5"/>
      <c r="DOI594" s="5"/>
      <c r="DOJ594" s="5"/>
      <c r="DOK594" s="5"/>
      <c r="DOL594" s="5"/>
      <c r="DOM594" s="5"/>
      <c r="DON594" s="5"/>
      <c r="DOO594" s="5"/>
      <c r="DOP594" s="5"/>
      <c r="DOQ594" s="5"/>
      <c r="DOR594" s="5"/>
      <c r="DOS594" s="5"/>
      <c r="DOT594" s="5"/>
      <c r="DOU594" s="5"/>
      <c r="DOV594" s="5"/>
      <c r="DOW594" s="5"/>
      <c r="DOX594" s="5"/>
      <c r="DOY594" s="5"/>
      <c r="DOZ594" s="5"/>
      <c r="DPA594" s="5"/>
      <c r="DPB594" s="5"/>
      <c r="DPC594" s="5"/>
      <c r="DPD594" s="5"/>
      <c r="DPE594" s="5"/>
      <c r="DPF594" s="5"/>
      <c r="DPG594" s="5"/>
      <c r="DPH594" s="5"/>
      <c r="DPI594" s="5"/>
      <c r="DPJ594" s="5"/>
      <c r="DPK594" s="5"/>
      <c r="DPL594" s="5"/>
      <c r="DPM594" s="5"/>
      <c r="DPN594" s="5"/>
      <c r="DPO594" s="5"/>
      <c r="DPP594" s="5"/>
      <c r="DPQ594" s="5"/>
      <c r="DPR594" s="5"/>
      <c r="DPS594" s="5"/>
      <c r="DPT594" s="5"/>
      <c r="DPU594" s="5"/>
      <c r="DPV594" s="5"/>
      <c r="DPW594" s="5"/>
      <c r="DPX594" s="5"/>
      <c r="DPY594" s="5"/>
      <c r="DPZ594" s="5"/>
      <c r="DQA594" s="5"/>
      <c r="DQB594" s="5"/>
      <c r="DQC594" s="5"/>
      <c r="DQD594" s="5"/>
      <c r="DQE594" s="5"/>
      <c r="DQF594" s="5"/>
      <c r="DQG594" s="5"/>
      <c r="DQH594" s="5"/>
      <c r="DQI594" s="5"/>
      <c r="DQJ594" s="5"/>
      <c r="DQK594" s="5"/>
      <c r="DQL594" s="5"/>
      <c r="DQM594" s="5"/>
      <c r="DQN594" s="5"/>
      <c r="DQO594" s="5"/>
      <c r="DQP594" s="5"/>
      <c r="DQQ594" s="5"/>
      <c r="DQR594" s="5"/>
      <c r="DQS594" s="5"/>
      <c r="DQT594" s="5"/>
      <c r="DQU594" s="5"/>
      <c r="DQV594" s="5"/>
      <c r="DQW594" s="5"/>
      <c r="DQX594" s="5"/>
      <c r="DQY594" s="5"/>
      <c r="DQZ594" s="5"/>
      <c r="DRA594" s="5"/>
      <c r="DRB594" s="5"/>
      <c r="DRC594" s="5"/>
      <c r="DRD594" s="5"/>
      <c r="DRE594" s="5"/>
      <c r="DRF594" s="5"/>
      <c r="DRG594" s="5"/>
      <c r="DRH594" s="5"/>
      <c r="DRI594" s="5"/>
      <c r="DRJ594" s="5"/>
      <c r="DRK594" s="5"/>
      <c r="DRL594" s="5"/>
      <c r="DRM594" s="5"/>
      <c r="DRN594" s="5"/>
      <c r="DRO594" s="5"/>
      <c r="DRP594" s="5"/>
      <c r="DRQ594" s="5"/>
      <c r="DRR594" s="5"/>
      <c r="DRS594" s="5"/>
      <c r="DRT594" s="5"/>
      <c r="DRU594" s="5"/>
      <c r="DRV594" s="5"/>
      <c r="DRW594" s="5"/>
      <c r="DRX594" s="5"/>
      <c r="DRY594" s="5"/>
      <c r="DRZ594" s="5"/>
      <c r="DSA594" s="5"/>
      <c r="DSB594" s="5"/>
      <c r="DSC594" s="5"/>
      <c r="DSD594" s="5"/>
      <c r="DSE594" s="5"/>
      <c r="DSF594" s="5"/>
      <c r="DSG594" s="5"/>
      <c r="DSH594" s="5"/>
      <c r="DSI594" s="5"/>
      <c r="DSJ594" s="5"/>
      <c r="DSK594" s="5"/>
      <c r="DSL594" s="5"/>
      <c r="DSM594" s="5"/>
      <c r="DSN594" s="5"/>
      <c r="DSO594" s="5"/>
      <c r="DSP594" s="5"/>
      <c r="DSQ594" s="5"/>
      <c r="DSR594" s="5"/>
      <c r="DSS594" s="5"/>
      <c r="DST594" s="5"/>
      <c r="DSU594" s="5"/>
      <c r="DSV594" s="5"/>
      <c r="DSW594" s="5"/>
      <c r="DSX594" s="5"/>
      <c r="DSY594" s="5"/>
      <c r="DSZ594" s="5"/>
      <c r="DTA594" s="5"/>
      <c r="DTB594" s="5"/>
      <c r="DTC594" s="5"/>
      <c r="DTD594" s="5"/>
      <c r="DTE594" s="5"/>
      <c r="DTF594" s="5"/>
      <c r="DTG594" s="5"/>
      <c r="DTH594" s="5"/>
      <c r="DTI594" s="5"/>
      <c r="DTJ594" s="5"/>
      <c r="DTK594" s="5"/>
      <c r="DTL594" s="5"/>
      <c r="DTM594" s="5"/>
      <c r="DTN594" s="5"/>
      <c r="DTO594" s="5"/>
      <c r="DTP594" s="5"/>
      <c r="DTQ594" s="5"/>
      <c r="DTR594" s="5"/>
      <c r="DTS594" s="5"/>
      <c r="DTT594" s="5"/>
      <c r="DTU594" s="5"/>
      <c r="DTV594" s="5"/>
      <c r="DTW594" s="5"/>
      <c r="DTX594" s="5"/>
      <c r="DTY594" s="5"/>
      <c r="DTZ594" s="5"/>
      <c r="DUA594" s="5"/>
      <c r="DUB594" s="5"/>
      <c r="DUC594" s="5"/>
      <c r="DUD594" s="5"/>
      <c r="DUE594" s="5"/>
      <c r="DUF594" s="5"/>
      <c r="DUG594" s="5"/>
      <c r="DUH594" s="5"/>
      <c r="DUI594" s="5"/>
      <c r="DUJ594" s="5"/>
      <c r="DUK594" s="5"/>
      <c r="DUL594" s="5"/>
      <c r="DUM594" s="5"/>
      <c r="DUN594" s="5"/>
      <c r="DUO594" s="5"/>
      <c r="DUP594" s="5"/>
      <c r="DUQ594" s="5"/>
      <c r="DUR594" s="5"/>
      <c r="DUS594" s="5"/>
      <c r="DUT594" s="5"/>
      <c r="DUU594" s="5"/>
      <c r="DUV594" s="5"/>
      <c r="DUW594" s="5"/>
      <c r="DUX594" s="5"/>
      <c r="DUY594" s="5"/>
      <c r="DUZ594" s="5"/>
      <c r="DVA594" s="5"/>
      <c r="DVB594" s="5"/>
      <c r="DVC594" s="5"/>
      <c r="DVD594" s="5"/>
      <c r="DVE594" s="5"/>
      <c r="DVF594" s="5"/>
      <c r="DVG594" s="5"/>
      <c r="DVH594" s="5"/>
      <c r="DVI594" s="5"/>
      <c r="DVJ594" s="5"/>
      <c r="DVK594" s="5"/>
      <c r="DVL594" s="5"/>
      <c r="DVM594" s="5"/>
      <c r="DVN594" s="5"/>
      <c r="DVO594" s="5"/>
      <c r="DVP594" s="5"/>
      <c r="DVQ594" s="5"/>
      <c r="DVR594" s="5"/>
      <c r="DVS594" s="5"/>
      <c r="DVT594" s="5"/>
      <c r="DVU594" s="5"/>
      <c r="DVV594" s="5"/>
      <c r="DVW594" s="5"/>
      <c r="DVX594" s="5"/>
      <c r="DVY594" s="5"/>
      <c r="DVZ594" s="5"/>
      <c r="DWA594" s="5"/>
      <c r="DWB594" s="5"/>
      <c r="DWC594" s="5"/>
      <c r="DWD594" s="5"/>
      <c r="DWE594" s="5"/>
      <c r="DWF594" s="5"/>
      <c r="DWG594" s="5"/>
      <c r="DWH594" s="5"/>
      <c r="DWI594" s="5"/>
      <c r="DWJ594" s="5"/>
      <c r="DWK594" s="5"/>
      <c r="DWL594" s="5"/>
      <c r="DWM594" s="5"/>
      <c r="DWN594" s="5"/>
      <c r="DWO594" s="5"/>
      <c r="DWP594" s="5"/>
      <c r="DWQ594" s="5"/>
      <c r="DWR594" s="5"/>
      <c r="DWS594" s="5"/>
      <c r="DWT594" s="5"/>
      <c r="DWU594" s="5"/>
      <c r="DWV594" s="5"/>
      <c r="DWW594" s="5"/>
      <c r="DWX594" s="5"/>
      <c r="DWY594" s="5"/>
      <c r="DWZ594" s="5"/>
      <c r="DXA594" s="5"/>
      <c r="DXB594" s="5"/>
      <c r="DXC594" s="5"/>
      <c r="DXD594" s="5"/>
      <c r="DXE594" s="5"/>
      <c r="DXF594" s="5"/>
      <c r="DXG594" s="5"/>
      <c r="DXH594" s="5"/>
      <c r="DXI594" s="5"/>
      <c r="DXJ594" s="5"/>
      <c r="DXK594" s="5"/>
      <c r="DXL594" s="5"/>
      <c r="DXM594" s="5"/>
      <c r="DXN594" s="5"/>
      <c r="DXO594" s="5"/>
      <c r="DXP594" s="5"/>
      <c r="DXQ594" s="5"/>
      <c r="DXR594" s="5"/>
      <c r="DXS594" s="5"/>
      <c r="DXT594" s="5"/>
      <c r="DXU594" s="5"/>
      <c r="DXV594" s="5"/>
      <c r="DXW594" s="5"/>
      <c r="DXX594" s="5"/>
      <c r="DXY594" s="5"/>
      <c r="DXZ594" s="5"/>
      <c r="DYA594" s="5"/>
      <c r="DYB594" s="5"/>
      <c r="DYC594" s="5"/>
      <c r="DYD594" s="5"/>
      <c r="DYE594" s="5"/>
      <c r="DYF594" s="5"/>
      <c r="DYG594" s="5"/>
      <c r="DYH594" s="5"/>
      <c r="DYI594" s="5"/>
      <c r="DYJ594" s="5"/>
      <c r="DYK594" s="5"/>
      <c r="DYL594" s="5"/>
      <c r="DYM594" s="5"/>
      <c r="DYN594" s="5"/>
      <c r="DYO594" s="5"/>
      <c r="DYP594" s="5"/>
      <c r="DYQ594" s="5"/>
      <c r="DYR594" s="5"/>
      <c r="DYS594" s="5"/>
      <c r="DYT594" s="5"/>
      <c r="DYU594" s="5"/>
      <c r="DYV594" s="5"/>
      <c r="DYW594" s="5"/>
      <c r="DYX594" s="5"/>
      <c r="DYY594" s="5"/>
      <c r="DYZ594" s="5"/>
      <c r="DZA594" s="5"/>
      <c r="DZB594" s="5"/>
      <c r="DZC594" s="5"/>
      <c r="DZD594" s="5"/>
      <c r="DZE594" s="5"/>
      <c r="DZF594" s="5"/>
      <c r="DZG594" s="5"/>
      <c r="DZH594" s="5"/>
      <c r="DZI594" s="5"/>
      <c r="DZJ594" s="5"/>
      <c r="DZK594" s="5"/>
      <c r="DZL594" s="5"/>
      <c r="DZM594" s="5"/>
      <c r="DZN594" s="5"/>
      <c r="DZO594" s="5"/>
      <c r="DZP594" s="5"/>
      <c r="DZQ594" s="5"/>
      <c r="DZR594" s="5"/>
      <c r="DZS594" s="5"/>
      <c r="DZT594" s="5"/>
      <c r="DZU594" s="5"/>
      <c r="DZV594" s="5"/>
      <c r="DZW594" s="5"/>
      <c r="DZX594" s="5"/>
      <c r="DZY594" s="5"/>
      <c r="DZZ594" s="5"/>
      <c r="EAA594" s="5"/>
      <c r="EAB594" s="5"/>
      <c r="EAC594" s="5"/>
      <c r="EAD594" s="5"/>
      <c r="EAE594" s="5"/>
      <c r="EAF594" s="5"/>
      <c r="EAG594" s="5"/>
      <c r="EAH594" s="5"/>
      <c r="EAI594" s="5"/>
      <c r="EAJ594" s="5"/>
      <c r="EAK594" s="5"/>
      <c r="EAL594" s="5"/>
      <c r="EAM594" s="5"/>
      <c r="EAN594" s="5"/>
      <c r="EAO594" s="5"/>
      <c r="EAP594" s="5"/>
      <c r="EAQ594" s="5"/>
      <c r="EAR594" s="5"/>
      <c r="EAS594" s="5"/>
      <c r="EAT594" s="5"/>
      <c r="EAU594" s="5"/>
      <c r="EAV594" s="5"/>
      <c r="EAW594" s="5"/>
      <c r="EAX594" s="5"/>
      <c r="EAY594" s="5"/>
      <c r="EAZ594" s="5"/>
      <c r="EBA594" s="5"/>
      <c r="EBB594" s="5"/>
      <c r="EBC594" s="5"/>
      <c r="EBD594" s="5"/>
      <c r="EBE594" s="5"/>
      <c r="EBF594" s="5"/>
      <c r="EBG594" s="5"/>
      <c r="EBH594" s="5"/>
      <c r="EBI594" s="5"/>
      <c r="EBJ594" s="5"/>
      <c r="EBK594" s="5"/>
      <c r="EBL594" s="5"/>
      <c r="EBM594" s="5"/>
      <c r="EBN594" s="5"/>
      <c r="EBO594" s="5"/>
      <c r="EBP594" s="5"/>
      <c r="EBQ594" s="5"/>
      <c r="EBR594" s="5"/>
      <c r="EBS594" s="5"/>
      <c r="EBT594" s="5"/>
      <c r="EBU594" s="5"/>
      <c r="EBV594" s="5"/>
      <c r="EBW594" s="5"/>
      <c r="EBX594" s="5"/>
      <c r="EBY594" s="5"/>
      <c r="EBZ594" s="5"/>
      <c r="ECA594" s="5"/>
      <c r="ECB594" s="5"/>
      <c r="ECC594" s="5"/>
      <c r="ECD594" s="5"/>
      <c r="ECE594" s="5"/>
      <c r="ECF594" s="5"/>
      <c r="ECG594" s="5"/>
      <c r="ECH594" s="5"/>
      <c r="ECI594" s="5"/>
      <c r="ECJ594" s="5"/>
      <c r="ECK594" s="5"/>
      <c r="ECL594" s="5"/>
      <c r="ECM594" s="5"/>
      <c r="ECN594" s="5"/>
      <c r="ECO594" s="5"/>
      <c r="ECP594" s="5"/>
      <c r="ECQ594" s="5"/>
      <c r="ECR594" s="5"/>
      <c r="ECS594" s="5"/>
      <c r="ECT594" s="5"/>
      <c r="ECU594" s="5"/>
      <c r="ECV594" s="5"/>
      <c r="ECW594" s="5"/>
      <c r="ECX594" s="5"/>
      <c r="ECY594" s="5"/>
      <c r="ECZ594" s="5"/>
      <c r="EDA594" s="5"/>
      <c r="EDB594" s="5"/>
      <c r="EDC594" s="5"/>
      <c r="EDD594" s="5"/>
      <c r="EDE594" s="5"/>
      <c r="EDF594" s="5"/>
      <c r="EDG594" s="5"/>
      <c r="EDH594" s="5"/>
      <c r="EDI594" s="5"/>
      <c r="EDJ594" s="5"/>
      <c r="EDK594" s="5"/>
      <c r="EDL594" s="5"/>
      <c r="EDM594" s="5"/>
      <c r="EDN594" s="5"/>
      <c r="EDO594" s="5"/>
      <c r="EDP594" s="5"/>
      <c r="EDQ594" s="5"/>
      <c r="EDR594" s="5"/>
      <c r="EDS594" s="5"/>
      <c r="EDT594" s="5"/>
      <c r="EDU594" s="5"/>
      <c r="EDV594" s="5"/>
      <c r="EDW594" s="5"/>
      <c r="EDX594" s="5"/>
      <c r="EDY594" s="5"/>
      <c r="EDZ594" s="5"/>
      <c r="EEA594" s="5"/>
      <c r="EEB594" s="5"/>
      <c r="EEC594" s="5"/>
      <c r="EED594" s="5"/>
      <c r="EEE594" s="5"/>
      <c r="EEF594" s="5"/>
      <c r="EEG594" s="5"/>
      <c r="EEH594" s="5"/>
      <c r="EEI594" s="5"/>
      <c r="EEJ594" s="5"/>
      <c r="EEK594" s="5"/>
      <c r="EEL594" s="5"/>
      <c r="EEM594" s="5"/>
      <c r="EEN594" s="5"/>
      <c r="EEO594" s="5"/>
      <c r="EEP594" s="5"/>
      <c r="EEQ594" s="5"/>
      <c r="EER594" s="5"/>
      <c r="EES594" s="5"/>
      <c r="EET594" s="5"/>
      <c r="EEU594" s="5"/>
      <c r="EEV594" s="5"/>
      <c r="EEW594" s="5"/>
      <c r="EEX594" s="5"/>
      <c r="EEY594" s="5"/>
      <c r="EEZ594" s="5"/>
      <c r="EFA594" s="5"/>
      <c r="EFB594" s="5"/>
      <c r="EFC594" s="5"/>
      <c r="EFD594" s="5"/>
      <c r="EFE594" s="5"/>
      <c r="EFF594" s="5"/>
      <c r="EFG594" s="5"/>
      <c r="EFH594" s="5"/>
      <c r="EFI594" s="5"/>
      <c r="EFJ594" s="5"/>
      <c r="EFK594" s="5"/>
      <c r="EFL594" s="5"/>
      <c r="EFM594" s="5"/>
      <c r="EFN594" s="5"/>
      <c r="EFO594" s="5"/>
      <c r="EFP594" s="5"/>
      <c r="EFQ594" s="5"/>
      <c r="EFR594" s="5"/>
      <c r="EFS594" s="5"/>
      <c r="EFT594" s="5"/>
      <c r="EFU594" s="5"/>
      <c r="EFV594" s="5"/>
      <c r="EFW594" s="5"/>
      <c r="EFX594" s="5"/>
      <c r="EFY594" s="5"/>
      <c r="EFZ594" s="5"/>
      <c r="EGA594" s="5"/>
      <c r="EGB594" s="5"/>
      <c r="EGC594" s="5"/>
      <c r="EGD594" s="5"/>
      <c r="EGE594" s="5"/>
      <c r="EGF594" s="5"/>
      <c r="EGG594" s="5"/>
      <c r="EGH594" s="5"/>
      <c r="EGI594" s="5"/>
      <c r="EGJ594" s="5"/>
      <c r="EGK594" s="5"/>
      <c r="EGL594" s="5"/>
      <c r="EGM594" s="5"/>
      <c r="EGN594" s="5"/>
      <c r="EGO594" s="5"/>
      <c r="EGP594" s="5"/>
      <c r="EGQ594" s="5"/>
      <c r="EGR594" s="5"/>
      <c r="EGS594" s="5"/>
      <c r="EGT594" s="5"/>
      <c r="EGU594" s="5"/>
      <c r="EGV594" s="5"/>
      <c r="EGW594" s="5"/>
      <c r="EGX594" s="5"/>
      <c r="EGY594" s="5"/>
      <c r="EGZ594" s="5"/>
      <c r="EHA594" s="5"/>
      <c r="EHB594" s="5"/>
      <c r="EHC594" s="5"/>
      <c r="EHD594" s="5"/>
      <c r="EHE594" s="5"/>
      <c r="EHF594" s="5"/>
      <c r="EHG594" s="5"/>
      <c r="EHH594" s="5"/>
      <c r="EHI594" s="5"/>
      <c r="EHJ594" s="5"/>
      <c r="EHK594" s="5"/>
      <c r="EHL594" s="5"/>
      <c r="EHM594" s="5"/>
      <c r="EHN594" s="5"/>
      <c r="EHO594" s="5"/>
      <c r="EHP594" s="5"/>
      <c r="EHQ594" s="5"/>
      <c r="EHR594" s="5"/>
      <c r="EHS594" s="5"/>
      <c r="EHT594" s="5"/>
      <c r="EHU594" s="5"/>
      <c r="EHV594" s="5"/>
      <c r="EHW594" s="5"/>
      <c r="EHX594" s="5"/>
      <c r="EHY594" s="5"/>
      <c r="EHZ594" s="5"/>
      <c r="EIA594" s="5"/>
      <c r="EIB594" s="5"/>
      <c r="EIC594" s="5"/>
      <c r="EID594" s="5"/>
      <c r="EIE594" s="5"/>
      <c r="EIF594" s="5"/>
      <c r="EIG594" s="5"/>
      <c r="EIH594" s="5"/>
      <c r="EII594" s="5"/>
      <c r="EIJ594" s="5"/>
      <c r="EIK594" s="5"/>
      <c r="EIL594" s="5"/>
      <c r="EIM594" s="5"/>
      <c r="EIN594" s="5"/>
      <c r="EIO594" s="5"/>
      <c r="EIP594" s="5"/>
      <c r="EIQ594" s="5"/>
      <c r="EIR594" s="5"/>
      <c r="EIS594" s="5"/>
      <c r="EIT594" s="5"/>
      <c r="EIU594" s="5"/>
      <c r="EIV594" s="5"/>
      <c r="EIW594" s="5"/>
      <c r="EIX594" s="5"/>
      <c r="EIY594" s="5"/>
      <c r="EIZ594" s="5"/>
      <c r="EJA594" s="5"/>
      <c r="EJB594" s="5"/>
      <c r="EJC594" s="5"/>
      <c r="EJD594" s="5"/>
      <c r="EJE594" s="5"/>
      <c r="EJF594" s="5"/>
      <c r="EJG594" s="5"/>
      <c r="EJH594" s="5"/>
      <c r="EJI594" s="5"/>
      <c r="EJJ594" s="5"/>
      <c r="EJK594" s="5"/>
      <c r="EJL594" s="5"/>
      <c r="EJM594" s="5"/>
      <c r="EJN594" s="5"/>
      <c r="EJO594" s="5"/>
      <c r="EJP594" s="5"/>
      <c r="EJQ594" s="5"/>
      <c r="EJR594" s="5"/>
      <c r="EJS594" s="5"/>
      <c r="EJT594" s="5"/>
      <c r="EJU594" s="5"/>
      <c r="EJV594" s="5"/>
      <c r="EJW594" s="5"/>
      <c r="EJX594" s="5"/>
      <c r="EJY594" s="5"/>
      <c r="EJZ594" s="5"/>
      <c r="EKA594" s="5"/>
      <c r="EKB594" s="5"/>
      <c r="EKC594" s="5"/>
      <c r="EKD594" s="5"/>
      <c r="EKE594" s="5"/>
      <c r="EKF594" s="5"/>
      <c r="EKG594" s="5"/>
      <c r="EKH594" s="5"/>
      <c r="EKI594" s="5"/>
      <c r="EKJ594" s="5"/>
      <c r="EKK594" s="5"/>
      <c r="EKL594" s="5"/>
      <c r="EKM594" s="5"/>
      <c r="EKN594" s="5"/>
      <c r="EKO594" s="5"/>
      <c r="EKP594" s="5"/>
      <c r="EKQ594" s="5"/>
      <c r="EKR594" s="5"/>
      <c r="EKS594" s="5"/>
      <c r="EKT594" s="5"/>
      <c r="EKU594" s="5"/>
      <c r="EKV594" s="5"/>
      <c r="EKW594" s="5"/>
      <c r="EKX594" s="5"/>
      <c r="EKY594" s="5"/>
      <c r="EKZ594" s="5"/>
      <c r="ELA594" s="5"/>
      <c r="ELB594" s="5"/>
      <c r="ELC594" s="5"/>
      <c r="ELD594" s="5"/>
      <c r="ELE594" s="5"/>
      <c r="ELF594" s="5"/>
      <c r="ELG594" s="5"/>
      <c r="ELH594" s="5"/>
      <c r="ELI594" s="5"/>
      <c r="ELJ594" s="5"/>
      <c r="ELK594" s="5"/>
      <c r="ELL594" s="5"/>
      <c r="ELM594" s="5"/>
      <c r="ELN594" s="5"/>
      <c r="ELO594" s="5"/>
      <c r="ELP594" s="5"/>
      <c r="ELQ594" s="5"/>
      <c r="ELR594" s="5"/>
      <c r="ELS594" s="5"/>
      <c r="ELT594" s="5"/>
      <c r="ELU594" s="5"/>
      <c r="ELV594" s="5"/>
      <c r="ELW594" s="5"/>
      <c r="ELX594" s="5"/>
      <c r="ELY594" s="5"/>
      <c r="ELZ594" s="5"/>
      <c r="EMA594" s="5"/>
      <c r="EMB594" s="5"/>
      <c r="EMC594" s="5"/>
      <c r="EMD594" s="5"/>
      <c r="EME594" s="5"/>
      <c r="EMF594" s="5"/>
      <c r="EMG594" s="5"/>
      <c r="EMH594" s="5"/>
      <c r="EMI594" s="5"/>
      <c r="EMJ594" s="5"/>
      <c r="EMK594" s="5"/>
      <c r="EML594" s="5"/>
      <c r="EMM594" s="5"/>
      <c r="EMN594" s="5"/>
      <c r="EMO594" s="5"/>
      <c r="EMP594" s="5"/>
      <c r="EMQ594" s="5"/>
      <c r="EMR594" s="5"/>
      <c r="EMS594" s="5"/>
      <c r="EMT594" s="5"/>
      <c r="EMU594" s="5"/>
      <c r="EMV594" s="5"/>
      <c r="EMW594" s="5"/>
      <c r="EMX594" s="5"/>
      <c r="EMY594" s="5"/>
      <c r="EMZ594" s="5"/>
      <c r="ENA594" s="5"/>
      <c r="ENB594" s="5"/>
      <c r="ENC594" s="5"/>
      <c r="END594" s="5"/>
      <c r="ENE594" s="5"/>
      <c r="ENF594" s="5"/>
      <c r="ENG594" s="5"/>
      <c r="ENH594" s="5"/>
      <c r="ENI594" s="5"/>
      <c r="ENJ594" s="5"/>
      <c r="ENK594" s="5"/>
      <c r="ENL594" s="5"/>
      <c r="ENM594" s="5"/>
      <c r="ENN594" s="5"/>
      <c r="ENO594" s="5"/>
      <c r="ENP594" s="5"/>
      <c r="ENQ594" s="5"/>
      <c r="ENR594" s="5"/>
      <c r="ENS594" s="5"/>
      <c r="ENT594" s="5"/>
      <c r="ENU594" s="5"/>
      <c r="ENV594" s="5"/>
      <c r="ENW594" s="5"/>
      <c r="ENX594" s="5"/>
      <c r="ENY594" s="5"/>
      <c r="ENZ594" s="5"/>
      <c r="EOA594" s="5"/>
      <c r="EOB594" s="5"/>
      <c r="EOC594" s="5"/>
      <c r="EOD594" s="5"/>
      <c r="EOE594" s="5"/>
      <c r="EOF594" s="5"/>
      <c r="EOG594" s="5"/>
      <c r="EOH594" s="5"/>
      <c r="EOI594" s="5"/>
      <c r="EOJ594" s="5"/>
      <c r="EOK594" s="5"/>
      <c r="EOL594" s="5"/>
      <c r="EOM594" s="5"/>
      <c r="EON594" s="5"/>
      <c r="EOO594" s="5"/>
      <c r="EOP594" s="5"/>
      <c r="EOQ594" s="5"/>
      <c r="EOR594" s="5"/>
      <c r="EOS594" s="5"/>
      <c r="EOT594" s="5"/>
      <c r="EOU594" s="5"/>
      <c r="EOV594" s="5"/>
      <c r="EOW594" s="5"/>
      <c r="EOX594" s="5"/>
      <c r="EOY594" s="5"/>
      <c r="EOZ594" s="5"/>
      <c r="EPA594" s="5"/>
      <c r="EPB594" s="5"/>
      <c r="EPC594" s="5"/>
      <c r="EPD594" s="5"/>
      <c r="EPE594" s="5"/>
      <c r="EPF594" s="5"/>
      <c r="EPG594" s="5"/>
      <c r="EPH594" s="5"/>
      <c r="EPI594" s="5"/>
      <c r="EPJ594" s="5"/>
      <c r="EPK594" s="5"/>
      <c r="EPL594" s="5"/>
      <c r="EPM594" s="5"/>
      <c r="EPN594" s="5"/>
      <c r="EPO594" s="5"/>
      <c r="EPP594" s="5"/>
      <c r="EPQ594" s="5"/>
      <c r="EPR594" s="5"/>
      <c r="EPS594" s="5"/>
      <c r="EPT594" s="5"/>
      <c r="EPU594" s="5"/>
      <c r="EPV594" s="5"/>
      <c r="EPW594" s="5"/>
      <c r="EPX594" s="5"/>
      <c r="EPY594" s="5"/>
      <c r="EPZ594" s="5"/>
      <c r="EQA594" s="5"/>
      <c r="EQB594" s="5"/>
      <c r="EQC594" s="5"/>
      <c r="EQD594" s="5"/>
      <c r="EQE594" s="5"/>
      <c r="EQF594" s="5"/>
      <c r="EQG594" s="5"/>
      <c r="EQH594" s="5"/>
      <c r="EQI594" s="5"/>
      <c r="EQJ594" s="5"/>
      <c r="EQK594" s="5"/>
      <c r="EQL594" s="5"/>
      <c r="EQM594" s="5"/>
      <c r="EQN594" s="5"/>
      <c r="EQO594" s="5"/>
      <c r="EQP594" s="5"/>
      <c r="EQQ594" s="5"/>
      <c r="EQR594" s="5"/>
      <c r="EQS594" s="5"/>
      <c r="EQT594" s="5"/>
      <c r="EQU594" s="5"/>
      <c r="EQV594" s="5"/>
      <c r="EQW594" s="5"/>
      <c r="EQX594" s="5"/>
      <c r="EQY594" s="5"/>
      <c r="EQZ594" s="5"/>
      <c r="ERA594" s="5"/>
      <c r="ERB594" s="5"/>
      <c r="ERC594" s="5"/>
      <c r="ERD594" s="5"/>
      <c r="ERE594" s="5"/>
      <c r="ERF594" s="5"/>
      <c r="ERG594" s="5"/>
      <c r="ERH594" s="5"/>
      <c r="ERI594" s="5"/>
      <c r="ERJ594" s="5"/>
      <c r="ERK594" s="5"/>
      <c r="ERL594" s="5"/>
      <c r="ERM594" s="5"/>
      <c r="ERN594" s="5"/>
      <c r="ERO594" s="5"/>
      <c r="ERP594" s="5"/>
      <c r="ERQ594" s="5"/>
      <c r="ERR594" s="5"/>
      <c r="ERS594" s="5"/>
      <c r="ERT594" s="5"/>
      <c r="ERU594" s="5"/>
      <c r="ERV594" s="5"/>
      <c r="ERW594" s="5"/>
      <c r="ERX594" s="5"/>
      <c r="ERY594" s="5"/>
      <c r="ERZ594" s="5"/>
      <c r="ESA594" s="5"/>
      <c r="ESB594" s="5"/>
      <c r="ESC594" s="5"/>
      <c r="ESD594" s="5"/>
      <c r="ESE594" s="5"/>
      <c r="ESF594" s="5"/>
      <c r="ESG594" s="5"/>
      <c r="ESH594" s="5"/>
      <c r="ESI594" s="5"/>
      <c r="ESJ594" s="5"/>
      <c r="ESK594" s="5"/>
      <c r="ESL594" s="5"/>
      <c r="ESM594" s="5"/>
      <c r="ESN594" s="5"/>
      <c r="ESO594" s="5"/>
      <c r="ESP594" s="5"/>
      <c r="ESQ594" s="5"/>
      <c r="ESR594" s="5"/>
      <c r="ESS594" s="5"/>
      <c r="EST594" s="5"/>
      <c r="ESU594" s="5"/>
      <c r="ESV594" s="5"/>
      <c r="ESW594" s="5"/>
      <c r="ESX594" s="5"/>
      <c r="ESY594" s="5"/>
      <c r="ESZ594" s="5"/>
      <c r="ETA594" s="5"/>
      <c r="ETB594" s="5"/>
      <c r="ETC594" s="5"/>
      <c r="ETD594" s="5"/>
      <c r="ETE594" s="5"/>
      <c r="ETF594" s="5"/>
      <c r="ETG594" s="5"/>
      <c r="ETH594" s="5"/>
      <c r="ETI594" s="5"/>
      <c r="ETJ594" s="5"/>
      <c r="ETK594" s="5"/>
      <c r="ETL594" s="5"/>
      <c r="ETM594" s="5"/>
      <c r="ETN594" s="5"/>
      <c r="ETO594" s="5"/>
      <c r="ETP594" s="5"/>
      <c r="ETQ594" s="5"/>
      <c r="ETR594" s="5"/>
      <c r="ETS594" s="5"/>
      <c r="ETT594" s="5"/>
      <c r="ETU594" s="5"/>
      <c r="ETV594" s="5"/>
      <c r="ETW594" s="5"/>
      <c r="ETX594" s="5"/>
      <c r="ETY594" s="5"/>
      <c r="ETZ594" s="5"/>
      <c r="EUA594" s="5"/>
      <c r="EUB594" s="5"/>
      <c r="EUC594" s="5"/>
      <c r="EUD594" s="5"/>
      <c r="EUE594" s="5"/>
      <c r="EUF594" s="5"/>
      <c r="EUG594" s="5"/>
      <c r="EUH594" s="5"/>
      <c r="EUI594" s="5"/>
      <c r="EUJ594" s="5"/>
      <c r="EUK594" s="5"/>
      <c r="EUL594" s="5"/>
      <c r="EUM594" s="5"/>
      <c r="EUN594" s="5"/>
      <c r="EUO594" s="5"/>
      <c r="EUP594" s="5"/>
      <c r="EUQ594" s="5"/>
      <c r="EUR594" s="5"/>
      <c r="EUS594" s="5"/>
      <c r="EUT594" s="5"/>
      <c r="EUU594" s="5"/>
      <c r="EUV594" s="5"/>
      <c r="EUW594" s="5"/>
      <c r="EUX594" s="5"/>
      <c r="EUY594" s="5"/>
      <c r="EUZ594" s="5"/>
      <c r="EVA594" s="5"/>
      <c r="EVB594" s="5"/>
      <c r="EVC594" s="5"/>
      <c r="EVD594" s="5"/>
      <c r="EVE594" s="5"/>
      <c r="EVF594" s="5"/>
      <c r="EVG594" s="5"/>
      <c r="EVH594" s="5"/>
      <c r="EVI594" s="5"/>
      <c r="EVJ594" s="5"/>
      <c r="EVK594" s="5"/>
      <c r="EVL594" s="5"/>
      <c r="EVM594" s="5"/>
      <c r="EVN594" s="5"/>
      <c r="EVO594" s="5"/>
      <c r="EVP594" s="5"/>
      <c r="EVQ594" s="5"/>
      <c r="EVR594" s="5"/>
      <c r="EVS594" s="5"/>
      <c r="EVT594" s="5"/>
      <c r="EVU594" s="5"/>
      <c r="EVV594" s="5"/>
      <c r="EVW594" s="5"/>
      <c r="EVX594" s="5"/>
      <c r="EVY594" s="5"/>
      <c r="EVZ594" s="5"/>
      <c r="EWA594" s="5"/>
      <c r="EWB594" s="5"/>
      <c r="EWC594" s="5"/>
      <c r="EWD594" s="5"/>
      <c r="EWE594" s="5"/>
      <c r="EWF594" s="5"/>
      <c r="EWG594" s="5"/>
      <c r="EWH594" s="5"/>
      <c r="EWI594" s="5"/>
      <c r="EWJ594" s="5"/>
      <c r="EWK594" s="5"/>
      <c r="EWL594" s="5"/>
      <c r="EWM594" s="5"/>
      <c r="EWN594" s="5"/>
      <c r="EWO594" s="5"/>
      <c r="EWP594" s="5"/>
      <c r="EWQ594" s="5"/>
      <c r="EWR594" s="5"/>
      <c r="EWS594" s="5"/>
      <c r="EWT594" s="5"/>
      <c r="EWU594" s="5"/>
      <c r="EWV594" s="5"/>
      <c r="EWW594" s="5"/>
      <c r="EWX594" s="5"/>
      <c r="EWY594" s="5"/>
      <c r="EWZ594" s="5"/>
      <c r="EXA594" s="5"/>
      <c r="EXB594" s="5"/>
      <c r="EXC594" s="5"/>
      <c r="EXD594" s="5"/>
      <c r="EXE594" s="5"/>
      <c r="EXF594" s="5"/>
      <c r="EXG594" s="5"/>
      <c r="EXH594" s="5"/>
      <c r="EXI594" s="5"/>
      <c r="EXJ594" s="5"/>
      <c r="EXK594" s="5"/>
      <c r="EXL594" s="5"/>
      <c r="EXM594" s="5"/>
      <c r="EXN594" s="5"/>
      <c r="EXO594" s="5"/>
      <c r="EXP594" s="5"/>
      <c r="EXQ594" s="5"/>
      <c r="EXR594" s="5"/>
      <c r="EXS594" s="5"/>
      <c r="EXT594" s="5"/>
      <c r="EXU594" s="5"/>
      <c r="EXV594" s="5"/>
      <c r="EXW594" s="5"/>
      <c r="EXX594" s="5"/>
      <c r="EXY594" s="5"/>
      <c r="EXZ594" s="5"/>
      <c r="EYA594" s="5"/>
      <c r="EYB594" s="5"/>
      <c r="EYC594" s="5"/>
      <c r="EYD594" s="5"/>
      <c r="EYE594" s="5"/>
      <c r="EYF594" s="5"/>
      <c r="EYG594" s="5"/>
      <c r="EYH594" s="5"/>
      <c r="EYI594" s="5"/>
      <c r="EYJ594" s="5"/>
      <c r="EYK594" s="5"/>
      <c r="EYL594" s="5"/>
      <c r="EYM594" s="5"/>
      <c r="EYN594" s="5"/>
      <c r="EYO594" s="5"/>
      <c r="EYP594" s="5"/>
      <c r="EYQ594" s="5"/>
      <c r="EYR594" s="5"/>
      <c r="EYS594" s="5"/>
      <c r="EYT594" s="5"/>
      <c r="EYU594" s="5"/>
      <c r="EYV594" s="5"/>
      <c r="EYW594" s="5"/>
      <c r="EYX594" s="5"/>
      <c r="EYY594" s="5"/>
      <c r="EYZ594" s="5"/>
      <c r="EZA594" s="5"/>
      <c r="EZB594" s="5"/>
      <c r="EZC594" s="5"/>
      <c r="EZD594" s="5"/>
      <c r="EZE594" s="5"/>
      <c r="EZF594" s="5"/>
      <c r="EZG594" s="5"/>
      <c r="EZH594" s="5"/>
      <c r="EZI594" s="5"/>
      <c r="EZJ594" s="5"/>
      <c r="EZK594" s="5"/>
      <c r="EZL594" s="5"/>
      <c r="EZM594" s="5"/>
      <c r="EZN594" s="5"/>
      <c r="EZO594" s="5"/>
      <c r="EZP594" s="5"/>
      <c r="EZQ594" s="5"/>
      <c r="EZR594" s="5"/>
      <c r="EZS594" s="5"/>
      <c r="EZT594" s="5"/>
      <c r="EZU594" s="5"/>
      <c r="EZV594" s="5"/>
      <c r="EZW594" s="5"/>
      <c r="EZX594" s="5"/>
      <c r="EZY594" s="5"/>
      <c r="EZZ594" s="5"/>
      <c r="FAA594" s="5"/>
      <c r="FAB594" s="5"/>
      <c r="FAC594" s="5"/>
      <c r="FAD594" s="5"/>
      <c r="FAE594" s="5"/>
      <c r="FAF594" s="5"/>
      <c r="FAG594" s="5"/>
      <c r="FAH594" s="5"/>
      <c r="FAI594" s="5"/>
      <c r="FAJ594" s="5"/>
      <c r="FAK594" s="5"/>
      <c r="FAL594" s="5"/>
      <c r="FAM594" s="5"/>
      <c r="FAN594" s="5"/>
      <c r="FAO594" s="5"/>
      <c r="FAP594" s="5"/>
      <c r="FAQ594" s="5"/>
      <c r="FAR594" s="5"/>
      <c r="FAS594" s="5"/>
      <c r="FAT594" s="5"/>
      <c r="FAU594" s="5"/>
      <c r="FAV594" s="5"/>
      <c r="FAW594" s="5"/>
      <c r="FAX594" s="5"/>
      <c r="FAY594" s="5"/>
      <c r="FAZ594" s="5"/>
      <c r="FBA594" s="5"/>
      <c r="FBB594" s="5"/>
      <c r="FBC594" s="5"/>
      <c r="FBD594" s="5"/>
      <c r="FBE594" s="5"/>
      <c r="FBF594" s="5"/>
      <c r="FBG594" s="5"/>
      <c r="FBH594" s="5"/>
      <c r="FBI594" s="5"/>
      <c r="FBJ594" s="5"/>
      <c r="FBK594" s="5"/>
      <c r="FBL594" s="5"/>
      <c r="FBM594" s="5"/>
      <c r="FBN594" s="5"/>
      <c r="FBO594" s="5"/>
      <c r="FBP594" s="5"/>
      <c r="FBQ594" s="5"/>
      <c r="FBR594" s="5"/>
      <c r="FBS594" s="5"/>
      <c r="FBT594" s="5"/>
      <c r="FBU594" s="5"/>
      <c r="FBV594" s="5"/>
      <c r="FBW594" s="5"/>
      <c r="FBX594" s="5"/>
      <c r="FBY594" s="5"/>
      <c r="FBZ594" s="5"/>
      <c r="FCA594" s="5"/>
      <c r="FCB594" s="5"/>
      <c r="FCC594" s="5"/>
      <c r="FCD594" s="5"/>
      <c r="FCE594" s="5"/>
      <c r="FCF594" s="5"/>
      <c r="FCG594" s="5"/>
      <c r="FCH594" s="5"/>
      <c r="FCI594" s="5"/>
      <c r="FCJ594" s="5"/>
      <c r="FCK594" s="5"/>
      <c r="FCL594" s="5"/>
      <c r="FCM594" s="5"/>
      <c r="FCN594" s="5"/>
      <c r="FCO594" s="5"/>
      <c r="FCP594" s="5"/>
      <c r="FCQ594" s="5"/>
      <c r="FCR594" s="5"/>
      <c r="FCS594" s="5"/>
      <c r="FCT594" s="5"/>
      <c r="FCU594" s="5"/>
      <c r="FCV594" s="5"/>
      <c r="FCW594" s="5"/>
      <c r="FCX594" s="5"/>
      <c r="FCY594" s="5"/>
      <c r="FCZ594" s="5"/>
      <c r="FDA594" s="5"/>
      <c r="FDB594" s="5"/>
      <c r="FDC594" s="5"/>
      <c r="FDD594" s="5"/>
      <c r="FDE594" s="5"/>
      <c r="FDF594" s="5"/>
      <c r="FDG594" s="5"/>
      <c r="FDH594" s="5"/>
      <c r="FDI594" s="5"/>
      <c r="FDJ594" s="5"/>
      <c r="FDK594" s="5"/>
      <c r="FDL594" s="5"/>
      <c r="FDM594" s="5"/>
      <c r="FDN594" s="5"/>
      <c r="FDO594" s="5"/>
      <c r="FDP594" s="5"/>
      <c r="FDQ594" s="5"/>
      <c r="FDR594" s="5"/>
      <c r="FDS594" s="5"/>
      <c r="FDT594" s="5"/>
      <c r="FDU594" s="5"/>
      <c r="FDV594" s="5"/>
      <c r="FDW594" s="5"/>
      <c r="FDX594" s="5"/>
      <c r="FDY594" s="5"/>
      <c r="FDZ594" s="5"/>
      <c r="FEA594" s="5"/>
      <c r="FEB594" s="5"/>
      <c r="FEC594" s="5"/>
      <c r="FED594" s="5"/>
      <c r="FEE594" s="5"/>
      <c r="FEF594" s="5"/>
      <c r="FEG594" s="5"/>
      <c r="FEH594" s="5"/>
      <c r="FEI594" s="5"/>
      <c r="FEJ594" s="5"/>
      <c r="FEK594" s="5"/>
      <c r="FEL594" s="5"/>
      <c r="FEM594" s="5"/>
      <c r="FEN594" s="5"/>
      <c r="FEO594" s="5"/>
      <c r="FEP594" s="5"/>
      <c r="FEQ594" s="5"/>
      <c r="FER594" s="5"/>
      <c r="FES594" s="5"/>
      <c r="FET594" s="5"/>
      <c r="FEU594" s="5"/>
      <c r="FEV594" s="5"/>
      <c r="FEW594" s="5"/>
      <c r="FEX594" s="5"/>
      <c r="FEY594" s="5"/>
      <c r="FEZ594" s="5"/>
      <c r="FFA594" s="5"/>
      <c r="FFB594" s="5"/>
      <c r="FFC594" s="5"/>
      <c r="FFD594" s="5"/>
      <c r="FFE594" s="5"/>
      <c r="FFF594" s="5"/>
      <c r="FFG594" s="5"/>
      <c r="FFH594" s="5"/>
      <c r="FFI594" s="5"/>
      <c r="FFJ594" s="5"/>
      <c r="FFK594" s="5"/>
      <c r="FFL594" s="5"/>
      <c r="FFM594" s="5"/>
      <c r="FFN594" s="5"/>
      <c r="FFO594" s="5"/>
      <c r="FFP594" s="5"/>
      <c r="FFQ594" s="5"/>
      <c r="FFR594" s="5"/>
      <c r="FFS594" s="5"/>
      <c r="FFT594" s="5"/>
      <c r="FFU594" s="5"/>
      <c r="FFV594" s="5"/>
      <c r="FFW594" s="5"/>
      <c r="FFX594" s="5"/>
      <c r="FFY594" s="5"/>
      <c r="FFZ594" s="5"/>
      <c r="FGA594" s="5"/>
      <c r="FGB594" s="5"/>
      <c r="FGC594" s="5"/>
      <c r="FGD594" s="5"/>
      <c r="FGE594" s="5"/>
      <c r="FGF594" s="5"/>
      <c r="FGG594" s="5"/>
      <c r="FGH594" s="5"/>
      <c r="FGI594" s="5"/>
      <c r="FGJ594" s="5"/>
      <c r="FGK594" s="5"/>
      <c r="FGL594" s="5"/>
      <c r="FGM594" s="5"/>
      <c r="FGN594" s="5"/>
      <c r="FGO594" s="5"/>
      <c r="FGP594" s="5"/>
      <c r="FGQ594" s="5"/>
      <c r="FGR594" s="5"/>
      <c r="FGS594" s="5"/>
      <c r="FGT594" s="5"/>
      <c r="FGU594" s="5"/>
      <c r="FGV594" s="5"/>
      <c r="FGW594" s="5"/>
      <c r="FGX594" s="5"/>
      <c r="FGY594" s="5"/>
      <c r="FGZ594" s="5"/>
      <c r="FHA594" s="5"/>
      <c r="FHB594" s="5"/>
      <c r="FHC594" s="5"/>
      <c r="FHD594" s="5"/>
      <c r="FHE594" s="5"/>
      <c r="FHF594" s="5"/>
      <c r="FHG594" s="5"/>
      <c r="FHH594" s="5"/>
      <c r="FHI594" s="5"/>
      <c r="FHJ594" s="5"/>
      <c r="FHK594" s="5"/>
      <c r="FHL594" s="5"/>
      <c r="FHM594" s="5"/>
      <c r="FHN594" s="5"/>
      <c r="FHO594" s="5"/>
      <c r="FHP594" s="5"/>
      <c r="FHQ594" s="5"/>
      <c r="FHR594" s="5"/>
      <c r="FHS594" s="5"/>
      <c r="FHT594" s="5"/>
      <c r="FHU594" s="5"/>
      <c r="FHV594" s="5"/>
      <c r="FHW594" s="5"/>
      <c r="FHX594" s="5"/>
      <c r="FHY594" s="5"/>
      <c r="FHZ594" s="5"/>
      <c r="FIA594" s="5"/>
      <c r="FIB594" s="5"/>
      <c r="FIC594" s="5"/>
      <c r="FID594" s="5"/>
      <c r="FIE594" s="5"/>
      <c r="FIF594" s="5"/>
      <c r="FIG594" s="5"/>
      <c r="FIH594" s="5"/>
      <c r="FII594" s="5"/>
      <c r="FIJ594" s="5"/>
      <c r="FIK594" s="5"/>
      <c r="FIL594" s="5"/>
      <c r="FIM594" s="5"/>
      <c r="FIN594" s="5"/>
      <c r="FIO594" s="5"/>
      <c r="FIP594" s="5"/>
      <c r="FIQ594" s="5"/>
      <c r="FIR594" s="5"/>
      <c r="FIS594" s="5"/>
      <c r="FIT594" s="5"/>
      <c r="FIU594" s="5"/>
      <c r="FIV594" s="5"/>
      <c r="FIW594" s="5"/>
      <c r="FIX594" s="5"/>
      <c r="FIY594" s="5"/>
      <c r="FIZ594" s="5"/>
      <c r="FJA594" s="5"/>
      <c r="FJB594" s="5"/>
      <c r="FJC594" s="5"/>
      <c r="FJD594" s="5"/>
      <c r="FJE594" s="5"/>
      <c r="FJF594" s="5"/>
      <c r="FJG594" s="5"/>
      <c r="FJH594" s="5"/>
      <c r="FJI594" s="5"/>
      <c r="FJJ594" s="5"/>
      <c r="FJK594" s="5"/>
      <c r="FJL594" s="5"/>
      <c r="FJM594" s="5"/>
      <c r="FJN594" s="5"/>
      <c r="FJO594" s="5"/>
      <c r="FJP594" s="5"/>
      <c r="FJQ594" s="5"/>
      <c r="FJR594" s="5"/>
      <c r="FJS594" s="5"/>
      <c r="FJT594" s="5"/>
      <c r="FJU594" s="5"/>
      <c r="FJV594" s="5"/>
      <c r="FJW594" s="5"/>
      <c r="FJX594" s="5"/>
      <c r="FJY594" s="5"/>
      <c r="FJZ594" s="5"/>
      <c r="FKA594" s="5"/>
      <c r="FKB594" s="5"/>
      <c r="FKC594" s="5"/>
      <c r="FKD594" s="5"/>
      <c r="FKE594" s="5"/>
      <c r="FKF594" s="5"/>
      <c r="FKG594" s="5"/>
      <c r="FKH594" s="5"/>
      <c r="FKI594" s="5"/>
      <c r="FKJ594" s="5"/>
      <c r="FKK594" s="5"/>
      <c r="FKL594" s="5"/>
      <c r="FKM594" s="5"/>
      <c r="FKN594" s="5"/>
      <c r="FKO594" s="5"/>
      <c r="FKP594" s="5"/>
      <c r="FKQ594" s="5"/>
      <c r="FKR594" s="5"/>
      <c r="FKS594" s="5"/>
      <c r="FKT594" s="5"/>
      <c r="FKU594" s="5"/>
      <c r="FKV594" s="5"/>
      <c r="FKW594" s="5"/>
      <c r="FKX594" s="5"/>
      <c r="FKY594" s="5"/>
      <c r="FKZ594" s="5"/>
      <c r="FLA594" s="5"/>
      <c r="FLB594" s="5"/>
      <c r="FLC594" s="5"/>
      <c r="FLD594" s="5"/>
      <c r="FLE594" s="5"/>
      <c r="FLF594" s="5"/>
      <c r="FLG594" s="5"/>
      <c r="FLH594" s="5"/>
      <c r="FLI594" s="5"/>
      <c r="FLJ594" s="5"/>
      <c r="FLK594" s="5"/>
      <c r="FLL594" s="5"/>
      <c r="FLM594" s="5"/>
      <c r="FLN594" s="5"/>
      <c r="FLO594" s="5"/>
      <c r="FLP594" s="5"/>
      <c r="FLQ594" s="5"/>
      <c r="FLR594" s="5"/>
      <c r="FLS594" s="5"/>
      <c r="FLT594" s="5"/>
      <c r="FLU594" s="5"/>
      <c r="FLV594" s="5"/>
      <c r="FLW594" s="5"/>
      <c r="FLX594" s="5"/>
      <c r="FLY594" s="5"/>
      <c r="FLZ594" s="5"/>
      <c r="FMA594" s="5"/>
      <c r="FMB594" s="5"/>
      <c r="FMC594" s="5"/>
      <c r="FMD594" s="5"/>
      <c r="FME594" s="5"/>
      <c r="FMF594" s="5"/>
      <c r="FMG594" s="5"/>
      <c r="FMH594" s="5"/>
      <c r="FMI594" s="5"/>
      <c r="FMJ594" s="5"/>
      <c r="FMK594" s="5"/>
      <c r="FML594" s="5"/>
      <c r="FMM594" s="5"/>
      <c r="FMN594" s="5"/>
      <c r="FMO594" s="5"/>
      <c r="FMP594" s="5"/>
      <c r="FMQ594" s="5"/>
      <c r="FMR594" s="5"/>
      <c r="FMS594" s="5"/>
      <c r="FMT594" s="5"/>
      <c r="FMU594" s="5"/>
      <c r="FMV594" s="5"/>
      <c r="FMW594" s="5"/>
      <c r="FMX594" s="5"/>
      <c r="FMY594" s="5"/>
      <c r="FMZ594" s="5"/>
      <c r="FNA594" s="5"/>
      <c r="FNB594" s="5"/>
      <c r="FNC594" s="5"/>
      <c r="FND594" s="5"/>
      <c r="FNE594" s="5"/>
      <c r="FNF594" s="5"/>
      <c r="FNG594" s="5"/>
      <c r="FNH594" s="5"/>
      <c r="FNI594" s="5"/>
      <c r="FNJ594" s="5"/>
      <c r="FNK594" s="5"/>
      <c r="FNL594" s="5"/>
      <c r="FNM594" s="5"/>
      <c r="FNN594" s="5"/>
      <c r="FNO594" s="5"/>
      <c r="FNP594" s="5"/>
      <c r="FNQ594" s="5"/>
      <c r="FNR594" s="5"/>
      <c r="FNS594" s="5"/>
      <c r="FNT594" s="5"/>
      <c r="FNU594" s="5"/>
      <c r="FNV594" s="5"/>
      <c r="FNW594" s="5"/>
      <c r="FNX594" s="5"/>
      <c r="FNY594" s="5"/>
      <c r="FNZ594" s="5"/>
      <c r="FOA594" s="5"/>
      <c r="FOB594" s="5"/>
      <c r="FOC594" s="5"/>
      <c r="FOD594" s="5"/>
      <c r="FOE594" s="5"/>
      <c r="FOF594" s="5"/>
      <c r="FOG594" s="5"/>
      <c r="FOH594" s="5"/>
      <c r="FOI594" s="5"/>
      <c r="FOJ594" s="5"/>
      <c r="FOK594" s="5"/>
      <c r="FOL594" s="5"/>
      <c r="FOM594" s="5"/>
      <c r="FON594" s="5"/>
      <c r="FOO594" s="5"/>
      <c r="FOP594" s="5"/>
      <c r="FOQ594" s="5"/>
      <c r="FOR594" s="5"/>
      <c r="FOS594" s="5"/>
      <c r="FOT594" s="5"/>
      <c r="FOU594" s="5"/>
      <c r="FOV594" s="5"/>
      <c r="FOW594" s="5"/>
      <c r="FOX594" s="5"/>
      <c r="FOY594" s="5"/>
      <c r="FOZ594" s="5"/>
      <c r="FPA594" s="5"/>
      <c r="FPB594" s="5"/>
      <c r="FPC594" s="5"/>
      <c r="FPD594" s="5"/>
      <c r="FPE594" s="5"/>
      <c r="FPF594" s="5"/>
      <c r="FPG594" s="5"/>
      <c r="FPH594" s="5"/>
      <c r="FPI594" s="5"/>
      <c r="FPJ594" s="5"/>
      <c r="FPK594" s="5"/>
      <c r="FPL594" s="5"/>
      <c r="FPM594" s="5"/>
      <c r="FPN594" s="5"/>
      <c r="FPO594" s="5"/>
      <c r="FPP594" s="5"/>
      <c r="FPQ594" s="5"/>
      <c r="FPR594" s="5"/>
      <c r="FPS594" s="5"/>
      <c r="FPT594" s="5"/>
      <c r="FPU594" s="5"/>
      <c r="FPV594" s="5"/>
      <c r="FPW594" s="5"/>
      <c r="FPX594" s="5"/>
      <c r="FPY594" s="5"/>
      <c r="FPZ594" s="5"/>
      <c r="FQA594" s="5"/>
      <c r="FQB594" s="5"/>
      <c r="FQC594" s="5"/>
      <c r="FQD594" s="5"/>
      <c r="FQE594" s="5"/>
      <c r="FQF594" s="5"/>
      <c r="FQG594" s="5"/>
      <c r="FQH594" s="5"/>
      <c r="FQI594" s="5"/>
      <c r="FQJ594" s="5"/>
      <c r="FQK594" s="5"/>
      <c r="FQL594" s="5"/>
      <c r="FQM594" s="5"/>
      <c r="FQN594" s="5"/>
      <c r="FQO594" s="5"/>
      <c r="FQP594" s="5"/>
      <c r="FQQ594" s="5"/>
      <c r="FQR594" s="5"/>
      <c r="FQS594" s="5"/>
      <c r="FQT594" s="5"/>
      <c r="FQU594" s="5"/>
      <c r="FQV594" s="5"/>
      <c r="FQW594" s="5"/>
      <c r="FQX594" s="5"/>
      <c r="FQY594" s="5"/>
      <c r="FQZ594" s="5"/>
      <c r="FRA594" s="5"/>
      <c r="FRB594" s="5"/>
      <c r="FRC594" s="5"/>
      <c r="FRD594" s="5"/>
      <c r="FRE594" s="5"/>
      <c r="FRF594" s="5"/>
      <c r="FRG594" s="5"/>
      <c r="FRH594" s="5"/>
      <c r="FRI594" s="5"/>
      <c r="FRJ594" s="5"/>
      <c r="FRK594" s="5"/>
      <c r="FRL594" s="5"/>
      <c r="FRM594" s="5"/>
      <c r="FRN594" s="5"/>
      <c r="FRO594" s="5"/>
      <c r="FRP594" s="5"/>
      <c r="FRQ594" s="5"/>
      <c r="FRR594" s="5"/>
      <c r="FRS594" s="5"/>
      <c r="FRT594" s="5"/>
      <c r="FRU594" s="5"/>
      <c r="FRV594" s="5"/>
      <c r="FRW594" s="5"/>
      <c r="FRX594" s="5"/>
      <c r="FRY594" s="5"/>
      <c r="FRZ594" s="5"/>
      <c r="FSA594" s="5"/>
      <c r="FSB594" s="5"/>
      <c r="FSC594" s="5"/>
      <c r="FSD594" s="5"/>
      <c r="FSE594" s="5"/>
      <c r="FSF594" s="5"/>
      <c r="FSG594" s="5"/>
      <c r="FSH594" s="5"/>
      <c r="FSI594" s="5"/>
      <c r="FSJ594" s="5"/>
      <c r="FSK594" s="5"/>
      <c r="FSL594" s="5"/>
      <c r="FSM594" s="5"/>
      <c r="FSN594" s="5"/>
      <c r="FSO594" s="5"/>
      <c r="FSP594" s="5"/>
      <c r="FSQ594" s="5"/>
      <c r="FSR594" s="5"/>
      <c r="FSS594" s="5"/>
      <c r="FST594" s="5"/>
      <c r="FSU594" s="5"/>
      <c r="FSV594" s="5"/>
      <c r="FSW594" s="5"/>
      <c r="FSX594" s="5"/>
      <c r="FSY594" s="5"/>
      <c r="FSZ594" s="5"/>
      <c r="FTA594" s="5"/>
      <c r="FTB594" s="5"/>
      <c r="FTC594" s="5"/>
      <c r="FTD594" s="5"/>
      <c r="FTE594" s="5"/>
      <c r="FTF594" s="5"/>
      <c r="FTG594" s="5"/>
      <c r="FTH594" s="5"/>
      <c r="FTI594" s="5"/>
      <c r="FTJ594" s="5"/>
      <c r="FTK594" s="5"/>
      <c r="FTL594" s="5"/>
      <c r="FTM594" s="5"/>
      <c r="FTN594" s="5"/>
      <c r="FTO594" s="5"/>
      <c r="FTP594" s="5"/>
      <c r="FTQ594" s="5"/>
      <c r="FTR594" s="5"/>
      <c r="FTS594" s="5"/>
      <c r="FTT594" s="5"/>
      <c r="FTU594" s="5"/>
      <c r="FTV594" s="5"/>
      <c r="FTW594" s="5"/>
      <c r="FTX594" s="5"/>
      <c r="FTY594" s="5"/>
      <c r="FTZ594" s="5"/>
      <c r="FUA594" s="5"/>
      <c r="FUB594" s="5"/>
      <c r="FUC594" s="5"/>
      <c r="FUD594" s="5"/>
      <c r="FUE594" s="5"/>
      <c r="FUF594" s="5"/>
      <c r="FUG594" s="5"/>
      <c r="FUH594" s="5"/>
      <c r="FUI594" s="5"/>
      <c r="FUJ594" s="5"/>
      <c r="FUK594" s="5"/>
      <c r="FUL594" s="5"/>
      <c r="FUM594" s="5"/>
      <c r="FUN594" s="5"/>
      <c r="FUO594" s="5"/>
      <c r="FUP594" s="5"/>
      <c r="FUQ594" s="5"/>
      <c r="FUR594" s="5"/>
      <c r="FUS594" s="5"/>
      <c r="FUT594" s="5"/>
      <c r="FUU594" s="5"/>
      <c r="FUV594" s="5"/>
      <c r="FUW594" s="5"/>
      <c r="FUX594" s="5"/>
      <c r="FUY594" s="5"/>
      <c r="FUZ594" s="5"/>
      <c r="FVA594" s="5"/>
      <c r="FVB594" s="5"/>
      <c r="FVC594" s="5"/>
      <c r="FVD594" s="5"/>
      <c r="FVE594" s="5"/>
      <c r="FVF594" s="5"/>
      <c r="FVG594" s="5"/>
      <c r="FVH594" s="5"/>
      <c r="FVI594" s="5"/>
      <c r="FVJ594" s="5"/>
      <c r="FVK594" s="5"/>
      <c r="FVL594" s="5"/>
      <c r="FVM594" s="5"/>
      <c r="FVN594" s="5"/>
      <c r="FVO594" s="5"/>
      <c r="FVP594" s="5"/>
      <c r="FVQ594" s="5"/>
      <c r="FVR594" s="5"/>
      <c r="FVS594" s="5"/>
      <c r="FVT594" s="5"/>
      <c r="FVU594" s="5"/>
      <c r="FVV594" s="5"/>
      <c r="FVW594" s="5"/>
      <c r="FVX594" s="5"/>
      <c r="FVY594" s="5"/>
      <c r="FVZ594" s="5"/>
      <c r="FWA594" s="5"/>
      <c r="FWB594" s="5"/>
      <c r="FWC594" s="5"/>
      <c r="FWD594" s="5"/>
      <c r="FWE594" s="5"/>
      <c r="FWF594" s="5"/>
      <c r="FWG594" s="5"/>
      <c r="FWH594" s="5"/>
      <c r="FWI594" s="5"/>
      <c r="FWJ594" s="5"/>
      <c r="FWK594" s="5"/>
      <c r="FWL594" s="5"/>
      <c r="FWM594" s="5"/>
      <c r="FWN594" s="5"/>
      <c r="FWO594" s="5"/>
      <c r="FWP594" s="5"/>
      <c r="FWQ594" s="5"/>
      <c r="FWR594" s="5"/>
      <c r="FWS594" s="5"/>
      <c r="FWT594" s="5"/>
      <c r="FWU594" s="5"/>
      <c r="FWV594" s="5"/>
      <c r="FWW594" s="5"/>
      <c r="FWX594" s="5"/>
      <c r="FWY594" s="5"/>
      <c r="FWZ594" s="5"/>
      <c r="FXA594" s="5"/>
      <c r="FXB594" s="5"/>
      <c r="FXC594" s="5"/>
      <c r="FXD594" s="5"/>
      <c r="FXE594" s="5"/>
      <c r="FXF594" s="5"/>
      <c r="FXG594" s="5"/>
      <c r="FXH594" s="5"/>
      <c r="FXI594" s="5"/>
      <c r="FXJ594" s="5"/>
      <c r="FXK594" s="5"/>
      <c r="FXL594" s="5"/>
      <c r="FXM594" s="5"/>
      <c r="FXN594" s="5"/>
      <c r="FXO594" s="5"/>
      <c r="FXP594" s="5"/>
      <c r="FXQ594" s="5"/>
      <c r="FXR594" s="5"/>
      <c r="FXS594" s="5"/>
      <c r="FXT594" s="5"/>
      <c r="FXU594" s="5"/>
      <c r="FXV594" s="5"/>
      <c r="FXW594" s="5"/>
      <c r="FXX594" s="5"/>
      <c r="FXY594" s="5"/>
      <c r="FXZ594" s="5"/>
      <c r="FYA594" s="5"/>
      <c r="FYB594" s="5"/>
      <c r="FYC594" s="5"/>
      <c r="FYD594" s="5"/>
      <c r="FYE594" s="5"/>
      <c r="FYF594" s="5"/>
      <c r="FYG594" s="5"/>
      <c r="FYH594" s="5"/>
      <c r="FYI594" s="5"/>
      <c r="FYJ594" s="5"/>
      <c r="FYK594" s="5"/>
      <c r="FYL594" s="5"/>
      <c r="FYM594" s="5"/>
      <c r="FYN594" s="5"/>
      <c r="FYO594" s="5"/>
      <c r="FYP594" s="5"/>
      <c r="FYQ594" s="5"/>
      <c r="FYR594" s="5"/>
      <c r="FYS594" s="5"/>
      <c r="FYT594" s="5"/>
      <c r="FYU594" s="5"/>
      <c r="FYV594" s="5"/>
      <c r="FYW594" s="5"/>
      <c r="FYX594" s="5"/>
      <c r="FYY594" s="5"/>
      <c r="FYZ594" s="5"/>
      <c r="FZA594" s="5"/>
      <c r="FZB594" s="5"/>
      <c r="FZC594" s="5"/>
      <c r="FZD594" s="5"/>
      <c r="FZE594" s="5"/>
      <c r="FZF594" s="5"/>
      <c r="FZG594" s="5"/>
      <c r="FZH594" s="5"/>
      <c r="FZI594" s="5"/>
      <c r="FZJ594" s="5"/>
      <c r="FZK594" s="5"/>
      <c r="FZL594" s="5"/>
      <c r="FZM594" s="5"/>
      <c r="FZN594" s="5"/>
      <c r="FZO594" s="5"/>
      <c r="FZP594" s="5"/>
      <c r="FZQ594" s="5"/>
      <c r="FZR594" s="5"/>
      <c r="FZS594" s="5"/>
      <c r="FZT594" s="5"/>
      <c r="FZU594" s="5"/>
      <c r="FZV594" s="5"/>
      <c r="FZW594" s="5"/>
      <c r="FZX594" s="5"/>
      <c r="FZY594" s="5"/>
      <c r="FZZ594" s="5"/>
      <c r="GAA594" s="5"/>
      <c r="GAB594" s="5"/>
      <c r="GAC594" s="5"/>
      <c r="GAD594" s="5"/>
      <c r="GAE594" s="5"/>
      <c r="GAF594" s="5"/>
      <c r="GAG594" s="5"/>
      <c r="GAH594" s="5"/>
      <c r="GAI594" s="5"/>
      <c r="GAJ594" s="5"/>
      <c r="GAK594" s="5"/>
      <c r="GAL594" s="5"/>
      <c r="GAM594" s="5"/>
      <c r="GAN594" s="5"/>
      <c r="GAO594" s="5"/>
      <c r="GAP594" s="5"/>
      <c r="GAQ594" s="5"/>
      <c r="GAR594" s="5"/>
      <c r="GAS594" s="5"/>
      <c r="GAT594" s="5"/>
      <c r="GAU594" s="5"/>
      <c r="GAV594" s="5"/>
      <c r="GAW594" s="5"/>
      <c r="GAX594" s="5"/>
      <c r="GAY594" s="5"/>
      <c r="GAZ594" s="5"/>
      <c r="GBA594" s="5"/>
      <c r="GBB594" s="5"/>
      <c r="GBC594" s="5"/>
      <c r="GBD594" s="5"/>
      <c r="GBE594" s="5"/>
      <c r="GBF594" s="5"/>
      <c r="GBG594" s="5"/>
      <c r="GBH594" s="5"/>
      <c r="GBI594" s="5"/>
      <c r="GBJ594" s="5"/>
      <c r="GBK594" s="5"/>
      <c r="GBL594" s="5"/>
      <c r="GBM594" s="5"/>
      <c r="GBN594" s="5"/>
      <c r="GBO594" s="5"/>
      <c r="GBP594" s="5"/>
      <c r="GBQ594" s="5"/>
      <c r="GBR594" s="5"/>
      <c r="GBS594" s="5"/>
      <c r="GBT594" s="5"/>
      <c r="GBU594" s="5"/>
      <c r="GBV594" s="5"/>
      <c r="GBW594" s="5"/>
      <c r="GBX594" s="5"/>
      <c r="GBY594" s="5"/>
      <c r="GBZ594" s="5"/>
      <c r="GCA594" s="5"/>
      <c r="GCB594" s="5"/>
      <c r="GCC594" s="5"/>
      <c r="GCD594" s="5"/>
      <c r="GCE594" s="5"/>
      <c r="GCF594" s="5"/>
      <c r="GCG594" s="5"/>
      <c r="GCH594" s="5"/>
      <c r="GCI594" s="5"/>
      <c r="GCJ594" s="5"/>
      <c r="GCK594" s="5"/>
      <c r="GCL594" s="5"/>
      <c r="GCM594" s="5"/>
      <c r="GCN594" s="5"/>
      <c r="GCO594" s="5"/>
      <c r="GCP594" s="5"/>
      <c r="GCQ594" s="5"/>
      <c r="GCR594" s="5"/>
      <c r="GCS594" s="5"/>
      <c r="GCT594" s="5"/>
      <c r="GCU594" s="5"/>
      <c r="GCV594" s="5"/>
      <c r="GCW594" s="5"/>
      <c r="GCX594" s="5"/>
      <c r="GCY594" s="5"/>
      <c r="GCZ594" s="5"/>
      <c r="GDA594" s="5"/>
      <c r="GDB594" s="5"/>
      <c r="GDC594" s="5"/>
      <c r="GDD594" s="5"/>
      <c r="GDE594" s="5"/>
      <c r="GDF594" s="5"/>
      <c r="GDG594" s="5"/>
      <c r="GDH594" s="5"/>
      <c r="GDI594" s="5"/>
      <c r="GDJ594" s="5"/>
      <c r="GDK594" s="5"/>
      <c r="GDL594" s="5"/>
      <c r="GDM594" s="5"/>
      <c r="GDN594" s="5"/>
      <c r="GDO594" s="5"/>
      <c r="GDP594" s="5"/>
      <c r="GDQ594" s="5"/>
      <c r="GDR594" s="5"/>
      <c r="GDS594" s="5"/>
      <c r="GDT594" s="5"/>
      <c r="GDU594" s="5"/>
      <c r="GDV594" s="5"/>
      <c r="GDW594" s="5"/>
      <c r="GDX594" s="5"/>
      <c r="GDY594" s="5"/>
      <c r="GDZ594" s="5"/>
      <c r="GEA594" s="5"/>
      <c r="GEB594" s="5"/>
      <c r="GEC594" s="5"/>
      <c r="GED594" s="5"/>
      <c r="GEE594" s="5"/>
      <c r="GEF594" s="5"/>
      <c r="GEG594" s="5"/>
      <c r="GEH594" s="5"/>
      <c r="GEI594" s="5"/>
      <c r="GEJ594" s="5"/>
      <c r="GEK594" s="5"/>
      <c r="GEL594" s="5"/>
      <c r="GEM594" s="5"/>
      <c r="GEN594" s="5"/>
      <c r="GEO594" s="5"/>
      <c r="GEP594" s="5"/>
      <c r="GEQ594" s="5"/>
      <c r="GER594" s="5"/>
      <c r="GES594" s="5"/>
      <c r="GET594" s="5"/>
      <c r="GEU594" s="5"/>
      <c r="GEV594" s="5"/>
      <c r="GEW594" s="5"/>
      <c r="GEX594" s="5"/>
      <c r="GEY594" s="5"/>
      <c r="GEZ594" s="5"/>
      <c r="GFA594" s="5"/>
      <c r="GFB594" s="5"/>
      <c r="GFC594" s="5"/>
      <c r="GFD594" s="5"/>
      <c r="GFE594" s="5"/>
      <c r="GFF594" s="5"/>
      <c r="GFG594" s="5"/>
      <c r="GFH594" s="5"/>
      <c r="GFI594" s="5"/>
      <c r="GFJ594" s="5"/>
      <c r="GFK594" s="5"/>
      <c r="GFL594" s="5"/>
      <c r="GFM594" s="5"/>
      <c r="GFN594" s="5"/>
      <c r="GFO594" s="5"/>
      <c r="GFP594" s="5"/>
      <c r="GFQ594" s="5"/>
      <c r="GFR594" s="5"/>
      <c r="GFS594" s="5"/>
      <c r="GFT594" s="5"/>
      <c r="GFU594" s="5"/>
      <c r="GFV594" s="5"/>
      <c r="GFW594" s="5"/>
      <c r="GFX594" s="5"/>
      <c r="GFY594" s="5"/>
      <c r="GFZ594" s="5"/>
      <c r="GGA594" s="5"/>
      <c r="GGB594" s="5"/>
      <c r="GGC594" s="5"/>
      <c r="GGD594" s="5"/>
      <c r="GGE594" s="5"/>
      <c r="GGF594" s="5"/>
      <c r="GGG594" s="5"/>
      <c r="GGH594" s="5"/>
      <c r="GGI594" s="5"/>
      <c r="GGJ594" s="5"/>
      <c r="GGK594" s="5"/>
      <c r="GGL594" s="5"/>
      <c r="GGM594" s="5"/>
      <c r="GGN594" s="5"/>
      <c r="GGO594" s="5"/>
      <c r="GGP594" s="5"/>
      <c r="GGQ594" s="5"/>
      <c r="GGR594" s="5"/>
      <c r="GGS594" s="5"/>
      <c r="GGT594" s="5"/>
      <c r="GGU594" s="5"/>
      <c r="GGV594" s="5"/>
      <c r="GGW594" s="5"/>
      <c r="GGX594" s="5"/>
      <c r="GGY594" s="5"/>
      <c r="GGZ594" s="5"/>
      <c r="GHA594" s="5"/>
      <c r="GHB594" s="5"/>
      <c r="GHC594" s="5"/>
      <c r="GHD594" s="5"/>
      <c r="GHE594" s="5"/>
      <c r="GHF594" s="5"/>
      <c r="GHG594" s="5"/>
      <c r="GHH594" s="5"/>
      <c r="GHI594" s="5"/>
      <c r="GHJ594" s="5"/>
      <c r="GHK594" s="5"/>
      <c r="GHL594" s="5"/>
      <c r="GHM594" s="5"/>
      <c r="GHN594" s="5"/>
      <c r="GHO594" s="5"/>
      <c r="GHP594" s="5"/>
      <c r="GHQ594" s="5"/>
      <c r="GHR594" s="5"/>
      <c r="GHS594" s="5"/>
      <c r="GHT594" s="5"/>
      <c r="GHU594" s="5"/>
      <c r="GHV594" s="5"/>
      <c r="GHW594" s="5"/>
      <c r="GHX594" s="5"/>
      <c r="GHY594" s="5"/>
      <c r="GHZ594" s="5"/>
      <c r="GIA594" s="5"/>
      <c r="GIB594" s="5"/>
      <c r="GIC594" s="5"/>
      <c r="GID594" s="5"/>
      <c r="GIE594" s="5"/>
      <c r="GIF594" s="5"/>
      <c r="GIG594" s="5"/>
      <c r="GIH594" s="5"/>
      <c r="GII594" s="5"/>
      <c r="GIJ594" s="5"/>
      <c r="GIK594" s="5"/>
      <c r="GIL594" s="5"/>
      <c r="GIM594" s="5"/>
      <c r="GIN594" s="5"/>
      <c r="GIO594" s="5"/>
      <c r="GIP594" s="5"/>
      <c r="GIQ594" s="5"/>
      <c r="GIR594" s="5"/>
      <c r="GIS594" s="5"/>
      <c r="GIT594" s="5"/>
      <c r="GIU594" s="5"/>
      <c r="GIV594" s="5"/>
      <c r="GIW594" s="5"/>
      <c r="GIX594" s="5"/>
      <c r="GIY594" s="5"/>
      <c r="GIZ594" s="5"/>
      <c r="GJA594" s="5"/>
      <c r="GJB594" s="5"/>
      <c r="GJC594" s="5"/>
      <c r="GJD594" s="5"/>
      <c r="GJE594" s="5"/>
      <c r="GJF594" s="5"/>
      <c r="GJG594" s="5"/>
      <c r="GJH594" s="5"/>
      <c r="GJI594" s="5"/>
      <c r="GJJ594" s="5"/>
      <c r="GJK594" s="5"/>
      <c r="GJL594" s="5"/>
      <c r="GJM594" s="5"/>
      <c r="GJN594" s="5"/>
      <c r="GJO594" s="5"/>
      <c r="GJP594" s="5"/>
      <c r="GJQ594" s="5"/>
      <c r="GJR594" s="5"/>
      <c r="GJS594" s="5"/>
      <c r="GJT594" s="5"/>
      <c r="GJU594" s="5"/>
      <c r="GJV594" s="5"/>
      <c r="GJW594" s="5"/>
      <c r="GJX594" s="5"/>
      <c r="GJY594" s="5"/>
      <c r="GJZ594" s="5"/>
      <c r="GKA594" s="5"/>
      <c r="GKB594" s="5"/>
      <c r="GKC594" s="5"/>
      <c r="GKD594" s="5"/>
      <c r="GKE594" s="5"/>
      <c r="GKF594" s="5"/>
      <c r="GKG594" s="5"/>
      <c r="GKH594" s="5"/>
      <c r="GKI594" s="5"/>
      <c r="GKJ594" s="5"/>
      <c r="GKK594" s="5"/>
      <c r="GKL594" s="5"/>
      <c r="GKM594" s="5"/>
      <c r="GKN594" s="5"/>
      <c r="GKO594" s="5"/>
      <c r="GKP594" s="5"/>
      <c r="GKQ594" s="5"/>
      <c r="GKR594" s="5"/>
      <c r="GKS594" s="5"/>
      <c r="GKT594" s="5"/>
      <c r="GKU594" s="5"/>
      <c r="GKV594" s="5"/>
      <c r="GKW594" s="5"/>
      <c r="GKX594" s="5"/>
      <c r="GKY594" s="5"/>
      <c r="GKZ594" s="5"/>
      <c r="GLA594" s="5"/>
      <c r="GLB594" s="5"/>
      <c r="GLC594" s="5"/>
      <c r="GLD594" s="5"/>
      <c r="GLE594" s="5"/>
      <c r="GLF594" s="5"/>
      <c r="GLG594" s="5"/>
      <c r="GLH594" s="5"/>
      <c r="GLI594" s="5"/>
      <c r="GLJ594" s="5"/>
      <c r="GLK594" s="5"/>
      <c r="GLL594" s="5"/>
      <c r="GLM594" s="5"/>
      <c r="GLN594" s="5"/>
      <c r="GLO594" s="5"/>
      <c r="GLP594" s="5"/>
      <c r="GLQ594" s="5"/>
      <c r="GLR594" s="5"/>
      <c r="GLS594" s="5"/>
      <c r="GLT594" s="5"/>
      <c r="GLU594" s="5"/>
      <c r="GLV594" s="5"/>
      <c r="GLW594" s="5"/>
      <c r="GLX594" s="5"/>
      <c r="GLY594" s="5"/>
      <c r="GLZ594" s="5"/>
      <c r="GMA594" s="5"/>
      <c r="GMB594" s="5"/>
      <c r="GMC594" s="5"/>
      <c r="GMD594" s="5"/>
      <c r="GME594" s="5"/>
      <c r="GMF594" s="5"/>
      <c r="GMG594" s="5"/>
      <c r="GMH594" s="5"/>
      <c r="GMI594" s="5"/>
      <c r="GMJ594" s="5"/>
      <c r="GMK594" s="5"/>
      <c r="GML594" s="5"/>
      <c r="GMM594" s="5"/>
      <c r="GMN594" s="5"/>
      <c r="GMO594" s="5"/>
      <c r="GMP594" s="5"/>
      <c r="GMQ594" s="5"/>
      <c r="GMR594" s="5"/>
      <c r="GMS594" s="5"/>
      <c r="GMT594" s="5"/>
      <c r="GMU594" s="5"/>
      <c r="GMV594" s="5"/>
      <c r="GMW594" s="5"/>
      <c r="GMX594" s="5"/>
      <c r="GMY594" s="5"/>
      <c r="GMZ594" s="5"/>
      <c r="GNA594" s="5"/>
      <c r="GNB594" s="5"/>
      <c r="GNC594" s="5"/>
      <c r="GND594" s="5"/>
      <c r="GNE594" s="5"/>
      <c r="GNF594" s="5"/>
      <c r="GNG594" s="5"/>
      <c r="GNH594" s="5"/>
      <c r="GNI594" s="5"/>
      <c r="GNJ594" s="5"/>
      <c r="GNK594" s="5"/>
      <c r="GNL594" s="5"/>
      <c r="GNM594" s="5"/>
      <c r="GNN594" s="5"/>
      <c r="GNO594" s="5"/>
      <c r="GNP594" s="5"/>
      <c r="GNQ594" s="5"/>
      <c r="GNR594" s="5"/>
      <c r="GNS594" s="5"/>
      <c r="GNT594" s="5"/>
      <c r="GNU594" s="5"/>
      <c r="GNV594" s="5"/>
      <c r="GNW594" s="5"/>
      <c r="GNX594" s="5"/>
      <c r="GNY594" s="5"/>
      <c r="GNZ594" s="5"/>
      <c r="GOA594" s="5"/>
      <c r="GOB594" s="5"/>
      <c r="GOC594" s="5"/>
      <c r="GOD594" s="5"/>
      <c r="GOE594" s="5"/>
      <c r="GOF594" s="5"/>
      <c r="GOG594" s="5"/>
      <c r="GOH594" s="5"/>
      <c r="GOI594" s="5"/>
      <c r="GOJ594" s="5"/>
      <c r="GOK594" s="5"/>
      <c r="GOL594" s="5"/>
      <c r="GOM594" s="5"/>
      <c r="GON594" s="5"/>
      <c r="GOO594" s="5"/>
      <c r="GOP594" s="5"/>
      <c r="GOQ594" s="5"/>
      <c r="GOR594" s="5"/>
      <c r="GOS594" s="5"/>
      <c r="GOT594" s="5"/>
      <c r="GOU594" s="5"/>
      <c r="GOV594" s="5"/>
      <c r="GOW594" s="5"/>
      <c r="GOX594" s="5"/>
      <c r="GOY594" s="5"/>
      <c r="GOZ594" s="5"/>
      <c r="GPA594" s="5"/>
      <c r="GPB594" s="5"/>
      <c r="GPC594" s="5"/>
      <c r="GPD594" s="5"/>
      <c r="GPE594" s="5"/>
      <c r="GPF594" s="5"/>
      <c r="GPG594" s="5"/>
      <c r="GPH594" s="5"/>
      <c r="GPI594" s="5"/>
      <c r="GPJ594" s="5"/>
      <c r="GPK594" s="5"/>
      <c r="GPL594" s="5"/>
      <c r="GPM594" s="5"/>
      <c r="GPN594" s="5"/>
      <c r="GPO594" s="5"/>
      <c r="GPP594" s="5"/>
      <c r="GPQ594" s="5"/>
      <c r="GPR594" s="5"/>
      <c r="GPS594" s="5"/>
      <c r="GPT594" s="5"/>
      <c r="GPU594" s="5"/>
      <c r="GPV594" s="5"/>
      <c r="GPW594" s="5"/>
      <c r="GPX594" s="5"/>
      <c r="GPY594" s="5"/>
      <c r="GPZ594" s="5"/>
      <c r="GQA594" s="5"/>
      <c r="GQB594" s="5"/>
      <c r="GQC594" s="5"/>
      <c r="GQD594" s="5"/>
      <c r="GQE594" s="5"/>
      <c r="GQF594" s="5"/>
      <c r="GQG594" s="5"/>
      <c r="GQH594" s="5"/>
      <c r="GQI594" s="5"/>
      <c r="GQJ594" s="5"/>
      <c r="GQK594" s="5"/>
      <c r="GQL594" s="5"/>
      <c r="GQM594" s="5"/>
      <c r="GQN594" s="5"/>
      <c r="GQO594" s="5"/>
      <c r="GQP594" s="5"/>
      <c r="GQQ594" s="5"/>
      <c r="GQR594" s="5"/>
      <c r="GQS594" s="5"/>
      <c r="GQT594" s="5"/>
      <c r="GQU594" s="5"/>
      <c r="GQV594" s="5"/>
      <c r="GQW594" s="5"/>
      <c r="GQX594" s="5"/>
      <c r="GQY594" s="5"/>
      <c r="GQZ594" s="5"/>
      <c r="GRA594" s="5"/>
      <c r="GRB594" s="5"/>
      <c r="GRC594" s="5"/>
      <c r="GRD594" s="5"/>
      <c r="GRE594" s="5"/>
      <c r="GRF594" s="5"/>
      <c r="GRG594" s="5"/>
      <c r="GRH594" s="5"/>
      <c r="GRI594" s="5"/>
      <c r="GRJ594" s="5"/>
      <c r="GRK594" s="5"/>
      <c r="GRL594" s="5"/>
      <c r="GRM594" s="5"/>
      <c r="GRN594" s="5"/>
      <c r="GRO594" s="5"/>
      <c r="GRP594" s="5"/>
      <c r="GRQ594" s="5"/>
      <c r="GRR594" s="5"/>
      <c r="GRS594" s="5"/>
      <c r="GRT594" s="5"/>
      <c r="GRU594" s="5"/>
      <c r="GRV594" s="5"/>
      <c r="GRW594" s="5"/>
      <c r="GRX594" s="5"/>
      <c r="GRY594" s="5"/>
      <c r="GRZ594" s="5"/>
      <c r="GSA594" s="5"/>
      <c r="GSB594" s="5"/>
      <c r="GSC594" s="5"/>
      <c r="GSD594" s="5"/>
      <c r="GSE594" s="5"/>
      <c r="GSF594" s="5"/>
      <c r="GSG594" s="5"/>
      <c r="GSH594" s="5"/>
      <c r="GSI594" s="5"/>
      <c r="GSJ594" s="5"/>
      <c r="GSK594" s="5"/>
      <c r="GSL594" s="5"/>
      <c r="GSM594" s="5"/>
      <c r="GSN594" s="5"/>
      <c r="GSO594" s="5"/>
      <c r="GSP594" s="5"/>
      <c r="GSQ594" s="5"/>
      <c r="GSR594" s="5"/>
      <c r="GSS594" s="5"/>
      <c r="GST594" s="5"/>
      <c r="GSU594" s="5"/>
      <c r="GSV594" s="5"/>
      <c r="GSW594" s="5"/>
      <c r="GSX594" s="5"/>
      <c r="GSY594" s="5"/>
      <c r="GSZ594" s="5"/>
      <c r="GTA594" s="5"/>
      <c r="GTB594" s="5"/>
      <c r="GTC594" s="5"/>
      <c r="GTD594" s="5"/>
      <c r="GTE594" s="5"/>
      <c r="GTF594" s="5"/>
      <c r="GTG594" s="5"/>
      <c r="GTH594" s="5"/>
      <c r="GTI594" s="5"/>
      <c r="GTJ594" s="5"/>
      <c r="GTK594" s="5"/>
      <c r="GTL594" s="5"/>
      <c r="GTM594" s="5"/>
      <c r="GTN594" s="5"/>
      <c r="GTO594" s="5"/>
      <c r="GTP594" s="5"/>
      <c r="GTQ594" s="5"/>
      <c r="GTR594" s="5"/>
      <c r="GTS594" s="5"/>
      <c r="GTT594" s="5"/>
      <c r="GTU594" s="5"/>
      <c r="GTV594" s="5"/>
      <c r="GTW594" s="5"/>
      <c r="GTX594" s="5"/>
      <c r="GTY594" s="5"/>
      <c r="GTZ594" s="5"/>
      <c r="GUA594" s="5"/>
      <c r="GUB594" s="5"/>
      <c r="GUC594" s="5"/>
      <c r="GUD594" s="5"/>
      <c r="GUE594" s="5"/>
      <c r="GUF594" s="5"/>
      <c r="GUG594" s="5"/>
      <c r="GUH594" s="5"/>
      <c r="GUI594" s="5"/>
      <c r="GUJ594" s="5"/>
      <c r="GUK594" s="5"/>
      <c r="GUL594" s="5"/>
      <c r="GUM594" s="5"/>
      <c r="GUN594" s="5"/>
      <c r="GUO594" s="5"/>
      <c r="GUP594" s="5"/>
      <c r="GUQ594" s="5"/>
      <c r="GUR594" s="5"/>
      <c r="GUS594" s="5"/>
      <c r="GUT594" s="5"/>
      <c r="GUU594" s="5"/>
      <c r="GUV594" s="5"/>
      <c r="GUW594" s="5"/>
      <c r="GUX594" s="5"/>
      <c r="GUY594" s="5"/>
      <c r="GUZ594" s="5"/>
      <c r="GVA594" s="5"/>
      <c r="GVB594" s="5"/>
      <c r="GVC594" s="5"/>
      <c r="GVD594" s="5"/>
      <c r="GVE594" s="5"/>
      <c r="GVF594" s="5"/>
      <c r="GVG594" s="5"/>
      <c r="GVH594" s="5"/>
      <c r="GVI594" s="5"/>
      <c r="GVJ594" s="5"/>
      <c r="GVK594" s="5"/>
      <c r="GVL594" s="5"/>
      <c r="GVM594" s="5"/>
      <c r="GVN594" s="5"/>
      <c r="GVO594" s="5"/>
      <c r="GVP594" s="5"/>
      <c r="GVQ594" s="5"/>
      <c r="GVR594" s="5"/>
      <c r="GVS594" s="5"/>
      <c r="GVT594" s="5"/>
      <c r="GVU594" s="5"/>
      <c r="GVV594" s="5"/>
      <c r="GVW594" s="5"/>
      <c r="GVX594" s="5"/>
      <c r="GVY594" s="5"/>
      <c r="GVZ594" s="5"/>
      <c r="GWA594" s="5"/>
      <c r="GWB594" s="5"/>
      <c r="GWC594" s="5"/>
      <c r="GWD594" s="5"/>
      <c r="GWE594" s="5"/>
      <c r="GWF594" s="5"/>
      <c r="GWG594" s="5"/>
      <c r="GWH594" s="5"/>
      <c r="GWI594" s="5"/>
      <c r="GWJ594" s="5"/>
      <c r="GWK594" s="5"/>
      <c r="GWL594" s="5"/>
      <c r="GWM594" s="5"/>
      <c r="GWN594" s="5"/>
      <c r="GWO594" s="5"/>
      <c r="GWP594" s="5"/>
      <c r="GWQ594" s="5"/>
      <c r="GWR594" s="5"/>
      <c r="GWS594" s="5"/>
      <c r="GWT594" s="5"/>
      <c r="GWU594" s="5"/>
      <c r="GWV594" s="5"/>
      <c r="GWW594" s="5"/>
      <c r="GWX594" s="5"/>
      <c r="GWY594" s="5"/>
      <c r="GWZ594" s="5"/>
      <c r="GXA594" s="5"/>
      <c r="GXB594" s="5"/>
      <c r="GXC594" s="5"/>
      <c r="GXD594" s="5"/>
      <c r="GXE594" s="5"/>
      <c r="GXF594" s="5"/>
      <c r="GXG594" s="5"/>
      <c r="GXH594" s="5"/>
      <c r="GXI594" s="5"/>
      <c r="GXJ594" s="5"/>
      <c r="GXK594" s="5"/>
      <c r="GXL594" s="5"/>
      <c r="GXM594" s="5"/>
      <c r="GXN594" s="5"/>
      <c r="GXO594" s="5"/>
      <c r="GXP594" s="5"/>
      <c r="GXQ594" s="5"/>
      <c r="GXR594" s="5"/>
      <c r="GXS594" s="5"/>
      <c r="GXT594" s="5"/>
      <c r="GXU594" s="5"/>
      <c r="GXV594" s="5"/>
      <c r="GXW594" s="5"/>
      <c r="GXX594" s="5"/>
      <c r="GXY594" s="5"/>
      <c r="GXZ594" s="5"/>
      <c r="GYA594" s="5"/>
      <c r="GYB594" s="5"/>
      <c r="GYC594" s="5"/>
      <c r="GYD594" s="5"/>
      <c r="GYE594" s="5"/>
      <c r="GYF594" s="5"/>
      <c r="GYG594" s="5"/>
      <c r="GYH594" s="5"/>
      <c r="GYI594" s="5"/>
      <c r="GYJ594" s="5"/>
      <c r="GYK594" s="5"/>
      <c r="GYL594" s="5"/>
      <c r="GYM594" s="5"/>
      <c r="GYN594" s="5"/>
      <c r="GYO594" s="5"/>
      <c r="GYP594" s="5"/>
      <c r="GYQ594" s="5"/>
      <c r="GYR594" s="5"/>
      <c r="GYS594" s="5"/>
      <c r="GYT594" s="5"/>
      <c r="GYU594" s="5"/>
      <c r="GYV594" s="5"/>
      <c r="GYW594" s="5"/>
      <c r="GYX594" s="5"/>
      <c r="GYY594" s="5"/>
      <c r="GYZ594" s="5"/>
      <c r="GZA594" s="5"/>
      <c r="GZB594" s="5"/>
      <c r="GZC594" s="5"/>
      <c r="GZD594" s="5"/>
      <c r="GZE594" s="5"/>
      <c r="GZF594" s="5"/>
      <c r="GZG594" s="5"/>
      <c r="GZH594" s="5"/>
      <c r="GZI594" s="5"/>
      <c r="GZJ594" s="5"/>
      <c r="GZK594" s="5"/>
      <c r="GZL594" s="5"/>
      <c r="GZM594" s="5"/>
      <c r="GZN594" s="5"/>
      <c r="GZO594" s="5"/>
      <c r="GZP594" s="5"/>
      <c r="GZQ594" s="5"/>
      <c r="GZR594" s="5"/>
      <c r="GZS594" s="5"/>
      <c r="GZT594" s="5"/>
      <c r="GZU594" s="5"/>
      <c r="GZV594" s="5"/>
      <c r="GZW594" s="5"/>
      <c r="GZX594" s="5"/>
      <c r="GZY594" s="5"/>
      <c r="GZZ594" s="5"/>
      <c r="HAA594" s="5"/>
      <c r="HAB594" s="5"/>
      <c r="HAC594" s="5"/>
      <c r="HAD594" s="5"/>
      <c r="HAE594" s="5"/>
      <c r="HAF594" s="5"/>
      <c r="HAG594" s="5"/>
      <c r="HAH594" s="5"/>
      <c r="HAI594" s="5"/>
      <c r="HAJ594" s="5"/>
      <c r="HAK594" s="5"/>
      <c r="HAL594" s="5"/>
      <c r="HAM594" s="5"/>
      <c r="HAN594" s="5"/>
      <c r="HAO594" s="5"/>
      <c r="HAP594" s="5"/>
      <c r="HAQ594" s="5"/>
      <c r="HAR594" s="5"/>
      <c r="HAS594" s="5"/>
      <c r="HAT594" s="5"/>
      <c r="HAU594" s="5"/>
      <c r="HAV594" s="5"/>
      <c r="HAW594" s="5"/>
      <c r="HAX594" s="5"/>
      <c r="HAY594" s="5"/>
      <c r="HAZ594" s="5"/>
      <c r="HBA594" s="5"/>
      <c r="HBB594" s="5"/>
      <c r="HBC594" s="5"/>
      <c r="HBD594" s="5"/>
      <c r="HBE594" s="5"/>
      <c r="HBF594" s="5"/>
      <c r="HBG594" s="5"/>
      <c r="HBH594" s="5"/>
      <c r="HBI594" s="5"/>
      <c r="HBJ594" s="5"/>
      <c r="HBK594" s="5"/>
      <c r="HBL594" s="5"/>
      <c r="HBM594" s="5"/>
      <c r="HBN594" s="5"/>
      <c r="HBO594" s="5"/>
      <c r="HBP594" s="5"/>
      <c r="HBQ594" s="5"/>
      <c r="HBR594" s="5"/>
      <c r="HBS594" s="5"/>
      <c r="HBT594" s="5"/>
      <c r="HBU594" s="5"/>
      <c r="HBV594" s="5"/>
      <c r="HBW594" s="5"/>
      <c r="HBX594" s="5"/>
      <c r="HBY594" s="5"/>
      <c r="HBZ594" s="5"/>
      <c r="HCA594" s="5"/>
      <c r="HCB594" s="5"/>
      <c r="HCC594" s="5"/>
      <c r="HCD594" s="5"/>
      <c r="HCE594" s="5"/>
      <c r="HCF594" s="5"/>
      <c r="HCG594" s="5"/>
      <c r="HCH594" s="5"/>
      <c r="HCI594" s="5"/>
      <c r="HCJ594" s="5"/>
      <c r="HCK594" s="5"/>
      <c r="HCL594" s="5"/>
      <c r="HCM594" s="5"/>
      <c r="HCN594" s="5"/>
      <c r="HCO594" s="5"/>
      <c r="HCP594" s="5"/>
      <c r="HCQ594" s="5"/>
      <c r="HCR594" s="5"/>
      <c r="HCS594" s="5"/>
      <c r="HCT594" s="5"/>
      <c r="HCU594" s="5"/>
      <c r="HCV594" s="5"/>
      <c r="HCW594" s="5"/>
      <c r="HCX594" s="5"/>
      <c r="HCY594" s="5"/>
      <c r="HCZ594" s="5"/>
      <c r="HDA594" s="5"/>
      <c r="HDB594" s="5"/>
      <c r="HDC594" s="5"/>
      <c r="HDD594" s="5"/>
      <c r="HDE594" s="5"/>
      <c r="HDF594" s="5"/>
      <c r="HDG594" s="5"/>
      <c r="HDH594" s="5"/>
      <c r="HDI594" s="5"/>
      <c r="HDJ594" s="5"/>
      <c r="HDK594" s="5"/>
      <c r="HDL594" s="5"/>
      <c r="HDM594" s="5"/>
      <c r="HDN594" s="5"/>
      <c r="HDO594" s="5"/>
      <c r="HDP594" s="5"/>
      <c r="HDQ594" s="5"/>
      <c r="HDR594" s="5"/>
      <c r="HDS594" s="5"/>
      <c r="HDT594" s="5"/>
      <c r="HDU594" s="5"/>
      <c r="HDV594" s="5"/>
      <c r="HDW594" s="5"/>
      <c r="HDX594" s="5"/>
      <c r="HDY594" s="5"/>
      <c r="HDZ594" s="5"/>
      <c r="HEA594" s="5"/>
      <c r="HEB594" s="5"/>
      <c r="HEC594" s="5"/>
      <c r="HED594" s="5"/>
      <c r="HEE594" s="5"/>
      <c r="HEF594" s="5"/>
      <c r="HEG594" s="5"/>
      <c r="HEH594" s="5"/>
      <c r="HEI594" s="5"/>
      <c r="HEJ594" s="5"/>
      <c r="HEK594" s="5"/>
      <c r="HEL594" s="5"/>
      <c r="HEM594" s="5"/>
      <c r="HEN594" s="5"/>
      <c r="HEO594" s="5"/>
      <c r="HEP594" s="5"/>
      <c r="HEQ594" s="5"/>
      <c r="HER594" s="5"/>
      <c r="HES594" s="5"/>
      <c r="HET594" s="5"/>
      <c r="HEU594" s="5"/>
      <c r="HEV594" s="5"/>
      <c r="HEW594" s="5"/>
      <c r="HEX594" s="5"/>
      <c r="HEY594" s="5"/>
      <c r="HEZ594" s="5"/>
      <c r="HFA594" s="5"/>
      <c r="HFB594" s="5"/>
      <c r="HFC594" s="5"/>
      <c r="HFD594" s="5"/>
      <c r="HFE594" s="5"/>
      <c r="HFF594" s="5"/>
      <c r="HFG594" s="5"/>
      <c r="HFH594" s="5"/>
      <c r="HFI594" s="5"/>
      <c r="HFJ594" s="5"/>
      <c r="HFK594" s="5"/>
      <c r="HFL594" s="5"/>
      <c r="HFM594" s="5"/>
      <c r="HFN594" s="5"/>
      <c r="HFO594" s="5"/>
      <c r="HFP594" s="5"/>
      <c r="HFQ594" s="5"/>
      <c r="HFR594" s="5"/>
      <c r="HFS594" s="5"/>
      <c r="HFT594" s="5"/>
      <c r="HFU594" s="5"/>
      <c r="HFV594" s="5"/>
      <c r="HFW594" s="5"/>
      <c r="HFX594" s="5"/>
      <c r="HFY594" s="5"/>
      <c r="HFZ594" s="5"/>
      <c r="HGA594" s="5"/>
      <c r="HGB594" s="5"/>
      <c r="HGC594" s="5"/>
      <c r="HGD594" s="5"/>
      <c r="HGE594" s="5"/>
      <c r="HGF594" s="5"/>
      <c r="HGG594" s="5"/>
      <c r="HGH594" s="5"/>
      <c r="HGI594" s="5"/>
      <c r="HGJ594" s="5"/>
      <c r="HGK594" s="5"/>
      <c r="HGL594" s="5"/>
      <c r="HGM594" s="5"/>
      <c r="HGN594" s="5"/>
      <c r="HGO594" s="5"/>
      <c r="HGP594" s="5"/>
      <c r="HGQ594" s="5"/>
      <c r="HGR594" s="5"/>
      <c r="HGS594" s="5"/>
      <c r="HGT594" s="5"/>
      <c r="HGU594" s="5"/>
      <c r="HGV594" s="5"/>
      <c r="HGW594" s="5"/>
      <c r="HGX594" s="5"/>
      <c r="HGY594" s="5"/>
      <c r="HGZ594" s="5"/>
      <c r="HHA594" s="5"/>
      <c r="HHB594" s="5"/>
      <c r="HHC594" s="5"/>
      <c r="HHD594" s="5"/>
      <c r="HHE594" s="5"/>
      <c r="HHF594" s="5"/>
      <c r="HHG594" s="5"/>
      <c r="HHH594" s="5"/>
      <c r="HHI594" s="5"/>
      <c r="HHJ594" s="5"/>
      <c r="HHK594" s="5"/>
      <c r="HHL594" s="5"/>
      <c r="HHM594" s="5"/>
      <c r="HHN594" s="5"/>
      <c r="HHO594" s="5"/>
      <c r="HHP594" s="5"/>
      <c r="HHQ594" s="5"/>
      <c r="HHR594" s="5"/>
      <c r="HHS594" s="5"/>
      <c r="HHT594" s="5"/>
      <c r="HHU594" s="5"/>
      <c r="HHV594" s="5"/>
      <c r="HHW594" s="5"/>
      <c r="HHX594" s="5"/>
      <c r="HHY594" s="5"/>
      <c r="HHZ594" s="5"/>
      <c r="HIA594" s="5"/>
      <c r="HIB594" s="5"/>
      <c r="HIC594" s="5"/>
      <c r="HID594" s="5"/>
      <c r="HIE594" s="5"/>
      <c r="HIF594" s="5"/>
      <c r="HIG594" s="5"/>
      <c r="HIH594" s="5"/>
      <c r="HII594" s="5"/>
      <c r="HIJ594" s="5"/>
      <c r="HIK594" s="5"/>
      <c r="HIL594" s="5"/>
      <c r="HIM594" s="5"/>
      <c r="HIN594" s="5"/>
      <c r="HIO594" s="5"/>
      <c r="HIP594" s="5"/>
      <c r="HIQ594" s="5"/>
      <c r="HIR594" s="5"/>
      <c r="HIS594" s="5"/>
      <c r="HIT594" s="5"/>
      <c r="HIU594" s="5"/>
      <c r="HIV594" s="5"/>
      <c r="HIW594" s="5"/>
      <c r="HIX594" s="5"/>
      <c r="HIY594" s="5"/>
      <c r="HIZ594" s="5"/>
      <c r="HJA594" s="5"/>
      <c r="HJB594" s="5"/>
      <c r="HJC594" s="5"/>
      <c r="HJD594" s="5"/>
      <c r="HJE594" s="5"/>
      <c r="HJF594" s="5"/>
      <c r="HJG594" s="5"/>
      <c r="HJH594" s="5"/>
      <c r="HJI594" s="5"/>
      <c r="HJJ594" s="5"/>
      <c r="HJK594" s="5"/>
      <c r="HJL594" s="5"/>
      <c r="HJM594" s="5"/>
      <c r="HJN594" s="5"/>
      <c r="HJO594" s="5"/>
      <c r="HJP594" s="5"/>
      <c r="HJQ594" s="5"/>
      <c r="HJR594" s="5"/>
      <c r="HJS594" s="5"/>
      <c r="HJT594" s="5"/>
      <c r="HJU594" s="5"/>
      <c r="HJV594" s="5"/>
      <c r="HJW594" s="5"/>
      <c r="HJX594" s="5"/>
      <c r="HJY594" s="5"/>
      <c r="HJZ594" s="5"/>
      <c r="HKA594" s="5"/>
      <c r="HKB594" s="5"/>
      <c r="HKC594" s="5"/>
      <c r="HKD594" s="5"/>
      <c r="HKE594" s="5"/>
      <c r="HKF594" s="5"/>
      <c r="HKG594" s="5"/>
      <c r="HKH594" s="5"/>
      <c r="HKI594" s="5"/>
      <c r="HKJ594" s="5"/>
      <c r="HKK594" s="5"/>
      <c r="HKL594" s="5"/>
      <c r="HKM594" s="5"/>
      <c r="HKN594" s="5"/>
      <c r="HKO594" s="5"/>
      <c r="HKP594" s="5"/>
      <c r="HKQ594" s="5"/>
      <c r="HKR594" s="5"/>
      <c r="HKS594" s="5"/>
      <c r="HKT594" s="5"/>
      <c r="HKU594" s="5"/>
      <c r="HKV594" s="5"/>
      <c r="HKW594" s="5"/>
      <c r="HKX594" s="5"/>
      <c r="HKY594" s="5"/>
      <c r="HKZ594" s="5"/>
      <c r="HLA594" s="5"/>
      <c r="HLB594" s="5"/>
      <c r="HLC594" s="5"/>
      <c r="HLD594" s="5"/>
      <c r="HLE594" s="5"/>
      <c r="HLF594" s="5"/>
      <c r="HLG594" s="5"/>
      <c r="HLH594" s="5"/>
      <c r="HLI594" s="5"/>
      <c r="HLJ594" s="5"/>
      <c r="HLK594" s="5"/>
      <c r="HLL594" s="5"/>
      <c r="HLM594" s="5"/>
      <c r="HLN594" s="5"/>
      <c r="HLO594" s="5"/>
      <c r="HLP594" s="5"/>
      <c r="HLQ594" s="5"/>
      <c r="HLR594" s="5"/>
      <c r="HLS594" s="5"/>
      <c r="HLT594" s="5"/>
      <c r="HLU594" s="5"/>
      <c r="HLV594" s="5"/>
      <c r="HLW594" s="5"/>
      <c r="HLX594" s="5"/>
      <c r="HLY594" s="5"/>
      <c r="HLZ594" s="5"/>
      <c r="HMA594" s="5"/>
      <c r="HMB594" s="5"/>
      <c r="HMC594" s="5"/>
      <c r="HMD594" s="5"/>
      <c r="HME594" s="5"/>
      <c r="HMF594" s="5"/>
      <c r="HMG594" s="5"/>
      <c r="HMH594" s="5"/>
      <c r="HMI594" s="5"/>
      <c r="HMJ594" s="5"/>
      <c r="HMK594" s="5"/>
      <c r="HML594" s="5"/>
      <c r="HMM594" s="5"/>
      <c r="HMN594" s="5"/>
      <c r="HMO594" s="5"/>
      <c r="HMP594" s="5"/>
      <c r="HMQ594" s="5"/>
      <c r="HMR594" s="5"/>
      <c r="HMS594" s="5"/>
      <c r="HMT594" s="5"/>
      <c r="HMU594" s="5"/>
      <c r="HMV594" s="5"/>
      <c r="HMW594" s="5"/>
      <c r="HMX594" s="5"/>
      <c r="HMY594" s="5"/>
      <c r="HMZ594" s="5"/>
      <c r="HNA594" s="5"/>
      <c r="HNB594" s="5"/>
      <c r="HNC594" s="5"/>
      <c r="HND594" s="5"/>
      <c r="HNE594" s="5"/>
      <c r="HNF594" s="5"/>
      <c r="HNG594" s="5"/>
      <c r="HNH594" s="5"/>
      <c r="HNI594" s="5"/>
      <c r="HNJ594" s="5"/>
      <c r="HNK594" s="5"/>
      <c r="HNL594" s="5"/>
      <c r="HNM594" s="5"/>
      <c r="HNN594" s="5"/>
      <c r="HNO594" s="5"/>
      <c r="HNP594" s="5"/>
      <c r="HNQ594" s="5"/>
      <c r="HNR594" s="5"/>
      <c r="HNS594" s="5"/>
      <c r="HNT594" s="5"/>
      <c r="HNU594" s="5"/>
      <c r="HNV594" s="5"/>
      <c r="HNW594" s="5"/>
      <c r="HNX594" s="5"/>
      <c r="HNY594" s="5"/>
      <c r="HNZ594" s="5"/>
      <c r="HOA594" s="5"/>
      <c r="HOB594" s="5"/>
      <c r="HOC594" s="5"/>
      <c r="HOD594" s="5"/>
      <c r="HOE594" s="5"/>
      <c r="HOF594" s="5"/>
      <c r="HOG594" s="5"/>
      <c r="HOH594" s="5"/>
      <c r="HOI594" s="5"/>
      <c r="HOJ594" s="5"/>
      <c r="HOK594" s="5"/>
      <c r="HOL594" s="5"/>
      <c r="HOM594" s="5"/>
      <c r="HON594" s="5"/>
      <c r="HOO594" s="5"/>
      <c r="HOP594" s="5"/>
      <c r="HOQ594" s="5"/>
      <c r="HOR594" s="5"/>
      <c r="HOS594" s="5"/>
      <c r="HOT594" s="5"/>
      <c r="HOU594" s="5"/>
      <c r="HOV594" s="5"/>
      <c r="HOW594" s="5"/>
      <c r="HOX594" s="5"/>
      <c r="HOY594" s="5"/>
      <c r="HOZ594" s="5"/>
      <c r="HPA594" s="5"/>
      <c r="HPB594" s="5"/>
      <c r="HPC594" s="5"/>
      <c r="HPD594" s="5"/>
      <c r="HPE594" s="5"/>
      <c r="HPF594" s="5"/>
      <c r="HPG594" s="5"/>
      <c r="HPH594" s="5"/>
      <c r="HPI594" s="5"/>
      <c r="HPJ594" s="5"/>
      <c r="HPK594" s="5"/>
      <c r="HPL594" s="5"/>
      <c r="HPM594" s="5"/>
      <c r="HPN594" s="5"/>
      <c r="HPO594" s="5"/>
      <c r="HPP594" s="5"/>
      <c r="HPQ594" s="5"/>
      <c r="HPR594" s="5"/>
      <c r="HPS594" s="5"/>
      <c r="HPT594" s="5"/>
      <c r="HPU594" s="5"/>
      <c r="HPV594" s="5"/>
      <c r="HPW594" s="5"/>
      <c r="HPX594" s="5"/>
      <c r="HPY594" s="5"/>
      <c r="HPZ594" s="5"/>
      <c r="HQA594" s="5"/>
      <c r="HQB594" s="5"/>
      <c r="HQC594" s="5"/>
      <c r="HQD594" s="5"/>
      <c r="HQE594" s="5"/>
      <c r="HQF594" s="5"/>
      <c r="HQG594" s="5"/>
      <c r="HQH594" s="5"/>
      <c r="HQI594" s="5"/>
      <c r="HQJ594" s="5"/>
      <c r="HQK594" s="5"/>
      <c r="HQL594" s="5"/>
      <c r="HQM594" s="5"/>
      <c r="HQN594" s="5"/>
      <c r="HQO594" s="5"/>
      <c r="HQP594" s="5"/>
      <c r="HQQ594" s="5"/>
      <c r="HQR594" s="5"/>
      <c r="HQS594" s="5"/>
      <c r="HQT594" s="5"/>
      <c r="HQU594" s="5"/>
      <c r="HQV594" s="5"/>
      <c r="HQW594" s="5"/>
      <c r="HQX594" s="5"/>
      <c r="HQY594" s="5"/>
      <c r="HQZ594" s="5"/>
      <c r="HRA594" s="5"/>
      <c r="HRB594" s="5"/>
      <c r="HRC594" s="5"/>
      <c r="HRD594" s="5"/>
      <c r="HRE594" s="5"/>
      <c r="HRF594" s="5"/>
      <c r="HRG594" s="5"/>
      <c r="HRH594" s="5"/>
      <c r="HRI594" s="5"/>
      <c r="HRJ594" s="5"/>
      <c r="HRK594" s="5"/>
      <c r="HRL594" s="5"/>
      <c r="HRM594" s="5"/>
      <c r="HRN594" s="5"/>
      <c r="HRO594" s="5"/>
      <c r="HRP594" s="5"/>
      <c r="HRQ594" s="5"/>
      <c r="HRR594" s="5"/>
      <c r="HRS594" s="5"/>
      <c r="HRT594" s="5"/>
      <c r="HRU594" s="5"/>
      <c r="HRV594" s="5"/>
      <c r="HRW594" s="5"/>
      <c r="HRX594" s="5"/>
      <c r="HRY594" s="5"/>
      <c r="HRZ594" s="5"/>
      <c r="HSA594" s="5"/>
      <c r="HSB594" s="5"/>
      <c r="HSC594" s="5"/>
      <c r="HSD594" s="5"/>
      <c r="HSE594" s="5"/>
      <c r="HSF594" s="5"/>
      <c r="HSG594" s="5"/>
      <c r="HSH594" s="5"/>
      <c r="HSI594" s="5"/>
      <c r="HSJ594" s="5"/>
      <c r="HSK594" s="5"/>
      <c r="HSL594" s="5"/>
      <c r="HSM594" s="5"/>
      <c r="HSN594" s="5"/>
      <c r="HSO594" s="5"/>
      <c r="HSP594" s="5"/>
      <c r="HSQ594" s="5"/>
      <c r="HSR594" s="5"/>
      <c r="HSS594" s="5"/>
      <c r="HST594" s="5"/>
      <c r="HSU594" s="5"/>
      <c r="HSV594" s="5"/>
      <c r="HSW594" s="5"/>
      <c r="HSX594" s="5"/>
      <c r="HSY594" s="5"/>
      <c r="HSZ594" s="5"/>
      <c r="HTA594" s="5"/>
      <c r="HTB594" s="5"/>
      <c r="HTC594" s="5"/>
      <c r="HTD594" s="5"/>
      <c r="HTE594" s="5"/>
      <c r="HTF594" s="5"/>
      <c r="HTG594" s="5"/>
      <c r="HTH594" s="5"/>
      <c r="HTI594" s="5"/>
      <c r="HTJ594" s="5"/>
      <c r="HTK594" s="5"/>
      <c r="HTL594" s="5"/>
      <c r="HTM594" s="5"/>
      <c r="HTN594" s="5"/>
      <c r="HTO594" s="5"/>
      <c r="HTP594" s="5"/>
      <c r="HTQ594" s="5"/>
      <c r="HTR594" s="5"/>
      <c r="HTS594" s="5"/>
      <c r="HTT594" s="5"/>
      <c r="HTU594" s="5"/>
      <c r="HTV594" s="5"/>
      <c r="HTW594" s="5"/>
      <c r="HTX594" s="5"/>
      <c r="HTY594" s="5"/>
      <c r="HTZ594" s="5"/>
      <c r="HUA594" s="5"/>
      <c r="HUB594" s="5"/>
      <c r="HUC594" s="5"/>
      <c r="HUD594" s="5"/>
      <c r="HUE594" s="5"/>
      <c r="HUF594" s="5"/>
      <c r="HUG594" s="5"/>
      <c r="HUH594" s="5"/>
      <c r="HUI594" s="5"/>
      <c r="HUJ594" s="5"/>
      <c r="HUK594" s="5"/>
      <c r="HUL594" s="5"/>
      <c r="HUM594" s="5"/>
      <c r="HUN594" s="5"/>
      <c r="HUO594" s="5"/>
      <c r="HUP594" s="5"/>
      <c r="HUQ594" s="5"/>
      <c r="HUR594" s="5"/>
      <c r="HUS594" s="5"/>
      <c r="HUT594" s="5"/>
      <c r="HUU594" s="5"/>
      <c r="HUV594" s="5"/>
      <c r="HUW594" s="5"/>
      <c r="HUX594" s="5"/>
      <c r="HUY594" s="5"/>
      <c r="HUZ594" s="5"/>
      <c r="HVA594" s="5"/>
      <c r="HVB594" s="5"/>
      <c r="HVC594" s="5"/>
      <c r="HVD594" s="5"/>
      <c r="HVE594" s="5"/>
      <c r="HVF594" s="5"/>
      <c r="HVG594" s="5"/>
      <c r="HVH594" s="5"/>
      <c r="HVI594" s="5"/>
      <c r="HVJ594" s="5"/>
      <c r="HVK594" s="5"/>
      <c r="HVL594" s="5"/>
      <c r="HVM594" s="5"/>
      <c r="HVN594" s="5"/>
      <c r="HVO594" s="5"/>
      <c r="HVP594" s="5"/>
      <c r="HVQ594" s="5"/>
      <c r="HVR594" s="5"/>
      <c r="HVS594" s="5"/>
      <c r="HVT594" s="5"/>
      <c r="HVU594" s="5"/>
      <c r="HVV594" s="5"/>
      <c r="HVW594" s="5"/>
      <c r="HVX594" s="5"/>
      <c r="HVY594" s="5"/>
      <c r="HVZ594" s="5"/>
      <c r="HWA594" s="5"/>
      <c r="HWB594" s="5"/>
      <c r="HWC594" s="5"/>
      <c r="HWD594" s="5"/>
      <c r="HWE594" s="5"/>
      <c r="HWF594" s="5"/>
      <c r="HWG594" s="5"/>
      <c r="HWH594" s="5"/>
      <c r="HWI594" s="5"/>
      <c r="HWJ594" s="5"/>
      <c r="HWK594" s="5"/>
      <c r="HWL594" s="5"/>
      <c r="HWM594" s="5"/>
      <c r="HWN594" s="5"/>
      <c r="HWO594" s="5"/>
      <c r="HWP594" s="5"/>
      <c r="HWQ594" s="5"/>
      <c r="HWR594" s="5"/>
      <c r="HWS594" s="5"/>
      <c r="HWT594" s="5"/>
      <c r="HWU594" s="5"/>
      <c r="HWV594" s="5"/>
      <c r="HWW594" s="5"/>
      <c r="HWX594" s="5"/>
      <c r="HWY594" s="5"/>
      <c r="HWZ594" s="5"/>
      <c r="HXA594" s="5"/>
      <c r="HXB594" s="5"/>
      <c r="HXC594" s="5"/>
      <c r="HXD594" s="5"/>
      <c r="HXE594" s="5"/>
      <c r="HXF594" s="5"/>
      <c r="HXG594" s="5"/>
      <c r="HXH594" s="5"/>
      <c r="HXI594" s="5"/>
      <c r="HXJ594" s="5"/>
      <c r="HXK594" s="5"/>
      <c r="HXL594" s="5"/>
      <c r="HXM594" s="5"/>
      <c r="HXN594" s="5"/>
      <c r="HXO594" s="5"/>
      <c r="HXP594" s="5"/>
      <c r="HXQ594" s="5"/>
      <c r="HXR594" s="5"/>
      <c r="HXS594" s="5"/>
      <c r="HXT594" s="5"/>
      <c r="HXU594" s="5"/>
      <c r="HXV594" s="5"/>
      <c r="HXW594" s="5"/>
      <c r="HXX594" s="5"/>
      <c r="HXY594" s="5"/>
      <c r="HXZ594" s="5"/>
      <c r="HYA594" s="5"/>
      <c r="HYB594" s="5"/>
      <c r="HYC594" s="5"/>
      <c r="HYD594" s="5"/>
      <c r="HYE594" s="5"/>
      <c r="HYF594" s="5"/>
      <c r="HYG594" s="5"/>
      <c r="HYH594" s="5"/>
      <c r="HYI594" s="5"/>
      <c r="HYJ594" s="5"/>
      <c r="HYK594" s="5"/>
      <c r="HYL594" s="5"/>
      <c r="HYM594" s="5"/>
      <c r="HYN594" s="5"/>
      <c r="HYO594" s="5"/>
      <c r="HYP594" s="5"/>
      <c r="HYQ594" s="5"/>
      <c r="HYR594" s="5"/>
      <c r="HYS594" s="5"/>
      <c r="HYT594" s="5"/>
      <c r="HYU594" s="5"/>
      <c r="HYV594" s="5"/>
      <c r="HYW594" s="5"/>
      <c r="HYX594" s="5"/>
      <c r="HYY594" s="5"/>
      <c r="HYZ594" s="5"/>
      <c r="HZA594" s="5"/>
      <c r="HZB594" s="5"/>
      <c r="HZC594" s="5"/>
      <c r="HZD594" s="5"/>
      <c r="HZE594" s="5"/>
      <c r="HZF594" s="5"/>
      <c r="HZG594" s="5"/>
      <c r="HZH594" s="5"/>
      <c r="HZI594" s="5"/>
      <c r="HZJ594" s="5"/>
      <c r="HZK594" s="5"/>
      <c r="HZL594" s="5"/>
      <c r="HZM594" s="5"/>
      <c r="HZN594" s="5"/>
      <c r="HZO594" s="5"/>
      <c r="HZP594" s="5"/>
      <c r="HZQ594" s="5"/>
      <c r="HZR594" s="5"/>
      <c r="HZS594" s="5"/>
      <c r="HZT594" s="5"/>
      <c r="HZU594" s="5"/>
      <c r="HZV594" s="5"/>
      <c r="HZW594" s="5"/>
      <c r="HZX594" s="5"/>
      <c r="HZY594" s="5"/>
      <c r="HZZ594" s="5"/>
      <c r="IAA594" s="5"/>
      <c r="IAB594" s="5"/>
      <c r="IAC594" s="5"/>
      <c r="IAD594" s="5"/>
      <c r="IAE594" s="5"/>
      <c r="IAF594" s="5"/>
      <c r="IAG594" s="5"/>
      <c r="IAH594" s="5"/>
      <c r="IAI594" s="5"/>
      <c r="IAJ594" s="5"/>
      <c r="IAK594" s="5"/>
      <c r="IAL594" s="5"/>
      <c r="IAM594" s="5"/>
      <c r="IAN594" s="5"/>
      <c r="IAO594" s="5"/>
      <c r="IAP594" s="5"/>
      <c r="IAQ594" s="5"/>
      <c r="IAR594" s="5"/>
      <c r="IAS594" s="5"/>
      <c r="IAT594" s="5"/>
      <c r="IAU594" s="5"/>
      <c r="IAV594" s="5"/>
      <c r="IAW594" s="5"/>
      <c r="IAX594" s="5"/>
      <c r="IAY594" s="5"/>
      <c r="IAZ594" s="5"/>
      <c r="IBA594" s="5"/>
      <c r="IBB594" s="5"/>
      <c r="IBC594" s="5"/>
      <c r="IBD594" s="5"/>
      <c r="IBE594" s="5"/>
      <c r="IBF594" s="5"/>
      <c r="IBG594" s="5"/>
      <c r="IBH594" s="5"/>
      <c r="IBI594" s="5"/>
      <c r="IBJ594" s="5"/>
      <c r="IBK594" s="5"/>
      <c r="IBL594" s="5"/>
      <c r="IBM594" s="5"/>
      <c r="IBN594" s="5"/>
      <c r="IBO594" s="5"/>
      <c r="IBP594" s="5"/>
      <c r="IBQ594" s="5"/>
      <c r="IBR594" s="5"/>
      <c r="IBS594" s="5"/>
      <c r="IBT594" s="5"/>
      <c r="IBU594" s="5"/>
      <c r="IBV594" s="5"/>
      <c r="IBW594" s="5"/>
      <c r="IBX594" s="5"/>
      <c r="IBY594" s="5"/>
      <c r="IBZ594" s="5"/>
      <c r="ICA594" s="5"/>
      <c r="ICB594" s="5"/>
      <c r="ICC594" s="5"/>
      <c r="ICD594" s="5"/>
      <c r="ICE594" s="5"/>
      <c r="ICF594" s="5"/>
      <c r="ICG594" s="5"/>
      <c r="ICH594" s="5"/>
      <c r="ICI594" s="5"/>
      <c r="ICJ594" s="5"/>
      <c r="ICK594" s="5"/>
      <c r="ICL594" s="5"/>
      <c r="ICM594" s="5"/>
      <c r="ICN594" s="5"/>
      <c r="ICO594" s="5"/>
      <c r="ICP594" s="5"/>
      <c r="ICQ594" s="5"/>
      <c r="ICR594" s="5"/>
      <c r="ICS594" s="5"/>
      <c r="ICT594" s="5"/>
      <c r="ICU594" s="5"/>
      <c r="ICV594" s="5"/>
      <c r="ICW594" s="5"/>
      <c r="ICX594" s="5"/>
      <c r="ICY594" s="5"/>
      <c r="ICZ594" s="5"/>
      <c r="IDA594" s="5"/>
      <c r="IDB594" s="5"/>
      <c r="IDC594" s="5"/>
      <c r="IDD594" s="5"/>
      <c r="IDE594" s="5"/>
      <c r="IDF594" s="5"/>
      <c r="IDG594" s="5"/>
      <c r="IDH594" s="5"/>
      <c r="IDI594" s="5"/>
      <c r="IDJ594" s="5"/>
      <c r="IDK594" s="5"/>
      <c r="IDL594" s="5"/>
      <c r="IDM594" s="5"/>
      <c r="IDN594" s="5"/>
      <c r="IDO594" s="5"/>
      <c r="IDP594" s="5"/>
      <c r="IDQ594" s="5"/>
      <c r="IDR594" s="5"/>
      <c r="IDS594" s="5"/>
      <c r="IDT594" s="5"/>
      <c r="IDU594" s="5"/>
      <c r="IDV594" s="5"/>
      <c r="IDW594" s="5"/>
      <c r="IDX594" s="5"/>
      <c r="IDY594" s="5"/>
      <c r="IDZ594" s="5"/>
      <c r="IEA594" s="5"/>
      <c r="IEB594" s="5"/>
      <c r="IEC594" s="5"/>
      <c r="IED594" s="5"/>
      <c r="IEE594" s="5"/>
      <c r="IEF594" s="5"/>
      <c r="IEG594" s="5"/>
      <c r="IEH594" s="5"/>
      <c r="IEI594" s="5"/>
      <c r="IEJ594" s="5"/>
      <c r="IEK594" s="5"/>
      <c r="IEL594" s="5"/>
      <c r="IEM594" s="5"/>
      <c r="IEN594" s="5"/>
      <c r="IEO594" s="5"/>
      <c r="IEP594" s="5"/>
      <c r="IEQ594" s="5"/>
      <c r="IER594" s="5"/>
      <c r="IES594" s="5"/>
      <c r="IET594" s="5"/>
      <c r="IEU594" s="5"/>
      <c r="IEV594" s="5"/>
      <c r="IEW594" s="5"/>
      <c r="IEX594" s="5"/>
      <c r="IEY594" s="5"/>
      <c r="IEZ594" s="5"/>
      <c r="IFA594" s="5"/>
      <c r="IFB594" s="5"/>
      <c r="IFC594" s="5"/>
      <c r="IFD594" s="5"/>
      <c r="IFE594" s="5"/>
      <c r="IFF594" s="5"/>
      <c r="IFG594" s="5"/>
      <c r="IFH594" s="5"/>
      <c r="IFI594" s="5"/>
      <c r="IFJ594" s="5"/>
      <c r="IFK594" s="5"/>
      <c r="IFL594" s="5"/>
      <c r="IFM594" s="5"/>
      <c r="IFN594" s="5"/>
      <c r="IFO594" s="5"/>
      <c r="IFP594" s="5"/>
      <c r="IFQ594" s="5"/>
      <c r="IFR594" s="5"/>
      <c r="IFS594" s="5"/>
      <c r="IFT594" s="5"/>
      <c r="IFU594" s="5"/>
      <c r="IFV594" s="5"/>
      <c r="IFW594" s="5"/>
      <c r="IFX594" s="5"/>
      <c r="IFY594" s="5"/>
      <c r="IFZ594" s="5"/>
      <c r="IGA594" s="5"/>
      <c r="IGB594" s="5"/>
      <c r="IGC594" s="5"/>
      <c r="IGD594" s="5"/>
      <c r="IGE594" s="5"/>
      <c r="IGF594" s="5"/>
      <c r="IGG594" s="5"/>
      <c r="IGH594" s="5"/>
      <c r="IGI594" s="5"/>
      <c r="IGJ594" s="5"/>
      <c r="IGK594" s="5"/>
      <c r="IGL594" s="5"/>
      <c r="IGM594" s="5"/>
      <c r="IGN594" s="5"/>
      <c r="IGO594" s="5"/>
      <c r="IGP594" s="5"/>
      <c r="IGQ594" s="5"/>
      <c r="IGR594" s="5"/>
      <c r="IGS594" s="5"/>
      <c r="IGT594" s="5"/>
      <c r="IGU594" s="5"/>
      <c r="IGV594" s="5"/>
      <c r="IGW594" s="5"/>
      <c r="IGX594" s="5"/>
      <c r="IGY594" s="5"/>
      <c r="IGZ594" s="5"/>
      <c r="IHA594" s="5"/>
      <c r="IHB594" s="5"/>
      <c r="IHC594" s="5"/>
      <c r="IHD594" s="5"/>
      <c r="IHE594" s="5"/>
      <c r="IHF594" s="5"/>
      <c r="IHG594" s="5"/>
      <c r="IHH594" s="5"/>
      <c r="IHI594" s="5"/>
      <c r="IHJ594" s="5"/>
      <c r="IHK594" s="5"/>
      <c r="IHL594" s="5"/>
      <c r="IHM594" s="5"/>
      <c r="IHN594" s="5"/>
      <c r="IHO594" s="5"/>
      <c r="IHP594" s="5"/>
      <c r="IHQ594" s="5"/>
      <c r="IHR594" s="5"/>
      <c r="IHS594" s="5"/>
      <c r="IHT594" s="5"/>
      <c r="IHU594" s="5"/>
      <c r="IHV594" s="5"/>
      <c r="IHW594" s="5"/>
      <c r="IHX594" s="5"/>
      <c r="IHY594" s="5"/>
      <c r="IHZ594" s="5"/>
      <c r="IIA594" s="5"/>
      <c r="IIB594" s="5"/>
      <c r="IIC594" s="5"/>
      <c r="IID594" s="5"/>
      <c r="IIE594" s="5"/>
      <c r="IIF594" s="5"/>
      <c r="IIG594" s="5"/>
      <c r="IIH594" s="5"/>
      <c r="III594" s="5"/>
      <c r="IIJ594" s="5"/>
      <c r="IIK594" s="5"/>
      <c r="IIL594" s="5"/>
      <c r="IIM594" s="5"/>
      <c r="IIN594" s="5"/>
      <c r="IIO594" s="5"/>
      <c r="IIP594" s="5"/>
      <c r="IIQ594" s="5"/>
      <c r="IIR594" s="5"/>
      <c r="IIS594" s="5"/>
      <c r="IIT594" s="5"/>
      <c r="IIU594" s="5"/>
      <c r="IIV594" s="5"/>
      <c r="IIW594" s="5"/>
      <c r="IIX594" s="5"/>
      <c r="IIY594" s="5"/>
      <c r="IIZ594" s="5"/>
      <c r="IJA594" s="5"/>
      <c r="IJB594" s="5"/>
      <c r="IJC594" s="5"/>
      <c r="IJD594" s="5"/>
      <c r="IJE594" s="5"/>
      <c r="IJF594" s="5"/>
      <c r="IJG594" s="5"/>
      <c r="IJH594" s="5"/>
      <c r="IJI594" s="5"/>
      <c r="IJJ594" s="5"/>
      <c r="IJK594" s="5"/>
      <c r="IJL594" s="5"/>
      <c r="IJM594" s="5"/>
      <c r="IJN594" s="5"/>
      <c r="IJO594" s="5"/>
      <c r="IJP594" s="5"/>
      <c r="IJQ594" s="5"/>
      <c r="IJR594" s="5"/>
      <c r="IJS594" s="5"/>
      <c r="IJT594" s="5"/>
      <c r="IJU594" s="5"/>
      <c r="IJV594" s="5"/>
      <c r="IJW594" s="5"/>
      <c r="IJX594" s="5"/>
      <c r="IJY594" s="5"/>
      <c r="IJZ594" s="5"/>
      <c r="IKA594" s="5"/>
      <c r="IKB594" s="5"/>
      <c r="IKC594" s="5"/>
      <c r="IKD594" s="5"/>
      <c r="IKE594" s="5"/>
      <c r="IKF594" s="5"/>
      <c r="IKG594" s="5"/>
      <c r="IKH594" s="5"/>
      <c r="IKI594" s="5"/>
      <c r="IKJ594" s="5"/>
      <c r="IKK594" s="5"/>
      <c r="IKL594" s="5"/>
      <c r="IKM594" s="5"/>
      <c r="IKN594" s="5"/>
      <c r="IKO594" s="5"/>
      <c r="IKP594" s="5"/>
      <c r="IKQ594" s="5"/>
      <c r="IKR594" s="5"/>
      <c r="IKS594" s="5"/>
      <c r="IKT594" s="5"/>
      <c r="IKU594" s="5"/>
      <c r="IKV594" s="5"/>
      <c r="IKW594" s="5"/>
      <c r="IKX594" s="5"/>
      <c r="IKY594" s="5"/>
      <c r="IKZ594" s="5"/>
      <c r="ILA594" s="5"/>
      <c r="ILB594" s="5"/>
      <c r="ILC594" s="5"/>
      <c r="ILD594" s="5"/>
      <c r="ILE594" s="5"/>
      <c r="ILF594" s="5"/>
      <c r="ILG594" s="5"/>
      <c r="ILH594" s="5"/>
      <c r="ILI594" s="5"/>
      <c r="ILJ594" s="5"/>
      <c r="ILK594" s="5"/>
      <c r="ILL594" s="5"/>
      <c r="ILM594" s="5"/>
      <c r="ILN594" s="5"/>
      <c r="ILO594" s="5"/>
      <c r="ILP594" s="5"/>
      <c r="ILQ594" s="5"/>
      <c r="ILR594" s="5"/>
      <c r="ILS594" s="5"/>
      <c r="ILT594" s="5"/>
      <c r="ILU594" s="5"/>
      <c r="ILV594" s="5"/>
      <c r="ILW594" s="5"/>
      <c r="ILX594" s="5"/>
      <c r="ILY594" s="5"/>
      <c r="ILZ594" s="5"/>
      <c r="IMA594" s="5"/>
      <c r="IMB594" s="5"/>
      <c r="IMC594" s="5"/>
      <c r="IMD594" s="5"/>
      <c r="IME594" s="5"/>
      <c r="IMF594" s="5"/>
      <c r="IMG594" s="5"/>
      <c r="IMH594" s="5"/>
      <c r="IMI594" s="5"/>
      <c r="IMJ594" s="5"/>
      <c r="IMK594" s="5"/>
      <c r="IML594" s="5"/>
      <c r="IMM594" s="5"/>
      <c r="IMN594" s="5"/>
      <c r="IMO594" s="5"/>
      <c r="IMP594" s="5"/>
      <c r="IMQ594" s="5"/>
      <c r="IMR594" s="5"/>
      <c r="IMS594" s="5"/>
      <c r="IMT594" s="5"/>
      <c r="IMU594" s="5"/>
      <c r="IMV594" s="5"/>
      <c r="IMW594" s="5"/>
      <c r="IMX594" s="5"/>
      <c r="IMY594" s="5"/>
      <c r="IMZ594" s="5"/>
      <c r="INA594" s="5"/>
      <c r="INB594" s="5"/>
      <c r="INC594" s="5"/>
      <c r="IND594" s="5"/>
      <c r="INE594" s="5"/>
      <c r="INF594" s="5"/>
      <c r="ING594" s="5"/>
      <c r="INH594" s="5"/>
      <c r="INI594" s="5"/>
      <c r="INJ594" s="5"/>
      <c r="INK594" s="5"/>
      <c r="INL594" s="5"/>
      <c r="INM594" s="5"/>
      <c r="INN594" s="5"/>
      <c r="INO594" s="5"/>
      <c r="INP594" s="5"/>
      <c r="INQ594" s="5"/>
      <c r="INR594" s="5"/>
      <c r="INS594" s="5"/>
      <c r="INT594" s="5"/>
      <c r="INU594" s="5"/>
      <c r="INV594" s="5"/>
      <c r="INW594" s="5"/>
      <c r="INX594" s="5"/>
      <c r="INY594" s="5"/>
      <c r="INZ594" s="5"/>
      <c r="IOA594" s="5"/>
      <c r="IOB594" s="5"/>
      <c r="IOC594" s="5"/>
      <c r="IOD594" s="5"/>
      <c r="IOE594" s="5"/>
      <c r="IOF594" s="5"/>
      <c r="IOG594" s="5"/>
      <c r="IOH594" s="5"/>
      <c r="IOI594" s="5"/>
      <c r="IOJ594" s="5"/>
      <c r="IOK594" s="5"/>
      <c r="IOL594" s="5"/>
      <c r="IOM594" s="5"/>
      <c r="ION594" s="5"/>
      <c r="IOO594" s="5"/>
      <c r="IOP594" s="5"/>
      <c r="IOQ594" s="5"/>
      <c r="IOR594" s="5"/>
      <c r="IOS594" s="5"/>
      <c r="IOT594" s="5"/>
      <c r="IOU594" s="5"/>
      <c r="IOV594" s="5"/>
      <c r="IOW594" s="5"/>
      <c r="IOX594" s="5"/>
      <c r="IOY594" s="5"/>
      <c r="IOZ594" s="5"/>
      <c r="IPA594" s="5"/>
      <c r="IPB594" s="5"/>
      <c r="IPC594" s="5"/>
      <c r="IPD594" s="5"/>
      <c r="IPE594" s="5"/>
      <c r="IPF594" s="5"/>
      <c r="IPG594" s="5"/>
      <c r="IPH594" s="5"/>
      <c r="IPI594" s="5"/>
      <c r="IPJ594" s="5"/>
      <c r="IPK594" s="5"/>
      <c r="IPL594" s="5"/>
      <c r="IPM594" s="5"/>
      <c r="IPN594" s="5"/>
      <c r="IPO594" s="5"/>
      <c r="IPP594" s="5"/>
      <c r="IPQ594" s="5"/>
      <c r="IPR594" s="5"/>
      <c r="IPS594" s="5"/>
      <c r="IPT594" s="5"/>
      <c r="IPU594" s="5"/>
      <c r="IPV594" s="5"/>
      <c r="IPW594" s="5"/>
      <c r="IPX594" s="5"/>
      <c r="IPY594" s="5"/>
      <c r="IPZ594" s="5"/>
      <c r="IQA594" s="5"/>
      <c r="IQB594" s="5"/>
      <c r="IQC594" s="5"/>
      <c r="IQD594" s="5"/>
      <c r="IQE594" s="5"/>
      <c r="IQF594" s="5"/>
      <c r="IQG594" s="5"/>
      <c r="IQH594" s="5"/>
      <c r="IQI594" s="5"/>
      <c r="IQJ594" s="5"/>
      <c r="IQK594" s="5"/>
      <c r="IQL594" s="5"/>
      <c r="IQM594" s="5"/>
      <c r="IQN594" s="5"/>
      <c r="IQO594" s="5"/>
      <c r="IQP594" s="5"/>
      <c r="IQQ594" s="5"/>
      <c r="IQR594" s="5"/>
      <c r="IQS594" s="5"/>
      <c r="IQT594" s="5"/>
      <c r="IQU594" s="5"/>
      <c r="IQV594" s="5"/>
      <c r="IQW594" s="5"/>
      <c r="IQX594" s="5"/>
      <c r="IQY594" s="5"/>
      <c r="IQZ594" s="5"/>
      <c r="IRA594" s="5"/>
      <c r="IRB594" s="5"/>
      <c r="IRC594" s="5"/>
      <c r="IRD594" s="5"/>
      <c r="IRE594" s="5"/>
      <c r="IRF594" s="5"/>
      <c r="IRG594" s="5"/>
      <c r="IRH594" s="5"/>
      <c r="IRI594" s="5"/>
      <c r="IRJ594" s="5"/>
      <c r="IRK594" s="5"/>
      <c r="IRL594" s="5"/>
      <c r="IRM594" s="5"/>
      <c r="IRN594" s="5"/>
      <c r="IRO594" s="5"/>
      <c r="IRP594" s="5"/>
      <c r="IRQ594" s="5"/>
      <c r="IRR594" s="5"/>
      <c r="IRS594" s="5"/>
      <c r="IRT594" s="5"/>
      <c r="IRU594" s="5"/>
      <c r="IRV594" s="5"/>
      <c r="IRW594" s="5"/>
      <c r="IRX594" s="5"/>
      <c r="IRY594" s="5"/>
      <c r="IRZ594" s="5"/>
      <c r="ISA594" s="5"/>
      <c r="ISB594" s="5"/>
      <c r="ISC594" s="5"/>
      <c r="ISD594" s="5"/>
      <c r="ISE594" s="5"/>
      <c r="ISF594" s="5"/>
      <c r="ISG594" s="5"/>
      <c r="ISH594" s="5"/>
      <c r="ISI594" s="5"/>
      <c r="ISJ594" s="5"/>
      <c r="ISK594" s="5"/>
      <c r="ISL594" s="5"/>
      <c r="ISM594" s="5"/>
      <c r="ISN594" s="5"/>
      <c r="ISO594" s="5"/>
      <c r="ISP594" s="5"/>
      <c r="ISQ594" s="5"/>
      <c r="ISR594" s="5"/>
      <c r="ISS594" s="5"/>
      <c r="IST594" s="5"/>
      <c r="ISU594" s="5"/>
      <c r="ISV594" s="5"/>
      <c r="ISW594" s="5"/>
      <c r="ISX594" s="5"/>
      <c r="ISY594" s="5"/>
      <c r="ISZ594" s="5"/>
      <c r="ITA594" s="5"/>
      <c r="ITB594" s="5"/>
      <c r="ITC594" s="5"/>
      <c r="ITD594" s="5"/>
      <c r="ITE594" s="5"/>
      <c r="ITF594" s="5"/>
      <c r="ITG594" s="5"/>
      <c r="ITH594" s="5"/>
      <c r="ITI594" s="5"/>
      <c r="ITJ594" s="5"/>
      <c r="ITK594" s="5"/>
      <c r="ITL594" s="5"/>
      <c r="ITM594" s="5"/>
      <c r="ITN594" s="5"/>
      <c r="ITO594" s="5"/>
      <c r="ITP594" s="5"/>
      <c r="ITQ594" s="5"/>
      <c r="ITR594" s="5"/>
      <c r="ITS594" s="5"/>
      <c r="ITT594" s="5"/>
      <c r="ITU594" s="5"/>
      <c r="ITV594" s="5"/>
      <c r="ITW594" s="5"/>
      <c r="ITX594" s="5"/>
      <c r="ITY594" s="5"/>
      <c r="ITZ594" s="5"/>
      <c r="IUA594" s="5"/>
      <c r="IUB594" s="5"/>
      <c r="IUC594" s="5"/>
      <c r="IUD594" s="5"/>
      <c r="IUE594" s="5"/>
      <c r="IUF594" s="5"/>
      <c r="IUG594" s="5"/>
      <c r="IUH594" s="5"/>
      <c r="IUI594" s="5"/>
      <c r="IUJ594" s="5"/>
      <c r="IUK594" s="5"/>
      <c r="IUL594" s="5"/>
      <c r="IUM594" s="5"/>
      <c r="IUN594" s="5"/>
      <c r="IUO594" s="5"/>
      <c r="IUP594" s="5"/>
      <c r="IUQ594" s="5"/>
      <c r="IUR594" s="5"/>
      <c r="IUS594" s="5"/>
      <c r="IUT594" s="5"/>
      <c r="IUU594" s="5"/>
      <c r="IUV594" s="5"/>
      <c r="IUW594" s="5"/>
      <c r="IUX594" s="5"/>
      <c r="IUY594" s="5"/>
      <c r="IUZ594" s="5"/>
      <c r="IVA594" s="5"/>
      <c r="IVB594" s="5"/>
      <c r="IVC594" s="5"/>
      <c r="IVD594" s="5"/>
      <c r="IVE594" s="5"/>
      <c r="IVF594" s="5"/>
      <c r="IVG594" s="5"/>
      <c r="IVH594" s="5"/>
      <c r="IVI594" s="5"/>
      <c r="IVJ594" s="5"/>
      <c r="IVK594" s="5"/>
      <c r="IVL594" s="5"/>
      <c r="IVM594" s="5"/>
      <c r="IVN594" s="5"/>
      <c r="IVO594" s="5"/>
      <c r="IVP594" s="5"/>
      <c r="IVQ594" s="5"/>
      <c r="IVR594" s="5"/>
      <c r="IVS594" s="5"/>
      <c r="IVT594" s="5"/>
      <c r="IVU594" s="5"/>
      <c r="IVV594" s="5"/>
      <c r="IVW594" s="5"/>
      <c r="IVX594" s="5"/>
      <c r="IVY594" s="5"/>
      <c r="IVZ594" s="5"/>
      <c r="IWA594" s="5"/>
      <c r="IWB594" s="5"/>
      <c r="IWC594" s="5"/>
      <c r="IWD594" s="5"/>
      <c r="IWE594" s="5"/>
      <c r="IWF594" s="5"/>
      <c r="IWG594" s="5"/>
      <c r="IWH594" s="5"/>
      <c r="IWI594" s="5"/>
      <c r="IWJ594" s="5"/>
      <c r="IWK594" s="5"/>
      <c r="IWL594" s="5"/>
      <c r="IWM594" s="5"/>
      <c r="IWN594" s="5"/>
      <c r="IWO594" s="5"/>
      <c r="IWP594" s="5"/>
      <c r="IWQ594" s="5"/>
      <c r="IWR594" s="5"/>
      <c r="IWS594" s="5"/>
      <c r="IWT594" s="5"/>
      <c r="IWU594" s="5"/>
      <c r="IWV594" s="5"/>
      <c r="IWW594" s="5"/>
      <c r="IWX594" s="5"/>
      <c r="IWY594" s="5"/>
      <c r="IWZ594" s="5"/>
      <c r="IXA594" s="5"/>
      <c r="IXB594" s="5"/>
      <c r="IXC594" s="5"/>
      <c r="IXD594" s="5"/>
      <c r="IXE594" s="5"/>
      <c r="IXF594" s="5"/>
      <c r="IXG594" s="5"/>
      <c r="IXH594" s="5"/>
      <c r="IXI594" s="5"/>
      <c r="IXJ594" s="5"/>
      <c r="IXK594" s="5"/>
      <c r="IXL594" s="5"/>
      <c r="IXM594" s="5"/>
      <c r="IXN594" s="5"/>
      <c r="IXO594" s="5"/>
      <c r="IXP594" s="5"/>
      <c r="IXQ594" s="5"/>
      <c r="IXR594" s="5"/>
      <c r="IXS594" s="5"/>
      <c r="IXT594" s="5"/>
      <c r="IXU594" s="5"/>
      <c r="IXV594" s="5"/>
      <c r="IXW594" s="5"/>
      <c r="IXX594" s="5"/>
      <c r="IXY594" s="5"/>
      <c r="IXZ594" s="5"/>
      <c r="IYA594" s="5"/>
      <c r="IYB594" s="5"/>
      <c r="IYC594" s="5"/>
      <c r="IYD594" s="5"/>
      <c r="IYE594" s="5"/>
      <c r="IYF594" s="5"/>
      <c r="IYG594" s="5"/>
      <c r="IYH594" s="5"/>
      <c r="IYI594" s="5"/>
      <c r="IYJ594" s="5"/>
      <c r="IYK594" s="5"/>
      <c r="IYL594" s="5"/>
      <c r="IYM594" s="5"/>
      <c r="IYN594" s="5"/>
      <c r="IYO594" s="5"/>
      <c r="IYP594" s="5"/>
      <c r="IYQ594" s="5"/>
      <c r="IYR594" s="5"/>
      <c r="IYS594" s="5"/>
      <c r="IYT594" s="5"/>
      <c r="IYU594" s="5"/>
      <c r="IYV594" s="5"/>
      <c r="IYW594" s="5"/>
      <c r="IYX594" s="5"/>
      <c r="IYY594" s="5"/>
      <c r="IYZ594" s="5"/>
      <c r="IZA594" s="5"/>
      <c r="IZB594" s="5"/>
      <c r="IZC594" s="5"/>
      <c r="IZD594" s="5"/>
      <c r="IZE594" s="5"/>
      <c r="IZF594" s="5"/>
      <c r="IZG594" s="5"/>
      <c r="IZH594" s="5"/>
      <c r="IZI594" s="5"/>
      <c r="IZJ594" s="5"/>
      <c r="IZK594" s="5"/>
      <c r="IZL594" s="5"/>
      <c r="IZM594" s="5"/>
      <c r="IZN594" s="5"/>
      <c r="IZO594" s="5"/>
      <c r="IZP594" s="5"/>
      <c r="IZQ594" s="5"/>
      <c r="IZR594" s="5"/>
      <c r="IZS594" s="5"/>
      <c r="IZT594" s="5"/>
      <c r="IZU594" s="5"/>
      <c r="IZV594" s="5"/>
      <c r="IZW594" s="5"/>
      <c r="IZX594" s="5"/>
      <c r="IZY594" s="5"/>
      <c r="IZZ594" s="5"/>
      <c r="JAA594" s="5"/>
      <c r="JAB594" s="5"/>
      <c r="JAC594" s="5"/>
      <c r="JAD594" s="5"/>
      <c r="JAE594" s="5"/>
      <c r="JAF594" s="5"/>
      <c r="JAG594" s="5"/>
      <c r="JAH594" s="5"/>
      <c r="JAI594" s="5"/>
      <c r="JAJ594" s="5"/>
      <c r="JAK594" s="5"/>
      <c r="JAL594" s="5"/>
      <c r="JAM594" s="5"/>
      <c r="JAN594" s="5"/>
      <c r="JAO594" s="5"/>
      <c r="JAP594" s="5"/>
      <c r="JAQ594" s="5"/>
      <c r="JAR594" s="5"/>
      <c r="JAS594" s="5"/>
      <c r="JAT594" s="5"/>
      <c r="JAU594" s="5"/>
      <c r="JAV594" s="5"/>
      <c r="JAW594" s="5"/>
      <c r="JAX594" s="5"/>
      <c r="JAY594" s="5"/>
      <c r="JAZ594" s="5"/>
      <c r="JBA594" s="5"/>
      <c r="JBB594" s="5"/>
      <c r="JBC594" s="5"/>
      <c r="JBD594" s="5"/>
      <c r="JBE594" s="5"/>
      <c r="JBF594" s="5"/>
      <c r="JBG594" s="5"/>
      <c r="JBH594" s="5"/>
      <c r="JBI594" s="5"/>
      <c r="JBJ594" s="5"/>
      <c r="JBK594" s="5"/>
      <c r="JBL594" s="5"/>
      <c r="JBM594" s="5"/>
      <c r="JBN594" s="5"/>
      <c r="JBO594" s="5"/>
      <c r="JBP594" s="5"/>
      <c r="JBQ594" s="5"/>
      <c r="JBR594" s="5"/>
      <c r="JBS594" s="5"/>
      <c r="JBT594" s="5"/>
      <c r="JBU594" s="5"/>
      <c r="JBV594" s="5"/>
      <c r="JBW594" s="5"/>
      <c r="JBX594" s="5"/>
      <c r="JBY594" s="5"/>
      <c r="JBZ594" s="5"/>
      <c r="JCA594" s="5"/>
      <c r="JCB594" s="5"/>
      <c r="JCC594" s="5"/>
      <c r="JCD594" s="5"/>
      <c r="JCE594" s="5"/>
      <c r="JCF594" s="5"/>
      <c r="JCG594" s="5"/>
      <c r="JCH594" s="5"/>
      <c r="JCI594" s="5"/>
      <c r="JCJ594" s="5"/>
      <c r="JCK594" s="5"/>
      <c r="JCL594" s="5"/>
      <c r="JCM594" s="5"/>
      <c r="JCN594" s="5"/>
      <c r="JCO594" s="5"/>
      <c r="JCP594" s="5"/>
      <c r="JCQ594" s="5"/>
      <c r="JCR594" s="5"/>
      <c r="JCS594" s="5"/>
      <c r="JCT594" s="5"/>
      <c r="JCU594" s="5"/>
      <c r="JCV594" s="5"/>
      <c r="JCW594" s="5"/>
      <c r="JCX594" s="5"/>
      <c r="JCY594" s="5"/>
      <c r="JCZ594" s="5"/>
      <c r="JDA594" s="5"/>
      <c r="JDB594" s="5"/>
      <c r="JDC594" s="5"/>
      <c r="JDD594" s="5"/>
      <c r="JDE594" s="5"/>
      <c r="JDF594" s="5"/>
      <c r="JDG594" s="5"/>
      <c r="JDH594" s="5"/>
      <c r="JDI594" s="5"/>
      <c r="JDJ594" s="5"/>
      <c r="JDK594" s="5"/>
      <c r="JDL594" s="5"/>
      <c r="JDM594" s="5"/>
      <c r="JDN594" s="5"/>
      <c r="JDO594" s="5"/>
      <c r="JDP594" s="5"/>
      <c r="JDQ594" s="5"/>
      <c r="JDR594" s="5"/>
      <c r="JDS594" s="5"/>
      <c r="JDT594" s="5"/>
      <c r="JDU594" s="5"/>
      <c r="JDV594" s="5"/>
      <c r="JDW594" s="5"/>
      <c r="JDX594" s="5"/>
      <c r="JDY594" s="5"/>
      <c r="JDZ594" s="5"/>
      <c r="JEA594" s="5"/>
      <c r="JEB594" s="5"/>
      <c r="JEC594" s="5"/>
      <c r="JED594" s="5"/>
      <c r="JEE594" s="5"/>
      <c r="JEF594" s="5"/>
      <c r="JEG594" s="5"/>
      <c r="JEH594" s="5"/>
      <c r="JEI594" s="5"/>
      <c r="JEJ594" s="5"/>
      <c r="JEK594" s="5"/>
      <c r="JEL594" s="5"/>
      <c r="JEM594" s="5"/>
      <c r="JEN594" s="5"/>
      <c r="JEO594" s="5"/>
      <c r="JEP594" s="5"/>
      <c r="JEQ594" s="5"/>
      <c r="JER594" s="5"/>
      <c r="JES594" s="5"/>
      <c r="JET594" s="5"/>
      <c r="JEU594" s="5"/>
      <c r="JEV594" s="5"/>
      <c r="JEW594" s="5"/>
      <c r="JEX594" s="5"/>
      <c r="JEY594" s="5"/>
      <c r="JEZ594" s="5"/>
      <c r="JFA594" s="5"/>
      <c r="JFB594" s="5"/>
      <c r="JFC594" s="5"/>
      <c r="JFD594" s="5"/>
      <c r="JFE594" s="5"/>
      <c r="JFF594" s="5"/>
      <c r="JFG594" s="5"/>
      <c r="JFH594" s="5"/>
      <c r="JFI594" s="5"/>
      <c r="JFJ594" s="5"/>
      <c r="JFK594" s="5"/>
      <c r="JFL594" s="5"/>
      <c r="JFM594" s="5"/>
      <c r="JFN594" s="5"/>
      <c r="JFO594" s="5"/>
      <c r="JFP594" s="5"/>
      <c r="JFQ594" s="5"/>
      <c r="JFR594" s="5"/>
      <c r="JFS594" s="5"/>
      <c r="JFT594" s="5"/>
      <c r="JFU594" s="5"/>
      <c r="JFV594" s="5"/>
      <c r="JFW594" s="5"/>
      <c r="JFX594" s="5"/>
      <c r="JFY594" s="5"/>
      <c r="JFZ594" s="5"/>
      <c r="JGA594" s="5"/>
      <c r="JGB594" s="5"/>
      <c r="JGC594" s="5"/>
      <c r="JGD594" s="5"/>
      <c r="JGE594" s="5"/>
      <c r="JGF594" s="5"/>
      <c r="JGG594" s="5"/>
      <c r="JGH594" s="5"/>
      <c r="JGI594" s="5"/>
      <c r="JGJ594" s="5"/>
      <c r="JGK594" s="5"/>
      <c r="JGL594" s="5"/>
      <c r="JGM594" s="5"/>
      <c r="JGN594" s="5"/>
      <c r="JGO594" s="5"/>
      <c r="JGP594" s="5"/>
      <c r="JGQ594" s="5"/>
      <c r="JGR594" s="5"/>
      <c r="JGS594" s="5"/>
      <c r="JGT594" s="5"/>
      <c r="JGU594" s="5"/>
      <c r="JGV594" s="5"/>
      <c r="JGW594" s="5"/>
      <c r="JGX594" s="5"/>
      <c r="JGY594" s="5"/>
      <c r="JGZ594" s="5"/>
      <c r="JHA594" s="5"/>
      <c r="JHB594" s="5"/>
      <c r="JHC594" s="5"/>
      <c r="JHD594" s="5"/>
      <c r="JHE594" s="5"/>
      <c r="JHF594" s="5"/>
      <c r="JHG594" s="5"/>
      <c r="JHH594" s="5"/>
      <c r="JHI594" s="5"/>
      <c r="JHJ594" s="5"/>
      <c r="JHK594" s="5"/>
      <c r="JHL594" s="5"/>
      <c r="JHM594" s="5"/>
      <c r="JHN594" s="5"/>
      <c r="JHO594" s="5"/>
      <c r="JHP594" s="5"/>
      <c r="JHQ594" s="5"/>
      <c r="JHR594" s="5"/>
      <c r="JHS594" s="5"/>
      <c r="JHT594" s="5"/>
      <c r="JHU594" s="5"/>
      <c r="JHV594" s="5"/>
      <c r="JHW594" s="5"/>
      <c r="JHX594" s="5"/>
      <c r="JHY594" s="5"/>
      <c r="JHZ594" s="5"/>
      <c r="JIA594" s="5"/>
      <c r="JIB594" s="5"/>
      <c r="JIC594" s="5"/>
      <c r="JID594" s="5"/>
      <c r="JIE594" s="5"/>
      <c r="JIF594" s="5"/>
      <c r="JIG594" s="5"/>
      <c r="JIH594" s="5"/>
      <c r="JII594" s="5"/>
      <c r="JIJ594" s="5"/>
      <c r="JIK594" s="5"/>
      <c r="JIL594" s="5"/>
      <c r="JIM594" s="5"/>
      <c r="JIN594" s="5"/>
      <c r="JIO594" s="5"/>
      <c r="JIP594" s="5"/>
      <c r="JIQ594" s="5"/>
      <c r="JIR594" s="5"/>
      <c r="JIS594" s="5"/>
      <c r="JIT594" s="5"/>
      <c r="JIU594" s="5"/>
      <c r="JIV594" s="5"/>
      <c r="JIW594" s="5"/>
      <c r="JIX594" s="5"/>
      <c r="JIY594" s="5"/>
      <c r="JIZ594" s="5"/>
      <c r="JJA594" s="5"/>
      <c r="JJB594" s="5"/>
      <c r="JJC594" s="5"/>
      <c r="JJD594" s="5"/>
      <c r="JJE594" s="5"/>
      <c r="JJF594" s="5"/>
      <c r="JJG594" s="5"/>
      <c r="JJH594" s="5"/>
      <c r="JJI594" s="5"/>
      <c r="JJJ594" s="5"/>
      <c r="JJK594" s="5"/>
      <c r="JJL594" s="5"/>
      <c r="JJM594" s="5"/>
      <c r="JJN594" s="5"/>
      <c r="JJO594" s="5"/>
      <c r="JJP594" s="5"/>
      <c r="JJQ594" s="5"/>
      <c r="JJR594" s="5"/>
      <c r="JJS594" s="5"/>
      <c r="JJT594" s="5"/>
      <c r="JJU594" s="5"/>
      <c r="JJV594" s="5"/>
      <c r="JJW594" s="5"/>
      <c r="JJX594" s="5"/>
      <c r="JJY594" s="5"/>
      <c r="JJZ594" s="5"/>
      <c r="JKA594" s="5"/>
      <c r="JKB594" s="5"/>
      <c r="JKC594" s="5"/>
      <c r="JKD594" s="5"/>
      <c r="JKE594" s="5"/>
      <c r="JKF594" s="5"/>
      <c r="JKG594" s="5"/>
      <c r="JKH594" s="5"/>
      <c r="JKI594" s="5"/>
      <c r="JKJ594" s="5"/>
      <c r="JKK594" s="5"/>
      <c r="JKL594" s="5"/>
      <c r="JKM594" s="5"/>
      <c r="JKN594" s="5"/>
      <c r="JKO594" s="5"/>
      <c r="JKP594" s="5"/>
      <c r="JKQ594" s="5"/>
      <c r="JKR594" s="5"/>
      <c r="JKS594" s="5"/>
      <c r="JKT594" s="5"/>
      <c r="JKU594" s="5"/>
      <c r="JKV594" s="5"/>
      <c r="JKW594" s="5"/>
      <c r="JKX594" s="5"/>
      <c r="JKY594" s="5"/>
      <c r="JKZ594" s="5"/>
      <c r="JLA594" s="5"/>
      <c r="JLB594" s="5"/>
      <c r="JLC594" s="5"/>
      <c r="JLD594" s="5"/>
      <c r="JLE594" s="5"/>
      <c r="JLF594" s="5"/>
      <c r="JLG594" s="5"/>
      <c r="JLH594" s="5"/>
      <c r="JLI594" s="5"/>
      <c r="JLJ594" s="5"/>
      <c r="JLK594" s="5"/>
      <c r="JLL594" s="5"/>
      <c r="JLM594" s="5"/>
      <c r="JLN594" s="5"/>
      <c r="JLO594" s="5"/>
      <c r="JLP594" s="5"/>
      <c r="JLQ594" s="5"/>
      <c r="JLR594" s="5"/>
      <c r="JLS594" s="5"/>
      <c r="JLT594" s="5"/>
      <c r="JLU594" s="5"/>
      <c r="JLV594" s="5"/>
      <c r="JLW594" s="5"/>
      <c r="JLX594" s="5"/>
      <c r="JLY594" s="5"/>
      <c r="JLZ594" s="5"/>
      <c r="JMA594" s="5"/>
      <c r="JMB594" s="5"/>
      <c r="JMC594" s="5"/>
      <c r="JMD594" s="5"/>
      <c r="JME594" s="5"/>
      <c r="JMF594" s="5"/>
      <c r="JMG594" s="5"/>
      <c r="JMH594" s="5"/>
      <c r="JMI594" s="5"/>
      <c r="JMJ594" s="5"/>
      <c r="JMK594" s="5"/>
      <c r="JML594" s="5"/>
      <c r="JMM594" s="5"/>
      <c r="JMN594" s="5"/>
      <c r="JMO594" s="5"/>
      <c r="JMP594" s="5"/>
      <c r="JMQ594" s="5"/>
      <c r="JMR594" s="5"/>
      <c r="JMS594" s="5"/>
      <c r="JMT594" s="5"/>
      <c r="JMU594" s="5"/>
      <c r="JMV594" s="5"/>
      <c r="JMW594" s="5"/>
      <c r="JMX594" s="5"/>
      <c r="JMY594" s="5"/>
      <c r="JMZ594" s="5"/>
      <c r="JNA594" s="5"/>
      <c r="JNB594" s="5"/>
      <c r="JNC594" s="5"/>
      <c r="JND594" s="5"/>
      <c r="JNE594" s="5"/>
      <c r="JNF594" s="5"/>
      <c r="JNG594" s="5"/>
      <c r="JNH594" s="5"/>
      <c r="JNI594" s="5"/>
      <c r="JNJ594" s="5"/>
      <c r="JNK594" s="5"/>
      <c r="JNL594" s="5"/>
      <c r="JNM594" s="5"/>
      <c r="JNN594" s="5"/>
      <c r="JNO594" s="5"/>
      <c r="JNP594" s="5"/>
      <c r="JNQ594" s="5"/>
      <c r="JNR594" s="5"/>
      <c r="JNS594" s="5"/>
      <c r="JNT594" s="5"/>
      <c r="JNU594" s="5"/>
      <c r="JNV594" s="5"/>
      <c r="JNW594" s="5"/>
      <c r="JNX594" s="5"/>
      <c r="JNY594" s="5"/>
      <c r="JNZ594" s="5"/>
      <c r="JOA594" s="5"/>
      <c r="JOB594" s="5"/>
      <c r="JOC594" s="5"/>
      <c r="JOD594" s="5"/>
      <c r="JOE594" s="5"/>
      <c r="JOF594" s="5"/>
      <c r="JOG594" s="5"/>
      <c r="JOH594" s="5"/>
      <c r="JOI594" s="5"/>
      <c r="JOJ594" s="5"/>
      <c r="JOK594" s="5"/>
      <c r="JOL594" s="5"/>
      <c r="JOM594" s="5"/>
      <c r="JON594" s="5"/>
      <c r="JOO594" s="5"/>
      <c r="JOP594" s="5"/>
      <c r="JOQ594" s="5"/>
      <c r="JOR594" s="5"/>
      <c r="JOS594" s="5"/>
      <c r="JOT594" s="5"/>
      <c r="JOU594" s="5"/>
      <c r="JOV594" s="5"/>
      <c r="JOW594" s="5"/>
      <c r="JOX594" s="5"/>
      <c r="JOY594" s="5"/>
      <c r="JOZ594" s="5"/>
      <c r="JPA594" s="5"/>
      <c r="JPB594" s="5"/>
      <c r="JPC594" s="5"/>
      <c r="JPD594" s="5"/>
      <c r="JPE594" s="5"/>
      <c r="JPF594" s="5"/>
      <c r="JPG594" s="5"/>
      <c r="JPH594" s="5"/>
      <c r="JPI594" s="5"/>
      <c r="JPJ594" s="5"/>
      <c r="JPK594" s="5"/>
      <c r="JPL594" s="5"/>
      <c r="JPM594" s="5"/>
      <c r="JPN594" s="5"/>
      <c r="JPO594" s="5"/>
      <c r="JPP594" s="5"/>
      <c r="JPQ594" s="5"/>
      <c r="JPR594" s="5"/>
      <c r="JPS594" s="5"/>
      <c r="JPT594" s="5"/>
      <c r="JPU594" s="5"/>
      <c r="JPV594" s="5"/>
      <c r="JPW594" s="5"/>
      <c r="JPX594" s="5"/>
      <c r="JPY594" s="5"/>
      <c r="JPZ594" s="5"/>
      <c r="JQA594" s="5"/>
      <c r="JQB594" s="5"/>
      <c r="JQC594" s="5"/>
      <c r="JQD594" s="5"/>
      <c r="JQE594" s="5"/>
      <c r="JQF594" s="5"/>
      <c r="JQG594" s="5"/>
      <c r="JQH594" s="5"/>
      <c r="JQI594" s="5"/>
      <c r="JQJ594" s="5"/>
      <c r="JQK594" s="5"/>
      <c r="JQL594" s="5"/>
      <c r="JQM594" s="5"/>
      <c r="JQN594" s="5"/>
      <c r="JQO594" s="5"/>
      <c r="JQP594" s="5"/>
      <c r="JQQ594" s="5"/>
      <c r="JQR594" s="5"/>
      <c r="JQS594" s="5"/>
      <c r="JQT594" s="5"/>
      <c r="JQU594" s="5"/>
      <c r="JQV594" s="5"/>
      <c r="JQW594" s="5"/>
      <c r="JQX594" s="5"/>
      <c r="JQY594" s="5"/>
      <c r="JQZ594" s="5"/>
      <c r="JRA594" s="5"/>
      <c r="JRB594" s="5"/>
      <c r="JRC594" s="5"/>
      <c r="JRD594" s="5"/>
      <c r="JRE594" s="5"/>
      <c r="JRF594" s="5"/>
      <c r="JRG594" s="5"/>
      <c r="JRH594" s="5"/>
      <c r="JRI594" s="5"/>
      <c r="JRJ594" s="5"/>
      <c r="JRK594" s="5"/>
      <c r="JRL594" s="5"/>
      <c r="JRM594" s="5"/>
      <c r="JRN594" s="5"/>
      <c r="JRO594" s="5"/>
      <c r="JRP594" s="5"/>
      <c r="JRQ594" s="5"/>
      <c r="JRR594" s="5"/>
      <c r="JRS594" s="5"/>
      <c r="JRT594" s="5"/>
      <c r="JRU594" s="5"/>
      <c r="JRV594" s="5"/>
      <c r="JRW594" s="5"/>
      <c r="JRX594" s="5"/>
      <c r="JRY594" s="5"/>
      <c r="JRZ594" s="5"/>
      <c r="JSA594" s="5"/>
      <c r="JSB594" s="5"/>
      <c r="JSC594" s="5"/>
      <c r="JSD594" s="5"/>
      <c r="JSE594" s="5"/>
      <c r="JSF594" s="5"/>
      <c r="JSG594" s="5"/>
      <c r="JSH594" s="5"/>
      <c r="JSI594" s="5"/>
      <c r="JSJ594" s="5"/>
      <c r="JSK594" s="5"/>
      <c r="JSL594" s="5"/>
      <c r="JSM594" s="5"/>
      <c r="JSN594" s="5"/>
      <c r="JSO594" s="5"/>
      <c r="JSP594" s="5"/>
      <c r="JSQ594" s="5"/>
      <c r="JSR594" s="5"/>
      <c r="JSS594" s="5"/>
      <c r="JST594" s="5"/>
      <c r="JSU594" s="5"/>
      <c r="JSV594" s="5"/>
      <c r="JSW594" s="5"/>
      <c r="JSX594" s="5"/>
      <c r="JSY594" s="5"/>
      <c r="JSZ594" s="5"/>
      <c r="JTA594" s="5"/>
      <c r="JTB594" s="5"/>
      <c r="JTC594" s="5"/>
      <c r="JTD594" s="5"/>
      <c r="JTE594" s="5"/>
      <c r="JTF594" s="5"/>
      <c r="JTG594" s="5"/>
      <c r="JTH594" s="5"/>
      <c r="JTI594" s="5"/>
      <c r="JTJ594" s="5"/>
      <c r="JTK594" s="5"/>
      <c r="JTL594" s="5"/>
      <c r="JTM594" s="5"/>
      <c r="JTN594" s="5"/>
      <c r="JTO594" s="5"/>
      <c r="JTP594" s="5"/>
      <c r="JTQ594" s="5"/>
      <c r="JTR594" s="5"/>
      <c r="JTS594" s="5"/>
      <c r="JTT594" s="5"/>
      <c r="JTU594" s="5"/>
      <c r="JTV594" s="5"/>
      <c r="JTW594" s="5"/>
      <c r="JTX594" s="5"/>
      <c r="JTY594" s="5"/>
      <c r="JTZ594" s="5"/>
      <c r="JUA594" s="5"/>
      <c r="JUB594" s="5"/>
      <c r="JUC594" s="5"/>
      <c r="JUD594" s="5"/>
      <c r="JUE594" s="5"/>
      <c r="JUF594" s="5"/>
      <c r="JUG594" s="5"/>
      <c r="JUH594" s="5"/>
      <c r="JUI594" s="5"/>
      <c r="JUJ594" s="5"/>
      <c r="JUK594" s="5"/>
      <c r="JUL594" s="5"/>
      <c r="JUM594" s="5"/>
      <c r="JUN594" s="5"/>
      <c r="JUO594" s="5"/>
      <c r="JUP594" s="5"/>
      <c r="JUQ594" s="5"/>
      <c r="JUR594" s="5"/>
      <c r="JUS594" s="5"/>
      <c r="JUT594" s="5"/>
      <c r="JUU594" s="5"/>
      <c r="JUV594" s="5"/>
      <c r="JUW594" s="5"/>
      <c r="JUX594" s="5"/>
      <c r="JUY594" s="5"/>
      <c r="JUZ594" s="5"/>
      <c r="JVA594" s="5"/>
      <c r="JVB594" s="5"/>
      <c r="JVC594" s="5"/>
      <c r="JVD594" s="5"/>
      <c r="JVE594" s="5"/>
      <c r="JVF594" s="5"/>
      <c r="JVG594" s="5"/>
      <c r="JVH594" s="5"/>
      <c r="JVI594" s="5"/>
      <c r="JVJ594" s="5"/>
      <c r="JVK594" s="5"/>
      <c r="JVL594" s="5"/>
      <c r="JVM594" s="5"/>
      <c r="JVN594" s="5"/>
      <c r="JVO594" s="5"/>
      <c r="JVP594" s="5"/>
      <c r="JVQ594" s="5"/>
      <c r="JVR594" s="5"/>
      <c r="JVS594" s="5"/>
      <c r="JVT594" s="5"/>
      <c r="JVU594" s="5"/>
      <c r="JVV594" s="5"/>
      <c r="JVW594" s="5"/>
      <c r="JVX594" s="5"/>
      <c r="JVY594" s="5"/>
      <c r="JVZ594" s="5"/>
      <c r="JWA594" s="5"/>
      <c r="JWB594" s="5"/>
      <c r="JWC594" s="5"/>
      <c r="JWD594" s="5"/>
      <c r="JWE594" s="5"/>
      <c r="JWF594" s="5"/>
      <c r="JWG594" s="5"/>
      <c r="JWH594" s="5"/>
      <c r="JWI594" s="5"/>
      <c r="JWJ594" s="5"/>
      <c r="JWK594" s="5"/>
      <c r="JWL594" s="5"/>
      <c r="JWM594" s="5"/>
      <c r="JWN594" s="5"/>
      <c r="JWO594" s="5"/>
      <c r="JWP594" s="5"/>
      <c r="JWQ594" s="5"/>
      <c r="JWR594" s="5"/>
      <c r="JWS594" s="5"/>
      <c r="JWT594" s="5"/>
      <c r="JWU594" s="5"/>
      <c r="JWV594" s="5"/>
      <c r="JWW594" s="5"/>
      <c r="JWX594" s="5"/>
      <c r="JWY594" s="5"/>
      <c r="JWZ594" s="5"/>
      <c r="JXA594" s="5"/>
      <c r="JXB594" s="5"/>
      <c r="JXC594" s="5"/>
      <c r="JXD594" s="5"/>
      <c r="JXE594" s="5"/>
      <c r="JXF594" s="5"/>
      <c r="JXG594" s="5"/>
      <c r="JXH594" s="5"/>
      <c r="JXI594" s="5"/>
      <c r="JXJ594" s="5"/>
      <c r="JXK594" s="5"/>
      <c r="JXL594" s="5"/>
      <c r="JXM594" s="5"/>
      <c r="JXN594" s="5"/>
      <c r="JXO594" s="5"/>
      <c r="JXP594" s="5"/>
      <c r="JXQ594" s="5"/>
      <c r="JXR594" s="5"/>
      <c r="JXS594" s="5"/>
      <c r="JXT594" s="5"/>
      <c r="JXU594" s="5"/>
      <c r="JXV594" s="5"/>
      <c r="JXW594" s="5"/>
      <c r="JXX594" s="5"/>
      <c r="JXY594" s="5"/>
      <c r="JXZ594" s="5"/>
      <c r="JYA594" s="5"/>
      <c r="JYB594" s="5"/>
      <c r="JYC594" s="5"/>
      <c r="JYD594" s="5"/>
      <c r="JYE594" s="5"/>
      <c r="JYF594" s="5"/>
      <c r="JYG594" s="5"/>
      <c r="JYH594" s="5"/>
      <c r="JYI594" s="5"/>
      <c r="JYJ594" s="5"/>
      <c r="JYK594" s="5"/>
      <c r="JYL594" s="5"/>
      <c r="JYM594" s="5"/>
      <c r="JYN594" s="5"/>
      <c r="JYO594" s="5"/>
      <c r="JYP594" s="5"/>
      <c r="JYQ594" s="5"/>
      <c r="JYR594" s="5"/>
      <c r="JYS594" s="5"/>
      <c r="JYT594" s="5"/>
      <c r="JYU594" s="5"/>
      <c r="JYV594" s="5"/>
      <c r="JYW594" s="5"/>
      <c r="JYX594" s="5"/>
      <c r="JYY594" s="5"/>
      <c r="JYZ594" s="5"/>
      <c r="JZA594" s="5"/>
      <c r="JZB594" s="5"/>
      <c r="JZC594" s="5"/>
      <c r="JZD594" s="5"/>
      <c r="JZE594" s="5"/>
      <c r="JZF594" s="5"/>
      <c r="JZG594" s="5"/>
      <c r="JZH594" s="5"/>
      <c r="JZI594" s="5"/>
      <c r="JZJ594" s="5"/>
      <c r="JZK594" s="5"/>
      <c r="JZL594" s="5"/>
      <c r="JZM594" s="5"/>
      <c r="JZN594" s="5"/>
      <c r="JZO594" s="5"/>
      <c r="JZP594" s="5"/>
      <c r="JZQ594" s="5"/>
      <c r="JZR594" s="5"/>
      <c r="JZS594" s="5"/>
      <c r="JZT594" s="5"/>
      <c r="JZU594" s="5"/>
      <c r="JZV594" s="5"/>
      <c r="JZW594" s="5"/>
      <c r="JZX594" s="5"/>
      <c r="JZY594" s="5"/>
      <c r="JZZ594" s="5"/>
      <c r="KAA594" s="5"/>
      <c r="KAB594" s="5"/>
      <c r="KAC594" s="5"/>
      <c r="KAD594" s="5"/>
      <c r="KAE594" s="5"/>
      <c r="KAF594" s="5"/>
      <c r="KAG594" s="5"/>
      <c r="KAH594" s="5"/>
      <c r="KAI594" s="5"/>
      <c r="KAJ594" s="5"/>
      <c r="KAK594" s="5"/>
      <c r="KAL594" s="5"/>
      <c r="KAM594" s="5"/>
      <c r="KAN594" s="5"/>
      <c r="KAO594" s="5"/>
      <c r="KAP594" s="5"/>
      <c r="KAQ594" s="5"/>
      <c r="KAR594" s="5"/>
      <c r="KAS594" s="5"/>
      <c r="KAT594" s="5"/>
      <c r="KAU594" s="5"/>
      <c r="KAV594" s="5"/>
      <c r="KAW594" s="5"/>
      <c r="KAX594" s="5"/>
      <c r="KAY594" s="5"/>
      <c r="KAZ594" s="5"/>
      <c r="KBA594" s="5"/>
      <c r="KBB594" s="5"/>
      <c r="KBC594" s="5"/>
      <c r="KBD594" s="5"/>
      <c r="KBE594" s="5"/>
      <c r="KBF594" s="5"/>
      <c r="KBG594" s="5"/>
      <c r="KBH594" s="5"/>
      <c r="KBI594" s="5"/>
      <c r="KBJ594" s="5"/>
      <c r="KBK594" s="5"/>
      <c r="KBL594" s="5"/>
      <c r="KBM594" s="5"/>
      <c r="KBN594" s="5"/>
      <c r="KBO594" s="5"/>
      <c r="KBP594" s="5"/>
      <c r="KBQ594" s="5"/>
      <c r="KBR594" s="5"/>
      <c r="KBS594" s="5"/>
      <c r="KBT594" s="5"/>
      <c r="KBU594" s="5"/>
      <c r="KBV594" s="5"/>
      <c r="KBW594" s="5"/>
      <c r="KBX594" s="5"/>
      <c r="KBY594" s="5"/>
      <c r="KBZ594" s="5"/>
      <c r="KCA594" s="5"/>
      <c r="KCB594" s="5"/>
      <c r="KCC594" s="5"/>
      <c r="KCD594" s="5"/>
      <c r="KCE594" s="5"/>
      <c r="KCF594" s="5"/>
      <c r="KCG594" s="5"/>
      <c r="KCH594" s="5"/>
      <c r="KCI594" s="5"/>
      <c r="KCJ594" s="5"/>
      <c r="KCK594" s="5"/>
      <c r="KCL594" s="5"/>
      <c r="KCM594" s="5"/>
      <c r="KCN594" s="5"/>
      <c r="KCO594" s="5"/>
      <c r="KCP594" s="5"/>
      <c r="KCQ594" s="5"/>
      <c r="KCR594" s="5"/>
      <c r="KCS594" s="5"/>
      <c r="KCT594" s="5"/>
      <c r="KCU594" s="5"/>
      <c r="KCV594" s="5"/>
      <c r="KCW594" s="5"/>
      <c r="KCX594" s="5"/>
      <c r="KCY594" s="5"/>
      <c r="KCZ594" s="5"/>
      <c r="KDA594" s="5"/>
      <c r="KDB594" s="5"/>
      <c r="KDC594" s="5"/>
      <c r="KDD594" s="5"/>
      <c r="KDE594" s="5"/>
      <c r="KDF594" s="5"/>
      <c r="KDG594" s="5"/>
      <c r="KDH594" s="5"/>
      <c r="KDI594" s="5"/>
      <c r="KDJ594" s="5"/>
      <c r="KDK594" s="5"/>
      <c r="KDL594" s="5"/>
      <c r="KDM594" s="5"/>
      <c r="KDN594" s="5"/>
      <c r="KDO594" s="5"/>
      <c r="KDP594" s="5"/>
      <c r="KDQ594" s="5"/>
      <c r="KDR594" s="5"/>
      <c r="KDS594" s="5"/>
      <c r="KDT594" s="5"/>
      <c r="KDU594" s="5"/>
      <c r="KDV594" s="5"/>
      <c r="KDW594" s="5"/>
      <c r="KDX594" s="5"/>
      <c r="KDY594" s="5"/>
      <c r="KDZ594" s="5"/>
      <c r="KEA594" s="5"/>
      <c r="KEB594" s="5"/>
      <c r="KEC594" s="5"/>
      <c r="KED594" s="5"/>
      <c r="KEE594" s="5"/>
      <c r="KEF594" s="5"/>
      <c r="KEG594" s="5"/>
      <c r="KEH594" s="5"/>
      <c r="KEI594" s="5"/>
      <c r="KEJ594" s="5"/>
      <c r="KEK594" s="5"/>
      <c r="KEL594" s="5"/>
      <c r="KEM594" s="5"/>
      <c r="KEN594" s="5"/>
      <c r="KEO594" s="5"/>
      <c r="KEP594" s="5"/>
      <c r="KEQ594" s="5"/>
      <c r="KER594" s="5"/>
      <c r="KES594" s="5"/>
      <c r="KET594" s="5"/>
      <c r="KEU594" s="5"/>
      <c r="KEV594" s="5"/>
      <c r="KEW594" s="5"/>
      <c r="KEX594" s="5"/>
      <c r="KEY594" s="5"/>
      <c r="KEZ594" s="5"/>
      <c r="KFA594" s="5"/>
      <c r="KFB594" s="5"/>
      <c r="KFC594" s="5"/>
      <c r="KFD594" s="5"/>
      <c r="KFE594" s="5"/>
      <c r="KFF594" s="5"/>
      <c r="KFG594" s="5"/>
      <c r="KFH594" s="5"/>
      <c r="KFI594" s="5"/>
      <c r="KFJ594" s="5"/>
      <c r="KFK594" s="5"/>
      <c r="KFL594" s="5"/>
      <c r="KFM594" s="5"/>
      <c r="KFN594" s="5"/>
      <c r="KFO594" s="5"/>
      <c r="KFP594" s="5"/>
      <c r="KFQ594" s="5"/>
      <c r="KFR594" s="5"/>
      <c r="KFS594" s="5"/>
      <c r="KFT594" s="5"/>
      <c r="KFU594" s="5"/>
      <c r="KFV594" s="5"/>
      <c r="KFW594" s="5"/>
      <c r="KFX594" s="5"/>
      <c r="KFY594" s="5"/>
      <c r="KFZ594" s="5"/>
      <c r="KGA594" s="5"/>
      <c r="KGB594" s="5"/>
      <c r="KGC594" s="5"/>
      <c r="KGD594" s="5"/>
      <c r="KGE594" s="5"/>
      <c r="KGF594" s="5"/>
      <c r="KGG594" s="5"/>
      <c r="KGH594" s="5"/>
      <c r="KGI594" s="5"/>
      <c r="KGJ594" s="5"/>
      <c r="KGK594" s="5"/>
      <c r="KGL594" s="5"/>
      <c r="KGM594" s="5"/>
      <c r="KGN594" s="5"/>
      <c r="KGO594" s="5"/>
      <c r="KGP594" s="5"/>
      <c r="KGQ594" s="5"/>
      <c r="KGR594" s="5"/>
      <c r="KGS594" s="5"/>
      <c r="KGT594" s="5"/>
      <c r="KGU594" s="5"/>
      <c r="KGV594" s="5"/>
      <c r="KGW594" s="5"/>
      <c r="KGX594" s="5"/>
      <c r="KGY594" s="5"/>
      <c r="KGZ594" s="5"/>
      <c r="KHA594" s="5"/>
      <c r="KHB594" s="5"/>
      <c r="KHC594" s="5"/>
      <c r="KHD594" s="5"/>
      <c r="KHE594" s="5"/>
      <c r="KHF594" s="5"/>
      <c r="KHG594" s="5"/>
      <c r="KHH594" s="5"/>
      <c r="KHI594" s="5"/>
      <c r="KHJ594" s="5"/>
      <c r="KHK594" s="5"/>
      <c r="KHL594" s="5"/>
      <c r="KHM594" s="5"/>
      <c r="KHN594" s="5"/>
      <c r="KHO594" s="5"/>
      <c r="KHP594" s="5"/>
      <c r="KHQ594" s="5"/>
      <c r="KHR594" s="5"/>
      <c r="KHS594" s="5"/>
      <c r="KHT594" s="5"/>
      <c r="KHU594" s="5"/>
      <c r="KHV594" s="5"/>
      <c r="KHW594" s="5"/>
      <c r="KHX594" s="5"/>
      <c r="KHY594" s="5"/>
      <c r="KHZ594" s="5"/>
      <c r="KIA594" s="5"/>
      <c r="KIB594" s="5"/>
      <c r="KIC594" s="5"/>
      <c r="KID594" s="5"/>
      <c r="KIE594" s="5"/>
      <c r="KIF594" s="5"/>
      <c r="KIG594" s="5"/>
      <c r="KIH594" s="5"/>
      <c r="KII594" s="5"/>
      <c r="KIJ594" s="5"/>
      <c r="KIK594" s="5"/>
      <c r="KIL594" s="5"/>
      <c r="KIM594" s="5"/>
      <c r="KIN594" s="5"/>
      <c r="KIO594" s="5"/>
      <c r="KIP594" s="5"/>
      <c r="KIQ594" s="5"/>
      <c r="KIR594" s="5"/>
      <c r="KIS594" s="5"/>
      <c r="KIT594" s="5"/>
      <c r="KIU594" s="5"/>
      <c r="KIV594" s="5"/>
      <c r="KIW594" s="5"/>
      <c r="KIX594" s="5"/>
      <c r="KIY594" s="5"/>
      <c r="KIZ594" s="5"/>
      <c r="KJA594" s="5"/>
      <c r="KJB594" s="5"/>
      <c r="KJC594" s="5"/>
      <c r="KJD594" s="5"/>
      <c r="KJE594" s="5"/>
      <c r="KJF594" s="5"/>
      <c r="KJG594" s="5"/>
      <c r="KJH594" s="5"/>
      <c r="KJI594" s="5"/>
      <c r="KJJ594" s="5"/>
      <c r="KJK594" s="5"/>
      <c r="KJL594" s="5"/>
      <c r="KJM594" s="5"/>
      <c r="KJN594" s="5"/>
      <c r="KJO594" s="5"/>
      <c r="KJP594" s="5"/>
      <c r="KJQ594" s="5"/>
      <c r="KJR594" s="5"/>
      <c r="KJS594" s="5"/>
      <c r="KJT594" s="5"/>
      <c r="KJU594" s="5"/>
      <c r="KJV594" s="5"/>
      <c r="KJW594" s="5"/>
      <c r="KJX594" s="5"/>
      <c r="KJY594" s="5"/>
      <c r="KJZ594" s="5"/>
      <c r="KKA594" s="5"/>
      <c r="KKB594" s="5"/>
      <c r="KKC594" s="5"/>
      <c r="KKD594" s="5"/>
      <c r="KKE594" s="5"/>
      <c r="KKF594" s="5"/>
      <c r="KKG594" s="5"/>
      <c r="KKH594" s="5"/>
      <c r="KKI594" s="5"/>
      <c r="KKJ594" s="5"/>
      <c r="KKK594" s="5"/>
      <c r="KKL594" s="5"/>
      <c r="KKM594" s="5"/>
      <c r="KKN594" s="5"/>
      <c r="KKO594" s="5"/>
      <c r="KKP594" s="5"/>
      <c r="KKQ594" s="5"/>
      <c r="KKR594" s="5"/>
      <c r="KKS594" s="5"/>
      <c r="KKT594" s="5"/>
      <c r="KKU594" s="5"/>
      <c r="KKV594" s="5"/>
      <c r="KKW594" s="5"/>
      <c r="KKX594" s="5"/>
      <c r="KKY594" s="5"/>
      <c r="KKZ594" s="5"/>
      <c r="KLA594" s="5"/>
      <c r="KLB594" s="5"/>
      <c r="KLC594" s="5"/>
      <c r="KLD594" s="5"/>
      <c r="KLE594" s="5"/>
      <c r="KLF594" s="5"/>
      <c r="KLG594" s="5"/>
      <c r="KLH594" s="5"/>
      <c r="KLI594" s="5"/>
      <c r="KLJ594" s="5"/>
      <c r="KLK594" s="5"/>
      <c r="KLL594" s="5"/>
      <c r="KLM594" s="5"/>
      <c r="KLN594" s="5"/>
      <c r="KLO594" s="5"/>
      <c r="KLP594" s="5"/>
      <c r="KLQ594" s="5"/>
      <c r="KLR594" s="5"/>
      <c r="KLS594" s="5"/>
      <c r="KLT594" s="5"/>
      <c r="KLU594" s="5"/>
      <c r="KLV594" s="5"/>
      <c r="KLW594" s="5"/>
      <c r="KLX594" s="5"/>
      <c r="KLY594" s="5"/>
      <c r="KLZ594" s="5"/>
      <c r="KMA594" s="5"/>
      <c r="KMB594" s="5"/>
      <c r="KMC594" s="5"/>
      <c r="KMD594" s="5"/>
      <c r="KME594" s="5"/>
      <c r="KMF594" s="5"/>
      <c r="KMG594" s="5"/>
      <c r="KMH594" s="5"/>
      <c r="KMI594" s="5"/>
      <c r="KMJ594" s="5"/>
      <c r="KMK594" s="5"/>
      <c r="KML594" s="5"/>
      <c r="KMM594" s="5"/>
      <c r="KMN594" s="5"/>
      <c r="KMO594" s="5"/>
      <c r="KMP594" s="5"/>
      <c r="KMQ594" s="5"/>
      <c r="KMR594" s="5"/>
      <c r="KMS594" s="5"/>
      <c r="KMT594" s="5"/>
      <c r="KMU594" s="5"/>
      <c r="KMV594" s="5"/>
      <c r="KMW594" s="5"/>
      <c r="KMX594" s="5"/>
      <c r="KMY594" s="5"/>
      <c r="KMZ594" s="5"/>
      <c r="KNA594" s="5"/>
      <c r="KNB594" s="5"/>
      <c r="KNC594" s="5"/>
      <c r="KND594" s="5"/>
      <c r="KNE594" s="5"/>
      <c r="KNF594" s="5"/>
      <c r="KNG594" s="5"/>
      <c r="KNH594" s="5"/>
      <c r="KNI594" s="5"/>
      <c r="KNJ594" s="5"/>
      <c r="KNK594" s="5"/>
      <c r="KNL594" s="5"/>
      <c r="KNM594" s="5"/>
      <c r="KNN594" s="5"/>
      <c r="KNO594" s="5"/>
      <c r="KNP594" s="5"/>
      <c r="KNQ594" s="5"/>
      <c r="KNR594" s="5"/>
      <c r="KNS594" s="5"/>
      <c r="KNT594" s="5"/>
      <c r="KNU594" s="5"/>
      <c r="KNV594" s="5"/>
      <c r="KNW594" s="5"/>
      <c r="KNX594" s="5"/>
      <c r="KNY594" s="5"/>
      <c r="KNZ594" s="5"/>
      <c r="KOA594" s="5"/>
      <c r="KOB594" s="5"/>
      <c r="KOC594" s="5"/>
      <c r="KOD594" s="5"/>
      <c r="KOE594" s="5"/>
      <c r="KOF594" s="5"/>
      <c r="KOG594" s="5"/>
      <c r="KOH594" s="5"/>
      <c r="KOI594" s="5"/>
      <c r="KOJ594" s="5"/>
      <c r="KOK594" s="5"/>
      <c r="KOL594" s="5"/>
      <c r="KOM594" s="5"/>
      <c r="KON594" s="5"/>
      <c r="KOO594" s="5"/>
      <c r="KOP594" s="5"/>
      <c r="KOQ594" s="5"/>
      <c r="KOR594" s="5"/>
      <c r="KOS594" s="5"/>
      <c r="KOT594" s="5"/>
      <c r="KOU594" s="5"/>
      <c r="KOV594" s="5"/>
      <c r="KOW594" s="5"/>
      <c r="KOX594" s="5"/>
      <c r="KOY594" s="5"/>
      <c r="KOZ594" s="5"/>
      <c r="KPA594" s="5"/>
      <c r="KPB594" s="5"/>
      <c r="KPC594" s="5"/>
      <c r="KPD594" s="5"/>
      <c r="KPE594" s="5"/>
      <c r="KPF594" s="5"/>
      <c r="KPG594" s="5"/>
      <c r="KPH594" s="5"/>
      <c r="KPI594" s="5"/>
      <c r="KPJ594" s="5"/>
      <c r="KPK594" s="5"/>
      <c r="KPL594" s="5"/>
      <c r="KPM594" s="5"/>
      <c r="KPN594" s="5"/>
      <c r="KPO594" s="5"/>
      <c r="KPP594" s="5"/>
      <c r="KPQ594" s="5"/>
      <c r="KPR594" s="5"/>
      <c r="KPS594" s="5"/>
      <c r="KPT594" s="5"/>
      <c r="KPU594" s="5"/>
      <c r="KPV594" s="5"/>
      <c r="KPW594" s="5"/>
      <c r="KPX594" s="5"/>
      <c r="KPY594" s="5"/>
      <c r="KPZ594" s="5"/>
      <c r="KQA594" s="5"/>
      <c r="KQB594" s="5"/>
      <c r="KQC594" s="5"/>
      <c r="KQD594" s="5"/>
      <c r="KQE594" s="5"/>
      <c r="KQF594" s="5"/>
      <c r="KQG594" s="5"/>
      <c r="KQH594" s="5"/>
      <c r="KQI594" s="5"/>
      <c r="KQJ594" s="5"/>
      <c r="KQK594" s="5"/>
      <c r="KQL594" s="5"/>
      <c r="KQM594" s="5"/>
      <c r="KQN594" s="5"/>
      <c r="KQO594" s="5"/>
      <c r="KQP594" s="5"/>
      <c r="KQQ594" s="5"/>
      <c r="KQR594" s="5"/>
      <c r="KQS594" s="5"/>
      <c r="KQT594" s="5"/>
      <c r="KQU594" s="5"/>
      <c r="KQV594" s="5"/>
      <c r="KQW594" s="5"/>
      <c r="KQX594" s="5"/>
      <c r="KQY594" s="5"/>
      <c r="KQZ594" s="5"/>
      <c r="KRA594" s="5"/>
      <c r="KRB594" s="5"/>
      <c r="KRC594" s="5"/>
      <c r="KRD594" s="5"/>
      <c r="KRE594" s="5"/>
      <c r="KRF594" s="5"/>
      <c r="KRG594" s="5"/>
      <c r="KRH594" s="5"/>
      <c r="KRI594" s="5"/>
      <c r="KRJ594" s="5"/>
      <c r="KRK594" s="5"/>
      <c r="KRL594" s="5"/>
      <c r="KRM594" s="5"/>
      <c r="KRN594" s="5"/>
      <c r="KRO594" s="5"/>
      <c r="KRP594" s="5"/>
      <c r="KRQ594" s="5"/>
      <c r="KRR594" s="5"/>
      <c r="KRS594" s="5"/>
      <c r="KRT594" s="5"/>
      <c r="KRU594" s="5"/>
      <c r="KRV594" s="5"/>
      <c r="KRW594" s="5"/>
      <c r="KRX594" s="5"/>
      <c r="KRY594" s="5"/>
      <c r="KRZ594" s="5"/>
      <c r="KSA594" s="5"/>
      <c r="KSB594" s="5"/>
      <c r="KSC594" s="5"/>
      <c r="KSD594" s="5"/>
      <c r="KSE594" s="5"/>
      <c r="KSF594" s="5"/>
      <c r="KSG594" s="5"/>
      <c r="KSH594" s="5"/>
      <c r="KSI594" s="5"/>
      <c r="KSJ594" s="5"/>
      <c r="KSK594" s="5"/>
      <c r="KSL594" s="5"/>
      <c r="KSM594" s="5"/>
      <c r="KSN594" s="5"/>
      <c r="KSO594" s="5"/>
      <c r="KSP594" s="5"/>
      <c r="KSQ594" s="5"/>
      <c r="KSR594" s="5"/>
      <c r="KSS594" s="5"/>
      <c r="KST594" s="5"/>
      <c r="KSU594" s="5"/>
      <c r="KSV594" s="5"/>
      <c r="KSW594" s="5"/>
      <c r="KSX594" s="5"/>
      <c r="KSY594" s="5"/>
      <c r="KSZ594" s="5"/>
      <c r="KTA594" s="5"/>
      <c r="KTB594" s="5"/>
      <c r="KTC594" s="5"/>
      <c r="KTD594" s="5"/>
      <c r="KTE594" s="5"/>
      <c r="KTF594" s="5"/>
      <c r="KTG594" s="5"/>
      <c r="KTH594" s="5"/>
      <c r="KTI594" s="5"/>
      <c r="KTJ594" s="5"/>
      <c r="KTK594" s="5"/>
      <c r="KTL594" s="5"/>
      <c r="KTM594" s="5"/>
      <c r="KTN594" s="5"/>
      <c r="KTO594" s="5"/>
      <c r="KTP594" s="5"/>
      <c r="KTQ594" s="5"/>
      <c r="KTR594" s="5"/>
      <c r="KTS594" s="5"/>
      <c r="KTT594" s="5"/>
      <c r="KTU594" s="5"/>
      <c r="KTV594" s="5"/>
      <c r="KTW594" s="5"/>
      <c r="KTX594" s="5"/>
      <c r="KTY594" s="5"/>
      <c r="KTZ594" s="5"/>
      <c r="KUA594" s="5"/>
      <c r="KUB594" s="5"/>
      <c r="KUC594" s="5"/>
      <c r="KUD594" s="5"/>
      <c r="KUE594" s="5"/>
      <c r="KUF594" s="5"/>
      <c r="KUG594" s="5"/>
      <c r="KUH594" s="5"/>
      <c r="KUI594" s="5"/>
      <c r="KUJ594" s="5"/>
      <c r="KUK594" s="5"/>
      <c r="KUL594" s="5"/>
      <c r="KUM594" s="5"/>
      <c r="KUN594" s="5"/>
      <c r="KUO594" s="5"/>
      <c r="KUP594" s="5"/>
      <c r="KUQ594" s="5"/>
      <c r="KUR594" s="5"/>
      <c r="KUS594" s="5"/>
      <c r="KUT594" s="5"/>
      <c r="KUU594" s="5"/>
      <c r="KUV594" s="5"/>
      <c r="KUW594" s="5"/>
      <c r="KUX594" s="5"/>
      <c r="KUY594" s="5"/>
      <c r="KUZ594" s="5"/>
      <c r="KVA594" s="5"/>
      <c r="KVB594" s="5"/>
      <c r="KVC594" s="5"/>
      <c r="KVD594" s="5"/>
      <c r="KVE594" s="5"/>
      <c r="KVF594" s="5"/>
      <c r="KVG594" s="5"/>
      <c r="KVH594" s="5"/>
      <c r="KVI594" s="5"/>
      <c r="KVJ594" s="5"/>
      <c r="KVK594" s="5"/>
      <c r="KVL594" s="5"/>
      <c r="KVM594" s="5"/>
      <c r="KVN594" s="5"/>
      <c r="KVO594" s="5"/>
      <c r="KVP594" s="5"/>
      <c r="KVQ594" s="5"/>
      <c r="KVR594" s="5"/>
      <c r="KVS594" s="5"/>
      <c r="KVT594" s="5"/>
      <c r="KVU594" s="5"/>
      <c r="KVV594" s="5"/>
      <c r="KVW594" s="5"/>
      <c r="KVX594" s="5"/>
      <c r="KVY594" s="5"/>
      <c r="KVZ594" s="5"/>
      <c r="KWA594" s="5"/>
      <c r="KWB594" s="5"/>
      <c r="KWC594" s="5"/>
      <c r="KWD594" s="5"/>
      <c r="KWE594" s="5"/>
      <c r="KWF594" s="5"/>
      <c r="KWG594" s="5"/>
      <c r="KWH594" s="5"/>
      <c r="KWI594" s="5"/>
      <c r="KWJ594" s="5"/>
      <c r="KWK594" s="5"/>
      <c r="KWL594" s="5"/>
      <c r="KWM594" s="5"/>
      <c r="KWN594" s="5"/>
      <c r="KWO594" s="5"/>
      <c r="KWP594" s="5"/>
      <c r="KWQ594" s="5"/>
      <c r="KWR594" s="5"/>
      <c r="KWS594" s="5"/>
      <c r="KWT594" s="5"/>
      <c r="KWU594" s="5"/>
      <c r="KWV594" s="5"/>
      <c r="KWW594" s="5"/>
      <c r="KWX594" s="5"/>
      <c r="KWY594" s="5"/>
      <c r="KWZ594" s="5"/>
      <c r="KXA594" s="5"/>
      <c r="KXB594" s="5"/>
      <c r="KXC594" s="5"/>
      <c r="KXD594" s="5"/>
      <c r="KXE594" s="5"/>
      <c r="KXF594" s="5"/>
      <c r="KXG594" s="5"/>
      <c r="KXH594" s="5"/>
      <c r="KXI594" s="5"/>
      <c r="KXJ594" s="5"/>
      <c r="KXK594" s="5"/>
      <c r="KXL594" s="5"/>
      <c r="KXM594" s="5"/>
      <c r="KXN594" s="5"/>
      <c r="KXO594" s="5"/>
      <c r="KXP594" s="5"/>
      <c r="KXQ594" s="5"/>
      <c r="KXR594" s="5"/>
      <c r="KXS594" s="5"/>
      <c r="KXT594" s="5"/>
      <c r="KXU594" s="5"/>
      <c r="KXV594" s="5"/>
      <c r="KXW594" s="5"/>
      <c r="KXX594" s="5"/>
      <c r="KXY594" s="5"/>
      <c r="KXZ594" s="5"/>
      <c r="KYA594" s="5"/>
      <c r="KYB594" s="5"/>
      <c r="KYC594" s="5"/>
      <c r="KYD594" s="5"/>
      <c r="KYE594" s="5"/>
      <c r="KYF594" s="5"/>
      <c r="KYG594" s="5"/>
      <c r="KYH594" s="5"/>
      <c r="KYI594" s="5"/>
      <c r="KYJ594" s="5"/>
      <c r="KYK594" s="5"/>
      <c r="KYL594" s="5"/>
      <c r="KYM594" s="5"/>
      <c r="KYN594" s="5"/>
      <c r="KYO594" s="5"/>
      <c r="KYP594" s="5"/>
      <c r="KYQ594" s="5"/>
      <c r="KYR594" s="5"/>
      <c r="KYS594" s="5"/>
      <c r="KYT594" s="5"/>
      <c r="KYU594" s="5"/>
      <c r="KYV594" s="5"/>
      <c r="KYW594" s="5"/>
      <c r="KYX594" s="5"/>
      <c r="KYY594" s="5"/>
      <c r="KYZ594" s="5"/>
      <c r="KZA594" s="5"/>
      <c r="KZB594" s="5"/>
      <c r="KZC594" s="5"/>
      <c r="KZD594" s="5"/>
      <c r="KZE594" s="5"/>
      <c r="KZF594" s="5"/>
      <c r="KZG594" s="5"/>
      <c r="KZH594" s="5"/>
      <c r="KZI594" s="5"/>
      <c r="KZJ594" s="5"/>
      <c r="KZK594" s="5"/>
      <c r="KZL594" s="5"/>
      <c r="KZM594" s="5"/>
      <c r="KZN594" s="5"/>
      <c r="KZO594" s="5"/>
      <c r="KZP594" s="5"/>
      <c r="KZQ594" s="5"/>
      <c r="KZR594" s="5"/>
      <c r="KZS594" s="5"/>
      <c r="KZT594" s="5"/>
      <c r="KZU594" s="5"/>
      <c r="KZV594" s="5"/>
      <c r="KZW594" s="5"/>
      <c r="KZX594" s="5"/>
      <c r="KZY594" s="5"/>
      <c r="KZZ594" s="5"/>
      <c r="LAA594" s="5"/>
      <c r="LAB594" s="5"/>
      <c r="LAC594" s="5"/>
      <c r="LAD594" s="5"/>
      <c r="LAE594" s="5"/>
      <c r="LAF594" s="5"/>
      <c r="LAG594" s="5"/>
      <c r="LAH594" s="5"/>
      <c r="LAI594" s="5"/>
      <c r="LAJ594" s="5"/>
      <c r="LAK594" s="5"/>
      <c r="LAL594" s="5"/>
      <c r="LAM594" s="5"/>
      <c r="LAN594" s="5"/>
      <c r="LAO594" s="5"/>
      <c r="LAP594" s="5"/>
      <c r="LAQ594" s="5"/>
      <c r="LAR594" s="5"/>
      <c r="LAS594" s="5"/>
      <c r="LAT594" s="5"/>
      <c r="LAU594" s="5"/>
      <c r="LAV594" s="5"/>
      <c r="LAW594" s="5"/>
      <c r="LAX594" s="5"/>
      <c r="LAY594" s="5"/>
      <c r="LAZ594" s="5"/>
      <c r="LBA594" s="5"/>
      <c r="LBB594" s="5"/>
      <c r="LBC594" s="5"/>
      <c r="LBD594" s="5"/>
      <c r="LBE594" s="5"/>
      <c r="LBF594" s="5"/>
      <c r="LBG594" s="5"/>
      <c r="LBH594" s="5"/>
      <c r="LBI594" s="5"/>
      <c r="LBJ594" s="5"/>
      <c r="LBK594" s="5"/>
      <c r="LBL594" s="5"/>
      <c r="LBM594" s="5"/>
      <c r="LBN594" s="5"/>
      <c r="LBO594" s="5"/>
      <c r="LBP594" s="5"/>
      <c r="LBQ594" s="5"/>
      <c r="LBR594" s="5"/>
      <c r="LBS594" s="5"/>
      <c r="LBT594" s="5"/>
      <c r="LBU594" s="5"/>
      <c r="LBV594" s="5"/>
      <c r="LBW594" s="5"/>
      <c r="LBX594" s="5"/>
      <c r="LBY594" s="5"/>
      <c r="LBZ594" s="5"/>
      <c r="LCA594" s="5"/>
      <c r="LCB594" s="5"/>
      <c r="LCC594" s="5"/>
      <c r="LCD594" s="5"/>
      <c r="LCE594" s="5"/>
      <c r="LCF594" s="5"/>
      <c r="LCG594" s="5"/>
      <c r="LCH594" s="5"/>
      <c r="LCI594" s="5"/>
      <c r="LCJ594" s="5"/>
      <c r="LCK594" s="5"/>
      <c r="LCL594" s="5"/>
      <c r="LCM594" s="5"/>
      <c r="LCN594" s="5"/>
      <c r="LCO594" s="5"/>
      <c r="LCP594" s="5"/>
      <c r="LCQ594" s="5"/>
      <c r="LCR594" s="5"/>
      <c r="LCS594" s="5"/>
      <c r="LCT594" s="5"/>
      <c r="LCU594" s="5"/>
      <c r="LCV594" s="5"/>
      <c r="LCW594" s="5"/>
      <c r="LCX594" s="5"/>
      <c r="LCY594" s="5"/>
      <c r="LCZ594" s="5"/>
      <c r="LDA594" s="5"/>
      <c r="LDB594" s="5"/>
      <c r="LDC594" s="5"/>
      <c r="LDD594" s="5"/>
      <c r="LDE594" s="5"/>
      <c r="LDF594" s="5"/>
      <c r="LDG594" s="5"/>
      <c r="LDH594" s="5"/>
      <c r="LDI594" s="5"/>
      <c r="LDJ594" s="5"/>
      <c r="LDK594" s="5"/>
      <c r="LDL594" s="5"/>
      <c r="LDM594" s="5"/>
      <c r="LDN594" s="5"/>
      <c r="LDO594" s="5"/>
      <c r="LDP594" s="5"/>
      <c r="LDQ594" s="5"/>
      <c r="LDR594" s="5"/>
      <c r="LDS594" s="5"/>
      <c r="LDT594" s="5"/>
      <c r="LDU594" s="5"/>
      <c r="LDV594" s="5"/>
      <c r="LDW594" s="5"/>
      <c r="LDX594" s="5"/>
      <c r="LDY594" s="5"/>
      <c r="LDZ594" s="5"/>
      <c r="LEA594" s="5"/>
      <c r="LEB594" s="5"/>
      <c r="LEC594" s="5"/>
      <c r="LED594" s="5"/>
      <c r="LEE594" s="5"/>
      <c r="LEF594" s="5"/>
      <c r="LEG594" s="5"/>
      <c r="LEH594" s="5"/>
      <c r="LEI594" s="5"/>
      <c r="LEJ594" s="5"/>
      <c r="LEK594" s="5"/>
      <c r="LEL594" s="5"/>
      <c r="LEM594" s="5"/>
      <c r="LEN594" s="5"/>
      <c r="LEO594" s="5"/>
      <c r="LEP594" s="5"/>
      <c r="LEQ594" s="5"/>
      <c r="LER594" s="5"/>
      <c r="LES594" s="5"/>
      <c r="LET594" s="5"/>
      <c r="LEU594" s="5"/>
      <c r="LEV594" s="5"/>
      <c r="LEW594" s="5"/>
      <c r="LEX594" s="5"/>
      <c r="LEY594" s="5"/>
      <c r="LEZ594" s="5"/>
      <c r="LFA594" s="5"/>
      <c r="LFB594" s="5"/>
      <c r="LFC594" s="5"/>
      <c r="LFD594" s="5"/>
      <c r="LFE594" s="5"/>
      <c r="LFF594" s="5"/>
      <c r="LFG594" s="5"/>
      <c r="LFH594" s="5"/>
      <c r="LFI594" s="5"/>
      <c r="LFJ594" s="5"/>
      <c r="LFK594" s="5"/>
      <c r="LFL594" s="5"/>
      <c r="LFM594" s="5"/>
      <c r="LFN594" s="5"/>
      <c r="LFO594" s="5"/>
      <c r="LFP594" s="5"/>
      <c r="LFQ594" s="5"/>
      <c r="LFR594" s="5"/>
      <c r="LFS594" s="5"/>
      <c r="LFT594" s="5"/>
      <c r="LFU594" s="5"/>
      <c r="LFV594" s="5"/>
      <c r="LFW594" s="5"/>
      <c r="LFX594" s="5"/>
      <c r="LFY594" s="5"/>
      <c r="LFZ594" s="5"/>
      <c r="LGA594" s="5"/>
      <c r="LGB594" s="5"/>
      <c r="LGC594" s="5"/>
      <c r="LGD594" s="5"/>
      <c r="LGE594" s="5"/>
      <c r="LGF594" s="5"/>
      <c r="LGG594" s="5"/>
      <c r="LGH594" s="5"/>
      <c r="LGI594" s="5"/>
      <c r="LGJ594" s="5"/>
      <c r="LGK594" s="5"/>
      <c r="LGL594" s="5"/>
      <c r="LGM594" s="5"/>
      <c r="LGN594" s="5"/>
      <c r="LGO594" s="5"/>
      <c r="LGP594" s="5"/>
      <c r="LGQ594" s="5"/>
      <c r="LGR594" s="5"/>
      <c r="LGS594" s="5"/>
      <c r="LGT594" s="5"/>
      <c r="LGU594" s="5"/>
      <c r="LGV594" s="5"/>
      <c r="LGW594" s="5"/>
      <c r="LGX594" s="5"/>
      <c r="LGY594" s="5"/>
      <c r="LGZ594" s="5"/>
      <c r="LHA594" s="5"/>
      <c r="LHB594" s="5"/>
      <c r="LHC594" s="5"/>
      <c r="LHD594" s="5"/>
      <c r="LHE594" s="5"/>
      <c r="LHF594" s="5"/>
      <c r="LHG594" s="5"/>
      <c r="LHH594" s="5"/>
      <c r="LHI594" s="5"/>
      <c r="LHJ594" s="5"/>
      <c r="LHK594" s="5"/>
      <c r="LHL594" s="5"/>
      <c r="LHM594" s="5"/>
      <c r="LHN594" s="5"/>
      <c r="LHO594" s="5"/>
      <c r="LHP594" s="5"/>
      <c r="LHQ594" s="5"/>
      <c r="LHR594" s="5"/>
      <c r="LHS594" s="5"/>
      <c r="LHT594" s="5"/>
      <c r="LHU594" s="5"/>
      <c r="LHV594" s="5"/>
      <c r="LHW594" s="5"/>
      <c r="LHX594" s="5"/>
      <c r="LHY594" s="5"/>
      <c r="LHZ594" s="5"/>
      <c r="LIA594" s="5"/>
      <c r="LIB594" s="5"/>
      <c r="LIC594" s="5"/>
      <c r="LID594" s="5"/>
      <c r="LIE594" s="5"/>
      <c r="LIF594" s="5"/>
      <c r="LIG594" s="5"/>
      <c r="LIH594" s="5"/>
      <c r="LII594" s="5"/>
      <c r="LIJ594" s="5"/>
      <c r="LIK594" s="5"/>
      <c r="LIL594" s="5"/>
      <c r="LIM594" s="5"/>
      <c r="LIN594" s="5"/>
      <c r="LIO594" s="5"/>
      <c r="LIP594" s="5"/>
      <c r="LIQ594" s="5"/>
      <c r="LIR594" s="5"/>
      <c r="LIS594" s="5"/>
      <c r="LIT594" s="5"/>
      <c r="LIU594" s="5"/>
      <c r="LIV594" s="5"/>
      <c r="LIW594" s="5"/>
      <c r="LIX594" s="5"/>
      <c r="LIY594" s="5"/>
      <c r="LIZ594" s="5"/>
      <c r="LJA594" s="5"/>
      <c r="LJB594" s="5"/>
      <c r="LJC594" s="5"/>
      <c r="LJD594" s="5"/>
      <c r="LJE594" s="5"/>
      <c r="LJF594" s="5"/>
      <c r="LJG594" s="5"/>
      <c r="LJH594" s="5"/>
      <c r="LJI594" s="5"/>
      <c r="LJJ594" s="5"/>
      <c r="LJK594" s="5"/>
      <c r="LJL594" s="5"/>
      <c r="LJM594" s="5"/>
      <c r="LJN594" s="5"/>
      <c r="LJO594" s="5"/>
      <c r="LJP594" s="5"/>
      <c r="LJQ594" s="5"/>
      <c r="LJR594" s="5"/>
      <c r="LJS594" s="5"/>
      <c r="LJT594" s="5"/>
      <c r="LJU594" s="5"/>
      <c r="LJV594" s="5"/>
      <c r="LJW594" s="5"/>
      <c r="LJX594" s="5"/>
      <c r="LJY594" s="5"/>
      <c r="LJZ594" s="5"/>
      <c r="LKA594" s="5"/>
      <c r="LKB594" s="5"/>
      <c r="LKC594" s="5"/>
      <c r="LKD594" s="5"/>
      <c r="LKE594" s="5"/>
      <c r="LKF594" s="5"/>
      <c r="LKG594" s="5"/>
      <c r="LKH594" s="5"/>
      <c r="LKI594" s="5"/>
      <c r="LKJ594" s="5"/>
      <c r="LKK594" s="5"/>
      <c r="LKL594" s="5"/>
      <c r="LKM594" s="5"/>
      <c r="LKN594" s="5"/>
      <c r="LKO594" s="5"/>
      <c r="LKP594" s="5"/>
      <c r="LKQ594" s="5"/>
      <c r="LKR594" s="5"/>
      <c r="LKS594" s="5"/>
      <c r="LKT594" s="5"/>
      <c r="LKU594" s="5"/>
      <c r="LKV594" s="5"/>
      <c r="LKW594" s="5"/>
      <c r="LKX594" s="5"/>
      <c r="LKY594" s="5"/>
      <c r="LKZ594" s="5"/>
      <c r="LLA594" s="5"/>
      <c r="LLB594" s="5"/>
      <c r="LLC594" s="5"/>
      <c r="LLD594" s="5"/>
      <c r="LLE594" s="5"/>
      <c r="LLF594" s="5"/>
      <c r="LLG594" s="5"/>
      <c r="LLH594" s="5"/>
      <c r="LLI594" s="5"/>
      <c r="LLJ594" s="5"/>
      <c r="LLK594" s="5"/>
      <c r="LLL594" s="5"/>
      <c r="LLM594" s="5"/>
      <c r="LLN594" s="5"/>
      <c r="LLO594" s="5"/>
      <c r="LLP594" s="5"/>
      <c r="LLQ594" s="5"/>
      <c r="LLR594" s="5"/>
      <c r="LLS594" s="5"/>
      <c r="LLT594" s="5"/>
      <c r="LLU594" s="5"/>
      <c r="LLV594" s="5"/>
      <c r="LLW594" s="5"/>
      <c r="LLX594" s="5"/>
      <c r="LLY594" s="5"/>
      <c r="LLZ594" s="5"/>
      <c r="LMA594" s="5"/>
      <c r="LMB594" s="5"/>
      <c r="LMC594" s="5"/>
      <c r="LMD594" s="5"/>
      <c r="LME594" s="5"/>
      <c r="LMF594" s="5"/>
      <c r="LMG594" s="5"/>
      <c r="LMH594" s="5"/>
      <c r="LMI594" s="5"/>
      <c r="LMJ594" s="5"/>
      <c r="LMK594" s="5"/>
      <c r="LML594" s="5"/>
      <c r="LMM594" s="5"/>
      <c r="LMN594" s="5"/>
      <c r="LMO594" s="5"/>
      <c r="LMP594" s="5"/>
      <c r="LMQ594" s="5"/>
      <c r="LMR594" s="5"/>
      <c r="LMS594" s="5"/>
      <c r="LMT594" s="5"/>
      <c r="LMU594" s="5"/>
      <c r="LMV594" s="5"/>
      <c r="LMW594" s="5"/>
      <c r="LMX594" s="5"/>
      <c r="LMY594" s="5"/>
      <c r="LMZ594" s="5"/>
      <c r="LNA594" s="5"/>
      <c r="LNB594" s="5"/>
      <c r="LNC594" s="5"/>
      <c r="LND594" s="5"/>
      <c r="LNE594" s="5"/>
      <c r="LNF594" s="5"/>
      <c r="LNG594" s="5"/>
      <c r="LNH594" s="5"/>
      <c r="LNI594" s="5"/>
      <c r="LNJ594" s="5"/>
      <c r="LNK594" s="5"/>
      <c r="LNL594" s="5"/>
      <c r="LNM594" s="5"/>
      <c r="LNN594" s="5"/>
      <c r="LNO594" s="5"/>
      <c r="LNP594" s="5"/>
      <c r="LNQ594" s="5"/>
      <c r="LNR594" s="5"/>
      <c r="LNS594" s="5"/>
      <c r="LNT594" s="5"/>
      <c r="LNU594" s="5"/>
      <c r="LNV594" s="5"/>
      <c r="LNW594" s="5"/>
      <c r="LNX594" s="5"/>
      <c r="LNY594" s="5"/>
      <c r="LNZ594" s="5"/>
      <c r="LOA594" s="5"/>
      <c r="LOB594" s="5"/>
      <c r="LOC594" s="5"/>
      <c r="LOD594" s="5"/>
      <c r="LOE594" s="5"/>
      <c r="LOF594" s="5"/>
      <c r="LOG594" s="5"/>
      <c r="LOH594" s="5"/>
      <c r="LOI594" s="5"/>
      <c r="LOJ594" s="5"/>
      <c r="LOK594" s="5"/>
      <c r="LOL594" s="5"/>
      <c r="LOM594" s="5"/>
      <c r="LON594" s="5"/>
      <c r="LOO594" s="5"/>
      <c r="LOP594" s="5"/>
      <c r="LOQ594" s="5"/>
      <c r="LOR594" s="5"/>
      <c r="LOS594" s="5"/>
      <c r="LOT594" s="5"/>
      <c r="LOU594" s="5"/>
      <c r="LOV594" s="5"/>
      <c r="LOW594" s="5"/>
      <c r="LOX594" s="5"/>
      <c r="LOY594" s="5"/>
      <c r="LOZ594" s="5"/>
      <c r="LPA594" s="5"/>
      <c r="LPB594" s="5"/>
      <c r="LPC594" s="5"/>
      <c r="LPD594" s="5"/>
      <c r="LPE594" s="5"/>
      <c r="LPF594" s="5"/>
      <c r="LPG594" s="5"/>
      <c r="LPH594" s="5"/>
      <c r="LPI594" s="5"/>
      <c r="LPJ594" s="5"/>
      <c r="LPK594" s="5"/>
      <c r="LPL594" s="5"/>
      <c r="LPM594" s="5"/>
      <c r="LPN594" s="5"/>
      <c r="LPO594" s="5"/>
      <c r="LPP594" s="5"/>
      <c r="LPQ594" s="5"/>
      <c r="LPR594" s="5"/>
      <c r="LPS594" s="5"/>
      <c r="LPT594" s="5"/>
      <c r="LPU594" s="5"/>
      <c r="LPV594" s="5"/>
      <c r="LPW594" s="5"/>
      <c r="LPX594" s="5"/>
      <c r="LPY594" s="5"/>
      <c r="LPZ594" s="5"/>
      <c r="LQA594" s="5"/>
      <c r="LQB594" s="5"/>
      <c r="LQC594" s="5"/>
      <c r="LQD594" s="5"/>
      <c r="LQE594" s="5"/>
      <c r="LQF594" s="5"/>
      <c r="LQG594" s="5"/>
      <c r="LQH594" s="5"/>
      <c r="LQI594" s="5"/>
      <c r="LQJ594" s="5"/>
      <c r="LQK594" s="5"/>
      <c r="LQL594" s="5"/>
      <c r="LQM594" s="5"/>
      <c r="LQN594" s="5"/>
      <c r="LQO594" s="5"/>
      <c r="LQP594" s="5"/>
      <c r="LQQ594" s="5"/>
      <c r="LQR594" s="5"/>
      <c r="LQS594" s="5"/>
      <c r="LQT594" s="5"/>
      <c r="LQU594" s="5"/>
      <c r="LQV594" s="5"/>
      <c r="LQW594" s="5"/>
      <c r="LQX594" s="5"/>
      <c r="LQY594" s="5"/>
      <c r="LQZ594" s="5"/>
      <c r="LRA594" s="5"/>
      <c r="LRB594" s="5"/>
      <c r="LRC594" s="5"/>
      <c r="LRD594" s="5"/>
      <c r="LRE594" s="5"/>
      <c r="LRF594" s="5"/>
      <c r="LRG594" s="5"/>
      <c r="LRH594" s="5"/>
      <c r="LRI594" s="5"/>
      <c r="LRJ594" s="5"/>
      <c r="LRK594" s="5"/>
      <c r="LRL594" s="5"/>
      <c r="LRM594" s="5"/>
      <c r="LRN594" s="5"/>
      <c r="LRO594" s="5"/>
      <c r="LRP594" s="5"/>
      <c r="LRQ594" s="5"/>
      <c r="LRR594" s="5"/>
      <c r="LRS594" s="5"/>
      <c r="LRT594" s="5"/>
      <c r="LRU594" s="5"/>
      <c r="LRV594" s="5"/>
      <c r="LRW594" s="5"/>
      <c r="LRX594" s="5"/>
      <c r="LRY594" s="5"/>
      <c r="LRZ594" s="5"/>
      <c r="LSA594" s="5"/>
      <c r="LSB594" s="5"/>
      <c r="LSC594" s="5"/>
      <c r="LSD594" s="5"/>
      <c r="LSE594" s="5"/>
      <c r="LSF594" s="5"/>
      <c r="LSG594" s="5"/>
      <c r="LSH594" s="5"/>
      <c r="LSI594" s="5"/>
      <c r="LSJ594" s="5"/>
      <c r="LSK594" s="5"/>
      <c r="LSL594" s="5"/>
      <c r="LSM594" s="5"/>
      <c r="LSN594" s="5"/>
      <c r="LSO594" s="5"/>
      <c r="LSP594" s="5"/>
      <c r="LSQ594" s="5"/>
      <c r="LSR594" s="5"/>
      <c r="LSS594" s="5"/>
      <c r="LST594" s="5"/>
      <c r="LSU594" s="5"/>
      <c r="LSV594" s="5"/>
      <c r="LSW594" s="5"/>
      <c r="LSX594" s="5"/>
      <c r="LSY594" s="5"/>
      <c r="LSZ594" s="5"/>
      <c r="LTA594" s="5"/>
      <c r="LTB594" s="5"/>
      <c r="LTC594" s="5"/>
      <c r="LTD594" s="5"/>
      <c r="LTE594" s="5"/>
      <c r="LTF594" s="5"/>
      <c r="LTG594" s="5"/>
      <c r="LTH594" s="5"/>
      <c r="LTI594" s="5"/>
      <c r="LTJ594" s="5"/>
      <c r="LTK594" s="5"/>
      <c r="LTL594" s="5"/>
      <c r="LTM594" s="5"/>
      <c r="LTN594" s="5"/>
      <c r="LTO594" s="5"/>
      <c r="LTP594" s="5"/>
      <c r="LTQ594" s="5"/>
      <c r="LTR594" s="5"/>
      <c r="LTS594" s="5"/>
      <c r="LTT594" s="5"/>
      <c r="LTU594" s="5"/>
      <c r="LTV594" s="5"/>
      <c r="LTW594" s="5"/>
      <c r="LTX594" s="5"/>
      <c r="LTY594" s="5"/>
      <c r="LTZ594" s="5"/>
      <c r="LUA594" s="5"/>
      <c r="LUB594" s="5"/>
      <c r="LUC594" s="5"/>
      <c r="LUD594" s="5"/>
      <c r="LUE594" s="5"/>
      <c r="LUF594" s="5"/>
      <c r="LUG594" s="5"/>
      <c r="LUH594" s="5"/>
      <c r="LUI594" s="5"/>
      <c r="LUJ594" s="5"/>
      <c r="LUK594" s="5"/>
      <c r="LUL594" s="5"/>
      <c r="LUM594" s="5"/>
      <c r="LUN594" s="5"/>
      <c r="LUO594" s="5"/>
      <c r="LUP594" s="5"/>
      <c r="LUQ594" s="5"/>
      <c r="LUR594" s="5"/>
      <c r="LUS594" s="5"/>
      <c r="LUT594" s="5"/>
      <c r="LUU594" s="5"/>
      <c r="LUV594" s="5"/>
      <c r="LUW594" s="5"/>
      <c r="LUX594" s="5"/>
      <c r="LUY594" s="5"/>
      <c r="LUZ594" s="5"/>
      <c r="LVA594" s="5"/>
      <c r="LVB594" s="5"/>
      <c r="LVC594" s="5"/>
      <c r="LVD594" s="5"/>
      <c r="LVE594" s="5"/>
      <c r="LVF594" s="5"/>
      <c r="LVG594" s="5"/>
      <c r="LVH594" s="5"/>
      <c r="LVI594" s="5"/>
      <c r="LVJ594" s="5"/>
      <c r="LVK594" s="5"/>
      <c r="LVL594" s="5"/>
      <c r="LVM594" s="5"/>
      <c r="LVN594" s="5"/>
      <c r="LVO594" s="5"/>
      <c r="LVP594" s="5"/>
      <c r="LVQ594" s="5"/>
      <c r="LVR594" s="5"/>
      <c r="LVS594" s="5"/>
      <c r="LVT594" s="5"/>
      <c r="LVU594" s="5"/>
      <c r="LVV594" s="5"/>
      <c r="LVW594" s="5"/>
      <c r="LVX594" s="5"/>
      <c r="LVY594" s="5"/>
      <c r="LVZ594" s="5"/>
      <c r="LWA594" s="5"/>
      <c r="LWB594" s="5"/>
      <c r="LWC594" s="5"/>
      <c r="LWD594" s="5"/>
      <c r="LWE594" s="5"/>
      <c r="LWF594" s="5"/>
      <c r="LWG594" s="5"/>
      <c r="LWH594" s="5"/>
      <c r="LWI594" s="5"/>
      <c r="LWJ594" s="5"/>
      <c r="LWK594" s="5"/>
      <c r="LWL594" s="5"/>
      <c r="LWM594" s="5"/>
      <c r="LWN594" s="5"/>
      <c r="LWO594" s="5"/>
      <c r="LWP594" s="5"/>
      <c r="LWQ594" s="5"/>
      <c r="LWR594" s="5"/>
      <c r="LWS594" s="5"/>
      <c r="LWT594" s="5"/>
      <c r="LWU594" s="5"/>
      <c r="LWV594" s="5"/>
      <c r="LWW594" s="5"/>
      <c r="LWX594" s="5"/>
      <c r="LWY594" s="5"/>
      <c r="LWZ594" s="5"/>
      <c r="LXA594" s="5"/>
      <c r="LXB594" s="5"/>
      <c r="LXC594" s="5"/>
      <c r="LXD594" s="5"/>
      <c r="LXE594" s="5"/>
      <c r="LXF594" s="5"/>
      <c r="LXG594" s="5"/>
      <c r="LXH594" s="5"/>
      <c r="LXI594" s="5"/>
      <c r="LXJ594" s="5"/>
      <c r="LXK594" s="5"/>
      <c r="LXL594" s="5"/>
      <c r="LXM594" s="5"/>
      <c r="LXN594" s="5"/>
      <c r="LXO594" s="5"/>
      <c r="LXP594" s="5"/>
      <c r="LXQ594" s="5"/>
      <c r="LXR594" s="5"/>
      <c r="LXS594" s="5"/>
      <c r="LXT594" s="5"/>
      <c r="LXU594" s="5"/>
      <c r="LXV594" s="5"/>
      <c r="LXW594" s="5"/>
      <c r="LXX594" s="5"/>
      <c r="LXY594" s="5"/>
      <c r="LXZ594" s="5"/>
      <c r="LYA594" s="5"/>
      <c r="LYB594" s="5"/>
      <c r="LYC594" s="5"/>
      <c r="LYD594" s="5"/>
      <c r="LYE594" s="5"/>
      <c r="LYF594" s="5"/>
      <c r="LYG594" s="5"/>
      <c r="LYH594" s="5"/>
      <c r="LYI594" s="5"/>
      <c r="LYJ594" s="5"/>
      <c r="LYK594" s="5"/>
      <c r="LYL594" s="5"/>
      <c r="LYM594" s="5"/>
      <c r="LYN594" s="5"/>
      <c r="LYO594" s="5"/>
      <c r="LYP594" s="5"/>
      <c r="LYQ594" s="5"/>
      <c r="LYR594" s="5"/>
      <c r="LYS594" s="5"/>
      <c r="LYT594" s="5"/>
      <c r="LYU594" s="5"/>
      <c r="LYV594" s="5"/>
      <c r="LYW594" s="5"/>
      <c r="LYX594" s="5"/>
      <c r="LYY594" s="5"/>
      <c r="LYZ594" s="5"/>
      <c r="LZA594" s="5"/>
      <c r="LZB594" s="5"/>
      <c r="LZC594" s="5"/>
      <c r="LZD594" s="5"/>
      <c r="LZE594" s="5"/>
      <c r="LZF594" s="5"/>
      <c r="LZG594" s="5"/>
      <c r="LZH594" s="5"/>
      <c r="LZI594" s="5"/>
      <c r="LZJ594" s="5"/>
      <c r="LZK594" s="5"/>
      <c r="LZL594" s="5"/>
      <c r="LZM594" s="5"/>
      <c r="LZN594" s="5"/>
      <c r="LZO594" s="5"/>
      <c r="LZP594" s="5"/>
      <c r="LZQ594" s="5"/>
      <c r="LZR594" s="5"/>
      <c r="LZS594" s="5"/>
      <c r="LZT594" s="5"/>
      <c r="LZU594" s="5"/>
      <c r="LZV594" s="5"/>
      <c r="LZW594" s="5"/>
      <c r="LZX594" s="5"/>
      <c r="LZY594" s="5"/>
      <c r="LZZ594" s="5"/>
      <c r="MAA594" s="5"/>
      <c r="MAB594" s="5"/>
      <c r="MAC594" s="5"/>
      <c r="MAD594" s="5"/>
      <c r="MAE594" s="5"/>
      <c r="MAF594" s="5"/>
      <c r="MAG594" s="5"/>
      <c r="MAH594" s="5"/>
      <c r="MAI594" s="5"/>
      <c r="MAJ594" s="5"/>
      <c r="MAK594" s="5"/>
      <c r="MAL594" s="5"/>
      <c r="MAM594" s="5"/>
      <c r="MAN594" s="5"/>
      <c r="MAO594" s="5"/>
      <c r="MAP594" s="5"/>
      <c r="MAQ594" s="5"/>
      <c r="MAR594" s="5"/>
      <c r="MAS594" s="5"/>
      <c r="MAT594" s="5"/>
      <c r="MAU594" s="5"/>
      <c r="MAV594" s="5"/>
      <c r="MAW594" s="5"/>
      <c r="MAX594" s="5"/>
      <c r="MAY594" s="5"/>
      <c r="MAZ594" s="5"/>
      <c r="MBA594" s="5"/>
      <c r="MBB594" s="5"/>
      <c r="MBC594" s="5"/>
      <c r="MBD594" s="5"/>
      <c r="MBE594" s="5"/>
      <c r="MBF594" s="5"/>
      <c r="MBG594" s="5"/>
      <c r="MBH594" s="5"/>
      <c r="MBI594" s="5"/>
      <c r="MBJ594" s="5"/>
      <c r="MBK594" s="5"/>
      <c r="MBL594" s="5"/>
      <c r="MBM594" s="5"/>
      <c r="MBN594" s="5"/>
      <c r="MBO594" s="5"/>
      <c r="MBP594" s="5"/>
      <c r="MBQ594" s="5"/>
      <c r="MBR594" s="5"/>
      <c r="MBS594" s="5"/>
      <c r="MBT594" s="5"/>
      <c r="MBU594" s="5"/>
      <c r="MBV594" s="5"/>
      <c r="MBW594" s="5"/>
      <c r="MBX594" s="5"/>
      <c r="MBY594" s="5"/>
      <c r="MBZ594" s="5"/>
      <c r="MCA594" s="5"/>
      <c r="MCB594" s="5"/>
      <c r="MCC594" s="5"/>
      <c r="MCD594" s="5"/>
      <c r="MCE594" s="5"/>
      <c r="MCF594" s="5"/>
      <c r="MCG594" s="5"/>
      <c r="MCH594" s="5"/>
      <c r="MCI594" s="5"/>
      <c r="MCJ594" s="5"/>
      <c r="MCK594" s="5"/>
      <c r="MCL594" s="5"/>
      <c r="MCM594" s="5"/>
      <c r="MCN594" s="5"/>
      <c r="MCO594" s="5"/>
      <c r="MCP594" s="5"/>
      <c r="MCQ594" s="5"/>
      <c r="MCR594" s="5"/>
      <c r="MCS594" s="5"/>
      <c r="MCT594" s="5"/>
      <c r="MCU594" s="5"/>
      <c r="MCV594" s="5"/>
      <c r="MCW594" s="5"/>
      <c r="MCX594" s="5"/>
      <c r="MCY594" s="5"/>
      <c r="MCZ594" s="5"/>
      <c r="MDA594" s="5"/>
      <c r="MDB594" s="5"/>
      <c r="MDC594" s="5"/>
      <c r="MDD594" s="5"/>
      <c r="MDE594" s="5"/>
      <c r="MDF594" s="5"/>
      <c r="MDG594" s="5"/>
      <c r="MDH594" s="5"/>
      <c r="MDI594" s="5"/>
      <c r="MDJ594" s="5"/>
      <c r="MDK594" s="5"/>
      <c r="MDL594" s="5"/>
      <c r="MDM594" s="5"/>
      <c r="MDN594" s="5"/>
      <c r="MDO594" s="5"/>
      <c r="MDP594" s="5"/>
      <c r="MDQ594" s="5"/>
      <c r="MDR594" s="5"/>
      <c r="MDS594" s="5"/>
      <c r="MDT594" s="5"/>
      <c r="MDU594" s="5"/>
      <c r="MDV594" s="5"/>
      <c r="MDW594" s="5"/>
      <c r="MDX594" s="5"/>
      <c r="MDY594" s="5"/>
      <c r="MDZ594" s="5"/>
      <c r="MEA594" s="5"/>
      <c r="MEB594" s="5"/>
      <c r="MEC594" s="5"/>
      <c r="MED594" s="5"/>
      <c r="MEE594" s="5"/>
      <c r="MEF594" s="5"/>
      <c r="MEG594" s="5"/>
      <c r="MEH594" s="5"/>
      <c r="MEI594" s="5"/>
      <c r="MEJ594" s="5"/>
      <c r="MEK594" s="5"/>
      <c r="MEL594" s="5"/>
      <c r="MEM594" s="5"/>
      <c r="MEN594" s="5"/>
      <c r="MEO594" s="5"/>
      <c r="MEP594" s="5"/>
      <c r="MEQ594" s="5"/>
      <c r="MER594" s="5"/>
      <c r="MES594" s="5"/>
      <c r="MET594" s="5"/>
      <c r="MEU594" s="5"/>
      <c r="MEV594" s="5"/>
      <c r="MEW594" s="5"/>
      <c r="MEX594" s="5"/>
      <c r="MEY594" s="5"/>
      <c r="MEZ594" s="5"/>
      <c r="MFA594" s="5"/>
      <c r="MFB594" s="5"/>
      <c r="MFC594" s="5"/>
      <c r="MFD594" s="5"/>
      <c r="MFE594" s="5"/>
      <c r="MFF594" s="5"/>
      <c r="MFG594" s="5"/>
      <c r="MFH594" s="5"/>
      <c r="MFI594" s="5"/>
      <c r="MFJ594" s="5"/>
      <c r="MFK594" s="5"/>
      <c r="MFL594" s="5"/>
      <c r="MFM594" s="5"/>
      <c r="MFN594" s="5"/>
      <c r="MFO594" s="5"/>
      <c r="MFP594" s="5"/>
      <c r="MFQ594" s="5"/>
      <c r="MFR594" s="5"/>
      <c r="MFS594" s="5"/>
      <c r="MFT594" s="5"/>
      <c r="MFU594" s="5"/>
      <c r="MFV594" s="5"/>
      <c r="MFW594" s="5"/>
      <c r="MFX594" s="5"/>
      <c r="MFY594" s="5"/>
      <c r="MFZ594" s="5"/>
      <c r="MGA594" s="5"/>
      <c r="MGB594" s="5"/>
      <c r="MGC594" s="5"/>
      <c r="MGD594" s="5"/>
      <c r="MGE594" s="5"/>
      <c r="MGF594" s="5"/>
      <c r="MGG594" s="5"/>
      <c r="MGH594" s="5"/>
      <c r="MGI594" s="5"/>
      <c r="MGJ594" s="5"/>
      <c r="MGK594" s="5"/>
      <c r="MGL594" s="5"/>
      <c r="MGM594" s="5"/>
      <c r="MGN594" s="5"/>
      <c r="MGO594" s="5"/>
      <c r="MGP594" s="5"/>
      <c r="MGQ594" s="5"/>
      <c r="MGR594" s="5"/>
      <c r="MGS594" s="5"/>
      <c r="MGT594" s="5"/>
      <c r="MGU594" s="5"/>
      <c r="MGV594" s="5"/>
      <c r="MGW594" s="5"/>
      <c r="MGX594" s="5"/>
      <c r="MGY594" s="5"/>
      <c r="MGZ594" s="5"/>
      <c r="MHA594" s="5"/>
      <c r="MHB594" s="5"/>
      <c r="MHC594" s="5"/>
      <c r="MHD594" s="5"/>
      <c r="MHE594" s="5"/>
      <c r="MHF594" s="5"/>
      <c r="MHG594" s="5"/>
      <c r="MHH594" s="5"/>
      <c r="MHI594" s="5"/>
      <c r="MHJ594" s="5"/>
      <c r="MHK594" s="5"/>
      <c r="MHL594" s="5"/>
      <c r="MHM594" s="5"/>
      <c r="MHN594" s="5"/>
      <c r="MHO594" s="5"/>
      <c r="MHP594" s="5"/>
      <c r="MHQ594" s="5"/>
      <c r="MHR594" s="5"/>
      <c r="MHS594" s="5"/>
      <c r="MHT594" s="5"/>
      <c r="MHU594" s="5"/>
      <c r="MHV594" s="5"/>
      <c r="MHW594" s="5"/>
      <c r="MHX594" s="5"/>
      <c r="MHY594" s="5"/>
      <c r="MHZ594" s="5"/>
      <c r="MIA594" s="5"/>
      <c r="MIB594" s="5"/>
      <c r="MIC594" s="5"/>
      <c r="MID594" s="5"/>
      <c r="MIE594" s="5"/>
      <c r="MIF594" s="5"/>
      <c r="MIG594" s="5"/>
      <c r="MIH594" s="5"/>
      <c r="MII594" s="5"/>
      <c r="MIJ594" s="5"/>
      <c r="MIK594" s="5"/>
      <c r="MIL594" s="5"/>
      <c r="MIM594" s="5"/>
      <c r="MIN594" s="5"/>
      <c r="MIO594" s="5"/>
      <c r="MIP594" s="5"/>
      <c r="MIQ594" s="5"/>
      <c r="MIR594" s="5"/>
      <c r="MIS594" s="5"/>
      <c r="MIT594" s="5"/>
      <c r="MIU594" s="5"/>
      <c r="MIV594" s="5"/>
      <c r="MIW594" s="5"/>
      <c r="MIX594" s="5"/>
      <c r="MIY594" s="5"/>
      <c r="MIZ594" s="5"/>
      <c r="MJA594" s="5"/>
      <c r="MJB594" s="5"/>
      <c r="MJC594" s="5"/>
      <c r="MJD594" s="5"/>
      <c r="MJE594" s="5"/>
      <c r="MJF594" s="5"/>
      <c r="MJG594" s="5"/>
      <c r="MJH594" s="5"/>
      <c r="MJI594" s="5"/>
      <c r="MJJ594" s="5"/>
      <c r="MJK594" s="5"/>
      <c r="MJL594" s="5"/>
      <c r="MJM594" s="5"/>
      <c r="MJN594" s="5"/>
      <c r="MJO594" s="5"/>
      <c r="MJP594" s="5"/>
      <c r="MJQ594" s="5"/>
      <c r="MJR594" s="5"/>
      <c r="MJS594" s="5"/>
      <c r="MJT594" s="5"/>
      <c r="MJU594" s="5"/>
      <c r="MJV594" s="5"/>
      <c r="MJW594" s="5"/>
      <c r="MJX594" s="5"/>
      <c r="MJY594" s="5"/>
      <c r="MJZ594" s="5"/>
      <c r="MKA594" s="5"/>
      <c r="MKB594" s="5"/>
      <c r="MKC594" s="5"/>
      <c r="MKD594" s="5"/>
      <c r="MKE594" s="5"/>
      <c r="MKF594" s="5"/>
      <c r="MKG594" s="5"/>
      <c r="MKH594" s="5"/>
      <c r="MKI594" s="5"/>
      <c r="MKJ594" s="5"/>
      <c r="MKK594" s="5"/>
      <c r="MKL594" s="5"/>
      <c r="MKM594" s="5"/>
      <c r="MKN594" s="5"/>
      <c r="MKO594" s="5"/>
      <c r="MKP594" s="5"/>
      <c r="MKQ594" s="5"/>
      <c r="MKR594" s="5"/>
      <c r="MKS594" s="5"/>
      <c r="MKT594" s="5"/>
      <c r="MKU594" s="5"/>
      <c r="MKV594" s="5"/>
      <c r="MKW594" s="5"/>
      <c r="MKX594" s="5"/>
      <c r="MKY594" s="5"/>
      <c r="MKZ594" s="5"/>
      <c r="MLA594" s="5"/>
      <c r="MLB594" s="5"/>
      <c r="MLC594" s="5"/>
      <c r="MLD594" s="5"/>
      <c r="MLE594" s="5"/>
      <c r="MLF594" s="5"/>
      <c r="MLG594" s="5"/>
      <c r="MLH594" s="5"/>
      <c r="MLI594" s="5"/>
      <c r="MLJ594" s="5"/>
      <c r="MLK594" s="5"/>
      <c r="MLL594" s="5"/>
      <c r="MLM594" s="5"/>
      <c r="MLN594" s="5"/>
      <c r="MLO594" s="5"/>
      <c r="MLP594" s="5"/>
      <c r="MLQ594" s="5"/>
      <c r="MLR594" s="5"/>
      <c r="MLS594" s="5"/>
      <c r="MLT594" s="5"/>
      <c r="MLU594" s="5"/>
      <c r="MLV594" s="5"/>
      <c r="MLW594" s="5"/>
      <c r="MLX594" s="5"/>
      <c r="MLY594" s="5"/>
      <c r="MLZ594" s="5"/>
      <c r="MMA594" s="5"/>
      <c r="MMB594" s="5"/>
      <c r="MMC594" s="5"/>
      <c r="MMD594" s="5"/>
      <c r="MME594" s="5"/>
      <c r="MMF594" s="5"/>
      <c r="MMG594" s="5"/>
      <c r="MMH594" s="5"/>
      <c r="MMI594" s="5"/>
      <c r="MMJ594" s="5"/>
      <c r="MMK594" s="5"/>
      <c r="MML594" s="5"/>
      <c r="MMM594" s="5"/>
      <c r="MMN594" s="5"/>
      <c r="MMO594" s="5"/>
      <c r="MMP594" s="5"/>
      <c r="MMQ594" s="5"/>
      <c r="MMR594" s="5"/>
      <c r="MMS594" s="5"/>
      <c r="MMT594" s="5"/>
      <c r="MMU594" s="5"/>
      <c r="MMV594" s="5"/>
      <c r="MMW594" s="5"/>
      <c r="MMX594" s="5"/>
      <c r="MMY594" s="5"/>
      <c r="MMZ594" s="5"/>
      <c r="MNA594" s="5"/>
      <c r="MNB594" s="5"/>
      <c r="MNC594" s="5"/>
      <c r="MND594" s="5"/>
      <c r="MNE594" s="5"/>
      <c r="MNF594" s="5"/>
      <c r="MNG594" s="5"/>
      <c r="MNH594" s="5"/>
      <c r="MNI594" s="5"/>
      <c r="MNJ594" s="5"/>
      <c r="MNK594" s="5"/>
      <c r="MNL594" s="5"/>
      <c r="MNM594" s="5"/>
      <c r="MNN594" s="5"/>
      <c r="MNO594" s="5"/>
      <c r="MNP594" s="5"/>
      <c r="MNQ594" s="5"/>
      <c r="MNR594" s="5"/>
      <c r="MNS594" s="5"/>
      <c r="MNT594" s="5"/>
      <c r="MNU594" s="5"/>
      <c r="MNV594" s="5"/>
      <c r="MNW594" s="5"/>
      <c r="MNX594" s="5"/>
      <c r="MNY594" s="5"/>
      <c r="MNZ594" s="5"/>
      <c r="MOA594" s="5"/>
      <c r="MOB594" s="5"/>
      <c r="MOC594" s="5"/>
      <c r="MOD594" s="5"/>
      <c r="MOE594" s="5"/>
      <c r="MOF594" s="5"/>
      <c r="MOG594" s="5"/>
      <c r="MOH594" s="5"/>
      <c r="MOI594" s="5"/>
      <c r="MOJ594" s="5"/>
      <c r="MOK594" s="5"/>
      <c r="MOL594" s="5"/>
      <c r="MOM594" s="5"/>
      <c r="MON594" s="5"/>
      <c r="MOO594" s="5"/>
      <c r="MOP594" s="5"/>
      <c r="MOQ594" s="5"/>
      <c r="MOR594" s="5"/>
      <c r="MOS594" s="5"/>
      <c r="MOT594" s="5"/>
      <c r="MOU594" s="5"/>
      <c r="MOV594" s="5"/>
      <c r="MOW594" s="5"/>
      <c r="MOX594" s="5"/>
      <c r="MOY594" s="5"/>
      <c r="MOZ594" s="5"/>
      <c r="MPA594" s="5"/>
      <c r="MPB594" s="5"/>
      <c r="MPC594" s="5"/>
      <c r="MPD594" s="5"/>
      <c r="MPE594" s="5"/>
      <c r="MPF594" s="5"/>
      <c r="MPG594" s="5"/>
      <c r="MPH594" s="5"/>
      <c r="MPI594" s="5"/>
      <c r="MPJ594" s="5"/>
      <c r="MPK594" s="5"/>
      <c r="MPL594" s="5"/>
      <c r="MPM594" s="5"/>
      <c r="MPN594" s="5"/>
      <c r="MPO594" s="5"/>
      <c r="MPP594" s="5"/>
      <c r="MPQ594" s="5"/>
      <c r="MPR594" s="5"/>
      <c r="MPS594" s="5"/>
      <c r="MPT594" s="5"/>
      <c r="MPU594" s="5"/>
      <c r="MPV594" s="5"/>
      <c r="MPW594" s="5"/>
      <c r="MPX594" s="5"/>
      <c r="MPY594" s="5"/>
      <c r="MPZ594" s="5"/>
      <c r="MQA594" s="5"/>
      <c r="MQB594" s="5"/>
      <c r="MQC594" s="5"/>
      <c r="MQD594" s="5"/>
      <c r="MQE594" s="5"/>
      <c r="MQF594" s="5"/>
      <c r="MQG594" s="5"/>
      <c r="MQH594" s="5"/>
      <c r="MQI594" s="5"/>
      <c r="MQJ594" s="5"/>
      <c r="MQK594" s="5"/>
      <c r="MQL594" s="5"/>
      <c r="MQM594" s="5"/>
      <c r="MQN594" s="5"/>
      <c r="MQO594" s="5"/>
      <c r="MQP594" s="5"/>
      <c r="MQQ594" s="5"/>
      <c r="MQR594" s="5"/>
      <c r="MQS594" s="5"/>
      <c r="MQT594" s="5"/>
      <c r="MQU594" s="5"/>
      <c r="MQV594" s="5"/>
      <c r="MQW594" s="5"/>
      <c r="MQX594" s="5"/>
      <c r="MQY594" s="5"/>
      <c r="MQZ594" s="5"/>
      <c r="MRA594" s="5"/>
      <c r="MRB594" s="5"/>
      <c r="MRC594" s="5"/>
      <c r="MRD594" s="5"/>
      <c r="MRE594" s="5"/>
      <c r="MRF594" s="5"/>
      <c r="MRG594" s="5"/>
      <c r="MRH594" s="5"/>
      <c r="MRI594" s="5"/>
      <c r="MRJ594" s="5"/>
      <c r="MRK594" s="5"/>
      <c r="MRL594" s="5"/>
      <c r="MRM594" s="5"/>
      <c r="MRN594" s="5"/>
      <c r="MRO594" s="5"/>
      <c r="MRP594" s="5"/>
      <c r="MRQ594" s="5"/>
      <c r="MRR594" s="5"/>
      <c r="MRS594" s="5"/>
      <c r="MRT594" s="5"/>
      <c r="MRU594" s="5"/>
      <c r="MRV594" s="5"/>
      <c r="MRW594" s="5"/>
      <c r="MRX594" s="5"/>
      <c r="MRY594" s="5"/>
      <c r="MRZ594" s="5"/>
      <c r="MSA594" s="5"/>
      <c r="MSB594" s="5"/>
      <c r="MSC594" s="5"/>
      <c r="MSD594" s="5"/>
      <c r="MSE594" s="5"/>
      <c r="MSF594" s="5"/>
      <c r="MSG594" s="5"/>
      <c r="MSH594" s="5"/>
      <c r="MSI594" s="5"/>
      <c r="MSJ594" s="5"/>
      <c r="MSK594" s="5"/>
      <c r="MSL594" s="5"/>
      <c r="MSM594" s="5"/>
      <c r="MSN594" s="5"/>
      <c r="MSO594" s="5"/>
      <c r="MSP594" s="5"/>
      <c r="MSQ594" s="5"/>
      <c r="MSR594" s="5"/>
      <c r="MSS594" s="5"/>
      <c r="MST594" s="5"/>
      <c r="MSU594" s="5"/>
      <c r="MSV594" s="5"/>
      <c r="MSW594" s="5"/>
      <c r="MSX594" s="5"/>
      <c r="MSY594" s="5"/>
      <c r="MSZ594" s="5"/>
      <c r="MTA594" s="5"/>
      <c r="MTB594" s="5"/>
      <c r="MTC594" s="5"/>
      <c r="MTD594" s="5"/>
      <c r="MTE594" s="5"/>
      <c r="MTF594" s="5"/>
      <c r="MTG594" s="5"/>
      <c r="MTH594" s="5"/>
      <c r="MTI594" s="5"/>
      <c r="MTJ594" s="5"/>
      <c r="MTK594" s="5"/>
      <c r="MTL594" s="5"/>
      <c r="MTM594" s="5"/>
      <c r="MTN594" s="5"/>
      <c r="MTO594" s="5"/>
      <c r="MTP594" s="5"/>
      <c r="MTQ594" s="5"/>
      <c r="MTR594" s="5"/>
      <c r="MTS594" s="5"/>
      <c r="MTT594" s="5"/>
      <c r="MTU594" s="5"/>
      <c r="MTV594" s="5"/>
      <c r="MTW594" s="5"/>
      <c r="MTX594" s="5"/>
      <c r="MTY594" s="5"/>
      <c r="MTZ594" s="5"/>
      <c r="MUA594" s="5"/>
      <c r="MUB594" s="5"/>
      <c r="MUC594" s="5"/>
      <c r="MUD594" s="5"/>
      <c r="MUE594" s="5"/>
      <c r="MUF594" s="5"/>
      <c r="MUG594" s="5"/>
      <c r="MUH594" s="5"/>
      <c r="MUI594" s="5"/>
      <c r="MUJ594" s="5"/>
      <c r="MUK594" s="5"/>
      <c r="MUL594" s="5"/>
      <c r="MUM594" s="5"/>
      <c r="MUN594" s="5"/>
      <c r="MUO594" s="5"/>
      <c r="MUP594" s="5"/>
      <c r="MUQ594" s="5"/>
      <c r="MUR594" s="5"/>
      <c r="MUS594" s="5"/>
      <c r="MUT594" s="5"/>
      <c r="MUU594" s="5"/>
      <c r="MUV594" s="5"/>
      <c r="MUW594" s="5"/>
      <c r="MUX594" s="5"/>
      <c r="MUY594" s="5"/>
      <c r="MUZ594" s="5"/>
      <c r="MVA594" s="5"/>
      <c r="MVB594" s="5"/>
      <c r="MVC594" s="5"/>
      <c r="MVD594" s="5"/>
      <c r="MVE594" s="5"/>
      <c r="MVF594" s="5"/>
      <c r="MVG594" s="5"/>
      <c r="MVH594" s="5"/>
      <c r="MVI594" s="5"/>
      <c r="MVJ594" s="5"/>
      <c r="MVK594" s="5"/>
      <c r="MVL594" s="5"/>
      <c r="MVM594" s="5"/>
      <c r="MVN594" s="5"/>
      <c r="MVO594" s="5"/>
      <c r="MVP594" s="5"/>
      <c r="MVQ594" s="5"/>
      <c r="MVR594" s="5"/>
      <c r="MVS594" s="5"/>
      <c r="MVT594" s="5"/>
      <c r="MVU594" s="5"/>
      <c r="MVV594" s="5"/>
      <c r="MVW594" s="5"/>
      <c r="MVX594" s="5"/>
      <c r="MVY594" s="5"/>
      <c r="MVZ594" s="5"/>
      <c r="MWA594" s="5"/>
      <c r="MWB594" s="5"/>
      <c r="MWC594" s="5"/>
      <c r="MWD594" s="5"/>
      <c r="MWE594" s="5"/>
      <c r="MWF594" s="5"/>
      <c r="MWG594" s="5"/>
      <c r="MWH594" s="5"/>
      <c r="MWI594" s="5"/>
      <c r="MWJ594" s="5"/>
      <c r="MWK594" s="5"/>
      <c r="MWL594" s="5"/>
      <c r="MWM594" s="5"/>
      <c r="MWN594" s="5"/>
      <c r="MWO594" s="5"/>
      <c r="MWP594" s="5"/>
      <c r="MWQ594" s="5"/>
      <c r="MWR594" s="5"/>
      <c r="MWS594" s="5"/>
      <c r="MWT594" s="5"/>
      <c r="MWU594" s="5"/>
      <c r="MWV594" s="5"/>
      <c r="MWW594" s="5"/>
      <c r="MWX594" s="5"/>
      <c r="MWY594" s="5"/>
      <c r="MWZ594" s="5"/>
      <c r="MXA594" s="5"/>
      <c r="MXB594" s="5"/>
      <c r="MXC594" s="5"/>
      <c r="MXD594" s="5"/>
      <c r="MXE594" s="5"/>
      <c r="MXF594" s="5"/>
      <c r="MXG594" s="5"/>
      <c r="MXH594" s="5"/>
      <c r="MXI594" s="5"/>
      <c r="MXJ594" s="5"/>
      <c r="MXK594" s="5"/>
      <c r="MXL594" s="5"/>
      <c r="MXM594" s="5"/>
      <c r="MXN594" s="5"/>
      <c r="MXO594" s="5"/>
      <c r="MXP594" s="5"/>
      <c r="MXQ594" s="5"/>
      <c r="MXR594" s="5"/>
      <c r="MXS594" s="5"/>
      <c r="MXT594" s="5"/>
      <c r="MXU594" s="5"/>
      <c r="MXV594" s="5"/>
      <c r="MXW594" s="5"/>
      <c r="MXX594" s="5"/>
      <c r="MXY594" s="5"/>
      <c r="MXZ594" s="5"/>
      <c r="MYA594" s="5"/>
      <c r="MYB594" s="5"/>
      <c r="MYC594" s="5"/>
      <c r="MYD594" s="5"/>
      <c r="MYE594" s="5"/>
      <c r="MYF594" s="5"/>
      <c r="MYG594" s="5"/>
      <c r="MYH594" s="5"/>
      <c r="MYI594" s="5"/>
      <c r="MYJ594" s="5"/>
      <c r="MYK594" s="5"/>
      <c r="MYL594" s="5"/>
      <c r="MYM594" s="5"/>
      <c r="MYN594" s="5"/>
      <c r="MYO594" s="5"/>
      <c r="MYP594" s="5"/>
      <c r="MYQ594" s="5"/>
      <c r="MYR594" s="5"/>
      <c r="MYS594" s="5"/>
      <c r="MYT594" s="5"/>
      <c r="MYU594" s="5"/>
      <c r="MYV594" s="5"/>
      <c r="MYW594" s="5"/>
      <c r="MYX594" s="5"/>
      <c r="MYY594" s="5"/>
      <c r="MYZ594" s="5"/>
      <c r="MZA594" s="5"/>
      <c r="MZB594" s="5"/>
      <c r="MZC594" s="5"/>
      <c r="MZD594" s="5"/>
      <c r="MZE594" s="5"/>
      <c r="MZF594" s="5"/>
      <c r="MZG594" s="5"/>
      <c r="MZH594" s="5"/>
      <c r="MZI594" s="5"/>
      <c r="MZJ594" s="5"/>
      <c r="MZK594" s="5"/>
      <c r="MZL594" s="5"/>
      <c r="MZM594" s="5"/>
      <c r="MZN594" s="5"/>
      <c r="MZO594" s="5"/>
      <c r="MZP594" s="5"/>
      <c r="MZQ594" s="5"/>
      <c r="MZR594" s="5"/>
      <c r="MZS594" s="5"/>
      <c r="MZT594" s="5"/>
      <c r="MZU594" s="5"/>
      <c r="MZV594" s="5"/>
      <c r="MZW594" s="5"/>
      <c r="MZX594" s="5"/>
      <c r="MZY594" s="5"/>
      <c r="MZZ594" s="5"/>
      <c r="NAA594" s="5"/>
      <c r="NAB594" s="5"/>
      <c r="NAC594" s="5"/>
      <c r="NAD594" s="5"/>
      <c r="NAE594" s="5"/>
      <c r="NAF594" s="5"/>
      <c r="NAG594" s="5"/>
      <c r="NAH594" s="5"/>
      <c r="NAI594" s="5"/>
      <c r="NAJ594" s="5"/>
      <c r="NAK594" s="5"/>
      <c r="NAL594" s="5"/>
      <c r="NAM594" s="5"/>
      <c r="NAN594" s="5"/>
      <c r="NAO594" s="5"/>
      <c r="NAP594" s="5"/>
      <c r="NAQ594" s="5"/>
      <c r="NAR594" s="5"/>
      <c r="NAS594" s="5"/>
      <c r="NAT594" s="5"/>
      <c r="NAU594" s="5"/>
      <c r="NAV594" s="5"/>
      <c r="NAW594" s="5"/>
      <c r="NAX594" s="5"/>
      <c r="NAY594" s="5"/>
      <c r="NAZ594" s="5"/>
      <c r="NBA594" s="5"/>
      <c r="NBB594" s="5"/>
      <c r="NBC594" s="5"/>
      <c r="NBD594" s="5"/>
      <c r="NBE594" s="5"/>
      <c r="NBF594" s="5"/>
      <c r="NBG594" s="5"/>
      <c r="NBH594" s="5"/>
      <c r="NBI594" s="5"/>
      <c r="NBJ594" s="5"/>
      <c r="NBK594" s="5"/>
      <c r="NBL594" s="5"/>
      <c r="NBM594" s="5"/>
      <c r="NBN594" s="5"/>
      <c r="NBO594" s="5"/>
      <c r="NBP594" s="5"/>
      <c r="NBQ594" s="5"/>
      <c r="NBR594" s="5"/>
      <c r="NBS594" s="5"/>
      <c r="NBT594" s="5"/>
      <c r="NBU594" s="5"/>
      <c r="NBV594" s="5"/>
      <c r="NBW594" s="5"/>
      <c r="NBX594" s="5"/>
      <c r="NBY594" s="5"/>
      <c r="NBZ594" s="5"/>
      <c r="NCA594" s="5"/>
      <c r="NCB594" s="5"/>
      <c r="NCC594" s="5"/>
      <c r="NCD594" s="5"/>
      <c r="NCE594" s="5"/>
      <c r="NCF594" s="5"/>
      <c r="NCG594" s="5"/>
      <c r="NCH594" s="5"/>
      <c r="NCI594" s="5"/>
      <c r="NCJ594" s="5"/>
      <c r="NCK594" s="5"/>
      <c r="NCL594" s="5"/>
      <c r="NCM594" s="5"/>
      <c r="NCN594" s="5"/>
      <c r="NCO594" s="5"/>
      <c r="NCP594" s="5"/>
      <c r="NCQ594" s="5"/>
      <c r="NCR594" s="5"/>
      <c r="NCS594" s="5"/>
      <c r="NCT594" s="5"/>
      <c r="NCU594" s="5"/>
      <c r="NCV594" s="5"/>
      <c r="NCW594" s="5"/>
      <c r="NCX594" s="5"/>
      <c r="NCY594" s="5"/>
      <c r="NCZ594" s="5"/>
      <c r="NDA594" s="5"/>
      <c r="NDB594" s="5"/>
      <c r="NDC594" s="5"/>
      <c r="NDD594" s="5"/>
      <c r="NDE594" s="5"/>
      <c r="NDF594" s="5"/>
      <c r="NDG594" s="5"/>
      <c r="NDH594" s="5"/>
      <c r="NDI594" s="5"/>
      <c r="NDJ594" s="5"/>
      <c r="NDK594" s="5"/>
      <c r="NDL594" s="5"/>
      <c r="NDM594" s="5"/>
      <c r="NDN594" s="5"/>
      <c r="NDO594" s="5"/>
      <c r="NDP594" s="5"/>
      <c r="NDQ594" s="5"/>
      <c r="NDR594" s="5"/>
      <c r="NDS594" s="5"/>
      <c r="NDT594" s="5"/>
      <c r="NDU594" s="5"/>
      <c r="NDV594" s="5"/>
      <c r="NDW594" s="5"/>
      <c r="NDX594" s="5"/>
      <c r="NDY594" s="5"/>
      <c r="NDZ594" s="5"/>
      <c r="NEA594" s="5"/>
      <c r="NEB594" s="5"/>
      <c r="NEC594" s="5"/>
      <c r="NED594" s="5"/>
      <c r="NEE594" s="5"/>
      <c r="NEF594" s="5"/>
      <c r="NEG594" s="5"/>
      <c r="NEH594" s="5"/>
      <c r="NEI594" s="5"/>
      <c r="NEJ594" s="5"/>
      <c r="NEK594" s="5"/>
      <c r="NEL594" s="5"/>
      <c r="NEM594" s="5"/>
      <c r="NEN594" s="5"/>
      <c r="NEO594" s="5"/>
      <c r="NEP594" s="5"/>
      <c r="NEQ594" s="5"/>
      <c r="NER594" s="5"/>
      <c r="NES594" s="5"/>
      <c r="NET594" s="5"/>
      <c r="NEU594" s="5"/>
      <c r="NEV594" s="5"/>
      <c r="NEW594" s="5"/>
      <c r="NEX594" s="5"/>
      <c r="NEY594" s="5"/>
      <c r="NEZ594" s="5"/>
      <c r="NFA594" s="5"/>
      <c r="NFB594" s="5"/>
      <c r="NFC594" s="5"/>
      <c r="NFD594" s="5"/>
      <c r="NFE594" s="5"/>
      <c r="NFF594" s="5"/>
      <c r="NFG594" s="5"/>
      <c r="NFH594" s="5"/>
      <c r="NFI594" s="5"/>
      <c r="NFJ594" s="5"/>
      <c r="NFK594" s="5"/>
      <c r="NFL594" s="5"/>
      <c r="NFM594" s="5"/>
      <c r="NFN594" s="5"/>
      <c r="NFO594" s="5"/>
      <c r="NFP594" s="5"/>
      <c r="NFQ594" s="5"/>
      <c r="NFR594" s="5"/>
      <c r="NFS594" s="5"/>
      <c r="NFT594" s="5"/>
      <c r="NFU594" s="5"/>
      <c r="NFV594" s="5"/>
      <c r="NFW594" s="5"/>
      <c r="NFX594" s="5"/>
      <c r="NFY594" s="5"/>
      <c r="NFZ594" s="5"/>
      <c r="NGA594" s="5"/>
      <c r="NGB594" s="5"/>
      <c r="NGC594" s="5"/>
      <c r="NGD594" s="5"/>
      <c r="NGE594" s="5"/>
      <c r="NGF594" s="5"/>
      <c r="NGG594" s="5"/>
      <c r="NGH594" s="5"/>
      <c r="NGI594" s="5"/>
      <c r="NGJ594" s="5"/>
      <c r="NGK594" s="5"/>
      <c r="NGL594" s="5"/>
      <c r="NGM594" s="5"/>
      <c r="NGN594" s="5"/>
      <c r="NGO594" s="5"/>
      <c r="NGP594" s="5"/>
      <c r="NGQ594" s="5"/>
      <c r="NGR594" s="5"/>
      <c r="NGS594" s="5"/>
      <c r="NGT594" s="5"/>
      <c r="NGU594" s="5"/>
      <c r="NGV594" s="5"/>
      <c r="NGW594" s="5"/>
      <c r="NGX594" s="5"/>
      <c r="NGY594" s="5"/>
      <c r="NGZ594" s="5"/>
      <c r="NHA594" s="5"/>
      <c r="NHB594" s="5"/>
      <c r="NHC594" s="5"/>
      <c r="NHD594" s="5"/>
      <c r="NHE594" s="5"/>
      <c r="NHF594" s="5"/>
      <c r="NHG594" s="5"/>
      <c r="NHH594" s="5"/>
      <c r="NHI594" s="5"/>
      <c r="NHJ594" s="5"/>
      <c r="NHK594" s="5"/>
      <c r="NHL594" s="5"/>
      <c r="NHM594" s="5"/>
      <c r="NHN594" s="5"/>
      <c r="NHO594" s="5"/>
      <c r="NHP594" s="5"/>
      <c r="NHQ594" s="5"/>
      <c r="NHR594" s="5"/>
      <c r="NHS594" s="5"/>
      <c r="NHT594" s="5"/>
      <c r="NHU594" s="5"/>
      <c r="NHV594" s="5"/>
      <c r="NHW594" s="5"/>
      <c r="NHX594" s="5"/>
      <c r="NHY594" s="5"/>
      <c r="NHZ594" s="5"/>
      <c r="NIA594" s="5"/>
      <c r="NIB594" s="5"/>
      <c r="NIC594" s="5"/>
      <c r="NID594" s="5"/>
      <c r="NIE594" s="5"/>
      <c r="NIF594" s="5"/>
      <c r="NIG594" s="5"/>
      <c r="NIH594" s="5"/>
      <c r="NII594" s="5"/>
      <c r="NIJ594" s="5"/>
      <c r="NIK594" s="5"/>
      <c r="NIL594" s="5"/>
      <c r="NIM594" s="5"/>
      <c r="NIN594" s="5"/>
      <c r="NIO594" s="5"/>
      <c r="NIP594" s="5"/>
      <c r="NIQ594" s="5"/>
      <c r="NIR594" s="5"/>
      <c r="NIS594" s="5"/>
      <c r="NIT594" s="5"/>
      <c r="NIU594" s="5"/>
      <c r="NIV594" s="5"/>
      <c r="NIW594" s="5"/>
      <c r="NIX594" s="5"/>
      <c r="NIY594" s="5"/>
      <c r="NIZ594" s="5"/>
      <c r="NJA594" s="5"/>
      <c r="NJB594" s="5"/>
      <c r="NJC594" s="5"/>
      <c r="NJD594" s="5"/>
      <c r="NJE594" s="5"/>
      <c r="NJF594" s="5"/>
      <c r="NJG594" s="5"/>
      <c r="NJH594" s="5"/>
      <c r="NJI594" s="5"/>
      <c r="NJJ594" s="5"/>
      <c r="NJK594" s="5"/>
      <c r="NJL594" s="5"/>
      <c r="NJM594" s="5"/>
      <c r="NJN594" s="5"/>
      <c r="NJO594" s="5"/>
      <c r="NJP594" s="5"/>
      <c r="NJQ594" s="5"/>
      <c r="NJR594" s="5"/>
      <c r="NJS594" s="5"/>
      <c r="NJT594" s="5"/>
      <c r="NJU594" s="5"/>
      <c r="NJV594" s="5"/>
      <c r="NJW594" s="5"/>
      <c r="NJX594" s="5"/>
      <c r="NJY594" s="5"/>
      <c r="NJZ594" s="5"/>
      <c r="NKA594" s="5"/>
      <c r="NKB594" s="5"/>
      <c r="NKC594" s="5"/>
      <c r="NKD594" s="5"/>
      <c r="NKE594" s="5"/>
      <c r="NKF594" s="5"/>
      <c r="NKG594" s="5"/>
      <c r="NKH594" s="5"/>
      <c r="NKI594" s="5"/>
      <c r="NKJ594" s="5"/>
      <c r="NKK594" s="5"/>
      <c r="NKL594" s="5"/>
      <c r="NKM594" s="5"/>
      <c r="NKN594" s="5"/>
      <c r="NKO594" s="5"/>
      <c r="NKP594" s="5"/>
      <c r="NKQ594" s="5"/>
      <c r="NKR594" s="5"/>
      <c r="NKS594" s="5"/>
      <c r="NKT594" s="5"/>
      <c r="NKU594" s="5"/>
      <c r="NKV594" s="5"/>
      <c r="NKW594" s="5"/>
      <c r="NKX594" s="5"/>
      <c r="NKY594" s="5"/>
      <c r="NKZ594" s="5"/>
      <c r="NLA594" s="5"/>
      <c r="NLB594" s="5"/>
      <c r="NLC594" s="5"/>
      <c r="NLD594" s="5"/>
      <c r="NLE594" s="5"/>
      <c r="NLF594" s="5"/>
      <c r="NLG594" s="5"/>
      <c r="NLH594" s="5"/>
      <c r="NLI594" s="5"/>
      <c r="NLJ594" s="5"/>
      <c r="NLK594" s="5"/>
      <c r="NLL594" s="5"/>
      <c r="NLM594" s="5"/>
      <c r="NLN594" s="5"/>
      <c r="NLO594" s="5"/>
      <c r="NLP594" s="5"/>
      <c r="NLQ594" s="5"/>
      <c r="NLR594" s="5"/>
      <c r="NLS594" s="5"/>
      <c r="NLT594" s="5"/>
      <c r="NLU594" s="5"/>
      <c r="NLV594" s="5"/>
      <c r="NLW594" s="5"/>
      <c r="NLX594" s="5"/>
      <c r="NLY594" s="5"/>
      <c r="NLZ594" s="5"/>
      <c r="NMA594" s="5"/>
      <c r="NMB594" s="5"/>
      <c r="NMC594" s="5"/>
      <c r="NMD594" s="5"/>
      <c r="NME594" s="5"/>
      <c r="NMF594" s="5"/>
      <c r="NMG594" s="5"/>
      <c r="NMH594" s="5"/>
      <c r="NMI594" s="5"/>
      <c r="NMJ594" s="5"/>
      <c r="NMK594" s="5"/>
      <c r="NML594" s="5"/>
      <c r="NMM594" s="5"/>
      <c r="NMN594" s="5"/>
      <c r="NMO594" s="5"/>
      <c r="NMP594" s="5"/>
      <c r="NMQ594" s="5"/>
      <c r="NMR594" s="5"/>
      <c r="NMS594" s="5"/>
      <c r="NMT594" s="5"/>
      <c r="NMU594" s="5"/>
      <c r="NMV594" s="5"/>
      <c r="NMW594" s="5"/>
      <c r="NMX594" s="5"/>
      <c r="NMY594" s="5"/>
      <c r="NMZ594" s="5"/>
      <c r="NNA594" s="5"/>
      <c r="NNB594" s="5"/>
      <c r="NNC594" s="5"/>
      <c r="NND594" s="5"/>
      <c r="NNE594" s="5"/>
      <c r="NNF594" s="5"/>
      <c r="NNG594" s="5"/>
      <c r="NNH594" s="5"/>
      <c r="NNI594" s="5"/>
      <c r="NNJ594" s="5"/>
      <c r="NNK594" s="5"/>
      <c r="NNL594" s="5"/>
      <c r="NNM594" s="5"/>
      <c r="NNN594" s="5"/>
      <c r="NNO594" s="5"/>
      <c r="NNP594" s="5"/>
      <c r="NNQ594" s="5"/>
      <c r="NNR594" s="5"/>
      <c r="NNS594" s="5"/>
      <c r="NNT594" s="5"/>
      <c r="NNU594" s="5"/>
      <c r="NNV594" s="5"/>
      <c r="NNW594" s="5"/>
      <c r="NNX594" s="5"/>
      <c r="NNY594" s="5"/>
      <c r="NNZ594" s="5"/>
      <c r="NOA594" s="5"/>
      <c r="NOB594" s="5"/>
      <c r="NOC594" s="5"/>
      <c r="NOD594" s="5"/>
      <c r="NOE594" s="5"/>
      <c r="NOF594" s="5"/>
      <c r="NOG594" s="5"/>
      <c r="NOH594" s="5"/>
      <c r="NOI594" s="5"/>
      <c r="NOJ594" s="5"/>
      <c r="NOK594" s="5"/>
      <c r="NOL594" s="5"/>
      <c r="NOM594" s="5"/>
      <c r="NON594" s="5"/>
      <c r="NOO594" s="5"/>
      <c r="NOP594" s="5"/>
      <c r="NOQ594" s="5"/>
      <c r="NOR594" s="5"/>
      <c r="NOS594" s="5"/>
      <c r="NOT594" s="5"/>
      <c r="NOU594" s="5"/>
      <c r="NOV594" s="5"/>
      <c r="NOW594" s="5"/>
      <c r="NOX594" s="5"/>
      <c r="NOY594" s="5"/>
      <c r="NOZ594" s="5"/>
      <c r="NPA594" s="5"/>
      <c r="NPB594" s="5"/>
      <c r="NPC594" s="5"/>
      <c r="NPD594" s="5"/>
      <c r="NPE594" s="5"/>
      <c r="NPF594" s="5"/>
      <c r="NPG594" s="5"/>
      <c r="NPH594" s="5"/>
      <c r="NPI594" s="5"/>
      <c r="NPJ594" s="5"/>
      <c r="NPK594" s="5"/>
      <c r="NPL594" s="5"/>
      <c r="NPM594" s="5"/>
      <c r="NPN594" s="5"/>
      <c r="NPO594" s="5"/>
      <c r="NPP594" s="5"/>
      <c r="NPQ594" s="5"/>
      <c r="NPR594" s="5"/>
      <c r="NPS594" s="5"/>
      <c r="NPT594" s="5"/>
      <c r="NPU594" s="5"/>
      <c r="NPV594" s="5"/>
      <c r="NPW594" s="5"/>
      <c r="NPX594" s="5"/>
      <c r="NPY594" s="5"/>
      <c r="NPZ594" s="5"/>
      <c r="NQA594" s="5"/>
      <c r="NQB594" s="5"/>
      <c r="NQC594" s="5"/>
      <c r="NQD594" s="5"/>
      <c r="NQE594" s="5"/>
      <c r="NQF594" s="5"/>
      <c r="NQG594" s="5"/>
      <c r="NQH594" s="5"/>
      <c r="NQI594" s="5"/>
      <c r="NQJ594" s="5"/>
      <c r="NQK594" s="5"/>
      <c r="NQL594" s="5"/>
      <c r="NQM594" s="5"/>
      <c r="NQN594" s="5"/>
      <c r="NQO594" s="5"/>
      <c r="NQP594" s="5"/>
      <c r="NQQ594" s="5"/>
      <c r="NQR594" s="5"/>
      <c r="NQS594" s="5"/>
      <c r="NQT594" s="5"/>
      <c r="NQU594" s="5"/>
      <c r="NQV594" s="5"/>
      <c r="NQW594" s="5"/>
      <c r="NQX594" s="5"/>
      <c r="NQY594" s="5"/>
      <c r="NQZ594" s="5"/>
      <c r="NRA594" s="5"/>
      <c r="NRB594" s="5"/>
      <c r="NRC594" s="5"/>
      <c r="NRD594" s="5"/>
      <c r="NRE594" s="5"/>
      <c r="NRF594" s="5"/>
      <c r="NRG594" s="5"/>
      <c r="NRH594" s="5"/>
      <c r="NRI594" s="5"/>
      <c r="NRJ594" s="5"/>
      <c r="NRK594" s="5"/>
      <c r="NRL594" s="5"/>
      <c r="NRM594" s="5"/>
      <c r="NRN594" s="5"/>
      <c r="NRO594" s="5"/>
      <c r="NRP594" s="5"/>
      <c r="NRQ594" s="5"/>
      <c r="NRR594" s="5"/>
      <c r="NRS594" s="5"/>
      <c r="NRT594" s="5"/>
      <c r="NRU594" s="5"/>
      <c r="NRV594" s="5"/>
      <c r="NRW594" s="5"/>
      <c r="NRX594" s="5"/>
      <c r="NRY594" s="5"/>
      <c r="NRZ594" s="5"/>
      <c r="NSA594" s="5"/>
      <c r="NSB594" s="5"/>
      <c r="NSC594" s="5"/>
      <c r="NSD594" s="5"/>
      <c r="NSE594" s="5"/>
      <c r="NSF594" s="5"/>
      <c r="NSG594" s="5"/>
      <c r="NSH594" s="5"/>
      <c r="NSI594" s="5"/>
      <c r="NSJ594" s="5"/>
      <c r="NSK594" s="5"/>
      <c r="NSL594" s="5"/>
      <c r="NSM594" s="5"/>
      <c r="NSN594" s="5"/>
      <c r="NSO594" s="5"/>
      <c r="NSP594" s="5"/>
      <c r="NSQ594" s="5"/>
      <c r="NSR594" s="5"/>
      <c r="NSS594" s="5"/>
      <c r="NST594" s="5"/>
      <c r="NSU594" s="5"/>
      <c r="NSV594" s="5"/>
      <c r="NSW594" s="5"/>
      <c r="NSX594" s="5"/>
      <c r="NSY594" s="5"/>
      <c r="NSZ594" s="5"/>
      <c r="NTA594" s="5"/>
      <c r="NTB594" s="5"/>
      <c r="NTC594" s="5"/>
      <c r="NTD594" s="5"/>
      <c r="NTE594" s="5"/>
      <c r="NTF594" s="5"/>
      <c r="NTG594" s="5"/>
      <c r="NTH594" s="5"/>
      <c r="NTI594" s="5"/>
      <c r="NTJ594" s="5"/>
      <c r="NTK594" s="5"/>
      <c r="NTL594" s="5"/>
      <c r="NTM594" s="5"/>
      <c r="NTN594" s="5"/>
      <c r="NTO594" s="5"/>
      <c r="NTP594" s="5"/>
      <c r="NTQ594" s="5"/>
      <c r="NTR594" s="5"/>
      <c r="NTS594" s="5"/>
      <c r="NTT594" s="5"/>
      <c r="NTU594" s="5"/>
      <c r="NTV594" s="5"/>
      <c r="NTW594" s="5"/>
      <c r="NTX594" s="5"/>
      <c r="NTY594" s="5"/>
      <c r="NTZ594" s="5"/>
      <c r="NUA594" s="5"/>
      <c r="NUB594" s="5"/>
      <c r="NUC594" s="5"/>
      <c r="NUD594" s="5"/>
      <c r="NUE594" s="5"/>
      <c r="NUF594" s="5"/>
      <c r="NUG594" s="5"/>
      <c r="NUH594" s="5"/>
      <c r="NUI594" s="5"/>
      <c r="NUJ594" s="5"/>
      <c r="NUK594" s="5"/>
      <c r="NUL594" s="5"/>
      <c r="NUM594" s="5"/>
      <c r="NUN594" s="5"/>
      <c r="NUO594" s="5"/>
      <c r="NUP594" s="5"/>
      <c r="NUQ594" s="5"/>
      <c r="NUR594" s="5"/>
      <c r="NUS594" s="5"/>
      <c r="NUT594" s="5"/>
      <c r="NUU594" s="5"/>
      <c r="NUV594" s="5"/>
      <c r="NUW594" s="5"/>
      <c r="NUX594" s="5"/>
      <c r="NUY594" s="5"/>
      <c r="NUZ594" s="5"/>
      <c r="NVA594" s="5"/>
      <c r="NVB594" s="5"/>
      <c r="NVC594" s="5"/>
      <c r="NVD594" s="5"/>
      <c r="NVE594" s="5"/>
      <c r="NVF594" s="5"/>
      <c r="NVG594" s="5"/>
      <c r="NVH594" s="5"/>
      <c r="NVI594" s="5"/>
      <c r="NVJ594" s="5"/>
      <c r="NVK594" s="5"/>
      <c r="NVL594" s="5"/>
      <c r="NVM594" s="5"/>
      <c r="NVN594" s="5"/>
      <c r="NVO594" s="5"/>
      <c r="NVP594" s="5"/>
      <c r="NVQ594" s="5"/>
      <c r="NVR594" s="5"/>
      <c r="NVS594" s="5"/>
      <c r="NVT594" s="5"/>
      <c r="NVU594" s="5"/>
      <c r="NVV594" s="5"/>
      <c r="NVW594" s="5"/>
      <c r="NVX594" s="5"/>
      <c r="NVY594" s="5"/>
      <c r="NVZ594" s="5"/>
      <c r="NWA594" s="5"/>
      <c r="NWB594" s="5"/>
      <c r="NWC594" s="5"/>
      <c r="NWD594" s="5"/>
      <c r="NWE594" s="5"/>
      <c r="NWF594" s="5"/>
      <c r="NWG594" s="5"/>
      <c r="NWH594" s="5"/>
      <c r="NWI594" s="5"/>
      <c r="NWJ594" s="5"/>
      <c r="NWK594" s="5"/>
      <c r="NWL594" s="5"/>
      <c r="NWM594" s="5"/>
      <c r="NWN594" s="5"/>
      <c r="NWO594" s="5"/>
      <c r="NWP594" s="5"/>
      <c r="NWQ594" s="5"/>
      <c r="NWR594" s="5"/>
      <c r="NWS594" s="5"/>
      <c r="NWT594" s="5"/>
      <c r="NWU594" s="5"/>
      <c r="NWV594" s="5"/>
      <c r="NWW594" s="5"/>
      <c r="NWX594" s="5"/>
      <c r="NWY594" s="5"/>
      <c r="NWZ594" s="5"/>
      <c r="NXA594" s="5"/>
      <c r="NXB594" s="5"/>
      <c r="NXC594" s="5"/>
      <c r="NXD594" s="5"/>
      <c r="NXE594" s="5"/>
      <c r="NXF594" s="5"/>
      <c r="NXG594" s="5"/>
      <c r="NXH594" s="5"/>
      <c r="NXI594" s="5"/>
      <c r="NXJ594" s="5"/>
      <c r="NXK594" s="5"/>
      <c r="NXL594" s="5"/>
      <c r="NXM594" s="5"/>
      <c r="NXN594" s="5"/>
      <c r="NXO594" s="5"/>
      <c r="NXP594" s="5"/>
      <c r="NXQ594" s="5"/>
      <c r="NXR594" s="5"/>
      <c r="NXS594" s="5"/>
      <c r="NXT594" s="5"/>
      <c r="NXU594" s="5"/>
      <c r="NXV594" s="5"/>
      <c r="NXW594" s="5"/>
      <c r="NXX594" s="5"/>
      <c r="NXY594" s="5"/>
      <c r="NXZ594" s="5"/>
      <c r="NYA594" s="5"/>
      <c r="NYB594" s="5"/>
      <c r="NYC594" s="5"/>
      <c r="NYD594" s="5"/>
      <c r="NYE594" s="5"/>
      <c r="NYF594" s="5"/>
      <c r="NYG594" s="5"/>
      <c r="NYH594" s="5"/>
      <c r="NYI594" s="5"/>
      <c r="NYJ594" s="5"/>
      <c r="NYK594" s="5"/>
      <c r="NYL594" s="5"/>
      <c r="NYM594" s="5"/>
      <c r="NYN594" s="5"/>
      <c r="NYO594" s="5"/>
      <c r="NYP594" s="5"/>
      <c r="NYQ594" s="5"/>
      <c r="NYR594" s="5"/>
      <c r="NYS594" s="5"/>
      <c r="NYT594" s="5"/>
      <c r="NYU594" s="5"/>
      <c r="NYV594" s="5"/>
      <c r="NYW594" s="5"/>
      <c r="NYX594" s="5"/>
      <c r="NYY594" s="5"/>
      <c r="NYZ594" s="5"/>
      <c r="NZA594" s="5"/>
      <c r="NZB594" s="5"/>
      <c r="NZC594" s="5"/>
      <c r="NZD594" s="5"/>
      <c r="NZE594" s="5"/>
      <c r="NZF594" s="5"/>
      <c r="NZG594" s="5"/>
      <c r="NZH594" s="5"/>
      <c r="NZI594" s="5"/>
      <c r="NZJ594" s="5"/>
      <c r="NZK594" s="5"/>
      <c r="NZL594" s="5"/>
      <c r="NZM594" s="5"/>
      <c r="NZN594" s="5"/>
      <c r="NZO594" s="5"/>
      <c r="NZP594" s="5"/>
      <c r="NZQ594" s="5"/>
      <c r="NZR594" s="5"/>
      <c r="NZS594" s="5"/>
      <c r="NZT594" s="5"/>
      <c r="NZU594" s="5"/>
      <c r="NZV594" s="5"/>
      <c r="NZW594" s="5"/>
      <c r="NZX594" s="5"/>
      <c r="NZY594" s="5"/>
      <c r="NZZ594" s="5"/>
      <c r="OAA594" s="5"/>
      <c r="OAB594" s="5"/>
      <c r="OAC594" s="5"/>
      <c r="OAD594" s="5"/>
      <c r="OAE594" s="5"/>
      <c r="OAF594" s="5"/>
      <c r="OAG594" s="5"/>
      <c r="OAH594" s="5"/>
      <c r="OAI594" s="5"/>
      <c r="OAJ594" s="5"/>
      <c r="OAK594" s="5"/>
      <c r="OAL594" s="5"/>
      <c r="OAM594" s="5"/>
      <c r="OAN594" s="5"/>
      <c r="OAO594" s="5"/>
      <c r="OAP594" s="5"/>
      <c r="OAQ594" s="5"/>
      <c r="OAR594" s="5"/>
      <c r="OAS594" s="5"/>
      <c r="OAT594" s="5"/>
      <c r="OAU594" s="5"/>
      <c r="OAV594" s="5"/>
      <c r="OAW594" s="5"/>
      <c r="OAX594" s="5"/>
      <c r="OAY594" s="5"/>
      <c r="OAZ594" s="5"/>
      <c r="OBA594" s="5"/>
      <c r="OBB594" s="5"/>
      <c r="OBC594" s="5"/>
      <c r="OBD594" s="5"/>
      <c r="OBE594" s="5"/>
      <c r="OBF594" s="5"/>
      <c r="OBG594" s="5"/>
      <c r="OBH594" s="5"/>
      <c r="OBI594" s="5"/>
      <c r="OBJ594" s="5"/>
      <c r="OBK594" s="5"/>
      <c r="OBL594" s="5"/>
      <c r="OBM594" s="5"/>
      <c r="OBN594" s="5"/>
      <c r="OBO594" s="5"/>
      <c r="OBP594" s="5"/>
      <c r="OBQ594" s="5"/>
      <c r="OBR594" s="5"/>
      <c r="OBS594" s="5"/>
      <c r="OBT594" s="5"/>
      <c r="OBU594" s="5"/>
      <c r="OBV594" s="5"/>
      <c r="OBW594" s="5"/>
      <c r="OBX594" s="5"/>
      <c r="OBY594" s="5"/>
      <c r="OBZ594" s="5"/>
      <c r="OCA594" s="5"/>
      <c r="OCB594" s="5"/>
      <c r="OCC594" s="5"/>
      <c r="OCD594" s="5"/>
      <c r="OCE594" s="5"/>
      <c r="OCF594" s="5"/>
      <c r="OCG594" s="5"/>
      <c r="OCH594" s="5"/>
      <c r="OCI594" s="5"/>
      <c r="OCJ594" s="5"/>
      <c r="OCK594" s="5"/>
      <c r="OCL594" s="5"/>
      <c r="OCM594" s="5"/>
      <c r="OCN594" s="5"/>
      <c r="OCO594" s="5"/>
      <c r="OCP594" s="5"/>
      <c r="OCQ594" s="5"/>
      <c r="OCR594" s="5"/>
      <c r="OCS594" s="5"/>
      <c r="OCT594" s="5"/>
      <c r="OCU594" s="5"/>
      <c r="OCV594" s="5"/>
      <c r="OCW594" s="5"/>
      <c r="OCX594" s="5"/>
      <c r="OCY594" s="5"/>
      <c r="OCZ594" s="5"/>
      <c r="ODA594" s="5"/>
      <c r="ODB594" s="5"/>
      <c r="ODC594" s="5"/>
      <c r="ODD594" s="5"/>
      <c r="ODE594" s="5"/>
      <c r="ODF594" s="5"/>
      <c r="ODG594" s="5"/>
      <c r="ODH594" s="5"/>
      <c r="ODI594" s="5"/>
      <c r="ODJ594" s="5"/>
      <c r="ODK594" s="5"/>
      <c r="ODL594" s="5"/>
      <c r="ODM594" s="5"/>
      <c r="ODN594" s="5"/>
      <c r="ODO594" s="5"/>
      <c r="ODP594" s="5"/>
      <c r="ODQ594" s="5"/>
      <c r="ODR594" s="5"/>
      <c r="ODS594" s="5"/>
      <c r="ODT594" s="5"/>
      <c r="ODU594" s="5"/>
      <c r="ODV594" s="5"/>
      <c r="ODW594" s="5"/>
      <c r="ODX594" s="5"/>
      <c r="ODY594" s="5"/>
      <c r="ODZ594" s="5"/>
      <c r="OEA594" s="5"/>
      <c r="OEB594" s="5"/>
      <c r="OEC594" s="5"/>
      <c r="OED594" s="5"/>
      <c r="OEE594" s="5"/>
      <c r="OEF594" s="5"/>
      <c r="OEG594" s="5"/>
      <c r="OEH594" s="5"/>
      <c r="OEI594" s="5"/>
      <c r="OEJ594" s="5"/>
      <c r="OEK594" s="5"/>
      <c r="OEL594" s="5"/>
      <c r="OEM594" s="5"/>
      <c r="OEN594" s="5"/>
      <c r="OEO594" s="5"/>
      <c r="OEP594" s="5"/>
      <c r="OEQ594" s="5"/>
      <c r="OER594" s="5"/>
      <c r="OES594" s="5"/>
      <c r="OET594" s="5"/>
      <c r="OEU594" s="5"/>
      <c r="OEV594" s="5"/>
      <c r="OEW594" s="5"/>
      <c r="OEX594" s="5"/>
      <c r="OEY594" s="5"/>
      <c r="OEZ594" s="5"/>
      <c r="OFA594" s="5"/>
      <c r="OFB594" s="5"/>
      <c r="OFC594" s="5"/>
      <c r="OFD594" s="5"/>
      <c r="OFE594" s="5"/>
      <c r="OFF594" s="5"/>
      <c r="OFG594" s="5"/>
      <c r="OFH594" s="5"/>
      <c r="OFI594" s="5"/>
      <c r="OFJ594" s="5"/>
      <c r="OFK594" s="5"/>
      <c r="OFL594" s="5"/>
      <c r="OFM594" s="5"/>
      <c r="OFN594" s="5"/>
      <c r="OFO594" s="5"/>
      <c r="OFP594" s="5"/>
      <c r="OFQ594" s="5"/>
      <c r="OFR594" s="5"/>
      <c r="OFS594" s="5"/>
      <c r="OFT594" s="5"/>
      <c r="OFU594" s="5"/>
      <c r="OFV594" s="5"/>
      <c r="OFW594" s="5"/>
      <c r="OFX594" s="5"/>
      <c r="OFY594" s="5"/>
      <c r="OFZ594" s="5"/>
      <c r="OGA594" s="5"/>
      <c r="OGB594" s="5"/>
      <c r="OGC594" s="5"/>
      <c r="OGD594" s="5"/>
      <c r="OGE594" s="5"/>
      <c r="OGF594" s="5"/>
      <c r="OGG594" s="5"/>
      <c r="OGH594" s="5"/>
      <c r="OGI594" s="5"/>
      <c r="OGJ594" s="5"/>
      <c r="OGK594" s="5"/>
      <c r="OGL594" s="5"/>
      <c r="OGM594" s="5"/>
      <c r="OGN594" s="5"/>
      <c r="OGO594" s="5"/>
      <c r="OGP594" s="5"/>
      <c r="OGQ594" s="5"/>
      <c r="OGR594" s="5"/>
      <c r="OGS594" s="5"/>
      <c r="OGT594" s="5"/>
      <c r="OGU594" s="5"/>
      <c r="OGV594" s="5"/>
      <c r="OGW594" s="5"/>
      <c r="OGX594" s="5"/>
      <c r="OGY594" s="5"/>
      <c r="OGZ594" s="5"/>
      <c r="OHA594" s="5"/>
      <c r="OHB594" s="5"/>
      <c r="OHC594" s="5"/>
      <c r="OHD594" s="5"/>
      <c r="OHE594" s="5"/>
      <c r="OHF594" s="5"/>
      <c r="OHG594" s="5"/>
      <c r="OHH594" s="5"/>
      <c r="OHI594" s="5"/>
      <c r="OHJ594" s="5"/>
      <c r="OHK594" s="5"/>
      <c r="OHL594" s="5"/>
      <c r="OHM594" s="5"/>
      <c r="OHN594" s="5"/>
      <c r="OHO594" s="5"/>
      <c r="OHP594" s="5"/>
      <c r="OHQ594" s="5"/>
      <c r="OHR594" s="5"/>
      <c r="OHS594" s="5"/>
      <c r="OHT594" s="5"/>
      <c r="OHU594" s="5"/>
      <c r="OHV594" s="5"/>
      <c r="OHW594" s="5"/>
      <c r="OHX594" s="5"/>
      <c r="OHY594" s="5"/>
      <c r="OHZ594" s="5"/>
      <c r="OIA594" s="5"/>
      <c r="OIB594" s="5"/>
      <c r="OIC594" s="5"/>
      <c r="OID594" s="5"/>
      <c r="OIE594" s="5"/>
      <c r="OIF594" s="5"/>
      <c r="OIG594" s="5"/>
      <c r="OIH594" s="5"/>
      <c r="OII594" s="5"/>
      <c r="OIJ594" s="5"/>
      <c r="OIK594" s="5"/>
      <c r="OIL594" s="5"/>
      <c r="OIM594" s="5"/>
      <c r="OIN594" s="5"/>
      <c r="OIO594" s="5"/>
      <c r="OIP594" s="5"/>
      <c r="OIQ594" s="5"/>
      <c r="OIR594" s="5"/>
      <c r="OIS594" s="5"/>
      <c r="OIT594" s="5"/>
      <c r="OIU594" s="5"/>
      <c r="OIV594" s="5"/>
      <c r="OIW594" s="5"/>
      <c r="OIX594" s="5"/>
      <c r="OIY594" s="5"/>
      <c r="OIZ594" s="5"/>
      <c r="OJA594" s="5"/>
      <c r="OJB594" s="5"/>
      <c r="OJC594" s="5"/>
      <c r="OJD594" s="5"/>
      <c r="OJE594" s="5"/>
      <c r="OJF594" s="5"/>
      <c r="OJG594" s="5"/>
      <c r="OJH594" s="5"/>
      <c r="OJI594" s="5"/>
      <c r="OJJ594" s="5"/>
      <c r="OJK594" s="5"/>
      <c r="OJL594" s="5"/>
      <c r="OJM594" s="5"/>
      <c r="OJN594" s="5"/>
      <c r="OJO594" s="5"/>
      <c r="OJP594" s="5"/>
      <c r="OJQ594" s="5"/>
      <c r="OJR594" s="5"/>
      <c r="OJS594" s="5"/>
      <c r="OJT594" s="5"/>
      <c r="OJU594" s="5"/>
      <c r="OJV594" s="5"/>
      <c r="OJW594" s="5"/>
      <c r="OJX594" s="5"/>
      <c r="OJY594" s="5"/>
      <c r="OJZ594" s="5"/>
      <c r="OKA594" s="5"/>
      <c r="OKB594" s="5"/>
      <c r="OKC594" s="5"/>
      <c r="OKD594" s="5"/>
      <c r="OKE594" s="5"/>
      <c r="OKF594" s="5"/>
      <c r="OKG594" s="5"/>
      <c r="OKH594" s="5"/>
      <c r="OKI594" s="5"/>
      <c r="OKJ594" s="5"/>
      <c r="OKK594" s="5"/>
      <c r="OKL594" s="5"/>
      <c r="OKM594" s="5"/>
      <c r="OKN594" s="5"/>
      <c r="OKO594" s="5"/>
      <c r="OKP594" s="5"/>
      <c r="OKQ594" s="5"/>
      <c r="OKR594" s="5"/>
      <c r="OKS594" s="5"/>
      <c r="OKT594" s="5"/>
      <c r="OKU594" s="5"/>
      <c r="OKV594" s="5"/>
      <c r="OKW594" s="5"/>
      <c r="OKX594" s="5"/>
      <c r="OKY594" s="5"/>
      <c r="OKZ594" s="5"/>
      <c r="OLA594" s="5"/>
      <c r="OLB594" s="5"/>
      <c r="OLC594" s="5"/>
      <c r="OLD594" s="5"/>
      <c r="OLE594" s="5"/>
      <c r="OLF594" s="5"/>
      <c r="OLG594" s="5"/>
      <c r="OLH594" s="5"/>
      <c r="OLI594" s="5"/>
      <c r="OLJ594" s="5"/>
      <c r="OLK594" s="5"/>
      <c r="OLL594" s="5"/>
      <c r="OLM594" s="5"/>
      <c r="OLN594" s="5"/>
      <c r="OLO594" s="5"/>
      <c r="OLP594" s="5"/>
      <c r="OLQ594" s="5"/>
      <c r="OLR594" s="5"/>
      <c r="OLS594" s="5"/>
      <c r="OLT594" s="5"/>
      <c r="OLU594" s="5"/>
      <c r="OLV594" s="5"/>
      <c r="OLW594" s="5"/>
      <c r="OLX594" s="5"/>
      <c r="OLY594" s="5"/>
      <c r="OLZ594" s="5"/>
      <c r="OMA594" s="5"/>
      <c r="OMB594" s="5"/>
      <c r="OMC594" s="5"/>
      <c r="OMD594" s="5"/>
      <c r="OME594" s="5"/>
      <c r="OMF594" s="5"/>
      <c r="OMG594" s="5"/>
      <c r="OMH594" s="5"/>
      <c r="OMI594" s="5"/>
      <c r="OMJ594" s="5"/>
      <c r="OMK594" s="5"/>
      <c r="OML594" s="5"/>
      <c r="OMM594" s="5"/>
      <c r="OMN594" s="5"/>
      <c r="OMO594" s="5"/>
      <c r="OMP594" s="5"/>
      <c r="OMQ594" s="5"/>
      <c r="OMR594" s="5"/>
      <c r="OMS594" s="5"/>
      <c r="OMT594" s="5"/>
      <c r="OMU594" s="5"/>
      <c r="OMV594" s="5"/>
      <c r="OMW594" s="5"/>
      <c r="OMX594" s="5"/>
      <c r="OMY594" s="5"/>
      <c r="OMZ594" s="5"/>
      <c r="ONA594" s="5"/>
      <c r="ONB594" s="5"/>
      <c r="ONC594" s="5"/>
      <c r="OND594" s="5"/>
      <c r="ONE594" s="5"/>
      <c r="ONF594" s="5"/>
      <c r="ONG594" s="5"/>
      <c r="ONH594" s="5"/>
      <c r="ONI594" s="5"/>
      <c r="ONJ594" s="5"/>
      <c r="ONK594" s="5"/>
      <c r="ONL594" s="5"/>
      <c r="ONM594" s="5"/>
      <c r="ONN594" s="5"/>
      <c r="ONO594" s="5"/>
      <c r="ONP594" s="5"/>
      <c r="ONQ594" s="5"/>
      <c r="ONR594" s="5"/>
      <c r="ONS594" s="5"/>
      <c r="ONT594" s="5"/>
      <c r="ONU594" s="5"/>
      <c r="ONV594" s="5"/>
      <c r="ONW594" s="5"/>
      <c r="ONX594" s="5"/>
      <c r="ONY594" s="5"/>
      <c r="ONZ594" s="5"/>
      <c r="OOA594" s="5"/>
      <c r="OOB594" s="5"/>
      <c r="OOC594" s="5"/>
      <c r="OOD594" s="5"/>
      <c r="OOE594" s="5"/>
      <c r="OOF594" s="5"/>
      <c r="OOG594" s="5"/>
      <c r="OOH594" s="5"/>
      <c r="OOI594" s="5"/>
      <c r="OOJ594" s="5"/>
      <c r="OOK594" s="5"/>
      <c r="OOL594" s="5"/>
      <c r="OOM594" s="5"/>
      <c r="OON594" s="5"/>
      <c r="OOO594" s="5"/>
      <c r="OOP594" s="5"/>
      <c r="OOQ594" s="5"/>
      <c r="OOR594" s="5"/>
      <c r="OOS594" s="5"/>
      <c r="OOT594" s="5"/>
      <c r="OOU594" s="5"/>
      <c r="OOV594" s="5"/>
      <c r="OOW594" s="5"/>
      <c r="OOX594" s="5"/>
      <c r="OOY594" s="5"/>
      <c r="OOZ594" s="5"/>
      <c r="OPA594" s="5"/>
      <c r="OPB594" s="5"/>
      <c r="OPC594" s="5"/>
      <c r="OPD594" s="5"/>
      <c r="OPE594" s="5"/>
      <c r="OPF594" s="5"/>
      <c r="OPG594" s="5"/>
      <c r="OPH594" s="5"/>
      <c r="OPI594" s="5"/>
      <c r="OPJ594" s="5"/>
      <c r="OPK594" s="5"/>
      <c r="OPL594" s="5"/>
      <c r="OPM594" s="5"/>
      <c r="OPN594" s="5"/>
      <c r="OPO594" s="5"/>
      <c r="OPP594" s="5"/>
      <c r="OPQ594" s="5"/>
      <c r="OPR594" s="5"/>
      <c r="OPS594" s="5"/>
      <c r="OPT594" s="5"/>
      <c r="OPU594" s="5"/>
      <c r="OPV594" s="5"/>
      <c r="OPW594" s="5"/>
      <c r="OPX594" s="5"/>
      <c r="OPY594" s="5"/>
      <c r="OPZ594" s="5"/>
      <c r="OQA594" s="5"/>
      <c r="OQB594" s="5"/>
      <c r="OQC594" s="5"/>
      <c r="OQD594" s="5"/>
      <c r="OQE594" s="5"/>
      <c r="OQF594" s="5"/>
      <c r="OQG594" s="5"/>
      <c r="OQH594" s="5"/>
      <c r="OQI594" s="5"/>
      <c r="OQJ594" s="5"/>
      <c r="OQK594" s="5"/>
      <c r="OQL594" s="5"/>
      <c r="OQM594" s="5"/>
      <c r="OQN594" s="5"/>
      <c r="OQO594" s="5"/>
      <c r="OQP594" s="5"/>
      <c r="OQQ594" s="5"/>
      <c r="OQR594" s="5"/>
      <c r="OQS594" s="5"/>
      <c r="OQT594" s="5"/>
      <c r="OQU594" s="5"/>
      <c r="OQV594" s="5"/>
      <c r="OQW594" s="5"/>
      <c r="OQX594" s="5"/>
      <c r="OQY594" s="5"/>
      <c r="OQZ594" s="5"/>
      <c r="ORA594" s="5"/>
      <c r="ORB594" s="5"/>
      <c r="ORC594" s="5"/>
      <c r="ORD594" s="5"/>
      <c r="ORE594" s="5"/>
      <c r="ORF594" s="5"/>
      <c r="ORG594" s="5"/>
      <c r="ORH594" s="5"/>
      <c r="ORI594" s="5"/>
      <c r="ORJ594" s="5"/>
      <c r="ORK594" s="5"/>
      <c r="ORL594" s="5"/>
      <c r="ORM594" s="5"/>
      <c r="ORN594" s="5"/>
      <c r="ORO594" s="5"/>
      <c r="ORP594" s="5"/>
      <c r="ORQ594" s="5"/>
      <c r="ORR594" s="5"/>
      <c r="ORS594" s="5"/>
      <c r="ORT594" s="5"/>
      <c r="ORU594" s="5"/>
      <c r="ORV594" s="5"/>
      <c r="ORW594" s="5"/>
      <c r="ORX594" s="5"/>
      <c r="ORY594" s="5"/>
      <c r="ORZ594" s="5"/>
      <c r="OSA594" s="5"/>
      <c r="OSB594" s="5"/>
      <c r="OSC594" s="5"/>
      <c r="OSD594" s="5"/>
      <c r="OSE594" s="5"/>
      <c r="OSF594" s="5"/>
      <c r="OSG594" s="5"/>
      <c r="OSH594" s="5"/>
      <c r="OSI594" s="5"/>
      <c r="OSJ594" s="5"/>
      <c r="OSK594" s="5"/>
      <c r="OSL594" s="5"/>
      <c r="OSM594" s="5"/>
      <c r="OSN594" s="5"/>
      <c r="OSO594" s="5"/>
      <c r="OSP594" s="5"/>
      <c r="OSQ594" s="5"/>
      <c r="OSR594" s="5"/>
      <c r="OSS594" s="5"/>
      <c r="OST594" s="5"/>
      <c r="OSU594" s="5"/>
      <c r="OSV594" s="5"/>
      <c r="OSW594" s="5"/>
      <c r="OSX594" s="5"/>
      <c r="OSY594" s="5"/>
      <c r="OSZ594" s="5"/>
      <c r="OTA594" s="5"/>
      <c r="OTB594" s="5"/>
      <c r="OTC594" s="5"/>
      <c r="OTD594" s="5"/>
      <c r="OTE594" s="5"/>
      <c r="OTF594" s="5"/>
      <c r="OTG594" s="5"/>
      <c r="OTH594" s="5"/>
      <c r="OTI594" s="5"/>
      <c r="OTJ594" s="5"/>
      <c r="OTK594" s="5"/>
      <c r="OTL594" s="5"/>
      <c r="OTM594" s="5"/>
      <c r="OTN594" s="5"/>
      <c r="OTO594" s="5"/>
      <c r="OTP594" s="5"/>
      <c r="OTQ594" s="5"/>
      <c r="OTR594" s="5"/>
      <c r="OTS594" s="5"/>
      <c r="OTT594" s="5"/>
      <c r="OTU594" s="5"/>
      <c r="OTV594" s="5"/>
      <c r="OTW594" s="5"/>
      <c r="OTX594" s="5"/>
      <c r="OTY594" s="5"/>
      <c r="OTZ594" s="5"/>
      <c r="OUA594" s="5"/>
      <c r="OUB594" s="5"/>
      <c r="OUC594" s="5"/>
      <c r="OUD594" s="5"/>
      <c r="OUE594" s="5"/>
      <c r="OUF594" s="5"/>
      <c r="OUG594" s="5"/>
      <c r="OUH594" s="5"/>
      <c r="OUI594" s="5"/>
      <c r="OUJ594" s="5"/>
      <c r="OUK594" s="5"/>
      <c r="OUL594" s="5"/>
      <c r="OUM594" s="5"/>
      <c r="OUN594" s="5"/>
      <c r="OUO594" s="5"/>
      <c r="OUP594" s="5"/>
      <c r="OUQ594" s="5"/>
      <c r="OUR594" s="5"/>
      <c r="OUS594" s="5"/>
      <c r="OUT594" s="5"/>
      <c r="OUU594" s="5"/>
      <c r="OUV594" s="5"/>
      <c r="OUW594" s="5"/>
      <c r="OUX594" s="5"/>
      <c r="OUY594" s="5"/>
      <c r="OUZ594" s="5"/>
      <c r="OVA594" s="5"/>
      <c r="OVB594" s="5"/>
      <c r="OVC594" s="5"/>
      <c r="OVD594" s="5"/>
      <c r="OVE594" s="5"/>
      <c r="OVF594" s="5"/>
      <c r="OVG594" s="5"/>
      <c r="OVH594" s="5"/>
      <c r="OVI594" s="5"/>
      <c r="OVJ594" s="5"/>
      <c r="OVK594" s="5"/>
      <c r="OVL594" s="5"/>
      <c r="OVM594" s="5"/>
      <c r="OVN594" s="5"/>
      <c r="OVO594" s="5"/>
      <c r="OVP594" s="5"/>
      <c r="OVQ594" s="5"/>
      <c r="OVR594" s="5"/>
      <c r="OVS594" s="5"/>
      <c r="OVT594" s="5"/>
      <c r="OVU594" s="5"/>
      <c r="OVV594" s="5"/>
      <c r="OVW594" s="5"/>
      <c r="OVX594" s="5"/>
      <c r="OVY594" s="5"/>
      <c r="OVZ594" s="5"/>
      <c r="OWA594" s="5"/>
      <c r="OWB594" s="5"/>
      <c r="OWC594" s="5"/>
      <c r="OWD594" s="5"/>
      <c r="OWE594" s="5"/>
      <c r="OWF594" s="5"/>
      <c r="OWG594" s="5"/>
      <c r="OWH594" s="5"/>
      <c r="OWI594" s="5"/>
      <c r="OWJ594" s="5"/>
      <c r="OWK594" s="5"/>
      <c r="OWL594" s="5"/>
      <c r="OWM594" s="5"/>
      <c r="OWN594" s="5"/>
      <c r="OWO594" s="5"/>
      <c r="OWP594" s="5"/>
      <c r="OWQ594" s="5"/>
      <c r="OWR594" s="5"/>
      <c r="OWS594" s="5"/>
      <c r="OWT594" s="5"/>
      <c r="OWU594" s="5"/>
      <c r="OWV594" s="5"/>
      <c r="OWW594" s="5"/>
      <c r="OWX594" s="5"/>
      <c r="OWY594" s="5"/>
      <c r="OWZ594" s="5"/>
      <c r="OXA594" s="5"/>
      <c r="OXB594" s="5"/>
      <c r="OXC594" s="5"/>
      <c r="OXD594" s="5"/>
      <c r="OXE594" s="5"/>
      <c r="OXF594" s="5"/>
      <c r="OXG594" s="5"/>
      <c r="OXH594" s="5"/>
      <c r="OXI594" s="5"/>
      <c r="OXJ594" s="5"/>
      <c r="OXK594" s="5"/>
      <c r="OXL594" s="5"/>
      <c r="OXM594" s="5"/>
      <c r="OXN594" s="5"/>
      <c r="OXO594" s="5"/>
      <c r="OXP594" s="5"/>
      <c r="OXQ594" s="5"/>
      <c r="OXR594" s="5"/>
      <c r="OXS594" s="5"/>
      <c r="OXT594" s="5"/>
      <c r="OXU594" s="5"/>
      <c r="OXV594" s="5"/>
      <c r="OXW594" s="5"/>
      <c r="OXX594" s="5"/>
      <c r="OXY594" s="5"/>
      <c r="OXZ594" s="5"/>
      <c r="OYA594" s="5"/>
      <c r="OYB594" s="5"/>
      <c r="OYC594" s="5"/>
      <c r="OYD594" s="5"/>
      <c r="OYE594" s="5"/>
      <c r="OYF594" s="5"/>
      <c r="OYG594" s="5"/>
      <c r="OYH594" s="5"/>
      <c r="OYI594" s="5"/>
      <c r="OYJ594" s="5"/>
      <c r="OYK594" s="5"/>
      <c r="OYL594" s="5"/>
      <c r="OYM594" s="5"/>
      <c r="OYN594" s="5"/>
      <c r="OYO594" s="5"/>
      <c r="OYP594" s="5"/>
      <c r="OYQ594" s="5"/>
      <c r="OYR594" s="5"/>
      <c r="OYS594" s="5"/>
      <c r="OYT594" s="5"/>
      <c r="OYU594" s="5"/>
      <c r="OYV594" s="5"/>
      <c r="OYW594" s="5"/>
      <c r="OYX594" s="5"/>
      <c r="OYY594" s="5"/>
      <c r="OYZ594" s="5"/>
      <c r="OZA594" s="5"/>
      <c r="OZB594" s="5"/>
      <c r="OZC594" s="5"/>
      <c r="OZD594" s="5"/>
      <c r="OZE594" s="5"/>
      <c r="OZF594" s="5"/>
      <c r="OZG594" s="5"/>
      <c r="OZH594" s="5"/>
      <c r="OZI594" s="5"/>
      <c r="OZJ594" s="5"/>
      <c r="OZK594" s="5"/>
      <c r="OZL594" s="5"/>
      <c r="OZM594" s="5"/>
      <c r="OZN594" s="5"/>
      <c r="OZO594" s="5"/>
      <c r="OZP594" s="5"/>
      <c r="OZQ594" s="5"/>
      <c r="OZR594" s="5"/>
      <c r="OZS594" s="5"/>
      <c r="OZT594" s="5"/>
      <c r="OZU594" s="5"/>
      <c r="OZV594" s="5"/>
      <c r="OZW594" s="5"/>
      <c r="OZX594" s="5"/>
      <c r="OZY594" s="5"/>
      <c r="OZZ594" s="5"/>
      <c r="PAA594" s="5"/>
      <c r="PAB594" s="5"/>
      <c r="PAC594" s="5"/>
      <c r="PAD594" s="5"/>
      <c r="PAE594" s="5"/>
      <c r="PAF594" s="5"/>
      <c r="PAG594" s="5"/>
      <c r="PAH594" s="5"/>
      <c r="PAI594" s="5"/>
      <c r="PAJ594" s="5"/>
      <c r="PAK594" s="5"/>
      <c r="PAL594" s="5"/>
      <c r="PAM594" s="5"/>
      <c r="PAN594" s="5"/>
      <c r="PAO594" s="5"/>
      <c r="PAP594" s="5"/>
      <c r="PAQ594" s="5"/>
      <c r="PAR594" s="5"/>
      <c r="PAS594" s="5"/>
      <c r="PAT594" s="5"/>
      <c r="PAU594" s="5"/>
      <c r="PAV594" s="5"/>
      <c r="PAW594" s="5"/>
      <c r="PAX594" s="5"/>
      <c r="PAY594" s="5"/>
      <c r="PAZ594" s="5"/>
      <c r="PBA594" s="5"/>
      <c r="PBB594" s="5"/>
      <c r="PBC594" s="5"/>
      <c r="PBD594" s="5"/>
      <c r="PBE594" s="5"/>
      <c r="PBF594" s="5"/>
      <c r="PBG594" s="5"/>
      <c r="PBH594" s="5"/>
      <c r="PBI594" s="5"/>
      <c r="PBJ594" s="5"/>
      <c r="PBK594" s="5"/>
      <c r="PBL594" s="5"/>
      <c r="PBM594" s="5"/>
      <c r="PBN594" s="5"/>
      <c r="PBO594" s="5"/>
      <c r="PBP594" s="5"/>
      <c r="PBQ594" s="5"/>
      <c r="PBR594" s="5"/>
      <c r="PBS594" s="5"/>
      <c r="PBT594" s="5"/>
      <c r="PBU594" s="5"/>
      <c r="PBV594" s="5"/>
      <c r="PBW594" s="5"/>
      <c r="PBX594" s="5"/>
      <c r="PBY594" s="5"/>
      <c r="PBZ594" s="5"/>
      <c r="PCA594" s="5"/>
      <c r="PCB594" s="5"/>
      <c r="PCC594" s="5"/>
      <c r="PCD594" s="5"/>
      <c r="PCE594" s="5"/>
      <c r="PCF594" s="5"/>
      <c r="PCG594" s="5"/>
      <c r="PCH594" s="5"/>
      <c r="PCI594" s="5"/>
      <c r="PCJ594" s="5"/>
      <c r="PCK594" s="5"/>
      <c r="PCL594" s="5"/>
      <c r="PCM594" s="5"/>
      <c r="PCN594" s="5"/>
      <c r="PCO594" s="5"/>
      <c r="PCP594" s="5"/>
      <c r="PCQ594" s="5"/>
      <c r="PCR594" s="5"/>
      <c r="PCS594" s="5"/>
      <c r="PCT594" s="5"/>
      <c r="PCU594" s="5"/>
      <c r="PCV594" s="5"/>
      <c r="PCW594" s="5"/>
      <c r="PCX594" s="5"/>
      <c r="PCY594" s="5"/>
      <c r="PCZ594" s="5"/>
      <c r="PDA594" s="5"/>
      <c r="PDB594" s="5"/>
      <c r="PDC594" s="5"/>
      <c r="PDD594" s="5"/>
      <c r="PDE594" s="5"/>
      <c r="PDF594" s="5"/>
      <c r="PDG594" s="5"/>
      <c r="PDH594" s="5"/>
      <c r="PDI594" s="5"/>
      <c r="PDJ594" s="5"/>
      <c r="PDK594" s="5"/>
      <c r="PDL594" s="5"/>
      <c r="PDM594" s="5"/>
      <c r="PDN594" s="5"/>
      <c r="PDO594" s="5"/>
      <c r="PDP594" s="5"/>
      <c r="PDQ594" s="5"/>
      <c r="PDR594" s="5"/>
      <c r="PDS594" s="5"/>
      <c r="PDT594" s="5"/>
      <c r="PDU594" s="5"/>
      <c r="PDV594" s="5"/>
      <c r="PDW594" s="5"/>
      <c r="PDX594" s="5"/>
      <c r="PDY594" s="5"/>
      <c r="PDZ594" s="5"/>
      <c r="PEA594" s="5"/>
      <c r="PEB594" s="5"/>
      <c r="PEC594" s="5"/>
      <c r="PED594" s="5"/>
      <c r="PEE594" s="5"/>
      <c r="PEF594" s="5"/>
      <c r="PEG594" s="5"/>
      <c r="PEH594" s="5"/>
      <c r="PEI594" s="5"/>
      <c r="PEJ594" s="5"/>
      <c r="PEK594" s="5"/>
      <c r="PEL594" s="5"/>
      <c r="PEM594" s="5"/>
      <c r="PEN594" s="5"/>
      <c r="PEO594" s="5"/>
      <c r="PEP594" s="5"/>
      <c r="PEQ594" s="5"/>
      <c r="PER594" s="5"/>
      <c r="PES594" s="5"/>
      <c r="PET594" s="5"/>
      <c r="PEU594" s="5"/>
      <c r="PEV594" s="5"/>
      <c r="PEW594" s="5"/>
      <c r="PEX594" s="5"/>
      <c r="PEY594" s="5"/>
      <c r="PEZ594" s="5"/>
      <c r="PFA594" s="5"/>
      <c r="PFB594" s="5"/>
      <c r="PFC594" s="5"/>
      <c r="PFD594" s="5"/>
      <c r="PFE594" s="5"/>
      <c r="PFF594" s="5"/>
      <c r="PFG594" s="5"/>
      <c r="PFH594" s="5"/>
      <c r="PFI594" s="5"/>
      <c r="PFJ594" s="5"/>
      <c r="PFK594" s="5"/>
      <c r="PFL594" s="5"/>
      <c r="PFM594" s="5"/>
      <c r="PFN594" s="5"/>
      <c r="PFO594" s="5"/>
      <c r="PFP594" s="5"/>
      <c r="PFQ594" s="5"/>
      <c r="PFR594" s="5"/>
      <c r="PFS594" s="5"/>
      <c r="PFT594" s="5"/>
      <c r="PFU594" s="5"/>
      <c r="PFV594" s="5"/>
      <c r="PFW594" s="5"/>
      <c r="PFX594" s="5"/>
      <c r="PFY594" s="5"/>
      <c r="PFZ594" s="5"/>
      <c r="PGA594" s="5"/>
      <c r="PGB594" s="5"/>
      <c r="PGC594" s="5"/>
      <c r="PGD594" s="5"/>
      <c r="PGE594" s="5"/>
      <c r="PGF594" s="5"/>
      <c r="PGG594" s="5"/>
      <c r="PGH594" s="5"/>
      <c r="PGI594" s="5"/>
      <c r="PGJ594" s="5"/>
      <c r="PGK594" s="5"/>
      <c r="PGL594" s="5"/>
      <c r="PGM594" s="5"/>
      <c r="PGN594" s="5"/>
      <c r="PGO594" s="5"/>
      <c r="PGP594" s="5"/>
      <c r="PGQ594" s="5"/>
      <c r="PGR594" s="5"/>
      <c r="PGS594" s="5"/>
      <c r="PGT594" s="5"/>
      <c r="PGU594" s="5"/>
      <c r="PGV594" s="5"/>
      <c r="PGW594" s="5"/>
      <c r="PGX594" s="5"/>
      <c r="PGY594" s="5"/>
      <c r="PGZ594" s="5"/>
      <c r="PHA594" s="5"/>
      <c r="PHB594" s="5"/>
      <c r="PHC594" s="5"/>
      <c r="PHD594" s="5"/>
      <c r="PHE594" s="5"/>
      <c r="PHF594" s="5"/>
      <c r="PHG594" s="5"/>
      <c r="PHH594" s="5"/>
      <c r="PHI594" s="5"/>
      <c r="PHJ594" s="5"/>
      <c r="PHK594" s="5"/>
      <c r="PHL594" s="5"/>
      <c r="PHM594" s="5"/>
      <c r="PHN594" s="5"/>
      <c r="PHO594" s="5"/>
      <c r="PHP594" s="5"/>
      <c r="PHQ594" s="5"/>
      <c r="PHR594" s="5"/>
      <c r="PHS594" s="5"/>
      <c r="PHT594" s="5"/>
      <c r="PHU594" s="5"/>
      <c r="PHV594" s="5"/>
      <c r="PHW594" s="5"/>
      <c r="PHX594" s="5"/>
      <c r="PHY594" s="5"/>
      <c r="PHZ594" s="5"/>
      <c r="PIA594" s="5"/>
      <c r="PIB594" s="5"/>
      <c r="PIC594" s="5"/>
      <c r="PID594" s="5"/>
      <c r="PIE594" s="5"/>
      <c r="PIF594" s="5"/>
      <c r="PIG594" s="5"/>
      <c r="PIH594" s="5"/>
      <c r="PII594" s="5"/>
      <c r="PIJ594" s="5"/>
      <c r="PIK594" s="5"/>
      <c r="PIL594" s="5"/>
      <c r="PIM594" s="5"/>
      <c r="PIN594" s="5"/>
      <c r="PIO594" s="5"/>
      <c r="PIP594" s="5"/>
      <c r="PIQ594" s="5"/>
      <c r="PIR594" s="5"/>
      <c r="PIS594" s="5"/>
      <c r="PIT594" s="5"/>
      <c r="PIU594" s="5"/>
      <c r="PIV594" s="5"/>
      <c r="PIW594" s="5"/>
      <c r="PIX594" s="5"/>
      <c r="PIY594" s="5"/>
      <c r="PIZ594" s="5"/>
      <c r="PJA594" s="5"/>
      <c r="PJB594" s="5"/>
      <c r="PJC594" s="5"/>
      <c r="PJD594" s="5"/>
      <c r="PJE594" s="5"/>
      <c r="PJF594" s="5"/>
      <c r="PJG594" s="5"/>
      <c r="PJH594" s="5"/>
      <c r="PJI594" s="5"/>
      <c r="PJJ594" s="5"/>
      <c r="PJK594" s="5"/>
      <c r="PJL594" s="5"/>
      <c r="PJM594" s="5"/>
      <c r="PJN594" s="5"/>
      <c r="PJO594" s="5"/>
      <c r="PJP594" s="5"/>
      <c r="PJQ594" s="5"/>
      <c r="PJR594" s="5"/>
      <c r="PJS594" s="5"/>
      <c r="PJT594" s="5"/>
      <c r="PJU594" s="5"/>
      <c r="PJV594" s="5"/>
      <c r="PJW594" s="5"/>
      <c r="PJX594" s="5"/>
      <c r="PJY594" s="5"/>
      <c r="PJZ594" s="5"/>
      <c r="PKA594" s="5"/>
      <c r="PKB594" s="5"/>
      <c r="PKC594" s="5"/>
      <c r="PKD594" s="5"/>
      <c r="PKE594" s="5"/>
      <c r="PKF594" s="5"/>
      <c r="PKG594" s="5"/>
      <c r="PKH594" s="5"/>
      <c r="PKI594" s="5"/>
      <c r="PKJ594" s="5"/>
      <c r="PKK594" s="5"/>
      <c r="PKL594" s="5"/>
      <c r="PKM594" s="5"/>
      <c r="PKN594" s="5"/>
      <c r="PKO594" s="5"/>
      <c r="PKP594" s="5"/>
      <c r="PKQ594" s="5"/>
      <c r="PKR594" s="5"/>
      <c r="PKS594" s="5"/>
      <c r="PKT594" s="5"/>
      <c r="PKU594" s="5"/>
      <c r="PKV594" s="5"/>
      <c r="PKW594" s="5"/>
      <c r="PKX594" s="5"/>
      <c r="PKY594" s="5"/>
      <c r="PKZ594" s="5"/>
      <c r="PLA594" s="5"/>
      <c r="PLB594" s="5"/>
      <c r="PLC594" s="5"/>
      <c r="PLD594" s="5"/>
      <c r="PLE594" s="5"/>
      <c r="PLF594" s="5"/>
      <c r="PLG594" s="5"/>
      <c r="PLH594" s="5"/>
      <c r="PLI594" s="5"/>
      <c r="PLJ594" s="5"/>
      <c r="PLK594" s="5"/>
      <c r="PLL594" s="5"/>
      <c r="PLM594" s="5"/>
      <c r="PLN594" s="5"/>
      <c r="PLO594" s="5"/>
      <c r="PLP594" s="5"/>
      <c r="PLQ594" s="5"/>
      <c r="PLR594" s="5"/>
      <c r="PLS594" s="5"/>
      <c r="PLT594" s="5"/>
      <c r="PLU594" s="5"/>
      <c r="PLV594" s="5"/>
      <c r="PLW594" s="5"/>
      <c r="PLX594" s="5"/>
      <c r="PLY594" s="5"/>
      <c r="PLZ594" s="5"/>
      <c r="PMA594" s="5"/>
      <c r="PMB594" s="5"/>
      <c r="PMC594" s="5"/>
      <c r="PMD594" s="5"/>
      <c r="PME594" s="5"/>
      <c r="PMF594" s="5"/>
      <c r="PMG594" s="5"/>
      <c r="PMH594" s="5"/>
      <c r="PMI594" s="5"/>
      <c r="PMJ594" s="5"/>
      <c r="PMK594" s="5"/>
      <c r="PML594" s="5"/>
      <c r="PMM594" s="5"/>
      <c r="PMN594" s="5"/>
      <c r="PMO594" s="5"/>
      <c r="PMP594" s="5"/>
      <c r="PMQ594" s="5"/>
      <c r="PMR594" s="5"/>
      <c r="PMS594" s="5"/>
      <c r="PMT594" s="5"/>
      <c r="PMU594" s="5"/>
      <c r="PMV594" s="5"/>
      <c r="PMW594" s="5"/>
      <c r="PMX594" s="5"/>
      <c r="PMY594" s="5"/>
      <c r="PMZ594" s="5"/>
      <c r="PNA594" s="5"/>
      <c r="PNB594" s="5"/>
      <c r="PNC594" s="5"/>
      <c r="PND594" s="5"/>
      <c r="PNE594" s="5"/>
      <c r="PNF594" s="5"/>
      <c r="PNG594" s="5"/>
      <c r="PNH594" s="5"/>
      <c r="PNI594" s="5"/>
      <c r="PNJ594" s="5"/>
      <c r="PNK594" s="5"/>
      <c r="PNL594" s="5"/>
      <c r="PNM594" s="5"/>
      <c r="PNN594" s="5"/>
      <c r="PNO594" s="5"/>
      <c r="PNP594" s="5"/>
      <c r="PNQ594" s="5"/>
      <c r="PNR594" s="5"/>
      <c r="PNS594" s="5"/>
      <c r="PNT594" s="5"/>
      <c r="PNU594" s="5"/>
      <c r="PNV594" s="5"/>
      <c r="PNW594" s="5"/>
      <c r="PNX594" s="5"/>
      <c r="PNY594" s="5"/>
      <c r="PNZ594" s="5"/>
      <c r="POA594" s="5"/>
      <c r="POB594" s="5"/>
      <c r="POC594" s="5"/>
      <c r="POD594" s="5"/>
      <c r="POE594" s="5"/>
      <c r="POF594" s="5"/>
      <c r="POG594" s="5"/>
      <c r="POH594" s="5"/>
      <c r="POI594" s="5"/>
      <c r="POJ594" s="5"/>
      <c r="POK594" s="5"/>
      <c r="POL594" s="5"/>
      <c r="POM594" s="5"/>
      <c r="PON594" s="5"/>
      <c r="POO594" s="5"/>
      <c r="POP594" s="5"/>
      <c r="POQ594" s="5"/>
      <c r="POR594" s="5"/>
      <c r="POS594" s="5"/>
      <c r="POT594" s="5"/>
      <c r="POU594" s="5"/>
      <c r="POV594" s="5"/>
      <c r="POW594" s="5"/>
      <c r="POX594" s="5"/>
      <c r="POY594" s="5"/>
      <c r="POZ594" s="5"/>
      <c r="PPA594" s="5"/>
      <c r="PPB594" s="5"/>
      <c r="PPC594" s="5"/>
      <c r="PPD594" s="5"/>
      <c r="PPE594" s="5"/>
      <c r="PPF594" s="5"/>
      <c r="PPG594" s="5"/>
      <c r="PPH594" s="5"/>
      <c r="PPI594" s="5"/>
      <c r="PPJ594" s="5"/>
      <c r="PPK594" s="5"/>
      <c r="PPL594" s="5"/>
      <c r="PPM594" s="5"/>
      <c r="PPN594" s="5"/>
      <c r="PPO594" s="5"/>
      <c r="PPP594" s="5"/>
      <c r="PPQ594" s="5"/>
      <c r="PPR594" s="5"/>
      <c r="PPS594" s="5"/>
      <c r="PPT594" s="5"/>
      <c r="PPU594" s="5"/>
      <c r="PPV594" s="5"/>
      <c r="PPW594" s="5"/>
      <c r="PPX594" s="5"/>
      <c r="PPY594" s="5"/>
      <c r="PPZ594" s="5"/>
      <c r="PQA594" s="5"/>
      <c r="PQB594" s="5"/>
      <c r="PQC594" s="5"/>
      <c r="PQD594" s="5"/>
      <c r="PQE594" s="5"/>
      <c r="PQF594" s="5"/>
      <c r="PQG594" s="5"/>
      <c r="PQH594" s="5"/>
      <c r="PQI594" s="5"/>
      <c r="PQJ594" s="5"/>
      <c r="PQK594" s="5"/>
      <c r="PQL594" s="5"/>
      <c r="PQM594" s="5"/>
      <c r="PQN594" s="5"/>
      <c r="PQO594" s="5"/>
      <c r="PQP594" s="5"/>
      <c r="PQQ594" s="5"/>
      <c r="PQR594" s="5"/>
      <c r="PQS594" s="5"/>
      <c r="PQT594" s="5"/>
      <c r="PQU594" s="5"/>
      <c r="PQV594" s="5"/>
      <c r="PQW594" s="5"/>
      <c r="PQX594" s="5"/>
      <c r="PQY594" s="5"/>
      <c r="PQZ594" s="5"/>
      <c r="PRA594" s="5"/>
      <c r="PRB594" s="5"/>
      <c r="PRC594" s="5"/>
      <c r="PRD594" s="5"/>
      <c r="PRE594" s="5"/>
      <c r="PRF594" s="5"/>
      <c r="PRG594" s="5"/>
      <c r="PRH594" s="5"/>
      <c r="PRI594" s="5"/>
      <c r="PRJ594" s="5"/>
      <c r="PRK594" s="5"/>
      <c r="PRL594" s="5"/>
      <c r="PRM594" s="5"/>
      <c r="PRN594" s="5"/>
      <c r="PRO594" s="5"/>
      <c r="PRP594" s="5"/>
      <c r="PRQ594" s="5"/>
      <c r="PRR594" s="5"/>
      <c r="PRS594" s="5"/>
      <c r="PRT594" s="5"/>
      <c r="PRU594" s="5"/>
      <c r="PRV594" s="5"/>
      <c r="PRW594" s="5"/>
      <c r="PRX594" s="5"/>
      <c r="PRY594" s="5"/>
      <c r="PRZ594" s="5"/>
      <c r="PSA594" s="5"/>
      <c r="PSB594" s="5"/>
      <c r="PSC594" s="5"/>
      <c r="PSD594" s="5"/>
      <c r="PSE594" s="5"/>
      <c r="PSF594" s="5"/>
      <c r="PSG594" s="5"/>
      <c r="PSH594" s="5"/>
      <c r="PSI594" s="5"/>
      <c r="PSJ594" s="5"/>
      <c r="PSK594" s="5"/>
      <c r="PSL594" s="5"/>
      <c r="PSM594" s="5"/>
      <c r="PSN594" s="5"/>
      <c r="PSO594" s="5"/>
      <c r="PSP594" s="5"/>
      <c r="PSQ594" s="5"/>
      <c r="PSR594" s="5"/>
      <c r="PSS594" s="5"/>
      <c r="PST594" s="5"/>
      <c r="PSU594" s="5"/>
      <c r="PSV594" s="5"/>
      <c r="PSW594" s="5"/>
      <c r="PSX594" s="5"/>
      <c r="PSY594" s="5"/>
      <c r="PSZ594" s="5"/>
      <c r="PTA594" s="5"/>
      <c r="PTB594" s="5"/>
      <c r="PTC594" s="5"/>
      <c r="PTD594" s="5"/>
      <c r="PTE594" s="5"/>
      <c r="PTF594" s="5"/>
      <c r="PTG594" s="5"/>
      <c r="PTH594" s="5"/>
      <c r="PTI594" s="5"/>
      <c r="PTJ594" s="5"/>
      <c r="PTK594" s="5"/>
      <c r="PTL594" s="5"/>
      <c r="PTM594" s="5"/>
      <c r="PTN594" s="5"/>
      <c r="PTO594" s="5"/>
      <c r="PTP594" s="5"/>
      <c r="PTQ594" s="5"/>
      <c r="PTR594" s="5"/>
      <c r="PTS594" s="5"/>
      <c r="PTT594" s="5"/>
      <c r="PTU594" s="5"/>
      <c r="PTV594" s="5"/>
      <c r="PTW594" s="5"/>
      <c r="PTX594" s="5"/>
      <c r="PTY594" s="5"/>
      <c r="PTZ594" s="5"/>
      <c r="PUA594" s="5"/>
      <c r="PUB594" s="5"/>
      <c r="PUC594" s="5"/>
      <c r="PUD594" s="5"/>
      <c r="PUE594" s="5"/>
      <c r="PUF594" s="5"/>
      <c r="PUG594" s="5"/>
      <c r="PUH594" s="5"/>
      <c r="PUI594" s="5"/>
      <c r="PUJ594" s="5"/>
      <c r="PUK594" s="5"/>
      <c r="PUL594" s="5"/>
      <c r="PUM594" s="5"/>
      <c r="PUN594" s="5"/>
      <c r="PUO594" s="5"/>
      <c r="PUP594" s="5"/>
      <c r="PUQ594" s="5"/>
      <c r="PUR594" s="5"/>
      <c r="PUS594" s="5"/>
      <c r="PUT594" s="5"/>
      <c r="PUU594" s="5"/>
      <c r="PUV594" s="5"/>
      <c r="PUW594" s="5"/>
      <c r="PUX594" s="5"/>
      <c r="PUY594" s="5"/>
      <c r="PUZ594" s="5"/>
      <c r="PVA594" s="5"/>
      <c r="PVB594" s="5"/>
      <c r="PVC594" s="5"/>
      <c r="PVD594" s="5"/>
      <c r="PVE594" s="5"/>
      <c r="PVF594" s="5"/>
      <c r="PVG594" s="5"/>
      <c r="PVH594" s="5"/>
      <c r="PVI594" s="5"/>
      <c r="PVJ594" s="5"/>
      <c r="PVK594" s="5"/>
      <c r="PVL594" s="5"/>
      <c r="PVM594" s="5"/>
      <c r="PVN594" s="5"/>
      <c r="PVO594" s="5"/>
      <c r="PVP594" s="5"/>
      <c r="PVQ594" s="5"/>
      <c r="PVR594" s="5"/>
      <c r="PVS594" s="5"/>
      <c r="PVT594" s="5"/>
      <c r="PVU594" s="5"/>
      <c r="PVV594" s="5"/>
      <c r="PVW594" s="5"/>
      <c r="PVX594" s="5"/>
      <c r="PVY594" s="5"/>
      <c r="PVZ594" s="5"/>
      <c r="PWA594" s="5"/>
      <c r="PWB594" s="5"/>
      <c r="PWC594" s="5"/>
      <c r="PWD594" s="5"/>
      <c r="PWE594" s="5"/>
      <c r="PWF594" s="5"/>
      <c r="PWG594" s="5"/>
      <c r="PWH594" s="5"/>
      <c r="PWI594" s="5"/>
      <c r="PWJ594" s="5"/>
      <c r="PWK594" s="5"/>
      <c r="PWL594" s="5"/>
      <c r="PWM594" s="5"/>
      <c r="PWN594" s="5"/>
      <c r="PWO594" s="5"/>
      <c r="PWP594" s="5"/>
      <c r="PWQ594" s="5"/>
      <c r="PWR594" s="5"/>
      <c r="PWS594" s="5"/>
      <c r="PWT594" s="5"/>
      <c r="PWU594" s="5"/>
      <c r="PWV594" s="5"/>
      <c r="PWW594" s="5"/>
      <c r="PWX594" s="5"/>
      <c r="PWY594" s="5"/>
      <c r="PWZ594" s="5"/>
      <c r="PXA594" s="5"/>
      <c r="PXB594" s="5"/>
      <c r="PXC594" s="5"/>
      <c r="PXD594" s="5"/>
      <c r="PXE594" s="5"/>
      <c r="PXF594" s="5"/>
      <c r="PXG594" s="5"/>
      <c r="PXH594" s="5"/>
      <c r="PXI594" s="5"/>
      <c r="PXJ594" s="5"/>
      <c r="PXK594" s="5"/>
      <c r="PXL594" s="5"/>
      <c r="PXM594" s="5"/>
      <c r="PXN594" s="5"/>
      <c r="PXO594" s="5"/>
      <c r="PXP594" s="5"/>
      <c r="PXQ594" s="5"/>
      <c r="PXR594" s="5"/>
      <c r="PXS594" s="5"/>
      <c r="PXT594" s="5"/>
      <c r="PXU594" s="5"/>
      <c r="PXV594" s="5"/>
      <c r="PXW594" s="5"/>
      <c r="PXX594" s="5"/>
      <c r="PXY594" s="5"/>
      <c r="PXZ594" s="5"/>
      <c r="PYA594" s="5"/>
      <c r="PYB594" s="5"/>
      <c r="PYC594" s="5"/>
      <c r="PYD594" s="5"/>
      <c r="PYE594" s="5"/>
      <c r="PYF594" s="5"/>
      <c r="PYG594" s="5"/>
      <c r="PYH594" s="5"/>
      <c r="PYI594" s="5"/>
      <c r="PYJ594" s="5"/>
      <c r="PYK594" s="5"/>
      <c r="PYL594" s="5"/>
      <c r="PYM594" s="5"/>
      <c r="PYN594" s="5"/>
      <c r="PYO594" s="5"/>
      <c r="PYP594" s="5"/>
      <c r="PYQ594" s="5"/>
      <c r="PYR594" s="5"/>
      <c r="PYS594" s="5"/>
      <c r="PYT594" s="5"/>
      <c r="PYU594" s="5"/>
      <c r="PYV594" s="5"/>
      <c r="PYW594" s="5"/>
      <c r="PYX594" s="5"/>
      <c r="PYY594" s="5"/>
      <c r="PYZ594" s="5"/>
      <c r="PZA594" s="5"/>
      <c r="PZB594" s="5"/>
      <c r="PZC594" s="5"/>
      <c r="PZD594" s="5"/>
      <c r="PZE594" s="5"/>
      <c r="PZF594" s="5"/>
      <c r="PZG594" s="5"/>
      <c r="PZH594" s="5"/>
      <c r="PZI594" s="5"/>
      <c r="PZJ594" s="5"/>
      <c r="PZK594" s="5"/>
      <c r="PZL594" s="5"/>
      <c r="PZM594" s="5"/>
      <c r="PZN594" s="5"/>
      <c r="PZO594" s="5"/>
      <c r="PZP594" s="5"/>
      <c r="PZQ594" s="5"/>
      <c r="PZR594" s="5"/>
      <c r="PZS594" s="5"/>
      <c r="PZT594" s="5"/>
      <c r="PZU594" s="5"/>
      <c r="PZV594" s="5"/>
      <c r="PZW594" s="5"/>
      <c r="PZX594" s="5"/>
      <c r="PZY594" s="5"/>
      <c r="PZZ594" s="5"/>
      <c r="QAA594" s="5"/>
      <c r="QAB594" s="5"/>
      <c r="QAC594" s="5"/>
      <c r="QAD594" s="5"/>
      <c r="QAE594" s="5"/>
      <c r="QAF594" s="5"/>
      <c r="QAG594" s="5"/>
      <c r="QAH594" s="5"/>
      <c r="QAI594" s="5"/>
      <c r="QAJ594" s="5"/>
      <c r="QAK594" s="5"/>
      <c r="QAL594" s="5"/>
      <c r="QAM594" s="5"/>
      <c r="QAN594" s="5"/>
      <c r="QAO594" s="5"/>
      <c r="QAP594" s="5"/>
      <c r="QAQ594" s="5"/>
      <c r="QAR594" s="5"/>
      <c r="QAS594" s="5"/>
      <c r="QAT594" s="5"/>
      <c r="QAU594" s="5"/>
      <c r="QAV594" s="5"/>
      <c r="QAW594" s="5"/>
      <c r="QAX594" s="5"/>
      <c r="QAY594" s="5"/>
      <c r="QAZ594" s="5"/>
      <c r="QBA594" s="5"/>
      <c r="QBB594" s="5"/>
      <c r="QBC594" s="5"/>
      <c r="QBD594" s="5"/>
      <c r="QBE594" s="5"/>
      <c r="QBF594" s="5"/>
      <c r="QBG594" s="5"/>
      <c r="QBH594" s="5"/>
      <c r="QBI594" s="5"/>
      <c r="QBJ594" s="5"/>
      <c r="QBK594" s="5"/>
      <c r="QBL594" s="5"/>
      <c r="QBM594" s="5"/>
      <c r="QBN594" s="5"/>
      <c r="QBO594" s="5"/>
      <c r="QBP594" s="5"/>
      <c r="QBQ594" s="5"/>
      <c r="QBR594" s="5"/>
      <c r="QBS594" s="5"/>
      <c r="QBT594" s="5"/>
      <c r="QBU594" s="5"/>
      <c r="QBV594" s="5"/>
      <c r="QBW594" s="5"/>
      <c r="QBX594" s="5"/>
      <c r="QBY594" s="5"/>
      <c r="QBZ594" s="5"/>
      <c r="QCA594" s="5"/>
      <c r="QCB594" s="5"/>
      <c r="QCC594" s="5"/>
      <c r="QCD594" s="5"/>
      <c r="QCE594" s="5"/>
      <c r="QCF594" s="5"/>
      <c r="QCG594" s="5"/>
      <c r="QCH594" s="5"/>
      <c r="QCI594" s="5"/>
      <c r="QCJ594" s="5"/>
      <c r="QCK594" s="5"/>
      <c r="QCL594" s="5"/>
      <c r="QCM594" s="5"/>
      <c r="QCN594" s="5"/>
      <c r="QCO594" s="5"/>
      <c r="QCP594" s="5"/>
      <c r="QCQ594" s="5"/>
      <c r="QCR594" s="5"/>
      <c r="QCS594" s="5"/>
      <c r="QCT594" s="5"/>
      <c r="QCU594" s="5"/>
      <c r="QCV594" s="5"/>
      <c r="QCW594" s="5"/>
      <c r="QCX594" s="5"/>
      <c r="QCY594" s="5"/>
      <c r="QCZ594" s="5"/>
      <c r="QDA594" s="5"/>
      <c r="QDB594" s="5"/>
      <c r="QDC594" s="5"/>
      <c r="QDD594" s="5"/>
      <c r="QDE594" s="5"/>
      <c r="QDF594" s="5"/>
      <c r="QDG594" s="5"/>
      <c r="QDH594" s="5"/>
      <c r="QDI594" s="5"/>
      <c r="QDJ594" s="5"/>
      <c r="QDK594" s="5"/>
      <c r="QDL594" s="5"/>
      <c r="QDM594" s="5"/>
      <c r="QDN594" s="5"/>
      <c r="QDO594" s="5"/>
      <c r="QDP594" s="5"/>
      <c r="QDQ594" s="5"/>
      <c r="QDR594" s="5"/>
      <c r="QDS594" s="5"/>
      <c r="QDT594" s="5"/>
      <c r="QDU594" s="5"/>
      <c r="QDV594" s="5"/>
      <c r="QDW594" s="5"/>
      <c r="QDX594" s="5"/>
      <c r="QDY594" s="5"/>
      <c r="QDZ594" s="5"/>
      <c r="QEA594" s="5"/>
      <c r="QEB594" s="5"/>
      <c r="QEC594" s="5"/>
      <c r="QED594" s="5"/>
      <c r="QEE594" s="5"/>
      <c r="QEF594" s="5"/>
      <c r="QEG594" s="5"/>
      <c r="QEH594" s="5"/>
      <c r="QEI594" s="5"/>
      <c r="QEJ594" s="5"/>
      <c r="QEK594" s="5"/>
      <c r="QEL594" s="5"/>
      <c r="QEM594" s="5"/>
      <c r="QEN594" s="5"/>
      <c r="QEO594" s="5"/>
      <c r="QEP594" s="5"/>
      <c r="QEQ594" s="5"/>
      <c r="QER594" s="5"/>
      <c r="QES594" s="5"/>
      <c r="QET594" s="5"/>
      <c r="QEU594" s="5"/>
      <c r="QEV594" s="5"/>
      <c r="QEW594" s="5"/>
      <c r="QEX594" s="5"/>
      <c r="QEY594" s="5"/>
      <c r="QEZ594" s="5"/>
      <c r="QFA594" s="5"/>
      <c r="QFB594" s="5"/>
      <c r="QFC594" s="5"/>
      <c r="QFD594" s="5"/>
      <c r="QFE594" s="5"/>
      <c r="QFF594" s="5"/>
      <c r="QFG594" s="5"/>
      <c r="QFH594" s="5"/>
      <c r="QFI594" s="5"/>
      <c r="QFJ594" s="5"/>
      <c r="QFK594" s="5"/>
      <c r="QFL594" s="5"/>
      <c r="QFM594" s="5"/>
      <c r="QFN594" s="5"/>
      <c r="QFO594" s="5"/>
      <c r="QFP594" s="5"/>
      <c r="QFQ594" s="5"/>
      <c r="QFR594" s="5"/>
      <c r="QFS594" s="5"/>
      <c r="QFT594" s="5"/>
      <c r="QFU594" s="5"/>
      <c r="QFV594" s="5"/>
      <c r="QFW594" s="5"/>
      <c r="QFX594" s="5"/>
      <c r="QFY594" s="5"/>
      <c r="QFZ594" s="5"/>
      <c r="QGA594" s="5"/>
      <c r="QGB594" s="5"/>
      <c r="QGC594" s="5"/>
      <c r="QGD594" s="5"/>
      <c r="QGE594" s="5"/>
      <c r="QGF594" s="5"/>
      <c r="QGG594" s="5"/>
      <c r="QGH594" s="5"/>
      <c r="QGI594" s="5"/>
      <c r="QGJ594" s="5"/>
      <c r="QGK594" s="5"/>
      <c r="QGL594" s="5"/>
      <c r="QGM594" s="5"/>
      <c r="QGN594" s="5"/>
      <c r="QGO594" s="5"/>
      <c r="QGP594" s="5"/>
      <c r="QGQ594" s="5"/>
      <c r="QGR594" s="5"/>
      <c r="QGS594" s="5"/>
      <c r="QGT594" s="5"/>
      <c r="QGU594" s="5"/>
      <c r="QGV594" s="5"/>
      <c r="QGW594" s="5"/>
      <c r="QGX594" s="5"/>
      <c r="QGY594" s="5"/>
      <c r="QGZ594" s="5"/>
      <c r="QHA594" s="5"/>
      <c r="QHB594" s="5"/>
      <c r="QHC594" s="5"/>
      <c r="QHD594" s="5"/>
      <c r="QHE594" s="5"/>
      <c r="QHF594" s="5"/>
      <c r="QHG594" s="5"/>
      <c r="QHH594" s="5"/>
      <c r="QHI594" s="5"/>
      <c r="QHJ594" s="5"/>
      <c r="QHK594" s="5"/>
      <c r="QHL594" s="5"/>
      <c r="QHM594" s="5"/>
      <c r="QHN594" s="5"/>
      <c r="QHO594" s="5"/>
      <c r="QHP594" s="5"/>
      <c r="QHQ594" s="5"/>
      <c r="QHR594" s="5"/>
      <c r="QHS594" s="5"/>
      <c r="QHT594" s="5"/>
      <c r="QHU594" s="5"/>
      <c r="QHV594" s="5"/>
      <c r="QHW594" s="5"/>
      <c r="QHX594" s="5"/>
      <c r="QHY594" s="5"/>
      <c r="QHZ594" s="5"/>
      <c r="QIA594" s="5"/>
      <c r="QIB594" s="5"/>
      <c r="QIC594" s="5"/>
      <c r="QID594" s="5"/>
      <c r="QIE594" s="5"/>
      <c r="QIF594" s="5"/>
      <c r="QIG594" s="5"/>
      <c r="QIH594" s="5"/>
      <c r="QII594" s="5"/>
      <c r="QIJ594" s="5"/>
      <c r="QIK594" s="5"/>
      <c r="QIL594" s="5"/>
      <c r="QIM594" s="5"/>
      <c r="QIN594" s="5"/>
      <c r="QIO594" s="5"/>
      <c r="QIP594" s="5"/>
      <c r="QIQ594" s="5"/>
      <c r="QIR594" s="5"/>
      <c r="QIS594" s="5"/>
      <c r="QIT594" s="5"/>
      <c r="QIU594" s="5"/>
      <c r="QIV594" s="5"/>
      <c r="QIW594" s="5"/>
      <c r="QIX594" s="5"/>
      <c r="QIY594" s="5"/>
      <c r="QIZ594" s="5"/>
      <c r="QJA594" s="5"/>
      <c r="QJB594" s="5"/>
      <c r="QJC594" s="5"/>
      <c r="QJD594" s="5"/>
      <c r="QJE594" s="5"/>
      <c r="QJF594" s="5"/>
      <c r="QJG594" s="5"/>
      <c r="QJH594" s="5"/>
      <c r="QJI594" s="5"/>
      <c r="QJJ594" s="5"/>
      <c r="QJK594" s="5"/>
      <c r="QJL594" s="5"/>
      <c r="QJM594" s="5"/>
      <c r="QJN594" s="5"/>
      <c r="QJO594" s="5"/>
      <c r="QJP594" s="5"/>
      <c r="QJQ594" s="5"/>
      <c r="QJR594" s="5"/>
      <c r="QJS594" s="5"/>
      <c r="QJT594" s="5"/>
      <c r="QJU594" s="5"/>
      <c r="QJV594" s="5"/>
      <c r="QJW594" s="5"/>
      <c r="QJX594" s="5"/>
      <c r="QJY594" s="5"/>
      <c r="QJZ594" s="5"/>
      <c r="QKA594" s="5"/>
      <c r="QKB594" s="5"/>
      <c r="QKC594" s="5"/>
      <c r="QKD594" s="5"/>
      <c r="QKE594" s="5"/>
      <c r="QKF594" s="5"/>
      <c r="QKG594" s="5"/>
      <c r="QKH594" s="5"/>
      <c r="QKI594" s="5"/>
      <c r="QKJ594" s="5"/>
      <c r="QKK594" s="5"/>
      <c r="QKL594" s="5"/>
      <c r="QKM594" s="5"/>
      <c r="QKN594" s="5"/>
      <c r="QKO594" s="5"/>
      <c r="QKP594" s="5"/>
      <c r="QKQ594" s="5"/>
      <c r="QKR594" s="5"/>
      <c r="QKS594" s="5"/>
      <c r="QKT594" s="5"/>
      <c r="QKU594" s="5"/>
      <c r="QKV594" s="5"/>
      <c r="QKW594" s="5"/>
      <c r="QKX594" s="5"/>
      <c r="QKY594" s="5"/>
      <c r="QKZ594" s="5"/>
      <c r="QLA594" s="5"/>
      <c r="QLB594" s="5"/>
      <c r="QLC594" s="5"/>
      <c r="QLD594" s="5"/>
      <c r="QLE594" s="5"/>
      <c r="QLF594" s="5"/>
      <c r="QLG594" s="5"/>
      <c r="QLH594" s="5"/>
      <c r="QLI594" s="5"/>
      <c r="QLJ594" s="5"/>
      <c r="QLK594" s="5"/>
      <c r="QLL594" s="5"/>
      <c r="QLM594" s="5"/>
      <c r="QLN594" s="5"/>
      <c r="QLO594" s="5"/>
      <c r="QLP594" s="5"/>
      <c r="QLQ594" s="5"/>
      <c r="QLR594" s="5"/>
      <c r="QLS594" s="5"/>
      <c r="QLT594" s="5"/>
      <c r="QLU594" s="5"/>
      <c r="QLV594" s="5"/>
      <c r="QLW594" s="5"/>
      <c r="QLX594" s="5"/>
      <c r="QLY594" s="5"/>
      <c r="QLZ594" s="5"/>
      <c r="QMA594" s="5"/>
      <c r="QMB594" s="5"/>
      <c r="QMC594" s="5"/>
      <c r="QMD594" s="5"/>
      <c r="QME594" s="5"/>
      <c r="QMF594" s="5"/>
      <c r="QMG594" s="5"/>
      <c r="QMH594" s="5"/>
      <c r="QMI594" s="5"/>
      <c r="QMJ594" s="5"/>
      <c r="QMK594" s="5"/>
      <c r="QML594" s="5"/>
      <c r="QMM594" s="5"/>
      <c r="QMN594" s="5"/>
      <c r="QMO594" s="5"/>
      <c r="QMP594" s="5"/>
      <c r="QMQ594" s="5"/>
      <c r="QMR594" s="5"/>
      <c r="QMS594" s="5"/>
      <c r="QMT594" s="5"/>
      <c r="QMU594" s="5"/>
      <c r="QMV594" s="5"/>
      <c r="QMW594" s="5"/>
      <c r="QMX594" s="5"/>
      <c r="QMY594" s="5"/>
      <c r="QMZ594" s="5"/>
      <c r="QNA594" s="5"/>
      <c r="QNB594" s="5"/>
      <c r="QNC594" s="5"/>
      <c r="QND594" s="5"/>
      <c r="QNE594" s="5"/>
      <c r="QNF594" s="5"/>
      <c r="QNG594" s="5"/>
      <c r="QNH594" s="5"/>
      <c r="QNI594" s="5"/>
      <c r="QNJ594" s="5"/>
      <c r="QNK594" s="5"/>
      <c r="QNL594" s="5"/>
      <c r="QNM594" s="5"/>
      <c r="QNN594" s="5"/>
      <c r="QNO594" s="5"/>
      <c r="QNP594" s="5"/>
      <c r="QNQ594" s="5"/>
      <c r="QNR594" s="5"/>
      <c r="QNS594" s="5"/>
      <c r="QNT594" s="5"/>
      <c r="QNU594" s="5"/>
      <c r="QNV594" s="5"/>
      <c r="QNW594" s="5"/>
      <c r="QNX594" s="5"/>
      <c r="QNY594" s="5"/>
      <c r="QNZ594" s="5"/>
      <c r="QOA594" s="5"/>
      <c r="QOB594" s="5"/>
      <c r="QOC594" s="5"/>
      <c r="QOD594" s="5"/>
      <c r="QOE594" s="5"/>
      <c r="QOF594" s="5"/>
      <c r="QOG594" s="5"/>
      <c r="QOH594" s="5"/>
      <c r="QOI594" s="5"/>
      <c r="QOJ594" s="5"/>
      <c r="QOK594" s="5"/>
      <c r="QOL594" s="5"/>
      <c r="QOM594" s="5"/>
      <c r="QON594" s="5"/>
      <c r="QOO594" s="5"/>
      <c r="QOP594" s="5"/>
      <c r="QOQ594" s="5"/>
      <c r="QOR594" s="5"/>
      <c r="QOS594" s="5"/>
      <c r="QOT594" s="5"/>
      <c r="QOU594" s="5"/>
      <c r="QOV594" s="5"/>
      <c r="QOW594" s="5"/>
      <c r="QOX594" s="5"/>
      <c r="QOY594" s="5"/>
      <c r="QOZ594" s="5"/>
      <c r="QPA594" s="5"/>
      <c r="QPB594" s="5"/>
      <c r="QPC594" s="5"/>
      <c r="QPD594" s="5"/>
      <c r="QPE594" s="5"/>
      <c r="QPF594" s="5"/>
      <c r="QPG594" s="5"/>
      <c r="QPH594" s="5"/>
      <c r="QPI594" s="5"/>
      <c r="QPJ594" s="5"/>
      <c r="QPK594" s="5"/>
      <c r="QPL594" s="5"/>
      <c r="QPM594" s="5"/>
      <c r="QPN594" s="5"/>
      <c r="QPO594" s="5"/>
      <c r="QPP594" s="5"/>
      <c r="QPQ594" s="5"/>
      <c r="QPR594" s="5"/>
      <c r="QPS594" s="5"/>
      <c r="QPT594" s="5"/>
      <c r="QPU594" s="5"/>
      <c r="QPV594" s="5"/>
      <c r="QPW594" s="5"/>
      <c r="QPX594" s="5"/>
      <c r="QPY594" s="5"/>
      <c r="QPZ594" s="5"/>
      <c r="QQA594" s="5"/>
      <c r="QQB594" s="5"/>
      <c r="QQC594" s="5"/>
      <c r="QQD594" s="5"/>
      <c r="QQE594" s="5"/>
      <c r="QQF594" s="5"/>
      <c r="QQG594" s="5"/>
      <c r="QQH594" s="5"/>
      <c r="QQI594" s="5"/>
      <c r="QQJ594" s="5"/>
      <c r="QQK594" s="5"/>
      <c r="QQL594" s="5"/>
      <c r="QQM594" s="5"/>
      <c r="QQN594" s="5"/>
      <c r="QQO594" s="5"/>
      <c r="QQP594" s="5"/>
      <c r="QQQ594" s="5"/>
      <c r="QQR594" s="5"/>
      <c r="QQS594" s="5"/>
      <c r="QQT594" s="5"/>
      <c r="QQU594" s="5"/>
      <c r="QQV594" s="5"/>
      <c r="QQW594" s="5"/>
      <c r="QQX594" s="5"/>
      <c r="QQY594" s="5"/>
      <c r="QQZ594" s="5"/>
      <c r="QRA594" s="5"/>
      <c r="QRB594" s="5"/>
      <c r="QRC594" s="5"/>
      <c r="QRD594" s="5"/>
      <c r="QRE594" s="5"/>
      <c r="QRF594" s="5"/>
      <c r="QRG594" s="5"/>
      <c r="QRH594" s="5"/>
      <c r="QRI594" s="5"/>
      <c r="QRJ594" s="5"/>
      <c r="QRK594" s="5"/>
      <c r="QRL594" s="5"/>
      <c r="QRM594" s="5"/>
      <c r="QRN594" s="5"/>
      <c r="QRO594" s="5"/>
      <c r="QRP594" s="5"/>
      <c r="QRQ594" s="5"/>
      <c r="QRR594" s="5"/>
      <c r="QRS594" s="5"/>
      <c r="QRT594" s="5"/>
      <c r="QRU594" s="5"/>
      <c r="QRV594" s="5"/>
      <c r="QRW594" s="5"/>
      <c r="QRX594" s="5"/>
      <c r="QRY594" s="5"/>
      <c r="QRZ594" s="5"/>
      <c r="QSA594" s="5"/>
      <c r="QSB594" s="5"/>
      <c r="QSC594" s="5"/>
      <c r="QSD594" s="5"/>
      <c r="QSE594" s="5"/>
      <c r="QSF594" s="5"/>
      <c r="QSG594" s="5"/>
      <c r="QSH594" s="5"/>
      <c r="QSI594" s="5"/>
      <c r="QSJ594" s="5"/>
      <c r="QSK594" s="5"/>
      <c r="QSL594" s="5"/>
      <c r="QSM594" s="5"/>
      <c r="QSN594" s="5"/>
      <c r="QSO594" s="5"/>
      <c r="QSP594" s="5"/>
      <c r="QSQ594" s="5"/>
      <c r="QSR594" s="5"/>
      <c r="QSS594" s="5"/>
      <c r="QST594" s="5"/>
      <c r="QSU594" s="5"/>
      <c r="QSV594" s="5"/>
      <c r="QSW594" s="5"/>
      <c r="QSX594" s="5"/>
      <c r="QSY594" s="5"/>
      <c r="QSZ594" s="5"/>
      <c r="QTA594" s="5"/>
      <c r="QTB594" s="5"/>
      <c r="QTC594" s="5"/>
      <c r="QTD594" s="5"/>
      <c r="QTE594" s="5"/>
      <c r="QTF594" s="5"/>
      <c r="QTG594" s="5"/>
      <c r="QTH594" s="5"/>
      <c r="QTI594" s="5"/>
      <c r="QTJ594" s="5"/>
      <c r="QTK594" s="5"/>
      <c r="QTL594" s="5"/>
      <c r="QTM594" s="5"/>
      <c r="QTN594" s="5"/>
      <c r="QTO594" s="5"/>
      <c r="QTP594" s="5"/>
      <c r="QTQ594" s="5"/>
      <c r="QTR594" s="5"/>
      <c r="QTS594" s="5"/>
      <c r="QTT594" s="5"/>
      <c r="QTU594" s="5"/>
      <c r="QTV594" s="5"/>
      <c r="QTW594" s="5"/>
      <c r="QTX594" s="5"/>
      <c r="QTY594" s="5"/>
      <c r="QTZ594" s="5"/>
      <c r="QUA594" s="5"/>
      <c r="QUB594" s="5"/>
      <c r="QUC594" s="5"/>
      <c r="QUD594" s="5"/>
      <c r="QUE594" s="5"/>
      <c r="QUF594" s="5"/>
      <c r="QUG594" s="5"/>
      <c r="QUH594" s="5"/>
      <c r="QUI594" s="5"/>
      <c r="QUJ594" s="5"/>
      <c r="QUK594" s="5"/>
      <c r="QUL594" s="5"/>
      <c r="QUM594" s="5"/>
      <c r="QUN594" s="5"/>
      <c r="QUO594" s="5"/>
      <c r="QUP594" s="5"/>
      <c r="QUQ594" s="5"/>
      <c r="QUR594" s="5"/>
      <c r="QUS594" s="5"/>
      <c r="QUT594" s="5"/>
      <c r="QUU594" s="5"/>
      <c r="QUV594" s="5"/>
      <c r="QUW594" s="5"/>
      <c r="QUX594" s="5"/>
      <c r="QUY594" s="5"/>
      <c r="QUZ594" s="5"/>
      <c r="QVA594" s="5"/>
      <c r="QVB594" s="5"/>
      <c r="QVC594" s="5"/>
      <c r="QVD594" s="5"/>
      <c r="QVE594" s="5"/>
      <c r="QVF594" s="5"/>
      <c r="QVG594" s="5"/>
      <c r="QVH594" s="5"/>
      <c r="QVI594" s="5"/>
      <c r="QVJ594" s="5"/>
      <c r="QVK594" s="5"/>
      <c r="QVL594" s="5"/>
      <c r="QVM594" s="5"/>
      <c r="QVN594" s="5"/>
      <c r="QVO594" s="5"/>
      <c r="QVP594" s="5"/>
      <c r="QVQ594" s="5"/>
      <c r="QVR594" s="5"/>
      <c r="QVS594" s="5"/>
      <c r="QVT594" s="5"/>
      <c r="QVU594" s="5"/>
      <c r="QVV594" s="5"/>
      <c r="QVW594" s="5"/>
      <c r="QVX594" s="5"/>
      <c r="QVY594" s="5"/>
      <c r="QVZ594" s="5"/>
      <c r="QWA594" s="5"/>
      <c r="QWB594" s="5"/>
      <c r="QWC594" s="5"/>
      <c r="QWD594" s="5"/>
      <c r="QWE594" s="5"/>
      <c r="QWF594" s="5"/>
      <c r="QWG594" s="5"/>
      <c r="QWH594" s="5"/>
      <c r="QWI594" s="5"/>
      <c r="QWJ594" s="5"/>
      <c r="QWK594" s="5"/>
      <c r="QWL594" s="5"/>
      <c r="QWM594" s="5"/>
      <c r="QWN594" s="5"/>
      <c r="QWO594" s="5"/>
      <c r="QWP594" s="5"/>
      <c r="QWQ594" s="5"/>
      <c r="QWR594" s="5"/>
      <c r="QWS594" s="5"/>
      <c r="QWT594" s="5"/>
      <c r="QWU594" s="5"/>
      <c r="QWV594" s="5"/>
      <c r="QWW594" s="5"/>
      <c r="QWX594" s="5"/>
      <c r="QWY594" s="5"/>
      <c r="QWZ594" s="5"/>
      <c r="QXA594" s="5"/>
      <c r="QXB594" s="5"/>
      <c r="QXC594" s="5"/>
      <c r="QXD594" s="5"/>
      <c r="QXE594" s="5"/>
      <c r="QXF594" s="5"/>
      <c r="QXG594" s="5"/>
      <c r="QXH594" s="5"/>
      <c r="QXI594" s="5"/>
      <c r="QXJ594" s="5"/>
      <c r="QXK594" s="5"/>
      <c r="QXL594" s="5"/>
      <c r="QXM594" s="5"/>
      <c r="QXN594" s="5"/>
      <c r="QXO594" s="5"/>
      <c r="QXP594" s="5"/>
      <c r="QXQ594" s="5"/>
      <c r="QXR594" s="5"/>
      <c r="QXS594" s="5"/>
      <c r="QXT594" s="5"/>
      <c r="QXU594" s="5"/>
      <c r="QXV594" s="5"/>
      <c r="QXW594" s="5"/>
      <c r="QXX594" s="5"/>
      <c r="QXY594" s="5"/>
      <c r="QXZ594" s="5"/>
      <c r="QYA594" s="5"/>
      <c r="QYB594" s="5"/>
      <c r="QYC594" s="5"/>
      <c r="QYD594" s="5"/>
      <c r="QYE594" s="5"/>
      <c r="QYF594" s="5"/>
      <c r="QYG594" s="5"/>
      <c r="QYH594" s="5"/>
      <c r="QYI594" s="5"/>
      <c r="QYJ594" s="5"/>
      <c r="QYK594" s="5"/>
      <c r="QYL594" s="5"/>
      <c r="QYM594" s="5"/>
      <c r="QYN594" s="5"/>
      <c r="QYO594" s="5"/>
      <c r="QYP594" s="5"/>
      <c r="QYQ594" s="5"/>
      <c r="QYR594" s="5"/>
      <c r="QYS594" s="5"/>
      <c r="QYT594" s="5"/>
      <c r="QYU594" s="5"/>
      <c r="QYV594" s="5"/>
      <c r="QYW594" s="5"/>
      <c r="QYX594" s="5"/>
      <c r="QYY594" s="5"/>
      <c r="QYZ594" s="5"/>
      <c r="QZA594" s="5"/>
      <c r="QZB594" s="5"/>
      <c r="QZC594" s="5"/>
      <c r="QZD594" s="5"/>
      <c r="QZE594" s="5"/>
      <c r="QZF594" s="5"/>
      <c r="QZG594" s="5"/>
      <c r="QZH594" s="5"/>
      <c r="QZI594" s="5"/>
      <c r="QZJ594" s="5"/>
      <c r="QZK594" s="5"/>
      <c r="QZL594" s="5"/>
      <c r="QZM594" s="5"/>
      <c r="QZN594" s="5"/>
      <c r="QZO594" s="5"/>
      <c r="QZP594" s="5"/>
      <c r="QZQ594" s="5"/>
      <c r="QZR594" s="5"/>
      <c r="QZS594" s="5"/>
      <c r="QZT594" s="5"/>
      <c r="QZU594" s="5"/>
      <c r="QZV594" s="5"/>
      <c r="QZW594" s="5"/>
      <c r="QZX594" s="5"/>
      <c r="QZY594" s="5"/>
      <c r="QZZ594" s="5"/>
      <c r="RAA594" s="5"/>
      <c r="RAB594" s="5"/>
      <c r="RAC594" s="5"/>
      <c r="RAD594" s="5"/>
      <c r="RAE594" s="5"/>
      <c r="RAF594" s="5"/>
      <c r="RAG594" s="5"/>
      <c r="RAH594" s="5"/>
      <c r="RAI594" s="5"/>
      <c r="RAJ594" s="5"/>
      <c r="RAK594" s="5"/>
      <c r="RAL594" s="5"/>
      <c r="RAM594" s="5"/>
      <c r="RAN594" s="5"/>
      <c r="RAO594" s="5"/>
      <c r="RAP594" s="5"/>
      <c r="RAQ594" s="5"/>
      <c r="RAR594" s="5"/>
      <c r="RAS594" s="5"/>
      <c r="RAT594" s="5"/>
      <c r="RAU594" s="5"/>
      <c r="RAV594" s="5"/>
      <c r="RAW594" s="5"/>
      <c r="RAX594" s="5"/>
      <c r="RAY594" s="5"/>
      <c r="RAZ594" s="5"/>
      <c r="RBA594" s="5"/>
      <c r="RBB594" s="5"/>
      <c r="RBC594" s="5"/>
      <c r="RBD594" s="5"/>
      <c r="RBE594" s="5"/>
      <c r="RBF594" s="5"/>
      <c r="RBG594" s="5"/>
      <c r="RBH594" s="5"/>
      <c r="RBI594" s="5"/>
      <c r="RBJ594" s="5"/>
      <c r="RBK594" s="5"/>
      <c r="RBL594" s="5"/>
      <c r="RBM594" s="5"/>
      <c r="RBN594" s="5"/>
      <c r="RBO594" s="5"/>
      <c r="RBP594" s="5"/>
      <c r="RBQ594" s="5"/>
      <c r="RBR594" s="5"/>
      <c r="RBS594" s="5"/>
      <c r="RBT594" s="5"/>
      <c r="RBU594" s="5"/>
      <c r="RBV594" s="5"/>
      <c r="RBW594" s="5"/>
      <c r="RBX594" s="5"/>
      <c r="RBY594" s="5"/>
      <c r="RBZ594" s="5"/>
      <c r="RCA594" s="5"/>
      <c r="RCB594" s="5"/>
      <c r="RCC594" s="5"/>
      <c r="RCD594" s="5"/>
      <c r="RCE594" s="5"/>
      <c r="RCF594" s="5"/>
      <c r="RCG594" s="5"/>
      <c r="RCH594" s="5"/>
      <c r="RCI594" s="5"/>
      <c r="RCJ594" s="5"/>
      <c r="RCK594" s="5"/>
      <c r="RCL594" s="5"/>
      <c r="RCM594" s="5"/>
      <c r="RCN594" s="5"/>
      <c r="RCO594" s="5"/>
      <c r="RCP594" s="5"/>
      <c r="RCQ594" s="5"/>
      <c r="RCR594" s="5"/>
      <c r="RCS594" s="5"/>
      <c r="RCT594" s="5"/>
      <c r="RCU594" s="5"/>
      <c r="RCV594" s="5"/>
      <c r="RCW594" s="5"/>
      <c r="RCX594" s="5"/>
      <c r="RCY594" s="5"/>
      <c r="RCZ594" s="5"/>
      <c r="RDA594" s="5"/>
      <c r="RDB594" s="5"/>
      <c r="RDC594" s="5"/>
      <c r="RDD594" s="5"/>
      <c r="RDE594" s="5"/>
      <c r="RDF594" s="5"/>
      <c r="RDG594" s="5"/>
      <c r="RDH594" s="5"/>
      <c r="RDI594" s="5"/>
      <c r="RDJ594" s="5"/>
      <c r="RDK594" s="5"/>
      <c r="RDL594" s="5"/>
      <c r="RDM594" s="5"/>
      <c r="RDN594" s="5"/>
      <c r="RDO594" s="5"/>
      <c r="RDP594" s="5"/>
      <c r="RDQ594" s="5"/>
      <c r="RDR594" s="5"/>
      <c r="RDS594" s="5"/>
      <c r="RDT594" s="5"/>
      <c r="RDU594" s="5"/>
      <c r="RDV594" s="5"/>
      <c r="RDW594" s="5"/>
      <c r="RDX594" s="5"/>
      <c r="RDY594" s="5"/>
      <c r="RDZ594" s="5"/>
      <c r="REA594" s="5"/>
      <c r="REB594" s="5"/>
      <c r="REC594" s="5"/>
      <c r="RED594" s="5"/>
      <c r="REE594" s="5"/>
      <c r="REF594" s="5"/>
      <c r="REG594" s="5"/>
      <c r="REH594" s="5"/>
      <c r="REI594" s="5"/>
      <c r="REJ594" s="5"/>
      <c r="REK594" s="5"/>
      <c r="REL594" s="5"/>
      <c r="REM594" s="5"/>
      <c r="REN594" s="5"/>
      <c r="REO594" s="5"/>
      <c r="REP594" s="5"/>
      <c r="REQ594" s="5"/>
      <c r="RER594" s="5"/>
      <c r="RES594" s="5"/>
      <c r="RET594" s="5"/>
      <c r="REU594" s="5"/>
      <c r="REV594" s="5"/>
      <c r="REW594" s="5"/>
      <c r="REX594" s="5"/>
      <c r="REY594" s="5"/>
      <c r="REZ594" s="5"/>
      <c r="RFA594" s="5"/>
      <c r="RFB594" s="5"/>
      <c r="RFC594" s="5"/>
      <c r="RFD594" s="5"/>
      <c r="RFE594" s="5"/>
      <c r="RFF594" s="5"/>
      <c r="RFG594" s="5"/>
      <c r="RFH594" s="5"/>
      <c r="RFI594" s="5"/>
      <c r="RFJ594" s="5"/>
      <c r="RFK594" s="5"/>
      <c r="RFL594" s="5"/>
      <c r="RFM594" s="5"/>
      <c r="RFN594" s="5"/>
      <c r="RFO594" s="5"/>
      <c r="RFP594" s="5"/>
      <c r="RFQ594" s="5"/>
      <c r="RFR594" s="5"/>
      <c r="RFS594" s="5"/>
      <c r="RFT594" s="5"/>
      <c r="RFU594" s="5"/>
      <c r="RFV594" s="5"/>
      <c r="RFW594" s="5"/>
      <c r="RFX594" s="5"/>
      <c r="RFY594" s="5"/>
      <c r="RFZ594" s="5"/>
      <c r="RGA594" s="5"/>
      <c r="RGB594" s="5"/>
      <c r="RGC594" s="5"/>
      <c r="RGD594" s="5"/>
      <c r="RGE594" s="5"/>
      <c r="RGF594" s="5"/>
      <c r="RGG594" s="5"/>
      <c r="RGH594" s="5"/>
      <c r="RGI594" s="5"/>
      <c r="RGJ594" s="5"/>
      <c r="RGK594" s="5"/>
      <c r="RGL594" s="5"/>
      <c r="RGM594" s="5"/>
      <c r="RGN594" s="5"/>
      <c r="RGO594" s="5"/>
      <c r="RGP594" s="5"/>
      <c r="RGQ594" s="5"/>
      <c r="RGR594" s="5"/>
      <c r="RGS594" s="5"/>
      <c r="RGT594" s="5"/>
      <c r="RGU594" s="5"/>
      <c r="RGV594" s="5"/>
      <c r="RGW594" s="5"/>
      <c r="RGX594" s="5"/>
      <c r="RGY594" s="5"/>
      <c r="RGZ594" s="5"/>
      <c r="RHA594" s="5"/>
      <c r="RHB594" s="5"/>
      <c r="RHC594" s="5"/>
      <c r="RHD594" s="5"/>
      <c r="RHE594" s="5"/>
      <c r="RHF594" s="5"/>
      <c r="RHG594" s="5"/>
      <c r="RHH594" s="5"/>
      <c r="RHI594" s="5"/>
      <c r="RHJ594" s="5"/>
      <c r="RHK594" s="5"/>
      <c r="RHL594" s="5"/>
      <c r="RHM594" s="5"/>
      <c r="RHN594" s="5"/>
      <c r="RHO594" s="5"/>
      <c r="RHP594" s="5"/>
      <c r="RHQ594" s="5"/>
      <c r="RHR594" s="5"/>
      <c r="RHS594" s="5"/>
      <c r="RHT594" s="5"/>
      <c r="RHU594" s="5"/>
      <c r="RHV594" s="5"/>
      <c r="RHW594" s="5"/>
      <c r="RHX594" s="5"/>
      <c r="RHY594" s="5"/>
      <c r="RHZ594" s="5"/>
      <c r="RIA594" s="5"/>
      <c r="RIB594" s="5"/>
      <c r="RIC594" s="5"/>
      <c r="RID594" s="5"/>
      <c r="RIE594" s="5"/>
      <c r="RIF594" s="5"/>
      <c r="RIG594" s="5"/>
      <c r="RIH594" s="5"/>
      <c r="RII594" s="5"/>
      <c r="RIJ594" s="5"/>
      <c r="RIK594" s="5"/>
      <c r="RIL594" s="5"/>
      <c r="RIM594" s="5"/>
      <c r="RIN594" s="5"/>
      <c r="RIO594" s="5"/>
      <c r="RIP594" s="5"/>
      <c r="RIQ594" s="5"/>
      <c r="RIR594" s="5"/>
      <c r="RIS594" s="5"/>
      <c r="RIT594" s="5"/>
      <c r="RIU594" s="5"/>
      <c r="RIV594" s="5"/>
      <c r="RIW594" s="5"/>
      <c r="RIX594" s="5"/>
      <c r="RIY594" s="5"/>
      <c r="RIZ594" s="5"/>
      <c r="RJA594" s="5"/>
      <c r="RJB594" s="5"/>
      <c r="RJC594" s="5"/>
      <c r="RJD594" s="5"/>
      <c r="RJE594" s="5"/>
      <c r="RJF594" s="5"/>
      <c r="RJG594" s="5"/>
      <c r="RJH594" s="5"/>
      <c r="RJI594" s="5"/>
      <c r="RJJ594" s="5"/>
      <c r="RJK594" s="5"/>
      <c r="RJL594" s="5"/>
      <c r="RJM594" s="5"/>
      <c r="RJN594" s="5"/>
      <c r="RJO594" s="5"/>
      <c r="RJP594" s="5"/>
      <c r="RJQ594" s="5"/>
      <c r="RJR594" s="5"/>
      <c r="RJS594" s="5"/>
      <c r="RJT594" s="5"/>
      <c r="RJU594" s="5"/>
      <c r="RJV594" s="5"/>
      <c r="RJW594" s="5"/>
      <c r="RJX594" s="5"/>
      <c r="RJY594" s="5"/>
      <c r="RJZ594" s="5"/>
      <c r="RKA594" s="5"/>
      <c r="RKB594" s="5"/>
      <c r="RKC594" s="5"/>
      <c r="RKD594" s="5"/>
      <c r="RKE594" s="5"/>
      <c r="RKF594" s="5"/>
      <c r="RKG594" s="5"/>
      <c r="RKH594" s="5"/>
      <c r="RKI594" s="5"/>
      <c r="RKJ594" s="5"/>
      <c r="RKK594" s="5"/>
      <c r="RKL594" s="5"/>
      <c r="RKM594" s="5"/>
      <c r="RKN594" s="5"/>
      <c r="RKO594" s="5"/>
      <c r="RKP594" s="5"/>
      <c r="RKQ594" s="5"/>
      <c r="RKR594" s="5"/>
      <c r="RKS594" s="5"/>
      <c r="RKT594" s="5"/>
      <c r="RKU594" s="5"/>
      <c r="RKV594" s="5"/>
      <c r="RKW594" s="5"/>
      <c r="RKX594" s="5"/>
      <c r="RKY594" s="5"/>
      <c r="RKZ594" s="5"/>
      <c r="RLA594" s="5"/>
      <c r="RLB594" s="5"/>
      <c r="RLC594" s="5"/>
      <c r="RLD594" s="5"/>
      <c r="RLE594" s="5"/>
      <c r="RLF594" s="5"/>
      <c r="RLG594" s="5"/>
      <c r="RLH594" s="5"/>
      <c r="RLI594" s="5"/>
      <c r="RLJ594" s="5"/>
      <c r="RLK594" s="5"/>
      <c r="RLL594" s="5"/>
      <c r="RLM594" s="5"/>
      <c r="RLN594" s="5"/>
      <c r="RLO594" s="5"/>
      <c r="RLP594" s="5"/>
      <c r="RLQ594" s="5"/>
      <c r="RLR594" s="5"/>
      <c r="RLS594" s="5"/>
      <c r="RLT594" s="5"/>
      <c r="RLU594" s="5"/>
      <c r="RLV594" s="5"/>
      <c r="RLW594" s="5"/>
      <c r="RLX594" s="5"/>
      <c r="RLY594" s="5"/>
      <c r="RLZ594" s="5"/>
      <c r="RMA594" s="5"/>
      <c r="RMB594" s="5"/>
      <c r="RMC594" s="5"/>
      <c r="RMD594" s="5"/>
      <c r="RME594" s="5"/>
      <c r="RMF594" s="5"/>
      <c r="RMG594" s="5"/>
      <c r="RMH594" s="5"/>
      <c r="RMI594" s="5"/>
      <c r="RMJ594" s="5"/>
      <c r="RMK594" s="5"/>
      <c r="RML594" s="5"/>
      <c r="RMM594" s="5"/>
      <c r="RMN594" s="5"/>
      <c r="RMO594" s="5"/>
      <c r="RMP594" s="5"/>
      <c r="RMQ594" s="5"/>
      <c r="RMR594" s="5"/>
      <c r="RMS594" s="5"/>
      <c r="RMT594" s="5"/>
      <c r="RMU594" s="5"/>
      <c r="RMV594" s="5"/>
      <c r="RMW594" s="5"/>
      <c r="RMX594" s="5"/>
      <c r="RMY594" s="5"/>
      <c r="RMZ594" s="5"/>
      <c r="RNA594" s="5"/>
      <c r="RNB594" s="5"/>
      <c r="RNC594" s="5"/>
      <c r="RND594" s="5"/>
      <c r="RNE594" s="5"/>
      <c r="RNF594" s="5"/>
      <c r="RNG594" s="5"/>
      <c r="RNH594" s="5"/>
      <c r="RNI594" s="5"/>
      <c r="RNJ594" s="5"/>
      <c r="RNK594" s="5"/>
      <c r="RNL594" s="5"/>
      <c r="RNM594" s="5"/>
      <c r="RNN594" s="5"/>
      <c r="RNO594" s="5"/>
      <c r="RNP594" s="5"/>
      <c r="RNQ594" s="5"/>
      <c r="RNR594" s="5"/>
      <c r="RNS594" s="5"/>
      <c r="RNT594" s="5"/>
      <c r="RNU594" s="5"/>
      <c r="RNV594" s="5"/>
      <c r="RNW594" s="5"/>
      <c r="RNX594" s="5"/>
      <c r="RNY594" s="5"/>
      <c r="RNZ594" s="5"/>
      <c r="ROA594" s="5"/>
      <c r="ROB594" s="5"/>
      <c r="ROC594" s="5"/>
      <c r="ROD594" s="5"/>
      <c r="ROE594" s="5"/>
      <c r="ROF594" s="5"/>
      <c r="ROG594" s="5"/>
      <c r="ROH594" s="5"/>
      <c r="ROI594" s="5"/>
      <c r="ROJ594" s="5"/>
      <c r="ROK594" s="5"/>
      <c r="ROL594" s="5"/>
      <c r="ROM594" s="5"/>
      <c r="RON594" s="5"/>
      <c r="ROO594" s="5"/>
      <c r="ROP594" s="5"/>
      <c r="ROQ594" s="5"/>
      <c r="ROR594" s="5"/>
      <c r="ROS594" s="5"/>
      <c r="ROT594" s="5"/>
      <c r="ROU594" s="5"/>
      <c r="ROV594" s="5"/>
      <c r="ROW594" s="5"/>
      <c r="ROX594" s="5"/>
      <c r="ROY594" s="5"/>
      <c r="ROZ594" s="5"/>
      <c r="RPA594" s="5"/>
      <c r="RPB594" s="5"/>
      <c r="RPC594" s="5"/>
      <c r="RPD594" s="5"/>
      <c r="RPE594" s="5"/>
      <c r="RPF594" s="5"/>
      <c r="RPG594" s="5"/>
      <c r="RPH594" s="5"/>
      <c r="RPI594" s="5"/>
      <c r="RPJ594" s="5"/>
      <c r="RPK594" s="5"/>
      <c r="RPL594" s="5"/>
      <c r="RPM594" s="5"/>
      <c r="RPN594" s="5"/>
      <c r="RPO594" s="5"/>
      <c r="RPP594" s="5"/>
      <c r="RPQ594" s="5"/>
      <c r="RPR594" s="5"/>
      <c r="RPS594" s="5"/>
      <c r="RPT594" s="5"/>
      <c r="RPU594" s="5"/>
      <c r="RPV594" s="5"/>
      <c r="RPW594" s="5"/>
      <c r="RPX594" s="5"/>
      <c r="RPY594" s="5"/>
      <c r="RPZ594" s="5"/>
      <c r="RQA594" s="5"/>
      <c r="RQB594" s="5"/>
      <c r="RQC594" s="5"/>
      <c r="RQD594" s="5"/>
      <c r="RQE594" s="5"/>
      <c r="RQF594" s="5"/>
      <c r="RQG594" s="5"/>
      <c r="RQH594" s="5"/>
      <c r="RQI594" s="5"/>
      <c r="RQJ594" s="5"/>
      <c r="RQK594" s="5"/>
      <c r="RQL594" s="5"/>
      <c r="RQM594" s="5"/>
      <c r="RQN594" s="5"/>
      <c r="RQO594" s="5"/>
      <c r="RQP594" s="5"/>
      <c r="RQQ594" s="5"/>
      <c r="RQR594" s="5"/>
      <c r="RQS594" s="5"/>
      <c r="RQT594" s="5"/>
      <c r="RQU594" s="5"/>
      <c r="RQV594" s="5"/>
      <c r="RQW594" s="5"/>
      <c r="RQX594" s="5"/>
      <c r="RQY594" s="5"/>
      <c r="RQZ594" s="5"/>
      <c r="RRA594" s="5"/>
      <c r="RRB594" s="5"/>
      <c r="RRC594" s="5"/>
      <c r="RRD594" s="5"/>
      <c r="RRE594" s="5"/>
      <c r="RRF594" s="5"/>
      <c r="RRG594" s="5"/>
      <c r="RRH594" s="5"/>
      <c r="RRI594" s="5"/>
      <c r="RRJ594" s="5"/>
      <c r="RRK594" s="5"/>
      <c r="RRL594" s="5"/>
      <c r="RRM594" s="5"/>
      <c r="RRN594" s="5"/>
      <c r="RRO594" s="5"/>
      <c r="RRP594" s="5"/>
      <c r="RRQ594" s="5"/>
      <c r="RRR594" s="5"/>
      <c r="RRS594" s="5"/>
      <c r="RRT594" s="5"/>
      <c r="RRU594" s="5"/>
      <c r="RRV594" s="5"/>
      <c r="RRW594" s="5"/>
      <c r="RRX594" s="5"/>
      <c r="RRY594" s="5"/>
      <c r="RRZ594" s="5"/>
      <c r="RSA594" s="5"/>
      <c r="RSB594" s="5"/>
      <c r="RSC594" s="5"/>
      <c r="RSD594" s="5"/>
      <c r="RSE594" s="5"/>
      <c r="RSF594" s="5"/>
      <c r="RSG594" s="5"/>
      <c r="RSH594" s="5"/>
      <c r="RSI594" s="5"/>
      <c r="RSJ594" s="5"/>
      <c r="RSK594" s="5"/>
      <c r="RSL594" s="5"/>
      <c r="RSM594" s="5"/>
      <c r="RSN594" s="5"/>
      <c r="RSO594" s="5"/>
      <c r="RSP594" s="5"/>
      <c r="RSQ594" s="5"/>
      <c r="RSR594" s="5"/>
      <c r="RSS594" s="5"/>
      <c r="RST594" s="5"/>
      <c r="RSU594" s="5"/>
      <c r="RSV594" s="5"/>
      <c r="RSW594" s="5"/>
      <c r="RSX594" s="5"/>
      <c r="RSY594" s="5"/>
      <c r="RSZ594" s="5"/>
      <c r="RTA594" s="5"/>
      <c r="RTB594" s="5"/>
      <c r="RTC594" s="5"/>
      <c r="RTD594" s="5"/>
      <c r="RTE594" s="5"/>
      <c r="RTF594" s="5"/>
      <c r="RTG594" s="5"/>
      <c r="RTH594" s="5"/>
      <c r="RTI594" s="5"/>
      <c r="RTJ594" s="5"/>
      <c r="RTK594" s="5"/>
      <c r="RTL594" s="5"/>
      <c r="RTM594" s="5"/>
      <c r="RTN594" s="5"/>
      <c r="RTO594" s="5"/>
      <c r="RTP594" s="5"/>
      <c r="RTQ594" s="5"/>
      <c r="RTR594" s="5"/>
      <c r="RTS594" s="5"/>
      <c r="RTT594" s="5"/>
      <c r="RTU594" s="5"/>
      <c r="RTV594" s="5"/>
      <c r="RTW594" s="5"/>
      <c r="RTX594" s="5"/>
      <c r="RTY594" s="5"/>
      <c r="RTZ594" s="5"/>
      <c r="RUA594" s="5"/>
      <c r="RUB594" s="5"/>
      <c r="RUC594" s="5"/>
      <c r="RUD594" s="5"/>
      <c r="RUE594" s="5"/>
      <c r="RUF594" s="5"/>
      <c r="RUG594" s="5"/>
      <c r="RUH594" s="5"/>
      <c r="RUI594" s="5"/>
      <c r="RUJ594" s="5"/>
      <c r="RUK594" s="5"/>
      <c r="RUL594" s="5"/>
      <c r="RUM594" s="5"/>
      <c r="RUN594" s="5"/>
      <c r="RUO594" s="5"/>
      <c r="RUP594" s="5"/>
      <c r="RUQ594" s="5"/>
      <c r="RUR594" s="5"/>
      <c r="RUS594" s="5"/>
      <c r="RUT594" s="5"/>
      <c r="RUU594" s="5"/>
      <c r="RUV594" s="5"/>
      <c r="RUW594" s="5"/>
      <c r="RUX594" s="5"/>
      <c r="RUY594" s="5"/>
      <c r="RUZ594" s="5"/>
      <c r="RVA594" s="5"/>
      <c r="RVB594" s="5"/>
      <c r="RVC594" s="5"/>
      <c r="RVD594" s="5"/>
      <c r="RVE594" s="5"/>
      <c r="RVF594" s="5"/>
      <c r="RVG594" s="5"/>
      <c r="RVH594" s="5"/>
      <c r="RVI594" s="5"/>
      <c r="RVJ594" s="5"/>
      <c r="RVK594" s="5"/>
      <c r="RVL594" s="5"/>
      <c r="RVM594" s="5"/>
      <c r="RVN594" s="5"/>
      <c r="RVO594" s="5"/>
      <c r="RVP594" s="5"/>
      <c r="RVQ594" s="5"/>
      <c r="RVR594" s="5"/>
      <c r="RVS594" s="5"/>
      <c r="RVT594" s="5"/>
      <c r="RVU594" s="5"/>
      <c r="RVV594" s="5"/>
      <c r="RVW594" s="5"/>
      <c r="RVX594" s="5"/>
      <c r="RVY594" s="5"/>
      <c r="RVZ594" s="5"/>
      <c r="RWA594" s="5"/>
      <c r="RWB594" s="5"/>
      <c r="RWC594" s="5"/>
      <c r="RWD594" s="5"/>
      <c r="RWE594" s="5"/>
      <c r="RWF594" s="5"/>
      <c r="RWG594" s="5"/>
      <c r="RWH594" s="5"/>
      <c r="RWI594" s="5"/>
      <c r="RWJ594" s="5"/>
      <c r="RWK594" s="5"/>
      <c r="RWL594" s="5"/>
      <c r="RWM594" s="5"/>
      <c r="RWN594" s="5"/>
      <c r="RWO594" s="5"/>
      <c r="RWP594" s="5"/>
      <c r="RWQ594" s="5"/>
      <c r="RWR594" s="5"/>
      <c r="RWS594" s="5"/>
      <c r="RWT594" s="5"/>
      <c r="RWU594" s="5"/>
      <c r="RWV594" s="5"/>
      <c r="RWW594" s="5"/>
      <c r="RWX594" s="5"/>
      <c r="RWY594" s="5"/>
      <c r="RWZ594" s="5"/>
      <c r="RXA594" s="5"/>
      <c r="RXB594" s="5"/>
      <c r="RXC594" s="5"/>
      <c r="RXD594" s="5"/>
      <c r="RXE594" s="5"/>
      <c r="RXF594" s="5"/>
      <c r="RXG594" s="5"/>
      <c r="RXH594" s="5"/>
      <c r="RXI594" s="5"/>
      <c r="RXJ594" s="5"/>
      <c r="RXK594" s="5"/>
      <c r="RXL594" s="5"/>
      <c r="RXM594" s="5"/>
      <c r="RXN594" s="5"/>
      <c r="RXO594" s="5"/>
      <c r="RXP594" s="5"/>
      <c r="RXQ594" s="5"/>
      <c r="RXR594" s="5"/>
      <c r="RXS594" s="5"/>
      <c r="RXT594" s="5"/>
      <c r="RXU594" s="5"/>
      <c r="RXV594" s="5"/>
      <c r="RXW594" s="5"/>
      <c r="RXX594" s="5"/>
      <c r="RXY594" s="5"/>
      <c r="RXZ594" s="5"/>
      <c r="RYA594" s="5"/>
      <c r="RYB594" s="5"/>
      <c r="RYC594" s="5"/>
      <c r="RYD594" s="5"/>
      <c r="RYE594" s="5"/>
      <c r="RYF594" s="5"/>
      <c r="RYG594" s="5"/>
      <c r="RYH594" s="5"/>
      <c r="RYI594" s="5"/>
      <c r="RYJ594" s="5"/>
      <c r="RYK594" s="5"/>
      <c r="RYL594" s="5"/>
      <c r="RYM594" s="5"/>
      <c r="RYN594" s="5"/>
      <c r="RYO594" s="5"/>
      <c r="RYP594" s="5"/>
      <c r="RYQ594" s="5"/>
      <c r="RYR594" s="5"/>
      <c r="RYS594" s="5"/>
      <c r="RYT594" s="5"/>
      <c r="RYU594" s="5"/>
      <c r="RYV594" s="5"/>
      <c r="RYW594" s="5"/>
      <c r="RYX594" s="5"/>
      <c r="RYY594" s="5"/>
      <c r="RYZ594" s="5"/>
      <c r="RZA594" s="5"/>
      <c r="RZB594" s="5"/>
      <c r="RZC594" s="5"/>
      <c r="RZD594" s="5"/>
      <c r="RZE594" s="5"/>
      <c r="RZF594" s="5"/>
      <c r="RZG594" s="5"/>
      <c r="RZH594" s="5"/>
      <c r="RZI594" s="5"/>
      <c r="RZJ594" s="5"/>
      <c r="RZK594" s="5"/>
      <c r="RZL594" s="5"/>
      <c r="RZM594" s="5"/>
      <c r="RZN594" s="5"/>
      <c r="RZO594" s="5"/>
      <c r="RZP594" s="5"/>
      <c r="RZQ594" s="5"/>
      <c r="RZR594" s="5"/>
      <c r="RZS594" s="5"/>
      <c r="RZT594" s="5"/>
      <c r="RZU594" s="5"/>
      <c r="RZV594" s="5"/>
      <c r="RZW594" s="5"/>
      <c r="RZX594" s="5"/>
      <c r="RZY594" s="5"/>
      <c r="RZZ594" s="5"/>
      <c r="SAA594" s="5"/>
      <c r="SAB594" s="5"/>
      <c r="SAC594" s="5"/>
      <c r="SAD594" s="5"/>
      <c r="SAE594" s="5"/>
      <c r="SAF594" s="5"/>
      <c r="SAG594" s="5"/>
      <c r="SAH594" s="5"/>
      <c r="SAI594" s="5"/>
      <c r="SAJ594" s="5"/>
      <c r="SAK594" s="5"/>
      <c r="SAL594" s="5"/>
      <c r="SAM594" s="5"/>
      <c r="SAN594" s="5"/>
      <c r="SAO594" s="5"/>
      <c r="SAP594" s="5"/>
      <c r="SAQ594" s="5"/>
      <c r="SAR594" s="5"/>
      <c r="SAS594" s="5"/>
      <c r="SAT594" s="5"/>
      <c r="SAU594" s="5"/>
      <c r="SAV594" s="5"/>
      <c r="SAW594" s="5"/>
      <c r="SAX594" s="5"/>
      <c r="SAY594" s="5"/>
      <c r="SAZ594" s="5"/>
      <c r="SBA594" s="5"/>
      <c r="SBB594" s="5"/>
      <c r="SBC594" s="5"/>
      <c r="SBD594" s="5"/>
      <c r="SBE594" s="5"/>
      <c r="SBF594" s="5"/>
      <c r="SBG594" s="5"/>
      <c r="SBH594" s="5"/>
      <c r="SBI594" s="5"/>
      <c r="SBJ594" s="5"/>
      <c r="SBK594" s="5"/>
      <c r="SBL594" s="5"/>
      <c r="SBM594" s="5"/>
      <c r="SBN594" s="5"/>
      <c r="SBO594" s="5"/>
      <c r="SBP594" s="5"/>
      <c r="SBQ594" s="5"/>
      <c r="SBR594" s="5"/>
      <c r="SBS594" s="5"/>
      <c r="SBT594" s="5"/>
      <c r="SBU594" s="5"/>
      <c r="SBV594" s="5"/>
      <c r="SBW594" s="5"/>
      <c r="SBX594" s="5"/>
      <c r="SBY594" s="5"/>
      <c r="SBZ594" s="5"/>
      <c r="SCA594" s="5"/>
      <c r="SCB594" s="5"/>
      <c r="SCC594" s="5"/>
      <c r="SCD594" s="5"/>
      <c r="SCE594" s="5"/>
      <c r="SCF594" s="5"/>
      <c r="SCG594" s="5"/>
      <c r="SCH594" s="5"/>
      <c r="SCI594" s="5"/>
      <c r="SCJ594" s="5"/>
      <c r="SCK594" s="5"/>
      <c r="SCL594" s="5"/>
      <c r="SCM594" s="5"/>
      <c r="SCN594" s="5"/>
      <c r="SCO594" s="5"/>
      <c r="SCP594" s="5"/>
      <c r="SCQ594" s="5"/>
      <c r="SCR594" s="5"/>
      <c r="SCS594" s="5"/>
      <c r="SCT594" s="5"/>
      <c r="SCU594" s="5"/>
      <c r="SCV594" s="5"/>
      <c r="SCW594" s="5"/>
      <c r="SCX594" s="5"/>
      <c r="SCY594" s="5"/>
      <c r="SCZ594" s="5"/>
      <c r="SDA594" s="5"/>
      <c r="SDB594" s="5"/>
      <c r="SDC594" s="5"/>
      <c r="SDD594" s="5"/>
      <c r="SDE594" s="5"/>
      <c r="SDF594" s="5"/>
      <c r="SDG594" s="5"/>
      <c r="SDH594" s="5"/>
      <c r="SDI594" s="5"/>
      <c r="SDJ594" s="5"/>
      <c r="SDK594" s="5"/>
      <c r="SDL594" s="5"/>
      <c r="SDM594" s="5"/>
      <c r="SDN594" s="5"/>
      <c r="SDO594" s="5"/>
      <c r="SDP594" s="5"/>
      <c r="SDQ594" s="5"/>
      <c r="SDR594" s="5"/>
      <c r="SDS594" s="5"/>
      <c r="SDT594" s="5"/>
      <c r="SDU594" s="5"/>
      <c r="SDV594" s="5"/>
      <c r="SDW594" s="5"/>
      <c r="SDX594" s="5"/>
      <c r="SDY594" s="5"/>
      <c r="SDZ594" s="5"/>
      <c r="SEA594" s="5"/>
      <c r="SEB594" s="5"/>
      <c r="SEC594" s="5"/>
      <c r="SED594" s="5"/>
      <c r="SEE594" s="5"/>
      <c r="SEF594" s="5"/>
      <c r="SEG594" s="5"/>
      <c r="SEH594" s="5"/>
      <c r="SEI594" s="5"/>
      <c r="SEJ594" s="5"/>
      <c r="SEK594" s="5"/>
      <c r="SEL594" s="5"/>
      <c r="SEM594" s="5"/>
      <c r="SEN594" s="5"/>
      <c r="SEO594" s="5"/>
      <c r="SEP594" s="5"/>
      <c r="SEQ594" s="5"/>
      <c r="SER594" s="5"/>
      <c r="SES594" s="5"/>
      <c r="SET594" s="5"/>
      <c r="SEU594" s="5"/>
      <c r="SEV594" s="5"/>
      <c r="SEW594" s="5"/>
      <c r="SEX594" s="5"/>
      <c r="SEY594" s="5"/>
      <c r="SEZ594" s="5"/>
      <c r="SFA594" s="5"/>
      <c r="SFB594" s="5"/>
      <c r="SFC594" s="5"/>
      <c r="SFD594" s="5"/>
      <c r="SFE594" s="5"/>
      <c r="SFF594" s="5"/>
      <c r="SFG594" s="5"/>
      <c r="SFH594" s="5"/>
      <c r="SFI594" s="5"/>
      <c r="SFJ594" s="5"/>
      <c r="SFK594" s="5"/>
      <c r="SFL594" s="5"/>
      <c r="SFM594" s="5"/>
      <c r="SFN594" s="5"/>
      <c r="SFO594" s="5"/>
      <c r="SFP594" s="5"/>
      <c r="SFQ594" s="5"/>
      <c r="SFR594" s="5"/>
      <c r="SFS594" s="5"/>
      <c r="SFT594" s="5"/>
      <c r="SFU594" s="5"/>
      <c r="SFV594" s="5"/>
      <c r="SFW594" s="5"/>
      <c r="SFX594" s="5"/>
      <c r="SFY594" s="5"/>
      <c r="SFZ594" s="5"/>
      <c r="SGA594" s="5"/>
      <c r="SGB594" s="5"/>
      <c r="SGC594" s="5"/>
      <c r="SGD594" s="5"/>
      <c r="SGE594" s="5"/>
      <c r="SGF594" s="5"/>
      <c r="SGG594" s="5"/>
      <c r="SGH594" s="5"/>
      <c r="SGI594" s="5"/>
      <c r="SGJ594" s="5"/>
      <c r="SGK594" s="5"/>
      <c r="SGL594" s="5"/>
      <c r="SGM594" s="5"/>
      <c r="SGN594" s="5"/>
      <c r="SGO594" s="5"/>
      <c r="SGP594" s="5"/>
      <c r="SGQ594" s="5"/>
      <c r="SGR594" s="5"/>
      <c r="SGS594" s="5"/>
      <c r="SGT594" s="5"/>
      <c r="SGU594" s="5"/>
      <c r="SGV594" s="5"/>
      <c r="SGW594" s="5"/>
      <c r="SGX594" s="5"/>
      <c r="SGY594" s="5"/>
      <c r="SGZ594" s="5"/>
      <c r="SHA594" s="5"/>
      <c r="SHB594" s="5"/>
      <c r="SHC594" s="5"/>
      <c r="SHD594" s="5"/>
      <c r="SHE594" s="5"/>
      <c r="SHF594" s="5"/>
      <c r="SHG594" s="5"/>
      <c r="SHH594" s="5"/>
      <c r="SHI594" s="5"/>
      <c r="SHJ594" s="5"/>
      <c r="SHK594" s="5"/>
      <c r="SHL594" s="5"/>
      <c r="SHM594" s="5"/>
      <c r="SHN594" s="5"/>
      <c r="SHO594" s="5"/>
      <c r="SHP594" s="5"/>
      <c r="SHQ594" s="5"/>
      <c r="SHR594" s="5"/>
      <c r="SHS594" s="5"/>
      <c r="SHT594" s="5"/>
      <c r="SHU594" s="5"/>
      <c r="SHV594" s="5"/>
      <c r="SHW594" s="5"/>
      <c r="SHX594" s="5"/>
      <c r="SHY594" s="5"/>
      <c r="SHZ594" s="5"/>
      <c r="SIA594" s="5"/>
      <c r="SIB594" s="5"/>
      <c r="SIC594" s="5"/>
      <c r="SID594" s="5"/>
      <c r="SIE594" s="5"/>
      <c r="SIF594" s="5"/>
      <c r="SIG594" s="5"/>
      <c r="SIH594" s="5"/>
      <c r="SII594" s="5"/>
      <c r="SIJ594" s="5"/>
      <c r="SIK594" s="5"/>
      <c r="SIL594" s="5"/>
      <c r="SIM594" s="5"/>
      <c r="SIN594" s="5"/>
      <c r="SIO594" s="5"/>
      <c r="SIP594" s="5"/>
      <c r="SIQ594" s="5"/>
      <c r="SIR594" s="5"/>
      <c r="SIS594" s="5"/>
      <c r="SIT594" s="5"/>
      <c r="SIU594" s="5"/>
      <c r="SIV594" s="5"/>
      <c r="SIW594" s="5"/>
      <c r="SIX594" s="5"/>
      <c r="SIY594" s="5"/>
      <c r="SIZ594" s="5"/>
      <c r="SJA594" s="5"/>
      <c r="SJB594" s="5"/>
      <c r="SJC594" s="5"/>
      <c r="SJD594" s="5"/>
      <c r="SJE594" s="5"/>
      <c r="SJF594" s="5"/>
      <c r="SJG594" s="5"/>
      <c r="SJH594" s="5"/>
      <c r="SJI594" s="5"/>
      <c r="SJJ594" s="5"/>
      <c r="SJK594" s="5"/>
      <c r="SJL594" s="5"/>
      <c r="SJM594" s="5"/>
      <c r="SJN594" s="5"/>
      <c r="SJO594" s="5"/>
      <c r="SJP594" s="5"/>
      <c r="SJQ594" s="5"/>
      <c r="SJR594" s="5"/>
      <c r="SJS594" s="5"/>
      <c r="SJT594" s="5"/>
      <c r="SJU594" s="5"/>
      <c r="SJV594" s="5"/>
      <c r="SJW594" s="5"/>
      <c r="SJX594" s="5"/>
      <c r="SJY594" s="5"/>
      <c r="SJZ594" s="5"/>
      <c r="SKA594" s="5"/>
      <c r="SKB594" s="5"/>
      <c r="SKC594" s="5"/>
      <c r="SKD594" s="5"/>
      <c r="SKE594" s="5"/>
      <c r="SKF594" s="5"/>
      <c r="SKG594" s="5"/>
      <c r="SKH594" s="5"/>
      <c r="SKI594" s="5"/>
      <c r="SKJ594" s="5"/>
      <c r="SKK594" s="5"/>
      <c r="SKL594" s="5"/>
      <c r="SKM594" s="5"/>
      <c r="SKN594" s="5"/>
      <c r="SKO594" s="5"/>
      <c r="SKP594" s="5"/>
      <c r="SKQ594" s="5"/>
      <c r="SKR594" s="5"/>
      <c r="SKS594" s="5"/>
      <c r="SKT594" s="5"/>
      <c r="SKU594" s="5"/>
      <c r="SKV594" s="5"/>
      <c r="SKW594" s="5"/>
      <c r="SKX594" s="5"/>
      <c r="SKY594" s="5"/>
      <c r="SKZ594" s="5"/>
      <c r="SLA594" s="5"/>
      <c r="SLB594" s="5"/>
      <c r="SLC594" s="5"/>
      <c r="SLD594" s="5"/>
      <c r="SLE594" s="5"/>
      <c r="SLF594" s="5"/>
      <c r="SLG594" s="5"/>
      <c r="SLH594" s="5"/>
      <c r="SLI594" s="5"/>
      <c r="SLJ594" s="5"/>
      <c r="SLK594" s="5"/>
      <c r="SLL594" s="5"/>
      <c r="SLM594" s="5"/>
      <c r="SLN594" s="5"/>
      <c r="SLO594" s="5"/>
      <c r="SLP594" s="5"/>
      <c r="SLQ594" s="5"/>
      <c r="SLR594" s="5"/>
      <c r="SLS594" s="5"/>
      <c r="SLT594" s="5"/>
      <c r="SLU594" s="5"/>
      <c r="SLV594" s="5"/>
      <c r="SLW594" s="5"/>
      <c r="SLX594" s="5"/>
      <c r="SLY594" s="5"/>
      <c r="SLZ594" s="5"/>
      <c r="SMA594" s="5"/>
      <c r="SMB594" s="5"/>
      <c r="SMC594" s="5"/>
      <c r="SMD594" s="5"/>
      <c r="SME594" s="5"/>
      <c r="SMF594" s="5"/>
      <c r="SMG594" s="5"/>
      <c r="SMH594" s="5"/>
      <c r="SMI594" s="5"/>
      <c r="SMJ594" s="5"/>
      <c r="SMK594" s="5"/>
      <c r="SML594" s="5"/>
      <c r="SMM594" s="5"/>
      <c r="SMN594" s="5"/>
      <c r="SMO594" s="5"/>
      <c r="SMP594" s="5"/>
      <c r="SMQ594" s="5"/>
      <c r="SMR594" s="5"/>
      <c r="SMS594" s="5"/>
      <c r="SMT594" s="5"/>
      <c r="SMU594" s="5"/>
      <c r="SMV594" s="5"/>
      <c r="SMW594" s="5"/>
      <c r="SMX594" s="5"/>
      <c r="SMY594" s="5"/>
      <c r="SMZ594" s="5"/>
      <c r="SNA594" s="5"/>
      <c r="SNB594" s="5"/>
      <c r="SNC594" s="5"/>
      <c r="SND594" s="5"/>
      <c r="SNE594" s="5"/>
      <c r="SNF594" s="5"/>
      <c r="SNG594" s="5"/>
      <c r="SNH594" s="5"/>
      <c r="SNI594" s="5"/>
      <c r="SNJ594" s="5"/>
      <c r="SNK594" s="5"/>
      <c r="SNL594" s="5"/>
      <c r="SNM594" s="5"/>
      <c r="SNN594" s="5"/>
      <c r="SNO594" s="5"/>
      <c r="SNP594" s="5"/>
      <c r="SNQ594" s="5"/>
      <c r="SNR594" s="5"/>
      <c r="SNS594" s="5"/>
      <c r="SNT594" s="5"/>
      <c r="SNU594" s="5"/>
      <c r="SNV594" s="5"/>
      <c r="SNW594" s="5"/>
      <c r="SNX594" s="5"/>
      <c r="SNY594" s="5"/>
      <c r="SNZ594" s="5"/>
      <c r="SOA594" s="5"/>
      <c r="SOB594" s="5"/>
      <c r="SOC594" s="5"/>
      <c r="SOD594" s="5"/>
      <c r="SOE594" s="5"/>
      <c r="SOF594" s="5"/>
      <c r="SOG594" s="5"/>
      <c r="SOH594" s="5"/>
      <c r="SOI594" s="5"/>
      <c r="SOJ594" s="5"/>
      <c r="SOK594" s="5"/>
      <c r="SOL594" s="5"/>
      <c r="SOM594" s="5"/>
      <c r="SON594" s="5"/>
      <c r="SOO594" s="5"/>
      <c r="SOP594" s="5"/>
      <c r="SOQ594" s="5"/>
      <c r="SOR594" s="5"/>
      <c r="SOS594" s="5"/>
      <c r="SOT594" s="5"/>
      <c r="SOU594" s="5"/>
      <c r="SOV594" s="5"/>
      <c r="SOW594" s="5"/>
      <c r="SOX594" s="5"/>
      <c r="SOY594" s="5"/>
      <c r="SOZ594" s="5"/>
      <c r="SPA594" s="5"/>
      <c r="SPB594" s="5"/>
      <c r="SPC594" s="5"/>
      <c r="SPD594" s="5"/>
      <c r="SPE594" s="5"/>
      <c r="SPF594" s="5"/>
      <c r="SPG594" s="5"/>
      <c r="SPH594" s="5"/>
      <c r="SPI594" s="5"/>
      <c r="SPJ594" s="5"/>
      <c r="SPK594" s="5"/>
      <c r="SPL594" s="5"/>
      <c r="SPM594" s="5"/>
      <c r="SPN594" s="5"/>
      <c r="SPO594" s="5"/>
      <c r="SPP594" s="5"/>
      <c r="SPQ594" s="5"/>
      <c r="SPR594" s="5"/>
      <c r="SPS594" s="5"/>
      <c r="SPT594" s="5"/>
      <c r="SPU594" s="5"/>
      <c r="SPV594" s="5"/>
      <c r="SPW594" s="5"/>
      <c r="SPX594" s="5"/>
      <c r="SPY594" s="5"/>
      <c r="SPZ594" s="5"/>
      <c r="SQA594" s="5"/>
      <c r="SQB594" s="5"/>
      <c r="SQC594" s="5"/>
      <c r="SQD594" s="5"/>
      <c r="SQE594" s="5"/>
      <c r="SQF594" s="5"/>
      <c r="SQG594" s="5"/>
      <c r="SQH594" s="5"/>
      <c r="SQI594" s="5"/>
      <c r="SQJ594" s="5"/>
      <c r="SQK594" s="5"/>
      <c r="SQL594" s="5"/>
      <c r="SQM594" s="5"/>
      <c r="SQN594" s="5"/>
      <c r="SQO594" s="5"/>
      <c r="SQP594" s="5"/>
      <c r="SQQ594" s="5"/>
      <c r="SQR594" s="5"/>
      <c r="SQS594" s="5"/>
      <c r="SQT594" s="5"/>
      <c r="SQU594" s="5"/>
      <c r="SQV594" s="5"/>
      <c r="SQW594" s="5"/>
      <c r="SQX594" s="5"/>
      <c r="SQY594" s="5"/>
      <c r="SQZ594" s="5"/>
      <c r="SRA594" s="5"/>
      <c r="SRB594" s="5"/>
      <c r="SRC594" s="5"/>
      <c r="SRD594" s="5"/>
      <c r="SRE594" s="5"/>
      <c r="SRF594" s="5"/>
      <c r="SRG594" s="5"/>
      <c r="SRH594" s="5"/>
      <c r="SRI594" s="5"/>
      <c r="SRJ594" s="5"/>
      <c r="SRK594" s="5"/>
      <c r="SRL594" s="5"/>
      <c r="SRM594" s="5"/>
      <c r="SRN594" s="5"/>
      <c r="SRO594" s="5"/>
      <c r="SRP594" s="5"/>
      <c r="SRQ594" s="5"/>
      <c r="SRR594" s="5"/>
      <c r="SRS594" s="5"/>
      <c r="SRT594" s="5"/>
      <c r="SRU594" s="5"/>
      <c r="SRV594" s="5"/>
      <c r="SRW594" s="5"/>
      <c r="SRX594" s="5"/>
      <c r="SRY594" s="5"/>
      <c r="SRZ594" s="5"/>
      <c r="SSA594" s="5"/>
      <c r="SSB594" s="5"/>
      <c r="SSC594" s="5"/>
      <c r="SSD594" s="5"/>
      <c r="SSE594" s="5"/>
      <c r="SSF594" s="5"/>
      <c r="SSG594" s="5"/>
      <c r="SSH594" s="5"/>
      <c r="SSI594" s="5"/>
      <c r="SSJ594" s="5"/>
      <c r="SSK594" s="5"/>
      <c r="SSL594" s="5"/>
      <c r="SSM594" s="5"/>
      <c r="SSN594" s="5"/>
      <c r="SSO594" s="5"/>
      <c r="SSP594" s="5"/>
      <c r="SSQ594" s="5"/>
      <c r="SSR594" s="5"/>
      <c r="SSS594" s="5"/>
      <c r="SST594" s="5"/>
      <c r="SSU594" s="5"/>
      <c r="SSV594" s="5"/>
      <c r="SSW594" s="5"/>
      <c r="SSX594" s="5"/>
      <c r="SSY594" s="5"/>
      <c r="SSZ594" s="5"/>
      <c r="STA594" s="5"/>
      <c r="STB594" s="5"/>
      <c r="STC594" s="5"/>
      <c r="STD594" s="5"/>
      <c r="STE594" s="5"/>
      <c r="STF594" s="5"/>
      <c r="STG594" s="5"/>
      <c r="STH594" s="5"/>
      <c r="STI594" s="5"/>
      <c r="STJ594" s="5"/>
      <c r="STK594" s="5"/>
      <c r="STL594" s="5"/>
      <c r="STM594" s="5"/>
      <c r="STN594" s="5"/>
      <c r="STO594" s="5"/>
      <c r="STP594" s="5"/>
      <c r="STQ594" s="5"/>
      <c r="STR594" s="5"/>
      <c r="STS594" s="5"/>
      <c r="STT594" s="5"/>
      <c r="STU594" s="5"/>
      <c r="STV594" s="5"/>
      <c r="STW594" s="5"/>
      <c r="STX594" s="5"/>
      <c r="STY594" s="5"/>
      <c r="STZ594" s="5"/>
      <c r="SUA594" s="5"/>
      <c r="SUB594" s="5"/>
      <c r="SUC594" s="5"/>
      <c r="SUD594" s="5"/>
      <c r="SUE594" s="5"/>
      <c r="SUF594" s="5"/>
      <c r="SUG594" s="5"/>
      <c r="SUH594" s="5"/>
      <c r="SUI594" s="5"/>
      <c r="SUJ594" s="5"/>
      <c r="SUK594" s="5"/>
      <c r="SUL594" s="5"/>
      <c r="SUM594" s="5"/>
      <c r="SUN594" s="5"/>
      <c r="SUO594" s="5"/>
      <c r="SUP594" s="5"/>
      <c r="SUQ594" s="5"/>
      <c r="SUR594" s="5"/>
      <c r="SUS594" s="5"/>
      <c r="SUT594" s="5"/>
      <c r="SUU594" s="5"/>
      <c r="SUV594" s="5"/>
      <c r="SUW594" s="5"/>
      <c r="SUX594" s="5"/>
      <c r="SUY594" s="5"/>
      <c r="SUZ594" s="5"/>
      <c r="SVA594" s="5"/>
      <c r="SVB594" s="5"/>
      <c r="SVC594" s="5"/>
      <c r="SVD594" s="5"/>
      <c r="SVE594" s="5"/>
      <c r="SVF594" s="5"/>
      <c r="SVG594" s="5"/>
      <c r="SVH594" s="5"/>
      <c r="SVI594" s="5"/>
      <c r="SVJ594" s="5"/>
      <c r="SVK594" s="5"/>
      <c r="SVL594" s="5"/>
      <c r="SVM594" s="5"/>
      <c r="SVN594" s="5"/>
      <c r="SVO594" s="5"/>
      <c r="SVP594" s="5"/>
      <c r="SVQ594" s="5"/>
      <c r="SVR594" s="5"/>
      <c r="SVS594" s="5"/>
      <c r="SVT594" s="5"/>
      <c r="SVU594" s="5"/>
      <c r="SVV594" s="5"/>
      <c r="SVW594" s="5"/>
      <c r="SVX594" s="5"/>
      <c r="SVY594" s="5"/>
      <c r="SVZ594" s="5"/>
      <c r="SWA594" s="5"/>
      <c r="SWB594" s="5"/>
      <c r="SWC594" s="5"/>
      <c r="SWD594" s="5"/>
      <c r="SWE594" s="5"/>
      <c r="SWF594" s="5"/>
      <c r="SWG594" s="5"/>
      <c r="SWH594" s="5"/>
      <c r="SWI594" s="5"/>
      <c r="SWJ594" s="5"/>
      <c r="SWK594" s="5"/>
      <c r="SWL594" s="5"/>
      <c r="SWM594" s="5"/>
      <c r="SWN594" s="5"/>
      <c r="SWO594" s="5"/>
      <c r="SWP594" s="5"/>
      <c r="SWQ594" s="5"/>
      <c r="SWR594" s="5"/>
      <c r="SWS594" s="5"/>
      <c r="SWT594" s="5"/>
      <c r="SWU594" s="5"/>
      <c r="SWV594" s="5"/>
      <c r="SWW594" s="5"/>
      <c r="SWX594" s="5"/>
      <c r="SWY594" s="5"/>
      <c r="SWZ594" s="5"/>
      <c r="SXA594" s="5"/>
      <c r="SXB594" s="5"/>
      <c r="SXC594" s="5"/>
      <c r="SXD594" s="5"/>
      <c r="SXE594" s="5"/>
      <c r="SXF594" s="5"/>
      <c r="SXG594" s="5"/>
      <c r="SXH594" s="5"/>
      <c r="SXI594" s="5"/>
      <c r="SXJ594" s="5"/>
      <c r="SXK594" s="5"/>
      <c r="SXL594" s="5"/>
      <c r="SXM594" s="5"/>
      <c r="SXN594" s="5"/>
      <c r="SXO594" s="5"/>
      <c r="SXP594" s="5"/>
      <c r="SXQ594" s="5"/>
      <c r="SXR594" s="5"/>
      <c r="SXS594" s="5"/>
      <c r="SXT594" s="5"/>
      <c r="SXU594" s="5"/>
      <c r="SXV594" s="5"/>
      <c r="SXW594" s="5"/>
      <c r="SXX594" s="5"/>
      <c r="SXY594" s="5"/>
      <c r="SXZ594" s="5"/>
      <c r="SYA594" s="5"/>
      <c r="SYB594" s="5"/>
      <c r="SYC594" s="5"/>
      <c r="SYD594" s="5"/>
      <c r="SYE594" s="5"/>
      <c r="SYF594" s="5"/>
      <c r="SYG594" s="5"/>
      <c r="SYH594" s="5"/>
      <c r="SYI594" s="5"/>
      <c r="SYJ594" s="5"/>
      <c r="SYK594" s="5"/>
      <c r="SYL594" s="5"/>
      <c r="SYM594" s="5"/>
      <c r="SYN594" s="5"/>
      <c r="SYO594" s="5"/>
      <c r="SYP594" s="5"/>
      <c r="SYQ594" s="5"/>
      <c r="SYR594" s="5"/>
      <c r="SYS594" s="5"/>
      <c r="SYT594" s="5"/>
      <c r="SYU594" s="5"/>
      <c r="SYV594" s="5"/>
      <c r="SYW594" s="5"/>
      <c r="SYX594" s="5"/>
      <c r="SYY594" s="5"/>
      <c r="SYZ594" s="5"/>
      <c r="SZA594" s="5"/>
      <c r="SZB594" s="5"/>
      <c r="SZC594" s="5"/>
      <c r="SZD594" s="5"/>
      <c r="SZE594" s="5"/>
      <c r="SZF594" s="5"/>
      <c r="SZG594" s="5"/>
      <c r="SZH594" s="5"/>
      <c r="SZI594" s="5"/>
      <c r="SZJ594" s="5"/>
      <c r="SZK594" s="5"/>
      <c r="SZL594" s="5"/>
      <c r="SZM594" s="5"/>
      <c r="SZN594" s="5"/>
      <c r="SZO594" s="5"/>
      <c r="SZP594" s="5"/>
      <c r="SZQ594" s="5"/>
      <c r="SZR594" s="5"/>
      <c r="SZS594" s="5"/>
      <c r="SZT594" s="5"/>
      <c r="SZU594" s="5"/>
      <c r="SZV594" s="5"/>
      <c r="SZW594" s="5"/>
      <c r="SZX594" s="5"/>
      <c r="SZY594" s="5"/>
      <c r="SZZ594" s="5"/>
      <c r="TAA594" s="5"/>
      <c r="TAB594" s="5"/>
      <c r="TAC594" s="5"/>
      <c r="TAD594" s="5"/>
      <c r="TAE594" s="5"/>
      <c r="TAF594" s="5"/>
      <c r="TAG594" s="5"/>
      <c r="TAH594" s="5"/>
      <c r="TAI594" s="5"/>
      <c r="TAJ594" s="5"/>
      <c r="TAK594" s="5"/>
      <c r="TAL594" s="5"/>
      <c r="TAM594" s="5"/>
      <c r="TAN594" s="5"/>
      <c r="TAO594" s="5"/>
      <c r="TAP594" s="5"/>
      <c r="TAQ594" s="5"/>
      <c r="TAR594" s="5"/>
      <c r="TAS594" s="5"/>
      <c r="TAT594" s="5"/>
      <c r="TAU594" s="5"/>
      <c r="TAV594" s="5"/>
      <c r="TAW594" s="5"/>
      <c r="TAX594" s="5"/>
      <c r="TAY594" s="5"/>
      <c r="TAZ594" s="5"/>
      <c r="TBA594" s="5"/>
      <c r="TBB594" s="5"/>
      <c r="TBC594" s="5"/>
      <c r="TBD594" s="5"/>
      <c r="TBE594" s="5"/>
      <c r="TBF594" s="5"/>
      <c r="TBG594" s="5"/>
      <c r="TBH594" s="5"/>
      <c r="TBI594" s="5"/>
      <c r="TBJ594" s="5"/>
      <c r="TBK594" s="5"/>
      <c r="TBL594" s="5"/>
      <c r="TBM594" s="5"/>
      <c r="TBN594" s="5"/>
      <c r="TBO594" s="5"/>
      <c r="TBP594" s="5"/>
      <c r="TBQ594" s="5"/>
      <c r="TBR594" s="5"/>
      <c r="TBS594" s="5"/>
      <c r="TBT594" s="5"/>
      <c r="TBU594" s="5"/>
      <c r="TBV594" s="5"/>
      <c r="TBW594" s="5"/>
      <c r="TBX594" s="5"/>
      <c r="TBY594" s="5"/>
      <c r="TBZ594" s="5"/>
      <c r="TCA594" s="5"/>
      <c r="TCB594" s="5"/>
      <c r="TCC594" s="5"/>
      <c r="TCD594" s="5"/>
      <c r="TCE594" s="5"/>
      <c r="TCF594" s="5"/>
      <c r="TCG594" s="5"/>
      <c r="TCH594" s="5"/>
      <c r="TCI594" s="5"/>
      <c r="TCJ594" s="5"/>
      <c r="TCK594" s="5"/>
      <c r="TCL594" s="5"/>
      <c r="TCM594" s="5"/>
      <c r="TCN594" s="5"/>
      <c r="TCO594" s="5"/>
      <c r="TCP594" s="5"/>
      <c r="TCQ594" s="5"/>
      <c r="TCR594" s="5"/>
      <c r="TCS594" s="5"/>
      <c r="TCT594" s="5"/>
      <c r="TCU594" s="5"/>
      <c r="TCV594" s="5"/>
      <c r="TCW594" s="5"/>
      <c r="TCX594" s="5"/>
      <c r="TCY594" s="5"/>
      <c r="TCZ594" s="5"/>
      <c r="TDA594" s="5"/>
      <c r="TDB594" s="5"/>
      <c r="TDC594" s="5"/>
      <c r="TDD594" s="5"/>
      <c r="TDE594" s="5"/>
      <c r="TDF594" s="5"/>
      <c r="TDG594" s="5"/>
      <c r="TDH594" s="5"/>
      <c r="TDI594" s="5"/>
      <c r="TDJ594" s="5"/>
      <c r="TDK594" s="5"/>
      <c r="TDL594" s="5"/>
      <c r="TDM594" s="5"/>
      <c r="TDN594" s="5"/>
      <c r="TDO594" s="5"/>
      <c r="TDP594" s="5"/>
      <c r="TDQ594" s="5"/>
      <c r="TDR594" s="5"/>
      <c r="TDS594" s="5"/>
      <c r="TDT594" s="5"/>
      <c r="TDU594" s="5"/>
      <c r="TDV594" s="5"/>
      <c r="TDW594" s="5"/>
      <c r="TDX594" s="5"/>
      <c r="TDY594" s="5"/>
      <c r="TDZ594" s="5"/>
      <c r="TEA594" s="5"/>
      <c r="TEB594" s="5"/>
      <c r="TEC594" s="5"/>
      <c r="TED594" s="5"/>
      <c r="TEE594" s="5"/>
      <c r="TEF594" s="5"/>
      <c r="TEG594" s="5"/>
      <c r="TEH594" s="5"/>
      <c r="TEI594" s="5"/>
      <c r="TEJ594" s="5"/>
      <c r="TEK594" s="5"/>
      <c r="TEL594" s="5"/>
      <c r="TEM594" s="5"/>
      <c r="TEN594" s="5"/>
      <c r="TEO594" s="5"/>
      <c r="TEP594" s="5"/>
      <c r="TEQ594" s="5"/>
      <c r="TER594" s="5"/>
      <c r="TES594" s="5"/>
      <c r="TET594" s="5"/>
      <c r="TEU594" s="5"/>
      <c r="TEV594" s="5"/>
      <c r="TEW594" s="5"/>
      <c r="TEX594" s="5"/>
      <c r="TEY594" s="5"/>
      <c r="TEZ594" s="5"/>
      <c r="TFA594" s="5"/>
      <c r="TFB594" s="5"/>
      <c r="TFC594" s="5"/>
      <c r="TFD594" s="5"/>
      <c r="TFE594" s="5"/>
      <c r="TFF594" s="5"/>
      <c r="TFG594" s="5"/>
      <c r="TFH594" s="5"/>
      <c r="TFI594" s="5"/>
      <c r="TFJ594" s="5"/>
      <c r="TFK594" s="5"/>
      <c r="TFL594" s="5"/>
      <c r="TFM594" s="5"/>
      <c r="TFN594" s="5"/>
      <c r="TFO594" s="5"/>
      <c r="TFP594" s="5"/>
      <c r="TFQ594" s="5"/>
      <c r="TFR594" s="5"/>
      <c r="TFS594" s="5"/>
      <c r="TFT594" s="5"/>
      <c r="TFU594" s="5"/>
      <c r="TFV594" s="5"/>
      <c r="TFW594" s="5"/>
      <c r="TFX594" s="5"/>
      <c r="TFY594" s="5"/>
      <c r="TFZ594" s="5"/>
      <c r="TGA594" s="5"/>
      <c r="TGB594" s="5"/>
      <c r="TGC594" s="5"/>
      <c r="TGD594" s="5"/>
      <c r="TGE594" s="5"/>
      <c r="TGF594" s="5"/>
      <c r="TGG594" s="5"/>
      <c r="TGH594" s="5"/>
      <c r="TGI594" s="5"/>
      <c r="TGJ594" s="5"/>
      <c r="TGK594" s="5"/>
      <c r="TGL594" s="5"/>
      <c r="TGM594" s="5"/>
      <c r="TGN594" s="5"/>
      <c r="TGO594" s="5"/>
      <c r="TGP594" s="5"/>
      <c r="TGQ594" s="5"/>
      <c r="TGR594" s="5"/>
      <c r="TGS594" s="5"/>
      <c r="TGT594" s="5"/>
      <c r="TGU594" s="5"/>
      <c r="TGV594" s="5"/>
      <c r="TGW594" s="5"/>
      <c r="TGX594" s="5"/>
      <c r="TGY594" s="5"/>
      <c r="TGZ594" s="5"/>
      <c r="THA594" s="5"/>
      <c r="THB594" s="5"/>
      <c r="THC594" s="5"/>
      <c r="THD594" s="5"/>
      <c r="THE594" s="5"/>
      <c r="THF594" s="5"/>
      <c r="THG594" s="5"/>
      <c r="THH594" s="5"/>
      <c r="THI594" s="5"/>
      <c r="THJ594" s="5"/>
      <c r="THK594" s="5"/>
      <c r="THL594" s="5"/>
      <c r="THM594" s="5"/>
      <c r="THN594" s="5"/>
      <c r="THO594" s="5"/>
      <c r="THP594" s="5"/>
      <c r="THQ594" s="5"/>
      <c r="THR594" s="5"/>
      <c r="THS594" s="5"/>
      <c r="THT594" s="5"/>
      <c r="THU594" s="5"/>
      <c r="THV594" s="5"/>
      <c r="THW594" s="5"/>
      <c r="THX594" s="5"/>
      <c r="THY594" s="5"/>
      <c r="THZ594" s="5"/>
      <c r="TIA594" s="5"/>
      <c r="TIB594" s="5"/>
      <c r="TIC594" s="5"/>
      <c r="TID594" s="5"/>
      <c r="TIE594" s="5"/>
      <c r="TIF594" s="5"/>
      <c r="TIG594" s="5"/>
      <c r="TIH594" s="5"/>
      <c r="TII594" s="5"/>
      <c r="TIJ594" s="5"/>
      <c r="TIK594" s="5"/>
      <c r="TIL594" s="5"/>
      <c r="TIM594" s="5"/>
      <c r="TIN594" s="5"/>
      <c r="TIO594" s="5"/>
      <c r="TIP594" s="5"/>
      <c r="TIQ594" s="5"/>
      <c r="TIR594" s="5"/>
      <c r="TIS594" s="5"/>
      <c r="TIT594" s="5"/>
      <c r="TIU594" s="5"/>
      <c r="TIV594" s="5"/>
      <c r="TIW594" s="5"/>
      <c r="TIX594" s="5"/>
      <c r="TIY594" s="5"/>
      <c r="TIZ594" s="5"/>
      <c r="TJA594" s="5"/>
      <c r="TJB594" s="5"/>
      <c r="TJC594" s="5"/>
      <c r="TJD594" s="5"/>
      <c r="TJE594" s="5"/>
      <c r="TJF594" s="5"/>
      <c r="TJG594" s="5"/>
      <c r="TJH594" s="5"/>
      <c r="TJI594" s="5"/>
      <c r="TJJ594" s="5"/>
      <c r="TJK594" s="5"/>
      <c r="TJL594" s="5"/>
      <c r="TJM594" s="5"/>
      <c r="TJN594" s="5"/>
      <c r="TJO594" s="5"/>
      <c r="TJP594" s="5"/>
      <c r="TJQ594" s="5"/>
      <c r="TJR594" s="5"/>
      <c r="TJS594" s="5"/>
      <c r="TJT594" s="5"/>
      <c r="TJU594" s="5"/>
      <c r="TJV594" s="5"/>
      <c r="TJW594" s="5"/>
      <c r="TJX594" s="5"/>
      <c r="TJY594" s="5"/>
      <c r="TJZ594" s="5"/>
      <c r="TKA594" s="5"/>
      <c r="TKB594" s="5"/>
      <c r="TKC594" s="5"/>
      <c r="TKD594" s="5"/>
      <c r="TKE594" s="5"/>
      <c r="TKF594" s="5"/>
      <c r="TKG594" s="5"/>
      <c r="TKH594" s="5"/>
      <c r="TKI594" s="5"/>
      <c r="TKJ594" s="5"/>
      <c r="TKK594" s="5"/>
      <c r="TKL594" s="5"/>
      <c r="TKM594" s="5"/>
      <c r="TKN594" s="5"/>
      <c r="TKO594" s="5"/>
      <c r="TKP594" s="5"/>
      <c r="TKQ594" s="5"/>
      <c r="TKR594" s="5"/>
      <c r="TKS594" s="5"/>
      <c r="TKT594" s="5"/>
      <c r="TKU594" s="5"/>
      <c r="TKV594" s="5"/>
      <c r="TKW594" s="5"/>
      <c r="TKX594" s="5"/>
      <c r="TKY594" s="5"/>
      <c r="TKZ594" s="5"/>
      <c r="TLA594" s="5"/>
      <c r="TLB594" s="5"/>
      <c r="TLC594" s="5"/>
      <c r="TLD594" s="5"/>
      <c r="TLE594" s="5"/>
      <c r="TLF594" s="5"/>
      <c r="TLG594" s="5"/>
      <c r="TLH594" s="5"/>
      <c r="TLI594" s="5"/>
      <c r="TLJ594" s="5"/>
      <c r="TLK594" s="5"/>
      <c r="TLL594" s="5"/>
      <c r="TLM594" s="5"/>
      <c r="TLN594" s="5"/>
      <c r="TLO594" s="5"/>
      <c r="TLP594" s="5"/>
      <c r="TLQ594" s="5"/>
      <c r="TLR594" s="5"/>
      <c r="TLS594" s="5"/>
      <c r="TLT594" s="5"/>
      <c r="TLU594" s="5"/>
      <c r="TLV594" s="5"/>
      <c r="TLW594" s="5"/>
      <c r="TLX594" s="5"/>
      <c r="TLY594" s="5"/>
      <c r="TLZ594" s="5"/>
      <c r="TMA594" s="5"/>
      <c r="TMB594" s="5"/>
      <c r="TMC594" s="5"/>
      <c r="TMD594" s="5"/>
      <c r="TME594" s="5"/>
      <c r="TMF594" s="5"/>
      <c r="TMG594" s="5"/>
      <c r="TMH594" s="5"/>
      <c r="TMI594" s="5"/>
      <c r="TMJ594" s="5"/>
      <c r="TMK594" s="5"/>
      <c r="TML594" s="5"/>
      <c r="TMM594" s="5"/>
      <c r="TMN594" s="5"/>
      <c r="TMO594" s="5"/>
      <c r="TMP594" s="5"/>
      <c r="TMQ594" s="5"/>
      <c r="TMR594" s="5"/>
      <c r="TMS594" s="5"/>
      <c r="TMT594" s="5"/>
      <c r="TMU594" s="5"/>
      <c r="TMV594" s="5"/>
      <c r="TMW594" s="5"/>
      <c r="TMX594" s="5"/>
      <c r="TMY594" s="5"/>
      <c r="TMZ594" s="5"/>
      <c r="TNA594" s="5"/>
      <c r="TNB594" s="5"/>
      <c r="TNC594" s="5"/>
      <c r="TND594" s="5"/>
      <c r="TNE594" s="5"/>
      <c r="TNF594" s="5"/>
      <c r="TNG594" s="5"/>
      <c r="TNH594" s="5"/>
      <c r="TNI594" s="5"/>
      <c r="TNJ594" s="5"/>
      <c r="TNK594" s="5"/>
      <c r="TNL594" s="5"/>
      <c r="TNM594" s="5"/>
      <c r="TNN594" s="5"/>
      <c r="TNO594" s="5"/>
      <c r="TNP594" s="5"/>
      <c r="TNQ594" s="5"/>
      <c r="TNR594" s="5"/>
      <c r="TNS594" s="5"/>
      <c r="TNT594" s="5"/>
      <c r="TNU594" s="5"/>
      <c r="TNV594" s="5"/>
      <c r="TNW594" s="5"/>
      <c r="TNX594" s="5"/>
      <c r="TNY594" s="5"/>
      <c r="TNZ594" s="5"/>
      <c r="TOA594" s="5"/>
      <c r="TOB594" s="5"/>
      <c r="TOC594" s="5"/>
      <c r="TOD594" s="5"/>
      <c r="TOE594" s="5"/>
      <c r="TOF594" s="5"/>
      <c r="TOG594" s="5"/>
      <c r="TOH594" s="5"/>
      <c r="TOI594" s="5"/>
      <c r="TOJ594" s="5"/>
      <c r="TOK594" s="5"/>
      <c r="TOL594" s="5"/>
      <c r="TOM594" s="5"/>
      <c r="TON594" s="5"/>
      <c r="TOO594" s="5"/>
      <c r="TOP594" s="5"/>
      <c r="TOQ594" s="5"/>
      <c r="TOR594" s="5"/>
      <c r="TOS594" s="5"/>
      <c r="TOT594" s="5"/>
      <c r="TOU594" s="5"/>
      <c r="TOV594" s="5"/>
      <c r="TOW594" s="5"/>
      <c r="TOX594" s="5"/>
      <c r="TOY594" s="5"/>
      <c r="TOZ594" s="5"/>
      <c r="TPA594" s="5"/>
      <c r="TPB594" s="5"/>
      <c r="TPC594" s="5"/>
      <c r="TPD594" s="5"/>
      <c r="TPE594" s="5"/>
      <c r="TPF594" s="5"/>
      <c r="TPG594" s="5"/>
      <c r="TPH594" s="5"/>
      <c r="TPI594" s="5"/>
      <c r="TPJ594" s="5"/>
      <c r="TPK594" s="5"/>
      <c r="TPL594" s="5"/>
      <c r="TPM594" s="5"/>
      <c r="TPN594" s="5"/>
      <c r="TPO594" s="5"/>
      <c r="TPP594" s="5"/>
      <c r="TPQ594" s="5"/>
      <c r="TPR594" s="5"/>
      <c r="TPS594" s="5"/>
      <c r="TPT594" s="5"/>
      <c r="TPU594" s="5"/>
      <c r="TPV594" s="5"/>
      <c r="TPW594" s="5"/>
      <c r="TPX594" s="5"/>
      <c r="TPY594" s="5"/>
      <c r="TPZ594" s="5"/>
      <c r="TQA594" s="5"/>
      <c r="TQB594" s="5"/>
      <c r="TQC594" s="5"/>
      <c r="TQD594" s="5"/>
      <c r="TQE594" s="5"/>
      <c r="TQF594" s="5"/>
      <c r="TQG594" s="5"/>
      <c r="TQH594" s="5"/>
      <c r="TQI594" s="5"/>
      <c r="TQJ594" s="5"/>
      <c r="TQK594" s="5"/>
      <c r="TQL594" s="5"/>
      <c r="TQM594" s="5"/>
      <c r="TQN594" s="5"/>
      <c r="TQO594" s="5"/>
      <c r="TQP594" s="5"/>
      <c r="TQQ594" s="5"/>
      <c r="TQR594" s="5"/>
      <c r="TQS594" s="5"/>
      <c r="TQT594" s="5"/>
      <c r="TQU594" s="5"/>
      <c r="TQV594" s="5"/>
      <c r="TQW594" s="5"/>
      <c r="TQX594" s="5"/>
      <c r="TQY594" s="5"/>
      <c r="TQZ594" s="5"/>
      <c r="TRA594" s="5"/>
      <c r="TRB594" s="5"/>
      <c r="TRC594" s="5"/>
      <c r="TRD594" s="5"/>
      <c r="TRE594" s="5"/>
      <c r="TRF594" s="5"/>
      <c r="TRG594" s="5"/>
      <c r="TRH594" s="5"/>
      <c r="TRI594" s="5"/>
      <c r="TRJ594" s="5"/>
      <c r="TRK594" s="5"/>
      <c r="TRL594" s="5"/>
      <c r="TRM594" s="5"/>
      <c r="TRN594" s="5"/>
      <c r="TRO594" s="5"/>
      <c r="TRP594" s="5"/>
      <c r="TRQ594" s="5"/>
      <c r="TRR594" s="5"/>
      <c r="TRS594" s="5"/>
      <c r="TRT594" s="5"/>
      <c r="TRU594" s="5"/>
      <c r="TRV594" s="5"/>
      <c r="TRW594" s="5"/>
      <c r="TRX594" s="5"/>
      <c r="TRY594" s="5"/>
      <c r="TRZ594" s="5"/>
      <c r="TSA594" s="5"/>
      <c r="TSB594" s="5"/>
      <c r="TSC594" s="5"/>
      <c r="TSD594" s="5"/>
      <c r="TSE594" s="5"/>
      <c r="TSF594" s="5"/>
      <c r="TSG594" s="5"/>
      <c r="TSH594" s="5"/>
      <c r="TSI594" s="5"/>
      <c r="TSJ594" s="5"/>
      <c r="TSK594" s="5"/>
      <c r="TSL594" s="5"/>
      <c r="TSM594" s="5"/>
      <c r="TSN594" s="5"/>
      <c r="TSO594" s="5"/>
      <c r="TSP594" s="5"/>
      <c r="TSQ594" s="5"/>
      <c r="TSR594" s="5"/>
      <c r="TSS594" s="5"/>
      <c r="TST594" s="5"/>
      <c r="TSU594" s="5"/>
      <c r="TSV594" s="5"/>
      <c r="TSW594" s="5"/>
      <c r="TSX594" s="5"/>
      <c r="TSY594" s="5"/>
      <c r="TSZ594" s="5"/>
      <c r="TTA594" s="5"/>
      <c r="TTB594" s="5"/>
      <c r="TTC594" s="5"/>
      <c r="TTD594" s="5"/>
      <c r="TTE594" s="5"/>
      <c r="TTF594" s="5"/>
      <c r="TTG594" s="5"/>
      <c r="TTH594" s="5"/>
      <c r="TTI594" s="5"/>
      <c r="TTJ594" s="5"/>
      <c r="TTK594" s="5"/>
      <c r="TTL594" s="5"/>
      <c r="TTM594" s="5"/>
      <c r="TTN594" s="5"/>
      <c r="TTO594" s="5"/>
      <c r="TTP594" s="5"/>
      <c r="TTQ594" s="5"/>
      <c r="TTR594" s="5"/>
      <c r="TTS594" s="5"/>
      <c r="TTT594" s="5"/>
      <c r="TTU594" s="5"/>
      <c r="TTV594" s="5"/>
      <c r="TTW594" s="5"/>
      <c r="TTX594" s="5"/>
      <c r="TTY594" s="5"/>
      <c r="TTZ594" s="5"/>
      <c r="TUA594" s="5"/>
      <c r="TUB594" s="5"/>
      <c r="TUC594" s="5"/>
      <c r="TUD594" s="5"/>
      <c r="TUE594" s="5"/>
      <c r="TUF594" s="5"/>
      <c r="TUG594" s="5"/>
      <c r="TUH594" s="5"/>
      <c r="TUI594" s="5"/>
      <c r="TUJ594" s="5"/>
      <c r="TUK594" s="5"/>
      <c r="TUL594" s="5"/>
      <c r="TUM594" s="5"/>
      <c r="TUN594" s="5"/>
      <c r="TUO594" s="5"/>
      <c r="TUP594" s="5"/>
      <c r="TUQ594" s="5"/>
      <c r="TUR594" s="5"/>
      <c r="TUS594" s="5"/>
      <c r="TUT594" s="5"/>
      <c r="TUU594" s="5"/>
      <c r="TUV594" s="5"/>
      <c r="TUW594" s="5"/>
      <c r="TUX594" s="5"/>
      <c r="TUY594" s="5"/>
      <c r="TUZ594" s="5"/>
      <c r="TVA594" s="5"/>
      <c r="TVB594" s="5"/>
      <c r="TVC594" s="5"/>
      <c r="TVD594" s="5"/>
      <c r="TVE594" s="5"/>
      <c r="TVF594" s="5"/>
      <c r="TVG594" s="5"/>
      <c r="TVH594" s="5"/>
      <c r="TVI594" s="5"/>
      <c r="TVJ594" s="5"/>
      <c r="TVK594" s="5"/>
      <c r="TVL594" s="5"/>
      <c r="TVM594" s="5"/>
      <c r="TVN594" s="5"/>
      <c r="TVO594" s="5"/>
      <c r="TVP594" s="5"/>
      <c r="TVQ594" s="5"/>
      <c r="TVR594" s="5"/>
      <c r="TVS594" s="5"/>
      <c r="TVT594" s="5"/>
      <c r="TVU594" s="5"/>
      <c r="TVV594" s="5"/>
      <c r="TVW594" s="5"/>
      <c r="TVX594" s="5"/>
      <c r="TVY594" s="5"/>
      <c r="TVZ594" s="5"/>
      <c r="TWA594" s="5"/>
      <c r="TWB594" s="5"/>
      <c r="TWC594" s="5"/>
      <c r="TWD594" s="5"/>
      <c r="TWE594" s="5"/>
      <c r="TWF594" s="5"/>
      <c r="TWG594" s="5"/>
      <c r="TWH594" s="5"/>
      <c r="TWI594" s="5"/>
      <c r="TWJ594" s="5"/>
      <c r="TWK594" s="5"/>
      <c r="TWL594" s="5"/>
      <c r="TWM594" s="5"/>
      <c r="TWN594" s="5"/>
      <c r="TWO594" s="5"/>
      <c r="TWP594" s="5"/>
      <c r="TWQ594" s="5"/>
      <c r="TWR594" s="5"/>
      <c r="TWS594" s="5"/>
      <c r="TWT594" s="5"/>
      <c r="TWU594" s="5"/>
      <c r="TWV594" s="5"/>
      <c r="TWW594" s="5"/>
      <c r="TWX594" s="5"/>
      <c r="TWY594" s="5"/>
      <c r="TWZ594" s="5"/>
      <c r="TXA594" s="5"/>
      <c r="TXB594" s="5"/>
      <c r="TXC594" s="5"/>
      <c r="TXD594" s="5"/>
      <c r="TXE594" s="5"/>
      <c r="TXF594" s="5"/>
      <c r="TXG594" s="5"/>
      <c r="TXH594" s="5"/>
      <c r="TXI594" s="5"/>
      <c r="TXJ594" s="5"/>
      <c r="TXK594" s="5"/>
      <c r="TXL594" s="5"/>
      <c r="TXM594" s="5"/>
      <c r="TXN594" s="5"/>
      <c r="TXO594" s="5"/>
      <c r="TXP594" s="5"/>
      <c r="TXQ594" s="5"/>
      <c r="TXR594" s="5"/>
      <c r="TXS594" s="5"/>
      <c r="TXT594" s="5"/>
      <c r="TXU594" s="5"/>
      <c r="TXV594" s="5"/>
      <c r="TXW594" s="5"/>
      <c r="TXX594" s="5"/>
      <c r="TXY594" s="5"/>
      <c r="TXZ594" s="5"/>
      <c r="TYA594" s="5"/>
      <c r="TYB594" s="5"/>
      <c r="TYC594" s="5"/>
      <c r="TYD594" s="5"/>
      <c r="TYE594" s="5"/>
      <c r="TYF594" s="5"/>
      <c r="TYG594" s="5"/>
      <c r="TYH594" s="5"/>
      <c r="TYI594" s="5"/>
      <c r="TYJ594" s="5"/>
      <c r="TYK594" s="5"/>
      <c r="TYL594" s="5"/>
      <c r="TYM594" s="5"/>
      <c r="TYN594" s="5"/>
      <c r="TYO594" s="5"/>
      <c r="TYP594" s="5"/>
      <c r="TYQ594" s="5"/>
      <c r="TYR594" s="5"/>
      <c r="TYS594" s="5"/>
      <c r="TYT594" s="5"/>
      <c r="TYU594" s="5"/>
      <c r="TYV594" s="5"/>
      <c r="TYW594" s="5"/>
      <c r="TYX594" s="5"/>
      <c r="TYY594" s="5"/>
      <c r="TYZ594" s="5"/>
      <c r="TZA594" s="5"/>
      <c r="TZB594" s="5"/>
      <c r="TZC594" s="5"/>
      <c r="TZD594" s="5"/>
      <c r="TZE594" s="5"/>
      <c r="TZF594" s="5"/>
      <c r="TZG594" s="5"/>
      <c r="TZH594" s="5"/>
      <c r="TZI594" s="5"/>
      <c r="TZJ594" s="5"/>
      <c r="TZK594" s="5"/>
      <c r="TZL594" s="5"/>
      <c r="TZM594" s="5"/>
      <c r="TZN594" s="5"/>
      <c r="TZO594" s="5"/>
      <c r="TZP594" s="5"/>
      <c r="TZQ594" s="5"/>
      <c r="TZR594" s="5"/>
      <c r="TZS594" s="5"/>
      <c r="TZT594" s="5"/>
      <c r="TZU594" s="5"/>
      <c r="TZV594" s="5"/>
      <c r="TZW594" s="5"/>
      <c r="TZX594" s="5"/>
      <c r="TZY594" s="5"/>
      <c r="TZZ594" s="5"/>
      <c r="UAA594" s="5"/>
      <c r="UAB594" s="5"/>
      <c r="UAC594" s="5"/>
      <c r="UAD594" s="5"/>
      <c r="UAE594" s="5"/>
      <c r="UAF594" s="5"/>
      <c r="UAG594" s="5"/>
      <c r="UAH594" s="5"/>
      <c r="UAI594" s="5"/>
      <c r="UAJ594" s="5"/>
      <c r="UAK594" s="5"/>
      <c r="UAL594" s="5"/>
      <c r="UAM594" s="5"/>
      <c r="UAN594" s="5"/>
      <c r="UAO594" s="5"/>
      <c r="UAP594" s="5"/>
      <c r="UAQ594" s="5"/>
      <c r="UAR594" s="5"/>
      <c r="UAS594" s="5"/>
      <c r="UAT594" s="5"/>
      <c r="UAU594" s="5"/>
      <c r="UAV594" s="5"/>
      <c r="UAW594" s="5"/>
      <c r="UAX594" s="5"/>
      <c r="UAY594" s="5"/>
      <c r="UAZ594" s="5"/>
      <c r="UBA594" s="5"/>
      <c r="UBB594" s="5"/>
      <c r="UBC594" s="5"/>
      <c r="UBD594" s="5"/>
      <c r="UBE594" s="5"/>
      <c r="UBF594" s="5"/>
      <c r="UBG594" s="5"/>
      <c r="UBH594" s="5"/>
      <c r="UBI594" s="5"/>
      <c r="UBJ594" s="5"/>
      <c r="UBK594" s="5"/>
      <c r="UBL594" s="5"/>
      <c r="UBM594" s="5"/>
      <c r="UBN594" s="5"/>
      <c r="UBO594" s="5"/>
      <c r="UBP594" s="5"/>
      <c r="UBQ594" s="5"/>
      <c r="UBR594" s="5"/>
      <c r="UBS594" s="5"/>
      <c r="UBT594" s="5"/>
      <c r="UBU594" s="5"/>
      <c r="UBV594" s="5"/>
      <c r="UBW594" s="5"/>
      <c r="UBX594" s="5"/>
      <c r="UBY594" s="5"/>
      <c r="UBZ594" s="5"/>
      <c r="UCA594" s="5"/>
      <c r="UCB594" s="5"/>
      <c r="UCC594" s="5"/>
      <c r="UCD594" s="5"/>
      <c r="UCE594" s="5"/>
      <c r="UCF594" s="5"/>
      <c r="UCG594" s="5"/>
      <c r="UCH594" s="5"/>
      <c r="UCI594" s="5"/>
      <c r="UCJ594" s="5"/>
      <c r="UCK594" s="5"/>
      <c r="UCL594" s="5"/>
      <c r="UCM594" s="5"/>
      <c r="UCN594" s="5"/>
      <c r="UCO594" s="5"/>
      <c r="UCP594" s="5"/>
      <c r="UCQ594" s="5"/>
      <c r="UCR594" s="5"/>
      <c r="UCS594" s="5"/>
      <c r="UCT594" s="5"/>
      <c r="UCU594" s="5"/>
      <c r="UCV594" s="5"/>
      <c r="UCW594" s="5"/>
      <c r="UCX594" s="5"/>
      <c r="UCY594" s="5"/>
      <c r="UCZ594" s="5"/>
      <c r="UDA594" s="5"/>
      <c r="UDB594" s="5"/>
      <c r="UDC594" s="5"/>
      <c r="UDD594" s="5"/>
      <c r="UDE594" s="5"/>
      <c r="UDF594" s="5"/>
      <c r="UDG594" s="5"/>
      <c r="UDH594" s="5"/>
      <c r="UDI594" s="5"/>
      <c r="UDJ594" s="5"/>
      <c r="UDK594" s="5"/>
      <c r="UDL594" s="5"/>
      <c r="UDM594" s="5"/>
      <c r="UDN594" s="5"/>
      <c r="UDO594" s="5"/>
      <c r="UDP594" s="5"/>
      <c r="UDQ594" s="5"/>
      <c r="UDR594" s="5"/>
      <c r="UDS594" s="5"/>
      <c r="UDT594" s="5"/>
      <c r="UDU594" s="5"/>
      <c r="UDV594" s="5"/>
      <c r="UDW594" s="5"/>
      <c r="UDX594" s="5"/>
      <c r="UDY594" s="5"/>
      <c r="UDZ594" s="5"/>
      <c r="UEA594" s="5"/>
      <c r="UEB594" s="5"/>
      <c r="UEC594" s="5"/>
      <c r="UED594" s="5"/>
      <c r="UEE594" s="5"/>
      <c r="UEF594" s="5"/>
      <c r="UEG594" s="5"/>
      <c r="UEH594" s="5"/>
      <c r="UEI594" s="5"/>
      <c r="UEJ594" s="5"/>
      <c r="UEK594" s="5"/>
      <c r="UEL594" s="5"/>
      <c r="UEM594" s="5"/>
      <c r="UEN594" s="5"/>
      <c r="UEO594" s="5"/>
      <c r="UEP594" s="5"/>
      <c r="UEQ594" s="5"/>
      <c r="UER594" s="5"/>
      <c r="UES594" s="5"/>
      <c r="UET594" s="5"/>
      <c r="UEU594" s="5"/>
      <c r="UEV594" s="5"/>
      <c r="UEW594" s="5"/>
      <c r="UEX594" s="5"/>
      <c r="UEY594" s="5"/>
      <c r="UEZ594" s="5"/>
      <c r="UFA594" s="5"/>
      <c r="UFB594" s="5"/>
      <c r="UFC594" s="5"/>
      <c r="UFD594" s="5"/>
      <c r="UFE594" s="5"/>
      <c r="UFF594" s="5"/>
      <c r="UFG594" s="5"/>
      <c r="UFH594" s="5"/>
      <c r="UFI594" s="5"/>
      <c r="UFJ594" s="5"/>
      <c r="UFK594" s="5"/>
      <c r="UFL594" s="5"/>
      <c r="UFM594" s="5"/>
      <c r="UFN594" s="5"/>
      <c r="UFO594" s="5"/>
      <c r="UFP594" s="5"/>
      <c r="UFQ594" s="5"/>
      <c r="UFR594" s="5"/>
      <c r="UFS594" s="5"/>
      <c r="UFT594" s="5"/>
      <c r="UFU594" s="5"/>
      <c r="UFV594" s="5"/>
      <c r="UFW594" s="5"/>
      <c r="UFX594" s="5"/>
      <c r="UFY594" s="5"/>
      <c r="UFZ594" s="5"/>
      <c r="UGA594" s="5"/>
      <c r="UGB594" s="5"/>
      <c r="UGC594" s="5"/>
      <c r="UGD594" s="5"/>
      <c r="UGE594" s="5"/>
      <c r="UGF594" s="5"/>
      <c r="UGG594" s="5"/>
      <c r="UGH594" s="5"/>
      <c r="UGI594" s="5"/>
      <c r="UGJ594" s="5"/>
      <c r="UGK594" s="5"/>
      <c r="UGL594" s="5"/>
      <c r="UGM594" s="5"/>
      <c r="UGN594" s="5"/>
      <c r="UGO594" s="5"/>
      <c r="UGP594" s="5"/>
      <c r="UGQ594" s="5"/>
      <c r="UGR594" s="5"/>
      <c r="UGS594" s="5"/>
      <c r="UGT594" s="5"/>
      <c r="UGU594" s="5"/>
      <c r="UGV594" s="5"/>
      <c r="UGW594" s="5"/>
      <c r="UGX594" s="5"/>
      <c r="UGY594" s="5"/>
      <c r="UGZ594" s="5"/>
      <c r="UHA594" s="5"/>
      <c r="UHB594" s="5"/>
      <c r="UHC594" s="5"/>
      <c r="UHD594" s="5"/>
      <c r="UHE594" s="5"/>
      <c r="UHF594" s="5"/>
      <c r="UHG594" s="5"/>
      <c r="UHH594" s="5"/>
      <c r="UHI594" s="5"/>
      <c r="UHJ594" s="5"/>
      <c r="UHK594" s="5"/>
      <c r="UHL594" s="5"/>
      <c r="UHM594" s="5"/>
      <c r="UHN594" s="5"/>
      <c r="UHO594" s="5"/>
      <c r="UHP594" s="5"/>
      <c r="UHQ594" s="5"/>
      <c r="UHR594" s="5"/>
      <c r="UHS594" s="5"/>
      <c r="UHT594" s="5"/>
      <c r="UHU594" s="5"/>
      <c r="UHV594" s="5"/>
      <c r="UHW594" s="5"/>
      <c r="UHX594" s="5"/>
      <c r="UHY594" s="5"/>
      <c r="UHZ594" s="5"/>
      <c r="UIA594" s="5"/>
      <c r="UIB594" s="5"/>
      <c r="UIC594" s="5"/>
      <c r="UID594" s="5"/>
      <c r="UIE594" s="5"/>
      <c r="UIF594" s="5"/>
      <c r="UIG594" s="5"/>
      <c r="UIH594" s="5"/>
      <c r="UII594" s="5"/>
      <c r="UIJ594" s="5"/>
      <c r="UIK594" s="5"/>
      <c r="UIL594" s="5"/>
      <c r="UIM594" s="5"/>
      <c r="UIN594" s="5"/>
      <c r="UIO594" s="5"/>
      <c r="UIP594" s="5"/>
      <c r="UIQ594" s="5"/>
      <c r="UIR594" s="5"/>
      <c r="UIS594" s="5"/>
      <c r="UIT594" s="5"/>
      <c r="UIU594" s="5"/>
      <c r="UIV594" s="5"/>
      <c r="UIW594" s="5"/>
      <c r="UIX594" s="5"/>
      <c r="UIY594" s="5"/>
      <c r="UIZ594" s="5"/>
      <c r="UJA594" s="5"/>
      <c r="UJB594" s="5"/>
      <c r="UJC594" s="5"/>
      <c r="UJD594" s="5"/>
      <c r="UJE594" s="5"/>
      <c r="UJF594" s="5"/>
      <c r="UJG594" s="5"/>
      <c r="UJH594" s="5"/>
      <c r="UJI594" s="5"/>
      <c r="UJJ594" s="5"/>
      <c r="UJK594" s="5"/>
      <c r="UJL594" s="5"/>
      <c r="UJM594" s="5"/>
      <c r="UJN594" s="5"/>
      <c r="UJO594" s="5"/>
      <c r="UJP594" s="5"/>
      <c r="UJQ594" s="5"/>
      <c r="UJR594" s="5"/>
      <c r="UJS594" s="5"/>
      <c r="UJT594" s="5"/>
      <c r="UJU594" s="5"/>
      <c r="UJV594" s="5"/>
      <c r="UJW594" s="5"/>
      <c r="UJX594" s="5"/>
      <c r="UJY594" s="5"/>
      <c r="UJZ594" s="5"/>
      <c r="UKA594" s="5"/>
      <c r="UKB594" s="5"/>
      <c r="UKC594" s="5"/>
      <c r="UKD594" s="5"/>
      <c r="UKE594" s="5"/>
      <c r="UKF594" s="5"/>
      <c r="UKG594" s="5"/>
      <c r="UKH594" s="5"/>
      <c r="UKI594" s="5"/>
      <c r="UKJ594" s="5"/>
      <c r="UKK594" s="5"/>
      <c r="UKL594" s="5"/>
      <c r="UKM594" s="5"/>
      <c r="UKN594" s="5"/>
      <c r="UKO594" s="5"/>
      <c r="UKP594" s="5"/>
      <c r="UKQ594" s="5"/>
      <c r="UKR594" s="5"/>
      <c r="UKS594" s="5"/>
      <c r="UKT594" s="5"/>
      <c r="UKU594" s="5"/>
      <c r="UKV594" s="5"/>
      <c r="UKW594" s="5"/>
      <c r="UKX594" s="5"/>
      <c r="UKY594" s="5"/>
      <c r="UKZ594" s="5"/>
      <c r="ULA594" s="5"/>
      <c r="ULB594" s="5"/>
      <c r="ULC594" s="5"/>
      <c r="ULD594" s="5"/>
      <c r="ULE594" s="5"/>
      <c r="ULF594" s="5"/>
      <c r="ULG594" s="5"/>
      <c r="ULH594" s="5"/>
      <c r="ULI594" s="5"/>
      <c r="ULJ594" s="5"/>
      <c r="ULK594" s="5"/>
      <c r="ULL594" s="5"/>
      <c r="ULM594" s="5"/>
      <c r="ULN594" s="5"/>
      <c r="ULO594" s="5"/>
      <c r="ULP594" s="5"/>
      <c r="ULQ594" s="5"/>
      <c r="ULR594" s="5"/>
      <c r="ULS594" s="5"/>
      <c r="ULT594" s="5"/>
      <c r="ULU594" s="5"/>
      <c r="ULV594" s="5"/>
      <c r="ULW594" s="5"/>
      <c r="ULX594" s="5"/>
      <c r="ULY594" s="5"/>
      <c r="ULZ594" s="5"/>
      <c r="UMA594" s="5"/>
      <c r="UMB594" s="5"/>
      <c r="UMC594" s="5"/>
      <c r="UMD594" s="5"/>
      <c r="UME594" s="5"/>
      <c r="UMF594" s="5"/>
      <c r="UMG594" s="5"/>
      <c r="UMH594" s="5"/>
      <c r="UMI594" s="5"/>
      <c r="UMJ594" s="5"/>
      <c r="UMK594" s="5"/>
      <c r="UML594" s="5"/>
      <c r="UMM594" s="5"/>
      <c r="UMN594" s="5"/>
      <c r="UMO594" s="5"/>
      <c r="UMP594" s="5"/>
      <c r="UMQ594" s="5"/>
      <c r="UMR594" s="5"/>
      <c r="UMS594" s="5"/>
      <c r="UMT594" s="5"/>
      <c r="UMU594" s="5"/>
      <c r="UMV594" s="5"/>
      <c r="UMW594" s="5"/>
      <c r="UMX594" s="5"/>
      <c r="UMY594" s="5"/>
      <c r="UMZ594" s="5"/>
      <c r="UNA594" s="5"/>
      <c r="UNB594" s="5"/>
      <c r="UNC594" s="5"/>
      <c r="UND594" s="5"/>
      <c r="UNE594" s="5"/>
      <c r="UNF594" s="5"/>
      <c r="UNG594" s="5"/>
      <c r="UNH594" s="5"/>
      <c r="UNI594" s="5"/>
      <c r="UNJ594" s="5"/>
      <c r="UNK594" s="5"/>
      <c r="UNL594" s="5"/>
      <c r="UNM594" s="5"/>
      <c r="UNN594" s="5"/>
      <c r="UNO594" s="5"/>
      <c r="UNP594" s="5"/>
      <c r="UNQ594" s="5"/>
      <c r="UNR594" s="5"/>
      <c r="UNS594" s="5"/>
      <c r="UNT594" s="5"/>
      <c r="UNU594" s="5"/>
      <c r="UNV594" s="5"/>
      <c r="UNW594" s="5"/>
      <c r="UNX594" s="5"/>
      <c r="UNY594" s="5"/>
      <c r="UNZ594" s="5"/>
      <c r="UOA594" s="5"/>
      <c r="UOB594" s="5"/>
      <c r="UOC594" s="5"/>
      <c r="UOD594" s="5"/>
      <c r="UOE594" s="5"/>
      <c r="UOF594" s="5"/>
      <c r="UOG594" s="5"/>
      <c r="UOH594" s="5"/>
      <c r="UOI594" s="5"/>
      <c r="UOJ594" s="5"/>
      <c r="UOK594" s="5"/>
      <c r="UOL594" s="5"/>
      <c r="UOM594" s="5"/>
      <c r="UON594" s="5"/>
      <c r="UOO594" s="5"/>
      <c r="UOP594" s="5"/>
      <c r="UOQ594" s="5"/>
      <c r="UOR594" s="5"/>
      <c r="UOS594" s="5"/>
      <c r="UOT594" s="5"/>
      <c r="UOU594" s="5"/>
      <c r="UOV594" s="5"/>
      <c r="UOW594" s="5"/>
      <c r="UOX594" s="5"/>
      <c r="UOY594" s="5"/>
      <c r="UOZ594" s="5"/>
      <c r="UPA594" s="5"/>
      <c r="UPB594" s="5"/>
      <c r="UPC594" s="5"/>
      <c r="UPD594" s="5"/>
      <c r="UPE594" s="5"/>
      <c r="UPF594" s="5"/>
      <c r="UPG594" s="5"/>
      <c r="UPH594" s="5"/>
      <c r="UPI594" s="5"/>
      <c r="UPJ594" s="5"/>
      <c r="UPK594" s="5"/>
      <c r="UPL594" s="5"/>
      <c r="UPM594" s="5"/>
      <c r="UPN594" s="5"/>
      <c r="UPO594" s="5"/>
      <c r="UPP594" s="5"/>
      <c r="UPQ594" s="5"/>
      <c r="UPR594" s="5"/>
      <c r="UPS594" s="5"/>
      <c r="UPT594" s="5"/>
      <c r="UPU594" s="5"/>
      <c r="UPV594" s="5"/>
      <c r="UPW594" s="5"/>
      <c r="UPX594" s="5"/>
      <c r="UPY594" s="5"/>
      <c r="UPZ594" s="5"/>
      <c r="UQA594" s="5"/>
      <c r="UQB594" s="5"/>
      <c r="UQC594" s="5"/>
      <c r="UQD594" s="5"/>
      <c r="UQE594" s="5"/>
      <c r="UQF594" s="5"/>
      <c r="UQG594" s="5"/>
      <c r="UQH594" s="5"/>
      <c r="UQI594" s="5"/>
      <c r="UQJ594" s="5"/>
      <c r="UQK594" s="5"/>
      <c r="UQL594" s="5"/>
      <c r="UQM594" s="5"/>
      <c r="UQN594" s="5"/>
      <c r="UQO594" s="5"/>
      <c r="UQP594" s="5"/>
      <c r="UQQ594" s="5"/>
      <c r="UQR594" s="5"/>
      <c r="UQS594" s="5"/>
      <c r="UQT594" s="5"/>
      <c r="UQU594" s="5"/>
      <c r="UQV594" s="5"/>
      <c r="UQW594" s="5"/>
      <c r="UQX594" s="5"/>
      <c r="UQY594" s="5"/>
      <c r="UQZ594" s="5"/>
      <c r="URA594" s="5"/>
      <c r="URB594" s="5"/>
      <c r="URC594" s="5"/>
      <c r="URD594" s="5"/>
      <c r="URE594" s="5"/>
      <c r="URF594" s="5"/>
      <c r="URG594" s="5"/>
      <c r="URH594" s="5"/>
      <c r="URI594" s="5"/>
      <c r="URJ594" s="5"/>
      <c r="URK594" s="5"/>
      <c r="URL594" s="5"/>
      <c r="URM594" s="5"/>
      <c r="URN594" s="5"/>
      <c r="URO594" s="5"/>
      <c r="URP594" s="5"/>
      <c r="URQ594" s="5"/>
      <c r="URR594" s="5"/>
      <c r="URS594" s="5"/>
      <c r="URT594" s="5"/>
      <c r="URU594" s="5"/>
      <c r="URV594" s="5"/>
      <c r="URW594" s="5"/>
      <c r="URX594" s="5"/>
      <c r="URY594" s="5"/>
      <c r="URZ594" s="5"/>
      <c r="USA594" s="5"/>
      <c r="USB594" s="5"/>
      <c r="USC594" s="5"/>
      <c r="USD594" s="5"/>
      <c r="USE594" s="5"/>
      <c r="USF594" s="5"/>
      <c r="USG594" s="5"/>
      <c r="USH594" s="5"/>
      <c r="USI594" s="5"/>
      <c r="USJ594" s="5"/>
      <c r="USK594" s="5"/>
      <c r="USL594" s="5"/>
      <c r="USM594" s="5"/>
      <c r="USN594" s="5"/>
      <c r="USO594" s="5"/>
      <c r="USP594" s="5"/>
      <c r="USQ594" s="5"/>
      <c r="USR594" s="5"/>
      <c r="USS594" s="5"/>
      <c r="UST594" s="5"/>
      <c r="USU594" s="5"/>
      <c r="USV594" s="5"/>
      <c r="USW594" s="5"/>
      <c r="USX594" s="5"/>
      <c r="USY594" s="5"/>
      <c r="USZ594" s="5"/>
      <c r="UTA594" s="5"/>
      <c r="UTB594" s="5"/>
      <c r="UTC594" s="5"/>
      <c r="UTD594" s="5"/>
      <c r="UTE594" s="5"/>
      <c r="UTF594" s="5"/>
      <c r="UTG594" s="5"/>
      <c r="UTH594" s="5"/>
      <c r="UTI594" s="5"/>
      <c r="UTJ594" s="5"/>
      <c r="UTK594" s="5"/>
      <c r="UTL594" s="5"/>
      <c r="UTM594" s="5"/>
      <c r="UTN594" s="5"/>
      <c r="UTO594" s="5"/>
      <c r="UTP594" s="5"/>
      <c r="UTQ594" s="5"/>
      <c r="UTR594" s="5"/>
      <c r="UTS594" s="5"/>
      <c r="UTT594" s="5"/>
      <c r="UTU594" s="5"/>
      <c r="UTV594" s="5"/>
      <c r="UTW594" s="5"/>
      <c r="UTX594" s="5"/>
      <c r="UTY594" s="5"/>
      <c r="UTZ594" s="5"/>
      <c r="UUA594" s="5"/>
      <c r="UUB594" s="5"/>
      <c r="UUC594" s="5"/>
      <c r="UUD594" s="5"/>
      <c r="UUE594" s="5"/>
      <c r="UUF594" s="5"/>
      <c r="UUG594" s="5"/>
      <c r="UUH594" s="5"/>
      <c r="UUI594" s="5"/>
      <c r="UUJ594" s="5"/>
      <c r="UUK594" s="5"/>
      <c r="UUL594" s="5"/>
      <c r="UUM594" s="5"/>
      <c r="UUN594" s="5"/>
      <c r="UUO594" s="5"/>
      <c r="UUP594" s="5"/>
      <c r="UUQ594" s="5"/>
      <c r="UUR594" s="5"/>
      <c r="UUS594" s="5"/>
      <c r="UUT594" s="5"/>
      <c r="UUU594" s="5"/>
      <c r="UUV594" s="5"/>
      <c r="UUW594" s="5"/>
      <c r="UUX594" s="5"/>
      <c r="UUY594" s="5"/>
      <c r="UUZ594" s="5"/>
      <c r="UVA594" s="5"/>
      <c r="UVB594" s="5"/>
      <c r="UVC594" s="5"/>
      <c r="UVD594" s="5"/>
      <c r="UVE594" s="5"/>
      <c r="UVF594" s="5"/>
      <c r="UVG594" s="5"/>
      <c r="UVH594" s="5"/>
      <c r="UVI594" s="5"/>
      <c r="UVJ594" s="5"/>
      <c r="UVK594" s="5"/>
      <c r="UVL594" s="5"/>
      <c r="UVM594" s="5"/>
      <c r="UVN594" s="5"/>
      <c r="UVO594" s="5"/>
      <c r="UVP594" s="5"/>
      <c r="UVQ594" s="5"/>
      <c r="UVR594" s="5"/>
      <c r="UVS594" s="5"/>
      <c r="UVT594" s="5"/>
      <c r="UVU594" s="5"/>
      <c r="UVV594" s="5"/>
      <c r="UVW594" s="5"/>
      <c r="UVX594" s="5"/>
      <c r="UVY594" s="5"/>
      <c r="UVZ594" s="5"/>
      <c r="UWA594" s="5"/>
      <c r="UWB594" s="5"/>
      <c r="UWC594" s="5"/>
      <c r="UWD594" s="5"/>
      <c r="UWE594" s="5"/>
      <c r="UWF594" s="5"/>
      <c r="UWG594" s="5"/>
      <c r="UWH594" s="5"/>
      <c r="UWI594" s="5"/>
      <c r="UWJ594" s="5"/>
      <c r="UWK594" s="5"/>
      <c r="UWL594" s="5"/>
      <c r="UWM594" s="5"/>
      <c r="UWN594" s="5"/>
      <c r="UWO594" s="5"/>
      <c r="UWP594" s="5"/>
      <c r="UWQ594" s="5"/>
      <c r="UWR594" s="5"/>
      <c r="UWS594" s="5"/>
      <c r="UWT594" s="5"/>
      <c r="UWU594" s="5"/>
      <c r="UWV594" s="5"/>
      <c r="UWW594" s="5"/>
      <c r="UWX594" s="5"/>
      <c r="UWY594" s="5"/>
      <c r="UWZ594" s="5"/>
      <c r="UXA594" s="5"/>
      <c r="UXB594" s="5"/>
      <c r="UXC594" s="5"/>
      <c r="UXD594" s="5"/>
      <c r="UXE594" s="5"/>
      <c r="UXF594" s="5"/>
      <c r="UXG594" s="5"/>
      <c r="UXH594" s="5"/>
      <c r="UXI594" s="5"/>
      <c r="UXJ594" s="5"/>
      <c r="UXK594" s="5"/>
      <c r="UXL594" s="5"/>
      <c r="UXM594" s="5"/>
      <c r="UXN594" s="5"/>
      <c r="UXO594" s="5"/>
      <c r="UXP594" s="5"/>
      <c r="UXQ594" s="5"/>
      <c r="UXR594" s="5"/>
      <c r="UXS594" s="5"/>
      <c r="UXT594" s="5"/>
      <c r="UXU594" s="5"/>
      <c r="UXV594" s="5"/>
      <c r="UXW594" s="5"/>
      <c r="UXX594" s="5"/>
      <c r="UXY594" s="5"/>
      <c r="UXZ594" s="5"/>
      <c r="UYA594" s="5"/>
      <c r="UYB594" s="5"/>
      <c r="UYC594" s="5"/>
      <c r="UYD594" s="5"/>
      <c r="UYE594" s="5"/>
      <c r="UYF594" s="5"/>
      <c r="UYG594" s="5"/>
      <c r="UYH594" s="5"/>
      <c r="UYI594" s="5"/>
      <c r="UYJ594" s="5"/>
      <c r="UYK594" s="5"/>
      <c r="UYL594" s="5"/>
      <c r="UYM594" s="5"/>
      <c r="UYN594" s="5"/>
      <c r="UYO594" s="5"/>
      <c r="UYP594" s="5"/>
      <c r="UYQ594" s="5"/>
      <c r="UYR594" s="5"/>
      <c r="UYS594" s="5"/>
      <c r="UYT594" s="5"/>
      <c r="UYU594" s="5"/>
      <c r="UYV594" s="5"/>
      <c r="UYW594" s="5"/>
      <c r="UYX594" s="5"/>
      <c r="UYY594" s="5"/>
      <c r="UYZ594" s="5"/>
      <c r="UZA594" s="5"/>
      <c r="UZB594" s="5"/>
      <c r="UZC594" s="5"/>
      <c r="UZD594" s="5"/>
      <c r="UZE594" s="5"/>
      <c r="UZF594" s="5"/>
      <c r="UZG594" s="5"/>
      <c r="UZH594" s="5"/>
      <c r="UZI594" s="5"/>
      <c r="UZJ594" s="5"/>
      <c r="UZK594" s="5"/>
      <c r="UZL594" s="5"/>
      <c r="UZM594" s="5"/>
      <c r="UZN594" s="5"/>
      <c r="UZO594" s="5"/>
      <c r="UZP594" s="5"/>
      <c r="UZQ594" s="5"/>
      <c r="UZR594" s="5"/>
      <c r="UZS594" s="5"/>
      <c r="UZT594" s="5"/>
      <c r="UZU594" s="5"/>
      <c r="UZV594" s="5"/>
      <c r="UZW594" s="5"/>
      <c r="UZX594" s="5"/>
      <c r="UZY594" s="5"/>
      <c r="UZZ594" s="5"/>
      <c r="VAA594" s="5"/>
      <c r="VAB594" s="5"/>
      <c r="VAC594" s="5"/>
      <c r="VAD594" s="5"/>
      <c r="VAE594" s="5"/>
      <c r="VAF594" s="5"/>
      <c r="VAG594" s="5"/>
      <c r="VAH594" s="5"/>
      <c r="VAI594" s="5"/>
      <c r="VAJ594" s="5"/>
      <c r="VAK594" s="5"/>
      <c r="VAL594" s="5"/>
      <c r="VAM594" s="5"/>
      <c r="VAN594" s="5"/>
      <c r="VAO594" s="5"/>
      <c r="VAP594" s="5"/>
      <c r="VAQ594" s="5"/>
      <c r="VAR594" s="5"/>
      <c r="VAS594" s="5"/>
      <c r="VAT594" s="5"/>
      <c r="VAU594" s="5"/>
      <c r="VAV594" s="5"/>
      <c r="VAW594" s="5"/>
      <c r="VAX594" s="5"/>
      <c r="VAY594" s="5"/>
      <c r="VAZ594" s="5"/>
      <c r="VBA594" s="5"/>
      <c r="VBB594" s="5"/>
      <c r="VBC594" s="5"/>
      <c r="VBD594" s="5"/>
      <c r="VBE594" s="5"/>
      <c r="VBF594" s="5"/>
      <c r="VBG594" s="5"/>
      <c r="VBH594" s="5"/>
      <c r="VBI594" s="5"/>
      <c r="VBJ594" s="5"/>
      <c r="VBK594" s="5"/>
      <c r="VBL594" s="5"/>
      <c r="VBM594" s="5"/>
      <c r="VBN594" s="5"/>
      <c r="VBO594" s="5"/>
      <c r="VBP594" s="5"/>
      <c r="VBQ594" s="5"/>
      <c r="VBR594" s="5"/>
      <c r="VBS594" s="5"/>
      <c r="VBT594" s="5"/>
      <c r="VBU594" s="5"/>
      <c r="VBV594" s="5"/>
      <c r="VBW594" s="5"/>
      <c r="VBX594" s="5"/>
      <c r="VBY594" s="5"/>
      <c r="VBZ594" s="5"/>
      <c r="VCA594" s="5"/>
      <c r="VCB594" s="5"/>
      <c r="VCC594" s="5"/>
      <c r="VCD594" s="5"/>
      <c r="VCE594" s="5"/>
      <c r="VCF594" s="5"/>
      <c r="VCG594" s="5"/>
      <c r="VCH594" s="5"/>
      <c r="VCI594" s="5"/>
      <c r="VCJ594" s="5"/>
      <c r="VCK594" s="5"/>
      <c r="VCL594" s="5"/>
      <c r="VCM594" s="5"/>
      <c r="VCN594" s="5"/>
      <c r="VCO594" s="5"/>
      <c r="VCP594" s="5"/>
      <c r="VCQ594" s="5"/>
      <c r="VCR594" s="5"/>
      <c r="VCS594" s="5"/>
      <c r="VCT594" s="5"/>
      <c r="VCU594" s="5"/>
      <c r="VCV594" s="5"/>
      <c r="VCW594" s="5"/>
      <c r="VCX594" s="5"/>
      <c r="VCY594" s="5"/>
      <c r="VCZ594" s="5"/>
      <c r="VDA594" s="5"/>
      <c r="VDB594" s="5"/>
      <c r="VDC594" s="5"/>
      <c r="VDD594" s="5"/>
      <c r="VDE594" s="5"/>
      <c r="VDF594" s="5"/>
      <c r="VDG594" s="5"/>
      <c r="VDH594" s="5"/>
      <c r="VDI594" s="5"/>
      <c r="VDJ594" s="5"/>
      <c r="VDK594" s="5"/>
      <c r="VDL594" s="5"/>
      <c r="VDM594" s="5"/>
      <c r="VDN594" s="5"/>
      <c r="VDO594" s="5"/>
      <c r="VDP594" s="5"/>
      <c r="VDQ594" s="5"/>
      <c r="VDR594" s="5"/>
      <c r="VDS594" s="5"/>
      <c r="VDT594" s="5"/>
      <c r="VDU594" s="5"/>
      <c r="VDV594" s="5"/>
      <c r="VDW594" s="5"/>
      <c r="VDX594" s="5"/>
      <c r="VDY594" s="5"/>
      <c r="VDZ594" s="5"/>
      <c r="VEA594" s="5"/>
      <c r="VEB594" s="5"/>
      <c r="VEC594" s="5"/>
      <c r="VED594" s="5"/>
      <c r="VEE594" s="5"/>
      <c r="VEF594" s="5"/>
      <c r="VEG594" s="5"/>
      <c r="VEH594" s="5"/>
      <c r="VEI594" s="5"/>
      <c r="VEJ594" s="5"/>
      <c r="VEK594" s="5"/>
      <c r="VEL594" s="5"/>
      <c r="VEM594" s="5"/>
      <c r="VEN594" s="5"/>
      <c r="VEO594" s="5"/>
      <c r="VEP594" s="5"/>
      <c r="VEQ594" s="5"/>
      <c r="VER594" s="5"/>
      <c r="VES594" s="5"/>
      <c r="VET594" s="5"/>
      <c r="VEU594" s="5"/>
      <c r="VEV594" s="5"/>
      <c r="VEW594" s="5"/>
      <c r="VEX594" s="5"/>
      <c r="VEY594" s="5"/>
      <c r="VEZ594" s="5"/>
      <c r="VFA594" s="5"/>
      <c r="VFB594" s="5"/>
      <c r="VFC594" s="5"/>
      <c r="VFD594" s="5"/>
      <c r="VFE594" s="5"/>
      <c r="VFF594" s="5"/>
      <c r="VFG594" s="5"/>
      <c r="VFH594" s="5"/>
      <c r="VFI594" s="5"/>
      <c r="VFJ594" s="5"/>
      <c r="VFK594" s="5"/>
      <c r="VFL594" s="5"/>
      <c r="VFM594" s="5"/>
      <c r="VFN594" s="5"/>
      <c r="VFO594" s="5"/>
      <c r="VFP594" s="5"/>
      <c r="VFQ594" s="5"/>
      <c r="VFR594" s="5"/>
      <c r="VFS594" s="5"/>
      <c r="VFT594" s="5"/>
      <c r="VFU594" s="5"/>
      <c r="VFV594" s="5"/>
      <c r="VFW594" s="5"/>
      <c r="VFX594" s="5"/>
      <c r="VFY594" s="5"/>
      <c r="VFZ594" s="5"/>
      <c r="VGA594" s="5"/>
      <c r="VGB594" s="5"/>
      <c r="VGC594" s="5"/>
      <c r="VGD594" s="5"/>
      <c r="VGE594" s="5"/>
      <c r="VGF594" s="5"/>
      <c r="VGG594" s="5"/>
      <c r="VGH594" s="5"/>
      <c r="VGI594" s="5"/>
      <c r="VGJ594" s="5"/>
      <c r="VGK594" s="5"/>
      <c r="VGL594" s="5"/>
      <c r="VGM594" s="5"/>
      <c r="VGN594" s="5"/>
      <c r="VGO594" s="5"/>
      <c r="VGP594" s="5"/>
      <c r="VGQ594" s="5"/>
      <c r="VGR594" s="5"/>
      <c r="VGS594" s="5"/>
      <c r="VGT594" s="5"/>
      <c r="VGU594" s="5"/>
      <c r="VGV594" s="5"/>
      <c r="VGW594" s="5"/>
      <c r="VGX594" s="5"/>
      <c r="VGY594" s="5"/>
      <c r="VGZ594" s="5"/>
      <c r="VHA594" s="5"/>
      <c r="VHB594" s="5"/>
      <c r="VHC594" s="5"/>
      <c r="VHD594" s="5"/>
      <c r="VHE594" s="5"/>
      <c r="VHF594" s="5"/>
      <c r="VHG594" s="5"/>
      <c r="VHH594" s="5"/>
      <c r="VHI594" s="5"/>
      <c r="VHJ594" s="5"/>
      <c r="VHK594" s="5"/>
      <c r="VHL594" s="5"/>
      <c r="VHM594" s="5"/>
      <c r="VHN594" s="5"/>
      <c r="VHO594" s="5"/>
      <c r="VHP594" s="5"/>
      <c r="VHQ594" s="5"/>
      <c r="VHR594" s="5"/>
      <c r="VHS594" s="5"/>
      <c r="VHT594" s="5"/>
      <c r="VHU594" s="5"/>
      <c r="VHV594" s="5"/>
      <c r="VHW594" s="5"/>
      <c r="VHX594" s="5"/>
      <c r="VHY594" s="5"/>
      <c r="VHZ594" s="5"/>
      <c r="VIA594" s="5"/>
      <c r="VIB594" s="5"/>
      <c r="VIC594" s="5"/>
      <c r="VID594" s="5"/>
      <c r="VIE594" s="5"/>
      <c r="VIF594" s="5"/>
      <c r="VIG594" s="5"/>
      <c r="VIH594" s="5"/>
      <c r="VII594" s="5"/>
      <c r="VIJ594" s="5"/>
      <c r="VIK594" s="5"/>
      <c r="VIL594" s="5"/>
      <c r="VIM594" s="5"/>
      <c r="VIN594" s="5"/>
      <c r="VIO594" s="5"/>
      <c r="VIP594" s="5"/>
      <c r="VIQ594" s="5"/>
      <c r="VIR594" s="5"/>
      <c r="VIS594" s="5"/>
      <c r="VIT594" s="5"/>
      <c r="VIU594" s="5"/>
      <c r="VIV594" s="5"/>
      <c r="VIW594" s="5"/>
      <c r="VIX594" s="5"/>
      <c r="VIY594" s="5"/>
      <c r="VIZ594" s="5"/>
      <c r="VJA594" s="5"/>
      <c r="VJB594" s="5"/>
      <c r="VJC594" s="5"/>
      <c r="VJD594" s="5"/>
      <c r="VJE594" s="5"/>
      <c r="VJF594" s="5"/>
      <c r="VJG594" s="5"/>
      <c r="VJH594" s="5"/>
      <c r="VJI594" s="5"/>
      <c r="VJJ594" s="5"/>
      <c r="VJK594" s="5"/>
      <c r="VJL594" s="5"/>
      <c r="VJM594" s="5"/>
      <c r="VJN594" s="5"/>
      <c r="VJO594" s="5"/>
      <c r="VJP594" s="5"/>
      <c r="VJQ594" s="5"/>
      <c r="VJR594" s="5"/>
      <c r="VJS594" s="5"/>
      <c r="VJT594" s="5"/>
      <c r="VJU594" s="5"/>
      <c r="VJV594" s="5"/>
      <c r="VJW594" s="5"/>
      <c r="VJX594" s="5"/>
      <c r="VJY594" s="5"/>
      <c r="VJZ594" s="5"/>
      <c r="VKA594" s="5"/>
      <c r="VKB594" s="5"/>
      <c r="VKC594" s="5"/>
      <c r="VKD594" s="5"/>
      <c r="VKE594" s="5"/>
      <c r="VKF594" s="5"/>
      <c r="VKG594" s="5"/>
      <c r="VKH594" s="5"/>
      <c r="VKI594" s="5"/>
      <c r="VKJ594" s="5"/>
      <c r="VKK594" s="5"/>
      <c r="VKL594" s="5"/>
      <c r="VKM594" s="5"/>
      <c r="VKN594" s="5"/>
      <c r="VKO594" s="5"/>
      <c r="VKP594" s="5"/>
      <c r="VKQ594" s="5"/>
      <c r="VKR594" s="5"/>
      <c r="VKS594" s="5"/>
      <c r="VKT594" s="5"/>
      <c r="VKU594" s="5"/>
      <c r="VKV594" s="5"/>
      <c r="VKW594" s="5"/>
      <c r="VKX594" s="5"/>
      <c r="VKY594" s="5"/>
      <c r="VKZ594" s="5"/>
      <c r="VLA594" s="5"/>
      <c r="VLB594" s="5"/>
      <c r="VLC594" s="5"/>
      <c r="VLD594" s="5"/>
      <c r="VLE594" s="5"/>
      <c r="VLF594" s="5"/>
      <c r="VLG594" s="5"/>
      <c r="VLH594" s="5"/>
      <c r="VLI594" s="5"/>
      <c r="VLJ594" s="5"/>
      <c r="VLK594" s="5"/>
      <c r="VLL594" s="5"/>
      <c r="VLM594" s="5"/>
      <c r="VLN594" s="5"/>
      <c r="VLO594" s="5"/>
      <c r="VLP594" s="5"/>
      <c r="VLQ594" s="5"/>
      <c r="VLR594" s="5"/>
      <c r="VLS594" s="5"/>
      <c r="VLT594" s="5"/>
      <c r="VLU594" s="5"/>
      <c r="VLV594" s="5"/>
      <c r="VLW594" s="5"/>
      <c r="VLX594" s="5"/>
      <c r="VLY594" s="5"/>
      <c r="VLZ594" s="5"/>
      <c r="VMA594" s="5"/>
      <c r="VMB594" s="5"/>
      <c r="VMC594" s="5"/>
      <c r="VMD594" s="5"/>
      <c r="VME594" s="5"/>
      <c r="VMF594" s="5"/>
      <c r="VMG594" s="5"/>
      <c r="VMH594" s="5"/>
      <c r="VMI594" s="5"/>
      <c r="VMJ594" s="5"/>
      <c r="VMK594" s="5"/>
      <c r="VML594" s="5"/>
      <c r="VMM594" s="5"/>
      <c r="VMN594" s="5"/>
      <c r="VMO594" s="5"/>
      <c r="VMP594" s="5"/>
      <c r="VMQ594" s="5"/>
      <c r="VMR594" s="5"/>
      <c r="VMS594" s="5"/>
      <c r="VMT594" s="5"/>
      <c r="VMU594" s="5"/>
      <c r="VMV594" s="5"/>
      <c r="VMW594" s="5"/>
      <c r="VMX594" s="5"/>
      <c r="VMY594" s="5"/>
      <c r="VMZ594" s="5"/>
      <c r="VNA594" s="5"/>
      <c r="VNB594" s="5"/>
      <c r="VNC594" s="5"/>
      <c r="VND594" s="5"/>
      <c r="VNE594" s="5"/>
      <c r="VNF594" s="5"/>
      <c r="VNG594" s="5"/>
      <c r="VNH594" s="5"/>
      <c r="VNI594" s="5"/>
      <c r="VNJ594" s="5"/>
      <c r="VNK594" s="5"/>
      <c r="VNL594" s="5"/>
      <c r="VNM594" s="5"/>
      <c r="VNN594" s="5"/>
      <c r="VNO594" s="5"/>
      <c r="VNP594" s="5"/>
      <c r="VNQ594" s="5"/>
      <c r="VNR594" s="5"/>
      <c r="VNS594" s="5"/>
      <c r="VNT594" s="5"/>
      <c r="VNU594" s="5"/>
      <c r="VNV594" s="5"/>
      <c r="VNW594" s="5"/>
      <c r="VNX594" s="5"/>
      <c r="VNY594" s="5"/>
      <c r="VNZ594" s="5"/>
      <c r="VOA594" s="5"/>
      <c r="VOB594" s="5"/>
      <c r="VOC594" s="5"/>
      <c r="VOD594" s="5"/>
      <c r="VOE594" s="5"/>
      <c r="VOF594" s="5"/>
      <c r="VOG594" s="5"/>
      <c r="VOH594" s="5"/>
      <c r="VOI594" s="5"/>
      <c r="VOJ594" s="5"/>
      <c r="VOK594" s="5"/>
      <c r="VOL594" s="5"/>
      <c r="VOM594" s="5"/>
      <c r="VON594" s="5"/>
      <c r="VOO594" s="5"/>
      <c r="VOP594" s="5"/>
      <c r="VOQ594" s="5"/>
      <c r="VOR594" s="5"/>
      <c r="VOS594" s="5"/>
      <c r="VOT594" s="5"/>
      <c r="VOU594" s="5"/>
      <c r="VOV594" s="5"/>
      <c r="VOW594" s="5"/>
      <c r="VOX594" s="5"/>
      <c r="VOY594" s="5"/>
      <c r="VOZ594" s="5"/>
      <c r="VPA594" s="5"/>
      <c r="VPB594" s="5"/>
      <c r="VPC594" s="5"/>
      <c r="VPD594" s="5"/>
      <c r="VPE594" s="5"/>
      <c r="VPF594" s="5"/>
      <c r="VPG594" s="5"/>
      <c r="VPH594" s="5"/>
      <c r="VPI594" s="5"/>
      <c r="VPJ594" s="5"/>
      <c r="VPK594" s="5"/>
      <c r="VPL594" s="5"/>
      <c r="VPM594" s="5"/>
      <c r="VPN594" s="5"/>
      <c r="VPO594" s="5"/>
      <c r="VPP594" s="5"/>
      <c r="VPQ594" s="5"/>
      <c r="VPR594" s="5"/>
      <c r="VPS594" s="5"/>
      <c r="VPT594" s="5"/>
      <c r="VPU594" s="5"/>
      <c r="VPV594" s="5"/>
      <c r="VPW594" s="5"/>
      <c r="VPX594" s="5"/>
      <c r="VPY594" s="5"/>
      <c r="VPZ594" s="5"/>
      <c r="VQA594" s="5"/>
      <c r="VQB594" s="5"/>
      <c r="VQC594" s="5"/>
      <c r="VQD594" s="5"/>
      <c r="VQE594" s="5"/>
      <c r="VQF594" s="5"/>
      <c r="VQG594" s="5"/>
      <c r="VQH594" s="5"/>
      <c r="VQI594" s="5"/>
      <c r="VQJ594" s="5"/>
      <c r="VQK594" s="5"/>
      <c r="VQL594" s="5"/>
      <c r="VQM594" s="5"/>
      <c r="VQN594" s="5"/>
      <c r="VQO594" s="5"/>
      <c r="VQP594" s="5"/>
      <c r="VQQ594" s="5"/>
      <c r="VQR594" s="5"/>
      <c r="VQS594" s="5"/>
      <c r="VQT594" s="5"/>
      <c r="VQU594" s="5"/>
      <c r="VQV594" s="5"/>
      <c r="VQW594" s="5"/>
      <c r="VQX594" s="5"/>
      <c r="VQY594" s="5"/>
      <c r="VQZ594" s="5"/>
      <c r="VRA594" s="5"/>
      <c r="VRB594" s="5"/>
      <c r="VRC594" s="5"/>
      <c r="VRD594" s="5"/>
      <c r="VRE594" s="5"/>
      <c r="VRF594" s="5"/>
      <c r="VRG594" s="5"/>
      <c r="VRH594" s="5"/>
      <c r="VRI594" s="5"/>
      <c r="VRJ594" s="5"/>
      <c r="VRK594" s="5"/>
      <c r="VRL594" s="5"/>
      <c r="VRM594" s="5"/>
      <c r="VRN594" s="5"/>
      <c r="VRO594" s="5"/>
      <c r="VRP594" s="5"/>
      <c r="VRQ594" s="5"/>
      <c r="VRR594" s="5"/>
      <c r="VRS594" s="5"/>
      <c r="VRT594" s="5"/>
      <c r="VRU594" s="5"/>
      <c r="VRV594" s="5"/>
      <c r="VRW594" s="5"/>
      <c r="VRX594" s="5"/>
      <c r="VRY594" s="5"/>
      <c r="VRZ594" s="5"/>
      <c r="VSA594" s="5"/>
      <c r="VSB594" s="5"/>
      <c r="VSC594" s="5"/>
      <c r="VSD594" s="5"/>
      <c r="VSE594" s="5"/>
      <c r="VSF594" s="5"/>
      <c r="VSG594" s="5"/>
      <c r="VSH594" s="5"/>
      <c r="VSI594" s="5"/>
      <c r="VSJ594" s="5"/>
      <c r="VSK594" s="5"/>
      <c r="VSL594" s="5"/>
      <c r="VSM594" s="5"/>
      <c r="VSN594" s="5"/>
      <c r="VSO594" s="5"/>
      <c r="VSP594" s="5"/>
      <c r="VSQ594" s="5"/>
      <c r="VSR594" s="5"/>
      <c r="VSS594" s="5"/>
      <c r="VST594" s="5"/>
      <c r="VSU594" s="5"/>
      <c r="VSV594" s="5"/>
      <c r="VSW594" s="5"/>
      <c r="VSX594" s="5"/>
      <c r="VSY594" s="5"/>
      <c r="VSZ594" s="5"/>
      <c r="VTA594" s="5"/>
      <c r="VTB594" s="5"/>
      <c r="VTC594" s="5"/>
      <c r="VTD594" s="5"/>
      <c r="VTE594" s="5"/>
      <c r="VTF594" s="5"/>
      <c r="VTG594" s="5"/>
      <c r="VTH594" s="5"/>
      <c r="VTI594" s="5"/>
      <c r="VTJ594" s="5"/>
      <c r="VTK594" s="5"/>
      <c r="VTL594" s="5"/>
      <c r="VTM594" s="5"/>
      <c r="VTN594" s="5"/>
      <c r="VTO594" s="5"/>
      <c r="VTP594" s="5"/>
      <c r="VTQ594" s="5"/>
      <c r="VTR594" s="5"/>
      <c r="VTS594" s="5"/>
      <c r="VTT594" s="5"/>
      <c r="VTU594" s="5"/>
      <c r="VTV594" s="5"/>
      <c r="VTW594" s="5"/>
      <c r="VTX594" s="5"/>
      <c r="VTY594" s="5"/>
      <c r="VTZ594" s="5"/>
      <c r="VUA594" s="5"/>
      <c r="VUB594" s="5"/>
      <c r="VUC594" s="5"/>
      <c r="VUD594" s="5"/>
      <c r="VUE594" s="5"/>
      <c r="VUF594" s="5"/>
      <c r="VUG594" s="5"/>
      <c r="VUH594" s="5"/>
      <c r="VUI594" s="5"/>
      <c r="VUJ594" s="5"/>
      <c r="VUK594" s="5"/>
      <c r="VUL594" s="5"/>
      <c r="VUM594" s="5"/>
      <c r="VUN594" s="5"/>
      <c r="VUO594" s="5"/>
      <c r="VUP594" s="5"/>
      <c r="VUQ594" s="5"/>
      <c r="VUR594" s="5"/>
      <c r="VUS594" s="5"/>
      <c r="VUT594" s="5"/>
      <c r="VUU594" s="5"/>
      <c r="VUV594" s="5"/>
      <c r="VUW594" s="5"/>
      <c r="VUX594" s="5"/>
      <c r="VUY594" s="5"/>
      <c r="VUZ594" s="5"/>
      <c r="VVA594" s="5"/>
      <c r="VVB594" s="5"/>
      <c r="VVC594" s="5"/>
      <c r="VVD594" s="5"/>
      <c r="VVE594" s="5"/>
      <c r="VVF594" s="5"/>
      <c r="VVG594" s="5"/>
      <c r="VVH594" s="5"/>
      <c r="VVI594" s="5"/>
      <c r="VVJ594" s="5"/>
      <c r="VVK594" s="5"/>
      <c r="VVL594" s="5"/>
      <c r="VVM594" s="5"/>
      <c r="VVN594" s="5"/>
      <c r="VVO594" s="5"/>
      <c r="VVP594" s="5"/>
      <c r="VVQ594" s="5"/>
      <c r="VVR594" s="5"/>
      <c r="VVS594" s="5"/>
      <c r="VVT594" s="5"/>
      <c r="VVU594" s="5"/>
      <c r="VVV594" s="5"/>
      <c r="VVW594" s="5"/>
      <c r="VVX594" s="5"/>
      <c r="VVY594" s="5"/>
      <c r="VVZ594" s="5"/>
      <c r="VWA594" s="5"/>
      <c r="VWB594" s="5"/>
      <c r="VWC594" s="5"/>
      <c r="VWD594" s="5"/>
      <c r="VWE594" s="5"/>
      <c r="VWF594" s="5"/>
      <c r="VWG594" s="5"/>
      <c r="VWH594" s="5"/>
      <c r="VWI594" s="5"/>
      <c r="VWJ594" s="5"/>
      <c r="VWK594" s="5"/>
      <c r="VWL594" s="5"/>
      <c r="VWM594" s="5"/>
      <c r="VWN594" s="5"/>
      <c r="VWO594" s="5"/>
      <c r="VWP594" s="5"/>
      <c r="VWQ594" s="5"/>
      <c r="VWR594" s="5"/>
      <c r="VWS594" s="5"/>
      <c r="VWT594" s="5"/>
      <c r="VWU594" s="5"/>
      <c r="VWV594" s="5"/>
      <c r="VWW594" s="5"/>
      <c r="VWX594" s="5"/>
      <c r="VWY594" s="5"/>
      <c r="VWZ594" s="5"/>
      <c r="VXA594" s="5"/>
      <c r="VXB594" s="5"/>
      <c r="VXC594" s="5"/>
      <c r="VXD594" s="5"/>
      <c r="VXE594" s="5"/>
      <c r="VXF594" s="5"/>
      <c r="VXG594" s="5"/>
      <c r="VXH594" s="5"/>
      <c r="VXI594" s="5"/>
      <c r="VXJ594" s="5"/>
      <c r="VXK594" s="5"/>
      <c r="VXL594" s="5"/>
      <c r="VXM594" s="5"/>
      <c r="VXN594" s="5"/>
      <c r="VXO594" s="5"/>
      <c r="VXP594" s="5"/>
      <c r="VXQ594" s="5"/>
      <c r="VXR594" s="5"/>
      <c r="VXS594" s="5"/>
      <c r="VXT594" s="5"/>
      <c r="VXU594" s="5"/>
      <c r="VXV594" s="5"/>
      <c r="VXW594" s="5"/>
      <c r="VXX594" s="5"/>
      <c r="VXY594" s="5"/>
      <c r="VXZ594" s="5"/>
      <c r="VYA594" s="5"/>
      <c r="VYB594" s="5"/>
      <c r="VYC594" s="5"/>
      <c r="VYD594" s="5"/>
      <c r="VYE594" s="5"/>
      <c r="VYF594" s="5"/>
      <c r="VYG594" s="5"/>
      <c r="VYH594" s="5"/>
      <c r="VYI594" s="5"/>
      <c r="VYJ594" s="5"/>
      <c r="VYK594" s="5"/>
      <c r="VYL594" s="5"/>
      <c r="VYM594" s="5"/>
      <c r="VYN594" s="5"/>
      <c r="VYO594" s="5"/>
      <c r="VYP594" s="5"/>
      <c r="VYQ594" s="5"/>
      <c r="VYR594" s="5"/>
      <c r="VYS594" s="5"/>
      <c r="VYT594" s="5"/>
      <c r="VYU594" s="5"/>
      <c r="VYV594" s="5"/>
      <c r="VYW594" s="5"/>
      <c r="VYX594" s="5"/>
      <c r="VYY594" s="5"/>
      <c r="VYZ594" s="5"/>
      <c r="VZA594" s="5"/>
      <c r="VZB594" s="5"/>
      <c r="VZC594" s="5"/>
      <c r="VZD594" s="5"/>
      <c r="VZE594" s="5"/>
      <c r="VZF594" s="5"/>
      <c r="VZG594" s="5"/>
      <c r="VZH594" s="5"/>
      <c r="VZI594" s="5"/>
      <c r="VZJ594" s="5"/>
      <c r="VZK594" s="5"/>
      <c r="VZL594" s="5"/>
      <c r="VZM594" s="5"/>
      <c r="VZN594" s="5"/>
      <c r="VZO594" s="5"/>
      <c r="VZP594" s="5"/>
      <c r="VZQ594" s="5"/>
      <c r="VZR594" s="5"/>
      <c r="VZS594" s="5"/>
      <c r="VZT594" s="5"/>
      <c r="VZU594" s="5"/>
      <c r="VZV594" s="5"/>
      <c r="VZW594" s="5"/>
      <c r="VZX594" s="5"/>
      <c r="VZY594" s="5"/>
      <c r="VZZ594" s="5"/>
      <c r="WAA594" s="5"/>
      <c r="WAB594" s="5"/>
      <c r="WAC594" s="5"/>
      <c r="WAD594" s="5"/>
      <c r="WAE594" s="5"/>
      <c r="WAF594" s="5"/>
      <c r="WAG594" s="5"/>
      <c r="WAH594" s="5"/>
      <c r="WAI594" s="5"/>
      <c r="WAJ594" s="5"/>
      <c r="WAK594" s="5"/>
      <c r="WAL594" s="5"/>
      <c r="WAM594" s="5"/>
      <c r="WAN594" s="5"/>
      <c r="WAO594" s="5"/>
      <c r="WAP594" s="5"/>
      <c r="WAQ594" s="5"/>
      <c r="WAR594" s="5"/>
      <c r="WAS594" s="5"/>
      <c r="WAT594" s="5"/>
      <c r="WAU594" s="5"/>
      <c r="WAV594" s="5"/>
      <c r="WAW594" s="5"/>
      <c r="WAX594" s="5"/>
      <c r="WAY594" s="5"/>
      <c r="WAZ594" s="5"/>
      <c r="WBA594" s="5"/>
      <c r="WBB594" s="5"/>
      <c r="WBC594" s="5"/>
      <c r="WBD594" s="5"/>
      <c r="WBE594" s="5"/>
      <c r="WBF594" s="5"/>
      <c r="WBG594" s="5"/>
      <c r="WBH594" s="5"/>
      <c r="WBI594" s="5"/>
      <c r="WBJ594" s="5"/>
      <c r="WBK594" s="5"/>
      <c r="WBL594" s="5"/>
      <c r="WBM594" s="5"/>
      <c r="WBN594" s="5"/>
      <c r="WBO594" s="5"/>
      <c r="WBP594" s="5"/>
      <c r="WBQ594" s="5"/>
      <c r="WBR594" s="5"/>
      <c r="WBS594" s="5"/>
      <c r="WBT594" s="5"/>
      <c r="WBU594" s="5"/>
      <c r="WBV594" s="5"/>
      <c r="WBW594" s="5"/>
      <c r="WBX594" s="5"/>
      <c r="WBY594" s="5"/>
      <c r="WBZ594" s="5"/>
      <c r="WCA594" s="5"/>
      <c r="WCB594" s="5"/>
      <c r="WCC594" s="5"/>
      <c r="WCD594" s="5"/>
      <c r="WCE594" s="5"/>
      <c r="WCF594" s="5"/>
      <c r="WCG594" s="5"/>
      <c r="WCH594" s="5"/>
      <c r="WCI594" s="5"/>
      <c r="WCJ594" s="5"/>
      <c r="WCK594" s="5"/>
      <c r="WCL594" s="5"/>
      <c r="WCM594" s="5"/>
      <c r="WCN594" s="5"/>
      <c r="WCO594" s="5"/>
      <c r="WCP594" s="5"/>
      <c r="WCQ594" s="5"/>
      <c r="WCR594" s="5"/>
      <c r="WCS594" s="5"/>
      <c r="WCT594" s="5"/>
      <c r="WCU594" s="5"/>
      <c r="WCV594" s="5"/>
      <c r="WCW594" s="5"/>
      <c r="WCX594" s="5"/>
      <c r="WCY594" s="5"/>
      <c r="WCZ594" s="5"/>
      <c r="WDA594" s="5"/>
      <c r="WDB594" s="5"/>
      <c r="WDC594" s="5"/>
      <c r="WDD594" s="5"/>
      <c r="WDE594" s="5"/>
      <c r="WDF594" s="5"/>
      <c r="WDG594" s="5"/>
      <c r="WDH594" s="5"/>
      <c r="WDI594" s="5"/>
      <c r="WDJ594" s="5"/>
      <c r="WDK594" s="5"/>
      <c r="WDL594" s="5"/>
      <c r="WDM594" s="5"/>
      <c r="WDN594" s="5"/>
      <c r="WDO594" s="5"/>
      <c r="WDP594" s="5"/>
      <c r="WDQ594" s="5"/>
      <c r="WDR594" s="5"/>
      <c r="WDS594" s="5"/>
      <c r="WDT594" s="5"/>
      <c r="WDU594" s="5"/>
      <c r="WDV594" s="5"/>
      <c r="WDW594" s="5"/>
      <c r="WDX594" s="5"/>
      <c r="WDY594" s="5"/>
      <c r="WDZ594" s="5"/>
      <c r="WEA594" s="5"/>
      <c r="WEB594" s="5"/>
      <c r="WEC594" s="5"/>
      <c r="WED594" s="5"/>
      <c r="WEE594" s="5"/>
      <c r="WEF594" s="5"/>
      <c r="WEG594" s="5"/>
      <c r="WEH594" s="5"/>
      <c r="WEI594" s="5"/>
      <c r="WEJ594" s="5"/>
      <c r="WEK594" s="5"/>
      <c r="WEL594" s="5"/>
      <c r="WEM594" s="5"/>
      <c r="WEN594" s="5"/>
      <c r="WEO594" s="5"/>
      <c r="WEP594" s="5"/>
      <c r="WEQ594" s="5"/>
      <c r="WER594" s="5"/>
      <c r="WES594" s="5"/>
      <c r="WET594" s="5"/>
      <c r="WEU594" s="5"/>
      <c r="WEV594" s="5"/>
      <c r="WEW594" s="5"/>
      <c r="WEX594" s="5"/>
      <c r="WEY594" s="5"/>
      <c r="WEZ594" s="5"/>
      <c r="WFA594" s="5"/>
      <c r="WFB594" s="5"/>
      <c r="WFC594" s="5"/>
      <c r="WFD594" s="5"/>
      <c r="WFE594" s="5"/>
      <c r="WFF594" s="5"/>
      <c r="WFG594" s="5"/>
      <c r="WFH594" s="5"/>
      <c r="WFI594" s="5"/>
      <c r="WFJ594" s="5"/>
      <c r="WFK594" s="5"/>
      <c r="WFL594" s="5"/>
      <c r="WFM594" s="5"/>
      <c r="WFN594" s="5"/>
      <c r="WFO594" s="5"/>
      <c r="WFP594" s="5"/>
      <c r="WFQ594" s="5"/>
      <c r="WFR594" s="5"/>
      <c r="WFS594" s="5"/>
      <c r="WFT594" s="5"/>
      <c r="WFU594" s="5"/>
      <c r="WFV594" s="5"/>
      <c r="WFW594" s="5"/>
      <c r="WFX594" s="5"/>
      <c r="WFY594" s="5"/>
      <c r="WFZ594" s="5"/>
      <c r="WGA594" s="5"/>
      <c r="WGB594" s="5"/>
      <c r="WGC594" s="5"/>
      <c r="WGD594" s="5"/>
      <c r="WGE594" s="5"/>
      <c r="WGF594" s="5"/>
      <c r="WGG594" s="5"/>
      <c r="WGH594" s="5"/>
      <c r="WGI594" s="5"/>
      <c r="WGJ594" s="5"/>
      <c r="WGK594" s="5"/>
      <c r="WGL594" s="5"/>
      <c r="WGM594" s="5"/>
      <c r="WGN594" s="5"/>
      <c r="WGO594" s="5"/>
      <c r="WGP594" s="5"/>
      <c r="WGQ594" s="5"/>
      <c r="WGR594" s="5"/>
      <c r="WGS594" s="5"/>
      <c r="WGT594" s="5"/>
      <c r="WGU594" s="5"/>
      <c r="WGV594" s="5"/>
      <c r="WGW594" s="5"/>
      <c r="WGX594" s="5"/>
      <c r="WGY594" s="5"/>
      <c r="WGZ594" s="5"/>
      <c r="WHA594" s="5"/>
      <c r="WHB594" s="5"/>
      <c r="WHC594" s="5"/>
      <c r="WHD594" s="5"/>
      <c r="WHE594" s="5"/>
      <c r="WHF594" s="5"/>
      <c r="WHG594" s="5"/>
      <c r="WHH594" s="5"/>
      <c r="WHI594" s="5"/>
      <c r="WHJ594" s="5"/>
      <c r="WHK594" s="5"/>
      <c r="WHL594" s="5"/>
      <c r="WHM594" s="5"/>
      <c r="WHN594" s="5"/>
      <c r="WHO594" s="5"/>
      <c r="WHP594" s="5"/>
      <c r="WHQ594" s="5"/>
      <c r="WHR594" s="5"/>
      <c r="WHS594" s="5"/>
      <c r="WHT594" s="5"/>
      <c r="WHU594" s="5"/>
      <c r="WHV594" s="5"/>
      <c r="WHW594" s="5"/>
      <c r="WHX594" s="5"/>
      <c r="WHY594" s="5"/>
      <c r="WHZ594" s="5"/>
      <c r="WIA594" s="5"/>
      <c r="WIB594" s="5"/>
      <c r="WIC594" s="5"/>
      <c r="WID594" s="5"/>
      <c r="WIE594" s="5"/>
      <c r="WIF594" s="5"/>
      <c r="WIG594" s="5"/>
      <c r="WIH594" s="5"/>
      <c r="WII594" s="5"/>
      <c r="WIJ594" s="5"/>
      <c r="WIK594" s="5"/>
      <c r="WIL594" s="5"/>
      <c r="WIM594" s="5"/>
      <c r="WIN594" s="5"/>
      <c r="WIO594" s="5"/>
      <c r="WIP594" s="5"/>
      <c r="WIQ594" s="5"/>
      <c r="WIR594" s="5"/>
      <c r="WIS594" s="5"/>
      <c r="WIT594" s="5"/>
      <c r="WIU594" s="5"/>
      <c r="WIV594" s="5"/>
      <c r="WIW594" s="5"/>
      <c r="WIX594" s="5"/>
      <c r="WIY594" s="5"/>
      <c r="WIZ594" s="5"/>
      <c r="WJA594" s="5"/>
      <c r="WJB594" s="5"/>
      <c r="WJC594" s="5"/>
      <c r="WJD594" s="5"/>
      <c r="WJE594" s="5"/>
      <c r="WJF594" s="5"/>
      <c r="WJG594" s="5"/>
      <c r="WJH594" s="5"/>
      <c r="WJI594" s="5"/>
      <c r="WJJ594" s="5"/>
      <c r="WJK594" s="5"/>
      <c r="WJL594" s="5"/>
      <c r="WJM594" s="5"/>
      <c r="WJN594" s="5"/>
      <c r="WJO594" s="5"/>
      <c r="WJP594" s="5"/>
      <c r="WJQ594" s="5"/>
      <c r="WJR594" s="5"/>
      <c r="WJS594" s="5"/>
      <c r="WJT594" s="5"/>
      <c r="WJU594" s="5"/>
      <c r="WJV594" s="5"/>
      <c r="WJW594" s="5"/>
      <c r="WJX594" s="5"/>
      <c r="WJY594" s="5"/>
      <c r="WJZ594" s="5"/>
      <c r="WKA594" s="5"/>
      <c r="WKB594" s="5"/>
      <c r="WKC594" s="5"/>
      <c r="WKD594" s="5"/>
      <c r="WKE594" s="5"/>
      <c r="WKF594" s="5"/>
      <c r="WKG594" s="5"/>
      <c r="WKH594" s="5"/>
      <c r="WKI594" s="5"/>
      <c r="WKJ594" s="5"/>
      <c r="WKK594" s="5"/>
      <c r="WKL594" s="5"/>
      <c r="WKM594" s="5"/>
      <c r="WKN594" s="5"/>
      <c r="WKO594" s="5"/>
      <c r="WKP594" s="5"/>
      <c r="WKQ594" s="5"/>
      <c r="WKR594" s="5"/>
      <c r="WKS594" s="5"/>
      <c r="WKT594" s="5"/>
      <c r="WKU594" s="5"/>
      <c r="WKV594" s="5"/>
      <c r="WKW594" s="5"/>
      <c r="WKX594" s="5"/>
      <c r="WKY594" s="5"/>
      <c r="WKZ594" s="5"/>
      <c r="WLA594" s="5"/>
      <c r="WLB594" s="5"/>
      <c r="WLC594" s="5"/>
      <c r="WLD594" s="5"/>
      <c r="WLE594" s="5"/>
      <c r="WLF594" s="5"/>
      <c r="WLG594" s="5"/>
      <c r="WLH594" s="5"/>
      <c r="WLI594" s="5"/>
      <c r="WLJ594" s="5"/>
      <c r="WLK594" s="5"/>
      <c r="WLL594" s="5"/>
      <c r="WLM594" s="5"/>
      <c r="WLN594" s="5"/>
      <c r="WLO594" s="5"/>
      <c r="WLP594" s="5"/>
      <c r="WLQ594" s="5"/>
      <c r="WLR594" s="5"/>
      <c r="WLS594" s="5"/>
      <c r="WLT594" s="5"/>
      <c r="WLU594" s="5"/>
      <c r="WLV594" s="5"/>
      <c r="WLW594" s="5"/>
      <c r="WLX594" s="5"/>
      <c r="WLY594" s="5"/>
      <c r="WLZ594" s="5"/>
      <c r="WMA594" s="5"/>
      <c r="WMB594" s="5"/>
      <c r="WMC594" s="5"/>
      <c r="WMD594" s="5"/>
      <c r="WME594" s="5"/>
      <c r="WMF594" s="5"/>
      <c r="WMG594" s="5"/>
      <c r="WMH594" s="5"/>
      <c r="WMI594" s="5"/>
      <c r="WMJ594" s="5"/>
      <c r="WMK594" s="5"/>
      <c r="WML594" s="5"/>
      <c r="WMM594" s="5"/>
      <c r="WMN594" s="5"/>
      <c r="WMO594" s="5"/>
      <c r="WMP594" s="5"/>
      <c r="WMQ594" s="5"/>
      <c r="WMR594" s="5"/>
      <c r="WMS594" s="5"/>
      <c r="WMT594" s="5"/>
      <c r="WMU594" s="5"/>
      <c r="WMV594" s="5"/>
      <c r="WMW594" s="5"/>
      <c r="WMX594" s="5"/>
      <c r="WMY594" s="5"/>
      <c r="WMZ594" s="5"/>
      <c r="WNA594" s="5"/>
      <c r="WNB594" s="5"/>
      <c r="WNC594" s="5"/>
      <c r="WND594" s="5"/>
      <c r="WNE594" s="5"/>
      <c r="WNF594" s="5"/>
      <c r="WNG594" s="5"/>
      <c r="WNH594" s="5"/>
      <c r="WNI594" s="5"/>
      <c r="WNJ594" s="5"/>
      <c r="WNK594" s="5"/>
      <c r="WNL594" s="5"/>
      <c r="WNM594" s="5"/>
      <c r="WNN594" s="5"/>
      <c r="WNO594" s="5"/>
      <c r="WNP594" s="5"/>
      <c r="WNQ594" s="5"/>
      <c r="WNR594" s="5"/>
      <c r="WNS594" s="5"/>
      <c r="WNT594" s="5"/>
      <c r="WNU594" s="5"/>
      <c r="WNV594" s="5"/>
      <c r="WNW594" s="5"/>
      <c r="WNX594" s="5"/>
      <c r="WNY594" s="5"/>
      <c r="WNZ594" s="5"/>
      <c r="WOA594" s="5"/>
      <c r="WOB594" s="5"/>
      <c r="WOC594" s="5"/>
      <c r="WOD594" s="5"/>
      <c r="WOE594" s="5"/>
      <c r="WOF594" s="5"/>
      <c r="WOG594" s="5"/>
      <c r="WOH594" s="5"/>
      <c r="WOI594" s="5"/>
      <c r="WOJ594" s="5"/>
      <c r="WOK594" s="5"/>
      <c r="WOL594" s="5"/>
      <c r="WOM594" s="5"/>
      <c r="WON594" s="5"/>
      <c r="WOO594" s="5"/>
      <c r="WOP594" s="5"/>
      <c r="WOQ594" s="5"/>
      <c r="WOR594" s="5"/>
      <c r="WOS594" s="5"/>
      <c r="WOT594" s="5"/>
      <c r="WOU594" s="5"/>
      <c r="WOV594" s="5"/>
      <c r="WOW594" s="5"/>
      <c r="WOX594" s="5"/>
      <c r="WOY594" s="5"/>
      <c r="WOZ594" s="5"/>
      <c r="WPA594" s="5"/>
      <c r="WPB594" s="5"/>
      <c r="WPC594" s="5"/>
      <c r="WPD594" s="5"/>
      <c r="WPE594" s="5"/>
      <c r="WPF594" s="5"/>
      <c r="WPG594" s="5"/>
      <c r="WPH594" s="5"/>
      <c r="WPI594" s="5"/>
      <c r="WPJ594" s="5"/>
      <c r="WPK594" s="5"/>
      <c r="WPL594" s="5"/>
      <c r="WPM594" s="5"/>
      <c r="WPN594" s="5"/>
      <c r="WPO594" s="5"/>
      <c r="WPP594" s="5"/>
      <c r="WPQ594" s="5"/>
      <c r="WPR594" s="5"/>
      <c r="WPS594" s="5"/>
      <c r="WPT594" s="5"/>
      <c r="WPU594" s="5"/>
      <c r="WPV594" s="5"/>
      <c r="WPW594" s="5"/>
      <c r="WPX594" s="5"/>
      <c r="WPY594" s="5"/>
      <c r="WPZ594" s="5"/>
      <c r="WQA594" s="5"/>
      <c r="WQB594" s="5"/>
      <c r="WQC594" s="5"/>
      <c r="WQD594" s="5"/>
      <c r="WQE594" s="5"/>
      <c r="WQF594" s="5"/>
      <c r="WQG594" s="5"/>
      <c r="WQH594" s="5"/>
      <c r="WQI594" s="5"/>
      <c r="WQJ594" s="5"/>
      <c r="WQK594" s="5"/>
      <c r="WQL594" s="5"/>
      <c r="WQM594" s="5"/>
      <c r="WQN594" s="5"/>
      <c r="WQO594" s="5"/>
      <c r="WQP594" s="5"/>
      <c r="WQQ594" s="5"/>
      <c r="WQR594" s="5"/>
      <c r="WQS594" s="5"/>
      <c r="WQT594" s="5"/>
      <c r="WQU594" s="5"/>
      <c r="WQV594" s="5"/>
      <c r="WQW594" s="5"/>
      <c r="WQX594" s="5"/>
      <c r="WQY594" s="5"/>
      <c r="WQZ594" s="5"/>
      <c r="WRA594" s="5"/>
      <c r="WRB594" s="5"/>
      <c r="WRC594" s="5"/>
      <c r="WRD594" s="5"/>
      <c r="WRE594" s="5"/>
      <c r="WRF594" s="5"/>
      <c r="WRG594" s="5"/>
      <c r="WRH594" s="5"/>
      <c r="WRI594" s="5"/>
      <c r="WRJ594" s="5"/>
      <c r="WRK594" s="5"/>
      <c r="WRL594" s="5"/>
      <c r="WRM594" s="5"/>
      <c r="WRN594" s="5"/>
      <c r="WRO594" s="5"/>
      <c r="WRP594" s="5"/>
      <c r="WRQ594" s="5"/>
      <c r="WRR594" s="5"/>
      <c r="WRS594" s="5"/>
      <c r="WRT594" s="5"/>
      <c r="WRU594" s="5"/>
      <c r="WRV594" s="5"/>
      <c r="WRW594" s="5"/>
      <c r="WRX594" s="5"/>
      <c r="WRY594" s="5"/>
      <c r="WRZ594" s="5"/>
      <c r="WSA594" s="5"/>
      <c r="WSB594" s="5"/>
      <c r="WSC594" s="5"/>
      <c r="WSD594" s="5"/>
      <c r="WSE594" s="5"/>
      <c r="WSF594" s="5"/>
      <c r="WSG594" s="5"/>
      <c r="WSH594" s="5"/>
      <c r="WSI594" s="5"/>
      <c r="WSJ594" s="5"/>
      <c r="WSK594" s="5"/>
      <c r="WSL594" s="5"/>
      <c r="WSM594" s="5"/>
      <c r="WSN594" s="5"/>
      <c r="WSO594" s="5"/>
      <c r="WSP594" s="5"/>
      <c r="WSQ594" s="5"/>
      <c r="WSR594" s="5"/>
      <c r="WSS594" s="5"/>
      <c r="WST594" s="5"/>
      <c r="WSU594" s="5"/>
      <c r="WSV594" s="5"/>
      <c r="WSW594" s="5"/>
      <c r="WSX594" s="5"/>
      <c r="WSY594" s="5"/>
      <c r="WSZ594" s="5"/>
      <c r="WTA594" s="5"/>
      <c r="WTB594" s="5"/>
      <c r="WTC594" s="5"/>
      <c r="WTD594" s="5"/>
      <c r="WTE594" s="5"/>
      <c r="WTF594" s="5"/>
      <c r="WTG594" s="5"/>
      <c r="WTH594" s="5"/>
      <c r="WTI594" s="5"/>
      <c r="WTJ594" s="5"/>
      <c r="WTK594" s="5"/>
      <c r="WTL594" s="5"/>
      <c r="WTM594" s="5"/>
      <c r="WTN594" s="5"/>
      <c r="WTO594" s="5"/>
      <c r="WTP594" s="5"/>
      <c r="WTQ594" s="5"/>
      <c r="WTR594" s="5"/>
      <c r="WTS594" s="5"/>
      <c r="WTT594" s="5"/>
      <c r="WTU594" s="5"/>
      <c r="WTV594" s="5"/>
      <c r="WTW594" s="5"/>
      <c r="WTX594" s="5"/>
      <c r="WTY594" s="5"/>
      <c r="WTZ594" s="5"/>
      <c r="WUA594" s="5"/>
      <c r="WUB594" s="5"/>
      <c r="WUC594" s="5"/>
      <c r="WUD594" s="5"/>
      <c r="WUE594" s="5"/>
      <c r="WUF594" s="5"/>
      <c r="WUG594" s="5"/>
      <c r="WUH594" s="5"/>
      <c r="WUI594" s="5"/>
      <c r="WUJ594" s="5"/>
      <c r="WUK594" s="5"/>
      <c r="WUL594" s="5"/>
      <c r="WUM594" s="5"/>
      <c r="WUN594" s="5"/>
      <c r="WUO594" s="5"/>
      <c r="WUP594" s="5"/>
      <c r="WUQ594" s="5"/>
      <c r="WUR594" s="5"/>
      <c r="WUS594" s="5"/>
      <c r="WUT594" s="5"/>
      <c r="WUU594" s="5"/>
      <c r="WUV594" s="5"/>
      <c r="WUW594" s="5"/>
      <c r="WUX594" s="5"/>
      <c r="WUY594" s="5"/>
      <c r="WUZ594" s="5"/>
      <c r="WVA594" s="5"/>
      <c r="WVB594" s="5"/>
      <c r="WVC594" s="5"/>
      <c r="WVD594" s="5"/>
      <c r="WVE594" s="5"/>
      <c r="WVF594" s="5"/>
      <c r="WVG594" s="5"/>
      <c r="WVH594" s="5"/>
      <c r="WVI594" s="5"/>
      <c r="WVJ594" s="5"/>
      <c r="WVK594" s="5"/>
      <c r="WVL594" s="5"/>
      <c r="WVM594" s="5"/>
      <c r="WVN594" s="5"/>
      <c r="WVO594" s="5"/>
      <c r="WVP594" s="5"/>
      <c r="WVQ594" s="5"/>
      <c r="WVR594" s="5"/>
      <c r="WVS594" s="5"/>
      <c r="WVT594" s="5"/>
      <c r="WVU594" s="5"/>
      <c r="WVV594" s="5"/>
      <c r="WVW594" s="5"/>
      <c r="WVX594" s="5"/>
      <c r="WVY594" s="5"/>
      <c r="WVZ594" s="5"/>
      <c r="WWA594" s="5"/>
      <c r="WWB594" s="5"/>
      <c r="WWC594" s="5"/>
      <c r="WWD594" s="5"/>
      <c r="WWE594" s="5"/>
      <c r="WWF594" s="5"/>
      <c r="WWG594" s="5"/>
      <c r="WWH594" s="5"/>
      <c r="WWI594" s="5"/>
      <c r="WWJ594" s="5"/>
      <c r="WWK594" s="5"/>
      <c r="WWL594" s="5"/>
      <c r="WWM594" s="5"/>
      <c r="WWN594" s="5"/>
      <c r="WWO594" s="5"/>
      <c r="WWP594" s="5"/>
      <c r="WWQ594" s="5"/>
      <c r="WWR594" s="5"/>
      <c r="WWS594" s="5"/>
      <c r="WWT594" s="5"/>
      <c r="WWU594" s="5"/>
      <c r="WWV594" s="5"/>
      <c r="WWW594" s="5"/>
      <c r="WWX594" s="5"/>
      <c r="WWY594" s="5"/>
      <c r="WWZ594" s="5"/>
      <c r="WXA594" s="5"/>
      <c r="WXB594" s="5"/>
      <c r="WXC594" s="5"/>
      <c r="WXD594" s="5"/>
      <c r="WXE594" s="5"/>
      <c r="WXF594" s="5"/>
      <c r="WXG594" s="5"/>
      <c r="WXH594" s="5"/>
      <c r="WXI594" s="5"/>
      <c r="WXJ594" s="5"/>
      <c r="WXK594" s="5"/>
      <c r="WXL594" s="5"/>
      <c r="WXM594" s="5"/>
      <c r="WXN594" s="5"/>
      <c r="WXO594" s="5"/>
      <c r="WXP594" s="5"/>
      <c r="WXQ594" s="5"/>
      <c r="WXR594" s="5"/>
      <c r="WXS594" s="5"/>
      <c r="WXT594" s="5"/>
      <c r="WXU594" s="5"/>
      <c r="WXV594" s="5"/>
      <c r="WXW594" s="5"/>
      <c r="WXX594" s="5"/>
      <c r="WXY594" s="5"/>
      <c r="WXZ594" s="5"/>
      <c r="WYA594" s="5"/>
      <c r="WYB594" s="5"/>
      <c r="WYC594" s="5"/>
      <c r="WYD594" s="5"/>
      <c r="WYE594" s="5"/>
      <c r="WYF594" s="5"/>
      <c r="WYG594" s="5"/>
      <c r="WYH594" s="5"/>
      <c r="WYI594" s="5"/>
      <c r="WYJ594" s="5"/>
      <c r="WYK594" s="5"/>
      <c r="WYL594" s="5"/>
      <c r="WYM594" s="5"/>
      <c r="WYN594" s="5"/>
      <c r="WYO594" s="5"/>
      <c r="WYP594" s="5"/>
      <c r="WYQ594" s="5"/>
      <c r="WYR594" s="5"/>
      <c r="WYS594" s="5"/>
      <c r="WYT594" s="5"/>
      <c r="WYU594" s="5"/>
      <c r="WYV594" s="5"/>
      <c r="WYW594" s="5"/>
      <c r="WYX594" s="5"/>
      <c r="WYY594" s="5"/>
      <c r="WYZ594" s="5"/>
      <c r="WZA594" s="5"/>
      <c r="WZB594" s="5"/>
      <c r="WZC594" s="5"/>
      <c r="WZD594" s="5"/>
      <c r="WZE594" s="5"/>
      <c r="WZF594" s="5"/>
      <c r="WZG594" s="5"/>
      <c r="WZH594" s="5"/>
      <c r="WZI594" s="5"/>
      <c r="WZJ594" s="5"/>
      <c r="WZK594" s="5"/>
      <c r="WZL594" s="5"/>
      <c r="WZM594" s="5"/>
      <c r="WZN594" s="5"/>
      <c r="WZO594" s="5"/>
      <c r="WZP594" s="5"/>
      <c r="WZQ594" s="5"/>
      <c r="WZR594" s="5"/>
      <c r="WZS594" s="5"/>
      <c r="WZT594" s="5"/>
      <c r="WZU594" s="5"/>
      <c r="WZV594" s="5"/>
      <c r="WZW594" s="5"/>
      <c r="WZX594" s="5"/>
      <c r="WZY594" s="5"/>
      <c r="WZZ594" s="5"/>
      <c r="XAA594" s="5"/>
      <c r="XAB594" s="5"/>
      <c r="XAC594" s="5"/>
      <c r="XAD594" s="5"/>
      <c r="XAE594" s="5"/>
      <c r="XAF594" s="5"/>
      <c r="XAG594" s="5"/>
      <c r="XAH594" s="5"/>
      <c r="XAI594" s="5"/>
      <c r="XAJ594" s="5"/>
      <c r="XAK594" s="5"/>
      <c r="XAL594" s="5"/>
      <c r="XAM594" s="5"/>
      <c r="XAN594" s="5"/>
      <c r="XAO594" s="5"/>
      <c r="XAP594" s="5"/>
      <c r="XAQ594" s="5"/>
      <c r="XAR594" s="5"/>
      <c r="XAS594" s="5"/>
      <c r="XAT594" s="5"/>
      <c r="XAU594" s="5"/>
      <c r="XAV594" s="5"/>
      <c r="XAW594" s="5"/>
      <c r="XAX594" s="5"/>
      <c r="XAY594" s="5"/>
      <c r="XAZ594" s="5"/>
      <c r="XBA594" s="5"/>
      <c r="XBB594" s="5"/>
      <c r="XBC594" s="5"/>
      <c r="XBD594" s="5"/>
      <c r="XBE594" s="5"/>
      <c r="XBF594" s="5"/>
      <c r="XBG594" s="5"/>
      <c r="XBH594" s="5"/>
      <c r="XBI594" s="5"/>
      <c r="XBJ594" s="5"/>
      <c r="XBK594" s="5"/>
      <c r="XBL594" s="5"/>
      <c r="XBM594" s="5"/>
      <c r="XBN594" s="5"/>
      <c r="XBO594" s="5"/>
      <c r="XBP594" s="5"/>
      <c r="XBQ594" s="5"/>
      <c r="XBR594" s="5"/>
      <c r="XBS594" s="5"/>
      <c r="XBT594" s="5"/>
      <c r="XBU594" s="5"/>
      <c r="XBV594" s="5"/>
      <c r="XBW594" s="5"/>
      <c r="XBX594" s="5"/>
      <c r="XBY594" s="5"/>
      <c r="XBZ594" s="5"/>
      <c r="XCA594" s="5"/>
      <c r="XCB594" s="5"/>
      <c r="XCC594" s="5"/>
      <c r="XCD594" s="5"/>
      <c r="XCE594" s="5"/>
      <c r="XCF594" s="5"/>
      <c r="XCG594" s="5"/>
      <c r="XCH594" s="5"/>
      <c r="XCI594" s="5"/>
      <c r="XCJ594" s="5"/>
      <c r="XCK594" s="5"/>
      <c r="XCL594" s="5"/>
      <c r="XCM594" s="5"/>
      <c r="XCN594" s="5"/>
      <c r="XCO594" s="5"/>
      <c r="XCP594" s="5"/>
      <c r="XCQ594" s="5"/>
      <c r="XCR594" s="5"/>
      <c r="XCS594" s="5"/>
      <c r="XCT594" s="5"/>
      <c r="XCU594" s="5"/>
      <c r="XCV594" s="5"/>
      <c r="XCW594" s="5"/>
      <c r="XCX594" s="5"/>
      <c r="XCY594" s="5"/>
      <c r="XCZ594" s="5"/>
      <c r="XDA594" s="5"/>
      <c r="XDB594" s="5"/>
      <c r="XDC594" s="5"/>
      <c r="XDD594" s="5"/>
      <c r="XDE594" s="5"/>
      <c r="XDF594" s="5"/>
      <c r="XDG594" s="5"/>
      <c r="XDH594" s="5"/>
      <c r="XDI594" s="5"/>
      <c r="XDJ594" s="5"/>
      <c r="XDK594" s="5"/>
      <c r="XDL594" s="5"/>
      <c r="XDM594" s="5"/>
      <c r="XDN594" s="5"/>
      <c r="XDO594" s="5"/>
      <c r="XDP594" s="5"/>
      <c r="XDQ594" s="5"/>
      <c r="XDR594" s="5"/>
      <c r="XDS594" s="5"/>
      <c r="XDT594" s="5"/>
      <c r="XDU594" s="5"/>
      <c r="XDV594" s="5"/>
      <c r="XDW594" s="5"/>
      <c r="XDX594" s="5"/>
      <c r="XDY594" s="5"/>
      <c r="XDZ594" s="5"/>
      <c r="XEA594" s="5"/>
      <c r="XEB594" s="5"/>
      <c r="XEC594" s="5"/>
      <c r="XED594" s="5"/>
      <c r="XEE594" s="5"/>
      <c r="XEF594" s="5"/>
      <c r="XEG594" s="5"/>
      <c r="XEH594" s="5"/>
      <c r="XEI594" s="5"/>
      <c r="XEJ594" s="5"/>
      <c r="XEK594" s="5"/>
      <c r="XEL594" s="5"/>
      <c r="XEM594" s="5"/>
      <c r="XEN594" s="5"/>
      <c r="XEO594" s="5"/>
      <c r="XEP594" s="5"/>
      <c r="XEQ594" s="5"/>
      <c r="XER594" s="5"/>
      <c r="XES594" s="5"/>
      <c r="XET594" s="5"/>
      <c r="XEU594" s="2"/>
      <c r="XEV594" s="2"/>
      <c r="XEW594" s="2"/>
      <c r="XEX594" s="2"/>
      <c r="XEY594" s="2"/>
      <c r="XEZ594" s="2"/>
      <c r="XFA594" s="2"/>
      <c r="XFB594" s="2"/>
      <c r="XFC594" s="2"/>
      <c r="XFD594" s="2"/>
    </row>
    <row r="595" customHeight="1" spans="1:1024 1025:16384">
      <c r="A595" s="27">
        <v>48699</v>
      </c>
      <c r="B595" s="27" t="s">
        <v>2508</v>
      </c>
      <c r="C595" s="27" t="s">
        <v>231</v>
      </c>
      <c r="D595" s="27" t="s">
        <v>2425</v>
      </c>
      <c r="E595" s="27" t="s">
        <v>233</v>
      </c>
      <c r="F595" s="27" t="s">
        <v>2509</v>
      </c>
      <c r="G595" s="27" t="s">
        <v>2499</v>
      </c>
      <c r="H595" s="27" t="s">
        <v>2500</v>
      </c>
      <c r="I595" s="27" t="s">
        <v>2510</v>
      </c>
      <c r="J595" s="27">
        <v>570</v>
      </c>
      <c r="K595" s="27">
        <v>6</v>
      </c>
      <c r="L595" s="24" t="s">
        <v>304</v>
      </c>
      <c r="M595" s="24"/>
      <c r="N595" s="94">
        <v>0.208333333333333</v>
      </c>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c r="DQ595" s="5"/>
      <c r="DR595" s="5"/>
      <c r="DS595" s="5"/>
      <c r="DT595" s="5"/>
      <c r="DU595" s="5"/>
      <c r="DV595" s="5"/>
      <c r="DW595" s="5"/>
      <c r="DX595" s="5"/>
      <c r="DY595" s="5"/>
      <c r="DZ595" s="5"/>
      <c r="EA595" s="5"/>
      <c r="EB595" s="5"/>
      <c r="EC595" s="5"/>
      <c r="ED595" s="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s="5"/>
      <c r="FG595" s="5"/>
      <c r="FH595" s="5"/>
      <c r="FI595" s="5"/>
      <c r="FJ595" s="5"/>
      <c r="FK595" s="5"/>
      <c r="FL595" s="5"/>
      <c r="FM595" s="5"/>
      <c r="FN595" s="5"/>
      <c r="FO595" s="5"/>
      <c r="FP595" s="5"/>
      <c r="FQ595" s="5"/>
      <c r="FR595" s="5"/>
      <c r="FS595" s="5"/>
      <c r="FT595" s="5"/>
      <c r="FU595" s="5"/>
      <c r="FV595" s="5"/>
      <c r="FW595" s="5"/>
      <c r="FX595" s="5"/>
      <c r="FY595" s="5"/>
      <c r="FZ595" s="5"/>
      <c r="GA595" s="5"/>
      <c r="GB595" s="5"/>
      <c r="GC595" s="5"/>
      <c r="GD595" s="5"/>
      <c r="GE595" s="5"/>
      <c r="GF595" s="5"/>
      <c r="GG595" s="5"/>
      <c r="GH595" s="5"/>
      <c r="GI595" s="5"/>
      <c r="GJ595" s="5"/>
      <c r="GK595" s="5"/>
      <c r="GL595" s="5"/>
      <c r="GM595" s="5"/>
      <c r="GN595" s="5"/>
      <c r="GO595" s="5"/>
      <c r="GP595" s="5"/>
      <c r="GQ595" s="5"/>
      <c r="GR595" s="5"/>
      <c r="GS595" s="5"/>
      <c r="GT595" s="5"/>
      <c r="GU595" s="5"/>
      <c r="GV595" s="5"/>
      <c r="GW595" s="5"/>
      <c r="GX595" s="5"/>
      <c r="GY595" s="5"/>
      <c r="GZ595" s="5"/>
      <c r="HA595" s="5"/>
      <c r="HB595" s="5"/>
      <c r="HC595" s="5"/>
      <c r="HD595" s="5"/>
      <c r="HE595" s="5"/>
      <c r="HF595" s="5"/>
      <c r="HG595" s="5"/>
      <c r="HH595" s="5"/>
      <c r="HI595" s="5"/>
      <c r="HJ595" s="5"/>
      <c r="HK595" s="5"/>
      <c r="HL595" s="5"/>
      <c r="HM595" s="5"/>
      <c r="HN595" s="5"/>
      <c r="HO595" s="5"/>
      <c r="HP595" s="5"/>
      <c r="HQ595" s="5"/>
      <c r="HR595" s="5"/>
      <c r="HS595" s="5"/>
      <c r="HT595" s="5"/>
      <c r="HU595" s="5"/>
      <c r="HV595" s="5"/>
      <c r="HW595" s="5"/>
      <c r="HX595" s="5"/>
      <c r="HY595" s="5"/>
      <c r="HZ595" s="5"/>
      <c r="IA595" s="5"/>
      <c r="IB595" s="5"/>
      <c r="IC595" s="5"/>
      <c r="ID595" s="5"/>
      <c r="IE595" s="5"/>
      <c r="IF595" s="5"/>
      <c r="IG595" s="5"/>
      <c r="IH595" s="5"/>
      <c r="II595" s="5"/>
      <c r="IJ595" s="5"/>
      <c r="IK595" s="5"/>
      <c r="IL595" s="5"/>
      <c r="IM595" s="5"/>
      <c r="IN595" s="5"/>
      <c r="IO595" s="5"/>
      <c r="IP595" s="5"/>
      <c r="IQ595" s="5"/>
      <c r="IR595" s="5"/>
      <c r="IS595" s="5"/>
      <c r="IT595" s="5"/>
      <c r="IU595" s="5"/>
      <c r="IV595" s="5"/>
      <c r="IW595" s="5"/>
      <c r="IX595" s="5"/>
      <c r="IY595" s="5"/>
      <c r="IZ595" s="5"/>
      <c r="JA595" s="5"/>
      <c r="JB595" s="5"/>
      <c r="JC595" s="5"/>
      <c r="JD595" s="5"/>
      <c r="JE595" s="5"/>
      <c r="JF595" s="5"/>
      <c r="JG595" s="5"/>
      <c r="JH595" s="5"/>
      <c r="JI595" s="5"/>
      <c r="JJ595" s="5"/>
      <c r="JK595" s="5"/>
      <c r="JL595" s="5"/>
      <c r="JM595" s="5"/>
      <c r="JN595" s="5"/>
      <c r="JO595" s="5"/>
      <c r="JP595" s="5"/>
      <c r="JQ595" s="5"/>
      <c r="JR595" s="5"/>
      <c r="JS595" s="5"/>
      <c r="JT595" s="5"/>
      <c r="JU595" s="5"/>
      <c r="JV595" s="5"/>
      <c r="JW595" s="5"/>
      <c r="JX595" s="5"/>
      <c r="JY595" s="5"/>
      <c r="JZ595" s="5"/>
      <c r="KA595" s="5"/>
      <c r="KB595" s="5"/>
      <c r="KC595" s="5"/>
      <c r="KD595" s="5"/>
      <c r="KE595" s="5"/>
      <c r="KF595" s="5"/>
      <c r="KG595" s="5"/>
      <c r="KH595" s="5"/>
      <c r="KI595" s="5"/>
      <c r="KJ595" s="5"/>
      <c r="KK595" s="5"/>
      <c r="KL595" s="5"/>
      <c r="KM595" s="5"/>
      <c r="KN595" s="5"/>
      <c r="KO595" s="5"/>
      <c r="KP595" s="5"/>
      <c r="KQ595" s="5"/>
      <c r="KR595" s="5"/>
      <c r="KS595" s="5"/>
      <c r="KT595" s="5"/>
      <c r="KU595" s="5"/>
      <c r="KV595" s="5"/>
      <c r="KW595" s="5"/>
      <c r="KX595" s="5"/>
      <c r="KY595" s="5"/>
      <c r="KZ595" s="5"/>
      <c r="LA595" s="5"/>
      <c r="LB595" s="5"/>
      <c r="LC595" s="5"/>
      <c r="LD595" s="5"/>
      <c r="LE595" s="5"/>
      <c r="LF595" s="5"/>
      <c r="LG595" s="5"/>
      <c r="LH595" s="5"/>
      <c r="LI595" s="5"/>
      <c r="LJ595" s="5"/>
      <c r="LK595" s="5"/>
      <c r="LL595" s="5"/>
      <c r="LM595" s="5"/>
      <c r="LN595" s="5"/>
      <c r="LO595" s="5"/>
      <c r="LP595" s="5"/>
      <c r="LQ595" s="5"/>
      <c r="LR595" s="5"/>
      <c r="LS595" s="5"/>
      <c r="LT595" s="5"/>
      <c r="LU595" s="5"/>
      <c r="LV595" s="5"/>
      <c r="LW595" s="5"/>
      <c r="LX595" s="5"/>
      <c r="LY595" s="5"/>
      <c r="LZ595" s="5"/>
      <c r="MA595" s="5"/>
      <c r="MB595" s="5"/>
      <c r="MC595" s="5"/>
      <c r="MD595" s="5"/>
      <c r="ME595" s="5"/>
      <c r="MF595" s="5"/>
      <c r="MG595" s="5"/>
      <c r="MH595" s="5"/>
      <c r="MI595" s="5"/>
      <c r="MJ595" s="5"/>
      <c r="MK595" s="5"/>
      <c r="ML595" s="5"/>
      <c r="MM595" s="5"/>
      <c r="MN595" s="5"/>
      <c r="MO595" s="5"/>
      <c r="MP595" s="5"/>
      <c r="MQ595" s="5"/>
      <c r="MR595" s="5"/>
      <c r="MS595" s="5"/>
      <c r="MT595" s="5"/>
      <c r="MU595" s="5"/>
      <c r="MV595" s="5"/>
      <c r="MW595" s="5"/>
      <c r="MX595" s="5"/>
      <c r="MY595" s="5"/>
      <c r="MZ595" s="5"/>
      <c r="NA595" s="5"/>
      <c r="NB595" s="5"/>
      <c r="NC595" s="5"/>
      <c r="ND595" s="5"/>
      <c r="NE595" s="5"/>
      <c r="NF595" s="5"/>
      <c r="NG595" s="5"/>
      <c r="NH595" s="5"/>
      <c r="NI595" s="5"/>
      <c r="NJ595" s="5"/>
      <c r="NK595" s="5"/>
      <c r="NL595" s="5"/>
      <c r="NM595" s="5"/>
      <c r="NN595" s="5"/>
      <c r="NO595" s="5"/>
      <c r="NP595" s="5"/>
      <c r="NQ595" s="5"/>
      <c r="NR595" s="5"/>
      <c r="NS595" s="5"/>
      <c r="NT595" s="5"/>
      <c r="NU595" s="5"/>
      <c r="NV595" s="5"/>
      <c r="NW595" s="5"/>
      <c r="NX595" s="5"/>
      <c r="NY595" s="5"/>
      <c r="NZ595" s="5"/>
      <c r="OA595" s="5"/>
      <c r="OB595" s="5"/>
      <c r="OC595" s="5"/>
      <c r="OD595" s="5"/>
      <c r="OE595" s="5"/>
      <c r="OF595" s="5"/>
      <c r="OG595" s="5"/>
      <c r="OH595" s="5"/>
      <c r="OI595" s="5"/>
      <c r="OJ595" s="5"/>
      <c r="OK595" s="5"/>
      <c r="OL595" s="5"/>
      <c r="OM595" s="5"/>
      <c r="ON595" s="5"/>
      <c r="OO595" s="5"/>
      <c r="OP595" s="5"/>
      <c r="OQ595" s="5"/>
      <c r="OR595" s="5"/>
      <c r="OS595" s="5"/>
      <c r="OT595" s="5"/>
      <c r="OU595" s="5"/>
      <c r="OV595" s="5"/>
      <c r="OW595" s="5"/>
      <c r="OX595" s="5"/>
      <c r="OY595" s="5"/>
      <c r="OZ595" s="5"/>
      <c r="PA595" s="5"/>
      <c r="PB595" s="5"/>
      <c r="PC595" s="5"/>
      <c r="PD595" s="5"/>
      <c r="PE595" s="5"/>
      <c r="PF595" s="5"/>
      <c r="PG595" s="5"/>
      <c r="PH595" s="5"/>
      <c r="PI595" s="5"/>
      <c r="PJ595" s="5"/>
      <c r="PK595" s="5"/>
      <c r="PL595" s="5"/>
      <c r="PM595" s="5"/>
      <c r="PN595" s="5"/>
      <c r="PO595" s="5"/>
      <c r="PP595" s="5"/>
      <c r="PQ595" s="5"/>
      <c r="PR595" s="5"/>
      <c r="PS595" s="5"/>
      <c r="PT595" s="5"/>
      <c r="PU595" s="5"/>
      <c r="PV595" s="5"/>
      <c r="PW595" s="5"/>
      <c r="PX595" s="5"/>
      <c r="PY595" s="5"/>
      <c r="PZ595" s="5"/>
      <c r="QA595" s="5"/>
      <c r="QB595" s="5"/>
      <c r="QC595" s="5"/>
      <c r="QD595" s="5"/>
      <c r="QE595" s="5"/>
      <c r="QF595" s="5"/>
      <c r="QG595" s="5"/>
      <c r="QH595" s="5"/>
      <c r="QI595" s="5"/>
      <c r="QJ595" s="5"/>
      <c r="QK595" s="5"/>
      <c r="QL595" s="5"/>
      <c r="QM595" s="5"/>
      <c r="QN595" s="5"/>
      <c r="QO595" s="5"/>
      <c r="QP595" s="5"/>
      <c r="QQ595" s="5"/>
      <c r="QR595" s="5"/>
      <c r="QS595" s="5"/>
      <c r="QT595" s="5"/>
      <c r="QU595" s="5"/>
      <c r="QV595" s="5"/>
      <c r="QW595" s="5"/>
      <c r="QX595" s="5"/>
      <c r="QY595" s="5"/>
      <c r="QZ595" s="5"/>
      <c r="RA595" s="5"/>
      <c r="RB595" s="5"/>
      <c r="RC595" s="5"/>
      <c r="RD595" s="5"/>
      <c r="RE595" s="5"/>
      <c r="RF595" s="5"/>
      <c r="RG595" s="5"/>
      <c r="RH595" s="5"/>
      <c r="RI595" s="5"/>
      <c r="RJ595" s="5"/>
      <c r="RK595" s="5"/>
      <c r="RL595" s="5"/>
      <c r="RM595" s="5"/>
      <c r="RN595" s="5"/>
      <c r="RO595" s="5"/>
      <c r="RP595" s="5"/>
      <c r="RQ595" s="5"/>
      <c r="RR595" s="5"/>
      <c r="RS595" s="5"/>
      <c r="RT595" s="5"/>
      <c r="RU595" s="5"/>
      <c r="RV595" s="5"/>
      <c r="RW595" s="5"/>
      <c r="RX595" s="5"/>
      <c r="RY595" s="5"/>
      <c r="RZ595" s="5"/>
      <c r="SA595" s="5"/>
      <c r="SB595" s="5"/>
      <c r="SC595" s="5"/>
      <c r="SD595" s="5"/>
      <c r="SE595" s="5"/>
      <c r="SF595" s="5"/>
      <c r="SG595" s="5"/>
      <c r="SH595" s="5"/>
      <c r="SI595" s="5"/>
      <c r="SJ595" s="5"/>
      <c r="SK595" s="5"/>
      <c r="SL595" s="5"/>
      <c r="SM595" s="5"/>
      <c r="SN595" s="5"/>
      <c r="SO595" s="5"/>
      <c r="SP595" s="5"/>
      <c r="SQ595" s="5"/>
      <c r="SR595" s="5"/>
      <c r="SS595" s="5"/>
      <c r="ST595" s="5"/>
      <c r="SU595" s="5"/>
      <c r="SV595" s="5"/>
      <c r="SW595" s="5"/>
      <c r="SX595" s="5"/>
      <c r="SY595" s="5"/>
      <c r="SZ595" s="5"/>
      <c r="TA595" s="5"/>
      <c r="TB595" s="5"/>
      <c r="TC595" s="5"/>
      <c r="TD595" s="5"/>
      <c r="TE595" s="5"/>
      <c r="TF595" s="5"/>
      <c r="TG595" s="5"/>
      <c r="TH595" s="5"/>
      <c r="TI595" s="5"/>
      <c r="TJ595" s="5"/>
      <c r="TK595" s="5"/>
      <c r="TL595" s="5"/>
      <c r="TM595" s="5"/>
      <c r="TN595" s="5"/>
      <c r="TO595" s="5"/>
      <c r="TP595" s="5"/>
      <c r="TQ595" s="5"/>
      <c r="TR595" s="5"/>
      <c r="TS595" s="5"/>
      <c r="TT595" s="5"/>
      <c r="TU595" s="5"/>
      <c r="TV595" s="5"/>
      <c r="TW595" s="5"/>
      <c r="TX595" s="5"/>
      <c r="TY595" s="5"/>
      <c r="TZ595" s="5"/>
      <c r="UA595" s="5"/>
      <c r="UB595" s="5"/>
      <c r="UC595" s="5"/>
      <c r="UD595" s="5"/>
      <c r="UE595" s="5"/>
      <c r="UF595" s="5"/>
      <c r="UG595" s="5"/>
      <c r="UH595" s="5"/>
      <c r="UI595" s="5"/>
      <c r="UJ595" s="5"/>
      <c r="UK595" s="5"/>
      <c r="UL595" s="5"/>
      <c r="UM595" s="5"/>
      <c r="UN595" s="5"/>
      <c r="UO595" s="5"/>
      <c r="UP595" s="5"/>
      <c r="UQ595" s="5"/>
      <c r="UR595" s="5"/>
      <c r="US595" s="5"/>
      <c r="UT595" s="5"/>
      <c r="UU595" s="5"/>
      <c r="UV595" s="5"/>
      <c r="UW595" s="5"/>
      <c r="UX595" s="5"/>
      <c r="UY595" s="5"/>
      <c r="UZ595" s="5"/>
      <c r="VA595" s="5"/>
      <c r="VB595" s="5"/>
      <c r="VC595" s="5"/>
      <c r="VD595" s="5"/>
      <c r="VE595" s="5"/>
      <c r="VF595" s="5"/>
      <c r="VG595" s="5"/>
      <c r="VH595" s="5"/>
      <c r="VI595" s="5"/>
      <c r="VJ595" s="5"/>
      <c r="VK595" s="5"/>
      <c r="VL595" s="5"/>
      <c r="VM595" s="5"/>
      <c r="VN595" s="5"/>
      <c r="VO595" s="5"/>
      <c r="VP595" s="5"/>
      <c r="VQ595" s="5"/>
      <c r="VR595" s="5"/>
      <c r="VS595" s="5"/>
      <c r="VT595" s="5"/>
      <c r="VU595" s="5"/>
      <c r="VV595" s="5"/>
      <c r="VW595" s="5"/>
      <c r="VX595" s="5"/>
      <c r="VY595" s="5"/>
      <c r="VZ595" s="5"/>
      <c r="WA595" s="5"/>
      <c r="WB595" s="5"/>
      <c r="WC595" s="5"/>
      <c r="WD595" s="5"/>
      <c r="WE595" s="5"/>
      <c r="WF595" s="5"/>
      <c r="WG595" s="5"/>
      <c r="WH595" s="5"/>
      <c r="WI595" s="5"/>
      <c r="WJ595" s="5"/>
      <c r="WK595" s="5"/>
      <c r="WL595" s="5"/>
      <c r="WM595" s="5"/>
      <c r="WN595" s="5"/>
      <c r="WO595" s="5"/>
      <c r="WP595" s="5"/>
      <c r="WQ595" s="5"/>
      <c r="WR595" s="5"/>
      <c r="WS595" s="5"/>
      <c r="WT595" s="5"/>
      <c r="WU595" s="5"/>
      <c r="WV595" s="5"/>
      <c r="WW595" s="5"/>
      <c r="WX595" s="5"/>
      <c r="WY595" s="5"/>
      <c r="WZ595" s="5"/>
      <c r="XA595" s="5"/>
      <c r="XB595" s="5"/>
      <c r="XC595" s="5"/>
      <c r="XD595" s="5"/>
      <c r="XE595" s="5"/>
      <c r="XF595" s="5"/>
      <c r="XG595" s="5"/>
      <c r="XH595" s="5"/>
      <c r="XI595" s="5"/>
      <c r="XJ595" s="5"/>
      <c r="XK595" s="5"/>
      <c r="XL595" s="5"/>
      <c r="XM595" s="5"/>
      <c r="XN595" s="5"/>
      <c r="XO595" s="5"/>
      <c r="XP595" s="5"/>
      <c r="XQ595" s="5"/>
      <c r="XR595" s="5"/>
      <c r="XS595" s="5"/>
      <c r="XT595" s="5"/>
      <c r="XU595" s="5"/>
      <c r="XV595" s="5"/>
      <c r="XW595" s="5"/>
      <c r="XX595" s="5"/>
      <c r="XY595" s="5"/>
      <c r="XZ595" s="5"/>
      <c r="YA595" s="5"/>
      <c r="YB595" s="5"/>
      <c r="YC595" s="5"/>
      <c r="YD595" s="5"/>
      <c r="YE595" s="5"/>
      <c r="YF595" s="5"/>
      <c r="YG595" s="5"/>
      <c r="YH595" s="5"/>
      <c r="YI595" s="5"/>
      <c r="YJ595" s="5"/>
      <c r="YK595" s="5"/>
      <c r="YL595" s="5"/>
      <c r="YM595" s="5"/>
      <c r="YN595" s="5"/>
      <c r="YO595" s="5"/>
      <c r="YP595" s="5"/>
      <c r="YQ595" s="5"/>
      <c r="YR595" s="5"/>
      <c r="YS595" s="5"/>
      <c r="YT595" s="5"/>
      <c r="YU595" s="5"/>
      <c r="YV595" s="5"/>
      <c r="YW595" s="5"/>
      <c r="YX595" s="5"/>
      <c r="YY595" s="5"/>
      <c r="YZ595" s="5"/>
      <c r="ZA595" s="5"/>
      <c r="ZB595" s="5"/>
      <c r="ZC595" s="5"/>
      <c r="ZD595" s="5"/>
      <c r="ZE595" s="5"/>
      <c r="ZF595" s="5"/>
      <c r="ZG595" s="5"/>
      <c r="ZH595" s="5"/>
      <c r="ZI595" s="5"/>
      <c r="ZJ595" s="5"/>
      <c r="ZK595" s="5"/>
      <c r="ZL595" s="5"/>
      <c r="ZM595" s="5"/>
      <c r="ZN595" s="5"/>
      <c r="ZO595" s="5"/>
      <c r="ZP595" s="5"/>
      <c r="ZQ595" s="5"/>
      <c r="ZR595" s="5"/>
      <c r="ZS595" s="5"/>
      <c r="ZT595" s="5"/>
      <c r="ZU595" s="5"/>
      <c r="ZV595" s="5"/>
      <c r="ZW595" s="5"/>
      <c r="ZX595" s="5"/>
      <c r="ZY595" s="5"/>
      <c r="ZZ595" s="5"/>
      <c r="AAA595" s="5"/>
      <c r="AAB595" s="5"/>
      <c r="AAC595" s="5"/>
      <c r="AAD595" s="5"/>
      <c r="AAE595" s="5"/>
      <c r="AAF595" s="5"/>
      <c r="AAG595" s="5"/>
      <c r="AAH595" s="5"/>
      <c r="AAI595" s="5"/>
      <c r="AAJ595" s="5"/>
      <c r="AAK595" s="5"/>
      <c r="AAL595" s="5"/>
      <c r="AAM595" s="5"/>
      <c r="AAN595" s="5"/>
      <c r="AAO595" s="5"/>
      <c r="AAP595" s="5"/>
      <c r="AAQ595" s="5"/>
      <c r="AAR595" s="5"/>
      <c r="AAS595" s="5"/>
      <c r="AAT595" s="5"/>
      <c r="AAU595" s="5"/>
      <c r="AAV595" s="5"/>
      <c r="AAW595" s="5"/>
      <c r="AAX595" s="5"/>
      <c r="AAY595" s="5"/>
      <c r="AAZ595" s="5"/>
      <c r="ABA595" s="5"/>
      <c r="ABB595" s="5"/>
      <c r="ABC595" s="5"/>
      <c r="ABD595" s="5"/>
      <c r="ABE595" s="5"/>
      <c r="ABF595" s="5"/>
      <c r="ABG595" s="5"/>
      <c r="ABH595" s="5"/>
      <c r="ABI595" s="5"/>
      <c r="ABJ595" s="5"/>
      <c r="ABK595" s="5"/>
      <c r="ABL595" s="5"/>
      <c r="ABM595" s="5"/>
      <c r="ABN595" s="5"/>
      <c r="ABO595" s="5"/>
      <c r="ABP595" s="5"/>
      <c r="ABQ595" s="5"/>
      <c r="ABR595" s="5"/>
      <c r="ABS595" s="5"/>
      <c r="ABT595" s="5"/>
      <c r="ABU595" s="5"/>
      <c r="ABV595" s="5"/>
      <c r="ABW595" s="5"/>
      <c r="ABX595" s="5"/>
      <c r="ABY595" s="5"/>
      <c r="ABZ595" s="5"/>
      <c r="ACA595" s="5"/>
      <c r="ACB595" s="5"/>
      <c r="ACC595" s="5"/>
      <c r="ACD595" s="5"/>
      <c r="ACE595" s="5"/>
      <c r="ACF595" s="5"/>
      <c r="ACG595" s="5"/>
      <c r="ACH595" s="5"/>
      <c r="ACI595" s="5"/>
      <c r="ACJ595" s="5"/>
      <c r="ACK595" s="5"/>
      <c r="ACL595" s="5"/>
      <c r="ACM595" s="5"/>
      <c r="ACN595" s="5"/>
      <c r="ACO595" s="5"/>
      <c r="ACP595" s="5"/>
      <c r="ACQ595" s="5"/>
      <c r="ACR595" s="5"/>
      <c r="ACS595" s="5"/>
      <c r="ACT595" s="5"/>
      <c r="ACU595" s="5"/>
      <c r="ACV595" s="5"/>
      <c r="ACW595" s="5"/>
      <c r="ACX595" s="5"/>
      <c r="ACY595" s="5"/>
      <c r="ACZ595" s="5"/>
      <c r="ADA595" s="5"/>
      <c r="ADB595" s="5"/>
      <c r="ADC595" s="5"/>
      <c r="ADD595" s="5"/>
      <c r="ADE595" s="5"/>
      <c r="ADF595" s="5"/>
      <c r="ADG595" s="5"/>
      <c r="ADH595" s="5"/>
      <c r="ADI595" s="5"/>
      <c r="ADJ595" s="5"/>
      <c r="ADK595" s="5"/>
      <c r="ADL595" s="5"/>
      <c r="ADM595" s="5"/>
      <c r="ADN595" s="5"/>
      <c r="ADO595" s="5"/>
      <c r="ADP595" s="5"/>
      <c r="ADQ595" s="5"/>
      <c r="ADR595" s="5"/>
      <c r="ADS595" s="5"/>
      <c r="ADT595" s="5"/>
      <c r="ADU595" s="5"/>
      <c r="ADV595" s="5"/>
      <c r="ADW595" s="5"/>
      <c r="ADX595" s="5"/>
      <c r="ADY595" s="5"/>
      <c r="ADZ595" s="5"/>
      <c r="AEA595" s="5"/>
      <c r="AEB595" s="5"/>
      <c r="AEC595" s="5"/>
      <c r="AED595" s="5"/>
      <c r="AEE595" s="5"/>
      <c r="AEF595" s="5"/>
      <c r="AEG595" s="5"/>
      <c r="AEH595" s="5"/>
      <c r="AEI595" s="5"/>
      <c r="AEJ595" s="5"/>
      <c r="AEK595" s="5"/>
      <c r="AEL595" s="5"/>
      <c r="AEM595" s="5"/>
      <c r="AEN595" s="5"/>
      <c r="AEO595" s="5"/>
      <c r="AEP595" s="5"/>
      <c r="AEQ595" s="5"/>
      <c r="AER595" s="5"/>
      <c r="AES595" s="5"/>
      <c r="AET595" s="5"/>
      <c r="AEU595" s="5"/>
      <c r="AEV595" s="5"/>
      <c r="AEW595" s="5"/>
      <c r="AEX595" s="5"/>
      <c r="AEY595" s="5"/>
      <c r="AEZ595" s="5"/>
      <c r="AFA595" s="5"/>
      <c r="AFB595" s="5"/>
      <c r="AFC595" s="5"/>
      <c r="AFD595" s="5"/>
      <c r="AFE595" s="5"/>
      <c r="AFF595" s="5"/>
      <c r="AFG595" s="5"/>
      <c r="AFH595" s="5"/>
      <c r="AFI595" s="5"/>
      <c r="AFJ595" s="5"/>
      <c r="AFK595" s="5"/>
      <c r="AFL595" s="5"/>
      <c r="AFM595" s="5"/>
      <c r="AFN595" s="5"/>
      <c r="AFO595" s="5"/>
      <c r="AFP595" s="5"/>
      <c r="AFQ595" s="5"/>
      <c r="AFR595" s="5"/>
      <c r="AFS595" s="5"/>
      <c r="AFT595" s="5"/>
      <c r="AFU595" s="5"/>
      <c r="AFV595" s="5"/>
      <c r="AFW595" s="5"/>
      <c r="AFX595" s="5"/>
      <c r="AFY595" s="5"/>
      <c r="AFZ595" s="5"/>
      <c r="AGA595" s="5"/>
      <c r="AGB595" s="5"/>
      <c r="AGC595" s="5"/>
      <c r="AGD595" s="5"/>
      <c r="AGE595" s="5"/>
      <c r="AGF595" s="5"/>
      <c r="AGG595" s="5"/>
      <c r="AGH595" s="5"/>
      <c r="AGI595" s="5"/>
      <c r="AGJ595" s="5"/>
      <c r="AGK595" s="5"/>
      <c r="AGL595" s="5"/>
      <c r="AGM595" s="5"/>
      <c r="AGN595" s="5"/>
      <c r="AGO595" s="5"/>
      <c r="AGP595" s="5"/>
      <c r="AGQ595" s="5"/>
      <c r="AGR595" s="5"/>
      <c r="AGS595" s="5"/>
      <c r="AGT595" s="5"/>
      <c r="AGU595" s="5"/>
      <c r="AGV595" s="5"/>
      <c r="AGW595" s="5"/>
      <c r="AGX595" s="5"/>
      <c r="AGY595" s="5"/>
      <c r="AGZ595" s="5"/>
      <c r="AHA595" s="5"/>
      <c r="AHB595" s="5"/>
      <c r="AHC595" s="5"/>
      <c r="AHD595" s="5"/>
      <c r="AHE595" s="5"/>
      <c r="AHF595" s="5"/>
      <c r="AHG595" s="5"/>
      <c r="AHH595" s="5"/>
      <c r="AHI595" s="5"/>
      <c r="AHJ595" s="5"/>
      <c r="AHK595" s="5"/>
      <c r="AHL595" s="5"/>
      <c r="AHM595" s="5"/>
      <c r="AHN595" s="5"/>
      <c r="AHO595" s="5"/>
      <c r="AHP595" s="5"/>
      <c r="AHQ595" s="5"/>
      <c r="AHR595" s="5"/>
      <c r="AHS595" s="5"/>
      <c r="AHT595" s="5"/>
      <c r="AHU595" s="5"/>
      <c r="AHV595" s="5"/>
      <c r="AHW595" s="5"/>
      <c r="AHX595" s="5"/>
      <c r="AHY595" s="5"/>
      <c r="AHZ595" s="5"/>
      <c r="AIA595" s="5"/>
      <c r="AIB595" s="5"/>
      <c r="AIC595" s="5"/>
      <c r="AID595" s="5"/>
      <c r="AIE595" s="5"/>
      <c r="AIF595" s="5"/>
      <c r="AIG595" s="5"/>
      <c r="AIH595" s="5"/>
      <c r="AII595" s="5"/>
      <c r="AIJ595" s="5"/>
      <c r="AIK595" s="5"/>
      <c r="AIL595" s="5"/>
      <c r="AIM595" s="5"/>
      <c r="AIN595" s="5"/>
      <c r="AIO595" s="5"/>
      <c r="AIP595" s="5"/>
      <c r="AIQ595" s="5"/>
      <c r="AIR595" s="5"/>
      <c r="AIS595" s="5"/>
      <c r="AIT595" s="5"/>
      <c r="AIU595" s="5"/>
      <c r="AIV595" s="5"/>
      <c r="AIW595" s="5"/>
      <c r="AIX595" s="5"/>
      <c r="AIY595" s="5"/>
      <c r="AIZ595" s="5"/>
      <c r="AJA595" s="5"/>
      <c r="AJB595" s="5"/>
      <c r="AJC595" s="5"/>
      <c r="AJD595" s="5"/>
      <c r="AJE595" s="5"/>
      <c r="AJF595" s="5"/>
      <c r="AJG595" s="5"/>
      <c r="AJH595" s="5"/>
      <c r="AJI595" s="5"/>
      <c r="AJJ595" s="5"/>
      <c r="AJK595" s="5"/>
      <c r="AJL595" s="5"/>
      <c r="AJM595" s="5"/>
      <c r="AJN595" s="5"/>
      <c r="AJO595" s="5"/>
      <c r="AJP595" s="5"/>
      <c r="AJQ595" s="5"/>
      <c r="AJR595" s="5"/>
      <c r="AJS595" s="5"/>
      <c r="AJT595" s="5"/>
      <c r="AJU595" s="5"/>
      <c r="AJV595" s="5"/>
      <c r="AJW595" s="5"/>
      <c r="AJX595" s="5"/>
      <c r="AJY595" s="5"/>
      <c r="AJZ595" s="5"/>
      <c r="AKA595" s="5"/>
      <c r="AKB595" s="5"/>
      <c r="AKC595" s="5"/>
      <c r="AKD595" s="5"/>
      <c r="AKE595" s="5"/>
      <c r="AKF595" s="5"/>
      <c r="AKG595" s="5"/>
      <c r="AKH595" s="5"/>
      <c r="AKI595" s="5"/>
      <c r="AKJ595" s="5"/>
      <c r="AKK595" s="5"/>
      <c r="AKL595" s="5"/>
      <c r="AKM595" s="5"/>
      <c r="AKN595" s="5"/>
      <c r="AKO595" s="5"/>
      <c r="AKP595" s="5"/>
      <c r="AKQ595" s="5"/>
      <c r="AKR595" s="5"/>
      <c r="AKS595" s="5"/>
      <c r="AKT595" s="5"/>
      <c r="AKU595" s="5"/>
      <c r="AKV595" s="5"/>
      <c r="AKW595" s="5"/>
      <c r="AKX595" s="5"/>
      <c r="AKY595" s="5"/>
      <c r="AKZ595" s="5"/>
      <c r="ALA595" s="5"/>
      <c r="ALB595" s="5"/>
      <c r="ALC595" s="5"/>
      <c r="ALD595" s="5"/>
      <c r="ALE595" s="5"/>
      <c r="ALF595" s="5"/>
      <c r="ALG595" s="5"/>
      <c r="ALH595" s="5"/>
      <c r="ALI595" s="5"/>
      <c r="ALJ595" s="5"/>
      <c r="ALK595" s="5"/>
      <c r="ALL595" s="5"/>
      <c r="ALM595" s="5"/>
      <c r="ALN595" s="5"/>
      <c r="ALO595" s="5"/>
      <c r="ALP595" s="5"/>
      <c r="ALQ595" s="5"/>
      <c r="ALR595" s="5"/>
      <c r="ALS595" s="5"/>
      <c r="ALT595" s="5"/>
      <c r="ALU595" s="5"/>
      <c r="ALV595" s="5"/>
      <c r="ALW595" s="5"/>
      <c r="ALX595" s="5"/>
      <c r="ALY595" s="5"/>
      <c r="ALZ595" s="5"/>
      <c r="AMA595" s="5"/>
      <c r="AMB595" s="5"/>
      <c r="AMC595" s="5"/>
      <c r="AMD595" s="5"/>
      <c r="AME595" s="5"/>
      <c r="AMF595" s="5"/>
      <c r="AMG595" s="5"/>
      <c r="AMH595" s="5"/>
      <c r="AMI595" s="5"/>
      <c r="AMJ595" s="5"/>
      <c r="AMK595" s="5"/>
      <c r="AML595" s="5"/>
      <c r="AMM595" s="5"/>
      <c r="AMN595" s="5"/>
      <c r="AMO595" s="5"/>
      <c r="AMP595" s="5"/>
      <c r="AMQ595" s="5"/>
      <c r="AMR595" s="5"/>
      <c r="AMS595" s="5"/>
      <c r="AMT595" s="5"/>
      <c r="AMU595" s="5"/>
      <c r="AMV595" s="5"/>
      <c r="AMW595" s="5"/>
      <c r="AMX595" s="5"/>
      <c r="AMY595" s="5"/>
      <c r="AMZ595" s="5"/>
      <c r="ANA595" s="5"/>
      <c r="ANB595" s="5"/>
      <c r="ANC595" s="5"/>
      <c r="AND595" s="5"/>
      <c r="ANE595" s="5"/>
      <c r="ANF595" s="5"/>
      <c r="ANG595" s="5"/>
      <c r="ANH595" s="5"/>
      <c r="ANI595" s="5"/>
      <c r="ANJ595" s="5"/>
      <c r="ANK595" s="5"/>
      <c r="ANL595" s="5"/>
      <c r="ANM595" s="5"/>
      <c r="ANN595" s="5"/>
      <c r="ANO595" s="5"/>
      <c r="ANP595" s="5"/>
      <c r="ANQ595" s="5"/>
      <c r="ANR595" s="5"/>
      <c r="ANS595" s="5"/>
      <c r="ANT595" s="5"/>
      <c r="ANU595" s="5"/>
      <c r="ANV595" s="5"/>
      <c r="ANW595" s="5"/>
      <c r="ANX595" s="5"/>
      <c r="ANY595" s="5"/>
      <c r="ANZ595" s="5"/>
      <c r="AOA595" s="5"/>
      <c r="AOB595" s="5"/>
      <c r="AOC595" s="5"/>
      <c r="AOD595" s="5"/>
      <c r="AOE595" s="5"/>
      <c r="AOF595" s="5"/>
      <c r="AOG595" s="5"/>
      <c r="AOH595" s="5"/>
      <c r="AOI595" s="5"/>
      <c r="AOJ595" s="5"/>
      <c r="AOK595" s="5"/>
      <c r="AOL595" s="5"/>
      <c r="AOM595" s="5"/>
      <c r="AON595" s="5"/>
      <c r="AOO595" s="5"/>
      <c r="AOP595" s="5"/>
      <c r="AOQ595" s="5"/>
      <c r="AOR595" s="5"/>
      <c r="AOS595" s="5"/>
      <c r="AOT595" s="5"/>
      <c r="AOU595" s="5"/>
      <c r="AOV595" s="5"/>
      <c r="AOW595" s="5"/>
      <c r="AOX595" s="5"/>
      <c r="AOY595" s="5"/>
      <c r="AOZ595" s="5"/>
      <c r="APA595" s="5"/>
      <c r="APB595" s="5"/>
      <c r="APC595" s="5"/>
      <c r="APD595" s="5"/>
      <c r="APE595" s="5"/>
      <c r="APF595" s="5"/>
      <c r="APG595" s="5"/>
      <c r="APH595" s="5"/>
      <c r="API595" s="5"/>
      <c r="APJ595" s="5"/>
      <c r="APK595" s="5"/>
      <c r="APL595" s="5"/>
      <c r="APM595" s="5"/>
      <c r="APN595" s="5"/>
      <c r="APO595" s="5"/>
      <c r="APP595" s="5"/>
      <c r="APQ595" s="5"/>
      <c r="APR595" s="5"/>
      <c r="APS595" s="5"/>
      <c r="APT595" s="5"/>
      <c r="APU595" s="5"/>
      <c r="APV595" s="5"/>
      <c r="APW595" s="5"/>
      <c r="APX595" s="5"/>
      <c r="APY595" s="5"/>
      <c r="APZ595" s="5"/>
      <c r="AQA595" s="5"/>
      <c r="AQB595" s="5"/>
      <c r="AQC595" s="5"/>
      <c r="AQD595" s="5"/>
      <c r="AQE595" s="5"/>
      <c r="AQF595" s="5"/>
      <c r="AQG595" s="5"/>
      <c r="AQH595" s="5"/>
      <c r="AQI595" s="5"/>
      <c r="AQJ595" s="5"/>
      <c r="AQK595" s="5"/>
      <c r="AQL595" s="5"/>
      <c r="AQM595" s="5"/>
      <c r="AQN595" s="5"/>
      <c r="AQO595" s="5"/>
      <c r="AQP595" s="5"/>
      <c r="AQQ595" s="5"/>
      <c r="AQR595" s="5"/>
      <c r="AQS595" s="5"/>
      <c r="AQT595" s="5"/>
      <c r="AQU595" s="5"/>
      <c r="AQV595" s="5"/>
      <c r="AQW595" s="5"/>
      <c r="AQX595" s="5"/>
      <c r="AQY595" s="5"/>
      <c r="AQZ595" s="5"/>
      <c r="ARA595" s="5"/>
      <c r="ARB595" s="5"/>
      <c r="ARC595" s="5"/>
      <c r="ARD595" s="5"/>
      <c r="ARE595" s="5"/>
      <c r="ARF595" s="5"/>
      <c r="ARG595" s="5"/>
      <c r="ARH595" s="5"/>
      <c r="ARI595" s="5"/>
      <c r="ARJ595" s="5"/>
      <c r="ARK595" s="5"/>
      <c r="ARL595" s="5"/>
      <c r="ARM595" s="5"/>
      <c r="ARN595" s="5"/>
      <c r="ARO595" s="5"/>
      <c r="ARP595" s="5"/>
      <c r="ARQ595" s="5"/>
      <c r="ARR595" s="5"/>
      <c r="ARS595" s="5"/>
      <c r="ART595" s="5"/>
      <c r="ARU595" s="5"/>
      <c r="ARV595" s="5"/>
      <c r="ARW595" s="5"/>
      <c r="ARX595" s="5"/>
      <c r="ARY595" s="5"/>
      <c r="ARZ595" s="5"/>
      <c r="ASA595" s="5"/>
      <c r="ASB595" s="5"/>
      <c r="ASC595" s="5"/>
      <c r="ASD595" s="5"/>
      <c r="ASE595" s="5"/>
      <c r="ASF595" s="5"/>
      <c r="ASG595" s="5"/>
      <c r="ASH595" s="5"/>
      <c r="ASI595" s="5"/>
      <c r="ASJ595" s="5"/>
      <c r="ASK595" s="5"/>
      <c r="ASL595" s="5"/>
      <c r="ASM595" s="5"/>
      <c r="ASN595" s="5"/>
      <c r="ASO595" s="5"/>
      <c r="ASP595" s="5"/>
      <c r="ASQ595" s="5"/>
      <c r="ASR595" s="5"/>
      <c r="ASS595" s="5"/>
      <c r="AST595" s="5"/>
      <c r="ASU595" s="5"/>
      <c r="ASV595" s="5"/>
      <c r="ASW595" s="5"/>
      <c r="ASX595" s="5"/>
      <c r="ASY595" s="5"/>
      <c r="ASZ595" s="5"/>
      <c r="ATA595" s="5"/>
      <c r="ATB595" s="5"/>
      <c r="ATC595" s="5"/>
      <c r="ATD595" s="5"/>
      <c r="ATE595" s="5"/>
      <c r="ATF595" s="5"/>
      <c r="ATG595" s="5"/>
      <c r="ATH595" s="5"/>
      <c r="ATI595" s="5"/>
      <c r="ATJ595" s="5"/>
      <c r="ATK595" s="5"/>
      <c r="ATL595" s="5"/>
      <c r="ATM595" s="5"/>
      <c r="ATN595" s="5"/>
      <c r="ATO595" s="5"/>
      <c r="ATP595" s="5"/>
      <c r="ATQ595" s="5"/>
      <c r="ATR595" s="5"/>
      <c r="ATS595" s="5"/>
      <c r="ATT595" s="5"/>
      <c r="ATU595" s="5"/>
      <c r="ATV595" s="5"/>
      <c r="ATW595" s="5"/>
      <c r="ATX595" s="5"/>
      <c r="ATY595" s="5"/>
      <c r="ATZ595" s="5"/>
      <c r="AUA595" s="5"/>
      <c r="AUB595" s="5"/>
      <c r="AUC595" s="5"/>
      <c r="AUD595" s="5"/>
      <c r="AUE595" s="5"/>
      <c r="AUF595" s="5"/>
      <c r="AUG595" s="5"/>
      <c r="AUH595" s="5"/>
      <c r="AUI595" s="5"/>
      <c r="AUJ595" s="5"/>
      <c r="AUK595" s="5"/>
      <c r="AUL595" s="5"/>
      <c r="AUM595" s="5"/>
      <c r="AUN595" s="5"/>
      <c r="AUO595" s="5"/>
      <c r="AUP595" s="5"/>
      <c r="AUQ595" s="5"/>
      <c r="AUR595" s="5"/>
      <c r="AUS595" s="5"/>
      <c r="AUT595" s="5"/>
      <c r="AUU595" s="5"/>
      <c r="AUV595" s="5"/>
      <c r="AUW595" s="5"/>
      <c r="AUX595" s="5"/>
      <c r="AUY595" s="5"/>
      <c r="AUZ595" s="5"/>
      <c r="AVA595" s="5"/>
      <c r="AVB595" s="5"/>
      <c r="AVC595" s="5"/>
      <c r="AVD595" s="5"/>
      <c r="AVE595" s="5"/>
      <c r="AVF595" s="5"/>
      <c r="AVG595" s="5"/>
      <c r="AVH595" s="5"/>
      <c r="AVI595" s="5"/>
      <c r="AVJ595" s="5"/>
      <c r="AVK595" s="5"/>
      <c r="AVL595" s="5"/>
      <c r="AVM595" s="5"/>
      <c r="AVN595" s="5"/>
      <c r="AVO595" s="5"/>
      <c r="AVP595" s="5"/>
      <c r="AVQ595" s="5"/>
      <c r="AVR595" s="5"/>
      <c r="AVS595" s="5"/>
      <c r="AVT595" s="5"/>
      <c r="AVU595" s="5"/>
      <c r="AVV595" s="5"/>
      <c r="AVW595" s="5"/>
      <c r="AVX595" s="5"/>
      <c r="AVY595" s="5"/>
      <c r="AVZ595" s="5"/>
      <c r="AWA595" s="5"/>
      <c r="AWB595" s="5"/>
      <c r="AWC595" s="5"/>
      <c r="AWD595" s="5"/>
      <c r="AWE595" s="5"/>
      <c r="AWF595" s="5"/>
      <c r="AWG595" s="5"/>
      <c r="AWH595" s="5"/>
      <c r="AWI595" s="5"/>
      <c r="AWJ595" s="5"/>
      <c r="AWK595" s="5"/>
      <c r="AWL595" s="5"/>
      <c r="AWM595" s="5"/>
      <c r="AWN595" s="5"/>
      <c r="AWO595" s="5"/>
      <c r="AWP595" s="5"/>
      <c r="AWQ595" s="5"/>
      <c r="AWR595" s="5"/>
      <c r="AWS595" s="5"/>
      <c r="AWT595" s="5"/>
      <c r="AWU595" s="5"/>
      <c r="AWV595" s="5"/>
      <c r="AWW595" s="5"/>
      <c r="AWX595" s="5"/>
      <c r="AWY595" s="5"/>
      <c r="AWZ595" s="5"/>
      <c r="AXA595" s="5"/>
      <c r="AXB595" s="5"/>
      <c r="AXC595" s="5"/>
      <c r="AXD595" s="5"/>
      <c r="AXE595" s="5"/>
      <c r="AXF595" s="5"/>
      <c r="AXG595" s="5"/>
      <c r="AXH595" s="5"/>
      <c r="AXI595" s="5"/>
      <c r="AXJ595" s="5"/>
      <c r="AXK595" s="5"/>
      <c r="AXL595" s="5"/>
      <c r="AXM595" s="5"/>
      <c r="AXN595" s="5"/>
      <c r="AXO595" s="5"/>
      <c r="AXP595" s="5"/>
      <c r="AXQ595" s="5"/>
      <c r="AXR595" s="5"/>
      <c r="AXS595" s="5"/>
      <c r="AXT595" s="5"/>
      <c r="AXU595" s="5"/>
      <c r="AXV595" s="5"/>
      <c r="AXW595" s="5"/>
      <c r="AXX595" s="5"/>
      <c r="AXY595" s="5"/>
      <c r="AXZ595" s="5"/>
      <c r="AYA595" s="5"/>
      <c r="AYB595" s="5"/>
      <c r="AYC595" s="5"/>
      <c r="AYD595" s="5"/>
      <c r="AYE595" s="5"/>
      <c r="AYF595" s="5"/>
      <c r="AYG595" s="5"/>
      <c r="AYH595" s="5"/>
      <c r="AYI595" s="5"/>
      <c r="AYJ595" s="5"/>
      <c r="AYK595" s="5"/>
      <c r="AYL595" s="5"/>
      <c r="AYM595" s="5"/>
      <c r="AYN595" s="5"/>
      <c r="AYO595" s="5"/>
      <c r="AYP595" s="5"/>
      <c r="AYQ595" s="5"/>
      <c r="AYR595" s="5"/>
      <c r="AYS595" s="5"/>
      <c r="AYT595" s="5"/>
      <c r="AYU595" s="5"/>
      <c r="AYV595" s="5"/>
      <c r="AYW595" s="5"/>
      <c r="AYX595" s="5"/>
      <c r="AYY595" s="5"/>
      <c r="AYZ595" s="5"/>
      <c r="AZA595" s="5"/>
      <c r="AZB595" s="5"/>
      <c r="AZC595" s="5"/>
      <c r="AZD595" s="5"/>
      <c r="AZE595" s="5"/>
      <c r="AZF595" s="5"/>
      <c r="AZG595" s="5"/>
      <c r="AZH595" s="5"/>
      <c r="AZI595" s="5"/>
      <c r="AZJ595" s="5"/>
      <c r="AZK595" s="5"/>
      <c r="AZL595" s="5"/>
      <c r="AZM595" s="5"/>
      <c r="AZN595" s="5"/>
      <c r="AZO595" s="5"/>
      <c r="AZP595" s="5"/>
      <c r="AZQ595" s="5"/>
      <c r="AZR595" s="5"/>
      <c r="AZS595" s="5"/>
      <c r="AZT595" s="5"/>
      <c r="AZU595" s="5"/>
      <c r="AZV595" s="5"/>
      <c r="AZW595" s="5"/>
      <c r="AZX595" s="5"/>
      <c r="AZY595" s="5"/>
      <c r="AZZ595" s="5"/>
      <c r="BAA595" s="5"/>
      <c r="BAB595" s="5"/>
      <c r="BAC595" s="5"/>
      <c r="BAD595" s="5"/>
      <c r="BAE595" s="5"/>
      <c r="BAF595" s="5"/>
      <c r="BAG595" s="5"/>
      <c r="BAH595" s="5"/>
      <c r="BAI595" s="5"/>
      <c r="BAJ595" s="5"/>
      <c r="BAK595" s="5"/>
      <c r="BAL595" s="5"/>
      <c r="BAM595" s="5"/>
      <c r="BAN595" s="5"/>
      <c r="BAO595" s="5"/>
      <c r="BAP595" s="5"/>
      <c r="BAQ595" s="5"/>
      <c r="BAR595" s="5"/>
      <c r="BAS595" s="5"/>
      <c r="BAT595" s="5"/>
      <c r="BAU595" s="5"/>
      <c r="BAV595" s="5"/>
      <c r="BAW595" s="5"/>
      <c r="BAX595" s="5"/>
      <c r="BAY595" s="5"/>
      <c r="BAZ595" s="5"/>
      <c r="BBA595" s="5"/>
      <c r="BBB595" s="5"/>
      <c r="BBC595" s="5"/>
      <c r="BBD595" s="5"/>
      <c r="BBE595" s="5"/>
      <c r="BBF595" s="5"/>
      <c r="BBG595" s="5"/>
      <c r="BBH595" s="5"/>
      <c r="BBI595" s="5"/>
      <c r="BBJ595" s="5"/>
      <c r="BBK595" s="5"/>
      <c r="BBL595" s="5"/>
      <c r="BBM595" s="5"/>
      <c r="BBN595" s="5"/>
      <c r="BBO595" s="5"/>
      <c r="BBP595" s="5"/>
      <c r="BBQ595" s="5"/>
      <c r="BBR595" s="5"/>
      <c r="BBS595" s="5"/>
      <c r="BBT595" s="5"/>
      <c r="BBU595" s="5"/>
      <c r="BBV595" s="5"/>
      <c r="BBW595" s="5"/>
      <c r="BBX595" s="5"/>
      <c r="BBY595" s="5"/>
      <c r="BBZ595" s="5"/>
      <c r="BCA595" s="5"/>
      <c r="BCB595" s="5"/>
      <c r="BCC595" s="5"/>
      <c r="BCD595" s="5"/>
      <c r="BCE595" s="5"/>
      <c r="BCF595" s="5"/>
      <c r="BCG595" s="5"/>
      <c r="BCH595" s="5"/>
      <c r="BCI595" s="5"/>
      <c r="BCJ595" s="5"/>
      <c r="BCK595" s="5"/>
      <c r="BCL595" s="5"/>
      <c r="BCM595" s="5"/>
      <c r="BCN595" s="5"/>
      <c r="BCO595" s="5"/>
      <c r="BCP595" s="5"/>
      <c r="BCQ595" s="5"/>
      <c r="BCR595" s="5"/>
      <c r="BCS595" s="5"/>
      <c r="BCT595" s="5"/>
      <c r="BCU595" s="5"/>
      <c r="BCV595" s="5"/>
      <c r="BCW595" s="5"/>
      <c r="BCX595" s="5"/>
      <c r="BCY595" s="5"/>
      <c r="BCZ595" s="5"/>
      <c r="BDA595" s="5"/>
      <c r="BDB595" s="5"/>
      <c r="BDC595" s="5"/>
      <c r="BDD595" s="5"/>
      <c r="BDE595" s="5"/>
      <c r="BDF595" s="5"/>
      <c r="BDG595" s="5"/>
      <c r="BDH595" s="5"/>
      <c r="BDI595" s="5"/>
      <c r="BDJ595" s="5"/>
      <c r="BDK595" s="5"/>
      <c r="BDL595" s="5"/>
      <c r="BDM595" s="5"/>
      <c r="BDN595" s="5"/>
      <c r="BDO595" s="5"/>
      <c r="BDP595" s="5"/>
      <c r="BDQ595" s="5"/>
      <c r="BDR595" s="5"/>
      <c r="BDS595" s="5"/>
      <c r="BDT595" s="5"/>
      <c r="BDU595" s="5"/>
      <c r="BDV595" s="5"/>
      <c r="BDW595" s="5"/>
      <c r="BDX595" s="5"/>
      <c r="BDY595" s="5"/>
      <c r="BDZ595" s="5"/>
      <c r="BEA595" s="5"/>
      <c r="BEB595" s="5"/>
      <c r="BEC595" s="5"/>
      <c r="BED595" s="5"/>
      <c r="BEE595" s="5"/>
      <c r="BEF595" s="5"/>
      <c r="BEG595" s="5"/>
      <c r="BEH595" s="5"/>
      <c r="BEI595" s="5"/>
      <c r="BEJ595" s="5"/>
      <c r="BEK595" s="5"/>
      <c r="BEL595" s="5"/>
      <c r="BEM595" s="5"/>
      <c r="BEN595" s="5"/>
      <c r="BEO595" s="5"/>
      <c r="BEP595" s="5"/>
      <c r="BEQ595" s="5"/>
      <c r="BER595" s="5"/>
      <c r="BES595" s="5"/>
      <c r="BET595" s="5"/>
      <c r="BEU595" s="5"/>
      <c r="BEV595" s="5"/>
      <c r="BEW595" s="5"/>
      <c r="BEX595" s="5"/>
      <c r="BEY595" s="5"/>
      <c r="BEZ595" s="5"/>
      <c r="BFA595" s="5"/>
      <c r="BFB595" s="5"/>
      <c r="BFC595" s="5"/>
      <c r="BFD595" s="5"/>
      <c r="BFE595" s="5"/>
      <c r="BFF595" s="5"/>
      <c r="BFG595" s="5"/>
      <c r="BFH595" s="5"/>
      <c r="BFI595" s="5"/>
      <c r="BFJ595" s="5"/>
      <c r="BFK595" s="5"/>
      <c r="BFL595" s="5"/>
      <c r="BFM595" s="5"/>
      <c r="BFN595" s="5"/>
      <c r="BFO595" s="5"/>
      <c r="BFP595" s="5"/>
      <c r="BFQ595" s="5"/>
      <c r="BFR595" s="5"/>
      <c r="BFS595" s="5"/>
      <c r="BFT595" s="5"/>
      <c r="BFU595" s="5"/>
      <c r="BFV595" s="5"/>
      <c r="BFW595" s="5"/>
      <c r="BFX595" s="5"/>
      <c r="BFY595" s="5"/>
      <c r="BFZ595" s="5"/>
      <c r="BGA595" s="5"/>
      <c r="BGB595" s="5"/>
      <c r="BGC595" s="5"/>
      <c r="BGD595" s="5"/>
      <c r="BGE595" s="5"/>
      <c r="BGF595" s="5"/>
      <c r="BGG595" s="5"/>
      <c r="BGH595" s="5"/>
      <c r="BGI595" s="5"/>
      <c r="BGJ595" s="5"/>
      <c r="BGK595" s="5"/>
      <c r="BGL595" s="5"/>
      <c r="BGM595" s="5"/>
      <c r="BGN595" s="5"/>
      <c r="BGO595" s="5"/>
      <c r="BGP595" s="5"/>
      <c r="BGQ595" s="5"/>
      <c r="BGR595" s="5"/>
      <c r="BGS595" s="5"/>
      <c r="BGT595" s="5"/>
      <c r="BGU595" s="5"/>
      <c r="BGV595" s="5"/>
      <c r="BGW595" s="5"/>
      <c r="BGX595" s="5"/>
      <c r="BGY595" s="5"/>
      <c r="BGZ595" s="5"/>
      <c r="BHA595" s="5"/>
      <c r="BHB595" s="5"/>
      <c r="BHC595" s="5"/>
      <c r="BHD595" s="5"/>
      <c r="BHE595" s="5"/>
      <c r="BHF595" s="5"/>
      <c r="BHG595" s="5"/>
      <c r="BHH595" s="5"/>
      <c r="BHI595" s="5"/>
      <c r="BHJ595" s="5"/>
      <c r="BHK595" s="5"/>
      <c r="BHL595" s="5"/>
      <c r="BHM595" s="5"/>
      <c r="BHN595" s="5"/>
      <c r="BHO595" s="5"/>
      <c r="BHP595" s="5"/>
      <c r="BHQ595" s="5"/>
      <c r="BHR595" s="5"/>
      <c r="BHS595" s="5"/>
      <c r="BHT595" s="5"/>
      <c r="BHU595" s="5"/>
      <c r="BHV595" s="5"/>
      <c r="BHW595" s="5"/>
      <c r="BHX595" s="5"/>
      <c r="BHY595" s="5"/>
      <c r="BHZ595" s="5"/>
      <c r="BIA595" s="5"/>
      <c r="BIB595" s="5"/>
      <c r="BIC595" s="5"/>
      <c r="BID595" s="5"/>
      <c r="BIE595" s="5"/>
      <c r="BIF595" s="5"/>
      <c r="BIG595" s="5"/>
      <c r="BIH595" s="5"/>
      <c r="BII595" s="5"/>
      <c r="BIJ595" s="5"/>
      <c r="BIK595" s="5"/>
      <c r="BIL595" s="5"/>
      <c r="BIM595" s="5"/>
      <c r="BIN595" s="5"/>
      <c r="BIO595" s="5"/>
      <c r="BIP595" s="5"/>
      <c r="BIQ595" s="5"/>
      <c r="BIR595" s="5"/>
      <c r="BIS595" s="5"/>
      <c r="BIT595" s="5"/>
      <c r="BIU595" s="5"/>
      <c r="BIV595" s="5"/>
      <c r="BIW595" s="5"/>
      <c r="BIX595" s="5"/>
      <c r="BIY595" s="5"/>
      <c r="BIZ595" s="5"/>
      <c r="BJA595" s="5"/>
      <c r="BJB595" s="5"/>
      <c r="BJC595" s="5"/>
      <c r="BJD595" s="5"/>
      <c r="BJE595" s="5"/>
      <c r="BJF595" s="5"/>
      <c r="BJG595" s="5"/>
      <c r="BJH595" s="5"/>
      <c r="BJI595" s="5"/>
      <c r="BJJ595" s="5"/>
      <c r="BJK595" s="5"/>
      <c r="BJL595" s="5"/>
      <c r="BJM595" s="5"/>
      <c r="BJN595" s="5"/>
      <c r="BJO595" s="5"/>
      <c r="BJP595" s="5"/>
      <c r="BJQ595" s="5"/>
      <c r="BJR595" s="5"/>
      <c r="BJS595" s="5"/>
      <c r="BJT595" s="5"/>
      <c r="BJU595" s="5"/>
      <c r="BJV595" s="5"/>
      <c r="BJW595" s="5"/>
      <c r="BJX595" s="5"/>
      <c r="BJY595" s="5"/>
      <c r="BJZ595" s="5"/>
      <c r="BKA595" s="5"/>
      <c r="BKB595" s="5"/>
      <c r="BKC595" s="5"/>
      <c r="BKD595" s="5"/>
      <c r="BKE595" s="5"/>
      <c r="BKF595" s="5"/>
      <c r="BKG595" s="5"/>
      <c r="BKH595" s="5"/>
      <c r="BKI595" s="5"/>
      <c r="BKJ595" s="5"/>
      <c r="BKK595" s="5"/>
      <c r="BKL595" s="5"/>
      <c r="BKM595" s="5"/>
      <c r="BKN595" s="5"/>
      <c r="BKO595" s="5"/>
      <c r="BKP595" s="5"/>
      <c r="BKQ595" s="5"/>
      <c r="BKR595" s="5"/>
      <c r="BKS595" s="5"/>
      <c r="BKT595" s="5"/>
      <c r="BKU595" s="5"/>
      <c r="BKV595" s="5"/>
      <c r="BKW595" s="5"/>
      <c r="BKX595" s="5"/>
      <c r="BKY595" s="5"/>
      <c r="BKZ595" s="5"/>
      <c r="BLA595" s="5"/>
      <c r="BLB595" s="5"/>
      <c r="BLC595" s="5"/>
      <c r="BLD595" s="5"/>
      <c r="BLE595" s="5"/>
      <c r="BLF595" s="5"/>
      <c r="BLG595" s="5"/>
      <c r="BLH595" s="5"/>
      <c r="BLI595" s="5"/>
      <c r="BLJ595" s="5"/>
      <c r="BLK595" s="5"/>
      <c r="BLL595" s="5"/>
      <c r="BLM595" s="5"/>
      <c r="BLN595" s="5"/>
      <c r="BLO595" s="5"/>
      <c r="BLP595" s="5"/>
      <c r="BLQ595" s="5"/>
      <c r="BLR595" s="5"/>
      <c r="BLS595" s="5"/>
      <c r="BLT595" s="5"/>
      <c r="BLU595" s="5"/>
      <c r="BLV595" s="5"/>
      <c r="BLW595" s="5"/>
      <c r="BLX595" s="5"/>
      <c r="BLY595" s="5"/>
      <c r="BLZ595" s="5"/>
      <c r="BMA595" s="5"/>
      <c r="BMB595" s="5"/>
      <c r="BMC595" s="5"/>
      <c r="BMD595" s="5"/>
      <c r="BME595" s="5"/>
      <c r="BMF595" s="5"/>
      <c r="BMG595" s="5"/>
      <c r="BMH595" s="5"/>
      <c r="BMI595" s="5"/>
      <c r="BMJ595" s="5"/>
      <c r="BMK595" s="5"/>
      <c r="BML595" s="5"/>
      <c r="BMM595" s="5"/>
      <c r="BMN595" s="5"/>
      <c r="BMO595" s="5"/>
      <c r="BMP595" s="5"/>
      <c r="BMQ595" s="5"/>
      <c r="BMR595" s="5"/>
      <c r="BMS595" s="5"/>
      <c r="BMT595" s="5"/>
      <c r="BMU595" s="5"/>
      <c r="BMV595" s="5"/>
      <c r="BMW595" s="5"/>
      <c r="BMX595" s="5"/>
      <c r="BMY595" s="5"/>
      <c r="BMZ595" s="5"/>
      <c r="BNA595" s="5"/>
      <c r="BNB595" s="5"/>
      <c r="BNC595" s="5"/>
      <c r="BND595" s="5"/>
      <c r="BNE595" s="5"/>
      <c r="BNF595" s="5"/>
      <c r="BNG595" s="5"/>
      <c r="BNH595" s="5"/>
      <c r="BNI595" s="5"/>
      <c r="BNJ595" s="5"/>
      <c r="BNK595" s="5"/>
      <c r="BNL595" s="5"/>
      <c r="BNM595" s="5"/>
      <c r="BNN595" s="5"/>
      <c r="BNO595" s="5"/>
      <c r="BNP595" s="5"/>
      <c r="BNQ595" s="5"/>
      <c r="BNR595" s="5"/>
      <c r="BNS595" s="5"/>
      <c r="BNT595" s="5"/>
      <c r="BNU595" s="5"/>
      <c r="BNV595" s="5"/>
      <c r="BNW595" s="5"/>
      <c r="BNX595" s="5"/>
      <c r="BNY595" s="5"/>
      <c r="BNZ595" s="5"/>
      <c r="BOA595" s="5"/>
      <c r="BOB595" s="5"/>
      <c r="BOC595" s="5"/>
      <c r="BOD595" s="5"/>
      <c r="BOE595" s="5"/>
      <c r="BOF595" s="5"/>
      <c r="BOG595" s="5"/>
      <c r="BOH595" s="5"/>
      <c r="BOI595" s="5"/>
      <c r="BOJ595" s="5"/>
      <c r="BOK595" s="5"/>
      <c r="BOL595" s="5"/>
      <c r="BOM595" s="5"/>
      <c r="BON595" s="5"/>
      <c r="BOO595" s="5"/>
      <c r="BOP595" s="5"/>
      <c r="BOQ595" s="5"/>
      <c r="BOR595" s="5"/>
      <c r="BOS595" s="5"/>
      <c r="BOT595" s="5"/>
      <c r="BOU595" s="5"/>
      <c r="BOV595" s="5"/>
      <c r="BOW595" s="5"/>
      <c r="BOX595" s="5"/>
      <c r="BOY595" s="5"/>
      <c r="BOZ595" s="5"/>
      <c r="BPA595" s="5"/>
      <c r="BPB595" s="5"/>
      <c r="BPC595" s="5"/>
      <c r="BPD595" s="5"/>
      <c r="BPE595" s="5"/>
      <c r="BPF595" s="5"/>
      <c r="BPG595" s="5"/>
      <c r="BPH595" s="5"/>
      <c r="BPI595" s="5"/>
      <c r="BPJ595" s="5"/>
      <c r="BPK595" s="5"/>
      <c r="BPL595" s="5"/>
      <c r="BPM595" s="5"/>
      <c r="BPN595" s="5"/>
      <c r="BPO595" s="5"/>
      <c r="BPP595" s="5"/>
      <c r="BPQ595" s="5"/>
      <c r="BPR595" s="5"/>
      <c r="BPS595" s="5"/>
      <c r="BPT595" s="5"/>
      <c r="BPU595" s="5"/>
      <c r="BPV595" s="5"/>
      <c r="BPW595" s="5"/>
      <c r="BPX595" s="5"/>
      <c r="BPY595" s="5"/>
      <c r="BPZ595" s="5"/>
      <c r="BQA595" s="5"/>
      <c r="BQB595" s="5"/>
      <c r="BQC595" s="5"/>
      <c r="BQD595" s="5"/>
      <c r="BQE595" s="5"/>
      <c r="BQF595" s="5"/>
      <c r="BQG595" s="5"/>
      <c r="BQH595" s="5"/>
      <c r="BQI595" s="5"/>
      <c r="BQJ595" s="5"/>
      <c r="BQK595" s="5"/>
      <c r="BQL595" s="5"/>
      <c r="BQM595" s="5"/>
      <c r="BQN595" s="5"/>
      <c r="BQO595" s="5"/>
      <c r="BQP595" s="5"/>
      <c r="BQQ595" s="5"/>
      <c r="BQR595" s="5"/>
      <c r="BQS595" s="5"/>
      <c r="BQT595" s="5"/>
      <c r="BQU595" s="5"/>
      <c r="BQV595" s="5"/>
      <c r="BQW595" s="5"/>
      <c r="BQX595" s="5"/>
      <c r="BQY595" s="5"/>
      <c r="BQZ595" s="5"/>
      <c r="BRA595" s="5"/>
      <c r="BRB595" s="5"/>
      <c r="BRC595" s="5"/>
      <c r="BRD595" s="5"/>
      <c r="BRE595" s="5"/>
      <c r="BRF595" s="5"/>
      <c r="BRG595" s="5"/>
      <c r="BRH595" s="5"/>
      <c r="BRI595" s="5"/>
      <c r="BRJ595" s="5"/>
      <c r="BRK595" s="5"/>
      <c r="BRL595" s="5"/>
      <c r="BRM595" s="5"/>
      <c r="BRN595" s="5"/>
      <c r="BRO595" s="5"/>
      <c r="BRP595" s="5"/>
      <c r="BRQ595" s="5"/>
      <c r="BRR595" s="5"/>
      <c r="BRS595" s="5"/>
      <c r="BRT595" s="5"/>
      <c r="BRU595" s="5"/>
      <c r="BRV595" s="5"/>
      <c r="BRW595" s="5"/>
      <c r="BRX595" s="5"/>
      <c r="BRY595" s="5"/>
      <c r="BRZ595" s="5"/>
      <c r="BSA595" s="5"/>
      <c r="BSB595" s="5"/>
      <c r="BSC595" s="5"/>
      <c r="BSD595" s="5"/>
      <c r="BSE595" s="5"/>
      <c r="BSF595" s="5"/>
      <c r="BSG595" s="5"/>
      <c r="BSH595" s="5"/>
      <c r="BSI595" s="5"/>
      <c r="BSJ595" s="5"/>
      <c r="BSK595" s="5"/>
      <c r="BSL595" s="5"/>
      <c r="BSM595" s="5"/>
      <c r="BSN595" s="5"/>
      <c r="BSO595" s="5"/>
      <c r="BSP595" s="5"/>
      <c r="BSQ595" s="5"/>
      <c r="BSR595" s="5"/>
      <c r="BSS595" s="5"/>
      <c r="BST595" s="5"/>
      <c r="BSU595" s="5"/>
      <c r="BSV595" s="5"/>
      <c r="BSW595" s="5"/>
      <c r="BSX595" s="5"/>
      <c r="BSY595" s="5"/>
      <c r="BSZ595" s="5"/>
      <c r="BTA595" s="5"/>
      <c r="BTB595" s="5"/>
      <c r="BTC595" s="5"/>
      <c r="BTD595" s="5"/>
      <c r="BTE595" s="5"/>
      <c r="BTF595" s="5"/>
      <c r="BTG595" s="5"/>
      <c r="BTH595" s="5"/>
      <c r="BTI595" s="5"/>
      <c r="BTJ595" s="5"/>
      <c r="BTK595" s="5"/>
      <c r="BTL595" s="5"/>
      <c r="BTM595" s="5"/>
      <c r="BTN595" s="5"/>
      <c r="BTO595" s="5"/>
      <c r="BTP595" s="5"/>
      <c r="BTQ595" s="5"/>
      <c r="BTR595" s="5"/>
      <c r="BTS595" s="5"/>
      <c r="BTT595" s="5"/>
      <c r="BTU595" s="5"/>
      <c r="BTV595" s="5"/>
      <c r="BTW595" s="5"/>
      <c r="BTX595" s="5"/>
      <c r="BTY595" s="5"/>
      <c r="BTZ595" s="5"/>
      <c r="BUA595" s="5"/>
      <c r="BUB595" s="5"/>
      <c r="BUC595" s="5"/>
      <c r="BUD595" s="5"/>
      <c r="BUE595" s="5"/>
      <c r="BUF595" s="5"/>
      <c r="BUG595" s="5"/>
      <c r="BUH595" s="5"/>
      <c r="BUI595" s="5"/>
      <c r="BUJ595" s="5"/>
      <c r="BUK595" s="5"/>
      <c r="BUL595" s="5"/>
      <c r="BUM595" s="5"/>
      <c r="BUN595" s="5"/>
      <c r="BUO595" s="5"/>
      <c r="BUP595" s="5"/>
      <c r="BUQ595" s="5"/>
      <c r="BUR595" s="5"/>
      <c r="BUS595" s="5"/>
      <c r="BUT595" s="5"/>
      <c r="BUU595" s="5"/>
      <c r="BUV595" s="5"/>
      <c r="BUW595" s="5"/>
      <c r="BUX595" s="5"/>
      <c r="BUY595" s="5"/>
      <c r="BUZ595" s="5"/>
      <c r="BVA595" s="5"/>
      <c r="BVB595" s="5"/>
      <c r="BVC595" s="5"/>
      <c r="BVD595" s="5"/>
      <c r="BVE595" s="5"/>
      <c r="BVF595" s="5"/>
      <c r="BVG595" s="5"/>
      <c r="BVH595" s="5"/>
      <c r="BVI595" s="5"/>
      <c r="BVJ595" s="5"/>
      <c r="BVK595" s="5"/>
      <c r="BVL595" s="5"/>
      <c r="BVM595" s="5"/>
      <c r="BVN595" s="5"/>
      <c r="BVO595" s="5"/>
      <c r="BVP595" s="5"/>
      <c r="BVQ595" s="5"/>
      <c r="BVR595" s="5"/>
      <c r="BVS595" s="5"/>
      <c r="BVT595" s="5"/>
      <c r="BVU595" s="5"/>
      <c r="BVV595" s="5"/>
      <c r="BVW595" s="5"/>
      <c r="BVX595" s="5"/>
      <c r="BVY595" s="5"/>
      <c r="BVZ595" s="5"/>
      <c r="BWA595" s="5"/>
      <c r="BWB595" s="5"/>
      <c r="BWC595" s="5"/>
      <c r="BWD595" s="5"/>
      <c r="BWE595" s="5"/>
      <c r="BWF595" s="5"/>
      <c r="BWG595" s="5"/>
      <c r="BWH595" s="5"/>
      <c r="BWI595" s="5"/>
      <c r="BWJ595" s="5"/>
      <c r="BWK595" s="5"/>
      <c r="BWL595" s="5"/>
      <c r="BWM595" s="5"/>
      <c r="BWN595" s="5"/>
      <c r="BWO595" s="5"/>
      <c r="BWP595" s="5"/>
      <c r="BWQ595" s="5"/>
      <c r="BWR595" s="5"/>
      <c r="BWS595" s="5"/>
      <c r="BWT595" s="5"/>
      <c r="BWU595" s="5"/>
      <c r="BWV595" s="5"/>
      <c r="BWW595" s="5"/>
      <c r="BWX595" s="5"/>
      <c r="BWY595" s="5"/>
      <c r="BWZ595" s="5"/>
      <c r="BXA595" s="5"/>
      <c r="BXB595" s="5"/>
      <c r="BXC595" s="5"/>
      <c r="BXD595" s="5"/>
      <c r="BXE595" s="5"/>
      <c r="BXF595" s="5"/>
      <c r="BXG595" s="5"/>
      <c r="BXH595" s="5"/>
      <c r="BXI595" s="5"/>
      <c r="BXJ595" s="5"/>
      <c r="BXK595" s="5"/>
      <c r="BXL595" s="5"/>
      <c r="BXM595" s="5"/>
      <c r="BXN595" s="5"/>
      <c r="BXO595" s="5"/>
      <c r="BXP595" s="5"/>
      <c r="BXQ595" s="5"/>
      <c r="BXR595" s="5"/>
      <c r="BXS595" s="5"/>
      <c r="BXT595" s="5"/>
      <c r="BXU595" s="5"/>
      <c r="BXV595" s="5"/>
      <c r="BXW595" s="5"/>
      <c r="BXX595" s="5"/>
      <c r="BXY595" s="5"/>
      <c r="BXZ595" s="5"/>
      <c r="BYA595" s="5"/>
      <c r="BYB595" s="5"/>
      <c r="BYC595" s="5"/>
      <c r="BYD595" s="5"/>
      <c r="BYE595" s="5"/>
      <c r="BYF595" s="5"/>
      <c r="BYG595" s="5"/>
      <c r="BYH595" s="5"/>
      <c r="BYI595" s="5"/>
      <c r="BYJ595" s="5"/>
      <c r="BYK595" s="5"/>
      <c r="BYL595" s="5"/>
      <c r="BYM595" s="5"/>
      <c r="BYN595" s="5"/>
      <c r="BYO595" s="5"/>
      <c r="BYP595" s="5"/>
      <c r="BYQ595" s="5"/>
      <c r="BYR595" s="5"/>
      <c r="BYS595" s="5"/>
      <c r="BYT595" s="5"/>
      <c r="BYU595" s="5"/>
      <c r="BYV595" s="5"/>
      <c r="BYW595" s="5"/>
      <c r="BYX595" s="5"/>
      <c r="BYY595" s="5"/>
      <c r="BYZ595" s="5"/>
      <c r="BZA595" s="5"/>
      <c r="BZB595" s="5"/>
      <c r="BZC595" s="5"/>
      <c r="BZD595" s="5"/>
      <c r="BZE595" s="5"/>
      <c r="BZF595" s="5"/>
      <c r="BZG595" s="5"/>
      <c r="BZH595" s="5"/>
      <c r="BZI595" s="5"/>
      <c r="BZJ595" s="5"/>
      <c r="BZK595" s="5"/>
      <c r="BZL595" s="5"/>
      <c r="BZM595" s="5"/>
      <c r="BZN595" s="5"/>
      <c r="BZO595" s="5"/>
      <c r="BZP595" s="5"/>
      <c r="BZQ595" s="5"/>
      <c r="BZR595" s="5"/>
      <c r="BZS595" s="5"/>
      <c r="BZT595" s="5"/>
      <c r="BZU595" s="5"/>
      <c r="BZV595" s="5"/>
      <c r="BZW595" s="5"/>
      <c r="BZX595" s="5"/>
      <c r="BZY595" s="5"/>
      <c r="BZZ595" s="5"/>
      <c r="CAA595" s="5"/>
      <c r="CAB595" s="5"/>
      <c r="CAC595" s="5"/>
      <c r="CAD595" s="5"/>
      <c r="CAE595" s="5"/>
      <c r="CAF595" s="5"/>
      <c r="CAG595" s="5"/>
      <c r="CAH595" s="5"/>
      <c r="CAI595" s="5"/>
      <c r="CAJ595" s="5"/>
      <c r="CAK595" s="5"/>
      <c r="CAL595" s="5"/>
      <c r="CAM595" s="5"/>
      <c r="CAN595" s="5"/>
      <c r="CAO595" s="5"/>
      <c r="CAP595" s="5"/>
      <c r="CAQ595" s="5"/>
      <c r="CAR595" s="5"/>
      <c r="CAS595" s="5"/>
      <c r="CAT595" s="5"/>
      <c r="CAU595" s="5"/>
      <c r="CAV595" s="5"/>
      <c r="CAW595" s="5"/>
      <c r="CAX595" s="5"/>
      <c r="CAY595" s="5"/>
      <c r="CAZ595" s="5"/>
      <c r="CBA595" s="5"/>
      <c r="CBB595" s="5"/>
      <c r="CBC595" s="5"/>
      <c r="CBD595" s="5"/>
      <c r="CBE595" s="5"/>
      <c r="CBF595" s="5"/>
      <c r="CBG595" s="5"/>
      <c r="CBH595" s="5"/>
      <c r="CBI595" s="5"/>
      <c r="CBJ595" s="5"/>
      <c r="CBK595" s="5"/>
      <c r="CBL595" s="5"/>
      <c r="CBM595" s="5"/>
      <c r="CBN595" s="5"/>
      <c r="CBO595" s="5"/>
      <c r="CBP595" s="5"/>
      <c r="CBQ595" s="5"/>
      <c r="CBR595" s="5"/>
      <c r="CBS595" s="5"/>
      <c r="CBT595" s="5"/>
      <c r="CBU595" s="5"/>
      <c r="CBV595" s="5"/>
      <c r="CBW595" s="5"/>
      <c r="CBX595" s="5"/>
      <c r="CBY595" s="5"/>
      <c r="CBZ595" s="5"/>
      <c r="CCA595" s="5"/>
      <c r="CCB595" s="5"/>
      <c r="CCC595" s="5"/>
      <c r="CCD595" s="5"/>
      <c r="CCE595" s="5"/>
      <c r="CCF595" s="5"/>
      <c r="CCG595" s="5"/>
      <c r="CCH595" s="5"/>
      <c r="CCI595" s="5"/>
      <c r="CCJ595" s="5"/>
      <c r="CCK595" s="5"/>
      <c r="CCL595" s="5"/>
      <c r="CCM595" s="5"/>
      <c r="CCN595" s="5"/>
      <c r="CCO595" s="5"/>
      <c r="CCP595" s="5"/>
      <c r="CCQ595" s="5"/>
      <c r="CCR595" s="5"/>
      <c r="CCS595" s="5"/>
      <c r="CCT595" s="5"/>
      <c r="CCU595" s="5"/>
      <c r="CCV595" s="5"/>
      <c r="CCW595" s="5"/>
      <c r="CCX595" s="5"/>
      <c r="CCY595" s="5"/>
      <c r="CCZ595" s="5"/>
      <c r="CDA595" s="5"/>
      <c r="CDB595" s="5"/>
      <c r="CDC595" s="5"/>
      <c r="CDD595" s="5"/>
      <c r="CDE595" s="5"/>
      <c r="CDF595" s="5"/>
      <c r="CDG595" s="5"/>
      <c r="CDH595" s="5"/>
      <c r="CDI595" s="5"/>
      <c r="CDJ595" s="5"/>
      <c r="CDK595" s="5"/>
      <c r="CDL595" s="5"/>
      <c r="CDM595" s="5"/>
      <c r="CDN595" s="5"/>
      <c r="CDO595" s="5"/>
      <c r="CDP595" s="5"/>
      <c r="CDQ595" s="5"/>
      <c r="CDR595" s="5"/>
      <c r="CDS595" s="5"/>
      <c r="CDT595" s="5"/>
      <c r="CDU595" s="5"/>
      <c r="CDV595" s="5"/>
      <c r="CDW595" s="5"/>
      <c r="CDX595" s="5"/>
      <c r="CDY595" s="5"/>
      <c r="CDZ595" s="5"/>
      <c r="CEA595" s="5"/>
      <c r="CEB595" s="5"/>
      <c r="CEC595" s="5"/>
      <c r="CED595" s="5"/>
      <c r="CEE595" s="5"/>
      <c r="CEF595" s="5"/>
      <c r="CEG595" s="5"/>
      <c r="CEH595" s="5"/>
      <c r="CEI595" s="5"/>
      <c r="CEJ595" s="5"/>
      <c r="CEK595" s="5"/>
      <c r="CEL595" s="5"/>
      <c r="CEM595" s="5"/>
      <c r="CEN595" s="5"/>
      <c r="CEO595" s="5"/>
      <c r="CEP595" s="5"/>
      <c r="CEQ595" s="5"/>
      <c r="CER595" s="5"/>
      <c r="CES595" s="5"/>
      <c r="CET595" s="5"/>
      <c r="CEU595" s="5"/>
      <c r="CEV595" s="5"/>
      <c r="CEW595" s="5"/>
      <c r="CEX595" s="5"/>
      <c r="CEY595" s="5"/>
      <c r="CEZ595" s="5"/>
      <c r="CFA595" s="5"/>
      <c r="CFB595" s="5"/>
      <c r="CFC595" s="5"/>
      <c r="CFD595" s="5"/>
      <c r="CFE595" s="5"/>
      <c r="CFF595" s="5"/>
      <c r="CFG595" s="5"/>
      <c r="CFH595" s="5"/>
      <c r="CFI595" s="5"/>
      <c r="CFJ595" s="5"/>
      <c r="CFK595" s="5"/>
      <c r="CFL595" s="5"/>
      <c r="CFM595" s="5"/>
      <c r="CFN595" s="5"/>
      <c r="CFO595" s="5"/>
      <c r="CFP595" s="5"/>
      <c r="CFQ595" s="5"/>
      <c r="CFR595" s="5"/>
      <c r="CFS595" s="5"/>
      <c r="CFT595" s="5"/>
      <c r="CFU595" s="5"/>
      <c r="CFV595" s="5"/>
      <c r="CFW595" s="5"/>
      <c r="CFX595" s="5"/>
      <c r="CFY595" s="5"/>
      <c r="CFZ595" s="5"/>
      <c r="CGA595" s="5"/>
      <c r="CGB595" s="5"/>
      <c r="CGC595" s="5"/>
      <c r="CGD595" s="5"/>
      <c r="CGE595" s="5"/>
      <c r="CGF595" s="5"/>
      <c r="CGG595" s="5"/>
      <c r="CGH595" s="5"/>
      <c r="CGI595" s="5"/>
      <c r="CGJ595" s="5"/>
      <c r="CGK595" s="5"/>
      <c r="CGL595" s="5"/>
      <c r="CGM595" s="5"/>
      <c r="CGN595" s="5"/>
      <c r="CGO595" s="5"/>
      <c r="CGP595" s="5"/>
      <c r="CGQ595" s="5"/>
      <c r="CGR595" s="5"/>
      <c r="CGS595" s="5"/>
      <c r="CGT595" s="5"/>
      <c r="CGU595" s="5"/>
      <c r="CGV595" s="5"/>
      <c r="CGW595" s="5"/>
      <c r="CGX595" s="5"/>
      <c r="CGY595" s="5"/>
      <c r="CGZ595" s="5"/>
      <c r="CHA595" s="5"/>
      <c r="CHB595" s="5"/>
      <c r="CHC595" s="5"/>
      <c r="CHD595" s="5"/>
      <c r="CHE595" s="5"/>
      <c r="CHF595" s="5"/>
      <c r="CHG595" s="5"/>
      <c r="CHH595" s="5"/>
      <c r="CHI595" s="5"/>
      <c r="CHJ595" s="5"/>
      <c r="CHK595" s="5"/>
      <c r="CHL595" s="5"/>
      <c r="CHM595" s="5"/>
      <c r="CHN595" s="5"/>
      <c r="CHO595" s="5"/>
      <c r="CHP595" s="5"/>
      <c r="CHQ595" s="5"/>
      <c r="CHR595" s="5"/>
      <c r="CHS595" s="5"/>
      <c r="CHT595" s="5"/>
      <c r="CHU595" s="5"/>
      <c r="CHV595" s="5"/>
      <c r="CHW595" s="5"/>
      <c r="CHX595" s="5"/>
      <c r="CHY595" s="5"/>
      <c r="CHZ595" s="5"/>
      <c r="CIA595" s="5"/>
      <c r="CIB595" s="5"/>
      <c r="CIC595" s="5"/>
      <c r="CID595" s="5"/>
      <c r="CIE595" s="5"/>
      <c r="CIF595" s="5"/>
      <c r="CIG595" s="5"/>
      <c r="CIH595" s="5"/>
      <c r="CII595" s="5"/>
      <c r="CIJ595" s="5"/>
      <c r="CIK595" s="5"/>
      <c r="CIL595" s="5"/>
      <c r="CIM595" s="5"/>
      <c r="CIN595" s="5"/>
      <c r="CIO595" s="5"/>
      <c r="CIP595" s="5"/>
      <c r="CIQ595" s="5"/>
      <c r="CIR595" s="5"/>
      <c r="CIS595" s="5"/>
      <c r="CIT595" s="5"/>
      <c r="CIU595" s="5"/>
      <c r="CIV595" s="5"/>
      <c r="CIW595" s="5"/>
      <c r="CIX595" s="5"/>
      <c r="CIY595" s="5"/>
      <c r="CIZ595" s="5"/>
      <c r="CJA595" s="5"/>
      <c r="CJB595" s="5"/>
      <c r="CJC595" s="5"/>
      <c r="CJD595" s="5"/>
      <c r="CJE595" s="5"/>
      <c r="CJF595" s="5"/>
      <c r="CJG595" s="5"/>
      <c r="CJH595" s="5"/>
      <c r="CJI595" s="5"/>
      <c r="CJJ595" s="5"/>
      <c r="CJK595" s="5"/>
      <c r="CJL595" s="5"/>
      <c r="CJM595" s="5"/>
      <c r="CJN595" s="5"/>
      <c r="CJO595" s="5"/>
      <c r="CJP595" s="5"/>
      <c r="CJQ595" s="5"/>
      <c r="CJR595" s="5"/>
      <c r="CJS595" s="5"/>
      <c r="CJT595" s="5"/>
      <c r="CJU595" s="5"/>
      <c r="CJV595" s="5"/>
      <c r="CJW595" s="5"/>
      <c r="CJX595" s="5"/>
      <c r="CJY595" s="5"/>
      <c r="CJZ595" s="5"/>
      <c r="CKA595" s="5"/>
      <c r="CKB595" s="5"/>
      <c r="CKC595" s="5"/>
      <c r="CKD595" s="5"/>
      <c r="CKE595" s="5"/>
      <c r="CKF595" s="5"/>
      <c r="CKG595" s="5"/>
      <c r="CKH595" s="5"/>
      <c r="CKI595" s="5"/>
      <c r="CKJ595" s="5"/>
      <c r="CKK595" s="5"/>
      <c r="CKL595" s="5"/>
      <c r="CKM595" s="5"/>
      <c r="CKN595" s="5"/>
      <c r="CKO595" s="5"/>
      <c r="CKP595" s="5"/>
      <c r="CKQ595" s="5"/>
      <c r="CKR595" s="5"/>
      <c r="CKS595" s="5"/>
      <c r="CKT595" s="5"/>
      <c r="CKU595" s="5"/>
      <c r="CKV595" s="5"/>
      <c r="CKW595" s="5"/>
      <c r="CKX595" s="5"/>
      <c r="CKY595" s="5"/>
      <c r="CKZ595" s="5"/>
      <c r="CLA595" s="5"/>
      <c r="CLB595" s="5"/>
      <c r="CLC595" s="5"/>
      <c r="CLD595" s="5"/>
      <c r="CLE595" s="5"/>
      <c r="CLF595" s="5"/>
      <c r="CLG595" s="5"/>
      <c r="CLH595" s="5"/>
      <c r="CLI595" s="5"/>
      <c r="CLJ595" s="5"/>
      <c r="CLK595" s="5"/>
      <c r="CLL595" s="5"/>
      <c r="CLM595" s="5"/>
      <c r="CLN595" s="5"/>
      <c r="CLO595" s="5"/>
      <c r="CLP595" s="5"/>
      <c r="CLQ595" s="5"/>
      <c r="CLR595" s="5"/>
      <c r="CLS595" s="5"/>
      <c r="CLT595" s="5"/>
      <c r="CLU595" s="5"/>
      <c r="CLV595" s="5"/>
      <c r="CLW595" s="5"/>
      <c r="CLX595" s="5"/>
      <c r="CLY595" s="5"/>
      <c r="CLZ595" s="5"/>
      <c r="CMA595" s="5"/>
      <c r="CMB595" s="5"/>
      <c r="CMC595" s="5"/>
      <c r="CMD595" s="5"/>
      <c r="CME595" s="5"/>
      <c r="CMF595" s="5"/>
      <c r="CMG595" s="5"/>
      <c r="CMH595" s="5"/>
      <c r="CMI595" s="5"/>
      <c r="CMJ595" s="5"/>
      <c r="CMK595" s="5"/>
      <c r="CML595" s="5"/>
      <c r="CMM595" s="5"/>
      <c r="CMN595" s="5"/>
      <c r="CMO595" s="5"/>
      <c r="CMP595" s="5"/>
      <c r="CMQ595" s="5"/>
      <c r="CMR595" s="5"/>
      <c r="CMS595" s="5"/>
      <c r="CMT595" s="5"/>
      <c r="CMU595" s="5"/>
      <c r="CMV595" s="5"/>
      <c r="CMW595" s="5"/>
      <c r="CMX595" s="5"/>
      <c r="CMY595" s="5"/>
      <c r="CMZ595" s="5"/>
      <c r="CNA595" s="5"/>
      <c r="CNB595" s="5"/>
      <c r="CNC595" s="5"/>
      <c r="CND595" s="5"/>
      <c r="CNE595" s="5"/>
      <c r="CNF595" s="5"/>
      <c r="CNG595" s="5"/>
      <c r="CNH595" s="5"/>
      <c r="CNI595" s="5"/>
      <c r="CNJ595" s="5"/>
      <c r="CNK595" s="5"/>
      <c r="CNL595" s="5"/>
      <c r="CNM595" s="5"/>
      <c r="CNN595" s="5"/>
      <c r="CNO595" s="5"/>
      <c r="CNP595" s="5"/>
      <c r="CNQ595" s="5"/>
      <c r="CNR595" s="5"/>
      <c r="CNS595" s="5"/>
      <c r="CNT595" s="5"/>
      <c r="CNU595" s="5"/>
      <c r="CNV595" s="5"/>
      <c r="CNW595" s="5"/>
      <c r="CNX595" s="5"/>
      <c r="CNY595" s="5"/>
      <c r="CNZ595" s="5"/>
      <c r="COA595" s="5"/>
      <c r="COB595" s="5"/>
      <c r="COC595" s="5"/>
      <c r="COD595" s="5"/>
      <c r="COE595" s="5"/>
      <c r="COF595" s="5"/>
      <c r="COG595" s="5"/>
      <c r="COH595" s="5"/>
      <c r="COI595" s="5"/>
      <c r="COJ595" s="5"/>
      <c r="COK595" s="5"/>
      <c r="COL595" s="5"/>
      <c r="COM595" s="5"/>
      <c r="CON595" s="5"/>
      <c r="COO595" s="5"/>
      <c r="COP595" s="5"/>
      <c r="COQ595" s="5"/>
      <c r="COR595" s="5"/>
      <c r="COS595" s="5"/>
      <c r="COT595" s="5"/>
      <c r="COU595" s="5"/>
      <c r="COV595" s="5"/>
      <c r="COW595" s="5"/>
      <c r="COX595" s="5"/>
      <c r="COY595" s="5"/>
      <c r="COZ595" s="5"/>
      <c r="CPA595" s="5"/>
      <c r="CPB595" s="5"/>
      <c r="CPC595" s="5"/>
      <c r="CPD595" s="5"/>
      <c r="CPE595" s="5"/>
      <c r="CPF595" s="5"/>
      <c r="CPG595" s="5"/>
      <c r="CPH595" s="5"/>
      <c r="CPI595" s="5"/>
      <c r="CPJ595" s="5"/>
      <c r="CPK595" s="5"/>
      <c r="CPL595" s="5"/>
      <c r="CPM595" s="5"/>
      <c r="CPN595" s="5"/>
      <c r="CPO595" s="5"/>
      <c r="CPP595" s="5"/>
      <c r="CPQ595" s="5"/>
      <c r="CPR595" s="5"/>
      <c r="CPS595" s="5"/>
      <c r="CPT595" s="5"/>
      <c r="CPU595" s="5"/>
      <c r="CPV595" s="5"/>
      <c r="CPW595" s="5"/>
      <c r="CPX595" s="5"/>
      <c r="CPY595" s="5"/>
      <c r="CPZ595" s="5"/>
      <c r="CQA595" s="5"/>
      <c r="CQB595" s="5"/>
      <c r="CQC595" s="5"/>
      <c r="CQD595" s="5"/>
      <c r="CQE595" s="5"/>
      <c r="CQF595" s="5"/>
      <c r="CQG595" s="5"/>
      <c r="CQH595" s="5"/>
      <c r="CQI595" s="5"/>
      <c r="CQJ595" s="5"/>
      <c r="CQK595" s="5"/>
      <c r="CQL595" s="5"/>
      <c r="CQM595" s="5"/>
      <c r="CQN595" s="5"/>
      <c r="CQO595" s="5"/>
      <c r="CQP595" s="5"/>
      <c r="CQQ595" s="5"/>
      <c r="CQR595" s="5"/>
      <c r="CQS595" s="5"/>
      <c r="CQT595" s="5"/>
      <c r="CQU595" s="5"/>
      <c r="CQV595" s="5"/>
      <c r="CQW595" s="5"/>
      <c r="CQX595" s="5"/>
      <c r="CQY595" s="5"/>
      <c r="CQZ595" s="5"/>
      <c r="CRA595" s="5"/>
      <c r="CRB595" s="5"/>
      <c r="CRC595" s="5"/>
      <c r="CRD595" s="5"/>
      <c r="CRE595" s="5"/>
      <c r="CRF595" s="5"/>
      <c r="CRG595" s="5"/>
      <c r="CRH595" s="5"/>
      <c r="CRI595" s="5"/>
      <c r="CRJ595" s="5"/>
      <c r="CRK595" s="5"/>
      <c r="CRL595" s="5"/>
      <c r="CRM595" s="5"/>
      <c r="CRN595" s="5"/>
      <c r="CRO595" s="5"/>
      <c r="CRP595" s="5"/>
      <c r="CRQ595" s="5"/>
      <c r="CRR595" s="5"/>
      <c r="CRS595" s="5"/>
      <c r="CRT595" s="5"/>
      <c r="CRU595" s="5"/>
      <c r="CRV595" s="5"/>
      <c r="CRW595" s="5"/>
      <c r="CRX595" s="5"/>
      <c r="CRY595" s="5"/>
      <c r="CRZ595" s="5"/>
      <c r="CSA595" s="5"/>
      <c r="CSB595" s="5"/>
      <c r="CSC595" s="5"/>
      <c r="CSD595" s="5"/>
      <c r="CSE595" s="5"/>
      <c r="CSF595" s="5"/>
      <c r="CSG595" s="5"/>
      <c r="CSH595" s="5"/>
      <c r="CSI595" s="5"/>
      <c r="CSJ595" s="5"/>
      <c r="CSK595" s="5"/>
      <c r="CSL595" s="5"/>
      <c r="CSM595" s="5"/>
      <c r="CSN595" s="5"/>
      <c r="CSO595" s="5"/>
      <c r="CSP595" s="5"/>
      <c r="CSQ595" s="5"/>
      <c r="CSR595" s="5"/>
      <c r="CSS595" s="5"/>
      <c r="CST595" s="5"/>
      <c r="CSU595" s="5"/>
      <c r="CSV595" s="5"/>
      <c r="CSW595" s="5"/>
      <c r="CSX595" s="5"/>
      <c r="CSY595" s="5"/>
      <c r="CSZ595" s="5"/>
      <c r="CTA595" s="5"/>
      <c r="CTB595" s="5"/>
      <c r="CTC595" s="5"/>
      <c r="CTD595" s="5"/>
      <c r="CTE595" s="5"/>
      <c r="CTF595" s="5"/>
      <c r="CTG595" s="5"/>
      <c r="CTH595" s="5"/>
      <c r="CTI595" s="5"/>
      <c r="CTJ595" s="5"/>
      <c r="CTK595" s="5"/>
      <c r="CTL595" s="5"/>
      <c r="CTM595" s="5"/>
      <c r="CTN595" s="5"/>
      <c r="CTO595" s="5"/>
      <c r="CTP595" s="5"/>
      <c r="CTQ595" s="5"/>
      <c r="CTR595" s="5"/>
      <c r="CTS595" s="5"/>
      <c r="CTT595" s="5"/>
      <c r="CTU595" s="5"/>
      <c r="CTV595" s="5"/>
      <c r="CTW595" s="5"/>
      <c r="CTX595" s="5"/>
      <c r="CTY595" s="5"/>
      <c r="CTZ595" s="5"/>
      <c r="CUA595" s="5"/>
      <c r="CUB595" s="5"/>
      <c r="CUC595" s="5"/>
      <c r="CUD595" s="5"/>
      <c r="CUE595" s="5"/>
      <c r="CUF595" s="5"/>
      <c r="CUG595" s="5"/>
      <c r="CUH595" s="5"/>
      <c r="CUI595" s="5"/>
      <c r="CUJ595" s="5"/>
      <c r="CUK595" s="5"/>
      <c r="CUL595" s="5"/>
      <c r="CUM595" s="5"/>
      <c r="CUN595" s="5"/>
      <c r="CUO595" s="5"/>
      <c r="CUP595" s="5"/>
      <c r="CUQ595" s="5"/>
      <c r="CUR595" s="5"/>
      <c r="CUS595" s="5"/>
      <c r="CUT595" s="5"/>
      <c r="CUU595" s="5"/>
      <c r="CUV595" s="5"/>
      <c r="CUW595" s="5"/>
      <c r="CUX595" s="5"/>
      <c r="CUY595" s="5"/>
      <c r="CUZ595" s="5"/>
      <c r="CVA595" s="5"/>
      <c r="CVB595" s="5"/>
      <c r="CVC595" s="5"/>
      <c r="CVD595" s="5"/>
      <c r="CVE595" s="5"/>
      <c r="CVF595" s="5"/>
      <c r="CVG595" s="5"/>
      <c r="CVH595" s="5"/>
      <c r="CVI595" s="5"/>
      <c r="CVJ595" s="5"/>
      <c r="CVK595" s="5"/>
      <c r="CVL595" s="5"/>
      <c r="CVM595" s="5"/>
      <c r="CVN595" s="5"/>
      <c r="CVO595" s="5"/>
      <c r="CVP595" s="5"/>
      <c r="CVQ595" s="5"/>
      <c r="CVR595" s="5"/>
      <c r="CVS595" s="5"/>
      <c r="CVT595" s="5"/>
      <c r="CVU595" s="5"/>
      <c r="CVV595" s="5"/>
      <c r="CVW595" s="5"/>
      <c r="CVX595" s="5"/>
      <c r="CVY595" s="5"/>
      <c r="CVZ595" s="5"/>
      <c r="CWA595" s="5"/>
      <c r="CWB595" s="5"/>
      <c r="CWC595" s="5"/>
      <c r="CWD595" s="5"/>
      <c r="CWE595" s="5"/>
      <c r="CWF595" s="5"/>
      <c r="CWG595" s="5"/>
      <c r="CWH595" s="5"/>
      <c r="CWI595" s="5"/>
      <c r="CWJ595" s="5"/>
      <c r="CWK595" s="5"/>
      <c r="CWL595" s="5"/>
      <c r="CWM595" s="5"/>
      <c r="CWN595" s="5"/>
      <c r="CWO595" s="5"/>
      <c r="CWP595" s="5"/>
      <c r="CWQ595" s="5"/>
      <c r="CWR595" s="5"/>
      <c r="CWS595" s="5"/>
      <c r="CWT595" s="5"/>
      <c r="CWU595" s="5"/>
      <c r="CWV595" s="5"/>
      <c r="CWW595" s="5"/>
      <c r="CWX595" s="5"/>
      <c r="CWY595" s="5"/>
      <c r="CWZ595" s="5"/>
      <c r="CXA595" s="5"/>
      <c r="CXB595" s="5"/>
      <c r="CXC595" s="5"/>
      <c r="CXD595" s="5"/>
      <c r="CXE595" s="5"/>
      <c r="CXF595" s="5"/>
      <c r="CXG595" s="5"/>
      <c r="CXH595" s="5"/>
      <c r="CXI595" s="5"/>
      <c r="CXJ595" s="5"/>
      <c r="CXK595" s="5"/>
      <c r="CXL595" s="5"/>
      <c r="CXM595" s="5"/>
      <c r="CXN595" s="5"/>
      <c r="CXO595" s="5"/>
      <c r="CXP595" s="5"/>
      <c r="CXQ595" s="5"/>
      <c r="CXR595" s="5"/>
      <c r="CXS595" s="5"/>
      <c r="CXT595" s="5"/>
      <c r="CXU595" s="5"/>
      <c r="CXV595" s="5"/>
      <c r="CXW595" s="5"/>
      <c r="CXX595" s="5"/>
      <c r="CXY595" s="5"/>
      <c r="CXZ595" s="5"/>
      <c r="CYA595" s="5"/>
      <c r="CYB595" s="5"/>
      <c r="CYC595" s="5"/>
      <c r="CYD595" s="5"/>
      <c r="CYE595" s="5"/>
      <c r="CYF595" s="5"/>
      <c r="CYG595" s="5"/>
      <c r="CYH595" s="5"/>
      <c r="CYI595" s="5"/>
      <c r="CYJ595" s="5"/>
      <c r="CYK595" s="5"/>
      <c r="CYL595" s="5"/>
      <c r="CYM595" s="5"/>
      <c r="CYN595" s="5"/>
      <c r="CYO595" s="5"/>
      <c r="CYP595" s="5"/>
      <c r="CYQ595" s="5"/>
      <c r="CYR595" s="5"/>
      <c r="CYS595" s="5"/>
      <c r="CYT595" s="5"/>
      <c r="CYU595" s="5"/>
      <c r="CYV595" s="5"/>
      <c r="CYW595" s="5"/>
      <c r="CYX595" s="5"/>
      <c r="CYY595" s="5"/>
      <c r="CYZ595" s="5"/>
      <c r="CZA595" s="5"/>
      <c r="CZB595" s="5"/>
      <c r="CZC595" s="5"/>
      <c r="CZD595" s="5"/>
      <c r="CZE595" s="5"/>
      <c r="CZF595" s="5"/>
      <c r="CZG595" s="5"/>
      <c r="CZH595" s="5"/>
      <c r="CZI595" s="5"/>
      <c r="CZJ595" s="5"/>
      <c r="CZK595" s="5"/>
      <c r="CZL595" s="5"/>
      <c r="CZM595" s="5"/>
      <c r="CZN595" s="5"/>
      <c r="CZO595" s="5"/>
      <c r="CZP595" s="5"/>
      <c r="CZQ595" s="5"/>
      <c r="CZR595" s="5"/>
      <c r="CZS595" s="5"/>
      <c r="CZT595" s="5"/>
      <c r="CZU595" s="5"/>
      <c r="CZV595" s="5"/>
      <c r="CZW595" s="5"/>
      <c r="CZX595" s="5"/>
      <c r="CZY595" s="5"/>
      <c r="CZZ595" s="5"/>
      <c r="DAA595" s="5"/>
      <c r="DAB595" s="5"/>
      <c r="DAC595" s="5"/>
      <c r="DAD595" s="5"/>
      <c r="DAE595" s="5"/>
      <c r="DAF595" s="5"/>
      <c r="DAG595" s="5"/>
      <c r="DAH595" s="5"/>
      <c r="DAI595" s="5"/>
      <c r="DAJ595" s="5"/>
      <c r="DAK595" s="5"/>
      <c r="DAL595" s="5"/>
      <c r="DAM595" s="5"/>
      <c r="DAN595" s="5"/>
      <c r="DAO595" s="5"/>
      <c r="DAP595" s="5"/>
      <c r="DAQ595" s="5"/>
      <c r="DAR595" s="5"/>
      <c r="DAS595" s="5"/>
      <c r="DAT595" s="5"/>
      <c r="DAU595" s="5"/>
      <c r="DAV595" s="5"/>
      <c r="DAW595" s="5"/>
      <c r="DAX595" s="5"/>
      <c r="DAY595" s="5"/>
      <c r="DAZ595" s="5"/>
      <c r="DBA595" s="5"/>
      <c r="DBB595" s="5"/>
      <c r="DBC595" s="5"/>
      <c r="DBD595" s="5"/>
      <c r="DBE595" s="5"/>
      <c r="DBF595" s="5"/>
      <c r="DBG595" s="5"/>
      <c r="DBH595" s="5"/>
      <c r="DBI595" s="5"/>
      <c r="DBJ595" s="5"/>
      <c r="DBK595" s="5"/>
      <c r="DBL595" s="5"/>
      <c r="DBM595" s="5"/>
      <c r="DBN595" s="5"/>
      <c r="DBO595" s="5"/>
      <c r="DBP595" s="5"/>
      <c r="DBQ595" s="5"/>
      <c r="DBR595" s="5"/>
      <c r="DBS595" s="5"/>
      <c r="DBT595" s="5"/>
      <c r="DBU595" s="5"/>
      <c r="DBV595" s="5"/>
      <c r="DBW595" s="5"/>
      <c r="DBX595" s="5"/>
      <c r="DBY595" s="5"/>
      <c r="DBZ595" s="5"/>
      <c r="DCA595" s="5"/>
      <c r="DCB595" s="5"/>
      <c r="DCC595" s="5"/>
      <c r="DCD595" s="5"/>
      <c r="DCE595" s="5"/>
      <c r="DCF595" s="5"/>
      <c r="DCG595" s="5"/>
      <c r="DCH595" s="5"/>
      <c r="DCI595" s="5"/>
      <c r="DCJ595" s="5"/>
      <c r="DCK595" s="5"/>
      <c r="DCL595" s="5"/>
      <c r="DCM595" s="5"/>
      <c r="DCN595" s="5"/>
      <c r="DCO595" s="5"/>
      <c r="DCP595" s="5"/>
      <c r="DCQ595" s="5"/>
      <c r="DCR595" s="5"/>
      <c r="DCS595" s="5"/>
      <c r="DCT595" s="5"/>
      <c r="DCU595" s="5"/>
      <c r="DCV595" s="5"/>
      <c r="DCW595" s="5"/>
      <c r="DCX595" s="5"/>
      <c r="DCY595" s="5"/>
      <c r="DCZ595" s="5"/>
      <c r="DDA595" s="5"/>
      <c r="DDB595" s="5"/>
      <c r="DDC595" s="5"/>
      <c r="DDD595" s="5"/>
      <c r="DDE595" s="5"/>
      <c r="DDF595" s="5"/>
      <c r="DDG595" s="5"/>
      <c r="DDH595" s="5"/>
      <c r="DDI595" s="5"/>
      <c r="DDJ595" s="5"/>
      <c r="DDK595" s="5"/>
      <c r="DDL595" s="5"/>
      <c r="DDM595" s="5"/>
      <c r="DDN595" s="5"/>
      <c r="DDO595" s="5"/>
      <c r="DDP595" s="5"/>
      <c r="DDQ595" s="5"/>
      <c r="DDR595" s="5"/>
      <c r="DDS595" s="5"/>
      <c r="DDT595" s="5"/>
      <c r="DDU595" s="5"/>
      <c r="DDV595" s="5"/>
      <c r="DDW595" s="5"/>
      <c r="DDX595" s="5"/>
      <c r="DDY595" s="5"/>
      <c r="DDZ595" s="5"/>
      <c r="DEA595" s="5"/>
      <c r="DEB595" s="5"/>
      <c r="DEC595" s="5"/>
      <c r="DED595" s="5"/>
      <c r="DEE595" s="5"/>
      <c r="DEF595" s="5"/>
      <c r="DEG595" s="5"/>
      <c r="DEH595" s="5"/>
      <c r="DEI595" s="5"/>
      <c r="DEJ595" s="5"/>
      <c r="DEK595" s="5"/>
      <c r="DEL595" s="5"/>
      <c r="DEM595" s="5"/>
      <c r="DEN595" s="5"/>
      <c r="DEO595" s="5"/>
      <c r="DEP595" s="5"/>
      <c r="DEQ595" s="5"/>
      <c r="DER595" s="5"/>
      <c r="DES595" s="5"/>
      <c r="DET595" s="5"/>
      <c r="DEU595" s="5"/>
      <c r="DEV595" s="5"/>
      <c r="DEW595" s="5"/>
      <c r="DEX595" s="5"/>
      <c r="DEY595" s="5"/>
      <c r="DEZ595" s="5"/>
      <c r="DFA595" s="5"/>
      <c r="DFB595" s="5"/>
      <c r="DFC595" s="5"/>
      <c r="DFD595" s="5"/>
      <c r="DFE595" s="5"/>
      <c r="DFF595" s="5"/>
      <c r="DFG595" s="5"/>
      <c r="DFH595" s="5"/>
      <c r="DFI595" s="5"/>
      <c r="DFJ595" s="5"/>
      <c r="DFK595" s="5"/>
      <c r="DFL595" s="5"/>
      <c r="DFM595" s="5"/>
      <c r="DFN595" s="5"/>
      <c r="DFO595" s="5"/>
      <c r="DFP595" s="5"/>
      <c r="DFQ595" s="5"/>
      <c r="DFR595" s="5"/>
      <c r="DFS595" s="5"/>
      <c r="DFT595" s="5"/>
      <c r="DFU595" s="5"/>
      <c r="DFV595" s="5"/>
      <c r="DFW595" s="5"/>
      <c r="DFX595" s="5"/>
      <c r="DFY595" s="5"/>
      <c r="DFZ595" s="5"/>
      <c r="DGA595" s="5"/>
      <c r="DGB595" s="5"/>
      <c r="DGC595" s="5"/>
      <c r="DGD595" s="5"/>
      <c r="DGE595" s="5"/>
      <c r="DGF595" s="5"/>
      <c r="DGG595" s="5"/>
      <c r="DGH595" s="5"/>
      <c r="DGI595" s="5"/>
      <c r="DGJ595" s="5"/>
      <c r="DGK595" s="5"/>
      <c r="DGL595" s="5"/>
      <c r="DGM595" s="5"/>
      <c r="DGN595" s="5"/>
      <c r="DGO595" s="5"/>
      <c r="DGP595" s="5"/>
      <c r="DGQ595" s="5"/>
      <c r="DGR595" s="5"/>
      <c r="DGS595" s="5"/>
      <c r="DGT595" s="5"/>
      <c r="DGU595" s="5"/>
      <c r="DGV595" s="5"/>
      <c r="DGW595" s="5"/>
      <c r="DGX595" s="5"/>
      <c r="DGY595" s="5"/>
      <c r="DGZ595" s="5"/>
      <c r="DHA595" s="5"/>
      <c r="DHB595" s="5"/>
      <c r="DHC595" s="5"/>
      <c r="DHD595" s="5"/>
      <c r="DHE595" s="5"/>
      <c r="DHF595" s="5"/>
      <c r="DHG595" s="5"/>
      <c r="DHH595" s="5"/>
      <c r="DHI595" s="5"/>
      <c r="DHJ595" s="5"/>
      <c r="DHK595" s="5"/>
      <c r="DHL595" s="5"/>
      <c r="DHM595" s="5"/>
      <c r="DHN595" s="5"/>
      <c r="DHO595" s="5"/>
      <c r="DHP595" s="5"/>
      <c r="DHQ595" s="5"/>
      <c r="DHR595" s="5"/>
      <c r="DHS595" s="5"/>
      <c r="DHT595" s="5"/>
      <c r="DHU595" s="5"/>
      <c r="DHV595" s="5"/>
      <c r="DHW595" s="5"/>
      <c r="DHX595" s="5"/>
      <c r="DHY595" s="5"/>
      <c r="DHZ595" s="5"/>
      <c r="DIA595" s="5"/>
      <c r="DIB595" s="5"/>
      <c r="DIC595" s="5"/>
      <c r="DID595" s="5"/>
      <c r="DIE595" s="5"/>
      <c r="DIF595" s="5"/>
      <c r="DIG595" s="5"/>
      <c r="DIH595" s="5"/>
      <c r="DII595" s="5"/>
      <c r="DIJ595" s="5"/>
      <c r="DIK595" s="5"/>
      <c r="DIL595" s="5"/>
      <c r="DIM595" s="5"/>
      <c r="DIN595" s="5"/>
      <c r="DIO595" s="5"/>
      <c r="DIP595" s="5"/>
      <c r="DIQ595" s="5"/>
      <c r="DIR595" s="5"/>
      <c r="DIS595" s="5"/>
      <c r="DIT595" s="5"/>
      <c r="DIU595" s="5"/>
      <c r="DIV595" s="5"/>
      <c r="DIW595" s="5"/>
      <c r="DIX595" s="5"/>
      <c r="DIY595" s="5"/>
      <c r="DIZ595" s="5"/>
      <c r="DJA595" s="5"/>
      <c r="DJB595" s="5"/>
      <c r="DJC595" s="5"/>
      <c r="DJD595" s="5"/>
      <c r="DJE595" s="5"/>
      <c r="DJF595" s="5"/>
      <c r="DJG595" s="5"/>
      <c r="DJH595" s="5"/>
      <c r="DJI595" s="5"/>
      <c r="DJJ595" s="5"/>
      <c r="DJK595" s="5"/>
      <c r="DJL595" s="5"/>
      <c r="DJM595" s="5"/>
      <c r="DJN595" s="5"/>
      <c r="DJO595" s="5"/>
      <c r="DJP595" s="5"/>
      <c r="DJQ595" s="5"/>
      <c r="DJR595" s="5"/>
      <c r="DJS595" s="5"/>
      <c r="DJT595" s="5"/>
      <c r="DJU595" s="5"/>
      <c r="DJV595" s="5"/>
      <c r="DJW595" s="5"/>
      <c r="DJX595" s="5"/>
      <c r="DJY595" s="5"/>
      <c r="DJZ595" s="5"/>
      <c r="DKA595" s="5"/>
      <c r="DKB595" s="5"/>
      <c r="DKC595" s="5"/>
      <c r="DKD595" s="5"/>
      <c r="DKE595" s="5"/>
      <c r="DKF595" s="5"/>
      <c r="DKG595" s="5"/>
      <c r="DKH595" s="5"/>
      <c r="DKI595" s="5"/>
      <c r="DKJ595" s="5"/>
      <c r="DKK595" s="5"/>
      <c r="DKL595" s="5"/>
      <c r="DKM595" s="5"/>
      <c r="DKN595" s="5"/>
      <c r="DKO595" s="5"/>
      <c r="DKP595" s="5"/>
      <c r="DKQ595" s="5"/>
      <c r="DKR595" s="5"/>
      <c r="DKS595" s="5"/>
      <c r="DKT595" s="5"/>
      <c r="DKU595" s="5"/>
      <c r="DKV595" s="5"/>
      <c r="DKW595" s="5"/>
      <c r="DKX595" s="5"/>
      <c r="DKY595" s="5"/>
      <c r="DKZ595" s="5"/>
      <c r="DLA595" s="5"/>
      <c r="DLB595" s="5"/>
      <c r="DLC595" s="5"/>
      <c r="DLD595" s="5"/>
      <c r="DLE595" s="5"/>
      <c r="DLF595" s="5"/>
      <c r="DLG595" s="5"/>
      <c r="DLH595" s="5"/>
      <c r="DLI595" s="5"/>
      <c r="DLJ595" s="5"/>
      <c r="DLK595" s="5"/>
      <c r="DLL595" s="5"/>
      <c r="DLM595" s="5"/>
      <c r="DLN595" s="5"/>
      <c r="DLO595" s="5"/>
      <c r="DLP595" s="5"/>
      <c r="DLQ595" s="5"/>
      <c r="DLR595" s="5"/>
      <c r="DLS595" s="5"/>
      <c r="DLT595" s="5"/>
      <c r="DLU595" s="5"/>
      <c r="DLV595" s="5"/>
      <c r="DLW595" s="5"/>
      <c r="DLX595" s="5"/>
      <c r="DLY595" s="5"/>
      <c r="DLZ595" s="5"/>
      <c r="DMA595" s="5"/>
      <c r="DMB595" s="5"/>
      <c r="DMC595" s="5"/>
      <c r="DMD595" s="5"/>
      <c r="DME595" s="5"/>
      <c r="DMF595" s="5"/>
      <c r="DMG595" s="5"/>
      <c r="DMH595" s="5"/>
      <c r="DMI595" s="5"/>
      <c r="DMJ595" s="5"/>
      <c r="DMK595" s="5"/>
      <c r="DML595" s="5"/>
      <c r="DMM595" s="5"/>
      <c r="DMN595" s="5"/>
      <c r="DMO595" s="5"/>
      <c r="DMP595" s="5"/>
      <c r="DMQ595" s="5"/>
      <c r="DMR595" s="5"/>
      <c r="DMS595" s="5"/>
      <c r="DMT595" s="5"/>
      <c r="DMU595" s="5"/>
      <c r="DMV595" s="5"/>
      <c r="DMW595" s="5"/>
      <c r="DMX595" s="5"/>
      <c r="DMY595" s="5"/>
      <c r="DMZ595" s="5"/>
      <c r="DNA595" s="5"/>
      <c r="DNB595" s="5"/>
      <c r="DNC595" s="5"/>
      <c r="DND595" s="5"/>
      <c r="DNE595" s="5"/>
      <c r="DNF595" s="5"/>
      <c r="DNG595" s="5"/>
      <c r="DNH595" s="5"/>
      <c r="DNI595" s="5"/>
      <c r="DNJ595" s="5"/>
      <c r="DNK595" s="5"/>
      <c r="DNL595" s="5"/>
      <c r="DNM595" s="5"/>
      <c r="DNN595" s="5"/>
      <c r="DNO595" s="5"/>
      <c r="DNP595" s="5"/>
      <c r="DNQ595" s="5"/>
      <c r="DNR595" s="5"/>
      <c r="DNS595" s="5"/>
      <c r="DNT595" s="5"/>
      <c r="DNU595" s="5"/>
      <c r="DNV595" s="5"/>
      <c r="DNW595" s="5"/>
      <c r="DNX595" s="5"/>
      <c r="DNY595" s="5"/>
      <c r="DNZ595" s="5"/>
      <c r="DOA595" s="5"/>
      <c r="DOB595" s="5"/>
      <c r="DOC595" s="5"/>
      <c r="DOD595" s="5"/>
      <c r="DOE595" s="5"/>
      <c r="DOF595" s="5"/>
      <c r="DOG595" s="5"/>
      <c r="DOH595" s="5"/>
      <c r="DOI595" s="5"/>
      <c r="DOJ595" s="5"/>
      <c r="DOK595" s="5"/>
      <c r="DOL595" s="5"/>
      <c r="DOM595" s="5"/>
      <c r="DON595" s="5"/>
      <c r="DOO595" s="5"/>
      <c r="DOP595" s="5"/>
      <c r="DOQ595" s="5"/>
      <c r="DOR595" s="5"/>
      <c r="DOS595" s="5"/>
      <c r="DOT595" s="5"/>
      <c r="DOU595" s="5"/>
      <c r="DOV595" s="5"/>
      <c r="DOW595" s="5"/>
      <c r="DOX595" s="5"/>
      <c r="DOY595" s="5"/>
      <c r="DOZ595" s="5"/>
      <c r="DPA595" s="5"/>
      <c r="DPB595" s="5"/>
      <c r="DPC595" s="5"/>
      <c r="DPD595" s="5"/>
      <c r="DPE595" s="5"/>
      <c r="DPF595" s="5"/>
      <c r="DPG595" s="5"/>
      <c r="DPH595" s="5"/>
      <c r="DPI595" s="5"/>
      <c r="DPJ595" s="5"/>
      <c r="DPK595" s="5"/>
      <c r="DPL595" s="5"/>
      <c r="DPM595" s="5"/>
      <c r="DPN595" s="5"/>
      <c r="DPO595" s="5"/>
      <c r="DPP595" s="5"/>
      <c r="DPQ595" s="5"/>
      <c r="DPR595" s="5"/>
      <c r="DPS595" s="5"/>
      <c r="DPT595" s="5"/>
      <c r="DPU595" s="5"/>
      <c r="DPV595" s="5"/>
      <c r="DPW595" s="5"/>
      <c r="DPX595" s="5"/>
      <c r="DPY595" s="5"/>
      <c r="DPZ595" s="5"/>
      <c r="DQA595" s="5"/>
      <c r="DQB595" s="5"/>
      <c r="DQC595" s="5"/>
      <c r="DQD595" s="5"/>
      <c r="DQE595" s="5"/>
      <c r="DQF595" s="5"/>
      <c r="DQG595" s="5"/>
      <c r="DQH595" s="5"/>
      <c r="DQI595" s="5"/>
      <c r="DQJ595" s="5"/>
      <c r="DQK595" s="5"/>
      <c r="DQL595" s="5"/>
      <c r="DQM595" s="5"/>
      <c r="DQN595" s="5"/>
      <c r="DQO595" s="5"/>
      <c r="DQP595" s="5"/>
      <c r="DQQ595" s="5"/>
      <c r="DQR595" s="5"/>
      <c r="DQS595" s="5"/>
      <c r="DQT595" s="5"/>
      <c r="DQU595" s="5"/>
      <c r="DQV595" s="5"/>
      <c r="DQW595" s="5"/>
      <c r="DQX595" s="5"/>
      <c r="DQY595" s="5"/>
      <c r="DQZ595" s="5"/>
      <c r="DRA595" s="5"/>
      <c r="DRB595" s="5"/>
      <c r="DRC595" s="5"/>
      <c r="DRD595" s="5"/>
      <c r="DRE595" s="5"/>
      <c r="DRF595" s="5"/>
      <c r="DRG595" s="5"/>
      <c r="DRH595" s="5"/>
      <c r="DRI595" s="5"/>
      <c r="DRJ595" s="5"/>
      <c r="DRK595" s="5"/>
      <c r="DRL595" s="5"/>
      <c r="DRM595" s="5"/>
      <c r="DRN595" s="5"/>
      <c r="DRO595" s="5"/>
      <c r="DRP595" s="5"/>
      <c r="DRQ595" s="5"/>
      <c r="DRR595" s="5"/>
      <c r="DRS595" s="5"/>
      <c r="DRT595" s="5"/>
      <c r="DRU595" s="5"/>
      <c r="DRV595" s="5"/>
      <c r="DRW595" s="5"/>
      <c r="DRX595" s="5"/>
      <c r="DRY595" s="5"/>
      <c r="DRZ595" s="5"/>
      <c r="DSA595" s="5"/>
      <c r="DSB595" s="5"/>
      <c r="DSC595" s="5"/>
      <c r="DSD595" s="5"/>
      <c r="DSE595" s="5"/>
      <c r="DSF595" s="5"/>
      <c r="DSG595" s="5"/>
      <c r="DSH595" s="5"/>
      <c r="DSI595" s="5"/>
      <c r="DSJ595" s="5"/>
      <c r="DSK595" s="5"/>
      <c r="DSL595" s="5"/>
      <c r="DSM595" s="5"/>
      <c r="DSN595" s="5"/>
      <c r="DSO595" s="5"/>
      <c r="DSP595" s="5"/>
      <c r="DSQ595" s="5"/>
      <c r="DSR595" s="5"/>
      <c r="DSS595" s="5"/>
      <c r="DST595" s="5"/>
      <c r="DSU595" s="5"/>
      <c r="DSV595" s="5"/>
      <c r="DSW595" s="5"/>
      <c r="DSX595" s="5"/>
      <c r="DSY595" s="5"/>
      <c r="DSZ595" s="5"/>
      <c r="DTA595" s="5"/>
      <c r="DTB595" s="5"/>
      <c r="DTC595" s="5"/>
      <c r="DTD595" s="5"/>
      <c r="DTE595" s="5"/>
      <c r="DTF595" s="5"/>
      <c r="DTG595" s="5"/>
      <c r="DTH595" s="5"/>
      <c r="DTI595" s="5"/>
      <c r="DTJ595" s="5"/>
      <c r="DTK595" s="5"/>
      <c r="DTL595" s="5"/>
      <c r="DTM595" s="5"/>
      <c r="DTN595" s="5"/>
      <c r="DTO595" s="5"/>
      <c r="DTP595" s="5"/>
      <c r="DTQ595" s="5"/>
      <c r="DTR595" s="5"/>
      <c r="DTS595" s="5"/>
      <c r="DTT595" s="5"/>
      <c r="DTU595" s="5"/>
      <c r="DTV595" s="5"/>
      <c r="DTW595" s="5"/>
      <c r="DTX595" s="5"/>
      <c r="DTY595" s="5"/>
      <c r="DTZ595" s="5"/>
      <c r="DUA595" s="5"/>
      <c r="DUB595" s="5"/>
      <c r="DUC595" s="5"/>
      <c r="DUD595" s="5"/>
      <c r="DUE595" s="5"/>
      <c r="DUF595" s="5"/>
      <c r="DUG595" s="5"/>
      <c r="DUH595" s="5"/>
      <c r="DUI595" s="5"/>
      <c r="DUJ595" s="5"/>
      <c r="DUK595" s="5"/>
      <c r="DUL595" s="5"/>
      <c r="DUM595" s="5"/>
      <c r="DUN595" s="5"/>
      <c r="DUO595" s="5"/>
      <c r="DUP595" s="5"/>
      <c r="DUQ595" s="5"/>
      <c r="DUR595" s="5"/>
      <c r="DUS595" s="5"/>
      <c r="DUT595" s="5"/>
      <c r="DUU595" s="5"/>
      <c r="DUV595" s="5"/>
      <c r="DUW595" s="5"/>
      <c r="DUX595" s="5"/>
      <c r="DUY595" s="5"/>
      <c r="DUZ595" s="5"/>
      <c r="DVA595" s="5"/>
      <c r="DVB595" s="5"/>
      <c r="DVC595" s="5"/>
      <c r="DVD595" s="5"/>
      <c r="DVE595" s="5"/>
      <c r="DVF595" s="5"/>
      <c r="DVG595" s="5"/>
      <c r="DVH595" s="5"/>
      <c r="DVI595" s="5"/>
      <c r="DVJ595" s="5"/>
      <c r="DVK595" s="5"/>
      <c r="DVL595" s="5"/>
      <c r="DVM595" s="5"/>
      <c r="DVN595" s="5"/>
      <c r="DVO595" s="5"/>
      <c r="DVP595" s="5"/>
      <c r="DVQ595" s="5"/>
      <c r="DVR595" s="5"/>
      <c r="DVS595" s="5"/>
      <c r="DVT595" s="5"/>
      <c r="DVU595" s="5"/>
      <c r="DVV595" s="5"/>
      <c r="DVW595" s="5"/>
      <c r="DVX595" s="5"/>
      <c r="DVY595" s="5"/>
      <c r="DVZ595" s="5"/>
      <c r="DWA595" s="5"/>
      <c r="DWB595" s="5"/>
      <c r="DWC595" s="5"/>
      <c r="DWD595" s="5"/>
      <c r="DWE595" s="5"/>
      <c r="DWF595" s="5"/>
      <c r="DWG595" s="5"/>
      <c r="DWH595" s="5"/>
      <c r="DWI595" s="5"/>
      <c r="DWJ595" s="5"/>
      <c r="DWK595" s="5"/>
      <c r="DWL595" s="5"/>
      <c r="DWM595" s="5"/>
      <c r="DWN595" s="5"/>
      <c r="DWO595" s="5"/>
      <c r="DWP595" s="5"/>
      <c r="DWQ595" s="5"/>
      <c r="DWR595" s="5"/>
      <c r="DWS595" s="5"/>
      <c r="DWT595" s="5"/>
      <c r="DWU595" s="5"/>
      <c r="DWV595" s="5"/>
      <c r="DWW595" s="5"/>
      <c r="DWX595" s="5"/>
      <c r="DWY595" s="5"/>
      <c r="DWZ595" s="5"/>
      <c r="DXA595" s="5"/>
      <c r="DXB595" s="5"/>
      <c r="DXC595" s="5"/>
      <c r="DXD595" s="5"/>
      <c r="DXE595" s="5"/>
      <c r="DXF595" s="5"/>
      <c r="DXG595" s="5"/>
      <c r="DXH595" s="5"/>
      <c r="DXI595" s="5"/>
      <c r="DXJ595" s="5"/>
      <c r="DXK595" s="5"/>
      <c r="DXL595" s="5"/>
      <c r="DXM595" s="5"/>
      <c r="DXN595" s="5"/>
      <c r="DXO595" s="5"/>
      <c r="DXP595" s="5"/>
      <c r="DXQ595" s="5"/>
      <c r="DXR595" s="5"/>
      <c r="DXS595" s="5"/>
      <c r="DXT595" s="5"/>
      <c r="DXU595" s="5"/>
      <c r="DXV595" s="5"/>
      <c r="DXW595" s="5"/>
      <c r="DXX595" s="5"/>
      <c r="DXY595" s="5"/>
      <c r="DXZ595" s="5"/>
      <c r="DYA595" s="5"/>
      <c r="DYB595" s="5"/>
      <c r="DYC595" s="5"/>
      <c r="DYD595" s="5"/>
      <c r="DYE595" s="5"/>
      <c r="DYF595" s="5"/>
      <c r="DYG595" s="5"/>
      <c r="DYH595" s="5"/>
      <c r="DYI595" s="5"/>
      <c r="DYJ595" s="5"/>
      <c r="DYK595" s="5"/>
      <c r="DYL595" s="5"/>
      <c r="DYM595" s="5"/>
      <c r="DYN595" s="5"/>
      <c r="DYO595" s="5"/>
      <c r="DYP595" s="5"/>
      <c r="DYQ595" s="5"/>
      <c r="DYR595" s="5"/>
      <c r="DYS595" s="5"/>
      <c r="DYT595" s="5"/>
      <c r="DYU595" s="5"/>
      <c r="DYV595" s="5"/>
      <c r="DYW595" s="5"/>
      <c r="DYX595" s="5"/>
      <c r="DYY595" s="5"/>
      <c r="DYZ595" s="5"/>
      <c r="DZA595" s="5"/>
      <c r="DZB595" s="5"/>
      <c r="DZC595" s="5"/>
      <c r="DZD595" s="5"/>
      <c r="DZE595" s="5"/>
      <c r="DZF595" s="5"/>
      <c r="DZG595" s="5"/>
      <c r="DZH595" s="5"/>
      <c r="DZI595" s="5"/>
      <c r="DZJ595" s="5"/>
      <c r="DZK595" s="5"/>
      <c r="DZL595" s="5"/>
      <c r="DZM595" s="5"/>
      <c r="DZN595" s="5"/>
      <c r="DZO595" s="5"/>
      <c r="DZP595" s="5"/>
      <c r="DZQ595" s="5"/>
      <c r="DZR595" s="5"/>
      <c r="DZS595" s="5"/>
      <c r="DZT595" s="5"/>
      <c r="DZU595" s="5"/>
      <c r="DZV595" s="5"/>
      <c r="DZW595" s="5"/>
      <c r="DZX595" s="5"/>
      <c r="DZY595" s="5"/>
      <c r="DZZ595" s="5"/>
      <c r="EAA595" s="5"/>
      <c r="EAB595" s="5"/>
      <c r="EAC595" s="5"/>
      <c r="EAD595" s="5"/>
      <c r="EAE595" s="5"/>
      <c r="EAF595" s="5"/>
      <c r="EAG595" s="5"/>
      <c r="EAH595" s="5"/>
      <c r="EAI595" s="5"/>
      <c r="EAJ595" s="5"/>
      <c r="EAK595" s="5"/>
      <c r="EAL595" s="5"/>
      <c r="EAM595" s="5"/>
      <c r="EAN595" s="5"/>
      <c r="EAO595" s="5"/>
      <c r="EAP595" s="5"/>
      <c r="EAQ595" s="5"/>
      <c r="EAR595" s="5"/>
      <c r="EAS595" s="5"/>
      <c r="EAT595" s="5"/>
      <c r="EAU595" s="5"/>
      <c r="EAV595" s="5"/>
      <c r="EAW595" s="5"/>
      <c r="EAX595" s="5"/>
      <c r="EAY595" s="5"/>
      <c r="EAZ595" s="5"/>
      <c r="EBA595" s="5"/>
      <c r="EBB595" s="5"/>
      <c r="EBC595" s="5"/>
      <c r="EBD595" s="5"/>
      <c r="EBE595" s="5"/>
      <c r="EBF595" s="5"/>
      <c r="EBG595" s="5"/>
      <c r="EBH595" s="5"/>
      <c r="EBI595" s="5"/>
      <c r="EBJ595" s="5"/>
      <c r="EBK595" s="5"/>
      <c r="EBL595" s="5"/>
      <c r="EBM595" s="5"/>
      <c r="EBN595" s="5"/>
      <c r="EBO595" s="5"/>
      <c r="EBP595" s="5"/>
      <c r="EBQ595" s="5"/>
      <c r="EBR595" s="5"/>
      <c r="EBS595" s="5"/>
      <c r="EBT595" s="5"/>
      <c r="EBU595" s="5"/>
      <c r="EBV595" s="5"/>
      <c r="EBW595" s="5"/>
      <c r="EBX595" s="5"/>
      <c r="EBY595" s="5"/>
      <c r="EBZ595" s="5"/>
      <c r="ECA595" s="5"/>
      <c r="ECB595" s="5"/>
      <c r="ECC595" s="5"/>
      <c r="ECD595" s="5"/>
      <c r="ECE595" s="5"/>
      <c r="ECF595" s="5"/>
      <c r="ECG595" s="5"/>
      <c r="ECH595" s="5"/>
      <c r="ECI595" s="5"/>
      <c r="ECJ595" s="5"/>
      <c r="ECK595" s="5"/>
      <c r="ECL595" s="5"/>
      <c r="ECM595" s="5"/>
      <c r="ECN595" s="5"/>
      <c r="ECO595" s="5"/>
      <c r="ECP595" s="5"/>
      <c r="ECQ595" s="5"/>
      <c r="ECR595" s="5"/>
      <c r="ECS595" s="5"/>
      <c r="ECT595" s="5"/>
      <c r="ECU595" s="5"/>
      <c r="ECV595" s="5"/>
      <c r="ECW595" s="5"/>
      <c r="ECX595" s="5"/>
      <c r="ECY595" s="5"/>
      <c r="ECZ595" s="5"/>
      <c r="EDA595" s="5"/>
      <c r="EDB595" s="5"/>
      <c r="EDC595" s="5"/>
      <c r="EDD595" s="5"/>
      <c r="EDE595" s="5"/>
      <c r="EDF595" s="5"/>
      <c r="EDG595" s="5"/>
      <c r="EDH595" s="5"/>
      <c r="EDI595" s="5"/>
      <c r="EDJ595" s="5"/>
      <c r="EDK595" s="5"/>
      <c r="EDL595" s="5"/>
      <c r="EDM595" s="5"/>
      <c r="EDN595" s="5"/>
      <c r="EDO595" s="5"/>
      <c r="EDP595" s="5"/>
      <c r="EDQ595" s="5"/>
      <c r="EDR595" s="5"/>
      <c r="EDS595" s="5"/>
      <c r="EDT595" s="5"/>
      <c r="EDU595" s="5"/>
      <c r="EDV595" s="5"/>
      <c r="EDW595" s="5"/>
      <c r="EDX595" s="5"/>
      <c r="EDY595" s="5"/>
      <c r="EDZ595" s="5"/>
      <c r="EEA595" s="5"/>
      <c r="EEB595" s="5"/>
      <c r="EEC595" s="5"/>
      <c r="EED595" s="5"/>
      <c r="EEE595" s="5"/>
      <c r="EEF595" s="5"/>
      <c r="EEG595" s="5"/>
      <c r="EEH595" s="5"/>
      <c r="EEI595" s="5"/>
      <c r="EEJ595" s="5"/>
      <c r="EEK595" s="5"/>
      <c r="EEL595" s="5"/>
      <c r="EEM595" s="5"/>
      <c r="EEN595" s="5"/>
      <c r="EEO595" s="5"/>
      <c r="EEP595" s="5"/>
      <c r="EEQ595" s="5"/>
      <c r="EER595" s="5"/>
      <c r="EES595" s="5"/>
      <c r="EET595" s="5"/>
      <c r="EEU595" s="5"/>
      <c r="EEV595" s="5"/>
      <c r="EEW595" s="5"/>
      <c r="EEX595" s="5"/>
      <c r="EEY595" s="5"/>
      <c r="EEZ595" s="5"/>
      <c r="EFA595" s="5"/>
      <c r="EFB595" s="5"/>
      <c r="EFC595" s="5"/>
      <c r="EFD595" s="5"/>
      <c r="EFE595" s="5"/>
      <c r="EFF595" s="5"/>
      <c r="EFG595" s="5"/>
      <c r="EFH595" s="5"/>
      <c r="EFI595" s="5"/>
      <c r="EFJ595" s="5"/>
      <c r="EFK595" s="5"/>
      <c r="EFL595" s="5"/>
      <c r="EFM595" s="5"/>
      <c r="EFN595" s="5"/>
      <c r="EFO595" s="5"/>
      <c r="EFP595" s="5"/>
      <c r="EFQ595" s="5"/>
      <c r="EFR595" s="5"/>
      <c r="EFS595" s="5"/>
      <c r="EFT595" s="5"/>
      <c r="EFU595" s="5"/>
      <c r="EFV595" s="5"/>
      <c r="EFW595" s="5"/>
      <c r="EFX595" s="5"/>
      <c r="EFY595" s="5"/>
      <c r="EFZ595" s="5"/>
      <c r="EGA595" s="5"/>
      <c r="EGB595" s="5"/>
      <c r="EGC595" s="5"/>
      <c r="EGD595" s="5"/>
      <c r="EGE595" s="5"/>
      <c r="EGF595" s="5"/>
      <c r="EGG595" s="5"/>
      <c r="EGH595" s="5"/>
      <c r="EGI595" s="5"/>
      <c r="EGJ595" s="5"/>
      <c r="EGK595" s="5"/>
      <c r="EGL595" s="5"/>
      <c r="EGM595" s="5"/>
      <c r="EGN595" s="5"/>
      <c r="EGO595" s="5"/>
      <c r="EGP595" s="5"/>
      <c r="EGQ595" s="5"/>
      <c r="EGR595" s="5"/>
      <c r="EGS595" s="5"/>
      <c r="EGT595" s="5"/>
      <c r="EGU595" s="5"/>
      <c r="EGV595" s="5"/>
      <c r="EGW595" s="5"/>
      <c r="EGX595" s="5"/>
      <c r="EGY595" s="5"/>
      <c r="EGZ595" s="5"/>
      <c r="EHA595" s="5"/>
      <c r="EHB595" s="5"/>
      <c r="EHC595" s="5"/>
      <c r="EHD595" s="5"/>
      <c r="EHE595" s="5"/>
      <c r="EHF595" s="5"/>
      <c r="EHG595" s="5"/>
      <c r="EHH595" s="5"/>
      <c r="EHI595" s="5"/>
      <c r="EHJ595" s="5"/>
      <c r="EHK595" s="5"/>
      <c r="EHL595" s="5"/>
      <c r="EHM595" s="5"/>
      <c r="EHN595" s="5"/>
      <c r="EHO595" s="5"/>
      <c r="EHP595" s="5"/>
      <c r="EHQ595" s="5"/>
      <c r="EHR595" s="5"/>
      <c r="EHS595" s="5"/>
      <c r="EHT595" s="5"/>
      <c r="EHU595" s="5"/>
      <c r="EHV595" s="5"/>
      <c r="EHW595" s="5"/>
      <c r="EHX595" s="5"/>
      <c r="EHY595" s="5"/>
      <c r="EHZ595" s="5"/>
      <c r="EIA595" s="5"/>
      <c r="EIB595" s="5"/>
      <c r="EIC595" s="5"/>
      <c r="EID595" s="5"/>
      <c r="EIE595" s="5"/>
      <c r="EIF595" s="5"/>
      <c r="EIG595" s="5"/>
      <c r="EIH595" s="5"/>
      <c r="EII595" s="5"/>
      <c r="EIJ595" s="5"/>
      <c r="EIK595" s="5"/>
      <c r="EIL595" s="5"/>
      <c r="EIM595" s="5"/>
      <c r="EIN595" s="5"/>
      <c r="EIO595" s="5"/>
      <c r="EIP595" s="5"/>
      <c r="EIQ595" s="5"/>
      <c r="EIR595" s="5"/>
      <c r="EIS595" s="5"/>
      <c r="EIT595" s="5"/>
      <c r="EIU595" s="5"/>
      <c r="EIV595" s="5"/>
      <c r="EIW595" s="5"/>
      <c r="EIX595" s="5"/>
      <c r="EIY595" s="5"/>
      <c r="EIZ595" s="5"/>
      <c r="EJA595" s="5"/>
      <c r="EJB595" s="5"/>
      <c r="EJC595" s="5"/>
      <c r="EJD595" s="5"/>
      <c r="EJE595" s="5"/>
      <c r="EJF595" s="5"/>
      <c r="EJG595" s="5"/>
      <c r="EJH595" s="5"/>
      <c r="EJI595" s="5"/>
      <c r="EJJ595" s="5"/>
      <c r="EJK595" s="5"/>
      <c r="EJL595" s="5"/>
      <c r="EJM595" s="5"/>
      <c r="EJN595" s="5"/>
      <c r="EJO595" s="5"/>
      <c r="EJP595" s="5"/>
      <c r="EJQ595" s="5"/>
      <c r="EJR595" s="5"/>
      <c r="EJS595" s="5"/>
      <c r="EJT595" s="5"/>
      <c r="EJU595" s="5"/>
      <c r="EJV595" s="5"/>
      <c r="EJW595" s="5"/>
      <c r="EJX595" s="5"/>
      <c r="EJY595" s="5"/>
      <c r="EJZ595" s="5"/>
      <c r="EKA595" s="5"/>
      <c r="EKB595" s="5"/>
      <c r="EKC595" s="5"/>
      <c r="EKD595" s="5"/>
      <c r="EKE595" s="5"/>
      <c r="EKF595" s="5"/>
      <c r="EKG595" s="5"/>
      <c r="EKH595" s="5"/>
      <c r="EKI595" s="5"/>
      <c r="EKJ595" s="5"/>
      <c r="EKK595" s="5"/>
      <c r="EKL595" s="5"/>
      <c r="EKM595" s="5"/>
      <c r="EKN595" s="5"/>
      <c r="EKO595" s="5"/>
      <c r="EKP595" s="5"/>
      <c r="EKQ595" s="5"/>
      <c r="EKR595" s="5"/>
      <c r="EKS595" s="5"/>
      <c r="EKT595" s="5"/>
      <c r="EKU595" s="5"/>
      <c r="EKV595" s="5"/>
      <c r="EKW595" s="5"/>
      <c r="EKX595" s="5"/>
      <c r="EKY595" s="5"/>
      <c r="EKZ595" s="5"/>
      <c r="ELA595" s="5"/>
      <c r="ELB595" s="5"/>
      <c r="ELC595" s="5"/>
      <c r="ELD595" s="5"/>
      <c r="ELE595" s="5"/>
      <c r="ELF595" s="5"/>
      <c r="ELG595" s="5"/>
      <c r="ELH595" s="5"/>
      <c r="ELI595" s="5"/>
      <c r="ELJ595" s="5"/>
      <c r="ELK595" s="5"/>
      <c r="ELL595" s="5"/>
      <c r="ELM595" s="5"/>
      <c r="ELN595" s="5"/>
      <c r="ELO595" s="5"/>
      <c r="ELP595" s="5"/>
      <c r="ELQ595" s="5"/>
      <c r="ELR595" s="5"/>
      <c r="ELS595" s="5"/>
      <c r="ELT595" s="5"/>
      <c r="ELU595" s="5"/>
      <c r="ELV595" s="5"/>
      <c r="ELW595" s="5"/>
      <c r="ELX595" s="5"/>
      <c r="ELY595" s="5"/>
      <c r="ELZ595" s="5"/>
      <c r="EMA595" s="5"/>
      <c r="EMB595" s="5"/>
      <c r="EMC595" s="5"/>
      <c r="EMD595" s="5"/>
      <c r="EME595" s="5"/>
      <c r="EMF595" s="5"/>
      <c r="EMG595" s="5"/>
      <c r="EMH595" s="5"/>
      <c r="EMI595" s="5"/>
      <c r="EMJ595" s="5"/>
      <c r="EMK595" s="5"/>
      <c r="EML595" s="5"/>
      <c r="EMM595" s="5"/>
      <c r="EMN595" s="5"/>
      <c r="EMO595" s="5"/>
      <c r="EMP595" s="5"/>
      <c r="EMQ595" s="5"/>
      <c r="EMR595" s="5"/>
      <c r="EMS595" s="5"/>
      <c r="EMT595" s="5"/>
      <c r="EMU595" s="5"/>
      <c r="EMV595" s="5"/>
      <c r="EMW595" s="5"/>
      <c r="EMX595" s="5"/>
      <c r="EMY595" s="5"/>
      <c r="EMZ595" s="5"/>
      <c r="ENA595" s="5"/>
      <c r="ENB595" s="5"/>
      <c r="ENC595" s="5"/>
      <c r="END595" s="5"/>
      <c r="ENE595" s="5"/>
      <c r="ENF595" s="5"/>
      <c r="ENG595" s="5"/>
      <c r="ENH595" s="5"/>
      <c r="ENI595" s="5"/>
      <c r="ENJ595" s="5"/>
      <c r="ENK595" s="5"/>
      <c r="ENL595" s="5"/>
      <c r="ENM595" s="5"/>
      <c r="ENN595" s="5"/>
      <c r="ENO595" s="5"/>
      <c r="ENP595" s="5"/>
      <c r="ENQ595" s="5"/>
      <c r="ENR595" s="5"/>
      <c r="ENS595" s="5"/>
      <c r="ENT595" s="5"/>
      <c r="ENU595" s="5"/>
      <c r="ENV595" s="5"/>
      <c r="ENW595" s="5"/>
      <c r="ENX595" s="5"/>
      <c r="ENY595" s="5"/>
      <c r="ENZ595" s="5"/>
      <c r="EOA595" s="5"/>
      <c r="EOB595" s="5"/>
      <c r="EOC595" s="5"/>
      <c r="EOD595" s="5"/>
      <c r="EOE595" s="5"/>
      <c r="EOF595" s="5"/>
      <c r="EOG595" s="5"/>
      <c r="EOH595" s="5"/>
      <c r="EOI595" s="5"/>
      <c r="EOJ595" s="5"/>
      <c r="EOK595" s="5"/>
      <c r="EOL595" s="5"/>
      <c r="EOM595" s="5"/>
      <c r="EON595" s="5"/>
      <c r="EOO595" s="5"/>
      <c r="EOP595" s="5"/>
      <c r="EOQ595" s="5"/>
      <c r="EOR595" s="5"/>
      <c r="EOS595" s="5"/>
      <c r="EOT595" s="5"/>
      <c r="EOU595" s="5"/>
      <c r="EOV595" s="5"/>
      <c r="EOW595" s="5"/>
      <c r="EOX595" s="5"/>
      <c r="EOY595" s="5"/>
      <c r="EOZ595" s="5"/>
      <c r="EPA595" s="5"/>
      <c r="EPB595" s="5"/>
      <c r="EPC595" s="5"/>
      <c r="EPD595" s="5"/>
      <c r="EPE595" s="5"/>
      <c r="EPF595" s="5"/>
      <c r="EPG595" s="5"/>
      <c r="EPH595" s="5"/>
      <c r="EPI595" s="5"/>
      <c r="EPJ595" s="5"/>
      <c r="EPK595" s="5"/>
      <c r="EPL595" s="5"/>
      <c r="EPM595" s="5"/>
      <c r="EPN595" s="5"/>
      <c r="EPO595" s="5"/>
      <c r="EPP595" s="5"/>
      <c r="EPQ595" s="5"/>
      <c r="EPR595" s="5"/>
      <c r="EPS595" s="5"/>
      <c r="EPT595" s="5"/>
      <c r="EPU595" s="5"/>
      <c r="EPV595" s="5"/>
      <c r="EPW595" s="5"/>
      <c r="EPX595" s="5"/>
      <c r="EPY595" s="5"/>
      <c r="EPZ595" s="5"/>
      <c r="EQA595" s="5"/>
      <c r="EQB595" s="5"/>
      <c r="EQC595" s="5"/>
      <c r="EQD595" s="5"/>
      <c r="EQE595" s="5"/>
      <c r="EQF595" s="5"/>
      <c r="EQG595" s="5"/>
      <c r="EQH595" s="5"/>
      <c r="EQI595" s="5"/>
      <c r="EQJ595" s="5"/>
      <c r="EQK595" s="5"/>
      <c r="EQL595" s="5"/>
      <c r="EQM595" s="5"/>
      <c r="EQN595" s="5"/>
      <c r="EQO595" s="5"/>
      <c r="EQP595" s="5"/>
      <c r="EQQ595" s="5"/>
      <c r="EQR595" s="5"/>
      <c r="EQS595" s="5"/>
      <c r="EQT595" s="5"/>
      <c r="EQU595" s="5"/>
      <c r="EQV595" s="5"/>
      <c r="EQW595" s="5"/>
      <c r="EQX595" s="5"/>
      <c r="EQY595" s="5"/>
      <c r="EQZ595" s="5"/>
      <c r="ERA595" s="5"/>
      <c r="ERB595" s="5"/>
      <c r="ERC595" s="5"/>
      <c r="ERD595" s="5"/>
      <c r="ERE595" s="5"/>
      <c r="ERF595" s="5"/>
      <c r="ERG595" s="5"/>
      <c r="ERH595" s="5"/>
      <c r="ERI595" s="5"/>
      <c r="ERJ595" s="5"/>
      <c r="ERK595" s="5"/>
      <c r="ERL595" s="5"/>
      <c r="ERM595" s="5"/>
      <c r="ERN595" s="5"/>
      <c r="ERO595" s="5"/>
      <c r="ERP595" s="5"/>
      <c r="ERQ595" s="5"/>
      <c r="ERR595" s="5"/>
      <c r="ERS595" s="5"/>
      <c r="ERT595" s="5"/>
      <c r="ERU595" s="5"/>
      <c r="ERV595" s="5"/>
      <c r="ERW595" s="5"/>
      <c r="ERX595" s="5"/>
      <c r="ERY595" s="5"/>
      <c r="ERZ595" s="5"/>
      <c r="ESA595" s="5"/>
      <c r="ESB595" s="5"/>
      <c r="ESC595" s="5"/>
      <c r="ESD595" s="5"/>
      <c r="ESE595" s="5"/>
      <c r="ESF595" s="5"/>
      <c r="ESG595" s="5"/>
      <c r="ESH595" s="5"/>
      <c r="ESI595" s="5"/>
      <c r="ESJ595" s="5"/>
      <c r="ESK595" s="5"/>
      <c r="ESL595" s="5"/>
      <c r="ESM595" s="5"/>
      <c r="ESN595" s="5"/>
      <c r="ESO595" s="5"/>
      <c r="ESP595" s="5"/>
      <c r="ESQ595" s="5"/>
      <c r="ESR595" s="5"/>
      <c r="ESS595" s="5"/>
      <c r="EST595" s="5"/>
      <c r="ESU595" s="5"/>
      <c r="ESV595" s="5"/>
      <c r="ESW595" s="5"/>
      <c r="ESX595" s="5"/>
      <c r="ESY595" s="5"/>
      <c r="ESZ595" s="5"/>
      <c r="ETA595" s="5"/>
      <c r="ETB595" s="5"/>
      <c r="ETC595" s="5"/>
      <c r="ETD595" s="5"/>
      <c r="ETE595" s="5"/>
      <c r="ETF595" s="5"/>
      <c r="ETG595" s="5"/>
      <c r="ETH595" s="5"/>
      <c r="ETI595" s="5"/>
      <c r="ETJ595" s="5"/>
      <c r="ETK595" s="5"/>
      <c r="ETL595" s="5"/>
      <c r="ETM595" s="5"/>
      <c r="ETN595" s="5"/>
      <c r="ETO595" s="5"/>
      <c r="ETP595" s="5"/>
      <c r="ETQ595" s="5"/>
      <c r="ETR595" s="5"/>
      <c r="ETS595" s="5"/>
      <c r="ETT595" s="5"/>
      <c r="ETU595" s="5"/>
      <c r="ETV595" s="5"/>
      <c r="ETW595" s="5"/>
      <c r="ETX595" s="5"/>
      <c r="ETY595" s="5"/>
      <c r="ETZ595" s="5"/>
      <c r="EUA595" s="5"/>
      <c r="EUB595" s="5"/>
      <c r="EUC595" s="5"/>
      <c r="EUD595" s="5"/>
      <c r="EUE595" s="5"/>
      <c r="EUF595" s="5"/>
      <c r="EUG595" s="5"/>
      <c r="EUH595" s="5"/>
      <c r="EUI595" s="5"/>
      <c r="EUJ595" s="5"/>
      <c r="EUK595" s="5"/>
      <c r="EUL595" s="5"/>
      <c r="EUM595" s="5"/>
      <c r="EUN595" s="5"/>
      <c r="EUO595" s="5"/>
      <c r="EUP595" s="5"/>
      <c r="EUQ595" s="5"/>
      <c r="EUR595" s="5"/>
      <c r="EUS595" s="5"/>
      <c r="EUT595" s="5"/>
      <c r="EUU595" s="5"/>
      <c r="EUV595" s="5"/>
      <c r="EUW595" s="5"/>
      <c r="EUX595" s="5"/>
      <c r="EUY595" s="5"/>
      <c r="EUZ595" s="5"/>
      <c r="EVA595" s="5"/>
      <c r="EVB595" s="5"/>
      <c r="EVC595" s="5"/>
      <c r="EVD595" s="5"/>
      <c r="EVE595" s="5"/>
      <c r="EVF595" s="5"/>
      <c r="EVG595" s="5"/>
      <c r="EVH595" s="5"/>
      <c r="EVI595" s="5"/>
      <c r="EVJ595" s="5"/>
      <c r="EVK595" s="5"/>
      <c r="EVL595" s="5"/>
      <c r="EVM595" s="5"/>
      <c r="EVN595" s="5"/>
      <c r="EVO595" s="5"/>
      <c r="EVP595" s="5"/>
      <c r="EVQ595" s="5"/>
      <c r="EVR595" s="5"/>
      <c r="EVS595" s="5"/>
      <c r="EVT595" s="5"/>
      <c r="EVU595" s="5"/>
      <c r="EVV595" s="5"/>
      <c r="EVW595" s="5"/>
      <c r="EVX595" s="5"/>
      <c r="EVY595" s="5"/>
      <c r="EVZ595" s="5"/>
      <c r="EWA595" s="5"/>
      <c r="EWB595" s="5"/>
      <c r="EWC595" s="5"/>
      <c r="EWD595" s="5"/>
      <c r="EWE595" s="5"/>
      <c r="EWF595" s="5"/>
      <c r="EWG595" s="5"/>
      <c r="EWH595" s="5"/>
      <c r="EWI595" s="5"/>
      <c r="EWJ595" s="5"/>
      <c r="EWK595" s="5"/>
      <c r="EWL595" s="5"/>
      <c r="EWM595" s="5"/>
      <c r="EWN595" s="5"/>
      <c r="EWO595" s="5"/>
      <c r="EWP595" s="5"/>
      <c r="EWQ595" s="5"/>
      <c r="EWR595" s="5"/>
      <c r="EWS595" s="5"/>
      <c r="EWT595" s="5"/>
      <c r="EWU595" s="5"/>
      <c r="EWV595" s="5"/>
      <c r="EWW595" s="5"/>
      <c r="EWX595" s="5"/>
      <c r="EWY595" s="5"/>
      <c r="EWZ595" s="5"/>
      <c r="EXA595" s="5"/>
      <c r="EXB595" s="5"/>
      <c r="EXC595" s="5"/>
      <c r="EXD595" s="5"/>
      <c r="EXE595" s="5"/>
      <c r="EXF595" s="5"/>
      <c r="EXG595" s="5"/>
      <c r="EXH595" s="5"/>
      <c r="EXI595" s="5"/>
      <c r="EXJ595" s="5"/>
      <c r="EXK595" s="5"/>
      <c r="EXL595" s="5"/>
      <c r="EXM595" s="5"/>
      <c r="EXN595" s="5"/>
      <c r="EXO595" s="5"/>
      <c r="EXP595" s="5"/>
      <c r="EXQ595" s="5"/>
      <c r="EXR595" s="5"/>
      <c r="EXS595" s="5"/>
      <c r="EXT595" s="5"/>
      <c r="EXU595" s="5"/>
      <c r="EXV595" s="5"/>
      <c r="EXW595" s="5"/>
      <c r="EXX595" s="5"/>
      <c r="EXY595" s="5"/>
      <c r="EXZ595" s="5"/>
      <c r="EYA595" s="5"/>
      <c r="EYB595" s="5"/>
      <c r="EYC595" s="5"/>
      <c r="EYD595" s="5"/>
      <c r="EYE595" s="5"/>
      <c r="EYF595" s="5"/>
      <c r="EYG595" s="5"/>
      <c r="EYH595" s="5"/>
      <c r="EYI595" s="5"/>
      <c r="EYJ595" s="5"/>
      <c r="EYK595" s="5"/>
      <c r="EYL595" s="5"/>
      <c r="EYM595" s="5"/>
      <c r="EYN595" s="5"/>
      <c r="EYO595" s="5"/>
      <c r="EYP595" s="5"/>
      <c r="EYQ595" s="5"/>
      <c r="EYR595" s="5"/>
      <c r="EYS595" s="5"/>
      <c r="EYT595" s="5"/>
      <c r="EYU595" s="5"/>
      <c r="EYV595" s="5"/>
      <c r="EYW595" s="5"/>
      <c r="EYX595" s="5"/>
      <c r="EYY595" s="5"/>
      <c r="EYZ595" s="5"/>
      <c r="EZA595" s="5"/>
      <c r="EZB595" s="5"/>
      <c r="EZC595" s="5"/>
      <c r="EZD595" s="5"/>
      <c r="EZE595" s="5"/>
      <c r="EZF595" s="5"/>
      <c r="EZG595" s="5"/>
      <c r="EZH595" s="5"/>
      <c r="EZI595" s="5"/>
      <c r="EZJ595" s="5"/>
      <c r="EZK595" s="5"/>
      <c r="EZL595" s="5"/>
      <c r="EZM595" s="5"/>
      <c r="EZN595" s="5"/>
      <c r="EZO595" s="5"/>
      <c r="EZP595" s="5"/>
      <c r="EZQ595" s="5"/>
      <c r="EZR595" s="5"/>
      <c r="EZS595" s="5"/>
      <c r="EZT595" s="5"/>
      <c r="EZU595" s="5"/>
      <c r="EZV595" s="5"/>
      <c r="EZW595" s="5"/>
      <c r="EZX595" s="5"/>
      <c r="EZY595" s="5"/>
      <c r="EZZ595" s="5"/>
      <c r="FAA595" s="5"/>
      <c r="FAB595" s="5"/>
      <c r="FAC595" s="5"/>
      <c r="FAD595" s="5"/>
      <c r="FAE595" s="5"/>
      <c r="FAF595" s="5"/>
      <c r="FAG595" s="5"/>
      <c r="FAH595" s="5"/>
      <c r="FAI595" s="5"/>
      <c r="FAJ595" s="5"/>
      <c r="FAK595" s="5"/>
      <c r="FAL595" s="5"/>
      <c r="FAM595" s="5"/>
      <c r="FAN595" s="5"/>
      <c r="FAO595" s="5"/>
      <c r="FAP595" s="5"/>
      <c r="FAQ595" s="5"/>
      <c r="FAR595" s="5"/>
      <c r="FAS595" s="5"/>
      <c r="FAT595" s="5"/>
      <c r="FAU595" s="5"/>
      <c r="FAV595" s="5"/>
      <c r="FAW595" s="5"/>
      <c r="FAX595" s="5"/>
      <c r="FAY595" s="5"/>
      <c r="FAZ595" s="5"/>
      <c r="FBA595" s="5"/>
      <c r="FBB595" s="5"/>
      <c r="FBC595" s="5"/>
      <c r="FBD595" s="5"/>
      <c r="FBE595" s="5"/>
      <c r="FBF595" s="5"/>
      <c r="FBG595" s="5"/>
      <c r="FBH595" s="5"/>
      <c r="FBI595" s="5"/>
      <c r="FBJ595" s="5"/>
      <c r="FBK595" s="5"/>
      <c r="FBL595" s="5"/>
      <c r="FBM595" s="5"/>
      <c r="FBN595" s="5"/>
      <c r="FBO595" s="5"/>
      <c r="FBP595" s="5"/>
      <c r="FBQ595" s="5"/>
      <c r="FBR595" s="5"/>
      <c r="FBS595" s="5"/>
      <c r="FBT595" s="5"/>
      <c r="FBU595" s="5"/>
      <c r="FBV595" s="5"/>
      <c r="FBW595" s="5"/>
      <c r="FBX595" s="5"/>
      <c r="FBY595" s="5"/>
      <c r="FBZ595" s="5"/>
      <c r="FCA595" s="5"/>
      <c r="FCB595" s="5"/>
      <c r="FCC595" s="5"/>
      <c r="FCD595" s="5"/>
      <c r="FCE595" s="5"/>
      <c r="FCF595" s="5"/>
      <c r="FCG595" s="5"/>
      <c r="FCH595" s="5"/>
      <c r="FCI595" s="5"/>
      <c r="FCJ595" s="5"/>
      <c r="FCK595" s="5"/>
      <c r="FCL595" s="5"/>
      <c r="FCM595" s="5"/>
      <c r="FCN595" s="5"/>
      <c r="FCO595" s="5"/>
      <c r="FCP595" s="5"/>
      <c r="FCQ595" s="5"/>
      <c r="FCR595" s="5"/>
      <c r="FCS595" s="5"/>
      <c r="FCT595" s="5"/>
      <c r="FCU595" s="5"/>
      <c r="FCV595" s="5"/>
      <c r="FCW595" s="5"/>
      <c r="FCX595" s="5"/>
      <c r="FCY595" s="5"/>
      <c r="FCZ595" s="5"/>
      <c r="FDA595" s="5"/>
      <c r="FDB595" s="5"/>
      <c r="FDC595" s="5"/>
      <c r="FDD595" s="5"/>
      <c r="FDE595" s="5"/>
      <c r="FDF595" s="5"/>
      <c r="FDG595" s="5"/>
      <c r="FDH595" s="5"/>
      <c r="FDI595" s="5"/>
      <c r="FDJ595" s="5"/>
      <c r="FDK595" s="5"/>
      <c r="FDL595" s="5"/>
      <c r="FDM595" s="5"/>
      <c r="FDN595" s="5"/>
      <c r="FDO595" s="5"/>
      <c r="FDP595" s="5"/>
      <c r="FDQ595" s="5"/>
      <c r="FDR595" s="5"/>
      <c r="FDS595" s="5"/>
      <c r="FDT595" s="5"/>
      <c r="FDU595" s="5"/>
      <c r="FDV595" s="5"/>
      <c r="FDW595" s="5"/>
      <c r="FDX595" s="5"/>
      <c r="FDY595" s="5"/>
      <c r="FDZ595" s="5"/>
      <c r="FEA595" s="5"/>
      <c r="FEB595" s="5"/>
      <c r="FEC595" s="5"/>
      <c r="FED595" s="5"/>
      <c r="FEE595" s="5"/>
      <c r="FEF595" s="5"/>
      <c r="FEG595" s="5"/>
      <c r="FEH595" s="5"/>
      <c r="FEI595" s="5"/>
      <c r="FEJ595" s="5"/>
      <c r="FEK595" s="5"/>
      <c r="FEL595" s="5"/>
      <c r="FEM595" s="5"/>
      <c r="FEN595" s="5"/>
      <c r="FEO595" s="5"/>
      <c r="FEP595" s="5"/>
      <c r="FEQ595" s="5"/>
      <c r="FER595" s="5"/>
      <c r="FES595" s="5"/>
      <c r="FET595" s="5"/>
      <c r="FEU595" s="5"/>
      <c r="FEV595" s="5"/>
      <c r="FEW595" s="5"/>
      <c r="FEX595" s="5"/>
      <c r="FEY595" s="5"/>
      <c r="FEZ595" s="5"/>
      <c r="FFA595" s="5"/>
      <c r="FFB595" s="5"/>
      <c r="FFC595" s="5"/>
      <c r="FFD595" s="5"/>
      <c r="FFE595" s="5"/>
      <c r="FFF595" s="5"/>
      <c r="FFG595" s="5"/>
      <c r="FFH595" s="5"/>
      <c r="FFI595" s="5"/>
      <c r="FFJ595" s="5"/>
      <c r="FFK595" s="5"/>
      <c r="FFL595" s="5"/>
      <c r="FFM595" s="5"/>
      <c r="FFN595" s="5"/>
      <c r="FFO595" s="5"/>
      <c r="FFP595" s="5"/>
      <c r="FFQ595" s="5"/>
      <c r="FFR595" s="5"/>
      <c r="FFS595" s="5"/>
      <c r="FFT595" s="5"/>
      <c r="FFU595" s="5"/>
      <c r="FFV595" s="5"/>
      <c r="FFW595" s="5"/>
      <c r="FFX595" s="5"/>
      <c r="FFY595" s="5"/>
      <c r="FFZ595" s="5"/>
      <c r="FGA595" s="5"/>
      <c r="FGB595" s="5"/>
      <c r="FGC595" s="5"/>
      <c r="FGD595" s="5"/>
      <c r="FGE595" s="5"/>
      <c r="FGF595" s="5"/>
      <c r="FGG595" s="5"/>
      <c r="FGH595" s="5"/>
      <c r="FGI595" s="5"/>
      <c r="FGJ595" s="5"/>
      <c r="FGK595" s="5"/>
      <c r="FGL595" s="5"/>
      <c r="FGM595" s="5"/>
      <c r="FGN595" s="5"/>
      <c r="FGO595" s="5"/>
      <c r="FGP595" s="5"/>
      <c r="FGQ595" s="5"/>
      <c r="FGR595" s="5"/>
      <c r="FGS595" s="5"/>
      <c r="FGT595" s="5"/>
      <c r="FGU595" s="5"/>
      <c r="FGV595" s="5"/>
      <c r="FGW595" s="5"/>
      <c r="FGX595" s="5"/>
      <c r="FGY595" s="5"/>
      <c r="FGZ595" s="5"/>
      <c r="FHA595" s="5"/>
      <c r="FHB595" s="5"/>
      <c r="FHC595" s="5"/>
      <c r="FHD595" s="5"/>
      <c r="FHE595" s="5"/>
      <c r="FHF595" s="5"/>
      <c r="FHG595" s="5"/>
      <c r="FHH595" s="5"/>
      <c r="FHI595" s="5"/>
      <c r="FHJ595" s="5"/>
      <c r="FHK595" s="5"/>
      <c r="FHL595" s="5"/>
      <c r="FHM595" s="5"/>
      <c r="FHN595" s="5"/>
      <c r="FHO595" s="5"/>
      <c r="FHP595" s="5"/>
      <c r="FHQ595" s="5"/>
      <c r="FHR595" s="5"/>
      <c r="FHS595" s="5"/>
      <c r="FHT595" s="5"/>
      <c r="FHU595" s="5"/>
      <c r="FHV595" s="5"/>
      <c r="FHW595" s="5"/>
      <c r="FHX595" s="5"/>
      <c r="FHY595" s="5"/>
      <c r="FHZ595" s="5"/>
      <c r="FIA595" s="5"/>
      <c r="FIB595" s="5"/>
      <c r="FIC595" s="5"/>
      <c r="FID595" s="5"/>
      <c r="FIE595" s="5"/>
      <c r="FIF595" s="5"/>
      <c r="FIG595" s="5"/>
      <c r="FIH595" s="5"/>
      <c r="FII595" s="5"/>
      <c r="FIJ595" s="5"/>
      <c r="FIK595" s="5"/>
      <c r="FIL595" s="5"/>
      <c r="FIM595" s="5"/>
      <c r="FIN595" s="5"/>
      <c r="FIO595" s="5"/>
      <c r="FIP595" s="5"/>
      <c r="FIQ595" s="5"/>
      <c r="FIR595" s="5"/>
      <c r="FIS595" s="5"/>
      <c r="FIT595" s="5"/>
      <c r="FIU595" s="5"/>
      <c r="FIV595" s="5"/>
      <c r="FIW595" s="5"/>
      <c r="FIX595" s="5"/>
      <c r="FIY595" s="5"/>
      <c r="FIZ595" s="5"/>
      <c r="FJA595" s="5"/>
      <c r="FJB595" s="5"/>
      <c r="FJC595" s="5"/>
      <c r="FJD595" s="5"/>
      <c r="FJE595" s="5"/>
      <c r="FJF595" s="5"/>
      <c r="FJG595" s="5"/>
      <c r="FJH595" s="5"/>
      <c r="FJI595" s="5"/>
      <c r="FJJ595" s="5"/>
      <c r="FJK595" s="5"/>
      <c r="FJL595" s="5"/>
      <c r="FJM595" s="5"/>
      <c r="FJN595" s="5"/>
      <c r="FJO595" s="5"/>
      <c r="FJP595" s="5"/>
      <c r="FJQ595" s="5"/>
      <c r="FJR595" s="5"/>
      <c r="FJS595" s="5"/>
      <c r="FJT595" s="5"/>
      <c r="FJU595" s="5"/>
      <c r="FJV595" s="5"/>
      <c r="FJW595" s="5"/>
      <c r="FJX595" s="5"/>
      <c r="FJY595" s="5"/>
      <c r="FJZ595" s="5"/>
      <c r="FKA595" s="5"/>
      <c r="FKB595" s="5"/>
      <c r="FKC595" s="5"/>
      <c r="FKD595" s="5"/>
      <c r="FKE595" s="5"/>
      <c r="FKF595" s="5"/>
      <c r="FKG595" s="5"/>
      <c r="FKH595" s="5"/>
      <c r="FKI595" s="5"/>
      <c r="FKJ595" s="5"/>
      <c r="FKK595" s="5"/>
      <c r="FKL595" s="5"/>
      <c r="FKM595" s="5"/>
      <c r="FKN595" s="5"/>
      <c r="FKO595" s="5"/>
      <c r="FKP595" s="5"/>
      <c r="FKQ595" s="5"/>
      <c r="FKR595" s="5"/>
      <c r="FKS595" s="5"/>
      <c r="FKT595" s="5"/>
      <c r="FKU595" s="5"/>
      <c r="FKV595" s="5"/>
      <c r="FKW595" s="5"/>
      <c r="FKX595" s="5"/>
      <c r="FKY595" s="5"/>
      <c r="FKZ595" s="5"/>
      <c r="FLA595" s="5"/>
      <c r="FLB595" s="5"/>
      <c r="FLC595" s="5"/>
      <c r="FLD595" s="5"/>
      <c r="FLE595" s="5"/>
      <c r="FLF595" s="5"/>
      <c r="FLG595" s="5"/>
      <c r="FLH595" s="5"/>
      <c r="FLI595" s="5"/>
      <c r="FLJ595" s="5"/>
      <c r="FLK595" s="5"/>
      <c r="FLL595" s="5"/>
      <c r="FLM595" s="5"/>
      <c r="FLN595" s="5"/>
      <c r="FLO595" s="5"/>
      <c r="FLP595" s="5"/>
      <c r="FLQ595" s="5"/>
      <c r="FLR595" s="5"/>
      <c r="FLS595" s="5"/>
      <c r="FLT595" s="5"/>
      <c r="FLU595" s="5"/>
      <c r="FLV595" s="5"/>
      <c r="FLW595" s="5"/>
      <c r="FLX595" s="5"/>
      <c r="FLY595" s="5"/>
      <c r="FLZ595" s="5"/>
      <c r="FMA595" s="5"/>
      <c r="FMB595" s="5"/>
      <c r="FMC595" s="5"/>
      <c r="FMD595" s="5"/>
      <c r="FME595" s="5"/>
      <c r="FMF595" s="5"/>
      <c r="FMG595" s="5"/>
      <c r="FMH595" s="5"/>
      <c r="FMI595" s="5"/>
      <c r="FMJ595" s="5"/>
      <c r="FMK595" s="5"/>
      <c r="FML595" s="5"/>
      <c r="FMM595" s="5"/>
      <c r="FMN595" s="5"/>
      <c r="FMO595" s="5"/>
      <c r="FMP595" s="5"/>
      <c r="FMQ595" s="5"/>
      <c r="FMR595" s="5"/>
      <c r="FMS595" s="5"/>
      <c r="FMT595" s="5"/>
      <c r="FMU595" s="5"/>
      <c r="FMV595" s="5"/>
      <c r="FMW595" s="5"/>
      <c r="FMX595" s="5"/>
      <c r="FMY595" s="5"/>
      <c r="FMZ595" s="5"/>
      <c r="FNA595" s="5"/>
      <c r="FNB595" s="5"/>
      <c r="FNC595" s="5"/>
      <c r="FND595" s="5"/>
      <c r="FNE595" s="5"/>
      <c r="FNF595" s="5"/>
      <c r="FNG595" s="5"/>
      <c r="FNH595" s="5"/>
      <c r="FNI595" s="5"/>
      <c r="FNJ595" s="5"/>
      <c r="FNK595" s="5"/>
      <c r="FNL595" s="5"/>
      <c r="FNM595" s="5"/>
      <c r="FNN595" s="5"/>
      <c r="FNO595" s="5"/>
      <c r="FNP595" s="5"/>
      <c r="FNQ595" s="5"/>
      <c r="FNR595" s="5"/>
      <c r="FNS595" s="5"/>
      <c r="FNT595" s="5"/>
      <c r="FNU595" s="5"/>
      <c r="FNV595" s="5"/>
      <c r="FNW595" s="5"/>
      <c r="FNX595" s="5"/>
      <c r="FNY595" s="5"/>
      <c r="FNZ595" s="5"/>
      <c r="FOA595" s="5"/>
      <c r="FOB595" s="5"/>
      <c r="FOC595" s="5"/>
      <c r="FOD595" s="5"/>
      <c r="FOE595" s="5"/>
      <c r="FOF595" s="5"/>
      <c r="FOG595" s="5"/>
      <c r="FOH595" s="5"/>
      <c r="FOI595" s="5"/>
      <c r="FOJ595" s="5"/>
      <c r="FOK595" s="5"/>
      <c r="FOL595" s="5"/>
      <c r="FOM595" s="5"/>
      <c r="FON595" s="5"/>
      <c r="FOO595" s="5"/>
      <c r="FOP595" s="5"/>
      <c r="FOQ595" s="5"/>
      <c r="FOR595" s="5"/>
      <c r="FOS595" s="5"/>
      <c r="FOT595" s="5"/>
      <c r="FOU595" s="5"/>
      <c r="FOV595" s="5"/>
      <c r="FOW595" s="5"/>
      <c r="FOX595" s="5"/>
      <c r="FOY595" s="5"/>
      <c r="FOZ595" s="5"/>
      <c r="FPA595" s="5"/>
      <c r="FPB595" s="5"/>
      <c r="FPC595" s="5"/>
      <c r="FPD595" s="5"/>
      <c r="FPE595" s="5"/>
      <c r="FPF595" s="5"/>
      <c r="FPG595" s="5"/>
      <c r="FPH595" s="5"/>
      <c r="FPI595" s="5"/>
      <c r="FPJ595" s="5"/>
      <c r="FPK595" s="5"/>
      <c r="FPL595" s="5"/>
      <c r="FPM595" s="5"/>
      <c r="FPN595" s="5"/>
      <c r="FPO595" s="5"/>
      <c r="FPP595" s="5"/>
      <c r="FPQ595" s="5"/>
      <c r="FPR595" s="5"/>
      <c r="FPS595" s="5"/>
      <c r="FPT595" s="5"/>
      <c r="FPU595" s="5"/>
      <c r="FPV595" s="5"/>
      <c r="FPW595" s="5"/>
      <c r="FPX595" s="5"/>
      <c r="FPY595" s="5"/>
      <c r="FPZ595" s="5"/>
      <c r="FQA595" s="5"/>
      <c r="FQB595" s="5"/>
      <c r="FQC595" s="5"/>
      <c r="FQD595" s="5"/>
      <c r="FQE595" s="5"/>
      <c r="FQF595" s="5"/>
      <c r="FQG595" s="5"/>
      <c r="FQH595" s="5"/>
      <c r="FQI595" s="5"/>
      <c r="FQJ595" s="5"/>
      <c r="FQK595" s="5"/>
      <c r="FQL595" s="5"/>
      <c r="FQM595" s="5"/>
      <c r="FQN595" s="5"/>
      <c r="FQO595" s="5"/>
      <c r="FQP595" s="5"/>
      <c r="FQQ595" s="5"/>
      <c r="FQR595" s="5"/>
      <c r="FQS595" s="5"/>
      <c r="FQT595" s="5"/>
      <c r="FQU595" s="5"/>
      <c r="FQV595" s="5"/>
      <c r="FQW595" s="5"/>
      <c r="FQX595" s="5"/>
      <c r="FQY595" s="5"/>
      <c r="FQZ595" s="5"/>
      <c r="FRA595" s="5"/>
      <c r="FRB595" s="5"/>
      <c r="FRC595" s="5"/>
      <c r="FRD595" s="5"/>
      <c r="FRE595" s="5"/>
      <c r="FRF595" s="5"/>
      <c r="FRG595" s="5"/>
      <c r="FRH595" s="5"/>
      <c r="FRI595" s="5"/>
      <c r="FRJ595" s="5"/>
      <c r="FRK595" s="5"/>
      <c r="FRL595" s="5"/>
      <c r="FRM595" s="5"/>
      <c r="FRN595" s="5"/>
      <c r="FRO595" s="5"/>
      <c r="FRP595" s="5"/>
      <c r="FRQ595" s="5"/>
      <c r="FRR595" s="5"/>
      <c r="FRS595" s="5"/>
      <c r="FRT595" s="5"/>
      <c r="FRU595" s="5"/>
      <c r="FRV595" s="5"/>
      <c r="FRW595" s="5"/>
      <c r="FRX595" s="5"/>
      <c r="FRY595" s="5"/>
      <c r="FRZ595" s="5"/>
      <c r="FSA595" s="5"/>
      <c r="FSB595" s="5"/>
      <c r="FSC595" s="5"/>
      <c r="FSD595" s="5"/>
      <c r="FSE595" s="5"/>
      <c r="FSF595" s="5"/>
      <c r="FSG595" s="5"/>
      <c r="FSH595" s="5"/>
      <c r="FSI595" s="5"/>
      <c r="FSJ595" s="5"/>
      <c r="FSK595" s="5"/>
      <c r="FSL595" s="5"/>
      <c r="FSM595" s="5"/>
      <c r="FSN595" s="5"/>
      <c r="FSO595" s="5"/>
      <c r="FSP595" s="5"/>
      <c r="FSQ595" s="5"/>
      <c r="FSR595" s="5"/>
      <c r="FSS595" s="5"/>
      <c r="FST595" s="5"/>
      <c r="FSU595" s="5"/>
      <c r="FSV595" s="5"/>
      <c r="FSW595" s="5"/>
      <c r="FSX595" s="5"/>
      <c r="FSY595" s="5"/>
      <c r="FSZ595" s="5"/>
      <c r="FTA595" s="5"/>
      <c r="FTB595" s="5"/>
      <c r="FTC595" s="5"/>
      <c r="FTD595" s="5"/>
      <c r="FTE595" s="5"/>
      <c r="FTF595" s="5"/>
      <c r="FTG595" s="5"/>
      <c r="FTH595" s="5"/>
      <c r="FTI595" s="5"/>
      <c r="FTJ595" s="5"/>
      <c r="FTK595" s="5"/>
      <c r="FTL595" s="5"/>
      <c r="FTM595" s="5"/>
      <c r="FTN595" s="5"/>
      <c r="FTO595" s="5"/>
      <c r="FTP595" s="5"/>
      <c r="FTQ595" s="5"/>
      <c r="FTR595" s="5"/>
      <c r="FTS595" s="5"/>
      <c r="FTT595" s="5"/>
      <c r="FTU595" s="5"/>
      <c r="FTV595" s="5"/>
      <c r="FTW595" s="5"/>
      <c r="FTX595" s="5"/>
      <c r="FTY595" s="5"/>
      <c r="FTZ595" s="5"/>
      <c r="FUA595" s="5"/>
      <c r="FUB595" s="5"/>
      <c r="FUC595" s="5"/>
      <c r="FUD595" s="5"/>
      <c r="FUE595" s="5"/>
      <c r="FUF595" s="5"/>
      <c r="FUG595" s="5"/>
      <c r="FUH595" s="5"/>
      <c r="FUI595" s="5"/>
      <c r="FUJ595" s="5"/>
      <c r="FUK595" s="5"/>
      <c r="FUL595" s="5"/>
      <c r="FUM595" s="5"/>
      <c r="FUN595" s="5"/>
      <c r="FUO595" s="5"/>
      <c r="FUP595" s="5"/>
      <c r="FUQ595" s="5"/>
      <c r="FUR595" s="5"/>
      <c r="FUS595" s="5"/>
      <c r="FUT595" s="5"/>
      <c r="FUU595" s="5"/>
      <c r="FUV595" s="5"/>
      <c r="FUW595" s="5"/>
      <c r="FUX595" s="5"/>
      <c r="FUY595" s="5"/>
      <c r="FUZ595" s="5"/>
      <c r="FVA595" s="5"/>
      <c r="FVB595" s="5"/>
      <c r="FVC595" s="5"/>
      <c r="FVD595" s="5"/>
      <c r="FVE595" s="5"/>
      <c r="FVF595" s="5"/>
      <c r="FVG595" s="5"/>
      <c r="FVH595" s="5"/>
      <c r="FVI595" s="5"/>
      <c r="FVJ595" s="5"/>
      <c r="FVK595" s="5"/>
      <c r="FVL595" s="5"/>
      <c r="FVM595" s="5"/>
      <c r="FVN595" s="5"/>
      <c r="FVO595" s="5"/>
      <c r="FVP595" s="5"/>
      <c r="FVQ595" s="5"/>
      <c r="FVR595" s="5"/>
      <c r="FVS595" s="5"/>
      <c r="FVT595" s="5"/>
      <c r="FVU595" s="5"/>
      <c r="FVV595" s="5"/>
      <c r="FVW595" s="5"/>
      <c r="FVX595" s="5"/>
      <c r="FVY595" s="5"/>
      <c r="FVZ595" s="5"/>
      <c r="FWA595" s="5"/>
      <c r="FWB595" s="5"/>
      <c r="FWC595" s="5"/>
      <c r="FWD595" s="5"/>
      <c r="FWE595" s="5"/>
      <c r="FWF595" s="5"/>
      <c r="FWG595" s="5"/>
      <c r="FWH595" s="5"/>
      <c r="FWI595" s="5"/>
      <c r="FWJ595" s="5"/>
      <c r="FWK595" s="5"/>
      <c r="FWL595" s="5"/>
      <c r="FWM595" s="5"/>
      <c r="FWN595" s="5"/>
      <c r="FWO595" s="5"/>
      <c r="FWP595" s="5"/>
      <c r="FWQ595" s="5"/>
      <c r="FWR595" s="5"/>
      <c r="FWS595" s="5"/>
      <c r="FWT595" s="5"/>
      <c r="FWU595" s="5"/>
      <c r="FWV595" s="5"/>
      <c r="FWW595" s="5"/>
      <c r="FWX595" s="5"/>
      <c r="FWY595" s="5"/>
      <c r="FWZ595" s="5"/>
      <c r="FXA595" s="5"/>
      <c r="FXB595" s="5"/>
      <c r="FXC595" s="5"/>
      <c r="FXD595" s="5"/>
      <c r="FXE595" s="5"/>
      <c r="FXF595" s="5"/>
      <c r="FXG595" s="5"/>
      <c r="FXH595" s="5"/>
      <c r="FXI595" s="5"/>
      <c r="FXJ595" s="5"/>
      <c r="FXK595" s="5"/>
      <c r="FXL595" s="5"/>
      <c r="FXM595" s="5"/>
      <c r="FXN595" s="5"/>
      <c r="FXO595" s="5"/>
      <c r="FXP595" s="5"/>
      <c r="FXQ595" s="5"/>
      <c r="FXR595" s="5"/>
      <c r="FXS595" s="5"/>
      <c r="FXT595" s="5"/>
      <c r="FXU595" s="5"/>
      <c r="FXV595" s="5"/>
      <c r="FXW595" s="5"/>
      <c r="FXX595" s="5"/>
      <c r="FXY595" s="5"/>
      <c r="FXZ595" s="5"/>
      <c r="FYA595" s="5"/>
      <c r="FYB595" s="5"/>
      <c r="FYC595" s="5"/>
      <c r="FYD595" s="5"/>
      <c r="FYE595" s="5"/>
      <c r="FYF595" s="5"/>
      <c r="FYG595" s="5"/>
      <c r="FYH595" s="5"/>
      <c r="FYI595" s="5"/>
      <c r="FYJ595" s="5"/>
      <c r="FYK595" s="5"/>
      <c r="FYL595" s="5"/>
      <c r="FYM595" s="5"/>
      <c r="FYN595" s="5"/>
      <c r="FYO595" s="5"/>
      <c r="FYP595" s="5"/>
      <c r="FYQ595" s="5"/>
      <c r="FYR595" s="5"/>
      <c r="FYS595" s="5"/>
      <c r="FYT595" s="5"/>
      <c r="FYU595" s="5"/>
      <c r="FYV595" s="5"/>
      <c r="FYW595" s="5"/>
      <c r="FYX595" s="5"/>
      <c r="FYY595" s="5"/>
      <c r="FYZ595" s="5"/>
      <c r="FZA595" s="5"/>
      <c r="FZB595" s="5"/>
      <c r="FZC595" s="5"/>
      <c r="FZD595" s="5"/>
      <c r="FZE595" s="5"/>
      <c r="FZF595" s="5"/>
      <c r="FZG595" s="5"/>
      <c r="FZH595" s="5"/>
      <c r="FZI595" s="5"/>
      <c r="FZJ595" s="5"/>
      <c r="FZK595" s="5"/>
      <c r="FZL595" s="5"/>
      <c r="FZM595" s="5"/>
      <c r="FZN595" s="5"/>
      <c r="FZO595" s="5"/>
      <c r="FZP595" s="5"/>
      <c r="FZQ595" s="5"/>
      <c r="FZR595" s="5"/>
      <c r="FZS595" s="5"/>
      <c r="FZT595" s="5"/>
      <c r="FZU595" s="5"/>
      <c r="FZV595" s="5"/>
      <c r="FZW595" s="5"/>
      <c r="FZX595" s="5"/>
      <c r="FZY595" s="5"/>
      <c r="FZZ595" s="5"/>
      <c r="GAA595" s="5"/>
      <c r="GAB595" s="5"/>
      <c r="GAC595" s="5"/>
      <c r="GAD595" s="5"/>
      <c r="GAE595" s="5"/>
      <c r="GAF595" s="5"/>
      <c r="GAG595" s="5"/>
      <c r="GAH595" s="5"/>
      <c r="GAI595" s="5"/>
      <c r="GAJ595" s="5"/>
      <c r="GAK595" s="5"/>
      <c r="GAL595" s="5"/>
      <c r="GAM595" s="5"/>
      <c r="GAN595" s="5"/>
      <c r="GAO595" s="5"/>
      <c r="GAP595" s="5"/>
      <c r="GAQ595" s="5"/>
      <c r="GAR595" s="5"/>
      <c r="GAS595" s="5"/>
      <c r="GAT595" s="5"/>
      <c r="GAU595" s="5"/>
      <c r="GAV595" s="5"/>
      <c r="GAW595" s="5"/>
      <c r="GAX595" s="5"/>
      <c r="GAY595" s="5"/>
      <c r="GAZ595" s="5"/>
      <c r="GBA595" s="5"/>
      <c r="GBB595" s="5"/>
      <c r="GBC595" s="5"/>
      <c r="GBD595" s="5"/>
      <c r="GBE595" s="5"/>
      <c r="GBF595" s="5"/>
      <c r="GBG595" s="5"/>
      <c r="GBH595" s="5"/>
      <c r="GBI595" s="5"/>
      <c r="GBJ595" s="5"/>
      <c r="GBK595" s="5"/>
      <c r="GBL595" s="5"/>
      <c r="GBM595" s="5"/>
      <c r="GBN595" s="5"/>
      <c r="GBO595" s="5"/>
      <c r="GBP595" s="5"/>
      <c r="GBQ595" s="5"/>
      <c r="GBR595" s="5"/>
      <c r="GBS595" s="5"/>
      <c r="GBT595" s="5"/>
      <c r="GBU595" s="5"/>
      <c r="GBV595" s="5"/>
      <c r="GBW595" s="5"/>
      <c r="GBX595" s="5"/>
      <c r="GBY595" s="5"/>
      <c r="GBZ595" s="5"/>
      <c r="GCA595" s="5"/>
      <c r="GCB595" s="5"/>
      <c r="GCC595" s="5"/>
      <c r="GCD595" s="5"/>
      <c r="GCE595" s="5"/>
      <c r="GCF595" s="5"/>
      <c r="GCG595" s="5"/>
      <c r="GCH595" s="5"/>
      <c r="GCI595" s="5"/>
      <c r="GCJ595" s="5"/>
      <c r="GCK595" s="5"/>
      <c r="GCL595" s="5"/>
      <c r="GCM595" s="5"/>
      <c r="GCN595" s="5"/>
      <c r="GCO595" s="5"/>
      <c r="GCP595" s="5"/>
      <c r="GCQ595" s="5"/>
      <c r="GCR595" s="5"/>
      <c r="GCS595" s="5"/>
      <c r="GCT595" s="5"/>
      <c r="GCU595" s="5"/>
      <c r="GCV595" s="5"/>
      <c r="GCW595" s="5"/>
      <c r="GCX595" s="5"/>
      <c r="GCY595" s="5"/>
      <c r="GCZ595" s="5"/>
      <c r="GDA595" s="5"/>
      <c r="GDB595" s="5"/>
      <c r="GDC595" s="5"/>
      <c r="GDD595" s="5"/>
      <c r="GDE595" s="5"/>
      <c r="GDF595" s="5"/>
      <c r="GDG595" s="5"/>
      <c r="GDH595" s="5"/>
      <c r="GDI595" s="5"/>
      <c r="GDJ595" s="5"/>
      <c r="GDK595" s="5"/>
      <c r="GDL595" s="5"/>
      <c r="GDM595" s="5"/>
      <c r="GDN595" s="5"/>
      <c r="GDO595" s="5"/>
      <c r="GDP595" s="5"/>
      <c r="GDQ595" s="5"/>
      <c r="GDR595" s="5"/>
      <c r="GDS595" s="5"/>
      <c r="GDT595" s="5"/>
      <c r="GDU595" s="5"/>
      <c r="GDV595" s="5"/>
      <c r="GDW595" s="5"/>
      <c r="GDX595" s="5"/>
      <c r="GDY595" s="5"/>
      <c r="GDZ595" s="5"/>
      <c r="GEA595" s="5"/>
      <c r="GEB595" s="5"/>
      <c r="GEC595" s="5"/>
      <c r="GED595" s="5"/>
      <c r="GEE595" s="5"/>
      <c r="GEF595" s="5"/>
      <c r="GEG595" s="5"/>
      <c r="GEH595" s="5"/>
      <c r="GEI595" s="5"/>
      <c r="GEJ595" s="5"/>
      <c r="GEK595" s="5"/>
      <c r="GEL595" s="5"/>
      <c r="GEM595" s="5"/>
      <c r="GEN595" s="5"/>
      <c r="GEO595" s="5"/>
      <c r="GEP595" s="5"/>
      <c r="GEQ595" s="5"/>
      <c r="GER595" s="5"/>
      <c r="GES595" s="5"/>
      <c r="GET595" s="5"/>
      <c r="GEU595" s="5"/>
      <c r="GEV595" s="5"/>
      <c r="GEW595" s="5"/>
      <c r="GEX595" s="5"/>
      <c r="GEY595" s="5"/>
      <c r="GEZ595" s="5"/>
      <c r="GFA595" s="5"/>
      <c r="GFB595" s="5"/>
      <c r="GFC595" s="5"/>
      <c r="GFD595" s="5"/>
      <c r="GFE595" s="5"/>
      <c r="GFF595" s="5"/>
      <c r="GFG595" s="5"/>
      <c r="GFH595" s="5"/>
      <c r="GFI595" s="5"/>
      <c r="GFJ595" s="5"/>
      <c r="GFK595" s="5"/>
      <c r="GFL595" s="5"/>
      <c r="GFM595" s="5"/>
      <c r="GFN595" s="5"/>
      <c r="GFO595" s="5"/>
      <c r="GFP595" s="5"/>
      <c r="GFQ595" s="5"/>
      <c r="GFR595" s="5"/>
      <c r="GFS595" s="5"/>
      <c r="GFT595" s="5"/>
      <c r="GFU595" s="5"/>
      <c r="GFV595" s="5"/>
      <c r="GFW595" s="5"/>
      <c r="GFX595" s="5"/>
      <c r="GFY595" s="5"/>
      <c r="GFZ595" s="5"/>
      <c r="GGA595" s="5"/>
      <c r="GGB595" s="5"/>
      <c r="GGC595" s="5"/>
      <c r="GGD595" s="5"/>
      <c r="GGE595" s="5"/>
      <c r="GGF595" s="5"/>
      <c r="GGG595" s="5"/>
      <c r="GGH595" s="5"/>
      <c r="GGI595" s="5"/>
      <c r="GGJ595" s="5"/>
      <c r="GGK595" s="5"/>
      <c r="GGL595" s="5"/>
      <c r="GGM595" s="5"/>
      <c r="GGN595" s="5"/>
      <c r="GGO595" s="5"/>
      <c r="GGP595" s="5"/>
      <c r="GGQ595" s="5"/>
      <c r="GGR595" s="5"/>
      <c r="GGS595" s="5"/>
      <c r="GGT595" s="5"/>
      <c r="GGU595" s="5"/>
      <c r="GGV595" s="5"/>
      <c r="GGW595" s="5"/>
      <c r="GGX595" s="5"/>
      <c r="GGY595" s="5"/>
      <c r="GGZ595" s="5"/>
      <c r="GHA595" s="5"/>
      <c r="GHB595" s="5"/>
      <c r="GHC595" s="5"/>
      <c r="GHD595" s="5"/>
      <c r="GHE595" s="5"/>
      <c r="GHF595" s="5"/>
      <c r="GHG595" s="5"/>
      <c r="GHH595" s="5"/>
      <c r="GHI595" s="5"/>
      <c r="GHJ595" s="5"/>
      <c r="GHK595" s="5"/>
      <c r="GHL595" s="5"/>
      <c r="GHM595" s="5"/>
      <c r="GHN595" s="5"/>
      <c r="GHO595" s="5"/>
      <c r="GHP595" s="5"/>
      <c r="GHQ595" s="5"/>
      <c r="GHR595" s="5"/>
      <c r="GHS595" s="5"/>
      <c r="GHT595" s="5"/>
      <c r="GHU595" s="5"/>
      <c r="GHV595" s="5"/>
      <c r="GHW595" s="5"/>
      <c r="GHX595" s="5"/>
      <c r="GHY595" s="5"/>
      <c r="GHZ595" s="5"/>
      <c r="GIA595" s="5"/>
      <c r="GIB595" s="5"/>
      <c r="GIC595" s="5"/>
      <c r="GID595" s="5"/>
      <c r="GIE595" s="5"/>
      <c r="GIF595" s="5"/>
      <c r="GIG595" s="5"/>
      <c r="GIH595" s="5"/>
      <c r="GII595" s="5"/>
      <c r="GIJ595" s="5"/>
      <c r="GIK595" s="5"/>
      <c r="GIL595" s="5"/>
      <c r="GIM595" s="5"/>
      <c r="GIN595" s="5"/>
      <c r="GIO595" s="5"/>
      <c r="GIP595" s="5"/>
      <c r="GIQ595" s="5"/>
      <c r="GIR595" s="5"/>
      <c r="GIS595" s="5"/>
      <c r="GIT595" s="5"/>
      <c r="GIU595" s="5"/>
      <c r="GIV595" s="5"/>
      <c r="GIW595" s="5"/>
      <c r="GIX595" s="5"/>
      <c r="GIY595" s="5"/>
      <c r="GIZ595" s="5"/>
      <c r="GJA595" s="5"/>
      <c r="GJB595" s="5"/>
      <c r="GJC595" s="5"/>
      <c r="GJD595" s="5"/>
      <c r="GJE595" s="5"/>
      <c r="GJF595" s="5"/>
      <c r="GJG595" s="5"/>
      <c r="GJH595" s="5"/>
      <c r="GJI595" s="5"/>
      <c r="GJJ595" s="5"/>
      <c r="GJK595" s="5"/>
      <c r="GJL595" s="5"/>
      <c r="GJM595" s="5"/>
      <c r="GJN595" s="5"/>
      <c r="GJO595" s="5"/>
      <c r="GJP595" s="5"/>
      <c r="GJQ595" s="5"/>
      <c r="GJR595" s="5"/>
      <c r="GJS595" s="5"/>
      <c r="GJT595" s="5"/>
      <c r="GJU595" s="5"/>
      <c r="GJV595" s="5"/>
      <c r="GJW595" s="5"/>
      <c r="GJX595" s="5"/>
      <c r="GJY595" s="5"/>
      <c r="GJZ595" s="5"/>
      <c r="GKA595" s="5"/>
      <c r="GKB595" s="5"/>
      <c r="GKC595" s="5"/>
      <c r="GKD595" s="5"/>
      <c r="GKE595" s="5"/>
      <c r="GKF595" s="5"/>
      <c r="GKG595" s="5"/>
      <c r="GKH595" s="5"/>
      <c r="GKI595" s="5"/>
      <c r="GKJ595" s="5"/>
      <c r="GKK595" s="5"/>
      <c r="GKL595" s="5"/>
      <c r="GKM595" s="5"/>
      <c r="GKN595" s="5"/>
      <c r="GKO595" s="5"/>
      <c r="GKP595" s="5"/>
      <c r="GKQ595" s="5"/>
      <c r="GKR595" s="5"/>
      <c r="GKS595" s="5"/>
      <c r="GKT595" s="5"/>
      <c r="GKU595" s="5"/>
      <c r="GKV595" s="5"/>
      <c r="GKW595" s="5"/>
      <c r="GKX595" s="5"/>
      <c r="GKY595" s="5"/>
      <c r="GKZ595" s="5"/>
      <c r="GLA595" s="5"/>
      <c r="GLB595" s="5"/>
      <c r="GLC595" s="5"/>
      <c r="GLD595" s="5"/>
      <c r="GLE595" s="5"/>
      <c r="GLF595" s="5"/>
      <c r="GLG595" s="5"/>
      <c r="GLH595" s="5"/>
      <c r="GLI595" s="5"/>
      <c r="GLJ595" s="5"/>
      <c r="GLK595" s="5"/>
      <c r="GLL595" s="5"/>
      <c r="GLM595" s="5"/>
      <c r="GLN595" s="5"/>
      <c r="GLO595" s="5"/>
      <c r="GLP595" s="5"/>
      <c r="GLQ595" s="5"/>
      <c r="GLR595" s="5"/>
      <c r="GLS595" s="5"/>
      <c r="GLT595" s="5"/>
      <c r="GLU595" s="5"/>
      <c r="GLV595" s="5"/>
      <c r="GLW595" s="5"/>
      <c r="GLX595" s="5"/>
      <c r="GLY595" s="5"/>
      <c r="GLZ595" s="5"/>
      <c r="GMA595" s="5"/>
      <c r="GMB595" s="5"/>
      <c r="GMC595" s="5"/>
      <c r="GMD595" s="5"/>
      <c r="GME595" s="5"/>
      <c r="GMF595" s="5"/>
      <c r="GMG595" s="5"/>
      <c r="GMH595" s="5"/>
      <c r="GMI595" s="5"/>
      <c r="GMJ595" s="5"/>
      <c r="GMK595" s="5"/>
      <c r="GML595" s="5"/>
      <c r="GMM595" s="5"/>
      <c r="GMN595" s="5"/>
      <c r="GMO595" s="5"/>
      <c r="GMP595" s="5"/>
      <c r="GMQ595" s="5"/>
      <c r="GMR595" s="5"/>
      <c r="GMS595" s="5"/>
      <c r="GMT595" s="5"/>
      <c r="GMU595" s="5"/>
      <c r="GMV595" s="5"/>
      <c r="GMW595" s="5"/>
      <c r="GMX595" s="5"/>
      <c r="GMY595" s="5"/>
      <c r="GMZ595" s="5"/>
      <c r="GNA595" s="5"/>
      <c r="GNB595" s="5"/>
      <c r="GNC595" s="5"/>
      <c r="GND595" s="5"/>
      <c r="GNE595" s="5"/>
      <c r="GNF595" s="5"/>
      <c r="GNG595" s="5"/>
      <c r="GNH595" s="5"/>
      <c r="GNI595" s="5"/>
      <c r="GNJ595" s="5"/>
      <c r="GNK595" s="5"/>
      <c r="GNL595" s="5"/>
      <c r="GNM595" s="5"/>
      <c r="GNN595" s="5"/>
      <c r="GNO595" s="5"/>
      <c r="GNP595" s="5"/>
      <c r="GNQ595" s="5"/>
      <c r="GNR595" s="5"/>
      <c r="GNS595" s="5"/>
      <c r="GNT595" s="5"/>
      <c r="GNU595" s="5"/>
      <c r="GNV595" s="5"/>
      <c r="GNW595" s="5"/>
      <c r="GNX595" s="5"/>
      <c r="GNY595" s="5"/>
      <c r="GNZ595" s="5"/>
      <c r="GOA595" s="5"/>
      <c r="GOB595" s="5"/>
      <c r="GOC595" s="5"/>
      <c r="GOD595" s="5"/>
      <c r="GOE595" s="5"/>
      <c r="GOF595" s="5"/>
      <c r="GOG595" s="5"/>
      <c r="GOH595" s="5"/>
      <c r="GOI595" s="5"/>
      <c r="GOJ595" s="5"/>
      <c r="GOK595" s="5"/>
      <c r="GOL595" s="5"/>
      <c r="GOM595" s="5"/>
      <c r="GON595" s="5"/>
      <c r="GOO595" s="5"/>
      <c r="GOP595" s="5"/>
      <c r="GOQ595" s="5"/>
      <c r="GOR595" s="5"/>
      <c r="GOS595" s="5"/>
      <c r="GOT595" s="5"/>
      <c r="GOU595" s="5"/>
      <c r="GOV595" s="5"/>
      <c r="GOW595" s="5"/>
      <c r="GOX595" s="5"/>
      <c r="GOY595" s="5"/>
      <c r="GOZ595" s="5"/>
      <c r="GPA595" s="5"/>
      <c r="GPB595" s="5"/>
      <c r="GPC595" s="5"/>
      <c r="GPD595" s="5"/>
      <c r="GPE595" s="5"/>
      <c r="GPF595" s="5"/>
      <c r="GPG595" s="5"/>
      <c r="GPH595" s="5"/>
      <c r="GPI595" s="5"/>
      <c r="GPJ595" s="5"/>
      <c r="GPK595" s="5"/>
      <c r="GPL595" s="5"/>
      <c r="GPM595" s="5"/>
      <c r="GPN595" s="5"/>
      <c r="GPO595" s="5"/>
      <c r="GPP595" s="5"/>
      <c r="GPQ595" s="5"/>
      <c r="GPR595" s="5"/>
      <c r="GPS595" s="5"/>
      <c r="GPT595" s="5"/>
      <c r="GPU595" s="5"/>
      <c r="GPV595" s="5"/>
      <c r="GPW595" s="5"/>
      <c r="GPX595" s="5"/>
      <c r="GPY595" s="5"/>
      <c r="GPZ595" s="5"/>
      <c r="GQA595" s="5"/>
      <c r="GQB595" s="5"/>
      <c r="GQC595" s="5"/>
      <c r="GQD595" s="5"/>
      <c r="GQE595" s="5"/>
      <c r="GQF595" s="5"/>
      <c r="GQG595" s="5"/>
      <c r="GQH595" s="5"/>
      <c r="GQI595" s="5"/>
      <c r="GQJ595" s="5"/>
      <c r="GQK595" s="5"/>
      <c r="GQL595" s="5"/>
      <c r="GQM595" s="5"/>
      <c r="GQN595" s="5"/>
      <c r="GQO595" s="5"/>
      <c r="GQP595" s="5"/>
      <c r="GQQ595" s="5"/>
      <c r="GQR595" s="5"/>
      <c r="GQS595" s="5"/>
      <c r="GQT595" s="5"/>
      <c r="GQU595" s="5"/>
      <c r="GQV595" s="5"/>
      <c r="GQW595" s="5"/>
      <c r="GQX595" s="5"/>
      <c r="GQY595" s="5"/>
      <c r="GQZ595" s="5"/>
      <c r="GRA595" s="5"/>
      <c r="GRB595" s="5"/>
      <c r="GRC595" s="5"/>
      <c r="GRD595" s="5"/>
      <c r="GRE595" s="5"/>
      <c r="GRF595" s="5"/>
      <c r="GRG595" s="5"/>
      <c r="GRH595" s="5"/>
      <c r="GRI595" s="5"/>
      <c r="GRJ595" s="5"/>
      <c r="GRK595" s="5"/>
      <c r="GRL595" s="5"/>
      <c r="GRM595" s="5"/>
      <c r="GRN595" s="5"/>
      <c r="GRO595" s="5"/>
      <c r="GRP595" s="5"/>
      <c r="GRQ595" s="5"/>
      <c r="GRR595" s="5"/>
      <c r="GRS595" s="5"/>
      <c r="GRT595" s="5"/>
      <c r="GRU595" s="5"/>
      <c r="GRV595" s="5"/>
      <c r="GRW595" s="5"/>
      <c r="GRX595" s="5"/>
      <c r="GRY595" s="5"/>
      <c r="GRZ595" s="5"/>
      <c r="GSA595" s="5"/>
      <c r="GSB595" s="5"/>
      <c r="GSC595" s="5"/>
      <c r="GSD595" s="5"/>
      <c r="GSE595" s="5"/>
      <c r="GSF595" s="5"/>
      <c r="GSG595" s="5"/>
      <c r="GSH595" s="5"/>
      <c r="GSI595" s="5"/>
      <c r="GSJ595" s="5"/>
      <c r="GSK595" s="5"/>
      <c r="GSL595" s="5"/>
      <c r="GSM595" s="5"/>
      <c r="GSN595" s="5"/>
      <c r="GSO595" s="5"/>
      <c r="GSP595" s="5"/>
      <c r="GSQ595" s="5"/>
      <c r="GSR595" s="5"/>
      <c r="GSS595" s="5"/>
      <c r="GST595" s="5"/>
      <c r="GSU595" s="5"/>
      <c r="GSV595" s="5"/>
      <c r="GSW595" s="5"/>
      <c r="GSX595" s="5"/>
      <c r="GSY595" s="5"/>
      <c r="GSZ595" s="5"/>
      <c r="GTA595" s="5"/>
      <c r="GTB595" s="5"/>
      <c r="GTC595" s="5"/>
      <c r="GTD595" s="5"/>
      <c r="GTE595" s="5"/>
      <c r="GTF595" s="5"/>
      <c r="GTG595" s="5"/>
      <c r="GTH595" s="5"/>
      <c r="GTI595" s="5"/>
      <c r="GTJ595" s="5"/>
      <c r="GTK595" s="5"/>
      <c r="GTL595" s="5"/>
      <c r="GTM595" s="5"/>
      <c r="GTN595" s="5"/>
      <c r="GTO595" s="5"/>
      <c r="GTP595" s="5"/>
      <c r="GTQ595" s="5"/>
      <c r="GTR595" s="5"/>
      <c r="GTS595" s="5"/>
      <c r="GTT595" s="5"/>
      <c r="GTU595" s="5"/>
      <c r="GTV595" s="5"/>
      <c r="GTW595" s="5"/>
      <c r="GTX595" s="5"/>
      <c r="GTY595" s="5"/>
      <c r="GTZ595" s="5"/>
      <c r="GUA595" s="5"/>
      <c r="GUB595" s="5"/>
      <c r="GUC595" s="5"/>
      <c r="GUD595" s="5"/>
      <c r="GUE595" s="5"/>
      <c r="GUF595" s="5"/>
      <c r="GUG595" s="5"/>
      <c r="GUH595" s="5"/>
      <c r="GUI595" s="5"/>
      <c r="GUJ595" s="5"/>
      <c r="GUK595" s="5"/>
      <c r="GUL595" s="5"/>
      <c r="GUM595" s="5"/>
      <c r="GUN595" s="5"/>
      <c r="GUO595" s="5"/>
      <c r="GUP595" s="5"/>
      <c r="GUQ595" s="5"/>
      <c r="GUR595" s="5"/>
      <c r="GUS595" s="5"/>
      <c r="GUT595" s="5"/>
      <c r="GUU595" s="5"/>
      <c r="GUV595" s="5"/>
      <c r="GUW595" s="5"/>
      <c r="GUX595" s="5"/>
      <c r="GUY595" s="5"/>
      <c r="GUZ595" s="5"/>
      <c r="GVA595" s="5"/>
      <c r="GVB595" s="5"/>
      <c r="GVC595" s="5"/>
      <c r="GVD595" s="5"/>
      <c r="GVE595" s="5"/>
      <c r="GVF595" s="5"/>
      <c r="GVG595" s="5"/>
      <c r="GVH595" s="5"/>
      <c r="GVI595" s="5"/>
      <c r="GVJ595" s="5"/>
      <c r="GVK595" s="5"/>
      <c r="GVL595" s="5"/>
      <c r="GVM595" s="5"/>
      <c r="GVN595" s="5"/>
      <c r="GVO595" s="5"/>
      <c r="GVP595" s="5"/>
      <c r="GVQ595" s="5"/>
      <c r="GVR595" s="5"/>
      <c r="GVS595" s="5"/>
      <c r="GVT595" s="5"/>
      <c r="GVU595" s="5"/>
      <c r="GVV595" s="5"/>
      <c r="GVW595" s="5"/>
      <c r="GVX595" s="5"/>
      <c r="GVY595" s="5"/>
      <c r="GVZ595" s="5"/>
      <c r="GWA595" s="5"/>
      <c r="GWB595" s="5"/>
      <c r="GWC595" s="5"/>
      <c r="GWD595" s="5"/>
      <c r="GWE595" s="5"/>
      <c r="GWF595" s="5"/>
      <c r="GWG595" s="5"/>
      <c r="GWH595" s="5"/>
      <c r="GWI595" s="5"/>
      <c r="GWJ595" s="5"/>
      <c r="GWK595" s="5"/>
      <c r="GWL595" s="5"/>
      <c r="GWM595" s="5"/>
      <c r="GWN595" s="5"/>
      <c r="GWO595" s="5"/>
      <c r="GWP595" s="5"/>
      <c r="GWQ595" s="5"/>
      <c r="GWR595" s="5"/>
      <c r="GWS595" s="5"/>
      <c r="GWT595" s="5"/>
      <c r="GWU595" s="5"/>
      <c r="GWV595" s="5"/>
      <c r="GWW595" s="5"/>
      <c r="GWX595" s="5"/>
      <c r="GWY595" s="5"/>
      <c r="GWZ595" s="5"/>
      <c r="GXA595" s="5"/>
      <c r="GXB595" s="5"/>
      <c r="GXC595" s="5"/>
      <c r="GXD595" s="5"/>
      <c r="GXE595" s="5"/>
      <c r="GXF595" s="5"/>
      <c r="GXG595" s="5"/>
      <c r="GXH595" s="5"/>
      <c r="GXI595" s="5"/>
      <c r="GXJ595" s="5"/>
      <c r="GXK595" s="5"/>
      <c r="GXL595" s="5"/>
      <c r="GXM595" s="5"/>
      <c r="GXN595" s="5"/>
      <c r="GXO595" s="5"/>
      <c r="GXP595" s="5"/>
      <c r="GXQ595" s="5"/>
      <c r="GXR595" s="5"/>
      <c r="GXS595" s="5"/>
      <c r="GXT595" s="5"/>
      <c r="GXU595" s="5"/>
      <c r="GXV595" s="5"/>
      <c r="GXW595" s="5"/>
      <c r="GXX595" s="5"/>
      <c r="GXY595" s="5"/>
      <c r="GXZ595" s="5"/>
      <c r="GYA595" s="5"/>
      <c r="GYB595" s="5"/>
      <c r="GYC595" s="5"/>
      <c r="GYD595" s="5"/>
      <c r="GYE595" s="5"/>
      <c r="GYF595" s="5"/>
      <c r="GYG595" s="5"/>
      <c r="GYH595" s="5"/>
      <c r="GYI595" s="5"/>
      <c r="GYJ595" s="5"/>
      <c r="GYK595" s="5"/>
      <c r="GYL595" s="5"/>
      <c r="GYM595" s="5"/>
      <c r="GYN595" s="5"/>
      <c r="GYO595" s="5"/>
      <c r="GYP595" s="5"/>
      <c r="GYQ595" s="5"/>
      <c r="GYR595" s="5"/>
      <c r="GYS595" s="5"/>
      <c r="GYT595" s="5"/>
      <c r="GYU595" s="5"/>
      <c r="GYV595" s="5"/>
      <c r="GYW595" s="5"/>
      <c r="GYX595" s="5"/>
      <c r="GYY595" s="5"/>
      <c r="GYZ595" s="5"/>
      <c r="GZA595" s="5"/>
      <c r="GZB595" s="5"/>
      <c r="GZC595" s="5"/>
      <c r="GZD595" s="5"/>
      <c r="GZE595" s="5"/>
      <c r="GZF595" s="5"/>
      <c r="GZG595" s="5"/>
      <c r="GZH595" s="5"/>
      <c r="GZI595" s="5"/>
      <c r="GZJ595" s="5"/>
      <c r="GZK595" s="5"/>
      <c r="GZL595" s="5"/>
      <c r="GZM595" s="5"/>
      <c r="GZN595" s="5"/>
      <c r="GZO595" s="5"/>
      <c r="GZP595" s="5"/>
      <c r="GZQ595" s="5"/>
      <c r="GZR595" s="5"/>
      <c r="GZS595" s="5"/>
      <c r="GZT595" s="5"/>
      <c r="GZU595" s="5"/>
      <c r="GZV595" s="5"/>
      <c r="GZW595" s="5"/>
      <c r="GZX595" s="5"/>
      <c r="GZY595" s="5"/>
      <c r="GZZ595" s="5"/>
      <c r="HAA595" s="5"/>
      <c r="HAB595" s="5"/>
      <c r="HAC595" s="5"/>
      <c r="HAD595" s="5"/>
      <c r="HAE595" s="5"/>
      <c r="HAF595" s="5"/>
      <c r="HAG595" s="5"/>
      <c r="HAH595" s="5"/>
      <c r="HAI595" s="5"/>
      <c r="HAJ595" s="5"/>
      <c r="HAK595" s="5"/>
      <c r="HAL595" s="5"/>
      <c r="HAM595" s="5"/>
      <c r="HAN595" s="5"/>
      <c r="HAO595" s="5"/>
      <c r="HAP595" s="5"/>
      <c r="HAQ595" s="5"/>
      <c r="HAR595" s="5"/>
      <c r="HAS595" s="5"/>
      <c r="HAT595" s="5"/>
      <c r="HAU595" s="5"/>
      <c r="HAV595" s="5"/>
      <c r="HAW595" s="5"/>
      <c r="HAX595" s="5"/>
      <c r="HAY595" s="5"/>
      <c r="HAZ595" s="5"/>
      <c r="HBA595" s="5"/>
      <c r="HBB595" s="5"/>
      <c r="HBC595" s="5"/>
      <c r="HBD595" s="5"/>
      <c r="HBE595" s="5"/>
      <c r="HBF595" s="5"/>
      <c r="HBG595" s="5"/>
      <c r="HBH595" s="5"/>
      <c r="HBI595" s="5"/>
      <c r="HBJ595" s="5"/>
      <c r="HBK595" s="5"/>
      <c r="HBL595" s="5"/>
      <c r="HBM595" s="5"/>
      <c r="HBN595" s="5"/>
      <c r="HBO595" s="5"/>
      <c r="HBP595" s="5"/>
      <c r="HBQ595" s="5"/>
      <c r="HBR595" s="5"/>
      <c r="HBS595" s="5"/>
      <c r="HBT595" s="5"/>
      <c r="HBU595" s="5"/>
      <c r="HBV595" s="5"/>
      <c r="HBW595" s="5"/>
      <c r="HBX595" s="5"/>
      <c r="HBY595" s="5"/>
      <c r="HBZ595" s="5"/>
      <c r="HCA595" s="5"/>
      <c r="HCB595" s="5"/>
      <c r="HCC595" s="5"/>
      <c r="HCD595" s="5"/>
      <c r="HCE595" s="5"/>
      <c r="HCF595" s="5"/>
      <c r="HCG595" s="5"/>
      <c r="HCH595" s="5"/>
      <c r="HCI595" s="5"/>
      <c r="HCJ595" s="5"/>
      <c r="HCK595" s="5"/>
      <c r="HCL595" s="5"/>
      <c r="HCM595" s="5"/>
      <c r="HCN595" s="5"/>
      <c r="HCO595" s="5"/>
      <c r="HCP595" s="5"/>
      <c r="HCQ595" s="5"/>
      <c r="HCR595" s="5"/>
      <c r="HCS595" s="5"/>
      <c r="HCT595" s="5"/>
      <c r="HCU595" s="5"/>
      <c r="HCV595" s="5"/>
      <c r="HCW595" s="5"/>
      <c r="HCX595" s="5"/>
      <c r="HCY595" s="5"/>
      <c r="HCZ595" s="5"/>
      <c r="HDA595" s="5"/>
      <c r="HDB595" s="5"/>
      <c r="HDC595" s="5"/>
      <c r="HDD595" s="5"/>
      <c r="HDE595" s="5"/>
      <c r="HDF595" s="5"/>
      <c r="HDG595" s="5"/>
      <c r="HDH595" s="5"/>
      <c r="HDI595" s="5"/>
      <c r="HDJ595" s="5"/>
      <c r="HDK595" s="5"/>
      <c r="HDL595" s="5"/>
      <c r="HDM595" s="5"/>
      <c r="HDN595" s="5"/>
      <c r="HDO595" s="5"/>
      <c r="HDP595" s="5"/>
      <c r="HDQ595" s="5"/>
      <c r="HDR595" s="5"/>
      <c r="HDS595" s="5"/>
      <c r="HDT595" s="5"/>
      <c r="HDU595" s="5"/>
      <c r="HDV595" s="5"/>
      <c r="HDW595" s="5"/>
      <c r="HDX595" s="5"/>
      <c r="HDY595" s="5"/>
      <c r="HDZ595" s="5"/>
      <c r="HEA595" s="5"/>
      <c r="HEB595" s="5"/>
      <c r="HEC595" s="5"/>
      <c r="HED595" s="5"/>
      <c r="HEE595" s="5"/>
      <c r="HEF595" s="5"/>
      <c r="HEG595" s="5"/>
      <c r="HEH595" s="5"/>
      <c r="HEI595" s="5"/>
      <c r="HEJ595" s="5"/>
      <c r="HEK595" s="5"/>
      <c r="HEL595" s="5"/>
      <c r="HEM595" s="5"/>
      <c r="HEN595" s="5"/>
      <c r="HEO595" s="5"/>
      <c r="HEP595" s="5"/>
      <c r="HEQ595" s="5"/>
      <c r="HER595" s="5"/>
      <c r="HES595" s="5"/>
      <c r="HET595" s="5"/>
      <c r="HEU595" s="5"/>
      <c r="HEV595" s="5"/>
      <c r="HEW595" s="5"/>
      <c r="HEX595" s="5"/>
      <c r="HEY595" s="5"/>
      <c r="HEZ595" s="5"/>
      <c r="HFA595" s="5"/>
      <c r="HFB595" s="5"/>
      <c r="HFC595" s="5"/>
      <c r="HFD595" s="5"/>
      <c r="HFE595" s="5"/>
      <c r="HFF595" s="5"/>
      <c r="HFG595" s="5"/>
      <c r="HFH595" s="5"/>
      <c r="HFI595" s="5"/>
      <c r="HFJ595" s="5"/>
      <c r="HFK595" s="5"/>
      <c r="HFL595" s="5"/>
      <c r="HFM595" s="5"/>
      <c r="HFN595" s="5"/>
      <c r="HFO595" s="5"/>
      <c r="HFP595" s="5"/>
      <c r="HFQ595" s="5"/>
      <c r="HFR595" s="5"/>
      <c r="HFS595" s="5"/>
      <c r="HFT595" s="5"/>
      <c r="HFU595" s="5"/>
      <c r="HFV595" s="5"/>
      <c r="HFW595" s="5"/>
      <c r="HFX595" s="5"/>
      <c r="HFY595" s="5"/>
      <c r="HFZ595" s="5"/>
      <c r="HGA595" s="5"/>
      <c r="HGB595" s="5"/>
      <c r="HGC595" s="5"/>
      <c r="HGD595" s="5"/>
      <c r="HGE595" s="5"/>
      <c r="HGF595" s="5"/>
      <c r="HGG595" s="5"/>
      <c r="HGH595" s="5"/>
      <c r="HGI595" s="5"/>
      <c r="HGJ595" s="5"/>
      <c r="HGK595" s="5"/>
      <c r="HGL595" s="5"/>
      <c r="HGM595" s="5"/>
      <c r="HGN595" s="5"/>
      <c r="HGO595" s="5"/>
      <c r="HGP595" s="5"/>
      <c r="HGQ595" s="5"/>
      <c r="HGR595" s="5"/>
      <c r="HGS595" s="5"/>
      <c r="HGT595" s="5"/>
      <c r="HGU595" s="5"/>
      <c r="HGV595" s="5"/>
      <c r="HGW595" s="5"/>
      <c r="HGX595" s="5"/>
      <c r="HGY595" s="5"/>
      <c r="HGZ595" s="5"/>
      <c r="HHA595" s="5"/>
      <c r="HHB595" s="5"/>
      <c r="HHC595" s="5"/>
      <c r="HHD595" s="5"/>
      <c r="HHE595" s="5"/>
      <c r="HHF595" s="5"/>
      <c r="HHG595" s="5"/>
      <c r="HHH595" s="5"/>
      <c r="HHI595" s="5"/>
      <c r="HHJ595" s="5"/>
      <c r="HHK595" s="5"/>
      <c r="HHL595" s="5"/>
      <c r="HHM595" s="5"/>
      <c r="HHN595" s="5"/>
      <c r="HHO595" s="5"/>
      <c r="HHP595" s="5"/>
      <c r="HHQ595" s="5"/>
      <c r="HHR595" s="5"/>
      <c r="HHS595" s="5"/>
      <c r="HHT595" s="5"/>
      <c r="HHU595" s="5"/>
      <c r="HHV595" s="5"/>
      <c r="HHW595" s="5"/>
      <c r="HHX595" s="5"/>
      <c r="HHY595" s="5"/>
      <c r="HHZ595" s="5"/>
      <c r="HIA595" s="5"/>
      <c r="HIB595" s="5"/>
      <c r="HIC595" s="5"/>
      <c r="HID595" s="5"/>
      <c r="HIE595" s="5"/>
      <c r="HIF595" s="5"/>
      <c r="HIG595" s="5"/>
      <c r="HIH595" s="5"/>
      <c r="HII595" s="5"/>
      <c r="HIJ595" s="5"/>
      <c r="HIK595" s="5"/>
      <c r="HIL595" s="5"/>
      <c r="HIM595" s="5"/>
      <c r="HIN595" s="5"/>
      <c r="HIO595" s="5"/>
      <c r="HIP595" s="5"/>
      <c r="HIQ595" s="5"/>
      <c r="HIR595" s="5"/>
      <c r="HIS595" s="5"/>
      <c r="HIT595" s="5"/>
      <c r="HIU595" s="5"/>
      <c r="HIV595" s="5"/>
      <c r="HIW595" s="5"/>
      <c r="HIX595" s="5"/>
      <c r="HIY595" s="5"/>
      <c r="HIZ595" s="5"/>
      <c r="HJA595" s="5"/>
      <c r="HJB595" s="5"/>
      <c r="HJC595" s="5"/>
      <c r="HJD595" s="5"/>
      <c r="HJE595" s="5"/>
      <c r="HJF595" s="5"/>
      <c r="HJG595" s="5"/>
      <c r="HJH595" s="5"/>
      <c r="HJI595" s="5"/>
      <c r="HJJ595" s="5"/>
      <c r="HJK595" s="5"/>
      <c r="HJL595" s="5"/>
      <c r="HJM595" s="5"/>
      <c r="HJN595" s="5"/>
      <c r="HJO595" s="5"/>
      <c r="HJP595" s="5"/>
      <c r="HJQ595" s="5"/>
      <c r="HJR595" s="5"/>
      <c r="HJS595" s="5"/>
      <c r="HJT595" s="5"/>
      <c r="HJU595" s="5"/>
      <c r="HJV595" s="5"/>
      <c r="HJW595" s="5"/>
      <c r="HJX595" s="5"/>
      <c r="HJY595" s="5"/>
      <c r="HJZ595" s="5"/>
      <c r="HKA595" s="5"/>
      <c r="HKB595" s="5"/>
      <c r="HKC595" s="5"/>
      <c r="HKD595" s="5"/>
      <c r="HKE595" s="5"/>
      <c r="HKF595" s="5"/>
      <c r="HKG595" s="5"/>
      <c r="HKH595" s="5"/>
      <c r="HKI595" s="5"/>
      <c r="HKJ595" s="5"/>
      <c r="HKK595" s="5"/>
      <c r="HKL595" s="5"/>
      <c r="HKM595" s="5"/>
      <c r="HKN595" s="5"/>
      <c r="HKO595" s="5"/>
      <c r="HKP595" s="5"/>
      <c r="HKQ595" s="5"/>
      <c r="HKR595" s="5"/>
      <c r="HKS595" s="5"/>
      <c r="HKT595" s="5"/>
      <c r="HKU595" s="5"/>
      <c r="HKV595" s="5"/>
      <c r="HKW595" s="5"/>
      <c r="HKX595" s="5"/>
      <c r="HKY595" s="5"/>
      <c r="HKZ595" s="5"/>
      <c r="HLA595" s="5"/>
      <c r="HLB595" s="5"/>
      <c r="HLC595" s="5"/>
      <c r="HLD595" s="5"/>
      <c r="HLE595" s="5"/>
      <c r="HLF595" s="5"/>
      <c r="HLG595" s="5"/>
      <c r="HLH595" s="5"/>
      <c r="HLI595" s="5"/>
      <c r="HLJ595" s="5"/>
      <c r="HLK595" s="5"/>
      <c r="HLL595" s="5"/>
      <c r="HLM595" s="5"/>
      <c r="HLN595" s="5"/>
      <c r="HLO595" s="5"/>
      <c r="HLP595" s="5"/>
      <c r="HLQ595" s="5"/>
      <c r="HLR595" s="5"/>
      <c r="HLS595" s="5"/>
      <c r="HLT595" s="5"/>
      <c r="HLU595" s="5"/>
      <c r="HLV595" s="5"/>
      <c r="HLW595" s="5"/>
      <c r="HLX595" s="5"/>
      <c r="HLY595" s="5"/>
      <c r="HLZ595" s="5"/>
      <c r="HMA595" s="5"/>
      <c r="HMB595" s="5"/>
      <c r="HMC595" s="5"/>
      <c r="HMD595" s="5"/>
      <c r="HME595" s="5"/>
      <c r="HMF595" s="5"/>
      <c r="HMG595" s="5"/>
      <c r="HMH595" s="5"/>
      <c r="HMI595" s="5"/>
      <c r="HMJ595" s="5"/>
      <c r="HMK595" s="5"/>
      <c r="HML595" s="5"/>
      <c r="HMM595" s="5"/>
      <c r="HMN595" s="5"/>
      <c r="HMO595" s="5"/>
      <c r="HMP595" s="5"/>
      <c r="HMQ595" s="5"/>
      <c r="HMR595" s="5"/>
      <c r="HMS595" s="5"/>
      <c r="HMT595" s="5"/>
      <c r="HMU595" s="5"/>
      <c r="HMV595" s="5"/>
      <c r="HMW595" s="5"/>
      <c r="HMX595" s="5"/>
      <c r="HMY595" s="5"/>
      <c r="HMZ595" s="5"/>
      <c r="HNA595" s="5"/>
      <c r="HNB595" s="5"/>
      <c r="HNC595" s="5"/>
      <c r="HND595" s="5"/>
      <c r="HNE595" s="5"/>
      <c r="HNF595" s="5"/>
      <c r="HNG595" s="5"/>
      <c r="HNH595" s="5"/>
      <c r="HNI595" s="5"/>
      <c r="HNJ595" s="5"/>
      <c r="HNK595" s="5"/>
      <c r="HNL595" s="5"/>
      <c r="HNM595" s="5"/>
      <c r="HNN595" s="5"/>
      <c r="HNO595" s="5"/>
      <c r="HNP595" s="5"/>
      <c r="HNQ595" s="5"/>
      <c r="HNR595" s="5"/>
      <c r="HNS595" s="5"/>
      <c r="HNT595" s="5"/>
      <c r="HNU595" s="5"/>
      <c r="HNV595" s="5"/>
      <c r="HNW595" s="5"/>
      <c r="HNX595" s="5"/>
      <c r="HNY595" s="5"/>
      <c r="HNZ595" s="5"/>
      <c r="HOA595" s="5"/>
      <c r="HOB595" s="5"/>
      <c r="HOC595" s="5"/>
      <c r="HOD595" s="5"/>
      <c r="HOE595" s="5"/>
      <c r="HOF595" s="5"/>
      <c r="HOG595" s="5"/>
      <c r="HOH595" s="5"/>
      <c r="HOI595" s="5"/>
      <c r="HOJ595" s="5"/>
      <c r="HOK595" s="5"/>
      <c r="HOL595" s="5"/>
      <c r="HOM595" s="5"/>
      <c r="HON595" s="5"/>
      <c r="HOO595" s="5"/>
      <c r="HOP595" s="5"/>
      <c r="HOQ595" s="5"/>
      <c r="HOR595" s="5"/>
      <c r="HOS595" s="5"/>
      <c r="HOT595" s="5"/>
      <c r="HOU595" s="5"/>
      <c r="HOV595" s="5"/>
      <c r="HOW595" s="5"/>
      <c r="HOX595" s="5"/>
      <c r="HOY595" s="5"/>
      <c r="HOZ595" s="5"/>
      <c r="HPA595" s="5"/>
      <c r="HPB595" s="5"/>
      <c r="HPC595" s="5"/>
      <c r="HPD595" s="5"/>
      <c r="HPE595" s="5"/>
      <c r="HPF595" s="5"/>
      <c r="HPG595" s="5"/>
      <c r="HPH595" s="5"/>
      <c r="HPI595" s="5"/>
      <c r="HPJ595" s="5"/>
      <c r="HPK595" s="5"/>
      <c r="HPL595" s="5"/>
      <c r="HPM595" s="5"/>
      <c r="HPN595" s="5"/>
      <c r="HPO595" s="5"/>
      <c r="HPP595" s="5"/>
      <c r="HPQ595" s="5"/>
      <c r="HPR595" s="5"/>
      <c r="HPS595" s="5"/>
      <c r="HPT595" s="5"/>
      <c r="HPU595" s="5"/>
      <c r="HPV595" s="5"/>
      <c r="HPW595" s="5"/>
      <c r="HPX595" s="5"/>
      <c r="HPY595" s="5"/>
      <c r="HPZ595" s="5"/>
      <c r="HQA595" s="5"/>
      <c r="HQB595" s="5"/>
      <c r="HQC595" s="5"/>
      <c r="HQD595" s="5"/>
      <c r="HQE595" s="5"/>
      <c r="HQF595" s="5"/>
      <c r="HQG595" s="5"/>
      <c r="HQH595" s="5"/>
      <c r="HQI595" s="5"/>
      <c r="HQJ595" s="5"/>
      <c r="HQK595" s="5"/>
      <c r="HQL595" s="5"/>
      <c r="HQM595" s="5"/>
      <c r="HQN595" s="5"/>
      <c r="HQO595" s="5"/>
      <c r="HQP595" s="5"/>
      <c r="HQQ595" s="5"/>
      <c r="HQR595" s="5"/>
      <c r="HQS595" s="5"/>
      <c r="HQT595" s="5"/>
      <c r="HQU595" s="5"/>
      <c r="HQV595" s="5"/>
      <c r="HQW595" s="5"/>
      <c r="HQX595" s="5"/>
      <c r="HQY595" s="5"/>
      <c r="HQZ595" s="5"/>
      <c r="HRA595" s="5"/>
      <c r="HRB595" s="5"/>
      <c r="HRC595" s="5"/>
      <c r="HRD595" s="5"/>
      <c r="HRE595" s="5"/>
      <c r="HRF595" s="5"/>
      <c r="HRG595" s="5"/>
      <c r="HRH595" s="5"/>
      <c r="HRI595" s="5"/>
      <c r="HRJ595" s="5"/>
      <c r="HRK595" s="5"/>
      <c r="HRL595" s="5"/>
      <c r="HRM595" s="5"/>
      <c r="HRN595" s="5"/>
      <c r="HRO595" s="5"/>
      <c r="HRP595" s="5"/>
      <c r="HRQ595" s="5"/>
      <c r="HRR595" s="5"/>
      <c r="HRS595" s="5"/>
      <c r="HRT595" s="5"/>
      <c r="HRU595" s="5"/>
      <c r="HRV595" s="5"/>
      <c r="HRW595" s="5"/>
      <c r="HRX595" s="5"/>
      <c r="HRY595" s="5"/>
      <c r="HRZ595" s="5"/>
      <c r="HSA595" s="5"/>
      <c r="HSB595" s="5"/>
      <c r="HSC595" s="5"/>
      <c r="HSD595" s="5"/>
      <c r="HSE595" s="5"/>
      <c r="HSF595" s="5"/>
      <c r="HSG595" s="5"/>
      <c r="HSH595" s="5"/>
      <c r="HSI595" s="5"/>
      <c r="HSJ595" s="5"/>
      <c r="HSK595" s="5"/>
      <c r="HSL595" s="5"/>
      <c r="HSM595" s="5"/>
      <c r="HSN595" s="5"/>
      <c r="HSO595" s="5"/>
      <c r="HSP595" s="5"/>
      <c r="HSQ595" s="5"/>
      <c r="HSR595" s="5"/>
      <c r="HSS595" s="5"/>
      <c r="HST595" s="5"/>
      <c r="HSU595" s="5"/>
      <c r="HSV595" s="5"/>
      <c r="HSW595" s="5"/>
      <c r="HSX595" s="5"/>
      <c r="HSY595" s="5"/>
      <c r="HSZ595" s="5"/>
      <c r="HTA595" s="5"/>
      <c r="HTB595" s="5"/>
      <c r="HTC595" s="5"/>
      <c r="HTD595" s="5"/>
      <c r="HTE595" s="5"/>
      <c r="HTF595" s="5"/>
      <c r="HTG595" s="5"/>
      <c r="HTH595" s="5"/>
      <c r="HTI595" s="5"/>
      <c r="HTJ595" s="5"/>
      <c r="HTK595" s="5"/>
      <c r="HTL595" s="5"/>
      <c r="HTM595" s="5"/>
      <c r="HTN595" s="5"/>
      <c r="HTO595" s="5"/>
      <c r="HTP595" s="5"/>
      <c r="HTQ595" s="5"/>
      <c r="HTR595" s="5"/>
      <c r="HTS595" s="5"/>
      <c r="HTT595" s="5"/>
      <c r="HTU595" s="5"/>
      <c r="HTV595" s="5"/>
      <c r="HTW595" s="5"/>
      <c r="HTX595" s="5"/>
      <c r="HTY595" s="5"/>
      <c r="HTZ595" s="5"/>
      <c r="HUA595" s="5"/>
      <c r="HUB595" s="5"/>
      <c r="HUC595" s="5"/>
      <c r="HUD595" s="5"/>
      <c r="HUE595" s="5"/>
      <c r="HUF595" s="5"/>
      <c r="HUG595" s="5"/>
      <c r="HUH595" s="5"/>
      <c r="HUI595" s="5"/>
      <c r="HUJ595" s="5"/>
      <c r="HUK595" s="5"/>
      <c r="HUL595" s="5"/>
      <c r="HUM595" s="5"/>
      <c r="HUN595" s="5"/>
      <c r="HUO595" s="5"/>
      <c r="HUP595" s="5"/>
      <c r="HUQ595" s="5"/>
      <c r="HUR595" s="5"/>
      <c r="HUS595" s="5"/>
      <c r="HUT595" s="5"/>
      <c r="HUU595" s="5"/>
      <c r="HUV595" s="5"/>
      <c r="HUW595" s="5"/>
      <c r="HUX595" s="5"/>
      <c r="HUY595" s="5"/>
      <c r="HUZ595" s="5"/>
      <c r="HVA595" s="5"/>
      <c r="HVB595" s="5"/>
      <c r="HVC595" s="5"/>
      <c r="HVD595" s="5"/>
      <c r="HVE595" s="5"/>
      <c r="HVF595" s="5"/>
      <c r="HVG595" s="5"/>
      <c r="HVH595" s="5"/>
      <c r="HVI595" s="5"/>
      <c r="HVJ595" s="5"/>
      <c r="HVK595" s="5"/>
      <c r="HVL595" s="5"/>
      <c r="HVM595" s="5"/>
      <c r="HVN595" s="5"/>
      <c r="HVO595" s="5"/>
      <c r="HVP595" s="5"/>
      <c r="HVQ595" s="5"/>
      <c r="HVR595" s="5"/>
      <c r="HVS595" s="5"/>
      <c r="HVT595" s="5"/>
      <c r="HVU595" s="5"/>
      <c r="HVV595" s="5"/>
      <c r="HVW595" s="5"/>
      <c r="HVX595" s="5"/>
      <c r="HVY595" s="5"/>
      <c r="HVZ595" s="5"/>
      <c r="HWA595" s="5"/>
      <c r="HWB595" s="5"/>
      <c r="HWC595" s="5"/>
      <c r="HWD595" s="5"/>
      <c r="HWE595" s="5"/>
      <c r="HWF595" s="5"/>
      <c r="HWG595" s="5"/>
      <c r="HWH595" s="5"/>
      <c r="HWI595" s="5"/>
      <c r="HWJ595" s="5"/>
      <c r="HWK595" s="5"/>
      <c r="HWL595" s="5"/>
      <c r="HWM595" s="5"/>
      <c r="HWN595" s="5"/>
      <c r="HWO595" s="5"/>
      <c r="HWP595" s="5"/>
      <c r="HWQ595" s="5"/>
      <c r="HWR595" s="5"/>
      <c r="HWS595" s="5"/>
      <c r="HWT595" s="5"/>
      <c r="HWU595" s="5"/>
      <c r="HWV595" s="5"/>
      <c r="HWW595" s="5"/>
      <c r="HWX595" s="5"/>
      <c r="HWY595" s="5"/>
      <c r="HWZ595" s="5"/>
      <c r="HXA595" s="5"/>
      <c r="HXB595" s="5"/>
      <c r="HXC595" s="5"/>
      <c r="HXD595" s="5"/>
      <c r="HXE595" s="5"/>
      <c r="HXF595" s="5"/>
      <c r="HXG595" s="5"/>
      <c r="HXH595" s="5"/>
      <c r="HXI595" s="5"/>
      <c r="HXJ595" s="5"/>
      <c r="HXK595" s="5"/>
      <c r="HXL595" s="5"/>
      <c r="HXM595" s="5"/>
      <c r="HXN595" s="5"/>
      <c r="HXO595" s="5"/>
      <c r="HXP595" s="5"/>
      <c r="HXQ595" s="5"/>
      <c r="HXR595" s="5"/>
      <c r="HXS595" s="5"/>
      <c r="HXT595" s="5"/>
      <c r="HXU595" s="5"/>
      <c r="HXV595" s="5"/>
      <c r="HXW595" s="5"/>
      <c r="HXX595" s="5"/>
      <c r="HXY595" s="5"/>
      <c r="HXZ595" s="5"/>
      <c r="HYA595" s="5"/>
      <c r="HYB595" s="5"/>
      <c r="HYC595" s="5"/>
      <c r="HYD595" s="5"/>
      <c r="HYE595" s="5"/>
      <c r="HYF595" s="5"/>
      <c r="HYG595" s="5"/>
      <c r="HYH595" s="5"/>
      <c r="HYI595" s="5"/>
      <c r="HYJ595" s="5"/>
      <c r="HYK595" s="5"/>
      <c r="HYL595" s="5"/>
      <c r="HYM595" s="5"/>
      <c r="HYN595" s="5"/>
      <c r="HYO595" s="5"/>
      <c r="HYP595" s="5"/>
      <c r="HYQ595" s="5"/>
      <c r="HYR595" s="5"/>
      <c r="HYS595" s="5"/>
      <c r="HYT595" s="5"/>
      <c r="HYU595" s="5"/>
      <c r="HYV595" s="5"/>
      <c r="HYW595" s="5"/>
      <c r="HYX595" s="5"/>
      <c r="HYY595" s="5"/>
      <c r="HYZ595" s="5"/>
      <c r="HZA595" s="5"/>
      <c r="HZB595" s="5"/>
      <c r="HZC595" s="5"/>
      <c r="HZD595" s="5"/>
      <c r="HZE595" s="5"/>
      <c r="HZF595" s="5"/>
      <c r="HZG595" s="5"/>
      <c r="HZH595" s="5"/>
      <c r="HZI595" s="5"/>
      <c r="HZJ595" s="5"/>
      <c r="HZK595" s="5"/>
      <c r="HZL595" s="5"/>
      <c r="HZM595" s="5"/>
      <c r="HZN595" s="5"/>
      <c r="HZO595" s="5"/>
      <c r="HZP595" s="5"/>
      <c r="HZQ595" s="5"/>
      <c r="HZR595" s="5"/>
      <c r="HZS595" s="5"/>
      <c r="HZT595" s="5"/>
      <c r="HZU595" s="5"/>
      <c r="HZV595" s="5"/>
      <c r="HZW595" s="5"/>
      <c r="HZX595" s="5"/>
      <c r="HZY595" s="5"/>
      <c r="HZZ595" s="5"/>
      <c r="IAA595" s="5"/>
      <c r="IAB595" s="5"/>
      <c r="IAC595" s="5"/>
      <c r="IAD595" s="5"/>
      <c r="IAE595" s="5"/>
      <c r="IAF595" s="5"/>
      <c r="IAG595" s="5"/>
      <c r="IAH595" s="5"/>
      <c r="IAI595" s="5"/>
      <c r="IAJ595" s="5"/>
      <c r="IAK595" s="5"/>
      <c r="IAL595" s="5"/>
      <c r="IAM595" s="5"/>
      <c r="IAN595" s="5"/>
      <c r="IAO595" s="5"/>
      <c r="IAP595" s="5"/>
      <c r="IAQ595" s="5"/>
      <c r="IAR595" s="5"/>
      <c r="IAS595" s="5"/>
      <c r="IAT595" s="5"/>
      <c r="IAU595" s="5"/>
      <c r="IAV595" s="5"/>
      <c r="IAW595" s="5"/>
      <c r="IAX595" s="5"/>
      <c r="IAY595" s="5"/>
      <c r="IAZ595" s="5"/>
      <c r="IBA595" s="5"/>
      <c r="IBB595" s="5"/>
      <c r="IBC595" s="5"/>
      <c r="IBD595" s="5"/>
      <c r="IBE595" s="5"/>
      <c r="IBF595" s="5"/>
      <c r="IBG595" s="5"/>
      <c r="IBH595" s="5"/>
      <c r="IBI595" s="5"/>
      <c r="IBJ595" s="5"/>
      <c r="IBK595" s="5"/>
      <c r="IBL595" s="5"/>
      <c r="IBM595" s="5"/>
      <c r="IBN595" s="5"/>
      <c r="IBO595" s="5"/>
      <c r="IBP595" s="5"/>
      <c r="IBQ595" s="5"/>
      <c r="IBR595" s="5"/>
      <c r="IBS595" s="5"/>
      <c r="IBT595" s="5"/>
      <c r="IBU595" s="5"/>
      <c r="IBV595" s="5"/>
      <c r="IBW595" s="5"/>
      <c r="IBX595" s="5"/>
      <c r="IBY595" s="5"/>
      <c r="IBZ595" s="5"/>
      <c r="ICA595" s="5"/>
      <c r="ICB595" s="5"/>
      <c r="ICC595" s="5"/>
      <c r="ICD595" s="5"/>
      <c r="ICE595" s="5"/>
      <c r="ICF595" s="5"/>
      <c r="ICG595" s="5"/>
      <c r="ICH595" s="5"/>
      <c r="ICI595" s="5"/>
      <c r="ICJ595" s="5"/>
      <c r="ICK595" s="5"/>
      <c r="ICL595" s="5"/>
      <c r="ICM595" s="5"/>
      <c r="ICN595" s="5"/>
      <c r="ICO595" s="5"/>
      <c r="ICP595" s="5"/>
      <c r="ICQ595" s="5"/>
      <c r="ICR595" s="5"/>
      <c r="ICS595" s="5"/>
      <c r="ICT595" s="5"/>
      <c r="ICU595" s="5"/>
      <c r="ICV595" s="5"/>
      <c r="ICW595" s="5"/>
      <c r="ICX595" s="5"/>
      <c r="ICY595" s="5"/>
      <c r="ICZ595" s="5"/>
      <c r="IDA595" s="5"/>
      <c r="IDB595" s="5"/>
      <c r="IDC595" s="5"/>
      <c r="IDD595" s="5"/>
      <c r="IDE595" s="5"/>
      <c r="IDF595" s="5"/>
      <c r="IDG595" s="5"/>
      <c r="IDH595" s="5"/>
      <c r="IDI595" s="5"/>
      <c r="IDJ595" s="5"/>
      <c r="IDK595" s="5"/>
      <c r="IDL595" s="5"/>
      <c r="IDM595" s="5"/>
      <c r="IDN595" s="5"/>
      <c r="IDO595" s="5"/>
      <c r="IDP595" s="5"/>
      <c r="IDQ595" s="5"/>
      <c r="IDR595" s="5"/>
      <c r="IDS595" s="5"/>
      <c r="IDT595" s="5"/>
      <c r="IDU595" s="5"/>
      <c r="IDV595" s="5"/>
      <c r="IDW595" s="5"/>
      <c r="IDX595" s="5"/>
      <c r="IDY595" s="5"/>
      <c r="IDZ595" s="5"/>
      <c r="IEA595" s="5"/>
      <c r="IEB595" s="5"/>
      <c r="IEC595" s="5"/>
      <c r="IED595" s="5"/>
      <c r="IEE595" s="5"/>
      <c r="IEF595" s="5"/>
      <c r="IEG595" s="5"/>
      <c r="IEH595" s="5"/>
      <c r="IEI595" s="5"/>
      <c r="IEJ595" s="5"/>
      <c r="IEK595" s="5"/>
      <c r="IEL595" s="5"/>
      <c r="IEM595" s="5"/>
      <c r="IEN595" s="5"/>
      <c r="IEO595" s="5"/>
      <c r="IEP595" s="5"/>
      <c r="IEQ595" s="5"/>
      <c r="IER595" s="5"/>
      <c r="IES595" s="5"/>
      <c r="IET595" s="5"/>
      <c r="IEU595" s="5"/>
      <c r="IEV595" s="5"/>
      <c r="IEW595" s="5"/>
      <c r="IEX595" s="5"/>
      <c r="IEY595" s="5"/>
      <c r="IEZ595" s="5"/>
      <c r="IFA595" s="5"/>
      <c r="IFB595" s="5"/>
      <c r="IFC595" s="5"/>
      <c r="IFD595" s="5"/>
      <c r="IFE595" s="5"/>
      <c r="IFF595" s="5"/>
      <c r="IFG595" s="5"/>
      <c r="IFH595" s="5"/>
      <c r="IFI595" s="5"/>
      <c r="IFJ595" s="5"/>
      <c r="IFK595" s="5"/>
      <c r="IFL595" s="5"/>
      <c r="IFM595" s="5"/>
      <c r="IFN595" s="5"/>
      <c r="IFO595" s="5"/>
      <c r="IFP595" s="5"/>
      <c r="IFQ595" s="5"/>
      <c r="IFR595" s="5"/>
      <c r="IFS595" s="5"/>
      <c r="IFT595" s="5"/>
      <c r="IFU595" s="5"/>
      <c r="IFV595" s="5"/>
      <c r="IFW595" s="5"/>
      <c r="IFX595" s="5"/>
      <c r="IFY595" s="5"/>
      <c r="IFZ595" s="5"/>
      <c r="IGA595" s="5"/>
      <c r="IGB595" s="5"/>
      <c r="IGC595" s="5"/>
      <c r="IGD595" s="5"/>
      <c r="IGE595" s="5"/>
      <c r="IGF595" s="5"/>
      <c r="IGG595" s="5"/>
      <c r="IGH595" s="5"/>
      <c r="IGI595" s="5"/>
      <c r="IGJ595" s="5"/>
      <c r="IGK595" s="5"/>
      <c r="IGL595" s="5"/>
      <c r="IGM595" s="5"/>
      <c r="IGN595" s="5"/>
      <c r="IGO595" s="5"/>
      <c r="IGP595" s="5"/>
      <c r="IGQ595" s="5"/>
      <c r="IGR595" s="5"/>
      <c r="IGS595" s="5"/>
      <c r="IGT595" s="5"/>
      <c r="IGU595" s="5"/>
      <c r="IGV595" s="5"/>
      <c r="IGW595" s="5"/>
      <c r="IGX595" s="5"/>
      <c r="IGY595" s="5"/>
      <c r="IGZ595" s="5"/>
      <c r="IHA595" s="5"/>
      <c r="IHB595" s="5"/>
      <c r="IHC595" s="5"/>
      <c r="IHD595" s="5"/>
      <c r="IHE595" s="5"/>
      <c r="IHF595" s="5"/>
      <c r="IHG595" s="5"/>
      <c r="IHH595" s="5"/>
      <c r="IHI595" s="5"/>
      <c r="IHJ595" s="5"/>
      <c r="IHK595" s="5"/>
      <c r="IHL595" s="5"/>
      <c r="IHM595" s="5"/>
      <c r="IHN595" s="5"/>
      <c r="IHO595" s="5"/>
      <c r="IHP595" s="5"/>
      <c r="IHQ595" s="5"/>
      <c r="IHR595" s="5"/>
      <c r="IHS595" s="5"/>
      <c r="IHT595" s="5"/>
      <c r="IHU595" s="5"/>
      <c r="IHV595" s="5"/>
      <c r="IHW595" s="5"/>
      <c r="IHX595" s="5"/>
      <c r="IHY595" s="5"/>
      <c r="IHZ595" s="5"/>
      <c r="IIA595" s="5"/>
      <c r="IIB595" s="5"/>
      <c r="IIC595" s="5"/>
      <c r="IID595" s="5"/>
      <c r="IIE595" s="5"/>
      <c r="IIF595" s="5"/>
      <c r="IIG595" s="5"/>
      <c r="IIH595" s="5"/>
      <c r="III595" s="5"/>
      <c r="IIJ595" s="5"/>
      <c r="IIK595" s="5"/>
      <c r="IIL595" s="5"/>
      <c r="IIM595" s="5"/>
      <c r="IIN595" s="5"/>
      <c r="IIO595" s="5"/>
      <c r="IIP595" s="5"/>
      <c r="IIQ595" s="5"/>
      <c r="IIR595" s="5"/>
      <c r="IIS595" s="5"/>
      <c r="IIT595" s="5"/>
      <c r="IIU595" s="5"/>
      <c r="IIV595" s="5"/>
      <c r="IIW595" s="5"/>
      <c r="IIX595" s="5"/>
      <c r="IIY595" s="5"/>
      <c r="IIZ595" s="5"/>
      <c r="IJA595" s="5"/>
      <c r="IJB595" s="5"/>
      <c r="IJC595" s="5"/>
      <c r="IJD595" s="5"/>
      <c r="IJE595" s="5"/>
      <c r="IJF595" s="5"/>
      <c r="IJG595" s="5"/>
      <c r="IJH595" s="5"/>
      <c r="IJI595" s="5"/>
      <c r="IJJ595" s="5"/>
      <c r="IJK595" s="5"/>
      <c r="IJL595" s="5"/>
      <c r="IJM595" s="5"/>
      <c r="IJN595" s="5"/>
      <c r="IJO595" s="5"/>
      <c r="IJP595" s="5"/>
      <c r="IJQ595" s="5"/>
      <c r="IJR595" s="5"/>
      <c r="IJS595" s="5"/>
      <c r="IJT595" s="5"/>
      <c r="IJU595" s="5"/>
      <c r="IJV595" s="5"/>
      <c r="IJW595" s="5"/>
      <c r="IJX595" s="5"/>
      <c r="IJY595" s="5"/>
      <c r="IJZ595" s="5"/>
      <c r="IKA595" s="5"/>
      <c r="IKB595" s="5"/>
      <c r="IKC595" s="5"/>
      <c r="IKD595" s="5"/>
      <c r="IKE595" s="5"/>
      <c r="IKF595" s="5"/>
      <c r="IKG595" s="5"/>
      <c r="IKH595" s="5"/>
      <c r="IKI595" s="5"/>
      <c r="IKJ595" s="5"/>
      <c r="IKK595" s="5"/>
      <c r="IKL595" s="5"/>
      <c r="IKM595" s="5"/>
      <c r="IKN595" s="5"/>
      <c r="IKO595" s="5"/>
      <c r="IKP595" s="5"/>
      <c r="IKQ595" s="5"/>
      <c r="IKR595" s="5"/>
      <c r="IKS595" s="5"/>
      <c r="IKT595" s="5"/>
      <c r="IKU595" s="5"/>
      <c r="IKV595" s="5"/>
      <c r="IKW595" s="5"/>
      <c r="IKX595" s="5"/>
      <c r="IKY595" s="5"/>
      <c r="IKZ595" s="5"/>
      <c r="ILA595" s="5"/>
      <c r="ILB595" s="5"/>
      <c r="ILC595" s="5"/>
      <c r="ILD595" s="5"/>
      <c r="ILE595" s="5"/>
      <c r="ILF595" s="5"/>
      <c r="ILG595" s="5"/>
      <c r="ILH595" s="5"/>
      <c r="ILI595" s="5"/>
      <c r="ILJ595" s="5"/>
      <c r="ILK595" s="5"/>
      <c r="ILL595" s="5"/>
      <c r="ILM595" s="5"/>
      <c r="ILN595" s="5"/>
      <c r="ILO595" s="5"/>
      <c r="ILP595" s="5"/>
      <c r="ILQ595" s="5"/>
      <c r="ILR595" s="5"/>
      <c r="ILS595" s="5"/>
      <c r="ILT595" s="5"/>
      <c r="ILU595" s="5"/>
      <c r="ILV595" s="5"/>
      <c r="ILW595" s="5"/>
      <c r="ILX595" s="5"/>
      <c r="ILY595" s="5"/>
      <c r="ILZ595" s="5"/>
      <c r="IMA595" s="5"/>
      <c r="IMB595" s="5"/>
      <c r="IMC595" s="5"/>
      <c r="IMD595" s="5"/>
      <c r="IME595" s="5"/>
      <c r="IMF595" s="5"/>
      <c r="IMG595" s="5"/>
      <c r="IMH595" s="5"/>
      <c r="IMI595" s="5"/>
      <c r="IMJ595" s="5"/>
      <c r="IMK595" s="5"/>
      <c r="IML595" s="5"/>
      <c r="IMM595" s="5"/>
      <c r="IMN595" s="5"/>
      <c r="IMO595" s="5"/>
      <c r="IMP595" s="5"/>
      <c r="IMQ595" s="5"/>
      <c r="IMR595" s="5"/>
      <c r="IMS595" s="5"/>
      <c r="IMT595" s="5"/>
      <c r="IMU595" s="5"/>
      <c r="IMV595" s="5"/>
      <c r="IMW595" s="5"/>
      <c r="IMX595" s="5"/>
      <c r="IMY595" s="5"/>
      <c r="IMZ595" s="5"/>
      <c r="INA595" s="5"/>
      <c r="INB595" s="5"/>
      <c r="INC595" s="5"/>
      <c r="IND595" s="5"/>
      <c r="INE595" s="5"/>
      <c r="INF595" s="5"/>
      <c r="ING595" s="5"/>
      <c r="INH595" s="5"/>
      <c r="INI595" s="5"/>
      <c r="INJ595" s="5"/>
      <c r="INK595" s="5"/>
      <c r="INL595" s="5"/>
      <c r="INM595" s="5"/>
      <c r="INN595" s="5"/>
      <c r="INO595" s="5"/>
      <c r="INP595" s="5"/>
      <c r="INQ595" s="5"/>
      <c r="INR595" s="5"/>
      <c r="INS595" s="5"/>
      <c r="INT595" s="5"/>
      <c r="INU595" s="5"/>
      <c r="INV595" s="5"/>
      <c r="INW595" s="5"/>
      <c r="INX595" s="5"/>
      <c r="INY595" s="5"/>
      <c r="INZ595" s="5"/>
      <c r="IOA595" s="5"/>
      <c r="IOB595" s="5"/>
      <c r="IOC595" s="5"/>
      <c r="IOD595" s="5"/>
      <c r="IOE595" s="5"/>
      <c r="IOF595" s="5"/>
      <c r="IOG595" s="5"/>
      <c r="IOH595" s="5"/>
      <c r="IOI595" s="5"/>
      <c r="IOJ595" s="5"/>
      <c r="IOK595" s="5"/>
      <c r="IOL595" s="5"/>
      <c r="IOM595" s="5"/>
      <c r="ION595" s="5"/>
      <c r="IOO595" s="5"/>
      <c r="IOP595" s="5"/>
      <c r="IOQ595" s="5"/>
      <c r="IOR595" s="5"/>
      <c r="IOS595" s="5"/>
      <c r="IOT595" s="5"/>
      <c r="IOU595" s="5"/>
      <c r="IOV595" s="5"/>
      <c r="IOW595" s="5"/>
      <c r="IOX595" s="5"/>
      <c r="IOY595" s="5"/>
      <c r="IOZ595" s="5"/>
      <c r="IPA595" s="5"/>
      <c r="IPB595" s="5"/>
      <c r="IPC595" s="5"/>
      <c r="IPD595" s="5"/>
      <c r="IPE595" s="5"/>
      <c r="IPF595" s="5"/>
      <c r="IPG595" s="5"/>
      <c r="IPH595" s="5"/>
      <c r="IPI595" s="5"/>
      <c r="IPJ595" s="5"/>
      <c r="IPK595" s="5"/>
      <c r="IPL595" s="5"/>
      <c r="IPM595" s="5"/>
      <c r="IPN595" s="5"/>
      <c r="IPO595" s="5"/>
      <c r="IPP595" s="5"/>
      <c r="IPQ595" s="5"/>
      <c r="IPR595" s="5"/>
      <c r="IPS595" s="5"/>
      <c r="IPT595" s="5"/>
      <c r="IPU595" s="5"/>
      <c r="IPV595" s="5"/>
      <c r="IPW595" s="5"/>
      <c r="IPX595" s="5"/>
      <c r="IPY595" s="5"/>
      <c r="IPZ595" s="5"/>
      <c r="IQA595" s="5"/>
      <c r="IQB595" s="5"/>
      <c r="IQC595" s="5"/>
      <c r="IQD595" s="5"/>
      <c r="IQE595" s="5"/>
      <c r="IQF595" s="5"/>
      <c r="IQG595" s="5"/>
      <c r="IQH595" s="5"/>
      <c r="IQI595" s="5"/>
      <c r="IQJ595" s="5"/>
      <c r="IQK595" s="5"/>
      <c r="IQL595" s="5"/>
      <c r="IQM595" s="5"/>
      <c r="IQN595" s="5"/>
      <c r="IQO595" s="5"/>
      <c r="IQP595" s="5"/>
      <c r="IQQ595" s="5"/>
      <c r="IQR595" s="5"/>
      <c r="IQS595" s="5"/>
      <c r="IQT595" s="5"/>
      <c r="IQU595" s="5"/>
      <c r="IQV595" s="5"/>
      <c r="IQW595" s="5"/>
      <c r="IQX595" s="5"/>
      <c r="IQY595" s="5"/>
      <c r="IQZ595" s="5"/>
      <c r="IRA595" s="5"/>
      <c r="IRB595" s="5"/>
      <c r="IRC595" s="5"/>
      <c r="IRD595" s="5"/>
      <c r="IRE595" s="5"/>
      <c r="IRF595" s="5"/>
      <c r="IRG595" s="5"/>
      <c r="IRH595" s="5"/>
      <c r="IRI595" s="5"/>
      <c r="IRJ595" s="5"/>
      <c r="IRK595" s="5"/>
      <c r="IRL595" s="5"/>
      <c r="IRM595" s="5"/>
      <c r="IRN595" s="5"/>
      <c r="IRO595" s="5"/>
      <c r="IRP595" s="5"/>
      <c r="IRQ595" s="5"/>
      <c r="IRR595" s="5"/>
      <c r="IRS595" s="5"/>
      <c r="IRT595" s="5"/>
      <c r="IRU595" s="5"/>
      <c r="IRV595" s="5"/>
      <c r="IRW595" s="5"/>
      <c r="IRX595" s="5"/>
      <c r="IRY595" s="5"/>
      <c r="IRZ595" s="5"/>
      <c r="ISA595" s="5"/>
      <c r="ISB595" s="5"/>
      <c r="ISC595" s="5"/>
      <c r="ISD595" s="5"/>
      <c r="ISE595" s="5"/>
      <c r="ISF595" s="5"/>
      <c r="ISG595" s="5"/>
      <c r="ISH595" s="5"/>
      <c r="ISI595" s="5"/>
      <c r="ISJ595" s="5"/>
      <c r="ISK595" s="5"/>
      <c r="ISL595" s="5"/>
      <c r="ISM595" s="5"/>
      <c r="ISN595" s="5"/>
      <c r="ISO595" s="5"/>
      <c r="ISP595" s="5"/>
      <c r="ISQ595" s="5"/>
      <c r="ISR595" s="5"/>
      <c r="ISS595" s="5"/>
      <c r="IST595" s="5"/>
      <c r="ISU595" s="5"/>
      <c r="ISV595" s="5"/>
      <c r="ISW595" s="5"/>
      <c r="ISX595" s="5"/>
      <c r="ISY595" s="5"/>
      <c r="ISZ595" s="5"/>
      <c r="ITA595" s="5"/>
      <c r="ITB595" s="5"/>
      <c r="ITC595" s="5"/>
      <c r="ITD595" s="5"/>
      <c r="ITE595" s="5"/>
      <c r="ITF595" s="5"/>
      <c r="ITG595" s="5"/>
      <c r="ITH595" s="5"/>
      <c r="ITI595" s="5"/>
      <c r="ITJ595" s="5"/>
      <c r="ITK595" s="5"/>
      <c r="ITL595" s="5"/>
      <c r="ITM595" s="5"/>
      <c r="ITN595" s="5"/>
      <c r="ITO595" s="5"/>
      <c r="ITP595" s="5"/>
      <c r="ITQ595" s="5"/>
      <c r="ITR595" s="5"/>
      <c r="ITS595" s="5"/>
      <c r="ITT595" s="5"/>
      <c r="ITU595" s="5"/>
      <c r="ITV595" s="5"/>
      <c r="ITW595" s="5"/>
      <c r="ITX595" s="5"/>
      <c r="ITY595" s="5"/>
      <c r="ITZ595" s="5"/>
      <c r="IUA595" s="5"/>
      <c r="IUB595" s="5"/>
      <c r="IUC595" s="5"/>
      <c r="IUD595" s="5"/>
      <c r="IUE595" s="5"/>
      <c r="IUF595" s="5"/>
      <c r="IUG595" s="5"/>
      <c r="IUH595" s="5"/>
      <c r="IUI595" s="5"/>
      <c r="IUJ595" s="5"/>
      <c r="IUK595" s="5"/>
      <c r="IUL595" s="5"/>
      <c r="IUM595" s="5"/>
      <c r="IUN595" s="5"/>
      <c r="IUO595" s="5"/>
      <c r="IUP595" s="5"/>
      <c r="IUQ595" s="5"/>
      <c r="IUR595" s="5"/>
      <c r="IUS595" s="5"/>
      <c r="IUT595" s="5"/>
      <c r="IUU595" s="5"/>
      <c r="IUV595" s="5"/>
      <c r="IUW595" s="5"/>
      <c r="IUX595" s="5"/>
      <c r="IUY595" s="5"/>
      <c r="IUZ595" s="5"/>
      <c r="IVA595" s="5"/>
      <c r="IVB595" s="5"/>
      <c r="IVC595" s="5"/>
      <c r="IVD595" s="5"/>
      <c r="IVE595" s="5"/>
      <c r="IVF595" s="5"/>
      <c r="IVG595" s="5"/>
      <c r="IVH595" s="5"/>
      <c r="IVI595" s="5"/>
      <c r="IVJ595" s="5"/>
      <c r="IVK595" s="5"/>
      <c r="IVL595" s="5"/>
      <c r="IVM595" s="5"/>
      <c r="IVN595" s="5"/>
      <c r="IVO595" s="5"/>
      <c r="IVP595" s="5"/>
      <c r="IVQ595" s="5"/>
      <c r="IVR595" s="5"/>
      <c r="IVS595" s="5"/>
      <c r="IVT595" s="5"/>
      <c r="IVU595" s="5"/>
      <c r="IVV595" s="5"/>
      <c r="IVW595" s="5"/>
      <c r="IVX595" s="5"/>
      <c r="IVY595" s="5"/>
      <c r="IVZ595" s="5"/>
      <c r="IWA595" s="5"/>
      <c r="IWB595" s="5"/>
      <c r="IWC595" s="5"/>
      <c r="IWD595" s="5"/>
      <c r="IWE595" s="5"/>
      <c r="IWF595" s="5"/>
      <c r="IWG595" s="5"/>
      <c r="IWH595" s="5"/>
      <c r="IWI595" s="5"/>
      <c r="IWJ595" s="5"/>
      <c r="IWK595" s="5"/>
      <c r="IWL595" s="5"/>
      <c r="IWM595" s="5"/>
      <c r="IWN595" s="5"/>
      <c r="IWO595" s="5"/>
      <c r="IWP595" s="5"/>
      <c r="IWQ595" s="5"/>
      <c r="IWR595" s="5"/>
      <c r="IWS595" s="5"/>
      <c r="IWT595" s="5"/>
      <c r="IWU595" s="5"/>
      <c r="IWV595" s="5"/>
      <c r="IWW595" s="5"/>
      <c r="IWX595" s="5"/>
      <c r="IWY595" s="5"/>
      <c r="IWZ595" s="5"/>
      <c r="IXA595" s="5"/>
      <c r="IXB595" s="5"/>
      <c r="IXC595" s="5"/>
      <c r="IXD595" s="5"/>
      <c r="IXE595" s="5"/>
      <c r="IXF595" s="5"/>
      <c r="IXG595" s="5"/>
      <c r="IXH595" s="5"/>
      <c r="IXI595" s="5"/>
      <c r="IXJ595" s="5"/>
      <c r="IXK595" s="5"/>
      <c r="IXL595" s="5"/>
      <c r="IXM595" s="5"/>
      <c r="IXN595" s="5"/>
      <c r="IXO595" s="5"/>
      <c r="IXP595" s="5"/>
      <c r="IXQ595" s="5"/>
      <c r="IXR595" s="5"/>
      <c r="IXS595" s="5"/>
      <c r="IXT595" s="5"/>
      <c r="IXU595" s="5"/>
      <c r="IXV595" s="5"/>
      <c r="IXW595" s="5"/>
      <c r="IXX595" s="5"/>
      <c r="IXY595" s="5"/>
      <c r="IXZ595" s="5"/>
      <c r="IYA595" s="5"/>
      <c r="IYB595" s="5"/>
      <c r="IYC595" s="5"/>
      <c r="IYD595" s="5"/>
      <c r="IYE595" s="5"/>
      <c r="IYF595" s="5"/>
      <c r="IYG595" s="5"/>
      <c r="IYH595" s="5"/>
      <c r="IYI595" s="5"/>
      <c r="IYJ595" s="5"/>
      <c r="IYK595" s="5"/>
      <c r="IYL595" s="5"/>
      <c r="IYM595" s="5"/>
      <c r="IYN595" s="5"/>
      <c r="IYO595" s="5"/>
      <c r="IYP595" s="5"/>
      <c r="IYQ595" s="5"/>
      <c r="IYR595" s="5"/>
      <c r="IYS595" s="5"/>
      <c r="IYT595" s="5"/>
      <c r="IYU595" s="5"/>
      <c r="IYV595" s="5"/>
      <c r="IYW595" s="5"/>
      <c r="IYX595" s="5"/>
      <c r="IYY595" s="5"/>
      <c r="IYZ595" s="5"/>
      <c r="IZA595" s="5"/>
      <c r="IZB595" s="5"/>
      <c r="IZC595" s="5"/>
      <c r="IZD595" s="5"/>
      <c r="IZE595" s="5"/>
      <c r="IZF595" s="5"/>
      <c r="IZG595" s="5"/>
      <c r="IZH595" s="5"/>
      <c r="IZI595" s="5"/>
      <c r="IZJ595" s="5"/>
      <c r="IZK595" s="5"/>
      <c r="IZL595" s="5"/>
      <c r="IZM595" s="5"/>
      <c r="IZN595" s="5"/>
      <c r="IZO595" s="5"/>
      <c r="IZP595" s="5"/>
      <c r="IZQ595" s="5"/>
      <c r="IZR595" s="5"/>
      <c r="IZS595" s="5"/>
      <c r="IZT595" s="5"/>
      <c r="IZU595" s="5"/>
      <c r="IZV595" s="5"/>
      <c r="IZW595" s="5"/>
      <c r="IZX595" s="5"/>
      <c r="IZY595" s="5"/>
      <c r="IZZ595" s="5"/>
      <c r="JAA595" s="5"/>
      <c r="JAB595" s="5"/>
      <c r="JAC595" s="5"/>
      <c r="JAD595" s="5"/>
      <c r="JAE595" s="5"/>
      <c r="JAF595" s="5"/>
      <c r="JAG595" s="5"/>
      <c r="JAH595" s="5"/>
      <c r="JAI595" s="5"/>
      <c r="JAJ595" s="5"/>
      <c r="JAK595" s="5"/>
      <c r="JAL595" s="5"/>
      <c r="JAM595" s="5"/>
      <c r="JAN595" s="5"/>
      <c r="JAO595" s="5"/>
      <c r="JAP595" s="5"/>
      <c r="JAQ595" s="5"/>
      <c r="JAR595" s="5"/>
      <c r="JAS595" s="5"/>
      <c r="JAT595" s="5"/>
      <c r="JAU595" s="5"/>
      <c r="JAV595" s="5"/>
      <c r="JAW595" s="5"/>
      <c r="JAX595" s="5"/>
      <c r="JAY595" s="5"/>
      <c r="JAZ595" s="5"/>
      <c r="JBA595" s="5"/>
      <c r="JBB595" s="5"/>
      <c r="JBC595" s="5"/>
      <c r="JBD595" s="5"/>
      <c r="JBE595" s="5"/>
      <c r="JBF595" s="5"/>
      <c r="JBG595" s="5"/>
      <c r="JBH595" s="5"/>
      <c r="JBI595" s="5"/>
      <c r="JBJ595" s="5"/>
      <c r="JBK595" s="5"/>
      <c r="JBL595" s="5"/>
      <c r="JBM595" s="5"/>
      <c r="JBN595" s="5"/>
      <c r="JBO595" s="5"/>
      <c r="JBP595" s="5"/>
      <c r="JBQ595" s="5"/>
      <c r="JBR595" s="5"/>
      <c r="JBS595" s="5"/>
      <c r="JBT595" s="5"/>
      <c r="JBU595" s="5"/>
      <c r="JBV595" s="5"/>
      <c r="JBW595" s="5"/>
      <c r="JBX595" s="5"/>
      <c r="JBY595" s="5"/>
      <c r="JBZ595" s="5"/>
      <c r="JCA595" s="5"/>
      <c r="JCB595" s="5"/>
      <c r="JCC595" s="5"/>
      <c r="JCD595" s="5"/>
      <c r="JCE595" s="5"/>
      <c r="JCF595" s="5"/>
      <c r="JCG595" s="5"/>
      <c r="JCH595" s="5"/>
      <c r="JCI595" s="5"/>
      <c r="JCJ595" s="5"/>
      <c r="JCK595" s="5"/>
      <c r="JCL595" s="5"/>
      <c r="JCM595" s="5"/>
      <c r="JCN595" s="5"/>
      <c r="JCO595" s="5"/>
      <c r="JCP595" s="5"/>
      <c r="JCQ595" s="5"/>
      <c r="JCR595" s="5"/>
      <c r="JCS595" s="5"/>
      <c r="JCT595" s="5"/>
      <c r="JCU595" s="5"/>
      <c r="JCV595" s="5"/>
      <c r="JCW595" s="5"/>
      <c r="JCX595" s="5"/>
      <c r="JCY595" s="5"/>
      <c r="JCZ595" s="5"/>
      <c r="JDA595" s="5"/>
      <c r="JDB595" s="5"/>
      <c r="JDC595" s="5"/>
      <c r="JDD595" s="5"/>
      <c r="JDE595" s="5"/>
      <c r="JDF595" s="5"/>
      <c r="JDG595" s="5"/>
      <c r="JDH595" s="5"/>
      <c r="JDI595" s="5"/>
      <c r="JDJ595" s="5"/>
      <c r="JDK595" s="5"/>
      <c r="JDL595" s="5"/>
      <c r="JDM595" s="5"/>
      <c r="JDN595" s="5"/>
      <c r="JDO595" s="5"/>
      <c r="JDP595" s="5"/>
      <c r="JDQ595" s="5"/>
      <c r="JDR595" s="5"/>
      <c r="JDS595" s="5"/>
      <c r="JDT595" s="5"/>
      <c r="JDU595" s="5"/>
      <c r="JDV595" s="5"/>
      <c r="JDW595" s="5"/>
      <c r="JDX595" s="5"/>
      <c r="JDY595" s="5"/>
      <c r="JDZ595" s="5"/>
      <c r="JEA595" s="5"/>
      <c r="JEB595" s="5"/>
      <c r="JEC595" s="5"/>
      <c r="JED595" s="5"/>
      <c r="JEE595" s="5"/>
      <c r="JEF595" s="5"/>
      <c r="JEG595" s="5"/>
      <c r="JEH595" s="5"/>
      <c r="JEI595" s="5"/>
      <c r="JEJ595" s="5"/>
      <c r="JEK595" s="5"/>
      <c r="JEL595" s="5"/>
      <c r="JEM595" s="5"/>
      <c r="JEN595" s="5"/>
      <c r="JEO595" s="5"/>
      <c r="JEP595" s="5"/>
      <c r="JEQ595" s="5"/>
      <c r="JER595" s="5"/>
      <c r="JES595" s="5"/>
      <c r="JET595" s="5"/>
      <c r="JEU595" s="5"/>
      <c r="JEV595" s="5"/>
      <c r="JEW595" s="5"/>
      <c r="JEX595" s="5"/>
      <c r="JEY595" s="5"/>
      <c r="JEZ595" s="5"/>
      <c r="JFA595" s="5"/>
      <c r="JFB595" s="5"/>
      <c r="JFC595" s="5"/>
      <c r="JFD595" s="5"/>
      <c r="JFE595" s="5"/>
      <c r="JFF595" s="5"/>
      <c r="JFG595" s="5"/>
      <c r="JFH595" s="5"/>
      <c r="JFI595" s="5"/>
      <c r="JFJ595" s="5"/>
      <c r="JFK595" s="5"/>
      <c r="JFL595" s="5"/>
      <c r="JFM595" s="5"/>
      <c r="JFN595" s="5"/>
      <c r="JFO595" s="5"/>
      <c r="JFP595" s="5"/>
      <c r="JFQ595" s="5"/>
      <c r="JFR595" s="5"/>
      <c r="JFS595" s="5"/>
      <c r="JFT595" s="5"/>
      <c r="JFU595" s="5"/>
      <c r="JFV595" s="5"/>
      <c r="JFW595" s="5"/>
      <c r="JFX595" s="5"/>
      <c r="JFY595" s="5"/>
      <c r="JFZ595" s="5"/>
      <c r="JGA595" s="5"/>
      <c r="JGB595" s="5"/>
      <c r="JGC595" s="5"/>
      <c r="JGD595" s="5"/>
      <c r="JGE595" s="5"/>
      <c r="JGF595" s="5"/>
      <c r="JGG595" s="5"/>
      <c r="JGH595" s="5"/>
      <c r="JGI595" s="5"/>
      <c r="JGJ595" s="5"/>
      <c r="JGK595" s="5"/>
      <c r="JGL595" s="5"/>
      <c r="JGM595" s="5"/>
      <c r="JGN595" s="5"/>
      <c r="JGO595" s="5"/>
      <c r="JGP595" s="5"/>
      <c r="JGQ595" s="5"/>
      <c r="JGR595" s="5"/>
      <c r="JGS595" s="5"/>
      <c r="JGT595" s="5"/>
      <c r="JGU595" s="5"/>
      <c r="JGV595" s="5"/>
      <c r="JGW595" s="5"/>
      <c r="JGX595" s="5"/>
      <c r="JGY595" s="5"/>
      <c r="JGZ595" s="5"/>
      <c r="JHA595" s="5"/>
      <c r="JHB595" s="5"/>
      <c r="JHC595" s="5"/>
      <c r="JHD595" s="5"/>
      <c r="JHE595" s="5"/>
      <c r="JHF595" s="5"/>
      <c r="JHG595" s="5"/>
      <c r="JHH595" s="5"/>
      <c r="JHI595" s="5"/>
      <c r="JHJ595" s="5"/>
      <c r="JHK595" s="5"/>
      <c r="JHL595" s="5"/>
      <c r="JHM595" s="5"/>
      <c r="JHN595" s="5"/>
      <c r="JHO595" s="5"/>
      <c r="JHP595" s="5"/>
      <c r="JHQ595" s="5"/>
      <c r="JHR595" s="5"/>
      <c r="JHS595" s="5"/>
      <c r="JHT595" s="5"/>
      <c r="JHU595" s="5"/>
      <c r="JHV595" s="5"/>
      <c r="JHW595" s="5"/>
      <c r="JHX595" s="5"/>
      <c r="JHY595" s="5"/>
      <c r="JHZ595" s="5"/>
      <c r="JIA595" s="5"/>
      <c r="JIB595" s="5"/>
      <c r="JIC595" s="5"/>
      <c r="JID595" s="5"/>
      <c r="JIE595" s="5"/>
      <c r="JIF595" s="5"/>
      <c r="JIG595" s="5"/>
      <c r="JIH595" s="5"/>
      <c r="JII595" s="5"/>
      <c r="JIJ595" s="5"/>
      <c r="JIK595" s="5"/>
      <c r="JIL595" s="5"/>
      <c r="JIM595" s="5"/>
      <c r="JIN595" s="5"/>
      <c r="JIO595" s="5"/>
      <c r="JIP595" s="5"/>
      <c r="JIQ595" s="5"/>
      <c r="JIR595" s="5"/>
      <c r="JIS595" s="5"/>
      <c r="JIT595" s="5"/>
      <c r="JIU595" s="5"/>
      <c r="JIV595" s="5"/>
      <c r="JIW595" s="5"/>
      <c r="JIX595" s="5"/>
      <c r="JIY595" s="5"/>
      <c r="JIZ595" s="5"/>
      <c r="JJA595" s="5"/>
      <c r="JJB595" s="5"/>
      <c r="JJC595" s="5"/>
      <c r="JJD595" s="5"/>
      <c r="JJE595" s="5"/>
      <c r="JJF595" s="5"/>
      <c r="JJG595" s="5"/>
      <c r="JJH595" s="5"/>
      <c r="JJI595" s="5"/>
      <c r="JJJ595" s="5"/>
      <c r="JJK595" s="5"/>
      <c r="JJL595" s="5"/>
      <c r="JJM595" s="5"/>
      <c r="JJN595" s="5"/>
      <c r="JJO595" s="5"/>
      <c r="JJP595" s="5"/>
      <c r="JJQ595" s="5"/>
      <c r="JJR595" s="5"/>
      <c r="JJS595" s="5"/>
      <c r="JJT595" s="5"/>
      <c r="JJU595" s="5"/>
      <c r="JJV595" s="5"/>
      <c r="JJW595" s="5"/>
      <c r="JJX595" s="5"/>
      <c r="JJY595" s="5"/>
      <c r="JJZ595" s="5"/>
      <c r="JKA595" s="5"/>
      <c r="JKB595" s="5"/>
      <c r="JKC595" s="5"/>
      <c r="JKD595" s="5"/>
      <c r="JKE595" s="5"/>
      <c r="JKF595" s="5"/>
      <c r="JKG595" s="5"/>
      <c r="JKH595" s="5"/>
      <c r="JKI595" s="5"/>
      <c r="JKJ595" s="5"/>
      <c r="JKK595" s="5"/>
      <c r="JKL595" s="5"/>
      <c r="JKM595" s="5"/>
      <c r="JKN595" s="5"/>
      <c r="JKO595" s="5"/>
      <c r="JKP595" s="5"/>
      <c r="JKQ595" s="5"/>
      <c r="JKR595" s="5"/>
      <c r="JKS595" s="5"/>
      <c r="JKT595" s="5"/>
      <c r="JKU595" s="5"/>
      <c r="JKV595" s="5"/>
      <c r="JKW595" s="5"/>
      <c r="JKX595" s="5"/>
      <c r="JKY595" s="5"/>
      <c r="JKZ595" s="5"/>
      <c r="JLA595" s="5"/>
      <c r="JLB595" s="5"/>
      <c r="JLC595" s="5"/>
      <c r="JLD595" s="5"/>
      <c r="JLE595" s="5"/>
      <c r="JLF595" s="5"/>
      <c r="JLG595" s="5"/>
      <c r="JLH595" s="5"/>
      <c r="JLI595" s="5"/>
      <c r="JLJ595" s="5"/>
      <c r="JLK595" s="5"/>
      <c r="JLL595" s="5"/>
      <c r="JLM595" s="5"/>
      <c r="JLN595" s="5"/>
      <c r="JLO595" s="5"/>
      <c r="JLP595" s="5"/>
      <c r="JLQ595" s="5"/>
      <c r="JLR595" s="5"/>
      <c r="JLS595" s="5"/>
      <c r="JLT595" s="5"/>
      <c r="JLU595" s="5"/>
      <c r="JLV595" s="5"/>
      <c r="JLW595" s="5"/>
      <c r="JLX595" s="5"/>
      <c r="JLY595" s="5"/>
      <c r="JLZ595" s="5"/>
      <c r="JMA595" s="5"/>
      <c r="JMB595" s="5"/>
      <c r="JMC595" s="5"/>
      <c r="JMD595" s="5"/>
      <c r="JME595" s="5"/>
      <c r="JMF595" s="5"/>
      <c r="JMG595" s="5"/>
      <c r="JMH595" s="5"/>
      <c r="JMI595" s="5"/>
      <c r="JMJ595" s="5"/>
      <c r="JMK595" s="5"/>
      <c r="JML595" s="5"/>
      <c r="JMM595" s="5"/>
      <c r="JMN595" s="5"/>
      <c r="JMO595" s="5"/>
      <c r="JMP595" s="5"/>
      <c r="JMQ595" s="5"/>
      <c r="JMR595" s="5"/>
      <c r="JMS595" s="5"/>
      <c r="JMT595" s="5"/>
      <c r="JMU595" s="5"/>
      <c r="JMV595" s="5"/>
      <c r="JMW595" s="5"/>
      <c r="JMX595" s="5"/>
      <c r="JMY595" s="5"/>
      <c r="JMZ595" s="5"/>
      <c r="JNA595" s="5"/>
      <c r="JNB595" s="5"/>
      <c r="JNC595" s="5"/>
      <c r="JND595" s="5"/>
      <c r="JNE595" s="5"/>
      <c r="JNF595" s="5"/>
      <c r="JNG595" s="5"/>
      <c r="JNH595" s="5"/>
      <c r="JNI595" s="5"/>
      <c r="JNJ595" s="5"/>
      <c r="JNK595" s="5"/>
      <c r="JNL595" s="5"/>
      <c r="JNM595" s="5"/>
      <c r="JNN595" s="5"/>
      <c r="JNO595" s="5"/>
      <c r="JNP595" s="5"/>
      <c r="JNQ595" s="5"/>
      <c r="JNR595" s="5"/>
      <c r="JNS595" s="5"/>
      <c r="JNT595" s="5"/>
      <c r="JNU595" s="5"/>
      <c r="JNV595" s="5"/>
      <c r="JNW595" s="5"/>
      <c r="JNX595" s="5"/>
      <c r="JNY595" s="5"/>
      <c r="JNZ595" s="5"/>
      <c r="JOA595" s="5"/>
      <c r="JOB595" s="5"/>
      <c r="JOC595" s="5"/>
      <c r="JOD595" s="5"/>
      <c r="JOE595" s="5"/>
      <c r="JOF595" s="5"/>
      <c r="JOG595" s="5"/>
      <c r="JOH595" s="5"/>
      <c r="JOI595" s="5"/>
      <c r="JOJ595" s="5"/>
      <c r="JOK595" s="5"/>
      <c r="JOL595" s="5"/>
      <c r="JOM595" s="5"/>
      <c r="JON595" s="5"/>
      <c r="JOO595" s="5"/>
      <c r="JOP595" s="5"/>
      <c r="JOQ595" s="5"/>
      <c r="JOR595" s="5"/>
      <c r="JOS595" s="5"/>
      <c r="JOT595" s="5"/>
      <c r="JOU595" s="5"/>
      <c r="JOV595" s="5"/>
      <c r="JOW595" s="5"/>
      <c r="JOX595" s="5"/>
      <c r="JOY595" s="5"/>
      <c r="JOZ595" s="5"/>
      <c r="JPA595" s="5"/>
      <c r="JPB595" s="5"/>
      <c r="JPC595" s="5"/>
      <c r="JPD595" s="5"/>
      <c r="JPE595" s="5"/>
      <c r="JPF595" s="5"/>
      <c r="JPG595" s="5"/>
      <c r="JPH595" s="5"/>
      <c r="JPI595" s="5"/>
      <c r="JPJ595" s="5"/>
      <c r="JPK595" s="5"/>
      <c r="JPL595" s="5"/>
      <c r="JPM595" s="5"/>
      <c r="JPN595" s="5"/>
      <c r="JPO595" s="5"/>
      <c r="JPP595" s="5"/>
      <c r="JPQ595" s="5"/>
      <c r="JPR595" s="5"/>
      <c r="JPS595" s="5"/>
      <c r="JPT595" s="5"/>
      <c r="JPU595" s="5"/>
      <c r="JPV595" s="5"/>
      <c r="JPW595" s="5"/>
      <c r="JPX595" s="5"/>
      <c r="JPY595" s="5"/>
      <c r="JPZ595" s="5"/>
      <c r="JQA595" s="5"/>
      <c r="JQB595" s="5"/>
      <c r="JQC595" s="5"/>
      <c r="JQD595" s="5"/>
      <c r="JQE595" s="5"/>
      <c r="JQF595" s="5"/>
      <c r="JQG595" s="5"/>
      <c r="JQH595" s="5"/>
      <c r="JQI595" s="5"/>
      <c r="JQJ595" s="5"/>
      <c r="JQK595" s="5"/>
      <c r="JQL595" s="5"/>
      <c r="JQM595" s="5"/>
      <c r="JQN595" s="5"/>
      <c r="JQO595" s="5"/>
      <c r="JQP595" s="5"/>
      <c r="JQQ595" s="5"/>
      <c r="JQR595" s="5"/>
      <c r="JQS595" s="5"/>
      <c r="JQT595" s="5"/>
      <c r="JQU595" s="5"/>
      <c r="JQV595" s="5"/>
      <c r="JQW595" s="5"/>
      <c r="JQX595" s="5"/>
      <c r="JQY595" s="5"/>
      <c r="JQZ595" s="5"/>
      <c r="JRA595" s="5"/>
      <c r="JRB595" s="5"/>
      <c r="JRC595" s="5"/>
      <c r="JRD595" s="5"/>
      <c r="JRE595" s="5"/>
      <c r="JRF595" s="5"/>
      <c r="JRG595" s="5"/>
      <c r="JRH595" s="5"/>
      <c r="JRI595" s="5"/>
      <c r="JRJ595" s="5"/>
      <c r="JRK595" s="5"/>
      <c r="JRL595" s="5"/>
      <c r="JRM595" s="5"/>
      <c r="JRN595" s="5"/>
      <c r="JRO595" s="5"/>
      <c r="JRP595" s="5"/>
      <c r="JRQ595" s="5"/>
      <c r="JRR595" s="5"/>
      <c r="JRS595" s="5"/>
      <c r="JRT595" s="5"/>
      <c r="JRU595" s="5"/>
      <c r="JRV595" s="5"/>
      <c r="JRW595" s="5"/>
      <c r="JRX595" s="5"/>
      <c r="JRY595" s="5"/>
      <c r="JRZ595" s="5"/>
      <c r="JSA595" s="5"/>
      <c r="JSB595" s="5"/>
      <c r="JSC595" s="5"/>
      <c r="JSD595" s="5"/>
      <c r="JSE595" s="5"/>
      <c r="JSF595" s="5"/>
      <c r="JSG595" s="5"/>
      <c r="JSH595" s="5"/>
      <c r="JSI595" s="5"/>
      <c r="JSJ595" s="5"/>
      <c r="JSK595" s="5"/>
      <c r="JSL595" s="5"/>
      <c r="JSM595" s="5"/>
      <c r="JSN595" s="5"/>
      <c r="JSO595" s="5"/>
      <c r="JSP595" s="5"/>
      <c r="JSQ595" s="5"/>
      <c r="JSR595" s="5"/>
      <c r="JSS595" s="5"/>
      <c r="JST595" s="5"/>
      <c r="JSU595" s="5"/>
      <c r="JSV595" s="5"/>
      <c r="JSW595" s="5"/>
      <c r="JSX595" s="5"/>
      <c r="JSY595" s="5"/>
      <c r="JSZ595" s="5"/>
      <c r="JTA595" s="5"/>
      <c r="JTB595" s="5"/>
      <c r="JTC595" s="5"/>
      <c r="JTD595" s="5"/>
      <c r="JTE595" s="5"/>
      <c r="JTF595" s="5"/>
      <c r="JTG595" s="5"/>
      <c r="JTH595" s="5"/>
      <c r="JTI595" s="5"/>
      <c r="JTJ595" s="5"/>
      <c r="JTK595" s="5"/>
      <c r="JTL595" s="5"/>
      <c r="JTM595" s="5"/>
      <c r="JTN595" s="5"/>
      <c r="JTO595" s="5"/>
      <c r="JTP595" s="5"/>
      <c r="JTQ595" s="5"/>
      <c r="JTR595" s="5"/>
      <c r="JTS595" s="5"/>
      <c r="JTT595" s="5"/>
      <c r="JTU595" s="5"/>
      <c r="JTV595" s="5"/>
      <c r="JTW595" s="5"/>
      <c r="JTX595" s="5"/>
      <c r="JTY595" s="5"/>
      <c r="JTZ595" s="5"/>
      <c r="JUA595" s="5"/>
      <c r="JUB595" s="5"/>
      <c r="JUC595" s="5"/>
      <c r="JUD595" s="5"/>
      <c r="JUE595" s="5"/>
      <c r="JUF595" s="5"/>
      <c r="JUG595" s="5"/>
      <c r="JUH595" s="5"/>
      <c r="JUI595" s="5"/>
      <c r="JUJ595" s="5"/>
      <c r="JUK595" s="5"/>
      <c r="JUL595" s="5"/>
      <c r="JUM595" s="5"/>
      <c r="JUN595" s="5"/>
      <c r="JUO595" s="5"/>
      <c r="JUP595" s="5"/>
      <c r="JUQ595" s="5"/>
      <c r="JUR595" s="5"/>
      <c r="JUS595" s="5"/>
      <c r="JUT595" s="5"/>
      <c r="JUU595" s="5"/>
      <c r="JUV595" s="5"/>
      <c r="JUW595" s="5"/>
      <c r="JUX595" s="5"/>
      <c r="JUY595" s="5"/>
      <c r="JUZ595" s="5"/>
      <c r="JVA595" s="5"/>
      <c r="JVB595" s="5"/>
      <c r="JVC595" s="5"/>
      <c r="JVD595" s="5"/>
      <c r="JVE595" s="5"/>
      <c r="JVF595" s="5"/>
      <c r="JVG595" s="5"/>
      <c r="JVH595" s="5"/>
      <c r="JVI595" s="5"/>
      <c r="JVJ595" s="5"/>
      <c r="JVK595" s="5"/>
      <c r="JVL595" s="5"/>
      <c r="JVM595" s="5"/>
      <c r="JVN595" s="5"/>
      <c r="JVO595" s="5"/>
      <c r="JVP595" s="5"/>
      <c r="JVQ595" s="5"/>
      <c r="JVR595" s="5"/>
      <c r="JVS595" s="5"/>
      <c r="JVT595" s="5"/>
      <c r="JVU595" s="5"/>
      <c r="JVV595" s="5"/>
      <c r="JVW595" s="5"/>
      <c r="JVX595" s="5"/>
      <c r="JVY595" s="5"/>
      <c r="JVZ595" s="5"/>
      <c r="JWA595" s="5"/>
      <c r="JWB595" s="5"/>
      <c r="JWC595" s="5"/>
      <c r="JWD595" s="5"/>
      <c r="JWE595" s="5"/>
      <c r="JWF595" s="5"/>
      <c r="JWG595" s="5"/>
      <c r="JWH595" s="5"/>
      <c r="JWI595" s="5"/>
      <c r="JWJ595" s="5"/>
      <c r="JWK595" s="5"/>
      <c r="JWL595" s="5"/>
      <c r="JWM595" s="5"/>
      <c r="JWN595" s="5"/>
      <c r="JWO595" s="5"/>
      <c r="JWP595" s="5"/>
      <c r="JWQ595" s="5"/>
      <c r="JWR595" s="5"/>
      <c r="JWS595" s="5"/>
      <c r="JWT595" s="5"/>
      <c r="JWU595" s="5"/>
      <c r="JWV595" s="5"/>
      <c r="JWW595" s="5"/>
      <c r="JWX595" s="5"/>
      <c r="JWY595" s="5"/>
      <c r="JWZ595" s="5"/>
      <c r="JXA595" s="5"/>
      <c r="JXB595" s="5"/>
      <c r="JXC595" s="5"/>
      <c r="JXD595" s="5"/>
      <c r="JXE595" s="5"/>
      <c r="JXF595" s="5"/>
      <c r="JXG595" s="5"/>
      <c r="JXH595" s="5"/>
      <c r="JXI595" s="5"/>
      <c r="JXJ595" s="5"/>
      <c r="JXK595" s="5"/>
      <c r="JXL595" s="5"/>
      <c r="JXM595" s="5"/>
      <c r="JXN595" s="5"/>
      <c r="JXO595" s="5"/>
      <c r="JXP595" s="5"/>
      <c r="JXQ595" s="5"/>
      <c r="JXR595" s="5"/>
      <c r="JXS595" s="5"/>
      <c r="JXT595" s="5"/>
      <c r="JXU595" s="5"/>
      <c r="JXV595" s="5"/>
      <c r="JXW595" s="5"/>
      <c r="JXX595" s="5"/>
      <c r="JXY595" s="5"/>
      <c r="JXZ595" s="5"/>
      <c r="JYA595" s="5"/>
      <c r="JYB595" s="5"/>
      <c r="JYC595" s="5"/>
      <c r="JYD595" s="5"/>
      <c r="JYE595" s="5"/>
      <c r="JYF595" s="5"/>
      <c r="JYG595" s="5"/>
      <c r="JYH595" s="5"/>
      <c r="JYI595" s="5"/>
      <c r="JYJ595" s="5"/>
      <c r="JYK595" s="5"/>
      <c r="JYL595" s="5"/>
      <c r="JYM595" s="5"/>
      <c r="JYN595" s="5"/>
      <c r="JYO595" s="5"/>
      <c r="JYP595" s="5"/>
      <c r="JYQ595" s="5"/>
      <c r="JYR595" s="5"/>
      <c r="JYS595" s="5"/>
      <c r="JYT595" s="5"/>
      <c r="JYU595" s="5"/>
      <c r="JYV595" s="5"/>
      <c r="JYW595" s="5"/>
      <c r="JYX595" s="5"/>
      <c r="JYY595" s="5"/>
      <c r="JYZ595" s="5"/>
      <c r="JZA595" s="5"/>
      <c r="JZB595" s="5"/>
      <c r="JZC595" s="5"/>
      <c r="JZD595" s="5"/>
      <c r="JZE595" s="5"/>
      <c r="JZF595" s="5"/>
      <c r="JZG595" s="5"/>
      <c r="JZH595" s="5"/>
      <c r="JZI595" s="5"/>
      <c r="JZJ595" s="5"/>
      <c r="JZK595" s="5"/>
      <c r="JZL595" s="5"/>
      <c r="JZM595" s="5"/>
      <c r="JZN595" s="5"/>
      <c r="JZO595" s="5"/>
      <c r="JZP595" s="5"/>
      <c r="JZQ595" s="5"/>
      <c r="JZR595" s="5"/>
      <c r="JZS595" s="5"/>
      <c r="JZT595" s="5"/>
      <c r="JZU595" s="5"/>
      <c r="JZV595" s="5"/>
      <c r="JZW595" s="5"/>
      <c r="JZX595" s="5"/>
      <c r="JZY595" s="5"/>
      <c r="JZZ595" s="5"/>
      <c r="KAA595" s="5"/>
      <c r="KAB595" s="5"/>
      <c r="KAC595" s="5"/>
      <c r="KAD595" s="5"/>
      <c r="KAE595" s="5"/>
      <c r="KAF595" s="5"/>
      <c r="KAG595" s="5"/>
      <c r="KAH595" s="5"/>
      <c r="KAI595" s="5"/>
      <c r="KAJ595" s="5"/>
      <c r="KAK595" s="5"/>
      <c r="KAL595" s="5"/>
      <c r="KAM595" s="5"/>
      <c r="KAN595" s="5"/>
      <c r="KAO595" s="5"/>
      <c r="KAP595" s="5"/>
      <c r="KAQ595" s="5"/>
      <c r="KAR595" s="5"/>
      <c r="KAS595" s="5"/>
      <c r="KAT595" s="5"/>
      <c r="KAU595" s="5"/>
      <c r="KAV595" s="5"/>
      <c r="KAW595" s="5"/>
      <c r="KAX595" s="5"/>
      <c r="KAY595" s="5"/>
      <c r="KAZ595" s="5"/>
      <c r="KBA595" s="5"/>
      <c r="KBB595" s="5"/>
      <c r="KBC595" s="5"/>
      <c r="KBD595" s="5"/>
      <c r="KBE595" s="5"/>
      <c r="KBF595" s="5"/>
      <c r="KBG595" s="5"/>
      <c r="KBH595" s="5"/>
      <c r="KBI595" s="5"/>
      <c r="KBJ595" s="5"/>
      <c r="KBK595" s="5"/>
      <c r="KBL595" s="5"/>
      <c r="KBM595" s="5"/>
      <c r="KBN595" s="5"/>
      <c r="KBO595" s="5"/>
      <c r="KBP595" s="5"/>
      <c r="KBQ595" s="5"/>
      <c r="KBR595" s="5"/>
      <c r="KBS595" s="5"/>
      <c r="KBT595" s="5"/>
      <c r="KBU595" s="5"/>
      <c r="KBV595" s="5"/>
      <c r="KBW595" s="5"/>
      <c r="KBX595" s="5"/>
      <c r="KBY595" s="5"/>
      <c r="KBZ595" s="5"/>
      <c r="KCA595" s="5"/>
      <c r="KCB595" s="5"/>
      <c r="KCC595" s="5"/>
      <c r="KCD595" s="5"/>
      <c r="KCE595" s="5"/>
      <c r="KCF595" s="5"/>
      <c r="KCG595" s="5"/>
      <c r="KCH595" s="5"/>
      <c r="KCI595" s="5"/>
      <c r="KCJ595" s="5"/>
      <c r="KCK595" s="5"/>
      <c r="KCL595" s="5"/>
      <c r="KCM595" s="5"/>
      <c r="KCN595" s="5"/>
      <c r="KCO595" s="5"/>
      <c r="KCP595" s="5"/>
      <c r="KCQ595" s="5"/>
      <c r="KCR595" s="5"/>
      <c r="KCS595" s="5"/>
      <c r="KCT595" s="5"/>
      <c r="KCU595" s="5"/>
      <c r="KCV595" s="5"/>
      <c r="KCW595" s="5"/>
      <c r="KCX595" s="5"/>
      <c r="KCY595" s="5"/>
      <c r="KCZ595" s="5"/>
      <c r="KDA595" s="5"/>
      <c r="KDB595" s="5"/>
      <c r="KDC595" s="5"/>
      <c r="KDD595" s="5"/>
      <c r="KDE595" s="5"/>
      <c r="KDF595" s="5"/>
      <c r="KDG595" s="5"/>
      <c r="KDH595" s="5"/>
      <c r="KDI595" s="5"/>
      <c r="KDJ595" s="5"/>
      <c r="KDK595" s="5"/>
      <c r="KDL595" s="5"/>
      <c r="KDM595" s="5"/>
      <c r="KDN595" s="5"/>
      <c r="KDO595" s="5"/>
      <c r="KDP595" s="5"/>
      <c r="KDQ595" s="5"/>
      <c r="KDR595" s="5"/>
      <c r="KDS595" s="5"/>
      <c r="KDT595" s="5"/>
      <c r="KDU595" s="5"/>
      <c r="KDV595" s="5"/>
      <c r="KDW595" s="5"/>
      <c r="KDX595" s="5"/>
      <c r="KDY595" s="5"/>
      <c r="KDZ595" s="5"/>
      <c r="KEA595" s="5"/>
      <c r="KEB595" s="5"/>
      <c r="KEC595" s="5"/>
      <c r="KED595" s="5"/>
      <c r="KEE595" s="5"/>
      <c r="KEF595" s="5"/>
      <c r="KEG595" s="5"/>
      <c r="KEH595" s="5"/>
      <c r="KEI595" s="5"/>
      <c r="KEJ595" s="5"/>
      <c r="KEK595" s="5"/>
      <c r="KEL595" s="5"/>
      <c r="KEM595" s="5"/>
      <c r="KEN595" s="5"/>
      <c r="KEO595" s="5"/>
      <c r="KEP595" s="5"/>
      <c r="KEQ595" s="5"/>
      <c r="KER595" s="5"/>
      <c r="KES595" s="5"/>
      <c r="KET595" s="5"/>
      <c r="KEU595" s="5"/>
      <c r="KEV595" s="5"/>
      <c r="KEW595" s="5"/>
      <c r="KEX595" s="5"/>
      <c r="KEY595" s="5"/>
      <c r="KEZ595" s="5"/>
      <c r="KFA595" s="5"/>
      <c r="KFB595" s="5"/>
      <c r="KFC595" s="5"/>
      <c r="KFD595" s="5"/>
      <c r="KFE595" s="5"/>
      <c r="KFF595" s="5"/>
      <c r="KFG595" s="5"/>
      <c r="KFH595" s="5"/>
      <c r="KFI595" s="5"/>
      <c r="KFJ595" s="5"/>
      <c r="KFK595" s="5"/>
      <c r="KFL595" s="5"/>
      <c r="KFM595" s="5"/>
      <c r="KFN595" s="5"/>
      <c r="KFO595" s="5"/>
      <c r="KFP595" s="5"/>
      <c r="KFQ595" s="5"/>
      <c r="KFR595" s="5"/>
      <c r="KFS595" s="5"/>
      <c r="KFT595" s="5"/>
      <c r="KFU595" s="5"/>
      <c r="KFV595" s="5"/>
      <c r="KFW595" s="5"/>
      <c r="KFX595" s="5"/>
      <c r="KFY595" s="5"/>
      <c r="KFZ595" s="5"/>
      <c r="KGA595" s="5"/>
      <c r="KGB595" s="5"/>
      <c r="KGC595" s="5"/>
      <c r="KGD595" s="5"/>
      <c r="KGE595" s="5"/>
      <c r="KGF595" s="5"/>
      <c r="KGG595" s="5"/>
      <c r="KGH595" s="5"/>
      <c r="KGI595" s="5"/>
      <c r="KGJ595" s="5"/>
      <c r="KGK595" s="5"/>
      <c r="KGL595" s="5"/>
      <c r="KGM595" s="5"/>
      <c r="KGN595" s="5"/>
      <c r="KGO595" s="5"/>
      <c r="KGP595" s="5"/>
      <c r="KGQ595" s="5"/>
      <c r="KGR595" s="5"/>
      <c r="KGS595" s="5"/>
      <c r="KGT595" s="5"/>
      <c r="KGU595" s="5"/>
      <c r="KGV595" s="5"/>
      <c r="KGW595" s="5"/>
      <c r="KGX595" s="5"/>
      <c r="KGY595" s="5"/>
      <c r="KGZ595" s="5"/>
      <c r="KHA595" s="5"/>
      <c r="KHB595" s="5"/>
      <c r="KHC595" s="5"/>
      <c r="KHD595" s="5"/>
      <c r="KHE595" s="5"/>
      <c r="KHF595" s="5"/>
      <c r="KHG595" s="5"/>
      <c r="KHH595" s="5"/>
      <c r="KHI595" s="5"/>
      <c r="KHJ595" s="5"/>
      <c r="KHK595" s="5"/>
      <c r="KHL595" s="5"/>
      <c r="KHM595" s="5"/>
      <c r="KHN595" s="5"/>
      <c r="KHO595" s="5"/>
      <c r="KHP595" s="5"/>
      <c r="KHQ595" s="5"/>
      <c r="KHR595" s="5"/>
      <c r="KHS595" s="5"/>
      <c r="KHT595" s="5"/>
      <c r="KHU595" s="5"/>
      <c r="KHV595" s="5"/>
      <c r="KHW595" s="5"/>
      <c r="KHX595" s="5"/>
      <c r="KHY595" s="5"/>
      <c r="KHZ595" s="5"/>
      <c r="KIA595" s="5"/>
      <c r="KIB595" s="5"/>
      <c r="KIC595" s="5"/>
      <c r="KID595" s="5"/>
      <c r="KIE595" s="5"/>
      <c r="KIF595" s="5"/>
      <c r="KIG595" s="5"/>
      <c r="KIH595" s="5"/>
      <c r="KII595" s="5"/>
      <c r="KIJ595" s="5"/>
      <c r="KIK595" s="5"/>
      <c r="KIL595" s="5"/>
      <c r="KIM595" s="5"/>
      <c r="KIN595" s="5"/>
      <c r="KIO595" s="5"/>
      <c r="KIP595" s="5"/>
      <c r="KIQ595" s="5"/>
      <c r="KIR595" s="5"/>
      <c r="KIS595" s="5"/>
      <c r="KIT595" s="5"/>
      <c r="KIU595" s="5"/>
      <c r="KIV595" s="5"/>
      <c r="KIW595" s="5"/>
      <c r="KIX595" s="5"/>
      <c r="KIY595" s="5"/>
      <c r="KIZ595" s="5"/>
      <c r="KJA595" s="5"/>
      <c r="KJB595" s="5"/>
      <c r="KJC595" s="5"/>
      <c r="KJD595" s="5"/>
      <c r="KJE595" s="5"/>
      <c r="KJF595" s="5"/>
      <c r="KJG595" s="5"/>
      <c r="KJH595" s="5"/>
      <c r="KJI595" s="5"/>
      <c r="KJJ595" s="5"/>
      <c r="KJK595" s="5"/>
      <c r="KJL595" s="5"/>
      <c r="KJM595" s="5"/>
      <c r="KJN595" s="5"/>
      <c r="KJO595" s="5"/>
      <c r="KJP595" s="5"/>
      <c r="KJQ595" s="5"/>
      <c r="KJR595" s="5"/>
      <c r="KJS595" s="5"/>
      <c r="KJT595" s="5"/>
      <c r="KJU595" s="5"/>
      <c r="KJV595" s="5"/>
      <c r="KJW595" s="5"/>
      <c r="KJX595" s="5"/>
      <c r="KJY595" s="5"/>
      <c r="KJZ595" s="5"/>
      <c r="KKA595" s="5"/>
      <c r="KKB595" s="5"/>
      <c r="KKC595" s="5"/>
      <c r="KKD595" s="5"/>
      <c r="KKE595" s="5"/>
      <c r="KKF595" s="5"/>
      <c r="KKG595" s="5"/>
      <c r="KKH595" s="5"/>
      <c r="KKI595" s="5"/>
      <c r="KKJ595" s="5"/>
      <c r="KKK595" s="5"/>
      <c r="KKL595" s="5"/>
      <c r="KKM595" s="5"/>
      <c r="KKN595" s="5"/>
      <c r="KKO595" s="5"/>
      <c r="KKP595" s="5"/>
      <c r="KKQ595" s="5"/>
      <c r="KKR595" s="5"/>
      <c r="KKS595" s="5"/>
      <c r="KKT595" s="5"/>
      <c r="KKU595" s="5"/>
      <c r="KKV595" s="5"/>
      <c r="KKW595" s="5"/>
      <c r="KKX595" s="5"/>
      <c r="KKY595" s="5"/>
      <c r="KKZ595" s="5"/>
      <c r="KLA595" s="5"/>
      <c r="KLB595" s="5"/>
      <c r="KLC595" s="5"/>
      <c r="KLD595" s="5"/>
      <c r="KLE595" s="5"/>
      <c r="KLF595" s="5"/>
      <c r="KLG595" s="5"/>
      <c r="KLH595" s="5"/>
      <c r="KLI595" s="5"/>
      <c r="KLJ595" s="5"/>
      <c r="KLK595" s="5"/>
      <c r="KLL595" s="5"/>
      <c r="KLM595" s="5"/>
      <c r="KLN595" s="5"/>
      <c r="KLO595" s="5"/>
      <c r="KLP595" s="5"/>
      <c r="KLQ595" s="5"/>
      <c r="KLR595" s="5"/>
      <c r="KLS595" s="5"/>
      <c r="KLT595" s="5"/>
      <c r="KLU595" s="5"/>
      <c r="KLV595" s="5"/>
      <c r="KLW595" s="5"/>
      <c r="KLX595" s="5"/>
      <c r="KLY595" s="5"/>
      <c r="KLZ595" s="5"/>
      <c r="KMA595" s="5"/>
      <c r="KMB595" s="5"/>
      <c r="KMC595" s="5"/>
      <c r="KMD595" s="5"/>
      <c r="KME595" s="5"/>
      <c r="KMF595" s="5"/>
      <c r="KMG595" s="5"/>
      <c r="KMH595" s="5"/>
      <c r="KMI595" s="5"/>
      <c r="KMJ595" s="5"/>
      <c r="KMK595" s="5"/>
      <c r="KML595" s="5"/>
      <c r="KMM595" s="5"/>
      <c r="KMN595" s="5"/>
      <c r="KMO595" s="5"/>
      <c r="KMP595" s="5"/>
      <c r="KMQ595" s="5"/>
      <c r="KMR595" s="5"/>
      <c r="KMS595" s="5"/>
      <c r="KMT595" s="5"/>
      <c r="KMU595" s="5"/>
      <c r="KMV595" s="5"/>
      <c r="KMW595" s="5"/>
      <c r="KMX595" s="5"/>
      <c r="KMY595" s="5"/>
      <c r="KMZ595" s="5"/>
      <c r="KNA595" s="5"/>
      <c r="KNB595" s="5"/>
      <c r="KNC595" s="5"/>
      <c r="KND595" s="5"/>
      <c r="KNE595" s="5"/>
      <c r="KNF595" s="5"/>
      <c r="KNG595" s="5"/>
      <c r="KNH595" s="5"/>
      <c r="KNI595" s="5"/>
      <c r="KNJ595" s="5"/>
      <c r="KNK595" s="5"/>
      <c r="KNL595" s="5"/>
      <c r="KNM595" s="5"/>
      <c r="KNN595" s="5"/>
      <c r="KNO595" s="5"/>
      <c r="KNP595" s="5"/>
      <c r="KNQ595" s="5"/>
      <c r="KNR595" s="5"/>
      <c r="KNS595" s="5"/>
      <c r="KNT595" s="5"/>
      <c r="KNU595" s="5"/>
      <c r="KNV595" s="5"/>
      <c r="KNW595" s="5"/>
      <c r="KNX595" s="5"/>
      <c r="KNY595" s="5"/>
      <c r="KNZ595" s="5"/>
      <c r="KOA595" s="5"/>
      <c r="KOB595" s="5"/>
      <c r="KOC595" s="5"/>
      <c r="KOD595" s="5"/>
      <c r="KOE595" s="5"/>
      <c r="KOF595" s="5"/>
      <c r="KOG595" s="5"/>
      <c r="KOH595" s="5"/>
      <c r="KOI595" s="5"/>
      <c r="KOJ595" s="5"/>
      <c r="KOK595" s="5"/>
      <c r="KOL595" s="5"/>
      <c r="KOM595" s="5"/>
      <c r="KON595" s="5"/>
      <c r="KOO595" s="5"/>
      <c r="KOP595" s="5"/>
      <c r="KOQ595" s="5"/>
      <c r="KOR595" s="5"/>
      <c r="KOS595" s="5"/>
      <c r="KOT595" s="5"/>
      <c r="KOU595" s="5"/>
      <c r="KOV595" s="5"/>
      <c r="KOW595" s="5"/>
      <c r="KOX595" s="5"/>
      <c r="KOY595" s="5"/>
      <c r="KOZ595" s="5"/>
      <c r="KPA595" s="5"/>
      <c r="KPB595" s="5"/>
      <c r="KPC595" s="5"/>
      <c r="KPD595" s="5"/>
      <c r="KPE595" s="5"/>
      <c r="KPF595" s="5"/>
      <c r="KPG595" s="5"/>
      <c r="KPH595" s="5"/>
      <c r="KPI595" s="5"/>
      <c r="KPJ595" s="5"/>
      <c r="KPK595" s="5"/>
      <c r="KPL595" s="5"/>
      <c r="KPM595" s="5"/>
      <c r="KPN595" s="5"/>
      <c r="KPO595" s="5"/>
      <c r="KPP595" s="5"/>
      <c r="KPQ595" s="5"/>
      <c r="KPR595" s="5"/>
      <c r="KPS595" s="5"/>
      <c r="KPT595" s="5"/>
      <c r="KPU595" s="5"/>
      <c r="KPV595" s="5"/>
      <c r="KPW595" s="5"/>
      <c r="KPX595" s="5"/>
      <c r="KPY595" s="5"/>
      <c r="KPZ595" s="5"/>
      <c r="KQA595" s="5"/>
      <c r="KQB595" s="5"/>
      <c r="KQC595" s="5"/>
      <c r="KQD595" s="5"/>
      <c r="KQE595" s="5"/>
      <c r="KQF595" s="5"/>
      <c r="KQG595" s="5"/>
      <c r="KQH595" s="5"/>
      <c r="KQI595" s="5"/>
      <c r="KQJ595" s="5"/>
      <c r="KQK595" s="5"/>
      <c r="KQL595" s="5"/>
      <c r="KQM595" s="5"/>
      <c r="KQN595" s="5"/>
      <c r="KQO595" s="5"/>
      <c r="KQP595" s="5"/>
      <c r="KQQ595" s="5"/>
      <c r="KQR595" s="5"/>
      <c r="KQS595" s="5"/>
      <c r="KQT595" s="5"/>
      <c r="KQU595" s="5"/>
      <c r="KQV595" s="5"/>
      <c r="KQW595" s="5"/>
      <c r="KQX595" s="5"/>
      <c r="KQY595" s="5"/>
      <c r="KQZ595" s="5"/>
      <c r="KRA595" s="5"/>
      <c r="KRB595" s="5"/>
      <c r="KRC595" s="5"/>
      <c r="KRD595" s="5"/>
      <c r="KRE595" s="5"/>
      <c r="KRF595" s="5"/>
      <c r="KRG595" s="5"/>
      <c r="KRH595" s="5"/>
      <c r="KRI595" s="5"/>
      <c r="KRJ595" s="5"/>
      <c r="KRK595" s="5"/>
      <c r="KRL595" s="5"/>
      <c r="KRM595" s="5"/>
      <c r="KRN595" s="5"/>
      <c r="KRO595" s="5"/>
      <c r="KRP595" s="5"/>
      <c r="KRQ595" s="5"/>
      <c r="KRR595" s="5"/>
      <c r="KRS595" s="5"/>
      <c r="KRT595" s="5"/>
      <c r="KRU595" s="5"/>
      <c r="KRV595" s="5"/>
      <c r="KRW595" s="5"/>
      <c r="KRX595" s="5"/>
      <c r="KRY595" s="5"/>
      <c r="KRZ595" s="5"/>
      <c r="KSA595" s="5"/>
      <c r="KSB595" s="5"/>
      <c r="KSC595" s="5"/>
      <c r="KSD595" s="5"/>
      <c r="KSE595" s="5"/>
      <c r="KSF595" s="5"/>
      <c r="KSG595" s="5"/>
      <c r="KSH595" s="5"/>
      <c r="KSI595" s="5"/>
      <c r="KSJ595" s="5"/>
      <c r="KSK595" s="5"/>
      <c r="KSL595" s="5"/>
      <c r="KSM595" s="5"/>
      <c r="KSN595" s="5"/>
      <c r="KSO595" s="5"/>
      <c r="KSP595" s="5"/>
      <c r="KSQ595" s="5"/>
      <c r="KSR595" s="5"/>
      <c r="KSS595" s="5"/>
      <c r="KST595" s="5"/>
      <c r="KSU595" s="5"/>
      <c r="KSV595" s="5"/>
      <c r="KSW595" s="5"/>
      <c r="KSX595" s="5"/>
      <c r="KSY595" s="5"/>
      <c r="KSZ595" s="5"/>
      <c r="KTA595" s="5"/>
      <c r="KTB595" s="5"/>
      <c r="KTC595" s="5"/>
      <c r="KTD595" s="5"/>
      <c r="KTE595" s="5"/>
      <c r="KTF595" s="5"/>
      <c r="KTG595" s="5"/>
      <c r="KTH595" s="5"/>
      <c r="KTI595" s="5"/>
      <c r="KTJ595" s="5"/>
      <c r="KTK595" s="5"/>
      <c r="KTL595" s="5"/>
      <c r="KTM595" s="5"/>
      <c r="KTN595" s="5"/>
      <c r="KTO595" s="5"/>
      <c r="KTP595" s="5"/>
      <c r="KTQ595" s="5"/>
      <c r="KTR595" s="5"/>
      <c r="KTS595" s="5"/>
      <c r="KTT595" s="5"/>
      <c r="KTU595" s="5"/>
      <c r="KTV595" s="5"/>
      <c r="KTW595" s="5"/>
      <c r="KTX595" s="5"/>
      <c r="KTY595" s="5"/>
      <c r="KTZ595" s="5"/>
      <c r="KUA595" s="5"/>
      <c r="KUB595" s="5"/>
      <c r="KUC595" s="5"/>
      <c r="KUD595" s="5"/>
      <c r="KUE595" s="5"/>
      <c r="KUF595" s="5"/>
      <c r="KUG595" s="5"/>
      <c r="KUH595" s="5"/>
      <c r="KUI595" s="5"/>
      <c r="KUJ595" s="5"/>
      <c r="KUK595" s="5"/>
      <c r="KUL595" s="5"/>
      <c r="KUM595" s="5"/>
      <c r="KUN595" s="5"/>
      <c r="KUO595" s="5"/>
      <c r="KUP595" s="5"/>
      <c r="KUQ595" s="5"/>
      <c r="KUR595" s="5"/>
      <c r="KUS595" s="5"/>
      <c r="KUT595" s="5"/>
      <c r="KUU595" s="5"/>
      <c r="KUV595" s="5"/>
      <c r="KUW595" s="5"/>
      <c r="KUX595" s="5"/>
      <c r="KUY595" s="5"/>
      <c r="KUZ595" s="5"/>
      <c r="KVA595" s="5"/>
      <c r="KVB595" s="5"/>
      <c r="KVC595" s="5"/>
      <c r="KVD595" s="5"/>
      <c r="KVE595" s="5"/>
      <c r="KVF595" s="5"/>
      <c r="KVG595" s="5"/>
      <c r="KVH595" s="5"/>
      <c r="KVI595" s="5"/>
      <c r="KVJ595" s="5"/>
      <c r="KVK595" s="5"/>
      <c r="KVL595" s="5"/>
      <c r="KVM595" s="5"/>
      <c r="KVN595" s="5"/>
      <c r="KVO595" s="5"/>
      <c r="KVP595" s="5"/>
      <c r="KVQ595" s="5"/>
      <c r="KVR595" s="5"/>
      <c r="KVS595" s="5"/>
      <c r="KVT595" s="5"/>
      <c r="KVU595" s="5"/>
      <c r="KVV595" s="5"/>
      <c r="KVW595" s="5"/>
      <c r="KVX595" s="5"/>
      <c r="KVY595" s="5"/>
      <c r="KVZ595" s="5"/>
      <c r="KWA595" s="5"/>
      <c r="KWB595" s="5"/>
      <c r="KWC595" s="5"/>
      <c r="KWD595" s="5"/>
      <c r="KWE595" s="5"/>
      <c r="KWF595" s="5"/>
      <c r="KWG595" s="5"/>
      <c r="KWH595" s="5"/>
      <c r="KWI595" s="5"/>
      <c r="KWJ595" s="5"/>
      <c r="KWK595" s="5"/>
      <c r="KWL595" s="5"/>
      <c r="KWM595" s="5"/>
      <c r="KWN595" s="5"/>
      <c r="KWO595" s="5"/>
      <c r="KWP595" s="5"/>
      <c r="KWQ595" s="5"/>
      <c r="KWR595" s="5"/>
      <c r="KWS595" s="5"/>
      <c r="KWT595" s="5"/>
      <c r="KWU595" s="5"/>
      <c r="KWV595" s="5"/>
      <c r="KWW595" s="5"/>
      <c r="KWX595" s="5"/>
      <c r="KWY595" s="5"/>
      <c r="KWZ595" s="5"/>
      <c r="KXA595" s="5"/>
      <c r="KXB595" s="5"/>
      <c r="KXC595" s="5"/>
      <c r="KXD595" s="5"/>
      <c r="KXE595" s="5"/>
      <c r="KXF595" s="5"/>
      <c r="KXG595" s="5"/>
      <c r="KXH595" s="5"/>
      <c r="KXI595" s="5"/>
      <c r="KXJ595" s="5"/>
      <c r="KXK595" s="5"/>
      <c r="KXL595" s="5"/>
      <c r="KXM595" s="5"/>
      <c r="KXN595" s="5"/>
      <c r="KXO595" s="5"/>
      <c r="KXP595" s="5"/>
      <c r="KXQ595" s="5"/>
      <c r="KXR595" s="5"/>
      <c r="KXS595" s="5"/>
      <c r="KXT595" s="5"/>
      <c r="KXU595" s="5"/>
      <c r="KXV595" s="5"/>
      <c r="KXW595" s="5"/>
      <c r="KXX595" s="5"/>
      <c r="KXY595" s="5"/>
      <c r="KXZ595" s="5"/>
      <c r="KYA595" s="5"/>
      <c r="KYB595" s="5"/>
      <c r="KYC595" s="5"/>
      <c r="KYD595" s="5"/>
      <c r="KYE595" s="5"/>
      <c r="KYF595" s="5"/>
      <c r="KYG595" s="5"/>
      <c r="KYH595" s="5"/>
      <c r="KYI595" s="5"/>
      <c r="KYJ595" s="5"/>
      <c r="KYK595" s="5"/>
      <c r="KYL595" s="5"/>
      <c r="KYM595" s="5"/>
      <c r="KYN595" s="5"/>
      <c r="KYO595" s="5"/>
      <c r="KYP595" s="5"/>
      <c r="KYQ595" s="5"/>
      <c r="KYR595" s="5"/>
      <c r="KYS595" s="5"/>
      <c r="KYT595" s="5"/>
      <c r="KYU595" s="5"/>
      <c r="KYV595" s="5"/>
      <c r="KYW595" s="5"/>
      <c r="KYX595" s="5"/>
      <c r="KYY595" s="5"/>
      <c r="KYZ595" s="5"/>
      <c r="KZA595" s="5"/>
      <c r="KZB595" s="5"/>
      <c r="KZC595" s="5"/>
      <c r="KZD595" s="5"/>
      <c r="KZE595" s="5"/>
      <c r="KZF595" s="5"/>
      <c r="KZG595" s="5"/>
      <c r="KZH595" s="5"/>
      <c r="KZI595" s="5"/>
      <c r="KZJ595" s="5"/>
      <c r="KZK595" s="5"/>
      <c r="KZL595" s="5"/>
      <c r="KZM595" s="5"/>
      <c r="KZN595" s="5"/>
      <c r="KZO595" s="5"/>
      <c r="KZP595" s="5"/>
      <c r="KZQ595" s="5"/>
      <c r="KZR595" s="5"/>
      <c r="KZS595" s="5"/>
      <c r="KZT595" s="5"/>
      <c r="KZU595" s="5"/>
      <c r="KZV595" s="5"/>
      <c r="KZW595" s="5"/>
      <c r="KZX595" s="5"/>
      <c r="KZY595" s="5"/>
      <c r="KZZ595" s="5"/>
      <c r="LAA595" s="5"/>
      <c r="LAB595" s="5"/>
      <c r="LAC595" s="5"/>
      <c r="LAD595" s="5"/>
      <c r="LAE595" s="5"/>
      <c r="LAF595" s="5"/>
      <c r="LAG595" s="5"/>
      <c r="LAH595" s="5"/>
      <c r="LAI595" s="5"/>
      <c r="LAJ595" s="5"/>
      <c r="LAK595" s="5"/>
      <c r="LAL595" s="5"/>
      <c r="LAM595" s="5"/>
      <c r="LAN595" s="5"/>
      <c r="LAO595" s="5"/>
      <c r="LAP595" s="5"/>
      <c r="LAQ595" s="5"/>
      <c r="LAR595" s="5"/>
      <c r="LAS595" s="5"/>
      <c r="LAT595" s="5"/>
      <c r="LAU595" s="5"/>
      <c r="LAV595" s="5"/>
      <c r="LAW595" s="5"/>
      <c r="LAX595" s="5"/>
      <c r="LAY595" s="5"/>
      <c r="LAZ595" s="5"/>
      <c r="LBA595" s="5"/>
      <c r="LBB595" s="5"/>
      <c r="LBC595" s="5"/>
      <c r="LBD595" s="5"/>
      <c r="LBE595" s="5"/>
      <c r="LBF595" s="5"/>
      <c r="LBG595" s="5"/>
      <c r="LBH595" s="5"/>
      <c r="LBI595" s="5"/>
      <c r="LBJ595" s="5"/>
      <c r="LBK595" s="5"/>
      <c r="LBL595" s="5"/>
      <c r="LBM595" s="5"/>
      <c r="LBN595" s="5"/>
      <c r="LBO595" s="5"/>
      <c r="LBP595" s="5"/>
      <c r="LBQ595" s="5"/>
      <c r="LBR595" s="5"/>
      <c r="LBS595" s="5"/>
      <c r="LBT595" s="5"/>
      <c r="LBU595" s="5"/>
      <c r="LBV595" s="5"/>
      <c r="LBW595" s="5"/>
      <c r="LBX595" s="5"/>
      <c r="LBY595" s="5"/>
      <c r="LBZ595" s="5"/>
      <c r="LCA595" s="5"/>
      <c r="LCB595" s="5"/>
      <c r="LCC595" s="5"/>
      <c r="LCD595" s="5"/>
      <c r="LCE595" s="5"/>
      <c r="LCF595" s="5"/>
      <c r="LCG595" s="5"/>
      <c r="LCH595" s="5"/>
      <c r="LCI595" s="5"/>
      <c r="LCJ595" s="5"/>
      <c r="LCK595" s="5"/>
      <c r="LCL595" s="5"/>
      <c r="LCM595" s="5"/>
      <c r="LCN595" s="5"/>
      <c r="LCO595" s="5"/>
      <c r="LCP595" s="5"/>
      <c r="LCQ595" s="5"/>
      <c r="LCR595" s="5"/>
      <c r="LCS595" s="5"/>
      <c r="LCT595" s="5"/>
      <c r="LCU595" s="5"/>
      <c r="LCV595" s="5"/>
      <c r="LCW595" s="5"/>
      <c r="LCX595" s="5"/>
      <c r="LCY595" s="5"/>
      <c r="LCZ595" s="5"/>
      <c r="LDA595" s="5"/>
      <c r="LDB595" s="5"/>
      <c r="LDC595" s="5"/>
      <c r="LDD595" s="5"/>
      <c r="LDE595" s="5"/>
      <c r="LDF595" s="5"/>
      <c r="LDG595" s="5"/>
      <c r="LDH595" s="5"/>
      <c r="LDI595" s="5"/>
      <c r="LDJ595" s="5"/>
      <c r="LDK595" s="5"/>
      <c r="LDL595" s="5"/>
      <c r="LDM595" s="5"/>
      <c r="LDN595" s="5"/>
      <c r="LDO595" s="5"/>
      <c r="LDP595" s="5"/>
      <c r="LDQ595" s="5"/>
      <c r="LDR595" s="5"/>
      <c r="LDS595" s="5"/>
      <c r="LDT595" s="5"/>
      <c r="LDU595" s="5"/>
      <c r="LDV595" s="5"/>
      <c r="LDW595" s="5"/>
      <c r="LDX595" s="5"/>
      <c r="LDY595" s="5"/>
      <c r="LDZ595" s="5"/>
      <c r="LEA595" s="5"/>
      <c r="LEB595" s="5"/>
      <c r="LEC595" s="5"/>
      <c r="LED595" s="5"/>
      <c r="LEE595" s="5"/>
      <c r="LEF595" s="5"/>
      <c r="LEG595" s="5"/>
      <c r="LEH595" s="5"/>
      <c r="LEI595" s="5"/>
      <c r="LEJ595" s="5"/>
      <c r="LEK595" s="5"/>
      <c r="LEL595" s="5"/>
      <c r="LEM595" s="5"/>
      <c r="LEN595" s="5"/>
      <c r="LEO595" s="5"/>
      <c r="LEP595" s="5"/>
      <c r="LEQ595" s="5"/>
      <c r="LER595" s="5"/>
      <c r="LES595" s="5"/>
      <c r="LET595" s="5"/>
      <c r="LEU595" s="5"/>
      <c r="LEV595" s="5"/>
      <c r="LEW595" s="5"/>
      <c r="LEX595" s="5"/>
      <c r="LEY595" s="5"/>
      <c r="LEZ595" s="5"/>
      <c r="LFA595" s="5"/>
      <c r="LFB595" s="5"/>
      <c r="LFC595" s="5"/>
      <c r="LFD595" s="5"/>
      <c r="LFE595" s="5"/>
      <c r="LFF595" s="5"/>
      <c r="LFG595" s="5"/>
      <c r="LFH595" s="5"/>
      <c r="LFI595" s="5"/>
      <c r="LFJ595" s="5"/>
      <c r="LFK595" s="5"/>
      <c r="LFL595" s="5"/>
      <c r="LFM595" s="5"/>
      <c r="LFN595" s="5"/>
      <c r="LFO595" s="5"/>
      <c r="LFP595" s="5"/>
      <c r="LFQ595" s="5"/>
      <c r="LFR595" s="5"/>
      <c r="LFS595" s="5"/>
      <c r="LFT595" s="5"/>
      <c r="LFU595" s="5"/>
      <c r="LFV595" s="5"/>
      <c r="LFW595" s="5"/>
      <c r="LFX595" s="5"/>
      <c r="LFY595" s="5"/>
      <c r="LFZ595" s="5"/>
      <c r="LGA595" s="5"/>
      <c r="LGB595" s="5"/>
      <c r="LGC595" s="5"/>
      <c r="LGD595" s="5"/>
      <c r="LGE595" s="5"/>
      <c r="LGF595" s="5"/>
      <c r="LGG595" s="5"/>
      <c r="LGH595" s="5"/>
      <c r="LGI595" s="5"/>
      <c r="LGJ595" s="5"/>
      <c r="LGK595" s="5"/>
      <c r="LGL595" s="5"/>
      <c r="LGM595" s="5"/>
      <c r="LGN595" s="5"/>
      <c r="LGO595" s="5"/>
      <c r="LGP595" s="5"/>
      <c r="LGQ595" s="5"/>
      <c r="LGR595" s="5"/>
      <c r="LGS595" s="5"/>
      <c r="LGT595" s="5"/>
      <c r="LGU595" s="5"/>
      <c r="LGV595" s="5"/>
      <c r="LGW595" s="5"/>
      <c r="LGX595" s="5"/>
      <c r="LGY595" s="5"/>
      <c r="LGZ595" s="5"/>
      <c r="LHA595" s="5"/>
      <c r="LHB595" s="5"/>
      <c r="LHC595" s="5"/>
      <c r="LHD595" s="5"/>
      <c r="LHE595" s="5"/>
      <c r="LHF595" s="5"/>
      <c r="LHG595" s="5"/>
      <c r="LHH595" s="5"/>
      <c r="LHI595" s="5"/>
      <c r="LHJ595" s="5"/>
      <c r="LHK595" s="5"/>
      <c r="LHL595" s="5"/>
      <c r="LHM595" s="5"/>
      <c r="LHN595" s="5"/>
      <c r="LHO595" s="5"/>
      <c r="LHP595" s="5"/>
      <c r="LHQ595" s="5"/>
      <c r="LHR595" s="5"/>
      <c r="LHS595" s="5"/>
      <c r="LHT595" s="5"/>
      <c r="LHU595" s="5"/>
      <c r="LHV595" s="5"/>
      <c r="LHW595" s="5"/>
      <c r="LHX595" s="5"/>
      <c r="LHY595" s="5"/>
      <c r="LHZ595" s="5"/>
      <c r="LIA595" s="5"/>
      <c r="LIB595" s="5"/>
      <c r="LIC595" s="5"/>
      <c r="LID595" s="5"/>
      <c r="LIE595" s="5"/>
      <c r="LIF595" s="5"/>
      <c r="LIG595" s="5"/>
      <c r="LIH595" s="5"/>
      <c r="LII595" s="5"/>
      <c r="LIJ595" s="5"/>
      <c r="LIK595" s="5"/>
      <c r="LIL595" s="5"/>
      <c r="LIM595" s="5"/>
      <c r="LIN595" s="5"/>
      <c r="LIO595" s="5"/>
      <c r="LIP595" s="5"/>
      <c r="LIQ595" s="5"/>
      <c r="LIR595" s="5"/>
      <c r="LIS595" s="5"/>
      <c r="LIT595" s="5"/>
      <c r="LIU595" s="5"/>
      <c r="LIV595" s="5"/>
      <c r="LIW595" s="5"/>
      <c r="LIX595" s="5"/>
      <c r="LIY595" s="5"/>
      <c r="LIZ595" s="5"/>
      <c r="LJA595" s="5"/>
      <c r="LJB595" s="5"/>
      <c r="LJC595" s="5"/>
      <c r="LJD595" s="5"/>
      <c r="LJE595" s="5"/>
      <c r="LJF595" s="5"/>
      <c r="LJG595" s="5"/>
      <c r="LJH595" s="5"/>
      <c r="LJI595" s="5"/>
      <c r="LJJ595" s="5"/>
      <c r="LJK595" s="5"/>
      <c r="LJL595" s="5"/>
      <c r="LJM595" s="5"/>
      <c r="LJN595" s="5"/>
      <c r="LJO595" s="5"/>
      <c r="LJP595" s="5"/>
      <c r="LJQ595" s="5"/>
      <c r="LJR595" s="5"/>
      <c r="LJS595" s="5"/>
      <c r="LJT595" s="5"/>
      <c r="LJU595" s="5"/>
      <c r="LJV595" s="5"/>
      <c r="LJW595" s="5"/>
      <c r="LJX595" s="5"/>
      <c r="LJY595" s="5"/>
      <c r="LJZ595" s="5"/>
      <c r="LKA595" s="5"/>
      <c r="LKB595" s="5"/>
      <c r="LKC595" s="5"/>
      <c r="LKD595" s="5"/>
      <c r="LKE595" s="5"/>
      <c r="LKF595" s="5"/>
      <c r="LKG595" s="5"/>
      <c r="LKH595" s="5"/>
      <c r="LKI595" s="5"/>
      <c r="LKJ595" s="5"/>
      <c r="LKK595" s="5"/>
      <c r="LKL595" s="5"/>
      <c r="LKM595" s="5"/>
      <c r="LKN595" s="5"/>
      <c r="LKO595" s="5"/>
      <c r="LKP595" s="5"/>
      <c r="LKQ595" s="5"/>
      <c r="LKR595" s="5"/>
      <c r="LKS595" s="5"/>
      <c r="LKT595" s="5"/>
      <c r="LKU595" s="5"/>
      <c r="LKV595" s="5"/>
      <c r="LKW595" s="5"/>
      <c r="LKX595" s="5"/>
      <c r="LKY595" s="5"/>
      <c r="LKZ595" s="5"/>
      <c r="LLA595" s="5"/>
      <c r="LLB595" s="5"/>
      <c r="LLC595" s="5"/>
      <c r="LLD595" s="5"/>
      <c r="LLE595" s="5"/>
      <c r="LLF595" s="5"/>
      <c r="LLG595" s="5"/>
      <c r="LLH595" s="5"/>
      <c r="LLI595" s="5"/>
      <c r="LLJ595" s="5"/>
      <c r="LLK595" s="5"/>
      <c r="LLL595" s="5"/>
      <c r="LLM595" s="5"/>
      <c r="LLN595" s="5"/>
      <c r="LLO595" s="5"/>
      <c r="LLP595" s="5"/>
      <c r="LLQ595" s="5"/>
      <c r="LLR595" s="5"/>
      <c r="LLS595" s="5"/>
      <c r="LLT595" s="5"/>
      <c r="LLU595" s="5"/>
      <c r="LLV595" s="5"/>
      <c r="LLW595" s="5"/>
      <c r="LLX595" s="5"/>
      <c r="LLY595" s="5"/>
      <c r="LLZ595" s="5"/>
      <c r="LMA595" s="5"/>
      <c r="LMB595" s="5"/>
      <c r="LMC595" s="5"/>
      <c r="LMD595" s="5"/>
      <c r="LME595" s="5"/>
      <c r="LMF595" s="5"/>
      <c r="LMG595" s="5"/>
      <c r="LMH595" s="5"/>
      <c r="LMI595" s="5"/>
      <c r="LMJ595" s="5"/>
      <c r="LMK595" s="5"/>
      <c r="LML595" s="5"/>
      <c r="LMM595" s="5"/>
      <c r="LMN595" s="5"/>
      <c r="LMO595" s="5"/>
      <c r="LMP595" s="5"/>
      <c r="LMQ595" s="5"/>
      <c r="LMR595" s="5"/>
      <c r="LMS595" s="5"/>
      <c r="LMT595" s="5"/>
      <c r="LMU595" s="5"/>
      <c r="LMV595" s="5"/>
      <c r="LMW595" s="5"/>
      <c r="LMX595" s="5"/>
      <c r="LMY595" s="5"/>
      <c r="LMZ595" s="5"/>
      <c r="LNA595" s="5"/>
      <c r="LNB595" s="5"/>
      <c r="LNC595" s="5"/>
      <c r="LND595" s="5"/>
      <c r="LNE595" s="5"/>
      <c r="LNF595" s="5"/>
      <c r="LNG595" s="5"/>
      <c r="LNH595" s="5"/>
      <c r="LNI595" s="5"/>
      <c r="LNJ595" s="5"/>
      <c r="LNK595" s="5"/>
      <c r="LNL595" s="5"/>
      <c r="LNM595" s="5"/>
      <c r="LNN595" s="5"/>
      <c r="LNO595" s="5"/>
      <c r="LNP595" s="5"/>
      <c r="LNQ595" s="5"/>
      <c r="LNR595" s="5"/>
      <c r="LNS595" s="5"/>
      <c r="LNT595" s="5"/>
      <c r="LNU595" s="5"/>
      <c r="LNV595" s="5"/>
      <c r="LNW595" s="5"/>
      <c r="LNX595" s="5"/>
      <c r="LNY595" s="5"/>
      <c r="LNZ595" s="5"/>
      <c r="LOA595" s="5"/>
      <c r="LOB595" s="5"/>
      <c r="LOC595" s="5"/>
      <c r="LOD595" s="5"/>
      <c r="LOE595" s="5"/>
      <c r="LOF595" s="5"/>
      <c r="LOG595" s="5"/>
      <c r="LOH595" s="5"/>
      <c r="LOI595" s="5"/>
      <c r="LOJ595" s="5"/>
      <c r="LOK595" s="5"/>
      <c r="LOL595" s="5"/>
      <c r="LOM595" s="5"/>
      <c r="LON595" s="5"/>
      <c r="LOO595" s="5"/>
      <c r="LOP595" s="5"/>
      <c r="LOQ595" s="5"/>
      <c r="LOR595" s="5"/>
      <c r="LOS595" s="5"/>
      <c r="LOT595" s="5"/>
      <c r="LOU595" s="5"/>
      <c r="LOV595" s="5"/>
      <c r="LOW595" s="5"/>
      <c r="LOX595" s="5"/>
      <c r="LOY595" s="5"/>
      <c r="LOZ595" s="5"/>
      <c r="LPA595" s="5"/>
      <c r="LPB595" s="5"/>
      <c r="LPC595" s="5"/>
      <c r="LPD595" s="5"/>
      <c r="LPE595" s="5"/>
      <c r="LPF595" s="5"/>
      <c r="LPG595" s="5"/>
      <c r="LPH595" s="5"/>
      <c r="LPI595" s="5"/>
      <c r="LPJ595" s="5"/>
      <c r="LPK595" s="5"/>
      <c r="LPL595" s="5"/>
      <c r="LPM595" s="5"/>
      <c r="LPN595" s="5"/>
      <c r="LPO595" s="5"/>
      <c r="LPP595" s="5"/>
      <c r="LPQ595" s="5"/>
      <c r="LPR595" s="5"/>
      <c r="LPS595" s="5"/>
      <c r="LPT595" s="5"/>
      <c r="LPU595" s="5"/>
      <c r="LPV595" s="5"/>
      <c r="LPW595" s="5"/>
      <c r="LPX595" s="5"/>
      <c r="LPY595" s="5"/>
      <c r="LPZ595" s="5"/>
      <c r="LQA595" s="5"/>
      <c r="LQB595" s="5"/>
      <c r="LQC595" s="5"/>
      <c r="LQD595" s="5"/>
      <c r="LQE595" s="5"/>
      <c r="LQF595" s="5"/>
      <c r="LQG595" s="5"/>
      <c r="LQH595" s="5"/>
      <c r="LQI595" s="5"/>
      <c r="LQJ595" s="5"/>
      <c r="LQK595" s="5"/>
      <c r="LQL595" s="5"/>
      <c r="LQM595" s="5"/>
      <c r="LQN595" s="5"/>
      <c r="LQO595" s="5"/>
      <c r="LQP595" s="5"/>
      <c r="LQQ595" s="5"/>
      <c r="LQR595" s="5"/>
      <c r="LQS595" s="5"/>
      <c r="LQT595" s="5"/>
      <c r="LQU595" s="5"/>
      <c r="LQV595" s="5"/>
      <c r="LQW595" s="5"/>
      <c r="LQX595" s="5"/>
      <c r="LQY595" s="5"/>
      <c r="LQZ595" s="5"/>
      <c r="LRA595" s="5"/>
      <c r="LRB595" s="5"/>
      <c r="LRC595" s="5"/>
      <c r="LRD595" s="5"/>
      <c r="LRE595" s="5"/>
      <c r="LRF595" s="5"/>
      <c r="LRG595" s="5"/>
      <c r="LRH595" s="5"/>
      <c r="LRI595" s="5"/>
      <c r="LRJ595" s="5"/>
      <c r="LRK595" s="5"/>
      <c r="LRL595" s="5"/>
      <c r="LRM595" s="5"/>
      <c r="LRN595" s="5"/>
      <c r="LRO595" s="5"/>
      <c r="LRP595" s="5"/>
      <c r="LRQ595" s="5"/>
      <c r="LRR595" s="5"/>
      <c r="LRS595" s="5"/>
      <c r="LRT595" s="5"/>
      <c r="LRU595" s="5"/>
      <c r="LRV595" s="5"/>
      <c r="LRW595" s="5"/>
      <c r="LRX595" s="5"/>
      <c r="LRY595" s="5"/>
      <c r="LRZ595" s="5"/>
      <c r="LSA595" s="5"/>
      <c r="LSB595" s="5"/>
      <c r="LSC595" s="5"/>
      <c r="LSD595" s="5"/>
      <c r="LSE595" s="5"/>
      <c r="LSF595" s="5"/>
      <c r="LSG595" s="5"/>
      <c r="LSH595" s="5"/>
      <c r="LSI595" s="5"/>
      <c r="LSJ595" s="5"/>
      <c r="LSK595" s="5"/>
      <c r="LSL595" s="5"/>
      <c r="LSM595" s="5"/>
      <c r="LSN595" s="5"/>
      <c r="LSO595" s="5"/>
      <c r="LSP595" s="5"/>
      <c r="LSQ595" s="5"/>
      <c r="LSR595" s="5"/>
      <c r="LSS595" s="5"/>
      <c r="LST595" s="5"/>
      <c r="LSU595" s="5"/>
      <c r="LSV595" s="5"/>
      <c r="LSW595" s="5"/>
      <c r="LSX595" s="5"/>
      <c r="LSY595" s="5"/>
      <c r="LSZ595" s="5"/>
      <c r="LTA595" s="5"/>
      <c r="LTB595" s="5"/>
      <c r="LTC595" s="5"/>
      <c r="LTD595" s="5"/>
      <c r="LTE595" s="5"/>
      <c r="LTF595" s="5"/>
      <c r="LTG595" s="5"/>
      <c r="LTH595" s="5"/>
      <c r="LTI595" s="5"/>
      <c r="LTJ595" s="5"/>
      <c r="LTK595" s="5"/>
      <c r="LTL595" s="5"/>
      <c r="LTM595" s="5"/>
      <c r="LTN595" s="5"/>
      <c r="LTO595" s="5"/>
      <c r="LTP595" s="5"/>
      <c r="LTQ595" s="5"/>
      <c r="LTR595" s="5"/>
      <c r="LTS595" s="5"/>
      <c r="LTT595" s="5"/>
      <c r="LTU595" s="5"/>
      <c r="LTV595" s="5"/>
      <c r="LTW595" s="5"/>
      <c r="LTX595" s="5"/>
      <c r="LTY595" s="5"/>
      <c r="LTZ595" s="5"/>
      <c r="LUA595" s="5"/>
      <c r="LUB595" s="5"/>
      <c r="LUC595" s="5"/>
      <c r="LUD595" s="5"/>
      <c r="LUE595" s="5"/>
      <c r="LUF595" s="5"/>
      <c r="LUG595" s="5"/>
      <c r="LUH595" s="5"/>
      <c r="LUI595" s="5"/>
      <c r="LUJ595" s="5"/>
      <c r="LUK595" s="5"/>
      <c r="LUL595" s="5"/>
      <c r="LUM595" s="5"/>
      <c r="LUN595" s="5"/>
      <c r="LUO595" s="5"/>
      <c r="LUP595" s="5"/>
      <c r="LUQ595" s="5"/>
      <c r="LUR595" s="5"/>
      <c r="LUS595" s="5"/>
      <c r="LUT595" s="5"/>
      <c r="LUU595" s="5"/>
      <c r="LUV595" s="5"/>
      <c r="LUW595" s="5"/>
      <c r="LUX595" s="5"/>
      <c r="LUY595" s="5"/>
      <c r="LUZ595" s="5"/>
      <c r="LVA595" s="5"/>
      <c r="LVB595" s="5"/>
      <c r="LVC595" s="5"/>
      <c r="LVD595" s="5"/>
      <c r="LVE595" s="5"/>
      <c r="LVF595" s="5"/>
      <c r="LVG595" s="5"/>
      <c r="LVH595" s="5"/>
      <c r="LVI595" s="5"/>
      <c r="LVJ595" s="5"/>
      <c r="LVK595" s="5"/>
      <c r="LVL595" s="5"/>
      <c r="LVM595" s="5"/>
      <c r="LVN595" s="5"/>
      <c r="LVO595" s="5"/>
      <c r="LVP595" s="5"/>
      <c r="LVQ595" s="5"/>
      <c r="LVR595" s="5"/>
      <c r="LVS595" s="5"/>
      <c r="LVT595" s="5"/>
      <c r="LVU595" s="5"/>
      <c r="LVV595" s="5"/>
      <c r="LVW595" s="5"/>
      <c r="LVX595" s="5"/>
      <c r="LVY595" s="5"/>
      <c r="LVZ595" s="5"/>
      <c r="LWA595" s="5"/>
      <c r="LWB595" s="5"/>
      <c r="LWC595" s="5"/>
      <c r="LWD595" s="5"/>
      <c r="LWE595" s="5"/>
      <c r="LWF595" s="5"/>
      <c r="LWG595" s="5"/>
      <c r="LWH595" s="5"/>
      <c r="LWI595" s="5"/>
      <c r="LWJ595" s="5"/>
      <c r="LWK595" s="5"/>
      <c r="LWL595" s="5"/>
      <c r="LWM595" s="5"/>
      <c r="LWN595" s="5"/>
      <c r="LWO595" s="5"/>
      <c r="LWP595" s="5"/>
      <c r="LWQ595" s="5"/>
      <c r="LWR595" s="5"/>
      <c r="LWS595" s="5"/>
      <c r="LWT595" s="5"/>
      <c r="LWU595" s="5"/>
      <c r="LWV595" s="5"/>
      <c r="LWW595" s="5"/>
      <c r="LWX595" s="5"/>
      <c r="LWY595" s="5"/>
      <c r="LWZ595" s="5"/>
      <c r="LXA595" s="5"/>
      <c r="LXB595" s="5"/>
      <c r="LXC595" s="5"/>
      <c r="LXD595" s="5"/>
      <c r="LXE595" s="5"/>
      <c r="LXF595" s="5"/>
      <c r="LXG595" s="5"/>
      <c r="LXH595" s="5"/>
      <c r="LXI595" s="5"/>
      <c r="LXJ595" s="5"/>
      <c r="LXK595" s="5"/>
      <c r="LXL595" s="5"/>
      <c r="LXM595" s="5"/>
      <c r="LXN595" s="5"/>
      <c r="LXO595" s="5"/>
      <c r="LXP595" s="5"/>
      <c r="LXQ595" s="5"/>
      <c r="LXR595" s="5"/>
      <c r="LXS595" s="5"/>
      <c r="LXT595" s="5"/>
      <c r="LXU595" s="5"/>
      <c r="LXV595" s="5"/>
      <c r="LXW595" s="5"/>
      <c r="LXX595" s="5"/>
      <c r="LXY595" s="5"/>
      <c r="LXZ595" s="5"/>
      <c r="LYA595" s="5"/>
      <c r="LYB595" s="5"/>
      <c r="LYC595" s="5"/>
      <c r="LYD595" s="5"/>
      <c r="LYE595" s="5"/>
      <c r="LYF595" s="5"/>
      <c r="LYG595" s="5"/>
      <c r="LYH595" s="5"/>
      <c r="LYI595" s="5"/>
      <c r="LYJ595" s="5"/>
      <c r="LYK595" s="5"/>
      <c r="LYL595" s="5"/>
      <c r="LYM595" s="5"/>
      <c r="LYN595" s="5"/>
      <c r="LYO595" s="5"/>
      <c r="LYP595" s="5"/>
      <c r="LYQ595" s="5"/>
      <c r="LYR595" s="5"/>
      <c r="LYS595" s="5"/>
      <c r="LYT595" s="5"/>
      <c r="LYU595" s="5"/>
      <c r="LYV595" s="5"/>
      <c r="LYW595" s="5"/>
      <c r="LYX595" s="5"/>
      <c r="LYY595" s="5"/>
      <c r="LYZ595" s="5"/>
      <c r="LZA595" s="5"/>
      <c r="LZB595" s="5"/>
      <c r="LZC595" s="5"/>
      <c r="LZD595" s="5"/>
      <c r="LZE595" s="5"/>
      <c r="LZF595" s="5"/>
      <c r="LZG595" s="5"/>
      <c r="LZH595" s="5"/>
      <c r="LZI595" s="5"/>
      <c r="LZJ595" s="5"/>
      <c r="LZK595" s="5"/>
      <c r="LZL595" s="5"/>
      <c r="LZM595" s="5"/>
      <c r="LZN595" s="5"/>
      <c r="LZO595" s="5"/>
      <c r="LZP595" s="5"/>
      <c r="LZQ595" s="5"/>
      <c r="LZR595" s="5"/>
      <c r="LZS595" s="5"/>
      <c r="LZT595" s="5"/>
      <c r="LZU595" s="5"/>
      <c r="LZV595" s="5"/>
      <c r="LZW595" s="5"/>
      <c r="LZX595" s="5"/>
      <c r="LZY595" s="5"/>
      <c r="LZZ595" s="5"/>
      <c r="MAA595" s="5"/>
      <c r="MAB595" s="5"/>
      <c r="MAC595" s="5"/>
      <c r="MAD595" s="5"/>
      <c r="MAE595" s="5"/>
      <c r="MAF595" s="5"/>
      <c r="MAG595" s="5"/>
      <c r="MAH595" s="5"/>
      <c r="MAI595" s="5"/>
      <c r="MAJ595" s="5"/>
      <c r="MAK595" s="5"/>
      <c r="MAL595" s="5"/>
      <c r="MAM595" s="5"/>
      <c r="MAN595" s="5"/>
      <c r="MAO595" s="5"/>
      <c r="MAP595" s="5"/>
      <c r="MAQ595" s="5"/>
      <c r="MAR595" s="5"/>
      <c r="MAS595" s="5"/>
      <c r="MAT595" s="5"/>
      <c r="MAU595" s="5"/>
      <c r="MAV595" s="5"/>
      <c r="MAW595" s="5"/>
      <c r="MAX595" s="5"/>
      <c r="MAY595" s="5"/>
      <c r="MAZ595" s="5"/>
      <c r="MBA595" s="5"/>
      <c r="MBB595" s="5"/>
      <c r="MBC595" s="5"/>
      <c r="MBD595" s="5"/>
      <c r="MBE595" s="5"/>
      <c r="MBF595" s="5"/>
      <c r="MBG595" s="5"/>
      <c r="MBH595" s="5"/>
      <c r="MBI595" s="5"/>
      <c r="MBJ595" s="5"/>
      <c r="MBK595" s="5"/>
      <c r="MBL595" s="5"/>
      <c r="MBM595" s="5"/>
      <c r="MBN595" s="5"/>
      <c r="MBO595" s="5"/>
      <c r="MBP595" s="5"/>
      <c r="MBQ595" s="5"/>
      <c r="MBR595" s="5"/>
      <c r="MBS595" s="5"/>
      <c r="MBT595" s="5"/>
      <c r="MBU595" s="5"/>
      <c r="MBV595" s="5"/>
      <c r="MBW595" s="5"/>
      <c r="MBX595" s="5"/>
      <c r="MBY595" s="5"/>
      <c r="MBZ595" s="5"/>
      <c r="MCA595" s="5"/>
      <c r="MCB595" s="5"/>
      <c r="MCC595" s="5"/>
      <c r="MCD595" s="5"/>
      <c r="MCE595" s="5"/>
      <c r="MCF595" s="5"/>
      <c r="MCG595" s="5"/>
      <c r="MCH595" s="5"/>
      <c r="MCI595" s="5"/>
      <c r="MCJ595" s="5"/>
      <c r="MCK595" s="5"/>
      <c r="MCL595" s="5"/>
      <c r="MCM595" s="5"/>
      <c r="MCN595" s="5"/>
      <c r="MCO595" s="5"/>
      <c r="MCP595" s="5"/>
      <c r="MCQ595" s="5"/>
      <c r="MCR595" s="5"/>
      <c r="MCS595" s="5"/>
      <c r="MCT595" s="5"/>
      <c r="MCU595" s="5"/>
      <c r="MCV595" s="5"/>
      <c r="MCW595" s="5"/>
      <c r="MCX595" s="5"/>
      <c r="MCY595" s="5"/>
      <c r="MCZ595" s="5"/>
      <c r="MDA595" s="5"/>
      <c r="MDB595" s="5"/>
      <c r="MDC595" s="5"/>
      <c r="MDD595" s="5"/>
      <c r="MDE595" s="5"/>
      <c r="MDF595" s="5"/>
      <c r="MDG595" s="5"/>
      <c r="MDH595" s="5"/>
      <c r="MDI595" s="5"/>
      <c r="MDJ595" s="5"/>
      <c r="MDK595" s="5"/>
      <c r="MDL595" s="5"/>
      <c r="MDM595" s="5"/>
      <c r="MDN595" s="5"/>
      <c r="MDO595" s="5"/>
      <c r="MDP595" s="5"/>
      <c r="MDQ595" s="5"/>
      <c r="MDR595" s="5"/>
      <c r="MDS595" s="5"/>
      <c r="MDT595" s="5"/>
      <c r="MDU595" s="5"/>
      <c r="MDV595" s="5"/>
      <c r="MDW595" s="5"/>
      <c r="MDX595" s="5"/>
      <c r="MDY595" s="5"/>
      <c r="MDZ595" s="5"/>
      <c r="MEA595" s="5"/>
      <c r="MEB595" s="5"/>
      <c r="MEC595" s="5"/>
      <c r="MED595" s="5"/>
      <c r="MEE595" s="5"/>
      <c r="MEF595" s="5"/>
      <c r="MEG595" s="5"/>
      <c r="MEH595" s="5"/>
      <c r="MEI595" s="5"/>
      <c r="MEJ595" s="5"/>
      <c r="MEK595" s="5"/>
      <c r="MEL595" s="5"/>
      <c r="MEM595" s="5"/>
      <c r="MEN595" s="5"/>
      <c r="MEO595" s="5"/>
      <c r="MEP595" s="5"/>
      <c r="MEQ595" s="5"/>
      <c r="MER595" s="5"/>
      <c r="MES595" s="5"/>
      <c r="MET595" s="5"/>
      <c r="MEU595" s="5"/>
      <c r="MEV595" s="5"/>
      <c r="MEW595" s="5"/>
      <c r="MEX595" s="5"/>
      <c r="MEY595" s="5"/>
      <c r="MEZ595" s="5"/>
      <c r="MFA595" s="5"/>
      <c r="MFB595" s="5"/>
      <c r="MFC595" s="5"/>
      <c r="MFD595" s="5"/>
      <c r="MFE595" s="5"/>
      <c r="MFF595" s="5"/>
      <c r="MFG595" s="5"/>
      <c r="MFH595" s="5"/>
      <c r="MFI595" s="5"/>
      <c r="MFJ595" s="5"/>
      <c r="MFK595" s="5"/>
      <c r="MFL595" s="5"/>
      <c r="MFM595" s="5"/>
      <c r="MFN595" s="5"/>
      <c r="MFO595" s="5"/>
      <c r="MFP595" s="5"/>
      <c r="MFQ595" s="5"/>
      <c r="MFR595" s="5"/>
      <c r="MFS595" s="5"/>
      <c r="MFT595" s="5"/>
      <c r="MFU595" s="5"/>
      <c r="MFV595" s="5"/>
      <c r="MFW595" s="5"/>
      <c r="MFX595" s="5"/>
      <c r="MFY595" s="5"/>
      <c r="MFZ595" s="5"/>
      <c r="MGA595" s="5"/>
      <c r="MGB595" s="5"/>
      <c r="MGC595" s="5"/>
      <c r="MGD595" s="5"/>
      <c r="MGE595" s="5"/>
      <c r="MGF595" s="5"/>
      <c r="MGG595" s="5"/>
      <c r="MGH595" s="5"/>
      <c r="MGI595" s="5"/>
      <c r="MGJ595" s="5"/>
      <c r="MGK595" s="5"/>
      <c r="MGL595" s="5"/>
      <c r="MGM595" s="5"/>
      <c r="MGN595" s="5"/>
      <c r="MGO595" s="5"/>
      <c r="MGP595" s="5"/>
      <c r="MGQ595" s="5"/>
      <c r="MGR595" s="5"/>
      <c r="MGS595" s="5"/>
      <c r="MGT595" s="5"/>
      <c r="MGU595" s="5"/>
      <c r="MGV595" s="5"/>
      <c r="MGW595" s="5"/>
      <c r="MGX595" s="5"/>
      <c r="MGY595" s="5"/>
      <c r="MGZ595" s="5"/>
      <c r="MHA595" s="5"/>
      <c r="MHB595" s="5"/>
      <c r="MHC595" s="5"/>
      <c r="MHD595" s="5"/>
      <c r="MHE595" s="5"/>
      <c r="MHF595" s="5"/>
      <c r="MHG595" s="5"/>
      <c r="MHH595" s="5"/>
      <c r="MHI595" s="5"/>
      <c r="MHJ595" s="5"/>
      <c r="MHK595" s="5"/>
      <c r="MHL595" s="5"/>
      <c r="MHM595" s="5"/>
      <c r="MHN595" s="5"/>
      <c r="MHO595" s="5"/>
      <c r="MHP595" s="5"/>
      <c r="MHQ595" s="5"/>
      <c r="MHR595" s="5"/>
      <c r="MHS595" s="5"/>
      <c r="MHT595" s="5"/>
      <c r="MHU595" s="5"/>
      <c r="MHV595" s="5"/>
      <c r="MHW595" s="5"/>
      <c r="MHX595" s="5"/>
      <c r="MHY595" s="5"/>
      <c r="MHZ595" s="5"/>
      <c r="MIA595" s="5"/>
      <c r="MIB595" s="5"/>
      <c r="MIC595" s="5"/>
      <c r="MID595" s="5"/>
      <c r="MIE595" s="5"/>
      <c r="MIF595" s="5"/>
      <c r="MIG595" s="5"/>
      <c r="MIH595" s="5"/>
      <c r="MII595" s="5"/>
      <c r="MIJ595" s="5"/>
      <c r="MIK595" s="5"/>
      <c r="MIL595" s="5"/>
      <c r="MIM595" s="5"/>
      <c r="MIN595" s="5"/>
      <c r="MIO595" s="5"/>
      <c r="MIP595" s="5"/>
      <c r="MIQ595" s="5"/>
      <c r="MIR595" s="5"/>
      <c r="MIS595" s="5"/>
      <c r="MIT595" s="5"/>
      <c r="MIU595" s="5"/>
      <c r="MIV595" s="5"/>
      <c r="MIW595" s="5"/>
      <c r="MIX595" s="5"/>
      <c r="MIY595" s="5"/>
      <c r="MIZ595" s="5"/>
      <c r="MJA595" s="5"/>
      <c r="MJB595" s="5"/>
      <c r="MJC595" s="5"/>
      <c r="MJD595" s="5"/>
      <c r="MJE595" s="5"/>
      <c r="MJF595" s="5"/>
      <c r="MJG595" s="5"/>
      <c r="MJH595" s="5"/>
      <c r="MJI595" s="5"/>
      <c r="MJJ595" s="5"/>
      <c r="MJK595" s="5"/>
      <c r="MJL595" s="5"/>
      <c r="MJM595" s="5"/>
      <c r="MJN595" s="5"/>
      <c r="MJO595" s="5"/>
      <c r="MJP595" s="5"/>
      <c r="MJQ595" s="5"/>
      <c r="MJR595" s="5"/>
      <c r="MJS595" s="5"/>
      <c r="MJT595" s="5"/>
      <c r="MJU595" s="5"/>
      <c r="MJV595" s="5"/>
      <c r="MJW595" s="5"/>
      <c r="MJX595" s="5"/>
      <c r="MJY595" s="5"/>
      <c r="MJZ595" s="5"/>
      <c r="MKA595" s="5"/>
      <c r="MKB595" s="5"/>
      <c r="MKC595" s="5"/>
      <c r="MKD595" s="5"/>
      <c r="MKE595" s="5"/>
      <c r="MKF595" s="5"/>
      <c r="MKG595" s="5"/>
      <c r="MKH595" s="5"/>
      <c r="MKI595" s="5"/>
      <c r="MKJ595" s="5"/>
      <c r="MKK595" s="5"/>
      <c r="MKL595" s="5"/>
      <c r="MKM595" s="5"/>
      <c r="MKN595" s="5"/>
      <c r="MKO595" s="5"/>
      <c r="MKP595" s="5"/>
      <c r="MKQ595" s="5"/>
      <c r="MKR595" s="5"/>
      <c r="MKS595" s="5"/>
      <c r="MKT595" s="5"/>
      <c r="MKU595" s="5"/>
      <c r="MKV595" s="5"/>
      <c r="MKW595" s="5"/>
      <c r="MKX595" s="5"/>
      <c r="MKY595" s="5"/>
      <c r="MKZ595" s="5"/>
      <c r="MLA595" s="5"/>
      <c r="MLB595" s="5"/>
      <c r="MLC595" s="5"/>
      <c r="MLD595" s="5"/>
      <c r="MLE595" s="5"/>
      <c r="MLF595" s="5"/>
      <c r="MLG595" s="5"/>
      <c r="MLH595" s="5"/>
      <c r="MLI595" s="5"/>
      <c r="MLJ595" s="5"/>
      <c r="MLK595" s="5"/>
      <c r="MLL595" s="5"/>
      <c r="MLM595" s="5"/>
      <c r="MLN595" s="5"/>
      <c r="MLO595" s="5"/>
      <c r="MLP595" s="5"/>
      <c r="MLQ595" s="5"/>
      <c r="MLR595" s="5"/>
      <c r="MLS595" s="5"/>
      <c r="MLT595" s="5"/>
      <c r="MLU595" s="5"/>
      <c r="MLV595" s="5"/>
      <c r="MLW595" s="5"/>
      <c r="MLX595" s="5"/>
      <c r="MLY595" s="5"/>
      <c r="MLZ595" s="5"/>
      <c r="MMA595" s="5"/>
      <c r="MMB595" s="5"/>
      <c r="MMC595" s="5"/>
      <c r="MMD595" s="5"/>
      <c r="MME595" s="5"/>
      <c r="MMF595" s="5"/>
      <c r="MMG595" s="5"/>
      <c r="MMH595" s="5"/>
      <c r="MMI595" s="5"/>
      <c r="MMJ595" s="5"/>
      <c r="MMK595" s="5"/>
      <c r="MML595" s="5"/>
      <c r="MMM595" s="5"/>
      <c r="MMN595" s="5"/>
      <c r="MMO595" s="5"/>
      <c r="MMP595" s="5"/>
      <c r="MMQ595" s="5"/>
      <c r="MMR595" s="5"/>
      <c r="MMS595" s="5"/>
      <c r="MMT595" s="5"/>
      <c r="MMU595" s="5"/>
      <c r="MMV595" s="5"/>
      <c r="MMW595" s="5"/>
      <c r="MMX595" s="5"/>
      <c r="MMY595" s="5"/>
      <c r="MMZ595" s="5"/>
      <c r="MNA595" s="5"/>
      <c r="MNB595" s="5"/>
      <c r="MNC595" s="5"/>
      <c r="MND595" s="5"/>
      <c r="MNE595" s="5"/>
      <c r="MNF595" s="5"/>
      <c r="MNG595" s="5"/>
      <c r="MNH595" s="5"/>
      <c r="MNI595" s="5"/>
      <c r="MNJ595" s="5"/>
      <c r="MNK595" s="5"/>
      <c r="MNL595" s="5"/>
      <c r="MNM595" s="5"/>
      <c r="MNN595" s="5"/>
      <c r="MNO595" s="5"/>
      <c r="MNP595" s="5"/>
      <c r="MNQ595" s="5"/>
      <c r="MNR595" s="5"/>
      <c r="MNS595" s="5"/>
      <c r="MNT595" s="5"/>
      <c r="MNU595" s="5"/>
      <c r="MNV595" s="5"/>
      <c r="MNW595" s="5"/>
      <c r="MNX595" s="5"/>
      <c r="MNY595" s="5"/>
      <c r="MNZ595" s="5"/>
      <c r="MOA595" s="5"/>
      <c r="MOB595" s="5"/>
      <c r="MOC595" s="5"/>
      <c r="MOD595" s="5"/>
      <c r="MOE595" s="5"/>
      <c r="MOF595" s="5"/>
      <c r="MOG595" s="5"/>
      <c r="MOH595" s="5"/>
      <c r="MOI595" s="5"/>
      <c r="MOJ595" s="5"/>
      <c r="MOK595" s="5"/>
      <c r="MOL595" s="5"/>
      <c r="MOM595" s="5"/>
      <c r="MON595" s="5"/>
      <c r="MOO595" s="5"/>
      <c r="MOP595" s="5"/>
      <c r="MOQ595" s="5"/>
      <c r="MOR595" s="5"/>
      <c r="MOS595" s="5"/>
      <c r="MOT595" s="5"/>
      <c r="MOU595" s="5"/>
      <c r="MOV595" s="5"/>
      <c r="MOW595" s="5"/>
      <c r="MOX595" s="5"/>
      <c r="MOY595" s="5"/>
      <c r="MOZ595" s="5"/>
      <c r="MPA595" s="5"/>
      <c r="MPB595" s="5"/>
      <c r="MPC595" s="5"/>
      <c r="MPD595" s="5"/>
      <c r="MPE595" s="5"/>
      <c r="MPF595" s="5"/>
      <c r="MPG595" s="5"/>
      <c r="MPH595" s="5"/>
      <c r="MPI595" s="5"/>
      <c r="MPJ595" s="5"/>
      <c r="MPK595" s="5"/>
      <c r="MPL595" s="5"/>
      <c r="MPM595" s="5"/>
      <c r="MPN595" s="5"/>
      <c r="MPO595" s="5"/>
      <c r="MPP595" s="5"/>
      <c r="MPQ595" s="5"/>
      <c r="MPR595" s="5"/>
      <c r="MPS595" s="5"/>
      <c r="MPT595" s="5"/>
      <c r="MPU595" s="5"/>
      <c r="MPV595" s="5"/>
      <c r="MPW595" s="5"/>
      <c r="MPX595" s="5"/>
      <c r="MPY595" s="5"/>
      <c r="MPZ595" s="5"/>
      <c r="MQA595" s="5"/>
      <c r="MQB595" s="5"/>
      <c r="MQC595" s="5"/>
      <c r="MQD595" s="5"/>
      <c r="MQE595" s="5"/>
      <c r="MQF595" s="5"/>
      <c r="MQG595" s="5"/>
      <c r="MQH595" s="5"/>
      <c r="MQI595" s="5"/>
      <c r="MQJ595" s="5"/>
      <c r="MQK595" s="5"/>
      <c r="MQL595" s="5"/>
      <c r="MQM595" s="5"/>
      <c r="MQN595" s="5"/>
      <c r="MQO595" s="5"/>
      <c r="MQP595" s="5"/>
      <c r="MQQ595" s="5"/>
      <c r="MQR595" s="5"/>
      <c r="MQS595" s="5"/>
      <c r="MQT595" s="5"/>
      <c r="MQU595" s="5"/>
      <c r="MQV595" s="5"/>
      <c r="MQW595" s="5"/>
      <c r="MQX595" s="5"/>
      <c r="MQY595" s="5"/>
      <c r="MQZ595" s="5"/>
      <c r="MRA595" s="5"/>
      <c r="MRB595" s="5"/>
      <c r="MRC595" s="5"/>
      <c r="MRD595" s="5"/>
      <c r="MRE595" s="5"/>
      <c r="MRF595" s="5"/>
      <c r="MRG595" s="5"/>
      <c r="MRH595" s="5"/>
      <c r="MRI595" s="5"/>
      <c r="MRJ595" s="5"/>
      <c r="MRK595" s="5"/>
      <c r="MRL595" s="5"/>
      <c r="MRM595" s="5"/>
      <c r="MRN595" s="5"/>
      <c r="MRO595" s="5"/>
      <c r="MRP595" s="5"/>
      <c r="MRQ595" s="5"/>
      <c r="MRR595" s="5"/>
      <c r="MRS595" s="5"/>
      <c r="MRT595" s="5"/>
      <c r="MRU595" s="5"/>
      <c r="MRV595" s="5"/>
      <c r="MRW595" s="5"/>
      <c r="MRX595" s="5"/>
      <c r="MRY595" s="5"/>
      <c r="MRZ595" s="5"/>
      <c r="MSA595" s="5"/>
      <c r="MSB595" s="5"/>
      <c r="MSC595" s="5"/>
      <c r="MSD595" s="5"/>
      <c r="MSE595" s="5"/>
      <c r="MSF595" s="5"/>
      <c r="MSG595" s="5"/>
      <c r="MSH595" s="5"/>
      <c r="MSI595" s="5"/>
      <c r="MSJ595" s="5"/>
      <c r="MSK595" s="5"/>
      <c r="MSL595" s="5"/>
      <c r="MSM595" s="5"/>
      <c r="MSN595" s="5"/>
      <c r="MSO595" s="5"/>
      <c r="MSP595" s="5"/>
      <c r="MSQ595" s="5"/>
      <c r="MSR595" s="5"/>
      <c r="MSS595" s="5"/>
      <c r="MST595" s="5"/>
      <c r="MSU595" s="5"/>
      <c r="MSV595" s="5"/>
      <c r="MSW595" s="5"/>
      <c r="MSX595" s="5"/>
      <c r="MSY595" s="5"/>
      <c r="MSZ595" s="5"/>
      <c r="MTA595" s="5"/>
      <c r="MTB595" s="5"/>
      <c r="MTC595" s="5"/>
      <c r="MTD595" s="5"/>
      <c r="MTE595" s="5"/>
      <c r="MTF595" s="5"/>
      <c r="MTG595" s="5"/>
      <c r="MTH595" s="5"/>
      <c r="MTI595" s="5"/>
      <c r="MTJ595" s="5"/>
      <c r="MTK595" s="5"/>
      <c r="MTL595" s="5"/>
      <c r="MTM595" s="5"/>
      <c r="MTN595" s="5"/>
      <c r="MTO595" s="5"/>
      <c r="MTP595" s="5"/>
      <c r="MTQ595" s="5"/>
      <c r="MTR595" s="5"/>
      <c r="MTS595" s="5"/>
      <c r="MTT595" s="5"/>
      <c r="MTU595" s="5"/>
      <c r="MTV595" s="5"/>
      <c r="MTW595" s="5"/>
      <c r="MTX595" s="5"/>
      <c r="MTY595" s="5"/>
      <c r="MTZ595" s="5"/>
      <c r="MUA595" s="5"/>
      <c r="MUB595" s="5"/>
      <c r="MUC595" s="5"/>
      <c r="MUD595" s="5"/>
      <c r="MUE595" s="5"/>
      <c r="MUF595" s="5"/>
      <c r="MUG595" s="5"/>
      <c r="MUH595" s="5"/>
      <c r="MUI595" s="5"/>
      <c r="MUJ595" s="5"/>
      <c r="MUK595" s="5"/>
      <c r="MUL595" s="5"/>
      <c r="MUM595" s="5"/>
      <c r="MUN595" s="5"/>
      <c r="MUO595" s="5"/>
      <c r="MUP595" s="5"/>
      <c r="MUQ595" s="5"/>
      <c r="MUR595" s="5"/>
      <c r="MUS595" s="5"/>
      <c r="MUT595" s="5"/>
      <c r="MUU595" s="5"/>
      <c r="MUV595" s="5"/>
      <c r="MUW595" s="5"/>
      <c r="MUX595" s="5"/>
      <c r="MUY595" s="5"/>
      <c r="MUZ595" s="5"/>
      <c r="MVA595" s="5"/>
      <c r="MVB595" s="5"/>
      <c r="MVC595" s="5"/>
      <c r="MVD595" s="5"/>
      <c r="MVE595" s="5"/>
      <c r="MVF595" s="5"/>
      <c r="MVG595" s="5"/>
      <c r="MVH595" s="5"/>
      <c r="MVI595" s="5"/>
      <c r="MVJ595" s="5"/>
      <c r="MVK595" s="5"/>
      <c r="MVL595" s="5"/>
      <c r="MVM595" s="5"/>
      <c r="MVN595" s="5"/>
      <c r="MVO595" s="5"/>
      <c r="MVP595" s="5"/>
      <c r="MVQ595" s="5"/>
      <c r="MVR595" s="5"/>
      <c r="MVS595" s="5"/>
      <c r="MVT595" s="5"/>
      <c r="MVU595" s="5"/>
      <c r="MVV595" s="5"/>
      <c r="MVW595" s="5"/>
      <c r="MVX595" s="5"/>
      <c r="MVY595" s="5"/>
      <c r="MVZ595" s="5"/>
      <c r="MWA595" s="5"/>
      <c r="MWB595" s="5"/>
      <c r="MWC595" s="5"/>
      <c r="MWD595" s="5"/>
      <c r="MWE595" s="5"/>
      <c r="MWF595" s="5"/>
      <c r="MWG595" s="5"/>
      <c r="MWH595" s="5"/>
      <c r="MWI595" s="5"/>
      <c r="MWJ595" s="5"/>
      <c r="MWK595" s="5"/>
      <c r="MWL595" s="5"/>
      <c r="MWM595" s="5"/>
      <c r="MWN595" s="5"/>
      <c r="MWO595" s="5"/>
      <c r="MWP595" s="5"/>
      <c r="MWQ595" s="5"/>
      <c r="MWR595" s="5"/>
      <c r="MWS595" s="5"/>
      <c r="MWT595" s="5"/>
      <c r="MWU595" s="5"/>
      <c r="MWV595" s="5"/>
      <c r="MWW595" s="5"/>
      <c r="MWX595" s="5"/>
      <c r="MWY595" s="5"/>
      <c r="MWZ595" s="5"/>
      <c r="MXA595" s="5"/>
      <c r="MXB595" s="5"/>
      <c r="MXC595" s="5"/>
      <c r="MXD595" s="5"/>
      <c r="MXE595" s="5"/>
      <c r="MXF595" s="5"/>
      <c r="MXG595" s="5"/>
      <c r="MXH595" s="5"/>
      <c r="MXI595" s="5"/>
      <c r="MXJ595" s="5"/>
      <c r="MXK595" s="5"/>
      <c r="MXL595" s="5"/>
      <c r="MXM595" s="5"/>
      <c r="MXN595" s="5"/>
      <c r="MXO595" s="5"/>
      <c r="MXP595" s="5"/>
      <c r="MXQ595" s="5"/>
      <c r="MXR595" s="5"/>
      <c r="MXS595" s="5"/>
      <c r="MXT595" s="5"/>
      <c r="MXU595" s="5"/>
      <c r="MXV595" s="5"/>
      <c r="MXW595" s="5"/>
      <c r="MXX595" s="5"/>
      <c r="MXY595" s="5"/>
      <c r="MXZ595" s="5"/>
      <c r="MYA595" s="5"/>
      <c r="MYB595" s="5"/>
      <c r="MYC595" s="5"/>
      <c r="MYD595" s="5"/>
      <c r="MYE595" s="5"/>
      <c r="MYF595" s="5"/>
      <c r="MYG595" s="5"/>
      <c r="MYH595" s="5"/>
      <c r="MYI595" s="5"/>
      <c r="MYJ595" s="5"/>
      <c r="MYK595" s="5"/>
      <c r="MYL595" s="5"/>
      <c r="MYM595" s="5"/>
      <c r="MYN595" s="5"/>
      <c r="MYO595" s="5"/>
      <c r="MYP595" s="5"/>
      <c r="MYQ595" s="5"/>
      <c r="MYR595" s="5"/>
      <c r="MYS595" s="5"/>
      <c r="MYT595" s="5"/>
      <c r="MYU595" s="5"/>
      <c r="MYV595" s="5"/>
      <c r="MYW595" s="5"/>
      <c r="MYX595" s="5"/>
      <c r="MYY595" s="5"/>
      <c r="MYZ595" s="5"/>
      <c r="MZA595" s="5"/>
      <c r="MZB595" s="5"/>
      <c r="MZC595" s="5"/>
      <c r="MZD595" s="5"/>
      <c r="MZE595" s="5"/>
      <c r="MZF595" s="5"/>
      <c r="MZG595" s="5"/>
      <c r="MZH595" s="5"/>
      <c r="MZI595" s="5"/>
      <c r="MZJ595" s="5"/>
      <c r="MZK595" s="5"/>
      <c r="MZL595" s="5"/>
      <c r="MZM595" s="5"/>
      <c r="MZN595" s="5"/>
      <c r="MZO595" s="5"/>
      <c r="MZP595" s="5"/>
      <c r="MZQ595" s="5"/>
      <c r="MZR595" s="5"/>
      <c r="MZS595" s="5"/>
      <c r="MZT595" s="5"/>
      <c r="MZU595" s="5"/>
      <c r="MZV595" s="5"/>
      <c r="MZW595" s="5"/>
      <c r="MZX595" s="5"/>
      <c r="MZY595" s="5"/>
      <c r="MZZ595" s="5"/>
      <c r="NAA595" s="5"/>
      <c r="NAB595" s="5"/>
      <c r="NAC595" s="5"/>
      <c r="NAD595" s="5"/>
      <c r="NAE595" s="5"/>
      <c r="NAF595" s="5"/>
      <c r="NAG595" s="5"/>
      <c r="NAH595" s="5"/>
      <c r="NAI595" s="5"/>
      <c r="NAJ595" s="5"/>
      <c r="NAK595" s="5"/>
      <c r="NAL595" s="5"/>
      <c r="NAM595" s="5"/>
      <c r="NAN595" s="5"/>
      <c r="NAO595" s="5"/>
      <c r="NAP595" s="5"/>
      <c r="NAQ595" s="5"/>
      <c r="NAR595" s="5"/>
      <c r="NAS595" s="5"/>
      <c r="NAT595" s="5"/>
      <c r="NAU595" s="5"/>
      <c r="NAV595" s="5"/>
      <c r="NAW595" s="5"/>
      <c r="NAX595" s="5"/>
      <c r="NAY595" s="5"/>
      <c r="NAZ595" s="5"/>
      <c r="NBA595" s="5"/>
      <c r="NBB595" s="5"/>
      <c r="NBC595" s="5"/>
      <c r="NBD595" s="5"/>
      <c r="NBE595" s="5"/>
      <c r="NBF595" s="5"/>
      <c r="NBG595" s="5"/>
      <c r="NBH595" s="5"/>
      <c r="NBI595" s="5"/>
      <c r="NBJ595" s="5"/>
      <c r="NBK595" s="5"/>
      <c r="NBL595" s="5"/>
      <c r="NBM595" s="5"/>
      <c r="NBN595" s="5"/>
      <c r="NBO595" s="5"/>
      <c r="NBP595" s="5"/>
      <c r="NBQ595" s="5"/>
      <c r="NBR595" s="5"/>
      <c r="NBS595" s="5"/>
      <c r="NBT595" s="5"/>
      <c r="NBU595" s="5"/>
      <c r="NBV595" s="5"/>
      <c r="NBW595" s="5"/>
      <c r="NBX595" s="5"/>
      <c r="NBY595" s="5"/>
      <c r="NBZ595" s="5"/>
      <c r="NCA595" s="5"/>
      <c r="NCB595" s="5"/>
      <c r="NCC595" s="5"/>
      <c r="NCD595" s="5"/>
      <c r="NCE595" s="5"/>
      <c r="NCF595" s="5"/>
      <c r="NCG595" s="5"/>
      <c r="NCH595" s="5"/>
      <c r="NCI595" s="5"/>
      <c r="NCJ595" s="5"/>
      <c r="NCK595" s="5"/>
      <c r="NCL595" s="5"/>
      <c r="NCM595" s="5"/>
      <c r="NCN595" s="5"/>
      <c r="NCO595" s="5"/>
      <c r="NCP595" s="5"/>
      <c r="NCQ595" s="5"/>
      <c r="NCR595" s="5"/>
      <c r="NCS595" s="5"/>
      <c r="NCT595" s="5"/>
      <c r="NCU595" s="5"/>
      <c r="NCV595" s="5"/>
      <c r="NCW595" s="5"/>
      <c r="NCX595" s="5"/>
      <c r="NCY595" s="5"/>
      <c r="NCZ595" s="5"/>
      <c r="NDA595" s="5"/>
      <c r="NDB595" s="5"/>
      <c r="NDC595" s="5"/>
      <c r="NDD595" s="5"/>
      <c r="NDE595" s="5"/>
      <c r="NDF595" s="5"/>
      <c r="NDG595" s="5"/>
      <c r="NDH595" s="5"/>
      <c r="NDI595" s="5"/>
      <c r="NDJ595" s="5"/>
      <c r="NDK595" s="5"/>
      <c r="NDL595" s="5"/>
      <c r="NDM595" s="5"/>
      <c r="NDN595" s="5"/>
      <c r="NDO595" s="5"/>
      <c r="NDP595" s="5"/>
      <c r="NDQ595" s="5"/>
      <c r="NDR595" s="5"/>
      <c r="NDS595" s="5"/>
      <c r="NDT595" s="5"/>
      <c r="NDU595" s="5"/>
      <c r="NDV595" s="5"/>
      <c r="NDW595" s="5"/>
      <c r="NDX595" s="5"/>
      <c r="NDY595" s="5"/>
      <c r="NDZ595" s="5"/>
      <c r="NEA595" s="5"/>
      <c r="NEB595" s="5"/>
      <c r="NEC595" s="5"/>
      <c r="NED595" s="5"/>
      <c r="NEE595" s="5"/>
      <c r="NEF595" s="5"/>
      <c r="NEG595" s="5"/>
      <c r="NEH595" s="5"/>
      <c r="NEI595" s="5"/>
      <c r="NEJ595" s="5"/>
      <c r="NEK595" s="5"/>
      <c r="NEL595" s="5"/>
      <c r="NEM595" s="5"/>
      <c r="NEN595" s="5"/>
      <c r="NEO595" s="5"/>
      <c r="NEP595" s="5"/>
      <c r="NEQ595" s="5"/>
      <c r="NER595" s="5"/>
      <c r="NES595" s="5"/>
      <c r="NET595" s="5"/>
      <c r="NEU595" s="5"/>
      <c r="NEV595" s="5"/>
      <c r="NEW595" s="5"/>
      <c r="NEX595" s="5"/>
      <c r="NEY595" s="5"/>
      <c r="NEZ595" s="5"/>
      <c r="NFA595" s="5"/>
      <c r="NFB595" s="5"/>
      <c r="NFC595" s="5"/>
      <c r="NFD595" s="5"/>
      <c r="NFE595" s="5"/>
      <c r="NFF595" s="5"/>
      <c r="NFG595" s="5"/>
      <c r="NFH595" s="5"/>
      <c r="NFI595" s="5"/>
      <c r="NFJ595" s="5"/>
      <c r="NFK595" s="5"/>
      <c r="NFL595" s="5"/>
      <c r="NFM595" s="5"/>
      <c r="NFN595" s="5"/>
      <c r="NFO595" s="5"/>
      <c r="NFP595" s="5"/>
      <c r="NFQ595" s="5"/>
      <c r="NFR595" s="5"/>
      <c r="NFS595" s="5"/>
      <c r="NFT595" s="5"/>
      <c r="NFU595" s="5"/>
      <c r="NFV595" s="5"/>
      <c r="NFW595" s="5"/>
      <c r="NFX595" s="5"/>
      <c r="NFY595" s="5"/>
      <c r="NFZ595" s="5"/>
      <c r="NGA595" s="5"/>
      <c r="NGB595" s="5"/>
      <c r="NGC595" s="5"/>
      <c r="NGD595" s="5"/>
      <c r="NGE595" s="5"/>
      <c r="NGF595" s="5"/>
      <c r="NGG595" s="5"/>
      <c r="NGH595" s="5"/>
      <c r="NGI595" s="5"/>
      <c r="NGJ595" s="5"/>
      <c r="NGK595" s="5"/>
      <c r="NGL595" s="5"/>
      <c r="NGM595" s="5"/>
      <c r="NGN595" s="5"/>
      <c r="NGO595" s="5"/>
      <c r="NGP595" s="5"/>
      <c r="NGQ595" s="5"/>
      <c r="NGR595" s="5"/>
      <c r="NGS595" s="5"/>
      <c r="NGT595" s="5"/>
      <c r="NGU595" s="5"/>
      <c r="NGV595" s="5"/>
      <c r="NGW595" s="5"/>
      <c r="NGX595" s="5"/>
      <c r="NGY595" s="5"/>
      <c r="NGZ595" s="5"/>
      <c r="NHA595" s="5"/>
      <c r="NHB595" s="5"/>
      <c r="NHC595" s="5"/>
      <c r="NHD595" s="5"/>
      <c r="NHE595" s="5"/>
      <c r="NHF595" s="5"/>
      <c r="NHG595" s="5"/>
      <c r="NHH595" s="5"/>
      <c r="NHI595" s="5"/>
      <c r="NHJ595" s="5"/>
      <c r="NHK595" s="5"/>
      <c r="NHL595" s="5"/>
      <c r="NHM595" s="5"/>
      <c r="NHN595" s="5"/>
      <c r="NHO595" s="5"/>
      <c r="NHP595" s="5"/>
      <c r="NHQ595" s="5"/>
      <c r="NHR595" s="5"/>
      <c r="NHS595" s="5"/>
      <c r="NHT595" s="5"/>
      <c r="NHU595" s="5"/>
      <c r="NHV595" s="5"/>
      <c r="NHW595" s="5"/>
      <c r="NHX595" s="5"/>
      <c r="NHY595" s="5"/>
      <c r="NHZ595" s="5"/>
      <c r="NIA595" s="5"/>
      <c r="NIB595" s="5"/>
      <c r="NIC595" s="5"/>
      <c r="NID595" s="5"/>
      <c r="NIE595" s="5"/>
      <c r="NIF595" s="5"/>
      <c r="NIG595" s="5"/>
      <c r="NIH595" s="5"/>
      <c r="NII595" s="5"/>
      <c r="NIJ595" s="5"/>
      <c r="NIK595" s="5"/>
      <c r="NIL595" s="5"/>
      <c r="NIM595" s="5"/>
      <c r="NIN595" s="5"/>
      <c r="NIO595" s="5"/>
      <c r="NIP595" s="5"/>
      <c r="NIQ595" s="5"/>
      <c r="NIR595" s="5"/>
      <c r="NIS595" s="5"/>
      <c r="NIT595" s="5"/>
      <c r="NIU595" s="5"/>
      <c r="NIV595" s="5"/>
      <c r="NIW595" s="5"/>
      <c r="NIX595" s="5"/>
      <c r="NIY595" s="5"/>
      <c r="NIZ595" s="5"/>
      <c r="NJA595" s="5"/>
      <c r="NJB595" s="5"/>
      <c r="NJC595" s="5"/>
      <c r="NJD595" s="5"/>
      <c r="NJE595" s="5"/>
      <c r="NJF595" s="5"/>
      <c r="NJG595" s="5"/>
      <c r="NJH595" s="5"/>
      <c r="NJI595" s="5"/>
      <c r="NJJ595" s="5"/>
      <c r="NJK595" s="5"/>
      <c r="NJL595" s="5"/>
      <c r="NJM595" s="5"/>
      <c r="NJN595" s="5"/>
      <c r="NJO595" s="5"/>
      <c r="NJP595" s="5"/>
      <c r="NJQ595" s="5"/>
      <c r="NJR595" s="5"/>
      <c r="NJS595" s="5"/>
      <c r="NJT595" s="5"/>
      <c r="NJU595" s="5"/>
      <c r="NJV595" s="5"/>
      <c r="NJW595" s="5"/>
      <c r="NJX595" s="5"/>
      <c r="NJY595" s="5"/>
      <c r="NJZ595" s="5"/>
      <c r="NKA595" s="5"/>
      <c r="NKB595" s="5"/>
      <c r="NKC595" s="5"/>
      <c r="NKD595" s="5"/>
      <c r="NKE595" s="5"/>
      <c r="NKF595" s="5"/>
      <c r="NKG595" s="5"/>
      <c r="NKH595" s="5"/>
      <c r="NKI595" s="5"/>
      <c r="NKJ595" s="5"/>
      <c r="NKK595" s="5"/>
      <c r="NKL595" s="5"/>
      <c r="NKM595" s="5"/>
      <c r="NKN595" s="5"/>
      <c r="NKO595" s="5"/>
      <c r="NKP595" s="5"/>
      <c r="NKQ595" s="5"/>
      <c r="NKR595" s="5"/>
      <c r="NKS595" s="5"/>
      <c r="NKT595" s="5"/>
      <c r="NKU595" s="5"/>
      <c r="NKV595" s="5"/>
      <c r="NKW595" s="5"/>
      <c r="NKX595" s="5"/>
      <c r="NKY595" s="5"/>
      <c r="NKZ595" s="5"/>
      <c r="NLA595" s="5"/>
      <c r="NLB595" s="5"/>
      <c r="NLC595" s="5"/>
      <c r="NLD595" s="5"/>
      <c r="NLE595" s="5"/>
      <c r="NLF595" s="5"/>
      <c r="NLG595" s="5"/>
      <c r="NLH595" s="5"/>
      <c r="NLI595" s="5"/>
      <c r="NLJ595" s="5"/>
      <c r="NLK595" s="5"/>
      <c r="NLL595" s="5"/>
      <c r="NLM595" s="5"/>
      <c r="NLN595" s="5"/>
      <c r="NLO595" s="5"/>
      <c r="NLP595" s="5"/>
      <c r="NLQ595" s="5"/>
      <c r="NLR595" s="5"/>
      <c r="NLS595" s="5"/>
      <c r="NLT595" s="5"/>
      <c r="NLU595" s="5"/>
      <c r="NLV595" s="5"/>
      <c r="NLW595" s="5"/>
      <c r="NLX595" s="5"/>
      <c r="NLY595" s="5"/>
      <c r="NLZ595" s="5"/>
      <c r="NMA595" s="5"/>
      <c r="NMB595" s="5"/>
      <c r="NMC595" s="5"/>
      <c r="NMD595" s="5"/>
      <c r="NME595" s="5"/>
      <c r="NMF595" s="5"/>
      <c r="NMG595" s="5"/>
      <c r="NMH595" s="5"/>
      <c r="NMI595" s="5"/>
      <c r="NMJ595" s="5"/>
      <c r="NMK595" s="5"/>
      <c r="NML595" s="5"/>
      <c r="NMM595" s="5"/>
      <c r="NMN595" s="5"/>
      <c r="NMO595" s="5"/>
      <c r="NMP595" s="5"/>
      <c r="NMQ595" s="5"/>
      <c r="NMR595" s="5"/>
      <c r="NMS595" s="5"/>
      <c r="NMT595" s="5"/>
      <c r="NMU595" s="5"/>
      <c r="NMV595" s="5"/>
      <c r="NMW595" s="5"/>
      <c r="NMX595" s="5"/>
      <c r="NMY595" s="5"/>
      <c r="NMZ595" s="5"/>
      <c r="NNA595" s="5"/>
      <c r="NNB595" s="5"/>
      <c r="NNC595" s="5"/>
      <c r="NND595" s="5"/>
      <c r="NNE595" s="5"/>
      <c r="NNF595" s="5"/>
      <c r="NNG595" s="5"/>
      <c r="NNH595" s="5"/>
      <c r="NNI595" s="5"/>
      <c r="NNJ595" s="5"/>
      <c r="NNK595" s="5"/>
      <c r="NNL595" s="5"/>
      <c r="NNM595" s="5"/>
      <c r="NNN595" s="5"/>
      <c r="NNO595" s="5"/>
      <c r="NNP595" s="5"/>
      <c r="NNQ595" s="5"/>
      <c r="NNR595" s="5"/>
      <c r="NNS595" s="5"/>
      <c r="NNT595" s="5"/>
      <c r="NNU595" s="5"/>
      <c r="NNV595" s="5"/>
      <c r="NNW595" s="5"/>
      <c r="NNX595" s="5"/>
      <c r="NNY595" s="5"/>
      <c r="NNZ595" s="5"/>
      <c r="NOA595" s="5"/>
      <c r="NOB595" s="5"/>
      <c r="NOC595" s="5"/>
      <c r="NOD595" s="5"/>
      <c r="NOE595" s="5"/>
      <c r="NOF595" s="5"/>
      <c r="NOG595" s="5"/>
      <c r="NOH595" s="5"/>
      <c r="NOI595" s="5"/>
      <c r="NOJ595" s="5"/>
      <c r="NOK595" s="5"/>
      <c r="NOL595" s="5"/>
      <c r="NOM595" s="5"/>
      <c r="NON595" s="5"/>
      <c r="NOO595" s="5"/>
      <c r="NOP595" s="5"/>
      <c r="NOQ595" s="5"/>
      <c r="NOR595" s="5"/>
      <c r="NOS595" s="5"/>
      <c r="NOT595" s="5"/>
      <c r="NOU595" s="5"/>
      <c r="NOV595" s="5"/>
      <c r="NOW595" s="5"/>
      <c r="NOX595" s="5"/>
      <c r="NOY595" s="5"/>
      <c r="NOZ595" s="5"/>
      <c r="NPA595" s="5"/>
      <c r="NPB595" s="5"/>
      <c r="NPC595" s="5"/>
      <c r="NPD595" s="5"/>
      <c r="NPE595" s="5"/>
      <c r="NPF595" s="5"/>
      <c r="NPG595" s="5"/>
      <c r="NPH595" s="5"/>
      <c r="NPI595" s="5"/>
      <c r="NPJ595" s="5"/>
      <c r="NPK595" s="5"/>
      <c r="NPL595" s="5"/>
      <c r="NPM595" s="5"/>
      <c r="NPN595" s="5"/>
      <c r="NPO595" s="5"/>
      <c r="NPP595" s="5"/>
      <c r="NPQ595" s="5"/>
      <c r="NPR595" s="5"/>
      <c r="NPS595" s="5"/>
      <c r="NPT595" s="5"/>
      <c r="NPU595" s="5"/>
      <c r="NPV595" s="5"/>
      <c r="NPW595" s="5"/>
      <c r="NPX595" s="5"/>
      <c r="NPY595" s="5"/>
      <c r="NPZ595" s="5"/>
      <c r="NQA595" s="5"/>
      <c r="NQB595" s="5"/>
      <c r="NQC595" s="5"/>
      <c r="NQD595" s="5"/>
      <c r="NQE595" s="5"/>
      <c r="NQF595" s="5"/>
      <c r="NQG595" s="5"/>
      <c r="NQH595" s="5"/>
      <c r="NQI595" s="5"/>
      <c r="NQJ595" s="5"/>
      <c r="NQK595" s="5"/>
      <c r="NQL595" s="5"/>
      <c r="NQM595" s="5"/>
      <c r="NQN595" s="5"/>
      <c r="NQO595" s="5"/>
      <c r="NQP595" s="5"/>
      <c r="NQQ595" s="5"/>
      <c r="NQR595" s="5"/>
      <c r="NQS595" s="5"/>
      <c r="NQT595" s="5"/>
      <c r="NQU595" s="5"/>
      <c r="NQV595" s="5"/>
      <c r="NQW595" s="5"/>
      <c r="NQX595" s="5"/>
      <c r="NQY595" s="5"/>
      <c r="NQZ595" s="5"/>
      <c r="NRA595" s="5"/>
      <c r="NRB595" s="5"/>
      <c r="NRC595" s="5"/>
      <c r="NRD595" s="5"/>
      <c r="NRE595" s="5"/>
      <c r="NRF595" s="5"/>
      <c r="NRG595" s="5"/>
      <c r="NRH595" s="5"/>
      <c r="NRI595" s="5"/>
      <c r="NRJ595" s="5"/>
      <c r="NRK595" s="5"/>
      <c r="NRL595" s="5"/>
      <c r="NRM595" s="5"/>
      <c r="NRN595" s="5"/>
      <c r="NRO595" s="5"/>
      <c r="NRP595" s="5"/>
      <c r="NRQ595" s="5"/>
      <c r="NRR595" s="5"/>
      <c r="NRS595" s="5"/>
      <c r="NRT595" s="5"/>
      <c r="NRU595" s="5"/>
      <c r="NRV595" s="5"/>
      <c r="NRW595" s="5"/>
      <c r="NRX595" s="5"/>
      <c r="NRY595" s="5"/>
      <c r="NRZ595" s="5"/>
      <c r="NSA595" s="5"/>
      <c r="NSB595" s="5"/>
      <c r="NSC595" s="5"/>
      <c r="NSD595" s="5"/>
      <c r="NSE595" s="5"/>
      <c r="NSF595" s="5"/>
      <c r="NSG595" s="5"/>
      <c r="NSH595" s="5"/>
      <c r="NSI595" s="5"/>
      <c r="NSJ595" s="5"/>
      <c r="NSK595" s="5"/>
      <c r="NSL595" s="5"/>
      <c r="NSM595" s="5"/>
      <c r="NSN595" s="5"/>
      <c r="NSO595" s="5"/>
      <c r="NSP595" s="5"/>
      <c r="NSQ595" s="5"/>
      <c r="NSR595" s="5"/>
      <c r="NSS595" s="5"/>
      <c r="NST595" s="5"/>
      <c r="NSU595" s="5"/>
      <c r="NSV595" s="5"/>
      <c r="NSW595" s="5"/>
      <c r="NSX595" s="5"/>
      <c r="NSY595" s="5"/>
      <c r="NSZ595" s="5"/>
      <c r="NTA595" s="5"/>
      <c r="NTB595" s="5"/>
      <c r="NTC595" s="5"/>
      <c r="NTD595" s="5"/>
      <c r="NTE595" s="5"/>
      <c r="NTF595" s="5"/>
      <c r="NTG595" s="5"/>
      <c r="NTH595" s="5"/>
      <c r="NTI595" s="5"/>
      <c r="NTJ595" s="5"/>
      <c r="NTK595" s="5"/>
      <c r="NTL595" s="5"/>
      <c r="NTM595" s="5"/>
      <c r="NTN595" s="5"/>
      <c r="NTO595" s="5"/>
      <c r="NTP595" s="5"/>
      <c r="NTQ595" s="5"/>
      <c r="NTR595" s="5"/>
      <c r="NTS595" s="5"/>
      <c r="NTT595" s="5"/>
      <c r="NTU595" s="5"/>
      <c r="NTV595" s="5"/>
      <c r="NTW595" s="5"/>
      <c r="NTX595" s="5"/>
      <c r="NTY595" s="5"/>
      <c r="NTZ595" s="5"/>
      <c r="NUA595" s="5"/>
      <c r="NUB595" s="5"/>
      <c r="NUC595" s="5"/>
      <c r="NUD595" s="5"/>
      <c r="NUE595" s="5"/>
      <c r="NUF595" s="5"/>
      <c r="NUG595" s="5"/>
      <c r="NUH595" s="5"/>
      <c r="NUI595" s="5"/>
      <c r="NUJ595" s="5"/>
      <c r="NUK595" s="5"/>
      <c r="NUL595" s="5"/>
      <c r="NUM595" s="5"/>
      <c r="NUN595" s="5"/>
      <c r="NUO595" s="5"/>
      <c r="NUP595" s="5"/>
      <c r="NUQ595" s="5"/>
      <c r="NUR595" s="5"/>
      <c r="NUS595" s="5"/>
      <c r="NUT595" s="5"/>
      <c r="NUU595" s="5"/>
      <c r="NUV595" s="5"/>
      <c r="NUW595" s="5"/>
      <c r="NUX595" s="5"/>
      <c r="NUY595" s="5"/>
      <c r="NUZ595" s="5"/>
      <c r="NVA595" s="5"/>
      <c r="NVB595" s="5"/>
      <c r="NVC595" s="5"/>
      <c r="NVD595" s="5"/>
      <c r="NVE595" s="5"/>
      <c r="NVF595" s="5"/>
      <c r="NVG595" s="5"/>
      <c r="NVH595" s="5"/>
      <c r="NVI595" s="5"/>
      <c r="NVJ595" s="5"/>
      <c r="NVK595" s="5"/>
      <c r="NVL595" s="5"/>
      <c r="NVM595" s="5"/>
      <c r="NVN595" s="5"/>
      <c r="NVO595" s="5"/>
      <c r="NVP595" s="5"/>
      <c r="NVQ595" s="5"/>
      <c r="NVR595" s="5"/>
      <c r="NVS595" s="5"/>
      <c r="NVT595" s="5"/>
      <c r="NVU595" s="5"/>
      <c r="NVV595" s="5"/>
      <c r="NVW595" s="5"/>
      <c r="NVX595" s="5"/>
      <c r="NVY595" s="5"/>
      <c r="NVZ595" s="5"/>
      <c r="NWA595" s="5"/>
      <c r="NWB595" s="5"/>
      <c r="NWC595" s="5"/>
      <c r="NWD595" s="5"/>
      <c r="NWE595" s="5"/>
      <c r="NWF595" s="5"/>
      <c r="NWG595" s="5"/>
      <c r="NWH595" s="5"/>
      <c r="NWI595" s="5"/>
      <c r="NWJ595" s="5"/>
      <c r="NWK595" s="5"/>
      <c r="NWL595" s="5"/>
      <c r="NWM595" s="5"/>
      <c r="NWN595" s="5"/>
      <c r="NWO595" s="5"/>
      <c r="NWP595" s="5"/>
      <c r="NWQ595" s="5"/>
      <c r="NWR595" s="5"/>
      <c r="NWS595" s="5"/>
      <c r="NWT595" s="5"/>
      <c r="NWU595" s="5"/>
      <c r="NWV595" s="5"/>
      <c r="NWW595" s="5"/>
      <c r="NWX595" s="5"/>
      <c r="NWY595" s="5"/>
      <c r="NWZ595" s="5"/>
      <c r="NXA595" s="5"/>
      <c r="NXB595" s="5"/>
      <c r="NXC595" s="5"/>
      <c r="NXD595" s="5"/>
      <c r="NXE595" s="5"/>
      <c r="NXF595" s="5"/>
      <c r="NXG595" s="5"/>
      <c r="NXH595" s="5"/>
      <c r="NXI595" s="5"/>
      <c r="NXJ595" s="5"/>
      <c r="NXK595" s="5"/>
      <c r="NXL595" s="5"/>
      <c r="NXM595" s="5"/>
      <c r="NXN595" s="5"/>
      <c r="NXO595" s="5"/>
      <c r="NXP595" s="5"/>
      <c r="NXQ595" s="5"/>
      <c r="NXR595" s="5"/>
      <c r="NXS595" s="5"/>
      <c r="NXT595" s="5"/>
      <c r="NXU595" s="5"/>
      <c r="NXV595" s="5"/>
      <c r="NXW595" s="5"/>
      <c r="NXX595" s="5"/>
      <c r="NXY595" s="5"/>
      <c r="NXZ595" s="5"/>
      <c r="NYA595" s="5"/>
      <c r="NYB595" s="5"/>
      <c r="NYC595" s="5"/>
      <c r="NYD595" s="5"/>
      <c r="NYE595" s="5"/>
      <c r="NYF595" s="5"/>
      <c r="NYG595" s="5"/>
      <c r="NYH595" s="5"/>
      <c r="NYI595" s="5"/>
      <c r="NYJ595" s="5"/>
      <c r="NYK595" s="5"/>
      <c r="NYL595" s="5"/>
      <c r="NYM595" s="5"/>
      <c r="NYN595" s="5"/>
      <c r="NYO595" s="5"/>
      <c r="NYP595" s="5"/>
      <c r="NYQ595" s="5"/>
      <c r="NYR595" s="5"/>
      <c r="NYS595" s="5"/>
      <c r="NYT595" s="5"/>
      <c r="NYU595" s="5"/>
      <c r="NYV595" s="5"/>
      <c r="NYW595" s="5"/>
      <c r="NYX595" s="5"/>
      <c r="NYY595" s="5"/>
      <c r="NYZ595" s="5"/>
      <c r="NZA595" s="5"/>
      <c r="NZB595" s="5"/>
      <c r="NZC595" s="5"/>
      <c r="NZD595" s="5"/>
      <c r="NZE595" s="5"/>
      <c r="NZF595" s="5"/>
      <c r="NZG595" s="5"/>
      <c r="NZH595" s="5"/>
      <c r="NZI595" s="5"/>
      <c r="NZJ595" s="5"/>
      <c r="NZK595" s="5"/>
      <c r="NZL595" s="5"/>
      <c r="NZM595" s="5"/>
      <c r="NZN595" s="5"/>
      <c r="NZO595" s="5"/>
      <c r="NZP595" s="5"/>
      <c r="NZQ595" s="5"/>
      <c r="NZR595" s="5"/>
      <c r="NZS595" s="5"/>
      <c r="NZT595" s="5"/>
      <c r="NZU595" s="5"/>
      <c r="NZV595" s="5"/>
      <c r="NZW595" s="5"/>
      <c r="NZX595" s="5"/>
      <c r="NZY595" s="5"/>
      <c r="NZZ595" s="5"/>
      <c r="OAA595" s="5"/>
      <c r="OAB595" s="5"/>
      <c r="OAC595" s="5"/>
      <c r="OAD595" s="5"/>
      <c r="OAE595" s="5"/>
      <c r="OAF595" s="5"/>
      <c r="OAG595" s="5"/>
      <c r="OAH595" s="5"/>
      <c r="OAI595" s="5"/>
      <c r="OAJ595" s="5"/>
      <c r="OAK595" s="5"/>
      <c r="OAL595" s="5"/>
      <c r="OAM595" s="5"/>
      <c r="OAN595" s="5"/>
      <c r="OAO595" s="5"/>
      <c r="OAP595" s="5"/>
      <c r="OAQ595" s="5"/>
      <c r="OAR595" s="5"/>
      <c r="OAS595" s="5"/>
      <c r="OAT595" s="5"/>
      <c r="OAU595" s="5"/>
      <c r="OAV595" s="5"/>
      <c r="OAW595" s="5"/>
      <c r="OAX595" s="5"/>
      <c r="OAY595" s="5"/>
      <c r="OAZ595" s="5"/>
      <c r="OBA595" s="5"/>
      <c r="OBB595" s="5"/>
      <c r="OBC595" s="5"/>
      <c r="OBD595" s="5"/>
      <c r="OBE595" s="5"/>
      <c r="OBF595" s="5"/>
      <c r="OBG595" s="5"/>
      <c r="OBH595" s="5"/>
      <c r="OBI595" s="5"/>
      <c r="OBJ595" s="5"/>
      <c r="OBK595" s="5"/>
      <c r="OBL595" s="5"/>
      <c r="OBM595" s="5"/>
      <c r="OBN595" s="5"/>
      <c r="OBO595" s="5"/>
      <c r="OBP595" s="5"/>
      <c r="OBQ595" s="5"/>
      <c r="OBR595" s="5"/>
      <c r="OBS595" s="5"/>
      <c r="OBT595" s="5"/>
      <c r="OBU595" s="5"/>
      <c r="OBV595" s="5"/>
      <c r="OBW595" s="5"/>
      <c r="OBX595" s="5"/>
      <c r="OBY595" s="5"/>
      <c r="OBZ595" s="5"/>
      <c r="OCA595" s="5"/>
      <c r="OCB595" s="5"/>
      <c r="OCC595" s="5"/>
      <c r="OCD595" s="5"/>
      <c r="OCE595" s="5"/>
      <c r="OCF595" s="5"/>
      <c r="OCG595" s="5"/>
      <c r="OCH595" s="5"/>
      <c r="OCI595" s="5"/>
      <c r="OCJ595" s="5"/>
      <c r="OCK595" s="5"/>
      <c r="OCL595" s="5"/>
      <c r="OCM595" s="5"/>
      <c r="OCN595" s="5"/>
      <c r="OCO595" s="5"/>
      <c r="OCP595" s="5"/>
      <c r="OCQ595" s="5"/>
      <c r="OCR595" s="5"/>
      <c r="OCS595" s="5"/>
      <c r="OCT595" s="5"/>
      <c r="OCU595" s="5"/>
      <c r="OCV595" s="5"/>
      <c r="OCW595" s="5"/>
      <c r="OCX595" s="5"/>
      <c r="OCY595" s="5"/>
      <c r="OCZ595" s="5"/>
      <c r="ODA595" s="5"/>
      <c r="ODB595" s="5"/>
      <c r="ODC595" s="5"/>
      <c r="ODD595" s="5"/>
      <c r="ODE595" s="5"/>
      <c r="ODF595" s="5"/>
      <c r="ODG595" s="5"/>
      <c r="ODH595" s="5"/>
      <c r="ODI595" s="5"/>
      <c r="ODJ595" s="5"/>
      <c r="ODK595" s="5"/>
      <c r="ODL595" s="5"/>
      <c r="ODM595" s="5"/>
      <c r="ODN595" s="5"/>
      <c r="ODO595" s="5"/>
      <c r="ODP595" s="5"/>
      <c r="ODQ595" s="5"/>
      <c r="ODR595" s="5"/>
      <c r="ODS595" s="5"/>
      <c r="ODT595" s="5"/>
      <c r="ODU595" s="5"/>
      <c r="ODV595" s="5"/>
      <c r="ODW595" s="5"/>
      <c r="ODX595" s="5"/>
      <c r="ODY595" s="5"/>
      <c r="ODZ595" s="5"/>
      <c r="OEA595" s="5"/>
      <c r="OEB595" s="5"/>
      <c r="OEC595" s="5"/>
      <c r="OED595" s="5"/>
      <c r="OEE595" s="5"/>
      <c r="OEF595" s="5"/>
      <c r="OEG595" s="5"/>
      <c r="OEH595" s="5"/>
      <c r="OEI595" s="5"/>
      <c r="OEJ595" s="5"/>
      <c r="OEK595" s="5"/>
      <c r="OEL595" s="5"/>
      <c r="OEM595" s="5"/>
      <c r="OEN595" s="5"/>
      <c r="OEO595" s="5"/>
      <c r="OEP595" s="5"/>
      <c r="OEQ595" s="5"/>
      <c r="OER595" s="5"/>
      <c r="OES595" s="5"/>
      <c r="OET595" s="5"/>
      <c r="OEU595" s="5"/>
      <c r="OEV595" s="5"/>
      <c r="OEW595" s="5"/>
      <c r="OEX595" s="5"/>
      <c r="OEY595" s="5"/>
      <c r="OEZ595" s="5"/>
      <c r="OFA595" s="5"/>
      <c r="OFB595" s="5"/>
      <c r="OFC595" s="5"/>
      <c r="OFD595" s="5"/>
      <c r="OFE595" s="5"/>
      <c r="OFF595" s="5"/>
      <c r="OFG595" s="5"/>
      <c r="OFH595" s="5"/>
      <c r="OFI595" s="5"/>
      <c r="OFJ595" s="5"/>
      <c r="OFK595" s="5"/>
      <c r="OFL595" s="5"/>
      <c r="OFM595" s="5"/>
      <c r="OFN595" s="5"/>
      <c r="OFO595" s="5"/>
      <c r="OFP595" s="5"/>
      <c r="OFQ595" s="5"/>
      <c r="OFR595" s="5"/>
      <c r="OFS595" s="5"/>
      <c r="OFT595" s="5"/>
      <c r="OFU595" s="5"/>
      <c r="OFV595" s="5"/>
      <c r="OFW595" s="5"/>
      <c r="OFX595" s="5"/>
      <c r="OFY595" s="5"/>
      <c r="OFZ595" s="5"/>
      <c r="OGA595" s="5"/>
      <c r="OGB595" s="5"/>
      <c r="OGC595" s="5"/>
      <c r="OGD595" s="5"/>
      <c r="OGE595" s="5"/>
      <c r="OGF595" s="5"/>
      <c r="OGG595" s="5"/>
      <c r="OGH595" s="5"/>
      <c r="OGI595" s="5"/>
      <c r="OGJ595" s="5"/>
      <c r="OGK595" s="5"/>
      <c r="OGL595" s="5"/>
      <c r="OGM595" s="5"/>
      <c r="OGN595" s="5"/>
      <c r="OGO595" s="5"/>
      <c r="OGP595" s="5"/>
      <c r="OGQ595" s="5"/>
      <c r="OGR595" s="5"/>
      <c r="OGS595" s="5"/>
      <c r="OGT595" s="5"/>
      <c r="OGU595" s="5"/>
      <c r="OGV595" s="5"/>
      <c r="OGW595" s="5"/>
      <c r="OGX595" s="5"/>
      <c r="OGY595" s="5"/>
      <c r="OGZ595" s="5"/>
      <c r="OHA595" s="5"/>
      <c r="OHB595" s="5"/>
      <c r="OHC595" s="5"/>
      <c r="OHD595" s="5"/>
      <c r="OHE595" s="5"/>
      <c r="OHF595" s="5"/>
      <c r="OHG595" s="5"/>
      <c r="OHH595" s="5"/>
      <c r="OHI595" s="5"/>
      <c r="OHJ595" s="5"/>
      <c r="OHK595" s="5"/>
      <c r="OHL595" s="5"/>
      <c r="OHM595" s="5"/>
      <c r="OHN595" s="5"/>
      <c r="OHO595" s="5"/>
      <c r="OHP595" s="5"/>
      <c r="OHQ595" s="5"/>
      <c r="OHR595" s="5"/>
      <c r="OHS595" s="5"/>
      <c r="OHT595" s="5"/>
      <c r="OHU595" s="5"/>
      <c r="OHV595" s="5"/>
      <c r="OHW595" s="5"/>
      <c r="OHX595" s="5"/>
      <c r="OHY595" s="5"/>
      <c r="OHZ595" s="5"/>
      <c r="OIA595" s="5"/>
      <c r="OIB595" s="5"/>
      <c r="OIC595" s="5"/>
      <c r="OID595" s="5"/>
      <c r="OIE595" s="5"/>
      <c r="OIF595" s="5"/>
      <c r="OIG595" s="5"/>
      <c r="OIH595" s="5"/>
      <c r="OII595" s="5"/>
      <c r="OIJ595" s="5"/>
      <c r="OIK595" s="5"/>
      <c r="OIL595" s="5"/>
      <c r="OIM595" s="5"/>
      <c r="OIN595" s="5"/>
      <c r="OIO595" s="5"/>
      <c r="OIP595" s="5"/>
      <c r="OIQ595" s="5"/>
      <c r="OIR595" s="5"/>
      <c r="OIS595" s="5"/>
      <c r="OIT595" s="5"/>
      <c r="OIU595" s="5"/>
      <c r="OIV595" s="5"/>
      <c r="OIW595" s="5"/>
      <c r="OIX595" s="5"/>
      <c r="OIY595" s="5"/>
      <c r="OIZ595" s="5"/>
      <c r="OJA595" s="5"/>
      <c r="OJB595" s="5"/>
      <c r="OJC595" s="5"/>
      <c r="OJD595" s="5"/>
      <c r="OJE595" s="5"/>
      <c r="OJF595" s="5"/>
      <c r="OJG595" s="5"/>
      <c r="OJH595" s="5"/>
      <c r="OJI595" s="5"/>
      <c r="OJJ595" s="5"/>
      <c r="OJK595" s="5"/>
      <c r="OJL595" s="5"/>
      <c r="OJM595" s="5"/>
      <c r="OJN595" s="5"/>
      <c r="OJO595" s="5"/>
      <c r="OJP595" s="5"/>
      <c r="OJQ595" s="5"/>
      <c r="OJR595" s="5"/>
      <c r="OJS595" s="5"/>
      <c r="OJT595" s="5"/>
      <c r="OJU595" s="5"/>
      <c r="OJV595" s="5"/>
      <c r="OJW595" s="5"/>
      <c r="OJX595" s="5"/>
      <c r="OJY595" s="5"/>
      <c r="OJZ595" s="5"/>
      <c r="OKA595" s="5"/>
      <c r="OKB595" s="5"/>
      <c r="OKC595" s="5"/>
      <c r="OKD595" s="5"/>
      <c r="OKE595" s="5"/>
      <c r="OKF595" s="5"/>
      <c r="OKG595" s="5"/>
      <c r="OKH595" s="5"/>
      <c r="OKI595" s="5"/>
      <c r="OKJ595" s="5"/>
      <c r="OKK595" s="5"/>
      <c r="OKL595" s="5"/>
      <c r="OKM595" s="5"/>
      <c r="OKN595" s="5"/>
      <c r="OKO595" s="5"/>
      <c r="OKP595" s="5"/>
      <c r="OKQ595" s="5"/>
      <c r="OKR595" s="5"/>
      <c r="OKS595" s="5"/>
      <c r="OKT595" s="5"/>
      <c r="OKU595" s="5"/>
      <c r="OKV595" s="5"/>
      <c r="OKW595" s="5"/>
      <c r="OKX595" s="5"/>
      <c r="OKY595" s="5"/>
      <c r="OKZ595" s="5"/>
      <c r="OLA595" s="5"/>
      <c r="OLB595" s="5"/>
      <c r="OLC595" s="5"/>
      <c r="OLD595" s="5"/>
      <c r="OLE595" s="5"/>
      <c r="OLF595" s="5"/>
      <c r="OLG595" s="5"/>
      <c r="OLH595" s="5"/>
      <c r="OLI595" s="5"/>
      <c r="OLJ595" s="5"/>
      <c r="OLK595" s="5"/>
      <c r="OLL595" s="5"/>
      <c r="OLM595" s="5"/>
      <c r="OLN595" s="5"/>
      <c r="OLO595" s="5"/>
      <c r="OLP595" s="5"/>
      <c r="OLQ595" s="5"/>
      <c r="OLR595" s="5"/>
      <c r="OLS595" s="5"/>
      <c r="OLT595" s="5"/>
      <c r="OLU595" s="5"/>
      <c r="OLV595" s="5"/>
      <c r="OLW595" s="5"/>
      <c r="OLX595" s="5"/>
      <c r="OLY595" s="5"/>
      <c r="OLZ595" s="5"/>
      <c r="OMA595" s="5"/>
      <c r="OMB595" s="5"/>
      <c r="OMC595" s="5"/>
      <c r="OMD595" s="5"/>
      <c r="OME595" s="5"/>
      <c r="OMF595" s="5"/>
      <c r="OMG595" s="5"/>
      <c r="OMH595" s="5"/>
      <c r="OMI595" s="5"/>
      <c r="OMJ595" s="5"/>
      <c r="OMK595" s="5"/>
      <c r="OML595" s="5"/>
      <c r="OMM595" s="5"/>
      <c r="OMN595" s="5"/>
      <c r="OMO595" s="5"/>
      <c r="OMP595" s="5"/>
      <c r="OMQ595" s="5"/>
      <c r="OMR595" s="5"/>
      <c r="OMS595" s="5"/>
      <c r="OMT595" s="5"/>
      <c r="OMU595" s="5"/>
      <c r="OMV595" s="5"/>
      <c r="OMW595" s="5"/>
      <c r="OMX595" s="5"/>
      <c r="OMY595" s="5"/>
      <c r="OMZ595" s="5"/>
      <c r="ONA595" s="5"/>
      <c r="ONB595" s="5"/>
      <c r="ONC595" s="5"/>
      <c r="OND595" s="5"/>
      <c r="ONE595" s="5"/>
      <c r="ONF595" s="5"/>
      <c r="ONG595" s="5"/>
      <c r="ONH595" s="5"/>
      <c r="ONI595" s="5"/>
      <c r="ONJ595" s="5"/>
      <c r="ONK595" s="5"/>
      <c r="ONL595" s="5"/>
      <c r="ONM595" s="5"/>
      <c r="ONN595" s="5"/>
      <c r="ONO595" s="5"/>
      <c r="ONP595" s="5"/>
      <c r="ONQ595" s="5"/>
      <c r="ONR595" s="5"/>
      <c r="ONS595" s="5"/>
      <c r="ONT595" s="5"/>
      <c r="ONU595" s="5"/>
      <c r="ONV595" s="5"/>
      <c r="ONW595" s="5"/>
      <c r="ONX595" s="5"/>
      <c r="ONY595" s="5"/>
      <c r="ONZ595" s="5"/>
      <c r="OOA595" s="5"/>
      <c r="OOB595" s="5"/>
      <c r="OOC595" s="5"/>
      <c r="OOD595" s="5"/>
      <c r="OOE595" s="5"/>
      <c r="OOF595" s="5"/>
      <c r="OOG595" s="5"/>
      <c r="OOH595" s="5"/>
      <c r="OOI595" s="5"/>
      <c r="OOJ595" s="5"/>
      <c r="OOK595" s="5"/>
      <c r="OOL595" s="5"/>
      <c r="OOM595" s="5"/>
      <c r="OON595" s="5"/>
      <c r="OOO595" s="5"/>
      <c r="OOP595" s="5"/>
      <c r="OOQ595" s="5"/>
      <c r="OOR595" s="5"/>
      <c r="OOS595" s="5"/>
      <c r="OOT595" s="5"/>
      <c r="OOU595" s="5"/>
      <c r="OOV595" s="5"/>
      <c r="OOW595" s="5"/>
      <c r="OOX595" s="5"/>
      <c r="OOY595" s="5"/>
      <c r="OOZ595" s="5"/>
      <c r="OPA595" s="5"/>
      <c r="OPB595" s="5"/>
      <c r="OPC595" s="5"/>
      <c r="OPD595" s="5"/>
      <c r="OPE595" s="5"/>
      <c r="OPF595" s="5"/>
      <c r="OPG595" s="5"/>
      <c r="OPH595" s="5"/>
      <c r="OPI595" s="5"/>
      <c r="OPJ595" s="5"/>
      <c r="OPK595" s="5"/>
      <c r="OPL595" s="5"/>
      <c r="OPM595" s="5"/>
      <c r="OPN595" s="5"/>
      <c r="OPO595" s="5"/>
      <c r="OPP595" s="5"/>
      <c r="OPQ595" s="5"/>
      <c r="OPR595" s="5"/>
      <c r="OPS595" s="5"/>
      <c r="OPT595" s="5"/>
      <c r="OPU595" s="5"/>
      <c r="OPV595" s="5"/>
      <c r="OPW595" s="5"/>
      <c r="OPX595" s="5"/>
      <c r="OPY595" s="5"/>
      <c r="OPZ595" s="5"/>
      <c r="OQA595" s="5"/>
      <c r="OQB595" s="5"/>
      <c r="OQC595" s="5"/>
      <c r="OQD595" s="5"/>
      <c r="OQE595" s="5"/>
      <c r="OQF595" s="5"/>
      <c r="OQG595" s="5"/>
      <c r="OQH595" s="5"/>
      <c r="OQI595" s="5"/>
      <c r="OQJ595" s="5"/>
      <c r="OQK595" s="5"/>
      <c r="OQL595" s="5"/>
      <c r="OQM595" s="5"/>
      <c r="OQN595" s="5"/>
      <c r="OQO595" s="5"/>
      <c r="OQP595" s="5"/>
      <c r="OQQ595" s="5"/>
      <c r="OQR595" s="5"/>
      <c r="OQS595" s="5"/>
      <c r="OQT595" s="5"/>
      <c r="OQU595" s="5"/>
      <c r="OQV595" s="5"/>
      <c r="OQW595" s="5"/>
      <c r="OQX595" s="5"/>
      <c r="OQY595" s="5"/>
      <c r="OQZ595" s="5"/>
      <c r="ORA595" s="5"/>
      <c r="ORB595" s="5"/>
      <c r="ORC595" s="5"/>
      <c r="ORD595" s="5"/>
      <c r="ORE595" s="5"/>
      <c r="ORF595" s="5"/>
      <c r="ORG595" s="5"/>
      <c r="ORH595" s="5"/>
      <c r="ORI595" s="5"/>
      <c r="ORJ595" s="5"/>
      <c r="ORK595" s="5"/>
      <c r="ORL595" s="5"/>
      <c r="ORM595" s="5"/>
      <c r="ORN595" s="5"/>
      <c r="ORO595" s="5"/>
      <c r="ORP595" s="5"/>
      <c r="ORQ595" s="5"/>
      <c r="ORR595" s="5"/>
      <c r="ORS595" s="5"/>
      <c r="ORT595" s="5"/>
      <c r="ORU595" s="5"/>
      <c r="ORV595" s="5"/>
      <c r="ORW595" s="5"/>
      <c r="ORX595" s="5"/>
      <c r="ORY595" s="5"/>
      <c r="ORZ595" s="5"/>
      <c r="OSA595" s="5"/>
      <c r="OSB595" s="5"/>
      <c r="OSC595" s="5"/>
      <c r="OSD595" s="5"/>
      <c r="OSE595" s="5"/>
      <c r="OSF595" s="5"/>
      <c r="OSG595" s="5"/>
      <c r="OSH595" s="5"/>
      <c r="OSI595" s="5"/>
      <c r="OSJ595" s="5"/>
      <c r="OSK595" s="5"/>
      <c r="OSL595" s="5"/>
      <c r="OSM595" s="5"/>
      <c r="OSN595" s="5"/>
      <c r="OSO595" s="5"/>
      <c r="OSP595" s="5"/>
      <c r="OSQ595" s="5"/>
      <c r="OSR595" s="5"/>
      <c r="OSS595" s="5"/>
      <c r="OST595" s="5"/>
      <c r="OSU595" s="5"/>
      <c r="OSV595" s="5"/>
      <c r="OSW595" s="5"/>
      <c r="OSX595" s="5"/>
      <c r="OSY595" s="5"/>
      <c r="OSZ595" s="5"/>
      <c r="OTA595" s="5"/>
      <c r="OTB595" s="5"/>
      <c r="OTC595" s="5"/>
      <c r="OTD595" s="5"/>
      <c r="OTE595" s="5"/>
      <c r="OTF595" s="5"/>
      <c r="OTG595" s="5"/>
      <c r="OTH595" s="5"/>
      <c r="OTI595" s="5"/>
      <c r="OTJ595" s="5"/>
      <c r="OTK595" s="5"/>
      <c r="OTL595" s="5"/>
      <c r="OTM595" s="5"/>
      <c r="OTN595" s="5"/>
      <c r="OTO595" s="5"/>
      <c r="OTP595" s="5"/>
      <c r="OTQ595" s="5"/>
      <c r="OTR595" s="5"/>
      <c r="OTS595" s="5"/>
      <c r="OTT595" s="5"/>
      <c r="OTU595" s="5"/>
      <c r="OTV595" s="5"/>
      <c r="OTW595" s="5"/>
      <c r="OTX595" s="5"/>
      <c r="OTY595" s="5"/>
      <c r="OTZ595" s="5"/>
      <c r="OUA595" s="5"/>
      <c r="OUB595" s="5"/>
      <c r="OUC595" s="5"/>
      <c r="OUD595" s="5"/>
      <c r="OUE595" s="5"/>
      <c r="OUF595" s="5"/>
      <c r="OUG595" s="5"/>
      <c r="OUH595" s="5"/>
      <c r="OUI595" s="5"/>
      <c r="OUJ595" s="5"/>
      <c r="OUK595" s="5"/>
      <c r="OUL595" s="5"/>
      <c r="OUM595" s="5"/>
      <c r="OUN595" s="5"/>
      <c r="OUO595" s="5"/>
      <c r="OUP595" s="5"/>
      <c r="OUQ595" s="5"/>
      <c r="OUR595" s="5"/>
      <c r="OUS595" s="5"/>
      <c r="OUT595" s="5"/>
      <c r="OUU595" s="5"/>
      <c r="OUV595" s="5"/>
      <c r="OUW595" s="5"/>
      <c r="OUX595" s="5"/>
      <c r="OUY595" s="5"/>
      <c r="OUZ595" s="5"/>
      <c r="OVA595" s="5"/>
      <c r="OVB595" s="5"/>
      <c r="OVC595" s="5"/>
      <c r="OVD595" s="5"/>
      <c r="OVE595" s="5"/>
      <c r="OVF595" s="5"/>
      <c r="OVG595" s="5"/>
      <c r="OVH595" s="5"/>
      <c r="OVI595" s="5"/>
      <c r="OVJ595" s="5"/>
      <c r="OVK595" s="5"/>
      <c r="OVL595" s="5"/>
      <c r="OVM595" s="5"/>
      <c r="OVN595" s="5"/>
      <c r="OVO595" s="5"/>
      <c r="OVP595" s="5"/>
      <c r="OVQ595" s="5"/>
      <c r="OVR595" s="5"/>
      <c r="OVS595" s="5"/>
      <c r="OVT595" s="5"/>
      <c r="OVU595" s="5"/>
      <c r="OVV595" s="5"/>
      <c r="OVW595" s="5"/>
      <c r="OVX595" s="5"/>
      <c r="OVY595" s="5"/>
      <c r="OVZ595" s="5"/>
      <c r="OWA595" s="5"/>
      <c r="OWB595" s="5"/>
      <c r="OWC595" s="5"/>
      <c r="OWD595" s="5"/>
      <c r="OWE595" s="5"/>
      <c r="OWF595" s="5"/>
      <c r="OWG595" s="5"/>
      <c r="OWH595" s="5"/>
      <c r="OWI595" s="5"/>
      <c r="OWJ595" s="5"/>
      <c r="OWK595" s="5"/>
      <c r="OWL595" s="5"/>
      <c r="OWM595" s="5"/>
      <c r="OWN595" s="5"/>
      <c r="OWO595" s="5"/>
      <c r="OWP595" s="5"/>
      <c r="OWQ595" s="5"/>
      <c r="OWR595" s="5"/>
      <c r="OWS595" s="5"/>
      <c r="OWT595" s="5"/>
      <c r="OWU595" s="5"/>
      <c r="OWV595" s="5"/>
      <c r="OWW595" s="5"/>
      <c r="OWX595" s="5"/>
      <c r="OWY595" s="5"/>
      <c r="OWZ595" s="5"/>
      <c r="OXA595" s="5"/>
      <c r="OXB595" s="5"/>
      <c r="OXC595" s="5"/>
      <c r="OXD595" s="5"/>
      <c r="OXE595" s="5"/>
      <c r="OXF595" s="5"/>
      <c r="OXG595" s="5"/>
      <c r="OXH595" s="5"/>
      <c r="OXI595" s="5"/>
      <c r="OXJ595" s="5"/>
      <c r="OXK595" s="5"/>
      <c r="OXL595" s="5"/>
      <c r="OXM595" s="5"/>
      <c r="OXN595" s="5"/>
      <c r="OXO595" s="5"/>
      <c r="OXP595" s="5"/>
      <c r="OXQ595" s="5"/>
      <c r="OXR595" s="5"/>
      <c r="OXS595" s="5"/>
      <c r="OXT595" s="5"/>
      <c r="OXU595" s="5"/>
      <c r="OXV595" s="5"/>
      <c r="OXW595" s="5"/>
      <c r="OXX595" s="5"/>
      <c r="OXY595" s="5"/>
      <c r="OXZ595" s="5"/>
      <c r="OYA595" s="5"/>
      <c r="OYB595" s="5"/>
      <c r="OYC595" s="5"/>
      <c r="OYD595" s="5"/>
      <c r="OYE595" s="5"/>
      <c r="OYF595" s="5"/>
      <c r="OYG595" s="5"/>
      <c r="OYH595" s="5"/>
      <c r="OYI595" s="5"/>
      <c r="OYJ595" s="5"/>
      <c r="OYK595" s="5"/>
      <c r="OYL595" s="5"/>
      <c r="OYM595" s="5"/>
      <c r="OYN595" s="5"/>
      <c r="OYO595" s="5"/>
      <c r="OYP595" s="5"/>
      <c r="OYQ595" s="5"/>
      <c r="OYR595" s="5"/>
      <c r="OYS595" s="5"/>
      <c r="OYT595" s="5"/>
      <c r="OYU595" s="5"/>
      <c r="OYV595" s="5"/>
      <c r="OYW595" s="5"/>
      <c r="OYX595" s="5"/>
      <c r="OYY595" s="5"/>
      <c r="OYZ595" s="5"/>
      <c r="OZA595" s="5"/>
      <c r="OZB595" s="5"/>
      <c r="OZC595" s="5"/>
      <c r="OZD595" s="5"/>
      <c r="OZE595" s="5"/>
      <c r="OZF595" s="5"/>
      <c r="OZG595" s="5"/>
      <c r="OZH595" s="5"/>
      <c r="OZI595" s="5"/>
      <c r="OZJ595" s="5"/>
      <c r="OZK595" s="5"/>
      <c r="OZL595" s="5"/>
      <c r="OZM595" s="5"/>
      <c r="OZN595" s="5"/>
      <c r="OZO595" s="5"/>
      <c r="OZP595" s="5"/>
      <c r="OZQ595" s="5"/>
      <c r="OZR595" s="5"/>
      <c r="OZS595" s="5"/>
      <c r="OZT595" s="5"/>
      <c r="OZU595" s="5"/>
      <c r="OZV595" s="5"/>
      <c r="OZW595" s="5"/>
      <c r="OZX595" s="5"/>
      <c r="OZY595" s="5"/>
      <c r="OZZ595" s="5"/>
      <c r="PAA595" s="5"/>
      <c r="PAB595" s="5"/>
      <c r="PAC595" s="5"/>
      <c r="PAD595" s="5"/>
      <c r="PAE595" s="5"/>
      <c r="PAF595" s="5"/>
      <c r="PAG595" s="5"/>
      <c r="PAH595" s="5"/>
      <c r="PAI595" s="5"/>
      <c r="PAJ595" s="5"/>
      <c r="PAK595" s="5"/>
      <c r="PAL595" s="5"/>
      <c r="PAM595" s="5"/>
      <c r="PAN595" s="5"/>
      <c r="PAO595" s="5"/>
      <c r="PAP595" s="5"/>
      <c r="PAQ595" s="5"/>
      <c r="PAR595" s="5"/>
      <c r="PAS595" s="5"/>
      <c r="PAT595" s="5"/>
      <c r="PAU595" s="5"/>
      <c r="PAV595" s="5"/>
      <c r="PAW595" s="5"/>
      <c r="PAX595" s="5"/>
      <c r="PAY595" s="5"/>
      <c r="PAZ595" s="5"/>
      <c r="PBA595" s="5"/>
      <c r="PBB595" s="5"/>
      <c r="PBC595" s="5"/>
      <c r="PBD595" s="5"/>
      <c r="PBE595" s="5"/>
      <c r="PBF595" s="5"/>
      <c r="PBG595" s="5"/>
      <c r="PBH595" s="5"/>
      <c r="PBI595" s="5"/>
      <c r="PBJ595" s="5"/>
      <c r="PBK595" s="5"/>
      <c r="PBL595" s="5"/>
      <c r="PBM595" s="5"/>
      <c r="PBN595" s="5"/>
      <c r="PBO595" s="5"/>
      <c r="PBP595" s="5"/>
      <c r="PBQ595" s="5"/>
      <c r="PBR595" s="5"/>
      <c r="PBS595" s="5"/>
      <c r="PBT595" s="5"/>
      <c r="PBU595" s="5"/>
      <c r="PBV595" s="5"/>
      <c r="PBW595" s="5"/>
      <c r="PBX595" s="5"/>
      <c r="PBY595" s="5"/>
      <c r="PBZ595" s="5"/>
      <c r="PCA595" s="5"/>
      <c r="PCB595" s="5"/>
      <c r="PCC595" s="5"/>
      <c r="PCD595" s="5"/>
      <c r="PCE595" s="5"/>
      <c r="PCF595" s="5"/>
      <c r="PCG595" s="5"/>
      <c r="PCH595" s="5"/>
      <c r="PCI595" s="5"/>
      <c r="PCJ595" s="5"/>
      <c r="PCK595" s="5"/>
      <c r="PCL595" s="5"/>
      <c r="PCM595" s="5"/>
      <c r="PCN595" s="5"/>
      <c r="PCO595" s="5"/>
      <c r="PCP595" s="5"/>
      <c r="PCQ595" s="5"/>
      <c r="PCR595" s="5"/>
      <c r="PCS595" s="5"/>
      <c r="PCT595" s="5"/>
      <c r="PCU595" s="5"/>
      <c r="PCV595" s="5"/>
      <c r="PCW595" s="5"/>
      <c r="PCX595" s="5"/>
      <c r="PCY595" s="5"/>
      <c r="PCZ595" s="5"/>
      <c r="PDA595" s="5"/>
      <c r="PDB595" s="5"/>
      <c r="PDC595" s="5"/>
      <c r="PDD595" s="5"/>
      <c r="PDE595" s="5"/>
      <c r="PDF595" s="5"/>
      <c r="PDG595" s="5"/>
      <c r="PDH595" s="5"/>
      <c r="PDI595" s="5"/>
      <c r="PDJ595" s="5"/>
      <c r="PDK595" s="5"/>
      <c r="PDL595" s="5"/>
      <c r="PDM595" s="5"/>
      <c r="PDN595" s="5"/>
      <c r="PDO595" s="5"/>
      <c r="PDP595" s="5"/>
      <c r="PDQ595" s="5"/>
      <c r="PDR595" s="5"/>
      <c r="PDS595" s="5"/>
      <c r="PDT595" s="5"/>
      <c r="PDU595" s="5"/>
      <c r="PDV595" s="5"/>
      <c r="PDW595" s="5"/>
      <c r="PDX595" s="5"/>
      <c r="PDY595" s="5"/>
      <c r="PDZ595" s="5"/>
      <c r="PEA595" s="5"/>
      <c r="PEB595" s="5"/>
      <c r="PEC595" s="5"/>
      <c r="PED595" s="5"/>
      <c r="PEE595" s="5"/>
      <c r="PEF595" s="5"/>
      <c r="PEG595" s="5"/>
      <c r="PEH595" s="5"/>
      <c r="PEI595" s="5"/>
      <c r="PEJ595" s="5"/>
      <c r="PEK595" s="5"/>
      <c r="PEL595" s="5"/>
      <c r="PEM595" s="5"/>
      <c r="PEN595" s="5"/>
      <c r="PEO595" s="5"/>
      <c r="PEP595" s="5"/>
      <c r="PEQ595" s="5"/>
      <c r="PER595" s="5"/>
      <c r="PES595" s="5"/>
      <c r="PET595" s="5"/>
      <c r="PEU595" s="5"/>
      <c r="PEV595" s="5"/>
      <c r="PEW595" s="5"/>
      <c r="PEX595" s="5"/>
      <c r="PEY595" s="5"/>
      <c r="PEZ595" s="5"/>
      <c r="PFA595" s="5"/>
      <c r="PFB595" s="5"/>
      <c r="PFC595" s="5"/>
      <c r="PFD595" s="5"/>
      <c r="PFE595" s="5"/>
      <c r="PFF595" s="5"/>
      <c r="PFG595" s="5"/>
      <c r="PFH595" s="5"/>
      <c r="PFI595" s="5"/>
      <c r="PFJ595" s="5"/>
      <c r="PFK595" s="5"/>
      <c r="PFL595" s="5"/>
      <c r="PFM595" s="5"/>
      <c r="PFN595" s="5"/>
      <c r="PFO595" s="5"/>
      <c r="PFP595" s="5"/>
      <c r="PFQ595" s="5"/>
      <c r="PFR595" s="5"/>
      <c r="PFS595" s="5"/>
      <c r="PFT595" s="5"/>
      <c r="PFU595" s="5"/>
      <c r="PFV595" s="5"/>
      <c r="PFW595" s="5"/>
      <c r="PFX595" s="5"/>
      <c r="PFY595" s="5"/>
      <c r="PFZ595" s="5"/>
      <c r="PGA595" s="5"/>
      <c r="PGB595" s="5"/>
      <c r="PGC595" s="5"/>
      <c r="PGD595" s="5"/>
      <c r="PGE595" s="5"/>
      <c r="PGF595" s="5"/>
      <c r="PGG595" s="5"/>
      <c r="PGH595" s="5"/>
      <c r="PGI595" s="5"/>
      <c r="PGJ595" s="5"/>
      <c r="PGK595" s="5"/>
      <c r="PGL595" s="5"/>
      <c r="PGM595" s="5"/>
      <c r="PGN595" s="5"/>
      <c r="PGO595" s="5"/>
      <c r="PGP595" s="5"/>
      <c r="PGQ595" s="5"/>
      <c r="PGR595" s="5"/>
      <c r="PGS595" s="5"/>
      <c r="PGT595" s="5"/>
      <c r="PGU595" s="5"/>
      <c r="PGV595" s="5"/>
      <c r="PGW595" s="5"/>
      <c r="PGX595" s="5"/>
      <c r="PGY595" s="5"/>
      <c r="PGZ595" s="5"/>
      <c r="PHA595" s="5"/>
      <c r="PHB595" s="5"/>
      <c r="PHC595" s="5"/>
      <c r="PHD595" s="5"/>
      <c r="PHE595" s="5"/>
      <c r="PHF595" s="5"/>
      <c r="PHG595" s="5"/>
      <c r="PHH595" s="5"/>
      <c r="PHI595" s="5"/>
      <c r="PHJ595" s="5"/>
      <c r="PHK595" s="5"/>
      <c r="PHL595" s="5"/>
      <c r="PHM595" s="5"/>
      <c r="PHN595" s="5"/>
      <c r="PHO595" s="5"/>
      <c r="PHP595" s="5"/>
      <c r="PHQ595" s="5"/>
      <c r="PHR595" s="5"/>
      <c r="PHS595" s="5"/>
      <c r="PHT595" s="5"/>
      <c r="PHU595" s="5"/>
      <c r="PHV595" s="5"/>
      <c r="PHW595" s="5"/>
      <c r="PHX595" s="5"/>
      <c r="PHY595" s="5"/>
      <c r="PHZ595" s="5"/>
      <c r="PIA595" s="5"/>
      <c r="PIB595" s="5"/>
      <c r="PIC595" s="5"/>
      <c r="PID595" s="5"/>
      <c r="PIE595" s="5"/>
      <c r="PIF595" s="5"/>
      <c r="PIG595" s="5"/>
      <c r="PIH595" s="5"/>
      <c r="PII595" s="5"/>
      <c r="PIJ595" s="5"/>
      <c r="PIK595" s="5"/>
      <c r="PIL595" s="5"/>
      <c r="PIM595" s="5"/>
      <c r="PIN595" s="5"/>
      <c r="PIO595" s="5"/>
      <c r="PIP595" s="5"/>
      <c r="PIQ595" s="5"/>
      <c r="PIR595" s="5"/>
      <c r="PIS595" s="5"/>
      <c r="PIT595" s="5"/>
      <c r="PIU595" s="5"/>
      <c r="PIV595" s="5"/>
      <c r="PIW595" s="5"/>
      <c r="PIX595" s="5"/>
      <c r="PIY595" s="5"/>
      <c r="PIZ595" s="5"/>
      <c r="PJA595" s="5"/>
      <c r="PJB595" s="5"/>
      <c r="PJC595" s="5"/>
      <c r="PJD595" s="5"/>
      <c r="PJE595" s="5"/>
      <c r="PJF595" s="5"/>
      <c r="PJG595" s="5"/>
      <c r="PJH595" s="5"/>
      <c r="PJI595" s="5"/>
      <c r="PJJ595" s="5"/>
      <c r="PJK595" s="5"/>
      <c r="PJL595" s="5"/>
      <c r="PJM595" s="5"/>
      <c r="PJN595" s="5"/>
      <c r="PJO595" s="5"/>
      <c r="PJP595" s="5"/>
      <c r="PJQ595" s="5"/>
      <c r="PJR595" s="5"/>
      <c r="PJS595" s="5"/>
      <c r="PJT595" s="5"/>
      <c r="PJU595" s="5"/>
      <c r="PJV595" s="5"/>
      <c r="PJW595" s="5"/>
      <c r="PJX595" s="5"/>
      <c r="PJY595" s="5"/>
      <c r="PJZ595" s="5"/>
      <c r="PKA595" s="5"/>
      <c r="PKB595" s="5"/>
      <c r="PKC595" s="5"/>
      <c r="PKD595" s="5"/>
      <c r="PKE595" s="5"/>
      <c r="PKF595" s="5"/>
      <c r="PKG595" s="5"/>
      <c r="PKH595" s="5"/>
      <c r="PKI595" s="5"/>
      <c r="PKJ595" s="5"/>
      <c r="PKK595" s="5"/>
      <c r="PKL595" s="5"/>
      <c r="PKM595" s="5"/>
      <c r="PKN595" s="5"/>
      <c r="PKO595" s="5"/>
      <c r="PKP595" s="5"/>
      <c r="PKQ595" s="5"/>
      <c r="PKR595" s="5"/>
      <c r="PKS595" s="5"/>
      <c r="PKT595" s="5"/>
      <c r="PKU595" s="5"/>
      <c r="PKV595" s="5"/>
      <c r="PKW595" s="5"/>
      <c r="PKX595" s="5"/>
      <c r="PKY595" s="5"/>
      <c r="PKZ595" s="5"/>
      <c r="PLA595" s="5"/>
      <c r="PLB595" s="5"/>
      <c r="PLC595" s="5"/>
      <c r="PLD595" s="5"/>
      <c r="PLE595" s="5"/>
      <c r="PLF595" s="5"/>
      <c r="PLG595" s="5"/>
      <c r="PLH595" s="5"/>
      <c r="PLI595" s="5"/>
      <c r="PLJ595" s="5"/>
      <c r="PLK595" s="5"/>
      <c r="PLL595" s="5"/>
      <c r="PLM595" s="5"/>
      <c r="PLN595" s="5"/>
      <c r="PLO595" s="5"/>
      <c r="PLP595" s="5"/>
      <c r="PLQ595" s="5"/>
      <c r="PLR595" s="5"/>
      <c r="PLS595" s="5"/>
      <c r="PLT595" s="5"/>
      <c r="PLU595" s="5"/>
      <c r="PLV595" s="5"/>
      <c r="PLW595" s="5"/>
      <c r="PLX595" s="5"/>
      <c r="PLY595" s="5"/>
      <c r="PLZ595" s="5"/>
      <c r="PMA595" s="5"/>
      <c r="PMB595" s="5"/>
      <c r="PMC595" s="5"/>
      <c r="PMD595" s="5"/>
      <c r="PME595" s="5"/>
      <c r="PMF595" s="5"/>
      <c r="PMG595" s="5"/>
      <c r="PMH595" s="5"/>
      <c r="PMI595" s="5"/>
      <c r="PMJ595" s="5"/>
      <c r="PMK595" s="5"/>
      <c r="PML595" s="5"/>
      <c r="PMM595" s="5"/>
      <c r="PMN595" s="5"/>
      <c r="PMO595" s="5"/>
      <c r="PMP595" s="5"/>
      <c r="PMQ595" s="5"/>
      <c r="PMR595" s="5"/>
      <c r="PMS595" s="5"/>
      <c r="PMT595" s="5"/>
      <c r="PMU595" s="5"/>
      <c r="PMV595" s="5"/>
      <c r="PMW595" s="5"/>
      <c r="PMX595" s="5"/>
      <c r="PMY595" s="5"/>
      <c r="PMZ595" s="5"/>
      <c r="PNA595" s="5"/>
      <c r="PNB595" s="5"/>
      <c r="PNC595" s="5"/>
      <c r="PND595" s="5"/>
      <c r="PNE595" s="5"/>
      <c r="PNF595" s="5"/>
      <c r="PNG595" s="5"/>
      <c r="PNH595" s="5"/>
      <c r="PNI595" s="5"/>
      <c r="PNJ595" s="5"/>
      <c r="PNK595" s="5"/>
      <c r="PNL595" s="5"/>
      <c r="PNM595" s="5"/>
      <c r="PNN595" s="5"/>
      <c r="PNO595" s="5"/>
      <c r="PNP595" s="5"/>
      <c r="PNQ595" s="5"/>
      <c r="PNR595" s="5"/>
      <c r="PNS595" s="5"/>
      <c r="PNT595" s="5"/>
      <c r="PNU595" s="5"/>
      <c r="PNV595" s="5"/>
      <c r="PNW595" s="5"/>
      <c r="PNX595" s="5"/>
      <c r="PNY595" s="5"/>
      <c r="PNZ595" s="5"/>
      <c r="POA595" s="5"/>
      <c r="POB595" s="5"/>
      <c r="POC595" s="5"/>
      <c r="POD595" s="5"/>
      <c r="POE595" s="5"/>
      <c r="POF595" s="5"/>
      <c r="POG595" s="5"/>
      <c r="POH595" s="5"/>
      <c r="POI595" s="5"/>
      <c r="POJ595" s="5"/>
      <c r="POK595" s="5"/>
      <c r="POL595" s="5"/>
      <c r="POM595" s="5"/>
      <c r="PON595" s="5"/>
      <c r="POO595" s="5"/>
      <c r="POP595" s="5"/>
      <c r="POQ595" s="5"/>
      <c r="POR595" s="5"/>
      <c r="POS595" s="5"/>
      <c r="POT595" s="5"/>
      <c r="POU595" s="5"/>
      <c r="POV595" s="5"/>
      <c r="POW595" s="5"/>
      <c r="POX595" s="5"/>
      <c r="POY595" s="5"/>
      <c r="POZ595" s="5"/>
      <c r="PPA595" s="5"/>
      <c r="PPB595" s="5"/>
      <c r="PPC595" s="5"/>
      <c r="PPD595" s="5"/>
      <c r="PPE595" s="5"/>
      <c r="PPF595" s="5"/>
      <c r="PPG595" s="5"/>
      <c r="PPH595" s="5"/>
      <c r="PPI595" s="5"/>
      <c r="PPJ595" s="5"/>
      <c r="PPK595" s="5"/>
      <c r="PPL595" s="5"/>
      <c r="PPM595" s="5"/>
      <c r="PPN595" s="5"/>
      <c r="PPO595" s="5"/>
      <c r="PPP595" s="5"/>
      <c r="PPQ595" s="5"/>
      <c r="PPR595" s="5"/>
      <c r="PPS595" s="5"/>
      <c r="PPT595" s="5"/>
      <c r="PPU595" s="5"/>
      <c r="PPV595" s="5"/>
      <c r="PPW595" s="5"/>
      <c r="PPX595" s="5"/>
      <c r="PPY595" s="5"/>
      <c r="PPZ595" s="5"/>
      <c r="PQA595" s="5"/>
      <c r="PQB595" s="5"/>
      <c r="PQC595" s="5"/>
      <c r="PQD595" s="5"/>
      <c r="PQE595" s="5"/>
      <c r="PQF595" s="5"/>
      <c r="PQG595" s="5"/>
      <c r="PQH595" s="5"/>
      <c r="PQI595" s="5"/>
      <c r="PQJ595" s="5"/>
      <c r="PQK595" s="5"/>
      <c r="PQL595" s="5"/>
      <c r="PQM595" s="5"/>
      <c r="PQN595" s="5"/>
      <c r="PQO595" s="5"/>
      <c r="PQP595" s="5"/>
      <c r="PQQ595" s="5"/>
      <c r="PQR595" s="5"/>
      <c r="PQS595" s="5"/>
      <c r="PQT595" s="5"/>
      <c r="PQU595" s="5"/>
      <c r="PQV595" s="5"/>
      <c r="PQW595" s="5"/>
      <c r="PQX595" s="5"/>
      <c r="PQY595" s="5"/>
      <c r="PQZ595" s="5"/>
      <c r="PRA595" s="5"/>
      <c r="PRB595" s="5"/>
      <c r="PRC595" s="5"/>
      <c r="PRD595" s="5"/>
      <c r="PRE595" s="5"/>
      <c r="PRF595" s="5"/>
      <c r="PRG595" s="5"/>
      <c r="PRH595" s="5"/>
      <c r="PRI595" s="5"/>
      <c r="PRJ595" s="5"/>
      <c r="PRK595" s="5"/>
      <c r="PRL595" s="5"/>
      <c r="PRM595" s="5"/>
      <c r="PRN595" s="5"/>
      <c r="PRO595" s="5"/>
      <c r="PRP595" s="5"/>
      <c r="PRQ595" s="5"/>
      <c r="PRR595" s="5"/>
      <c r="PRS595" s="5"/>
      <c r="PRT595" s="5"/>
      <c r="PRU595" s="5"/>
      <c r="PRV595" s="5"/>
      <c r="PRW595" s="5"/>
      <c r="PRX595" s="5"/>
      <c r="PRY595" s="5"/>
      <c r="PRZ595" s="5"/>
      <c r="PSA595" s="5"/>
      <c r="PSB595" s="5"/>
      <c r="PSC595" s="5"/>
      <c r="PSD595" s="5"/>
      <c r="PSE595" s="5"/>
      <c r="PSF595" s="5"/>
      <c r="PSG595" s="5"/>
      <c r="PSH595" s="5"/>
      <c r="PSI595" s="5"/>
      <c r="PSJ595" s="5"/>
      <c r="PSK595" s="5"/>
      <c r="PSL595" s="5"/>
      <c r="PSM595" s="5"/>
      <c r="PSN595" s="5"/>
      <c r="PSO595" s="5"/>
      <c r="PSP595" s="5"/>
      <c r="PSQ595" s="5"/>
      <c r="PSR595" s="5"/>
      <c r="PSS595" s="5"/>
      <c r="PST595" s="5"/>
      <c r="PSU595" s="5"/>
      <c r="PSV595" s="5"/>
      <c r="PSW595" s="5"/>
      <c r="PSX595" s="5"/>
      <c r="PSY595" s="5"/>
      <c r="PSZ595" s="5"/>
      <c r="PTA595" s="5"/>
      <c r="PTB595" s="5"/>
      <c r="PTC595" s="5"/>
      <c r="PTD595" s="5"/>
      <c r="PTE595" s="5"/>
      <c r="PTF595" s="5"/>
      <c r="PTG595" s="5"/>
      <c r="PTH595" s="5"/>
      <c r="PTI595" s="5"/>
      <c r="PTJ595" s="5"/>
      <c r="PTK595" s="5"/>
      <c r="PTL595" s="5"/>
      <c r="PTM595" s="5"/>
      <c r="PTN595" s="5"/>
      <c r="PTO595" s="5"/>
      <c r="PTP595" s="5"/>
      <c r="PTQ595" s="5"/>
      <c r="PTR595" s="5"/>
      <c r="PTS595" s="5"/>
      <c r="PTT595" s="5"/>
      <c r="PTU595" s="5"/>
      <c r="PTV595" s="5"/>
      <c r="PTW595" s="5"/>
      <c r="PTX595" s="5"/>
      <c r="PTY595" s="5"/>
      <c r="PTZ595" s="5"/>
      <c r="PUA595" s="5"/>
      <c r="PUB595" s="5"/>
      <c r="PUC595" s="5"/>
      <c r="PUD595" s="5"/>
      <c r="PUE595" s="5"/>
      <c r="PUF595" s="5"/>
      <c r="PUG595" s="5"/>
      <c r="PUH595" s="5"/>
      <c r="PUI595" s="5"/>
      <c r="PUJ595" s="5"/>
      <c r="PUK595" s="5"/>
      <c r="PUL595" s="5"/>
      <c r="PUM595" s="5"/>
      <c r="PUN595" s="5"/>
      <c r="PUO595" s="5"/>
      <c r="PUP595" s="5"/>
      <c r="PUQ595" s="5"/>
      <c r="PUR595" s="5"/>
      <c r="PUS595" s="5"/>
      <c r="PUT595" s="5"/>
      <c r="PUU595" s="5"/>
      <c r="PUV595" s="5"/>
      <c r="PUW595" s="5"/>
      <c r="PUX595" s="5"/>
      <c r="PUY595" s="5"/>
      <c r="PUZ595" s="5"/>
      <c r="PVA595" s="5"/>
      <c r="PVB595" s="5"/>
      <c r="PVC595" s="5"/>
      <c r="PVD595" s="5"/>
      <c r="PVE595" s="5"/>
      <c r="PVF595" s="5"/>
      <c r="PVG595" s="5"/>
      <c r="PVH595" s="5"/>
      <c r="PVI595" s="5"/>
      <c r="PVJ595" s="5"/>
      <c r="PVK595" s="5"/>
      <c r="PVL595" s="5"/>
      <c r="PVM595" s="5"/>
      <c r="PVN595" s="5"/>
      <c r="PVO595" s="5"/>
      <c r="PVP595" s="5"/>
      <c r="PVQ595" s="5"/>
      <c r="PVR595" s="5"/>
      <c r="PVS595" s="5"/>
      <c r="PVT595" s="5"/>
      <c r="PVU595" s="5"/>
      <c r="PVV595" s="5"/>
      <c r="PVW595" s="5"/>
      <c r="PVX595" s="5"/>
      <c r="PVY595" s="5"/>
      <c r="PVZ595" s="5"/>
      <c r="PWA595" s="5"/>
      <c r="PWB595" s="5"/>
      <c r="PWC595" s="5"/>
      <c r="PWD595" s="5"/>
      <c r="PWE595" s="5"/>
      <c r="PWF595" s="5"/>
      <c r="PWG595" s="5"/>
      <c r="PWH595" s="5"/>
      <c r="PWI595" s="5"/>
      <c r="PWJ595" s="5"/>
      <c r="PWK595" s="5"/>
      <c r="PWL595" s="5"/>
      <c r="PWM595" s="5"/>
      <c r="PWN595" s="5"/>
      <c r="PWO595" s="5"/>
      <c r="PWP595" s="5"/>
      <c r="PWQ595" s="5"/>
      <c r="PWR595" s="5"/>
      <c r="PWS595" s="5"/>
      <c r="PWT595" s="5"/>
      <c r="PWU595" s="5"/>
      <c r="PWV595" s="5"/>
      <c r="PWW595" s="5"/>
      <c r="PWX595" s="5"/>
      <c r="PWY595" s="5"/>
      <c r="PWZ595" s="5"/>
      <c r="PXA595" s="5"/>
      <c r="PXB595" s="5"/>
      <c r="PXC595" s="5"/>
      <c r="PXD595" s="5"/>
      <c r="PXE595" s="5"/>
      <c r="PXF595" s="5"/>
      <c r="PXG595" s="5"/>
      <c r="PXH595" s="5"/>
      <c r="PXI595" s="5"/>
      <c r="PXJ595" s="5"/>
      <c r="PXK595" s="5"/>
      <c r="PXL595" s="5"/>
      <c r="PXM595" s="5"/>
      <c r="PXN595" s="5"/>
      <c r="PXO595" s="5"/>
      <c r="PXP595" s="5"/>
      <c r="PXQ595" s="5"/>
      <c r="PXR595" s="5"/>
      <c r="PXS595" s="5"/>
      <c r="PXT595" s="5"/>
      <c r="PXU595" s="5"/>
      <c r="PXV595" s="5"/>
      <c r="PXW595" s="5"/>
      <c r="PXX595" s="5"/>
      <c r="PXY595" s="5"/>
      <c r="PXZ595" s="5"/>
      <c r="PYA595" s="5"/>
      <c r="PYB595" s="5"/>
      <c r="PYC595" s="5"/>
      <c r="PYD595" s="5"/>
      <c r="PYE595" s="5"/>
      <c r="PYF595" s="5"/>
      <c r="PYG595" s="5"/>
      <c r="PYH595" s="5"/>
      <c r="PYI595" s="5"/>
      <c r="PYJ595" s="5"/>
      <c r="PYK595" s="5"/>
      <c r="PYL595" s="5"/>
      <c r="PYM595" s="5"/>
      <c r="PYN595" s="5"/>
      <c r="PYO595" s="5"/>
      <c r="PYP595" s="5"/>
      <c r="PYQ595" s="5"/>
      <c r="PYR595" s="5"/>
      <c r="PYS595" s="5"/>
      <c r="PYT595" s="5"/>
      <c r="PYU595" s="5"/>
      <c r="PYV595" s="5"/>
      <c r="PYW595" s="5"/>
      <c r="PYX595" s="5"/>
      <c r="PYY595" s="5"/>
      <c r="PYZ595" s="5"/>
      <c r="PZA595" s="5"/>
      <c r="PZB595" s="5"/>
      <c r="PZC595" s="5"/>
      <c r="PZD595" s="5"/>
      <c r="PZE595" s="5"/>
      <c r="PZF595" s="5"/>
      <c r="PZG595" s="5"/>
      <c r="PZH595" s="5"/>
      <c r="PZI595" s="5"/>
      <c r="PZJ595" s="5"/>
      <c r="PZK595" s="5"/>
      <c r="PZL595" s="5"/>
      <c r="PZM595" s="5"/>
      <c r="PZN595" s="5"/>
      <c r="PZO595" s="5"/>
      <c r="PZP595" s="5"/>
      <c r="PZQ595" s="5"/>
      <c r="PZR595" s="5"/>
      <c r="PZS595" s="5"/>
      <c r="PZT595" s="5"/>
      <c r="PZU595" s="5"/>
      <c r="PZV595" s="5"/>
      <c r="PZW595" s="5"/>
      <c r="PZX595" s="5"/>
      <c r="PZY595" s="5"/>
      <c r="PZZ595" s="5"/>
      <c r="QAA595" s="5"/>
      <c r="QAB595" s="5"/>
      <c r="QAC595" s="5"/>
      <c r="QAD595" s="5"/>
      <c r="QAE595" s="5"/>
      <c r="QAF595" s="5"/>
      <c r="QAG595" s="5"/>
      <c r="QAH595" s="5"/>
      <c r="QAI595" s="5"/>
      <c r="QAJ595" s="5"/>
      <c r="QAK595" s="5"/>
      <c r="QAL595" s="5"/>
      <c r="QAM595" s="5"/>
      <c r="QAN595" s="5"/>
      <c r="QAO595" s="5"/>
      <c r="QAP595" s="5"/>
      <c r="QAQ595" s="5"/>
      <c r="QAR595" s="5"/>
      <c r="QAS595" s="5"/>
      <c r="QAT595" s="5"/>
      <c r="QAU595" s="5"/>
      <c r="QAV595" s="5"/>
      <c r="QAW595" s="5"/>
      <c r="QAX595" s="5"/>
      <c r="QAY595" s="5"/>
      <c r="QAZ595" s="5"/>
      <c r="QBA595" s="5"/>
      <c r="QBB595" s="5"/>
      <c r="QBC595" s="5"/>
      <c r="QBD595" s="5"/>
      <c r="QBE595" s="5"/>
      <c r="QBF595" s="5"/>
      <c r="QBG595" s="5"/>
      <c r="QBH595" s="5"/>
      <c r="QBI595" s="5"/>
      <c r="QBJ595" s="5"/>
      <c r="QBK595" s="5"/>
      <c r="QBL595" s="5"/>
      <c r="QBM595" s="5"/>
      <c r="QBN595" s="5"/>
      <c r="QBO595" s="5"/>
      <c r="QBP595" s="5"/>
      <c r="QBQ595" s="5"/>
      <c r="QBR595" s="5"/>
      <c r="QBS595" s="5"/>
      <c r="QBT595" s="5"/>
      <c r="QBU595" s="5"/>
      <c r="QBV595" s="5"/>
      <c r="QBW595" s="5"/>
      <c r="QBX595" s="5"/>
      <c r="QBY595" s="5"/>
      <c r="QBZ595" s="5"/>
      <c r="QCA595" s="5"/>
      <c r="QCB595" s="5"/>
      <c r="QCC595" s="5"/>
      <c r="QCD595" s="5"/>
      <c r="QCE595" s="5"/>
      <c r="QCF595" s="5"/>
      <c r="QCG595" s="5"/>
      <c r="QCH595" s="5"/>
      <c r="QCI595" s="5"/>
      <c r="QCJ595" s="5"/>
      <c r="QCK595" s="5"/>
      <c r="QCL595" s="5"/>
      <c r="QCM595" s="5"/>
      <c r="QCN595" s="5"/>
      <c r="QCO595" s="5"/>
      <c r="QCP595" s="5"/>
      <c r="QCQ595" s="5"/>
      <c r="QCR595" s="5"/>
      <c r="QCS595" s="5"/>
      <c r="QCT595" s="5"/>
      <c r="QCU595" s="5"/>
      <c r="QCV595" s="5"/>
      <c r="QCW595" s="5"/>
      <c r="QCX595" s="5"/>
      <c r="QCY595" s="5"/>
      <c r="QCZ595" s="5"/>
      <c r="QDA595" s="5"/>
      <c r="QDB595" s="5"/>
      <c r="QDC595" s="5"/>
      <c r="QDD595" s="5"/>
      <c r="QDE595" s="5"/>
      <c r="QDF595" s="5"/>
      <c r="QDG595" s="5"/>
      <c r="QDH595" s="5"/>
      <c r="QDI595" s="5"/>
      <c r="QDJ595" s="5"/>
      <c r="QDK595" s="5"/>
      <c r="QDL595" s="5"/>
      <c r="QDM595" s="5"/>
      <c r="QDN595" s="5"/>
      <c r="QDO595" s="5"/>
      <c r="QDP595" s="5"/>
      <c r="QDQ595" s="5"/>
      <c r="QDR595" s="5"/>
      <c r="QDS595" s="5"/>
      <c r="QDT595" s="5"/>
      <c r="QDU595" s="5"/>
      <c r="QDV595" s="5"/>
      <c r="QDW595" s="5"/>
      <c r="QDX595" s="5"/>
      <c r="QDY595" s="5"/>
      <c r="QDZ595" s="5"/>
      <c r="QEA595" s="5"/>
      <c r="QEB595" s="5"/>
      <c r="QEC595" s="5"/>
      <c r="QED595" s="5"/>
      <c r="QEE595" s="5"/>
      <c r="QEF595" s="5"/>
      <c r="QEG595" s="5"/>
      <c r="QEH595" s="5"/>
      <c r="QEI595" s="5"/>
      <c r="QEJ595" s="5"/>
      <c r="QEK595" s="5"/>
      <c r="QEL595" s="5"/>
      <c r="QEM595" s="5"/>
      <c r="QEN595" s="5"/>
      <c r="QEO595" s="5"/>
      <c r="QEP595" s="5"/>
      <c r="QEQ595" s="5"/>
      <c r="QER595" s="5"/>
      <c r="QES595" s="5"/>
      <c r="QET595" s="5"/>
      <c r="QEU595" s="5"/>
      <c r="QEV595" s="5"/>
      <c r="QEW595" s="5"/>
      <c r="QEX595" s="5"/>
      <c r="QEY595" s="5"/>
      <c r="QEZ595" s="5"/>
      <c r="QFA595" s="5"/>
      <c r="QFB595" s="5"/>
      <c r="QFC595" s="5"/>
      <c r="QFD595" s="5"/>
      <c r="QFE595" s="5"/>
      <c r="QFF595" s="5"/>
      <c r="QFG595" s="5"/>
      <c r="QFH595" s="5"/>
      <c r="QFI595" s="5"/>
      <c r="QFJ595" s="5"/>
      <c r="QFK595" s="5"/>
      <c r="QFL595" s="5"/>
      <c r="QFM595" s="5"/>
      <c r="QFN595" s="5"/>
      <c r="QFO595" s="5"/>
      <c r="QFP595" s="5"/>
      <c r="QFQ595" s="5"/>
      <c r="QFR595" s="5"/>
      <c r="QFS595" s="5"/>
      <c r="QFT595" s="5"/>
      <c r="QFU595" s="5"/>
      <c r="QFV595" s="5"/>
      <c r="QFW595" s="5"/>
      <c r="QFX595" s="5"/>
      <c r="QFY595" s="5"/>
      <c r="QFZ595" s="5"/>
      <c r="QGA595" s="5"/>
      <c r="QGB595" s="5"/>
      <c r="QGC595" s="5"/>
      <c r="QGD595" s="5"/>
      <c r="QGE595" s="5"/>
      <c r="QGF595" s="5"/>
      <c r="QGG595" s="5"/>
      <c r="QGH595" s="5"/>
      <c r="QGI595" s="5"/>
      <c r="QGJ595" s="5"/>
      <c r="QGK595" s="5"/>
      <c r="QGL595" s="5"/>
      <c r="QGM595" s="5"/>
      <c r="QGN595" s="5"/>
      <c r="QGO595" s="5"/>
      <c r="QGP595" s="5"/>
      <c r="QGQ595" s="5"/>
      <c r="QGR595" s="5"/>
      <c r="QGS595" s="5"/>
      <c r="QGT595" s="5"/>
      <c r="QGU595" s="5"/>
      <c r="QGV595" s="5"/>
      <c r="QGW595" s="5"/>
      <c r="QGX595" s="5"/>
      <c r="QGY595" s="5"/>
      <c r="QGZ595" s="5"/>
      <c r="QHA595" s="5"/>
      <c r="QHB595" s="5"/>
      <c r="QHC595" s="5"/>
      <c r="QHD595" s="5"/>
      <c r="QHE595" s="5"/>
      <c r="QHF595" s="5"/>
      <c r="QHG595" s="5"/>
      <c r="QHH595" s="5"/>
      <c r="QHI595" s="5"/>
      <c r="QHJ595" s="5"/>
      <c r="QHK595" s="5"/>
      <c r="QHL595" s="5"/>
      <c r="QHM595" s="5"/>
      <c r="QHN595" s="5"/>
      <c r="QHO595" s="5"/>
      <c r="QHP595" s="5"/>
      <c r="QHQ595" s="5"/>
      <c r="QHR595" s="5"/>
      <c r="QHS595" s="5"/>
      <c r="QHT595" s="5"/>
      <c r="QHU595" s="5"/>
      <c r="QHV595" s="5"/>
      <c r="QHW595" s="5"/>
      <c r="QHX595" s="5"/>
      <c r="QHY595" s="5"/>
      <c r="QHZ595" s="5"/>
      <c r="QIA595" s="5"/>
      <c r="QIB595" s="5"/>
      <c r="QIC595" s="5"/>
      <c r="QID595" s="5"/>
      <c r="QIE595" s="5"/>
      <c r="QIF595" s="5"/>
      <c r="QIG595" s="5"/>
      <c r="QIH595" s="5"/>
      <c r="QII595" s="5"/>
      <c r="QIJ595" s="5"/>
      <c r="QIK595" s="5"/>
      <c r="QIL595" s="5"/>
      <c r="QIM595" s="5"/>
      <c r="QIN595" s="5"/>
      <c r="QIO595" s="5"/>
      <c r="QIP595" s="5"/>
      <c r="QIQ595" s="5"/>
      <c r="QIR595" s="5"/>
      <c r="QIS595" s="5"/>
      <c r="QIT595" s="5"/>
      <c r="QIU595" s="5"/>
      <c r="QIV595" s="5"/>
      <c r="QIW595" s="5"/>
      <c r="QIX595" s="5"/>
      <c r="QIY595" s="5"/>
      <c r="QIZ595" s="5"/>
      <c r="QJA595" s="5"/>
      <c r="QJB595" s="5"/>
      <c r="QJC595" s="5"/>
      <c r="QJD595" s="5"/>
      <c r="QJE595" s="5"/>
      <c r="QJF595" s="5"/>
      <c r="QJG595" s="5"/>
      <c r="QJH595" s="5"/>
      <c r="QJI595" s="5"/>
      <c r="QJJ595" s="5"/>
      <c r="QJK595" s="5"/>
      <c r="QJL595" s="5"/>
      <c r="QJM595" s="5"/>
      <c r="QJN595" s="5"/>
      <c r="QJO595" s="5"/>
      <c r="QJP595" s="5"/>
      <c r="QJQ595" s="5"/>
      <c r="QJR595" s="5"/>
      <c r="QJS595" s="5"/>
      <c r="QJT595" s="5"/>
      <c r="QJU595" s="5"/>
      <c r="QJV595" s="5"/>
      <c r="QJW595" s="5"/>
      <c r="QJX595" s="5"/>
      <c r="QJY595" s="5"/>
      <c r="QJZ595" s="5"/>
      <c r="QKA595" s="5"/>
      <c r="QKB595" s="5"/>
      <c r="QKC595" s="5"/>
      <c r="QKD595" s="5"/>
      <c r="QKE595" s="5"/>
      <c r="QKF595" s="5"/>
      <c r="QKG595" s="5"/>
      <c r="QKH595" s="5"/>
      <c r="QKI595" s="5"/>
      <c r="QKJ595" s="5"/>
      <c r="QKK595" s="5"/>
      <c r="QKL595" s="5"/>
      <c r="QKM595" s="5"/>
      <c r="QKN595" s="5"/>
      <c r="QKO595" s="5"/>
      <c r="QKP595" s="5"/>
      <c r="QKQ595" s="5"/>
      <c r="QKR595" s="5"/>
      <c r="QKS595" s="5"/>
      <c r="QKT595" s="5"/>
      <c r="QKU595" s="5"/>
      <c r="QKV595" s="5"/>
      <c r="QKW595" s="5"/>
      <c r="QKX595" s="5"/>
      <c r="QKY595" s="5"/>
      <c r="QKZ595" s="5"/>
      <c r="QLA595" s="5"/>
      <c r="QLB595" s="5"/>
      <c r="QLC595" s="5"/>
      <c r="QLD595" s="5"/>
      <c r="QLE595" s="5"/>
      <c r="QLF595" s="5"/>
      <c r="QLG595" s="5"/>
      <c r="QLH595" s="5"/>
      <c r="QLI595" s="5"/>
      <c r="QLJ595" s="5"/>
      <c r="QLK595" s="5"/>
      <c r="QLL595" s="5"/>
      <c r="QLM595" s="5"/>
      <c r="QLN595" s="5"/>
      <c r="QLO595" s="5"/>
      <c r="QLP595" s="5"/>
      <c r="QLQ595" s="5"/>
      <c r="QLR595" s="5"/>
      <c r="QLS595" s="5"/>
      <c r="QLT595" s="5"/>
      <c r="QLU595" s="5"/>
      <c r="QLV595" s="5"/>
      <c r="QLW595" s="5"/>
      <c r="QLX595" s="5"/>
      <c r="QLY595" s="5"/>
      <c r="QLZ595" s="5"/>
      <c r="QMA595" s="5"/>
      <c r="QMB595" s="5"/>
      <c r="QMC595" s="5"/>
      <c r="QMD595" s="5"/>
      <c r="QME595" s="5"/>
      <c r="QMF595" s="5"/>
      <c r="QMG595" s="5"/>
      <c r="QMH595" s="5"/>
      <c r="QMI595" s="5"/>
      <c r="QMJ595" s="5"/>
      <c r="QMK595" s="5"/>
      <c r="QML595" s="5"/>
      <c r="QMM595" s="5"/>
      <c r="QMN595" s="5"/>
      <c r="QMO595" s="5"/>
      <c r="QMP595" s="5"/>
      <c r="QMQ595" s="5"/>
      <c r="QMR595" s="5"/>
      <c r="QMS595" s="5"/>
      <c r="QMT595" s="5"/>
      <c r="QMU595" s="5"/>
      <c r="QMV595" s="5"/>
      <c r="QMW595" s="5"/>
      <c r="QMX595" s="5"/>
      <c r="QMY595" s="5"/>
      <c r="QMZ595" s="5"/>
      <c r="QNA595" s="5"/>
      <c r="QNB595" s="5"/>
      <c r="QNC595" s="5"/>
      <c r="QND595" s="5"/>
      <c r="QNE595" s="5"/>
      <c r="QNF595" s="5"/>
      <c r="QNG595" s="5"/>
      <c r="QNH595" s="5"/>
      <c r="QNI595" s="5"/>
      <c r="QNJ595" s="5"/>
      <c r="QNK595" s="5"/>
      <c r="QNL595" s="5"/>
      <c r="QNM595" s="5"/>
      <c r="QNN595" s="5"/>
      <c r="QNO595" s="5"/>
      <c r="QNP595" s="5"/>
      <c r="QNQ595" s="5"/>
      <c r="QNR595" s="5"/>
      <c r="QNS595" s="5"/>
      <c r="QNT595" s="5"/>
      <c r="QNU595" s="5"/>
      <c r="QNV595" s="5"/>
      <c r="QNW595" s="5"/>
      <c r="QNX595" s="5"/>
      <c r="QNY595" s="5"/>
      <c r="QNZ595" s="5"/>
      <c r="QOA595" s="5"/>
      <c r="QOB595" s="5"/>
      <c r="QOC595" s="5"/>
      <c r="QOD595" s="5"/>
      <c r="QOE595" s="5"/>
      <c r="QOF595" s="5"/>
      <c r="QOG595" s="5"/>
      <c r="QOH595" s="5"/>
      <c r="QOI595" s="5"/>
      <c r="QOJ595" s="5"/>
      <c r="QOK595" s="5"/>
      <c r="QOL595" s="5"/>
      <c r="QOM595" s="5"/>
      <c r="QON595" s="5"/>
      <c r="QOO595" s="5"/>
      <c r="QOP595" s="5"/>
      <c r="QOQ595" s="5"/>
      <c r="QOR595" s="5"/>
      <c r="QOS595" s="5"/>
      <c r="QOT595" s="5"/>
      <c r="QOU595" s="5"/>
      <c r="QOV595" s="5"/>
      <c r="QOW595" s="5"/>
      <c r="QOX595" s="5"/>
      <c r="QOY595" s="5"/>
      <c r="QOZ595" s="5"/>
      <c r="QPA595" s="5"/>
      <c r="QPB595" s="5"/>
      <c r="QPC595" s="5"/>
      <c r="QPD595" s="5"/>
      <c r="QPE595" s="5"/>
      <c r="QPF595" s="5"/>
      <c r="QPG595" s="5"/>
      <c r="QPH595" s="5"/>
      <c r="QPI595" s="5"/>
      <c r="QPJ595" s="5"/>
      <c r="QPK595" s="5"/>
      <c r="QPL595" s="5"/>
      <c r="QPM595" s="5"/>
      <c r="QPN595" s="5"/>
      <c r="QPO595" s="5"/>
      <c r="QPP595" s="5"/>
      <c r="QPQ595" s="5"/>
      <c r="QPR595" s="5"/>
      <c r="QPS595" s="5"/>
      <c r="QPT595" s="5"/>
      <c r="QPU595" s="5"/>
      <c r="QPV595" s="5"/>
      <c r="QPW595" s="5"/>
      <c r="QPX595" s="5"/>
      <c r="QPY595" s="5"/>
      <c r="QPZ595" s="5"/>
      <c r="QQA595" s="5"/>
      <c r="QQB595" s="5"/>
      <c r="QQC595" s="5"/>
      <c r="QQD595" s="5"/>
      <c r="QQE595" s="5"/>
      <c r="QQF595" s="5"/>
      <c r="QQG595" s="5"/>
      <c r="QQH595" s="5"/>
      <c r="QQI595" s="5"/>
      <c r="QQJ595" s="5"/>
      <c r="QQK595" s="5"/>
      <c r="QQL595" s="5"/>
      <c r="QQM595" s="5"/>
      <c r="QQN595" s="5"/>
      <c r="QQO595" s="5"/>
      <c r="QQP595" s="5"/>
      <c r="QQQ595" s="5"/>
      <c r="QQR595" s="5"/>
      <c r="QQS595" s="5"/>
      <c r="QQT595" s="5"/>
      <c r="QQU595" s="5"/>
      <c r="QQV595" s="5"/>
      <c r="QQW595" s="5"/>
      <c r="QQX595" s="5"/>
      <c r="QQY595" s="5"/>
      <c r="QQZ595" s="5"/>
      <c r="QRA595" s="5"/>
      <c r="QRB595" s="5"/>
      <c r="QRC595" s="5"/>
      <c r="QRD595" s="5"/>
      <c r="QRE595" s="5"/>
      <c r="QRF595" s="5"/>
      <c r="QRG595" s="5"/>
      <c r="QRH595" s="5"/>
      <c r="QRI595" s="5"/>
      <c r="QRJ595" s="5"/>
      <c r="QRK595" s="5"/>
      <c r="QRL595" s="5"/>
      <c r="QRM595" s="5"/>
      <c r="QRN595" s="5"/>
      <c r="QRO595" s="5"/>
      <c r="QRP595" s="5"/>
      <c r="QRQ595" s="5"/>
      <c r="QRR595" s="5"/>
      <c r="QRS595" s="5"/>
      <c r="QRT595" s="5"/>
      <c r="QRU595" s="5"/>
      <c r="QRV595" s="5"/>
      <c r="QRW595" s="5"/>
      <c r="QRX595" s="5"/>
      <c r="QRY595" s="5"/>
      <c r="QRZ595" s="5"/>
      <c r="QSA595" s="5"/>
      <c r="QSB595" s="5"/>
      <c r="QSC595" s="5"/>
      <c r="QSD595" s="5"/>
      <c r="QSE595" s="5"/>
      <c r="QSF595" s="5"/>
      <c r="QSG595" s="5"/>
      <c r="QSH595" s="5"/>
      <c r="QSI595" s="5"/>
      <c r="QSJ595" s="5"/>
      <c r="QSK595" s="5"/>
      <c r="QSL595" s="5"/>
      <c r="QSM595" s="5"/>
      <c r="QSN595" s="5"/>
      <c r="QSO595" s="5"/>
      <c r="QSP595" s="5"/>
      <c r="QSQ595" s="5"/>
      <c r="QSR595" s="5"/>
      <c r="QSS595" s="5"/>
      <c r="QST595" s="5"/>
      <c r="QSU595" s="5"/>
      <c r="QSV595" s="5"/>
      <c r="QSW595" s="5"/>
      <c r="QSX595" s="5"/>
      <c r="QSY595" s="5"/>
      <c r="QSZ595" s="5"/>
      <c r="QTA595" s="5"/>
      <c r="QTB595" s="5"/>
      <c r="QTC595" s="5"/>
      <c r="QTD595" s="5"/>
      <c r="QTE595" s="5"/>
      <c r="QTF595" s="5"/>
      <c r="QTG595" s="5"/>
      <c r="QTH595" s="5"/>
      <c r="QTI595" s="5"/>
      <c r="QTJ595" s="5"/>
      <c r="QTK595" s="5"/>
      <c r="QTL595" s="5"/>
      <c r="QTM595" s="5"/>
      <c r="QTN595" s="5"/>
      <c r="QTO595" s="5"/>
      <c r="QTP595" s="5"/>
      <c r="QTQ595" s="5"/>
      <c r="QTR595" s="5"/>
      <c r="QTS595" s="5"/>
      <c r="QTT595" s="5"/>
      <c r="QTU595" s="5"/>
      <c r="QTV595" s="5"/>
      <c r="QTW595" s="5"/>
      <c r="QTX595" s="5"/>
      <c r="QTY595" s="5"/>
      <c r="QTZ595" s="5"/>
      <c r="QUA595" s="5"/>
      <c r="QUB595" s="5"/>
      <c r="QUC595" s="5"/>
      <c r="QUD595" s="5"/>
      <c r="QUE595" s="5"/>
      <c r="QUF595" s="5"/>
      <c r="QUG595" s="5"/>
      <c r="QUH595" s="5"/>
      <c r="QUI595" s="5"/>
      <c r="QUJ595" s="5"/>
      <c r="QUK595" s="5"/>
      <c r="QUL595" s="5"/>
      <c r="QUM595" s="5"/>
      <c r="QUN595" s="5"/>
      <c r="QUO595" s="5"/>
      <c r="QUP595" s="5"/>
      <c r="QUQ595" s="5"/>
      <c r="QUR595" s="5"/>
      <c r="QUS595" s="5"/>
      <c r="QUT595" s="5"/>
      <c r="QUU595" s="5"/>
      <c r="QUV595" s="5"/>
      <c r="QUW595" s="5"/>
      <c r="QUX595" s="5"/>
      <c r="QUY595" s="5"/>
      <c r="QUZ595" s="5"/>
      <c r="QVA595" s="5"/>
      <c r="QVB595" s="5"/>
      <c r="QVC595" s="5"/>
      <c r="QVD595" s="5"/>
      <c r="QVE595" s="5"/>
      <c r="QVF595" s="5"/>
      <c r="QVG595" s="5"/>
      <c r="QVH595" s="5"/>
      <c r="QVI595" s="5"/>
      <c r="QVJ595" s="5"/>
      <c r="QVK595" s="5"/>
      <c r="QVL595" s="5"/>
      <c r="QVM595" s="5"/>
      <c r="QVN595" s="5"/>
      <c r="QVO595" s="5"/>
      <c r="QVP595" s="5"/>
      <c r="QVQ595" s="5"/>
      <c r="QVR595" s="5"/>
      <c r="QVS595" s="5"/>
      <c r="QVT595" s="5"/>
      <c r="QVU595" s="5"/>
      <c r="QVV595" s="5"/>
      <c r="QVW595" s="5"/>
      <c r="QVX595" s="5"/>
      <c r="QVY595" s="5"/>
      <c r="QVZ595" s="5"/>
      <c r="QWA595" s="5"/>
      <c r="QWB595" s="5"/>
      <c r="QWC595" s="5"/>
      <c r="QWD595" s="5"/>
      <c r="QWE595" s="5"/>
      <c r="QWF595" s="5"/>
      <c r="QWG595" s="5"/>
      <c r="QWH595" s="5"/>
      <c r="QWI595" s="5"/>
      <c r="QWJ595" s="5"/>
      <c r="QWK595" s="5"/>
      <c r="QWL595" s="5"/>
      <c r="QWM595" s="5"/>
      <c r="QWN595" s="5"/>
      <c r="QWO595" s="5"/>
      <c r="QWP595" s="5"/>
      <c r="QWQ595" s="5"/>
      <c r="QWR595" s="5"/>
      <c r="QWS595" s="5"/>
      <c r="QWT595" s="5"/>
      <c r="QWU595" s="5"/>
      <c r="QWV595" s="5"/>
      <c r="QWW595" s="5"/>
      <c r="QWX595" s="5"/>
      <c r="QWY595" s="5"/>
      <c r="QWZ595" s="5"/>
      <c r="QXA595" s="5"/>
      <c r="QXB595" s="5"/>
      <c r="QXC595" s="5"/>
      <c r="QXD595" s="5"/>
      <c r="QXE595" s="5"/>
      <c r="QXF595" s="5"/>
      <c r="QXG595" s="5"/>
      <c r="QXH595" s="5"/>
      <c r="QXI595" s="5"/>
      <c r="QXJ595" s="5"/>
      <c r="QXK595" s="5"/>
      <c r="QXL595" s="5"/>
      <c r="QXM595" s="5"/>
      <c r="QXN595" s="5"/>
      <c r="QXO595" s="5"/>
      <c r="QXP595" s="5"/>
      <c r="QXQ595" s="5"/>
      <c r="QXR595" s="5"/>
      <c r="QXS595" s="5"/>
      <c r="QXT595" s="5"/>
      <c r="QXU595" s="5"/>
      <c r="QXV595" s="5"/>
      <c r="QXW595" s="5"/>
      <c r="QXX595" s="5"/>
      <c r="QXY595" s="5"/>
      <c r="QXZ595" s="5"/>
      <c r="QYA595" s="5"/>
      <c r="QYB595" s="5"/>
      <c r="QYC595" s="5"/>
      <c r="QYD595" s="5"/>
      <c r="QYE595" s="5"/>
      <c r="QYF595" s="5"/>
      <c r="QYG595" s="5"/>
      <c r="QYH595" s="5"/>
      <c r="QYI595" s="5"/>
      <c r="QYJ595" s="5"/>
      <c r="QYK595" s="5"/>
      <c r="QYL595" s="5"/>
      <c r="QYM595" s="5"/>
      <c r="QYN595" s="5"/>
      <c r="QYO595" s="5"/>
      <c r="QYP595" s="5"/>
      <c r="QYQ595" s="5"/>
      <c r="QYR595" s="5"/>
      <c r="QYS595" s="5"/>
      <c r="QYT595" s="5"/>
      <c r="QYU595" s="5"/>
      <c r="QYV595" s="5"/>
      <c r="QYW595" s="5"/>
      <c r="QYX595" s="5"/>
      <c r="QYY595" s="5"/>
      <c r="QYZ595" s="5"/>
      <c r="QZA595" s="5"/>
      <c r="QZB595" s="5"/>
      <c r="QZC595" s="5"/>
      <c r="QZD595" s="5"/>
      <c r="QZE595" s="5"/>
      <c r="QZF595" s="5"/>
      <c r="QZG595" s="5"/>
      <c r="QZH595" s="5"/>
      <c r="QZI595" s="5"/>
      <c r="QZJ595" s="5"/>
      <c r="QZK595" s="5"/>
      <c r="QZL595" s="5"/>
      <c r="QZM595" s="5"/>
      <c r="QZN595" s="5"/>
      <c r="QZO595" s="5"/>
      <c r="QZP595" s="5"/>
      <c r="QZQ595" s="5"/>
      <c r="QZR595" s="5"/>
      <c r="QZS595" s="5"/>
      <c r="QZT595" s="5"/>
      <c r="QZU595" s="5"/>
      <c r="QZV595" s="5"/>
      <c r="QZW595" s="5"/>
      <c r="QZX595" s="5"/>
      <c r="QZY595" s="5"/>
      <c r="QZZ595" s="5"/>
      <c r="RAA595" s="5"/>
      <c r="RAB595" s="5"/>
      <c r="RAC595" s="5"/>
      <c r="RAD595" s="5"/>
      <c r="RAE595" s="5"/>
      <c r="RAF595" s="5"/>
      <c r="RAG595" s="5"/>
      <c r="RAH595" s="5"/>
      <c r="RAI595" s="5"/>
      <c r="RAJ595" s="5"/>
      <c r="RAK595" s="5"/>
      <c r="RAL595" s="5"/>
      <c r="RAM595" s="5"/>
      <c r="RAN595" s="5"/>
      <c r="RAO595" s="5"/>
      <c r="RAP595" s="5"/>
      <c r="RAQ595" s="5"/>
      <c r="RAR595" s="5"/>
      <c r="RAS595" s="5"/>
      <c r="RAT595" s="5"/>
      <c r="RAU595" s="5"/>
      <c r="RAV595" s="5"/>
      <c r="RAW595" s="5"/>
      <c r="RAX595" s="5"/>
      <c r="RAY595" s="5"/>
      <c r="RAZ595" s="5"/>
      <c r="RBA595" s="5"/>
      <c r="RBB595" s="5"/>
      <c r="RBC595" s="5"/>
      <c r="RBD595" s="5"/>
      <c r="RBE595" s="5"/>
      <c r="RBF595" s="5"/>
      <c r="RBG595" s="5"/>
      <c r="RBH595" s="5"/>
      <c r="RBI595" s="5"/>
      <c r="RBJ595" s="5"/>
      <c r="RBK595" s="5"/>
      <c r="RBL595" s="5"/>
      <c r="RBM595" s="5"/>
      <c r="RBN595" s="5"/>
      <c r="RBO595" s="5"/>
      <c r="RBP595" s="5"/>
      <c r="RBQ595" s="5"/>
      <c r="RBR595" s="5"/>
      <c r="RBS595" s="5"/>
      <c r="RBT595" s="5"/>
      <c r="RBU595" s="5"/>
      <c r="RBV595" s="5"/>
      <c r="RBW595" s="5"/>
      <c r="RBX595" s="5"/>
      <c r="RBY595" s="5"/>
      <c r="RBZ595" s="5"/>
      <c r="RCA595" s="5"/>
      <c r="RCB595" s="5"/>
      <c r="RCC595" s="5"/>
      <c r="RCD595" s="5"/>
      <c r="RCE595" s="5"/>
      <c r="RCF595" s="5"/>
      <c r="RCG595" s="5"/>
      <c r="RCH595" s="5"/>
      <c r="RCI595" s="5"/>
      <c r="RCJ595" s="5"/>
      <c r="RCK595" s="5"/>
      <c r="RCL595" s="5"/>
      <c r="RCM595" s="5"/>
      <c r="RCN595" s="5"/>
      <c r="RCO595" s="5"/>
      <c r="RCP595" s="5"/>
      <c r="RCQ595" s="5"/>
      <c r="RCR595" s="5"/>
      <c r="RCS595" s="5"/>
      <c r="RCT595" s="5"/>
      <c r="RCU595" s="5"/>
      <c r="RCV595" s="5"/>
      <c r="RCW595" s="5"/>
      <c r="RCX595" s="5"/>
      <c r="RCY595" s="5"/>
      <c r="RCZ595" s="5"/>
      <c r="RDA595" s="5"/>
      <c r="RDB595" s="5"/>
      <c r="RDC595" s="5"/>
      <c r="RDD595" s="5"/>
      <c r="RDE595" s="5"/>
      <c r="RDF595" s="5"/>
      <c r="RDG595" s="5"/>
      <c r="RDH595" s="5"/>
      <c r="RDI595" s="5"/>
      <c r="RDJ595" s="5"/>
      <c r="RDK595" s="5"/>
      <c r="RDL595" s="5"/>
      <c r="RDM595" s="5"/>
      <c r="RDN595" s="5"/>
      <c r="RDO595" s="5"/>
      <c r="RDP595" s="5"/>
      <c r="RDQ595" s="5"/>
      <c r="RDR595" s="5"/>
      <c r="RDS595" s="5"/>
      <c r="RDT595" s="5"/>
      <c r="RDU595" s="5"/>
      <c r="RDV595" s="5"/>
      <c r="RDW595" s="5"/>
      <c r="RDX595" s="5"/>
      <c r="RDY595" s="5"/>
      <c r="RDZ595" s="5"/>
      <c r="REA595" s="5"/>
      <c r="REB595" s="5"/>
      <c r="REC595" s="5"/>
      <c r="RED595" s="5"/>
      <c r="REE595" s="5"/>
      <c r="REF595" s="5"/>
      <c r="REG595" s="5"/>
      <c r="REH595" s="5"/>
      <c r="REI595" s="5"/>
      <c r="REJ595" s="5"/>
      <c r="REK595" s="5"/>
      <c r="REL595" s="5"/>
      <c r="REM595" s="5"/>
      <c r="REN595" s="5"/>
      <c r="REO595" s="5"/>
      <c r="REP595" s="5"/>
      <c r="REQ595" s="5"/>
      <c r="RER595" s="5"/>
      <c r="RES595" s="5"/>
      <c r="RET595" s="5"/>
      <c r="REU595" s="5"/>
      <c r="REV595" s="5"/>
      <c r="REW595" s="5"/>
      <c r="REX595" s="5"/>
      <c r="REY595" s="5"/>
      <c r="REZ595" s="5"/>
      <c r="RFA595" s="5"/>
      <c r="RFB595" s="5"/>
      <c r="RFC595" s="5"/>
      <c r="RFD595" s="5"/>
      <c r="RFE595" s="5"/>
      <c r="RFF595" s="5"/>
      <c r="RFG595" s="5"/>
      <c r="RFH595" s="5"/>
      <c r="RFI595" s="5"/>
      <c r="RFJ595" s="5"/>
      <c r="RFK595" s="5"/>
      <c r="RFL595" s="5"/>
      <c r="RFM595" s="5"/>
      <c r="RFN595" s="5"/>
      <c r="RFO595" s="5"/>
      <c r="RFP595" s="5"/>
      <c r="RFQ595" s="5"/>
      <c r="RFR595" s="5"/>
      <c r="RFS595" s="5"/>
      <c r="RFT595" s="5"/>
      <c r="RFU595" s="5"/>
      <c r="RFV595" s="5"/>
      <c r="RFW595" s="5"/>
      <c r="RFX595" s="5"/>
      <c r="RFY595" s="5"/>
      <c r="RFZ595" s="5"/>
      <c r="RGA595" s="5"/>
      <c r="RGB595" s="5"/>
      <c r="RGC595" s="5"/>
      <c r="RGD595" s="5"/>
      <c r="RGE595" s="5"/>
      <c r="RGF595" s="5"/>
      <c r="RGG595" s="5"/>
      <c r="RGH595" s="5"/>
      <c r="RGI595" s="5"/>
      <c r="RGJ595" s="5"/>
      <c r="RGK595" s="5"/>
      <c r="RGL595" s="5"/>
      <c r="RGM595" s="5"/>
      <c r="RGN595" s="5"/>
      <c r="RGO595" s="5"/>
      <c r="RGP595" s="5"/>
      <c r="RGQ595" s="5"/>
      <c r="RGR595" s="5"/>
      <c r="RGS595" s="5"/>
      <c r="RGT595" s="5"/>
      <c r="RGU595" s="5"/>
      <c r="RGV595" s="5"/>
      <c r="RGW595" s="5"/>
      <c r="RGX595" s="5"/>
      <c r="RGY595" s="5"/>
      <c r="RGZ595" s="5"/>
      <c r="RHA595" s="5"/>
      <c r="RHB595" s="5"/>
      <c r="RHC595" s="5"/>
      <c r="RHD595" s="5"/>
      <c r="RHE595" s="5"/>
      <c r="RHF595" s="5"/>
      <c r="RHG595" s="5"/>
      <c r="RHH595" s="5"/>
      <c r="RHI595" s="5"/>
      <c r="RHJ595" s="5"/>
      <c r="RHK595" s="5"/>
      <c r="RHL595" s="5"/>
      <c r="RHM595" s="5"/>
      <c r="RHN595" s="5"/>
      <c r="RHO595" s="5"/>
      <c r="RHP595" s="5"/>
      <c r="RHQ595" s="5"/>
      <c r="RHR595" s="5"/>
      <c r="RHS595" s="5"/>
      <c r="RHT595" s="5"/>
      <c r="RHU595" s="5"/>
      <c r="RHV595" s="5"/>
      <c r="RHW595" s="5"/>
      <c r="RHX595" s="5"/>
      <c r="RHY595" s="5"/>
      <c r="RHZ595" s="5"/>
      <c r="RIA595" s="5"/>
      <c r="RIB595" s="5"/>
      <c r="RIC595" s="5"/>
      <c r="RID595" s="5"/>
      <c r="RIE595" s="5"/>
      <c r="RIF595" s="5"/>
      <c r="RIG595" s="5"/>
      <c r="RIH595" s="5"/>
      <c r="RII595" s="5"/>
      <c r="RIJ595" s="5"/>
      <c r="RIK595" s="5"/>
      <c r="RIL595" s="5"/>
      <c r="RIM595" s="5"/>
      <c r="RIN595" s="5"/>
      <c r="RIO595" s="5"/>
      <c r="RIP595" s="5"/>
      <c r="RIQ595" s="5"/>
      <c r="RIR595" s="5"/>
      <c r="RIS595" s="5"/>
      <c r="RIT595" s="5"/>
      <c r="RIU595" s="5"/>
      <c r="RIV595" s="5"/>
      <c r="RIW595" s="5"/>
      <c r="RIX595" s="5"/>
      <c r="RIY595" s="5"/>
      <c r="RIZ595" s="5"/>
      <c r="RJA595" s="5"/>
      <c r="RJB595" s="5"/>
      <c r="RJC595" s="5"/>
      <c r="RJD595" s="5"/>
      <c r="RJE595" s="5"/>
      <c r="RJF595" s="5"/>
      <c r="RJG595" s="5"/>
      <c r="RJH595" s="5"/>
      <c r="RJI595" s="5"/>
      <c r="RJJ595" s="5"/>
      <c r="RJK595" s="5"/>
      <c r="RJL595" s="5"/>
      <c r="RJM595" s="5"/>
      <c r="RJN595" s="5"/>
      <c r="RJO595" s="5"/>
      <c r="RJP595" s="5"/>
      <c r="RJQ595" s="5"/>
      <c r="RJR595" s="5"/>
      <c r="RJS595" s="5"/>
      <c r="RJT595" s="5"/>
      <c r="RJU595" s="5"/>
      <c r="RJV595" s="5"/>
      <c r="RJW595" s="5"/>
      <c r="RJX595" s="5"/>
      <c r="RJY595" s="5"/>
      <c r="RJZ595" s="5"/>
      <c r="RKA595" s="5"/>
      <c r="RKB595" s="5"/>
      <c r="RKC595" s="5"/>
      <c r="RKD595" s="5"/>
      <c r="RKE595" s="5"/>
      <c r="RKF595" s="5"/>
      <c r="RKG595" s="5"/>
      <c r="RKH595" s="5"/>
      <c r="RKI595" s="5"/>
      <c r="RKJ595" s="5"/>
      <c r="RKK595" s="5"/>
      <c r="RKL595" s="5"/>
      <c r="RKM595" s="5"/>
      <c r="RKN595" s="5"/>
      <c r="RKO595" s="5"/>
      <c r="RKP595" s="5"/>
      <c r="RKQ595" s="5"/>
      <c r="RKR595" s="5"/>
      <c r="RKS595" s="5"/>
      <c r="RKT595" s="5"/>
      <c r="RKU595" s="5"/>
      <c r="RKV595" s="5"/>
      <c r="RKW595" s="5"/>
      <c r="RKX595" s="5"/>
      <c r="RKY595" s="5"/>
      <c r="RKZ595" s="5"/>
      <c r="RLA595" s="5"/>
      <c r="RLB595" s="5"/>
      <c r="RLC595" s="5"/>
      <c r="RLD595" s="5"/>
      <c r="RLE595" s="5"/>
      <c r="RLF595" s="5"/>
      <c r="RLG595" s="5"/>
      <c r="RLH595" s="5"/>
      <c r="RLI595" s="5"/>
      <c r="RLJ595" s="5"/>
      <c r="RLK595" s="5"/>
      <c r="RLL595" s="5"/>
      <c r="RLM595" s="5"/>
      <c r="RLN595" s="5"/>
      <c r="RLO595" s="5"/>
      <c r="RLP595" s="5"/>
      <c r="RLQ595" s="5"/>
      <c r="RLR595" s="5"/>
      <c r="RLS595" s="5"/>
      <c r="RLT595" s="5"/>
      <c r="RLU595" s="5"/>
      <c r="RLV595" s="5"/>
      <c r="RLW595" s="5"/>
      <c r="RLX595" s="5"/>
      <c r="RLY595" s="5"/>
      <c r="RLZ595" s="5"/>
      <c r="RMA595" s="5"/>
      <c r="RMB595" s="5"/>
      <c r="RMC595" s="5"/>
      <c r="RMD595" s="5"/>
      <c r="RME595" s="5"/>
      <c r="RMF595" s="5"/>
      <c r="RMG595" s="5"/>
      <c r="RMH595" s="5"/>
      <c r="RMI595" s="5"/>
      <c r="RMJ595" s="5"/>
      <c r="RMK595" s="5"/>
      <c r="RML595" s="5"/>
      <c r="RMM595" s="5"/>
      <c r="RMN595" s="5"/>
      <c r="RMO595" s="5"/>
      <c r="RMP595" s="5"/>
      <c r="RMQ595" s="5"/>
      <c r="RMR595" s="5"/>
      <c r="RMS595" s="5"/>
      <c r="RMT595" s="5"/>
      <c r="RMU595" s="5"/>
      <c r="RMV595" s="5"/>
      <c r="RMW595" s="5"/>
      <c r="RMX595" s="5"/>
      <c r="RMY595" s="5"/>
      <c r="RMZ595" s="5"/>
      <c r="RNA595" s="5"/>
      <c r="RNB595" s="5"/>
      <c r="RNC595" s="5"/>
      <c r="RND595" s="5"/>
      <c r="RNE595" s="5"/>
      <c r="RNF595" s="5"/>
      <c r="RNG595" s="5"/>
      <c r="RNH595" s="5"/>
      <c r="RNI595" s="5"/>
      <c r="RNJ595" s="5"/>
      <c r="RNK595" s="5"/>
      <c r="RNL595" s="5"/>
      <c r="RNM595" s="5"/>
      <c r="RNN595" s="5"/>
      <c r="RNO595" s="5"/>
      <c r="RNP595" s="5"/>
      <c r="RNQ595" s="5"/>
      <c r="RNR595" s="5"/>
      <c r="RNS595" s="5"/>
      <c r="RNT595" s="5"/>
      <c r="RNU595" s="5"/>
      <c r="RNV595" s="5"/>
      <c r="RNW595" s="5"/>
      <c r="RNX595" s="5"/>
      <c r="RNY595" s="5"/>
      <c r="RNZ595" s="5"/>
      <c r="ROA595" s="5"/>
      <c r="ROB595" s="5"/>
      <c r="ROC595" s="5"/>
      <c r="ROD595" s="5"/>
      <c r="ROE595" s="5"/>
      <c r="ROF595" s="5"/>
      <c r="ROG595" s="5"/>
      <c r="ROH595" s="5"/>
      <c r="ROI595" s="5"/>
      <c r="ROJ595" s="5"/>
      <c r="ROK595" s="5"/>
      <c r="ROL595" s="5"/>
      <c r="ROM595" s="5"/>
      <c r="RON595" s="5"/>
      <c r="ROO595" s="5"/>
      <c r="ROP595" s="5"/>
      <c r="ROQ595" s="5"/>
      <c r="ROR595" s="5"/>
      <c r="ROS595" s="5"/>
      <c r="ROT595" s="5"/>
      <c r="ROU595" s="5"/>
      <c r="ROV595" s="5"/>
      <c r="ROW595" s="5"/>
      <c r="ROX595" s="5"/>
      <c r="ROY595" s="5"/>
      <c r="ROZ595" s="5"/>
      <c r="RPA595" s="5"/>
      <c r="RPB595" s="5"/>
      <c r="RPC595" s="5"/>
      <c r="RPD595" s="5"/>
      <c r="RPE595" s="5"/>
      <c r="RPF595" s="5"/>
      <c r="RPG595" s="5"/>
      <c r="RPH595" s="5"/>
      <c r="RPI595" s="5"/>
      <c r="RPJ595" s="5"/>
      <c r="RPK595" s="5"/>
      <c r="RPL595" s="5"/>
      <c r="RPM595" s="5"/>
      <c r="RPN595" s="5"/>
      <c r="RPO595" s="5"/>
      <c r="RPP595" s="5"/>
      <c r="RPQ595" s="5"/>
      <c r="RPR595" s="5"/>
      <c r="RPS595" s="5"/>
      <c r="RPT595" s="5"/>
      <c r="RPU595" s="5"/>
      <c r="RPV595" s="5"/>
      <c r="RPW595" s="5"/>
      <c r="RPX595" s="5"/>
      <c r="RPY595" s="5"/>
      <c r="RPZ595" s="5"/>
      <c r="RQA595" s="5"/>
      <c r="RQB595" s="5"/>
      <c r="RQC595" s="5"/>
      <c r="RQD595" s="5"/>
      <c r="RQE595" s="5"/>
      <c r="RQF595" s="5"/>
      <c r="RQG595" s="5"/>
      <c r="RQH595" s="5"/>
      <c r="RQI595" s="5"/>
      <c r="RQJ595" s="5"/>
      <c r="RQK595" s="5"/>
      <c r="RQL595" s="5"/>
      <c r="RQM595" s="5"/>
      <c r="RQN595" s="5"/>
      <c r="RQO595" s="5"/>
      <c r="RQP595" s="5"/>
      <c r="RQQ595" s="5"/>
      <c r="RQR595" s="5"/>
      <c r="RQS595" s="5"/>
      <c r="RQT595" s="5"/>
      <c r="RQU595" s="5"/>
      <c r="RQV595" s="5"/>
      <c r="RQW595" s="5"/>
      <c r="RQX595" s="5"/>
      <c r="RQY595" s="5"/>
      <c r="RQZ595" s="5"/>
      <c r="RRA595" s="5"/>
      <c r="RRB595" s="5"/>
      <c r="RRC595" s="5"/>
      <c r="RRD595" s="5"/>
      <c r="RRE595" s="5"/>
      <c r="RRF595" s="5"/>
      <c r="RRG595" s="5"/>
      <c r="RRH595" s="5"/>
      <c r="RRI595" s="5"/>
      <c r="RRJ595" s="5"/>
      <c r="RRK595" s="5"/>
      <c r="RRL595" s="5"/>
      <c r="RRM595" s="5"/>
      <c r="RRN595" s="5"/>
      <c r="RRO595" s="5"/>
      <c r="RRP595" s="5"/>
      <c r="RRQ595" s="5"/>
      <c r="RRR595" s="5"/>
      <c r="RRS595" s="5"/>
      <c r="RRT595" s="5"/>
      <c r="RRU595" s="5"/>
      <c r="RRV595" s="5"/>
      <c r="RRW595" s="5"/>
      <c r="RRX595" s="5"/>
      <c r="RRY595" s="5"/>
      <c r="RRZ595" s="5"/>
      <c r="RSA595" s="5"/>
      <c r="RSB595" s="5"/>
      <c r="RSC595" s="5"/>
      <c r="RSD595" s="5"/>
      <c r="RSE595" s="5"/>
      <c r="RSF595" s="5"/>
      <c r="RSG595" s="5"/>
      <c r="RSH595" s="5"/>
      <c r="RSI595" s="5"/>
      <c r="RSJ595" s="5"/>
      <c r="RSK595" s="5"/>
      <c r="RSL595" s="5"/>
      <c r="RSM595" s="5"/>
      <c r="RSN595" s="5"/>
      <c r="RSO595" s="5"/>
      <c r="RSP595" s="5"/>
      <c r="RSQ595" s="5"/>
      <c r="RSR595" s="5"/>
      <c r="RSS595" s="5"/>
      <c r="RST595" s="5"/>
      <c r="RSU595" s="5"/>
      <c r="RSV595" s="5"/>
      <c r="RSW595" s="5"/>
      <c r="RSX595" s="5"/>
      <c r="RSY595" s="5"/>
      <c r="RSZ595" s="5"/>
      <c r="RTA595" s="5"/>
      <c r="RTB595" s="5"/>
      <c r="RTC595" s="5"/>
      <c r="RTD595" s="5"/>
      <c r="RTE595" s="5"/>
      <c r="RTF595" s="5"/>
      <c r="RTG595" s="5"/>
      <c r="RTH595" s="5"/>
      <c r="RTI595" s="5"/>
      <c r="RTJ595" s="5"/>
      <c r="RTK595" s="5"/>
      <c r="RTL595" s="5"/>
      <c r="RTM595" s="5"/>
      <c r="RTN595" s="5"/>
      <c r="RTO595" s="5"/>
      <c r="RTP595" s="5"/>
      <c r="RTQ595" s="5"/>
      <c r="RTR595" s="5"/>
      <c r="RTS595" s="5"/>
      <c r="RTT595" s="5"/>
      <c r="RTU595" s="5"/>
      <c r="RTV595" s="5"/>
      <c r="RTW595" s="5"/>
      <c r="RTX595" s="5"/>
      <c r="RTY595" s="5"/>
      <c r="RTZ595" s="5"/>
      <c r="RUA595" s="5"/>
      <c r="RUB595" s="5"/>
      <c r="RUC595" s="5"/>
      <c r="RUD595" s="5"/>
      <c r="RUE595" s="5"/>
      <c r="RUF595" s="5"/>
      <c r="RUG595" s="5"/>
      <c r="RUH595" s="5"/>
      <c r="RUI595" s="5"/>
      <c r="RUJ595" s="5"/>
      <c r="RUK595" s="5"/>
      <c r="RUL595" s="5"/>
      <c r="RUM595" s="5"/>
      <c r="RUN595" s="5"/>
      <c r="RUO595" s="5"/>
      <c r="RUP595" s="5"/>
      <c r="RUQ595" s="5"/>
      <c r="RUR595" s="5"/>
      <c r="RUS595" s="5"/>
      <c r="RUT595" s="5"/>
      <c r="RUU595" s="5"/>
      <c r="RUV595" s="5"/>
      <c r="RUW595" s="5"/>
      <c r="RUX595" s="5"/>
      <c r="RUY595" s="5"/>
      <c r="RUZ595" s="5"/>
      <c r="RVA595" s="5"/>
      <c r="RVB595" s="5"/>
      <c r="RVC595" s="5"/>
      <c r="RVD595" s="5"/>
      <c r="RVE595" s="5"/>
      <c r="RVF595" s="5"/>
      <c r="RVG595" s="5"/>
      <c r="RVH595" s="5"/>
      <c r="RVI595" s="5"/>
      <c r="RVJ595" s="5"/>
      <c r="RVK595" s="5"/>
      <c r="RVL595" s="5"/>
      <c r="RVM595" s="5"/>
      <c r="RVN595" s="5"/>
      <c r="RVO595" s="5"/>
      <c r="RVP595" s="5"/>
      <c r="RVQ595" s="5"/>
      <c r="RVR595" s="5"/>
      <c r="RVS595" s="5"/>
      <c r="RVT595" s="5"/>
      <c r="RVU595" s="5"/>
      <c r="RVV595" s="5"/>
      <c r="RVW595" s="5"/>
      <c r="RVX595" s="5"/>
      <c r="RVY595" s="5"/>
      <c r="RVZ595" s="5"/>
      <c r="RWA595" s="5"/>
      <c r="RWB595" s="5"/>
      <c r="RWC595" s="5"/>
      <c r="RWD595" s="5"/>
      <c r="RWE595" s="5"/>
      <c r="RWF595" s="5"/>
      <c r="RWG595" s="5"/>
      <c r="RWH595" s="5"/>
      <c r="RWI595" s="5"/>
      <c r="RWJ595" s="5"/>
      <c r="RWK595" s="5"/>
      <c r="RWL595" s="5"/>
      <c r="RWM595" s="5"/>
      <c r="RWN595" s="5"/>
      <c r="RWO595" s="5"/>
      <c r="RWP595" s="5"/>
      <c r="RWQ595" s="5"/>
      <c r="RWR595" s="5"/>
      <c r="RWS595" s="5"/>
      <c r="RWT595" s="5"/>
      <c r="RWU595" s="5"/>
      <c r="RWV595" s="5"/>
      <c r="RWW595" s="5"/>
      <c r="RWX595" s="5"/>
      <c r="RWY595" s="5"/>
      <c r="RWZ595" s="5"/>
      <c r="RXA595" s="5"/>
      <c r="RXB595" s="5"/>
      <c r="RXC595" s="5"/>
      <c r="RXD595" s="5"/>
      <c r="RXE595" s="5"/>
      <c r="RXF595" s="5"/>
      <c r="RXG595" s="5"/>
      <c r="RXH595" s="5"/>
      <c r="RXI595" s="5"/>
      <c r="RXJ595" s="5"/>
      <c r="RXK595" s="5"/>
      <c r="RXL595" s="5"/>
      <c r="RXM595" s="5"/>
      <c r="RXN595" s="5"/>
      <c r="RXO595" s="5"/>
      <c r="RXP595" s="5"/>
      <c r="RXQ595" s="5"/>
      <c r="RXR595" s="5"/>
      <c r="RXS595" s="5"/>
      <c r="RXT595" s="5"/>
      <c r="RXU595" s="5"/>
      <c r="RXV595" s="5"/>
      <c r="RXW595" s="5"/>
      <c r="RXX595" s="5"/>
      <c r="RXY595" s="5"/>
      <c r="RXZ595" s="5"/>
      <c r="RYA595" s="5"/>
      <c r="RYB595" s="5"/>
      <c r="RYC595" s="5"/>
      <c r="RYD595" s="5"/>
      <c r="RYE595" s="5"/>
      <c r="RYF595" s="5"/>
      <c r="RYG595" s="5"/>
      <c r="RYH595" s="5"/>
      <c r="RYI595" s="5"/>
      <c r="RYJ595" s="5"/>
      <c r="RYK595" s="5"/>
      <c r="RYL595" s="5"/>
      <c r="RYM595" s="5"/>
      <c r="RYN595" s="5"/>
      <c r="RYO595" s="5"/>
      <c r="RYP595" s="5"/>
      <c r="RYQ595" s="5"/>
      <c r="RYR595" s="5"/>
      <c r="RYS595" s="5"/>
      <c r="RYT595" s="5"/>
      <c r="RYU595" s="5"/>
      <c r="RYV595" s="5"/>
      <c r="RYW595" s="5"/>
      <c r="RYX595" s="5"/>
      <c r="RYY595" s="5"/>
      <c r="RYZ595" s="5"/>
      <c r="RZA595" s="5"/>
      <c r="RZB595" s="5"/>
      <c r="RZC595" s="5"/>
      <c r="RZD595" s="5"/>
      <c r="RZE595" s="5"/>
      <c r="RZF595" s="5"/>
      <c r="RZG595" s="5"/>
      <c r="RZH595" s="5"/>
      <c r="RZI595" s="5"/>
      <c r="RZJ595" s="5"/>
      <c r="RZK595" s="5"/>
      <c r="RZL595" s="5"/>
      <c r="RZM595" s="5"/>
      <c r="RZN595" s="5"/>
      <c r="RZO595" s="5"/>
      <c r="RZP595" s="5"/>
      <c r="RZQ595" s="5"/>
      <c r="RZR595" s="5"/>
      <c r="RZS595" s="5"/>
      <c r="RZT595" s="5"/>
      <c r="RZU595" s="5"/>
      <c r="RZV595" s="5"/>
      <c r="RZW595" s="5"/>
      <c r="RZX595" s="5"/>
      <c r="RZY595" s="5"/>
      <c r="RZZ595" s="5"/>
      <c r="SAA595" s="5"/>
      <c r="SAB595" s="5"/>
      <c r="SAC595" s="5"/>
      <c r="SAD595" s="5"/>
      <c r="SAE595" s="5"/>
      <c r="SAF595" s="5"/>
      <c r="SAG595" s="5"/>
      <c r="SAH595" s="5"/>
      <c r="SAI595" s="5"/>
      <c r="SAJ595" s="5"/>
      <c r="SAK595" s="5"/>
      <c r="SAL595" s="5"/>
      <c r="SAM595" s="5"/>
      <c r="SAN595" s="5"/>
      <c r="SAO595" s="5"/>
      <c r="SAP595" s="5"/>
      <c r="SAQ595" s="5"/>
      <c r="SAR595" s="5"/>
      <c r="SAS595" s="5"/>
      <c r="SAT595" s="5"/>
      <c r="SAU595" s="5"/>
      <c r="SAV595" s="5"/>
      <c r="SAW595" s="5"/>
      <c r="SAX595" s="5"/>
      <c r="SAY595" s="5"/>
      <c r="SAZ595" s="5"/>
      <c r="SBA595" s="5"/>
      <c r="SBB595" s="5"/>
      <c r="SBC595" s="5"/>
      <c r="SBD595" s="5"/>
      <c r="SBE595" s="5"/>
      <c r="SBF595" s="5"/>
      <c r="SBG595" s="5"/>
      <c r="SBH595" s="5"/>
      <c r="SBI595" s="5"/>
      <c r="SBJ595" s="5"/>
      <c r="SBK595" s="5"/>
      <c r="SBL595" s="5"/>
      <c r="SBM595" s="5"/>
      <c r="SBN595" s="5"/>
      <c r="SBO595" s="5"/>
      <c r="SBP595" s="5"/>
      <c r="SBQ595" s="5"/>
      <c r="SBR595" s="5"/>
      <c r="SBS595" s="5"/>
      <c r="SBT595" s="5"/>
      <c r="SBU595" s="5"/>
      <c r="SBV595" s="5"/>
      <c r="SBW595" s="5"/>
      <c r="SBX595" s="5"/>
      <c r="SBY595" s="5"/>
      <c r="SBZ595" s="5"/>
      <c r="SCA595" s="5"/>
      <c r="SCB595" s="5"/>
      <c r="SCC595" s="5"/>
      <c r="SCD595" s="5"/>
      <c r="SCE595" s="5"/>
      <c r="SCF595" s="5"/>
      <c r="SCG595" s="5"/>
      <c r="SCH595" s="5"/>
      <c r="SCI595" s="5"/>
      <c r="SCJ595" s="5"/>
      <c r="SCK595" s="5"/>
      <c r="SCL595" s="5"/>
      <c r="SCM595" s="5"/>
      <c r="SCN595" s="5"/>
      <c r="SCO595" s="5"/>
      <c r="SCP595" s="5"/>
      <c r="SCQ595" s="5"/>
      <c r="SCR595" s="5"/>
      <c r="SCS595" s="5"/>
      <c r="SCT595" s="5"/>
      <c r="SCU595" s="5"/>
      <c r="SCV595" s="5"/>
      <c r="SCW595" s="5"/>
      <c r="SCX595" s="5"/>
      <c r="SCY595" s="5"/>
      <c r="SCZ595" s="5"/>
      <c r="SDA595" s="5"/>
      <c r="SDB595" s="5"/>
      <c r="SDC595" s="5"/>
      <c r="SDD595" s="5"/>
      <c r="SDE595" s="5"/>
      <c r="SDF595" s="5"/>
      <c r="SDG595" s="5"/>
      <c r="SDH595" s="5"/>
      <c r="SDI595" s="5"/>
      <c r="SDJ595" s="5"/>
      <c r="SDK595" s="5"/>
      <c r="SDL595" s="5"/>
      <c r="SDM595" s="5"/>
      <c r="SDN595" s="5"/>
      <c r="SDO595" s="5"/>
      <c r="SDP595" s="5"/>
      <c r="SDQ595" s="5"/>
      <c r="SDR595" s="5"/>
      <c r="SDS595" s="5"/>
      <c r="SDT595" s="5"/>
      <c r="SDU595" s="5"/>
      <c r="SDV595" s="5"/>
      <c r="SDW595" s="5"/>
      <c r="SDX595" s="5"/>
      <c r="SDY595" s="5"/>
      <c r="SDZ595" s="5"/>
      <c r="SEA595" s="5"/>
      <c r="SEB595" s="5"/>
      <c r="SEC595" s="5"/>
      <c r="SED595" s="5"/>
      <c r="SEE595" s="5"/>
      <c r="SEF595" s="5"/>
      <c r="SEG595" s="5"/>
      <c r="SEH595" s="5"/>
      <c r="SEI595" s="5"/>
      <c r="SEJ595" s="5"/>
      <c r="SEK595" s="5"/>
      <c r="SEL595" s="5"/>
      <c r="SEM595" s="5"/>
      <c r="SEN595" s="5"/>
      <c r="SEO595" s="5"/>
      <c r="SEP595" s="5"/>
      <c r="SEQ595" s="5"/>
      <c r="SER595" s="5"/>
      <c r="SES595" s="5"/>
      <c r="SET595" s="5"/>
      <c r="SEU595" s="5"/>
      <c r="SEV595" s="5"/>
      <c r="SEW595" s="5"/>
      <c r="SEX595" s="5"/>
      <c r="SEY595" s="5"/>
      <c r="SEZ595" s="5"/>
      <c r="SFA595" s="5"/>
      <c r="SFB595" s="5"/>
      <c r="SFC595" s="5"/>
      <c r="SFD595" s="5"/>
      <c r="SFE595" s="5"/>
      <c r="SFF595" s="5"/>
      <c r="SFG595" s="5"/>
      <c r="SFH595" s="5"/>
      <c r="SFI595" s="5"/>
      <c r="SFJ595" s="5"/>
      <c r="SFK595" s="5"/>
      <c r="SFL595" s="5"/>
      <c r="SFM595" s="5"/>
      <c r="SFN595" s="5"/>
      <c r="SFO595" s="5"/>
      <c r="SFP595" s="5"/>
      <c r="SFQ595" s="5"/>
      <c r="SFR595" s="5"/>
      <c r="SFS595" s="5"/>
      <c r="SFT595" s="5"/>
      <c r="SFU595" s="5"/>
      <c r="SFV595" s="5"/>
      <c r="SFW595" s="5"/>
      <c r="SFX595" s="5"/>
      <c r="SFY595" s="5"/>
      <c r="SFZ595" s="5"/>
      <c r="SGA595" s="5"/>
      <c r="SGB595" s="5"/>
      <c r="SGC595" s="5"/>
      <c r="SGD595" s="5"/>
      <c r="SGE595" s="5"/>
      <c r="SGF595" s="5"/>
      <c r="SGG595" s="5"/>
      <c r="SGH595" s="5"/>
      <c r="SGI595" s="5"/>
      <c r="SGJ595" s="5"/>
      <c r="SGK595" s="5"/>
      <c r="SGL595" s="5"/>
      <c r="SGM595" s="5"/>
      <c r="SGN595" s="5"/>
      <c r="SGO595" s="5"/>
      <c r="SGP595" s="5"/>
      <c r="SGQ595" s="5"/>
      <c r="SGR595" s="5"/>
      <c r="SGS595" s="5"/>
      <c r="SGT595" s="5"/>
      <c r="SGU595" s="5"/>
      <c r="SGV595" s="5"/>
      <c r="SGW595" s="5"/>
      <c r="SGX595" s="5"/>
      <c r="SGY595" s="5"/>
      <c r="SGZ595" s="5"/>
      <c r="SHA595" s="5"/>
      <c r="SHB595" s="5"/>
      <c r="SHC595" s="5"/>
      <c r="SHD595" s="5"/>
      <c r="SHE595" s="5"/>
      <c r="SHF595" s="5"/>
      <c r="SHG595" s="5"/>
      <c r="SHH595" s="5"/>
      <c r="SHI595" s="5"/>
      <c r="SHJ595" s="5"/>
      <c r="SHK595" s="5"/>
      <c r="SHL595" s="5"/>
      <c r="SHM595" s="5"/>
      <c r="SHN595" s="5"/>
      <c r="SHO595" s="5"/>
      <c r="SHP595" s="5"/>
      <c r="SHQ595" s="5"/>
      <c r="SHR595" s="5"/>
      <c r="SHS595" s="5"/>
      <c r="SHT595" s="5"/>
      <c r="SHU595" s="5"/>
      <c r="SHV595" s="5"/>
      <c r="SHW595" s="5"/>
      <c r="SHX595" s="5"/>
      <c r="SHY595" s="5"/>
      <c r="SHZ595" s="5"/>
      <c r="SIA595" s="5"/>
      <c r="SIB595" s="5"/>
      <c r="SIC595" s="5"/>
      <c r="SID595" s="5"/>
      <c r="SIE595" s="5"/>
      <c r="SIF595" s="5"/>
      <c r="SIG595" s="5"/>
      <c r="SIH595" s="5"/>
      <c r="SII595" s="5"/>
      <c r="SIJ595" s="5"/>
      <c r="SIK595" s="5"/>
      <c r="SIL595" s="5"/>
      <c r="SIM595" s="5"/>
      <c r="SIN595" s="5"/>
      <c r="SIO595" s="5"/>
      <c r="SIP595" s="5"/>
      <c r="SIQ595" s="5"/>
      <c r="SIR595" s="5"/>
      <c r="SIS595" s="5"/>
      <c r="SIT595" s="5"/>
      <c r="SIU595" s="5"/>
      <c r="SIV595" s="5"/>
      <c r="SIW595" s="5"/>
      <c r="SIX595" s="5"/>
      <c r="SIY595" s="5"/>
      <c r="SIZ595" s="5"/>
      <c r="SJA595" s="5"/>
      <c r="SJB595" s="5"/>
      <c r="SJC595" s="5"/>
      <c r="SJD595" s="5"/>
      <c r="SJE595" s="5"/>
      <c r="SJF595" s="5"/>
      <c r="SJG595" s="5"/>
      <c r="SJH595" s="5"/>
      <c r="SJI595" s="5"/>
      <c r="SJJ595" s="5"/>
      <c r="SJK595" s="5"/>
      <c r="SJL595" s="5"/>
      <c r="SJM595" s="5"/>
      <c r="SJN595" s="5"/>
      <c r="SJO595" s="5"/>
      <c r="SJP595" s="5"/>
      <c r="SJQ595" s="5"/>
      <c r="SJR595" s="5"/>
      <c r="SJS595" s="5"/>
      <c r="SJT595" s="5"/>
      <c r="SJU595" s="5"/>
      <c r="SJV595" s="5"/>
      <c r="SJW595" s="5"/>
      <c r="SJX595" s="5"/>
      <c r="SJY595" s="5"/>
      <c r="SJZ595" s="5"/>
      <c r="SKA595" s="5"/>
      <c r="SKB595" s="5"/>
      <c r="SKC595" s="5"/>
      <c r="SKD595" s="5"/>
      <c r="SKE595" s="5"/>
      <c r="SKF595" s="5"/>
      <c r="SKG595" s="5"/>
      <c r="SKH595" s="5"/>
      <c r="SKI595" s="5"/>
      <c r="SKJ595" s="5"/>
      <c r="SKK595" s="5"/>
      <c r="SKL595" s="5"/>
      <c r="SKM595" s="5"/>
      <c r="SKN595" s="5"/>
      <c r="SKO595" s="5"/>
      <c r="SKP595" s="5"/>
      <c r="SKQ595" s="5"/>
      <c r="SKR595" s="5"/>
      <c r="SKS595" s="5"/>
      <c r="SKT595" s="5"/>
      <c r="SKU595" s="5"/>
      <c r="SKV595" s="5"/>
      <c r="SKW595" s="5"/>
      <c r="SKX595" s="5"/>
      <c r="SKY595" s="5"/>
      <c r="SKZ595" s="5"/>
      <c r="SLA595" s="5"/>
      <c r="SLB595" s="5"/>
      <c r="SLC595" s="5"/>
      <c r="SLD595" s="5"/>
      <c r="SLE595" s="5"/>
      <c r="SLF595" s="5"/>
      <c r="SLG595" s="5"/>
      <c r="SLH595" s="5"/>
      <c r="SLI595" s="5"/>
      <c r="SLJ595" s="5"/>
      <c r="SLK595" s="5"/>
      <c r="SLL595" s="5"/>
      <c r="SLM595" s="5"/>
      <c r="SLN595" s="5"/>
      <c r="SLO595" s="5"/>
      <c r="SLP595" s="5"/>
      <c r="SLQ595" s="5"/>
      <c r="SLR595" s="5"/>
      <c r="SLS595" s="5"/>
      <c r="SLT595" s="5"/>
      <c r="SLU595" s="5"/>
      <c r="SLV595" s="5"/>
      <c r="SLW595" s="5"/>
      <c r="SLX595" s="5"/>
      <c r="SLY595" s="5"/>
      <c r="SLZ595" s="5"/>
      <c r="SMA595" s="5"/>
      <c r="SMB595" s="5"/>
      <c r="SMC595" s="5"/>
      <c r="SMD595" s="5"/>
      <c r="SME595" s="5"/>
      <c r="SMF595" s="5"/>
      <c r="SMG595" s="5"/>
      <c r="SMH595" s="5"/>
      <c r="SMI595" s="5"/>
      <c r="SMJ595" s="5"/>
      <c r="SMK595" s="5"/>
      <c r="SML595" s="5"/>
      <c r="SMM595" s="5"/>
      <c r="SMN595" s="5"/>
      <c r="SMO595" s="5"/>
      <c r="SMP595" s="5"/>
      <c r="SMQ595" s="5"/>
      <c r="SMR595" s="5"/>
      <c r="SMS595" s="5"/>
      <c r="SMT595" s="5"/>
      <c r="SMU595" s="5"/>
      <c r="SMV595" s="5"/>
      <c r="SMW595" s="5"/>
      <c r="SMX595" s="5"/>
      <c r="SMY595" s="5"/>
      <c r="SMZ595" s="5"/>
      <c r="SNA595" s="5"/>
      <c r="SNB595" s="5"/>
      <c r="SNC595" s="5"/>
      <c r="SND595" s="5"/>
      <c r="SNE595" s="5"/>
      <c r="SNF595" s="5"/>
      <c r="SNG595" s="5"/>
      <c r="SNH595" s="5"/>
      <c r="SNI595" s="5"/>
      <c r="SNJ595" s="5"/>
      <c r="SNK595" s="5"/>
      <c r="SNL595" s="5"/>
      <c r="SNM595" s="5"/>
      <c r="SNN595" s="5"/>
      <c r="SNO595" s="5"/>
      <c r="SNP595" s="5"/>
      <c r="SNQ595" s="5"/>
      <c r="SNR595" s="5"/>
      <c r="SNS595" s="5"/>
      <c r="SNT595" s="5"/>
      <c r="SNU595" s="5"/>
      <c r="SNV595" s="5"/>
      <c r="SNW595" s="5"/>
      <c r="SNX595" s="5"/>
      <c r="SNY595" s="5"/>
      <c r="SNZ595" s="5"/>
      <c r="SOA595" s="5"/>
      <c r="SOB595" s="5"/>
      <c r="SOC595" s="5"/>
      <c r="SOD595" s="5"/>
      <c r="SOE595" s="5"/>
      <c r="SOF595" s="5"/>
      <c r="SOG595" s="5"/>
      <c r="SOH595" s="5"/>
      <c r="SOI595" s="5"/>
      <c r="SOJ595" s="5"/>
      <c r="SOK595" s="5"/>
      <c r="SOL595" s="5"/>
      <c r="SOM595" s="5"/>
      <c r="SON595" s="5"/>
      <c r="SOO595" s="5"/>
      <c r="SOP595" s="5"/>
      <c r="SOQ595" s="5"/>
      <c r="SOR595" s="5"/>
      <c r="SOS595" s="5"/>
      <c r="SOT595" s="5"/>
      <c r="SOU595" s="5"/>
      <c r="SOV595" s="5"/>
      <c r="SOW595" s="5"/>
      <c r="SOX595" s="5"/>
      <c r="SOY595" s="5"/>
      <c r="SOZ595" s="5"/>
      <c r="SPA595" s="5"/>
      <c r="SPB595" s="5"/>
      <c r="SPC595" s="5"/>
      <c r="SPD595" s="5"/>
      <c r="SPE595" s="5"/>
      <c r="SPF595" s="5"/>
      <c r="SPG595" s="5"/>
      <c r="SPH595" s="5"/>
      <c r="SPI595" s="5"/>
      <c r="SPJ595" s="5"/>
      <c r="SPK595" s="5"/>
      <c r="SPL595" s="5"/>
      <c r="SPM595" s="5"/>
      <c r="SPN595" s="5"/>
      <c r="SPO595" s="5"/>
      <c r="SPP595" s="5"/>
      <c r="SPQ595" s="5"/>
      <c r="SPR595" s="5"/>
      <c r="SPS595" s="5"/>
      <c r="SPT595" s="5"/>
      <c r="SPU595" s="5"/>
      <c r="SPV595" s="5"/>
      <c r="SPW595" s="5"/>
      <c r="SPX595" s="5"/>
      <c r="SPY595" s="5"/>
      <c r="SPZ595" s="5"/>
      <c r="SQA595" s="5"/>
      <c r="SQB595" s="5"/>
      <c r="SQC595" s="5"/>
      <c r="SQD595" s="5"/>
      <c r="SQE595" s="5"/>
      <c r="SQF595" s="5"/>
      <c r="SQG595" s="5"/>
      <c r="SQH595" s="5"/>
      <c r="SQI595" s="5"/>
      <c r="SQJ595" s="5"/>
      <c r="SQK595" s="5"/>
      <c r="SQL595" s="5"/>
      <c r="SQM595" s="5"/>
      <c r="SQN595" s="5"/>
      <c r="SQO595" s="5"/>
      <c r="SQP595" s="5"/>
      <c r="SQQ595" s="5"/>
      <c r="SQR595" s="5"/>
      <c r="SQS595" s="5"/>
      <c r="SQT595" s="5"/>
      <c r="SQU595" s="5"/>
      <c r="SQV595" s="5"/>
      <c r="SQW595" s="5"/>
      <c r="SQX595" s="5"/>
      <c r="SQY595" s="5"/>
      <c r="SQZ595" s="5"/>
      <c r="SRA595" s="5"/>
      <c r="SRB595" s="5"/>
      <c r="SRC595" s="5"/>
      <c r="SRD595" s="5"/>
      <c r="SRE595" s="5"/>
      <c r="SRF595" s="5"/>
      <c r="SRG595" s="5"/>
      <c r="SRH595" s="5"/>
      <c r="SRI595" s="5"/>
      <c r="SRJ595" s="5"/>
      <c r="SRK595" s="5"/>
      <c r="SRL595" s="5"/>
      <c r="SRM595" s="5"/>
      <c r="SRN595" s="5"/>
      <c r="SRO595" s="5"/>
      <c r="SRP595" s="5"/>
      <c r="SRQ595" s="5"/>
      <c r="SRR595" s="5"/>
      <c r="SRS595" s="5"/>
      <c r="SRT595" s="5"/>
      <c r="SRU595" s="5"/>
      <c r="SRV595" s="5"/>
      <c r="SRW595" s="5"/>
      <c r="SRX595" s="5"/>
      <c r="SRY595" s="5"/>
      <c r="SRZ595" s="5"/>
      <c r="SSA595" s="5"/>
      <c r="SSB595" s="5"/>
      <c r="SSC595" s="5"/>
      <c r="SSD595" s="5"/>
      <c r="SSE595" s="5"/>
      <c r="SSF595" s="5"/>
      <c r="SSG595" s="5"/>
      <c r="SSH595" s="5"/>
      <c r="SSI595" s="5"/>
      <c r="SSJ595" s="5"/>
      <c r="SSK595" s="5"/>
      <c r="SSL595" s="5"/>
      <c r="SSM595" s="5"/>
      <c r="SSN595" s="5"/>
      <c r="SSO595" s="5"/>
      <c r="SSP595" s="5"/>
      <c r="SSQ595" s="5"/>
      <c r="SSR595" s="5"/>
      <c r="SSS595" s="5"/>
      <c r="SST595" s="5"/>
      <c r="SSU595" s="5"/>
      <c r="SSV595" s="5"/>
      <c r="SSW595" s="5"/>
      <c r="SSX595" s="5"/>
      <c r="SSY595" s="5"/>
      <c r="SSZ595" s="5"/>
      <c r="STA595" s="5"/>
      <c r="STB595" s="5"/>
      <c r="STC595" s="5"/>
      <c r="STD595" s="5"/>
      <c r="STE595" s="5"/>
      <c r="STF595" s="5"/>
      <c r="STG595" s="5"/>
      <c r="STH595" s="5"/>
      <c r="STI595" s="5"/>
      <c r="STJ595" s="5"/>
      <c r="STK595" s="5"/>
      <c r="STL595" s="5"/>
      <c r="STM595" s="5"/>
      <c r="STN595" s="5"/>
      <c r="STO595" s="5"/>
      <c r="STP595" s="5"/>
      <c r="STQ595" s="5"/>
      <c r="STR595" s="5"/>
      <c r="STS595" s="5"/>
      <c r="STT595" s="5"/>
      <c r="STU595" s="5"/>
      <c r="STV595" s="5"/>
      <c r="STW595" s="5"/>
      <c r="STX595" s="5"/>
      <c r="STY595" s="5"/>
      <c r="STZ595" s="5"/>
      <c r="SUA595" s="5"/>
      <c r="SUB595" s="5"/>
      <c r="SUC595" s="5"/>
      <c r="SUD595" s="5"/>
      <c r="SUE595" s="5"/>
      <c r="SUF595" s="5"/>
      <c r="SUG595" s="5"/>
      <c r="SUH595" s="5"/>
      <c r="SUI595" s="5"/>
      <c r="SUJ595" s="5"/>
      <c r="SUK595" s="5"/>
      <c r="SUL595" s="5"/>
      <c r="SUM595" s="5"/>
      <c r="SUN595" s="5"/>
      <c r="SUO595" s="5"/>
      <c r="SUP595" s="5"/>
      <c r="SUQ595" s="5"/>
      <c r="SUR595" s="5"/>
      <c r="SUS595" s="5"/>
      <c r="SUT595" s="5"/>
      <c r="SUU595" s="5"/>
      <c r="SUV595" s="5"/>
      <c r="SUW595" s="5"/>
      <c r="SUX595" s="5"/>
      <c r="SUY595" s="5"/>
      <c r="SUZ595" s="5"/>
      <c r="SVA595" s="5"/>
      <c r="SVB595" s="5"/>
      <c r="SVC595" s="5"/>
      <c r="SVD595" s="5"/>
      <c r="SVE595" s="5"/>
      <c r="SVF595" s="5"/>
      <c r="SVG595" s="5"/>
      <c r="SVH595" s="5"/>
      <c r="SVI595" s="5"/>
      <c r="SVJ595" s="5"/>
      <c r="SVK595" s="5"/>
      <c r="SVL595" s="5"/>
      <c r="SVM595" s="5"/>
      <c r="SVN595" s="5"/>
      <c r="SVO595" s="5"/>
      <c r="SVP595" s="5"/>
      <c r="SVQ595" s="5"/>
      <c r="SVR595" s="5"/>
      <c r="SVS595" s="5"/>
      <c r="SVT595" s="5"/>
      <c r="SVU595" s="5"/>
      <c r="SVV595" s="5"/>
      <c r="SVW595" s="5"/>
      <c r="SVX595" s="5"/>
      <c r="SVY595" s="5"/>
      <c r="SVZ595" s="5"/>
      <c r="SWA595" s="5"/>
      <c r="SWB595" s="5"/>
      <c r="SWC595" s="5"/>
      <c r="SWD595" s="5"/>
      <c r="SWE595" s="5"/>
      <c r="SWF595" s="5"/>
      <c r="SWG595" s="5"/>
      <c r="SWH595" s="5"/>
      <c r="SWI595" s="5"/>
      <c r="SWJ595" s="5"/>
      <c r="SWK595" s="5"/>
      <c r="SWL595" s="5"/>
      <c r="SWM595" s="5"/>
      <c r="SWN595" s="5"/>
      <c r="SWO595" s="5"/>
      <c r="SWP595" s="5"/>
      <c r="SWQ595" s="5"/>
      <c r="SWR595" s="5"/>
      <c r="SWS595" s="5"/>
      <c r="SWT595" s="5"/>
      <c r="SWU595" s="5"/>
      <c r="SWV595" s="5"/>
      <c r="SWW595" s="5"/>
      <c r="SWX595" s="5"/>
      <c r="SWY595" s="5"/>
      <c r="SWZ595" s="5"/>
      <c r="SXA595" s="5"/>
      <c r="SXB595" s="5"/>
      <c r="SXC595" s="5"/>
      <c r="SXD595" s="5"/>
      <c r="SXE595" s="5"/>
      <c r="SXF595" s="5"/>
      <c r="SXG595" s="5"/>
      <c r="SXH595" s="5"/>
      <c r="SXI595" s="5"/>
      <c r="SXJ595" s="5"/>
      <c r="SXK595" s="5"/>
      <c r="SXL595" s="5"/>
      <c r="SXM595" s="5"/>
      <c r="SXN595" s="5"/>
      <c r="SXO595" s="5"/>
      <c r="SXP595" s="5"/>
      <c r="SXQ595" s="5"/>
      <c r="SXR595" s="5"/>
      <c r="SXS595" s="5"/>
      <c r="SXT595" s="5"/>
      <c r="SXU595" s="5"/>
      <c r="SXV595" s="5"/>
      <c r="SXW595" s="5"/>
      <c r="SXX595" s="5"/>
      <c r="SXY595" s="5"/>
      <c r="SXZ595" s="5"/>
      <c r="SYA595" s="5"/>
      <c r="SYB595" s="5"/>
      <c r="SYC595" s="5"/>
      <c r="SYD595" s="5"/>
      <c r="SYE595" s="5"/>
      <c r="SYF595" s="5"/>
      <c r="SYG595" s="5"/>
      <c r="SYH595" s="5"/>
      <c r="SYI595" s="5"/>
      <c r="SYJ595" s="5"/>
      <c r="SYK595" s="5"/>
      <c r="SYL595" s="5"/>
      <c r="SYM595" s="5"/>
      <c r="SYN595" s="5"/>
      <c r="SYO595" s="5"/>
      <c r="SYP595" s="5"/>
      <c r="SYQ595" s="5"/>
      <c r="SYR595" s="5"/>
      <c r="SYS595" s="5"/>
      <c r="SYT595" s="5"/>
      <c r="SYU595" s="5"/>
      <c r="SYV595" s="5"/>
      <c r="SYW595" s="5"/>
      <c r="SYX595" s="5"/>
      <c r="SYY595" s="5"/>
      <c r="SYZ595" s="5"/>
      <c r="SZA595" s="5"/>
      <c r="SZB595" s="5"/>
      <c r="SZC595" s="5"/>
      <c r="SZD595" s="5"/>
      <c r="SZE595" s="5"/>
      <c r="SZF595" s="5"/>
      <c r="SZG595" s="5"/>
      <c r="SZH595" s="5"/>
      <c r="SZI595" s="5"/>
      <c r="SZJ595" s="5"/>
      <c r="SZK595" s="5"/>
      <c r="SZL595" s="5"/>
      <c r="SZM595" s="5"/>
      <c r="SZN595" s="5"/>
      <c r="SZO595" s="5"/>
      <c r="SZP595" s="5"/>
      <c r="SZQ595" s="5"/>
      <c r="SZR595" s="5"/>
      <c r="SZS595" s="5"/>
      <c r="SZT595" s="5"/>
      <c r="SZU595" s="5"/>
      <c r="SZV595" s="5"/>
      <c r="SZW595" s="5"/>
      <c r="SZX595" s="5"/>
      <c r="SZY595" s="5"/>
      <c r="SZZ595" s="5"/>
      <c r="TAA595" s="5"/>
      <c r="TAB595" s="5"/>
      <c r="TAC595" s="5"/>
      <c r="TAD595" s="5"/>
      <c r="TAE595" s="5"/>
      <c r="TAF595" s="5"/>
      <c r="TAG595" s="5"/>
      <c r="TAH595" s="5"/>
      <c r="TAI595" s="5"/>
      <c r="TAJ595" s="5"/>
      <c r="TAK595" s="5"/>
      <c r="TAL595" s="5"/>
      <c r="TAM595" s="5"/>
      <c r="TAN595" s="5"/>
      <c r="TAO595" s="5"/>
      <c r="TAP595" s="5"/>
      <c r="TAQ595" s="5"/>
      <c r="TAR595" s="5"/>
      <c r="TAS595" s="5"/>
      <c r="TAT595" s="5"/>
      <c r="TAU595" s="5"/>
      <c r="TAV595" s="5"/>
      <c r="TAW595" s="5"/>
      <c r="TAX595" s="5"/>
      <c r="TAY595" s="5"/>
      <c r="TAZ595" s="5"/>
      <c r="TBA595" s="5"/>
      <c r="TBB595" s="5"/>
      <c r="TBC595" s="5"/>
      <c r="TBD595" s="5"/>
      <c r="TBE595" s="5"/>
      <c r="TBF595" s="5"/>
      <c r="TBG595" s="5"/>
      <c r="TBH595" s="5"/>
      <c r="TBI595" s="5"/>
      <c r="TBJ595" s="5"/>
      <c r="TBK595" s="5"/>
      <c r="TBL595" s="5"/>
      <c r="TBM595" s="5"/>
      <c r="TBN595" s="5"/>
      <c r="TBO595" s="5"/>
      <c r="TBP595" s="5"/>
      <c r="TBQ595" s="5"/>
      <c r="TBR595" s="5"/>
      <c r="TBS595" s="5"/>
      <c r="TBT595" s="5"/>
      <c r="TBU595" s="5"/>
      <c r="TBV595" s="5"/>
      <c r="TBW595" s="5"/>
      <c r="TBX595" s="5"/>
      <c r="TBY595" s="5"/>
      <c r="TBZ595" s="5"/>
      <c r="TCA595" s="5"/>
      <c r="TCB595" s="5"/>
      <c r="TCC595" s="5"/>
      <c r="TCD595" s="5"/>
      <c r="TCE595" s="5"/>
      <c r="TCF595" s="5"/>
      <c r="TCG595" s="5"/>
      <c r="TCH595" s="5"/>
      <c r="TCI595" s="5"/>
      <c r="TCJ595" s="5"/>
      <c r="TCK595" s="5"/>
      <c r="TCL595" s="5"/>
      <c r="TCM595" s="5"/>
      <c r="TCN595" s="5"/>
      <c r="TCO595" s="5"/>
      <c r="TCP595" s="5"/>
      <c r="TCQ595" s="5"/>
      <c r="TCR595" s="5"/>
      <c r="TCS595" s="5"/>
      <c r="TCT595" s="5"/>
      <c r="TCU595" s="5"/>
      <c r="TCV595" s="5"/>
      <c r="TCW595" s="5"/>
      <c r="TCX595" s="5"/>
      <c r="TCY595" s="5"/>
      <c r="TCZ595" s="5"/>
      <c r="TDA595" s="5"/>
      <c r="TDB595" s="5"/>
      <c r="TDC595" s="5"/>
      <c r="TDD595" s="5"/>
      <c r="TDE595" s="5"/>
      <c r="TDF595" s="5"/>
      <c r="TDG595" s="5"/>
      <c r="TDH595" s="5"/>
      <c r="TDI595" s="5"/>
      <c r="TDJ595" s="5"/>
      <c r="TDK595" s="5"/>
      <c r="TDL595" s="5"/>
      <c r="TDM595" s="5"/>
      <c r="TDN595" s="5"/>
      <c r="TDO595" s="5"/>
      <c r="TDP595" s="5"/>
      <c r="TDQ595" s="5"/>
      <c r="TDR595" s="5"/>
      <c r="TDS595" s="5"/>
      <c r="TDT595" s="5"/>
      <c r="TDU595" s="5"/>
      <c r="TDV595" s="5"/>
      <c r="TDW595" s="5"/>
      <c r="TDX595" s="5"/>
      <c r="TDY595" s="5"/>
      <c r="TDZ595" s="5"/>
      <c r="TEA595" s="5"/>
      <c r="TEB595" s="5"/>
      <c r="TEC595" s="5"/>
      <c r="TED595" s="5"/>
      <c r="TEE595" s="5"/>
      <c r="TEF595" s="5"/>
      <c r="TEG595" s="5"/>
      <c r="TEH595" s="5"/>
      <c r="TEI595" s="5"/>
      <c r="TEJ595" s="5"/>
      <c r="TEK595" s="5"/>
      <c r="TEL595" s="5"/>
      <c r="TEM595" s="5"/>
      <c r="TEN595" s="5"/>
      <c r="TEO595" s="5"/>
      <c r="TEP595" s="5"/>
      <c r="TEQ595" s="5"/>
      <c r="TER595" s="5"/>
      <c r="TES595" s="5"/>
      <c r="TET595" s="5"/>
      <c r="TEU595" s="5"/>
      <c r="TEV595" s="5"/>
      <c r="TEW595" s="5"/>
      <c r="TEX595" s="5"/>
      <c r="TEY595" s="5"/>
      <c r="TEZ595" s="5"/>
      <c r="TFA595" s="5"/>
      <c r="TFB595" s="5"/>
      <c r="TFC595" s="5"/>
      <c r="TFD595" s="5"/>
      <c r="TFE595" s="5"/>
      <c r="TFF595" s="5"/>
      <c r="TFG595" s="5"/>
      <c r="TFH595" s="5"/>
      <c r="TFI595" s="5"/>
      <c r="TFJ595" s="5"/>
      <c r="TFK595" s="5"/>
      <c r="TFL595" s="5"/>
      <c r="TFM595" s="5"/>
      <c r="TFN595" s="5"/>
      <c r="TFO595" s="5"/>
      <c r="TFP595" s="5"/>
      <c r="TFQ595" s="5"/>
      <c r="TFR595" s="5"/>
      <c r="TFS595" s="5"/>
      <c r="TFT595" s="5"/>
      <c r="TFU595" s="5"/>
      <c r="TFV595" s="5"/>
      <c r="TFW595" s="5"/>
      <c r="TFX595" s="5"/>
      <c r="TFY595" s="5"/>
      <c r="TFZ595" s="5"/>
      <c r="TGA595" s="5"/>
      <c r="TGB595" s="5"/>
      <c r="TGC595" s="5"/>
      <c r="TGD595" s="5"/>
      <c r="TGE595" s="5"/>
      <c r="TGF595" s="5"/>
      <c r="TGG595" s="5"/>
      <c r="TGH595" s="5"/>
      <c r="TGI595" s="5"/>
      <c r="TGJ595" s="5"/>
      <c r="TGK595" s="5"/>
      <c r="TGL595" s="5"/>
      <c r="TGM595" s="5"/>
      <c r="TGN595" s="5"/>
      <c r="TGO595" s="5"/>
      <c r="TGP595" s="5"/>
      <c r="TGQ595" s="5"/>
      <c r="TGR595" s="5"/>
      <c r="TGS595" s="5"/>
      <c r="TGT595" s="5"/>
      <c r="TGU595" s="5"/>
      <c r="TGV595" s="5"/>
      <c r="TGW595" s="5"/>
      <c r="TGX595" s="5"/>
      <c r="TGY595" s="5"/>
      <c r="TGZ595" s="5"/>
      <c r="THA595" s="5"/>
      <c r="THB595" s="5"/>
      <c r="THC595" s="5"/>
      <c r="THD595" s="5"/>
      <c r="THE595" s="5"/>
      <c r="THF595" s="5"/>
      <c r="THG595" s="5"/>
      <c r="THH595" s="5"/>
      <c r="THI595" s="5"/>
      <c r="THJ595" s="5"/>
      <c r="THK595" s="5"/>
      <c r="THL595" s="5"/>
      <c r="THM595" s="5"/>
      <c r="THN595" s="5"/>
      <c r="THO595" s="5"/>
      <c r="THP595" s="5"/>
      <c r="THQ595" s="5"/>
      <c r="THR595" s="5"/>
      <c r="THS595" s="5"/>
      <c r="THT595" s="5"/>
      <c r="THU595" s="5"/>
      <c r="THV595" s="5"/>
      <c r="THW595" s="5"/>
      <c r="THX595" s="5"/>
      <c r="THY595" s="5"/>
      <c r="THZ595" s="5"/>
      <c r="TIA595" s="5"/>
      <c r="TIB595" s="5"/>
      <c r="TIC595" s="5"/>
      <c r="TID595" s="5"/>
      <c r="TIE595" s="5"/>
      <c r="TIF595" s="5"/>
      <c r="TIG595" s="5"/>
      <c r="TIH595" s="5"/>
      <c r="TII595" s="5"/>
      <c r="TIJ595" s="5"/>
      <c r="TIK595" s="5"/>
      <c r="TIL595" s="5"/>
      <c r="TIM595" s="5"/>
      <c r="TIN595" s="5"/>
      <c r="TIO595" s="5"/>
      <c r="TIP595" s="5"/>
      <c r="TIQ595" s="5"/>
      <c r="TIR595" s="5"/>
      <c r="TIS595" s="5"/>
      <c r="TIT595" s="5"/>
      <c r="TIU595" s="5"/>
      <c r="TIV595" s="5"/>
      <c r="TIW595" s="5"/>
      <c r="TIX595" s="5"/>
      <c r="TIY595" s="5"/>
      <c r="TIZ595" s="5"/>
      <c r="TJA595" s="5"/>
      <c r="TJB595" s="5"/>
      <c r="TJC595" s="5"/>
      <c r="TJD595" s="5"/>
      <c r="TJE595" s="5"/>
      <c r="TJF595" s="5"/>
      <c r="TJG595" s="5"/>
      <c r="TJH595" s="5"/>
      <c r="TJI595" s="5"/>
      <c r="TJJ595" s="5"/>
      <c r="TJK595" s="5"/>
      <c r="TJL595" s="5"/>
      <c r="TJM595" s="5"/>
      <c r="TJN595" s="5"/>
      <c r="TJO595" s="5"/>
      <c r="TJP595" s="5"/>
      <c r="TJQ595" s="5"/>
      <c r="TJR595" s="5"/>
      <c r="TJS595" s="5"/>
      <c r="TJT595" s="5"/>
      <c r="TJU595" s="5"/>
      <c r="TJV595" s="5"/>
      <c r="TJW595" s="5"/>
      <c r="TJX595" s="5"/>
      <c r="TJY595" s="5"/>
      <c r="TJZ595" s="5"/>
      <c r="TKA595" s="5"/>
      <c r="TKB595" s="5"/>
      <c r="TKC595" s="5"/>
      <c r="TKD595" s="5"/>
      <c r="TKE595" s="5"/>
      <c r="TKF595" s="5"/>
      <c r="TKG595" s="5"/>
      <c r="TKH595" s="5"/>
      <c r="TKI595" s="5"/>
      <c r="TKJ595" s="5"/>
      <c r="TKK595" s="5"/>
      <c r="TKL595" s="5"/>
      <c r="TKM595" s="5"/>
      <c r="TKN595" s="5"/>
      <c r="TKO595" s="5"/>
      <c r="TKP595" s="5"/>
      <c r="TKQ595" s="5"/>
      <c r="TKR595" s="5"/>
      <c r="TKS595" s="5"/>
      <c r="TKT595" s="5"/>
      <c r="TKU595" s="5"/>
      <c r="TKV595" s="5"/>
      <c r="TKW595" s="5"/>
      <c r="TKX595" s="5"/>
      <c r="TKY595" s="5"/>
      <c r="TKZ595" s="5"/>
      <c r="TLA595" s="5"/>
      <c r="TLB595" s="5"/>
      <c r="TLC595" s="5"/>
      <c r="TLD595" s="5"/>
      <c r="TLE595" s="5"/>
      <c r="TLF595" s="5"/>
      <c r="TLG595" s="5"/>
      <c r="TLH595" s="5"/>
      <c r="TLI595" s="5"/>
      <c r="TLJ595" s="5"/>
      <c r="TLK595" s="5"/>
      <c r="TLL595" s="5"/>
      <c r="TLM595" s="5"/>
      <c r="TLN595" s="5"/>
      <c r="TLO595" s="5"/>
      <c r="TLP595" s="5"/>
      <c r="TLQ595" s="5"/>
      <c r="TLR595" s="5"/>
      <c r="TLS595" s="5"/>
      <c r="TLT595" s="5"/>
      <c r="TLU595" s="5"/>
      <c r="TLV595" s="5"/>
      <c r="TLW595" s="5"/>
      <c r="TLX595" s="5"/>
      <c r="TLY595" s="5"/>
      <c r="TLZ595" s="5"/>
      <c r="TMA595" s="5"/>
      <c r="TMB595" s="5"/>
      <c r="TMC595" s="5"/>
      <c r="TMD595" s="5"/>
      <c r="TME595" s="5"/>
      <c r="TMF595" s="5"/>
      <c r="TMG595" s="5"/>
      <c r="TMH595" s="5"/>
      <c r="TMI595" s="5"/>
      <c r="TMJ595" s="5"/>
      <c r="TMK595" s="5"/>
      <c r="TML595" s="5"/>
      <c r="TMM595" s="5"/>
      <c r="TMN595" s="5"/>
      <c r="TMO595" s="5"/>
      <c r="TMP595" s="5"/>
      <c r="TMQ595" s="5"/>
      <c r="TMR595" s="5"/>
      <c r="TMS595" s="5"/>
      <c r="TMT595" s="5"/>
      <c r="TMU595" s="5"/>
      <c r="TMV595" s="5"/>
      <c r="TMW595" s="5"/>
      <c r="TMX595" s="5"/>
      <c r="TMY595" s="5"/>
      <c r="TMZ595" s="5"/>
      <c r="TNA595" s="5"/>
      <c r="TNB595" s="5"/>
      <c r="TNC595" s="5"/>
      <c r="TND595" s="5"/>
      <c r="TNE595" s="5"/>
      <c r="TNF595" s="5"/>
      <c r="TNG595" s="5"/>
      <c r="TNH595" s="5"/>
      <c r="TNI595" s="5"/>
      <c r="TNJ595" s="5"/>
      <c r="TNK595" s="5"/>
      <c r="TNL595" s="5"/>
      <c r="TNM595" s="5"/>
      <c r="TNN595" s="5"/>
      <c r="TNO595" s="5"/>
      <c r="TNP595" s="5"/>
      <c r="TNQ595" s="5"/>
      <c r="TNR595" s="5"/>
      <c r="TNS595" s="5"/>
      <c r="TNT595" s="5"/>
      <c r="TNU595" s="5"/>
      <c r="TNV595" s="5"/>
      <c r="TNW595" s="5"/>
      <c r="TNX595" s="5"/>
      <c r="TNY595" s="5"/>
      <c r="TNZ595" s="5"/>
      <c r="TOA595" s="5"/>
      <c r="TOB595" s="5"/>
      <c r="TOC595" s="5"/>
      <c r="TOD595" s="5"/>
      <c r="TOE595" s="5"/>
      <c r="TOF595" s="5"/>
      <c r="TOG595" s="5"/>
      <c r="TOH595" s="5"/>
      <c r="TOI595" s="5"/>
      <c r="TOJ595" s="5"/>
      <c r="TOK595" s="5"/>
      <c r="TOL595" s="5"/>
      <c r="TOM595" s="5"/>
      <c r="TON595" s="5"/>
      <c r="TOO595" s="5"/>
      <c r="TOP595" s="5"/>
      <c r="TOQ595" s="5"/>
      <c r="TOR595" s="5"/>
      <c r="TOS595" s="5"/>
      <c r="TOT595" s="5"/>
      <c r="TOU595" s="5"/>
      <c r="TOV595" s="5"/>
      <c r="TOW595" s="5"/>
      <c r="TOX595" s="5"/>
      <c r="TOY595" s="5"/>
      <c r="TOZ595" s="5"/>
      <c r="TPA595" s="5"/>
      <c r="TPB595" s="5"/>
      <c r="TPC595" s="5"/>
      <c r="TPD595" s="5"/>
      <c r="TPE595" s="5"/>
      <c r="TPF595" s="5"/>
      <c r="TPG595" s="5"/>
      <c r="TPH595" s="5"/>
      <c r="TPI595" s="5"/>
      <c r="TPJ595" s="5"/>
      <c r="TPK595" s="5"/>
      <c r="TPL595" s="5"/>
      <c r="TPM595" s="5"/>
      <c r="TPN595" s="5"/>
      <c r="TPO595" s="5"/>
      <c r="TPP595" s="5"/>
      <c r="TPQ595" s="5"/>
      <c r="TPR595" s="5"/>
      <c r="TPS595" s="5"/>
      <c r="TPT595" s="5"/>
      <c r="TPU595" s="5"/>
      <c r="TPV595" s="5"/>
      <c r="TPW595" s="5"/>
      <c r="TPX595" s="5"/>
      <c r="TPY595" s="5"/>
      <c r="TPZ595" s="5"/>
      <c r="TQA595" s="5"/>
      <c r="TQB595" s="5"/>
      <c r="TQC595" s="5"/>
      <c r="TQD595" s="5"/>
      <c r="TQE595" s="5"/>
      <c r="TQF595" s="5"/>
      <c r="TQG595" s="5"/>
      <c r="TQH595" s="5"/>
      <c r="TQI595" s="5"/>
      <c r="TQJ595" s="5"/>
      <c r="TQK595" s="5"/>
      <c r="TQL595" s="5"/>
      <c r="TQM595" s="5"/>
      <c r="TQN595" s="5"/>
      <c r="TQO595" s="5"/>
      <c r="TQP595" s="5"/>
      <c r="TQQ595" s="5"/>
      <c r="TQR595" s="5"/>
      <c r="TQS595" s="5"/>
      <c r="TQT595" s="5"/>
      <c r="TQU595" s="5"/>
      <c r="TQV595" s="5"/>
      <c r="TQW595" s="5"/>
      <c r="TQX595" s="5"/>
      <c r="TQY595" s="5"/>
      <c r="TQZ595" s="5"/>
      <c r="TRA595" s="5"/>
      <c r="TRB595" s="5"/>
      <c r="TRC595" s="5"/>
      <c r="TRD595" s="5"/>
      <c r="TRE595" s="5"/>
      <c r="TRF595" s="5"/>
      <c r="TRG595" s="5"/>
      <c r="TRH595" s="5"/>
      <c r="TRI595" s="5"/>
      <c r="TRJ595" s="5"/>
      <c r="TRK595" s="5"/>
      <c r="TRL595" s="5"/>
      <c r="TRM595" s="5"/>
      <c r="TRN595" s="5"/>
      <c r="TRO595" s="5"/>
      <c r="TRP595" s="5"/>
      <c r="TRQ595" s="5"/>
      <c r="TRR595" s="5"/>
      <c r="TRS595" s="5"/>
      <c r="TRT595" s="5"/>
      <c r="TRU595" s="5"/>
      <c r="TRV595" s="5"/>
      <c r="TRW595" s="5"/>
      <c r="TRX595" s="5"/>
      <c r="TRY595" s="5"/>
      <c r="TRZ595" s="5"/>
      <c r="TSA595" s="5"/>
      <c r="TSB595" s="5"/>
      <c r="TSC595" s="5"/>
      <c r="TSD595" s="5"/>
      <c r="TSE595" s="5"/>
      <c r="TSF595" s="5"/>
      <c r="TSG595" s="5"/>
      <c r="TSH595" s="5"/>
      <c r="TSI595" s="5"/>
      <c r="TSJ595" s="5"/>
      <c r="TSK595" s="5"/>
      <c r="TSL595" s="5"/>
      <c r="TSM595" s="5"/>
      <c r="TSN595" s="5"/>
      <c r="TSO595" s="5"/>
      <c r="TSP595" s="5"/>
      <c r="TSQ595" s="5"/>
      <c r="TSR595" s="5"/>
      <c r="TSS595" s="5"/>
      <c r="TST595" s="5"/>
      <c r="TSU595" s="5"/>
      <c r="TSV595" s="5"/>
      <c r="TSW595" s="5"/>
      <c r="TSX595" s="5"/>
      <c r="TSY595" s="5"/>
      <c r="TSZ595" s="5"/>
      <c r="TTA595" s="5"/>
      <c r="TTB595" s="5"/>
      <c r="TTC595" s="5"/>
      <c r="TTD595" s="5"/>
      <c r="TTE595" s="5"/>
      <c r="TTF595" s="5"/>
      <c r="TTG595" s="5"/>
      <c r="TTH595" s="5"/>
      <c r="TTI595" s="5"/>
      <c r="TTJ595" s="5"/>
      <c r="TTK595" s="5"/>
      <c r="TTL595" s="5"/>
      <c r="TTM595" s="5"/>
      <c r="TTN595" s="5"/>
      <c r="TTO595" s="5"/>
      <c r="TTP595" s="5"/>
      <c r="TTQ595" s="5"/>
      <c r="TTR595" s="5"/>
      <c r="TTS595" s="5"/>
      <c r="TTT595" s="5"/>
      <c r="TTU595" s="5"/>
      <c r="TTV595" s="5"/>
      <c r="TTW595" s="5"/>
      <c r="TTX595" s="5"/>
      <c r="TTY595" s="5"/>
      <c r="TTZ595" s="5"/>
      <c r="TUA595" s="5"/>
      <c r="TUB595" s="5"/>
      <c r="TUC595" s="5"/>
      <c r="TUD595" s="5"/>
      <c r="TUE595" s="5"/>
      <c r="TUF595" s="5"/>
      <c r="TUG595" s="5"/>
      <c r="TUH595" s="5"/>
      <c r="TUI595" s="5"/>
      <c r="TUJ595" s="5"/>
      <c r="TUK595" s="5"/>
      <c r="TUL595" s="5"/>
      <c r="TUM595" s="5"/>
      <c r="TUN595" s="5"/>
      <c r="TUO595" s="5"/>
      <c r="TUP595" s="5"/>
      <c r="TUQ595" s="5"/>
      <c r="TUR595" s="5"/>
      <c r="TUS595" s="5"/>
      <c r="TUT595" s="5"/>
      <c r="TUU595" s="5"/>
      <c r="TUV595" s="5"/>
      <c r="TUW595" s="5"/>
      <c r="TUX595" s="5"/>
      <c r="TUY595" s="5"/>
      <c r="TUZ595" s="5"/>
      <c r="TVA595" s="5"/>
      <c r="TVB595" s="5"/>
      <c r="TVC595" s="5"/>
      <c r="TVD595" s="5"/>
      <c r="TVE595" s="5"/>
      <c r="TVF595" s="5"/>
      <c r="TVG595" s="5"/>
      <c r="TVH595" s="5"/>
      <c r="TVI595" s="5"/>
      <c r="TVJ595" s="5"/>
      <c r="TVK595" s="5"/>
      <c r="TVL595" s="5"/>
      <c r="TVM595" s="5"/>
      <c r="TVN595" s="5"/>
      <c r="TVO595" s="5"/>
      <c r="TVP595" s="5"/>
      <c r="TVQ595" s="5"/>
      <c r="TVR595" s="5"/>
      <c r="TVS595" s="5"/>
      <c r="TVT595" s="5"/>
      <c r="TVU595" s="5"/>
      <c r="TVV595" s="5"/>
      <c r="TVW595" s="5"/>
      <c r="TVX595" s="5"/>
      <c r="TVY595" s="5"/>
      <c r="TVZ595" s="5"/>
      <c r="TWA595" s="5"/>
      <c r="TWB595" s="5"/>
      <c r="TWC595" s="5"/>
      <c r="TWD595" s="5"/>
      <c r="TWE595" s="5"/>
      <c r="TWF595" s="5"/>
      <c r="TWG595" s="5"/>
      <c r="TWH595" s="5"/>
      <c r="TWI595" s="5"/>
      <c r="TWJ595" s="5"/>
      <c r="TWK595" s="5"/>
      <c r="TWL595" s="5"/>
      <c r="TWM595" s="5"/>
      <c r="TWN595" s="5"/>
      <c r="TWO595" s="5"/>
      <c r="TWP595" s="5"/>
      <c r="TWQ595" s="5"/>
      <c r="TWR595" s="5"/>
      <c r="TWS595" s="5"/>
      <c r="TWT595" s="5"/>
      <c r="TWU595" s="5"/>
      <c r="TWV595" s="5"/>
      <c r="TWW595" s="5"/>
      <c r="TWX595" s="5"/>
      <c r="TWY595" s="5"/>
      <c r="TWZ595" s="5"/>
      <c r="TXA595" s="5"/>
      <c r="TXB595" s="5"/>
      <c r="TXC595" s="5"/>
      <c r="TXD595" s="5"/>
      <c r="TXE595" s="5"/>
      <c r="TXF595" s="5"/>
      <c r="TXG595" s="5"/>
      <c r="TXH595" s="5"/>
      <c r="TXI595" s="5"/>
      <c r="TXJ595" s="5"/>
      <c r="TXK595" s="5"/>
      <c r="TXL595" s="5"/>
      <c r="TXM595" s="5"/>
      <c r="TXN595" s="5"/>
      <c r="TXO595" s="5"/>
      <c r="TXP595" s="5"/>
      <c r="TXQ595" s="5"/>
      <c r="TXR595" s="5"/>
      <c r="TXS595" s="5"/>
      <c r="TXT595" s="5"/>
      <c r="TXU595" s="5"/>
      <c r="TXV595" s="5"/>
      <c r="TXW595" s="5"/>
      <c r="TXX595" s="5"/>
      <c r="TXY595" s="5"/>
      <c r="TXZ595" s="5"/>
      <c r="TYA595" s="5"/>
      <c r="TYB595" s="5"/>
      <c r="TYC595" s="5"/>
      <c r="TYD595" s="5"/>
      <c r="TYE595" s="5"/>
      <c r="TYF595" s="5"/>
      <c r="TYG595" s="5"/>
      <c r="TYH595" s="5"/>
      <c r="TYI595" s="5"/>
      <c r="TYJ595" s="5"/>
      <c r="TYK595" s="5"/>
      <c r="TYL595" s="5"/>
      <c r="TYM595" s="5"/>
      <c r="TYN595" s="5"/>
      <c r="TYO595" s="5"/>
      <c r="TYP595" s="5"/>
      <c r="TYQ595" s="5"/>
      <c r="TYR595" s="5"/>
      <c r="TYS595" s="5"/>
      <c r="TYT595" s="5"/>
      <c r="TYU595" s="5"/>
      <c r="TYV595" s="5"/>
      <c r="TYW595" s="5"/>
      <c r="TYX595" s="5"/>
      <c r="TYY595" s="5"/>
      <c r="TYZ595" s="5"/>
      <c r="TZA595" s="5"/>
      <c r="TZB595" s="5"/>
      <c r="TZC595" s="5"/>
      <c r="TZD595" s="5"/>
      <c r="TZE595" s="5"/>
      <c r="TZF595" s="5"/>
      <c r="TZG595" s="5"/>
      <c r="TZH595" s="5"/>
      <c r="TZI595" s="5"/>
      <c r="TZJ595" s="5"/>
      <c r="TZK595" s="5"/>
      <c r="TZL595" s="5"/>
      <c r="TZM595" s="5"/>
      <c r="TZN595" s="5"/>
      <c r="TZO595" s="5"/>
      <c r="TZP595" s="5"/>
      <c r="TZQ595" s="5"/>
      <c r="TZR595" s="5"/>
      <c r="TZS595" s="5"/>
      <c r="TZT595" s="5"/>
      <c r="TZU595" s="5"/>
      <c r="TZV595" s="5"/>
      <c r="TZW595" s="5"/>
      <c r="TZX595" s="5"/>
      <c r="TZY595" s="5"/>
      <c r="TZZ595" s="5"/>
      <c r="UAA595" s="5"/>
      <c r="UAB595" s="5"/>
      <c r="UAC595" s="5"/>
      <c r="UAD595" s="5"/>
      <c r="UAE595" s="5"/>
      <c r="UAF595" s="5"/>
      <c r="UAG595" s="5"/>
      <c r="UAH595" s="5"/>
      <c r="UAI595" s="5"/>
      <c r="UAJ595" s="5"/>
      <c r="UAK595" s="5"/>
      <c r="UAL595" s="5"/>
      <c r="UAM595" s="5"/>
      <c r="UAN595" s="5"/>
      <c r="UAO595" s="5"/>
      <c r="UAP595" s="5"/>
      <c r="UAQ595" s="5"/>
      <c r="UAR595" s="5"/>
      <c r="UAS595" s="5"/>
      <c r="UAT595" s="5"/>
      <c r="UAU595" s="5"/>
      <c r="UAV595" s="5"/>
      <c r="UAW595" s="5"/>
      <c r="UAX595" s="5"/>
      <c r="UAY595" s="5"/>
      <c r="UAZ595" s="5"/>
      <c r="UBA595" s="5"/>
      <c r="UBB595" s="5"/>
      <c r="UBC595" s="5"/>
      <c r="UBD595" s="5"/>
      <c r="UBE595" s="5"/>
      <c r="UBF595" s="5"/>
      <c r="UBG595" s="5"/>
      <c r="UBH595" s="5"/>
      <c r="UBI595" s="5"/>
      <c r="UBJ595" s="5"/>
      <c r="UBK595" s="5"/>
      <c r="UBL595" s="5"/>
      <c r="UBM595" s="5"/>
      <c r="UBN595" s="5"/>
      <c r="UBO595" s="5"/>
      <c r="UBP595" s="5"/>
      <c r="UBQ595" s="5"/>
      <c r="UBR595" s="5"/>
      <c r="UBS595" s="5"/>
      <c r="UBT595" s="5"/>
      <c r="UBU595" s="5"/>
      <c r="UBV595" s="5"/>
      <c r="UBW595" s="5"/>
      <c r="UBX595" s="5"/>
      <c r="UBY595" s="5"/>
      <c r="UBZ595" s="5"/>
      <c r="UCA595" s="5"/>
      <c r="UCB595" s="5"/>
      <c r="UCC595" s="5"/>
      <c r="UCD595" s="5"/>
      <c r="UCE595" s="5"/>
      <c r="UCF595" s="5"/>
      <c r="UCG595" s="5"/>
      <c r="UCH595" s="5"/>
      <c r="UCI595" s="5"/>
      <c r="UCJ595" s="5"/>
      <c r="UCK595" s="5"/>
      <c r="UCL595" s="5"/>
      <c r="UCM595" s="5"/>
      <c r="UCN595" s="5"/>
      <c r="UCO595" s="5"/>
      <c r="UCP595" s="5"/>
      <c r="UCQ595" s="5"/>
      <c r="UCR595" s="5"/>
      <c r="UCS595" s="5"/>
      <c r="UCT595" s="5"/>
      <c r="UCU595" s="5"/>
      <c r="UCV595" s="5"/>
      <c r="UCW595" s="5"/>
      <c r="UCX595" s="5"/>
      <c r="UCY595" s="5"/>
      <c r="UCZ595" s="5"/>
      <c r="UDA595" s="5"/>
      <c r="UDB595" s="5"/>
      <c r="UDC595" s="5"/>
      <c r="UDD595" s="5"/>
      <c r="UDE595" s="5"/>
      <c r="UDF595" s="5"/>
      <c r="UDG595" s="5"/>
      <c r="UDH595" s="5"/>
      <c r="UDI595" s="5"/>
      <c r="UDJ595" s="5"/>
      <c r="UDK595" s="5"/>
      <c r="UDL595" s="5"/>
      <c r="UDM595" s="5"/>
      <c r="UDN595" s="5"/>
      <c r="UDO595" s="5"/>
      <c r="UDP595" s="5"/>
      <c r="UDQ595" s="5"/>
      <c r="UDR595" s="5"/>
      <c r="UDS595" s="5"/>
      <c r="UDT595" s="5"/>
      <c r="UDU595" s="5"/>
      <c r="UDV595" s="5"/>
      <c r="UDW595" s="5"/>
      <c r="UDX595" s="5"/>
      <c r="UDY595" s="5"/>
      <c r="UDZ595" s="5"/>
      <c r="UEA595" s="5"/>
      <c r="UEB595" s="5"/>
      <c r="UEC595" s="5"/>
      <c r="UED595" s="5"/>
      <c r="UEE595" s="5"/>
      <c r="UEF595" s="5"/>
      <c r="UEG595" s="5"/>
      <c r="UEH595" s="5"/>
      <c r="UEI595" s="5"/>
      <c r="UEJ595" s="5"/>
      <c r="UEK595" s="5"/>
      <c r="UEL595" s="5"/>
      <c r="UEM595" s="5"/>
      <c r="UEN595" s="5"/>
      <c r="UEO595" s="5"/>
      <c r="UEP595" s="5"/>
      <c r="UEQ595" s="5"/>
      <c r="UER595" s="5"/>
      <c r="UES595" s="5"/>
      <c r="UET595" s="5"/>
      <c r="UEU595" s="5"/>
      <c r="UEV595" s="5"/>
      <c r="UEW595" s="5"/>
      <c r="UEX595" s="5"/>
      <c r="UEY595" s="5"/>
      <c r="UEZ595" s="5"/>
      <c r="UFA595" s="5"/>
      <c r="UFB595" s="5"/>
      <c r="UFC595" s="5"/>
      <c r="UFD595" s="5"/>
      <c r="UFE595" s="5"/>
      <c r="UFF595" s="5"/>
      <c r="UFG595" s="5"/>
      <c r="UFH595" s="5"/>
      <c r="UFI595" s="5"/>
      <c r="UFJ595" s="5"/>
      <c r="UFK595" s="5"/>
      <c r="UFL595" s="5"/>
      <c r="UFM595" s="5"/>
      <c r="UFN595" s="5"/>
      <c r="UFO595" s="5"/>
      <c r="UFP595" s="5"/>
      <c r="UFQ595" s="5"/>
      <c r="UFR595" s="5"/>
      <c r="UFS595" s="5"/>
      <c r="UFT595" s="5"/>
      <c r="UFU595" s="5"/>
      <c r="UFV595" s="5"/>
      <c r="UFW595" s="5"/>
      <c r="UFX595" s="5"/>
      <c r="UFY595" s="5"/>
      <c r="UFZ595" s="5"/>
      <c r="UGA595" s="5"/>
      <c r="UGB595" s="5"/>
      <c r="UGC595" s="5"/>
      <c r="UGD595" s="5"/>
      <c r="UGE595" s="5"/>
      <c r="UGF595" s="5"/>
      <c r="UGG595" s="5"/>
      <c r="UGH595" s="5"/>
      <c r="UGI595" s="5"/>
      <c r="UGJ595" s="5"/>
      <c r="UGK595" s="5"/>
      <c r="UGL595" s="5"/>
      <c r="UGM595" s="5"/>
      <c r="UGN595" s="5"/>
      <c r="UGO595" s="5"/>
      <c r="UGP595" s="5"/>
      <c r="UGQ595" s="5"/>
      <c r="UGR595" s="5"/>
      <c r="UGS595" s="5"/>
      <c r="UGT595" s="5"/>
      <c r="UGU595" s="5"/>
      <c r="UGV595" s="5"/>
      <c r="UGW595" s="5"/>
      <c r="UGX595" s="5"/>
      <c r="UGY595" s="5"/>
      <c r="UGZ595" s="5"/>
      <c r="UHA595" s="5"/>
      <c r="UHB595" s="5"/>
      <c r="UHC595" s="5"/>
      <c r="UHD595" s="5"/>
      <c r="UHE595" s="5"/>
      <c r="UHF595" s="5"/>
      <c r="UHG595" s="5"/>
      <c r="UHH595" s="5"/>
      <c r="UHI595" s="5"/>
      <c r="UHJ595" s="5"/>
      <c r="UHK595" s="5"/>
      <c r="UHL595" s="5"/>
      <c r="UHM595" s="5"/>
      <c r="UHN595" s="5"/>
      <c r="UHO595" s="5"/>
      <c r="UHP595" s="5"/>
      <c r="UHQ595" s="5"/>
      <c r="UHR595" s="5"/>
      <c r="UHS595" s="5"/>
      <c r="UHT595" s="5"/>
      <c r="UHU595" s="5"/>
      <c r="UHV595" s="5"/>
      <c r="UHW595" s="5"/>
      <c r="UHX595" s="5"/>
      <c r="UHY595" s="5"/>
      <c r="UHZ595" s="5"/>
      <c r="UIA595" s="5"/>
      <c r="UIB595" s="5"/>
      <c r="UIC595" s="5"/>
      <c r="UID595" s="5"/>
      <c r="UIE595" s="5"/>
      <c r="UIF595" s="5"/>
      <c r="UIG595" s="5"/>
      <c r="UIH595" s="5"/>
      <c r="UII595" s="5"/>
      <c r="UIJ595" s="5"/>
      <c r="UIK595" s="5"/>
      <c r="UIL595" s="5"/>
      <c r="UIM595" s="5"/>
      <c r="UIN595" s="5"/>
      <c r="UIO595" s="5"/>
      <c r="UIP595" s="5"/>
      <c r="UIQ595" s="5"/>
      <c r="UIR595" s="5"/>
      <c r="UIS595" s="5"/>
      <c r="UIT595" s="5"/>
      <c r="UIU595" s="5"/>
      <c r="UIV595" s="5"/>
      <c r="UIW595" s="5"/>
      <c r="UIX595" s="5"/>
      <c r="UIY595" s="5"/>
      <c r="UIZ595" s="5"/>
      <c r="UJA595" s="5"/>
      <c r="UJB595" s="5"/>
      <c r="UJC595" s="5"/>
      <c r="UJD595" s="5"/>
      <c r="UJE595" s="5"/>
      <c r="UJF595" s="5"/>
      <c r="UJG595" s="5"/>
      <c r="UJH595" s="5"/>
      <c r="UJI595" s="5"/>
      <c r="UJJ595" s="5"/>
      <c r="UJK595" s="5"/>
      <c r="UJL595" s="5"/>
      <c r="UJM595" s="5"/>
      <c r="UJN595" s="5"/>
      <c r="UJO595" s="5"/>
      <c r="UJP595" s="5"/>
      <c r="UJQ595" s="5"/>
      <c r="UJR595" s="5"/>
      <c r="UJS595" s="5"/>
      <c r="UJT595" s="5"/>
      <c r="UJU595" s="5"/>
      <c r="UJV595" s="5"/>
      <c r="UJW595" s="5"/>
      <c r="UJX595" s="5"/>
      <c r="UJY595" s="5"/>
      <c r="UJZ595" s="5"/>
      <c r="UKA595" s="5"/>
      <c r="UKB595" s="5"/>
      <c r="UKC595" s="5"/>
      <c r="UKD595" s="5"/>
      <c r="UKE595" s="5"/>
      <c r="UKF595" s="5"/>
      <c r="UKG595" s="5"/>
      <c r="UKH595" s="5"/>
      <c r="UKI595" s="5"/>
      <c r="UKJ595" s="5"/>
      <c r="UKK595" s="5"/>
      <c r="UKL595" s="5"/>
      <c r="UKM595" s="5"/>
      <c r="UKN595" s="5"/>
      <c r="UKO595" s="5"/>
      <c r="UKP595" s="5"/>
      <c r="UKQ595" s="5"/>
      <c r="UKR595" s="5"/>
      <c r="UKS595" s="5"/>
      <c r="UKT595" s="5"/>
      <c r="UKU595" s="5"/>
      <c r="UKV595" s="5"/>
      <c r="UKW595" s="5"/>
      <c r="UKX595" s="5"/>
      <c r="UKY595" s="5"/>
      <c r="UKZ595" s="5"/>
      <c r="ULA595" s="5"/>
      <c r="ULB595" s="5"/>
      <c r="ULC595" s="5"/>
      <c r="ULD595" s="5"/>
      <c r="ULE595" s="5"/>
      <c r="ULF595" s="5"/>
      <c r="ULG595" s="5"/>
      <c r="ULH595" s="5"/>
      <c r="ULI595" s="5"/>
      <c r="ULJ595" s="5"/>
      <c r="ULK595" s="5"/>
      <c r="ULL595" s="5"/>
      <c r="ULM595" s="5"/>
      <c r="ULN595" s="5"/>
      <c r="ULO595" s="5"/>
      <c r="ULP595" s="5"/>
      <c r="ULQ595" s="5"/>
      <c r="ULR595" s="5"/>
      <c r="ULS595" s="5"/>
      <c r="ULT595" s="5"/>
      <c r="ULU595" s="5"/>
      <c r="ULV595" s="5"/>
      <c r="ULW595" s="5"/>
      <c r="ULX595" s="5"/>
      <c r="ULY595" s="5"/>
      <c r="ULZ595" s="5"/>
      <c r="UMA595" s="5"/>
      <c r="UMB595" s="5"/>
      <c r="UMC595" s="5"/>
      <c r="UMD595" s="5"/>
      <c r="UME595" s="5"/>
      <c r="UMF595" s="5"/>
      <c r="UMG595" s="5"/>
      <c r="UMH595" s="5"/>
      <c r="UMI595" s="5"/>
      <c r="UMJ595" s="5"/>
      <c r="UMK595" s="5"/>
      <c r="UML595" s="5"/>
      <c r="UMM595" s="5"/>
      <c r="UMN595" s="5"/>
      <c r="UMO595" s="5"/>
      <c r="UMP595" s="5"/>
      <c r="UMQ595" s="5"/>
      <c r="UMR595" s="5"/>
      <c r="UMS595" s="5"/>
      <c r="UMT595" s="5"/>
      <c r="UMU595" s="5"/>
      <c r="UMV595" s="5"/>
      <c r="UMW595" s="5"/>
      <c r="UMX595" s="5"/>
      <c r="UMY595" s="5"/>
      <c r="UMZ595" s="5"/>
      <c r="UNA595" s="5"/>
      <c r="UNB595" s="5"/>
      <c r="UNC595" s="5"/>
      <c r="UND595" s="5"/>
      <c r="UNE595" s="5"/>
      <c r="UNF595" s="5"/>
      <c r="UNG595" s="5"/>
      <c r="UNH595" s="5"/>
      <c r="UNI595" s="5"/>
      <c r="UNJ595" s="5"/>
      <c r="UNK595" s="5"/>
      <c r="UNL595" s="5"/>
      <c r="UNM595" s="5"/>
      <c r="UNN595" s="5"/>
      <c r="UNO595" s="5"/>
      <c r="UNP595" s="5"/>
      <c r="UNQ595" s="5"/>
      <c r="UNR595" s="5"/>
      <c r="UNS595" s="5"/>
      <c r="UNT595" s="5"/>
      <c r="UNU595" s="5"/>
      <c r="UNV595" s="5"/>
      <c r="UNW595" s="5"/>
      <c r="UNX595" s="5"/>
      <c r="UNY595" s="5"/>
      <c r="UNZ595" s="5"/>
      <c r="UOA595" s="5"/>
      <c r="UOB595" s="5"/>
      <c r="UOC595" s="5"/>
      <c r="UOD595" s="5"/>
      <c r="UOE595" s="5"/>
      <c r="UOF595" s="5"/>
      <c r="UOG595" s="5"/>
      <c r="UOH595" s="5"/>
      <c r="UOI595" s="5"/>
      <c r="UOJ595" s="5"/>
      <c r="UOK595" s="5"/>
      <c r="UOL595" s="5"/>
      <c r="UOM595" s="5"/>
      <c r="UON595" s="5"/>
      <c r="UOO595" s="5"/>
      <c r="UOP595" s="5"/>
      <c r="UOQ595" s="5"/>
      <c r="UOR595" s="5"/>
      <c r="UOS595" s="5"/>
      <c r="UOT595" s="5"/>
      <c r="UOU595" s="5"/>
      <c r="UOV595" s="5"/>
      <c r="UOW595" s="5"/>
      <c r="UOX595" s="5"/>
      <c r="UOY595" s="5"/>
      <c r="UOZ595" s="5"/>
      <c r="UPA595" s="5"/>
      <c r="UPB595" s="5"/>
      <c r="UPC595" s="5"/>
      <c r="UPD595" s="5"/>
      <c r="UPE595" s="5"/>
      <c r="UPF595" s="5"/>
      <c r="UPG595" s="5"/>
      <c r="UPH595" s="5"/>
      <c r="UPI595" s="5"/>
      <c r="UPJ595" s="5"/>
      <c r="UPK595" s="5"/>
      <c r="UPL595" s="5"/>
      <c r="UPM595" s="5"/>
      <c r="UPN595" s="5"/>
      <c r="UPO595" s="5"/>
      <c r="UPP595" s="5"/>
      <c r="UPQ595" s="5"/>
      <c r="UPR595" s="5"/>
      <c r="UPS595" s="5"/>
      <c r="UPT595" s="5"/>
      <c r="UPU595" s="5"/>
      <c r="UPV595" s="5"/>
      <c r="UPW595" s="5"/>
      <c r="UPX595" s="5"/>
      <c r="UPY595" s="5"/>
      <c r="UPZ595" s="5"/>
      <c r="UQA595" s="5"/>
      <c r="UQB595" s="5"/>
      <c r="UQC595" s="5"/>
      <c r="UQD595" s="5"/>
      <c r="UQE595" s="5"/>
      <c r="UQF595" s="5"/>
      <c r="UQG595" s="5"/>
      <c r="UQH595" s="5"/>
      <c r="UQI595" s="5"/>
      <c r="UQJ595" s="5"/>
      <c r="UQK595" s="5"/>
      <c r="UQL595" s="5"/>
      <c r="UQM595" s="5"/>
      <c r="UQN595" s="5"/>
      <c r="UQO595" s="5"/>
      <c r="UQP595" s="5"/>
      <c r="UQQ595" s="5"/>
      <c r="UQR595" s="5"/>
      <c r="UQS595" s="5"/>
      <c r="UQT595" s="5"/>
      <c r="UQU595" s="5"/>
      <c r="UQV595" s="5"/>
      <c r="UQW595" s="5"/>
      <c r="UQX595" s="5"/>
      <c r="UQY595" s="5"/>
      <c r="UQZ595" s="5"/>
      <c r="URA595" s="5"/>
      <c r="URB595" s="5"/>
      <c r="URC595" s="5"/>
      <c r="URD595" s="5"/>
      <c r="URE595" s="5"/>
      <c r="URF595" s="5"/>
      <c r="URG595" s="5"/>
      <c r="URH595" s="5"/>
      <c r="URI595" s="5"/>
      <c r="URJ595" s="5"/>
      <c r="URK595" s="5"/>
      <c r="URL595" s="5"/>
      <c r="URM595" s="5"/>
      <c r="URN595" s="5"/>
      <c r="URO595" s="5"/>
      <c r="URP595" s="5"/>
      <c r="URQ595" s="5"/>
      <c r="URR595" s="5"/>
      <c r="URS595" s="5"/>
      <c r="URT595" s="5"/>
      <c r="URU595" s="5"/>
      <c r="URV595" s="5"/>
      <c r="URW595" s="5"/>
      <c r="URX595" s="5"/>
      <c r="URY595" s="5"/>
      <c r="URZ595" s="5"/>
      <c r="USA595" s="5"/>
      <c r="USB595" s="5"/>
      <c r="USC595" s="5"/>
      <c r="USD595" s="5"/>
      <c r="USE595" s="5"/>
      <c r="USF595" s="5"/>
      <c r="USG595" s="5"/>
      <c r="USH595" s="5"/>
      <c r="USI595" s="5"/>
      <c r="USJ595" s="5"/>
      <c r="USK595" s="5"/>
      <c r="USL595" s="5"/>
      <c r="USM595" s="5"/>
      <c r="USN595" s="5"/>
      <c r="USO595" s="5"/>
      <c r="USP595" s="5"/>
      <c r="USQ595" s="5"/>
      <c r="USR595" s="5"/>
      <c r="USS595" s="5"/>
      <c r="UST595" s="5"/>
      <c r="USU595" s="5"/>
      <c r="USV595" s="5"/>
      <c r="USW595" s="5"/>
      <c r="USX595" s="5"/>
      <c r="USY595" s="5"/>
      <c r="USZ595" s="5"/>
      <c r="UTA595" s="5"/>
      <c r="UTB595" s="5"/>
      <c r="UTC595" s="5"/>
      <c r="UTD595" s="5"/>
      <c r="UTE595" s="5"/>
      <c r="UTF595" s="5"/>
      <c r="UTG595" s="5"/>
      <c r="UTH595" s="5"/>
      <c r="UTI595" s="5"/>
      <c r="UTJ595" s="5"/>
      <c r="UTK595" s="5"/>
      <c r="UTL595" s="5"/>
      <c r="UTM595" s="5"/>
      <c r="UTN595" s="5"/>
      <c r="UTO595" s="5"/>
      <c r="UTP595" s="5"/>
      <c r="UTQ595" s="5"/>
      <c r="UTR595" s="5"/>
      <c r="UTS595" s="5"/>
      <c r="UTT595" s="5"/>
      <c r="UTU595" s="5"/>
      <c r="UTV595" s="5"/>
      <c r="UTW595" s="5"/>
      <c r="UTX595" s="5"/>
      <c r="UTY595" s="5"/>
      <c r="UTZ595" s="5"/>
      <c r="UUA595" s="5"/>
      <c r="UUB595" s="5"/>
      <c r="UUC595" s="5"/>
      <c r="UUD595" s="5"/>
      <c r="UUE595" s="5"/>
      <c r="UUF595" s="5"/>
      <c r="UUG595" s="5"/>
      <c r="UUH595" s="5"/>
      <c r="UUI595" s="5"/>
      <c r="UUJ595" s="5"/>
      <c r="UUK595" s="5"/>
      <c r="UUL595" s="5"/>
      <c r="UUM595" s="5"/>
      <c r="UUN595" s="5"/>
      <c r="UUO595" s="5"/>
      <c r="UUP595" s="5"/>
      <c r="UUQ595" s="5"/>
      <c r="UUR595" s="5"/>
      <c r="UUS595" s="5"/>
      <c r="UUT595" s="5"/>
      <c r="UUU595" s="5"/>
      <c r="UUV595" s="5"/>
      <c r="UUW595" s="5"/>
      <c r="UUX595" s="5"/>
      <c r="UUY595" s="5"/>
      <c r="UUZ595" s="5"/>
      <c r="UVA595" s="5"/>
      <c r="UVB595" s="5"/>
      <c r="UVC595" s="5"/>
      <c r="UVD595" s="5"/>
      <c r="UVE595" s="5"/>
      <c r="UVF595" s="5"/>
      <c r="UVG595" s="5"/>
      <c r="UVH595" s="5"/>
      <c r="UVI595" s="5"/>
      <c r="UVJ595" s="5"/>
      <c r="UVK595" s="5"/>
      <c r="UVL595" s="5"/>
      <c r="UVM595" s="5"/>
      <c r="UVN595" s="5"/>
      <c r="UVO595" s="5"/>
      <c r="UVP595" s="5"/>
      <c r="UVQ595" s="5"/>
      <c r="UVR595" s="5"/>
      <c r="UVS595" s="5"/>
      <c r="UVT595" s="5"/>
      <c r="UVU595" s="5"/>
      <c r="UVV595" s="5"/>
      <c r="UVW595" s="5"/>
      <c r="UVX595" s="5"/>
      <c r="UVY595" s="5"/>
      <c r="UVZ595" s="5"/>
      <c r="UWA595" s="5"/>
      <c r="UWB595" s="5"/>
      <c r="UWC595" s="5"/>
      <c r="UWD595" s="5"/>
      <c r="UWE595" s="5"/>
      <c r="UWF595" s="5"/>
      <c r="UWG595" s="5"/>
      <c r="UWH595" s="5"/>
      <c r="UWI595" s="5"/>
      <c r="UWJ595" s="5"/>
      <c r="UWK595" s="5"/>
      <c r="UWL595" s="5"/>
      <c r="UWM595" s="5"/>
      <c r="UWN595" s="5"/>
      <c r="UWO595" s="5"/>
      <c r="UWP595" s="5"/>
      <c r="UWQ595" s="5"/>
      <c r="UWR595" s="5"/>
      <c r="UWS595" s="5"/>
      <c r="UWT595" s="5"/>
      <c r="UWU595" s="5"/>
      <c r="UWV595" s="5"/>
      <c r="UWW595" s="5"/>
      <c r="UWX595" s="5"/>
      <c r="UWY595" s="5"/>
      <c r="UWZ595" s="5"/>
      <c r="UXA595" s="5"/>
      <c r="UXB595" s="5"/>
      <c r="UXC595" s="5"/>
      <c r="UXD595" s="5"/>
      <c r="UXE595" s="5"/>
      <c r="UXF595" s="5"/>
      <c r="UXG595" s="5"/>
      <c r="UXH595" s="5"/>
      <c r="UXI595" s="5"/>
      <c r="UXJ595" s="5"/>
      <c r="UXK595" s="5"/>
      <c r="UXL595" s="5"/>
      <c r="UXM595" s="5"/>
      <c r="UXN595" s="5"/>
      <c r="UXO595" s="5"/>
      <c r="UXP595" s="5"/>
      <c r="UXQ595" s="5"/>
      <c r="UXR595" s="5"/>
      <c r="UXS595" s="5"/>
      <c r="UXT595" s="5"/>
      <c r="UXU595" s="5"/>
      <c r="UXV595" s="5"/>
      <c r="UXW595" s="5"/>
      <c r="UXX595" s="5"/>
      <c r="UXY595" s="5"/>
      <c r="UXZ595" s="5"/>
      <c r="UYA595" s="5"/>
      <c r="UYB595" s="5"/>
      <c r="UYC595" s="5"/>
      <c r="UYD595" s="5"/>
      <c r="UYE595" s="5"/>
      <c r="UYF595" s="5"/>
      <c r="UYG595" s="5"/>
      <c r="UYH595" s="5"/>
      <c r="UYI595" s="5"/>
      <c r="UYJ595" s="5"/>
      <c r="UYK595" s="5"/>
      <c r="UYL595" s="5"/>
      <c r="UYM595" s="5"/>
      <c r="UYN595" s="5"/>
      <c r="UYO595" s="5"/>
      <c r="UYP595" s="5"/>
      <c r="UYQ595" s="5"/>
      <c r="UYR595" s="5"/>
      <c r="UYS595" s="5"/>
      <c r="UYT595" s="5"/>
      <c r="UYU595" s="5"/>
      <c r="UYV595" s="5"/>
      <c r="UYW595" s="5"/>
      <c r="UYX595" s="5"/>
      <c r="UYY595" s="5"/>
      <c r="UYZ595" s="5"/>
      <c r="UZA595" s="5"/>
      <c r="UZB595" s="5"/>
      <c r="UZC595" s="5"/>
      <c r="UZD595" s="5"/>
      <c r="UZE595" s="5"/>
      <c r="UZF595" s="5"/>
      <c r="UZG595" s="5"/>
      <c r="UZH595" s="5"/>
      <c r="UZI595" s="5"/>
      <c r="UZJ595" s="5"/>
      <c r="UZK595" s="5"/>
      <c r="UZL595" s="5"/>
      <c r="UZM595" s="5"/>
      <c r="UZN595" s="5"/>
      <c r="UZO595" s="5"/>
      <c r="UZP595" s="5"/>
      <c r="UZQ595" s="5"/>
      <c r="UZR595" s="5"/>
      <c r="UZS595" s="5"/>
      <c r="UZT595" s="5"/>
      <c r="UZU595" s="5"/>
      <c r="UZV595" s="5"/>
      <c r="UZW595" s="5"/>
      <c r="UZX595" s="5"/>
      <c r="UZY595" s="5"/>
      <c r="UZZ595" s="5"/>
      <c r="VAA595" s="5"/>
      <c r="VAB595" s="5"/>
      <c r="VAC595" s="5"/>
      <c r="VAD595" s="5"/>
      <c r="VAE595" s="5"/>
      <c r="VAF595" s="5"/>
      <c r="VAG595" s="5"/>
      <c r="VAH595" s="5"/>
      <c r="VAI595" s="5"/>
      <c r="VAJ595" s="5"/>
      <c r="VAK595" s="5"/>
      <c r="VAL595" s="5"/>
      <c r="VAM595" s="5"/>
      <c r="VAN595" s="5"/>
      <c r="VAO595" s="5"/>
      <c r="VAP595" s="5"/>
      <c r="VAQ595" s="5"/>
      <c r="VAR595" s="5"/>
      <c r="VAS595" s="5"/>
      <c r="VAT595" s="5"/>
      <c r="VAU595" s="5"/>
      <c r="VAV595" s="5"/>
      <c r="VAW595" s="5"/>
      <c r="VAX595" s="5"/>
      <c r="VAY595" s="5"/>
      <c r="VAZ595" s="5"/>
      <c r="VBA595" s="5"/>
      <c r="VBB595" s="5"/>
      <c r="VBC595" s="5"/>
      <c r="VBD595" s="5"/>
      <c r="VBE595" s="5"/>
      <c r="VBF595" s="5"/>
      <c r="VBG595" s="5"/>
      <c r="VBH595" s="5"/>
      <c r="VBI595" s="5"/>
      <c r="VBJ595" s="5"/>
      <c r="VBK595" s="5"/>
      <c r="VBL595" s="5"/>
      <c r="VBM595" s="5"/>
      <c r="VBN595" s="5"/>
      <c r="VBO595" s="5"/>
      <c r="VBP595" s="5"/>
      <c r="VBQ595" s="5"/>
      <c r="VBR595" s="5"/>
      <c r="VBS595" s="5"/>
      <c r="VBT595" s="5"/>
      <c r="VBU595" s="5"/>
      <c r="VBV595" s="5"/>
      <c r="VBW595" s="5"/>
      <c r="VBX595" s="5"/>
      <c r="VBY595" s="5"/>
      <c r="VBZ595" s="5"/>
      <c r="VCA595" s="5"/>
      <c r="VCB595" s="5"/>
      <c r="VCC595" s="5"/>
      <c r="VCD595" s="5"/>
      <c r="VCE595" s="5"/>
      <c r="VCF595" s="5"/>
      <c r="VCG595" s="5"/>
      <c r="VCH595" s="5"/>
      <c r="VCI595" s="5"/>
      <c r="VCJ595" s="5"/>
      <c r="VCK595" s="5"/>
      <c r="VCL595" s="5"/>
      <c r="VCM595" s="5"/>
      <c r="VCN595" s="5"/>
      <c r="VCO595" s="5"/>
      <c r="VCP595" s="5"/>
      <c r="VCQ595" s="5"/>
      <c r="VCR595" s="5"/>
      <c r="VCS595" s="5"/>
      <c r="VCT595" s="5"/>
      <c r="VCU595" s="5"/>
      <c r="VCV595" s="5"/>
      <c r="VCW595" s="5"/>
      <c r="VCX595" s="5"/>
      <c r="VCY595" s="5"/>
      <c r="VCZ595" s="5"/>
      <c r="VDA595" s="5"/>
      <c r="VDB595" s="5"/>
      <c r="VDC595" s="5"/>
      <c r="VDD595" s="5"/>
      <c r="VDE595" s="5"/>
      <c r="VDF595" s="5"/>
      <c r="VDG595" s="5"/>
      <c r="VDH595" s="5"/>
      <c r="VDI595" s="5"/>
      <c r="VDJ595" s="5"/>
      <c r="VDK595" s="5"/>
      <c r="VDL595" s="5"/>
      <c r="VDM595" s="5"/>
      <c r="VDN595" s="5"/>
      <c r="VDO595" s="5"/>
      <c r="VDP595" s="5"/>
      <c r="VDQ595" s="5"/>
      <c r="VDR595" s="5"/>
      <c r="VDS595" s="5"/>
      <c r="VDT595" s="5"/>
      <c r="VDU595" s="5"/>
      <c r="VDV595" s="5"/>
      <c r="VDW595" s="5"/>
      <c r="VDX595" s="5"/>
      <c r="VDY595" s="5"/>
      <c r="VDZ595" s="5"/>
      <c r="VEA595" s="5"/>
      <c r="VEB595" s="5"/>
      <c r="VEC595" s="5"/>
      <c r="VED595" s="5"/>
      <c r="VEE595" s="5"/>
      <c r="VEF595" s="5"/>
      <c r="VEG595" s="5"/>
      <c r="VEH595" s="5"/>
      <c r="VEI595" s="5"/>
      <c r="VEJ595" s="5"/>
      <c r="VEK595" s="5"/>
      <c r="VEL595" s="5"/>
      <c r="VEM595" s="5"/>
      <c r="VEN595" s="5"/>
      <c r="VEO595" s="5"/>
      <c r="VEP595" s="5"/>
      <c r="VEQ595" s="5"/>
      <c r="VER595" s="5"/>
      <c r="VES595" s="5"/>
      <c r="VET595" s="5"/>
      <c r="VEU595" s="5"/>
      <c r="VEV595" s="5"/>
      <c r="VEW595" s="5"/>
      <c r="VEX595" s="5"/>
      <c r="VEY595" s="5"/>
      <c r="VEZ595" s="5"/>
      <c r="VFA595" s="5"/>
      <c r="VFB595" s="5"/>
      <c r="VFC595" s="5"/>
      <c r="VFD595" s="5"/>
      <c r="VFE595" s="5"/>
      <c r="VFF595" s="5"/>
      <c r="VFG595" s="5"/>
      <c r="VFH595" s="5"/>
      <c r="VFI595" s="5"/>
      <c r="VFJ595" s="5"/>
      <c r="VFK595" s="5"/>
      <c r="VFL595" s="5"/>
      <c r="VFM595" s="5"/>
      <c r="VFN595" s="5"/>
      <c r="VFO595" s="5"/>
      <c r="VFP595" s="5"/>
      <c r="VFQ595" s="5"/>
      <c r="VFR595" s="5"/>
      <c r="VFS595" s="5"/>
      <c r="VFT595" s="5"/>
      <c r="VFU595" s="5"/>
      <c r="VFV595" s="5"/>
      <c r="VFW595" s="5"/>
      <c r="VFX595" s="5"/>
      <c r="VFY595" s="5"/>
      <c r="VFZ595" s="5"/>
      <c r="VGA595" s="5"/>
      <c r="VGB595" s="5"/>
      <c r="VGC595" s="5"/>
      <c r="VGD595" s="5"/>
      <c r="VGE595" s="5"/>
      <c r="VGF595" s="5"/>
      <c r="VGG595" s="5"/>
      <c r="VGH595" s="5"/>
      <c r="VGI595" s="5"/>
      <c r="VGJ595" s="5"/>
      <c r="VGK595" s="5"/>
      <c r="VGL595" s="5"/>
      <c r="VGM595" s="5"/>
      <c r="VGN595" s="5"/>
      <c r="VGO595" s="5"/>
      <c r="VGP595" s="5"/>
      <c r="VGQ595" s="5"/>
      <c r="VGR595" s="5"/>
      <c r="VGS595" s="5"/>
      <c r="VGT595" s="5"/>
      <c r="VGU595" s="5"/>
      <c r="VGV595" s="5"/>
      <c r="VGW595" s="5"/>
      <c r="VGX595" s="5"/>
      <c r="VGY595" s="5"/>
      <c r="VGZ595" s="5"/>
      <c r="VHA595" s="5"/>
      <c r="VHB595" s="5"/>
      <c r="VHC595" s="5"/>
      <c r="VHD595" s="5"/>
      <c r="VHE595" s="5"/>
      <c r="VHF595" s="5"/>
      <c r="VHG595" s="5"/>
      <c r="VHH595" s="5"/>
      <c r="VHI595" s="5"/>
      <c r="VHJ595" s="5"/>
      <c r="VHK595" s="5"/>
      <c r="VHL595" s="5"/>
      <c r="VHM595" s="5"/>
      <c r="VHN595" s="5"/>
      <c r="VHO595" s="5"/>
      <c r="VHP595" s="5"/>
      <c r="VHQ595" s="5"/>
      <c r="VHR595" s="5"/>
      <c r="VHS595" s="5"/>
      <c r="VHT595" s="5"/>
      <c r="VHU595" s="5"/>
      <c r="VHV595" s="5"/>
      <c r="VHW595" s="5"/>
      <c r="VHX595" s="5"/>
      <c r="VHY595" s="5"/>
      <c r="VHZ595" s="5"/>
      <c r="VIA595" s="5"/>
      <c r="VIB595" s="5"/>
      <c r="VIC595" s="5"/>
      <c r="VID595" s="5"/>
      <c r="VIE595" s="5"/>
      <c r="VIF595" s="5"/>
      <c r="VIG595" s="5"/>
      <c r="VIH595" s="5"/>
      <c r="VII595" s="5"/>
      <c r="VIJ595" s="5"/>
      <c r="VIK595" s="5"/>
      <c r="VIL595" s="5"/>
      <c r="VIM595" s="5"/>
      <c r="VIN595" s="5"/>
      <c r="VIO595" s="5"/>
      <c r="VIP595" s="5"/>
      <c r="VIQ595" s="5"/>
      <c r="VIR595" s="5"/>
      <c r="VIS595" s="5"/>
      <c r="VIT595" s="5"/>
      <c r="VIU595" s="5"/>
      <c r="VIV595" s="5"/>
      <c r="VIW595" s="5"/>
      <c r="VIX595" s="5"/>
      <c r="VIY595" s="5"/>
      <c r="VIZ595" s="5"/>
      <c r="VJA595" s="5"/>
      <c r="VJB595" s="5"/>
      <c r="VJC595" s="5"/>
      <c r="VJD595" s="5"/>
      <c r="VJE595" s="5"/>
      <c r="VJF595" s="5"/>
      <c r="VJG595" s="5"/>
      <c r="VJH595" s="5"/>
      <c r="VJI595" s="5"/>
      <c r="VJJ595" s="5"/>
      <c r="VJK595" s="5"/>
      <c r="VJL595" s="5"/>
      <c r="VJM595" s="5"/>
      <c r="VJN595" s="5"/>
      <c r="VJO595" s="5"/>
      <c r="VJP595" s="5"/>
      <c r="VJQ595" s="5"/>
      <c r="VJR595" s="5"/>
      <c r="VJS595" s="5"/>
      <c r="VJT595" s="5"/>
      <c r="VJU595" s="5"/>
      <c r="VJV595" s="5"/>
      <c r="VJW595" s="5"/>
      <c r="VJX595" s="5"/>
      <c r="VJY595" s="5"/>
      <c r="VJZ595" s="5"/>
      <c r="VKA595" s="5"/>
      <c r="VKB595" s="5"/>
      <c r="VKC595" s="5"/>
      <c r="VKD595" s="5"/>
      <c r="VKE595" s="5"/>
      <c r="VKF595" s="5"/>
      <c r="VKG595" s="5"/>
      <c r="VKH595" s="5"/>
      <c r="VKI595" s="5"/>
      <c r="VKJ595" s="5"/>
      <c r="VKK595" s="5"/>
      <c r="VKL595" s="5"/>
      <c r="VKM595" s="5"/>
      <c r="VKN595" s="5"/>
      <c r="VKO595" s="5"/>
      <c r="VKP595" s="5"/>
      <c r="VKQ595" s="5"/>
      <c r="VKR595" s="5"/>
      <c r="VKS595" s="5"/>
      <c r="VKT595" s="5"/>
      <c r="VKU595" s="5"/>
      <c r="VKV595" s="5"/>
      <c r="VKW595" s="5"/>
      <c r="VKX595" s="5"/>
      <c r="VKY595" s="5"/>
      <c r="VKZ595" s="5"/>
      <c r="VLA595" s="5"/>
      <c r="VLB595" s="5"/>
      <c r="VLC595" s="5"/>
      <c r="VLD595" s="5"/>
      <c r="VLE595" s="5"/>
      <c r="VLF595" s="5"/>
      <c r="VLG595" s="5"/>
      <c r="VLH595" s="5"/>
      <c r="VLI595" s="5"/>
      <c r="VLJ595" s="5"/>
      <c r="VLK595" s="5"/>
      <c r="VLL595" s="5"/>
      <c r="VLM595" s="5"/>
      <c r="VLN595" s="5"/>
      <c r="VLO595" s="5"/>
      <c r="VLP595" s="5"/>
      <c r="VLQ595" s="5"/>
      <c r="VLR595" s="5"/>
      <c r="VLS595" s="5"/>
      <c r="VLT595" s="5"/>
      <c r="VLU595" s="5"/>
      <c r="VLV595" s="5"/>
      <c r="VLW595" s="5"/>
      <c r="VLX595" s="5"/>
      <c r="VLY595" s="5"/>
      <c r="VLZ595" s="5"/>
      <c r="VMA595" s="5"/>
      <c r="VMB595" s="5"/>
      <c r="VMC595" s="5"/>
      <c r="VMD595" s="5"/>
      <c r="VME595" s="5"/>
      <c r="VMF595" s="5"/>
      <c r="VMG595" s="5"/>
      <c r="VMH595" s="5"/>
      <c r="VMI595" s="5"/>
      <c r="VMJ595" s="5"/>
      <c r="VMK595" s="5"/>
      <c r="VML595" s="5"/>
      <c r="VMM595" s="5"/>
      <c r="VMN595" s="5"/>
      <c r="VMO595" s="5"/>
      <c r="VMP595" s="5"/>
      <c r="VMQ595" s="5"/>
      <c r="VMR595" s="5"/>
      <c r="VMS595" s="5"/>
      <c r="VMT595" s="5"/>
      <c r="VMU595" s="5"/>
      <c r="VMV595" s="5"/>
      <c r="VMW595" s="5"/>
      <c r="VMX595" s="5"/>
      <c r="VMY595" s="5"/>
      <c r="VMZ595" s="5"/>
      <c r="VNA595" s="5"/>
      <c r="VNB595" s="5"/>
      <c r="VNC595" s="5"/>
      <c r="VND595" s="5"/>
      <c r="VNE595" s="5"/>
      <c r="VNF595" s="5"/>
      <c r="VNG595" s="5"/>
      <c r="VNH595" s="5"/>
      <c r="VNI595" s="5"/>
      <c r="VNJ595" s="5"/>
      <c r="VNK595" s="5"/>
      <c r="VNL595" s="5"/>
      <c r="VNM595" s="5"/>
      <c r="VNN595" s="5"/>
      <c r="VNO595" s="5"/>
      <c r="VNP595" s="5"/>
      <c r="VNQ595" s="5"/>
      <c r="VNR595" s="5"/>
      <c r="VNS595" s="5"/>
      <c r="VNT595" s="5"/>
      <c r="VNU595" s="5"/>
      <c r="VNV595" s="5"/>
      <c r="VNW595" s="5"/>
      <c r="VNX595" s="5"/>
      <c r="VNY595" s="5"/>
      <c r="VNZ595" s="5"/>
      <c r="VOA595" s="5"/>
      <c r="VOB595" s="5"/>
      <c r="VOC595" s="5"/>
      <c r="VOD595" s="5"/>
      <c r="VOE595" s="5"/>
      <c r="VOF595" s="5"/>
      <c r="VOG595" s="5"/>
      <c r="VOH595" s="5"/>
      <c r="VOI595" s="5"/>
      <c r="VOJ595" s="5"/>
      <c r="VOK595" s="5"/>
      <c r="VOL595" s="5"/>
      <c r="VOM595" s="5"/>
      <c r="VON595" s="5"/>
      <c r="VOO595" s="5"/>
      <c r="VOP595" s="5"/>
      <c r="VOQ595" s="5"/>
      <c r="VOR595" s="5"/>
      <c r="VOS595" s="5"/>
      <c r="VOT595" s="5"/>
      <c r="VOU595" s="5"/>
      <c r="VOV595" s="5"/>
      <c r="VOW595" s="5"/>
      <c r="VOX595" s="5"/>
      <c r="VOY595" s="5"/>
      <c r="VOZ595" s="5"/>
      <c r="VPA595" s="5"/>
      <c r="VPB595" s="5"/>
      <c r="VPC595" s="5"/>
      <c r="VPD595" s="5"/>
      <c r="VPE595" s="5"/>
      <c r="VPF595" s="5"/>
      <c r="VPG595" s="5"/>
      <c r="VPH595" s="5"/>
      <c r="VPI595" s="5"/>
      <c r="VPJ595" s="5"/>
      <c r="VPK595" s="5"/>
      <c r="VPL595" s="5"/>
      <c r="VPM595" s="5"/>
      <c r="VPN595" s="5"/>
      <c r="VPO595" s="5"/>
      <c r="VPP595" s="5"/>
      <c r="VPQ595" s="5"/>
      <c r="VPR595" s="5"/>
      <c r="VPS595" s="5"/>
      <c r="VPT595" s="5"/>
      <c r="VPU595" s="5"/>
      <c r="VPV595" s="5"/>
      <c r="VPW595" s="5"/>
      <c r="VPX595" s="5"/>
      <c r="VPY595" s="5"/>
      <c r="VPZ595" s="5"/>
      <c r="VQA595" s="5"/>
      <c r="VQB595" s="5"/>
      <c r="VQC595" s="5"/>
      <c r="VQD595" s="5"/>
      <c r="VQE595" s="5"/>
      <c r="VQF595" s="5"/>
      <c r="VQG595" s="5"/>
      <c r="VQH595" s="5"/>
      <c r="VQI595" s="5"/>
      <c r="VQJ595" s="5"/>
      <c r="VQK595" s="5"/>
      <c r="VQL595" s="5"/>
      <c r="VQM595" s="5"/>
      <c r="VQN595" s="5"/>
      <c r="VQO595" s="5"/>
      <c r="VQP595" s="5"/>
      <c r="VQQ595" s="5"/>
      <c r="VQR595" s="5"/>
      <c r="VQS595" s="5"/>
      <c r="VQT595" s="5"/>
      <c r="VQU595" s="5"/>
      <c r="VQV595" s="5"/>
      <c r="VQW595" s="5"/>
      <c r="VQX595" s="5"/>
      <c r="VQY595" s="5"/>
      <c r="VQZ595" s="5"/>
      <c r="VRA595" s="5"/>
      <c r="VRB595" s="5"/>
      <c r="VRC595" s="5"/>
      <c r="VRD595" s="5"/>
      <c r="VRE595" s="5"/>
      <c r="VRF595" s="5"/>
      <c r="VRG595" s="5"/>
      <c r="VRH595" s="5"/>
      <c r="VRI595" s="5"/>
      <c r="VRJ595" s="5"/>
      <c r="VRK595" s="5"/>
      <c r="VRL595" s="5"/>
      <c r="VRM595" s="5"/>
      <c r="VRN595" s="5"/>
      <c r="VRO595" s="5"/>
      <c r="VRP595" s="5"/>
      <c r="VRQ595" s="5"/>
      <c r="VRR595" s="5"/>
      <c r="VRS595" s="5"/>
      <c r="VRT595" s="5"/>
      <c r="VRU595" s="5"/>
      <c r="VRV595" s="5"/>
      <c r="VRW595" s="5"/>
      <c r="VRX595" s="5"/>
      <c r="VRY595" s="5"/>
      <c r="VRZ595" s="5"/>
      <c r="VSA595" s="5"/>
      <c r="VSB595" s="5"/>
      <c r="VSC595" s="5"/>
      <c r="VSD595" s="5"/>
      <c r="VSE595" s="5"/>
      <c r="VSF595" s="5"/>
      <c r="VSG595" s="5"/>
      <c r="VSH595" s="5"/>
      <c r="VSI595" s="5"/>
      <c r="VSJ595" s="5"/>
      <c r="VSK595" s="5"/>
      <c r="VSL595" s="5"/>
      <c r="VSM595" s="5"/>
      <c r="VSN595" s="5"/>
      <c r="VSO595" s="5"/>
      <c r="VSP595" s="5"/>
      <c r="VSQ595" s="5"/>
      <c r="VSR595" s="5"/>
      <c r="VSS595" s="5"/>
      <c r="VST595" s="5"/>
      <c r="VSU595" s="5"/>
      <c r="VSV595" s="5"/>
      <c r="VSW595" s="5"/>
      <c r="VSX595" s="5"/>
      <c r="VSY595" s="5"/>
      <c r="VSZ595" s="5"/>
      <c r="VTA595" s="5"/>
      <c r="VTB595" s="5"/>
      <c r="VTC595" s="5"/>
      <c r="VTD595" s="5"/>
      <c r="VTE595" s="5"/>
      <c r="VTF595" s="5"/>
      <c r="VTG595" s="5"/>
      <c r="VTH595" s="5"/>
      <c r="VTI595" s="5"/>
      <c r="VTJ595" s="5"/>
      <c r="VTK595" s="5"/>
      <c r="VTL595" s="5"/>
      <c r="VTM595" s="5"/>
      <c r="VTN595" s="5"/>
      <c r="VTO595" s="5"/>
      <c r="VTP595" s="5"/>
      <c r="VTQ595" s="5"/>
      <c r="VTR595" s="5"/>
      <c r="VTS595" s="5"/>
      <c r="VTT595" s="5"/>
      <c r="VTU595" s="5"/>
      <c r="VTV595" s="5"/>
      <c r="VTW595" s="5"/>
      <c r="VTX595" s="5"/>
      <c r="VTY595" s="5"/>
      <c r="VTZ595" s="5"/>
      <c r="VUA595" s="5"/>
      <c r="VUB595" s="5"/>
      <c r="VUC595" s="5"/>
      <c r="VUD595" s="5"/>
      <c r="VUE595" s="5"/>
      <c r="VUF595" s="5"/>
      <c r="VUG595" s="5"/>
      <c r="VUH595" s="5"/>
      <c r="VUI595" s="5"/>
      <c r="VUJ595" s="5"/>
      <c r="VUK595" s="5"/>
      <c r="VUL595" s="5"/>
      <c r="VUM595" s="5"/>
      <c r="VUN595" s="5"/>
      <c r="VUO595" s="5"/>
      <c r="VUP595" s="5"/>
      <c r="VUQ595" s="5"/>
      <c r="VUR595" s="5"/>
      <c r="VUS595" s="5"/>
      <c r="VUT595" s="5"/>
      <c r="VUU595" s="5"/>
      <c r="VUV595" s="5"/>
      <c r="VUW595" s="5"/>
      <c r="VUX595" s="5"/>
      <c r="VUY595" s="5"/>
      <c r="VUZ595" s="5"/>
      <c r="VVA595" s="5"/>
      <c r="VVB595" s="5"/>
      <c r="VVC595" s="5"/>
      <c r="VVD595" s="5"/>
      <c r="VVE595" s="5"/>
      <c r="VVF595" s="5"/>
      <c r="VVG595" s="5"/>
      <c r="VVH595" s="5"/>
      <c r="VVI595" s="5"/>
      <c r="VVJ595" s="5"/>
      <c r="VVK595" s="5"/>
      <c r="VVL595" s="5"/>
      <c r="VVM595" s="5"/>
      <c r="VVN595" s="5"/>
      <c r="VVO595" s="5"/>
      <c r="VVP595" s="5"/>
      <c r="VVQ595" s="5"/>
      <c r="VVR595" s="5"/>
      <c r="VVS595" s="5"/>
      <c r="VVT595" s="5"/>
      <c r="VVU595" s="5"/>
      <c r="VVV595" s="5"/>
      <c r="VVW595" s="5"/>
      <c r="VVX595" s="5"/>
      <c r="VVY595" s="5"/>
      <c r="VVZ595" s="5"/>
      <c r="VWA595" s="5"/>
      <c r="VWB595" s="5"/>
      <c r="VWC595" s="5"/>
      <c r="VWD595" s="5"/>
      <c r="VWE595" s="5"/>
      <c r="VWF595" s="5"/>
      <c r="VWG595" s="5"/>
      <c r="VWH595" s="5"/>
      <c r="VWI595" s="5"/>
      <c r="VWJ595" s="5"/>
      <c r="VWK595" s="5"/>
      <c r="VWL595" s="5"/>
      <c r="VWM595" s="5"/>
      <c r="VWN595" s="5"/>
      <c r="VWO595" s="5"/>
      <c r="VWP595" s="5"/>
      <c r="VWQ595" s="5"/>
      <c r="VWR595" s="5"/>
      <c r="VWS595" s="5"/>
      <c r="VWT595" s="5"/>
      <c r="VWU595" s="5"/>
      <c r="VWV595" s="5"/>
      <c r="VWW595" s="5"/>
      <c r="VWX595" s="5"/>
      <c r="VWY595" s="5"/>
      <c r="VWZ595" s="5"/>
      <c r="VXA595" s="5"/>
      <c r="VXB595" s="5"/>
      <c r="VXC595" s="5"/>
      <c r="VXD595" s="5"/>
      <c r="VXE595" s="5"/>
      <c r="VXF595" s="5"/>
      <c r="VXG595" s="5"/>
      <c r="VXH595" s="5"/>
      <c r="VXI595" s="5"/>
      <c r="VXJ595" s="5"/>
      <c r="VXK595" s="5"/>
      <c r="VXL595" s="5"/>
      <c r="VXM595" s="5"/>
      <c r="VXN595" s="5"/>
      <c r="VXO595" s="5"/>
      <c r="VXP595" s="5"/>
      <c r="VXQ595" s="5"/>
      <c r="VXR595" s="5"/>
      <c r="VXS595" s="5"/>
      <c r="VXT595" s="5"/>
      <c r="VXU595" s="5"/>
      <c r="VXV595" s="5"/>
      <c r="VXW595" s="5"/>
      <c r="VXX595" s="5"/>
      <c r="VXY595" s="5"/>
      <c r="VXZ595" s="5"/>
      <c r="VYA595" s="5"/>
      <c r="VYB595" s="5"/>
      <c r="VYC595" s="5"/>
      <c r="VYD595" s="5"/>
      <c r="VYE595" s="5"/>
      <c r="VYF595" s="5"/>
      <c r="VYG595" s="5"/>
      <c r="VYH595" s="5"/>
      <c r="VYI595" s="5"/>
      <c r="VYJ595" s="5"/>
      <c r="VYK595" s="5"/>
      <c r="VYL595" s="5"/>
      <c r="VYM595" s="5"/>
      <c r="VYN595" s="5"/>
      <c r="VYO595" s="5"/>
      <c r="VYP595" s="5"/>
      <c r="VYQ595" s="5"/>
      <c r="VYR595" s="5"/>
      <c r="VYS595" s="5"/>
      <c r="VYT595" s="5"/>
      <c r="VYU595" s="5"/>
      <c r="VYV595" s="5"/>
      <c r="VYW595" s="5"/>
      <c r="VYX595" s="5"/>
      <c r="VYY595" s="5"/>
      <c r="VYZ595" s="5"/>
      <c r="VZA595" s="5"/>
      <c r="VZB595" s="5"/>
      <c r="VZC595" s="5"/>
      <c r="VZD595" s="5"/>
      <c r="VZE595" s="5"/>
      <c r="VZF595" s="5"/>
      <c r="VZG595" s="5"/>
      <c r="VZH595" s="5"/>
      <c r="VZI595" s="5"/>
      <c r="VZJ595" s="5"/>
      <c r="VZK595" s="5"/>
      <c r="VZL595" s="5"/>
      <c r="VZM595" s="5"/>
      <c r="VZN595" s="5"/>
      <c r="VZO595" s="5"/>
      <c r="VZP595" s="5"/>
      <c r="VZQ595" s="5"/>
      <c r="VZR595" s="5"/>
      <c r="VZS595" s="5"/>
      <c r="VZT595" s="5"/>
      <c r="VZU595" s="5"/>
      <c r="VZV595" s="5"/>
      <c r="VZW595" s="5"/>
      <c r="VZX595" s="5"/>
      <c r="VZY595" s="5"/>
      <c r="VZZ595" s="5"/>
      <c r="WAA595" s="5"/>
      <c r="WAB595" s="5"/>
      <c r="WAC595" s="5"/>
      <c r="WAD595" s="5"/>
      <c r="WAE595" s="5"/>
      <c r="WAF595" s="5"/>
      <c r="WAG595" s="5"/>
      <c r="WAH595" s="5"/>
      <c r="WAI595" s="5"/>
      <c r="WAJ595" s="5"/>
      <c r="WAK595" s="5"/>
      <c r="WAL595" s="5"/>
      <c r="WAM595" s="5"/>
      <c r="WAN595" s="5"/>
      <c r="WAO595" s="5"/>
      <c r="WAP595" s="5"/>
      <c r="WAQ595" s="5"/>
      <c r="WAR595" s="5"/>
      <c r="WAS595" s="5"/>
      <c r="WAT595" s="5"/>
      <c r="WAU595" s="5"/>
      <c r="WAV595" s="5"/>
      <c r="WAW595" s="5"/>
      <c r="WAX595" s="5"/>
      <c r="WAY595" s="5"/>
      <c r="WAZ595" s="5"/>
      <c r="WBA595" s="5"/>
      <c r="WBB595" s="5"/>
      <c r="WBC595" s="5"/>
      <c r="WBD595" s="5"/>
      <c r="WBE595" s="5"/>
      <c r="WBF595" s="5"/>
      <c r="WBG595" s="5"/>
      <c r="WBH595" s="5"/>
      <c r="WBI595" s="5"/>
      <c r="WBJ595" s="5"/>
      <c r="WBK595" s="5"/>
      <c r="WBL595" s="5"/>
      <c r="WBM595" s="5"/>
      <c r="WBN595" s="5"/>
      <c r="WBO595" s="5"/>
      <c r="WBP595" s="5"/>
      <c r="WBQ595" s="5"/>
      <c r="WBR595" s="5"/>
      <c r="WBS595" s="5"/>
      <c r="WBT595" s="5"/>
      <c r="WBU595" s="5"/>
      <c r="WBV595" s="5"/>
      <c r="WBW595" s="5"/>
      <c r="WBX595" s="5"/>
      <c r="WBY595" s="5"/>
      <c r="WBZ595" s="5"/>
      <c r="WCA595" s="5"/>
      <c r="WCB595" s="5"/>
      <c r="WCC595" s="5"/>
      <c r="WCD595" s="5"/>
      <c r="WCE595" s="5"/>
      <c r="WCF595" s="5"/>
      <c r="WCG595" s="5"/>
      <c r="WCH595" s="5"/>
      <c r="WCI595" s="5"/>
      <c r="WCJ595" s="5"/>
      <c r="WCK595" s="5"/>
      <c r="WCL595" s="5"/>
      <c r="WCM595" s="5"/>
      <c r="WCN595" s="5"/>
      <c r="WCO595" s="5"/>
      <c r="WCP595" s="5"/>
      <c r="WCQ595" s="5"/>
      <c r="WCR595" s="5"/>
      <c r="WCS595" s="5"/>
      <c r="WCT595" s="5"/>
      <c r="WCU595" s="5"/>
      <c r="WCV595" s="5"/>
      <c r="WCW595" s="5"/>
      <c r="WCX595" s="5"/>
      <c r="WCY595" s="5"/>
      <c r="WCZ595" s="5"/>
      <c r="WDA595" s="5"/>
      <c r="WDB595" s="5"/>
      <c r="WDC595" s="5"/>
      <c r="WDD595" s="5"/>
      <c r="WDE595" s="5"/>
      <c r="WDF595" s="5"/>
      <c r="WDG595" s="5"/>
      <c r="WDH595" s="5"/>
      <c r="WDI595" s="5"/>
      <c r="WDJ595" s="5"/>
      <c r="WDK595" s="5"/>
      <c r="WDL595" s="5"/>
      <c r="WDM595" s="5"/>
      <c r="WDN595" s="5"/>
      <c r="WDO595" s="5"/>
      <c r="WDP595" s="5"/>
      <c r="WDQ595" s="5"/>
      <c r="WDR595" s="5"/>
      <c r="WDS595" s="5"/>
      <c r="WDT595" s="5"/>
      <c r="WDU595" s="5"/>
      <c r="WDV595" s="5"/>
      <c r="WDW595" s="5"/>
      <c r="WDX595" s="5"/>
      <c r="WDY595" s="5"/>
      <c r="WDZ595" s="5"/>
      <c r="WEA595" s="5"/>
      <c r="WEB595" s="5"/>
      <c r="WEC595" s="5"/>
      <c r="WED595" s="5"/>
      <c r="WEE595" s="5"/>
      <c r="WEF595" s="5"/>
      <c r="WEG595" s="5"/>
      <c r="WEH595" s="5"/>
      <c r="WEI595" s="5"/>
      <c r="WEJ595" s="5"/>
      <c r="WEK595" s="5"/>
      <c r="WEL595" s="5"/>
      <c r="WEM595" s="5"/>
      <c r="WEN595" s="5"/>
      <c r="WEO595" s="5"/>
      <c r="WEP595" s="5"/>
      <c r="WEQ595" s="5"/>
      <c r="WER595" s="5"/>
      <c r="WES595" s="5"/>
      <c r="WET595" s="5"/>
      <c r="WEU595" s="5"/>
      <c r="WEV595" s="5"/>
      <c r="WEW595" s="5"/>
      <c r="WEX595" s="5"/>
      <c r="WEY595" s="5"/>
      <c r="WEZ595" s="5"/>
      <c r="WFA595" s="5"/>
      <c r="WFB595" s="5"/>
      <c r="WFC595" s="5"/>
      <c r="WFD595" s="5"/>
      <c r="WFE595" s="5"/>
      <c r="WFF595" s="5"/>
      <c r="WFG595" s="5"/>
      <c r="WFH595" s="5"/>
      <c r="WFI595" s="5"/>
      <c r="WFJ595" s="5"/>
      <c r="WFK595" s="5"/>
      <c r="WFL595" s="5"/>
      <c r="WFM595" s="5"/>
      <c r="WFN595" s="5"/>
      <c r="WFO595" s="5"/>
      <c r="WFP595" s="5"/>
      <c r="WFQ595" s="5"/>
      <c r="WFR595" s="5"/>
      <c r="WFS595" s="5"/>
      <c r="WFT595" s="5"/>
      <c r="WFU595" s="5"/>
      <c r="WFV595" s="5"/>
      <c r="WFW595" s="5"/>
      <c r="WFX595" s="5"/>
      <c r="WFY595" s="5"/>
      <c r="WFZ595" s="5"/>
      <c r="WGA595" s="5"/>
      <c r="WGB595" s="5"/>
      <c r="WGC595" s="5"/>
      <c r="WGD595" s="5"/>
      <c r="WGE595" s="5"/>
      <c r="WGF595" s="5"/>
      <c r="WGG595" s="5"/>
      <c r="WGH595" s="5"/>
      <c r="WGI595" s="5"/>
      <c r="WGJ595" s="5"/>
      <c r="WGK595" s="5"/>
      <c r="WGL595" s="5"/>
      <c r="WGM595" s="5"/>
      <c r="WGN595" s="5"/>
      <c r="WGO595" s="5"/>
      <c r="WGP595" s="5"/>
      <c r="WGQ595" s="5"/>
      <c r="WGR595" s="5"/>
      <c r="WGS595" s="5"/>
      <c r="WGT595" s="5"/>
      <c r="WGU595" s="5"/>
      <c r="WGV595" s="5"/>
      <c r="WGW595" s="5"/>
      <c r="WGX595" s="5"/>
      <c r="WGY595" s="5"/>
      <c r="WGZ595" s="5"/>
      <c r="WHA595" s="5"/>
      <c r="WHB595" s="5"/>
      <c r="WHC595" s="5"/>
      <c r="WHD595" s="5"/>
      <c r="WHE595" s="5"/>
      <c r="WHF595" s="5"/>
      <c r="WHG595" s="5"/>
      <c r="WHH595" s="5"/>
      <c r="WHI595" s="5"/>
      <c r="WHJ595" s="5"/>
      <c r="WHK595" s="5"/>
      <c r="WHL595" s="5"/>
      <c r="WHM595" s="5"/>
      <c r="WHN595" s="5"/>
      <c r="WHO595" s="5"/>
      <c r="WHP595" s="5"/>
      <c r="WHQ595" s="5"/>
      <c r="WHR595" s="5"/>
      <c r="WHS595" s="5"/>
      <c r="WHT595" s="5"/>
      <c r="WHU595" s="5"/>
      <c r="WHV595" s="5"/>
      <c r="WHW595" s="5"/>
      <c r="WHX595" s="5"/>
      <c r="WHY595" s="5"/>
      <c r="WHZ595" s="5"/>
      <c r="WIA595" s="5"/>
      <c r="WIB595" s="5"/>
      <c r="WIC595" s="5"/>
      <c r="WID595" s="5"/>
      <c r="WIE595" s="5"/>
      <c r="WIF595" s="5"/>
      <c r="WIG595" s="5"/>
      <c r="WIH595" s="5"/>
      <c r="WII595" s="5"/>
      <c r="WIJ595" s="5"/>
      <c r="WIK595" s="5"/>
      <c r="WIL595" s="5"/>
      <c r="WIM595" s="5"/>
      <c r="WIN595" s="5"/>
      <c r="WIO595" s="5"/>
      <c r="WIP595" s="5"/>
      <c r="WIQ595" s="5"/>
      <c r="WIR595" s="5"/>
      <c r="WIS595" s="5"/>
      <c r="WIT595" s="5"/>
      <c r="WIU595" s="5"/>
      <c r="WIV595" s="5"/>
      <c r="WIW595" s="5"/>
      <c r="WIX595" s="5"/>
      <c r="WIY595" s="5"/>
      <c r="WIZ595" s="5"/>
      <c r="WJA595" s="5"/>
      <c r="WJB595" s="5"/>
      <c r="WJC595" s="5"/>
      <c r="WJD595" s="5"/>
      <c r="WJE595" s="5"/>
      <c r="WJF595" s="5"/>
      <c r="WJG595" s="5"/>
      <c r="WJH595" s="5"/>
      <c r="WJI595" s="5"/>
      <c r="WJJ595" s="5"/>
      <c r="WJK595" s="5"/>
      <c r="WJL595" s="5"/>
      <c r="WJM595" s="5"/>
      <c r="WJN595" s="5"/>
      <c r="WJO595" s="5"/>
      <c r="WJP595" s="5"/>
      <c r="WJQ595" s="5"/>
      <c r="WJR595" s="5"/>
      <c r="WJS595" s="5"/>
      <c r="WJT595" s="5"/>
      <c r="WJU595" s="5"/>
      <c r="WJV595" s="5"/>
      <c r="WJW595" s="5"/>
      <c r="WJX595" s="5"/>
      <c r="WJY595" s="5"/>
      <c r="WJZ595" s="5"/>
      <c r="WKA595" s="5"/>
      <c r="WKB595" s="5"/>
      <c r="WKC595" s="5"/>
      <c r="WKD595" s="5"/>
      <c r="WKE595" s="5"/>
      <c r="WKF595" s="5"/>
      <c r="WKG595" s="5"/>
      <c r="WKH595" s="5"/>
      <c r="WKI595" s="5"/>
      <c r="WKJ595" s="5"/>
      <c r="WKK595" s="5"/>
      <c r="WKL595" s="5"/>
      <c r="WKM595" s="5"/>
      <c r="WKN595" s="5"/>
      <c r="WKO595" s="5"/>
      <c r="WKP595" s="5"/>
      <c r="WKQ595" s="5"/>
      <c r="WKR595" s="5"/>
      <c r="WKS595" s="5"/>
      <c r="WKT595" s="5"/>
      <c r="WKU595" s="5"/>
      <c r="WKV595" s="5"/>
      <c r="WKW595" s="5"/>
      <c r="WKX595" s="5"/>
      <c r="WKY595" s="5"/>
      <c r="WKZ595" s="5"/>
      <c r="WLA595" s="5"/>
      <c r="WLB595" s="5"/>
      <c r="WLC595" s="5"/>
      <c r="WLD595" s="5"/>
      <c r="WLE595" s="5"/>
      <c r="WLF595" s="5"/>
      <c r="WLG595" s="5"/>
      <c r="WLH595" s="5"/>
      <c r="WLI595" s="5"/>
      <c r="WLJ595" s="5"/>
      <c r="WLK595" s="5"/>
      <c r="WLL595" s="5"/>
      <c r="WLM595" s="5"/>
      <c r="WLN595" s="5"/>
      <c r="WLO595" s="5"/>
      <c r="WLP595" s="5"/>
      <c r="WLQ595" s="5"/>
      <c r="WLR595" s="5"/>
      <c r="WLS595" s="5"/>
      <c r="WLT595" s="5"/>
      <c r="WLU595" s="5"/>
      <c r="WLV595" s="5"/>
      <c r="WLW595" s="5"/>
      <c r="WLX595" s="5"/>
      <c r="WLY595" s="5"/>
      <c r="WLZ595" s="5"/>
      <c r="WMA595" s="5"/>
      <c r="WMB595" s="5"/>
      <c r="WMC595" s="5"/>
      <c r="WMD595" s="5"/>
      <c r="WME595" s="5"/>
      <c r="WMF595" s="5"/>
      <c r="WMG595" s="5"/>
      <c r="WMH595" s="5"/>
      <c r="WMI595" s="5"/>
      <c r="WMJ595" s="5"/>
      <c r="WMK595" s="5"/>
      <c r="WML595" s="5"/>
      <c r="WMM595" s="5"/>
      <c r="WMN595" s="5"/>
      <c r="WMO595" s="5"/>
      <c r="WMP595" s="5"/>
      <c r="WMQ595" s="5"/>
      <c r="WMR595" s="5"/>
      <c r="WMS595" s="5"/>
      <c r="WMT595" s="5"/>
      <c r="WMU595" s="5"/>
      <c r="WMV595" s="5"/>
      <c r="WMW595" s="5"/>
      <c r="WMX595" s="5"/>
      <c r="WMY595" s="5"/>
      <c r="WMZ595" s="5"/>
      <c r="WNA595" s="5"/>
      <c r="WNB595" s="5"/>
      <c r="WNC595" s="5"/>
      <c r="WND595" s="5"/>
      <c r="WNE595" s="5"/>
      <c r="WNF595" s="5"/>
      <c r="WNG595" s="5"/>
      <c r="WNH595" s="5"/>
      <c r="WNI595" s="5"/>
      <c r="WNJ595" s="5"/>
      <c r="WNK595" s="5"/>
      <c r="WNL595" s="5"/>
      <c r="WNM595" s="5"/>
      <c r="WNN595" s="5"/>
      <c r="WNO595" s="5"/>
      <c r="WNP595" s="5"/>
      <c r="WNQ595" s="5"/>
      <c r="WNR595" s="5"/>
      <c r="WNS595" s="5"/>
      <c r="WNT595" s="5"/>
      <c r="WNU595" s="5"/>
      <c r="WNV595" s="5"/>
      <c r="WNW595" s="5"/>
      <c r="WNX595" s="5"/>
      <c r="WNY595" s="5"/>
      <c r="WNZ595" s="5"/>
      <c r="WOA595" s="5"/>
      <c r="WOB595" s="5"/>
      <c r="WOC595" s="5"/>
      <c r="WOD595" s="5"/>
      <c r="WOE595" s="5"/>
      <c r="WOF595" s="5"/>
      <c r="WOG595" s="5"/>
      <c r="WOH595" s="5"/>
      <c r="WOI595" s="5"/>
      <c r="WOJ595" s="5"/>
      <c r="WOK595" s="5"/>
      <c r="WOL595" s="5"/>
      <c r="WOM595" s="5"/>
      <c r="WON595" s="5"/>
      <c r="WOO595" s="5"/>
      <c r="WOP595" s="5"/>
      <c r="WOQ595" s="5"/>
      <c r="WOR595" s="5"/>
      <c r="WOS595" s="5"/>
      <c r="WOT595" s="5"/>
      <c r="WOU595" s="5"/>
      <c r="WOV595" s="5"/>
      <c r="WOW595" s="5"/>
      <c r="WOX595" s="5"/>
      <c r="WOY595" s="5"/>
      <c r="WOZ595" s="5"/>
      <c r="WPA595" s="5"/>
      <c r="WPB595" s="5"/>
      <c r="WPC595" s="5"/>
      <c r="WPD595" s="5"/>
      <c r="WPE595" s="5"/>
      <c r="WPF595" s="5"/>
      <c r="WPG595" s="5"/>
      <c r="WPH595" s="5"/>
      <c r="WPI595" s="5"/>
      <c r="WPJ595" s="5"/>
      <c r="WPK595" s="5"/>
      <c r="WPL595" s="5"/>
      <c r="WPM595" s="5"/>
      <c r="WPN595" s="5"/>
      <c r="WPO595" s="5"/>
      <c r="WPP595" s="5"/>
      <c r="WPQ595" s="5"/>
      <c r="WPR595" s="5"/>
      <c r="WPS595" s="5"/>
      <c r="WPT595" s="5"/>
      <c r="WPU595" s="5"/>
      <c r="WPV595" s="5"/>
      <c r="WPW595" s="5"/>
      <c r="WPX595" s="5"/>
      <c r="WPY595" s="5"/>
      <c r="WPZ595" s="5"/>
      <c r="WQA595" s="5"/>
      <c r="WQB595" s="5"/>
      <c r="WQC595" s="5"/>
      <c r="WQD595" s="5"/>
      <c r="WQE595" s="5"/>
      <c r="WQF595" s="5"/>
      <c r="WQG595" s="5"/>
      <c r="WQH595" s="5"/>
      <c r="WQI595" s="5"/>
      <c r="WQJ595" s="5"/>
      <c r="WQK595" s="5"/>
      <c r="WQL595" s="5"/>
      <c r="WQM595" s="5"/>
      <c r="WQN595" s="5"/>
      <c r="WQO595" s="5"/>
      <c r="WQP595" s="5"/>
      <c r="WQQ595" s="5"/>
      <c r="WQR595" s="5"/>
      <c r="WQS595" s="5"/>
      <c r="WQT595" s="5"/>
      <c r="WQU595" s="5"/>
      <c r="WQV595" s="5"/>
      <c r="WQW595" s="5"/>
      <c r="WQX595" s="5"/>
      <c r="WQY595" s="5"/>
      <c r="WQZ595" s="5"/>
      <c r="WRA595" s="5"/>
      <c r="WRB595" s="5"/>
      <c r="WRC595" s="5"/>
      <c r="WRD595" s="5"/>
      <c r="WRE595" s="5"/>
      <c r="WRF595" s="5"/>
      <c r="WRG595" s="5"/>
      <c r="WRH595" s="5"/>
      <c r="WRI595" s="5"/>
      <c r="WRJ595" s="5"/>
      <c r="WRK595" s="5"/>
      <c r="WRL595" s="5"/>
      <c r="WRM595" s="5"/>
      <c r="WRN595" s="5"/>
      <c r="WRO595" s="5"/>
      <c r="WRP595" s="5"/>
      <c r="WRQ595" s="5"/>
      <c r="WRR595" s="5"/>
      <c r="WRS595" s="5"/>
      <c r="WRT595" s="5"/>
      <c r="WRU595" s="5"/>
      <c r="WRV595" s="5"/>
      <c r="WRW595" s="5"/>
      <c r="WRX595" s="5"/>
      <c r="WRY595" s="5"/>
      <c r="WRZ595" s="5"/>
      <c r="WSA595" s="5"/>
      <c r="WSB595" s="5"/>
      <c r="WSC595" s="5"/>
      <c r="WSD595" s="5"/>
      <c r="WSE595" s="5"/>
      <c r="WSF595" s="5"/>
      <c r="WSG595" s="5"/>
      <c r="WSH595" s="5"/>
      <c r="WSI595" s="5"/>
      <c r="WSJ595" s="5"/>
      <c r="WSK595" s="5"/>
      <c r="WSL595" s="5"/>
      <c r="WSM595" s="5"/>
      <c r="WSN595" s="5"/>
      <c r="WSO595" s="5"/>
      <c r="WSP595" s="5"/>
      <c r="WSQ595" s="5"/>
      <c r="WSR595" s="5"/>
      <c r="WSS595" s="5"/>
      <c r="WST595" s="5"/>
      <c r="WSU595" s="5"/>
      <c r="WSV595" s="5"/>
      <c r="WSW595" s="5"/>
      <c r="WSX595" s="5"/>
      <c r="WSY595" s="5"/>
      <c r="WSZ595" s="5"/>
      <c r="WTA595" s="5"/>
      <c r="WTB595" s="5"/>
      <c r="WTC595" s="5"/>
      <c r="WTD595" s="5"/>
      <c r="WTE595" s="5"/>
      <c r="WTF595" s="5"/>
      <c r="WTG595" s="5"/>
      <c r="WTH595" s="5"/>
      <c r="WTI595" s="5"/>
      <c r="WTJ595" s="5"/>
      <c r="WTK595" s="5"/>
      <c r="WTL595" s="5"/>
      <c r="WTM595" s="5"/>
      <c r="WTN595" s="5"/>
      <c r="WTO595" s="5"/>
      <c r="WTP595" s="5"/>
      <c r="WTQ595" s="5"/>
      <c r="WTR595" s="5"/>
      <c r="WTS595" s="5"/>
      <c r="WTT595" s="5"/>
      <c r="WTU595" s="5"/>
      <c r="WTV595" s="5"/>
      <c r="WTW595" s="5"/>
      <c r="WTX595" s="5"/>
      <c r="WTY595" s="5"/>
      <c r="WTZ595" s="5"/>
      <c r="WUA595" s="5"/>
      <c r="WUB595" s="5"/>
      <c r="WUC595" s="5"/>
      <c r="WUD595" s="5"/>
      <c r="WUE595" s="5"/>
      <c r="WUF595" s="5"/>
      <c r="WUG595" s="5"/>
      <c r="WUH595" s="5"/>
      <c r="WUI595" s="5"/>
      <c r="WUJ595" s="5"/>
      <c r="WUK595" s="5"/>
      <c r="WUL595" s="5"/>
      <c r="WUM595" s="5"/>
      <c r="WUN595" s="5"/>
      <c r="WUO595" s="5"/>
      <c r="WUP595" s="5"/>
      <c r="WUQ595" s="5"/>
      <c r="WUR595" s="5"/>
      <c r="WUS595" s="5"/>
      <c r="WUT595" s="5"/>
      <c r="WUU595" s="5"/>
      <c r="WUV595" s="5"/>
      <c r="WUW595" s="5"/>
      <c r="WUX595" s="5"/>
      <c r="WUY595" s="5"/>
      <c r="WUZ595" s="5"/>
      <c r="WVA595" s="5"/>
      <c r="WVB595" s="5"/>
      <c r="WVC595" s="5"/>
      <c r="WVD595" s="5"/>
      <c r="WVE595" s="5"/>
      <c r="WVF595" s="5"/>
      <c r="WVG595" s="5"/>
      <c r="WVH595" s="5"/>
      <c r="WVI595" s="5"/>
      <c r="WVJ595" s="5"/>
      <c r="WVK595" s="5"/>
      <c r="WVL595" s="5"/>
      <c r="WVM595" s="5"/>
      <c r="WVN595" s="5"/>
      <c r="WVO595" s="5"/>
      <c r="WVP595" s="5"/>
      <c r="WVQ595" s="5"/>
      <c r="WVR595" s="5"/>
      <c r="WVS595" s="5"/>
      <c r="WVT595" s="5"/>
      <c r="WVU595" s="5"/>
      <c r="WVV595" s="5"/>
      <c r="WVW595" s="5"/>
      <c r="WVX595" s="5"/>
      <c r="WVY595" s="5"/>
      <c r="WVZ595" s="5"/>
      <c r="WWA595" s="5"/>
      <c r="WWB595" s="5"/>
      <c r="WWC595" s="5"/>
      <c r="WWD595" s="5"/>
      <c r="WWE595" s="5"/>
      <c r="WWF595" s="5"/>
      <c r="WWG595" s="5"/>
      <c r="WWH595" s="5"/>
      <c r="WWI595" s="5"/>
      <c r="WWJ595" s="5"/>
      <c r="WWK595" s="5"/>
      <c r="WWL595" s="5"/>
      <c r="WWM595" s="5"/>
      <c r="WWN595" s="5"/>
      <c r="WWO595" s="5"/>
      <c r="WWP595" s="5"/>
      <c r="WWQ595" s="5"/>
      <c r="WWR595" s="5"/>
      <c r="WWS595" s="5"/>
      <c r="WWT595" s="5"/>
      <c r="WWU595" s="5"/>
      <c r="WWV595" s="5"/>
      <c r="WWW595" s="5"/>
      <c r="WWX595" s="5"/>
      <c r="WWY595" s="5"/>
      <c r="WWZ595" s="5"/>
      <c r="WXA595" s="5"/>
      <c r="WXB595" s="5"/>
      <c r="WXC595" s="5"/>
      <c r="WXD595" s="5"/>
      <c r="WXE595" s="5"/>
      <c r="WXF595" s="5"/>
      <c r="WXG595" s="5"/>
      <c r="WXH595" s="5"/>
      <c r="WXI595" s="5"/>
      <c r="WXJ595" s="5"/>
      <c r="WXK595" s="5"/>
      <c r="WXL595" s="5"/>
      <c r="WXM595" s="5"/>
      <c r="WXN595" s="5"/>
      <c r="WXO595" s="5"/>
      <c r="WXP595" s="5"/>
      <c r="WXQ595" s="5"/>
      <c r="WXR595" s="5"/>
      <c r="WXS595" s="5"/>
      <c r="WXT595" s="5"/>
      <c r="WXU595" s="5"/>
      <c r="WXV595" s="5"/>
      <c r="WXW595" s="5"/>
      <c r="WXX595" s="5"/>
      <c r="WXY595" s="5"/>
      <c r="WXZ595" s="5"/>
      <c r="WYA595" s="5"/>
      <c r="WYB595" s="5"/>
      <c r="WYC595" s="5"/>
      <c r="WYD595" s="5"/>
      <c r="WYE595" s="5"/>
      <c r="WYF595" s="5"/>
      <c r="WYG595" s="5"/>
      <c r="WYH595" s="5"/>
      <c r="WYI595" s="5"/>
      <c r="WYJ595" s="5"/>
      <c r="WYK595" s="5"/>
      <c r="WYL595" s="5"/>
      <c r="WYM595" s="5"/>
      <c r="WYN595" s="5"/>
      <c r="WYO595" s="5"/>
      <c r="WYP595" s="5"/>
      <c r="WYQ595" s="5"/>
      <c r="WYR595" s="5"/>
      <c r="WYS595" s="5"/>
      <c r="WYT595" s="5"/>
      <c r="WYU595" s="5"/>
      <c r="WYV595" s="5"/>
      <c r="WYW595" s="5"/>
      <c r="WYX595" s="5"/>
      <c r="WYY595" s="5"/>
      <c r="WYZ595" s="5"/>
      <c r="WZA595" s="5"/>
      <c r="WZB595" s="5"/>
      <c r="WZC595" s="5"/>
      <c r="WZD595" s="5"/>
      <c r="WZE595" s="5"/>
      <c r="WZF595" s="5"/>
      <c r="WZG595" s="5"/>
      <c r="WZH595" s="5"/>
      <c r="WZI595" s="5"/>
      <c r="WZJ595" s="5"/>
      <c r="WZK595" s="5"/>
      <c r="WZL595" s="5"/>
      <c r="WZM595" s="5"/>
      <c r="WZN595" s="5"/>
      <c r="WZO595" s="5"/>
      <c r="WZP595" s="5"/>
      <c r="WZQ595" s="5"/>
      <c r="WZR595" s="5"/>
      <c r="WZS595" s="5"/>
      <c r="WZT595" s="5"/>
      <c r="WZU595" s="5"/>
      <c r="WZV595" s="5"/>
      <c r="WZW595" s="5"/>
      <c r="WZX595" s="5"/>
      <c r="WZY595" s="5"/>
      <c r="WZZ595" s="5"/>
      <c r="XAA595" s="5"/>
      <c r="XAB595" s="5"/>
      <c r="XAC595" s="5"/>
      <c r="XAD595" s="5"/>
      <c r="XAE595" s="5"/>
      <c r="XAF595" s="5"/>
      <c r="XAG595" s="5"/>
      <c r="XAH595" s="5"/>
      <c r="XAI595" s="5"/>
      <c r="XAJ595" s="5"/>
      <c r="XAK595" s="5"/>
      <c r="XAL595" s="5"/>
      <c r="XAM595" s="5"/>
      <c r="XAN595" s="5"/>
      <c r="XAO595" s="5"/>
      <c r="XAP595" s="5"/>
      <c r="XAQ595" s="5"/>
      <c r="XAR595" s="5"/>
      <c r="XAS595" s="5"/>
      <c r="XAT595" s="5"/>
      <c r="XAU595" s="5"/>
      <c r="XAV595" s="5"/>
      <c r="XAW595" s="5"/>
      <c r="XAX595" s="5"/>
      <c r="XAY595" s="5"/>
      <c r="XAZ595" s="5"/>
      <c r="XBA595" s="5"/>
      <c r="XBB595" s="5"/>
      <c r="XBC595" s="5"/>
      <c r="XBD595" s="5"/>
      <c r="XBE595" s="5"/>
      <c r="XBF595" s="5"/>
      <c r="XBG595" s="5"/>
      <c r="XBH595" s="5"/>
      <c r="XBI595" s="5"/>
      <c r="XBJ595" s="5"/>
      <c r="XBK595" s="5"/>
      <c r="XBL595" s="5"/>
      <c r="XBM595" s="5"/>
      <c r="XBN595" s="5"/>
      <c r="XBO595" s="5"/>
      <c r="XBP595" s="5"/>
      <c r="XBQ595" s="5"/>
      <c r="XBR595" s="5"/>
      <c r="XBS595" s="5"/>
      <c r="XBT595" s="5"/>
      <c r="XBU595" s="5"/>
      <c r="XBV595" s="5"/>
      <c r="XBW595" s="5"/>
      <c r="XBX595" s="5"/>
      <c r="XBY595" s="5"/>
      <c r="XBZ595" s="5"/>
      <c r="XCA595" s="5"/>
      <c r="XCB595" s="5"/>
      <c r="XCC595" s="5"/>
      <c r="XCD595" s="5"/>
      <c r="XCE595" s="5"/>
      <c r="XCF595" s="5"/>
      <c r="XCG595" s="5"/>
      <c r="XCH595" s="5"/>
      <c r="XCI595" s="5"/>
      <c r="XCJ595" s="5"/>
      <c r="XCK595" s="5"/>
      <c r="XCL595" s="5"/>
      <c r="XCM595" s="5"/>
      <c r="XCN595" s="5"/>
      <c r="XCO595" s="5"/>
      <c r="XCP595" s="5"/>
      <c r="XCQ595" s="5"/>
      <c r="XCR595" s="5"/>
      <c r="XCS595" s="5"/>
      <c r="XCT595" s="5"/>
      <c r="XCU595" s="5"/>
      <c r="XCV595" s="5"/>
      <c r="XCW595" s="5"/>
      <c r="XCX595" s="5"/>
      <c r="XCY595" s="5"/>
      <c r="XCZ595" s="5"/>
      <c r="XDA595" s="5"/>
      <c r="XDB595" s="5"/>
      <c r="XDC595" s="5"/>
      <c r="XDD595" s="5"/>
      <c r="XDE595" s="5"/>
      <c r="XDF595" s="5"/>
      <c r="XDG595" s="5"/>
      <c r="XDH595" s="5"/>
      <c r="XDI595" s="5"/>
      <c r="XDJ595" s="5"/>
      <c r="XDK595" s="5"/>
      <c r="XDL595" s="5"/>
      <c r="XDM595" s="5"/>
      <c r="XDN595" s="5"/>
      <c r="XDO595" s="5"/>
      <c r="XDP595" s="5"/>
      <c r="XDQ595" s="5"/>
      <c r="XDR595" s="5"/>
      <c r="XDS595" s="5"/>
      <c r="XDT595" s="5"/>
      <c r="XDU595" s="5"/>
      <c r="XDV595" s="5"/>
      <c r="XDW595" s="5"/>
      <c r="XDX595" s="5"/>
      <c r="XDY595" s="5"/>
      <c r="XDZ595" s="5"/>
      <c r="XEA595" s="5"/>
      <c r="XEB595" s="5"/>
      <c r="XEC595" s="5"/>
      <c r="XED595" s="5"/>
      <c r="XEE595" s="5"/>
      <c r="XEF595" s="5"/>
      <c r="XEG595" s="5"/>
      <c r="XEH595" s="5"/>
      <c r="XEI595" s="5"/>
      <c r="XEJ595" s="5"/>
      <c r="XEK595" s="5"/>
      <c r="XEL595" s="5"/>
      <c r="XEM595" s="5"/>
      <c r="XEN595" s="5"/>
      <c r="XEO595" s="5"/>
      <c r="XEP595" s="5"/>
      <c r="XEQ595" s="5"/>
      <c r="XER595" s="5"/>
      <c r="XES595" s="5"/>
      <c r="XET595" s="5"/>
      <c r="XEU595" s="2"/>
      <c r="XEV595" s="2"/>
      <c r="XEW595" s="2"/>
      <c r="XEX595" s="2"/>
      <c r="XEY595" s="2"/>
      <c r="XEZ595" s="2"/>
      <c r="XFA595" s="2"/>
      <c r="XFB595" s="2"/>
      <c r="XFC595" s="2"/>
      <c r="XFD595" s="2"/>
    </row>
    <row r="596" customHeight="1" spans="1:1024 1025:16384">
      <c r="A596" s="27">
        <v>51934</v>
      </c>
      <c r="B596" s="27" t="s">
        <v>132</v>
      </c>
      <c r="C596" s="27" t="s">
        <v>231</v>
      </c>
      <c r="D596" s="27" t="s">
        <v>2425</v>
      </c>
      <c r="E596" s="27" t="s">
        <v>233</v>
      </c>
      <c r="F596" s="27" t="s">
        <v>133</v>
      </c>
      <c r="G596" s="27" t="s">
        <v>134</v>
      </c>
      <c r="H596" s="27" t="s">
        <v>135</v>
      </c>
      <c r="I596" s="27" t="s">
        <v>136</v>
      </c>
      <c r="J596" s="27">
        <v>470</v>
      </c>
      <c r="K596" s="27">
        <v>7</v>
      </c>
      <c r="L596" s="24" t="s">
        <v>304</v>
      </c>
      <c r="M596" s="24"/>
      <c r="N596" s="94">
        <v>0.161805555555556</v>
      </c>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c r="DU596" s="5"/>
      <c r="DV596" s="5"/>
      <c r="DW596" s="5"/>
      <c r="DX596" s="5"/>
      <c r="DY596" s="5"/>
      <c r="DZ596" s="5"/>
      <c r="EA596" s="5"/>
      <c r="EB596" s="5"/>
      <c r="EC596" s="5"/>
      <c r="ED596" s="5"/>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s="5"/>
      <c r="FG596" s="5"/>
      <c r="FH596" s="5"/>
      <c r="FI596" s="5"/>
      <c r="FJ596" s="5"/>
      <c r="FK596" s="5"/>
      <c r="FL596" s="5"/>
      <c r="FM596" s="5"/>
      <c r="FN596" s="5"/>
      <c r="FO596" s="5"/>
      <c r="FP596" s="5"/>
      <c r="FQ596" s="5"/>
      <c r="FR596" s="5"/>
      <c r="FS596" s="5"/>
      <c r="FT596" s="5"/>
      <c r="FU596" s="5"/>
      <c r="FV596" s="5"/>
      <c r="FW596" s="5"/>
      <c r="FX596" s="5"/>
      <c r="FY596" s="5"/>
      <c r="FZ596" s="5"/>
      <c r="GA596" s="5"/>
      <c r="GB596" s="5"/>
      <c r="GC596" s="5"/>
      <c r="GD596" s="5"/>
      <c r="GE596" s="5"/>
      <c r="GF596" s="5"/>
      <c r="GG596" s="5"/>
      <c r="GH596" s="5"/>
      <c r="GI596" s="5"/>
      <c r="GJ596" s="5"/>
      <c r="GK596" s="5"/>
      <c r="GL596" s="5"/>
      <c r="GM596" s="5"/>
      <c r="GN596" s="5"/>
      <c r="GO596" s="5"/>
      <c r="GP596" s="5"/>
      <c r="GQ596" s="5"/>
      <c r="GR596" s="5"/>
      <c r="GS596" s="5"/>
      <c r="GT596" s="5"/>
      <c r="GU596" s="5"/>
      <c r="GV596" s="5"/>
      <c r="GW596" s="5"/>
      <c r="GX596" s="5"/>
      <c r="GY596" s="5"/>
      <c r="GZ596" s="5"/>
      <c r="HA596" s="5"/>
      <c r="HB596" s="5"/>
      <c r="HC596" s="5"/>
      <c r="HD596" s="5"/>
      <c r="HE596" s="5"/>
      <c r="HF596" s="5"/>
      <c r="HG596" s="5"/>
      <c r="HH596" s="5"/>
      <c r="HI596" s="5"/>
      <c r="HJ596" s="5"/>
      <c r="HK596" s="5"/>
      <c r="HL596" s="5"/>
      <c r="HM596" s="5"/>
      <c r="HN596" s="5"/>
      <c r="HO596" s="5"/>
      <c r="HP596" s="5"/>
      <c r="HQ596" s="5"/>
      <c r="HR596" s="5"/>
      <c r="HS596" s="5"/>
      <c r="HT596" s="5"/>
      <c r="HU596" s="5"/>
      <c r="HV596" s="5"/>
      <c r="HW596" s="5"/>
      <c r="HX596" s="5"/>
      <c r="HY596" s="5"/>
      <c r="HZ596" s="5"/>
      <c r="IA596" s="5"/>
      <c r="IB596" s="5"/>
      <c r="IC596" s="5"/>
      <c r="ID596" s="5"/>
      <c r="IE596" s="5"/>
      <c r="IF596" s="5"/>
      <c r="IG596" s="5"/>
      <c r="IH596" s="5"/>
      <c r="II596" s="5"/>
      <c r="IJ596" s="5"/>
      <c r="IK596" s="5"/>
      <c r="IL596" s="5"/>
      <c r="IM596" s="5"/>
      <c r="IN596" s="5"/>
      <c r="IO596" s="5"/>
      <c r="IP596" s="5"/>
      <c r="IQ596" s="5"/>
      <c r="IR596" s="5"/>
      <c r="IS596" s="5"/>
      <c r="IT596" s="5"/>
      <c r="IU596" s="5"/>
      <c r="IV596" s="5"/>
      <c r="IW596" s="5"/>
      <c r="IX596" s="5"/>
      <c r="IY596" s="5"/>
      <c r="IZ596" s="5"/>
      <c r="JA596" s="5"/>
      <c r="JB596" s="5"/>
      <c r="JC596" s="5"/>
      <c r="JD596" s="5"/>
      <c r="JE596" s="5"/>
      <c r="JF596" s="5"/>
      <c r="JG596" s="5"/>
      <c r="JH596" s="5"/>
      <c r="JI596" s="5"/>
      <c r="JJ596" s="5"/>
      <c r="JK596" s="5"/>
      <c r="JL596" s="5"/>
      <c r="JM596" s="5"/>
      <c r="JN596" s="5"/>
      <c r="JO596" s="5"/>
      <c r="JP596" s="5"/>
      <c r="JQ596" s="5"/>
      <c r="JR596" s="5"/>
      <c r="JS596" s="5"/>
      <c r="JT596" s="5"/>
      <c r="JU596" s="5"/>
      <c r="JV596" s="5"/>
      <c r="JW596" s="5"/>
      <c r="JX596" s="5"/>
      <c r="JY596" s="5"/>
      <c r="JZ596" s="5"/>
      <c r="KA596" s="5"/>
      <c r="KB596" s="5"/>
      <c r="KC596" s="5"/>
      <c r="KD596" s="5"/>
      <c r="KE596" s="5"/>
      <c r="KF596" s="5"/>
      <c r="KG596" s="5"/>
      <c r="KH596" s="5"/>
      <c r="KI596" s="5"/>
      <c r="KJ596" s="5"/>
      <c r="KK596" s="5"/>
      <c r="KL596" s="5"/>
      <c r="KM596" s="5"/>
      <c r="KN596" s="5"/>
      <c r="KO596" s="5"/>
      <c r="KP596" s="5"/>
      <c r="KQ596" s="5"/>
      <c r="KR596" s="5"/>
      <c r="KS596" s="5"/>
      <c r="KT596" s="5"/>
      <c r="KU596" s="5"/>
      <c r="KV596" s="5"/>
      <c r="KW596" s="5"/>
      <c r="KX596" s="5"/>
      <c r="KY596" s="5"/>
      <c r="KZ596" s="5"/>
      <c r="LA596" s="5"/>
      <c r="LB596" s="5"/>
      <c r="LC596" s="5"/>
      <c r="LD596" s="5"/>
      <c r="LE596" s="5"/>
      <c r="LF596" s="5"/>
      <c r="LG596" s="5"/>
      <c r="LH596" s="5"/>
      <c r="LI596" s="5"/>
      <c r="LJ596" s="5"/>
      <c r="LK596" s="5"/>
      <c r="LL596" s="5"/>
      <c r="LM596" s="5"/>
      <c r="LN596" s="5"/>
      <c r="LO596" s="5"/>
      <c r="LP596" s="5"/>
      <c r="LQ596" s="5"/>
      <c r="LR596" s="5"/>
      <c r="LS596" s="5"/>
      <c r="LT596" s="5"/>
      <c r="LU596" s="5"/>
      <c r="LV596" s="5"/>
      <c r="LW596" s="5"/>
      <c r="LX596" s="5"/>
      <c r="LY596" s="5"/>
      <c r="LZ596" s="5"/>
      <c r="MA596" s="5"/>
      <c r="MB596" s="5"/>
      <c r="MC596" s="5"/>
      <c r="MD596" s="5"/>
      <c r="ME596" s="5"/>
      <c r="MF596" s="5"/>
      <c r="MG596" s="5"/>
      <c r="MH596" s="5"/>
      <c r="MI596" s="5"/>
      <c r="MJ596" s="5"/>
      <c r="MK596" s="5"/>
      <c r="ML596" s="5"/>
      <c r="MM596" s="5"/>
      <c r="MN596" s="5"/>
      <c r="MO596" s="5"/>
      <c r="MP596" s="5"/>
      <c r="MQ596" s="5"/>
      <c r="MR596" s="5"/>
      <c r="MS596" s="5"/>
      <c r="MT596" s="5"/>
      <c r="MU596" s="5"/>
      <c r="MV596" s="5"/>
      <c r="MW596" s="5"/>
      <c r="MX596" s="5"/>
      <c r="MY596" s="5"/>
      <c r="MZ596" s="5"/>
      <c r="NA596" s="5"/>
      <c r="NB596" s="5"/>
      <c r="NC596" s="5"/>
      <c r="ND596" s="5"/>
      <c r="NE596" s="5"/>
      <c r="NF596" s="5"/>
      <c r="NG596" s="5"/>
      <c r="NH596" s="5"/>
      <c r="NI596" s="5"/>
      <c r="NJ596" s="5"/>
      <c r="NK596" s="5"/>
      <c r="NL596" s="5"/>
      <c r="NM596" s="5"/>
      <c r="NN596" s="5"/>
      <c r="NO596" s="5"/>
      <c r="NP596" s="5"/>
      <c r="NQ596" s="5"/>
      <c r="NR596" s="5"/>
      <c r="NS596" s="5"/>
      <c r="NT596" s="5"/>
      <c r="NU596" s="5"/>
      <c r="NV596" s="5"/>
      <c r="NW596" s="5"/>
      <c r="NX596" s="5"/>
      <c r="NY596" s="5"/>
      <c r="NZ596" s="5"/>
      <c r="OA596" s="5"/>
      <c r="OB596" s="5"/>
      <c r="OC596" s="5"/>
      <c r="OD596" s="5"/>
      <c r="OE596" s="5"/>
      <c r="OF596" s="5"/>
      <c r="OG596" s="5"/>
      <c r="OH596" s="5"/>
      <c r="OI596" s="5"/>
      <c r="OJ596" s="5"/>
      <c r="OK596" s="5"/>
      <c r="OL596" s="5"/>
      <c r="OM596" s="5"/>
      <c r="ON596" s="5"/>
      <c r="OO596" s="5"/>
      <c r="OP596" s="5"/>
      <c r="OQ596" s="5"/>
      <c r="OR596" s="5"/>
      <c r="OS596" s="5"/>
      <c r="OT596" s="5"/>
      <c r="OU596" s="5"/>
      <c r="OV596" s="5"/>
      <c r="OW596" s="5"/>
      <c r="OX596" s="5"/>
      <c r="OY596" s="5"/>
      <c r="OZ596" s="5"/>
      <c r="PA596" s="5"/>
      <c r="PB596" s="5"/>
      <c r="PC596" s="5"/>
      <c r="PD596" s="5"/>
      <c r="PE596" s="5"/>
      <c r="PF596" s="5"/>
      <c r="PG596" s="5"/>
      <c r="PH596" s="5"/>
      <c r="PI596" s="5"/>
      <c r="PJ596" s="5"/>
      <c r="PK596" s="5"/>
      <c r="PL596" s="5"/>
      <c r="PM596" s="5"/>
      <c r="PN596" s="5"/>
      <c r="PO596" s="5"/>
      <c r="PP596" s="5"/>
      <c r="PQ596" s="5"/>
      <c r="PR596" s="5"/>
      <c r="PS596" s="5"/>
      <c r="PT596" s="5"/>
      <c r="PU596" s="5"/>
      <c r="PV596" s="5"/>
      <c r="PW596" s="5"/>
      <c r="PX596" s="5"/>
      <c r="PY596" s="5"/>
      <c r="PZ596" s="5"/>
      <c r="QA596" s="5"/>
      <c r="QB596" s="5"/>
      <c r="QC596" s="5"/>
      <c r="QD596" s="5"/>
      <c r="QE596" s="5"/>
      <c r="QF596" s="5"/>
      <c r="QG596" s="5"/>
      <c r="QH596" s="5"/>
      <c r="QI596" s="5"/>
      <c r="QJ596" s="5"/>
      <c r="QK596" s="5"/>
      <c r="QL596" s="5"/>
      <c r="QM596" s="5"/>
      <c r="QN596" s="5"/>
      <c r="QO596" s="5"/>
      <c r="QP596" s="5"/>
      <c r="QQ596" s="5"/>
      <c r="QR596" s="5"/>
      <c r="QS596" s="5"/>
      <c r="QT596" s="5"/>
      <c r="QU596" s="5"/>
      <c r="QV596" s="5"/>
      <c r="QW596" s="5"/>
      <c r="QX596" s="5"/>
      <c r="QY596" s="5"/>
      <c r="QZ596" s="5"/>
      <c r="RA596" s="5"/>
      <c r="RB596" s="5"/>
      <c r="RC596" s="5"/>
      <c r="RD596" s="5"/>
      <c r="RE596" s="5"/>
      <c r="RF596" s="5"/>
      <c r="RG596" s="5"/>
      <c r="RH596" s="5"/>
      <c r="RI596" s="5"/>
      <c r="RJ596" s="5"/>
      <c r="RK596" s="5"/>
      <c r="RL596" s="5"/>
      <c r="RM596" s="5"/>
      <c r="RN596" s="5"/>
      <c r="RO596" s="5"/>
      <c r="RP596" s="5"/>
      <c r="RQ596" s="5"/>
      <c r="RR596" s="5"/>
      <c r="RS596" s="5"/>
      <c r="RT596" s="5"/>
      <c r="RU596" s="5"/>
      <c r="RV596" s="5"/>
      <c r="RW596" s="5"/>
      <c r="RX596" s="5"/>
      <c r="RY596" s="5"/>
      <c r="RZ596" s="5"/>
      <c r="SA596" s="5"/>
      <c r="SB596" s="5"/>
      <c r="SC596" s="5"/>
      <c r="SD596" s="5"/>
      <c r="SE596" s="5"/>
      <c r="SF596" s="5"/>
      <c r="SG596" s="5"/>
      <c r="SH596" s="5"/>
      <c r="SI596" s="5"/>
      <c r="SJ596" s="5"/>
      <c r="SK596" s="5"/>
      <c r="SL596" s="5"/>
      <c r="SM596" s="5"/>
      <c r="SN596" s="5"/>
      <c r="SO596" s="5"/>
      <c r="SP596" s="5"/>
      <c r="SQ596" s="5"/>
      <c r="SR596" s="5"/>
      <c r="SS596" s="5"/>
      <c r="ST596" s="5"/>
      <c r="SU596" s="5"/>
      <c r="SV596" s="5"/>
      <c r="SW596" s="5"/>
      <c r="SX596" s="5"/>
      <c r="SY596" s="5"/>
      <c r="SZ596" s="5"/>
      <c r="TA596" s="5"/>
      <c r="TB596" s="5"/>
      <c r="TC596" s="5"/>
      <c r="TD596" s="5"/>
      <c r="TE596" s="5"/>
      <c r="TF596" s="5"/>
      <c r="TG596" s="5"/>
      <c r="TH596" s="5"/>
      <c r="TI596" s="5"/>
      <c r="TJ596" s="5"/>
      <c r="TK596" s="5"/>
      <c r="TL596" s="5"/>
      <c r="TM596" s="5"/>
      <c r="TN596" s="5"/>
      <c r="TO596" s="5"/>
      <c r="TP596" s="5"/>
      <c r="TQ596" s="5"/>
      <c r="TR596" s="5"/>
      <c r="TS596" s="5"/>
      <c r="TT596" s="5"/>
      <c r="TU596" s="5"/>
      <c r="TV596" s="5"/>
      <c r="TW596" s="5"/>
      <c r="TX596" s="5"/>
      <c r="TY596" s="5"/>
      <c r="TZ596" s="5"/>
      <c r="UA596" s="5"/>
      <c r="UB596" s="5"/>
      <c r="UC596" s="5"/>
      <c r="UD596" s="5"/>
      <c r="UE596" s="5"/>
      <c r="UF596" s="5"/>
      <c r="UG596" s="5"/>
      <c r="UH596" s="5"/>
      <c r="UI596" s="5"/>
      <c r="UJ596" s="5"/>
      <c r="UK596" s="5"/>
      <c r="UL596" s="5"/>
      <c r="UM596" s="5"/>
      <c r="UN596" s="5"/>
      <c r="UO596" s="5"/>
      <c r="UP596" s="5"/>
      <c r="UQ596" s="5"/>
      <c r="UR596" s="5"/>
      <c r="US596" s="5"/>
      <c r="UT596" s="5"/>
      <c r="UU596" s="5"/>
      <c r="UV596" s="5"/>
      <c r="UW596" s="5"/>
      <c r="UX596" s="5"/>
      <c r="UY596" s="5"/>
      <c r="UZ596" s="5"/>
      <c r="VA596" s="5"/>
      <c r="VB596" s="5"/>
      <c r="VC596" s="5"/>
      <c r="VD596" s="5"/>
      <c r="VE596" s="5"/>
      <c r="VF596" s="5"/>
      <c r="VG596" s="5"/>
      <c r="VH596" s="5"/>
      <c r="VI596" s="5"/>
      <c r="VJ596" s="5"/>
      <c r="VK596" s="5"/>
      <c r="VL596" s="5"/>
      <c r="VM596" s="5"/>
      <c r="VN596" s="5"/>
      <c r="VO596" s="5"/>
      <c r="VP596" s="5"/>
      <c r="VQ596" s="5"/>
      <c r="VR596" s="5"/>
      <c r="VS596" s="5"/>
      <c r="VT596" s="5"/>
      <c r="VU596" s="5"/>
      <c r="VV596" s="5"/>
      <c r="VW596" s="5"/>
      <c r="VX596" s="5"/>
      <c r="VY596" s="5"/>
      <c r="VZ596" s="5"/>
      <c r="WA596" s="5"/>
      <c r="WB596" s="5"/>
      <c r="WC596" s="5"/>
      <c r="WD596" s="5"/>
      <c r="WE596" s="5"/>
      <c r="WF596" s="5"/>
      <c r="WG596" s="5"/>
      <c r="WH596" s="5"/>
      <c r="WI596" s="5"/>
      <c r="WJ596" s="5"/>
      <c r="WK596" s="5"/>
      <c r="WL596" s="5"/>
      <c r="WM596" s="5"/>
      <c r="WN596" s="5"/>
      <c r="WO596" s="5"/>
      <c r="WP596" s="5"/>
      <c r="WQ596" s="5"/>
      <c r="WR596" s="5"/>
      <c r="WS596" s="5"/>
      <c r="WT596" s="5"/>
      <c r="WU596" s="5"/>
      <c r="WV596" s="5"/>
      <c r="WW596" s="5"/>
      <c r="WX596" s="5"/>
      <c r="WY596" s="5"/>
      <c r="WZ596" s="5"/>
      <c r="XA596" s="5"/>
      <c r="XB596" s="5"/>
      <c r="XC596" s="5"/>
      <c r="XD596" s="5"/>
      <c r="XE596" s="5"/>
      <c r="XF596" s="5"/>
      <c r="XG596" s="5"/>
      <c r="XH596" s="5"/>
      <c r="XI596" s="5"/>
      <c r="XJ596" s="5"/>
      <c r="XK596" s="5"/>
      <c r="XL596" s="5"/>
      <c r="XM596" s="5"/>
      <c r="XN596" s="5"/>
      <c r="XO596" s="5"/>
      <c r="XP596" s="5"/>
      <c r="XQ596" s="5"/>
      <c r="XR596" s="5"/>
      <c r="XS596" s="5"/>
      <c r="XT596" s="5"/>
      <c r="XU596" s="5"/>
      <c r="XV596" s="5"/>
      <c r="XW596" s="5"/>
      <c r="XX596" s="5"/>
      <c r="XY596" s="5"/>
      <c r="XZ596" s="5"/>
      <c r="YA596" s="5"/>
      <c r="YB596" s="5"/>
      <c r="YC596" s="5"/>
      <c r="YD596" s="5"/>
      <c r="YE596" s="5"/>
      <c r="YF596" s="5"/>
      <c r="YG596" s="5"/>
      <c r="YH596" s="5"/>
      <c r="YI596" s="5"/>
      <c r="YJ596" s="5"/>
      <c r="YK596" s="5"/>
      <c r="YL596" s="5"/>
      <c r="YM596" s="5"/>
      <c r="YN596" s="5"/>
      <c r="YO596" s="5"/>
      <c r="YP596" s="5"/>
      <c r="YQ596" s="5"/>
      <c r="YR596" s="5"/>
      <c r="YS596" s="5"/>
      <c r="YT596" s="5"/>
      <c r="YU596" s="5"/>
      <c r="YV596" s="5"/>
      <c r="YW596" s="5"/>
      <c r="YX596" s="5"/>
      <c r="YY596" s="5"/>
      <c r="YZ596" s="5"/>
      <c r="ZA596" s="5"/>
      <c r="ZB596" s="5"/>
      <c r="ZC596" s="5"/>
      <c r="ZD596" s="5"/>
      <c r="ZE596" s="5"/>
      <c r="ZF596" s="5"/>
      <c r="ZG596" s="5"/>
      <c r="ZH596" s="5"/>
      <c r="ZI596" s="5"/>
      <c r="ZJ596" s="5"/>
      <c r="ZK596" s="5"/>
      <c r="ZL596" s="5"/>
      <c r="ZM596" s="5"/>
      <c r="ZN596" s="5"/>
      <c r="ZO596" s="5"/>
      <c r="ZP596" s="5"/>
      <c r="ZQ596" s="5"/>
      <c r="ZR596" s="5"/>
      <c r="ZS596" s="5"/>
      <c r="ZT596" s="5"/>
      <c r="ZU596" s="5"/>
      <c r="ZV596" s="5"/>
      <c r="ZW596" s="5"/>
      <c r="ZX596" s="5"/>
      <c r="ZY596" s="5"/>
      <c r="ZZ596" s="5"/>
      <c r="AAA596" s="5"/>
      <c r="AAB596" s="5"/>
      <c r="AAC596" s="5"/>
      <c r="AAD596" s="5"/>
      <c r="AAE596" s="5"/>
      <c r="AAF596" s="5"/>
      <c r="AAG596" s="5"/>
      <c r="AAH596" s="5"/>
      <c r="AAI596" s="5"/>
      <c r="AAJ596" s="5"/>
      <c r="AAK596" s="5"/>
      <c r="AAL596" s="5"/>
      <c r="AAM596" s="5"/>
      <c r="AAN596" s="5"/>
      <c r="AAO596" s="5"/>
      <c r="AAP596" s="5"/>
      <c r="AAQ596" s="5"/>
      <c r="AAR596" s="5"/>
      <c r="AAS596" s="5"/>
      <c r="AAT596" s="5"/>
      <c r="AAU596" s="5"/>
      <c r="AAV596" s="5"/>
      <c r="AAW596" s="5"/>
      <c r="AAX596" s="5"/>
      <c r="AAY596" s="5"/>
      <c r="AAZ596" s="5"/>
      <c r="ABA596" s="5"/>
      <c r="ABB596" s="5"/>
      <c r="ABC596" s="5"/>
      <c r="ABD596" s="5"/>
      <c r="ABE596" s="5"/>
      <c r="ABF596" s="5"/>
      <c r="ABG596" s="5"/>
      <c r="ABH596" s="5"/>
      <c r="ABI596" s="5"/>
      <c r="ABJ596" s="5"/>
      <c r="ABK596" s="5"/>
      <c r="ABL596" s="5"/>
      <c r="ABM596" s="5"/>
      <c r="ABN596" s="5"/>
      <c r="ABO596" s="5"/>
      <c r="ABP596" s="5"/>
      <c r="ABQ596" s="5"/>
      <c r="ABR596" s="5"/>
      <c r="ABS596" s="5"/>
      <c r="ABT596" s="5"/>
      <c r="ABU596" s="5"/>
      <c r="ABV596" s="5"/>
      <c r="ABW596" s="5"/>
      <c r="ABX596" s="5"/>
      <c r="ABY596" s="5"/>
      <c r="ABZ596" s="5"/>
      <c r="ACA596" s="5"/>
      <c r="ACB596" s="5"/>
      <c r="ACC596" s="5"/>
      <c r="ACD596" s="5"/>
      <c r="ACE596" s="5"/>
      <c r="ACF596" s="5"/>
      <c r="ACG596" s="5"/>
      <c r="ACH596" s="5"/>
      <c r="ACI596" s="5"/>
      <c r="ACJ596" s="5"/>
      <c r="ACK596" s="5"/>
      <c r="ACL596" s="5"/>
      <c r="ACM596" s="5"/>
      <c r="ACN596" s="5"/>
      <c r="ACO596" s="5"/>
      <c r="ACP596" s="5"/>
      <c r="ACQ596" s="5"/>
      <c r="ACR596" s="5"/>
      <c r="ACS596" s="5"/>
      <c r="ACT596" s="5"/>
      <c r="ACU596" s="5"/>
      <c r="ACV596" s="5"/>
      <c r="ACW596" s="5"/>
      <c r="ACX596" s="5"/>
      <c r="ACY596" s="5"/>
      <c r="ACZ596" s="5"/>
      <c r="ADA596" s="5"/>
      <c r="ADB596" s="5"/>
      <c r="ADC596" s="5"/>
      <c r="ADD596" s="5"/>
      <c r="ADE596" s="5"/>
      <c r="ADF596" s="5"/>
      <c r="ADG596" s="5"/>
      <c r="ADH596" s="5"/>
      <c r="ADI596" s="5"/>
      <c r="ADJ596" s="5"/>
      <c r="ADK596" s="5"/>
      <c r="ADL596" s="5"/>
      <c r="ADM596" s="5"/>
      <c r="ADN596" s="5"/>
      <c r="ADO596" s="5"/>
      <c r="ADP596" s="5"/>
      <c r="ADQ596" s="5"/>
      <c r="ADR596" s="5"/>
      <c r="ADS596" s="5"/>
      <c r="ADT596" s="5"/>
      <c r="ADU596" s="5"/>
      <c r="ADV596" s="5"/>
      <c r="ADW596" s="5"/>
      <c r="ADX596" s="5"/>
      <c r="ADY596" s="5"/>
      <c r="ADZ596" s="5"/>
      <c r="AEA596" s="5"/>
      <c r="AEB596" s="5"/>
      <c r="AEC596" s="5"/>
      <c r="AED596" s="5"/>
      <c r="AEE596" s="5"/>
      <c r="AEF596" s="5"/>
      <c r="AEG596" s="5"/>
      <c r="AEH596" s="5"/>
      <c r="AEI596" s="5"/>
      <c r="AEJ596" s="5"/>
      <c r="AEK596" s="5"/>
      <c r="AEL596" s="5"/>
      <c r="AEM596" s="5"/>
      <c r="AEN596" s="5"/>
      <c r="AEO596" s="5"/>
      <c r="AEP596" s="5"/>
      <c r="AEQ596" s="5"/>
      <c r="AER596" s="5"/>
      <c r="AES596" s="5"/>
      <c r="AET596" s="5"/>
      <c r="AEU596" s="5"/>
      <c r="AEV596" s="5"/>
      <c r="AEW596" s="5"/>
      <c r="AEX596" s="5"/>
      <c r="AEY596" s="5"/>
      <c r="AEZ596" s="5"/>
      <c r="AFA596" s="5"/>
      <c r="AFB596" s="5"/>
      <c r="AFC596" s="5"/>
      <c r="AFD596" s="5"/>
      <c r="AFE596" s="5"/>
      <c r="AFF596" s="5"/>
      <c r="AFG596" s="5"/>
      <c r="AFH596" s="5"/>
      <c r="AFI596" s="5"/>
      <c r="AFJ596" s="5"/>
      <c r="AFK596" s="5"/>
      <c r="AFL596" s="5"/>
      <c r="AFM596" s="5"/>
      <c r="AFN596" s="5"/>
      <c r="AFO596" s="5"/>
      <c r="AFP596" s="5"/>
      <c r="AFQ596" s="5"/>
      <c r="AFR596" s="5"/>
      <c r="AFS596" s="5"/>
      <c r="AFT596" s="5"/>
      <c r="AFU596" s="5"/>
      <c r="AFV596" s="5"/>
      <c r="AFW596" s="5"/>
      <c r="AFX596" s="5"/>
      <c r="AFY596" s="5"/>
      <c r="AFZ596" s="5"/>
      <c r="AGA596" s="5"/>
      <c r="AGB596" s="5"/>
      <c r="AGC596" s="5"/>
      <c r="AGD596" s="5"/>
      <c r="AGE596" s="5"/>
      <c r="AGF596" s="5"/>
      <c r="AGG596" s="5"/>
      <c r="AGH596" s="5"/>
      <c r="AGI596" s="5"/>
      <c r="AGJ596" s="5"/>
      <c r="AGK596" s="5"/>
      <c r="AGL596" s="5"/>
      <c r="AGM596" s="5"/>
      <c r="AGN596" s="5"/>
      <c r="AGO596" s="5"/>
      <c r="AGP596" s="5"/>
      <c r="AGQ596" s="5"/>
      <c r="AGR596" s="5"/>
      <c r="AGS596" s="5"/>
      <c r="AGT596" s="5"/>
      <c r="AGU596" s="5"/>
      <c r="AGV596" s="5"/>
      <c r="AGW596" s="5"/>
      <c r="AGX596" s="5"/>
      <c r="AGY596" s="5"/>
      <c r="AGZ596" s="5"/>
      <c r="AHA596" s="5"/>
      <c r="AHB596" s="5"/>
      <c r="AHC596" s="5"/>
      <c r="AHD596" s="5"/>
      <c r="AHE596" s="5"/>
      <c r="AHF596" s="5"/>
      <c r="AHG596" s="5"/>
      <c r="AHH596" s="5"/>
      <c r="AHI596" s="5"/>
      <c r="AHJ596" s="5"/>
      <c r="AHK596" s="5"/>
      <c r="AHL596" s="5"/>
      <c r="AHM596" s="5"/>
      <c r="AHN596" s="5"/>
      <c r="AHO596" s="5"/>
      <c r="AHP596" s="5"/>
      <c r="AHQ596" s="5"/>
      <c r="AHR596" s="5"/>
      <c r="AHS596" s="5"/>
      <c r="AHT596" s="5"/>
      <c r="AHU596" s="5"/>
      <c r="AHV596" s="5"/>
      <c r="AHW596" s="5"/>
      <c r="AHX596" s="5"/>
      <c r="AHY596" s="5"/>
      <c r="AHZ596" s="5"/>
      <c r="AIA596" s="5"/>
      <c r="AIB596" s="5"/>
      <c r="AIC596" s="5"/>
      <c r="AID596" s="5"/>
      <c r="AIE596" s="5"/>
      <c r="AIF596" s="5"/>
      <c r="AIG596" s="5"/>
      <c r="AIH596" s="5"/>
      <c r="AII596" s="5"/>
      <c r="AIJ596" s="5"/>
      <c r="AIK596" s="5"/>
      <c r="AIL596" s="5"/>
      <c r="AIM596" s="5"/>
      <c r="AIN596" s="5"/>
      <c r="AIO596" s="5"/>
      <c r="AIP596" s="5"/>
      <c r="AIQ596" s="5"/>
      <c r="AIR596" s="5"/>
      <c r="AIS596" s="5"/>
      <c r="AIT596" s="5"/>
      <c r="AIU596" s="5"/>
      <c r="AIV596" s="5"/>
      <c r="AIW596" s="5"/>
      <c r="AIX596" s="5"/>
      <c r="AIY596" s="5"/>
      <c r="AIZ596" s="5"/>
      <c r="AJA596" s="5"/>
      <c r="AJB596" s="5"/>
      <c r="AJC596" s="5"/>
      <c r="AJD596" s="5"/>
      <c r="AJE596" s="5"/>
      <c r="AJF596" s="5"/>
      <c r="AJG596" s="5"/>
      <c r="AJH596" s="5"/>
      <c r="AJI596" s="5"/>
      <c r="AJJ596" s="5"/>
      <c r="AJK596" s="5"/>
      <c r="AJL596" s="5"/>
      <c r="AJM596" s="5"/>
      <c r="AJN596" s="5"/>
      <c r="AJO596" s="5"/>
      <c r="AJP596" s="5"/>
      <c r="AJQ596" s="5"/>
      <c r="AJR596" s="5"/>
      <c r="AJS596" s="5"/>
      <c r="AJT596" s="5"/>
      <c r="AJU596" s="5"/>
      <c r="AJV596" s="5"/>
      <c r="AJW596" s="5"/>
      <c r="AJX596" s="5"/>
      <c r="AJY596" s="5"/>
      <c r="AJZ596" s="5"/>
      <c r="AKA596" s="5"/>
      <c r="AKB596" s="5"/>
      <c r="AKC596" s="5"/>
      <c r="AKD596" s="5"/>
      <c r="AKE596" s="5"/>
      <c r="AKF596" s="5"/>
      <c r="AKG596" s="5"/>
      <c r="AKH596" s="5"/>
      <c r="AKI596" s="5"/>
      <c r="AKJ596" s="5"/>
      <c r="AKK596" s="5"/>
      <c r="AKL596" s="5"/>
      <c r="AKM596" s="5"/>
      <c r="AKN596" s="5"/>
      <c r="AKO596" s="5"/>
      <c r="AKP596" s="5"/>
      <c r="AKQ596" s="5"/>
      <c r="AKR596" s="5"/>
      <c r="AKS596" s="5"/>
      <c r="AKT596" s="5"/>
      <c r="AKU596" s="5"/>
      <c r="AKV596" s="5"/>
      <c r="AKW596" s="5"/>
      <c r="AKX596" s="5"/>
      <c r="AKY596" s="5"/>
      <c r="AKZ596" s="5"/>
      <c r="ALA596" s="5"/>
      <c r="ALB596" s="5"/>
      <c r="ALC596" s="5"/>
      <c r="ALD596" s="5"/>
      <c r="ALE596" s="5"/>
      <c r="ALF596" s="5"/>
      <c r="ALG596" s="5"/>
      <c r="ALH596" s="5"/>
      <c r="ALI596" s="5"/>
      <c r="ALJ596" s="5"/>
      <c r="ALK596" s="5"/>
      <c r="ALL596" s="5"/>
      <c r="ALM596" s="5"/>
      <c r="ALN596" s="5"/>
      <c r="ALO596" s="5"/>
      <c r="ALP596" s="5"/>
      <c r="ALQ596" s="5"/>
      <c r="ALR596" s="5"/>
      <c r="ALS596" s="5"/>
      <c r="ALT596" s="5"/>
      <c r="ALU596" s="5"/>
      <c r="ALV596" s="5"/>
      <c r="ALW596" s="5"/>
      <c r="ALX596" s="5"/>
      <c r="ALY596" s="5"/>
      <c r="ALZ596" s="5"/>
      <c r="AMA596" s="5"/>
      <c r="AMB596" s="5"/>
      <c r="AMC596" s="5"/>
      <c r="AMD596" s="5"/>
      <c r="AME596" s="5"/>
      <c r="AMF596" s="5"/>
      <c r="AMG596" s="5"/>
      <c r="AMH596" s="5"/>
      <c r="AMI596" s="5"/>
      <c r="AMJ596" s="5"/>
      <c r="AMK596" s="5"/>
      <c r="AML596" s="5"/>
      <c r="AMM596" s="5"/>
      <c r="AMN596" s="5"/>
      <c r="AMO596" s="5"/>
      <c r="AMP596" s="5"/>
      <c r="AMQ596" s="5"/>
      <c r="AMR596" s="5"/>
      <c r="AMS596" s="5"/>
      <c r="AMT596" s="5"/>
      <c r="AMU596" s="5"/>
      <c r="AMV596" s="5"/>
      <c r="AMW596" s="5"/>
      <c r="AMX596" s="5"/>
      <c r="AMY596" s="5"/>
      <c r="AMZ596" s="5"/>
      <c r="ANA596" s="5"/>
      <c r="ANB596" s="5"/>
      <c r="ANC596" s="5"/>
      <c r="AND596" s="5"/>
      <c r="ANE596" s="5"/>
      <c r="ANF596" s="5"/>
      <c r="ANG596" s="5"/>
      <c r="ANH596" s="5"/>
      <c r="ANI596" s="5"/>
      <c r="ANJ596" s="5"/>
      <c r="ANK596" s="5"/>
      <c r="ANL596" s="5"/>
      <c r="ANM596" s="5"/>
      <c r="ANN596" s="5"/>
      <c r="ANO596" s="5"/>
      <c r="ANP596" s="5"/>
      <c r="ANQ596" s="5"/>
      <c r="ANR596" s="5"/>
      <c r="ANS596" s="5"/>
      <c r="ANT596" s="5"/>
      <c r="ANU596" s="5"/>
      <c r="ANV596" s="5"/>
      <c r="ANW596" s="5"/>
      <c r="ANX596" s="5"/>
      <c r="ANY596" s="5"/>
      <c r="ANZ596" s="5"/>
      <c r="AOA596" s="5"/>
      <c r="AOB596" s="5"/>
      <c r="AOC596" s="5"/>
      <c r="AOD596" s="5"/>
      <c r="AOE596" s="5"/>
      <c r="AOF596" s="5"/>
      <c r="AOG596" s="5"/>
      <c r="AOH596" s="5"/>
      <c r="AOI596" s="5"/>
      <c r="AOJ596" s="5"/>
      <c r="AOK596" s="5"/>
      <c r="AOL596" s="5"/>
      <c r="AOM596" s="5"/>
      <c r="AON596" s="5"/>
      <c r="AOO596" s="5"/>
      <c r="AOP596" s="5"/>
      <c r="AOQ596" s="5"/>
      <c r="AOR596" s="5"/>
      <c r="AOS596" s="5"/>
      <c r="AOT596" s="5"/>
      <c r="AOU596" s="5"/>
      <c r="AOV596" s="5"/>
      <c r="AOW596" s="5"/>
      <c r="AOX596" s="5"/>
      <c r="AOY596" s="5"/>
      <c r="AOZ596" s="5"/>
      <c r="APA596" s="5"/>
      <c r="APB596" s="5"/>
      <c r="APC596" s="5"/>
      <c r="APD596" s="5"/>
      <c r="APE596" s="5"/>
      <c r="APF596" s="5"/>
      <c r="APG596" s="5"/>
      <c r="APH596" s="5"/>
      <c r="API596" s="5"/>
      <c r="APJ596" s="5"/>
      <c r="APK596" s="5"/>
      <c r="APL596" s="5"/>
      <c r="APM596" s="5"/>
      <c r="APN596" s="5"/>
      <c r="APO596" s="5"/>
      <c r="APP596" s="5"/>
      <c r="APQ596" s="5"/>
      <c r="APR596" s="5"/>
      <c r="APS596" s="5"/>
      <c r="APT596" s="5"/>
      <c r="APU596" s="5"/>
      <c r="APV596" s="5"/>
      <c r="APW596" s="5"/>
      <c r="APX596" s="5"/>
      <c r="APY596" s="5"/>
      <c r="APZ596" s="5"/>
      <c r="AQA596" s="5"/>
      <c r="AQB596" s="5"/>
      <c r="AQC596" s="5"/>
      <c r="AQD596" s="5"/>
      <c r="AQE596" s="5"/>
      <c r="AQF596" s="5"/>
      <c r="AQG596" s="5"/>
      <c r="AQH596" s="5"/>
      <c r="AQI596" s="5"/>
      <c r="AQJ596" s="5"/>
      <c r="AQK596" s="5"/>
      <c r="AQL596" s="5"/>
      <c r="AQM596" s="5"/>
      <c r="AQN596" s="5"/>
      <c r="AQO596" s="5"/>
      <c r="AQP596" s="5"/>
      <c r="AQQ596" s="5"/>
      <c r="AQR596" s="5"/>
      <c r="AQS596" s="5"/>
      <c r="AQT596" s="5"/>
      <c r="AQU596" s="5"/>
      <c r="AQV596" s="5"/>
      <c r="AQW596" s="5"/>
      <c r="AQX596" s="5"/>
      <c r="AQY596" s="5"/>
      <c r="AQZ596" s="5"/>
      <c r="ARA596" s="5"/>
      <c r="ARB596" s="5"/>
      <c r="ARC596" s="5"/>
      <c r="ARD596" s="5"/>
      <c r="ARE596" s="5"/>
      <c r="ARF596" s="5"/>
      <c r="ARG596" s="5"/>
      <c r="ARH596" s="5"/>
      <c r="ARI596" s="5"/>
      <c r="ARJ596" s="5"/>
      <c r="ARK596" s="5"/>
      <c r="ARL596" s="5"/>
      <c r="ARM596" s="5"/>
      <c r="ARN596" s="5"/>
      <c r="ARO596" s="5"/>
      <c r="ARP596" s="5"/>
      <c r="ARQ596" s="5"/>
      <c r="ARR596" s="5"/>
      <c r="ARS596" s="5"/>
      <c r="ART596" s="5"/>
      <c r="ARU596" s="5"/>
      <c r="ARV596" s="5"/>
      <c r="ARW596" s="5"/>
      <c r="ARX596" s="5"/>
      <c r="ARY596" s="5"/>
      <c r="ARZ596" s="5"/>
      <c r="ASA596" s="5"/>
      <c r="ASB596" s="5"/>
      <c r="ASC596" s="5"/>
      <c r="ASD596" s="5"/>
      <c r="ASE596" s="5"/>
      <c r="ASF596" s="5"/>
      <c r="ASG596" s="5"/>
      <c r="ASH596" s="5"/>
      <c r="ASI596" s="5"/>
      <c r="ASJ596" s="5"/>
      <c r="ASK596" s="5"/>
      <c r="ASL596" s="5"/>
      <c r="ASM596" s="5"/>
      <c r="ASN596" s="5"/>
      <c r="ASO596" s="5"/>
      <c r="ASP596" s="5"/>
      <c r="ASQ596" s="5"/>
      <c r="ASR596" s="5"/>
      <c r="ASS596" s="5"/>
      <c r="AST596" s="5"/>
      <c r="ASU596" s="5"/>
      <c r="ASV596" s="5"/>
      <c r="ASW596" s="5"/>
      <c r="ASX596" s="5"/>
      <c r="ASY596" s="5"/>
      <c r="ASZ596" s="5"/>
      <c r="ATA596" s="5"/>
      <c r="ATB596" s="5"/>
      <c r="ATC596" s="5"/>
      <c r="ATD596" s="5"/>
      <c r="ATE596" s="5"/>
      <c r="ATF596" s="5"/>
      <c r="ATG596" s="5"/>
      <c r="ATH596" s="5"/>
      <c r="ATI596" s="5"/>
      <c r="ATJ596" s="5"/>
      <c r="ATK596" s="5"/>
      <c r="ATL596" s="5"/>
      <c r="ATM596" s="5"/>
      <c r="ATN596" s="5"/>
      <c r="ATO596" s="5"/>
      <c r="ATP596" s="5"/>
      <c r="ATQ596" s="5"/>
      <c r="ATR596" s="5"/>
      <c r="ATS596" s="5"/>
      <c r="ATT596" s="5"/>
      <c r="ATU596" s="5"/>
      <c r="ATV596" s="5"/>
      <c r="ATW596" s="5"/>
      <c r="ATX596" s="5"/>
      <c r="ATY596" s="5"/>
      <c r="ATZ596" s="5"/>
      <c r="AUA596" s="5"/>
      <c r="AUB596" s="5"/>
      <c r="AUC596" s="5"/>
      <c r="AUD596" s="5"/>
      <c r="AUE596" s="5"/>
      <c r="AUF596" s="5"/>
      <c r="AUG596" s="5"/>
      <c r="AUH596" s="5"/>
      <c r="AUI596" s="5"/>
      <c r="AUJ596" s="5"/>
      <c r="AUK596" s="5"/>
      <c r="AUL596" s="5"/>
      <c r="AUM596" s="5"/>
      <c r="AUN596" s="5"/>
      <c r="AUO596" s="5"/>
      <c r="AUP596" s="5"/>
      <c r="AUQ596" s="5"/>
      <c r="AUR596" s="5"/>
      <c r="AUS596" s="5"/>
      <c r="AUT596" s="5"/>
      <c r="AUU596" s="5"/>
      <c r="AUV596" s="5"/>
      <c r="AUW596" s="5"/>
      <c r="AUX596" s="5"/>
      <c r="AUY596" s="5"/>
      <c r="AUZ596" s="5"/>
      <c r="AVA596" s="5"/>
      <c r="AVB596" s="5"/>
      <c r="AVC596" s="5"/>
      <c r="AVD596" s="5"/>
      <c r="AVE596" s="5"/>
      <c r="AVF596" s="5"/>
      <c r="AVG596" s="5"/>
      <c r="AVH596" s="5"/>
      <c r="AVI596" s="5"/>
      <c r="AVJ596" s="5"/>
      <c r="AVK596" s="5"/>
      <c r="AVL596" s="5"/>
      <c r="AVM596" s="5"/>
      <c r="AVN596" s="5"/>
      <c r="AVO596" s="5"/>
      <c r="AVP596" s="5"/>
      <c r="AVQ596" s="5"/>
      <c r="AVR596" s="5"/>
      <c r="AVS596" s="5"/>
      <c r="AVT596" s="5"/>
      <c r="AVU596" s="5"/>
      <c r="AVV596" s="5"/>
      <c r="AVW596" s="5"/>
      <c r="AVX596" s="5"/>
      <c r="AVY596" s="5"/>
      <c r="AVZ596" s="5"/>
      <c r="AWA596" s="5"/>
      <c r="AWB596" s="5"/>
      <c r="AWC596" s="5"/>
      <c r="AWD596" s="5"/>
      <c r="AWE596" s="5"/>
      <c r="AWF596" s="5"/>
      <c r="AWG596" s="5"/>
      <c r="AWH596" s="5"/>
      <c r="AWI596" s="5"/>
      <c r="AWJ596" s="5"/>
      <c r="AWK596" s="5"/>
      <c r="AWL596" s="5"/>
      <c r="AWM596" s="5"/>
      <c r="AWN596" s="5"/>
      <c r="AWO596" s="5"/>
      <c r="AWP596" s="5"/>
      <c r="AWQ596" s="5"/>
      <c r="AWR596" s="5"/>
      <c r="AWS596" s="5"/>
      <c r="AWT596" s="5"/>
      <c r="AWU596" s="5"/>
      <c r="AWV596" s="5"/>
      <c r="AWW596" s="5"/>
      <c r="AWX596" s="5"/>
      <c r="AWY596" s="5"/>
      <c r="AWZ596" s="5"/>
      <c r="AXA596" s="5"/>
      <c r="AXB596" s="5"/>
      <c r="AXC596" s="5"/>
      <c r="AXD596" s="5"/>
      <c r="AXE596" s="5"/>
      <c r="AXF596" s="5"/>
      <c r="AXG596" s="5"/>
      <c r="AXH596" s="5"/>
      <c r="AXI596" s="5"/>
      <c r="AXJ596" s="5"/>
      <c r="AXK596" s="5"/>
      <c r="AXL596" s="5"/>
      <c r="AXM596" s="5"/>
      <c r="AXN596" s="5"/>
      <c r="AXO596" s="5"/>
      <c r="AXP596" s="5"/>
      <c r="AXQ596" s="5"/>
      <c r="AXR596" s="5"/>
      <c r="AXS596" s="5"/>
      <c r="AXT596" s="5"/>
      <c r="AXU596" s="5"/>
      <c r="AXV596" s="5"/>
      <c r="AXW596" s="5"/>
      <c r="AXX596" s="5"/>
      <c r="AXY596" s="5"/>
      <c r="AXZ596" s="5"/>
      <c r="AYA596" s="5"/>
      <c r="AYB596" s="5"/>
      <c r="AYC596" s="5"/>
      <c r="AYD596" s="5"/>
      <c r="AYE596" s="5"/>
      <c r="AYF596" s="5"/>
      <c r="AYG596" s="5"/>
      <c r="AYH596" s="5"/>
      <c r="AYI596" s="5"/>
      <c r="AYJ596" s="5"/>
      <c r="AYK596" s="5"/>
      <c r="AYL596" s="5"/>
      <c r="AYM596" s="5"/>
      <c r="AYN596" s="5"/>
      <c r="AYO596" s="5"/>
      <c r="AYP596" s="5"/>
      <c r="AYQ596" s="5"/>
      <c r="AYR596" s="5"/>
      <c r="AYS596" s="5"/>
      <c r="AYT596" s="5"/>
      <c r="AYU596" s="5"/>
      <c r="AYV596" s="5"/>
      <c r="AYW596" s="5"/>
      <c r="AYX596" s="5"/>
      <c r="AYY596" s="5"/>
      <c r="AYZ596" s="5"/>
      <c r="AZA596" s="5"/>
      <c r="AZB596" s="5"/>
      <c r="AZC596" s="5"/>
      <c r="AZD596" s="5"/>
      <c r="AZE596" s="5"/>
      <c r="AZF596" s="5"/>
      <c r="AZG596" s="5"/>
      <c r="AZH596" s="5"/>
      <c r="AZI596" s="5"/>
      <c r="AZJ596" s="5"/>
      <c r="AZK596" s="5"/>
      <c r="AZL596" s="5"/>
      <c r="AZM596" s="5"/>
      <c r="AZN596" s="5"/>
      <c r="AZO596" s="5"/>
      <c r="AZP596" s="5"/>
      <c r="AZQ596" s="5"/>
      <c r="AZR596" s="5"/>
      <c r="AZS596" s="5"/>
      <c r="AZT596" s="5"/>
      <c r="AZU596" s="5"/>
      <c r="AZV596" s="5"/>
      <c r="AZW596" s="5"/>
      <c r="AZX596" s="5"/>
      <c r="AZY596" s="5"/>
      <c r="AZZ596" s="5"/>
      <c r="BAA596" s="5"/>
      <c r="BAB596" s="5"/>
      <c r="BAC596" s="5"/>
      <c r="BAD596" s="5"/>
      <c r="BAE596" s="5"/>
      <c r="BAF596" s="5"/>
      <c r="BAG596" s="5"/>
      <c r="BAH596" s="5"/>
      <c r="BAI596" s="5"/>
      <c r="BAJ596" s="5"/>
      <c r="BAK596" s="5"/>
      <c r="BAL596" s="5"/>
      <c r="BAM596" s="5"/>
      <c r="BAN596" s="5"/>
      <c r="BAO596" s="5"/>
      <c r="BAP596" s="5"/>
      <c r="BAQ596" s="5"/>
      <c r="BAR596" s="5"/>
      <c r="BAS596" s="5"/>
      <c r="BAT596" s="5"/>
      <c r="BAU596" s="5"/>
      <c r="BAV596" s="5"/>
      <c r="BAW596" s="5"/>
      <c r="BAX596" s="5"/>
      <c r="BAY596" s="5"/>
      <c r="BAZ596" s="5"/>
      <c r="BBA596" s="5"/>
      <c r="BBB596" s="5"/>
      <c r="BBC596" s="5"/>
      <c r="BBD596" s="5"/>
      <c r="BBE596" s="5"/>
      <c r="BBF596" s="5"/>
      <c r="BBG596" s="5"/>
      <c r="BBH596" s="5"/>
      <c r="BBI596" s="5"/>
      <c r="BBJ596" s="5"/>
      <c r="BBK596" s="5"/>
      <c r="BBL596" s="5"/>
      <c r="BBM596" s="5"/>
      <c r="BBN596" s="5"/>
      <c r="BBO596" s="5"/>
      <c r="BBP596" s="5"/>
      <c r="BBQ596" s="5"/>
      <c r="BBR596" s="5"/>
      <c r="BBS596" s="5"/>
      <c r="BBT596" s="5"/>
      <c r="BBU596" s="5"/>
      <c r="BBV596" s="5"/>
      <c r="BBW596" s="5"/>
      <c r="BBX596" s="5"/>
      <c r="BBY596" s="5"/>
      <c r="BBZ596" s="5"/>
      <c r="BCA596" s="5"/>
      <c r="BCB596" s="5"/>
      <c r="BCC596" s="5"/>
      <c r="BCD596" s="5"/>
      <c r="BCE596" s="5"/>
      <c r="BCF596" s="5"/>
      <c r="BCG596" s="5"/>
      <c r="BCH596" s="5"/>
      <c r="BCI596" s="5"/>
      <c r="BCJ596" s="5"/>
      <c r="BCK596" s="5"/>
      <c r="BCL596" s="5"/>
      <c r="BCM596" s="5"/>
      <c r="BCN596" s="5"/>
      <c r="BCO596" s="5"/>
      <c r="BCP596" s="5"/>
      <c r="BCQ596" s="5"/>
      <c r="BCR596" s="5"/>
      <c r="BCS596" s="5"/>
      <c r="BCT596" s="5"/>
      <c r="BCU596" s="5"/>
      <c r="BCV596" s="5"/>
      <c r="BCW596" s="5"/>
      <c r="BCX596" s="5"/>
      <c r="BCY596" s="5"/>
      <c r="BCZ596" s="5"/>
      <c r="BDA596" s="5"/>
      <c r="BDB596" s="5"/>
      <c r="BDC596" s="5"/>
      <c r="BDD596" s="5"/>
      <c r="BDE596" s="5"/>
      <c r="BDF596" s="5"/>
      <c r="BDG596" s="5"/>
      <c r="BDH596" s="5"/>
      <c r="BDI596" s="5"/>
      <c r="BDJ596" s="5"/>
      <c r="BDK596" s="5"/>
      <c r="BDL596" s="5"/>
      <c r="BDM596" s="5"/>
      <c r="BDN596" s="5"/>
      <c r="BDO596" s="5"/>
      <c r="BDP596" s="5"/>
      <c r="BDQ596" s="5"/>
      <c r="BDR596" s="5"/>
      <c r="BDS596" s="5"/>
      <c r="BDT596" s="5"/>
      <c r="BDU596" s="5"/>
      <c r="BDV596" s="5"/>
      <c r="BDW596" s="5"/>
      <c r="BDX596" s="5"/>
      <c r="BDY596" s="5"/>
      <c r="BDZ596" s="5"/>
      <c r="BEA596" s="5"/>
      <c r="BEB596" s="5"/>
      <c r="BEC596" s="5"/>
      <c r="BED596" s="5"/>
      <c r="BEE596" s="5"/>
      <c r="BEF596" s="5"/>
      <c r="BEG596" s="5"/>
      <c r="BEH596" s="5"/>
      <c r="BEI596" s="5"/>
      <c r="BEJ596" s="5"/>
      <c r="BEK596" s="5"/>
      <c r="BEL596" s="5"/>
      <c r="BEM596" s="5"/>
      <c r="BEN596" s="5"/>
      <c r="BEO596" s="5"/>
      <c r="BEP596" s="5"/>
      <c r="BEQ596" s="5"/>
      <c r="BER596" s="5"/>
      <c r="BES596" s="5"/>
      <c r="BET596" s="5"/>
      <c r="BEU596" s="5"/>
      <c r="BEV596" s="5"/>
      <c r="BEW596" s="5"/>
      <c r="BEX596" s="5"/>
      <c r="BEY596" s="5"/>
      <c r="BEZ596" s="5"/>
      <c r="BFA596" s="5"/>
      <c r="BFB596" s="5"/>
      <c r="BFC596" s="5"/>
      <c r="BFD596" s="5"/>
      <c r="BFE596" s="5"/>
      <c r="BFF596" s="5"/>
      <c r="BFG596" s="5"/>
      <c r="BFH596" s="5"/>
      <c r="BFI596" s="5"/>
      <c r="BFJ596" s="5"/>
      <c r="BFK596" s="5"/>
      <c r="BFL596" s="5"/>
      <c r="BFM596" s="5"/>
      <c r="BFN596" s="5"/>
      <c r="BFO596" s="5"/>
      <c r="BFP596" s="5"/>
      <c r="BFQ596" s="5"/>
      <c r="BFR596" s="5"/>
      <c r="BFS596" s="5"/>
      <c r="BFT596" s="5"/>
      <c r="BFU596" s="5"/>
      <c r="BFV596" s="5"/>
      <c r="BFW596" s="5"/>
      <c r="BFX596" s="5"/>
      <c r="BFY596" s="5"/>
      <c r="BFZ596" s="5"/>
      <c r="BGA596" s="5"/>
      <c r="BGB596" s="5"/>
      <c r="BGC596" s="5"/>
      <c r="BGD596" s="5"/>
      <c r="BGE596" s="5"/>
      <c r="BGF596" s="5"/>
      <c r="BGG596" s="5"/>
      <c r="BGH596" s="5"/>
      <c r="BGI596" s="5"/>
      <c r="BGJ596" s="5"/>
      <c r="BGK596" s="5"/>
      <c r="BGL596" s="5"/>
      <c r="BGM596" s="5"/>
      <c r="BGN596" s="5"/>
      <c r="BGO596" s="5"/>
      <c r="BGP596" s="5"/>
      <c r="BGQ596" s="5"/>
      <c r="BGR596" s="5"/>
      <c r="BGS596" s="5"/>
      <c r="BGT596" s="5"/>
      <c r="BGU596" s="5"/>
      <c r="BGV596" s="5"/>
      <c r="BGW596" s="5"/>
      <c r="BGX596" s="5"/>
      <c r="BGY596" s="5"/>
      <c r="BGZ596" s="5"/>
      <c r="BHA596" s="5"/>
      <c r="BHB596" s="5"/>
      <c r="BHC596" s="5"/>
      <c r="BHD596" s="5"/>
      <c r="BHE596" s="5"/>
      <c r="BHF596" s="5"/>
      <c r="BHG596" s="5"/>
      <c r="BHH596" s="5"/>
      <c r="BHI596" s="5"/>
      <c r="BHJ596" s="5"/>
      <c r="BHK596" s="5"/>
      <c r="BHL596" s="5"/>
      <c r="BHM596" s="5"/>
      <c r="BHN596" s="5"/>
      <c r="BHO596" s="5"/>
      <c r="BHP596" s="5"/>
      <c r="BHQ596" s="5"/>
      <c r="BHR596" s="5"/>
      <c r="BHS596" s="5"/>
      <c r="BHT596" s="5"/>
      <c r="BHU596" s="5"/>
      <c r="BHV596" s="5"/>
      <c r="BHW596" s="5"/>
      <c r="BHX596" s="5"/>
      <c r="BHY596" s="5"/>
      <c r="BHZ596" s="5"/>
      <c r="BIA596" s="5"/>
      <c r="BIB596" s="5"/>
      <c r="BIC596" s="5"/>
      <c r="BID596" s="5"/>
      <c r="BIE596" s="5"/>
      <c r="BIF596" s="5"/>
      <c r="BIG596" s="5"/>
      <c r="BIH596" s="5"/>
      <c r="BII596" s="5"/>
      <c r="BIJ596" s="5"/>
      <c r="BIK596" s="5"/>
      <c r="BIL596" s="5"/>
      <c r="BIM596" s="5"/>
      <c r="BIN596" s="5"/>
      <c r="BIO596" s="5"/>
      <c r="BIP596" s="5"/>
      <c r="BIQ596" s="5"/>
      <c r="BIR596" s="5"/>
      <c r="BIS596" s="5"/>
      <c r="BIT596" s="5"/>
      <c r="BIU596" s="5"/>
      <c r="BIV596" s="5"/>
      <c r="BIW596" s="5"/>
      <c r="BIX596" s="5"/>
      <c r="BIY596" s="5"/>
      <c r="BIZ596" s="5"/>
      <c r="BJA596" s="5"/>
      <c r="BJB596" s="5"/>
      <c r="BJC596" s="5"/>
      <c r="BJD596" s="5"/>
      <c r="BJE596" s="5"/>
      <c r="BJF596" s="5"/>
      <c r="BJG596" s="5"/>
      <c r="BJH596" s="5"/>
      <c r="BJI596" s="5"/>
      <c r="BJJ596" s="5"/>
      <c r="BJK596" s="5"/>
      <c r="BJL596" s="5"/>
      <c r="BJM596" s="5"/>
      <c r="BJN596" s="5"/>
      <c r="BJO596" s="5"/>
      <c r="BJP596" s="5"/>
      <c r="BJQ596" s="5"/>
      <c r="BJR596" s="5"/>
      <c r="BJS596" s="5"/>
      <c r="BJT596" s="5"/>
      <c r="BJU596" s="5"/>
      <c r="BJV596" s="5"/>
      <c r="BJW596" s="5"/>
      <c r="BJX596" s="5"/>
      <c r="BJY596" s="5"/>
      <c r="BJZ596" s="5"/>
      <c r="BKA596" s="5"/>
      <c r="BKB596" s="5"/>
      <c r="BKC596" s="5"/>
      <c r="BKD596" s="5"/>
      <c r="BKE596" s="5"/>
      <c r="BKF596" s="5"/>
      <c r="BKG596" s="5"/>
      <c r="BKH596" s="5"/>
      <c r="BKI596" s="5"/>
      <c r="BKJ596" s="5"/>
      <c r="BKK596" s="5"/>
      <c r="BKL596" s="5"/>
      <c r="BKM596" s="5"/>
      <c r="BKN596" s="5"/>
      <c r="BKO596" s="5"/>
      <c r="BKP596" s="5"/>
      <c r="BKQ596" s="5"/>
      <c r="BKR596" s="5"/>
      <c r="BKS596" s="5"/>
      <c r="BKT596" s="5"/>
      <c r="BKU596" s="5"/>
      <c r="BKV596" s="5"/>
      <c r="BKW596" s="5"/>
      <c r="BKX596" s="5"/>
      <c r="BKY596" s="5"/>
      <c r="BKZ596" s="5"/>
      <c r="BLA596" s="5"/>
      <c r="BLB596" s="5"/>
      <c r="BLC596" s="5"/>
      <c r="BLD596" s="5"/>
      <c r="BLE596" s="5"/>
      <c r="BLF596" s="5"/>
      <c r="BLG596" s="5"/>
      <c r="BLH596" s="5"/>
      <c r="BLI596" s="5"/>
      <c r="BLJ596" s="5"/>
      <c r="BLK596" s="5"/>
      <c r="BLL596" s="5"/>
      <c r="BLM596" s="5"/>
      <c r="BLN596" s="5"/>
      <c r="BLO596" s="5"/>
      <c r="BLP596" s="5"/>
      <c r="BLQ596" s="5"/>
      <c r="BLR596" s="5"/>
      <c r="BLS596" s="5"/>
      <c r="BLT596" s="5"/>
      <c r="BLU596" s="5"/>
      <c r="BLV596" s="5"/>
      <c r="BLW596" s="5"/>
      <c r="BLX596" s="5"/>
      <c r="BLY596" s="5"/>
      <c r="BLZ596" s="5"/>
      <c r="BMA596" s="5"/>
      <c r="BMB596" s="5"/>
      <c r="BMC596" s="5"/>
      <c r="BMD596" s="5"/>
      <c r="BME596" s="5"/>
      <c r="BMF596" s="5"/>
      <c r="BMG596" s="5"/>
      <c r="BMH596" s="5"/>
      <c r="BMI596" s="5"/>
      <c r="BMJ596" s="5"/>
      <c r="BMK596" s="5"/>
      <c r="BML596" s="5"/>
      <c r="BMM596" s="5"/>
      <c r="BMN596" s="5"/>
      <c r="BMO596" s="5"/>
      <c r="BMP596" s="5"/>
      <c r="BMQ596" s="5"/>
      <c r="BMR596" s="5"/>
      <c r="BMS596" s="5"/>
      <c r="BMT596" s="5"/>
      <c r="BMU596" s="5"/>
      <c r="BMV596" s="5"/>
      <c r="BMW596" s="5"/>
      <c r="BMX596" s="5"/>
      <c r="BMY596" s="5"/>
      <c r="BMZ596" s="5"/>
      <c r="BNA596" s="5"/>
      <c r="BNB596" s="5"/>
      <c r="BNC596" s="5"/>
      <c r="BND596" s="5"/>
      <c r="BNE596" s="5"/>
      <c r="BNF596" s="5"/>
      <c r="BNG596" s="5"/>
      <c r="BNH596" s="5"/>
      <c r="BNI596" s="5"/>
      <c r="BNJ596" s="5"/>
      <c r="BNK596" s="5"/>
      <c r="BNL596" s="5"/>
      <c r="BNM596" s="5"/>
      <c r="BNN596" s="5"/>
      <c r="BNO596" s="5"/>
      <c r="BNP596" s="5"/>
      <c r="BNQ596" s="5"/>
      <c r="BNR596" s="5"/>
      <c r="BNS596" s="5"/>
      <c r="BNT596" s="5"/>
      <c r="BNU596" s="5"/>
      <c r="BNV596" s="5"/>
      <c r="BNW596" s="5"/>
      <c r="BNX596" s="5"/>
      <c r="BNY596" s="5"/>
      <c r="BNZ596" s="5"/>
      <c r="BOA596" s="5"/>
      <c r="BOB596" s="5"/>
      <c r="BOC596" s="5"/>
      <c r="BOD596" s="5"/>
      <c r="BOE596" s="5"/>
      <c r="BOF596" s="5"/>
      <c r="BOG596" s="5"/>
      <c r="BOH596" s="5"/>
      <c r="BOI596" s="5"/>
      <c r="BOJ596" s="5"/>
      <c r="BOK596" s="5"/>
      <c r="BOL596" s="5"/>
      <c r="BOM596" s="5"/>
      <c r="BON596" s="5"/>
      <c r="BOO596" s="5"/>
      <c r="BOP596" s="5"/>
      <c r="BOQ596" s="5"/>
      <c r="BOR596" s="5"/>
      <c r="BOS596" s="5"/>
      <c r="BOT596" s="5"/>
      <c r="BOU596" s="5"/>
      <c r="BOV596" s="5"/>
      <c r="BOW596" s="5"/>
      <c r="BOX596" s="5"/>
      <c r="BOY596" s="5"/>
      <c r="BOZ596" s="5"/>
      <c r="BPA596" s="5"/>
      <c r="BPB596" s="5"/>
      <c r="BPC596" s="5"/>
      <c r="BPD596" s="5"/>
      <c r="BPE596" s="5"/>
      <c r="BPF596" s="5"/>
      <c r="BPG596" s="5"/>
      <c r="BPH596" s="5"/>
      <c r="BPI596" s="5"/>
      <c r="BPJ596" s="5"/>
      <c r="BPK596" s="5"/>
      <c r="BPL596" s="5"/>
      <c r="BPM596" s="5"/>
      <c r="BPN596" s="5"/>
      <c r="BPO596" s="5"/>
      <c r="BPP596" s="5"/>
      <c r="BPQ596" s="5"/>
      <c r="BPR596" s="5"/>
      <c r="BPS596" s="5"/>
      <c r="BPT596" s="5"/>
      <c r="BPU596" s="5"/>
      <c r="BPV596" s="5"/>
      <c r="BPW596" s="5"/>
      <c r="BPX596" s="5"/>
      <c r="BPY596" s="5"/>
      <c r="BPZ596" s="5"/>
      <c r="BQA596" s="5"/>
      <c r="BQB596" s="5"/>
      <c r="BQC596" s="5"/>
      <c r="BQD596" s="5"/>
      <c r="BQE596" s="5"/>
      <c r="BQF596" s="5"/>
      <c r="BQG596" s="5"/>
      <c r="BQH596" s="5"/>
      <c r="BQI596" s="5"/>
      <c r="BQJ596" s="5"/>
      <c r="BQK596" s="5"/>
      <c r="BQL596" s="5"/>
      <c r="BQM596" s="5"/>
      <c r="BQN596" s="5"/>
      <c r="BQO596" s="5"/>
      <c r="BQP596" s="5"/>
      <c r="BQQ596" s="5"/>
      <c r="BQR596" s="5"/>
      <c r="BQS596" s="5"/>
      <c r="BQT596" s="5"/>
      <c r="BQU596" s="5"/>
      <c r="BQV596" s="5"/>
      <c r="BQW596" s="5"/>
      <c r="BQX596" s="5"/>
      <c r="BQY596" s="5"/>
      <c r="BQZ596" s="5"/>
      <c r="BRA596" s="5"/>
      <c r="BRB596" s="5"/>
      <c r="BRC596" s="5"/>
      <c r="BRD596" s="5"/>
      <c r="BRE596" s="5"/>
      <c r="BRF596" s="5"/>
      <c r="BRG596" s="5"/>
      <c r="BRH596" s="5"/>
      <c r="BRI596" s="5"/>
      <c r="BRJ596" s="5"/>
      <c r="BRK596" s="5"/>
      <c r="BRL596" s="5"/>
      <c r="BRM596" s="5"/>
      <c r="BRN596" s="5"/>
      <c r="BRO596" s="5"/>
      <c r="BRP596" s="5"/>
      <c r="BRQ596" s="5"/>
      <c r="BRR596" s="5"/>
      <c r="BRS596" s="5"/>
      <c r="BRT596" s="5"/>
      <c r="BRU596" s="5"/>
      <c r="BRV596" s="5"/>
      <c r="BRW596" s="5"/>
      <c r="BRX596" s="5"/>
      <c r="BRY596" s="5"/>
      <c r="BRZ596" s="5"/>
      <c r="BSA596" s="5"/>
      <c r="BSB596" s="5"/>
      <c r="BSC596" s="5"/>
      <c r="BSD596" s="5"/>
      <c r="BSE596" s="5"/>
      <c r="BSF596" s="5"/>
      <c r="BSG596" s="5"/>
      <c r="BSH596" s="5"/>
      <c r="BSI596" s="5"/>
      <c r="BSJ596" s="5"/>
      <c r="BSK596" s="5"/>
      <c r="BSL596" s="5"/>
      <c r="BSM596" s="5"/>
      <c r="BSN596" s="5"/>
      <c r="BSO596" s="5"/>
      <c r="BSP596" s="5"/>
      <c r="BSQ596" s="5"/>
      <c r="BSR596" s="5"/>
      <c r="BSS596" s="5"/>
      <c r="BST596" s="5"/>
      <c r="BSU596" s="5"/>
      <c r="BSV596" s="5"/>
      <c r="BSW596" s="5"/>
      <c r="BSX596" s="5"/>
      <c r="BSY596" s="5"/>
      <c r="BSZ596" s="5"/>
      <c r="BTA596" s="5"/>
      <c r="BTB596" s="5"/>
      <c r="BTC596" s="5"/>
      <c r="BTD596" s="5"/>
      <c r="BTE596" s="5"/>
      <c r="BTF596" s="5"/>
      <c r="BTG596" s="5"/>
      <c r="BTH596" s="5"/>
      <c r="BTI596" s="5"/>
      <c r="BTJ596" s="5"/>
      <c r="BTK596" s="5"/>
      <c r="BTL596" s="5"/>
      <c r="BTM596" s="5"/>
      <c r="BTN596" s="5"/>
      <c r="BTO596" s="5"/>
      <c r="BTP596" s="5"/>
      <c r="BTQ596" s="5"/>
      <c r="BTR596" s="5"/>
      <c r="BTS596" s="5"/>
      <c r="BTT596" s="5"/>
      <c r="BTU596" s="5"/>
      <c r="BTV596" s="5"/>
      <c r="BTW596" s="5"/>
      <c r="BTX596" s="5"/>
      <c r="BTY596" s="5"/>
      <c r="BTZ596" s="5"/>
      <c r="BUA596" s="5"/>
      <c r="BUB596" s="5"/>
      <c r="BUC596" s="5"/>
      <c r="BUD596" s="5"/>
      <c r="BUE596" s="5"/>
      <c r="BUF596" s="5"/>
      <c r="BUG596" s="5"/>
      <c r="BUH596" s="5"/>
      <c r="BUI596" s="5"/>
      <c r="BUJ596" s="5"/>
      <c r="BUK596" s="5"/>
      <c r="BUL596" s="5"/>
      <c r="BUM596" s="5"/>
      <c r="BUN596" s="5"/>
      <c r="BUO596" s="5"/>
      <c r="BUP596" s="5"/>
      <c r="BUQ596" s="5"/>
      <c r="BUR596" s="5"/>
      <c r="BUS596" s="5"/>
      <c r="BUT596" s="5"/>
      <c r="BUU596" s="5"/>
      <c r="BUV596" s="5"/>
      <c r="BUW596" s="5"/>
      <c r="BUX596" s="5"/>
      <c r="BUY596" s="5"/>
      <c r="BUZ596" s="5"/>
      <c r="BVA596" s="5"/>
      <c r="BVB596" s="5"/>
      <c r="BVC596" s="5"/>
      <c r="BVD596" s="5"/>
      <c r="BVE596" s="5"/>
      <c r="BVF596" s="5"/>
      <c r="BVG596" s="5"/>
      <c r="BVH596" s="5"/>
      <c r="BVI596" s="5"/>
      <c r="BVJ596" s="5"/>
      <c r="BVK596" s="5"/>
      <c r="BVL596" s="5"/>
      <c r="BVM596" s="5"/>
      <c r="BVN596" s="5"/>
      <c r="BVO596" s="5"/>
      <c r="BVP596" s="5"/>
      <c r="BVQ596" s="5"/>
      <c r="BVR596" s="5"/>
      <c r="BVS596" s="5"/>
      <c r="BVT596" s="5"/>
      <c r="BVU596" s="5"/>
      <c r="BVV596" s="5"/>
      <c r="BVW596" s="5"/>
      <c r="BVX596" s="5"/>
      <c r="BVY596" s="5"/>
      <c r="BVZ596" s="5"/>
      <c r="BWA596" s="5"/>
      <c r="BWB596" s="5"/>
      <c r="BWC596" s="5"/>
      <c r="BWD596" s="5"/>
      <c r="BWE596" s="5"/>
      <c r="BWF596" s="5"/>
      <c r="BWG596" s="5"/>
      <c r="BWH596" s="5"/>
      <c r="BWI596" s="5"/>
      <c r="BWJ596" s="5"/>
      <c r="BWK596" s="5"/>
      <c r="BWL596" s="5"/>
      <c r="BWM596" s="5"/>
      <c r="BWN596" s="5"/>
      <c r="BWO596" s="5"/>
      <c r="BWP596" s="5"/>
      <c r="BWQ596" s="5"/>
      <c r="BWR596" s="5"/>
      <c r="BWS596" s="5"/>
      <c r="BWT596" s="5"/>
      <c r="BWU596" s="5"/>
      <c r="BWV596" s="5"/>
      <c r="BWW596" s="5"/>
      <c r="BWX596" s="5"/>
      <c r="BWY596" s="5"/>
      <c r="BWZ596" s="5"/>
      <c r="BXA596" s="5"/>
      <c r="BXB596" s="5"/>
      <c r="BXC596" s="5"/>
      <c r="BXD596" s="5"/>
      <c r="BXE596" s="5"/>
      <c r="BXF596" s="5"/>
      <c r="BXG596" s="5"/>
      <c r="BXH596" s="5"/>
      <c r="BXI596" s="5"/>
      <c r="BXJ596" s="5"/>
      <c r="BXK596" s="5"/>
      <c r="BXL596" s="5"/>
      <c r="BXM596" s="5"/>
      <c r="BXN596" s="5"/>
      <c r="BXO596" s="5"/>
      <c r="BXP596" s="5"/>
      <c r="BXQ596" s="5"/>
      <c r="BXR596" s="5"/>
      <c r="BXS596" s="5"/>
      <c r="BXT596" s="5"/>
      <c r="BXU596" s="5"/>
      <c r="BXV596" s="5"/>
      <c r="BXW596" s="5"/>
      <c r="BXX596" s="5"/>
      <c r="BXY596" s="5"/>
      <c r="BXZ596" s="5"/>
      <c r="BYA596" s="5"/>
      <c r="BYB596" s="5"/>
      <c r="BYC596" s="5"/>
      <c r="BYD596" s="5"/>
      <c r="BYE596" s="5"/>
      <c r="BYF596" s="5"/>
      <c r="BYG596" s="5"/>
      <c r="BYH596" s="5"/>
      <c r="BYI596" s="5"/>
      <c r="BYJ596" s="5"/>
      <c r="BYK596" s="5"/>
      <c r="BYL596" s="5"/>
      <c r="BYM596" s="5"/>
      <c r="BYN596" s="5"/>
      <c r="BYO596" s="5"/>
      <c r="BYP596" s="5"/>
      <c r="BYQ596" s="5"/>
      <c r="BYR596" s="5"/>
      <c r="BYS596" s="5"/>
      <c r="BYT596" s="5"/>
      <c r="BYU596" s="5"/>
      <c r="BYV596" s="5"/>
      <c r="BYW596" s="5"/>
      <c r="BYX596" s="5"/>
      <c r="BYY596" s="5"/>
      <c r="BYZ596" s="5"/>
      <c r="BZA596" s="5"/>
      <c r="BZB596" s="5"/>
      <c r="BZC596" s="5"/>
      <c r="BZD596" s="5"/>
      <c r="BZE596" s="5"/>
      <c r="BZF596" s="5"/>
      <c r="BZG596" s="5"/>
      <c r="BZH596" s="5"/>
      <c r="BZI596" s="5"/>
      <c r="BZJ596" s="5"/>
      <c r="BZK596" s="5"/>
      <c r="BZL596" s="5"/>
      <c r="BZM596" s="5"/>
      <c r="BZN596" s="5"/>
      <c r="BZO596" s="5"/>
      <c r="BZP596" s="5"/>
      <c r="BZQ596" s="5"/>
      <c r="BZR596" s="5"/>
      <c r="BZS596" s="5"/>
      <c r="BZT596" s="5"/>
      <c r="BZU596" s="5"/>
      <c r="BZV596" s="5"/>
      <c r="BZW596" s="5"/>
      <c r="BZX596" s="5"/>
      <c r="BZY596" s="5"/>
      <c r="BZZ596" s="5"/>
      <c r="CAA596" s="5"/>
      <c r="CAB596" s="5"/>
      <c r="CAC596" s="5"/>
      <c r="CAD596" s="5"/>
      <c r="CAE596" s="5"/>
      <c r="CAF596" s="5"/>
      <c r="CAG596" s="5"/>
      <c r="CAH596" s="5"/>
      <c r="CAI596" s="5"/>
      <c r="CAJ596" s="5"/>
      <c r="CAK596" s="5"/>
      <c r="CAL596" s="5"/>
      <c r="CAM596" s="5"/>
      <c r="CAN596" s="5"/>
      <c r="CAO596" s="5"/>
      <c r="CAP596" s="5"/>
      <c r="CAQ596" s="5"/>
      <c r="CAR596" s="5"/>
      <c r="CAS596" s="5"/>
      <c r="CAT596" s="5"/>
      <c r="CAU596" s="5"/>
      <c r="CAV596" s="5"/>
      <c r="CAW596" s="5"/>
      <c r="CAX596" s="5"/>
      <c r="CAY596" s="5"/>
      <c r="CAZ596" s="5"/>
      <c r="CBA596" s="5"/>
      <c r="CBB596" s="5"/>
      <c r="CBC596" s="5"/>
      <c r="CBD596" s="5"/>
      <c r="CBE596" s="5"/>
      <c r="CBF596" s="5"/>
      <c r="CBG596" s="5"/>
      <c r="CBH596" s="5"/>
      <c r="CBI596" s="5"/>
      <c r="CBJ596" s="5"/>
      <c r="CBK596" s="5"/>
      <c r="CBL596" s="5"/>
      <c r="CBM596" s="5"/>
      <c r="CBN596" s="5"/>
      <c r="CBO596" s="5"/>
      <c r="CBP596" s="5"/>
      <c r="CBQ596" s="5"/>
      <c r="CBR596" s="5"/>
      <c r="CBS596" s="5"/>
      <c r="CBT596" s="5"/>
      <c r="CBU596" s="5"/>
      <c r="CBV596" s="5"/>
      <c r="CBW596" s="5"/>
      <c r="CBX596" s="5"/>
      <c r="CBY596" s="5"/>
      <c r="CBZ596" s="5"/>
      <c r="CCA596" s="5"/>
      <c r="CCB596" s="5"/>
      <c r="CCC596" s="5"/>
      <c r="CCD596" s="5"/>
      <c r="CCE596" s="5"/>
      <c r="CCF596" s="5"/>
      <c r="CCG596" s="5"/>
      <c r="CCH596" s="5"/>
      <c r="CCI596" s="5"/>
      <c r="CCJ596" s="5"/>
      <c r="CCK596" s="5"/>
      <c r="CCL596" s="5"/>
      <c r="CCM596" s="5"/>
      <c r="CCN596" s="5"/>
      <c r="CCO596" s="5"/>
      <c r="CCP596" s="5"/>
      <c r="CCQ596" s="5"/>
      <c r="CCR596" s="5"/>
      <c r="CCS596" s="5"/>
      <c r="CCT596" s="5"/>
      <c r="CCU596" s="5"/>
      <c r="CCV596" s="5"/>
      <c r="CCW596" s="5"/>
      <c r="CCX596" s="5"/>
      <c r="CCY596" s="5"/>
      <c r="CCZ596" s="5"/>
      <c r="CDA596" s="5"/>
      <c r="CDB596" s="5"/>
      <c r="CDC596" s="5"/>
      <c r="CDD596" s="5"/>
      <c r="CDE596" s="5"/>
      <c r="CDF596" s="5"/>
      <c r="CDG596" s="5"/>
      <c r="CDH596" s="5"/>
      <c r="CDI596" s="5"/>
      <c r="CDJ596" s="5"/>
      <c r="CDK596" s="5"/>
      <c r="CDL596" s="5"/>
      <c r="CDM596" s="5"/>
      <c r="CDN596" s="5"/>
      <c r="CDO596" s="5"/>
      <c r="CDP596" s="5"/>
      <c r="CDQ596" s="5"/>
      <c r="CDR596" s="5"/>
      <c r="CDS596" s="5"/>
      <c r="CDT596" s="5"/>
      <c r="CDU596" s="5"/>
      <c r="CDV596" s="5"/>
      <c r="CDW596" s="5"/>
      <c r="CDX596" s="5"/>
      <c r="CDY596" s="5"/>
      <c r="CDZ596" s="5"/>
      <c r="CEA596" s="5"/>
      <c r="CEB596" s="5"/>
      <c r="CEC596" s="5"/>
      <c r="CED596" s="5"/>
      <c r="CEE596" s="5"/>
      <c r="CEF596" s="5"/>
      <c r="CEG596" s="5"/>
      <c r="CEH596" s="5"/>
      <c r="CEI596" s="5"/>
      <c r="CEJ596" s="5"/>
      <c r="CEK596" s="5"/>
      <c r="CEL596" s="5"/>
      <c r="CEM596" s="5"/>
      <c r="CEN596" s="5"/>
      <c r="CEO596" s="5"/>
      <c r="CEP596" s="5"/>
      <c r="CEQ596" s="5"/>
      <c r="CER596" s="5"/>
      <c r="CES596" s="5"/>
      <c r="CET596" s="5"/>
      <c r="CEU596" s="5"/>
      <c r="CEV596" s="5"/>
      <c r="CEW596" s="5"/>
      <c r="CEX596" s="5"/>
      <c r="CEY596" s="5"/>
      <c r="CEZ596" s="5"/>
      <c r="CFA596" s="5"/>
      <c r="CFB596" s="5"/>
      <c r="CFC596" s="5"/>
      <c r="CFD596" s="5"/>
      <c r="CFE596" s="5"/>
      <c r="CFF596" s="5"/>
      <c r="CFG596" s="5"/>
      <c r="CFH596" s="5"/>
      <c r="CFI596" s="5"/>
      <c r="CFJ596" s="5"/>
      <c r="CFK596" s="5"/>
      <c r="CFL596" s="5"/>
      <c r="CFM596" s="5"/>
      <c r="CFN596" s="5"/>
      <c r="CFO596" s="5"/>
      <c r="CFP596" s="5"/>
      <c r="CFQ596" s="5"/>
      <c r="CFR596" s="5"/>
      <c r="CFS596" s="5"/>
      <c r="CFT596" s="5"/>
      <c r="CFU596" s="5"/>
      <c r="CFV596" s="5"/>
      <c r="CFW596" s="5"/>
      <c r="CFX596" s="5"/>
      <c r="CFY596" s="5"/>
      <c r="CFZ596" s="5"/>
      <c r="CGA596" s="5"/>
      <c r="CGB596" s="5"/>
      <c r="CGC596" s="5"/>
      <c r="CGD596" s="5"/>
      <c r="CGE596" s="5"/>
      <c r="CGF596" s="5"/>
      <c r="CGG596" s="5"/>
      <c r="CGH596" s="5"/>
      <c r="CGI596" s="5"/>
      <c r="CGJ596" s="5"/>
      <c r="CGK596" s="5"/>
      <c r="CGL596" s="5"/>
      <c r="CGM596" s="5"/>
      <c r="CGN596" s="5"/>
      <c r="CGO596" s="5"/>
      <c r="CGP596" s="5"/>
      <c r="CGQ596" s="5"/>
      <c r="CGR596" s="5"/>
      <c r="CGS596" s="5"/>
      <c r="CGT596" s="5"/>
      <c r="CGU596" s="5"/>
      <c r="CGV596" s="5"/>
      <c r="CGW596" s="5"/>
      <c r="CGX596" s="5"/>
      <c r="CGY596" s="5"/>
      <c r="CGZ596" s="5"/>
      <c r="CHA596" s="5"/>
      <c r="CHB596" s="5"/>
      <c r="CHC596" s="5"/>
      <c r="CHD596" s="5"/>
      <c r="CHE596" s="5"/>
      <c r="CHF596" s="5"/>
      <c r="CHG596" s="5"/>
      <c r="CHH596" s="5"/>
      <c r="CHI596" s="5"/>
      <c r="CHJ596" s="5"/>
      <c r="CHK596" s="5"/>
      <c r="CHL596" s="5"/>
      <c r="CHM596" s="5"/>
      <c r="CHN596" s="5"/>
      <c r="CHO596" s="5"/>
      <c r="CHP596" s="5"/>
      <c r="CHQ596" s="5"/>
      <c r="CHR596" s="5"/>
      <c r="CHS596" s="5"/>
      <c r="CHT596" s="5"/>
      <c r="CHU596" s="5"/>
      <c r="CHV596" s="5"/>
      <c r="CHW596" s="5"/>
      <c r="CHX596" s="5"/>
      <c r="CHY596" s="5"/>
      <c r="CHZ596" s="5"/>
      <c r="CIA596" s="5"/>
      <c r="CIB596" s="5"/>
      <c r="CIC596" s="5"/>
      <c r="CID596" s="5"/>
      <c r="CIE596" s="5"/>
      <c r="CIF596" s="5"/>
      <c r="CIG596" s="5"/>
      <c r="CIH596" s="5"/>
      <c r="CII596" s="5"/>
      <c r="CIJ596" s="5"/>
      <c r="CIK596" s="5"/>
      <c r="CIL596" s="5"/>
      <c r="CIM596" s="5"/>
      <c r="CIN596" s="5"/>
      <c r="CIO596" s="5"/>
      <c r="CIP596" s="5"/>
      <c r="CIQ596" s="5"/>
      <c r="CIR596" s="5"/>
      <c r="CIS596" s="5"/>
      <c r="CIT596" s="5"/>
      <c r="CIU596" s="5"/>
      <c r="CIV596" s="5"/>
      <c r="CIW596" s="5"/>
      <c r="CIX596" s="5"/>
      <c r="CIY596" s="5"/>
      <c r="CIZ596" s="5"/>
      <c r="CJA596" s="5"/>
      <c r="CJB596" s="5"/>
      <c r="CJC596" s="5"/>
      <c r="CJD596" s="5"/>
      <c r="CJE596" s="5"/>
      <c r="CJF596" s="5"/>
      <c r="CJG596" s="5"/>
      <c r="CJH596" s="5"/>
      <c r="CJI596" s="5"/>
      <c r="CJJ596" s="5"/>
      <c r="CJK596" s="5"/>
      <c r="CJL596" s="5"/>
      <c r="CJM596" s="5"/>
      <c r="CJN596" s="5"/>
      <c r="CJO596" s="5"/>
      <c r="CJP596" s="5"/>
      <c r="CJQ596" s="5"/>
      <c r="CJR596" s="5"/>
      <c r="CJS596" s="5"/>
      <c r="CJT596" s="5"/>
      <c r="CJU596" s="5"/>
      <c r="CJV596" s="5"/>
      <c r="CJW596" s="5"/>
      <c r="CJX596" s="5"/>
      <c r="CJY596" s="5"/>
      <c r="CJZ596" s="5"/>
      <c r="CKA596" s="5"/>
      <c r="CKB596" s="5"/>
      <c r="CKC596" s="5"/>
      <c r="CKD596" s="5"/>
      <c r="CKE596" s="5"/>
      <c r="CKF596" s="5"/>
      <c r="CKG596" s="5"/>
      <c r="CKH596" s="5"/>
      <c r="CKI596" s="5"/>
      <c r="CKJ596" s="5"/>
      <c r="CKK596" s="5"/>
      <c r="CKL596" s="5"/>
      <c r="CKM596" s="5"/>
      <c r="CKN596" s="5"/>
      <c r="CKO596" s="5"/>
      <c r="CKP596" s="5"/>
      <c r="CKQ596" s="5"/>
      <c r="CKR596" s="5"/>
      <c r="CKS596" s="5"/>
      <c r="CKT596" s="5"/>
      <c r="CKU596" s="5"/>
      <c r="CKV596" s="5"/>
      <c r="CKW596" s="5"/>
      <c r="CKX596" s="5"/>
      <c r="CKY596" s="5"/>
      <c r="CKZ596" s="5"/>
      <c r="CLA596" s="5"/>
      <c r="CLB596" s="5"/>
      <c r="CLC596" s="5"/>
      <c r="CLD596" s="5"/>
      <c r="CLE596" s="5"/>
      <c r="CLF596" s="5"/>
      <c r="CLG596" s="5"/>
      <c r="CLH596" s="5"/>
      <c r="CLI596" s="5"/>
      <c r="CLJ596" s="5"/>
      <c r="CLK596" s="5"/>
      <c r="CLL596" s="5"/>
      <c r="CLM596" s="5"/>
      <c r="CLN596" s="5"/>
      <c r="CLO596" s="5"/>
      <c r="CLP596" s="5"/>
      <c r="CLQ596" s="5"/>
      <c r="CLR596" s="5"/>
      <c r="CLS596" s="5"/>
      <c r="CLT596" s="5"/>
      <c r="CLU596" s="5"/>
      <c r="CLV596" s="5"/>
      <c r="CLW596" s="5"/>
      <c r="CLX596" s="5"/>
      <c r="CLY596" s="5"/>
      <c r="CLZ596" s="5"/>
      <c r="CMA596" s="5"/>
      <c r="CMB596" s="5"/>
      <c r="CMC596" s="5"/>
      <c r="CMD596" s="5"/>
      <c r="CME596" s="5"/>
      <c r="CMF596" s="5"/>
      <c r="CMG596" s="5"/>
      <c r="CMH596" s="5"/>
      <c r="CMI596" s="5"/>
      <c r="CMJ596" s="5"/>
      <c r="CMK596" s="5"/>
      <c r="CML596" s="5"/>
      <c r="CMM596" s="5"/>
      <c r="CMN596" s="5"/>
      <c r="CMO596" s="5"/>
      <c r="CMP596" s="5"/>
      <c r="CMQ596" s="5"/>
      <c r="CMR596" s="5"/>
      <c r="CMS596" s="5"/>
      <c r="CMT596" s="5"/>
      <c r="CMU596" s="5"/>
      <c r="CMV596" s="5"/>
      <c r="CMW596" s="5"/>
      <c r="CMX596" s="5"/>
      <c r="CMY596" s="5"/>
      <c r="CMZ596" s="5"/>
      <c r="CNA596" s="5"/>
      <c r="CNB596" s="5"/>
      <c r="CNC596" s="5"/>
      <c r="CND596" s="5"/>
      <c r="CNE596" s="5"/>
      <c r="CNF596" s="5"/>
      <c r="CNG596" s="5"/>
      <c r="CNH596" s="5"/>
      <c r="CNI596" s="5"/>
      <c r="CNJ596" s="5"/>
      <c r="CNK596" s="5"/>
      <c r="CNL596" s="5"/>
      <c r="CNM596" s="5"/>
      <c r="CNN596" s="5"/>
      <c r="CNO596" s="5"/>
      <c r="CNP596" s="5"/>
      <c r="CNQ596" s="5"/>
      <c r="CNR596" s="5"/>
      <c r="CNS596" s="5"/>
      <c r="CNT596" s="5"/>
      <c r="CNU596" s="5"/>
      <c r="CNV596" s="5"/>
      <c r="CNW596" s="5"/>
      <c r="CNX596" s="5"/>
      <c r="CNY596" s="5"/>
      <c r="CNZ596" s="5"/>
      <c r="COA596" s="5"/>
      <c r="COB596" s="5"/>
      <c r="COC596" s="5"/>
      <c r="COD596" s="5"/>
      <c r="COE596" s="5"/>
      <c r="COF596" s="5"/>
      <c r="COG596" s="5"/>
      <c r="COH596" s="5"/>
      <c r="COI596" s="5"/>
      <c r="COJ596" s="5"/>
      <c r="COK596" s="5"/>
      <c r="COL596" s="5"/>
      <c r="COM596" s="5"/>
      <c r="CON596" s="5"/>
      <c r="COO596" s="5"/>
      <c r="COP596" s="5"/>
      <c r="COQ596" s="5"/>
      <c r="COR596" s="5"/>
      <c r="COS596" s="5"/>
      <c r="COT596" s="5"/>
      <c r="COU596" s="5"/>
      <c r="COV596" s="5"/>
      <c r="COW596" s="5"/>
      <c r="COX596" s="5"/>
      <c r="COY596" s="5"/>
      <c r="COZ596" s="5"/>
      <c r="CPA596" s="5"/>
      <c r="CPB596" s="5"/>
      <c r="CPC596" s="5"/>
      <c r="CPD596" s="5"/>
      <c r="CPE596" s="5"/>
      <c r="CPF596" s="5"/>
      <c r="CPG596" s="5"/>
      <c r="CPH596" s="5"/>
      <c r="CPI596" s="5"/>
      <c r="CPJ596" s="5"/>
      <c r="CPK596" s="5"/>
      <c r="CPL596" s="5"/>
      <c r="CPM596" s="5"/>
      <c r="CPN596" s="5"/>
      <c r="CPO596" s="5"/>
      <c r="CPP596" s="5"/>
      <c r="CPQ596" s="5"/>
      <c r="CPR596" s="5"/>
      <c r="CPS596" s="5"/>
      <c r="CPT596" s="5"/>
      <c r="CPU596" s="5"/>
      <c r="CPV596" s="5"/>
      <c r="CPW596" s="5"/>
      <c r="CPX596" s="5"/>
      <c r="CPY596" s="5"/>
      <c r="CPZ596" s="5"/>
      <c r="CQA596" s="5"/>
      <c r="CQB596" s="5"/>
      <c r="CQC596" s="5"/>
      <c r="CQD596" s="5"/>
      <c r="CQE596" s="5"/>
      <c r="CQF596" s="5"/>
      <c r="CQG596" s="5"/>
      <c r="CQH596" s="5"/>
      <c r="CQI596" s="5"/>
      <c r="CQJ596" s="5"/>
      <c r="CQK596" s="5"/>
      <c r="CQL596" s="5"/>
      <c r="CQM596" s="5"/>
      <c r="CQN596" s="5"/>
      <c r="CQO596" s="5"/>
      <c r="CQP596" s="5"/>
      <c r="CQQ596" s="5"/>
      <c r="CQR596" s="5"/>
      <c r="CQS596" s="5"/>
      <c r="CQT596" s="5"/>
      <c r="CQU596" s="5"/>
      <c r="CQV596" s="5"/>
      <c r="CQW596" s="5"/>
      <c r="CQX596" s="5"/>
      <c r="CQY596" s="5"/>
      <c r="CQZ596" s="5"/>
      <c r="CRA596" s="5"/>
      <c r="CRB596" s="5"/>
      <c r="CRC596" s="5"/>
      <c r="CRD596" s="5"/>
      <c r="CRE596" s="5"/>
      <c r="CRF596" s="5"/>
      <c r="CRG596" s="5"/>
      <c r="CRH596" s="5"/>
      <c r="CRI596" s="5"/>
      <c r="CRJ596" s="5"/>
      <c r="CRK596" s="5"/>
      <c r="CRL596" s="5"/>
      <c r="CRM596" s="5"/>
      <c r="CRN596" s="5"/>
      <c r="CRO596" s="5"/>
      <c r="CRP596" s="5"/>
      <c r="CRQ596" s="5"/>
      <c r="CRR596" s="5"/>
      <c r="CRS596" s="5"/>
      <c r="CRT596" s="5"/>
      <c r="CRU596" s="5"/>
      <c r="CRV596" s="5"/>
      <c r="CRW596" s="5"/>
      <c r="CRX596" s="5"/>
      <c r="CRY596" s="5"/>
      <c r="CRZ596" s="5"/>
      <c r="CSA596" s="5"/>
      <c r="CSB596" s="5"/>
      <c r="CSC596" s="5"/>
      <c r="CSD596" s="5"/>
      <c r="CSE596" s="5"/>
      <c r="CSF596" s="5"/>
      <c r="CSG596" s="5"/>
      <c r="CSH596" s="5"/>
      <c r="CSI596" s="5"/>
      <c r="CSJ596" s="5"/>
      <c r="CSK596" s="5"/>
      <c r="CSL596" s="5"/>
      <c r="CSM596" s="5"/>
      <c r="CSN596" s="5"/>
      <c r="CSO596" s="5"/>
      <c r="CSP596" s="5"/>
      <c r="CSQ596" s="5"/>
      <c r="CSR596" s="5"/>
      <c r="CSS596" s="5"/>
      <c r="CST596" s="5"/>
      <c r="CSU596" s="5"/>
      <c r="CSV596" s="5"/>
      <c r="CSW596" s="5"/>
      <c r="CSX596" s="5"/>
      <c r="CSY596" s="5"/>
      <c r="CSZ596" s="5"/>
      <c r="CTA596" s="5"/>
      <c r="CTB596" s="5"/>
      <c r="CTC596" s="5"/>
      <c r="CTD596" s="5"/>
      <c r="CTE596" s="5"/>
      <c r="CTF596" s="5"/>
      <c r="CTG596" s="5"/>
      <c r="CTH596" s="5"/>
      <c r="CTI596" s="5"/>
      <c r="CTJ596" s="5"/>
      <c r="CTK596" s="5"/>
      <c r="CTL596" s="5"/>
      <c r="CTM596" s="5"/>
      <c r="CTN596" s="5"/>
      <c r="CTO596" s="5"/>
      <c r="CTP596" s="5"/>
      <c r="CTQ596" s="5"/>
      <c r="CTR596" s="5"/>
      <c r="CTS596" s="5"/>
      <c r="CTT596" s="5"/>
      <c r="CTU596" s="5"/>
      <c r="CTV596" s="5"/>
      <c r="CTW596" s="5"/>
      <c r="CTX596" s="5"/>
      <c r="CTY596" s="5"/>
      <c r="CTZ596" s="5"/>
      <c r="CUA596" s="5"/>
      <c r="CUB596" s="5"/>
      <c r="CUC596" s="5"/>
      <c r="CUD596" s="5"/>
      <c r="CUE596" s="5"/>
      <c r="CUF596" s="5"/>
      <c r="CUG596" s="5"/>
      <c r="CUH596" s="5"/>
      <c r="CUI596" s="5"/>
      <c r="CUJ596" s="5"/>
      <c r="CUK596" s="5"/>
      <c r="CUL596" s="5"/>
      <c r="CUM596" s="5"/>
      <c r="CUN596" s="5"/>
      <c r="CUO596" s="5"/>
      <c r="CUP596" s="5"/>
      <c r="CUQ596" s="5"/>
      <c r="CUR596" s="5"/>
      <c r="CUS596" s="5"/>
      <c r="CUT596" s="5"/>
      <c r="CUU596" s="5"/>
      <c r="CUV596" s="5"/>
      <c r="CUW596" s="5"/>
      <c r="CUX596" s="5"/>
      <c r="CUY596" s="5"/>
      <c r="CUZ596" s="5"/>
      <c r="CVA596" s="5"/>
      <c r="CVB596" s="5"/>
      <c r="CVC596" s="5"/>
      <c r="CVD596" s="5"/>
      <c r="CVE596" s="5"/>
      <c r="CVF596" s="5"/>
      <c r="CVG596" s="5"/>
      <c r="CVH596" s="5"/>
      <c r="CVI596" s="5"/>
      <c r="CVJ596" s="5"/>
      <c r="CVK596" s="5"/>
      <c r="CVL596" s="5"/>
      <c r="CVM596" s="5"/>
      <c r="CVN596" s="5"/>
      <c r="CVO596" s="5"/>
      <c r="CVP596" s="5"/>
      <c r="CVQ596" s="5"/>
      <c r="CVR596" s="5"/>
      <c r="CVS596" s="5"/>
      <c r="CVT596" s="5"/>
      <c r="CVU596" s="5"/>
      <c r="CVV596" s="5"/>
      <c r="CVW596" s="5"/>
      <c r="CVX596" s="5"/>
      <c r="CVY596" s="5"/>
      <c r="CVZ596" s="5"/>
      <c r="CWA596" s="5"/>
      <c r="CWB596" s="5"/>
      <c r="CWC596" s="5"/>
      <c r="CWD596" s="5"/>
      <c r="CWE596" s="5"/>
      <c r="CWF596" s="5"/>
      <c r="CWG596" s="5"/>
      <c r="CWH596" s="5"/>
      <c r="CWI596" s="5"/>
      <c r="CWJ596" s="5"/>
      <c r="CWK596" s="5"/>
      <c r="CWL596" s="5"/>
      <c r="CWM596" s="5"/>
      <c r="CWN596" s="5"/>
      <c r="CWO596" s="5"/>
      <c r="CWP596" s="5"/>
      <c r="CWQ596" s="5"/>
      <c r="CWR596" s="5"/>
      <c r="CWS596" s="5"/>
      <c r="CWT596" s="5"/>
      <c r="CWU596" s="5"/>
      <c r="CWV596" s="5"/>
      <c r="CWW596" s="5"/>
      <c r="CWX596" s="5"/>
      <c r="CWY596" s="5"/>
      <c r="CWZ596" s="5"/>
      <c r="CXA596" s="5"/>
      <c r="CXB596" s="5"/>
      <c r="CXC596" s="5"/>
      <c r="CXD596" s="5"/>
      <c r="CXE596" s="5"/>
      <c r="CXF596" s="5"/>
      <c r="CXG596" s="5"/>
      <c r="CXH596" s="5"/>
      <c r="CXI596" s="5"/>
      <c r="CXJ596" s="5"/>
      <c r="CXK596" s="5"/>
      <c r="CXL596" s="5"/>
      <c r="CXM596" s="5"/>
      <c r="CXN596" s="5"/>
      <c r="CXO596" s="5"/>
      <c r="CXP596" s="5"/>
      <c r="CXQ596" s="5"/>
      <c r="CXR596" s="5"/>
      <c r="CXS596" s="5"/>
      <c r="CXT596" s="5"/>
      <c r="CXU596" s="5"/>
      <c r="CXV596" s="5"/>
      <c r="CXW596" s="5"/>
      <c r="CXX596" s="5"/>
      <c r="CXY596" s="5"/>
      <c r="CXZ596" s="5"/>
      <c r="CYA596" s="5"/>
      <c r="CYB596" s="5"/>
      <c r="CYC596" s="5"/>
      <c r="CYD596" s="5"/>
      <c r="CYE596" s="5"/>
      <c r="CYF596" s="5"/>
      <c r="CYG596" s="5"/>
      <c r="CYH596" s="5"/>
      <c r="CYI596" s="5"/>
      <c r="CYJ596" s="5"/>
      <c r="CYK596" s="5"/>
      <c r="CYL596" s="5"/>
      <c r="CYM596" s="5"/>
      <c r="CYN596" s="5"/>
      <c r="CYO596" s="5"/>
      <c r="CYP596" s="5"/>
      <c r="CYQ596" s="5"/>
      <c r="CYR596" s="5"/>
      <c r="CYS596" s="5"/>
      <c r="CYT596" s="5"/>
      <c r="CYU596" s="5"/>
      <c r="CYV596" s="5"/>
      <c r="CYW596" s="5"/>
      <c r="CYX596" s="5"/>
      <c r="CYY596" s="5"/>
      <c r="CYZ596" s="5"/>
      <c r="CZA596" s="5"/>
      <c r="CZB596" s="5"/>
      <c r="CZC596" s="5"/>
      <c r="CZD596" s="5"/>
      <c r="CZE596" s="5"/>
      <c r="CZF596" s="5"/>
      <c r="CZG596" s="5"/>
      <c r="CZH596" s="5"/>
      <c r="CZI596" s="5"/>
      <c r="CZJ596" s="5"/>
      <c r="CZK596" s="5"/>
      <c r="CZL596" s="5"/>
      <c r="CZM596" s="5"/>
      <c r="CZN596" s="5"/>
      <c r="CZO596" s="5"/>
      <c r="CZP596" s="5"/>
      <c r="CZQ596" s="5"/>
      <c r="CZR596" s="5"/>
      <c r="CZS596" s="5"/>
      <c r="CZT596" s="5"/>
      <c r="CZU596" s="5"/>
      <c r="CZV596" s="5"/>
      <c r="CZW596" s="5"/>
      <c r="CZX596" s="5"/>
      <c r="CZY596" s="5"/>
      <c r="CZZ596" s="5"/>
      <c r="DAA596" s="5"/>
      <c r="DAB596" s="5"/>
      <c r="DAC596" s="5"/>
      <c r="DAD596" s="5"/>
      <c r="DAE596" s="5"/>
      <c r="DAF596" s="5"/>
      <c r="DAG596" s="5"/>
      <c r="DAH596" s="5"/>
      <c r="DAI596" s="5"/>
      <c r="DAJ596" s="5"/>
      <c r="DAK596" s="5"/>
      <c r="DAL596" s="5"/>
      <c r="DAM596" s="5"/>
      <c r="DAN596" s="5"/>
      <c r="DAO596" s="5"/>
      <c r="DAP596" s="5"/>
      <c r="DAQ596" s="5"/>
      <c r="DAR596" s="5"/>
      <c r="DAS596" s="5"/>
      <c r="DAT596" s="5"/>
      <c r="DAU596" s="5"/>
      <c r="DAV596" s="5"/>
      <c r="DAW596" s="5"/>
      <c r="DAX596" s="5"/>
      <c r="DAY596" s="5"/>
      <c r="DAZ596" s="5"/>
      <c r="DBA596" s="5"/>
      <c r="DBB596" s="5"/>
      <c r="DBC596" s="5"/>
      <c r="DBD596" s="5"/>
      <c r="DBE596" s="5"/>
      <c r="DBF596" s="5"/>
      <c r="DBG596" s="5"/>
      <c r="DBH596" s="5"/>
      <c r="DBI596" s="5"/>
      <c r="DBJ596" s="5"/>
      <c r="DBK596" s="5"/>
      <c r="DBL596" s="5"/>
      <c r="DBM596" s="5"/>
      <c r="DBN596" s="5"/>
      <c r="DBO596" s="5"/>
      <c r="DBP596" s="5"/>
      <c r="DBQ596" s="5"/>
      <c r="DBR596" s="5"/>
      <c r="DBS596" s="5"/>
      <c r="DBT596" s="5"/>
      <c r="DBU596" s="5"/>
      <c r="DBV596" s="5"/>
      <c r="DBW596" s="5"/>
      <c r="DBX596" s="5"/>
      <c r="DBY596" s="5"/>
      <c r="DBZ596" s="5"/>
      <c r="DCA596" s="5"/>
      <c r="DCB596" s="5"/>
      <c r="DCC596" s="5"/>
      <c r="DCD596" s="5"/>
      <c r="DCE596" s="5"/>
      <c r="DCF596" s="5"/>
      <c r="DCG596" s="5"/>
      <c r="DCH596" s="5"/>
      <c r="DCI596" s="5"/>
      <c r="DCJ596" s="5"/>
      <c r="DCK596" s="5"/>
      <c r="DCL596" s="5"/>
      <c r="DCM596" s="5"/>
      <c r="DCN596" s="5"/>
      <c r="DCO596" s="5"/>
      <c r="DCP596" s="5"/>
      <c r="DCQ596" s="5"/>
      <c r="DCR596" s="5"/>
      <c r="DCS596" s="5"/>
      <c r="DCT596" s="5"/>
      <c r="DCU596" s="5"/>
      <c r="DCV596" s="5"/>
      <c r="DCW596" s="5"/>
      <c r="DCX596" s="5"/>
      <c r="DCY596" s="5"/>
      <c r="DCZ596" s="5"/>
      <c r="DDA596" s="5"/>
      <c r="DDB596" s="5"/>
      <c r="DDC596" s="5"/>
      <c r="DDD596" s="5"/>
      <c r="DDE596" s="5"/>
      <c r="DDF596" s="5"/>
      <c r="DDG596" s="5"/>
      <c r="DDH596" s="5"/>
      <c r="DDI596" s="5"/>
      <c r="DDJ596" s="5"/>
      <c r="DDK596" s="5"/>
      <c r="DDL596" s="5"/>
      <c r="DDM596" s="5"/>
      <c r="DDN596" s="5"/>
      <c r="DDO596" s="5"/>
      <c r="DDP596" s="5"/>
      <c r="DDQ596" s="5"/>
      <c r="DDR596" s="5"/>
      <c r="DDS596" s="5"/>
      <c r="DDT596" s="5"/>
      <c r="DDU596" s="5"/>
      <c r="DDV596" s="5"/>
      <c r="DDW596" s="5"/>
      <c r="DDX596" s="5"/>
      <c r="DDY596" s="5"/>
      <c r="DDZ596" s="5"/>
      <c r="DEA596" s="5"/>
      <c r="DEB596" s="5"/>
      <c r="DEC596" s="5"/>
      <c r="DED596" s="5"/>
      <c r="DEE596" s="5"/>
      <c r="DEF596" s="5"/>
      <c r="DEG596" s="5"/>
      <c r="DEH596" s="5"/>
      <c r="DEI596" s="5"/>
      <c r="DEJ596" s="5"/>
      <c r="DEK596" s="5"/>
      <c r="DEL596" s="5"/>
      <c r="DEM596" s="5"/>
      <c r="DEN596" s="5"/>
      <c r="DEO596" s="5"/>
      <c r="DEP596" s="5"/>
      <c r="DEQ596" s="5"/>
      <c r="DER596" s="5"/>
      <c r="DES596" s="5"/>
      <c r="DET596" s="5"/>
      <c r="DEU596" s="5"/>
      <c r="DEV596" s="5"/>
      <c r="DEW596" s="5"/>
      <c r="DEX596" s="5"/>
      <c r="DEY596" s="5"/>
      <c r="DEZ596" s="5"/>
      <c r="DFA596" s="5"/>
      <c r="DFB596" s="5"/>
      <c r="DFC596" s="5"/>
      <c r="DFD596" s="5"/>
      <c r="DFE596" s="5"/>
      <c r="DFF596" s="5"/>
      <c r="DFG596" s="5"/>
      <c r="DFH596" s="5"/>
      <c r="DFI596" s="5"/>
      <c r="DFJ596" s="5"/>
      <c r="DFK596" s="5"/>
      <c r="DFL596" s="5"/>
      <c r="DFM596" s="5"/>
      <c r="DFN596" s="5"/>
      <c r="DFO596" s="5"/>
      <c r="DFP596" s="5"/>
      <c r="DFQ596" s="5"/>
      <c r="DFR596" s="5"/>
      <c r="DFS596" s="5"/>
      <c r="DFT596" s="5"/>
      <c r="DFU596" s="5"/>
      <c r="DFV596" s="5"/>
      <c r="DFW596" s="5"/>
      <c r="DFX596" s="5"/>
      <c r="DFY596" s="5"/>
      <c r="DFZ596" s="5"/>
      <c r="DGA596" s="5"/>
      <c r="DGB596" s="5"/>
      <c r="DGC596" s="5"/>
      <c r="DGD596" s="5"/>
      <c r="DGE596" s="5"/>
      <c r="DGF596" s="5"/>
      <c r="DGG596" s="5"/>
      <c r="DGH596" s="5"/>
      <c r="DGI596" s="5"/>
      <c r="DGJ596" s="5"/>
      <c r="DGK596" s="5"/>
      <c r="DGL596" s="5"/>
      <c r="DGM596" s="5"/>
      <c r="DGN596" s="5"/>
      <c r="DGO596" s="5"/>
      <c r="DGP596" s="5"/>
      <c r="DGQ596" s="5"/>
      <c r="DGR596" s="5"/>
      <c r="DGS596" s="5"/>
      <c r="DGT596" s="5"/>
      <c r="DGU596" s="5"/>
      <c r="DGV596" s="5"/>
      <c r="DGW596" s="5"/>
      <c r="DGX596" s="5"/>
      <c r="DGY596" s="5"/>
      <c r="DGZ596" s="5"/>
      <c r="DHA596" s="5"/>
      <c r="DHB596" s="5"/>
      <c r="DHC596" s="5"/>
      <c r="DHD596" s="5"/>
      <c r="DHE596" s="5"/>
      <c r="DHF596" s="5"/>
      <c r="DHG596" s="5"/>
      <c r="DHH596" s="5"/>
      <c r="DHI596" s="5"/>
      <c r="DHJ596" s="5"/>
      <c r="DHK596" s="5"/>
      <c r="DHL596" s="5"/>
      <c r="DHM596" s="5"/>
      <c r="DHN596" s="5"/>
      <c r="DHO596" s="5"/>
      <c r="DHP596" s="5"/>
      <c r="DHQ596" s="5"/>
      <c r="DHR596" s="5"/>
      <c r="DHS596" s="5"/>
      <c r="DHT596" s="5"/>
      <c r="DHU596" s="5"/>
      <c r="DHV596" s="5"/>
      <c r="DHW596" s="5"/>
      <c r="DHX596" s="5"/>
      <c r="DHY596" s="5"/>
      <c r="DHZ596" s="5"/>
      <c r="DIA596" s="5"/>
      <c r="DIB596" s="5"/>
      <c r="DIC596" s="5"/>
      <c r="DID596" s="5"/>
      <c r="DIE596" s="5"/>
      <c r="DIF596" s="5"/>
      <c r="DIG596" s="5"/>
      <c r="DIH596" s="5"/>
      <c r="DII596" s="5"/>
      <c r="DIJ596" s="5"/>
      <c r="DIK596" s="5"/>
      <c r="DIL596" s="5"/>
      <c r="DIM596" s="5"/>
      <c r="DIN596" s="5"/>
      <c r="DIO596" s="5"/>
      <c r="DIP596" s="5"/>
      <c r="DIQ596" s="5"/>
      <c r="DIR596" s="5"/>
      <c r="DIS596" s="5"/>
      <c r="DIT596" s="5"/>
      <c r="DIU596" s="5"/>
      <c r="DIV596" s="5"/>
      <c r="DIW596" s="5"/>
      <c r="DIX596" s="5"/>
      <c r="DIY596" s="5"/>
      <c r="DIZ596" s="5"/>
      <c r="DJA596" s="5"/>
      <c r="DJB596" s="5"/>
      <c r="DJC596" s="5"/>
      <c r="DJD596" s="5"/>
      <c r="DJE596" s="5"/>
      <c r="DJF596" s="5"/>
      <c r="DJG596" s="5"/>
      <c r="DJH596" s="5"/>
      <c r="DJI596" s="5"/>
      <c r="DJJ596" s="5"/>
      <c r="DJK596" s="5"/>
      <c r="DJL596" s="5"/>
      <c r="DJM596" s="5"/>
      <c r="DJN596" s="5"/>
      <c r="DJO596" s="5"/>
      <c r="DJP596" s="5"/>
      <c r="DJQ596" s="5"/>
      <c r="DJR596" s="5"/>
      <c r="DJS596" s="5"/>
      <c r="DJT596" s="5"/>
      <c r="DJU596" s="5"/>
      <c r="DJV596" s="5"/>
      <c r="DJW596" s="5"/>
      <c r="DJX596" s="5"/>
      <c r="DJY596" s="5"/>
      <c r="DJZ596" s="5"/>
      <c r="DKA596" s="5"/>
      <c r="DKB596" s="5"/>
      <c r="DKC596" s="5"/>
      <c r="DKD596" s="5"/>
      <c r="DKE596" s="5"/>
      <c r="DKF596" s="5"/>
      <c r="DKG596" s="5"/>
      <c r="DKH596" s="5"/>
      <c r="DKI596" s="5"/>
      <c r="DKJ596" s="5"/>
      <c r="DKK596" s="5"/>
      <c r="DKL596" s="5"/>
      <c r="DKM596" s="5"/>
      <c r="DKN596" s="5"/>
      <c r="DKO596" s="5"/>
      <c r="DKP596" s="5"/>
      <c r="DKQ596" s="5"/>
      <c r="DKR596" s="5"/>
      <c r="DKS596" s="5"/>
      <c r="DKT596" s="5"/>
      <c r="DKU596" s="5"/>
      <c r="DKV596" s="5"/>
      <c r="DKW596" s="5"/>
      <c r="DKX596" s="5"/>
      <c r="DKY596" s="5"/>
      <c r="DKZ596" s="5"/>
      <c r="DLA596" s="5"/>
      <c r="DLB596" s="5"/>
      <c r="DLC596" s="5"/>
      <c r="DLD596" s="5"/>
      <c r="DLE596" s="5"/>
      <c r="DLF596" s="5"/>
      <c r="DLG596" s="5"/>
      <c r="DLH596" s="5"/>
      <c r="DLI596" s="5"/>
      <c r="DLJ596" s="5"/>
      <c r="DLK596" s="5"/>
      <c r="DLL596" s="5"/>
      <c r="DLM596" s="5"/>
      <c r="DLN596" s="5"/>
      <c r="DLO596" s="5"/>
      <c r="DLP596" s="5"/>
      <c r="DLQ596" s="5"/>
      <c r="DLR596" s="5"/>
      <c r="DLS596" s="5"/>
      <c r="DLT596" s="5"/>
      <c r="DLU596" s="5"/>
      <c r="DLV596" s="5"/>
      <c r="DLW596" s="5"/>
      <c r="DLX596" s="5"/>
      <c r="DLY596" s="5"/>
      <c r="DLZ596" s="5"/>
      <c r="DMA596" s="5"/>
      <c r="DMB596" s="5"/>
      <c r="DMC596" s="5"/>
      <c r="DMD596" s="5"/>
      <c r="DME596" s="5"/>
      <c r="DMF596" s="5"/>
      <c r="DMG596" s="5"/>
      <c r="DMH596" s="5"/>
      <c r="DMI596" s="5"/>
      <c r="DMJ596" s="5"/>
      <c r="DMK596" s="5"/>
      <c r="DML596" s="5"/>
      <c r="DMM596" s="5"/>
      <c r="DMN596" s="5"/>
      <c r="DMO596" s="5"/>
      <c r="DMP596" s="5"/>
      <c r="DMQ596" s="5"/>
      <c r="DMR596" s="5"/>
      <c r="DMS596" s="5"/>
      <c r="DMT596" s="5"/>
      <c r="DMU596" s="5"/>
      <c r="DMV596" s="5"/>
      <c r="DMW596" s="5"/>
      <c r="DMX596" s="5"/>
      <c r="DMY596" s="5"/>
      <c r="DMZ596" s="5"/>
      <c r="DNA596" s="5"/>
      <c r="DNB596" s="5"/>
      <c r="DNC596" s="5"/>
      <c r="DND596" s="5"/>
      <c r="DNE596" s="5"/>
      <c r="DNF596" s="5"/>
      <c r="DNG596" s="5"/>
      <c r="DNH596" s="5"/>
      <c r="DNI596" s="5"/>
      <c r="DNJ596" s="5"/>
      <c r="DNK596" s="5"/>
      <c r="DNL596" s="5"/>
      <c r="DNM596" s="5"/>
      <c r="DNN596" s="5"/>
      <c r="DNO596" s="5"/>
      <c r="DNP596" s="5"/>
      <c r="DNQ596" s="5"/>
      <c r="DNR596" s="5"/>
      <c r="DNS596" s="5"/>
      <c r="DNT596" s="5"/>
      <c r="DNU596" s="5"/>
      <c r="DNV596" s="5"/>
      <c r="DNW596" s="5"/>
      <c r="DNX596" s="5"/>
      <c r="DNY596" s="5"/>
      <c r="DNZ596" s="5"/>
      <c r="DOA596" s="5"/>
      <c r="DOB596" s="5"/>
      <c r="DOC596" s="5"/>
      <c r="DOD596" s="5"/>
      <c r="DOE596" s="5"/>
      <c r="DOF596" s="5"/>
      <c r="DOG596" s="5"/>
      <c r="DOH596" s="5"/>
      <c r="DOI596" s="5"/>
      <c r="DOJ596" s="5"/>
      <c r="DOK596" s="5"/>
      <c r="DOL596" s="5"/>
      <c r="DOM596" s="5"/>
      <c r="DON596" s="5"/>
      <c r="DOO596" s="5"/>
      <c r="DOP596" s="5"/>
      <c r="DOQ596" s="5"/>
      <c r="DOR596" s="5"/>
      <c r="DOS596" s="5"/>
      <c r="DOT596" s="5"/>
      <c r="DOU596" s="5"/>
      <c r="DOV596" s="5"/>
      <c r="DOW596" s="5"/>
      <c r="DOX596" s="5"/>
      <c r="DOY596" s="5"/>
      <c r="DOZ596" s="5"/>
      <c r="DPA596" s="5"/>
      <c r="DPB596" s="5"/>
      <c r="DPC596" s="5"/>
      <c r="DPD596" s="5"/>
      <c r="DPE596" s="5"/>
      <c r="DPF596" s="5"/>
      <c r="DPG596" s="5"/>
      <c r="DPH596" s="5"/>
      <c r="DPI596" s="5"/>
      <c r="DPJ596" s="5"/>
      <c r="DPK596" s="5"/>
      <c r="DPL596" s="5"/>
      <c r="DPM596" s="5"/>
      <c r="DPN596" s="5"/>
      <c r="DPO596" s="5"/>
      <c r="DPP596" s="5"/>
      <c r="DPQ596" s="5"/>
      <c r="DPR596" s="5"/>
      <c r="DPS596" s="5"/>
      <c r="DPT596" s="5"/>
      <c r="DPU596" s="5"/>
      <c r="DPV596" s="5"/>
      <c r="DPW596" s="5"/>
      <c r="DPX596" s="5"/>
      <c r="DPY596" s="5"/>
      <c r="DPZ596" s="5"/>
      <c r="DQA596" s="5"/>
      <c r="DQB596" s="5"/>
      <c r="DQC596" s="5"/>
      <c r="DQD596" s="5"/>
      <c r="DQE596" s="5"/>
      <c r="DQF596" s="5"/>
      <c r="DQG596" s="5"/>
      <c r="DQH596" s="5"/>
      <c r="DQI596" s="5"/>
      <c r="DQJ596" s="5"/>
      <c r="DQK596" s="5"/>
      <c r="DQL596" s="5"/>
      <c r="DQM596" s="5"/>
      <c r="DQN596" s="5"/>
      <c r="DQO596" s="5"/>
      <c r="DQP596" s="5"/>
      <c r="DQQ596" s="5"/>
      <c r="DQR596" s="5"/>
      <c r="DQS596" s="5"/>
      <c r="DQT596" s="5"/>
      <c r="DQU596" s="5"/>
      <c r="DQV596" s="5"/>
      <c r="DQW596" s="5"/>
      <c r="DQX596" s="5"/>
      <c r="DQY596" s="5"/>
      <c r="DQZ596" s="5"/>
      <c r="DRA596" s="5"/>
      <c r="DRB596" s="5"/>
      <c r="DRC596" s="5"/>
      <c r="DRD596" s="5"/>
      <c r="DRE596" s="5"/>
      <c r="DRF596" s="5"/>
      <c r="DRG596" s="5"/>
      <c r="DRH596" s="5"/>
      <c r="DRI596" s="5"/>
      <c r="DRJ596" s="5"/>
      <c r="DRK596" s="5"/>
      <c r="DRL596" s="5"/>
      <c r="DRM596" s="5"/>
      <c r="DRN596" s="5"/>
      <c r="DRO596" s="5"/>
      <c r="DRP596" s="5"/>
      <c r="DRQ596" s="5"/>
      <c r="DRR596" s="5"/>
      <c r="DRS596" s="5"/>
      <c r="DRT596" s="5"/>
      <c r="DRU596" s="5"/>
      <c r="DRV596" s="5"/>
      <c r="DRW596" s="5"/>
      <c r="DRX596" s="5"/>
      <c r="DRY596" s="5"/>
      <c r="DRZ596" s="5"/>
      <c r="DSA596" s="5"/>
      <c r="DSB596" s="5"/>
      <c r="DSC596" s="5"/>
      <c r="DSD596" s="5"/>
      <c r="DSE596" s="5"/>
      <c r="DSF596" s="5"/>
      <c r="DSG596" s="5"/>
      <c r="DSH596" s="5"/>
      <c r="DSI596" s="5"/>
      <c r="DSJ596" s="5"/>
      <c r="DSK596" s="5"/>
      <c r="DSL596" s="5"/>
      <c r="DSM596" s="5"/>
      <c r="DSN596" s="5"/>
      <c r="DSO596" s="5"/>
      <c r="DSP596" s="5"/>
      <c r="DSQ596" s="5"/>
      <c r="DSR596" s="5"/>
      <c r="DSS596" s="5"/>
      <c r="DST596" s="5"/>
      <c r="DSU596" s="5"/>
      <c r="DSV596" s="5"/>
      <c r="DSW596" s="5"/>
      <c r="DSX596" s="5"/>
      <c r="DSY596" s="5"/>
      <c r="DSZ596" s="5"/>
      <c r="DTA596" s="5"/>
      <c r="DTB596" s="5"/>
      <c r="DTC596" s="5"/>
      <c r="DTD596" s="5"/>
      <c r="DTE596" s="5"/>
      <c r="DTF596" s="5"/>
      <c r="DTG596" s="5"/>
      <c r="DTH596" s="5"/>
      <c r="DTI596" s="5"/>
      <c r="DTJ596" s="5"/>
      <c r="DTK596" s="5"/>
      <c r="DTL596" s="5"/>
      <c r="DTM596" s="5"/>
      <c r="DTN596" s="5"/>
      <c r="DTO596" s="5"/>
      <c r="DTP596" s="5"/>
      <c r="DTQ596" s="5"/>
      <c r="DTR596" s="5"/>
      <c r="DTS596" s="5"/>
      <c r="DTT596" s="5"/>
      <c r="DTU596" s="5"/>
      <c r="DTV596" s="5"/>
      <c r="DTW596" s="5"/>
      <c r="DTX596" s="5"/>
      <c r="DTY596" s="5"/>
      <c r="DTZ596" s="5"/>
      <c r="DUA596" s="5"/>
      <c r="DUB596" s="5"/>
      <c r="DUC596" s="5"/>
      <c r="DUD596" s="5"/>
      <c r="DUE596" s="5"/>
      <c r="DUF596" s="5"/>
      <c r="DUG596" s="5"/>
      <c r="DUH596" s="5"/>
      <c r="DUI596" s="5"/>
      <c r="DUJ596" s="5"/>
      <c r="DUK596" s="5"/>
      <c r="DUL596" s="5"/>
      <c r="DUM596" s="5"/>
      <c r="DUN596" s="5"/>
      <c r="DUO596" s="5"/>
      <c r="DUP596" s="5"/>
      <c r="DUQ596" s="5"/>
      <c r="DUR596" s="5"/>
      <c r="DUS596" s="5"/>
      <c r="DUT596" s="5"/>
      <c r="DUU596" s="5"/>
      <c r="DUV596" s="5"/>
      <c r="DUW596" s="5"/>
      <c r="DUX596" s="5"/>
      <c r="DUY596" s="5"/>
      <c r="DUZ596" s="5"/>
      <c r="DVA596" s="5"/>
      <c r="DVB596" s="5"/>
      <c r="DVC596" s="5"/>
      <c r="DVD596" s="5"/>
      <c r="DVE596" s="5"/>
      <c r="DVF596" s="5"/>
      <c r="DVG596" s="5"/>
      <c r="DVH596" s="5"/>
      <c r="DVI596" s="5"/>
      <c r="DVJ596" s="5"/>
      <c r="DVK596" s="5"/>
      <c r="DVL596" s="5"/>
      <c r="DVM596" s="5"/>
      <c r="DVN596" s="5"/>
      <c r="DVO596" s="5"/>
      <c r="DVP596" s="5"/>
      <c r="DVQ596" s="5"/>
      <c r="DVR596" s="5"/>
      <c r="DVS596" s="5"/>
      <c r="DVT596" s="5"/>
      <c r="DVU596" s="5"/>
      <c r="DVV596" s="5"/>
      <c r="DVW596" s="5"/>
      <c r="DVX596" s="5"/>
      <c r="DVY596" s="5"/>
      <c r="DVZ596" s="5"/>
      <c r="DWA596" s="5"/>
      <c r="DWB596" s="5"/>
      <c r="DWC596" s="5"/>
      <c r="DWD596" s="5"/>
      <c r="DWE596" s="5"/>
      <c r="DWF596" s="5"/>
      <c r="DWG596" s="5"/>
      <c r="DWH596" s="5"/>
      <c r="DWI596" s="5"/>
      <c r="DWJ596" s="5"/>
      <c r="DWK596" s="5"/>
      <c r="DWL596" s="5"/>
      <c r="DWM596" s="5"/>
      <c r="DWN596" s="5"/>
      <c r="DWO596" s="5"/>
      <c r="DWP596" s="5"/>
      <c r="DWQ596" s="5"/>
      <c r="DWR596" s="5"/>
      <c r="DWS596" s="5"/>
      <c r="DWT596" s="5"/>
      <c r="DWU596" s="5"/>
      <c r="DWV596" s="5"/>
      <c r="DWW596" s="5"/>
      <c r="DWX596" s="5"/>
      <c r="DWY596" s="5"/>
      <c r="DWZ596" s="5"/>
      <c r="DXA596" s="5"/>
      <c r="DXB596" s="5"/>
      <c r="DXC596" s="5"/>
      <c r="DXD596" s="5"/>
      <c r="DXE596" s="5"/>
      <c r="DXF596" s="5"/>
      <c r="DXG596" s="5"/>
      <c r="DXH596" s="5"/>
      <c r="DXI596" s="5"/>
      <c r="DXJ596" s="5"/>
      <c r="DXK596" s="5"/>
      <c r="DXL596" s="5"/>
      <c r="DXM596" s="5"/>
      <c r="DXN596" s="5"/>
      <c r="DXO596" s="5"/>
      <c r="DXP596" s="5"/>
      <c r="DXQ596" s="5"/>
      <c r="DXR596" s="5"/>
      <c r="DXS596" s="5"/>
      <c r="DXT596" s="5"/>
      <c r="DXU596" s="5"/>
      <c r="DXV596" s="5"/>
      <c r="DXW596" s="5"/>
      <c r="DXX596" s="5"/>
      <c r="DXY596" s="5"/>
      <c r="DXZ596" s="5"/>
      <c r="DYA596" s="5"/>
      <c r="DYB596" s="5"/>
      <c r="DYC596" s="5"/>
      <c r="DYD596" s="5"/>
      <c r="DYE596" s="5"/>
      <c r="DYF596" s="5"/>
      <c r="DYG596" s="5"/>
      <c r="DYH596" s="5"/>
      <c r="DYI596" s="5"/>
      <c r="DYJ596" s="5"/>
      <c r="DYK596" s="5"/>
      <c r="DYL596" s="5"/>
      <c r="DYM596" s="5"/>
      <c r="DYN596" s="5"/>
      <c r="DYO596" s="5"/>
      <c r="DYP596" s="5"/>
      <c r="DYQ596" s="5"/>
      <c r="DYR596" s="5"/>
      <c r="DYS596" s="5"/>
      <c r="DYT596" s="5"/>
      <c r="DYU596" s="5"/>
      <c r="DYV596" s="5"/>
      <c r="DYW596" s="5"/>
      <c r="DYX596" s="5"/>
      <c r="DYY596" s="5"/>
      <c r="DYZ596" s="5"/>
      <c r="DZA596" s="5"/>
      <c r="DZB596" s="5"/>
      <c r="DZC596" s="5"/>
      <c r="DZD596" s="5"/>
      <c r="DZE596" s="5"/>
      <c r="DZF596" s="5"/>
      <c r="DZG596" s="5"/>
      <c r="DZH596" s="5"/>
      <c r="DZI596" s="5"/>
      <c r="DZJ596" s="5"/>
      <c r="DZK596" s="5"/>
      <c r="DZL596" s="5"/>
      <c r="DZM596" s="5"/>
      <c r="DZN596" s="5"/>
      <c r="DZO596" s="5"/>
      <c r="DZP596" s="5"/>
      <c r="DZQ596" s="5"/>
      <c r="DZR596" s="5"/>
      <c r="DZS596" s="5"/>
      <c r="DZT596" s="5"/>
      <c r="DZU596" s="5"/>
      <c r="DZV596" s="5"/>
      <c r="DZW596" s="5"/>
      <c r="DZX596" s="5"/>
      <c r="DZY596" s="5"/>
      <c r="DZZ596" s="5"/>
      <c r="EAA596" s="5"/>
      <c r="EAB596" s="5"/>
      <c r="EAC596" s="5"/>
      <c r="EAD596" s="5"/>
      <c r="EAE596" s="5"/>
      <c r="EAF596" s="5"/>
      <c r="EAG596" s="5"/>
      <c r="EAH596" s="5"/>
      <c r="EAI596" s="5"/>
      <c r="EAJ596" s="5"/>
      <c r="EAK596" s="5"/>
      <c r="EAL596" s="5"/>
      <c r="EAM596" s="5"/>
      <c r="EAN596" s="5"/>
      <c r="EAO596" s="5"/>
      <c r="EAP596" s="5"/>
      <c r="EAQ596" s="5"/>
      <c r="EAR596" s="5"/>
      <c r="EAS596" s="5"/>
      <c r="EAT596" s="5"/>
      <c r="EAU596" s="5"/>
      <c r="EAV596" s="5"/>
      <c r="EAW596" s="5"/>
      <c r="EAX596" s="5"/>
      <c r="EAY596" s="5"/>
      <c r="EAZ596" s="5"/>
      <c r="EBA596" s="5"/>
      <c r="EBB596" s="5"/>
      <c r="EBC596" s="5"/>
      <c r="EBD596" s="5"/>
      <c r="EBE596" s="5"/>
      <c r="EBF596" s="5"/>
      <c r="EBG596" s="5"/>
      <c r="EBH596" s="5"/>
      <c r="EBI596" s="5"/>
      <c r="EBJ596" s="5"/>
      <c r="EBK596" s="5"/>
      <c r="EBL596" s="5"/>
      <c r="EBM596" s="5"/>
      <c r="EBN596" s="5"/>
      <c r="EBO596" s="5"/>
      <c r="EBP596" s="5"/>
      <c r="EBQ596" s="5"/>
      <c r="EBR596" s="5"/>
      <c r="EBS596" s="5"/>
      <c r="EBT596" s="5"/>
      <c r="EBU596" s="5"/>
      <c r="EBV596" s="5"/>
      <c r="EBW596" s="5"/>
      <c r="EBX596" s="5"/>
      <c r="EBY596" s="5"/>
      <c r="EBZ596" s="5"/>
      <c r="ECA596" s="5"/>
      <c r="ECB596" s="5"/>
      <c r="ECC596" s="5"/>
      <c r="ECD596" s="5"/>
      <c r="ECE596" s="5"/>
      <c r="ECF596" s="5"/>
      <c r="ECG596" s="5"/>
      <c r="ECH596" s="5"/>
      <c r="ECI596" s="5"/>
      <c r="ECJ596" s="5"/>
      <c r="ECK596" s="5"/>
      <c r="ECL596" s="5"/>
      <c r="ECM596" s="5"/>
      <c r="ECN596" s="5"/>
      <c r="ECO596" s="5"/>
      <c r="ECP596" s="5"/>
      <c r="ECQ596" s="5"/>
      <c r="ECR596" s="5"/>
      <c r="ECS596" s="5"/>
      <c r="ECT596" s="5"/>
      <c r="ECU596" s="5"/>
      <c r="ECV596" s="5"/>
      <c r="ECW596" s="5"/>
      <c r="ECX596" s="5"/>
      <c r="ECY596" s="5"/>
      <c r="ECZ596" s="5"/>
      <c r="EDA596" s="5"/>
      <c r="EDB596" s="5"/>
      <c r="EDC596" s="5"/>
      <c r="EDD596" s="5"/>
      <c r="EDE596" s="5"/>
      <c r="EDF596" s="5"/>
      <c r="EDG596" s="5"/>
      <c r="EDH596" s="5"/>
      <c r="EDI596" s="5"/>
      <c r="EDJ596" s="5"/>
      <c r="EDK596" s="5"/>
      <c r="EDL596" s="5"/>
      <c r="EDM596" s="5"/>
      <c r="EDN596" s="5"/>
      <c r="EDO596" s="5"/>
      <c r="EDP596" s="5"/>
      <c r="EDQ596" s="5"/>
      <c r="EDR596" s="5"/>
      <c r="EDS596" s="5"/>
      <c r="EDT596" s="5"/>
      <c r="EDU596" s="5"/>
      <c r="EDV596" s="5"/>
      <c r="EDW596" s="5"/>
      <c r="EDX596" s="5"/>
      <c r="EDY596" s="5"/>
      <c r="EDZ596" s="5"/>
      <c r="EEA596" s="5"/>
      <c r="EEB596" s="5"/>
      <c r="EEC596" s="5"/>
      <c r="EED596" s="5"/>
      <c r="EEE596" s="5"/>
      <c r="EEF596" s="5"/>
      <c r="EEG596" s="5"/>
      <c r="EEH596" s="5"/>
      <c r="EEI596" s="5"/>
      <c r="EEJ596" s="5"/>
      <c r="EEK596" s="5"/>
      <c r="EEL596" s="5"/>
      <c r="EEM596" s="5"/>
      <c r="EEN596" s="5"/>
      <c r="EEO596" s="5"/>
      <c r="EEP596" s="5"/>
      <c r="EEQ596" s="5"/>
      <c r="EER596" s="5"/>
      <c r="EES596" s="5"/>
      <c r="EET596" s="5"/>
      <c r="EEU596" s="5"/>
      <c r="EEV596" s="5"/>
      <c r="EEW596" s="5"/>
      <c r="EEX596" s="5"/>
      <c r="EEY596" s="5"/>
      <c r="EEZ596" s="5"/>
      <c r="EFA596" s="5"/>
      <c r="EFB596" s="5"/>
      <c r="EFC596" s="5"/>
      <c r="EFD596" s="5"/>
      <c r="EFE596" s="5"/>
      <c r="EFF596" s="5"/>
      <c r="EFG596" s="5"/>
      <c r="EFH596" s="5"/>
      <c r="EFI596" s="5"/>
      <c r="EFJ596" s="5"/>
      <c r="EFK596" s="5"/>
      <c r="EFL596" s="5"/>
      <c r="EFM596" s="5"/>
      <c r="EFN596" s="5"/>
      <c r="EFO596" s="5"/>
      <c r="EFP596" s="5"/>
      <c r="EFQ596" s="5"/>
      <c r="EFR596" s="5"/>
      <c r="EFS596" s="5"/>
      <c r="EFT596" s="5"/>
      <c r="EFU596" s="5"/>
      <c r="EFV596" s="5"/>
      <c r="EFW596" s="5"/>
      <c r="EFX596" s="5"/>
      <c r="EFY596" s="5"/>
      <c r="EFZ596" s="5"/>
      <c r="EGA596" s="5"/>
      <c r="EGB596" s="5"/>
      <c r="EGC596" s="5"/>
      <c r="EGD596" s="5"/>
      <c r="EGE596" s="5"/>
      <c r="EGF596" s="5"/>
      <c r="EGG596" s="5"/>
      <c r="EGH596" s="5"/>
      <c r="EGI596" s="5"/>
      <c r="EGJ596" s="5"/>
      <c r="EGK596" s="5"/>
      <c r="EGL596" s="5"/>
      <c r="EGM596" s="5"/>
      <c r="EGN596" s="5"/>
      <c r="EGO596" s="5"/>
      <c r="EGP596" s="5"/>
      <c r="EGQ596" s="5"/>
      <c r="EGR596" s="5"/>
      <c r="EGS596" s="5"/>
      <c r="EGT596" s="5"/>
      <c r="EGU596" s="5"/>
      <c r="EGV596" s="5"/>
      <c r="EGW596" s="5"/>
      <c r="EGX596" s="5"/>
      <c r="EGY596" s="5"/>
      <c r="EGZ596" s="5"/>
      <c r="EHA596" s="5"/>
      <c r="EHB596" s="5"/>
      <c r="EHC596" s="5"/>
      <c r="EHD596" s="5"/>
      <c r="EHE596" s="5"/>
      <c r="EHF596" s="5"/>
      <c r="EHG596" s="5"/>
      <c r="EHH596" s="5"/>
      <c r="EHI596" s="5"/>
      <c r="EHJ596" s="5"/>
      <c r="EHK596" s="5"/>
      <c r="EHL596" s="5"/>
      <c r="EHM596" s="5"/>
      <c r="EHN596" s="5"/>
      <c r="EHO596" s="5"/>
      <c r="EHP596" s="5"/>
      <c r="EHQ596" s="5"/>
      <c r="EHR596" s="5"/>
      <c r="EHS596" s="5"/>
      <c r="EHT596" s="5"/>
      <c r="EHU596" s="5"/>
      <c r="EHV596" s="5"/>
      <c r="EHW596" s="5"/>
      <c r="EHX596" s="5"/>
      <c r="EHY596" s="5"/>
      <c r="EHZ596" s="5"/>
      <c r="EIA596" s="5"/>
      <c r="EIB596" s="5"/>
      <c r="EIC596" s="5"/>
      <c r="EID596" s="5"/>
      <c r="EIE596" s="5"/>
      <c r="EIF596" s="5"/>
      <c r="EIG596" s="5"/>
      <c r="EIH596" s="5"/>
      <c r="EII596" s="5"/>
      <c r="EIJ596" s="5"/>
      <c r="EIK596" s="5"/>
      <c r="EIL596" s="5"/>
      <c r="EIM596" s="5"/>
      <c r="EIN596" s="5"/>
      <c r="EIO596" s="5"/>
      <c r="EIP596" s="5"/>
      <c r="EIQ596" s="5"/>
      <c r="EIR596" s="5"/>
      <c r="EIS596" s="5"/>
      <c r="EIT596" s="5"/>
      <c r="EIU596" s="5"/>
      <c r="EIV596" s="5"/>
      <c r="EIW596" s="5"/>
      <c r="EIX596" s="5"/>
      <c r="EIY596" s="5"/>
      <c r="EIZ596" s="5"/>
      <c r="EJA596" s="5"/>
      <c r="EJB596" s="5"/>
      <c r="EJC596" s="5"/>
      <c r="EJD596" s="5"/>
      <c r="EJE596" s="5"/>
      <c r="EJF596" s="5"/>
      <c r="EJG596" s="5"/>
      <c r="EJH596" s="5"/>
      <c r="EJI596" s="5"/>
      <c r="EJJ596" s="5"/>
      <c r="EJK596" s="5"/>
      <c r="EJL596" s="5"/>
      <c r="EJM596" s="5"/>
      <c r="EJN596" s="5"/>
      <c r="EJO596" s="5"/>
      <c r="EJP596" s="5"/>
      <c r="EJQ596" s="5"/>
      <c r="EJR596" s="5"/>
      <c r="EJS596" s="5"/>
      <c r="EJT596" s="5"/>
      <c r="EJU596" s="5"/>
      <c r="EJV596" s="5"/>
      <c r="EJW596" s="5"/>
      <c r="EJX596" s="5"/>
      <c r="EJY596" s="5"/>
      <c r="EJZ596" s="5"/>
      <c r="EKA596" s="5"/>
      <c r="EKB596" s="5"/>
      <c r="EKC596" s="5"/>
      <c r="EKD596" s="5"/>
      <c r="EKE596" s="5"/>
      <c r="EKF596" s="5"/>
      <c r="EKG596" s="5"/>
      <c r="EKH596" s="5"/>
      <c r="EKI596" s="5"/>
      <c r="EKJ596" s="5"/>
      <c r="EKK596" s="5"/>
      <c r="EKL596" s="5"/>
      <c r="EKM596" s="5"/>
      <c r="EKN596" s="5"/>
      <c r="EKO596" s="5"/>
      <c r="EKP596" s="5"/>
      <c r="EKQ596" s="5"/>
      <c r="EKR596" s="5"/>
      <c r="EKS596" s="5"/>
      <c r="EKT596" s="5"/>
      <c r="EKU596" s="5"/>
      <c r="EKV596" s="5"/>
      <c r="EKW596" s="5"/>
      <c r="EKX596" s="5"/>
      <c r="EKY596" s="5"/>
      <c r="EKZ596" s="5"/>
      <c r="ELA596" s="5"/>
      <c r="ELB596" s="5"/>
      <c r="ELC596" s="5"/>
      <c r="ELD596" s="5"/>
      <c r="ELE596" s="5"/>
      <c r="ELF596" s="5"/>
      <c r="ELG596" s="5"/>
      <c r="ELH596" s="5"/>
      <c r="ELI596" s="5"/>
      <c r="ELJ596" s="5"/>
      <c r="ELK596" s="5"/>
      <c r="ELL596" s="5"/>
      <c r="ELM596" s="5"/>
      <c r="ELN596" s="5"/>
      <c r="ELO596" s="5"/>
      <c r="ELP596" s="5"/>
      <c r="ELQ596" s="5"/>
      <c r="ELR596" s="5"/>
      <c r="ELS596" s="5"/>
      <c r="ELT596" s="5"/>
      <c r="ELU596" s="5"/>
      <c r="ELV596" s="5"/>
      <c r="ELW596" s="5"/>
      <c r="ELX596" s="5"/>
      <c r="ELY596" s="5"/>
      <c r="ELZ596" s="5"/>
      <c r="EMA596" s="5"/>
      <c r="EMB596" s="5"/>
      <c r="EMC596" s="5"/>
      <c r="EMD596" s="5"/>
      <c r="EME596" s="5"/>
      <c r="EMF596" s="5"/>
      <c r="EMG596" s="5"/>
      <c r="EMH596" s="5"/>
      <c r="EMI596" s="5"/>
      <c r="EMJ596" s="5"/>
      <c r="EMK596" s="5"/>
      <c r="EML596" s="5"/>
      <c r="EMM596" s="5"/>
      <c r="EMN596" s="5"/>
      <c r="EMO596" s="5"/>
      <c r="EMP596" s="5"/>
      <c r="EMQ596" s="5"/>
      <c r="EMR596" s="5"/>
      <c r="EMS596" s="5"/>
      <c r="EMT596" s="5"/>
      <c r="EMU596" s="5"/>
      <c r="EMV596" s="5"/>
      <c r="EMW596" s="5"/>
      <c r="EMX596" s="5"/>
      <c r="EMY596" s="5"/>
      <c r="EMZ596" s="5"/>
      <c r="ENA596" s="5"/>
      <c r="ENB596" s="5"/>
      <c r="ENC596" s="5"/>
      <c r="END596" s="5"/>
      <c r="ENE596" s="5"/>
      <c r="ENF596" s="5"/>
      <c r="ENG596" s="5"/>
      <c r="ENH596" s="5"/>
      <c r="ENI596" s="5"/>
      <c r="ENJ596" s="5"/>
      <c r="ENK596" s="5"/>
      <c r="ENL596" s="5"/>
      <c r="ENM596" s="5"/>
      <c r="ENN596" s="5"/>
      <c r="ENO596" s="5"/>
      <c r="ENP596" s="5"/>
      <c r="ENQ596" s="5"/>
      <c r="ENR596" s="5"/>
      <c r="ENS596" s="5"/>
      <c r="ENT596" s="5"/>
      <c r="ENU596" s="5"/>
      <c r="ENV596" s="5"/>
      <c r="ENW596" s="5"/>
      <c r="ENX596" s="5"/>
      <c r="ENY596" s="5"/>
      <c r="ENZ596" s="5"/>
      <c r="EOA596" s="5"/>
      <c r="EOB596" s="5"/>
      <c r="EOC596" s="5"/>
      <c r="EOD596" s="5"/>
      <c r="EOE596" s="5"/>
      <c r="EOF596" s="5"/>
      <c r="EOG596" s="5"/>
      <c r="EOH596" s="5"/>
      <c r="EOI596" s="5"/>
      <c r="EOJ596" s="5"/>
      <c r="EOK596" s="5"/>
      <c r="EOL596" s="5"/>
      <c r="EOM596" s="5"/>
      <c r="EON596" s="5"/>
      <c r="EOO596" s="5"/>
      <c r="EOP596" s="5"/>
      <c r="EOQ596" s="5"/>
      <c r="EOR596" s="5"/>
      <c r="EOS596" s="5"/>
      <c r="EOT596" s="5"/>
      <c r="EOU596" s="5"/>
      <c r="EOV596" s="5"/>
      <c r="EOW596" s="5"/>
      <c r="EOX596" s="5"/>
      <c r="EOY596" s="5"/>
      <c r="EOZ596" s="5"/>
      <c r="EPA596" s="5"/>
      <c r="EPB596" s="5"/>
      <c r="EPC596" s="5"/>
      <c r="EPD596" s="5"/>
      <c r="EPE596" s="5"/>
      <c r="EPF596" s="5"/>
      <c r="EPG596" s="5"/>
      <c r="EPH596" s="5"/>
      <c r="EPI596" s="5"/>
      <c r="EPJ596" s="5"/>
      <c r="EPK596" s="5"/>
      <c r="EPL596" s="5"/>
      <c r="EPM596" s="5"/>
      <c r="EPN596" s="5"/>
      <c r="EPO596" s="5"/>
      <c r="EPP596" s="5"/>
      <c r="EPQ596" s="5"/>
      <c r="EPR596" s="5"/>
      <c r="EPS596" s="5"/>
      <c r="EPT596" s="5"/>
      <c r="EPU596" s="5"/>
      <c r="EPV596" s="5"/>
      <c r="EPW596" s="5"/>
      <c r="EPX596" s="5"/>
      <c r="EPY596" s="5"/>
      <c r="EPZ596" s="5"/>
      <c r="EQA596" s="5"/>
      <c r="EQB596" s="5"/>
      <c r="EQC596" s="5"/>
      <c r="EQD596" s="5"/>
      <c r="EQE596" s="5"/>
      <c r="EQF596" s="5"/>
      <c r="EQG596" s="5"/>
      <c r="EQH596" s="5"/>
      <c r="EQI596" s="5"/>
      <c r="EQJ596" s="5"/>
      <c r="EQK596" s="5"/>
      <c r="EQL596" s="5"/>
      <c r="EQM596" s="5"/>
      <c r="EQN596" s="5"/>
      <c r="EQO596" s="5"/>
      <c r="EQP596" s="5"/>
      <c r="EQQ596" s="5"/>
      <c r="EQR596" s="5"/>
      <c r="EQS596" s="5"/>
      <c r="EQT596" s="5"/>
      <c r="EQU596" s="5"/>
      <c r="EQV596" s="5"/>
      <c r="EQW596" s="5"/>
      <c r="EQX596" s="5"/>
      <c r="EQY596" s="5"/>
      <c r="EQZ596" s="5"/>
      <c r="ERA596" s="5"/>
      <c r="ERB596" s="5"/>
      <c r="ERC596" s="5"/>
      <c r="ERD596" s="5"/>
      <c r="ERE596" s="5"/>
      <c r="ERF596" s="5"/>
      <c r="ERG596" s="5"/>
      <c r="ERH596" s="5"/>
      <c r="ERI596" s="5"/>
      <c r="ERJ596" s="5"/>
      <c r="ERK596" s="5"/>
      <c r="ERL596" s="5"/>
      <c r="ERM596" s="5"/>
      <c r="ERN596" s="5"/>
      <c r="ERO596" s="5"/>
      <c r="ERP596" s="5"/>
      <c r="ERQ596" s="5"/>
      <c r="ERR596" s="5"/>
      <c r="ERS596" s="5"/>
      <c r="ERT596" s="5"/>
      <c r="ERU596" s="5"/>
      <c r="ERV596" s="5"/>
      <c r="ERW596" s="5"/>
      <c r="ERX596" s="5"/>
      <c r="ERY596" s="5"/>
      <c r="ERZ596" s="5"/>
      <c r="ESA596" s="5"/>
      <c r="ESB596" s="5"/>
      <c r="ESC596" s="5"/>
      <c r="ESD596" s="5"/>
      <c r="ESE596" s="5"/>
      <c r="ESF596" s="5"/>
      <c r="ESG596" s="5"/>
      <c r="ESH596" s="5"/>
      <c r="ESI596" s="5"/>
      <c r="ESJ596" s="5"/>
      <c r="ESK596" s="5"/>
      <c r="ESL596" s="5"/>
      <c r="ESM596" s="5"/>
      <c r="ESN596" s="5"/>
      <c r="ESO596" s="5"/>
      <c r="ESP596" s="5"/>
      <c r="ESQ596" s="5"/>
      <c r="ESR596" s="5"/>
      <c r="ESS596" s="5"/>
      <c r="EST596" s="5"/>
      <c r="ESU596" s="5"/>
      <c r="ESV596" s="5"/>
      <c r="ESW596" s="5"/>
      <c r="ESX596" s="5"/>
      <c r="ESY596" s="5"/>
      <c r="ESZ596" s="5"/>
      <c r="ETA596" s="5"/>
      <c r="ETB596" s="5"/>
      <c r="ETC596" s="5"/>
      <c r="ETD596" s="5"/>
      <c r="ETE596" s="5"/>
      <c r="ETF596" s="5"/>
      <c r="ETG596" s="5"/>
      <c r="ETH596" s="5"/>
      <c r="ETI596" s="5"/>
      <c r="ETJ596" s="5"/>
      <c r="ETK596" s="5"/>
      <c r="ETL596" s="5"/>
      <c r="ETM596" s="5"/>
      <c r="ETN596" s="5"/>
      <c r="ETO596" s="5"/>
      <c r="ETP596" s="5"/>
      <c r="ETQ596" s="5"/>
      <c r="ETR596" s="5"/>
      <c r="ETS596" s="5"/>
      <c r="ETT596" s="5"/>
      <c r="ETU596" s="5"/>
      <c r="ETV596" s="5"/>
      <c r="ETW596" s="5"/>
      <c r="ETX596" s="5"/>
      <c r="ETY596" s="5"/>
      <c r="ETZ596" s="5"/>
      <c r="EUA596" s="5"/>
      <c r="EUB596" s="5"/>
      <c r="EUC596" s="5"/>
      <c r="EUD596" s="5"/>
      <c r="EUE596" s="5"/>
      <c r="EUF596" s="5"/>
      <c r="EUG596" s="5"/>
      <c r="EUH596" s="5"/>
      <c r="EUI596" s="5"/>
      <c r="EUJ596" s="5"/>
      <c r="EUK596" s="5"/>
      <c r="EUL596" s="5"/>
      <c r="EUM596" s="5"/>
      <c r="EUN596" s="5"/>
      <c r="EUO596" s="5"/>
      <c r="EUP596" s="5"/>
      <c r="EUQ596" s="5"/>
      <c r="EUR596" s="5"/>
      <c r="EUS596" s="5"/>
      <c r="EUT596" s="5"/>
      <c r="EUU596" s="5"/>
      <c r="EUV596" s="5"/>
      <c r="EUW596" s="5"/>
      <c r="EUX596" s="5"/>
      <c r="EUY596" s="5"/>
      <c r="EUZ596" s="5"/>
      <c r="EVA596" s="5"/>
      <c r="EVB596" s="5"/>
      <c r="EVC596" s="5"/>
      <c r="EVD596" s="5"/>
      <c r="EVE596" s="5"/>
      <c r="EVF596" s="5"/>
      <c r="EVG596" s="5"/>
      <c r="EVH596" s="5"/>
      <c r="EVI596" s="5"/>
      <c r="EVJ596" s="5"/>
      <c r="EVK596" s="5"/>
      <c r="EVL596" s="5"/>
      <c r="EVM596" s="5"/>
      <c r="EVN596" s="5"/>
      <c r="EVO596" s="5"/>
      <c r="EVP596" s="5"/>
      <c r="EVQ596" s="5"/>
      <c r="EVR596" s="5"/>
      <c r="EVS596" s="5"/>
      <c r="EVT596" s="5"/>
      <c r="EVU596" s="5"/>
      <c r="EVV596" s="5"/>
      <c r="EVW596" s="5"/>
      <c r="EVX596" s="5"/>
      <c r="EVY596" s="5"/>
      <c r="EVZ596" s="5"/>
      <c r="EWA596" s="5"/>
      <c r="EWB596" s="5"/>
      <c r="EWC596" s="5"/>
      <c r="EWD596" s="5"/>
      <c r="EWE596" s="5"/>
      <c r="EWF596" s="5"/>
      <c r="EWG596" s="5"/>
      <c r="EWH596" s="5"/>
      <c r="EWI596" s="5"/>
      <c r="EWJ596" s="5"/>
      <c r="EWK596" s="5"/>
      <c r="EWL596" s="5"/>
      <c r="EWM596" s="5"/>
      <c r="EWN596" s="5"/>
      <c r="EWO596" s="5"/>
      <c r="EWP596" s="5"/>
      <c r="EWQ596" s="5"/>
      <c r="EWR596" s="5"/>
      <c r="EWS596" s="5"/>
      <c r="EWT596" s="5"/>
      <c r="EWU596" s="5"/>
      <c r="EWV596" s="5"/>
      <c r="EWW596" s="5"/>
      <c r="EWX596" s="5"/>
      <c r="EWY596" s="5"/>
      <c r="EWZ596" s="5"/>
      <c r="EXA596" s="5"/>
      <c r="EXB596" s="5"/>
      <c r="EXC596" s="5"/>
      <c r="EXD596" s="5"/>
      <c r="EXE596" s="5"/>
      <c r="EXF596" s="5"/>
      <c r="EXG596" s="5"/>
      <c r="EXH596" s="5"/>
      <c r="EXI596" s="5"/>
      <c r="EXJ596" s="5"/>
      <c r="EXK596" s="5"/>
      <c r="EXL596" s="5"/>
      <c r="EXM596" s="5"/>
      <c r="EXN596" s="5"/>
      <c r="EXO596" s="5"/>
      <c r="EXP596" s="5"/>
      <c r="EXQ596" s="5"/>
      <c r="EXR596" s="5"/>
      <c r="EXS596" s="5"/>
      <c r="EXT596" s="5"/>
      <c r="EXU596" s="5"/>
      <c r="EXV596" s="5"/>
      <c r="EXW596" s="5"/>
      <c r="EXX596" s="5"/>
      <c r="EXY596" s="5"/>
      <c r="EXZ596" s="5"/>
      <c r="EYA596" s="5"/>
      <c r="EYB596" s="5"/>
      <c r="EYC596" s="5"/>
      <c r="EYD596" s="5"/>
      <c r="EYE596" s="5"/>
      <c r="EYF596" s="5"/>
      <c r="EYG596" s="5"/>
      <c r="EYH596" s="5"/>
      <c r="EYI596" s="5"/>
      <c r="EYJ596" s="5"/>
      <c r="EYK596" s="5"/>
      <c r="EYL596" s="5"/>
      <c r="EYM596" s="5"/>
      <c r="EYN596" s="5"/>
      <c r="EYO596" s="5"/>
      <c r="EYP596" s="5"/>
      <c r="EYQ596" s="5"/>
      <c r="EYR596" s="5"/>
      <c r="EYS596" s="5"/>
      <c r="EYT596" s="5"/>
      <c r="EYU596" s="5"/>
      <c r="EYV596" s="5"/>
      <c r="EYW596" s="5"/>
      <c r="EYX596" s="5"/>
      <c r="EYY596" s="5"/>
      <c r="EYZ596" s="5"/>
      <c r="EZA596" s="5"/>
      <c r="EZB596" s="5"/>
      <c r="EZC596" s="5"/>
      <c r="EZD596" s="5"/>
      <c r="EZE596" s="5"/>
      <c r="EZF596" s="5"/>
      <c r="EZG596" s="5"/>
      <c r="EZH596" s="5"/>
      <c r="EZI596" s="5"/>
      <c r="EZJ596" s="5"/>
      <c r="EZK596" s="5"/>
      <c r="EZL596" s="5"/>
      <c r="EZM596" s="5"/>
      <c r="EZN596" s="5"/>
      <c r="EZO596" s="5"/>
      <c r="EZP596" s="5"/>
      <c r="EZQ596" s="5"/>
      <c r="EZR596" s="5"/>
      <c r="EZS596" s="5"/>
      <c r="EZT596" s="5"/>
      <c r="EZU596" s="5"/>
      <c r="EZV596" s="5"/>
      <c r="EZW596" s="5"/>
      <c r="EZX596" s="5"/>
      <c r="EZY596" s="5"/>
      <c r="EZZ596" s="5"/>
      <c r="FAA596" s="5"/>
      <c r="FAB596" s="5"/>
      <c r="FAC596" s="5"/>
      <c r="FAD596" s="5"/>
      <c r="FAE596" s="5"/>
      <c r="FAF596" s="5"/>
      <c r="FAG596" s="5"/>
      <c r="FAH596" s="5"/>
      <c r="FAI596" s="5"/>
      <c r="FAJ596" s="5"/>
      <c r="FAK596" s="5"/>
      <c r="FAL596" s="5"/>
      <c r="FAM596" s="5"/>
      <c r="FAN596" s="5"/>
      <c r="FAO596" s="5"/>
      <c r="FAP596" s="5"/>
      <c r="FAQ596" s="5"/>
      <c r="FAR596" s="5"/>
      <c r="FAS596" s="5"/>
      <c r="FAT596" s="5"/>
      <c r="FAU596" s="5"/>
      <c r="FAV596" s="5"/>
      <c r="FAW596" s="5"/>
      <c r="FAX596" s="5"/>
      <c r="FAY596" s="5"/>
      <c r="FAZ596" s="5"/>
      <c r="FBA596" s="5"/>
      <c r="FBB596" s="5"/>
      <c r="FBC596" s="5"/>
      <c r="FBD596" s="5"/>
      <c r="FBE596" s="5"/>
      <c r="FBF596" s="5"/>
      <c r="FBG596" s="5"/>
      <c r="FBH596" s="5"/>
      <c r="FBI596" s="5"/>
      <c r="FBJ596" s="5"/>
      <c r="FBK596" s="5"/>
      <c r="FBL596" s="5"/>
      <c r="FBM596" s="5"/>
      <c r="FBN596" s="5"/>
      <c r="FBO596" s="5"/>
      <c r="FBP596" s="5"/>
      <c r="FBQ596" s="5"/>
      <c r="FBR596" s="5"/>
      <c r="FBS596" s="5"/>
      <c r="FBT596" s="5"/>
      <c r="FBU596" s="5"/>
      <c r="FBV596" s="5"/>
      <c r="FBW596" s="5"/>
      <c r="FBX596" s="5"/>
      <c r="FBY596" s="5"/>
      <c r="FBZ596" s="5"/>
      <c r="FCA596" s="5"/>
      <c r="FCB596" s="5"/>
      <c r="FCC596" s="5"/>
      <c r="FCD596" s="5"/>
      <c r="FCE596" s="5"/>
      <c r="FCF596" s="5"/>
      <c r="FCG596" s="5"/>
      <c r="FCH596" s="5"/>
      <c r="FCI596" s="5"/>
      <c r="FCJ596" s="5"/>
      <c r="FCK596" s="5"/>
      <c r="FCL596" s="5"/>
      <c r="FCM596" s="5"/>
      <c r="FCN596" s="5"/>
      <c r="FCO596" s="5"/>
      <c r="FCP596" s="5"/>
      <c r="FCQ596" s="5"/>
      <c r="FCR596" s="5"/>
      <c r="FCS596" s="5"/>
      <c r="FCT596" s="5"/>
      <c r="FCU596" s="5"/>
      <c r="FCV596" s="5"/>
      <c r="FCW596" s="5"/>
      <c r="FCX596" s="5"/>
      <c r="FCY596" s="5"/>
      <c r="FCZ596" s="5"/>
      <c r="FDA596" s="5"/>
      <c r="FDB596" s="5"/>
      <c r="FDC596" s="5"/>
      <c r="FDD596" s="5"/>
      <c r="FDE596" s="5"/>
      <c r="FDF596" s="5"/>
      <c r="FDG596" s="5"/>
      <c r="FDH596" s="5"/>
      <c r="FDI596" s="5"/>
      <c r="FDJ596" s="5"/>
      <c r="FDK596" s="5"/>
      <c r="FDL596" s="5"/>
      <c r="FDM596" s="5"/>
      <c r="FDN596" s="5"/>
      <c r="FDO596" s="5"/>
      <c r="FDP596" s="5"/>
      <c r="FDQ596" s="5"/>
      <c r="FDR596" s="5"/>
      <c r="FDS596" s="5"/>
      <c r="FDT596" s="5"/>
      <c r="FDU596" s="5"/>
      <c r="FDV596" s="5"/>
      <c r="FDW596" s="5"/>
      <c r="FDX596" s="5"/>
      <c r="FDY596" s="5"/>
      <c r="FDZ596" s="5"/>
      <c r="FEA596" s="5"/>
      <c r="FEB596" s="5"/>
      <c r="FEC596" s="5"/>
      <c r="FED596" s="5"/>
      <c r="FEE596" s="5"/>
      <c r="FEF596" s="5"/>
      <c r="FEG596" s="5"/>
      <c r="FEH596" s="5"/>
      <c r="FEI596" s="5"/>
      <c r="FEJ596" s="5"/>
      <c r="FEK596" s="5"/>
      <c r="FEL596" s="5"/>
      <c r="FEM596" s="5"/>
      <c r="FEN596" s="5"/>
      <c r="FEO596" s="5"/>
      <c r="FEP596" s="5"/>
      <c r="FEQ596" s="5"/>
      <c r="FER596" s="5"/>
      <c r="FES596" s="5"/>
      <c r="FET596" s="5"/>
      <c r="FEU596" s="5"/>
      <c r="FEV596" s="5"/>
      <c r="FEW596" s="5"/>
      <c r="FEX596" s="5"/>
      <c r="FEY596" s="5"/>
      <c r="FEZ596" s="5"/>
      <c r="FFA596" s="5"/>
      <c r="FFB596" s="5"/>
      <c r="FFC596" s="5"/>
      <c r="FFD596" s="5"/>
      <c r="FFE596" s="5"/>
      <c r="FFF596" s="5"/>
      <c r="FFG596" s="5"/>
      <c r="FFH596" s="5"/>
      <c r="FFI596" s="5"/>
      <c r="FFJ596" s="5"/>
      <c r="FFK596" s="5"/>
      <c r="FFL596" s="5"/>
      <c r="FFM596" s="5"/>
      <c r="FFN596" s="5"/>
      <c r="FFO596" s="5"/>
      <c r="FFP596" s="5"/>
      <c r="FFQ596" s="5"/>
      <c r="FFR596" s="5"/>
      <c r="FFS596" s="5"/>
      <c r="FFT596" s="5"/>
      <c r="FFU596" s="5"/>
      <c r="FFV596" s="5"/>
      <c r="FFW596" s="5"/>
      <c r="FFX596" s="5"/>
      <c r="FFY596" s="5"/>
      <c r="FFZ596" s="5"/>
      <c r="FGA596" s="5"/>
      <c r="FGB596" s="5"/>
      <c r="FGC596" s="5"/>
      <c r="FGD596" s="5"/>
      <c r="FGE596" s="5"/>
      <c r="FGF596" s="5"/>
      <c r="FGG596" s="5"/>
      <c r="FGH596" s="5"/>
      <c r="FGI596" s="5"/>
      <c r="FGJ596" s="5"/>
      <c r="FGK596" s="5"/>
      <c r="FGL596" s="5"/>
      <c r="FGM596" s="5"/>
      <c r="FGN596" s="5"/>
      <c r="FGO596" s="5"/>
      <c r="FGP596" s="5"/>
      <c r="FGQ596" s="5"/>
      <c r="FGR596" s="5"/>
      <c r="FGS596" s="5"/>
      <c r="FGT596" s="5"/>
      <c r="FGU596" s="5"/>
      <c r="FGV596" s="5"/>
      <c r="FGW596" s="5"/>
      <c r="FGX596" s="5"/>
      <c r="FGY596" s="5"/>
      <c r="FGZ596" s="5"/>
      <c r="FHA596" s="5"/>
      <c r="FHB596" s="5"/>
      <c r="FHC596" s="5"/>
      <c r="FHD596" s="5"/>
      <c r="FHE596" s="5"/>
      <c r="FHF596" s="5"/>
      <c r="FHG596" s="5"/>
      <c r="FHH596" s="5"/>
      <c r="FHI596" s="5"/>
      <c r="FHJ596" s="5"/>
      <c r="FHK596" s="5"/>
      <c r="FHL596" s="5"/>
      <c r="FHM596" s="5"/>
      <c r="FHN596" s="5"/>
      <c r="FHO596" s="5"/>
      <c r="FHP596" s="5"/>
      <c r="FHQ596" s="5"/>
      <c r="FHR596" s="5"/>
      <c r="FHS596" s="5"/>
      <c r="FHT596" s="5"/>
      <c r="FHU596" s="5"/>
      <c r="FHV596" s="5"/>
      <c r="FHW596" s="5"/>
      <c r="FHX596" s="5"/>
      <c r="FHY596" s="5"/>
      <c r="FHZ596" s="5"/>
      <c r="FIA596" s="5"/>
      <c r="FIB596" s="5"/>
      <c r="FIC596" s="5"/>
      <c r="FID596" s="5"/>
      <c r="FIE596" s="5"/>
      <c r="FIF596" s="5"/>
      <c r="FIG596" s="5"/>
      <c r="FIH596" s="5"/>
      <c r="FII596" s="5"/>
      <c r="FIJ596" s="5"/>
      <c r="FIK596" s="5"/>
      <c r="FIL596" s="5"/>
      <c r="FIM596" s="5"/>
      <c r="FIN596" s="5"/>
      <c r="FIO596" s="5"/>
      <c r="FIP596" s="5"/>
      <c r="FIQ596" s="5"/>
      <c r="FIR596" s="5"/>
      <c r="FIS596" s="5"/>
      <c r="FIT596" s="5"/>
      <c r="FIU596" s="5"/>
      <c r="FIV596" s="5"/>
      <c r="FIW596" s="5"/>
      <c r="FIX596" s="5"/>
      <c r="FIY596" s="5"/>
      <c r="FIZ596" s="5"/>
      <c r="FJA596" s="5"/>
      <c r="FJB596" s="5"/>
      <c r="FJC596" s="5"/>
      <c r="FJD596" s="5"/>
      <c r="FJE596" s="5"/>
      <c r="FJF596" s="5"/>
      <c r="FJG596" s="5"/>
      <c r="FJH596" s="5"/>
      <c r="FJI596" s="5"/>
      <c r="FJJ596" s="5"/>
      <c r="FJK596" s="5"/>
      <c r="FJL596" s="5"/>
      <c r="FJM596" s="5"/>
      <c r="FJN596" s="5"/>
      <c r="FJO596" s="5"/>
      <c r="FJP596" s="5"/>
      <c r="FJQ596" s="5"/>
      <c r="FJR596" s="5"/>
      <c r="FJS596" s="5"/>
      <c r="FJT596" s="5"/>
      <c r="FJU596" s="5"/>
      <c r="FJV596" s="5"/>
      <c r="FJW596" s="5"/>
      <c r="FJX596" s="5"/>
      <c r="FJY596" s="5"/>
      <c r="FJZ596" s="5"/>
      <c r="FKA596" s="5"/>
      <c r="FKB596" s="5"/>
      <c r="FKC596" s="5"/>
      <c r="FKD596" s="5"/>
      <c r="FKE596" s="5"/>
      <c r="FKF596" s="5"/>
      <c r="FKG596" s="5"/>
      <c r="FKH596" s="5"/>
      <c r="FKI596" s="5"/>
      <c r="FKJ596" s="5"/>
      <c r="FKK596" s="5"/>
      <c r="FKL596" s="5"/>
      <c r="FKM596" s="5"/>
      <c r="FKN596" s="5"/>
      <c r="FKO596" s="5"/>
      <c r="FKP596" s="5"/>
      <c r="FKQ596" s="5"/>
      <c r="FKR596" s="5"/>
      <c r="FKS596" s="5"/>
      <c r="FKT596" s="5"/>
      <c r="FKU596" s="5"/>
      <c r="FKV596" s="5"/>
      <c r="FKW596" s="5"/>
      <c r="FKX596" s="5"/>
      <c r="FKY596" s="5"/>
      <c r="FKZ596" s="5"/>
      <c r="FLA596" s="5"/>
      <c r="FLB596" s="5"/>
      <c r="FLC596" s="5"/>
      <c r="FLD596" s="5"/>
      <c r="FLE596" s="5"/>
      <c r="FLF596" s="5"/>
      <c r="FLG596" s="5"/>
      <c r="FLH596" s="5"/>
      <c r="FLI596" s="5"/>
      <c r="FLJ596" s="5"/>
      <c r="FLK596" s="5"/>
      <c r="FLL596" s="5"/>
      <c r="FLM596" s="5"/>
      <c r="FLN596" s="5"/>
      <c r="FLO596" s="5"/>
      <c r="FLP596" s="5"/>
      <c r="FLQ596" s="5"/>
      <c r="FLR596" s="5"/>
      <c r="FLS596" s="5"/>
      <c r="FLT596" s="5"/>
      <c r="FLU596" s="5"/>
      <c r="FLV596" s="5"/>
      <c r="FLW596" s="5"/>
      <c r="FLX596" s="5"/>
      <c r="FLY596" s="5"/>
      <c r="FLZ596" s="5"/>
      <c r="FMA596" s="5"/>
      <c r="FMB596" s="5"/>
      <c r="FMC596" s="5"/>
      <c r="FMD596" s="5"/>
      <c r="FME596" s="5"/>
      <c r="FMF596" s="5"/>
      <c r="FMG596" s="5"/>
      <c r="FMH596" s="5"/>
      <c r="FMI596" s="5"/>
      <c r="FMJ596" s="5"/>
      <c r="FMK596" s="5"/>
      <c r="FML596" s="5"/>
      <c r="FMM596" s="5"/>
      <c r="FMN596" s="5"/>
      <c r="FMO596" s="5"/>
      <c r="FMP596" s="5"/>
      <c r="FMQ596" s="5"/>
      <c r="FMR596" s="5"/>
      <c r="FMS596" s="5"/>
      <c r="FMT596" s="5"/>
      <c r="FMU596" s="5"/>
      <c r="FMV596" s="5"/>
      <c r="FMW596" s="5"/>
      <c r="FMX596" s="5"/>
      <c r="FMY596" s="5"/>
      <c r="FMZ596" s="5"/>
      <c r="FNA596" s="5"/>
      <c r="FNB596" s="5"/>
      <c r="FNC596" s="5"/>
      <c r="FND596" s="5"/>
      <c r="FNE596" s="5"/>
      <c r="FNF596" s="5"/>
      <c r="FNG596" s="5"/>
      <c r="FNH596" s="5"/>
      <c r="FNI596" s="5"/>
      <c r="FNJ596" s="5"/>
      <c r="FNK596" s="5"/>
      <c r="FNL596" s="5"/>
      <c r="FNM596" s="5"/>
      <c r="FNN596" s="5"/>
      <c r="FNO596" s="5"/>
      <c r="FNP596" s="5"/>
      <c r="FNQ596" s="5"/>
      <c r="FNR596" s="5"/>
      <c r="FNS596" s="5"/>
      <c r="FNT596" s="5"/>
      <c r="FNU596" s="5"/>
      <c r="FNV596" s="5"/>
      <c r="FNW596" s="5"/>
      <c r="FNX596" s="5"/>
      <c r="FNY596" s="5"/>
      <c r="FNZ596" s="5"/>
      <c r="FOA596" s="5"/>
      <c r="FOB596" s="5"/>
      <c r="FOC596" s="5"/>
      <c r="FOD596" s="5"/>
      <c r="FOE596" s="5"/>
      <c r="FOF596" s="5"/>
      <c r="FOG596" s="5"/>
      <c r="FOH596" s="5"/>
      <c r="FOI596" s="5"/>
      <c r="FOJ596" s="5"/>
      <c r="FOK596" s="5"/>
      <c r="FOL596" s="5"/>
      <c r="FOM596" s="5"/>
      <c r="FON596" s="5"/>
      <c r="FOO596" s="5"/>
      <c r="FOP596" s="5"/>
      <c r="FOQ596" s="5"/>
      <c r="FOR596" s="5"/>
      <c r="FOS596" s="5"/>
      <c r="FOT596" s="5"/>
      <c r="FOU596" s="5"/>
      <c r="FOV596" s="5"/>
      <c r="FOW596" s="5"/>
      <c r="FOX596" s="5"/>
      <c r="FOY596" s="5"/>
      <c r="FOZ596" s="5"/>
      <c r="FPA596" s="5"/>
      <c r="FPB596" s="5"/>
      <c r="FPC596" s="5"/>
      <c r="FPD596" s="5"/>
      <c r="FPE596" s="5"/>
      <c r="FPF596" s="5"/>
      <c r="FPG596" s="5"/>
      <c r="FPH596" s="5"/>
      <c r="FPI596" s="5"/>
      <c r="FPJ596" s="5"/>
      <c r="FPK596" s="5"/>
      <c r="FPL596" s="5"/>
      <c r="FPM596" s="5"/>
      <c r="FPN596" s="5"/>
      <c r="FPO596" s="5"/>
      <c r="FPP596" s="5"/>
      <c r="FPQ596" s="5"/>
      <c r="FPR596" s="5"/>
      <c r="FPS596" s="5"/>
      <c r="FPT596" s="5"/>
      <c r="FPU596" s="5"/>
      <c r="FPV596" s="5"/>
      <c r="FPW596" s="5"/>
      <c r="FPX596" s="5"/>
      <c r="FPY596" s="5"/>
      <c r="FPZ596" s="5"/>
      <c r="FQA596" s="5"/>
      <c r="FQB596" s="5"/>
      <c r="FQC596" s="5"/>
      <c r="FQD596" s="5"/>
      <c r="FQE596" s="5"/>
      <c r="FQF596" s="5"/>
      <c r="FQG596" s="5"/>
      <c r="FQH596" s="5"/>
      <c r="FQI596" s="5"/>
      <c r="FQJ596" s="5"/>
      <c r="FQK596" s="5"/>
      <c r="FQL596" s="5"/>
      <c r="FQM596" s="5"/>
      <c r="FQN596" s="5"/>
      <c r="FQO596" s="5"/>
      <c r="FQP596" s="5"/>
      <c r="FQQ596" s="5"/>
      <c r="FQR596" s="5"/>
      <c r="FQS596" s="5"/>
      <c r="FQT596" s="5"/>
      <c r="FQU596" s="5"/>
      <c r="FQV596" s="5"/>
      <c r="FQW596" s="5"/>
      <c r="FQX596" s="5"/>
      <c r="FQY596" s="5"/>
      <c r="FQZ596" s="5"/>
      <c r="FRA596" s="5"/>
      <c r="FRB596" s="5"/>
      <c r="FRC596" s="5"/>
      <c r="FRD596" s="5"/>
      <c r="FRE596" s="5"/>
      <c r="FRF596" s="5"/>
      <c r="FRG596" s="5"/>
      <c r="FRH596" s="5"/>
      <c r="FRI596" s="5"/>
      <c r="FRJ596" s="5"/>
      <c r="FRK596" s="5"/>
      <c r="FRL596" s="5"/>
      <c r="FRM596" s="5"/>
      <c r="FRN596" s="5"/>
      <c r="FRO596" s="5"/>
      <c r="FRP596" s="5"/>
      <c r="FRQ596" s="5"/>
      <c r="FRR596" s="5"/>
      <c r="FRS596" s="5"/>
      <c r="FRT596" s="5"/>
      <c r="FRU596" s="5"/>
      <c r="FRV596" s="5"/>
      <c r="FRW596" s="5"/>
      <c r="FRX596" s="5"/>
      <c r="FRY596" s="5"/>
      <c r="FRZ596" s="5"/>
      <c r="FSA596" s="5"/>
      <c r="FSB596" s="5"/>
      <c r="FSC596" s="5"/>
      <c r="FSD596" s="5"/>
      <c r="FSE596" s="5"/>
      <c r="FSF596" s="5"/>
      <c r="FSG596" s="5"/>
      <c r="FSH596" s="5"/>
      <c r="FSI596" s="5"/>
      <c r="FSJ596" s="5"/>
      <c r="FSK596" s="5"/>
      <c r="FSL596" s="5"/>
      <c r="FSM596" s="5"/>
      <c r="FSN596" s="5"/>
      <c r="FSO596" s="5"/>
      <c r="FSP596" s="5"/>
      <c r="FSQ596" s="5"/>
      <c r="FSR596" s="5"/>
      <c r="FSS596" s="5"/>
      <c r="FST596" s="5"/>
      <c r="FSU596" s="5"/>
      <c r="FSV596" s="5"/>
      <c r="FSW596" s="5"/>
      <c r="FSX596" s="5"/>
      <c r="FSY596" s="5"/>
      <c r="FSZ596" s="5"/>
      <c r="FTA596" s="5"/>
      <c r="FTB596" s="5"/>
      <c r="FTC596" s="5"/>
      <c r="FTD596" s="5"/>
      <c r="FTE596" s="5"/>
      <c r="FTF596" s="5"/>
      <c r="FTG596" s="5"/>
      <c r="FTH596" s="5"/>
      <c r="FTI596" s="5"/>
      <c r="FTJ596" s="5"/>
      <c r="FTK596" s="5"/>
      <c r="FTL596" s="5"/>
      <c r="FTM596" s="5"/>
      <c r="FTN596" s="5"/>
      <c r="FTO596" s="5"/>
      <c r="FTP596" s="5"/>
      <c r="FTQ596" s="5"/>
      <c r="FTR596" s="5"/>
      <c r="FTS596" s="5"/>
      <c r="FTT596" s="5"/>
      <c r="FTU596" s="5"/>
      <c r="FTV596" s="5"/>
      <c r="FTW596" s="5"/>
      <c r="FTX596" s="5"/>
      <c r="FTY596" s="5"/>
      <c r="FTZ596" s="5"/>
      <c r="FUA596" s="5"/>
      <c r="FUB596" s="5"/>
      <c r="FUC596" s="5"/>
      <c r="FUD596" s="5"/>
      <c r="FUE596" s="5"/>
      <c r="FUF596" s="5"/>
      <c r="FUG596" s="5"/>
      <c r="FUH596" s="5"/>
      <c r="FUI596" s="5"/>
      <c r="FUJ596" s="5"/>
      <c r="FUK596" s="5"/>
      <c r="FUL596" s="5"/>
      <c r="FUM596" s="5"/>
      <c r="FUN596" s="5"/>
      <c r="FUO596" s="5"/>
      <c r="FUP596" s="5"/>
      <c r="FUQ596" s="5"/>
      <c r="FUR596" s="5"/>
      <c r="FUS596" s="5"/>
      <c r="FUT596" s="5"/>
      <c r="FUU596" s="5"/>
      <c r="FUV596" s="5"/>
      <c r="FUW596" s="5"/>
      <c r="FUX596" s="5"/>
      <c r="FUY596" s="5"/>
      <c r="FUZ596" s="5"/>
      <c r="FVA596" s="5"/>
      <c r="FVB596" s="5"/>
      <c r="FVC596" s="5"/>
      <c r="FVD596" s="5"/>
      <c r="FVE596" s="5"/>
      <c r="FVF596" s="5"/>
      <c r="FVG596" s="5"/>
      <c r="FVH596" s="5"/>
      <c r="FVI596" s="5"/>
      <c r="FVJ596" s="5"/>
      <c r="FVK596" s="5"/>
      <c r="FVL596" s="5"/>
      <c r="FVM596" s="5"/>
      <c r="FVN596" s="5"/>
      <c r="FVO596" s="5"/>
      <c r="FVP596" s="5"/>
      <c r="FVQ596" s="5"/>
      <c r="FVR596" s="5"/>
      <c r="FVS596" s="5"/>
      <c r="FVT596" s="5"/>
      <c r="FVU596" s="5"/>
      <c r="FVV596" s="5"/>
      <c r="FVW596" s="5"/>
      <c r="FVX596" s="5"/>
      <c r="FVY596" s="5"/>
      <c r="FVZ596" s="5"/>
      <c r="FWA596" s="5"/>
      <c r="FWB596" s="5"/>
      <c r="FWC596" s="5"/>
      <c r="FWD596" s="5"/>
      <c r="FWE596" s="5"/>
      <c r="FWF596" s="5"/>
      <c r="FWG596" s="5"/>
      <c r="FWH596" s="5"/>
      <c r="FWI596" s="5"/>
      <c r="FWJ596" s="5"/>
      <c r="FWK596" s="5"/>
      <c r="FWL596" s="5"/>
      <c r="FWM596" s="5"/>
      <c r="FWN596" s="5"/>
      <c r="FWO596" s="5"/>
      <c r="FWP596" s="5"/>
      <c r="FWQ596" s="5"/>
      <c r="FWR596" s="5"/>
      <c r="FWS596" s="5"/>
      <c r="FWT596" s="5"/>
      <c r="FWU596" s="5"/>
      <c r="FWV596" s="5"/>
      <c r="FWW596" s="5"/>
      <c r="FWX596" s="5"/>
      <c r="FWY596" s="5"/>
      <c r="FWZ596" s="5"/>
      <c r="FXA596" s="5"/>
      <c r="FXB596" s="5"/>
      <c r="FXC596" s="5"/>
      <c r="FXD596" s="5"/>
      <c r="FXE596" s="5"/>
      <c r="FXF596" s="5"/>
      <c r="FXG596" s="5"/>
      <c r="FXH596" s="5"/>
      <c r="FXI596" s="5"/>
      <c r="FXJ596" s="5"/>
      <c r="FXK596" s="5"/>
      <c r="FXL596" s="5"/>
      <c r="FXM596" s="5"/>
      <c r="FXN596" s="5"/>
      <c r="FXO596" s="5"/>
      <c r="FXP596" s="5"/>
      <c r="FXQ596" s="5"/>
      <c r="FXR596" s="5"/>
      <c r="FXS596" s="5"/>
      <c r="FXT596" s="5"/>
      <c r="FXU596" s="5"/>
      <c r="FXV596" s="5"/>
      <c r="FXW596" s="5"/>
      <c r="FXX596" s="5"/>
      <c r="FXY596" s="5"/>
      <c r="FXZ596" s="5"/>
      <c r="FYA596" s="5"/>
      <c r="FYB596" s="5"/>
      <c r="FYC596" s="5"/>
      <c r="FYD596" s="5"/>
      <c r="FYE596" s="5"/>
      <c r="FYF596" s="5"/>
      <c r="FYG596" s="5"/>
      <c r="FYH596" s="5"/>
      <c r="FYI596" s="5"/>
      <c r="FYJ596" s="5"/>
      <c r="FYK596" s="5"/>
      <c r="FYL596" s="5"/>
      <c r="FYM596" s="5"/>
      <c r="FYN596" s="5"/>
      <c r="FYO596" s="5"/>
      <c r="FYP596" s="5"/>
      <c r="FYQ596" s="5"/>
      <c r="FYR596" s="5"/>
      <c r="FYS596" s="5"/>
      <c r="FYT596" s="5"/>
      <c r="FYU596" s="5"/>
      <c r="FYV596" s="5"/>
      <c r="FYW596" s="5"/>
      <c r="FYX596" s="5"/>
      <c r="FYY596" s="5"/>
      <c r="FYZ596" s="5"/>
      <c r="FZA596" s="5"/>
      <c r="FZB596" s="5"/>
      <c r="FZC596" s="5"/>
      <c r="FZD596" s="5"/>
      <c r="FZE596" s="5"/>
      <c r="FZF596" s="5"/>
      <c r="FZG596" s="5"/>
      <c r="FZH596" s="5"/>
      <c r="FZI596" s="5"/>
      <c r="FZJ596" s="5"/>
      <c r="FZK596" s="5"/>
      <c r="FZL596" s="5"/>
      <c r="FZM596" s="5"/>
      <c r="FZN596" s="5"/>
      <c r="FZO596" s="5"/>
      <c r="FZP596" s="5"/>
      <c r="FZQ596" s="5"/>
      <c r="FZR596" s="5"/>
      <c r="FZS596" s="5"/>
      <c r="FZT596" s="5"/>
      <c r="FZU596" s="5"/>
      <c r="FZV596" s="5"/>
      <c r="FZW596" s="5"/>
      <c r="FZX596" s="5"/>
      <c r="FZY596" s="5"/>
      <c r="FZZ596" s="5"/>
      <c r="GAA596" s="5"/>
      <c r="GAB596" s="5"/>
      <c r="GAC596" s="5"/>
      <c r="GAD596" s="5"/>
      <c r="GAE596" s="5"/>
      <c r="GAF596" s="5"/>
      <c r="GAG596" s="5"/>
      <c r="GAH596" s="5"/>
      <c r="GAI596" s="5"/>
      <c r="GAJ596" s="5"/>
      <c r="GAK596" s="5"/>
      <c r="GAL596" s="5"/>
      <c r="GAM596" s="5"/>
      <c r="GAN596" s="5"/>
      <c r="GAO596" s="5"/>
      <c r="GAP596" s="5"/>
      <c r="GAQ596" s="5"/>
      <c r="GAR596" s="5"/>
      <c r="GAS596" s="5"/>
      <c r="GAT596" s="5"/>
      <c r="GAU596" s="5"/>
      <c r="GAV596" s="5"/>
      <c r="GAW596" s="5"/>
      <c r="GAX596" s="5"/>
      <c r="GAY596" s="5"/>
      <c r="GAZ596" s="5"/>
      <c r="GBA596" s="5"/>
      <c r="GBB596" s="5"/>
      <c r="GBC596" s="5"/>
      <c r="GBD596" s="5"/>
      <c r="GBE596" s="5"/>
      <c r="GBF596" s="5"/>
      <c r="GBG596" s="5"/>
      <c r="GBH596" s="5"/>
      <c r="GBI596" s="5"/>
      <c r="GBJ596" s="5"/>
      <c r="GBK596" s="5"/>
      <c r="GBL596" s="5"/>
      <c r="GBM596" s="5"/>
      <c r="GBN596" s="5"/>
      <c r="GBO596" s="5"/>
      <c r="GBP596" s="5"/>
      <c r="GBQ596" s="5"/>
      <c r="GBR596" s="5"/>
      <c r="GBS596" s="5"/>
      <c r="GBT596" s="5"/>
      <c r="GBU596" s="5"/>
      <c r="GBV596" s="5"/>
      <c r="GBW596" s="5"/>
      <c r="GBX596" s="5"/>
      <c r="GBY596" s="5"/>
      <c r="GBZ596" s="5"/>
      <c r="GCA596" s="5"/>
      <c r="GCB596" s="5"/>
      <c r="GCC596" s="5"/>
      <c r="GCD596" s="5"/>
      <c r="GCE596" s="5"/>
      <c r="GCF596" s="5"/>
      <c r="GCG596" s="5"/>
      <c r="GCH596" s="5"/>
      <c r="GCI596" s="5"/>
      <c r="GCJ596" s="5"/>
      <c r="GCK596" s="5"/>
      <c r="GCL596" s="5"/>
      <c r="GCM596" s="5"/>
      <c r="GCN596" s="5"/>
      <c r="GCO596" s="5"/>
      <c r="GCP596" s="5"/>
      <c r="GCQ596" s="5"/>
      <c r="GCR596" s="5"/>
      <c r="GCS596" s="5"/>
      <c r="GCT596" s="5"/>
      <c r="GCU596" s="5"/>
      <c r="GCV596" s="5"/>
      <c r="GCW596" s="5"/>
      <c r="GCX596" s="5"/>
      <c r="GCY596" s="5"/>
      <c r="GCZ596" s="5"/>
      <c r="GDA596" s="5"/>
      <c r="GDB596" s="5"/>
      <c r="GDC596" s="5"/>
      <c r="GDD596" s="5"/>
      <c r="GDE596" s="5"/>
      <c r="GDF596" s="5"/>
      <c r="GDG596" s="5"/>
      <c r="GDH596" s="5"/>
      <c r="GDI596" s="5"/>
      <c r="GDJ596" s="5"/>
      <c r="GDK596" s="5"/>
      <c r="GDL596" s="5"/>
      <c r="GDM596" s="5"/>
      <c r="GDN596" s="5"/>
      <c r="GDO596" s="5"/>
      <c r="GDP596" s="5"/>
      <c r="GDQ596" s="5"/>
      <c r="GDR596" s="5"/>
      <c r="GDS596" s="5"/>
      <c r="GDT596" s="5"/>
      <c r="GDU596" s="5"/>
      <c r="GDV596" s="5"/>
      <c r="GDW596" s="5"/>
      <c r="GDX596" s="5"/>
      <c r="GDY596" s="5"/>
      <c r="GDZ596" s="5"/>
      <c r="GEA596" s="5"/>
      <c r="GEB596" s="5"/>
      <c r="GEC596" s="5"/>
      <c r="GED596" s="5"/>
      <c r="GEE596" s="5"/>
      <c r="GEF596" s="5"/>
      <c r="GEG596" s="5"/>
      <c r="GEH596" s="5"/>
      <c r="GEI596" s="5"/>
      <c r="GEJ596" s="5"/>
      <c r="GEK596" s="5"/>
      <c r="GEL596" s="5"/>
      <c r="GEM596" s="5"/>
      <c r="GEN596" s="5"/>
      <c r="GEO596" s="5"/>
      <c r="GEP596" s="5"/>
      <c r="GEQ596" s="5"/>
      <c r="GER596" s="5"/>
      <c r="GES596" s="5"/>
      <c r="GET596" s="5"/>
      <c r="GEU596" s="5"/>
      <c r="GEV596" s="5"/>
      <c r="GEW596" s="5"/>
      <c r="GEX596" s="5"/>
      <c r="GEY596" s="5"/>
      <c r="GEZ596" s="5"/>
      <c r="GFA596" s="5"/>
      <c r="GFB596" s="5"/>
      <c r="GFC596" s="5"/>
      <c r="GFD596" s="5"/>
      <c r="GFE596" s="5"/>
      <c r="GFF596" s="5"/>
      <c r="GFG596" s="5"/>
      <c r="GFH596" s="5"/>
      <c r="GFI596" s="5"/>
      <c r="GFJ596" s="5"/>
      <c r="GFK596" s="5"/>
      <c r="GFL596" s="5"/>
      <c r="GFM596" s="5"/>
      <c r="GFN596" s="5"/>
      <c r="GFO596" s="5"/>
      <c r="GFP596" s="5"/>
      <c r="GFQ596" s="5"/>
      <c r="GFR596" s="5"/>
      <c r="GFS596" s="5"/>
      <c r="GFT596" s="5"/>
      <c r="GFU596" s="5"/>
      <c r="GFV596" s="5"/>
      <c r="GFW596" s="5"/>
      <c r="GFX596" s="5"/>
      <c r="GFY596" s="5"/>
      <c r="GFZ596" s="5"/>
      <c r="GGA596" s="5"/>
      <c r="GGB596" s="5"/>
      <c r="GGC596" s="5"/>
      <c r="GGD596" s="5"/>
      <c r="GGE596" s="5"/>
      <c r="GGF596" s="5"/>
      <c r="GGG596" s="5"/>
      <c r="GGH596" s="5"/>
      <c r="GGI596" s="5"/>
      <c r="GGJ596" s="5"/>
      <c r="GGK596" s="5"/>
      <c r="GGL596" s="5"/>
      <c r="GGM596" s="5"/>
      <c r="GGN596" s="5"/>
      <c r="GGO596" s="5"/>
      <c r="GGP596" s="5"/>
      <c r="GGQ596" s="5"/>
      <c r="GGR596" s="5"/>
      <c r="GGS596" s="5"/>
      <c r="GGT596" s="5"/>
      <c r="GGU596" s="5"/>
      <c r="GGV596" s="5"/>
      <c r="GGW596" s="5"/>
      <c r="GGX596" s="5"/>
      <c r="GGY596" s="5"/>
      <c r="GGZ596" s="5"/>
      <c r="GHA596" s="5"/>
      <c r="GHB596" s="5"/>
      <c r="GHC596" s="5"/>
      <c r="GHD596" s="5"/>
      <c r="GHE596" s="5"/>
      <c r="GHF596" s="5"/>
      <c r="GHG596" s="5"/>
      <c r="GHH596" s="5"/>
      <c r="GHI596" s="5"/>
      <c r="GHJ596" s="5"/>
      <c r="GHK596" s="5"/>
      <c r="GHL596" s="5"/>
      <c r="GHM596" s="5"/>
      <c r="GHN596" s="5"/>
      <c r="GHO596" s="5"/>
      <c r="GHP596" s="5"/>
      <c r="GHQ596" s="5"/>
      <c r="GHR596" s="5"/>
      <c r="GHS596" s="5"/>
      <c r="GHT596" s="5"/>
      <c r="GHU596" s="5"/>
      <c r="GHV596" s="5"/>
      <c r="GHW596" s="5"/>
      <c r="GHX596" s="5"/>
      <c r="GHY596" s="5"/>
      <c r="GHZ596" s="5"/>
      <c r="GIA596" s="5"/>
      <c r="GIB596" s="5"/>
      <c r="GIC596" s="5"/>
      <c r="GID596" s="5"/>
      <c r="GIE596" s="5"/>
      <c r="GIF596" s="5"/>
      <c r="GIG596" s="5"/>
      <c r="GIH596" s="5"/>
      <c r="GII596" s="5"/>
      <c r="GIJ596" s="5"/>
      <c r="GIK596" s="5"/>
      <c r="GIL596" s="5"/>
      <c r="GIM596" s="5"/>
      <c r="GIN596" s="5"/>
      <c r="GIO596" s="5"/>
      <c r="GIP596" s="5"/>
      <c r="GIQ596" s="5"/>
      <c r="GIR596" s="5"/>
      <c r="GIS596" s="5"/>
      <c r="GIT596" s="5"/>
      <c r="GIU596" s="5"/>
      <c r="GIV596" s="5"/>
      <c r="GIW596" s="5"/>
      <c r="GIX596" s="5"/>
      <c r="GIY596" s="5"/>
      <c r="GIZ596" s="5"/>
      <c r="GJA596" s="5"/>
      <c r="GJB596" s="5"/>
      <c r="GJC596" s="5"/>
      <c r="GJD596" s="5"/>
      <c r="GJE596" s="5"/>
      <c r="GJF596" s="5"/>
      <c r="GJG596" s="5"/>
      <c r="GJH596" s="5"/>
      <c r="GJI596" s="5"/>
      <c r="GJJ596" s="5"/>
      <c r="GJK596" s="5"/>
      <c r="GJL596" s="5"/>
      <c r="GJM596" s="5"/>
      <c r="GJN596" s="5"/>
      <c r="GJO596" s="5"/>
      <c r="GJP596" s="5"/>
      <c r="GJQ596" s="5"/>
      <c r="GJR596" s="5"/>
      <c r="GJS596" s="5"/>
      <c r="GJT596" s="5"/>
      <c r="GJU596" s="5"/>
      <c r="GJV596" s="5"/>
      <c r="GJW596" s="5"/>
      <c r="GJX596" s="5"/>
      <c r="GJY596" s="5"/>
      <c r="GJZ596" s="5"/>
      <c r="GKA596" s="5"/>
      <c r="GKB596" s="5"/>
      <c r="GKC596" s="5"/>
      <c r="GKD596" s="5"/>
      <c r="GKE596" s="5"/>
      <c r="GKF596" s="5"/>
      <c r="GKG596" s="5"/>
      <c r="GKH596" s="5"/>
      <c r="GKI596" s="5"/>
      <c r="GKJ596" s="5"/>
      <c r="GKK596" s="5"/>
      <c r="GKL596" s="5"/>
      <c r="GKM596" s="5"/>
      <c r="GKN596" s="5"/>
      <c r="GKO596" s="5"/>
      <c r="GKP596" s="5"/>
      <c r="GKQ596" s="5"/>
      <c r="GKR596" s="5"/>
      <c r="GKS596" s="5"/>
      <c r="GKT596" s="5"/>
      <c r="GKU596" s="5"/>
      <c r="GKV596" s="5"/>
      <c r="GKW596" s="5"/>
      <c r="GKX596" s="5"/>
      <c r="GKY596" s="5"/>
      <c r="GKZ596" s="5"/>
      <c r="GLA596" s="5"/>
      <c r="GLB596" s="5"/>
      <c r="GLC596" s="5"/>
      <c r="GLD596" s="5"/>
      <c r="GLE596" s="5"/>
      <c r="GLF596" s="5"/>
      <c r="GLG596" s="5"/>
      <c r="GLH596" s="5"/>
      <c r="GLI596" s="5"/>
      <c r="GLJ596" s="5"/>
      <c r="GLK596" s="5"/>
      <c r="GLL596" s="5"/>
      <c r="GLM596" s="5"/>
      <c r="GLN596" s="5"/>
      <c r="GLO596" s="5"/>
      <c r="GLP596" s="5"/>
      <c r="GLQ596" s="5"/>
      <c r="GLR596" s="5"/>
      <c r="GLS596" s="5"/>
      <c r="GLT596" s="5"/>
      <c r="GLU596" s="5"/>
      <c r="GLV596" s="5"/>
      <c r="GLW596" s="5"/>
      <c r="GLX596" s="5"/>
      <c r="GLY596" s="5"/>
      <c r="GLZ596" s="5"/>
      <c r="GMA596" s="5"/>
      <c r="GMB596" s="5"/>
      <c r="GMC596" s="5"/>
      <c r="GMD596" s="5"/>
      <c r="GME596" s="5"/>
      <c r="GMF596" s="5"/>
      <c r="GMG596" s="5"/>
      <c r="GMH596" s="5"/>
      <c r="GMI596" s="5"/>
      <c r="GMJ596" s="5"/>
      <c r="GMK596" s="5"/>
      <c r="GML596" s="5"/>
      <c r="GMM596" s="5"/>
      <c r="GMN596" s="5"/>
      <c r="GMO596" s="5"/>
      <c r="GMP596" s="5"/>
      <c r="GMQ596" s="5"/>
      <c r="GMR596" s="5"/>
      <c r="GMS596" s="5"/>
      <c r="GMT596" s="5"/>
      <c r="GMU596" s="5"/>
      <c r="GMV596" s="5"/>
      <c r="GMW596" s="5"/>
      <c r="GMX596" s="5"/>
      <c r="GMY596" s="5"/>
      <c r="GMZ596" s="5"/>
      <c r="GNA596" s="5"/>
      <c r="GNB596" s="5"/>
      <c r="GNC596" s="5"/>
      <c r="GND596" s="5"/>
      <c r="GNE596" s="5"/>
      <c r="GNF596" s="5"/>
      <c r="GNG596" s="5"/>
      <c r="GNH596" s="5"/>
      <c r="GNI596" s="5"/>
      <c r="GNJ596" s="5"/>
      <c r="GNK596" s="5"/>
      <c r="GNL596" s="5"/>
      <c r="GNM596" s="5"/>
      <c r="GNN596" s="5"/>
      <c r="GNO596" s="5"/>
      <c r="GNP596" s="5"/>
      <c r="GNQ596" s="5"/>
      <c r="GNR596" s="5"/>
      <c r="GNS596" s="5"/>
      <c r="GNT596" s="5"/>
      <c r="GNU596" s="5"/>
      <c r="GNV596" s="5"/>
      <c r="GNW596" s="5"/>
      <c r="GNX596" s="5"/>
      <c r="GNY596" s="5"/>
      <c r="GNZ596" s="5"/>
      <c r="GOA596" s="5"/>
      <c r="GOB596" s="5"/>
      <c r="GOC596" s="5"/>
      <c r="GOD596" s="5"/>
      <c r="GOE596" s="5"/>
      <c r="GOF596" s="5"/>
      <c r="GOG596" s="5"/>
      <c r="GOH596" s="5"/>
      <c r="GOI596" s="5"/>
      <c r="GOJ596" s="5"/>
      <c r="GOK596" s="5"/>
      <c r="GOL596" s="5"/>
      <c r="GOM596" s="5"/>
      <c r="GON596" s="5"/>
      <c r="GOO596" s="5"/>
      <c r="GOP596" s="5"/>
      <c r="GOQ596" s="5"/>
      <c r="GOR596" s="5"/>
      <c r="GOS596" s="5"/>
      <c r="GOT596" s="5"/>
      <c r="GOU596" s="5"/>
      <c r="GOV596" s="5"/>
      <c r="GOW596" s="5"/>
      <c r="GOX596" s="5"/>
      <c r="GOY596" s="5"/>
      <c r="GOZ596" s="5"/>
      <c r="GPA596" s="5"/>
      <c r="GPB596" s="5"/>
      <c r="GPC596" s="5"/>
      <c r="GPD596" s="5"/>
      <c r="GPE596" s="5"/>
      <c r="GPF596" s="5"/>
      <c r="GPG596" s="5"/>
      <c r="GPH596" s="5"/>
      <c r="GPI596" s="5"/>
      <c r="GPJ596" s="5"/>
      <c r="GPK596" s="5"/>
      <c r="GPL596" s="5"/>
      <c r="GPM596" s="5"/>
      <c r="GPN596" s="5"/>
      <c r="GPO596" s="5"/>
      <c r="GPP596" s="5"/>
      <c r="GPQ596" s="5"/>
      <c r="GPR596" s="5"/>
      <c r="GPS596" s="5"/>
      <c r="GPT596" s="5"/>
      <c r="GPU596" s="5"/>
      <c r="GPV596" s="5"/>
      <c r="GPW596" s="5"/>
      <c r="GPX596" s="5"/>
      <c r="GPY596" s="5"/>
      <c r="GPZ596" s="5"/>
      <c r="GQA596" s="5"/>
      <c r="GQB596" s="5"/>
      <c r="GQC596" s="5"/>
      <c r="GQD596" s="5"/>
      <c r="GQE596" s="5"/>
      <c r="GQF596" s="5"/>
      <c r="GQG596" s="5"/>
      <c r="GQH596" s="5"/>
      <c r="GQI596" s="5"/>
      <c r="GQJ596" s="5"/>
      <c r="GQK596" s="5"/>
      <c r="GQL596" s="5"/>
      <c r="GQM596" s="5"/>
      <c r="GQN596" s="5"/>
      <c r="GQO596" s="5"/>
      <c r="GQP596" s="5"/>
      <c r="GQQ596" s="5"/>
      <c r="GQR596" s="5"/>
      <c r="GQS596" s="5"/>
      <c r="GQT596" s="5"/>
      <c r="GQU596" s="5"/>
      <c r="GQV596" s="5"/>
      <c r="GQW596" s="5"/>
      <c r="GQX596" s="5"/>
      <c r="GQY596" s="5"/>
      <c r="GQZ596" s="5"/>
      <c r="GRA596" s="5"/>
      <c r="GRB596" s="5"/>
      <c r="GRC596" s="5"/>
      <c r="GRD596" s="5"/>
      <c r="GRE596" s="5"/>
      <c r="GRF596" s="5"/>
      <c r="GRG596" s="5"/>
      <c r="GRH596" s="5"/>
      <c r="GRI596" s="5"/>
      <c r="GRJ596" s="5"/>
      <c r="GRK596" s="5"/>
      <c r="GRL596" s="5"/>
      <c r="GRM596" s="5"/>
      <c r="GRN596" s="5"/>
      <c r="GRO596" s="5"/>
      <c r="GRP596" s="5"/>
      <c r="GRQ596" s="5"/>
      <c r="GRR596" s="5"/>
      <c r="GRS596" s="5"/>
      <c r="GRT596" s="5"/>
      <c r="GRU596" s="5"/>
      <c r="GRV596" s="5"/>
      <c r="GRW596" s="5"/>
      <c r="GRX596" s="5"/>
      <c r="GRY596" s="5"/>
      <c r="GRZ596" s="5"/>
      <c r="GSA596" s="5"/>
      <c r="GSB596" s="5"/>
      <c r="GSC596" s="5"/>
      <c r="GSD596" s="5"/>
      <c r="GSE596" s="5"/>
      <c r="GSF596" s="5"/>
      <c r="GSG596" s="5"/>
      <c r="GSH596" s="5"/>
      <c r="GSI596" s="5"/>
      <c r="GSJ596" s="5"/>
      <c r="GSK596" s="5"/>
      <c r="GSL596" s="5"/>
      <c r="GSM596" s="5"/>
      <c r="GSN596" s="5"/>
      <c r="GSO596" s="5"/>
      <c r="GSP596" s="5"/>
      <c r="GSQ596" s="5"/>
      <c r="GSR596" s="5"/>
      <c r="GSS596" s="5"/>
      <c r="GST596" s="5"/>
      <c r="GSU596" s="5"/>
      <c r="GSV596" s="5"/>
      <c r="GSW596" s="5"/>
      <c r="GSX596" s="5"/>
      <c r="GSY596" s="5"/>
      <c r="GSZ596" s="5"/>
      <c r="GTA596" s="5"/>
      <c r="GTB596" s="5"/>
      <c r="GTC596" s="5"/>
      <c r="GTD596" s="5"/>
      <c r="GTE596" s="5"/>
      <c r="GTF596" s="5"/>
      <c r="GTG596" s="5"/>
      <c r="GTH596" s="5"/>
      <c r="GTI596" s="5"/>
      <c r="GTJ596" s="5"/>
      <c r="GTK596" s="5"/>
      <c r="GTL596" s="5"/>
      <c r="GTM596" s="5"/>
      <c r="GTN596" s="5"/>
      <c r="GTO596" s="5"/>
      <c r="GTP596" s="5"/>
      <c r="GTQ596" s="5"/>
      <c r="GTR596" s="5"/>
      <c r="GTS596" s="5"/>
      <c r="GTT596" s="5"/>
      <c r="GTU596" s="5"/>
      <c r="GTV596" s="5"/>
      <c r="GTW596" s="5"/>
      <c r="GTX596" s="5"/>
      <c r="GTY596" s="5"/>
      <c r="GTZ596" s="5"/>
      <c r="GUA596" s="5"/>
      <c r="GUB596" s="5"/>
      <c r="GUC596" s="5"/>
      <c r="GUD596" s="5"/>
      <c r="GUE596" s="5"/>
      <c r="GUF596" s="5"/>
      <c r="GUG596" s="5"/>
      <c r="GUH596" s="5"/>
      <c r="GUI596" s="5"/>
      <c r="GUJ596" s="5"/>
      <c r="GUK596" s="5"/>
      <c r="GUL596" s="5"/>
      <c r="GUM596" s="5"/>
      <c r="GUN596" s="5"/>
      <c r="GUO596" s="5"/>
      <c r="GUP596" s="5"/>
      <c r="GUQ596" s="5"/>
      <c r="GUR596" s="5"/>
      <c r="GUS596" s="5"/>
      <c r="GUT596" s="5"/>
      <c r="GUU596" s="5"/>
      <c r="GUV596" s="5"/>
      <c r="GUW596" s="5"/>
      <c r="GUX596" s="5"/>
      <c r="GUY596" s="5"/>
      <c r="GUZ596" s="5"/>
      <c r="GVA596" s="5"/>
      <c r="GVB596" s="5"/>
      <c r="GVC596" s="5"/>
      <c r="GVD596" s="5"/>
      <c r="GVE596" s="5"/>
      <c r="GVF596" s="5"/>
      <c r="GVG596" s="5"/>
      <c r="GVH596" s="5"/>
      <c r="GVI596" s="5"/>
      <c r="GVJ596" s="5"/>
      <c r="GVK596" s="5"/>
      <c r="GVL596" s="5"/>
      <c r="GVM596" s="5"/>
      <c r="GVN596" s="5"/>
      <c r="GVO596" s="5"/>
      <c r="GVP596" s="5"/>
      <c r="GVQ596" s="5"/>
      <c r="GVR596" s="5"/>
      <c r="GVS596" s="5"/>
      <c r="GVT596" s="5"/>
      <c r="GVU596" s="5"/>
      <c r="GVV596" s="5"/>
      <c r="GVW596" s="5"/>
      <c r="GVX596" s="5"/>
      <c r="GVY596" s="5"/>
      <c r="GVZ596" s="5"/>
      <c r="GWA596" s="5"/>
      <c r="GWB596" s="5"/>
      <c r="GWC596" s="5"/>
      <c r="GWD596" s="5"/>
      <c r="GWE596" s="5"/>
      <c r="GWF596" s="5"/>
      <c r="GWG596" s="5"/>
      <c r="GWH596" s="5"/>
      <c r="GWI596" s="5"/>
      <c r="GWJ596" s="5"/>
      <c r="GWK596" s="5"/>
      <c r="GWL596" s="5"/>
      <c r="GWM596" s="5"/>
      <c r="GWN596" s="5"/>
      <c r="GWO596" s="5"/>
      <c r="GWP596" s="5"/>
      <c r="GWQ596" s="5"/>
      <c r="GWR596" s="5"/>
      <c r="GWS596" s="5"/>
      <c r="GWT596" s="5"/>
      <c r="GWU596" s="5"/>
      <c r="GWV596" s="5"/>
      <c r="GWW596" s="5"/>
      <c r="GWX596" s="5"/>
      <c r="GWY596" s="5"/>
      <c r="GWZ596" s="5"/>
      <c r="GXA596" s="5"/>
      <c r="GXB596" s="5"/>
      <c r="GXC596" s="5"/>
      <c r="GXD596" s="5"/>
      <c r="GXE596" s="5"/>
      <c r="GXF596" s="5"/>
      <c r="GXG596" s="5"/>
      <c r="GXH596" s="5"/>
      <c r="GXI596" s="5"/>
      <c r="GXJ596" s="5"/>
      <c r="GXK596" s="5"/>
      <c r="GXL596" s="5"/>
      <c r="GXM596" s="5"/>
      <c r="GXN596" s="5"/>
      <c r="GXO596" s="5"/>
      <c r="GXP596" s="5"/>
      <c r="GXQ596" s="5"/>
      <c r="GXR596" s="5"/>
      <c r="GXS596" s="5"/>
      <c r="GXT596" s="5"/>
      <c r="GXU596" s="5"/>
      <c r="GXV596" s="5"/>
      <c r="GXW596" s="5"/>
      <c r="GXX596" s="5"/>
      <c r="GXY596" s="5"/>
      <c r="GXZ596" s="5"/>
      <c r="GYA596" s="5"/>
      <c r="GYB596" s="5"/>
      <c r="GYC596" s="5"/>
      <c r="GYD596" s="5"/>
      <c r="GYE596" s="5"/>
      <c r="GYF596" s="5"/>
      <c r="GYG596" s="5"/>
      <c r="GYH596" s="5"/>
      <c r="GYI596" s="5"/>
      <c r="GYJ596" s="5"/>
      <c r="GYK596" s="5"/>
      <c r="GYL596" s="5"/>
      <c r="GYM596" s="5"/>
      <c r="GYN596" s="5"/>
      <c r="GYO596" s="5"/>
      <c r="GYP596" s="5"/>
      <c r="GYQ596" s="5"/>
      <c r="GYR596" s="5"/>
      <c r="GYS596" s="5"/>
      <c r="GYT596" s="5"/>
      <c r="GYU596" s="5"/>
      <c r="GYV596" s="5"/>
      <c r="GYW596" s="5"/>
      <c r="GYX596" s="5"/>
      <c r="GYY596" s="5"/>
      <c r="GYZ596" s="5"/>
      <c r="GZA596" s="5"/>
      <c r="GZB596" s="5"/>
      <c r="GZC596" s="5"/>
      <c r="GZD596" s="5"/>
      <c r="GZE596" s="5"/>
      <c r="GZF596" s="5"/>
      <c r="GZG596" s="5"/>
      <c r="GZH596" s="5"/>
      <c r="GZI596" s="5"/>
      <c r="GZJ596" s="5"/>
      <c r="GZK596" s="5"/>
      <c r="GZL596" s="5"/>
      <c r="GZM596" s="5"/>
      <c r="GZN596" s="5"/>
      <c r="GZO596" s="5"/>
      <c r="GZP596" s="5"/>
      <c r="GZQ596" s="5"/>
      <c r="GZR596" s="5"/>
      <c r="GZS596" s="5"/>
      <c r="GZT596" s="5"/>
      <c r="GZU596" s="5"/>
      <c r="GZV596" s="5"/>
      <c r="GZW596" s="5"/>
      <c r="GZX596" s="5"/>
      <c r="GZY596" s="5"/>
      <c r="GZZ596" s="5"/>
      <c r="HAA596" s="5"/>
      <c r="HAB596" s="5"/>
      <c r="HAC596" s="5"/>
      <c r="HAD596" s="5"/>
      <c r="HAE596" s="5"/>
      <c r="HAF596" s="5"/>
      <c r="HAG596" s="5"/>
      <c r="HAH596" s="5"/>
      <c r="HAI596" s="5"/>
      <c r="HAJ596" s="5"/>
      <c r="HAK596" s="5"/>
      <c r="HAL596" s="5"/>
      <c r="HAM596" s="5"/>
      <c r="HAN596" s="5"/>
      <c r="HAO596" s="5"/>
      <c r="HAP596" s="5"/>
      <c r="HAQ596" s="5"/>
      <c r="HAR596" s="5"/>
      <c r="HAS596" s="5"/>
      <c r="HAT596" s="5"/>
      <c r="HAU596" s="5"/>
      <c r="HAV596" s="5"/>
      <c r="HAW596" s="5"/>
      <c r="HAX596" s="5"/>
      <c r="HAY596" s="5"/>
      <c r="HAZ596" s="5"/>
      <c r="HBA596" s="5"/>
      <c r="HBB596" s="5"/>
      <c r="HBC596" s="5"/>
      <c r="HBD596" s="5"/>
      <c r="HBE596" s="5"/>
      <c r="HBF596" s="5"/>
      <c r="HBG596" s="5"/>
      <c r="HBH596" s="5"/>
      <c r="HBI596" s="5"/>
      <c r="HBJ596" s="5"/>
      <c r="HBK596" s="5"/>
      <c r="HBL596" s="5"/>
      <c r="HBM596" s="5"/>
      <c r="HBN596" s="5"/>
      <c r="HBO596" s="5"/>
      <c r="HBP596" s="5"/>
      <c r="HBQ596" s="5"/>
      <c r="HBR596" s="5"/>
      <c r="HBS596" s="5"/>
      <c r="HBT596" s="5"/>
      <c r="HBU596" s="5"/>
      <c r="HBV596" s="5"/>
      <c r="HBW596" s="5"/>
      <c r="HBX596" s="5"/>
      <c r="HBY596" s="5"/>
      <c r="HBZ596" s="5"/>
      <c r="HCA596" s="5"/>
      <c r="HCB596" s="5"/>
      <c r="HCC596" s="5"/>
      <c r="HCD596" s="5"/>
      <c r="HCE596" s="5"/>
      <c r="HCF596" s="5"/>
      <c r="HCG596" s="5"/>
      <c r="HCH596" s="5"/>
      <c r="HCI596" s="5"/>
      <c r="HCJ596" s="5"/>
      <c r="HCK596" s="5"/>
      <c r="HCL596" s="5"/>
      <c r="HCM596" s="5"/>
      <c r="HCN596" s="5"/>
      <c r="HCO596" s="5"/>
      <c r="HCP596" s="5"/>
      <c r="HCQ596" s="5"/>
      <c r="HCR596" s="5"/>
      <c r="HCS596" s="5"/>
      <c r="HCT596" s="5"/>
      <c r="HCU596" s="5"/>
      <c r="HCV596" s="5"/>
      <c r="HCW596" s="5"/>
      <c r="HCX596" s="5"/>
      <c r="HCY596" s="5"/>
      <c r="HCZ596" s="5"/>
      <c r="HDA596" s="5"/>
      <c r="HDB596" s="5"/>
      <c r="HDC596" s="5"/>
      <c r="HDD596" s="5"/>
      <c r="HDE596" s="5"/>
      <c r="HDF596" s="5"/>
      <c r="HDG596" s="5"/>
      <c r="HDH596" s="5"/>
      <c r="HDI596" s="5"/>
      <c r="HDJ596" s="5"/>
      <c r="HDK596" s="5"/>
      <c r="HDL596" s="5"/>
      <c r="HDM596" s="5"/>
      <c r="HDN596" s="5"/>
      <c r="HDO596" s="5"/>
      <c r="HDP596" s="5"/>
      <c r="HDQ596" s="5"/>
      <c r="HDR596" s="5"/>
      <c r="HDS596" s="5"/>
      <c r="HDT596" s="5"/>
      <c r="HDU596" s="5"/>
      <c r="HDV596" s="5"/>
      <c r="HDW596" s="5"/>
      <c r="HDX596" s="5"/>
      <c r="HDY596" s="5"/>
      <c r="HDZ596" s="5"/>
      <c r="HEA596" s="5"/>
      <c r="HEB596" s="5"/>
      <c r="HEC596" s="5"/>
      <c r="HED596" s="5"/>
      <c r="HEE596" s="5"/>
      <c r="HEF596" s="5"/>
      <c r="HEG596" s="5"/>
      <c r="HEH596" s="5"/>
      <c r="HEI596" s="5"/>
      <c r="HEJ596" s="5"/>
      <c r="HEK596" s="5"/>
      <c r="HEL596" s="5"/>
      <c r="HEM596" s="5"/>
      <c r="HEN596" s="5"/>
      <c r="HEO596" s="5"/>
      <c r="HEP596" s="5"/>
      <c r="HEQ596" s="5"/>
      <c r="HER596" s="5"/>
      <c r="HES596" s="5"/>
      <c r="HET596" s="5"/>
      <c r="HEU596" s="5"/>
      <c r="HEV596" s="5"/>
      <c r="HEW596" s="5"/>
      <c r="HEX596" s="5"/>
      <c r="HEY596" s="5"/>
      <c r="HEZ596" s="5"/>
      <c r="HFA596" s="5"/>
      <c r="HFB596" s="5"/>
      <c r="HFC596" s="5"/>
      <c r="HFD596" s="5"/>
      <c r="HFE596" s="5"/>
      <c r="HFF596" s="5"/>
      <c r="HFG596" s="5"/>
      <c r="HFH596" s="5"/>
      <c r="HFI596" s="5"/>
      <c r="HFJ596" s="5"/>
      <c r="HFK596" s="5"/>
      <c r="HFL596" s="5"/>
      <c r="HFM596" s="5"/>
      <c r="HFN596" s="5"/>
      <c r="HFO596" s="5"/>
      <c r="HFP596" s="5"/>
      <c r="HFQ596" s="5"/>
      <c r="HFR596" s="5"/>
      <c r="HFS596" s="5"/>
      <c r="HFT596" s="5"/>
      <c r="HFU596" s="5"/>
      <c r="HFV596" s="5"/>
      <c r="HFW596" s="5"/>
      <c r="HFX596" s="5"/>
      <c r="HFY596" s="5"/>
      <c r="HFZ596" s="5"/>
      <c r="HGA596" s="5"/>
      <c r="HGB596" s="5"/>
      <c r="HGC596" s="5"/>
      <c r="HGD596" s="5"/>
      <c r="HGE596" s="5"/>
      <c r="HGF596" s="5"/>
      <c r="HGG596" s="5"/>
      <c r="HGH596" s="5"/>
      <c r="HGI596" s="5"/>
      <c r="HGJ596" s="5"/>
      <c r="HGK596" s="5"/>
      <c r="HGL596" s="5"/>
      <c r="HGM596" s="5"/>
      <c r="HGN596" s="5"/>
      <c r="HGO596" s="5"/>
      <c r="HGP596" s="5"/>
      <c r="HGQ596" s="5"/>
      <c r="HGR596" s="5"/>
      <c r="HGS596" s="5"/>
      <c r="HGT596" s="5"/>
      <c r="HGU596" s="5"/>
      <c r="HGV596" s="5"/>
      <c r="HGW596" s="5"/>
      <c r="HGX596" s="5"/>
      <c r="HGY596" s="5"/>
      <c r="HGZ596" s="5"/>
      <c r="HHA596" s="5"/>
      <c r="HHB596" s="5"/>
      <c r="HHC596" s="5"/>
      <c r="HHD596" s="5"/>
      <c r="HHE596" s="5"/>
      <c r="HHF596" s="5"/>
      <c r="HHG596" s="5"/>
      <c r="HHH596" s="5"/>
      <c r="HHI596" s="5"/>
      <c r="HHJ596" s="5"/>
      <c r="HHK596" s="5"/>
      <c r="HHL596" s="5"/>
      <c r="HHM596" s="5"/>
      <c r="HHN596" s="5"/>
      <c r="HHO596" s="5"/>
      <c r="HHP596" s="5"/>
      <c r="HHQ596" s="5"/>
      <c r="HHR596" s="5"/>
      <c r="HHS596" s="5"/>
      <c r="HHT596" s="5"/>
      <c r="HHU596" s="5"/>
      <c r="HHV596" s="5"/>
      <c r="HHW596" s="5"/>
      <c r="HHX596" s="5"/>
      <c r="HHY596" s="5"/>
      <c r="HHZ596" s="5"/>
      <c r="HIA596" s="5"/>
      <c r="HIB596" s="5"/>
      <c r="HIC596" s="5"/>
      <c r="HID596" s="5"/>
      <c r="HIE596" s="5"/>
      <c r="HIF596" s="5"/>
      <c r="HIG596" s="5"/>
      <c r="HIH596" s="5"/>
      <c r="HII596" s="5"/>
      <c r="HIJ596" s="5"/>
      <c r="HIK596" s="5"/>
      <c r="HIL596" s="5"/>
      <c r="HIM596" s="5"/>
      <c r="HIN596" s="5"/>
      <c r="HIO596" s="5"/>
      <c r="HIP596" s="5"/>
      <c r="HIQ596" s="5"/>
      <c r="HIR596" s="5"/>
      <c r="HIS596" s="5"/>
      <c r="HIT596" s="5"/>
      <c r="HIU596" s="5"/>
      <c r="HIV596" s="5"/>
      <c r="HIW596" s="5"/>
      <c r="HIX596" s="5"/>
      <c r="HIY596" s="5"/>
      <c r="HIZ596" s="5"/>
      <c r="HJA596" s="5"/>
      <c r="HJB596" s="5"/>
      <c r="HJC596" s="5"/>
      <c r="HJD596" s="5"/>
      <c r="HJE596" s="5"/>
      <c r="HJF596" s="5"/>
      <c r="HJG596" s="5"/>
      <c r="HJH596" s="5"/>
      <c r="HJI596" s="5"/>
      <c r="HJJ596" s="5"/>
      <c r="HJK596" s="5"/>
      <c r="HJL596" s="5"/>
      <c r="HJM596" s="5"/>
      <c r="HJN596" s="5"/>
      <c r="HJO596" s="5"/>
      <c r="HJP596" s="5"/>
      <c r="HJQ596" s="5"/>
      <c r="HJR596" s="5"/>
      <c r="HJS596" s="5"/>
      <c r="HJT596" s="5"/>
      <c r="HJU596" s="5"/>
      <c r="HJV596" s="5"/>
      <c r="HJW596" s="5"/>
      <c r="HJX596" s="5"/>
      <c r="HJY596" s="5"/>
      <c r="HJZ596" s="5"/>
      <c r="HKA596" s="5"/>
      <c r="HKB596" s="5"/>
      <c r="HKC596" s="5"/>
      <c r="HKD596" s="5"/>
      <c r="HKE596" s="5"/>
      <c r="HKF596" s="5"/>
      <c r="HKG596" s="5"/>
      <c r="HKH596" s="5"/>
      <c r="HKI596" s="5"/>
      <c r="HKJ596" s="5"/>
      <c r="HKK596" s="5"/>
      <c r="HKL596" s="5"/>
      <c r="HKM596" s="5"/>
      <c r="HKN596" s="5"/>
      <c r="HKO596" s="5"/>
      <c r="HKP596" s="5"/>
      <c r="HKQ596" s="5"/>
      <c r="HKR596" s="5"/>
      <c r="HKS596" s="5"/>
      <c r="HKT596" s="5"/>
      <c r="HKU596" s="5"/>
      <c r="HKV596" s="5"/>
      <c r="HKW596" s="5"/>
      <c r="HKX596" s="5"/>
      <c r="HKY596" s="5"/>
      <c r="HKZ596" s="5"/>
      <c r="HLA596" s="5"/>
      <c r="HLB596" s="5"/>
      <c r="HLC596" s="5"/>
      <c r="HLD596" s="5"/>
      <c r="HLE596" s="5"/>
      <c r="HLF596" s="5"/>
      <c r="HLG596" s="5"/>
      <c r="HLH596" s="5"/>
      <c r="HLI596" s="5"/>
      <c r="HLJ596" s="5"/>
      <c r="HLK596" s="5"/>
      <c r="HLL596" s="5"/>
      <c r="HLM596" s="5"/>
      <c r="HLN596" s="5"/>
      <c r="HLO596" s="5"/>
      <c r="HLP596" s="5"/>
      <c r="HLQ596" s="5"/>
      <c r="HLR596" s="5"/>
      <c r="HLS596" s="5"/>
      <c r="HLT596" s="5"/>
      <c r="HLU596" s="5"/>
      <c r="HLV596" s="5"/>
      <c r="HLW596" s="5"/>
      <c r="HLX596" s="5"/>
      <c r="HLY596" s="5"/>
      <c r="HLZ596" s="5"/>
      <c r="HMA596" s="5"/>
      <c r="HMB596" s="5"/>
      <c r="HMC596" s="5"/>
      <c r="HMD596" s="5"/>
      <c r="HME596" s="5"/>
      <c r="HMF596" s="5"/>
      <c r="HMG596" s="5"/>
      <c r="HMH596" s="5"/>
      <c r="HMI596" s="5"/>
      <c r="HMJ596" s="5"/>
      <c r="HMK596" s="5"/>
      <c r="HML596" s="5"/>
      <c r="HMM596" s="5"/>
      <c r="HMN596" s="5"/>
      <c r="HMO596" s="5"/>
      <c r="HMP596" s="5"/>
      <c r="HMQ596" s="5"/>
      <c r="HMR596" s="5"/>
      <c r="HMS596" s="5"/>
      <c r="HMT596" s="5"/>
      <c r="HMU596" s="5"/>
      <c r="HMV596" s="5"/>
      <c r="HMW596" s="5"/>
      <c r="HMX596" s="5"/>
      <c r="HMY596" s="5"/>
      <c r="HMZ596" s="5"/>
      <c r="HNA596" s="5"/>
      <c r="HNB596" s="5"/>
      <c r="HNC596" s="5"/>
      <c r="HND596" s="5"/>
      <c r="HNE596" s="5"/>
      <c r="HNF596" s="5"/>
      <c r="HNG596" s="5"/>
      <c r="HNH596" s="5"/>
      <c r="HNI596" s="5"/>
      <c r="HNJ596" s="5"/>
      <c r="HNK596" s="5"/>
      <c r="HNL596" s="5"/>
      <c r="HNM596" s="5"/>
      <c r="HNN596" s="5"/>
      <c r="HNO596" s="5"/>
      <c r="HNP596" s="5"/>
      <c r="HNQ596" s="5"/>
      <c r="HNR596" s="5"/>
      <c r="HNS596" s="5"/>
      <c r="HNT596" s="5"/>
      <c r="HNU596" s="5"/>
      <c r="HNV596" s="5"/>
      <c r="HNW596" s="5"/>
      <c r="HNX596" s="5"/>
      <c r="HNY596" s="5"/>
      <c r="HNZ596" s="5"/>
      <c r="HOA596" s="5"/>
      <c r="HOB596" s="5"/>
      <c r="HOC596" s="5"/>
      <c r="HOD596" s="5"/>
      <c r="HOE596" s="5"/>
      <c r="HOF596" s="5"/>
      <c r="HOG596" s="5"/>
      <c r="HOH596" s="5"/>
      <c r="HOI596" s="5"/>
      <c r="HOJ596" s="5"/>
      <c r="HOK596" s="5"/>
      <c r="HOL596" s="5"/>
      <c r="HOM596" s="5"/>
      <c r="HON596" s="5"/>
      <c r="HOO596" s="5"/>
      <c r="HOP596" s="5"/>
      <c r="HOQ596" s="5"/>
      <c r="HOR596" s="5"/>
      <c r="HOS596" s="5"/>
      <c r="HOT596" s="5"/>
      <c r="HOU596" s="5"/>
      <c r="HOV596" s="5"/>
      <c r="HOW596" s="5"/>
      <c r="HOX596" s="5"/>
      <c r="HOY596" s="5"/>
      <c r="HOZ596" s="5"/>
      <c r="HPA596" s="5"/>
      <c r="HPB596" s="5"/>
      <c r="HPC596" s="5"/>
      <c r="HPD596" s="5"/>
      <c r="HPE596" s="5"/>
      <c r="HPF596" s="5"/>
      <c r="HPG596" s="5"/>
      <c r="HPH596" s="5"/>
      <c r="HPI596" s="5"/>
      <c r="HPJ596" s="5"/>
      <c r="HPK596" s="5"/>
      <c r="HPL596" s="5"/>
      <c r="HPM596" s="5"/>
      <c r="HPN596" s="5"/>
      <c r="HPO596" s="5"/>
      <c r="HPP596" s="5"/>
      <c r="HPQ596" s="5"/>
      <c r="HPR596" s="5"/>
      <c r="HPS596" s="5"/>
      <c r="HPT596" s="5"/>
      <c r="HPU596" s="5"/>
      <c r="HPV596" s="5"/>
      <c r="HPW596" s="5"/>
      <c r="HPX596" s="5"/>
      <c r="HPY596" s="5"/>
      <c r="HPZ596" s="5"/>
      <c r="HQA596" s="5"/>
      <c r="HQB596" s="5"/>
      <c r="HQC596" s="5"/>
      <c r="HQD596" s="5"/>
      <c r="HQE596" s="5"/>
      <c r="HQF596" s="5"/>
      <c r="HQG596" s="5"/>
      <c r="HQH596" s="5"/>
      <c r="HQI596" s="5"/>
      <c r="HQJ596" s="5"/>
      <c r="HQK596" s="5"/>
      <c r="HQL596" s="5"/>
      <c r="HQM596" s="5"/>
      <c r="HQN596" s="5"/>
      <c r="HQO596" s="5"/>
      <c r="HQP596" s="5"/>
      <c r="HQQ596" s="5"/>
      <c r="HQR596" s="5"/>
      <c r="HQS596" s="5"/>
      <c r="HQT596" s="5"/>
      <c r="HQU596" s="5"/>
      <c r="HQV596" s="5"/>
      <c r="HQW596" s="5"/>
      <c r="HQX596" s="5"/>
      <c r="HQY596" s="5"/>
      <c r="HQZ596" s="5"/>
      <c r="HRA596" s="5"/>
      <c r="HRB596" s="5"/>
      <c r="HRC596" s="5"/>
      <c r="HRD596" s="5"/>
      <c r="HRE596" s="5"/>
      <c r="HRF596" s="5"/>
      <c r="HRG596" s="5"/>
      <c r="HRH596" s="5"/>
      <c r="HRI596" s="5"/>
      <c r="HRJ596" s="5"/>
      <c r="HRK596" s="5"/>
      <c r="HRL596" s="5"/>
      <c r="HRM596" s="5"/>
      <c r="HRN596" s="5"/>
      <c r="HRO596" s="5"/>
      <c r="HRP596" s="5"/>
      <c r="HRQ596" s="5"/>
      <c r="HRR596" s="5"/>
      <c r="HRS596" s="5"/>
      <c r="HRT596" s="5"/>
      <c r="HRU596" s="5"/>
      <c r="HRV596" s="5"/>
      <c r="HRW596" s="5"/>
      <c r="HRX596" s="5"/>
      <c r="HRY596" s="5"/>
      <c r="HRZ596" s="5"/>
      <c r="HSA596" s="5"/>
      <c r="HSB596" s="5"/>
      <c r="HSC596" s="5"/>
      <c r="HSD596" s="5"/>
      <c r="HSE596" s="5"/>
      <c r="HSF596" s="5"/>
      <c r="HSG596" s="5"/>
      <c r="HSH596" s="5"/>
      <c r="HSI596" s="5"/>
      <c r="HSJ596" s="5"/>
      <c r="HSK596" s="5"/>
      <c r="HSL596" s="5"/>
      <c r="HSM596" s="5"/>
      <c r="HSN596" s="5"/>
      <c r="HSO596" s="5"/>
      <c r="HSP596" s="5"/>
      <c r="HSQ596" s="5"/>
      <c r="HSR596" s="5"/>
      <c r="HSS596" s="5"/>
      <c r="HST596" s="5"/>
      <c r="HSU596" s="5"/>
      <c r="HSV596" s="5"/>
      <c r="HSW596" s="5"/>
      <c r="HSX596" s="5"/>
      <c r="HSY596" s="5"/>
      <c r="HSZ596" s="5"/>
      <c r="HTA596" s="5"/>
      <c r="HTB596" s="5"/>
      <c r="HTC596" s="5"/>
      <c r="HTD596" s="5"/>
      <c r="HTE596" s="5"/>
      <c r="HTF596" s="5"/>
      <c r="HTG596" s="5"/>
      <c r="HTH596" s="5"/>
      <c r="HTI596" s="5"/>
      <c r="HTJ596" s="5"/>
      <c r="HTK596" s="5"/>
      <c r="HTL596" s="5"/>
      <c r="HTM596" s="5"/>
      <c r="HTN596" s="5"/>
      <c r="HTO596" s="5"/>
      <c r="HTP596" s="5"/>
      <c r="HTQ596" s="5"/>
      <c r="HTR596" s="5"/>
      <c r="HTS596" s="5"/>
      <c r="HTT596" s="5"/>
      <c r="HTU596" s="5"/>
      <c r="HTV596" s="5"/>
      <c r="HTW596" s="5"/>
      <c r="HTX596" s="5"/>
      <c r="HTY596" s="5"/>
      <c r="HTZ596" s="5"/>
      <c r="HUA596" s="5"/>
      <c r="HUB596" s="5"/>
      <c r="HUC596" s="5"/>
      <c r="HUD596" s="5"/>
      <c r="HUE596" s="5"/>
      <c r="HUF596" s="5"/>
      <c r="HUG596" s="5"/>
      <c r="HUH596" s="5"/>
      <c r="HUI596" s="5"/>
      <c r="HUJ596" s="5"/>
      <c r="HUK596" s="5"/>
      <c r="HUL596" s="5"/>
      <c r="HUM596" s="5"/>
      <c r="HUN596" s="5"/>
      <c r="HUO596" s="5"/>
      <c r="HUP596" s="5"/>
      <c r="HUQ596" s="5"/>
      <c r="HUR596" s="5"/>
      <c r="HUS596" s="5"/>
      <c r="HUT596" s="5"/>
      <c r="HUU596" s="5"/>
      <c r="HUV596" s="5"/>
      <c r="HUW596" s="5"/>
      <c r="HUX596" s="5"/>
      <c r="HUY596" s="5"/>
      <c r="HUZ596" s="5"/>
      <c r="HVA596" s="5"/>
      <c r="HVB596" s="5"/>
      <c r="HVC596" s="5"/>
      <c r="HVD596" s="5"/>
      <c r="HVE596" s="5"/>
      <c r="HVF596" s="5"/>
      <c r="HVG596" s="5"/>
      <c r="HVH596" s="5"/>
      <c r="HVI596" s="5"/>
      <c r="HVJ596" s="5"/>
      <c r="HVK596" s="5"/>
      <c r="HVL596" s="5"/>
      <c r="HVM596" s="5"/>
      <c r="HVN596" s="5"/>
      <c r="HVO596" s="5"/>
      <c r="HVP596" s="5"/>
      <c r="HVQ596" s="5"/>
      <c r="HVR596" s="5"/>
      <c r="HVS596" s="5"/>
      <c r="HVT596" s="5"/>
      <c r="HVU596" s="5"/>
      <c r="HVV596" s="5"/>
      <c r="HVW596" s="5"/>
      <c r="HVX596" s="5"/>
      <c r="HVY596" s="5"/>
      <c r="HVZ596" s="5"/>
      <c r="HWA596" s="5"/>
      <c r="HWB596" s="5"/>
      <c r="HWC596" s="5"/>
      <c r="HWD596" s="5"/>
      <c r="HWE596" s="5"/>
      <c r="HWF596" s="5"/>
      <c r="HWG596" s="5"/>
      <c r="HWH596" s="5"/>
      <c r="HWI596" s="5"/>
      <c r="HWJ596" s="5"/>
      <c r="HWK596" s="5"/>
      <c r="HWL596" s="5"/>
      <c r="HWM596" s="5"/>
      <c r="HWN596" s="5"/>
      <c r="HWO596" s="5"/>
      <c r="HWP596" s="5"/>
      <c r="HWQ596" s="5"/>
      <c r="HWR596" s="5"/>
      <c r="HWS596" s="5"/>
      <c r="HWT596" s="5"/>
      <c r="HWU596" s="5"/>
      <c r="HWV596" s="5"/>
      <c r="HWW596" s="5"/>
      <c r="HWX596" s="5"/>
      <c r="HWY596" s="5"/>
      <c r="HWZ596" s="5"/>
      <c r="HXA596" s="5"/>
      <c r="HXB596" s="5"/>
      <c r="HXC596" s="5"/>
      <c r="HXD596" s="5"/>
      <c r="HXE596" s="5"/>
      <c r="HXF596" s="5"/>
      <c r="HXG596" s="5"/>
      <c r="HXH596" s="5"/>
      <c r="HXI596" s="5"/>
      <c r="HXJ596" s="5"/>
      <c r="HXK596" s="5"/>
      <c r="HXL596" s="5"/>
      <c r="HXM596" s="5"/>
      <c r="HXN596" s="5"/>
      <c r="HXO596" s="5"/>
      <c r="HXP596" s="5"/>
      <c r="HXQ596" s="5"/>
      <c r="HXR596" s="5"/>
      <c r="HXS596" s="5"/>
      <c r="HXT596" s="5"/>
      <c r="HXU596" s="5"/>
      <c r="HXV596" s="5"/>
      <c r="HXW596" s="5"/>
      <c r="HXX596" s="5"/>
      <c r="HXY596" s="5"/>
      <c r="HXZ596" s="5"/>
      <c r="HYA596" s="5"/>
      <c r="HYB596" s="5"/>
      <c r="HYC596" s="5"/>
      <c r="HYD596" s="5"/>
      <c r="HYE596" s="5"/>
      <c r="HYF596" s="5"/>
      <c r="HYG596" s="5"/>
      <c r="HYH596" s="5"/>
      <c r="HYI596" s="5"/>
      <c r="HYJ596" s="5"/>
      <c r="HYK596" s="5"/>
      <c r="HYL596" s="5"/>
      <c r="HYM596" s="5"/>
      <c r="HYN596" s="5"/>
      <c r="HYO596" s="5"/>
      <c r="HYP596" s="5"/>
      <c r="HYQ596" s="5"/>
      <c r="HYR596" s="5"/>
      <c r="HYS596" s="5"/>
      <c r="HYT596" s="5"/>
      <c r="HYU596" s="5"/>
      <c r="HYV596" s="5"/>
      <c r="HYW596" s="5"/>
      <c r="HYX596" s="5"/>
      <c r="HYY596" s="5"/>
      <c r="HYZ596" s="5"/>
      <c r="HZA596" s="5"/>
      <c r="HZB596" s="5"/>
      <c r="HZC596" s="5"/>
      <c r="HZD596" s="5"/>
      <c r="HZE596" s="5"/>
      <c r="HZF596" s="5"/>
      <c r="HZG596" s="5"/>
      <c r="HZH596" s="5"/>
      <c r="HZI596" s="5"/>
      <c r="HZJ596" s="5"/>
      <c r="HZK596" s="5"/>
      <c r="HZL596" s="5"/>
      <c r="HZM596" s="5"/>
      <c r="HZN596" s="5"/>
      <c r="HZO596" s="5"/>
      <c r="HZP596" s="5"/>
      <c r="HZQ596" s="5"/>
      <c r="HZR596" s="5"/>
      <c r="HZS596" s="5"/>
      <c r="HZT596" s="5"/>
      <c r="HZU596" s="5"/>
      <c r="HZV596" s="5"/>
      <c r="HZW596" s="5"/>
      <c r="HZX596" s="5"/>
      <c r="HZY596" s="5"/>
      <c r="HZZ596" s="5"/>
      <c r="IAA596" s="5"/>
      <c r="IAB596" s="5"/>
      <c r="IAC596" s="5"/>
      <c r="IAD596" s="5"/>
      <c r="IAE596" s="5"/>
      <c r="IAF596" s="5"/>
      <c r="IAG596" s="5"/>
      <c r="IAH596" s="5"/>
      <c r="IAI596" s="5"/>
      <c r="IAJ596" s="5"/>
      <c r="IAK596" s="5"/>
      <c r="IAL596" s="5"/>
      <c r="IAM596" s="5"/>
      <c r="IAN596" s="5"/>
      <c r="IAO596" s="5"/>
      <c r="IAP596" s="5"/>
      <c r="IAQ596" s="5"/>
      <c r="IAR596" s="5"/>
      <c r="IAS596" s="5"/>
      <c r="IAT596" s="5"/>
      <c r="IAU596" s="5"/>
      <c r="IAV596" s="5"/>
      <c r="IAW596" s="5"/>
      <c r="IAX596" s="5"/>
      <c r="IAY596" s="5"/>
      <c r="IAZ596" s="5"/>
      <c r="IBA596" s="5"/>
      <c r="IBB596" s="5"/>
      <c r="IBC596" s="5"/>
      <c r="IBD596" s="5"/>
      <c r="IBE596" s="5"/>
      <c r="IBF596" s="5"/>
      <c r="IBG596" s="5"/>
      <c r="IBH596" s="5"/>
      <c r="IBI596" s="5"/>
      <c r="IBJ596" s="5"/>
      <c r="IBK596" s="5"/>
      <c r="IBL596" s="5"/>
      <c r="IBM596" s="5"/>
      <c r="IBN596" s="5"/>
      <c r="IBO596" s="5"/>
      <c r="IBP596" s="5"/>
      <c r="IBQ596" s="5"/>
      <c r="IBR596" s="5"/>
      <c r="IBS596" s="5"/>
      <c r="IBT596" s="5"/>
      <c r="IBU596" s="5"/>
      <c r="IBV596" s="5"/>
      <c r="IBW596" s="5"/>
      <c r="IBX596" s="5"/>
      <c r="IBY596" s="5"/>
      <c r="IBZ596" s="5"/>
      <c r="ICA596" s="5"/>
      <c r="ICB596" s="5"/>
      <c r="ICC596" s="5"/>
      <c r="ICD596" s="5"/>
      <c r="ICE596" s="5"/>
      <c r="ICF596" s="5"/>
      <c r="ICG596" s="5"/>
      <c r="ICH596" s="5"/>
      <c r="ICI596" s="5"/>
      <c r="ICJ596" s="5"/>
      <c r="ICK596" s="5"/>
      <c r="ICL596" s="5"/>
      <c r="ICM596" s="5"/>
      <c r="ICN596" s="5"/>
      <c r="ICO596" s="5"/>
      <c r="ICP596" s="5"/>
      <c r="ICQ596" s="5"/>
      <c r="ICR596" s="5"/>
      <c r="ICS596" s="5"/>
      <c r="ICT596" s="5"/>
      <c r="ICU596" s="5"/>
      <c r="ICV596" s="5"/>
      <c r="ICW596" s="5"/>
      <c r="ICX596" s="5"/>
      <c r="ICY596" s="5"/>
      <c r="ICZ596" s="5"/>
      <c r="IDA596" s="5"/>
      <c r="IDB596" s="5"/>
      <c r="IDC596" s="5"/>
      <c r="IDD596" s="5"/>
      <c r="IDE596" s="5"/>
      <c r="IDF596" s="5"/>
      <c r="IDG596" s="5"/>
      <c r="IDH596" s="5"/>
      <c r="IDI596" s="5"/>
      <c r="IDJ596" s="5"/>
      <c r="IDK596" s="5"/>
      <c r="IDL596" s="5"/>
      <c r="IDM596" s="5"/>
      <c r="IDN596" s="5"/>
      <c r="IDO596" s="5"/>
      <c r="IDP596" s="5"/>
      <c r="IDQ596" s="5"/>
      <c r="IDR596" s="5"/>
      <c r="IDS596" s="5"/>
      <c r="IDT596" s="5"/>
      <c r="IDU596" s="5"/>
      <c r="IDV596" s="5"/>
      <c r="IDW596" s="5"/>
      <c r="IDX596" s="5"/>
      <c r="IDY596" s="5"/>
      <c r="IDZ596" s="5"/>
      <c r="IEA596" s="5"/>
      <c r="IEB596" s="5"/>
      <c r="IEC596" s="5"/>
      <c r="IED596" s="5"/>
      <c r="IEE596" s="5"/>
      <c r="IEF596" s="5"/>
      <c r="IEG596" s="5"/>
      <c r="IEH596" s="5"/>
      <c r="IEI596" s="5"/>
      <c r="IEJ596" s="5"/>
      <c r="IEK596" s="5"/>
      <c r="IEL596" s="5"/>
      <c r="IEM596" s="5"/>
      <c r="IEN596" s="5"/>
      <c r="IEO596" s="5"/>
      <c r="IEP596" s="5"/>
      <c r="IEQ596" s="5"/>
      <c r="IER596" s="5"/>
      <c r="IES596" s="5"/>
      <c r="IET596" s="5"/>
      <c r="IEU596" s="5"/>
      <c r="IEV596" s="5"/>
      <c r="IEW596" s="5"/>
      <c r="IEX596" s="5"/>
      <c r="IEY596" s="5"/>
      <c r="IEZ596" s="5"/>
      <c r="IFA596" s="5"/>
      <c r="IFB596" s="5"/>
      <c r="IFC596" s="5"/>
      <c r="IFD596" s="5"/>
      <c r="IFE596" s="5"/>
      <c r="IFF596" s="5"/>
      <c r="IFG596" s="5"/>
      <c r="IFH596" s="5"/>
      <c r="IFI596" s="5"/>
      <c r="IFJ596" s="5"/>
      <c r="IFK596" s="5"/>
      <c r="IFL596" s="5"/>
      <c r="IFM596" s="5"/>
      <c r="IFN596" s="5"/>
      <c r="IFO596" s="5"/>
      <c r="IFP596" s="5"/>
      <c r="IFQ596" s="5"/>
      <c r="IFR596" s="5"/>
      <c r="IFS596" s="5"/>
      <c r="IFT596" s="5"/>
      <c r="IFU596" s="5"/>
      <c r="IFV596" s="5"/>
      <c r="IFW596" s="5"/>
      <c r="IFX596" s="5"/>
      <c r="IFY596" s="5"/>
      <c r="IFZ596" s="5"/>
      <c r="IGA596" s="5"/>
      <c r="IGB596" s="5"/>
      <c r="IGC596" s="5"/>
      <c r="IGD596" s="5"/>
      <c r="IGE596" s="5"/>
      <c r="IGF596" s="5"/>
      <c r="IGG596" s="5"/>
      <c r="IGH596" s="5"/>
      <c r="IGI596" s="5"/>
      <c r="IGJ596" s="5"/>
      <c r="IGK596" s="5"/>
      <c r="IGL596" s="5"/>
      <c r="IGM596" s="5"/>
      <c r="IGN596" s="5"/>
      <c r="IGO596" s="5"/>
      <c r="IGP596" s="5"/>
      <c r="IGQ596" s="5"/>
      <c r="IGR596" s="5"/>
      <c r="IGS596" s="5"/>
      <c r="IGT596" s="5"/>
      <c r="IGU596" s="5"/>
      <c r="IGV596" s="5"/>
      <c r="IGW596" s="5"/>
      <c r="IGX596" s="5"/>
      <c r="IGY596" s="5"/>
      <c r="IGZ596" s="5"/>
      <c r="IHA596" s="5"/>
      <c r="IHB596" s="5"/>
      <c r="IHC596" s="5"/>
      <c r="IHD596" s="5"/>
      <c r="IHE596" s="5"/>
      <c r="IHF596" s="5"/>
      <c r="IHG596" s="5"/>
      <c r="IHH596" s="5"/>
      <c r="IHI596" s="5"/>
      <c r="IHJ596" s="5"/>
      <c r="IHK596" s="5"/>
      <c r="IHL596" s="5"/>
      <c r="IHM596" s="5"/>
      <c r="IHN596" s="5"/>
      <c r="IHO596" s="5"/>
      <c r="IHP596" s="5"/>
      <c r="IHQ596" s="5"/>
      <c r="IHR596" s="5"/>
      <c r="IHS596" s="5"/>
      <c r="IHT596" s="5"/>
      <c r="IHU596" s="5"/>
      <c r="IHV596" s="5"/>
      <c r="IHW596" s="5"/>
      <c r="IHX596" s="5"/>
      <c r="IHY596" s="5"/>
      <c r="IHZ596" s="5"/>
      <c r="IIA596" s="5"/>
      <c r="IIB596" s="5"/>
      <c r="IIC596" s="5"/>
      <c r="IID596" s="5"/>
      <c r="IIE596" s="5"/>
      <c r="IIF596" s="5"/>
      <c r="IIG596" s="5"/>
      <c r="IIH596" s="5"/>
      <c r="III596" s="5"/>
      <c r="IIJ596" s="5"/>
      <c r="IIK596" s="5"/>
      <c r="IIL596" s="5"/>
      <c r="IIM596" s="5"/>
      <c r="IIN596" s="5"/>
      <c r="IIO596" s="5"/>
      <c r="IIP596" s="5"/>
      <c r="IIQ596" s="5"/>
      <c r="IIR596" s="5"/>
      <c r="IIS596" s="5"/>
      <c r="IIT596" s="5"/>
      <c r="IIU596" s="5"/>
      <c r="IIV596" s="5"/>
      <c r="IIW596" s="5"/>
      <c r="IIX596" s="5"/>
      <c r="IIY596" s="5"/>
      <c r="IIZ596" s="5"/>
      <c r="IJA596" s="5"/>
      <c r="IJB596" s="5"/>
      <c r="IJC596" s="5"/>
      <c r="IJD596" s="5"/>
      <c r="IJE596" s="5"/>
      <c r="IJF596" s="5"/>
      <c r="IJG596" s="5"/>
      <c r="IJH596" s="5"/>
      <c r="IJI596" s="5"/>
      <c r="IJJ596" s="5"/>
      <c r="IJK596" s="5"/>
      <c r="IJL596" s="5"/>
      <c r="IJM596" s="5"/>
      <c r="IJN596" s="5"/>
      <c r="IJO596" s="5"/>
      <c r="IJP596" s="5"/>
      <c r="IJQ596" s="5"/>
      <c r="IJR596" s="5"/>
      <c r="IJS596" s="5"/>
      <c r="IJT596" s="5"/>
      <c r="IJU596" s="5"/>
      <c r="IJV596" s="5"/>
      <c r="IJW596" s="5"/>
      <c r="IJX596" s="5"/>
      <c r="IJY596" s="5"/>
      <c r="IJZ596" s="5"/>
      <c r="IKA596" s="5"/>
      <c r="IKB596" s="5"/>
      <c r="IKC596" s="5"/>
      <c r="IKD596" s="5"/>
      <c r="IKE596" s="5"/>
      <c r="IKF596" s="5"/>
      <c r="IKG596" s="5"/>
      <c r="IKH596" s="5"/>
      <c r="IKI596" s="5"/>
      <c r="IKJ596" s="5"/>
      <c r="IKK596" s="5"/>
      <c r="IKL596" s="5"/>
      <c r="IKM596" s="5"/>
      <c r="IKN596" s="5"/>
      <c r="IKO596" s="5"/>
      <c r="IKP596" s="5"/>
      <c r="IKQ596" s="5"/>
      <c r="IKR596" s="5"/>
      <c r="IKS596" s="5"/>
      <c r="IKT596" s="5"/>
      <c r="IKU596" s="5"/>
      <c r="IKV596" s="5"/>
      <c r="IKW596" s="5"/>
      <c r="IKX596" s="5"/>
      <c r="IKY596" s="5"/>
      <c r="IKZ596" s="5"/>
      <c r="ILA596" s="5"/>
      <c r="ILB596" s="5"/>
      <c r="ILC596" s="5"/>
      <c r="ILD596" s="5"/>
      <c r="ILE596" s="5"/>
      <c r="ILF596" s="5"/>
      <c r="ILG596" s="5"/>
      <c r="ILH596" s="5"/>
      <c r="ILI596" s="5"/>
      <c r="ILJ596" s="5"/>
      <c r="ILK596" s="5"/>
      <c r="ILL596" s="5"/>
      <c r="ILM596" s="5"/>
      <c r="ILN596" s="5"/>
      <c r="ILO596" s="5"/>
      <c r="ILP596" s="5"/>
      <c r="ILQ596" s="5"/>
      <c r="ILR596" s="5"/>
      <c r="ILS596" s="5"/>
      <c r="ILT596" s="5"/>
      <c r="ILU596" s="5"/>
      <c r="ILV596" s="5"/>
      <c r="ILW596" s="5"/>
      <c r="ILX596" s="5"/>
      <c r="ILY596" s="5"/>
      <c r="ILZ596" s="5"/>
      <c r="IMA596" s="5"/>
      <c r="IMB596" s="5"/>
      <c r="IMC596" s="5"/>
      <c r="IMD596" s="5"/>
      <c r="IME596" s="5"/>
      <c r="IMF596" s="5"/>
      <c r="IMG596" s="5"/>
      <c r="IMH596" s="5"/>
      <c r="IMI596" s="5"/>
      <c r="IMJ596" s="5"/>
      <c r="IMK596" s="5"/>
      <c r="IML596" s="5"/>
      <c r="IMM596" s="5"/>
      <c r="IMN596" s="5"/>
      <c r="IMO596" s="5"/>
      <c r="IMP596" s="5"/>
      <c r="IMQ596" s="5"/>
      <c r="IMR596" s="5"/>
      <c r="IMS596" s="5"/>
      <c r="IMT596" s="5"/>
      <c r="IMU596" s="5"/>
      <c r="IMV596" s="5"/>
      <c r="IMW596" s="5"/>
      <c r="IMX596" s="5"/>
      <c r="IMY596" s="5"/>
      <c r="IMZ596" s="5"/>
      <c r="INA596" s="5"/>
      <c r="INB596" s="5"/>
      <c r="INC596" s="5"/>
      <c r="IND596" s="5"/>
      <c r="INE596" s="5"/>
      <c r="INF596" s="5"/>
      <c r="ING596" s="5"/>
      <c r="INH596" s="5"/>
      <c r="INI596" s="5"/>
      <c r="INJ596" s="5"/>
      <c r="INK596" s="5"/>
      <c r="INL596" s="5"/>
      <c r="INM596" s="5"/>
      <c r="INN596" s="5"/>
      <c r="INO596" s="5"/>
      <c r="INP596" s="5"/>
      <c r="INQ596" s="5"/>
      <c r="INR596" s="5"/>
      <c r="INS596" s="5"/>
      <c r="INT596" s="5"/>
      <c r="INU596" s="5"/>
      <c r="INV596" s="5"/>
      <c r="INW596" s="5"/>
      <c r="INX596" s="5"/>
      <c r="INY596" s="5"/>
      <c r="INZ596" s="5"/>
      <c r="IOA596" s="5"/>
      <c r="IOB596" s="5"/>
      <c r="IOC596" s="5"/>
      <c r="IOD596" s="5"/>
      <c r="IOE596" s="5"/>
      <c r="IOF596" s="5"/>
      <c r="IOG596" s="5"/>
      <c r="IOH596" s="5"/>
      <c r="IOI596" s="5"/>
      <c r="IOJ596" s="5"/>
      <c r="IOK596" s="5"/>
      <c r="IOL596" s="5"/>
      <c r="IOM596" s="5"/>
      <c r="ION596" s="5"/>
      <c r="IOO596" s="5"/>
      <c r="IOP596" s="5"/>
      <c r="IOQ596" s="5"/>
      <c r="IOR596" s="5"/>
      <c r="IOS596" s="5"/>
      <c r="IOT596" s="5"/>
      <c r="IOU596" s="5"/>
      <c r="IOV596" s="5"/>
      <c r="IOW596" s="5"/>
      <c r="IOX596" s="5"/>
      <c r="IOY596" s="5"/>
      <c r="IOZ596" s="5"/>
      <c r="IPA596" s="5"/>
      <c r="IPB596" s="5"/>
      <c r="IPC596" s="5"/>
      <c r="IPD596" s="5"/>
      <c r="IPE596" s="5"/>
      <c r="IPF596" s="5"/>
      <c r="IPG596" s="5"/>
      <c r="IPH596" s="5"/>
      <c r="IPI596" s="5"/>
      <c r="IPJ596" s="5"/>
      <c r="IPK596" s="5"/>
      <c r="IPL596" s="5"/>
      <c r="IPM596" s="5"/>
      <c r="IPN596" s="5"/>
      <c r="IPO596" s="5"/>
      <c r="IPP596" s="5"/>
      <c r="IPQ596" s="5"/>
      <c r="IPR596" s="5"/>
      <c r="IPS596" s="5"/>
      <c r="IPT596" s="5"/>
      <c r="IPU596" s="5"/>
      <c r="IPV596" s="5"/>
      <c r="IPW596" s="5"/>
      <c r="IPX596" s="5"/>
      <c r="IPY596" s="5"/>
      <c r="IPZ596" s="5"/>
      <c r="IQA596" s="5"/>
      <c r="IQB596" s="5"/>
      <c r="IQC596" s="5"/>
      <c r="IQD596" s="5"/>
      <c r="IQE596" s="5"/>
      <c r="IQF596" s="5"/>
      <c r="IQG596" s="5"/>
      <c r="IQH596" s="5"/>
      <c r="IQI596" s="5"/>
      <c r="IQJ596" s="5"/>
      <c r="IQK596" s="5"/>
      <c r="IQL596" s="5"/>
      <c r="IQM596" s="5"/>
      <c r="IQN596" s="5"/>
      <c r="IQO596" s="5"/>
      <c r="IQP596" s="5"/>
      <c r="IQQ596" s="5"/>
      <c r="IQR596" s="5"/>
      <c r="IQS596" s="5"/>
      <c r="IQT596" s="5"/>
      <c r="IQU596" s="5"/>
      <c r="IQV596" s="5"/>
      <c r="IQW596" s="5"/>
      <c r="IQX596" s="5"/>
      <c r="IQY596" s="5"/>
      <c r="IQZ596" s="5"/>
      <c r="IRA596" s="5"/>
      <c r="IRB596" s="5"/>
      <c r="IRC596" s="5"/>
      <c r="IRD596" s="5"/>
      <c r="IRE596" s="5"/>
      <c r="IRF596" s="5"/>
      <c r="IRG596" s="5"/>
      <c r="IRH596" s="5"/>
      <c r="IRI596" s="5"/>
      <c r="IRJ596" s="5"/>
      <c r="IRK596" s="5"/>
      <c r="IRL596" s="5"/>
      <c r="IRM596" s="5"/>
      <c r="IRN596" s="5"/>
      <c r="IRO596" s="5"/>
      <c r="IRP596" s="5"/>
      <c r="IRQ596" s="5"/>
      <c r="IRR596" s="5"/>
      <c r="IRS596" s="5"/>
      <c r="IRT596" s="5"/>
      <c r="IRU596" s="5"/>
      <c r="IRV596" s="5"/>
      <c r="IRW596" s="5"/>
      <c r="IRX596" s="5"/>
      <c r="IRY596" s="5"/>
      <c r="IRZ596" s="5"/>
      <c r="ISA596" s="5"/>
      <c r="ISB596" s="5"/>
      <c r="ISC596" s="5"/>
      <c r="ISD596" s="5"/>
      <c r="ISE596" s="5"/>
      <c r="ISF596" s="5"/>
      <c r="ISG596" s="5"/>
      <c r="ISH596" s="5"/>
      <c r="ISI596" s="5"/>
      <c r="ISJ596" s="5"/>
      <c r="ISK596" s="5"/>
      <c r="ISL596" s="5"/>
      <c r="ISM596" s="5"/>
      <c r="ISN596" s="5"/>
      <c r="ISO596" s="5"/>
      <c r="ISP596" s="5"/>
      <c r="ISQ596" s="5"/>
      <c r="ISR596" s="5"/>
      <c r="ISS596" s="5"/>
      <c r="IST596" s="5"/>
      <c r="ISU596" s="5"/>
      <c r="ISV596" s="5"/>
      <c r="ISW596" s="5"/>
      <c r="ISX596" s="5"/>
      <c r="ISY596" s="5"/>
      <c r="ISZ596" s="5"/>
      <c r="ITA596" s="5"/>
      <c r="ITB596" s="5"/>
      <c r="ITC596" s="5"/>
      <c r="ITD596" s="5"/>
      <c r="ITE596" s="5"/>
      <c r="ITF596" s="5"/>
      <c r="ITG596" s="5"/>
      <c r="ITH596" s="5"/>
      <c r="ITI596" s="5"/>
      <c r="ITJ596" s="5"/>
      <c r="ITK596" s="5"/>
      <c r="ITL596" s="5"/>
      <c r="ITM596" s="5"/>
      <c r="ITN596" s="5"/>
      <c r="ITO596" s="5"/>
      <c r="ITP596" s="5"/>
      <c r="ITQ596" s="5"/>
      <c r="ITR596" s="5"/>
      <c r="ITS596" s="5"/>
      <c r="ITT596" s="5"/>
      <c r="ITU596" s="5"/>
      <c r="ITV596" s="5"/>
      <c r="ITW596" s="5"/>
      <c r="ITX596" s="5"/>
      <c r="ITY596" s="5"/>
      <c r="ITZ596" s="5"/>
      <c r="IUA596" s="5"/>
      <c r="IUB596" s="5"/>
      <c r="IUC596" s="5"/>
      <c r="IUD596" s="5"/>
      <c r="IUE596" s="5"/>
      <c r="IUF596" s="5"/>
      <c r="IUG596" s="5"/>
      <c r="IUH596" s="5"/>
      <c r="IUI596" s="5"/>
      <c r="IUJ596" s="5"/>
      <c r="IUK596" s="5"/>
      <c r="IUL596" s="5"/>
      <c r="IUM596" s="5"/>
      <c r="IUN596" s="5"/>
      <c r="IUO596" s="5"/>
      <c r="IUP596" s="5"/>
      <c r="IUQ596" s="5"/>
      <c r="IUR596" s="5"/>
      <c r="IUS596" s="5"/>
      <c r="IUT596" s="5"/>
      <c r="IUU596" s="5"/>
      <c r="IUV596" s="5"/>
      <c r="IUW596" s="5"/>
      <c r="IUX596" s="5"/>
      <c r="IUY596" s="5"/>
      <c r="IUZ596" s="5"/>
      <c r="IVA596" s="5"/>
      <c r="IVB596" s="5"/>
      <c r="IVC596" s="5"/>
      <c r="IVD596" s="5"/>
      <c r="IVE596" s="5"/>
      <c r="IVF596" s="5"/>
      <c r="IVG596" s="5"/>
      <c r="IVH596" s="5"/>
      <c r="IVI596" s="5"/>
      <c r="IVJ596" s="5"/>
      <c r="IVK596" s="5"/>
      <c r="IVL596" s="5"/>
      <c r="IVM596" s="5"/>
      <c r="IVN596" s="5"/>
      <c r="IVO596" s="5"/>
      <c r="IVP596" s="5"/>
      <c r="IVQ596" s="5"/>
      <c r="IVR596" s="5"/>
      <c r="IVS596" s="5"/>
      <c r="IVT596" s="5"/>
      <c r="IVU596" s="5"/>
      <c r="IVV596" s="5"/>
      <c r="IVW596" s="5"/>
      <c r="IVX596" s="5"/>
      <c r="IVY596" s="5"/>
      <c r="IVZ596" s="5"/>
      <c r="IWA596" s="5"/>
      <c r="IWB596" s="5"/>
      <c r="IWC596" s="5"/>
      <c r="IWD596" s="5"/>
      <c r="IWE596" s="5"/>
      <c r="IWF596" s="5"/>
      <c r="IWG596" s="5"/>
      <c r="IWH596" s="5"/>
      <c r="IWI596" s="5"/>
      <c r="IWJ596" s="5"/>
      <c r="IWK596" s="5"/>
      <c r="IWL596" s="5"/>
      <c r="IWM596" s="5"/>
      <c r="IWN596" s="5"/>
      <c r="IWO596" s="5"/>
      <c r="IWP596" s="5"/>
      <c r="IWQ596" s="5"/>
      <c r="IWR596" s="5"/>
      <c r="IWS596" s="5"/>
      <c r="IWT596" s="5"/>
      <c r="IWU596" s="5"/>
      <c r="IWV596" s="5"/>
      <c r="IWW596" s="5"/>
      <c r="IWX596" s="5"/>
      <c r="IWY596" s="5"/>
      <c r="IWZ596" s="5"/>
      <c r="IXA596" s="5"/>
      <c r="IXB596" s="5"/>
      <c r="IXC596" s="5"/>
      <c r="IXD596" s="5"/>
      <c r="IXE596" s="5"/>
      <c r="IXF596" s="5"/>
      <c r="IXG596" s="5"/>
      <c r="IXH596" s="5"/>
      <c r="IXI596" s="5"/>
      <c r="IXJ596" s="5"/>
      <c r="IXK596" s="5"/>
      <c r="IXL596" s="5"/>
      <c r="IXM596" s="5"/>
      <c r="IXN596" s="5"/>
      <c r="IXO596" s="5"/>
      <c r="IXP596" s="5"/>
      <c r="IXQ596" s="5"/>
      <c r="IXR596" s="5"/>
      <c r="IXS596" s="5"/>
      <c r="IXT596" s="5"/>
      <c r="IXU596" s="5"/>
      <c r="IXV596" s="5"/>
      <c r="IXW596" s="5"/>
      <c r="IXX596" s="5"/>
      <c r="IXY596" s="5"/>
      <c r="IXZ596" s="5"/>
      <c r="IYA596" s="5"/>
      <c r="IYB596" s="5"/>
      <c r="IYC596" s="5"/>
      <c r="IYD596" s="5"/>
      <c r="IYE596" s="5"/>
      <c r="IYF596" s="5"/>
      <c r="IYG596" s="5"/>
      <c r="IYH596" s="5"/>
      <c r="IYI596" s="5"/>
      <c r="IYJ596" s="5"/>
      <c r="IYK596" s="5"/>
      <c r="IYL596" s="5"/>
      <c r="IYM596" s="5"/>
      <c r="IYN596" s="5"/>
      <c r="IYO596" s="5"/>
      <c r="IYP596" s="5"/>
      <c r="IYQ596" s="5"/>
      <c r="IYR596" s="5"/>
      <c r="IYS596" s="5"/>
      <c r="IYT596" s="5"/>
      <c r="IYU596" s="5"/>
      <c r="IYV596" s="5"/>
      <c r="IYW596" s="5"/>
      <c r="IYX596" s="5"/>
      <c r="IYY596" s="5"/>
      <c r="IYZ596" s="5"/>
      <c r="IZA596" s="5"/>
      <c r="IZB596" s="5"/>
      <c r="IZC596" s="5"/>
      <c r="IZD596" s="5"/>
      <c r="IZE596" s="5"/>
      <c r="IZF596" s="5"/>
      <c r="IZG596" s="5"/>
      <c r="IZH596" s="5"/>
      <c r="IZI596" s="5"/>
      <c r="IZJ596" s="5"/>
      <c r="IZK596" s="5"/>
      <c r="IZL596" s="5"/>
      <c r="IZM596" s="5"/>
      <c r="IZN596" s="5"/>
      <c r="IZO596" s="5"/>
      <c r="IZP596" s="5"/>
      <c r="IZQ596" s="5"/>
      <c r="IZR596" s="5"/>
      <c r="IZS596" s="5"/>
      <c r="IZT596" s="5"/>
      <c r="IZU596" s="5"/>
      <c r="IZV596" s="5"/>
      <c r="IZW596" s="5"/>
      <c r="IZX596" s="5"/>
      <c r="IZY596" s="5"/>
      <c r="IZZ596" s="5"/>
      <c r="JAA596" s="5"/>
      <c r="JAB596" s="5"/>
      <c r="JAC596" s="5"/>
      <c r="JAD596" s="5"/>
      <c r="JAE596" s="5"/>
      <c r="JAF596" s="5"/>
      <c r="JAG596" s="5"/>
      <c r="JAH596" s="5"/>
      <c r="JAI596" s="5"/>
      <c r="JAJ596" s="5"/>
      <c r="JAK596" s="5"/>
      <c r="JAL596" s="5"/>
      <c r="JAM596" s="5"/>
      <c r="JAN596" s="5"/>
      <c r="JAO596" s="5"/>
      <c r="JAP596" s="5"/>
      <c r="JAQ596" s="5"/>
      <c r="JAR596" s="5"/>
      <c r="JAS596" s="5"/>
      <c r="JAT596" s="5"/>
      <c r="JAU596" s="5"/>
      <c r="JAV596" s="5"/>
      <c r="JAW596" s="5"/>
      <c r="JAX596" s="5"/>
      <c r="JAY596" s="5"/>
      <c r="JAZ596" s="5"/>
      <c r="JBA596" s="5"/>
      <c r="JBB596" s="5"/>
      <c r="JBC596" s="5"/>
      <c r="JBD596" s="5"/>
      <c r="JBE596" s="5"/>
      <c r="JBF596" s="5"/>
      <c r="JBG596" s="5"/>
      <c r="JBH596" s="5"/>
      <c r="JBI596" s="5"/>
      <c r="JBJ596" s="5"/>
      <c r="JBK596" s="5"/>
      <c r="JBL596" s="5"/>
      <c r="JBM596" s="5"/>
      <c r="JBN596" s="5"/>
      <c r="JBO596" s="5"/>
      <c r="JBP596" s="5"/>
      <c r="JBQ596" s="5"/>
      <c r="JBR596" s="5"/>
      <c r="JBS596" s="5"/>
      <c r="JBT596" s="5"/>
      <c r="JBU596" s="5"/>
      <c r="JBV596" s="5"/>
      <c r="JBW596" s="5"/>
      <c r="JBX596" s="5"/>
      <c r="JBY596" s="5"/>
      <c r="JBZ596" s="5"/>
      <c r="JCA596" s="5"/>
      <c r="JCB596" s="5"/>
      <c r="JCC596" s="5"/>
      <c r="JCD596" s="5"/>
      <c r="JCE596" s="5"/>
      <c r="JCF596" s="5"/>
      <c r="JCG596" s="5"/>
      <c r="JCH596" s="5"/>
      <c r="JCI596" s="5"/>
      <c r="JCJ596" s="5"/>
      <c r="JCK596" s="5"/>
      <c r="JCL596" s="5"/>
      <c r="JCM596" s="5"/>
      <c r="JCN596" s="5"/>
      <c r="JCO596" s="5"/>
      <c r="JCP596" s="5"/>
      <c r="JCQ596" s="5"/>
      <c r="JCR596" s="5"/>
      <c r="JCS596" s="5"/>
      <c r="JCT596" s="5"/>
      <c r="JCU596" s="5"/>
      <c r="JCV596" s="5"/>
      <c r="JCW596" s="5"/>
      <c r="JCX596" s="5"/>
      <c r="JCY596" s="5"/>
      <c r="JCZ596" s="5"/>
      <c r="JDA596" s="5"/>
      <c r="JDB596" s="5"/>
      <c r="JDC596" s="5"/>
      <c r="JDD596" s="5"/>
      <c r="JDE596" s="5"/>
      <c r="JDF596" s="5"/>
      <c r="JDG596" s="5"/>
      <c r="JDH596" s="5"/>
      <c r="JDI596" s="5"/>
      <c r="JDJ596" s="5"/>
      <c r="JDK596" s="5"/>
      <c r="JDL596" s="5"/>
      <c r="JDM596" s="5"/>
      <c r="JDN596" s="5"/>
      <c r="JDO596" s="5"/>
      <c r="JDP596" s="5"/>
      <c r="JDQ596" s="5"/>
      <c r="JDR596" s="5"/>
      <c r="JDS596" s="5"/>
      <c r="JDT596" s="5"/>
      <c r="JDU596" s="5"/>
      <c r="JDV596" s="5"/>
      <c r="JDW596" s="5"/>
      <c r="JDX596" s="5"/>
      <c r="JDY596" s="5"/>
      <c r="JDZ596" s="5"/>
      <c r="JEA596" s="5"/>
      <c r="JEB596" s="5"/>
      <c r="JEC596" s="5"/>
      <c r="JED596" s="5"/>
      <c r="JEE596" s="5"/>
      <c r="JEF596" s="5"/>
      <c r="JEG596" s="5"/>
      <c r="JEH596" s="5"/>
      <c r="JEI596" s="5"/>
      <c r="JEJ596" s="5"/>
      <c r="JEK596" s="5"/>
      <c r="JEL596" s="5"/>
      <c r="JEM596" s="5"/>
      <c r="JEN596" s="5"/>
      <c r="JEO596" s="5"/>
      <c r="JEP596" s="5"/>
      <c r="JEQ596" s="5"/>
      <c r="JER596" s="5"/>
      <c r="JES596" s="5"/>
      <c r="JET596" s="5"/>
      <c r="JEU596" s="5"/>
      <c r="JEV596" s="5"/>
      <c r="JEW596" s="5"/>
      <c r="JEX596" s="5"/>
      <c r="JEY596" s="5"/>
      <c r="JEZ596" s="5"/>
      <c r="JFA596" s="5"/>
      <c r="JFB596" s="5"/>
      <c r="JFC596" s="5"/>
      <c r="JFD596" s="5"/>
      <c r="JFE596" s="5"/>
      <c r="JFF596" s="5"/>
      <c r="JFG596" s="5"/>
      <c r="JFH596" s="5"/>
      <c r="JFI596" s="5"/>
      <c r="JFJ596" s="5"/>
      <c r="JFK596" s="5"/>
      <c r="JFL596" s="5"/>
      <c r="JFM596" s="5"/>
      <c r="JFN596" s="5"/>
      <c r="JFO596" s="5"/>
      <c r="JFP596" s="5"/>
      <c r="JFQ596" s="5"/>
      <c r="JFR596" s="5"/>
      <c r="JFS596" s="5"/>
      <c r="JFT596" s="5"/>
      <c r="JFU596" s="5"/>
      <c r="JFV596" s="5"/>
      <c r="JFW596" s="5"/>
      <c r="JFX596" s="5"/>
      <c r="JFY596" s="5"/>
      <c r="JFZ596" s="5"/>
      <c r="JGA596" s="5"/>
      <c r="JGB596" s="5"/>
      <c r="JGC596" s="5"/>
      <c r="JGD596" s="5"/>
      <c r="JGE596" s="5"/>
      <c r="JGF596" s="5"/>
      <c r="JGG596" s="5"/>
      <c r="JGH596" s="5"/>
      <c r="JGI596" s="5"/>
      <c r="JGJ596" s="5"/>
      <c r="JGK596" s="5"/>
      <c r="JGL596" s="5"/>
      <c r="JGM596" s="5"/>
      <c r="JGN596" s="5"/>
      <c r="JGO596" s="5"/>
      <c r="JGP596" s="5"/>
      <c r="JGQ596" s="5"/>
      <c r="JGR596" s="5"/>
      <c r="JGS596" s="5"/>
      <c r="JGT596" s="5"/>
      <c r="JGU596" s="5"/>
      <c r="JGV596" s="5"/>
      <c r="JGW596" s="5"/>
      <c r="JGX596" s="5"/>
      <c r="JGY596" s="5"/>
      <c r="JGZ596" s="5"/>
      <c r="JHA596" s="5"/>
      <c r="JHB596" s="5"/>
      <c r="JHC596" s="5"/>
      <c r="JHD596" s="5"/>
      <c r="JHE596" s="5"/>
      <c r="JHF596" s="5"/>
      <c r="JHG596" s="5"/>
      <c r="JHH596" s="5"/>
      <c r="JHI596" s="5"/>
      <c r="JHJ596" s="5"/>
      <c r="JHK596" s="5"/>
      <c r="JHL596" s="5"/>
      <c r="JHM596" s="5"/>
      <c r="JHN596" s="5"/>
      <c r="JHO596" s="5"/>
      <c r="JHP596" s="5"/>
      <c r="JHQ596" s="5"/>
      <c r="JHR596" s="5"/>
      <c r="JHS596" s="5"/>
      <c r="JHT596" s="5"/>
      <c r="JHU596" s="5"/>
      <c r="JHV596" s="5"/>
      <c r="JHW596" s="5"/>
      <c r="JHX596" s="5"/>
      <c r="JHY596" s="5"/>
      <c r="JHZ596" s="5"/>
      <c r="JIA596" s="5"/>
      <c r="JIB596" s="5"/>
      <c r="JIC596" s="5"/>
      <c r="JID596" s="5"/>
      <c r="JIE596" s="5"/>
      <c r="JIF596" s="5"/>
      <c r="JIG596" s="5"/>
      <c r="JIH596" s="5"/>
      <c r="JII596" s="5"/>
      <c r="JIJ596" s="5"/>
      <c r="JIK596" s="5"/>
      <c r="JIL596" s="5"/>
      <c r="JIM596" s="5"/>
      <c r="JIN596" s="5"/>
      <c r="JIO596" s="5"/>
      <c r="JIP596" s="5"/>
      <c r="JIQ596" s="5"/>
      <c r="JIR596" s="5"/>
      <c r="JIS596" s="5"/>
      <c r="JIT596" s="5"/>
      <c r="JIU596" s="5"/>
      <c r="JIV596" s="5"/>
      <c r="JIW596" s="5"/>
      <c r="JIX596" s="5"/>
      <c r="JIY596" s="5"/>
      <c r="JIZ596" s="5"/>
      <c r="JJA596" s="5"/>
      <c r="JJB596" s="5"/>
      <c r="JJC596" s="5"/>
      <c r="JJD596" s="5"/>
      <c r="JJE596" s="5"/>
      <c r="JJF596" s="5"/>
      <c r="JJG596" s="5"/>
      <c r="JJH596" s="5"/>
      <c r="JJI596" s="5"/>
      <c r="JJJ596" s="5"/>
      <c r="JJK596" s="5"/>
      <c r="JJL596" s="5"/>
      <c r="JJM596" s="5"/>
      <c r="JJN596" s="5"/>
      <c r="JJO596" s="5"/>
      <c r="JJP596" s="5"/>
      <c r="JJQ596" s="5"/>
      <c r="JJR596" s="5"/>
      <c r="JJS596" s="5"/>
      <c r="JJT596" s="5"/>
      <c r="JJU596" s="5"/>
      <c r="JJV596" s="5"/>
      <c r="JJW596" s="5"/>
      <c r="JJX596" s="5"/>
      <c r="JJY596" s="5"/>
      <c r="JJZ596" s="5"/>
      <c r="JKA596" s="5"/>
      <c r="JKB596" s="5"/>
      <c r="JKC596" s="5"/>
      <c r="JKD596" s="5"/>
      <c r="JKE596" s="5"/>
      <c r="JKF596" s="5"/>
      <c r="JKG596" s="5"/>
      <c r="JKH596" s="5"/>
      <c r="JKI596" s="5"/>
      <c r="JKJ596" s="5"/>
      <c r="JKK596" s="5"/>
      <c r="JKL596" s="5"/>
      <c r="JKM596" s="5"/>
      <c r="JKN596" s="5"/>
      <c r="JKO596" s="5"/>
      <c r="JKP596" s="5"/>
      <c r="JKQ596" s="5"/>
      <c r="JKR596" s="5"/>
      <c r="JKS596" s="5"/>
      <c r="JKT596" s="5"/>
      <c r="JKU596" s="5"/>
      <c r="JKV596" s="5"/>
      <c r="JKW596" s="5"/>
      <c r="JKX596" s="5"/>
      <c r="JKY596" s="5"/>
      <c r="JKZ596" s="5"/>
      <c r="JLA596" s="5"/>
      <c r="JLB596" s="5"/>
      <c r="JLC596" s="5"/>
      <c r="JLD596" s="5"/>
      <c r="JLE596" s="5"/>
      <c r="JLF596" s="5"/>
      <c r="JLG596" s="5"/>
      <c r="JLH596" s="5"/>
      <c r="JLI596" s="5"/>
      <c r="JLJ596" s="5"/>
      <c r="JLK596" s="5"/>
      <c r="JLL596" s="5"/>
      <c r="JLM596" s="5"/>
      <c r="JLN596" s="5"/>
      <c r="JLO596" s="5"/>
      <c r="JLP596" s="5"/>
      <c r="JLQ596" s="5"/>
      <c r="JLR596" s="5"/>
      <c r="JLS596" s="5"/>
      <c r="JLT596" s="5"/>
      <c r="JLU596" s="5"/>
      <c r="JLV596" s="5"/>
      <c r="JLW596" s="5"/>
      <c r="JLX596" s="5"/>
      <c r="JLY596" s="5"/>
      <c r="JLZ596" s="5"/>
      <c r="JMA596" s="5"/>
      <c r="JMB596" s="5"/>
      <c r="JMC596" s="5"/>
      <c r="JMD596" s="5"/>
      <c r="JME596" s="5"/>
      <c r="JMF596" s="5"/>
      <c r="JMG596" s="5"/>
      <c r="JMH596" s="5"/>
      <c r="JMI596" s="5"/>
      <c r="JMJ596" s="5"/>
      <c r="JMK596" s="5"/>
      <c r="JML596" s="5"/>
      <c r="JMM596" s="5"/>
      <c r="JMN596" s="5"/>
      <c r="JMO596" s="5"/>
      <c r="JMP596" s="5"/>
      <c r="JMQ596" s="5"/>
      <c r="JMR596" s="5"/>
      <c r="JMS596" s="5"/>
      <c r="JMT596" s="5"/>
      <c r="JMU596" s="5"/>
      <c r="JMV596" s="5"/>
      <c r="JMW596" s="5"/>
      <c r="JMX596" s="5"/>
      <c r="JMY596" s="5"/>
      <c r="JMZ596" s="5"/>
      <c r="JNA596" s="5"/>
      <c r="JNB596" s="5"/>
      <c r="JNC596" s="5"/>
      <c r="JND596" s="5"/>
      <c r="JNE596" s="5"/>
      <c r="JNF596" s="5"/>
      <c r="JNG596" s="5"/>
      <c r="JNH596" s="5"/>
      <c r="JNI596" s="5"/>
      <c r="JNJ596" s="5"/>
      <c r="JNK596" s="5"/>
      <c r="JNL596" s="5"/>
      <c r="JNM596" s="5"/>
      <c r="JNN596" s="5"/>
      <c r="JNO596" s="5"/>
      <c r="JNP596" s="5"/>
      <c r="JNQ596" s="5"/>
      <c r="JNR596" s="5"/>
      <c r="JNS596" s="5"/>
      <c r="JNT596" s="5"/>
      <c r="JNU596" s="5"/>
      <c r="JNV596" s="5"/>
      <c r="JNW596" s="5"/>
      <c r="JNX596" s="5"/>
      <c r="JNY596" s="5"/>
      <c r="JNZ596" s="5"/>
      <c r="JOA596" s="5"/>
      <c r="JOB596" s="5"/>
      <c r="JOC596" s="5"/>
      <c r="JOD596" s="5"/>
      <c r="JOE596" s="5"/>
      <c r="JOF596" s="5"/>
      <c r="JOG596" s="5"/>
      <c r="JOH596" s="5"/>
      <c r="JOI596" s="5"/>
      <c r="JOJ596" s="5"/>
      <c r="JOK596" s="5"/>
      <c r="JOL596" s="5"/>
      <c r="JOM596" s="5"/>
      <c r="JON596" s="5"/>
      <c r="JOO596" s="5"/>
      <c r="JOP596" s="5"/>
      <c r="JOQ596" s="5"/>
      <c r="JOR596" s="5"/>
      <c r="JOS596" s="5"/>
      <c r="JOT596" s="5"/>
      <c r="JOU596" s="5"/>
      <c r="JOV596" s="5"/>
      <c r="JOW596" s="5"/>
      <c r="JOX596" s="5"/>
      <c r="JOY596" s="5"/>
      <c r="JOZ596" s="5"/>
      <c r="JPA596" s="5"/>
      <c r="JPB596" s="5"/>
      <c r="JPC596" s="5"/>
      <c r="JPD596" s="5"/>
      <c r="JPE596" s="5"/>
      <c r="JPF596" s="5"/>
      <c r="JPG596" s="5"/>
      <c r="JPH596" s="5"/>
      <c r="JPI596" s="5"/>
      <c r="JPJ596" s="5"/>
      <c r="JPK596" s="5"/>
      <c r="JPL596" s="5"/>
      <c r="JPM596" s="5"/>
      <c r="JPN596" s="5"/>
      <c r="JPO596" s="5"/>
      <c r="JPP596" s="5"/>
      <c r="JPQ596" s="5"/>
      <c r="JPR596" s="5"/>
      <c r="JPS596" s="5"/>
      <c r="JPT596" s="5"/>
      <c r="JPU596" s="5"/>
      <c r="JPV596" s="5"/>
      <c r="JPW596" s="5"/>
      <c r="JPX596" s="5"/>
      <c r="JPY596" s="5"/>
      <c r="JPZ596" s="5"/>
      <c r="JQA596" s="5"/>
      <c r="JQB596" s="5"/>
      <c r="JQC596" s="5"/>
      <c r="JQD596" s="5"/>
      <c r="JQE596" s="5"/>
      <c r="JQF596" s="5"/>
      <c r="JQG596" s="5"/>
      <c r="JQH596" s="5"/>
      <c r="JQI596" s="5"/>
      <c r="JQJ596" s="5"/>
      <c r="JQK596" s="5"/>
      <c r="JQL596" s="5"/>
      <c r="JQM596" s="5"/>
      <c r="JQN596" s="5"/>
      <c r="JQO596" s="5"/>
      <c r="JQP596" s="5"/>
      <c r="JQQ596" s="5"/>
      <c r="JQR596" s="5"/>
      <c r="JQS596" s="5"/>
      <c r="JQT596" s="5"/>
      <c r="JQU596" s="5"/>
      <c r="JQV596" s="5"/>
      <c r="JQW596" s="5"/>
      <c r="JQX596" s="5"/>
      <c r="JQY596" s="5"/>
      <c r="JQZ596" s="5"/>
      <c r="JRA596" s="5"/>
      <c r="JRB596" s="5"/>
      <c r="JRC596" s="5"/>
      <c r="JRD596" s="5"/>
      <c r="JRE596" s="5"/>
      <c r="JRF596" s="5"/>
      <c r="JRG596" s="5"/>
      <c r="JRH596" s="5"/>
      <c r="JRI596" s="5"/>
      <c r="JRJ596" s="5"/>
      <c r="JRK596" s="5"/>
      <c r="JRL596" s="5"/>
      <c r="JRM596" s="5"/>
      <c r="JRN596" s="5"/>
      <c r="JRO596" s="5"/>
      <c r="JRP596" s="5"/>
      <c r="JRQ596" s="5"/>
      <c r="JRR596" s="5"/>
      <c r="JRS596" s="5"/>
      <c r="JRT596" s="5"/>
      <c r="JRU596" s="5"/>
      <c r="JRV596" s="5"/>
      <c r="JRW596" s="5"/>
      <c r="JRX596" s="5"/>
      <c r="JRY596" s="5"/>
      <c r="JRZ596" s="5"/>
      <c r="JSA596" s="5"/>
      <c r="JSB596" s="5"/>
      <c r="JSC596" s="5"/>
      <c r="JSD596" s="5"/>
      <c r="JSE596" s="5"/>
      <c r="JSF596" s="5"/>
      <c r="JSG596" s="5"/>
      <c r="JSH596" s="5"/>
      <c r="JSI596" s="5"/>
      <c r="JSJ596" s="5"/>
      <c r="JSK596" s="5"/>
      <c r="JSL596" s="5"/>
      <c r="JSM596" s="5"/>
      <c r="JSN596" s="5"/>
      <c r="JSO596" s="5"/>
      <c r="JSP596" s="5"/>
      <c r="JSQ596" s="5"/>
      <c r="JSR596" s="5"/>
      <c r="JSS596" s="5"/>
      <c r="JST596" s="5"/>
      <c r="JSU596" s="5"/>
      <c r="JSV596" s="5"/>
      <c r="JSW596" s="5"/>
      <c r="JSX596" s="5"/>
      <c r="JSY596" s="5"/>
      <c r="JSZ596" s="5"/>
      <c r="JTA596" s="5"/>
      <c r="JTB596" s="5"/>
      <c r="JTC596" s="5"/>
      <c r="JTD596" s="5"/>
      <c r="JTE596" s="5"/>
      <c r="JTF596" s="5"/>
      <c r="JTG596" s="5"/>
      <c r="JTH596" s="5"/>
      <c r="JTI596" s="5"/>
      <c r="JTJ596" s="5"/>
      <c r="JTK596" s="5"/>
      <c r="JTL596" s="5"/>
      <c r="JTM596" s="5"/>
      <c r="JTN596" s="5"/>
      <c r="JTO596" s="5"/>
      <c r="JTP596" s="5"/>
      <c r="JTQ596" s="5"/>
      <c r="JTR596" s="5"/>
      <c r="JTS596" s="5"/>
      <c r="JTT596" s="5"/>
      <c r="JTU596" s="5"/>
      <c r="JTV596" s="5"/>
      <c r="JTW596" s="5"/>
      <c r="JTX596" s="5"/>
      <c r="JTY596" s="5"/>
      <c r="JTZ596" s="5"/>
      <c r="JUA596" s="5"/>
      <c r="JUB596" s="5"/>
      <c r="JUC596" s="5"/>
      <c r="JUD596" s="5"/>
      <c r="JUE596" s="5"/>
      <c r="JUF596" s="5"/>
      <c r="JUG596" s="5"/>
      <c r="JUH596" s="5"/>
      <c r="JUI596" s="5"/>
      <c r="JUJ596" s="5"/>
      <c r="JUK596" s="5"/>
      <c r="JUL596" s="5"/>
      <c r="JUM596" s="5"/>
      <c r="JUN596" s="5"/>
      <c r="JUO596" s="5"/>
      <c r="JUP596" s="5"/>
      <c r="JUQ596" s="5"/>
      <c r="JUR596" s="5"/>
      <c r="JUS596" s="5"/>
      <c r="JUT596" s="5"/>
      <c r="JUU596" s="5"/>
      <c r="JUV596" s="5"/>
      <c r="JUW596" s="5"/>
      <c r="JUX596" s="5"/>
      <c r="JUY596" s="5"/>
      <c r="JUZ596" s="5"/>
      <c r="JVA596" s="5"/>
      <c r="JVB596" s="5"/>
      <c r="JVC596" s="5"/>
      <c r="JVD596" s="5"/>
      <c r="JVE596" s="5"/>
      <c r="JVF596" s="5"/>
      <c r="JVG596" s="5"/>
      <c r="JVH596" s="5"/>
      <c r="JVI596" s="5"/>
      <c r="JVJ596" s="5"/>
      <c r="JVK596" s="5"/>
      <c r="JVL596" s="5"/>
      <c r="JVM596" s="5"/>
      <c r="JVN596" s="5"/>
      <c r="JVO596" s="5"/>
      <c r="JVP596" s="5"/>
      <c r="JVQ596" s="5"/>
      <c r="JVR596" s="5"/>
      <c r="JVS596" s="5"/>
      <c r="JVT596" s="5"/>
      <c r="JVU596" s="5"/>
      <c r="JVV596" s="5"/>
      <c r="JVW596" s="5"/>
      <c r="JVX596" s="5"/>
      <c r="JVY596" s="5"/>
      <c r="JVZ596" s="5"/>
      <c r="JWA596" s="5"/>
      <c r="JWB596" s="5"/>
      <c r="JWC596" s="5"/>
      <c r="JWD596" s="5"/>
      <c r="JWE596" s="5"/>
      <c r="JWF596" s="5"/>
      <c r="JWG596" s="5"/>
      <c r="JWH596" s="5"/>
      <c r="JWI596" s="5"/>
      <c r="JWJ596" s="5"/>
      <c r="JWK596" s="5"/>
      <c r="JWL596" s="5"/>
      <c r="JWM596" s="5"/>
      <c r="JWN596" s="5"/>
      <c r="JWO596" s="5"/>
      <c r="JWP596" s="5"/>
      <c r="JWQ596" s="5"/>
      <c r="JWR596" s="5"/>
      <c r="JWS596" s="5"/>
      <c r="JWT596" s="5"/>
      <c r="JWU596" s="5"/>
      <c r="JWV596" s="5"/>
      <c r="JWW596" s="5"/>
      <c r="JWX596" s="5"/>
      <c r="JWY596" s="5"/>
      <c r="JWZ596" s="5"/>
      <c r="JXA596" s="5"/>
      <c r="JXB596" s="5"/>
      <c r="JXC596" s="5"/>
      <c r="JXD596" s="5"/>
      <c r="JXE596" s="5"/>
      <c r="JXF596" s="5"/>
      <c r="JXG596" s="5"/>
      <c r="JXH596" s="5"/>
      <c r="JXI596" s="5"/>
      <c r="JXJ596" s="5"/>
      <c r="JXK596" s="5"/>
      <c r="JXL596" s="5"/>
      <c r="JXM596" s="5"/>
      <c r="JXN596" s="5"/>
      <c r="JXO596" s="5"/>
      <c r="JXP596" s="5"/>
      <c r="JXQ596" s="5"/>
      <c r="JXR596" s="5"/>
      <c r="JXS596" s="5"/>
      <c r="JXT596" s="5"/>
      <c r="JXU596" s="5"/>
      <c r="JXV596" s="5"/>
      <c r="JXW596" s="5"/>
      <c r="JXX596" s="5"/>
      <c r="JXY596" s="5"/>
      <c r="JXZ596" s="5"/>
      <c r="JYA596" s="5"/>
      <c r="JYB596" s="5"/>
      <c r="JYC596" s="5"/>
      <c r="JYD596" s="5"/>
      <c r="JYE596" s="5"/>
      <c r="JYF596" s="5"/>
      <c r="JYG596" s="5"/>
      <c r="JYH596" s="5"/>
      <c r="JYI596" s="5"/>
      <c r="JYJ596" s="5"/>
      <c r="JYK596" s="5"/>
      <c r="JYL596" s="5"/>
      <c r="JYM596" s="5"/>
      <c r="JYN596" s="5"/>
      <c r="JYO596" s="5"/>
      <c r="JYP596" s="5"/>
      <c r="JYQ596" s="5"/>
      <c r="JYR596" s="5"/>
      <c r="JYS596" s="5"/>
      <c r="JYT596" s="5"/>
      <c r="JYU596" s="5"/>
      <c r="JYV596" s="5"/>
      <c r="JYW596" s="5"/>
      <c r="JYX596" s="5"/>
      <c r="JYY596" s="5"/>
      <c r="JYZ596" s="5"/>
      <c r="JZA596" s="5"/>
      <c r="JZB596" s="5"/>
      <c r="JZC596" s="5"/>
      <c r="JZD596" s="5"/>
      <c r="JZE596" s="5"/>
      <c r="JZF596" s="5"/>
      <c r="JZG596" s="5"/>
      <c r="JZH596" s="5"/>
      <c r="JZI596" s="5"/>
      <c r="JZJ596" s="5"/>
      <c r="JZK596" s="5"/>
      <c r="JZL596" s="5"/>
      <c r="JZM596" s="5"/>
      <c r="JZN596" s="5"/>
      <c r="JZO596" s="5"/>
      <c r="JZP596" s="5"/>
      <c r="JZQ596" s="5"/>
      <c r="JZR596" s="5"/>
      <c r="JZS596" s="5"/>
      <c r="JZT596" s="5"/>
      <c r="JZU596" s="5"/>
      <c r="JZV596" s="5"/>
      <c r="JZW596" s="5"/>
      <c r="JZX596" s="5"/>
      <c r="JZY596" s="5"/>
      <c r="JZZ596" s="5"/>
      <c r="KAA596" s="5"/>
      <c r="KAB596" s="5"/>
      <c r="KAC596" s="5"/>
      <c r="KAD596" s="5"/>
      <c r="KAE596" s="5"/>
      <c r="KAF596" s="5"/>
      <c r="KAG596" s="5"/>
      <c r="KAH596" s="5"/>
      <c r="KAI596" s="5"/>
      <c r="KAJ596" s="5"/>
      <c r="KAK596" s="5"/>
      <c r="KAL596" s="5"/>
      <c r="KAM596" s="5"/>
      <c r="KAN596" s="5"/>
      <c r="KAO596" s="5"/>
      <c r="KAP596" s="5"/>
      <c r="KAQ596" s="5"/>
      <c r="KAR596" s="5"/>
      <c r="KAS596" s="5"/>
      <c r="KAT596" s="5"/>
      <c r="KAU596" s="5"/>
      <c r="KAV596" s="5"/>
      <c r="KAW596" s="5"/>
      <c r="KAX596" s="5"/>
      <c r="KAY596" s="5"/>
      <c r="KAZ596" s="5"/>
      <c r="KBA596" s="5"/>
      <c r="KBB596" s="5"/>
      <c r="KBC596" s="5"/>
      <c r="KBD596" s="5"/>
      <c r="KBE596" s="5"/>
      <c r="KBF596" s="5"/>
      <c r="KBG596" s="5"/>
      <c r="KBH596" s="5"/>
      <c r="KBI596" s="5"/>
      <c r="KBJ596" s="5"/>
      <c r="KBK596" s="5"/>
      <c r="KBL596" s="5"/>
      <c r="KBM596" s="5"/>
      <c r="KBN596" s="5"/>
      <c r="KBO596" s="5"/>
      <c r="KBP596" s="5"/>
      <c r="KBQ596" s="5"/>
      <c r="KBR596" s="5"/>
      <c r="KBS596" s="5"/>
      <c r="KBT596" s="5"/>
      <c r="KBU596" s="5"/>
      <c r="KBV596" s="5"/>
      <c r="KBW596" s="5"/>
      <c r="KBX596" s="5"/>
      <c r="KBY596" s="5"/>
      <c r="KBZ596" s="5"/>
      <c r="KCA596" s="5"/>
      <c r="KCB596" s="5"/>
      <c r="KCC596" s="5"/>
      <c r="KCD596" s="5"/>
      <c r="KCE596" s="5"/>
      <c r="KCF596" s="5"/>
      <c r="KCG596" s="5"/>
      <c r="KCH596" s="5"/>
      <c r="KCI596" s="5"/>
      <c r="KCJ596" s="5"/>
      <c r="KCK596" s="5"/>
      <c r="KCL596" s="5"/>
      <c r="KCM596" s="5"/>
      <c r="KCN596" s="5"/>
      <c r="KCO596" s="5"/>
      <c r="KCP596" s="5"/>
      <c r="KCQ596" s="5"/>
      <c r="KCR596" s="5"/>
      <c r="KCS596" s="5"/>
      <c r="KCT596" s="5"/>
      <c r="KCU596" s="5"/>
      <c r="KCV596" s="5"/>
      <c r="KCW596" s="5"/>
      <c r="KCX596" s="5"/>
      <c r="KCY596" s="5"/>
      <c r="KCZ596" s="5"/>
      <c r="KDA596" s="5"/>
      <c r="KDB596" s="5"/>
      <c r="KDC596" s="5"/>
      <c r="KDD596" s="5"/>
      <c r="KDE596" s="5"/>
      <c r="KDF596" s="5"/>
      <c r="KDG596" s="5"/>
      <c r="KDH596" s="5"/>
      <c r="KDI596" s="5"/>
      <c r="KDJ596" s="5"/>
      <c r="KDK596" s="5"/>
      <c r="KDL596" s="5"/>
      <c r="KDM596" s="5"/>
      <c r="KDN596" s="5"/>
      <c r="KDO596" s="5"/>
      <c r="KDP596" s="5"/>
      <c r="KDQ596" s="5"/>
      <c r="KDR596" s="5"/>
      <c r="KDS596" s="5"/>
      <c r="KDT596" s="5"/>
      <c r="KDU596" s="5"/>
      <c r="KDV596" s="5"/>
      <c r="KDW596" s="5"/>
      <c r="KDX596" s="5"/>
      <c r="KDY596" s="5"/>
      <c r="KDZ596" s="5"/>
      <c r="KEA596" s="5"/>
      <c r="KEB596" s="5"/>
      <c r="KEC596" s="5"/>
      <c r="KED596" s="5"/>
      <c r="KEE596" s="5"/>
      <c r="KEF596" s="5"/>
      <c r="KEG596" s="5"/>
      <c r="KEH596" s="5"/>
      <c r="KEI596" s="5"/>
      <c r="KEJ596" s="5"/>
      <c r="KEK596" s="5"/>
      <c r="KEL596" s="5"/>
      <c r="KEM596" s="5"/>
      <c r="KEN596" s="5"/>
      <c r="KEO596" s="5"/>
      <c r="KEP596" s="5"/>
      <c r="KEQ596" s="5"/>
      <c r="KER596" s="5"/>
      <c r="KES596" s="5"/>
      <c r="KET596" s="5"/>
      <c r="KEU596" s="5"/>
      <c r="KEV596" s="5"/>
      <c r="KEW596" s="5"/>
      <c r="KEX596" s="5"/>
      <c r="KEY596" s="5"/>
      <c r="KEZ596" s="5"/>
      <c r="KFA596" s="5"/>
      <c r="KFB596" s="5"/>
      <c r="KFC596" s="5"/>
      <c r="KFD596" s="5"/>
      <c r="KFE596" s="5"/>
      <c r="KFF596" s="5"/>
      <c r="KFG596" s="5"/>
      <c r="KFH596" s="5"/>
      <c r="KFI596" s="5"/>
      <c r="KFJ596" s="5"/>
      <c r="KFK596" s="5"/>
      <c r="KFL596" s="5"/>
      <c r="KFM596" s="5"/>
      <c r="KFN596" s="5"/>
      <c r="KFO596" s="5"/>
      <c r="KFP596" s="5"/>
      <c r="KFQ596" s="5"/>
      <c r="KFR596" s="5"/>
      <c r="KFS596" s="5"/>
      <c r="KFT596" s="5"/>
      <c r="KFU596" s="5"/>
      <c r="KFV596" s="5"/>
      <c r="KFW596" s="5"/>
      <c r="KFX596" s="5"/>
      <c r="KFY596" s="5"/>
      <c r="KFZ596" s="5"/>
      <c r="KGA596" s="5"/>
      <c r="KGB596" s="5"/>
      <c r="KGC596" s="5"/>
      <c r="KGD596" s="5"/>
      <c r="KGE596" s="5"/>
      <c r="KGF596" s="5"/>
      <c r="KGG596" s="5"/>
      <c r="KGH596" s="5"/>
      <c r="KGI596" s="5"/>
      <c r="KGJ596" s="5"/>
      <c r="KGK596" s="5"/>
      <c r="KGL596" s="5"/>
      <c r="KGM596" s="5"/>
      <c r="KGN596" s="5"/>
      <c r="KGO596" s="5"/>
      <c r="KGP596" s="5"/>
      <c r="KGQ596" s="5"/>
      <c r="KGR596" s="5"/>
      <c r="KGS596" s="5"/>
      <c r="KGT596" s="5"/>
      <c r="KGU596" s="5"/>
      <c r="KGV596" s="5"/>
      <c r="KGW596" s="5"/>
      <c r="KGX596" s="5"/>
      <c r="KGY596" s="5"/>
      <c r="KGZ596" s="5"/>
      <c r="KHA596" s="5"/>
      <c r="KHB596" s="5"/>
      <c r="KHC596" s="5"/>
      <c r="KHD596" s="5"/>
      <c r="KHE596" s="5"/>
      <c r="KHF596" s="5"/>
      <c r="KHG596" s="5"/>
      <c r="KHH596" s="5"/>
      <c r="KHI596" s="5"/>
      <c r="KHJ596" s="5"/>
      <c r="KHK596" s="5"/>
      <c r="KHL596" s="5"/>
      <c r="KHM596" s="5"/>
      <c r="KHN596" s="5"/>
      <c r="KHO596" s="5"/>
      <c r="KHP596" s="5"/>
      <c r="KHQ596" s="5"/>
      <c r="KHR596" s="5"/>
      <c r="KHS596" s="5"/>
      <c r="KHT596" s="5"/>
      <c r="KHU596" s="5"/>
      <c r="KHV596" s="5"/>
      <c r="KHW596" s="5"/>
      <c r="KHX596" s="5"/>
      <c r="KHY596" s="5"/>
      <c r="KHZ596" s="5"/>
      <c r="KIA596" s="5"/>
      <c r="KIB596" s="5"/>
      <c r="KIC596" s="5"/>
      <c r="KID596" s="5"/>
      <c r="KIE596" s="5"/>
      <c r="KIF596" s="5"/>
      <c r="KIG596" s="5"/>
      <c r="KIH596" s="5"/>
      <c r="KII596" s="5"/>
      <c r="KIJ596" s="5"/>
      <c r="KIK596" s="5"/>
      <c r="KIL596" s="5"/>
      <c r="KIM596" s="5"/>
      <c r="KIN596" s="5"/>
      <c r="KIO596" s="5"/>
      <c r="KIP596" s="5"/>
      <c r="KIQ596" s="5"/>
      <c r="KIR596" s="5"/>
      <c r="KIS596" s="5"/>
      <c r="KIT596" s="5"/>
      <c r="KIU596" s="5"/>
      <c r="KIV596" s="5"/>
      <c r="KIW596" s="5"/>
      <c r="KIX596" s="5"/>
      <c r="KIY596" s="5"/>
      <c r="KIZ596" s="5"/>
      <c r="KJA596" s="5"/>
      <c r="KJB596" s="5"/>
      <c r="KJC596" s="5"/>
      <c r="KJD596" s="5"/>
      <c r="KJE596" s="5"/>
      <c r="KJF596" s="5"/>
      <c r="KJG596" s="5"/>
      <c r="KJH596" s="5"/>
      <c r="KJI596" s="5"/>
      <c r="KJJ596" s="5"/>
      <c r="KJK596" s="5"/>
      <c r="KJL596" s="5"/>
      <c r="KJM596" s="5"/>
      <c r="KJN596" s="5"/>
      <c r="KJO596" s="5"/>
      <c r="KJP596" s="5"/>
      <c r="KJQ596" s="5"/>
      <c r="KJR596" s="5"/>
      <c r="KJS596" s="5"/>
      <c r="KJT596" s="5"/>
      <c r="KJU596" s="5"/>
      <c r="KJV596" s="5"/>
      <c r="KJW596" s="5"/>
      <c r="KJX596" s="5"/>
      <c r="KJY596" s="5"/>
      <c r="KJZ596" s="5"/>
      <c r="KKA596" s="5"/>
      <c r="KKB596" s="5"/>
      <c r="KKC596" s="5"/>
      <c r="KKD596" s="5"/>
      <c r="KKE596" s="5"/>
      <c r="KKF596" s="5"/>
      <c r="KKG596" s="5"/>
      <c r="KKH596" s="5"/>
      <c r="KKI596" s="5"/>
      <c r="KKJ596" s="5"/>
      <c r="KKK596" s="5"/>
      <c r="KKL596" s="5"/>
      <c r="KKM596" s="5"/>
      <c r="KKN596" s="5"/>
      <c r="KKO596" s="5"/>
      <c r="KKP596" s="5"/>
      <c r="KKQ596" s="5"/>
      <c r="KKR596" s="5"/>
      <c r="KKS596" s="5"/>
      <c r="KKT596" s="5"/>
      <c r="KKU596" s="5"/>
      <c r="KKV596" s="5"/>
      <c r="KKW596" s="5"/>
      <c r="KKX596" s="5"/>
      <c r="KKY596" s="5"/>
      <c r="KKZ596" s="5"/>
      <c r="KLA596" s="5"/>
      <c r="KLB596" s="5"/>
      <c r="KLC596" s="5"/>
      <c r="KLD596" s="5"/>
      <c r="KLE596" s="5"/>
      <c r="KLF596" s="5"/>
      <c r="KLG596" s="5"/>
      <c r="KLH596" s="5"/>
      <c r="KLI596" s="5"/>
      <c r="KLJ596" s="5"/>
      <c r="KLK596" s="5"/>
      <c r="KLL596" s="5"/>
      <c r="KLM596" s="5"/>
      <c r="KLN596" s="5"/>
      <c r="KLO596" s="5"/>
      <c r="KLP596" s="5"/>
      <c r="KLQ596" s="5"/>
      <c r="KLR596" s="5"/>
      <c r="KLS596" s="5"/>
      <c r="KLT596" s="5"/>
      <c r="KLU596" s="5"/>
      <c r="KLV596" s="5"/>
      <c r="KLW596" s="5"/>
      <c r="KLX596" s="5"/>
      <c r="KLY596" s="5"/>
      <c r="KLZ596" s="5"/>
      <c r="KMA596" s="5"/>
      <c r="KMB596" s="5"/>
      <c r="KMC596" s="5"/>
      <c r="KMD596" s="5"/>
      <c r="KME596" s="5"/>
      <c r="KMF596" s="5"/>
      <c r="KMG596" s="5"/>
      <c r="KMH596" s="5"/>
      <c r="KMI596" s="5"/>
      <c r="KMJ596" s="5"/>
      <c r="KMK596" s="5"/>
      <c r="KML596" s="5"/>
      <c r="KMM596" s="5"/>
      <c r="KMN596" s="5"/>
      <c r="KMO596" s="5"/>
      <c r="KMP596" s="5"/>
      <c r="KMQ596" s="5"/>
      <c r="KMR596" s="5"/>
      <c r="KMS596" s="5"/>
      <c r="KMT596" s="5"/>
      <c r="KMU596" s="5"/>
      <c r="KMV596" s="5"/>
      <c r="KMW596" s="5"/>
      <c r="KMX596" s="5"/>
      <c r="KMY596" s="5"/>
      <c r="KMZ596" s="5"/>
      <c r="KNA596" s="5"/>
      <c r="KNB596" s="5"/>
      <c r="KNC596" s="5"/>
      <c r="KND596" s="5"/>
      <c r="KNE596" s="5"/>
      <c r="KNF596" s="5"/>
      <c r="KNG596" s="5"/>
      <c r="KNH596" s="5"/>
      <c r="KNI596" s="5"/>
      <c r="KNJ596" s="5"/>
      <c r="KNK596" s="5"/>
      <c r="KNL596" s="5"/>
      <c r="KNM596" s="5"/>
      <c r="KNN596" s="5"/>
      <c r="KNO596" s="5"/>
      <c r="KNP596" s="5"/>
      <c r="KNQ596" s="5"/>
      <c r="KNR596" s="5"/>
      <c r="KNS596" s="5"/>
      <c r="KNT596" s="5"/>
      <c r="KNU596" s="5"/>
      <c r="KNV596" s="5"/>
      <c r="KNW596" s="5"/>
      <c r="KNX596" s="5"/>
      <c r="KNY596" s="5"/>
      <c r="KNZ596" s="5"/>
      <c r="KOA596" s="5"/>
      <c r="KOB596" s="5"/>
      <c r="KOC596" s="5"/>
      <c r="KOD596" s="5"/>
      <c r="KOE596" s="5"/>
      <c r="KOF596" s="5"/>
      <c r="KOG596" s="5"/>
      <c r="KOH596" s="5"/>
      <c r="KOI596" s="5"/>
      <c r="KOJ596" s="5"/>
      <c r="KOK596" s="5"/>
      <c r="KOL596" s="5"/>
      <c r="KOM596" s="5"/>
      <c r="KON596" s="5"/>
      <c r="KOO596" s="5"/>
      <c r="KOP596" s="5"/>
      <c r="KOQ596" s="5"/>
      <c r="KOR596" s="5"/>
      <c r="KOS596" s="5"/>
      <c r="KOT596" s="5"/>
      <c r="KOU596" s="5"/>
      <c r="KOV596" s="5"/>
      <c r="KOW596" s="5"/>
      <c r="KOX596" s="5"/>
      <c r="KOY596" s="5"/>
      <c r="KOZ596" s="5"/>
      <c r="KPA596" s="5"/>
      <c r="KPB596" s="5"/>
      <c r="KPC596" s="5"/>
      <c r="KPD596" s="5"/>
      <c r="KPE596" s="5"/>
      <c r="KPF596" s="5"/>
      <c r="KPG596" s="5"/>
      <c r="KPH596" s="5"/>
      <c r="KPI596" s="5"/>
      <c r="KPJ596" s="5"/>
      <c r="KPK596" s="5"/>
      <c r="KPL596" s="5"/>
      <c r="KPM596" s="5"/>
      <c r="KPN596" s="5"/>
      <c r="KPO596" s="5"/>
      <c r="KPP596" s="5"/>
      <c r="KPQ596" s="5"/>
      <c r="KPR596" s="5"/>
      <c r="KPS596" s="5"/>
      <c r="KPT596" s="5"/>
      <c r="KPU596" s="5"/>
      <c r="KPV596" s="5"/>
      <c r="KPW596" s="5"/>
      <c r="KPX596" s="5"/>
      <c r="KPY596" s="5"/>
      <c r="KPZ596" s="5"/>
      <c r="KQA596" s="5"/>
      <c r="KQB596" s="5"/>
      <c r="KQC596" s="5"/>
      <c r="KQD596" s="5"/>
      <c r="KQE596" s="5"/>
      <c r="KQF596" s="5"/>
      <c r="KQG596" s="5"/>
      <c r="KQH596" s="5"/>
      <c r="KQI596" s="5"/>
      <c r="KQJ596" s="5"/>
      <c r="KQK596" s="5"/>
      <c r="KQL596" s="5"/>
      <c r="KQM596" s="5"/>
      <c r="KQN596" s="5"/>
      <c r="KQO596" s="5"/>
      <c r="KQP596" s="5"/>
      <c r="KQQ596" s="5"/>
      <c r="KQR596" s="5"/>
      <c r="KQS596" s="5"/>
      <c r="KQT596" s="5"/>
      <c r="KQU596" s="5"/>
      <c r="KQV596" s="5"/>
      <c r="KQW596" s="5"/>
      <c r="KQX596" s="5"/>
      <c r="KQY596" s="5"/>
      <c r="KQZ596" s="5"/>
      <c r="KRA596" s="5"/>
      <c r="KRB596" s="5"/>
      <c r="KRC596" s="5"/>
      <c r="KRD596" s="5"/>
      <c r="KRE596" s="5"/>
      <c r="KRF596" s="5"/>
      <c r="KRG596" s="5"/>
      <c r="KRH596" s="5"/>
      <c r="KRI596" s="5"/>
      <c r="KRJ596" s="5"/>
      <c r="KRK596" s="5"/>
      <c r="KRL596" s="5"/>
      <c r="KRM596" s="5"/>
      <c r="KRN596" s="5"/>
      <c r="KRO596" s="5"/>
      <c r="KRP596" s="5"/>
      <c r="KRQ596" s="5"/>
      <c r="KRR596" s="5"/>
      <c r="KRS596" s="5"/>
      <c r="KRT596" s="5"/>
      <c r="KRU596" s="5"/>
      <c r="KRV596" s="5"/>
      <c r="KRW596" s="5"/>
      <c r="KRX596" s="5"/>
      <c r="KRY596" s="5"/>
      <c r="KRZ596" s="5"/>
      <c r="KSA596" s="5"/>
      <c r="KSB596" s="5"/>
      <c r="KSC596" s="5"/>
      <c r="KSD596" s="5"/>
      <c r="KSE596" s="5"/>
      <c r="KSF596" s="5"/>
      <c r="KSG596" s="5"/>
      <c r="KSH596" s="5"/>
      <c r="KSI596" s="5"/>
      <c r="KSJ596" s="5"/>
      <c r="KSK596" s="5"/>
      <c r="KSL596" s="5"/>
      <c r="KSM596" s="5"/>
      <c r="KSN596" s="5"/>
      <c r="KSO596" s="5"/>
      <c r="KSP596" s="5"/>
      <c r="KSQ596" s="5"/>
      <c r="KSR596" s="5"/>
      <c r="KSS596" s="5"/>
      <c r="KST596" s="5"/>
      <c r="KSU596" s="5"/>
      <c r="KSV596" s="5"/>
      <c r="KSW596" s="5"/>
      <c r="KSX596" s="5"/>
      <c r="KSY596" s="5"/>
      <c r="KSZ596" s="5"/>
      <c r="KTA596" s="5"/>
      <c r="KTB596" s="5"/>
      <c r="KTC596" s="5"/>
      <c r="KTD596" s="5"/>
      <c r="KTE596" s="5"/>
      <c r="KTF596" s="5"/>
      <c r="KTG596" s="5"/>
      <c r="KTH596" s="5"/>
      <c r="KTI596" s="5"/>
      <c r="KTJ596" s="5"/>
      <c r="KTK596" s="5"/>
      <c r="KTL596" s="5"/>
      <c r="KTM596" s="5"/>
      <c r="KTN596" s="5"/>
      <c r="KTO596" s="5"/>
      <c r="KTP596" s="5"/>
      <c r="KTQ596" s="5"/>
      <c r="KTR596" s="5"/>
      <c r="KTS596" s="5"/>
      <c r="KTT596" s="5"/>
      <c r="KTU596" s="5"/>
      <c r="KTV596" s="5"/>
      <c r="KTW596" s="5"/>
      <c r="KTX596" s="5"/>
      <c r="KTY596" s="5"/>
      <c r="KTZ596" s="5"/>
      <c r="KUA596" s="5"/>
      <c r="KUB596" s="5"/>
      <c r="KUC596" s="5"/>
      <c r="KUD596" s="5"/>
      <c r="KUE596" s="5"/>
      <c r="KUF596" s="5"/>
      <c r="KUG596" s="5"/>
      <c r="KUH596" s="5"/>
      <c r="KUI596" s="5"/>
      <c r="KUJ596" s="5"/>
      <c r="KUK596" s="5"/>
      <c r="KUL596" s="5"/>
      <c r="KUM596" s="5"/>
      <c r="KUN596" s="5"/>
      <c r="KUO596" s="5"/>
      <c r="KUP596" s="5"/>
      <c r="KUQ596" s="5"/>
      <c r="KUR596" s="5"/>
      <c r="KUS596" s="5"/>
      <c r="KUT596" s="5"/>
      <c r="KUU596" s="5"/>
      <c r="KUV596" s="5"/>
      <c r="KUW596" s="5"/>
      <c r="KUX596" s="5"/>
      <c r="KUY596" s="5"/>
      <c r="KUZ596" s="5"/>
      <c r="KVA596" s="5"/>
      <c r="KVB596" s="5"/>
      <c r="KVC596" s="5"/>
      <c r="KVD596" s="5"/>
      <c r="KVE596" s="5"/>
      <c r="KVF596" s="5"/>
      <c r="KVG596" s="5"/>
      <c r="KVH596" s="5"/>
      <c r="KVI596" s="5"/>
      <c r="KVJ596" s="5"/>
      <c r="KVK596" s="5"/>
      <c r="KVL596" s="5"/>
      <c r="KVM596" s="5"/>
      <c r="KVN596" s="5"/>
      <c r="KVO596" s="5"/>
      <c r="KVP596" s="5"/>
      <c r="KVQ596" s="5"/>
      <c r="KVR596" s="5"/>
      <c r="KVS596" s="5"/>
      <c r="KVT596" s="5"/>
      <c r="KVU596" s="5"/>
      <c r="KVV596" s="5"/>
      <c r="KVW596" s="5"/>
      <c r="KVX596" s="5"/>
      <c r="KVY596" s="5"/>
      <c r="KVZ596" s="5"/>
      <c r="KWA596" s="5"/>
      <c r="KWB596" s="5"/>
      <c r="KWC596" s="5"/>
      <c r="KWD596" s="5"/>
      <c r="KWE596" s="5"/>
      <c r="KWF596" s="5"/>
      <c r="KWG596" s="5"/>
      <c r="KWH596" s="5"/>
      <c r="KWI596" s="5"/>
      <c r="KWJ596" s="5"/>
      <c r="KWK596" s="5"/>
      <c r="KWL596" s="5"/>
      <c r="KWM596" s="5"/>
      <c r="KWN596" s="5"/>
      <c r="KWO596" s="5"/>
      <c r="KWP596" s="5"/>
      <c r="KWQ596" s="5"/>
      <c r="KWR596" s="5"/>
      <c r="KWS596" s="5"/>
      <c r="KWT596" s="5"/>
      <c r="KWU596" s="5"/>
      <c r="KWV596" s="5"/>
      <c r="KWW596" s="5"/>
      <c r="KWX596" s="5"/>
      <c r="KWY596" s="5"/>
      <c r="KWZ596" s="5"/>
      <c r="KXA596" s="5"/>
      <c r="KXB596" s="5"/>
      <c r="KXC596" s="5"/>
      <c r="KXD596" s="5"/>
      <c r="KXE596" s="5"/>
      <c r="KXF596" s="5"/>
      <c r="KXG596" s="5"/>
      <c r="KXH596" s="5"/>
      <c r="KXI596" s="5"/>
      <c r="KXJ596" s="5"/>
      <c r="KXK596" s="5"/>
      <c r="KXL596" s="5"/>
      <c r="KXM596" s="5"/>
      <c r="KXN596" s="5"/>
      <c r="KXO596" s="5"/>
      <c r="KXP596" s="5"/>
      <c r="KXQ596" s="5"/>
      <c r="KXR596" s="5"/>
      <c r="KXS596" s="5"/>
      <c r="KXT596" s="5"/>
      <c r="KXU596" s="5"/>
      <c r="KXV596" s="5"/>
      <c r="KXW596" s="5"/>
      <c r="KXX596" s="5"/>
      <c r="KXY596" s="5"/>
      <c r="KXZ596" s="5"/>
      <c r="KYA596" s="5"/>
      <c r="KYB596" s="5"/>
      <c r="KYC596" s="5"/>
      <c r="KYD596" s="5"/>
      <c r="KYE596" s="5"/>
      <c r="KYF596" s="5"/>
      <c r="KYG596" s="5"/>
      <c r="KYH596" s="5"/>
      <c r="KYI596" s="5"/>
      <c r="KYJ596" s="5"/>
      <c r="KYK596" s="5"/>
      <c r="KYL596" s="5"/>
      <c r="KYM596" s="5"/>
      <c r="KYN596" s="5"/>
      <c r="KYO596" s="5"/>
      <c r="KYP596" s="5"/>
      <c r="KYQ596" s="5"/>
      <c r="KYR596" s="5"/>
      <c r="KYS596" s="5"/>
      <c r="KYT596" s="5"/>
      <c r="KYU596" s="5"/>
      <c r="KYV596" s="5"/>
      <c r="KYW596" s="5"/>
      <c r="KYX596" s="5"/>
      <c r="KYY596" s="5"/>
      <c r="KYZ596" s="5"/>
      <c r="KZA596" s="5"/>
      <c r="KZB596" s="5"/>
      <c r="KZC596" s="5"/>
      <c r="KZD596" s="5"/>
      <c r="KZE596" s="5"/>
      <c r="KZF596" s="5"/>
      <c r="KZG596" s="5"/>
      <c r="KZH596" s="5"/>
      <c r="KZI596" s="5"/>
      <c r="KZJ596" s="5"/>
      <c r="KZK596" s="5"/>
      <c r="KZL596" s="5"/>
      <c r="KZM596" s="5"/>
      <c r="KZN596" s="5"/>
      <c r="KZO596" s="5"/>
      <c r="KZP596" s="5"/>
      <c r="KZQ596" s="5"/>
      <c r="KZR596" s="5"/>
      <c r="KZS596" s="5"/>
      <c r="KZT596" s="5"/>
      <c r="KZU596" s="5"/>
      <c r="KZV596" s="5"/>
      <c r="KZW596" s="5"/>
      <c r="KZX596" s="5"/>
      <c r="KZY596" s="5"/>
      <c r="KZZ596" s="5"/>
      <c r="LAA596" s="5"/>
      <c r="LAB596" s="5"/>
      <c r="LAC596" s="5"/>
      <c r="LAD596" s="5"/>
      <c r="LAE596" s="5"/>
      <c r="LAF596" s="5"/>
      <c r="LAG596" s="5"/>
      <c r="LAH596" s="5"/>
      <c r="LAI596" s="5"/>
      <c r="LAJ596" s="5"/>
      <c r="LAK596" s="5"/>
      <c r="LAL596" s="5"/>
      <c r="LAM596" s="5"/>
      <c r="LAN596" s="5"/>
      <c r="LAO596" s="5"/>
      <c r="LAP596" s="5"/>
      <c r="LAQ596" s="5"/>
      <c r="LAR596" s="5"/>
      <c r="LAS596" s="5"/>
      <c r="LAT596" s="5"/>
      <c r="LAU596" s="5"/>
      <c r="LAV596" s="5"/>
      <c r="LAW596" s="5"/>
      <c r="LAX596" s="5"/>
      <c r="LAY596" s="5"/>
      <c r="LAZ596" s="5"/>
      <c r="LBA596" s="5"/>
      <c r="LBB596" s="5"/>
      <c r="LBC596" s="5"/>
      <c r="LBD596" s="5"/>
      <c r="LBE596" s="5"/>
      <c r="LBF596" s="5"/>
      <c r="LBG596" s="5"/>
      <c r="LBH596" s="5"/>
      <c r="LBI596" s="5"/>
      <c r="LBJ596" s="5"/>
      <c r="LBK596" s="5"/>
      <c r="LBL596" s="5"/>
      <c r="LBM596" s="5"/>
      <c r="LBN596" s="5"/>
      <c r="LBO596" s="5"/>
      <c r="LBP596" s="5"/>
      <c r="LBQ596" s="5"/>
      <c r="LBR596" s="5"/>
      <c r="LBS596" s="5"/>
      <c r="LBT596" s="5"/>
      <c r="LBU596" s="5"/>
      <c r="LBV596" s="5"/>
      <c r="LBW596" s="5"/>
      <c r="LBX596" s="5"/>
      <c r="LBY596" s="5"/>
      <c r="LBZ596" s="5"/>
      <c r="LCA596" s="5"/>
      <c r="LCB596" s="5"/>
      <c r="LCC596" s="5"/>
      <c r="LCD596" s="5"/>
      <c r="LCE596" s="5"/>
      <c r="LCF596" s="5"/>
      <c r="LCG596" s="5"/>
      <c r="LCH596" s="5"/>
      <c r="LCI596" s="5"/>
      <c r="LCJ596" s="5"/>
      <c r="LCK596" s="5"/>
      <c r="LCL596" s="5"/>
      <c r="LCM596" s="5"/>
      <c r="LCN596" s="5"/>
      <c r="LCO596" s="5"/>
      <c r="LCP596" s="5"/>
      <c r="LCQ596" s="5"/>
      <c r="LCR596" s="5"/>
      <c r="LCS596" s="5"/>
      <c r="LCT596" s="5"/>
      <c r="LCU596" s="5"/>
      <c r="LCV596" s="5"/>
      <c r="LCW596" s="5"/>
      <c r="LCX596" s="5"/>
      <c r="LCY596" s="5"/>
      <c r="LCZ596" s="5"/>
      <c r="LDA596" s="5"/>
      <c r="LDB596" s="5"/>
      <c r="LDC596" s="5"/>
      <c r="LDD596" s="5"/>
      <c r="LDE596" s="5"/>
      <c r="LDF596" s="5"/>
      <c r="LDG596" s="5"/>
      <c r="LDH596" s="5"/>
      <c r="LDI596" s="5"/>
      <c r="LDJ596" s="5"/>
      <c r="LDK596" s="5"/>
      <c r="LDL596" s="5"/>
      <c r="LDM596" s="5"/>
      <c r="LDN596" s="5"/>
      <c r="LDO596" s="5"/>
      <c r="LDP596" s="5"/>
      <c r="LDQ596" s="5"/>
      <c r="LDR596" s="5"/>
      <c r="LDS596" s="5"/>
      <c r="LDT596" s="5"/>
      <c r="LDU596" s="5"/>
      <c r="LDV596" s="5"/>
      <c r="LDW596" s="5"/>
      <c r="LDX596" s="5"/>
      <c r="LDY596" s="5"/>
      <c r="LDZ596" s="5"/>
      <c r="LEA596" s="5"/>
      <c r="LEB596" s="5"/>
      <c r="LEC596" s="5"/>
      <c r="LED596" s="5"/>
      <c r="LEE596" s="5"/>
      <c r="LEF596" s="5"/>
      <c r="LEG596" s="5"/>
      <c r="LEH596" s="5"/>
      <c r="LEI596" s="5"/>
      <c r="LEJ596" s="5"/>
      <c r="LEK596" s="5"/>
      <c r="LEL596" s="5"/>
      <c r="LEM596" s="5"/>
      <c r="LEN596" s="5"/>
      <c r="LEO596" s="5"/>
      <c r="LEP596" s="5"/>
      <c r="LEQ596" s="5"/>
      <c r="LER596" s="5"/>
      <c r="LES596" s="5"/>
      <c r="LET596" s="5"/>
      <c r="LEU596" s="5"/>
      <c r="LEV596" s="5"/>
      <c r="LEW596" s="5"/>
      <c r="LEX596" s="5"/>
      <c r="LEY596" s="5"/>
      <c r="LEZ596" s="5"/>
      <c r="LFA596" s="5"/>
      <c r="LFB596" s="5"/>
      <c r="LFC596" s="5"/>
      <c r="LFD596" s="5"/>
      <c r="LFE596" s="5"/>
      <c r="LFF596" s="5"/>
      <c r="LFG596" s="5"/>
      <c r="LFH596" s="5"/>
      <c r="LFI596" s="5"/>
      <c r="LFJ596" s="5"/>
      <c r="LFK596" s="5"/>
      <c r="LFL596" s="5"/>
      <c r="LFM596" s="5"/>
      <c r="LFN596" s="5"/>
      <c r="LFO596" s="5"/>
      <c r="LFP596" s="5"/>
      <c r="LFQ596" s="5"/>
      <c r="LFR596" s="5"/>
      <c r="LFS596" s="5"/>
      <c r="LFT596" s="5"/>
      <c r="LFU596" s="5"/>
      <c r="LFV596" s="5"/>
      <c r="LFW596" s="5"/>
      <c r="LFX596" s="5"/>
      <c r="LFY596" s="5"/>
      <c r="LFZ596" s="5"/>
      <c r="LGA596" s="5"/>
      <c r="LGB596" s="5"/>
      <c r="LGC596" s="5"/>
      <c r="LGD596" s="5"/>
      <c r="LGE596" s="5"/>
      <c r="LGF596" s="5"/>
      <c r="LGG596" s="5"/>
      <c r="LGH596" s="5"/>
      <c r="LGI596" s="5"/>
      <c r="LGJ596" s="5"/>
      <c r="LGK596" s="5"/>
      <c r="LGL596" s="5"/>
      <c r="LGM596" s="5"/>
      <c r="LGN596" s="5"/>
      <c r="LGO596" s="5"/>
      <c r="LGP596" s="5"/>
      <c r="LGQ596" s="5"/>
      <c r="LGR596" s="5"/>
      <c r="LGS596" s="5"/>
      <c r="LGT596" s="5"/>
      <c r="LGU596" s="5"/>
      <c r="LGV596" s="5"/>
      <c r="LGW596" s="5"/>
      <c r="LGX596" s="5"/>
      <c r="LGY596" s="5"/>
      <c r="LGZ596" s="5"/>
      <c r="LHA596" s="5"/>
      <c r="LHB596" s="5"/>
      <c r="LHC596" s="5"/>
      <c r="LHD596" s="5"/>
      <c r="LHE596" s="5"/>
      <c r="LHF596" s="5"/>
      <c r="LHG596" s="5"/>
      <c r="LHH596" s="5"/>
      <c r="LHI596" s="5"/>
      <c r="LHJ596" s="5"/>
      <c r="LHK596" s="5"/>
      <c r="LHL596" s="5"/>
      <c r="LHM596" s="5"/>
      <c r="LHN596" s="5"/>
      <c r="LHO596" s="5"/>
      <c r="LHP596" s="5"/>
      <c r="LHQ596" s="5"/>
      <c r="LHR596" s="5"/>
      <c r="LHS596" s="5"/>
      <c r="LHT596" s="5"/>
      <c r="LHU596" s="5"/>
      <c r="LHV596" s="5"/>
      <c r="LHW596" s="5"/>
      <c r="LHX596" s="5"/>
      <c r="LHY596" s="5"/>
      <c r="LHZ596" s="5"/>
      <c r="LIA596" s="5"/>
      <c r="LIB596" s="5"/>
      <c r="LIC596" s="5"/>
      <c r="LID596" s="5"/>
      <c r="LIE596" s="5"/>
      <c r="LIF596" s="5"/>
      <c r="LIG596" s="5"/>
      <c r="LIH596" s="5"/>
      <c r="LII596" s="5"/>
      <c r="LIJ596" s="5"/>
      <c r="LIK596" s="5"/>
      <c r="LIL596" s="5"/>
      <c r="LIM596" s="5"/>
      <c r="LIN596" s="5"/>
      <c r="LIO596" s="5"/>
      <c r="LIP596" s="5"/>
      <c r="LIQ596" s="5"/>
      <c r="LIR596" s="5"/>
      <c r="LIS596" s="5"/>
      <c r="LIT596" s="5"/>
      <c r="LIU596" s="5"/>
      <c r="LIV596" s="5"/>
      <c r="LIW596" s="5"/>
      <c r="LIX596" s="5"/>
      <c r="LIY596" s="5"/>
      <c r="LIZ596" s="5"/>
      <c r="LJA596" s="5"/>
      <c r="LJB596" s="5"/>
      <c r="LJC596" s="5"/>
      <c r="LJD596" s="5"/>
      <c r="LJE596" s="5"/>
      <c r="LJF596" s="5"/>
      <c r="LJG596" s="5"/>
      <c r="LJH596" s="5"/>
      <c r="LJI596" s="5"/>
      <c r="LJJ596" s="5"/>
      <c r="LJK596" s="5"/>
      <c r="LJL596" s="5"/>
      <c r="LJM596" s="5"/>
      <c r="LJN596" s="5"/>
      <c r="LJO596" s="5"/>
      <c r="LJP596" s="5"/>
      <c r="LJQ596" s="5"/>
      <c r="LJR596" s="5"/>
      <c r="LJS596" s="5"/>
      <c r="LJT596" s="5"/>
      <c r="LJU596" s="5"/>
      <c r="LJV596" s="5"/>
      <c r="LJW596" s="5"/>
      <c r="LJX596" s="5"/>
      <c r="LJY596" s="5"/>
      <c r="LJZ596" s="5"/>
      <c r="LKA596" s="5"/>
      <c r="LKB596" s="5"/>
      <c r="LKC596" s="5"/>
      <c r="LKD596" s="5"/>
      <c r="LKE596" s="5"/>
      <c r="LKF596" s="5"/>
      <c r="LKG596" s="5"/>
      <c r="LKH596" s="5"/>
      <c r="LKI596" s="5"/>
      <c r="LKJ596" s="5"/>
      <c r="LKK596" s="5"/>
      <c r="LKL596" s="5"/>
      <c r="LKM596" s="5"/>
      <c r="LKN596" s="5"/>
      <c r="LKO596" s="5"/>
      <c r="LKP596" s="5"/>
      <c r="LKQ596" s="5"/>
      <c r="LKR596" s="5"/>
      <c r="LKS596" s="5"/>
      <c r="LKT596" s="5"/>
      <c r="LKU596" s="5"/>
      <c r="LKV596" s="5"/>
      <c r="LKW596" s="5"/>
      <c r="LKX596" s="5"/>
      <c r="LKY596" s="5"/>
      <c r="LKZ596" s="5"/>
      <c r="LLA596" s="5"/>
      <c r="LLB596" s="5"/>
      <c r="LLC596" s="5"/>
      <c r="LLD596" s="5"/>
      <c r="LLE596" s="5"/>
      <c r="LLF596" s="5"/>
      <c r="LLG596" s="5"/>
      <c r="LLH596" s="5"/>
      <c r="LLI596" s="5"/>
      <c r="LLJ596" s="5"/>
      <c r="LLK596" s="5"/>
      <c r="LLL596" s="5"/>
      <c r="LLM596" s="5"/>
      <c r="LLN596" s="5"/>
      <c r="LLO596" s="5"/>
      <c r="LLP596" s="5"/>
      <c r="LLQ596" s="5"/>
      <c r="LLR596" s="5"/>
      <c r="LLS596" s="5"/>
      <c r="LLT596" s="5"/>
      <c r="LLU596" s="5"/>
      <c r="LLV596" s="5"/>
      <c r="LLW596" s="5"/>
      <c r="LLX596" s="5"/>
      <c r="LLY596" s="5"/>
      <c r="LLZ596" s="5"/>
      <c r="LMA596" s="5"/>
      <c r="LMB596" s="5"/>
      <c r="LMC596" s="5"/>
      <c r="LMD596" s="5"/>
      <c r="LME596" s="5"/>
      <c r="LMF596" s="5"/>
      <c r="LMG596" s="5"/>
      <c r="LMH596" s="5"/>
      <c r="LMI596" s="5"/>
      <c r="LMJ596" s="5"/>
      <c r="LMK596" s="5"/>
      <c r="LML596" s="5"/>
      <c r="LMM596" s="5"/>
      <c r="LMN596" s="5"/>
      <c r="LMO596" s="5"/>
      <c r="LMP596" s="5"/>
      <c r="LMQ596" s="5"/>
      <c r="LMR596" s="5"/>
      <c r="LMS596" s="5"/>
      <c r="LMT596" s="5"/>
      <c r="LMU596" s="5"/>
      <c r="LMV596" s="5"/>
      <c r="LMW596" s="5"/>
      <c r="LMX596" s="5"/>
      <c r="LMY596" s="5"/>
      <c r="LMZ596" s="5"/>
      <c r="LNA596" s="5"/>
      <c r="LNB596" s="5"/>
      <c r="LNC596" s="5"/>
      <c r="LND596" s="5"/>
      <c r="LNE596" s="5"/>
      <c r="LNF596" s="5"/>
      <c r="LNG596" s="5"/>
      <c r="LNH596" s="5"/>
      <c r="LNI596" s="5"/>
      <c r="LNJ596" s="5"/>
      <c r="LNK596" s="5"/>
      <c r="LNL596" s="5"/>
      <c r="LNM596" s="5"/>
      <c r="LNN596" s="5"/>
      <c r="LNO596" s="5"/>
      <c r="LNP596" s="5"/>
      <c r="LNQ596" s="5"/>
      <c r="LNR596" s="5"/>
      <c r="LNS596" s="5"/>
      <c r="LNT596" s="5"/>
      <c r="LNU596" s="5"/>
      <c r="LNV596" s="5"/>
      <c r="LNW596" s="5"/>
      <c r="LNX596" s="5"/>
      <c r="LNY596" s="5"/>
      <c r="LNZ596" s="5"/>
      <c r="LOA596" s="5"/>
      <c r="LOB596" s="5"/>
      <c r="LOC596" s="5"/>
      <c r="LOD596" s="5"/>
      <c r="LOE596" s="5"/>
      <c r="LOF596" s="5"/>
      <c r="LOG596" s="5"/>
      <c r="LOH596" s="5"/>
      <c r="LOI596" s="5"/>
      <c r="LOJ596" s="5"/>
      <c r="LOK596" s="5"/>
      <c r="LOL596" s="5"/>
      <c r="LOM596" s="5"/>
      <c r="LON596" s="5"/>
      <c r="LOO596" s="5"/>
      <c r="LOP596" s="5"/>
      <c r="LOQ596" s="5"/>
      <c r="LOR596" s="5"/>
      <c r="LOS596" s="5"/>
      <c r="LOT596" s="5"/>
      <c r="LOU596" s="5"/>
      <c r="LOV596" s="5"/>
      <c r="LOW596" s="5"/>
      <c r="LOX596" s="5"/>
      <c r="LOY596" s="5"/>
      <c r="LOZ596" s="5"/>
      <c r="LPA596" s="5"/>
      <c r="LPB596" s="5"/>
      <c r="LPC596" s="5"/>
      <c r="LPD596" s="5"/>
      <c r="LPE596" s="5"/>
      <c r="LPF596" s="5"/>
      <c r="LPG596" s="5"/>
      <c r="LPH596" s="5"/>
      <c r="LPI596" s="5"/>
      <c r="LPJ596" s="5"/>
      <c r="LPK596" s="5"/>
      <c r="LPL596" s="5"/>
      <c r="LPM596" s="5"/>
      <c r="LPN596" s="5"/>
      <c r="LPO596" s="5"/>
      <c r="LPP596" s="5"/>
      <c r="LPQ596" s="5"/>
      <c r="LPR596" s="5"/>
      <c r="LPS596" s="5"/>
      <c r="LPT596" s="5"/>
      <c r="LPU596" s="5"/>
      <c r="LPV596" s="5"/>
      <c r="LPW596" s="5"/>
      <c r="LPX596" s="5"/>
      <c r="LPY596" s="5"/>
      <c r="LPZ596" s="5"/>
      <c r="LQA596" s="5"/>
      <c r="LQB596" s="5"/>
      <c r="LQC596" s="5"/>
      <c r="LQD596" s="5"/>
      <c r="LQE596" s="5"/>
      <c r="LQF596" s="5"/>
      <c r="LQG596" s="5"/>
      <c r="LQH596" s="5"/>
      <c r="LQI596" s="5"/>
      <c r="LQJ596" s="5"/>
      <c r="LQK596" s="5"/>
      <c r="LQL596" s="5"/>
      <c r="LQM596" s="5"/>
      <c r="LQN596" s="5"/>
      <c r="LQO596" s="5"/>
      <c r="LQP596" s="5"/>
      <c r="LQQ596" s="5"/>
      <c r="LQR596" s="5"/>
      <c r="LQS596" s="5"/>
      <c r="LQT596" s="5"/>
      <c r="LQU596" s="5"/>
      <c r="LQV596" s="5"/>
      <c r="LQW596" s="5"/>
      <c r="LQX596" s="5"/>
      <c r="LQY596" s="5"/>
      <c r="LQZ596" s="5"/>
      <c r="LRA596" s="5"/>
      <c r="LRB596" s="5"/>
      <c r="LRC596" s="5"/>
      <c r="LRD596" s="5"/>
      <c r="LRE596" s="5"/>
      <c r="LRF596" s="5"/>
      <c r="LRG596" s="5"/>
      <c r="LRH596" s="5"/>
      <c r="LRI596" s="5"/>
      <c r="LRJ596" s="5"/>
      <c r="LRK596" s="5"/>
      <c r="LRL596" s="5"/>
      <c r="LRM596" s="5"/>
      <c r="LRN596" s="5"/>
      <c r="LRO596" s="5"/>
      <c r="LRP596" s="5"/>
      <c r="LRQ596" s="5"/>
      <c r="LRR596" s="5"/>
      <c r="LRS596" s="5"/>
      <c r="LRT596" s="5"/>
      <c r="LRU596" s="5"/>
      <c r="LRV596" s="5"/>
      <c r="LRW596" s="5"/>
      <c r="LRX596" s="5"/>
      <c r="LRY596" s="5"/>
      <c r="LRZ596" s="5"/>
      <c r="LSA596" s="5"/>
      <c r="LSB596" s="5"/>
      <c r="LSC596" s="5"/>
      <c r="LSD596" s="5"/>
      <c r="LSE596" s="5"/>
      <c r="LSF596" s="5"/>
      <c r="LSG596" s="5"/>
      <c r="LSH596" s="5"/>
      <c r="LSI596" s="5"/>
      <c r="LSJ596" s="5"/>
      <c r="LSK596" s="5"/>
      <c r="LSL596" s="5"/>
      <c r="LSM596" s="5"/>
      <c r="LSN596" s="5"/>
      <c r="LSO596" s="5"/>
      <c r="LSP596" s="5"/>
      <c r="LSQ596" s="5"/>
      <c r="LSR596" s="5"/>
      <c r="LSS596" s="5"/>
      <c r="LST596" s="5"/>
      <c r="LSU596" s="5"/>
      <c r="LSV596" s="5"/>
      <c r="LSW596" s="5"/>
      <c r="LSX596" s="5"/>
      <c r="LSY596" s="5"/>
      <c r="LSZ596" s="5"/>
      <c r="LTA596" s="5"/>
      <c r="LTB596" s="5"/>
      <c r="LTC596" s="5"/>
      <c r="LTD596" s="5"/>
      <c r="LTE596" s="5"/>
      <c r="LTF596" s="5"/>
      <c r="LTG596" s="5"/>
      <c r="LTH596" s="5"/>
      <c r="LTI596" s="5"/>
      <c r="LTJ596" s="5"/>
      <c r="LTK596" s="5"/>
      <c r="LTL596" s="5"/>
      <c r="LTM596" s="5"/>
      <c r="LTN596" s="5"/>
      <c r="LTO596" s="5"/>
      <c r="LTP596" s="5"/>
      <c r="LTQ596" s="5"/>
      <c r="LTR596" s="5"/>
      <c r="LTS596" s="5"/>
      <c r="LTT596" s="5"/>
      <c r="LTU596" s="5"/>
      <c r="LTV596" s="5"/>
      <c r="LTW596" s="5"/>
      <c r="LTX596" s="5"/>
      <c r="LTY596" s="5"/>
      <c r="LTZ596" s="5"/>
      <c r="LUA596" s="5"/>
      <c r="LUB596" s="5"/>
      <c r="LUC596" s="5"/>
      <c r="LUD596" s="5"/>
      <c r="LUE596" s="5"/>
      <c r="LUF596" s="5"/>
      <c r="LUG596" s="5"/>
      <c r="LUH596" s="5"/>
      <c r="LUI596" s="5"/>
      <c r="LUJ596" s="5"/>
      <c r="LUK596" s="5"/>
      <c r="LUL596" s="5"/>
      <c r="LUM596" s="5"/>
      <c r="LUN596" s="5"/>
      <c r="LUO596" s="5"/>
      <c r="LUP596" s="5"/>
      <c r="LUQ596" s="5"/>
      <c r="LUR596" s="5"/>
      <c r="LUS596" s="5"/>
      <c r="LUT596" s="5"/>
      <c r="LUU596" s="5"/>
      <c r="LUV596" s="5"/>
      <c r="LUW596" s="5"/>
      <c r="LUX596" s="5"/>
      <c r="LUY596" s="5"/>
      <c r="LUZ596" s="5"/>
      <c r="LVA596" s="5"/>
      <c r="LVB596" s="5"/>
      <c r="LVC596" s="5"/>
      <c r="LVD596" s="5"/>
      <c r="LVE596" s="5"/>
      <c r="LVF596" s="5"/>
      <c r="LVG596" s="5"/>
      <c r="LVH596" s="5"/>
      <c r="LVI596" s="5"/>
      <c r="LVJ596" s="5"/>
      <c r="LVK596" s="5"/>
      <c r="LVL596" s="5"/>
      <c r="LVM596" s="5"/>
      <c r="LVN596" s="5"/>
      <c r="LVO596" s="5"/>
      <c r="LVP596" s="5"/>
      <c r="LVQ596" s="5"/>
      <c r="LVR596" s="5"/>
      <c r="LVS596" s="5"/>
      <c r="LVT596" s="5"/>
      <c r="LVU596" s="5"/>
      <c r="LVV596" s="5"/>
      <c r="LVW596" s="5"/>
      <c r="LVX596" s="5"/>
      <c r="LVY596" s="5"/>
      <c r="LVZ596" s="5"/>
      <c r="LWA596" s="5"/>
      <c r="LWB596" s="5"/>
      <c r="LWC596" s="5"/>
      <c r="LWD596" s="5"/>
      <c r="LWE596" s="5"/>
      <c r="LWF596" s="5"/>
      <c r="LWG596" s="5"/>
      <c r="LWH596" s="5"/>
      <c r="LWI596" s="5"/>
      <c r="LWJ596" s="5"/>
      <c r="LWK596" s="5"/>
      <c r="LWL596" s="5"/>
      <c r="LWM596" s="5"/>
      <c r="LWN596" s="5"/>
      <c r="LWO596" s="5"/>
      <c r="LWP596" s="5"/>
      <c r="LWQ596" s="5"/>
      <c r="LWR596" s="5"/>
      <c r="LWS596" s="5"/>
      <c r="LWT596" s="5"/>
      <c r="LWU596" s="5"/>
      <c r="LWV596" s="5"/>
      <c r="LWW596" s="5"/>
      <c r="LWX596" s="5"/>
      <c r="LWY596" s="5"/>
      <c r="LWZ596" s="5"/>
      <c r="LXA596" s="5"/>
      <c r="LXB596" s="5"/>
      <c r="LXC596" s="5"/>
      <c r="LXD596" s="5"/>
      <c r="LXE596" s="5"/>
      <c r="LXF596" s="5"/>
      <c r="LXG596" s="5"/>
      <c r="LXH596" s="5"/>
      <c r="LXI596" s="5"/>
      <c r="LXJ596" s="5"/>
      <c r="LXK596" s="5"/>
      <c r="LXL596" s="5"/>
      <c r="LXM596" s="5"/>
      <c r="LXN596" s="5"/>
      <c r="LXO596" s="5"/>
      <c r="LXP596" s="5"/>
      <c r="LXQ596" s="5"/>
      <c r="LXR596" s="5"/>
      <c r="LXS596" s="5"/>
      <c r="LXT596" s="5"/>
      <c r="LXU596" s="5"/>
      <c r="LXV596" s="5"/>
      <c r="LXW596" s="5"/>
      <c r="LXX596" s="5"/>
      <c r="LXY596" s="5"/>
      <c r="LXZ596" s="5"/>
      <c r="LYA596" s="5"/>
      <c r="LYB596" s="5"/>
      <c r="LYC596" s="5"/>
      <c r="LYD596" s="5"/>
      <c r="LYE596" s="5"/>
      <c r="LYF596" s="5"/>
      <c r="LYG596" s="5"/>
      <c r="LYH596" s="5"/>
      <c r="LYI596" s="5"/>
      <c r="LYJ596" s="5"/>
      <c r="LYK596" s="5"/>
      <c r="LYL596" s="5"/>
      <c r="LYM596" s="5"/>
      <c r="LYN596" s="5"/>
      <c r="LYO596" s="5"/>
      <c r="LYP596" s="5"/>
      <c r="LYQ596" s="5"/>
      <c r="LYR596" s="5"/>
      <c r="LYS596" s="5"/>
      <c r="LYT596" s="5"/>
      <c r="LYU596" s="5"/>
      <c r="LYV596" s="5"/>
      <c r="LYW596" s="5"/>
      <c r="LYX596" s="5"/>
      <c r="LYY596" s="5"/>
      <c r="LYZ596" s="5"/>
      <c r="LZA596" s="5"/>
      <c r="LZB596" s="5"/>
      <c r="LZC596" s="5"/>
      <c r="LZD596" s="5"/>
      <c r="LZE596" s="5"/>
      <c r="LZF596" s="5"/>
      <c r="LZG596" s="5"/>
      <c r="LZH596" s="5"/>
      <c r="LZI596" s="5"/>
      <c r="LZJ596" s="5"/>
      <c r="LZK596" s="5"/>
      <c r="LZL596" s="5"/>
      <c r="LZM596" s="5"/>
      <c r="LZN596" s="5"/>
      <c r="LZO596" s="5"/>
      <c r="LZP596" s="5"/>
      <c r="LZQ596" s="5"/>
      <c r="LZR596" s="5"/>
      <c r="LZS596" s="5"/>
      <c r="LZT596" s="5"/>
      <c r="LZU596" s="5"/>
      <c r="LZV596" s="5"/>
      <c r="LZW596" s="5"/>
      <c r="LZX596" s="5"/>
      <c r="LZY596" s="5"/>
      <c r="LZZ596" s="5"/>
      <c r="MAA596" s="5"/>
      <c r="MAB596" s="5"/>
      <c r="MAC596" s="5"/>
      <c r="MAD596" s="5"/>
      <c r="MAE596" s="5"/>
      <c r="MAF596" s="5"/>
      <c r="MAG596" s="5"/>
      <c r="MAH596" s="5"/>
      <c r="MAI596" s="5"/>
      <c r="MAJ596" s="5"/>
      <c r="MAK596" s="5"/>
      <c r="MAL596" s="5"/>
      <c r="MAM596" s="5"/>
      <c r="MAN596" s="5"/>
      <c r="MAO596" s="5"/>
      <c r="MAP596" s="5"/>
      <c r="MAQ596" s="5"/>
      <c r="MAR596" s="5"/>
      <c r="MAS596" s="5"/>
      <c r="MAT596" s="5"/>
      <c r="MAU596" s="5"/>
      <c r="MAV596" s="5"/>
      <c r="MAW596" s="5"/>
      <c r="MAX596" s="5"/>
      <c r="MAY596" s="5"/>
      <c r="MAZ596" s="5"/>
      <c r="MBA596" s="5"/>
      <c r="MBB596" s="5"/>
      <c r="MBC596" s="5"/>
      <c r="MBD596" s="5"/>
      <c r="MBE596" s="5"/>
      <c r="MBF596" s="5"/>
      <c r="MBG596" s="5"/>
      <c r="MBH596" s="5"/>
      <c r="MBI596" s="5"/>
      <c r="MBJ596" s="5"/>
      <c r="MBK596" s="5"/>
      <c r="MBL596" s="5"/>
      <c r="MBM596" s="5"/>
      <c r="MBN596" s="5"/>
      <c r="MBO596" s="5"/>
      <c r="MBP596" s="5"/>
      <c r="MBQ596" s="5"/>
      <c r="MBR596" s="5"/>
      <c r="MBS596" s="5"/>
      <c r="MBT596" s="5"/>
      <c r="MBU596" s="5"/>
      <c r="MBV596" s="5"/>
      <c r="MBW596" s="5"/>
      <c r="MBX596" s="5"/>
      <c r="MBY596" s="5"/>
      <c r="MBZ596" s="5"/>
      <c r="MCA596" s="5"/>
      <c r="MCB596" s="5"/>
      <c r="MCC596" s="5"/>
      <c r="MCD596" s="5"/>
      <c r="MCE596" s="5"/>
      <c r="MCF596" s="5"/>
      <c r="MCG596" s="5"/>
      <c r="MCH596" s="5"/>
      <c r="MCI596" s="5"/>
      <c r="MCJ596" s="5"/>
      <c r="MCK596" s="5"/>
      <c r="MCL596" s="5"/>
      <c r="MCM596" s="5"/>
      <c r="MCN596" s="5"/>
      <c r="MCO596" s="5"/>
      <c r="MCP596" s="5"/>
      <c r="MCQ596" s="5"/>
      <c r="MCR596" s="5"/>
      <c r="MCS596" s="5"/>
      <c r="MCT596" s="5"/>
      <c r="MCU596" s="5"/>
      <c r="MCV596" s="5"/>
      <c r="MCW596" s="5"/>
      <c r="MCX596" s="5"/>
      <c r="MCY596" s="5"/>
      <c r="MCZ596" s="5"/>
      <c r="MDA596" s="5"/>
      <c r="MDB596" s="5"/>
      <c r="MDC596" s="5"/>
      <c r="MDD596" s="5"/>
      <c r="MDE596" s="5"/>
      <c r="MDF596" s="5"/>
      <c r="MDG596" s="5"/>
      <c r="MDH596" s="5"/>
      <c r="MDI596" s="5"/>
      <c r="MDJ596" s="5"/>
      <c r="MDK596" s="5"/>
      <c r="MDL596" s="5"/>
      <c r="MDM596" s="5"/>
      <c r="MDN596" s="5"/>
      <c r="MDO596" s="5"/>
      <c r="MDP596" s="5"/>
      <c r="MDQ596" s="5"/>
      <c r="MDR596" s="5"/>
      <c r="MDS596" s="5"/>
      <c r="MDT596" s="5"/>
      <c r="MDU596" s="5"/>
      <c r="MDV596" s="5"/>
      <c r="MDW596" s="5"/>
      <c r="MDX596" s="5"/>
      <c r="MDY596" s="5"/>
      <c r="MDZ596" s="5"/>
      <c r="MEA596" s="5"/>
      <c r="MEB596" s="5"/>
      <c r="MEC596" s="5"/>
      <c r="MED596" s="5"/>
      <c r="MEE596" s="5"/>
      <c r="MEF596" s="5"/>
      <c r="MEG596" s="5"/>
      <c r="MEH596" s="5"/>
      <c r="MEI596" s="5"/>
      <c r="MEJ596" s="5"/>
      <c r="MEK596" s="5"/>
      <c r="MEL596" s="5"/>
      <c r="MEM596" s="5"/>
      <c r="MEN596" s="5"/>
      <c r="MEO596" s="5"/>
      <c r="MEP596" s="5"/>
      <c r="MEQ596" s="5"/>
      <c r="MER596" s="5"/>
      <c r="MES596" s="5"/>
      <c r="MET596" s="5"/>
      <c r="MEU596" s="5"/>
      <c r="MEV596" s="5"/>
      <c r="MEW596" s="5"/>
      <c r="MEX596" s="5"/>
      <c r="MEY596" s="5"/>
      <c r="MEZ596" s="5"/>
      <c r="MFA596" s="5"/>
      <c r="MFB596" s="5"/>
      <c r="MFC596" s="5"/>
      <c r="MFD596" s="5"/>
      <c r="MFE596" s="5"/>
      <c r="MFF596" s="5"/>
      <c r="MFG596" s="5"/>
      <c r="MFH596" s="5"/>
      <c r="MFI596" s="5"/>
      <c r="MFJ596" s="5"/>
      <c r="MFK596" s="5"/>
      <c r="MFL596" s="5"/>
      <c r="MFM596" s="5"/>
      <c r="MFN596" s="5"/>
      <c r="MFO596" s="5"/>
      <c r="MFP596" s="5"/>
      <c r="MFQ596" s="5"/>
      <c r="MFR596" s="5"/>
      <c r="MFS596" s="5"/>
      <c r="MFT596" s="5"/>
      <c r="MFU596" s="5"/>
      <c r="MFV596" s="5"/>
      <c r="MFW596" s="5"/>
      <c r="MFX596" s="5"/>
      <c r="MFY596" s="5"/>
      <c r="MFZ596" s="5"/>
      <c r="MGA596" s="5"/>
      <c r="MGB596" s="5"/>
      <c r="MGC596" s="5"/>
      <c r="MGD596" s="5"/>
      <c r="MGE596" s="5"/>
      <c r="MGF596" s="5"/>
      <c r="MGG596" s="5"/>
      <c r="MGH596" s="5"/>
      <c r="MGI596" s="5"/>
      <c r="MGJ596" s="5"/>
      <c r="MGK596" s="5"/>
      <c r="MGL596" s="5"/>
      <c r="MGM596" s="5"/>
      <c r="MGN596" s="5"/>
      <c r="MGO596" s="5"/>
      <c r="MGP596" s="5"/>
      <c r="MGQ596" s="5"/>
      <c r="MGR596" s="5"/>
      <c r="MGS596" s="5"/>
      <c r="MGT596" s="5"/>
      <c r="MGU596" s="5"/>
      <c r="MGV596" s="5"/>
      <c r="MGW596" s="5"/>
      <c r="MGX596" s="5"/>
      <c r="MGY596" s="5"/>
      <c r="MGZ596" s="5"/>
      <c r="MHA596" s="5"/>
      <c r="MHB596" s="5"/>
      <c r="MHC596" s="5"/>
      <c r="MHD596" s="5"/>
      <c r="MHE596" s="5"/>
      <c r="MHF596" s="5"/>
      <c r="MHG596" s="5"/>
      <c r="MHH596" s="5"/>
      <c r="MHI596" s="5"/>
      <c r="MHJ596" s="5"/>
      <c r="MHK596" s="5"/>
      <c r="MHL596" s="5"/>
      <c r="MHM596" s="5"/>
      <c r="MHN596" s="5"/>
      <c r="MHO596" s="5"/>
      <c r="MHP596" s="5"/>
      <c r="MHQ596" s="5"/>
      <c r="MHR596" s="5"/>
      <c r="MHS596" s="5"/>
      <c r="MHT596" s="5"/>
      <c r="MHU596" s="5"/>
      <c r="MHV596" s="5"/>
      <c r="MHW596" s="5"/>
      <c r="MHX596" s="5"/>
      <c r="MHY596" s="5"/>
      <c r="MHZ596" s="5"/>
      <c r="MIA596" s="5"/>
      <c r="MIB596" s="5"/>
      <c r="MIC596" s="5"/>
      <c r="MID596" s="5"/>
      <c r="MIE596" s="5"/>
      <c r="MIF596" s="5"/>
      <c r="MIG596" s="5"/>
      <c r="MIH596" s="5"/>
      <c r="MII596" s="5"/>
      <c r="MIJ596" s="5"/>
      <c r="MIK596" s="5"/>
      <c r="MIL596" s="5"/>
      <c r="MIM596" s="5"/>
      <c r="MIN596" s="5"/>
      <c r="MIO596" s="5"/>
      <c r="MIP596" s="5"/>
      <c r="MIQ596" s="5"/>
      <c r="MIR596" s="5"/>
      <c r="MIS596" s="5"/>
      <c r="MIT596" s="5"/>
      <c r="MIU596" s="5"/>
      <c r="MIV596" s="5"/>
      <c r="MIW596" s="5"/>
      <c r="MIX596" s="5"/>
      <c r="MIY596" s="5"/>
      <c r="MIZ596" s="5"/>
      <c r="MJA596" s="5"/>
      <c r="MJB596" s="5"/>
      <c r="MJC596" s="5"/>
      <c r="MJD596" s="5"/>
      <c r="MJE596" s="5"/>
      <c r="MJF596" s="5"/>
      <c r="MJG596" s="5"/>
      <c r="MJH596" s="5"/>
      <c r="MJI596" s="5"/>
      <c r="MJJ596" s="5"/>
      <c r="MJK596" s="5"/>
      <c r="MJL596" s="5"/>
      <c r="MJM596" s="5"/>
      <c r="MJN596" s="5"/>
      <c r="MJO596" s="5"/>
      <c r="MJP596" s="5"/>
      <c r="MJQ596" s="5"/>
      <c r="MJR596" s="5"/>
      <c r="MJS596" s="5"/>
      <c r="MJT596" s="5"/>
      <c r="MJU596" s="5"/>
      <c r="MJV596" s="5"/>
      <c r="MJW596" s="5"/>
      <c r="MJX596" s="5"/>
      <c r="MJY596" s="5"/>
      <c r="MJZ596" s="5"/>
      <c r="MKA596" s="5"/>
      <c r="MKB596" s="5"/>
      <c r="MKC596" s="5"/>
      <c r="MKD596" s="5"/>
      <c r="MKE596" s="5"/>
      <c r="MKF596" s="5"/>
      <c r="MKG596" s="5"/>
      <c r="MKH596" s="5"/>
      <c r="MKI596" s="5"/>
      <c r="MKJ596" s="5"/>
      <c r="MKK596" s="5"/>
      <c r="MKL596" s="5"/>
      <c r="MKM596" s="5"/>
      <c r="MKN596" s="5"/>
      <c r="MKO596" s="5"/>
      <c r="MKP596" s="5"/>
      <c r="MKQ596" s="5"/>
      <c r="MKR596" s="5"/>
      <c r="MKS596" s="5"/>
      <c r="MKT596" s="5"/>
      <c r="MKU596" s="5"/>
      <c r="MKV596" s="5"/>
      <c r="MKW596" s="5"/>
      <c r="MKX596" s="5"/>
      <c r="MKY596" s="5"/>
      <c r="MKZ596" s="5"/>
      <c r="MLA596" s="5"/>
      <c r="MLB596" s="5"/>
      <c r="MLC596" s="5"/>
      <c r="MLD596" s="5"/>
      <c r="MLE596" s="5"/>
      <c r="MLF596" s="5"/>
      <c r="MLG596" s="5"/>
      <c r="MLH596" s="5"/>
      <c r="MLI596" s="5"/>
      <c r="MLJ596" s="5"/>
      <c r="MLK596" s="5"/>
      <c r="MLL596" s="5"/>
      <c r="MLM596" s="5"/>
      <c r="MLN596" s="5"/>
      <c r="MLO596" s="5"/>
      <c r="MLP596" s="5"/>
      <c r="MLQ596" s="5"/>
      <c r="MLR596" s="5"/>
      <c r="MLS596" s="5"/>
      <c r="MLT596" s="5"/>
      <c r="MLU596" s="5"/>
      <c r="MLV596" s="5"/>
      <c r="MLW596" s="5"/>
      <c r="MLX596" s="5"/>
      <c r="MLY596" s="5"/>
      <c r="MLZ596" s="5"/>
      <c r="MMA596" s="5"/>
      <c r="MMB596" s="5"/>
      <c r="MMC596" s="5"/>
      <c r="MMD596" s="5"/>
      <c r="MME596" s="5"/>
      <c r="MMF596" s="5"/>
      <c r="MMG596" s="5"/>
      <c r="MMH596" s="5"/>
      <c r="MMI596" s="5"/>
      <c r="MMJ596" s="5"/>
      <c r="MMK596" s="5"/>
      <c r="MML596" s="5"/>
      <c r="MMM596" s="5"/>
      <c r="MMN596" s="5"/>
      <c r="MMO596" s="5"/>
      <c r="MMP596" s="5"/>
      <c r="MMQ596" s="5"/>
      <c r="MMR596" s="5"/>
      <c r="MMS596" s="5"/>
      <c r="MMT596" s="5"/>
      <c r="MMU596" s="5"/>
      <c r="MMV596" s="5"/>
      <c r="MMW596" s="5"/>
      <c r="MMX596" s="5"/>
      <c r="MMY596" s="5"/>
      <c r="MMZ596" s="5"/>
      <c r="MNA596" s="5"/>
      <c r="MNB596" s="5"/>
      <c r="MNC596" s="5"/>
      <c r="MND596" s="5"/>
      <c r="MNE596" s="5"/>
      <c r="MNF596" s="5"/>
      <c r="MNG596" s="5"/>
      <c r="MNH596" s="5"/>
      <c r="MNI596" s="5"/>
      <c r="MNJ596" s="5"/>
      <c r="MNK596" s="5"/>
      <c r="MNL596" s="5"/>
      <c r="MNM596" s="5"/>
      <c r="MNN596" s="5"/>
      <c r="MNO596" s="5"/>
      <c r="MNP596" s="5"/>
      <c r="MNQ596" s="5"/>
      <c r="MNR596" s="5"/>
      <c r="MNS596" s="5"/>
      <c r="MNT596" s="5"/>
      <c r="MNU596" s="5"/>
      <c r="MNV596" s="5"/>
      <c r="MNW596" s="5"/>
      <c r="MNX596" s="5"/>
      <c r="MNY596" s="5"/>
      <c r="MNZ596" s="5"/>
      <c r="MOA596" s="5"/>
      <c r="MOB596" s="5"/>
      <c r="MOC596" s="5"/>
      <c r="MOD596" s="5"/>
      <c r="MOE596" s="5"/>
      <c r="MOF596" s="5"/>
      <c r="MOG596" s="5"/>
      <c r="MOH596" s="5"/>
      <c r="MOI596" s="5"/>
      <c r="MOJ596" s="5"/>
      <c r="MOK596" s="5"/>
      <c r="MOL596" s="5"/>
      <c r="MOM596" s="5"/>
      <c r="MON596" s="5"/>
      <c r="MOO596" s="5"/>
      <c r="MOP596" s="5"/>
      <c r="MOQ596" s="5"/>
      <c r="MOR596" s="5"/>
      <c r="MOS596" s="5"/>
      <c r="MOT596" s="5"/>
      <c r="MOU596" s="5"/>
      <c r="MOV596" s="5"/>
      <c r="MOW596" s="5"/>
      <c r="MOX596" s="5"/>
      <c r="MOY596" s="5"/>
      <c r="MOZ596" s="5"/>
      <c r="MPA596" s="5"/>
      <c r="MPB596" s="5"/>
      <c r="MPC596" s="5"/>
      <c r="MPD596" s="5"/>
      <c r="MPE596" s="5"/>
      <c r="MPF596" s="5"/>
      <c r="MPG596" s="5"/>
      <c r="MPH596" s="5"/>
      <c r="MPI596" s="5"/>
      <c r="MPJ596" s="5"/>
      <c r="MPK596" s="5"/>
      <c r="MPL596" s="5"/>
      <c r="MPM596" s="5"/>
      <c r="MPN596" s="5"/>
      <c r="MPO596" s="5"/>
      <c r="MPP596" s="5"/>
      <c r="MPQ596" s="5"/>
      <c r="MPR596" s="5"/>
      <c r="MPS596" s="5"/>
      <c r="MPT596" s="5"/>
      <c r="MPU596" s="5"/>
      <c r="MPV596" s="5"/>
      <c r="MPW596" s="5"/>
      <c r="MPX596" s="5"/>
      <c r="MPY596" s="5"/>
      <c r="MPZ596" s="5"/>
      <c r="MQA596" s="5"/>
      <c r="MQB596" s="5"/>
      <c r="MQC596" s="5"/>
      <c r="MQD596" s="5"/>
      <c r="MQE596" s="5"/>
      <c r="MQF596" s="5"/>
      <c r="MQG596" s="5"/>
      <c r="MQH596" s="5"/>
      <c r="MQI596" s="5"/>
      <c r="MQJ596" s="5"/>
      <c r="MQK596" s="5"/>
      <c r="MQL596" s="5"/>
      <c r="MQM596" s="5"/>
      <c r="MQN596" s="5"/>
      <c r="MQO596" s="5"/>
      <c r="MQP596" s="5"/>
      <c r="MQQ596" s="5"/>
      <c r="MQR596" s="5"/>
      <c r="MQS596" s="5"/>
      <c r="MQT596" s="5"/>
      <c r="MQU596" s="5"/>
      <c r="MQV596" s="5"/>
      <c r="MQW596" s="5"/>
      <c r="MQX596" s="5"/>
      <c r="MQY596" s="5"/>
      <c r="MQZ596" s="5"/>
      <c r="MRA596" s="5"/>
      <c r="MRB596" s="5"/>
      <c r="MRC596" s="5"/>
      <c r="MRD596" s="5"/>
      <c r="MRE596" s="5"/>
      <c r="MRF596" s="5"/>
      <c r="MRG596" s="5"/>
      <c r="MRH596" s="5"/>
      <c r="MRI596" s="5"/>
      <c r="MRJ596" s="5"/>
      <c r="MRK596" s="5"/>
      <c r="MRL596" s="5"/>
      <c r="MRM596" s="5"/>
      <c r="MRN596" s="5"/>
      <c r="MRO596" s="5"/>
      <c r="MRP596" s="5"/>
      <c r="MRQ596" s="5"/>
      <c r="MRR596" s="5"/>
      <c r="MRS596" s="5"/>
      <c r="MRT596" s="5"/>
      <c r="MRU596" s="5"/>
      <c r="MRV596" s="5"/>
      <c r="MRW596" s="5"/>
      <c r="MRX596" s="5"/>
      <c r="MRY596" s="5"/>
      <c r="MRZ596" s="5"/>
      <c r="MSA596" s="5"/>
      <c r="MSB596" s="5"/>
      <c r="MSC596" s="5"/>
      <c r="MSD596" s="5"/>
      <c r="MSE596" s="5"/>
      <c r="MSF596" s="5"/>
      <c r="MSG596" s="5"/>
      <c r="MSH596" s="5"/>
      <c r="MSI596" s="5"/>
      <c r="MSJ596" s="5"/>
      <c r="MSK596" s="5"/>
      <c r="MSL596" s="5"/>
      <c r="MSM596" s="5"/>
      <c r="MSN596" s="5"/>
      <c r="MSO596" s="5"/>
      <c r="MSP596" s="5"/>
      <c r="MSQ596" s="5"/>
      <c r="MSR596" s="5"/>
      <c r="MSS596" s="5"/>
      <c r="MST596" s="5"/>
      <c r="MSU596" s="5"/>
      <c r="MSV596" s="5"/>
      <c r="MSW596" s="5"/>
      <c r="MSX596" s="5"/>
      <c r="MSY596" s="5"/>
      <c r="MSZ596" s="5"/>
      <c r="MTA596" s="5"/>
      <c r="MTB596" s="5"/>
      <c r="MTC596" s="5"/>
      <c r="MTD596" s="5"/>
      <c r="MTE596" s="5"/>
      <c r="MTF596" s="5"/>
      <c r="MTG596" s="5"/>
      <c r="MTH596" s="5"/>
      <c r="MTI596" s="5"/>
      <c r="MTJ596" s="5"/>
      <c r="MTK596" s="5"/>
      <c r="MTL596" s="5"/>
      <c r="MTM596" s="5"/>
      <c r="MTN596" s="5"/>
      <c r="MTO596" s="5"/>
      <c r="MTP596" s="5"/>
      <c r="MTQ596" s="5"/>
      <c r="MTR596" s="5"/>
      <c r="MTS596" s="5"/>
      <c r="MTT596" s="5"/>
      <c r="MTU596" s="5"/>
      <c r="MTV596" s="5"/>
      <c r="MTW596" s="5"/>
      <c r="MTX596" s="5"/>
      <c r="MTY596" s="5"/>
      <c r="MTZ596" s="5"/>
      <c r="MUA596" s="5"/>
      <c r="MUB596" s="5"/>
      <c r="MUC596" s="5"/>
      <c r="MUD596" s="5"/>
      <c r="MUE596" s="5"/>
      <c r="MUF596" s="5"/>
      <c r="MUG596" s="5"/>
      <c r="MUH596" s="5"/>
      <c r="MUI596" s="5"/>
      <c r="MUJ596" s="5"/>
      <c r="MUK596" s="5"/>
      <c r="MUL596" s="5"/>
      <c r="MUM596" s="5"/>
      <c r="MUN596" s="5"/>
      <c r="MUO596" s="5"/>
      <c r="MUP596" s="5"/>
      <c r="MUQ596" s="5"/>
      <c r="MUR596" s="5"/>
      <c r="MUS596" s="5"/>
      <c r="MUT596" s="5"/>
      <c r="MUU596" s="5"/>
      <c r="MUV596" s="5"/>
      <c r="MUW596" s="5"/>
      <c r="MUX596" s="5"/>
      <c r="MUY596" s="5"/>
      <c r="MUZ596" s="5"/>
      <c r="MVA596" s="5"/>
      <c r="MVB596" s="5"/>
      <c r="MVC596" s="5"/>
      <c r="MVD596" s="5"/>
      <c r="MVE596" s="5"/>
      <c r="MVF596" s="5"/>
      <c r="MVG596" s="5"/>
      <c r="MVH596" s="5"/>
      <c r="MVI596" s="5"/>
      <c r="MVJ596" s="5"/>
      <c r="MVK596" s="5"/>
      <c r="MVL596" s="5"/>
      <c r="MVM596" s="5"/>
      <c r="MVN596" s="5"/>
      <c r="MVO596" s="5"/>
      <c r="MVP596" s="5"/>
      <c r="MVQ596" s="5"/>
      <c r="MVR596" s="5"/>
      <c r="MVS596" s="5"/>
      <c r="MVT596" s="5"/>
      <c r="MVU596" s="5"/>
      <c r="MVV596" s="5"/>
      <c r="MVW596" s="5"/>
      <c r="MVX596" s="5"/>
      <c r="MVY596" s="5"/>
      <c r="MVZ596" s="5"/>
      <c r="MWA596" s="5"/>
      <c r="MWB596" s="5"/>
      <c r="MWC596" s="5"/>
      <c r="MWD596" s="5"/>
      <c r="MWE596" s="5"/>
      <c r="MWF596" s="5"/>
      <c r="MWG596" s="5"/>
      <c r="MWH596" s="5"/>
      <c r="MWI596" s="5"/>
      <c r="MWJ596" s="5"/>
      <c r="MWK596" s="5"/>
      <c r="MWL596" s="5"/>
      <c r="MWM596" s="5"/>
      <c r="MWN596" s="5"/>
      <c r="MWO596" s="5"/>
      <c r="MWP596" s="5"/>
      <c r="MWQ596" s="5"/>
      <c r="MWR596" s="5"/>
      <c r="MWS596" s="5"/>
      <c r="MWT596" s="5"/>
      <c r="MWU596" s="5"/>
      <c r="MWV596" s="5"/>
      <c r="MWW596" s="5"/>
      <c r="MWX596" s="5"/>
      <c r="MWY596" s="5"/>
      <c r="MWZ596" s="5"/>
      <c r="MXA596" s="5"/>
      <c r="MXB596" s="5"/>
      <c r="MXC596" s="5"/>
      <c r="MXD596" s="5"/>
      <c r="MXE596" s="5"/>
      <c r="MXF596" s="5"/>
      <c r="MXG596" s="5"/>
      <c r="MXH596" s="5"/>
      <c r="MXI596" s="5"/>
      <c r="MXJ596" s="5"/>
      <c r="MXK596" s="5"/>
      <c r="MXL596" s="5"/>
      <c r="MXM596" s="5"/>
      <c r="MXN596" s="5"/>
      <c r="MXO596" s="5"/>
      <c r="MXP596" s="5"/>
      <c r="MXQ596" s="5"/>
      <c r="MXR596" s="5"/>
      <c r="MXS596" s="5"/>
      <c r="MXT596" s="5"/>
      <c r="MXU596" s="5"/>
      <c r="MXV596" s="5"/>
      <c r="MXW596" s="5"/>
      <c r="MXX596" s="5"/>
      <c r="MXY596" s="5"/>
      <c r="MXZ596" s="5"/>
      <c r="MYA596" s="5"/>
      <c r="MYB596" s="5"/>
      <c r="MYC596" s="5"/>
      <c r="MYD596" s="5"/>
      <c r="MYE596" s="5"/>
      <c r="MYF596" s="5"/>
      <c r="MYG596" s="5"/>
      <c r="MYH596" s="5"/>
      <c r="MYI596" s="5"/>
      <c r="MYJ596" s="5"/>
      <c r="MYK596" s="5"/>
      <c r="MYL596" s="5"/>
      <c r="MYM596" s="5"/>
      <c r="MYN596" s="5"/>
      <c r="MYO596" s="5"/>
      <c r="MYP596" s="5"/>
      <c r="MYQ596" s="5"/>
      <c r="MYR596" s="5"/>
      <c r="MYS596" s="5"/>
      <c r="MYT596" s="5"/>
      <c r="MYU596" s="5"/>
      <c r="MYV596" s="5"/>
      <c r="MYW596" s="5"/>
      <c r="MYX596" s="5"/>
      <c r="MYY596" s="5"/>
      <c r="MYZ596" s="5"/>
      <c r="MZA596" s="5"/>
      <c r="MZB596" s="5"/>
      <c r="MZC596" s="5"/>
      <c r="MZD596" s="5"/>
      <c r="MZE596" s="5"/>
      <c r="MZF596" s="5"/>
      <c r="MZG596" s="5"/>
      <c r="MZH596" s="5"/>
      <c r="MZI596" s="5"/>
      <c r="MZJ596" s="5"/>
      <c r="MZK596" s="5"/>
      <c r="MZL596" s="5"/>
      <c r="MZM596" s="5"/>
      <c r="MZN596" s="5"/>
      <c r="MZO596" s="5"/>
      <c r="MZP596" s="5"/>
      <c r="MZQ596" s="5"/>
      <c r="MZR596" s="5"/>
      <c r="MZS596" s="5"/>
      <c r="MZT596" s="5"/>
      <c r="MZU596" s="5"/>
      <c r="MZV596" s="5"/>
      <c r="MZW596" s="5"/>
      <c r="MZX596" s="5"/>
      <c r="MZY596" s="5"/>
      <c r="MZZ596" s="5"/>
      <c r="NAA596" s="5"/>
      <c r="NAB596" s="5"/>
      <c r="NAC596" s="5"/>
      <c r="NAD596" s="5"/>
      <c r="NAE596" s="5"/>
      <c r="NAF596" s="5"/>
      <c r="NAG596" s="5"/>
      <c r="NAH596" s="5"/>
      <c r="NAI596" s="5"/>
      <c r="NAJ596" s="5"/>
      <c r="NAK596" s="5"/>
      <c r="NAL596" s="5"/>
      <c r="NAM596" s="5"/>
      <c r="NAN596" s="5"/>
      <c r="NAO596" s="5"/>
      <c r="NAP596" s="5"/>
      <c r="NAQ596" s="5"/>
      <c r="NAR596" s="5"/>
      <c r="NAS596" s="5"/>
      <c r="NAT596" s="5"/>
      <c r="NAU596" s="5"/>
      <c r="NAV596" s="5"/>
      <c r="NAW596" s="5"/>
      <c r="NAX596" s="5"/>
      <c r="NAY596" s="5"/>
      <c r="NAZ596" s="5"/>
      <c r="NBA596" s="5"/>
      <c r="NBB596" s="5"/>
      <c r="NBC596" s="5"/>
      <c r="NBD596" s="5"/>
      <c r="NBE596" s="5"/>
      <c r="NBF596" s="5"/>
      <c r="NBG596" s="5"/>
      <c r="NBH596" s="5"/>
      <c r="NBI596" s="5"/>
      <c r="NBJ596" s="5"/>
      <c r="NBK596" s="5"/>
      <c r="NBL596" s="5"/>
      <c r="NBM596" s="5"/>
      <c r="NBN596" s="5"/>
      <c r="NBO596" s="5"/>
      <c r="NBP596" s="5"/>
      <c r="NBQ596" s="5"/>
      <c r="NBR596" s="5"/>
      <c r="NBS596" s="5"/>
      <c r="NBT596" s="5"/>
      <c r="NBU596" s="5"/>
      <c r="NBV596" s="5"/>
      <c r="NBW596" s="5"/>
      <c r="NBX596" s="5"/>
      <c r="NBY596" s="5"/>
      <c r="NBZ596" s="5"/>
      <c r="NCA596" s="5"/>
      <c r="NCB596" s="5"/>
      <c r="NCC596" s="5"/>
      <c r="NCD596" s="5"/>
      <c r="NCE596" s="5"/>
      <c r="NCF596" s="5"/>
      <c r="NCG596" s="5"/>
      <c r="NCH596" s="5"/>
      <c r="NCI596" s="5"/>
      <c r="NCJ596" s="5"/>
      <c r="NCK596" s="5"/>
      <c r="NCL596" s="5"/>
      <c r="NCM596" s="5"/>
      <c r="NCN596" s="5"/>
      <c r="NCO596" s="5"/>
      <c r="NCP596" s="5"/>
      <c r="NCQ596" s="5"/>
      <c r="NCR596" s="5"/>
      <c r="NCS596" s="5"/>
      <c r="NCT596" s="5"/>
      <c r="NCU596" s="5"/>
      <c r="NCV596" s="5"/>
      <c r="NCW596" s="5"/>
      <c r="NCX596" s="5"/>
      <c r="NCY596" s="5"/>
      <c r="NCZ596" s="5"/>
      <c r="NDA596" s="5"/>
      <c r="NDB596" s="5"/>
      <c r="NDC596" s="5"/>
      <c r="NDD596" s="5"/>
      <c r="NDE596" s="5"/>
      <c r="NDF596" s="5"/>
      <c r="NDG596" s="5"/>
      <c r="NDH596" s="5"/>
      <c r="NDI596" s="5"/>
      <c r="NDJ596" s="5"/>
      <c r="NDK596" s="5"/>
      <c r="NDL596" s="5"/>
      <c r="NDM596" s="5"/>
      <c r="NDN596" s="5"/>
      <c r="NDO596" s="5"/>
      <c r="NDP596" s="5"/>
      <c r="NDQ596" s="5"/>
      <c r="NDR596" s="5"/>
      <c r="NDS596" s="5"/>
      <c r="NDT596" s="5"/>
      <c r="NDU596" s="5"/>
      <c r="NDV596" s="5"/>
      <c r="NDW596" s="5"/>
      <c r="NDX596" s="5"/>
      <c r="NDY596" s="5"/>
      <c r="NDZ596" s="5"/>
      <c r="NEA596" s="5"/>
      <c r="NEB596" s="5"/>
      <c r="NEC596" s="5"/>
      <c r="NED596" s="5"/>
      <c r="NEE596" s="5"/>
      <c r="NEF596" s="5"/>
      <c r="NEG596" s="5"/>
      <c r="NEH596" s="5"/>
      <c r="NEI596" s="5"/>
      <c r="NEJ596" s="5"/>
      <c r="NEK596" s="5"/>
      <c r="NEL596" s="5"/>
      <c r="NEM596" s="5"/>
      <c r="NEN596" s="5"/>
      <c r="NEO596" s="5"/>
      <c r="NEP596" s="5"/>
      <c r="NEQ596" s="5"/>
      <c r="NER596" s="5"/>
      <c r="NES596" s="5"/>
      <c r="NET596" s="5"/>
      <c r="NEU596" s="5"/>
      <c r="NEV596" s="5"/>
      <c r="NEW596" s="5"/>
      <c r="NEX596" s="5"/>
      <c r="NEY596" s="5"/>
      <c r="NEZ596" s="5"/>
      <c r="NFA596" s="5"/>
      <c r="NFB596" s="5"/>
      <c r="NFC596" s="5"/>
      <c r="NFD596" s="5"/>
      <c r="NFE596" s="5"/>
      <c r="NFF596" s="5"/>
      <c r="NFG596" s="5"/>
      <c r="NFH596" s="5"/>
      <c r="NFI596" s="5"/>
      <c r="NFJ596" s="5"/>
      <c r="NFK596" s="5"/>
      <c r="NFL596" s="5"/>
      <c r="NFM596" s="5"/>
      <c r="NFN596" s="5"/>
      <c r="NFO596" s="5"/>
      <c r="NFP596" s="5"/>
      <c r="NFQ596" s="5"/>
      <c r="NFR596" s="5"/>
      <c r="NFS596" s="5"/>
      <c r="NFT596" s="5"/>
      <c r="NFU596" s="5"/>
      <c r="NFV596" s="5"/>
      <c r="NFW596" s="5"/>
      <c r="NFX596" s="5"/>
      <c r="NFY596" s="5"/>
      <c r="NFZ596" s="5"/>
      <c r="NGA596" s="5"/>
      <c r="NGB596" s="5"/>
      <c r="NGC596" s="5"/>
      <c r="NGD596" s="5"/>
      <c r="NGE596" s="5"/>
      <c r="NGF596" s="5"/>
      <c r="NGG596" s="5"/>
      <c r="NGH596" s="5"/>
      <c r="NGI596" s="5"/>
      <c r="NGJ596" s="5"/>
      <c r="NGK596" s="5"/>
      <c r="NGL596" s="5"/>
      <c r="NGM596" s="5"/>
      <c r="NGN596" s="5"/>
      <c r="NGO596" s="5"/>
      <c r="NGP596" s="5"/>
      <c r="NGQ596" s="5"/>
      <c r="NGR596" s="5"/>
      <c r="NGS596" s="5"/>
      <c r="NGT596" s="5"/>
      <c r="NGU596" s="5"/>
      <c r="NGV596" s="5"/>
      <c r="NGW596" s="5"/>
      <c r="NGX596" s="5"/>
      <c r="NGY596" s="5"/>
      <c r="NGZ596" s="5"/>
      <c r="NHA596" s="5"/>
      <c r="NHB596" s="5"/>
      <c r="NHC596" s="5"/>
      <c r="NHD596" s="5"/>
      <c r="NHE596" s="5"/>
      <c r="NHF596" s="5"/>
      <c r="NHG596" s="5"/>
      <c r="NHH596" s="5"/>
      <c r="NHI596" s="5"/>
      <c r="NHJ596" s="5"/>
      <c r="NHK596" s="5"/>
      <c r="NHL596" s="5"/>
      <c r="NHM596" s="5"/>
      <c r="NHN596" s="5"/>
      <c r="NHO596" s="5"/>
      <c r="NHP596" s="5"/>
      <c r="NHQ596" s="5"/>
      <c r="NHR596" s="5"/>
      <c r="NHS596" s="5"/>
      <c r="NHT596" s="5"/>
      <c r="NHU596" s="5"/>
      <c r="NHV596" s="5"/>
      <c r="NHW596" s="5"/>
      <c r="NHX596" s="5"/>
      <c r="NHY596" s="5"/>
      <c r="NHZ596" s="5"/>
      <c r="NIA596" s="5"/>
      <c r="NIB596" s="5"/>
      <c r="NIC596" s="5"/>
      <c r="NID596" s="5"/>
      <c r="NIE596" s="5"/>
      <c r="NIF596" s="5"/>
      <c r="NIG596" s="5"/>
      <c r="NIH596" s="5"/>
      <c r="NII596" s="5"/>
      <c r="NIJ596" s="5"/>
      <c r="NIK596" s="5"/>
      <c r="NIL596" s="5"/>
      <c r="NIM596" s="5"/>
      <c r="NIN596" s="5"/>
      <c r="NIO596" s="5"/>
      <c r="NIP596" s="5"/>
      <c r="NIQ596" s="5"/>
      <c r="NIR596" s="5"/>
      <c r="NIS596" s="5"/>
      <c r="NIT596" s="5"/>
      <c r="NIU596" s="5"/>
      <c r="NIV596" s="5"/>
      <c r="NIW596" s="5"/>
      <c r="NIX596" s="5"/>
      <c r="NIY596" s="5"/>
      <c r="NIZ596" s="5"/>
      <c r="NJA596" s="5"/>
      <c r="NJB596" s="5"/>
      <c r="NJC596" s="5"/>
      <c r="NJD596" s="5"/>
      <c r="NJE596" s="5"/>
      <c r="NJF596" s="5"/>
      <c r="NJG596" s="5"/>
      <c r="NJH596" s="5"/>
      <c r="NJI596" s="5"/>
      <c r="NJJ596" s="5"/>
      <c r="NJK596" s="5"/>
      <c r="NJL596" s="5"/>
      <c r="NJM596" s="5"/>
      <c r="NJN596" s="5"/>
      <c r="NJO596" s="5"/>
      <c r="NJP596" s="5"/>
      <c r="NJQ596" s="5"/>
      <c r="NJR596" s="5"/>
      <c r="NJS596" s="5"/>
      <c r="NJT596" s="5"/>
      <c r="NJU596" s="5"/>
      <c r="NJV596" s="5"/>
      <c r="NJW596" s="5"/>
      <c r="NJX596" s="5"/>
      <c r="NJY596" s="5"/>
      <c r="NJZ596" s="5"/>
      <c r="NKA596" s="5"/>
      <c r="NKB596" s="5"/>
      <c r="NKC596" s="5"/>
      <c r="NKD596" s="5"/>
      <c r="NKE596" s="5"/>
      <c r="NKF596" s="5"/>
      <c r="NKG596" s="5"/>
      <c r="NKH596" s="5"/>
      <c r="NKI596" s="5"/>
      <c r="NKJ596" s="5"/>
      <c r="NKK596" s="5"/>
      <c r="NKL596" s="5"/>
      <c r="NKM596" s="5"/>
      <c r="NKN596" s="5"/>
      <c r="NKO596" s="5"/>
      <c r="NKP596" s="5"/>
      <c r="NKQ596" s="5"/>
      <c r="NKR596" s="5"/>
      <c r="NKS596" s="5"/>
      <c r="NKT596" s="5"/>
      <c r="NKU596" s="5"/>
      <c r="NKV596" s="5"/>
      <c r="NKW596" s="5"/>
      <c r="NKX596" s="5"/>
      <c r="NKY596" s="5"/>
      <c r="NKZ596" s="5"/>
      <c r="NLA596" s="5"/>
      <c r="NLB596" s="5"/>
      <c r="NLC596" s="5"/>
      <c r="NLD596" s="5"/>
      <c r="NLE596" s="5"/>
      <c r="NLF596" s="5"/>
      <c r="NLG596" s="5"/>
      <c r="NLH596" s="5"/>
      <c r="NLI596" s="5"/>
      <c r="NLJ596" s="5"/>
      <c r="NLK596" s="5"/>
      <c r="NLL596" s="5"/>
      <c r="NLM596" s="5"/>
      <c r="NLN596" s="5"/>
      <c r="NLO596" s="5"/>
      <c r="NLP596" s="5"/>
      <c r="NLQ596" s="5"/>
      <c r="NLR596" s="5"/>
      <c r="NLS596" s="5"/>
      <c r="NLT596" s="5"/>
      <c r="NLU596" s="5"/>
      <c r="NLV596" s="5"/>
      <c r="NLW596" s="5"/>
      <c r="NLX596" s="5"/>
      <c r="NLY596" s="5"/>
      <c r="NLZ596" s="5"/>
      <c r="NMA596" s="5"/>
      <c r="NMB596" s="5"/>
      <c r="NMC596" s="5"/>
      <c r="NMD596" s="5"/>
      <c r="NME596" s="5"/>
      <c r="NMF596" s="5"/>
      <c r="NMG596" s="5"/>
      <c r="NMH596" s="5"/>
      <c r="NMI596" s="5"/>
      <c r="NMJ596" s="5"/>
      <c r="NMK596" s="5"/>
      <c r="NML596" s="5"/>
      <c r="NMM596" s="5"/>
      <c r="NMN596" s="5"/>
      <c r="NMO596" s="5"/>
      <c r="NMP596" s="5"/>
      <c r="NMQ596" s="5"/>
      <c r="NMR596" s="5"/>
      <c r="NMS596" s="5"/>
      <c r="NMT596" s="5"/>
      <c r="NMU596" s="5"/>
      <c r="NMV596" s="5"/>
      <c r="NMW596" s="5"/>
      <c r="NMX596" s="5"/>
      <c r="NMY596" s="5"/>
      <c r="NMZ596" s="5"/>
      <c r="NNA596" s="5"/>
      <c r="NNB596" s="5"/>
      <c r="NNC596" s="5"/>
      <c r="NND596" s="5"/>
      <c r="NNE596" s="5"/>
      <c r="NNF596" s="5"/>
      <c r="NNG596" s="5"/>
      <c r="NNH596" s="5"/>
      <c r="NNI596" s="5"/>
      <c r="NNJ596" s="5"/>
      <c r="NNK596" s="5"/>
      <c r="NNL596" s="5"/>
      <c r="NNM596" s="5"/>
      <c r="NNN596" s="5"/>
      <c r="NNO596" s="5"/>
      <c r="NNP596" s="5"/>
      <c r="NNQ596" s="5"/>
      <c r="NNR596" s="5"/>
      <c r="NNS596" s="5"/>
      <c r="NNT596" s="5"/>
      <c r="NNU596" s="5"/>
      <c r="NNV596" s="5"/>
      <c r="NNW596" s="5"/>
      <c r="NNX596" s="5"/>
      <c r="NNY596" s="5"/>
      <c r="NNZ596" s="5"/>
      <c r="NOA596" s="5"/>
      <c r="NOB596" s="5"/>
      <c r="NOC596" s="5"/>
      <c r="NOD596" s="5"/>
      <c r="NOE596" s="5"/>
      <c r="NOF596" s="5"/>
      <c r="NOG596" s="5"/>
      <c r="NOH596" s="5"/>
      <c r="NOI596" s="5"/>
      <c r="NOJ596" s="5"/>
      <c r="NOK596" s="5"/>
      <c r="NOL596" s="5"/>
      <c r="NOM596" s="5"/>
      <c r="NON596" s="5"/>
      <c r="NOO596" s="5"/>
      <c r="NOP596" s="5"/>
      <c r="NOQ596" s="5"/>
      <c r="NOR596" s="5"/>
      <c r="NOS596" s="5"/>
      <c r="NOT596" s="5"/>
      <c r="NOU596" s="5"/>
      <c r="NOV596" s="5"/>
      <c r="NOW596" s="5"/>
      <c r="NOX596" s="5"/>
      <c r="NOY596" s="5"/>
      <c r="NOZ596" s="5"/>
      <c r="NPA596" s="5"/>
      <c r="NPB596" s="5"/>
      <c r="NPC596" s="5"/>
      <c r="NPD596" s="5"/>
      <c r="NPE596" s="5"/>
      <c r="NPF596" s="5"/>
      <c r="NPG596" s="5"/>
      <c r="NPH596" s="5"/>
      <c r="NPI596" s="5"/>
      <c r="NPJ596" s="5"/>
      <c r="NPK596" s="5"/>
      <c r="NPL596" s="5"/>
      <c r="NPM596" s="5"/>
      <c r="NPN596" s="5"/>
      <c r="NPO596" s="5"/>
      <c r="NPP596" s="5"/>
      <c r="NPQ596" s="5"/>
      <c r="NPR596" s="5"/>
      <c r="NPS596" s="5"/>
      <c r="NPT596" s="5"/>
      <c r="NPU596" s="5"/>
      <c r="NPV596" s="5"/>
      <c r="NPW596" s="5"/>
      <c r="NPX596" s="5"/>
      <c r="NPY596" s="5"/>
      <c r="NPZ596" s="5"/>
      <c r="NQA596" s="5"/>
      <c r="NQB596" s="5"/>
      <c r="NQC596" s="5"/>
      <c r="NQD596" s="5"/>
      <c r="NQE596" s="5"/>
      <c r="NQF596" s="5"/>
      <c r="NQG596" s="5"/>
      <c r="NQH596" s="5"/>
      <c r="NQI596" s="5"/>
      <c r="NQJ596" s="5"/>
      <c r="NQK596" s="5"/>
      <c r="NQL596" s="5"/>
      <c r="NQM596" s="5"/>
      <c r="NQN596" s="5"/>
      <c r="NQO596" s="5"/>
      <c r="NQP596" s="5"/>
      <c r="NQQ596" s="5"/>
      <c r="NQR596" s="5"/>
      <c r="NQS596" s="5"/>
      <c r="NQT596" s="5"/>
      <c r="NQU596" s="5"/>
      <c r="NQV596" s="5"/>
      <c r="NQW596" s="5"/>
      <c r="NQX596" s="5"/>
      <c r="NQY596" s="5"/>
      <c r="NQZ596" s="5"/>
      <c r="NRA596" s="5"/>
      <c r="NRB596" s="5"/>
      <c r="NRC596" s="5"/>
      <c r="NRD596" s="5"/>
      <c r="NRE596" s="5"/>
      <c r="NRF596" s="5"/>
      <c r="NRG596" s="5"/>
      <c r="NRH596" s="5"/>
      <c r="NRI596" s="5"/>
      <c r="NRJ596" s="5"/>
      <c r="NRK596" s="5"/>
      <c r="NRL596" s="5"/>
      <c r="NRM596" s="5"/>
      <c r="NRN596" s="5"/>
      <c r="NRO596" s="5"/>
      <c r="NRP596" s="5"/>
      <c r="NRQ596" s="5"/>
      <c r="NRR596" s="5"/>
      <c r="NRS596" s="5"/>
      <c r="NRT596" s="5"/>
      <c r="NRU596" s="5"/>
      <c r="NRV596" s="5"/>
      <c r="NRW596" s="5"/>
      <c r="NRX596" s="5"/>
      <c r="NRY596" s="5"/>
      <c r="NRZ596" s="5"/>
      <c r="NSA596" s="5"/>
      <c r="NSB596" s="5"/>
      <c r="NSC596" s="5"/>
      <c r="NSD596" s="5"/>
      <c r="NSE596" s="5"/>
      <c r="NSF596" s="5"/>
      <c r="NSG596" s="5"/>
      <c r="NSH596" s="5"/>
      <c r="NSI596" s="5"/>
      <c r="NSJ596" s="5"/>
      <c r="NSK596" s="5"/>
      <c r="NSL596" s="5"/>
      <c r="NSM596" s="5"/>
      <c r="NSN596" s="5"/>
      <c r="NSO596" s="5"/>
      <c r="NSP596" s="5"/>
      <c r="NSQ596" s="5"/>
      <c r="NSR596" s="5"/>
      <c r="NSS596" s="5"/>
      <c r="NST596" s="5"/>
      <c r="NSU596" s="5"/>
      <c r="NSV596" s="5"/>
      <c r="NSW596" s="5"/>
      <c r="NSX596" s="5"/>
      <c r="NSY596" s="5"/>
      <c r="NSZ596" s="5"/>
      <c r="NTA596" s="5"/>
      <c r="NTB596" s="5"/>
      <c r="NTC596" s="5"/>
      <c r="NTD596" s="5"/>
      <c r="NTE596" s="5"/>
      <c r="NTF596" s="5"/>
      <c r="NTG596" s="5"/>
      <c r="NTH596" s="5"/>
      <c r="NTI596" s="5"/>
      <c r="NTJ596" s="5"/>
      <c r="NTK596" s="5"/>
      <c r="NTL596" s="5"/>
      <c r="NTM596" s="5"/>
      <c r="NTN596" s="5"/>
      <c r="NTO596" s="5"/>
      <c r="NTP596" s="5"/>
      <c r="NTQ596" s="5"/>
      <c r="NTR596" s="5"/>
      <c r="NTS596" s="5"/>
      <c r="NTT596" s="5"/>
      <c r="NTU596" s="5"/>
      <c r="NTV596" s="5"/>
      <c r="NTW596" s="5"/>
      <c r="NTX596" s="5"/>
      <c r="NTY596" s="5"/>
      <c r="NTZ596" s="5"/>
      <c r="NUA596" s="5"/>
      <c r="NUB596" s="5"/>
      <c r="NUC596" s="5"/>
      <c r="NUD596" s="5"/>
      <c r="NUE596" s="5"/>
      <c r="NUF596" s="5"/>
      <c r="NUG596" s="5"/>
      <c r="NUH596" s="5"/>
      <c r="NUI596" s="5"/>
      <c r="NUJ596" s="5"/>
      <c r="NUK596" s="5"/>
      <c r="NUL596" s="5"/>
      <c r="NUM596" s="5"/>
      <c r="NUN596" s="5"/>
      <c r="NUO596" s="5"/>
      <c r="NUP596" s="5"/>
      <c r="NUQ596" s="5"/>
      <c r="NUR596" s="5"/>
      <c r="NUS596" s="5"/>
      <c r="NUT596" s="5"/>
      <c r="NUU596" s="5"/>
      <c r="NUV596" s="5"/>
      <c r="NUW596" s="5"/>
      <c r="NUX596" s="5"/>
      <c r="NUY596" s="5"/>
      <c r="NUZ596" s="5"/>
      <c r="NVA596" s="5"/>
      <c r="NVB596" s="5"/>
      <c r="NVC596" s="5"/>
      <c r="NVD596" s="5"/>
      <c r="NVE596" s="5"/>
      <c r="NVF596" s="5"/>
      <c r="NVG596" s="5"/>
      <c r="NVH596" s="5"/>
      <c r="NVI596" s="5"/>
      <c r="NVJ596" s="5"/>
      <c r="NVK596" s="5"/>
      <c r="NVL596" s="5"/>
      <c r="NVM596" s="5"/>
      <c r="NVN596" s="5"/>
      <c r="NVO596" s="5"/>
      <c r="NVP596" s="5"/>
      <c r="NVQ596" s="5"/>
      <c r="NVR596" s="5"/>
      <c r="NVS596" s="5"/>
      <c r="NVT596" s="5"/>
      <c r="NVU596" s="5"/>
      <c r="NVV596" s="5"/>
      <c r="NVW596" s="5"/>
      <c r="NVX596" s="5"/>
      <c r="NVY596" s="5"/>
      <c r="NVZ596" s="5"/>
      <c r="NWA596" s="5"/>
      <c r="NWB596" s="5"/>
      <c r="NWC596" s="5"/>
      <c r="NWD596" s="5"/>
      <c r="NWE596" s="5"/>
      <c r="NWF596" s="5"/>
      <c r="NWG596" s="5"/>
      <c r="NWH596" s="5"/>
      <c r="NWI596" s="5"/>
      <c r="NWJ596" s="5"/>
      <c r="NWK596" s="5"/>
      <c r="NWL596" s="5"/>
      <c r="NWM596" s="5"/>
      <c r="NWN596" s="5"/>
      <c r="NWO596" s="5"/>
      <c r="NWP596" s="5"/>
      <c r="NWQ596" s="5"/>
      <c r="NWR596" s="5"/>
      <c r="NWS596" s="5"/>
      <c r="NWT596" s="5"/>
      <c r="NWU596" s="5"/>
      <c r="NWV596" s="5"/>
      <c r="NWW596" s="5"/>
      <c r="NWX596" s="5"/>
      <c r="NWY596" s="5"/>
      <c r="NWZ596" s="5"/>
      <c r="NXA596" s="5"/>
      <c r="NXB596" s="5"/>
      <c r="NXC596" s="5"/>
      <c r="NXD596" s="5"/>
      <c r="NXE596" s="5"/>
      <c r="NXF596" s="5"/>
      <c r="NXG596" s="5"/>
      <c r="NXH596" s="5"/>
      <c r="NXI596" s="5"/>
      <c r="NXJ596" s="5"/>
      <c r="NXK596" s="5"/>
      <c r="NXL596" s="5"/>
      <c r="NXM596" s="5"/>
      <c r="NXN596" s="5"/>
      <c r="NXO596" s="5"/>
      <c r="NXP596" s="5"/>
      <c r="NXQ596" s="5"/>
      <c r="NXR596" s="5"/>
      <c r="NXS596" s="5"/>
      <c r="NXT596" s="5"/>
      <c r="NXU596" s="5"/>
      <c r="NXV596" s="5"/>
      <c r="NXW596" s="5"/>
      <c r="NXX596" s="5"/>
      <c r="NXY596" s="5"/>
      <c r="NXZ596" s="5"/>
      <c r="NYA596" s="5"/>
      <c r="NYB596" s="5"/>
      <c r="NYC596" s="5"/>
      <c r="NYD596" s="5"/>
      <c r="NYE596" s="5"/>
      <c r="NYF596" s="5"/>
      <c r="NYG596" s="5"/>
      <c r="NYH596" s="5"/>
      <c r="NYI596" s="5"/>
      <c r="NYJ596" s="5"/>
      <c r="NYK596" s="5"/>
      <c r="NYL596" s="5"/>
      <c r="NYM596" s="5"/>
      <c r="NYN596" s="5"/>
      <c r="NYO596" s="5"/>
      <c r="NYP596" s="5"/>
      <c r="NYQ596" s="5"/>
      <c r="NYR596" s="5"/>
      <c r="NYS596" s="5"/>
      <c r="NYT596" s="5"/>
      <c r="NYU596" s="5"/>
      <c r="NYV596" s="5"/>
      <c r="NYW596" s="5"/>
      <c r="NYX596" s="5"/>
      <c r="NYY596" s="5"/>
      <c r="NYZ596" s="5"/>
      <c r="NZA596" s="5"/>
      <c r="NZB596" s="5"/>
      <c r="NZC596" s="5"/>
      <c r="NZD596" s="5"/>
      <c r="NZE596" s="5"/>
      <c r="NZF596" s="5"/>
      <c r="NZG596" s="5"/>
      <c r="NZH596" s="5"/>
      <c r="NZI596" s="5"/>
      <c r="NZJ596" s="5"/>
      <c r="NZK596" s="5"/>
      <c r="NZL596" s="5"/>
      <c r="NZM596" s="5"/>
      <c r="NZN596" s="5"/>
      <c r="NZO596" s="5"/>
      <c r="NZP596" s="5"/>
      <c r="NZQ596" s="5"/>
      <c r="NZR596" s="5"/>
      <c r="NZS596" s="5"/>
      <c r="NZT596" s="5"/>
      <c r="NZU596" s="5"/>
      <c r="NZV596" s="5"/>
      <c r="NZW596" s="5"/>
      <c r="NZX596" s="5"/>
      <c r="NZY596" s="5"/>
      <c r="NZZ596" s="5"/>
      <c r="OAA596" s="5"/>
      <c r="OAB596" s="5"/>
      <c r="OAC596" s="5"/>
      <c r="OAD596" s="5"/>
      <c r="OAE596" s="5"/>
      <c r="OAF596" s="5"/>
      <c r="OAG596" s="5"/>
      <c r="OAH596" s="5"/>
      <c r="OAI596" s="5"/>
      <c r="OAJ596" s="5"/>
      <c r="OAK596" s="5"/>
      <c r="OAL596" s="5"/>
      <c r="OAM596" s="5"/>
      <c r="OAN596" s="5"/>
      <c r="OAO596" s="5"/>
      <c r="OAP596" s="5"/>
      <c r="OAQ596" s="5"/>
      <c r="OAR596" s="5"/>
      <c r="OAS596" s="5"/>
      <c r="OAT596" s="5"/>
      <c r="OAU596" s="5"/>
      <c r="OAV596" s="5"/>
      <c r="OAW596" s="5"/>
      <c r="OAX596" s="5"/>
      <c r="OAY596" s="5"/>
      <c r="OAZ596" s="5"/>
      <c r="OBA596" s="5"/>
      <c r="OBB596" s="5"/>
      <c r="OBC596" s="5"/>
      <c r="OBD596" s="5"/>
      <c r="OBE596" s="5"/>
      <c r="OBF596" s="5"/>
      <c r="OBG596" s="5"/>
      <c r="OBH596" s="5"/>
      <c r="OBI596" s="5"/>
      <c r="OBJ596" s="5"/>
      <c r="OBK596" s="5"/>
      <c r="OBL596" s="5"/>
      <c r="OBM596" s="5"/>
      <c r="OBN596" s="5"/>
      <c r="OBO596" s="5"/>
      <c r="OBP596" s="5"/>
      <c r="OBQ596" s="5"/>
      <c r="OBR596" s="5"/>
      <c r="OBS596" s="5"/>
      <c r="OBT596" s="5"/>
      <c r="OBU596" s="5"/>
      <c r="OBV596" s="5"/>
      <c r="OBW596" s="5"/>
      <c r="OBX596" s="5"/>
      <c r="OBY596" s="5"/>
      <c r="OBZ596" s="5"/>
      <c r="OCA596" s="5"/>
      <c r="OCB596" s="5"/>
      <c r="OCC596" s="5"/>
      <c r="OCD596" s="5"/>
      <c r="OCE596" s="5"/>
      <c r="OCF596" s="5"/>
      <c r="OCG596" s="5"/>
      <c r="OCH596" s="5"/>
      <c r="OCI596" s="5"/>
      <c r="OCJ596" s="5"/>
      <c r="OCK596" s="5"/>
      <c r="OCL596" s="5"/>
      <c r="OCM596" s="5"/>
      <c r="OCN596" s="5"/>
      <c r="OCO596" s="5"/>
      <c r="OCP596" s="5"/>
      <c r="OCQ596" s="5"/>
      <c r="OCR596" s="5"/>
      <c r="OCS596" s="5"/>
      <c r="OCT596" s="5"/>
      <c r="OCU596" s="5"/>
      <c r="OCV596" s="5"/>
      <c r="OCW596" s="5"/>
      <c r="OCX596" s="5"/>
      <c r="OCY596" s="5"/>
      <c r="OCZ596" s="5"/>
      <c r="ODA596" s="5"/>
      <c r="ODB596" s="5"/>
      <c r="ODC596" s="5"/>
      <c r="ODD596" s="5"/>
      <c r="ODE596" s="5"/>
      <c r="ODF596" s="5"/>
      <c r="ODG596" s="5"/>
      <c r="ODH596" s="5"/>
      <c r="ODI596" s="5"/>
      <c r="ODJ596" s="5"/>
      <c r="ODK596" s="5"/>
      <c r="ODL596" s="5"/>
      <c r="ODM596" s="5"/>
      <c r="ODN596" s="5"/>
      <c r="ODO596" s="5"/>
      <c r="ODP596" s="5"/>
      <c r="ODQ596" s="5"/>
      <c r="ODR596" s="5"/>
      <c r="ODS596" s="5"/>
      <c r="ODT596" s="5"/>
      <c r="ODU596" s="5"/>
      <c r="ODV596" s="5"/>
      <c r="ODW596" s="5"/>
      <c r="ODX596" s="5"/>
      <c r="ODY596" s="5"/>
      <c r="ODZ596" s="5"/>
      <c r="OEA596" s="5"/>
      <c r="OEB596" s="5"/>
      <c r="OEC596" s="5"/>
      <c r="OED596" s="5"/>
      <c r="OEE596" s="5"/>
      <c r="OEF596" s="5"/>
      <c r="OEG596" s="5"/>
      <c r="OEH596" s="5"/>
      <c r="OEI596" s="5"/>
      <c r="OEJ596" s="5"/>
      <c r="OEK596" s="5"/>
      <c r="OEL596" s="5"/>
      <c r="OEM596" s="5"/>
      <c r="OEN596" s="5"/>
      <c r="OEO596" s="5"/>
      <c r="OEP596" s="5"/>
      <c r="OEQ596" s="5"/>
      <c r="OER596" s="5"/>
      <c r="OES596" s="5"/>
      <c r="OET596" s="5"/>
      <c r="OEU596" s="5"/>
      <c r="OEV596" s="5"/>
      <c r="OEW596" s="5"/>
      <c r="OEX596" s="5"/>
      <c r="OEY596" s="5"/>
      <c r="OEZ596" s="5"/>
      <c r="OFA596" s="5"/>
      <c r="OFB596" s="5"/>
      <c r="OFC596" s="5"/>
      <c r="OFD596" s="5"/>
      <c r="OFE596" s="5"/>
      <c r="OFF596" s="5"/>
      <c r="OFG596" s="5"/>
      <c r="OFH596" s="5"/>
      <c r="OFI596" s="5"/>
      <c r="OFJ596" s="5"/>
      <c r="OFK596" s="5"/>
      <c r="OFL596" s="5"/>
      <c r="OFM596" s="5"/>
      <c r="OFN596" s="5"/>
      <c r="OFO596" s="5"/>
      <c r="OFP596" s="5"/>
      <c r="OFQ596" s="5"/>
      <c r="OFR596" s="5"/>
      <c r="OFS596" s="5"/>
      <c r="OFT596" s="5"/>
      <c r="OFU596" s="5"/>
      <c r="OFV596" s="5"/>
      <c r="OFW596" s="5"/>
      <c r="OFX596" s="5"/>
      <c r="OFY596" s="5"/>
      <c r="OFZ596" s="5"/>
      <c r="OGA596" s="5"/>
      <c r="OGB596" s="5"/>
      <c r="OGC596" s="5"/>
      <c r="OGD596" s="5"/>
      <c r="OGE596" s="5"/>
      <c r="OGF596" s="5"/>
      <c r="OGG596" s="5"/>
      <c r="OGH596" s="5"/>
      <c r="OGI596" s="5"/>
      <c r="OGJ596" s="5"/>
      <c r="OGK596" s="5"/>
      <c r="OGL596" s="5"/>
      <c r="OGM596" s="5"/>
      <c r="OGN596" s="5"/>
      <c r="OGO596" s="5"/>
      <c r="OGP596" s="5"/>
      <c r="OGQ596" s="5"/>
      <c r="OGR596" s="5"/>
      <c r="OGS596" s="5"/>
      <c r="OGT596" s="5"/>
      <c r="OGU596" s="5"/>
      <c r="OGV596" s="5"/>
      <c r="OGW596" s="5"/>
      <c r="OGX596" s="5"/>
      <c r="OGY596" s="5"/>
      <c r="OGZ596" s="5"/>
      <c r="OHA596" s="5"/>
      <c r="OHB596" s="5"/>
      <c r="OHC596" s="5"/>
      <c r="OHD596" s="5"/>
      <c r="OHE596" s="5"/>
      <c r="OHF596" s="5"/>
      <c r="OHG596" s="5"/>
      <c r="OHH596" s="5"/>
      <c r="OHI596" s="5"/>
      <c r="OHJ596" s="5"/>
      <c r="OHK596" s="5"/>
      <c r="OHL596" s="5"/>
      <c r="OHM596" s="5"/>
      <c r="OHN596" s="5"/>
      <c r="OHO596" s="5"/>
      <c r="OHP596" s="5"/>
      <c r="OHQ596" s="5"/>
      <c r="OHR596" s="5"/>
      <c r="OHS596" s="5"/>
      <c r="OHT596" s="5"/>
      <c r="OHU596" s="5"/>
      <c r="OHV596" s="5"/>
      <c r="OHW596" s="5"/>
      <c r="OHX596" s="5"/>
      <c r="OHY596" s="5"/>
      <c r="OHZ596" s="5"/>
      <c r="OIA596" s="5"/>
      <c r="OIB596" s="5"/>
      <c r="OIC596" s="5"/>
      <c r="OID596" s="5"/>
      <c r="OIE596" s="5"/>
      <c r="OIF596" s="5"/>
      <c r="OIG596" s="5"/>
      <c r="OIH596" s="5"/>
      <c r="OII596" s="5"/>
      <c r="OIJ596" s="5"/>
      <c r="OIK596" s="5"/>
      <c r="OIL596" s="5"/>
      <c r="OIM596" s="5"/>
      <c r="OIN596" s="5"/>
      <c r="OIO596" s="5"/>
      <c r="OIP596" s="5"/>
      <c r="OIQ596" s="5"/>
      <c r="OIR596" s="5"/>
      <c r="OIS596" s="5"/>
      <c r="OIT596" s="5"/>
      <c r="OIU596" s="5"/>
      <c r="OIV596" s="5"/>
      <c r="OIW596" s="5"/>
      <c r="OIX596" s="5"/>
      <c r="OIY596" s="5"/>
      <c r="OIZ596" s="5"/>
      <c r="OJA596" s="5"/>
      <c r="OJB596" s="5"/>
      <c r="OJC596" s="5"/>
      <c r="OJD596" s="5"/>
      <c r="OJE596" s="5"/>
      <c r="OJF596" s="5"/>
      <c r="OJG596" s="5"/>
      <c r="OJH596" s="5"/>
      <c r="OJI596" s="5"/>
      <c r="OJJ596" s="5"/>
      <c r="OJK596" s="5"/>
      <c r="OJL596" s="5"/>
      <c r="OJM596" s="5"/>
      <c r="OJN596" s="5"/>
      <c r="OJO596" s="5"/>
      <c r="OJP596" s="5"/>
      <c r="OJQ596" s="5"/>
      <c r="OJR596" s="5"/>
      <c r="OJS596" s="5"/>
      <c r="OJT596" s="5"/>
      <c r="OJU596" s="5"/>
      <c r="OJV596" s="5"/>
      <c r="OJW596" s="5"/>
      <c r="OJX596" s="5"/>
      <c r="OJY596" s="5"/>
      <c r="OJZ596" s="5"/>
      <c r="OKA596" s="5"/>
      <c r="OKB596" s="5"/>
      <c r="OKC596" s="5"/>
      <c r="OKD596" s="5"/>
      <c r="OKE596" s="5"/>
      <c r="OKF596" s="5"/>
      <c r="OKG596" s="5"/>
      <c r="OKH596" s="5"/>
      <c r="OKI596" s="5"/>
      <c r="OKJ596" s="5"/>
      <c r="OKK596" s="5"/>
      <c r="OKL596" s="5"/>
      <c r="OKM596" s="5"/>
      <c r="OKN596" s="5"/>
      <c r="OKO596" s="5"/>
      <c r="OKP596" s="5"/>
      <c r="OKQ596" s="5"/>
      <c r="OKR596" s="5"/>
      <c r="OKS596" s="5"/>
      <c r="OKT596" s="5"/>
      <c r="OKU596" s="5"/>
      <c r="OKV596" s="5"/>
      <c r="OKW596" s="5"/>
      <c r="OKX596" s="5"/>
      <c r="OKY596" s="5"/>
      <c r="OKZ596" s="5"/>
      <c r="OLA596" s="5"/>
      <c r="OLB596" s="5"/>
      <c r="OLC596" s="5"/>
      <c r="OLD596" s="5"/>
      <c r="OLE596" s="5"/>
      <c r="OLF596" s="5"/>
      <c r="OLG596" s="5"/>
      <c r="OLH596" s="5"/>
      <c r="OLI596" s="5"/>
      <c r="OLJ596" s="5"/>
      <c r="OLK596" s="5"/>
      <c r="OLL596" s="5"/>
      <c r="OLM596" s="5"/>
      <c r="OLN596" s="5"/>
      <c r="OLO596" s="5"/>
      <c r="OLP596" s="5"/>
      <c r="OLQ596" s="5"/>
      <c r="OLR596" s="5"/>
      <c r="OLS596" s="5"/>
      <c r="OLT596" s="5"/>
      <c r="OLU596" s="5"/>
      <c r="OLV596" s="5"/>
      <c r="OLW596" s="5"/>
      <c r="OLX596" s="5"/>
      <c r="OLY596" s="5"/>
      <c r="OLZ596" s="5"/>
      <c r="OMA596" s="5"/>
      <c r="OMB596" s="5"/>
      <c r="OMC596" s="5"/>
      <c r="OMD596" s="5"/>
      <c r="OME596" s="5"/>
      <c r="OMF596" s="5"/>
      <c r="OMG596" s="5"/>
      <c r="OMH596" s="5"/>
      <c r="OMI596" s="5"/>
      <c r="OMJ596" s="5"/>
      <c r="OMK596" s="5"/>
      <c r="OML596" s="5"/>
      <c r="OMM596" s="5"/>
      <c r="OMN596" s="5"/>
      <c r="OMO596" s="5"/>
      <c r="OMP596" s="5"/>
      <c r="OMQ596" s="5"/>
      <c r="OMR596" s="5"/>
      <c r="OMS596" s="5"/>
      <c r="OMT596" s="5"/>
      <c r="OMU596" s="5"/>
      <c r="OMV596" s="5"/>
      <c r="OMW596" s="5"/>
      <c r="OMX596" s="5"/>
      <c r="OMY596" s="5"/>
      <c r="OMZ596" s="5"/>
      <c r="ONA596" s="5"/>
      <c r="ONB596" s="5"/>
      <c r="ONC596" s="5"/>
      <c r="OND596" s="5"/>
      <c r="ONE596" s="5"/>
      <c r="ONF596" s="5"/>
      <c r="ONG596" s="5"/>
      <c r="ONH596" s="5"/>
      <c r="ONI596" s="5"/>
      <c r="ONJ596" s="5"/>
      <c r="ONK596" s="5"/>
      <c r="ONL596" s="5"/>
      <c r="ONM596" s="5"/>
      <c r="ONN596" s="5"/>
      <c r="ONO596" s="5"/>
      <c r="ONP596" s="5"/>
      <c r="ONQ596" s="5"/>
      <c r="ONR596" s="5"/>
      <c r="ONS596" s="5"/>
      <c r="ONT596" s="5"/>
      <c r="ONU596" s="5"/>
      <c r="ONV596" s="5"/>
      <c r="ONW596" s="5"/>
      <c r="ONX596" s="5"/>
      <c r="ONY596" s="5"/>
      <c r="ONZ596" s="5"/>
      <c r="OOA596" s="5"/>
      <c r="OOB596" s="5"/>
      <c r="OOC596" s="5"/>
      <c r="OOD596" s="5"/>
      <c r="OOE596" s="5"/>
      <c r="OOF596" s="5"/>
      <c r="OOG596" s="5"/>
      <c r="OOH596" s="5"/>
      <c r="OOI596" s="5"/>
      <c r="OOJ596" s="5"/>
      <c r="OOK596" s="5"/>
      <c r="OOL596" s="5"/>
      <c r="OOM596" s="5"/>
      <c r="OON596" s="5"/>
      <c r="OOO596" s="5"/>
      <c r="OOP596" s="5"/>
      <c r="OOQ596" s="5"/>
      <c r="OOR596" s="5"/>
      <c r="OOS596" s="5"/>
      <c r="OOT596" s="5"/>
      <c r="OOU596" s="5"/>
      <c r="OOV596" s="5"/>
      <c r="OOW596" s="5"/>
      <c r="OOX596" s="5"/>
      <c r="OOY596" s="5"/>
      <c r="OOZ596" s="5"/>
      <c r="OPA596" s="5"/>
      <c r="OPB596" s="5"/>
      <c r="OPC596" s="5"/>
      <c r="OPD596" s="5"/>
      <c r="OPE596" s="5"/>
      <c r="OPF596" s="5"/>
      <c r="OPG596" s="5"/>
      <c r="OPH596" s="5"/>
      <c r="OPI596" s="5"/>
      <c r="OPJ596" s="5"/>
      <c r="OPK596" s="5"/>
      <c r="OPL596" s="5"/>
      <c r="OPM596" s="5"/>
      <c r="OPN596" s="5"/>
      <c r="OPO596" s="5"/>
      <c r="OPP596" s="5"/>
      <c r="OPQ596" s="5"/>
      <c r="OPR596" s="5"/>
      <c r="OPS596" s="5"/>
      <c r="OPT596" s="5"/>
      <c r="OPU596" s="5"/>
      <c r="OPV596" s="5"/>
      <c r="OPW596" s="5"/>
      <c r="OPX596" s="5"/>
      <c r="OPY596" s="5"/>
      <c r="OPZ596" s="5"/>
      <c r="OQA596" s="5"/>
      <c r="OQB596" s="5"/>
      <c r="OQC596" s="5"/>
      <c r="OQD596" s="5"/>
      <c r="OQE596" s="5"/>
      <c r="OQF596" s="5"/>
      <c r="OQG596" s="5"/>
      <c r="OQH596" s="5"/>
      <c r="OQI596" s="5"/>
      <c r="OQJ596" s="5"/>
      <c r="OQK596" s="5"/>
      <c r="OQL596" s="5"/>
      <c r="OQM596" s="5"/>
      <c r="OQN596" s="5"/>
      <c r="OQO596" s="5"/>
      <c r="OQP596" s="5"/>
      <c r="OQQ596" s="5"/>
      <c r="OQR596" s="5"/>
      <c r="OQS596" s="5"/>
      <c r="OQT596" s="5"/>
      <c r="OQU596" s="5"/>
      <c r="OQV596" s="5"/>
      <c r="OQW596" s="5"/>
      <c r="OQX596" s="5"/>
      <c r="OQY596" s="5"/>
      <c r="OQZ596" s="5"/>
      <c r="ORA596" s="5"/>
      <c r="ORB596" s="5"/>
      <c r="ORC596" s="5"/>
      <c r="ORD596" s="5"/>
      <c r="ORE596" s="5"/>
      <c r="ORF596" s="5"/>
      <c r="ORG596" s="5"/>
      <c r="ORH596" s="5"/>
      <c r="ORI596" s="5"/>
      <c r="ORJ596" s="5"/>
      <c r="ORK596" s="5"/>
      <c r="ORL596" s="5"/>
      <c r="ORM596" s="5"/>
      <c r="ORN596" s="5"/>
      <c r="ORO596" s="5"/>
      <c r="ORP596" s="5"/>
      <c r="ORQ596" s="5"/>
      <c r="ORR596" s="5"/>
      <c r="ORS596" s="5"/>
      <c r="ORT596" s="5"/>
      <c r="ORU596" s="5"/>
      <c r="ORV596" s="5"/>
      <c r="ORW596" s="5"/>
      <c r="ORX596" s="5"/>
      <c r="ORY596" s="5"/>
      <c r="ORZ596" s="5"/>
      <c r="OSA596" s="5"/>
      <c r="OSB596" s="5"/>
      <c r="OSC596" s="5"/>
      <c r="OSD596" s="5"/>
      <c r="OSE596" s="5"/>
      <c r="OSF596" s="5"/>
      <c r="OSG596" s="5"/>
      <c r="OSH596" s="5"/>
      <c r="OSI596" s="5"/>
      <c r="OSJ596" s="5"/>
      <c r="OSK596" s="5"/>
      <c r="OSL596" s="5"/>
      <c r="OSM596" s="5"/>
      <c r="OSN596" s="5"/>
      <c r="OSO596" s="5"/>
      <c r="OSP596" s="5"/>
      <c r="OSQ596" s="5"/>
      <c r="OSR596" s="5"/>
      <c r="OSS596" s="5"/>
      <c r="OST596" s="5"/>
      <c r="OSU596" s="5"/>
      <c r="OSV596" s="5"/>
      <c r="OSW596" s="5"/>
      <c r="OSX596" s="5"/>
      <c r="OSY596" s="5"/>
      <c r="OSZ596" s="5"/>
      <c r="OTA596" s="5"/>
      <c r="OTB596" s="5"/>
      <c r="OTC596" s="5"/>
      <c r="OTD596" s="5"/>
      <c r="OTE596" s="5"/>
      <c r="OTF596" s="5"/>
      <c r="OTG596" s="5"/>
      <c r="OTH596" s="5"/>
      <c r="OTI596" s="5"/>
      <c r="OTJ596" s="5"/>
      <c r="OTK596" s="5"/>
      <c r="OTL596" s="5"/>
      <c r="OTM596" s="5"/>
      <c r="OTN596" s="5"/>
      <c r="OTO596" s="5"/>
      <c r="OTP596" s="5"/>
      <c r="OTQ596" s="5"/>
      <c r="OTR596" s="5"/>
      <c r="OTS596" s="5"/>
      <c r="OTT596" s="5"/>
      <c r="OTU596" s="5"/>
      <c r="OTV596" s="5"/>
      <c r="OTW596" s="5"/>
      <c r="OTX596" s="5"/>
      <c r="OTY596" s="5"/>
      <c r="OTZ596" s="5"/>
      <c r="OUA596" s="5"/>
      <c r="OUB596" s="5"/>
      <c r="OUC596" s="5"/>
      <c r="OUD596" s="5"/>
      <c r="OUE596" s="5"/>
      <c r="OUF596" s="5"/>
      <c r="OUG596" s="5"/>
      <c r="OUH596" s="5"/>
      <c r="OUI596" s="5"/>
      <c r="OUJ596" s="5"/>
      <c r="OUK596" s="5"/>
      <c r="OUL596" s="5"/>
      <c r="OUM596" s="5"/>
      <c r="OUN596" s="5"/>
      <c r="OUO596" s="5"/>
      <c r="OUP596" s="5"/>
      <c r="OUQ596" s="5"/>
      <c r="OUR596" s="5"/>
      <c r="OUS596" s="5"/>
      <c r="OUT596" s="5"/>
      <c r="OUU596" s="5"/>
      <c r="OUV596" s="5"/>
      <c r="OUW596" s="5"/>
      <c r="OUX596" s="5"/>
      <c r="OUY596" s="5"/>
      <c r="OUZ596" s="5"/>
      <c r="OVA596" s="5"/>
      <c r="OVB596" s="5"/>
      <c r="OVC596" s="5"/>
      <c r="OVD596" s="5"/>
      <c r="OVE596" s="5"/>
      <c r="OVF596" s="5"/>
      <c r="OVG596" s="5"/>
      <c r="OVH596" s="5"/>
      <c r="OVI596" s="5"/>
      <c r="OVJ596" s="5"/>
      <c r="OVK596" s="5"/>
      <c r="OVL596" s="5"/>
      <c r="OVM596" s="5"/>
      <c r="OVN596" s="5"/>
      <c r="OVO596" s="5"/>
      <c r="OVP596" s="5"/>
      <c r="OVQ596" s="5"/>
      <c r="OVR596" s="5"/>
      <c r="OVS596" s="5"/>
      <c r="OVT596" s="5"/>
      <c r="OVU596" s="5"/>
      <c r="OVV596" s="5"/>
      <c r="OVW596" s="5"/>
      <c r="OVX596" s="5"/>
      <c r="OVY596" s="5"/>
      <c r="OVZ596" s="5"/>
      <c r="OWA596" s="5"/>
      <c r="OWB596" s="5"/>
      <c r="OWC596" s="5"/>
      <c r="OWD596" s="5"/>
      <c r="OWE596" s="5"/>
      <c r="OWF596" s="5"/>
      <c r="OWG596" s="5"/>
      <c r="OWH596" s="5"/>
      <c r="OWI596" s="5"/>
      <c r="OWJ596" s="5"/>
      <c r="OWK596" s="5"/>
      <c r="OWL596" s="5"/>
      <c r="OWM596" s="5"/>
      <c r="OWN596" s="5"/>
      <c r="OWO596" s="5"/>
      <c r="OWP596" s="5"/>
      <c r="OWQ596" s="5"/>
      <c r="OWR596" s="5"/>
      <c r="OWS596" s="5"/>
      <c r="OWT596" s="5"/>
      <c r="OWU596" s="5"/>
      <c r="OWV596" s="5"/>
      <c r="OWW596" s="5"/>
      <c r="OWX596" s="5"/>
      <c r="OWY596" s="5"/>
      <c r="OWZ596" s="5"/>
      <c r="OXA596" s="5"/>
      <c r="OXB596" s="5"/>
      <c r="OXC596" s="5"/>
      <c r="OXD596" s="5"/>
      <c r="OXE596" s="5"/>
      <c r="OXF596" s="5"/>
      <c r="OXG596" s="5"/>
      <c r="OXH596" s="5"/>
      <c r="OXI596" s="5"/>
      <c r="OXJ596" s="5"/>
      <c r="OXK596" s="5"/>
      <c r="OXL596" s="5"/>
      <c r="OXM596" s="5"/>
      <c r="OXN596" s="5"/>
      <c r="OXO596" s="5"/>
      <c r="OXP596" s="5"/>
      <c r="OXQ596" s="5"/>
      <c r="OXR596" s="5"/>
      <c r="OXS596" s="5"/>
      <c r="OXT596" s="5"/>
      <c r="OXU596" s="5"/>
      <c r="OXV596" s="5"/>
      <c r="OXW596" s="5"/>
      <c r="OXX596" s="5"/>
      <c r="OXY596" s="5"/>
      <c r="OXZ596" s="5"/>
      <c r="OYA596" s="5"/>
      <c r="OYB596" s="5"/>
      <c r="OYC596" s="5"/>
      <c r="OYD596" s="5"/>
      <c r="OYE596" s="5"/>
      <c r="OYF596" s="5"/>
      <c r="OYG596" s="5"/>
      <c r="OYH596" s="5"/>
      <c r="OYI596" s="5"/>
      <c r="OYJ596" s="5"/>
      <c r="OYK596" s="5"/>
      <c r="OYL596" s="5"/>
      <c r="OYM596" s="5"/>
      <c r="OYN596" s="5"/>
      <c r="OYO596" s="5"/>
      <c r="OYP596" s="5"/>
      <c r="OYQ596" s="5"/>
      <c r="OYR596" s="5"/>
      <c r="OYS596" s="5"/>
      <c r="OYT596" s="5"/>
      <c r="OYU596" s="5"/>
      <c r="OYV596" s="5"/>
      <c r="OYW596" s="5"/>
      <c r="OYX596" s="5"/>
      <c r="OYY596" s="5"/>
      <c r="OYZ596" s="5"/>
      <c r="OZA596" s="5"/>
      <c r="OZB596" s="5"/>
      <c r="OZC596" s="5"/>
      <c r="OZD596" s="5"/>
      <c r="OZE596" s="5"/>
      <c r="OZF596" s="5"/>
      <c r="OZG596" s="5"/>
      <c r="OZH596" s="5"/>
      <c r="OZI596" s="5"/>
      <c r="OZJ596" s="5"/>
      <c r="OZK596" s="5"/>
      <c r="OZL596" s="5"/>
      <c r="OZM596" s="5"/>
      <c r="OZN596" s="5"/>
      <c r="OZO596" s="5"/>
      <c r="OZP596" s="5"/>
      <c r="OZQ596" s="5"/>
      <c r="OZR596" s="5"/>
      <c r="OZS596" s="5"/>
      <c r="OZT596" s="5"/>
      <c r="OZU596" s="5"/>
      <c r="OZV596" s="5"/>
      <c r="OZW596" s="5"/>
      <c r="OZX596" s="5"/>
      <c r="OZY596" s="5"/>
      <c r="OZZ596" s="5"/>
      <c r="PAA596" s="5"/>
      <c r="PAB596" s="5"/>
      <c r="PAC596" s="5"/>
      <c r="PAD596" s="5"/>
      <c r="PAE596" s="5"/>
      <c r="PAF596" s="5"/>
      <c r="PAG596" s="5"/>
      <c r="PAH596" s="5"/>
      <c r="PAI596" s="5"/>
      <c r="PAJ596" s="5"/>
      <c r="PAK596" s="5"/>
      <c r="PAL596" s="5"/>
      <c r="PAM596" s="5"/>
      <c r="PAN596" s="5"/>
      <c r="PAO596" s="5"/>
      <c r="PAP596" s="5"/>
      <c r="PAQ596" s="5"/>
      <c r="PAR596" s="5"/>
      <c r="PAS596" s="5"/>
      <c r="PAT596" s="5"/>
      <c r="PAU596" s="5"/>
      <c r="PAV596" s="5"/>
      <c r="PAW596" s="5"/>
      <c r="PAX596" s="5"/>
      <c r="PAY596" s="5"/>
      <c r="PAZ596" s="5"/>
      <c r="PBA596" s="5"/>
      <c r="PBB596" s="5"/>
      <c r="PBC596" s="5"/>
      <c r="PBD596" s="5"/>
      <c r="PBE596" s="5"/>
      <c r="PBF596" s="5"/>
      <c r="PBG596" s="5"/>
      <c r="PBH596" s="5"/>
      <c r="PBI596" s="5"/>
      <c r="PBJ596" s="5"/>
      <c r="PBK596" s="5"/>
      <c r="PBL596" s="5"/>
      <c r="PBM596" s="5"/>
      <c r="PBN596" s="5"/>
      <c r="PBO596" s="5"/>
      <c r="PBP596" s="5"/>
      <c r="PBQ596" s="5"/>
      <c r="PBR596" s="5"/>
      <c r="PBS596" s="5"/>
      <c r="PBT596" s="5"/>
      <c r="PBU596" s="5"/>
      <c r="PBV596" s="5"/>
      <c r="PBW596" s="5"/>
      <c r="PBX596" s="5"/>
      <c r="PBY596" s="5"/>
      <c r="PBZ596" s="5"/>
      <c r="PCA596" s="5"/>
      <c r="PCB596" s="5"/>
      <c r="PCC596" s="5"/>
      <c r="PCD596" s="5"/>
      <c r="PCE596" s="5"/>
      <c r="PCF596" s="5"/>
      <c r="PCG596" s="5"/>
      <c r="PCH596" s="5"/>
      <c r="PCI596" s="5"/>
      <c r="PCJ596" s="5"/>
      <c r="PCK596" s="5"/>
      <c r="PCL596" s="5"/>
      <c r="PCM596" s="5"/>
      <c r="PCN596" s="5"/>
      <c r="PCO596" s="5"/>
      <c r="PCP596" s="5"/>
      <c r="PCQ596" s="5"/>
      <c r="PCR596" s="5"/>
      <c r="PCS596" s="5"/>
      <c r="PCT596" s="5"/>
      <c r="PCU596" s="5"/>
      <c r="PCV596" s="5"/>
      <c r="PCW596" s="5"/>
      <c r="PCX596" s="5"/>
      <c r="PCY596" s="5"/>
      <c r="PCZ596" s="5"/>
      <c r="PDA596" s="5"/>
      <c r="PDB596" s="5"/>
      <c r="PDC596" s="5"/>
      <c r="PDD596" s="5"/>
      <c r="PDE596" s="5"/>
      <c r="PDF596" s="5"/>
      <c r="PDG596" s="5"/>
      <c r="PDH596" s="5"/>
      <c r="PDI596" s="5"/>
      <c r="PDJ596" s="5"/>
      <c r="PDK596" s="5"/>
      <c r="PDL596" s="5"/>
      <c r="PDM596" s="5"/>
      <c r="PDN596" s="5"/>
      <c r="PDO596" s="5"/>
      <c r="PDP596" s="5"/>
      <c r="PDQ596" s="5"/>
      <c r="PDR596" s="5"/>
      <c r="PDS596" s="5"/>
      <c r="PDT596" s="5"/>
      <c r="PDU596" s="5"/>
      <c r="PDV596" s="5"/>
      <c r="PDW596" s="5"/>
      <c r="PDX596" s="5"/>
      <c r="PDY596" s="5"/>
      <c r="PDZ596" s="5"/>
      <c r="PEA596" s="5"/>
      <c r="PEB596" s="5"/>
      <c r="PEC596" s="5"/>
      <c r="PED596" s="5"/>
      <c r="PEE596" s="5"/>
      <c r="PEF596" s="5"/>
      <c r="PEG596" s="5"/>
      <c r="PEH596" s="5"/>
      <c r="PEI596" s="5"/>
      <c r="PEJ596" s="5"/>
      <c r="PEK596" s="5"/>
      <c r="PEL596" s="5"/>
      <c r="PEM596" s="5"/>
      <c r="PEN596" s="5"/>
      <c r="PEO596" s="5"/>
      <c r="PEP596" s="5"/>
      <c r="PEQ596" s="5"/>
      <c r="PER596" s="5"/>
      <c r="PES596" s="5"/>
      <c r="PET596" s="5"/>
      <c r="PEU596" s="5"/>
      <c r="PEV596" s="5"/>
      <c r="PEW596" s="5"/>
      <c r="PEX596" s="5"/>
      <c r="PEY596" s="5"/>
      <c r="PEZ596" s="5"/>
      <c r="PFA596" s="5"/>
      <c r="PFB596" s="5"/>
      <c r="PFC596" s="5"/>
      <c r="PFD596" s="5"/>
      <c r="PFE596" s="5"/>
      <c r="PFF596" s="5"/>
      <c r="PFG596" s="5"/>
      <c r="PFH596" s="5"/>
      <c r="PFI596" s="5"/>
      <c r="PFJ596" s="5"/>
      <c r="PFK596" s="5"/>
      <c r="PFL596" s="5"/>
      <c r="PFM596" s="5"/>
      <c r="PFN596" s="5"/>
      <c r="PFO596" s="5"/>
      <c r="PFP596" s="5"/>
      <c r="PFQ596" s="5"/>
      <c r="PFR596" s="5"/>
      <c r="PFS596" s="5"/>
      <c r="PFT596" s="5"/>
      <c r="PFU596" s="5"/>
      <c r="PFV596" s="5"/>
      <c r="PFW596" s="5"/>
      <c r="PFX596" s="5"/>
      <c r="PFY596" s="5"/>
      <c r="PFZ596" s="5"/>
      <c r="PGA596" s="5"/>
      <c r="PGB596" s="5"/>
      <c r="PGC596" s="5"/>
      <c r="PGD596" s="5"/>
      <c r="PGE596" s="5"/>
      <c r="PGF596" s="5"/>
      <c r="PGG596" s="5"/>
      <c r="PGH596" s="5"/>
      <c r="PGI596" s="5"/>
      <c r="PGJ596" s="5"/>
      <c r="PGK596" s="5"/>
      <c r="PGL596" s="5"/>
      <c r="PGM596" s="5"/>
      <c r="PGN596" s="5"/>
      <c r="PGO596" s="5"/>
      <c r="PGP596" s="5"/>
      <c r="PGQ596" s="5"/>
      <c r="PGR596" s="5"/>
      <c r="PGS596" s="5"/>
      <c r="PGT596" s="5"/>
      <c r="PGU596" s="5"/>
      <c r="PGV596" s="5"/>
      <c r="PGW596" s="5"/>
      <c r="PGX596" s="5"/>
      <c r="PGY596" s="5"/>
      <c r="PGZ596" s="5"/>
      <c r="PHA596" s="5"/>
      <c r="PHB596" s="5"/>
      <c r="PHC596" s="5"/>
      <c r="PHD596" s="5"/>
      <c r="PHE596" s="5"/>
      <c r="PHF596" s="5"/>
      <c r="PHG596" s="5"/>
      <c r="PHH596" s="5"/>
      <c r="PHI596" s="5"/>
      <c r="PHJ596" s="5"/>
      <c r="PHK596" s="5"/>
      <c r="PHL596" s="5"/>
      <c r="PHM596" s="5"/>
      <c r="PHN596" s="5"/>
      <c r="PHO596" s="5"/>
      <c r="PHP596" s="5"/>
      <c r="PHQ596" s="5"/>
      <c r="PHR596" s="5"/>
      <c r="PHS596" s="5"/>
      <c r="PHT596" s="5"/>
      <c r="PHU596" s="5"/>
      <c r="PHV596" s="5"/>
      <c r="PHW596" s="5"/>
      <c r="PHX596" s="5"/>
      <c r="PHY596" s="5"/>
      <c r="PHZ596" s="5"/>
      <c r="PIA596" s="5"/>
      <c r="PIB596" s="5"/>
      <c r="PIC596" s="5"/>
      <c r="PID596" s="5"/>
      <c r="PIE596" s="5"/>
      <c r="PIF596" s="5"/>
      <c r="PIG596" s="5"/>
      <c r="PIH596" s="5"/>
      <c r="PII596" s="5"/>
      <c r="PIJ596" s="5"/>
      <c r="PIK596" s="5"/>
      <c r="PIL596" s="5"/>
      <c r="PIM596" s="5"/>
      <c r="PIN596" s="5"/>
      <c r="PIO596" s="5"/>
      <c r="PIP596" s="5"/>
      <c r="PIQ596" s="5"/>
      <c r="PIR596" s="5"/>
      <c r="PIS596" s="5"/>
      <c r="PIT596" s="5"/>
      <c r="PIU596" s="5"/>
      <c r="PIV596" s="5"/>
      <c r="PIW596" s="5"/>
      <c r="PIX596" s="5"/>
      <c r="PIY596" s="5"/>
      <c r="PIZ596" s="5"/>
      <c r="PJA596" s="5"/>
      <c r="PJB596" s="5"/>
      <c r="PJC596" s="5"/>
      <c r="PJD596" s="5"/>
      <c r="PJE596" s="5"/>
      <c r="PJF596" s="5"/>
      <c r="PJG596" s="5"/>
      <c r="PJH596" s="5"/>
      <c r="PJI596" s="5"/>
      <c r="PJJ596" s="5"/>
      <c r="PJK596" s="5"/>
      <c r="PJL596" s="5"/>
      <c r="PJM596" s="5"/>
      <c r="PJN596" s="5"/>
      <c r="PJO596" s="5"/>
      <c r="PJP596" s="5"/>
      <c r="PJQ596" s="5"/>
      <c r="PJR596" s="5"/>
      <c r="PJS596" s="5"/>
      <c r="PJT596" s="5"/>
      <c r="PJU596" s="5"/>
      <c r="PJV596" s="5"/>
      <c r="PJW596" s="5"/>
      <c r="PJX596" s="5"/>
      <c r="PJY596" s="5"/>
      <c r="PJZ596" s="5"/>
      <c r="PKA596" s="5"/>
      <c r="PKB596" s="5"/>
      <c r="PKC596" s="5"/>
      <c r="PKD596" s="5"/>
      <c r="PKE596" s="5"/>
      <c r="PKF596" s="5"/>
      <c r="PKG596" s="5"/>
      <c r="PKH596" s="5"/>
      <c r="PKI596" s="5"/>
      <c r="PKJ596" s="5"/>
      <c r="PKK596" s="5"/>
      <c r="PKL596" s="5"/>
      <c r="PKM596" s="5"/>
      <c r="PKN596" s="5"/>
      <c r="PKO596" s="5"/>
      <c r="PKP596" s="5"/>
      <c r="PKQ596" s="5"/>
      <c r="PKR596" s="5"/>
      <c r="PKS596" s="5"/>
      <c r="PKT596" s="5"/>
      <c r="PKU596" s="5"/>
      <c r="PKV596" s="5"/>
      <c r="PKW596" s="5"/>
      <c r="PKX596" s="5"/>
      <c r="PKY596" s="5"/>
      <c r="PKZ596" s="5"/>
      <c r="PLA596" s="5"/>
      <c r="PLB596" s="5"/>
      <c r="PLC596" s="5"/>
      <c r="PLD596" s="5"/>
      <c r="PLE596" s="5"/>
      <c r="PLF596" s="5"/>
      <c r="PLG596" s="5"/>
      <c r="PLH596" s="5"/>
      <c r="PLI596" s="5"/>
      <c r="PLJ596" s="5"/>
      <c r="PLK596" s="5"/>
      <c r="PLL596" s="5"/>
      <c r="PLM596" s="5"/>
      <c r="PLN596" s="5"/>
      <c r="PLO596" s="5"/>
      <c r="PLP596" s="5"/>
      <c r="PLQ596" s="5"/>
      <c r="PLR596" s="5"/>
      <c r="PLS596" s="5"/>
      <c r="PLT596" s="5"/>
      <c r="PLU596" s="5"/>
      <c r="PLV596" s="5"/>
      <c r="PLW596" s="5"/>
      <c r="PLX596" s="5"/>
      <c r="PLY596" s="5"/>
      <c r="PLZ596" s="5"/>
      <c r="PMA596" s="5"/>
      <c r="PMB596" s="5"/>
      <c r="PMC596" s="5"/>
      <c r="PMD596" s="5"/>
      <c r="PME596" s="5"/>
      <c r="PMF596" s="5"/>
      <c r="PMG596" s="5"/>
      <c r="PMH596" s="5"/>
      <c r="PMI596" s="5"/>
      <c r="PMJ596" s="5"/>
      <c r="PMK596" s="5"/>
      <c r="PML596" s="5"/>
      <c r="PMM596" s="5"/>
      <c r="PMN596" s="5"/>
      <c r="PMO596" s="5"/>
      <c r="PMP596" s="5"/>
      <c r="PMQ596" s="5"/>
      <c r="PMR596" s="5"/>
      <c r="PMS596" s="5"/>
      <c r="PMT596" s="5"/>
      <c r="PMU596" s="5"/>
      <c r="PMV596" s="5"/>
      <c r="PMW596" s="5"/>
      <c r="PMX596" s="5"/>
      <c r="PMY596" s="5"/>
      <c r="PMZ596" s="5"/>
      <c r="PNA596" s="5"/>
      <c r="PNB596" s="5"/>
      <c r="PNC596" s="5"/>
      <c r="PND596" s="5"/>
      <c r="PNE596" s="5"/>
      <c r="PNF596" s="5"/>
      <c r="PNG596" s="5"/>
      <c r="PNH596" s="5"/>
      <c r="PNI596" s="5"/>
      <c r="PNJ596" s="5"/>
      <c r="PNK596" s="5"/>
      <c r="PNL596" s="5"/>
      <c r="PNM596" s="5"/>
      <c r="PNN596" s="5"/>
      <c r="PNO596" s="5"/>
      <c r="PNP596" s="5"/>
      <c r="PNQ596" s="5"/>
      <c r="PNR596" s="5"/>
      <c r="PNS596" s="5"/>
      <c r="PNT596" s="5"/>
      <c r="PNU596" s="5"/>
      <c r="PNV596" s="5"/>
      <c r="PNW596" s="5"/>
      <c r="PNX596" s="5"/>
      <c r="PNY596" s="5"/>
      <c r="PNZ596" s="5"/>
      <c r="POA596" s="5"/>
      <c r="POB596" s="5"/>
      <c r="POC596" s="5"/>
      <c r="POD596" s="5"/>
      <c r="POE596" s="5"/>
      <c r="POF596" s="5"/>
      <c r="POG596" s="5"/>
      <c r="POH596" s="5"/>
      <c r="POI596" s="5"/>
      <c r="POJ596" s="5"/>
      <c r="POK596" s="5"/>
      <c r="POL596" s="5"/>
      <c r="POM596" s="5"/>
      <c r="PON596" s="5"/>
      <c r="POO596" s="5"/>
      <c r="POP596" s="5"/>
      <c r="POQ596" s="5"/>
      <c r="POR596" s="5"/>
      <c r="POS596" s="5"/>
      <c r="POT596" s="5"/>
      <c r="POU596" s="5"/>
      <c r="POV596" s="5"/>
      <c r="POW596" s="5"/>
      <c r="POX596" s="5"/>
      <c r="POY596" s="5"/>
      <c r="POZ596" s="5"/>
      <c r="PPA596" s="5"/>
      <c r="PPB596" s="5"/>
      <c r="PPC596" s="5"/>
      <c r="PPD596" s="5"/>
      <c r="PPE596" s="5"/>
      <c r="PPF596" s="5"/>
      <c r="PPG596" s="5"/>
      <c r="PPH596" s="5"/>
      <c r="PPI596" s="5"/>
      <c r="PPJ596" s="5"/>
      <c r="PPK596" s="5"/>
      <c r="PPL596" s="5"/>
      <c r="PPM596" s="5"/>
      <c r="PPN596" s="5"/>
      <c r="PPO596" s="5"/>
      <c r="PPP596" s="5"/>
      <c r="PPQ596" s="5"/>
      <c r="PPR596" s="5"/>
      <c r="PPS596" s="5"/>
      <c r="PPT596" s="5"/>
      <c r="PPU596" s="5"/>
      <c r="PPV596" s="5"/>
      <c r="PPW596" s="5"/>
      <c r="PPX596" s="5"/>
      <c r="PPY596" s="5"/>
      <c r="PPZ596" s="5"/>
      <c r="PQA596" s="5"/>
      <c r="PQB596" s="5"/>
      <c r="PQC596" s="5"/>
      <c r="PQD596" s="5"/>
      <c r="PQE596" s="5"/>
      <c r="PQF596" s="5"/>
      <c r="PQG596" s="5"/>
      <c r="PQH596" s="5"/>
      <c r="PQI596" s="5"/>
      <c r="PQJ596" s="5"/>
      <c r="PQK596" s="5"/>
      <c r="PQL596" s="5"/>
      <c r="PQM596" s="5"/>
      <c r="PQN596" s="5"/>
      <c r="PQO596" s="5"/>
      <c r="PQP596" s="5"/>
      <c r="PQQ596" s="5"/>
      <c r="PQR596" s="5"/>
      <c r="PQS596" s="5"/>
      <c r="PQT596" s="5"/>
      <c r="PQU596" s="5"/>
      <c r="PQV596" s="5"/>
      <c r="PQW596" s="5"/>
      <c r="PQX596" s="5"/>
      <c r="PQY596" s="5"/>
      <c r="PQZ596" s="5"/>
      <c r="PRA596" s="5"/>
      <c r="PRB596" s="5"/>
      <c r="PRC596" s="5"/>
      <c r="PRD596" s="5"/>
      <c r="PRE596" s="5"/>
      <c r="PRF596" s="5"/>
      <c r="PRG596" s="5"/>
      <c r="PRH596" s="5"/>
      <c r="PRI596" s="5"/>
      <c r="PRJ596" s="5"/>
      <c r="PRK596" s="5"/>
      <c r="PRL596" s="5"/>
      <c r="PRM596" s="5"/>
      <c r="PRN596" s="5"/>
      <c r="PRO596" s="5"/>
      <c r="PRP596" s="5"/>
      <c r="PRQ596" s="5"/>
      <c r="PRR596" s="5"/>
      <c r="PRS596" s="5"/>
      <c r="PRT596" s="5"/>
      <c r="PRU596" s="5"/>
      <c r="PRV596" s="5"/>
      <c r="PRW596" s="5"/>
      <c r="PRX596" s="5"/>
      <c r="PRY596" s="5"/>
      <c r="PRZ596" s="5"/>
      <c r="PSA596" s="5"/>
      <c r="PSB596" s="5"/>
      <c r="PSC596" s="5"/>
      <c r="PSD596" s="5"/>
      <c r="PSE596" s="5"/>
      <c r="PSF596" s="5"/>
      <c r="PSG596" s="5"/>
      <c r="PSH596" s="5"/>
      <c r="PSI596" s="5"/>
      <c r="PSJ596" s="5"/>
      <c r="PSK596" s="5"/>
      <c r="PSL596" s="5"/>
      <c r="PSM596" s="5"/>
      <c r="PSN596" s="5"/>
      <c r="PSO596" s="5"/>
      <c r="PSP596" s="5"/>
      <c r="PSQ596" s="5"/>
      <c r="PSR596" s="5"/>
      <c r="PSS596" s="5"/>
      <c r="PST596" s="5"/>
      <c r="PSU596" s="5"/>
      <c r="PSV596" s="5"/>
      <c r="PSW596" s="5"/>
      <c r="PSX596" s="5"/>
      <c r="PSY596" s="5"/>
      <c r="PSZ596" s="5"/>
      <c r="PTA596" s="5"/>
      <c r="PTB596" s="5"/>
      <c r="PTC596" s="5"/>
      <c r="PTD596" s="5"/>
      <c r="PTE596" s="5"/>
      <c r="PTF596" s="5"/>
      <c r="PTG596" s="5"/>
      <c r="PTH596" s="5"/>
      <c r="PTI596" s="5"/>
      <c r="PTJ596" s="5"/>
      <c r="PTK596" s="5"/>
      <c r="PTL596" s="5"/>
      <c r="PTM596" s="5"/>
      <c r="PTN596" s="5"/>
      <c r="PTO596" s="5"/>
      <c r="PTP596" s="5"/>
      <c r="PTQ596" s="5"/>
      <c r="PTR596" s="5"/>
      <c r="PTS596" s="5"/>
      <c r="PTT596" s="5"/>
      <c r="PTU596" s="5"/>
      <c r="PTV596" s="5"/>
      <c r="PTW596" s="5"/>
      <c r="PTX596" s="5"/>
      <c r="PTY596" s="5"/>
      <c r="PTZ596" s="5"/>
      <c r="PUA596" s="5"/>
      <c r="PUB596" s="5"/>
      <c r="PUC596" s="5"/>
      <c r="PUD596" s="5"/>
      <c r="PUE596" s="5"/>
      <c r="PUF596" s="5"/>
      <c r="PUG596" s="5"/>
      <c r="PUH596" s="5"/>
      <c r="PUI596" s="5"/>
      <c r="PUJ596" s="5"/>
      <c r="PUK596" s="5"/>
      <c r="PUL596" s="5"/>
      <c r="PUM596" s="5"/>
      <c r="PUN596" s="5"/>
      <c r="PUO596" s="5"/>
      <c r="PUP596" s="5"/>
      <c r="PUQ596" s="5"/>
      <c r="PUR596" s="5"/>
      <c r="PUS596" s="5"/>
      <c r="PUT596" s="5"/>
      <c r="PUU596" s="5"/>
      <c r="PUV596" s="5"/>
      <c r="PUW596" s="5"/>
      <c r="PUX596" s="5"/>
      <c r="PUY596" s="5"/>
      <c r="PUZ596" s="5"/>
      <c r="PVA596" s="5"/>
      <c r="PVB596" s="5"/>
      <c r="PVC596" s="5"/>
      <c r="PVD596" s="5"/>
      <c r="PVE596" s="5"/>
      <c r="PVF596" s="5"/>
      <c r="PVG596" s="5"/>
      <c r="PVH596" s="5"/>
      <c r="PVI596" s="5"/>
      <c r="PVJ596" s="5"/>
      <c r="PVK596" s="5"/>
      <c r="PVL596" s="5"/>
      <c r="PVM596" s="5"/>
      <c r="PVN596" s="5"/>
      <c r="PVO596" s="5"/>
      <c r="PVP596" s="5"/>
      <c r="PVQ596" s="5"/>
      <c r="PVR596" s="5"/>
      <c r="PVS596" s="5"/>
      <c r="PVT596" s="5"/>
      <c r="PVU596" s="5"/>
      <c r="PVV596" s="5"/>
      <c r="PVW596" s="5"/>
      <c r="PVX596" s="5"/>
      <c r="PVY596" s="5"/>
      <c r="PVZ596" s="5"/>
      <c r="PWA596" s="5"/>
      <c r="PWB596" s="5"/>
      <c r="PWC596" s="5"/>
      <c r="PWD596" s="5"/>
      <c r="PWE596" s="5"/>
      <c r="PWF596" s="5"/>
      <c r="PWG596" s="5"/>
      <c r="PWH596" s="5"/>
      <c r="PWI596" s="5"/>
      <c r="PWJ596" s="5"/>
      <c r="PWK596" s="5"/>
      <c r="PWL596" s="5"/>
      <c r="PWM596" s="5"/>
      <c r="PWN596" s="5"/>
      <c r="PWO596" s="5"/>
      <c r="PWP596" s="5"/>
      <c r="PWQ596" s="5"/>
      <c r="PWR596" s="5"/>
      <c r="PWS596" s="5"/>
      <c r="PWT596" s="5"/>
      <c r="PWU596" s="5"/>
      <c r="PWV596" s="5"/>
      <c r="PWW596" s="5"/>
      <c r="PWX596" s="5"/>
      <c r="PWY596" s="5"/>
      <c r="PWZ596" s="5"/>
      <c r="PXA596" s="5"/>
      <c r="PXB596" s="5"/>
      <c r="PXC596" s="5"/>
      <c r="PXD596" s="5"/>
      <c r="PXE596" s="5"/>
      <c r="PXF596" s="5"/>
      <c r="PXG596" s="5"/>
      <c r="PXH596" s="5"/>
      <c r="PXI596" s="5"/>
      <c r="PXJ596" s="5"/>
      <c r="PXK596" s="5"/>
      <c r="PXL596" s="5"/>
      <c r="PXM596" s="5"/>
      <c r="PXN596" s="5"/>
      <c r="PXO596" s="5"/>
      <c r="PXP596" s="5"/>
      <c r="PXQ596" s="5"/>
      <c r="PXR596" s="5"/>
      <c r="PXS596" s="5"/>
      <c r="PXT596" s="5"/>
      <c r="PXU596" s="5"/>
      <c r="PXV596" s="5"/>
      <c r="PXW596" s="5"/>
      <c r="PXX596" s="5"/>
      <c r="PXY596" s="5"/>
      <c r="PXZ596" s="5"/>
      <c r="PYA596" s="5"/>
      <c r="PYB596" s="5"/>
      <c r="PYC596" s="5"/>
      <c r="PYD596" s="5"/>
      <c r="PYE596" s="5"/>
      <c r="PYF596" s="5"/>
      <c r="PYG596" s="5"/>
      <c r="PYH596" s="5"/>
      <c r="PYI596" s="5"/>
      <c r="PYJ596" s="5"/>
      <c r="PYK596" s="5"/>
      <c r="PYL596" s="5"/>
      <c r="PYM596" s="5"/>
      <c r="PYN596" s="5"/>
      <c r="PYO596" s="5"/>
      <c r="PYP596" s="5"/>
      <c r="PYQ596" s="5"/>
      <c r="PYR596" s="5"/>
      <c r="PYS596" s="5"/>
      <c r="PYT596" s="5"/>
      <c r="PYU596" s="5"/>
      <c r="PYV596" s="5"/>
      <c r="PYW596" s="5"/>
      <c r="PYX596" s="5"/>
      <c r="PYY596" s="5"/>
      <c r="PYZ596" s="5"/>
      <c r="PZA596" s="5"/>
      <c r="PZB596" s="5"/>
      <c r="PZC596" s="5"/>
      <c r="PZD596" s="5"/>
      <c r="PZE596" s="5"/>
      <c r="PZF596" s="5"/>
      <c r="PZG596" s="5"/>
      <c r="PZH596" s="5"/>
      <c r="PZI596" s="5"/>
      <c r="PZJ596" s="5"/>
      <c r="PZK596" s="5"/>
      <c r="PZL596" s="5"/>
      <c r="PZM596" s="5"/>
      <c r="PZN596" s="5"/>
      <c r="PZO596" s="5"/>
      <c r="PZP596" s="5"/>
      <c r="PZQ596" s="5"/>
      <c r="PZR596" s="5"/>
      <c r="PZS596" s="5"/>
      <c r="PZT596" s="5"/>
      <c r="PZU596" s="5"/>
      <c r="PZV596" s="5"/>
      <c r="PZW596" s="5"/>
      <c r="PZX596" s="5"/>
      <c r="PZY596" s="5"/>
      <c r="PZZ596" s="5"/>
      <c r="QAA596" s="5"/>
      <c r="QAB596" s="5"/>
      <c r="QAC596" s="5"/>
      <c r="QAD596" s="5"/>
      <c r="QAE596" s="5"/>
      <c r="QAF596" s="5"/>
      <c r="QAG596" s="5"/>
      <c r="QAH596" s="5"/>
      <c r="QAI596" s="5"/>
      <c r="QAJ596" s="5"/>
      <c r="QAK596" s="5"/>
      <c r="QAL596" s="5"/>
      <c r="QAM596" s="5"/>
      <c r="QAN596" s="5"/>
      <c r="QAO596" s="5"/>
      <c r="QAP596" s="5"/>
      <c r="QAQ596" s="5"/>
      <c r="QAR596" s="5"/>
      <c r="QAS596" s="5"/>
      <c r="QAT596" s="5"/>
      <c r="QAU596" s="5"/>
      <c r="QAV596" s="5"/>
      <c r="QAW596" s="5"/>
      <c r="QAX596" s="5"/>
      <c r="QAY596" s="5"/>
      <c r="QAZ596" s="5"/>
      <c r="QBA596" s="5"/>
      <c r="QBB596" s="5"/>
      <c r="QBC596" s="5"/>
      <c r="QBD596" s="5"/>
      <c r="QBE596" s="5"/>
      <c r="QBF596" s="5"/>
      <c r="QBG596" s="5"/>
      <c r="QBH596" s="5"/>
      <c r="QBI596" s="5"/>
      <c r="QBJ596" s="5"/>
      <c r="QBK596" s="5"/>
      <c r="QBL596" s="5"/>
      <c r="QBM596" s="5"/>
      <c r="QBN596" s="5"/>
      <c r="QBO596" s="5"/>
      <c r="QBP596" s="5"/>
      <c r="QBQ596" s="5"/>
      <c r="QBR596" s="5"/>
      <c r="QBS596" s="5"/>
      <c r="QBT596" s="5"/>
      <c r="QBU596" s="5"/>
      <c r="QBV596" s="5"/>
      <c r="QBW596" s="5"/>
      <c r="QBX596" s="5"/>
      <c r="QBY596" s="5"/>
      <c r="QBZ596" s="5"/>
      <c r="QCA596" s="5"/>
      <c r="QCB596" s="5"/>
      <c r="QCC596" s="5"/>
      <c r="QCD596" s="5"/>
      <c r="QCE596" s="5"/>
      <c r="QCF596" s="5"/>
      <c r="QCG596" s="5"/>
      <c r="QCH596" s="5"/>
      <c r="QCI596" s="5"/>
      <c r="QCJ596" s="5"/>
      <c r="QCK596" s="5"/>
      <c r="QCL596" s="5"/>
      <c r="QCM596" s="5"/>
      <c r="QCN596" s="5"/>
      <c r="QCO596" s="5"/>
      <c r="QCP596" s="5"/>
      <c r="QCQ596" s="5"/>
      <c r="QCR596" s="5"/>
      <c r="QCS596" s="5"/>
      <c r="QCT596" s="5"/>
      <c r="QCU596" s="5"/>
      <c r="QCV596" s="5"/>
      <c r="QCW596" s="5"/>
      <c r="QCX596" s="5"/>
      <c r="QCY596" s="5"/>
      <c r="QCZ596" s="5"/>
      <c r="QDA596" s="5"/>
      <c r="QDB596" s="5"/>
      <c r="QDC596" s="5"/>
      <c r="QDD596" s="5"/>
      <c r="QDE596" s="5"/>
      <c r="QDF596" s="5"/>
      <c r="QDG596" s="5"/>
      <c r="QDH596" s="5"/>
      <c r="QDI596" s="5"/>
      <c r="QDJ596" s="5"/>
      <c r="QDK596" s="5"/>
      <c r="QDL596" s="5"/>
      <c r="QDM596" s="5"/>
      <c r="QDN596" s="5"/>
      <c r="QDO596" s="5"/>
      <c r="QDP596" s="5"/>
      <c r="QDQ596" s="5"/>
      <c r="QDR596" s="5"/>
      <c r="QDS596" s="5"/>
      <c r="QDT596" s="5"/>
      <c r="QDU596" s="5"/>
      <c r="QDV596" s="5"/>
      <c r="QDW596" s="5"/>
      <c r="QDX596" s="5"/>
      <c r="QDY596" s="5"/>
      <c r="QDZ596" s="5"/>
      <c r="QEA596" s="5"/>
      <c r="QEB596" s="5"/>
      <c r="QEC596" s="5"/>
      <c r="QED596" s="5"/>
      <c r="QEE596" s="5"/>
      <c r="QEF596" s="5"/>
      <c r="QEG596" s="5"/>
      <c r="QEH596" s="5"/>
      <c r="QEI596" s="5"/>
      <c r="QEJ596" s="5"/>
      <c r="QEK596" s="5"/>
      <c r="QEL596" s="5"/>
      <c r="QEM596" s="5"/>
      <c r="QEN596" s="5"/>
      <c r="QEO596" s="5"/>
      <c r="QEP596" s="5"/>
      <c r="QEQ596" s="5"/>
      <c r="QER596" s="5"/>
      <c r="QES596" s="5"/>
      <c r="QET596" s="5"/>
      <c r="QEU596" s="5"/>
      <c r="QEV596" s="5"/>
      <c r="QEW596" s="5"/>
      <c r="QEX596" s="5"/>
      <c r="QEY596" s="5"/>
      <c r="QEZ596" s="5"/>
      <c r="QFA596" s="5"/>
      <c r="QFB596" s="5"/>
      <c r="QFC596" s="5"/>
      <c r="QFD596" s="5"/>
      <c r="QFE596" s="5"/>
      <c r="QFF596" s="5"/>
      <c r="QFG596" s="5"/>
      <c r="QFH596" s="5"/>
      <c r="QFI596" s="5"/>
      <c r="QFJ596" s="5"/>
      <c r="QFK596" s="5"/>
      <c r="QFL596" s="5"/>
      <c r="QFM596" s="5"/>
      <c r="QFN596" s="5"/>
      <c r="QFO596" s="5"/>
      <c r="QFP596" s="5"/>
      <c r="QFQ596" s="5"/>
      <c r="QFR596" s="5"/>
      <c r="QFS596" s="5"/>
      <c r="QFT596" s="5"/>
      <c r="QFU596" s="5"/>
      <c r="QFV596" s="5"/>
      <c r="QFW596" s="5"/>
      <c r="QFX596" s="5"/>
      <c r="QFY596" s="5"/>
      <c r="QFZ596" s="5"/>
      <c r="QGA596" s="5"/>
      <c r="QGB596" s="5"/>
      <c r="QGC596" s="5"/>
      <c r="QGD596" s="5"/>
      <c r="QGE596" s="5"/>
      <c r="QGF596" s="5"/>
      <c r="QGG596" s="5"/>
      <c r="QGH596" s="5"/>
      <c r="QGI596" s="5"/>
      <c r="QGJ596" s="5"/>
      <c r="QGK596" s="5"/>
      <c r="QGL596" s="5"/>
      <c r="QGM596" s="5"/>
      <c r="QGN596" s="5"/>
      <c r="QGO596" s="5"/>
      <c r="QGP596" s="5"/>
      <c r="QGQ596" s="5"/>
      <c r="QGR596" s="5"/>
      <c r="QGS596" s="5"/>
      <c r="QGT596" s="5"/>
      <c r="QGU596" s="5"/>
      <c r="QGV596" s="5"/>
      <c r="QGW596" s="5"/>
      <c r="QGX596" s="5"/>
      <c r="QGY596" s="5"/>
      <c r="QGZ596" s="5"/>
      <c r="QHA596" s="5"/>
      <c r="QHB596" s="5"/>
      <c r="QHC596" s="5"/>
      <c r="QHD596" s="5"/>
      <c r="QHE596" s="5"/>
      <c r="QHF596" s="5"/>
      <c r="QHG596" s="5"/>
      <c r="QHH596" s="5"/>
      <c r="QHI596" s="5"/>
      <c r="QHJ596" s="5"/>
      <c r="QHK596" s="5"/>
      <c r="QHL596" s="5"/>
      <c r="QHM596" s="5"/>
      <c r="QHN596" s="5"/>
      <c r="QHO596" s="5"/>
      <c r="QHP596" s="5"/>
      <c r="QHQ596" s="5"/>
      <c r="QHR596" s="5"/>
      <c r="QHS596" s="5"/>
      <c r="QHT596" s="5"/>
      <c r="QHU596" s="5"/>
      <c r="QHV596" s="5"/>
      <c r="QHW596" s="5"/>
      <c r="QHX596" s="5"/>
      <c r="QHY596" s="5"/>
      <c r="QHZ596" s="5"/>
      <c r="QIA596" s="5"/>
      <c r="QIB596" s="5"/>
      <c r="QIC596" s="5"/>
      <c r="QID596" s="5"/>
      <c r="QIE596" s="5"/>
      <c r="QIF596" s="5"/>
      <c r="QIG596" s="5"/>
      <c r="QIH596" s="5"/>
      <c r="QII596" s="5"/>
      <c r="QIJ596" s="5"/>
      <c r="QIK596" s="5"/>
      <c r="QIL596" s="5"/>
      <c r="QIM596" s="5"/>
      <c r="QIN596" s="5"/>
      <c r="QIO596" s="5"/>
      <c r="QIP596" s="5"/>
      <c r="QIQ596" s="5"/>
      <c r="QIR596" s="5"/>
      <c r="QIS596" s="5"/>
      <c r="QIT596" s="5"/>
      <c r="QIU596" s="5"/>
      <c r="QIV596" s="5"/>
      <c r="QIW596" s="5"/>
      <c r="QIX596" s="5"/>
      <c r="QIY596" s="5"/>
      <c r="QIZ596" s="5"/>
      <c r="QJA596" s="5"/>
      <c r="QJB596" s="5"/>
      <c r="QJC596" s="5"/>
      <c r="QJD596" s="5"/>
      <c r="QJE596" s="5"/>
      <c r="QJF596" s="5"/>
      <c r="QJG596" s="5"/>
      <c r="QJH596" s="5"/>
      <c r="QJI596" s="5"/>
      <c r="QJJ596" s="5"/>
      <c r="QJK596" s="5"/>
      <c r="QJL596" s="5"/>
      <c r="QJM596" s="5"/>
      <c r="QJN596" s="5"/>
      <c r="QJO596" s="5"/>
      <c r="QJP596" s="5"/>
      <c r="QJQ596" s="5"/>
      <c r="QJR596" s="5"/>
      <c r="QJS596" s="5"/>
      <c r="QJT596" s="5"/>
      <c r="QJU596" s="5"/>
      <c r="QJV596" s="5"/>
      <c r="QJW596" s="5"/>
      <c r="QJX596" s="5"/>
      <c r="QJY596" s="5"/>
      <c r="QJZ596" s="5"/>
      <c r="QKA596" s="5"/>
      <c r="QKB596" s="5"/>
      <c r="QKC596" s="5"/>
      <c r="QKD596" s="5"/>
      <c r="QKE596" s="5"/>
      <c r="QKF596" s="5"/>
      <c r="QKG596" s="5"/>
      <c r="QKH596" s="5"/>
      <c r="QKI596" s="5"/>
      <c r="QKJ596" s="5"/>
      <c r="QKK596" s="5"/>
      <c r="QKL596" s="5"/>
      <c r="QKM596" s="5"/>
      <c r="QKN596" s="5"/>
      <c r="QKO596" s="5"/>
      <c r="QKP596" s="5"/>
      <c r="QKQ596" s="5"/>
      <c r="QKR596" s="5"/>
      <c r="QKS596" s="5"/>
      <c r="QKT596" s="5"/>
      <c r="QKU596" s="5"/>
      <c r="QKV596" s="5"/>
      <c r="QKW596" s="5"/>
      <c r="QKX596" s="5"/>
      <c r="QKY596" s="5"/>
      <c r="QKZ596" s="5"/>
      <c r="QLA596" s="5"/>
      <c r="QLB596" s="5"/>
      <c r="QLC596" s="5"/>
      <c r="QLD596" s="5"/>
      <c r="QLE596" s="5"/>
      <c r="QLF596" s="5"/>
      <c r="QLG596" s="5"/>
      <c r="QLH596" s="5"/>
      <c r="QLI596" s="5"/>
      <c r="QLJ596" s="5"/>
      <c r="QLK596" s="5"/>
      <c r="QLL596" s="5"/>
      <c r="QLM596" s="5"/>
      <c r="QLN596" s="5"/>
      <c r="QLO596" s="5"/>
      <c r="QLP596" s="5"/>
      <c r="QLQ596" s="5"/>
      <c r="QLR596" s="5"/>
      <c r="QLS596" s="5"/>
      <c r="QLT596" s="5"/>
      <c r="QLU596" s="5"/>
      <c r="QLV596" s="5"/>
      <c r="QLW596" s="5"/>
      <c r="QLX596" s="5"/>
      <c r="QLY596" s="5"/>
      <c r="QLZ596" s="5"/>
      <c r="QMA596" s="5"/>
      <c r="QMB596" s="5"/>
      <c r="QMC596" s="5"/>
      <c r="QMD596" s="5"/>
      <c r="QME596" s="5"/>
      <c r="QMF596" s="5"/>
      <c r="QMG596" s="5"/>
      <c r="QMH596" s="5"/>
      <c r="QMI596" s="5"/>
      <c r="QMJ596" s="5"/>
      <c r="QMK596" s="5"/>
      <c r="QML596" s="5"/>
      <c r="QMM596" s="5"/>
      <c r="QMN596" s="5"/>
      <c r="QMO596" s="5"/>
      <c r="QMP596" s="5"/>
      <c r="QMQ596" s="5"/>
      <c r="QMR596" s="5"/>
      <c r="QMS596" s="5"/>
      <c r="QMT596" s="5"/>
      <c r="QMU596" s="5"/>
      <c r="QMV596" s="5"/>
      <c r="QMW596" s="5"/>
      <c r="QMX596" s="5"/>
      <c r="QMY596" s="5"/>
      <c r="QMZ596" s="5"/>
      <c r="QNA596" s="5"/>
      <c r="QNB596" s="5"/>
      <c r="QNC596" s="5"/>
      <c r="QND596" s="5"/>
      <c r="QNE596" s="5"/>
      <c r="QNF596" s="5"/>
      <c r="QNG596" s="5"/>
      <c r="QNH596" s="5"/>
      <c r="QNI596" s="5"/>
      <c r="QNJ596" s="5"/>
      <c r="QNK596" s="5"/>
      <c r="QNL596" s="5"/>
      <c r="QNM596" s="5"/>
      <c r="QNN596" s="5"/>
      <c r="QNO596" s="5"/>
      <c r="QNP596" s="5"/>
      <c r="QNQ596" s="5"/>
      <c r="QNR596" s="5"/>
      <c r="QNS596" s="5"/>
      <c r="QNT596" s="5"/>
      <c r="QNU596" s="5"/>
      <c r="QNV596" s="5"/>
      <c r="QNW596" s="5"/>
      <c r="QNX596" s="5"/>
      <c r="QNY596" s="5"/>
      <c r="QNZ596" s="5"/>
      <c r="QOA596" s="5"/>
      <c r="QOB596" s="5"/>
      <c r="QOC596" s="5"/>
      <c r="QOD596" s="5"/>
      <c r="QOE596" s="5"/>
      <c r="QOF596" s="5"/>
      <c r="QOG596" s="5"/>
      <c r="QOH596" s="5"/>
      <c r="QOI596" s="5"/>
      <c r="QOJ596" s="5"/>
      <c r="QOK596" s="5"/>
      <c r="QOL596" s="5"/>
      <c r="QOM596" s="5"/>
      <c r="QON596" s="5"/>
      <c r="QOO596" s="5"/>
      <c r="QOP596" s="5"/>
      <c r="QOQ596" s="5"/>
      <c r="QOR596" s="5"/>
      <c r="QOS596" s="5"/>
      <c r="QOT596" s="5"/>
      <c r="QOU596" s="5"/>
      <c r="QOV596" s="5"/>
      <c r="QOW596" s="5"/>
      <c r="QOX596" s="5"/>
      <c r="QOY596" s="5"/>
      <c r="QOZ596" s="5"/>
      <c r="QPA596" s="5"/>
      <c r="QPB596" s="5"/>
      <c r="QPC596" s="5"/>
      <c r="QPD596" s="5"/>
      <c r="QPE596" s="5"/>
      <c r="QPF596" s="5"/>
      <c r="QPG596" s="5"/>
      <c r="QPH596" s="5"/>
      <c r="QPI596" s="5"/>
      <c r="QPJ596" s="5"/>
      <c r="QPK596" s="5"/>
      <c r="QPL596" s="5"/>
      <c r="QPM596" s="5"/>
      <c r="QPN596" s="5"/>
      <c r="QPO596" s="5"/>
      <c r="QPP596" s="5"/>
      <c r="QPQ596" s="5"/>
      <c r="QPR596" s="5"/>
      <c r="QPS596" s="5"/>
      <c r="QPT596" s="5"/>
      <c r="QPU596" s="5"/>
      <c r="QPV596" s="5"/>
      <c r="QPW596" s="5"/>
      <c r="QPX596" s="5"/>
      <c r="QPY596" s="5"/>
      <c r="QPZ596" s="5"/>
      <c r="QQA596" s="5"/>
      <c r="QQB596" s="5"/>
      <c r="QQC596" s="5"/>
      <c r="QQD596" s="5"/>
      <c r="QQE596" s="5"/>
      <c r="QQF596" s="5"/>
      <c r="QQG596" s="5"/>
      <c r="QQH596" s="5"/>
      <c r="QQI596" s="5"/>
      <c r="QQJ596" s="5"/>
      <c r="QQK596" s="5"/>
      <c r="QQL596" s="5"/>
      <c r="QQM596" s="5"/>
      <c r="QQN596" s="5"/>
      <c r="QQO596" s="5"/>
      <c r="QQP596" s="5"/>
      <c r="QQQ596" s="5"/>
      <c r="QQR596" s="5"/>
      <c r="QQS596" s="5"/>
      <c r="QQT596" s="5"/>
      <c r="QQU596" s="5"/>
      <c r="QQV596" s="5"/>
      <c r="QQW596" s="5"/>
      <c r="QQX596" s="5"/>
      <c r="QQY596" s="5"/>
      <c r="QQZ596" s="5"/>
      <c r="QRA596" s="5"/>
      <c r="QRB596" s="5"/>
      <c r="QRC596" s="5"/>
      <c r="QRD596" s="5"/>
      <c r="QRE596" s="5"/>
      <c r="QRF596" s="5"/>
      <c r="QRG596" s="5"/>
      <c r="QRH596" s="5"/>
      <c r="QRI596" s="5"/>
      <c r="QRJ596" s="5"/>
      <c r="QRK596" s="5"/>
      <c r="QRL596" s="5"/>
      <c r="QRM596" s="5"/>
      <c r="QRN596" s="5"/>
      <c r="QRO596" s="5"/>
      <c r="QRP596" s="5"/>
      <c r="QRQ596" s="5"/>
      <c r="QRR596" s="5"/>
      <c r="QRS596" s="5"/>
      <c r="QRT596" s="5"/>
      <c r="QRU596" s="5"/>
      <c r="QRV596" s="5"/>
      <c r="QRW596" s="5"/>
      <c r="QRX596" s="5"/>
      <c r="QRY596" s="5"/>
      <c r="QRZ596" s="5"/>
      <c r="QSA596" s="5"/>
      <c r="QSB596" s="5"/>
      <c r="QSC596" s="5"/>
      <c r="QSD596" s="5"/>
      <c r="QSE596" s="5"/>
      <c r="QSF596" s="5"/>
      <c r="QSG596" s="5"/>
      <c r="QSH596" s="5"/>
      <c r="QSI596" s="5"/>
      <c r="QSJ596" s="5"/>
      <c r="QSK596" s="5"/>
      <c r="QSL596" s="5"/>
      <c r="QSM596" s="5"/>
      <c r="QSN596" s="5"/>
      <c r="QSO596" s="5"/>
      <c r="QSP596" s="5"/>
      <c r="QSQ596" s="5"/>
      <c r="QSR596" s="5"/>
      <c r="QSS596" s="5"/>
      <c r="QST596" s="5"/>
      <c r="QSU596" s="5"/>
      <c r="QSV596" s="5"/>
      <c r="QSW596" s="5"/>
      <c r="QSX596" s="5"/>
      <c r="QSY596" s="5"/>
      <c r="QSZ596" s="5"/>
      <c r="QTA596" s="5"/>
      <c r="QTB596" s="5"/>
      <c r="QTC596" s="5"/>
      <c r="QTD596" s="5"/>
      <c r="QTE596" s="5"/>
      <c r="QTF596" s="5"/>
      <c r="QTG596" s="5"/>
      <c r="QTH596" s="5"/>
      <c r="QTI596" s="5"/>
      <c r="QTJ596" s="5"/>
      <c r="QTK596" s="5"/>
      <c r="QTL596" s="5"/>
      <c r="QTM596" s="5"/>
      <c r="QTN596" s="5"/>
      <c r="QTO596" s="5"/>
      <c r="QTP596" s="5"/>
      <c r="QTQ596" s="5"/>
      <c r="QTR596" s="5"/>
      <c r="QTS596" s="5"/>
      <c r="QTT596" s="5"/>
      <c r="QTU596" s="5"/>
      <c r="QTV596" s="5"/>
      <c r="QTW596" s="5"/>
      <c r="QTX596" s="5"/>
      <c r="QTY596" s="5"/>
      <c r="QTZ596" s="5"/>
      <c r="QUA596" s="5"/>
      <c r="QUB596" s="5"/>
      <c r="QUC596" s="5"/>
      <c r="QUD596" s="5"/>
      <c r="QUE596" s="5"/>
      <c r="QUF596" s="5"/>
      <c r="QUG596" s="5"/>
      <c r="QUH596" s="5"/>
      <c r="QUI596" s="5"/>
      <c r="QUJ596" s="5"/>
      <c r="QUK596" s="5"/>
      <c r="QUL596" s="5"/>
      <c r="QUM596" s="5"/>
      <c r="QUN596" s="5"/>
      <c r="QUO596" s="5"/>
      <c r="QUP596" s="5"/>
      <c r="QUQ596" s="5"/>
      <c r="QUR596" s="5"/>
      <c r="QUS596" s="5"/>
      <c r="QUT596" s="5"/>
      <c r="QUU596" s="5"/>
      <c r="QUV596" s="5"/>
      <c r="QUW596" s="5"/>
      <c r="QUX596" s="5"/>
      <c r="QUY596" s="5"/>
      <c r="QUZ596" s="5"/>
      <c r="QVA596" s="5"/>
      <c r="QVB596" s="5"/>
      <c r="QVC596" s="5"/>
      <c r="QVD596" s="5"/>
      <c r="QVE596" s="5"/>
      <c r="QVF596" s="5"/>
      <c r="QVG596" s="5"/>
      <c r="QVH596" s="5"/>
      <c r="QVI596" s="5"/>
      <c r="QVJ596" s="5"/>
      <c r="QVK596" s="5"/>
      <c r="QVL596" s="5"/>
      <c r="QVM596" s="5"/>
      <c r="QVN596" s="5"/>
      <c r="QVO596" s="5"/>
      <c r="QVP596" s="5"/>
      <c r="QVQ596" s="5"/>
      <c r="QVR596" s="5"/>
      <c r="QVS596" s="5"/>
      <c r="QVT596" s="5"/>
      <c r="QVU596" s="5"/>
      <c r="QVV596" s="5"/>
      <c r="QVW596" s="5"/>
      <c r="QVX596" s="5"/>
      <c r="QVY596" s="5"/>
      <c r="QVZ596" s="5"/>
      <c r="QWA596" s="5"/>
      <c r="QWB596" s="5"/>
      <c r="QWC596" s="5"/>
      <c r="QWD596" s="5"/>
      <c r="QWE596" s="5"/>
      <c r="QWF596" s="5"/>
      <c r="QWG596" s="5"/>
      <c r="QWH596" s="5"/>
      <c r="QWI596" s="5"/>
      <c r="QWJ596" s="5"/>
      <c r="QWK596" s="5"/>
      <c r="QWL596" s="5"/>
      <c r="QWM596" s="5"/>
      <c r="QWN596" s="5"/>
      <c r="QWO596" s="5"/>
      <c r="QWP596" s="5"/>
      <c r="QWQ596" s="5"/>
      <c r="QWR596" s="5"/>
      <c r="QWS596" s="5"/>
      <c r="QWT596" s="5"/>
      <c r="QWU596" s="5"/>
      <c r="QWV596" s="5"/>
      <c r="QWW596" s="5"/>
      <c r="QWX596" s="5"/>
      <c r="QWY596" s="5"/>
      <c r="QWZ596" s="5"/>
      <c r="QXA596" s="5"/>
      <c r="QXB596" s="5"/>
      <c r="QXC596" s="5"/>
      <c r="QXD596" s="5"/>
      <c r="QXE596" s="5"/>
      <c r="QXF596" s="5"/>
      <c r="QXG596" s="5"/>
      <c r="QXH596" s="5"/>
      <c r="QXI596" s="5"/>
      <c r="QXJ596" s="5"/>
      <c r="QXK596" s="5"/>
      <c r="QXL596" s="5"/>
      <c r="QXM596" s="5"/>
      <c r="QXN596" s="5"/>
      <c r="QXO596" s="5"/>
      <c r="QXP596" s="5"/>
      <c r="QXQ596" s="5"/>
      <c r="QXR596" s="5"/>
      <c r="QXS596" s="5"/>
      <c r="QXT596" s="5"/>
      <c r="QXU596" s="5"/>
      <c r="QXV596" s="5"/>
      <c r="QXW596" s="5"/>
      <c r="QXX596" s="5"/>
      <c r="QXY596" s="5"/>
      <c r="QXZ596" s="5"/>
      <c r="QYA596" s="5"/>
      <c r="QYB596" s="5"/>
      <c r="QYC596" s="5"/>
      <c r="QYD596" s="5"/>
      <c r="QYE596" s="5"/>
      <c r="QYF596" s="5"/>
      <c r="QYG596" s="5"/>
      <c r="QYH596" s="5"/>
      <c r="QYI596" s="5"/>
      <c r="QYJ596" s="5"/>
      <c r="QYK596" s="5"/>
      <c r="QYL596" s="5"/>
      <c r="QYM596" s="5"/>
      <c r="QYN596" s="5"/>
      <c r="QYO596" s="5"/>
      <c r="QYP596" s="5"/>
      <c r="QYQ596" s="5"/>
      <c r="QYR596" s="5"/>
      <c r="QYS596" s="5"/>
      <c r="QYT596" s="5"/>
      <c r="QYU596" s="5"/>
      <c r="QYV596" s="5"/>
      <c r="QYW596" s="5"/>
      <c r="QYX596" s="5"/>
      <c r="QYY596" s="5"/>
      <c r="QYZ596" s="5"/>
      <c r="QZA596" s="5"/>
      <c r="QZB596" s="5"/>
      <c r="QZC596" s="5"/>
      <c r="QZD596" s="5"/>
      <c r="QZE596" s="5"/>
      <c r="QZF596" s="5"/>
      <c r="QZG596" s="5"/>
      <c r="QZH596" s="5"/>
      <c r="QZI596" s="5"/>
      <c r="QZJ596" s="5"/>
      <c r="QZK596" s="5"/>
      <c r="QZL596" s="5"/>
      <c r="QZM596" s="5"/>
      <c r="QZN596" s="5"/>
      <c r="QZO596" s="5"/>
      <c r="QZP596" s="5"/>
      <c r="QZQ596" s="5"/>
      <c r="QZR596" s="5"/>
      <c r="QZS596" s="5"/>
      <c r="QZT596" s="5"/>
      <c r="QZU596" s="5"/>
      <c r="QZV596" s="5"/>
      <c r="QZW596" s="5"/>
      <c r="QZX596" s="5"/>
      <c r="QZY596" s="5"/>
      <c r="QZZ596" s="5"/>
      <c r="RAA596" s="5"/>
      <c r="RAB596" s="5"/>
      <c r="RAC596" s="5"/>
      <c r="RAD596" s="5"/>
      <c r="RAE596" s="5"/>
      <c r="RAF596" s="5"/>
      <c r="RAG596" s="5"/>
      <c r="RAH596" s="5"/>
      <c r="RAI596" s="5"/>
      <c r="RAJ596" s="5"/>
      <c r="RAK596" s="5"/>
      <c r="RAL596" s="5"/>
      <c r="RAM596" s="5"/>
      <c r="RAN596" s="5"/>
      <c r="RAO596" s="5"/>
      <c r="RAP596" s="5"/>
      <c r="RAQ596" s="5"/>
      <c r="RAR596" s="5"/>
      <c r="RAS596" s="5"/>
      <c r="RAT596" s="5"/>
      <c r="RAU596" s="5"/>
      <c r="RAV596" s="5"/>
      <c r="RAW596" s="5"/>
      <c r="RAX596" s="5"/>
      <c r="RAY596" s="5"/>
      <c r="RAZ596" s="5"/>
      <c r="RBA596" s="5"/>
      <c r="RBB596" s="5"/>
      <c r="RBC596" s="5"/>
      <c r="RBD596" s="5"/>
      <c r="RBE596" s="5"/>
      <c r="RBF596" s="5"/>
      <c r="RBG596" s="5"/>
      <c r="RBH596" s="5"/>
      <c r="RBI596" s="5"/>
      <c r="RBJ596" s="5"/>
      <c r="RBK596" s="5"/>
      <c r="RBL596" s="5"/>
      <c r="RBM596" s="5"/>
      <c r="RBN596" s="5"/>
      <c r="RBO596" s="5"/>
      <c r="RBP596" s="5"/>
      <c r="RBQ596" s="5"/>
      <c r="RBR596" s="5"/>
      <c r="RBS596" s="5"/>
      <c r="RBT596" s="5"/>
      <c r="RBU596" s="5"/>
      <c r="RBV596" s="5"/>
      <c r="RBW596" s="5"/>
      <c r="RBX596" s="5"/>
      <c r="RBY596" s="5"/>
      <c r="RBZ596" s="5"/>
      <c r="RCA596" s="5"/>
      <c r="RCB596" s="5"/>
      <c r="RCC596" s="5"/>
      <c r="RCD596" s="5"/>
      <c r="RCE596" s="5"/>
      <c r="RCF596" s="5"/>
      <c r="RCG596" s="5"/>
      <c r="RCH596" s="5"/>
      <c r="RCI596" s="5"/>
      <c r="RCJ596" s="5"/>
      <c r="RCK596" s="5"/>
      <c r="RCL596" s="5"/>
      <c r="RCM596" s="5"/>
      <c r="RCN596" s="5"/>
      <c r="RCO596" s="5"/>
      <c r="RCP596" s="5"/>
      <c r="RCQ596" s="5"/>
      <c r="RCR596" s="5"/>
      <c r="RCS596" s="5"/>
      <c r="RCT596" s="5"/>
      <c r="RCU596" s="5"/>
      <c r="RCV596" s="5"/>
      <c r="RCW596" s="5"/>
      <c r="RCX596" s="5"/>
      <c r="RCY596" s="5"/>
      <c r="RCZ596" s="5"/>
      <c r="RDA596" s="5"/>
      <c r="RDB596" s="5"/>
      <c r="RDC596" s="5"/>
      <c r="RDD596" s="5"/>
      <c r="RDE596" s="5"/>
      <c r="RDF596" s="5"/>
      <c r="RDG596" s="5"/>
      <c r="RDH596" s="5"/>
      <c r="RDI596" s="5"/>
      <c r="RDJ596" s="5"/>
      <c r="RDK596" s="5"/>
      <c r="RDL596" s="5"/>
      <c r="RDM596" s="5"/>
      <c r="RDN596" s="5"/>
      <c r="RDO596" s="5"/>
      <c r="RDP596" s="5"/>
      <c r="RDQ596" s="5"/>
      <c r="RDR596" s="5"/>
      <c r="RDS596" s="5"/>
      <c r="RDT596" s="5"/>
      <c r="RDU596" s="5"/>
      <c r="RDV596" s="5"/>
      <c r="RDW596" s="5"/>
      <c r="RDX596" s="5"/>
      <c r="RDY596" s="5"/>
      <c r="RDZ596" s="5"/>
      <c r="REA596" s="5"/>
      <c r="REB596" s="5"/>
      <c r="REC596" s="5"/>
      <c r="RED596" s="5"/>
      <c r="REE596" s="5"/>
      <c r="REF596" s="5"/>
      <c r="REG596" s="5"/>
      <c r="REH596" s="5"/>
      <c r="REI596" s="5"/>
      <c r="REJ596" s="5"/>
      <c r="REK596" s="5"/>
      <c r="REL596" s="5"/>
      <c r="REM596" s="5"/>
      <c r="REN596" s="5"/>
      <c r="REO596" s="5"/>
      <c r="REP596" s="5"/>
      <c r="REQ596" s="5"/>
      <c r="RER596" s="5"/>
      <c r="RES596" s="5"/>
      <c r="RET596" s="5"/>
      <c r="REU596" s="5"/>
      <c r="REV596" s="5"/>
      <c r="REW596" s="5"/>
      <c r="REX596" s="5"/>
      <c r="REY596" s="5"/>
      <c r="REZ596" s="5"/>
      <c r="RFA596" s="5"/>
      <c r="RFB596" s="5"/>
      <c r="RFC596" s="5"/>
      <c r="RFD596" s="5"/>
      <c r="RFE596" s="5"/>
      <c r="RFF596" s="5"/>
      <c r="RFG596" s="5"/>
      <c r="RFH596" s="5"/>
      <c r="RFI596" s="5"/>
      <c r="RFJ596" s="5"/>
      <c r="RFK596" s="5"/>
      <c r="RFL596" s="5"/>
      <c r="RFM596" s="5"/>
      <c r="RFN596" s="5"/>
      <c r="RFO596" s="5"/>
      <c r="RFP596" s="5"/>
      <c r="RFQ596" s="5"/>
      <c r="RFR596" s="5"/>
      <c r="RFS596" s="5"/>
      <c r="RFT596" s="5"/>
      <c r="RFU596" s="5"/>
      <c r="RFV596" s="5"/>
      <c r="RFW596" s="5"/>
      <c r="RFX596" s="5"/>
      <c r="RFY596" s="5"/>
      <c r="RFZ596" s="5"/>
      <c r="RGA596" s="5"/>
      <c r="RGB596" s="5"/>
      <c r="RGC596" s="5"/>
      <c r="RGD596" s="5"/>
      <c r="RGE596" s="5"/>
      <c r="RGF596" s="5"/>
      <c r="RGG596" s="5"/>
      <c r="RGH596" s="5"/>
      <c r="RGI596" s="5"/>
      <c r="RGJ596" s="5"/>
      <c r="RGK596" s="5"/>
      <c r="RGL596" s="5"/>
      <c r="RGM596" s="5"/>
      <c r="RGN596" s="5"/>
      <c r="RGO596" s="5"/>
      <c r="RGP596" s="5"/>
      <c r="RGQ596" s="5"/>
      <c r="RGR596" s="5"/>
      <c r="RGS596" s="5"/>
      <c r="RGT596" s="5"/>
      <c r="RGU596" s="5"/>
      <c r="RGV596" s="5"/>
      <c r="RGW596" s="5"/>
      <c r="RGX596" s="5"/>
      <c r="RGY596" s="5"/>
      <c r="RGZ596" s="5"/>
      <c r="RHA596" s="5"/>
      <c r="RHB596" s="5"/>
      <c r="RHC596" s="5"/>
      <c r="RHD596" s="5"/>
      <c r="RHE596" s="5"/>
      <c r="RHF596" s="5"/>
      <c r="RHG596" s="5"/>
      <c r="RHH596" s="5"/>
      <c r="RHI596" s="5"/>
      <c r="RHJ596" s="5"/>
      <c r="RHK596" s="5"/>
      <c r="RHL596" s="5"/>
      <c r="RHM596" s="5"/>
      <c r="RHN596" s="5"/>
      <c r="RHO596" s="5"/>
      <c r="RHP596" s="5"/>
      <c r="RHQ596" s="5"/>
      <c r="RHR596" s="5"/>
      <c r="RHS596" s="5"/>
      <c r="RHT596" s="5"/>
      <c r="RHU596" s="5"/>
      <c r="RHV596" s="5"/>
      <c r="RHW596" s="5"/>
      <c r="RHX596" s="5"/>
      <c r="RHY596" s="5"/>
      <c r="RHZ596" s="5"/>
      <c r="RIA596" s="5"/>
      <c r="RIB596" s="5"/>
      <c r="RIC596" s="5"/>
      <c r="RID596" s="5"/>
      <c r="RIE596" s="5"/>
      <c r="RIF596" s="5"/>
      <c r="RIG596" s="5"/>
      <c r="RIH596" s="5"/>
      <c r="RII596" s="5"/>
      <c r="RIJ596" s="5"/>
      <c r="RIK596" s="5"/>
      <c r="RIL596" s="5"/>
      <c r="RIM596" s="5"/>
      <c r="RIN596" s="5"/>
      <c r="RIO596" s="5"/>
      <c r="RIP596" s="5"/>
      <c r="RIQ596" s="5"/>
      <c r="RIR596" s="5"/>
      <c r="RIS596" s="5"/>
      <c r="RIT596" s="5"/>
      <c r="RIU596" s="5"/>
      <c r="RIV596" s="5"/>
      <c r="RIW596" s="5"/>
      <c r="RIX596" s="5"/>
      <c r="RIY596" s="5"/>
      <c r="RIZ596" s="5"/>
      <c r="RJA596" s="5"/>
      <c r="RJB596" s="5"/>
      <c r="RJC596" s="5"/>
      <c r="RJD596" s="5"/>
      <c r="RJE596" s="5"/>
      <c r="RJF596" s="5"/>
      <c r="RJG596" s="5"/>
      <c r="RJH596" s="5"/>
      <c r="RJI596" s="5"/>
      <c r="RJJ596" s="5"/>
      <c r="RJK596" s="5"/>
      <c r="RJL596" s="5"/>
      <c r="RJM596" s="5"/>
      <c r="RJN596" s="5"/>
      <c r="RJO596" s="5"/>
      <c r="RJP596" s="5"/>
      <c r="RJQ596" s="5"/>
      <c r="RJR596" s="5"/>
      <c r="RJS596" s="5"/>
      <c r="RJT596" s="5"/>
      <c r="RJU596" s="5"/>
      <c r="RJV596" s="5"/>
      <c r="RJW596" s="5"/>
      <c r="RJX596" s="5"/>
      <c r="RJY596" s="5"/>
      <c r="RJZ596" s="5"/>
      <c r="RKA596" s="5"/>
      <c r="RKB596" s="5"/>
      <c r="RKC596" s="5"/>
      <c r="RKD596" s="5"/>
      <c r="RKE596" s="5"/>
      <c r="RKF596" s="5"/>
      <c r="RKG596" s="5"/>
      <c r="RKH596" s="5"/>
      <c r="RKI596" s="5"/>
      <c r="RKJ596" s="5"/>
      <c r="RKK596" s="5"/>
      <c r="RKL596" s="5"/>
      <c r="RKM596" s="5"/>
      <c r="RKN596" s="5"/>
      <c r="RKO596" s="5"/>
      <c r="RKP596" s="5"/>
      <c r="RKQ596" s="5"/>
      <c r="RKR596" s="5"/>
      <c r="RKS596" s="5"/>
      <c r="RKT596" s="5"/>
      <c r="RKU596" s="5"/>
      <c r="RKV596" s="5"/>
      <c r="RKW596" s="5"/>
      <c r="RKX596" s="5"/>
      <c r="RKY596" s="5"/>
      <c r="RKZ596" s="5"/>
      <c r="RLA596" s="5"/>
      <c r="RLB596" s="5"/>
      <c r="RLC596" s="5"/>
      <c r="RLD596" s="5"/>
      <c r="RLE596" s="5"/>
      <c r="RLF596" s="5"/>
      <c r="RLG596" s="5"/>
      <c r="RLH596" s="5"/>
      <c r="RLI596" s="5"/>
      <c r="RLJ596" s="5"/>
      <c r="RLK596" s="5"/>
      <c r="RLL596" s="5"/>
      <c r="RLM596" s="5"/>
      <c r="RLN596" s="5"/>
      <c r="RLO596" s="5"/>
      <c r="RLP596" s="5"/>
      <c r="RLQ596" s="5"/>
      <c r="RLR596" s="5"/>
      <c r="RLS596" s="5"/>
      <c r="RLT596" s="5"/>
      <c r="RLU596" s="5"/>
      <c r="RLV596" s="5"/>
      <c r="RLW596" s="5"/>
      <c r="RLX596" s="5"/>
      <c r="RLY596" s="5"/>
      <c r="RLZ596" s="5"/>
      <c r="RMA596" s="5"/>
      <c r="RMB596" s="5"/>
      <c r="RMC596" s="5"/>
      <c r="RMD596" s="5"/>
      <c r="RME596" s="5"/>
      <c r="RMF596" s="5"/>
      <c r="RMG596" s="5"/>
      <c r="RMH596" s="5"/>
      <c r="RMI596" s="5"/>
      <c r="RMJ596" s="5"/>
      <c r="RMK596" s="5"/>
      <c r="RML596" s="5"/>
      <c r="RMM596" s="5"/>
      <c r="RMN596" s="5"/>
      <c r="RMO596" s="5"/>
      <c r="RMP596" s="5"/>
      <c r="RMQ596" s="5"/>
      <c r="RMR596" s="5"/>
      <c r="RMS596" s="5"/>
      <c r="RMT596" s="5"/>
      <c r="RMU596" s="5"/>
      <c r="RMV596" s="5"/>
      <c r="RMW596" s="5"/>
      <c r="RMX596" s="5"/>
      <c r="RMY596" s="5"/>
      <c r="RMZ596" s="5"/>
      <c r="RNA596" s="5"/>
      <c r="RNB596" s="5"/>
      <c r="RNC596" s="5"/>
      <c r="RND596" s="5"/>
      <c r="RNE596" s="5"/>
      <c r="RNF596" s="5"/>
      <c r="RNG596" s="5"/>
      <c r="RNH596" s="5"/>
      <c r="RNI596" s="5"/>
      <c r="RNJ596" s="5"/>
      <c r="RNK596" s="5"/>
      <c r="RNL596" s="5"/>
      <c r="RNM596" s="5"/>
      <c r="RNN596" s="5"/>
      <c r="RNO596" s="5"/>
      <c r="RNP596" s="5"/>
      <c r="RNQ596" s="5"/>
      <c r="RNR596" s="5"/>
      <c r="RNS596" s="5"/>
      <c r="RNT596" s="5"/>
      <c r="RNU596" s="5"/>
      <c r="RNV596" s="5"/>
      <c r="RNW596" s="5"/>
      <c r="RNX596" s="5"/>
      <c r="RNY596" s="5"/>
      <c r="RNZ596" s="5"/>
      <c r="ROA596" s="5"/>
      <c r="ROB596" s="5"/>
      <c r="ROC596" s="5"/>
      <c r="ROD596" s="5"/>
      <c r="ROE596" s="5"/>
      <c r="ROF596" s="5"/>
      <c r="ROG596" s="5"/>
      <c r="ROH596" s="5"/>
      <c r="ROI596" s="5"/>
      <c r="ROJ596" s="5"/>
      <c r="ROK596" s="5"/>
      <c r="ROL596" s="5"/>
      <c r="ROM596" s="5"/>
      <c r="RON596" s="5"/>
      <c r="ROO596" s="5"/>
      <c r="ROP596" s="5"/>
      <c r="ROQ596" s="5"/>
      <c r="ROR596" s="5"/>
      <c r="ROS596" s="5"/>
      <c r="ROT596" s="5"/>
      <c r="ROU596" s="5"/>
      <c r="ROV596" s="5"/>
      <c r="ROW596" s="5"/>
      <c r="ROX596" s="5"/>
      <c r="ROY596" s="5"/>
      <c r="ROZ596" s="5"/>
      <c r="RPA596" s="5"/>
      <c r="RPB596" s="5"/>
      <c r="RPC596" s="5"/>
      <c r="RPD596" s="5"/>
      <c r="RPE596" s="5"/>
      <c r="RPF596" s="5"/>
      <c r="RPG596" s="5"/>
      <c r="RPH596" s="5"/>
      <c r="RPI596" s="5"/>
      <c r="RPJ596" s="5"/>
      <c r="RPK596" s="5"/>
      <c r="RPL596" s="5"/>
      <c r="RPM596" s="5"/>
      <c r="RPN596" s="5"/>
      <c r="RPO596" s="5"/>
      <c r="RPP596" s="5"/>
      <c r="RPQ596" s="5"/>
      <c r="RPR596" s="5"/>
      <c r="RPS596" s="5"/>
      <c r="RPT596" s="5"/>
      <c r="RPU596" s="5"/>
      <c r="RPV596" s="5"/>
      <c r="RPW596" s="5"/>
      <c r="RPX596" s="5"/>
      <c r="RPY596" s="5"/>
      <c r="RPZ596" s="5"/>
      <c r="RQA596" s="5"/>
      <c r="RQB596" s="5"/>
      <c r="RQC596" s="5"/>
      <c r="RQD596" s="5"/>
      <c r="RQE596" s="5"/>
      <c r="RQF596" s="5"/>
      <c r="RQG596" s="5"/>
      <c r="RQH596" s="5"/>
      <c r="RQI596" s="5"/>
      <c r="RQJ596" s="5"/>
      <c r="RQK596" s="5"/>
      <c r="RQL596" s="5"/>
      <c r="RQM596" s="5"/>
      <c r="RQN596" s="5"/>
      <c r="RQO596" s="5"/>
      <c r="RQP596" s="5"/>
      <c r="RQQ596" s="5"/>
      <c r="RQR596" s="5"/>
      <c r="RQS596" s="5"/>
      <c r="RQT596" s="5"/>
      <c r="RQU596" s="5"/>
      <c r="RQV596" s="5"/>
      <c r="RQW596" s="5"/>
      <c r="RQX596" s="5"/>
      <c r="RQY596" s="5"/>
      <c r="RQZ596" s="5"/>
      <c r="RRA596" s="5"/>
      <c r="RRB596" s="5"/>
      <c r="RRC596" s="5"/>
      <c r="RRD596" s="5"/>
      <c r="RRE596" s="5"/>
      <c r="RRF596" s="5"/>
      <c r="RRG596" s="5"/>
      <c r="RRH596" s="5"/>
      <c r="RRI596" s="5"/>
      <c r="RRJ596" s="5"/>
      <c r="RRK596" s="5"/>
      <c r="RRL596" s="5"/>
      <c r="RRM596" s="5"/>
      <c r="RRN596" s="5"/>
      <c r="RRO596" s="5"/>
      <c r="RRP596" s="5"/>
      <c r="RRQ596" s="5"/>
      <c r="RRR596" s="5"/>
      <c r="RRS596" s="5"/>
      <c r="RRT596" s="5"/>
      <c r="RRU596" s="5"/>
      <c r="RRV596" s="5"/>
      <c r="RRW596" s="5"/>
      <c r="RRX596" s="5"/>
      <c r="RRY596" s="5"/>
      <c r="RRZ596" s="5"/>
      <c r="RSA596" s="5"/>
      <c r="RSB596" s="5"/>
      <c r="RSC596" s="5"/>
      <c r="RSD596" s="5"/>
      <c r="RSE596" s="5"/>
      <c r="RSF596" s="5"/>
      <c r="RSG596" s="5"/>
      <c r="RSH596" s="5"/>
      <c r="RSI596" s="5"/>
      <c r="RSJ596" s="5"/>
      <c r="RSK596" s="5"/>
      <c r="RSL596" s="5"/>
      <c r="RSM596" s="5"/>
      <c r="RSN596" s="5"/>
      <c r="RSO596" s="5"/>
      <c r="RSP596" s="5"/>
      <c r="RSQ596" s="5"/>
      <c r="RSR596" s="5"/>
      <c r="RSS596" s="5"/>
      <c r="RST596" s="5"/>
      <c r="RSU596" s="5"/>
      <c r="RSV596" s="5"/>
      <c r="RSW596" s="5"/>
      <c r="RSX596" s="5"/>
      <c r="RSY596" s="5"/>
      <c r="RSZ596" s="5"/>
      <c r="RTA596" s="5"/>
      <c r="RTB596" s="5"/>
      <c r="RTC596" s="5"/>
      <c r="RTD596" s="5"/>
      <c r="RTE596" s="5"/>
      <c r="RTF596" s="5"/>
      <c r="RTG596" s="5"/>
      <c r="RTH596" s="5"/>
      <c r="RTI596" s="5"/>
      <c r="RTJ596" s="5"/>
      <c r="RTK596" s="5"/>
      <c r="RTL596" s="5"/>
      <c r="RTM596" s="5"/>
      <c r="RTN596" s="5"/>
      <c r="RTO596" s="5"/>
      <c r="RTP596" s="5"/>
      <c r="RTQ596" s="5"/>
      <c r="RTR596" s="5"/>
      <c r="RTS596" s="5"/>
      <c r="RTT596" s="5"/>
      <c r="RTU596" s="5"/>
      <c r="RTV596" s="5"/>
      <c r="RTW596" s="5"/>
      <c r="RTX596" s="5"/>
      <c r="RTY596" s="5"/>
      <c r="RTZ596" s="5"/>
      <c r="RUA596" s="5"/>
      <c r="RUB596" s="5"/>
      <c r="RUC596" s="5"/>
      <c r="RUD596" s="5"/>
      <c r="RUE596" s="5"/>
      <c r="RUF596" s="5"/>
      <c r="RUG596" s="5"/>
      <c r="RUH596" s="5"/>
      <c r="RUI596" s="5"/>
      <c r="RUJ596" s="5"/>
      <c r="RUK596" s="5"/>
      <c r="RUL596" s="5"/>
      <c r="RUM596" s="5"/>
      <c r="RUN596" s="5"/>
      <c r="RUO596" s="5"/>
      <c r="RUP596" s="5"/>
      <c r="RUQ596" s="5"/>
      <c r="RUR596" s="5"/>
      <c r="RUS596" s="5"/>
      <c r="RUT596" s="5"/>
      <c r="RUU596" s="5"/>
      <c r="RUV596" s="5"/>
      <c r="RUW596" s="5"/>
      <c r="RUX596" s="5"/>
      <c r="RUY596" s="5"/>
      <c r="RUZ596" s="5"/>
      <c r="RVA596" s="5"/>
      <c r="RVB596" s="5"/>
      <c r="RVC596" s="5"/>
      <c r="RVD596" s="5"/>
      <c r="RVE596" s="5"/>
      <c r="RVF596" s="5"/>
      <c r="RVG596" s="5"/>
      <c r="RVH596" s="5"/>
      <c r="RVI596" s="5"/>
      <c r="RVJ596" s="5"/>
      <c r="RVK596" s="5"/>
      <c r="RVL596" s="5"/>
      <c r="RVM596" s="5"/>
      <c r="RVN596" s="5"/>
      <c r="RVO596" s="5"/>
      <c r="RVP596" s="5"/>
      <c r="RVQ596" s="5"/>
      <c r="RVR596" s="5"/>
      <c r="RVS596" s="5"/>
      <c r="RVT596" s="5"/>
      <c r="RVU596" s="5"/>
      <c r="RVV596" s="5"/>
      <c r="RVW596" s="5"/>
      <c r="RVX596" s="5"/>
      <c r="RVY596" s="5"/>
      <c r="RVZ596" s="5"/>
      <c r="RWA596" s="5"/>
      <c r="RWB596" s="5"/>
      <c r="RWC596" s="5"/>
      <c r="RWD596" s="5"/>
      <c r="RWE596" s="5"/>
      <c r="RWF596" s="5"/>
      <c r="RWG596" s="5"/>
      <c r="RWH596" s="5"/>
      <c r="RWI596" s="5"/>
      <c r="RWJ596" s="5"/>
      <c r="RWK596" s="5"/>
      <c r="RWL596" s="5"/>
      <c r="RWM596" s="5"/>
      <c r="RWN596" s="5"/>
      <c r="RWO596" s="5"/>
      <c r="RWP596" s="5"/>
      <c r="RWQ596" s="5"/>
      <c r="RWR596" s="5"/>
      <c r="RWS596" s="5"/>
      <c r="RWT596" s="5"/>
      <c r="RWU596" s="5"/>
      <c r="RWV596" s="5"/>
      <c r="RWW596" s="5"/>
      <c r="RWX596" s="5"/>
      <c r="RWY596" s="5"/>
      <c r="RWZ596" s="5"/>
      <c r="RXA596" s="5"/>
      <c r="RXB596" s="5"/>
      <c r="RXC596" s="5"/>
      <c r="RXD596" s="5"/>
      <c r="RXE596" s="5"/>
      <c r="RXF596" s="5"/>
      <c r="RXG596" s="5"/>
      <c r="RXH596" s="5"/>
      <c r="RXI596" s="5"/>
      <c r="RXJ596" s="5"/>
      <c r="RXK596" s="5"/>
      <c r="RXL596" s="5"/>
      <c r="RXM596" s="5"/>
      <c r="RXN596" s="5"/>
      <c r="RXO596" s="5"/>
      <c r="RXP596" s="5"/>
      <c r="RXQ596" s="5"/>
      <c r="RXR596" s="5"/>
      <c r="RXS596" s="5"/>
      <c r="RXT596" s="5"/>
      <c r="RXU596" s="5"/>
      <c r="RXV596" s="5"/>
      <c r="RXW596" s="5"/>
      <c r="RXX596" s="5"/>
      <c r="RXY596" s="5"/>
      <c r="RXZ596" s="5"/>
      <c r="RYA596" s="5"/>
      <c r="RYB596" s="5"/>
      <c r="RYC596" s="5"/>
      <c r="RYD596" s="5"/>
      <c r="RYE596" s="5"/>
      <c r="RYF596" s="5"/>
      <c r="RYG596" s="5"/>
      <c r="RYH596" s="5"/>
      <c r="RYI596" s="5"/>
      <c r="RYJ596" s="5"/>
      <c r="RYK596" s="5"/>
      <c r="RYL596" s="5"/>
      <c r="RYM596" s="5"/>
      <c r="RYN596" s="5"/>
      <c r="RYO596" s="5"/>
      <c r="RYP596" s="5"/>
      <c r="RYQ596" s="5"/>
      <c r="RYR596" s="5"/>
      <c r="RYS596" s="5"/>
      <c r="RYT596" s="5"/>
      <c r="RYU596" s="5"/>
      <c r="RYV596" s="5"/>
      <c r="RYW596" s="5"/>
      <c r="RYX596" s="5"/>
      <c r="RYY596" s="5"/>
      <c r="RYZ596" s="5"/>
      <c r="RZA596" s="5"/>
      <c r="RZB596" s="5"/>
      <c r="RZC596" s="5"/>
      <c r="RZD596" s="5"/>
      <c r="RZE596" s="5"/>
      <c r="RZF596" s="5"/>
      <c r="RZG596" s="5"/>
      <c r="RZH596" s="5"/>
      <c r="RZI596" s="5"/>
      <c r="RZJ596" s="5"/>
      <c r="RZK596" s="5"/>
      <c r="RZL596" s="5"/>
      <c r="RZM596" s="5"/>
      <c r="RZN596" s="5"/>
      <c r="RZO596" s="5"/>
      <c r="RZP596" s="5"/>
      <c r="RZQ596" s="5"/>
      <c r="RZR596" s="5"/>
      <c r="RZS596" s="5"/>
      <c r="RZT596" s="5"/>
      <c r="RZU596" s="5"/>
      <c r="RZV596" s="5"/>
      <c r="RZW596" s="5"/>
      <c r="RZX596" s="5"/>
      <c r="RZY596" s="5"/>
      <c r="RZZ596" s="5"/>
      <c r="SAA596" s="5"/>
      <c r="SAB596" s="5"/>
      <c r="SAC596" s="5"/>
      <c r="SAD596" s="5"/>
      <c r="SAE596" s="5"/>
      <c r="SAF596" s="5"/>
      <c r="SAG596" s="5"/>
      <c r="SAH596" s="5"/>
      <c r="SAI596" s="5"/>
      <c r="SAJ596" s="5"/>
      <c r="SAK596" s="5"/>
      <c r="SAL596" s="5"/>
      <c r="SAM596" s="5"/>
      <c r="SAN596" s="5"/>
      <c r="SAO596" s="5"/>
      <c r="SAP596" s="5"/>
      <c r="SAQ596" s="5"/>
      <c r="SAR596" s="5"/>
      <c r="SAS596" s="5"/>
      <c r="SAT596" s="5"/>
      <c r="SAU596" s="5"/>
      <c r="SAV596" s="5"/>
      <c r="SAW596" s="5"/>
      <c r="SAX596" s="5"/>
      <c r="SAY596" s="5"/>
      <c r="SAZ596" s="5"/>
      <c r="SBA596" s="5"/>
      <c r="SBB596" s="5"/>
      <c r="SBC596" s="5"/>
      <c r="SBD596" s="5"/>
      <c r="SBE596" s="5"/>
      <c r="SBF596" s="5"/>
      <c r="SBG596" s="5"/>
      <c r="SBH596" s="5"/>
      <c r="SBI596" s="5"/>
      <c r="SBJ596" s="5"/>
      <c r="SBK596" s="5"/>
      <c r="SBL596" s="5"/>
      <c r="SBM596" s="5"/>
      <c r="SBN596" s="5"/>
      <c r="SBO596" s="5"/>
      <c r="SBP596" s="5"/>
      <c r="SBQ596" s="5"/>
      <c r="SBR596" s="5"/>
      <c r="SBS596" s="5"/>
      <c r="SBT596" s="5"/>
      <c r="SBU596" s="5"/>
      <c r="SBV596" s="5"/>
      <c r="SBW596" s="5"/>
      <c r="SBX596" s="5"/>
      <c r="SBY596" s="5"/>
      <c r="SBZ596" s="5"/>
      <c r="SCA596" s="5"/>
      <c r="SCB596" s="5"/>
      <c r="SCC596" s="5"/>
      <c r="SCD596" s="5"/>
      <c r="SCE596" s="5"/>
      <c r="SCF596" s="5"/>
      <c r="SCG596" s="5"/>
      <c r="SCH596" s="5"/>
      <c r="SCI596" s="5"/>
      <c r="SCJ596" s="5"/>
      <c r="SCK596" s="5"/>
      <c r="SCL596" s="5"/>
      <c r="SCM596" s="5"/>
      <c r="SCN596" s="5"/>
      <c r="SCO596" s="5"/>
      <c r="SCP596" s="5"/>
      <c r="SCQ596" s="5"/>
      <c r="SCR596" s="5"/>
      <c r="SCS596" s="5"/>
      <c r="SCT596" s="5"/>
      <c r="SCU596" s="5"/>
      <c r="SCV596" s="5"/>
      <c r="SCW596" s="5"/>
      <c r="SCX596" s="5"/>
      <c r="SCY596" s="5"/>
      <c r="SCZ596" s="5"/>
      <c r="SDA596" s="5"/>
      <c r="SDB596" s="5"/>
      <c r="SDC596" s="5"/>
      <c r="SDD596" s="5"/>
      <c r="SDE596" s="5"/>
      <c r="SDF596" s="5"/>
      <c r="SDG596" s="5"/>
      <c r="SDH596" s="5"/>
      <c r="SDI596" s="5"/>
      <c r="SDJ596" s="5"/>
      <c r="SDK596" s="5"/>
      <c r="SDL596" s="5"/>
      <c r="SDM596" s="5"/>
      <c r="SDN596" s="5"/>
      <c r="SDO596" s="5"/>
      <c r="SDP596" s="5"/>
      <c r="SDQ596" s="5"/>
      <c r="SDR596" s="5"/>
      <c r="SDS596" s="5"/>
      <c r="SDT596" s="5"/>
      <c r="SDU596" s="5"/>
      <c r="SDV596" s="5"/>
      <c r="SDW596" s="5"/>
      <c r="SDX596" s="5"/>
      <c r="SDY596" s="5"/>
      <c r="SDZ596" s="5"/>
      <c r="SEA596" s="5"/>
      <c r="SEB596" s="5"/>
      <c r="SEC596" s="5"/>
      <c r="SED596" s="5"/>
      <c r="SEE596" s="5"/>
      <c r="SEF596" s="5"/>
      <c r="SEG596" s="5"/>
      <c r="SEH596" s="5"/>
      <c r="SEI596" s="5"/>
      <c r="SEJ596" s="5"/>
      <c r="SEK596" s="5"/>
      <c r="SEL596" s="5"/>
      <c r="SEM596" s="5"/>
      <c r="SEN596" s="5"/>
      <c r="SEO596" s="5"/>
      <c r="SEP596" s="5"/>
      <c r="SEQ596" s="5"/>
      <c r="SER596" s="5"/>
      <c r="SES596" s="5"/>
      <c r="SET596" s="5"/>
      <c r="SEU596" s="5"/>
      <c r="SEV596" s="5"/>
      <c r="SEW596" s="5"/>
      <c r="SEX596" s="5"/>
      <c r="SEY596" s="5"/>
      <c r="SEZ596" s="5"/>
      <c r="SFA596" s="5"/>
      <c r="SFB596" s="5"/>
      <c r="SFC596" s="5"/>
      <c r="SFD596" s="5"/>
      <c r="SFE596" s="5"/>
      <c r="SFF596" s="5"/>
      <c r="SFG596" s="5"/>
      <c r="SFH596" s="5"/>
      <c r="SFI596" s="5"/>
      <c r="SFJ596" s="5"/>
      <c r="SFK596" s="5"/>
      <c r="SFL596" s="5"/>
      <c r="SFM596" s="5"/>
      <c r="SFN596" s="5"/>
      <c r="SFO596" s="5"/>
      <c r="SFP596" s="5"/>
      <c r="SFQ596" s="5"/>
      <c r="SFR596" s="5"/>
      <c r="SFS596" s="5"/>
      <c r="SFT596" s="5"/>
      <c r="SFU596" s="5"/>
      <c r="SFV596" s="5"/>
      <c r="SFW596" s="5"/>
      <c r="SFX596" s="5"/>
      <c r="SFY596" s="5"/>
      <c r="SFZ596" s="5"/>
      <c r="SGA596" s="5"/>
      <c r="SGB596" s="5"/>
      <c r="SGC596" s="5"/>
      <c r="SGD596" s="5"/>
      <c r="SGE596" s="5"/>
      <c r="SGF596" s="5"/>
      <c r="SGG596" s="5"/>
      <c r="SGH596" s="5"/>
      <c r="SGI596" s="5"/>
      <c r="SGJ596" s="5"/>
      <c r="SGK596" s="5"/>
      <c r="SGL596" s="5"/>
      <c r="SGM596" s="5"/>
      <c r="SGN596" s="5"/>
      <c r="SGO596" s="5"/>
      <c r="SGP596" s="5"/>
      <c r="SGQ596" s="5"/>
      <c r="SGR596" s="5"/>
      <c r="SGS596" s="5"/>
      <c r="SGT596" s="5"/>
      <c r="SGU596" s="5"/>
      <c r="SGV596" s="5"/>
      <c r="SGW596" s="5"/>
      <c r="SGX596" s="5"/>
      <c r="SGY596" s="5"/>
      <c r="SGZ596" s="5"/>
      <c r="SHA596" s="5"/>
      <c r="SHB596" s="5"/>
      <c r="SHC596" s="5"/>
      <c r="SHD596" s="5"/>
      <c r="SHE596" s="5"/>
      <c r="SHF596" s="5"/>
      <c r="SHG596" s="5"/>
      <c r="SHH596" s="5"/>
      <c r="SHI596" s="5"/>
      <c r="SHJ596" s="5"/>
      <c r="SHK596" s="5"/>
      <c r="SHL596" s="5"/>
      <c r="SHM596" s="5"/>
      <c r="SHN596" s="5"/>
      <c r="SHO596" s="5"/>
      <c r="SHP596" s="5"/>
      <c r="SHQ596" s="5"/>
      <c r="SHR596" s="5"/>
      <c r="SHS596" s="5"/>
      <c r="SHT596" s="5"/>
      <c r="SHU596" s="5"/>
      <c r="SHV596" s="5"/>
      <c r="SHW596" s="5"/>
      <c r="SHX596" s="5"/>
      <c r="SHY596" s="5"/>
      <c r="SHZ596" s="5"/>
      <c r="SIA596" s="5"/>
      <c r="SIB596" s="5"/>
      <c r="SIC596" s="5"/>
      <c r="SID596" s="5"/>
      <c r="SIE596" s="5"/>
      <c r="SIF596" s="5"/>
      <c r="SIG596" s="5"/>
      <c r="SIH596" s="5"/>
      <c r="SII596" s="5"/>
      <c r="SIJ596" s="5"/>
      <c r="SIK596" s="5"/>
      <c r="SIL596" s="5"/>
      <c r="SIM596" s="5"/>
      <c r="SIN596" s="5"/>
      <c r="SIO596" s="5"/>
      <c r="SIP596" s="5"/>
      <c r="SIQ596" s="5"/>
      <c r="SIR596" s="5"/>
      <c r="SIS596" s="5"/>
      <c r="SIT596" s="5"/>
      <c r="SIU596" s="5"/>
      <c r="SIV596" s="5"/>
      <c r="SIW596" s="5"/>
      <c r="SIX596" s="5"/>
      <c r="SIY596" s="5"/>
      <c r="SIZ596" s="5"/>
      <c r="SJA596" s="5"/>
      <c r="SJB596" s="5"/>
      <c r="SJC596" s="5"/>
      <c r="SJD596" s="5"/>
      <c r="SJE596" s="5"/>
      <c r="SJF596" s="5"/>
      <c r="SJG596" s="5"/>
      <c r="SJH596" s="5"/>
      <c r="SJI596" s="5"/>
      <c r="SJJ596" s="5"/>
      <c r="SJK596" s="5"/>
      <c r="SJL596" s="5"/>
      <c r="SJM596" s="5"/>
      <c r="SJN596" s="5"/>
      <c r="SJO596" s="5"/>
      <c r="SJP596" s="5"/>
      <c r="SJQ596" s="5"/>
      <c r="SJR596" s="5"/>
      <c r="SJS596" s="5"/>
      <c r="SJT596" s="5"/>
      <c r="SJU596" s="5"/>
      <c r="SJV596" s="5"/>
      <c r="SJW596" s="5"/>
      <c r="SJX596" s="5"/>
      <c r="SJY596" s="5"/>
      <c r="SJZ596" s="5"/>
      <c r="SKA596" s="5"/>
      <c r="SKB596" s="5"/>
      <c r="SKC596" s="5"/>
      <c r="SKD596" s="5"/>
      <c r="SKE596" s="5"/>
      <c r="SKF596" s="5"/>
      <c r="SKG596" s="5"/>
      <c r="SKH596" s="5"/>
      <c r="SKI596" s="5"/>
      <c r="SKJ596" s="5"/>
      <c r="SKK596" s="5"/>
      <c r="SKL596" s="5"/>
      <c r="SKM596" s="5"/>
      <c r="SKN596" s="5"/>
      <c r="SKO596" s="5"/>
      <c r="SKP596" s="5"/>
      <c r="SKQ596" s="5"/>
      <c r="SKR596" s="5"/>
      <c r="SKS596" s="5"/>
      <c r="SKT596" s="5"/>
      <c r="SKU596" s="5"/>
      <c r="SKV596" s="5"/>
      <c r="SKW596" s="5"/>
      <c r="SKX596" s="5"/>
      <c r="SKY596" s="5"/>
      <c r="SKZ596" s="5"/>
      <c r="SLA596" s="5"/>
      <c r="SLB596" s="5"/>
      <c r="SLC596" s="5"/>
      <c r="SLD596" s="5"/>
      <c r="SLE596" s="5"/>
      <c r="SLF596" s="5"/>
      <c r="SLG596" s="5"/>
      <c r="SLH596" s="5"/>
      <c r="SLI596" s="5"/>
      <c r="SLJ596" s="5"/>
      <c r="SLK596" s="5"/>
      <c r="SLL596" s="5"/>
      <c r="SLM596" s="5"/>
      <c r="SLN596" s="5"/>
      <c r="SLO596" s="5"/>
      <c r="SLP596" s="5"/>
      <c r="SLQ596" s="5"/>
      <c r="SLR596" s="5"/>
      <c r="SLS596" s="5"/>
      <c r="SLT596" s="5"/>
      <c r="SLU596" s="5"/>
      <c r="SLV596" s="5"/>
      <c r="SLW596" s="5"/>
      <c r="SLX596" s="5"/>
      <c r="SLY596" s="5"/>
      <c r="SLZ596" s="5"/>
      <c r="SMA596" s="5"/>
      <c r="SMB596" s="5"/>
      <c r="SMC596" s="5"/>
      <c r="SMD596" s="5"/>
      <c r="SME596" s="5"/>
      <c r="SMF596" s="5"/>
      <c r="SMG596" s="5"/>
      <c r="SMH596" s="5"/>
      <c r="SMI596" s="5"/>
      <c r="SMJ596" s="5"/>
      <c r="SMK596" s="5"/>
      <c r="SML596" s="5"/>
      <c r="SMM596" s="5"/>
      <c r="SMN596" s="5"/>
      <c r="SMO596" s="5"/>
      <c r="SMP596" s="5"/>
      <c r="SMQ596" s="5"/>
      <c r="SMR596" s="5"/>
      <c r="SMS596" s="5"/>
      <c r="SMT596" s="5"/>
      <c r="SMU596" s="5"/>
      <c r="SMV596" s="5"/>
      <c r="SMW596" s="5"/>
      <c r="SMX596" s="5"/>
      <c r="SMY596" s="5"/>
      <c r="SMZ596" s="5"/>
      <c r="SNA596" s="5"/>
      <c r="SNB596" s="5"/>
      <c r="SNC596" s="5"/>
      <c r="SND596" s="5"/>
      <c r="SNE596" s="5"/>
      <c r="SNF596" s="5"/>
      <c r="SNG596" s="5"/>
      <c r="SNH596" s="5"/>
      <c r="SNI596" s="5"/>
      <c r="SNJ596" s="5"/>
      <c r="SNK596" s="5"/>
      <c r="SNL596" s="5"/>
      <c r="SNM596" s="5"/>
      <c r="SNN596" s="5"/>
      <c r="SNO596" s="5"/>
      <c r="SNP596" s="5"/>
      <c r="SNQ596" s="5"/>
      <c r="SNR596" s="5"/>
      <c r="SNS596" s="5"/>
      <c r="SNT596" s="5"/>
      <c r="SNU596" s="5"/>
      <c r="SNV596" s="5"/>
      <c r="SNW596" s="5"/>
      <c r="SNX596" s="5"/>
      <c r="SNY596" s="5"/>
      <c r="SNZ596" s="5"/>
      <c r="SOA596" s="5"/>
      <c r="SOB596" s="5"/>
      <c r="SOC596" s="5"/>
      <c r="SOD596" s="5"/>
      <c r="SOE596" s="5"/>
      <c r="SOF596" s="5"/>
      <c r="SOG596" s="5"/>
      <c r="SOH596" s="5"/>
      <c r="SOI596" s="5"/>
      <c r="SOJ596" s="5"/>
      <c r="SOK596" s="5"/>
      <c r="SOL596" s="5"/>
      <c r="SOM596" s="5"/>
      <c r="SON596" s="5"/>
      <c r="SOO596" s="5"/>
      <c r="SOP596" s="5"/>
      <c r="SOQ596" s="5"/>
      <c r="SOR596" s="5"/>
      <c r="SOS596" s="5"/>
      <c r="SOT596" s="5"/>
      <c r="SOU596" s="5"/>
      <c r="SOV596" s="5"/>
      <c r="SOW596" s="5"/>
      <c r="SOX596" s="5"/>
      <c r="SOY596" s="5"/>
      <c r="SOZ596" s="5"/>
      <c r="SPA596" s="5"/>
      <c r="SPB596" s="5"/>
      <c r="SPC596" s="5"/>
      <c r="SPD596" s="5"/>
      <c r="SPE596" s="5"/>
      <c r="SPF596" s="5"/>
      <c r="SPG596" s="5"/>
      <c r="SPH596" s="5"/>
      <c r="SPI596" s="5"/>
      <c r="SPJ596" s="5"/>
      <c r="SPK596" s="5"/>
      <c r="SPL596" s="5"/>
      <c r="SPM596" s="5"/>
      <c r="SPN596" s="5"/>
      <c r="SPO596" s="5"/>
      <c r="SPP596" s="5"/>
      <c r="SPQ596" s="5"/>
      <c r="SPR596" s="5"/>
      <c r="SPS596" s="5"/>
      <c r="SPT596" s="5"/>
      <c r="SPU596" s="5"/>
      <c r="SPV596" s="5"/>
      <c r="SPW596" s="5"/>
      <c r="SPX596" s="5"/>
      <c r="SPY596" s="5"/>
      <c r="SPZ596" s="5"/>
      <c r="SQA596" s="5"/>
      <c r="SQB596" s="5"/>
      <c r="SQC596" s="5"/>
      <c r="SQD596" s="5"/>
      <c r="SQE596" s="5"/>
      <c r="SQF596" s="5"/>
      <c r="SQG596" s="5"/>
      <c r="SQH596" s="5"/>
      <c r="SQI596" s="5"/>
      <c r="SQJ596" s="5"/>
      <c r="SQK596" s="5"/>
      <c r="SQL596" s="5"/>
      <c r="SQM596" s="5"/>
      <c r="SQN596" s="5"/>
      <c r="SQO596" s="5"/>
      <c r="SQP596" s="5"/>
      <c r="SQQ596" s="5"/>
      <c r="SQR596" s="5"/>
      <c r="SQS596" s="5"/>
      <c r="SQT596" s="5"/>
      <c r="SQU596" s="5"/>
      <c r="SQV596" s="5"/>
      <c r="SQW596" s="5"/>
      <c r="SQX596" s="5"/>
      <c r="SQY596" s="5"/>
      <c r="SQZ596" s="5"/>
      <c r="SRA596" s="5"/>
      <c r="SRB596" s="5"/>
      <c r="SRC596" s="5"/>
      <c r="SRD596" s="5"/>
      <c r="SRE596" s="5"/>
      <c r="SRF596" s="5"/>
      <c r="SRG596" s="5"/>
      <c r="SRH596" s="5"/>
      <c r="SRI596" s="5"/>
      <c r="SRJ596" s="5"/>
      <c r="SRK596" s="5"/>
      <c r="SRL596" s="5"/>
      <c r="SRM596" s="5"/>
      <c r="SRN596" s="5"/>
      <c r="SRO596" s="5"/>
      <c r="SRP596" s="5"/>
      <c r="SRQ596" s="5"/>
      <c r="SRR596" s="5"/>
      <c r="SRS596" s="5"/>
      <c r="SRT596" s="5"/>
      <c r="SRU596" s="5"/>
      <c r="SRV596" s="5"/>
      <c r="SRW596" s="5"/>
      <c r="SRX596" s="5"/>
      <c r="SRY596" s="5"/>
      <c r="SRZ596" s="5"/>
      <c r="SSA596" s="5"/>
      <c r="SSB596" s="5"/>
      <c r="SSC596" s="5"/>
      <c r="SSD596" s="5"/>
      <c r="SSE596" s="5"/>
      <c r="SSF596" s="5"/>
      <c r="SSG596" s="5"/>
      <c r="SSH596" s="5"/>
      <c r="SSI596" s="5"/>
      <c r="SSJ596" s="5"/>
      <c r="SSK596" s="5"/>
      <c r="SSL596" s="5"/>
      <c r="SSM596" s="5"/>
      <c r="SSN596" s="5"/>
      <c r="SSO596" s="5"/>
      <c r="SSP596" s="5"/>
      <c r="SSQ596" s="5"/>
      <c r="SSR596" s="5"/>
      <c r="SSS596" s="5"/>
      <c r="SST596" s="5"/>
      <c r="SSU596" s="5"/>
      <c r="SSV596" s="5"/>
      <c r="SSW596" s="5"/>
      <c r="SSX596" s="5"/>
      <c r="SSY596" s="5"/>
      <c r="SSZ596" s="5"/>
      <c r="STA596" s="5"/>
      <c r="STB596" s="5"/>
      <c r="STC596" s="5"/>
      <c r="STD596" s="5"/>
      <c r="STE596" s="5"/>
      <c r="STF596" s="5"/>
      <c r="STG596" s="5"/>
      <c r="STH596" s="5"/>
      <c r="STI596" s="5"/>
      <c r="STJ596" s="5"/>
      <c r="STK596" s="5"/>
      <c r="STL596" s="5"/>
      <c r="STM596" s="5"/>
      <c r="STN596" s="5"/>
      <c r="STO596" s="5"/>
      <c r="STP596" s="5"/>
      <c r="STQ596" s="5"/>
      <c r="STR596" s="5"/>
      <c r="STS596" s="5"/>
      <c r="STT596" s="5"/>
      <c r="STU596" s="5"/>
      <c r="STV596" s="5"/>
      <c r="STW596" s="5"/>
      <c r="STX596" s="5"/>
      <c r="STY596" s="5"/>
      <c r="STZ596" s="5"/>
      <c r="SUA596" s="5"/>
      <c r="SUB596" s="5"/>
      <c r="SUC596" s="5"/>
      <c r="SUD596" s="5"/>
      <c r="SUE596" s="5"/>
      <c r="SUF596" s="5"/>
      <c r="SUG596" s="5"/>
      <c r="SUH596" s="5"/>
      <c r="SUI596" s="5"/>
      <c r="SUJ596" s="5"/>
      <c r="SUK596" s="5"/>
      <c r="SUL596" s="5"/>
      <c r="SUM596" s="5"/>
      <c r="SUN596" s="5"/>
      <c r="SUO596" s="5"/>
      <c r="SUP596" s="5"/>
      <c r="SUQ596" s="5"/>
      <c r="SUR596" s="5"/>
      <c r="SUS596" s="5"/>
      <c r="SUT596" s="5"/>
      <c r="SUU596" s="5"/>
      <c r="SUV596" s="5"/>
      <c r="SUW596" s="5"/>
      <c r="SUX596" s="5"/>
      <c r="SUY596" s="5"/>
      <c r="SUZ596" s="5"/>
      <c r="SVA596" s="5"/>
      <c r="SVB596" s="5"/>
      <c r="SVC596" s="5"/>
      <c r="SVD596" s="5"/>
      <c r="SVE596" s="5"/>
      <c r="SVF596" s="5"/>
      <c r="SVG596" s="5"/>
      <c r="SVH596" s="5"/>
      <c r="SVI596" s="5"/>
      <c r="SVJ596" s="5"/>
      <c r="SVK596" s="5"/>
      <c r="SVL596" s="5"/>
      <c r="SVM596" s="5"/>
      <c r="SVN596" s="5"/>
      <c r="SVO596" s="5"/>
      <c r="SVP596" s="5"/>
      <c r="SVQ596" s="5"/>
      <c r="SVR596" s="5"/>
      <c r="SVS596" s="5"/>
      <c r="SVT596" s="5"/>
      <c r="SVU596" s="5"/>
      <c r="SVV596" s="5"/>
      <c r="SVW596" s="5"/>
      <c r="SVX596" s="5"/>
      <c r="SVY596" s="5"/>
      <c r="SVZ596" s="5"/>
      <c r="SWA596" s="5"/>
      <c r="SWB596" s="5"/>
      <c r="SWC596" s="5"/>
      <c r="SWD596" s="5"/>
      <c r="SWE596" s="5"/>
      <c r="SWF596" s="5"/>
      <c r="SWG596" s="5"/>
      <c r="SWH596" s="5"/>
      <c r="SWI596" s="5"/>
      <c r="SWJ596" s="5"/>
      <c r="SWK596" s="5"/>
      <c r="SWL596" s="5"/>
      <c r="SWM596" s="5"/>
      <c r="SWN596" s="5"/>
      <c r="SWO596" s="5"/>
      <c r="SWP596" s="5"/>
      <c r="SWQ596" s="5"/>
      <c r="SWR596" s="5"/>
      <c r="SWS596" s="5"/>
      <c r="SWT596" s="5"/>
      <c r="SWU596" s="5"/>
      <c r="SWV596" s="5"/>
      <c r="SWW596" s="5"/>
      <c r="SWX596" s="5"/>
      <c r="SWY596" s="5"/>
      <c r="SWZ596" s="5"/>
      <c r="SXA596" s="5"/>
      <c r="SXB596" s="5"/>
      <c r="SXC596" s="5"/>
      <c r="SXD596" s="5"/>
      <c r="SXE596" s="5"/>
      <c r="SXF596" s="5"/>
      <c r="SXG596" s="5"/>
      <c r="SXH596" s="5"/>
      <c r="SXI596" s="5"/>
      <c r="SXJ596" s="5"/>
      <c r="SXK596" s="5"/>
      <c r="SXL596" s="5"/>
      <c r="SXM596" s="5"/>
      <c r="SXN596" s="5"/>
      <c r="SXO596" s="5"/>
      <c r="SXP596" s="5"/>
      <c r="SXQ596" s="5"/>
      <c r="SXR596" s="5"/>
      <c r="SXS596" s="5"/>
      <c r="SXT596" s="5"/>
      <c r="SXU596" s="5"/>
      <c r="SXV596" s="5"/>
      <c r="SXW596" s="5"/>
      <c r="SXX596" s="5"/>
      <c r="SXY596" s="5"/>
      <c r="SXZ596" s="5"/>
      <c r="SYA596" s="5"/>
      <c r="SYB596" s="5"/>
      <c r="SYC596" s="5"/>
      <c r="SYD596" s="5"/>
      <c r="SYE596" s="5"/>
      <c r="SYF596" s="5"/>
      <c r="SYG596" s="5"/>
      <c r="SYH596" s="5"/>
      <c r="SYI596" s="5"/>
      <c r="SYJ596" s="5"/>
      <c r="SYK596" s="5"/>
      <c r="SYL596" s="5"/>
      <c r="SYM596" s="5"/>
      <c r="SYN596" s="5"/>
      <c r="SYO596" s="5"/>
      <c r="SYP596" s="5"/>
      <c r="SYQ596" s="5"/>
      <c r="SYR596" s="5"/>
      <c r="SYS596" s="5"/>
      <c r="SYT596" s="5"/>
      <c r="SYU596" s="5"/>
      <c r="SYV596" s="5"/>
      <c r="SYW596" s="5"/>
      <c r="SYX596" s="5"/>
      <c r="SYY596" s="5"/>
      <c r="SYZ596" s="5"/>
      <c r="SZA596" s="5"/>
      <c r="SZB596" s="5"/>
      <c r="SZC596" s="5"/>
      <c r="SZD596" s="5"/>
      <c r="SZE596" s="5"/>
      <c r="SZF596" s="5"/>
      <c r="SZG596" s="5"/>
      <c r="SZH596" s="5"/>
      <c r="SZI596" s="5"/>
      <c r="SZJ596" s="5"/>
      <c r="SZK596" s="5"/>
      <c r="SZL596" s="5"/>
      <c r="SZM596" s="5"/>
      <c r="SZN596" s="5"/>
      <c r="SZO596" s="5"/>
      <c r="SZP596" s="5"/>
      <c r="SZQ596" s="5"/>
      <c r="SZR596" s="5"/>
      <c r="SZS596" s="5"/>
      <c r="SZT596" s="5"/>
      <c r="SZU596" s="5"/>
      <c r="SZV596" s="5"/>
      <c r="SZW596" s="5"/>
      <c r="SZX596" s="5"/>
      <c r="SZY596" s="5"/>
      <c r="SZZ596" s="5"/>
      <c r="TAA596" s="5"/>
      <c r="TAB596" s="5"/>
      <c r="TAC596" s="5"/>
      <c r="TAD596" s="5"/>
      <c r="TAE596" s="5"/>
      <c r="TAF596" s="5"/>
      <c r="TAG596" s="5"/>
      <c r="TAH596" s="5"/>
      <c r="TAI596" s="5"/>
      <c r="TAJ596" s="5"/>
      <c r="TAK596" s="5"/>
      <c r="TAL596" s="5"/>
      <c r="TAM596" s="5"/>
      <c r="TAN596" s="5"/>
      <c r="TAO596" s="5"/>
      <c r="TAP596" s="5"/>
      <c r="TAQ596" s="5"/>
      <c r="TAR596" s="5"/>
      <c r="TAS596" s="5"/>
      <c r="TAT596" s="5"/>
      <c r="TAU596" s="5"/>
      <c r="TAV596" s="5"/>
      <c r="TAW596" s="5"/>
      <c r="TAX596" s="5"/>
      <c r="TAY596" s="5"/>
      <c r="TAZ596" s="5"/>
      <c r="TBA596" s="5"/>
      <c r="TBB596" s="5"/>
      <c r="TBC596" s="5"/>
      <c r="TBD596" s="5"/>
      <c r="TBE596" s="5"/>
      <c r="TBF596" s="5"/>
      <c r="TBG596" s="5"/>
      <c r="TBH596" s="5"/>
      <c r="TBI596" s="5"/>
      <c r="TBJ596" s="5"/>
      <c r="TBK596" s="5"/>
      <c r="TBL596" s="5"/>
      <c r="TBM596" s="5"/>
      <c r="TBN596" s="5"/>
      <c r="TBO596" s="5"/>
      <c r="TBP596" s="5"/>
      <c r="TBQ596" s="5"/>
      <c r="TBR596" s="5"/>
      <c r="TBS596" s="5"/>
      <c r="TBT596" s="5"/>
      <c r="TBU596" s="5"/>
      <c r="TBV596" s="5"/>
      <c r="TBW596" s="5"/>
      <c r="TBX596" s="5"/>
      <c r="TBY596" s="5"/>
      <c r="TBZ596" s="5"/>
      <c r="TCA596" s="5"/>
      <c r="TCB596" s="5"/>
      <c r="TCC596" s="5"/>
      <c r="TCD596" s="5"/>
      <c r="TCE596" s="5"/>
      <c r="TCF596" s="5"/>
      <c r="TCG596" s="5"/>
      <c r="TCH596" s="5"/>
      <c r="TCI596" s="5"/>
      <c r="TCJ596" s="5"/>
      <c r="TCK596" s="5"/>
      <c r="TCL596" s="5"/>
      <c r="TCM596" s="5"/>
      <c r="TCN596" s="5"/>
      <c r="TCO596" s="5"/>
      <c r="TCP596" s="5"/>
      <c r="TCQ596" s="5"/>
      <c r="TCR596" s="5"/>
      <c r="TCS596" s="5"/>
      <c r="TCT596" s="5"/>
      <c r="TCU596" s="5"/>
      <c r="TCV596" s="5"/>
      <c r="TCW596" s="5"/>
      <c r="TCX596" s="5"/>
      <c r="TCY596" s="5"/>
      <c r="TCZ596" s="5"/>
      <c r="TDA596" s="5"/>
      <c r="TDB596" s="5"/>
      <c r="TDC596" s="5"/>
      <c r="TDD596" s="5"/>
      <c r="TDE596" s="5"/>
      <c r="TDF596" s="5"/>
      <c r="TDG596" s="5"/>
      <c r="TDH596" s="5"/>
      <c r="TDI596" s="5"/>
      <c r="TDJ596" s="5"/>
      <c r="TDK596" s="5"/>
      <c r="TDL596" s="5"/>
      <c r="TDM596" s="5"/>
      <c r="TDN596" s="5"/>
      <c r="TDO596" s="5"/>
      <c r="TDP596" s="5"/>
      <c r="TDQ596" s="5"/>
      <c r="TDR596" s="5"/>
      <c r="TDS596" s="5"/>
      <c r="TDT596" s="5"/>
      <c r="TDU596" s="5"/>
      <c r="TDV596" s="5"/>
      <c r="TDW596" s="5"/>
      <c r="TDX596" s="5"/>
      <c r="TDY596" s="5"/>
      <c r="TDZ596" s="5"/>
      <c r="TEA596" s="5"/>
      <c r="TEB596" s="5"/>
      <c r="TEC596" s="5"/>
      <c r="TED596" s="5"/>
      <c r="TEE596" s="5"/>
      <c r="TEF596" s="5"/>
      <c r="TEG596" s="5"/>
      <c r="TEH596" s="5"/>
      <c r="TEI596" s="5"/>
      <c r="TEJ596" s="5"/>
      <c r="TEK596" s="5"/>
      <c r="TEL596" s="5"/>
      <c r="TEM596" s="5"/>
      <c r="TEN596" s="5"/>
      <c r="TEO596" s="5"/>
      <c r="TEP596" s="5"/>
      <c r="TEQ596" s="5"/>
      <c r="TER596" s="5"/>
      <c r="TES596" s="5"/>
      <c r="TET596" s="5"/>
      <c r="TEU596" s="5"/>
      <c r="TEV596" s="5"/>
      <c r="TEW596" s="5"/>
      <c r="TEX596" s="5"/>
      <c r="TEY596" s="5"/>
      <c r="TEZ596" s="5"/>
      <c r="TFA596" s="5"/>
      <c r="TFB596" s="5"/>
      <c r="TFC596" s="5"/>
      <c r="TFD596" s="5"/>
      <c r="TFE596" s="5"/>
      <c r="TFF596" s="5"/>
      <c r="TFG596" s="5"/>
      <c r="TFH596" s="5"/>
      <c r="TFI596" s="5"/>
      <c r="TFJ596" s="5"/>
      <c r="TFK596" s="5"/>
      <c r="TFL596" s="5"/>
      <c r="TFM596" s="5"/>
      <c r="TFN596" s="5"/>
      <c r="TFO596" s="5"/>
      <c r="TFP596" s="5"/>
      <c r="TFQ596" s="5"/>
      <c r="TFR596" s="5"/>
      <c r="TFS596" s="5"/>
      <c r="TFT596" s="5"/>
      <c r="TFU596" s="5"/>
      <c r="TFV596" s="5"/>
      <c r="TFW596" s="5"/>
      <c r="TFX596" s="5"/>
      <c r="TFY596" s="5"/>
      <c r="TFZ596" s="5"/>
      <c r="TGA596" s="5"/>
      <c r="TGB596" s="5"/>
      <c r="TGC596" s="5"/>
      <c r="TGD596" s="5"/>
      <c r="TGE596" s="5"/>
      <c r="TGF596" s="5"/>
      <c r="TGG596" s="5"/>
      <c r="TGH596" s="5"/>
      <c r="TGI596" s="5"/>
      <c r="TGJ596" s="5"/>
      <c r="TGK596" s="5"/>
      <c r="TGL596" s="5"/>
      <c r="TGM596" s="5"/>
      <c r="TGN596" s="5"/>
      <c r="TGO596" s="5"/>
      <c r="TGP596" s="5"/>
      <c r="TGQ596" s="5"/>
      <c r="TGR596" s="5"/>
      <c r="TGS596" s="5"/>
      <c r="TGT596" s="5"/>
      <c r="TGU596" s="5"/>
      <c r="TGV596" s="5"/>
      <c r="TGW596" s="5"/>
      <c r="TGX596" s="5"/>
      <c r="TGY596" s="5"/>
      <c r="TGZ596" s="5"/>
      <c r="THA596" s="5"/>
      <c r="THB596" s="5"/>
      <c r="THC596" s="5"/>
      <c r="THD596" s="5"/>
      <c r="THE596" s="5"/>
      <c r="THF596" s="5"/>
      <c r="THG596" s="5"/>
      <c r="THH596" s="5"/>
      <c r="THI596" s="5"/>
      <c r="THJ596" s="5"/>
      <c r="THK596" s="5"/>
      <c r="THL596" s="5"/>
      <c r="THM596" s="5"/>
      <c r="THN596" s="5"/>
      <c r="THO596" s="5"/>
      <c r="THP596" s="5"/>
      <c r="THQ596" s="5"/>
      <c r="THR596" s="5"/>
      <c r="THS596" s="5"/>
      <c r="THT596" s="5"/>
      <c r="THU596" s="5"/>
      <c r="THV596" s="5"/>
      <c r="THW596" s="5"/>
      <c r="THX596" s="5"/>
      <c r="THY596" s="5"/>
      <c r="THZ596" s="5"/>
      <c r="TIA596" s="5"/>
      <c r="TIB596" s="5"/>
      <c r="TIC596" s="5"/>
      <c r="TID596" s="5"/>
      <c r="TIE596" s="5"/>
      <c r="TIF596" s="5"/>
      <c r="TIG596" s="5"/>
      <c r="TIH596" s="5"/>
      <c r="TII596" s="5"/>
      <c r="TIJ596" s="5"/>
      <c r="TIK596" s="5"/>
      <c r="TIL596" s="5"/>
      <c r="TIM596" s="5"/>
      <c r="TIN596" s="5"/>
      <c r="TIO596" s="5"/>
      <c r="TIP596" s="5"/>
      <c r="TIQ596" s="5"/>
      <c r="TIR596" s="5"/>
      <c r="TIS596" s="5"/>
      <c r="TIT596" s="5"/>
      <c r="TIU596" s="5"/>
      <c r="TIV596" s="5"/>
      <c r="TIW596" s="5"/>
      <c r="TIX596" s="5"/>
      <c r="TIY596" s="5"/>
      <c r="TIZ596" s="5"/>
      <c r="TJA596" s="5"/>
      <c r="TJB596" s="5"/>
      <c r="TJC596" s="5"/>
      <c r="TJD596" s="5"/>
      <c r="TJE596" s="5"/>
      <c r="TJF596" s="5"/>
      <c r="TJG596" s="5"/>
      <c r="TJH596" s="5"/>
      <c r="TJI596" s="5"/>
      <c r="TJJ596" s="5"/>
      <c r="TJK596" s="5"/>
      <c r="TJL596" s="5"/>
      <c r="TJM596" s="5"/>
      <c r="TJN596" s="5"/>
      <c r="TJO596" s="5"/>
      <c r="TJP596" s="5"/>
      <c r="TJQ596" s="5"/>
      <c r="TJR596" s="5"/>
      <c r="TJS596" s="5"/>
      <c r="TJT596" s="5"/>
      <c r="TJU596" s="5"/>
      <c r="TJV596" s="5"/>
      <c r="TJW596" s="5"/>
      <c r="TJX596" s="5"/>
      <c r="TJY596" s="5"/>
      <c r="TJZ596" s="5"/>
      <c r="TKA596" s="5"/>
      <c r="TKB596" s="5"/>
      <c r="TKC596" s="5"/>
      <c r="TKD596" s="5"/>
      <c r="TKE596" s="5"/>
      <c r="TKF596" s="5"/>
      <c r="TKG596" s="5"/>
      <c r="TKH596" s="5"/>
      <c r="TKI596" s="5"/>
      <c r="TKJ596" s="5"/>
      <c r="TKK596" s="5"/>
      <c r="TKL596" s="5"/>
      <c r="TKM596" s="5"/>
      <c r="TKN596" s="5"/>
      <c r="TKO596" s="5"/>
      <c r="TKP596" s="5"/>
      <c r="TKQ596" s="5"/>
      <c r="TKR596" s="5"/>
      <c r="TKS596" s="5"/>
      <c r="TKT596" s="5"/>
      <c r="TKU596" s="5"/>
      <c r="TKV596" s="5"/>
      <c r="TKW596" s="5"/>
      <c r="TKX596" s="5"/>
      <c r="TKY596" s="5"/>
      <c r="TKZ596" s="5"/>
      <c r="TLA596" s="5"/>
      <c r="TLB596" s="5"/>
      <c r="TLC596" s="5"/>
      <c r="TLD596" s="5"/>
      <c r="TLE596" s="5"/>
      <c r="TLF596" s="5"/>
      <c r="TLG596" s="5"/>
      <c r="TLH596" s="5"/>
      <c r="TLI596" s="5"/>
      <c r="TLJ596" s="5"/>
      <c r="TLK596" s="5"/>
      <c r="TLL596" s="5"/>
      <c r="TLM596" s="5"/>
      <c r="TLN596" s="5"/>
      <c r="TLO596" s="5"/>
      <c r="TLP596" s="5"/>
      <c r="TLQ596" s="5"/>
      <c r="TLR596" s="5"/>
      <c r="TLS596" s="5"/>
      <c r="TLT596" s="5"/>
      <c r="TLU596" s="5"/>
      <c r="TLV596" s="5"/>
      <c r="TLW596" s="5"/>
      <c r="TLX596" s="5"/>
      <c r="TLY596" s="5"/>
      <c r="TLZ596" s="5"/>
      <c r="TMA596" s="5"/>
      <c r="TMB596" s="5"/>
      <c r="TMC596" s="5"/>
      <c r="TMD596" s="5"/>
      <c r="TME596" s="5"/>
      <c r="TMF596" s="5"/>
      <c r="TMG596" s="5"/>
      <c r="TMH596" s="5"/>
      <c r="TMI596" s="5"/>
      <c r="TMJ596" s="5"/>
      <c r="TMK596" s="5"/>
      <c r="TML596" s="5"/>
      <c r="TMM596" s="5"/>
      <c r="TMN596" s="5"/>
      <c r="TMO596" s="5"/>
      <c r="TMP596" s="5"/>
      <c r="TMQ596" s="5"/>
      <c r="TMR596" s="5"/>
      <c r="TMS596" s="5"/>
      <c r="TMT596" s="5"/>
      <c r="TMU596" s="5"/>
      <c r="TMV596" s="5"/>
      <c r="TMW596" s="5"/>
      <c r="TMX596" s="5"/>
      <c r="TMY596" s="5"/>
      <c r="TMZ596" s="5"/>
      <c r="TNA596" s="5"/>
      <c r="TNB596" s="5"/>
      <c r="TNC596" s="5"/>
      <c r="TND596" s="5"/>
      <c r="TNE596" s="5"/>
      <c r="TNF596" s="5"/>
      <c r="TNG596" s="5"/>
      <c r="TNH596" s="5"/>
      <c r="TNI596" s="5"/>
      <c r="TNJ596" s="5"/>
      <c r="TNK596" s="5"/>
      <c r="TNL596" s="5"/>
      <c r="TNM596" s="5"/>
      <c r="TNN596" s="5"/>
      <c r="TNO596" s="5"/>
      <c r="TNP596" s="5"/>
      <c r="TNQ596" s="5"/>
      <c r="TNR596" s="5"/>
      <c r="TNS596" s="5"/>
      <c r="TNT596" s="5"/>
      <c r="TNU596" s="5"/>
      <c r="TNV596" s="5"/>
      <c r="TNW596" s="5"/>
      <c r="TNX596" s="5"/>
      <c r="TNY596" s="5"/>
      <c r="TNZ596" s="5"/>
      <c r="TOA596" s="5"/>
      <c r="TOB596" s="5"/>
      <c r="TOC596" s="5"/>
      <c r="TOD596" s="5"/>
      <c r="TOE596" s="5"/>
      <c r="TOF596" s="5"/>
      <c r="TOG596" s="5"/>
      <c r="TOH596" s="5"/>
      <c r="TOI596" s="5"/>
      <c r="TOJ596" s="5"/>
      <c r="TOK596" s="5"/>
      <c r="TOL596" s="5"/>
      <c r="TOM596" s="5"/>
      <c r="TON596" s="5"/>
      <c r="TOO596" s="5"/>
      <c r="TOP596" s="5"/>
      <c r="TOQ596" s="5"/>
      <c r="TOR596" s="5"/>
      <c r="TOS596" s="5"/>
      <c r="TOT596" s="5"/>
      <c r="TOU596" s="5"/>
      <c r="TOV596" s="5"/>
      <c r="TOW596" s="5"/>
      <c r="TOX596" s="5"/>
      <c r="TOY596" s="5"/>
      <c r="TOZ596" s="5"/>
      <c r="TPA596" s="5"/>
      <c r="TPB596" s="5"/>
      <c r="TPC596" s="5"/>
      <c r="TPD596" s="5"/>
      <c r="TPE596" s="5"/>
      <c r="TPF596" s="5"/>
      <c r="TPG596" s="5"/>
      <c r="TPH596" s="5"/>
      <c r="TPI596" s="5"/>
      <c r="TPJ596" s="5"/>
      <c r="TPK596" s="5"/>
      <c r="TPL596" s="5"/>
      <c r="TPM596" s="5"/>
      <c r="TPN596" s="5"/>
      <c r="TPO596" s="5"/>
      <c r="TPP596" s="5"/>
      <c r="TPQ596" s="5"/>
      <c r="TPR596" s="5"/>
      <c r="TPS596" s="5"/>
      <c r="TPT596" s="5"/>
      <c r="TPU596" s="5"/>
      <c r="TPV596" s="5"/>
      <c r="TPW596" s="5"/>
      <c r="TPX596" s="5"/>
      <c r="TPY596" s="5"/>
      <c r="TPZ596" s="5"/>
      <c r="TQA596" s="5"/>
      <c r="TQB596" s="5"/>
      <c r="TQC596" s="5"/>
      <c r="TQD596" s="5"/>
      <c r="TQE596" s="5"/>
      <c r="TQF596" s="5"/>
      <c r="TQG596" s="5"/>
      <c r="TQH596" s="5"/>
      <c r="TQI596" s="5"/>
      <c r="TQJ596" s="5"/>
      <c r="TQK596" s="5"/>
      <c r="TQL596" s="5"/>
      <c r="TQM596" s="5"/>
      <c r="TQN596" s="5"/>
      <c r="TQO596" s="5"/>
      <c r="TQP596" s="5"/>
      <c r="TQQ596" s="5"/>
      <c r="TQR596" s="5"/>
      <c r="TQS596" s="5"/>
      <c r="TQT596" s="5"/>
      <c r="TQU596" s="5"/>
      <c r="TQV596" s="5"/>
      <c r="TQW596" s="5"/>
      <c r="TQX596" s="5"/>
      <c r="TQY596" s="5"/>
      <c r="TQZ596" s="5"/>
      <c r="TRA596" s="5"/>
      <c r="TRB596" s="5"/>
      <c r="TRC596" s="5"/>
      <c r="TRD596" s="5"/>
      <c r="TRE596" s="5"/>
      <c r="TRF596" s="5"/>
      <c r="TRG596" s="5"/>
      <c r="TRH596" s="5"/>
      <c r="TRI596" s="5"/>
      <c r="TRJ596" s="5"/>
      <c r="TRK596" s="5"/>
      <c r="TRL596" s="5"/>
      <c r="TRM596" s="5"/>
      <c r="TRN596" s="5"/>
      <c r="TRO596" s="5"/>
      <c r="TRP596" s="5"/>
      <c r="TRQ596" s="5"/>
      <c r="TRR596" s="5"/>
      <c r="TRS596" s="5"/>
      <c r="TRT596" s="5"/>
      <c r="TRU596" s="5"/>
      <c r="TRV596" s="5"/>
      <c r="TRW596" s="5"/>
      <c r="TRX596" s="5"/>
      <c r="TRY596" s="5"/>
      <c r="TRZ596" s="5"/>
      <c r="TSA596" s="5"/>
      <c r="TSB596" s="5"/>
      <c r="TSC596" s="5"/>
      <c r="TSD596" s="5"/>
      <c r="TSE596" s="5"/>
      <c r="TSF596" s="5"/>
      <c r="TSG596" s="5"/>
      <c r="TSH596" s="5"/>
      <c r="TSI596" s="5"/>
      <c r="TSJ596" s="5"/>
      <c r="TSK596" s="5"/>
      <c r="TSL596" s="5"/>
      <c r="TSM596" s="5"/>
      <c r="TSN596" s="5"/>
      <c r="TSO596" s="5"/>
      <c r="TSP596" s="5"/>
      <c r="TSQ596" s="5"/>
      <c r="TSR596" s="5"/>
      <c r="TSS596" s="5"/>
      <c r="TST596" s="5"/>
      <c r="TSU596" s="5"/>
      <c r="TSV596" s="5"/>
      <c r="TSW596" s="5"/>
      <c r="TSX596" s="5"/>
      <c r="TSY596" s="5"/>
      <c r="TSZ596" s="5"/>
      <c r="TTA596" s="5"/>
      <c r="TTB596" s="5"/>
      <c r="TTC596" s="5"/>
      <c r="TTD596" s="5"/>
      <c r="TTE596" s="5"/>
      <c r="TTF596" s="5"/>
      <c r="TTG596" s="5"/>
      <c r="TTH596" s="5"/>
      <c r="TTI596" s="5"/>
      <c r="TTJ596" s="5"/>
      <c r="TTK596" s="5"/>
      <c r="TTL596" s="5"/>
      <c r="TTM596" s="5"/>
      <c r="TTN596" s="5"/>
      <c r="TTO596" s="5"/>
      <c r="TTP596" s="5"/>
      <c r="TTQ596" s="5"/>
      <c r="TTR596" s="5"/>
      <c r="TTS596" s="5"/>
      <c r="TTT596" s="5"/>
      <c r="TTU596" s="5"/>
      <c r="TTV596" s="5"/>
      <c r="TTW596" s="5"/>
      <c r="TTX596" s="5"/>
      <c r="TTY596" s="5"/>
      <c r="TTZ596" s="5"/>
      <c r="TUA596" s="5"/>
      <c r="TUB596" s="5"/>
      <c r="TUC596" s="5"/>
      <c r="TUD596" s="5"/>
      <c r="TUE596" s="5"/>
      <c r="TUF596" s="5"/>
      <c r="TUG596" s="5"/>
      <c r="TUH596" s="5"/>
      <c r="TUI596" s="5"/>
      <c r="TUJ596" s="5"/>
      <c r="TUK596" s="5"/>
      <c r="TUL596" s="5"/>
      <c r="TUM596" s="5"/>
      <c r="TUN596" s="5"/>
      <c r="TUO596" s="5"/>
      <c r="TUP596" s="5"/>
      <c r="TUQ596" s="5"/>
      <c r="TUR596" s="5"/>
      <c r="TUS596" s="5"/>
      <c r="TUT596" s="5"/>
      <c r="TUU596" s="5"/>
      <c r="TUV596" s="5"/>
      <c r="TUW596" s="5"/>
      <c r="TUX596" s="5"/>
      <c r="TUY596" s="5"/>
      <c r="TUZ596" s="5"/>
      <c r="TVA596" s="5"/>
      <c r="TVB596" s="5"/>
      <c r="TVC596" s="5"/>
      <c r="TVD596" s="5"/>
      <c r="TVE596" s="5"/>
      <c r="TVF596" s="5"/>
      <c r="TVG596" s="5"/>
      <c r="TVH596" s="5"/>
      <c r="TVI596" s="5"/>
      <c r="TVJ596" s="5"/>
      <c r="TVK596" s="5"/>
      <c r="TVL596" s="5"/>
      <c r="TVM596" s="5"/>
      <c r="TVN596" s="5"/>
      <c r="TVO596" s="5"/>
      <c r="TVP596" s="5"/>
      <c r="TVQ596" s="5"/>
      <c r="TVR596" s="5"/>
      <c r="TVS596" s="5"/>
      <c r="TVT596" s="5"/>
      <c r="TVU596" s="5"/>
      <c r="TVV596" s="5"/>
      <c r="TVW596" s="5"/>
      <c r="TVX596" s="5"/>
      <c r="TVY596" s="5"/>
      <c r="TVZ596" s="5"/>
      <c r="TWA596" s="5"/>
      <c r="TWB596" s="5"/>
      <c r="TWC596" s="5"/>
      <c r="TWD596" s="5"/>
      <c r="TWE596" s="5"/>
      <c r="TWF596" s="5"/>
      <c r="TWG596" s="5"/>
      <c r="TWH596" s="5"/>
      <c r="TWI596" s="5"/>
      <c r="TWJ596" s="5"/>
      <c r="TWK596" s="5"/>
      <c r="TWL596" s="5"/>
      <c r="TWM596" s="5"/>
      <c r="TWN596" s="5"/>
      <c r="TWO596" s="5"/>
      <c r="TWP596" s="5"/>
      <c r="TWQ596" s="5"/>
      <c r="TWR596" s="5"/>
      <c r="TWS596" s="5"/>
      <c r="TWT596" s="5"/>
      <c r="TWU596" s="5"/>
      <c r="TWV596" s="5"/>
      <c r="TWW596" s="5"/>
      <c r="TWX596" s="5"/>
      <c r="TWY596" s="5"/>
      <c r="TWZ596" s="5"/>
      <c r="TXA596" s="5"/>
      <c r="TXB596" s="5"/>
      <c r="TXC596" s="5"/>
      <c r="TXD596" s="5"/>
      <c r="TXE596" s="5"/>
      <c r="TXF596" s="5"/>
      <c r="TXG596" s="5"/>
      <c r="TXH596" s="5"/>
      <c r="TXI596" s="5"/>
      <c r="TXJ596" s="5"/>
      <c r="TXK596" s="5"/>
      <c r="TXL596" s="5"/>
      <c r="TXM596" s="5"/>
      <c r="TXN596" s="5"/>
      <c r="TXO596" s="5"/>
      <c r="TXP596" s="5"/>
      <c r="TXQ596" s="5"/>
      <c r="TXR596" s="5"/>
      <c r="TXS596" s="5"/>
      <c r="TXT596" s="5"/>
      <c r="TXU596" s="5"/>
      <c r="TXV596" s="5"/>
      <c r="TXW596" s="5"/>
      <c r="TXX596" s="5"/>
      <c r="TXY596" s="5"/>
      <c r="TXZ596" s="5"/>
      <c r="TYA596" s="5"/>
      <c r="TYB596" s="5"/>
      <c r="TYC596" s="5"/>
      <c r="TYD596" s="5"/>
      <c r="TYE596" s="5"/>
      <c r="TYF596" s="5"/>
      <c r="TYG596" s="5"/>
      <c r="TYH596" s="5"/>
      <c r="TYI596" s="5"/>
      <c r="TYJ596" s="5"/>
      <c r="TYK596" s="5"/>
      <c r="TYL596" s="5"/>
      <c r="TYM596" s="5"/>
      <c r="TYN596" s="5"/>
      <c r="TYO596" s="5"/>
      <c r="TYP596" s="5"/>
      <c r="TYQ596" s="5"/>
      <c r="TYR596" s="5"/>
      <c r="TYS596" s="5"/>
      <c r="TYT596" s="5"/>
      <c r="TYU596" s="5"/>
      <c r="TYV596" s="5"/>
      <c r="TYW596" s="5"/>
      <c r="TYX596" s="5"/>
      <c r="TYY596" s="5"/>
      <c r="TYZ596" s="5"/>
      <c r="TZA596" s="5"/>
      <c r="TZB596" s="5"/>
      <c r="TZC596" s="5"/>
      <c r="TZD596" s="5"/>
      <c r="TZE596" s="5"/>
      <c r="TZF596" s="5"/>
      <c r="TZG596" s="5"/>
      <c r="TZH596" s="5"/>
      <c r="TZI596" s="5"/>
      <c r="TZJ596" s="5"/>
      <c r="TZK596" s="5"/>
      <c r="TZL596" s="5"/>
      <c r="TZM596" s="5"/>
      <c r="TZN596" s="5"/>
      <c r="TZO596" s="5"/>
      <c r="TZP596" s="5"/>
      <c r="TZQ596" s="5"/>
      <c r="TZR596" s="5"/>
      <c r="TZS596" s="5"/>
      <c r="TZT596" s="5"/>
      <c r="TZU596" s="5"/>
      <c r="TZV596" s="5"/>
      <c r="TZW596" s="5"/>
      <c r="TZX596" s="5"/>
      <c r="TZY596" s="5"/>
      <c r="TZZ596" s="5"/>
      <c r="UAA596" s="5"/>
      <c r="UAB596" s="5"/>
      <c r="UAC596" s="5"/>
      <c r="UAD596" s="5"/>
      <c r="UAE596" s="5"/>
      <c r="UAF596" s="5"/>
      <c r="UAG596" s="5"/>
      <c r="UAH596" s="5"/>
      <c r="UAI596" s="5"/>
      <c r="UAJ596" s="5"/>
      <c r="UAK596" s="5"/>
      <c r="UAL596" s="5"/>
      <c r="UAM596" s="5"/>
      <c r="UAN596" s="5"/>
      <c r="UAO596" s="5"/>
      <c r="UAP596" s="5"/>
      <c r="UAQ596" s="5"/>
      <c r="UAR596" s="5"/>
      <c r="UAS596" s="5"/>
      <c r="UAT596" s="5"/>
      <c r="UAU596" s="5"/>
      <c r="UAV596" s="5"/>
      <c r="UAW596" s="5"/>
      <c r="UAX596" s="5"/>
      <c r="UAY596" s="5"/>
      <c r="UAZ596" s="5"/>
      <c r="UBA596" s="5"/>
      <c r="UBB596" s="5"/>
      <c r="UBC596" s="5"/>
      <c r="UBD596" s="5"/>
      <c r="UBE596" s="5"/>
      <c r="UBF596" s="5"/>
      <c r="UBG596" s="5"/>
      <c r="UBH596" s="5"/>
      <c r="UBI596" s="5"/>
      <c r="UBJ596" s="5"/>
      <c r="UBK596" s="5"/>
      <c r="UBL596" s="5"/>
      <c r="UBM596" s="5"/>
      <c r="UBN596" s="5"/>
      <c r="UBO596" s="5"/>
      <c r="UBP596" s="5"/>
      <c r="UBQ596" s="5"/>
      <c r="UBR596" s="5"/>
      <c r="UBS596" s="5"/>
      <c r="UBT596" s="5"/>
      <c r="UBU596" s="5"/>
      <c r="UBV596" s="5"/>
      <c r="UBW596" s="5"/>
      <c r="UBX596" s="5"/>
      <c r="UBY596" s="5"/>
      <c r="UBZ596" s="5"/>
      <c r="UCA596" s="5"/>
      <c r="UCB596" s="5"/>
      <c r="UCC596" s="5"/>
      <c r="UCD596" s="5"/>
      <c r="UCE596" s="5"/>
      <c r="UCF596" s="5"/>
      <c r="UCG596" s="5"/>
      <c r="UCH596" s="5"/>
      <c r="UCI596" s="5"/>
      <c r="UCJ596" s="5"/>
      <c r="UCK596" s="5"/>
      <c r="UCL596" s="5"/>
      <c r="UCM596" s="5"/>
      <c r="UCN596" s="5"/>
      <c r="UCO596" s="5"/>
      <c r="UCP596" s="5"/>
      <c r="UCQ596" s="5"/>
      <c r="UCR596" s="5"/>
      <c r="UCS596" s="5"/>
      <c r="UCT596" s="5"/>
      <c r="UCU596" s="5"/>
      <c r="UCV596" s="5"/>
      <c r="UCW596" s="5"/>
      <c r="UCX596" s="5"/>
      <c r="UCY596" s="5"/>
      <c r="UCZ596" s="5"/>
      <c r="UDA596" s="5"/>
      <c r="UDB596" s="5"/>
      <c r="UDC596" s="5"/>
      <c r="UDD596" s="5"/>
      <c r="UDE596" s="5"/>
      <c r="UDF596" s="5"/>
      <c r="UDG596" s="5"/>
      <c r="UDH596" s="5"/>
      <c r="UDI596" s="5"/>
      <c r="UDJ596" s="5"/>
      <c r="UDK596" s="5"/>
      <c r="UDL596" s="5"/>
      <c r="UDM596" s="5"/>
      <c r="UDN596" s="5"/>
      <c r="UDO596" s="5"/>
      <c r="UDP596" s="5"/>
      <c r="UDQ596" s="5"/>
      <c r="UDR596" s="5"/>
      <c r="UDS596" s="5"/>
      <c r="UDT596" s="5"/>
      <c r="UDU596" s="5"/>
      <c r="UDV596" s="5"/>
      <c r="UDW596" s="5"/>
      <c r="UDX596" s="5"/>
      <c r="UDY596" s="5"/>
      <c r="UDZ596" s="5"/>
      <c r="UEA596" s="5"/>
      <c r="UEB596" s="5"/>
      <c r="UEC596" s="5"/>
      <c r="UED596" s="5"/>
      <c r="UEE596" s="5"/>
      <c r="UEF596" s="5"/>
      <c r="UEG596" s="5"/>
      <c r="UEH596" s="5"/>
      <c r="UEI596" s="5"/>
      <c r="UEJ596" s="5"/>
      <c r="UEK596" s="5"/>
      <c r="UEL596" s="5"/>
      <c r="UEM596" s="5"/>
      <c r="UEN596" s="5"/>
      <c r="UEO596" s="5"/>
      <c r="UEP596" s="5"/>
      <c r="UEQ596" s="5"/>
      <c r="UER596" s="5"/>
      <c r="UES596" s="5"/>
      <c r="UET596" s="5"/>
      <c r="UEU596" s="5"/>
      <c r="UEV596" s="5"/>
      <c r="UEW596" s="5"/>
      <c r="UEX596" s="5"/>
      <c r="UEY596" s="5"/>
      <c r="UEZ596" s="5"/>
      <c r="UFA596" s="5"/>
      <c r="UFB596" s="5"/>
      <c r="UFC596" s="5"/>
      <c r="UFD596" s="5"/>
      <c r="UFE596" s="5"/>
      <c r="UFF596" s="5"/>
      <c r="UFG596" s="5"/>
      <c r="UFH596" s="5"/>
      <c r="UFI596" s="5"/>
      <c r="UFJ596" s="5"/>
      <c r="UFK596" s="5"/>
      <c r="UFL596" s="5"/>
      <c r="UFM596" s="5"/>
      <c r="UFN596" s="5"/>
      <c r="UFO596" s="5"/>
      <c r="UFP596" s="5"/>
      <c r="UFQ596" s="5"/>
      <c r="UFR596" s="5"/>
      <c r="UFS596" s="5"/>
      <c r="UFT596" s="5"/>
      <c r="UFU596" s="5"/>
      <c r="UFV596" s="5"/>
      <c r="UFW596" s="5"/>
      <c r="UFX596" s="5"/>
      <c r="UFY596" s="5"/>
      <c r="UFZ596" s="5"/>
      <c r="UGA596" s="5"/>
      <c r="UGB596" s="5"/>
      <c r="UGC596" s="5"/>
      <c r="UGD596" s="5"/>
      <c r="UGE596" s="5"/>
      <c r="UGF596" s="5"/>
      <c r="UGG596" s="5"/>
      <c r="UGH596" s="5"/>
      <c r="UGI596" s="5"/>
      <c r="UGJ596" s="5"/>
      <c r="UGK596" s="5"/>
      <c r="UGL596" s="5"/>
      <c r="UGM596" s="5"/>
      <c r="UGN596" s="5"/>
      <c r="UGO596" s="5"/>
      <c r="UGP596" s="5"/>
      <c r="UGQ596" s="5"/>
      <c r="UGR596" s="5"/>
      <c r="UGS596" s="5"/>
      <c r="UGT596" s="5"/>
      <c r="UGU596" s="5"/>
      <c r="UGV596" s="5"/>
      <c r="UGW596" s="5"/>
      <c r="UGX596" s="5"/>
      <c r="UGY596" s="5"/>
      <c r="UGZ596" s="5"/>
      <c r="UHA596" s="5"/>
      <c r="UHB596" s="5"/>
      <c r="UHC596" s="5"/>
      <c r="UHD596" s="5"/>
      <c r="UHE596" s="5"/>
      <c r="UHF596" s="5"/>
      <c r="UHG596" s="5"/>
      <c r="UHH596" s="5"/>
      <c r="UHI596" s="5"/>
      <c r="UHJ596" s="5"/>
      <c r="UHK596" s="5"/>
      <c r="UHL596" s="5"/>
      <c r="UHM596" s="5"/>
      <c r="UHN596" s="5"/>
      <c r="UHO596" s="5"/>
      <c r="UHP596" s="5"/>
      <c r="UHQ596" s="5"/>
      <c r="UHR596" s="5"/>
      <c r="UHS596" s="5"/>
      <c r="UHT596" s="5"/>
      <c r="UHU596" s="5"/>
      <c r="UHV596" s="5"/>
      <c r="UHW596" s="5"/>
      <c r="UHX596" s="5"/>
      <c r="UHY596" s="5"/>
      <c r="UHZ596" s="5"/>
      <c r="UIA596" s="5"/>
      <c r="UIB596" s="5"/>
      <c r="UIC596" s="5"/>
      <c r="UID596" s="5"/>
      <c r="UIE596" s="5"/>
      <c r="UIF596" s="5"/>
      <c r="UIG596" s="5"/>
      <c r="UIH596" s="5"/>
      <c r="UII596" s="5"/>
      <c r="UIJ596" s="5"/>
      <c r="UIK596" s="5"/>
      <c r="UIL596" s="5"/>
      <c r="UIM596" s="5"/>
      <c r="UIN596" s="5"/>
      <c r="UIO596" s="5"/>
      <c r="UIP596" s="5"/>
      <c r="UIQ596" s="5"/>
      <c r="UIR596" s="5"/>
      <c r="UIS596" s="5"/>
      <c r="UIT596" s="5"/>
      <c r="UIU596" s="5"/>
      <c r="UIV596" s="5"/>
      <c r="UIW596" s="5"/>
      <c r="UIX596" s="5"/>
      <c r="UIY596" s="5"/>
      <c r="UIZ596" s="5"/>
      <c r="UJA596" s="5"/>
      <c r="UJB596" s="5"/>
      <c r="UJC596" s="5"/>
      <c r="UJD596" s="5"/>
      <c r="UJE596" s="5"/>
      <c r="UJF596" s="5"/>
      <c r="UJG596" s="5"/>
      <c r="UJH596" s="5"/>
      <c r="UJI596" s="5"/>
      <c r="UJJ596" s="5"/>
      <c r="UJK596" s="5"/>
      <c r="UJL596" s="5"/>
      <c r="UJM596" s="5"/>
      <c r="UJN596" s="5"/>
      <c r="UJO596" s="5"/>
      <c r="UJP596" s="5"/>
      <c r="UJQ596" s="5"/>
      <c r="UJR596" s="5"/>
      <c r="UJS596" s="5"/>
      <c r="UJT596" s="5"/>
      <c r="UJU596" s="5"/>
      <c r="UJV596" s="5"/>
      <c r="UJW596" s="5"/>
      <c r="UJX596" s="5"/>
      <c r="UJY596" s="5"/>
      <c r="UJZ596" s="5"/>
      <c r="UKA596" s="5"/>
      <c r="UKB596" s="5"/>
      <c r="UKC596" s="5"/>
      <c r="UKD596" s="5"/>
      <c r="UKE596" s="5"/>
      <c r="UKF596" s="5"/>
      <c r="UKG596" s="5"/>
      <c r="UKH596" s="5"/>
      <c r="UKI596" s="5"/>
      <c r="UKJ596" s="5"/>
      <c r="UKK596" s="5"/>
      <c r="UKL596" s="5"/>
      <c r="UKM596" s="5"/>
      <c r="UKN596" s="5"/>
      <c r="UKO596" s="5"/>
      <c r="UKP596" s="5"/>
      <c r="UKQ596" s="5"/>
      <c r="UKR596" s="5"/>
      <c r="UKS596" s="5"/>
      <c r="UKT596" s="5"/>
      <c r="UKU596" s="5"/>
      <c r="UKV596" s="5"/>
      <c r="UKW596" s="5"/>
      <c r="UKX596" s="5"/>
      <c r="UKY596" s="5"/>
      <c r="UKZ596" s="5"/>
      <c r="ULA596" s="5"/>
      <c r="ULB596" s="5"/>
      <c r="ULC596" s="5"/>
      <c r="ULD596" s="5"/>
      <c r="ULE596" s="5"/>
      <c r="ULF596" s="5"/>
      <c r="ULG596" s="5"/>
      <c r="ULH596" s="5"/>
      <c r="ULI596" s="5"/>
      <c r="ULJ596" s="5"/>
      <c r="ULK596" s="5"/>
      <c r="ULL596" s="5"/>
      <c r="ULM596" s="5"/>
      <c r="ULN596" s="5"/>
      <c r="ULO596" s="5"/>
      <c r="ULP596" s="5"/>
      <c r="ULQ596" s="5"/>
      <c r="ULR596" s="5"/>
      <c r="ULS596" s="5"/>
      <c r="ULT596" s="5"/>
      <c r="ULU596" s="5"/>
      <c r="ULV596" s="5"/>
      <c r="ULW596" s="5"/>
      <c r="ULX596" s="5"/>
      <c r="ULY596" s="5"/>
      <c r="ULZ596" s="5"/>
      <c r="UMA596" s="5"/>
      <c r="UMB596" s="5"/>
      <c r="UMC596" s="5"/>
      <c r="UMD596" s="5"/>
      <c r="UME596" s="5"/>
      <c r="UMF596" s="5"/>
      <c r="UMG596" s="5"/>
      <c r="UMH596" s="5"/>
      <c r="UMI596" s="5"/>
      <c r="UMJ596" s="5"/>
      <c r="UMK596" s="5"/>
      <c r="UML596" s="5"/>
      <c r="UMM596" s="5"/>
      <c r="UMN596" s="5"/>
      <c r="UMO596" s="5"/>
      <c r="UMP596" s="5"/>
      <c r="UMQ596" s="5"/>
      <c r="UMR596" s="5"/>
      <c r="UMS596" s="5"/>
      <c r="UMT596" s="5"/>
      <c r="UMU596" s="5"/>
      <c r="UMV596" s="5"/>
      <c r="UMW596" s="5"/>
      <c r="UMX596" s="5"/>
      <c r="UMY596" s="5"/>
      <c r="UMZ596" s="5"/>
      <c r="UNA596" s="5"/>
      <c r="UNB596" s="5"/>
      <c r="UNC596" s="5"/>
      <c r="UND596" s="5"/>
      <c r="UNE596" s="5"/>
      <c r="UNF596" s="5"/>
      <c r="UNG596" s="5"/>
      <c r="UNH596" s="5"/>
      <c r="UNI596" s="5"/>
      <c r="UNJ596" s="5"/>
      <c r="UNK596" s="5"/>
      <c r="UNL596" s="5"/>
      <c r="UNM596" s="5"/>
      <c r="UNN596" s="5"/>
      <c r="UNO596" s="5"/>
      <c r="UNP596" s="5"/>
      <c r="UNQ596" s="5"/>
      <c r="UNR596" s="5"/>
      <c r="UNS596" s="5"/>
      <c r="UNT596" s="5"/>
      <c r="UNU596" s="5"/>
      <c r="UNV596" s="5"/>
      <c r="UNW596" s="5"/>
      <c r="UNX596" s="5"/>
      <c r="UNY596" s="5"/>
      <c r="UNZ596" s="5"/>
      <c r="UOA596" s="5"/>
      <c r="UOB596" s="5"/>
      <c r="UOC596" s="5"/>
      <c r="UOD596" s="5"/>
      <c r="UOE596" s="5"/>
      <c r="UOF596" s="5"/>
      <c r="UOG596" s="5"/>
      <c r="UOH596" s="5"/>
      <c r="UOI596" s="5"/>
      <c r="UOJ596" s="5"/>
      <c r="UOK596" s="5"/>
      <c r="UOL596" s="5"/>
      <c r="UOM596" s="5"/>
      <c r="UON596" s="5"/>
      <c r="UOO596" s="5"/>
      <c r="UOP596" s="5"/>
      <c r="UOQ596" s="5"/>
      <c r="UOR596" s="5"/>
      <c r="UOS596" s="5"/>
      <c r="UOT596" s="5"/>
      <c r="UOU596" s="5"/>
      <c r="UOV596" s="5"/>
      <c r="UOW596" s="5"/>
      <c r="UOX596" s="5"/>
      <c r="UOY596" s="5"/>
      <c r="UOZ596" s="5"/>
      <c r="UPA596" s="5"/>
      <c r="UPB596" s="5"/>
      <c r="UPC596" s="5"/>
      <c r="UPD596" s="5"/>
      <c r="UPE596" s="5"/>
      <c r="UPF596" s="5"/>
      <c r="UPG596" s="5"/>
      <c r="UPH596" s="5"/>
      <c r="UPI596" s="5"/>
      <c r="UPJ596" s="5"/>
      <c r="UPK596" s="5"/>
      <c r="UPL596" s="5"/>
      <c r="UPM596" s="5"/>
      <c r="UPN596" s="5"/>
      <c r="UPO596" s="5"/>
      <c r="UPP596" s="5"/>
      <c r="UPQ596" s="5"/>
      <c r="UPR596" s="5"/>
      <c r="UPS596" s="5"/>
      <c r="UPT596" s="5"/>
      <c r="UPU596" s="5"/>
      <c r="UPV596" s="5"/>
      <c r="UPW596" s="5"/>
      <c r="UPX596" s="5"/>
      <c r="UPY596" s="5"/>
      <c r="UPZ596" s="5"/>
      <c r="UQA596" s="5"/>
      <c r="UQB596" s="5"/>
      <c r="UQC596" s="5"/>
      <c r="UQD596" s="5"/>
      <c r="UQE596" s="5"/>
      <c r="UQF596" s="5"/>
      <c r="UQG596" s="5"/>
      <c r="UQH596" s="5"/>
      <c r="UQI596" s="5"/>
      <c r="UQJ596" s="5"/>
      <c r="UQK596" s="5"/>
      <c r="UQL596" s="5"/>
      <c r="UQM596" s="5"/>
      <c r="UQN596" s="5"/>
      <c r="UQO596" s="5"/>
      <c r="UQP596" s="5"/>
      <c r="UQQ596" s="5"/>
      <c r="UQR596" s="5"/>
      <c r="UQS596" s="5"/>
      <c r="UQT596" s="5"/>
      <c r="UQU596" s="5"/>
      <c r="UQV596" s="5"/>
      <c r="UQW596" s="5"/>
      <c r="UQX596" s="5"/>
      <c r="UQY596" s="5"/>
      <c r="UQZ596" s="5"/>
      <c r="URA596" s="5"/>
      <c r="URB596" s="5"/>
      <c r="URC596" s="5"/>
      <c r="URD596" s="5"/>
      <c r="URE596" s="5"/>
      <c r="URF596" s="5"/>
      <c r="URG596" s="5"/>
      <c r="URH596" s="5"/>
      <c r="URI596" s="5"/>
      <c r="URJ596" s="5"/>
      <c r="URK596" s="5"/>
      <c r="URL596" s="5"/>
      <c r="URM596" s="5"/>
      <c r="URN596" s="5"/>
      <c r="URO596" s="5"/>
      <c r="URP596" s="5"/>
      <c r="URQ596" s="5"/>
      <c r="URR596" s="5"/>
      <c r="URS596" s="5"/>
      <c r="URT596" s="5"/>
      <c r="URU596" s="5"/>
      <c r="URV596" s="5"/>
      <c r="URW596" s="5"/>
      <c r="URX596" s="5"/>
      <c r="URY596" s="5"/>
      <c r="URZ596" s="5"/>
      <c r="USA596" s="5"/>
      <c r="USB596" s="5"/>
      <c r="USC596" s="5"/>
      <c r="USD596" s="5"/>
      <c r="USE596" s="5"/>
      <c r="USF596" s="5"/>
      <c r="USG596" s="5"/>
      <c r="USH596" s="5"/>
      <c r="USI596" s="5"/>
      <c r="USJ596" s="5"/>
      <c r="USK596" s="5"/>
      <c r="USL596" s="5"/>
      <c r="USM596" s="5"/>
      <c r="USN596" s="5"/>
      <c r="USO596" s="5"/>
      <c r="USP596" s="5"/>
      <c r="USQ596" s="5"/>
      <c r="USR596" s="5"/>
      <c r="USS596" s="5"/>
      <c r="UST596" s="5"/>
      <c r="USU596" s="5"/>
      <c r="USV596" s="5"/>
      <c r="USW596" s="5"/>
      <c r="USX596" s="5"/>
      <c r="USY596" s="5"/>
      <c r="USZ596" s="5"/>
      <c r="UTA596" s="5"/>
      <c r="UTB596" s="5"/>
      <c r="UTC596" s="5"/>
      <c r="UTD596" s="5"/>
      <c r="UTE596" s="5"/>
      <c r="UTF596" s="5"/>
      <c r="UTG596" s="5"/>
      <c r="UTH596" s="5"/>
      <c r="UTI596" s="5"/>
      <c r="UTJ596" s="5"/>
      <c r="UTK596" s="5"/>
      <c r="UTL596" s="5"/>
      <c r="UTM596" s="5"/>
      <c r="UTN596" s="5"/>
      <c r="UTO596" s="5"/>
      <c r="UTP596" s="5"/>
      <c r="UTQ596" s="5"/>
      <c r="UTR596" s="5"/>
      <c r="UTS596" s="5"/>
      <c r="UTT596" s="5"/>
      <c r="UTU596" s="5"/>
      <c r="UTV596" s="5"/>
      <c r="UTW596" s="5"/>
      <c r="UTX596" s="5"/>
      <c r="UTY596" s="5"/>
      <c r="UTZ596" s="5"/>
      <c r="UUA596" s="5"/>
      <c r="UUB596" s="5"/>
      <c r="UUC596" s="5"/>
      <c r="UUD596" s="5"/>
      <c r="UUE596" s="5"/>
      <c r="UUF596" s="5"/>
      <c r="UUG596" s="5"/>
      <c r="UUH596" s="5"/>
      <c r="UUI596" s="5"/>
      <c r="UUJ596" s="5"/>
      <c r="UUK596" s="5"/>
      <c r="UUL596" s="5"/>
      <c r="UUM596" s="5"/>
      <c r="UUN596" s="5"/>
      <c r="UUO596" s="5"/>
      <c r="UUP596" s="5"/>
      <c r="UUQ596" s="5"/>
      <c r="UUR596" s="5"/>
      <c r="UUS596" s="5"/>
      <c r="UUT596" s="5"/>
      <c r="UUU596" s="5"/>
      <c r="UUV596" s="5"/>
      <c r="UUW596" s="5"/>
      <c r="UUX596" s="5"/>
      <c r="UUY596" s="5"/>
      <c r="UUZ596" s="5"/>
      <c r="UVA596" s="5"/>
      <c r="UVB596" s="5"/>
      <c r="UVC596" s="5"/>
      <c r="UVD596" s="5"/>
      <c r="UVE596" s="5"/>
      <c r="UVF596" s="5"/>
      <c r="UVG596" s="5"/>
      <c r="UVH596" s="5"/>
      <c r="UVI596" s="5"/>
      <c r="UVJ596" s="5"/>
      <c r="UVK596" s="5"/>
      <c r="UVL596" s="5"/>
      <c r="UVM596" s="5"/>
      <c r="UVN596" s="5"/>
      <c r="UVO596" s="5"/>
      <c r="UVP596" s="5"/>
      <c r="UVQ596" s="5"/>
      <c r="UVR596" s="5"/>
      <c r="UVS596" s="5"/>
      <c r="UVT596" s="5"/>
      <c r="UVU596" s="5"/>
      <c r="UVV596" s="5"/>
      <c r="UVW596" s="5"/>
      <c r="UVX596" s="5"/>
      <c r="UVY596" s="5"/>
      <c r="UVZ596" s="5"/>
      <c r="UWA596" s="5"/>
      <c r="UWB596" s="5"/>
      <c r="UWC596" s="5"/>
      <c r="UWD596" s="5"/>
      <c r="UWE596" s="5"/>
      <c r="UWF596" s="5"/>
      <c r="UWG596" s="5"/>
      <c r="UWH596" s="5"/>
      <c r="UWI596" s="5"/>
      <c r="UWJ596" s="5"/>
      <c r="UWK596" s="5"/>
      <c r="UWL596" s="5"/>
      <c r="UWM596" s="5"/>
      <c r="UWN596" s="5"/>
      <c r="UWO596" s="5"/>
      <c r="UWP596" s="5"/>
      <c r="UWQ596" s="5"/>
      <c r="UWR596" s="5"/>
      <c r="UWS596" s="5"/>
      <c r="UWT596" s="5"/>
      <c r="UWU596" s="5"/>
      <c r="UWV596" s="5"/>
      <c r="UWW596" s="5"/>
      <c r="UWX596" s="5"/>
      <c r="UWY596" s="5"/>
      <c r="UWZ596" s="5"/>
      <c r="UXA596" s="5"/>
      <c r="UXB596" s="5"/>
      <c r="UXC596" s="5"/>
      <c r="UXD596" s="5"/>
      <c r="UXE596" s="5"/>
      <c r="UXF596" s="5"/>
      <c r="UXG596" s="5"/>
      <c r="UXH596" s="5"/>
      <c r="UXI596" s="5"/>
      <c r="UXJ596" s="5"/>
      <c r="UXK596" s="5"/>
      <c r="UXL596" s="5"/>
      <c r="UXM596" s="5"/>
      <c r="UXN596" s="5"/>
      <c r="UXO596" s="5"/>
      <c r="UXP596" s="5"/>
      <c r="UXQ596" s="5"/>
      <c r="UXR596" s="5"/>
      <c r="UXS596" s="5"/>
      <c r="UXT596" s="5"/>
      <c r="UXU596" s="5"/>
      <c r="UXV596" s="5"/>
      <c r="UXW596" s="5"/>
      <c r="UXX596" s="5"/>
      <c r="UXY596" s="5"/>
      <c r="UXZ596" s="5"/>
      <c r="UYA596" s="5"/>
      <c r="UYB596" s="5"/>
      <c r="UYC596" s="5"/>
      <c r="UYD596" s="5"/>
      <c r="UYE596" s="5"/>
      <c r="UYF596" s="5"/>
      <c r="UYG596" s="5"/>
      <c r="UYH596" s="5"/>
      <c r="UYI596" s="5"/>
      <c r="UYJ596" s="5"/>
      <c r="UYK596" s="5"/>
      <c r="UYL596" s="5"/>
      <c r="UYM596" s="5"/>
      <c r="UYN596" s="5"/>
      <c r="UYO596" s="5"/>
      <c r="UYP596" s="5"/>
      <c r="UYQ596" s="5"/>
      <c r="UYR596" s="5"/>
      <c r="UYS596" s="5"/>
      <c r="UYT596" s="5"/>
      <c r="UYU596" s="5"/>
      <c r="UYV596" s="5"/>
      <c r="UYW596" s="5"/>
      <c r="UYX596" s="5"/>
      <c r="UYY596" s="5"/>
      <c r="UYZ596" s="5"/>
      <c r="UZA596" s="5"/>
      <c r="UZB596" s="5"/>
      <c r="UZC596" s="5"/>
      <c r="UZD596" s="5"/>
      <c r="UZE596" s="5"/>
      <c r="UZF596" s="5"/>
      <c r="UZG596" s="5"/>
      <c r="UZH596" s="5"/>
      <c r="UZI596" s="5"/>
      <c r="UZJ596" s="5"/>
      <c r="UZK596" s="5"/>
      <c r="UZL596" s="5"/>
      <c r="UZM596" s="5"/>
      <c r="UZN596" s="5"/>
      <c r="UZO596" s="5"/>
      <c r="UZP596" s="5"/>
      <c r="UZQ596" s="5"/>
      <c r="UZR596" s="5"/>
      <c r="UZS596" s="5"/>
      <c r="UZT596" s="5"/>
      <c r="UZU596" s="5"/>
      <c r="UZV596" s="5"/>
      <c r="UZW596" s="5"/>
      <c r="UZX596" s="5"/>
      <c r="UZY596" s="5"/>
      <c r="UZZ596" s="5"/>
      <c r="VAA596" s="5"/>
      <c r="VAB596" s="5"/>
      <c r="VAC596" s="5"/>
      <c r="VAD596" s="5"/>
      <c r="VAE596" s="5"/>
      <c r="VAF596" s="5"/>
      <c r="VAG596" s="5"/>
      <c r="VAH596" s="5"/>
      <c r="VAI596" s="5"/>
      <c r="VAJ596" s="5"/>
      <c r="VAK596" s="5"/>
      <c r="VAL596" s="5"/>
      <c r="VAM596" s="5"/>
      <c r="VAN596" s="5"/>
      <c r="VAO596" s="5"/>
      <c r="VAP596" s="5"/>
      <c r="VAQ596" s="5"/>
      <c r="VAR596" s="5"/>
      <c r="VAS596" s="5"/>
      <c r="VAT596" s="5"/>
      <c r="VAU596" s="5"/>
      <c r="VAV596" s="5"/>
      <c r="VAW596" s="5"/>
      <c r="VAX596" s="5"/>
      <c r="VAY596" s="5"/>
      <c r="VAZ596" s="5"/>
      <c r="VBA596" s="5"/>
      <c r="VBB596" s="5"/>
      <c r="VBC596" s="5"/>
      <c r="VBD596" s="5"/>
      <c r="VBE596" s="5"/>
      <c r="VBF596" s="5"/>
      <c r="VBG596" s="5"/>
      <c r="VBH596" s="5"/>
      <c r="VBI596" s="5"/>
      <c r="VBJ596" s="5"/>
      <c r="VBK596" s="5"/>
      <c r="VBL596" s="5"/>
      <c r="VBM596" s="5"/>
      <c r="VBN596" s="5"/>
      <c r="VBO596" s="5"/>
      <c r="VBP596" s="5"/>
      <c r="VBQ596" s="5"/>
      <c r="VBR596" s="5"/>
      <c r="VBS596" s="5"/>
      <c r="VBT596" s="5"/>
      <c r="VBU596" s="5"/>
      <c r="VBV596" s="5"/>
      <c r="VBW596" s="5"/>
      <c r="VBX596" s="5"/>
      <c r="VBY596" s="5"/>
      <c r="VBZ596" s="5"/>
      <c r="VCA596" s="5"/>
      <c r="VCB596" s="5"/>
      <c r="VCC596" s="5"/>
      <c r="VCD596" s="5"/>
      <c r="VCE596" s="5"/>
      <c r="VCF596" s="5"/>
      <c r="VCG596" s="5"/>
      <c r="VCH596" s="5"/>
      <c r="VCI596" s="5"/>
      <c r="VCJ596" s="5"/>
      <c r="VCK596" s="5"/>
      <c r="VCL596" s="5"/>
      <c r="VCM596" s="5"/>
      <c r="VCN596" s="5"/>
      <c r="VCO596" s="5"/>
      <c r="VCP596" s="5"/>
      <c r="VCQ596" s="5"/>
      <c r="VCR596" s="5"/>
      <c r="VCS596" s="5"/>
      <c r="VCT596" s="5"/>
      <c r="VCU596" s="5"/>
      <c r="VCV596" s="5"/>
      <c r="VCW596" s="5"/>
      <c r="VCX596" s="5"/>
      <c r="VCY596" s="5"/>
      <c r="VCZ596" s="5"/>
      <c r="VDA596" s="5"/>
      <c r="VDB596" s="5"/>
      <c r="VDC596" s="5"/>
      <c r="VDD596" s="5"/>
      <c r="VDE596" s="5"/>
      <c r="VDF596" s="5"/>
      <c r="VDG596" s="5"/>
      <c r="VDH596" s="5"/>
      <c r="VDI596" s="5"/>
      <c r="VDJ596" s="5"/>
      <c r="VDK596" s="5"/>
      <c r="VDL596" s="5"/>
      <c r="VDM596" s="5"/>
      <c r="VDN596" s="5"/>
      <c r="VDO596" s="5"/>
      <c r="VDP596" s="5"/>
      <c r="VDQ596" s="5"/>
      <c r="VDR596" s="5"/>
      <c r="VDS596" s="5"/>
      <c r="VDT596" s="5"/>
      <c r="VDU596" s="5"/>
      <c r="VDV596" s="5"/>
      <c r="VDW596" s="5"/>
      <c r="VDX596" s="5"/>
      <c r="VDY596" s="5"/>
      <c r="VDZ596" s="5"/>
      <c r="VEA596" s="5"/>
      <c r="VEB596" s="5"/>
      <c r="VEC596" s="5"/>
      <c r="VED596" s="5"/>
      <c r="VEE596" s="5"/>
      <c r="VEF596" s="5"/>
      <c r="VEG596" s="5"/>
      <c r="VEH596" s="5"/>
      <c r="VEI596" s="5"/>
      <c r="VEJ596" s="5"/>
      <c r="VEK596" s="5"/>
      <c r="VEL596" s="5"/>
      <c r="VEM596" s="5"/>
      <c r="VEN596" s="5"/>
      <c r="VEO596" s="5"/>
      <c r="VEP596" s="5"/>
      <c r="VEQ596" s="5"/>
      <c r="VER596" s="5"/>
      <c r="VES596" s="5"/>
      <c r="VET596" s="5"/>
      <c r="VEU596" s="5"/>
      <c r="VEV596" s="5"/>
      <c r="VEW596" s="5"/>
      <c r="VEX596" s="5"/>
      <c r="VEY596" s="5"/>
      <c r="VEZ596" s="5"/>
      <c r="VFA596" s="5"/>
      <c r="VFB596" s="5"/>
      <c r="VFC596" s="5"/>
      <c r="VFD596" s="5"/>
      <c r="VFE596" s="5"/>
      <c r="VFF596" s="5"/>
      <c r="VFG596" s="5"/>
      <c r="VFH596" s="5"/>
      <c r="VFI596" s="5"/>
      <c r="VFJ596" s="5"/>
      <c r="VFK596" s="5"/>
      <c r="VFL596" s="5"/>
      <c r="VFM596" s="5"/>
      <c r="VFN596" s="5"/>
      <c r="VFO596" s="5"/>
      <c r="VFP596" s="5"/>
      <c r="VFQ596" s="5"/>
      <c r="VFR596" s="5"/>
      <c r="VFS596" s="5"/>
      <c r="VFT596" s="5"/>
      <c r="VFU596" s="5"/>
      <c r="VFV596" s="5"/>
      <c r="VFW596" s="5"/>
      <c r="VFX596" s="5"/>
      <c r="VFY596" s="5"/>
      <c r="VFZ596" s="5"/>
      <c r="VGA596" s="5"/>
      <c r="VGB596" s="5"/>
      <c r="VGC596" s="5"/>
      <c r="VGD596" s="5"/>
      <c r="VGE596" s="5"/>
      <c r="VGF596" s="5"/>
      <c r="VGG596" s="5"/>
      <c r="VGH596" s="5"/>
      <c r="VGI596" s="5"/>
      <c r="VGJ596" s="5"/>
      <c r="VGK596" s="5"/>
      <c r="VGL596" s="5"/>
      <c r="VGM596" s="5"/>
      <c r="VGN596" s="5"/>
      <c r="VGO596" s="5"/>
      <c r="VGP596" s="5"/>
      <c r="VGQ596" s="5"/>
      <c r="VGR596" s="5"/>
      <c r="VGS596" s="5"/>
      <c r="VGT596" s="5"/>
      <c r="VGU596" s="5"/>
      <c r="VGV596" s="5"/>
      <c r="VGW596" s="5"/>
      <c r="VGX596" s="5"/>
      <c r="VGY596" s="5"/>
      <c r="VGZ596" s="5"/>
      <c r="VHA596" s="5"/>
      <c r="VHB596" s="5"/>
      <c r="VHC596" s="5"/>
      <c r="VHD596" s="5"/>
      <c r="VHE596" s="5"/>
      <c r="VHF596" s="5"/>
      <c r="VHG596" s="5"/>
      <c r="VHH596" s="5"/>
      <c r="VHI596" s="5"/>
      <c r="VHJ596" s="5"/>
      <c r="VHK596" s="5"/>
      <c r="VHL596" s="5"/>
      <c r="VHM596" s="5"/>
      <c r="VHN596" s="5"/>
      <c r="VHO596" s="5"/>
      <c r="VHP596" s="5"/>
      <c r="VHQ596" s="5"/>
      <c r="VHR596" s="5"/>
      <c r="VHS596" s="5"/>
      <c r="VHT596" s="5"/>
      <c r="VHU596" s="5"/>
      <c r="VHV596" s="5"/>
      <c r="VHW596" s="5"/>
      <c r="VHX596" s="5"/>
      <c r="VHY596" s="5"/>
      <c r="VHZ596" s="5"/>
      <c r="VIA596" s="5"/>
      <c r="VIB596" s="5"/>
      <c r="VIC596" s="5"/>
      <c r="VID596" s="5"/>
      <c r="VIE596" s="5"/>
      <c r="VIF596" s="5"/>
      <c r="VIG596" s="5"/>
      <c r="VIH596" s="5"/>
      <c r="VII596" s="5"/>
      <c r="VIJ596" s="5"/>
      <c r="VIK596" s="5"/>
      <c r="VIL596" s="5"/>
      <c r="VIM596" s="5"/>
      <c r="VIN596" s="5"/>
      <c r="VIO596" s="5"/>
      <c r="VIP596" s="5"/>
      <c r="VIQ596" s="5"/>
      <c r="VIR596" s="5"/>
      <c r="VIS596" s="5"/>
      <c r="VIT596" s="5"/>
      <c r="VIU596" s="5"/>
      <c r="VIV596" s="5"/>
      <c r="VIW596" s="5"/>
      <c r="VIX596" s="5"/>
      <c r="VIY596" s="5"/>
      <c r="VIZ596" s="5"/>
      <c r="VJA596" s="5"/>
      <c r="VJB596" s="5"/>
      <c r="VJC596" s="5"/>
      <c r="VJD596" s="5"/>
      <c r="VJE596" s="5"/>
      <c r="VJF596" s="5"/>
      <c r="VJG596" s="5"/>
      <c r="VJH596" s="5"/>
      <c r="VJI596" s="5"/>
      <c r="VJJ596" s="5"/>
      <c r="VJK596" s="5"/>
      <c r="VJL596" s="5"/>
      <c r="VJM596" s="5"/>
      <c r="VJN596" s="5"/>
      <c r="VJO596" s="5"/>
      <c r="VJP596" s="5"/>
      <c r="VJQ596" s="5"/>
      <c r="VJR596" s="5"/>
      <c r="VJS596" s="5"/>
      <c r="VJT596" s="5"/>
      <c r="VJU596" s="5"/>
      <c r="VJV596" s="5"/>
      <c r="VJW596" s="5"/>
      <c r="VJX596" s="5"/>
      <c r="VJY596" s="5"/>
      <c r="VJZ596" s="5"/>
      <c r="VKA596" s="5"/>
      <c r="VKB596" s="5"/>
      <c r="VKC596" s="5"/>
      <c r="VKD596" s="5"/>
      <c r="VKE596" s="5"/>
      <c r="VKF596" s="5"/>
      <c r="VKG596" s="5"/>
      <c r="VKH596" s="5"/>
      <c r="VKI596" s="5"/>
      <c r="VKJ596" s="5"/>
      <c r="VKK596" s="5"/>
      <c r="VKL596" s="5"/>
      <c r="VKM596" s="5"/>
      <c r="VKN596" s="5"/>
      <c r="VKO596" s="5"/>
      <c r="VKP596" s="5"/>
      <c r="VKQ596" s="5"/>
      <c r="VKR596" s="5"/>
      <c r="VKS596" s="5"/>
      <c r="VKT596" s="5"/>
      <c r="VKU596" s="5"/>
      <c r="VKV596" s="5"/>
      <c r="VKW596" s="5"/>
      <c r="VKX596" s="5"/>
      <c r="VKY596" s="5"/>
      <c r="VKZ596" s="5"/>
      <c r="VLA596" s="5"/>
      <c r="VLB596" s="5"/>
      <c r="VLC596" s="5"/>
      <c r="VLD596" s="5"/>
      <c r="VLE596" s="5"/>
      <c r="VLF596" s="5"/>
      <c r="VLG596" s="5"/>
      <c r="VLH596" s="5"/>
      <c r="VLI596" s="5"/>
      <c r="VLJ596" s="5"/>
      <c r="VLK596" s="5"/>
      <c r="VLL596" s="5"/>
      <c r="VLM596" s="5"/>
      <c r="VLN596" s="5"/>
      <c r="VLO596" s="5"/>
      <c r="VLP596" s="5"/>
      <c r="VLQ596" s="5"/>
      <c r="VLR596" s="5"/>
      <c r="VLS596" s="5"/>
      <c r="VLT596" s="5"/>
      <c r="VLU596" s="5"/>
      <c r="VLV596" s="5"/>
      <c r="VLW596" s="5"/>
      <c r="VLX596" s="5"/>
      <c r="VLY596" s="5"/>
      <c r="VLZ596" s="5"/>
      <c r="VMA596" s="5"/>
      <c r="VMB596" s="5"/>
      <c r="VMC596" s="5"/>
      <c r="VMD596" s="5"/>
      <c r="VME596" s="5"/>
      <c r="VMF596" s="5"/>
      <c r="VMG596" s="5"/>
      <c r="VMH596" s="5"/>
      <c r="VMI596" s="5"/>
      <c r="VMJ596" s="5"/>
      <c r="VMK596" s="5"/>
      <c r="VML596" s="5"/>
      <c r="VMM596" s="5"/>
      <c r="VMN596" s="5"/>
      <c r="VMO596" s="5"/>
      <c r="VMP596" s="5"/>
      <c r="VMQ596" s="5"/>
      <c r="VMR596" s="5"/>
      <c r="VMS596" s="5"/>
      <c r="VMT596" s="5"/>
      <c r="VMU596" s="5"/>
      <c r="VMV596" s="5"/>
      <c r="VMW596" s="5"/>
      <c r="VMX596" s="5"/>
      <c r="VMY596" s="5"/>
      <c r="VMZ596" s="5"/>
      <c r="VNA596" s="5"/>
      <c r="VNB596" s="5"/>
      <c r="VNC596" s="5"/>
      <c r="VND596" s="5"/>
      <c r="VNE596" s="5"/>
      <c r="VNF596" s="5"/>
      <c r="VNG596" s="5"/>
      <c r="VNH596" s="5"/>
      <c r="VNI596" s="5"/>
      <c r="VNJ596" s="5"/>
      <c r="VNK596" s="5"/>
      <c r="VNL596" s="5"/>
      <c r="VNM596" s="5"/>
      <c r="VNN596" s="5"/>
      <c r="VNO596" s="5"/>
      <c r="VNP596" s="5"/>
      <c r="VNQ596" s="5"/>
      <c r="VNR596" s="5"/>
      <c r="VNS596" s="5"/>
      <c r="VNT596" s="5"/>
      <c r="VNU596" s="5"/>
      <c r="VNV596" s="5"/>
      <c r="VNW596" s="5"/>
      <c r="VNX596" s="5"/>
      <c r="VNY596" s="5"/>
      <c r="VNZ596" s="5"/>
      <c r="VOA596" s="5"/>
      <c r="VOB596" s="5"/>
      <c r="VOC596" s="5"/>
      <c r="VOD596" s="5"/>
      <c r="VOE596" s="5"/>
      <c r="VOF596" s="5"/>
      <c r="VOG596" s="5"/>
      <c r="VOH596" s="5"/>
      <c r="VOI596" s="5"/>
      <c r="VOJ596" s="5"/>
      <c r="VOK596" s="5"/>
      <c r="VOL596" s="5"/>
      <c r="VOM596" s="5"/>
      <c r="VON596" s="5"/>
      <c r="VOO596" s="5"/>
      <c r="VOP596" s="5"/>
      <c r="VOQ596" s="5"/>
      <c r="VOR596" s="5"/>
      <c r="VOS596" s="5"/>
      <c r="VOT596" s="5"/>
      <c r="VOU596" s="5"/>
      <c r="VOV596" s="5"/>
      <c r="VOW596" s="5"/>
      <c r="VOX596" s="5"/>
      <c r="VOY596" s="5"/>
      <c r="VOZ596" s="5"/>
      <c r="VPA596" s="5"/>
      <c r="VPB596" s="5"/>
      <c r="VPC596" s="5"/>
      <c r="VPD596" s="5"/>
      <c r="VPE596" s="5"/>
      <c r="VPF596" s="5"/>
      <c r="VPG596" s="5"/>
      <c r="VPH596" s="5"/>
      <c r="VPI596" s="5"/>
      <c r="VPJ596" s="5"/>
      <c r="VPK596" s="5"/>
      <c r="VPL596" s="5"/>
      <c r="VPM596" s="5"/>
      <c r="VPN596" s="5"/>
      <c r="VPO596" s="5"/>
      <c r="VPP596" s="5"/>
      <c r="VPQ596" s="5"/>
      <c r="VPR596" s="5"/>
      <c r="VPS596" s="5"/>
      <c r="VPT596" s="5"/>
      <c r="VPU596" s="5"/>
      <c r="VPV596" s="5"/>
      <c r="VPW596" s="5"/>
      <c r="VPX596" s="5"/>
      <c r="VPY596" s="5"/>
      <c r="VPZ596" s="5"/>
      <c r="VQA596" s="5"/>
      <c r="VQB596" s="5"/>
      <c r="VQC596" s="5"/>
      <c r="VQD596" s="5"/>
      <c r="VQE596" s="5"/>
      <c r="VQF596" s="5"/>
      <c r="VQG596" s="5"/>
      <c r="VQH596" s="5"/>
      <c r="VQI596" s="5"/>
      <c r="VQJ596" s="5"/>
      <c r="VQK596" s="5"/>
      <c r="VQL596" s="5"/>
      <c r="VQM596" s="5"/>
      <c r="VQN596" s="5"/>
      <c r="VQO596" s="5"/>
      <c r="VQP596" s="5"/>
      <c r="VQQ596" s="5"/>
      <c r="VQR596" s="5"/>
      <c r="VQS596" s="5"/>
      <c r="VQT596" s="5"/>
      <c r="VQU596" s="5"/>
      <c r="VQV596" s="5"/>
      <c r="VQW596" s="5"/>
      <c r="VQX596" s="5"/>
      <c r="VQY596" s="5"/>
      <c r="VQZ596" s="5"/>
      <c r="VRA596" s="5"/>
      <c r="VRB596" s="5"/>
      <c r="VRC596" s="5"/>
      <c r="VRD596" s="5"/>
      <c r="VRE596" s="5"/>
      <c r="VRF596" s="5"/>
      <c r="VRG596" s="5"/>
      <c r="VRH596" s="5"/>
      <c r="VRI596" s="5"/>
      <c r="VRJ596" s="5"/>
      <c r="VRK596" s="5"/>
      <c r="VRL596" s="5"/>
      <c r="VRM596" s="5"/>
      <c r="VRN596" s="5"/>
      <c r="VRO596" s="5"/>
      <c r="VRP596" s="5"/>
      <c r="VRQ596" s="5"/>
      <c r="VRR596" s="5"/>
      <c r="VRS596" s="5"/>
      <c r="VRT596" s="5"/>
      <c r="VRU596" s="5"/>
      <c r="VRV596" s="5"/>
      <c r="VRW596" s="5"/>
      <c r="VRX596" s="5"/>
      <c r="VRY596" s="5"/>
      <c r="VRZ596" s="5"/>
      <c r="VSA596" s="5"/>
      <c r="VSB596" s="5"/>
      <c r="VSC596" s="5"/>
      <c r="VSD596" s="5"/>
      <c r="VSE596" s="5"/>
      <c r="VSF596" s="5"/>
      <c r="VSG596" s="5"/>
      <c r="VSH596" s="5"/>
      <c r="VSI596" s="5"/>
      <c r="VSJ596" s="5"/>
      <c r="VSK596" s="5"/>
      <c r="VSL596" s="5"/>
      <c r="VSM596" s="5"/>
      <c r="VSN596" s="5"/>
      <c r="VSO596" s="5"/>
      <c r="VSP596" s="5"/>
      <c r="VSQ596" s="5"/>
      <c r="VSR596" s="5"/>
      <c r="VSS596" s="5"/>
      <c r="VST596" s="5"/>
      <c r="VSU596" s="5"/>
      <c r="VSV596" s="5"/>
      <c r="VSW596" s="5"/>
      <c r="VSX596" s="5"/>
      <c r="VSY596" s="5"/>
      <c r="VSZ596" s="5"/>
      <c r="VTA596" s="5"/>
      <c r="VTB596" s="5"/>
      <c r="VTC596" s="5"/>
      <c r="VTD596" s="5"/>
      <c r="VTE596" s="5"/>
      <c r="VTF596" s="5"/>
      <c r="VTG596" s="5"/>
      <c r="VTH596" s="5"/>
      <c r="VTI596" s="5"/>
      <c r="VTJ596" s="5"/>
      <c r="VTK596" s="5"/>
      <c r="VTL596" s="5"/>
      <c r="VTM596" s="5"/>
      <c r="VTN596" s="5"/>
      <c r="VTO596" s="5"/>
      <c r="VTP596" s="5"/>
      <c r="VTQ596" s="5"/>
      <c r="VTR596" s="5"/>
      <c r="VTS596" s="5"/>
      <c r="VTT596" s="5"/>
      <c r="VTU596" s="5"/>
      <c r="VTV596" s="5"/>
      <c r="VTW596" s="5"/>
      <c r="VTX596" s="5"/>
      <c r="VTY596" s="5"/>
      <c r="VTZ596" s="5"/>
      <c r="VUA596" s="5"/>
      <c r="VUB596" s="5"/>
      <c r="VUC596" s="5"/>
      <c r="VUD596" s="5"/>
      <c r="VUE596" s="5"/>
      <c r="VUF596" s="5"/>
      <c r="VUG596" s="5"/>
      <c r="VUH596" s="5"/>
      <c r="VUI596" s="5"/>
      <c r="VUJ596" s="5"/>
      <c r="VUK596" s="5"/>
      <c r="VUL596" s="5"/>
      <c r="VUM596" s="5"/>
      <c r="VUN596" s="5"/>
      <c r="VUO596" s="5"/>
      <c r="VUP596" s="5"/>
      <c r="VUQ596" s="5"/>
      <c r="VUR596" s="5"/>
      <c r="VUS596" s="5"/>
      <c r="VUT596" s="5"/>
      <c r="VUU596" s="5"/>
      <c r="VUV596" s="5"/>
      <c r="VUW596" s="5"/>
      <c r="VUX596" s="5"/>
      <c r="VUY596" s="5"/>
      <c r="VUZ596" s="5"/>
      <c r="VVA596" s="5"/>
      <c r="VVB596" s="5"/>
      <c r="VVC596" s="5"/>
      <c r="VVD596" s="5"/>
      <c r="VVE596" s="5"/>
      <c r="VVF596" s="5"/>
      <c r="VVG596" s="5"/>
      <c r="VVH596" s="5"/>
      <c r="VVI596" s="5"/>
      <c r="VVJ596" s="5"/>
      <c r="VVK596" s="5"/>
      <c r="VVL596" s="5"/>
      <c r="VVM596" s="5"/>
      <c r="VVN596" s="5"/>
      <c r="VVO596" s="5"/>
      <c r="VVP596" s="5"/>
      <c r="VVQ596" s="5"/>
      <c r="VVR596" s="5"/>
      <c r="VVS596" s="5"/>
      <c r="VVT596" s="5"/>
      <c r="VVU596" s="5"/>
      <c r="VVV596" s="5"/>
      <c r="VVW596" s="5"/>
      <c r="VVX596" s="5"/>
      <c r="VVY596" s="5"/>
      <c r="VVZ596" s="5"/>
      <c r="VWA596" s="5"/>
      <c r="VWB596" s="5"/>
      <c r="VWC596" s="5"/>
      <c r="VWD596" s="5"/>
      <c r="VWE596" s="5"/>
      <c r="VWF596" s="5"/>
      <c r="VWG596" s="5"/>
      <c r="VWH596" s="5"/>
      <c r="VWI596" s="5"/>
      <c r="VWJ596" s="5"/>
      <c r="VWK596" s="5"/>
      <c r="VWL596" s="5"/>
      <c r="VWM596" s="5"/>
      <c r="VWN596" s="5"/>
      <c r="VWO596" s="5"/>
      <c r="VWP596" s="5"/>
      <c r="VWQ596" s="5"/>
      <c r="VWR596" s="5"/>
      <c r="VWS596" s="5"/>
      <c r="VWT596" s="5"/>
      <c r="VWU596" s="5"/>
      <c r="VWV596" s="5"/>
      <c r="VWW596" s="5"/>
      <c r="VWX596" s="5"/>
      <c r="VWY596" s="5"/>
      <c r="VWZ596" s="5"/>
      <c r="VXA596" s="5"/>
      <c r="VXB596" s="5"/>
      <c r="VXC596" s="5"/>
      <c r="VXD596" s="5"/>
      <c r="VXE596" s="5"/>
      <c r="VXF596" s="5"/>
      <c r="VXG596" s="5"/>
      <c r="VXH596" s="5"/>
      <c r="VXI596" s="5"/>
      <c r="VXJ596" s="5"/>
      <c r="VXK596" s="5"/>
      <c r="VXL596" s="5"/>
      <c r="VXM596" s="5"/>
      <c r="VXN596" s="5"/>
      <c r="VXO596" s="5"/>
      <c r="VXP596" s="5"/>
      <c r="VXQ596" s="5"/>
      <c r="VXR596" s="5"/>
      <c r="VXS596" s="5"/>
      <c r="VXT596" s="5"/>
      <c r="VXU596" s="5"/>
      <c r="VXV596" s="5"/>
      <c r="VXW596" s="5"/>
      <c r="VXX596" s="5"/>
      <c r="VXY596" s="5"/>
      <c r="VXZ596" s="5"/>
      <c r="VYA596" s="5"/>
      <c r="VYB596" s="5"/>
      <c r="VYC596" s="5"/>
      <c r="VYD596" s="5"/>
      <c r="VYE596" s="5"/>
      <c r="VYF596" s="5"/>
      <c r="VYG596" s="5"/>
      <c r="VYH596" s="5"/>
      <c r="VYI596" s="5"/>
      <c r="VYJ596" s="5"/>
      <c r="VYK596" s="5"/>
      <c r="VYL596" s="5"/>
      <c r="VYM596" s="5"/>
      <c r="VYN596" s="5"/>
      <c r="VYO596" s="5"/>
      <c r="VYP596" s="5"/>
      <c r="VYQ596" s="5"/>
      <c r="VYR596" s="5"/>
      <c r="VYS596" s="5"/>
      <c r="VYT596" s="5"/>
      <c r="VYU596" s="5"/>
      <c r="VYV596" s="5"/>
      <c r="VYW596" s="5"/>
      <c r="VYX596" s="5"/>
      <c r="VYY596" s="5"/>
      <c r="VYZ596" s="5"/>
      <c r="VZA596" s="5"/>
      <c r="VZB596" s="5"/>
      <c r="VZC596" s="5"/>
      <c r="VZD596" s="5"/>
      <c r="VZE596" s="5"/>
      <c r="VZF596" s="5"/>
      <c r="VZG596" s="5"/>
      <c r="VZH596" s="5"/>
      <c r="VZI596" s="5"/>
      <c r="VZJ596" s="5"/>
      <c r="VZK596" s="5"/>
      <c r="VZL596" s="5"/>
      <c r="VZM596" s="5"/>
      <c r="VZN596" s="5"/>
      <c r="VZO596" s="5"/>
      <c r="VZP596" s="5"/>
      <c r="VZQ596" s="5"/>
      <c r="VZR596" s="5"/>
      <c r="VZS596" s="5"/>
      <c r="VZT596" s="5"/>
      <c r="VZU596" s="5"/>
      <c r="VZV596" s="5"/>
      <c r="VZW596" s="5"/>
      <c r="VZX596" s="5"/>
      <c r="VZY596" s="5"/>
      <c r="VZZ596" s="5"/>
      <c r="WAA596" s="5"/>
      <c r="WAB596" s="5"/>
      <c r="WAC596" s="5"/>
      <c r="WAD596" s="5"/>
      <c r="WAE596" s="5"/>
      <c r="WAF596" s="5"/>
      <c r="WAG596" s="5"/>
      <c r="WAH596" s="5"/>
      <c r="WAI596" s="5"/>
      <c r="WAJ596" s="5"/>
      <c r="WAK596" s="5"/>
      <c r="WAL596" s="5"/>
      <c r="WAM596" s="5"/>
      <c r="WAN596" s="5"/>
      <c r="WAO596" s="5"/>
      <c r="WAP596" s="5"/>
      <c r="WAQ596" s="5"/>
      <c r="WAR596" s="5"/>
      <c r="WAS596" s="5"/>
      <c r="WAT596" s="5"/>
      <c r="WAU596" s="5"/>
      <c r="WAV596" s="5"/>
      <c r="WAW596" s="5"/>
      <c r="WAX596" s="5"/>
      <c r="WAY596" s="5"/>
      <c r="WAZ596" s="5"/>
      <c r="WBA596" s="5"/>
      <c r="WBB596" s="5"/>
      <c r="WBC596" s="5"/>
      <c r="WBD596" s="5"/>
      <c r="WBE596" s="5"/>
      <c r="WBF596" s="5"/>
      <c r="WBG596" s="5"/>
      <c r="WBH596" s="5"/>
      <c r="WBI596" s="5"/>
      <c r="WBJ596" s="5"/>
      <c r="WBK596" s="5"/>
      <c r="WBL596" s="5"/>
      <c r="WBM596" s="5"/>
      <c r="WBN596" s="5"/>
      <c r="WBO596" s="5"/>
      <c r="WBP596" s="5"/>
      <c r="WBQ596" s="5"/>
      <c r="WBR596" s="5"/>
      <c r="WBS596" s="5"/>
      <c r="WBT596" s="5"/>
      <c r="WBU596" s="5"/>
      <c r="WBV596" s="5"/>
      <c r="WBW596" s="5"/>
      <c r="WBX596" s="5"/>
      <c r="WBY596" s="5"/>
      <c r="WBZ596" s="5"/>
      <c r="WCA596" s="5"/>
      <c r="WCB596" s="5"/>
      <c r="WCC596" s="5"/>
      <c r="WCD596" s="5"/>
      <c r="WCE596" s="5"/>
      <c r="WCF596" s="5"/>
      <c r="WCG596" s="5"/>
      <c r="WCH596" s="5"/>
      <c r="WCI596" s="5"/>
      <c r="WCJ596" s="5"/>
      <c r="WCK596" s="5"/>
      <c r="WCL596" s="5"/>
      <c r="WCM596" s="5"/>
      <c r="WCN596" s="5"/>
      <c r="WCO596" s="5"/>
      <c r="WCP596" s="5"/>
      <c r="WCQ596" s="5"/>
      <c r="WCR596" s="5"/>
      <c r="WCS596" s="5"/>
      <c r="WCT596" s="5"/>
      <c r="WCU596" s="5"/>
      <c r="WCV596" s="5"/>
      <c r="WCW596" s="5"/>
      <c r="WCX596" s="5"/>
      <c r="WCY596" s="5"/>
      <c r="WCZ596" s="5"/>
      <c r="WDA596" s="5"/>
      <c r="WDB596" s="5"/>
      <c r="WDC596" s="5"/>
      <c r="WDD596" s="5"/>
      <c r="WDE596" s="5"/>
      <c r="WDF596" s="5"/>
      <c r="WDG596" s="5"/>
      <c r="WDH596" s="5"/>
      <c r="WDI596" s="5"/>
      <c r="WDJ596" s="5"/>
      <c r="WDK596" s="5"/>
      <c r="WDL596" s="5"/>
      <c r="WDM596" s="5"/>
      <c r="WDN596" s="5"/>
      <c r="WDO596" s="5"/>
      <c r="WDP596" s="5"/>
      <c r="WDQ596" s="5"/>
      <c r="WDR596" s="5"/>
      <c r="WDS596" s="5"/>
      <c r="WDT596" s="5"/>
      <c r="WDU596" s="5"/>
      <c r="WDV596" s="5"/>
      <c r="WDW596" s="5"/>
      <c r="WDX596" s="5"/>
      <c r="WDY596" s="5"/>
      <c r="WDZ596" s="5"/>
      <c r="WEA596" s="5"/>
      <c r="WEB596" s="5"/>
      <c r="WEC596" s="5"/>
      <c r="WED596" s="5"/>
      <c r="WEE596" s="5"/>
      <c r="WEF596" s="5"/>
      <c r="WEG596" s="5"/>
      <c r="WEH596" s="5"/>
      <c r="WEI596" s="5"/>
      <c r="WEJ596" s="5"/>
      <c r="WEK596" s="5"/>
      <c r="WEL596" s="5"/>
      <c r="WEM596" s="5"/>
      <c r="WEN596" s="5"/>
      <c r="WEO596" s="5"/>
      <c r="WEP596" s="5"/>
      <c r="WEQ596" s="5"/>
      <c r="WER596" s="5"/>
      <c r="WES596" s="5"/>
      <c r="WET596" s="5"/>
      <c r="WEU596" s="5"/>
      <c r="WEV596" s="5"/>
      <c r="WEW596" s="5"/>
      <c r="WEX596" s="5"/>
      <c r="WEY596" s="5"/>
      <c r="WEZ596" s="5"/>
      <c r="WFA596" s="5"/>
      <c r="WFB596" s="5"/>
      <c r="WFC596" s="5"/>
      <c r="WFD596" s="5"/>
      <c r="WFE596" s="5"/>
      <c r="WFF596" s="5"/>
      <c r="WFG596" s="5"/>
      <c r="WFH596" s="5"/>
      <c r="WFI596" s="5"/>
      <c r="WFJ596" s="5"/>
      <c r="WFK596" s="5"/>
      <c r="WFL596" s="5"/>
      <c r="WFM596" s="5"/>
      <c r="WFN596" s="5"/>
      <c r="WFO596" s="5"/>
      <c r="WFP596" s="5"/>
      <c r="WFQ596" s="5"/>
      <c r="WFR596" s="5"/>
      <c r="WFS596" s="5"/>
      <c r="WFT596" s="5"/>
      <c r="WFU596" s="5"/>
      <c r="WFV596" s="5"/>
      <c r="WFW596" s="5"/>
      <c r="WFX596" s="5"/>
      <c r="WFY596" s="5"/>
      <c r="WFZ596" s="5"/>
      <c r="WGA596" s="5"/>
      <c r="WGB596" s="5"/>
      <c r="WGC596" s="5"/>
      <c r="WGD596" s="5"/>
      <c r="WGE596" s="5"/>
      <c r="WGF596" s="5"/>
      <c r="WGG596" s="5"/>
      <c r="WGH596" s="5"/>
      <c r="WGI596" s="5"/>
      <c r="WGJ596" s="5"/>
      <c r="WGK596" s="5"/>
      <c r="WGL596" s="5"/>
      <c r="WGM596" s="5"/>
      <c r="WGN596" s="5"/>
      <c r="WGO596" s="5"/>
      <c r="WGP596" s="5"/>
      <c r="WGQ596" s="5"/>
      <c r="WGR596" s="5"/>
      <c r="WGS596" s="5"/>
      <c r="WGT596" s="5"/>
      <c r="WGU596" s="5"/>
      <c r="WGV596" s="5"/>
      <c r="WGW596" s="5"/>
      <c r="WGX596" s="5"/>
      <c r="WGY596" s="5"/>
      <c r="WGZ596" s="5"/>
      <c r="WHA596" s="5"/>
      <c r="WHB596" s="5"/>
      <c r="WHC596" s="5"/>
      <c r="WHD596" s="5"/>
      <c r="WHE596" s="5"/>
      <c r="WHF596" s="5"/>
      <c r="WHG596" s="5"/>
      <c r="WHH596" s="5"/>
      <c r="WHI596" s="5"/>
      <c r="WHJ596" s="5"/>
      <c r="WHK596" s="5"/>
      <c r="WHL596" s="5"/>
      <c r="WHM596" s="5"/>
      <c r="WHN596" s="5"/>
      <c r="WHO596" s="5"/>
      <c r="WHP596" s="5"/>
      <c r="WHQ596" s="5"/>
      <c r="WHR596" s="5"/>
      <c r="WHS596" s="5"/>
      <c r="WHT596" s="5"/>
      <c r="WHU596" s="5"/>
      <c r="WHV596" s="5"/>
      <c r="WHW596" s="5"/>
      <c r="WHX596" s="5"/>
      <c r="WHY596" s="5"/>
      <c r="WHZ596" s="5"/>
      <c r="WIA596" s="5"/>
      <c r="WIB596" s="5"/>
      <c r="WIC596" s="5"/>
      <c r="WID596" s="5"/>
      <c r="WIE596" s="5"/>
      <c r="WIF596" s="5"/>
      <c r="WIG596" s="5"/>
      <c r="WIH596" s="5"/>
      <c r="WII596" s="5"/>
      <c r="WIJ596" s="5"/>
      <c r="WIK596" s="5"/>
      <c r="WIL596" s="5"/>
      <c r="WIM596" s="5"/>
      <c r="WIN596" s="5"/>
      <c r="WIO596" s="5"/>
      <c r="WIP596" s="5"/>
      <c r="WIQ596" s="5"/>
      <c r="WIR596" s="5"/>
      <c r="WIS596" s="5"/>
      <c r="WIT596" s="5"/>
      <c r="WIU596" s="5"/>
      <c r="WIV596" s="5"/>
      <c r="WIW596" s="5"/>
      <c r="WIX596" s="5"/>
      <c r="WIY596" s="5"/>
      <c r="WIZ596" s="5"/>
      <c r="WJA596" s="5"/>
      <c r="WJB596" s="5"/>
      <c r="WJC596" s="5"/>
      <c r="WJD596" s="5"/>
      <c r="WJE596" s="5"/>
      <c r="WJF596" s="5"/>
      <c r="WJG596" s="5"/>
      <c r="WJH596" s="5"/>
      <c r="WJI596" s="5"/>
      <c r="WJJ596" s="5"/>
      <c r="WJK596" s="5"/>
      <c r="WJL596" s="5"/>
      <c r="WJM596" s="5"/>
      <c r="WJN596" s="5"/>
      <c r="WJO596" s="5"/>
      <c r="WJP596" s="5"/>
      <c r="WJQ596" s="5"/>
      <c r="WJR596" s="5"/>
      <c r="WJS596" s="5"/>
      <c r="WJT596" s="5"/>
      <c r="WJU596" s="5"/>
      <c r="WJV596" s="5"/>
      <c r="WJW596" s="5"/>
      <c r="WJX596" s="5"/>
      <c r="WJY596" s="5"/>
      <c r="WJZ596" s="5"/>
      <c r="WKA596" s="5"/>
      <c r="WKB596" s="5"/>
      <c r="WKC596" s="5"/>
      <c r="WKD596" s="5"/>
      <c r="WKE596" s="5"/>
      <c r="WKF596" s="5"/>
      <c r="WKG596" s="5"/>
      <c r="WKH596" s="5"/>
      <c r="WKI596" s="5"/>
      <c r="WKJ596" s="5"/>
      <c r="WKK596" s="5"/>
      <c r="WKL596" s="5"/>
      <c r="WKM596" s="5"/>
      <c r="WKN596" s="5"/>
      <c r="WKO596" s="5"/>
      <c r="WKP596" s="5"/>
      <c r="WKQ596" s="5"/>
      <c r="WKR596" s="5"/>
      <c r="WKS596" s="5"/>
      <c r="WKT596" s="5"/>
      <c r="WKU596" s="5"/>
      <c r="WKV596" s="5"/>
      <c r="WKW596" s="5"/>
      <c r="WKX596" s="5"/>
      <c r="WKY596" s="5"/>
      <c r="WKZ596" s="5"/>
      <c r="WLA596" s="5"/>
      <c r="WLB596" s="5"/>
      <c r="WLC596" s="5"/>
      <c r="WLD596" s="5"/>
      <c r="WLE596" s="5"/>
      <c r="WLF596" s="5"/>
      <c r="WLG596" s="5"/>
      <c r="WLH596" s="5"/>
      <c r="WLI596" s="5"/>
      <c r="WLJ596" s="5"/>
      <c r="WLK596" s="5"/>
      <c r="WLL596" s="5"/>
      <c r="WLM596" s="5"/>
      <c r="WLN596" s="5"/>
      <c r="WLO596" s="5"/>
      <c r="WLP596" s="5"/>
      <c r="WLQ596" s="5"/>
      <c r="WLR596" s="5"/>
      <c r="WLS596" s="5"/>
      <c r="WLT596" s="5"/>
      <c r="WLU596" s="5"/>
      <c r="WLV596" s="5"/>
      <c r="WLW596" s="5"/>
      <c r="WLX596" s="5"/>
      <c r="WLY596" s="5"/>
      <c r="WLZ596" s="5"/>
      <c r="WMA596" s="5"/>
      <c r="WMB596" s="5"/>
      <c r="WMC596" s="5"/>
      <c r="WMD596" s="5"/>
      <c r="WME596" s="5"/>
      <c r="WMF596" s="5"/>
      <c r="WMG596" s="5"/>
      <c r="WMH596" s="5"/>
      <c r="WMI596" s="5"/>
      <c r="WMJ596" s="5"/>
      <c r="WMK596" s="5"/>
      <c r="WML596" s="5"/>
      <c r="WMM596" s="5"/>
      <c r="WMN596" s="5"/>
      <c r="WMO596" s="5"/>
      <c r="WMP596" s="5"/>
      <c r="WMQ596" s="5"/>
      <c r="WMR596" s="5"/>
      <c r="WMS596" s="5"/>
      <c r="WMT596" s="5"/>
      <c r="WMU596" s="5"/>
      <c r="WMV596" s="5"/>
      <c r="WMW596" s="5"/>
      <c r="WMX596" s="5"/>
      <c r="WMY596" s="5"/>
      <c r="WMZ596" s="5"/>
      <c r="WNA596" s="5"/>
      <c r="WNB596" s="5"/>
      <c r="WNC596" s="5"/>
      <c r="WND596" s="5"/>
      <c r="WNE596" s="5"/>
      <c r="WNF596" s="5"/>
      <c r="WNG596" s="5"/>
      <c r="WNH596" s="5"/>
      <c r="WNI596" s="5"/>
      <c r="WNJ596" s="5"/>
      <c r="WNK596" s="5"/>
      <c r="WNL596" s="5"/>
      <c r="WNM596" s="5"/>
      <c r="WNN596" s="5"/>
      <c r="WNO596" s="5"/>
      <c r="WNP596" s="5"/>
      <c r="WNQ596" s="5"/>
      <c r="WNR596" s="5"/>
      <c r="WNS596" s="5"/>
      <c r="WNT596" s="5"/>
      <c r="WNU596" s="5"/>
      <c r="WNV596" s="5"/>
      <c r="WNW596" s="5"/>
      <c r="WNX596" s="5"/>
      <c r="WNY596" s="5"/>
      <c r="WNZ596" s="5"/>
      <c r="WOA596" s="5"/>
      <c r="WOB596" s="5"/>
      <c r="WOC596" s="5"/>
      <c r="WOD596" s="5"/>
      <c r="WOE596" s="5"/>
      <c r="WOF596" s="5"/>
      <c r="WOG596" s="5"/>
      <c r="WOH596" s="5"/>
      <c r="WOI596" s="5"/>
      <c r="WOJ596" s="5"/>
      <c r="WOK596" s="5"/>
      <c r="WOL596" s="5"/>
      <c r="WOM596" s="5"/>
      <c r="WON596" s="5"/>
      <c r="WOO596" s="5"/>
      <c r="WOP596" s="5"/>
      <c r="WOQ596" s="5"/>
      <c r="WOR596" s="5"/>
      <c r="WOS596" s="5"/>
      <c r="WOT596" s="5"/>
      <c r="WOU596" s="5"/>
      <c r="WOV596" s="5"/>
      <c r="WOW596" s="5"/>
      <c r="WOX596" s="5"/>
      <c r="WOY596" s="5"/>
      <c r="WOZ596" s="5"/>
      <c r="WPA596" s="5"/>
      <c r="WPB596" s="5"/>
      <c r="WPC596" s="5"/>
      <c r="WPD596" s="5"/>
      <c r="WPE596" s="5"/>
      <c r="WPF596" s="5"/>
      <c r="WPG596" s="5"/>
      <c r="WPH596" s="5"/>
      <c r="WPI596" s="5"/>
      <c r="WPJ596" s="5"/>
      <c r="WPK596" s="5"/>
      <c r="WPL596" s="5"/>
      <c r="WPM596" s="5"/>
      <c r="WPN596" s="5"/>
      <c r="WPO596" s="5"/>
      <c r="WPP596" s="5"/>
      <c r="WPQ596" s="5"/>
      <c r="WPR596" s="5"/>
      <c r="WPS596" s="5"/>
      <c r="WPT596" s="5"/>
      <c r="WPU596" s="5"/>
      <c r="WPV596" s="5"/>
      <c r="WPW596" s="5"/>
      <c r="WPX596" s="5"/>
      <c r="WPY596" s="5"/>
      <c r="WPZ596" s="5"/>
      <c r="WQA596" s="5"/>
      <c r="WQB596" s="5"/>
      <c r="WQC596" s="5"/>
      <c r="WQD596" s="5"/>
      <c r="WQE596" s="5"/>
      <c r="WQF596" s="5"/>
      <c r="WQG596" s="5"/>
      <c r="WQH596" s="5"/>
      <c r="WQI596" s="5"/>
      <c r="WQJ596" s="5"/>
      <c r="WQK596" s="5"/>
      <c r="WQL596" s="5"/>
      <c r="WQM596" s="5"/>
      <c r="WQN596" s="5"/>
      <c r="WQO596" s="5"/>
      <c r="WQP596" s="5"/>
      <c r="WQQ596" s="5"/>
      <c r="WQR596" s="5"/>
      <c r="WQS596" s="5"/>
      <c r="WQT596" s="5"/>
      <c r="WQU596" s="5"/>
      <c r="WQV596" s="5"/>
      <c r="WQW596" s="5"/>
      <c r="WQX596" s="5"/>
      <c r="WQY596" s="5"/>
      <c r="WQZ596" s="5"/>
      <c r="WRA596" s="5"/>
      <c r="WRB596" s="5"/>
      <c r="WRC596" s="5"/>
      <c r="WRD596" s="5"/>
      <c r="WRE596" s="5"/>
      <c r="WRF596" s="5"/>
      <c r="WRG596" s="5"/>
      <c r="WRH596" s="5"/>
      <c r="WRI596" s="5"/>
      <c r="WRJ596" s="5"/>
      <c r="WRK596" s="5"/>
      <c r="WRL596" s="5"/>
      <c r="WRM596" s="5"/>
      <c r="WRN596" s="5"/>
      <c r="WRO596" s="5"/>
      <c r="WRP596" s="5"/>
      <c r="WRQ596" s="5"/>
      <c r="WRR596" s="5"/>
      <c r="WRS596" s="5"/>
      <c r="WRT596" s="5"/>
      <c r="WRU596" s="5"/>
      <c r="WRV596" s="5"/>
      <c r="WRW596" s="5"/>
      <c r="WRX596" s="5"/>
      <c r="WRY596" s="5"/>
      <c r="WRZ596" s="5"/>
      <c r="WSA596" s="5"/>
      <c r="WSB596" s="5"/>
      <c r="WSC596" s="5"/>
      <c r="WSD596" s="5"/>
      <c r="WSE596" s="5"/>
      <c r="WSF596" s="5"/>
      <c r="WSG596" s="5"/>
      <c r="WSH596" s="5"/>
      <c r="WSI596" s="5"/>
      <c r="WSJ596" s="5"/>
      <c r="WSK596" s="5"/>
      <c r="WSL596" s="5"/>
      <c r="WSM596" s="5"/>
      <c r="WSN596" s="5"/>
      <c r="WSO596" s="5"/>
      <c r="WSP596" s="5"/>
      <c r="WSQ596" s="5"/>
      <c r="WSR596" s="5"/>
      <c r="WSS596" s="5"/>
      <c r="WST596" s="5"/>
      <c r="WSU596" s="5"/>
      <c r="WSV596" s="5"/>
      <c r="WSW596" s="5"/>
      <c r="WSX596" s="5"/>
      <c r="WSY596" s="5"/>
      <c r="WSZ596" s="5"/>
      <c r="WTA596" s="5"/>
      <c r="WTB596" s="5"/>
      <c r="WTC596" s="5"/>
      <c r="WTD596" s="5"/>
      <c r="WTE596" s="5"/>
      <c r="WTF596" s="5"/>
      <c r="WTG596" s="5"/>
      <c r="WTH596" s="5"/>
      <c r="WTI596" s="5"/>
      <c r="WTJ596" s="5"/>
      <c r="WTK596" s="5"/>
      <c r="WTL596" s="5"/>
      <c r="WTM596" s="5"/>
      <c r="WTN596" s="5"/>
      <c r="WTO596" s="5"/>
      <c r="WTP596" s="5"/>
      <c r="WTQ596" s="5"/>
      <c r="WTR596" s="5"/>
      <c r="WTS596" s="5"/>
      <c r="WTT596" s="5"/>
      <c r="WTU596" s="5"/>
      <c r="WTV596" s="5"/>
      <c r="WTW596" s="5"/>
      <c r="WTX596" s="5"/>
      <c r="WTY596" s="5"/>
      <c r="WTZ596" s="5"/>
      <c r="WUA596" s="5"/>
      <c r="WUB596" s="5"/>
      <c r="WUC596" s="5"/>
      <c r="WUD596" s="5"/>
      <c r="WUE596" s="5"/>
      <c r="WUF596" s="5"/>
      <c r="WUG596" s="5"/>
      <c r="WUH596" s="5"/>
      <c r="WUI596" s="5"/>
      <c r="WUJ596" s="5"/>
      <c r="WUK596" s="5"/>
      <c r="WUL596" s="5"/>
      <c r="WUM596" s="5"/>
      <c r="WUN596" s="5"/>
      <c r="WUO596" s="5"/>
      <c r="WUP596" s="5"/>
      <c r="WUQ596" s="5"/>
      <c r="WUR596" s="5"/>
      <c r="WUS596" s="5"/>
      <c r="WUT596" s="5"/>
      <c r="WUU596" s="5"/>
      <c r="WUV596" s="5"/>
      <c r="WUW596" s="5"/>
      <c r="WUX596" s="5"/>
      <c r="WUY596" s="5"/>
      <c r="WUZ596" s="5"/>
      <c r="WVA596" s="5"/>
      <c r="WVB596" s="5"/>
      <c r="WVC596" s="5"/>
      <c r="WVD596" s="5"/>
      <c r="WVE596" s="5"/>
      <c r="WVF596" s="5"/>
      <c r="WVG596" s="5"/>
      <c r="WVH596" s="5"/>
      <c r="WVI596" s="5"/>
      <c r="WVJ596" s="5"/>
      <c r="WVK596" s="5"/>
      <c r="WVL596" s="5"/>
      <c r="WVM596" s="5"/>
      <c r="WVN596" s="5"/>
      <c r="WVO596" s="5"/>
      <c r="WVP596" s="5"/>
      <c r="WVQ596" s="5"/>
      <c r="WVR596" s="5"/>
      <c r="WVS596" s="5"/>
      <c r="WVT596" s="5"/>
      <c r="WVU596" s="5"/>
      <c r="WVV596" s="5"/>
      <c r="WVW596" s="5"/>
      <c r="WVX596" s="5"/>
      <c r="WVY596" s="5"/>
      <c r="WVZ596" s="5"/>
      <c r="WWA596" s="5"/>
      <c r="WWB596" s="5"/>
      <c r="WWC596" s="5"/>
      <c r="WWD596" s="5"/>
      <c r="WWE596" s="5"/>
      <c r="WWF596" s="5"/>
      <c r="WWG596" s="5"/>
      <c r="WWH596" s="5"/>
      <c r="WWI596" s="5"/>
      <c r="WWJ596" s="5"/>
      <c r="WWK596" s="5"/>
      <c r="WWL596" s="5"/>
      <c r="WWM596" s="5"/>
      <c r="WWN596" s="5"/>
      <c r="WWO596" s="5"/>
      <c r="WWP596" s="5"/>
      <c r="WWQ596" s="5"/>
      <c r="WWR596" s="5"/>
      <c r="WWS596" s="5"/>
      <c r="WWT596" s="5"/>
      <c r="WWU596" s="5"/>
      <c r="WWV596" s="5"/>
      <c r="WWW596" s="5"/>
      <c r="WWX596" s="5"/>
      <c r="WWY596" s="5"/>
      <c r="WWZ596" s="5"/>
      <c r="WXA596" s="5"/>
      <c r="WXB596" s="5"/>
      <c r="WXC596" s="5"/>
      <c r="WXD596" s="5"/>
      <c r="WXE596" s="5"/>
      <c r="WXF596" s="5"/>
      <c r="WXG596" s="5"/>
      <c r="WXH596" s="5"/>
      <c r="WXI596" s="5"/>
      <c r="WXJ596" s="5"/>
      <c r="WXK596" s="5"/>
      <c r="WXL596" s="5"/>
      <c r="WXM596" s="5"/>
      <c r="WXN596" s="5"/>
      <c r="WXO596" s="5"/>
      <c r="WXP596" s="5"/>
      <c r="WXQ596" s="5"/>
      <c r="WXR596" s="5"/>
      <c r="WXS596" s="5"/>
      <c r="WXT596" s="5"/>
      <c r="WXU596" s="5"/>
      <c r="WXV596" s="5"/>
      <c r="WXW596" s="5"/>
      <c r="WXX596" s="5"/>
      <c r="WXY596" s="5"/>
      <c r="WXZ596" s="5"/>
      <c r="WYA596" s="5"/>
      <c r="WYB596" s="5"/>
      <c r="WYC596" s="5"/>
      <c r="WYD596" s="5"/>
      <c r="WYE596" s="5"/>
      <c r="WYF596" s="5"/>
      <c r="WYG596" s="5"/>
      <c r="WYH596" s="5"/>
      <c r="WYI596" s="5"/>
      <c r="WYJ596" s="5"/>
      <c r="WYK596" s="5"/>
      <c r="WYL596" s="5"/>
      <c r="WYM596" s="5"/>
      <c r="WYN596" s="5"/>
      <c r="WYO596" s="5"/>
      <c r="WYP596" s="5"/>
      <c r="WYQ596" s="5"/>
      <c r="WYR596" s="5"/>
      <c r="WYS596" s="5"/>
      <c r="WYT596" s="5"/>
      <c r="WYU596" s="5"/>
      <c r="WYV596" s="5"/>
      <c r="WYW596" s="5"/>
      <c r="WYX596" s="5"/>
      <c r="WYY596" s="5"/>
      <c r="WYZ596" s="5"/>
      <c r="WZA596" s="5"/>
      <c r="WZB596" s="5"/>
      <c r="WZC596" s="5"/>
      <c r="WZD596" s="5"/>
      <c r="WZE596" s="5"/>
      <c r="WZF596" s="5"/>
      <c r="WZG596" s="5"/>
      <c r="WZH596" s="5"/>
      <c r="WZI596" s="5"/>
      <c r="WZJ596" s="5"/>
      <c r="WZK596" s="5"/>
      <c r="WZL596" s="5"/>
      <c r="WZM596" s="5"/>
      <c r="WZN596" s="5"/>
      <c r="WZO596" s="5"/>
      <c r="WZP596" s="5"/>
      <c r="WZQ596" s="5"/>
      <c r="WZR596" s="5"/>
      <c r="WZS596" s="5"/>
      <c r="WZT596" s="5"/>
      <c r="WZU596" s="5"/>
      <c r="WZV596" s="5"/>
      <c r="WZW596" s="5"/>
      <c r="WZX596" s="5"/>
      <c r="WZY596" s="5"/>
      <c r="WZZ596" s="5"/>
      <c r="XAA596" s="5"/>
      <c r="XAB596" s="5"/>
      <c r="XAC596" s="5"/>
      <c r="XAD596" s="5"/>
      <c r="XAE596" s="5"/>
      <c r="XAF596" s="5"/>
      <c r="XAG596" s="5"/>
      <c r="XAH596" s="5"/>
      <c r="XAI596" s="5"/>
      <c r="XAJ596" s="5"/>
      <c r="XAK596" s="5"/>
      <c r="XAL596" s="5"/>
      <c r="XAM596" s="5"/>
      <c r="XAN596" s="5"/>
      <c r="XAO596" s="5"/>
      <c r="XAP596" s="5"/>
      <c r="XAQ596" s="5"/>
      <c r="XAR596" s="5"/>
      <c r="XAS596" s="5"/>
      <c r="XAT596" s="5"/>
      <c r="XAU596" s="5"/>
      <c r="XAV596" s="5"/>
      <c r="XAW596" s="5"/>
      <c r="XAX596" s="5"/>
      <c r="XAY596" s="5"/>
      <c r="XAZ596" s="5"/>
      <c r="XBA596" s="5"/>
      <c r="XBB596" s="5"/>
      <c r="XBC596" s="5"/>
      <c r="XBD596" s="5"/>
      <c r="XBE596" s="5"/>
      <c r="XBF596" s="5"/>
      <c r="XBG596" s="5"/>
      <c r="XBH596" s="5"/>
      <c r="XBI596" s="5"/>
      <c r="XBJ596" s="5"/>
      <c r="XBK596" s="5"/>
      <c r="XBL596" s="5"/>
      <c r="XBM596" s="5"/>
      <c r="XBN596" s="5"/>
      <c r="XBO596" s="5"/>
      <c r="XBP596" s="5"/>
      <c r="XBQ596" s="5"/>
      <c r="XBR596" s="5"/>
      <c r="XBS596" s="5"/>
      <c r="XBT596" s="5"/>
      <c r="XBU596" s="5"/>
      <c r="XBV596" s="5"/>
      <c r="XBW596" s="5"/>
      <c r="XBX596" s="5"/>
      <c r="XBY596" s="5"/>
      <c r="XBZ596" s="5"/>
      <c r="XCA596" s="5"/>
      <c r="XCB596" s="5"/>
      <c r="XCC596" s="5"/>
      <c r="XCD596" s="5"/>
      <c r="XCE596" s="5"/>
      <c r="XCF596" s="5"/>
      <c r="XCG596" s="5"/>
      <c r="XCH596" s="5"/>
      <c r="XCI596" s="5"/>
      <c r="XCJ596" s="5"/>
      <c r="XCK596" s="5"/>
      <c r="XCL596" s="5"/>
      <c r="XCM596" s="5"/>
      <c r="XCN596" s="5"/>
      <c r="XCO596" s="5"/>
      <c r="XCP596" s="5"/>
      <c r="XCQ596" s="5"/>
      <c r="XCR596" s="5"/>
      <c r="XCS596" s="5"/>
      <c r="XCT596" s="5"/>
      <c r="XCU596" s="5"/>
      <c r="XCV596" s="5"/>
      <c r="XCW596" s="5"/>
      <c r="XCX596" s="5"/>
      <c r="XCY596" s="5"/>
      <c r="XCZ596" s="5"/>
      <c r="XDA596" s="5"/>
      <c r="XDB596" s="5"/>
      <c r="XDC596" s="5"/>
      <c r="XDD596" s="5"/>
      <c r="XDE596" s="5"/>
      <c r="XDF596" s="5"/>
      <c r="XDG596" s="5"/>
      <c r="XDH596" s="5"/>
      <c r="XDI596" s="5"/>
      <c r="XDJ596" s="5"/>
      <c r="XDK596" s="5"/>
      <c r="XDL596" s="5"/>
      <c r="XDM596" s="5"/>
      <c r="XDN596" s="5"/>
      <c r="XDO596" s="5"/>
      <c r="XDP596" s="5"/>
      <c r="XDQ596" s="5"/>
      <c r="XDR596" s="5"/>
      <c r="XDS596" s="5"/>
      <c r="XDT596" s="5"/>
      <c r="XDU596" s="5"/>
      <c r="XDV596" s="5"/>
      <c r="XDW596" s="5"/>
      <c r="XDX596" s="5"/>
      <c r="XDY596" s="5"/>
      <c r="XDZ596" s="5"/>
      <c r="XEA596" s="5"/>
      <c r="XEB596" s="5"/>
      <c r="XEC596" s="5"/>
      <c r="XED596" s="5"/>
      <c r="XEE596" s="5"/>
      <c r="XEF596" s="5"/>
      <c r="XEG596" s="5"/>
      <c r="XEH596" s="5"/>
      <c r="XEI596" s="5"/>
      <c r="XEJ596" s="5"/>
      <c r="XEK596" s="5"/>
      <c r="XEL596" s="5"/>
      <c r="XEM596" s="5"/>
      <c r="XEN596" s="5"/>
      <c r="XEO596" s="5"/>
      <c r="XEP596" s="5"/>
      <c r="XEQ596" s="5"/>
      <c r="XER596" s="5"/>
      <c r="XES596" s="5"/>
      <c r="XET596" s="5"/>
      <c r="XEU596" s="2"/>
      <c r="XEV596" s="2"/>
      <c r="XEW596" s="2"/>
      <c r="XEX596" s="2"/>
      <c r="XEY596" s="2"/>
      <c r="XEZ596" s="2"/>
      <c r="XFA596" s="2"/>
      <c r="XFB596" s="2"/>
      <c r="XFC596" s="2"/>
      <c r="XFD596" s="2"/>
    </row>
    <row r="597" customHeight="1" spans="1:1024 1025:16384">
      <c r="A597" s="27">
        <v>46637</v>
      </c>
      <c r="B597" s="27" t="s">
        <v>2511</v>
      </c>
      <c r="C597" s="27" t="s">
        <v>231</v>
      </c>
      <c r="D597" s="27" t="s">
        <v>2425</v>
      </c>
      <c r="E597" s="27" t="s">
        <v>233</v>
      </c>
      <c r="F597" s="27" t="s">
        <v>2512</v>
      </c>
      <c r="G597" s="27" t="s">
        <v>2494</v>
      </c>
      <c r="H597" s="27" t="s">
        <v>2495</v>
      </c>
      <c r="I597" s="27" t="s">
        <v>2513</v>
      </c>
      <c r="J597" s="27">
        <v>320</v>
      </c>
      <c r="K597" s="27">
        <v>8</v>
      </c>
      <c r="L597" s="24" t="s">
        <v>304</v>
      </c>
      <c r="M597" s="24"/>
      <c r="N597" s="94">
        <v>0.190277777777778</v>
      </c>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c r="DQ597" s="5"/>
      <c r="DR597" s="5"/>
      <c r="DS597" s="5"/>
      <c r="DT597" s="5"/>
      <c r="DU597" s="5"/>
      <c r="DV597" s="5"/>
      <c r="DW597" s="5"/>
      <c r="DX597" s="5"/>
      <c r="DY597" s="5"/>
      <c r="DZ597" s="5"/>
      <c r="EA597" s="5"/>
      <c r="EB597" s="5"/>
      <c r="EC597" s="5"/>
      <c r="ED597" s="5"/>
      <c r="EE597" s="5"/>
      <c r="EF597" s="5"/>
      <c r="EG597" s="5"/>
      <c r="EH597" s="5"/>
      <c r="EI597" s="5"/>
      <c r="EJ597" s="5"/>
      <c r="EK597" s="5"/>
      <c r="EL597" s="5"/>
      <c r="EM597" s="5"/>
      <c r="EN597" s="5"/>
      <c r="EO597" s="5"/>
      <c r="EP597" s="5"/>
      <c r="EQ597" s="5"/>
      <c r="ER597" s="5"/>
      <c r="ES597" s="5"/>
      <c r="ET597" s="5"/>
      <c r="EU597" s="5"/>
      <c r="EV597" s="5"/>
      <c r="EW597" s="5"/>
      <c r="EX597" s="5"/>
      <c r="EY597" s="5"/>
      <c r="EZ597" s="5"/>
      <c r="FA597" s="5"/>
      <c r="FB597" s="5"/>
      <c r="FC597" s="5"/>
      <c r="FD597" s="5"/>
      <c r="FE597" s="5"/>
      <c r="FF597" s="5"/>
      <c r="FG597" s="5"/>
      <c r="FH597" s="5"/>
      <c r="FI597" s="5"/>
      <c r="FJ597" s="5"/>
      <c r="FK597" s="5"/>
      <c r="FL597" s="5"/>
      <c r="FM597" s="5"/>
      <c r="FN597" s="5"/>
      <c r="FO597" s="5"/>
      <c r="FP597" s="5"/>
      <c r="FQ597" s="5"/>
      <c r="FR597" s="5"/>
      <c r="FS597" s="5"/>
      <c r="FT597" s="5"/>
      <c r="FU597" s="5"/>
      <c r="FV597" s="5"/>
      <c r="FW597" s="5"/>
      <c r="FX597" s="5"/>
      <c r="FY597" s="5"/>
      <c r="FZ597" s="5"/>
      <c r="GA597" s="5"/>
      <c r="GB597" s="5"/>
      <c r="GC597" s="5"/>
      <c r="GD597" s="5"/>
      <c r="GE597" s="5"/>
      <c r="GF597" s="5"/>
      <c r="GG597" s="5"/>
      <c r="GH597" s="5"/>
      <c r="GI597" s="5"/>
      <c r="GJ597" s="5"/>
      <c r="GK597" s="5"/>
      <c r="GL597" s="5"/>
      <c r="GM597" s="5"/>
      <c r="GN597" s="5"/>
      <c r="GO597" s="5"/>
      <c r="GP597" s="5"/>
      <c r="GQ597" s="5"/>
      <c r="GR597" s="5"/>
      <c r="GS597" s="5"/>
      <c r="GT597" s="5"/>
      <c r="GU597" s="5"/>
      <c r="GV597" s="5"/>
      <c r="GW597" s="5"/>
      <c r="GX597" s="5"/>
      <c r="GY597" s="5"/>
      <c r="GZ597" s="5"/>
      <c r="HA597" s="5"/>
      <c r="HB597" s="5"/>
      <c r="HC597" s="5"/>
      <c r="HD597" s="5"/>
      <c r="HE597" s="5"/>
      <c r="HF597" s="5"/>
      <c r="HG597" s="5"/>
      <c r="HH597" s="5"/>
      <c r="HI597" s="5"/>
      <c r="HJ597" s="5"/>
      <c r="HK597" s="5"/>
      <c r="HL597" s="5"/>
      <c r="HM597" s="5"/>
      <c r="HN597" s="5"/>
      <c r="HO597" s="5"/>
      <c r="HP597" s="5"/>
      <c r="HQ597" s="5"/>
      <c r="HR597" s="5"/>
      <c r="HS597" s="5"/>
      <c r="HT597" s="5"/>
      <c r="HU597" s="5"/>
      <c r="HV597" s="5"/>
      <c r="HW597" s="5"/>
      <c r="HX597" s="5"/>
      <c r="HY597" s="5"/>
      <c r="HZ597" s="5"/>
      <c r="IA597" s="5"/>
      <c r="IB597" s="5"/>
      <c r="IC597" s="5"/>
      <c r="ID597" s="5"/>
      <c r="IE597" s="5"/>
      <c r="IF597" s="5"/>
      <c r="IG597" s="5"/>
      <c r="IH597" s="5"/>
      <c r="II597" s="5"/>
      <c r="IJ597" s="5"/>
      <c r="IK597" s="5"/>
      <c r="IL597" s="5"/>
      <c r="IM597" s="5"/>
      <c r="IN597" s="5"/>
      <c r="IO597" s="5"/>
      <c r="IP597" s="5"/>
      <c r="IQ597" s="5"/>
      <c r="IR597" s="5"/>
      <c r="IS597" s="5"/>
      <c r="IT597" s="5"/>
      <c r="IU597" s="5"/>
      <c r="IV597" s="5"/>
      <c r="IW597" s="5"/>
      <c r="IX597" s="5"/>
      <c r="IY597" s="5"/>
      <c r="IZ597" s="5"/>
      <c r="JA597" s="5"/>
      <c r="JB597" s="5"/>
      <c r="JC597" s="5"/>
      <c r="JD597" s="5"/>
      <c r="JE597" s="5"/>
      <c r="JF597" s="5"/>
      <c r="JG597" s="5"/>
      <c r="JH597" s="5"/>
      <c r="JI597" s="5"/>
      <c r="JJ597" s="5"/>
      <c r="JK597" s="5"/>
      <c r="JL597" s="5"/>
      <c r="JM597" s="5"/>
      <c r="JN597" s="5"/>
      <c r="JO597" s="5"/>
      <c r="JP597" s="5"/>
      <c r="JQ597" s="5"/>
      <c r="JR597" s="5"/>
      <c r="JS597" s="5"/>
      <c r="JT597" s="5"/>
      <c r="JU597" s="5"/>
      <c r="JV597" s="5"/>
      <c r="JW597" s="5"/>
      <c r="JX597" s="5"/>
      <c r="JY597" s="5"/>
      <c r="JZ597" s="5"/>
      <c r="KA597" s="5"/>
      <c r="KB597" s="5"/>
      <c r="KC597" s="5"/>
      <c r="KD597" s="5"/>
      <c r="KE597" s="5"/>
      <c r="KF597" s="5"/>
      <c r="KG597" s="5"/>
      <c r="KH597" s="5"/>
      <c r="KI597" s="5"/>
      <c r="KJ597" s="5"/>
      <c r="KK597" s="5"/>
      <c r="KL597" s="5"/>
      <c r="KM597" s="5"/>
      <c r="KN597" s="5"/>
      <c r="KO597" s="5"/>
      <c r="KP597" s="5"/>
      <c r="KQ597" s="5"/>
      <c r="KR597" s="5"/>
      <c r="KS597" s="5"/>
      <c r="KT597" s="5"/>
      <c r="KU597" s="5"/>
      <c r="KV597" s="5"/>
      <c r="KW597" s="5"/>
      <c r="KX597" s="5"/>
      <c r="KY597" s="5"/>
      <c r="KZ597" s="5"/>
      <c r="LA597" s="5"/>
      <c r="LB597" s="5"/>
      <c r="LC597" s="5"/>
      <c r="LD597" s="5"/>
      <c r="LE597" s="5"/>
      <c r="LF597" s="5"/>
      <c r="LG597" s="5"/>
      <c r="LH597" s="5"/>
      <c r="LI597" s="5"/>
      <c r="LJ597" s="5"/>
      <c r="LK597" s="5"/>
      <c r="LL597" s="5"/>
      <c r="LM597" s="5"/>
      <c r="LN597" s="5"/>
      <c r="LO597" s="5"/>
      <c r="LP597" s="5"/>
      <c r="LQ597" s="5"/>
      <c r="LR597" s="5"/>
      <c r="LS597" s="5"/>
      <c r="LT597" s="5"/>
      <c r="LU597" s="5"/>
      <c r="LV597" s="5"/>
      <c r="LW597" s="5"/>
      <c r="LX597" s="5"/>
      <c r="LY597" s="5"/>
      <c r="LZ597" s="5"/>
      <c r="MA597" s="5"/>
      <c r="MB597" s="5"/>
      <c r="MC597" s="5"/>
      <c r="MD597" s="5"/>
      <c r="ME597" s="5"/>
      <c r="MF597" s="5"/>
      <c r="MG597" s="5"/>
      <c r="MH597" s="5"/>
      <c r="MI597" s="5"/>
      <c r="MJ597" s="5"/>
      <c r="MK597" s="5"/>
      <c r="ML597" s="5"/>
      <c r="MM597" s="5"/>
      <c r="MN597" s="5"/>
      <c r="MO597" s="5"/>
      <c r="MP597" s="5"/>
      <c r="MQ597" s="5"/>
      <c r="MR597" s="5"/>
      <c r="MS597" s="5"/>
      <c r="MT597" s="5"/>
      <c r="MU597" s="5"/>
      <c r="MV597" s="5"/>
      <c r="MW597" s="5"/>
      <c r="MX597" s="5"/>
      <c r="MY597" s="5"/>
      <c r="MZ597" s="5"/>
      <c r="NA597" s="5"/>
      <c r="NB597" s="5"/>
      <c r="NC597" s="5"/>
      <c r="ND597" s="5"/>
      <c r="NE597" s="5"/>
      <c r="NF597" s="5"/>
      <c r="NG597" s="5"/>
      <c r="NH597" s="5"/>
      <c r="NI597" s="5"/>
      <c r="NJ597" s="5"/>
      <c r="NK597" s="5"/>
      <c r="NL597" s="5"/>
      <c r="NM597" s="5"/>
      <c r="NN597" s="5"/>
      <c r="NO597" s="5"/>
      <c r="NP597" s="5"/>
      <c r="NQ597" s="5"/>
      <c r="NR597" s="5"/>
      <c r="NS597" s="5"/>
      <c r="NT597" s="5"/>
      <c r="NU597" s="5"/>
      <c r="NV597" s="5"/>
      <c r="NW597" s="5"/>
      <c r="NX597" s="5"/>
      <c r="NY597" s="5"/>
      <c r="NZ597" s="5"/>
      <c r="OA597" s="5"/>
      <c r="OB597" s="5"/>
      <c r="OC597" s="5"/>
      <c r="OD597" s="5"/>
      <c r="OE597" s="5"/>
      <c r="OF597" s="5"/>
      <c r="OG597" s="5"/>
      <c r="OH597" s="5"/>
      <c r="OI597" s="5"/>
      <c r="OJ597" s="5"/>
      <c r="OK597" s="5"/>
      <c r="OL597" s="5"/>
      <c r="OM597" s="5"/>
      <c r="ON597" s="5"/>
      <c r="OO597" s="5"/>
      <c r="OP597" s="5"/>
      <c r="OQ597" s="5"/>
      <c r="OR597" s="5"/>
      <c r="OS597" s="5"/>
      <c r="OT597" s="5"/>
      <c r="OU597" s="5"/>
      <c r="OV597" s="5"/>
      <c r="OW597" s="5"/>
      <c r="OX597" s="5"/>
      <c r="OY597" s="5"/>
      <c r="OZ597" s="5"/>
      <c r="PA597" s="5"/>
      <c r="PB597" s="5"/>
      <c r="PC597" s="5"/>
      <c r="PD597" s="5"/>
      <c r="PE597" s="5"/>
      <c r="PF597" s="5"/>
      <c r="PG597" s="5"/>
      <c r="PH597" s="5"/>
      <c r="PI597" s="5"/>
      <c r="PJ597" s="5"/>
      <c r="PK597" s="5"/>
      <c r="PL597" s="5"/>
      <c r="PM597" s="5"/>
      <c r="PN597" s="5"/>
      <c r="PO597" s="5"/>
      <c r="PP597" s="5"/>
      <c r="PQ597" s="5"/>
      <c r="PR597" s="5"/>
      <c r="PS597" s="5"/>
      <c r="PT597" s="5"/>
      <c r="PU597" s="5"/>
      <c r="PV597" s="5"/>
      <c r="PW597" s="5"/>
      <c r="PX597" s="5"/>
      <c r="PY597" s="5"/>
      <c r="PZ597" s="5"/>
      <c r="QA597" s="5"/>
      <c r="QB597" s="5"/>
      <c r="QC597" s="5"/>
      <c r="QD597" s="5"/>
      <c r="QE597" s="5"/>
      <c r="QF597" s="5"/>
      <c r="QG597" s="5"/>
      <c r="QH597" s="5"/>
      <c r="QI597" s="5"/>
      <c r="QJ597" s="5"/>
      <c r="QK597" s="5"/>
      <c r="QL597" s="5"/>
      <c r="QM597" s="5"/>
      <c r="QN597" s="5"/>
      <c r="QO597" s="5"/>
      <c r="QP597" s="5"/>
      <c r="QQ597" s="5"/>
      <c r="QR597" s="5"/>
      <c r="QS597" s="5"/>
      <c r="QT597" s="5"/>
      <c r="QU597" s="5"/>
      <c r="QV597" s="5"/>
      <c r="QW597" s="5"/>
      <c r="QX597" s="5"/>
      <c r="QY597" s="5"/>
      <c r="QZ597" s="5"/>
      <c r="RA597" s="5"/>
      <c r="RB597" s="5"/>
      <c r="RC597" s="5"/>
      <c r="RD597" s="5"/>
      <c r="RE597" s="5"/>
      <c r="RF597" s="5"/>
      <c r="RG597" s="5"/>
      <c r="RH597" s="5"/>
      <c r="RI597" s="5"/>
      <c r="RJ597" s="5"/>
      <c r="RK597" s="5"/>
      <c r="RL597" s="5"/>
      <c r="RM597" s="5"/>
      <c r="RN597" s="5"/>
      <c r="RO597" s="5"/>
      <c r="RP597" s="5"/>
      <c r="RQ597" s="5"/>
      <c r="RR597" s="5"/>
      <c r="RS597" s="5"/>
      <c r="RT597" s="5"/>
      <c r="RU597" s="5"/>
      <c r="RV597" s="5"/>
      <c r="RW597" s="5"/>
      <c r="RX597" s="5"/>
      <c r="RY597" s="5"/>
      <c r="RZ597" s="5"/>
      <c r="SA597" s="5"/>
      <c r="SB597" s="5"/>
      <c r="SC597" s="5"/>
      <c r="SD597" s="5"/>
      <c r="SE597" s="5"/>
      <c r="SF597" s="5"/>
      <c r="SG597" s="5"/>
      <c r="SH597" s="5"/>
      <c r="SI597" s="5"/>
      <c r="SJ597" s="5"/>
      <c r="SK597" s="5"/>
      <c r="SL597" s="5"/>
      <c r="SM597" s="5"/>
      <c r="SN597" s="5"/>
      <c r="SO597" s="5"/>
      <c r="SP597" s="5"/>
      <c r="SQ597" s="5"/>
      <c r="SR597" s="5"/>
      <c r="SS597" s="5"/>
      <c r="ST597" s="5"/>
      <c r="SU597" s="5"/>
      <c r="SV597" s="5"/>
      <c r="SW597" s="5"/>
      <c r="SX597" s="5"/>
      <c r="SY597" s="5"/>
      <c r="SZ597" s="5"/>
      <c r="TA597" s="5"/>
      <c r="TB597" s="5"/>
      <c r="TC597" s="5"/>
      <c r="TD597" s="5"/>
      <c r="TE597" s="5"/>
      <c r="TF597" s="5"/>
      <c r="TG597" s="5"/>
      <c r="TH597" s="5"/>
      <c r="TI597" s="5"/>
      <c r="TJ597" s="5"/>
      <c r="TK597" s="5"/>
      <c r="TL597" s="5"/>
      <c r="TM597" s="5"/>
      <c r="TN597" s="5"/>
      <c r="TO597" s="5"/>
      <c r="TP597" s="5"/>
      <c r="TQ597" s="5"/>
      <c r="TR597" s="5"/>
      <c r="TS597" s="5"/>
      <c r="TT597" s="5"/>
      <c r="TU597" s="5"/>
      <c r="TV597" s="5"/>
      <c r="TW597" s="5"/>
      <c r="TX597" s="5"/>
      <c r="TY597" s="5"/>
      <c r="TZ597" s="5"/>
      <c r="UA597" s="5"/>
      <c r="UB597" s="5"/>
      <c r="UC597" s="5"/>
      <c r="UD597" s="5"/>
      <c r="UE597" s="5"/>
      <c r="UF597" s="5"/>
      <c r="UG597" s="5"/>
      <c r="UH597" s="5"/>
      <c r="UI597" s="5"/>
      <c r="UJ597" s="5"/>
      <c r="UK597" s="5"/>
      <c r="UL597" s="5"/>
      <c r="UM597" s="5"/>
      <c r="UN597" s="5"/>
      <c r="UO597" s="5"/>
      <c r="UP597" s="5"/>
      <c r="UQ597" s="5"/>
      <c r="UR597" s="5"/>
      <c r="US597" s="5"/>
      <c r="UT597" s="5"/>
      <c r="UU597" s="5"/>
      <c r="UV597" s="5"/>
      <c r="UW597" s="5"/>
      <c r="UX597" s="5"/>
      <c r="UY597" s="5"/>
      <c r="UZ597" s="5"/>
      <c r="VA597" s="5"/>
      <c r="VB597" s="5"/>
      <c r="VC597" s="5"/>
      <c r="VD597" s="5"/>
      <c r="VE597" s="5"/>
      <c r="VF597" s="5"/>
      <c r="VG597" s="5"/>
      <c r="VH597" s="5"/>
      <c r="VI597" s="5"/>
      <c r="VJ597" s="5"/>
      <c r="VK597" s="5"/>
      <c r="VL597" s="5"/>
      <c r="VM597" s="5"/>
      <c r="VN597" s="5"/>
      <c r="VO597" s="5"/>
      <c r="VP597" s="5"/>
      <c r="VQ597" s="5"/>
      <c r="VR597" s="5"/>
      <c r="VS597" s="5"/>
      <c r="VT597" s="5"/>
      <c r="VU597" s="5"/>
      <c r="VV597" s="5"/>
      <c r="VW597" s="5"/>
      <c r="VX597" s="5"/>
      <c r="VY597" s="5"/>
      <c r="VZ597" s="5"/>
      <c r="WA597" s="5"/>
      <c r="WB597" s="5"/>
      <c r="WC597" s="5"/>
      <c r="WD597" s="5"/>
      <c r="WE597" s="5"/>
      <c r="WF597" s="5"/>
      <c r="WG597" s="5"/>
      <c r="WH597" s="5"/>
      <c r="WI597" s="5"/>
      <c r="WJ597" s="5"/>
      <c r="WK597" s="5"/>
      <c r="WL597" s="5"/>
      <c r="WM597" s="5"/>
      <c r="WN597" s="5"/>
      <c r="WO597" s="5"/>
      <c r="WP597" s="5"/>
      <c r="WQ597" s="5"/>
      <c r="WR597" s="5"/>
      <c r="WS597" s="5"/>
      <c r="WT597" s="5"/>
      <c r="WU597" s="5"/>
      <c r="WV597" s="5"/>
      <c r="WW597" s="5"/>
      <c r="WX597" s="5"/>
      <c r="WY597" s="5"/>
      <c r="WZ597" s="5"/>
      <c r="XA597" s="5"/>
      <c r="XB597" s="5"/>
      <c r="XC597" s="5"/>
      <c r="XD597" s="5"/>
      <c r="XE597" s="5"/>
      <c r="XF597" s="5"/>
      <c r="XG597" s="5"/>
      <c r="XH597" s="5"/>
      <c r="XI597" s="5"/>
      <c r="XJ597" s="5"/>
      <c r="XK597" s="5"/>
      <c r="XL597" s="5"/>
      <c r="XM597" s="5"/>
      <c r="XN597" s="5"/>
      <c r="XO597" s="5"/>
      <c r="XP597" s="5"/>
      <c r="XQ597" s="5"/>
      <c r="XR597" s="5"/>
      <c r="XS597" s="5"/>
      <c r="XT597" s="5"/>
      <c r="XU597" s="5"/>
      <c r="XV597" s="5"/>
      <c r="XW597" s="5"/>
      <c r="XX597" s="5"/>
      <c r="XY597" s="5"/>
      <c r="XZ597" s="5"/>
      <c r="YA597" s="5"/>
      <c r="YB597" s="5"/>
      <c r="YC597" s="5"/>
      <c r="YD597" s="5"/>
      <c r="YE597" s="5"/>
      <c r="YF597" s="5"/>
      <c r="YG597" s="5"/>
      <c r="YH597" s="5"/>
      <c r="YI597" s="5"/>
      <c r="YJ597" s="5"/>
      <c r="YK597" s="5"/>
      <c r="YL597" s="5"/>
      <c r="YM597" s="5"/>
      <c r="YN597" s="5"/>
      <c r="YO597" s="5"/>
      <c r="YP597" s="5"/>
      <c r="YQ597" s="5"/>
      <c r="YR597" s="5"/>
      <c r="YS597" s="5"/>
      <c r="YT597" s="5"/>
      <c r="YU597" s="5"/>
      <c r="YV597" s="5"/>
      <c r="YW597" s="5"/>
      <c r="YX597" s="5"/>
      <c r="YY597" s="5"/>
      <c r="YZ597" s="5"/>
      <c r="ZA597" s="5"/>
      <c r="ZB597" s="5"/>
      <c r="ZC597" s="5"/>
      <c r="ZD597" s="5"/>
      <c r="ZE597" s="5"/>
      <c r="ZF597" s="5"/>
      <c r="ZG597" s="5"/>
      <c r="ZH597" s="5"/>
      <c r="ZI597" s="5"/>
      <c r="ZJ597" s="5"/>
      <c r="ZK597" s="5"/>
      <c r="ZL597" s="5"/>
      <c r="ZM597" s="5"/>
      <c r="ZN597" s="5"/>
      <c r="ZO597" s="5"/>
      <c r="ZP597" s="5"/>
      <c r="ZQ597" s="5"/>
      <c r="ZR597" s="5"/>
      <c r="ZS597" s="5"/>
      <c r="ZT597" s="5"/>
      <c r="ZU597" s="5"/>
      <c r="ZV597" s="5"/>
      <c r="ZW597" s="5"/>
      <c r="ZX597" s="5"/>
      <c r="ZY597" s="5"/>
      <c r="ZZ597" s="5"/>
      <c r="AAA597" s="5"/>
      <c r="AAB597" s="5"/>
      <c r="AAC597" s="5"/>
      <c r="AAD597" s="5"/>
      <c r="AAE597" s="5"/>
      <c r="AAF597" s="5"/>
      <c r="AAG597" s="5"/>
      <c r="AAH597" s="5"/>
      <c r="AAI597" s="5"/>
      <c r="AAJ597" s="5"/>
      <c r="AAK597" s="5"/>
      <c r="AAL597" s="5"/>
      <c r="AAM597" s="5"/>
      <c r="AAN597" s="5"/>
      <c r="AAO597" s="5"/>
      <c r="AAP597" s="5"/>
      <c r="AAQ597" s="5"/>
      <c r="AAR597" s="5"/>
      <c r="AAS597" s="5"/>
      <c r="AAT597" s="5"/>
      <c r="AAU597" s="5"/>
      <c r="AAV597" s="5"/>
      <c r="AAW597" s="5"/>
      <c r="AAX597" s="5"/>
      <c r="AAY597" s="5"/>
      <c r="AAZ597" s="5"/>
      <c r="ABA597" s="5"/>
      <c r="ABB597" s="5"/>
      <c r="ABC597" s="5"/>
      <c r="ABD597" s="5"/>
      <c r="ABE597" s="5"/>
      <c r="ABF597" s="5"/>
      <c r="ABG597" s="5"/>
      <c r="ABH597" s="5"/>
      <c r="ABI597" s="5"/>
      <c r="ABJ597" s="5"/>
      <c r="ABK597" s="5"/>
      <c r="ABL597" s="5"/>
      <c r="ABM597" s="5"/>
      <c r="ABN597" s="5"/>
      <c r="ABO597" s="5"/>
      <c r="ABP597" s="5"/>
      <c r="ABQ597" s="5"/>
      <c r="ABR597" s="5"/>
      <c r="ABS597" s="5"/>
      <c r="ABT597" s="5"/>
      <c r="ABU597" s="5"/>
      <c r="ABV597" s="5"/>
      <c r="ABW597" s="5"/>
      <c r="ABX597" s="5"/>
      <c r="ABY597" s="5"/>
      <c r="ABZ597" s="5"/>
      <c r="ACA597" s="5"/>
      <c r="ACB597" s="5"/>
      <c r="ACC597" s="5"/>
      <c r="ACD597" s="5"/>
      <c r="ACE597" s="5"/>
      <c r="ACF597" s="5"/>
      <c r="ACG597" s="5"/>
      <c r="ACH597" s="5"/>
      <c r="ACI597" s="5"/>
      <c r="ACJ597" s="5"/>
      <c r="ACK597" s="5"/>
      <c r="ACL597" s="5"/>
      <c r="ACM597" s="5"/>
      <c r="ACN597" s="5"/>
      <c r="ACO597" s="5"/>
      <c r="ACP597" s="5"/>
      <c r="ACQ597" s="5"/>
      <c r="ACR597" s="5"/>
      <c r="ACS597" s="5"/>
      <c r="ACT597" s="5"/>
      <c r="ACU597" s="5"/>
      <c r="ACV597" s="5"/>
      <c r="ACW597" s="5"/>
      <c r="ACX597" s="5"/>
      <c r="ACY597" s="5"/>
      <c r="ACZ597" s="5"/>
      <c r="ADA597" s="5"/>
      <c r="ADB597" s="5"/>
      <c r="ADC597" s="5"/>
      <c r="ADD597" s="5"/>
      <c r="ADE597" s="5"/>
      <c r="ADF597" s="5"/>
      <c r="ADG597" s="5"/>
      <c r="ADH597" s="5"/>
      <c r="ADI597" s="5"/>
      <c r="ADJ597" s="5"/>
      <c r="ADK597" s="5"/>
      <c r="ADL597" s="5"/>
      <c r="ADM597" s="5"/>
      <c r="ADN597" s="5"/>
      <c r="ADO597" s="5"/>
      <c r="ADP597" s="5"/>
      <c r="ADQ597" s="5"/>
      <c r="ADR597" s="5"/>
      <c r="ADS597" s="5"/>
      <c r="ADT597" s="5"/>
      <c r="ADU597" s="5"/>
      <c r="ADV597" s="5"/>
      <c r="ADW597" s="5"/>
      <c r="ADX597" s="5"/>
      <c r="ADY597" s="5"/>
      <c r="ADZ597" s="5"/>
      <c r="AEA597" s="5"/>
      <c r="AEB597" s="5"/>
      <c r="AEC597" s="5"/>
      <c r="AED597" s="5"/>
      <c r="AEE597" s="5"/>
      <c r="AEF597" s="5"/>
      <c r="AEG597" s="5"/>
      <c r="AEH597" s="5"/>
      <c r="AEI597" s="5"/>
      <c r="AEJ597" s="5"/>
      <c r="AEK597" s="5"/>
      <c r="AEL597" s="5"/>
      <c r="AEM597" s="5"/>
      <c r="AEN597" s="5"/>
      <c r="AEO597" s="5"/>
      <c r="AEP597" s="5"/>
      <c r="AEQ597" s="5"/>
      <c r="AER597" s="5"/>
      <c r="AES597" s="5"/>
      <c r="AET597" s="5"/>
      <c r="AEU597" s="5"/>
      <c r="AEV597" s="5"/>
      <c r="AEW597" s="5"/>
      <c r="AEX597" s="5"/>
      <c r="AEY597" s="5"/>
      <c r="AEZ597" s="5"/>
      <c r="AFA597" s="5"/>
      <c r="AFB597" s="5"/>
      <c r="AFC597" s="5"/>
      <c r="AFD597" s="5"/>
      <c r="AFE597" s="5"/>
      <c r="AFF597" s="5"/>
      <c r="AFG597" s="5"/>
      <c r="AFH597" s="5"/>
      <c r="AFI597" s="5"/>
      <c r="AFJ597" s="5"/>
      <c r="AFK597" s="5"/>
      <c r="AFL597" s="5"/>
      <c r="AFM597" s="5"/>
      <c r="AFN597" s="5"/>
      <c r="AFO597" s="5"/>
      <c r="AFP597" s="5"/>
      <c r="AFQ597" s="5"/>
      <c r="AFR597" s="5"/>
      <c r="AFS597" s="5"/>
      <c r="AFT597" s="5"/>
      <c r="AFU597" s="5"/>
      <c r="AFV597" s="5"/>
      <c r="AFW597" s="5"/>
      <c r="AFX597" s="5"/>
      <c r="AFY597" s="5"/>
      <c r="AFZ597" s="5"/>
      <c r="AGA597" s="5"/>
      <c r="AGB597" s="5"/>
      <c r="AGC597" s="5"/>
      <c r="AGD597" s="5"/>
      <c r="AGE597" s="5"/>
      <c r="AGF597" s="5"/>
      <c r="AGG597" s="5"/>
      <c r="AGH597" s="5"/>
      <c r="AGI597" s="5"/>
      <c r="AGJ597" s="5"/>
      <c r="AGK597" s="5"/>
      <c r="AGL597" s="5"/>
      <c r="AGM597" s="5"/>
      <c r="AGN597" s="5"/>
      <c r="AGO597" s="5"/>
      <c r="AGP597" s="5"/>
      <c r="AGQ597" s="5"/>
      <c r="AGR597" s="5"/>
      <c r="AGS597" s="5"/>
      <c r="AGT597" s="5"/>
      <c r="AGU597" s="5"/>
      <c r="AGV597" s="5"/>
      <c r="AGW597" s="5"/>
      <c r="AGX597" s="5"/>
      <c r="AGY597" s="5"/>
      <c r="AGZ597" s="5"/>
      <c r="AHA597" s="5"/>
      <c r="AHB597" s="5"/>
      <c r="AHC597" s="5"/>
      <c r="AHD597" s="5"/>
      <c r="AHE597" s="5"/>
      <c r="AHF597" s="5"/>
      <c r="AHG597" s="5"/>
      <c r="AHH597" s="5"/>
      <c r="AHI597" s="5"/>
      <c r="AHJ597" s="5"/>
      <c r="AHK597" s="5"/>
      <c r="AHL597" s="5"/>
      <c r="AHM597" s="5"/>
      <c r="AHN597" s="5"/>
      <c r="AHO597" s="5"/>
      <c r="AHP597" s="5"/>
      <c r="AHQ597" s="5"/>
      <c r="AHR597" s="5"/>
      <c r="AHS597" s="5"/>
      <c r="AHT597" s="5"/>
      <c r="AHU597" s="5"/>
      <c r="AHV597" s="5"/>
      <c r="AHW597" s="5"/>
      <c r="AHX597" s="5"/>
      <c r="AHY597" s="5"/>
      <c r="AHZ597" s="5"/>
      <c r="AIA597" s="5"/>
      <c r="AIB597" s="5"/>
      <c r="AIC597" s="5"/>
      <c r="AID597" s="5"/>
      <c r="AIE597" s="5"/>
      <c r="AIF597" s="5"/>
      <c r="AIG597" s="5"/>
      <c r="AIH597" s="5"/>
      <c r="AII597" s="5"/>
      <c r="AIJ597" s="5"/>
      <c r="AIK597" s="5"/>
      <c r="AIL597" s="5"/>
      <c r="AIM597" s="5"/>
      <c r="AIN597" s="5"/>
      <c r="AIO597" s="5"/>
      <c r="AIP597" s="5"/>
      <c r="AIQ597" s="5"/>
      <c r="AIR597" s="5"/>
      <c r="AIS597" s="5"/>
      <c r="AIT597" s="5"/>
      <c r="AIU597" s="5"/>
      <c r="AIV597" s="5"/>
      <c r="AIW597" s="5"/>
      <c r="AIX597" s="5"/>
      <c r="AIY597" s="5"/>
      <c r="AIZ597" s="5"/>
      <c r="AJA597" s="5"/>
      <c r="AJB597" s="5"/>
      <c r="AJC597" s="5"/>
      <c r="AJD597" s="5"/>
      <c r="AJE597" s="5"/>
      <c r="AJF597" s="5"/>
      <c r="AJG597" s="5"/>
      <c r="AJH597" s="5"/>
      <c r="AJI597" s="5"/>
      <c r="AJJ597" s="5"/>
      <c r="AJK597" s="5"/>
      <c r="AJL597" s="5"/>
      <c r="AJM597" s="5"/>
      <c r="AJN597" s="5"/>
      <c r="AJO597" s="5"/>
      <c r="AJP597" s="5"/>
      <c r="AJQ597" s="5"/>
      <c r="AJR597" s="5"/>
      <c r="AJS597" s="5"/>
      <c r="AJT597" s="5"/>
      <c r="AJU597" s="5"/>
      <c r="AJV597" s="5"/>
      <c r="AJW597" s="5"/>
      <c r="AJX597" s="5"/>
      <c r="AJY597" s="5"/>
      <c r="AJZ597" s="5"/>
      <c r="AKA597" s="5"/>
      <c r="AKB597" s="5"/>
      <c r="AKC597" s="5"/>
      <c r="AKD597" s="5"/>
      <c r="AKE597" s="5"/>
      <c r="AKF597" s="5"/>
      <c r="AKG597" s="5"/>
      <c r="AKH597" s="5"/>
      <c r="AKI597" s="5"/>
      <c r="AKJ597" s="5"/>
      <c r="AKK597" s="5"/>
      <c r="AKL597" s="5"/>
      <c r="AKM597" s="5"/>
      <c r="AKN597" s="5"/>
      <c r="AKO597" s="5"/>
      <c r="AKP597" s="5"/>
      <c r="AKQ597" s="5"/>
      <c r="AKR597" s="5"/>
      <c r="AKS597" s="5"/>
      <c r="AKT597" s="5"/>
      <c r="AKU597" s="5"/>
      <c r="AKV597" s="5"/>
      <c r="AKW597" s="5"/>
      <c r="AKX597" s="5"/>
      <c r="AKY597" s="5"/>
      <c r="AKZ597" s="5"/>
      <c r="ALA597" s="5"/>
      <c r="ALB597" s="5"/>
      <c r="ALC597" s="5"/>
      <c r="ALD597" s="5"/>
      <c r="ALE597" s="5"/>
      <c r="ALF597" s="5"/>
      <c r="ALG597" s="5"/>
      <c r="ALH597" s="5"/>
      <c r="ALI597" s="5"/>
      <c r="ALJ597" s="5"/>
      <c r="ALK597" s="5"/>
      <c r="ALL597" s="5"/>
      <c r="ALM597" s="5"/>
      <c r="ALN597" s="5"/>
      <c r="ALO597" s="5"/>
      <c r="ALP597" s="5"/>
      <c r="ALQ597" s="5"/>
      <c r="ALR597" s="5"/>
      <c r="ALS597" s="5"/>
      <c r="ALT597" s="5"/>
      <c r="ALU597" s="5"/>
      <c r="ALV597" s="5"/>
      <c r="ALW597" s="5"/>
      <c r="ALX597" s="5"/>
      <c r="ALY597" s="5"/>
      <c r="ALZ597" s="5"/>
      <c r="AMA597" s="5"/>
      <c r="AMB597" s="5"/>
      <c r="AMC597" s="5"/>
      <c r="AMD597" s="5"/>
      <c r="AME597" s="5"/>
      <c r="AMF597" s="5"/>
      <c r="AMG597" s="5"/>
      <c r="AMH597" s="5"/>
      <c r="AMI597" s="5"/>
      <c r="AMJ597" s="5"/>
      <c r="AMK597" s="5"/>
      <c r="AML597" s="5"/>
      <c r="AMM597" s="5"/>
      <c r="AMN597" s="5"/>
      <c r="AMO597" s="5"/>
      <c r="AMP597" s="5"/>
      <c r="AMQ597" s="5"/>
      <c r="AMR597" s="5"/>
      <c r="AMS597" s="5"/>
      <c r="AMT597" s="5"/>
      <c r="AMU597" s="5"/>
      <c r="AMV597" s="5"/>
      <c r="AMW597" s="5"/>
      <c r="AMX597" s="5"/>
      <c r="AMY597" s="5"/>
      <c r="AMZ597" s="5"/>
      <c r="ANA597" s="5"/>
      <c r="ANB597" s="5"/>
      <c r="ANC597" s="5"/>
      <c r="AND597" s="5"/>
      <c r="ANE597" s="5"/>
      <c r="ANF597" s="5"/>
      <c r="ANG597" s="5"/>
      <c r="ANH597" s="5"/>
      <c r="ANI597" s="5"/>
      <c r="ANJ597" s="5"/>
      <c r="ANK597" s="5"/>
      <c r="ANL597" s="5"/>
      <c r="ANM597" s="5"/>
      <c r="ANN597" s="5"/>
      <c r="ANO597" s="5"/>
      <c r="ANP597" s="5"/>
      <c r="ANQ597" s="5"/>
      <c r="ANR597" s="5"/>
      <c r="ANS597" s="5"/>
      <c r="ANT597" s="5"/>
      <c r="ANU597" s="5"/>
      <c r="ANV597" s="5"/>
      <c r="ANW597" s="5"/>
      <c r="ANX597" s="5"/>
      <c r="ANY597" s="5"/>
      <c r="ANZ597" s="5"/>
      <c r="AOA597" s="5"/>
      <c r="AOB597" s="5"/>
      <c r="AOC597" s="5"/>
      <c r="AOD597" s="5"/>
      <c r="AOE597" s="5"/>
      <c r="AOF597" s="5"/>
      <c r="AOG597" s="5"/>
      <c r="AOH597" s="5"/>
      <c r="AOI597" s="5"/>
      <c r="AOJ597" s="5"/>
      <c r="AOK597" s="5"/>
      <c r="AOL597" s="5"/>
      <c r="AOM597" s="5"/>
      <c r="AON597" s="5"/>
      <c r="AOO597" s="5"/>
      <c r="AOP597" s="5"/>
      <c r="AOQ597" s="5"/>
      <c r="AOR597" s="5"/>
      <c r="AOS597" s="5"/>
      <c r="AOT597" s="5"/>
      <c r="AOU597" s="5"/>
      <c r="AOV597" s="5"/>
      <c r="AOW597" s="5"/>
      <c r="AOX597" s="5"/>
      <c r="AOY597" s="5"/>
      <c r="AOZ597" s="5"/>
      <c r="APA597" s="5"/>
      <c r="APB597" s="5"/>
      <c r="APC597" s="5"/>
      <c r="APD597" s="5"/>
      <c r="APE597" s="5"/>
      <c r="APF597" s="5"/>
      <c r="APG597" s="5"/>
      <c r="APH597" s="5"/>
      <c r="API597" s="5"/>
      <c r="APJ597" s="5"/>
      <c r="APK597" s="5"/>
      <c r="APL597" s="5"/>
      <c r="APM597" s="5"/>
      <c r="APN597" s="5"/>
      <c r="APO597" s="5"/>
      <c r="APP597" s="5"/>
      <c r="APQ597" s="5"/>
      <c r="APR597" s="5"/>
      <c r="APS597" s="5"/>
      <c r="APT597" s="5"/>
      <c r="APU597" s="5"/>
      <c r="APV597" s="5"/>
      <c r="APW597" s="5"/>
      <c r="APX597" s="5"/>
      <c r="APY597" s="5"/>
      <c r="APZ597" s="5"/>
      <c r="AQA597" s="5"/>
      <c r="AQB597" s="5"/>
      <c r="AQC597" s="5"/>
      <c r="AQD597" s="5"/>
      <c r="AQE597" s="5"/>
      <c r="AQF597" s="5"/>
      <c r="AQG597" s="5"/>
      <c r="AQH597" s="5"/>
      <c r="AQI597" s="5"/>
      <c r="AQJ597" s="5"/>
      <c r="AQK597" s="5"/>
      <c r="AQL597" s="5"/>
      <c r="AQM597" s="5"/>
      <c r="AQN597" s="5"/>
      <c r="AQO597" s="5"/>
      <c r="AQP597" s="5"/>
      <c r="AQQ597" s="5"/>
      <c r="AQR597" s="5"/>
      <c r="AQS597" s="5"/>
      <c r="AQT597" s="5"/>
      <c r="AQU597" s="5"/>
      <c r="AQV597" s="5"/>
      <c r="AQW597" s="5"/>
      <c r="AQX597" s="5"/>
      <c r="AQY597" s="5"/>
      <c r="AQZ597" s="5"/>
      <c r="ARA597" s="5"/>
      <c r="ARB597" s="5"/>
      <c r="ARC597" s="5"/>
      <c r="ARD597" s="5"/>
      <c r="ARE597" s="5"/>
      <c r="ARF597" s="5"/>
      <c r="ARG597" s="5"/>
      <c r="ARH597" s="5"/>
      <c r="ARI597" s="5"/>
      <c r="ARJ597" s="5"/>
      <c r="ARK597" s="5"/>
      <c r="ARL597" s="5"/>
      <c r="ARM597" s="5"/>
      <c r="ARN597" s="5"/>
      <c r="ARO597" s="5"/>
      <c r="ARP597" s="5"/>
      <c r="ARQ597" s="5"/>
      <c r="ARR597" s="5"/>
      <c r="ARS597" s="5"/>
      <c r="ART597" s="5"/>
      <c r="ARU597" s="5"/>
      <c r="ARV597" s="5"/>
      <c r="ARW597" s="5"/>
      <c r="ARX597" s="5"/>
      <c r="ARY597" s="5"/>
      <c r="ARZ597" s="5"/>
      <c r="ASA597" s="5"/>
      <c r="ASB597" s="5"/>
      <c r="ASC597" s="5"/>
      <c r="ASD597" s="5"/>
      <c r="ASE597" s="5"/>
      <c r="ASF597" s="5"/>
      <c r="ASG597" s="5"/>
      <c r="ASH597" s="5"/>
      <c r="ASI597" s="5"/>
      <c r="ASJ597" s="5"/>
      <c r="ASK597" s="5"/>
      <c r="ASL597" s="5"/>
      <c r="ASM597" s="5"/>
      <c r="ASN597" s="5"/>
      <c r="ASO597" s="5"/>
      <c r="ASP597" s="5"/>
      <c r="ASQ597" s="5"/>
      <c r="ASR597" s="5"/>
      <c r="ASS597" s="5"/>
      <c r="AST597" s="5"/>
      <c r="ASU597" s="5"/>
      <c r="ASV597" s="5"/>
      <c r="ASW597" s="5"/>
      <c r="ASX597" s="5"/>
      <c r="ASY597" s="5"/>
      <c r="ASZ597" s="5"/>
      <c r="ATA597" s="5"/>
      <c r="ATB597" s="5"/>
      <c r="ATC597" s="5"/>
      <c r="ATD597" s="5"/>
      <c r="ATE597" s="5"/>
      <c r="ATF597" s="5"/>
      <c r="ATG597" s="5"/>
      <c r="ATH597" s="5"/>
      <c r="ATI597" s="5"/>
      <c r="ATJ597" s="5"/>
      <c r="ATK597" s="5"/>
      <c r="ATL597" s="5"/>
      <c r="ATM597" s="5"/>
      <c r="ATN597" s="5"/>
      <c r="ATO597" s="5"/>
      <c r="ATP597" s="5"/>
      <c r="ATQ597" s="5"/>
      <c r="ATR597" s="5"/>
      <c r="ATS597" s="5"/>
      <c r="ATT597" s="5"/>
      <c r="ATU597" s="5"/>
      <c r="ATV597" s="5"/>
      <c r="ATW597" s="5"/>
      <c r="ATX597" s="5"/>
      <c r="ATY597" s="5"/>
      <c r="ATZ597" s="5"/>
      <c r="AUA597" s="5"/>
      <c r="AUB597" s="5"/>
      <c r="AUC597" s="5"/>
      <c r="AUD597" s="5"/>
      <c r="AUE597" s="5"/>
      <c r="AUF597" s="5"/>
      <c r="AUG597" s="5"/>
      <c r="AUH597" s="5"/>
      <c r="AUI597" s="5"/>
      <c r="AUJ597" s="5"/>
      <c r="AUK597" s="5"/>
      <c r="AUL597" s="5"/>
      <c r="AUM597" s="5"/>
      <c r="AUN597" s="5"/>
      <c r="AUO597" s="5"/>
      <c r="AUP597" s="5"/>
      <c r="AUQ597" s="5"/>
      <c r="AUR597" s="5"/>
      <c r="AUS597" s="5"/>
      <c r="AUT597" s="5"/>
      <c r="AUU597" s="5"/>
      <c r="AUV597" s="5"/>
      <c r="AUW597" s="5"/>
      <c r="AUX597" s="5"/>
      <c r="AUY597" s="5"/>
      <c r="AUZ597" s="5"/>
      <c r="AVA597" s="5"/>
      <c r="AVB597" s="5"/>
      <c r="AVC597" s="5"/>
      <c r="AVD597" s="5"/>
      <c r="AVE597" s="5"/>
      <c r="AVF597" s="5"/>
      <c r="AVG597" s="5"/>
      <c r="AVH597" s="5"/>
      <c r="AVI597" s="5"/>
      <c r="AVJ597" s="5"/>
      <c r="AVK597" s="5"/>
      <c r="AVL597" s="5"/>
      <c r="AVM597" s="5"/>
      <c r="AVN597" s="5"/>
      <c r="AVO597" s="5"/>
      <c r="AVP597" s="5"/>
      <c r="AVQ597" s="5"/>
      <c r="AVR597" s="5"/>
      <c r="AVS597" s="5"/>
      <c r="AVT597" s="5"/>
      <c r="AVU597" s="5"/>
      <c r="AVV597" s="5"/>
      <c r="AVW597" s="5"/>
      <c r="AVX597" s="5"/>
      <c r="AVY597" s="5"/>
      <c r="AVZ597" s="5"/>
      <c r="AWA597" s="5"/>
      <c r="AWB597" s="5"/>
      <c r="AWC597" s="5"/>
      <c r="AWD597" s="5"/>
      <c r="AWE597" s="5"/>
      <c r="AWF597" s="5"/>
      <c r="AWG597" s="5"/>
      <c r="AWH597" s="5"/>
      <c r="AWI597" s="5"/>
      <c r="AWJ597" s="5"/>
      <c r="AWK597" s="5"/>
      <c r="AWL597" s="5"/>
      <c r="AWM597" s="5"/>
      <c r="AWN597" s="5"/>
      <c r="AWO597" s="5"/>
      <c r="AWP597" s="5"/>
      <c r="AWQ597" s="5"/>
      <c r="AWR597" s="5"/>
      <c r="AWS597" s="5"/>
      <c r="AWT597" s="5"/>
      <c r="AWU597" s="5"/>
      <c r="AWV597" s="5"/>
      <c r="AWW597" s="5"/>
      <c r="AWX597" s="5"/>
      <c r="AWY597" s="5"/>
      <c r="AWZ597" s="5"/>
      <c r="AXA597" s="5"/>
      <c r="AXB597" s="5"/>
      <c r="AXC597" s="5"/>
      <c r="AXD597" s="5"/>
      <c r="AXE597" s="5"/>
      <c r="AXF597" s="5"/>
      <c r="AXG597" s="5"/>
      <c r="AXH597" s="5"/>
      <c r="AXI597" s="5"/>
      <c r="AXJ597" s="5"/>
      <c r="AXK597" s="5"/>
      <c r="AXL597" s="5"/>
      <c r="AXM597" s="5"/>
      <c r="AXN597" s="5"/>
      <c r="AXO597" s="5"/>
      <c r="AXP597" s="5"/>
      <c r="AXQ597" s="5"/>
      <c r="AXR597" s="5"/>
      <c r="AXS597" s="5"/>
      <c r="AXT597" s="5"/>
      <c r="AXU597" s="5"/>
      <c r="AXV597" s="5"/>
      <c r="AXW597" s="5"/>
      <c r="AXX597" s="5"/>
      <c r="AXY597" s="5"/>
      <c r="AXZ597" s="5"/>
      <c r="AYA597" s="5"/>
      <c r="AYB597" s="5"/>
      <c r="AYC597" s="5"/>
      <c r="AYD597" s="5"/>
      <c r="AYE597" s="5"/>
      <c r="AYF597" s="5"/>
      <c r="AYG597" s="5"/>
      <c r="AYH597" s="5"/>
      <c r="AYI597" s="5"/>
      <c r="AYJ597" s="5"/>
      <c r="AYK597" s="5"/>
      <c r="AYL597" s="5"/>
      <c r="AYM597" s="5"/>
      <c r="AYN597" s="5"/>
      <c r="AYO597" s="5"/>
      <c r="AYP597" s="5"/>
      <c r="AYQ597" s="5"/>
      <c r="AYR597" s="5"/>
      <c r="AYS597" s="5"/>
      <c r="AYT597" s="5"/>
      <c r="AYU597" s="5"/>
      <c r="AYV597" s="5"/>
      <c r="AYW597" s="5"/>
      <c r="AYX597" s="5"/>
      <c r="AYY597" s="5"/>
      <c r="AYZ597" s="5"/>
      <c r="AZA597" s="5"/>
      <c r="AZB597" s="5"/>
      <c r="AZC597" s="5"/>
      <c r="AZD597" s="5"/>
      <c r="AZE597" s="5"/>
      <c r="AZF597" s="5"/>
      <c r="AZG597" s="5"/>
      <c r="AZH597" s="5"/>
      <c r="AZI597" s="5"/>
      <c r="AZJ597" s="5"/>
      <c r="AZK597" s="5"/>
      <c r="AZL597" s="5"/>
      <c r="AZM597" s="5"/>
      <c r="AZN597" s="5"/>
      <c r="AZO597" s="5"/>
      <c r="AZP597" s="5"/>
      <c r="AZQ597" s="5"/>
      <c r="AZR597" s="5"/>
      <c r="AZS597" s="5"/>
      <c r="AZT597" s="5"/>
      <c r="AZU597" s="5"/>
      <c r="AZV597" s="5"/>
      <c r="AZW597" s="5"/>
      <c r="AZX597" s="5"/>
      <c r="AZY597" s="5"/>
      <c r="AZZ597" s="5"/>
      <c r="BAA597" s="5"/>
      <c r="BAB597" s="5"/>
      <c r="BAC597" s="5"/>
      <c r="BAD597" s="5"/>
      <c r="BAE597" s="5"/>
      <c r="BAF597" s="5"/>
      <c r="BAG597" s="5"/>
      <c r="BAH597" s="5"/>
      <c r="BAI597" s="5"/>
      <c r="BAJ597" s="5"/>
      <c r="BAK597" s="5"/>
      <c r="BAL597" s="5"/>
      <c r="BAM597" s="5"/>
      <c r="BAN597" s="5"/>
      <c r="BAO597" s="5"/>
      <c r="BAP597" s="5"/>
      <c r="BAQ597" s="5"/>
      <c r="BAR597" s="5"/>
      <c r="BAS597" s="5"/>
      <c r="BAT597" s="5"/>
      <c r="BAU597" s="5"/>
      <c r="BAV597" s="5"/>
      <c r="BAW597" s="5"/>
      <c r="BAX597" s="5"/>
      <c r="BAY597" s="5"/>
      <c r="BAZ597" s="5"/>
      <c r="BBA597" s="5"/>
      <c r="BBB597" s="5"/>
      <c r="BBC597" s="5"/>
      <c r="BBD597" s="5"/>
      <c r="BBE597" s="5"/>
      <c r="BBF597" s="5"/>
      <c r="BBG597" s="5"/>
      <c r="BBH597" s="5"/>
      <c r="BBI597" s="5"/>
      <c r="BBJ597" s="5"/>
      <c r="BBK597" s="5"/>
      <c r="BBL597" s="5"/>
      <c r="BBM597" s="5"/>
      <c r="BBN597" s="5"/>
      <c r="BBO597" s="5"/>
      <c r="BBP597" s="5"/>
      <c r="BBQ597" s="5"/>
      <c r="BBR597" s="5"/>
      <c r="BBS597" s="5"/>
      <c r="BBT597" s="5"/>
      <c r="BBU597" s="5"/>
      <c r="BBV597" s="5"/>
      <c r="BBW597" s="5"/>
      <c r="BBX597" s="5"/>
      <c r="BBY597" s="5"/>
      <c r="BBZ597" s="5"/>
      <c r="BCA597" s="5"/>
      <c r="BCB597" s="5"/>
      <c r="BCC597" s="5"/>
      <c r="BCD597" s="5"/>
      <c r="BCE597" s="5"/>
      <c r="BCF597" s="5"/>
      <c r="BCG597" s="5"/>
      <c r="BCH597" s="5"/>
      <c r="BCI597" s="5"/>
      <c r="BCJ597" s="5"/>
      <c r="BCK597" s="5"/>
      <c r="BCL597" s="5"/>
      <c r="BCM597" s="5"/>
      <c r="BCN597" s="5"/>
      <c r="BCO597" s="5"/>
      <c r="BCP597" s="5"/>
      <c r="BCQ597" s="5"/>
      <c r="BCR597" s="5"/>
      <c r="BCS597" s="5"/>
      <c r="BCT597" s="5"/>
      <c r="BCU597" s="5"/>
      <c r="BCV597" s="5"/>
      <c r="BCW597" s="5"/>
      <c r="BCX597" s="5"/>
      <c r="BCY597" s="5"/>
      <c r="BCZ597" s="5"/>
      <c r="BDA597" s="5"/>
      <c r="BDB597" s="5"/>
      <c r="BDC597" s="5"/>
      <c r="BDD597" s="5"/>
      <c r="BDE597" s="5"/>
      <c r="BDF597" s="5"/>
      <c r="BDG597" s="5"/>
      <c r="BDH597" s="5"/>
      <c r="BDI597" s="5"/>
      <c r="BDJ597" s="5"/>
      <c r="BDK597" s="5"/>
      <c r="BDL597" s="5"/>
      <c r="BDM597" s="5"/>
      <c r="BDN597" s="5"/>
      <c r="BDO597" s="5"/>
      <c r="BDP597" s="5"/>
      <c r="BDQ597" s="5"/>
      <c r="BDR597" s="5"/>
      <c r="BDS597" s="5"/>
      <c r="BDT597" s="5"/>
      <c r="BDU597" s="5"/>
      <c r="BDV597" s="5"/>
      <c r="BDW597" s="5"/>
      <c r="BDX597" s="5"/>
      <c r="BDY597" s="5"/>
      <c r="BDZ597" s="5"/>
      <c r="BEA597" s="5"/>
      <c r="BEB597" s="5"/>
      <c r="BEC597" s="5"/>
      <c r="BED597" s="5"/>
      <c r="BEE597" s="5"/>
      <c r="BEF597" s="5"/>
      <c r="BEG597" s="5"/>
      <c r="BEH597" s="5"/>
      <c r="BEI597" s="5"/>
      <c r="BEJ597" s="5"/>
      <c r="BEK597" s="5"/>
      <c r="BEL597" s="5"/>
      <c r="BEM597" s="5"/>
      <c r="BEN597" s="5"/>
      <c r="BEO597" s="5"/>
      <c r="BEP597" s="5"/>
      <c r="BEQ597" s="5"/>
      <c r="BER597" s="5"/>
      <c r="BES597" s="5"/>
      <c r="BET597" s="5"/>
      <c r="BEU597" s="5"/>
      <c r="BEV597" s="5"/>
      <c r="BEW597" s="5"/>
      <c r="BEX597" s="5"/>
      <c r="BEY597" s="5"/>
      <c r="BEZ597" s="5"/>
      <c r="BFA597" s="5"/>
      <c r="BFB597" s="5"/>
      <c r="BFC597" s="5"/>
      <c r="BFD597" s="5"/>
      <c r="BFE597" s="5"/>
      <c r="BFF597" s="5"/>
      <c r="BFG597" s="5"/>
      <c r="BFH597" s="5"/>
      <c r="BFI597" s="5"/>
      <c r="BFJ597" s="5"/>
      <c r="BFK597" s="5"/>
      <c r="BFL597" s="5"/>
      <c r="BFM597" s="5"/>
      <c r="BFN597" s="5"/>
      <c r="BFO597" s="5"/>
      <c r="BFP597" s="5"/>
      <c r="BFQ597" s="5"/>
      <c r="BFR597" s="5"/>
      <c r="BFS597" s="5"/>
      <c r="BFT597" s="5"/>
      <c r="BFU597" s="5"/>
      <c r="BFV597" s="5"/>
      <c r="BFW597" s="5"/>
      <c r="BFX597" s="5"/>
      <c r="BFY597" s="5"/>
      <c r="BFZ597" s="5"/>
      <c r="BGA597" s="5"/>
      <c r="BGB597" s="5"/>
      <c r="BGC597" s="5"/>
      <c r="BGD597" s="5"/>
      <c r="BGE597" s="5"/>
      <c r="BGF597" s="5"/>
      <c r="BGG597" s="5"/>
      <c r="BGH597" s="5"/>
      <c r="BGI597" s="5"/>
      <c r="BGJ597" s="5"/>
      <c r="BGK597" s="5"/>
      <c r="BGL597" s="5"/>
      <c r="BGM597" s="5"/>
      <c r="BGN597" s="5"/>
      <c r="BGO597" s="5"/>
      <c r="BGP597" s="5"/>
      <c r="BGQ597" s="5"/>
      <c r="BGR597" s="5"/>
      <c r="BGS597" s="5"/>
      <c r="BGT597" s="5"/>
      <c r="BGU597" s="5"/>
      <c r="BGV597" s="5"/>
      <c r="BGW597" s="5"/>
      <c r="BGX597" s="5"/>
      <c r="BGY597" s="5"/>
      <c r="BGZ597" s="5"/>
      <c r="BHA597" s="5"/>
      <c r="BHB597" s="5"/>
      <c r="BHC597" s="5"/>
      <c r="BHD597" s="5"/>
      <c r="BHE597" s="5"/>
      <c r="BHF597" s="5"/>
      <c r="BHG597" s="5"/>
      <c r="BHH597" s="5"/>
      <c r="BHI597" s="5"/>
      <c r="BHJ597" s="5"/>
      <c r="BHK597" s="5"/>
      <c r="BHL597" s="5"/>
      <c r="BHM597" s="5"/>
      <c r="BHN597" s="5"/>
      <c r="BHO597" s="5"/>
      <c r="BHP597" s="5"/>
      <c r="BHQ597" s="5"/>
      <c r="BHR597" s="5"/>
      <c r="BHS597" s="5"/>
      <c r="BHT597" s="5"/>
      <c r="BHU597" s="5"/>
      <c r="BHV597" s="5"/>
      <c r="BHW597" s="5"/>
      <c r="BHX597" s="5"/>
      <c r="BHY597" s="5"/>
      <c r="BHZ597" s="5"/>
      <c r="BIA597" s="5"/>
      <c r="BIB597" s="5"/>
      <c r="BIC597" s="5"/>
      <c r="BID597" s="5"/>
      <c r="BIE597" s="5"/>
      <c r="BIF597" s="5"/>
      <c r="BIG597" s="5"/>
      <c r="BIH597" s="5"/>
      <c r="BII597" s="5"/>
      <c r="BIJ597" s="5"/>
      <c r="BIK597" s="5"/>
      <c r="BIL597" s="5"/>
      <c r="BIM597" s="5"/>
      <c r="BIN597" s="5"/>
      <c r="BIO597" s="5"/>
      <c r="BIP597" s="5"/>
      <c r="BIQ597" s="5"/>
      <c r="BIR597" s="5"/>
      <c r="BIS597" s="5"/>
      <c r="BIT597" s="5"/>
      <c r="BIU597" s="5"/>
      <c r="BIV597" s="5"/>
      <c r="BIW597" s="5"/>
      <c r="BIX597" s="5"/>
      <c r="BIY597" s="5"/>
      <c r="BIZ597" s="5"/>
      <c r="BJA597" s="5"/>
      <c r="BJB597" s="5"/>
      <c r="BJC597" s="5"/>
      <c r="BJD597" s="5"/>
      <c r="BJE597" s="5"/>
      <c r="BJF597" s="5"/>
      <c r="BJG597" s="5"/>
      <c r="BJH597" s="5"/>
      <c r="BJI597" s="5"/>
      <c r="BJJ597" s="5"/>
      <c r="BJK597" s="5"/>
      <c r="BJL597" s="5"/>
      <c r="BJM597" s="5"/>
      <c r="BJN597" s="5"/>
      <c r="BJO597" s="5"/>
      <c r="BJP597" s="5"/>
      <c r="BJQ597" s="5"/>
      <c r="BJR597" s="5"/>
      <c r="BJS597" s="5"/>
      <c r="BJT597" s="5"/>
      <c r="BJU597" s="5"/>
      <c r="BJV597" s="5"/>
      <c r="BJW597" s="5"/>
      <c r="BJX597" s="5"/>
      <c r="BJY597" s="5"/>
      <c r="BJZ597" s="5"/>
      <c r="BKA597" s="5"/>
      <c r="BKB597" s="5"/>
      <c r="BKC597" s="5"/>
      <c r="BKD597" s="5"/>
      <c r="BKE597" s="5"/>
      <c r="BKF597" s="5"/>
      <c r="BKG597" s="5"/>
      <c r="BKH597" s="5"/>
      <c r="BKI597" s="5"/>
      <c r="BKJ597" s="5"/>
      <c r="BKK597" s="5"/>
      <c r="BKL597" s="5"/>
      <c r="BKM597" s="5"/>
      <c r="BKN597" s="5"/>
      <c r="BKO597" s="5"/>
      <c r="BKP597" s="5"/>
      <c r="BKQ597" s="5"/>
      <c r="BKR597" s="5"/>
      <c r="BKS597" s="5"/>
      <c r="BKT597" s="5"/>
      <c r="BKU597" s="5"/>
      <c r="BKV597" s="5"/>
      <c r="BKW597" s="5"/>
      <c r="BKX597" s="5"/>
      <c r="BKY597" s="5"/>
      <c r="BKZ597" s="5"/>
      <c r="BLA597" s="5"/>
      <c r="BLB597" s="5"/>
      <c r="BLC597" s="5"/>
      <c r="BLD597" s="5"/>
      <c r="BLE597" s="5"/>
      <c r="BLF597" s="5"/>
      <c r="BLG597" s="5"/>
      <c r="BLH597" s="5"/>
      <c r="BLI597" s="5"/>
      <c r="BLJ597" s="5"/>
      <c r="BLK597" s="5"/>
      <c r="BLL597" s="5"/>
      <c r="BLM597" s="5"/>
      <c r="BLN597" s="5"/>
      <c r="BLO597" s="5"/>
      <c r="BLP597" s="5"/>
      <c r="BLQ597" s="5"/>
      <c r="BLR597" s="5"/>
      <c r="BLS597" s="5"/>
      <c r="BLT597" s="5"/>
      <c r="BLU597" s="5"/>
      <c r="BLV597" s="5"/>
      <c r="BLW597" s="5"/>
      <c r="BLX597" s="5"/>
      <c r="BLY597" s="5"/>
      <c r="BLZ597" s="5"/>
      <c r="BMA597" s="5"/>
      <c r="BMB597" s="5"/>
      <c r="BMC597" s="5"/>
      <c r="BMD597" s="5"/>
      <c r="BME597" s="5"/>
      <c r="BMF597" s="5"/>
      <c r="BMG597" s="5"/>
      <c r="BMH597" s="5"/>
      <c r="BMI597" s="5"/>
      <c r="BMJ597" s="5"/>
      <c r="BMK597" s="5"/>
      <c r="BML597" s="5"/>
      <c r="BMM597" s="5"/>
      <c r="BMN597" s="5"/>
      <c r="BMO597" s="5"/>
      <c r="BMP597" s="5"/>
      <c r="BMQ597" s="5"/>
      <c r="BMR597" s="5"/>
      <c r="BMS597" s="5"/>
      <c r="BMT597" s="5"/>
      <c r="BMU597" s="5"/>
      <c r="BMV597" s="5"/>
      <c r="BMW597" s="5"/>
      <c r="BMX597" s="5"/>
      <c r="BMY597" s="5"/>
      <c r="BMZ597" s="5"/>
      <c r="BNA597" s="5"/>
      <c r="BNB597" s="5"/>
      <c r="BNC597" s="5"/>
      <c r="BND597" s="5"/>
      <c r="BNE597" s="5"/>
      <c r="BNF597" s="5"/>
      <c r="BNG597" s="5"/>
      <c r="BNH597" s="5"/>
      <c r="BNI597" s="5"/>
      <c r="BNJ597" s="5"/>
      <c r="BNK597" s="5"/>
      <c r="BNL597" s="5"/>
      <c r="BNM597" s="5"/>
      <c r="BNN597" s="5"/>
      <c r="BNO597" s="5"/>
      <c r="BNP597" s="5"/>
      <c r="BNQ597" s="5"/>
      <c r="BNR597" s="5"/>
      <c r="BNS597" s="5"/>
      <c r="BNT597" s="5"/>
      <c r="BNU597" s="5"/>
      <c r="BNV597" s="5"/>
      <c r="BNW597" s="5"/>
      <c r="BNX597" s="5"/>
      <c r="BNY597" s="5"/>
      <c r="BNZ597" s="5"/>
      <c r="BOA597" s="5"/>
      <c r="BOB597" s="5"/>
      <c r="BOC597" s="5"/>
      <c r="BOD597" s="5"/>
      <c r="BOE597" s="5"/>
      <c r="BOF597" s="5"/>
      <c r="BOG597" s="5"/>
      <c r="BOH597" s="5"/>
      <c r="BOI597" s="5"/>
      <c r="BOJ597" s="5"/>
      <c r="BOK597" s="5"/>
      <c r="BOL597" s="5"/>
      <c r="BOM597" s="5"/>
      <c r="BON597" s="5"/>
      <c r="BOO597" s="5"/>
      <c r="BOP597" s="5"/>
      <c r="BOQ597" s="5"/>
      <c r="BOR597" s="5"/>
      <c r="BOS597" s="5"/>
      <c r="BOT597" s="5"/>
      <c r="BOU597" s="5"/>
      <c r="BOV597" s="5"/>
      <c r="BOW597" s="5"/>
      <c r="BOX597" s="5"/>
      <c r="BOY597" s="5"/>
      <c r="BOZ597" s="5"/>
      <c r="BPA597" s="5"/>
      <c r="BPB597" s="5"/>
      <c r="BPC597" s="5"/>
      <c r="BPD597" s="5"/>
      <c r="BPE597" s="5"/>
      <c r="BPF597" s="5"/>
      <c r="BPG597" s="5"/>
      <c r="BPH597" s="5"/>
      <c r="BPI597" s="5"/>
      <c r="BPJ597" s="5"/>
      <c r="BPK597" s="5"/>
      <c r="BPL597" s="5"/>
      <c r="BPM597" s="5"/>
      <c r="BPN597" s="5"/>
      <c r="BPO597" s="5"/>
      <c r="BPP597" s="5"/>
      <c r="BPQ597" s="5"/>
      <c r="BPR597" s="5"/>
      <c r="BPS597" s="5"/>
      <c r="BPT597" s="5"/>
      <c r="BPU597" s="5"/>
      <c r="BPV597" s="5"/>
      <c r="BPW597" s="5"/>
      <c r="BPX597" s="5"/>
      <c r="BPY597" s="5"/>
      <c r="BPZ597" s="5"/>
      <c r="BQA597" s="5"/>
      <c r="BQB597" s="5"/>
      <c r="BQC597" s="5"/>
      <c r="BQD597" s="5"/>
      <c r="BQE597" s="5"/>
      <c r="BQF597" s="5"/>
      <c r="BQG597" s="5"/>
      <c r="BQH597" s="5"/>
      <c r="BQI597" s="5"/>
      <c r="BQJ597" s="5"/>
      <c r="BQK597" s="5"/>
      <c r="BQL597" s="5"/>
      <c r="BQM597" s="5"/>
      <c r="BQN597" s="5"/>
      <c r="BQO597" s="5"/>
      <c r="BQP597" s="5"/>
      <c r="BQQ597" s="5"/>
      <c r="BQR597" s="5"/>
      <c r="BQS597" s="5"/>
      <c r="BQT597" s="5"/>
      <c r="BQU597" s="5"/>
      <c r="BQV597" s="5"/>
      <c r="BQW597" s="5"/>
      <c r="BQX597" s="5"/>
      <c r="BQY597" s="5"/>
      <c r="BQZ597" s="5"/>
      <c r="BRA597" s="5"/>
      <c r="BRB597" s="5"/>
      <c r="BRC597" s="5"/>
      <c r="BRD597" s="5"/>
      <c r="BRE597" s="5"/>
      <c r="BRF597" s="5"/>
      <c r="BRG597" s="5"/>
      <c r="BRH597" s="5"/>
      <c r="BRI597" s="5"/>
      <c r="BRJ597" s="5"/>
      <c r="BRK597" s="5"/>
      <c r="BRL597" s="5"/>
      <c r="BRM597" s="5"/>
      <c r="BRN597" s="5"/>
      <c r="BRO597" s="5"/>
      <c r="BRP597" s="5"/>
      <c r="BRQ597" s="5"/>
      <c r="BRR597" s="5"/>
      <c r="BRS597" s="5"/>
      <c r="BRT597" s="5"/>
      <c r="BRU597" s="5"/>
      <c r="BRV597" s="5"/>
      <c r="BRW597" s="5"/>
      <c r="BRX597" s="5"/>
      <c r="BRY597" s="5"/>
      <c r="BRZ597" s="5"/>
      <c r="BSA597" s="5"/>
      <c r="BSB597" s="5"/>
      <c r="BSC597" s="5"/>
      <c r="BSD597" s="5"/>
      <c r="BSE597" s="5"/>
      <c r="BSF597" s="5"/>
      <c r="BSG597" s="5"/>
      <c r="BSH597" s="5"/>
      <c r="BSI597" s="5"/>
      <c r="BSJ597" s="5"/>
      <c r="BSK597" s="5"/>
      <c r="BSL597" s="5"/>
      <c r="BSM597" s="5"/>
      <c r="BSN597" s="5"/>
      <c r="BSO597" s="5"/>
      <c r="BSP597" s="5"/>
      <c r="BSQ597" s="5"/>
      <c r="BSR597" s="5"/>
      <c r="BSS597" s="5"/>
      <c r="BST597" s="5"/>
      <c r="BSU597" s="5"/>
      <c r="BSV597" s="5"/>
      <c r="BSW597" s="5"/>
      <c r="BSX597" s="5"/>
      <c r="BSY597" s="5"/>
      <c r="BSZ597" s="5"/>
      <c r="BTA597" s="5"/>
      <c r="BTB597" s="5"/>
      <c r="BTC597" s="5"/>
      <c r="BTD597" s="5"/>
      <c r="BTE597" s="5"/>
      <c r="BTF597" s="5"/>
      <c r="BTG597" s="5"/>
      <c r="BTH597" s="5"/>
      <c r="BTI597" s="5"/>
      <c r="BTJ597" s="5"/>
      <c r="BTK597" s="5"/>
      <c r="BTL597" s="5"/>
      <c r="BTM597" s="5"/>
      <c r="BTN597" s="5"/>
      <c r="BTO597" s="5"/>
      <c r="BTP597" s="5"/>
      <c r="BTQ597" s="5"/>
      <c r="BTR597" s="5"/>
      <c r="BTS597" s="5"/>
      <c r="BTT597" s="5"/>
      <c r="BTU597" s="5"/>
      <c r="BTV597" s="5"/>
      <c r="BTW597" s="5"/>
      <c r="BTX597" s="5"/>
      <c r="BTY597" s="5"/>
      <c r="BTZ597" s="5"/>
      <c r="BUA597" s="5"/>
      <c r="BUB597" s="5"/>
      <c r="BUC597" s="5"/>
      <c r="BUD597" s="5"/>
      <c r="BUE597" s="5"/>
      <c r="BUF597" s="5"/>
      <c r="BUG597" s="5"/>
      <c r="BUH597" s="5"/>
      <c r="BUI597" s="5"/>
      <c r="BUJ597" s="5"/>
      <c r="BUK597" s="5"/>
      <c r="BUL597" s="5"/>
      <c r="BUM597" s="5"/>
      <c r="BUN597" s="5"/>
      <c r="BUO597" s="5"/>
      <c r="BUP597" s="5"/>
      <c r="BUQ597" s="5"/>
      <c r="BUR597" s="5"/>
      <c r="BUS597" s="5"/>
      <c r="BUT597" s="5"/>
      <c r="BUU597" s="5"/>
      <c r="BUV597" s="5"/>
      <c r="BUW597" s="5"/>
      <c r="BUX597" s="5"/>
      <c r="BUY597" s="5"/>
      <c r="BUZ597" s="5"/>
      <c r="BVA597" s="5"/>
      <c r="BVB597" s="5"/>
      <c r="BVC597" s="5"/>
      <c r="BVD597" s="5"/>
      <c r="BVE597" s="5"/>
      <c r="BVF597" s="5"/>
      <c r="BVG597" s="5"/>
      <c r="BVH597" s="5"/>
      <c r="BVI597" s="5"/>
      <c r="BVJ597" s="5"/>
      <c r="BVK597" s="5"/>
      <c r="BVL597" s="5"/>
      <c r="BVM597" s="5"/>
      <c r="BVN597" s="5"/>
      <c r="BVO597" s="5"/>
      <c r="BVP597" s="5"/>
      <c r="BVQ597" s="5"/>
      <c r="BVR597" s="5"/>
      <c r="BVS597" s="5"/>
      <c r="BVT597" s="5"/>
      <c r="BVU597" s="5"/>
      <c r="BVV597" s="5"/>
      <c r="BVW597" s="5"/>
      <c r="BVX597" s="5"/>
      <c r="BVY597" s="5"/>
      <c r="BVZ597" s="5"/>
      <c r="BWA597" s="5"/>
      <c r="BWB597" s="5"/>
      <c r="BWC597" s="5"/>
      <c r="BWD597" s="5"/>
      <c r="BWE597" s="5"/>
      <c r="BWF597" s="5"/>
      <c r="BWG597" s="5"/>
      <c r="BWH597" s="5"/>
      <c r="BWI597" s="5"/>
      <c r="BWJ597" s="5"/>
      <c r="BWK597" s="5"/>
      <c r="BWL597" s="5"/>
      <c r="BWM597" s="5"/>
      <c r="BWN597" s="5"/>
      <c r="BWO597" s="5"/>
      <c r="BWP597" s="5"/>
      <c r="BWQ597" s="5"/>
      <c r="BWR597" s="5"/>
      <c r="BWS597" s="5"/>
      <c r="BWT597" s="5"/>
      <c r="BWU597" s="5"/>
      <c r="BWV597" s="5"/>
      <c r="BWW597" s="5"/>
      <c r="BWX597" s="5"/>
      <c r="BWY597" s="5"/>
      <c r="BWZ597" s="5"/>
      <c r="BXA597" s="5"/>
      <c r="BXB597" s="5"/>
      <c r="BXC597" s="5"/>
      <c r="BXD597" s="5"/>
      <c r="BXE597" s="5"/>
      <c r="BXF597" s="5"/>
      <c r="BXG597" s="5"/>
      <c r="BXH597" s="5"/>
      <c r="BXI597" s="5"/>
      <c r="BXJ597" s="5"/>
      <c r="BXK597" s="5"/>
      <c r="BXL597" s="5"/>
      <c r="BXM597" s="5"/>
      <c r="BXN597" s="5"/>
      <c r="BXO597" s="5"/>
      <c r="BXP597" s="5"/>
      <c r="BXQ597" s="5"/>
      <c r="BXR597" s="5"/>
      <c r="BXS597" s="5"/>
      <c r="BXT597" s="5"/>
      <c r="BXU597" s="5"/>
      <c r="BXV597" s="5"/>
      <c r="BXW597" s="5"/>
      <c r="BXX597" s="5"/>
      <c r="BXY597" s="5"/>
      <c r="BXZ597" s="5"/>
      <c r="BYA597" s="5"/>
      <c r="BYB597" s="5"/>
      <c r="BYC597" s="5"/>
      <c r="BYD597" s="5"/>
      <c r="BYE597" s="5"/>
      <c r="BYF597" s="5"/>
      <c r="BYG597" s="5"/>
      <c r="BYH597" s="5"/>
      <c r="BYI597" s="5"/>
      <c r="BYJ597" s="5"/>
      <c r="BYK597" s="5"/>
      <c r="BYL597" s="5"/>
      <c r="BYM597" s="5"/>
      <c r="BYN597" s="5"/>
      <c r="BYO597" s="5"/>
      <c r="BYP597" s="5"/>
      <c r="BYQ597" s="5"/>
      <c r="BYR597" s="5"/>
      <c r="BYS597" s="5"/>
      <c r="BYT597" s="5"/>
      <c r="BYU597" s="5"/>
      <c r="BYV597" s="5"/>
      <c r="BYW597" s="5"/>
      <c r="BYX597" s="5"/>
      <c r="BYY597" s="5"/>
      <c r="BYZ597" s="5"/>
      <c r="BZA597" s="5"/>
      <c r="BZB597" s="5"/>
      <c r="BZC597" s="5"/>
      <c r="BZD597" s="5"/>
      <c r="BZE597" s="5"/>
      <c r="BZF597" s="5"/>
      <c r="BZG597" s="5"/>
      <c r="BZH597" s="5"/>
      <c r="BZI597" s="5"/>
      <c r="BZJ597" s="5"/>
      <c r="BZK597" s="5"/>
      <c r="BZL597" s="5"/>
      <c r="BZM597" s="5"/>
      <c r="BZN597" s="5"/>
      <c r="BZO597" s="5"/>
      <c r="BZP597" s="5"/>
      <c r="BZQ597" s="5"/>
      <c r="BZR597" s="5"/>
      <c r="BZS597" s="5"/>
      <c r="BZT597" s="5"/>
      <c r="BZU597" s="5"/>
      <c r="BZV597" s="5"/>
      <c r="BZW597" s="5"/>
      <c r="BZX597" s="5"/>
      <c r="BZY597" s="5"/>
      <c r="BZZ597" s="5"/>
      <c r="CAA597" s="5"/>
      <c r="CAB597" s="5"/>
      <c r="CAC597" s="5"/>
      <c r="CAD597" s="5"/>
      <c r="CAE597" s="5"/>
      <c r="CAF597" s="5"/>
      <c r="CAG597" s="5"/>
      <c r="CAH597" s="5"/>
      <c r="CAI597" s="5"/>
      <c r="CAJ597" s="5"/>
      <c r="CAK597" s="5"/>
      <c r="CAL597" s="5"/>
      <c r="CAM597" s="5"/>
      <c r="CAN597" s="5"/>
      <c r="CAO597" s="5"/>
      <c r="CAP597" s="5"/>
      <c r="CAQ597" s="5"/>
      <c r="CAR597" s="5"/>
      <c r="CAS597" s="5"/>
      <c r="CAT597" s="5"/>
      <c r="CAU597" s="5"/>
      <c r="CAV597" s="5"/>
      <c r="CAW597" s="5"/>
      <c r="CAX597" s="5"/>
      <c r="CAY597" s="5"/>
      <c r="CAZ597" s="5"/>
      <c r="CBA597" s="5"/>
      <c r="CBB597" s="5"/>
      <c r="CBC597" s="5"/>
      <c r="CBD597" s="5"/>
      <c r="CBE597" s="5"/>
      <c r="CBF597" s="5"/>
      <c r="CBG597" s="5"/>
      <c r="CBH597" s="5"/>
      <c r="CBI597" s="5"/>
      <c r="CBJ597" s="5"/>
      <c r="CBK597" s="5"/>
      <c r="CBL597" s="5"/>
      <c r="CBM597" s="5"/>
      <c r="CBN597" s="5"/>
      <c r="CBO597" s="5"/>
      <c r="CBP597" s="5"/>
      <c r="CBQ597" s="5"/>
      <c r="CBR597" s="5"/>
      <c r="CBS597" s="5"/>
      <c r="CBT597" s="5"/>
      <c r="CBU597" s="5"/>
      <c r="CBV597" s="5"/>
      <c r="CBW597" s="5"/>
      <c r="CBX597" s="5"/>
      <c r="CBY597" s="5"/>
      <c r="CBZ597" s="5"/>
      <c r="CCA597" s="5"/>
      <c r="CCB597" s="5"/>
      <c r="CCC597" s="5"/>
      <c r="CCD597" s="5"/>
      <c r="CCE597" s="5"/>
      <c r="CCF597" s="5"/>
      <c r="CCG597" s="5"/>
      <c r="CCH597" s="5"/>
      <c r="CCI597" s="5"/>
      <c r="CCJ597" s="5"/>
      <c r="CCK597" s="5"/>
      <c r="CCL597" s="5"/>
      <c r="CCM597" s="5"/>
      <c r="CCN597" s="5"/>
      <c r="CCO597" s="5"/>
      <c r="CCP597" s="5"/>
      <c r="CCQ597" s="5"/>
      <c r="CCR597" s="5"/>
      <c r="CCS597" s="5"/>
      <c r="CCT597" s="5"/>
      <c r="CCU597" s="5"/>
      <c r="CCV597" s="5"/>
      <c r="CCW597" s="5"/>
      <c r="CCX597" s="5"/>
      <c r="CCY597" s="5"/>
      <c r="CCZ597" s="5"/>
      <c r="CDA597" s="5"/>
      <c r="CDB597" s="5"/>
      <c r="CDC597" s="5"/>
      <c r="CDD597" s="5"/>
      <c r="CDE597" s="5"/>
      <c r="CDF597" s="5"/>
      <c r="CDG597" s="5"/>
      <c r="CDH597" s="5"/>
      <c r="CDI597" s="5"/>
      <c r="CDJ597" s="5"/>
      <c r="CDK597" s="5"/>
      <c r="CDL597" s="5"/>
      <c r="CDM597" s="5"/>
      <c r="CDN597" s="5"/>
      <c r="CDO597" s="5"/>
      <c r="CDP597" s="5"/>
      <c r="CDQ597" s="5"/>
      <c r="CDR597" s="5"/>
      <c r="CDS597" s="5"/>
      <c r="CDT597" s="5"/>
      <c r="CDU597" s="5"/>
      <c r="CDV597" s="5"/>
      <c r="CDW597" s="5"/>
      <c r="CDX597" s="5"/>
      <c r="CDY597" s="5"/>
      <c r="CDZ597" s="5"/>
      <c r="CEA597" s="5"/>
      <c r="CEB597" s="5"/>
      <c r="CEC597" s="5"/>
      <c r="CED597" s="5"/>
      <c r="CEE597" s="5"/>
      <c r="CEF597" s="5"/>
      <c r="CEG597" s="5"/>
      <c r="CEH597" s="5"/>
      <c r="CEI597" s="5"/>
      <c r="CEJ597" s="5"/>
      <c r="CEK597" s="5"/>
      <c r="CEL597" s="5"/>
      <c r="CEM597" s="5"/>
      <c r="CEN597" s="5"/>
      <c r="CEO597" s="5"/>
      <c r="CEP597" s="5"/>
      <c r="CEQ597" s="5"/>
      <c r="CER597" s="5"/>
      <c r="CES597" s="5"/>
      <c r="CET597" s="5"/>
      <c r="CEU597" s="5"/>
      <c r="CEV597" s="5"/>
      <c r="CEW597" s="5"/>
      <c r="CEX597" s="5"/>
      <c r="CEY597" s="5"/>
      <c r="CEZ597" s="5"/>
      <c r="CFA597" s="5"/>
      <c r="CFB597" s="5"/>
      <c r="CFC597" s="5"/>
      <c r="CFD597" s="5"/>
      <c r="CFE597" s="5"/>
      <c r="CFF597" s="5"/>
      <c r="CFG597" s="5"/>
      <c r="CFH597" s="5"/>
      <c r="CFI597" s="5"/>
      <c r="CFJ597" s="5"/>
      <c r="CFK597" s="5"/>
      <c r="CFL597" s="5"/>
      <c r="CFM597" s="5"/>
      <c r="CFN597" s="5"/>
      <c r="CFO597" s="5"/>
      <c r="CFP597" s="5"/>
      <c r="CFQ597" s="5"/>
      <c r="CFR597" s="5"/>
      <c r="CFS597" s="5"/>
      <c r="CFT597" s="5"/>
      <c r="CFU597" s="5"/>
      <c r="CFV597" s="5"/>
      <c r="CFW597" s="5"/>
      <c r="CFX597" s="5"/>
      <c r="CFY597" s="5"/>
      <c r="CFZ597" s="5"/>
      <c r="CGA597" s="5"/>
      <c r="CGB597" s="5"/>
      <c r="CGC597" s="5"/>
      <c r="CGD597" s="5"/>
      <c r="CGE597" s="5"/>
      <c r="CGF597" s="5"/>
      <c r="CGG597" s="5"/>
      <c r="CGH597" s="5"/>
      <c r="CGI597" s="5"/>
      <c r="CGJ597" s="5"/>
      <c r="CGK597" s="5"/>
      <c r="CGL597" s="5"/>
      <c r="CGM597" s="5"/>
      <c r="CGN597" s="5"/>
      <c r="CGO597" s="5"/>
      <c r="CGP597" s="5"/>
      <c r="CGQ597" s="5"/>
      <c r="CGR597" s="5"/>
      <c r="CGS597" s="5"/>
      <c r="CGT597" s="5"/>
      <c r="CGU597" s="5"/>
      <c r="CGV597" s="5"/>
      <c r="CGW597" s="5"/>
      <c r="CGX597" s="5"/>
      <c r="CGY597" s="5"/>
      <c r="CGZ597" s="5"/>
      <c r="CHA597" s="5"/>
      <c r="CHB597" s="5"/>
      <c r="CHC597" s="5"/>
      <c r="CHD597" s="5"/>
      <c r="CHE597" s="5"/>
      <c r="CHF597" s="5"/>
      <c r="CHG597" s="5"/>
      <c r="CHH597" s="5"/>
      <c r="CHI597" s="5"/>
      <c r="CHJ597" s="5"/>
      <c r="CHK597" s="5"/>
      <c r="CHL597" s="5"/>
      <c r="CHM597" s="5"/>
      <c r="CHN597" s="5"/>
      <c r="CHO597" s="5"/>
      <c r="CHP597" s="5"/>
      <c r="CHQ597" s="5"/>
      <c r="CHR597" s="5"/>
      <c r="CHS597" s="5"/>
      <c r="CHT597" s="5"/>
      <c r="CHU597" s="5"/>
      <c r="CHV597" s="5"/>
      <c r="CHW597" s="5"/>
      <c r="CHX597" s="5"/>
      <c r="CHY597" s="5"/>
      <c r="CHZ597" s="5"/>
      <c r="CIA597" s="5"/>
      <c r="CIB597" s="5"/>
      <c r="CIC597" s="5"/>
      <c r="CID597" s="5"/>
      <c r="CIE597" s="5"/>
      <c r="CIF597" s="5"/>
      <c r="CIG597" s="5"/>
      <c r="CIH597" s="5"/>
      <c r="CII597" s="5"/>
      <c r="CIJ597" s="5"/>
      <c r="CIK597" s="5"/>
      <c r="CIL597" s="5"/>
      <c r="CIM597" s="5"/>
      <c r="CIN597" s="5"/>
      <c r="CIO597" s="5"/>
      <c r="CIP597" s="5"/>
      <c r="CIQ597" s="5"/>
      <c r="CIR597" s="5"/>
      <c r="CIS597" s="5"/>
      <c r="CIT597" s="5"/>
      <c r="CIU597" s="5"/>
      <c r="CIV597" s="5"/>
      <c r="CIW597" s="5"/>
      <c r="CIX597" s="5"/>
      <c r="CIY597" s="5"/>
      <c r="CIZ597" s="5"/>
      <c r="CJA597" s="5"/>
      <c r="CJB597" s="5"/>
      <c r="CJC597" s="5"/>
      <c r="CJD597" s="5"/>
      <c r="CJE597" s="5"/>
      <c r="CJF597" s="5"/>
      <c r="CJG597" s="5"/>
      <c r="CJH597" s="5"/>
      <c r="CJI597" s="5"/>
      <c r="CJJ597" s="5"/>
      <c r="CJK597" s="5"/>
      <c r="CJL597" s="5"/>
      <c r="CJM597" s="5"/>
      <c r="CJN597" s="5"/>
      <c r="CJO597" s="5"/>
      <c r="CJP597" s="5"/>
      <c r="CJQ597" s="5"/>
      <c r="CJR597" s="5"/>
      <c r="CJS597" s="5"/>
      <c r="CJT597" s="5"/>
      <c r="CJU597" s="5"/>
      <c r="CJV597" s="5"/>
      <c r="CJW597" s="5"/>
      <c r="CJX597" s="5"/>
      <c r="CJY597" s="5"/>
      <c r="CJZ597" s="5"/>
      <c r="CKA597" s="5"/>
      <c r="CKB597" s="5"/>
      <c r="CKC597" s="5"/>
      <c r="CKD597" s="5"/>
      <c r="CKE597" s="5"/>
      <c r="CKF597" s="5"/>
      <c r="CKG597" s="5"/>
      <c r="CKH597" s="5"/>
      <c r="CKI597" s="5"/>
      <c r="CKJ597" s="5"/>
      <c r="CKK597" s="5"/>
      <c r="CKL597" s="5"/>
      <c r="CKM597" s="5"/>
      <c r="CKN597" s="5"/>
      <c r="CKO597" s="5"/>
      <c r="CKP597" s="5"/>
      <c r="CKQ597" s="5"/>
      <c r="CKR597" s="5"/>
      <c r="CKS597" s="5"/>
      <c r="CKT597" s="5"/>
      <c r="CKU597" s="5"/>
      <c r="CKV597" s="5"/>
      <c r="CKW597" s="5"/>
      <c r="CKX597" s="5"/>
      <c r="CKY597" s="5"/>
      <c r="CKZ597" s="5"/>
      <c r="CLA597" s="5"/>
      <c r="CLB597" s="5"/>
      <c r="CLC597" s="5"/>
      <c r="CLD597" s="5"/>
      <c r="CLE597" s="5"/>
      <c r="CLF597" s="5"/>
      <c r="CLG597" s="5"/>
      <c r="CLH597" s="5"/>
      <c r="CLI597" s="5"/>
      <c r="CLJ597" s="5"/>
      <c r="CLK597" s="5"/>
      <c r="CLL597" s="5"/>
      <c r="CLM597" s="5"/>
      <c r="CLN597" s="5"/>
      <c r="CLO597" s="5"/>
      <c r="CLP597" s="5"/>
      <c r="CLQ597" s="5"/>
      <c r="CLR597" s="5"/>
      <c r="CLS597" s="5"/>
      <c r="CLT597" s="5"/>
      <c r="CLU597" s="5"/>
      <c r="CLV597" s="5"/>
      <c r="CLW597" s="5"/>
      <c r="CLX597" s="5"/>
      <c r="CLY597" s="5"/>
      <c r="CLZ597" s="5"/>
      <c r="CMA597" s="5"/>
      <c r="CMB597" s="5"/>
      <c r="CMC597" s="5"/>
      <c r="CMD597" s="5"/>
      <c r="CME597" s="5"/>
      <c r="CMF597" s="5"/>
      <c r="CMG597" s="5"/>
      <c r="CMH597" s="5"/>
      <c r="CMI597" s="5"/>
      <c r="CMJ597" s="5"/>
      <c r="CMK597" s="5"/>
      <c r="CML597" s="5"/>
      <c r="CMM597" s="5"/>
      <c r="CMN597" s="5"/>
      <c r="CMO597" s="5"/>
      <c r="CMP597" s="5"/>
      <c r="CMQ597" s="5"/>
      <c r="CMR597" s="5"/>
      <c r="CMS597" s="5"/>
      <c r="CMT597" s="5"/>
      <c r="CMU597" s="5"/>
      <c r="CMV597" s="5"/>
      <c r="CMW597" s="5"/>
      <c r="CMX597" s="5"/>
      <c r="CMY597" s="5"/>
      <c r="CMZ597" s="5"/>
      <c r="CNA597" s="5"/>
      <c r="CNB597" s="5"/>
      <c r="CNC597" s="5"/>
      <c r="CND597" s="5"/>
      <c r="CNE597" s="5"/>
      <c r="CNF597" s="5"/>
      <c r="CNG597" s="5"/>
      <c r="CNH597" s="5"/>
      <c r="CNI597" s="5"/>
      <c r="CNJ597" s="5"/>
      <c r="CNK597" s="5"/>
      <c r="CNL597" s="5"/>
      <c r="CNM597" s="5"/>
      <c r="CNN597" s="5"/>
      <c r="CNO597" s="5"/>
      <c r="CNP597" s="5"/>
      <c r="CNQ597" s="5"/>
      <c r="CNR597" s="5"/>
      <c r="CNS597" s="5"/>
      <c r="CNT597" s="5"/>
      <c r="CNU597" s="5"/>
      <c r="CNV597" s="5"/>
      <c r="CNW597" s="5"/>
      <c r="CNX597" s="5"/>
      <c r="CNY597" s="5"/>
      <c r="CNZ597" s="5"/>
      <c r="COA597" s="5"/>
      <c r="COB597" s="5"/>
      <c r="COC597" s="5"/>
      <c r="COD597" s="5"/>
      <c r="COE597" s="5"/>
      <c r="COF597" s="5"/>
      <c r="COG597" s="5"/>
      <c r="COH597" s="5"/>
      <c r="COI597" s="5"/>
      <c r="COJ597" s="5"/>
      <c r="COK597" s="5"/>
      <c r="COL597" s="5"/>
      <c r="COM597" s="5"/>
      <c r="CON597" s="5"/>
      <c r="COO597" s="5"/>
      <c r="COP597" s="5"/>
      <c r="COQ597" s="5"/>
      <c r="COR597" s="5"/>
      <c r="COS597" s="5"/>
      <c r="COT597" s="5"/>
      <c r="COU597" s="5"/>
      <c r="COV597" s="5"/>
      <c r="COW597" s="5"/>
      <c r="COX597" s="5"/>
      <c r="COY597" s="5"/>
      <c r="COZ597" s="5"/>
      <c r="CPA597" s="5"/>
      <c r="CPB597" s="5"/>
      <c r="CPC597" s="5"/>
      <c r="CPD597" s="5"/>
      <c r="CPE597" s="5"/>
      <c r="CPF597" s="5"/>
      <c r="CPG597" s="5"/>
      <c r="CPH597" s="5"/>
      <c r="CPI597" s="5"/>
      <c r="CPJ597" s="5"/>
      <c r="CPK597" s="5"/>
      <c r="CPL597" s="5"/>
      <c r="CPM597" s="5"/>
      <c r="CPN597" s="5"/>
      <c r="CPO597" s="5"/>
      <c r="CPP597" s="5"/>
      <c r="CPQ597" s="5"/>
      <c r="CPR597" s="5"/>
      <c r="CPS597" s="5"/>
      <c r="CPT597" s="5"/>
      <c r="CPU597" s="5"/>
      <c r="CPV597" s="5"/>
      <c r="CPW597" s="5"/>
      <c r="CPX597" s="5"/>
      <c r="CPY597" s="5"/>
      <c r="CPZ597" s="5"/>
      <c r="CQA597" s="5"/>
      <c r="CQB597" s="5"/>
      <c r="CQC597" s="5"/>
      <c r="CQD597" s="5"/>
      <c r="CQE597" s="5"/>
      <c r="CQF597" s="5"/>
      <c r="CQG597" s="5"/>
      <c r="CQH597" s="5"/>
      <c r="CQI597" s="5"/>
      <c r="CQJ597" s="5"/>
      <c r="CQK597" s="5"/>
      <c r="CQL597" s="5"/>
      <c r="CQM597" s="5"/>
      <c r="CQN597" s="5"/>
      <c r="CQO597" s="5"/>
      <c r="CQP597" s="5"/>
      <c r="CQQ597" s="5"/>
      <c r="CQR597" s="5"/>
      <c r="CQS597" s="5"/>
      <c r="CQT597" s="5"/>
      <c r="CQU597" s="5"/>
      <c r="CQV597" s="5"/>
      <c r="CQW597" s="5"/>
      <c r="CQX597" s="5"/>
      <c r="CQY597" s="5"/>
      <c r="CQZ597" s="5"/>
      <c r="CRA597" s="5"/>
      <c r="CRB597" s="5"/>
      <c r="CRC597" s="5"/>
      <c r="CRD597" s="5"/>
      <c r="CRE597" s="5"/>
      <c r="CRF597" s="5"/>
      <c r="CRG597" s="5"/>
      <c r="CRH597" s="5"/>
      <c r="CRI597" s="5"/>
      <c r="CRJ597" s="5"/>
      <c r="CRK597" s="5"/>
      <c r="CRL597" s="5"/>
      <c r="CRM597" s="5"/>
      <c r="CRN597" s="5"/>
      <c r="CRO597" s="5"/>
      <c r="CRP597" s="5"/>
      <c r="CRQ597" s="5"/>
      <c r="CRR597" s="5"/>
      <c r="CRS597" s="5"/>
      <c r="CRT597" s="5"/>
      <c r="CRU597" s="5"/>
      <c r="CRV597" s="5"/>
      <c r="CRW597" s="5"/>
      <c r="CRX597" s="5"/>
      <c r="CRY597" s="5"/>
      <c r="CRZ597" s="5"/>
      <c r="CSA597" s="5"/>
      <c r="CSB597" s="5"/>
      <c r="CSC597" s="5"/>
      <c r="CSD597" s="5"/>
      <c r="CSE597" s="5"/>
      <c r="CSF597" s="5"/>
      <c r="CSG597" s="5"/>
      <c r="CSH597" s="5"/>
      <c r="CSI597" s="5"/>
      <c r="CSJ597" s="5"/>
      <c r="CSK597" s="5"/>
      <c r="CSL597" s="5"/>
      <c r="CSM597" s="5"/>
      <c r="CSN597" s="5"/>
      <c r="CSO597" s="5"/>
      <c r="CSP597" s="5"/>
      <c r="CSQ597" s="5"/>
      <c r="CSR597" s="5"/>
      <c r="CSS597" s="5"/>
      <c r="CST597" s="5"/>
      <c r="CSU597" s="5"/>
      <c r="CSV597" s="5"/>
      <c r="CSW597" s="5"/>
      <c r="CSX597" s="5"/>
      <c r="CSY597" s="5"/>
      <c r="CSZ597" s="5"/>
      <c r="CTA597" s="5"/>
      <c r="CTB597" s="5"/>
      <c r="CTC597" s="5"/>
      <c r="CTD597" s="5"/>
      <c r="CTE597" s="5"/>
      <c r="CTF597" s="5"/>
      <c r="CTG597" s="5"/>
      <c r="CTH597" s="5"/>
      <c r="CTI597" s="5"/>
      <c r="CTJ597" s="5"/>
      <c r="CTK597" s="5"/>
      <c r="CTL597" s="5"/>
      <c r="CTM597" s="5"/>
      <c r="CTN597" s="5"/>
      <c r="CTO597" s="5"/>
      <c r="CTP597" s="5"/>
      <c r="CTQ597" s="5"/>
      <c r="CTR597" s="5"/>
      <c r="CTS597" s="5"/>
      <c r="CTT597" s="5"/>
      <c r="CTU597" s="5"/>
      <c r="CTV597" s="5"/>
      <c r="CTW597" s="5"/>
      <c r="CTX597" s="5"/>
      <c r="CTY597" s="5"/>
      <c r="CTZ597" s="5"/>
      <c r="CUA597" s="5"/>
      <c r="CUB597" s="5"/>
      <c r="CUC597" s="5"/>
      <c r="CUD597" s="5"/>
      <c r="CUE597" s="5"/>
      <c r="CUF597" s="5"/>
      <c r="CUG597" s="5"/>
      <c r="CUH597" s="5"/>
      <c r="CUI597" s="5"/>
      <c r="CUJ597" s="5"/>
      <c r="CUK597" s="5"/>
      <c r="CUL597" s="5"/>
      <c r="CUM597" s="5"/>
      <c r="CUN597" s="5"/>
      <c r="CUO597" s="5"/>
      <c r="CUP597" s="5"/>
      <c r="CUQ597" s="5"/>
      <c r="CUR597" s="5"/>
      <c r="CUS597" s="5"/>
      <c r="CUT597" s="5"/>
      <c r="CUU597" s="5"/>
      <c r="CUV597" s="5"/>
      <c r="CUW597" s="5"/>
      <c r="CUX597" s="5"/>
      <c r="CUY597" s="5"/>
      <c r="CUZ597" s="5"/>
      <c r="CVA597" s="5"/>
      <c r="CVB597" s="5"/>
      <c r="CVC597" s="5"/>
      <c r="CVD597" s="5"/>
      <c r="CVE597" s="5"/>
      <c r="CVF597" s="5"/>
      <c r="CVG597" s="5"/>
      <c r="CVH597" s="5"/>
      <c r="CVI597" s="5"/>
      <c r="CVJ597" s="5"/>
      <c r="CVK597" s="5"/>
      <c r="CVL597" s="5"/>
      <c r="CVM597" s="5"/>
      <c r="CVN597" s="5"/>
      <c r="CVO597" s="5"/>
      <c r="CVP597" s="5"/>
      <c r="CVQ597" s="5"/>
      <c r="CVR597" s="5"/>
      <c r="CVS597" s="5"/>
      <c r="CVT597" s="5"/>
      <c r="CVU597" s="5"/>
      <c r="CVV597" s="5"/>
      <c r="CVW597" s="5"/>
      <c r="CVX597" s="5"/>
      <c r="CVY597" s="5"/>
      <c r="CVZ597" s="5"/>
      <c r="CWA597" s="5"/>
      <c r="CWB597" s="5"/>
      <c r="CWC597" s="5"/>
      <c r="CWD597" s="5"/>
      <c r="CWE597" s="5"/>
      <c r="CWF597" s="5"/>
      <c r="CWG597" s="5"/>
      <c r="CWH597" s="5"/>
      <c r="CWI597" s="5"/>
      <c r="CWJ597" s="5"/>
      <c r="CWK597" s="5"/>
      <c r="CWL597" s="5"/>
      <c r="CWM597" s="5"/>
      <c r="CWN597" s="5"/>
      <c r="CWO597" s="5"/>
      <c r="CWP597" s="5"/>
      <c r="CWQ597" s="5"/>
      <c r="CWR597" s="5"/>
      <c r="CWS597" s="5"/>
      <c r="CWT597" s="5"/>
      <c r="CWU597" s="5"/>
      <c r="CWV597" s="5"/>
      <c r="CWW597" s="5"/>
      <c r="CWX597" s="5"/>
      <c r="CWY597" s="5"/>
      <c r="CWZ597" s="5"/>
      <c r="CXA597" s="5"/>
      <c r="CXB597" s="5"/>
      <c r="CXC597" s="5"/>
      <c r="CXD597" s="5"/>
      <c r="CXE597" s="5"/>
      <c r="CXF597" s="5"/>
      <c r="CXG597" s="5"/>
      <c r="CXH597" s="5"/>
      <c r="CXI597" s="5"/>
      <c r="CXJ597" s="5"/>
      <c r="CXK597" s="5"/>
      <c r="CXL597" s="5"/>
      <c r="CXM597" s="5"/>
      <c r="CXN597" s="5"/>
      <c r="CXO597" s="5"/>
      <c r="CXP597" s="5"/>
      <c r="CXQ597" s="5"/>
      <c r="CXR597" s="5"/>
      <c r="CXS597" s="5"/>
      <c r="CXT597" s="5"/>
      <c r="CXU597" s="5"/>
      <c r="CXV597" s="5"/>
      <c r="CXW597" s="5"/>
      <c r="CXX597" s="5"/>
      <c r="CXY597" s="5"/>
      <c r="CXZ597" s="5"/>
      <c r="CYA597" s="5"/>
      <c r="CYB597" s="5"/>
      <c r="CYC597" s="5"/>
      <c r="CYD597" s="5"/>
      <c r="CYE597" s="5"/>
      <c r="CYF597" s="5"/>
      <c r="CYG597" s="5"/>
      <c r="CYH597" s="5"/>
      <c r="CYI597" s="5"/>
      <c r="CYJ597" s="5"/>
      <c r="CYK597" s="5"/>
      <c r="CYL597" s="5"/>
      <c r="CYM597" s="5"/>
      <c r="CYN597" s="5"/>
      <c r="CYO597" s="5"/>
      <c r="CYP597" s="5"/>
      <c r="CYQ597" s="5"/>
      <c r="CYR597" s="5"/>
      <c r="CYS597" s="5"/>
      <c r="CYT597" s="5"/>
      <c r="CYU597" s="5"/>
      <c r="CYV597" s="5"/>
      <c r="CYW597" s="5"/>
      <c r="CYX597" s="5"/>
      <c r="CYY597" s="5"/>
      <c r="CYZ597" s="5"/>
      <c r="CZA597" s="5"/>
      <c r="CZB597" s="5"/>
      <c r="CZC597" s="5"/>
      <c r="CZD597" s="5"/>
      <c r="CZE597" s="5"/>
      <c r="CZF597" s="5"/>
      <c r="CZG597" s="5"/>
      <c r="CZH597" s="5"/>
      <c r="CZI597" s="5"/>
      <c r="CZJ597" s="5"/>
      <c r="CZK597" s="5"/>
      <c r="CZL597" s="5"/>
      <c r="CZM597" s="5"/>
      <c r="CZN597" s="5"/>
      <c r="CZO597" s="5"/>
      <c r="CZP597" s="5"/>
      <c r="CZQ597" s="5"/>
      <c r="CZR597" s="5"/>
      <c r="CZS597" s="5"/>
      <c r="CZT597" s="5"/>
      <c r="CZU597" s="5"/>
      <c r="CZV597" s="5"/>
      <c r="CZW597" s="5"/>
      <c r="CZX597" s="5"/>
      <c r="CZY597" s="5"/>
      <c r="CZZ597" s="5"/>
      <c r="DAA597" s="5"/>
      <c r="DAB597" s="5"/>
      <c r="DAC597" s="5"/>
      <c r="DAD597" s="5"/>
      <c r="DAE597" s="5"/>
      <c r="DAF597" s="5"/>
      <c r="DAG597" s="5"/>
      <c r="DAH597" s="5"/>
      <c r="DAI597" s="5"/>
      <c r="DAJ597" s="5"/>
      <c r="DAK597" s="5"/>
      <c r="DAL597" s="5"/>
      <c r="DAM597" s="5"/>
      <c r="DAN597" s="5"/>
      <c r="DAO597" s="5"/>
      <c r="DAP597" s="5"/>
      <c r="DAQ597" s="5"/>
      <c r="DAR597" s="5"/>
      <c r="DAS597" s="5"/>
      <c r="DAT597" s="5"/>
      <c r="DAU597" s="5"/>
      <c r="DAV597" s="5"/>
      <c r="DAW597" s="5"/>
      <c r="DAX597" s="5"/>
      <c r="DAY597" s="5"/>
      <c r="DAZ597" s="5"/>
      <c r="DBA597" s="5"/>
      <c r="DBB597" s="5"/>
      <c r="DBC597" s="5"/>
      <c r="DBD597" s="5"/>
      <c r="DBE597" s="5"/>
      <c r="DBF597" s="5"/>
      <c r="DBG597" s="5"/>
      <c r="DBH597" s="5"/>
      <c r="DBI597" s="5"/>
      <c r="DBJ597" s="5"/>
      <c r="DBK597" s="5"/>
      <c r="DBL597" s="5"/>
      <c r="DBM597" s="5"/>
      <c r="DBN597" s="5"/>
      <c r="DBO597" s="5"/>
      <c r="DBP597" s="5"/>
      <c r="DBQ597" s="5"/>
      <c r="DBR597" s="5"/>
      <c r="DBS597" s="5"/>
      <c r="DBT597" s="5"/>
      <c r="DBU597" s="5"/>
      <c r="DBV597" s="5"/>
      <c r="DBW597" s="5"/>
      <c r="DBX597" s="5"/>
      <c r="DBY597" s="5"/>
      <c r="DBZ597" s="5"/>
      <c r="DCA597" s="5"/>
      <c r="DCB597" s="5"/>
      <c r="DCC597" s="5"/>
      <c r="DCD597" s="5"/>
      <c r="DCE597" s="5"/>
      <c r="DCF597" s="5"/>
      <c r="DCG597" s="5"/>
      <c r="DCH597" s="5"/>
      <c r="DCI597" s="5"/>
      <c r="DCJ597" s="5"/>
      <c r="DCK597" s="5"/>
      <c r="DCL597" s="5"/>
      <c r="DCM597" s="5"/>
      <c r="DCN597" s="5"/>
      <c r="DCO597" s="5"/>
      <c r="DCP597" s="5"/>
      <c r="DCQ597" s="5"/>
      <c r="DCR597" s="5"/>
      <c r="DCS597" s="5"/>
      <c r="DCT597" s="5"/>
      <c r="DCU597" s="5"/>
      <c r="DCV597" s="5"/>
      <c r="DCW597" s="5"/>
      <c r="DCX597" s="5"/>
      <c r="DCY597" s="5"/>
      <c r="DCZ597" s="5"/>
      <c r="DDA597" s="5"/>
      <c r="DDB597" s="5"/>
      <c r="DDC597" s="5"/>
      <c r="DDD597" s="5"/>
      <c r="DDE597" s="5"/>
      <c r="DDF597" s="5"/>
      <c r="DDG597" s="5"/>
      <c r="DDH597" s="5"/>
      <c r="DDI597" s="5"/>
      <c r="DDJ597" s="5"/>
      <c r="DDK597" s="5"/>
      <c r="DDL597" s="5"/>
      <c r="DDM597" s="5"/>
      <c r="DDN597" s="5"/>
      <c r="DDO597" s="5"/>
      <c r="DDP597" s="5"/>
      <c r="DDQ597" s="5"/>
      <c r="DDR597" s="5"/>
      <c r="DDS597" s="5"/>
      <c r="DDT597" s="5"/>
      <c r="DDU597" s="5"/>
      <c r="DDV597" s="5"/>
      <c r="DDW597" s="5"/>
      <c r="DDX597" s="5"/>
      <c r="DDY597" s="5"/>
      <c r="DDZ597" s="5"/>
      <c r="DEA597" s="5"/>
      <c r="DEB597" s="5"/>
      <c r="DEC597" s="5"/>
      <c r="DED597" s="5"/>
      <c r="DEE597" s="5"/>
      <c r="DEF597" s="5"/>
      <c r="DEG597" s="5"/>
      <c r="DEH597" s="5"/>
      <c r="DEI597" s="5"/>
      <c r="DEJ597" s="5"/>
      <c r="DEK597" s="5"/>
      <c r="DEL597" s="5"/>
      <c r="DEM597" s="5"/>
      <c r="DEN597" s="5"/>
      <c r="DEO597" s="5"/>
      <c r="DEP597" s="5"/>
      <c r="DEQ597" s="5"/>
      <c r="DER597" s="5"/>
      <c r="DES597" s="5"/>
      <c r="DET597" s="5"/>
      <c r="DEU597" s="5"/>
      <c r="DEV597" s="5"/>
      <c r="DEW597" s="5"/>
      <c r="DEX597" s="5"/>
      <c r="DEY597" s="5"/>
      <c r="DEZ597" s="5"/>
      <c r="DFA597" s="5"/>
      <c r="DFB597" s="5"/>
      <c r="DFC597" s="5"/>
      <c r="DFD597" s="5"/>
      <c r="DFE597" s="5"/>
      <c r="DFF597" s="5"/>
      <c r="DFG597" s="5"/>
      <c r="DFH597" s="5"/>
      <c r="DFI597" s="5"/>
      <c r="DFJ597" s="5"/>
      <c r="DFK597" s="5"/>
      <c r="DFL597" s="5"/>
      <c r="DFM597" s="5"/>
      <c r="DFN597" s="5"/>
      <c r="DFO597" s="5"/>
      <c r="DFP597" s="5"/>
      <c r="DFQ597" s="5"/>
      <c r="DFR597" s="5"/>
      <c r="DFS597" s="5"/>
      <c r="DFT597" s="5"/>
      <c r="DFU597" s="5"/>
      <c r="DFV597" s="5"/>
      <c r="DFW597" s="5"/>
      <c r="DFX597" s="5"/>
      <c r="DFY597" s="5"/>
      <c r="DFZ597" s="5"/>
      <c r="DGA597" s="5"/>
      <c r="DGB597" s="5"/>
      <c r="DGC597" s="5"/>
      <c r="DGD597" s="5"/>
      <c r="DGE597" s="5"/>
      <c r="DGF597" s="5"/>
      <c r="DGG597" s="5"/>
      <c r="DGH597" s="5"/>
      <c r="DGI597" s="5"/>
      <c r="DGJ597" s="5"/>
      <c r="DGK597" s="5"/>
      <c r="DGL597" s="5"/>
      <c r="DGM597" s="5"/>
      <c r="DGN597" s="5"/>
      <c r="DGO597" s="5"/>
      <c r="DGP597" s="5"/>
      <c r="DGQ597" s="5"/>
      <c r="DGR597" s="5"/>
      <c r="DGS597" s="5"/>
      <c r="DGT597" s="5"/>
      <c r="DGU597" s="5"/>
      <c r="DGV597" s="5"/>
      <c r="DGW597" s="5"/>
      <c r="DGX597" s="5"/>
      <c r="DGY597" s="5"/>
      <c r="DGZ597" s="5"/>
      <c r="DHA597" s="5"/>
      <c r="DHB597" s="5"/>
      <c r="DHC597" s="5"/>
      <c r="DHD597" s="5"/>
      <c r="DHE597" s="5"/>
      <c r="DHF597" s="5"/>
      <c r="DHG597" s="5"/>
      <c r="DHH597" s="5"/>
      <c r="DHI597" s="5"/>
      <c r="DHJ597" s="5"/>
      <c r="DHK597" s="5"/>
      <c r="DHL597" s="5"/>
      <c r="DHM597" s="5"/>
      <c r="DHN597" s="5"/>
      <c r="DHO597" s="5"/>
      <c r="DHP597" s="5"/>
      <c r="DHQ597" s="5"/>
      <c r="DHR597" s="5"/>
      <c r="DHS597" s="5"/>
      <c r="DHT597" s="5"/>
      <c r="DHU597" s="5"/>
      <c r="DHV597" s="5"/>
      <c r="DHW597" s="5"/>
      <c r="DHX597" s="5"/>
      <c r="DHY597" s="5"/>
      <c r="DHZ597" s="5"/>
      <c r="DIA597" s="5"/>
      <c r="DIB597" s="5"/>
      <c r="DIC597" s="5"/>
      <c r="DID597" s="5"/>
      <c r="DIE597" s="5"/>
      <c r="DIF597" s="5"/>
      <c r="DIG597" s="5"/>
      <c r="DIH597" s="5"/>
      <c r="DII597" s="5"/>
      <c r="DIJ597" s="5"/>
      <c r="DIK597" s="5"/>
      <c r="DIL597" s="5"/>
      <c r="DIM597" s="5"/>
      <c r="DIN597" s="5"/>
      <c r="DIO597" s="5"/>
      <c r="DIP597" s="5"/>
      <c r="DIQ597" s="5"/>
      <c r="DIR597" s="5"/>
      <c r="DIS597" s="5"/>
      <c r="DIT597" s="5"/>
      <c r="DIU597" s="5"/>
      <c r="DIV597" s="5"/>
      <c r="DIW597" s="5"/>
      <c r="DIX597" s="5"/>
      <c r="DIY597" s="5"/>
      <c r="DIZ597" s="5"/>
      <c r="DJA597" s="5"/>
      <c r="DJB597" s="5"/>
      <c r="DJC597" s="5"/>
      <c r="DJD597" s="5"/>
      <c r="DJE597" s="5"/>
      <c r="DJF597" s="5"/>
      <c r="DJG597" s="5"/>
      <c r="DJH597" s="5"/>
      <c r="DJI597" s="5"/>
      <c r="DJJ597" s="5"/>
      <c r="DJK597" s="5"/>
      <c r="DJL597" s="5"/>
      <c r="DJM597" s="5"/>
      <c r="DJN597" s="5"/>
      <c r="DJO597" s="5"/>
      <c r="DJP597" s="5"/>
      <c r="DJQ597" s="5"/>
      <c r="DJR597" s="5"/>
      <c r="DJS597" s="5"/>
      <c r="DJT597" s="5"/>
      <c r="DJU597" s="5"/>
      <c r="DJV597" s="5"/>
      <c r="DJW597" s="5"/>
      <c r="DJX597" s="5"/>
      <c r="DJY597" s="5"/>
      <c r="DJZ597" s="5"/>
      <c r="DKA597" s="5"/>
      <c r="DKB597" s="5"/>
      <c r="DKC597" s="5"/>
      <c r="DKD597" s="5"/>
      <c r="DKE597" s="5"/>
      <c r="DKF597" s="5"/>
      <c r="DKG597" s="5"/>
      <c r="DKH597" s="5"/>
      <c r="DKI597" s="5"/>
      <c r="DKJ597" s="5"/>
      <c r="DKK597" s="5"/>
      <c r="DKL597" s="5"/>
      <c r="DKM597" s="5"/>
      <c r="DKN597" s="5"/>
      <c r="DKO597" s="5"/>
      <c r="DKP597" s="5"/>
      <c r="DKQ597" s="5"/>
      <c r="DKR597" s="5"/>
      <c r="DKS597" s="5"/>
      <c r="DKT597" s="5"/>
      <c r="DKU597" s="5"/>
      <c r="DKV597" s="5"/>
      <c r="DKW597" s="5"/>
      <c r="DKX597" s="5"/>
      <c r="DKY597" s="5"/>
      <c r="DKZ597" s="5"/>
      <c r="DLA597" s="5"/>
      <c r="DLB597" s="5"/>
      <c r="DLC597" s="5"/>
      <c r="DLD597" s="5"/>
      <c r="DLE597" s="5"/>
      <c r="DLF597" s="5"/>
      <c r="DLG597" s="5"/>
      <c r="DLH597" s="5"/>
      <c r="DLI597" s="5"/>
      <c r="DLJ597" s="5"/>
      <c r="DLK597" s="5"/>
      <c r="DLL597" s="5"/>
      <c r="DLM597" s="5"/>
      <c r="DLN597" s="5"/>
      <c r="DLO597" s="5"/>
      <c r="DLP597" s="5"/>
      <c r="DLQ597" s="5"/>
      <c r="DLR597" s="5"/>
      <c r="DLS597" s="5"/>
      <c r="DLT597" s="5"/>
      <c r="DLU597" s="5"/>
      <c r="DLV597" s="5"/>
      <c r="DLW597" s="5"/>
      <c r="DLX597" s="5"/>
      <c r="DLY597" s="5"/>
      <c r="DLZ597" s="5"/>
      <c r="DMA597" s="5"/>
      <c r="DMB597" s="5"/>
      <c r="DMC597" s="5"/>
      <c r="DMD597" s="5"/>
      <c r="DME597" s="5"/>
      <c r="DMF597" s="5"/>
      <c r="DMG597" s="5"/>
      <c r="DMH597" s="5"/>
      <c r="DMI597" s="5"/>
      <c r="DMJ597" s="5"/>
      <c r="DMK597" s="5"/>
      <c r="DML597" s="5"/>
      <c r="DMM597" s="5"/>
      <c r="DMN597" s="5"/>
      <c r="DMO597" s="5"/>
      <c r="DMP597" s="5"/>
      <c r="DMQ597" s="5"/>
      <c r="DMR597" s="5"/>
      <c r="DMS597" s="5"/>
      <c r="DMT597" s="5"/>
      <c r="DMU597" s="5"/>
      <c r="DMV597" s="5"/>
      <c r="DMW597" s="5"/>
      <c r="DMX597" s="5"/>
      <c r="DMY597" s="5"/>
      <c r="DMZ597" s="5"/>
      <c r="DNA597" s="5"/>
      <c r="DNB597" s="5"/>
      <c r="DNC597" s="5"/>
      <c r="DND597" s="5"/>
      <c r="DNE597" s="5"/>
      <c r="DNF597" s="5"/>
      <c r="DNG597" s="5"/>
      <c r="DNH597" s="5"/>
      <c r="DNI597" s="5"/>
      <c r="DNJ597" s="5"/>
      <c r="DNK597" s="5"/>
      <c r="DNL597" s="5"/>
      <c r="DNM597" s="5"/>
      <c r="DNN597" s="5"/>
      <c r="DNO597" s="5"/>
      <c r="DNP597" s="5"/>
      <c r="DNQ597" s="5"/>
      <c r="DNR597" s="5"/>
      <c r="DNS597" s="5"/>
      <c r="DNT597" s="5"/>
      <c r="DNU597" s="5"/>
      <c r="DNV597" s="5"/>
      <c r="DNW597" s="5"/>
      <c r="DNX597" s="5"/>
      <c r="DNY597" s="5"/>
      <c r="DNZ597" s="5"/>
      <c r="DOA597" s="5"/>
      <c r="DOB597" s="5"/>
      <c r="DOC597" s="5"/>
      <c r="DOD597" s="5"/>
      <c r="DOE597" s="5"/>
      <c r="DOF597" s="5"/>
      <c r="DOG597" s="5"/>
      <c r="DOH597" s="5"/>
      <c r="DOI597" s="5"/>
      <c r="DOJ597" s="5"/>
      <c r="DOK597" s="5"/>
      <c r="DOL597" s="5"/>
      <c r="DOM597" s="5"/>
      <c r="DON597" s="5"/>
      <c r="DOO597" s="5"/>
      <c r="DOP597" s="5"/>
      <c r="DOQ597" s="5"/>
      <c r="DOR597" s="5"/>
      <c r="DOS597" s="5"/>
      <c r="DOT597" s="5"/>
      <c r="DOU597" s="5"/>
      <c r="DOV597" s="5"/>
      <c r="DOW597" s="5"/>
      <c r="DOX597" s="5"/>
      <c r="DOY597" s="5"/>
      <c r="DOZ597" s="5"/>
      <c r="DPA597" s="5"/>
      <c r="DPB597" s="5"/>
      <c r="DPC597" s="5"/>
      <c r="DPD597" s="5"/>
      <c r="DPE597" s="5"/>
      <c r="DPF597" s="5"/>
      <c r="DPG597" s="5"/>
      <c r="DPH597" s="5"/>
      <c r="DPI597" s="5"/>
      <c r="DPJ597" s="5"/>
      <c r="DPK597" s="5"/>
      <c r="DPL597" s="5"/>
      <c r="DPM597" s="5"/>
      <c r="DPN597" s="5"/>
      <c r="DPO597" s="5"/>
      <c r="DPP597" s="5"/>
      <c r="DPQ597" s="5"/>
      <c r="DPR597" s="5"/>
      <c r="DPS597" s="5"/>
      <c r="DPT597" s="5"/>
      <c r="DPU597" s="5"/>
      <c r="DPV597" s="5"/>
      <c r="DPW597" s="5"/>
      <c r="DPX597" s="5"/>
      <c r="DPY597" s="5"/>
      <c r="DPZ597" s="5"/>
      <c r="DQA597" s="5"/>
      <c r="DQB597" s="5"/>
      <c r="DQC597" s="5"/>
      <c r="DQD597" s="5"/>
      <c r="DQE597" s="5"/>
      <c r="DQF597" s="5"/>
      <c r="DQG597" s="5"/>
      <c r="DQH597" s="5"/>
      <c r="DQI597" s="5"/>
      <c r="DQJ597" s="5"/>
      <c r="DQK597" s="5"/>
      <c r="DQL597" s="5"/>
      <c r="DQM597" s="5"/>
      <c r="DQN597" s="5"/>
      <c r="DQO597" s="5"/>
      <c r="DQP597" s="5"/>
      <c r="DQQ597" s="5"/>
      <c r="DQR597" s="5"/>
      <c r="DQS597" s="5"/>
      <c r="DQT597" s="5"/>
      <c r="DQU597" s="5"/>
      <c r="DQV597" s="5"/>
      <c r="DQW597" s="5"/>
      <c r="DQX597" s="5"/>
      <c r="DQY597" s="5"/>
      <c r="DQZ597" s="5"/>
      <c r="DRA597" s="5"/>
      <c r="DRB597" s="5"/>
      <c r="DRC597" s="5"/>
      <c r="DRD597" s="5"/>
      <c r="DRE597" s="5"/>
      <c r="DRF597" s="5"/>
      <c r="DRG597" s="5"/>
      <c r="DRH597" s="5"/>
      <c r="DRI597" s="5"/>
      <c r="DRJ597" s="5"/>
      <c r="DRK597" s="5"/>
      <c r="DRL597" s="5"/>
      <c r="DRM597" s="5"/>
      <c r="DRN597" s="5"/>
      <c r="DRO597" s="5"/>
      <c r="DRP597" s="5"/>
      <c r="DRQ597" s="5"/>
      <c r="DRR597" s="5"/>
      <c r="DRS597" s="5"/>
      <c r="DRT597" s="5"/>
      <c r="DRU597" s="5"/>
      <c r="DRV597" s="5"/>
      <c r="DRW597" s="5"/>
      <c r="DRX597" s="5"/>
      <c r="DRY597" s="5"/>
      <c r="DRZ597" s="5"/>
      <c r="DSA597" s="5"/>
      <c r="DSB597" s="5"/>
      <c r="DSC597" s="5"/>
      <c r="DSD597" s="5"/>
      <c r="DSE597" s="5"/>
      <c r="DSF597" s="5"/>
      <c r="DSG597" s="5"/>
      <c r="DSH597" s="5"/>
      <c r="DSI597" s="5"/>
      <c r="DSJ597" s="5"/>
      <c r="DSK597" s="5"/>
      <c r="DSL597" s="5"/>
      <c r="DSM597" s="5"/>
      <c r="DSN597" s="5"/>
      <c r="DSO597" s="5"/>
      <c r="DSP597" s="5"/>
      <c r="DSQ597" s="5"/>
      <c r="DSR597" s="5"/>
      <c r="DSS597" s="5"/>
      <c r="DST597" s="5"/>
      <c r="DSU597" s="5"/>
      <c r="DSV597" s="5"/>
      <c r="DSW597" s="5"/>
      <c r="DSX597" s="5"/>
      <c r="DSY597" s="5"/>
      <c r="DSZ597" s="5"/>
      <c r="DTA597" s="5"/>
      <c r="DTB597" s="5"/>
      <c r="DTC597" s="5"/>
      <c r="DTD597" s="5"/>
      <c r="DTE597" s="5"/>
      <c r="DTF597" s="5"/>
      <c r="DTG597" s="5"/>
      <c r="DTH597" s="5"/>
      <c r="DTI597" s="5"/>
      <c r="DTJ597" s="5"/>
      <c r="DTK597" s="5"/>
      <c r="DTL597" s="5"/>
      <c r="DTM597" s="5"/>
      <c r="DTN597" s="5"/>
      <c r="DTO597" s="5"/>
      <c r="DTP597" s="5"/>
      <c r="DTQ597" s="5"/>
      <c r="DTR597" s="5"/>
      <c r="DTS597" s="5"/>
      <c r="DTT597" s="5"/>
      <c r="DTU597" s="5"/>
      <c r="DTV597" s="5"/>
      <c r="DTW597" s="5"/>
      <c r="DTX597" s="5"/>
      <c r="DTY597" s="5"/>
      <c r="DTZ597" s="5"/>
      <c r="DUA597" s="5"/>
      <c r="DUB597" s="5"/>
      <c r="DUC597" s="5"/>
      <c r="DUD597" s="5"/>
      <c r="DUE597" s="5"/>
      <c r="DUF597" s="5"/>
      <c r="DUG597" s="5"/>
      <c r="DUH597" s="5"/>
      <c r="DUI597" s="5"/>
      <c r="DUJ597" s="5"/>
      <c r="DUK597" s="5"/>
      <c r="DUL597" s="5"/>
      <c r="DUM597" s="5"/>
      <c r="DUN597" s="5"/>
      <c r="DUO597" s="5"/>
      <c r="DUP597" s="5"/>
      <c r="DUQ597" s="5"/>
      <c r="DUR597" s="5"/>
      <c r="DUS597" s="5"/>
      <c r="DUT597" s="5"/>
      <c r="DUU597" s="5"/>
      <c r="DUV597" s="5"/>
      <c r="DUW597" s="5"/>
      <c r="DUX597" s="5"/>
      <c r="DUY597" s="5"/>
      <c r="DUZ597" s="5"/>
      <c r="DVA597" s="5"/>
      <c r="DVB597" s="5"/>
      <c r="DVC597" s="5"/>
      <c r="DVD597" s="5"/>
      <c r="DVE597" s="5"/>
      <c r="DVF597" s="5"/>
      <c r="DVG597" s="5"/>
      <c r="DVH597" s="5"/>
      <c r="DVI597" s="5"/>
      <c r="DVJ597" s="5"/>
      <c r="DVK597" s="5"/>
      <c r="DVL597" s="5"/>
      <c r="DVM597" s="5"/>
      <c r="DVN597" s="5"/>
      <c r="DVO597" s="5"/>
      <c r="DVP597" s="5"/>
      <c r="DVQ597" s="5"/>
      <c r="DVR597" s="5"/>
      <c r="DVS597" s="5"/>
      <c r="DVT597" s="5"/>
      <c r="DVU597" s="5"/>
      <c r="DVV597" s="5"/>
      <c r="DVW597" s="5"/>
      <c r="DVX597" s="5"/>
      <c r="DVY597" s="5"/>
      <c r="DVZ597" s="5"/>
      <c r="DWA597" s="5"/>
      <c r="DWB597" s="5"/>
      <c r="DWC597" s="5"/>
      <c r="DWD597" s="5"/>
      <c r="DWE597" s="5"/>
      <c r="DWF597" s="5"/>
      <c r="DWG597" s="5"/>
      <c r="DWH597" s="5"/>
      <c r="DWI597" s="5"/>
      <c r="DWJ597" s="5"/>
      <c r="DWK597" s="5"/>
      <c r="DWL597" s="5"/>
      <c r="DWM597" s="5"/>
      <c r="DWN597" s="5"/>
      <c r="DWO597" s="5"/>
      <c r="DWP597" s="5"/>
      <c r="DWQ597" s="5"/>
      <c r="DWR597" s="5"/>
      <c r="DWS597" s="5"/>
      <c r="DWT597" s="5"/>
      <c r="DWU597" s="5"/>
      <c r="DWV597" s="5"/>
      <c r="DWW597" s="5"/>
      <c r="DWX597" s="5"/>
      <c r="DWY597" s="5"/>
      <c r="DWZ597" s="5"/>
      <c r="DXA597" s="5"/>
      <c r="DXB597" s="5"/>
      <c r="DXC597" s="5"/>
      <c r="DXD597" s="5"/>
      <c r="DXE597" s="5"/>
      <c r="DXF597" s="5"/>
      <c r="DXG597" s="5"/>
      <c r="DXH597" s="5"/>
      <c r="DXI597" s="5"/>
      <c r="DXJ597" s="5"/>
      <c r="DXK597" s="5"/>
      <c r="DXL597" s="5"/>
      <c r="DXM597" s="5"/>
      <c r="DXN597" s="5"/>
      <c r="DXO597" s="5"/>
      <c r="DXP597" s="5"/>
      <c r="DXQ597" s="5"/>
      <c r="DXR597" s="5"/>
      <c r="DXS597" s="5"/>
      <c r="DXT597" s="5"/>
      <c r="DXU597" s="5"/>
      <c r="DXV597" s="5"/>
      <c r="DXW597" s="5"/>
      <c r="DXX597" s="5"/>
      <c r="DXY597" s="5"/>
      <c r="DXZ597" s="5"/>
      <c r="DYA597" s="5"/>
      <c r="DYB597" s="5"/>
      <c r="DYC597" s="5"/>
      <c r="DYD597" s="5"/>
      <c r="DYE597" s="5"/>
      <c r="DYF597" s="5"/>
      <c r="DYG597" s="5"/>
      <c r="DYH597" s="5"/>
      <c r="DYI597" s="5"/>
      <c r="DYJ597" s="5"/>
      <c r="DYK597" s="5"/>
      <c r="DYL597" s="5"/>
      <c r="DYM597" s="5"/>
      <c r="DYN597" s="5"/>
      <c r="DYO597" s="5"/>
      <c r="DYP597" s="5"/>
      <c r="DYQ597" s="5"/>
      <c r="DYR597" s="5"/>
      <c r="DYS597" s="5"/>
      <c r="DYT597" s="5"/>
      <c r="DYU597" s="5"/>
      <c r="DYV597" s="5"/>
      <c r="DYW597" s="5"/>
      <c r="DYX597" s="5"/>
      <c r="DYY597" s="5"/>
      <c r="DYZ597" s="5"/>
      <c r="DZA597" s="5"/>
      <c r="DZB597" s="5"/>
      <c r="DZC597" s="5"/>
      <c r="DZD597" s="5"/>
      <c r="DZE597" s="5"/>
      <c r="DZF597" s="5"/>
      <c r="DZG597" s="5"/>
      <c r="DZH597" s="5"/>
      <c r="DZI597" s="5"/>
      <c r="DZJ597" s="5"/>
      <c r="DZK597" s="5"/>
      <c r="DZL597" s="5"/>
      <c r="DZM597" s="5"/>
      <c r="DZN597" s="5"/>
      <c r="DZO597" s="5"/>
      <c r="DZP597" s="5"/>
      <c r="DZQ597" s="5"/>
      <c r="DZR597" s="5"/>
      <c r="DZS597" s="5"/>
      <c r="DZT597" s="5"/>
      <c r="DZU597" s="5"/>
      <c r="DZV597" s="5"/>
      <c r="DZW597" s="5"/>
      <c r="DZX597" s="5"/>
      <c r="DZY597" s="5"/>
      <c r="DZZ597" s="5"/>
      <c r="EAA597" s="5"/>
      <c r="EAB597" s="5"/>
      <c r="EAC597" s="5"/>
      <c r="EAD597" s="5"/>
      <c r="EAE597" s="5"/>
      <c r="EAF597" s="5"/>
      <c r="EAG597" s="5"/>
      <c r="EAH597" s="5"/>
      <c r="EAI597" s="5"/>
      <c r="EAJ597" s="5"/>
      <c r="EAK597" s="5"/>
      <c r="EAL597" s="5"/>
      <c r="EAM597" s="5"/>
      <c r="EAN597" s="5"/>
      <c r="EAO597" s="5"/>
      <c r="EAP597" s="5"/>
      <c r="EAQ597" s="5"/>
      <c r="EAR597" s="5"/>
      <c r="EAS597" s="5"/>
      <c r="EAT597" s="5"/>
      <c r="EAU597" s="5"/>
      <c r="EAV597" s="5"/>
      <c r="EAW597" s="5"/>
      <c r="EAX597" s="5"/>
      <c r="EAY597" s="5"/>
      <c r="EAZ597" s="5"/>
      <c r="EBA597" s="5"/>
      <c r="EBB597" s="5"/>
      <c r="EBC597" s="5"/>
      <c r="EBD597" s="5"/>
      <c r="EBE597" s="5"/>
      <c r="EBF597" s="5"/>
      <c r="EBG597" s="5"/>
      <c r="EBH597" s="5"/>
      <c r="EBI597" s="5"/>
      <c r="EBJ597" s="5"/>
      <c r="EBK597" s="5"/>
      <c r="EBL597" s="5"/>
      <c r="EBM597" s="5"/>
      <c r="EBN597" s="5"/>
      <c r="EBO597" s="5"/>
      <c r="EBP597" s="5"/>
      <c r="EBQ597" s="5"/>
      <c r="EBR597" s="5"/>
      <c r="EBS597" s="5"/>
      <c r="EBT597" s="5"/>
      <c r="EBU597" s="5"/>
      <c r="EBV597" s="5"/>
      <c r="EBW597" s="5"/>
      <c r="EBX597" s="5"/>
      <c r="EBY597" s="5"/>
      <c r="EBZ597" s="5"/>
      <c r="ECA597" s="5"/>
      <c r="ECB597" s="5"/>
      <c r="ECC597" s="5"/>
      <c r="ECD597" s="5"/>
      <c r="ECE597" s="5"/>
      <c r="ECF597" s="5"/>
      <c r="ECG597" s="5"/>
      <c r="ECH597" s="5"/>
      <c r="ECI597" s="5"/>
      <c r="ECJ597" s="5"/>
      <c r="ECK597" s="5"/>
      <c r="ECL597" s="5"/>
      <c r="ECM597" s="5"/>
      <c r="ECN597" s="5"/>
      <c r="ECO597" s="5"/>
      <c r="ECP597" s="5"/>
      <c r="ECQ597" s="5"/>
      <c r="ECR597" s="5"/>
      <c r="ECS597" s="5"/>
      <c r="ECT597" s="5"/>
      <c r="ECU597" s="5"/>
      <c r="ECV597" s="5"/>
      <c r="ECW597" s="5"/>
      <c r="ECX597" s="5"/>
      <c r="ECY597" s="5"/>
      <c r="ECZ597" s="5"/>
      <c r="EDA597" s="5"/>
      <c r="EDB597" s="5"/>
      <c r="EDC597" s="5"/>
      <c r="EDD597" s="5"/>
      <c r="EDE597" s="5"/>
      <c r="EDF597" s="5"/>
      <c r="EDG597" s="5"/>
      <c r="EDH597" s="5"/>
      <c r="EDI597" s="5"/>
      <c r="EDJ597" s="5"/>
      <c r="EDK597" s="5"/>
      <c r="EDL597" s="5"/>
      <c r="EDM597" s="5"/>
      <c r="EDN597" s="5"/>
      <c r="EDO597" s="5"/>
      <c r="EDP597" s="5"/>
      <c r="EDQ597" s="5"/>
      <c r="EDR597" s="5"/>
      <c r="EDS597" s="5"/>
      <c r="EDT597" s="5"/>
      <c r="EDU597" s="5"/>
      <c r="EDV597" s="5"/>
      <c r="EDW597" s="5"/>
      <c r="EDX597" s="5"/>
      <c r="EDY597" s="5"/>
      <c r="EDZ597" s="5"/>
      <c r="EEA597" s="5"/>
      <c r="EEB597" s="5"/>
      <c r="EEC597" s="5"/>
      <c r="EED597" s="5"/>
      <c r="EEE597" s="5"/>
      <c r="EEF597" s="5"/>
      <c r="EEG597" s="5"/>
      <c r="EEH597" s="5"/>
      <c r="EEI597" s="5"/>
      <c r="EEJ597" s="5"/>
      <c r="EEK597" s="5"/>
      <c r="EEL597" s="5"/>
      <c r="EEM597" s="5"/>
      <c r="EEN597" s="5"/>
      <c r="EEO597" s="5"/>
      <c r="EEP597" s="5"/>
      <c r="EEQ597" s="5"/>
      <c r="EER597" s="5"/>
      <c r="EES597" s="5"/>
      <c r="EET597" s="5"/>
      <c r="EEU597" s="5"/>
      <c r="EEV597" s="5"/>
      <c r="EEW597" s="5"/>
      <c r="EEX597" s="5"/>
      <c r="EEY597" s="5"/>
      <c r="EEZ597" s="5"/>
      <c r="EFA597" s="5"/>
      <c r="EFB597" s="5"/>
      <c r="EFC597" s="5"/>
      <c r="EFD597" s="5"/>
      <c r="EFE597" s="5"/>
      <c r="EFF597" s="5"/>
      <c r="EFG597" s="5"/>
      <c r="EFH597" s="5"/>
      <c r="EFI597" s="5"/>
      <c r="EFJ597" s="5"/>
      <c r="EFK597" s="5"/>
      <c r="EFL597" s="5"/>
      <c r="EFM597" s="5"/>
      <c r="EFN597" s="5"/>
      <c r="EFO597" s="5"/>
      <c r="EFP597" s="5"/>
      <c r="EFQ597" s="5"/>
      <c r="EFR597" s="5"/>
      <c r="EFS597" s="5"/>
      <c r="EFT597" s="5"/>
      <c r="EFU597" s="5"/>
      <c r="EFV597" s="5"/>
      <c r="EFW597" s="5"/>
      <c r="EFX597" s="5"/>
      <c r="EFY597" s="5"/>
      <c r="EFZ597" s="5"/>
      <c r="EGA597" s="5"/>
      <c r="EGB597" s="5"/>
      <c r="EGC597" s="5"/>
      <c r="EGD597" s="5"/>
      <c r="EGE597" s="5"/>
      <c r="EGF597" s="5"/>
      <c r="EGG597" s="5"/>
      <c r="EGH597" s="5"/>
      <c r="EGI597" s="5"/>
      <c r="EGJ597" s="5"/>
      <c r="EGK597" s="5"/>
      <c r="EGL597" s="5"/>
      <c r="EGM597" s="5"/>
      <c r="EGN597" s="5"/>
      <c r="EGO597" s="5"/>
      <c r="EGP597" s="5"/>
      <c r="EGQ597" s="5"/>
      <c r="EGR597" s="5"/>
      <c r="EGS597" s="5"/>
      <c r="EGT597" s="5"/>
      <c r="EGU597" s="5"/>
      <c r="EGV597" s="5"/>
      <c r="EGW597" s="5"/>
      <c r="EGX597" s="5"/>
      <c r="EGY597" s="5"/>
      <c r="EGZ597" s="5"/>
      <c r="EHA597" s="5"/>
      <c r="EHB597" s="5"/>
      <c r="EHC597" s="5"/>
      <c r="EHD597" s="5"/>
      <c r="EHE597" s="5"/>
      <c r="EHF597" s="5"/>
      <c r="EHG597" s="5"/>
      <c r="EHH597" s="5"/>
      <c r="EHI597" s="5"/>
      <c r="EHJ597" s="5"/>
      <c r="EHK597" s="5"/>
      <c r="EHL597" s="5"/>
      <c r="EHM597" s="5"/>
      <c r="EHN597" s="5"/>
      <c r="EHO597" s="5"/>
      <c r="EHP597" s="5"/>
      <c r="EHQ597" s="5"/>
      <c r="EHR597" s="5"/>
      <c r="EHS597" s="5"/>
      <c r="EHT597" s="5"/>
      <c r="EHU597" s="5"/>
      <c r="EHV597" s="5"/>
      <c r="EHW597" s="5"/>
      <c r="EHX597" s="5"/>
      <c r="EHY597" s="5"/>
      <c r="EHZ597" s="5"/>
      <c r="EIA597" s="5"/>
      <c r="EIB597" s="5"/>
      <c r="EIC597" s="5"/>
      <c r="EID597" s="5"/>
      <c r="EIE597" s="5"/>
      <c r="EIF597" s="5"/>
      <c r="EIG597" s="5"/>
      <c r="EIH597" s="5"/>
      <c r="EII597" s="5"/>
      <c r="EIJ597" s="5"/>
      <c r="EIK597" s="5"/>
      <c r="EIL597" s="5"/>
      <c r="EIM597" s="5"/>
      <c r="EIN597" s="5"/>
      <c r="EIO597" s="5"/>
      <c r="EIP597" s="5"/>
      <c r="EIQ597" s="5"/>
      <c r="EIR597" s="5"/>
      <c r="EIS597" s="5"/>
      <c r="EIT597" s="5"/>
      <c r="EIU597" s="5"/>
      <c r="EIV597" s="5"/>
      <c r="EIW597" s="5"/>
      <c r="EIX597" s="5"/>
      <c r="EIY597" s="5"/>
      <c r="EIZ597" s="5"/>
      <c r="EJA597" s="5"/>
      <c r="EJB597" s="5"/>
      <c r="EJC597" s="5"/>
      <c r="EJD597" s="5"/>
      <c r="EJE597" s="5"/>
      <c r="EJF597" s="5"/>
      <c r="EJG597" s="5"/>
      <c r="EJH597" s="5"/>
      <c r="EJI597" s="5"/>
      <c r="EJJ597" s="5"/>
      <c r="EJK597" s="5"/>
      <c r="EJL597" s="5"/>
      <c r="EJM597" s="5"/>
      <c r="EJN597" s="5"/>
      <c r="EJO597" s="5"/>
      <c r="EJP597" s="5"/>
      <c r="EJQ597" s="5"/>
      <c r="EJR597" s="5"/>
      <c r="EJS597" s="5"/>
      <c r="EJT597" s="5"/>
      <c r="EJU597" s="5"/>
      <c r="EJV597" s="5"/>
      <c r="EJW597" s="5"/>
      <c r="EJX597" s="5"/>
      <c r="EJY597" s="5"/>
      <c r="EJZ597" s="5"/>
      <c r="EKA597" s="5"/>
      <c r="EKB597" s="5"/>
      <c r="EKC597" s="5"/>
      <c r="EKD597" s="5"/>
      <c r="EKE597" s="5"/>
      <c r="EKF597" s="5"/>
      <c r="EKG597" s="5"/>
      <c r="EKH597" s="5"/>
      <c r="EKI597" s="5"/>
      <c r="EKJ597" s="5"/>
      <c r="EKK597" s="5"/>
      <c r="EKL597" s="5"/>
      <c r="EKM597" s="5"/>
      <c r="EKN597" s="5"/>
      <c r="EKO597" s="5"/>
      <c r="EKP597" s="5"/>
      <c r="EKQ597" s="5"/>
      <c r="EKR597" s="5"/>
      <c r="EKS597" s="5"/>
      <c r="EKT597" s="5"/>
      <c r="EKU597" s="5"/>
      <c r="EKV597" s="5"/>
      <c r="EKW597" s="5"/>
      <c r="EKX597" s="5"/>
      <c r="EKY597" s="5"/>
      <c r="EKZ597" s="5"/>
      <c r="ELA597" s="5"/>
      <c r="ELB597" s="5"/>
      <c r="ELC597" s="5"/>
      <c r="ELD597" s="5"/>
      <c r="ELE597" s="5"/>
      <c r="ELF597" s="5"/>
      <c r="ELG597" s="5"/>
      <c r="ELH597" s="5"/>
      <c r="ELI597" s="5"/>
      <c r="ELJ597" s="5"/>
      <c r="ELK597" s="5"/>
      <c r="ELL597" s="5"/>
      <c r="ELM597" s="5"/>
      <c r="ELN597" s="5"/>
      <c r="ELO597" s="5"/>
      <c r="ELP597" s="5"/>
      <c r="ELQ597" s="5"/>
      <c r="ELR597" s="5"/>
      <c r="ELS597" s="5"/>
      <c r="ELT597" s="5"/>
      <c r="ELU597" s="5"/>
      <c r="ELV597" s="5"/>
      <c r="ELW597" s="5"/>
      <c r="ELX597" s="5"/>
      <c r="ELY597" s="5"/>
      <c r="ELZ597" s="5"/>
      <c r="EMA597" s="5"/>
      <c r="EMB597" s="5"/>
      <c r="EMC597" s="5"/>
      <c r="EMD597" s="5"/>
      <c r="EME597" s="5"/>
      <c r="EMF597" s="5"/>
      <c r="EMG597" s="5"/>
      <c r="EMH597" s="5"/>
      <c r="EMI597" s="5"/>
      <c r="EMJ597" s="5"/>
      <c r="EMK597" s="5"/>
      <c r="EML597" s="5"/>
      <c r="EMM597" s="5"/>
      <c r="EMN597" s="5"/>
      <c r="EMO597" s="5"/>
      <c r="EMP597" s="5"/>
      <c r="EMQ597" s="5"/>
      <c r="EMR597" s="5"/>
      <c r="EMS597" s="5"/>
      <c r="EMT597" s="5"/>
      <c r="EMU597" s="5"/>
      <c r="EMV597" s="5"/>
      <c r="EMW597" s="5"/>
      <c r="EMX597" s="5"/>
      <c r="EMY597" s="5"/>
      <c r="EMZ597" s="5"/>
      <c r="ENA597" s="5"/>
      <c r="ENB597" s="5"/>
      <c r="ENC597" s="5"/>
      <c r="END597" s="5"/>
      <c r="ENE597" s="5"/>
      <c r="ENF597" s="5"/>
      <c r="ENG597" s="5"/>
      <c r="ENH597" s="5"/>
      <c r="ENI597" s="5"/>
      <c r="ENJ597" s="5"/>
      <c r="ENK597" s="5"/>
      <c r="ENL597" s="5"/>
      <c r="ENM597" s="5"/>
      <c r="ENN597" s="5"/>
      <c r="ENO597" s="5"/>
      <c r="ENP597" s="5"/>
      <c r="ENQ597" s="5"/>
      <c r="ENR597" s="5"/>
      <c r="ENS597" s="5"/>
      <c r="ENT597" s="5"/>
      <c r="ENU597" s="5"/>
      <c r="ENV597" s="5"/>
      <c r="ENW597" s="5"/>
      <c r="ENX597" s="5"/>
      <c r="ENY597" s="5"/>
      <c r="ENZ597" s="5"/>
      <c r="EOA597" s="5"/>
      <c r="EOB597" s="5"/>
      <c r="EOC597" s="5"/>
      <c r="EOD597" s="5"/>
      <c r="EOE597" s="5"/>
      <c r="EOF597" s="5"/>
      <c r="EOG597" s="5"/>
      <c r="EOH597" s="5"/>
      <c r="EOI597" s="5"/>
      <c r="EOJ597" s="5"/>
      <c r="EOK597" s="5"/>
      <c r="EOL597" s="5"/>
      <c r="EOM597" s="5"/>
      <c r="EON597" s="5"/>
      <c r="EOO597" s="5"/>
      <c r="EOP597" s="5"/>
      <c r="EOQ597" s="5"/>
      <c r="EOR597" s="5"/>
      <c r="EOS597" s="5"/>
      <c r="EOT597" s="5"/>
      <c r="EOU597" s="5"/>
      <c r="EOV597" s="5"/>
      <c r="EOW597" s="5"/>
      <c r="EOX597" s="5"/>
      <c r="EOY597" s="5"/>
      <c r="EOZ597" s="5"/>
      <c r="EPA597" s="5"/>
      <c r="EPB597" s="5"/>
      <c r="EPC597" s="5"/>
      <c r="EPD597" s="5"/>
      <c r="EPE597" s="5"/>
      <c r="EPF597" s="5"/>
      <c r="EPG597" s="5"/>
      <c r="EPH597" s="5"/>
      <c r="EPI597" s="5"/>
      <c r="EPJ597" s="5"/>
      <c r="EPK597" s="5"/>
      <c r="EPL597" s="5"/>
      <c r="EPM597" s="5"/>
      <c r="EPN597" s="5"/>
      <c r="EPO597" s="5"/>
      <c r="EPP597" s="5"/>
      <c r="EPQ597" s="5"/>
      <c r="EPR597" s="5"/>
      <c r="EPS597" s="5"/>
      <c r="EPT597" s="5"/>
      <c r="EPU597" s="5"/>
      <c r="EPV597" s="5"/>
      <c r="EPW597" s="5"/>
      <c r="EPX597" s="5"/>
      <c r="EPY597" s="5"/>
      <c r="EPZ597" s="5"/>
      <c r="EQA597" s="5"/>
      <c r="EQB597" s="5"/>
      <c r="EQC597" s="5"/>
      <c r="EQD597" s="5"/>
      <c r="EQE597" s="5"/>
      <c r="EQF597" s="5"/>
      <c r="EQG597" s="5"/>
      <c r="EQH597" s="5"/>
      <c r="EQI597" s="5"/>
      <c r="EQJ597" s="5"/>
      <c r="EQK597" s="5"/>
      <c r="EQL597" s="5"/>
      <c r="EQM597" s="5"/>
      <c r="EQN597" s="5"/>
      <c r="EQO597" s="5"/>
      <c r="EQP597" s="5"/>
      <c r="EQQ597" s="5"/>
      <c r="EQR597" s="5"/>
      <c r="EQS597" s="5"/>
      <c r="EQT597" s="5"/>
      <c r="EQU597" s="5"/>
      <c r="EQV597" s="5"/>
      <c r="EQW597" s="5"/>
      <c r="EQX597" s="5"/>
      <c r="EQY597" s="5"/>
      <c r="EQZ597" s="5"/>
      <c r="ERA597" s="5"/>
      <c r="ERB597" s="5"/>
      <c r="ERC597" s="5"/>
      <c r="ERD597" s="5"/>
      <c r="ERE597" s="5"/>
      <c r="ERF597" s="5"/>
      <c r="ERG597" s="5"/>
      <c r="ERH597" s="5"/>
      <c r="ERI597" s="5"/>
      <c r="ERJ597" s="5"/>
      <c r="ERK597" s="5"/>
      <c r="ERL597" s="5"/>
      <c r="ERM597" s="5"/>
      <c r="ERN597" s="5"/>
      <c r="ERO597" s="5"/>
      <c r="ERP597" s="5"/>
      <c r="ERQ597" s="5"/>
      <c r="ERR597" s="5"/>
      <c r="ERS597" s="5"/>
      <c r="ERT597" s="5"/>
      <c r="ERU597" s="5"/>
      <c r="ERV597" s="5"/>
      <c r="ERW597" s="5"/>
      <c r="ERX597" s="5"/>
      <c r="ERY597" s="5"/>
      <c r="ERZ597" s="5"/>
      <c r="ESA597" s="5"/>
      <c r="ESB597" s="5"/>
      <c r="ESC597" s="5"/>
      <c r="ESD597" s="5"/>
      <c r="ESE597" s="5"/>
      <c r="ESF597" s="5"/>
      <c r="ESG597" s="5"/>
      <c r="ESH597" s="5"/>
      <c r="ESI597" s="5"/>
      <c r="ESJ597" s="5"/>
      <c r="ESK597" s="5"/>
      <c r="ESL597" s="5"/>
      <c r="ESM597" s="5"/>
      <c r="ESN597" s="5"/>
      <c r="ESO597" s="5"/>
      <c r="ESP597" s="5"/>
      <c r="ESQ597" s="5"/>
      <c r="ESR597" s="5"/>
      <c r="ESS597" s="5"/>
      <c r="EST597" s="5"/>
      <c r="ESU597" s="5"/>
      <c r="ESV597" s="5"/>
      <c r="ESW597" s="5"/>
      <c r="ESX597" s="5"/>
      <c r="ESY597" s="5"/>
      <c r="ESZ597" s="5"/>
      <c r="ETA597" s="5"/>
      <c r="ETB597" s="5"/>
      <c r="ETC597" s="5"/>
      <c r="ETD597" s="5"/>
      <c r="ETE597" s="5"/>
      <c r="ETF597" s="5"/>
      <c r="ETG597" s="5"/>
      <c r="ETH597" s="5"/>
      <c r="ETI597" s="5"/>
      <c r="ETJ597" s="5"/>
      <c r="ETK597" s="5"/>
      <c r="ETL597" s="5"/>
      <c r="ETM597" s="5"/>
      <c r="ETN597" s="5"/>
      <c r="ETO597" s="5"/>
      <c r="ETP597" s="5"/>
      <c r="ETQ597" s="5"/>
      <c r="ETR597" s="5"/>
      <c r="ETS597" s="5"/>
      <c r="ETT597" s="5"/>
      <c r="ETU597" s="5"/>
      <c r="ETV597" s="5"/>
      <c r="ETW597" s="5"/>
      <c r="ETX597" s="5"/>
      <c r="ETY597" s="5"/>
      <c r="ETZ597" s="5"/>
      <c r="EUA597" s="5"/>
      <c r="EUB597" s="5"/>
      <c r="EUC597" s="5"/>
      <c r="EUD597" s="5"/>
      <c r="EUE597" s="5"/>
      <c r="EUF597" s="5"/>
      <c r="EUG597" s="5"/>
      <c r="EUH597" s="5"/>
      <c r="EUI597" s="5"/>
      <c r="EUJ597" s="5"/>
      <c r="EUK597" s="5"/>
      <c r="EUL597" s="5"/>
      <c r="EUM597" s="5"/>
      <c r="EUN597" s="5"/>
      <c r="EUO597" s="5"/>
      <c r="EUP597" s="5"/>
      <c r="EUQ597" s="5"/>
      <c r="EUR597" s="5"/>
      <c r="EUS597" s="5"/>
      <c r="EUT597" s="5"/>
      <c r="EUU597" s="5"/>
      <c r="EUV597" s="5"/>
      <c r="EUW597" s="5"/>
      <c r="EUX597" s="5"/>
      <c r="EUY597" s="5"/>
      <c r="EUZ597" s="5"/>
      <c r="EVA597" s="5"/>
      <c r="EVB597" s="5"/>
      <c r="EVC597" s="5"/>
      <c r="EVD597" s="5"/>
      <c r="EVE597" s="5"/>
      <c r="EVF597" s="5"/>
      <c r="EVG597" s="5"/>
      <c r="EVH597" s="5"/>
      <c r="EVI597" s="5"/>
      <c r="EVJ597" s="5"/>
      <c r="EVK597" s="5"/>
      <c r="EVL597" s="5"/>
      <c r="EVM597" s="5"/>
      <c r="EVN597" s="5"/>
      <c r="EVO597" s="5"/>
      <c r="EVP597" s="5"/>
      <c r="EVQ597" s="5"/>
      <c r="EVR597" s="5"/>
      <c r="EVS597" s="5"/>
      <c r="EVT597" s="5"/>
      <c r="EVU597" s="5"/>
      <c r="EVV597" s="5"/>
      <c r="EVW597" s="5"/>
      <c r="EVX597" s="5"/>
      <c r="EVY597" s="5"/>
      <c r="EVZ597" s="5"/>
      <c r="EWA597" s="5"/>
      <c r="EWB597" s="5"/>
      <c r="EWC597" s="5"/>
      <c r="EWD597" s="5"/>
      <c r="EWE597" s="5"/>
      <c r="EWF597" s="5"/>
      <c r="EWG597" s="5"/>
      <c r="EWH597" s="5"/>
      <c r="EWI597" s="5"/>
      <c r="EWJ597" s="5"/>
      <c r="EWK597" s="5"/>
      <c r="EWL597" s="5"/>
      <c r="EWM597" s="5"/>
      <c r="EWN597" s="5"/>
      <c r="EWO597" s="5"/>
      <c r="EWP597" s="5"/>
      <c r="EWQ597" s="5"/>
      <c r="EWR597" s="5"/>
      <c r="EWS597" s="5"/>
      <c r="EWT597" s="5"/>
      <c r="EWU597" s="5"/>
      <c r="EWV597" s="5"/>
      <c r="EWW597" s="5"/>
      <c r="EWX597" s="5"/>
      <c r="EWY597" s="5"/>
      <c r="EWZ597" s="5"/>
      <c r="EXA597" s="5"/>
      <c r="EXB597" s="5"/>
      <c r="EXC597" s="5"/>
      <c r="EXD597" s="5"/>
      <c r="EXE597" s="5"/>
      <c r="EXF597" s="5"/>
      <c r="EXG597" s="5"/>
      <c r="EXH597" s="5"/>
      <c r="EXI597" s="5"/>
      <c r="EXJ597" s="5"/>
      <c r="EXK597" s="5"/>
      <c r="EXL597" s="5"/>
      <c r="EXM597" s="5"/>
      <c r="EXN597" s="5"/>
      <c r="EXO597" s="5"/>
      <c r="EXP597" s="5"/>
      <c r="EXQ597" s="5"/>
      <c r="EXR597" s="5"/>
      <c r="EXS597" s="5"/>
      <c r="EXT597" s="5"/>
      <c r="EXU597" s="5"/>
      <c r="EXV597" s="5"/>
      <c r="EXW597" s="5"/>
      <c r="EXX597" s="5"/>
      <c r="EXY597" s="5"/>
      <c r="EXZ597" s="5"/>
      <c r="EYA597" s="5"/>
      <c r="EYB597" s="5"/>
      <c r="EYC597" s="5"/>
      <c r="EYD597" s="5"/>
      <c r="EYE597" s="5"/>
      <c r="EYF597" s="5"/>
      <c r="EYG597" s="5"/>
      <c r="EYH597" s="5"/>
      <c r="EYI597" s="5"/>
      <c r="EYJ597" s="5"/>
      <c r="EYK597" s="5"/>
      <c r="EYL597" s="5"/>
      <c r="EYM597" s="5"/>
      <c r="EYN597" s="5"/>
      <c r="EYO597" s="5"/>
      <c r="EYP597" s="5"/>
      <c r="EYQ597" s="5"/>
      <c r="EYR597" s="5"/>
      <c r="EYS597" s="5"/>
      <c r="EYT597" s="5"/>
      <c r="EYU597" s="5"/>
      <c r="EYV597" s="5"/>
      <c r="EYW597" s="5"/>
      <c r="EYX597" s="5"/>
      <c r="EYY597" s="5"/>
      <c r="EYZ597" s="5"/>
      <c r="EZA597" s="5"/>
      <c r="EZB597" s="5"/>
      <c r="EZC597" s="5"/>
      <c r="EZD597" s="5"/>
      <c r="EZE597" s="5"/>
      <c r="EZF597" s="5"/>
      <c r="EZG597" s="5"/>
      <c r="EZH597" s="5"/>
      <c r="EZI597" s="5"/>
      <c r="EZJ597" s="5"/>
      <c r="EZK597" s="5"/>
      <c r="EZL597" s="5"/>
      <c r="EZM597" s="5"/>
      <c r="EZN597" s="5"/>
      <c r="EZO597" s="5"/>
      <c r="EZP597" s="5"/>
      <c r="EZQ597" s="5"/>
      <c r="EZR597" s="5"/>
      <c r="EZS597" s="5"/>
      <c r="EZT597" s="5"/>
      <c r="EZU597" s="5"/>
      <c r="EZV597" s="5"/>
      <c r="EZW597" s="5"/>
      <c r="EZX597" s="5"/>
      <c r="EZY597" s="5"/>
      <c r="EZZ597" s="5"/>
      <c r="FAA597" s="5"/>
      <c r="FAB597" s="5"/>
      <c r="FAC597" s="5"/>
      <c r="FAD597" s="5"/>
      <c r="FAE597" s="5"/>
      <c r="FAF597" s="5"/>
      <c r="FAG597" s="5"/>
      <c r="FAH597" s="5"/>
      <c r="FAI597" s="5"/>
      <c r="FAJ597" s="5"/>
      <c r="FAK597" s="5"/>
      <c r="FAL597" s="5"/>
      <c r="FAM597" s="5"/>
      <c r="FAN597" s="5"/>
      <c r="FAO597" s="5"/>
      <c r="FAP597" s="5"/>
      <c r="FAQ597" s="5"/>
      <c r="FAR597" s="5"/>
      <c r="FAS597" s="5"/>
      <c r="FAT597" s="5"/>
      <c r="FAU597" s="5"/>
      <c r="FAV597" s="5"/>
      <c r="FAW597" s="5"/>
      <c r="FAX597" s="5"/>
      <c r="FAY597" s="5"/>
      <c r="FAZ597" s="5"/>
      <c r="FBA597" s="5"/>
      <c r="FBB597" s="5"/>
      <c r="FBC597" s="5"/>
      <c r="FBD597" s="5"/>
      <c r="FBE597" s="5"/>
      <c r="FBF597" s="5"/>
      <c r="FBG597" s="5"/>
      <c r="FBH597" s="5"/>
      <c r="FBI597" s="5"/>
      <c r="FBJ597" s="5"/>
      <c r="FBK597" s="5"/>
      <c r="FBL597" s="5"/>
      <c r="FBM597" s="5"/>
      <c r="FBN597" s="5"/>
      <c r="FBO597" s="5"/>
      <c r="FBP597" s="5"/>
      <c r="FBQ597" s="5"/>
      <c r="FBR597" s="5"/>
      <c r="FBS597" s="5"/>
      <c r="FBT597" s="5"/>
      <c r="FBU597" s="5"/>
      <c r="FBV597" s="5"/>
      <c r="FBW597" s="5"/>
      <c r="FBX597" s="5"/>
      <c r="FBY597" s="5"/>
      <c r="FBZ597" s="5"/>
      <c r="FCA597" s="5"/>
      <c r="FCB597" s="5"/>
      <c r="FCC597" s="5"/>
      <c r="FCD597" s="5"/>
      <c r="FCE597" s="5"/>
      <c r="FCF597" s="5"/>
      <c r="FCG597" s="5"/>
      <c r="FCH597" s="5"/>
      <c r="FCI597" s="5"/>
      <c r="FCJ597" s="5"/>
      <c r="FCK597" s="5"/>
      <c r="FCL597" s="5"/>
      <c r="FCM597" s="5"/>
      <c r="FCN597" s="5"/>
      <c r="FCO597" s="5"/>
      <c r="FCP597" s="5"/>
      <c r="FCQ597" s="5"/>
      <c r="FCR597" s="5"/>
      <c r="FCS597" s="5"/>
      <c r="FCT597" s="5"/>
      <c r="FCU597" s="5"/>
      <c r="FCV597" s="5"/>
      <c r="FCW597" s="5"/>
      <c r="FCX597" s="5"/>
      <c r="FCY597" s="5"/>
      <c r="FCZ597" s="5"/>
      <c r="FDA597" s="5"/>
      <c r="FDB597" s="5"/>
      <c r="FDC597" s="5"/>
      <c r="FDD597" s="5"/>
      <c r="FDE597" s="5"/>
      <c r="FDF597" s="5"/>
      <c r="FDG597" s="5"/>
      <c r="FDH597" s="5"/>
      <c r="FDI597" s="5"/>
      <c r="FDJ597" s="5"/>
      <c r="FDK597" s="5"/>
      <c r="FDL597" s="5"/>
      <c r="FDM597" s="5"/>
      <c r="FDN597" s="5"/>
      <c r="FDO597" s="5"/>
      <c r="FDP597" s="5"/>
      <c r="FDQ597" s="5"/>
      <c r="FDR597" s="5"/>
      <c r="FDS597" s="5"/>
      <c r="FDT597" s="5"/>
      <c r="FDU597" s="5"/>
      <c r="FDV597" s="5"/>
      <c r="FDW597" s="5"/>
      <c r="FDX597" s="5"/>
      <c r="FDY597" s="5"/>
      <c r="FDZ597" s="5"/>
      <c r="FEA597" s="5"/>
      <c r="FEB597" s="5"/>
      <c r="FEC597" s="5"/>
      <c r="FED597" s="5"/>
      <c r="FEE597" s="5"/>
      <c r="FEF597" s="5"/>
      <c r="FEG597" s="5"/>
      <c r="FEH597" s="5"/>
      <c r="FEI597" s="5"/>
      <c r="FEJ597" s="5"/>
      <c r="FEK597" s="5"/>
      <c r="FEL597" s="5"/>
      <c r="FEM597" s="5"/>
      <c r="FEN597" s="5"/>
      <c r="FEO597" s="5"/>
      <c r="FEP597" s="5"/>
      <c r="FEQ597" s="5"/>
      <c r="FER597" s="5"/>
      <c r="FES597" s="5"/>
      <c r="FET597" s="5"/>
      <c r="FEU597" s="5"/>
      <c r="FEV597" s="5"/>
      <c r="FEW597" s="5"/>
      <c r="FEX597" s="5"/>
      <c r="FEY597" s="5"/>
      <c r="FEZ597" s="5"/>
      <c r="FFA597" s="5"/>
      <c r="FFB597" s="5"/>
      <c r="FFC597" s="5"/>
      <c r="FFD597" s="5"/>
      <c r="FFE597" s="5"/>
      <c r="FFF597" s="5"/>
      <c r="FFG597" s="5"/>
      <c r="FFH597" s="5"/>
      <c r="FFI597" s="5"/>
      <c r="FFJ597" s="5"/>
      <c r="FFK597" s="5"/>
      <c r="FFL597" s="5"/>
      <c r="FFM597" s="5"/>
      <c r="FFN597" s="5"/>
      <c r="FFO597" s="5"/>
      <c r="FFP597" s="5"/>
      <c r="FFQ597" s="5"/>
      <c r="FFR597" s="5"/>
      <c r="FFS597" s="5"/>
      <c r="FFT597" s="5"/>
      <c r="FFU597" s="5"/>
      <c r="FFV597" s="5"/>
      <c r="FFW597" s="5"/>
      <c r="FFX597" s="5"/>
      <c r="FFY597" s="5"/>
      <c r="FFZ597" s="5"/>
      <c r="FGA597" s="5"/>
      <c r="FGB597" s="5"/>
      <c r="FGC597" s="5"/>
      <c r="FGD597" s="5"/>
      <c r="FGE597" s="5"/>
      <c r="FGF597" s="5"/>
      <c r="FGG597" s="5"/>
      <c r="FGH597" s="5"/>
      <c r="FGI597" s="5"/>
      <c r="FGJ597" s="5"/>
      <c r="FGK597" s="5"/>
      <c r="FGL597" s="5"/>
      <c r="FGM597" s="5"/>
      <c r="FGN597" s="5"/>
      <c r="FGO597" s="5"/>
      <c r="FGP597" s="5"/>
      <c r="FGQ597" s="5"/>
      <c r="FGR597" s="5"/>
      <c r="FGS597" s="5"/>
      <c r="FGT597" s="5"/>
      <c r="FGU597" s="5"/>
      <c r="FGV597" s="5"/>
      <c r="FGW597" s="5"/>
      <c r="FGX597" s="5"/>
      <c r="FGY597" s="5"/>
      <c r="FGZ597" s="5"/>
      <c r="FHA597" s="5"/>
      <c r="FHB597" s="5"/>
      <c r="FHC597" s="5"/>
      <c r="FHD597" s="5"/>
      <c r="FHE597" s="5"/>
      <c r="FHF597" s="5"/>
      <c r="FHG597" s="5"/>
      <c r="FHH597" s="5"/>
      <c r="FHI597" s="5"/>
      <c r="FHJ597" s="5"/>
      <c r="FHK597" s="5"/>
      <c r="FHL597" s="5"/>
      <c r="FHM597" s="5"/>
      <c r="FHN597" s="5"/>
      <c r="FHO597" s="5"/>
      <c r="FHP597" s="5"/>
      <c r="FHQ597" s="5"/>
      <c r="FHR597" s="5"/>
      <c r="FHS597" s="5"/>
      <c r="FHT597" s="5"/>
      <c r="FHU597" s="5"/>
      <c r="FHV597" s="5"/>
      <c r="FHW597" s="5"/>
      <c r="FHX597" s="5"/>
      <c r="FHY597" s="5"/>
      <c r="FHZ597" s="5"/>
      <c r="FIA597" s="5"/>
      <c r="FIB597" s="5"/>
      <c r="FIC597" s="5"/>
      <c r="FID597" s="5"/>
      <c r="FIE597" s="5"/>
      <c r="FIF597" s="5"/>
      <c r="FIG597" s="5"/>
      <c r="FIH597" s="5"/>
      <c r="FII597" s="5"/>
      <c r="FIJ597" s="5"/>
      <c r="FIK597" s="5"/>
      <c r="FIL597" s="5"/>
      <c r="FIM597" s="5"/>
      <c r="FIN597" s="5"/>
      <c r="FIO597" s="5"/>
      <c r="FIP597" s="5"/>
      <c r="FIQ597" s="5"/>
      <c r="FIR597" s="5"/>
      <c r="FIS597" s="5"/>
      <c r="FIT597" s="5"/>
      <c r="FIU597" s="5"/>
      <c r="FIV597" s="5"/>
      <c r="FIW597" s="5"/>
      <c r="FIX597" s="5"/>
      <c r="FIY597" s="5"/>
      <c r="FIZ597" s="5"/>
      <c r="FJA597" s="5"/>
      <c r="FJB597" s="5"/>
      <c r="FJC597" s="5"/>
      <c r="FJD597" s="5"/>
      <c r="FJE597" s="5"/>
      <c r="FJF597" s="5"/>
      <c r="FJG597" s="5"/>
      <c r="FJH597" s="5"/>
      <c r="FJI597" s="5"/>
      <c r="FJJ597" s="5"/>
      <c r="FJK597" s="5"/>
      <c r="FJL597" s="5"/>
      <c r="FJM597" s="5"/>
      <c r="FJN597" s="5"/>
      <c r="FJO597" s="5"/>
      <c r="FJP597" s="5"/>
      <c r="FJQ597" s="5"/>
      <c r="FJR597" s="5"/>
      <c r="FJS597" s="5"/>
      <c r="FJT597" s="5"/>
      <c r="FJU597" s="5"/>
      <c r="FJV597" s="5"/>
      <c r="FJW597" s="5"/>
      <c r="FJX597" s="5"/>
      <c r="FJY597" s="5"/>
      <c r="FJZ597" s="5"/>
      <c r="FKA597" s="5"/>
      <c r="FKB597" s="5"/>
      <c r="FKC597" s="5"/>
      <c r="FKD597" s="5"/>
      <c r="FKE597" s="5"/>
      <c r="FKF597" s="5"/>
      <c r="FKG597" s="5"/>
      <c r="FKH597" s="5"/>
      <c r="FKI597" s="5"/>
      <c r="FKJ597" s="5"/>
      <c r="FKK597" s="5"/>
      <c r="FKL597" s="5"/>
      <c r="FKM597" s="5"/>
      <c r="FKN597" s="5"/>
      <c r="FKO597" s="5"/>
      <c r="FKP597" s="5"/>
      <c r="FKQ597" s="5"/>
      <c r="FKR597" s="5"/>
      <c r="FKS597" s="5"/>
      <c r="FKT597" s="5"/>
      <c r="FKU597" s="5"/>
      <c r="FKV597" s="5"/>
      <c r="FKW597" s="5"/>
      <c r="FKX597" s="5"/>
      <c r="FKY597" s="5"/>
      <c r="FKZ597" s="5"/>
      <c r="FLA597" s="5"/>
      <c r="FLB597" s="5"/>
      <c r="FLC597" s="5"/>
      <c r="FLD597" s="5"/>
      <c r="FLE597" s="5"/>
      <c r="FLF597" s="5"/>
      <c r="FLG597" s="5"/>
      <c r="FLH597" s="5"/>
      <c r="FLI597" s="5"/>
      <c r="FLJ597" s="5"/>
      <c r="FLK597" s="5"/>
      <c r="FLL597" s="5"/>
      <c r="FLM597" s="5"/>
      <c r="FLN597" s="5"/>
      <c r="FLO597" s="5"/>
      <c r="FLP597" s="5"/>
      <c r="FLQ597" s="5"/>
      <c r="FLR597" s="5"/>
      <c r="FLS597" s="5"/>
      <c r="FLT597" s="5"/>
      <c r="FLU597" s="5"/>
      <c r="FLV597" s="5"/>
      <c r="FLW597" s="5"/>
      <c r="FLX597" s="5"/>
      <c r="FLY597" s="5"/>
      <c r="FLZ597" s="5"/>
      <c r="FMA597" s="5"/>
      <c r="FMB597" s="5"/>
      <c r="FMC597" s="5"/>
      <c r="FMD597" s="5"/>
      <c r="FME597" s="5"/>
      <c r="FMF597" s="5"/>
      <c r="FMG597" s="5"/>
      <c r="FMH597" s="5"/>
      <c r="FMI597" s="5"/>
      <c r="FMJ597" s="5"/>
      <c r="FMK597" s="5"/>
      <c r="FML597" s="5"/>
      <c r="FMM597" s="5"/>
      <c r="FMN597" s="5"/>
      <c r="FMO597" s="5"/>
      <c r="FMP597" s="5"/>
      <c r="FMQ597" s="5"/>
      <c r="FMR597" s="5"/>
      <c r="FMS597" s="5"/>
      <c r="FMT597" s="5"/>
      <c r="FMU597" s="5"/>
      <c r="FMV597" s="5"/>
      <c r="FMW597" s="5"/>
      <c r="FMX597" s="5"/>
      <c r="FMY597" s="5"/>
      <c r="FMZ597" s="5"/>
      <c r="FNA597" s="5"/>
      <c r="FNB597" s="5"/>
      <c r="FNC597" s="5"/>
      <c r="FND597" s="5"/>
      <c r="FNE597" s="5"/>
      <c r="FNF597" s="5"/>
      <c r="FNG597" s="5"/>
      <c r="FNH597" s="5"/>
      <c r="FNI597" s="5"/>
      <c r="FNJ597" s="5"/>
      <c r="FNK597" s="5"/>
      <c r="FNL597" s="5"/>
      <c r="FNM597" s="5"/>
      <c r="FNN597" s="5"/>
      <c r="FNO597" s="5"/>
      <c r="FNP597" s="5"/>
      <c r="FNQ597" s="5"/>
      <c r="FNR597" s="5"/>
      <c r="FNS597" s="5"/>
      <c r="FNT597" s="5"/>
      <c r="FNU597" s="5"/>
      <c r="FNV597" s="5"/>
      <c r="FNW597" s="5"/>
      <c r="FNX597" s="5"/>
      <c r="FNY597" s="5"/>
      <c r="FNZ597" s="5"/>
      <c r="FOA597" s="5"/>
      <c r="FOB597" s="5"/>
      <c r="FOC597" s="5"/>
      <c r="FOD597" s="5"/>
      <c r="FOE597" s="5"/>
      <c r="FOF597" s="5"/>
      <c r="FOG597" s="5"/>
      <c r="FOH597" s="5"/>
      <c r="FOI597" s="5"/>
      <c r="FOJ597" s="5"/>
      <c r="FOK597" s="5"/>
      <c r="FOL597" s="5"/>
      <c r="FOM597" s="5"/>
      <c r="FON597" s="5"/>
      <c r="FOO597" s="5"/>
      <c r="FOP597" s="5"/>
      <c r="FOQ597" s="5"/>
      <c r="FOR597" s="5"/>
      <c r="FOS597" s="5"/>
      <c r="FOT597" s="5"/>
      <c r="FOU597" s="5"/>
      <c r="FOV597" s="5"/>
      <c r="FOW597" s="5"/>
      <c r="FOX597" s="5"/>
      <c r="FOY597" s="5"/>
      <c r="FOZ597" s="5"/>
      <c r="FPA597" s="5"/>
      <c r="FPB597" s="5"/>
      <c r="FPC597" s="5"/>
      <c r="FPD597" s="5"/>
      <c r="FPE597" s="5"/>
      <c r="FPF597" s="5"/>
      <c r="FPG597" s="5"/>
      <c r="FPH597" s="5"/>
      <c r="FPI597" s="5"/>
      <c r="FPJ597" s="5"/>
      <c r="FPK597" s="5"/>
      <c r="FPL597" s="5"/>
      <c r="FPM597" s="5"/>
      <c r="FPN597" s="5"/>
      <c r="FPO597" s="5"/>
      <c r="FPP597" s="5"/>
      <c r="FPQ597" s="5"/>
      <c r="FPR597" s="5"/>
      <c r="FPS597" s="5"/>
      <c r="FPT597" s="5"/>
      <c r="FPU597" s="5"/>
      <c r="FPV597" s="5"/>
      <c r="FPW597" s="5"/>
      <c r="FPX597" s="5"/>
      <c r="FPY597" s="5"/>
      <c r="FPZ597" s="5"/>
      <c r="FQA597" s="5"/>
      <c r="FQB597" s="5"/>
      <c r="FQC597" s="5"/>
      <c r="FQD597" s="5"/>
      <c r="FQE597" s="5"/>
      <c r="FQF597" s="5"/>
      <c r="FQG597" s="5"/>
      <c r="FQH597" s="5"/>
      <c r="FQI597" s="5"/>
      <c r="FQJ597" s="5"/>
      <c r="FQK597" s="5"/>
      <c r="FQL597" s="5"/>
      <c r="FQM597" s="5"/>
      <c r="FQN597" s="5"/>
      <c r="FQO597" s="5"/>
      <c r="FQP597" s="5"/>
      <c r="FQQ597" s="5"/>
      <c r="FQR597" s="5"/>
      <c r="FQS597" s="5"/>
      <c r="FQT597" s="5"/>
      <c r="FQU597" s="5"/>
      <c r="FQV597" s="5"/>
      <c r="FQW597" s="5"/>
      <c r="FQX597" s="5"/>
      <c r="FQY597" s="5"/>
      <c r="FQZ597" s="5"/>
      <c r="FRA597" s="5"/>
      <c r="FRB597" s="5"/>
      <c r="FRC597" s="5"/>
      <c r="FRD597" s="5"/>
      <c r="FRE597" s="5"/>
      <c r="FRF597" s="5"/>
      <c r="FRG597" s="5"/>
      <c r="FRH597" s="5"/>
      <c r="FRI597" s="5"/>
      <c r="FRJ597" s="5"/>
      <c r="FRK597" s="5"/>
      <c r="FRL597" s="5"/>
      <c r="FRM597" s="5"/>
      <c r="FRN597" s="5"/>
      <c r="FRO597" s="5"/>
      <c r="FRP597" s="5"/>
      <c r="FRQ597" s="5"/>
      <c r="FRR597" s="5"/>
      <c r="FRS597" s="5"/>
      <c r="FRT597" s="5"/>
      <c r="FRU597" s="5"/>
      <c r="FRV597" s="5"/>
      <c r="FRW597" s="5"/>
      <c r="FRX597" s="5"/>
      <c r="FRY597" s="5"/>
      <c r="FRZ597" s="5"/>
      <c r="FSA597" s="5"/>
      <c r="FSB597" s="5"/>
      <c r="FSC597" s="5"/>
      <c r="FSD597" s="5"/>
      <c r="FSE597" s="5"/>
      <c r="FSF597" s="5"/>
      <c r="FSG597" s="5"/>
      <c r="FSH597" s="5"/>
      <c r="FSI597" s="5"/>
      <c r="FSJ597" s="5"/>
      <c r="FSK597" s="5"/>
      <c r="FSL597" s="5"/>
      <c r="FSM597" s="5"/>
      <c r="FSN597" s="5"/>
      <c r="FSO597" s="5"/>
      <c r="FSP597" s="5"/>
      <c r="FSQ597" s="5"/>
      <c r="FSR597" s="5"/>
      <c r="FSS597" s="5"/>
      <c r="FST597" s="5"/>
      <c r="FSU597" s="5"/>
      <c r="FSV597" s="5"/>
      <c r="FSW597" s="5"/>
      <c r="FSX597" s="5"/>
      <c r="FSY597" s="5"/>
      <c r="FSZ597" s="5"/>
      <c r="FTA597" s="5"/>
      <c r="FTB597" s="5"/>
      <c r="FTC597" s="5"/>
      <c r="FTD597" s="5"/>
      <c r="FTE597" s="5"/>
      <c r="FTF597" s="5"/>
      <c r="FTG597" s="5"/>
      <c r="FTH597" s="5"/>
      <c r="FTI597" s="5"/>
      <c r="FTJ597" s="5"/>
      <c r="FTK597" s="5"/>
      <c r="FTL597" s="5"/>
      <c r="FTM597" s="5"/>
      <c r="FTN597" s="5"/>
      <c r="FTO597" s="5"/>
      <c r="FTP597" s="5"/>
      <c r="FTQ597" s="5"/>
      <c r="FTR597" s="5"/>
      <c r="FTS597" s="5"/>
      <c r="FTT597" s="5"/>
      <c r="FTU597" s="5"/>
      <c r="FTV597" s="5"/>
      <c r="FTW597" s="5"/>
      <c r="FTX597" s="5"/>
      <c r="FTY597" s="5"/>
      <c r="FTZ597" s="5"/>
      <c r="FUA597" s="5"/>
      <c r="FUB597" s="5"/>
      <c r="FUC597" s="5"/>
      <c r="FUD597" s="5"/>
      <c r="FUE597" s="5"/>
      <c r="FUF597" s="5"/>
      <c r="FUG597" s="5"/>
      <c r="FUH597" s="5"/>
      <c r="FUI597" s="5"/>
      <c r="FUJ597" s="5"/>
      <c r="FUK597" s="5"/>
      <c r="FUL597" s="5"/>
      <c r="FUM597" s="5"/>
      <c r="FUN597" s="5"/>
      <c r="FUO597" s="5"/>
      <c r="FUP597" s="5"/>
      <c r="FUQ597" s="5"/>
      <c r="FUR597" s="5"/>
      <c r="FUS597" s="5"/>
      <c r="FUT597" s="5"/>
      <c r="FUU597" s="5"/>
      <c r="FUV597" s="5"/>
      <c r="FUW597" s="5"/>
      <c r="FUX597" s="5"/>
      <c r="FUY597" s="5"/>
      <c r="FUZ597" s="5"/>
      <c r="FVA597" s="5"/>
      <c r="FVB597" s="5"/>
      <c r="FVC597" s="5"/>
      <c r="FVD597" s="5"/>
      <c r="FVE597" s="5"/>
      <c r="FVF597" s="5"/>
      <c r="FVG597" s="5"/>
      <c r="FVH597" s="5"/>
      <c r="FVI597" s="5"/>
      <c r="FVJ597" s="5"/>
      <c r="FVK597" s="5"/>
      <c r="FVL597" s="5"/>
      <c r="FVM597" s="5"/>
      <c r="FVN597" s="5"/>
      <c r="FVO597" s="5"/>
      <c r="FVP597" s="5"/>
      <c r="FVQ597" s="5"/>
      <c r="FVR597" s="5"/>
      <c r="FVS597" s="5"/>
      <c r="FVT597" s="5"/>
      <c r="FVU597" s="5"/>
      <c r="FVV597" s="5"/>
      <c r="FVW597" s="5"/>
      <c r="FVX597" s="5"/>
      <c r="FVY597" s="5"/>
      <c r="FVZ597" s="5"/>
      <c r="FWA597" s="5"/>
      <c r="FWB597" s="5"/>
      <c r="FWC597" s="5"/>
      <c r="FWD597" s="5"/>
      <c r="FWE597" s="5"/>
      <c r="FWF597" s="5"/>
      <c r="FWG597" s="5"/>
      <c r="FWH597" s="5"/>
      <c r="FWI597" s="5"/>
      <c r="FWJ597" s="5"/>
      <c r="FWK597" s="5"/>
      <c r="FWL597" s="5"/>
      <c r="FWM597" s="5"/>
      <c r="FWN597" s="5"/>
      <c r="FWO597" s="5"/>
      <c r="FWP597" s="5"/>
      <c r="FWQ597" s="5"/>
      <c r="FWR597" s="5"/>
      <c r="FWS597" s="5"/>
      <c r="FWT597" s="5"/>
      <c r="FWU597" s="5"/>
      <c r="FWV597" s="5"/>
      <c r="FWW597" s="5"/>
      <c r="FWX597" s="5"/>
      <c r="FWY597" s="5"/>
      <c r="FWZ597" s="5"/>
      <c r="FXA597" s="5"/>
      <c r="FXB597" s="5"/>
      <c r="FXC597" s="5"/>
      <c r="FXD597" s="5"/>
      <c r="FXE597" s="5"/>
      <c r="FXF597" s="5"/>
      <c r="FXG597" s="5"/>
      <c r="FXH597" s="5"/>
      <c r="FXI597" s="5"/>
      <c r="FXJ597" s="5"/>
      <c r="FXK597" s="5"/>
      <c r="FXL597" s="5"/>
      <c r="FXM597" s="5"/>
      <c r="FXN597" s="5"/>
      <c r="FXO597" s="5"/>
      <c r="FXP597" s="5"/>
      <c r="FXQ597" s="5"/>
      <c r="FXR597" s="5"/>
      <c r="FXS597" s="5"/>
      <c r="FXT597" s="5"/>
      <c r="FXU597" s="5"/>
      <c r="FXV597" s="5"/>
      <c r="FXW597" s="5"/>
      <c r="FXX597" s="5"/>
      <c r="FXY597" s="5"/>
      <c r="FXZ597" s="5"/>
      <c r="FYA597" s="5"/>
      <c r="FYB597" s="5"/>
      <c r="FYC597" s="5"/>
      <c r="FYD597" s="5"/>
      <c r="FYE597" s="5"/>
      <c r="FYF597" s="5"/>
      <c r="FYG597" s="5"/>
      <c r="FYH597" s="5"/>
      <c r="FYI597" s="5"/>
      <c r="FYJ597" s="5"/>
      <c r="FYK597" s="5"/>
      <c r="FYL597" s="5"/>
      <c r="FYM597" s="5"/>
      <c r="FYN597" s="5"/>
      <c r="FYO597" s="5"/>
      <c r="FYP597" s="5"/>
      <c r="FYQ597" s="5"/>
      <c r="FYR597" s="5"/>
      <c r="FYS597" s="5"/>
      <c r="FYT597" s="5"/>
      <c r="FYU597" s="5"/>
      <c r="FYV597" s="5"/>
      <c r="FYW597" s="5"/>
      <c r="FYX597" s="5"/>
      <c r="FYY597" s="5"/>
      <c r="FYZ597" s="5"/>
      <c r="FZA597" s="5"/>
      <c r="FZB597" s="5"/>
      <c r="FZC597" s="5"/>
      <c r="FZD597" s="5"/>
      <c r="FZE597" s="5"/>
      <c r="FZF597" s="5"/>
      <c r="FZG597" s="5"/>
      <c r="FZH597" s="5"/>
      <c r="FZI597" s="5"/>
      <c r="FZJ597" s="5"/>
      <c r="FZK597" s="5"/>
      <c r="FZL597" s="5"/>
      <c r="FZM597" s="5"/>
      <c r="FZN597" s="5"/>
      <c r="FZO597" s="5"/>
      <c r="FZP597" s="5"/>
      <c r="FZQ597" s="5"/>
      <c r="FZR597" s="5"/>
      <c r="FZS597" s="5"/>
      <c r="FZT597" s="5"/>
      <c r="FZU597" s="5"/>
      <c r="FZV597" s="5"/>
      <c r="FZW597" s="5"/>
      <c r="FZX597" s="5"/>
      <c r="FZY597" s="5"/>
      <c r="FZZ597" s="5"/>
      <c r="GAA597" s="5"/>
      <c r="GAB597" s="5"/>
      <c r="GAC597" s="5"/>
      <c r="GAD597" s="5"/>
      <c r="GAE597" s="5"/>
      <c r="GAF597" s="5"/>
      <c r="GAG597" s="5"/>
      <c r="GAH597" s="5"/>
      <c r="GAI597" s="5"/>
      <c r="GAJ597" s="5"/>
      <c r="GAK597" s="5"/>
      <c r="GAL597" s="5"/>
      <c r="GAM597" s="5"/>
      <c r="GAN597" s="5"/>
      <c r="GAO597" s="5"/>
      <c r="GAP597" s="5"/>
      <c r="GAQ597" s="5"/>
      <c r="GAR597" s="5"/>
      <c r="GAS597" s="5"/>
      <c r="GAT597" s="5"/>
      <c r="GAU597" s="5"/>
      <c r="GAV597" s="5"/>
      <c r="GAW597" s="5"/>
      <c r="GAX597" s="5"/>
      <c r="GAY597" s="5"/>
      <c r="GAZ597" s="5"/>
      <c r="GBA597" s="5"/>
      <c r="GBB597" s="5"/>
      <c r="GBC597" s="5"/>
      <c r="GBD597" s="5"/>
      <c r="GBE597" s="5"/>
      <c r="GBF597" s="5"/>
      <c r="GBG597" s="5"/>
      <c r="GBH597" s="5"/>
      <c r="GBI597" s="5"/>
      <c r="GBJ597" s="5"/>
      <c r="GBK597" s="5"/>
      <c r="GBL597" s="5"/>
      <c r="GBM597" s="5"/>
      <c r="GBN597" s="5"/>
      <c r="GBO597" s="5"/>
      <c r="GBP597" s="5"/>
      <c r="GBQ597" s="5"/>
      <c r="GBR597" s="5"/>
      <c r="GBS597" s="5"/>
      <c r="GBT597" s="5"/>
      <c r="GBU597" s="5"/>
      <c r="GBV597" s="5"/>
      <c r="GBW597" s="5"/>
      <c r="GBX597" s="5"/>
      <c r="GBY597" s="5"/>
      <c r="GBZ597" s="5"/>
      <c r="GCA597" s="5"/>
      <c r="GCB597" s="5"/>
      <c r="GCC597" s="5"/>
      <c r="GCD597" s="5"/>
      <c r="GCE597" s="5"/>
      <c r="GCF597" s="5"/>
      <c r="GCG597" s="5"/>
      <c r="GCH597" s="5"/>
      <c r="GCI597" s="5"/>
      <c r="GCJ597" s="5"/>
      <c r="GCK597" s="5"/>
      <c r="GCL597" s="5"/>
      <c r="GCM597" s="5"/>
      <c r="GCN597" s="5"/>
      <c r="GCO597" s="5"/>
      <c r="GCP597" s="5"/>
      <c r="GCQ597" s="5"/>
      <c r="GCR597" s="5"/>
      <c r="GCS597" s="5"/>
      <c r="GCT597" s="5"/>
      <c r="GCU597" s="5"/>
      <c r="GCV597" s="5"/>
      <c r="GCW597" s="5"/>
      <c r="GCX597" s="5"/>
      <c r="GCY597" s="5"/>
      <c r="GCZ597" s="5"/>
      <c r="GDA597" s="5"/>
      <c r="GDB597" s="5"/>
      <c r="GDC597" s="5"/>
      <c r="GDD597" s="5"/>
      <c r="GDE597" s="5"/>
      <c r="GDF597" s="5"/>
      <c r="GDG597" s="5"/>
      <c r="GDH597" s="5"/>
      <c r="GDI597" s="5"/>
      <c r="GDJ597" s="5"/>
      <c r="GDK597" s="5"/>
      <c r="GDL597" s="5"/>
      <c r="GDM597" s="5"/>
      <c r="GDN597" s="5"/>
      <c r="GDO597" s="5"/>
      <c r="GDP597" s="5"/>
      <c r="GDQ597" s="5"/>
      <c r="GDR597" s="5"/>
      <c r="GDS597" s="5"/>
      <c r="GDT597" s="5"/>
      <c r="GDU597" s="5"/>
      <c r="GDV597" s="5"/>
      <c r="GDW597" s="5"/>
      <c r="GDX597" s="5"/>
      <c r="GDY597" s="5"/>
      <c r="GDZ597" s="5"/>
      <c r="GEA597" s="5"/>
      <c r="GEB597" s="5"/>
      <c r="GEC597" s="5"/>
      <c r="GED597" s="5"/>
      <c r="GEE597" s="5"/>
      <c r="GEF597" s="5"/>
      <c r="GEG597" s="5"/>
      <c r="GEH597" s="5"/>
      <c r="GEI597" s="5"/>
      <c r="GEJ597" s="5"/>
      <c r="GEK597" s="5"/>
      <c r="GEL597" s="5"/>
      <c r="GEM597" s="5"/>
      <c r="GEN597" s="5"/>
      <c r="GEO597" s="5"/>
      <c r="GEP597" s="5"/>
      <c r="GEQ597" s="5"/>
      <c r="GER597" s="5"/>
      <c r="GES597" s="5"/>
      <c r="GET597" s="5"/>
      <c r="GEU597" s="5"/>
      <c r="GEV597" s="5"/>
      <c r="GEW597" s="5"/>
      <c r="GEX597" s="5"/>
      <c r="GEY597" s="5"/>
      <c r="GEZ597" s="5"/>
      <c r="GFA597" s="5"/>
      <c r="GFB597" s="5"/>
      <c r="GFC597" s="5"/>
      <c r="GFD597" s="5"/>
      <c r="GFE597" s="5"/>
      <c r="GFF597" s="5"/>
      <c r="GFG597" s="5"/>
      <c r="GFH597" s="5"/>
      <c r="GFI597" s="5"/>
      <c r="GFJ597" s="5"/>
      <c r="GFK597" s="5"/>
      <c r="GFL597" s="5"/>
      <c r="GFM597" s="5"/>
      <c r="GFN597" s="5"/>
      <c r="GFO597" s="5"/>
      <c r="GFP597" s="5"/>
      <c r="GFQ597" s="5"/>
      <c r="GFR597" s="5"/>
      <c r="GFS597" s="5"/>
      <c r="GFT597" s="5"/>
      <c r="GFU597" s="5"/>
      <c r="GFV597" s="5"/>
      <c r="GFW597" s="5"/>
      <c r="GFX597" s="5"/>
      <c r="GFY597" s="5"/>
      <c r="GFZ597" s="5"/>
      <c r="GGA597" s="5"/>
      <c r="GGB597" s="5"/>
      <c r="GGC597" s="5"/>
      <c r="GGD597" s="5"/>
      <c r="GGE597" s="5"/>
      <c r="GGF597" s="5"/>
      <c r="GGG597" s="5"/>
      <c r="GGH597" s="5"/>
      <c r="GGI597" s="5"/>
      <c r="GGJ597" s="5"/>
      <c r="GGK597" s="5"/>
      <c r="GGL597" s="5"/>
      <c r="GGM597" s="5"/>
      <c r="GGN597" s="5"/>
      <c r="GGO597" s="5"/>
      <c r="GGP597" s="5"/>
      <c r="GGQ597" s="5"/>
      <c r="GGR597" s="5"/>
      <c r="GGS597" s="5"/>
      <c r="GGT597" s="5"/>
      <c r="GGU597" s="5"/>
      <c r="GGV597" s="5"/>
      <c r="GGW597" s="5"/>
      <c r="GGX597" s="5"/>
      <c r="GGY597" s="5"/>
      <c r="GGZ597" s="5"/>
      <c r="GHA597" s="5"/>
      <c r="GHB597" s="5"/>
      <c r="GHC597" s="5"/>
      <c r="GHD597" s="5"/>
      <c r="GHE597" s="5"/>
      <c r="GHF597" s="5"/>
      <c r="GHG597" s="5"/>
      <c r="GHH597" s="5"/>
      <c r="GHI597" s="5"/>
      <c r="GHJ597" s="5"/>
      <c r="GHK597" s="5"/>
      <c r="GHL597" s="5"/>
      <c r="GHM597" s="5"/>
      <c r="GHN597" s="5"/>
      <c r="GHO597" s="5"/>
      <c r="GHP597" s="5"/>
      <c r="GHQ597" s="5"/>
      <c r="GHR597" s="5"/>
      <c r="GHS597" s="5"/>
      <c r="GHT597" s="5"/>
      <c r="GHU597" s="5"/>
      <c r="GHV597" s="5"/>
      <c r="GHW597" s="5"/>
      <c r="GHX597" s="5"/>
      <c r="GHY597" s="5"/>
      <c r="GHZ597" s="5"/>
      <c r="GIA597" s="5"/>
      <c r="GIB597" s="5"/>
      <c r="GIC597" s="5"/>
      <c r="GID597" s="5"/>
      <c r="GIE597" s="5"/>
      <c r="GIF597" s="5"/>
      <c r="GIG597" s="5"/>
      <c r="GIH597" s="5"/>
      <c r="GII597" s="5"/>
      <c r="GIJ597" s="5"/>
      <c r="GIK597" s="5"/>
      <c r="GIL597" s="5"/>
      <c r="GIM597" s="5"/>
      <c r="GIN597" s="5"/>
      <c r="GIO597" s="5"/>
      <c r="GIP597" s="5"/>
      <c r="GIQ597" s="5"/>
      <c r="GIR597" s="5"/>
      <c r="GIS597" s="5"/>
      <c r="GIT597" s="5"/>
      <c r="GIU597" s="5"/>
      <c r="GIV597" s="5"/>
      <c r="GIW597" s="5"/>
      <c r="GIX597" s="5"/>
      <c r="GIY597" s="5"/>
      <c r="GIZ597" s="5"/>
      <c r="GJA597" s="5"/>
      <c r="GJB597" s="5"/>
      <c r="GJC597" s="5"/>
      <c r="GJD597" s="5"/>
      <c r="GJE597" s="5"/>
      <c r="GJF597" s="5"/>
      <c r="GJG597" s="5"/>
      <c r="GJH597" s="5"/>
      <c r="GJI597" s="5"/>
      <c r="GJJ597" s="5"/>
      <c r="GJK597" s="5"/>
      <c r="GJL597" s="5"/>
      <c r="GJM597" s="5"/>
      <c r="GJN597" s="5"/>
      <c r="GJO597" s="5"/>
      <c r="GJP597" s="5"/>
      <c r="GJQ597" s="5"/>
      <c r="GJR597" s="5"/>
      <c r="GJS597" s="5"/>
      <c r="GJT597" s="5"/>
      <c r="GJU597" s="5"/>
      <c r="GJV597" s="5"/>
      <c r="GJW597" s="5"/>
      <c r="GJX597" s="5"/>
      <c r="GJY597" s="5"/>
      <c r="GJZ597" s="5"/>
      <c r="GKA597" s="5"/>
      <c r="GKB597" s="5"/>
      <c r="GKC597" s="5"/>
      <c r="GKD597" s="5"/>
      <c r="GKE597" s="5"/>
      <c r="GKF597" s="5"/>
      <c r="GKG597" s="5"/>
      <c r="GKH597" s="5"/>
      <c r="GKI597" s="5"/>
      <c r="GKJ597" s="5"/>
      <c r="GKK597" s="5"/>
      <c r="GKL597" s="5"/>
      <c r="GKM597" s="5"/>
      <c r="GKN597" s="5"/>
      <c r="GKO597" s="5"/>
      <c r="GKP597" s="5"/>
      <c r="GKQ597" s="5"/>
      <c r="GKR597" s="5"/>
      <c r="GKS597" s="5"/>
      <c r="GKT597" s="5"/>
      <c r="GKU597" s="5"/>
      <c r="GKV597" s="5"/>
      <c r="GKW597" s="5"/>
      <c r="GKX597" s="5"/>
      <c r="GKY597" s="5"/>
      <c r="GKZ597" s="5"/>
      <c r="GLA597" s="5"/>
      <c r="GLB597" s="5"/>
      <c r="GLC597" s="5"/>
      <c r="GLD597" s="5"/>
      <c r="GLE597" s="5"/>
      <c r="GLF597" s="5"/>
      <c r="GLG597" s="5"/>
      <c r="GLH597" s="5"/>
      <c r="GLI597" s="5"/>
      <c r="GLJ597" s="5"/>
      <c r="GLK597" s="5"/>
      <c r="GLL597" s="5"/>
      <c r="GLM597" s="5"/>
      <c r="GLN597" s="5"/>
      <c r="GLO597" s="5"/>
      <c r="GLP597" s="5"/>
      <c r="GLQ597" s="5"/>
      <c r="GLR597" s="5"/>
      <c r="GLS597" s="5"/>
      <c r="GLT597" s="5"/>
      <c r="GLU597" s="5"/>
      <c r="GLV597" s="5"/>
      <c r="GLW597" s="5"/>
      <c r="GLX597" s="5"/>
      <c r="GLY597" s="5"/>
      <c r="GLZ597" s="5"/>
      <c r="GMA597" s="5"/>
      <c r="GMB597" s="5"/>
      <c r="GMC597" s="5"/>
      <c r="GMD597" s="5"/>
      <c r="GME597" s="5"/>
      <c r="GMF597" s="5"/>
      <c r="GMG597" s="5"/>
      <c r="GMH597" s="5"/>
      <c r="GMI597" s="5"/>
      <c r="GMJ597" s="5"/>
      <c r="GMK597" s="5"/>
      <c r="GML597" s="5"/>
      <c r="GMM597" s="5"/>
      <c r="GMN597" s="5"/>
      <c r="GMO597" s="5"/>
      <c r="GMP597" s="5"/>
      <c r="GMQ597" s="5"/>
      <c r="GMR597" s="5"/>
      <c r="GMS597" s="5"/>
      <c r="GMT597" s="5"/>
      <c r="GMU597" s="5"/>
      <c r="GMV597" s="5"/>
      <c r="GMW597" s="5"/>
      <c r="GMX597" s="5"/>
      <c r="GMY597" s="5"/>
      <c r="GMZ597" s="5"/>
      <c r="GNA597" s="5"/>
      <c r="GNB597" s="5"/>
      <c r="GNC597" s="5"/>
      <c r="GND597" s="5"/>
      <c r="GNE597" s="5"/>
      <c r="GNF597" s="5"/>
      <c r="GNG597" s="5"/>
      <c r="GNH597" s="5"/>
      <c r="GNI597" s="5"/>
      <c r="GNJ597" s="5"/>
      <c r="GNK597" s="5"/>
      <c r="GNL597" s="5"/>
      <c r="GNM597" s="5"/>
      <c r="GNN597" s="5"/>
      <c r="GNO597" s="5"/>
      <c r="GNP597" s="5"/>
      <c r="GNQ597" s="5"/>
      <c r="GNR597" s="5"/>
      <c r="GNS597" s="5"/>
      <c r="GNT597" s="5"/>
      <c r="GNU597" s="5"/>
      <c r="GNV597" s="5"/>
      <c r="GNW597" s="5"/>
      <c r="GNX597" s="5"/>
      <c r="GNY597" s="5"/>
      <c r="GNZ597" s="5"/>
      <c r="GOA597" s="5"/>
      <c r="GOB597" s="5"/>
      <c r="GOC597" s="5"/>
      <c r="GOD597" s="5"/>
      <c r="GOE597" s="5"/>
      <c r="GOF597" s="5"/>
      <c r="GOG597" s="5"/>
      <c r="GOH597" s="5"/>
      <c r="GOI597" s="5"/>
      <c r="GOJ597" s="5"/>
      <c r="GOK597" s="5"/>
      <c r="GOL597" s="5"/>
      <c r="GOM597" s="5"/>
      <c r="GON597" s="5"/>
      <c r="GOO597" s="5"/>
      <c r="GOP597" s="5"/>
      <c r="GOQ597" s="5"/>
      <c r="GOR597" s="5"/>
      <c r="GOS597" s="5"/>
      <c r="GOT597" s="5"/>
      <c r="GOU597" s="5"/>
      <c r="GOV597" s="5"/>
      <c r="GOW597" s="5"/>
      <c r="GOX597" s="5"/>
      <c r="GOY597" s="5"/>
      <c r="GOZ597" s="5"/>
      <c r="GPA597" s="5"/>
      <c r="GPB597" s="5"/>
      <c r="GPC597" s="5"/>
      <c r="GPD597" s="5"/>
      <c r="GPE597" s="5"/>
      <c r="GPF597" s="5"/>
      <c r="GPG597" s="5"/>
      <c r="GPH597" s="5"/>
      <c r="GPI597" s="5"/>
      <c r="GPJ597" s="5"/>
      <c r="GPK597" s="5"/>
      <c r="GPL597" s="5"/>
      <c r="GPM597" s="5"/>
      <c r="GPN597" s="5"/>
      <c r="GPO597" s="5"/>
      <c r="GPP597" s="5"/>
      <c r="GPQ597" s="5"/>
      <c r="GPR597" s="5"/>
      <c r="GPS597" s="5"/>
      <c r="GPT597" s="5"/>
      <c r="GPU597" s="5"/>
      <c r="GPV597" s="5"/>
      <c r="GPW597" s="5"/>
      <c r="GPX597" s="5"/>
      <c r="GPY597" s="5"/>
      <c r="GPZ597" s="5"/>
      <c r="GQA597" s="5"/>
      <c r="GQB597" s="5"/>
      <c r="GQC597" s="5"/>
      <c r="GQD597" s="5"/>
      <c r="GQE597" s="5"/>
      <c r="GQF597" s="5"/>
      <c r="GQG597" s="5"/>
      <c r="GQH597" s="5"/>
      <c r="GQI597" s="5"/>
      <c r="GQJ597" s="5"/>
      <c r="GQK597" s="5"/>
      <c r="GQL597" s="5"/>
      <c r="GQM597" s="5"/>
      <c r="GQN597" s="5"/>
      <c r="GQO597" s="5"/>
      <c r="GQP597" s="5"/>
      <c r="GQQ597" s="5"/>
      <c r="GQR597" s="5"/>
      <c r="GQS597" s="5"/>
      <c r="GQT597" s="5"/>
      <c r="GQU597" s="5"/>
      <c r="GQV597" s="5"/>
      <c r="GQW597" s="5"/>
      <c r="GQX597" s="5"/>
      <c r="GQY597" s="5"/>
      <c r="GQZ597" s="5"/>
      <c r="GRA597" s="5"/>
      <c r="GRB597" s="5"/>
      <c r="GRC597" s="5"/>
      <c r="GRD597" s="5"/>
      <c r="GRE597" s="5"/>
      <c r="GRF597" s="5"/>
      <c r="GRG597" s="5"/>
      <c r="GRH597" s="5"/>
      <c r="GRI597" s="5"/>
      <c r="GRJ597" s="5"/>
      <c r="GRK597" s="5"/>
      <c r="GRL597" s="5"/>
      <c r="GRM597" s="5"/>
      <c r="GRN597" s="5"/>
      <c r="GRO597" s="5"/>
      <c r="GRP597" s="5"/>
      <c r="GRQ597" s="5"/>
      <c r="GRR597" s="5"/>
      <c r="GRS597" s="5"/>
      <c r="GRT597" s="5"/>
      <c r="GRU597" s="5"/>
      <c r="GRV597" s="5"/>
      <c r="GRW597" s="5"/>
      <c r="GRX597" s="5"/>
      <c r="GRY597" s="5"/>
      <c r="GRZ597" s="5"/>
      <c r="GSA597" s="5"/>
      <c r="GSB597" s="5"/>
      <c r="GSC597" s="5"/>
      <c r="GSD597" s="5"/>
      <c r="GSE597" s="5"/>
      <c r="GSF597" s="5"/>
      <c r="GSG597" s="5"/>
      <c r="GSH597" s="5"/>
      <c r="GSI597" s="5"/>
      <c r="GSJ597" s="5"/>
      <c r="GSK597" s="5"/>
      <c r="GSL597" s="5"/>
      <c r="GSM597" s="5"/>
      <c r="GSN597" s="5"/>
      <c r="GSO597" s="5"/>
      <c r="GSP597" s="5"/>
      <c r="GSQ597" s="5"/>
      <c r="GSR597" s="5"/>
      <c r="GSS597" s="5"/>
      <c r="GST597" s="5"/>
      <c r="GSU597" s="5"/>
      <c r="GSV597" s="5"/>
      <c r="GSW597" s="5"/>
      <c r="GSX597" s="5"/>
      <c r="GSY597" s="5"/>
      <c r="GSZ597" s="5"/>
      <c r="GTA597" s="5"/>
      <c r="GTB597" s="5"/>
      <c r="GTC597" s="5"/>
      <c r="GTD597" s="5"/>
      <c r="GTE597" s="5"/>
      <c r="GTF597" s="5"/>
      <c r="GTG597" s="5"/>
      <c r="GTH597" s="5"/>
      <c r="GTI597" s="5"/>
      <c r="GTJ597" s="5"/>
      <c r="GTK597" s="5"/>
      <c r="GTL597" s="5"/>
      <c r="GTM597" s="5"/>
      <c r="GTN597" s="5"/>
      <c r="GTO597" s="5"/>
      <c r="GTP597" s="5"/>
      <c r="GTQ597" s="5"/>
      <c r="GTR597" s="5"/>
      <c r="GTS597" s="5"/>
      <c r="GTT597" s="5"/>
      <c r="GTU597" s="5"/>
      <c r="GTV597" s="5"/>
      <c r="GTW597" s="5"/>
      <c r="GTX597" s="5"/>
      <c r="GTY597" s="5"/>
      <c r="GTZ597" s="5"/>
      <c r="GUA597" s="5"/>
      <c r="GUB597" s="5"/>
      <c r="GUC597" s="5"/>
      <c r="GUD597" s="5"/>
      <c r="GUE597" s="5"/>
      <c r="GUF597" s="5"/>
      <c r="GUG597" s="5"/>
      <c r="GUH597" s="5"/>
      <c r="GUI597" s="5"/>
      <c r="GUJ597" s="5"/>
      <c r="GUK597" s="5"/>
      <c r="GUL597" s="5"/>
      <c r="GUM597" s="5"/>
      <c r="GUN597" s="5"/>
      <c r="GUO597" s="5"/>
      <c r="GUP597" s="5"/>
      <c r="GUQ597" s="5"/>
      <c r="GUR597" s="5"/>
      <c r="GUS597" s="5"/>
      <c r="GUT597" s="5"/>
      <c r="GUU597" s="5"/>
      <c r="GUV597" s="5"/>
      <c r="GUW597" s="5"/>
      <c r="GUX597" s="5"/>
      <c r="GUY597" s="5"/>
      <c r="GUZ597" s="5"/>
      <c r="GVA597" s="5"/>
      <c r="GVB597" s="5"/>
      <c r="GVC597" s="5"/>
      <c r="GVD597" s="5"/>
      <c r="GVE597" s="5"/>
      <c r="GVF597" s="5"/>
      <c r="GVG597" s="5"/>
      <c r="GVH597" s="5"/>
      <c r="GVI597" s="5"/>
      <c r="GVJ597" s="5"/>
      <c r="GVK597" s="5"/>
      <c r="GVL597" s="5"/>
      <c r="GVM597" s="5"/>
      <c r="GVN597" s="5"/>
      <c r="GVO597" s="5"/>
      <c r="GVP597" s="5"/>
      <c r="GVQ597" s="5"/>
      <c r="GVR597" s="5"/>
      <c r="GVS597" s="5"/>
      <c r="GVT597" s="5"/>
      <c r="GVU597" s="5"/>
      <c r="GVV597" s="5"/>
      <c r="GVW597" s="5"/>
      <c r="GVX597" s="5"/>
      <c r="GVY597" s="5"/>
      <c r="GVZ597" s="5"/>
      <c r="GWA597" s="5"/>
      <c r="GWB597" s="5"/>
      <c r="GWC597" s="5"/>
      <c r="GWD597" s="5"/>
      <c r="GWE597" s="5"/>
      <c r="GWF597" s="5"/>
      <c r="GWG597" s="5"/>
      <c r="GWH597" s="5"/>
      <c r="GWI597" s="5"/>
      <c r="GWJ597" s="5"/>
      <c r="GWK597" s="5"/>
      <c r="GWL597" s="5"/>
      <c r="GWM597" s="5"/>
      <c r="GWN597" s="5"/>
      <c r="GWO597" s="5"/>
      <c r="GWP597" s="5"/>
      <c r="GWQ597" s="5"/>
      <c r="GWR597" s="5"/>
      <c r="GWS597" s="5"/>
      <c r="GWT597" s="5"/>
      <c r="GWU597" s="5"/>
      <c r="GWV597" s="5"/>
      <c r="GWW597" s="5"/>
      <c r="GWX597" s="5"/>
      <c r="GWY597" s="5"/>
      <c r="GWZ597" s="5"/>
      <c r="GXA597" s="5"/>
      <c r="GXB597" s="5"/>
      <c r="GXC597" s="5"/>
      <c r="GXD597" s="5"/>
      <c r="GXE597" s="5"/>
      <c r="GXF597" s="5"/>
      <c r="GXG597" s="5"/>
      <c r="GXH597" s="5"/>
      <c r="GXI597" s="5"/>
      <c r="GXJ597" s="5"/>
      <c r="GXK597" s="5"/>
      <c r="GXL597" s="5"/>
      <c r="GXM597" s="5"/>
      <c r="GXN597" s="5"/>
      <c r="GXO597" s="5"/>
      <c r="GXP597" s="5"/>
      <c r="GXQ597" s="5"/>
      <c r="GXR597" s="5"/>
      <c r="GXS597" s="5"/>
      <c r="GXT597" s="5"/>
      <c r="GXU597" s="5"/>
      <c r="GXV597" s="5"/>
      <c r="GXW597" s="5"/>
      <c r="GXX597" s="5"/>
      <c r="GXY597" s="5"/>
      <c r="GXZ597" s="5"/>
      <c r="GYA597" s="5"/>
      <c r="GYB597" s="5"/>
      <c r="GYC597" s="5"/>
      <c r="GYD597" s="5"/>
      <c r="GYE597" s="5"/>
      <c r="GYF597" s="5"/>
      <c r="GYG597" s="5"/>
      <c r="GYH597" s="5"/>
      <c r="GYI597" s="5"/>
      <c r="GYJ597" s="5"/>
      <c r="GYK597" s="5"/>
      <c r="GYL597" s="5"/>
      <c r="GYM597" s="5"/>
      <c r="GYN597" s="5"/>
      <c r="GYO597" s="5"/>
      <c r="GYP597" s="5"/>
      <c r="GYQ597" s="5"/>
      <c r="GYR597" s="5"/>
      <c r="GYS597" s="5"/>
      <c r="GYT597" s="5"/>
      <c r="GYU597" s="5"/>
      <c r="GYV597" s="5"/>
      <c r="GYW597" s="5"/>
      <c r="GYX597" s="5"/>
      <c r="GYY597" s="5"/>
      <c r="GYZ597" s="5"/>
      <c r="GZA597" s="5"/>
      <c r="GZB597" s="5"/>
      <c r="GZC597" s="5"/>
      <c r="GZD597" s="5"/>
      <c r="GZE597" s="5"/>
      <c r="GZF597" s="5"/>
      <c r="GZG597" s="5"/>
      <c r="GZH597" s="5"/>
      <c r="GZI597" s="5"/>
      <c r="GZJ597" s="5"/>
      <c r="GZK597" s="5"/>
      <c r="GZL597" s="5"/>
      <c r="GZM597" s="5"/>
      <c r="GZN597" s="5"/>
      <c r="GZO597" s="5"/>
      <c r="GZP597" s="5"/>
      <c r="GZQ597" s="5"/>
      <c r="GZR597" s="5"/>
      <c r="GZS597" s="5"/>
      <c r="GZT597" s="5"/>
      <c r="GZU597" s="5"/>
      <c r="GZV597" s="5"/>
      <c r="GZW597" s="5"/>
      <c r="GZX597" s="5"/>
      <c r="GZY597" s="5"/>
      <c r="GZZ597" s="5"/>
      <c r="HAA597" s="5"/>
      <c r="HAB597" s="5"/>
      <c r="HAC597" s="5"/>
      <c r="HAD597" s="5"/>
      <c r="HAE597" s="5"/>
      <c r="HAF597" s="5"/>
      <c r="HAG597" s="5"/>
      <c r="HAH597" s="5"/>
      <c r="HAI597" s="5"/>
      <c r="HAJ597" s="5"/>
      <c r="HAK597" s="5"/>
      <c r="HAL597" s="5"/>
      <c r="HAM597" s="5"/>
      <c r="HAN597" s="5"/>
      <c r="HAO597" s="5"/>
      <c r="HAP597" s="5"/>
      <c r="HAQ597" s="5"/>
      <c r="HAR597" s="5"/>
      <c r="HAS597" s="5"/>
      <c r="HAT597" s="5"/>
      <c r="HAU597" s="5"/>
      <c r="HAV597" s="5"/>
      <c r="HAW597" s="5"/>
      <c r="HAX597" s="5"/>
      <c r="HAY597" s="5"/>
      <c r="HAZ597" s="5"/>
      <c r="HBA597" s="5"/>
      <c r="HBB597" s="5"/>
      <c r="HBC597" s="5"/>
      <c r="HBD597" s="5"/>
      <c r="HBE597" s="5"/>
      <c r="HBF597" s="5"/>
      <c r="HBG597" s="5"/>
      <c r="HBH597" s="5"/>
      <c r="HBI597" s="5"/>
      <c r="HBJ597" s="5"/>
      <c r="HBK597" s="5"/>
      <c r="HBL597" s="5"/>
      <c r="HBM597" s="5"/>
      <c r="HBN597" s="5"/>
      <c r="HBO597" s="5"/>
      <c r="HBP597" s="5"/>
      <c r="HBQ597" s="5"/>
      <c r="HBR597" s="5"/>
      <c r="HBS597" s="5"/>
      <c r="HBT597" s="5"/>
      <c r="HBU597" s="5"/>
      <c r="HBV597" s="5"/>
      <c r="HBW597" s="5"/>
      <c r="HBX597" s="5"/>
      <c r="HBY597" s="5"/>
      <c r="HBZ597" s="5"/>
      <c r="HCA597" s="5"/>
      <c r="HCB597" s="5"/>
      <c r="HCC597" s="5"/>
      <c r="HCD597" s="5"/>
      <c r="HCE597" s="5"/>
      <c r="HCF597" s="5"/>
      <c r="HCG597" s="5"/>
      <c r="HCH597" s="5"/>
      <c r="HCI597" s="5"/>
      <c r="HCJ597" s="5"/>
      <c r="HCK597" s="5"/>
      <c r="HCL597" s="5"/>
      <c r="HCM597" s="5"/>
      <c r="HCN597" s="5"/>
      <c r="HCO597" s="5"/>
      <c r="HCP597" s="5"/>
      <c r="HCQ597" s="5"/>
      <c r="HCR597" s="5"/>
      <c r="HCS597" s="5"/>
      <c r="HCT597" s="5"/>
      <c r="HCU597" s="5"/>
      <c r="HCV597" s="5"/>
      <c r="HCW597" s="5"/>
      <c r="HCX597" s="5"/>
      <c r="HCY597" s="5"/>
      <c r="HCZ597" s="5"/>
      <c r="HDA597" s="5"/>
      <c r="HDB597" s="5"/>
      <c r="HDC597" s="5"/>
      <c r="HDD597" s="5"/>
      <c r="HDE597" s="5"/>
      <c r="HDF597" s="5"/>
      <c r="HDG597" s="5"/>
      <c r="HDH597" s="5"/>
      <c r="HDI597" s="5"/>
      <c r="HDJ597" s="5"/>
      <c r="HDK597" s="5"/>
      <c r="HDL597" s="5"/>
      <c r="HDM597" s="5"/>
      <c r="HDN597" s="5"/>
      <c r="HDO597" s="5"/>
      <c r="HDP597" s="5"/>
      <c r="HDQ597" s="5"/>
      <c r="HDR597" s="5"/>
      <c r="HDS597" s="5"/>
      <c r="HDT597" s="5"/>
      <c r="HDU597" s="5"/>
      <c r="HDV597" s="5"/>
      <c r="HDW597" s="5"/>
      <c r="HDX597" s="5"/>
      <c r="HDY597" s="5"/>
      <c r="HDZ597" s="5"/>
      <c r="HEA597" s="5"/>
      <c r="HEB597" s="5"/>
      <c r="HEC597" s="5"/>
      <c r="HED597" s="5"/>
      <c r="HEE597" s="5"/>
      <c r="HEF597" s="5"/>
      <c r="HEG597" s="5"/>
      <c r="HEH597" s="5"/>
      <c r="HEI597" s="5"/>
      <c r="HEJ597" s="5"/>
      <c r="HEK597" s="5"/>
      <c r="HEL597" s="5"/>
      <c r="HEM597" s="5"/>
      <c r="HEN597" s="5"/>
      <c r="HEO597" s="5"/>
      <c r="HEP597" s="5"/>
      <c r="HEQ597" s="5"/>
      <c r="HER597" s="5"/>
      <c r="HES597" s="5"/>
      <c r="HET597" s="5"/>
      <c r="HEU597" s="5"/>
      <c r="HEV597" s="5"/>
      <c r="HEW597" s="5"/>
      <c r="HEX597" s="5"/>
      <c r="HEY597" s="5"/>
      <c r="HEZ597" s="5"/>
      <c r="HFA597" s="5"/>
      <c r="HFB597" s="5"/>
      <c r="HFC597" s="5"/>
      <c r="HFD597" s="5"/>
      <c r="HFE597" s="5"/>
      <c r="HFF597" s="5"/>
      <c r="HFG597" s="5"/>
      <c r="HFH597" s="5"/>
      <c r="HFI597" s="5"/>
      <c r="HFJ597" s="5"/>
      <c r="HFK597" s="5"/>
      <c r="HFL597" s="5"/>
      <c r="HFM597" s="5"/>
      <c r="HFN597" s="5"/>
      <c r="HFO597" s="5"/>
      <c r="HFP597" s="5"/>
      <c r="HFQ597" s="5"/>
      <c r="HFR597" s="5"/>
      <c r="HFS597" s="5"/>
      <c r="HFT597" s="5"/>
      <c r="HFU597" s="5"/>
      <c r="HFV597" s="5"/>
      <c r="HFW597" s="5"/>
      <c r="HFX597" s="5"/>
      <c r="HFY597" s="5"/>
      <c r="HFZ597" s="5"/>
      <c r="HGA597" s="5"/>
      <c r="HGB597" s="5"/>
      <c r="HGC597" s="5"/>
      <c r="HGD597" s="5"/>
      <c r="HGE597" s="5"/>
      <c r="HGF597" s="5"/>
      <c r="HGG597" s="5"/>
      <c r="HGH597" s="5"/>
      <c r="HGI597" s="5"/>
      <c r="HGJ597" s="5"/>
      <c r="HGK597" s="5"/>
      <c r="HGL597" s="5"/>
      <c r="HGM597" s="5"/>
      <c r="HGN597" s="5"/>
      <c r="HGO597" s="5"/>
      <c r="HGP597" s="5"/>
      <c r="HGQ597" s="5"/>
      <c r="HGR597" s="5"/>
      <c r="HGS597" s="5"/>
      <c r="HGT597" s="5"/>
      <c r="HGU597" s="5"/>
      <c r="HGV597" s="5"/>
      <c r="HGW597" s="5"/>
      <c r="HGX597" s="5"/>
      <c r="HGY597" s="5"/>
      <c r="HGZ597" s="5"/>
      <c r="HHA597" s="5"/>
      <c r="HHB597" s="5"/>
      <c r="HHC597" s="5"/>
      <c r="HHD597" s="5"/>
      <c r="HHE597" s="5"/>
      <c r="HHF597" s="5"/>
      <c r="HHG597" s="5"/>
      <c r="HHH597" s="5"/>
      <c r="HHI597" s="5"/>
      <c r="HHJ597" s="5"/>
      <c r="HHK597" s="5"/>
      <c r="HHL597" s="5"/>
      <c r="HHM597" s="5"/>
      <c r="HHN597" s="5"/>
      <c r="HHO597" s="5"/>
      <c r="HHP597" s="5"/>
      <c r="HHQ597" s="5"/>
      <c r="HHR597" s="5"/>
      <c r="HHS597" s="5"/>
      <c r="HHT597" s="5"/>
      <c r="HHU597" s="5"/>
      <c r="HHV597" s="5"/>
      <c r="HHW597" s="5"/>
      <c r="HHX597" s="5"/>
      <c r="HHY597" s="5"/>
      <c r="HHZ597" s="5"/>
      <c r="HIA597" s="5"/>
      <c r="HIB597" s="5"/>
      <c r="HIC597" s="5"/>
      <c r="HID597" s="5"/>
      <c r="HIE597" s="5"/>
      <c r="HIF597" s="5"/>
      <c r="HIG597" s="5"/>
      <c r="HIH597" s="5"/>
      <c r="HII597" s="5"/>
      <c r="HIJ597" s="5"/>
      <c r="HIK597" s="5"/>
      <c r="HIL597" s="5"/>
      <c r="HIM597" s="5"/>
      <c r="HIN597" s="5"/>
      <c r="HIO597" s="5"/>
      <c r="HIP597" s="5"/>
      <c r="HIQ597" s="5"/>
      <c r="HIR597" s="5"/>
      <c r="HIS597" s="5"/>
      <c r="HIT597" s="5"/>
      <c r="HIU597" s="5"/>
      <c r="HIV597" s="5"/>
      <c r="HIW597" s="5"/>
      <c r="HIX597" s="5"/>
      <c r="HIY597" s="5"/>
      <c r="HIZ597" s="5"/>
      <c r="HJA597" s="5"/>
      <c r="HJB597" s="5"/>
      <c r="HJC597" s="5"/>
      <c r="HJD597" s="5"/>
      <c r="HJE597" s="5"/>
      <c r="HJF597" s="5"/>
      <c r="HJG597" s="5"/>
      <c r="HJH597" s="5"/>
      <c r="HJI597" s="5"/>
      <c r="HJJ597" s="5"/>
      <c r="HJK597" s="5"/>
      <c r="HJL597" s="5"/>
      <c r="HJM597" s="5"/>
      <c r="HJN597" s="5"/>
      <c r="HJO597" s="5"/>
      <c r="HJP597" s="5"/>
      <c r="HJQ597" s="5"/>
      <c r="HJR597" s="5"/>
      <c r="HJS597" s="5"/>
      <c r="HJT597" s="5"/>
      <c r="HJU597" s="5"/>
      <c r="HJV597" s="5"/>
      <c r="HJW597" s="5"/>
      <c r="HJX597" s="5"/>
      <c r="HJY597" s="5"/>
      <c r="HJZ597" s="5"/>
      <c r="HKA597" s="5"/>
      <c r="HKB597" s="5"/>
      <c r="HKC597" s="5"/>
      <c r="HKD597" s="5"/>
      <c r="HKE597" s="5"/>
      <c r="HKF597" s="5"/>
      <c r="HKG597" s="5"/>
      <c r="HKH597" s="5"/>
      <c r="HKI597" s="5"/>
      <c r="HKJ597" s="5"/>
      <c r="HKK597" s="5"/>
      <c r="HKL597" s="5"/>
      <c r="HKM597" s="5"/>
      <c r="HKN597" s="5"/>
      <c r="HKO597" s="5"/>
      <c r="HKP597" s="5"/>
      <c r="HKQ597" s="5"/>
      <c r="HKR597" s="5"/>
      <c r="HKS597" s="5"/>
      <c r="HKT597" s="5"/>
      <c r="HKU597" s="5"/>
      <c r="HKV597" s="5"/>
      <c r="HKW597" s="5"/>
      <c r="HKX597" s="5"/>
      <c r="HKY597" s="5"/>
      <c r="HKZ597" s="5"/>
      <c r="HLA597" s="5"/>
      <c r="HLB597" s="5"/>
      <c r="HLC597" s="5"/>
      <c r="HLD597" s="5"/>
      <c r="HLE597" s="5"/>
      <c r="HLF597" s="5"/>
      <c r="HLG597" s="5"/>
      <c r="HLH597" s="5"/>
      <c r="HLI597" s="5"/>
      <c r="HLJ597" s="5"/>
      <c r="HLK597" s="5"/>
      <c r="HLL597" s="5"/>
      <c r="HLM597" s="5"/>
      <c r="HLN597" s="5"/>
      <c r="HLO597" s="5"/>
      <c r="HLP597" s="5"/>
      <c r="HLQ597" s="5"/>
      <c r="HLR597" s="5"/>
      <c r="HLS597" s="5"/>
      <c r="HLT597" s="5"/>
      <c r="HLU597" s="5"/>
      <c r="HLV597" s="5"/>
      <c r="HLW597" s="5"/>
      <c r="HLX597" s="5"/>
      <c r="HLY597" s="5"/>
      <c r="HLZ597" s="5"/>
      <c r="HMA597" s="5"/>
      <c r="HMB597" s="5"/>
      <c r="HMC597" s="5"/>
      <c r="HMD597" s="5"/>
      <c r="HME597" s="5"/>
      <c r="HMF597" s="5"/>
      <c r="HMG597" s="5"/>
      <c r="HMH597" s="5"/>
      <c r="HMI597" s="5"/>
      <c r="HMJ597" s="5"/>
      <c r="HMK597" s="5"/>
      <c r="HML597" s="5"/>
      <c r="HMM597" s="5"/>
      <c r="HMN597" s="5"/>
      <c r="HMO597" s="5"/>
      <c r="HMP597" s="5"/>
      <c r="HMQ597" s="5"/>
      <c r="HMR597" s="5"/>
      <c r="HMS597" s="5"/>
      <c r="HMT597" s="5"/>
      <c r="HMU597" s="5"/>
      <c r="HMV597" s="5"/>
      <c r="HMW597" s="5"/>
      <c r="HMX597" s="5"/>
      <c r="HMY597" s="5"/>
      <c r="HMZ597" s="5"/>
      <c r="HNA597" s="5"/>
      <c r="HNB597" s="5"/>
      <c r="HNC597" s="5"/>
      <c r="HND597" s="5"/>
      <c r="HNE597" s="5"/>
      <c r="HNF597" s="5"/>
      <c r="HNG597" s="5"/>
      <c r="HNH597" s="5"/>
      <c r="HNI597" s="5"/>
      <c r="HNJ597" s="5"/>
      <c r="HNK597" s="5"/>
      <c r="HNL597" s="5"/>
      <c r="HNM597" s="5"/>
      <c r="HNN597" s="5"/>
      <c r="HNO597" s="5"/>
      <c r="HNP597" s="5"/>
      <c r="HNQ597" s="5"/>
      <c r="HNR597" s="5"/>
      <c r="HNS597" s="5"/>
      <c r="HNT597" s="5"/>
      <c r="HNU597" s="5"/>
      <c r="HNV597" s="5"/>
      <c r="HNW597" s="5"/>
      <c r="HNX597" s="5"/>
      <c r="HNY597" s="5"/>
      <c r="HNZ597" s="5"/>
      <c r="HOA597" s="5"/>
      <c r="HOB597" s="5"/>
      <c r="HOC597" s="5"/>
      <c r="HOD597" s="5"/>
      <c r="HOE597" s="5"/>
      <c r="HOF597" s="5"/>
      <c r="HOG597" s="5"/>
      <c r="HOH597" s="5"/>
      <c r="HOI597" s="5"/>
      <c r="HOJ597" s="5"/>
      <c r="HOK597" s="5"/>
      <c r="HOL597" s="5"/>
      <c r="HOM597" s="5"/>
      <c r="HON597" s="5"/>
      <c r="HOO597" s="5"/>
      <c r="HOP597" s="5"/>
      <c r="HOQ597" s="5"/>
      <c r="HOR597" s="5"/>
      <c r="HOS597" s="5"/>
      <c r="HOT597" s="5"/>
      <c r="HOU597" s="5"/>
      <c r="HOV597" s="5"/>
      <c r="HOW597" s="5"/>
      <c r="HOX597" s="5"/>
      <c r="HOY597" s="5"/>
      <c r="HOZ597" s="5"/>
      <c r="HPA597" s="5"/>
      <c r="HPB597" s="5"/>
      <c r="HPC597" s="5"/>
      <c r="HPD597" s="5"/>
      <c r="HPE597" s="5"/>
      <c r="HPF597" s="5"/>
      <c r="HPG597" s="5"/>
      <c r="HPH597" s="5"/>
      <c r="HPI597" s="5"/>
      <c r="HPJ597" s="5"/>
      <c r="HPK597" s="5"/>
      <c r="HPL597" s="5"/>
      <c r="HPM597" s="5"/>
      <c r="HPN597" s="5"/>
      <c r="HPO597" s="5"/>
      <c r="HPP597" s="5"/>
      <c r="HPQ597" s="5"/>
      <c r="HPR597" s="5"/>
      <c r="HPS597" s="5"/>
      <c r="HPT597" s="5"/>
      <c r="HPU597" s="5"/>
      <c r="HPV597" s="5"/>
      <c r="HPW597" s="5"/>
      <c r="HPX597" s="5"/>
      <c r="HPY597" s="5"/>
      <c r="HPZ597" s="5"/>
      <c r="HQA597" s="5"/>
      <c r="HQB597" s="5"/>
      <c r="HQC597" s="5"/>
      <c r="HQD597" s="5"/>
      <c r="HQE597" s="5"/>
      <c r="HQF597" s="5"/>
      <c r="HQG597" s="5"/>
      <c r="HQH597" s="5"/>
      <c r="HQI597" s="5"/>
      <c r="HQJ597" s="5"/>
      <c r="HQK597" s="5"/>
      <c r="HQL597" s="5"/>
      <c r="HQM597" s="5"/>
      <c r="HQN597" s="5"/>
      <c r="HQO597" s="5"/>
      <c r="HQP597" s="5"/>
      <c r="HQQ597" s="5"/>
      <c r="HQR597" s="5"/>
      <c r="HQS597" s="5"/>
      <c r="HQT597" s="5"/>
      <c r="HQU597" s="5"/>
      <c r="HQV597" s="5"/>
      <c r="HQW597" s="5"/>
      <c r="HQX597" s="5"/>
      <c r="HQY597" s="5"/>
      <c r="HQZ597" s="5"/>
      <c r="HRA597" s="5"/>
      <c r="HRB597" s="5"/>
      <c r="HRC597" s="5"/>
      <c r="HRD597" s="5"/>
      <c r="HRE597" s="5"/>
      <c r="HRF597" s="5"/>
      <c r="HRG597" s="5"/>
      <c r="HRH597" s="5"/>
      <c r="HRI597" s="5"/>
      <c r="HRJ597" s="5"/>
      <c r="HRK597" s="5"/>
      <c r="HRL597" s="5"/>
      <c r="HRM597" s="5"/>
      <c r="HRN597" s="5"/>
      <c r="HRO597" s="5"/>
      <c r="HRP597" s="5"/>
      <c r="HRQ597" s="5"/>
      <c r="HRR597" s="5"/>
      <c r="HRS597" s="5"/>
      <c r="HRT597" s="5"/>
      <c r="HRU597" s="5"/>
      <c r="HRV597" s="5"/>
      <c r="HRW597" s="5"/>
      <c r="HRX597" s="5"/>
      <c r="HRY597" s="5"/>
      <c r="HRZ597" s="5"/>
      <c r="HSA597" s="5"/>
      <c r="HSB597" s="5"/>
      <c r="HSC597" s="5"/>
      <c r="HSD597" s="5"/>
      <c r="HSE597" s="5"/>
      <c r="HSF597" s="5"/>
      <c r="HSG597" s="5"/>
      <c r="HSH597" s="5"/>
      <c r="HSI597" s="5"/>
      <c r="HSJ597" s="5"/>
      <c r="HSK597" s="5"/>
      <c r="HSL597" s="5"/>
      <c r="HSM597" s="5"/>
      <c r="HSN597" s="5"/>
      <c r="HSO597" s="5"/>
      <c r="HSP597" s="5"/>
      <c r="HSQ597" s="5"/>
      <c r="HSR597" s="5"/>
      <c r="HSS597" s="5"/>
      <c r="HST597" s="5"/>
      <c r="HSU597" s="5"/>
      <c r="HSV597" s="5"/>
      <c r="HSW597" s="5"/>
      <c r="HSX597" s="5"/>
      <c r="HSY597" s="5"/>
      <c r="HSZ597" s="5"/>
      <c r="HTA597" s="5"/>
      <c r="HTB597" s="5"/>
      <c r="HTC597" s="5"/>
      <c r="HTD597" s="5"/>
      <c r="HTE597" s="5"/>
      <c r="HTF597" s="5"/>
      <c r="HTG597" s="5"/>
      <c r="HTH597" s="5"/>
      <c r="HTI597" s="5"/>
      <c r="HTJ597" s="5"/>
      <c r="HTK597" s="5"/>
      <c r="HTL597" s="5"/>
      <c r="HTM597" s="5"/>
      <c r="HTN597" s="5"/>
      <c r="HTO597" s="5"/>
      <c r="HTP597" s="5"/>
      <c r="HTQ597" s="5"/>
      <c r="HTR597" s="5"/>
      <c r="HTS597" s="5"/>
      <c r="HTT597" s="5"/>
      <c r="HTU597" s="5"/>
      <c r="HTV597" s="5"/>
      <c r="HTW597" s="5"/>
      <c r="HTX597" s="5"/>
      <c r="HTY597" s="5"/>
      <c r="HTZ597" s="5"/>
      <c r="HUA597" s="5"/>
      <c r="HUB597" s="5"/>
      <c r="HUC597" s="5"/>
      <c r="HUD597" s="5"/>
      <c r="HUE597" s="5"/>
      <c r="HUF597" s="5"/>
      <c r="HUG597" s="5"/>
      <c r="HUH597" s="5"/>
      <c r="HUI597" s="5"/>
      <c r="HUJ597" s="5"/>
      <c r="HUK597" s="5"/>
      <c r="HUL597" s="5"/>
      <c r="HUM597" s="5"/>
      <c r="HUN597" s="5"/>
      <c r="HUO597" s="5"/>
      <c r="HUP597" s="5"/>
      <c r="HUQ597" s="5"/>
      <c r="HUR597" s="5"/>
      <c r="HUS597" s="5"/>
      <c r="HUT597" s="5"/>
      <c r="HUU597" s="5"/>
      <c r="HUV597" s="5"/>
      <c r="HUW597" s="5"/>
      <c r="HUX597" s="5"/>
      <c r="HUY597" s="5"/>
      <c r="HUZ597" s="5"/>
      <c r="HVA597" s="5"/>
      <c r="HVB597" s="5"/>
      <c r="HVC597" s="5"/>
      <c r="HVD597" s="5"/>
      <c r="HVE597" s="5"/>
      <c r="HVF597" s="5"/>
      <c r="HVG597" s="5"/>
      <c r="HVH597" s="5"/>
      <c r="HVI597" s="5"/>
      <c r="HVJ597" s="5"/>
      <c r="HVK597" s="5"/>
      <c r="HVL597" s="5"/>
      <c r="HVM597" s="5"/>
      <c r="HVN597" s="5"/>
      <c r="HVO597" s="5"/>
      <c r="HVP597" s="5"/>
      <c r="HVQ597" s="5"/>
      <c r="HVR597" s="5"/>
      <c r="HVS597" s="5"/>
      <c r="HVT597" s="5"/>
      <c r="HVU597" s="5"/>
      <c r="HVV597" s="5"/>
      <c r="HVW597" s="5"/>
      <c r="HVX597" s="5"/>
      <c r="HVY597" s="5"/>
      <c r="HVZ597" s="5"/>
      <c r="HWA597" s="5"/>
      <c r="HWB597" s="5"/>
      <c r="HWC597" s="5"/>
      <c r="HWD597" s="5"/>
      <c r="HWE597" s="5"/>
      <c r="HWF597" s="5"/>
      <c r="HWG597" s="5"/>
      <c r="HWH597" s="5"/>
      <c r="HWI597" s="5"/>
      <c r="HWJ597" s="5"/>
      <c r="HWK597" s="5"/>
      <c r="HWL597" s="5"/>
      <c r="HWM597" s="5"/>
      <c r="HWN597" s="5"/>
      <c r="HWO597" s="5"/>
      <c r="HWP597" s="5"/>
      <c r="HWQ597" s="5"/>
      <c r="HWR597" s="5"/>
      <c r="HWS597" s="5"/>
      <c r="HWT597" s="5"/>
      <c r="HWU597" s="5"/>
      <c r="HWV597" s="5"/>
      <c r="HWW597" s="5"/>
      <c r="HWX597" s="5"/>
      <c r="HWY597" s="5"/>
      <c r="HWZ597" s="5"/>
      <c r="HXA597" s="5"/>
      <c r="HXB597" s="5"/>
      <c r="HXC597" s="5"/>
      <c r="HXD597" s="5"/>
      <c r="HXE597" s="5"/>
      <c r="HXF597" s="5"/>
      <c r="HXG597" s="5"/>
      <c r="HXH597" s="5"/>
      <c r="HXI597" s="5"/>
      <c r="HXJ597" s="5"/>
      <c r="HXK597" s="5"/>
      <c r="HXL597" s="5"/>
      <c r="HXM597" s="5"/>
      <c r="HXN597" s="5"/>
      <c r="HXO597" s="5"/>
      <c r="HXP597" s="5"/>
      <c r="HXQ597" s="5"/>
      <c r="HXR597" s="5"/>
      <c r="HXS597" s="5"/>
      <c r="HXT597" s="5"/>
      <c r="HXU597" s="5"/>
      <c r="HXV597" s="5"/>
      <c r="HXW597" s="5"/>
      <c r="HXX597" s="5"/>
      <c r="HXY597" s="5"/>
      <c r="HXZ597" s="5"/>
      <c r="HYA597" s="5"/>
      <c r="HYB597" s="5"/>
      <c r="HYC597" s="5"/>
      <c r="HYD597" s="5"/>
      <c r="HYE597" s="5"/>
      <c r="HYF597" s="5"/>
      <c r="HYG597" s="5"/>
      <c r="HYH597" s="5"/>
      <c r="HYI597" s="5"/>
      <c r="HYJ597" s="5"/>
      <c r="HYK597" s="5"/>
      <c r="HYL597" s="5"/>
      <c r="HYM597" s="5"/>
      <c r="HYN597" s="5"/>
      <c r="HYO597" s="5"/>
      <c r="HYP597" s="5"/>
      <c r="HYQ597" s="5"/>
      <c r="HYR597" s="5"/>
      <c r="HYS597" s="5"/>
      <c r="HYT597" s="5"/>
      <c r="HYU597" s="5"/>
      <c r="HYV597" s="5"/>
      <c r="HYW597" s="5"/>
      <c r="HYX597" s="5"/>
      <c r="HYY597" s="5"/>
      <c r="HYZ597" s="5"/>
      <c r="HZA597" s="5"/>
      <c r="HZB597" s="5"/>
      <c r="HZC597" s="5"/>
      <c r="HZD597" s="5"/>
      <c r="HZE597" s="5"/>
      <c r="HZF597" s="5"/>
      <c r="HZG597" s="5"/>
      <c r="HZH597" s="5"/>
      <c r="HZI597" s="5"/>
      <c r="HZJ597" s="5"/>
      <c r="HZK597" s="5"/>
      <c r="HZL597" s="5"/>
      <c r="HZM597" s="5"/>
      <c r="HZN597" s="5"/>
      <c r="HZO597" s="5"/>
      <c r="HZP597" s="5"/>
      <c r="HZQ597" s="5"/>
      <c r="HZR597" s="5"/>
      <c r="HZS597" s="5"/>
      <c r="HZT597" s="5"/>
      <c r="HZU597" s="5"/>
      <c r="HZV597" s="5"/>
      <c r="HZW597" s="5"/>
      <c r="HZX597" s="5"/>
      <c r="HZY597" s="5"/>
      <c r="HZZ597" s="5"/>
      <c r="IAA597" s="5"/>
      <c r="IAB597" s="5"/>
      <c r="IAC597" s="5"/>
      <c r="IAD597" s="5"/>
      <c r="IAE597" s="5"/>
      <c r="IAF597" s="5"/>
      <c r="IAG597" s="5"/>
      <c r="IAH597" s="5"/>
      <c r="IAI597" s="5"/>
      <c r="IAJ597" s="5"/>
      <c r="IAK597" s="5"/>
      <c r="IAL597" s="5"/>
      <c r="IAM597" s="5"/>
      <c r="IAN597" s="5"/>
      <c r="IAO597" s="5"/>
      <c r="IAP597" s="5"/>
      <c r="IAQ597" s="5"/>
      <c r="IAR597" s="5"/>
      <c r="IAS597" s="5"/>
      <c r="IAT597" s="5"/>
      <c r="IAU597" s="5"/>
      <c r="IAV597" s="5"/>
      <c r="IAW597" s="5"/>
      <c r="IAX597" s="5"/>
      <c r="IAY597" s="5"/>
      <c r="IAZ597" s="5"/>
      <c r="IBA597" s="5"/>
      <c r="IBB597" s="5"/>
      <c r="IBC597" s="5"/>
      <c r="IBD597" s="5"/>
      <c r="IBE597" s="5"/>
      <c r="IBF597" s="5"/>
      <c r="IBG597" s="5"/>
      <c r="IBH597" s="5"/>
      <c r="IBI597" s="5"/>
      <c r="IBJ597" s="5"/>
      <c r="IBK597" s="5"/>
      <c r="IBL597" s="5"/>
      <c r="IBM597" s="5"/>
      <c r="IBN597" s="5"/>
      <c r="IBO597" s="5"/>
      <c r="IBP597" s="5"/>
      <c r="IBQ597" s="5"/>
      <c r="IBR597" s="5"/>
      <c r="IBS597" s="5"/>
      <c r="IBT597" s="5"/>
      <c r="IBU597" s="5"/>
      <c r="IBV597" s="5"/>
      <c r="IBW597" s="5"/>
      <c r="IBX597" s="5"/>
      <c r="IBY597" s="5"/>
      <c r="IBZ597" s="5"/>
      <c r="ICA597" s="5"/>
      <c r="ICB597" s="5"/>
      <c r="ICC597" s="5"/>
      <c r="ICD597" s="5"/>
      <c r="ICE597" s="5"/>
      <c r="ICF597" s="5"/>
      <c r="ICG597" s="5"/>
      <c r="ICH597" s="5"/>
      <c r="ICI597" s="5"/>
      <c r="ICJ597" s="5"/>
      <c r="ICK597" s="5"/>
      <c r="ICL597" s="5"/>
      <c r="ICM597" s="5"/>
      <c r="ICN597" s="5"/>
      <c r="ICO597" s="5"/>
      <c r="ICP597" s="5"/>
      <c r="ICQ597" s="5"/>
      <c r="ICR597" s="5"/>
      <c r="ICS597" s="5"/>
      <c r="ICT597" s="5"/>
      <c r="ICU597" s="5"/>
      <c r="ICV597" s="5"/>
      <c r="ICW597" s="5"/>
      <c r="ICX597" s="5"/>
      <c r="ICY597" s="5"/>
      <c r="ICZ597" s="5"/>
      <c r="IDA597" s="5"/>
      <c r="IDB597" s="5"/>
      <c r="IDC597" s="5"/>
      <c r="IDD597" s="5"/>
      <c r="IDE597" s="5"/>
      <c r="IDF597" s="5"/>
      <c r="IDG597" s="5"/>
      <c r="IDH597" s="5"/>
      <c r="IDI597" s="5"/>
      <c r="IDJ597" s="5"/>
      <c r="IDK597" s="5"/>
      <c r="IDL597" s="5"/>
      <c r="IDM597" s="5"/>
      <c r="IDN597" s="5"/>
      <c r="IDO597" s="5"/>
      <c r="IDP597" s="5"/>
      <c r="IDQ597" s="5"/>
      <c r="IDR597" s="5"/>
      <c r="IDS597" s="5"/>
      <c r="IDT597" s="5"/>
      <c r="IDU597" s="5"/>
      <c r="IDV597" s="5"/>
      <c r="IDW597" s="5"/>
      <c r="IDX597" s="5"/>
      <c r="IDY597" s="5"/>
      <c r="IDZ597" s="5"/>
      <c r="IEA597" s="5"/>
      <c r="IEB597" s="5"/>
      <c r="IEC597" s="5"/>
      <c r="IED597" s="5"/>
      <c r="IEE597" s="5"/>
      <c r="IEF597" s="5"/>
      <c r="IEG597" s="5"/>
      <c r="IEH597" s="5"/>
      <c r="IEI597" s="5"/>
      <c r="IEJ597" s="5"/>
      <c r="IEK597" s="5"/>
      <c r="IEL597" s="5"/>
      <c r="IEM597" s="5"/>
      <c r="IEN597" s="5"/>
      <c r="IEO597" s="5"/>
      <c r="IEP597" s="5"/>
      <c r="IEQ597" s="5"/>
      <c r="IER597" s="5"/>
      <c r="IES597" s="5"/>
      <c r="IET597" s="5"/>
      <c r="IEU597" s="5"/>
      <c r="IEV597" s="5"/>
      <c r="IEW597" s="5"/>
      <c r="IEX597" s="5"/>
      <c r="IEY597" s="5"/>
      <c r="IEZ597" s="5"/>
      <c r="IFA597" s="5"/>
      <c r="IFB597" s="5"/>
      <c r="IFC597" s="5"/>
      <c r="IFD597" s="5"/>
      <c r="IFE597" s="5"/>
      <c r="IFF597" s="5"/>
      <c r="IFG597" s="5"/>
      <c r="IFH597" s="5"/>
      <c r="IFI597" s="5"/>
      <c r="IFJ597" s="5"/>
      <c r="IFK597" s="5"/>
      <c r="IFL597" s="5"/>
      <c r="IFM597" s="5"/>
      <c r="IFN597" s="5"/>
      <c r="IFO597" s="5"/>
      <c r="IFP597" s="5"/>
      <c r="IFQ597" s="5"/>
      <c r="IFR597" s="5"/>
      <c r="IFS597" s="5"/>
      <c r="IFT597" s="5"/>
      <c r="IFU597" s="5"/>
      <c r="IFV597" s="5"/>
      <c r="IFW597" s="5"/>
      <c r="IFX597" s="5"/>
      <c r="IFY597" s="5"/>
      <c r="IFZ597" s="5"/>
      <c r="IGA597" s="5"/>
      <c r="IGB597" s="5"/>
      <c r="IGC597" s="5"/>
      <c r="IGD597" s="5"/>
      <c r="IGE597" s="5"/>
      <c r="IGF597" s="5"/>
      <c r="IGG597" s="5"/>
      <c r="IGH597" s="5"/>
      <c r="IGI597" s="5"/>
      <c r="IGJ597" s="5"/>
      <c r="IGK597" s="5"/>
      <c r="IGL597" s="5"/>
      <c r="IGM597" s="5"/>
      <c r="IGN597" s="5"/>
      <c r="IGO597" s="5"/>
      <c r="IGP597" s="5"/>
      <c r="IGQ597" s="5"/>
      <c r="IGR597" s="5"/>
      <c r="IGS597" s="5"/>
      <c r="IGT597" s="5"/>
      <c r="IGU597" s="5"/>
      <c r="IGV597" s="5"/>
      <c r="IGW597" s="5"/>
      <c r="IGX597" s="5"/>
      <c r="IGY597" s="5"/>
      <c r="IGZ597" s="5"/>
      <c r="IHA597" s="5"/>
      <c r="IHB597" s="5"/>
      <c r="IHC597" s="5"/>
      <c r="IHD597" s="5"/>
      <c r="IHE597" s="5"/>
      <c r="IHF597" s="5"/>
      <c r="IHG597" s="5"/>
      <c r="IHH597" s="5"/>
      <c r="IHI597" s="5"/>
      <c r="IHJ597" s="5"/>
      <c r="IHK597" s="5"/>
      <c r="IHL597" s="5"/>
      <c r="IHM597" s="5"/>
      <c r="IHN597" s="5"/>
      <c r="IHO597" s="5"/>
      <c r="IHP597" s="5"/>
      <c r="IHQ597" s="5"/>
      <c r="IHR597" s="5"/>
      <c r="IHS597" s="5"/>
      <c r="IHT597" s="5"/>
      <c r="IHU597" s="5"/>
      <c r="IHV597" s="5"/>
      <c r="IHW597" s="5"/>
      <c r="IHX597" s="5"/>
      <c r="IHY597" s="5"/>
      <c r="IHZ597" s="5"/>
      <c r="IIA597" s="5"/>
      <c r="IIB597" s="5"/>
      <c r="IIC597" s="5"/>
      <c r="IID597" s="5"/>
      <c r="IIE597" s="5"/>
      <c r="IIF597" s="5"/>
      <c r="IIG597" s="5"/>
      <c r="IIH597" s="5"/>
      <c r="III597" s="5"/>
      <c r="IIJ597" s="5"/>
      <c r="IIK597" s="5"/>
      <c r="IIL597" s="5"/>
      <c r="IIM597" s="5"/>
      <c r="IIN597" s="5"/>
      <c r="IIO597" s="5"/>
      <c r="IIP597" s="5"/>
      <c r="IIQ597" s="5"/>
      <c r="IIR597" s="5"/>
      <c r="IIS597" s="5"/>
      <c r="IIT597" s="5"/>
      <c r="IIU597" s="5"/>
      <c r="IIV597" s="5"/>
      <c r="IIW597" s="5"/>
      <c r="IIX597" s="5"/>
      <c r="IIY597" s="5"/>
      <c r="IIZ597" s="5"/>
      <c r="IJA597" s="5"/>
      <c r="IJB597" s="5"/>
      <c r="IJC597" s="5"/>
      <c r="IJD597" s="5"/>
      <c r="IJE597" s="5"/>
      <c r="IJF597" s="5"/>
      <c r="IJG597" s="5"/>
      <c r="IJH597" s="5"/>
      <c r="IJI597" s="5"/>
      <c r="IJJ597" s="5"/>
      <c r="IJK597" s="5"/>
      <c r="IJL597" s="5"/>
      <c r="IJM597" s="5"/>
      <c r="IJN597" s="5"/>
      <c r="IJO597" s="5"/>
      <c r="IJP597" s="5"/>
      <c r="IJQ597" s="5"/>
      <c r="IJR597" s="5"/>
      <c r="IJS597" s="5"/>
      <c r="IJT597" s="5"/>
      <c r="IJU597" s="5"/>
      <c r="IJV597" s="5"/>
      <c r="IJW597" s="5"/>
      <c r="IJX597" s="5"/>
      <c r="IJY597" s="5"/>
      <c r="IJZ597" s="5"/>
      <c r="IKA597" s="5"/>
      <c r="IKB597" s="5"/>
      <c r="IKC597" s="5"/>
      <c r="IKD597" s="5"/>
      <c r="IKE597" s="5"/>
      <c r="IKF597" s="5"/>
      <c r="IKG597" s="5"/>
      <c r="IKH597" s="5"/>
      <c r="IKI597" s="5"/>
      <c r="IKJ597" s="5"/>
      <c r="IKK597" s="5"/>
      <c r="IKL597" s="5"/>
      <c r="IKM597" s="5"/>
      <c r="IKN597" s="5"/>
      <c r="IKO597" s="5"/>
      <c r="IKP597" s="5"/>
      <c r="IKQ597" s="5"/>
      <c r="IKR597" s="5"/>
      <c r="IKS597" s="5"/>
      <c r="IKT597" s="5"/>
      <c r="IKU597" s="5"/>
      <c r="IKV597" s="5"/>
      <c r="IKW597" s="5"/>
      <c r="IKX597" s="5"/>
      <c r="IKY597" s="5"/>
      <c r="IKZ597" s="5"/>
      <c r="ILA597" s="5"/>
      <c r="ILB597" s="5"/>
      <c r="ILC597" s="5"/>
      <c r="ILD597" s="5"/>
      <c r="ILE597" s="5"/>
      <c r="ILF597" s="5"/>
      <c r="ILG597" s="5"/>
      <c r="ILH597" s="5"/>
      <c r="ILI597" s="5"/>
      <c r="ILJ597" s="5"/>
      <c r="ILK597" s="5"/>
      <c r="ILL597" s="5"/>
      <c r="ILM597" s="5"/>
      <c r="ILN597" s="5"/>
      <c r="ILO597" s="5"/>
      <c r="ILP597" s="5"/>
      <c r="ILQ597" s="5"/>
      <c r="ILR597" s="5"/>
      <c r="ILS597" s="5"/>
      <c r="ILT597" s="5"/>
      <c r="ILU597" s="5"/>
      <c r="ILV597" s="5"/>
      <c r="ILW597" s="5"/>
      <c r="ILX597" s="5"/>
      <c r="ILY597" s="5"/>
      <c r="ILZ597" s="5"/>
      <c r="IMA597" s="5"/>
      <c r="IMB597" s="5"/>
      <c r="IMC597" s="5"/>
      <c r="IMD597" s="5"/>
      <c r="IME597" s="5"/>
      <c r="IMF597" s="5"/>
      <c r="IMG597" s="5"/>
      <c r="IMH597" s="5"/>
      <c r="IMI597" s="5"/>
      <c r="IMJ597" s="5"/>
      <c r="IMK597" s="5"/>
      <c r="IML597" s="5"/>
      <c r="IMM597" s="5"/>
      <c r="IMN597" s="5"/>
      <c r="IMO597" s="5"/>
      <c r="IMP597" s="5"/>
      <c r="IMQ597" s="5"/>
      <c r="IMR597" s="5"/>
      <c r="IMS597" s="5"/>
      <c r="IMT597" s="5"/>
      <c r="IMU597" s="5"/>
      <c r="IMV597" s="5"/>
      <c r="IMW597" s="5"/>
      <c r="IMX597" s="5"/>
      <c r="IMY597" s="5"/>
      <c r="IMZ597" s="5"/>
      <c r="INA597" s="5"/>
      <c r="INB597" s="5"/>
      <c r="INC597" s="5"/>
      <c r="IND597" s="5"/>
      <c r="INE597" s="5"/>
      <c r="INF597" s="5"/>
      <c r="ING597" s="5"/>
      <c r="INH597" s="5"/>
      <c r="INI597" s="5"/>
      <c r="INJ597" s="5"/>
      <c r="INK597" s="5"/>
      <c r="INL597" s="5"/>
      <c r="INM597" s="5"/>
      <c r="INN597" s="5"/>
      <c r="INO597" s="5"/>
      <c r="INP597" s="5"/>
      <c r="INQ597" s="5"/>
      <c r="INR597" s="5"/>
      <c r="INS597" s="5"/>
      <c r="INT597" s="5"/>
      <c r="INU597" s="5"/>
      <c r="INV597" s="5"/>
      <c r="INW597" s="5"/>
      <c r="INX597" s="5"/>
      <c r="INY597" s="5"/>
      <c r="INZ597" s="5"/>
      <c r="IOA597" s="5"/>
      <c r="IOB597" s="5"/>
      <c r="IOC597" s="5"/>
      <c r="IOD597" s="5"/>
      <c r="IOE597" s="5"/>
      <c r="IOF597" s="5"/>
      <c r="IOG597" s="5"/>
      <c r="IOH597" s="5"/>
      <c r="IOI597" s="5"/>
      <c r="IOJ597" s="5"/>
      <c r="IOK597" s="5"/>
      <c r="IOL597" s="5"/>
      <c r="IOM597" s="5"/>
      <c r="ION597" s="5"/>
      <c r="IOO597" s="5"/>
      <c r="IOP597" s="5"/>
      <c r="IOQ597" s="5"/>
      <c r="IOR597" s="5"/>
      <c r="IOS597" s="5"/>
      <c r="IOT597" s="5"/>
      <c r="IOU597" s="5"/>
      <c r="IOV597" s="5"/>
      <c r="IOW597" s="5"/>
      <c r="IOX597" s="5"/>
      <c r="IOY597" s="5"/>
      <c r="IOZ597" s="5"/>
      <c r="IPA597" s="5"/>
      <c r="IPB597" s="5"/>
      <c r="IPC597" s="5"/>
      <c r="IPD597" s="5"/>
      <c r="IPE597" s="5"/>
      <c r="IPF597" s="5"/>
      <c r="IPG597" s="5"/>
      <c r="IPH597" s="5"/>
      <c r="IPI597" s="5"/>
      <c r="IPJ597" s="5"/>
      <c r="IPK597" s="5"/>
      <c r="IPL597" s="5"/>
      <c r="IPM597" s="5"/>
      <c r="IPN597" s="5"/>
      <c r="IPO597" s="5"/>
      <c r="IPP597" s="5"/>
      <c r="IPQ597" s="5"/>
      <c r="IPR597" s="5"/>
      <c r="IPS597" s="5"/>
      <c r="IPT597" s="5"/>
      <c r="IPU597" s="5"/>
      <c r="IPV597" s="5"/>
      <c r="IPW597" s="5"/>
      <c r="IPX597" s="5"/>
      <c r="IPY597" s="5"/>
      <c r="IPZ597" s="5"/>
      <c r="IQA597" s="5"/>
      <c r="IQB597" s="5"/>
      <c r="IQC597" s="5"/>
      <c r="IQD597" s="5"/>
      <c r="IQE597" s="5"/>
      <c r="IQF597" s="5"/>
      <c r="IQG597" s="5"/>
      <c r="IQH597" s="5"/>
      <c r="IQI597" s="5"/>
      <c r="IQJ597" s="5"/>
      <c r="IQK597" s="5"/>
      <c r="IQL597" s="5"/>
      <c r="IQM597" s="5"/>
      <c r="IQN597" s="5"/>
      <c r="IQO597" s="5"/>
      <c r="IQP597" s="5"/>
      <c r="IQQ597" s="5"/>
      <c r="IQR597" s="5"/>
      <c r="IQS597" s="5"/>
      <c r="IQT597" s="5"/>
      <c r="IQU597" s="5"/>
      <c r="IQV597" s="5"/>
      <c r="IQW597" s="5"/>
      <c r="IQX597" s="5"/>
      <c r="IQY597" s="5"/>
      <c r="IQZ597" s="5"/>
      <c r="IRA597" s="5"/>
      <c r="IRB597" s="5"/>
      <c r="IRC597" s="5"/>
      <c r="IRD597" s="5"/>
      <c r="IRE597" s="5"/>
      <c r="IRF597" s="5"/>
      <c r="IRG597" s="5"/>
      <c r="IRH597" s="5"/>
      <c r="IRI597" s="5"/>
      <c r="IRJ597" s="5"/>
      <c r="IRK597" s="5"/>
      <c r="IRL597" s="5"/>
      <c r="IRM597" s="5"/>
      <c r="IRN597" s="5"/>
      <c r="IRO597" s="5"/>
      <c r="IRP597" s="5"/>
      <c r="IRQ597" s="5"/>
      <c r="IRR597" s="5"/>
      <c r="IRS597" s="5"/>
      <c r="IRT597" s="5"/>
      <c r="IRU597" s="5"/>
      <c r="IRV597" s="5"/>
      <c r="IRW597" s="5"/>
      <c r="IRX597" s="5"/>
      <c r="IRY597" s="5"/>
      <c r="IRZ597" s="5"/>
      <c r="ISA597" s="5"/>
      <c r="ISB597" s="5"/>
      <c r="ISC597" s="5"/>
      <c r="ISD597" s="5"/>
      <c r="ISE597" s="5"/>
      <c r="ISF597" s="5"/>
      <c r="ISG597" s="5"/>
      <c r="ISH597" s="5"/>
      <c r="ISI597" s="5"/>
      <c r="ISJ597" s="5"/>
      <c r="ISK597" s="5"/>
      <c r="ISL597" s="5"/>
      <c r="ISM597" s="5"/>
      <c r="ISN597" s="5"/>
      <c r="ISO597" s="5"/>
      <c r="ISP597" s="5"/>
      <c r="ISQ597" s="5"/>
      <c r="ISR597" s="5"/>
      <c r="ISS597" s="5"/>
      <c r="IST597" s="5"/>
      <c r="ISU597" s="5"/>
      <c r="ISV597" s="5"/>
      <c r="ISW597" s="5"/>
      <c r="ISX597" s="5"/>
      <c r="ISY597" s="5"/>
      <c r="ISZ597" s="5"/>
      <c r="ITA597" s="5"/>
      <c r="ITB597" s="5"/>
      <c r="ITC597" s="5"/>
      <c r="ITD597" s="5"/>
      <c r="ITE597" s="5"/>
      <c r="ITF597" s="5"/>
      <c r="ITG597" s="5"/>
      <c r="ITH597" s="5"/>
      <c r="ITI597" s="5"/>
      <c r="ITJ597" s="5"/>
      <c r="ITK597" s="5"/>
      <c r="ITL597" s="5"/>
      <c r="ITM597" s="5"/>
      <c r="ITN597" s="5"/>
      <c r="ITO597" s="5"/>
      <c r="ITP597" s="5"/>
      <c r="ITQ597" s="5"/>
      <c r="ITR597" s="5"/>
      <c r="ITS597" s="5"/>
      <c r="ITT597" s="5"/>
      <c r="ITU597" s="5"/>
      <c r="ITV597" s="5"/>
      <c r="ITW597" s="5"/>
      <c r="ITX597" s="5"/>
      <c r="ITY597" s="5"/>
      <c r="ITZ597" s="5"/>
      <c r="IUA597" s="5"/>
      <c r="IUB597" s="5"/>
      <c r="IUC597" s="5"/>
      <c r="IUD597" s="5"/>
      <c r="IUE597" s="5"/>
      <c r="IUF597" s="5"/>
      <c r="IUG597" s="5"/>
      <c r="IUH597" s="5"/>
      <c r="IUI597" s="5"/>
      <c r="IUJ597" s="5"/>
      <c r="IUK597" s="5"/>
      <c r="IUL597" s="5"/>
      <c r="IUM597" s="5"/>
      <c r="IUN597" s="5"/>
      <c r="IUO597" s="5"/>
      <c r="IUP597" s="5"/>
      <c r="IUQ597" s="5"/>
      <c r="IUR597" s="5"/>
      <c r="IUS597" s="5"/>
      <c r="IUT597" s="5"/>
      <c r="IUU597" s="5"/>
      <c r="IUV597" s="5"/>
      <c r="IUW597" s="5"/>
      <c r="IUX597" s="5"/>
      <c r="IUY597" s="5"/>
      <c r="IUZ597" s="5"/>
      <c r="IVA597" s="5"/>
      <c r="IVB597" s="5"/>
      <c r="IVC597" s="5"/>
      <c r="IVD597" s="5"/>
      <c r="IVE597" s="5"/>
      <c r="IVF597" s="5"/>
      <c r="IVG597" s="5"/>
      <c r="IVH597" s="5"/>
      <c r="IVI597" s="5"/>
      <c r="IVJ597" s="5"/>
      <c r="IVK597" s="5"/>
      <c r="IVL597" s="5"/>
      <c r="IVM597" s="5"/>
      <c r="IVN597" s="5"/>
      <c r="IVO597" s="5"/>
      <c r="IVP597" s="5"/>
      <c r="IVQ597" s="5"/>
      <c r="IVR597" s="5"/>
      <c r="IVS597" s="5"/>
      <c r="IVT597" s="5"/>
      <c r="IVU597" s="5"/>
      <c r="IVV597" s="5"/>
      <c r="IVW597" s="5"/>
      <c r="IVX597" s="5"/>
      <c r="IVY597" s="5"/>
      <c r="IVZ597" s="5"/>
      <c r="IWA597" s="5"/>
      <c r="IWB597" s="5"/>
      <c r="IWC597" s="5"/>
      <c r="IWD597" s="5"/>
      <c r="IWE597" s="5"/>
      <c r="IWF597" s="5"/>
      <c r="IWG597" s="5"/>
      <c r="IWH597" s="5"/>
      <c r="IWI597" s="5"/>
      <c r="IWJ597" s="5"/>
      <c r="IWK597" s="5"/>
      <c r="IWL597" s="5"/>
      <c r="IWM597" s="5"/>
      <c r="IWN597" s="5"/>
      <c r="IWO597" s="5"/>
      <c r="IWP597" s="5"/>
      <c r="IWQ597" s="5"/>
      <c r="IWR597" s="5"/>
      <c r="IWS597" s="5"/>
      <c r="IWT597" s="5"/>
      <c r="IWU597" s="5"/>
      <c r="IWV597" s="5"/>
      <c r="IWW597" s="5"/>
      <c r="IWX597" s="5"/>
      <c r="IWY597" s="5"/>
      <c r="IWZ597" s="5"/>
      <c r="IXA597" s="5"/>
      <c r="IXB597" s="5"/>
      <c r="IXC597" s="5"/>
      <c r="IXD597" s="5"/>
      <c r="IXE597" s="5"/>
      <c r="IXF597" s="5"/>
      <c r="IXG597" s="5"/>
      <c r="IXH597" s="5"/>
      <c r="IXI597" s="5"/>
      <c r="IXJ597" s="5"/>
      <c r="IXK597" s="5"/>
      <c r="IXL597" s="5"/>
      <c r="IXM597" s="5"/>
      <c r="IXN597" s="5"/>
      <c r="IXO597" s="5"/>
      <c r="IXP597" s="5"/>
      <c r="IXQ597" s="5"/>
      <c r="IXR597" s="5"/>
      <c r="IXS597" s="5"/>
      <c r="IXT597" s="5"/>
      <c r="IXU597" s="5"/>
      <c r="IXV597" s="5"/>
      <c r="IXW597" s="5"/>
      <c r="IXX597" s="5"/>
      <c r="IXY597" s="5"/>
      <c r="IXZ597" s="5"/>
      <c r="IYA597" s="5"/>
      <c r="IYB597" s="5"/>
      <c r="IYC597" s="5"/>
      <c r="IYD597" s="5"/>
      <c r="IYE597" s="5"/>
      <c r="IYF597" s="5"/>
      <c r="IYG597" s="5"/>
      <c r="IYH597" s="5"/>
      <c r="IYI597" s="5"/>
      <c r="IYJ597" s="5"/>
      <c r="IYK597" s="5"/>
      <c r="IYL597" s="5"/>
      <c r="IYM597" s="5"/>
      <c r="IYN597" s="5"/>
      <c r="IYO597" s="5"/>
      <c r="IYP597" s="5"/>
      <c r="IYQ597" s="5"/>
      <c r="IYR597" s="5"/>
      <c r="IYS597" s="5"/>
      <c r="IYT597" s="5"/>
      <c r="IYU597" s="5"/>
      <c r="IYV597" s="5"/>
      <c r="IYW597" s="5"/>
      <c r="IYX597" s="5"/>
      <c r="IYY597" s="5"/>
      <c r="IYZ597" s="5"/>
      <c r="IZA597" s="5"/>
      <c r="IZB597" s="5"/>
      <c r="IZC597" s="5"/>
      <c r="IZD597" s="5"/>
      <c r="IZE597" s="5"/>
      <c r="IZF597" s="5"/>
      <c r="IZG597" s="5"/>
      <c r="IZH597" s="5"/>
      <c r="IZI597" s="5"/>
      <c r="IZJ597" s="5"/>
      <c r="IZK597" s="5"/>
      <c r="IZL597" s="5"/>
      <c r="IZM597" s="5"/>
      <c r="IZN597" s="5"/>
      <c r="IZO597" s="5"/>
      <c r="IZP597" s="5"/>
      <c r="IZQ597" s="5"/>
      <c r="IZR597" s="5"/>
      <c r="IZS597" s="5"/>
      <c r="IZT597" s="5"/>
      <c r="IZU597" s="5"/>
      <c r="IZV597" s="5"/>
      <c r="IZW597" s="5"/>
      <c r="IZX597" s="5"/>
      <c r="IZY597" s="5"/>
      <c r="IZZ597" s="5"/>
      <c r="JAA597" s="5"/>
      <c r="JAB597" s="5"/>
      <c r="JAC597" s="5"/>
      <c r="JAD597" s="5"/>
      <c r="JAE597" s="5"/>
      <c r="JAF597" s="5"/>
      <c r="JAG597" s="5"/>
      <c r="JAH597" s="5"/>
      <c r="JAI597" s="5"/>
      <c r="JAJ597" s="5"/>
      <c r="JAK597" s="5"/>
      <c r="JAL597" s="5"/>
      <c r="JAM597" s="5"/>
      <c r="JAN597" s="5"/>
      <c r="JAO597" s="5"/>
      <c r="JAP597" s="5"/>
      <c r="JAQ597" s="5"/>
      <c r="JAR597" s="5"/>
      <c r="JAS597" s="5"/>
      <c r="JAT597" s="5"/>
      <c r="JAU597" s="5"/>
      <c r="JAV597" s="5"/>
      <c r="JAW597" s="5"/>
      <c r="JAX597" s="5"/>
      <c r="JAY597" s="5"/>
      <c r="JAZ597" s="5"/>
      <c r="JBA597" s="5"/>
      <c r="JBB597" s="5"/>
      <c r="JBC597" s="5"/>
      <c r="JBD597" s="5"/>
      <c r="JBE597" s="5"/>
      <c r="JBF597" s="5"/>
      <c r="JBG597" s="5"/>
      <c r="JBH597" s="5"/>
      <c r="JBI597" s="5"/>
      <c r="JBJ597" s="5"/>
      <c r="JBK597" s="5"/>
      <c r="JBL597" s="5"/>
      <c r="JBM597" s="5"/>
      <c r="JBN597" s="5"/>
      <c r="JBO597" s="5"/>
      <c r="JBP597" s="5"/>
      <c r="JBQ597" s="5"/>
      <c r="JBR597" s="5"/>
      <c r="JBS597" s="5"/>
      <c r="JBT597" s="5"/>
      <c r="JBU597" s="5"/>
      <c r="JBV597" s="5"/>
      <c r="JBW597" s="5"/>
      <c r="JBX597" s="5"/>
      <c r="JBY597" s="5"/>
      <c r="JBZ597" s="5"/>
      <c r="JCA597" s="5"/>
      <c r="JCB597" s="5"/>
      <c r="JCC597" s="5"/>
      <c r="JCD597" s="5"/>
      <c r="JCE597" s="5"/>
      <c r="JCF597" s="5"/>
      <c r="JCG597" s="5"/>
      <c r="JCH597" s="5"/>
      <c r="JCI597" s="5"/>
      <c r="JCJ597" s="5"/>
      <c r="JCK597" s="5"/>
      <c r="JCL597" s="5"/>
      <c r="JCM597" s="5"/>
      <c r="JCN597" s="5"/>
      <c r="JCO597" s="5"/>
      <c r="JCP597" s="5"/>
      <c r="JCQ597" s="5"/>
      <c r="JCR597" s="5"/>
      <c r="JCS597" s="5"/>
      <c r="JCT597" s="5"/>
      <c r="JCU597" s="5"/>
      <c r="JCV597" s="5"/>
      <c r="JCW597" s="5"/>
      <c r="JCX597" s="5"/>
      <c r="JCY597" s="5"/>
      <c r="JCZ597" s="5"/>
      <c r="JDA597" s="5"/>
      <c r="JDB597" s="5"/>
      <c r="JDC597" s="5"/>
      <c r="JDD597" s="5"/>
      <c r="JDE597" s="5"/>
      <c r="JDF597" s="5"/>
      <c r="JDG597" s="5"/>
      <c r="JDH597" s="5"/>
      <c r="JDI597" s="5"/>
      <c r="JDJ597" s="5"/>
      <c r="JDK597" s="5"/>
      <c r="JDL597" s="5"/>
      <c r="JDM597" s="5"/>
      <c r="JDN597" s="5"/>
      <c r="JDO597" s="5"/>
      <c r="JDP597" s="5"/>
      <c r="JDQ597" s="5"/>
      <c r="JDR597" s="5"/>
      <c r="JDS597" s="5"/>
      <c r="JDT597" s="5"/>
      <c r="JDU597" s="5"/>
      <c r="JDV597" s="5"/>
      <c r="JDW597" s="5"/>
      <c r="JDX597" s="5"/>
      <c r="JDY597" s="5"/>
      <c r="JDZ597" s="5"/>
      <c r="JEA597" s="5"/>
      <c r="JEB597" s="5"/>
      <c r="JEC597" s="5"/>
      <c r="JED597" s="5"/>
      <c r="JEE597" s="5"/>
      <c r="JEF597" s="5"/>
      <c r="JEG597" s="5"/>
      <c r="JEH597" s="5"/>
      <c r="JEI597" s="5"/>
      <c r="JEJ597" s="5"/>
      <c r="JEK597" s="5"/>
      <c r="JEL597" s="5"/>
      <c r="JEM597" s="5"/>
      <c r="JEN597" s="5"/>
      <c r="JEO597" s="5"/>
      <c r="JEP597" s="5"/>
      <c r="JEQ597" s="5"/>
      <c r="JER597" s="5"/>
      <c r="JES597" s="5"/>
      <c r="JET597" s="5"/>
      <c r="JEU597" s="5"/>
      <c r="JEV597" s="5"/>
      <c r="JEW597" s="5"/>
      <c r="JEX597" s="5"/>
      <c r="JEY597" s="5"/>
      <c r="JEZ597" s="5"/>
      <c r="JFA597" s="5"/>
      <c r="JFB597" s="5"/>
      <c r="JFC597" s="5"/>
      <c r="JFD597" s="5"/>
      <c r="JFE597" s="5"/>
      <c r="JFF597" s="5"/>
      <c r="JFG597" s="5"/>
      <c r="JFH597" s="5"/>
      <c r="JFI597" s="5"/>
      <c r="JFJ597" s="5"/>
      <c r="JFK597" s="5"/>
      <c r="JFL597" s="5"/>
      <c r="JFM597" s="5"/>
      <c r="JFN597" s="5"/>
      <c r="JFO597" s="5"/>
      <c r="JFP597" s="5"/>
      <c r="JFQ597" s="5"/>
      <c r="JFR597" s="5"/>
      <c r="JFS597" s="5"/>
      <c r="JFT597" s="5"/>
      <c r="JFU597" s="5"/>
      <c r="JFV597" s="5"/>
      <c r="JFW597" s="5"/>
      <c r="JFX597" s="5"/>
      <c r="JFY597" s="5"/>
      <c r="JFZ597" s="5"/>
      <c r="JGA597" s="5"/>
      <c r="JGB597" s="5"/>
      <c r="JGC597" s="5"/>
      <c r="JGD597" s="5"/>
      <c r="JGE597" s="5"/>
      <c r="JGF597" s="5"/>
      <c r="JGG597" s="5"/>
      <c r="JGH597" s="5"/>
      <c r="JGI597" s="5"/>
      <c r="JGJ597" s="5"/>
      <c r="JGK597" s="5"/>
      <c r="JGL597" s="5"/>
      <c r="JGM597" s="5"/>
      <c r="JGN597" s="5"/>
      <c r="JGO597" s="5"/>
      <c r="JGP597" s="5"/>
      <c r="JGQ597" s="5"/>
      <c r="JGR597" s="5"/>
      <c r="JGS597" s="5"/>
      <c r="JGT597" s="5"/>
      <c r="JGU597" s="5"/>
      <c r="JGV597" s="5"/>
      <c r="JGW597" s="5"/>
      <c r="JGX597" s="5"/>
      <c r="JGY597" s="5"/>
      <c r="JGZ597" s="5"/>
      <c r="JHA597" s="5"/>
      <c r="JHB597" s="5"/>
      <c r="JHC597" s="5"/>
      <c r="JHD597" s="5"/>
      <c r="JHE597" s="5"/>
      <c r="JHF597" s="5"/>
      <c r="JHG597" s="5"/>
      <c r="JHH597" s="5"/>
      <c r="JHI597" s="5"/>
      <c r="JHJ597" s="5"/>
      <c r="JHK597" s="5"/>
      <c r="JHL597" s="5"/>
      <c r="JHM597" s="5"/>
      <c r="JHN597" s="5"/>
      <c r="JHO597" s="5"/>
      <c r="JHP597" s="5"/>
      <c r="JHQ597" s="5"/>
      <c r="JHR597" s="5"/>
      <c r="JHS597" s="5"/>
      <c r="JHT597" s="5"/>
      <c r="JHU597" s="5"/>
      <c r="JHV597" s="5"/>
      <c r="JHW597" s="5"/>
      <c r="JHX597" s="5"/>
      <c r="JHY597" s="5"/>
      <c r="JHZ597" s="5"/>
      <c r="JIA597" s="5"/>
      <c r="JIB597" s="5"/>
      <c r="JIC597" s="5"/>
      <c r="JID597" s="5"/>
      <c r="JIE597" s="5"/>
      <c r="JIF597" s="5"/>
      <c r="JIG597" s="5"/>
      <c r="JIH597" s="5"/>
      <c r="JII597" s="5"/>
      <c r="JIJ597" s="5"/>
      <c r="JIK597" s="5"/>
      <c r="JIL597" s="5"/>
      <c r="JIM597" s="5"/>
      <c r="JIN597" s="5"/>
      <c r="JIO597" s="5"/>
      <c r="JIP597" s="5"/>
      <c r="JIQ597" s="5"/>
      <c r="JIR597" s="5"/>
      <c r="JIS597" s="5"/>
      <c r="JIT597" s="5"/>
      <c r="JIU597" s="5"/>
      <c r="JIV597" s="5"/>
      <c r="JIW597" s="5"/>
      <c r="JIX597" s="5"/>
      <c r="JIY597" s="5"/>
      <c r="JIZ597" s="5"/>
      <c r="JJA597" s="5"/>
      <c r="JJB597" s="5"/>
      <c r="JJC597" s="5"/>
      <c r="JJD597" s="5"/>
      <c r="JJE597" s="5"/>
      <c r="JJF597" s="5"/>
      <c r="JJG597" s="5"/>
      <c r="JJH597" s="5"/>
      <c r="JJI597" s="5"/>
      <c r="JJJ597" s="5"/>
      <c r="JJK597" s="5"/>
      <c r="JJL597" s="5"/>
      <c r="JJM597" s="5"/>
      <c r="JJN597" s="5"/>
      <c r="JJO597" s="5"/>
      <c r="JJP597" s="5"/>
      <c r="JJQ597" s="5"/>
      <c r="JJR597" s="5"/>
      <c r="JJS597" s="5"/>
      <c r="JJT597" s="5"/>
      <c r="JJU597" s="5"/>
      <c r="JJV597" s="5"/>
      <c r="JJW597" s="5"/>
      <c r="JJX597" s="5"/>
      <c r="JJY597" s="5"/>
      <c r="JJZ597" s="5"/>
      <c r="JKA597" s="5"/>
      <c r="JKB597" s="5"/>
      <c r="JKC597" s="5"/>
      <c r="JKD597" s="5"/>
      <c r="JKE597" s="5"/>
      <c r="JKF597" s="5"/>
      <c r="JKG597" s="5"/>
      <c r="JKH597" s="5"/>
      <c r="JKI597" s="5"/>
      <c r="JKJ597" s="5"/>
      <c r="JKK597" s="5"/>
      <c r="JKL597" s="5"/>
      <c r="JKM597" s="5"/>
      <c r="JKN597" s="5"/>
      <c r="JKO597" s="5"/>
      <c r="JKP597" s="5"/>
      <c r="JKQ597" s="5"/>
      <c r="JKR597" s="5"/>
      <c r="JKS597" s="5"/>
      <c r="JKT597" s="5"/>
      <c r="JKU597" s="5"/>
      <c r="JKV597" s="5"/>
      <c r="JKW597" s="5"/>
      <c r="JKX597" s="5"/>
      <c r="JKY597" s="5"/>
      <c r="JKZ597" s="5"/>
      <c r="JLA597" s="5"/>
      <c r="JLB597" s="5"/>
      <c r="JLC597" s="5"/>
      <c r="JLD597" s="5"/>
      <c r="JLE597" s="5"/>
      <c r="JLF597" s="5"/>
      <c r="JLG597" s="5"/>
      <c r="JLH597" s="5"/>
      <c r="JLI597" s="5"/>
      <c r="JLJ597" s="5"/>
      <c r="JLK597" s="5"/>
      <c r="JLL597" s="5"/>
      <c r="JLM597" s="5"/>
      <c r="JLN597" s="5"/>
      <c r="JLO597" s="5"/>
      <c r="JLP597" s="5"/>
      <c r="JLQ597" s="5"/>
      <c r="JLR597" s="5"/>
      <c r="JLS597" s="5"/>
      <c r="JLT597" s="5"/>
      <c r="JLU597" s="5"/>
      <c r="JLV597" s="5"/>
      <c r="JLW597" s="5"/>
      <c r="JLX597" s="5"/>
      <c r="JLY597" s="5"/>
      <c r="JLZ597" s="5"/>
      <c r="JMA597" s="5"/>
      <c r="JMB597" s="5"/>
      <c r="JMC597" s="5"/>
      <c r="JMD597" s="5"/>
      <c r="JME597" s="5"/>
      <c r="JMF597" s="5"/>
      <c r="JMG597" s="5"/>
      <c r="JMH597" s="5"/>
      <c r="JMI597" s="5"/>
      <c r="JMJ597" s="5"/>
      <c r="JMK597" s="5"/>
      <c r="JML597" s="5"/>
      <c r="JMM597" s="5"/>
      <c r="JMN597" s="5"/>
      <c r="JMO597" s="5"/>
      <c r="JMP597" s="5"/>
      <c r="JMQ597" s="5"/>
      <c r="JMR597" s="5"/>
      <c r="JMS597" s="5"/>
      <c r="JMT597" s="5"/>
      <c r="JMU597" s="5"/>
      <c r="JMV597" s="5"/>
      <c r="JMW597" s="5"/>
      <c r="JMX597" s="5"/>
      <c r="JMY597" s="5"/>
      <c r="JMZ597" s="5"/>
      <c r="JNA597" s="5"/>
      <c r="JNB597" s="5"/>
      <c r="JNC597" s="5"/>
      <c r="JND597" s="5"/>
      <c r="JNE597" s="5"/>
      <c r="JNF597" s="5"/>
      <c r="JNG597" s="5"/>
      <c r="JNH597" s="5"/>
      <c r="JNI597" s="5"/>
      <c r="JNJ597" s="5"/>
      <c r="JNK597" s="5"/>
      <c r="JNL597" s="5"/>
      <c r="JNM597" s="5"/>
      <c r="JNN597" s="5"/>
      <c r="JNO597" s="5"/>
      <c r="JNP597" s="5"/>
      <c r="JNQ597" s="5"/>
      <c r="JNR597" s="5"/>
      <c r="JNS597" s="5"/>
      <c r="JNT597" s="5"/>
      <c r="JNU597" s="5"/>
      <c r="JNV597" s="5"/>
      <c r="JNW597" s="5"/>
      <c r="JNX597" s="5"/>
      <c r="JNY597" s="5"/>
      <c r="JNZ597" s="5"/>
      <c r="JOA597" s="5"/>
      <c r="JOB597" s="5"/>
      <c r="JOC597" s="5"/>
      <c r="JOD597" s="5"/>
      <c r="JOE597" s="5"/>
      <c r="JOF597" s="5"/>
      <c r="JOG597" s="5"/>
      <c r="JOH597" s="5"/>
      <c r="JOI597" s="5"/>
      <c r="JOJ597" s="5"/>
      <c r="JOK597" s="5"/>
      <c r="JOL597" s="5"/>
      <c r="JOM597" s="5"/>
      <c r="JON597" s="5"/>
      <c r="JOO597" s="5"/>
      <c r="JOP597" s="5"/>
      <c r="JOQ597" s="5"/>
      <c r="JOR597" s="5"/>
      <c r="JOS597" s="5"/>
      <c r="JOT597" s="5"/>
      <c r="JOU597" s="5"/>
      <c r="JOV597" s="5"/>
      <c r="JOW597" s="5"/>
      <c r="JOX597" s="5"/>
      <c r="JOY597" s="5"/>
      <c r="JOZ597" s="5"/>
      <c r="JPA597" s="5"/>
      <c r="JPB597" s="5"/>
      <c r="JPC597" s="5"/>
      <c r="JPD597" s="5"/>
      <c r="JPE597" s="5"/>
      <c r="JPF597" s="5"/>
      <c r="JPG597" s="5"/>
      <c r="JPH597" s="5"/>
      <c r="JPI597" s="5"/>
      <c r="JPJ597" s="5"/>
      <c r="JPK597" s="5"/>
      <c r="JPL597" s="5"/>
      <c r="JPM597" s="5"/>
      <c r="JPN597" s="5"/>
      <c r="JPO597" s="5"/>
      <c r="JPP597" s="5"/>
      <c r="JPQ597" s="5"/>
      <c r="JPR597" s="5"/>
      <c r="JPS597" s="5"/>
      <c r="JPT597" s="5"/>
      <c r="JPU597" s="5"/>
      <c r="JPV597" s="5"/>
      <c r="JPW597" s="5"/>
      <c r="JPX597" s="5"/>
      <c r="JPY597" s="5"/>
      <c r="JPZ597" s="5"/>
      <c r="JQA597" s="5"/>
      <c r="JQB597" s="5"/>
      <c r="JQC597" s="5"/>
      <c r="JQD597" s="5"/>
      <c r="JQE597" s="5"/>
      <c r="JQF597" s="5"/>
      <c r="JQG597" s="5"/>
      <c r="JQH597" s="5"/>
      <c r="JQI597" s="5"/>
      <c r="JQJ597" s="5"/>
      <c r="JQK597" s="5"/>
      <c r="JQL597" s="5"/>
      <c r="JQM597" s="5"/>
      <c r="JQN597" s="5"/>
      <c r="JQO597" s="5"/>
      <c r="JQP597" s="5"/>
      <c r="JQQ597" s="5"/>
      <c r="JQR597" s="5"/>
      <c r="JQS597" s="5"/>
      <c r="JQT597" s="5"/>
      <c r="JQU597" s="5"/>
      <c r="JQV597" s="5"/>
      <c r="JQW597" s="5"/>
      <c r="JQX597" s="5"/>
      <c r="JQY597" s="5"/>
      <c r="JQZ597" s="5"/>
      <c r="JRA597" s="5"/>
      <c r="JRB597" s="5"/>
      <c r="JRC597" s="5"/>
      <c r="JRD597" s="5"/>
      <c r="JRE597" s="5"/>
      <c r="JRF597" s="5"/>
      <c r="JRG597" s="5"/>
      <c r="JRH597" s="5"/>
      <c r="JRI597" s="5"/>
      <c r="JRJ597" s="5"/>
      <c r="JRK597" s="5"/>
      <c r="JRL597" s="5"/>
      <c r="JRM597" s="5"/>
      <c r="JRN597" s="5"/>
      <c r="JRO597" s="5"/>
      <c r="JRP597" s="5"/>
      <c r="JRQ597" s="5"/>
      <c r="JRR597" s="5"/>
      <c r="JRS597" s="5"/>
      <c r="JRT597" s="5"/>
      <c r="JRU597" s="5"/>
      <c r="JRV597" s="5"/>
      <c r="JRW597" s="5"/>
      <c r="JRX597" s="5"/>
      <c r="JRY597" s="5"/>
      <c r="JRZ597" s="5"/>
      <c r="JSA597" s="5"/>
      <c r="JSB597" s="5"/>
      <c r="JSC597" s="5"/>
      <c r="JSD597" s="5"/>
      <c r="JSE597" s="5"/>
      <c r="JSF597" s="5"/>
      <c r="JSG597" s="5"/>
      <c r="JSH597" s="5"/>
      <c r="JSI597" s="5"/>
      <c r="JSJ597" s="5"/>
      <c r="JSK597" s="5"/>
      <c r="JSL597" s="5"/>
      <c r="JSM597" s="5"/>
      <c r="JSN597" s="5"/>
      <c r="JSO597" s="5"/>
      <c r="JSP597" s="5"/>
      <c r="JSQ597" s="5"/>
      <c r="JSR597" s="5"/>
      <c r="JSS597" s="5"/>
      <c r="JST597" s="5"/>
      <c r="JSU597" s="5"/>
      <c r="JSV597" s="5"/>
      <c r="JSW597" s="5"/>
      <c r="JSX597" s="5"/>
      <c r="JSY597" s="5"/>
      <c r="JSZ597" s="5"/>
      <c r="JTA597" s="5"/>
      <c r="JTB597" s="5"/>
      <c r="JTC597" s="5"/>
      <c r="JTD597" s="5"/>
      <c r="JTE597" s="5"/>
      <c r="JTF597" s="5"/>
      <c r="JTG597" s="5"/>
      <c r="JTH597" s="5"/>
      <c r="JTI597" s="5"/>
      <c r="JTJ597" s="5"/>
      <c r="JTK597" s="5"/>
      <c r="JTL597" s="5"/>
      <c r="JTM597" s="5"/>
      <c r="JTN597" s="5"/>
      <c r="JTO597" s="5"/>
      <c r="JTP597" s="5"/>
      <c r="JTQ597" s="5"/>
      <c r="JTR597" s="5"/>
      <c r="JTS597" s="5"/>
      <c r="JTT597" s="5"/>
      <c r="JTU597" s="5"/>
      <c r="JTV597" s="5"/>
      <c r="JTW597" s="5"/>
      <c r="JTX597" s="5"/>
      <c r="JTY597" s="5"/>
      <c r="JTZ597" s="5"/>
      <c r="JUA597" s="5"/>
      <c r="JUB597" s="5"/>
      <c r="JUC597" s="5"/>
      <c r="JUD597" s="5"/>
      <c r="JUE597" s="5"/>
      <c r="JUF597" s="5"/>
      <c r="JUG597" s="5"/>
      <c r="JUH597" s="5"/>
      <c r="JUI597" s="5"/>
      <c r="JUJ597" s="5"/>
      <c r="JUK597" s="5"/>
      <c r="JUL597" s="5"/>
      <c r="JUM597" s="5"/>
      <c r="JUN597" s="5"/>
      <c r="JUO597" s="5"/>
      <c r="JUP597" s="5"/>
      <c r="JUQ597" s="5"/>
      <c r="JUR597" s="5"/>
      <c r="JUS597" s="5"/>
      <c r="JUT597" s="5"/>
      <c r="JUU597" s="5"/>
      <c r="JUV597" s="5"/>
      <c r="JUW597" s="5"/>
      <c r="JUX597" s="5"/>
      <c r="JUY597" s="5"/>
      <c r="JUZ597" s="5"/>
      <c r="JVA597" s="5"/>
      <c r="JVB597" s="5"/>
      <c r="JVC597" s="5"/>
      <c r="JVD597" s="5"/>
      <c r="JVE597" s="5"/>
      <c r="JVF597" s="5"/>
      <c r="JVG597" s="5"/>
      <c r="JVH597" s="5"/>
      <c r="JVI597" s="5"/>
      <c r="JVJ597" s="5"/>
      <c r="JVK597" s="5"/>
      <c r="JVL597" s="5"/>
      <c r="JVM597" s="5"/>
      <c r="JVN597" s="5"/>
      <c r="JVO597" s="5"/>
      <c r="JVP597" s="5"/>
      <c r="JVQ597" s="5"/>
      <c r="JVR597" s="5"/>
      <c r="JVS597" s="5"/>
      <c r="JVT597" s="5"/>
      <c r="JVU597" s="5"/>
      <c r="JVV597" s="5"/>
      <c r="JVW597" s="5"/>
      <c r="JVX597" s="5"/>
      <c r="JVY597" s="5"/>
      <c r="JVZ597" s="5"/>
      <c r="JWA597" s="5"/>
      <c r="JWB597" s="5"/>
      <c r="JWC597" s="5"/>
      <c r="JWD597" s="5"/>
      <c r="JWE597" s="5"/>
      <c r="JWF597" s="5"/>
      <c r="JWG597" s="5"/>
      <c r="JWH597" s="5"/>
      <c r="JWI597" s="5"/>
      <c r="JWJ597" s="5"/>
      <c r="JWK597" s="5"/>
      <c r="JWL597" s="5"/>
      <c r="JWM597" s="5"/>
      <c r="JWN597" s="5"/>
      <c r="JWO597" s="5"/>
      <c r="JWP597" s="5"/>
      <c r="JWQ597" s="5"/>
      <c r="JWR597" s="5"/>
      <c r="JWS597" s="5"/>
      <c r="JWT597" s="5"/>
      <c r="JWU597" s="5"/>
      <c r="JWV597" s="5"/>
      <c r="JWW597" s="5"/>
      <c r="JWX597" s="5"/>
      <c r="JWY597" s="5"/>
      <c r="JWZ597" s="5"/>
      <c r="JXA597" s="5"/>
      <c r="JXB597" s="5"/>
      <c r="JXC597" s="5"/>
      <c r="JXD597" s="5"/>
      <c r="JXE597" s="5"/>
      <c r="JXF597" s="5"/>
      <c r="JXG597" s="5"/>
      <c r="JXH597" s="5"/>
      <c r="JXI597" s="5"/>
      <c r="JXJ597" s="5"/>
      <c r="JXK597" s="5"/>
      <c r="JXL597" s="5"/>
      <c r="JXM597" s="5"/>
      <c r="JXN597" s="5"/>
      <c r="JXO597" s="5"/>
      <c r="JXP597" s="5"/>
      <c r="JXQ597" s="5"/>
      <c r="JXR597" s="5"/>
      <c r="JXS597" s="5"/>
      <c r="JXT597" s="5"/>
      <c r="JXU597" s="5"/>
      <c r="JXV597" s="5"/>
      <c r="JXW597" s="5"/>
      <c r="JXX597" s="5"/>
      <c r="JXY597" s="5"/>
      <c r="JXZ597" s="5"/>
      <c r="JYA597" s="5"/>
      <c r="JYB597" s="5"/>
      <c r="JYC597" s="5"/>
      <c r="JYD597" s="5"/>
      <c r="JYE597" s="5"/>
      <c r="JYF597" s="5"/>
      <c r="JYG597" s="5"/>
      <c r="JYH597" s="5"/>
      <c r="JYI597" s="5"/>
      <c r="JYJ597" s="5"/>
      <c r="JYK597" s="5"/>
      <c r="JYL597" s="5"/>
      <c r="JYM597" s="5"/>
      <c r="JYN597" s="5"/>
      <c r="JYO597" s="5"/>
      <c r="JYP597" s="5"/>
      <c r="JYQ597" s="5"/>
      <c r="JYR597" s="5"/>
      <c r="JYS597" s="5"/>
      <c r="JYT597" s="5"/>
      <c r="JYU597" s="5"/>
      <c r="JYV597" s="5"/>
      <c r="JYW597" s="5"/>
      <c r="JYX597" s="5"/>
      <c r="JYY597" s="5"/>
      <c r="JYZ597" s="5"/>
      <c r="JZA597" s="5"/>
      <c r="JZB597" s="5"/>
      <c r="JZC597" s="5"/>
      <c r="JZD597" s="5"/>
      <c r="JZE597" s="5"/>
      <c r="JZF597" s="5"/>
      <c r="JZG597" s="5"/>
      <c r="JZH597" s="5"/>
      <c r="JZI597" s="5"/>
      <c r="JZJ597" s="5"/>
      <c r="JZK597" s="5"/>
      <c r="JZL597" s="5"/>
      <c r="JZM597" s="5"/>
      <c r="JZN597" s="5"/>
      <c r="JZO597" s="5"/>
      <c r="JZP597" s="5"/>
      <c r="JZQ597" s="5"/>
      <c r="JZR597" s="5"/>
      <c r="JZS597" s="5"/>
      <c r="JZT597" s="5"/>
      <c r="JZU597" s="5"/>
      <c r="JZV597" s="5"/>
      <c r="JZW597" s="5"/>
      <c r="JZX597" s="5"/>
      <c r="JZY597" s="5"/>
      <c r="JZZ597" s="5"/>
      <c r="KAA597" s="5"/>
      <c r="KAB597" s="5"/>
      <c r="KAC597" s="5"/>
      <c r="KAD597" s="5"/>
      <c r="KAE597" s="5"/>
      <c r="KAF597" s="5"/>
      <c r="KAG597" s="5"/>
      <c r="KAH597" s="5"/>
      <c r="KAI597" s="5"/>
      <c r="KAJ597" s="5"/>
      <c r="KAK597" s="5"/>
      <c r="KAL597" s="5"/>
      <c r="KAM597" s="5"/>
      <c r="KAN597" s="5"/>
      <c r="KAO597" s="5"/>
      <c r="KAP597" s="5"/>
      <c r="KAQ597" s="5"/>
      <c r="KAR597" s="5"/>
      <c r="KAS597" s="5"/>
      <c r="KAT597" s="5"/>
      <c r="KAU597" s="5"/>
      <c r="KAV597" s="5"/>
      <c r="KAW597" s="5"/>
      <c r="KAX597" s="5"/>
      <c r="KAY597" s="5"/>
      <c r="KAZ597" s="5"/>
      <c r="KBA597" s="5"/>
      <c r="KBB597" s="5"/>
      <c r="KBC597" s="5"/>
      <c r="KBD597" s="5"/>
      <c r="KBE597" s="5"/>
      <c r="KBF597" s="5"/>
      <c r="KBG597" s="5"/>
      <c r="KBH597" s="5"/>
      <c r="KBI597" s="5"/>
      <c r="KBJ597" s="5"/>
      <c r="KBK597" s="5"/>
      <c r="KBL597" s="5"/>
      <c r="KBM597" s="5"/>
      <c r="KBN597" s="5"/>
      <c r="KBO597" s="5"/>
      <c r="KBP597" s="5"/>
      <c r="KBQ597" s="5"/>
      <c r="KBR597" s="5"/>
      <c r="KBS597" s="5"/>
      <c r="KBT597" s="5"/>
      <c r="KBU597" s="5"/>
      <c r="KBV597" s="5"/>
      <c r="KBW597" s="5"/>
      <c r="KBX597" s="5"/>
      <c r="KBY597" s="5"/>
      <c r="KBZ597" s="5"/>
      <c r="KCA597" s="5"/>
      <c r="KCB597" s="5"/>
      <c r="KCC597" s="5"/>
      <c r="KCD597" s="5"/>
      <c r="KCE597" s="5"/>
      <c r="KCF597" s="5"/>
      <c r="KCG597" s="5"/>
      <c r="KCH597" s="5"/>
      <c r="KCI597" s="5"/>
      <c r="KCJ597" s="5"/>
      <c r="KCK597" s="5"/>
      <c r="KCL597" s="5"/>
      <c r="KCM597" s="5"/>
      <c r="KCN597" s="5"/>
      <c r="KCO597" s="5"/>
      <c r="KCP597" s="5"/>
      <c r="KCQ597" s="5"/>
      <c r="KCR597" s="5"/>
      <c r="KCS597" s="5"/>
      <c r="KCT597" s="5"/>
      <c r="KCU597" s="5"/>
      <c r="KCV597" s="5"/>
      <c r="KCW597" s="5"/>
      <c r="KCX597" s="5"/>
      <c r="KCY597" s="5"/>
      <c r="KCZ597" s="5"/>
      <c r="KDA597" s="5"/>
      <c r="KDB597" s="5"/>
      <c r="KDC597" s="5"/>
      <c r="KDD597" s="5"/>
      <c r="KDE597" s="5"/>
      <c r="KDF597" s="5"/>
      <c r="KDG597" s="5"/>
      <c r="KDH597" s="5"/>
      <c r="KDI597" s="5"/>
      <c r="KDJ597" s="5"/>
      <c r="KDK597" s="5"/>
      <c r="KDL597" s="5"/>
      <c r="KDM597" s="5"/>
      <c r="KDN597" s="5"/>
      <c r="KDO597" s="5"/>
      <c r="KDP597" s="5"/>
      <c r="KDQ597" s="5"/>
      <c r="KDR597" s="5"/>
      <c r="KDS597" s="5"/>
      <c r="KDT597" s="5"/>
      <c r="KDU597" s="5"/>
      <c r="KDV597" s="5"/>
      <c r="KDW597" s="5"/>
      <c r="KDX597" s="5"/>
      <c r="KDY597" s="5"/>
      <c r="KDZ597" s="5"/>
      <c r="KEA597" s="5"/>
      <c r="KEB597" s="5"/>
      <c r="KEC597" s="5"/>
      <c r="KED597" s="5"/>
      <c r="KEE597" s="5"/>
      <c r="KEF597" s="5"/>
      <c r="KEG597" s="5"/>
      <c r="KEH597" s="5"/>
      <c r="KEI597" s="5"/>
      <c r="KEJ597" s="5"/>
      <c r="KEK597" s="5"/>
      <c r="KEL597" s="5"/>
      <c r="KEM597" s="5"/>
      <c r="KEN597" s="5"/>
      <c r="KEO597" s="5"/>
      <c r="KEP597" s="5"/>
      <c r="KEQ597" s="5"/>
      <c r="KER597" s="5"/>
      <c r="KES597" s="5"/>
      <c r="KET597" s="5"/>
      <c r="KEU597" s="5"/>
      <c r="KEV597" s="5"/>
      <c r="KEW597" s="5"/>
      <c r="KEX597" s="5"/>
      <c r="KEY597" s="5"/>
      <c r="KEZ597" s="5"/>
      <c r="KFA597" s="5"/>
      <c r="KFB597" s="5"/>
      <c r="KFC597" s="5"/>
      <c r="KFD597" s="5"/>
      <c r="KFE597" s="5"/>
      <c r="KFF597" s="5"/>
      <c r="KFG597" s="5"/>
      <c r="KFH597" s="5"/>
      <c r="KFI597" s="5"/>
      <c r="KFJ597" s="5"/>
      <c r="KFK597" s="5"/>
      <c r="KFL597" s="5"/>
      <c r="KFM597" s="5"/>
      <c r="KFN597" s="5"/>
      <c r="KFO597" s="5"/>
      <c r="KFP597" s="5"/>
      <c r="KFQ597" s="5"/>
      <c r="KFR597" s="5"/>
      <c r="KFS597" s="5"/>
      <c r="KFT597" s="5"/>
      <c r="KFU597" s="5"/>
      <c r="KFV597" s="5"/>
      <c r="KFW597" s="5"/>
      <c r="KFX597" s="5"/>
      <c r="KFY597" s="5"/>
      <c r="KFZ597" s="5"/>
      <c r="KGA597" s="5"/>
      <c r="KGB597" s="5"/>
      <c r="KGC597" s="5"/>
      <c r="KGD597" s="5"/>
      <c r="KGE597" s="5"/>
      <c r="KGF597" s="5"/>
      <c r="KGG597" s="5"/>
      <c r="KGH597" s="5"/>
      <c r="KGI597" s="5"/>
      <c r="KGJ597" s="5"/>
      <c r="KGK597" s="5"/>
      <c r="KGL597" s="5"/>
      <c r="KGM597" s="5"/>
      <c r="KGN597" s="5"/>
      <c r="KGO597" s="5"/>
      <c r="KGP597" s="5"/>
      <c r="KGQ597" s="5"/>
      <c r="KGR597" s="5"/>
      <c r="KGS597" s="5"/>
      <c r="KGT597" s="5"/>
      <c r="KGU597" s="5"/>
      <c r="KGV597" s="5"/>
      <c r="KGW597" s="5"/>
      <c r="KGX597" s="5"/>
      <c r="KGY597" s="5"/>
      <c r="KGZ597" s="5"/>
      <c r="KHA597" s="5"/>
      <c r="KHB597" s="5"/>
      <c r="KHC597" s="5"/>
      <c r="KHD597" s="5"/>
      <c r="KHE597" s="5"/>
      <c r="KHF597" s="5"/>
      <c r="KHG597" s="5"/>
      <c r="KHH597" s="5"/>
      <c r="KHI597" s="5"/>
      <c r="KHJ597" s="5"/>
      <c r="KHK597" s="5"/>
      <c r="KHL597" s="5"/>
      <c r="KHM597" s="5"/>
      <c r="KHN597" s="5"/>
      <c r="KHO597" s="5"/>
      <c r="KHP597" s="5"/>
      <c r="KHQ597" s="5"/>
      <c r="KHR597" s="5"/>
      <c r="KHS597" s="5"/>
      <c r="KHT597" s="5"/>
      <c r="KHU597" s="5"/>
      <c r="KHV597" s="5"/>
      <c r="KHW597" s="5"/>
      <c r="KHX597" s="5"/>
      <c r="KHY597" s="5"/>
      <c r="KHZ597" s="5"/>
      <c r="KIA597" s="5"/>
      <c r="KIB597" s="5"/>
      <c r="KIC597" s="5"/>
      <c r="KID597" s="5"/>
      <c r="KIE597" s="5"/>
      <c r="KIF597" s="5"/>
      <c r="KIG597" s="5"/>
      <c r="KIH597" s="5"/>
      <c r="KII597" s="5"/>
      <c r="KIJ597" s="5"/>
      <c r="KIK597" s="5"/>
      <c r="KIL597" s="5"/>
      <c r="KIM597" s="5"/>
      <c r="KIN597" s="5"/>
      <c r="KIO597" s="5"/>
      <c r="KIP597" s="5"/>
      <c r="KIQ597" s="5"/>
      <c r="KIR597" s="5"/>
      <c r="KIS597" s="5"/>
      <c r="KIT597" s="5"/>
      <c r="KIU597" s="5"/>
      <c r="KIV597" s="5"/>
      <c r="KIW597" s="5"/>
      <c r="KIX597" s="5"/>
      <c r="KIY597" s="5"/>
      <c r="KIZ597" s="5"/>
      <c r="KJA597" s="5"/>
      <c r="KJB597" s="5"/>
      <c r="KJC597" s="5"/>
      <c r="KJD597" s="5"/>
      <c r="KJE597" s="5"/>
      <c r="KJF597" s="5"/>
      <c r="KJG597" s="5"/>
      <c r="KJH597" s="5"/>
      <c r="KJI597" s="5"/>
      <c r="KJJ597" s="5"/>
      <c r="KJK597" s="5"/>
      <c r="KJL597" s="5"/>
      <c r="KJM597" s="5"/>
      <c r="KJN597" s="5"/>
      <c r="KJO597" s="5"/>
      <c r="KJP597" s="5"/>
      <c r="KJQ597" s="5"/>
      <c r="KJR597" s="5"/>
      <c r="KJS597" s="5"/>
      <c r="KJT597" s="5"/>
      <c r="KJU597" s="5"/>
      <c r="KJV597" s="5"/>
      <c r="KJW597" s="5"/>
      <c r="KJX597" s="5"/>
      <c r="KJY597" s="5"/>
      <c r="KJZ597" s="5"/>
      <c r="KKA597" s="5"/>
      <c r="KKB597" s="5"/>
      <c r="KKC597" s="5"/>
      <c r="KKD597" s="5"/>
      <c r="KKE597" s="5"/>
      <c r="KKF597" s="5"/>
      <c r="KKG597" s="5"/>
      <c r="KKH597" s="5"/>
      <c r="KKI597" s="5"/>
      <c r="KKJ597" s="5"/>
      <c r="KKK597" s="5"/>
      <c r="KKL597" s="5"/>
      <c r="KKM597" s="5"/>
      <c r="KKN597" s="5"/>
      <c r="KKO597" s="5"/>
      <c r="KKP597" s="5"/>
      <c r="KKQ597" s="5"/>
      <c r="KKR597" s="5"/>
      <c r="KKS597" s="5"/>
      <c r="KKT597" s="5"/>
      <c r="KKU597" s="5"/>
      <c r="KKV597" s="5"/>
      <c r="KKW597" s="5"/>
      <c r="KKX597" s="5"/>
      <c r="KKY597" s="5"/>
      <c r="KKZ597" s="5"/>
      <c r="KLA597" s="5"/>
      <c r="KLB597" s="5"/>
      <c r="KLC597" s="5"/>
      <c r="KLD597" s="5"/>
      <c r="KLE597" s="5"/>
      <c r="KLF597" s="5"/>
      <c r="KLG597" s="5"/>
      <c r="KLH597" s="5"/>
      <c r="KLI597" s="5"/>
      <c r="KLJ597" s="5"/>
      <c r="KLK597" s="5"/>
      <c r="KLL597" s="5"/>
      <c r="KLM597" s="5"/>
      <c r="KLN597" s="5"/>
      <c r="KLO597" s="5"/>
      <c r="KLP597" s="5"/>
      <c r="KLQ597" s="5"/>
      <c r="KLR597" s="5"/>
      <c r="KLS597" s="5"/>
      <c r="KLT597" s="5"/>
      <c r="KLU597" s="5"/>
      <c r="KLV597" s="5"/>
      <c r="KLW597" s="5"/>
      <c r="KLX597" s="5"/>
      <c r="KLY597" s="5"/>
      <c r="KLZ597" s="5"/>
      <c r="KMA597" s="5"/>
      <c r="KMB597" s="5"/>
      <c r="KMC597" s="5"/>
      <c r="KMD597" s="5"/>
      <c r="KME597" s="5"/>
      <c r="KMF597" s="5"/>
      <c r="KMG597" s="5"/>
      <c r="KMH597" s="5"/>
      <c r="KMI597" s="5"/>
      <c r="KMJ597" s="5"/>
      <c r="KMK597" s="5"/>
      <c r="KML597" s="5"/>
      <c r="KMM597" s="5"/>
      <c r="KMN597" s="5"/>
      <c r="KMO597" s="5"/>
      <c r="KMP597" s="5"/>
      <c r="KMQ597" s="5"/>
      <c r="KMR597" s="5"/>
      <c r="KMS597" s="5"/>
      <c r="KMT597" s="5"/>
      <c r="KMU597" s="5"/>
      <c r="KMV597" s="5"/>
      <c r="KMW597" s="5"/>
      <c r="KMX597" s="5"/>
      <c r="KMY597" s="5"/>
      <c r="KMZ597" s="5"/>
      <c r="KNA597" s="5"/>
      <c r="KNB597" s="5"/>
      <c r="KNC597" s="5"/>
      <c r="KND597" s="5"/>
      <c r="KNE597" s="5"/>
      <c r="KNF597" s="5"/>
      <c r="KNG597" s="5"/>
      <c r="KNH597" s="5"/>
      <c r="KNI597" s="5"/>
      <c r="KNJ597" s="5"/>
      <c r="KNK597" s="5"/>
      <c r="KNL597" s="5"/>
      <c r="KNM597" s="5"/>
      <c r="KNN597" s="5"/>
      <c r="KNO597" s="5"/>
      <c r="KNP597" s="5"/>
      <c r="KNQ597" s="5"/>
      <c r="KNR597" s="5"/>
      <c r="KNS597" s="5"/>
      <c r="KNT597" s="5"/>
      <c r="KNU597" s="5"/>
      <c r="KNV597" s="5"/>
      <c r="KNW597" s="5"/>
      <c r="KNX597" s="5"/>
      <c r="KNY597" s="5"/>
      <c r="KNZ597" s="5"/>
      <c r="KOA597" s="5"/>
      <c r="KOB597" s="5"/>
      <c r="KOC597" s="5"/>
      <c r="KOD597" s="5"/>
      <c r="KOE597" s="5"/>
      <c r="KOF597" s="5"/>
      <c r="KOG597" s="5"/>
      <c r="KOH597" s="5"/>
      <c r="KOI597" s="5"/>
      <c r="KOJ597" s="5"/>
      <c r="KOK597" s="5"/>
      <c r="KOL597" s="5"/>
      <c r="KOM597" s="5"/>
      <c r="KON597" s="5"/>
      <c r="KOO597" s="5"/>
      <c r="KOP597" s="5"/>
      <c r="KOQ597" s="5"/>
      <c r="KOR597" s="5"/>
      <c r="KOS597" s="5"/>
      <c r="KOT597" s="5"/>
      <c r="KOU597" s="5"/>
      <c r="KOV597" s="5"/>
      <c r="KOW597" s="5"/>
      <c r="KOX597" s="5"/>
      <c r="KOY597" s="5"/>
      <c r="KOZ597" s="5"/>
      <c r="KPA597" s="5"/>
      <c r="KPB597" s="5"/>
      <c r="KPC597" s="5"/>
      <c r="KPD597" s="5"/>
      <c r="KPE597" s="5"/>
      <c r="KPF597" s="5"/>
      <c r="KPG597" s="5"/>
      <c r="KPH597" s="5"/>
      <c r="KPI597" s="5"/>
      <c r="KPJ597" s="5"/>
      <c r="KPK597" s="5"/>
      <c r="KPL597" s="5"/>
      <c r="KPM597" s="5"/>
      <c r="KPN597" s="5"/>
      <c r="KPO597" s="5"/>
      <c r="KPP597" s="5"/>
      <c r="KPQ597" s="5"/>
      <c r="KPR597" s="5"/>
      <c r="KPS597" s="5"/>
      <c r="KPT597" s="5"/>
      <c r="KPU597" s="5"/>
      <c r="KPV597" s="5"/>
      <c r="KPW597" s="5"/>
      <c r="KPX597" s="5"/>
      <c r="KPY597" s="5"/>
      <c r="KPZ597" s="5"/>
      <c r="KQA597" s="5"/>
      <c r="KQB597" s="5"/>
      <c r="KQC597" s="5"/>
      <c r="KQD597" s="5"/>
      <c r="KQE597" s="5"/>
      <c r="KQF597" s="5"/>
      <c r="KQG597" s="5"/>
      <c r="KQH597" s="5"/>
      <c r="KQI597" s="5"/>
      <c r="KQJ597" s="5"/>
      <c r="KQK597" s="5"/>
      <c r="KQL597" s="5"/>
      <c r="KQM597" s="5"/>
      <c r="KQN597" s="5"/>
      <c r="KQO597" s="5"/>
      <c r="KQP597" s="5"/>
      <c r="KQQ597" s="5"/>
      <c r="KQR597" s="5"/>
      <c r="KQS597" s="5"/>
      <c r="KQT597" s="5"/>
      <c r="KQU597" s="5"/>
      <c r="KQV597" s="5"/>
      <c r="KQW597" s="5"/>
      <c r="KQX597" s="5"/>
      <c r="KQY597" s="5"/>
      <c r="KQZ597" s="5"/>
      <c r="KRA597" s="5"/>
      <c r="KRB597" s="5"/>
      <c r="KRC597" s="5"/>
      <c r="KRD597" s="5"/>
      <c r="KRE597" s="5"/>
      <c r="KRF597" s="5"/>
      <c r="KRG597" s="5"/>
      <c r="KRH597" s="5"/>
      <c r="KRI597" s="5"/>
      <c r="KRJ597" s="5"/>
      <c r="KRK597" s="5"/>
      <c r="KRL597" s="5"/>
      <c r="KRM597" s="5"/>
      <c r="KRN597" s="5"/>
      <c r="KRO597" s="5"/>
      <c r="KRP597" s="5"/>
      <c r="KRQ597" s="5"/>
      <c r="KRR597" s="5"/>
      <c r="KRS597" s="5"/>
      <c r="KRT597" s="5"/>
      <c r="KRU597" s="5"/>
      <c r="KRV597" s="5"/>
      <c r="KRW597" s="5"/>
      <c r="KRX597" s="5"/>
      <c r="KRY597" s="5"/>
      <c r="KRZ597" s="5"/>
      <c r="KSA597" s="5"/>
      <c r="KSB597" s="5"/>
      <c r="KSC597" s="5"/>
      <c r="KSD597" s="5"/>
      <c r="KSE597" s="5"/>
      <c r="KSF597" s="5"/>
      <c r="KSG597" s="5"/>
      <c r="KSH597" s="5"/>
      <c r="KSI597" s="5"/>
      <c r="KSJ597" s="5"/>
      <c r="KSK597" s="5"/>
      <c r="KSL597" s="5"/>
      <c r="KSM597" s="5"/>
      <c r="KSN597" s="5"/>
      <c r="KSO597" s="5"/>
      <c r="KSP597" s="5"/>
      <c r="KSQ597" s="5"/>
      <c r="KSR597" s="5"/>
      <c r="KSS597" s="5"/>
      <c r="KST597" s="5"/>
      <c r="KSU597" s="5"/>
      <c r="KSV597" s="5"/>
      <c r="KSW597" s="5"/>
      <c r="KSX597" s="5"/>
      <c r="KSY597" s="5"/>
      <c r="KSZ597" s="5"/>
      <c r="KTA597" s="5"/>
      <c r="KTB597" s="5"/>
      <c r="KTC597" s="5"/>
      <c r="KTD597" s="5"/>
      <c r="KTE597" s="5"/>
      <c r="KTF597" s="5"/>
      <c r="KTG597" s="5"/>
      <c r="KTH597" s="5"/>
      <c r="KTI597" s="5"/>
      <c r="KTJ597" s="5"/>
      <c r="KTK597" s="5"/>
      <c r="KTL597" s="5"/>
      <c r="KTM597" s="5"/>
      <c r="KTN597" s="5"/>
      <c r="KTO597" s="5"/>
      <c r="KTP597" s="5"/>
      <c r="KTQ597" s="5"/>
      <c r="KTR597" s="5"/>
      <c r="KTS597" s="5"/>
      <c r="KTT597" s="5"/>
      <c r="KTU597" s="5"/>
      <c r="KTV597" s="5"/>
      <c r="KTW597" s="5"/>
      <c r="KTX597" s="5"/>
      <c r="KTY597" s="5"/>
      <c r="KTZ597" s="5"/>
      <c r="KUA597" s="5"/>
      <c r="KUB597" s="5"/>
      <c r="KUC597" s="5"/>
      <c r="KUD597" s="5"/>
      <c r="KUE597" s="5"/>
      <c r="KUF597" s="5"/>
      <c r="KUG597" s="5"/>
      <c r="KUH597" s="5"/>
      <c r="KUI597" s="5"/>
      <c r="KUJ597" s="5"/>
      <c r="KUK597" s="5"/>
      <c r="KUL597" s="5"/>
      <c r="KUM597" s="5"/>
      <c r="KUN597" s="5"/>
      <c r="KUO597" s="5"/>
      <c r="KUP597" s="5"/>
      <c r="KUQ597" s="5"/>
      <c r="KUR597" s="5"/>
      <c r="KUS597" s="5"/>
      <c r="KUT597" s="5"/>
      <c r="KUU597" s="5"/>
      <c r="KUV597" s="5"/>
      <c r="KUW597" s="5"/>
      <c r="KUX597" s="5"/>
      <c r="KUY597" s="5"/>
      <c r="KUZ597" s="5"/>
      <c r="KVA597" s="5"/>
      <c r="KVB597" s="5"/>
      <c r="KVC597" s="5"/>
      <c r="KVD597" s="5"/>
      <c r="KVE597" s="5"/>
      <c r="KVF597" s="5"/>
      <c r="KVG597" s="5"/>
      <c r="KVH597" s="5"/>
      <c r="KVI597" s="5"/>
      <c r="KVJ597" s="5"/>
      <c r="KVK597" s="5"/>
      <c r="KVL597" s="5"/>
      <c r="KVM597" s="5"/>
      <c r="KVN597" s="5"/>
      <c r="KVO597" s="5"/>
      <c r="KVP597" s="5"/>
      <c r="KVQ597" s="5"/>
      <c r="KVR597" s="5"/>
      <c r="KVS597" s="5"/>
      <c r="KVT597" s="5"/>
      <c r="KVU597" s="5"/>
      <c r="KVV597" s="5"/>
      <c r="KVW597" s="5"/>
      <c r="KVX597" s="5"/>
      <c r="KVY597" s="5"/>
      <c r="KVZ597" s="5"/>
      <c r="KWA597" s="5"/>
      <c r="KWB597" s="5"/>
      <c r="KWC597" s="5"/>
      <c r="KWD597" s="5"/>
      <c r="KWE597" s="5"/>
      <c r="KWF597" s="5"/>
      <c r="KWG597" s="5"/>
      <c r="KWH597" s="5"/>
      <c r="KWI597" s="5"/>
      <c r="KWJ597" s="5"/>
      <c r="KWK597" s="5"/>
      <c r="KWL597" s="5"/>
      <c r="KWM597" s="5"/>
      <c r="KWN597" s="5"/>
      <c r="KWO597" s="5"/>
      <c r="KWP597" s="5"/>
      <c r="KWQ597" s="5"/>
      <c r="KWR597" s="5"/>
      <c r="KWS597" s="5"/>
      <c r="KWT597" s="5"/>
      <c r="KWU597" s="5"/>
      <c r="KWV597" s="5"/>
      <c r="KWW597" s="5"/>
      <c r="KWX597" s="5"/>
      <c r="KWY597" s="5"/>
      <c r="KWZ597" s="5"/>
      <c r="KXA597" s="5"/>
      <c r="KXB597" s="5"/>
      <c r="KXC597" s="5"/>
      <c r="KXD597" s="5"/>
      <c r="KXE597" s="5"/>
      <c r="KXF597" s="5"/>
      <c r="KXG597" s="5"/>
      <c r="KXH597" s="5"/>
      <c r="KXI597" s="5"/>
      <c r="KXJ597" s="5"/>
      <c r="KXK597" s="5"/>
      <c r="KXL597" s="5"/>
      <c r="KXM597" s="5"/>
      <c r="KXN597" s="5"/>
      <c r="KXO597" s="5"/>
      <c r="KXP597" s="5"/>
      <c r="KXQ597" s="5"/>
      <c r="KXR597" s="5"/>
      <c r="KXS597" s="5"/>
      <c r="KXT597" s="5"/>
      <c r="KXU597" s="5"/>
      <c r="KXV597" s="5"/>
      <c r="KXW597" s="5"/>
      <c r="KXX597" s="5"/>
      <c r="KXY597" s="5"/>
      <c r="KXZ597" s="5"/>
      <c r="KYA597" s="5"/>
      <c r="KYB597" s="5"/>
      <c r="KYC597" s="5"/>
      <c r="KYD597" s="5"/>
      <c r="KYE597" s="5"/>
      <c r="KYF597" s="5"/>
      <c r="KYG597" s="5"/>
      <c r="KYH597" s="5"/>
      <c r="KYI597" s="5"/>
      <c r="KYJ597" s="5"/>
      <c r="KYK597" s="5"/>
      <c r="KYL597" s="5"/>
      <c r="KYM597" s="5"/>
      <c r="KYN597" s="5"/>
      <c r="KYO597" s="5"/>
      <c r="KYP597" s="5"/>
      <c r="KYQ597" s="5"/>
      <c r="KYR597" s="5"/>
      <c r="KYS597" s="5"/>
      <c r="KYT597" s="5"/>
      <c r="KYU597" s="5"/>
      <c r="KYV597" s="5"/>
      <c r="KYW597" s="5"/>
      <c r="KYX597" s="5"/>
      <c r="KYY597" s="5"/>
      <c r="KYZ597" s="5"/>
      <c r="KZA597" s="5"/>
      <c r="KZB597" s="5"/>
      <c r="KZC597" s="5"/>
      <c r="KZD597" s="5"/>
      <c r="KZE597" s="5"/>
      <c r="KZF597" s="5"/>
      <c r="KZG597" s="5"/>
      <c r="KZH597" s="5"/>
      <c r="KZI597" s="5"/>
      <c r="KZJ597" s="5"/>
      <c r="KZK597" s="5"/>
      <c r="KZL597" s="5"/>
      <c r="KZM597" s="5"/>
      <c r="KZN597" s="5"/>
      <c r="KZO597" s="5"/>
      <c r="KZP597" s="5"/>
      <c r="KZQ597" s="5"/>
      <c r="KZR597" s="5"/>
      <c r="KZS597" s="5"/>
      <c r="KZT597" s="5"/>
      <c r="KZU597" s="5"/>
      <c r="KZV597" s="5"/>
      <c r="KZW597" s="5"/>
      <c r="KZX597" s="5"/>
      <c r="KZY597" s="5"/>
      <c r="KZZ597" s="5"/>
      <c r="LAA597" s="5"/>
      <c r="LAB597" s="5"/>
      <c r="LAC597" s="5"/>
      <c r="LAD597" s="5"/>
      <c r="LAE597" s="5"/>
      <c r="LAF597" s="5"/>
      <c r="LAG597" s="5"/>
      <c r="LAH597" s="5"/>
      <c r="LAI597" s="5"/>
      <c r="LAJ597" s="5"/>
      <c r="LAK597" s="5"/>
      <c r="LAL597" s="5"/>
      <c r="LAM597" s="5"/>
      <c r="LAN597" s="5"/>
      <c r="LAO597" s="5"/>
      <c r="LAP597" s="5"/>
      <c r="LAQ597" s="5"/>
      <c r="LAR597" s="5"/>
      <c r="LAS597" s="5"/>
      <c r="LAT597" s="5"/>
      <c r="LAU597" s="5"/>
      <c r="LAV597" s="5"/>
      <c r="LAW597" s="5"/>
      <c r="LAX597" s="5"/>
      <c r="LAY597" s="5"/>
      <c r="LAZ597" s="5"/>
      <c r="LBA597" s="5"/>
      <c r="LBB597" s="5"/>
      <c r="LBC597" s="5"/>
      <c r="LBD597" s="5"/>
      <c r="LBE597" s="5"/>
      <c r="LBF597" s="5"/>
      <c r="LBG597" s="5"/>
      <c r="LBH597" s="5"/>
      <c r="LBI597" s="5"/>
      <c r="LBJ597" s="5"/>
      <c r="LBK597" s="5"/>
      <c r="LBL597" s="5"/>
      <c r="LBM597" s="5"/>
      <c r="LBN597" s="5"/>
      <c r="LBO597" s="5"/>
      <c r="LBP597" s="5"/>
      <c r="LBQ597" s="5"/>
      <c r="LBR597" s="5"/>
      <c r="LBS597" s="5"/>
      <c r="LBT597" s="5"/>
      <c r="LBU597" s="5"/>
      <c r="LBV597" s="5"/>
      <c r="LBW597" s="5"/>
      <c r="LBX597" s="5"/>
      <c r="LBY597" s="5"/>
      <c r="LBZ597" s="5"/>
      <c r="LCA597" s="5"/>
      <c r="LCB597" s="5"/>
      <c r="LCC597" s="5"/>
      <c r="LCD597" s="5"/>
      <c r="LCE597" s="5"/>
      <c r="LCF597" s="5"/>
      <c r="LCG597" s="5"/>
      <c r="LCH597" s="5"/>
      <c r="LCI597" s="5"/>
      <c r="LCJ597" s="5"/>
      <c r="LCK597" s="5"/>
      <c r="LCL597" s="5"/>
      <c r="LCM597" s="5"/>
      <c r="LCN597" s="5"/>
      <c r="LCO597" s="5"/>
      <c r="LCP597" s="5"/>
      <c r="LCQ597" s="5"/>
      <c r="LCR597" s="5"/>
      <c r="LCS597" s="5"/>
      <c r="LCT597" s="5"/>
      <c r="LCU597" s="5"/>
      <c r="LCV597" s="5"/>
      <c r="LCW597" s="5"/>
      <c r="LCX597" s="5"/>
      <c r="LCY597" s="5"/>
      <c r="LCZ597" s="5"/>
      <c r="LDA597" s="5"/>
      <c r="LDB597" s="5"/>
      <c r="LDC597" s="5"/>
      <c r="LDD597" s="5"/>
      <c r="LDE597" s="5"/>
      <c r="LDF597" s="5"/>
      <c r="LDG597" s="5"/>
      <c r="LDH597" s="5"/>
      <c r="LDI597" s="5"/>
      <c r="LDJ597" s="5"/>
      <c r="LDK597" s="5"/>
      <c r="LDL597" s="5"/>
      <c r="LDM597" s="5"/>
      <c r="LDN597" s="5"/>
      <c r="LDO597" s="5"/>
      <c r="LDP597" s="5"/>
      <c r="LDQ597" s="5"/>
      <c r="LDR597" s="5"/>
      <c r="LDS597" s="5"/>
      <c r="LDT597" s="5"/>
      <c r="LDU597" s="5"/>
      <c r="LDV597" s="5"/>
      <c r="LDW597" s="5"/>
      <c r="LDX597" s="5"/>
      <c r="LDY597" s="5"/>
      <c r="LDZ597" s="5"/>
      <c r="LEA597" s="5"/>
      <c r="LEB597" s="5"/>
      <c r="LEC597" s="5"/>
      <c r="LED597" s="5"/>
      <c r="LEE597" s="5"/>
      <c r="LEF597" s="5"/>
      <c r="LEG597" s="5"/>
      <c r="LEH597" s="5"/>
      <c r="LEI597" s="5"/>
      <c r="LEJ597" s="5"/>
      <c r="LEK597" s="5"/>
      <c r="LEL597" s="5"/>
      <c r="LEM597" s="5"/>
      <c r="LEN597" s="5"/>
      <c r="LEO597" s="5"/>
      <c r="LEP597" s="5"/>
      <c r="LEQ597" s="5"/>
      <c r="LER597" s="5"/>
      <c r="LES597" s="5"/>
      <c r="LET597" s="5"/>
      <c r="LEU597" s="5"/>
      <c r="LEV597" s="5"/>
      <c r="LEW597" s="5"/>
      <c r="LEX597" s="5"/>
      <c r="LEY597" s="5"/>
      <c r="LEZ597" s="5"/>
      <c r="LFA597" s="5"/>
      <c r="LFB597" s="5"/>
      <c r="LFC597" s="5"/>
      <c r="LFD597" s="5"/>
      <c r="LFE597" s="5"/>
      <c r="LFF597" s="5"/>
      <c r="LFG597" s="5"/>
      <c r="LFH597" s="5"/>
      <c r="LFI597" s="5"/>
      <c r="LFJ597" s="5"/>
      <c r="LFK597" s="5"/>
      <c r="LFL597" s="5"/>
      <c r="LFM597" s="5"/>
      <c r="LFN597" s="5"/>
      <c r="LFO597" s="5"/>
      <c r="LFP597" s="5"/>
      <c r="LFQ597" s="5"/>
      <c r="LFR597" s="5"/>
      <c r="LFS597" s="5"/>
      <c r="LFT597" s="5"/>
      <c r="LFU597" s="5"/>
      <c r="LFV597" s="5"/>
      <c r="LFW597" s="5"/>
      <c r="LFX597" s="5"/>
      <c r="LFY597" s="5"/>
      <c r="LFZ597" s="5"/>
      <c r="LGA597" s="5"/>
      <c r="LGB597" s="5"/>
      <c r="LGC597" s="5"/>
      <c r="LGD597" s="5"/>
      <c r="LGE597" s="5"/>
      <c r="LGF597" s="5"/>
      <c r="LGG597" s="5"/>
      <c r="LGH597" s="5"/>
      <c r="LGI597" s="5"/>
      <c r="LGJ597" s="5"/>
      <c r="LGK597" s="5"/>
      <c r="LGL597" s="5"/>
      <c r="LGM597" s="5"/>
      <c r="LGN597" s="5"/>
      <c r="LGO597" s="5"/>
      <c r="LGP597" s="5"/>
      <c r="LGQ597" s="5"/>
      <c r="LGR597" s="5"/>
      <c r="LGS597" s="5"/>
      <c r="LGT597" s="5"/>
      <c r="LGU597" s="5"/>
      <c r="LGV597" s="5"/>
      <c r="LGW597" s="5"/>
      <c r="LGX597" s="5"/>
      <c r="LGY597" s="5"/>
      <c r="LGZ597" s="5"/>
      <c r="LHA597" s="5"/>
      <c r="LHB597" s="5"/>
      <c r="LHC597" s="5"/>
      <c r="LHD597" s="5"/>
      <c r="LHE597" s="5"/>
      <c r="LHF597" s="5"/>
      <c r="LHG597" s="5"/>
      <c r="LHH597" s="5"/>
      <c r="LHI597" s="5"/>
      <c r="LHJ597" s="5"/>
      <c r="LHK597" s="5"/>
      <c r="LHL597" s="5"/>
      <c r="LHM597" s="5"/>
      <c r="LHN597" s="5"/>
      <c r="LHO597" s="5"/>
      <c r="LHP597" s="5"/>
      <c r="LHQ597" s="5"/>
      <c r="LHR597" s="5"/>
      <c r="LHS597" s="5"/>
      <c r="LHT597" s="5"/>
      <c r="LHU597" s="5"/>
      <c r="LHV597" s="5"/>
      <c r="LHW597" s="5"/>
      <c r="LHX597" s="5"/>
      <c r="LHY597" s="5"/>
      <c r="LHZ597" s="5"/>
      <c r="LIA597" s="5"/>
      <c r="LIB597" s="5"/>
      <c r="LIC597" s="5"/>
      <c r="LID597" s="5"/>
      <c r="LIE597" s="5"/>
      <c r="LIF597" s="5"/>
      <c r="LIG597" s="5"/>
      <c r="LIH597" s="5"/>
      <c r="LII597" s="5"/>
      <c r="LIJ597" s="5"/>
      <c r="LIK597" s="5"/>
      <c r="LIL597" s="5"/>
      <c r="LIM597" s="5"/>
      <c r="LIN597" s="5"/>
      <c r="LIO597" s="5"/>
      <c r="LIP597" s="5"/>
      <c r="LIQ597" s="5"/>
      <c r="LIR597" s="5"/>
      <c r="LIS597" s="5"/>
      <c r="LIT597" s="5"/>
      <c r="LIU597" s="5"/>
      <c r="LIV597" s="5"/>
      <c r="LIW597" s="5"/>
      <c r="LIX597" s="5"/>
      <c r="LIY597" s="5"/>
      <c r="LIZ597" s="5"/>
      <c r="LJA597" s="5"/>
      <c r="LJB597" s="5"/>
      <c r="LJC597" s="5"/>
      <c r="LJD597" s="5"/>
      <c r="LJE597" s="5"/>
      <c r="LJF597" s="5"/>
      <c r="LJG597" s="5"/>
      <c r="LJH597" s="5"/>
      <c r="LJI597" s="5"/>
      <c r="LJJ597" s="5"/>
      <c r="LJK597" s="5"/>
      <c r="LJL597" s="5"/>
      <c r="LJM597" s="5"/>
      <c r="LJN597" s="5"/>
      <c r="LJO597" s="5"/>
      <c r="LJP597" s="5"/>
      <c r="LJQ597" s="5"/>
      <c r="LJR597" s="5"/>
      <c r="LJS597" s="5"/>
      <c r="LJT597" s="5"/>
      <c r="LJU597" s="5"/>
      <c r="LJV597" s="5"/>
      <c r="LJW597" s="5"/>
      <c r="LJX597" s="5"/>
      <c r="LJY597" s="5"/>
      <c r="LJZ597" s="5"/>
      <c r="LKA597" s="5"/>
      <c r="LKB597" s="5"/>
      <c r="LKC597" s="5"/>
      <c r="LKD597" s="5"/>
      <c r="LKE597" s="5"/>
      <c r="LKF597" s="5"/>
      <c r="LKG597" s="5"/>
      <c r="LKH597" s="5"/>
      <c r="LKI597" s="5"/>
      <c r="LKJ597" s="5"/>
      <c r="LKK597" s="5"/>
      <c r="LKL597" s="5"/>
      <c r="LKM597" s="5"/>
      <c r="LKN597" s="5"/>
      <c r="LKO597" s="5"/>
      <c r="LKP597" s="5"/>
      <c r="LKQ597" s="5"/>
      <c r="LKR597" s="5"/>
      <c r="LKS597" s="5"/>
      <c r="LKT597" s="5"/>
      <c r="LKU597" s="5"/>
      <c r="LKV597" s="5"/>
      <c r="LKW597" s="5"/>
      <c r="LKX597" s="5"/>
      <c r="LKY597" s="5"/>
      <c r="LKZ597" s="5"/>
      <c r="LLA597" s="5"/>
      <c r="LLB597" s="5"/>
      <c r="LLC597" s="5"/>
      <c r="LLD597" s="5"/>
      <c r="LLE597" s="5"/>
      <c r="LLF597" s="5"/>
      <c r="LLG597" s="5"/>
      <c r="LLH597" s="5"/>
      <c r="LLI597" s="5"/>
      <c r="LLJ597" s="5"/>
      <c r="LLK597" s="5"/>
      <c r="LLL597" s="5"/>
      <c r="LLM597" s="5"/>
      <c r="LLN597" s="5"/>
      <c r="LLO597" s="5"/>
      <c r="LLP597" s="5"/>
      <c r="LLQ597" s="5"/>
      <c r="LLR597" s="5"/>
      <c r="LLS597" s="5"/>
      <c r="LLT597" s="5"/>
      <c r="LLU597" s="5"/>
      <c r="LLV597" s="5"/>
      <c r="LLW597" s="5"/>
      <c r="LLX597" s="5"/>
      <c r="LLY597" s="5"/>
      <c r="LLZ597" s="5"/>
      <c r="LMA597" s="5"/>
      <c r="LMB597" s="5"/>
      <c r="LMC597" s="5"/>
      <c r="LMD597" s="5"/>
      <c r="LME597" s="5"/>
      <c r="LMF597" s="5"/>
      <c r="LMG597" s="5"/>
      <c r="LMH597" s="5"/>
      <c r="LMI597" s="5"/>
      <c r="LMJ597" s="5"/>
      <c r="LMK597" s="5"/>
      <c r="LML597" s="5"/>
      <c r="LMM597" s="5"/>
      <c r="LMN597" s="5"/>
      <c r="LMO597" s="5"/>
      <c r="LMP597" s="5"/>
      <c r="LMQ597" s="5"/>
      <c r="LMR597" s="5"/>
      <c r="LMS597" s="5"/>
      <c r="LMT597" s="5"/>
      <c r="LMU597" s="5"/>
      <c r="LMV597" s="5"/>
      <c r="LMW597" s="5"/>
      <c r="LMX597" s="5"/>
      <c r="LMY597" s="5"/>
      <c r="LMZ597" s="5"/>
      <c r="LNA597" s="5"/>
      <c r="LNB597" s="5"/>
      <c r="LNC597" s="5"/>
      <c r="LND597" s="5"/>
      <c r="LNE597" s="5"/>
      <c r="LNF597" s="5"/>
      <c r="LNG597" s="5"/>
      <c r="LNH597" s="5"/>
      <c r="LNI597" s="5"/>
      <c r="LNJ597" s="5"/>
      <c r="LNK597" s="5"/>
      <c r="LNL597" s="5"/>
      <c r="LNM597" s="5"/>
      <c r="LNN597" s="5"/>
      <c r="LNO597" s="5"/>
      <c r="LNP597" s="5"/>
      <c r="LNQ597" s="5"/>
      <c r="LNR597" s="5"/>
      <c r="LNS597" s="5"/>
      <c r="LNT597" s="5"/>
      <c r="LNU597" s="5"/>
      <c r="LNV597" s="5"/>
      <c r="LNW597" s="5"/>
      <c r="LNX597" s="5"/>
      <c r="LNY597" s="5"/>
      <c r="LNZ597" s="5"/>
      <c r="LOA597" s="5"/>
      <c r="LOB597" s="5"/>
      <c r="LOC597" s="5"/>
      <c r="LOD597" s="5"/>
      <c r="LOE597" s="5"/>
      <c r="LOF597" s="5"/>
      <c r="LOG597" s="5"/>
      <c r="LOH597" s="5"/>
      <c r="LOI597" s="5"/>
      <c r="LOJ597" s="5"/>
      <c r="LOK597" s="5"/>
      <c r="LOL597" s="5"/>
      <c r="LOM597" s="5"/>
      <c r="LON597" s="5"/>
      <c r="LOO597" s="5"/>
      <c r="LOP597" s="5"/>
      <c r="LOQ597" s="5"/>
      <c r="LOR597" s="5"/>
      <c r="LOS597" s="5"/>
      <c r="LOT597" s="5"/>
      <c r="LOU597" s="5"/>
      <c r="LOV597" s="5"/>
      <c r="LOW597" s="5"/>
      <c r="LOX597" s="5"/>
      <c r="LOY597" s="5"/>
      <c r="LOZ597" s="5"/>
      <c r="LPA597" s="5"/>
      <c r="LPB597" s="5"/>
      <c r="LPC597" s="5"/>
      <c r="LPD597" s="5"/>
      <c r="LPE597" s="5"/>
      <c r="LPF597" s="5"/>
      <c r="LPG597" s="5"/>
      <c r="LPH597" s="5"/>
      <c r="LPI597" s="5"/>
      <c r="LPJ597" s="5"/>
      <c r="LPK597" s="5"/>
      <c r="LPL597" s="5"/>
      <c r="LPM597" s="5"/>
      <c r="LPN597" s="5"/>
      <c r="LPO597" s="5"/>
      <c r="LPP597" s="5"/>
      <c r="LPQ597" s="5"/>
      <c r="LPR597" s="5"/>
      <c r="LPS597" s="5"/>
      <c r="LPT597" s="5"/>
      <c r="LPU597" s="5"/>
      <c r="LPV597" s="5"/>
      <c r="LPW597" s="5"/>
      <c r="LPX597" s="5"/>
      <c r="LPY597" s="5"/>
      <c r="LPZ597" s="5"/>
      <c r="LQA597" s="5"/>
      <c r="LQB597" s="5"/>
      <c r="LQC597" s="5"/>
      <c r="LQD597" s="5"/>
      <c r="LQE597" s="5"/>
      <c r="LQF597" s="5"/>
      <c r="LQG597" s="5"/>
      <c r="LQH597" s="5"/>
      <c r="LQI597" s="5"/>
      <c r="LQJ597" s="5"/>
      <c r="LQK597" s="5"/>
      <c r="LQL597" s="5"/>
      <c r="LQM597" s="5"/>
      <c r="LQN597" s="5"/>
      <c r="LQO597" s="5"/>
      <c r="LQP597" s="5"/>
      <c r="LQQ597" s="5"/>
      <c r="LQR597" s="5"/>
      <c r="LQS597" s="5"/>
      <c r="LQT597" s="5"/>
      <c r="LQU597" s="5"/>
      <c r="LQV597" s="5"/>
      <c r="LQW597" s="5"/>
      <c r="LQX597" s="5"/>
      <c r="LQY597" s="5"/>
      <c r="LQZ597" s="5"/>
      <c r="LRA597" s="5"/>
      <c r="LRB597" s="5"/>
      <c r="LRC597" s="5"/>
      <c r="LRD597" s="5"/>
      <c r="LRE597" s="5"/>
      <c r="LRF597" s="5"/>
      <c r="LRG597" s="5"/>
      <c r="LRH597" s="5"/>
      <c r="LRI597" s="5"/>
      <c r="LRJ597" s="5"/>
      <c r="LRK597" s="5"/>
      <c r="LRL597" s="5"/>
      <c r="LRM597" s="5"/>
      <c r="LRN597" s="5"/>
      <c r="LRO597" s="5"/>
      <c r="LRP597" s="5"/>
      <c r="LRQ597" s="5"/>
      <c r="LRR597" s="5"/>
      <c r="LRS597" s="5"/>
      <c r="LRT597" s="5"/>
      <c r="LRU597" s="5"/>
      <c r="LRV597" s="5"/>
      <c r="LRW597" s="5"/>
      <c r="LRX597" s="5"/>
      <c r="LRY597" s="5"/>
      <c r="LRZ597" s="5"/>
      <c r="LSA597" s="5"/>
      <c r="LSB597" s="5"/>
      <c r="LSC597" s="5"/>
      <c r="LSD597" s="5"/>
      <c r="LSE597" s="5"/>
      <c r="LSF597" s="5"/>
      <c r="LSG597" s="5"/>
      <c r="LSH597" s="5"/>
      <c r="LSI597" s="5"/>
      <c r="LSJ597" s="5"/>
      <c r="LSK597" s="5"/>
      <c r="LSL597" s="5"/>
      <c r="LSM597" s="5"/>
      <c r="LSN597" s="5"/>
      <c r="LSO597" s="5"/>
      <c r="LSP597" s="5"/>
      <c r="LSQ597" s="5"/>
      <c r="LSR597" s="5"/>
      <c r="LSS597" s="5"/>
      <c r="LST597" s="5"/>
      <c r="LSU597" s="5"/>
      <c r="LSV597" s="5"/>
      <c r="LSW597" s="5"/>
      <c r="LSX597" s="5"/>
      <c r="LSY597" s="5"/>
      <c r="LSZ597" s="5"/>
      <c r="LTA597" s="5"/>
      <c r="LTB597" s="5"/>
      <c r="LTC597" s="5"/>
      <c r="LTD597" s="5"/>
      <c r="LTE597" s="5"/>
      <c r="LTF597" s="5"/>
      <c r="LTG597" s="5"/>
      <c r="LTH597" s="5"/>
      <c r="LTI597" s="5"/>
      <c r="LTJ597" s="5"/>
      <c r="LTK597" s="5"/>
      <c r="LTL597" s="5"/>
      <c r="LTM597" s="5"/>
      <c r="LTN597" s="5"/>
      <c r="LTO597" s="5"/>
      <c r="LTP597" s="5"/>
      <c r="LTQ597" s="5"/>
      <c r="LTR597" s="5"/>
      <c r="LTS597" s="5"/>
      <c r="LTT597" s="5"/>
      <c r="LTU597" s="5"/>
      <c r="LTV597" s="5"/>
      <c r="LTW597" s="5"/>
      <c r="LTX597" s="5"/>
      <c r="LTY597" s="5"/>
      <c r="LTZ597" s="5"/>
      <c r="LUA597" s="5"/>
      <c r="LUB597" s="5"/>
      <c r="LUC597" s="5"/>
      <c r="LUD597" s="5"/>
      <c r="LUE597" s="5"/>
      <c r="LUF597" s="5"/>
      <c r="LUG597" s="5"/>
      <c r="LUH597" s="5"/>
      <c r="LUI597" s="5"/>
      <c r="LUJ597" s="5"/>
      <c r="LUK597" s="5"/>
      <c r="LUL597" s="5"/>
      <c r="LUM597" s="5"/>
      <c r="LUN597" s="5"/>
      <c r="LUO597" s="5"/>
      <c r="LUP597" s="5"/>
      <c r="LUQ597" s="5"/>
      <c r="LUR597" s="5"/>
      <c r="LUS597" s="5"/>
      <c r="LUT597" s="5"/>
      <c r="LUU597" s="5"/>
      <c r="LUV597" s="5"/>
      <c r="LUW597" s="5"/>
      <c r="LUX597" s="5"/>
      <c r="LUY597" s="5"/>
      <c r="LUZ597" s="5"/>
      <c r="LVA597" s="5"/>
      <c r="LVB597" s="5"/>
      <c r="LVC597" s="5"/>
      <c r="LVD597" s="5"/>
      <c r="LVE597" s="5"/>
      <c r="LVF597" s="5"/>
      <c r="LVG597" s="5"/>
      <c r="LVH597" s="5"/>
      <c r="LVI597" s="5"/>
      <c r="LVJ597" s="5"/>
      <c r="LVK597" s="5"/>
      <c r="LVL597" s="5"/>
      <c r="LVM597" s="5"/>
      <c r="LVN597" s="5"/>
      <c r="LVO597" s="5"/>
      <c r="LVP597" s="5"/>
      <c r="LVQ597" s="5"/>
      <c r="LVR597" s="5"/>
      <c r="LVS597" s="5"/>
      <c r="LVT597" s="5"/>
      <c r="LVU597" s="5"/>
      <c r="LVV597" s="5"/>
      <c r="LVW597" s="5"/>
      <c r="LVX597" s="5"/>
      <c r="LVY597" s="5"/>
      <c r="LVZ597" s="5"/>
      <c r="LWA597" s="5"/>
      <c r="LWB597" s="5"/>
      <c r="LWC597" s="5"/>
      <c r="LWD597" s="5"/>
      <c r="LWE597" s="5"/>
      <c r="LWF597" s="5"/>
      <c r="LWG597" s="5"/>
      <c r="LWH597" s="5"/>
      <c r="LWI597" s="5"/>
      <c r="LWJ597" s="5"/>
      <c r="LWK597" s="5"/>
      <c r="LWL597" s="5"/>
      <c r="LWM597" s="5"/>
      <c r="LWN597" s="5"/>
      <c r="LWO597" s="5"/>
      <c r="LWP597" s="5"/>
      <c r="LWQ597" s="5"/>
      <c r="LWR597" s="5"/>
      <c r="LWS597" s="5"/>
      <c r="LWT597" s="5"/>
      <c r="LWU597" s="5"/>
      <c r="LWV597" s="5"/>
      <c r="LWW597" s="5"/>
      <c r="LWX597" s="5"/>
      <c r="LWY597" s="5"/>
      <c r="LWZ597" s="5"/>
      <c r="LXA597" s="5"/>
      <c r="LXB597" s="5"/>
      <c r="LXC597" s="5"/>
      <c r="LXD597" s="5"/>
      <c r="LXE597" s="5"/>
      <c r="LXF597" s="5"/>
      <c r="LXG597" s="5"/>
      <c r="LXH597" s="5"/>
      <c r="LXI597" s="5"/>
      <c r="LXJ597" s="5"/>
      <c r="LXK597" s="5"/>
      <c r="LXL597" s="5"/>
      <c r="LXM597" s="5"/>
      <c r="LXN597" s="5"/>
      <c r="LXO597" s="5"/>
      <c r="LXP597" s="5"/>
      <c r="LXQ597" s="5"/>
      <c r="LXR597" s="5"/>
      <c r="LXS597" s="5"/>
      <c r="LXT597" s="5"/>
      <c r="LXU597" s="5"/>
      <c r="LXV597" s="5"/>
      <c r="LXW597" s="5"/>
      <c r="LXX597" s="5"/>
      <c r="LXY597" s="5"/>
      <c r="LXZ597" s="5"/>
      <c r="LYA597" s="5"/>
      <c r="LYB597" s="5"/>
      <c r="LYC597" s="5"/>
      <c r="LYD597" s="5"/>
      <c r="LYE597" s="5"/>
      <c r="LYF597" s="5"/>
      <c r="LYG597" s="5"/>
      <c r="LYH597" s="5"/>
      <c r="LYI597" s="5"/>
      <c r="LYJ597" s="5"/>
      <c r="LYK597" s="5"/>
      <c r="LYL597" s="5"/>
      <c r="LYM597" s="5"/>
      <c r="LYN597" s="5"/>
      <c r="LYO597" s="5"/>
      <c r="LYP597" s="5"/>
      <c r="LYQ597" s="5"/>
      <c r="LYR597" s="5"/>
      <c r="LYS597" s="5"/>
      <c r="LYT597" s="5"/>
      <c r="LYU597" s="5"/>
      <c r="LYV597" s="5"/>
      <c r="LYW597" s="5"/>
      <c r="LYX597" s="5"/>
      <c r="LYY597" s="5"/>
      <c r="LYZ597" s="5"/>
      <c r="LZA597" s="5"/>
      <c r="LZB597" s="5"/>
      <c r="LZC597" s="5"/>
      <c r="LZD597" s="5"/>
      <c r="LZE597" s="5"/>
      <c r="LZF597" s="5"/>
      <c r="LZG597" s="5"/>
      <c r="LZH597" s="5"/>
      <c r="LZI597" s="5"/>
      <c r="LZJ597" s="5"/>
      <c r="LZK597" s="5"/>
      <c r="LZL597" s="5"/>
      <c r="LZM597" s="5"/>
      <c r="LZN597" s="5"/>
      <c r="LZO597" s="5"/>
      <c r="LZP597" s="5"/>
      <c r="LZQ597" s="5"/>
      <c r="LZR597" s="5"/>
      <c r="LZS597" s="5"/>
      <c r="LZT597" s="5"/>
      <c r="LZU597" s="5"/>
      <c r="LZV597" s="5"/>
      <c r="LZW597" s="5"/>
      <c r="LZX597" s="5"/>
      <c r="LZY597" s="5"/>
      <c r="LZZ597" s="5"/>
      <c r="MAA597" s="5"/>
      <c r="MAB597" s="5"/>
      <c r="MAC597" s="5"/>
      <c r="MAD597" s="5"/>
      <c r="MAE597" s="5"/>
      <c r="MAF597" s="5"/>
      <c r="MAG597" s="5"/>
      <c r="MAH597" s="5"/>
      <c r="MAI597" s="5"/>
      <c r="MAJ597" s="5"/>
      <c r="MAK597" s="5"/>
      <c r="MAL597" s="5"/>
      <c r="MAM597" s="5"/>
      <c r="MAN597" s="5"/>
      <c r="MAO597" s="5"/>
      <c r="MAP597" s="5"/>
      <c r="MAQ597" s="5"/>
      <c r="MAR597" s="5"/>
      <c r="MAS597" s="5"/>
      <c r="MAT597" s="5"/>
      <c r="MAU597" s="5"/>
      <c r="MAV597" s="5"/>
      <c r="MAW597" s="5"/>
      <c r="MAX597" s="5"/>
      <c r="MAY597" s="5"/>
      <c r="MAZ597" s="5"/>
      <c r="MBA597" s="5"/>
      <c r="MBB597" s="5"/>
      <c r="MBC597" s="5"/>
      <c r="MBD597" s="5"/>
      <c r="MBE597" s="5"/>
      <c r="MBF597" s="5"/>
      <c r="MBG597" s="5"/>
      <c r="MBH597" s="5"/>
      <c r="MBI597" s="5"/>
      <c r="MBJ597" s="5"/>
      <c r="MBK597" s="5"/>
      <c r="MBL597" s="5"/>
      <c r="MBM597" s="5"/>
      <c r="MBN597" s="5"/>
      <c r="MBO597" s="5"/>
      <c r="MBP597" s="5"/>
      <c r="MBQ597" s="5"/>
      <c r="MBR597" s="5"/>
      <c r="MBS597" s="5"/>
      <c r="MBT597" s="5"/>
      <c r="MBU597" s="5"/>
      <c r="MBV597" s="5"/>
      <c r="MBW597" s="5"/>
      <c r="MBX597" s="5"/>
      <c r="MBY597" s="5"/>
      <c r="MBZ597" s="5"/>
      <c r="MCA597" s="5"/>
      <c r="MCB597" s="5"/>
      <c r="MCC597" s="5"/>
      <c r="MCD597" s="5"/>
      <c r="MCE597" s="5"/>
      <c r="MCF597" s="5"/>
      <c r="MCG597" s="5"/>
      <c r="MCH597" s="5"/>
      <c r="MCI597" s="5"/>
      <c r="MCJ597" s="5"/>
      <c r="MCK597" s="5"/>
      <c r="MCL597" s="5"/>
      <c r="MCM597" s="5"/>
      <c r="MCN597" s="5"/>
      <c r="MCO597" s="5"/>
      <c r="MCP597" s="5"/>
      <c r="MCQ597" s="5"/>
      <c r="MCR597" s="5"/>
      <c r="MCS597" s="5"/>
      <c r="MCT597" s="5"/>
      <c r="MCU597" s="5"/>
      <c r="MCV597" s="5"/>
      <c r="MCW597" s="5"/>
      <c r="MCX597" s="5"/>
      <c r="MCY597" s="5"/>
      <c r="MCZ597" s="5"/>
      <c r="MDA597" s="5"/>
      <c r="MDB597" s="5"/>
      <c r="MDC597" s="5"/>
      <c r="MDD597" s="5"/>
      <c r="MDE597" s="5"/>
      <c r="MDF597" s="5"/>
      <c r="MDG597" s="5"/>
      <c r="MDH597" s="5"/>
      <c r="MDI597" s="5"/>
      <c r="MDJ597" s="5"/>
      <c r="MDK597" s="5"/>
      <c r="MDL597" s="5"/>
      <c r="MDM597" s="5"/>
      <c r="MDN597" s="5"/>
      <c r="MDO597" s="5"/>
      <c r="MDP597" s="5"/>
      <c r="MDQ597" s="5"/>
      <c r="MDR597" s="5"/>
      <c r="MDS597" s="5"/>
      <c r="MDT597" s="5"/>
      <c r="MDU597" s="5"/>
      <c r="MDV597" s="5"/>
      <c r="MDW597" s="5"/>
      <c r="MDX597" s="5"/>
      <c r="MDY597" s="5"/>
      <c r="MDZ597" s="5"/>
      <c r="MEA597" s="5"/>
      <c r="MEB597" s="5"/>
      <c r="MEC597" s="5"/>
      <c r="MED597" s="5"/>
      <c r="MEE597" s="5"/>
      <c r="MEF597" s="5"/>
      <c r="MEG597" s="5"/>
      <c r="MEH597" s="5"/>
      <c r="MEI597" s="5"/>
      <c r="MEJ597" s="5"/>
      <c r="MEK597" s="5"/>
      <c r="MEL597" s="5"/>
      <c r="MEM597" s="5"/>
      <c r="MEN597" s="5"/>
      <c r="MEO597" s="5"/>
      <c r="MEP597" s="5"/>
      <c r="MEQ597" s="5"/>
      <c r="MER597" s="5"/>
      <c r="MES597" s="5"/>
      <c r="MET597" s="5"/>
      <c r="MEU597" s="5"/>
      <c r="MEV597" s="5"/>
      <c r="MEW597" s="5"/>
      <c r="MEX597" s="5"/>
      <c r="MEY597" s="5"/>
      <c r="MEZ597" s="5"/>
      <c r="MFA597" s="5"/>
      <c r="MFB597" s="5"/>
      <c r="MFC597" s="5"/>
      <c r="MFD597" s="5"/>
      <c r="MFE597" s="5"/>
      <c r="MFF597" s="5"/>
      <c r="MFG597" s="5"/>
      <c r="MFH597" s="5"/>
      <c r="MFI597" s="5"/>
      <c r="MFJ597" s="5"/>
      <c r="MFK597" s="5"/>
      <c r="MFL597" s="5"/>
      <c r="MFM597" s="5"/>
      <c r="MFN597" s="5"/>
      <c r="MFO597" s="5"/>
      <c r="MFP597" s="5"/>
      <c r="MFQ597" s="5"/>
      <c r="MFR597" s="5"/>
      <c r="MFS597" s="5"/>
      <c r="MFT597" s="5"/>
      <c r="MFU597" s="5"/>
      <c r="MFV597" s="5"/>
      <c r="MFW597" s="5"/>
      <c r="MFX597" s="5"/>
      <c r="MFY597" s="5"/>
      <c r="MFZ597" s="5"/>
      <c r="MGA597" s="5"/>
      <c r="MGB597" s="5"/>
      <c r="MGC597" s="5"/>
      <c r="MGD597" s="5"/>
      <c r="MGE597" s="5"/>
      <c r="MGF597" s="5"/>
      <c r="MGG597" s="5"/>
      <c r="MGH597" s="5"/>
      <c r="MGI597" s="5"/>
      <c r="MGJ597" s="5"/>
      <c r="MGK597" s="5"/>
      <c r="MGL597" s="5"/>
      <c r="MGM597" s="5"/>
      <c r="MGN597" s="5"/>
      <c r="MGO597" s="5"/>
      <c r="MGP597" s="5"/>
      <c r="MGQ597" s="5"/>
      <c r="MGR597" s="5"/>
      <c r="MGS597" s="5"/>
      <c r="MGT597" s="5"/>
      <c r="MGU597" s="5"/>
      <c r="MGV597" s="5"/>
      <c r="MGW597" s="5"/>
      <c r="MGX597" s="5"/>
      <c r="MGY597" s="5"/>
      <c r="MGZ597" s="5"/>
      <c r="MHA597" s="5"/>
      <c r="MHB597" s="5"/>
      <c r="MHC597" s="5"/>
      <c r="MHD597" s="5"/>
      <c r="MHE597" s="5"/>
      <c r="MHF597" s="5"/>
      <c r="MHG597" s="5"/>
      <c r="MHH597" s="5"/>
      <c r="MHI597" s="5"/>
      <c r="MHJ597" s="5"/>
      <c r="MHK597" s="5"/>
      <c r="MHL597" s="5"/>
      <c r="MHM597" s="5"/>
      <c r="MHN597" s="5"/>
      <c r="MHO597" s="5"/>
      <c r="MHP597" s="5"/>
      <c r="MHQ597" s="5"/>
      <c r="MHR597" s="5"/>
      <c r="MHS597" s="5"/>
      <c r="MHT597" s="5"/>
      <c r="MHU597" s="5"/>
      <c r="MHV597" s="5"/>
      <c r="MHW597" s="5"/>
      <c r="MHX597" s="5"/>
      <c r="MHY597" s="5"/>
      <c r="MHZ597" s="5"/>
      <c r="MIA597" s="5"/>
      <c r="MIB597" s="5"/>
      <c r="MIC597" s="5"/>
      <c r="MID597" s="5"/>
      <c r="MIE597" s="5"/>
      <c r="MIF597" s="5"/>
      <c r="MIG597" s="5"/>
      <c r="MIH597" s="5"/>
      <c r="MII597" s="5"/>
      <c r="MIJ597" s="5"/>
      <c r="MIK597" s="5"/>
      <c r="MIL597" s="5"/>
      <c r="MIM597" s="5"/>
      <c r="MIN597" s="5"/>
      <c r="MIO597" s="5"/>
      <c r="MIP597" s="5"/>
      <c r="MIQ597" s="5"/>
      <c r="MIR597" s="5"/>
      <c r="MIS597" s="5"/>
      <c r="MIT597" s="5"/>
      <c r="MIU597" s="5"/>
      <c r="MIV597" s="5"/>
      <c r="MIW597" s="5"/>
      <c r="MIX597" s="5"/>
      <c r="MIY597" s="5"/>
      <c r="MIZ597" s="5"/>
      <c r="MJA597" s="5"/>
      <c r="MJB597" s="5"/>
      <c r="MJC597" s="5"/>
      <c r="MJD597" s="5"/>
      <c r="MJE597" s="5"/>
      <c r="MJF597" s="5"/>
      <c r="MJG597" s="5"/>
      <c r="MJH597" s="5"/>
      <c r="MJI597" s="5"/>
      <c r="MJJ597" s="5"/>
      <c r="MJK597" s="5"/>
      <c r="MJL597" s="5"/>
      <c r="MJM597" s="5"/>
      <c r="MJN597" s="5"/>
      <c r="MJO597" s="5"/>
      <c r="MJP597" s="5"/>
      <c r="MJQ597" s="5"/>
      <c r="MJR597" s="5"/>
      <c r="MJS597" s="5"/>
      <c r="MJT597" s="5"/>
      <c r="MJU597" s="5"/>
      <c r="MJV597" s="5"/>
      <c r="MJW597" s="5"/>
      <c r="MJX597" s="5"/>
      <c r="MJY597" s="5"/>
      <c r="MJZ597" s="5"/>
      <c r="MKA597" s="5"/>
      <c r="MKB597" s="5"/>
      <c r="MKC597" s="5"/>
      <c r="MKD597" s="5"/>
      <c r="MKE597" s="5"/>
      <c r="MKF597" s="5"/>
      <c r="MKG597" s="5"/>
      <c r="MKH597" s="5"/>
      <c r="MKI597" s="5"/>
      <c r="MKJ597" s="5"/>
      <c r="MKK597" s="5"/>
      <c r="MKL597" s="5"/>
      <c r="MKM597" s="5"/>
      <c r="MKN597" s="5"/>
      <c r="MKO597" s="5"/>
      <c r="MKP597" s="5"/>
      <c r="MKQ597" s="5"/>
      <c r="MKR597" s="5"/>
      <c r="MKS597" s="5"/>
      <c r="MKT597" s="5"/>
      <c r="MKU597" s="5"/>
      <c r="MKV597" s="5"/>
      <c r="MKW597" s="5"/>
      <c r="MKX597" s="5"/>
      <c r="MKY597" s="5"/>
      <c r="MKZ597" s="5"/>
      <c r="MLA597" s="5"/>
      <c r="MLB597" s="5"/>
      <c r="MLC597" s="5"/>
      <c r="MLD597" s="5"/>
      <c r="MLE597" s="5"/>
      <c r="MLF597" s="5"/>
      <c r="MLG597" s="5"/>
      <c r="MLH597" s="5"/>
      <c r="MLI597" s="5"/>
      <c r="MLJ597" s="5"/>
      <c r="MLK597" s="5"/>
      <c r="MLL597" s="5"/>
      <c r="MLM597" s="5"/>
      <c r="MLN597" s="5"/>
      <c r="MLO597" s="5"/>
      <c r="MLP597" s="5"/>
      <c r="MLQ597" s="5"/>
      <c r="MLR597" s="5"/>
      <c r="MLS597" s="5"/>
      <c r="MLT597" s="5"/>
      <c r="MLU597" s="5"/>
      <c r="MLV597" s="5"/>
      <c r="MLW597" s="5"/>
      <c r="MLX597" s="5"/>
      <c r="MLY597" s="5"/>
      <c r="MLZ597" s="5"/>
      <c r="MMA597" s="5"/>
      <c r="MMB597" s="5"/>
      <c r="MMC597" s="5"/>
      <c r="MMD597" s="5"/>
      <c r="MME597" s="5"/>
      <c r="MMF597" s="5"/>
      <c r="MMG597" s="5"/>
      <c r="MMH597" s="5"/>
      <c r="MMI597" s="5"/>
      <c r="MMJ597" s="5"/>
      <c r="MMK597" s="5"/>
      <c r="MML597" s="5"/>
      <c r="MMM597" s="5"/>
      <c r="MMN597" s="5"/>
      <c r="MMO597" s="5"/>
      <c r="MMP597" s="5"/>
      <c r="MMQ597" s="5"/>
      <c r="MMR597" s="5"/>
      <c r="MMS597" s="5"/>
      <c r="MMT597" s="5"/>
      <c r="MMU597" s="5"/>
      <c r="MMV597" s="5"/>
      <c r="MMW597" s="5"/>
      <c r="MMX597" s="5"/>
      <c r="MMY597" s="5"/>
      <c r="MMZ597" s="5"/>
      <c r="MNA597" s="5"/>
      <c r="MNB597" s="5"/>
      <c r="MNC597" s="5"/>
      <c r="MND597" s="5"/>
      <c r="MNE597" s="5"/>
      <c r="MNF597" s="5"/>
      <c r="MNG597" s="5"/>
      <c r="MNH597" s="5"/>
      <c r="MNI597" s="5"/>
      <c r="MNJ597" s="5"/>
      <c r="MNK597" s="5"/>
      <c r="MNL597" s="5"/>
      <c r="MNM597" s="5"/>
      <c r="MNN597" s="5"/>
      <c r="MNO597" s="5"/>
      <c r="MNP597" s="5"/>
      <c r="MNQ597" s="5"/>
      <c r="MNR597" s="5"/>
      <c r="MNS597" s="5"/>
      <c r="MNT597" s="5"/>
      <c r="MNU597" s="5"/>
      <c r="MNV597" s="5"/>
      <c r="MNW597" s="5"/>
      <c r="MNX597" s="5"/>
      <c r="MNY597" s="5"/>
      <c r="MNZ597" s="5"/>
      <c r="MOA597" s="5"/>
      <c r="MOB597" s="5"/>
      <c r="MOC597" s="5"/>
      <c r="MOD597" s="5"/>
      <c r="MOE597" s="5"/>
      <c r="MOF597" s="5"/>
      <c r="MOG597" s="5"/>
      <c r="MOH597" s="5"/>
      <c r="MOI597" s="5"/>
      <c r="MOJ597" s="5"/>
      <c r="MOK597" s="5"/>
      <c r="MOL597" s="5"/>
      <c r="MOM597" s="5"/>
      <c r="MON597" s="5"/>
      <c r="MOO597" s="5"/>
      <c r="MOP597" s="5"/>
      <c r="MOQ597" s="5"/>
      <c r="MOR597" s="5"/>
      <c r="MOS597" s="5"/>
      <c r="MOT597" s="5"/>
      <c r="MOU597" s="5"/>
      <c r="MOV597" s="5"/>
      <c r="MOW597" s="5"/>
      <c r="MOX597" s="5"/>
      <c r="MOY597" s="5"/>
      <c r="MOZ597" s="5"/>
      <c r="MPA597" s="5"/>
      <c r="MPB597" s="5"/>
      <c r="MPC597" s="5"/>
      <c r="MPD597" s="5"/>
      <c r="MPE597" s="5"/>
      <c r="MPF597" s="5"/>
      <c r="MPG597" s="5"/>
      <c r="MPH597" s="5"/>
      <c r="MPI597" s="5"/>
      <c r="MPJ597" s="5"/>
      <c r="MPK597" s="5"/>
      <c r="MPL597" s="5"/>
      <c r="MPM597" s="5"/>
      <c r="MPN597" s="5"/>
      <c r="MPO597" s="5"/>
      <c r="MPP597" s="5"/>
      <c r="MPQ597" s="5"/>
      <c r="MPR597" s="5"/>
      <c r="MPS597" s="5"/>
      <c r="MPT597" s="5"/>
      <c r="MPU597" s="5"/>
      <c r="MPV597" s="5"/>
      <c r="MPW597" s="5"/>
      <c r="MPX597" s="5"/>
      <c r="MPY597" s="5"/>
      <c r="MPZ597" s="5"/>
      <c r="MQA597" s="5"/>
      <c r="MQB597" s="5"/>
      <c r="MQC597" s="5"/>
      <c r="MQD597" s="5"/>
      <c r="MQE597" s="5"/>
      <c r="MQF597" s="5"/>
      <c r="MQG597" s="5"/>
      <c r="MQH597" s="5"/>
      <c r="MQI597" s="5"/>
      <c r="MQJ597" s="5"/>
      <c r="MQK597" s="5"/>
      <c r="MQL597" s="5"/>
      <c r="MQM597" s="5"/>
      <c r="MQN597" s="5"/>
      <c r="MQO597" s="5"/>
      <c r="MQP597" s="5"/>
      <c r="MQQ597" s="5"/>
      <c r="MQR597" s="5"/>
      <c r="MQS597" s="5"/>
      <c r="MQT597" s="5"/>
      <c r="MQU597" s="5"/>
      <c r="MQV597" s="5"/>
      <c r="MQW597" s="5"/>
      <c r="MQX597" s="5"/>
      <c r="MQY597" s="5"/>
      <c r="MQZ597" s="5"/>
      <c r="MRA597" s="5"/>
      <c r="MRB597" s="5"/>
      <c r="MRC597" s="5"/>
      <c r="MRD597" s="5"/>
      <c r="MRE597" s="5"/>
      <c r="MRF597" s="5"/>
      <c r="MRG597" s="5"/>
      <c r="MRH597" s="5"/>
      <c r="MRI597" s="5"/>
      <c r="MRJ597" s="5"/>
      <c r="MRK597" s="5"/>
      <c r="MRL597" s="5"/>
      <c r="MRM597" s="5"/>
      <c r="MRN597" s="5"/>
      <c r="MRO597" s="5"/>
      <c r="MRP597" s="5"/>
      <c r="MRQ597" s="5"/>
      <c r="MRR597" s="5"/>
      <c r="MRS597" s="5"/>
      <c r="MRT597" s="5"/>
      <c r="MRU597" s="5"/>
      <c r="MRV597" s="5"/>
      <c r="MRW597" s="5"/>
      <c r="MRX597" s="5"/>
      <c r="MRY597" s="5"/>
      <c r="MRZ597" s="5"/>
      <c r="MSA597" s="5"/>
      <c r="MSB597" s="5"/>
      <c r="MSC597" s="5"/>
      <c r="MSD597" s="5"/>
      <c r="MSE597" s="5"/>
      <c r="MSF597" s="5"/>
      <c r="MSG597" s="5"/>
      <c r="MSH597" s="5"/>
      <c r="MSI597" s="5"/>
      <c r="MSJ597" s="5"/>
      <c r="MSK597" s="5"/>
      <c r="MSL597" s="5"/>
      <c r="MSM597" s="5"/>
      <c r="MSN597" s="5"/>
      <c r="MSO597" s="5"/>
      <c r="MSP597" s="5"/>
      <c r="MSQ597" s="5"/>
      <c r="MSR597" s="5"/>
      <c r="MSS597" s="5"/>
      <c r="MST597" s="5"/>
      <c r="MSU597" s="5"/>
      <c r="MSV597" s="5"/>
      <c r="MSW597" s="5"/>
      <c r="MSX597" s="5"/>
      <c r="MSY597" s="5"/>
      <c r="MSZ597" s="5"/>
      <c r="MTA597" s="5"/>
      <c r="MTB597" s="5"/>
      <c r="MTC597" s="5"/>
      <c r="MTD597" s="5"/>
      <c r="MTE597" s="5"/>
      <c r="MTF597" s="5"/>
      <c r="MTG597" s="5"/>
      <c r="MTH597" s="5"/>
      <c r="MTI597" s="5"/>
      <c r="MTJ597" s="5"/>
      <c r="MTK597" s="5"/>
      <c r="MTL597" s="5"/>
      <c r="MTM597" s="5"/>
      <c r="MTN597" s="5"/>
      <c r="MTO597" s="5"/>
      <c r="MTP597" s="5"/>
      <c r="MTQ597" s="5"/>
      <c r="MTR597" s="5"/>
      <c r="MTS597" s="5"/>
      <c r="MTT597" s="5"/>
      <c r="MTU597" s="5"/>
      <c r="MTV597" s="5"/>
      <c r="MTW597" s="5"/>
      <c r="MTX597" s="5"/>
      <c r="MTY597" s="5"/>
      <c r="MTZ597" s="5"/>
      <c r="MUA597" s="5"/>
      <c r="MUB597" s="5"/>
      <c r="MUC597" s="5"/>
      <c r="MUD597" s="5"/>
      <c r="MUE597" s="5"/>
      <c r="MUF597" s="5"/>
      <c r="MUG597" s="5"/>
      <c r="MUH597" s="5"/>
      <c r="MUI597" s="5"/>
      <c r="MUJ597" s="5"/>
      <c r="MUK597" s="5"/>
      <c r="MUL597" s="5"/>
      <c r="MUM597" s="5"/>
      <c r="MUN597" s="5"/>
      <c r="MUO597" s="5"/>
      <c r="MUP597" s="5"/>
      <c r="MUQ597" s="5"/>
      <c r="MUR597" s="5"/>
      <c r="MUS597" s="5"/>
      <c r="MUT597" s="5"/>
      <c r="MUU597" s="5"/>
      <c r="MUV597" s="5"/>
      <c r="MUW597" s="5"/>
      <c r="MUX597" s="5"/>
      <c r="MUY597" s="5"/>
      <c r="MUZ597" s="5"/>
      <c r="MVA597" s="5"/>
      <c r="MVB597" s="5"/>
      <c r="MVC597" s="5"/>
      <c r="MVD597" s="5"/>
      <c r="MVE597" s="5"/>
      <c r="MVF597" s="5"/>
      <c r="MVG597" s="5"/>
      <c r="MVH597" s="5"/>
      <c r="MVI597" s="5"/>
      <c r="MVJ597" s="5"/>
      <c r="MVK597" s="5"/>
      <c r="MVL597" s="5"/>
      <c r="MVM597" s="5"/>
      <c r="MVN597" s="5"/>
      <c r="MVO597" s="5"/>
      <c r="MVP597" s="5"/>
      <c r="MVQ597" s="5"/>
      <c r="MVR597" s="5"/>
      <c r="MVS597" s="5"/>
      <c r="MVT597" s="5"/>
      <c r="MVU597" s="5"/>
      <c r="MVV597" s="5"/>
      <c r="MVW597" s="5"/>
      <c r="MVX597" s="5"/>
      <c r="MVY597" s="5"/>
      <c r="MVZ597" s="5"/>
      <c r="MWA597" s="5"/>
      <c r="MWB597" s="5"/>
      <c r="MWC597" s="5"/>
      <c r="MWD597" s="5"/>
      <c r="MWE597" s="5"/>
      <c r="MWF597" s="5"/>
      <c r="MWG597" s="5"/>
      <c r="MWH597" s="5"/>
      <c r="MWI597" s="5"/>
      <c r="MWJ597" s="5"/>
      <c r="MWK597" s="5"/>
      <c r="MWL597" s="5"/>
      <c r="MWM597" s="5"/>
      <c r="MWN597" s="5"/>
      <c r="MWO597" s="5"/>
      <c r="MWP597" s="5"/>
      <c r="MWQ597" s="5"/>
      <c r="MWR597" s="5"/>
      <c r="MWS597" s="5"/>
      <c r="MWT597" s="5"/>
      <c r="MWU597" s="5"/>
      <c r="MWV597" s="5"/>
      <c r="MWW597" s="5"/>
      <c r="MWX597" s="5"/>
      <c r="MWY597" s="5"/>
      <c r="MWZ597" s="5"/>
      <c r="MXA597" s="5"/>
      <c r="MXB597" s="5"/>
      <c r="MXC597" s="5"/>
      <c r="MXD597" s="5"/>
      <c r="MXE597" s="5"/>
      <c r="MXF597" s="5"/>
      <c r="MXG597" s="5"/>
      <c r="MXH597" s="5"/>
      <c r="MXI597" s="5"/>
      <c r="MXJ597" s="5"/>
      <c r="MXK597" s="5"/>
      <c r="MXL597" s="5"/>
      <c r="MXM597" s="5"/>
      <c r="MXN597" s="5"/>
      <c r="MXO597" s="5"/>
      <c r="MXP597" s="5"/>
      <c r="MXQ597" s="5"/>
      <c r="MXR597" s="5"/>
      <c r="MXS597" s="5"/>
      <c r="MXT597" s="5"/>
      <c r="MXU597" s="5"/>
      <c r="MXV597" s="5"/>
      <c r="MXW597" s="5"/>
      <c r="MXX597" s="5"/>
      <c r="MXY597" s="5"/>
      <c r="MXZ597" s="5"/>
      <c r="MYA597" s="5"/>
      <c r="MYB597" s="5"/>
      <c r="MYC597" s="5"/>
      <c r="MYD597" s="5"/>
      <c r="MYE597" s="5"/>
      <c r="MYF597" s="5"/>
      <c r="MYG597" s="5"/>
      <c r="MYH597" s="5"/>
      <c r="MYI597" s="5"/>
      <c r="MYJ597" s="5"/>
      <c r="MYK597" s="5"/>
      <c r="MYL597" s="5"/>
      <c r="MYM597" s="5"/>
      <c r="MYN597" s="5"/>
      <c r="MYO597" s="5"/>
      <c r="MYP597" s="5"/>
      <c r="MYQ597" s="5"/>
      <c r="MYR597" s="5"/>
      <c r="MYS597" s="5"/>
      <c r="MYT597" s="5"/>
      <c r="MYU597" s="5"/>
      <c r="MYV597" s="5"/>
      <c r="MYW597" s="5"/>
      <c r="MYX597" s="5"/>
      <c r="MYY597" s="5"/>
      <c r="MYZ597" s="5"/>
      <c r="MZA597" s="5"/>
      <c r="MZB597" s="5"/>
      <c r="MZC597" s="5"/>
      <c r="MZD597" s="5"/>
      <c r="MZE597" s="5"/>
      <c r="MZF597" s="5"/>
      <c r="MZG597" s="5"/>
      <c r="MZH597" s="5"/>
      <c r="MZI597" s="5"/>
      <c r="MZJ597" s="5"/>
      <c r="MZK597" s="5"/>
      <c r="MZL597" s="5"/>
      <c r="MZM597" s="5"/>
      <c r="MZN597" s="5"/>
      <c r="MZO597" s="5"/>
      <c r="MZP597" s="5"/>
      <c r="MZQ597" s="5"/>
      <c r="MZR597" s="5"/>
      <c r="MZS597" s="5"/>
      <c r="MZT597" s="5"/>
      <c r="MZU597" s="5"/>
      <c r="MZV597" s="5"/>
      <c r="MZW597" s="5"/>
      <c r="MZX597" s="5"/>
      <c r="MZY597" s="5"/>
      <c r="MZZ597" s="5"/>
      <c r="NAA597" s="5"/>
      <c r="NAB597" s="5"/>
      <c r="NAC597" s="5"/>
      <c r="NAD597" s="5"/>
      <c r="NAE597" s="5"/>
      <c r="NAF597" s="5"/>
      <c r="NAG597" s="5"/>
      <c r="NAH597" s="5"/>
      <c r="NAI597" s="5"/>
      <c r="NAJ597" s="5"/>
      <c r="NAK597" s="5"/>
      <c r="NAL597" s="5"/>
      <c r="NAM597" s="5"/>
      <c r="NAN597" s="5"/>
      <c r="NAO597" s="5"/>
      <c r="NAP597" s="5"/>
      <c r="NAQ597" s="5"/>
      <c r="NAR597" s="5"/>
      <c r="NAS597" s="5"/>
      <c r="NAT597" s="5"/>
      <c r="NAU597" s="5"/>
      <c r="NAV597" s="5"/>
      <c r="NAW597" s="5"/>
      <c r="NAX597" s="5"/>
      <c r="NAY597" s="5"/>
      <c r="NAZ597" s="5"/>
      <c r="NBA597" s="5"/>
      <c r="NBB597" s="5"/>
      <c r="NBC597" s="5"/>
      <c r="NBD597" s="5"/>
      <c r="NBE597" s="5"/>
      <c r="NBF597" s="5"/>
      <c r="NBG597" s="5"/>
      <c r="NBH597" s="5"/>
      <c r="NBI597" s="5"/>
      <c r="NBJ597" s="5"/>
      <c r="NBK597" s="5"/>
      <c r="NBL597" s="5"/>
      <c r="NBM597" s="5"/>
      <c r="NBN597" s="5"/>
      <c r="NBO597" s="5"/>
      <c r="NBP597" s="5"/>
      <c r="NBQ597" s="5"/>
      <c r="NBR597" s="5"/>
      <c r="NBS597" s="5"/>
      <c r="NBT597" s="5"/>
      <c r="NBU597" s="5"/>
      <c r="NBV597" s="5"/>
      <c r="NBW597" s="5"/>
      <c r="NBX597" s="5"/>
      <c r="NBY597" s="5"/>
      <c r="NBZ597" s="5"/>
      <c r="NCA597" s="5"/>
      <c r="NCB597" s="5"/>
      <c r="NCC597" s="5"/>
      <c r="NCD597" s="5"/>
      <c r="NCE597" s="5"/>
      <c r="NCF597" s="5"/>
      <c r="NCG597" s="5"/>
      <c r="NCH597" s="5"/>
      <c r="NCI597" s="5"/>
      <c r="NCJ597" s="5"/>
      <c r="NCK597" s="5"/>
      <c r="NCL597" s="5"/>
      <c r="NCM597" s="5"/>
      <c r="NCN597" s="5"/>
      <c r="NCO597" s="5"/>
      <c r="NCP597" s="5"/>
      <c r="NCQ597" s="5"/>
      <c r="NCR597" s="5"/>
      <c r="NCS597" s="5"/>
      <c r="NCT597" s="5"/>
      <c r="NCU597" s="5"/>
      <c r="NCV597" s="5"/>
      <c r="NCW597" s="5"/>
      <c r="NCX597" s="5"/>
      <c r="NCY597" s="5"/>
      <c r="NCZ597" s="5"/>
      <c r="NDA597" s="5"/>
      <c r="NDB597" s="5"/>
      <c r="NDC597" s="5"/>
      <c r="NDD597" s="5"/>
      <c r="NDE597" s="5"/>
      <c r="NDF597" s="5"/>
      <c r="NDG597" s="5"/>
      <c r="NDH597" s="5"/>
      <c r="NDI597" s="5"/>
      <c r="NDJ597" s="5"/>
      <c r="NDK597" s="5"/>
      <c r="NDL597" s="5"/>
      <c r="NDM597" s="5"/>
      <c r="NDN597" s="5"/>
      <c r="NDO597" s="5"/>
      <c r="NDP597" s="5"/>
      <c r="NDQ597" s="5"/>
      <c r="NDR597" s="5"/>
      <c r="NDS597" s="5"/>
      <c r="NDT597" s="5"/>
      <c r="NDU597" s="5"/>
      <c r="NDV597" s="5"/>
      <c r="NDW597" s="5"/>
      <c r="NDX597" s="5"/>
      <c r="NDY597" s="5"/>
      <c r="NDZ597" s="5"/>
      <c r="NEA597" s="5"/>
      <c r="NEB597" s="5"/>
      <c r="NEC597" s="5"/>
      <c r="NED597" s="5"/>
      <c r="NEE597" s="5"/>
      <c r="NEF597" s="5"/>
      <c r="NEG597" s="5"/>
      <c r="NEH597" s="5"/>
      <c r="NEI597" s="5"/>
      <c r="NEJ597" s="5"/>
      <c r="NEK597" s="5"/>
      <c r="NEL597" s="5"/>
      <c r="NEM597" s="5"/>
      <c r="NEN597" s="5"/>
      <c r="NEO597" s="5"/>
      <c r="NEP597" s="5"/>
      <c r="NEQ597" s="5"/>
      <c r="NER597" s="5"/>
      <c r="NES597" s="5"/>
      <c r="NET597" s="5"/>
      <c r="NEU597" s="5"/>
      <c r="NEV597" s="5"/>
      <c r="NEW597" s="5"/>
      <c r="NEX597" s="5"/>
      <c r="NEY597" s="5"/>
      <c r="NEZ597" s="5"/>
      <c r="NFA597" s="5"/>
      <c r="NFB597" s="5"/>
      <c r="NFC597" s="5"/>
      <c r="NFD597" s="5"/>
      <c r="NFE597" s="5"/>
      <c r="NFF597" s="5"/>
      <c r="NFG597" s="5"/>
      <c r="NFH597" s="5"/>
      <c r="NFI597" s="5"/>
      <c r="NFJ597" s="5"/>
      <c r="NFK597" s="5"/>
      <c r="NFL597" s="5"/>
      <c r="NFM597" s="5"/>
      <c r="NFN597" s="5"/>
      <c r="NFO597" s="5"/>
      <c r="NFP597" s="5"/>
      <c r="NFQ597" s="5"/>
      <c r="NFR597" s="5"/>
      <c r="NFS597" s="5"/>
      <c r="NFT597" s="5"/>
      <c r="NFU597" s="5"/>
      <c r="NFV597" s="5"/>
      <c r="NFW597" s="5"/>
      <c r="NFX597" s="5"/>
      <c r="NFY597" s="5"/>
      <c r="NFZ597" s="5"/>
      <c r="NGA597" s="5"/>
      <c r="NGB597" s="5"/>
      <c r="NGC597" s="5"/>
      <c r="NGD597" s="5"/>
      <c r="NGE597" s="5"/>
      <c r="NGF597" s="5"/>
      <c r="NGG597" s="5"/>
      <c r="NGH597" s="5"/>
      <c r="NGI597" s="5"/>
      <c r="NGJ597" s="5"/>
      <c r="NGK597" s="5"/>
      <c r="NGL597" s="5"/>
      <c r="NGM597" s="5"/>
      <c r="NGN597" s="5"/>
      <c r="NGO597" s="5"/>
      <c r="NGP597" s="5"/>
      <c r="NGQ597" s="5"/>
      <c r="NGR597" s="5"/>
      <c r="NGS597" s="5"/>
      <c r="NGT597" s="5"/>
      <c r="NGU597" s="5"/>
      <c r="NGV597" s="5"/>
      <c r="NGW597" s="5"/>
      <c r="NGX597" s="5"/>
      <c r="NGY597" s="5"/>
      <c r="NGZ597" s="5"/>
      <c r="NHA597" s="5"/>
      <c r="NHB597" s="5"/>
      <c r="NHC597" s="5"/>
      <c r="NHD597" s="5"/>
      <c r="NHE597" s="5"/>
      <c r="NHF597" s="5"/>
      <c r="NHG597" s="5"/>
      <c r="NHH597" s="5"/>
      <c r="NHI597" s="5"/>
      <c r="NHJ597" s="5"/>
      <c r="NHK597" s="5"/>
      <c r="NHL597" s="5"/>
      <c r="NHM597" s="5"/>
      <c r="NHN597" s="5"/>
      <c r="NHO597" s="5"/>
      <c r="NHP597" s="5"/>
      <c r="NHQ597" s="5"/>
      <c r="NHR597" s="5"/>
      <c r="NHS597" s="5"/>
      <c r="NHT597" s="5"/>
      <c r="NHU597" s="5"/>
      <c r="NHV597" s="5"/>
      <c r="NHW597" s="5"/>
      <c r="NHX597" s="5"/>
      <c r="NHY597" s="5"/>
      <c r="NHZ597" s="5"/>
      <c r="NIA597" s="5"/>
      <c r="NIB597" s="5"/>
      <c r="NIC597" s="5"/>
      <c r="NID597" s="5"/>
      <c r="NIE597" s="5"/>
      <c r="NIF597" s="5"/>
      <c r="NIG597" s="5"/>
      <c r="NIH597" s="5"/>
      <c r="NII597" s="5"/>
      <c r="NIJ597" s="5"/>
      <c r="NIK597" s="5"/>
      <c r="NIL597" s="5"/>
      <c r="NIM597" s="5"/>
      <c r="NIN597" s="5"/>
      <c r="NIO597" s="5"/>
      <c r="NIP597" s="5"/>
      <c r="NIQ597" s="5"/>
      <c r="NIR597" s="5"/>
      <c r="NIS597" s="5"/>
      <c r="NIT597" s="5"/>
      <c r="NIU597" s="5"/>
      <c r="NIV597" s="5"/>
      <c r="NIW597" s="5"/>
      <c r="NIX597" s="5"/>
      <c r="NIY597" s="5"/>
      <c r="NIZ597" s="5"/>
      <c r="NJA597" s="5"/>
      <c r="NJB597" s="5"/>
      <c r="NJC597" s="5"/>
      <c r="NJD597" s="5"/>
      <c r="NJE597" s="5"/>
      <c r="NJF597" s="5"/>
      <c r="NJG597" s="5"/>
      <c r="NJH597" s="5"/>
      <c r="NJI597" s="5"/>
      <c r="NJJ597" s="5"/>
      <c r="NJK597" s="5"/>
      <c r="NJL597" s="5"/>
      <c r="NJM597" s="5"/>
      <c r="NJN597" s="5"/>
      <c r="NJO597" s="5"/>
      <c r="NJP597" s="5"/>
      <c r="NJQ597" s="5"/>
      <c r="NJR597" s="5"/>
      <c r="NJS597" s="5"/>
      <c r="NJT597" s="5"/>
      <c r="NJU597" s="5"/>
      <c r="NJV597" s="5"/>
      <c r="NJW597" s="5"/>
      <c r="NJX597" s="5"/>
      <c r="NJY597" s="5"/>
      <c r="NJZ597" s="5"/>
      <c r="NKA597" s="5"/>
      <c r="NKB597" s="5"/>
      <c r="NKC597" s="5"/>
      <c r="NKD597" s="5"/>
      <c r="NKE597" s="5"/>
      <c r="NKF597" s="5"/>
      <c r="NKG597" s="5"/>
      <c r="NKH597" s="5"/>
      <c r="NKI597" s="5"/>
      <c r="NKJ597" s="5"/>
      <c r="NKK597" s="5"/>
      <c r="NKL597" s="5"/>
      <c r="NKM597" s="5"/>
      <c r="NKN597" s="5"/>
      <c r="NKO597" s="5"/>
      <c r="NKP597" s="5"/>
      <c r="NKQ597" s="5"/>
      <c r="NKR597" s="5"/>
      <c r="NKS597" s="5"/>
      <c r="NKT597" s="5"/>
      <c r="NKU597" s="5"/>
      <c r="NKV597" s="5"/>
      <c r="NKW597" s="5"/>
      <c r="NKX597" s="5"/>
      <c r="NKY597" s="5"/>
      <c r="NKZ597" s="5"/>
      <c r="NLA597" s="5"/>
      <c r="NLB597" s="5"/>
      <c r="NLC597" s="5"/>
      <c r="NLD597" s="5"/>
      <c r="NLE597" s="5"/>
      <c r="NLF597" s="5"/>
      <c r="NLG597" s="5"/>
      <c r="NLH597" s="5"/>
      <c r="NLI597" s="5"/>
      <c r="NLJ597" s="5"/>
      <c r="NLK597" s="5"/>
      <c r="NLL597" s="5"/>
      <c r="NLM597" s="5"/>
      <c r="NLN597" s="5"/>
      <c r="NLO597" s="5"/>
      <c r="NLP597" s="5"/>
      <c r="NLQ597" s="5"/>
      <c r="NLR597" s="5"/>
      <c r="NLS597" s="5"/>
      <c r="NLT597" s="5"/>
      <c r="NLU597" s="5"/>
      <c r="NLV597" s="5"/>
      <c r="NLW597" s="5"/>
      <c r="NLX597" s="5"/>
      <c r="NLY597" s="5"/>
      <c r="NLZ597" s="5"/>
      <c r="NMA597" s="5"/>
      <c r="NMB597" s="5"/>
      <c r="NMC597" s="5"/>
      <c r="NMD597" s="5"/>
      <c r="NME597" s="5"/>
      <c r="NMF597" s="5"/>
      <c r="NMG597" s="5"/>
      <c r="NMH597" s="5"/>
      <c r="NMI597" s="5"/>
      <c r="NMJ597" s="5"/>
      <c r="NMK597" s="5"/>
      <c r="NML597" s="5"/>
      <c r="NMM597" s="5"/>
      <c r="NMN597" s="5"/>
      <c r="NMO597" s="5"/>
      <c r="NMP597" s="5"/>
      <c r="NMQ597" s="5"/>
      <c r="NMR597" s="5"/>
      <c r="NMS597" s="5"/>
      <c r="NMT597" s="5"/>
      <c r="NMU597" s="5"/>
      <c r="NMV597" s="5"/>
      <c r="NMW597" s="5"/>
      <c r="NMX597" s="5"/>
      <c r="NMY597" s="5"/>
      <c r="NMZ597" s="5"/>
      <c r="NNA597" s="5"/>
      <c r="NNB597" s="5"/>
      <c r="NNC597" s="5"/>
      <c r="NND597" s="5"/>
      <c r="NNE597" s="5"/>
      <c r="NNF597" s="5"/>
      <c r="NNG597" s="5"/>
      <c r="NNH597" s="5"/>
      <c r="NNI597" s="5"/>
      <c r="NNJ597" s="5"/>
      <c r="NNK597" s="5"/>
      <c r="NNL597" s="5"/>
      <c r="NNM597" s="5"/>
      <c r="NNN597" s="5"/>
      <c r="NNO597" s="5"/>
      <c r="NNP597" s="5"/>
      <c r="NNQ597" s="5"/>
      <c r="NNR597" s="5"/>
      <c r="NNS597" s="5"/>
      <c r="NNT597" s="5"/>
      <c r="NNU597" s="5"/>
      <c r="NNV597" s="5"/>
      <c r="NNW597" s="5"/>
      <c r="NNX597" s="5"/>
      <c r="NNY597" s="5"/>
      <c r="NNZ597" s="5"/>
      <c r="NOA597" s="5"/>
      <c r="NOB597" s="5"/>
      <c r="NOC597" s="5"/>
      <c r="NOD597" s="5"/>
      <c r="NOE597" s="5"/>
      <c r="NOF597" s="5"/>
      <c r="NOG597" s="5"/>
      <c r="NOH597" s="5"/>
      <c r="NOI597" s="5"/>
      <c r="NOJ597" s="5"/>
      <c r="NOK597" s="5"/>
      <c r="NOL597" s="5"/>
      <c r="NOM597" s="5"/>
      <c r="NON597" s="5"/>
      <c r="NOO597" s="5"/>
      <c r="NOP597" s="5"/>
      <c r="NOQ597" s="5"/>
      <c r="NOR597" s="5"/>
      <c r="NOS597" s="5"/>
      <c r="NOT597" s="5"/>
      <c r="NOU597" s="5"/>
      <c r="NOV597" s="5"/>
      <c r="NOW597" s="5"/>
      <c r="NOX597" s="5"/>
      <c r="NOY597" s="5"/>
      <c r="NOZ597" s="5"/>
      <c r="NPA597" s="5"/>
      <c r="NPB597" s="5"/>
      <c r="NPC597" s="5"/>
      <c r="NPD597" s="5"/>
      <c r="NPE597" s="5"/>
      <c r="NPF597" s="5"/>
      <c r="NPG597" s="5"/>
      <c r="NPH597" s="5"/>
      <c r="NPI597" s="5"/>
      <c r="NPJ597" s="5"/>
      <c r="NPK597" s="5"/>
      <c r="NPL597" s="5"/>
      <c r="NPM597" s="5"/>
      <c r="NPN597" s="5"/>
      <c r="NPO597" s="5"/>
      <c r="NPP597" s="5"/>
      <c r="NPQ597" s="5"/>
      <c r="NPR597" s="5"/>
      <c r="NPS597" s="5"/>
      <c r="NPT597" s="5"/>
      <c r="NPU597" s="5"/>
      <c r="NPV597" s="5"/>
      <c r="NPW597" s="5"/>
      <c r="NPX597" s="5"/>
      <c r="NPY597" s="5"/>
      <c r="NPZ597" s="5"/>
      <c r="NQA597" s="5"/>
      <c r="NQB597" s="5"/>
      <c r="NQC597" s="5"/>
      <c r="NQD597" s="5"/>
      <c r="NQE597" s="5"/>
      <c r="NQF597" s="5"/>
      <c r="NQG597" s="5"/>
      <c r="NQH597" s="5"/>
      <c r="NQI597" s="5"/>
      <c r="NQJ597" s="5"/>
      <c r="NQK597" s="5"/>
      <c r="NQL597" s="5"/>
      <c r="NQM597" s="5"/>
      <c r="NQN597" s="5"/>
      <c r="NQO597" s="5"/>
      <c r="NQP597" s="5"/>
      <c r="NQQ597" s="5"/>
      <c r="NQR597" s="5"/>
      <c r="NQS597" s="5"/>
      <c r="NQT597" s="5"/>
      <c r="NQU597" s="5"/>
      <c r="NQV597" s="5"/>
      <c r="NQW597" s="5"/>
      <c r="NQX597" s="5"/>
      <c r="NQY597" s="5"/>
      <c r="NQZ597" s="5"/>
      <c r="NRA597" s="5"/>
      <c r="NRB597" s="5"/>
      <c r="NRC597" s="5"/>
      <c r="NRD597" s="5"/>
      <c r="NRE597" s="5"/>
      <c r="NRF597" s="5"/>
      <c r="NRG597" s="5"/>
      <c r="NRH597" s="5"/>
      <c r="NRI597" s="5"/>
      <c r="NRJ597" s="5"/>
      <c r="NRK597" s="5"/>
      <c r="NRL597" s="5"/>
      <c r="NRM597" s="5"/>
      <c r="NRN597" s="5"/>
      <c r="NRO597" s="5"/>
      <c r="NRP597" s="5"/>
      <c r="NRQ597" s="5"/>
      <c r="NRR597" s="5"/>
      <c r="NRS597" s="5"/>
      <c r="NRT597" s="5"/>
      <c r="NRU597" s="5"/>
      <c r="NRV597" s="5"/>
      <c r="NRW597" s="5"/>
      <c r="NRX597" s="5"/>
      <c r="NRY597" s="5"/>
      <c r="NRZ597" s="5"/>
      <c r="NSA597" s="5"/>
      <c r="NSB597" s="5"/>
      <c r="NSC597" s="5"/>
      <c r="NSD597" s="5"/>
      <c r="NSE597" s="5"/>
      <c r="NSF597" s="5"/>
      <c r="NSG597" s="5"/>
      <c r="NSH597" s="5"/>
      <c r="NSI597" s="5"/>
      <c r="NSJ597" s="5"/>
      <c r="NSK597" s="5"/>
      <c r="NSL597" s="5"/>
      <c r="NSM597" s="5"/>
      <c r="NSN597" s="5"/>
      <c r="NSO597" s="5"/>
      <c r="NSP597" s="5"/>
      <c r="NSQ597" s="5"/>
      <c r="NSR597" s="5"/>
      <c r="NSS597" s="5"/>
      <c r="NST597" s="5"/>
      <c r="NSU597" s="5"/>
      <c r="NSV597" s="5"/>
      <c r="NSW597" s="5"/>
      <c r="NSX597" s="5"/>
      <c r="NSY597" s="5"/>
      <c r="NSZ597" s="5"/>
      <c r="NTA597" s="5"/>
      <c r="NTB597" s="5"/>
      <c r="NTC597" s="5"/>
      <c r="NTD597" s="5"/>
      <c r="NTE597" s="5"/>
      <c r="NTF597" s="5"/>
      <c r="NTG597" s="5"/>
      <c r="NTH597" s="5"/>
      <c r="NTI597" s="5"/>
      <c r="NTJ597" s="5"/>
      <c r="NTK597" s="5"/>
      <c r="NTL597" s="5"/>
      <c r="NTM597" s="5"/>
      <c r="NTN597" s="5"/>
      <c r="NTO597" s="5"/>
      <c r="NTP597" s="5"/>
      <c r="NTQ597" s="5"/>
      <c r="NTR597" s="5"/>
      <c r="NTS597" s="5"/>
      <c r="NTT597" s="5"/>
      <c r="NTU597" s="5"/>
      <c r="NTV597" s="5"/>
      <c r="NTW597" s="5"/>
      <c r="NTX597" s="5"/>
      <c r="NTY597" s="5"/>
      <c r="NTZ597" s="5"/>
      <c r="NUA597" s="5"/>
      <c r="NUB597" s="5"/>
      <c r="NUC597" s="5"/>
      <c r="NUD597" s="5"/>
      <c r="NUE597" s="5"/>
      <c r="NUF597" s="5"/>
      <c r="NUG597" s="5"/>
      <c r="NUH597" s="5"/>
      <c r="NUI597" s="5"/>
      <c r="NUJ597" s="5"/>
      <c r="NUK597" s="5"/>
      <c r="NUL597" s="5"/>
      <c r="NUM597" s="5"/>
      <c r="NUN597" s="5"/>
      <c r="NUO597" s="5"/>
      <c r="NUP597" s="5"/>
      <c r="NUQ597" s="5"/>
      <c r="NUR597" s="5"/>
      <c r="NUS597" s="5"/>
      <c r="NUT597" s="5"/>
      <c r="NUU597" s="5"/>
      <c r="NUV597" s="5"/>
      <c r="NUW597" s="5"/>
      <c r="NUX597" s="5"/>
      <c r="NUY597" s="5"/>
      <c r="NUZ597" s="5"/>
      <c r="NVA597" s="5"/>
      <c r="NVB597" s="5"/>
      <c r="NVC597" s="5"/>
      <c r="NVD597" s="5"/>
      <c r="NVE597" s="5"/>
      <c r="NVF597" s="5"/>
      <c r="NVG597" s="5"/>
      <c r="NVH597" s="5"/>
      <c r="NVI597" s="5"/>
      <c r="NVJ597" s="5"/>
      <c r="NVK597" s="5"/>
      <c r="NVL597" s="5"/>
      <c r="NVM597" s="5"/>
      <c r="NVN597" s="5"/>
      <c r="NVO597" s="5"/>
      <c r="NVP597" s="5"/>
      <c r="NVQ597" s="5"/>
      <c r="NVR597" s="5"/>
      <c r="NVS597" s="5"/>
      <c r="NVT597" s="5"/>
      <c r="NVU597" s="5"/>
      <c r="NVV597" s="5"/>
      <c r="NVW597" s="5"/>
      <c r="NVX597" s="5"/>
      <c r="NVY597" s="5"/>
      <c r="NVZ597" s="5"/>
      <c r="NWA597" s="5"/>
      <c r="NWB597" s="5"/>
      <c r="NWC597" s="5"/>
      <c r="NWD597" s="5"/>
      <c r="NWE597" s="5"/>
      <c r="NWF597" s="5"/>
      <c r="NWG597" s="5"/>
      <c r="NWH597" s="5"/>
      <c r="NWI597" s="5"/>
      <c r="NWJ597" s="5"/>
      <c r="NWK597" s="5"/>
      <c r="NWL597" s="5"/>
      <c r="NWM597" s="5"/>
      <c r="NWN597" s="5"/>
      <c r="NWO597" s="5"/>
      <c r="NWP597" s="5"/>
      <c r="NWQ597" s="5"/>
      <c r="NWR597" s="5"/>
      <c r="NWS597" s="5"/>
      <c r="NWT597" s="5"/>
      <c r="NWU597" s="5"/>
      <c r="NWV597" s="5"/>
      <c r="NWW597" s="5"/>
      <c r="NWX597" s="5"/>
      <c r="NWY597" s="5"/>
      <c r="NWZ597" s="5"/>
      <c r="NXA597" s="5"/>
      <c r="NXB597" s="5"/>
      <c r="NXC597" s="5"/>
      <c r="NXD597" s="5"/>
      <c r="NXE597" s="5"/>
      <c r="NXF597" s="5"/>
      <c r="NXG597" s="5"/>
      <c r="NXH597" s="5"/>
      <c r="NXI597" s="5"/>
      <c r="NXJ597" s="5"/>
      <c r="NXK597" s="5"/>
      <c r="NXL597" s="5"/>
      <c r="NXM597" s="5"/>
      <c r="NXN597" s="5"/>
      <c r="NXO597" s="5"/>
      <c r="NXP597" s="5"/>
      <c r="NXQ597" s="5"/>
      <c r="NXR597" s="5"/>
      <c r="NXS597" s="5"/>
      <c r="NXT597" s="5"/>
      <c r="NXU597" s="5"/>
      <c r="NXV597" s="5"/>
      <c r="NXW597" s="5"/>
      <c r="NXX597" s="5"/>
      <c r="NXY597" s="5"/>
      <c r="NXZ597" s="5"/>
      <c r="NYA597" s="5"/>
      <c r="NYB597" s="5"/>
      <c r="NYC597" s="5"/>
      <c r="NYD597" s="5"/>
      <c r="NYE597" s="5"/>
      <c r="NYF597" s="5"/>
      <c r="NYG597" s="5"/>
      <c r="NYH597" s="5"/>
      <c r="NYI597" s="5"/>
      <c r="NYJ597" s="5"/>
      <c r="NYK597" s="5"/>
      <c r="NYL597" s="5"/>
      <c r="NYM597" s="5"/>
      <c r="NYN597" s="5"/>
      <c r="NYO597" s="5"/>
      <c r="NYP597" s="5"/>
      <c r="NYQ597" s="5"/>
      <c r="NYR597" s="5"/>
      <c r="NYS597" s="5"/>
      <c r="NYT597" s="5"/>
      <c r="NYU597" s="5"/>
      <c r="NYV597" s="5"/>
      <c r="NYW597" s="5"/>
      <c r="NYX597" s="5"/>
      <c r="NYY597" s="5"/>
      <c r="NYZ597" s="5"/>
      <c r="NZA597" s="5"/>
      <c r="NZB597" s="5"/>
      <c r="NZC597" s="5"/>
      <c r="NZD597" s="5"/>
      <c r="NZE597" s="5"/>
      <c r="NZF597" s="5"/>
      <c r="NZG597" s="5"/>
      <c r="NZH597" s="5"/>
      <c r="NZI597" s="5"/>
      <c r="NZJ597" s="5"/>
      <c r="NZK597" s="5"/>
      <c r="NZL597" s="5"/>
      <c r="NZM597" s="5"/>
      <c r="NZN597" s="5"/>
      <c r="NZO597" s="5"/>
      <c r="NZP597" s="5"/>
      <c r="NZQ597" s="5"/>
      <c r="NZR597" s="5"/>
      <c r="NZS597" s="5"/>
      <c r="NZT597" s="5"/>
      <c r="NZU597" s="5"/>
      <c r="NZV597" s="5"/>
      <c r="NZW597" s="5"/>
      <c r="NZX597" s="5"/>
      <c r="NZY597" s="5"/>
      <c r="NZZ597" s="5"/>
      <c r="OAA597" s="5"/>
      <c r="OAB597" s="5"/>
      <c r="OAC597" s="5"/>
      <c r="OAD597" s="5"/>
      <c r="OAE597" s="5"/>
      <c r="OAF597" s="5"/>
      <c r="OAG597" s="5"/>
      <c r="OAH597" s="5"/>
      <c r="OAI597" s="5"/>
      <c r="OAJ597" s="5"/>
      <c r="OAK597" s="5"/>
      <c r="OAL597" s="5"/>
      <c r="OAM597" s="5"/>
      <c r="OAN597" s="5"/>
      <c r="OAO597" s="5"/>
      <c r="OAP597" s="5"/>
      <c r="OAQ597" s="5"/>
      <c r="OAR597" s="5"/>
      <c r="OAS597" s="5"/>
      <c r="OAT597" s="5"/>
      <c r="OAU597" s="5"/>
      <c r="OAV597" s="5"/>
      <c r="OAW597" s="5"/>
      <c r="OAX597" s="5"/>
      <c r="OAY597" s="5"/>
      <c r="OAZ597" s="5"/>
      <c r="OBA597" s="5"/>
      <c r="OBB597" s="5"/>
      <c r="OBC597" s="5"/>
      <c r="OBD597" s="5"/>
      <c r="OBE597" s="5"/>
      <c r="OBF597" s="5"/>
      <c r="OBG597" s="5"/>
      <c r="OBH597" s="5"/>
      <c r="OBI597" s="5"/>
      <c r="OBJ597" s="5"/>
      <c r="OBK597" s="5"/>
      <c r="OBL597" s="5"/>
      <c r="OBM597" s="5"/>
      <c r="OBN597" s="5"/>
      <c r="OBO597" s="5"/>
      <c r="OBP597" s="5"/>
      <c r="OBQ597" s="5"/>
      <c r="OBR597" s="5"/>
      <c r="OBS597" s="5"/>
      <c r="OBT597" s="5"/>
      <c r="OBU597" s="5"/>
      <c r="OBV597" s="5"/>
      <c r="OBW597" s="5"/>
      <c r="OBX597" s="5"/>
      <c r="OBY597" s="5"/>
      <c r="OBZ597" s="5"/>
      <c r="OCA597" s="5"/>
      <c r="OCB597" s="5"/>
      <c r="OCC597" s="5"/>
      <c r="OCD597" s="5"/>
      <c r="OCE597" s="5"/>
      <c r="OCF597" s="5"/>
      <c r="OCG597" s="5"/>
      <c r="OCH597" s="5"/>
      <c r="OCI597" s="5"/>
      <c r="OCJ597" s="5"/>
      <c r="OCK597" s="5"/>
      <c r="OCL597" s="5"/>
      <c r="OCM597" s="5"/>
      <c r="OCN597" s="5"/>
      <c r="OCO597" s="5"/>
      <c r="OCP597" s="5"/>
      <c r="OCQ597" s="5"/>
      <c r="OCR597" s="5"/>
      <c r="OCS597" s="5"/>
      <c r="OCT597" s="5"/>
      <c r="OCU597" s="5"/>
      <c r="OCV597" s="5"/>
      <c r="OCW597" s="5"/>
      <c r="OCX597" s="5"/>
      <c r="OCY597" s="5"/>
      <c r="OCZ597" s="5"/>
      <c r="ODA597" s="5"/>
      <c r="ODB597" s="5"/>
      <c r="ODC597" s="5"/>
      <c r="ODD597" s="5"/>
      <c r="ODE597" s="5"/>
      <c r="ODF597" s="5"/>
      <c r="ODG597" s="5"/>
      <c r="ODH597" s="5"/>
      <c r="ODI597" s="5"/>
      <c r="ODJ597" s="5"/>
      <c r="ODK597" s="5"/>
      <c r="ODL597" s="5"/>
      <c r="ODM597" s="5"/>
      <c r="ODN597" s="5"/>
      <c r="ODO597" s="5"/>
      <c r="ODP597" s="5"/>
      <c r="ODQ597" s="5"/>
      <c r="ODR597" s="5"/>
      <c r="ODS597" s="5"/>
      <c r="ODT597" s="5"/>
      <c r="ODU597" s="5"/>
      <c r="ODV597" s="5"/>
      <c r="ODW597" s="5"/>
      <c r="ODX597" s="5"/>
      <c r="ODY597" s="5"/>
      <c r="ODZ597" s="5"/>
      <c r="OEA597" s="5"/>
      <c r="OEB597" s="5"/>
      <c r="OEC597" s="5"/>
      <c r="OED597" s="5"/>
      <c r="OEE597" s="5"/>
      <c r="OEF597" s="5"/>
      <c r="OEG597" s="5"/>
      <c r="OEH597" s="5"/>
      <c r="OEI597" s="5"/>
      <c r="OEJ597" s="5"/>
      <c r="OEK597" s="5"/>
      <c r="OEL597" s="5"/>
      <c r="OEM597" s="5"/>
      <c r="OEN597" s="5"/>
      <c r="OEO597" s="5"/>
      <c r="OEP597" s="5"/>
      <c r="OEQ597" s="5"/>
      <c r="OER597" s="5"/>
      <c r="OES597" s="5"/>
      <c r="OET597" s="5"/>
      <c r="OEU597" s="5"/>
      <c r="OEV597" s="5"/>
      <c r="OEW597" s="5"/>
      <c r="OEX597" s="5"/>
      <c r="OEY597" s="5"/>
      <c r="OEZ597" s="5"/>
      <c r="OFA597" s="5"/>
      <c r="OFB597" s="5"/>
      <c r="OFC597" s="5"/>
      <c r="OFD597" s="5"/>
      <c r="OFE597" s="5"/>
      <c r="OFF597" s="5"/>
      <c r="OFG597" s="5"/>
      <c r="OFH597" s="5"/>
      <c r="OFI597" s="5"/>
      <c r="OFJ597" s="5"/>
      <c r="OFK597" s="5"/>
      <c r="OFL597" s="5"/>
      <c r="OFM597" s="5"/>
      <c r="OFN597" s="5"/>
      <c r="OFO597" s="5"/>
      <c r="OFP597" s="5"/>
      <c r="OFQ597" s="5"/>
      <c r="OFR597" s="5"/>
      <c r="OFS597" s="5"/>
      <c r="OFT597" s="5"/>
      <c r="OFU597" s="5"/>
      <c r="OFV597" s="5"/>
      <c r="OFW597" s="5"/>
      <c r="OFX597" s="5"/>
      <c r="OFY597" s="5"/>
      <c r="OFZ597" s="5"/>
      <c r="OGA597" s="5"/>
      <c r="OGB597" s="5"/>
      <c r="OGC597" s="5"/>
      <c r="OGD597" s="5"/>
      <c r="OGE597" s="5"/>
      <c r="OGF597" s="5"/>
      <c r="OGG597" s="5"/>
      <c r="OGH597" s="5"/>
      <c r="OGI597" s="5"/>
      <c r="OGJ597" s="5"/>
      <c r="OGK597" s="5"/>
      <c r="OGL597" s="5"/>
      <c r="OGM597" s="5"/>
      <c r="OGN597" s="5"/>
      <c r="OGO597" s="5"/>
      <c r="OGP597" s="5"/>
      <c r="OGQ597" s="5"/>
      <c r="OGR597" s="5"/>
      <c r="OGS597" s="5"/>
      <c r="OGT597" s="5"/>
      <c r="OGU597" s="5"/>
      <c r="OGV597" s="5"/>
      <c r="OGW597" s="5"/>
      <c r="OGX597" s="5"/>
      <c r="OGY597" s="5"/>
      <c r="OGZ597" s="5"/>
      <c r="OHA597" s="5"/>
      <c r="OHB597" s="5"/>
      <c r="OHC597" s="5"/>
      <c r="OHD597" s="5"/>
      <c r="OHE597" s="5"/>
      <c r="OHF597" s="5"/>
      <c r="OHG597" s="5"/>
      <c r="OHH597" s="5"/>
      <c r="OHI597" s="5"/>
      <c r="OHJ597" s="5"/>
      <c r="OHK597" s="5"/>
      <c r="OHL597" s="5"/>
      <c r="OHM597" s="5"/>
      <c r="OHN597" s="5"/>
      <c r="OHO597" s="5"/>
      <c r="OHP597" s="5"/>
      <c r="OHQ597" s="5"/>
      <c r="OHR597" s="5"/>
      <c r="OHS597" s="5"/>
      <c r="OHT597" s="5"/>
      <c r="OHU597" s="5"/>
      <c r="OHV597" s="5"/>
      <c r="OHW597" s="5"/>
      <c r="OHX597" s="5"/>
      <c r="OHY597" s="5"/>
      <c r="OHZ597" s="5"/>
      <c r="OIA597" s="5"/>
      <c r="OIB597" s="5"/>
      <c r="OIC597" s="5"/>
      <c r="OID597" s="5"/>
      <c r="OIE597" s="5"/>
      <c r="OIF597" s="5"/>
      <c r="OIG597" s="5"/>
      <c r="OIH597" s="5"/>
      <c r="OII597" s="5"/>
      <c r="OIJ597" s="5"/>
      <c r="OIK597" s="5"/>
      <c r="OIL597" s="5"/>
      <c r="OIM597" s="5"/>
      <c r="OIN597" s="5"/>
      <c r="OIO597" s="5"/>
      <c r="OIP597" s="5"/>
      <c r="OIQ597" s="5"/>
      <c r="OIR597" s="5"/>
      <c r="OIS597" s="5"/>
      <c r="OIT597" s="5"/>
      <c r="OIU597" s="5"/>
      <c r="OIV597" s="5"/>
      <c r="OIW597" s="5"/>
      <c r="OIX597" s="5"/>
      <c r="OIY597" s="5"/>
      <c r="OIZ597" s="5"/>
      <c r="OJA597" s="5"/>
      <c r="OJB597" s="5"/>
      <c r="OJC597" s="5"/>
      <c r="OJD597" s="5"/>
      <c r="OJE597" s="5"/>
      <c r="OJF597" s="5"/>
      <c r="OJG597" s="5"/>
      <c r="OJH597" s="5"/>
      <c r="OJI597" s="5"/>
      <c r="OJJ597" s="5"/>
      <c r="OJK597" s="5"/>
      <c r="OJL597" s="5"/>
      <c r="OJM597" s="5"/>
      <c r="OJN597" s="5"/>
      <c r="OJO597" s="5"/>
      <c r="OJP597" s="5"/>
      <c r="OJQ597" s="5"/>
      <c r="OJR597" s="5"/>
      <c r="OJS597" s="5"/>
      <c r="OJT597" s="5"/>
      <c r="OJU597" s="5"/>
      <c r="OJV597" s="5"/>
      <c r="OJW597" s="5"/>
      <c r="OJX597" s="5"/>
      <c r="OJY597" s="5"/>
      <c r="OJZ597" s="5"/>
      <c r="OKA597" s="5"/>
      <c r="OKB597" s="5"/>
      <c r="OKC597" s="5"/>
      <c r="OKD597" s="5"/>
      <c r="OKE597" s="5"/>
      <c r="OKF597" s="5"/>
      <c r="OKG597" s="5"/>
      <c r="OKH597" s="5"/>
      <c r="OKI597" s="5"/>
      <c r="OKJ597" s="5"/>
      <c r="OKK597" s="5"/>
      <c r="OKL597" s="5"/>
      <c r="OKM597" s="5"/>
      <c r="OKN597" s="5"/>
      <c r="OKO597" s="5"/>
      <c r="OKP597" s="5"/>
      <c r="OKQ597" s="5"/>
      <c r="OKR597" s="5"/>
      <c r="OKS597" s="5"/>
      <c r="OKT597" s="5"/>
      <c r="OKU597" s="5"/>
      <c r="OKV597" s="5"/>
      <c r="OKW597" s="5"/>
      <c r="OKX597" s="5"/>
      <c r="OKY597" s="5"/>
      <c r="OKZ597" s="5"/>
      <c r="OLA597" s="5"/>
      <c r="OLB597" s="5"/>
      <c r="OLC597" s="5"/>
      <c r="OLD597" s="5"/>
      <c r="OLE597" s="5"/>
      <c r="OLF597" s="5"/>
      <c r="OLG597" s="5"/>
      <c r="OLH597" s="5"/>
      <c r="OLI597" s="5"/>
      <c r="OLJ597" s="5"/>
      <c r="OLK597" s="5"/>
      <c r="OLL597" s="5"/>
      <c r="OLM597" s="5"/>
      <c r="OLN597" s="5"/>
      <c r="OLO597" s="5"/>
      <c r="OLP597" s="5"/>
      <c r="OLQ597" s="5"/>
      <c r="OLR597" s="5"/>
      <c r="OLS597" s="5"/>
      <c r="OLT597" s="5"/>
      <c r="OLU597" s="5"/>
      <c r="OLV597" s="5"/>
      <c r="OLW597" s="5"/>
      <c r="OLX597" s="5"/>
      <c r="OLY597" s="5"/>
      <c r="OLZ597" s="5"/>
      <c r="OMA597" s="5"/>
      <c r="OMB597" s="5"/>
      <c r="OMC597" s="5"/>
      <c r="OMD597" s="5"/>
      <c r="OME597" s="5"/>
      <c r="OMF597" s="5"/>
      <c r="OMG597" s="5"/>
      <c r="OMH597" s="5"/>
      <c r="OMI597" s="5"/>
      <c r="OMJ597" s="5"/>
      <c r="OMK597" s="5"/>
      <c r="OML597" s="5"/>
      <c r="OMM597" s="5"/>
      <c r="OMN597" s="5"/>
      <c r="OMO597" s="5"/>
      <c r="OMP597" s="5"/>
      <c r="OMQ597" s="5"/>
      <c r="OMR597" s="5"/>
      <c r="OMS597" s="5"/>
      <c r="OMT597" s="5"/>
      <c r="OMU597" s="5"/>
      <c r="OMV597" s="5"/>
      <c r="OMW597" s="5"/>
      <c r="OMX597" s="5"/>
      <c r="OMY597" s="5"/>
      <c r="OMZ597" s="5"/>
      <c r="ONA597" s="5"/>
      <c r="ONB597" s="5"/>
      <c r="ONC597" s="5"/>
      <c r="OND597" s="5"/>
      <c r="ONE597" s="5"/>
      <c r="ONF597" s="5"/>
      <c r="ONG597" s="5"/>
      <c r="ONH597" s="5"/>
      <c r="ONI597" s="5"/>
      <c r="ONJ597" s="5"/>
      <c r="ONK597" s="5"/>
      <c r="ONL597" s="5"/>
      <c r="ONM597" s="5"/>
      <c r="ONN597" s="5"/>
      <c r="ONO597" s="5"/>
      <c r="ONP597" s="5"/>
      <c r="ONQ597" s="5"/>
      <c r="ONR597" s="5"/>
      <c r="ONS597" s="5"/>
      <c r="ONT597" s="5"/>
      <c r="ONU597" s="5"/>
      <c r="ONV597" s="5"/>
      <c r="ONW597" s="5"/>
      <c r="ONX597" s="5"/>
      <c r="ONY597" s="5"/>
      <c r="ONZ597" s="5"/>
      <c r="OOA597" s="5"/>
      <c r="OOB597" s="5"/>
      <c r="OOC597" s="5"/>
      <c r="OOD597" s="5"/>
      <c r="OOE597" s="5"/>
      <c r="OOF597" s="5"/>
      <c r="OOG597" s="5"/>
      <c r="OOH597" s="5"/>
      <c r="OOI597" s="5"/>
      <c r="OOJ597" s="5"/>
      <c r="OOK597" s="5"/>
      <c r="OOL597" s="5"/>
      <c r="OOM597" s="5"/>
      <c r="OON597" s="5"/>
      <c r="OOO597" s="5"/>
      <c r="OOP597" s="5"/>
      <c r="OOQ597" s="5"/>
      <c r="OOR597" s="5"/>
      <c r="OOS597" s="5"/>
      <c r="OOT597" s="5"/>
      <c r="OOU597" s="5"/>
      <c r="OOV597" s="5"/>
      <c r="OOW597" s="5"/>
      <c r="OOX597" s="5"/>
      <c r="OOY597" s="5"/>
      <c r="OOZ597" s="5"/>
      <c r="OPA597" s="5"/>
      <c r="OPB597" s="5"/>
      <c r="OPC597" s="5"/>
      <c r="OPD597" s="5"/>
      <c r="OPE597" s="5"/>
      <c r="OPF597" s="5"/>
      <c r="OPG597" s="5"/>
      <c r="OPH597" s="5"/>
      <c r="OPI597" s="5"/>
      <c r="OPJ597" s="5"/>
      <c r="OPK597" s="5"/>
      <c r="OPL597" s="5"/>
      <c r="OPM597" s="5"/>
      <c r="OPN597" s="5"/>
      <c r="OPO597" s="5"/>
      <c r="OPP597" s="5"/>
      <c r="OPQ597" s="5"/>
      <c r="OPR597" s="5"/>
      <c r="OPS597" s="5"/>
      <c r="OPT597" s="5"/>
      <c r="OPU597" s="5"/>
      <c r="OPV597" s="5"/>
      <c r="OPW597" s="5"/>
      <c r="OPX597" s="5"/>
      <c r="OPY597" s="5"/>
      <c r="OPZ597" s="5"/>
      <c r="OQA597" s="5"/>
      <c r="OQB597" s="5"/>
      <c r="OQC597" s="5"/>
      <c r="OQD597" s="5"/>
      <c r="OQE597" s="5"/>
      <c r="OQF597" s="5"/>
      <c r="OQG597" s="5"/>
      <c r="OQH597" s="5"/>
      <c r="OQI597" s="5"/>
      <c r="OQJ597" s="5"/>
      <c r="OQK597" s="5"/>
      <c r="OQL597" s="5"/>
      <c r="OQM597" s="5"/>
      <c r="OQN597" s="5"/>
      <c r="OQO597" s="5"/>
      <c r="OQP597" s="5"/>
      <c r="OQQ597" s="5"/>
      <c r="OQR597" s="5"/>
      <c r="OQS597" s="5"/>
      <c r="OQT597" s="5"/>
      <c r="OQU597" s="5"/>
      <c r="OQV597" s="5"/>
      <c r="OQW597" s="5"/>
      <c r="OQX597" s="5"/>
      <c r="OQY597" s="5"/>
      <c r="OQZ597" s="5"/>
      <c r="ORA597" s="5"/>
      <c r="ORB597" s="5"/>
      <c r="ORC597" s="5"/>
      <c r="ORD597" s="5"/>
      <c r="ORE597" s="5"/>
      <c r="ORF597" s="5"/>
      <c r="ORG597" s="5"/>
      <c r="ORH597" s="5"/>
      <c r="ORI597" s="5"/>
      <c r="ORJ597" s="5"/>
      <c r="ORK597" s="5"/>
      <c r="ORL597" s="5"/>
      <c r="ORM597" s="5"/>
      <c r="ORN597" s="5"/>
      <c r="ORO597" s="5"/>
      <c r="ORP597" s="5"/>
      <c r="ORQ597" s="5"/>
      <c r="ORR597" s="5"/>
      <c r="ORS597" s="5"/>
      <c r="ORT597" s="5"/>
      <c r="ORU597" s="5"/>
      <c r="ORV597" s="5"/>
      <c r="ORW597" s="5"/>
      <c r="ORX597" s="5"/>
      <c r="ORY597" s="5"/>
      <c r="ORZ597" s="5"/>
      <c r="OSA597" s="5"/>
      <c r="OSB597" s="5"/>
      <c r="OSC597" s="5"/>
      <c r="OSD597" s="5"/>
      <c r="OSE597" s="5"/>
      <c r="OSF597" s="5"/>
      <c r="OSG597" s="5"/>
      <c r="OSH597" s="5"/>
      <c r="OSI597" s="5"/>
      <c r="OSJ597" s="5"/>
      <c r="OSK597" s="5"/>
      <c r="OSL597" s="5"/>
      <c r="OSM597" s="5"/>
      <c r="OSN597" s="5"/>
      <c r="OSO597" s="5"/>
      <c r="OSP597" s="5"/>
      <c r="OSQ597" s="5"/>
      <c r="OSR597" s="5"/>
      <c r="OSS597" s="5"/>
      <c r="OST597" s="5"/>
      <c r="OSU597" s="5"/>
      <c r="OSV597" s="5"/>
      <c r="OSW597" s="5"/>
      <c r="OSX597" s="5"/>
      <c r="OSY597" s="5"/>
      <c r="OSZ597" s="5"/>
      <c r="OTA597" s="5"/>
      <c r="OTB597" s="5"/>
      <c r="OTC597" s="5"/>
      <c r="OTD597" s="5"/>
      <c r="OTE597" s="5"/>
      <c r="OTF597" s="5"/>
      <c r="OTG597" s="5"/>
      <c r="OTH597" s="5"/>
      <c r="OTI597" s="5"/>
      <c r="OTJ597" s="5"/>
      <c r="OTK597" s="5"/>
      <c r="OTL597" s="5"/>
      <c r="OTM597" s="5"/>
      <c r="OTN597" s="5"/>
      <c r="OTO597" s="5"/>
      <c r="OTP597" s="5"/>
      <c r="OTQ597" s="5"/>
      <c r="OTR597" s="5"/>
      <c r="OTS597" s="5"/>
      <c r="OTT597" s="5"/>
      <c r="OTU597" s="5"/>
      <c r="OTV597" s="5"/>
      <c r="OTW597" s="5"/>
      <c r="OTX597" s="5"/>
      <c r="OTY597" s="5"/>
      <c r="OTZ597" s="5"/>
      <c r="OUA597" s="5"/>
      <c r="OUB597" s="5"/>
      <c r="OUC597" s="5"/>
      <c r="OUD597" s="5"/>
      <c r="OUE597" s="5"/>
      <c r="OUF597" s="5"/>
      <c r="OUG597" s="5"/>
      <c r="OUH597" s="5"/>
      <c r="OUI597" s="5"/>
      <c r="OUJ597" s="5"/>
      <c r="OUK597" s="5"/>
      <c r="OUL597" s="5"/>
      <c r="OUM597" s="5"/>
      <c r="OUN597" s="5"/>
      <c r="OUO597" s="5"/>
      <c r="OUP597" s="5"/>
      <c r="OUQ597" s="5"/>
      <c r="OUR597" s="5"/>
      <c r="OUS597" s="5"/>
      <c r="OUT597" s="5"/>
      <c r="OUU597" s="5"/>
      <c r="OUV597" s="5"/>
      <c r="OUW597" s="5"/>
      <c r="OUX597" s="5"/>
      <c r="OUY597" s="5"/>
      <c r="OUZ597" s="5"/>
      <c r="OVA597" s="5"/>
      <c r="OVB597" s="5"/>
      <c r="OVC597" s="5"/>
      <c r="OVD597" s="5"/>
      <c r="OVE597" s="5"/>
      <c r="OVF597" s="5"/>
      <c r="OVG597" s="5"/>
      <c r="OVH597" s="5"/>
      <c r="OVI597" s="5"/>
      <c r="OVJ597" s="5"/>
      <c r="OVK597" s="5"/>
      <c r="OVL597" s="5"/>
      <c r="OVM597" s="5"/>
      <c r="OVN597" s="5"/>
      <c r="OVO597" s="5"/>
      <c r="OVP597" s="5"/>
      <c r="OVQ597" s="5"/>
      <c r="OVR597" s="5"/>
      <c r="OVS597" s="5"/>
      <c r="OVT597" s="5"/>
      <c r="OVU597" s="5"/>
      <c r="OVV597" s="5"/>
      <c r="OVW597" s="5"/>
      <c r="OVX597" s="5"/>
      <c r="OVY597" s="5"/>
      <c r="OVZ597" s="5"/>
      <c r="OWA597" s="5"/>
      <c r="OWB597" s="5"/>
      <c r="OWC597" s="5"/>
      <c r="OWD597" s="5"/>
      <c r="OWE597" s="5"/>
      <c r="OWF597" s="5"/>
      <c r="OWG597" s="5"/>
      <c r="OWH597" s="5"/>
      <c r="OWI597" s="5"/>
      <c r="OWJ597" s="5"/>
      <c r="OWK597" s="5"/>
      <c r="OWL597" s="5"/>
      <c r="OWM597" s="5"/>
      <c r="OWN597" s="5"/>
      <c r="OWO597" s="5"/>
      <c r="OWP597" s="5"/>
      <c r="OWQ597" s="5"/>
      <c r="OWR597" s="5"/>
      <c r="OWS597" s="5"/>
      <c r="OWT597" s="5"/>
      <c r="OWU597" s="5"/>
      <c r="OWV597" s="5"/>
      <c r="OWW597" s="5"/>
      <c r="OWX597" s="5"/>
      <c r="OWY597" s="5"/>
      <c r="OWZ597" s="5"/>
      <c r="OXA597" s="5"/>
      <c r="OXB597" s="5"/>
      <c r="OXC597" s="5"/>
      <c r="OXD597" s="5"/>
      <c r="OXE597" s="5"/>
      <c r="OXF597" s="5"/>
      <c r="OXG597" s="5"/>
      <c r="OXH597" s="5"/>
      <c r="OXI597" s="5"/>
      <c r="OXJ597" s="5"/>
      <c r="OXK597" s="5"/>
      <c r="OXL597" s="5"/>
      <c r="OXM597" s="5"/>
      <c r="OXN597" s="5"/>
      <c r="OXO597" s="5"/>
      <c r="OXP597" s="5"/>
      <c r="OXQ597" s="5"/>
      <c r="OXR597" s="5"/>
      <c r="OXS597" s="5"/>
      <c r="OXT597" s="5"/>
      <c r="OXU597" s="5"/>
      <c r="OXV597" s="5"/>
      <c r="OXW597" s="5"/>
      <c r="OXX597" s="5"/>
      <c r="OXY597" s="5"/>
      <c r="OXZ597" s="5"/>
      <c r="OYA597" s="5"/>
      <c r="OYB597" s="5"/>
      <c r="OYC597" s="5"/>
      <c r="OYD597" s="5"/>
      <c r="OYE597" s="5"/>
      <c r="OYF597" s="5"/>
      <c r="OYG597" s="5"/>
      <c r="OYH597" s="5"/>
      <c r="OYI597" s="5"/>
      <c r="OYJ597" s="5"/>
      <c r="OYK597" s="5"/>
      <c r="OYL597" s="5"/>
      <c r="OYM597" s="5"/>
      <c r="OYN597" s="5"/>
      <c r="OYO597" s="5"/>
      <c r="OYP597" s="5"/>
      <c r="OYQ597" s="5"/>
      <c r="OYR597" s="5"/>
      <c r="OYS597" s="5"/>
      <c r="OYT597" s="5"/>
      <c r="OYU597" s="5"/>
      <c r="OYV597" s="5"/>
      <c r="OYW597" s="5"/>
      <c r="OYX597" s="5"/>
      <c r="OYY597" s="5"/>
      <c r="OYZ597" s="5"/>
      <c r="OZA597" s="5"/>
      <c r="OZB597" s="5"/>
      <c r="OZC597" s="5"/>
      <c r="OZD597" s="5"/>
      <c r="OZE597" s="5"/>
      <c r="OZF597" s="5"/>
      <c r="OZG597" s="5"/>
      <c r="OZH597" s="5"/>
      <c r="OZI597" s="5"/>
      <c r="OZJ597" s="5"/>
      <c r="OZK597" s="5"/>
      <c r="OZL597" s="5"/>
      <c r="OZM597" s="5"/>
      <c r="OZN597" s="5"/>
      <c r="OZO597" s="5"/>
      <c r="OZP597" s="5"/>
      <c r="OZQ597" s="5"/>
      <c r="OZR597" s="5"/>
      <c r="OZS597" s="5"/>
      <c r="OZT597" s="5"/>
      <c r="OZU597" s="5"/>
      <c r="OZV597" s="5"/>
      <c r="OZW597" s="5"/>
      <c r="OZX597" s="5"/>
      <c r="OZY597" s="5"/>
      <c r="OZZ597" s="5"/>
      <c r="PAA597" s="5"/>
      <c r="PAB597" s="5"/>
      <c r="PAC597" s="5"/>
      <c r="PAD597" s="5"/>
      <c r="PAE597" s="5"/>
      <c r="PAF597" s="5"/>
      <c r="PAG597" s="5"/>
      <c r="PAH597" s="5"/>
      <c r="PAI597" s="5"/>
      <c r="PAJ597" s="5"/>
      <c r="PAK597" s="5"/>
      <c r="PAL597" s="5"/>
      <c r="PAM597" s="5"/>
      <c r="PAN597" s="5"/>
      <c r="PAO597" s="5"/>
      <c r="PAP597" s="5"/>
      <c r="PAQ597" s="5"/>
      <c r="PAR597" s="5"/>
      <c r="PAS597" s="5"/>
      <c r="PAT597" s="5"/>
      <c r="PAU597" s="5"/>
      <c r="PAV597" s="5"/>
      <c r="PAW597" s="5"/>
      <c r="PAX597" s="5"/>
      <c r="PAY597" s="5"/>
      <c r="PAZ597" s="5"/>
      <c r="PBA597" s="5"/>
      <c r="PBB597" s="5"/>
      <c r="PBC597" s="5"/>
      <c r="PBD597" s="5"/>
      <c r="PBE597" s="5"/>
      <c r="PBF597" s="5"/>
      <c r="PBG597" s="5"/>
      <c r="PBH597" s="5"/>
      <c r="PBI597" s="5"/>
      <c r="PBJ597" s="5"/>
      <c r="PBK597" s="5"/>
      <c r="PBL597" s="5"/>
      <c r="PBM597" s="5"/>
      <c r="PBN597" s="5"/>
      <c r="PBO597" s="5"/>
      <c r="PBP597" s="5"/>
      <c r="PBQ597" s="5"/>
      <c r="PBR597" s="5"/>
      <c r="PBS597" s="5"/>
      <c r="PBT597" s="5"/>
      <c r="PBU597" s="5"/>
      <c r="PBV597" s="5"/>
      <c r="PBW597" s="5"/>
      <c r="PBX597" s="5"/>
      <c r="PBY597" s="5"/>
      <c r="PBZ597" s="5"/>
      <c r="PCA597" s="5"/>
      <c r="PCB597" s="5"/>
      <c r="PCC597" s="5"/>
      <c r="PCD597" s="5"/>
      <c r="PCE597" s="5"/>
      <c r="PCF597" s="5"/>
      <c r="PCG597" s="5"/>
      <c r="PCH597" s="5"/>
      <c r="PCI597" s="5"/>
      <c r="PCJ597" s="5"/>
      <c r="PCK597" s="5"/>
      <c r="PCL597" s="5"/>
      <c r="PCM597" s="5"/>
      <c r="PCN597" s="5"/>
      <c r="PCO597" s="5"/>
      <c r="PCP597" s="5"/>
      <c r="PCQ597" s="5"/>
      <c r="PCR597" s="5"/>
      <c r="PCS597" s="5"/>
      <c r="PCT597" s="5"/>
      <c r="PCU597" s="5"/>
      <c r="PCV597" s="5"/>
      <c r="PCW597" s="5"/>
      <c r="PCX597" s="5"/>
      <c r="PCY597" s="5"/>
      <c r="PCZ597" s="5"/>
      <c r="PDA597" s="5"/>
      <c r="PDB597" s="5"/>
      <c r="PDC597" s="5"/>
      <c r="PDD597" s="5"/>
      <c r="PDE597" s="5"/>
      <c r="PDF597" s="5"/>
      <c r="PDG597" s="5"/>
      <c r="PDH597" s="5"/>
      <c r="PDI597" s="5"/>
      <c r="PDJ597" s="5"/>
      <c r="PDK597" s="5"/>
      <c r="PDL597" s="5"/>
      <c r="PDM597" s="5"/>
      <c r="PDN597" s="5"/>
      <c r="PDO597" s="5"/>
      <c r="PDP597" s="5"/>
      <c r="PDQ597" s="5"/>
      <c r="PDR597" s="5"/>
      <c r="PDS597" s="5"/>
      <c r="PDT597" s="5"/>
      <c r="PDU597" s="5"/>
      <c r="PDV597" s="5"/>
      <c r="PDW597" s="5"/>
      <c r="PDX597" s="5"/>
      <c r="PDY597" s="5"/>
      <c r="PDZ597" s="5"/>
      <c r="PEA597" s="5"/>
      <c r="PEB597" s="5"/>
      <c r="PEC597" s="5"/>
      <c r="PED597" s="5"/>
      <c r="PEE597" s="5"/>
      <c r="PEF597" s="5"/>
      <c r="PEG597" s="5"/>
      <c r="PEH597" s="5"/>
      <c r="PEI597" s="5"/>
      <c r="PEJ597" s="5"/>
      <c r="PEK597" s="5"/>
      <c r="PEL597" s="5"/>
      <c r="PEM597" s="5"/>
      <c r="PEN597" s="5"/>
      <c r="PEO597" s="5"/>
      <c r="PEP597" s="5"/>
      <c r="PEQ597" s="5"/>
      <c r="PER597" s="5"/>
      <c r="PES597" s="5"/>
      <c r="PET597" s="5"/>
      <c r="PEU597" s="5"/>
      <c r="PEV597" s="5"/>
      <c r="PEW597" s="5"/>
      <c r="PEX597" s="5"/>
      <c r="PEY597" s="5"/>
      <c r="PEZ597" s="5"/>
      <c r="PFA597" s="5"/>
      <c r="PFB597" s="5"/>
      <c r="PFC597" s="5"/>
      <c r="PFD597" s="5"/>
      <c r="PFE597" s="5"/>
      <c r="PFF597" s="5"/>
      <c r="PFG597" s="5"/>
      <c r="PFH597" s="5"/>
      <c r="PFI597" s="5"/>
      <c r="PFJ597" s="5"/>
      <c r="PFK597" s="5"/>
      <c r="PFL597" s="5"/>
      <c r="PFM597" s="5"/>
      <c r="PFN597" s="5"/>
      <c r="PFO597" s="5"/>
      <c r="PFP597" s="5"/>
      <c r="PFQ597" s="5"/>
      <c r="PFR597" s="5"/>
      <c r="PFS597" s="5"/>
      <c r="PFT597" s="5"/>
      <c r="PFU597" s="5"/>
      <c r="PFV597" s="5"/>
      <c r="PFW597" s="5"/>
      <c r="PFX597" s="5"/>
      <c r="PFY597" s="5"/>
      <c r="PFZ597" s="5"/>
      <c r="PGA597" s="5"/>
      <c r="PGB597" s="5"/>
      <c r="PGC597" s="5"/>
      <c r="PGD597" s="5"/>
      <c r="PGE597" s="5"/>
      <c r="PGF597" s="5"/>
      <c r="PGG597" s="5"/>
      <c r="PGH597" s="5"/>
      <c r="PGI597" s="5"/>
      <c r="PGJ597" s="5"/>
      <c r="PGK597" s="5"/>
      <c r="PGL597" s="5"/>
      <c r="PGM597" s="5"/>
      <c r="PGN597" s="5"/>
      <c r="PGO597" s="5"/>
      <c r="PGP597" s="5"/>
      <c r="PGQ597" s="5"/>
      <c r="PGR597" s="5"/>
      <c r="PGS597" s="5"/>
      <c r="PGT597" s="5"/>
      <c r="PGU597" s="5"/>
      <c r="PGV597" s="5"/>
      <c r="PGW597" s="5"/>
      <c r="PGX597" s="5"/>
      <c r="PGY597" s="5"/>
      <c r="PGZ597" s="5"/>
      <c r="PHA597" s="5"/>
      <c r="PHB597" s="5"/>
      <c r="PHC597" s="5"/>
      <c r="PHD597" s="5"/>
      <c r="PHE597" s="5"/>
      <c r="PHF597" s="5"/>
      <c r="PHG597" s="5"/>
      <c r="PHH597" s="5"/>
      <c r="PHI597" s="5"/>
      <c r="PHJ597" s="5"/>
      <c r="PHK597" s="5"/>
      <c r="PHL597" s="5"/>
      <c r="PHM597" s="5"/>
      <c r="PHN597" s="5"/>
      <c r="PHO597" s="5"/>
      <c r="PHP597" s="5"/>
      <c r="PHQ597" s="5"/>
      <c r="PHR597" s="5"/>
      <c r="PHS597" s="5"/>
      <c r="PHT597" s="5"/>
      <c r="PHU597" s="5"/>
      <c r="PHV597" s="5"/>
      <c r="PHW597" s="5"/>
      <c r="PHX597" s="5"/>
      <c r="PHY597" s="5"/>
      <c r="PHZ597" s="5"/>
      <c r="PIA597" s="5"/>
      <c r="PIB597" s="5"/>
      <c r="PIC597" s="5"/>
      <c r="PID597" s="5"/>
      <c r="PIE597" s="5"/>
      <c r="PIF597" s="5"/>
      <c r="PIG597" s="5"/>
      <c r="PIH597" s="5"/>
      <c r="PII597" s="5"/>
      <c r="PIJ597" s="5"/>
      <c r="PIK597" s="5"/>
      <c r="PIL597" s="5"/>
      <c r="PIM597" s="5"/>
      <c r="PIN597" s="5"/>
      <c r="PIO597" s="5"/>
      <c r="PIP597" s="5"/>
      <c r="PIQ597" s="5"/>
      <c r="PIR597" s="5"/>
      <c r="PIS597" s="5"/>
      <c r="PIT597" s="5"/>
      <c r="PIU597" s="5"/>
      <c r="PIV597" s="5"/>
      <c r="PIW597" s="5"/>
      <c r="PIX597" s="5"/>
      <c r="PIY597" s="5"/>
      <c r="PIZ597" s="5"/>
      <c r="PJA597" s="5"/>
      <c r="PJB597" s="5"/>
      <c r="PJC597" s="5"/>
      <c r="PJD597" s="5"/>
      <c r="PJE597" s="5"/>
      <c r="PJF597" s="5"/>
      <c r="PJG597" s="5"/>
      <c r="PJH597" s="5"/>
      <c r="PJI597" s="5"/>
      <c r="PJJ597" s="5"/>
      <c r="PJK597" s="5"/>
      <c r="PJL597" s="5"/>
      <c r="PJM597" s="5"/>
      <c r="PJN597" s="5"/>
      <c r="PJO597" s="5"/>
      <c r="PJP597" s="5"/>
      <c r="PJQ597" s="5"/>
      <c r="PJR597" s="5"/>
      <c r="PJS597" s="5"/>
      <c r="PJT597" s="5"/>
      <c r="PJU597" s="5"/>
      <c r="PJV597" s="5"/>
      <c r="PJW597" s="5"/>
      <c r="PJX597" s="5"/>
      <c r="PJY597" s="5"/>
      <c r="PJZ597" s="5"/>
      <c r="PKA597" s="5"/>
      <c r="PKB597" s="5"/>
      <c r="PKC597" s="5"/>
      <c r="PKD597" s="5"/>
      <c r="PKE597" s="5"/>
      <c r="PKF597" s="5"/>
      <c r="PKG597" s="5"/>
      <c r="PKH597" s="5"/>
      <c r="PKI597" s="5"/>
      <c r="PKJ597" s="5"/>
      <c r="PKK597" s="5"/>
      <c r="PKL597" s="5"/>
      <c r="PKM597" s="5"/>
      <c r="PKN597" s="5"/>
      <c r="PKO597" s="5"/>
      <c r="PKP597" s="5"/>
      <c r="PKQ597" s="5"/>
      <c r="PKR597" s="5"/>
      <c r="PKS597" s="5"/>
      <c r="PKT597" s="5"/>
      <c r="PKU597" s="5"/>
      <c r="PKV597" s="5"/>
      <c r="PKW597" s="5"/>
      <c r="PKX597" s="5"/>
      <c r="PKY597" s="5"/>
      <c r="PKZ597" s="5"/>
      <c r="PLA597" s="5"/>
      <c r="PLB597" s="5"/>
      <c r="PLC597" s="5"/>
      <c r="PLD597" s="5"/>
      <c r="PLE597" s="5"/>
      <c r="PLF597" s="5"/>
      <c r="PLG597" s="5"/>
      <c r="PLH597" s="5"/>
      <c r="PLI597" s="5"/>
      <c r="PLJ597" s="5"/>
      <c r="PLK597" s="5"/>
      <c r="PLL597" s="5"/>
      <c r="PLM597" s="5"/>
      <c r="PLN597" s="5"/>
      <c r="PLO597" s="5"/>
      <c r="PLP597" s="5"/>
      <c r="PLQ597" s="5"/>
      <c r="PLR597" s="5"/>
      <c r="PLS597" s="5"/>
      <c r="PLT597" s="5"/>
      <c r="PLU597" s="5"/>
      <c r="PLV597" s="5"/>
      <c r="PLW597" s="5"/>
      <c r="PLX597" s="5"/>
      <c r="PLY597" s="5"/>
      <c r="PLZ597" s="5"/>
      <c r="PMA597" s="5"/>
      <c r="PMB597" s="5"/>
      <c r="PMC597" s="5"/>
      <c r="PMD597" s="5"/>
      <c r="PME597" s="5"/>
      <c r="PMF597" s="5"/>
      <c r="PMG597" s="5"/>
      <c r="PMH597" s="5"/>
      <c r="PMI597" s="5"/>
      <c r="PMJ597" s="5"/>
      <c r="PMK597" s="5"/>
      <c r="PML597" s="5"/>
      <c r="PMM597" s="5"/>
      <c r="PMN597" s="5"/>
      <c r="PMO597" s="5"/>
      <c r="PMP597" s="5"/>
      <c r="PMQ597" s="5"/>
      <c r="PMR597" s="5"/>
      <c r="PMS597" s="5"/>
      <c r="PMT597" s="5"/>
      <c r="PMU597" s="5"/>
      <c r="PMV597" s="5"/>
      <c r="PMW597" s="5"/>
      <c r="PMX597" s="5"/>
      <c r="PMY597" s="5"/>
      <c r="PMZ597" s="5"/>
      <c r="PNA597" s="5"/>
      <c r="PNB597" s="5"/>
      <c r="PNC597" s="5"/>
      <c r="PND597" s="5"/>
      <c r="PNE597" s="5"/>
      <c r="PNF597" s="5"/>
      <c r="PNG597" s="5"/>
      <c r="PNH597" s="5"/>
      <c r="PNI597" s="5"/>
      <c r="PNJ597" s="5"/>
      <c r="PNK597" s="5"/>
      <c r="PNL597" s="5"/>
      <c r="PNM597" s="5"/>
      <c r="PNN597" s="5"/>
      <c r="PNO597" s="5"/>
      <c r="PNP597" s="5"/>
      <c r="PNQ597" s="5"/>
      <c r="PNR597" s="5"/>
      <c r="PNS597" s="5"/>
      <c r="PNT597" s="5"/>
      <c r="PNU597" s="5"/>
      <c r="PNV597" s="5"/>
      <c r="PNW597" s="5"/>
      <c r="PNX597" s="5"/>
      <c r="PNY597" s="5"/>
      <c r="PNZ597" s="5"/>
      <c r="POA597" s="5"/>
      <c r="POB597" s="5"/>
      <c r="POC597" s="5"/>
      <c r="POD597" s="5"/>
      <c r="POE597" s="5"/>
      <c r="POF597" s="5"/>
      <c r="POG597" s="5"/>
      <c r="POH597" s="5"/>
      <c r="POI597" s="5"/>
      <c r="POJ597" s="5"/>
      <c r="POK597" s="5"/>
      <c r="POL597" s="5"/>
      <c r="POM597" s="5"/>
      <c r="PON597" s="5"/>
      <c r="POO597" s="5"/>
      <c r="POP597" s="5"/>
      <c r="POQ597" s="5"/>
      <c r="POR597" s="5"/>
      <c r="POS597" s="5"/>
      <c r="POT597" s="5"/>
      <c r="POU597" s="5"/>
      <c r="POV597" s="5"/>
      <c r="POW597" s="5"/>
      <c r="POX597" s="5"/>
      <c r="POY597" s="5"/>
      <c r="POZ597" s="5"/>
      <c r="PPA597" s="5"/>
      <c r="PPB597" s="5"/>
      <c r="PPC597" s="5"/>
      <c r="PPD597" s="5"/>
      <c r="PPE597" s="5"/>
      <c r="PPF597" s="5"/>
      <c r="PPG597" s="5"/>
      <c r="PPH597" s="5"/>
      <c r="PPI597" s="5"/>
      <c r="PPJ597" s="5"/>
      <c r="PPK597" s="5"/>
      <c r="PPL597" s="5"/>
      <c r="PPM597" s="5"/>
      <c r="PPN597" s="5"/>
      <c r="PPO597" s="5"/>
      <c r="PPP597" s="5"/>
      <c r="PPQ597" s="5"/>
      <c r="PPR597" s="5"/>
      <c r="PPS597" s="5"/>
      <c r="PPT597" s="5"/>
      <c r="PPU597" s="5"/>
      <c r="PPV597" s="5"/>
      <c r="PPW597" s="5"/>
      <c r="PPX597" s="5"/>
      <c r="PPY597" s="5"/>
      <c r="PPZ597" s="5"/>
      <c r="PQA597" s="5"/>
      <c r="PQB597" s="5"/>
      <c r="PQC597" s="5"/>
      <c r="PQD597" s="5"/>
      <c r="PQE597" s="5"/>
      <c r="PQF597" s="5"/>
      <c r="PQG597" s="5"/>
      <c r="PQH597" s="5"/>
      <c r="PQI597" s="5"/>
      <c r="PQJ597" s="5"/>
      <c r="PQK597" s="5"/>
      <c r="PQL597" s="5"/>
      <c r="PQM597" s="5"/>
      <c r="PQN597" s="5"/>
      <c r="PQO597" s="5"/>
      <c r="PQP597" s="5"/>
      <c r="PQQ597" s="5"/>
      <c r="PQR597" s="5"/>
      <c r="PQS597" s="5"/>
      <c r="PQT597" s="5"/>
      <c r="PQU597" s="5"/>
      <c r="PQV597" s="5"/>
      <c r="PQW597" s="5"/>
      <c r="PQX597" s="5"/>
      <c r="PQY597" s="5"/>
      <c r="PQZ597" s="5"/>
      <c r="PRA597" s="5"/>
      <c r="PRB597" s="5"/>
      <c r="PRC597" s="5"/>
      <c r="PRD597" s="5"/>
      <c r="PRE597" s="5"/>
      <c r="PRF597" s="5"/>
      <c r="PRG597" s="5"/>
      <c r="PRH597" s="5"/>
      <c r="PRI597" s="5"/>
      <c r="PRJ597" s="5"/>
      <c r="PRK597" s="5"/>
      <c r="PRL597" s="5"/>
      <c r="PRM597" s="5"/>
      <c r="PRN597" s="5"/>
      <c r="PRO597" s="5"/>
      <c r="PRP597" s="5"/>
      <c r="PRQ597" s="5"/>
      <c r="PRR597" s="5"/>
      <c r="PRS597" s="5"/>
      <c r="PRT597" s="5"/>
      <c r="PRU597" s="5"/>
      <c r="PRV597" s="5"/>
      <c r="PRW597" s="5"/>
      <c r="PRX597" s="5"/>
      <c r="PRY597" s="5"/>
      <c r="PRZ597" s="5"/>
      <c r="PSA597" s="5"/>
      <c r="PSB597" s="5"/>
      <c r="PSC597" s="5"/>
      <c r="PSD597" s="5"/>
      <c r="PSE597" s="5"/>
      <c r="PSF597" s="5"/>
      <c r="PSG597" s="5"/>
      <c r="PSH597" s="5"/>
      <c r="PSI597" s="5"/>
      <c r="PSJ597" s="5"/>
      <c r="PSK597" s="5"/>
      <c r="PSL597" s="5"/>
      <c r="PSM597" s="5"/>
      <c r="PSN597" s="5"/>
      <c r="PSO597" s="5"/>
      <c r="PSP597" s="5"/>
      <c r="PSQ597" s="5"/>
      <c r="PSR597" s="5"/>
      <c r="PSS597" s="5"/>
      <c r="PST597" s="5"/>
      <c r="PSU597" s="5"/>
      <c r="PSV597" s="5"/>
      <c r="PSW597" s="5"/>
      <c r="PSX597" s="5"/>
      <c r="PSY597" s="5"/>
      <c r="PSZ597" s="5"/>
      <c r="PTA597" s="5"/>
      <c r="PTB597" s="5"/>
      <c r="PTC597" s="5"/>
      <c r="PTD597" s="5"/>
      <c r="PTE597" s="5"/>
      <c r="PTF597" s="5"/>
      <c r="PTG597" s="5"/>
      <c r="PTH597" s="5"/>
      <c r="PTI597" s="5"/>
      <c r="PTJ597" s="5"/>
      <c r="PTK597" s="5"/>
      <c r="PTL597" s="5"/>
      <c r="PTM597" s="5"/>
      <c r="PTN597" s="5"/>
      <c r="PTO597" s="5"/>
      <c r="PTP597" s="5"/>
      <c r="PTQ597" s="5"/>
      <c r="PTR597" s="5"/>
      <c r="PTS597" s="5"/>
      <c r="PTT597" s="5"/>
      <c r="PTU597" s="5"/>
      <c r="PTV597" s="5"/>
      <c r="PTW597" s="5"/>
      <c r="PTX597" s="5"/>
      <c r="PTY597" s="5"/>
      <c r="PTZ597" s="5"/>
      <c r="PUA597" s="5"/>
      <c r="PUB597" s="5"/>
      <c r="PUC597" s="5"/>
      <c r="PUD597" s="5"/>
      <c r="PUE597" s="5"/>
      <c r="PUF597" s="5"/>
      <c r="PUG597" s="5"/>
      <c r="PUH597" s="5"/>
      <c r="PUI597" s="5"/>
      <c r="PUJ597" s="5"/>
      <c r="PUK597" s="5"/>
      <c r="PUL597" s="5"/>
      <c r="PUM597" s="5"/>
      <c r="PUN597" s="5"/>
      <c r="PUO597" s="5"/>
      <c r="PUP597" s="5"/>
      <c r="PUQ597" s="5"/>
      <c r="PUR597" s="5"/>
      <c r="PUS597" s="5"/>
      <c r="PUT597" s="5"/>
      <c r="PUU597" s="5"/>
      <c r="PUV597" s="5"/>
      <c r="PUW597" s="5"/>
      <c r="PUX597" s="5"/>
      <c r="PUY597" s="5"/>
      <c r="PUZ597" s="5"/>
      <c r="PVA597" s="5"/>
      <c r="PVB597" s="5"/>
      <c r="PVC597" s="5"/>
      <c r="PVD597" s="5"/>
      <c r="PVE597" s="5"/>
      <c r="PVF597" s="5"/>
      <c r="PVG597" s="5"/>
      <c r="PVH597" s="5"/>
      <c r="PVI597" s="5"/>
      <c r="PVJ597" s="5"/>
      <c r="PVK597" s="5"/>
      <c r="PVL597" s="5"/>
      <c r="PVM597" s="5"/>
      <c r="PVN597" s="5"/>
      <c r="PVO597" s="5"/>
      <c r="PVP597" s="5"/>
      <c r="PVQ597" s="5"/>
      <c r="PVR597" s="5"/>
      <c r="PVS597" s="5"/>
      <c r="PVT597" s="5"/>
      <c r="PVU597" s="5"/>
      <c r="PVV597" s="5"/>
      <c r="PVW597" s="5"/>
      <c r="PVX597" s="5"/>
      <c r="PVY597" s="5"/>
      <c r="PVZ597" s="5"/>
      <c r="PWA597" s="5"/>
      <c r="PWB597" s="5"/>
      <c r="PWC597" s="5"/>
      <c r="PWD597" s="5"/>
      <c r="PWE597" s="5"/>
      <c r="PWF597" s="5"/>
      <c r="PWG597" s="5"/>
      <c r="PWH597" s="5"/>
      <c r="PWI597" s="5"/>
      <c r="PWJ597" s="5"/>
      <c r="PWK597" s="5"/>
      <c r="PWL597" s="5"/>
      <c r="PWM597" s="5"/>
      <c r="PWN597" s="5"/>
      <c r="PWO597" s="5"/>
      <c r="PWP597" s="5"/>
      <c r="PWQ597" s="5"/>
      <c r="PWR597" s="5"/>
      <c r="PWS597" s="5"/>
      <c r="PWT597" s="5"/>
      <c r="PWU597" s="5"/>
      <c r="PWV597" s="5"/>
      <c r="PWW597" s="5"/>
      <c r="PWX597" s="5"/>
      <c r="PWY597" s="5"/>
      <c r="PWZ597" s="5"/>
      <c r="PXA597" s="5"/>
      <c r="PXB597" s="5"/>
      <c r="PXC597" s="5"/>
      <c r="PXD597" s="5"/>
      <c r="PXE597" s="5"/>
      <c r="PXF597" s="5"/>
      <c r="PXG597" s="5"/>
      <c r="PXH597" s="5"/>
      <c r="PXI597" s="5"/>
      <c r="PXJ597" s="5"/>
      <c r="PXK597" s="5"/>
      <c r="PXL597" s="5"/>
      <c r="PXM597" s="5"/>
      <c r="PXN597" s="5"/>
      <c r="PXO597" s="5"/>
      <c r="PXP597" s="5"/>
      <c r="PXQ597" s="5"/>
      <c r="PXR597" s="5"/>
      <c r="PXS597" s="5"/>
      <c r="PXT597" s="5"/>
      <c r="PXU597" s="5"/>
      <c r="PXV597" s="5"/>
      <c r="PXW597" s="5"/>
      <c r="PXX597" s="5"/>
      <c r="PXY597" s="5"/>
      <c r="PXZ597" s="5"/>
      <c r="PYA597" s="5"/>
      <c r="PYB597" s="5"/>
      <c r="PYC597" s="5"/>
      <c r="PYD597" s="5"/>
      <c r="PYE597" s="5"/>
      <c r="PYF597" s="5"/>
      <c r="PYG597" s="5"/>
      <c r="PYH597" s="5"/>
      <c r="PYI597" s="5"/>
      <c r="PYJ597" s="5"/>
      <c r="PYK597" s="5"/>
      <c r="PYL597" s="5"/>
      <c r="PYM597" s="5"/>
      <c r="PYN597" s="5"/>
      <c r="PYO597" s="5"/>
      <c r="PYP597" s="5"/>
      <c r="PYQ597" s="5"/>
      <c r="PYR597" s="5"/>
      <c r="PYS597" s="5"/>
      <c r="PYT597" s="5"/>
      <c r="PYU597" s="5"/>
      <c r="PYV597" s="5"/>
      <c r="PYW597" s="5"/>
      <c r="PYX597" s="5"/>
      <c r="PYY597" s="5"/>
      <c r="PYZ597" s="5"/>
      <c r="PZA597" s="5"/>
      <c r="PZB597" s="5"/>
      <c r="PZC597" s="5"/>
      <c r="PZD597" s="5"/>
      <c r="PZE597" s="5"/>
      <c r="PZF597" s="5"/>
      <c r="PZG597" s="5"/>
      <c r="PZH597" s="5"/>
      <c r="PZI597" s="5"/>
      <c r="PZJ597" s="5"/>
      <c r="PZK597" s="5"/>
      <c r="PZL597" s="5"/>
      <c r="PZM597" s="5"/>
      <c r="PZN597" s="5"/>
      <c r="PZO597" s="5"/>
      <c r="PZP597" s="5"/>
      <c r="PZQ597" s="5"/>
      <c r="PZR597" s="5"/>
      <c r="PZS597" s="5"/>
      <c r="PZT597" s="5"/>
      <c r="PZU597" s="5"/>
      <c r="PZV597" s="5"/>
      <c r="PZW597" s="5"/>
      <c r="PZX597" s="5"/>
      <c r="PZY597" s="5"/>
      <c r="PZZ597" s="5"/>
      <c r="QAA597" s="5"/>
      <c r="QAB597" s="5"/>
      <c r="QAC597" s="5"/>
      <c r="QAD597" s="5"/>
      <c r="QAE597" s="5"/>
      <c r="QAF597" s="5"/>
      <c r="QAG597" s="5"/>
      <c r="QAH597" s="5"/>
      <c r="QAI597" s="5"/>
      <c r="QAJ597" s="5"/>
      <c r="QAK597" s="5"/>
      <c r="QAL597" s="5"/>
      <c r="QAM597" s="5"/>
      <c r="QAN597" s="5"/>
      <c r="QAO597" s="5"/>
      <c r="QAP597" s="5"/>
      <c r="QAQ597" s="5"/>
      <c r="QAR597" s="5"/>
      <c r="QAS597" s="5"/>
      <c r="QAT597" s="5"/>
      <c r="QAU597" s="5"/>
      <c r="QAV597" s="5"/>
      <c r="QAW597" s="5"/>
      <c r="QAX597" s="5"/>
      <c r="QAY597" s="5"/>
      <c r="QAZ597" s="5"/>
      <c r="QBA597" s="5"/>
      <c r="QBB597" s="5"/>
      <c r="QBC597" s="5"/>
      <c r="QBD597" s="5"/>
      <c r="QBE597" s="5"/>
      <c r="QBF597" s="5"/>
      <c r="QBG597" s="5"/>
      <c r="QBH597" s="5"/>
      <c r="QBI597" s="5"/>
      <c r="QBJ597" s="5"/>
      <c r="QBK597" s="5"/>
      <c r="QBL597" s="5"/>
      <c r="QBM597" s="5"/>
      <c r="QBN597" s="5"/>
      <c r="QBO597" s="5"/>
      <c r="QBP597" s="5"/>
      <c r="QBQ597" s="5"/>
      <c r="QBR597" s="5"/>
      <c r="QBS597" s="5"/>
      <c r="QBT597" s="5"/>
      <c r="QBU597" s="5"/>
      <c r="QBV597" s="5"/>
      <c r="QBW597" s="5"/>
      <c r="QBX597" s="5"/>
      <c r="QBY597" s="5"/>
      <c r="QBZ597" s="5"/>
      <c r="QCA597" s="5"/>
      <c r="QCB597" s="5"/>
      <c r="QCC597" s="5"/>
      <c r="QCD597" s="5"/>
      <c r="QCE597" s="5"/>
      <c r="QCF597" s="5"/>
      <c r="QCG597" s="5"/>
      <c r="QCH597" s="5"/>
      <c r="QCI597" s="5"/>
      <c r="QCJ597" s="5"/>
      <c r="QCK597" s="5"/>
      <c r="QCL597" s="5"/>
      <c r="QCM597" s="5"/>
      <c r="QCN597" s="5"/>
      <c r="QCO597" s="5"/>
      <c r="QCP597" s="5"/>
      <c r="QCQ597" s="5"/>
      <c r="QCR597" s="5"/>
      <c r="QCS597" s="5"/>
      <c r="QCT597" s="5"/>
      <c r="QCU597" s="5"/>
      <c r="QCV597" s="5"/>
      <c r="QCW597" s="5"/>
      <c r="QCX597" s="5"/>
      <c r="QCY597" s="5"/>
      <c r="QCZ597" s="5"/>
      <c r="QDA597" s="5"/>
      <c r="QDB597" s="5"/>
      <c r="QDC597" s="5"/>
      <c r="QDD597" s="5"/>
      <c r="QDE597" s="5"/>
      <c r="QDF597" s="5"/>
      <c r="QDG597" s="5"/>
      <c r="QDH597" s="5"/>
      <c r="QDI597" s="5"/>
      <c r="QDJ597" s="5"/>
      <c r="QDK597" s="5"/>
      <c r="QDL597" s="5"/>
      <c r="QDM597" s="5"/>
      <c r="QDN597" s="5"/>
      <c r="QDO597" s="5"/>
      <c r="QDP597" s="5"/>
      <c r="QDQ597" s="5"/>
      <c r="QDR597" s="5"/>
      <c r="QDS597" s="5"/>
      <c r="QDT597" s="5"/>
      <c r="QDU597" s="5"/>
      <c r="QDV597" s="5"/>
      <c r="QDW597" s="5"/>
      <c r="QDX597" s="5"/>
      <c r="QDY597" s="5"/>
      <c r="QDZ597" s="5"/>
      <c r="QEA597" s="5"/>
      <c r="QEB597" s="5"/>
      <c r="QEC597" s="5"/>
      <c r="QED597" s="5"/>
      <c r="QEE597" s="5"/>
      <c r="QEF597" s="5"/>
      <c r="QEG597" s="5"/>
      <c r="QEH597" s="5"/>
      <c r="QEI597" s="5"/>
      <c r="QEJ597" s="5"/>
      <c r="QEK597" s="5"/>
      <c r="QEL597" s="5"/>
      <c r="QEM597" s="5"/>
      <c r="QEN597" s="5"/>
      <c r="QEO597" s="5"/>
      <c r="QEP597" s="5"/>
      <c r="QEQ597" s="5"/>
      <c r="QER597" s="5"/>
      <c r="QES597" s="5"/>
      <c r="QET597" s="5"/>
      <c r="QEU597" s="5"/>
      <c r="QEV597" s="5"/>
      <c r="QEW597" s="5"/>
      <c r="QEX597" s="5"/>
      <c r="QEY597" s="5"/>
      <c r="QEZ597" s="5"/>
      <c r="QFA597" s="5"/>
      <c r="QFB597" s="5"/>
      <c r="QFC597" s="5"/>
      <c r="QFD597" s="5"/>
      <c r="QFE597" s="5"/>
      <c r="QFF597" s="5"/>
      <c r="QFG597" s="5"/>
      <c r="QFH597" s="5"/>
      <c r="QFI597" s="5"/>
      <c r="QFJ597" s="5"/>
      <c r="QFK597" s="5"/>
      <c r="QFL597" s="5"/>
      <c r="QFM597" s="5"/>
      <c r="QFN597" s="5"/>
      <c r="QFO597" s="5"/>
      <c r="QFP597" s="5"/>
      <c r="QFQ597" s="5"/>
      <c r="QFR597" s="5"/>
      <c r="QFS597" s="5"/>
      <c r="QFT597" s="5"/>
      <c r="QFU597" s="5"/>
      <c r="QFV597" s="5"/>
      <c r="QFW597" s="5"/>
      <c r="QFX597" s="5"/>
      <c r="QFY597" s="5"/>
      <c r="QFZ597" s="5"/>
      <c r="QGA597" s="5"/>
      <c r="QGB597" s="5"/>
      <c r="QGC597" s="5"/>
      <c r="QGD597" s="5"/>
      <c r="QGE597" s="5"/>
      <c r="QGF597" s="5"/>
      <c r="QGG597" s="5"/>
      <c r="QGH597" s="5"/>
      <c r="QGI597" s="5"/>
      <c r="QGJ597" s="5"/>
      <c r="QGK597" s="5"/>
      <c r="QGL597" s="5"/>
      <c r="QGM597" s="5"/>
      <c r="QGN597" s="5"/>
      <c r="QGO597" s="5"/>
      <c r="QGP597" s="5"/>
      <c r="QGQ597" s="5"/>
      <c r="QGR597" s="5"/>
      <c r="QGS597" s="5"/>
      <c r="QGT597" s="5"/>
      <c r="QGU597" s="5"/>
      <c r="QGV597" s="5"/>
      <c r="QGW597" s="5"/>
      <c r="QGX597" s="5"/>
      <c r="QGY597" s="5"/>
      <c r="QGZ597" s="5"/>
      <c r="QHA597" s="5"/>
      <c r="QHB597" s="5"/>
      <c r="QHC597" s="5"/>
      <c r="QHD597" s="5"/>
      <c r="QHE597" s="5"/>
      <c r="QHF597" s="5"/>
      <c r="QHG597" s="5"/>
      <c r="QHH597" s="5"/>
      <c r="QHI597" s="5"/>
      <c r="QHJ597" s="5"/>
      <c r="QHK597" s="5"/>
      <c r="QHL597" s="5"/>
      <c r="QHM597" s="5"/>
      <c r="QHN597" s="5"/>
      <c r="QHO597" s="5"/>
      <c r="QHP597" s="5"/>
      <c r="QHQ597" s="5"/>
      <c r="QHR597" s="5"/>
      <c r="QHS597" s="5"/>
      <c r="QHT597" s="5"/>
      <c r="QHU597" s="5"/>
      <c r="QHV597" s="5"/>
      <c r="QHW597" s="5"/>
      <c r="QHX597" s="5"/>
      <c r="QHY597" s="5"/>
      <c r="QHZ597" s="5"/>
      <c r="QIA597" s="5"/>
      <c r="QIB597" s="5"/>
      <c r="QIC597" s="5"/>
      <c r="QID597" s="5"/>
      <c r="QIE597" s="5"/>
      <c r="QIF597" s="5"/>
      <c r="QIG597" s="5"/>
      <c r="QIH597" s="5"/>
      <c r="QII597" s="5"/>
      <c r="QIJ597" s="5"/>
      <c r="QIK597" s="5"/>
      <c r="QIL597" s="5"/>
      <c r="QIM597" s="5"/>
      <c r="QIN597" s="5"/>
      <c r="QIO597" s="5"/>
      <c r="QIP597" s="5"/>
      <c r="QIQ597" s="5"/>
      <c r="QIR597" s="5"/>
      <c r="QIS597" s="5"/>
      <c r="QIT597" s="5"/>
      <c r="QIU597" s="5"/>
      <c r="QIV597" s="5"/>
      <c r="QIW597" s="5"/>
      <c r="QIX597" s="5"/>
      <c r="QIY597" s="5"/>
      <c r="QIZ597" s="5"/>
      <c r="QJA597" s="5"/>
      <c r="QJB597" s="5"/>
      <c r="QJC597" s="5"/>
      <c r="QJD597" s="5"/>
      <c r="QJE597" s="5"/>
      <c r="QJF597" s="5"/>
      <c r="QJG597" s="5"/>
      <c r="QJH597" s="5"/>
      <c r="QJI597" s="5"/>
      <c r="QJJ597" s="5"/>
      <c r="QJK597" s="5"/>
      <c r="QJL597" s="5"/>
      <c r="QJM597" s="5"/>
      <c r="QJN597" s="5"/>
      <c r="QJO597" s="5"/>
      <c r="QJP597" s="5"/>
      <c r="QJQ597" s="5"/>
      <c r="QJR597" s="5"/>
      <c r="QJS597" s="5"/>
      <c r="QJT597" s="5"/>
      <c r="QJU597" s="5"/>
      <c r="QJV597" s="5"/>
      <c r="QJW597" s="5"/>
      <c r="QJX597" s="5"/>
      <c r="QJY597" s="5"/>
      <c r="QJZ597" s="5"/>
      <c r="QKA597" s="5"/>
      <c r="QKB597" s="5"/>
      <c r="QKC597" s="5"/>
      <c r="QKD597" s="5"/>
      <c r="QKE597" s="5"/>
      <c r="QKF597" s="5"/>
      <c r="QKG597" s="5"/>
      <c r="QKH597" s="5"/>
      <c r="QKI597" s="5"/>
      <c r="QKJ597" s="5"/>
      <c r="QKK597" s="5"/>
      <c r="QKL597" s="5"/>
      <c r="QKM597" s="5"/>
      <c r="QKN597" s="5"/>
      <c r="QKO597" s="5"/>
      <c r="QKP597" s="5"/>
      <c r="QKQ597" s="5"/>
      <c r="QKR597" s="5"/>
      <c r="QKS597" s="5"/>
      <c r="QKT597" s="5"/>
      <c r="QKU597" s="5"/>
      <c r="QKV597" s="5"/>
      <c r="QKW597" s="5"/>
      <c r="QKX597" s="5"/>
      <c r="QKY597" s="5"/>
      <c r="QKZ597" s="5"/>
      <c r="QLA597" s="5"/>
      <c r="QLB597" s="5"/>
      <c r="QLC597" s="5"/>
      <c r="QLD597" s="5"/>
      <c r="QLE597" s="5"/>
      <c r="QLF597" s="5"/>
      <c r="QLG597" s="5"/>
      <c r="QLH597" s="5"/>
      <c r="QLI597" s="5"/>
      <c r="QLJ597" s="5"/>
      <c r="QLK597" s="5"/>
      <c r="QLL597" s="5"/>
      <c r="QLM597" s="5"/>
      <c r="QLN597" s="5"/>
      <c r="QLO597" s="5"/>
      <c r="QLP597" s="5"/>
      <c r="QLQ597" s="5"/>
      <c r="QLR597" s="5"/>
      <c r="QLS597" s="5"/>
      <c r="QLT597" s="5"/>
      <c r="QLU597" s="5"/>
      <c r="QLV597" s="5"/>
      <c r="QLW597" s="5"/>
      <c r="QLX597" s="5"/>
      <c r="QLY597" s="5"/>
      <c r="QLZ597" s="5"/>
      <c r="QMA597" s="5"/>
      <c r="QMB597" s="5"/>
      <c r="QMC597" s="5"/>
      <c r="QMD597" s="5"/>
      <c r="QME597" s="5"/>
      <c r="QMF597" s="5"/>
      <c r="QMG597" s="5"/>
      <c r="QMH597" s="5"/>
      <c r="QMI597" s="5"/>
      <c r="QMJ597" s="5"/>
      <c r="QMK597" s="5"/>
      <c r="QML597" s="5"/>
      <c r="QMM597" s="5"/>
      <c r="QMN597" s="5"/>
      <c r="QMO597" s="5"/>
      <c r="QMP597" s="5"/>
      <c r="QMQ597" s="5"/>
      <c r="QMR597" s="5"/>
      <c r="QMS597" s="5"/>
      <c r="QMT597" s="5"/>
      <c r="QMU597" s="5"/>
      <c r="QMV597" s="5"/>
      <c r="QMW597" s="5"/>
      <c r="QMX597" s="5"/>
      <c r="QMY597" s="5"/>
      <c r="QMZ597" s="5"/>
      <c r="QNA597" s="5"/>
      <c r="QNB597" s="5"/>
      <c r="QNC597" s="5"/>
      <c r="QND597" s="5"/>
      <c r="QNE597" s="5"/>
      <c r="QNF597" s="5"/>
      <c r="QNG597" s="5"/>
      <c r="QNH597" s="5"/>
      <c r="QNI597" s="5"/>
      <c r="QNJ597" s="5"/>
      <c r="QNK597" s="5"/>
      <c r="QNL597" s="5"/>
      <c r="QNM597" s="5"/>
      <c r="QNN597" s="5"/>
      <c r="QNO597" s="5"/>
      <c r="QNP597" s="5"/>
      <c r="QNQ597" s="5"/>
      <c r="QNR597" s="5"/>
      <c r="QNS597" s="5"/>
      <c r="QNT597" s="5"/>
      <c r="QNU597" s="5"/>
      <c r="QNV597" s="5"/>
      <c r="QNW597" s="5"/>
      <c r="QNX597" s="5"/>
      <c r="QNY597" s="5"/>
      <c r="QNZ597" s="5"/>
      <c r="QOA597" s="5"/>
      <c r="QOB597" s="5"/>
      <c r="QOC597" s="5"/>
      <c r="QOD597" s="5"/>
      <c r="QOE597" s="5"/>
      <c r="QOF597" s="5"/>
      <c r="QOG597" s="5"/>
      <c r="QOH597" s="5"/>
      <c r="QOI597" s="5"/>
      <c r="QOJ597" s="5"/>
      <c r="QOK597" s="5"/>
      <c r="QOL597" s="5"/>
      <c r="QOM597" s="5"/>
      <c r="QON597" s="5"/>
      <c r="QOO597" s="5"/>
      <c r="QOP597" s="5"/>
      <c r="QOQ597" s="5"/>
      <c r="QOR597" s="5"/>
      <c r="QOS597" s="5"/>
      <c r="QOT597" s="5"/>
      <c r="QOU597" s="5"/>
      <c r="QOV597" s="5"/>
      <c r="QOW597" s="5"/>
      <c r="QOX597" s="5"/>
      <c r="QOY597" s="5"/>
      <c r="QOZ597" s="5"/>
      <c r="QPA597" s="5"/>
      <c r="QPB597" s="5"/>
      <c r="QPC597" s="5"/>
      <c r="QPD597" s="5"/>
      <c r="QPE597" s="5"/>
      <c r="QPF597" s="5"/>
      <c r="QPG597" s="5"/>
      <c r="QPH597" s="5"/>
      <c r="QPI597" s="5"/>
      <c r="QPJ597" s="5"/>
      <c r="QPK597" s="5"/>
      <c r="QPL597" s="5"/>
      <c r="QPM597" s="5"/>
      <c r="QPN597" s="5"/>
      <c r="QPO597" s="5"/>
      <c r="QPP597" s="5"/>
      <c r="QPQ597" s="5"/>
      <c r="QPR597" s="5"/>
      <c r="QPS597" s="5"/>
      <c r="QPT597" s="5"/>
      <c r="QPU597" s="5"/>
      <c r="QPV597" s="5"/>
      <c r="QPW597" s="5"/>
      <c r="QPX597" s="5"/>
      <c r="QPY597" s="5"/>
      <c r="QPZ597" s="5"/>
      <c r="QQA597" s="5"/>
      <c r="QQB597" s="5"/>
      <c r="QQC597" s="5"/>
      <c r="QQD597" s="5"/>
      <c r="QQE597" s="5"/>
      <c r="QQF597" s="5"/>
      <c r="QQG597" s="5"/>
      <c r="QQH597" s="5"/>
      <c r="QQI597" s="5"/>
      <c r="QQJ597" s="5"/>
      <c r="QQK597" s="5"/>
      <c r="QQL597" s="5"/>
      <c r="QQM597" s="5"/>
      <c r="QQN597" s="5"/>
      <c r="QQO597" s="5"/>
      <c r="QQP597" s="5"/>
      <c r="QQQ597" s="5"/>
      <c r="QQR597" s="5"/>
      <c r="QQS597" s="5"/>
      <c r="QQT597" s="5"/>
      <c r="QQU597" s="5"/>
      <c r="QQV597" s="5"/>
      <c r="QQW597" s="5"/>
      <c r="QQX597" s="5"/>
      <c r="QQY597" s="5"/>
      <c r="QQZ597" s="5"/>
      <c r="QRA597" s="5"/>
      <c r="QRB597" s="5"/>
      <c r="QRC597" s="5"/>
      <c r="QRD597" s="5"/>
      <c r="QRE597" s="5"/>
      <c r="QRF597" s="5"/>
      <c r="QRG597" s="5"/>
      <c r="QRH597" s="5"/>
      <c r="QRI597" s="5"/>
      <c r="QRJ597" s="5"/>
      <c r="QRK597" s="5"/>
      <c r="QRL597" s="5"/>
      <c r="QRM597" s="5"/>
      <c r="QRN597" s="5"/>
      <c r="QRO597" s="5"/>
      <c r="QRP597" s="5"/>
      <c r="QRQ597" s="5"/>
      <c r="QRR597" s="5"/>
      <c r="QRS597" s="5"/>
      <c r="QRT597" s="5"/>
      <c r="QRU597" s="5"/>
      <c r="QRV597" s="5"/>
      <c r="QRW597" s="5"/>
      <c r="QRX597" s="5"/>
      <c r="QRY597" s="5"/>
      <c r="QRZ597" s="5"/>
      <c r="QSA597" s="5"/>
      <c r="QSB597" s="5"/>
      <c r="QSC597" s="5"/>
      <c r="QSD597" s="5"/>
      <c r="QSE597" s="5"/>
      <c r="QSF597" s="5"/>
      <c r="QSG597" s="5"/>
      <c r="QSH597" s="5"/>
      <c r="QSI597" s="5"/>
      <c r="QSJ597" s="5"/>
      <c r="QSK597" s="5"/>
      <c r="QSL597" s="5"/>
      <c r="QSM597" s="5"/>
      <c r="QSN597" s="5"/>
      <c r="QSO597" s="5"/>
      <c r="QSP597" s="5"/>
      <c r="QSQ597" s="5"/>
      <c r="QSR597" s="5"/>
      <c r="QSS597" s="5"/>
      <c r="QST597" s="5"/>
      <c r="QSU597" s="5"/>
      <c r="QSV597" s="5"/>
      <c r="QSW597" s="5"/>
      <c r="QSX597" s="5"/>
      <c r="QSY597" s="5"/>
      <c r="QSZ597" s="5"/>
      <c r="QTA597" s="5"/>
      <c r="QTB597" s="5"/>
      <c r="QTC597" s="5"/>
      <c r="QTD597" s="5"/>
      <c r="QTE597" s="5"/>
      <c r="QTF597" s="5"/>
      <c r="QTG597" s="5"/>
      <c r="QTH597" s="5"/>
      <c r="QTI597" s="5"/>
      <c r="QTJ597" s="5"/>
      <c r="QTK597" s="5"/>
      <c r="QTL597" s="5"/>
      <c r="QTM597" s="5"/>
      <c r="QTN597" s="5"/>
      <c r="QTO597" s="5"/>
      <c r="QTP597" s="5"/>
      <c r="QTQ597" s="5"/>
      <c r="QTR597" s="5"/>
      <c r="QTS597" s="5"/>
      <c r="QTT597" s="5"/>
      <c r="QTU597" s="5"/>
      <c r="QTV597" s="5"/>
      <c r="QTW597" s="5"/>
      <c r="QTX597" s="5"/>
      <c r="QTY597" s="5"/>
      <c r="QTZ597" s="5"/>
      <c r="QUA597" s="5"/>
      <c r="QUB597" s="5"/>
      <c r="QUC597" s="5"/>
      <c r="QUD597" s="5"/>
      <c r="QUE597" s="5"/>
      <c r="QUF597" s="5"/>
      <c r="QUG597" s="5"/>
      <c r="QUH597" s="5"/>
      <c r="QUI597" s="5"/>
      <c r="QUJ597" s="5"/>
      <c r="QUK597" s="5"/>
      <c r="QUL597" s="5"/>
      <c r="QUM597" s="5"/>
      <c r="QUN597" s="5"/>
      <c r="QUO597" s="5"/>
      <c r="QUP597" s="5"/>
      <c r="QUQ597" s="5"/>
      <c r="QUR597" s="5"/>
      <c r="QUS597" s="5"/>
      <c r="QUT597" s="5"/>
      <c r="QUU597" s="5"/>
      <c r="QUV597" s="5"/>
      <c r="QUW597" s="5"/>
      <c r="QUX597" s="5"/>
      <c r="QUY597" s="5"/>
      <c r="QUZ597" s="5"/>
      <c r="QVA597" s="5"/>
      <c r="QVB597" s="5"/>
      <c r="QVC597" s="5"/>
      <c r="QVD597" s="5"/>
      <c r="QVE597" s="5"/>
      <c r="QVF597" s="5"/>
      <c r="QVG597" s="5"/>
      <c r="QVH597" s="5"/>
      <c r="QVI597" s="5"/>
      <c r="QVJ597" s="5"/>
      <c r="QVK597" s="5"/>
      <c r="QVL597" s="5"/>
      <c r="QVM597" s="5"/>
      <c r="QVN597" s="5"/>
      <c r="QVO597" s="5"/>
      <c r="QVP597" s="5"/>
      <c r="QVQ597" s="5"/>
      <c r="QVR597" s="5"/>
      <c r="QVS597" s="5"/>
      <c r="QVT597" s="5"/>
      <c r="QVU597" s="5"/>
      <c r="QVV597" s="5"/>
      <c r="QVW597" s="5"/>
      <c r="QVX597" s="5"/>
      <c r="QVY597" s="5"/>
      <c r="QVZ597" s="5"/>
      <c r="QWA597" s="5"/>
      <c r="QWB597" s="5"/>
      <c r="QWC597" s="5"/>
      <c r="QWD597" s="5"/>
      <c r="QWE597" s="5"/>
      <c r="QWF597" s="5"/>
      <c r="QWG597" s="5"/>
      <c r="QWH597" s="5"/>
      <c r="QWI597" s="5"/>
      <c r="QWJ597" s="5"/>
      <c r="QWK597" s="5"/>
      <c r="QWL597" s="5"/>
      <c r="QWM597" s="5"/>
      <c r="QWN597" s="5"/>
      <c r="QWO597" s="5"/>
      <c r="QWP597" s="5"/>
      <c r="QWQ597" s="5"/>
      <c r="QWR597" s="5"/>
      <c r="QWS597" s="5"/>
      <c r="QWT597" s="5"/>
      <c r="QWU597" s="5"/>
      <c r="QWV597" s="5"/>
      <c r="QWW597" s="5"/>
      <c r="QWX597" s="5"/>
      <c r="QWY597" s="5"/>
      <c r="QWZ597" s="5"/>
      <c r="QXA597" s="5"/>
      <c r="QXB597" s="5"/>
      <c r="QXC597" s="5"/>
      <c r="QXD597" s="5"/>
      <c r="QXE597" s="5"/>
      <c r="QXF597" s="5"/>
      <c r="QXG597" s="5"/>
      <c r="QXH597" s="5"/>
      <c r="QXI597" s="5"/>
      <c r="QXJ597" s="5"/>
      <c r="QXK597" s="5"/>
      <c r="QXL597" s="5"/>
      <c r="QXM597" s="5"/>
      <c r="QXN597" s="5"/>
      <c r="QXO597" s="5"/>
      <c r="QXP597" s="5"/>
      <c r="QXQ597" s="5"/>
      <c r="QXR597" s="5"/>
      <c r="QXS597" s="5"/>
      <c r="QXT597" s="5"/>
      <c r="QXU597" s="5"/>
      <c r="QXV597" s="5"/>
      <c r="QXW597" s="5"/>
      <c r="QXX597" s="5"/>
      <c r="QXY597" s="5"/>
      <c r="QXZ597" s="5"/>
      <c r="QYA597" s="5"/>
      <c r="QYB597" s="5"/>
      <c r="QYC597" s="5"/>
      <c r="QYD597" s="5"/>
      <c r="QYE597" s="5"/>
      <c r="QYF597" s="5"/>
      <c r="QYG597" s="5"/>
      <c r="QYH597" s="5"/>
      <c r="QYI597" s="5"/>
      <c r="QYJ597" s="5"/>
      <c r="QYK597" s="5"/>
      <c r="QYL597" s="5"/>
      <c r="QYM597" s="5"/>
      <c r="QYN597" s="5"/>
      <c r="QYO597" s="5"/>
      <c r="QYP597" s="5"/>
      <c r="QYQ597" s="5"/>
      <c r="QYR597" s="5"/>
      <c r="QYS597" s="5"/>
      <c r="QYT597" s="5"/>
      <c r="QYU597" s="5"/>
      <c r="QYV597" s="5"/>
      <c r="QYW597" s="5"/>
      <c r="QYX597" s="5"/>
      <c r="QYY597" s="5"/>
      <c r="QYZ597" s="5"/>
      <c r="QZA597" s="5"/>
      <c r="QZB597" s="5"/>
      <c r="QZC597" s="5"/>
      <c r="QZD597" s="5"/>
      <c r="QZE597" s="5"/>
      <c r="QZF597" s="5"/>
      <c r="QZG597" s="5"/>
      <c r="QZH597" s="5"/>
      <c r="QZI597" s="5"/>
      <c r="QZJ597" s="5"/>
      <c r="QZK597" s="5"/>
      <c r="QZL597" s="5"/>
      <c r="QZM597" s="5"/>
      <c r="QZN597" s="5"/>
      <c r="QZO597" s="5"/>
      <c r="QZP597" s="5"/>
      <c r="QZQ597" s="5"/>
      <c r="QZR597" s="5"/>
      <c r="QZS597" s="5"/>
      <c r="QZT597" s="5"/>
      <c r="QZU597" s="5"/>
      <c r="QZV597" s="5"/>
      <c r="QZW597" s="5"/>
      <c r="QZX597" s="5"/>
      <c r="QZY597" s="5"/>
      <c r="QZZ597" s="5"/>
      <c r="RAA597" s="5"/>
      <c r="RAB597" s="5"/>
      <c r="RAC597" s="5"/>
      <c r="RAD597" s="5"/>
      <c r="RAE597" s="5"/>
      <c r="RAF597" s="5"/>
      <c r="RAG597" s="5"/>
      <c r="RAH597" s="5"/>
      <c r="RAI597" s="5"/>
      <c r="RAJ597" s="5"/>
      <c r="RAK597" s="5"/>
      <c r="RAL597" s="5"/>
      <c r="RAM597" s="5"/>
      <c r="RAN597" s="5"/>
      <c r="RAO597" s="5"/>
      <c r="RAP597" s="5"/>
      <c r="RAQ597" s="5"/>
      <c r="RAR597" s="5"/>
      <c r="RAS597" s="5"/>
      <c r="RAT597" s="5"/>
      <c r="RAU597" s="5"/>
      <c r="RAV597" s="5"/>
      <c r="RAW597" s="5"/>
      <c r="RAX597" s="5"/>
      <c r="RAY597" s="5"/>
      <c r="RAZ597" s="5"/>
      <c r="RBA597" s="5"/>
      <c r="RBB597" s="5"/>
      <c r="RBC597" s="5"/>
      <c r="RBD597" s="5"/>
      <c r="RBE597" s="5"/>
      <c r="RBF597" s="5"/>
      <c r="RBG597" s="5"/>
      <c r="RBH597" s="5"/>
      <c r="RBI597" s="5"/>
      <c r="RBJ597" s="5"/>
      <c r="RBK597" s="5"/>
      <c r="RBL597" s="5"/>
      <c r="RBM597" s="5"/>
      <c r="RBN597" s="5"/>
      <c r="RBO597" s="5"/>
      <c r="RBP597" s="5"/>
      <c r="RBQ597" s="5"/>
      <c r="RBR597" s="5"/>
      <c r="RBS597" s="5"/>
      <c r="RBT597" s="5"/>
      <c r="RBU597" s="5"/>
      <c r="RBV597" s="5"/>
      <c r="RBW597" s="5"/>
      <c r="RBX597" s="5"/>
      <c r="RBY597" s="5"/>
      <c r="RBZ597" s="5"/>
      <c r="RCA597" s="5"/>
      <c r="RCB597" s="5"/>
      <c r="RCC597" s="5"/>
      <c r="RCD597" s="5"/>
      <c r="RCE597" s="5"/>
      <c r="RCF597" s="5"/>
      <c r="RCG597" s="5"/>
      <c r="RCH597" s="5"/>
      <c r="RCI597" s="5"/>
      <c r="RCJ597" s="5"/>
      <c r="RCK597" s="5"/>
      <c r="RCL597" s="5"/>
      <c r="RCM597" s="5"/>
      <c r="RCN597" s="5"/>
      <c r="RCO597" s="5"/>
      <c r="RCP597" s="5"/>
      <c r="RCQ597" s="5"/>
      <c r="RCR597" s="5"/>
      <c r="RCS597" s="5"/>
      <c r="RCT597" s="5"/>
      <c r="RCU597" s="5"/>
      <c r="RCV597" s="5"/>
      <c r="RCW597" s="5"/>
      <c r="RCX597" s="5"/>
      <c r="RCY597" s="5"/>
      <c r="RCZ597" s="5"/>
      <c r="RDA597" s="5"/>
      <c r="RDB597" s="5"/>
      <c r="RDC597" s="5"/>
      <c r="RDD597" s="5"/>
      <c r="RDE597" s="5"/>
      <c r="RDF597" s="5"/>
      <c r="RDG597" s="5"/>
      <c r="RDH597" s="5"/>
      <c r="RDI597" s="5"/>
      <c r="RDJ597" s="5"/>
      <c r="RDK597" s="5"/>
      <c r="RDL597" s="5"/>
      <c r="RDM597" s="5"/>
      <c r="RDN597" s="5"/>
      <c r="RDO597" s="5"/>
      <c r="RDP597" s="5"/>
      <c r="RDQ597" s="5"/>
      <c r="RDR597" s="5"/>
      <c r="RDS597" s="5"/>
      <c r="RDT597" s="5"/>
      <c r="RDU597" s="5"/>
      <c r="RDV597" s="5"/>
      <c r="RDW597" s="5"/>
      <c r="RDX597" s="5"/>
      <c r="RDY597" s="5"/>
      <c r="RDZ597" s="5"/>
      <c r="REA597" s="5"/>
      <c r="REB597" s="5"/>
      <c r="REC597" s="5"/>
      <c r="RED597" s="5"/>
      <c r="REE597" s="5"/>
      <c r="REF597" s="5"/>
      <c r="REG597" s="5"/>
      <c r="REH597" s="5"/>
      <c r="REI597" s="5"/>
      <c r="REJ597" s="5"/>
      <c r="REK597" s="5"/>
      <c r="REL597" s="5"/>
      <c r="REM597" s="5"/>
      <c r="REN597" s="5"/>
      <c r="REO597" s="5"/>
      <c r="REP597" s="5"/>
      <c r="REQ597" s="5"/>
      <c r="RER597" s="5"/>
      <c r="RES597" s="5"/>
      <c r="RET597" s="5"/>
      <c r="REU597" s="5"/>
      <c r="REV597" s="5"/>
      <c r="REW597" s="5"/>
      <c r="REX597" s="5"/>
      <c r="REY597" s="5"/>
      <c r="REZ597" s="5"/>
      <c r="RFA597" s="5"/>
      <c r="RFB597" s="5"/>
      <c r="RFC597" s="5"/>
      <c r="RFD597" s="5"/>
      <c r="RFE597" s="5"/>
      <c r="RFF597" s="5"/>
      <c r="RFG597" s="5"/>
      <c r="RFH597" s="5"/>
      <c r="RFI597" s="5"/>
      <c r="RFJ597" s="5"/>
      <c r="RFK597" s="5"/>
      <c r="RFL597" s="5"/>
      <c r="RFM597" s="5"/>
      <c r="RFN597" s="5"/>
      <c r="RFO597" s="5"/>
      <c r="RFP597" s="5"/>
      <c r="RFQ597" s="5"/>
      <c r="RFR597" s="5"/>
      <c r="RFS597" s="5"/>
      <c r="RFT597" s="5"/>
      <c r="RFU597" s="5"/>
      <c r="RFV597" s="5"/>
      <c r="RFW597" s="5"/>
      <c r="RFX597" s="5"/>
      <c r="RFY597" s="5"/>
      <c r="RFZ597" s="5"/>
      <c r="RGA597" s="5"/>
      <c r="RGB597" s="5"/>
      <c r="RGC597" s="5"/>
      <c r="RGD597" s="5"/>
      <c r="RGE597" s="5"/>
      <c r="RGF597" s="5"/>
      <c r="RGG597" s="5"/>
      <c r="RGH597" s="5"/>
      <c r="RGI597" s="5"/>
      <c r="RGJ597" s="5"/>
      <c r="RGK597" s="5"/>
      <c r="RGL597" s="5"/>
      <c r="RGM597" s="5"/>
      <c r="RGN597" s="5"/>
      <c r="RGO597" s="5"/>
      <c r="RGP597" s="5"/>
      <c r="RGQ597" s="5"/>
      <c r="RGR597" s="5"/>
      <c r="RGS597" s="5"/>
      <c r="RGT597" s="5"/>
      <c r="RGU597" s="5"/>
      <c r="RGV597" s="5"/>
      <c r="RGW597" s="5"/>
      <c r="RGX597" s="5"/>
      <c r="RGY597" s="5"/>
      <c r="RGZ597" s="5"/>
      <c r="RHA597" s="5"/>
      <c r="RHB597" s="5"/>
      <c r="RHC597" s="5"/>
      <c r="RHD597" s="5"/>
      <c r="RHE597" s="5"/>
      <c r="RHF597" s="5"/>
      <c r="RHG597" s="5"/>
      <c r="RHH597" s="5"/>
      <c r="RHI597" s="5"/>
      <c r="RHJ597" s="5"/>
      <c r="RHK597" s="5"/>
      <c r="RHL597" s="5"/>
      <c r="RHM597" s="5"/>
      <c r="RHN597" s="5"/>
      <c r="RHO597" s="5"/>
      <c r="RHP597" s="5"/>
      <c r="RHQ597" s="5"/>
      <c r="RHR597" s="5"/>
      <c r="RHS597" s="5"/>
      <c r="RHT597" s="5"/>
      <c r="RHU597" s="5"/>
      <c r="RHV597" s="5"/>
      <c r="RHW597" s="5"/>
      <c r="RHX597" s="5"/>
      <c r="RHY597" s="5"/>
      <c r="RHZ597" s="5"/>
      <c r="RIA597" s="5"/>
      <c r="RIB597" s="5"/>
      <c r="RIC597" s="5"/>
      <c r="RID597" s="5"/>
      <c r="RIE597" s="5"/>
      <c r="RIF597" s="5"/>
      <c r="RIG597" s="5"/>
      <c r="RIH597" s="5"/>
      <c r="RII597" s="5"/>
      <c r="RIJ597" s="5"/>
      <c r="RIK597" s="5"/>
      <c r="RIL597" s="5"/>
      <c r="RIM597" s="5"/>
      <c r="RIN597" s="5"/>
      <c r="RIO597" s="5"/>
      <c r="RIP597" s="5"/>
      <c r="RIQ597" s="5"/>
      <c r="RIR597" s="5"/>
      <c r="RIS597" s="5"/>
      <c r="RIT597" s="5"/>
      <c r="RIU597" s="5"/>
      <c r="RIV597" s="5"/>
      <c r="RIW597" s="5"/>
      <c r="RIX597" s="5"/>
      <c r="RIY597" s="5"/>
      <c r="RIZ597" s="5"/>
      <c r="RJA597" s="5"/>
      <c r="RJB597" s="5"/>
      <c r="RJC597" s="5"/>
      <c r="RJD597" s="5"/>
      <c r="RJE597" s="5"/>
      <c r="RJF597" s="5"/>
      <c r="RJG597" s="5"/>
      <c r="RJH597" s="5"/>
      <c r="RJI597" s="5"/>
      <c r="RJJ597" s="5"/>
      <c r="RJK597" s="5"/>
      <c r="RJL597" s="5"/>
      <c r="RJM597" s="5"/>
      <c r="RJN597" s="5"/>
      <c r="RJO597" s="5"/>
      <c r="RJP597" s="5"/>
      <c r="RJQ597" s="5"/>
      <c r="RJR597" s="5"/>
      <c r="RJS597" s="5"/>
      <c r="RJT597" s="5"/>
      <c r="RJU597" s="5"/>
      <c r="RJV597" s="5"/>
      <c r="RJW597" s="5"/>
      <c r="RJX597" s="5"/>
      <c r="RJY597" s="5"/>
      <c r="RJZ597" s="5"/>
      <c r="RKA597" s="5"/>
      <c r="RKB597" s="5"/>
      <c r="RKC597" s="5"/>
      <c r="RKD597" s="5"/>
      <c r="RKE597" s="5"/>
      <c r="RKF597" s="5"/>
      <c r="RKG597" s="5"/>
      <c r="RKH597" s="5"/>
      <c r="RKI597" s="5"/>
      <c r="RKJ597" s="5"/>
      <c r="RKK597" s="5"/>
      <c r="RKL597" s="5"/>
      <c r="RKM597" s="5"/>
      <c r="RKN597" s="5"/>
      <c r="RKO597" s="5"/>
      <c r="RKP597" s="5"/>
      <c r="RKQ597" s="5"/>
      <c r="RKR597" s="5"/>
      <c r="RKS597" s="5"/>
      <c r="RKT597" s="5"/>
      <c r="RKU597" s="5"/>
      <c r="RKV597" s="5"/>
      <c r="RKW597" s="5"/>
      <c r="RKX597" s="5"/>
      <c r="RKY597" s="5"/>
      <c r="RKZ597" s="5"/>
      <c r="RLA597" s="5"/>
      <c r="RLB597" s="5"/>
      <c r="RLC597" s="5"/>
      <c r="RLD597" s="5"/>
      <c r="RLE597" s="5"/>
      <c r="RLF597" s="5"/>
      <c r="RLG597" s="5"/>
      <c r="RLH597" s="5"/>
      <c r="RLI597" s="5"/>
      <c r="RLJ597" s="5"/>
      <c r="RLK597" s="5"/>
      <c r="RLL597" s="5"/>
      <c r="RLM597" s="5"/>
      <c r="RLN597" s="5"/>
      <c r="RLO597" s="5"/>
      <c r="RLP597" s="5"/>
      <c r="RLQ597" s="5"/>
      <c r="RLR597" s="5"/>
      <c r="RLS597" s="5"/>
      <c r="RLT597" s="5"/>
      <c r="RLU597" s="5"/>
      <c r="RLV597" s="5"/>
      <c r="RLW597" s="5"/>
      <c r="RLX597" s="5"/>
      <c r="RLY597" s="5"/>
      <c r="RLZ597" s="5"/>
      <c r="RMA597" s="5"/>
      <c r="RMB597" s="5"/>
      <c r="RMC597" s="5"/>
      <c r="RMD597" s="5"/>
      <c r="RME597" s="5"/>
      <c r="RMF597" s="5"/>
      <c r="RMG597" s="5"/>
      <c r="RMH597" s="5"/>
      <c r="RMI597" s="5"/>
      <c r="RMJ597" s="5"/>
      <c r="RMK597" s="5"/>
      <c r="RML597" s="5"/>
      <c r="RMM597" s="5"/>
      <c r="RMN597" s="5"/>
      <c r="RMO597" s="5"/>
      <c r="RMP597" s="5"/>
      <c r="RMQ597" s="5"/>
      <c r="RMR597" s="5"/>
      <c r="RMS597" s="5"/>
      <c r="RMT597" s="5"/>
      <c r="RMU597" s="5"/>
      <c r="RMV597" s="5"/>
      <c r="RMW597" s="5"/>
      <c r="RMX597" s="5"/>
      <c r="RMY597" s="5"/>
      <c r="RMZ597" s="5"/>
      <c r="RNA597" s="5"/>
      <c r="RNB597" s="5"/>
      <c r="RNC597" s="5"/>
      <c r="RND597" s="5"/>
      <c r="RNE597" s="5"/>
      <c r="RNF597" s="5"/>
      <c r="RNG597" s="5"/>
      <c r="RNH597" s="5"/>
      <c r="RNI597" s="5"/>
      <c r="RNJ597" s="5"/>
      <c r="RNK597" s="5"/>
      <c r="RNL597" s="5"/>
      <c r="RNM597" s="5"/>
      <c r="RNN597" s="5"/>
      <c r="RNO597" s="5"/>
      <c r="RNP597" s="5"/>
      <c r="RNQ597" s="5"/>
      <c r="RNR597" s="5"/>
      <c r="RNS597" s="5"/>
      <c r="RNT597" s="5"/>
      <c r="RNU597" s="5"/>
      <c r="RNV597" s="5"/>
      <c r="RNW597" s="5"/>
      <c r="RNX597" s="5"/>
      <c r="RNY597" s="5"/>
      <c r="RNZ597" s="5"/>
      <c r="ROA597" s="5"/>
      <c r="ROB597" s="5"/>
      <c r="ROC597" s="5"/>
      <c r="ROD597" s="5"/>
      <c r="ROE597" s="5"/>
      <c r="ROF597" s="5"/>
      <c r="ROG597" s="5"/>
      <c r="ROH597" s="5"/>
      <c r="ROI597" s="5"/>
      <c r="ROJ597" s="5"/>
      <c r="ROK597" s="5"/>
      <c r="ROL597" s="5"/>
      <c r="ROM597" s="5"/>
      <c r="RON597" s="5"/>
      <c r="ROO597" s="5"/>
      <c r="ROP597" s="5"/>
      <c r="ROQ597" s="5"/>
      <c r="ROR597" s="5"/>
      <c r="ROS597" s="5"/>
      <c r="ROT597" s="5"/>
      <c r="ROU597" s="5"/>
      <c r="ROV597" s="5"/>
      <c r="ROW597" s="5"/>
      <c r="ROX597" s="5"/>
      <c r="ROY597" s="5"/>
      <c r="ROZ597" s="5"/>
      <c r="RPA597" s="5"/>
      <c r="RPB597" s="5"/>
      <c r="RPC597" s="5"/>
      <c r="RPD597" s="5"/>
      <c r="RPE597" s="5"/>
      <c r="RPF597" s="5"/>
      <c r="RPG597" s="5"/>
      <c r="RPH597" s="5"/>
      <c r="RPI597" s="5"/>
      <c r="RPJ597" s="5"/>
      <c r="RPK597" s="5"/>
      <c r="RPL597" s="5"/>
      <c r="RPM597" s="5"/>
      <c r="RPN597" s="5"/>
      <c r="RPO597" s="5"/>
      <c r="RPP597" s="5"/>
      <c r="RPQ597" s="5"/>
      <c r="RPR597" s="5"/>
      <c r="RPS597" s="5"/>
      <c r="RPT597" s="5"/>
      <c r="RPU597" s="5"/>
      <c r="RPV597" s="5"/>
      <c r="RPW597" s="5"/>
      <c r="RPX597" s="5"/>
      <c r="RPY597" s="5"/>
      <c r="RPZ597" s="5"/>
      <c r="RQA597" s="5"/>
      <c r="RQB597" s="5"/>
      <c r="RQC597" s="5"/>
      <c r="RQD597" s="5"/>
      <c r="RQE597" s="5"/>
      <c r="RQF597" s="5"/>
      <c r="RQG597" s="5"/>
      <c r="RQH597" s="5"/>
      <c r="RQI597" s="5"/>
      <c r="RQJ597" s="5"/>
      <c r="RQK597" s="5"/>
      <c r="RQL597" s="5"/>
      <c r="RQM597" s="5"/>
      <c r="RQN597" s="5"/>
      <c r="RQO597" s="5"/>
      <c r="RQP597" s="5"/>
      <c r="RQQ597" s="5"/>
      <c r="RQR597" s="5"/>
      <c r="RQS597" s="5"/>
      <c r="RQT597" s="5"/>
      <c r="RQU597" s="5"/>
      <c r="RQV597" s="5"/>
      <c r="RQW597" s="5"/>
      <c r="RQX597" s="5"/>
      <c r="RQY597" s="5"/>
      <c r="RQZ597" s="5"/>
      <c r="RRA597" s="5"/>
      <c r="RRB597" s="5"/>
      <c r="RRC597" s="5"/>
      <c r="RRD597" s="5"/>
      <c r="RRE597" s="5"/>
      <c r="RRF597" s="5"/>
      <c r="RRG597" s="5"/>
      <c r="RRH597" s="5"/>
      <c r="RRI597" s="5"/>
      <c r="RRJ597" s="5"/>
      <c r="RRK597" s="5"/>
      <c r="RRL597" s="5"/>
      <c r="RRM597" s="5"/>
      <c r="RRN597" s="5"/>
      <c r="RRO597" s="5"/>
      <c r="RRP597" s="5"/>
      <c r="RRQ597" s="5"/>
      <c r="RRR597" s="5"/>
      <c r="RRS597" s="5"/>
      <c r="RRT597" s="5"/>
      <c r="RRU597" s="5"/>
      <c r="RRV597" s="5"/>
      <c r="RRW597" s="5"/>
      <c r="RRX597" s="5"/>
      <c r="RRY597" s="5"/>
      <c r="RRZ597" s="5"/>
      <c r="RSA597" s="5"/>
      <c r="RSB597" s="5"/>
      <c r="RSC597" s="5"/>
      <c r="RSD597" s="5"/>
      <c r="RSE597" s="5"/>
      <c r="RSF597" s="5"/>
      <c r="RSG597" s="5"/>
      <c r="RSH597" s="5"/>
      <c r="RSI597" s="5"/>
      <c r="RSJ597" s="5"/>
      <c r="RSK597" s="5"/>
      <c r="RSL597" s="5"/>
      <c r="RSM597" s="5"/>
      <c r="RSN597" s="5"/>
      <c r="RSO597" s="5"/>
      <c r="RSP597" s="5"/>
      <c r="RSQ597" s="5"/>
      <c r="RSR597" s="5"/>
      <c r="RSS597" s="5"/>
      <c r="RST597" s="5"/>
      <c r="RSU597" s="5"/>
      <c r="RSV597" s="5"/>
      <c r="RSW597" s="5"/>
      <c r="RSX597" s="5"/>
      <c r="RSY597" s="5"/>
      <c r="RSZ597" s="5"/>
      <c r="RTA597" s="5"/>
      <c r="RTB597" s="5"/>
      <c r="RTC597" s="5"/>
      <c r="RTD597" s="5"/>
      <c r="RTE597" s="5"/>
      <c r="RTF597" s="5"/>
      <c r="RTG597" s="5"/>
      <c r="RTH597" s="5"/>
      <c r="RTI597" s="5"/>
      <c r="RTJ597" s="5"/>
      <c r="RTK597" s="5"/>
      <c r="RTL597" s="5"/>
      <c r="RTM597" s="5"/>
      <c r="RTN597" s="5"/>
      <c r="RTO597" s="5"/>
      <c r="RTP597" s="5"/>
      <c r="RTQ597" s="5"/>
      <c r="RTR597" s="5"/>
      <c r="RTS597" s="5"/>
      <c r="RTT597" s="5"/>
      <c r="RTU597" s="5"/>
      <c r="RTV597" s="5"/>
      <c r="RTW597" s="5"/>
      <c r="RTX597" s="5"/>
      <c r="RTY597" s="5"/>
      <c r="RTZ597" s="5"/>
      <c r="RUA597" s="5"/>
      <c r="RUB597" s="5"/>
      <c r="RUC597" s="5"/>
      <c r="RUD597" s="5"/>
      <c r="RUE597" s="5"/>
      <c r="RUF597" s="5"/>
      <c r="RUG597" s="5"/>
      <c r="RUH597" s="5"/>
      <c r="RUI597" s="5"/>
      <c r="RUJ597" s="5"/>
      <c r="RUK597" s="5"/>
      <c r="RUL597" s="5"/>
      <c r="RUM597" s="5"/>
      <c r="RUN597" s="5"/>
      <c r="RUO597" s="5"/>
      <c r="RUP597" s="5"/>
      <c r="RUQ597" s="5"/>
      <c r="RUR597" s="5"/>
      <c r="RUS597" s="5"/>
      <c r="RUT597" s="5"/>
      <c r="RUU597" s="5"/>
      <c r="RUV597" s="5"/>
      <c r="RUW597" s="5"/>
      <c r="RUX597" s="5"/>
      <c r="RUY597" s="5"/>
      <c r="RUZ597" s="5"/>
      <c r="RVA597" s="5"/>
      <c r="RVB597" s="5"/>
      <c r="RVC597" s="5"/>
      <c r="RVD597" s="5"/>
      <c r="RVE597" s="5"/>
      <c r="RVF597" s="5"/>
      <c r="RVG597" s="5"/>
      <c r="RVH597" s="5"/>
      <c r="RVI597" s="5"/>
      <c r="RVJ597" s="5"/>
      <c r="RVK597" s="5"/>
      <c r="RVL597" s="5"/>
      <c r="RVM597" s="5"/>
      <c r="RVN597" s="5"/>
      <c r="RVO597" s="5"/>
      <c r="RVP597" s="5"/>
      <c r="RVQ597" s="5"/>
      <c r="RVR597" s="5"/>
      <c r="RVS597" s="5"/>
      <c r="RVT597" s="5"/>
      <c r="RVU597" s="5"/>
      <c r="RVV597" s="5"/>
      <c r="RVW597" s="5"/>
      <c r="RVX597" s="5"/>
      <c r="RVY597" s="5"/>
      <c r="RVZ597" s="5"/>
      <c r="RWA597" s="5"/>
      <c r="RWB597" s="5"/>
      <c r="RWC597" s="5"/>
      <c r="RWD597" s="5"/>
      <c r="RWE597" s="5"/>
      <c r="RWF597" s="5"/>
      <c r="RWG597" s="5"/>
      <c r="RWH597" s="5"/>
      <c r="RWI597" s="5"/>
      <c r="RWJ597" s="5"/>
      <c r="RWK597" s="5"/>
      <c r="RWL597" s="5"/>
      <c r="RWM597" s="5"/>
      <c r="RWN597" s="5"/>
      <c r="RWO597" s="5"/>
      <c r="RWP597" s="5"/>
      <c r="RWQ597" s="5"/>
      <c r="RWR597" s="5"/>
      <c r="RWS597" s="5"/>
      <c r="RWT597" s="5"/>
      <c r="RWU597" s="5"/>
      <c r="RWV597" s="5"/>
      <c r="RWW597" s="5"/>
      <c r="RWX597" s="5"/>
      <c r="RWY597" s="5"/>
      <c r="RWZ597" s="5"/>
      <c r="RXA597" s="5"/>
      <c r="RXB597" s="5"/>
      <c r="RXC597" s="5"/>
      <c r="RXD597" s="5"/>
      <c r="RXE597" s="5"/>
      <c r="RXF597" s="5"/>
      <c r="RXG597" s="5"/>
      <c r="RXH597" s="5"/>
      <c r="RXI597" s="5"/>
      <c r="RXJ597" s="5"/>
      <c r="RXK597" s="5"/>
      <c r="RXL597" s="5"/>
      <c r="RXM597" s="5"/>
      <c r="RXN597" s="5"/>
      <c r="RXO597" s="5"/>
      <c r="RXP597" s="5"/>
      <c r="RXQ597" s="5"/>
      <c r="RXR597" s="5"/>
      <c r="RXS597" s="5"/>
      <c r="RXT597" s="5"/>
      <c r="RXU597" s="5"/>
      <c r="RXV597" s="5"/>
      <c r="RXW597" s="5"/>
      <c r="RXX597" s="5"/>
      <c r="RXY597" s="5"/>
      <c r="RXZ597" s="5"/>
      <c r="RYA597" s="5"/>
      <c r="RYB597" s="5"/>
      <c r="RYC597" s="5"/>
      <c r="RYD597" s="5"/>
      <c r="RYE597" s="5"/>
      <c r="RYF597" s="5"/>
      <c r="RYG597" s="5"/>
      <c r="RYH597" s="5"/>
      <c r="RYI597" s="5"/>
      <c r="RYJ597" s="5"/>
      <c r="RYK597" s="5"/>
      <c r="RYL597" s="5"/>
      <c r="RYM597" s="5"/>
      <c r="RYN597" s="5"/>
      <c r="RYO597" s="5"/>
      <c r="RYP597" s="5"/>
      <c r="RYQ597" s="5"/>
      <c r="RYR597" s="5"/>
      <c r="RYS597" s="5"/>
      <c r="RYT597" s="5"/>
      <c r="RYU597" s="5"/>
      <c r="RYV597" s="5"/>
      <c r="RYW597" s="5"/>
      <c r="RYX597" s="5"/>
      <c r="RYY597" s="5"/>
      <c r="RYZ597" s="5"/>
      <c r="RZA597" s="5"/>
      <c r="RZB597" s="5"/>
      <c r="RZC597" s="5"/>
      <c r="RZD597" s="5"/>
      <c r="RZE597" s="5"/>
      <c r="RZF597" s="5"/>
      <c r="RZG597" s="5"/>
      <c r="RZH597" s="5"/>
      <c r="RZI597" s="5"/>
      <c r="RZJ597" s="5"/>
      <c r="RZK597" s="5"/>
      <c r="RZL597" s="5"/>
      <c r="RZM597" s="5"/>
      <c r="RZN597" s="5"/>
      <c r="RZO597" s="5"/>
      <c r="RZP597" s="5"/>
      <c r="RZQ597" s="5"/>
      <c r="RZR597" s="5"/>
      <c r="RZS597" s="5"/>
      <c r="RZT597" s="5"/>
      <c r="RZU597" s="5"/>
      <c r="RZV597" s="5"/>
      <c r="RZW597" s="5"/>
      <c r="RZX597" s="5"/>
      <c r="RZY597" s="5"/>
      <c r="RZZ597" s="5"/>
      <c r="SAA597" s="5"/>
      <c r="SAB597" s="5"/>
      <c r="SAC597" s="5"/>
      <c r="SAD597" s="5"/>
      <c r="SAE597" s="5"/>
      <c r="SAF597" s="5"/>
      <c r="SAG597" s="5"/>
      <c r="SAH597" s="5"/>
      <c r="SAI597" s="5"/>
      <c r="SAJ597" s="5"/>
      <c r="SAK597" s="5"/>
      <c r="SAL597" s="5"/>
      <c r="SAM597" s="5"/>
      <c r="SAN597" s="5"/>
      <c r="SAO597" s="5"/>
      <c r="SAP597" s="5"/>
      <c r="SAQ597" s="5"/>
      <c r="SAR597" s="5"/>
      <c r="SAS597" s="5"/>
      <c r="SAT597" s="5"/>
      <c r="SAU597" s="5"/>
      <c r="SAV597" s="5"/>
      <c r="SAW597" s="5"/>
      <c r="SAX597" s="5"/>
      <c r="SAY597" s="5"/>
      <c r="SAZ597" s="5"/>
      <c r="SBA597" s="5"/>
      <c r="SBB597" s="5"/>
      <c r="SBC597" s="5"/>
      <c r="SBD597" s="5"/>
      <c r="SBE597" s="5"/>
      <c r="SBF597" s="5"/>
      <c r="SBG597" s="5"/>
      <c r="SBH597" s="5"/>
      <c r="SBI597" s="5"/>
      <c r="SBJ597" s="5"/>
      <c r="SBK597" s="5"/>
      <c r="SBL597" s="5"/>
      <c r="SBM597" s="5"/>
      <c r="SBN597" s="5"/>
      <c r="SBO597" s="5"/>
      <c r="SBP597" s="5"/>
      <c r="SBQ597" s="5"/>
      <c r="SBR597" s="5"/>
      <c r="SBS597" s="5"/>
      <c r="SBT597" s="5"/>
      <c r="SBU597" s="5"/>
      <c r="SBV597" s="5"/>
      <c r="SBW597" s="5"/>
      <c r="SBX597" s="5"/>
      <c r="SBY597" s="5"/>
      <c r="SBZ597" s="5"/>
      <c r="SCA597" s="5"/>
      <c r="SCB597" s="5"/>
      <c r="SCC597" s="5"/>
      <c r="SCD597" s="5"/>
      <c r="SCE597" s="5"/>
      <c r="SCF597" s="5"/>
      <c r="SCG597" s="5"/>
      <c r="SCH597" s="5"/>
      <c r="SCI597" s="5"/>
      <c r="SCJ597" s="5"/>
      <c r="SCK597" s="5"/>
      <c r="SCL597" s="5"/>
      <c r="SCM597" s="5"/>
      <c r="SCN597" s="5"/>
      <c r="SCO597" s="5"/>
      <c r="SCP597" s="5"/>
      <c r="SCQ597" s="5"/>
      <c r="SCR597" s="5"/>
      <c r="SCS597" s="5"/>
      <c r="SCT597" s="5"/>
      <c r="SCU597" s="5"/>
      <c r="SCV597" s="5"/>
      <c r="SCW597" s="5"/>
      <c r="SCX597" s="5"/>
      <c r="SCY597" s="5"/>
      <c r="SCZ597" s="5"/>
      <c r="SDA597" s="5"/>
      <c r="SDB597" s="5"/>
      <c r="SDC597" s="5"/>
      <c r="SDD597" s="5"/>
      <c r="SDE597" s="5"/>
      <c r="SDF597" s="5"/>
      <c r="SDG597" s="5"/>
      <c r="SDH597" s="5"/>
      <c r="SDI597" s="5"/>
      <c r="SDJ597" s="5"/>
      <c r="SDK597" s="5"/>
      <c r="SDL597" s="5"/>
      <c r="SDM597" s="5"/>
      <c r="SDN597" s="5"/>
      <c r="SDO597" s="5"/>
      <c r="SDP597" s="5"/>
      <c r="SDQ597" s="5"/>
      <c r="SDR597" s="5"/>
      <c r="SDS597" s="5"/>
      <c r="SDT597" s="5"/>
      <c r="SDU597" s="5"/>
      <c r="SDV597" s="5"/>
      <c r="SDW597" s="5"/>
      <c r="SDX597" s="5"/>
      <c r="SDY597" s="5"/>
      <c r="SDZ597" s="5"/>
      <c r="SEA597" s="5"/>
      <c r="SEB597" s="5"/>
      <c r="SEC597" s="5"/>
      <c r="SED597" s="5"/>
      <c r="SEE597" s="5"/>
      <c r="SEF597" s="5"/>
      <c r="SEG597" s="5"/>
      <c r="SEH597" s="5"/>
      <c r="SEI597" s="5"/>
      <c r="SEJ597" s="5"/>
      <c r="SEK597" s="5"/>
      <c r="SEL597" s="5"/>
      <c r="SEM597" s="5"/>
      <c r="SEN597" s="5"/>
      <c r="SEO597" s="5"/>
      <c r="SEP597" s="5"/>
      <c r="SEQ597" s="5"/>
      <c r="SER597" s="5"/>
      <c r="SES597" s="5"/>
      <c r="SET597" s="5"/>
      <c r="SEU597" s="5"/>
      <c r="SEV597" s="5"/>
      <c r="SEW597" s="5"/>
      <c r="SEX597" s="5"/>
      <c r="SEY597" s="5"/>
      <c r="SEZ597" s="5"/>
      <c r="SFA597" s="5"/>
      <c r="SFB597" s="5"/>
      <c r="SFC597" s="5"/>
      <c r="SFD597" s="5"/>
      <c r="SFE597" s="5"/>
      <c r="SFF597" s="5"/>
      <c r="SFG597" s="5"/>
      <c r="SFH597" s="5"/>
      <c r="SFI597" s="5"/>
      <c r="SFJ597" s="5"/>
      <c r="SFK597" s="5"/>
      <c r="SFL597" s="5"/>
      <c r="SFM597" s="5"/>
      <c r="SFN597" s="5"/>
      <c r="SFO597" s="5"/>
      <c r="SFP597" s="5"/>
      <c r="SFQ597" s="5"/>
      <c r="SFR597" s="5"/>
      <c r="SFS597" s="5"/>
      <c r="SFT597" s="5"/>
      <c r="SFU597" s="5"/>
      <c r="SFV597" s="5"/>
      <c r="SFW597" s="5"/>
      <c r="SFX597" s="5"/>
      <c r="SFY597" s="5"/>
      <c r="SFZ597" s="5"/>
      <c r="SGA597" s="5"/>
      <c r="SGB597" s="5"/>
      <c r="SGC597" s="5"/>
      <c r="SGD597" s="5"/>
      <c r="SGE597" s="5"/>
      <c r="SGF597" s="5"/>
      <c r="SGG597" s="5"/>
      <c r="SGH597" s="5"/>
      <c r="SGI597" s="5"/>
      <c r="SGJ597" s="5"/>
      <c r="SGK597" s="5"/>
      <c r="SGL597" s="5"/>
      <c r="SGM597" s="5"/>
      <c r="SGN597" s="5"/>
      <c r="SGO597" s="5"/>
      <c r="SGP597" s="5"/>
      <c r="SGQ597" s="5"/>
      <c r="SGR597" s="5"/>
      <c r="SGS597" s="5"/>
      <c r="SGT597" s="5"/>
      <c r="SGU597" s="5"/>
      <c r="SGV597" s="5"/>
      <c r="SGW597" s="5"/>
      <c r="SGX597" s="5"/>
      <c r="SGY597" s="5"/>
      <c r="SGZ597" s="5"/>
      <c r="SHA597" s="5"/>
      <c r="SHB597" s="5"/>
      <c r="SHC597" s="5"/>
      <c r="SHD597" s="5"/>
      <c r="SHE597" s="5"/>
      <c r="SHF597" s="5"/>
      <c r="SHG597" s="5"/>
      <c r="SHH597" s="5"/>
      <c r="SHI597" s="5"/>
      <c r="SHJ597" s="5"/>
      <c r="SHK597" s="5"/>
      <c r="SHL597" s="5"/>
      <c r="SHM597" s="5"/>
      <c r="SHN597" s="5"/>
      <c r="SHO597" s="5"/>
      <c r="SHP597" s="5"/>
      <c r="SHQ597" s="5"/>
      <c r="SHR597" s="5"/>
      <c r="SHS597" s="5"/>
      <c r="SHT597" s="5"/>
      <c r="SHU597" s="5"/>
      <c r="SHV597" s="5"/>
      <c r="SHW597" s="5"/>
      <c r="SHX597" s="5"/>
      <c r="SHY597" s="5"/>
      <c r="SHZ597" s="5"/>
      <c r="SIA597" s="5"/>
      <c r="SIB597" s="5"/>
      <c r="SIC597" s="5"/>
      <c r="SID597" s="5"/>
      <c r="SIE597" s="5"/>
      <c r="SIF597" s="5"/>
      <c r="SIG597" s="5"/>
      <c r="SIH597" s="5"/>
      <c r="SII597" s="5"/>
      <c r="SIJ597" s="5"/>
      <c r="SIK597" s="5"/>
      <c r="SIL597" s="5"/>
      <c r="SIM597" s="5"/>
      <c r="SIN597" s="5"/>
      <c r="SIO597" s="5"/>
      <c r="SIP597" s="5"/>
      <c r="SIQ597" s="5"/>
      <c r="SIR597" s="5"/>
      <c r="SIS597" s="5"/>
      <c r="SIT597" s="5"/>
      <c r="SIU597" s="5"/>
      <c r="SIV597" s="5"/>
      <c r="SIW597" s="5"/>
      <c r="SIX597" s="5"/>
      <c r="SIY597" s="5"/>
      <c r="SIZ597" s="5"/>
      <c r="SJA597" s="5"/>
      <c r="SJB597" s="5"/>
      <c r="SJC597" s="5"/>
      <c r="SJD597" s="5"/>
      <c r="SJE597" s="5"/>
      <c r="SJF597" s="5"/>
      <c r="SJG597" s="5"/>
      <c r="SJH597" s="5"/>
      <c r="SJI597" s="5"/>
      <c r="SJJ597" s="5"/>
      <c r="SJK597" s="5"/>
      <c r="SJL597" s="5"/>
      <c r="SJM597" s="5"/>
      <c r="SJN597" s="5"/>
      <c r="SJO597" s="5"/>
      <c r="SJP597" s="5"/>
      <c r="SJQ597" s="5"/>
      <c r="SJR597" s="5"/>
      <c r="SJS597" s="5"/>
      <c r="SJT597" s="5"/>
      <c r="SJU597" s="5"/>
      <c r="SJV597" s="5"/>
      <c r="SJW597" s="5"/>
      <c r="SJX597" s="5"/>
      <c r="SJY597" s="5"/>
      <c r="SJZ597" s="5"/>
      <c r="SKA597" s="5"/>
      <c r="SKB597" s="5"/>
      <c r="SKC597" s="5"/>
      <c r="SKD597" s="5"/>
      <c r="SKE597" s="5"/>
      <c r="SKF597" s="5"/>
      <c r="SKG597" s="5"/>
      <c r="SKH597" s="5"/>
      <c r="SKI597" s="5"/>
      <c r="SKJ597" s="5"/>
      <c r="SKK597" s="5"/>
      <c r="SKL597" s="5"/>
      <c r="SKM597" s="5"/>
      <c r="SKN597" s="5"/>
      <c r="SKO597" s="5"/>
      <c r="SKP597" s="5"/>
      <c r="SKQ597" s="5"/>
      <c r="SKR597" s="5"/>
      <c r="SKS597" s="5"/>
      <c r="SKT597" s="5"/>
      <c r="SKU597" s="5"/>
      <c r="SKV597" s="5"/>
      <c r="SKW597" s="5"/>
      <c r="SKX597" s="5"/>
      <c r="SKY597" s="5"/>
      <c r="SKZ597" s="5"/>
      <c r="SLA597" s="5"/>
      <c r="SLB597" s="5"/>
      <c r="SLC597" s="5"/>
      <c r="SLD597" s="5"/>
      <c r="SLE597" s="5"/>
      <c r="SLF597" s="5"/>
      <c r="SLG597" s="5"/>
      <c r="SLH597" s="5"/>
      <c r="SLI597" s="5"/>
      <c r="SLJ597" s="5"/>
      <c r="SLK597" s="5"/>
      <c r="SLL597" s="5"/>
      <c r="SLM597" s="5"/>
      <c r="SLN597" s="5"/>
      <c r="SLO597" s="5"/>
      <c r="SLP597" s="5"/>
      <c r="SLQ597" s="5"/>
      <c r="SLR597" s="5"/>
      <c r="SLS597" s="5"/>
      <c r="SLT597" s="5"/>
      <c r="SLU597" s="5"/>
      <c r="SLV597" s="5"/>
      <c r="SLW597" s="5"/>
      <c r="SLX597" s="5"/>
      <c r="SLY597" s="5"/>
      <c r="SLZ597" s="5"/>
      <c r="SMA597" s="5"/>
      <c r="SMB597" s="5"/>
      <c r="SMC597" s="5"/>
      <c r="SMD597" s="5"/>
      <c r="SME597" s="5"/>
      <c r="SMF597" s="5"/>
      <c r="SMG597" s="5"/>
      <c r="SMH597" s="5"/>
      <c r="SMI597" s="5"/>
      <c r="SMJ597" s="5"/>
      <c r="SMK597" s="5"/>
      <c r="SML597" s="5"/>
      <c r="SMM597" s="5"/>
      <c r="SMN597" s="5"/>
      <c r="SMO597" s="5"/>
      <c r="SMP597" s="5"/>
      <c r="SMQ597" s="5"/>
      <c r="SMR597" s="5"/>
      <c r="SMS597" s="5"/>
      <c r="SMT597" s="5"/>
      <c r="SMU597" s="5"/>
      <c r="SMV597" s="5"/>
      <c r="SMW597" s="5"/>
      <c r="SMX597" s="5"/>
      <c r="SMY597" s="5"/>
      <c r="SMZ597" s="5"/>
      <c r="SNA597" s="5"/>
      <c r="SNB597" s="5"/>
      <c r="SNC597" s="5"/>
      <c r="SND597" s="5"/>
      <c r="SNE597" s="5"/>
      <c r="SNF597" s="5"/>
      <c r="SNG597" s="5"/>
      <c r="SNH597" s="5"/>
      <c r="SNI597" s="5"/>
      <c r="SNJ597" s="5"/>
      <c r="SNK597" s="5"/>
      <c r="SNL597" s="5"/>
      <c r="SNM597" s="5"/>
      <c r="SNN597" s="5"/>
      <c r="SNO597" s="5"/>
      <c r="SNP597" s="5"/>
      <c r="SNQ597" s="5"/>
      <c r="SNR597" s="5"/>
      <c r="SNS597" s="5"/>
      <c r="SNT597" s="5"/>
      <c r="SNU597" s="5"/>
      <c r="SNV597" s="5"/>
      <c r="SNW597" s="5"/>
      <c r="SNX597" s="5"/>
      <c r="SNY597" s="5"/>
      <c r="SNZ597" s="5"/>
      <c r="SOA597" s="5"/>
      <c r="SOB597" s="5"/>
      <c r="SOC597" s="5"/>
      <c r="SOD597" s="5"/>
      <c r="SOE597" s="5"/>
      <c r="SOF597" s="5"/>
      <c r="SOG597" s="5"/>
      <c r="SOH597" s="5"/>
      <c r="SOI597" s="5"/>
      <c r="SOJ597" s="5"/>
      <c r="SOK597" s="5"/>
      <c r="SOL597" s="5"/>
      <c r="SOM597" s="5"/>
      <c r="SON597" s="5"/>
      <c r="SOO597" s="5"/>
      <c r="SOP597" s="5"/>
      <c r="SOQ597" s="5"/>
      <c r="SOR597" s="5"/>
      <c r="SOS597" s="5"/>
      <c r="SOT597" s="5"/>
      <c r="SOU597" s="5"/>
      <c r="SOV597" s="5"/>
      <c r="SOW597" s="5"/>
      <c r="SOX597" s="5"/>
      <c r="SOY597" s="5"/>
      <c r="SOZ597" s="5"/>
      <c r="SPA597" s="5"/>
      <c r="SPB597" s="5"/>
      <c r="SPC597" s="5"/>
      <c r="SPD597" s="5"/>
      <c r="SPE597" s="5"/>
      <c r="SPF597" s="5"/>
      <c r="SPG597" s="5"/>
      <c r="SPH597" s="5"/>
      <c r="SPI597" s="5"/>
      <c r="SPJ597" s="5"/>
      <c r="SPK597" s="5"/>
      <c r="SPL597" s="5"/>
      <c r="SPM597" s="5"/>
      <c r="SPN597" s="5"/>
      <c r="SPO597" s="5"/>
      <c r="SPP597" s="5"/>
      <c r="SPQ597" s="5"/>
      <c r="SPR597" s="5"/>
      <c r="SPS597" s="5"/>
      <c r="SPT597" s="5"/>
      <c r="SPU597" s="5"/>
      <c r="SPV597" s="5"/>
      <c r="SPW597" s="5"/>
      <c r="SPX597" s="5"/>
      <c r="SPY597" s="5"/>
      <c r="SPZ597" s="5"/>
      <c r="SQA597" s="5"/>
      <c r="SQB597" s="5"/>
      <c r="SQC597" s="5"/>
      <c r="SQD597" s="5"/>
      <c r="SQE597" s="5"/>
      <c r="SQF597" s="5"/>
      <c r="SQG597" s="5"/>
      <c r="SQH597" s="5"/>
      <c r="SQI597" s="5"/>
      <c r="SQJ597" s="5"/>
      <c r="SQK597" s="5"/>
      <c r="SQL597" s="5"/>
      <c r="SQM597" s="5"/>
      <c r="SQN597" s="5"/>
      <c r="SQO597" s="5"/>
      <c r="SQP597" s="5"/>
      <c r="SQQ597" s="5"/>
      <c r="SQR597" s="5"/>
      <c r="SQS597" s="5"/>
      <c r="SQT597" s="5"/>
      <c r="SQU597" s="5"/>
      <c r="SQV597" s="5"/>
      <c r="SQW597" s="5"/>
      <c r="SQX597" s="5"/>
      <c r="SQY597" s="5"/>
      <c r="SQZ597" s="5"/>
      <c r="SRA597" s="5"/>
      <c r="SRB597" s="5"/>
      <c r="SRC597" s="5"/>
      <c r="SRD597" s="5"/>
      <c r="SRE597" s="5"/>
      <c r="SRF597" s="5"/>
      <c r="SRG597" s="5"/>
      <c r="SRH597" s="5"/>
      <c r="SRI597" s="5"/>
      <c r="SRJ597" s="5"/>
      <c r="SRK597" s="5"/>
      <c r="SRL597" s="5"/>
      <c r="SRM597" s="5"/>
      <c r="SRN597" s="5"/>
      <c r="SRO597" s="5"/>
      <c r="SRP597" s="5"/>
      <c r="SRQ597" s="5"/>
      <c r="SRR597" s="5"/>
      <c r="SRS597" s="5"/>
      <c r="SRT597" s="5"/>
      <c r="SRU597" s="5"/>
      <c r="SRV597" s="5"/>
      <c r="SRW597" s="5"/>
      <c r="SRX597" s="5"/>
      <c r="SRY597" s="5"/>
      <c r="SRZ597" s="5"/>
      <c r="SSA597" s="5"/>
      <c r="SSB597" s="5"/>
      <c r="SSC597" s="5"/>
      <c r="SSD597" s="5"/>
      <c r="SSE597" s="5"/>
      <c r="SSF597" s="5"/>
      <c r="SSG597" s="5"/>
      <c r="SSH597" s="5"/>
      <c r="SSI597" s="5"/>
      <c r="SSJ597" s="5"/>
      <c r="SSK597" s="5"/>
      <c r="SSL597" s="5"/>
      <c r="SSM597" s="5"/>
      <c r="SSN597" s="5"/>
      <c r="SSO597" s="5"/>
      <c r="SSP597" s="5"/>
      <c r="SSQ597" s="5"/>
      <c r="SSR597" s="5"/>
      <c r="SSS597" s="5"/>
      <c r="SST597" s="5"/>
      <c r="SSU597" s="5"/>
      <c r="SSV597" s="5"/>
      <c r="SSW597" s="5"/>
      <c r="SSX597" s="5"/>
      <c r="SSY597" s="5"/>
      <c r="SSZ597" s="5"/>
      <c r="STA597" s="5"/>
      <c r="STB597" s="5"/>
      <c r="STC597" s="5"/>
      <c r="STD597" s="5"/>
      <c r="STE597" s="5"/>
      <c r="STF597" s="5"/>
      <c r="STG597" s="5"/>
      <c r="STH597" s="5"/>
      <c r="STI597" s="5"/>
      <c r="STJ597" s="5"/>
      <c r="STK597" s="5"/>
      <c r="STL597" s="5"/>
      <c r="STM597" s="5"/>
      <c r="STN597" s="5"/>
      <c r="STO597" s="5"/>
      <c r="STP597" s="5"/>
      <c r="STQ597" s="5"/>
      <c r="STR597" s="5"/>
      <c r="STS597" s="5"/>
      <c r="STT597" s="5"/>
      <c r="STU597" s="5"/>
      <c r="STV597" s="5"/>
      <c r="STW597" s="5"/>
      <c r="STX597" s="5"/>
      <c r="STY597" s="5"/>
      <c r="STZ597" s="5"/>
      <c r="SUA597" s="5"/>
      <c r="SUB597" s="5"/>
      <c r="SUC597" s="5"/>
      <c r="SUD597" s="5"/>
      <c r="SUE597" s="5"/>
      <c r="SUF597" s="5"/>
      <c r="SUG597" s="5"/>
      <c r="SUH597" s="5"/>
      <c r="SUI597" s="5"/>
      <c r="SUJ597" s="5"/>
      <c r="SUK597" s="5"/>
      <c r="SUL597" s="5"/>
      <c r="SUM597" s="5"/>
      <c r="SUN597" s="5"/>
      <c r="SUO597" s="5"/>
      <c r="SUP597" s="5"/>
      <c r="SUQ597" s="5"/>
      <c r="SUR597" s="5"/>
      <c r="SUS597" s="5"/>
      <c r="SUT597" s="5"/>
      <c r="SUU597" s="5"/>
      <c r="SUV597" s="5"/>
      <c r="SUW597" s="5"/>
      <c r="SUX597" s="5"/>
      <c r="SUY597" s="5"/>
      <c r="SUZ597" s="5"/>
      <c r="SVA597" s="5"/>
      <c r="SVB597" s="5"/>
      <c r="SVC597" s="5"/>
      <c r="SVD597" s="5"/>
      <c r="SVE597" s="5"/>
      <c r="SVF597" s="5"/>
      <c r="SVG597" s="5"/>
      <c r="SVH597" s="5"/>
      <c r="SVI597" s="5"/>
      <c r="SVJ597" s="5"/>
      <c r="SVK597" s="5"/>
      <c r="SVL597" s="5"/>
      <c r="SVM597" s="5"/>
      <c r="SVN597" s="5"/>
      <c r="SVO597" s="5"/>
      <c r="SVP597" s="5"/>
      <c r="SVQ597" s="5"/>
      <c r="SVR597" s="5"/>
      <c r="SVS597" s="5"/>
      <c r="SVT597" s="5"/>
      <c r="SVU597" s="5"/>
      <c r="SVV597" s="5"/>
      <c r="SVW597" s="5"/>
      <c r="SVX597" s="5"/>
      <c r="SVY597" s="5"/>
      <c r="SVZ597" s="5"/>
      <c r="SWA597" s="5"/>
      <c r="SWB597" s="5"/>
      <c r="SWC597" s="5"/>
      <c r="SWD597" s="5"/>
      <c r="SWE597" s="5"/>
      <c r="SWF597" s="5"/>
      <c r="SWG597" s="5"/>
      <c r="SWH597" s="5"/>
      <c r="SWI597" s="5"/>
      <c r="SWJ597" s="5"/>
      <c r="SWK597" s="5"/>
      <c r="SWL597" s="5"/>
      <c r="SWM597" s="5"/>
      <c r="SWN597" s="5"/>
      <c r="SWO597" s="5"/>
      <c r="SWP597" s="5"/>
      <c r="SWQ597" s="5"/>
      <c r="SWR597" s="5"/>
      <c r="SWS597" s="5"/>
      <c r="SWT597" s="5"/>
      <c r="SWU597" s="5"/>
      <c r="SWV597" s="5"/>
      <c r="SWW597" s="5"/>
      <c r="SWX597" s="5"/>
      <c r="SWY597" s="5"/>
      <c r="SWZ597" s="5"/>
      <c r="SXA597" s="5"/>
      <c r="SXB597" s="5"/>
      <c r="SXC597" s="5"/>
      <c r="SXD597" s="5"/>
      <c r="SXE597" s="5"/>
      <c r="SXF597" s="5"/>
      <c r="SXG597" s="5"/>
      <c r="SXH597" s="5"/>
      <c r="SXI597" s="5"/>
      <c r="SXJ597" s="5"/>
      <c r="SXK597" s="5"/>
      <c r="SXL597" s="5"/>
      <c r="SXM597" s="5"/>
      <c r="SXN597" s="5"/>
      <c r="SXO597" s="5"/>
      <c r="SXP597" s="5"/>
      <c r="SXQ597" s="5"/>
      <c r="SXR597" s="5"/>
      <c r="SXS597" s="5"/>
      <c r="SXT597" s="5"/>
      <c r="SXU597" s="5"/>
      <c r="SXV597" s="5"/>
      <c r="SXW597" s="5"/>
      <c r="SXX597" s="5"/>
      <c r="SXY597" s="5"/>
      <c r="SXZ597" s="5"/>
      <c r="SYA597" s="5"/>
      <c r="SYB597" s="5"/>
      <c r="SYC597" s="5"/>
      <c r="SYD597" s="5"/>
      <c r="SYE597" s="5"/>
      <c r="SYF597" s="5"/>
      <c r="SYG597" s="5"/>
      <c r="SYH597" s="5"/>
      <c r="SYI597" s="5"/>
      <c r="SYJ597" s="5"/>
      <c r="SYK597" s="5"/>
      <c r="SYL597" s="5"/>
      <c r="SYM597" s="5"/>
      <c r="SYN597" s="5"/>
      <c r="SYO597" s="5"/>
      <c r="SYP597" s="5"/>
      <c r="SYQ597" s="5"/>
      <c r="SYR597" s="5"/>
      <c r="SYS597" s="5"/>
      <c r="SYT597" s="5"/>
      <c r="SYU597" s="5"/>
      <c r="SYV597" s="5"/>
      <c r="SYW597" s="5"/>
      <c r="SYX597" s="5"/>
      <c r="SYY597" s="5"/>
      <c r="SYZ597" s="5"/>
      <c r="SZA597" s="5"/>
      <c r="SZB597" s="5"/>
      <c r="SZC597" s="5"/>
      <c r="SZD597" s="5"/>
      <c r="SZE597" s="5"/>
      <c r="SZF597" s="5"/>
      <c r="SZG597" s="5"/>
      <c r="SZH597" s="5"/>
      <c r="SZI597" s="5"/>
      <c r="SZJ597" s="5"/>
      <c r="SZK597" s="5"/>
      <c r="SZL597" s="5"/>
      <c r="SZM597" s="5"/>
      <c r="SZN597" s="5"/>
      <c r="SZO597" s="5"/>
      <c r="SZP597" s="5"/>
      <c r="SZQ597" s="5"/>
      <c r="SZR597" s="5"/>
      <c r="SZS597" s="5"/>
      <c r="SZT597" s="5"/>
      <c r="SZU597" s="5"/>
      <c r="SZV597" s="5"/>
      <c r="SZW597" s="5"/>
      <c r="SZX597" s="5"/>
      <c r="SZY597" s="5"/>
      <c r="SZZ597" s="5"/>
      <c r="TAA597" s="5"/>
      <c r="TAB597" s="5"/>
      <c r="TAC597" s="5"/>
      <c r="TAD597" s="5"/>
      <c r="TAE597" s="5"/>
      <c r="TAF597" s="5"/>
      <c r="TAG597" s="5"/>
      <c r="TAH597" s="5"/>
      <c r="TAI597" s="5"/>
      <c r="TAJ597" s="5"/>
      <c r="TAK597" s="5"/>
      <c r="TAL597" s="5"/>
      <c r="TAM597" s="5"/>
      <c r="TAN597" s="5"/>
      <c r="TAO597" s="5"/>
      <c r="TAP597" s="5"/>
      <c r="TAQ597" s="5"/>
      <c r="TAR597" s="5"/>
      <c r="TAS597" s="5"/>
      <c r="TAT597" s="5"/>
      <c r="TAU597" s="5"/>
      <c r="TAV597" s="5"/>
      <c r="TAW597" s="5"/>
      <c r="TAX597" s="5"/>
      <c r="TAY597" s="5"/>
      <c r="TAZ597" s="5"/>
      <c r="TBA597" s="5"/>
      <c r="TBB597" s="5"/>
      <c r="TBC597" s="5"/>
      <c r="TBD597" s="5"/>
      <c r="TBE597" s="5"/>
      <c r="TBF597" s="5"/>
      <c r="TBG597" s="5"/>
      <c r="TBH597" s="5"/>
      <c r="TBI597" s="5"/>
      <c r="TBJ597" s="5"/>
      <c r="TBK597" s="5"/>
      <c r="TBL597" s="5"/>
      <c r="TBM597" s="5"/>
      <c r="TBN597" s="5"/>
      <c r="TBO597" s="5"/>
      <c r="TBP597" s="5"/>
      <c r="TBQ597" s="5"/>
      <c r="TBR597" s="5"/>
      <c r="TBS597" s="5"/>
      <c r="TBT597" s="5"/>
      <c r="TBU597" s="5"/>
      <c r="TBV597" s="5"/>
      <c r="TBW597" s="5"/>
      <c r="TBX597" s="5"/>
      <c r="TBY597" s="5"/>
      <c r="TBZ597" s="5"/>
      <c r="TCA597" s="5"/>
      <c r="TCB597" s="5"/>
      <c r="TCC597" s="5"/>
      <c r="TCD597" s="5"/>
      <c r="TCE597" s="5"/>
      <c r="TCF597" s="5"/>
      <c r="TCG597" s="5"/>
      <c r="TCH597" s="5"/>
      <c r="TCI597" s="5"/>
      <c r="TCJ597" s="5"/>
      <c r="TCK597" s="5"/>
      <c r="TCL597" s="5"/>
      <c r="TCM597" s="5"/>
      <c r="TCN597" s="5"/>
      <c r="TCO597" s="5"/>
      <c r="TCP597" s="5"/>
      <c r="TCQ597" s="5"/>
      <c r="TCR597" s="5"/>
      <c r="TCS597" s="5"/>
      <c r="TCT597" s="5"/>
      <c r="TCU597" s="5"/>
      <c r="TCV597" s="5"/>
      <c r="TCW597" s="5"/>
      <c r="TCX597" s="5"/>
      <c r="TCY597" s="5"/>
      <c r="TCZ597" s="5"/>
      <c r="TDA597" s="5"/>
      <c r="TDB597" s="5"/>
      <c r="TDC597" s="5"/>
      <c r="TDD597" s="5"/>
      <c r="TDE597" s="5"/>
      <c r="TDF597" s="5"/>
      <c r="TDG597" s="5"/>
      <c r="TDH597" s="5"/>
      <c r="TDI597" s="5"/>
      <c r="TDJ597" s="5"/>
      <c r="TDK597" s="5"/>
      <c r="TDL597" s="5"/>
      <c r="TDM597" s="5"/>
      <c r="TDN597" s="5"/>
      <c r="TDO597" s="5"/>
      <c r="TDP597" s="5"/>
      <c r="TDQ597" s="5"/>
      <c r="TDR597" s="5"/>
      <c r="TDS597" s="5"/>
      <c r="TDT597" s="5"/>
      <c r="TDU597" s="5"/>
      <c r="TDV597" s="5"/>
      <c r="TDW597" s="5"/>
      <c r="TDX597" s="5"/>
      <c r="TDY597" s="5"/>
      <c r="TDZ597" s="5"/>
      <c r="TEA597" s="5"/>
      <c r="TEB597" s="5"/>
      <c r="TEC597" s="5"/>
      <c r="TED597" s="5"/>
      <c r="TEE597" s="5"/>
      <c r="TEF597" s="5"/>
      <c r="TEG597" s="5"/>
      <c r="TEH597" s="5"/>
      <c r="TEI597" s="5"/>
      <c r="TEJ597" s="5"/>
      <c r="TEK597" s="5"/>
      <c r="TEL597" s="5"/>
      <c r="TEM597" s="5"/>
      <c r="TEN597" s="5"/>
      <c r="TEO597" s="5"/>
      <c r="TEP597" s="5"/>
      <c r="TEQ597" s="5"/>
      <c r="TER597" s="5"/>
      <c r="TES597" s="5"/>
      <c r="TET597" s="5"/>
      <c r="TEU597" s="5"/>
      <c r="TEV597" s="5"/>
      <c r="TEW597" s="5"/>
      <c r="TEX597" s="5"/>
      <c r="TEY597" s="5"/>
      <c r="TEZ597" s="5"/>
      <c r="TFA597" s="5"/>
      <c r="TFB597" s="5"/>
      <c r="TFC597" s="5"/>
      <c r="TFD597" s="5"/>
      <c r="TFE597" s="5"/>
      <c r="TFF597" s="5"/>
      <c r="TFG597" s="5"/>
      <c r="TFH597" s="5"/>
      <c r="TFI597" s="5"/>
      <c r="TFJ597" s="5"/>
      <c r="TFK597" s="5"/>
      <c r="TFL597" s="5"/>
      <c r="TFM597" s="5"/>
      <c r="TFN597" s="5"/>
      <c r="TFO597" s="5"/>
      <c r="TFP597" s="5"/>
      <c r="TFQ597" s="5"/>
      <c r="TFR597" s="5"/>
      <c r="TFS597" s="5"/>
      <c r="TFT597" s="5"/>
      <c r="TFU597" s="5"/>
      <c r="TFV597" s="5"/>
      <c r="TFW597" s="5"/>
      <c r="TFX597" s="5"/>
      <c r="TFY597" s="5"/>
      <c r="TFZ597" s="5"/>
      <c r="TGA597" s="5"/>
      <c r="TGB597" s="5"/>
      <c r="TGC597" s="5"/>
      <c r="TGD597" s="5"/>
      <c r="TGE597" s="5"/>
      <c r="TGF597" s="5"/>
      <c r="TGG597" s="5"/>
      <c r="TGH597" s="5"/>
      <c r="TGI597" s="5"/>
      <c r="TGJ597" s="5"/>
      <c r="TGK597" s="5"/>
      <c r="TGL597" s="5"/>
      <c r="TGM597" s="5"/>
      <c r="TGN597" s="5"/>
      <c r="TGO597" s="5"/>
      <c r="TGP597" s="5"/>
      <c r="TGQ597" s="5"/>
      <c r="TGR597" s="5"/>
      <c r="TGS597" s="5"/>
      <c r="TGT597" s="5"/>
      <c r="TGU597" s="5"/>
      <c r="TGV597" s="5"/>
      <c r="TGW597" s="5"/>
      <c r="TGX597" s="5"/>
      <c r="TGY597" s="5"/>
      <c r="TGZ597" s="5"/>
      <c r="THA597" s="5"/>
      <c r="THB597" s="5"/>
      <c r="THC597" s="5"/>
      <c r="THD597" s="5"/>
      <c r="THE597" s="5"/>
      <c r="THF597" s="5"/>
      <c r="THG597" s="5"/>
      <c r="THH597" s="5"/>
      <c r="THI597" s="5"/>
      <c r="THJ597" s="5"/>
      <c r="THK597" s="5"/>
      <c r="THL597" s="5"/>
      <c r="THM597" s="5"/>
      <c r="THN597" s="5"/>
      <c r="THO597" s="5"/>
      <c r="THP597" s="5"/>
      <c r="THQ597" s="5"/>
      <c r="THR597" s="5"/>
      <c r="THS597" s="5"/>
      <c r="THT597" s="5"/>
      <c r="THU597" s="5"/>
      <c r="THV597" s="5"/>
      <c r="THW597" s="5"/>
      <c r="THX597" s="5"/>
      <c r="THY597" s="5"/>
      <c r="THZ597" s="5"/>
      <c r="TIA597" s="5"/>
      <c r="TIB597" s="5"/>
      <c r="TIC597" s="5"/>
      <c r="TID597" s="5"/>
      <c r="TIE597" s="5"/>
      <c r="TIF597" s="5"/>
      <c r="TIG597" s="5"/>
      <c r="TIH597" s="5"/>
      <c r="TII597" s="5"/>
      <c r="TIJ597" s="5"/>
      <c r="TIK597" s="5"/>
      <c r="TIL597" s="5"/>
      <c r="TIM597" s="5"/>
      <c r="TIN597" s="5"/>
      <c r="TIO597" s="5"/>
      <c r="TIP597" s="5"/>
      <c r="TIQ597" s="5"/>
      <c r="TIR597" s="5"/>
      <c r="TIS597" s="5"/>
      <c r="TIT597" s="5"/>
      <c r="TIU597" s="5"/>
      <c r="TIV597" s="5"/>
      <c r="TIW597" s="5"/>
      <c r="TIX597" s="5"/>
      <c r="TIY597" s="5"/>
      <c r="TIZ597" s="5"/>
      <c r="TJA597" s="5"/>
      <c r="TJB597" s="5"/>
      <c r="TJC597" s="5"/>
      <c r="TJD597" s="5"/>
      <c r="TJE597" s="5"/>
      <c r="TJF597" s="5"/>
      <c r="TJG597" s="5"/>
      <c r="TJH597" s="5"/>
      <c r="TJI597" s="5"/>
      <c r="TJJ597" s="5"/>
      <c r="TJK597" s="5"/>
      <c r="TJL597" s="5"/>
      <c r="TJM597" s="5"/>
      <c r="TJN597" s="5"/>
      <c r="TJO597" s="5"/>
      <c r="TJP597" s="5"/>
      <c r="TJQ597" s="5"/>
      <c r="TJR597" s="5"/>
      <c r="TJS597" s="5"/>
      <c r="TJT597" s="5"/>
      <c r="TJU597" s="5"/>
      <c r="TJV597" s="5"/>
      <c r="TJW597" s="5"/>
      <c r="TJX597" s="5"/>
      <c r="TJY597" s="5"/>
      <c r="TJZ597" s="5"/>
      <c r="TKA597" s="5"/>
      <c r="TKB597" s="5"/>
      <c r="TKC597" s="5"/>
      <c r="TKD597" s="5"/>
      <c r="TKE597" s="5"/>
      <c r="TKF597" s="5"/>
      <c r="TKG597" s="5"/>
      <c r="TKH597" s="5"/>
      <c r="TKI597" s="5"/>
      <c r="TKJ597" s="5"/>
      <c r="TKK597" s="5"/>
      <c r="TKL597" s="5"/>
      <c r="TKM597" s="5"/>
      <c r="TKN597" s="5"/>
      <c r="TKO597" s="5"/>
      <c r="TKP597" s="5"/>
      <c r="TKQ597" s="5"/>
      <c r="TKR597" s="5"/>
      <c r="TKS597" s="5"/>
      <c r="TKT597" s="5"/>
      <c r="TKU597" s="5"/>
      <c r="TKV597" s="5"/>
      <c r="TKW597" s="5"/>
      <c r="TKX597" s="5"/>
      <c r="TKY597" s="5"/>
      <c r="TKZ597" s="5"/>
      <c r="TLA597" s="5"/>
      <c r="TLB597" s="5"/>
      <c r="TLC597" s="5"/>
      <c r="TLD597" s="5"/>
      <c r="TLE597" s="5"/>
      <c r="TLF597" s="5"/>
      <c r="TLG597" s="5"/>
      <c r="TLH597" s="5"/>
      <c r="TLI597" s="5"/>
      <c r="TLJ597" s="5"/>
      <c r="TLK597" s="5"/>
      <c r="TLL597" s="5"/>
      <c r="TLM597" s="5"/>
      <c r="TLN597" s="5"/>
      <c r="TLO597" s="5"/>
      <c r="TLP597" s="5"/>
      <c r="TLQ597" s="5"/>
      <c r="TLR597" s="5"/>
      <c r="TLS597" s="5"/>
      <c r="TLT597" s="5"/>
      <c r="TLU597" s="5"/>
      <c r="TLV597" s="5"/>
      <c r="TLW597" s="5"/>
      <c r="TLX597" s="5"/>
      <c r="TLY597" s="5"/>
      <c r="TLZ597" s="5"/>
      <c r="TMA597" s="5"/>
      <c r="TMB597" s="5"/>
      <c r="TMC597" s="5"/>
      <c r="TMD597" s="5"/>
      <c r="TME597" s="5"/>
      <c r="TMF597" s="5"/>
      <c r="TMG597" s="5"/>
      <c r="TMH597" s="5"/>
      <c r="TMI597" s="5"/>
      <c r="TMJ597" s="5"/>
      <c r="TMK597" s="5"/>
      <c r="TML597" s="5"/>
      <c r="TMM597" s="5"/>
      <c r="TMN597" s="5"/>
      <c r="TMO597" s="5"/>
      <c r="TMP597" s="5"/>
      <c r="TMQ597" s="5"/>
      <c r="TMR597" s="5"/>
      <c r="TMS597" s="5"/>
      <c r="TMT597" s="5"/>
      <c r="TMU597" s="5"/>
      <c r="TMV597" s="5"/>
      <c r="TMW597" s="5"/>
      <c r="TMX597" s="5"/>
      <c r="TMY597" s="5"/>
      <c r="TMZ597" s="5"/>
      <c r="TNA597" s="5"/>
      <c r="TNB597" s="5"/>
      <c r="TNC597" s="5"/>
      <c r="TND597" s="5"/>
      <c r="TNE597" s="5"/>
      <c r="TNF597" s="5"/>
      <c r="TNG597" s="5"/>
      <c r="TNH597" s="5"/>
      <c r="TNI597" s="5"/>
      <c r="TNJ597" s="5"/>
      <c r="TNK597" s="5"/>
      <c r="TNL597" s="5"/>
      <c r="TNM597" s="5"/>
      <c r="TNN597" s="5"/>
      <c r="TNO597" s="5"/>
      <c r="TNP597" s="5"/>
      <c r="TNQ597" s="5"/>
      <c r="TNR597" s="5"/>
      <c r="TNS597" s="5"/>
      <c r="TNT597" s="5"/>
      <c r="TNU597" s="5"/>
      <c r="TNV597" s="5"/>
      <c r="TNW597" s="5"/>
      <c r="TNX597" s="5"/>
      <c r="TNY597" s="5"/>
      <c r="TNZ597" s="5"/>
      <c r="TOA597" s="5"/>
      <c r="TOB597" s="5"/>
      <c r="TOC597" s="5"/>
      <c r="TOD597" s="5"/>
      <c r="TOE597" s="5"/>
      <c r="TOF597" s="5"/>
      <c r="TOG597" s="5"/>
      <c r="TOH597" s="5"/>
      <c r="TOI597" s="5"/>
      <c r="TOJ597" s="5"/>
      <c r="TOK597" s="5"/>
      <c r="TOL597" s="5"/>
      <c r="TOM597" s="5"/>
      <c r="TON597" s="5"/>
      <c r="TOO597" s="5"/>
      <c r="TOP597" s="5"/>
      <c r="TOQ597" s="5"/>
      <c r="TOR597" s="5"/>
      <c r="TOS597" s="5"/>
      <c r="TOT597" s="5"/>
      <c r="TOU597" s="5"/>
      <c r="TOV597" s="5"/>
      <c r="TOW597" s="5"/>
      <c r="TOX597" s="5"/>
      <c r="TOY597" s="5"/>
      <c r="TOZ597" s="5"/>
      <c r="TPA597" s="5"/>
      <c r="TPB597" s="5"/>
      <c r="TPC597" s="5"/>
      <c r="TPD597" s="5"/>
      <c r="TPE597" s="5"/>
      <c r="TPF597" s="5"/>
      <c r="TPG597" s="5"/>
      <c r="TPH597" s="5"/>
      <c r="TPI597" s="5"/>
      <c r="TPJ597" s="5"/>
      <c r="TPK597" s="5"/>
      <c r="TPL597" s="5"/>
      <c r="TPM597" s="5"/>
      <c r="TPN597" s="5"/>
      <c r="TPO597" s="5"/>
      <c r="TPP597" s="5"/>
      <c r="TPQ597" s="5"/>
      <c r="TPR597" s="5"/>
      <c r="TPS597" s="5"/>
      <c r="TPT597" s="5"/>
      <c r="TPU597" s="5"/>
      <c r="TPV597" s="5"/>
      <c r="TPW597" s="5"/>
      <c r="TPX597" s="5"/>
      <c r="TPY597" s="5"/>
      <c r="TPZ597" s="5"/>
      <c r="TQA597" s="5"/>
      <c r="TQB597" s="5"/>
      <c r="TQC597" s="5"/>
      <c r="TQD597" s="5"/>
      <c r="TQE597" s="5"/>
      <c r="TQF597" s="5"/>
      <c r="TQG597" s="5"/>
      <c r="TQH597" s="5"/>
      <c r="TQI597" s="5"/>
      <c r="TQJ597" s="5"/>
      <c r="TQK597" s="5"/>
      <c r="TQL597" s="5"/>
      <c r="TQM597" s="5"/>
      <c r="TQN597" s="5"/>
      <c r="TQO597" s="5"/>
      <c r="TQP597" s="5"/>
      <c r="TQQ597" s="5"/>
      <c r="TQR597" s="5"/>
      <c r="TQS597" s="5"/>
      <c r="TQT597" s="5"/>
      <c r="TQU597" s="5"/>
      <c r="TQV597" s="5"/>
      <c r="TQW597" s="5"/>
      <c r="TQX597" s="5"/>
      <c r="TQY597" s="5"/>
      <c r="TQZ597" s="5"/>
      <c r="TRA597" s="5"/>
      <c r="TRB597" s="5"/>
      <c r="TRC597" s="5"/>
      <c r="TRD597" s="5"/>
      <c r="TRE597" s="5"/>
      <c r="TRF597" s="5"/>
      <c r="TRG597" s="5"/>
      <c r="TRH597" s="5"/>
      <c r="TRI597" s="5"/>
      <c r="TRJ597" s="5"/>
      <c r="TRK597" s="5"/>
      <c r="TRL597" s="5"/>
      <c r="TRM597" s="5"/>
      <c r="TRN597" s="5"/>
      <c r="TRO597" s="5"/>
      <c r="TRP597" s="5"/>
      <c r="TRQ597" s="5"/>
      <c r="TRR597" s="5"/>
      <c r="TRS597" s="5"/>
      <c r="TRT597" s="5"/>
      <c r="TRU597" s="5"/>
      <c r="TRV597" s="5"/>
      <c r="TRW597" s="5"/>
      <c r="TRX597" s="5"/>
      <c r="TRY597" s="5"/>
      <c r="TRZ597" s="5"/>
      <c r="TSA597" s="5"/>
      <c r="TSB597" s="5"/>
      <c r="TSC597" s="5"/>
      <c r="TSD597" s="5"/>
      <c r="TSE597" s="5"/>
      <c r="TSF597" s="5"/>
      <c r="TSG597" s="5"/>
      <c r="TSH597" s="5"/>
      <c r="TSI597" s="5"/>
      <c r="TSJ597" s="5"/>
      <c r="TSK597" s="5"/>
      <c r="TSL597" s="5"/>
      <c r="TSM597" s="5"/>
      <c r="TSN597" s="5"/>
      <c r="TSO597" s="5"/>
      <c r="TSP597" s="5"/>
      <c r="TSQ597" s="5"/>
      <c r="TSR597" s="5"/>
      <c r="TSS597" s="5"/>
      <c r="TST597" s="5"/>
      <c r="TSU597" s="5"/>
      <c r="TSV597" s="5"/>
      <c r="TSW597" s="5"/>
      <c r="TSX597" s="5"/>
      <c r="TSY597" s="5"/>
      <c r="TSZ597" s="5"/>
      <c r="TTA597" s="5"/>
      <c r="TTB597" s="5"/>
      <c r="TTC597" s="5"/>
      <c r="TTD597" s="5"/>
      <c r="TTE597" s="5"/>
      <c r="TTF597" s="5"/>
      <c r="TTG597" s="5"/>
      <c r="TTH597" s="5"/>
      <c r="TTI597" s="5"/>
      <c r="TTJ597" s="5"/>
      <c r="TTK597" s="5"/>
      <c r="TTL597" s="5"/>
      <c r="TTM597" s="5"/>
      <c r="TTN597" s="5"/>
      <c r="TTO597" s="5"/>
      <c r="TTP597" s="5"/>
      <c r="TTQ597" s="5"/>
      <c r="TTR597" s="5"/>
      <c r="TTS597" s="5"/>
      <c r="TTT597" s="5"/>
      <c r="TTU597" s="5"/>
      <c r="TTV597" s="5"/>
      <c r="TTW597" s="5"/>
      <c r="TTX597" s="5"/>
      <c r="TTY597" s="5"/>
      <c r="TTZ597" s="5"/>
      <c r="TUA597" s="5"/>
      <c r="TUB597" s="5"/>
      <c r="TUC597" s="5"/>
      <c r="TUD597" s="5"/>
      <c r="TUE597" s="5"/>
      <c r="TUF597" s="5"/>
      <c r="TUG597" s="5"/>
      <c r="TUH597" s="5"/>
      <c r="TUI597" s="5"/>
      <c r="TUJ597" s="5"/>
      <c r="TUK597" s="5"/>
      <c r="TUL597" s="5"/>
      <c r="TUM597" s="5"/>
      <c r="TUN597" s="5"/>
      <c r="TUO597" s="5"/>
      <c r="TUP597" s="5"/>
      <c r="TUQ597" s="5"/>
      <c r="TUR597" s="5"/>
      <c r="TUS597" s="5"/>
      <c r="TUT597" s="5"/>
      <c r="TUU597" s="5"/>
      <c r="TUV597" s="5"/>
      <c r="TUW597" s="5"/>
      <c r="TUX597" s="5"/>
      <c r="TUY597" s="5"/>
      <c r="TUZ597" s="5"/>
      <c r="TVA597" s="5"/>
      <c r="TVB597" s="5"/>
      <c r="TVC597" s="5"/>
      <c r="TVD597" s="5"/>
      <c r="TVE597" s="5"/>
      <c r="TVF597" s="5"/>
      <c r="TVG597" s="5"/>
      <c r="TVH597" s="5"/>
      <c r="TVI597" s="5"/>
      <c r="TVJ597" s="5"/>
      <c r="TVK597" s="5"/>
      <c r="TVL597" s="5"/>
      <c r="TVM597" s="5"/>
      <c r="TVN597" s="5"/>
      <c r="TVO597" s="5"/>
      <c r="TVP597" s="5"/>
      <c r="TVQ597" s="5"/>
      <c r="TVR597" s="5"/>
      <c r="TVS597" s="5"/>
      <c r="TVT597" s="5"/>
      <c r="TVU597" s="5"/>
      <c r="TVV597" s="5"/>
      <c r="TVW597" s="5"/>
      <c r="TVX597" s="5"/>
      <c r="TVY597" s="5"/>
      <c r="TVZ597" s="5"/>
      <c r="TWA597" s="5"/>
      <c r="TWB597" s="5"/>
      <c r="TWC597" s="5"/>
      <c r="TWD597" s="5"/>
      <c r="TWE597" s="5"/>
      <c r="TWF597" s="5"/>
      <c r="TWG597" s="5"/>
      <c r="TWH597" s="5"/>
      <c r="TWI597" s="5"/>
      <c r="TWJ597" s="5"/>
      <c r="TWK597" s="5"/>
      <c r="TWL597" s="5"/>
      <c r="TWM597" s="5"/>
      <c r="TWN597" s="5"/>
      <c r="TWO597" s="5"/>
      <c r="TWP597" s="5"/>
      <c r="TWQ597" s="5"/>
      <c r="TWR597" s="5"/>
      <c r="TWS597" s="5"/>
      <c r="TWT597" s="5"/>
      <c r="TWU597" s="5"/>
      <c r="TWV597" s="5"/>
      <c r="TWW597" s="5"/>
      <c r="TWX597" s="5"/>
      <c r="TWY597" s="5"/>
      <c r="TWZ597" s="5"/>
      <c r="TXA597" s="5"/>
      <c r="TXB597" s="5"/>
      <c r="TXC597" s="5"/>
      <c r="TXD597" s="5"/>
      <c r="TXE597" s="5"/>
      <c r="TXF597" s="5"/>
      <c r="TXG597" s="5"/>
      <c r="TXH597" s="5"/>
      <c r="TXI597" s="5"/>
      <c r="TXJ597" s="5"/>
      <c r="TXK597" s="5"/>
      <c r="TXL597" s="5"/>
      <c r="TXM597" s="5"/>
      <c r="TXN597" s="5"/>
      <c r="TXO597" s="5"/>
      <c r="TXP597" s="5"/>
      <c r="TXQ597" s="5"/>
      <c r="TXR597" s="5"/>
      <c r="TXS597" s="5"/>
      <c r="TXT597" s="5"/>
      <c r="TXU597" s="5"/>
      <c r="TXV597" s="5"/>
      <c r="TXW597" s="5"/>
      <c r="TXX597" s="5"/>
      <c r="TXY597" s="5"/>
      <c r="TXZ597" s="5"/>
      <c r="TYA597" s="5"/>
      <c r="TYB597" s="5"/>
      <c r="TYC597" s="5"/>
      <c r="TYD597" s="5"/>
      <c r="TYE597" s="5"/>
      <c r="TYF597" s="5"/>
      <c r="TYG597" s="5"/>
      <c r="TYH597" s="5"/>
      <c r="TYI597" s="5"/>
      <c r="TYJ597" s="5"/>
      <c r="TYK597" s="5"/>
      <c r="TYL597" s="5"/>
      <c r="TYM597" s="5"/>
      <c r="TYN597" s="5"/>
      <c r="TYO597" s="5"/>
      <c r="TYP597" s="5"/>
      <c r="TYQ597" s="5"/>
      <c r="TYR597" s="5"/>
      <c r="TYS597" s="5"/>
      <c r="TYT597" s="5"/>
      <c r="TYU597" s="5"/>
      <c r="TYV597" s="5"/>
      <c r="TYW597" s="5"/>
      <c r="TYX597" s="5"/>
      <c r="TYY597" s="5"/>
      <c r="TYZ597" s="5"/>
      <c r="TZA597" s="5"/>
      <c r="TZB597" s="5"/>
      <c r="TZC597" s="5"/>
      <c r="TZD597" s="5"/>
      <c r="TZE597" s="5"/>
      <c r="TZF597" s="5"/>
      <c r="TZG597" s="5"/>
      <c r="TZH597" s="5"/>
      <c r="TZI597" s="5"/>
      <c r="TZJ597" s="5"/>
      <c r="TZK597" s="5"/>
      <c r="TZL597" s="5"/>
      <c r="TZM597" s="5"/>
      <c r="TZN597" s="5"/>
      <c r="TZO597" s="5"/>
      <c r="TZP597" s="5"/>
      <c r="TZQ597" s="5"/>
      <c r="TZR597" s="5"/>
      <c r="TZS597" s="5"/>
      <c r="TZT597" s="5"/>
      <c r="TZU597" s="5"/>
      <c r="TZV597" s="5"/>
      <c r="TZW597" s="5"/>
      <c r="TZX597" s="5"/>
      <c r="TZY597" s="5"/>
      <c r="TZZ597" s="5"/>
      <c r="UAA597" s="5"/>
      <c r="UAB597" s="5"/>
      <c r="UAC597" s="5"/>
      <c r="UAD597" s="5"/>
      <c r="UAE597" s="5"/>
      <c r="UAF597" s="5"/>
      <c r="UAG597" s="5"/>
      <c r="UAH597" s="5"/>
      <c r="UAI597" s="5"/>
      <c r="UAJ597" s="5"/>
      <c r="UAK597" s="5"/>
      <c r="UAL597" s="5"/>
      <c r="UAM597" s="5"/>
      <c r="UAN597" s="5"/>
      <c r="UAO597" s="5"/>
      <c r="UAP597" s="5"/>
      <c r="UAQ597" s="5"/>
      <c r="UAR597" s="5"/>
      <c r="UAS597" s="5"/>
      <c r="UAT597" s="5"/>
      <c r="UAU597" s="5"/>
      <c r="UAV597" s="5"/>
      <c r="UAW597" s="5"/>
      <c r="UAX597" s="5"/>
      <c r="UAY597" s="5"/>
      <c r="UAZ597" s="5"/>
      <c r="UBA597" s="5"/>
      <c r="UBB597" s="5"/>
      <c r="UBC597" s="5"/>
      <c r="UBD597" s="5"/>
      <c r="UBE597" s="5"/>
      <c r="UBF597" s="5"/>
      <c r="UBG597" s="5"/>
      <c r="UBH597" s="5"/>
      <c r="UBI597" s="5"/>
      <c r="UBJ597" s="5"/>
      <c r="UBK597" s="5"/>
      <c r="UBL597" s="5"/>
      <c r="UBM597" s="5"/>
      <c r="UBN597" s="5"/>
      <c r="UBO597" s="5"/>
      <c r="UBP597" s="5"/>
      <c r="UBQ597" s="5"/>
      <c r="UBR597" s="5"/>
      <c r="UBS597" s="5"/>
      <c r="UBT597" s="5"/>
      <c r="UBU597" s="5"/>
      <c r="UBV597" s="5"/>
      <c r="UBW597" s="5"/>
      <c r="UBX597" s="5"/>
      <c r="UBY597" s="5"/>
      <c r="UBZ597" s="5"/>
      <c r="UCA597" s="5"/>
      <c r="UCB597" s="5"/>
      <c r="UCC597" s="5"/>
      <c r="UCD597" s="5"/>
      <c r="UCE597" s="5"/>
      <c r="UCF597" s="5"/>
      <c r="UCG597" s="5"/>
      <c r="UCH597" s="5"/>
      <c r="UCI597" s="5"/>
      <c r="UCJ597" s="5"/>
      <c r="UCK597" s="5"/>
      <c r="UCL597" s="5"/>
      <c r="UCM597" s="5"/>
      <c r="UCN597" s="5"/>
      <c r="UCO597" s="5"/>
      <c r="UCP597" s="5"/>
      <c r="UCQ597" s="5"/>
      <c r="UCR597" s="5"/>
      <c r="UCS597" s="5"/>
      <c r="UCT597" s="5"/>
      <c r="UCU597" s="5"/>
      <c r="UCV597" s="5"/>
      <c r="UCW597" s="5"/>
      <c r="UCX597" s="5"/>
      <c r="UCY597" s="5"/>
      <c r="UCZ597" s="5"/>
      <c r="UDA597" s="5"/>
      <c r="UDB597" s="5"/>
      <c r="UDC597" s="5"/>
      <c r="UDD597" s="5"/>
      <c r="UDE597" s="5"/>
      <c r="UDF597" s="5"/>
      <c r="UDG597" s="5"/>
      <c r="UDH597" s="5"/>
      <c r="UDI597" s="5"/>
      <c r="UDJ597" s="5"/>
      <c r="UDK597" s="5"/>
      <c r="UDL597" s="5"/>
      <c r="UDM597" s="5"/>
      <c r="UDN597" s="5"/>
      <c r="UDO597" s="5"/>
      <c r="UDP597" s="5"/>
      <c r="UDQ597" s="5"/>
      <c r="UDR597" s="5"/>
      <c r="UDS597" s="5"/>
      <c r="UDT597" s="5"/>
      <c r="UDU597" s="5"/>
      <c r="UDV597" s="5"/>
      <c r="UDW597" s="5"/>
      <c r="UDX597" s="5"/>
      <c r="UDY597" s="5"/>
      <c r="UDZ597" s="5"/>
      <c r="UEA597" s="5"/>
      <c r="UEB597" s="5"/>
      <c r="UEC597" s="5"/>
      <c r="UED597" s="5"/>
      <c r="UEE597" s="5"/>
      <c r="UEF597" s="5"/>
      <c r="UEG597" s="5"/>
      <c r="UEH597" s="5"/>
      <c r="UEI597" s="5"/>
      <c r="UEJ597" s="5"/>
      <c r="UEK597" s="5"/>
      <c r="UEL597" s="5"/>
      <c r="UEM597" s="5"/>
      <c r="UEN597" s="5"/>
      <c r="UEO597" s="5"/>
      <c r="UEP597" s="5"/>
      <c r="UEQ597" s="5"/>
      <c r="UER597" s="5"/>
      <c r="UES597" s="5"/>
      <c r="UET597" s="5"/>
      <c r="UEU597" s="5"/>
      <c r="UEV597" s="5"/>
      <c r="UEW597" s="5"/>
      <c r="UEX597" s="5"/>
      <c r="UEY597" s="5"/>
      <c r="UEZ597" s="5"/>
      <c r="UFA597" s="5"/>
      <c r="UFB597" s="5"/>
      <c r="UFC597" s="5"/>
      <c r="UFD597" s="5"/>
      <c r="UFE597" s="5"/>
      <c r="UFF597" s="5"/>
      <c r="UFG597" s="5"/>
      <c r="UFH597" s="5"/>
      <c r="UFI597" s="5"/>
      <c r="UFJ597" s="5"/>
      <c r="UFK597" s="5"/>
      <c r="UFL597" s="5"/>
      <c r="UFM597" s="5"/>
      <c r="UFN597" s="5"/>
      <c r="UFO597" s="5"/>
      <c r="UFP597" s="5"/>
      <c r="UFQ597" s="5"/>
      <c r="UFR597" s="5"/>
      <c r="UFS597" s="5"/>
      <c r="UFT597" s="5"/>
      <c r="UFU597" s="5"/>
      <c r="UFV597" s="5"/>
      <c r="UFW597" s="5"/>
      <c r="UFX597" s="5"/>
      <c r="UFY597" s="5"/>
      <c r="UFZ597" s="5"/>
      <c r="UGA597" s="5"/>
      <c r="UGB597" s="5"/>
      <c r="UGC597" s="5"/>
      <c r="UGD597" s="5"/>
      <c r="UGE597" s="5"/>
      <c r="UGF597" s="5"/>
      <c r="UGG597" s="5"/>
      <c r="UGH597" s="5"/>
      <c r="UGI597" s="5"/>
      <c r="UGJ597" s="5"/>
      <c r="UGK597" s="5"/>
      <c r="UGL597" s="5"/>
      <c r="UGM597" s="5"/>
      <c r="UGN597" s="5"/>
      <c r="UGO597" s="5"/>
      <c r="UGP597" s="5"/>
      <c r="UGQ597" s="5"/>
      <c r="UGR597" s="5"/>
      <c r="UGS597" s="5"/>
      <c r="UGT597" s="5"/>
      <c r="UGU597" s="5"/>
      <c r="UGV597" s="5"/>
      <c r="UGW597" s="5"/>
      <c r="UGX597" s="5"/>
      <c r="UGY597" s="5"/>
      <c r="UGZ597" s="5"/>
      <c r="UHA597" s="5"/>
      <c r="UHB597" s="5"/>
      <c r="UHC597" s="5"/>
      <c r="UHD597" s="5"/>
      <c r="UHE597" s="5"/>
      <c r="UHF597" s="5"/>
      <c r="UHG597" s="5"/>
      <c r="UHH597" s="5"/>
      <c r="UHI597" s="5"/>
      <c r="UHJ597" s="5"/>
      <c r="UHK597" s="5"/>
      <c r="UHL597" s="5"/>
      <c r="UHM597" s="5"/>
      <c r="UHN597" s="5"/>
      <c r="UHO597" s="5"/>
      <c r="UHP597" s="5"/>
      <c r="UHQ597" s="5"/>
      <c r="UHR597" s="5"/>
      <c r="UHS597" s="5"/>
      <c r="UHT597" s="5"/>
      <c r="UHU597" s="5"/>
      <c r="UHV597" s="5"/>
      <c r="UHW597" s="5"/>
      <c r="UHX597" s="5"/>
      <c r="UHY597" s="5"/>
      <c r="UHZ597" s="5"/>
      <c r="UIA597" s="5"/>
      <c r="UIB597" s="5"/>
      <c r="UIC597" s="5"/>
      <c r="UID597" s="5"/>
      <c r="UIE597" s="5"/>
      <c r="UIF597" s="5"/>
      <c r="UIG597" s="5"/>
      <c r="UIH597" s="5"/>
      <c r="UII597" s="5"/>
      <c r="UIJ597" s="5"/>
      <c r="UIK597" s="5"/>
      <c r="UIL597" s="5"/>
      <c r="UIM597" s="5"/>
      <c r="UIN597" s="5"/>
      <c r="UIO597" s="5"/>
      <c r="UIP597" s="5"/>
      <c r="UIQ597" s="5"/>
      <c r="UIR597" s="5"/>
      <c r="UIS597" s="5"/>
      <c r="UIT597" s="5"/>
      <c r="UIU597" s="5"/>
      <c r="UIV597" s="5"/>
      <c r="UIW597" s="5"/>
      <c r="UIX597" s="5"/>
      <c r="UIY597" s="5"/>
      <c r="UIZ597" s="5"/>
      <c r="UJA597" s="5"/>
      <c r="UJB597" s="5"/>
      <c r="UJC597" s="5"/>
      <c r="UJD597" s="5"/>
      <c r="UJE597" s="5"/>
      <c r="UJF597" s="5"/>
      <c r="UJG597" s="5"/>
      <c r="UJH597" s="5"/>
      <c r="UJI597" s="5"/>
      <c r="UJJ597" s="5"/>
      <c r="UJK597" s="5"/>
      <c r="UJL597" s="5"/>
      <c r="UJM597" s="5"/>
      <c r="UJN597" s="5"/>
      <c r="UJO597" s="5"/>
      <c r="UJP597" s="5"/>
      <c r="UJQ597" s="5"/>
      <c r="UJR597" s="5"/>
      <c r="UJS597" s="5"/>
      <c r="UJT597" s="5"/>
      <c r="UJU597" s="5"/>
      <c r="UJV597" s="5"/>
      <c r="UJW597" s="5"/>
      <c r="UJX597" s="5"/>
      <c r="UJY597" s="5"/>
      <c r="UJZ597" s="5"/>
      <c r="UKA597" s="5"/>
      <c r="UKB597" s="5"/>
      <c r="UKC597" s="5"/>
      <c r="UKD597" s="5"/>
      <c r="UKE597" s="5"/>
      <c r="UKF597" s="5"/>
      <c r="UKG597" s="5"/>
      <c r="UKH597" s="5"/>
      <c r="UKI597" s="5"/>
      <c r="UKJ597" s="5"/>
      <c r="UKK597" s="5"/>
      <c r="UKL597" s="5"/>
      <c r="UKM597" s="5"/>
      <c r="UKN597" s="5"/>
      <c r="UKO597" s="5"/>
      <c r="UKP597" s="5"/>
      <c r="UKQ597" s="5"/>
      <c r="UKR597" s="5"/>
      <c r="UKS597" s="5"/>
      <c r="UKT597" s="5"/>
      <c r="UKU597" s="5"/>
      <c r="UKV597" s="5"/>
      <c r="UKW597" s="5"/>
      <c r="UKX597" s="5"/>
      <c r="UKY597" s="5"/>
      <c r="UKZ597" s="5"/>
      <c r="ULA597" s="5"/>
      <c r="ULB597" s="5"/>
      <c r="ULC597" s="5"/>
      <c r="ULD597" s="5"/>
      <c r="ULE597" s="5"/>
      <c r="ULF597" s="5"/>
      <c r="ULG597" s="5"/>
      <c r="ULH597" s="5"/>
      <c r="ULI597" s="5"/>
      <c r="ULJ597" s="5"/>
      <c r="ULK597" s="5"/>
      <c r="ULL597" s="5"/>
      <c r="ULM597" s="5"/>
      <c r="ULN597" s="5"/>
      <c r="ULO597" s="5"/>
      <c r="ULP597" s="5"/>
      <c r="ULQ597" s="5"/>
      <c r="ULR597" s="5"/>
      <c r="ULS597" s="5"/>
      <c r="ULT597" s="5"/>
      <c r="ULU597" s="5"/>
      <c r="ULV597" s="5"/>
      <c r="ULW597" s="5"/>
      <c r="ULX597" s="5"/>
      <c r="ULY597" s="5"/>
      <c r="ULZ597" s="5"/>
      <c r="UMA597" s="5"/>
      <c r="UMB597" s="5"/>
      <c r="UMC597" s="5"/>
      <c r="UMD597" s="5"/>
      <c r="UME597" s="5"/>
      <c r="UMF597" s="5"/>
      <c r="UMG597" s="5"/>
      <c r="UMH597" s="5"/>
      <c r="UMI597" s="5"/>
      <c r="UMJ597" s="5"/>
      <c r="UMK597" s="5"/>
      <c r="UML597" s="5"/>
      <c r="UMM597" s="5"/>
      <c r="UMN597" s="5"/>
      <c r="UMO597" s="5"/>
      <c r="UMP597" s="5"/>
      <c r="UMQ597" s="5"/>
      <c r="UMR597" s="5"/>
      <c r="UMS597" s="5"/>
      <c r="UMT597" s="5"/>
      <c r="UMU597" s="5"/>
      <c r="UMV597" s="5"/>
      <c r="UMW597" s="5"/>
      <c r="UMX597" s="5"/>
      <c r="UMY597" s="5"/>
      <c r="UMZ597" s="5"/>
      <c r="UNA597" s="5"/>
      <c r="UNB597" s="5"/>
      <c r="UNC597" s="5"/>
      <c r="UND597" s="5"/>
      <c r="UNE597" s="5"/>
      <c r="UNF597" s="5"/>
      <c r="UNG597" s="5"/>
      <c r="UNH597" s="5"/>
      <c r="UNI597" s="5"/>
      <c r="UNJ597" s="5"/>
      <c r="UNK597" s="5"/>
      <c r="UNL597" s="5"/>
      <c r="UNM597" s="5"/>
      <c r="UNN597" s="5"/>
      <c r="UNO597" s="5"/>
      <c r="UNP597" s="5"/>
      <c r="UNQ597" s="5"/>
      <c r="UNR597" s="5"/>
      <c r="UNS597" s="5"/>
      <c r="UNT597" s="5"/>
      <c r="UNU597" s="5"/>
      <c r="UNV597" s="5"/>
      <c r="UNW597" s="5"/>
      <c r="UNX597" s="5"/>
      <c r="UNY597" s="5"/>
      <c r="UNZ597" s="5"/>
      <c r="UOA597" s="5"/>
      <c r="UOB597" s="5"/>
      <c r="UOC597" s="5"/>
      <c r="UOD597" s="5"/>
      <c r="UOE597" s="5"/>
      <c r="UOF597" s="5"/>
      <c r="UOG597" s="5"/>
      <c r="UOH597" s="5"/>
      <c r="UOI597" s="5"/>
      <c r="UOJ597" s="5"/>
      <c r="UOK597" s="5"/>
      <c r="UOL597" s="5"/>
      <c r="UOM597" s="5"/>
      <c r="UON597" s="5"/>
      <c r="UOO597" s="5"/>
      <c r="UOP597" s="5"/>
      <c r="UOQ597" s="5"/>
      <c r="UOR597" s="5"/>
      <c r="UOS597" s="5"/>
      <c r="UOT597" s="5"/>
      <c r="UOU597" s="5"/>
      <c r="UOV597" s="5"/>
      <c r="UOW597" s="5"/>
      <c r="UOX597" s="5"/>
      <c r="UOY597" s="5"/>
      <c r="UOZ597" s="5"/>
      <c r="UPA597" s="5"/>
      <c r="UPB597" s="5"/>
      <c r="UPC597" s="5"/>
      <c r="UPD597" s="5"/>
      <c r="UPE597" s="5"/>
      <c r="UPF597" s="5"/>
      <c r="UPG597" s="5"/>
      <c r="UPH597" s="5"/>
      <c r="UPI597" s="5"/>
      <c r="UPJ597" s="5"/>
      <c r="UPK597" s="5"/>
      <c r="UPL597" s="5"/>
      <c r="UPM597" s="5"/>
      <c r="UPN597" s="5"/>
      <c r="UPO597" s="5"/>
      <c r="UPP597" s="5"/>
      <c r="UPQ597" s="5"/>
      <c r="UPR597" s="5"/>
      <c r="UPS597" s="5"/>
      <c r="UPT597" s="5"/>
      <c r="UPU597" s="5"/>
      <c r="UPV597" s="5"/>
      <c r="UPW597" s="5"/>
      <c r="UPX597" s="5"/>
      <c r="UPY597" s="5"/>
      <c r="UPZ597" s="5"/>
      <c r="UQA597" s="5"/>
      <c r="UQB597" s="5"/>
      <c r="UQC597" s="5"/>
      <c r="UQD597" s="5"/>
      <c r="UQE597" s="5"/>
      <c r="UQF597" s="5"/>
      <c r="UQG597" s="5"/>
      <c r="UQH597" s="5"/>
      <c r="UQI597" s="5"/>
      <c r="UQJ597" s="5"/>
      <c r="UQK597" s="5"/>
      <c r="UQL597" s="5"/>
      <c r="UQM597" s="5"/>
      <c r="UQN597" s="5"/>
      <c r="UQO597" s="5"/>
      <c r="UQP597" s="5"/>
      <c r="UQQ597" s="5"/>
      <c r="UQR597" s="5"/>
      <c r="UQS597" s="5"/>
      <c r="UQT597" s="5"/>
      <c r="UQU597" s="5"/>
      <c r="UQV597" s="5"/>
      <c r="UQW597" s="5"/>
      <c r="UQX597" s="5"/>
      <c r="UQY597" s="5"/>
      <c r="UQZ597" s="5"/>
      <c r="URA597" s="5"/>
      <c r="URB597" s="5"/>
      <c r="URC597" s="5"/>
      <c r="URD597" s="5"/>
      <c r="URE597" s="5"/>
      <c r="URF597" s="5"/>
      <c r="URG597" s="5"/>
      <c r="URH597" s="5"/>
      <c r="URI597" s="5"/>
      <c r="URJ597" s="5"/>
      <c r="URK597" s="5"/>
      <c r="URL597" s="5"/>
      <c r="URM597" s="5"/>
      <c r="URN597" s="5"/>
      <c r="URO597" s="5"/>
      <c r="URP597" s="5"/>
      <c r="URQ597" s="5"/>
      <c r="URR597" s="5"/>
      <c r="URS597" s="5"/>
      <c r="URT597" s="5"/>
      <c r="URU597" s="5"/>
      <c r="URV597" s="5"/>
      <c r="URW597" s="5"/>
      <c r="URX597" s="5"/>
      <c r="URY597" s="5"/>
      <c r="URZ597" s="5"/>
      <c r="USA597" s="5"/>
      <c r="USB597" s="5"/>
      <c r="USC597" s="5"/>
      <c r="USD597" s="5"/>
      <c r="USE597" s="5"/>
      <c r="USF597" s="5"/>
      <c r="USG597" s="5"/>
      <c r="USH597" s="5"/>
      <c r="USI597" s="5"/>
      <c r="USJ597" s="5"/>
      <c r="USK597" s="5"/>
      <c r="USL597" s="5"/>
      <c r="USM597" s="5"/>
      <c r="USN597" s="5"/>
      <c r="USO597" s="5"/>
      <c r="USP597" s="5"/>
      <c r="USQ597" s="5"/>
      <c r="USR597" s="5"/>
      <c r="USS597" s="5"/>
      <c r="UST597" s="5"/>
      <c r="USU597" s="5"/>
      <c r="USV597" s="5"/>
      <c r="USW597" s="5"/>
      <c r="USX597" s="5"/>
      <c r="USY597" s="5"/>
      <c r="USZ597" s="5"/>
      <c r="UTA597" s="5"/>
      <c r="UTB597" s="5"/>
      <c r="UTC597" s="5"/>
      <c r="UTD597" s="5"/>
      <c r="UTE597" s="5"/>
      <c r="UTF597" s="5"/>
      <c r="UTG597" s="5"/>
      <c r="UTH597" s="5"/>
      <c r="UTI597" s="5"/>
      <c r="UTJ597" s="5"/>
      <c r="UTK597" s="5"/>
      <c r="UTL597" s="5"/>
      <c r="UTM597" s="5"/>
      <c r="UTN597" s="5"/>
      <c r="UTO597" s="5"/>
      <c r="UTP597" s="5"/>
      <c r="UTQ597" s="5"/>
      <c r="UTR597" s="5"/>
      <c r="UTS597" s="5"/>
      <c r="UTT597" s="5"/>
      <c r="UTU597" s="5"/>
      <c r="UTV597" s="5"/>
      <c r="UTW597" s="5"/>
      <c r="UTX597" s="5"/>
      <c r="UTY597" s="5"/>
      <c r="UTZ597" s="5"/>
      <c r="UUA597" s="5"/>
      <c r="UUB597" s="5"/>
      <c r="UUC597" s="5"/>
      <c r="UUD597" s="5"/>
      <c r="UUE597" s="5"/>
      <c r="UUF597" s="5"/>
      <c r="UUG597" s="5"/>
      <c r="UUH597" s="5"/>
      <c r="UUI597" s="5"/>
      <c r="UUJ597" s="5"/>
      <c r="UUK597" s="5"/>
      <c r="UUL597" s="5"/>
      <c r="UUM597" s="5"/>
      <c r="UUN597" s="5"/>
      <c r="UUO597" s="5"/>
      <c r="UUP597" s="5"/>
      <c r="UUQ597" s="5"/>
      <c r="UUR597" s="5"/>
      <c r="UUS597" s="5"/>
      <c r="UUT597" s="5"/>
      <c r="UUU597" s="5"/>
      <c r="UUV597" s="5"/>
      <c r="UUW597" s="5"/>
      <c r="UUX597" s="5"/>
      <c r="UUY597" s="5"/>
      <c r="UUZ597" s="5"/>
      <c r="UVA597" s="5"/>
      <c r="UVB597" s="5"/>
      <c r="UVC597" s="5"/>
      <c r="UVD597" s="5"/>
      <c r="UVE597" s="5"/>
      <c r="UVF597" s="5"/>
      <c r="UVG597" s="5"/>
      <c r="UVH597" s="5"/>
      <c r="UVI597" s="5"/>
      <c r="UVJ597" s="5"/>
      <c r="UVK597" s="5"/>
      <c r="UVL597" s="5"/>
      <c r="UVM597" s="5"/>
      <c r="UVN597" s="5"/>
      <c r="UVO597" s="5"/>
      <c r="UVP597" s="5"/>
      <c r="UVQ597" s="5"/>
      <c r="UVR597" s="5"/>
      <c r="UVS597" s="5"/>
      <c r="UVT597" s="5"/>
      <c r="UVU597" s="5"/>
      <c r="UVV597" s="5"/>
      <c r="UVW597" s="5"/>
      <c r="UVX597" s="5"/>
      <c r="UVY597" s="5"/>
      <c r="UVZ597" s="5"/>
      <c r="UWA597" s="5"/>
      <c r="UWB597" s="5"/>
      <c r="UWC597" s="5"/>
      <c r="UWD597" s="5"/>
      <c r="UWE597" s="5"/>
      <c r="UWF597" s="5"/>
      <c r="UWG597" s="5"/>
      <c r="UWH597" s="5"/>
      <c r="UWI597" s="5"/>
      <c r="UWJ597" s="5"/>
      <c r="UWK597" s="5"/>
      <c r="UWL597" s="5"/>
      <c r="UWM597" s="5"/>
      <c r="UWN597" s="5"/>
      <c r="UWO597" s="5"/>
      <c r="UWP597" s="5"/>
      <c r="UWQ597" s="5"/>
      <c r="UWR597" s="5"/>
      <c r="UWS597" s="5"/>
      <c r="UWT597" s="5"/>
      <c r="UWU597" s="5"/>
      <c r="UWV597" s="5"/>
      <c r="UWW597" s="5"/>
      <c r="UWX597" s="5"/>
      <c r="UWY597" s="5"/>
      <c r="UWZ597" s="5"/>
      <c r="UXA597" s="5"/>
      <c r="UXB597" s="5"/>
      <c r="UXC597" s="5"/>
      <c r="UXD597" s="5"/>
      <c r="UXE597" s="5"/>
      <c r="UXF597" s="5"/>
      <c r="UXG597" s="5"/>
      <c r="UXH597" s="5"/>
      <c r="UXI597" s="5"/>
      <c r="UXJ597" s="5"/>
      <c r="UXK597" s="5"/>
      <c r="UXL597" s="5"/>
      <c r="UXM597" s="5"/>
      <c r="UXN597" s="5"/>
      <c r="UXO597" s="5"/>
      <c r="UXP597" s="5"/>
      <c r="UXQ597" s="5"/>
      <c r="UXR597" s="5"/>
      <c r="UXS597" s="5"/>
      <c r="UXT597" s="5"/>
      <c r="UXU597" s="5"/>
      <c r="UXV597" s="5"/>
      <c r="UXW597" s="5"/>
      <c r="UXX597" s="5"/>
      <c r="UXY597" s="5"/>
      <c r="UXZ597" s="5"/>
      <c r="UYA597" s="5"/>
      <c r="UYB597" s="5"/>
      <c r="UYC597" s="5"/>
      <c r="UYD597" s="5"/>
      <c r="UYE597" s="5"/>
      <c r="UYF597" s="5"/>
      <c r="UYG597" s="5"/>
      <c r="UYH597" s="5"/>
      <c r="UYI597" s="5"/>
      <c r="UYJ597" s="5"/>
      <c r="UYK597" s="5"/>
      <c r="UYL597" s="5"/>
      <c r="UYM597" s="5"/>
      <c r="UYN597" s="5"/>
      <c r="UYO597" s="5"/>
      <c r="UYP597" s="5"/>
      <c r="UYQ597" s="5"/>
      <c r="UYR597" s="5"/>
      <c r="UYS597" s="5"/>
      <c r="UYT597" s="5"/>
      <c r="UYU597" s="5"/>
      <c r="UYV597" s="5"/>
      <c r="UYW597" s="5"/>
      <c r="UYX597" s="5"/>
      <c r="UYY597" s="5"/>
      <c r="UYZ597" s="5"/>
      <c r="UZA597" s="5"/>
      <c r="UZB597" s="5"/>
      <c r="UZC597" s="5"/>
      <c r="UZD597" s="5"/>
      <c r="UZE597" s="5"/>
      <c r="UZF597" s="5"/>
      <c r="UZG597" s="5"/>
      <c r="UZH597" s="5"/>
      <c r="UZI597" s="5"/>
      <c r="UZJ597" s="5"/>
      <c r="UZK597" s="5"/>
      <c r="UZL597" s="5"/>
      <c r="UZM597" s="5"/>
      <c r="UZN597" s="5"/>
      <c r="UZO597" s="5"/>
      <c r="UZP597" s="5"/>
      <c r="UZQ597" s="5"/>
      <c r="UZR597" s="5"/>
      <c r="UZS597" s="5"/>
      <c r="UZT597" s="5"/>
      <c r="UZU597" s="5"/>
      <c r="UZV597" s="5"/>
      <c r="UZW597" s="5"/>
      <c r="UZX597" s="5"/>
      <c r="UZY597" s="5"/>
      <c r="UZZ597" s="5"/>
      <c r="VAA597" s="5"/>
      <c r="VAB597" s="5"/>
      <c r="VAC597" s="5"/>
      <c r="VAD597" s="5"/>
      <c r="VAE597" s="5"/>
      <c r="VAF597" s="5"/>
      <c r="VAG597" s="5"/>
      <c r="VAH597" s="5"/>
      <c r="VAI597" s="5"/>
      <c r="VAJ597" s="5"/>
      <c r="VAK597" s="5"/>
      <c r="VAL597" s="5"/>
      <c r="VAM597" s="5"/>
      <c r="VAN597" s="5"/>
      <c r="VAO597" s="5"/>
      <c r="VAP597" s="5"/>
      <c r="VAQ597" s="5"/>
      <c r="VAR597" s="5"/>
      <c r="VAS597" s="5"/>
      <c r="VAT597" s="5"/>
      <c r="VAU597" s="5"/>
      <c r="VAV597" s="5"/>
      <c r="VAW597" s="5"/>
      <c r="VAX597" s="5"/>
      <c r="VAY597" s="5"/>
      <c r="VAZ597" s="5"/>
      <c r="VBA597" s="5"/>
      <c r="VBB597" s="5"/>
      <c r="VBC597" s="5"/>
      <c r="VBD597" s="5"/>
      <c r="VBE597" s="5"/>
      <c r="VBF597" s="5"/>
      <c r="VBG597" s="5"/>
      <c r="VBH597" s="5"/>
      <c r="VBI597" s="5"/>
      <c r="VBJ597" s="5"/>
      <c r="VBK597" s="5"/>
      <c r="VBL597" s="5"/>
      <c r="VBM597" s="5"/>
      <c r="VBN597" s="5"/>
      <c r="VBO597" s="5"/>
      <c r="VBP597" s="5"/>
      <c r="VBQ597" s="5"/>
      <c r="VBR597" s="5"/>
      <c r="VBS597" s="5"/>
      <c r="VBT597" s="5"/>
      <c r="VBU597" s="5"/>
      <c r="VBV597" s="5"/>
      <c r="VBW597" s="5"/>
      <c r="VBX597" s="5"/>
      <c r="VBY597" s="5"/>
      <c r="VBZ597" s="5"/>
      <c r="VCA597" s="5"/>
      <c r="VCB597" s="5"/>
      <c r="VCC597" s="5"/>
      <c r="VCD597" s="5"/>
      <c r="VCE597" s="5"/>
      <c r="VCF597" s="5"/>
      <c r="VCG597" s="5"/>
      <c r="VCH597" s="5"/>
      <c r="VCI597" s="5"/>
      <c r="VCJ597" s="5"/>
      <c r="VCK597" s="5"/>
      <c r="VCL597" s="5"/>
      <c r="VCM597" s="5"/>
      <c r="VCN597" s="5"/>
      <c r="VCO597" s="5"/>
      <c r="VCP597" s="5"/>
      <c r="VCQ597" s="5"/>
      <c r="VCR597" s="5"/>
      <c r="VCS597" s="5"/>
      <c r="VCT597" s="5"/>
      <c r="VCU597" s="5"/>
      <c r="VCV597" s="5"/>
      <c r="VCW597" s="5"/>
      <c r="VCX597" s="5"/>
      <c r="VCY597" s="5"/>
      <c r="VCZ597" s="5"/>
      <c r="VDA597" s="5"/>
      <c r="VDB597" s="5"/>
      <c r="VDC597" s="5"/>
      <c r="VDD597" s="5"/>
      <c r="VDE597" s="5"/>
      <c r="VDF597" s="5"/>
      <c r="VDG597" s="5"/>
      <c r="VDH597" s="5"/>
      <c r="VDI597" s="5"/>
      <c r="VDJ597" s="5"/>
      <c r="VDK597" s="5"/>
      <c r="VDL597" s="5"/>
      <c r="VDM597" s="5"/>
      <c r="VDN597" s="5"/>
      <c r="VDO597" s="5"/>
      <c r="VDP597" s="5"/>
      <c r="VDQ597" s="5"/>
      <c r="VDR597" s="5"/>
      <c r="VDS597" s="5"/>
      <c r="VDT597" s="5"/>
      <c r="VDU597" s="5"/>
      <c r="VDV597" s="5"/>
      <c r="VDW597" s="5"/>
      <c r="VDX597" s="5"/>
      <c r="VDY597" s="5"/>
      <c r="VDZ597" s="5"/>
      <c r="VEA597" s="5"/>
      <c r="VEB597" s="5"/>
      <c r="VEC597" s="5"/>
      <c r="VED597" s="5"/>
      <c r="VEE597" s="5"/>
      <c r="VEF597" s="5"/>
      <c r="VEG597" s="5"/>
      <c r="VEH597" s="5"/>
      <c r="VEI597" s="5"/>
      <c r="VEJ597" s="5"/>
      <c r="VEK597" s="5"/>
      <c r="VEL597" s="5"/>
      <c r="VEM597" s="5"/>
      <c r="VEN597" s="5"/>
      <c r="VEO597" s="5"/>
      <c r="VEP597" s="5"/>
      <c r="VEQ597" s="5"/>
      <c r="VER597" s="5"/>
      <c r="VES597" s="5"/>
      <c r="VET597" s="5"/>
      <c r="VEU597" s="5"/>
      <c r="VEV597" s="5"/>
      <c r="VEW597" s="5"/>
      <c r="VEX597" s="5"/>
      <c r="VEY597" s="5"/>
      <c r="VEZ597" s="5"/>
      <c r="VFA597" s="5"/>
      <c r="VFB597" s="5"/>
      <c r="VFC597" s="5"/>
      <c r="VFD597" s="5"/>
      <c r="VFE597" s="5"/>
      <c r="VFF597" s="5"/>
      <c r="VFG597" s="5"/>
      <c r="VFH597" s="5"/>
      <c r="VFI597" s="5"/>
      <c r="VFJ597" s="5"/>
      <c r="VFK597" s="5"/>
      <c r="VFL597" s="5"/>
      <c r="VFM597" s="5"/>
      <c r="VFN597" s="5"/>
      <c r="VFO597" s="5"/>
      <c r="VFP597" s="5"/>
      <c r="VFQ597" s="5"/>
      <c r="VFR597" s="5"/>
      <c r="VFS597" s="5"/>
      <c r="VFT597" s="5"/>
      <c r="VFU597" s="5"/>
      <c r="VFV597" s="5"/>
      <c r="VFW597" s="5"/>
      <c r="VFX597" s="5"/>
      <c r="VFY597" s="5"/>
      <c r="VFZ597" s="5"/>
      <c r="VGA597" s="5"/>
      <c r="VGB597" s="5"/>
      <c r="VGC597" s="5"/>
      <c r="VGD597" s="5"/>
      <c r="VGE597" s="5"/>
      <c r="VGF597" s="5"/>
      <c r="VGG597" s="5"/>
      <c r="VGH597" s="5"/>
      <c r="VGI597" s="5"/>
      <c r="VGJ597" s="5"/>
      <c r="VGK597" s="5"/>
      <c r="VGL597" s="5"/>
      <c r="VGM597" s="5"/>
      <c r="VGN597" s="5"/>
      <c r="VGO597" s="5"/>
      <c r="VGP597" s="5"/>
      <c r="VGQ597" s="5"/>
      <c r="VGR597" s="5"/>
      <c r="VGS597" s="5"/>
      <c r="VGT597" s="5"/>
      <c r="VGU597" s="5"/>
      <c r="VGV597" s="5"/>
      <c r="VGW597" s="5"/>
      <c r="VGX597" s="5"/>
      <c r="VGY597" s="5"/>
      <c r="VGZ597" s="5"/>
      <c r="VHA597" s="5"/>
      <c r="VHB597" s="5"/>
      <c r="VHC597" s="5"/>
      <c r="VHD597" s="5"/>
      <c r="VHE597" s="5"/>
      <c r="VHF597" s="5"/>
      <c r="VHG597" s="5"/>
      <c r="VHH597" s="5"/>
      <c r="VHI597" s="5"/>
      <c r="VHJ597" s="5"/>
      <c r="VHK597" s="5"/>
      <c r="VHL597" s="5"/>
      <c r="VHM597" s="5"/>
      <c r="VHN597" s="5"/>
      <c r="VHO597" s="5"/>
      <c r="VHP597" s="5"/>
      <c r="VHQ597" s="5"/>
      <c r="VHR597" s="5"/>
      <c r="VHS597" s="5"/>
      <c r="VHT597" s="5"/>
      <c r="VHU597" s="5"/>
      <c r="VHV597" s="5"/>
      <c r="VHW597" s="5"/>
      <c r="VHX597" s="5"/>
      <c r="VHY597" s="5"/>
      <c r="VHZ597" s="5"/>
      <c r="VIA597" s="5"/>
      <c r="VIB597" s="5"/>
      <c r="VIC597" s="5"/>
      <c r="VID597" s="5"/>
      <c r="VIE597" s="5"/>
      <c r="VIF597" s="5"/>
      <c r="VIG597" s="5"/>
      <c r="VIH597" s="5"/>
      <c r="VII597" s="5"/>
      <c r="VIJ597" s="5"/>
      <c r="VIK597" s="5"/>
      <c r="VIL597" s="5"/>
      <c r="VIM597" s="5"/>
      <c r="VIN597" s="5"/>
      <c r="VIO597" s="5"/>
      <c r="VIP597" s="5"/>
      <c r="VIQ597" s="5"/>
      <c r="VIR597" s="5"/>
      <c r="VIS597" s="5"/>
      <c r="VIT597" s="5"/>
      <c r="VIU597" s="5"/>
      <c r="VIV597" s="5"/>
      <c r="VIW597" s="5"/>
      <c r="VIX597" s="5"/>
      <c r="VIY597" s="5"/>
      <c r="VIZ597" s="5"/>
      <c r="VJA597" s="5"/>
      <c r="VJB597" s="5"/>
      <c r="VJC597" s="5"/>
      <c r="VJD597" s="5"/>
      <c r="VJE597" s="5"/>
      <c r="VJF597" s="5"/>
      <c r="VJG597" s="5"/>
      <c r="VJH597" s="5"/>
      <c r="VJI597" s="5"/>
      <c r="VJJ597" s="5"/>
      <c r="VJK597" s="5"/>
      <c r="VJL597" s="5"/>
      <c r="VJM597" s="5"/>
      <c r="VJN597" s="5"/>
      <c r="VJO597" s="5"/>
      <c r="VJP597" s="5"/>
      <c r="VJQ597" s="5"/>
      <c r="VJR597" s="5"/>
      <c r="VJS597" s="5"/>
      <c r="VJT597" s="5"/>
      <c r="VJU597" s="5"/>
      <c r="VJV597" s="5"/>
      <c r="VJW597" s="5"/>
      <c r="VJX597" s="5"/>
      <c r="VJY597" s="5"/>
      <c r="VJZ597" s="5"/>
      <c r="VKA597" s="5"/>
      <c r="VKB597" s="5"/>
      <c r="VKC597" s="5"/>
      <c r="VKD597" s="5"/>
      <c r="VKE597" s="5"/>
      <c r="VKF597" s="5"/>
      <c r="VKG597" s="5"/>
      <c r="VKH597" s="5"/>
      <c r="VKI597" s="5"/>
      <c r="VKJ597" s="5"/>
      <c r="VKK597" s="5"/>
      <c r="VKL597" s="5"/>
      <c r="VKM597" s="5"/>
      <c r="VKN597" s="5"/>
      <c r="VKO597" s="5"/>
      <c r="VKP597" s="5"/>
      <c r="VKQ597" s="5"/>
      <c r="VKR597" s="5"/>
      <c r="VKS597" s="5"/>
      <c r="VKT597" s="5"/>
      <c r="VKU597" s="5"/>
      <c r="VKV597" s="5"/>
      <c r="VKW597" s="5"/>
      <c r="VKX597" s="5"/>
      <c r="VKY597" s="5"/>
      <c r="VKZ597" s="5"/>
      <c r="VLA597" s="5"/>
      <c r="VLB597" s="5"/>
      <c r="VLC597" s="5"/>
      <c r="VLD597" s="5"/>
      <c r="VLE597" s="5"/>
      <c r="VLF597" s="5"/>
      <c r="VLG597" s="5"/>
      <c r="VLH597" s="5"/>
      <c r="VLI597" s="5"/>
      <c r="VLJ597" s="5"/>
      <c r="VLK597" s="5"/>
      <c r="VLL597" s="5"/>
      <c r="VLM597" s="5"/>
      <c r="VLN597" s="5"/>
      <c r="VLO597" s="5"/>
      <c r="VLP597" s="5"/>
      <c r="VLQ597" s="5"/>
      <c r="VLR597" s="5"/>
      <c r="VLS597" s="5"/>
      <c r="VLT597" s="5"/>
      <c r="VLU597" s="5"/>
      <c r="VLV597" s="5"/>
      <c r="VLW597" s="5"/>
      <c r="VLX597" s="5"/>
      <c r="VLY597" s="5"/>
      <c r="VLZ597" s="5"/>
      <c r="VMA597" s="5"/>
      <c r="VMB597" s="5"/>
      <c r="VMC597" s="5"/>
      <c r="VMD597" s="5"/>
      <c r="VME597" s="5"/>
      <c r="VMF597" s="5"/>
      <c r="VMG597" s="5"/>
      <c r="VMH597" s="5"/>
      <c r="VMI597" s="5"/>
      <c r="VMJ597" s="5"/>
      <c r="VMK597" s="5"/>
      <c r="VML597" s="5"/>
      <c r="VMM597" s="5"/>
      <c r="VMN597" s="5"/>
      <c r="VMO597" s="5"/>
      <c r="VMP597" s="5"/>
      <c r="VMQ597" s="5"/>
      <c r="VMR597" s="5"/>
      <c r="VMS597" s="5"/>
      <c r="VMT597" s="5"/>
      <c r="VMU597" s="5"/>
      <c r="VMV597" s="5"/>
      <c r="VMW597" s="5"/>
      <c r="VMX597" s="5"/>
      <c r="VMY597" s="5"/>
      <c r="VMZ597" s="5"/>
      <c r="VNA597" s="5"/>
      <c r="VNB597" s="5"/>
      <c r="VNC597" s="5"/>
      <c r="VND597" s="5"/>
      <c r="VNE597" s="5"/>
      <c r="VNF597" s="5"/>
      <c r="VNG597" s="5"/>
      <c r="VNH597" s="5"/>
      <c r="VNI597" s="5"/>
      <c r="VNJ597" s="5"/>
      <c r="VNK597" s="5"/>
      <c r="VNL597" s="5"/>
      <c r="VNM597" s="5"/>
      <c r="VNN597" s="5"/>
      <c r="VNO597" s="5"/>
      <c r="VNP597" s="5"/>
      <c r="VNQ597" s="5"/>
      <c r="VNR597" s="5"/>
      <c r="VNS597" s="5"/>
      <c r="VNT597" s="5"/>
      <c r="VNU597" s="5"/>
      <c r="VNV597" s="5"/>
      <c r="VNW597" s="5"/>
      <c r="VNX597" s="5"/>
      <c r="VNY597" s="5"/>
      <c r="VNZ597" s="5"/>
      <c r="VOA597" s="5"/>
      <c r="VOB597" s="5"/>
      <c r="VOC597" s="5"/>
      <c r="VOD597" s="5"/>
      <c r="VOE597" s="5"/>
      <c r="VOF597" s="5"/>
      <c r="VOG597" s="5"/>
      <c r="VOH597" s="5"/>
      <c r="VOI597" s="5"/>
      <c r="VOJ597" s="5"/>
      <c r="VOK597" s="5"/>
      <c r="VOL597" s="5"/>
      <c r="VOM597" s="5"/>
      <c r="VON597" s="5"/>
      <c r="VOO597" s="5"/>
      <c r="VOP597" s="5"/>
      <c r="VOQ597" s="5"/>
      <c r="VOR597" s="5"/>
      <c r="VOS597" s="5"/>
      <c r="VOT597" s="5"/>
      <c r="VOU597" s="5"/>
      <c r="VOV597" s="5"/>
      <c r="VOW597" s="5"/>
      <c r="VOX597" s="5"/>
      <c r="VOY597" s="5"/>
      <c r="VOZ597" s="5"/>
      <c r="VPA597" s="5"/>
      <c r="VPB597" s="5"/>
      <c r="VPC597" s="5"/>
      <c r="VPD597" s="5"/>
      <c r="VPE597" s="5"/>
      <c r="VPF597" s="5"/>
      <c r="VPG597" s="5"/>
      <c r="VPH597" s="5"/>
      <c r="VPI597" s="5"/>
      <c r="VPJ597" s="5"/>
      <c r="VPK597" s="5"/>
      <c r="VPL597" s="5"/>
      <c r="VPM597" s="5"/>
      <c r="VPN597" s="5"/>
      <c r="VPO597" s="5"/>
      <c r="VPP597" s="5"/>
      <c r="VPQ597" s="5"/>
      <c r="VPR597" s="5"/>
      <c r="VPS597" s="5"/>
      <c r="VPT597" s="5"/>
      <c r="VPU597" s="5"/>
      <c r="VPV597" s="5"/>
      <c r="VPW597" s="5"/>
      <c r="VPX597" s="5"/>
      <c r="VPY597" s="5"/>
      <c r="VPZ597" s="5"/>
      <c r="VQA597" s="5"/>
      <c r="VQB597" s="5"/>
      <c r="VQC597" s="5"/>
      <c r="VQD597" s="5"/>
      <c r="VQE597" s="5"/>
      <c r="VQF597" s="5"/>
      <c r="VQG597" s="5"/>
      <c r="VQH597" s="5"/>
      <c r="VQI597" s="5"/>
      <c r="VQJ597" s="5"/>
      <c r="VQK597" s="5"/>
      <c r="VQL597" s="5"/>
      <c r="VQM597" s="5"/>
      <c r="VQN597" s="5"/>
      <c r="VQO597" s="5"/>
      <c r="VQP597" s="5"/>
      <c r="VQQ597" s="5"/>
      <c r="VQR597" s="5"/>
      <c r="VQS597" s="5"/>
      <c r="VQT597" s="5"/>
      <c r="VQU597" s="5"/>
      <c r="VQV597" s="5"/>
      <c r="VQW597" s="5"/>
      <c r="VQX597" s="5"/>
      <c r="VQY597" s="5"/>
      <c r="VQZ597" s="5"/>
      <c r="VRA597" s="5"/>
      <c r="VRB597" s="5"/>
      <c r="VRC597" s="5"/>
      <c r="VRD597" s="5"/>
      <c r="VRE597" s="5"/>
      <c r="VRF597" s="5"/>
      <c r="VRG597" s="5"/>
      <c r="VRH597" s="5"/>
      <c r="VRI597" s="5"/>
      <c r="VRJ597" s="5"/>
      <c r="VRK597" s="5"/>
      <c r="VRL597" s="5"/>
      <c r="VRM597" s="5"/>
      <c r="VRN597" s="5"/>
      <c r="VRO597" s="5"/>
      <c r="VRP597" s="5"/>
      <c r="VRQ597" s="5"/>
      <c r="VRR597" s="5"/>
      <c r="VRS597" s="5"/>
      <c r="VRT597" s="5"/>
      <c r="VRU597" s="5"/>
      <c r="VRV597" s="5"/>
      <c r="VRW597" s="5"/>
      <c r="VRX597" s="5"/>
      <c r="VRY597" s="5"/>
      <c r="VRZ597" s="5"/>
      <c r="VSA597" s="5"/>
      <c r="VSB597" s="5"/>
      <c r="VSC597" s="5"/>
      <c r="VSD597" s="5"/>
      <c r="VSE597" s="5"/>
      <c r="VSF597" s="5"/>
      <c r="VSG597" s="5"/>
      <c r="VSH597" s="5"/>
      <c r="VSI597" s="5"/>
      <c r="VSJ597" s="5"/>
      <c r="VSK597" s="5"/>
      <c r="VSL597" s="5"/>
      <c r="VSM597" s="5"/>
      <c r="VSN597" s="5"/>
      <c r="VSO597" s="5"/>
      <c r="VSP597" s="5"/>
      <c r="VSQ597" s="5"/>
      <c r="VSR597" s="5"/>
      <c r="VSS597" s="5"/>
      <c r="VST597" s="5"/>
      <c r="VSU597" s="5"/>
      <c r="VSV597" s="5"/>
      <c r="VSW597" s="5"/>
      <c r="VSX597" s="5"/>
      <c r="VSY597" s="5"/>
      <c r="VSZ597" s="5"/>
      <c r="VTA597" s="5"/>
      <c r="VTB597" s="5"/>
      <c r="VTC597" s="5"/>
      <c r="VTD597" s="5"/>
      <c r="VTE597" s="5"/>
      <c r="VTF597" s="5"/>
      <c r="VTG597" s="5"/>
      <c r="VTH597" s="5"/>
      <c r="VTI597" s="5"/>
      <c r="VTJ597" s="5"/>
      <c r="VTK597" s="5"/>
      <c r="VTL597" s="5"/>
      <c r="VTM597" s="5"/>
      <c r="VTN597" s="5"/>
      <c r="VTO597" s="5"/>
      <c r="VTP597" s="5"/>
      <c r="VTQ597" s="5"/>
      <c r="VTR597" s="5"/>
      <c r="VTS597" s="5"/>
      <c r="VTT597" s="5"/>
      <c r="VTU597" s="5"/>
      <c r="VTV597" s="5"/>
      <c r="VTW597" s="5"/>
      <c r="VTX597" s="5"/>
      <c r="VTY597" s="5"/>
      <c r="VTZ597" s="5"/>
      <c r="VUA597" s="5"/>
      <c r="VUB597" s="5"/>
      <c r="VUC597" s="5"/>
      <c r="VUD597" s="5"/>
      <c r="VUE597" s="5"/>
      <c r="VUF597" s="5"/>
      <c r="VUG597" s="5"/>
      <c r="VUH597" s="5"/>
      <c r="VUI597" s="5"/>
      <c r="VUJ597" s="5"/>
      <c r="VUK597" s="5"/>
      <c r="VUL597" s="5"/>
      <c r="VUM597" s="5"/>
      <c r="VUN597" s="5"/>
      <c r="VUO597" s="5"/>
      <c r="VUP597" s="5"/>
      <c r="VUQ597" s="5"/>
      <c r="VUR597" s="5"/>
      <c r="VUS597" s="5"/>
      <c r="VUT597" s="5"/>
      <c r="VUU597" s="5"/>
      <c r="VUV597" s="5"/>
      <c r="VUW597" s="5"/>
      <c r="VUX597" s="5"/>
      <c r="VUY597" s="5"/>
      <c r="VUZ597" s="5"/>
      <c r="VVA597" s="5"/>
      <c r="VVB597" s="5"/>
      <c r="VVC597" s="5"/>
      <c r="VVD597" s="5"/>
      <c r="VVE597" s="5"/>
      <c r="VVF597" s="5"/>
      <c r="VVG597" s="5"/>
      <c r="VVH597" s="5"/>
      <c r="VVI597" s="5"/>
      <c r="VVJ597" s="5"/>
      <c r="VVK597" s="5"/>
      <c r="VVL597" s="5"/>
      <c r="VVM597" s="5"/>
      <c r="VVN597" s="5"/>
      <c r="VVO597" s="5"/>
      <c r="VVP597" s="5"/>
      <c r="VVQ597" s="5"/>
      <c r="VVR597" s="5"/>
      <c r="VVS597" s="5"/>
      <c r="VVT597" s="5"/>
      <c r="VVU597" s="5"/>
      <c r="VVV597" s="5"/>
      <c r="VVW597" s="5"/>
      <c r="VVX597" s="5"/>
      <c r="VVY597" s="5"/>
      <c r="VVZ597" s="5"/>
      <c r="VWA597" s="5"/>
      <c r="VWB597" s="5"/>
      <c r="VWC597" s="5"/>
      <c r="VWD597" s="5"/>
      <c r="VWE597" s="5"/>
      <c r="VWF597" s="5"/>
      <c r="VWG597" s="5"/>
      <c r="VWH597" s="5"/>
      <c r="VWI597" s="5"/>
      <c r="VWJ597" s="5"/>
      <c r="VWK597" s="5"/>
      <c r="VWL597" s="5"/>
      <c r="VWM597" s="5"/>
      <c r="VWN597" s="5"/>
      <c r="VWO597" s="5"/>
      <c r="VWP597" s="5"/>
      <c r="VWQ597" s="5"/>
      <c r="VWR597" s="5"/>
      <c r="VWS597" s="5"/>
      <c r="VWT597" s="5"/>
      <c r="VWU597" s="5"/>
      <c r="VWV597" s="5"/>
      <c r="VWW597" s="5"/>
      <c r="VWX597" s="5"/>
      <c r="VWY597" s="5"/>
      <c r="VWZ597" s="5"/>
      <c r="VXA597" s="5"/>
      <c r="VXB597" s="5"/>
      <c r="VXC597" s="5"/>
      <c r="VXD597" s="5"/>
      <c r="VXE597" s="5"/>
      <c r="VXF597" s="5"/>
      <c r="VXG597" s="5"/>
      <c r="VXH597" s="5"/>
      <c r="VXI597" s="5"/>
      <c r="VXJ597" s="5"/>
      <c r="VXK597" s="5"/>
      <c r="VXL597" s="5"/>
      <c r="VXM597" s="5"/>
      <c r="VXN597" s="5"/>
      <c r="VXO597" s="5"/>
      <c r="VXP597" s="5"/>
      <c r="VXQ597" s="5"/>
      <c r="VXR597" s="5"/>
      <c r="VXS597" s="5"/>
      <c r="VXT597" s="5"/>
      <c r="VXU597" s="5"/>
      <c r="VXV597" s="5"/>
      <c r="VXW597" s="5"/>
      <c r="VXX597" s="5"/>
      <c r="VXY597" s="5"/>
      <c r="VXZ597" s="5"/>
      <c r="VYA597" s="5"/>
      <c r="VYB597" s="5"/>
      <c r="VYC597" s="5"/>
      <c r="VYD597" s="5"/>
      <c r="VYE597" s="5"/>
      <c r="VYF597" s="5"/>
      <c r="VYG597" s="5"/>
      <c r="VYH597" s="5"/>
      <c r="VYI597" s="5"/>
      <c r="VYJ597" s="5"/>
      <c r="VYK597" s="5"/>
      <c r="VYL597" s="5"/>
      <c r="VYM597" s="5"/>
      <c r="VYN597" s="5"/>
      <c r="VYO597" s="5"/>
      <c r="VYP597" s="5"/>
      <c r="VYQ597" s="5"/>
      <c r="VYR597" s="5"/>
      <c r="VYS597" s="5"/>
      <c r="VYT597" s="5"/>
      <c r="VYU597" s="5"/>
      <c r="VYV597" s="5"/>
      <c r="VYW597" s="5"/>
      <c r="VYX597" s="5"/>
      <c r="VYY597" s="5"/>
      <c r="VYZ597" s="5"/>
      <c r="VZA597" s="5"/>
      <c r="VZB597" s="5"/>
      <c r="VZC597" s="5"/>
      <c r="VZD597" s="5"/>
      <c r="VZE597" s="5"/>
      <c r="VZF597" s="5"/>
      <c r="VZG597" s="5"/>
      <c r="VZH597" s="5"/>
      <c r="VZI597" s="5"/>
      <c r="VZJ597" s="5"/>
      <c r="VZK597" s="5"/>
      <c r="VZL597" s="5"/>
      <c r="VZM597" s="5"/>
      <c r="VZN597" s="5"/>
      <c r="VZO597" s="5"/>
      <c r="VZP597" s="5"/>
      <c r="VZQ597" s="5"/>
      <c r="VZR597" s="5"/>
      <c r="VZS597" s="5"/>
      <c r="VZT597" s="5"/>
      <c r="VZU597" s="5"/>
      <c r="VZV597" s="5"/>
      <c r="VZW597" s="5"/>
      <c r="VZX597" s="5"/>
      <c r="VZY597" s="5"/>
      <c r="VZZ597" s="5"/>
      <c r="WAA597" s="5"/>
      <c r="WAB597" s="5"/>
      <c r="WAC597" s="5"/>
      <c r="WAD597" s="5"/>
      <c r="WAE597" s="5"/>
      <c r="WAF597" s="5"/>
      <c r="WAG597" s="5"/>
      <c r="WAH597" s="5"/>
      <c r="WAI597" s="5"/>
      <c r="WAJ597" s="5"/>
      <c r="WAK597" s="5"/>
      <c r="WAL597" s="5"/>
      <c r="WAM597" s="5"/>
      <c r="WAN597" s="5"/>
      <c r="WAO597" s="5"/>
      <c r="WAP597" s="5"/>
      <c r="WAQ597" s="5"/>
      <c r="WAR597" s="5"/>
      <c r="WAS597" s="5"/>
      <c r="WAT597" s="5"/>
      <c r="WAU597" s="5"/>
      <c r="WAV597" s="5"/>
      <c r="WAW597" s="5"/>
      <c r="WAX597" s="5"/>
      <c r="WAY597" s="5"/>
      <c r="WAZ597" s="5"/>
      <c r="WBA597" s="5"/>
      <c r="WBB597" s="5"/>
      <c r="WBC597" s="5"/>
      <c r="WBD597" s="5"/>
      <c r="WBE597" s="5"/>
      <c r="WBF597" s="5"/>
      <c r="WBG597" s="5"/>
      <c r="WBH597" s="5"/>
      <c r="WBI597" s="5"/>
      <c r="WBJ597" s="5"/>
      <c r="WBK597" s="5"/>
      <c r="WBL597" s="5"/>
      <c r="WBM597" s="5"/>
      <c r="WBN597" s="5"/>
      <c r="WBO597" s="5"/>
      <c r="WBP597" s="5"/>
      <c r="WBQ597" s="5"/>
      <c r="WBR597" s="5"/>
      <c r="WBS597" s="5"/>
      <c r="WBT597" s="5"/>
      <c r="WBU597" s="5"/>
      <c r="WBV597" s="5"/>
      <c r="WBW597" s="5"/>
      <c r="WBX597" s="5"/>
      <c r="WBY597" s="5"/>
      <c r="WBZ597" s="5"/>
      <c r="WCA597" s="5"/>
      <c r="WCB597" s="5"/>
      <c r="WCC597" s="5"/>
      <c r="WCD597" s="5"/>
      <c r="WCE597" s="5"/>
      <c r="WCF597" s="5"/>
      <c r="WCG597" s="5"/>
      <c r="WCH597" s="5"/>
      <c r="WCI597" s="5"/>
      <c r="WCJ597" s="5"/>
      <c r="WCK597" s="5"/>
      <c r="WCL597" s="5"/>
      <c r="WCM597" s="5"/>
      <c r="WCN597" s="5"/>
      <c r="WCO597" s="5"/>
      <c r="WCP597" s="5"/>
      <c r="WCQ597" s="5"/>
      <c r="WCR597" s="5"/>
      <c r="WCS597" s="5"/>
      <c r="WCT597" s="5"/>
      <c r="WCU597" s="5"/>
      <c r="WCV597" s="5"/>
      <c r="WCW597" s="5"/>
      <c r="WCX597" s="5"/>
      <c r="WCY597" s="5"/>
      <c r="WCZ597" s="5"/>
      <c r="WDA597" s="5"/>
      <c r="WDB597" s="5"/>
      <c r="WDC597" s="5"/>
      <c r="WDD597" s="5"/>
      <c r="WDE597" s="5"/>
      <c r="WDF597" s="5"/>
      <c r="WDG597" s="5"/>
      <c r="WDH597" s="5"/>
      <c r="WDI597" s="5"/>
      <c r="WDJ597" s="5"/>
      <c r="WDK597" s="5"/>
      <c r="WDL597" s="5"/>
      <c r="WDM597" s="5"/>
      <c r="WDN597" s="5"/>
      <c r="WDO597" s="5"/>
      <c r="WDP597" s="5"/>
      <c r="WDQ597" s="5"/>
      <c r="WDR597" s="5"/>
      <c r="WDS597" s="5"/>
      <c r="WDT597" s="5"/>
      <c r="WDU597" s="5"/>
      <c r="WDV597" s="5"/>
      <c r="WDW597" s="5"/>
      <c r="WDX597" s="5"/>
      <c r="WDY597" s="5"/>
      <c r="WDZ597" s="5"/>
      <c r="WEA597" s="5"/>
      <c r="WEB597" s="5"/>
      <c r="WEC597" s="5"/>
      <c r="WED597" s="5"/>
      <c r="WEE597" s="5"/>
      <c r="WEF597" s="5"/>
      <c r="WEG597" s="5"/>
      <c r="WEH597" s="5"/>
      <c r="WEI597" s="5"/>
      <c r="WEJ597" s="5"/>
      <c r="WEK597" s="5"/>
      <c r="WEL597" s="5"/>
      <c r="WEM597" s="5"/>
      <c r="WEN597" s="5"/>
      <c r="WEO597" s="5"/>
      <c r="WEP597" s="5"/>
      <c r="WEQ597" s="5"/>
      <c r="WER597" s="5"/>
      <c r="WES597" s="5"/>
      <c r="WET597" s="5"/>
      <c r="WEU597" s="5"/>
      <c r="WEV597" s="5"/>
      <c r="WEW597" s="5"/>
      <c r="WEX597" s="5"/>
      <c r="WEY597" s="5"/>
      <c r="WEZ597" s="5"/>
      <c r="WFA597" s="5"/>
      <c r="WFB597" s="5"/>
      <c r="WFC597" s="5"/>
      <c r="WFD597" s="5"/>
      <c r="WFE597" s="5"/>
      <c r="WFF597" s="5"/>
      <c r="WFG597" s="5"/>
      <c r="WFH597" s="5"/>
      <c r="WFI597" s="5"/>
      <c r="WFJ597" s="5"/>
      <c r="WFK597" s="5"/>
      <c r="WFL597" s="5"/>
      <c r="WFM597" s="5"/>
      <c r="WFN597" s="5"/>
      <c r="WFO597" s="5"/>
      <c r="WFP597" s="5"/>
      <c r="WFQ597" s="5"/>
      <c r="WFR597" s="5"/>
      <c r="WFS597" s="5"/>
      <c r="WFT597" s="5"/>
      <c r="WFU597" s="5"/>
      <c r="WFV597" s="5"/>
      <c r="WFW597" s="5"/>
      <c r="WFX597" s="5"/>
      <c r="WFY597" s="5"/>
      <c r="WFZ597" s="5"/>
      <c r="WGA597" s="5"/>
      <c r="WGB597" s="5"/>
      <c r="WGC597" s="5"/>
      <c r="WGD597" s="5"/>
      <c r="WGE597" s="5"/>
      <c r="WGF597" s="5"/>
      <c r="WGG597" s="5"/>
      <c r="WGH597" s="5"/>
      <c r="WGI597" s="5"/>
      <c r="WGJ597" s="5"/>
      <c r="WGK597" s="5"/>
      <c r="WGL597" s="5"/>
      <c r="WGM597" s="5"/>
      <c r="WGN597" s="5"/>
      <c r="WGO597" s="5"/>
      <c r="WGP597" s="5"/>
      <c r="WGQ597" s="5"/>
      <c r="WGR597" s="5"/>
      <c r="WGS597" s="5"/>
      <c r="WGT597" s="5"/>
      <c r="WGU597" s="5"/>
      <c r="WGV597" s="5"/>
      <c r="WGW597" s="5"/>
      <c r="WGX597" s="5"/>
      <c r="WGY597" s="5"/>
      <c r="WGZ597" s="5"/>
      <c r="WHA597" s="5"/>
      <c r="WHB597" s="5"/>
      <c r="WHC597" s="5"/>
      <c r="WHD597" s="5"/>
      <c r="WHE597" s="5"/>
      <c r="WHF597" s="5"/>
      <c r="WHG597" s="5"/>
      <c r="WHH597" s="5"/>
      <c r="WHI597" s="5"/>
      <c r="WHJ597" s="5"/>
      <c r="WHK597" s="5"/>
      <c r="WHL597" s="5"/>
      <c r="WHM597" s="5"/>
      <c r="WHN597" s="5"/>
      <c r="WHO597" s="5"/>
      <c r="WHP597" s="5"/>
      <c r="WHQ597" s="5"/>
      <c r="WHR597" s="5"/>
      <c r="WHS597" s="5"/>
      <c r="WHT597" s="5"/>
      <c r="WHU597" s="5"/>
      <c r="WHV597" s="5"/>
      <c r="WHW597" s="5"/>
      <c r="WHX597" s="5"/>
      <c r="WHY597" s="5"/>
      <c r="WHZ597" s="5"/>
      <c r="WIA597" s="5"/>
      <c r="WIB597" s="5"/>
      <c r="WIC597" s="5"/>
      <c r="WID597" s="5"/>
      <c r="WIE597" s="5"/>
      <c r="WIF597" s="5"/>
      <c r="WIG597" s="5"/>
      <c r="WIH597" s="5"/>
      <c r="WII597" s="5"/>
      <c r="WIJ597" s="5"/>
      <c r="WIK597" s="5"/>
      <c r="WIL597" s="5"/>
      <c r="WIM597" s="5"/>
      <c r="WIN597" s="5"/>
      <c r="WIO597" s="5"/>
      <c r="WIP597" s="5"/>
      <c r="WIQ597" s="5"/>
      <c r="WIR597" s="5"/>
      <c r="WIS597" s="5"/>
      <c r="WIT597" s="5"/>
      <c r="WIU597" s="5"/>
      <c r="WIV597" s="5"/>
      <c r="WIW597" s="5"/>
      <c r="WIX597" s="5"/>
      <c r="WIY597" s="5"/>
      <c r="WIZ597" s="5"/>
      <c r="WJA597" s="5"/>
      <c r="WJB597" s="5"/>
      <c r="WJC597" s="5"/>
      <c r="WJD597" s="5"/>
      <c r="WJE597" s="5"/>
      <c r="WJF597" s="5"/>
      <c r="WJG597" s="5"/>
      <c r="WJH597" s="5"/>
      <c r="WJI597" s="5"/>
      <c r="WJJ597" s="5"/>
      <c r="WJK597" s="5"/>
      <c r="WJL597" s="5"/>
      <c r="WJM597" s="5"/>
      <c r="WJN597" s="5"/>
      <c r="WJO597" s="5"/>
      <c r="WJP597" s="5"/>
      <c r="WJQ597" s="5"/>
      <c r="WJR597" s="5"/>
      <c r="WJS597" s="5"/>
      <c r="WJT597" s="5"/>
      <c r="WJU597" s="5"/>
      <c r="WJV597" s="5"/>
      <c r="WJW597" s="5"/>
      <c r="WJX597" s="5"/>
      <c r="WJY597" s="5"/>
      <c r="WJZ597" s="5"/>
      <c r="WKA597" s="5"/>
      <c r="WKB597" s="5"/>
      <c r="WKC597" s="5"/>
      <c r="WKD597" s="5"/>
      <c r="WKE597" s="5"/>
      <c r="WKF597" s="5"/>
      <c r="WKG597" s="5"/>
      <c r="WKH597" s="5"/>
      <c r="WKI597" s="5"/>
      <c r="WKJ597" s="5"/>
      <c r="WKK597" s="5"/>
      <c r="WKL597" s="5"/>
      <c r="WKM597" s="5"/>
      <c r="WKN597" s="5"/>
      <c r="WKO597" s="5"/>
      <c r="WKP597" s="5"/>
      <c r="WKQ597" s="5"/>
      <c r="WKR597" s="5"/>
      <c r="WKS597" s="5"/>
      <c r="WKT597" s="5"/>
      <c r="WKU597" s="5"/>
      <c r="WKV597" s="5"/>
      <c r="WKW597" s="5"/>
      <c r="WKX597" s="5"/>
      <c r="WKY597" s="5"/>
      <c r="WKZ597" s="5"/>
      <c r="WLA597" s="5"/>
      <c r="WLB597" s="5"/>
      <c r="WLC597" s="5"/>
      <c r="WLD597" s="5"/>
      <c r="WLE597" s="5"/>
      <c r="WLF597" s="5"/>
      <c r="WLG597" s="5"/>
      <c r="WLH597" s="5"/>
      <c r="WLI597" s="5"/>
      <c r="WLJ597" s="5"/>
      <c r="WLK597" s="5"/>
      <c r="WLL597" s="5"/>
      <c r="WLM597" s="5"/>
      <c r="WLN597" s="5"/>
      <c r="WLO597" s="5"/>
      <c r="WLP597" s="5"/>
      <c r="WLQ597" s="5"/>
      <c r="WLR597" s="5"/>
      <c r="WLS597" s="5"/>
      <c r="WLT597" s="5"/>
      <c r="WLU597" s="5"/>
      <c r="WLV597" s="5"/>
      <c r="WLW597" s="5"/>
      <c r="WLX597" s="5"/>
      <c r="WLY597" s="5"/>
      <c r="WLZ597" s="5"/>
      <c r="WMA597" s="5"/>
      <c r="WMB597" s="5"/>
      <c r="WMC597" s="5"/>
      <c r="WMD597" s="5"/>
      <c r="WME597" s="5"/>
      <c r="WMF597" s="5"/>
      <c r="WMG597" s="5"/>
      <c r="WMH597" s="5"/>
      <c r="WMI597" s="5"/>
      <c r="WMJ597" s="5"/>
      <c r="WMK597" s="5"/>
      <c r="WML597" s="5"/>
      <c r="WMM597" s="5"/>
      <c r="WMN597" s="5"/>
      <c r="WMO597" s="5"/>
      <c r="WMP597" s="5"/>
      <c r="WMQ597" s="5"/>
      <c r="WMR597" s="5"/>
      <c r="WMS597" s="5"/>
      <c r="WMT597" s="5"/>
      <c r="WMU597" s="5"/>
      <c r="WMV597" s="5"/>
      <c r="WMW597" s="5"/>
      <c r="WMX597" s="5"/>
      <c r="WMY597" s="5"/>
      <c r="WMZ597" s="5"/>
      <c r="WNA597" s="5"/>
      <c r="WNB597" s="5"/>
      <c r="WNC597" s="5"/>
      <c r="WND597" s="5"/>
      <c r="WNE597" s="5"/>
      <c r="WNF597" s="5"/>
      <c r="WNG597" s="5"/>
      <c r="WNH597" s="5"/>
      <c r="WNI597" s="5"/>
      <c r="WNJ597" s="5"/>
      <c r="WNK597" s="5"/>
      <c r="WNL597" s="5"/>
      <c r="WNM597" s="5"/>
      <c r="WNN597" s="5"/>
      <c r="WNO597" s="5"/>
      <c r="WNP597" s="5"/>
      <c r="WNQ597" s="5"/>
      <c r="WNR597" s="5"/>
      <c r="WNS597" s="5"/>
      <c r="WNT597" s="5"/>
      <c r="WNU597" s="5"/>
      <c r="WNV597" s="5"/>
      <c r="WNW597" s="5"/>
      <c r="WNX597" s="5"/>
      <c r="WNY597" s="5"/>
      <c r="WNZ597" s="5"/>
      <c r="WOA597" s="5"/>
      <c r="WOB597" s="5"/>
      <c r="WOC597" s="5"/>
      <c r="WOD597" s="5"/>
      <c r="WOE597" s="5"/>
      <c r="WOF597" s="5"/>
      <c r="WOG597" s="5"/>
      <c r="WOH597" s="5"/>
      <c r="WOI597" s="5"/>
      <c r="WOJ597" s="5"/>
      <c r="WOK597" s="5"/>
      <c r="WOL597" s="5"/>
      <c r="WOM597" s="5"/>
      <c r="WON597" s="5"/>
      <c r="WOO597" s="5"/>
      <c r="WOP597" s="5"/>
      <c r="WOQ597" s="5"/>
      <c r="WOR597" s="5"/>
      <c r="WOS597" s="5"/>
      <c r="WOT597" s="5"/>
      <c r="WOU597" s="5"/>
      <c r="WOV597" s="5"/>
      <c r="WOW597" s="5"/>
      <c r="WOX597" s="5"/>
      <c r="WOY597" s="5"/>
      <c r="WOZ597" s="5"/>
      <c r="WPA597" s="5"/>
      <c r="WPB597" s="5"/>
      <c r="WPC597" s="5"/>
      <c r="WPD597" s="5"/>
      <c r="WPE597" s="5"/>
      <c r="WPF597" s="5"/>
      <c r="WPG597" s="5"/>
      <c r="WPH597" s="5"/>
      <c r="WPI597" s="5"/>
      <c r="WPJ597" s="5"/>
      <c r="WPK597" s="5"/>
      <c r="WPL597" s="5"/>
      <c r="WPM597" s="5"/>
      <c r="WPN597" s="5"/>
      <c r="WPO597" s="5"/>
      <c r="WPP597" s="5"/>
      <c r="WPQ597" s="5"/>
      <c r="WPR597" s="5"/>
      <c r="WPS597" s="5"/>
      <c r="WPT597" s="5"/>
      <c r="WPU597" s="5"/>
      <c r="WPV597" s="5"/>
      <c r="WPW597" s="5"/>
      <c r="WPX597" s="5"/>
      <c r="WPY597" s="5"/>
      <c r="WPZ597" s="5"/>
      <c r="WQA597" s="5"/>
      <c r="WQB597" s="5"/>
      <c r="WQC597" s="5"/>
      <c r="WQD597" s="5"/>
      <c r="WQE597" s="5"/>
      <c r="WQF597" s="5"/>
      <c r="WQG597" s="5"/>
      <c r="WQH597" s="5"/>
      <c r="WQI597" s="5"/>
      <c r="WQJ597" s="5"/>
      <c r="WQK597" s="5"/>
      <c r="WQL597" s="5"/>
      <c r="WQM597" s="5"/>
      <c r="WQN597" s="5"/>
      <c r="WQO597" s="5"/>
      <c r="WQP597" s="5"/>
      <c r="WQQ597" s="5"/>
      <c r="WQR597" s="5"/>
      <c r="WQS597" s="5"/>
      <c r="WQT597" s="5"/>
      <c r="WQU597" s="5"/>
      <c r="WQV597" s="5"/>
      <c r="WQW597" s="5"/>
      <c r="WQX597" s="5"/>
      <c r="WQY597" s="5"/>
      <c r="WQZ597" s="5"/>
      <c r="WRA597" s="5"/>
      <c r="WRB597" s="5"/>
      <c r="WRC597" s="5"/>
      <c r="WRD597" s="5"/>
      <c r="WRE597" s="5"/>
      <c r="WRF597" s="5"/>
      <c r="WRG597" s="5"/>
      <c r="WRH597" s="5"/>
      <c r="WRI597" s="5"/>
      <c r="WRJ597" s="5"/>
      <c r="WRK597" s="5"/>
      <c r="WRL597" s="5"/>
      <c r="WRM597" s="5"/>
      <c r="WRN597" s="5"/>
      <c r="WRO597" s="5"/>
      <c r="WRP597" s="5"/>
      <c r="WRQ597" s="5"/>
      <c r="WRR597" s="5"/>
      <c r="WRS597" s="5"/>
      <c r="WRT597" s="5"/>
      <c r="WRU597" s="5"/>
      <c r="WRV597" s="5"/>
      <c r="WRW597" s="5"/>
      <c r="WRX597" s="5"/>
      <c r="WRY597" s="5"/>
      <c r="WRZ597" s="5"/>
      <c r="WSA597" s="5"/>
      <c r="WSB597" s="5"/>
      <c r="WSC597" s="5"/>
      <c r="WSD597" s="5"/>
      <c r="WSE597" s="5"/>
      <c r="WSF597" s="5"/>
      <c r="WSG597" s="5"/>
      <c r="WSH597" s="5"/>
      <c r="WSI597" s="5"/>
      <c r="WSJ597" s="5"/>
      <c r="WSK597" s="5"/>
      <c r="WSL597" s="5"/>
      <c r="WSM597" s="5"/>
      <c r="WSN597" s="5"/>
      <c r="WSO597" s="5"/>
      <c r="WSP597" s="5"/>
      <c r="WSQ597" s="5"/>
      <c r="WSR597" s="5"/>
      <c r="WSS597" s="5"/>
      <c r="WST597" s="5"/>
      <c r="WSU597" s="5"/>
      <c r="WSV597" s="5"/>
      <c r="WSW597" s="5"/>
      <c r="WSX597" s="5"/>
      <c r="WSY597" s="5"/>
      <c r="WSZ597" s="5"/>
      <c r="WTA597" s="5"/>
      <c r="WTB597" s="5"/>
      <c r="WTC597" s="5"/>
      <c r="WTD597" s="5"/>
      <c r="WTE597" s="5"/>
      <c r="WTF597" s="5"/>
      <c r="WTG597" s="5"/>
      <c r="WTH597" s="5"/>
      <c r="WTI597" s="5"/>
      <c r="WTJ597" s="5"/>
      <c r="WTK597" s="5"/>
      <c r="WTL597" s="5"/>
      <c r="WTM597" s="5"/>
      <c r="WTN597" s="5"/>
      <c r="WTO597" s="5"/>
      <c r="WTP597" s="5"/>
      <c r="WTQ597" s="5"/>
      <c r="WTR597" s="5"/>
      <c r="WTS597" s="5"/>
      <c r="WTT597" s="5"/>
      <c r="WTU597" s="5"/>
      <c r="WTV597" s="5"/>
      <c r="WTW597" s="5"/>
      <c r="WTX597" s="5"/>
      <c r="WTY597" s="5"/>
      <c r="WTZ597" s="5"/>
      <c r="WUA597" s="5"/>
      <c r="WUB597" s="5"/>
      <c r="WUC597" s="5"/>
      <c r="WUD597" s="5"/>
      <c r="WUE597" s="5"/>
      <c r="WUF597" s="5"/>
      <c r="WUG597" s="5"/>
      <c r="WUH597" s="5"/>
      <c r="WUI597" s="5"/>
      <c r="WUJ597" s="5"/>
      <c r="WUK597" s="5"/>
      <c r="WUL597" s="5"/>
      <c r="WUM597" s="5"/>
      <c r="WUN597" s="5"/>
      <c r="WUO597" s="5"/>
      <c r="WUP597" s="5"/>
      <c r="WUQ597" s="5"/>
      <c r="WUR597" s="5"/>
      <c r="WUS597" s="5"/>
      <c r="WUT597" s="5"/>
      <c r="WUU597" s="5"/>
      <c r="WUV597" s="5"/>
      <c r="WUW597" s="5"/>
      <c r="WUX597" s="5"/>
      <c r="WUY597" s="5"/>
      <c r="WUZ597" s="5"/>
      <c r="WVA597" s="5"/>
      <c r="WVB597" s="5"/>
      <c r="WVC597" s="5"/>
      <c r="WVD597" s="5"/>
      <c r="WVE597" s="5"/>
      <c r="WVF597" s="5"/>
      <c r="WVG597" s="5"/>
      <c r="WVH597" s="5"/>
      <c r="WVI597" s="5"/>
      <c r="WVJ597" s="5"/>
      <c r="WVK597" s="5"/>
      <c r="WVL597" s="5"/>
      <c r="WVM597" s="5"/>
      <c r="WVN597" s="5"/>
      <c r="WVO597" s="5"/>
      <c r="WVP597" s="5"/>
      <c r="WVQ597" s="5"/>
      <c r="WVR597" s="5"/>
      <c r="WVS597" s="5"/>
      <c r="WVT597" s="5"/>
      <c r="WVU597" s="5"/>
      <c r="WVV597" s="5"/>
      <c r="WVW597" s="5"/>
      <c r="WVX597" s="5"/>
      <c r="WVY597" s="5"/>
      <c r="WVZ597" s="5"/>
      <c r="WWA597" s="5"/>
      <c r="WWB597" s="5"/>
      <c r="WWC597" s="5"/>
      <c r="WWD597" s="5"/>
      <c r="WWE597" s="5"/>
      <c r="WWF597" s="5"/>
      <c r="WWG597" s="5"/>
      <c r="WWH597" s="5"/>
      <c r="WWI597" s="5"/>
      <c r="WWJ597" s="5"/>
      <c r="WWK597" s="5"/>
      <c r="WWL597" s="5"/>
      <c r="WWM597" s="5"/>
      <c r="WWN597" s="5"/>
      <c r="WWO597" s="5"/>
      <c r="WWP597" s="5"/>
      <c r="WWQ597" s="5"/>
      <c r="WWR597" s="5"/>
      <c r="WWS597" s="5"/>
      <c r="WWT597" s="5"/>
      <c r="WWU597" s="5"/>
      <c r="WWV597" s="5"/>
      <c r="WWW597" s="5"/>
      <c r="WWX597" s="5"/>
      <c r="WWY597" s="5"/>
      <c r="WWZ597" s="5"/>
      <c r="WXA597" s="5"/>
      <c r="WXB597" s="5"/>
      <c r="WXC597" s="5"/>
      <c r="WXD597" s="5"/>
      <c r="WXE597" s="5"/>
      <c r="WXF597" s="5"/>
      <c r="WXG597" s="5"/>
      <c r="WXH597" s="5"/>
      <c r="WXI597" s="5"/>
      <c r="WXJ597" s="5"/>
      <c r="WXK597" s="5"/>
      <c r="WXL597" s="5"/>
      <c r="WXM597" s="5"/>
      <c r="WXN597" s="5"/>
      <c r="WXO597" s="5"/>
      <c r="WXP597" s="5"/>
      <c r="WXQ597" s="5"/>
      <c r="WXR597" s="5"/>
      <c r="WXS597" s="5"/>
      <c r="WXT597" s="5"/>
      <c r="WXU597" s="5"/>
      <c r="WXV597" s="5"/>
      <c r="WXW597" s="5"/>
      <c r="WXX597" s="5"/>
      <c r="WXY597" s="5"/>
      <c r="WXZ597" s="5"/>
      <c r="WYA597" s="5"/>
      <c r="WYB597" s="5"/>
      <c r="WYC597" s="5"/>
      <c r="WYD597" s="5"/>
      <c r="WYE597" s="5"/>
      <c r="WYF597" s="5"/>
      <c r="WYG597" s="5"/>
      <c r="WYH597" s="5"/>
      <c r="WYI597" s="5"/>
      <c r="WYJ597" s="5"/>
      <c r="WYK597" s="5"/>
      <c r="WYL597" s="5"/>
      <c r="WYM597" s="5"/>
      <c r="WYN597" s="5"/>
      <c r="WYO597" s="5"/>
      <c r="WYP597" s="5"/>
      <c r="WYQ597" s="5"/>
      <c r="WYR597" s="5"/>
      <c r="WYS597" s="5"/>
      <c r="WYT597" s="5"/>
      <c r="WYU597" s="5"/>
      <c r="WYV597" s="5"/>
      <c r="WYW597" s="5"/>
      <c r="WYX597" s="5"/>
      <c r="WYY597" s="5"/>
      <c r="WYZ597" s="5"/>
      <c r="WZA597" s="5"/>
      <c r="WZB597" s="5"/>
      <c r="WZC597" s="5"/>
      <c r="WZD597" s="5"/>
      <c r="WZE597" s="5"/>
      <c r="WZF597" s="5"/>
      <c r="WZG597" s="5"/>
      <c r="WZH597" s="5"/>
      <c r="WZI597" s="5"/>
      <c r="WZJ597" s="5"/>
      <c r="WZK597" s="5"/>
      <c r="WZL597" s="5"/>
      <c r="WZM597" s="5"/>
      <c r="WZN597" s="5"/>
      <c r="WZO597" s="5"/>
      <c r="WZP597" s="5"/>
      <c r="WZQ597" s="5"/>
      <c r="WZR597" s="5"/>
      <c r="WZS597" s="5"/>
      <c r="WZT597" s="5"/>
      <c r="WZU597" s="5"/>
      <c r="WZV597" s="5"/>
      <c r="WZW597" s="5"/>
      <c r="WZX597" s="5"/>
      <c r="WZY597" s="5"/>
      <c r="WZZ597" s="5"/>
      <c r="XAA597" s="5"/>
      <c r="XAB597" s="5"/>
      <c r="XAC597" s="5"/>
      <c r="XAD597" s="5"/>
      <c r="XAE597" s="5"/>
      <c r="XAF597" s="5"/>
      <c r="XAG597" s="5"/>
      <c r="XAH597" s="5"/>
      <c r="XAI597" s="5"/>
      <c r="XAJ597" s="5"/>
      <c r="XAK597" s="5"/>
      <c r="XAL597" s="5"/>
      <c r="XAM597" s="5"/>
      <c r="XAN597" s="5"/>
      <c r="XAO597" s="5"/>
      <c r="XAP597" s="5"/>
      <c r="XAQ597" s="5"/>
      <c r="XAR597" s="5"/>
      <c r="XAS597" s="5"/>
      <c r="XAT597" s="5"/>
      <c r="XAU597" s="5"/>
      <c r="XAV597" s="5"/>
      <c r="XAW597" s="5"/>
      <c r="XAX597" s="5"/>
      <c r="XAY597" s="5"/>
      <c r="XAZ597" s="5"/>
      <c r="XBA597" s="5"/>
      <c r="XBB597" s="5"/>
      <c r="XBC597" s="5"/>
      <c r="XBD597" s="5"/>
      <c r="XBE597" s="5"/>
      <c r="XBF597" s="5"/>
      <c r="XBG597" s="5"/>
      <c r="XBH597" s="5"/>
      <c r="XBI597" s="5"/>
      <c r="XBJ597" s="5"/>
      <c r="XBK597" s="5"/>
      <c r="XBL597" s="5"/>
      <c r="XBM597" s="5"/>
      <c r="XBN597" s="5"/>
      <c r="XBO597" s="5"/>
      <c r="XBP597" s="5"/>
      <c r="XBQ597" s="5"/>
      <c r="XBR597" s="5"/>
      <c r="XBS597" s="5"/>
      <c r="XBT597" s="5"/>
      <c r="XBU597" s="5"/>
      <c r="XBV597" s="5"/>
      <c r="XBW597" s="5"/>
      <c r="XBX597" s="5"/>
      <c r="XBY597" s="5"/>
      <c r="XBZ597" s="5"/>
      <c r="XCA597" s="5"/>
      <c r="XCB597" s="5"/>
      <c r="XCC597" s="5"/>
      <c r="XCD597" s="5"/>
      <c r="XCE597" s="5"/>
      <c r="XCF597" s="5"/>
      <c r="XCG597" s="5"/>
      <c r="XCH597" s="5"/>
      <c r="XCI597" s="5"/>
      <c r="XCJ597" s="5"/>
      <c r="XCK597" s="5"/>
      <c r="XCL597" s="5"/>
      <c r="XCM597" s="5"/>
      <c r="XCN597" s="5"/>
      <c r="XCO597" s="5"/>
      <c r="XCP597" s="5"/>
      <c r="XCQ597" s="5"/>
      <c r="XCR597" s="5"/>
      <c r="XCS597" s="5"/>
      <c r="XCT597" s="5"/>
      <c r="XCU597" s="5"/>
      <c r="XCV597" s="5"/>
      <c r="XCW597" s="5"/>
      <c r="XCX597" s="5"/>
      <c r="XCY597" s="5"/>
      <c r="XCZ597" s="5"/>
      <c r="XDA597" s="5"/>
      <c r="XDB597" s="5"/>
      <c r="XDC597" s="5"/>
      <c r="XDD597" s="5"/>
      <c r="XDE597" s="5"/>
      <c r="XDF597" s="5"/>
      <c r="XDG597" s="5"/>
      <c r="XDH597" s="5"/>
      <c r="XDI597" s="5"/>
      <c r="XDJ597" s="5"/>
      <c r="XDK597" s="5"/>
      <c r="XDL597" s="5"/>
      <c r="XDM597" s="5"/>
      <c r="XDN597" s="5"/>
      <c r="XDO597" s="5"/>
      <c r="XDP597" s="5"/>
      <c r="XDQ597" s="5"/>
      <c r="XDR597" s="5"/>
      <c r="XDS597" s="5"/>
      <c r="XDT597" s="5"/>
      <c r="XDU597" s="5"/>
      <c r="XDV597" s="5"/>
      <c r="XDW597" s="5"/>
      <c r="XDX597" s="5"/>
      <c r="XDY597" s="5"/>
      <c r="XDZ597" s="5"/>
      <c r="XEA597" s="5"/>
      <c r="XEB597" s="5"/>
      <c r="XEC597" s="5"/>
      <c r="XED597" s="5"/>
      <c r="XEE597" s="5"/>
      <c r="XEF597" s="5"/>
      <c r="XEG597" s="5"/>
      <c r="XEH597" s="5"/>
      <c r="XEI597" s="5"/>
      <c r="XEJ597" s="5"/>
      <c r="XEK597" s="5"/>
      <c r="XEL597" s="5"/>
      <c r="XEM597" s="5"/>
      <c r="XEN597" s="5"/>
      <c r="XEO597" s="5"/>
      <c r="XEP597" s="5"/>
      <c r="XEQ597" s="5"/>
      <c r="XER597" s="5"/>
      <c r="XES597" s="5"/>
      <c r="XET597" s="5"/>
      <c r="XEU597" s="2"/>
      <c r="XEV597" s="2"/>
      <c r="XEW597" s="2"/>
      <c r="XEX597" s="2"/>
      <c r="XEY597" s="2"/>
      <c r="XEZ597" s="2"/>
      <c r="XFA597" s="2"/>
      <c r="XFB597" s="2"/>
      <c r="XFC597" s="2"/>
      <c r="XFD597" s="2"/>
    </row>
    <row r="598" s="90" customFormat="1" customHeight="1" spans="1:1024 1025:16384">
      <c r="A598" s="102" t="s">
        <v>2514</v>
      </c>
      <c r="B598" s="19"/>
      <c r="C598" s="19"/>
      <c r="D598" s="19"/>
      <c r="E598" s="19"/>
      <c r="F598" s="19"/>
      <c r="G598" s="19"/>
      <c r="H598" s="19"/>
      <c r="I598" s="19"/>
      <c r="J598" s="19"/>
      <c r="K598" s="24"/>
      <c r="L598" s="22"/>
      <c r="M598" s="22"/>
      <c r="N598" s="19"/>
    </row>
    <row r="599" s="5" customFormat="1" customHeight="1" spans="1:1024 1025:16384">
      <c r="A599" s="27">
        <v>51700</v>
      </c>
      <c r="B599" s="27" t="s">
        <v>2515</v>
      </c>
      <c r="C599" s="27" t="s">
        <v>231</v>
      </c>
      <c r="D599" s="27" t="s">
        <v>2425</v>
      </c>
      <c r="E599" s="27" t="s">
        <v>393</v>
      </c>
      <c r="F599" s="27" t="s">
        <v>2516</v>
      </c>
      <c r="G599" s="27" t="s">
        <v>2444</v>
      </c>
      <c r="H599" s="27" t="s">
        <v>2445</v>
      </c>
      <c r="I599" s="27" t="s">
        <v>2517</v>
      </c>
      <c r="J599" s="27">
        <v>2120</v>
      </c>
      <c r="K599" s="104" t="s">
        <v>1512</v>
      </c>
      <c r="L599" s="80" t="s">
        <v>238</v>
      </c>
      <c r="M599" s="24" t="s">
        <v>239</v>
      </c>
      <c r="N599" s="94">
        <v>0.165277777777778</v>
      </c>
    </row>
    <row r="600" s="5" customFormat="1" customHeight="1" spans="1:1024 1025:16384">
      <c r="A600" s="27">
        <v>47271</v>
      </c>
      <c r="B600" s="27" t="s">
        <v>2518</v>
      </c>
      <c r="C600" s="27" t="s">
        <v>231</v>
      </c>
      <c r="D600" s="27" t="s">
        <v>2425</v>
      </c>
      <c r="E600" s="27" t="s">
        <v>393</v>
      </c>
      <c r="F600" s="27" t="s">
        <v>2519</v>
      </c>
      <c r="G600" s="27" t="s">
        <v>69</v>
      </c>
      <c r="H600" s="27" t="s">
        <v>70</v>
      </c>
      <c r="I600" s="27" t="s">
        <v>2520</v>
      </c>
      <c r="J600" s="27">
        <v>2120</v>
      </c>
      <c r="K600" s="104" t="s">
        <v>1518</v>
      </c>
      <c r="L600" s="80" t="s">
        <v>249</v>
      </c>
      <c r="M600" s="24" t="s">
        <v>239</v>
      </c>
      <c r="N600" s="94">
        <v>0.193055555555556</v>
      </c>
    </row>
    <row r="601" s="5" customFormat="1" customHeight="1" spans="1:1024 1025:16384">
      <c r="A601" s="27">
        <v>42499</v>
      </c>
      <c r="B601" s="27" t="s">
        <v>2521</v>
      </c>
      <c r="C601" s="27" t="s">
        <v>231</v>
      </c>
      <c r="D601" s="27" t="s">
        <v>2425</v>
      </c>
      <c r="E601" s="27" t="s">
        <v>393</v>
      </c>
      <c r="F601" s="27" t="s">
        <v>2522</v>
      </c>
      <c r="G601" s="27" t="s">
        <v>2523</v>
      </c>
      <c r="H601" s="27" t="s">
        <v>2524</v>
      </c>
      <c r="I601" s="27" t="s">
        <v>2525</v>
      </c>
      <c r="J601" s="27">
        <v>2120</v>
      </c>
      <c r="K601" s="104" t="s">
        <v>1524</v>
      </c>
      <c r="L601" s="80" t="s">
        <v>258</v>
      </c>
      <c r="M601" s="24" t="s">
        <v>239</v>
      </c>
      <c r="N601" s="94">
        <v>0.19375</v>
      </c>
    </row>
    <row r="602" s="5" customFormat="1" customHeight="1" spans="1:1024 1025:16384">
      <c r="A602" s="27">
        <v>44441</v>
      </c>
      <c r="B602" s="27" t="s">
        <v>2526</v>
      </c>
      <c r="C602" s="27" t="s">
        <v>231</v>
      </c>
      <c r="D602" s="27" t="s">
        <v>2425</v>
      </c>
      <c r="E602" s="27" t="s">
        <v>393</v>
      </c>
      <c r="F602" s="27" t="s">
        <v>2527</v>
      </c>
      <c r="G602" s="27" t="s">
        <v>2528</v>
      </c>
      <c r="H602" s="27" t="s">
        <v>2529</v>
      </c>
      <c r="I602" s="27" t="s">
        <v>2530</v>
      </c>
      <c r="J602" s="27">
        <v>2120</v>
      </c>
      <c r="K602" s="104">
        <v>4</v>
      </c>
      <c r="L602" s="24" t="s">
        <v>269</v>
      </c>
      <c r="M602" s="24"/>
      <c r="N602" s="94">
        <v>0.200694444444444</v>
      </c>
    </row>
    <row r="603" s="5" customFormat="1" customHeight="1" spans="1:1024 1025:16384">
      <c r="A603" s="27">
        <v>42174</v>
      </c>
      <c r="B603" s="27" t="s">
        <v>2531</v>
      </c>
      <c r="C603" s="27" t="s">
        <v>231</v>
      </c>
      <c r="D603" s="27" t="s">
        <v>2425</v>
      </c>
      <c r="E603" s="27" t="s">
        <v>393</v>
      </c>
      <c r="F603" s="27" t="s">
        <v>2532</v>
      </c>
      <c r="G603" s="27" t="s">
        <v>2523</v>
      </c>
      <c r="H603" s="27" t="s">
        <v>2524</v>
      </c>
      <c r="I603" s="27" t="s">
        <v>2533</v>
      </c>
      <c r="J603" s="27">
        <v>2120</v>
      </c>
      <c r="K603" s="104">
        <v>5</v>
      </c>
      <c r="L603" s="24" t="s">
        <v>269</v>
      </c>
      <c r="M603" s="24"/>
      <c r="N603" s="94">
        <v>0.205555555555556</v>
      </c>
    </row>
    <row r="604" s="5" customFormat="1" customHeight="1" spans="1:1024 1025:16384">
      <c r="A604" s="27">
        <v>51670</v>
      </c>
      <c r="B604" s="27" t="s">
        <v>2534</v>
      </c>
      <c r="C604" s="27" t="s">
        <v>231</v>
      </c>
      <c r="D604" s="27" t="s">
        <v>2425</v>
      </c>
      <c r="E604" s="27" t="s">
        <v>393</v>
      </c>
      <c r="F604" s="27" t="s">
        <v>2535</v>
      </c>
      <c r="G604" s="27" t="s">
        <v>2444</v>
      </c>
      <c r="H604" s="27" t="s">
        <v>2445</v>
      </c>
      <c r="I604" s="27" t="s">
        <v>2536</v>
      </c>
      <c r="J604" s="27">
        <v>1920</v>
      </c>
      <c r="K604" s="104">
        <v>6</v>
      </c>
      <c r="L604" s="24" t="s">
        <v>269</v>
      </c>
      <c r="M604" s="24"/>
      <c r="N604" s="94">
        <v>0.151388888888889</v>
      </c>
    </row>
    <row r="605" s="5" customFormat="1" customHeight="1" spans="1:1024 1025:16384">
      <c r="A605" s="27">
        <v>42489</v>
      </c>
      <c r="B605" s="27" t="s">
        <v>2537</v>
      </c>
      <c r="C605" s="27" t="s">
        <v>231</v>
      </c>
      <c r="D605" s="27" t="s">
        <v>2425</v>
      </c>
      <c r="E605" s="27" t="s">
        <v>393</v>
      </c>
      <c r="F605" s="27" t="s">
        <v>2538</v>
      </c>
      <c r="G605" s="27" t="s">
        <v>2523</v>
      </c>
      <c r="H605" s="27" t="s">
        <v>2524</v>
      </c>
      <c r="I605" s="27" t="s">
        <v>2539</v>
      </c>
      <c r="J605" s="27">
        <v>1670</v>
      </c>
      <c r="K605" s="104">
        <v>7</v>
      </c>
      <c r="L605" s="24" t="s">
        <v>269</v>
      </c>
      <c r="M605" s="24"/>
      <c r="N605" s="94">
        <v>0.193055555555556</v>
      </c>
    </row>
    <row r="606" s="5" customFormat="1" customHeight="1" spans="1:1024 1025:16384">
      <c r="A606" s="27">
        <v>44415</v>
      </c>
      <c r="B606" s="27" t="s">
        <v>2540</v>
      </c>
      <c r="C606" s="27" t="s">
        <v>231</v>
      </c>
      <c r="D606" s="27" t="s">
        <v>2425</v>
      </c>
      <c r="E606" s="27" t="s">
        <v>393</v>
      </c>
      <c r="F606" s="27" t="s">
        <v>2541</v>
      </c>
      <c r="G606" s="27" t="s">
        <v>2542</v>
      </c>
      <c r="H606" s="27" t="s">
        <v>2529</v>
      </c>
      <c r="I606" s="27" t="s">
        <v>2543</v>
      </c>
      <c r="J606" s="27">
        <v>1520</v>
      </c>
      <c r="K606" s="104">
        <v>8</v>
      </c>
      <c r="L606" s="24" t="s">
        <v>269</v>
      </c>
      <c r="M606" s="24"/>
      <c r="N606" s="94">
        <v>0.189583333333333</v>
      </c>
    </row>
    <row r="607" s="5" customFormat="1" customHeight="1" spans="1:1024 1025:16384">
      <c r="A607" s="27">
        <v>47232</v>
      </c>
      <c r="B607" s="27" t="s">
        <v>67</v>
      </c>
      <c r="C607" s="27" t="s">
        <v>231</v>
      </c>
      <c r="D607" s="27" t="s">
        <v>2425</v>
      </c>
      <c r="E607" s="27" t="s">
        <v>393</v>
      </c>
      <c r="F607" s="27" t="s">
        <v>68</v>
      </c>
      <c r="G607" s="27" t="s">
        <v>69</v>
      </c>
      <c r="H607" s="27" t="s">
        <v>70</v>
      </c>
      <c r="I607" s="27" t="s">
        <v>71</v>
      </c>
      <c r="J607" s="27">
        <v>1370</v>
      </c>
      <c r="K607" s="104">
        <v>9</v>
      </c>
      <c r="L607" s="24" t="s">
        <v>269</v>
      </c>
      <c r="M607" s="24"/>
      <c r="N607" s="94">
        <v>0.179166666666667</v>
      </c>
    </row>
    <row r="608" s="5" customFormat="1" customHeight="1" spans="1:1024 1025:16384">
      <c r="A608" s="27">
        <v>51715</v>
      </c>
      <c r="B608" s="27" t="s">
        <v>2544</v>
      </c>
      <c r="C608" s="27" t="s">
        <v>231</v>
      </c>
      <c r="D608" s="27" t="s">
        <v>2425</v>
      </c>
      <c r="E608" s="27" t="s">
        <v>393</v>
      </c>
      <c r="F608" s="27" t="s">
        <v>2545</v>
      </c>
      <c r="G608" s="27" t="s">
        <v>2444</v>
      </c>
      <c r="H608" s="27" t="s">
        <v>2445</v>
      </c>
      <c r="I608" s="27" t="s">
        <v>2546</v>
      </c>
      <c r="J608" s="27">
        <v>1320</v>
      </c>
      <c r="K608" s="104">
        <v>10</v>
      </c>
      <c r="L608" s="24" t="s">
        <v>269</v>
      </c>
      <c r="M608" s="24"/>
      <c r="N608" s="94">
        <v>0.197916666666667</v>
      </c>
    </row>
    <row r="609" s="5" customFormat="1" customHeight="1" spans="1:14">
      <c r="A609" s="27">
        <v>51706</v>
      </c>
      <c r="B609" s="27" t="s">
        <v>2547</v>
      </c>
      <c r="C609" s="27" t="s">
        <v>231</v>
      </c>
      <c r="D609" s="27" t="s">
        <v>2425</v>
      </c>
      <c r="E609" s="27" t="s">
        <v>393</v>
      </c>
      <c r="F609" s="27" t="s">
        <v>2548</v>
      </c>
      <c r="G609" s="27" t="s">
        <v>2444</v>
      </c>
      <c r="H609" s="27" t="s">
        <v>2445</v>
      </c>
      <c r="I609" s="27" t="s">
        <v>2549</v>
      </c>
      <c r="J609" s="27">
        <v>1320</v>
      </c>
      <c r="K609" s="104">
        <v>11</v>
      </c>
      <c r="L609" s="24" t="s">
        <v>269</v>
      </c>
      <c r="M609" s="24"/>
      <c r="N609" s="94">
        <v>0.204861111111111</v>
      </c>
    </row>
    <row r="610" s="5" customFormat="1" customHeight="1" spans="1:14">
      <c r="A610" s="27">
        <v>44128</v>
      </c>
      <c r="B610" s="27" t="s">
        <v>2550</v>
      </c>
      <c r="C610" s="27" t="s">
        <v>231</v>
      </c>
      <c r="D610" s="27" t="s">
        <v>2425</v>
      </c>
      <c r="E610" s="27" t="s">
        <v>393</v>
      </c>
      <c r="F610" s="27" t="s">
        <v>2551</v>
      </c>
      <c r="G610" s="27" t="s">
        <v>2474</v>
      </c>
      <c r="H610" s="27" t="s">
        <v>2552</v>
      </c>
      <c r="I610" s="27" t="s">
        <v>2553</v>
      </c>
      <c r="J610" s="27">
        <v>1220</v>
      </c>
      <c r="K610" s="104">
        <v>12</v>
      </c>
      <c r="L610" s="24" t="s">
        <v>269</v>
      </c>
      <c r="M610" s="24"/>
      <c r="N610" s="94">
        <v>0.208333333333333</v>
      </c>
    </row>
    <row r="611" s="5" customFormat="1" customHeight="1" spans="1:14">
      <c r="A611" s="27">
        <v>48299</v>
      </c>
      <c r="B611" s="27" t="s">
        <v>2554</v>
      </c>
      <c r="C611" s="27" t="s">
        <v>231</v>
      </c>
      <c r="D611" s="27" t="s">
        <v>2425</v>
      </c>
      <c r="E611" s="27" t="s">
        <v>393</v>
      </c>
      <c r="F611" s="27" t="s">
        <v>2555</v>
      </c>
      <c r="G611" s="27" t="s">
        <v>2556</v>
      </c>
      <c r="H611" s="27" t="s">
        <v>2557</v>
      </c>
      <c r="I611" s="27" t="s">
        <v>2558</v>
      </c>
      <c r="J611" s="27">
        <v>1220</v>
      </c>
      <c r="K611" s="104">
        <v>13</v>
      </c>
      <c r="L611" s="24" t="s">
        <v>304</v>
      </c>
      <c r="M611" s="24"/>
      <c r="N611" s="94">
        <v>0.208333333333333</v>
      </c>
    </row>
    <row r="612" s="5" customFormat="1" customHeight="1" spans="1:14">
      <c r="A612" s="27">
        <v>49404</v>
      </c>
      <c r="B612" s="27" t="s">
        <v>2559</v>
      </c>
      <c r="C612" s="27" t="s">
        <v>231</v>
      </c>
      <c r="D612" s="27" t="s">
        <v>2425</v>
      </c>
      <c r="E612" s="27" t="s">
        <v>393</v>
      </c>
      <c r="F612" s="27" t="s">
        <v>2560</v>
      </c>
      <c r="G612" s="27" t="s">
        <v>2556</v>
      </c>
      <c r="H612" s="27" t="s">
        <v>2557</v>
      </c>
      <c r="I612" s="27" t="s">
        <v>2561</v>
      </c>
      <c r="J612" s="27">
        <v>1220</v>
      </c>
      <c r="K612" s="104">
        <v>14</v>
      </c>
      <c r="L612" s="24" t="s">
        <v>304</v>
      </c>
      <c r="M612" s="24"/>
      <c r="N612" s="94">
        <v>0.208333333333333</v>
      </c>
    </row>
    <row r="613" s="5" customFormat="1" customHeight="1" spans="1:14">
      <c r="A613" s="27">
        <v>47114</v>
      </c>
      <c r="B613" s="27" t="s">
        <v>2562</v>
      </c>
      <c r="C613" s="27" t="s">
        <v>231</v>
      </c>
      <c r="D613" s="27" t="s">
        <v>2425</v>
      </c>
      <c r="E613" s="27" t="s">
        <v>393</v>
      </c>
      <c r="F613" s="27" t="s">
        <v>2563</v>
      </c>
      <c r="G613" s="27" t="s">
        <v>69</v>
      </c>
      <c r="H613" s="27" t="s">
        <v>70</v>
      </c>
      <c r="I613" s="27" t="s">
        <v>2564</v>
      </c>
      <c r="J613" s="27">
        <v>1120</v>
      </c>
      <c r="K613" s="104">
        <v>15</v>
      </c>
      <c r="L613" s="24" t="s">
        <v>304</v>
      </c>
      <c r="M613" s="24"/>
      <c r="N613" s="94">
        <v>0.208333333333333</v>
      </c>
    </row>
    <row r="614" s="5" customFormat="1" customHeight="1" spans="1:14">
      <c r="A614" s="27">
        <v>51677</v>
      </c>
      <c r="B614" s="27" t="s">
        <v>2565</v>
      </c>
      <c r="C614" s="27" t="s">
        <v>231</v>
      </c>
      <c r="D614" s="27" t="s">
        <v>2425</v>
      </c>
      <c r="E614" s="27" t="s">
        <v>393</v>
      </c>
      <c r="F614" s="27" t="s">
        <v>2566</v>
      </c>
      <c r="G614" s="27" t="s">
        <v>2567</v>
      </c>
      <c r="H614" s="27" t="s">
        <v>2568</v>
      </c>
      <c r="I614" s="27" t="s">
        <v>2569</v>
      </c>
      <c r="J614" s="27">
        <v>1070</v>
      </c>
      <c r="K614" s="104">
        <v>16</v>
      </c>
      <c r="L614" s="24" t="s">
        <v>304</v>
      </c>
      <c r="M614" s="24"/>
      <c r="N614" s="94">
        <v>0.208333333333333</v>
      </c>
    </row>
    <row r="615" s="5" customFormat="1" customHeight="1" spans="1:14">
      <c r="A615" s="27">
        <v>50805</v>
      </c>
      <c r="B615" s="27" t="s">
        <v>2570</v>
      </c>
      <c r="C615" s="27" t="s">
        <v>231</v>
      </c>
      <c r="D615" s="27" t="s">
        <v>2425</v>
      </c>
      <c r="E615" s="27" t="s">
        <v>393</v>
      </c>
      <c r="F615" s="27" t="s">
        <v>2571</v>
      </c>
      <c r="G615" s="27" t="s">
        <v>2572</v>
      </c>
      <c r="H615" s="27" t="s">
        <v>2573</v>
      </c>
      <c r="I615" s="27" t="s">
        <v>2574</v>
      </c>
      <c r="J615" s="27">
        <v>1020</v>
      </c>
      <c r="K615" s="104">
        <v>17</v>
      </c>
      <c r="L615" s="24" t="s">
        <v>304</v>
      </c>
      <c r="M615" s="24"/>
      <c r="N615" s="94">
        <v>0.208333333333333</v>
      </c>
    </row>
    <row r="616" s="5" customFormat="1" customHeight="1" spans="1:14">
      <c r="A616" s="27">
        <v>46140</v>
      </c>
      <c r="B616" s="27" t="s">
        <v>2575</v>
      </c>
      <c r="C616" s="27" t="s">
        <v>231</v>
      </c>
      <c r="D616" s="27" t="s">
        <v>2425</v>
      </c>
      <c r="E616" s="27" t="s">
        <v>393</v>
      </c>
      <c r="F616" s="27" t="s">
        <v>2576</v>
      </c>
      <c r="G616" s="27" t="s">
        <v>2577</v>
      </c>
      <c r="H616" s="27" t="s">
        <v>70</v>
      </c>
      <c r="I616" s="27" t="s">
        <v>2578</v>
      </c>
      <c r="J616" s="27">
        <v>970</v>
      </c>
      <c r="K616" s="104">
        <v>18</v>
      </c>
      <c r="L616" s="24" t="s">
        <v>304</v>
      </c>
      <c r="M616" s="24"/>
      <c r="N616" s="94">
        <v>0.208333333333333</v>
      </c>
    </row>
    <row r="617" s="5" customFormat="1" customHeight="1" spans="1:14">
      <c r="A617" s="27">
        <v>44266</v>
      </c>
      <c r="B617" s="27" t="s">
        <v>2579</v>
      </c>
      <c r="C617" s="27" t="s">
        <v>231</v>
      </c>
      <c r="D617" s="27" t="s">
        <v>2425</v>
      </c>
      <c r="E617" s="27" t="s">
        <v>393</v>
      </c>
      <c r="F617" s="27" t="s">
        <v>2580</v>
      </c>
      <c r="G617" s="27" t="s">
        <v>2474</v>
      </c>
      <c r="H617" s="27" t="s">
        <v>2552</v>
      </c>
      <c r="I617" s="27" t="s">
        <v>2581</v>
      </c>
      <c r="J617" s="27">
        <v>920</v>
      </c>
      <c r="K617" s="104">
        <v>19</v>
      </c>
      <c r="L617" s="24" t="s">
        <v>304</v>
      </c>
      <c r="M617" s="24"/>
      <c r="N617" s="94">
        <v>0.208333333333333</v>
      </c>
    </row>
    <row r="618" s="5" customFormat="1" customHeight="1" spans="1:14">
      <c r="A618" s="27">
        <v>50764</v>
      </c>
      <c r="B618" s="27" t="s">
        <v>2582</v>
      </c>
      <c r="C618" s="27" t="s">
        <v>231</v>
      </c>
      <c r="D618" s="27" t="s">
        <v>2425</v>
      </c>
      <c r="E618" s="27" t="s">
        <v>393</v>
      </c>
      <c r="F618" s="27" t="s">
        <v>2583</v>
      </c>
      <c r="G618" s="27" t="s">
        <v>2572</v>
      </c>
      <c r="H618" s="27" t="s">
        <v>2584</v>
      </c>
      <c r="I618" s="27" t="s">
        <v>2585</v>
      </c>
      <c r="J618" s="27">
        <v>820</v>
      </c>
      <c r="K618" s="104">
        <v>20</v>
      </c>
      <c r="L618" s="24" t="s">
        <v>304</v>
      </c>
      <c r="M618" s="24"/>
      <c r="N618" s="94">
        <v>0.208333333333333</v>
      </c>
    </row>
    <row r="619" s="5" customFormat="1" customHeight="1" spans="1:14">
      <c r="A619" s="27">
        <v>51377</v>
      </c>
      <c r="B619" s="27" t="s">
        <v>2586</v>
      </c>
      <c r="C619" s="27" t="s">
        <v>231</v>
      </c>
      <c r="D619" s="27" t="s">
        <v>2425</v>
      </c>
      <c r="E619" s="27" t="s">
        <v>393</v>
      </c>
      <c r="F619" s="27" t="s">
        <v>2587</v>
      </c>
      <c r="G619" s="27" t="s">
        <v>2567</v>
      </c>
      <c r="H619" s="27" t="s">
        <v>2568</v>
      </c>
      <c r="I619" s="27" t="s">
        <v>2588</v>
      </c>
      <c r="J619" s="27">
        <v>820</v>
      </c>
      <c r="K619" s="104">
        <v>21</v>
      </c>
      <c r="L619" s="24" t="s">
        <v>304</v>
      </c>
      <c r="M619" s="24"/>
      <c r="N619" s="94">
        <v>0.208333333333333</v>
      </c>
    </row>
    <row r="620" s="5" customFormat="1" customHeight="1" spans="1:14">
      <c r="A620" s="27">
        <v>46300</v>
      </c>
      <c r="B620" s="27" t="s">
        <v>2589</v>
      </c>
      <c r="C620" s="27" t="s">
        <v>231</v>
      </c>
      <c r="D620" s="27" t="s">
        <v>2425</v>
      </c>
      <c r="E620" s="27" t="s">
        <v>393</v>
      </c>
      <c r="F620" s="27" t="s">
        <v>2590</v>
      </c>
      <c r="G620" s="27" t="s">
        <v>2591</v>
      </c>
      <c r="H620" s="27" t="s">
        <v>2592</v>
      </c>
      <c r="I620" s="27" t="s">
        <v>2593</v>
      </c>
      <c r="J620" s="27">
        <v>770</v>
      </c>
      <c r="K620" s="104">
        <v>22</v>
      </c>
      <c r="L620" s="24" t="s">
        <v>304</v>
      </c>
      <c r="M620" s="24"/>
      <c r="N620" s="94">
        <v>0.208333333333333</v>
      </c>
    </row>
    <row r="621" s="5" customFormat="1" customHeight="1" spans="1:14">
      <c r="A621" s="27">
        <v>47395</v>
      </c>
      <c r="B621" s="27" t="s">
        <v>2594</v>
      </c>
      <c r="C621" s="27" t="s">
        <v>231</v>
      </c>
      <c r="D621" s="27" t="s">
        <v>2425</v>
      </c>
      <c r="E621" s="27" t="s">
        <v>393</v>
      </c>
      <c r="F621" s="27" t="s">
        <v>2595</v>
      </c>
      <c r="G621" s="27" t="s">
        <v>2596</v>
      </c>
      <c r="H621" s="27" t="s">
        <v>2597</v>
      </c>
      <c r="I621" s="27" t="s">
        <v>2598</v>
      </c>
      <c r="J621" s="27">
        <v>570</v>
      </c>
      <c r="K621" s="104">
        <v>23</v>
      </c>
      <c r="L621" s="24" t="s">
        <v>304</v>
      </c>
      <c r="M621" s="24"/>
      <c r="N621" s="94">
        <v>0.208333333333333</v>
      </c>
    </row>
    <row r="622" s="5" customFormat="1" customHeight="1" spans="1:14">
      <c r="A622" s="27" t="s">
        <v>2599</v>
      </c>
      <c r="B622" s="27"/>
      <c r="C622" s="27"/>
      <c r="D622" s="27"/>
      <c r="E622" s="27"/>
      <c r="F622" s="27"/>
      <c r="G622" s="27"/>
      <c r="H622" s="27"/>
      <c r="I622" s="27"/>
      <c r="J622" s="27"/>
      <c r="K622" s="104"/>
      <c r="L622" s="24"/>
      <c r="M622" s="24"/>
      <c r="N622" s="94"/>
    </row>
    <row r="623" s="5" customFormat="1" customHeight="1" spans="1:14">
      <c r="A623" s="27">
        <v>50814</v>
      </c>
      <c r="B623" s="27" t="s">
        <v>2600</v>
      </c>
      <c r="C623" s="27" t="s">
        <v>231</v>
      </c>
      <c r="D623" s="27" t="s">
        <v>2425</v>
      </c>
      <c r="E623" s="27" t="s">
        <v>233</v>
      </c>
      <c r="F623" s="27" t="s">
        <v>2601</v>
      </c>
      <c r="G623" s="27" t="s">
        <v>2572</v>
      </c>
      <c r="H623" s="27" t="s">
        <v>2602</v>
      </c>
      <c r="I623" s="27" t="s">
        <v>2603</v>
      </c>
      <c r="J623" s="27">
        <v>1620</v>
      </c>
      <c r="K623" s="104" t="s">
        <v>1512</v>
      </c>
      <c r="L623" s="80" t="s">
        <v>238</v>
      </c>
      <c r="M623" s="24" t="s">
        <v>239</v>
      </c>
      <c r="N623" s="94">
        <v>0.208333333333333</v>
      </c>
    </row>
    <row r="624" s="5" customFormat="1" customHeight="1" spans="1:14">
      <c r="A624" s="27">
        <v>51982</v>
      </c>
      <c r="B624" s="27" t="s">
        <v>2604</v>
      </c>
      <c r="C624" s="27" t="s">
        <v>231</v>
      </c>
      <c r="D624" s="27" t="s">
        <v>2425</v>
      </c>
      <c r="E624" s="27" t="s">
        <v>233</v>
      </c>
      <c r="F624" s="27" t="s">
        <v>2605</v>
      </c>
      <c r="G624" s="27" t="s">
        <v>2606</v>
      </c>
      <c r="H624" s="27" t="s">
        <v>2607</v>
      </c>
      <c r="I624" s="27" t="s">
        <v>2608</v>
      </c>
      <c r="J624" s="27">
        <v>1470</v>
      </c>
      <c r="K624" s="104" t="s">
        <v>1518</v>
      </c>
      <c r="L624" s="80" t="s">
        <v>249</v>
      </c>
      <c r="M624" s="24" t="s">
        <v>239</v>
      </c>
      <c r="N624" s="94">
        <v>0.208333333333333</v>
      </c>
    </row>
    <row r="625" s="5" customFormat="1" customHeight="1" spans="1:1024 1025:16384">
      <c r="A625" s="27">
        <v>47769</v>
      </c>
      <c r="B625" s="27" t="s">
        <v>2609</v>
      </c>
      <c r="C625" s="27" t="s">
        <v>231</v>
      </c>
      <c r="D625" s="27" t="s">
        <v>2425</v>
      </c>
      <c r="E625" s="27" t="s">
        <v>233</v>
      </c>
      <c r="F625" s="27" t="s">
        <v>2610</v>
      </c>
      <c r="G625" s="27" t="s">
        <v>2494</v>
      </c>
      <c r="H625" s="27" t="s">
        <v>2611</v>
      </c>
      <c r="I625" s="27" t="s">
        <v>2612</v>
      </c>
      <c r="J625" s="27">
        <v>1370</v>
      </c>
      <c r="K625" s="104" t="s">
        <v>1524</v>
      </c>
      <c r="L625" s="80" t="s">
        <v>258</v>
      </c>
      <c r="M625" s="24" t="s">
        <v>239</v>
      </c>
      <c r="N625" s="94">
        <v>0.205555555555556</v>
      </c>
    </row>
    <row r="626" s="5" customFormat="1" customHeight="1" spans="1:1024 1025:16384">
      <c r="A626" s="27">
        <v>52063</v>
      </c>
      <c r="B626" s="27" t="s">
        <v>2613</v>
      </c>
      <c r="C626" s="27" t="s">
        <v>231</v>
      </c>
      <c r="D626" s="27" t="s">
        <v>2425</v>
      </c>
      <c r="E626" s="27" t="s">
        <v>233</v>
      </c>
      <c r="F626" s="27" t="s">
        <v>2614</v>
      </c>
      <c r="G626" s="27" t="s">
        <v>2606</v>
      </c>
      <c r="H626" s="27" t="s">
        <v>2615</v>
      </c>
      <c r="I626" s="27" t="s">
        <v>2616</v>
      </c>
      <c r="J626" s="27">
        <v>1370</v>
      </c>
      <c r="K626" s="27">
        <v>4</v>
      </c>
      <c r="L626" s="24" t="s">
        <v>269</v>
      </c>
      <c r="M626" s="24"/>
      <c r="N626" s="94">
        <v>0.208333333333333</v>
      </c>
    </row>
    <row r="627" s="5" customFormat="1" customHeight="1" spans="1:1024 1025:16384">
      <c r="A627" s="27">
        <v>50830</v>
      </c>
      <c r="B627" s="27" t="s">
        <v>2617</v>
      </c>
      <c r="C627" s="27" t="s">
        <v>231</v>
      </c>
      <c r="D627" s="27" t="s">
        <v>2425</v>
      </c>
      <c r="E627" s="27" t="s">
        <v>233</v>
      </c>
      <c r="F627" s="27" t="s">
        <v>2618</v>
      </c>
      <c r="G627" s="27" t="s">
        <v>2572</v>
      </c>
      <c r="H627" s="27" t="s">
        <v>2619</v>
      </c>
      <c r="I627" s="27" t="s">
        <v>2620</v>
      </c>
      <c r="J627" s="27">
        <v>1320</v>
      </c>
      <c r="K627" s="27">
        <v>5</v>
      </c>
      <c r="L627" s="24" t="s">
        <v>304</v>
      </c>
      <c r="M627" s="24"/>
      <c r="N627" s="94">
        <v>0.201388888888889</v>
      </c>
    </row>
    <row r="628" s="5" customFormat="1" customHeight="1" spans="1:1024 1025:16384">
      <c r="A628" s="27">
        <v>139237</v>
      </c>
      <c r="B628" s="27" t="s">
        <v>2621</v>
      </c>
      <c r="C628" s="27" t="s">
        <v>231</v>
      </c>
      <c r="D628" s="27" t="s">
        <v>2425</v>
      </c>
      <c r="E628" s="27" t="s">
        <v>233</v>
      </c>
      <c r="F628" s="27" t="s">
        <v>2622</v>
      </c>
      <c r="G628" s="27" t="s">
        <v>2572</v>
      </c>
      <c r="H628" s="27" t="s">
        <v>2623</v>
      </c>
      <c r="I628" s="27" t="s">
        <v>2624</v>
      </c>
      <c r="J628" s="27">
        <v>1320</v>
      </c>
      <c r="K628" s="27">
        <v>6</v>
      </c>
      <c r="L628" s="24" t="s">
        <v>304</v>
      </c>
      <c r="M628" s="24"/>
      <c r="N628" s="94">
        <v>0.202777777777778</v>
      </c>
    </row>
    <row r="629" s="5" customFormat="1" customHeight="1" spans="1:1024 1025:16384">
      <c r="A629" s="27">
        <v>139199</v>
      </c>
      <c r="B629" s="27" t="s">
        <v>2625</v>
      </c>
      <c r="C629" s="27" t="s">
        <v>231</v>
      </c>
      <c r="D629" s="27" t="s">
        <v>2425</v>
      </c>
      <c r="E629" s="27" t="s">
        <v>233</v>
      </c>
      <c r="F629" s="27" t="s">
        <v>2626</v>
      </c>
      <c r="G629" s="27" t="s">
        <v>2572</v>
      </c>
      <c r="H629" s="27" t="s">
        <v>2602</v>
      </c>
      <c r="I629" s="27" t="s">
        <v>2627</v>
      </c>
      <c r="J629" s="27">
        <v>970</v>
      </c>
      <c r="K629" s="27">
        <v>7</v>
      </c>
      <c r="L629" s="24" t="s">
        <v>304</v>
      </c>
      <c r="M629" s="24"/>
      <c r="N629" s="94">
        <v>0.208333333333333</v>
      </c>
    </row>
    <row r="630" customHeight="1" spans="1:1024 1025:16384">
      <c r="A630" s="27">
        <v>47697</v>
      </c>
      <c r="B630" s="27" t="s">
        <v>2628</v>
      </c>
      <c r="C630" s="27" t="s">
        <v>231</v>
      </c>
      <c r="D630" s="27" t="s">
        <v>2425</v>
      </c>
      <c r="E630" s="27" t="s">
        <v>233</v>
      </c>
      <c r="F630" s="27" t="s">
        <v>2629</v>
      </c>
      <c r="G630" s="27" t="s">
        <v>2494</v>
      </c>
      <c r="H630" s="27" t="s">
        <v>2611</v>
      </c>
      <c r="I630" s="27" t="s">
        <v>2630</v>
      </c>
      <c r="J630" s="27">
        <v>770</v>
      </c>
      <c r="K630" s="27">
        <v>8</v>
      </c>
      <c r="L630" s="24" t="s">
        <v>304</v>
      </c>
      <c r="M630" s="24"/>
      <c r="N630" s="94">
        <v>0.208333333333333</v>
      </c>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5"/>
      <c r="DD630" s="5"/>
      <c r="DE630" s="5"/>
      <c r="DF630" s="5"/>
      <c r="DG630" s="5"/>
      <c r="DH630" s="5"/>
      <c r="DI630" s="5"/>
      <c r="DJ630" s="5"/>
      <c r="DK630" s="5"/>
      <c r="DL630" s="5"/>
      <c r="DM630" s="5"/>
      <c r="DN630" s="5"/>
      <c r="DO630" s="5"/>
      <c r="DP630" s="5"/>
      <c r="DQ630" s="5"/>
      <c r="DR630" s="5"/>
      <c r="DS630" s="5"/>
      <c r="DT630" s="5"/>
      <c r="DU630" s="5"/>
      <c r="DV630" s="5"/>
      <c r="DW630" s="5"/>
      <c r="DX630" s="5"/>
      <c r="DY630" s="5"/>
      <c r="DZ630" s="5"/>
      <c r="EA630" s="5"/>
      <c r="EB630" s="5"/>
      <c r="EC630" s="5"/>
      <c r="ED630" s="5"/>
      <c r="EE630" s="5"/>
      <c r="EF630" s="5"/>
      <c r="EG630" s="5"/>
      <c r="EH630" s="5"/>
      <c r="EI630" s="5"/>
      <c r="EJ630" s="5"/>
      <c r="EK630" s="5"/>
      <c r="EL630" s="5"/>
      <c r="EM630" s="5"/>
      <c r="EN630" s="5"/>
      <c r="EO630" s="5"/>
      <c r="EP630" s="5"/>
      <c r="EQ630" s="5"/>
      <c r="ER630" s="5"/>
      <c r="ES630" s="5"/>
      <c r="ET630" s="5"/>
      <c r="EU630" s="5"/>
      <c r="EV630" s="5"/>
      <c r="EW630" s="5"/>
      <c r="EX630" s="5"/>
      <c r="EY630" s="5"/>
      <c r="EZ630" s="5"/>
      <c r="FA630" s="5"/>
      <c r="FB630" s="5"/>
      <c r="FC630" s="5"/>
      <c r="FD630" s="5"/>
      <c r="FE630" s="5"/>
      <c r="FF630" s="5"/>
      <c r="FG630" s="5"/>
      <c r="FH630" s="5"/>
      <c r="FI630" s="5"/>
      <c r="FJ630" s="5"/>
      <c r="FK630" s="5"/>
      <c r="FL630" s="5"/>
      <c r="FM630" s="5"/>
      <c r="FN630" s="5"/>
      <c r="FO630" s="5"/>
      <c r="FP630" s="5"/>
      <c r="FQ630" s="5"/>
      <c r="FR630" s="5"/>
      <c r="FS630" s="5"/>
      <c r="FT630" s="5"/>
      <c r="FU630" s="5"/>
      <c r="FV630" s="5"/>
      <c r="FW630" s="5"/>
      <c r="FX630" s="5"/>
      <c r="FY630" s="5"/>
      <c r="FZ630" s="5"/>
      <c r="GA630" s="5"/>
      <c r="GB630" s="5"/>
      <c r="GC630" s="5"/>
      <c r="GD630" s="5"/>
      <c r="GE630" s="5"/>
      <c r="GF630" s="5"/>
      <c r="GG630" s="5"/>
      <c r="GH630" s="5"/>
      <c r="GI630" s="5"/>
      <c r="GJ630" s="5"/>
      <c r="GK630" s="5"/>
      <c r="GL630" s="5"/>
      <c r="GM630" s="5"/>
      <c r="GN630" s="5"/>
      <c r="GO630" s="5"/>
      <c r="GP630" s="5"/>
      <c r="GQ630" s="5"/>
      <c r="GR630" s="5"/>
      <c r="GS630" s="5"/>
      <c r="GT630" s="5"/>
      <c r="GU630" s="5"/>
      <c r="GV630" s="5"/>
      <c r="GW630" s="5"/>
      <c r="GX630" s="5"/>
      <c r="GY630" s="5"/>
      <c r="GZ630" s="5"/>
      <c r="HA630" s="5"/>
      <c r="HB630" s="5"/>
      <c r="HC630" s="5"/>
      <c r="HD630" s="5"/>
      <c r="HE630" s="5"/>
      <c r="HF630" s="5"/>
      <c r="HG630" s="5"/>
      <c r="HH630" s="5"/>
      <c r="HI630" s="5"/>
      <c r="HJ630" s="5"/>
      <c r="HK630" s="5"/>
      <c r="HL630" s="5"/>
      <c r="HM630" s="5"/>
      <c r="HN630" s="5"/>
      <c r="HO630" s="5"/>
      <c r="HP630" s="5"/>
      <c r="HQ630" s="5"/>
      <c r="HR630" s="5"/>
      <c r="HS630" s="5"/>
      <c r="HT630" s="5"/>
      <c r="HU630" s="5"/>
      <c r="HV630" s="5"/>
      <c r="HW630" s="5"/>
      <c r="HX630" s="5"/>
      <c r="HY630" s="5"/>
      <c r="HZ630" s="5"/>
      <c r="IA630" s="5"/>
      <c r="IB630" s="5"/>
      <c r="IC630" s="5"/>
      <c r="ID630" s="5"/>
      <c r="IE630" s="5"/>
      <c r="IF630" s="5"/>
      <c r="IG630" s="5"/>
      <c r="IH630" s="5"/>
      <c r="II630" s="5"/>
      <c r="IJ630" s="5"/>
      <c r="IK630" s="5"/>
      <c r="IL630" s="5"/>
      <c r="IM630" s="5"/>
      <c r="IN630" s="5"/>
      <c r="IO630" s="5"/>
      <c r="IP630" s="5"/>
      <c r="IQ630" s="5"/>
      <c r="IR630" s="5"/>
      <c r="IS630" s="5"/>
      <c r="IT630" s="5"/>
      <c r="IU630" s="5"/>
      <c r="IV630" s="5"/>
      <c r="IW630" s="5"/>
      <c r="IX630" s="5"/>
      <c r="IY630" s="5"/>
      <c r="IZ630" s="5"/>
      <c r="JA630" s="5"/>
      <c r="JB630" s="5"/>
      <c r="JC630" s="5"/>
      <c r="JD630" s="5"/>
      <c r="JE630" s="5"/>
      <c r="JF630" s="5"/>
      <c r="JG630" s="5"/>
      <c r="JH630" s="5"/>
      <c r="JI630" s="5"/>
      <c r="JJ630" s="5"/>
      <c r="JK630" s="5"/>
      <c r="JL630" s="5"/>
      <c r="JM630" s="5"/>
      <c r="JN630" s="5"/>
      <c r="JO630" s="5"/>
      <c r="JP630" s="5"/>
      <c r="JQ630" s="5"/>
      <c r="JR630" s="5"/>
      <c r="JS630" s="5"/>
      <c r="JT630" s="5"/>
      <c r="JU630" s="5"/>
      <c r="JV630" s="5"/>
      <c r="JW630" s="5"/>
      <c r="JX630" s="5"/>
      <c r="JY630" s="5"/>
      <c r="JZ630" s="5"/>
      <c r="KA630" s="5"/>
      <c r="KB630" s="5"/>
      <c r="KC630" s="5"/>
      <c r="KD630" s="5"/>
      <c r="KE630" s="5"/>
      <c r="KF630" s="5"/>
      <c r="KG630" s="5"/>
      <c r="KH630" s="5"/>
      <c r="KI630" s="5"/>
      <c r="KJ630" s="5"/>
      <c r="KK630" s="5"/>
      <c r="KL630" s="5"/>
      <c r="KM630" s="5"/>
      <c r="KN630" s="5"/>
      <c r="KO630" s="5"/>
      <c r="KP630" s="5"/>
      <c r="KQ630" s="5"/>
      <c r="KR630" s="5"/>
      <c r="KS630" s="5"/>
      <c r="KT630" s="5"/>
      <c r="KU630" s="5"/>
      <c r="KV630" s="5"/>
      <c r="KW630" s="5"/>
      <c r="KX630" s="5"/>
      <c r="KY630" s="5"/>
      <c r="KZ630" s="5"/>
      <c r="LA630" s="5"/>
      <c r="LB630" s="5"/>
      <c r="LC630" s="5"/>
      <c r="LD630" s="5"/>
      <c r="LE630" s="5"/>
      <c r="LF630" s="5"/>
      <c r="LG630" s="5"/>
      <c r="LH630" s="5"/>
      <c r="LI630" s="5"/>
      <c r="LJ630" s="5"/>
      <c r="LK630" s="5"/>
      <c r="LL630" s="5"/>
      <c r="LM630" s="5"/>
      <c r="LN630" s="5"/>
      <c r="LO630" s="5"/>
      <c r="LP630" s="5"/>
      <c r="LQ630" s="5"/>
      <c r="LR630" s="5"/>
      <c r="LS630" s="5"/>
      <c r="LT630" s="5"/>
      <c r="LU630" s="5"/>
      <c r="LV630" s="5"/>
      <c r="LW630" s="5"/>
      <c r="LX630" s="5"/>
      <c r="LY630" s="5"/>
      <c r="LZ630" s="5"/>
      <c r="MA630" s="5"/>
      <c r="MB630" s="5"/>
      <c r="MC630" s="5"/>
      <c r="MD630" s="5"/>
      <c r="ME630" s="5"/>
      <c r="MF630" s="5"/>
      <c r="MG630" s="5"/>
      <c r="MH630" s="5"/>
      <c r="MI630" s="5"/>
      <c r="MJ630" s="5"/>
      <c r="MK630" s="5"/>
      <c r="ML630" s="5"/>
      <c r="MM630" s="5"/>
      <c r="MN630" s="5"/>
      <c r="MO630" s="5"/>
      <c r="MP630" s="5"/>
      <c r="MQ630" s="5"/>
      <c r="MR630" s="5"/>
      <c r="MS630" s="5"/>
      <c r="MT630" s="5"/>
      <c r="MU630" s="5"/>
      <c r="MV630" s="5"/>
      <c r="MW630" s="5"/>
      <c r="MX630" s="5"/>
      <c r="MY630" s="5"/>
      <c r="MZ630" s="5"/>
      <c r="NA630" s="5"/>
      <c r="NB630" s="5"/>
      <c r="NC630" s="5"/>
      <c r="ND630" s="5"/>
      <c r="NE630" s="5"/>
      <c r="NF630" s="5"/>
      <c r="NG630" s="5"/>
      <c r="NH630" s="5"/>
      <c r="NI630" s="5"/>
      <c r="NJ630" s="5"/>
      <c r="NK630" s="5"/>
      <c r="NL630" s="5"/>
      <c r="NM630" s="5"/>
      <c r="NN630" s="5"/>
      <c r="NO630" s="5"/>
      <c r="NP630" s="5"/>
      <c r="NQ630" s="5"/>
      <c r="NR630" s="5"/>
      <c r="NS630" s="5"/>
      <c r="NT630" s="5"/>
      <c r="NU630" s="5"/>
      <c r="NV630" s="5"/>
      <c r="NW630" s="5"/>
      <c r="NX630" s="5"/>
      <c r="NY630" s="5"/>
      <c r="NZ630" s="5"/>
      <c r="OA630" s="5"/>
      <c r="OB630" s="5"/>
      <c r="OC630" s="5"/>
      <c r="OD630" s="5"/>
      <c r="OE630" s="5"/>
      <c r="OF630" s="5"/>
      <c r="OG630" s="5"/>
      <c r="OH630" s="5"/>
      <c r="OI630" s="5"/>
      <c r="OJ630" s="5"/>
      <c r="OK630" s="5"/>
      <c r="OL630" s="5"/>
      <c r="OM630" s="5"/>
      <c r="ON630" s="5"/>
      <c r="OO630" s="5"/>
      <c r="OP630" s="5"/>
      <c r="OQ630" s="5"/>
      <c r="OR630" s="5"/>
      <c r="OS630" s="5"/>
      <c r="OT630" s="5"/>
      <c r="OU630" s="5"/>
      <c r="OV630" s="5"/>
      <c r="OW630" s="5"/>
      <c r="OX630" s="5"/>
      <c r="OY630" s="5"/>
      <c r="OZ630" s="5"/>
      <c r="PA630" s="5"/>
      <c r="PB630" s="5"/>
      <c r="PC630" s="5"/>
      <c r="PD630" s="5"/>
      <c r="PE630" s="5"/>
      <c r="PF630" s="5"/>
      <c r="PG630" s="5"/>
      <c r="PH630" s="5"/>
      <c r="PI630" s="5"/>
      <c r="PJ630" s="5"/>
      <c r="PK630" s="5"/>
      <c r="PL630" s="5"/>
      <c r="PM630" s="5"/>
      <c r="PN630" s="5"/>
      <c r="PO630" s="5"/>
      <c r="PP630" s="5"/>
      <c r="PQ630" s="5"/>
      <c r="PR630" s="5"/>
      <c r="PS630" s="5"/>
      <c r="PT630" s="5"/>
      <c r="PU630" s="5"/>
      <c r="PV630" s="5"/>
      <c r="PW630" s="5"/>
      <c r="PX630" s="5"/>
      <c r="PY630" s="5"/>
      <c r="PZ630" s="5"/>
      <c r="QA630" s="5"/>
      <c r="QB630" s="5"/>
      <c r="QC630" s="5"/>
      <c r="QD630" s="5"/>
      <c r="QE630" s="5"/>
      <c r="QF630" s="5"/>
      <c r="QG630" s="5"/>
      <c r="QH630" s="5"/>
      <c r="QI630" s="5"/>
      <c r="QJ630" s="5"/>
      <c r="QK630" s="5"/>
      <c r="QL630" s="5"/>
      <c r="QM630" s="5"/>
      <c r="QN630" s="5"/>
      <c r="QO630" s="5"/>
      <c r="QP630" s="5"/>
      <c r="QQ630" s="5"/>
      <c r="QR630" s="5"/>
      <c r="QS630" s="5"/>
      <c r="QT630" s="5"/>
      <c r="QU630" s="5"/>
      <c r="QV630" s="5"/>
      <c r="QW630" s="5"/>
      <c r="QX630" s="5"/>
      <c r="QY630" s="5"/>
      <c r="QZ630" s="5"/>
      <c r="RA630" s="5"/>
      <c r="RB630" s="5"/>
      <c r="RC630" s="5"/>
      <c r="RD630" s="5"/>
      <c r="RE630" s="5"/>
      <c r="RF630" s="5"/>
      <c r="RG630" s="5"/>
      <c r="RH630" s="5"/>
      <c r="RI630" s="5"/>
      <c r="RJ630" s="5"/>
      <c r="RK630" s="5"/>
      <c r="RL630" s="5"/>
      <c r="RM630" s="5"/>
      <c r="RN630" s="5"/>
      <c r="RO630" s="5"/>
      <c r="RP630" s="5"/>
      <c r="RQ630" s="5"/>
      <c r="RR630" s="5"/>
      <c r="RS630" s="5"/>
      <c r="RT630" s="5"/>
      <c r="RU630" s="5"/>
      <c r="RV630" s="5"/>
      <c r="RW630" s="5"/>
      <c r="RX630" s="5"/>
      <c r="RY630" s="5"/>
      <c r="RZ630" s="5"/>
      <c r="SA630" s="5"/>
      <c r="SB630" s="5"/>
      <c r="SC630" s="5"/>
      <c r="SD630" s="5"/>
      <c r="SE630" s="5"/>
      <c r="SF630" s="5"/>
      <c r="SG630" s="5"/>
      <c r="SH630" s="5"/>
      <c r="SI630" s="5"/>
      <c r="SJ630" s="5"/>
      <c r="SK630" s="5"/>
      <c r="SL630" s="5"/>
      <c r="SM630" s="5"/>
      <c r="SN630" s="5"/>
      <c r="SO630" s="5"/>
      <c r="SP630" s="5"/>
      <c r="SQ630" s="5"/>
      <c r="SR630" s="5"/>
      <c r="SS630" s="5"/>
      <c r="ST630" s="5"/>
      <c r="SU630" s="5"/>
      <c r="SV630" s="5"/>
      <c r="SW630" s="5"/>
      <c r="SX630" s="5"/>
      <c r="SY630" s="5"/>
      <c r="SZ630" s="5"/>
      <c r="TA630" s="5"/>
      <c r="TB630" s="5"/>
      <c r="TC630" s="5"/>
      <c r="TD630" s="5"/>
      <c r="TE630" s="5"/>
      <c r="TF630" s="5"/>
      <c r="TG630" s="5"/>
      <c r="TH630" s="5"/>
      <c r="TI630" s="5"/>
      <c r="TJ630" s="5"/>
      <c r="TK630" s="5"/>
      <c r="TL630" s="5"/>
      <c r="TM630" s="5"/>
      <c r="TN630" s="5"/>
      <c r="TO630" s="5"/>
      <c r="TP630" s="5"/>
      <c r="TQ630" s="5"/>
      <c r="TR630" s="5"/>
      <c r="TS630" s="5"/>
      <c r="TT630" s="5"/>
      <c r="TU630" s="5"/>
      <c r="TV630" s="5"/>
      <c r="TW630" s="5"/>
      <c r="TX630" s="5"/>
      <c r="TY630" s="5"/>
      <c r="TZ630" s="5"/>
      <c r="UA630" s="5"/>
      <c r="UB630" s="5"/>
      <c r="UC630" s="5"/>
      <c r="UD630" s="5"/>
      <c r="UE630" s="5"/>
      <c r="UF630" s="5"/>
      <c r="UG630" s="5"/>
      <c r="UH630" s="5"/>
      <c r="UI630" s="5"/>
      <c r="UJ630" s="5"/>
      <c r="UK630" s="5"/>
      <c r="UL630" s="5"/>
      <c r="UM630" s="5"/>
      <c r="UN630" s="5"/>
      <c r="UO630" s="5"/>
      <c r="UP630" s="5"/>
      <c r="UQ630" s="5"/>
      <c r="UR630" s="5"/>
      <c r="US630" s="5"/>
      <c r="UT630" s="5"/>
      <c r="UU630" s="5"/>
      <c r="UV630" s="5"/>
      <c r="UW630" s="5"/>
      <c r="UX630" s="5"/>
      <c r="UY630" s="5"/>
      <c r="UZ630" s="5"/>
      <c r="VA630" s="5"/>
      <c r="VB630" s="5"/>
      <c r="VC630" s="5"/>
      <c r="VD630" s="5"/>
      <c r="VE630" s="5"/>
      <c r="VF630" s="5"/>
      <c r="VG630" s="5"/>
      <c r="VH630" s="5"/>
      <c r="VI630" s="5"/>
      <c r="VJ630" s="5"/>
      <c r="VK630" s="5"/>
      <c r="VL630" s="5"/>
      <c r="VM630" s="5"/>
      <c r="VN630" s="5"/>
      <c r="VO630" s="5"/>
      <c r="VP630" s="5"/>
      <c r="VQ630" s="5"/>
      <c r="VR630" s="5"/>
      <c r="VS630" s="5"/>
      <c r="VT630" s="5"/>
      <c r="VU630" s="5"/>
      <c r="VV630" s="5"/>
      <c r="VW630" s="5"/>
      <c r="VX630" s="5"/>
      <c r="VY630" s="5"/>
      <c r="VZ630" s="5"/>
      <c r="WA630" s="5"/>
      <c r="WB630" s="5"/>
      <c r="WC630" s="5"/>
      <c r="WD630" s="5"/>
      <c r="WE630" s="5"/>
      <c r="WF630" s="5"/>
      <c r="WG630" s="5"/>
      <c r="WH630" s="5"/>
      <c r="WI630" s="5"/>
      <c r="WJ630" s="5"/>
      <c r="WK630" s="5"/>
      <c r="WL630" s="5"/>
      <c r="WM630" s="5"/>
      <c r="WN630" s="5"/>
      <c r="WO630" s="5"/>
      <c r="WP630" s="5"/>
      <c r="WQ630" s="5"/>
      <c r="WR630" s="5"/>
      <c r="WS630" s="5"/>
      <c r="WT630" s="5"/>
      <c r="WU630" s="5"/>
      <c r="WV630" s="5"/>
      <c r="WW630" s="5"/>
      <c r="WX630" s="5"/>
      <c r="WY630" s="5"/>
      <c r="WZ630" s="5"/>
      <c r="XA630" s="5"/>
      <c r="XB630" s="5"/>
      <c r="XC630" s="5"/>
      <c r="XD630" s="5"/>
      <c r="XE630" s="5"/>
      <c r="XF630" s="5"/>
      <c r="XG630" s="5"/>
      <c r="XH630" s="5"/>
      <c r="XI630" s="5"/>
      <c r="XJ630" s="5"/>
      <c r="XK630" s="5"/>
      <c r="XL630" s="5"/>
      <c r="XM630" s="5"/>
      <c r="XN630" s="5"/>
      <c r="XO630" s="5"/>
      <c r="XP630" s="5"/>
      <c r="XQ630" s="5"/>
      <c r="XR630" s="5"/>
      <c r="XS630" s="5"/>
      <c r="XT630" s="5"/>
      <c r="XU630" s="5"/>
      <c r="XV630" s="5"/>
      <c r="XW630" s="5"/>
      <c r="XX630" s="5"/>
      <c r="XY630" s="5"/>
      <c r="XZ630" s="5"/>
      <c r="YA630" s="5"/>
      <c r="YB630" s="5"/>
      <c r="YC630" s="5"/>
      <c r="YD630" s="5"/>
      <c r="YE630" s="5"/>
      <c r="YF630" s="5"/>
      <c r="YG630" s="5"/>
      <c r="YH630" s="5"/>
      <c r="YI630" s="5"/>
      <c r="YJ630" s="5"/>
      <c r="YK630" s="5"/>
      <c r="YL630" s="5"/>
      <c r="YM630" s="5"/>
      <c r="YN630" s="5"/>
      <c r="YO630" s="5"/>
      <c r="YP630" s="5"/>
      <c r="YQ630" s="5"/>
      <c r="YR630" s="5"/>
      <c r="YS630" s="5"/>
      <c r="YT630" s="5"/>
      <c r="YU630" s="5"/>
      <c r="YV630" s="5"/>
      <c r="YW630" s="5"/>
      <c r="YX630" s="5"/>
      <c r="YY630" s="5"/>
      <c r="YZ630" s="5"/>
      <c r="ZA630" s="5"/>
      <c r="ZB630" s="5"/>
      <c r="ZC630" s="5"/>
      <c r="ZD630" s="5"/>
      <c r="ZE630" s="5"/>
      <c r="ZF630" s="5"/>
      <c r="ZG630" s="5"/>
      <c r="ZH630" s="5"/>
      <c r="ZI630" s="5"/>
      <c r="ZJ630" s="5"/>
      <c r="ZK630" s="5"/>
      <c r="ZL630" s="5"/>
      <c r="ZM630" s="5"/>
      <c r="ZN630" s="5"/>
      <c r="ZO630" s="5"/>
      <c r="ZP630" s="5"/>
      <c r="ZQ630" s="5"/>
      <c r="ZR630" s="5"/>
      <c r="ZS630" s="5"/>
      <c r="ZT630" s="5"/>
      <c r="ZU630" s="5"/>
      <c r="ZV630" s="5"/>
      <c r="ZW630" s="5"/>
      <c r="ZX630" s="5"/>
      <c r="ZY630" s="5"/>
      <c r="ZZ630" s="5"/>
      <c r="AAA630" s="5"/>
      <c r="AAB630" s="5"/>
      <c r="AAC630" s="5"/>
      <c r="AAD630" s="5"/>
      <c r="AAE630" s="5"/>
      <c r="AAF630" s="5"/>
      <c r="AAG630" s="5"/>
      <c r="AAH630" s="5"/>
      <c r="AAI630" s="5"/>
      <c r="AAJ630" s="5"/>
      <c r="AAK630" s="5"/>
      <c r="AAL630" s="5"/>
      <c r="AAM630" s="5"/>
      <c r="AAN630" s="5"/>
      <c r="AAO630" s="5"/>
      <c r="AAP630" s="5"/>
      <c r="AAQ630" s="5"/>
      <c r="AAR630" s="5"/>
      <c r="AAS630" s="5"/>
      <c r="AAT630" s="5"/>
      <c r="AAU630" s="5"/>
      <c r="AAV630" s="5"/>
      <c r="AAW630" s="5"/>
      <c r="AAX630" s="5"/>
      <c r="AAY630" s="5"/>
      <c r="AAZ630" s="5"/>
      <c r="ABA630" s="5"/>
      <c r="ABB630" s="5"/>
      <c r="ABC630" s="5"/>
      <c r="ABD630" s="5"/>
      <c r="ABE630" s="5"/>
      <c r="ABF630" s="5"/>
      <c r="ABG630" s="5"/>
      <c r="ABH630" s="5"/>
      <c r="ABI630" s="5"/>
      <c r="ABJ630" s="5"/>
      <c r="ABK630" s="5"/>
      <c r="ABL630" s="5"/>
      <c r="ABM630" s="5"/>
      <c r="ABN630" s="5"/>
      <c r="ABO630" s="5"/>
      <c r="ABP630" s="5"/>
      <c r="ABQ630" s="5"/>
      <c r="ABR630" s="5"/>
      <c r="ABS630" s="5"/>
      <c r="ABT630" s="5"/>
      <c r="ABU630" s="5"/>
      <c r="ABV630" s="5"/>
      <c r="ABW630" s="5"/>
      <c r="ABX630" s="5"/>
      <c r="ABY630" s="5"/>
      <c r="ABZ630" s="5"/>
      <c r="ACA630" s="5"/>
      <c r="ACB630" s="5"/>
      <c r="ACC630" s="5"/>
      <c r="ACD630" s="5"/>
      <c r="ACE630" s="5"/>
      <c r="ACF630" s="5"/>
      <c r="ACG630" s="5"/>
      <c r="ACH630" s="5"/>
      <c r="ACI630" s="5"/>
      <c r="ACJ630" s="5"/>
      <c r="ACK630" s="5"/>
      <c r="ACL630" s="5"/>
      <c r="ACM630" s="5"/>
      <c r="ACN630" s="5"/>
      <c r="ACO630" s="5"/>
      <c r="ACP630" s="5"/>
      <c r="ACQ630" s="5"/>
      <c r="ACR630" s="5"/>
      <c r="ACS630" s="5"/>
      <c r="ACT630" s="5"/>
      <c r="ACU630" s="5"/>
      <c r="ACV630" s="5"/>
      <c r="ACW630" s="5"/>
      <c r="ACX630" s="5"/>
      <c r="ACY630" s="5"/>
      <c r="ACZ630" s="5"/>
      <c r="ADA630" s="5"/>
      <c r="ADB630" s="5"/>
      <c r="ADC630" s="5"/>
      <c r="ADD630" s="5"/>
      <c r="ADE630" s="5"/>
      <c r="ADF630" s="5"/>
      <c r="ADG630" s="5"/>
      <c r="ADH630" s="5"/>
      <c r="ADI630" s="5"/>
      <c r="ADJ630" s="5"/>
      <c r="ADK630" s="5"/>
      <c r="ADL630" s="5"/>
      <c r="ADM630" s="5"/>
      <c r="ADN630" s="5"/>
      <c r="ADO630" s="5"/>
      <c r="ADP630" s="5"/>
      <c r="ADQ630" s="5"/>
      <c r="ADR630" s="5"/>
      <c r="ADS630" s="5"/>
      <c r="ADT630" s="5"/>
      <c r="ADU630" s="5"/>
      <c r="ADV630" s="5"/>
      <c r="ADW630" s="5"/>
      <c r="ADX630" s="5"/>
      <c r="ADY630" s="5"/>
      <c r="ADZ630" s="5"/>
      <c r="AEA630" s="5"/>
      <c r="AEB630" s="5"/>
      <c r="AEC630" s="5"/>
      <c r="AED630" s="5"/>
      <c r="AEE630" s="5"/>
      <c r="AEF630" s="5"/>
      <c r="AEG630" s="5"/>
      <c r="AEH630" s="5"/>
      <c r="AEI630" s="5"/>
      <c r="AEJ630" s="5"/>
      <c r="AEK630" s="5"/>
      <c r="AEL630" s="5"/>
      <c r="AEM630" s="5"/>
      <c r="AEN630" s="5"/>
      <c r="AEO630" s="5"/>
      <c r="AEP630" s="5"/>
      <c r="AEQ630" s="5"/>
      <c r="AER630" s="5"/>
      <c r="AES630" s="5"/>
      <c r="AET630" s="5"/>
      <c r="AEU630" s="5"/>
      <c r="AEV630" s="5"/>
      <c r="AEW630" s="5"/>
      <c r="AEX630" s="5"/>
      <c r="AEY630" s="5"/>
      <c r="AEZ630" s="5"/>
      <c r="AFA630" s="5"/>
      <c r="AFB630" s="5"/>
      <c r="AFC630" s="5"/>
      <c r="AFD630" s="5"/>
      <c r="AFE630" s="5"/>
      <c r="AFF630" s="5"/>
      <c r="AFG630" s="5"/>
      <c r="AFH630" s="5"/>
      <c r="AFI630" s="5"/>
      <c r="AFJ630" s="5"/>
      <c r="AFK630" s="5"/>
      <c r="AFL630" s="5"/>
      <c r="AFM630" s="5"/>
      <c r="AFN630" s="5"/>
      <c r="AFO630" s="5"/>
      <c r="AFP630" s="5"/>
      <c r="AFQ630" s="5"/>
      <c r="AFR630" s="5"/>
      <c r="AFS630" s="5"/>
      <c r="AFT630" s="5"/>
      <c r="AFU630" s="5"/>
      <c r="AFV630" s="5"/>
      <c r="AFW630" s="5"/>
      <c r="AFX630" s="5"/>
      <c r="AFY630" s="5"/>
      <c r="AFZ630" s="5"/>
      <c r="AGA630" s="5"/>
      <c r="AGB630" s="5"/>
      <c r="AGC630" s="5"/>
      <c r="AGD630" s="5"/>
      <c r="AGE630" s="5"/>
      <c r="AGF630" s="5"/>
      <c r="AGG630" s="5"/>
      <c r="AGH630" s="5"/>
      <c r="AGI630" s="5"/>
      <c r="AGJ630" s="5"/>
      <c r="AGK630" s="5"/>
      <c r="AGL630" s="5"/>
      <c r="AGM630" s="5"/>
      <c r="AGN630" s="5"/>
      <c r="AGO630" s="5"/>
      <c r="AGP630" s="5"/>
      <c r="AGQ630" s="5"/>
      <c r="AGR630" s="5"/>
      <c r="AGS630" s="5"/>
      <c r="AGT630" s="5"/>
      <c r="AGU630" s="5"/>
      <c r="AGV630" s="5"/>
      <c r="AGW630" s="5"/>
      <c r="AGX630" s="5"/>
      <c r="AGY630" s="5"/>
      <c r="AGZ630" s="5"/>
      <c r="AHA630" s="5"/>
      <c r="AHB630" s="5"/>
      <c r="AHC630" s="5"/>
      <c r="AHD630" s="5"/>
      <c r="AHE630" s="5"/>
      <c r="AHF630" s="5"/>
      <c r="AHG630" s="5"/>
      <c r="AHH630" s="5"/>
      <c r="AHI630" s="5"/>
      <c r="AHJ630" s="5"/>
      <c r="AHK630" s="5"/>
      <c r="AHL630" s="5"/>
      <c r="AHM630" s="5"/>
      <c r="AHN630" s="5"/>
      <c r="AHO630" s="5"/>
      <c r="AHP630" s="5"/>
      <c r="AHQ630" s="5"/>
      <c r="AHR630" s="5"/>
      <c r="AHS630" s="5"/>
      <c r="AHT630" s="5"/>
      <c r="AHU630" s="5"/>
      <c r="AHV630" s="5"/>
      <c r="AHW630" s="5"/>
      <c r="AHX630" s="5"/>
      <c r="AHY630" s="5"/>
      <c r="AHZ630" s="5"/>
      <c r="AIA630" s="5"/>
      <c r="AIB630" s="5"/>
      <c r="AIC630" s="5"/>
      <c r="AID630" s="5"/>
      <c r="AIE630" s="5"/>
      <c r="AIF630" s="5"/>
      <c r="AIG630" s="5"/>
      <c r="AIH630" s="5"/>
      <c r="AII630" s="5"/>
      <c r="AIJ630" s="5"/>
      <c r="AIK630" s="5"/>
      <c r="AIL630" s="5"/>
      <c r="AIM630" s="5"/>
      <c r="AIN630" s="5"/>
      <c r="AIO630" s="5"/>
      <c r="AIP630" s="5"/>
      <c r="AIQ630" s="5"/>
      <c r="AIR630" s="5"/>
      <c r="AIS630" s="5"/>
      <c r="AIT630" s="5"/>
      <c r="AIU630" s="5"/>
      <c r="AIV630" s="5"/>
      <c r="AIW630" s="5"/>
      <c r="AIX630" s="5"/>
      <c r="AIY630" s="5"/>
      <c r="AIZ630" s="5"/>
      <c r="AJA630" s="5"/>
      <c r="AJB630" s="5"/>
      <c r="AJC630" s="5"/>
      <c r="AJD630" s="5"/>
      <c r="AJE630" s="5"/>
      <c r="AJF630" s="5"/>
      <c r="AJG630" s="5"/>
      <c r="AJH630" s="5"/>
      <c r="AJI630" s="5"/>
      <c r="AJJ630" s="5"/>
      <c r="AJK630" s="5"/>
      <c r="AJL630" s="5"/>
      <c r="AJM630" s="5"/>
      <c r="AJN630" s="5"/>
      <c r="AJO630" s="5"/>
      <c r="AJP630" s="5"/>
      <c r="AJQ630" s="5"/>
      <c r="AJR630" s="5"/>
      <c r="AJS630" s="5"/>
      <c r="AJT630" s="5"/>
      <c r="AJU630" s="5"/>
      <c r="AJV630" s="5"/>
      <c r="AJW630" s="5"/>
      <c r="AJX630" s="5"/>
      <c r="AJY630" s="5"/>
      <c r="AJZ630" s="5"/>
      <c r="AKA630" s="5"/>
      <c r="AKB630" s="5"/>
      <c r="AKC630" s="5"/>
      <c r="AKD630" s="5"/>
      <c r="AKE630" s="5"/>
      <c r="AKF630" s="5"/>
      <c r="AKG630" s="5"/>
      <c r="AKH630" s="5"/>
      <c r="AKI630" s="5"/>
      <c r="AKJ630" s="5"/>
      <c r="AKK630" s="5"/>
      <c r="AKL630" s="5"/>
      <c r="AKM630" s="5"/>
      <c r="AKN630" s="5"/>
      <c r="AKO630" s="5"/>
      <c r="AKP630" s="5"/>
      <c r="AKQ630" s="5"/>
      <c r="AKR630" s="5"/>
      <c r="AKS630" s="5"/>
      <c r="AKT630" s="5"/>
      <c r="AKU630" s="5"/>
      <c r="AKV630" s="5"/>
      <c r="AKW630" s="5"/>
      <c r="AKX630" s="5"/>
      <c r="AKY630" s="5"/>
      <c r="AKZ630" s="5"/>
      <c r="ALA630" s="5"/>
      <c r="ALB630" s="5"/>
      <c r="ALC630" s="5"/>
      <c r="ALD630" s="5"/>
      <c r="ALE630" s="5"/>
      <c r="ALF630" s="5"/>
      <c r="ALG630" s="5"/>
      <c r="ALH630" s="5"/>
      <c r="ALI630" s="5"/>
      <c r="ALJ630" s="5"/>
      <c r="ALK630" s="5"/>
      <c r="ALL630" s="5"/>
      <c r="ALM630" s="5"/>
      <c r="ALN630" s="5"/>
      <c r="ALO630" s="5"/>
      <c r="ALP630" s="5"/>
      <c r="ALQ630" s="5"/>
      <c r="ALR630" s="5"/>
      <c r="ALS630" s="5"/>
      <c r="ALT630" s="5"/>
      <c r="ALU630" s="5"/>
      <c r="ALV630" s="5"/>
      <c r="ALW630" s="5"/>
      <c r="ALX630" s="5"/>
      <c r="ALY630" s="5"/>
      <c r="ALZ630" s="5"/>
      <c r="AMA630" s="5"/>
      <c r="AMB630" s="5"/>
      <c r="AMC630" s="5"/>
      <c r="AMD630" s="5"/>
      <c r="AME630" s="5"/>
      <c r="AMF630" s="5"/>
      <c r="AMG630" s="5"/>
      <c r="AMH630" s="5"/>
      <c r="AMI630" s="5"/>
      <c r="AMJ630" s="5"/>
      <c r="AMK630" s="5"/>
      <c r="AML630" s="5"/>
      <c r="AMM630" s="5"/>
      <c r="AMN630" s="5"/>
      <c r="AMO630" s="5"/>
      <c r="AMP630" s="5"/>
      <c r="AMQ630" s="5"/>
      <c r="AMR630" s="5"/>
      <c r="AMS630" s="5"/>
      <c r="AMT630" s="5"/>
      <c r="AMU630" s="5"/>
      <c r="AMV630" s="5"/>
      <c r="AMW630" s="5"/>
      <c r="AMX630" s="5"/>
      <c r="AMY630" s="5"/>
      <c r="AMZ630" s="5"/>
      <c r="ANA630" s="5"/>
      <c r="ANB630" s="5"/>
      <c r="ANC630" s="5"/>
      <c r="AND630" s="5"/>
      <c r="ANE630" s="5"/>
      <c r="ANF630" s="5"/>
      <c r="ANG630" s="5"/>
      <c r="ANH630" s="5"/>
      <c r="ANI630" s="5"/>
      <c r="ANJ630" s="5"/>
      <c r="ANK630" s="5"/>
      <c r="ANL630" s="5"/>
      <c r="ANM630" s="5"/>
      <c r="ANN630" s="5"/>
      <c r="ANO630" s="5"/>
      <c r="ANP630" s="5"/>
      <c r="ANQ630" s="5"/>
      <c r="ANR630" s="5"/>
      <c r="ANS630" s="5"/>
      <c r="ANT630" s="5"/>
      <c r="ANU630" s="5"/>
      <c r="ANV630" s="5"/>
      <c r="ANW630" s="5"/>
      <c r="ANX630" s="5"/>
      <c r="ANY630" s="5"/>
      <c r="ANZ630" s="5"/>
      <c r="AOA630" s="5"/>
      <c r="AOB630" s="5"/>
      <c r="AOC630" s="5"/>
      <c r="AOD630" s="5"/>
      <c r="AOE630" s="5"/>
      <c r="AOF630" s="5"/>
      <c r="AOG630" s="5"/>
      <c r="AOH630" s="5"/>
      <c r="AOI630" s="5"/>
      <c r="AOJ630" s="5"/>
      <c r="AOK630" s="5"/>
      <c r="AOL630" s="5"/>
      <c r="AOM630" s="5"/>
      <c r="AON630" s="5"/>
      <c r="AOO630" s="5"/>
      <c r="AOP630" s="5"/>
      <c r="AOQ630" s="5"/>
      <c r="AOR630" s="5"/>
      <c r="AOS630" s="5"/>
      <c r="AOT630" s="5"/>
      <c r="AOU630" s="5"/>
      <c r="AOV630" s="5"/>
      <c r="AOW630" s="5"/>
      <c r="AOX630" s="5"/>
      <c r="AOY630" s="5"/>
      <c r="AOZ630" s="5"/>
      <c r="APA630" s="5"/>
      <c r="APB630" s="5"/>
      <c r="APC630" s="5"/>
      <c r="APD630" s="5"/>
      <c r="APE630" s="5"/>
      <c r="APF630" s="5"/>
      <c r="APG630" s="5"/>
      <c r="APH630" s="5"/>
      <c r="API630" s="5"/>
      <c r="APJ630" s="5"/>
      <c r="APK630" s="5"/>
      <c r="APL630" s="5"/>
      <c r="APM630" s="5"/>
      <c r="APN630" s="5"/>
      <c r="APO630" s="5"/>
      <c r="APP630" s="5"/>
      <c r="APQ630" s="5"/>
      <c r="APR630" s="5"/>
      <c r="APS630" s="5"/>
      <c r="APT630" s="5"/>
      <c r="APU630" s="5"/>
      <c r="APV630" s="5"/>
      <c r="APW630" s="5"/>
      <c r="APX630" s="5"/>
      <c r="APY630" s="5"/>
      <c r="APZ630" s="5"/>
      <c r="AQA630" s="5"/>
      <c r="AQB630" s="5"/>
      <c r="AQC630" s="5"/>
      <c r="AQD630" s="5"/>
      <c r="AQE630" s="5"/>
      <c r="AQF630" s="5"/>
      <c r="AQG630" s="5"/>
      <c r="AQH630" s="5"/>
      <c r="AQI630" s="5"/>
      <c r="AQJ630" s="5"/>
      <c r="AQK630" s="5"/>
      <c r="AQL630" s="5"/>
      <c r="AQM630" s="5"/>
      <c r="AQN630" s="5"/>
      <c r="AQO630" s="5"/>
      <c r="AQP630" s="5"/>
      <c r="AQQ630" s="5"/>
      <c r="AQR630" s="5"/>
      <c r="AQS630" s="5"/>
      <c r="AQT630" s="5"/>
      <c r="AQU630" s="5"/>
      <c r="AQV630" s="5"/>
      <c r="AQW630" s="5"/>
      <c r="AQX630" s="5"/>
      <c r="AQY630" s="5"/>
      <c r="AQZ630" s="5"/>
      <c r="ARA630" s="5"/>
      <c r="ARB630" s="5"/>
      <c r="ARC630" s="5"/>
      <c r="ARD630" s="5"/>
      <c r="ARE630" s="5"/>
      <c r="ARF630" s="5"/>
      <c r="ARG630" s="5"/>
      <c r="ARH630" s="5"/>
      <c r="ARI630" s="5"/>
      <c r="ARJ630" s="5"/>
      <c r="ARK630" s="5"/>
      <c r="ARL630" s="5"/>
      <c r="ARM630" s="5"/>
      <c r="ARN630" s="5"/>
      <c r="ARO630" s="5"/>
      <c r="ARP630" s="5"/>
      <c r="ARQ630" s="5"/>
      <c r="ARR630" s="5"/>
      <c r="ARS630" s="5"/>
      <c r="ART630" s="5"/>
      <c r="ARU630" s="5"/>
      <c r="ARV630" s="5"/>
      <c r="ARW630" s="5"/>
      <c r="ARX630" s="5"/>
      <c r="ARY630" s="5"/>
      <c r="ARZ630" s="5"/>
      <c r="ASA630" s="5"/>
      <c r="ASB630" s="5"/>
      <c r="ASC630" s="5"/>
      <c r="ASD630" s="5"/>
      <c r="ASE630" s="5"/>
      <c r="ASF630" s="5"/>
      <c r="ASG630" s="5"/>
      <c r="ASH630" s="5"/>
      <c r="ASI630" s="5"/>
      <c r="ASJ630" s="5"/>
      <c r="ASK630" s="5"/>
      <c r="ASL630" s="5"/>
      <c r="ASM630" s="5"/>
      <c r="ASN630" s="5"/>
      <c r="ASO630" s="5"/>
      <c r="ASP630" s="5"/>
      <c r="ASQ630" s="5"/>
      <c r="ASR630" s="5"/>
      <c r="ASS630" s="5"/>
      <c r="AST630" s="5"/>
      <c r="ASU630" s="5"/>
      <c r="ASV630" s="5"/>
      <c r="ASW630" s="5"/>
      <c r="ASX630" s="5"/>
      <c r="ASY630" s="5"/>
      <c r="ASZ630" s="5"/>
      <c r="ATA630" s="5"/>
      <c r="ATB630" s="5"/>
      <c r="ATC630" s="5"/>
      <c r="ATD630" s="5"/>
      <c r="ATE630" s="5"/>
      <c r="ATF630" s="5"/>
      <c r="ATG630" s="5"/>
      <c r="ATH630" s="5"/>
      <c r="ATI630" s="5"/>
      <c r="ATJ630" s="5"/>
      <c r="ATK630" s="5"/>
      <c r="ATL630" s="5"/>
      <c r="ATM630" s="5"/>
      <c r="ATN630" s="5"/>
      <c r="ATO630" s="5"/>
      <c r="ATP630" s="5"/>
      <c r="ATQ630" s="5"/>
      <c r="ATR630" s="5"/>
      <c r="ATS630" s="5"/>
      <c r="ATT630" s="5"/>
      <c r="ATU630" s="5"/>
      <c r="ATV630" s="5"/>
      <c r="ATW630" s="5"/>
      <c r="ATX630" s="5"/>
      <c r="ATY630" s="5"/>
      <c r="ATZ630" s="5"/>
      <c r="AUA630" s="5"/>
      <c r="AUB630" s="5"/>
      <c r="AUC630" s="5"/>
      <c r="AUD630" s="5"/>
      <c r="AUE630" s="5"/>
      <c r="AUF630" s="5"/>
      <c r="AUG630" s="5"/>
      <c r="AUH630" s="5"/>
      <c r="AUI630" s="5"/>
      <c r="AUJ630" s="5"/>
      <c r="AUK630" s="5"/>
      <c r="AUL630" s="5"/>
      <c r="AUM630" s="5"/>
      <c r="AUN630" s="5"/>
      <c r="AUO630" s="5"/>
      <c r="AUP630" s="5"/>
      <c r="AUQ630" s="5"/>
      <c r="AUR630" s="5"/>
      <c r="AUS630" s="5"/>
      <c r="AUT630" s="5"/>
      <c r="AUU630" s="5"/>
      <c r="AUV630" s="5"/>
      <c r="AUW630" s="5"/>
      <c r="AUX630" s="5"/>
      <c r="AUY630" s="5"/>
      <c r="AUZ630" s="5"/>
      <c r="AVA630" s="5"/>
      <c r="AVB630" s="5"/>
      <c r="AVC630" s="5"/>
      <c r="AVD630" s="5"/>
      <c r="AVE630" s="5"/>
      <c r="AVF630" s="5"/>
      <c r="AVG630" s="5"/>
      <c r="AVH630" s="5"/>
      <c r="AVI630" s="5"/>
      <c r="AVJ630" s="5"/>
      <c r="AVK630" s="5"/>
      <c r="AVL630" s="5"/>
      <c r="AVM630" s="5"/>
      <c r="AVN630" s="5"/>
      <c r="AVO630" s="5"/>
      <c r="AVP630" s="5"/>
      <c r="AVQ630" s="5"/>
      <c r="AVR630" s="5"/>
      <c r="AVS630" s="5"/>
      <c r="AVT630" s="5"/>
      <c r="AVU630" s="5"/>
      <c r="AVV630" s="5"/>
      <c r="AVW630" s="5"/>
      <c r="AVX630" s="5"/>
      <c r="AVY630" s="5"/>
      <c r="AVZ630" s="5"/>
      <c r="AWA630" s="5"/>
      <c r="AWB630" s="5"/>
      <c r="AWC630" s="5"/>
      <c r="AWD630" s="5"/>
      <c r="AWE630" s="5"/>
      <c r="AWF630" s="5"/>
      <c r="AWG630" s="5"/>
      <c r="AWH630" s="5"/>
      <c r="AWI630" s="5"/>
      <c r="AWJ630" s="5"/>
      <c r="AWK630" s="5"/>
      <c r="AWL630" s="5"/>
      <c r="AWM630" s="5"/>
      <c r="AWN630" s="5"/>
      <c r="AWO630" s="5"/>
      <c r="AWP630" s="5"/>
      <c r="AWQ630" s="5"/>
      <c r="AWR630" s="5"/>
      <c r="AWS630" s="5"/>
      <c r="AWT630" s="5"/>
      <c r="AWU630" s="5"/>
      <c r="AWV630" s="5"/>
      <c r="AWW630" s="5"/>
      <c r="AWX630" s="5"/>
      <c r="AWY630" s="5"/>
      <c r="AWZ630" s="5"/>
      <c r="AXA630" s="5"/>
      <c r="AXB630" s="5"/>
      <c r="AXC630" s="5"/>
      <c r="AXD630" s="5"/>
      <c r="AXE630" s="5"/>
      <c r="AXF630" s="5"/>
      <c r="AXG630" s="5"/>
      <c r="AXH630" s="5"/>
      <c r="AXI630" s="5"/>
      <c r="AXJ630" s="5"/>
      <c r="AXK630" s="5"/>
      <c r="AXL630" s="5"/>
      <c r="AXM630" s="5"/>
      <c r="AXN630" s="5"/>
      <c r="AXO630" s="5"/>
      <c r="AXP630" s="5"/>
      <c r="AXQ630" s="5"/>
      <c r="AXR630" s="5"/>
      <c r="AXS630" s="5"/>
      <c r="AXT630" s="5"/>
      <c r="AXU630" s="5"/>
      <c r="AXV630" s="5"/>
      <c r="AXW630" s="5"/>
      <c r="AXX630" s="5"/>
      <c r="AXY630" s="5"/>
      <c r="AXZ630" s="5"/>
      <c r="AYA630" s="5"/>
      <c r="AYB630" s="5"/>
      <c r="AYC630" s="5"/>
      <c r="AYD630" s="5"/>
      <c r="AYE630" s="5"/>
      <c r="AYF630" s="5"/>
      <c r="AYG630" s="5"/>
      <c r="AYH630" s="5"/>
      <c r="AYI630" s="5"/>
      <c r="AYJ630" s="5"/>
      <c r="AYK630" s="5"/>
      <c r="AYL630" s="5"/>
      <c r="AYM630" s="5"/>
      <c r="AYN630" s="5"/>
      <c r="AYO630" s="5"/>
      <c r="AYP630" s="5"/>
      <c r="AYQ630" s="5"/>
      <c r="AYR630" s="5"/>
      <c r="AYS630" s="5"/>
      <c r="AYT630" s="5"/>
      <c r="AYU630" s="5"/>
      <c r="AYV630" s="5"/>
      <c r="AYW630" s="5"/>
      <c r="AYX630" s="5"/>
      <c r="AYY630" s="5"/>
      <c r="AYZ630" s="5"/>
      <c r="AZA630" s="5"/>
      <c r="AZB630" s="5"/>
      <c r="AZC630" s="5"/>
      <c r="AZD630" s="5"/>
      <c r="AZE630" s="5"/>
      <c r="AZF630" s="5"/>
      <c r="AZG630" s="5"/>
      <c r="AZH630" s="5"/>
      <c r="AZI630" s="5"/>
      <c r="AZJ630" s="5"/>
      <c r="AZK630" s="5"/>
      <c r="AZL630" s="5"/>
      <c r="AZM630" s="5"/>
      <c r="AZN630" s="5"/>
      <c r="AZO630" s="5"/>
      <c r="AZP630" s="5"/>
      <c r="AZQ630" s="5"/>
      <c r="AZR630" s="5"/>
      <c r="AZS630" s="5"/>
      <c r="AZT630" s="5"/>
      <c r="AZU630" s="5"/>
      <c r="AZV630" s="5"/>
      <c r="AZW630" s="5"/>
      <c r="AZX630" s="5"/>
      <c r="AZY630" s="5"/>
      <c r="AZZ630" s="5"/>
      <c r="BAA630" s="5"/>
      <c r="BAB630" s="5"/>
      <c r="BAC630" s="5"/>
      <c r="BAD630" s="5"/>
      <c r="BAE630" s="5"/>
      <c r="BAF630" s="5"/>
      <c r="BAG630" s="5"/>
      <c r="BAH630" s="5"/>
      <c r="BAI630" s="5"/>
      <c r="BAJ630" s="5"/>
      <c r="BAK630" s="5"/>
      <c r="BAL630" s="5"/>
      <c r="BAM630" s="5"/>
      <c r="BAN630" s="5"/>
      <c r="BAO630" s="5"/>
      <c r="BAP630" s="5"/>
      <c r="BAQ630" s="5"/>
      <c r="BAR630" s="5"/>
      <c r="BAS630" s="5"/>
      <c r="BAT630" s="5"/>
      <c r="BAU630" s="5"/>
      <c r="BAV630" s="5"/>
      <c r="BAW630" s="5"/>
      <c r="BAX630" s="5"/>
      <c r="BAY630" s="5"/>
      <c r="BAZ630" s="5"/>
      <c r="BBA630" s="5"/>
      <c r="BBB630" s="5"/>
      <c r="BBC630" s="5"/>
      <c r="BBD630" s="5"/>
      <c r="BBE630" s="5"/>
      <c r="BBF630" s="5"/>
      <c r="BBG630" s="5"/>
      <c r="BBH630" s="5"/>
      <c r="BBI630" s="5"/>
      <c r="BBJ630" s="5"/>
      <c r="BBK630" s="5"/>
      <c r="BBL630" s="5"/>
      <c r="BBM630" s="5"/>
      <c r="BBN630" s="5"/>
      <c r="BBO630" s="5"/>
      <c r="BBP630" s="5"/>
      <c r="BBQ630" s="5"/>
      <c r="BBR630" s="5"/>
      <c r="BBS630" s="5"/>
      <c r="BBT630" s="5"/>
      <c r="BBU630" s="5"/>
      <c r="BBV630" s="5"/>
      <c r="BBW630" s="5"/>
      <c r="BBX630" s="5"/>
      <c r="BBY630" s="5"/>
      <c r="BBZ630" s="5"/>
      <c r="BCA630" s="5"/>
      <c r="BCB630" s="5"/>
      <c r="BCC630" s="5"/>
      <c r="BCD630" s="5"/>
      <c r="BCE630" s="5"/>
      <c r="BCF630" s="5"/>
      <c r="BCG630" s="5"/>
      <c r="BCH630" s="5"/>
      <c r="BCI630" s="5"/>
      <c r="BCJ630" s="5"/>
      <c r="BCK630" s="5"/>
      <c r="BCL630" s="5"/>
      <c r="BCM630" s="5"/>
      <c r="BCN630" s="5"/>
      <c r="BCO630" s="5"/>
      <c r="BCP630" s="5"/>
      <c r="BCQ630" s="5"/>
      <c r="BCR630" s="5"/>
      <c r="BCS630" s="5"/>
      <c r="BCT630" s="5"/>
      <c r="BCU630" s="5"/>
      <c r="BCV630" s="5"/>
      <c r="BCW630" s="5"/>
      <c r="BCX630" s="5"/>
      <c r="BCY630" s="5"/>
      <c r="BCZ630" s="5"/>
      <c r="BDA630" s="5"/>
      <c r="BDB630" s="5"/>
      <c r="BDC630" s="5"/>
      <c r="BDD630" s="5"/>
      <c r="BDE630" s="5"/>
      <c r="BDF630" s="5"/>
      <c r="BDG630" s="5"/>
      <c r="BDH630" s="5"/>
      <c r="BDI630" s="5"/>
      <c r="BDJ630" s="5"/>
      <c r="BDK630" s="5"/>
      <c r="BDL630" s="5"/>
      <c r="BDM630" s="5"/>
      <c r="BDN630" s="5"/>
      <c r="BDO630" s="5"/>
      <c r="BDP630" s="5"/>
      <c r="BDQ630" s="5"/>
      <c r="BDR630" s="5"/>
      <c r="BDS630" s="5"/>
      <c r="BDT630" s="5"/>
      <c r="BDU630" s="5"/>
      <c r="BDV630" s="5"/>
      <c r="BDW630" s="5"/>
      <c r="BDX630" s="5"/>
      <c r="BDY630" s="5"/>
      <c r="BDZ630" s="5"/>
      <c r="BEA630" s="5"/>
      <c r="BEB630" s="5"/>
      <c r="BEC630" s="5"/>
      <c r="BED630" s="5"/>
      <c r="BEE630" s="5"/>
      <c r="BEF630" s="5"/>
      <c r="BEG630" s="5"/>
      <c r="BEH630" s="5"/>
      <c r="BEI630" s="5"/>
      <c r="BEJ630" s="5"/>
      <c r="BEK630" s="5"/>
      <c r="BEL630" s="5"/>
      <c r="BEM630" s="5"/>
      <c r="BEN630" s="5"/>
      <c r="BEO630" s="5"/>
      <c r="BEP630" s="5"/>
      <c r="BEQ630" s="5"/>
      <c r="BER630" s="5"/>
      <c r="BES630" s="5"/>
      <c r="BET630" s="5"/>
      <c r="BEU630" s="5"/>
      <c r="BEV630" s="5"/>
      <c r="BEW630" s="5"/>
      <c r="BEX630" s="5"/>
      <c r="BEY630" s="5"/>
      <c r="BEZ630" s="5"/>
      <c r="BFA630" s="5"/>
      <c r="BFB630" s="5"/>
      <c r="BFC630" s="5"/>
      <c r="BFD630" s="5"/>
      <c r="BFE630" s="5"/>
      <c r="BFF630" s="5"/>
      <c r="BFG630" s="5"/>
      <c r="BFH630" s="5"/>
      <c r="BFI630" s="5"/>
      <c r="BFJ630" s="5"/>
      <c r="BFK630" s="5"/>
      <c r="BFL630" s="5"/>
      <c r="BFM630" s="5"/>
      <c r="BFN630" s="5"/>
      <c r="BFO630" s="5"/>
      <c r="BFP630" s="5"/>
      <c r="BFQ630" s="5"/>
      <c r="BFR630" s="5"/>
      <c r="BFS630" s="5"/>
      <c r="BFT630" s="5"/>
      <c r="BFU630" s="5"/>
      <c r="BFV630" s="5"/>
      <c r="BFW630" s="5"/>
      <c r="BFX630" s="5"/>
      <c r="BFY630" s="5"/>
      <c r="BFZ630" s="5"/>
      <c r="BGA630" s="5"/>
      <c r="BGB630" s="5"/>
      <c r="BGC630" s="5"/>
      <c r="BGD630" s="5"/>
      <c r="BGE630" s="5"/>
      <c r="BGF630" s="5"/>
      <c r="BGG630" s="5"/>
      <c r="BGH630" s="5"/>
      <c r="BGI630" s="5"/>
      <c r="BGJ630" s="5"/>
      <c r="BGK630" s="5"/>
      <c r="BGL630" s="5"/>
      <c r="BGM630" s="5"/>
      <c r="BGN630" s="5"/>
      <c r="BGO630" s="5"/>
      <c r="BGP630" s="5"/>
      <c r="BGQ630" s="5"/>
      <c r="BGR630" s="5"/>
      <c r="BGS630" s="5"/>
      <c r="BGT630" s="5"/>
      <c r="BGU630" s="5"/>
      <c r="BGV630" s="5"/>
      <c r="BGW630" s="5"/>
      <c r="BGX630" s="5"/>
      <c r="BGY630" s="5"/>
      <c r="BGZ630" s="5"/>
      <c r="BHA630" s="5"/>
      <c r="BHB630" s="5"/>
      <c r="BHC630" s="5"/>
      <c r="BHD630" s="5"/>
      <c r="BHE630" s="5"/>
      <c r="BHF630" s="5"/>
      <c r="BHG630" s="5"/>
      <c r="BHH630" s="5"/>
      <c r="BHI630" s="5"/>
      <c r="BHJ630" s="5"/>
      <c r="BHK630" s="5"/>
      <c r="BHL630" s="5"/>
      <c r="BHM630" s="5"/>
      <c r="BHN630" s="5"/>
      <c r="BHO630" s="5"/>
      <c r="BHP630" s="5"/>
      <c r="BHQ630" s="5"/>
      <c r="BHR630" s="5"/>
      <c r="BHS630" s="5"/>
      <c r="BHT630" s="5"/>
      <c r="BHU630" s="5"/>
      <c r="BHV630" s="5"/>
      <c r="BHW630" s="5"/>
      <c r="BHX630" s="5"/>
      <c r="BHY630" s="5"/>
      <c r="BHZ630" s="5"/>
      <c r="BIA630" s="5"/>
      <c r="BIB630" s="5"/>
      <c r="BIC630" s="5"/>
      <c r="BID630" s="5"/>
      <c r="BIE630" s="5"/>
      <c r="BIF630" s="5"/>
      <c r="BIG630" s="5"/>
      <c r="BIH630" s="5"/>
      <c r="BII630" s="5"/>
      <c r="BIJ630" s="5"/>
      <c r="BIK630" s="5"/>
      <c r="BIL630" s="5"/>
      <c r="BIM630" s="5"/>
      <c r="BIN630" s="5"/>
      <c r="BIO630" s="5"/>
      <c r="BIP630" s="5"/>
      <c r="BIQ630" s="5"/>
      <c r="BIR630" s="5"/>
      <c r="BIS630" s="5"/>
      <c r="BIT630" s="5"/>
      <c r="BIU630" s="5"/>
      <c r="BIV630" s="5"/>
      <c r="BIW630" s="5"/>
      <c r="BIX630" s="5"/>
      <c r="BIY630" s="5"/>
      <c r="BIZ630" s="5"/>
      <c r="BJA630" s="5"/>
      <c r="BJB630" s="5"/>
      <c r="BJC630" s="5"/>
      <c r="BJD630" s="5"/>
      <c r="BJE630" s="5"/>
      <c r="BJF630" s="5"/>
      <c r="BJG630" s="5"/>
      <c r="BJH630" s="5"/>
      <c r="BJI630" s="5"/>
      <c r="BJJ630" s="5"/>
      <c r="BJK630" s="5"/>
      <c r="BJL630" s="5"/>
      <c r="BJM630" s="5"/>
      <c r="BJN630" s="5"/>
      <c r="BJO630" s="5"/>
      <c r="BJP630" s="5"/>
      <c r="BJQ630" s="5"/>
      <c r="BJR630" s="5"/>
      <c r="BJS630" s="5"/>
      <c r="BJT630" s="5"/>
      <c r="BJU630" s="5"/>
      <c r="BJV630" s="5"/>
      <c r="BJW630" s="5"/>
      <c r="BJX630" s="5"/>
      <c r="BJY630" s="5"/>
      <c r="BJZ630" s="5"/>
      <c r="BKA630" s="5"/>
      <c r="BKB630" s="5"/>
      <c r="BKC630" s="5"/>
      <c r="BKD630" s="5"/>
      <c r="BKE630" s="5"/>
      <c r="BKF630" s="5"/>
      <c r="BKG630" s="5"/>
      <c r="BKH630" s="5"/>
      <c r="BKI630" s="5"/>
      <c r="BKJ630" s="5"/>
      <c r="BKK630" s="5"/>
      <c r="BKL630" s="5"/>
      <c r="BKM630" s="5"/>
      <c r="BKN630" s="5"/>
      <c r="BKO630" s="5"/>
      <c r="BKP630" s="5"/>
      <c r="BKQ630" s="5"/>
      <c r="BKR630" s="5"/>
      <c r="BKS630" s="5"/>
      <c r="BKT630" s="5"/>
      <c r="BKU630" s="5"/>
      <c r="BKV630" s="5"/>
      <c r="BKW630" s="5"/>
      <c r="BKX630" s="5"/>
      <c r="BKY630" s="5"/>
      <c r="BKZ630" s="5"/>
      <c r="BLA630" s="5"/>
      <c r="BLB630" s="5"/>
      <c r="BLC630" s="5"/>
      <c r="BLD630" s="5"/>
      <c r="BLE630" s="5"/>
      <c r="BLF630" s="5"/>
      <c r="BLG630" s="5"/>
      <c r="BLH630" s="5"/>
      <c r="BLI630" s="5"/>
      <c r="BLJ630" s="5"/>
      <c r="BLK630" s="5"/>
      <c r="BLL630" s="5"/>
      <c r="BLM630" s="5"/>
      <c r="BLN630" s="5"/>
      <c r="BLO630" s="5"/>
      <c r="BLP630" s="5"/>
      <c r="BLQ630" s="5"/>
      <c r="BLR630" s="5"/>
      <c r="BLS630" s="5"/>
      <c r="BLT630" s="5"/>
      <c r="BLU630" s="5"/>
      <c r="BLV630" s="5"/>
      <c r="BLW630" s="5"/>
      <c r="BLX630" s="5"/>
      <c r="BLY630" s="5"/>
      <c r="BLZ630" s="5"/>
      <c r="BMA630" s="5"/>
      <c r="BMB630" s="5"/>
      <c r="BMC630" s="5"/>
      <c r="BMD630" s="5"/>
      <c r="BME630" s="5"/>
      <c r="BMF630" s="5"/>
      <c r="BMG630" s="5"/>
      <c r="BMH630" s="5"/>
      <c r="BMI630" s="5"/>
      <c r="BMJ630" s="5"/>
      <c r="BMK630" s="5"/>
      <c r="BML630" s="5"/>
      <c r="BMM630" s="5"/>
      <c r="BMN630" s="5"/>
      <c r="BMO630" s="5"/>
      <c r="BMP630" s="5"/>
      <c r="BMQ630" s="5"/>
      <c r="BMR630" s="5"/>
      <c r="BMS630" s="5"/>
      <c r="BMT630" s="5"/>
      <c r="BMU630" s="5"/>
      <c r="BMV630" s="5"/>
      <c r="BMW630" s="5"/>
      <c r="BMX630" s="5"/>
      <c r="BMY630" s="5"/>
      <c r="BMZ630" s="5"/>
      <c r="BNA630" s="5"/>
      <c r="BNB630" s="5"/>
      <c r="BNC630" s="5"/>
      <c r="BND630" s="5"/>
      <c r="BNE630" s="5"/>
      <c r="BNF630" s="5"/>
      <c r="BNG630" s="5"/>
      <c r="BNH630" s="5"/>
      <c r="BNI630" s="5"/>
      <c r="BNJ630" s="5"/>
      <c r="BNK630" s="5"/>
      <c r="BNL630" s="5"/>
      <c r="BNM630" s="5"/>
      <c r="BNN630" s="5"/>
      <c r="BNO630" s="5"/>
      <c r="BNP630" s="5"/>
      <c r="BNQ630" s="5"/>
      <c r="BNR630" s="5"/>
      <c r="BNS630" s="5"/>
      <c r="BNT630" s="5"/>
      <c r="BNU630" s="5"/>
      <c r="BNV630" s="5"/>
      <c r="BNW630" s="5"/>
      <c r="BNX630" s="5"/>
      <c r="BNY630" s="5"/>
      <c r="BNZ630" s="5"/>
      <c r="BOA630" s="5"/>
      <c r="BOB630" s="5"/>
      <c r="BOC630" s="5"/>
      <c r="BOD630" s="5"/>
      <c r="BOE630" s="5"/>
      <c r="BOF630" s="5"/>
      <c r="BOG630" s="5"/>
      <c r="BOH630" s="5"/>
      <c r="BOI630" s="5"/>
      <c r="BOJ630" s="5"/>
      <c r="BOK630" s="5"/>
      <c r="BOL630" s="5"/>
      <c r="BOM630" s="5"/>
      <c r="BON630" s="5"/>
      <c r="BOO630" s="5"/>
      <c r="BOP630" s="5"/>
      <c r="BOQ630" s="5"/>
      <c r="BOR630" s="5"/>
      <c r="BOS630" s="5"/>
      <c r="BOT630" s="5"/>
      <c r="BOU630" s="5"/>
      <c r="BOV630" s="5"/>
      <c r="BOW630" s="5"/>
      <c r="BOX630" s="5"/>
      <c r="BOY630" s="5"/>
      <c r="BOZ630" s="5"/>
      <c r="BPA630" s="5"/>
      <c r="BPB630" s="5"/>
      <c r="BPC630" s="5"/>
      <c r="BPD630" s="5"/>
      <c r="BPE630" s="5"/>
      <c r="BPF630" s="5"/>
      <c r="BPG630" s="5"/>
      <c r="BPH630" s="5"/>
      <c r="BPI630" s="5"/>
      <c r="BPJ630" s="5"/>
      <c r="BPK630" s="5"/>
      <c r="BPL630" s="5"/>
      <c r="BPM630" s="5"/>
      <c r="BPN630" s="5"/>
      <c r="BPO630" s="5"/>
      <c r="BPP630" s="5"/>
      <c r="BPQ630" s="5"/>
      <c r="BPR630" s="5"/>
      <c r="BPS630" s="5"/>
      <c r="BPT630" s="5"/>
      <c r="BPU630" s="5"/>
      <c r="BPV630" s="5"/>
      <c r="BPW630" s="5"/>
      <c r="BPX630" s="5"/>
      <c r="BPY630" s="5"/>
      <c r="BPZ630" s="5"/>
      <c r="BQA630" s="5"/>
      <c r="BQB630" s="5"/>
      <c r="BQC630" s="5"/>
      <c r="BQD630" s="5"/>
      <c r="BQE630" s="5"/>
      <c r="BQF630" s="5"/>
      <c r="BQG630" s="5"/>
      <c r="BQH630" s="5"/>
      <c r="BQI630" s="5"/>
      <c r="BQJ630" s="5"/>
      <c r="BQK630" s="5"/>
      <c r="BQL630" s="5"/>
      <c r="BQM630" s="5"/>
      <c r="BQN630" s="5"/>
      <c r="BQO630" s="5"/>
      <c r="BQP630" s="5"/>
      <c r="BQQ630" s="5"/>
      <c r="BQR630" s="5"/>
      <c r="BQS630" s="5"/>
      <c r="BQT630" s="5"/>
      <c r="BQU630" s="5"/>
      <c r="BQV630" s="5"/>
      <c r="BQW630" s="5"/>
      <c r="BQX630" s="5"/>
      <c r="BQY630" s="5"/>
      <c r="BQZ630" s="5"/>
      <c r="BRA630" s="5"/>
      <c r="BRB630" s="5"/>
      <c r="BRC630" s="5"/>
      <c r="BRD630" s="5"/>
      <c r="BRE630" s="5"/>
      <c r="BRF630" s="5"/>
      <c r="BRG630" s="5"/>
      <c r="BRH630" s="5"/>
      <c r="BRI630" s="5"/>
      <c r="BRJ630" s="5"/>
      <c r="BRK630" s="5"/>
      <c r="BRL630" s="5"/>
      <c r="BRM630" s="5"/>
      <c r="BRN630" s="5"/>
      <c r="BRO630" s="5"/>
      <c r="BRP630" s="5"/>
      <c r="BRQ630" s="5"/>
      <c r="BRR630" s="5"/>
      <c r="BRS630" s="5"/>
      <c r="BRT630" s="5"/>
      <c r="BRU630" s="5"/>
      <c r="BRV630" s="5"/>
      <c r="BRW630" s="5"/>
      <c r="BRX630" s="5"/>
      <c r="BRY630" s="5"/>
      <c r="BRZ630" s="5"/>
      <c r="BSA630" s="5"/>
      <c r="BSB630" s="5"/>
      <c r="BSC630" s="5"/>
      <c r="BSD630" s="5"/>
      <c r="BSE630" s="5"/>
      <c r="BSF630" s="5"/>
      <c r="BSG630" s="5"/>
      <c r="BSH630" s="5"/>
      <c r="BSI630" s="5"/>
      <c r="BSJ630" s="5"/>
      <c r="BSK630" s="5"/>
      <c r="BSL630" s="5"/>
      <c r="BSM630" s="5"/>
      <c r="BSN630" s="5"/>
      <c r="BSO630" s="5"/>
      <c r="BSP630" s="5"/>
      <c r="BSQ630" s="5"/>
      <c r="BSR630" s="5"/>
      <c r="BSS630" s="5"/>
      <c r="BST630" s="5"/>
      <c r="BSU630" s="5"/>
      <c r="BSV630" s="5"/>
      <c r="BSW630" s="5"/>
      <c r="BSX630" s="5"/>
      <c r="BSY630" s="5"/>
      <c r="BSZ630" s="5"/>
      <c r="BTA630" s="5"/>
      <c r="BTB630" s="5"/>
      <c r="BTC630" s="5"/>
      <c r="BTD630" s="5"/>
      <c r="BTE630" s="5"/>
      <c r="BTF630" s="5"/>
      <c r="BTG630" s="5"/>
      <c r="BTH630" s="5"/>
      <c r="BTI630" s="5"/>
      <c r="BTJ630" s="5"/>
      <c r="BTK630" s="5"/>
      <c r="BTL630" s="5"/>
      <c r="BTM630" s="5"/>
      <c r="BTN630" s="5"/>
      <c r="BTO630" s="5"/>
      <c r="BTP630" s="5"/>
      <c r="BTQ630" s="5"/>
      <c r="BTR630" s="5"/>
      <c r="BTS630" s="5"/>
      <c r="BTT630" s="5"/>
      <c r="BTU630" s="5"/>
      <c r="BTV630" s="5"/>
      <c r="BTW630" s="5"/>
      <c r="BTX630" s="5"/>
      <c r="BTY630" s="5"/>
      <c r="BTZ630" s="5"/>
      <c r="BUA630" s="5"/>
      <c r="BUB630" s="5"/>
      <c r="BUC630" s="5"/>
      <c r="BUD630" s="5"/>
      <c r="BUE630" s="5"/>
      <c r="BUF630" s="5"/>
      <c r="BUG630" s="5"/>
      <c r="BUH630" s="5"/>
      <c r="BUI630" s="5"/>
      <c r="BUJ630" s="5"/>
      <c r="BUK630" s="5"/>
      <c r="BUL630" s="5"/>
      <c r="BUM630" s="5"/>
      <c r="BUN630" s="5"/>
      <c r="BUO630" s="5"/>
      <c r="BUP630" s="5"/>
      <c r="BUQ630" s="5"/>
      <c r="BUR630" s="5"/>
      <c r="BUS630" s="5"/>
      <c r="BUT630" s="5"/>
      <c r="BUU630" s="5"/>
      <c r="BUV630" s="5"/>
      <c r="BUW630" s="5"/>
      <c r="BUX630" s="5"/>
      <c r="BUY630" s="5"/>
      <c r="BUZ630" s="5"/>
      <c r="BVA630" s="5"/>
      <c r="BVB630" s="5"/>
      <c r="BVC630" s="5"/>
      <c r="BVD630" s="5"/>
      <c r="BVE630" s="5"/>
      <c r="BVF630" s="5"/>
      <c r="BVG630" s="5"/>
      <c r="BVH630" s="5"/>
      <c r="BVI630" s="5"/>
      <c r="BVJ630" s="5"/>
      <c r="BVK630" s="5"/>
      <c r="BVL630" s="5"/>
      <c r="BVM630" s="5"/>
      <c r="BVN630" s="5"/>
      <c r="BVO630" s="5"/>
      <c r="BVP630" s="5"/>
      <c r="BVQ630" s="5"/>
      <c r="BVR630" s="5"/>
      <c r="BVS630" s="5"/>
      <c r="BVT630" s="5"/>
      <c r="BVU630" s="5"/>
      <c r="BVV630" s="5"/>
      <c r="BVW630" s="5"/>
      <c r="BVX630" s="5"/>
      <c r="BVY630" s="5"/>
      <c r="BVZ630" s="5"/>
      <c r="BWA630" s="5"/>
      <c r="BWB630" s="5"/>
      <c r="BWC630" s="5"/>
      <c r="BWD630" s="5"/>
      <c r="BWE630" s="5"/>
      <c r="BWF630" s="5"/>
      <c r="BWG630" s="5"/>
      <c r="BWH630" s="5"/>
      <c r="BWI630" s="5"/>
      <c r="BWJ630" s="5"/>
      <c r="BWK630" s="5"/>
      <c r="BWL630" s="5"/>
      <c r="BWM630" s="5"/>
      <c r="BWN630" s="5"/>
      <c r="BWO630" s="5"/>
      <c r="BWP630" s="5"/>
      <c r="BWQ630" s="5"/>
      <c r="BWR630" s="5"/>
      <c r="BWS630" s="5"/>
      <c r="BWT630" s="5"/>
      <c r="BWU630" s="5"/>
      <c r="BWV630" s="5"/>
      <c r="BWW630" s="5"/>
      <c r="BWX630" s="5"/>
      <c r="BWY630" s="5"/>
      <c r="BWZ630" s="5"/>
      <c r="BXA630" s="5"/>
      <c r="BXB630" s="5"/>
      <c r="BXC630" s="5"/>
      <c r="BXD630" s="5"/>
      <c r="BXE630" s="5"/>
      <c r="BXF630" s="5"/>
      <c r="BXG630" s="5"/>
      <c r="BXH630" s="5"/>
      <c r="BXI630" s="5"/>
      <c r="BXJ630" s="5"/>
      <c r="BXK630" s="5"/>
      <c r="BXL630" s="5"/>
      <c r="BXM630" s="5"/>
      <c r="BXN630" s="5"/>
      <c r="BXO630" s="5"/>
      <c r="BXP630" s="5"/>
      <c r="BXQ630" s="5"/>
      <c r="BXR630" s="5"/>
      <c r="BXS630" s="5"/>
      <c r="BXT630" s="5"/>
      <c r="BXU630" s="5"/>
      <c r="BXV630" s="5"/>
      <c r="BXW630" s="5"/>
      <c r="BXX630" s="5"/>
      <c r="BXY630" s="5"/>
      <c r="BXZ630" s="5"/>
      <c r="BYA630" s="5"/>
      <c r="BYB630" s="5"/>
      <c r="BYC630" s="5"/>
      <c r="BYD630" s="5"/>
      <c r="BYE630" s="5"/>
      <c r="BYF630" s="5"/>
      <c r="BYG630" s="5"/>
      <c r="BYH630" s="5"/>
      <c r="BYI630" s="5"/>
      <c r="BYJ630" s="5"/>
      <c r="BYK630" s="5"/>
      <c r="BYL630" s="5"/>
      <c r="BYM630" s="5"/>
      <c r="BYN630" s="5"/>
      <c r="BYO630" s="5"/>
      <c r="BYP630" s="5"/>
      <c r="BYQ630" s="5"/>
      <c r="BYR630" s="5"/>
      <c r="BYS630" s="5"/>
      <c r="BYT630" s="5"/>
      <c r="BYU630" s="5"/>
      <c r="BYV630" s="5"/>
      <c r="BYW630" s="5"/>
      <c r="BYX630" s="5"/>
      <c r="BYY630" s="5"/>
      <c r="BYZ630" s="5"/>
      <c r="BZA630" s="5"/>
      <c r="BZB630" s="5"/>
      <c r="BZC630" s="5"/>
      <c r="BZD630" s="5"/>
      <c r="BZE630" s="5"/>
      <c r="BZF630" s="5"/>
      <c r="BZG630" s="5"/>
      <c r="BZH630" s="5"/>
      <c r="BZI630" s="5"/>
      <c r="BZJ630" s="5"/>
      <c r="BZK630" s="5"/>
      <c r="BZL630" s="5"/>
      <c r="BZM630" s="5"/>
      <c r="BZN630" s="5"/>
      <c r="BZO630" s="5"/>
      <c r="BZP630" s="5"/>
      <c r="BZQ630" s="5"/>
      <c r="BZR630" s="5"/>
      <c r="BZS630" s="5"/>
      <c r="BZT630" s="5"/>
      <c r="BZU630" s="5"/>
      <c r="BZV630" s="5"/>
      <c r="BZW630" s="5"/>
      <c r="BZX630" s="5"/>
      <c r="BZY630" s="5"/>
      <c r="BZZ630" s="5"/>
      <c r="CAA630" s="5"/>
      <c r="CAB630" s="5"/>
      <c r="CAC630" s="5"/>
      <c r="CAD630" s="5"/>
      <c r="CAE630" s="5"/>
      <c r="CAF630" s="5"/>
      <c r="CAG630" s="5"/>
      <c r="CAH630" s="5"/>
      <c r="CAI630" s="5"/>
      <c r="CAJ630" s="5"/>
      <c r="CAK630" s="5"/>
      <c r="CAL630" s="5"/>
      <c r="CAM630" s="5"/>
      <c r="CAN630" s="5"/>
      <c r="CAO630" s="5"/>
      <c r="CAP630" s="5"/>
      <c r="CAQ630" s="5"/>
      <c r="CAR630" s="5"/>
      <c r="CAS630" s="5"/>
      <c r="CAT630" s="5"/>
      <c r="CAU630" s="5"/>
      <c r="CAV630" s="5"/>
      <c r="CAW630" s="5"/>
      <c r="CAX630" s="5"/>
      <c r="CAY630" s="5"/>
      <c r="CAZ630" s="5"/>
      <c r="CBA630" s="5"/>
      <c r="CBB630" s="5"/>
      <c r="CBC630" s="5"/>
      <c r="CBD630" s="5"/>
      <c r="CBE630" s="5"/>
      <c r="CBF630" s="5"/>
      <c r="CBG630" s="5"/>
      <c r="CBH630" s="5"/>
      <c r="CBI630" s="5"/>
      <c r="CBJ630" s="5"/>
      <c r="CBK630" s="5"/>
      <c r="CBL630" s="5"/>
      <c r="CBM630" s="5"/>
      <c r="CBN630" s="5"/>
      <c r="CBO630" s="5"/>
      <c r="CBP630" s="5"/>
      <c r="CBQ630" s="5"/>
      <c r="CBR630" s="5"/>
      <c r="CBS630" s="5"/>
      <c r="CBT630" s="5"/>
      <c r="CBU630" s="5"/>
      <c r="CBV630" s="5"/>
      <c r="CBW630" s="5"/>
      <c r="CBX630" s="5"/>
      <c r="CBY630" s="5"/>
      <c r="CBZ630" s="5"/>
      <c r="CCA630" s="5"/>
      <c r="CCB630" s="5"/>
      <c r="CCC630" s="5"/>
      <c r="CCD630" s="5"/>
      <c r="CCE630" s="5"/>
      <c r="CCF630" s="5"/>
      <c r="CCG630" s="5"/>
      <c r="CCH630" s="5"/>
      <c r="CCI630" s="5"/>
      <c r="CCJ630" s="5"/>
      <c r="CCK630" s="5"/>
      <c r="CCL630" s="5"/>
      <c r="CCM630" s="5"/>
      <c r="CCN630" s="5"/>
      <c r="CCO630" s="5"/>
      <c r="CCP630" s="5"/>
      <c r="CCQ630" s="5"/>
      <c r="CCR630" s="5"/>
      <c r="CCS630" s="5"/>
      <c r="CCT630" s="5"/>
      <c r="CCU630" s="5"/>
      <c r="CCV630" s="5"/>
      <c r="CCW630" s="5"/>
      <c r="CCX630" s="5"/>
      <c r="CCY630" s="5"/>
      <c r="CCZ630" s="5"/>
      <c r="CDA630" s="5"/>
      <c r="CDB630" s="5"/>
      <c r="CDC630" s="5"/>
      <c r="CDD630" s="5"/>
      <c r="CDE630" s="5"/>
      <c r="CDF630" s="5"/>
      <c r="CDG630" s="5"/>
      <c r="CDH630" s="5"/>
      <c r="CDI630" s="5"/>
      <c r="CDJ630" s="5"/>
      <c r="CDK630" s="5"/>
      <c r="CDL630" s="5"/>
      <c r="CDM630" s="5"/>
      <c r="CDN630" s="5"/>
      <c r="CDO630" s="5"/>
      <c r="CDP630" s="5"/>
      <c r="CDQ630" s="5"/>
      <c r="CDR630" s="5"/>
      <c r="CDS630" s="5"/>
      <c r="CDT630" s="5"/>
      <c r="CDU630" s="5"/>
      <c r="CDV630" s="5"/>
      <c r="CDW630" s="5"/>
      <c r="CDX630" s="5"/>
      <c r="CDY630" s="5"/>
      <c r="CDZ630" s="5"/>
      <c r="CEA630" s="5"/>
      <c r="CEB630" s="5"/>
      <c r="CEC630" s="5"/>
      <c r="CED630" s="5"/>
      <c r="CEE630" s="5"/>
      <c r="CEF630" s="5"/>
      <c r="CEG630" s="5"/>
      <c r="CEH630" s="5"/>
      <c r="CEI630" s="5"/>
      <c r="CEJ630" s="5"/>
      <c r="CEK630" s="5"/>
      <c r="CEL630" s="5"/>
      <c r="CEM630" s="5"/>
      <c r="CEN630" s="5"/>
      <c r="CEO630" s="5"/>
      <c r="CEP630" s="5"/>
      <c r="CEQ630" s="5"/>
      <c r="CER630" s="5"/>
      <c r="CES630" s="5"/>
      <c r="CET630" s="5"/>
      <c r="CEU630" s="5"/>
      <c r="CEV630" s="5"/>
      <c r="CEW630" s="5"/>
      <c r="CEX630" s="5"/>
      <c r="CEY630" s="5"/>
      <c r="CEZ630" s="5"/>
      <c r="CFA630" s="5"/>
      <c r="CFB630" s="5"/>
      <c r="CFC630" s="5"/>
      <c r="CFD630" s="5"/>
      <c r="CFE630" s="5"/>
      <c r="CFF630" s="5"/>
      <c r="CFG630" s="5"/>
      <c r="CFH630" s="5"/>
      <c r="CFI630" s="5"/>
      <c r="CFJ630" s="5"/>
      <c r="CFK630" s="5"/>
      <c r="CFL630" s="5"/>
      <c r="CFM630" s="5"/>
      <c r="CFN630" s="5"/>
      <c r="CFO630" s="5"/>
      <c r="CFP630" s="5"/>
      <c r="CFQ630" s="5"/>
      <c r="CFR630" s="5"/>
      <c r="CFS630" s="5"/>
      <c r="CFT630" s="5"/>
      <c r="CFU630" s="5"/>
      <c r="CFV630" s="5"/>
      <c r="CFW630" s="5"/>
      <c r="CFX630" s="5"/>
      <c r="CFY630" s="5"/>
      <c r="CFZ630" s="5"/>
      <c r="CGA630" s="5"/>
      <c r="CGB630" s="5"/>
      <c r="CGC630" s="5"/>
      <c r="CGD630" s="5"/>
      <c r="CGE630" s="5"/>
      <c r="CGF630" s="5"/>
      <c r="CGG630" s="5"/>
      <c r="CGH630" s="5"/>
      <c r="CGI630" s="5"/>
      <c r="CGJ630" s="5"/>
      <c r="CGK630" s="5"/>
      <c r="CGL630" s="5"/>
      <c r="CGM630" s="5"/>
      <c r="CGN630" s="5"/>
      <c r="CGO630" s="5"/>
      <c r="CGP630" s="5"/>
      <c r="CGQ630" s="5"/>
      <c r="CGR630" s="5"/>
      <c r="CGS630" s="5"/>
      <c r="CGT630" s="5"/>
      <c r="CGU630" s="5"/>
      <c r="CGV630" s="5"/>
      <c r="CGW630" s="5"/>
      <c r="CGX630" s="5"/>
      <c r="CGY630" s="5"/>
      <c r="CGZ630" s="5"/>
      <c r="CHA630" s="5"/>
      <c r="CHB630" s="5"/>
      <c r="CHC630" s="5"/>
      <c r="CHD630" s="5"/>
      <c r="CHE630" s="5"/>
      <c r="CHF630" s="5"/>
      <c r="CHG630" s="5"/>
      <c r="CHH630" s="5"/>
      <c r="CHI630" s="5"/>
      <c r="CHJ630" s="5"/>
      <c r="CHK630" s="5"/>
      <c r="CHL630" s="5"/>
      <c r="CHM630" s="5"/>
      <c r="CHN630" s="5"/>
      <c r="CHO630" s="5"/>
      <c r="CHP630" s="5"/>
      <c r="CHQ630" s="5"/>
      <c r="CHR630" s="5"/>
      <c r="CHS630" s="5"/>
      <c r="CHT630" s="5"/>
      <c r="CHU630" s="5"/>
      <c r="CHV630" s="5"/>
      <c r="CHW630" s="5"/>
      <c r="CHX630" s="5"/>
      <c r="CHY630" s="5"/>
      <c r="CHZ630" s="5"/>
      <c r="CIA630" s="5"/>
      <c r="CIB630" s="5"/>
      <c r="CIC630" s="5"/>
      <c r="CID630" s="5"/>
      <c r="CIE630" s="5"/>
      <c r="CIF630" s="5"/>
      <c r="CIG630" s="5"/>
      <c r="CIH630" s="5"/>
      <c r="CII630" s="5"/>
      <c r="CIJ630" s="5"/>
      <c r="CIK630" s="5"/>
      <c r="CIL630" s="5"/>
      <c r="CIM630" s="5"/>
      <c r="CIN630" s="5"/>
      <c r="CIO630" s="5"/>
      <c r="CIP630" s="5"/>
      <c r="CIQ630" s="5"/>
      <c r="CIR630" s="5"/>
      <c r="CIS630" s="5"/>
      <c r="CIT630" s="5"/>
      <c r="CIU630" s="5"/>
      <c r="CIV630" s="5"/>
      <c r="CIW630" s="5"/>
      <c r="CIX630" s="5"/>
      <c r="CIY630" s="5"/>
      <c r="CIZ630" s="5"/>
      <c r="CJA630" s="5"/>
      <c r="CJB630" s="5"/>
      <c r="CJC630" s="5"/>
      <c r="CJD630" s="5"/>
      <c r="CJE630" s="5"/>
      <c r="CJF630" s="5"/>
      <c r="CJG630" s="5"/>
      <c r="CJH630" s="5"/>
      <c r="CJI630" s="5"/>
      <c r="CJJ630" s="5"/>
      <c r="CJK630" s="5"/>
      <c r="CJL630" s="5"/>
      <c r="CJM630" s="5"/>
      <c r="CJN630" s="5"/>
      <c r="CJO630" s="5"/>
      <c r="CJP630" s="5"/>
      <c r="CJQ630" s="5"/>
      <c r="CJR630" s="5"/>
      <c r="CJS630" s="5"/>
      <c r="CJT630" s="5"/>
      <c r="CJU630" s="5"/>
      <c r="CJV630" s="5"/>
      <c r="CJW630" s="5"/>
      <c r="CJX630" s="5"/>
      <c r="CJY630" s="5"/>
      <c r="CJZ630" s="5"/>
      <c r="CKA630" s="5"/>
      <c r="CKB630" s="5"/>
      <c r="CKC630" s="5"/>
      <c r="CKD630" s="5"/>
      <c r="CKE630" s="5"/>
      <c r="CKF630" s="5"/>
      <c r="CKG630" s="5"/>
      <c r="CKH630" s="5"/>
      <c r="CKI630" s="5"/>
      <c r="CKJ630" s="5"/>
      <c r="CKK630" s="5"/>
      <c r="CKL630" s="5"/>
      <c r="CKM630" s="5"/>
      <c r="CKN630" s="5"/>
      <c r="CKO630" s="5"/>
      <c r="CKP630" s="5"/>
      <c r="CKQ630" s="5"/>
      <c r="CKR630" s="5"/>
      <c r="CKS630" s="5"/>
      <c r="CKT630" s="5"/>
      <c r="CKU630" s="5"/>
      <c r="CKV630" s="5"/>
      <c r="CKW630" s="5"/>
      <c r="CKX630" s="5"/>
      <c r="CKY630" s="5"/>
      <c r="CKZ630" s="5"/>
      <c r="CLA630" s="5"/>
      <c r="CLB630" s="5"/>
      <c r="CLC630" s="5"/>
      <c r="CLD630" s="5"/>
      <c r="CLE630" s="5"/>
      <c r="CLF630" s="5"/>
      <c r="CLG630" s="5"/>
      <c r="CLH630" s="5"/>
      <c r="CLI630" s="5"/>
      <c r="CLJ630" s="5"/>
      <c r="CLK630" s="5"/>
      <c r="CLL630" s="5"/>
      <c r="CLM630" s="5"/>
      <c r="CLN630" s="5"/>
      <c r="CLO630" s="5"/>
      <c r="CLP630" s="5"/>
      <c r="CLQ630" s="5"/>
      <c r="CLR630" s="5"/>
      <c r="CLS630" s="5"/>
      <c r="CLT630" s="5"/>
      <c r="CLU630" s="5"/>
      <c r="CLV630" s="5"/>
      <c r="CLW630" s="5"/>
      <c r="CLX630" s="5"/>
      <c r="CLY630" s="5"/>
      <c r="CLZ630" s="5"/>
      <c r="CMA630" s="5"/>
      <c r="CMB630" s="5"/>
      <c r="CMC630" s="5"/>
      <c r="CMD630" s="5"/>
      <c r="CME630" s="5"/>
      <c r="CMF630" s="5"/>
      <c r="CMG630" s="5"/>
      <c r="CMH630" s="5"/>
      <c r="CMI630" s="5"/>
      <c r="CMJ630" s="5"/>
      <c r="CMK630" s="5"/>
      <c r="CML630" s="5"/>
      <c r="CMM630" s="5"/>
      <c r="CMN630" s="5"/>
      <c r="CMO630" s="5"/>
      <c r="CMP630" s="5"/>
      <c r="CMQ630" s="5"/>
      <c r="CMR630" s="5"/>
      <c r="CMS630" s="5"/>
      <c r="CMT630" s="5"/>
      <c r="CMU630" s="5"/>
      <c r="CMV630" s="5"/>
      <c r="CMW630" s="5"/>
      <c r="CMX630" s="5"/>
      <c r="CMY630" s="5"/>
      <c r="CMZ630" s="5"/>
      <c r="CNA630" s="5"/>
      <c r="CNB630" s="5"/>
      <c r="CNC630" s="5"/>
      <c r="CND630" s="5"/>
      <c r="CNE630" s="5"/>
      <c r="CNF630" s="5"/>
      <c r="CNG630" s="5"/>
      <c r="CNH630" s="5"/>
      <c r="CNI630" s="5"/>
      <c r="CNJ630" s="5"/>
      <c r="CNK630" s="5"/>
      <c r="CNL630" s="5"/>
      <c r="CNM630" s="5"/>
      <c r="CNN630" s="5"/>
      <c r="CNO630" s="5"/>
      <c r="CNP630" s="5"/>
      <c r="CNQ630" s="5"/>
      <c r="CNR630" s="5"/>
      <c r="CNS630" s="5"/>
      <c r="CNT630" s="5"/>
      <c r="CNU630" s="5"/>
      <c r="CNV630" s="5"/>
      <c r="CNW630" s="5"/>
      <c r="CNX630" s="5"/>
      <c r="CNY630" s="5"/>
      <c r="CNZ630" s="5"/>
      <c r="COA630" s="5"/>
      <c r="COB630" s="5"/>
      <c r="COC630" s="5"/>
      <c r="COD630" s="5"/>
      <c r="COE630" s="5"/>
      <c r="COF630" s="5"/>
      <c r="COG630" s="5"/>
      <c r="COH630" s="5"/>
      <c r="COI630" s="5"/>
      <c r="COJ630" s="5"/>
      <c r="COK630" s="5"/>
      <c r="COL630" s="5"/>
      <c r="COM630" s="5"/>
      <c r="CON630" s="5"/>
      <c r="COO630" s="5"/>
      <c r="COP630" s="5"/>
      <c r="COQ630" s="5"/>
      <c r="COR630" s="5"/>
      <c r="COS630" s="5"/>
      <c r="COT630" s="5"/>
      <c r="COU630" s="5"/>
      <c r="COV630" s="5"/>
      <c r="COW630" s="5"/>
      <c r="COX630" s="5"/>
      <c r="COY630" s="5"/>
      <c r="COZ630" s="5"/>
      <c r="CPA630" s="5"/>
      <c r="CPB630" s="5"/>
      <c r="CPC630" s="5"/>
      <c r="CPD630" s="5"/>
      <c r="CPE630" s="5"/>
      <c r="CPF630" s="5"/>
      <c r="CPG630" s="5"/>
      <c r="CPH630" s="5"/>
      <c r="CPI630" s="5"/>
      <c r="CPJ630" s="5"/>
      <c r="CPK630" s="5"/>
      <c r="CPL630" s="5"/>
      <c r="CPM630" s="5"/>
      <c r="CPN630" s="5"/>
      <c r="CPO630" s="5"/>
      <c r="CPP630" s="5"/>
      <c r="CPQ630" s="5"/>
      <c r="CPR630" s="5"/>
      <c r="CPS630" s="5"/>
      <c r="CPT630" s="5"/>
      <c r="CPU630" s="5"/>
      <c r="CPV630" s="5"/>
      <c r="CPW630" s="5"/>
      <c r="CPX630" s="5"/>
      <c r="CPY630" s="5"/>
      <c r="CPZ630" s="5"/>
      <c r="CQA630" s="5"/>
      <c r="CQB630" s="5"/>
      <c r="CQC630" s="5"/>
      <c r="CQD630" s="5"/>
      <c r="CQE630" s="5"/>
      <c r="CQF630" s="5"/>
      <c r="CQG630" s="5"/>
      <c r="CQH630" s="5"/>
      <c r="CQI630" s="5"/>
      <c r="CQJ630" s="5"/>
      <c r="CQK630" s="5"/>
      <c r="CQL630" s="5"/>
      <c r="CQM630" s="5"/>
      <c r="CQN630" s="5"/>
      <c r="CQO630" s="5"/>
      <c r="CQP630" s="5"/>
      <c r="CQQ630" s="5"/>
      <c r="CQR630" s="5"/>
      <c r="CQS630" s="5"/>
      <c r="CQT630" s="5"/>
      <c r="CQU630" s="5"/>
      <c r="CQV630" s="5"/>
      <c r="CQW630" s="5"/>
      <c r="CQX630" s="5"/>
      <c r="CQY630" s="5"/>
      <c r="CQZ630" s="5"/>
      <c r="CRA630" s="5"/>
      <c r="CRB630" s="5"/>
      <c r="CRC630" s="5"/>
      <c r="CRD630" s="5"/>
      <c r="CRE630" s="5"/>
      <c r="CRF630" s="5"/>
      <c r="CRG630" s="5"/>
      <c r="CRH630" s="5"/>
      <c r="CRI630" s="5"/>
      <c r="CRJ630" s="5"/>
      <c r="CRK630" s="5"/>
      <c r="CRL630" s="5"/>
      <c r="CRM630" s="5"/>
      <c r="CRN630" s="5"/>
      <c r="CRO630" s="5"/>
      <c r="CRP630" s="5"/>
      <c r="CRQ630" s="5"/>
      <c r="CRR630" s="5"/>
      <c r="CRS630" s="5"/>
      <c r="CRT630" s="5"/>
      <c r="CRU630" s="5"/>
      <c r="CRV630" s="5"/>
      <c r="CRW630" s="5"/>
      <c r="CRX630" s="5"/>
      <c r="CRY630" s="5"/>
      <c r="CRZ630" s="5"/>
      <c r="CSA630" s="5"/>
      <c r="CSB630" s="5"/>
      <c r="CSC630" s="5"/>
      <c r="CSD630" s="5"/>
      <c r="CSE630" s="5"/>
      <c r="CSF630" s="5"/>
      <c r="CSG630" s="5"/>
      <c r="CSH630" s="5"/>
      <c r="CSI630" s="5"/>
      <c r="CSJ630" s="5"/>
      <c r="CSK630" s="5"/>
      <c r="CSL630" s="5"/>
      <c r="CSM630" s="5"/>
      <c r="CSN630" s="5"/>
      <c r="CSO630" s="5"/>
      <c r="CSP630" s="5"/>
      <c r="CSQ630" s="5"/>
      <c r="CSR630" s="5"/>
      <c r="CSS630" s="5"/>
      <c r="CST630" s="5"/>
      <c r="CSU630" s="5"/>
      <c r="CSV630" s="5"/>
      <c r="CSW630" s="5"/>
      <c r="CSX630" s="5"/>
      <c r="CSY630" s="5"/>
      <c r="CSZ630" s="5"/>
      <c r="CTA630" s="5"/>
      <c r="CTB630" s="5"/>
      <c r="CTC630" s="5"/>
      <c r="CTD630" s="5"/>
      <c r="CTE630" s="5"/>
      <c r="CTF630" s="5"/>
      <c r="CTG630" s="5"/>
      <c r="CTH630" s="5"/>
      <c r="CTI630" s="5"/>
      <c r="CTJ630" s="5"/>
      <c r="CTK630" s="5"/>
      <c r="CTL630" s="5"/>
      <c r="CTM630" s="5"/>
      <c r="CTN630" s="5"/>
      <c r="CTO630" s="5"/>
      <c r="CTP630" s="5"/>
      <c r="CTQ630" s="5"/>
      <c r="CTR630" s="5"/>
      <c r="CTS630" s="5"/>
      <c r="CTT630" s="5"/>
      <c r="CTU630" s="5"/>
      <c r="CTV630" s="5"/>
      <c r="CTW630" s="5"/>
      <c r="CTX630" s="5"/>
      <c r="CTY630" s="5"/>
      <c r="CTZ630" s="5"/>
      <c r="CUA630" s="5"/>
      <c r="CUB630" s="5"/>
      <c r="CUC630" s="5"/>
      <c r="CUD630" s="5"/>
      <c r="CUE630" s="5"/>
      <c r="CUF630" s="5"/>
      <c r="CUG630" s="5"/>
      <c r="CUH630" s="5"/>
      <c r="CUI630" s="5"/>
      <c r="CUJ630" s="5"/>
      <c r="CUK630" s="5"/>
      <c r="CUL630" s="5"/>
      <c r="CUM630" s="5"/>
      <c r="CUN630" s="5"/>
      <c r="CUO630" s="5"/>
      <c r="CUP630" s="5"/>
      <c r="CUQ630" s="5"/>
      <c r="CUR630" s="5"/>
      <c r="CUS630" s="5"/>
      <c r="CUT630" s="5"/>
      <c r="CUU630" s="5"/>
      <c r="CUV630" s="5"/>
      <c r="CUW630" s="5"/>
      <c r="CUX630" s="5"/>
      <c r="CUY630" s="5"/>
      <c r="CUZ630" s="5"/>
      <c r="CVA630" s="5"/>
      <c r="CVB630" s="5"/>
      <c r="CVC630" s="5"/>
      <c r="CVD630" s="5"/>
      <c r="CVE630" s="5"/>
      <c r="CVF630" s="5"/>
      <c r="CVG630" s="5"/>
      <c r="CVH630" s="5"/>
      <c r="CVI630" s="5"/>
      <c r="CVJ630" s="5"/>
      <c r="CVK630" s="5"/>
      <c r="CVL630" s="5"/>
      <c r="CVM630" s="5"/>
      <c r="CVN630" s="5"/>
      <c r="CVO630" s="5"/>
      <c r="CVP630" s="5"/>
      <c r="CVQ630" s="5"/>
      <c r="CVR630" s="5"/>
      <c r="CVS630" s="5"/>
      <c r="CVT630" s="5"/>
      <c r="CVU630" s="5"/>
      <c r="CVV630" s="5"/>
      <c r="CVW630" s="5"/>
      <c r="CVX630" s="5"/>
      <c r="CVY630" s="5"/>
      <c r="CVZ630" s="5"/>
      <c r="CWA630" s="5"/>
      <c r="CWB630" s="5"/>
      <c r="CWC630" s="5"/>
      <c r="CWD630" s="5"/>
      <c r="CWE630" s="5"/>
      <c r="CWF630" s="5"/>
      <c r="CWG630" s="5"/>
      <c r="CWH630" s="5"/>
      <c r="CWI630" s="5"/>
      <c r="CWJ630" s="5"/>
      <c r="CWK630" s="5"/>
      <c r="CWL630" s="5"/>
      <c r="CWM630" s="5"/>
      <c r="CWN630" s="5"/>
      <c r="CWO630" s="5"/>
      <c r="CWP630" s="5"/>
      <c r="CWQ630" s="5"/>
      <c r="CWR630" s="5"/>
      <c r="CWS630" s="5"/>
      <c r="CWT630" s="5"/>
      <c r="CWU630" s="5"/>
      <c r="CWV630" s="5"/>
      <c r="CWW630" s="5"/>
      <c r="CWX630" s="5"/>
      <c r="CWY630" s="5"/>
      <c r="CWZ630" s="5"/>
      <c r="CXA630" s="5"/>
      <c r="CXB630" s="5"/>
      <c r="CXC630" s="5"/>
      <c r="CXD630" s="5"/>
      <c r="CXE630" s="5"/>
      <c r="CXF630" s="5"/>
      <c r="CXG630" s="5"/>
      <c r="CXH630" s="5"/>
      <c r="CXI630" s="5"/>
      <c r="CXJ630" s="5"/>
      <c r="CXK630" s="5"/>
      <c r="CXL630" s="5"/>
      <c r="CXM630" s="5"/>
      <c r="CXN630" s="5"/>
      <c r="CXO630" s="5"/>
      <c r="CXP630" s="5"/>
      <c r="CXQ630" s="5"/>
      <c r="CXR630" s="5"/>
      <c r="CXS630" s="5"/>
      <c r="CXT630" s="5"/>
      <c r="CXU630" s="5"/>
      <c r="CXV630" s="5"/>
      <c r="CXW630" s="5"/>
      <c r="CXX630" s="5"/>
      <c r="CXY630" s="5"/>
      <c r="CXZ630" s="5"/>
      <c r="CYA630" s="5"/>
      <c r="CYB630" s="5"/>
      <c r="CYC630" s="5"/>
      <c r="CYD630" s="5"/>
      <c r="CYE630" s="5"/>
      <c r="CYF630" s="5"/>
      <c r="CYG630" s="5"/>
      <c r="CYH630" s="5"/>
      <c r="CYI630" s="5"/>
      <c r="CYJ630" s="5"/>
      <c r="CYK630" s="5"/>
      <c r="CYL630" s="5"/>
      <c r="CYM630" s="5"/>
      <c r="CYN630" s="5"/>
      <c r="CYO630" s="5"/>
      <c r="CYP630" s="5"/>
      <c r="CYQ630" s="5"/>
      <c r="CYR630" s="5"/>
      <c r="CYS630" s="5"/>
      <c r="CYT630" s="5"/>
      <c r="CYU630" s="5"/>
      <c r="CYV630" s="5"/>
      <c r="CYW630" s="5"/>
      <c r="CYX630" s="5"/>
      <c r="CYY630" s="5"/>
      <c r="CYZ630" s="5"/>
      <c r="CZA630" s="5"/>
      <c r="CZB630" s="5"/>
      <c r="CZC630" s="5"/>
      <c r="CZD630" s="5"/>
      <c r="CZE630" s="5"/>
      <c r="CZF630" s="5"/>
      <c r="CZG630" s="5"/>
      <c r="CZH630" s="5"/>
      <c r="CZI630" s="5"/>
      <c r="CZJ630" s="5"/>
      <c r="CZK630" s="5"/>
      <c r="CZL630" s="5"/>
      <c r="CZM630" s="5"/>
      <c r="CZN630" s="5"/>
      <c r="CZO630" s="5"/>
      <c r="CZP630" s="5"/>
      <c r="CZQ630" s="5"/>
      <c r="CZR630" s="5"/>
      <c r="CZS630" s="5"/>
      <c r="CZT630" s="5"/>
      <c r="CZU630" s="5"/>
      <c r="CZV630" s="5"/>
      <c r="CZW630" s="5"/>
      <c r="CZX630" s="5"/>
      <c r="CZY630" s="5"/>
      <c r="CZZ630" s="5"/>
      <c r="DAA630" s="5"/>
      <c r="DAB630" s="5"/>
      <c r="DAC630" s="5"/>
      <c r="DAD630" s="5"/>
      <c r="DAE630" s="5"/>
      <c r="DAF630" s="5"/>
      <c r="DAG630" s="5"/>
      <c r="DAH630" s="5"/>
      <c r="DAI630" s="5"/>
      <c r="DAJ630" s="5"/>
      <c r="DAK630" s="5"/>
      <c r="DAL630" s="5"/>
      <c r="DAM630" s="5"/>
      <c r="DAN630" s="5"/>
      <c r="DAO630" s="5"/>
      <c r="DAP630" s="5"/>
      <c r="DAQ630" s="5"/>
      <c r="DAR630" s="5"/>
      <c r="DAS630" s="5"/>
      <c r="DAT630" s="5"/>
      <c r="DAU630" s="5"/>
      <c r="DAV630" s="5"/>
      <c r="DAW630" s="5"/>
      <c r="DAX630" s="5"/>
      <c r="DAY630" s="5"/>
      <c r="DAZ630" s="5"/>
      <c r="DBA630" s="5"/>
      <c r="DBB630" s="5"/>
      <c r="DBC630" s="5"/>
      <c r="DBD630" s="5"/>
      <c r="DBE630" s="5"/>
      <c r="DBF630" s="5"/>
      <c r="DBG630" s="5"/>
      <c r="DBH630" s="5"/>
      <c r="DBI630" s="5"/>
      <c r="DBJ630" s="5"/>
      <c r="DBK630" s="5"/>
      <c r="DBL630" s="5"/>
      <c r="DBM630" s="5"/>
      <c r="DBN630" s="5"/>
      <c r="DBO630" s="5"/>
      <c r="DBP630" s="5"/>
      <c r="DBQ630" s="5"/>
      <c r="DBR630" s="5"/>
      <c r="DBS630" s="5"/>
      <c r="DBT630" s="5"/>
      <c r="DBU630" s="5"/>
      <c r="DBV630" s="5"/>
      <c r="DBW630" s="5"/>
      <c r="DBX630" s="5"/>
      <c r="DBY630" s="5"/>
      <c r="DBZ630" s="5"/>
      <c r="DCA630" s="5"/>
      <c r="DCB630" s="5"/>
      <c r="DCC630" s="5"/>
      <c r="DCD630" s="5"/>
      <c r="DCE630" s="5"/>
      <c r="DCF630" s="5"/>
      <c r="DCG630" s="5"/>
      <c r="DCH630" s="5"/>
      <c r="DCI630" s="5"/>
      <c r="DCJ630" s="5"/>
      <c r="DCK630" s="5"/>
      <c r="DCL630" s="5"/>
      <c r="DCM630" s="5"/>
      <c r="DCN630" s="5"/>
      <c r="DCO630" s="5"/>
      <c r="DCP630" s="5"/>
      <c r="DCQ630" s="5"/>
      <c r="DCR630" s="5"/>
      <c r="DCS630" s="5"/>
      <c r="DCT630" s="5"/>
      <c r="DCU630" s="5"/>
      <c r="DCV630" s="5"/>
      <c r="DCW630" s="5"/>
      <c r="DCX630" s="5"/>
      <c r="DCY630" s="5"/>
      <c r="DCZ630" s="5"/>
      <c r="DDA630" s="5"/>
      <c r="DDB630" s="5"/>
      <c r="DDC630" s="5"/>
      <c r="DDD630" s="5"/>
      <c r="DDE630" s="5"/>
      <c r="DDF630" s="5"/>
      <c r="DDG630" s="5"/>
      <c r="DDH630" s="5"/>
      <c r="DDI630" s="5"/>
      <c r="DDJ630" s="5"/>
      <c r="DDK630" s="5"/>
      <c r="DDL630" s="5"/>
      <c r="DDM630" s="5"/>
      <c r="DDN630" s="5"/>
      <c r="DDO630" s="5"/>
      <c r="DDP630" s="5"/>
      <c r="DDQ630" s="5"/>
      <c r="DDR630" s="5"/>
      <c r="DDS630" s="5"/>
      <c r="DDT630" s="5"/>
      <c r="DDU630" s="5"/>
      <c r="DDV630" s="5"/>
      <c r="DDW630" s="5"/>
      <c r="DDX630" s="5"/>
      <c r="DDY630" s="5"/>
      <c r="DDZ630" s="5"/>
      <c r="DEA630" s="5"/>
      <c r="DEB630" s="5"/>
      <c r="DEC630" s="5"/>
      <c r="DED630" s="5"/>
      <c r="DEE630" s="5"/>
      <c r="DEF630" s="5"/>
      <c r="DEG630" s="5"/>
      <c r="DEH630" s="5"/>
      <c r="DEI630" s="5"/>
      <c r="DEJ630" s="5"/>
      <c r="DEK630" s="5"/>
      <c r="DEL630" s="5"/>
      <c r="DEM630" s="5"/>
      <c r="DEN630" s="5"/>
      <c r="DEO630" s="5"/>
      <c r="DEP630" s="5"/>
      <c r="DEQ630" s="5"/>
      <c r="DER630" s="5"/>
      <c r="DES630" s="5"/>
      <c r="DET630" s="5"/>
      <c r="DEU630" s="5"/>
      <c r="DEV630" s="5"/>
      <c r="DEW630" s="5"/>
      <c r="DEX630" s="5"/>
      <c r="DEY630" s="5"/>
      <c r="DEZ630" s="5"/>
      <c r="DFA630" s="5"/>
      <c r="DFB630" s="5"/>
      <c r="DFC630" s="5"/>
      <c r="DFD630" s="5"/>
      <c r="DFE630" s="5"/>
      <c r="DFF630" s="5"/>
      <c r="DFG630" s="5"/>
      <c r="DFH630" s="5"/>
      <c r="DFI630" s="5"/>
      <c r="DFJ630" s="5"/>
      <c r="DFK630" s="5"/>
      <c r="DFL630" s="5"/>
      <c r="DFM630" s="5"/>
      <c r="DFN630" s="5"/>
      <c r="DFO630" s="5"/>
      <c r="DFP630" s="5"/>
      <c r="DFQ630" s="5"/>
      <c r="DFR630" s="5"/>
      <c r="DFS630" s="5"/>
      <c r="DFT630" s="5"/>
      <c r="DFU630" s="5"/>
      <c r="DFV630" s="5"/>
      <c r="DFW630" s="5"/>
      <c r="DFX630" s="5"/>
      <c r="DFY630" s="5"/>
      <c r="DFZ630" s="5"/>
      <c r="DGA630" s="5"/>
      <c r="DGB630" s="5"/>
      <c r="DGC630" s="5"/>
      <c r="DGD630" s="5"/>
      <c r="DGE630" s="5"/>
      <c r="DGF630" s="5"/>
      <c r="DGG630" s="5"/>
      <c r="DGH630" s="5"/>
      <c r="DGI630" s="5"/>
      <c r="DGJ630" s="5"/>
      <c r="DGK630" s="5"/>
      <c r="DGL630" s="5"/>
      <c r="DGM630" s="5"/>
      <c r="DGN630" s="5"/>
      <c r="DGO630" s="5"/>
      <c r="DGP630" s="5"/>
      <c r="DGQ630" s="5"/>
      <c r="DGR630" s="5"/>
      <c r="DGS630" s="5"/>
      <c r="DGT630" s="5"/>
      <c r="DGU630" s="5"/>
      <c r="DGV630" s="5"/>
      <c r="DGW630" s="5"/>
      <c r="DGX630" s="5"/>
      <c r="DGY630" s="5"/>
      <c r="DGZ630" s="5"/>
      <c r="DHA630" s="5"/>
      <c r="DHB630" s="5"/>
      <c r="DHC630" s="5"/>
      <c r="DHD630" s="5"/>
      <c r="DHE630" s="5"/>
      <c r="DHF630" s="5"/>
      <c r="DHG630" s="5"/>
      <c r="DHH630" s="5"/>
      <c r="DHI630" s="5"/>
      <c r="DHJ630" s="5"/>
      <c r="DHK630" s="5"/>
      <c r="DHL630" s="5"/>
      <c r="DHM630" s="5"/>
      <c r="DHN630" s="5"/>
      <c r="DHO630" s="5"/>
      <c r="DHP630" s="5"/>
      <c r="DHQ630" s="5"/>
      <c r="DHR630" s="5"/>
      <c r="DHS630" s="5"/>
      <c r="DHT630" s="5"/>
      <c r="DHU630" s="5"/>
      <c r="DHV630" s="5"/>
      <c r="DHW630" s="5"/>
      <c r="DHX630" s="5"/>
      <c r="DHY630" s="5"/>
      <c r="DHZ630" s="5"/>
      <c r="DIA630" s="5"/>
      <c r="DIB630" s="5"/>
      <c r="DIC630" s="5"/>
      <c r="DID630" s="5"/>
      <c r="DIE630" s="5"/>
      <c r="DIF630" s="5"/>
      <c r="DIG630" s="5"/>
      <c r="DIH630" s="5"/>
      <c r="DII630" s="5"/>
      <c r="DIJ630" s="5"/>
      <c r="DIK630" s="5"/>
      <c r="DIL630" s="5"/>
      <c r="DIM630" s="5"/>
      <c r="DIN630" s="5"/>
      <c r="DIO630" s="5"/>
      <c r="DIP630" s="5"/>
      <c r="DIQ630" s="5"/>
      <c r="DIR630" s="5"/>
      <c r="DIS630" s="5"/>
      <c r="DIT630" s="5"/>
      <c r="DIU630" s="5"/>
      <c r="DIV630" s="5"/>
      <c r="DIW630" s="5"/>
      <c r="DIX630" s="5"/>
      <c r="DIY630" s="5"/>
      <c r="DIZ630" s="5"/>
      <c r="DJA630" s="5"/>
      <c r="DJB630" s="5"/>
      <c r="DJC630" s="5"/>
      <c r="DJD630" s="5"/>
      <c r="DJE630" s="5"/>
      <c r="DJF630" s="5"/>
      <c r="DJG630" s="5"/>
      <c r="DJH630" s="5"/>
      <c r="DJI630" s="5"/>
      <c r="DJJ630" s="5"/>
      <c r="DJK630" s="5"/>
      <c r="DJL630" s="5"/>
      <c r="DJM630" s="5"/>
      <c r="DJN630" s="5"/>
      <c r="DJO630" s="5"/>
      <c r="DJP630" s="5"/>
      <c r="DJQ630" s="5"/>
      <c r="DJR630" s="5"/>
      <c r="DJS630" s="5"/>
      <c r="DJT630" s="5"/>
      <c r="DJU630" s="5"/>
      <c r="DJV630" s="5"/>
      <c r="DJW630" s="5"/>
      <c r="DJX630" s="5"/>
      <c r="DJY630" s="5"/>
      <c r="DJZ630" s="5"/>
      <c r="DKA630" s="5"/>
      <c r="DKB630" s="5"/>
      <c r="DKC630" s="5"/>
      <c r="DKD630" s="5"/>
      <c r="DKE630" s="5"/>
      <c r="DKF630" s="5"/>
      <c r="DKG630" s="5"/>
      <c r="DKH630" s="5"/>
      <c r="DKI630" s="5"/>
      <c r="DKJ630" s="5"/>
      <c r="DKK630" s="5"/>
      <c r="DKL630" s="5"/>
      <c r="DKM630" s="5"/>
      <c r="DKN630" s="5"/>
      <c r="DKO630" s="5"/>
      <c r="DKP630" s="5"/>
      <c r="DKQ630" s="5"/>
      <c r="DKR630" s="5"/>
      <c r="DKS630" s="5"/>
      <c r="DKT630" s="5"/>
      <c r="DKU630" s="5"/>
      <c r="DKV630" s="5"/>
      <c r="DKW630" s="5"/>
      <c r="DKX630" s="5"/>
      <c r="DKY630" s="5"/>
      <c r="DKZ630" s="5"/>
      <c r="DLA630" s="5"/>
      <c r="DLB630" s="5"/>
      <c r="DLC630" s="5"/>
      <c r="DLD630" s="5"/>
      <c r="DLE630" s="5"/>
      <c r="DLF630" s="5"/>
      <c r="DLG630" s="5"/>
      <c r="DLH630" s="5"/>
      <c r="DLI630" s="5"/>
      <c r="DLJ630" s="5"/>
      <c r="DLK630" s="5"/>
      <c r="DLL630" s="5"/>
      <c r="DLM630" s="5"/>
      <c r="DLN630" s="5"/>
      <c r="DLO630" s="5"/>
      <c r="DLP630" s="5"/>
      <c r="DLQ630" s="5"/>
      <c r="DLR630" s="5"/>
      <c r="DLS630" s="5"/>
      <c r="DLT630" s="5"/>
      <c r="DLU630" s="5"/>
      <c r="DLV630" s="5"/>
      <c r="DLW630" s="5"/>
      <c r="DLX630" s="5"/>
      <c r="DLY630" s="5"/>
      <c r="DLZ630" s="5"/>
      <c r="DMA630" s="5"/>
      <c r="DMB630" s="5"/>
      <c r="DMC630" s="5"/>
      <c r="DMD630" s="5"/>
      <c r="DME630" s="5"/>
      <c r="DMF630" s="5"/>
      <c r="DMG630" s="5"/>
      <c r="DMH630" s="5"/>
      <c r="DMI630" s="5"/>
      <c r="DMJ630" s="5"/>
      <c r="DMK630" s="5"/>
      <c r="DML630" s="5"/>
      <c r="DMM630" s="5"/>
      <c r="DMN630" s="5"/>
      <c r="DMO630" s="5"/>
      <c r="DMP630" s="5"/>
      <c r="DMQ630" s="5"/>
      <c r="DMR630" s="5"/>
      <c r="DMS630" s="5"/>
      <c r="DMT630" s="5"/>
      <c r="DMU630" s="5"/>
      <c r="DMV630" s="5"/>
      <c r="DMW630" s="5"/>
      <c r="DMX630" s="5"/>
      <c r="DMY630" s="5"/>
      <c r="DMZ630" s="5"/>
      <c r="DNA630" s="5"/>
      <c r="DNB630" s="5"/>
      <c r="DNC630" s="5"/>
      <c r="DND630" s="5"/>
      <c r="DNE630" s="5"/>
      <c r="DNF630" s="5"/>
      <c r="DNG630" s="5"/>
      <c r="DNH630" s="5"/>
      <c r="DNI630" s="5"/>
      <c r="DNJ630" s="5"/>
      <c r="DNK630" s="5"/>
      <c r="DNL630" s="5"/>
      <c r="DNM630" s="5"/>
      <c r="DNN630" s="5"/>
      <c r="DNO630" s="5"/>
      <c r="DNP630" s="5"/>
      <c r="DNQ630" s="5"/>
      <c r="DNR630" s="5"/>
      <c r="DNS630" s="5"/>
      <c r="DNT630" s="5"/>
      <c r="DNU630" s="5"/>
      <c r="DNV630" s="5"/>
      <c r="DNW630" s="5"/>
      <c r="DNX630" s="5"/>
      <c r="DNY630" s="5"/>
      <c r="DNZ630" s="5"/>
      <c r="DOA630" s="5"/>
      <c r="DOB630" s="5"/>
      <c r="DOC630" s="5"/>
      <c r="DOD630" s="5"/>
      <c r="DOE630" s="5"/>
      <c r="DOF630" s="5"/>
      <c r="DOG630" s="5"/>
      <c r="DOH630" s="5"/>
      <c r="DOI630" s="5"/>
      <c r="DOJ630" s="5"/>
      <c r="DOK630" s="5"/>
      <c r="DOL630" s="5"/>
      <c r="DOM630" s="5"/>
      <c r="DON630" s="5"/>
      <c r="DOO630" s="5"/>
      <c r="DOP630" s="5"/>
      <c r="DOQ630" s="5"/>
      <c r="DOR630" s="5"/>
      <c r="DOS630" s="5"/>
      <c r="DOT630" s="5"/>
      <c r="DOU630" s="5"/>
      <c r="DOV630" s="5"/>
      <c r="DOW630" s="5"/>
      <c r="DOX630" s="5"/>
      <c r="DOY630" s="5"/>
      <c r="DOZ630" s="5"/>
      <c r="DPA630" s="5"/>
      <c r="DPB630" s="5"/>
      <c r="DPC630" s="5"/>
      <c r="DPD630" s="5"/>
      <c r="DPE630" s="5"/>
      <c r="DPF630" s="5"/>
      <c r="DPG630" s="5"/>
      <c r="DPH630" s="5"/>
      <c r="DPI630" s="5"/>
      <c r="DPJ630" s="5"/>
      <c r="DPK630" s="5"/>
      <c r="DPL630" s="5"/>
      <c r="DPM630" s="5"/>
      <c r="DPN630" s="5"/>
      <c r="DPO630" s="5"/>
      <c r="DPP630" s="5"/>
      <c r="DPQ630" s="5"/>
      <c r="DPR630" s="5"/>
      <c r="DPS630" s="5"/>
      <c r="DPT630" s="5"/>
      <c r="DPU630" s="5"/>
      <c r="DPV630" s="5"/>
      <c r="DPW630" s="5"/>
      <c r="DPX630" s="5"/>
      <c r="DPY630" s="5"/>
      <c r="DPZ630" s="5"/>
      <c r="DQA630" s="5"/>
      <c r="DQB630" s="5"/>
      <c r="DQC630" s="5"/>
      <c r="DQD630" s="5"/>
      <c r="DQE630" s="5"/>
      <c r="DQF630" s="5"/>
      <c r="DQG630" s="5"/>
      <c r="DQH630" s="5"/>
      <c r="DQI630" s="5"/>
      <c r="DQJ630" s="5"/>
      <c r="DQK630" s="5"/>
      <c r="DQL630" s="5"/>
      <c r="DQM630" s="5"/>
      <c r="DQN630" s="5"/>
      <c r="DQO630" s="5"/>
      <c r="DQP630" s="5"/>
      <c r="DQQ630" s="5"/>
      <c r="DQR630" s="5"/>
      <c r="DQS630" s="5"/>
      <c r="DQT630" s="5"/>
      <c r="DQU630" s="5"/>
      <c r="DQV630" s="5"/>
      <c r="DQW630" s="5"/>
      <c r="DQX630" s="5"/>
      <c r="DQY630" s="5"/>
      <c r="DQZ630" s="5"/>
      <c r="DRA630" s="5"/>
      <c r="DRB630" s="5"/>
      <c r="DRC630" s="5"/>
      <c r="DRD630" s="5"/>
      <c r="DRE630" s="5"/>
      <c r="DRF630" s="5"/>
      <c r="DRG630" s="5"/>
      <c r="DRH630" s="5"/>
      <c r="DRI630" s="5"/>
      <c r="DRJ630" s="5"/>
      <c r="DRK630" s="5"/>
      <c r="DRL630" s="5"/>
      <c r="DRM630" s="5"/>
      <c r="DRN630" s="5"/>
      <c r="DRO630" s="5"/>
      <c r="DRP630" s="5"/>
      <c r="DRQ630" s="5"/>
      <c r="DRR630" s="5"/>
      <c r="DRS630" s="5"/>
      <c r="DRT630" s="5"/>
      <c r="DRU630" s="5"/>
      <c r="DRV630" s="5"/>
      <c r="DRW630" s="5"/>
      <c r="DRX630" s="5"/>
      <c r="DRY630" s="5"/>
      <c r="DRZ630" s="5"/>
      <c r="DSA630" s="5"/>
      <c r="DSB630" s="5"/>
      <c r="DSC630" s="5"/>
      <c r="DSD630" s="5"/>
      <c r="DSE630" s="5"/>
      <c r="DSF630" s="5"/>
      <c r="DSG630" s="5"/>
      <c r="DSH630" s="5"/>
      <c r="DSI630" s="5"/>
      <c r="DSJ630" s="5"/>
      <c r="DSK630" s="5"/>
      <c r="DSL630" s="5"/>
      <c r="DSM630" s="5"/>
      <c r="DSN630" s="5"/>
      <c r="DSO630" s="5"/>
      <c r="DSP630" s="5"/>
      <c r="DSQ630" s="5"/>
      <c r="DSR630" s="5"/>
      <c r="DSS630" s="5"/>
      <c r="DST630" s="5"/>
      <c r="DSU630" s="5"/>
      <c r="DSV630" s="5"/>
      <c r="DSW630" s="5"/>
      <c r="DSX630" s="5"/>
      <c r="DSY630" s="5"/>
      <c r="DSZ630" s="5"/>
      <c r="DTA630" s="5"/>
      <c r="DTB630" s="5"/>
      <c r="DTC630" s="5"/>
      <c r="DTD630" s="5"/>
      <c r="DTE630" s="5"/>
      <c r="DTF630" s="5"/>
      <c r="DTG630" s="5"/>
      <c r="DTH630" s="5"/>
      <c r="DTI630" s="5"/>
      <c r="DTJ630" s="5"/>
      <c r="DTK630" s="5"/>
      <c r="DTL630" s="5"/>
      <c r="DTM630" s="5"/>
      <c r="DTN630" s="5"/>
      <c r="DTO630" s="5"/>
      <c r="DTP630" s="5"/>
      <c r="DTQ630" s="5"/>
      <c r="DTR630" s="5"/>
      <c r="DTS630" s="5"/>
      <c r="DTT630" s="5"/>
      <c r="DTU630" s="5"/>
      <c r="DTV630" s="5"/>
      <c r="DTW630" s="5"/>
      <c r="DTX630" s="5"/>
      <c r="DTY630" s="5"/>
      <c r="DTZ630" s="5"/>
      <c r="DUA630" s="5"/>
      <c r="DUB630" s="5"/>
      <c r="DUC630" s="5"/>
      <c r="DUD630" s="5"/>
      <c r="DUE630" s="5"/>
      <c r="DUF630" s="5"/>
      <c r="DUG630" s="5"/>
      <c r="DUH630" s="5"/>
      <c r="DUI630" s="5"/>
      <c r="DUJ630" s="5"/>
      <c r="DUK630" s="5"/>
      <c r="DUL630" s="5"/>
      <c r="DUM630" s="5"/>
      <c r="DUN630" s="5"/>
      <c r="DUO630" s="5"/>
      <c r="DUP630" s="5"/>
      <c r="DUQ630" s="5"/>
      <c r="DUR630" s="5"/>
      <c r="DUS630" s="5"/>
      <c r="DUT630" s="5"/>
      <c r="DUU630" s="5"/>
      <c r="DUV630" s="5"/>
      <c r="DUW630" s="5"/>
      <c r="DUX630" s="5"/>
      <c r="DUY630" s="5"/>
      <c r="DUZ630" s="5"/>
      <c r="DVA630" s="5"/>
      <c r="DVB630" s="5"/>
      <c r="DVC630" s="5"/>
      <c r="DVD630" s="5"/>
      <c r="DVE630" s="5"/>
      <c r="DVF630" s="5"/>
      <c r="DVG630" s="5"/>
      <c r="DVH630" s="5"/>
      <c r="DVI630" s="5"/>
      <c r="DVJ630" s="5"/>
      <c r="DVK630" s="5"/>
      <c r="DVL630" s="5"/>
      <c r="DVM630" s="5"/>
      <c r="DVN630" s="5"/>
      <c r="DVO630" s="5"/>
      <c r="DVP630" s="5"/>
      <c r="DVQ630" s="5"/>
      <c r="DVR630" s="5"/>
      <c r="DVS630" s="5"/>
      <c r="DVT630" s="5"/>
      <c r="DVU630" s="5"/>
      <c r="DVV630" s="5"/>
      <c r="DVW630" s="5"/>
      <c r="DVX630" s="5"/>
      <c r="DVY630" s="5"/>
      <c r="DVZ630" s="5"/>
      <c r="DWA630" s="5"/>
      <c r="DWB630" s="5"/>
      <c r="DWC630" s="5"/>
      <c r="DWD630" s="5"/>
      <c r="DWE630" s="5"/>
      <c r="DWF630" s="5"/>
      <c r="DWG630" s="5"/>
      <c r="DWH630" s="5"/>
      <c r="DWI630" s="5"/>
      <c r="DWJ630" s="5"/>
      <c r="DWK630" s="5"/>
      <c r="DWL630" s="5"/>
      <c r="DWM630" s="5"/>
      <c r="DWN630" s="5"/>
      <c r="DWO630" s="5"/>
      <c r="DWP630" s="5"/>
      <c r="DWQ630" s="5"/>
      <c r="DWR630" s="5"/>
      <c r="DWS630" s="5"/>
      <c r="DWT630" s="5"/>
      <c r="DWU630" s="5"/>
      <c r="DWV630" s="5"/>
      <c r="DWW630" s="5"/>
      <c r="DWX630" s="5"/>
      <c r="DWY630" s="5"/>
      <c r="DWZ630" s="5"/>
      <c r="DXA630" s="5"/>
      <c r="DXB630" s="5"/>
      <c r="DXC630" s="5"/>
      <c r="DXD630" s="5"/>
      <c r="DXE630" s="5"/>
      <c r="DXF630" s="5"/>
      <c r="DXG630" s="5"/>
      <c r="DXH630" s="5"/>
      <c r="DXI630" s="5"/>
      <c r="DXJ630" s="5"/>
      <c r="DXK630" s="5"/>
      <c r="DXL630" s="5"/>
      <c r="DXM630" s="5"/>
      <c r="DXN630" s="5"/>
      <c r="DXO630" s="5"/>
      <c r="DXP630" s="5"/>
      <c r="DXQ630" s="5"/>
      <c r="DXR630" s="5"/>
      <c r="DXS630" s="5"/>
      <c r="DXT630" s="5"/>
      <c r="DXU630" s="5"/>
      <c r="DXV630" s="5"/>
      <c r="DXW630" s="5"/>
      <c r="DXX630" s="5"/>
      <c r="DXY630" s="5"/>
      <c r="DXZ630" s="5"/>
      <c r="DYA630" s="5"/>
      <c r="DYB630" s="5"/>
      <c r="DYC630" s="5"/>
      <c r="DYD630" s="5"/>
      <c r="DYE630" s="5"/>
      <c r="DYF630" s="5"/>
      <c r="DYG630" s="5"/>
      <c r="DYH630" s="5"/>
      <c r="DYI630" s="5"/>
      <c r="DYJ630" s="5"/>
      <c r="DYK630" s="5"/>
      <c r="DYL630" s="5"/>
      <c r="DYM630" s="5"/>
      <c r="DYN630" s="5"/>
      <c r="DYO630" s="5"/>
      <c r="DYP630" s="5"/>
      <c r="DYQ630" s="5"/>
      <c r="DYR630" s="5"/>
      <c r="DYS630" s="5"/>
      <c r="DYT630" s="5"/>
      <c r="DYU630" s="5"/>
      <c r="DYV630" s="5"/>
      <c r="DYW630" s="5"/>
      <c r="DYX630" s="5"/>
      <c r="DYY630" s="5"/>
      <c r="DYZ630" s="5"/>
      <c r="DZA630" s="5"/>
      <c r="DZB630" s="5"/>
      <c r="DZC630" s="5"/>
      <c r="DZD630" s="5"/>
      <c r="DZE630" s="5"/>
      <c r="DZF630" s="5"/>
      <c r="DZG630" s="5"/>
      <c r="DZH630" s="5"/>
      <c r="DZI630" s="5"/>
      <c r="DZJ630" s="5"/>
      <c r="DZK630" s="5"/>
      <c r="DZL630" s="5"/>
      <c r="DZM630" s="5"/>
      <c r="DZN630" s="5"/>
      <c r="DZO630" s="5"/>
      <c r="DZP630" s="5"/>
      <c r="DZQ630" s="5"/>
      <c r="DZR630" s="5"/>
      <c r="DZS630" s="5"/>
      <c r="DZT630" s="5"/>
      <c r="DZU630" s="5"/>
      <c r="DZV630" s="5"/>
      <c r="DZW630" s="5"/>
      <c r="DZX630" s="5"/>
      <c r="DZY630" s="5"/>
      <c r="DZZ630" s="5"/>
      <c r="EAA630" s="5"/>
      <c r="EAB630" s="5"/>
      <c r="EAC630" s="5"/>
      <c r="EAD630" s="5"/>
      <c r="EAE630" s="5"/>
      <c r="EAF630" s="5"/>
      <c r="EAG630" s="5"/>
      <c r="EAH630" s="5"/>
      <c r="EAI630" s="5"/>
      <c r="EAJ630" s="5"/>
      <c r="EAK630" s="5"/>
      <c r="EAL630" s="5"/>
      <c r="EAM630" s="5"/>
      <c r="EAN630" s="5"/>
      <c r="EAO630" s="5"/>
      <c r="EAP630" s="5"/>
      <c r="EAQ630" s="5"/>
      <c r="EAR630" s="5"/>
      <c r="EAS630" s="5"/>
      <c r="EAT630" s="5"/>
      <c r="EAU630" s="5"/>
      <c r="EAV630" s="5"/>
      <c r="EAW630" s="5"/>
      <c r="EAX630" s="5"/>
      <c r="EAY630" s="5"/>
      <c r="EAZ630" s="5"/>
      <c r="EBA630" s="5"/>
      <c r="EBB630" s="5"/>
      <c r="EBC630" s="5"/>
      <c r="EBD630" s="5"/>
      <c r="EBE630" s="5"/>
      <c r="EBF630" s="5"/>
      <c r="EBG630" s="5"/>
      <c r="EBH630" s="5"/>
      <c r="EBI630" s="5"/>
      <c r="EBJ630" s="5"/>
      <c r="EBK630" s="5"/>
      <c r="EBL630" s="5"/>
      <c r="EBM630" s="5"/>
      <c r="EBN630" s="5"/>
      <c r="EBO630" s="5"/>
      <c r="EBP630" s="5"/>
      <c r="EBQ630" s="5"/>
      <c r="EBR630" s="5"/>
      <c r="EBS630" s="5"/>
      <c r="EBT630" s="5"/>
      <c r="EBU630" s="5"/>
      <c r="EBV630" s="5"/>
      <c r="EBW630" s="5"/>
      <c r="EBX630" s="5"/>
      <c r="EBY630" s="5"/>
      <c r="EBZ630" s="5"/>
      <c r="ECA630" s="5"/>
      <c r="ECB630" s="5"/>
      <c r="ECC630" s="5"/>
      <c r="ECD630" s="5"/>
      <c r="ECE630" s="5"/>
      <c r="ECF630" s="5"/>
      <c r="ECG630" s="5"/>
      <c r="ECH630" s="5"/>
      <c r="ECI630" s="5"/>
      <c r="ECJ630" s="5"/>
      <c r="ECK630" s="5"/>
      <c r="ECL630" s="5"/>
      <c r="ECM630" s="5"/>
      <c r="ECN630" s="5"/>
      <c r="ECO630" s="5"/>
      <c r="ECP630" s="5"/>
      <c r="ECQ630" s="5"/>
      <c r="ECR630" s="5"/>
      <c r="ECS630" s="5"/>
      <c r="ECT630" s="5"/>
      <c r="ECU630" s="5"/>
      <c r="ECV630" s="5"/>
      <c r="ECW630" s="5"/>
      <c r="ECX630" s="5"/>
      <c r="ECY630" s="5"/>
      <c r="ECZ630" s="5"/>
      <c r="EDA630" s="5"/>
      <c r="EDB630" s="5"/>
      <c r="EDC630" s="5"/>
      <c r="EDD630" s="5"/>
      <c r="EDE630" s="5"/>
      <c r="EDF630" s="5"/>
      <c r="EDG630" s="5"/>
      <c r="EDH630" s="5"/>
      <c r="EDI630" s="5"/>
      <c r="EDJ630" s="5"/>
      <c r="EDK630" s="5"/>
      <c r="EDL630" s="5"/>
      <c r="EDM630" s="5"/>
      <c r="EDN630" s="5"/>
      <c r="EDO630" s="5"/>
      <c r="EDP630" s="5"/>
      <c r="EDQ630" s="5"/>
      <c r="EDR630" s="5"/>
      <c r="EDS630" s="5"/>
      <c r="EDT630" s="5"/>
      <c r="EDU630" s="5"/>
      <c r="EDV630" s="5"/>
      <c r="EDW630" s="5"/>
      <c r="EDX630" s="5"/>
      <c r="EDY630" s="5"/>
      <c r="EDZ630" s="5"/>
      <c r="EEA630" s="5"/>
      <c r="EEB630" s="5"/>
      <c r="EEC630" s="5"/>
      <c r="EED630" s="5"/>
      <c r="EEE630" s="5"/>
      <c r="EEF630" s="5"/>
      <c r="EEG630" s="5"/>
      <c r="EEH630" s="5"/>
      <c r="EEI630" s="5"/>
      <c r="EEJ630" s="5"/>
      <c r="EEK630" s="5"/>
      <c r="EEL630" s="5"/>
      <c r="EEM630" s="5"/>
      <c r="EEN630" s="5"/>
      <c r="EEO630" s="5"/>
      <c r="EEP630" s="5"/>
      <c r="EEQ630" s="5"/>
      <c r="EER630" s="5"/>
      <c r="EES630" s="5"/>
      <c r="EET630" s="5"/>
      <c r="EEU630" s="5"/>
      <c r="EEV630" s="5"/>
      <c r="EEW630" s="5"/>
      <c r="EEX630" s="5"/>
      <c r="EEY630" s="5"/>
      <c r="EEZ630" s="5"/>
      <c r="EFA630" s="5"/>
      <c r="EFB630" s="5"/>
      <c r="EFC630" s="5"/>
      <c r="EFD630" s="5"/>
      <c r="EFE630" s="5"/>
      <c r="EFF630" s="5"/>
      <c r="EFG630" s="5"/>
      <c r="EFH630" s="5"/>
      <c r="EFI630" s="5"/>
      <c r="EFJ630" s="5"/>
      <c r="EFK630" s="5"/>
      <c r="EFL630" s="5"/>
      <c r="EFM630" s="5"/>
      <c r="EFN630" s="5"/>
      <c r="EFO630" s="5"/>
      <c r="EFP630" s="5"/>
      <c r="EFQ630" s="5"/>
      <c r="EFR630" s="5"/>
      <c r="EFS630" s="5"/>
      <c r="EFT630" s="5"/>
      <c r="EFU630" s="5"/>
      <c r="EFV630" s="5"/>
      <c r="EFW630" s="5"/>
      <c r="EFX630" s="5"/>
      <c r="EFY630" s="5"/>
      <c r="EFZ630" s="5"/>
      <c r="EGA630" s="5"/>
      <c r="EGB630" s="5"/>
      <c r="EGC630" s="5"/>
      <c r="EGD630" s="5"/>
      <c r="EGE630" s="5"/>
      <c r="EGF630" s="5"/>
      <c r="EGG630" s="5"/>
      <c r="EGH630" s="5"/>
      <c r="EGI630" s="5"/>
      <c r="EGJ630" s="5"/>
      <c r="EGK630" s="5"/>
      <c r="EGL630" s="5"/>
      <c r="EGM630" s="5"/>
      <c r="EGN630" s="5"/>
      <c r="EGO630" s="5"/>
      <c r="EGP630" s="5"/>
      <c r="EGQ630" s="5"/>
      <c r="EGR630" s="5"/>
      <c r="EGS630" s="5"/>
      <c r="EGT630" s="5"/>
      <c r="EGU630" s="5"/>
      <c r="EGV630" s="5"/>
      <c r="EGW630" s="5"/>
      <c r="EGX630" s="5"/>
      <c r="EGY630" s="5"/>
      <c r="EGZ630" s="5"/>
      <c r="EHA630" s="5"/>
      <c r="EHB630" s="5"/>
      <c r="EHC630" s="5"/>
      <c r="EHD630" s="5"/>
      <c r="EHE630" s="5"/>
      <c r="EHF630" s="5"/>
      <c r="EHG630" s="5"/>
      <c r="EHH630" s="5"/>
      <c r="EHI630" s="5"/>
      <c r="EHJ630" s="5"/>
      <c r="EHK630" s="5"/>
      <c r="EHL630" s="5"/>
      <c r="EHM630" s="5"/>
      <c r="EHN630" s="5"/>
      <c r="EHO630" s="5"/>
      <c r="EHP630" s="5"/>
      <c r="EHQ630" s="5"/>
      <c r="EHR630" s="5"/>
      <c r="EHS630" s="5"/>
      <c r="EHT630" s="5"/>
      <c r="EHU630" s="5"/>
      <c r="EHV630" s="5"/>
      <c r="EHW630" s="5"/>
      <c r="EHX630" s="5"/>
      <c r="EHY630" s="5"/>
      <c r="EHZ630" s="5"/>
      <c r="EIA630" s="5"/>
      <c r="EIB630" s="5"/>
      <c r="EIC630" s="5"/>
      <c r="EID630" s="5"/>
      <c r="EIE630" s="5"/>
      <c r="EIF630" s="5"/>
      <c r="EIG630" s="5"/>
      <c r="EIH630" s="5"/>
      <c r="EII630" s="5"/>
      <c r="EIJ630" s="5"/>
      <c r="EIK630" s="5"/>
      <c r="EIL630" s="5"/>
      <c r="EIM630" s="5"/>
      <c r="EIN630" s="5"/>
      <c r="EIO630" s="5"/>
      <c r="EIP630" s="5"/>
      <c r="EIQ630" s="5"/>
      <c r="EIR630" s="5"/>
      <c r="EIS630" s="5"/>
      <c r="EIT630" s="5"/>
      <c r="EIU630" s="5"/>
      <c r="EIV630" s="5"/>
      <c r="EIW630" s="5"/>
      <c r="EIX630" s="5"/>
      <c r="EIY630" s="5"/>
      <c r="EIZ630" s="5"/>
      <c r="EJA630" s="5"/>
      <c r="EJB630" s="5"/>
      <c r="EJC630" s="5"/>
      <c r="EJD630" s="5"/>
      <c r="EJE630" s="5"/>
      <c r="EJF630" s="5"/>
      <c r="EJG630" s="5"/>
      <c r="EJH630" s="5"/>
      <c r="EJI630" s="5"/>
      <c r="EJJ630" s="5"/>
      <c r="EJK630" s="5"/>
      <c r="EJL630" s="5"/>
      <c r="EJM630" s="5"/>
      <c r="EJN630" s="5"/>
      <c r="EJO630" s="5"/>
      <c r="EJP630" s="5"/>
      <c r="EJQ630" s="5"/>
      <c r="EJR630" s="5"/>
      <c r="EJS630" s="5"/>
      <c r="EJT630" s="5"/>
      <c r="EJU630" s="5"/>
      <c r="EJV630" s="5"/>
      <c r="EJW630" s="5"/>
      <c r="EJX630" s="5"/>
      <c r="EJY630" s="5"/>
      <c r="EJZ630" s="5"/>
      <c r="EKA630" s="5"/>
      <c r="EKB630" s="5"/>
      <c r="EKC630" s="5"/>
      <c r="EKD630" s="5"/>
      <c r="EKE630" s="5"/>
      <c r="EKF630" s="5"/>
      <c r="EKG630" s="5"/>
      <c r="EKH630" s="5"/>
      <c r="EKI630" s="5"/>
      <c r="EKJ630" s="5"/>
      <c r="EKK630" s="5"/>
      <c r="EKL630" s="5"/>
      <c r="EKM630" s="5"/>
      <c r="EKN630" s="5"/>
      <c r="EKO630" s="5"/>
      <c r="EKP630" s="5"/>
      <c r="EKQ630" s="5"/>
      <c r="EKR630" s="5"/>
      <c r="EKS630" s="5"/>
      <c r="EKT630" s="5"/>
      <c r="EKU630" s="5"/>
      <c r="EKV630" s="5"/>
      <c r="EKW630" s="5"/>
      <c r="EKX630" s="5"/>
      <c r="EKY630" s="5"/>
      <c r="EKZ630" s="5"/>
      <c r="ELA630" s="5"/>
      <c r="ELB630" s="5"/>
      <c r="ELC630" s="5"/>
      <c r="ELD630" s="5"/>
      <c r="ELE630" s="5"/>
      <c r="ELF630" s="5"/>
      <c r="ELG630" s="5"/>
      <c r="ELH630" s="5"/>
      <c r="ELI630" s="5"/>
      <c r="ELJ630" s="5"/>
      <c r="ELK630" s="5"/>
      <c r="ELL630" s="5"/>
      <c r="ELM630" s="5"/>
      <c r="ELN630" s="5"/>
      <c r="ELO630" s="5"/>
      <c r="ELP630" s="5"/>
      <c r="ELQ630" s="5"/>
      <c r="ELR630" s="5"/>
      <c r="ELS630" s="5"/>
      <c r="ELT630" s="5"/>
      <c r="ELU630" s="5"/>
      <c r="ELV630" s="5"/>
      <c r="ELW630" s="5"/>
      <c r="ELX630" s="5"/>
      <c r="ELY630" s="5"/>
      <c r="ELZ630" s="5"/>
      <c r="EMA630" s="5"/>
      <c r="EMB630" s="5"/>
      <c r="EMC630" s="5"/>
      <c r="EMD630" s="5"/>
      <c r="EME630" s="5"/>
      <c r="EMF630" s="5"/>
      <c r="EMG630" s="5"/>
      <c r="EMH630" s="5"/>
      <c r="EMI630" s="5"/>
      <c r="EMJ630" s="5"/>
      <c r="EMK630" s="5"/>
      <c r="EML630" s="5"/>
      <c r="EMM630" s="5"/>
      <c r="EMN630" s="5"/>
      <c r="EMO630" s="5"/>
      <c r="EMP630" s="5"/>
      <c r="EMQ630" s="5"/>
      <c r="EMR630" s="5"/>
      <c r="EMS630" s="5"/>
      <c r="EMT630" s="5"/>
      <c r="EMU630" s="5"/>
      <c r="EMV630" s="5"/>
      <c r="EMW630" s="5"/>
      <c r="EMX630" s="5"/>
      <c r="EMY630" s="5"/>
      <c r="EMZ630" s="5"/>
      <c r="ENA630" s="5"/>
      <c r="ENB630" s="5"/>
      <c r="ENC630" s="5"/>
      <c r="END630" s="5"/>
      <c r="ENE630" s="5"/>
      <c r="ENF630" s="5"/>
      <c r="ENG630" s="5"/>
      <c r="ENH630" s="5"/>
      <c r="ENI630" s="5"/>
      <c r="ENJ630" s="5"/>
      <c r="ENK630" s="5"/>
      <c r="ENL630" s="5"/>
      <c r="ENM630" s="5"/>
      <c r="ENN630" s="5"/>
      <c r="ENO630" s="5"/>
      <c r="ENP630" s="5"/>
      <c r="ENQ630" s="5"/>
      <c r="ENR630" s="5"/>
      <c r="ENS630" s="5"/>
      <c r="ENT630" s="5"/>
      <c r="ENU630" s="5"/>
      <c r="ENV630" s="5"/>
      <c r="ENW630" s="5"/>
      <c r="ENX630" s="5"/>
      <c r="ENY630" s="5"/>
      <c r="ENZ630" s="5"/>
      <c r="EOA630" s="5"/>
      <c r="EOB630" s="5"/>
      <c r="EOC630" s="5"/>
      <c r="EOD630" s="5"/>
      <c r="EOE630" s="5"/>
      <c r="EOF630" s="5"/>
      <c r="EOG630" s="5"/>
      <c r="EOH630" s="5"/>
      <c r="EOI630" s="5"/>
      <c r="EOJ630" s="5"/>
      <c r="EOK630" s="5"/>
      <c r="EOL630" s="5"/>
      <c r="EOM630" s="5"/>
      <c r="EON630" s="5"/>
      <c r="EOO630" s="5"/>
      <c r="EOP630" s="5"/>
      <c r="EOQ630" s="5"/>
      <c r="EOR630" s="5"/>
      <c r="EOS630" s="5"/>
      <c r="EOT630" s="5"/>
      <c r="EOU630" s="5"/>
      <c r="EOV630" s="5"/>
      <c r="EOW630" s="5"/>
      <c r="EOX630" s="5"/>
      <c r="EOY630" s="5"/>
      <c r="EOZ630" s="5"/>
      <c r="EPA630" s="5"/>
      <c r="EPB630" s="5"/>
      <c r="EPC630" s="5"/>
      <c r="EPD630" s="5"/>
      <c r="EPE630" s="5"/>
      <c r="EPF630" s="5"/>
      <c r="EPG630" s="5"/>
      <c r="EPH630" s="5"/>
      <c r="EPI630" s="5"/>
      <c r="EPJ630" s="5"/>
      <c r="EPK630" s="5"/>
      <c r="EPL630" s="5"/>
      <c r="EPM630" s="5"/>
      <c r="EPN630" s="5"/>
      <c r="EPO630" s="5"/>
      <c r="EPP630" s="5"/>
      <c r="EPQ630" s="5"/>
      <c r="EPR630" s="5"/>
      <c r="EPS630" s="5"/>
      <c r="EPT630" s="5"/>
      <c r="EPU630" s="5"/>
      <c r="EPV630" s="5"/>
      <c r="EPW630" s="5"/>
      <c r="EPX630" s="5"/>
      <c r="EPY630" s="5"/>
      <c r="EPZ630" s="5"/>
      <c r="EQA630" s="5"/>
      <c r="EQB630" s="5"/>
      <c r="EQC630" s="5"/>
      <c r="EQD630" s="5"/>
      <c r="EQE630" s="5"/>
      <c r="EQF630" s="5"/>
      <c r="EQG630" s="5"/>
      <c r="EQH630" s="5"/>
      <c r="EQI630" s="5"/>
      <c r="EQJ630" s="5"/>
      <c r="EQK630" s="5"/>
      <c r="EQL630" s="5"/>
      <c r="EQM630" s="5"/>
      <c r="EQN630" s="5"/>
      <c r="EQO630" s="5"/>
      <c r="EQP630" s="5"/>
      <c r="EQQ630" s="5"/>
      <c r="EQR630" s="5"/>
      <c r="EQS630" s="5"/>
      <c r="EQT630" s="5"/>
      <c r="EQU630" s="5"/>
      <c r="EQV630" s="5"/>
      <c r="EQW630" s="5"/>
      <c r="EQX630" s="5"/>
      <c r="EQY630" s="5"/>
      <c r="EQZ630" s="5"/>
      <c r="ERA630" s="5"/>
      <c r="ERB630" s="5"/>
      <c r="ERC630" s="5"/>
      <c r="ERD630" s="5"/>
      <c r="ERE630" s="5"/>
      <c r="ERF630" s="5"/>
      <c r="ERG630" s="5"/>
      <c r="ERH630" s="5"/>
      <c r="ERI630" s="5"/>
      <c r="ERJ630" s="5"/>
      <c r="ERK630" s="5"/>
      <c r="ERL630" s="5"/>
      <c r="ERM630" s="5"/>
      <c r="ERN630" s="5"/>
      <c r="ERO630" s="5"/>
      <c r="ERP630" s="5"/>
      <c r="ERQ630" s="5"/>
      <c r="ERR630" s="5"/>
      <c r="ERS630" s="5"/>
      <c r="ERT630" s="5"/>
      <c r="ERU630" s="5"/>
      <c r="ERV630" s="5"/>
      <c r="ERW630" s="5"/>
      <c r="ERX630" s="5"/>
      <c r="ERY630" s="5"/>
      <c r="ERZ630" s="5"/>
      <c r="ESA630" s="5"/>
      <c r="ESB630" s="5"/>
      <c r="ESC630" s="5"/>
      <c r="ESD630" s="5"/>
      <c r="ESE630" s="5"/>
      <c r="ESF630" s="5"/>
      <c r="ESG630" s="5"/>
      <c r="ESH630" s="5"/>
      <c r="ESI630" s="5"/>
      <c r="ESJ630" s="5"/>
      <c r="ESK630" s="5"/>
      <c r="ESL630" s="5"/>
      <c r="ESM630" s="5"/>
      <c r="ESN630" s="5"/>
      <c r="ESO630" s="5"/>
      <c r="ESP630" s="5"/>
      <c r="ESQ630" s="5"/>
      <c r="ESR630" s="5"/>
      <c r="ESS630" s="5"/>
      <c r="EST630" s="5"/>
      <c r="ESU630" s="5"/>
      <c r="ESV630" s="5"/>
      <c r="ESW630" s="5"/>
      <c r="ESX630" s="5"/>
      <c r="ESY630" s="5"/>
      <c r="ESZ630" s="5"/>
      <c r="ETA630" s="5"/>
      <c r="ETB630" s="5"/>
      <c r="ETC630" s="5"/>
      <c r="ETD630" s="5"/>
      <c r="ETE630" s="5"/>
      <c r="ETF630" s="5"/>
      <c r="ETG630" s="5"/>
      <c r="ETH630" s="5"/>
      <c r="ETI630" s="5"/>
      <c r="ETJ630" s="5"/>
      <c r="ETK630" s="5"/>
      <c r="ETL630" s="5"/>
      <c r="ETM630" s="5"/>
      <c r="ETN630" s="5"/>
      <c r="ETO630" s="5"/>
      <c r="ETP630" s="5"/>
      <c r="ETQ630" s="5"/>
      <c r="ETR630" s="5"/>
      <c r="ETS630" s="5"/>
      <c r="ETT630" s="5"/>
      <c r="ETU630" s="5"/>
      <c r="ETV630" s="5"/>
      <c r="ETW630" s="5"/>
      <c r="ETX630" s="5"/>
      <c r="ETY630" s="5"/>
      <c r="ETZ630" s="5"/>
      <c r="EUA630" s="5"/>
      <c r="EUB630" s="5"/>
      <c r="EUC630" s="5"/>
      <c r="EUD630" s="5"/>
      <c r="EUE630" s="5"/>
      <c r="EUF630" s="5"/>
      <c r="EUG630" s="5"/>
      <c r="EUH630" s="5"/>
      <c r="EUI630" s="5"/>
      <c r="EUJ630" s="5"/>
      <c r="EUK630" s="5"/>
      <c r="EUL630" s="5"/>
      <c r="EUM630" s="5"/>
      <c r="EUN630" s="5"/>
      <c r="EUO630" s="5"/>
      <c r="EUP630" s="5"/>
      <c r="EUQ630" s="5"/>
      <c r="EUR630" s="5"/>
      <c r="EUS630" s="5"/>
      <c r="EUT630" s="5"/>
      <c r="EUU630" s="5"/>
      <c r="EUV630" s="5"/>
      <c r="EUW630" s="5"/>
      <c r="EUX630" s="5"/>
      <c r="EUY630" s="5"/>
      <c r="EUZ630" s="5"/>
      <c r="EVA630" s="5"/>
      <c r="EVB630" s="5"/>
      <c r="EVC630" s="5"/>
      <c r="EVD630" s="5"/>
      <c r="EVE630" s="5"/>
      <c r="EVF630" s="5"/>
      <c r="EVG630" s="5"/>
      <c r="EVH630" s="5"/>
      <c r="EVI630" s="5"/>
      <c r="EVJ630" s="5"/>
      <c r="EVK630" s="5"/>
      <c r="EVL630" s="5"/>
      <c r="EVM630" s="5"/>
      <c r="EVN630" s="5"/>
      <c r="EVO630" s="5"/>
      <c r="EVP630" s="5"/>
      <c r="EVQ630" s="5"/>
      <c r="EVR630" s="5"/>
      <c r="EVS630" s="5"/>
      <c r="EVT630" s="5"/>
      <c r="EVU630" s="5"/>
      <c r="EVV630" s="5"/>
      <c r="EVW630" s="5"/>
      <c r="EVX630" s="5"/>
      <c r="EVY630" s="5"/>
      <c r="EVZ630" s="5"/>
      <c r="EWA630" s="5"/>
      <c r="EWB630" s="5"/>
      <c r="EWC630" s="5"/>
      <c r="EWD630" s="5"/>
      <c r="EWE630" s="5"/>
      <c r="EWF630" s="5"/>
      <c r="EWG630" s="5"/>
      <c r="EWH630" s="5"/>
      <c r="EWI630" s="5"/>
      <c r="EWJ630" s="5"/>
      <c r="EWK630" s="5"/>
      <c r="EWL630" s="5"/>
      <c r="EWM630" s="5"/>
      <c r="EWN630" s="5"/>
      <c r="EWO630" s="5"/>
      <c r="EWP630" s="5"/>
      <c r="EWQ630" s="5"/>
      <c r="EWR630" s="5"/>
      <c r="EWS630" s="5"/>
      <c r="EWT630" s="5"/>
      <c r="EWU630" s="5"/>
      <c r="EWV630" s="5"/>
      <c r="EWW630" s="5"/>
      <c r="EWX630" s="5"/>
      <c r="EWY630" s="5"/>
      <c r="EWZ630" s="5"/>
      <c r="EXA630" s="5"/>
      <c r="EXB630" s="5"/>
      <c r="EXC630" s="5"/>
      <c r="EXD630" s="5"/>
      <c r="EXE630" s="5"/>
      <c r="EXF630" s="5"/>
      <c r="EXG630" s="5"/>
      <c r="EXH630" s="5"/>
      <c r="EXI630" s="5"/>
      <c r="EXJ630" s="5"/>
      <c r="EXK630" s="5"/>
      <c r="EXL630" s="5"/>
      <c r="EXM630" s="5"/>
      <c r="EXN630" s="5"/>
      <c r="EXO630" s="5"/>
      <c r="EXP630" s="5"/>
      <c r="EXQ630" s="5"/>
      <c r="EXR630" s="5"/>
      <c r="EXS630" s="5"/>
      <c r="EXT630" s="5"/>
      <c r="EXU630" s="5"/>
      <c r="EXV630" s="5"/>
      <c r="EXW630" s="5"/>
      <c r="EXX630" s="5"/>
      <c r="EXY630" s="5"/>
      <c r="EXZ630" s="5"/>
      <c r="EYA630" s="5"/>
      <c r="EYB630" s="5"/>
      <c r="EYC630" s="5"/>
      <c r="EYD630" s="5"/>
      <c r="EYE630" s="5"/>
      <c r="EYF630" s="5"/>
      <c r="EYG630" s="5"/>
      <c r="EYH630" s="5"/>
      <c r="EYI630" s="5"/>
      <c r="EYJ630" s="5"/>
      <c r="EYK630" s="5"/>
      <c r="EYL630" s="5"/>
      <c r="EYM630" s="5"/>
      <c r="EYN630" s="5"/>
      <c r="EYO630" s="5"/>
      <c r="EYP630" s="5"/>
      <c r="EYQ630" s="5"/>
      <c r="EYR630" s="5"/>
      <c r="EYS630" s="5"/>
      <c r="EYT630" s="5"/>
      <c r="EYU630" s="5"/>
      <c r="EYV630" s="5"/>
      <c r="EYW630" s="5"/>
      <c r="EYX630" s="5"/>
      <c r="EYY630" s="5"/>
      <c r="EYZ630" s="5"/>
      <c r="EZA630" s="5"/>
      <c r="EZB630" s="5"/>
      <c r="EZC630" s="5"/>
      <c r="EZD630" s="5"/>
      <c r="EZE630" s="5"/>
      <c r="EZF630" s="5"/>
      <c r="EZG630" s="5"/>
      <c r="EZH630" s="5"/>
      <c r="EZI630" s="5"/>
      <c r="EZJ630" s="5"/>
      <c r="EZK630" s="5"/>
      <c r="EZL630" s="5"/>
      <c r="EZM630" s="5"/>
      <c r="EZN630" s="5"/>
      <c r="EZO630" s="5"/>
      <c r="EZP630" s="5"/>
      <c r="EZQ630" s="5"/>
      <c r="EZR630" s="5"/>
      <c r="EZS630" s="5"/>
      <c r="EZT630" s="5"/>
      <c r="EZU630" s="5"/>
      <c r="EZV630" s="5"/>
      <c r="EZW630" s="5"/>
      <c r="EZX630" s="5"/>
      <c r="EZY630" s="5"/>
      <c r="EZZ630" s="5"/>
      <c r="FAA630" s="5"/>
      <c r="FAB630" s="5"/>
      <c r="FAC630" s="5"/>
      <c r="FAD630" s="5"/>
      <c r="FAE630" s="5"/>
      <c r="FAF630" s="5"/>
      <c r="FAG630" s="5"/>
      <c r="FAH630" s="5"/>
      <c r="FAI630" s="5"/>
      <c r="FAJ630" s="5"/>
      <c r="FAK630" s="5"/>
      <c r="FAL630" s="5"/>
      <c r="FAM630" s="5"/>
      <c r="FAN630" s="5"/>
      <c r="FAO630" s="5"/>
      <c r="FAP630" s="5"/>
      <c r="FAQ630" s="5"/>
      <c r="FAR630" s="5"/>
      <c r="FAS630" s="5"/>
      <c r="FAT630" s="5"/>
      <c r="FAU630" s="5"/>
      <c r="FAV630" s="5"/>
      <c r="FAW630" s="5"/>
      <c r="FAX630" s="5"/>
      <c r="FAY630" s="5"/>
      <c r="FAZ630" s="5"/>
      <c r="FBA630" s="5"/>
      <c r="FBB630" s="5"/>
      <c r="FBC630" s="5"/>
      <c r="FBD630" s="5"/>
      <c r="FBE630" s="5"/>
      <c r="FBF630" s="5"/>
      <c r="FBG630" s="5"/>
      <c r="FBH630" s="5"/>
      <c r="FBI630" s="5"/>
      <c r="FBJ630" s="5"/>
      <c r="FBK630" s="5"/>
      <c r="FBL630" s="5"/>
      <c r="FBM630" s="5"/>
      <c r="FBN630" s="5"/>
      <c r="FBO630" s="5"/>
      <c r="FBP630" s="5"/>
      <c r="FBQ630" s="5"/>
      <c r="FBR630" s="5"/>
      <c r="FBS630" s="5"/>
      <c r="FBT630" s="5"/>
      <c r="FBU630" s="5"/>
      <c r="FBV630" s="5"/>
      <c r="FBW630" s="5"/>
      <c r="FBX630" s="5"/>
      <c r="FBY630" s="5"/>
      <c r="FBZ630" s="5"/>
      <c r="FCA630" s="5"/>
      <c r="FCB630" s="5"/>
      <c r="FCC630" s="5"/>
      <c r="FCD630" s="5"/>
      <c r="FCE630" s="5"/>
      <c r="FCF630" s="5"/>
      <c r="FCG630" s="5"/>
      <c r="FCH630" s="5"/>
      <c r="FCI630" s="5"/>
      <c r="FCJ630" s="5"/>
      <c r="FCK630" s="5"/>
      <c r="FCL630" s="5"/>
      <c r="FCM630" s="5"/>
      <c r="FCN630" s="5"/>
      <c r="FCO630" s="5"/>
      <c r="FCP630" s="5"/>
      <c r="FCQ630" s="5"/>
      <c r="FCR630" s="5"/>
      <c r="FCS630" s="5"/>
      <c r="FCT630" s="5"/>
      <c r="FCU630" s="5"/>
      <c r="FCV630" s="5"/>
      <c r="FCW630" s="5"/>
      <c r="FCX630" s="5"/>
      <c r="FCY630" s="5"/>
      <c r="FCZ630" s="5"/>
      <c r="FDA630" s="5"/>
      <c r="FDB630" s="5"/>
      <c r="FDC630" s="5"/>
      <c r="FDD630" s="5"/>
      <c r="FDE630" s="5"/>
      <c r="FDF630" s="5"/>
      <c r="FDG630" s="5"/>
      <c r="FDH630" s="5"/>
      <c r="FDI630" s="5"/>
      <c r="FDJ630" s="5"/>
      <c r="FDK630" s="5"/>
      <c r="FDL630" s="5"/>
      <c r="FDM630" s="5"/>
      <c r="FDN630" s="5"/>
      <c r="FDO630" s="5"/>
      <c r="FDP630" s="5"/>
      <c r="FDQ630" s="5"/>
      <c r="FDR630" s="5"/>
      <c r="FDS630" s="5"/>
      <c r="FDT630" s="5"/>
      <c r="FDU630" s="5"/>
      <c r="FDV630" s="5"/>
      <c r="FDW630" s="5"/>
      <c r="FDX630" s="5"/>
      <c r="FDY630" s="5"/>
      <c r="FDZ630" s="5"/>
      <c r="FEA630" s="5"/>
      <c r="FEB630" s="5"/>
      <c r="FEC630" s="5"/>
      <c r="FED630" s="5"/>
      <c r="FEE630" s="5"/>
      <c r="FEF630" s="5"/>
      <c r="FEG630" s="5"/>
      <c r="FEH630" s="5"/>
      <c r="FEI630" s="5"/>
      <c r="FEJ630" s="5"/>
      <c r="FEK630" s="5"/>
      <c r="FEL630" s="5"/>
      <c r="FEM630" s="5"/>
      <c r="FEN630" s="5"/>
      <c r="FEO630" s="5"/>
      <c r="FEP630" s="5"/>
      <c r="FEQ630" s="5"/>
      <c r="FER630" s="5"/>
      <c r="FES630" s="5"/>
      <c r="FET630" s="5"/>
      <c r="FEU630" s="5"/>
      <c r="FEV630" s="5"/>
      <c r="FEW630" s="5"/>
      <c r="FEX630" s="5"/>
      <c r="FEY630" s="5"/>
      <c r="FEZ630" s="5"/>
      <c r="FFA630" s="5"/>
      <c r="FFB630" s="5"/>
      <c r="FFC630" s="5"/>
      <c r="FFD630" s="5"/>
      <c r="FFE630" s="5"/>
      <c r="FFF630" s="5"/>
      <c r="FFG630" s="5"/>
      <c r="FFH630" s="5"/>
      <c r="FFI630" s="5"/>
      <c r="FFJ630" s="5"/>
      <c r="FFK630" s="5"/>
      <c r="FFL630" s="5"/>
      <c r="FFM630" s="5"/>
      <c r="FFN630" s="5"/>
      <c r="FFO630" s="5"/>
      <c r="FFP630" s="5"/>
      <c r="FFQ630" s="5"/>
      <c r="FFR630" s="5"/>
      <c r="FFS630" s="5"/>
      <c r="FFT630" s="5"/>
      <c r="FFU630" s="5"/>
      <c r="FFV630" s="5"/>
      <c r="FFW630" s="5"/>
      <c r="FFX630" s="5"/>
      <c r="FFY630" s="5"/>
      <c r="FFZ630" s="5"/>
      <c r="FGA630" s="5"/>
      <c r="FGB630" s="5"/>
      <c r="FGC630" s="5"/>
      <c r="FGD630" s="5"/>
      <c r="FGE630" s="5"/>
      <c r="FGF630" s="5"/>
      <c r="FGG630" s="5"/>
      <c r="FGH630" s="5"/>
      <c r="FGI630" s="5"/>
      <c r="FGJ630" s="5"/>
      <c r="FGK630" s="5"/>
      <c r="FGL630" s="5"/>
      <c r="FGM630" s="5"/>
      <c r="FGN630" s="5"/>
      <c r="FGO630" s="5"/>
      <c r="FGP630" s="5"/>
      <c r="FGQ630" s="5"/>
      <c r="FGR630" s="5"/>
      <c r="FGS630" s="5"/>
      <c r="FGT630" s="5"/>
      <c r="FGU630" s="5"/>
      <c r="FGV630" s="5"/>
      <c r="FGW630" s="5"/>
      <c r="FGX630" s="5"/>
      <c r="FGY630" s="5"/>
      <c r="FGZ630" s="5"/>
      <c r="FHA630" s="5"/>
      <c r="FHB630" s="5"/>
      <c r="FHC630" s="5"/>
      <c r="FHD630" s="5"/>
      <c r="FHE630" s="5"/>
      <c r="FHF630" s="5"/>
      <c r="FHG630" s="5"/>
      <c r="FHH630" s="5"/>
      <c r="FHI630" s="5"/>
      <c r="FHJ630" s="5"/>
      <c r="FHK630" s="5"/>
      <c r="FHL630" s="5"/>
      <c r="FHM630" s="5"/>
      <c r="FHN630" s="5"/>
      <c r="FHO630" s="5"/>
      <c r="FHP630" s="5"/>
      <c r="FHQ630" s="5"/>
      <c r="FHR630" s="5"/>
      <c r="FHS630" s="5"/>
      <c r="FHT630" s="5"/>
      <c r="FHU630" s="5"/>
      <c r="FHV630" s="5"/>
      <c r="FHW630" s="5"/>
      <c r="FHX630" s="5"/>
      <c r="FHY630" s="5"/>
      <c r="FHZ630" s="5"/>
      <c r="FIA630" s="5"/>
      <c r="FIB630" s="5"/>
      <c r="FIC630" s="5"/>
      <c r="FID630" s="5"/>
      <c r="FIE630" s="5"/>
      <c r="FIF630" s="5"/>
      <c r="FIG630" s="5"/>
      <c r="FIH630" s="5"/>
      <c r="FII630" s="5"/>
      <c r="FIJ630" s="5"/>
      <c r="FIK630" s="5"/>
      <c r="FIL630" s="5"/>
      <c r="FIM630" s="5"/>
      <c r="FIN630" s="5"/>
      <c r="FIO630" s="5"/>
      <c r="FIP630" s="5"/>
      <c r="FIQ630" s="5"/>
      <c r="FIR630" s="5"/>
      <c r="FIS630" s="5"/>
      <c r="FIT630" s="5"/>
      <c r="FIU630" s="5"/>
      <c r="FIV630" s="5"/>
      <c r="FIW630" s="5"/>
      <c r="FIX630" s="5"/>
      <c r="FIY630" s="5"/>
      <c r="FIZ630" s="5"/>
      <c r="FJA630" s="5"/>
      <c r="FJB630" s="5"/>
      <c r="FJC630" s="5"/>
      <c r="FJD630" s="5"/>
      <c r="FJE630" s="5"/>
      <c r="FJF630" s="5"/>
      <c r="FJG630" s="5"/>
      <c r="FJH630" s="5"/>
      <c r="FJI630" s="5"/>
      <c r="FJJ630" s="5"/>
      <c r="FJK630" s="5"/>
      <c r="FJL630" s="5"/>
      <c r="FJM630" s="5"/>
      <c r="FJN630" s="5"/>
      <c r="FJO630" s="5"/>
      <c r="FJP630" s="5"/>
      <c r="FJQ630" s="5"/>
      <c r="FJR630" s="5"/>
      <c r="FJS630" s="5"/>
      <c r="FJT630" s="5"/>
      <c r="FJU630" s="5"/>
      <c r="FJV630" s="5"/>
      <c r="FJW630" s="5"/>
      <c r="FJX630" s="5"/>
      <c r="FJY630" s="5"/>
      <c r="FJZ630" s="5"/>
      <c r="FKA630" s="5"/>
      <c r="FKB630" s="5"/>
      <c r="FKC630" s="5"/>
      <c r="FKD630" s="5"/>
      <c r="FKE630" s="5"/>
      <c r="FKF630" s="5"/>
      <c r="FKG630" s="5"/>
      <c r="FKH630" s="5"/>
      <c r="FKI630" s="5"/>
      <c r="FKJ630" s="5"/>
      <c r="FKK630" s="5"/>
      <c r="FKL630" s="5"/>
      <c r="FKM630" s="5"/>
      <c r="FKN630" s="5"/>
      <c r="FKO630" s="5"/>
      <c r="FKP630" s="5"/>
      <c r="FKQ630" s="5"/>
      <c r="FKR630" s="5"/>
      <c r="FKS630" s="5"/>
      <c r="FKT630" s="5"/>
      <c r="FKU630" s="5"/>
      <c r="FKV630" s="5"/>
      <c r="FKW630" s="5"/>
      <c r="FKX630" s="5"/>
      <c r="FKY630" s="5"/>
      <c r="FKZ630" s="5"/>
      <c r="FLA630" s="5"/>
      <c r="FLB630" s="5"/>
      <c r="FLC630" s="5"/>
      <c r="FLD630" s="5"/>
      <c r="FLE630" s="5"/>
      <c r="FLF630" s="5"/>
      <c r="FLG630" s="5"/>
      <c r="FLH630" s="5"/>
      <c r="FLI630" s="5"/>
      <c r="FLJ630" s="5"/>
      <c r="FLK630" s="5"/>
      <c r="FLL630" s="5"/>
      <c r="FLM630" s="5"/>
      <c r="FLN630" s="5"/>
      <c r="FLO630" s="5"/>
      <c r="FLP630" s="5"/>
      <c r="FLQ630" s="5"/>
      <c r="FLR630" s="5"/>
      <c r="FLS630" s="5"/>
      <c r="FLT630" s="5"/>
      <c r="FLU630" s="5"/>
      <c r="FLV630" s="5"/>
      <c r="FLW630" s="5"/>
      <c r="FLX630" s="5"/>
      <c r="FLY630" s="5"/>
      <c r="FLZ630" s="5"/>
      <c r="FMA630" s="5"/>
      <c r="FMB630" s="5"/>
      <c r="FMC630" s="5"/>
      <c r="FMD630" s="5"/>
      <c r="FME630" s="5"/>
      <c r="FMF630" s="5"/>
      <c r="FMG630" s="5"/>
      <c r="FMH630" s="5"/>
      <c r="FMI630" s="5"/>
      <c r="FMJ630" s="5"/>
      <c r="FMK630" s="5"/>
      <c r="FML630" s="5"/>
      <c r="FMM630" s="5"/>
      <c r="FMN630" s="5"/>
      <c r="FMO630" s="5"/>
      <c r="FMP630" s="5"/>
      <c r="FMQ630" s="5"/>
      <c r="FMR630" s="5"/>
      <c r="FMS630" s="5"/>
      <c r="FMT630" s="5"/>
      <c r="FMU630" s="5"/>
      <c r="FMV630" s="5"/>
      <c r="FMW630" s="5"/>
      <c r="FMX630" s="5"/>
      <c r="FMY630" s="5"/>
      <c r="FMZ630" s="5"/>
      <c r="FNA630" s="5"/>
      <c r="FNB630" s="5"/>
      <c r="FNC630" s="5"/>
      <c r="FND630" s="5"/>
      <c r="FNE630" s="5"/>
      <c r="FNF630" s="5"/>
      <c r="FNG630" s="5"/>
      <c r="FNH630" s="5"/>
      <c r="FNI630" s="5"/>
      <c r="FNJ630" s="5"/>
      <c r="FNK630" s="5"/>
      <c r="FNL630" s="5"/>
      <c r="FNM630" s="5"/>
      <c r="FNN630" s="5"/>
      <c r="FNO630" s="5"/>
      <c r="FNP630" s="5"/>
      <c r="FNQ630" s="5"/>
      <c r="FNR630" s="5"/>
      <c r="FNS630" s="5"/>
      <c r="FNT630" s="5"/>
      <c r="FNU630" s="5"/>
      <c r="FNV630" s="5"/>
      <c r="FNW630" s="5"/>
      <c r="FNX630" s="5"/>
      <c r="FNY630" s="5"/>
      <c r="FNZ630" s="5"/>
      <c r="FOA630" s="5"/>
      <c r="FOB630" s="5"/>
      <c r="FOC630" s="5"/>
      <c r="FOD630" s="5"/>
      <c r="FOE630" s="5"/>
      <c r="FOF630" s="5"/>
      <c r="FOG630" s="5"/>
      <c r="FOH630" s="5"/>
      <c r="FOI630" s="5"/>
      <c r="FOJ630" s="5"/>
      <c r="FOK630" s="5"/>
      <c r="FOL630" s="5"/>
      <c r="FOM630" s="5"/>
      <c r="FON630" s="5"/>
      <c r="FOO630" s="5"/>
      <c r="FOP630" s="5"/>
      <c r="FOQ630" s="5"/>
      <c r="FOR630" s="5"/>
      <c r="FOS630" s="5"/>
      <c r="FOT630" s="5"/>
      <c r="FOU630" s="5"/>
      <c r="FOV630" s="5"/>
      <c r="FOW630" s="5"/>
      <c r="FOX630" s="5"/>
      <c r="FOY630" s="5"/>
      <c r="FOZ630" s="5"/>
      <c r="FPA630" s="5"/>
      <c r="FPB630" s="5"/>
      <c r="FPC630" s="5"/>
      <c r="FPD630" s="5"/>
      <c r="FPE630" s="5"/>
      <c r="FPF630" s="5"/>
      <c r="FPG630" s="5"/>
      <c r="FPH630" s="5"/>
      <c r="FPI630" s="5"/>
      <c r="FPJ630" s="5"/>
      <c r="FPK630" s="5"/>
      <c r="FPL630" s="5"/>
      <c r="FPM630" s="5"/>
      <c r="FPN630" s="5"/>
      <c r="FPO630" s="5"/>
      <c r="FPP630" s="5"/>
      <c r="FPQ630" s="5"/>
      <c r="FPR630" s="5"/>
      <c r="FPS630" s="5"/>
      <c r="FPT630" s="5"/>
      <c r="FPU630" s="5"/>
      <c r="FPV630" s="5"/>
      <c r="FPW630" s="5"/>
      <c r="FPX630" s="5"/>
      <c r="FPY630" s="5"/>
      <c r="FPZ630" s="5"/>
      <c r="FQA630" s="5"/>
      <c r="FQB630" s="5"/>
      <c r="FQC630" s="5"/>
      <c r="FQD630" s="5"/>
      <c r="FQE630" s="5"/>
      <c r="FQF630" s="5"/>
      <c r="FQG630" s="5"/>
      <c r="FQH630" s="5"/>
      <c r="FQI630" s="5"/>
      <c r="FQJ630" s="5"/>
      <c r="FQK630" s="5"/>
      <c r="FQL630" s="5"/>
      <c r="FQM630" s="5"/>
      <c r="FQN630" s="5"/>
      <c r="FQO630" s="5"/>
      <c r="FQP630" s="5"/>
      <c r="FQQ630" s="5"/>
      <c r="FQR630" s="5"/>
      <c r="FQS630" s="5"/>
      <c r="FQT630" s="5"/>
      <c r="FQU630" s="5"/>
      <c r="FQV630" s="5"/>
      <c r="FQW630" s="5"/>
      <c r="FQX630" s="5"/>
      <c r="FQY630" s="5"/>
      <c r="FQZ630" s="5"/>
      <c r="FRA630" s="5"/>
      <c r="FRB630" s="5"/>
      <c r="FRC630" s="5"/>
      <c r="FRD630" s="5"/>
      <c r="FRE630" s="5"/>
      <c r="FRF630" s="5"/>
      <c r="FRG630" s="5"/>
      <c r="FRH630" s="5"/>
      <c r="FRI630" s="5"/>
      <c r="FRJ630" s="5"/>
      <c r="FRK630" s="5"/>
      <c r="FRL630" s="5"/>
      <c r="FRM630" s="5"/>
      <c r="FRN630" s="5"/>
      <c r="FRO630" s="5"/>
      <c r="FRP630" s="5"/>
      <c r="FRQ630" s="5"/>
      <c r="FRR630" s="5"/>
      <c r="FRS630" s="5"/>
      <c r="FRT630" s="5"/>
      <c r="FRU630" s="5"/>
      <c r="FRV630" s="5"/>
      <c r="FRW630" s="5"/>
      <c r="FRX630" s="5"/>
      <c r="FRY630" s="5"/>
      <c r="FRZ630" s="5"/>
      <c r="FSA630" s="5"/>
      <c r="FSB630" s="5"/>
      <c r="FSC630" s="5"/>
      <c r="FSD630" s="5"/>
      <c r="FSE630" s="5"/>
      <c r="FSF630" s="5"/>
      <c r="FSG630" s="5"/>
      <c r="FSH630" s="5"/>
      <c r="FSI630" s="5"/>
      <c r="FSJ630" s="5"/>
      <c r="FSK630" s="5"/>
      <c r="FSL630" s="5"/>
      <c r="FSM630" s="5"/>
      <c r="FSN630" s="5"/>
      <c r="FSO630" s="5"/>
      <c r="FSP630" s="5"/>
      <c r="FSQ630" s="5"/>
      <c r="FSR630" s="5"/>
      <c r="FSS630" s="5"/>
      <c r="FST630" s="5"/>
      <c r="FSU630" s="5"/>
      <c r="FSV630" s="5"/>
      <c r="FSW630" s="5"/>
      <c r="FSX630" s="5"/>
      <c r="FSY630" s="5"/>
      <c r="FSZ630" s="5"/>
      <c r="FTA630" s="5"/>
      <c r="FTB630" s="5"/>
      <c r="FTC630" s="5"/>
      <c r="FTD630" s="5"/>
      <c r="FTE630" s="5"/>
      <c r="FTF630" s="5"/>
      <c r="FTG630" s="5"/>
      <c r="FTH630" s="5"/>
      <c r="FTI630" s="5"/>
      <c r="FTJ630" s="5"/>
      <c r="FTK630" s="5"/>
      <c r="FTL630" s="5"/>
      <c r="FTM630" s="5"/>
      <c r="FTN630" s="5"/>
      <c r="FTO630" s="5"/>
      <c r="FTP630" s="5"/>
      <c r="FTQ630" s="5"/>
      <c r="FTR630" s="5"/>
      <c r="FTS630" s="5"/>
      <c r="FTT630" s="5"/>
      <c r="FTU630" s="5"/>
      <c r="FTV630" s="5"/>
      <c r="FTW630" s="5"/>
      <c r="FTX630" s="5"/>
      <c r="FTY630" s="5"/>
      <c r="FTZ630" s="5"/>
      <c r="FUA630" s="5"/>
      <c r="FUB630" s="5"/>
      <c r="FUC630" s="5"/>
      <c r="FUD630" s="5"/>
      <c r="FUE630" s="5"/>
      <c r="FUF630" s="5"/>
      <c r="FUG630" s="5"/>
      <c r="FUH630" s="5"/>
      <c r="FUI630" s="5"/>
      <c r="FUJ630" s="5"/>
      <c r="FUK630" s="5"/>
      <c r="FUL630" s="5"/>
      <c r="FUM630" s="5"/>
      <c r="FUN630" s="5"/>
      <c r="FUO630" s="5"/>
      <c r="FUP630" s="5"/>
      <c r="FUQ630" s="5"/>
      <c r="FUR630" s="5"/>
      <c r="FUS630" s="5"/>
      <c r="FUT630" s="5"/>
      <c r="FUU630" s="5"/>
      <c r="FUV630" s="5"/>
      <c r="FUW630" s="5"/>
      <c r="FUX630" s="5"/>
      <c r="FUY630" s="5"/>
      <c r="FUZ630" s="5"/>
      <c r="FVA630" s="5"/>
      <c r="FVB630" s="5"/>
      <c r="FVC630" s="5"/>
      <c r="FVD630" s="5"/>
      <c r="FVE630" s="5"/>
      <c r="FVF630" s="5"/>
      <c r="FVG630" s="5"/>
      <c r="FVH630" s="5"/>
      <c r="FVI630" s="5"/>
      <c r="FVJ630" s="5"/>
      <c r="FVK630" s="5"/>
      <c r="FVL630" s="5"/>
      <c r="FVM630" s="5"/>
      <c r="FVN630" s="5"/>
      <c r="FVO630" s="5"/>
      <c r="FVP630" s="5"/>
      <c r="FVQ630" s="5"/>
      <c r="FVR630" s="5"/>
      <c r="FVS630" s="5"/>
      <c r="FVT630" s="5"/>
      <c r="FVU630" s="5"/>
      <c r="FVV630" s="5"/>
      <c r="FVW630" s="5"/>
      <c r="FVX630" s="5"/>
      <c r="FVY630" s="5"/>
      <c r="FVZ630" s="5"/>
      <c r="FWA630" s="5"/>
      <c r="FWB630" s="5"/>
      <c r="FWC630" s="5"/>
      <c r="FWD630" s="5"/>
      <c r="FWE630" s="5"/>
      <c r="FWF630" s="5"/>
      <c r="FWG630" s="5"/>
      <c r="FWH630" s="5"/>
      <c r="FWI630" s="5"/>
      <c r="FWJ630" s="5"/>
      <c r="FWK630" s="5"/>
      <c r="FWL630" s="5"/>
      <c r="FWM630" s="5"/>
      <c r="FWN630" s="5"/>
      <c r="FWO630" s="5"/>
      <c r="FWP630" s="5"/>
      <c r="FWQ630" s="5"/>
      <c r="FWR630" s="5"/>
      <c r="FWS630" s="5"/>
      <c r="FWT630" s="5"/>
      <c r="FWU630" s="5"/>
      <c r="FWV630" s="5"/>
      <c r="FWW630" s="5"/>
      <c r="FWX630" s="5"/>
      <c r="FWY630" s="5"/>
      <c r="FWZ630" s="5"/>
      <c r="FXA630" s="5"/>
      <c r="FXB630" s="5"/>
      <c r="FXC630" s="5"/>
      <c r="FXD630" s="5"/>
      <c r="FXE630" s="5"/>
      <c r="FXF630" s="5"/>
      <c r="FXG630" s="5"/>
      <c r="FXH630" s="5"/>
      <c r="FXI630" s="5"/>
      <c r="FXJ630" s="5"/>
      <c r="FXK630" s="5"/>
      <c r="FXL630" s="5"/>
      <c r="FXM630" s="5"/>
      <c r="FXN630" s="5"/>
      <c r="FXO630" s="5"/>
      <c r="FXP630" s="5"/>
      <c r="FXQ630" s="5"/>
      <c r="FXR630" s="5"/>
      <c r="FXS630" s="5"/>
      <c r="FXT630" s="5"/>
      <c r="FXU630" s="5"/>
      <c r="FXV630" s="5"/>
      <c r="FXW630" s="5"/>
      <c r="FXX630" s="5"/>
      <c r="FXY630" s="5"/>
      <c r="FXZ630" s="5"/>
      <c r="FYA630" s="5"/>
      <c r="FYB630" s="5"/>
      <c r="FYC630" s="5"/>
      <c r="FYD630" s="5"/>
      <c r="FYE630" s="5"/>
      <c r="FYF630" s="5"/>
      <c r="FYG630" s="5"/>
      <c r="FYH630" s="5"/>
      <c r="FYI630" s="5"/>
      <c r="FYJ630" s="5"/>
      <c r="FYK630" s="5"/>
      <c r="FYL630" s="5"/>
      <c r="FYM630" s="5"/>
      <c r="FYN630" s="5"/>
      <c r="FYO630" s="5"/>
      <c r="FYP630" s="5"/>
      <c r="FYQ630" s="5"/>
      <c r="FYR630" s="5"/>
      <c r="FYS630" s="5"/>
      <c r="FYT630" s="5"/>
      <c r="FYU630" s="5"/>
      <c r="FYV630" s="5"/>
      <c r="FYW630" s="5"/>
      <c r="FYX630" s="5"/>
      <c r="FYY630" s="5"/>
      <c r="FYZ630" s="5"/>
      <c r="FZA630" s="5"/>
      <c r="FZB630" s="5"/>
      <c r="FZC630" s="5"/>
      <c r="FZD630" s="5"/>
      <c r="FZE630" s="5"/>
      <c r="FZF630" s="5"/>
      <c r="FZG630" s="5"/>
      <c r="FZH630" s="5"/>
      <c r="FZI630" s="5"/>
      <c r="FZJ630" s="5"/>
      <c r="FZK630" s="5"/>
      <c r="FZL630" s="5"/>
      <c r="FZM630" s="5"/>
      <c r="FZN630" s="5"/>
      <c r="FZO630" s="5"/>
      <c r="FZP630" s="5"/>
      <c r="FZQ630" s="5"/>
      <c r="FZR630" s="5"/>
      <c r="FZS630" s="5"/>
      <c r="FZT630" s="5"/>
      <c r="FZU630" s="5"/>
      <c r="FZV630" s="5"/>
      <c r="FZW630" s="5"/>
      <c r="FZX630" s="5"/>
      <c r="FZY630" s="5"/>
      <c r="FZZ630" s="5"/>
      <c r="GAA630" s="5"/>
      <c r="GAB630" s="5"/>
      <c r="GAC630" s="5"/>
      <c r="GAD630" s="5"/>
      <c r="GAE630" s="5"/>
      <c r="GAF630" s="5"/>
      <c r="GAG630" s="5"/>
      <c r="GAH630" s="5"/>
      <c r="GAI630" s="5"/>
      <c r="GAJ630" s="5"/>
      <c r="GAK630" s="5"/>
      <c r="GAL630" s="5"/>
      <c r="GAM630" s="5"/>
      <c r="GAN630" s="5"/>
      <c r="GAO630" s="5"/>
      <c r="GAP630" s="5"/>
      <c r="GAQ630" s="5"/>
      <c r="GAR630" s="5"/>
      <c r="GAS630" s="5"/>
      <c r="GAT630" s="5"/>
      <c r="GAU630" s="5"/>
      <c r="GAV630" s="5"/>
      <c r="GAW630" s="5"/>
      <c r="GAX630" s="5"/>
      <c r="GAY630" s="5"/>
      <c r="GAZ630" s="5"/>
      <c r="GBA630" s="5"/>
      <c r="GBB630" s="5"/>
      <c r="GBC630" s="5"/>
      <c r="GBD630" s="5"/>
      <c r="GBE630" s="5"/>
      <c r="GBF630" s="5"/>
      <c r="GBG630" s="5"/>
      <c r="GBH630" s="5"/>
      <c r="GBI630" s="5"/>
      <c r="GBJ630" s="5"/>
      <c r="GBK630" s="5"/>
      <c r="GBL630" s="5"/>
      <c r="GBM630" s="5"/>
      <c r="GBN630" s="5"/>
      <c r="GBO630" s="5"/>
      <c r="GBP630" s="5"/>
      <c r="GBQ630" s="5"/>
      <c r="GBR630" s="5"/>
      <c r="GBS630" s="5"/>
      <c r="GBT630" s="5"/>
      <c r="GBU630" s="5"/>
      <c r="GBV630" s="5"/>
      <c r="GBW630" s="5"/>
      <c r="GBX630" s="5"/>
      <c r="GBY630" s="5"/>
      <c r="GBZ630" s="5"/>
      <c r="GCA630" s="5"/>
      <c r="GCB630" s="5"/>
      <c r="GCC630" s="5"/>
      <c r="GCD630" s="5"/>
      <c r="GCE630" s="5"/>
      <c r="GCF630" s="5"/>
      <c r="GCG630" s="5"/>
      <c r="GCH630" s="5"/>
      <c r="GCI630" s="5"/>
      <c r="GCJ630" s="5"/>
      <c r="GCK630" s="5"/>
      <c r="GCL630" s="5"/>
      <c r="GCM630" s="5"/>
      <c r="GCN630" s="5"/>
      <c r="GCO630" s="5"/>
      <c r="GCP630" s="5"/>
      <c r="GCQ630" s="5"/>
      <c r="GCR630" s="5"/>
      <c r="GCS630" s="5"/>
      <c r="GCT630" s="5"/>
      <c r="GCU630" s="5"/>
      <c r="GCV630" s="5"/>
      <c r="GCW630" s="5"/>
      <c r="GCX630" s="5"/>
      <c r="GCY630" s="5"/>
      <c r="GCZ630" s="5"/>
      <c r="GDA630" s="5"/>
      <c r="GDB630" s="5"/>
      <c r="GDC630" s="5"/>
      <c r="GDD630" s="5"/>
      <c r="GDE630" s="5"/>
      <c r="GDF630" s="5"/>
      <c r="GDG630" s="5"/>
      <c r="GDH630" s="5"/>
      <c r="GDI630" s="5"/>
      <c r="GDJ630" s="5"/>
      <c r="GDK630" s="5"/>
      <c r="GDL630" s="5"/>
      <c r="GDM630" s="5"/>
      <c r="GDN630" s="5"/>
      <c r="GDO630" s="5"/>
      <c r="GDP630" s="5"/>
      <c r="GDQ630" s="5"/>
      <c r="GDR630" s="5"/>
      <c r="GDS630" s="5"/>
      <c r="GDT630" s="5"/>
      <c r="GDU630" s="5"/>
      <c r="GDV630" s="5"/>
      <c r="GDW630" s="5"/>
      <c r="GDX630" s="5"/>
      <c r="GDY630" s="5"/>
      <c r="GDZ630" s="5"/>
      <c r="GEA630" s="5"/>
      <c r="GEB630" s="5"/>
      <c r="GEC630" s="5"/>
      <c r="GED630" s="5"/>
      <c r="GEE630" s="5"/>
      <c r="GEF630" s="5"/>
      <c r="GEG630" s="5"/>
      <c r="GEH630" s="5"/>
      <c r="GEI630" s="5"/>
      <c r="GEJ630" s="5"/>
      <c r="GEK630" s="5"/>
      <c r="GEL630" s="5"/>
      <c r="GEM630" s="5"/>
      <c r="GEN630" s="5"/>
      <c r="GEO630" s="5"/>
      <c r="GEP630" s="5"/>
      <c r="GEQ630" s="5"/>
      <c r="GER630" s="5"/>
      <c r="GES630" s="5"/>
      <c r="GET630" s="5"/>
      <c r="GEU630" s="5"/>
      <c r="GEV630" s="5"/>
      <c r="GEW630" s="5"/>
      <c r="GEX630" s="5"/>
      <c r="GEY630" s="5"/>
      <c r="GEZ630" s="5"/>
      <c r="GFA630" s="5"/>
      <c r="GFB630" s="5"/>
      <c r="GFC630" s="5"/>
      <c r="GFD630" s="5"/>
      <c r="GFE630" s="5"/>
      <c r="GFF630" s="5"/>
      <c r="GFG630" s="5"/>
      <c r="GFH630" s="5"/>
      <c r="GFI630" s="5"/>
      <c r="GFJ630" s="5"/>
      <c r="GFK630" s="5"/>
      <c r="GFL630" s="5"/>
      <c r="GFM630" s="5"/>
      <c r="GFN630" s="5"/>
      <c r="GFO630" s="5"/>
      <c r="GFP630" s="5"/>
      <c r="GFQ630" s="5"/>
      <c r="GFR630" s="5"/>
      <c r="GFS630" s="5"/>
      <c r="GFT630" s="5"/>
      <c r="GFU630" s="5"/>
      <c r="GFV630" s="5"/>
      <c r="GFW630" s="5"/>
      <c r="GFX630" s="5"/>
      <c r="GFY630" s="5"/>
      <c r="GFZ630" s="5"/>
      <c r="GGA630" s="5"/>
      <c r="GGB630" s="5"/>
      <c r="GGC630" s="5"/>
      <c r="GGD630" s="5"/>
      <c r="GGE630" s="5"/>
      <c r="GGF630" s="5"/>
      <c r="GGG630" s="5"/>
      <c r="GGH630" s="5"/>
      <c r="GGI630" s="5"/>
      <c r="GGJ630" s="5"/>
      <c r="GGK630" s="5"/>
      <c r="GGL630" s="5"/>
      <c r="GGM630" s="5"/>
      <c r="GGN630" s="5"/>
      <c r="GGO630" s="5"/>
      <c r="GGP630" s="5"/>
      <c r="GGQ630" s="5"/>
      <c r="GGR630" s="5"/>
      <c r="GGS630" s="5"/>
      <c r="GGT630" s="5"/>
      <c r="GGU630" s="5"/>
      <c r="GGV630" s="5"/>
      <c r="GGW630" s="5"/>
      <c r="GGX630" s="5"/>
      <c r="GGY630" s="5"/>
      <c r="GGZ630" s="5"/>
      <c r="GHA630" s="5"/>
      <c r="GHB630" s="5"/>
      <c r="GHC630" s="5"/>
      <c r="GHD630" s="5"/>
      <c r="GHE630" s="5"/>
      <c r="GHF630" s="5"/>
      <c r="GHG630" s="5"/>
      <c r="GHH630" s="5"/>
      <c r="GHI630" s="5"/>
      <c r="GHJ630" s="5"/>
      <c r="GHK630" s="5"/>
      <c r="GHL630" s="5"/>
      <c r="GHM630" s="5"/>
      <c r="GHN630" s="5"/>
      <c r="GHO630" s="5"/>
      <c r="GHP630" s="5"/>
      <c r="GHQ630" s="5"/>
      <c r="GHR630" s="5"/>
      <c r="GHS630" s="5"/>
      <c r="GHT630" s="5"/>
      <c r="GHU630" s="5"/>
      <c r="GHV630" s="5"/>
      <c r="GHW630" s="5"/>
      <c r="GHX630" s="5"/>
      <c r="GHY630" s="5"/>
      <c r="GHZ630" s="5"/>
      <c r="GIA630" s="5"/>
      <c r="GIB630" s="5"/>
      <c r="GIC630" s="5"/>
      <c r="GID630" s="5"/>
      <c r="GIE630" s="5"/>
      <c r="GIF630" s="5"/>
      <c r="GIG630" s="5"/>
      <c r="GIH630" s="5"/>
      <c r="GII630" s="5"/>
      <c r="GIJ630" s="5"/>
      <c r="GIK630" s="5"/>
      <c r="GIL630" s="5"/>
      <c r="GIM630" s="5"/>
      <c r="GIN630" s="5"/>
      <c r="GIO630" s="5"/>
      <c r="GIP630" s="5"/>
      <c r="GIQ630" s="5"/>
      <c r="GIR630" s="5"/>
      <c r="GIS630" s="5"/>
      <c r="GIT630" s="5"/>
      <c r="GIU630" s="5"/>
      <c r="GIV630" s="5"/>
      <c r="GIW630" s="5"/>
      <c r="GIX630" s="5"/>
      <c r="GIY630" s="5"/>
      <c r="GIZ630" s="5"/>
      <c r="GJA630" s="5"/>
      <c r="GJB630" s="5"/>
      <c r="GJC630" s="5"/>
      <c r="GJD630" s="5"/>
      <c r="GJE630" s="5"/>
      <c r="GJF630" s="5"/>
      <c r="GJG630" s="5"/>
      <c r="GJH630" s="5"/>
      <c r="GJI630" s="5"/>
      <c r="GJJ630" s="5"/>
      <c r="GJK630" s="5"/>
      <c r="GJL630" s="5"/>
      <c r="GJM630" s="5"/>
      <c r="GJN630" s="5"/>
      <c r="GJO630" s="5"/>
      <c r="GJP630" s="5"/>
      <c r="GJQ630" s="5"/>
      <c r="GJR630" s="5"/>
      <c r="GJS630" s="5"/>
      <c r="GJT630" s="5"/>
      <c r="GJU630" s="5"/>
      <c r="GJV630" s="5"/>
      <c r="GJW630" s="5"/>
      <c r="GJX630" s="5"/>
      <c r="GJY630" s="5"/>
      <c r="GJZ630" s="5"/>
      <c r="GKA630" s="5"/>
      <c r="GKB630" s="5"/>
      <c r="GKC630" s="5"/>
      <c r="GKD630" s="5"/>
      <c r="GKE630" s="5"/>
      <c r="GKF630" s="5"/>
      <c r="GKG630" s="5"/>
      <c r="GKH630" s="5"/>
      <c r="GKI630" s="5"/>
      <c r="GKJ630" s="5"/>
      <c r="GKK630" s="5"/>
      <c r="GKL630" s="5"/>
      <c r="GKM630" s="5"/>
      <c r="GKN630" s="5"/>
      <c r="GKO630" s="5"/>
      <c r="GKP630" s="5"/>
      <c r="GKQ630" s="5"/>
      <c r="GKR630" s="5"/>
      <c r="GKS630" s="5"/>
      <c r="GKT630" s="5"/>
      <c r="GKU630" s="5"/>
      <c r="GKV630" s="5"/>
      <c r="GKW630" s="5"/>
      <c r="GKX630" s="5"/>
      <c r="GKY630" s="5"/>
      <c r="GKZ630" s="5"/>
      <c r="GLA630" s="5"/>
      <c r="GLB630" s="5"/>
      <c r="GLC630" s="5"/>
      <c r="GLD630" s="5"/>
      <c r="GLE630" s="5"/>
      <c r="GLF630" s="5"/>
      <c r="GLG630" s="5"/>
      <c r="GLH630" s="5"/>
      <c r="GLI630" s="5"/>
      <c r="GLJ630" s="5"/>
      <c r="GLK630" s="5"/>
      <c r="GLL630" s="5"/>
      <c r="GLM630" s="5"/>
      <c r="GLN630" s="5"/>
      <c r="GLO630" s="5"/>
      <c r="GLP630" s="5"/>
      <c r="GLQ630" s="5"/>
      <c r="GLR630" s="5"/>
      <c r="GLS630" s="5"/>
      <c r="GLT630" s="5"/>
      <c r="GLU630" s="5"/>
      <c r="GLV630" s="5"/>
      <c r="GLW630" s="5"/>
      <c r="GLX630" s="5"/>
      <c r="GLY630" s="5"/>
      <c r="GLZ630" s="5"/>
      <c r="GMA630" s="5"/>
      <c r="GMB630" s="5"/>
      <c r="GMC630" s="5"/>
      <c r="GMD630" s="5"/>
      <c r="GME630" s="5"/>
      <c r="GMF630" s="5"/>
      <c r="GMG630" s="5"/>
      <c r="GMH630" s="5"/>
      <c r="GMI630" s="5"/>
      <c r="GMJ630" s="5"/>
      <c r="GMK630" s="5"/>
      <c r="GML630" s="5"/>
      <c r="GMM630" s="5"/>
      <c r="GMN630" s="5"/>
      <c r="GMO630" s="5"/>
      <c r="GMP630" s="5"/>
      <c r="GMQ630" s="5"/>
      <c r="GMR630" s="5"/>
      <c r="GMS630" s="5"/>
      <c r="GMT630" s="5"/>
      <c r="GMU630" s="5"/>
      <c r="GMV630" s="5"/>
      <c r="GMW630" s="5"/>
      <c r="GMX630" s="5"/>
      <c r="GMY630" s="5"/>
      <c r="GMZ630" s="5"/>
      <c r="GNA630" s="5"/>
      <c r="GNB630" s="5"/>
      <c r="GNC630" s="5"/>
      <c r="GND630" s="5"/>
      <c r="GNE630" s="5"/>
      <c r="GNF630" s="5"/>
      <c r="GNG630" s="5"/>
      <c r="GNH630" s="5"/>
      <c r="GNI630" s="5"/>
      <c r="GNJ630" s="5"/>
      <c r="GNK630" s="5"/>
      <c r="GNL630" s="5"/>
      <c r="GNM630" s="5"/>
      <c r="GNN630" s="5"/>
      <c r="GNO630" s="5"/>
      <c r="GNP630" s="5"/>
      <c r="GNQ630" s="5"/>
      <c r="GNR630" s="5"/>
      <c r="GNS630" s="5"/>
      <c r="GNT630" s="5"/>
      <c r="GNU630" s="5"/>
      <c r="GNV630" s="5"/>
      <c r="GNW630" s="5"/>
      <c r="GNX630" s="5"/>
      <c r="GNY630" s="5"/>
      <c r="GNZ630" s="5"/>
      <c r="GOA630" s="5"/>
      <c r="GOB630" s="5"/>
      <c r="GOC630" s="5"/>
      <c r="GOD630" s="5"/>
      <c r="GOE630" s="5"/>
      <c r="GOF630" s="5"/>
      <c r="GOG630" s="5"/>
      <c r="GOH630" s="5"/>
      <c r="GOI630" s="5"/>
      <c r="GOJ630" s="5"/>
      <c r="GOK630" s="5"/>
      <c r="GOL630" s="5"/>
      <c r="GOM630" s="5"/>
      <c r="GON630" s="5"/>
      <c r="GOO630" s="5"/>
      <c r="GOP630" s="5"/>
      <c r="GOQ630" s="5"/>
      <c r="GOR630" s="5"/>
      <c r="GOS630" s="5"/>
      <c r="GOT630" s="5"/>
      <c r="GOU630" s="5"/>
      <c r="GOV630" s="5"/>
      <c r="GOW630" s="5"/>
      <c r="GOX630" s="5"/>
      <c r="GOY630" s="5"/>
      <c r="GOZ630" s="5"/>
      <c r="GPA630" s="5"/>
      <c r="GPB630" s="5"/>
      <c r="GPC630" s="5"/>
      <c r="GPD630" s="5"/>
      <c r="GPE630" s="5"/>
      <c r="GPF630" s="5"/>
      <c r="GPG630" s="5"/>
      <c r="GPH630" s="5"/>
      <c r="GPI630" s="5"/>
      <c r="GPJ630" s="5"/>
      <c r="GPK630" s="5"/>
      <c r="GPL630" s="5"/>
      <c r="GPM630" s="5"/>
      <c r="GPN630" s="5"/>
      <c r="GPO630" s="5"/>
      <c r="GPP630" s="5"/>
      <c r="GPQ630" s="5"/>
      <c r="GPR630" s="5"/>
      <c r="GPS630" s="5"/>
      <c r="GPT630" s="5"/>
      <c r="GPU630" s="5"/>
      <c r="GPV630" s="5"/>
      <c r="GPW630" s="5"/>
      <c r="GPX630" s="5"/>
      <c r="GPY630" s="5"/>
      <c r="GPZ630" s="5"/>
      <c r="GQA630" s="5"/>
      <c r="GQB630" s="5"/>
      <c r="GQC630" s="5"/>
      <c r="GQD630" s="5"/>
      <c r="GQE630" s="5"/>
      <c r="GQF630" s="5"/>
      <c r="GQG630" s="5"/>
      <c r="GQH630" s="5"/>
      <c r="GQI630" s="5"/>
      <c r="GQJ630" s="5"/>
      <c r="GQK630" s="5"/>
      <c r="GQL630" s="5"/>
      <c r="GQM630" s="5"/>
      <c r="GQN630" s="5"/>
      <c r="GQO630" s="5"/>
      <c r="GQP630" s="5"/>
      <c r="GQQ630" s="5"/>
      <c r="GQR630" s="5"/>
      <c r="GQS630" s="5"/>
      <c r="GQT630" s="5"/>
      <c r="GQU630" s="5"/>
      <c r="GQV630" s="5"/>
      <c r="GQW630" s="5"/>
      <c r="GQX630" s="5"/>
      <c r="GQY630" s="5"/>
      <c r="GQZ630" s="5"/>
      <c r="GRA630" s="5"/>
      <c r="GRB630" s="5"/>
      <c r="GRC630" s="5"/>
      <c r="GRD630" s="5"/>
      <c r="GRE630" s="5"/>
      <c r="GRF630" s="5"/>
      <c r="GRG630" s="5"/>
      <c r="GRH630" s="5"/>
      <c r="GRI630" s="5"/>
      <c r="GRJ630" s="5"/>
      <c r="GRK630" s="5"/>
      <c r="GRL630" s="5"/>
      <c r="GRM630" s="5"/>
      <c r="GRN630" s="5"/>
      <c r="GRO630" s="5"/>
      <c r="GRP630" s="5"/>
      <c r="GRQ630" s="5"/>
      <c r="GRR630" s="5"/>
      <c r="GRS630" s="5"/>
      <c r="GRT630" s="5"/>
      <c r="GRU630" s="5"/>
      <c r="GRV630" s="5"/>
      <c r="GRW630" s="5"/>
      <c r="GRX630" s="5"/>
      <c r="GRY630" s="5"/>
      <c r="GRZ630" s="5"/>
      <c r="GSA630" s="5"/>
      <c r="GSB630" s="5"/>
      <c r="GSC630" s="5"/>
      <c r="GSD630" s="5"/>
      <c r="GSE630" s="5"/>
      <c r="GSF630" s="5"/>
      <c r="GSG630" s="5"/>
      <c r="GSH630" s="5"/>
      <c r="GSI630" s="5"/>
      <c r="GSJ630" s="5"/>
      <c r="GSK630" s="5"/>
      <c r="GSL630" s="5"/>
      <c r="GSM630" s="5"/>
      <c r="GSN630" s="5"/>
      <c r="GSO630" s="5"/>
      <c r="GSP630" s="5"/>
      <c r="GSQ630" s="5"/>
      <c r="GSR630" s="5"/>
      <c r="GSS630" s="5"/>
      <c r="GST630" s="5"/>
      <c r="GSU630" s="5"/>
      <c r="GSV630" s="5"/>
      <c r="GSW630" s="5"/>
      <c r="GSX630" s="5"/>
      <c r="GSY630" s="5"/>
      <c r="GSZ630" s="5"/>
      <c r="GTA630" s="5"/>
      <c r="GTB630" s="5"/>
      <c r="GTC630" s="5"/>
      <c r="GTD630" s="5"/>
      <c r="GTE630" s="5"/>
      <c r="GTF630" s="5"/>
      <c r="GTG630" s="5"/>
      <c r="GTH630" s="5"/>
      <c r="GTI630" s="5"/>
      <c r="GTJ630" s="5"/>
      <c r="GTK630" s="5"/>
      <c r="GTL630" s="5"/>
      <c r="GTM630" s="5"/>
      <c r="GTN630" s="5"/>
      <c r="GTO630" s="5"/>
      <c r="GTP630" s="5"/>
      <c r="GTQ630" s="5"/>
      <c r="GTR630" s="5"/>
      <c r="GTS630" s="5"/>
      <c r="GTT630" s="5"/>
      <c r="GTU630" s="5"/>
      <c r="GTV630" s="5"/>
      <c r="GTW630" s="5"/>
      <c r="GTX630" s="5"/>
      <c r="GTY630" s="5"/>
      <c r="GTZ630" s="5"/>
      <c r="GUA630" s="5"/>
      <c r="GUB630" s="5"/>
      <c r="GUC630" s="5"/>
      <c r="GUD630" s="5"/>
      <c r="GUE630" s="5"/>
      <c r="GUF630" s="5"/>
      <c r="GUG630" s="5"/>
      <c r="GUH630" s="5"/>
      <c r="GUI630" s="5"/>
      <c r="GUJ630" s="5"/>
      <c r="GUK630" s="5"/>
      <c r="GUL630" s="5"/>
      <c r="GUM630" s="5"/>
      <c r="GUN630" s="5"/>
      <c r="GUO630" s="5"/>
      <c r="GUP630" s="5"/>
      <c r="GUQ630" s="5"/>
      <c r="GUR630" s="5"/>
      <c r="GUS630" s="5"/>
      <c r="GUT630" s="5"/>
      <c r="GUU630" s="5"/>
      <c r="GUV630" s="5"/>
      <c r="GUW630" s="5"/>
      <c r="GUX630" s="5"/>
      <c r="GUY630" s="5"/>
      <c r="GUZ630" s="5"/>
      <c r="GVA630" s="5"/>
      <c r="GVB630" s="5"/>
      <c r="GVC630" s="5"/>
      <c r="GVD630" s="5"/>
      <c r="GVE630" s="5"/>
      <c r="GVF630" s="5"/>
      <c r="GVG630" s="5"/>
      <c r="GVH630" s="5"/>
      <c r="GVI630" s="5"/>
      <c r="GVJ630" s="5"/>
      <c r="GVK630" s="5"/>
      <c r="GVL630" s="5"/>
      <c r="GVM630" s="5"/>
      <c r="GVN630" s="5"/>
      <c r="GVO630" s="5"/>
      <c r="GVP630" s="5"/>
      <c r="GVQ630" s="5"/>
      <c r="GVR630" s="5"/>
      <c r="GVS630" s="5"/>
      <c r="GVT630" s="5"/>
      <c r="GVU630" s="5"/>
      <c r="GVV630" s="5"/>
      <c r="GVW630" s="5"/>
      <c r="GVX630" s="5"/>
      <c r="GVY630" s="5"/>
      <c r="GVZ630" s="5"/>
      <c r="GWA630" s="5"/>
      <c r="GWB630" s="5"/>
      <c r="GWC630" s="5"/>
      <c r="GWD630" s="5"/>
      <c r="GWE630" s="5"/>
      <c r="GWF630" s="5"/>
      <c r="GWG630" s="5"/>
      <c r="GWH630" s="5"/>
      <c r="GWI630" s="5"/>
      <c r="GWJ630" s="5"/>
      <c r="GWK630" s="5"/>
      <c r="GWL630" s="5"/>
      <c r="GWM630" s="5"/>
      <c r="GWN630" s="5"/>
      <c r="GWO630" s="5"/>
      <c r="GWP630" s="5"/>
      <c r="GWQ630" s="5"/>
      <c r="GWR630" s="5"/>
      <c r="GWS630" s="5"/>
      <c r="GWT630" s="5"/>
      <c r="GWU630" s="5"/>
      <c r="GWV630" s="5"/>
      <c r="GWW630" s="5"/>
      <c r="GWX630" s="5"/>
      <c r="GWY630" s="5"/>
      <c r="GWZ630" s="5"/>
      <c r="GXA630" s="5"/>
      <c r="GXB630" s="5"/>
      <c r="GXC630" s="5"/>
      <c r="GXD630" s="5"/>
      <c r="GXE630" s="5"/>
      <c r="GXF630" s="5"/>
      <c r="GXG630" s="5"/>
      <c r="GXH630" s="5"/>
      <c r="GXI630" s="5"/>
      <c r="GXJ630" s="5"/>
      <c r="GXK630" s="5"/>
      <c r="GXL630" s="5"/>
      <c r="GXM630" s="5"/>
      <c r="GXN630" s="5"/>
      <c r="GXO630" s="5"/>
      <c r="GXP630" s="5"/>
      <c r="GXQ630" s="5"/>
      <c r="GXR630" s="5"/>
      <c r="GXS630" s="5"/>
      <c r="GXT630" s="5"/>
      <c r="GXU630" s="5"/>
      <c r="GXV630" s="5"/>
      <c r="GXW630" s="5"/>
      <c r="GXX630" s="5"/>
      <c r="GXY630" s="5"/>
      <c r="GXZ630" s="5"/>
      <c r="GYA630" s="5"/>
      <c r="GYB630" s="5"/>
      <c r="GYC630" s="5"/>
      <c r="GYD630" s="5"/>
      <c r="GYE630" s="5"/>
      <c r="GYF630" s="5"/>
      <c r="GYG630" s="5"/>
      <c r="GYH630" s="5"/>
      <c r="GYI630" s="5"/>
      <c r="GYJ630" s="5"/>
      <c r="GYK630" s="5"/>
      <c r="GYL630" s="5"/>
      <c r="GYM630" s="5"/>
      <c r="GYN630" s="5"/>
      <c r="GYO630" s="5"/>
      <c r="GYP630" s="5"/>
      <c r="GYQ630" s="5"/>
      <c r="GYR630" s="5"/>
      <c r="GYS630" s="5"/>
      <c r="GYT630" s="5"/>
      <c r="GYU630" s="5"/>
      <c r="GYV630" s="5"/>
      <c r="GYW630" s="5"/>
      <c r="GYX630" s="5"/>
      <c r="GYY630" s="5"/>
      <c r="GYZ630" s="5"/>
      <c r="GZA630" s="5"/>
      <c r="GZB630" s="5"/>
      <c r="GZC630" s="5"/>
      <c r="GZD630" s="5"/>
      <c r="GZE630" s="5"/>
      <c r="GZF630" s="5"/>
      <c r="GZG630" s="5"/>
      <c r="GZH630" s="5"/>
      <c r="GZI630" s="5"/>
      <c r="GZJ630" s="5"/>
      <c r="GZK630" s="5"/>
      <c r="GZL630" s="5"/>
      <c r="GZM630" s="5"/>
      <c r="GZN630" s="5"/>
      <c r="GZO630" s="5"/>
      <c r="GZP630" s="5"/>
      <c r="GZQ630" s="5"/>
      <c r="GZR630" s="5"/>
      <c r="GZS630" s="5"/>
      <c r="GZT630" s="5"/>
      <c r="GZU630" s="5"/>
      <c r="GZV630" s="5"/>
      <c r="GZW630" s="5"/>
      <c r="GZX630" s="5"/>
      <c r="GZY630" s="5"/>
      <c r="GZZ630" s="5"/>
      <c r="HAA630" s="5"/>
      <c r="HAB630" s="5"/>
      <c r="HAC630" s="5"/>
      <c r="HAD630" s="5"/>
      <c r="HAE630" s="5"/>
      <c r="HAF630" s="5"/>
      <c r="HAG630" s="5"/>
      <c r="HAH630" s="5"/>
      <c r="HAI630" s="5"/>
      <c r="HAJ630" s="5"/>
      <c r="HAK630" s="5"/>
      <c r="HAL630" s="5"/>
      <c r="HAM630" s="5"/>
      <c r="HAN630" s="5"/>
      <c r="HAO630" s="5"/>
      <c r="HAP630" s="5"/>
      <c r="HAQ630" s="5"/>
      <c r="HAR630" s="5"/>
      <c r="HAS630" s="5"/>
      <c r="HAT630" s="5"/>
      <c r="HAU630" s="5"/>
      <c r="HAV630" s="5"/>
      <c r="HAW630" s="5"/>
      <c r="HAX630" s="5"/>
      <c r="HAY630" s="5"/>
      <c r="HAZ630" s="5"/>
      <c r="HBA630" s="5"/>
      <c r="HBB630" s="5"/>
      <c r="HBC630" s="5"/>
      <c r="HBD630" s="5"/>
      <c r="HBE630" s="5"/>
      <c r="HBF630" s="5"/>
      <c r="HBG630" s="5"/>
      <c r="HBH630" s="5"/>
      <c r="HBI630" s="5"/>
      <c r="HBJ630" s="5"/>
      <c r="HBK630" s="5"/>
      <c r="HBL630" s="5"/>
      <c r="HBM630" s="5"/>
      <c r="HBN630" s="5"/>
      <c r="HBO630" s="5"/>
      <c r="HBP630" s="5"/>
      <c r="HBQ630" s="5"/>
      <c r="HBR630" s="5"/>
      <c r="HBS630" s="5"/>
      <c r="HBT630" s="5"/>
      <c r="HBU630" s="5"/>
      <c r="HBV630" s="5"/>
      <c r="HBW630" s="5"/>
      <c r="HBX630" s="5"/>
      <c r="HBY630" s="5"/>
      <c r="HBZ630" s="5"/>
      <c r="HCA630" s="5"/>
      <c r="HCB630" s="5"/>
      <c r="HCC630" s="5"/>
      <c r="HCD630" s="5"/>
      <c r="HCE630" s="5"/>
      <c r="HCF630" s="5"/>
      <c r="HCG630" s="5"/>
      <c r="HCH630" s="5"/>
      <c r="HCI630" s="5"/>
      <c r="HCJ630" s="5"/>
      <c r="HCK630" s="5"/>
      <c r="HCL630" s="5"/>
      <c r="HCM630" s="5"/>
      <c r="HCN630" s="5"/>
      <c r="HCO630" s="5"/>
      <c r="HCP630" s="5"/>
      <c r="HCQ630" s="5"/>
      <c r="HCR630" s="5"/>
      <c r="HCS630" s="5"/>
      <c r="HCT630" s="5"/>
      <c r="HCU630" s="5"/>
      <c r="HCV630" s="5"/>
      <c r="HCW630" s="5"/>
      <c r="HCX630" s="5"/>
      <c r="HCY630" s="5"/>
      <c r="HCZ630" s="5"/>
      <c r="HDA630" s="5"/>
      <c r="HDB630" s="5"/>
      <c r="HDC630" s="5"/>
      <c r="HDD630" s="5"/>
      <c r="HDE630" s="5"/>
      <c r="HDF630" s="5"/>
      <c r="HDG630" s="5"/>
      <c r="HDH630" s="5"/>
      <c r="HDI630" s="5"/>
      <c r="HDJ630" s="5"/>
      <c r="HDK630" s="5"/>
      <c r="HDL630" s="5"/>
      <c r="HDM630" s="5"/>
      <c r="HDN630" s="5"/>
      <c r="HDO630" s="5"/>
      <c r="HDP630" s="5"/>
      <c r="HDQ630" s="5"/>
      <c r="HDR630" s="5"/>
      <c r="HDS630" s="5"/>
      <c r="HDT630" s="5"/>
      <c r="HDU630" s="5"/>
      <c r="HDV630" s="5"/>
      <c r="HDW630" s="5"/>
      <c r="HDX630" s="5"/>
      <c r="HDY630" s="5"/>
      <c r="HDZ630" s="5"/>
      <c r="HEA630" s="5"/>
      <c r="HEB630" s="5"/>
      <c r="HEC630" s="5"/>
      <c r="HED630" s="5"/>
      <c r="HEE630" s="5"/>
      <c r="HEF630" s="5"/>
      <c r="HEG630" s="5"/>
      <c r="HEH630" s="5"/>
      <c r="HEI630" s="5"/>
      <c r="HEJ630" s="5"/>
      <c r="HEK630" s="5"/>
      <c r="HEL630" s="5"/>
      <c r="HEM630" s="5"/>
      <c r="HEN630" s="5"/>
      <c r="HEO630" s="5"/>
      <c r="HEP630" s="5"/>
      <c r="HEQ630" s="5"/>
      <c r="HER630" s="5"/>
      <c r="HES630" s="5"/>
      <c r="HET630" s="5"/>
      <c r="HEU630" s="5"/>
      <c r="HEV630" s="5"/>
      <c r="HEW630" s="5"/>
      <c r="HEX630" s="5"/>
      <c r="HEY630" s="5"/>
      <c r="HEZ630" s="5"/>
      <c r="HFA630" s="5"/>
      <c r="HFB630" s="5"/>
      <c r="HFC630" s="5"/>
      <c r="HFD630" s="5"/>
      <c r="HFE630" s="5"/>
      <c r="HFF630" s="5"/>
      <c r="HFG630" s="5"/>
      <c r="HFH630" s="5"/>
      <c r="HFI630" s="5"/>
      <c r="HFJ630" s="5"/>
      <c r="HFK630" s="5"/>
      <c r="HFL630" s="5"/>
      <c r="HFM630" s="5"/>
      <c r="HFN630" s="5"/>
      <c r="HFO630" s="5"/>
      <c r="HFP630" s="5"/>
      <c r="HFQ630" s="5"/>
      <c r="HFR630" s="5"/>
      <c r="HFS630" s="5"/>
      <c r="HFT630" s="5"/>
      <c r="HFU630" s="5"/>
      <c r="HFV630" s="5"/>
      <c r="HFW630" s="5"/>
      <c r="HFX630" s="5"/>
      <c r="HFY630" s="5"/>
      <c r="HFZ630" s="5"/>
      <c r="HGA630" s="5"/>
      <c r="HGB630" s="5"/>
      <c r="HGC630" s="5"/>
      <c r="HGD630" s="5"/>
      <c r="HGE630" s="5"/>
      <c r="HGF630" s="5"/>
      <c r="HGG630" s="5"/>
      <c r="HGH630" s="5"/>
      <c r="HGI630" s="5"/>
      <c r="HGJ630" s="5"/>
      <c r="HGK630" s="5"/>
      <c r="HGL630" s="5"/>
      <c r="HGM630" s="5"/>
      <c r="HGN630" s="5"/>
      <c r="HGO630" s="5"/>
      <c r="HGP630" s="5"/>
      <c r="HGQ630" s="5"/>
      <c r="HGR630" s="5"/>
      <c r="HGS630" s="5"/>
      <c r="HGT630" s="5"/>
      <c r="HGU630" s="5"/>
      <c r="HGV630" s="5"/>
      <c r="HGW630" s="5"/>
      <c r="HGX630" s="5"/>
      <c r="HGY630" s="5"/>
      <c r="HGZ630" s="5"/>
      <c r="HHA630" s="5"/>
      <c r="HHB630" s="5"/>
      <c r="HHC630" s="5"/>
      <c r="HHD630" s="5"/>
      <c r="HHE630" s="5"/>
      <c r="HHF630" s="5"/>
      <c r="HHG630" s="5"/>
      <c r="HHH630" s="5"/>
      <c r="HHI630" s="5"/>
      <c r="HHJ630" s="5"/>
      <c r="HHK630" s="5"/>
      <c r="HHL630" s="5"/>
      <c r="HHM630" s="5"/>
      <c r="HHN630" s="5"/>
      <c r="HHO630" s="5"/>
      <c r="HHP630" s="5"/>
      <c r="HHQ630" s="5"/>
      <c r="HHR630" s="5"/>
      <c r="HHS630" s="5"/>
      <c r="HHT630" s="5"/>
      <c r="HHU630" s="5"/>
      <c r="HHV630" s="5"/>
      <c r="HHW630" s="5"/>
      <c r="HHX630" s="5"/>
      <c r="HHY630" s="5"/>
      <c r="HHZ630" s="5"/>
      <c r="HIA630" s="5"/>
      <c r="HIB630" s="5"/>
      <c r="HIC630" s="5"/>
      <c r="HID630" s="5"/>
      <c r="HIE630" s="5"/>
      <c r="HIF630" s="5"/>
      <c r="HIG630" s="5"/>
      <c r="HIH630" s="5"/>
      <c r="HII630" s="5"/>
      <c r="HIJ630" s="5"/>
      <c r="HIK630" s="5"/>
      <c r="HIL630" s="5"/>
      <c r="HIM630" s="5"/>
      <c r="HIN630" s="5"/>
      <c r="HIO630" s="5"/>
      <c r="HIP630" s="5"/>
      <c r="HIQ630" s="5"/>
      <c r="HIR630" s="5"/>
      <c r="HIS630" s="5"/>
      <c r="HIT630" s="5"/>
      <c r="HIU630" s="5"/>
      <c r="HIV630" s="5"/>
      <c r="HIW630" s="5"/>
      <c r="HIX630" s="5"/>
      <c r="HIY630" s="5"/>
      <c r="HIZ630" s="5"/>
      <c r="HJA630" s="5"/>
      <c r="HJB630" s="5"/>
      <c r="HJC630" s="5"/>
      <c r="HJD630" s="5"/>
      <c r="HJE630" s="5"/>
      <c r="HJF630" s="5"/>
      <c r="HJG630" s="5"/>
      <c r="HJH630" s="5"/>
      <c r="HJI630" s="5"/>
      <c r="HJJ630" s="5"/>
      <c r="HJK630" s="5"/>
      <c r="HJL630" s="5"/>
      <c r="HJM630" s="5"/>
      <c r="HJN630" s="5"/>
      <c r="HJO630" s="5"/>
      <c r="HJP630" s="5"/>
      <c r="HJQ630" s="5"/>
      <c r="HJR630" s="5"/>
      <c r="HJS630" s="5"/>
      <c r="HJT630" s="5"/>
      <c r="HJU630" s="5"/>
      <c r="HJV630" s="5"/>
      <c r="HJW630" s="5"/>
      <c r="HJX630" s="5"/>
      <c r="HJY630" s="5"/>
      <c r="HJZ630" s="5"/>
      <c r="HKA630" s="5"/>
      <c r="HKB630" s="5"/>
      <c r="HKC630" s="5"/>
      <c r="HKD630" s="5"/>
      <c r="HKE630" s="5"/>
      <c r="HKF630" s="5"/>
      <c r="HKG630" s="5"/>
      <c r="HKH630" s="5"/>
      <c r="HKI630" s="5"/>
      <c r="HKJ630" s="5"/>
      <c r="HKK630" s="5"/>
      <c r="HKL630" s="5"/>
      <c r="HKM630" s="5"/>
      <c r="HKN630" s="5"/>
      <c r="HKO630" s="5"/>
      <c r="HKP630" s="5"/>
      <c r="HKQ630" s="5"/>
      <c r="HKR630" s="5"/>
      <c r="HKS630" s="5"/>
      <c r="HKT630" s="5"/>
      <c r="HKU630" s="5"/>
      <c r="HKV630" s="5"/>
      <c r="HKW630" s="5"/>
      <c r="HKX630" s="5"/>
      <c r="HKY630" s="5"/>
      <c r="HKZ630" s="5"/>
      <c r="HLA630" s="5"/>
      <c r="HLB630" s="5"/>
      <c r="HLC630" s="5"/>
      <c r="HLD630" s="5"/>
      <c r="HLE630" s="5"/>
      <c r="HLF630" s="5"/>
      <c r="HLG630" s="5"/>
      <c r="HLH630" s="5"/>
      <c r="HLI630" s="5"/>
      <c r="HLJ630" s="5"/>
      <c r="HLK630" s="5"/>
      <c r="HLL630" s="5"/>
      <c r="HLM630" s="5"/>
      <c r="HLN630" s="5"/>
      <c r="HLO630" s="5"/>
      <c r="HLP630" s="5"/>
      <c r="HLQ630" s="5"/>
      <c r="HLR630" s="5"/>
      <c r="HLS630" s="5"/>
      <c r="HLT630" s="5"/>
      <c r="HLU630" s="5"/>
      <c r="HLV630" s="5"/>
      <c r="HLW630" s="5"/>
      <c r="HLX630" s="5"/>
      <c r="HLY630" s="5"/>
      <c r="HLZ630" s="5"/>
      <c r="HMA630" s="5"/>
      <c r="HMB630" s="5"/>
      <c r="HMC630" s="5"/>
      <c r="HMD630" s="5"/>
      <c r="HME630" s="5"/>
      <c r="HMF630" s="5"/>
      <c r="HMG630" s="5"/>
      <c r="HMH630" s="5"/>
      <c r="HMI630" s="5"/>
      <c r="HMJ630" s="5"/>
      <c r="HMK630" s="5"/>
      <c r="HML630" s="5"/>
      <c r="HMM630" s="5"/>
      <c r="HMN630" s="5"/>
      <c r="HMO630" s="5"/>
      <c r="HMP630" s="5"/>
      <c r="HMQ630" s="5"/>
      <c r="HMR630" s="5"/>
      <c r="HMS630" s="5"/>
      <c r="HMT630" s="5"/>
      <c r="HMU630" s="5"/>
      <c r="HMV630" s="5"/>
      <c r="HMW630" s="5"/>
      <c r="HMX630" s="5"/>
      <c r="HMY630" s="5"/>
      <c r="HMZ630" s="5"/>
      <c r="HNA630" s="5"/>
      <c r="HNB630" s="5"/>
      <c r="HNC630" s="5"/>
      <c r="HND630" s="5"/>
      <c r="HNE630" s="5"/>
      <c r="HNF630" s="5"/>
      <c r="HNG630" s="5"/>
      <c r="HNH630" s="5"/>
      <c r="HNI630" s="5"/>
      <c r="HNJ630" s="5"/>
      <c r="HNK630" s="5"/>
      <c r="HNL630" s="5"/>
      <c r="HNM630" s="5"/>
      <c r="HNN630" s="5"/>
      <c r="HNO630" s="5"/>
      <c r="HNP630" s="5"/>
      <c r="HNQ630" s="5"/>
      <c r="HNR630" s="5"/>
      <c r="HNS630" s="5"/>
      <c r="HNT630" s="5"/>
      <c r="HNU630" s="5"/>
      <c r="HNV630" s="5"/>
      <c r="HNW630" s="5"/>
      <c r="HNX630" s="5"/>
      <c r="HNY630" s="5"/>
      <c r="HNZ630" s="5"/>
      <c r="HOA630" s="5"/>
      <c r="HOB630" s="5"/>
      <c r="HOC630" s="5"/>
      <c r="HOD630" s="5"/>
      <c r="HOE630" s="5"/>
      <c r="HOF630" s="5"/>
      <c r="HOG630" s="5"/>
      <c r="HOH630" s="5"/>
      <c r="HOI630" s="5"/>
      <c r="HOJ630" s="5"/>
      <c r="HOK630" s="5"/>
      <c r="HOL630" s="5"/>
      <c r="HOM630" s="5"/>
      <c r="HON630" s="5"/>
      <c r="HOO630" s="5"/>
      <c r="HOP630" s="5"/>
      <c r="HOQ630" s="5"/>
      <c r="HOR630" s="5"/>
      <c r="HOS630" s="5"/>
      <c r="HOT630" s="5"/>
      <c r="HOU630" s="5"/>
      <c r="HOV630" s="5"/>
      <c r="HOW630" s="5"/>
      <c r="HOX630" s="5"/>
      <c r="HOY630" s="5"/>
      <c r="HOZ630" s="5"/>
      <c r="HPA630" s="5"/>
      <c r="HPB630" s="5"/>
      <c r="HPC630" s="5"/>
      <c r="HPD630" s="5"/>
      <c r="HPE630" s="5"/>
      <c r="HPF630" s="5"/>
      <c r="HPG630" s="5"/>
      <c r="HPH630" s="5"/>
      <c r="HPI630" s="5"/>
      <c r="HPJ630" s="5"/>
      <c r="HPK630" s="5"/>
      <c r="HPL630" s="5"/>
      <c r="HPM630" s="5"/>
      <c r="HPN630" s="5"/>
      <c r="HPO630" s="5"/>
      <c r="HPP630" s="5"/>
      <c r="HPQ630" s="5"/>
      <c r="HPR630" s="5"/>
      <c r="HPS630" s="5"/>
      <c r="HPT630" s="5"/>
      <c r="HPU630" s="5"/>
      <c r="HPV630" s="5"/>
      <c r="HPW630" s="5"/>
      <c r="HPX630" s="5"/>
      <c r="HPY630" s="5"/>
      <c r="HPZ630" s="5"/>
      <c r="HQA630" s="5"/>
      <c r="HQB630" s="5"/>
      <c r="HQC630" s="5"/>
      <c r="HQD630" s="5"/>
      <c r="HQE630" s="5"/>
      <c r="HQF630" s="5"/>
      <c r="HQG630" s="5"/>
      <c r="HQH630" s="5"/>
      <c r="HQI630" s="5"/>
      <c r="HQJ630" s="5"/>
      <c r="HQK630" s="5"/>
      <c r="HQL630" s="5"/>
      <c r="HQM630" s="5"/>
      <c r="HQN630" s="5"/>
      <c r="HQO630" s="5"/>
      <c r="HQP630" s="5"/>
      <c r="HQQ630" s="5"/>
      <c r="HQR630" s="5"/>
      <c r="HQS630" s="5"/>
      <c r="HQT630" s="5"/>
      <c r="HQU630" s="5"/>
      <c r="HQV630" s="5"/>
      <c r="HQW630" s="5"/>
      <c r="HQX630" s="5"/>
      <c r="HQY630" s="5"/>
      <c r="HQZ630" s="5"/>
      <c r="HRA630" s="5"/>
      <c r="HRB630" s="5"/>
      <c r="HRC630" s="5"/>
      <c r="HRD630" s="5"/>
      <c r="HRE630" s="5"/>
      <c r="HRF630" s="5"/>
      <c r="HRG630" s="5"/>
      <c r="HRH630" s="5"/>
      <c r="HRI630" s="5"/>
      <c r="HRJ630" s="5"/>
      <c r="HRK630" s="5"/>
      <c r="HRL630" s="5"/>
      <c r="HRM630" s="5"/>
      <c r="HRN630" s="5"/>
      <c r="HRO630" s="5"/>
      <c r="HRP630" s="5"/>
      <c r="HRQ630" s="5"/>
      <c r="HRR630" s="5"/>
      <c r="HRS630" s="5"/>
      <c r="HRT630" s="5"/>
      <c r="HRU630" s="5"/>
      <c r="HRV630" s="5"/>
      <c r="HRW630" s="5"/>
      <c r="HRX630" s="5"/>
      <c r="HRY630" s="5"/>
      <c r="HRZ630" s="5"/>
      <c r="HSA630" s="5"/>
      <c r="HSB630" s="5"/>
      <c r="HSC630" s="5"/>
      <c r="HSD630" s="5"/>
      <c r="HSE630" s="5"/>
      <c r="HSF630" s="5"/>
      <c r="HSG630" s="5"/>
      <c r="HSH630" s="5"/>
      <c r="HSI630" s="5"/>
      <c r="HSJ630" s="5"/>
      <c r="HSK630" s="5"/>
      <c r="HSL630" s="5"/>
      <c r="HSM630" s="5"/>
      <c r="HSN630" s="5"/>
      <c r="HSO630" s="5"/>
      <c r="HSP630" s="5"/>
      <c r="HSQ630" s="5"/>
      <c r="HSR630" s="5"/>
      <c r="HSS630" s="5"/>
      <c r="HST630" s="5"/>
      <c r="HSU630" s="5"/>
      <c r="HSV630" s="5"/>
      <c r="HSW630" s="5"/>
      <c r="HSX630" s="5"/>
      <c r="HSY630" s="5"/>
      <c r="HSZ630" s="5"/>
      <c r="HTA630" s="5"/>
      <c r="HTB630" s="5"/>
      <c r="HTC630" s="5"/>
      <c r="HTD630" s="5"/>
      <c r="HTE630" s="5"/>
      <c r="HTF630" s="5"/>
      <c r="HTG630" s="5"/>
      <c r="HTH630" s="5"/>
      <c r="HTI630" s="5"/>
      <c r="HTJ630" s="5"/>
      <c r="HTK630" s="5"/>
      <c r="HTL630" s="5"/>
      <c r="HTM630" s="5"/>
      <c r="HTN630" s="5"/>
      <c r="HTO630" s="5"/>
      <c r="HTP630" s="5"/>
      <c r="HTQ630" s="5"/>
      <c r="HTR630" s="5"/>
      <c r="HTS630" s="5"/>
      <c r="HTT630" s="5"/>
      <c r="HTU630" s="5"/>
      <c r="HTV630" s="5"/>
      <c r="HTW630" s="5"/>
      <c r="HTX630" s="5"/>
      <c r="HTY630" s="5"/>
      <c r="HTZ630" s="5"/>
      <c r="HUA630" s="5"/>
      <c r="HUB630" s="5"/>
      <c r="HUC630" s="5"/>
      <c r="HUD630" s="5"/>
      <c r="HUE630" s="5"/>
      <c r="HUF630" s="5"/>
      <c r="HUG630" s="5"/>
      <c r="HUH630" s="5"/>
      <c r="HUI630" s="5"/>
      <c r="HUJ630" s="5"/>
      <c r="HUK630" s="5"/>
      <c r="HUL630" s="5"/>
      <c r="HUM630" s="5"/>
      <c r="HUN630" s="5"/>
      <c r="HUO630" s="5"/>
      <c r="HUP630" s="5"/>
      <c r="HUQ630" s="5"/>
      <c r="HUR630" s="5"/>
      <c r="HUS630" s="5"/>
      <c r="HUT630" s="5"/>
      <c r="HUU630" s="5"/>
      <c r="HUV630" s="5"/>
      <c r="HUW630" s="5"/>
      <c r="HUX630" s="5"/>
      <c r="HUY630" s="5"/>
      <c r="HUZ630" s="5"/>
      <c r="HVA630" s="5"/>
      <c r="HVB630" s="5"/>
      <c r="HVC630" s="5"/>
      <c r="HVD630" s="5"/>
      <c r="HVE630" s="5"/>
      <c r="HVF630" s="5"/>
      <c r="HVG630" s="5"/>
      <c r="HVH630" s="5"/>
      <c r="HVI630" s="5"/>
      <c r="HVJ630" s="5"/>
      <c r="HVK630" s="5"/>
      <c r="HVL630" s="5"/>
      <c r="HVM630" s="5"/>
      <c r="HVN630" s="5"/>
      <c r="HVO630" s="5"/>
      <c r="HVP630" s="5"/>
      <c r="HVQ630" s="5"/>
      <c r="HVR630" s="5"/>
      <c r="HVS630" s="5"/>
      <c r="HVT630" s="5"/>
      <c r="HVU630" s="5"/>
      <c r="HVV630" s="5"/>
      <c r="HVW630" s="5"/>
      <c r="HVX630" s="5"/>
      <c r="HVY630" s="5"/>
      <c r="HVZ630" s="5"/>
      <c r="HWA630" s="5"/>
      <c r="HWB630" s="5"/>
      <c r="HWC630" s="5"/>
      <c r="HWD630" s="5"/>
      <c r="HWE630" s="5"/>
      <c r="HWF630" s="5"/>
      <c r="HWG630" s="5"/>
      <c r="HWH630" s="5"/>
      <c r="HWI630" s="5"/>
      <c r="HWJ630" s="5"/>
      <c r="HWK630" s="5"/>
      <c r="HWL630" s="5"/>
      <c r="HWM630" s="5"/>
      <c r="HWN630" s="5"/>
      <c r="HWO630" s="5"/>
      <c r="HWP630" s="5"/>
      <c r="HWQ630" s="5"/>
      <c r="HWR630" s="5"/>
      <c r="HWS630" s="5"/>
      <c r="HWT630" s="5"/>
      <c r="HWU630" s="5"/>
      <c r="HWV630" s="5"/>
      <c r="HWW630" s="5"/>
      <c r="HWX630" s="5"/>
      <c r="HWY630" s="5"/>
      <c r="HWZ630" s="5"/>
      <c r="HXA630" s="5"/>
      <c r="HXB630" s="5"/>
      <c r="HXC630" s="5"/>
      <c r="HXD630" s="5"/>
      <c r="HXE630" s="5"/>
      <c r="HXF630" s="5"/>
      <c r="HXG630" s="5"/>
      <c r="HXH630" s="5"/>
      <c r="HXI630" s="5"/>
      <c r="HXJ630" s="5"/>
      <c r="HXK630" s="5"/>
      <c r="HXL630" s="5"/>
      <c r="HXM630" s="5"/>
      <c r="HXN630" s="5"/>
      <c r="HXO630" s="5"/>
      <c r="HXP630" s="5"/>
      <c r="HXQ630" s="5"/>
      <c r="HXR630" s="5"/>
      <c r="HXS630" s="5"/>
      <c r="HXT630" s="5"/>
      <c r="HXU630" s="5"/>
      <c r="HXV630" s="5"/>
      <c r="HXW630" s="5"/>
      <c r="HXX630" s="5"/>
      <c r="HXY630" s="5"/>
      <c r="HXZ630" s="5"/>
      <c r="HYA630" s="5"/>
      <c r="HYB630" s="5"/>
      <c r="HYC630" s="5"/>
      <c r="HYD630" s="5"/>
      <c r="HYE630" s="5"/>
      <c r="HYF630" s="5"/>
      <c r="HYG630" s="5"/>
      <c r="HYH630" s="5"/>
      <c r="HYI630" s="5"/>
      <c r="HYJ630" s="5"/>
      <c r="HYK630" s="5"/>
      <c r="HYL630" s="5"/>
      <c r="HYM630" s="5"/>
      <c r="HYN630" s="5"/>
      <c r="HYO630" s="5"/>
      <c r="HYP630" s="5"/>
      <c r="HYQ630" s="5"/>
      <c r="HYR630" s="5"/>
      <c r="HYS630" s="5"/>
      <c r="HYT630" s="5"/>
      <c r="HYU630" s="5"/>
      <c r="HYV630" s="5"/>
      <c r="HYW630" s="5"/>
      <c r="HYX630" s="5"/>
      <c r="HYY630" s="5"/>
      <c r="HYZ630" s="5"/>
      <c r="HZA630" s="5"/>
      <c r="HZB630" s="5"/>
      <c r="HZC630" s="5"/>
      <c r="HZD630" s="5"/>
      <c r="HZE630" s="5"/>
      <c r="HZF630" s="5"/>
      <c r="HZG630" s="5"/>
      <c r="HZH630" s="5"/>
      <c r="HZI630" s="5"/>
      <c r="HZJ630" s="5"/>
      <c r="HZK630" s="5"/>
      <c r="HZL630" s="5"/>
      <c r="HZM630" s="5"/>
      <c r="HZN630" s="5"/>
      <c r="HZO630" s="5"/>
      <c r="HZP630" s="5"/>
      <c r="HZQ630" s="5"/>
      <c r="HZR630" s="5"/>
      <c r="HZS630" s="5"/>
      <c r="HZT630" s="5"/>
      <c r="HZU630" s="5"/>
      <c r="HZV630" s="5"/>
      <c r="HZW630" s="5"/>
      <c r="HZX630" s="5"/>
      <c r="HZY630" s="5"/>
      <c r="HZZ630" s="5"/>
      <c r="IAA630" s="5"/>
      <c r="IAB630" s="5"/>
      <c r="IAC630" s="5"/>
      <c r="IAD630" s="5"/>
      <c r="IAE630" s="5"/>
      <c r="IAF630" s="5"/>
      <c r="IAG630" s="5"/>
      <c r="IAH630" s="5"/>
      <c r="IAI630" s="5"/>
      <c r="IAJ630" s="5"/>
      <c r="IAK630" s="5"/>
      <c r="IAL630" s="5"/>
      <c r="IAM630" s="5"/>
      <c r="IAN630" s="5"/>
      <c r="IAO630" s="5"/>
      <c r="IAP630" s="5"/>
      <c r="IAQ630" s="5"/>
      <c r="IAR630" s="5"/>
      <c r="IAS630" s="5"/>
      <c r="IAT630" s="5"/>
      <c r="IAU630" s="5"/>
      <c r="IAV630" s="5"/>
      <c r="IAW630" s="5"/>
      <c r="IAX630" s="5"/>
      <c r="IAY630" s="5"/>
      <c r="IAZ630" s="5"/>
      <c r="IBA630" s="5"/>
      <c r="IBB630" s="5"/>
      <c r="IBC630" s="5"/>
      <c r="IBD630" s="5"/>
      <c r="IBE630" s="5"/>
      <c r="IBF630" s="5"/>
      <c r="IBG630" s="5"/>
      <c r="IBH630" s="5"/>
      <c r="IBI630" s="5"/>
      <c r="IBJ630" s="5"/>
      <c r="IBK630" s="5"/>
      <c r="IBL630" s="5"/>
      <c r="IBM630" s="5"/>
      <c r="IBN630" s="5"/>
      <c r="IBO630" s="5"/>
      <c r="IBP630" s="5"/>
      <c r="IBQ630" s="5"/>
      <c r="IBR630" s="5"/>
      <c r="IBS630" s="5"/>
      <c r="IBT630" s="5"/>
      <c r="IBU630" s="5"/>
      <c r="IBV630" s="5"/>
      <c r="IBW630" s="5"/>
      <c r="IBX630" s="5"/>
      <c r="IBY630" s="5"/>
      <c r="IBZ630" s="5"/>
      <c r="ICA630" s="5"/>
      <c r="ICB630" s="5"/>
      <c r="ICC630" s="5"/>
      <c r="ICD630" s="5"/>
      <c r="ICE630" s="5"/>
      <c r="ICF630" s="5"/>
      <c r="ICG630" s="5"/>
      <c r="ICH630" s="5"/>
      <c r="ICI630" s="5"/>
      <c r="ICJ630" s="5"/>
      <c r="ICK630" s="5"/>
      <c r="ICL630" s="5"/>
      <c r="ICM630" s="5"/>
      <c r="ICN630" s="5"/>
      <c r="ICO630" s="5"/>
      <c r="ICP630" s="5"/>
      <c r="ICQ630" s="5"/>
      <c r="ICR630" s="5"/>
      <c r="ICS630" s="5"/>
      <c r="ICT630" s="5"/>
      <c r="ICU630" s="5"/>
      <c r="ICV630" s="5"/>
      <c r="ICW630" s="5"/>
      <c r="ICX630" s="5"/>
      <c r="ICY630" s="5"/>
      <c r="ICZ630" s="5"/>
      <c r="IDA630" s="5"/>
      <c r="IDB630" s="5"/>
      <c r="IDC630" s="5"/>
      <c r="IDD630" s="5"/>
      <c r="IDE630" s="5"/>
      <c r="IDF630" s="5"/>
      <c r="IDG630" s="5"/>
      <c r="IDH630" s="5"/>
      <c r="IDI630" s="5"/>
      <c r="IDJ630" s="5"/>
      <c r="IDK630" s="5"/>
      <c r="IDL630" s="5"/>
      <c r="IDM630" s="5"/>
      <c r="IDN630" s="5"/>
      <c r="IDO630" s="5"/>
      <c r="IDP630" s="5"/>
      <c r="IDQ630" s="5"/>
      <c r="IDR630" s="5"/>
      <c r="IDS630" s="5"/>
      <c r="IDT630" s="5"/>
      <c r="IDU630" s="5"/>
      <c r="IDV630" s="5"/>
      <c r="IDW630" s="5"/>
      <c r="IDX630" s="5"/>
      <c r="IDY630" s="5"/>
      <c r="IDZ630" s="5"/>
      <c r="IEA630" s="5"/>
      <c r="IEB630" s="5"/>
      <c r="IEC630" s="5"/>
      <c r="IED630" s="5"/>
      <c r="IEE630" s="5"/>
      <c r="IEF630" s="5"/>
      <c r="IEG630" s="5"/>
      <c r="IEH630" s="5"/>
      <c r="IEI630" s="5"/>
      <c r="IEJ630" s="5"/>
      <c r="IEK630" s="5"/>
      <c r="IEL630" s="5"/>
      <c r="IEM630" s="5"/>
      <c r="IEN630" s="5"/>
      <c r="IEO630" s="5"/>
      <c r="IEP630" s="5"/>
      <c r="IEQ630" s="5"/>
      <c r="IER630" s="5"/>
      <c r="IES630" s="5"/>
      <c r="IET630" s="5"/>
      <c r="IEU630" s="5"/>
      <c r="IEV630" s="5"/>
      <c r="IEW630" s="5"/>
      <c r="IEX630" s="5"/>
      <c r="IEY630" s="5"/>
      <c r="IEZ630" s="5"/>
      <c r="IFA630" s="5"/>
      <c r="IFB630" s="5"/>
      <c r="IFC630" s="5"/>
      <c r="IFD630" s="5"/>
      <c r="IFE630" s="5"/>
      <c r="IFF630" s="5"/>
      <c r="IFG630" s="5"/>
      <c r="IFH630" s="5"/>
      <c r="IFI630" s="5"/>
      <c r="IFJ630" s="5"/>
      <c r="IFK630" s="5"/>
      <c r="IFL630" s="5"/>
      <c r="IFM630" s="5"/>
      <c r="IFN630" s="5"/>
      <c r="IFO630" s="5"/>
      <c r="IFP630" s="5"/>
      <c r="IFQ630" s="5"/>
      <c r="IFR630" s="5"/>
      <c r="IFS630" s="5"/>
      <c r="IFT630" s="5"/>
      <c r="IFU630" s="5"/>
      <c r="IFV630" s="5"/>
      <c r="IFW630" s="5"/>
      <c r="IFX630" s="5"/>
      <c r="IFY630" s="5"/>
      <c r="IFZ630" s="5"/>
      <c r="IGA630" s="5"/>
      <c r="IGB630" s="5"/>
      <c r="IGC630" s="5"/>
      <c r="IGD630" s="5"/>
      <c r="IGE630" s="5"/>
      <c r="IGF630" s="5"/>
      <c r="IGG630" s="5"/>
      <c r="IGH630" s="5"/>
      <c r="IGI630" s="5"/>
      <c r="IGJ630" s="5"/>
      <c r="IGK630" s="5"/>
      <c r="IGL630" s="5"/>
      <c r="IGM630" s="5"/>
      <c r="IGN630" s="5"/>
      <c r="IGO630" s="5"/>
      <c r="IGP630" s="5"/>
      <c r="IGQ630" s="5"/>
      <c r="IGR630" s="5"/>
      <c r="IGS630" s="5"/>
      <c r="IGT630" s="5"/>
      <c r="IGU630" s="5"/>
      <c r="IGV630" s="5"/>
      <c r="IGW630" s="5"/>
      <c r="IGX630" s="5"/>
      <c r="IGY630" s="5"/>
      <c r="IGZ630" s="5"/>
      <c r="IHA630" s="5"/>
      <c r="IHB630" s="5"/>
      <c r="IHC630" s="5"/>
      <c r="IHD630" s="5"/>
      <c r="IHE630" s="5"/>
      <c r="IHF630" s="5"/>
      <c r="IHG630" s="5"/>
      <c r="IHH630" s="5"/>
      <c r="IHI630" s="5"/>
      <c r="IHJ630" s="5"/>
      <c r="IHK630" s="5"/>
      <c r="IHL630" s="5"/>
      <c r="IHM630" s="5"/>
      <c r="IHN630" s="5"/>
      <c r="IHO630" s="5"/>
      <c r="IHP630" s="5"/>
      <c r="IHQ630" s="5"/>
      <c r="IHR630" s="5"/>
      <c r="IHS630" s="5"/>
      <c r="IHT630" s="5"/>
      <c r="IHU630" s="5"/>
      <c r="IHV630" s="5"/>
      <c r="IHW630" s="5"/>
      <c r="IHX630" s="5"/>
      <c r="IHY630" s="5"/>
      <c r="IHZ630" s="5"/>
      <c r="IIA630" s="5"/>
      <c r="IIB630" s="5"/>
      <c r="IIC630" s="5"/>
      <c r="IID630" s="5"/>
      <c r="IIE630" s="5"/>
      <c r="IIF630" s="5"/>
      <c r="IIG630" s="5"/>
      <c r="IIH630" s="5"/>
      <c r="III630" s="5"/>
      <c r="IIJ630" s="5"/>
      <c r="IIK630" s="5"/>
      <c r="IIL630" s="5"/>
      <c r="IIM630" s="5"/>
      <c r="IIN630" s="5"/>
      <c r="IIO630" s="5"/>
      <c r="IIP630" s="5"/>
      <c r="IIQ630" s="5"/>
      <c r="IIR630" s="5"/>
      <c r="IIS630" s="5"/>
      <c r="IIT630" s="5"/>
      <c r="IIU630" s="5"/>
      <c r="IIV630" s="5"/>
      <c r="IIW630" s="5"/>
      <c r="IIX630" s="5"/>
      <c r="IIY630" s="5"/>
      <c r="IIZ630" s="5"/>
      <c r="IJA630" s="5"/>
      <c r="IJB630" s="5"/>
      <c r="IJC630" s="5"/>
      <c r="IJD630" s="5"/>
      <c r="IJE630" s="5"/>
      <c r="IJF630" s="5"/>
      <c r="IJG630" s="5"/>
      <c r="IJH630" s="5"/>
      <c r="IJI630" s="5"/>
      <c r="IJJ630" s="5"/>
      <c r="IJK630" s="5"/>
      <c r="IJL630" s="5"/>
      <c r="IJM630" s="5"/>
      <c r="IJN630" s="5"/>
      <c r="IJO630" s="5"/>
      <c r="IJP630" s="5"/>
      <c r="IJQ630" s="5"/>
      <c r="IJR630" s="5"/>
      <c r="IJS630" s="5"/>
      <c r="IJT630" s="5"/>
      <c r="IJU630" s="5"/>
      <c r="IJV630" s="5"/>
      <c r="IJW630" s="5"/>
      <c r="IJX630" s="5"/>
      <c r="IJY630" s="5"/>
      <c r="IJZ630" s="5"/>
      <c r="IKA630" s="5"/>
      <c r="IKB630" s="5"/>
      <c r="IKC630" s="5"/>
      <c r="IKD630" s="5"/>
      <c r="IKE630" s="5"/>
      <c r="IKF630" s="5"/>
      <c r="IKG630" s="5"/>
      <c r="IKH630" s="5"/>
      <c r="IKI630" s="5"/>
      <c r="IKJ630" s="5"/>
      <c r="IKK630" s="5"/>
      <c r="IKL630" s="5"/>
      <c r="IKM630" s="5"/>
      <c r="IKN630" s="5"/>
      <c r="IKO630" s="5"/>
      <c r="IKP630" s="5"/>
      <c r="IKQ630" s="5"/>
      <c r="IKR630" s="5"/>
      <c r="IKS630" s="5"/>
      <c r="IKT630" s="5"/>
      <c r="IKU630" s="5"/>
      <c r="IKV630" s="5"/>
      <c r="IKW630" s="5"/>
      <c r="IKX630" s="5"/>
      <c r="IKY630" s="5"/>
      <c r="IKZ630" s="5"/>
      <c r="ILA630" s="5"/>
      <c r="ILB630" s="5"/>
      <c r="ILC630" s="5"/>
      <c r="ILD630" s="5"/>
      <c r="ILE630" s="5"/>
      <c r="ILF630" s="5"/>
      <c r="ILG630" s="5"/>
      <c r="ILH630" s="5"/>
      <c r="ILI630" s="5"/>
      <c r="ILJ630" s="5"/>
      <c r="ILK630" s="5"/>
      <c r="ILL630" s="5"/>
      <c r="ILM630" s="5"/>
      <c r="ILN630" s="5"/>
      <c r="ILO630" s="5"/>
      <c r="ILP630" s="5"/>
      <c r="ILQ630" s="5"/>
      <c r="ILR630" s="5"/>
      <c r="ILS630" s="5"/>
      <c r="ILT630" s="5"/>
      <c r="ILU630" s="5"/>
      <c r="ILV630" s="5"/>
      <c r="ILW630" s="5"/>
      <c r="ILX630" s="5"/>
      <c r="ILY630" s="5"/>
      <c r="ILZ630" s="5"/>
      <c r="IMA630" s="5"/>
      <c r="IMB630" s="5"/>
      <c r="IMC630" s="5"/>
      <c r="IMD630" s="5"/>
      <c r="IME630" s="5"/>
      <c r="IMF630" s="5"/>
      <c r="IMG630" s="5"/>
      <c r="IMH630" s="5"/>
      <c r="IMI630" s="5"/>
      <c r="IMJ630" s="5"/>
      <c r="IMK630" s="5"/>
      <c r="IML630" s="5"/>
      <c r="IMM630" s="5"/>
      <c r="IMN630" s="5"/>
      <c r="IMO630" s="5"/>
      <c r="IMP630" s="5"/>
      <c r="IMQ630" s="5"/>
      <c r="IMR630" s="5"/>
      <c r="IMS630" s="5"/>
      <c r="IMT630" s="5"/>
      <c r="IMU630" s="5"/>
      <c r="IMV630" s="5"/>
      <c r="IMW630" s="5"/>
      <c r="IMX630" s="5"/>
      <c r="IMY630" s="5"/>
      <c r="IMZ630" s="5"/>
      <c r="INA630" s="5"/>
      <c r="INB630" s="5"/>
      <c r="INC630" s="5"/>
      <c r="IND630" s="5"/>
      <c r="INE630" s="5"/>
      <c r="INF630" s="5"/>
      <c r="ING630" s="5"/>
      <c r="INH630" s="5"/>
      <c r="INI630" s="5"/>
      <c r="INJ630" s="5"/>
      <c r="INK630" s="5"/>
      <c r="INL630" s="5"/>
      <c r="INM630" s="5"/>
      <c r="INN630" s="5"/>
      <c r="INO630" s="5"/>
      <c r="INP630" s="5"/>
      <c r="INQ630" s="5"/>
      <c r="INR630" s="5"/>
      <c r="INS630" s="5"/>
      <c r="INT630" s="5"/>
      <c r="INU630" s="5"/>
      <c r="INV630" s="5"/>
      <c r="INW630" s="5"/>
      <c r="INX630" s="5"/>
      <c r="INY630" s="5"/>
      <c r="INZ630" s="5"/>
      <c r="IOA630" s="5"/>
      <c r="IOB630" s="5"/>
      <c r="IOC630" s="5"/>
      <c r="IOD630" s="5"/>
      <c r="IOE630" s="5"/>
      <c r="IOF630" s="5"/>
      <c r="IOG630" s="5"/>
      <c r="IOH630" s="5"/>
      <c r="IOI630" s="5"/>
      <c r="IOJ630" s="5"/>
      <c r="IOK630" s="5"/>
      <c r="IOL630" s="5"/>
      <c r="IOM630" s="5"/>
      <c r="ION630" s="5"/>
      <c r="IOO630" s="5"/>
      <c r="IOP630" s="5"/>
      <c r="IOQ630" s="5"/>
      <c r="IOR630" s="5"/>
      <c r="IOS630" s="5"/>
      <c r="IOT630" s="5"/>
      <c r="IOU630" s="5"/>
      <c r="IOV630" s="5"/>
      <c r="IOW630" s="5"/>
      <c r="IOX630" s="5"/>
      <c r="IOY630" s="5"/>
      <c r="IOZ630" s="5"/>
      <c r="IPA630" s="5"/>
      <c r="IPB630" s="5"/>
      <c r="IPC630" s="5"/>
      <c r="IPD630" s="5"/>
      <c r="IPE630" s="5"/>
      <c r="IPF630" s="5"/>
      <c r="IPG630" s="5"/>
      <c r="IPH630" s="5"/>
      <c r="IPI630" s="5"/>
      <c r="IPJ630" s="5"/>
      <c r="IPK630" s="5"/>
      <c r="IPL630" s="5"/>
      <c r="IPM630" s="5"/>
      <c r="IPN630" s="5"/>
      <c r="IPO630" s="5"/>
      <c r="IPP630" s="5"/>
      <c r="IPQ630" s="5"/>
      <c r="IPR630" s="5"/>
      <c r="IPS630" s="5"/>
      <c r="IPT630" s="5"/>
      <c r="IPU630" s="5"/>
      <c r="IPV630" s="5"/>
      <c r="IPW630" s="5"/>
      <c r="IPX630" s="5"/>
      <c r="IPY630" s="5"/>
      <c r="IPZ630" s="5"/>
      <c r="IQA630" s="5"/>
      <c r="IQB630" s="5"/>
      <c r="IQC630" s="5"/>
      <c r="IQD630" s="5"/>
      <c r="IQE630" s="5"/>
      <c r="IQF630" s="5"/>
      <c r="IQG630" s="5"/>
      <c r="IQH630" s="5"/>
      <c r="IQI630" s="5"/>
      <c r="IQJ630" s="5"/>
      <c r="IQK630" s="5"/>
      <c r="IQL630" s="5"/>
      <c r="IQM630" s="5"/>
      <c r="IQN630" s="5"/>
      <c r="IQO630" s="5"/>
      <c r="IQP630" s="5"/>
      <c r="IQQ630" s="5"/>
      <c r="IQR630" s="5"/>
      <c r="IQS630" s="5"/>
      <c r="IQT630" s="5"/>
      <c r="IQU630" s="5"/>
      <c r="IQV630" s="5"/>
      <c r="IQW630" s="5"/>
      <c r="IQX630" s="5"/>
      <c r="IQY630" s="5"/>
      <c r="IQZ630" s="5"/>
      <c r="IRA630" s="5"/>
      <c r="IRB630" s="5"/>
      <c r="IRC630" s="5"/>
      <c r="IRD630" s="5"/>
      <c r="IRE630" s="5"/>
      <c r="IRF630" s="5"/>
      <c r="IRG630" s="5"/>
      <c r="IRH630" s="5"/>
      <c r="IRI630" s="5"/>
      <c r="IRJ630" s="5"/>
      <c r="IRK630" s="5"/>
      <c r="IRL630" s="5"/>
      <c r="IRM630" s="5"/>
      <c r="IRN630" s="5"/>
      <c r="IRO630" s="5"/>
      <c r="IRP630" s="5"/>
      <c r="IRQ630" s="5"/>
      <c r="IRR630" s="5"/>
      <c r="IRS630" s="5"/>
      <c r="IRT630" s="5"/>
      <c r="IRU630" s="5"/>
      <c r="IRV630" s="5"/>
      <c r="IRW630" s="5"/>
      <c r="IRX630" s="5"/>
      <c r="IRY630" s="5"/>
      <c r="IRZ630" s="5"/>
      <c r="ISA630" s="5"/>
      <c r="ISB630" s="5"/>
      <c r="ISC630" s="5"/>
      <c r="ISD630" s="5"/>
      <c r="ISE630" s="5"/>
      <c r="ISF630" s="5"/>
      <c r="ISG630" s="5"/>
      <c r="ISH630" s="5"/>
      <c r="ISI630" s="5"/>
      <c r="ISJ630" s="5"/>
      <c r="ISK630" s="5"/>
      <c r="ISL630" s="5"/>
      <c r="ISM630" s="5"/>
      <c r="ISN630" s="5"/>
      <c r="ISO630" s="5"/>
      <c r="ISP630" s="5"/>
      <c r="ISQ630" s="5"/>
      <c r="ISR630" s="5"/>
      <c r="ISS630" s="5"/>
      <c r="IST630" s="5"/>
      <c r="ISU630" s="5"/>
      <c r="ISV630" s="5"/>
      <c r="ISW630" s="5"/>
      <c r="ISX630" s="5"/>
      <c r="ISY630" s="5"/>
      <c r="ISZ630" s="5"/>
      <c r="ITA630" s="5"/>
      <c r="ITB630" s="5"/>
      <c r="ITC630" s="5"/>
      <c r="ITD630" s="5"/>
      <c r="ITE630" s="5"/>
      <c r="ITF630" s="5"/>
      <c r="ITG630" s="5"/>
      <c r="ITH630" s="5"/>
      <c r="ITI630" s="5"/>
      <c r="ITJ630" s="5"/>
      <c r="ITK630" s="5"/>
      <c r="ITL630" s="5"/>
      <c r="ITM630" s="5"/>
      <c r="ITN630" s="5"/>
      <c r="ITO630" s="5"/>
      <c r="ITP630" s="5"/>
      <c r="ITQ630" s="5"/>
      <c r="ITR630" s="5"/>
      <c r="ITS630" s="5"/>
      <c r="ITT630" s="5"/>
      <c r="ITU630" s="5"/>
      <c r="ITV630" s="5"/>
      <c r="ITW630" s="5"/>
      <c r="ITX630" s="5"/>
      <c r="ITY630" s="5"/>
      <c r="ITZ630" s="5"/>
      <c r="IUA630" s="5"/>
      <c r="IUB630" s="5"/>
      <c r="IUC630" s="5"/>
      <c r="IUD630" s="5"/>
      <c r="IUE630" s="5"/>
      <c r="IUF630" s="5"/>
      <c r="IUG630" s="5"/>
      <c r="IUH630" s="5"/>
      <c r="IUI630" s="5"/>
      <c r="IUJ630" s="5"/>
      <c r="IUK630" s="5"/>
      <c r="IUL630" s="5"/>
      <c r="IUM630" s="5"/>
      <c r="IUN630" s="5"/>
      <c r="IUO630" s="5"/>
      <c r="IUP630" s="5"/>
      <c r="IUQ630" s="5"/>
      <c r="IUR630" s="5"/>
      <c r="IUS630" s="5"/>
      <c r="IUT630" s="5"/>
      <c r="IUU630" s="5"/>
      <c r="IUV630" s="5"/>
      <c r="IUW630" s="5"/>
      <c r="IUX630" s="5"/>
      <c r="IUY630" s="5"/>
      <c r="IUZ630" s="5"/>
      <c r="IVA630" s="5"/>
      <c r="IVB630" s="5"/>
      <c r="IVC630" s="5"/>
      <c r="IVD630" s="5"/>
      <c r="IVE630" s="5"/>
      <c r="IVF630" s="5"/>
      <c r="IVG630" s="5"/>
      <c r="IVH630" s="5"/>
      <c r="IVI630" s="5"/>
      <c r="IVJ630" s="5"/>
      <c r="IVK630" s="5"/>
      <c r="IVL630" s="5"/>
      <c r="IVM630" s="5"/>
      <c r="IVN630" s="5"/>
      <c r="IVO630" s="5"/>
      <c r="IVP630" s="5"/>
      <c r="IVQ630" s="5"/>
      <c r="IVR630" s="5"/>
      <c r="IVS630" s="5"/>
      <c r="IVT630" s="5"/>
      <c r="IVU630" s="5"/>
      <c r="IVV630" s="5"/>
      <c r="IVW630" s="5"/>
      <c r="IVX630" s="5"/>
      <c r="IVY630" s="5"/>
      <c r="IVZ630" s="5"/>
      <c r="IWA630" s="5"/>
      <c r="IWB630" s="5"/>
      <c r="IWC630" s="5"/>
      <c r="IWD630" s="5"/>
      <c r="IWE630" s="5"/>
      <c r="IWF630" s="5"/>
      <c r="IWG630" s="5"/>
      <c r="IWH630" s="5"/>
      <c r="IWI630" s="5"/>
      <c r="IWJ630" s="5"/>
      <c r="IWK630" s="5"/>
      <c r="IWL630" s="5"/>
      <c r="IWM630" s="5"/>
      <c r="IWN630" s="5"/>
      <c r="IWO630" s="5"/>
      <c r="IWP630" s="5"/>
      <c r="IWQ630" s="5"/>
      <c r="IWR630" s="5"/>
      <c r="IWS630" s="5"/>
      <c r="IWT630" s="5"/>
      <c r="IWU630" s="5"/>
      <c r="IWV630" s="5"/>
      <c r="IWW630" s="5"/>
      <c r="IWX630" s="5"/>
      <c r="IWY630" s="5"/>
      <c r="IWZ630" s="5"/>
      <c r="IXA630" s="5"/>
      <c r="IXB630" s="5"/>
      <c r="IXC630" s="5"/>
      <c r="IXD630" s="5"/>
      <c r="IXE630" s="5"/>
      <c r="IXF630" s="5"/>
      <c r="IXG630" s="5"/>
      <c r="IXH630" s="5"/>
      <c r="IXI630" s="5"/>
      <c r="IXJ630" s="5"/>
      <c r="IXK630" s="5"/>
      <c r="IXL630" s="5"/>
      <c r="IXM630" s="5"/>
      <c r="IXN630" s="5"/>
      <c r="IXO630" s="5"/>
      <c r="IXP630" s="5"/>
      <c r="IXQ630" s="5"/>
      <c r="IXR630" s="5"/>
      <c r="IXS630" s="5"/>
      <c r="IXT630" s="5"/>
      <c r="IXU630" s="5"/>
      <c r="IXV630" s="5"/>
      <c r="IXW630" s="5"/>
      <c r="IXX630" s="5"/>
      <c r="IXY630" s="5"/>
      <c r="IXZ630" s="5"/>
      <c r="IYA630" s="5"/>
      <c r="IYB630" s="5"/>
      <c r="IYC630" s="5"/>
      <c r="IYD630" s="5"/>
      <c r="IYE630" s="5"/>
      <c r="IYF630" s="5"/>
      <c r="IYG630" s="5"/>
      <c r="IYH630" s="5"/>
      <c r="IYI630" s="5"/>
      <c r="IYJ630" s="5"/>
      <c r="IYK630" s="5"/>
      <c r="IYL630" s="5"/>
      <c r="IYM630" s="5"/>
      <c r="IYN630" s="5"/>
      <c r="IYO630" s="5"/>
      <c r="IYP630" s="5"/>
      <c r="IYQ630" s="5"/>
      <c r="IYR630" s="5"/>
      <c r="IYS630" s="5"/>
      <c r="IYT630" s="5"/>
      <c r="IYU630" s="5"/>
      <c r="IYV630" s="5"/>
      <c r="IYW630" s="5"/>
      <c r="IYX630" s="5"/>
      <c r="IYY630" s="5"/>
      <c r="IYZ630" s="5"/>
      <c r="IZA630" s="5"/>
      <c r="IZB630" s="5"/>
      <c r="IZC630" s="5"/>
      <c r="IZD630" s="5"/>
      <c r="IZE630" s="5"/>
      <c r="IZF630" s="5"/>
      <c r="IZG630" s="5"/>
      <c r="IZH630" s="5"/>
      <c r="IZI630" s="5"/>
      <c r="IZJ630" s="5"/>
      <c r="IZK630" s="5"/>
      <c r="IZL630" s="5"/>
      <c r="IZM630" s="5"/>
      <c r="IZN630" s="5"/>
      <c r="IZO630" s="5"/>
      <c r="IZP630" s="5"/>
      <c r="IZQ630" s="5"/>
      <c r="IZR630" s="5"/>
      <c r="IZS630" s="5"/>
      <c r="IZT630" s="5"/>
      <c r="IZU630" s="5"/>
      <c r="IZV630" s="5"/>
      <c r="IZW630" s="5"/>
      <c r="IZX630" s="5"/>
      <c r="IZY630" s="5"/>
      <c r="IZZ630" s="5"/>
      <c r="JAA630" s="5"/>
      <c r="JAB630" s="5"/>
      <c r="JAC630" s="5"/>
      <c r="JAD630" s="5"/>
      <c r="JAE630" s="5"/>
      <c r="JAF630" s="5"/>
      <c r="JAG630" s="5"/>
      <c r="JAH630" s="5"/>
      <c r="JAI630" s="5"/>
      <c r="JAJ630" s="5"/>
      <c r="JAK630" s="5"/>
      <c r="JAL630" s="5"/>
      <c r="JAM630" s="5"/>
      <c r="JAN630" s="5"/>
      <c r="JAO630" s="5"/>
      <c r="JAP630" s="5"/>
      <c r="JAQ630" s="5"/>
      <c r="JAR630" s="5"/>
      <c r="JAS630" s="5"/>
      <c r="JAT630" s="5"/>
      <c r="JAU630" s="5"/>
      <c r="JAV630" s="5"/>
      <c r="JAW630" s="5"/>
      <c r="JAX630" s="5"/>
      <c r="JAY630" s="5"/>
      <c r="JAZ630" s="5"/>
      <c r="JBA630" s="5"/>
      <c r="JBB630" s="5"/>
      <c r="JBC630" s="5"/>
      <c r="JBD630" s="5"/>
      <c r="JBE630" s="5"/>
      <c r="JBF630" s="5"/>
      <c r="JBG630" s="5"/>
      <c r="JBH630" s="5"/>
      <c r="JBI630" s="5"/>
      <c r="JBJ630" s="5"/>
      <c r="JBK630" s="5"/>
      <c r="JBL630" s="5"/>
      <c r="JBM630" s="5"/>
      <c r="JBN630" s="5"/>
      <c r="JBO630" s="5"/>
      <c r="JBP630" s="5"/>
      <c r="JBQ630" s="5"/>
      <c r="JBR630" s="5"/>
      <c r="JBS630" s="5"/>
      <c r="JBT630" s="5"/>
      <c r="JBU630" s="5"/>
      <c r="JBV630" s="5"/>
      <c r="JBW630" s="5"/>
      <c r="JBX630" s="5"/>
      <c r="JBY630" s="5"/>
      <c r="JBZ630" s="5"/>
      <c r="JCA630" s="5"/>
      <c r="JCB630" s="5"/>
      <c r="JCC630" s="5"/>
      <c r="JCD630" s="5"/>
      <c r="JCE630" s="5"/>
      <c r="JCF630" s="5"/>
      <c r="JCG630" s="5"/>
      <c r="JCH630" s="5"/>
      <c r="JCI630" s="5"/>
      <c r="JCJ630" s="5"/>
      <c r="JCK630" s="5"/>
      <c r="JCL630" s="5"/>
      <c r="JCM630" s="5"/>
      <c r="JCN630" s="5"/>
      <c r="JCO630" s="5"/>
      <c r="JCP630" s="5"/>
      <c r="JCQ630" s="5"/>
      <c r="JCR630" s="5"/>
      <c r="JCS630" s="5"/>
      <c r="JCT630" s="5"/>
      <c r="JCU630" s="5"/>
      <c r="JCV630" s="5"/>
      <c r="JCW630" s="5"/>
      <c r="JCX630" s="5"/>
      <c r="JCY630" s="5"/>
      <c r="JCZ630" s="5"/>
      <c r="JDA630" s="5"/>
      <c r="JDB630" s="5"/>
      <c r="JDC630" s="5"/>
      <c r="JDD630" s="5"/>
      <c r="JDE630" s="5"/>
      <c r="JDF630" s="5"/>
      <c r="JDG630" s="5"/>
      <c r="JDH630" s="5"/>
      <c r="JDI630" s="5"/>
      <c r="JDJ630" s="5"/>
      <c r="JDK630" s="5"/>
      <c r="JDL630" s="5"/>
      <c r="JDM630" s="5"/>
      <c r="JDN630" s="5"/>
      <c r="JDO630" s="5"/>
      <c r="JDP630" s="5"/>
      <c r="JDQ630" s="5"/>
      <c r="JDR630" s="5"/>
      <c r="JDS630" s="5"/>
      <c r="JDT630" s="5"/>
      <c r="JDU630" s="5"/>
      <c r="JDV630" s="5"/>
      <c r="JDW630" s="5"/>
      <c r="JDX630" s="5"/>
      <c r="JDY630" s="5"/>
      <c r="JDZ630" s="5"/>
      <c r="JEA630" s="5"/>
      <c r="JEB630" s="5"/>
      <c r="JEC630" s="5"/>
      <c r="JED630" s="5"/>
      <c r="JEE630" s="5"/>
      <c r="JEF630" s="5"/>
      <c r="JEG630" s="5"/>
      <c r="JEH630" s="5"/>
      <c r="JEI630" s="5"/>
      <c r="JEJ630" s="5"/>
      <c r="JEK630" s="5"/>
      <c r="JEL630" s="5"/>
      <c r="JEM630" s="5"/>
      <c r="JEN630" s="5"/>
      <c r="JEO630" s="5"/>
      <c r="JEP630" s="5"/>
      <c r="JEQ630" s="5"/>
      <c r="JER630" s="5"/>
      <c r="JES630" s="5"/>
      <c r="JET630" s="5"/>
      <c r="JEU630" s="5"/>
      <c r="JEV630" s="5"/>
      <c r="JEW630" s="5"/>
      <c r="JEX630" s="5"/>
      <c r="JEY630" s="5"/>
      <c r="JEZ630" s="5"/>
      <c r="JFA630" s="5"/>
      <c r="JFB630" s="5"/>
      <c r="JFC630" s="5"/>
      <c r="JFD630" s="5"/>
      <c r="JFE630" s="5"/>
      <c r="JFF630" s="5"/>
      <c r="JFG630" s="5"/>
      <c r="JFH630" s="5"/>
      <c r="JFI630" s="5"/>
      <c r="JFJ630" s="5"/>
      <c r="JFK630" s="5"/>
      <c r="JFL630" s="5"/>
      <c r="JFM630" s="5"/>
      <c r="JFN630" s="5"/>
      <c r="JFO630" s="5"/>
      <c r="JFP630" s="5"/>
      <c r="JFQ630" s="5"/>
      <c r="JFR630" s="5"/>
      <c r="JFS630" s="5"/>
      <c r="JFT630" s="5"/>
      <c r="JFU630" s="5"/>
      <c r="JFV630" s="5"/>
      <c r="JFW630" s="5"/>
      <c r="JFX630" s="5"/>
      <c r="JFY630" s="5"/>
      <c r="JFZ630" s="5"/>
      <c r="JGA630" s="5"/>
      <c r="JGB630" s="5"/>
      <c r="JGC630" s="5"/>
      <c r="JGD630" s="5"/>
      <c r="JGE630" s="5"/>
      <c r="JGF630" s="5"/>
      <c r="JGG630" s="5"/>
      <c r="JGH630" s="5"/>
      <c r="JGI630" s="5"/>
      <c r="JGJ630" s="5"/>
      <c r="JGK630" s="5"/>
      <c r="JGL630" s="5"/>
      <c r="JGM630" s="5"/>
      <c r="JGN630" s="5"/>
      <c r="JGO630" s="5"/>
      <c r="JGP630" s="5"/>
      <c r="JGQ630" s="5"/>
      <c r="JGR630" s="5"/>
      <c r="JGS630" s="5"/>
      <c r="JGT630" s="5"/>
      <c r="JGU630" s="5"/>
      <c r="JGV630" s="5"/>
      <c r="JGW630" s="5"/>
      <c r="JGX630" s="5"/>
      <c r="JGY630" s="5"/>
      <c r="JGZ630" s="5"/>
      <c r="JHA630" s="5"/>
      <c r="JHB630" s="5"/>
      <c r="JHC630" s="5"/>
      <c r="JHD630" s="5"/>
      <c r="JHE630" s="5"/>
      <c r="JHF630" s="5"/>
      <c r="JHG630" s="5"/>
      <c r="JHH630" s="5"/>
      <c r="JHI630" s="5"/>
      <c r="JHJ630" s="5"/>
      <c r="JHK630" s="5"/>
      <c r="JHL630" s="5"/>
      <c r="JHM630" s="5"/>
      <c r="JHN630" s="5"/>
      <c r="JHO630" s="5"/>
      <c r="JHP630" s="5"/>
      <c r="JHQ630" s="5"/>
      <c r="JHR630" s="5"/>
      <c r="JHS630" s="5"/>
      <c r="JHT630" s="5"/>
      <c r="JHU630" s="5"/>
      <c r="JHV630" s="5"/>
      <c r="JHW630" s="5"/>
      <c r="JHX630" s="5"/>
      <c r="JHY630" s="5"/>
      <c r="JHZ630" s="5"/>
      <c r="JIA630" s="5"/>
      <c r="JIB630" s="5"/>
      <c r="JIC630" s="5"/>
      <c r="JID630" s="5"/>
      <c r="JIE630" s="5"/>
      <c r="JIF630" s="5"/>
      <c r="JIG630" s="5"/>
      <c r="JIH630" s="5"/>
      <c r="JII630" s="5"/>
      <c r="JIJ630" s="5"/>
      <c r="JIK630" s="5"/>
      <c r="JIL630" s="5"/>
      <c r="JIM630" s="5"/>
      <c r="JIN630" s="5"/>
      <c r="JIO630" s="5"/>
      <c r="JIP630" s="5"/>
      <c r="JIQ630" s="5"/>
      <c r="JIR630" s="5"/>
      <c r="JIS630" s="5"/>
      <c r="JIT630" s="5"/>
      <c r="JIU630" s="5"/>
      <c r="JIV630" s="5"/>
      <c r="JIW630" s="5"/>
      <c r="JIX630" s="5"/>
      <c r="JIY630" s="5"/>
      <c r="JIZ630" s="5"/>
      <c r="JJA630" s="5"/>
      <c r="JJB630" s="5"/>
      <c r="JJC630" s="5"/>
      <c r="JJD630" s="5"/>
      <c r="JJE630" s="5"/>
      <c r="JJF630" s="5"/>
      <c r="JJG630" s="5"/>
      <c r="JJH630" s="5"/>
      <c r="JJI630" s="5"/>
      <c r="JJJ630" s="5"/>
      <c r="JJK630" s="5"/>
      <c r="JJL630" s="5"/>
      <c r="JJM630" s="5"/>
      <c r="JJN630" s="5"/>
      <c r="JJO630" s="5"/>
      <c r="JJP630" s="5"/>
      <c r="JJQ630" s="5"/>
      <c r="JJR630" s="5"/>
      <c r="JJS630" s="5"/>
      <c r="JJT630" s="5"/>
      <c r="JJU630" s="5"/>
      <c r="JJV630" s="5"/>
      <c r="JJW630" s="5"/>
      <c r="JJX630" s="5"/>
      <c r="JJY630" s="5"/>
      <c r="JJZ630" s="5"/>
      <c r="JKA630" s="5"/>
      <c r="JKB630" s="5"/>
      <c r="JKC630" s="5"/>
      <c r="JKD630" s="5"/>
      <c r="JKE630" s="5"/>
      <c r="JKF630" s="5"/>
      <c r="JKG630" s="5"/>
      <c r="JKH630" s="5"/>
      <c r="JKI630" s="5"/>
      <c r="JKJ630" s="5"/>
      <c r="JKK630" s="5"/>
      <c r="JKL630" s="5"/>
      <c r="JKM630" s="5"/>
      <c r="JKN630" s="5"/>
      <c r="JKO630" s="5"/>
      <c r="JKP630" s="5"/>
      <c r="JKQ630" s="5"/>
      <c r="JKR630" s="5"/>
      <c r="JKS630" s="5"/>
      <c r="JKT630" s="5"/>
      <c r="JKU630" s="5"/>
      <c r="JKV630" s="5"/>
      <c r="JKW630" s="5"/>
      <c r="JKX630" s="5"/>
      <c r="JKY630" s="5"/>
      <c r="JKZ630" s="5"/>
      <c r="JLA630" s="5"/>
      <c r="JLB630" s="5"/>
      <c r="JLC630" s="5"/>
      <c r="JLD630" s="5"/>
      <c r="JLE630" s="5"/>
      <c r="JLF630" s="5"/>
      <c r="JLG630" s="5"/>
      <c r="JLH630" s="5"/>
      <c r="JLI630" s="5"/>
      <c r="JLJ630" s="5"/>
      <c r="JLK630" s="5"/>
      <c r="JLL630" s="5"/>
      <c r="JLM630" s="5"/>
      <c r="JLN630" s="5"/>
      <c r="JLO630" s="5"/>
      <c r="JLP630" s="5"/>
      <c r="JLQ630" s="5"/>
      <c r="JLR630" s="5"/>
      <c r="JLS630" s="5"/>
      <c r="JLT630" s="5"/>
      <c r="JLU630" s="5"/>
      <c r="JLV630" s="5"/>
      <c r="JLW630" s="5"/>
      <c r="JLX630" s="5"/>
      <c r="JLY630" s="5"/>
      <c r="JLZ630" s="5"/>
      <c r="JMA630" s="5"/>
      <c r="JMB630" s="5"/>
      <c r="JMC630" s="5"/>
      <c r="JMD630" s="5"/>
      <c r="JME630" s="5"/>
      <c r="JMF630" s="5"/>
      <c r="JMG630" s="5"/>
      <c r="JMH630" s="5"/>
      <c r="JMI630" s="5"/>
      <c r="JMJ630" s="5"/>
      <c r="JMK630" s="5"/>
      <c r="JML630" s="5"/>
      <c r="JMM630" s="5"/>
      <c r="JMN630" s="5"/>
      <c r="JMO630" s="5"/>
      <c r="JMP630" s="5"/>
      <c r="JMQ630" s="5"/>
      <c r="JMR630" s="5"/>
      <c r="JMS630" s="5"/>
      <c r="JMT630" s="5"/>
      <c r="JMU630" s="5"/>
      <c r="JMV630" s="5"/>
      <c r="JMW630" s="5"/>
      <c r="JMX630" s="5"/>
      <c r="JMY630" s="5"/>
      <c r="JMZ630" s="5"/>
      <c r="JNA630" s="5"/>
      <c r="JNB630" s="5"/>
      <c r="JNC630" s="5"/>
      <c r="JND630" s="5"/>
      <c r="JNE630" s="5"/>
      <c r="JNF630" s="5"/>
      <c r="JNG630" s="5"/>
      <c r="JNH630" s="5"/>
      <c r="JNI630" s="5"/>
      <c r="JNJ630" s="5"/>
      <c r="JNK630" s="5"/>
      <c r="JNL630" s="5"/>
      <c r="JNM630" s="5"/>
      <c r="JNN630" s="5"/>
      <c r="JNO630" s="5"/>
      <c r="JNP630" s="5"/>
      <c r="JNQ630" s="5"/>
      <c r="JNR630" s="5"/>
      <c r="JNS630" s="5"/>
      <c r="JNT630" s="5"/>
      <c r="JNU630" s="5"/>
      <c r="JNV630" s="5"/>
      <c r="JNW630" s="5"/>
      <c r="JNX630" s="5"/>
      <c r="JNY630" s="5"/>
      <c r="JNZ630" s="5"/>
      <c r="JOA630" s="5"/>
      <c r="JOB630" s="5"/>
      <c r="JOC630" s="5"/>
      <c r="JOD630" s="5"/>
      <c r="JOE630" s="5"/>
      <c r="JOF630" s="5"/>
      <c r="JOG630" s="5"/>
      <c r="JOH630" s="5"/>
      <c r="JOI630" s="5"/>
      <c r="JOJ630" s="5"/>
      <c r="JOK630" s="5"/>
      <c r="JOL630" s="5"/>
      <c r="JOM630" s="5"/>
      <c r="JON630" s="5"/>
      <c r="JOO630" s="5"/>
      <c r="JOP630" s="5"/>
      <c r="JOQ630" s="5"/>
      <c r="JOR630" s="5"/>
      <c r="JOS630" s="5"/>
      <c r="JOT630" s="5"/>
      <c r="JOU630" s="5"/>
      <c r="JOV630" s="5"/>
      <c r="JOW630" s="5"/>
      <c r="JOX630" s="5"/>
      <c r="JOY630" s="5"/>
      <c r="JOZ630" s="5"/>
      <c r="JPA630" s="5"/>
      <c r="JPB630" s="5"/>
      <c r="JPC630" s="5"/>
      <c r="JPD630" s="5"/>
      <c r="JPE630" s="5"/>
      <c r="JPF630" s="5"/>
      <c r="JPG630" s="5"/>
      <c r="JPH630" s="5"/>
      <c r="JPI630" s="5"/>
      <c r="JPJ630" s="5"/>
      <c r="JPK630" s="5"/>
      <c r="JPL630" s="5"/>
      <c r="JPM630" s="5"/>
      <c r="JPN630" s="5"/>
      <c r="JPO630" s="5"/>
      <c r="JPP630" s="5"/>
      <c r="JPQ630" s="5"/>
      <c r="JPR630" s="5"/>
      <c r="JPS630" s="5"/>
      <c r="JPT630" s="5"/>
      <c r="JPU630" s="5"/>
      <c r="JPV630" s="5"/>
      <c r="JPW630" s="5"/>
      <c r="JPX630" s="5"/>
      <c r="JPY630" s="5"/>
      <c r="JPZ630" s="5"/>
      <c r="JQA630" s="5"/>
      <c r="JQB630" s="5"/>
      <c r="JQC630" s="5"/>
      <c r="JQD630" s="5"/>
      <c r="JQE630" s="5"/>
      <c r="JQF630" s="5"/>
      <c r="JQG630" s="5"/>
      <c r="JQH630" s="5"/>
      <c r="JQI630" s="5"/>
      <c r="JQJ630" s="5"/>
      <c r="JQK630" s="5"/>
      <c r="JQL630" s="5"/>
      <c r="JQM630" s="5"/>
      <c r="JQN630" s="5"/>
      <c r="JQO630" s="5"/>
      <c r="JQP630" s="5"/>
      <c r="JQQ630" s="5"/>
      <c r="JQR630" s="5"/>
      <c r="JQS630" s="5"/>
      <c r="JQT630" s="5"/>
      <c r="JQU630" s="5"/>
      <c r="JQV630" s="5"/>
      <c r="JQW630" s="5"/>
      <c r="JQX630" s="5"/>
      <c r="JQY630" s="5"/>
      <c r="JQZ630" s="5"/>
      <c r="JRA630" s="5"/>
      <c r="JRB630" s="5"/>
      <c r="JRC630" s="5"/>
      <c r="JRD630" s="5"/>
      <c r="JRE630" s="5"/>
      <c r="JRF630" s="5"/>
      <c r="JRG630" s="5"/>
      <c r="JRH630" s="5"/>
      <c r="JRI630" s="5"/>
      <c r="JRJ630" s="5"/>
      <c r="JRK630" s="5"/>
      <c r="JRL630" s="5"/>
      <c r="JRM630" s="5"/>
      <c r="JRN630" s="5"/>
      <c r="JRO630" s="5"/>
      <c r="JRP630" s="5"/>
      <c r="JRQ630" s="5"/>
      <c r="JRR630" s="5"/>
      <c r="JRS630" s="5"/>
      <c r="JRT630" s="5"/>
      <c r="JRU630" s="5"/>
      <c r="JRV630" s="5"/>
      <c r="JRW630" s="5"/>
      <c r="JRX630" s="5"/>
      <c r="JRY630" s="5"/>
      <c r="JRZ630" s="5"/>
      <c r="JSA630" s="5"/>
      <c r="JSB630" s="5"/>
      <c r="JSC630" s="5"/>
      <c r="JSD630" s="5"/>
      <c r="JSE630" s="5"/>
      <c r="JSF630" s="5"/>
      <c r="JSG630" s="5"/>
      <c r="JSH630" s="5"/>
      <c r="JSI630" s="5"/>
      <c r="JSJ630" s="5"/>
      <c r="JSK630" s="5"/>
      <c r="JSL630" s="5"/>
      <c r="JSM630" s="5"/>
      <c r="JSN630" s="5"/>
      <c r="JSO630" s="5"/>
      <c r="JSP630" s="5"/>
      <c r="JSQ630" s="5"/>
      <c r="JSR630" s="5"/>
      <c r="JSS630" s="5"/>
      <c r="JST630" s="5"/>
      <c r="JSU630" s="5"/>
      <c r="JSV630" s="5"/>
      <c r="JSW630" s="5"/>
      <c r="JSX630" s="5"/>
      <c r="JSY630" s="5"/>
      <c r="JSZ630" s="5"/>
      <c r="JTA630" s="5"/>
      <c r="JTB630" s="5"/>
      <c r="JTC630" s="5"/>
      <c r="JTD630" s="5"/>
      <c r="JTE630" s="5"/>
      <c r="JTF630" s="5"/>
      <c r="JTG630" s="5"/>
      <c r="JTH630" s="5"/>
      <c r="JTI630" s="5"/>
      <c r="JTJ630" s="5"/>
      <c r="JTK630" s="5"/>
      <c r="JTL630" s="5"/>
      <c r="JTM630" s="5"/>
      <c r="JTN630" s="5"/>
      <c r="JTO630" s="5"/>
      <c r="JTP630" s="5"/>
      <c r="JTQ630" s="5"/>
      <c r="JTR630" s="5"/>
      <c r="JTS630" s="5"/>
      <c r="JTT630" s="5"/>
      <c r="JTU630" s="5"/>
      <c r="JTV630" s="5"/>
      <c r="JTW630" s="5"/>
      <c r="JTX630" s="5"/>
      <c r="JTY630" s="5"/>
      <c r="JTZ630" s="5"/>
      <c r="JUA630" s="5"/>
      <c r="JUB630" s="5"/>
      <c r="JUC630" s="5"/>
      <c r="JUD630" s="5"/>
      <c r="JUE630" s="5"/>
      <c r="JUF630" s="5"/>
      <c r="JUG630" s="5"/>
      <c r="JUH630" s="5"/>
      <c r="JUI630" s="5"/>
      <c r="JUJ630" s="5"/>
      <c r="JUK630" s="5"/>
      <c r="JUL630" s="5"/>
      <c r="JUM630" s="5"/>
      <c r="JUN630" s="5"/>
      <c r="JUO630" s="5"/>
      <c r="JUP630" s="5"/>
      <c r="JUQ630" s="5"/>
      <c r="JUR630" s="5"/>
      <c r="JUS630" s="5"/>
      <c r="JUT630" s="5"/>
      <c r="JUU630" s="5"/>
      <c r="JUV630" s="5"/>
      <c r="JUW630" s="5"/>
      <c r="JUX630" s="5"/>
      <c r="JUY630" s="5"/>
      <c r="JUZ630" s="5"/>
      <c r="JVA630" s="5"/>
      <c r="JVB630" s="5"/>
      <c r="JVC630" s="5"/>
      <c r="JVD630" s="5"/>
      <c r="JVE630" s="5"/>
      <c r="JVF630" s="5"/>
      <c r="JVG630" s="5"/>
      <c r="JVH630" s="5"/>
      <c r="JVI630" s="5"/>
      <c r="JVJ630" s="5"/>
      <c r="JVK630" s="5"/>
      <c r="JVL630" s="5"/>
      <c r="JVM630" s="5"/>
      <c r="JVN630" s="5"/>
      <c r="JVO630" s="5"/>
      <c r="JVP630" s="5"/>
      <c r="JVQ630" s="5"/>
      <c r="JVR630" s="5"/>
      <c r="JVS630" s="5"/>
      <c r="JVT630" s="5"/>
      <c r="JVU630" s="5"/>
      <c r="JVV630" s="5"/>
      <c r="JVW630" s="5"/>
      <c r="JVX630" s="5"/>
      <c r="JVY630" s="5"/>
      <c r="JVZ630" s="5"/>
      <c r="JWA630" s="5"/>
      <c r="JWB630" s="5"/>
      <c r="JWC630" s="5"/>
      <c r="JWD630" s="5"/>
      <c r="JWE630" s="5"/>
      <c r="JWF630" s="5"/>
      <c r="JWG630" s="5"/>
      <c r="JWH630" s="5"/>
      <c r="JWI630" s="5"/>
      <c r="JWJ630" s="5"/>
      <c r="JWK630" s="5"/>
      <c r="JWL630" s="5"/>
      <c r="JWM630" s="5"/>
      <c r="JWN630" s="5"/>
      <c r="JWO630" s="5"/>
      <c r="JWP630" s="5"/>
      <c r="JWQ630" s="5"/>
      <c r="JWR630" s="5"/>
      <c r="JWS630" s="5"/>
      <c r="JWT630" s="5"/>
      <c r="JWU630" s="5"/>
      <c r="JWV630" s="5"/>
      <c r="JWW630" s="5"/>
      <c r="JWX630" s="5"/>
      <c r="JWY630" s="5"/>
      <c r="JWZ630" s="5"/>
      <c r="JXA630" s="5"/>
      <c r="JXB630" s="5"/>
      <c r="JXC630" s="5"/>
      <c r="JXD630" s="5"/>
      <c r="JXE630" s="5"/>
      <c r="JXF630" s="5"/>
      <c r="JXG630" s="5"/>
      <c r="JXH630" s="5"/>
      <c r="JXI630" s="5"/>
      <c r="JXJ630" s="5"/>
      <c r="JXK630" s="5"/>
      <c r="JXL630" s="5"/>
      <c r="JXM630" s="5"/>
      <c r="JXN630" s="5"/>
      <c r="JXO630" s="5"/>
      <c r="JXP630" s="5"/>
      <c r="JXQ630" s="5"/>
      <c r="JXR630" s="5"/>
      <c r="JXS630" s="5"/>
      <c r="JXT630" s="5"/>
      <c r="JXU630" s="5"/>
      <c r="JXV630" s="5"/>
      <c r="JXW630" s="5"/>
      <c r="JXX630" s="5"/>
      <c r="JXY630" s="5"/>
      <c r="JXZ630" s="5"/>
      <c r="JYA630" s="5"/>
      <c r="JYB630" s="5"/>
      <c r="JYC630" s="5"/>
      <c r="JYD630" s="5"/>
      <c r="JYE630" s="5"/>
      <c r="JYF630" s="5"/>
      <c r="JYG630" s="5"/>
      <c r="JYH630" s="5"/>
      <c r="JYI630" s="5"/>
      <c r="JYJ630" s="5"/>
      <c r="JYK630" s="5"/>
      <c r="JYL630" s="5"/>
      <c r="JYM630" s="5"/>
      <c r="JYN630" s="5"/>
      <c r="JYO630" s="5"/>
      <c r="JYP630" s="5"/>
      <c r="JYQ630" s="5"/>
      <c r="JYR630" s="5"/>
      <c r="JYS630" s="5"/>
      <c r="JYT630" s="5"/>
      <c r="JYU630" s="5"/>
      <c r="JYV630" s="5"/>
      <c r="JYW630" s="5"/>
      <c r="JYX630" s="5"/>
      <c r="JYY630" s="5"/>
      <c r="JYZ630" s="5"/>
      <c r="JZA630" s="5"/>
      <c r="JZB630" s="5"/>
      <c r="JZC630" s="5"/>
      <c r="JZD630" s="5"/>
      <c r="JZE630" s="5"/>
      <c r="JZF630" s="5"/>
      <c r="JZG630" s="5"/>
      <c r="JZH630" s="5"/>
      <c r="JZI630" s="5"/>
      <c r="JZJ630" s="5"/>
      <c r="JZK630" s="5"/>
      <c r="JZL630" s="5"/>
      <c r="JZM630" s="5"/>
      <c r="JZN630" s="5"/>
      <c r="JZO630" s="5"/>
      <c r="JZP630" s="5"/>
      <c r="JZQ630" s="5"/>
      <c r="JZR630" s="5"/>
      <c r="JZS630" s="5"/>
      <c r="JZT630" s="5"/>
      <c r="JZU630" s="5"/>
      <c r="JZV630" s="5"/>
      <c r="JZW630" s="5"/>
      <c r="JZX630" s="5"/>
      <c r="JZY630" s="5"/>
      <c r="JZZ630" s="5"/>
      <c r="KAA630" s="5"/>
      <c r="KAB630" s="5"/>
      <c r="KAC630" s="5"/>
      <c r="KAD630" s="5"/>
      <c r="KAE630" s="5"/>
      <c r="KAF630" s="5"/>
      <c r="KAG630" s="5"/>
      <c r="KAH630" s="5"/>
      <c r="KAI630" s="5"/>
      <c r="KAJ630" s="5"/>
      <c r="KAK630" s="5"/>
      <c r="KAL630" s="5"/>
      <c r="KAM630" s="5"/>
      <c r="KAN630" s="5"/>
      <c r="KAO630" s="5"/>
      <c r="KAP630" s="5"/>
      <c r="KAQ630" s="5"/>
      <c r="KAR630" s="5"/>
      <c r="KAS630" s="5"/>
      <c r="KAT630" s="5"/>
      <c r="KAU630" s="5"/>
      <c r="KAV630" s="5"/>
      <c r="KAW630" s="5"/>
      <c r="KAX630" s="5"/>
      <c r="KAY630" s="5"/>
      <c r="KAZ630" s="5"/>
      <c r="KBA630" s="5"/>
      <c r="KBB630" s="5"/>
      <c r="KBC630" s="5"/>
      <c r="KBD630" s="5"/>
      <c r="KBE630" s="5"/>
      <c r="KBF630" s="5"/>
      <c r="KBG630" s="5"/>
      <c r="KBH630" s="5"/>
      <c r="KBI630" s="5"/>
      <c r="KBJ630" s="5"/>
      <c r="KBK630" s="5"/>
      <c r="KBL630" s="5"/>
      <c r="KBM630" s="5"/>
      <c r="KBN630" s="5"/>
      <c r="KBO630" s="5"/>
      <c r="KBP630" s="5"/>
      <c r="KBQ630" s="5"/>
      <c r="KBR630" s="5"/>
      <c r="KBS630" s="5"/>
      <c r="KBT630" s="5"/>
      <c r="KBU630" s="5"/>
      <c r="KBV630" s="5"/>
      <c r="KBW630" s="5"/>
      <c r="KBX630" s="5"/>
      <c r="KBY630" s="5"/>
      <c r="KBZ630" s="5"/>
      <c r="KCA630" s="5"/>
      <c r="KCB630" s="5"/>
      <c r="KCC630" s="5"/>
      <c r="KCD630" s="5"/>
      <c r="KCE630" s="5"/>
      <c r="KCF630" s="5"/>
      <c r="KCG630" s="5"/>
      <c r="KCH630" s="5"/>
      <c r="KCI630" s="5"/>
      <c r="KCJ630" s="5"/>
      <c r="KCK630" s="5"/>
      <c r="KCL630" s="5"/>
      <c r="KCM630" s="5"/>
      <c r="KCN630" s="5"/>
      <c r="KCO630" s="5"/>
      <c r="KCP630" s="5"/>
      <c r="KCQ630" s="5"/>
      <c r="KCR630" s="5"/>
      <c r="KCS630" s="5"/>
      <c r="KCT630" s="5"/>
      <c r="KCU630" s="5"/>
      <c r="KCV630" s="5"/>
      <c r="KCW630" s="5"/>
      <c r="KCX630" s="5"/>
      <c r="KCY630" s="5"/>
      <c r="KCZ630" s="5"/>
      <c r="KDA630" s="5"/>
      <c r="KDB630" s="5"/>
      <c r="KDC630" s="5"/>
      <c r="KDD630" s="5"/>
      <c r="KDE630" s="5"/>
      <c r="KDF630" s="5"/>
      <c r="KDG630" s="5"/>
      <c r="KDH630" s="5"/>
      <c r="KDI630" s="5"/>
      <c r="KDJ630" s="5"/>
      <c r="KDK630" s="5"/>
      <c r="KDL630" s="5"/>
      <c r="KDM630" s="5"/>
      <c r="KDN630" s="5"/>
      <c r="KDO630" s="5"/>
      <c r="KDP630" s="5"/>
      <c r="KDQ630" s="5"/>
      <c r="KDR630" s="5"/>
      <c r="KDS630" s="5"/>
      <c r="KDT630" s="5"/>
      <c r="KDU630" s="5"/>
      <c r="KDV630" s="5"/>
      <c r="KDW630" s="5"/>
      <c r="KDX630" s="5"/>
      <c r="KDY630" s="5"/>
      <c r="KDZ630" s="5"/>
      <c r="KEA630" s="5"/>
      <c r="KEB630" s="5"/>
      <c r="KEC630" s="5"/>
      <c r="KED630" s="5"/>
      <c r="KEE630" s="5"/>
      <c r="KEF630" s="5"/>
      <c r="KEG630" s="5"/>
      <c r="KEH630" s="5"/>
      <c r="KEI630" s="5"/>
      <c r="KEJ630" s="5"/>
      <c r="KEK630" s="5"/>
      <c r="KEL630" s="5"/>
      <c r="KEM630" s="5"/>
      <c r="KEN630" s="5"/>
      <c r="KEO630" s="5"/>
      <c r="KEP630" s="5"/>
      <c r="KEQ630" s="5"/>
      <c r="KER630" s="5"/>
      <c r="KES630" s="5"/>
      <c r="KET630" s="5"/>
      <c r="KEU630" s="5"/>
      <c r="KEV630" s="5"/>
      <c r="KEW630" s="5"/>
      <c r="KEX630" s="5"/>
      <c r="KEY630" s="5"/>
      <c r="KEZ630" s="5"/>
      <c r="KFA630" s="5"/>
      <c r="KFB630" s="5"/>
      <c r="KFC630" s="5"/>
      <c r="KFD630" s="5"/>
      <c r="KFE630" s="5"/>
      <c r="KFF630" s="5"/>
      <c r="KFG630" s="5"/>
      <c r="KFH630" s="5"/>
      <c r="KFI630" s="5"/>
      <c r="KFJ630" s="5"/>
      <c r="KFK630" s="5"/>
      <c r="KFL630" s="5"/>
      <c r="KFM630" s="5"/>
      <c r="KFN630" s="5"/>
      <c r="KFO630" s="5"/>
      <c r="KFP630" s="5"/>
      <c r="KFQ630" s="5"/>
      <c r="KFR630" s="5"/>
      <c r="KFS630" s="5"/>
      <c r="KFT630" s="5"/>
      <c r="KFU630" s="5"/>
      <c r="KFV630" s="5"/>
      <c r="KFW630" s="5"/>
      <c r="KFX630" s="5"/>
      <c r="KFY630" s="5"/>
      <c r="KFZ630" s="5"/>
      <c r="KGA630" s="5"/>
      <c r="KGB630" s="5"/>
      <c r="KGC630" s="5"/>
      <c r="KGD630" s="5"/>
      <c r="KGE630" s="5"/>
      <c r="KGF630" s="5"/>
      <c r="KGG630" s="5"/>
      <c r="KGH630" s="5"/>
      <c r="KGI630" s="5"/>
      <c r="KGJ630" s="5"/>
      <c r="KGK630" s="5"/>
      <c r="KGL630" s="5"/>
      <c r="KGM630" s="5"/>
      <c r="KGN630" s="5"/>
      <c r="KGO630" s="5"/>
      <c r="KGP630" s="5"/>
      <c r="KGQ630" s="5"/>
      <c r="KGR630" s="5"/>
      <c r="KGS630" s="5"/>
      <c r="KGT630" s="5"/>
      <c r="KGU630" s="5"/>
      <c r="KGV630" s="5"/>
      <c r="KGW630" s="5"/>
      <c r="KGX630" s="5"/>
      <c r="KGY630" s="5"/>
      <c r="KGZ630" s="5"/>
      <c r="KHA630" s="5"/>
      <c r="KHB630" s="5"/>
      <c r="KHC630" s="5"/>
      <c r="KHD630" s="5"/>
      <c r="KHE630" s="5"/>
      <c r="KHF630" s="5"/>
      <c r="KHG630" s="5"/>
      <c r="KHH630" s="5"/>
      <c r="KHI630" s="5"/>
      <c r="KHJ630" s="5"/>
      <c r="KHK630" s="5"/>
      <c r="KHL630" s="5"/>
      <c r="KHM630" s="5"/>
      <c r="KHN630" s="5"/>
      <c r="KHO630" s="5"/>
      <c r="KHP630" s="5"/>
      <c r="KHQ630" s="5"/>
      <c r="KHR630" s="5"/>
      <c r="KHS630" s="5"/>
      <c r="KHT630" s="5"/>
      <c r="KHU630" s="5"/>
      <c r="KHV630" s="5"/>
      <c r="KHW630" s="5"/>
      <c r="KHX630" s="5"/>
      <c r="KHY630" s="5"/>
      <c r="KHZ630" s="5"/>
      <c r="KIA630" s="5"/>
      <c r="KIB630" s="5"/>
      <c r="KIC630" s="5"/>
      <c r="KID630" s="5"/>
      <c r="KIE630" s="5"/>
      <c r="KIF630" s="5"/>
      <c r="KIG630" s="5"/>
      <c r="KIH630" s="5"/>
      <c r="KII630" s="5"/>
      <c r="KIJ630" s="5"/>
      <c r="KIK630" s="5"/>
      <c r="KIL630" s="5"/>
      <c r="KIM630" s="5"/>
      <c r="KIN630" s="5"/>
      <c r="KIO630" s="5"/>
      <c r="KIP630" s="5"/>
      <c r="KIQ630" s="5"/>
      <c r="KIR630" s="5"/>
      <c r="KIS630" s="5"/>
      <c r="KIT630" s="5"/>
      <c r="KIU630" s="5"/>
      <c r="KIV630" s="5"/>
      <c r="KIW630" s="5"/>
      <c r="KIX630" s="5"/>
      <c r="KIY630" s="5"/>
      <c r="KIZ630" s="5"/>
      <c r="KJA630" s="5"/>
      <c r="KJB630" s="5"/>
      <c r="KJC630" s="5"/>
      <c r="KJD630" s="5"/>
      <c r="KJE630" s="5"/>
      <c r="KJF630" s="5"/>
      <c r="KJG630" s="5"/>
      <c r="KJH630" s="5"/>
      <c r="KJI630" s="5"/>
      <c r="KJJ630" s="5"/>
      <c r="KJK630" s="5"/>
      <c r="KJL630" s="5"/>
      <c r="KJM630" s="5"/>
      <c r="KJN630" s="5"/>
      <c r="KJO630" s="5"/>
      <c r="KJP630" s="5"/>
      <c r="KJQ630" s="5"/>
      <c r="KJR630" s="5"/>
      <c r="KJS630" s="5"/>
      <c r="KJT630" s="5"/>
      <c r="KJU630" s="5"/>
      <c r="KJV630" s="5"/>
      <c r="KJW630" s="5"/>
      <c r="KJX630" s="5"/>
      <c r="KJY630" s="5"/>
      <c r="KJZ630" s="5"/>
      <c r="KKA630" s="5"/>
      <c r="KKB630" s="5"/>
      <c r="KKC630" s="5"/>
      <c r="KKD630" s="5"/>
      <c r="KKE630" s="5"/>
      <c r="KKF630" s="5"/>
      <c r="KKG630" s="5"/>
      <c r="KKH630" s="5"/>
      <c r="KKI630" s="5"/>
      <c r="KKJ630" s="5"/>
      <c r="KKK630" s="5"/>
      <c r="KKL630" s="5"/>
      <c r="KKM630" s="5"/>
      <c r="KKN630" s="5"/>
      <c r="KKO630" s="5"/>
      <c r="KKP630" s="5"/>
      <c r="KKQ630" s="5"/>
      <c r="KKR630" s="5"/>
      <c r="KKS630" s="5"/>
      <c r="KKT630" s="5"/>
      <c r="KKU630" s="5"/>
      <c r="KKV630" s="5"/>
      <c r="KKW630" s="5"/>
      <c r="KKX630" s="5"/>
      <c r="KKY630" s="5"/>
      <c r="KKZ630" s="5"/>
      <c r="KLA630" s="5"/>
      <c r="KLB630" s="5"/>
      <c r="KLC630" s="5"/>
      <c r="KLD630" s="5"/>
      <c r="KLE630" s="5"/>
      <c r="KLF630" s="5"/>
      <c r="KLG630" s="5"/>
      <c r="KLH630" s="5"/>
      <c r="KLI630" s="5"/>
      <c r="KLJ630" s="5"/>
      <c r="KLK630" s="5"/>
      <c r="KLL630" s="5"/>
      <c r="KLM630" s="5"/>
      <c r="KLN630" s="5"/>
      <c r="KLO630" s="5"/>
      <c r="KLP630" s="5"/>
      <c r="KLQ630" s="5"/>
      <c r="KLR630" s="5"/>
      <c r="KLS630" s="5"/>
      <c r="KLT630" s="5"/>
      <c r="KLU630" s="5"/>
      <c r="KLV630" s="5"/>
      <c r="KLW630" s="5"/>
      <c r="KLX630" s="5"/>
      <c r="KLY630" s="5"/>
      <c r="KLZ630" s="5"/>
      <c r="KMA630" s="5"/>
      <c r="KMB630" s="5"/>
      <c r="KMC630" s="5"/>
      <c r="KMD630" s="5"/>
      <c r="KME630" s="5"/>
      <c r="KMF630" s="5"/>
      <c r="KMG630" s="5"/>
      <c r="KMH630" s="5"/>
      <c r="KMI630" s="5"/>
      <c r="KMJ630" s="5"/>
      <c r="KMK630" s="5"/>
      <c r="KML630" s="5"/>
      <c r="KMM630" s="5"/>
      <c r="KMN630" s="5"/>
      <c r="KMO630" s="5"/>
      <c r="KMP630" s="5"/>
      <c r="KMQ630" s="5"/>
      <c r="KMR630" s="5"/>
      <c r="KMS630" s="5"/>
      <c r="KMT630" s="5"/>
      <c r="KMU630" s="5"/>
      <c r="KMV630" s="5"/>
      <c r="KMW630" s="5"/>
      <c r="KMX630" s="5"/>
      <c r="KMY630" s="5"/>
      <c r="KMZ630" s="5"/>
      <c r="KNA630" s="5"/>
      <c r="KNB630" s="5"/>
      <c r="KNC630" s="5"/>
      <c r="KND630" s="5"/>
      <c r="KNE630" s="5"/>
      <c r="KNF630" s="5"/>
      <c r="KNG630" s="5"/>
      <c r="KNH630" s="5"/>
      <c r="KNI630" s="5"/>
      <c r="KNJ630" s="5"/>
      <c r="KNK630" s="5"/>
      <c r="KNL630" s="5"/>
      <c r="KNM630" s="5"/>
      <c r="KNN630" s="5"/>
      <c r="KNO630" s="5"/>
      <c r="KNP630" s="5"/>
      <c r="KNQ630" s="5"/>
      <c r="KNR630" s="5"/>
      <c r="KNS630" s="5"/>
      <c r="KNT630" s="5"/>
      <c r="KNU630" s="5"/>
      <c r="KNV630" s="5"/>
      <c r="KNW630" s="5"/>
      <c r="KNX630" s="5"/>
      <c r="KNY630" s="5"/>
      <c r="KNZ630" s="5"/>
      <c r="KOA630" s="5"/>
      <c r="KOB630" s="5"/>
      <c r="KOC630" s="5"/>
      <c r="KOD630" s="5"/>
      <c r="KOE630" s="5"/>
      <c r="KOF630" s="5"/>
      <c r="KOG630" s="5"/>
      <c r="KOH630" s="5"/>
      <c r="KOI630" s="5"/>
      <c r="KOJ630" s="5"/>
      <c r="KOK630" s="5"/>
      <c r="KOL630" s="5"/>
      <c r="KOM630" s="5"/>
      <c r="KON630" s="5"/>
      <c r="KOO630" s="5"/>
      <c r="KOP630" s="5"/>
      <c r="KOQ630" s="5"/>
      <c r="KOR630" s="5"/>
      <c r="KOS630" s="5"/>
      <c r="KOT630" s="5"/>
      <c r="KOU630" s="5"/>
      <c r="KOV630" s="5"/>
      <c r="KOW630" s="5"/>
      <c r="KOX630" s="5"/>
      <c r="KOY630" s="5"/>
      <c r="KOZ630" s="5"/>
      <c r="KPA630" s="5"/>
      <c r="KPB630" s="5"/>
      <c r="KPC630" s="5"/>
      <c r="KPD630" s="5"/>
      <c r="KPE630" s="5"/>
      <c r="KPF630" s="5"/>
      <c r="KPG630" s="5"/>
      <c r="KPH630" s="5"/>
      <c r="KPI630" s="5"/>
      <c r="KPJ630" s="5"/>
      <c r="KPK630" s="5"/>
      <c r="KPL630" s="5"/>
      <c r="KPM630" s="5"/>
      <c r="KPN630" s="5"/>
      <c r="KPO630" s="5"/>
      <c r="KPP630" s="5"/>
      <c r="KPQ630" s="5"/>
      <c r="KPR630" s="5"/>
      <c r="KPS630" s="5"/>
      <c r="KPT630" s="5"/>
      <c r="KPU630" s="5"/>
      <c r="KPV630" s="5"/>
      <c r="KPW630" s="5"/>
      <c r="KPX630" s="5"/>
      <c r="KPY630" s="5"/>
      <c r="KPZ630" s="5"/>
      <c r="KQA630" s="5"/>
      <c r="KQB630" s="5"/>
      <c r="KQC630" s="5"/>
      <c r="KQD630" s="5"/>
      <c r="KQE630" s="5"/>
      <c r="KQF630" s="5"/>
      <c r="KQG630" s="5"/>
      <c r="KQH630" s="5"/>
      <c r="KQI630" s="5"/>
      <c r="KQJ630" s="5"/>
      <c r="KQK630" s="5"/>
      <c r="KQL630" s="5"/>
      <c r="KQM630" s="5"/>
      <c r="KQN630" s="5"/>
      <c r="KQO630" s="5"/>
      <c r="KQP630" s="5"/>
      <c r="KQQ630" s="5"/>
      <c r="KQR630" s="5"/>
      <c r="KQS630" s="5"/>
      <c r="KQT630" s="5"/>
      <c r="KQU630" s="5"/>
      <c r="KQV630" s="5"/>
      <c r="KQW630" s="5"/>
      <c r="KQX630" s="5"/>
      <c r="KQY630" s="5"/>
      <c r="KQZ630" s="5"/>
      <c r="KRA630" s="5"/>
      <c r="KRB630" s="5"/>
      <c r="KRC630" s="5"/>
      <c r="KRD630" s="5"/>
      <c r="KRE630" s="5"/>
      <c r="KRF630" s="5"/>
      <c r="KRG630" s="5"/>
      <c r="KRH630" s="5"/>
      <c r="KRI630" s="5"/>
      <c r="KRJ630" s="5"/>
      <c r="KRK630" s="5"/>
      <c r="KRL630" s="5"/>
      <c r="KRM630" s="5"/>
      <c r="KRN630" s="5"/>
      <c r="KRO630" s="5"/>
      <c r="KRP630" s="5"/>
      <c r="KRQ630" s="5"/>
      <c r="KRR630" s="5"/>
      <c r="KRS630" s="5"/>
      <c r="KRT630" s="5"/>
      <c r="KRU630" s="5"/>
      <c r="KRV630" s="5"/>
      <c r="KRW630" s="5"/>
      <c r="KRX630" s="5"/>
      <c r="KRY630" s="5"/>
      <c r="KRZ630" s="5"/>
      <c r="KSA630" s="5"/>
      <c r="KSB630" s="5"/>
      <c r="KSC630" s="5"/>
      <c r="KSD630" s="5"/>
      <c r="KSE630" s="5"/>
      <c r="KSF630" s="5"/>
      <c r="KSG630" s="5"/>
      <c r="KSH630" s="5"/>
      <c r="KSI630" s="5"/>
      <c r="KSJ630" s="5"/>
      <c r="KSK630" s="5"/>
      <c r="KSL630" s="5"/>
      <c r="KSM630" s="5"/>
      <c r="KSN630" s="5"/>
      <c r="KSO630" s="5"/>
      <c r="KSP630" s="5"/>
      <c r="KSQ630" s="5"/>
      <c r="KSR630" s="5"/>
      <c r="KSS630" s="5"/>
      <c r="KST630" s="5"/>
      <c r="KSU630" s="5"/>
      <c r="KSV630" s="5"/>
      <c r="KSW630" s="5"/>
      <c r="KSX630" s="5"/>
      <c r="KSY630" s="5"/>
      <c r="KSZ630" s="5"/>
      <c r="KTA630" s="5"/>
      <c r="KTB630" s="5"/>
      <c r="KTC630" s="5"/>
      <c r="KTD630" s="5"/>
      <c r="KTE630" s="5"/>
      <c r="KTF630" s="5"/>
      <c r="KTG630" s="5"/>
      <c r="KTH630" s="5"/>
      <c r="KTI630" s="5"/>
      <c r="KTJ630" s="5"/>
      <c r="KTK630" s="5"/>
      <c r="KTL630" s="5"/>
      <c r="KTM630" s="5"/>
      <c r="KTN630" s="5"/>
      <c r="KTO630" s="5"/>
      <c r="KTP630" s="5"/>
      <c r="KTQ630" s="5"/>
      <c r="KTR630" s="5"/>
      <c r="KTS630" s="5"/>
      <c r="KTT630" s="5"/>
      <c r="KTU630" s="5"/>
      <c r="KTV630" s="5"/>
      <c r="KTW630" s="5"/>
      <c r="KTX630" s="5"/>
      <c r="KTY630" s="5"/>
      <c r="KTZ630" s="5"/>
      <c r="KUA630" s="5"/>
      <c r="KUB630" s="5"/>
      <c r="KUC630" s="5"/>
      <c r="KUD630" s="5"/>
      <c r="KUE630" s="5"/>
      <c r="KUF630" s="5"/>
      <c r="KUG630" s="5"/>
      <c r="KUH630" s="5"/>
      <c r="KUI630" s="5"/>
      <c r="KUJ630" s="5"/>
      <c r="KUK630" s="5"/>
      <c r="KUL630" s="5"/>
      <c r="KUM630" s="5"/>
      <c r="KUN630" s="5"/>
      <c r="KUO630" s="5"/>
      <c r="KUP630" s="5"/>
      <c r="KUQ630" s="5"/>
      <c r="KUR630" s="5"/>
      <c r="KUS630" s="5"/>
      <c r="KUT630" s="5"/>
      <c r="KUU630" s="5"/>
      <c r="KUV630" s="5"/>
      <c r="KUW630" s="5"/>
      <c r="KUX630" s="5"/>
      <c r="KUY630" s="5"/>
      <c r="KUZ630" s="5"/>
      <c r="KVA630" s="5"/>
      <c r="KVB630" s="5"/>
      <c r="KVC630" s="5"/>
      <c r="KVD630" s="5"/>
      <c r="KVE630" s="5"/>
      <c r="KVF630" s="5"/>
      <c r="KVG630" s="5"/>
      <c r="KVH630" s="5"/>
      <c r="KVI630" s="5"/>
      <c r="KVJ630" s="5"/>
      <c r="KVK630" s="5"/>
      <c r="KVL630" s="5"/>
      <c r="KVM630" s="5"/>
      <c r="KVN630" s="5"/>
      <c r="KVO630" s="5"/>
      <c r="KVP630" s="5"/>
      <c r="KVQ630" s="5"/>
      <c r="KVR630" s="5"/>
      <c r="KVS630" s="5"/>
      <c r="KVT630" s="5"/>
      <c r="KVU630" s="5"/>
      <c r="KVV630" s="5"/>
      <c r="KVW630" s="5"/>
      <c r="KVX630" s="5"/>
      <c r="KVY630" s="5"/>
      <c r="KVZ630" s="5"/>
      <c r="KWA630" s="5"/>
      <c r="KWB630" s="5"/>
      <c r="KWC630" s="5"/>
      <c r="KWD630" s="5"/>
      <c r="KWE630" s="5"/>
      <c r="KWF630" s="5"/>
      <c r="KWG630" s="5"/>
      <c r="KWH630" s="5"/>
      <c r="KWI630" s="5"/>
      <c r="KWJ630" s="5"/>
      <c r="KWK630" s="5"/>
      <c r="KWL630" s="5"/>
      <c r="KWM630" s="5"/>
      <c r="KWN630" s="5"/>
      <c r="KWO630" s="5"/>
      <c r="KWP630" s="5"/>
      <c r="KWQ630" s="5"/>
      <c r="KWR630" s="5"/>
      <c r="KWS630" s="5"/>
      <c r="KWT630" s="5"/>
      <c r="KWU630" s="5"/>
      <c r="KWV630" s="5"/>
      <c r="KWW630" s="5"/>
      <c r="KWX630" s="5"/>
      <c r="KWY630" s="5"/>
      <c r="KWZ630" s="5"/>
      <c r="KXA630" s="5"/>
      <c r="KXB630" s="5"/>
      <c r="KXC630" s="5"/>
      <c r="KXD630" s="5"/>
      <c r="KXE630" s="5"/>
      <c r="KXF630" s="5"/>
      <c r="KXG630" s="5"/>
      <c r="KXH630" s="5"/>
      <c r="KXI630" s="5"/>
      <c r="KXJ630" s="5"/>
      <c r="KXK630" s="5"/>
      <c r="KXL630" s="5"/>
      <c r="KXM630" s="5"/>
      <c r="KXN630" s="5"/>
      <c r="KXO630" s="5"/>
      <c r="KXP630" s="5"/>
      <c r="KXQ630" s="5"/>
      <c r="KXR630" s="5"/>
      <c r="KXS630" s="5"/>
      <c r="KXT630" s="5"/>
      <c r="KXU630" s="5"/>
      <c r="KXV630" s="5"/>
      <c r="KXW630" s="5"/>
      <c r="KXX630" s="5"/>
      <c r="KXY630" s="5"/>
      <c r="KXZ630" s="5"/>
      <c r="KYA630" s="5"/>
      <c r="KYB630" s="5"/>
      <c r="KYC630" s="5"/>
      <c r="KYD630" s="5"/>
      <c r="KYE630" s="5"/>
      <c r="KYF630" s="5"/>
      <c r="KYG630" s="5"/>
      <c r="KYH630" s="5"/>
      <c r="KYI630" s="5"/>
      <c r="KYJ630" s="5"/>
      <c r="KYK630" s="5"/>
      <c r="KYL630" s="5"/>
      <c r="KYM630" s="5"/>
      <c r="KYN630" s="5"/>
      <c r="KYO630" s="5"/>
      <c r="KYP630" s="5"/>
      <c r="KYQ630" s="5"/>
      <c r="KYR630" s="5"/>
      <c r="KYS630" s="5"/>
      <c r="KYT630" s="5"/>
      <c r="KYU630" s="5"/>
      <c r="KYV630" s="5"/>
      <c r="KYW630" s="5"/>
      <c r="KYX630" s="5"/>
      <c r="KYY630" s="5"/>
      <c r="KYZ630" s="5"/>
      <c r="KZA630" s="5"/>
      <c r="KZB630" s="5"/>
      <c r="KZC630" s="5"/>
      <c r="KZD630" s="5"/>
      <c r="KZE630" s="5"/>
      <c r="KZF630" s="5"/>
      <c r="KZG630" s="5"/>
      <c r="KZH630" s="5"/>
      <c r="KZI630" s="5"/>
      <c r="KZJ630" s="5"/>
      <c r="KZK630" s="5"/>
      <c r="KZL630" s="5"/>
      <c r="KZM630" s="5"/>
      <c r="KZN630" s="5"/>
      <c r="KZO630" s="5"/>
      <c r="KZP630" s="5"/>
      <c r="KZQ630" s="5"/>
      <c r="KZR630" s="5"/>
      <c r="KZS630" s="5"/>
      <c r="KZT630" s="5"/>
      <c r="KZU630" s="5"/>
      <c r="KZV630" s="5"/>
      <c r="KZW630" s="5"/>
      <c r="KZX630" s="5"/>
      <c r="KZY630" s="5"/>
      <c r="KZZ630" s="5"/>
      <c r="LAA630" s="5"/>
      <c r="LAB630" s="5"/>
      <c r="LAC630" s="5"/>
      <c r="LAD630" s="5"/>
      <c r="LAE630" s="5"/>
      <c r="LAF630" s="5"/>
      <c r="LAG630" s="5"/>
      <c r="LAH630" s="5"/>
      <c r="LAI630" s="5"/>
      <c r="LAJ630" s="5"/>
      <c r="LAK630" s="5"/>
      <c r="LAL630" s="5"/>
      <c r="LAM630" s="5"/>
      <c r="LAN630" s="5"/>
      <c r="LAO630" s="5"/>
      <c r="LAP630" s="5"/>
      <c r="LAQ630" s="5"/>
      <c r="LAR630" s="5"/>
      <c r="LAS630" s="5"/>
      <c r="LAT630" s="5"/>
      <c r="LAU630" s="5"/>
      <c r="LAV630" s="5"/>
      <c r="LAW630" s="5"/>
      <c r="LAX630" s="5"/>
      <c r="LAY630" s="5"/>
      <c r="LAZ630" s="5"/>
      <c r="LBA630" s="5"/>
      <c r="LBB630" s="5"/>
      <c r="LBC630" s="5"/>
      <c r="LBD630" s="5"/>
      <c r="LBE630" s="5"/>
      <c r="LBF630" s="5"/>
      <c r="LBG630" s="5"/>
      <c r="LBH630" s="5"/>
      <c r="LBI630" s="5"/>
      <c r="LBJ630" s="5"/>
      <c r="LBK630" s="5"/>
      <c r="LBL630" s="5"/>
      <c r="LBM630" s="5"/>
      <c r="LBN630" s="5"/>
      <c r="LBO630" s="5"/>
      <c r="LBP630" s="5"/>
      <c r="LBQ630" s="5"/>
      <c r="LBR630" s="5"/>
      <c r="LBS630" s="5"/>
      <c r="LBT630" s="5"/>
      <c r="LBU630" s="5"/>
      <c r="LBV630" s="5"/>
      <c r="LBW630" s="5"/>
      <c r="LBX630" s="5"/>
      <c r="LBY630" s="5"/>
      <c r="LBZ630" s="5"/>
      <c r="LCA630" s="5"/>
      <c r="LCB630" s="5"/>
      <c r="LCC630" s="5"/>
      <c r="LCD630" s="5"/>
      <c r="LCE630" s="5"/>
      <c r="LCF630" s="5"/>
      <c r="LCG630" s="5"/>
      <c r="LCH630" s="5"/>
      <c r="LCI630" s="5"/>
      <c r="LCJ630" s="5"/>
      <c r="LCK630" s="5"/>
      <c r="LCL630" s="5"/>
      <c r="LCM630" s="5"/>
      <c r="LCN630" s="5"/>
      <c r="LCO630" s="5"/>
      <c r="LCP630" s="5"/>
      <c r="LCQ630" s="5"/>
      <c r="LCR630" s="5"/>
      <c r="LCS630" s="5"/>
      <c r="LCT630" s="5"/>
      <c r="LCU630" s="5"/>
      <c r="LCV630" s="5"/>
      <c r="LCW630" s="5"/>
      <c r="LCX630" s="5"/>
      <c r="LCY630" s="5"/>
      <c r="LCZ630" s="5"/>
      <c r="LDA630" s="5"/>
      <c r="LDB630" s="5"/>
      <c r="LDC630" s="5"/>
      <c r="LDD630" s="5"/>
      <c r="LDE630" s="5"/>
      <c r="LDF630" s="5"/>
      <c r="LDG630" s="5"/>
      <c r="LDH630" s="5"/>
      <c r="LDI630" s="5"/>
      <c r="LDJ630" s="5"/>
      <c r="LDK630" s="5"/>
      <c r="LDL630" s="5"/>
      <c r="LDM630" s="5"/>
      <c r="LDN630" s="5"/>
      <c r="LDO630" s="5"/>
      <c r="LDP630" s="5"/>
      <c r="LDQ630" s="5"/>
      <c r="LDR630" s="5"/>
      <c r="LDS630" s="5"/>
      <c r="LDT630" s="5"/>
      <c r="LDU630" s="5"/>
      <c r="LDV630" s="5"/>
      <c r="LDW630" s="5"/>
      <c r="LDX630" s="5"/>
      <c r="LDY630" s="5"/>
      <c r="LDZ630" s="5"/>
      <c r="LEA630" s="5"/>
      <c r="LEB630" s="5"/>
      <c r="LEC630" s="5"/>
      <c r="LED630" s="5"/>
      <c r="LEE630" s="5"/>
      <c r="LEF630" s="5"/>
      <c r="LEG630" s="5"/>
      <c r="LEH630" s="5"/>
      <c r="LEI630" s="5"/>
      <c r="LEJ630" s="5"/>
      <c r="LEK630" s="5"/>
      <c r="LEL630" s="5"/>
      <c r="LEM630" s="5"/>
      <c r="LEN630" s="5"/>
      <c r="LEO630" s="5"/>
      <c r="LEP630" s="5"/>
      <c r="LEQ630" s="5"/>
      <c r="LER630" s="5"/>
      <c r="LES630" s="5"/>
      <c r="LET630" s="5"/>
      <c r="LEU630" s="5"/>
      <c r="LEV630" s="5"/>
      <c r="LEW630" s="5"/>
      <c r="LEX630" s="5"/>
      <c r="LEY630" s="5"/>
      <c r="LEZ630" s="5"/>
      <c r="LFA630" s="5"/>
      <c r="LFB630" s="5"/>
      <c r="LFC630" s="5"/>
      <c r="LFD630" s="5"/>
      <c r="LFE630" s="5"/>
      <c r="LFF630" s="5"/>
      <c r="LFG630" s="5"/>
      <c r="LFH630" s="5"/>
      <c r="LFI630" s="5"/>
      <c r="LFJ630" s="5"/>
      <c r="LFK630" s="5"/>
      <c r="LFL630" s="5"/>
      <c r="LFM630" s="5"/>
      <c r="LFN630" s="5"/>
      <c r="LFO630" s="5"/>
      <c r="LFP630" s="5"/>
      <c r="LFQ630" s="5"/>
      <c r="LFR630" s="5"/>
      <c r="LFS630" s="5"/>
      <c r="LFT630" s="5"/>
      <c r="LFU630" s="5"/>
      <c r="LFV630" s="5"/>
      <c r="LFW630" s="5"/>
      <c r="LFX630" s="5"/>
      <c r="LFY630" s="5"/>
      <c r="LFZ630" s="5"/>
      <c r="LGA630" s="5"/>
      <c r="LGB630" s="5"/>
      <c r="LGC630" s="5"/>
      <c r="LGD630" s="5"/>
      <c r="LGE630" s="5"/>
      <c r="LGF630" s="5"/>
      <c r="LGG630" s="5"/>
      <c r="LGH630" s="5"/>
      <c r="LGI630" s="5"/>
      <c r="LGJ630" s="5"/>
      <c r="LGK630" s="5"/>
      <c r="LGL630" s="5"/>
      <c r="LGM630" s="5"/>
      <c r="LGN630" s="5"/>
      <c r="LGO630" s="5"/>
      <c r="LGP630" s="5"/>
      <c r="LGQ630" s="5"/>
      <c r="LGR630" s="5"/>
      <c r="LGS630" s="5"/>
      <c r="LGT630" s="5"/>
      <c r="LGU630" s="5"/>
      <c r="LGV630" s="5"/>
      <c r="LGW630" s="5"/>
      <c r="LGX630" s="5"/>
      <c r="LGY630" s="5"/>
      <c r="LGZ630" s="5"/>
      <c r="LHA630" s="5"/>
      <c r="LHB630" s="5"/>
      <c r="LHC630" s="5"/>
      <c r="LHD630" s="5"/>
      <c r="LHE630" s="5"/>
      <c r="LHF630" s="5"/>
      <c r="LHG630" s="5"/>
      <c r="LHH630" s="5"/>
      <c r="LHI630" s="5"/>
      <c r="LHJ630" s="5"/>
      <c r="LHK630" s="5"/>
      <c r="LHL630" s="5"/>
      <c r="LHM630" s="5"/>
      <c r="LHN630" s="5"/>
      <c r="LHO630" s="5"/>
      <c r="LHP630" s="5"/>
      <c r="LHQ630" s="5"/>
      <c r="LHR630" s="5"/>
      <c r="LHS630" s="5"/>
      <c r="LHT630" s="5"/>
      <c r="LHU630" s="5"/>
      <c r="LHV630" s="5"/>
      <c r="LHW630" s="5"/>
      <c r="LHX630" s="5"/>
      <c r="LHY630" s="5"/>
      <c r="LHZ630" s="5"/>
      <c r="LIA630" s="5"/>
      <c r="LIB630" s="5"/>
      <c r="LIC630" s="5"/>
      <c r="LID630" s="5"/>
      <c r="LIE630" s="5"/>
      <c r="LIF630" s="5"/>
      <c r="LIG630" s="5"/>
      <c r="LIH630" s="5"/>
      <c r="LII630" s="5"/>
      <c r="LIJ630" s="5"/>
      <c r="LIK630" s="5"/>
      <c r="LIL630" s="5"/>
      <c r="LIM630" s="5"/>
      <c r="LIN630" s="5"/>
      <c r="LIO630" s="5"/>
      <c r="LIP630" s="5"/>
      <c r="LIQ630" s="5"/>
      <c r="LIR630" s="5"/>
      <c r="LIS630" s="5"/>
      <c r="LIT630" s="5"/>
      <c r="LIU630" s="5"/>
      <c r="LIV630" s="5"/>
      <c r="LIW630" s="5"/>
      <c r="LIX630" s="5"/>
      <c r="LIY630" s="5"/>
      <c r="LIZ630" s="5"/>
      <c r="LJA630" s="5"/>
      <c r="LJB630" s="5"/>
      <c r="LJC630" s="5"/>
      <c r="LJD630" s="5"/>
      <c r="LJE630" s="5"/>
      <c r="LJF630" s="5"/>
      <c r="LJG630" s="5"/>
      <c r="LJH630" s="5"/>
      <c r="LJI630" s="5"/>
      <c r="LJJ630" s="5"/>
      <c r="LJK630" s="5"/>
      <c r="LJL630" s="5"/>
      <c r="LJM630" s="5"/>
      <c r="LJN630" s="5"/>
      <c r="LJO630" s="5"/>
      <c r="LJP630" s="5"/>
      <c r="LJQ630" s="5"/>
      <c r="LJR630" s="5"/>
      <c r="LJS630" s="5"/>
      <c r="LJT630" s="5"/>
      <c r="LJU630" s="5"/>
      <c r="LJV630" s="5"/>
      <c r="LJW630" s="5"/>
      <c r="LJX630" s="5"/>
      <c r="LJY630" s="5"/>
      <c r="LJZ630" s="5"/>
      <c r="LKA630" s="5"/>
      <c r="LKB630" s="5"/>
      <c r="LKC630" s="5"/>
      <c r="LKD630" s="5"/>
      <c r="LKE630" s="5"/>
      <c r="LKF630" s="5"/>
      <c r="LKG630" s="5"/>
      <c r="LKH630" s="5"/>
      <c r="LKI630" s="5"/>
      <c r="LKJ630" s="5"/>
      <c r="LKK630" s="5"/>
      <c r="LKL630" s="5"/>
      <c r="LKM630" s="5"/>
      <c r="LKN630" s="5"/>
      <c r="LKO630" s="5"/>
      <c r="LKP630" s="5"/>
      <c r="LKQ630" s="5"/>
      <c r="LKR630" s="5"/>
      <c r="LKS630" s="5"/>
      <c r="LKT630" s="5"/>
      <c r="LKU630" s="5"/>
      <c r="LKV630" s="5"/>
      <c r="LKW630" s="5"/>
      <c r="LKX630" s="5"/>
      <c r="LKY630" s="5"/>
      <c r="LKZ630" s="5"/>
      <c r="LLA630" s="5"/>
      <c r="LLB630" s="5"/>
      <c r="LLC630" s="5"/>
      <c r="LLD630" s="5"/>
      <c r="LLE630" s="5"/>
      <c r="LLF630" s="5"/>
      <c r="LLG630" s="5"/>
      <c r="LLH630" s="5"/>
      <c r="LLI630" s="5"/>
      <c r="LLJ630" s="5"/>
      <c r="LLK630" s="5"/>
      <c r="LLL630" s="5"/>
      <c r="LLM630" s="5"/>
      <c r="LLN630" s="5"/>
      <c r="LLO630" s="5"/>
      <c r="LLP630" s="5"/>
      <c r="LLQ630" s="5"/>
      <c r="LLR630" s="5"/>
      <c r="LLS630" s="5"/>
      <c r="LLT630" s="5"/>
      <c r="LLU630" s="5"/>
      <c r="LLV630" s="5"/>
      <c r="LLW630" s="5"/>
      <c r="LLX630" s="5"/>
      <c r="LLY630" s="5"/>
      <c r="LLZ630" s="5"/>
      <c r="LMA630" s="5"/>
      <c r="LMB630" s="5"/>
      <c r="LMC630" s="5"/>
      <c r="LMD630" s="5"/>
      <c r="LME630" s="5"/>
      <c r="LMF630" s="5"/>
      <c r="LMG630" s="5"/>
      <c r="LMH630" s="5"/>
      <c r="LMI630" s="5"/>
      <c r="LMJ630" s="5"/>
      <c r="LMK630" s="5"/>
      <c r="LML630" s="5"/>
      <c r="LMM630" s="5"/>
      <c r="LMN630" s="5"/>
      <c r="LMO630" s="5"/>
      <c r="LMP630" s="5"/>
      <c r="LMQ630" s="5"/>
      <c r="LMR630" s="5"/>
      <c r="LMS630" s="5"/>
      <c r="LMT630" s="5"/>
      <c r="LMU630" s="5"/>
      <c r="LMV630" s="5"/>
      <c r="LMW630" s="5"/>
      <c r="LMX630" s="5"/>
      <c r="LMY630" s="5"/>
      <c r="LMZ630" s="5"/>
      <c r="LNA630" s="5"/>
      <c r="LNB630" s="5"/>
      <c r="LNC630" s="5"/>
      <c r="LND630" s="5"/>
      <c r="LNE630" s="5"/>
      <c r="LNF630" s="5"/>
      <c r="LNG630" s="5"/>
      <c r="LNH630" s="5"/>
      <c r="LNI630" s="5"/>
      <c r="LNJ630" s="5"/>
      <c r="LNK630" s="5"/>
      <c r="LNL630" s="5"/>
      <c r="LNM630" s="5"/>
      <c r="LNN630" s="5"/>
      <c r="LNO630" s="5"/>
      <c r="LNP630" s="5"/>
      <c r="LNQ630" s="5"/>
      <c r="LNR630" s="5"/>
      <c r="LNS630" s="5"/>
      <c r="LNT630" s="5"/>
      <c r="LNU630" s="5"/>
      <c r="LNV630" s="5"/>
      <c r="LNW630" s="5"/>
      <c r="LNX630" s="5"/>
      <c r="LNY630" s="5"/>
      <c r="LNZ630" s="5"/>
      <c r="LOA630" s="5"/>
      <c r="LOB630" s="5"/>
      <c r="LOC630" s="5"/>
      <c r="LOD630" s="5"/>
      <c r="LOE630" s="5"/>
      <c r="LOF630" s="5"/>
      <c r="LOG630" s="5"/>
      <c r="LOH630" s="5"/>
      <c r="LOI630" s="5"/>
      <c r="LOJ630" s="5"/>
      <c r="LOK630" s="5"/>
      <c r="LOL630" s="5"/>
      <c r="LOM630" s="5"/>
      <c r="LON630" s="5"/>
      <c r="LOO630" s="5"/>
      <c r="LOP630" s="5"/>
      <c r="LOQ630" s="5"/>
      <c r="LOR630" s="5"/>
      <c r="LOS630" s="5"/>
      <c r="LOT630" s="5"/>
      <c r="LOU630" s="5"/>
      <c r="LOV630" s="5"/>
      <c r="LOW630" s="5"/>
      <c r="LOX630" s="5"/>
      <c r="LOY630" s="5"/>
      <c r="LOZ630" s="5"/>
      <c r="LPA630" s="5"/>
      <c r="LPB630" s="5"/>
      <c r="LPC630" s="5"/>
      <c r="LPD630" s="5"/>
      <c r="LPE630" s="5"/>
      <c r="LPF630" s="5"/>
      <c r="LPG630" s="5"/>
      <c r="LPH630" s="5"/>
      <c r="LPI630" s="5"/>
      <c r="LPJ630" s="5"/>
      <c r="LPK630" s="5"/>
      <c r="LPL630" s="5"/>
      <c r="LPM630" s="5"/>
      <c r="LPN630" s="5"/>
      <c r="LPO630" s="5"/>
      <c r="LPP630" s="5"/>
      <c r="LPQ630" s="5"/>
      <c r="LPR630" s="5"/>
      <c r="LPS630" s="5"/>
      <c r="LPT630" s="5"/>
      <c r="LPU630" s="5"/>
      <c r="LPV630" s="5"/>
      <c r="LPW630" s="5"/>
      <c r="LPX630" s="5"/>
      <c r="LPY630" s="5"/>
      <c r="LPZ630" s="5"/>
      <c r="LQA630" s="5"/>
      <c r="LQB630" s="5"/>
      <c r="LQC630" s="5"/>
      <c r="LQD630" s="5"/>
      <c r="LQE630" s="5"/>
      <c r="LQF630" s="5"/>
      <c r="LQG630" s="5"/>
      <c r="LQH630" s="5"/>
      <c r="LQI630" s="5"/>
      <c r="LQJ630" s="5"/>
      <c r="LQK630" s="5"/>
      <c r="LQL630" s="5"/>
      <c r="LQM630" s="5"/>
      <c r="LQN630" s="5"/>
      <c r="LQO630" s="5"/>
      <c r="LQP630" s="5"/>
      <c r="LQQ630" s="5"/>
      <c r="LQR630" s="5"/>
      <c r="LQS630" s="5"/>
      <c r="LQT630" s="5"/>
      <c r="LQU630" s="5"/>
      <c r="LQV630" s="5"/>
      <c r="LQW630" s="5"/>
      <c r="LQX630" s="5"/>
      <c r="LQY630" s="5"/>
      <c r="LQZ630" s="5"/>
      <c r="LRA630" s="5"/>
      <c r="LRB630" s="5"/>
      <c r="LRC630" s="5"/>
      <c r="LRD630" s="5"/>
      <c r="LRE630" s="5"/>
      <c r="LRF630" s="5"/>
      <c r="LRG630" s="5"/>
      <c r="LRH630" s="5"/>
      <c r="LRI630" s="5"/>
      <c r="LRJ630" s="5"/>
      <c r="LRK630" s="5"/>
      <c r="LRL630" s="5"/>
      <c r="LRM630" s="5"/>
      <c r="LRN630" s="5"/>
      <c r="LRO630" s="5"/>
      <c r="LRP630" s="5"/>
      <c r="LRQ630" s="5"/>
      <c r="LRR630" s="5"/>
      <c r="LRS630" s="5"/>
      <c r="LRT630" s="5"/>
      <c r="LRU630" s="5"/>
      <c r="LRV630" s="5"/>
      <c r="LRW630" s="5"/>
      <c r="LRX630" s="5"/>
      <c r="LRY630" s="5"/>
      <c r="LRZ630" s="5"/>
      <c r="LSA630" s="5"/>
      <c r="LSB630" s="5"/>
      <c r="LSC630" s="5"/>
      <c r="LSD630" s="5"/>
      <c r="LSE630" s="5"/>
      <c r="LSF630" s="5"/>
      <c r="LSG630" s="5"/>
      <c r="LSH630" s="5"/>
      <c r="LSI630" s="5"/>
      <c r="LSJ630" s="5"/>
      <c r="LSK630" s="5"/>
      <c r="LSL630" s="5"/>
      <c r="LSM630" s="5"/>
      <c r="LSN630" s="5"/>
      <c r="LSO630" s="5"/>
      <c r="LSP630" s="5"/>
      <c r="LSQ630" s="5"/>
      <c r="LSR630" s="5"/>
      <c r="LSS630" s="5"/>
      <c r="LST630" s="5"/>
      <c r="LSU630" s="5"/>
      <c r="LSV630" s="5"/>
      <c r="LSW630" s="5"/>
      <c r="LSX630" s="5"/>
      <c r="LSY630" s="5"/>
      <c r="LSZ630" s="5"/>
      <c r="LTA630" s="5"/>
      <c r="LTB630" s="5"/>
      <c r="LTC630" s="5"/>
      <c r="LTD630" s="5"/>
      <c r="LTE630" s="5"/>
      <c r="LTF630" s="5"/>
      <c r="LTG630" s="5"/>
      <c r="LTH630" s="5"/>
      <c r="LTI630" s="5"/>
      <c r="LTJ630" s="5"/>
      <c r="LTK630" s="5"/>
      <c r="LTL630" s="5"/>
      <c r="LTM630" s="5"/>
      <c r="LTN630" s="5"/>
      <c r="LTO630" s="5"/>
      <c r="LTP630" s="5"/>
      <c r="LTQ630" s="5"/>
      <c r="LTR630" s="5"/>
      <c r="LTS630" s="5"/>
      <c r="LTT630" s="5"/>
      <c r="LTU630" s="5"/>
      <c r="LTV630" s="5"/>
      <c r="LTW630" s="5"/>
      <c r="LTX630" s="5"/>
      <c r="LTY630" s="5"/>
      <c r="LTZ630" s="5"/>
      <c r="LUA630" s="5"/>
      <c r="LUB630" s="5"/>
      <c r="LUC630" s="5"/>
      <c r="LUD630" s="5"/>
      <c r="LUE630" s="5"/>
      <c r="LUF630" s="5"/>
      <c r="LUG630" s="5"/>
      <c r="LUH630" s="5"/>
      <c r="LUI630" s="5"/>
      <c r="LUJ630" s="5"/>
      <c r="LUK630" s="5"/>
      <c r="LUL630" s="5"/>
      <c r="LUM630" s="5"/>
      <c r="LUN630" s="5"/>
      <c r="LUO630" s="5"/>
      <c r="LUP630" s="5"/>
      <c r="LUQ630" s="5"/>
      <c r="LUR630" s="5"/>
      <c r="LUS630" s="5"/>
      <c r="LUT630" s="5"/>
      <c r="LUU630" s="5"/>
      <c r="LUV630" s="5"/>
      <c r="LUW630" s="5"/>
      <c r="LUX630" s="5"/>
      <c r="LUY630" s="5"/>
      <c r="LUZ630" s="5"/>
      <c r="LVA630" s="5"/>
      <c r="LVB630" s="5"/>
      <c r="LVC630" s="5"/>
      <c r="LVD630" s="5"/>
      <c r="LVE630" s="5"/>
      <c r="LVF630" s="5"/>
      <c r="LVG630" s="5"/>
      <c r="LVH630" s="5"/>
      <c r="LVI630" s="5"/>
      <c r="LVJ630" s="5"/>
      <c r="LVK630" s="5"/>
      <c r="LVL630" s="5"/>
      <c r="LVM630" s="5"/>
      <c r="LVN630" s="5"/>
      <c r="LVO630" s="5"/>
      <c r="LVP630" s="5"/>
      <c r="LVQ630" s="5"/>
      <c r="LVR630" s="5"/>
      <c r="LVS630" s="5"/>
      <c r="LVT630" s="5"/>
      <c r="LVU630" s="5"/>
      <c r="LVV630" s="5"/>
      <c r="LVW630" s="5"/>
      <c r="LVX630" s="5"/>
      <c r="LVY630" s="5"/>
      <c r="LVZ630" s="5"/>
      <c r="LWA630" s="5"/>
      <c r="LWB630" s="5"/>
      <c r="LWC630" s="5"/>
      <c r="LWD630" s="5"/>
      <c r="LWE630" s="5"/>
      <c r="LWF630" s="5"/>
      <c r="LWG630" s="5"/>
      <c r="LWH630" s="5"/>
      <c r="LWI630" s="5"/>
      <c r="LWJ630" s="5"/>
      <c r="LWK630" s="5"/>
      <c r="LWL630" s="5"/>
      <c r="LWM630" s="5"/>
      <c r="LWN630" s="5"/>
      <c r="LWO630" s="5"/>
      <c r="LWP630" s="5"/>
      <c r="LWQ630" s="5"/>
      <c r="LWR630" s="5"/>
      <c r="LWS630" s="5"/>
      <c r="LWT630" s="5"/>
      <c r="LWU630" s="5"/>
      <c r="LWV630" s="5"/>
      <c r="LWW630" s="5"/>
      <c r="LWX630" s="5"/>
      <c r="LWY630" s="5"/>
      <c r="LWZ630" s="5"/>
      <c r="LXA630" s="5"/>
      <c r="LXB630" s="5"/>
      <c r="LXC630" s="5"/>
      <c r="LXD630" s="5"/>
      <c r="LXE630" s="5"/>
      <c r="LXF630" s="5"/>
      <c r="LXG630" s="5"/>
      <c r="LXH630" s="5"/>
      <c r="LXI630" s="5"/>
      <c r="LXJ630" s="5"/>
      <c r="LXK630" s="5"/>
      <c r="LXL630" s="5"/>
      <c r="LXM630" s="5"/>
      <c r="LXN630" s="5"/>
      <c r="LXO630" s="5"/>
      <c r="LXP630" s="5"/>
      <c r="LXQ630" s="5"/>
      <c r="LXR630" s="5"/>
      <c r="LXS630" s="5"/>
      <c r="LXT630" s="5"/>
      <c r="LXU630" s="5"/>
      <c r="LXV630" s="5"/>
      <c r="LXW630" s="5"/>
      <c r="LXX630" s="5"/>
      <c r="LXY630" s="5"/>
      <c r="LXZ630" s="5"/>
      <c r="LYA630" s="5"/>
      <c r="LYB630" s="5"/>
      <c r="LYC630" s="5"/>
      <c r="LYD630" s="5"/>
      <c r="LYE630" s="5"/>
      <c r="LYF630" s="5"/>
      <c r="LYG630" s="5"/>
      <c r="LYH630" s="5"/>
      <c r="LYI630" s="5"/>
      <c r="LYJ630" s="5"/>
      <c r="LYK630" s="5"/>
      <c r="LYL630" s="5"/>
      <c r="LYM630" s="5"/>
      <c r="LYN630" s="5"/>
      <c r="LYO630" s="5"/>
      <c r="LYP630" s="5"/>
      <c r="LYQ630" s="5"/>
      <c r="LYR630" s="5"/>
      <c r="LYS630" s="5"/>
      <c r="LYT630" s="5"/>
      <c r="LYU630" s="5"/>
      <c r="LYV630" s="5"/>
      <c r="LYW630" s="5"/>
      <c r="LYX630" s="5"/>
      <c r="LYY630" s="5"/>
      <c r="LYZ630" s="5"/>
      <c r="LZA630" s="5"/>
      <c r="LZB630" s="5"/>
      <c r="LZC630" s="5"/>
      <c r="LZD630" s="5"/>
      <c r="LZE630" s="5"/>
      <c r="LZF630" s="5"/>
      <c r="LZG630" s="5"/>
      <c r="LZH630" s="5"/>
      <c r="LZI630" s="5"/>
      <c r="LZJ630" s="5"/>
      <c r="LZK630" s="5"/>
      <c r="LZL630" s="5"/>
      <c r="LZM630" s="5"/>
      <c r="LZN630" s="5"/>
      <c r="LZO630" s="5"/>
      <c r="LZP630" s="5"/>
      <c r="LZQ630" s="5"/>
      <c r="LZR630" s="5"/>
      <c r="LZS630" s="5"/>
      <c r="LZT630" s="5"/>
      <c r="LZU630" s="5"/>
      <c r="LZV630" s="5"/>
      <c r="LZW630" s="5"/>
      <c r="LZX630" s="5"/>
      <c r="LZY630" s="5"/>
      <c r="LZZ630" s="5"/>
      <c r="MAA630" s="5"/>
      <c r="MAB630" s="5"/>
      <c r="MAC630" s="5"/>
      <c r="MAD630" s="5"/>
      <c r="MAE630" s="5"/>
      <c r="MAF630" s="5"/>
      <c r="MAG630" s="5"/>
      <c r="MAH630" s="5"/>
      <c r="MAI630" s="5"/>
      <c r="MAJ630" s="5"/>
      <c r="MAK630" s="5"/>
      <c r="MAL630" s="5"/>
      <c r="MAM630" s="5"/>
      <c r="MAN630" s="5"/>
      <c r="MAO630" s="5"/>
      <c r="MAP630" s="5"/>
      <c r="MAQ630" s="5"/>
      <c r="MAR630" s="5"/>
      <c r="MAS630" s="5"/>
      <c r="MAT630" s="5"/>
      <c r="MAU630" s="5"/>
      <c r="MAV630" s="5"/>
      <c r="MAW630" s="5"/>
      <c r="MAX630" s="5"/>
      <c r="MAY630" s="5"/>
      <c r="MAZ630" s="5"/>
      <c r="MBA630" s="5"/>
      <c r="MBB630" s="5"/>
      <c r="MBC630" s="5"/>
      <c r="MBD630" s="5"/>
      <c r="MBE630" s="5"/>
      <c r="MBF630" s="5"/>
      <c r="MBG630" s="5"/>
      <c r="MBH630" s="5"/>
      <c r="MBI630" s="5"/>
      <c r="MBJ630" s="5"/>
      <c r="MBK630" s="5"/>
      <c r="MBL630" s="5"/>
      <c r="MBM630" s="5"/>
      <c r="MBN630" s="5"/>
      <c r="MBO630" s="5"/>
      <c r="MBP630" s="5"/>
      <c r="MBQ630" s="5"/>
      <c r="MBR630" s="5"/>
      <c r="MBS630" s="5"/>
      <c r="MBT630" s="5"/>
      <c r="MBU630" s="5"/>
      <c r="MBV630" s="5"/>
      <c r="MBW630" s="5"/>
      <c r="MBX630" s="5"/>
      <c r="MBY630" s="5"/>
      <c r="MBZ630" s="5"/>
      <c r="MCA630" s="5"/>
      <c r="MCB630" s="5"/>
      <c r="MCC630" s="5"/>
      <c r="MCD630" s="5"/>
      <c r="MCE630" s="5"/>
      <c r="MCF630" s="5"/>
      <c r="MCG630" s="5"/>
      <c r="MCH630" s="5"/>
      <c r="MCI630" s="5"/>
      <c r="MCJ630" s="5"/>
      <c r="MCK630" s="5"/>
      <c r="MCL630" s="5"/>
      <c r="MCM630" s="5"/>
      <c r="MCN630" s="5"/>
      <c r="MCO630" s="5"/>
      <c r="MCP630" s="5"/>
      <c r="MCQ630" s="5"/>
      <c r="MCR630" s="5"/>
      <c r="MCS630" s="5"/>
      <c r="MCT630" s="5"/>
      <c r="MCU630" s="5"/>
      <c r="MCV630" s="5"/>
      <c r="MCW630" s="5"/>
      <c r="MCX630" s="5"/>
      <c r="MCY630" s="5"/>
      <c r="MCZ630" s="5"/>
      <c r="MDA630" s="5"/>
      <c r="MDB630" s="5"/>
      <c r="MDC630" s="5"/>
      <c r="MDD630" s="5"/>
      <c r="MDE630" s="5"/>
      <c r="MDF630" s="5"/>
      <c r="MDG630" s="5"/>
      <c r="MDH630" s="5"/>
      <c r="MDI630" s="5"/>
      <c r="MDJ630" s="5"/>
      <c r="MDK630" s="5"/>
      <c r="MDL630" s="5"/>
      <c r="MDM630" s="5"/>
      <c r="MDN630" s="5"/>
      <c r="MDO630" s="5"/>
      <c r="MDP630" s="5"/>
      <c r="MDQ630" s="5"/>
      <c r="MDR630" s="5"/>
      <c r="MDS630" s="5"/>
      <c r="MDT630" s="5"/>
      <c r="MDU630" s="5"/>
      <c r="MDV630" s="5"/>
      <c r="MDW630" s="5"/>
      <c r="MDX630" s="5"/>
      <c r="MDY630" s="5"/>
      <c r="MDZ630" s="5"/>
      <c r="MEA630" s="5"/>
      <c r="MEB630" s="5"/>
      <c r="MEC630" s="5"/>
      <c r="MED630" s="5"/>
      <c r="MEE630" s="5"/>
      <c r="MEF630" s="5"/>
      <c r="MEG630" s="5"/>
      <c r="MEH630" s="5"/>
      <c r="MEI630" s="5"/>
      <c r="MEJ630" s="5"/>
      <c r="MEK630" s="5"/>
      <c r="MEL630" s="5"/>
      <c r="MEM630" s="5"/>
      <c r="MEN630" s="5"/>
      <c r="MEO630" s="5"/>
      <c r="MEP630" s="5"/>
      <c r="MEQ630" s="5"/>
      <c r="MER630" s="5"/>
      <c r="MES630" s="5"/>
      <c r="MET630" s="5"/>
      <c r="MEU630" s="5"/>
      <c r="MEV630" s="5"/>
      <c r="MEW630" s="5"/>
      <c r="MEX630" s="5"/>
      <c r="MEY630" s="5"/>
      <c r="MEZ630" s="5"/>
      <c r="MFA630" s="5"/>
      <c r="MFB630" s="5"/>
      <c r="MFC630" s="5"/>
      <c r="MFD630" s="5"/>
      <c r="MFE630" s="5"/>
      <c r="MFF630" s="5"/>
      <c r="MFG630" s="5"/>
      <c r="MFH630" s="5"/>
      <c r="MFI630" s="5"/>
      <c r="MFJ630" s="5"/>
      <c r="MFK630" s="5"/>
      <c r="MFL630" s="5"/>
      <c r="MFM630" s="5"/>
      <c r="MFN630" s="5"/>
      <c r="MFO630" s="5"/>
      <c r="MFP630" s="5"/>
      <c r="MFQ630" s="5"/>
      <c r="MFR630" s="5"/>
      <c r="MFS630" s="5"/>
      <c r="MFT630" s="5"/>
      <c r="MFU630" s="5"/>
      <c r="MFV630" s="5"/>
      <c r="MFW630" s="5"/>
      <c r="MFX630" s="5"/>
      <c r="MFY630" s="5"/>
      <c r="MFZ630" s="5"/>
      <c r="MGA630" s="5"/>
      <c r="MGB630" s="5"/>
      <c r="MGC630" s="5"/>
      <c r="MGD630" s="5"/>
      <c r="MGE630" s="5"/>
      <c r="MGF630" s="5"/>
      <c r="MGG630" s="5"/>
      <c r="MGH630" s="5"/>
      <c r="MGI630" s="5"/>
      <c r="MGJ630" s="5"/>
      <c r="MGK630" s="5"/>
      <c r="MGL630" s="5"/>
      <c r="MGM630" s="5"/>
      <c r="MGN630" s="5"/>
      <c r="MGO630" s="5"/>
      <c r="MGP630" s="5"/>
      <c r="MGQ630" s="5"/>
      <c r="MGR630" s="5"/>
      <c r="MGS630" s="5"/>
      <c r="MGT630" s="5"/>
      <c r="MGU630" s="5"/>
      <c r="MGV630" s="5"/>
      <c r="MGW630" s="5"/>
      <c r="MGX630" s="5"/>
      <c r="MGY630" s="5"/>
      <c r="MGZ630" s="5"/>
      <c r="MHA630" s="5"/>
      <c r="MHB630" s="5"/>
      <c r="MHC630" s="5"/>
      <c r="MHD630" s="5"/>
      <c r="MHE630" s="5"/>
      <c r="MHF630" s="5"/>
      <c r="MHG630" s="5"/>
      <c r="MHH630" s="5"/>
      <c r="MHI630" s="5"/>
      <c r="MHJ630" s="5"/>
      <c r="MHK630" s="5"/>
      <c r="MHL630" s="5"/>
      <c r="MHM630" s="5"/>
      <c r="MHN630" s="5"/>
      <c r="MHO630" s="5"/>
      <c r="MHP630" s="5"/>
      <c r="MHQ630" s="5"/>
      <c r="MHR630" s="5"/>
      <c r="MHS630" s="5"/>
      <c r="MHT630" s="5"/>
      <c r="MHU630" s="5"/>
      <c r="MHV630" s="5"/>
      <c r="MHW630" s="5"/>
      <c r="MHX630" s="5"/>
      <c r="MHY630" s="5"/>
      <c r="MHZ630" s="5"/>
      <c r="MIA630" s="5"/>
      <c r="MIB630" s="5"/>
      <c r="MIC630" s="5"/>
      <c r="MID630" s="5"/>
      <c r="MIE630" s="5"/>
      <c r="MIF630" s="5"/>
      <c r="MIG630" s="5"/>
      <c r="MIH630" s="5"/>
      <c r="MII630" s="5"/>
      <c r="MIJ630" s="5"/>
      <c r="MIK630" s="5"/>
      <c r="MIL630" s="5"/>
      <c r="MIM630" s="5"/>
      <c r="MIN630" s="5"/>
      <c r="MIO630" s="5"/>
      <c r="MIP630" s="5"/>
      <c r="MIQ630" s="5"/>
      <c r="MIR630" s="5"/>
      <c r="MIS630" s="5"/>
      <c r="MIT630" s="5"/>
      <c r="MIU630" s="5"/>
      <c r="MIV630" s="5"/>
      <c r="MIW630" s="5"/>
      <c r="MIX630" s="5"/>
      <c r="MIY630" s="5"/>
      <c r="MIZ630" s="5"/>
      <c r="MJA630" s="5"/>
      <c r="MJB630" s="5"/>
      <c r="MJC630" s="5"/>
      <c r="MJD630" s="5"/>
      <c r="MJE630" s="5"/>
      <c r="MJF630" s="5"/>
      <c r="MJG630" s="5"/>
      <c r="MJH630" s="5"/>
      <c r="MJI630" s="5"/>
      <c r="MJJ630" s="5"/>
      <c r="MJK630" s="5"/>
      <c r="MJL630" s="5"/>
      <c r="MJM630" s="5"/>
      <c r="MJN630" s="5"/>
      <c r="MJO630" s="5"/>
      <c r="MJP630" s="5"/>
      <c r="MJQ630" s="5"/>
      <c r="MJR630" s="5"/>
      <c r="MJS630" s="5"/>
      <c r="MJT630" s="5"/>
      <c r="MJU630" s="5"/>
      <c r="MJV630" s="5"/>
      <c r="MJW630" s="5"/>
      <c r="MJX630" s="5"/>
      <c r="MJY630" s="5"/>
      <c r="MJZ630" s="5"/>
      <c r="MKA630" s="5"/>
      <c r="MKB630" s="5"/>
      <c r="MKC630" s="5"/>
      <c r="MKD630" s="5"/>
      <c r="MKE630" s="5"/>
      <c r="MKF630" s="5"/>
      <c r="MKG630" s="5"/>
      <c r="MKH630" s="5"/>
      <c r="MKI630" s="5"/>
      <c r="MKJ630" s="5"/>
      <c r="MKK630" s="5"/>
      <c r="MKL630" s="5"/>
      <c r="MKM630" s="5"/>
      <c r="MKN630" s="5"/>
      <c r="MKO630" s="5"/>
      <c r="MKP630" s="5"/>
      <c r="MKQ630" s="5"/>
      <c r="MKR630" s="5"/>
      <c r="MKS630" s="5"/>
      <c r="MKT630" s="5"/>
      <c r="MKU630" s="5"/>
      <c r="MKV630" s="5"/>
      <c r="MKW630" s="5"/>
      <c r="MKX630" s="5"/>
      <c r="MKY630" s="5"/>
      <c r="MKZ630" s="5"/>
      <c r="MLA630" s="5"/>
      <c r="MLB630" s="5"/>
      <c r="MLC630" s="5"/>
      <c r="MLD630" s="5"/>
      <c r="MLE630" s="5"/>
      <c r="MLF630" s="5"/>
      <c r="MLG630" s="5"/>
      <c r="MLH630" s="5"/>
      <c r="MLI630" s="5"/>
      <c r="MLJ630" s="5"/>
      <c r="MLK630" s="5"/>
      <c r="MLL630" s="5"/>
      <c r="MLM630" s="5"/>
      <c r="MLN630" s="5"/>
      <c r="MLO630" s="5"/>
      <c r="MLP630" s="5"/>
      <c r="MLQ630" s="5"/>
      <c r="MLR630" s="5"/>
      <c r="MLS630" s="5"/>
      <c r="MLT630" s="5"/>
      <c r="MLU630" s="5"/>
      <c r="MLV630" s="5"/>
      <c r="MLW630" s="5"/>
      <c r="MLX630" s="5"/>
      <c r="MLY630" s="5"/>
      <c r="MLZ630" s="5"/>
      <c r="MMA630" s="5"/>
      <c r="MMB630" s="5"/>
      <c r="MMC630" s="5"/>
      <c r="MMD630" s="5"/>
      <c r="MME630" s="5"/>
      <c r="MMF630" s="5"/>
      <c r="MMG630" s="5"/>
      <c r="MMH630" s="5"/>
      <c r="MMI630" s="5"/>
      <c r="MMJ630" s="5"/>
      <c r="MMK630" s="5"/>
      <c r="MML630" s="5"/>
      <c r="MMM630" s="5"/>
      <c r="MMN630" s="5"/>
      <c r="MMO630" s="5"/>
      <c r="MMP630" s="5"/>
      <c r="MMQ630" s="5"/>
      <c r="MMR630" s="5"/>
      <c r="MMS630" s="5"/>
      <c r="MMT630" s="5"/>
      <c r="MMU630" s="5"/>
      <c r="MMV630" s="5"/>
      <c r="MMW630" s="5"/>
      <c r="MMX630" s="5"/>
      <c r="MMY630" s="5"/>
      <c r="MMZ630" s="5"/>
      <c r="MNA630" s="5"/>
      <c r="MNB630" s="5"/>
      <c r="MNC630" s="5"/>
      <c r="MND630" s="5"/>
      <c r="MNE630" s="5"/>
      <c r="MNF630" s="5"/>
      <c r="MNG630" s="5"/>
      <c r="MNH630" s="5"/>
      <c r="MNI630" s="5"/>
      <c r="MNJ630" s="5"/>
      <c r="MNK630" s="5"/>
      <c r="MNL630" s="5"/>
      <c r="MNM630" s="5"/>
      <c r="MNN630" s="5"/>
      <c r="MNO630" s="5"/>
      <c r="MNP630" s="5"/>
      <c r="MNQ630" s="5"/>
      <c r="MNR630" s="5"/>
      <c r="MNS630" s="5"/>
      <c r="MNT630" s="5"/>
      <c r="MNU630" s="5"/>
      <c r="MNV630" s="5"/>
      <c r="MNW630" s="5"/>
      <c r="MNX630" s="5"/>
      <c r="MNY630" s="5"/>
      <c r="MNZ630" s="5"/>
      <c r="MOA630" s="5"/>
      <c r="MOB630" s="5"/>
      <c r="MOC630" s="5"/>
      <c r="MOD630" s="5"/>
      <c r="MOE630" s="5"/>
      <c r="MOF630" s="5"/>
      <c r="MOG630" s="5"/>
      <c r="MOH630" s="5"/>
      <c r="MOI630" s="5"/>
      <c r="MOJ630" s="5"/>
      <c r="MOK630" s="5"/>
      <c r="MOL630" s="5"/>
      <c r="MOM630" s="5"/>
      <c r="MON630" s="5"/>
      <c r="MOO630" s="5"/>
      <c r="MOP630" s="5"/>
      <c r="MOQ630" s="5"/>
      <c r="MOR630" s="5"/>
      <c r="MOS630" s="5"/>
      <c r="MOT630" s="5"/>
      <c r="MOU630" s="5"/>
      <c r="MOV630" s="5"/>
      <c r="MOW630" s="5"/>
      <c r="MOX630" s="5"/>
      <c r="MOY630" s="5"/>
      <c r="MOZ630" s="5"/>
      <c r="MPA630" s="5"/>
      <c r="MPB630" s="5"/>
      <c r="MPC630" s="5"/>
      <c r="MPD630" s="5"/>
      <c r="MPE630" s="5"/>
      <c r="MPF630" s="5"/>
      <c r="MPG630" s="5"/>
      <c r="MPH630" s="5"/>
      <c r="MPI630" s="5"/>
      <c r="MPJ630" s="5"/>
      <c r="MPK630" s="5"/>
      <c r="MPL630" s="5"/>
      <c r="MPM630" s="5"/>
      <c r="MPN630" s="5"/>
      <c r="MPO630" s="5"/>
      <c r="MPP630" s="5"/>
      <c r="MPQ630" s="5"/>
      <c r="MPR630" s="5"/>
      <c r="MPS630" s="5"/>
      <c r="MPT630" s="5"/>
      <c r="MPU630" s="5"/>
      <c r="MPV630" s="5"/>
      <c r="MPW630" s="5"/>
      <c r="MPX630" s="5"/>
      <c r="MPY630" s="5"/>
      <c r="MPZ630" s="5"/>
      <c r="MQA630" s="5"/>
      <c r="MQB630" s="5"/>
      <c r="MQC630" s="5"/>
      <c r="MQD630" s="5"/>
      <c r="MQE630" s="5"/>
      <c r="MQF630" s="5"/>
      <c r="MQG630" s="5"/>
      <c r="MQH630" s="5"/>
      <c r="MQI630" s="5"/>
      <c r="MQJ630" s="5"/>
      <c r="MQK630" s="5"/>
      <c r="MQL630" s="5"/>
      <c r="MQM630" s="5"/>
      <c r="MQN630" s="5"/>
      <c r="MQO630" s="5"/>
      <c r="MQP630" s="5"/>
      <c r="MQQ630" s="5"/>
      <c r="MQR630" s="5"/>
      <c r="MQS630" s="5"/>
      <c r="MQT630" s="5"/>
      <c r="MQU630" s="5"/>
      <c r="MQV630" s="5"/>
      <c r="MQW630" s="5"/>
      <c r="MQX630" s="5"/>
      <c r="MQY630" s="5"/>
      <c r="MQZ630" s="5"/>
      <c r="MRA630" s="5"/>
      <c r="MRB630" s="5"/>
      <c r="MRC630" s="5"/>
      <c r="MRD630" s="5"/>
      <c r="MRE630" s="5"/>
      <c r="MRF630" s="5"/>
      <c r="MRG630" s="5"/>
      <c r="MRH630" s="5"/>
      <c r="MRI630" s="5"/>
      <c r="MRJ630" s="5"/>
      <c r="MRK630" s="5"/>
      <c r="MRL630" s="5"/>
      <c r="MRM630" s="5"/>
      <c r="MRN630" s="5"/>
      <c r="MRO630" s="5"/>
      <c r="MRP630" s="5"/>
      <c r="MRQ630" s="5"/>
      <c r="MRR630" s="5"/>
      <c r="MRS630" s="5"/>
      <c r="MRT630" s="5"/>
      <c r="MRU630" s="5"/>
      <c r="MRV630" s="5"/>
      <c r="MRW630" s="5"/>
      <c r="MRX630" s="5"/>
      <c r="MRY630" s="5"/>
      <c r="MRZ630" s="5"/>
      <c r="MSA630" s="5"/>
      <c r="MSB630" s="5"/>
      <c r="MSC630" s="5"/>
      <c r="MSD630" s="5"/>
      <c r="MSE630" s="5"/>
      <c r="MSF630" s="5"/>
      <c r="MSG630" s="5"/>
      <c r="MSH630" s="5"/>
      <c r="MSI630" s="5"/>
      <c r="MSJ630" s="5"/>
      <c r="MSK630" s="5"/>
      <c r="MSL630" s="5"/>
      <c r="MSM630" s="5"/>
      <c r="MSN630" s="5"/>
      <c r="MSO630" s="5"/>
      <c r="MSP630" s="5"/>
      <c r="MSQ630" s="5"/>
      <c r="MSR630" s="5"/>
      <c r="MSS630" s="5"/>
      <c r="MST630" s="5"/>
      <c r="MSU630" s="5"/>
      <c r="MSV630" s="5"/>
      <c r="MSW630" s="5"/>
      <c r="MSX630" s="5"/>
      <c r="MSY630" s="5"/>
      <c r="MSZ630" s="5"/>
      <c r="MTA630" s="5"/>
      <c r="MTB630" s="5"/>
      <c r="MTC630" s="5"/>
      <c r="MTD630" s="5"/>
      <c r="MTE630" s="5"/>
      <c r="MTF630" s="5"/>
      <c r="MTG630" s="5"/>
      <c r="MTH630" s="5"/>
      <c r="MTI630" s="5"/>
      <c r="MTJ630" s="5"/>
      <c r="MTK630" s="5"/>
      <c r="MTL630" s="5"/>
      <c r="MTM630" s="5"/>
      <c r="MTN630" s="5"/>
      <c r="MTO630" s="5"/>
      <c r="MTP630" s="5"/>
      <c r="MTQ630" s="5"/>
      <c r="MTR630" s="5"/>
      <c r="MTS630" s="5"/>
      <c r="MTT630" s="5"/>
      <c r="MTU630" s="5"/>
      <c r="MTV630" s="5"/>
      <c r="MTW630" s="5"/>
      <c r="MTX630" s="5"/>
      <c r="MTY630" s="5"/>
      <c r="MTZ630" s="5"/>
      <c r="MUA630" s="5"/>
      <c r="MUB630" s="5"/>
      <c r="MUC630" s="5"/>
      <c r="MUD630" s="5"/>
      <c r="MUE630" s="5"/>
      <c r="MUF630" s="5"/>
      <c r="MUG630" s="5"/>
      <c r="MUH630" s="5"/>
      <c r="MUI630" s="5"/>
      <c r="MUJ630" s="5"/>
      <c r="MUK630" s="5"/>
      <c r="MUL630" s="5"/>
      <c r="MUM630" s="5"/>
      <c r="MUN630" s="5"/>
      <c r="MUO630" s="5"/>
      <c r="MUP630" s="5"/>
      <c r="MUQ630" s="5"/>
      <c r="MUR630" s="5"/>
      <c r="MUS630" s="5"/>
      <c r="MUT630" s="5"/>
      <c r="MUU630" s="5"/>
      <c r="MUV630" s="5"/>
      <c r="MUW630" s="5"/>
      <c r="MUX630" s="5"/>
      <c r="MUY630" s="5"/>
      <c r="MUZ630" s="5"/>
      <c r="MVA630" s="5"/>
      <c r="MVB630" s="5"/>
      <c r="MVC630" s="5"/>
      <c r="MVD630" s="5"/>
      <c r="MVE630" s="5"/>
      <c r="MVF630" s="5"/>
      <c r="MVG630" s="5"/>
      <c r="MVH630" s="5"/>
      <c r="MVI630" s="5"/>
      <c r="MVJ630" s="5"/>
      <c r="MVK630" s="5"/>
      <c r="MVL630" s="5"/>
      <c r="MVM630" s="5"/>
      <c r="MVN630" s="5"/>
      <c r="MVO630" s="5"/>
      <c r="MVP630" s="5"/>
      <c r="MVQ630" s="5"/>
      <c r="MVR630" s="5"/>
      <c r="MVS630" s="5"/>
      <c r="MVT630" s="5"/>
      <c r="MVU630" s="5"/>
      <c r="MVV630" s="5"/>
      <c r="MVW630" s="5"/>
      <c r="MVX630" s="5"/>
      <c r="MVY630" s="5"/>
      <c r="MVZ630" s="5"/>
      <c r="MWA630" s="5"/>
      <c r="MWB630" s="5"/>
      <c r="MWC630" s="5"/>
      <c r="MWD630" s="5"/>
      <c r="MWE630" s="5"/>
      <c r="MWF630" s="5"/>
      <c r="MWG630" s="5"/>
      <c r="MWH630" s="5"/>
      <c r="MWI630" s="5"/>
      <c r="MWJ630" s="5"/>
      <c r="MWK630" s="5"/>
      <c r="MWL630" s="5"/>
      <c r="MWM630" s="5"/>
      <c r="MWN630" s="5"/>
      <c r="MWO630" s="5"/>
      <c r="MWP630" s="5"/>
      <c r="MWQ630" s="5"/>
      <c r="MWR630" s="5"/>
      <c r="MWS630" s="5"/>
      <c r="MWT630" s="5"/>
      <c r="MWU630" s="5"/>
      <c r="MWV630" s="5"/>
      <c r="MWW630" s="5"/>
      <c r="MWX630" s="5"/>
      <c r="MWY630" s="5"/>
      <c r="MWZ630" s="5"/>
      <c r="MXA630" s="5"/>
      <c r="MXB630" s="5"/>
      <c r="MXC630" s="5"/>
      <c r="MXD630" s="5"/>
      <c r="MXE630" s="5"/>
      <c r="MXF630" s="5"/>
      <c r="MXG630" s="5"/>
      <c r="MXH630" s="5"/>
      <c r="MXI630" s="5"/>
      <c r="MXJ630" s="5"/>
      <c r="MXK630" s="5"/>
      <c r="MXL630" s="5"/>
      <c r="MXM630" s="5"/>
      <c r="MXN630" s="5"/>
      <c r="MXO630" s="5"/>
      <c r="MXP630" s="5"/>
      <c r="MXQ630" s="5"/>
      <c r="MXR630" s="5"/>
      <c r="MXS630" s="5"/>
      <c r="MXT630" s="5"/>
      <c r="MXU630" s="5"/>
      <c r="MXV630" s="5"/>
      <c r="MXW630" s="5"/>
      <c r="MXX630" s="5"/>
      <c r="MXY630" s="5"/>
      <c r="MXZ630" s="5"/>
      <c r="MYA630" s="5"/>
      <c r="MYB630" s="5"/>
      <c r="MYC630" s="5"/>
      <c r="MYD630" s="5"/>
      <c r="MYE630" s="5"/>
      <c r="MYF630" s="5"/>
      <c r="MYG630" s="5"/>
      <c r="MYH630" s="5"/>
      <c r="MYI630" s="5"/>
      <c r="MYJ630" s="5"/>
      <c r="MYK630" s="5"/>
      <c r="MYL630" s="5"/>
      <c r="MYM630" s="5"/>
      <c r="MYN630" s="5"/>
      <c r="MYO630" s="5"/>
      <c r="MYP630" s="5"/>
      <c r="MYQ630" s="5"/>
      <c r="MYR630" s="5"/>
      <c r="MYS630" s="5"/>
      <c r="MYT630" s="5"/>
      <c r="MYU630" s="5"/>
      <c r="MYV630" s="5"/>
      <c r="MYW630" s="5"/>
      <c r="MYX630" s="5"/>
      <c r="MYY630" s="5"/>
      <c r="MYZ630" s="5"/>
      <c r="MZA630" s="5"/>
      <c r="MZB630" s="5"/>
      <c r="MZC630" s="5"/>
      <c r="MZD630" s="5"/>
      <c r="MZE630" s="5"/>
      <c r="MZF630" s="5"/>
      <c r="MZG630" s="5"/>
      <c r="MZH630" s="5"/>
      <c r="MZI630" s="5"/>
      <c r="MZJ630" s="5"/>
      <c r="MZK630" s="5"/>
      <c r="MZL630" s="5"/>
      <c r="MZM630" s="5"/>
      <c r="MZN630" s="5"/>
      <c r="MZO630" s="5"/>
      <c r="MZP630" s="5"/>
      <c r="MZQ630" s="5"/>
      <c r="MZR630" s="5"/>
      <c r="MZS630" s="5"/>
      <c r="MZT630" s="5"/>
      <c r="MZU630" s="5"/>
      <c r="MZV630" s="5"/>
      <c r="MZW630" s="5"/>
      <c r="MZX630" s="5"/>
      <c r="MZY630" s="5"/>
      <c r="MZZ630" s="5"/>
      <c r="NAA630" s="5"/>
      <c r="NAB630" s="5"/>
      <c r="NAC630" s="5"/>
      <c r="NAD630" s="5"/>
      <c r="NAE630" s="5"/>
      <c r="NAF630" s="5"/>
      <c r="NAG630" s="5"/>
      <c r="NAH630" s="5"/>
      <c r="NAI630" s="5"/>
      <c r="NAJ630" s="5"/>
      <c r="NAK630" s="5"/>
      <c r="NAL630" s="5"/>
      <c r="NAM630" s="5"/>
      <c r="NAN630" s="5"/>
      <c r="NAO630" s="5"/>
      <c r="NAP630" s="5"/>
      <c r="NAQ630" s="5"/>
      <c r="NAR630" s="5"/>
      <c r="NAS630" s="5"/>
      <c r="NAT630" s="5"/>
      <c r="NAU630" s="5"/>
      <c r="NAV630" s="5"/>
      <c r="NAW630" s="5"/>
      <c r="NAX630" s="5"/>
      <c r="NAY630" s="5"/>
      <c r="NAZ630" s="5"/>
      <c r="NBA630" s="5"/>
      <c r="NBB630" s="5"/>
      <c r="NBC630" s="5"/>
      <c r="NBD630" s="5"/>
      <c r="NBE630" s="5"/>
      <c r="NBF630" s="5"/>
      <c r="NBG630" s="5"/>
      <c r="NBH630" s="5"/>
      <c r="NBI630" s="5"/>
      <c r="NBJ630" s="5"/>
      <c r="NBK630" s="5"/>
      <c r="NBL630" s="5"/>
      <c r="NBM630" s="5"/>
      <c r="NBN630" s="5"/>
      <c r="NBO630" s="5"/>
      <c r="NBP630" s="5"/>
      <c r="NBQ630" s="5"/>
      <c r="NBR630" s="5"/>
      <c r="NBS630" s="5"/>
      <c r="NBT630" s="5"/>
      <c r="NBU630" s="5"/>
      <c r="NBV630" s="5"/>
      <c r="NBW630" s="5"/>
      <c r="NBX630" s="5"/>
      <c r="NBY630" s="5"/>
      <c r="NBZ630" s="5"/>
      <c r="NCA630" s="5"/>
      <c r="NCB630" s="5"/>
      <c r="NCC630" s="5"/>
      <c r="NCD630" s="5"/>
      <c r="NCE630" s="5"/>
      <c r="NCF630" s="5"/>
      <c r="NCG630" s="5"/>
      <c r="NCH630" s="5"/>
      <c r="NCI630" s="5"/>
      <c r="NCJ630" s="5"/>
      <c r="NCK630" s="5"/>
      <c r="NCL630" s="5"/>
      <c r="NCM630" s="5"/>
      <c r="NCN630" s="5"/>
      <c r="NCO630" s="5"/>
      <c r="NCP630" s="5"/>
      <c r="NCQ630" s="5"/>
      <c r="NCR630" s="5"/>
      <c r="NCS630" s="5"/>
      <c r="NCT630" s="5"/>
      <c r="NCU630" s="5"/>
      <c r="NCV630" s="5"/>
      <c r="NCW630" s="5"/>
      <c r="NCX630" s="5"/>
      <c r="NCY630" s="5"/>
      <c r="NCZ630" s="5"/>
      <c r="NDA630" s="5"/>
      <c r="NDB630" s="5"/>
      <c r="NDC630" s="5"/>
      <c r="NDD630" s="5"/>
      <c r="NDE630" s="5"/>
      <c r="NDF630" s="5"/>
      <c r="NDG630" s="5"/>
      <c r="NDH630" s="5"/>
      <c r="NDI630" s="5"/>
      <c r="NDJ630" s="5"/>
      <c r="NDK630" s="5"/>
      <c r="NDL630" s="5"/>
      <c r="NDM630" s="5"/>
      <c r="NDN630" s="5"/>
      <c r="NDO630" s="5"/>
      <c r="NDP630" s="5"/>
      <c r="NDQ630" s="5"/>
      <c r="NDR630" s="5"/>
      <c r="NDS630" s="5"/>
      <c r="NDT630" s="5"/>
      <c r="NDU630" s="5"/>
      <c r="NDV630" s="5"/>
      <c r="NDW630" s="5"/>
      <c r="NDX630" s="5"/>
      <c r="NDY630" s="5"/>
      <c r="NDZ630" s="5"/>
      <c r="NEA630" s="5"/>
      <c r="NEB630" s="5"/>
      <c r="NEC630" s="5"/>
      <c r="NED630" s="5"/>
      <c r="NEE630" s="5"/>
      <c r="NEF630" s="5"/>
      <c r="NEG630" s="5"/>
      <c r="NEH630" s="5"/>
      <c r="NEI630" s="5"/>
      <c r="NEJ630" s="5"/>
      <c r="NEK630" s="5"/>
      <c r="NEL630" s="5"/>
      <c r="NEM630" s="5"/>
      <c r="NEN630" s="5"/>
      <c r="NEO630" s="5"/>
      <c r="NEP630" s="5"/>
      <c r="NEQ630" s="5"/>
      <c r="NER630" s="5"/>
      <c r="NES630" s="5"/>
      <c r="NET630" s="5"/>
      <c r="NEU630" s="5"/>
      <c r="NEV630" s="5"/>
      <c r="NEW630" s="5"/>
      <c r="NEX630" s="5"/>
      <c r="NEY630" s="5"/>
      <c r="NEZ630" s="5"/>
      <c r="NFA630" s="5"/>
      <c r="NFB630" s="5"/>
      <c r="NFC630" s="5"/>
      <c r="NFD630" s="5"/>
      <c r="NFE630" s="5"/>
      <c r="NFF630" s="5"/>
      <c r="NFG630" s="5"/>
      <c r="NFH630" s="5"/>
      <c r="NFI630" s="5"/>
      <c r="NFJ630" s="5"/>
      <c r="NFK630" s="5"/>
      <c r="NFL630" s="5"/>
      <c r="NFM630" s="5"/>
      <c r="NFN630" s="5"/>
      <c r="NFO630" s="5"/>
      <c r="NFP630" s="5"/>
      <c r="NFQ630" s="5"/>
      <c r="NFR630" s="5"/>
      <c r="NFS630" s="5"/>
      <c r="NFT630" s="5"/>
      <c r="NFU630" s="5"/>
      <c r="NFV630" s="5"/>
      <c r="NFW630" s="5"/>
      <c r="NFX630" s="5"/>
      <c r="NFY630" s="5"/>
      <c r="NFZ630" s="5"/>
      <c r="NGA630" s="5"/>
      <c r="NGB630" s="5"/>
      <c r="NGC630" s="5"/>
      <c r="NGD630" s="5"/>
      <c r="NGE630" s="5"/>
      <c r="NGF630" s="5"/>
      <c r="NGG630" s="5"/>
      <c r="NGH630" s="5"/>
      <c r="NGI630" s="5"/>
      <c r="NGJ630" s="5"/>
      <c r="NGK630" s="5"/>
      <c r="NGL630" s="5"/>
      <c r="NGM630" s="5"/>
      <c r="NGN630" s="5"/>
      <c r="NGO630" s="5"/>
      <c r="NGP630" s="5"/>
      <c r="NGQ630" s="5"/>
      <c r="NGR630" s="5"/>
      <c r="NGS630" s="5"/>
      <c r="NGT630" s="5"/>
      <c r="NGU630" s="5"/>
      <c r="NGV630" s="5"/>
      <c r="NGW630" s="5"/>
      <c r="NGX630" s="5"/>
      <c r="NGY630" s="5"/>
      <c r="NGZ630" s="5"/>
      <c r="NHA630" s="5"/>
      <c r="NHB630" s="5"/>
      <c r="NHC630" s="5"/>
      <c r="NHD630" s="5"/>
      <c r="NHE630" s="5"/>
      <c r="NHF630" s="5"/>
      <c r="NHG630" s="5"/>
      <c r="NHH630" s="5"/>
      <c r="NHI630" s="5"/>
      <c r="NHJ630" s="5"/>
      <c r="NHK630" s="5"/>
      <c r="NHL630" s="5"/>
      <c r="NHM630" s="5"/>
      <c r="NHN630" s="5"/>
      <c r="NHO630" s="5"/>
      <c r="NHP630" s="5"/>
      <c r="NHQ630" s="5"/>
      <c r="NHR630" s="5"/>
      <c r="NHS630" s="5"/>
      <c r="NHT630" s="5"/>
      <c r="NHU630" s="5"/>
      <c r="NHV630" s="5"/>
      <c r="NHW630" s="5"/>
      <c r="NHX630" s="5"/>
      <c r="NHY630" s="5"/>
      <c r="NHZ630" s="5"/>
      <c r="NIA630" s="5"/>
      <c r="NIB630" s="5"/>
      <c r="NIC630" s="5"/>
      <c r="NID630" s="5"/>
      <c r="NIE630" s="5"/>
      <c r="NIF630" s="5"/>
      <c r="NIG630" s="5"/>
      <c r="NIH630" s="5"/>
      <c r="NII630" s="5"/>
      <c r="NIJ630" s="5"/>
      <c r="NIK630" s="5"/>
      <c r="NIL630" s="5"/>
      <c r="NIM630" s="5"/>
      <c r="NIN630" s="5"/>
      <c r="NIO630" s="5"/>
      <c r="NIP630" s="5"/>
      <c r="NIQ630" s="5"/>
      <c r="NIR630" s="5"/>
      <c r="NIS630" s="5"/>
      <c r="NIT630" s="5"/>
      <c r="NIU630" s="5"/>
      <c r="NIV630" s="5"/>
      <c r="NIW630" s="5"/>
      <c r="NIX630" s="5"/>
      <c r="NIY630" s="5"/>
      <c r="NIZ630" s="5"/>
      <c r="NJA630" s="5"/>
      <c r="NJB630" s="5"/>
      <c r="NJC630" s="5"/>
      <c r="NJD630" s="5"/>
      <c r="NJE630" s="5"/>
      <c r="NJF630" s="5"/>
      <c r="NJG630" s="5"/>
      <c r="NJH630" s="5"/>
      <c r="NJI630" s="5"/>
      <c r="NJJ630" s="5"/>
      <c r="NJK630" s="5"/>
      <c r="NJL630" s="5"/>
      <c r="NJM630" s="5"/>
      <c r="NJN630" s="5"/>
      <c r="NJO630" s="5"/>
      <c r="NJP630" s="5"/>
      <c r="NJQ630" s="5"/>
      <c r="NJR630" s="5"/>
      <c r="NJS630" s="5"/>
      <c r="NJT630" s="5"/>
      <c r="NJU630" s="5"/>
      <c r="NJV630" s="5"/>
      <c r="NJW630" s="5"/>
      <c r="NJX630" s="5"/>
      <c r="NJY630" s="5"/>
      <c r="NJZ630" s="5"/>
      <c r="NKA630" s="5"/>
      <c r="NKB630" s="5"/>
      <c r="NKC630" s="5"/>
      <c r="NKD630" s="5"/>
      <c r="NKE630" s="5"/>
      <c r="NKF630" s="5"/>
      <c r="NKG630" s="5"/>
      <c r="NKH630" s="5"/>
      <c r="NKI630" s="5"/>
      <c r="NKJ630" s="5"/>
      <c r="NKK630" s="5"/>
      <c r="NKL630" s="5"/>
      <c r="NKM630" s="5"/>
      <c r="NKN630" s="5"/>
      <c r="NKO630" s="5"/>
      <c r="NKP630" s="5"/>
      <c r="NKQ630" s="5"/>
      <c r="NKR630" s="5"/>
      <c r="NKS630" s="5"/>
      <c r="NKT630" s="5"/>
      <c r="NKU630" s="5"/>
      <c r="NKV630" s="5"/>
      <c r="NKW630" s="5"/>
      <c r="NKX630" s="5"/>
      <c r="NKY630" s="5"/>
      <c r="NKZ630" s="5"/>
      <c r="NLA630" s="5"/>
      <c r="NLB630" s="5"/>
      <c r="NLC630" s="5"/>
      <c r="NLD630" s="5"/>
      <c r="NLE630" s="5"/>
      <c r="NLF630" s="5"/>
      <c r="NLG630" s="5"/>
      <c r="NLH630" s="5"/>
      <c r="NLI630" s="5"/>
      <c r="NLJ630" s="5"/>
      <c r="NLK630" s="5"/>
      <c r="NLL630" s="5"/>
      <c r="NLM630" s="5"/>
      <c r="NLN630" s="5"/>
      <c r="NLO630" s="5"/>
      <c r="NLP630" s="5"/>
      <c r="NLQ630" s="5"/>
      <c r="NLR630" s="5"/>
      <c r="NLS630" s="5"/>
      <c r="NLT630" s="5"/>
      <c r="NLU630" s="5"/>
      <c r="NLV630" s="5"/>
      <c r="NLW630" s="5"/>
      <c r="NLX630" s="5"/>
      <c r="NLY630" s="5"/>
      <c r="NLZ630" s="5"/>
      <c r="NMA630" s="5"/>
      <c r="NMB630" s="5"/>
      <c r="NMC630" s="5"/>
      <c r="NMD630" s="5"/>
      <c r="NME630" s="5"/>
      <c r="NMF630" s="5"/>
      <c r="NMG630" s="5"/>
      <c r="NMH630" s="5"/>
      <c r="NMI630" s="5"/>
      <c r="NMJ630" s="5"/>
      <c r="NMK630" s="5"/>
      <c r="NML630" s="5"/>
      <c r="NMM630" s="5"/>
      <c r="NMN630" s="5"/>
      <c r="NMO630" s="5"/>
      <c r="NMP630" s="5"/>
      <c r="NMQ630" s="5"/>
      <c r="NMR630" s="5"/>
      <c r="NMS630" s="5"/>
      <c r="NMT630" s="5"/>
      <c r="NMU630" s="5"/>
      <c r="NMV630" s="5"/>
      <c r="NMW630" s="5"/>
      <c r="NMX630" s="5"/>
      <c r="NMY630" s="5"/>
      <c r="NMZ630" s="5"/>
      <c r="NNA630" s="5"/>
      <c r="NNB630" s="5"/>
      <c r="NNC630" s="5"/>
      <c r="NND630" s="5"/>
      <c r="NNE630" s="5"/>
      <c r="NNF630" s="5"/>
      <c r="NNG630" s="5"/>
      <c r="NNH630" s="5"/>
      <c r="NNI630" s="5"/>
      <c r="NNJ630" s="5"/>
      <c r="NNK630" s="5"/>
      <c r="NNL630" s="5"/>
      <c r="NNM630" s="5"/>
      <c r="NNN630" s="5"/>
      <c r="NNO630" s="5"/>
      <c r="NNP630" s="5"/>
      <c r="NNQ630" s="5"/>
      <c r="NNR630" s="5"/>
      <c r="NNS630" s="5"/>
      <c r="NNT630" s="5"/>
      <c r="NNU630" s="5"/>
      <c r="NNV630" s="5"/>
      <c r="NNW630" s="5"/>
      <c r="NNX630" s="5"/>
      <c r="NNY630" s="5"/>
      <c r="NNZ630" s="5"/>
      <c r="NOA630" s="5"/>
      <c r="NOB630" s="5"/>
      <c r="NOC630" s="5"/>
      <c r="NOD630" s="5"/>
      <c r="NOE630" s="5"/>
      <c r="NOF630" s="5"/>
      <c r="NOG630" s="5"/>
      <c r="NOH630" s="5"/>
      <c r="NOI630" s="5"/>
      <c r="NOJ630" s="5"/>
      <c r="NOK630" s="5"/>
      <c r="NOL630" s="5"/>
      <c r="NOM630" s="5"/>
      <c r="NON630" s="5"/>
      <c r="NOO630" s="5"/>
      <c r="NOP630" s="5"/>
      <c r="NOQ630" s="5"/>
      <c r="NOR630" s="5"/>
      <c r="NOS630" s="5"/>
      <c r="NOT630" s="5"/>
      <c r="NOU630" s="5"/>
      <c r="NOV630" s="5"/>
      <c r="NOW630" s="5"/>
      <c r="NOX630" s="5"/>
      <c r="NOY630" s="5"/>
      <c r="NOZ630" s="5"/>
      <c r="NPA630" s="5"/>
      <c r="NPB630" s="5"/>
      <c r="NPC630" s="5"/>
      <c r="NPD630" s="5"/>
      <c r="NPE630" s="5"/>
      <c r="NPF630" s="5"/>
      <c r="NPG630" s="5"/>
      <c r="NPH630" s="5"/>
      <c r="NPI630" s="5"/>
      <c r="NPJ630" s="5"/>
      <c r="NPK630" s="5"/>
      <c r="NPL630" s="5"/>
      <c r="NPM630" s="5"/>
      <c r="NPN630" s="5"/>
      <c r="NPO630" s="5"/>
      <c r="NPP630" s="5"/>
      <c r="NPQ630" s="5"/>
      <c r="NPR630" s="5"/>
      <c r="NPS630" s="5"/>
      <c r="NPT630" s="5"/>
      <c r="NPU630" s="5"/>
      <c r="NPV630" s="5"/>
      <c r="NPW630" s="5"/>
      <c r="NPX630" s="5"/>
      <c r="NPY630" s="5"/>
      <c r="NPZ630" s="5"/>
      <c r="NQA630" s="5"/>
      <c r="NQB630" s="5"/>
      <c r="NQC630" s="5"/>
      <c r="NQD630" s="5"/>
      <c r="NQE630" s="5"/>
      <c r="NQF630" s="5"/>
      <c r="NQG630" s="5"/>
      <c r="NQH630" s="5"/>
      <c r="NQI630" s="5"/>
      <c r="NQJ630" s="5"/>
      <c r="NQK630" s="5"/>
      <c r="NQL630" s="5"/>
      <c r="NQM630" s="5"/>
      <c r="NQN630" s="5"/>
      <c r="NQO630" s="5"/>
      <c r="NQP630" s="5"/>
      <c r="NQQ630" s="5"/>
      <c r="NQR630" s="5"/>
      <c r="NQS630" s="5"/>
      <c r="NQT630" s="5"/>
      <c r="NQU630" s="5"/>
      <c r="NQV630" s="5"/>
      <c r="NQW630" s="5"/>
      <c r="NQX630" s="5"/>
      <c r="NQY630" s="5"/>
      <c r="NQZ630" s="5"/>
      <c r="NRA630" s="5"/>
      <c r="NRB630" s="5"/>
      <c r="NRC630" s="5"/>
      <c r="NRD630" s="5"/>
      <c r="NRE630" s="5"/>
      <c r="NRF630" s="5"/>
      <c r="NRG630" s="5"/>
      <c r="NRH630" s="5"/>
      <c r="NRI630" s="5"/>
      <c r="NRJ630" s="5"/>
      <c r="NRK630" s="5"/>
      <c r="NRL630" s="5"/>
      <c r="NRM630" s="5"/>
      <c r="NRN630" s="5"/>
      <c r="NRO630" s="5"/>
      <c r="NRP630" s="5"/>
      <c r="NRQ630" s="5"/>
      <c r="NRR630" s="5"/>
      <c r="NRS630" s="5"/>
      <c r="NRT630" s="5"/>
      <c r="NRU630" s="5"/>
      <c r="NRV630" s="5"/>
      <c r="NRW630" s="5"/>
      <c r="NRX630" s="5"/>
      <c r="NRY630" s="5"/>
      <c r="NRZ630" s="5"/>
      <c r="NSA630" s="5"/>
      <c r="NSB630" s="5"/>
      <c r="NSC630" s="5"/>
      <c r="NSD630" s="5"/>
      <c r="NSE630" s="5"/>
      <c r="NSF630" s="5"/>
      <c r="NSG630" s="5"/>
      <c r="NSH630" s="5"/>
      <c r="NSI630" s="5"/>
      <c r="NSJ630" s="5"/>
      <c r="NSK630" s="5"/>
      <c r="NSL630" s="5"/>
      <c r="NSM630" s="5"/>
      <c r="NSN630" s="5"/>
      <c r="NSO630" s="5"/>
      <c r="NSP630" s="5"/>
      <c r="NSQ630" s="5"/>
      <c r="NSR630" s="5"/>
      <c r="NSS630" s="5"/>
      <c r="NST630" s="5"/>
      <c r="NSU630" s="5"/>
      <c r="NSV630" s="5"/>
      <c r="NSW630" s="5"/>
      <c r="NSX630" s="5"/>
      <c r="NSY630" s="5"/>
      <c r="NSZ630" s="5"/>
      <c r="NTA630" s="5"/>
      <c r="NTB630" s="5"/>
      <c r="NTC630" s="5"/>
      <c r="NTD630" s="5"/>
      <c r="NTE630" s="5"/>
      <c r="NTF630" s="5"/>
      <c r="NTG630" s="5"/>
      <c r="NTH630" s="5"/>
      <c r="NTI630" s="5"/>
      <c r="NTJ630" s="5"/>
      <c r="NTK630" s="5"/>
      <c r="NTL630" s="5"/>
      <c r="NTM630" s="5"/>
      <c r="NTN630" s="5"/>
      <c r="NTO630" s="5"/>
      <c r="NTP630" s="5"/>
      <c r="NTQ630" s="5"/>
      <c r="NTR630" s="5"/>
      <c r="NTS630" s="5"/>
      <c r="NTT630" s="5"/>
      <c r="NTU630" s="5"/>
      <c r="NTV630" s="5"/>
      <c r="NTW630" s="5"/>
      <c r="NTX630" s="5"/>
      <c r="NTY630" s="5"/>
      <c r="NTZ630" s="5"/>
      <c r="NUA630" s="5"/>
      <c r="NUB630" s="5"/>
      <c r="NUC630" s="5"/>
      <c r="NUD630" s="5"/>
      <c r="NUE630" s="5"/>
      <c r="NUF630" s="5"/>
      <c r="NUG630" s="5"/>
      <c r="NUH630" s="5"/>
      <c r="NUI630" s="5"/>
      <c r="NUJ630" s="5"/>
      <c r="NUK630" s="5"/>
      <c r="NUL630" s="5"/>
      <c r="NUM630" s="5"/>
      <c r="NUN630" s="5"/>
      <c r="NUO630" s="5"/>
      <c r="NUP630" s="5"/>
      <c r="NUQ630" s="5"/>
      <c r="NUR630" s="5"/>
      <c r="NUS630" s="5"/>
      <c r="NUT630" s="5"/>
      <c r="NUU630" s="5"/>
      <c r="NUV630" s="5"/>
      <c r="NUW630" s="5"/>
      <c r="NUX630" s="5"/>
      <c r="NUY630" s="5"/>
      <c r="NUZ630" s="5"/>
      <c r="NVA630" s="5"/>
      <c r="NVB630" s="5"/>
      <c r="NVC630" s="5"/>
      <c r="NVD630" s="5"/>
      <c r="NVE630" s="5"/>
      <c r="NVF630" s="5"/>
      <c r="NVG630" s="5"/>
      <c r="NVH630" s="5"/>
      <c r="NVI630" s="5"/>
      <c r="NVJ630" s="5"/>
      <c r="NVK630" s="5"/>
      <c r="NVL630" s="5"/>
      <c r="NVM630" s="5"/>
      <c r="NVN630" s="5"/>
      <c r="NVO630" s="5"/>
      <c r="NVP630" s="5"/>
      <c r="NVQ630" s="5"/>
      <c r="NVR630" s="5"/>
      <c r="NVS630" s="5"/>
      <c r="NVT630" s="5"/>
      <c r="NVU630" s="5"/>
      <c r="NVV630" s="5"/>
      <c r="NVW630" s="5"/>
      <c r="NVX630" s="5"/>
      <c r="NVY630" s="5"/>
      <c r="NVZ630" s="5"/>
      <c r="NWA630" s="5"/>
      <c r="NWB630" s="5"/>
      <c r="NWC630" s="5"/>
      <c r="NWD630" s="5"/>
      <c r="NWE630" s="5"/>
      <c r="NWF630" s="5"/>
      <c r="NWG630" s="5"/>
      <c r="NWH630" s="5"/>
      <c r="NWI630" s="5"/>
      <c r="NWJ630" s="5"/>
      <c r="NWK630" s="5"/>
      <c r="NWL630" s="5"/>
      <c r="NWM630" s="5"/>
      <c r="NWN630" s="5"/>
      <c r="NWO630" s="5"/>
      <c r="NWP630" s="5"/>
      <c r="NWQ630" s="5"/>
      <c r="NWR630" s="5"/>
      <c r="NWS630" s="5"/>
      <c r="NWT630" s="5"/>
      <c r="NWU630" s="5"/>
      <c r="NWV630" s="5"/>
      <c r="NWW630" s="5"/>
      <c r="NWX630" s="5"/>
      <c r="NWY630" s="5"/>
      <c r="NWZ630" s="5"/>
      <c r="NXA630" s="5"/>
      <c r="NXB630" s="5"/>
      <c r="NXC630" s="5"/>
      <c r="NXD630" s="5"/>
      <c r="NXE630" s="5"/>
      <c r="NXF630" s="5"/>
      <c r="NXG630" s="5"/>
      <c r="NXH630" s="5"/>
      <c r="NXI630" s="5"/>
      <c r="NXJ630" s="5"/>
      <c r="NXK630" s="5"/>
      <c r="NXL630" s="5"/>
      <c r="NXM630" s="5"/>
      <c r="NXN630" s="5"/>
      <c r="NXO630" s="5"/>
      <c r="NXP630" s="5"/>
      <c r="NXQ630" s="5"/>
      <c r="NXR630" s="5"/>
      <c r="NXS630" s="5"/>
      <c r="NXT630" s="5"/>
      <c r="NXU630" s="5"/>
      <c r="NXV630" s="5"/>
      <c r="NXW630" s="5"/>
      <c r="NXX630" s="5"/>
      <c r="NXY630" s="5"/>
      <c r="NXZ630" s="5"/>
      <c r="NYA630" s="5"/>
      <c r="NYB630" s="5"/>
      <c r="NYC630" s="5"/>
      <c r="NYD630" s="5"/>
      <c r="NYE630" s="5"/>
      <c r="NYF630" s="5"/>
      <c r="NYG630" s="5"/>
      <c r="NYH630" s="5"/>
      <c r="NYI630" s="5"/>
      <c r="NYJ630" s="5"/>
      <c r="NYK630" s="5"/>
      <c r="NYL630" s="5"/>
      <c r="NYM630" s="5"/>
      <c r="NYN630" s="5"/>
      <c r="NYO630" s="5"/>
      <c r="NYP630" s="5"/>
      <c r="NYQ630" s="5"/>
      <c r="NYR630" s="5"/>
      <c r="NYS630" s="5"/>
      <c r="NYT630" s="5"/>
      <c r="NYU630" s="5"/>
      <c r="NYV630" s="5"/>
      <c r="NYW630" s="5"/>
      <c r="NYX630" s="5"/>
      <c r="NYY630" s="5"/>
      <c r="NYZ630" s="5"/>
      <c r="NZA630" s="5"/>
      <c r="NZB630" s="5"/>
      <c r="NZC630" s="5"/>
      <c r="NZD630" s="5"/>
      <c r="NZE630" s="5"/>
      <c r="NZF630" s="5"/>
      <c r="NZG630" s="5"/>
      <c r="NZH630" s="5"/>
      <c r="NZI630" s="5"/>
      <c r="NZJ630" s="5"/>
      <c r="NZK630" s="5"/>
      <c r="NZL630" s="5"/>
      <c r="NZM630" s="5"/>
      <c r="NZN630" s="5"/>
      <c r="NZO630" s="5"/>
      <c r="NZP630" s="5"/>
      <c r="NZQ630" s="5"/>
      <c r="NZR630" s="5"/>
      <c r="NZS630" s="5"/>
      <c r="NZT630" s="5"/>
      <c r="NZU630" s="5"/>
      <c r="NZV630" s="5"/>
      <c r="NZW630" s="5"/>
      <c r="NZX630" s="5"/>
      <c r="NZY630" s="5"/>
      <c r="NZZ630" s="5"/>
      <c r="OAA630" s="5"/>
      <c r="OAB630" s="5"/>
      <c r="OAC630" s="5"/>
      <c r="OAD630" s="5"/>
      <c r="OAE630" s="5"/>
      <c r="OAF630" s="5"/>
      <c r="OAG630" s="5"/>
      <c r="OAH630" s="5"/>
      <c r="OAI630" s="5"/>
      <c r="OAJ630" s="5"/>
      <c r="OAK630" s="5"/>
      <c r="OAL630" s="5"/>
      <c r="OAM630" s="5"/>
      <c r="OAN630" s="5"/>
      <c r="OAO630" s="5"/>
      <c r="OAP630" s="5"/>
      <c r="OAQ630" s="5"/>
      <c r="OAR630" s="5"/>
      <c r="OAS630" s="5"/>
      <c r="OAT630" s="5"/>
      <c r="OAU630" s="5"/>
      <c r="OAV630" s="5"/>
      <c r="OAW630" s="5"/>
      <c r="OAX630" s="5"/>
      <c r="OAY630" s="5"/>
      <c r="OAZ630" s="5"/>
      <c r="OBA630" s="5"/>
      <c r="OBB630" s="5"/>
      <c r="OBC630" s="5"/>
      <c r="OBD630" s="5"/>
      <c r="OBE630" s="5"/>
      <c r="OBF630" s="5"/>
      <c r="OBG630" s="5"/>
      <c r="OBH630" s="5"/>
      <c r="OBI630" s="5"/>
      <c r="OBJ630" s="5"/>
      <c r="OBK630" s="5"/>
      <c r="OBL630" s="5"/>
      <c r="OBM630" s="5"/>
      <c r="OBN630" s="5"/>
      <c r="OBO630" s="5"/>
      <c r="OBP630" s="5"/>
      <c r="OBQ630" s="5"/>
      <c r="OBR630" s="5"/>
      <c r="OBS630" s="5"/>
      <c r="OBT630" s="5"/>
      <c r="OBU630" s="5"/>
      <c r="OBV630" s="5"/>
      <c r="OBW630" s="5"/>
      <c r="OBX630" s="5"/>
      <c r="OBY630" s="5"/>
      <c r="OBZ630" s="5"/>
      <c r="OCA630" s="5"/>
      <c r="OCB630" s="5"/>
      <c r="OCC630" s="5"/>
      <c r="OCD630" s="5"/>
      <c r="OCE630" s="5"/>
      <c r="OCF630" s="5"/>
      <c r="OCG630" s="5"/>
      <c r="OCH630" s="5"/>
      <c r="OCI630" s="5"/>
      <c r="OCJ630" s="5"/>
      <c r="OCK630" s="5"/>
      <c r="OCL630" s="5"/>
      <c r="OCM630" s="5"/>
      <c r="OCN630" s="5"/>
      <c r="OCO630" s="5"/>
      <c r="OCP630" s="5"/>
      <c r="OCQ630" s="5"/>
      <c r="OCR630" s="5"/>
      <c r="OCS630" s="5"/>
      <c r="OCT630" s="5"/>
      <c r="OCU630" s="5"/>
      <c r="OCV630" s="5"/>
      <c r="OCW630" s="5"/>
      <c r="OCX630" s="5"/>
      <c r="OCY630" s="5"/>
      <c r="OCZ630" s="5"/>
      <c r="ODA630" s="5"/>
      <c r="ODB630" s="5"/>
      <c r="ODC630" s="5"/>
      <c r="ODD630" s="5"/>
      <c r="ODE630" s="5"/>
      <c r="ODF630" s="5"/>
      <c r="ODG630" s="5"/>
      <c r="ODH630" s="5"/>
      <c r="ODI630" s="5"/>
      <c r="ODJ630" s="5"/>
      <c r="ODK630" s="5"/>
      <c r="ODL630" s="5"/>
      <c r="ODM630" s="5"/>
      <c r="ODN630" s="5"/>
      <c r="ODO630" s="5"/>
      <c r="ODP630" s="5"/>
      <c r="ODQ630" s="5"/>
      <c r="ODR630" s="5"/>
      <c r="ODS630" s="5"/>
      <c r="ODT630" s="5"/>
      <c r="ODU630" s="5"/>
      <c r="ODV630" s="5"/>
      <c r="ODW630" s="5"/>
      <c r="ODX630" s="5"/>
      <c r="ODY630" s="5"/>
      <c r="ODZ630" s="5"/>
      <c r="OEA630" s="5"/>
      <c r="OEB630" s="5"/>
      <c r="OEC630" s="5"/>
      <c r="OED630" s="5"/>
      <c r="OEE630" s="5"/>
      <c r="OEF630" s="5"/>
      <c r="OEG630" s="5"/>
      <c r="OEH630" s="5"/>
      <c r="OEI630" s="5"/>
      <c r="OEJ630" s="5"/>
      <c r="OEK630" s="5"/>
      <c r="OEL630" s="5"/>
      <c r="OEM630" s="5"/>
      <c r="OEN630" s="5"/>
      <c r="OEO630" s="5"/>
      <c r="OEP630" s="5"/>
      <c r="OEQ630" s="5"/>
      <c r="OER630" s="5"/>
      <c r="OES630" s="5"/>
      <c r="OET630" s="5"/>
      <c r="OEU630" s="5"/>
      <c r="OEV630" s="5"/>
      <c r="OEW630" s="5"/>
      <c r="OEX630" s="5"/>
      <c r="OEY630" s="5"/>
      <c r="OEZ630" s="5"/>
      <c r="OFA630" s="5"/>
      <c r="OFB630" s="5"/>
      <c r="OFC630" s="5"/>
      <c r="OFD630" s="5"/>
      <c r="OFE630" s="5"/>
      <c r="OFF630" s="5"/>
      <c r="OFG630" s="5"/>
      <c r="OFH630" s="5"/>
      <c r="OFI630" s="5"/>
      <c r="OFJ630" s="5"/>
      <c r="OFK630" s="5"/>
      <c r="OFL630" s="5"/>
      <c r="OFM630" s="5"/>
      <c r="OFN630" s="5"/>
      <c r="OFO630" s="5"/>
      <c r="OFP630" s="5"/>
      <c r="OFQ630" s="5"/>
      <c r="OFR630" s="5"/>
      <c r="OFS630" s="5"/>
      <c r="OFT630" s="5"/>
      <c r="OFU630" s="5"/>
      <c r="OFV630" s="5"/>
      <c r="OFW630" s="5"/>
      <c r="OFX630" s="5"/>
      <c r="OFY630" s="5"/>
      <c r="OFZ630" s="5"/>
      <c r="OGA630" s="5"/>
      <c r="OGB630" s="5"/>
      <c r="OGC630" s="5"/>
      <c r="OGD630" s="5"/>
      <c r="OGE630" s="5"/>
      <c r="OGF630" s="5"/>
      <c r="OGG630" s="5"/>
      <c r="OGH630" s="5"/>
      <c r="OGI630" s="5"/>
      <c r="OGJ630" s="5"/>
      <c r="OGK630" s="5"/>
      <c r="OGL630" s="5"/>
      <c r="OGM630" s="5"/>
      <c r="OGN630" s="5"/>
      <c r="OGO630" s="5"/>
      <c r="OGP630" s="5"/>
      <c r="OGQ630" s="5"/>
      <c r="OGR630" s="5"/>
      <c r="OGS630" s="5"/>
      <c r="OGT630" s="5"/>
      <c r="OGU630" s="5"/>
      <c r="OGV630" s="5"/>
      <c r="OGW630" s="5"/>
      <c r="OGX630" s="5"/>
      <c r="OGY630" s="5"/>
      <c r="OGZ630" s="5"/>
      <c r="OHA630" s="5"/>
      <c r="OHB630" s="5"/>
      <c r="OHC630" s="5"/>
      <c r="OHD630" s="5"/>
      <c r="OHE630" s="5"/>
      <c r="OHF630" s="5"/>
      <c r="OHG630" s="5"/>
      <c r="OHH630" s="5"/>
      <c r="OHI630" s="5"/>
      <c r="OHJ630" s="5"/>
      <c r="OHK630" s="5"/>
      <c r="OHL630" s="5"/>
      <c r="OHM630" s="5"/>
      <c r="OHN630" s="5"/>
      <c r="OHO630" s="5"/>
      <c r="OHP630" s="5"/>
      <c r="OHQ630" s="5"/>
      <c r="OHR630" s="5"/>
      <c r="OHS630" s="5"/>
      <c r="OHT630" s="5"/>
      <c r="OHU630" s="5"/>
      <c r="OHV630" s="5"/>
      <c r="OHW630" s="5"/>
      <c r="OHX630" s="5"/>
      <c r="OHY630" s="5"/>
      <c r="OHZ630" s="5"/>
      <c r="OIA630" s="5"/>
      <c r="OIB630" s="5"/>
      <c r="OIC630" s="5"/>
      <c r="OID630" s="5"/>
      <c r="OIE630" s="5"/>
      <c r="OIF630" s="5"/>
      <c r="OIG630" s="5"/>
      <c r="OIH630" s="5"/>
      <c r="OII630" s="5"/>
      <c r="OIJ630" s="5"/>
      <c r="OIK630" s="5"/>
      <c r="OIL630" s="5"/>
      <c r="OIM630" s="5"/>
      <c r="OIN630" s="5"/>
      <c r="OIO630" s="5"/>
      <c r="OIP630" s="5"/>
      <c r="OIQ630" s="5"/>
      <c r="OIR630" s="5"/>
      <c r="OIS630" s="5"/>
      <c r="OIT630" s="5"/>
      <c r="OIU630" s="5"/>
      <c r="OIV630" s="5"/>
      <c r="OIW630" s="5"/>
      <c r="OIX630" s="5"/>
      <c r="OIY630" s="5"/>
      <c r="OIZ630" s="5"/>
      <c r="OJA630" s="5"/>
      <c r="OJB630" s="5"/>
      <c r="OJC630" s="5"/>
      <c r="OJD630" s="5"/>
      <c r="OJE630" s="5"/>
      <c r="OJF630" s="5"/>
      <c r="OJG630" s="5"/>
      <c r="OJH630" s="5"/>
      <c r="OJI630" s="5"/>
      <c r="OJJ630" s="5"/>
      <c r="OJK630" s="5"/>
      <c r="OJL630" s="5"/>
      <c r="OJM630" s="5"/>
      <c r="OJN630" s="5"/>
      <c r="OJO630" s="5"/>
      <c r="OJP630" s="5"/>
      <c r="OJQ630" s="5"/>
      <c r="OJR630" s="5"/>
      <c r="OJS630" s="5"/>
      <c r="OJT630" s="5"/>
      <c r="OJU630" s="5"/>
      <c r="OJV630" s="5"/>
      <c r="OJW630" s="5"/>
      <c r="OJX630" s="5"/>
      <c r="OJY630" s="5"/>
      <c r="OJZ630" s="5"/>
      <c r="OKA630" s="5"/>
      <c r="OKB630" s="5"/>
      <c r="OKC630" s="5"/>
      <c r="OKD630" s="5"/>
      <c r="OKE630" s="5"/>
      <c r="OKF630" s="5"/>
      <c r="OKG630" s="5"/>
      <c r="OKH630" s="5"/>
      <c r="OKI630" s="5"/>
      <c r="OKJ630" s="5"/>
      <c r="OKK630" s="5"/>
      <c r="OKL630" s="5"/>
      <c r="OKM630" s="5"/>
      <c r="OKN630" s="5"/>
      <c r="OKO630" s="5"/>
      <c r="OKP630" s="5"/>
      <c r="OKQ630" s="5"/>
      <c r="OKR630" s="5"/>
      <c r="OKS630" s="5"/>
      <c r="OKT630" s="5"/>
      <c r="OKU630" s="5"/>
      <c r="OKV630" s="5"/>
      <c r="OKW630" s="5"/>
      <c r="OKX630" s="5"/>
      <c r="OKY630" s="5"/>
      <c r="OKZ630" s="5"/>
      <c r="OLA630" s="5"/>
      <c r="OLB630" s="5"/>
      <c r="OLC630" s="5"/>
      <c r="OLD630" s="5"/>
      <c r="OLE630" s="5"/>
      <c r="OLF630" s="5"/>
      <c r="OLG630" s="5"/>
      <c r="OLH630" s="5"/>
      <c r="OLI630" s="5"/>
      <c r="OLJ630" s="5"/>
      <c r="OLK630" s="5"/>
      <c r="OLL630" s="5"/>
      <c r="OLM630" s="5"/>
      <c r="OLN630" s="5"/>
      <c r="OLO630" s="5"/>
      <c r="OLP630" s="5"/>
      <c r="OLQ630" s="5"/>
      <c r="OLR630" s="5"/>
      <c r="OLS630" s="5"/>
      <c r="OLT630" s="5"/>
      <c r="OLU630" s="5"/>
      <c r="OLV630" s="5"/>
      <c r="OLW630" s="5"/>
      <c r="OLX630" s="5"/>
      <c r="OLY630" s="5"/>
      <c r="OLZ630" s="5"/>
      <c r="OMA630" s="5"/>
      <c r="OMB630" s="5"/>
      <c r="OMC630" s="5"/>
      <c r="OMD630" s="5"/>
      <c r="OME630" s="5"/>
      <c r="OMF630" s="5"/>
      <c r="OMG630" s="5"/>
      <c r="OMH630" s="5"/>
      <c r="OMI630" s="5"/>
      <c r="OMJ630" s="5"/>
      <c r="OMK630" s="5"/>
      <c r="OML630" s="5"/>
      <c r="OMM630" s="5"/>
      <c r="OMN630" s="5"/>
      <c r="OMO630" s="5"/>
      <c r="OMP630" s="5"/>
      <c r="OMQ630" s="5"/>
      <c r="OMR630" s="5"/>
      <c r="OMS630" s="5"/>
      <c r="OMT630" s="5"/>
      <c r="OMU630" s="5"/>
      <c r="OMV630" s="5"/>
      <c r="OMW630" s="5"/>
      <c r="OMX630" s="5"/>
      <c r="OMY630" s="5"/>
      <c r="OMZ630" s="5"/>
      <c r="ONA630" s="5"/>
      <c r="ONB630" s="5"/>
      <c r="ONC630" s="5"/>
      <c r="OND630" s="5"/>
      <c r="ONE630" s="5"/>
      <c r="ONF630" s="5"/>
      <c r="ONG630" s="5"/>
      <c r="ONH630" s="5"/>
      <c r="ONI630" s="5"/>
      <c r="ONJ630" s="5"/>
      <c r="ONK630" s="5"/>
      <c r="ONL630" s="5"/>
      <c r="ONM630" s="5"/>
      <c r="ONN630" s="5"/>
      <c r="ONO630" s="5"/>
      <c r="ONP630" s="5"/>
      <c r="ONQ630" s="5"/>
      <c r="ONR630" s="5"/>
      <c r="ONS630" s="5"/>
      <c r="ONT630" s="5"/>
      <c r="ONU630" s="5"/>
      <c r="ONV630" s="5"/>
      <c r="ONW630" s="5"/>
      <c r="ONX630" s="5"/>
      <c r="ONY630" s="5"/>
      <c r="ONZ630" s="5"/>
      <c r="OOA630" s="5"/>
      <c r="OOB630" s="5"/>
      <c r="OOC630" s="5"/>
      <c r="OOD630" s="5"/>
      <c r="OOE630" s="5"/>
      <c r="OOF630" s="5"/>
      <c r="OOG630" s="5"/>
      <c r="OOH630" s="5"/>
      <c r="OOI630" s="5"/>
      <c r="OOJ630" s="5"/>
      <c r="OOK630" s="5"/>
      <c r="OOL630" s="5"/>
      <c r="OOM630" s="5"/>
      <c r="OON630" s="5"/>
      <c r="OOO630" s="5"/>
      <c r="OOP630" s="5"/>
      <c r="OOQ630" s="5"/>
      <c r="OOR630" s="5"/>
      <c r="OOS630" s="5"/>
      <c r="OOT630" s="5"/>
      <c r="OOU630" s="5"/>
      <c r="OOV630" s="5"/>
      <c r="OOW630" s="5"/>
      <c r="OOX630" s="5"/>
      <c r="OOY630" s="5"/>
      <c r="OOZ630" s="5"/>
      <c r="OPA630" s="5"/>
      <c r="OPB630" s="5"/>
      <c r="OPC630" s="5"/>
      <c r="OPD630" s="5"/>
      <c r="OPE630" s="5"/>
      <c r="OPF630" s="5"/>
      <c r="OPG630" s="5"/>
      <c r="OPH630" s="5"/>
      <c r="OPI630" s="5"/>
      <c r="OPJ630" s="5"/>
      <c r="OPK630" s="5"/>
      <c r="OPL630" s="5"/>
      <c r="OPM630" s="5"/>
      <c r="OPN630" s="5"/>
      <c r="OPO630" s="5"/>
      <c r="OPP630" s="5"/>
      <c r="OPQ630" s="5"/>
      <c r="OPR630" s="5"/>
      <c r="OPS630" s="5"/>
      <c r="OPT630" s="5"/>
      <c r="OPU630" s="5"/>
      <c r="OPV630" s="5"/>
      <c r="OPW630" s="5"/>
      <c r="OPX630" s="5"/>
      <c r="OPY630" s="5"/>
      <c r="OPZ630" s="5"/>
      <c r="OQA630" s="5"/>
      <c r="OQB630" s="5"/>
      <c r="OQC630" s="5"/>
      <c r="OQD630" s="5"/>
      <c r="OQE630" s="5"/>
      <c r="OQF630" s="5"/>
      <c r="OQG630" s="5"/>
      <c r="OQH630" s="5"/>
      <c r="OQI630" s="5"/>
      <c r="OQJ630" s="5"/>
      <c r="OQK630" s="5"/>
      <c r="OQL630" s="5"/>
      <c r="OQM630" s="5"/>
      <c r="OQN630" s="5"/>
      <c r="OQO630" s="5"/>
      <c r="OQP630" s="5"/>
      <c r="OQQ630" s="5"/>
      <c r="OQR630" s="5"/>
      <c r="OQS630" s="5"/>
      <c r="OQT630" s="5"/>
      <c r="OQU630" s="5"/>
      <c r="OQV630" s="5"/>
      <c r="OQW630" s="5"/>
      <c r="OQX630" s="5"/>
      <c r="OQY630" s="5"/>
      <c r="OQZ630" s="5"/>
      <c r="ORA630" s="5"/>
      <c r="ORB630" s="5"/>
      <c r="ORC630" s="5"/>
      <c r="ORD630" s="5"/>
      <c r="ORE630" s="5"/>
      <c r="ORF630" s="5"/>
      <c r="ORG630" s="5"/>
      <c r="ORH630" s="5"/>
      <c r="ORI630" s="5"/>
      <c r="ORJ630" s="5"/>
      <c r="ORK630" s="5"/>
      <c r="ORL630" s="5"/>
      <c r="ORM630" s="5"/>
      <c r="ORN630" s="5"/>
      <c r="ORO630" s="5"/>
      <c r="ORP630" s="5"/>
      <c r="ORQ630" s="5"/>
      <c r="ORR630" s="5"/>
      <c r="ORS630" s="5"/>
      <c r="ORT630" s="5"/>
      <c r="ORU630" s="5"/>
      <c r="ORV630" s="5"/>
      <c r="ORW630" s="5"/>
      <c r="ORX630" s="5"/>
      <c r="ORY630" s="5"/>
      <c r="ORZ630" s="5"/>
      <c r="OSA630" s="5"/>
      <c r="OSB630" s="5"/>
      <c r="OSC630" s="5"/>
      <c r="OSD630" s="5"/>
      <c r="OSE630" s="5"/>
      <c r="OSF630" s="5"/>
      <c r="OSG630" s="5"/>
      <c r="OSH630" s="5"/>
      <c r="OSI630" s="5"/>
      <c r="OSJ630" s="5"/>
      <c r="OSK630" s="5"/>
      <c r="OSL630" s="5"/>
      <c r="OSM630" s="5"/>
      <c r="OSN630" s="5"/>
      <c r="OSO630" s="5"/>
      <c r="OSP630" s="5"/>
      <c r="OSQ630" s="5"/>
      <c r="OSR630" s="5"/>
      <c r="OSS630" s="5"/>
      <c r="OST630" s="5"/>
      <c r="OSU630" s="5"/>
      <c r="OSV630" s="5"/>
      <c r="OSW630" s="5"/>
      <c r="OSX630" s="5"/>
      <c r="OSY630" s="5"/>
      <c r="OSZ630" s="5"/>
      <c r="OTA630" s="5"/>
      <c r="OTB630" s="5"/>
      <c r="OTC630" s="5"/>
      <c r="OTD630" s="5"/>
      <c r="OTE630" s="5"/>
      <c r="OTF630" s="5"/>
      <c r="OTG630" s="5"/>
      <c r="OTH630" s="5"/>
      <c r="OTI630" s="5"/>
      <c r="OTJ630" s="5"/>
      <c r="OTK630" s="5"/>
      <c r="OTL630" s="5"/>
      <c r="OTM630" s="5"/>
      <c r="OTN630" s="5"/>
      <c r="OTO630" s="5"/>
      <c r="OTP630" s="5"/>
      <c r="OTQ630" s="5"/>
      <c r="OTR630" s="5"/>
      <c r="OTS630" s="5"/>
      <c r="OTT630" s="5"/>
      <c r="OTU630" s="5"/>
      <c r="OTV630" s="5"/>
      <c r="OTW630" s="5"/>
      <c r="OTX630" s="5"/>
      <c r="OTY630" s="5"/>
      <c r="OTZ630" s="5"/>
      <c r="OUA630" s="5"/>
      <c r="OUB630" s="5"/>
      <c r="OUC630" s="5"/>
      <c r="OUD630" s="5"/>
      <c r="OUE630" s="5"/>
      <c r="OUF630" s="5"/>
      <c r="OUG630" s="5"/>
      <c r="OUH630" s="5"/>
      <c r="OUI630" s="5"/>
      <c r="OUJ630" s="5"/>
      <c r="OUK630" s="5"/>
      <c r="OUL630" s="5"/>
      <c r="OUM630" s="5"/>
      <c r="OUN630" s="5"/>
      <c r="OUO630" s="5"/>
      <c r="OUP630" s="5"/>
      <c r="OUQ630" s="5"/>
      <c r="OUR630" s="5"/>
      <c r="OUS630" s="5"/>
      <c r="OUT630" s="5"/>
      <c r="OUU630" s="5"/>
      <c r="OUV630" s="5"/>
      <c r="OUW630" s="5"/>
      <c r="OUX630" s="5"/>
      <c r="OUY630" s="5"/>
      <c r="OUZ630" s="5"/>
      <c r="OVA630" s="5"/>
      <c r="OVB630" s="5"/>
      <c r="OVC630" s="5"/>
      <c r="OVD630" s="5"/>
      <c r="OVE630" s="5"/>
      <c r="OVF630" s="5"/>
      <c r="OVG630" s="5"/>
      <c r="OVH630" s="5"/>
      <c r="OVI630" s="5"/>
      <c r="OVJ630" s="5"/>
      <c r="OVK630" s="5"/>
      <c r="OVL630" s="5"/>
      <c r="OVM630" s="5"/>
      <c r="OVN630" s="5"/>
      <c r="OVO630" s="5"/>
      <c r="OVP630" s="5"/>
      <c r="OVQ630" s="5"/>
      <c r="OVR630" s="5"/>
      <c r="OVS630" s="5"/>
      <c r="OVT630" s="5"/>
      <c r="OVU630" s="5"/>
      <c r="OVV630" s="5"/>
      <c r="OVW630" s="5"/>
      <c r="OVX630" s="5"/>
      <c r="OVY630" s="5"/>
      <c r="OVZ630" s="5"/>
      <c r="OWA630" s="5"/>
      <c r="OWB630" s="5"/>
      <c r="OWC630" s="5"/>
      <c r="OWD630" s="5"/>
      <c r="OWE630" s="5"/>
      <c r="OWF630" s="5"/>
      <c r="OWG630" s="5"/>
      <c r="OWH630" s="5"/>
      <c r="OWI630" s="5"/>
      <c r="OWJ630" s="5"/>
      <c r="OWK630" s="5"/>
      <c r="OWL630" s="5"/>
      <c r="OWM630" s="5"/>
      <c r="OWN630" s="5"/>
      <c r="OWO630" s="5"/>
      <c r="OWP630" s="5"/>
      <c r="OWQ630" s="5"/>
      <c r="OWR630" s="5"/>
      <c r="OWS630" s="5"/>
      <c r="OWT630" s="5"/>
      <c r="OWU630" s="5"/>
      <c r="OWV630" s="5"/>
      <c r="OWW630" s="5"/>
      <c r="OWX630" s="5"/>
      <c r="OWY630" s="5"/>
      <c r="OWZ630" s="5"/>
      <c r="OXA630" s="5"/>
      <c r="OXB630" s="5"/>
      <c r="OXC630" s="5"/>
      <c r="OXD630" s="5"/>
      <c r="OXE630" s="5"/>
      <c r="OXF630" s="5"/>
      <c r="OXG630" s="5"/>
      <c r="OXH630" s="5"/>
      <c r="OXI630" s="5"/>
      <c r="OXJ630" s="5"/>
      <c r="OXK630" s="5"/>
      <c r="OXL630" s="5"/>
      <c r="OXM630" s="5"/>
      <c r="OXN630" s="5"/>
      <c r="OXO630" s="5"/>
      <c r="OXP630" s="5"/>
      <c r="OXQ630" s="5"/>
      <c r="OXR630" s="5"/>
      <c r="OXS630" s="5"/>
      <c r="OXT630" s="5"/>
      <c r="OXU630" s="5"/>
      <c r="OXV630" s="5"/>
      <c r="OXW630" s="5"/>
      <c r="OXX630" s="5"/>
      <c r="OXY630" s="5"/>
      <c r="OXZ630" s="5"/>
      <c r="OYA630" s="5"/>
      <c r="OYB630" s="5"/>
      <c r="OYC630" s="5"/>
      <c r="OYD630" s="5"/>
      <c r="OYE630" s="5"/>
      <c r="OYF630" s="5"/>
      <c r="OYG630" s="5"/>
      <c r="OYH630" s="5"/>
      <c r="OYI630" s="5"/>
      <c r="OYJ630" s="5"/>
      <c r="OYK630" s="5"/>
      <c r="OYL630" s="5"/>
      <c r="OYM630" s="5"/>
      <c r="OYN630" s="5"/>
      <c r="OYO630" s="5"/>
      <c r="OYP630" s="5"/>
      <c r="OYQ630" s="5"/>
      <c r="OYR630" s="5"/>
      <c r="OYS630" s="5"/>
      <c r="OYT630" s="5"/>
      <c r="OYU630" s="5"/>
      <c r="OYV630" s="5"/>
      <c r="OYW630" s="5"/>
      <c r="OYX630" s="5"/>
      <c r="OYY630" s="5"/>
      <c r="OYZ630" s="5"/>
      <c r="OZA630" s="5"/>
      <c r="OZB630" s="5"/>
      <c r="OZC630" s="5"/>
      <c r="OZD630" s="5"/>
      <c r="OZE630" s="5"/>
      <c r="OZF630" s="5"/>
      <c r="OZG630" s="5"/>
      <c r="OZH630" s="5"/>
      <c r="OZI630" s="5"/>
      <c r="OZJ630" s="5"/>
      <c r="OZK630" s="5"/>
      <c r="OZL630" s="5"/>
      <c r="OZM630" s="5"/>
      <c r="OZN630" s="5"/>
      <c r="OZO630" s="5"/>
      <c r="OZP630" s="5"/>
      <c r="OZQ630" s="5"/>
      <c r="OZR630" s="5"/>
      <c r="OZS630" s="5"/>
      <c r="OZT630" s="5"/>
      <c r="OZU630" s="5"/>
      <c r="OZV630" s="5"/>
      <c r="OZW630" s="5"/>
      <c r="OZX630" s="5"/>
      <c r="OZY630" s="5"/>
      <c r="OZZ630" s="5"/>
      <c r="PAA630" s="5"/>
      <c r="PAB630" s="5"/>
      <c r="PAC630" s="5"/>
      <c r="PAD630" s="5"/>
      <c r="PAE630" s="5"/>
      <c r="PAF630" s="5"/>
      <c r="PAG630" s="5"/>
      <c r="PAH630" s="5"/>
      <c r="PAI630" s="5"/>
      <c r="PAJ630" s="5"/>
      <c r="PAK630" s="5"/>
      <c r="PAL630" s="5"/>
      <c r="PAM630" s="5"/>
      <c r="PAN630" s="5"/>
      <c r="PAO630" s="5"/>
      <c r="PAP630" s="5"/>
      <c r="PAQ630" s="5"/>
      <c r="PAR630" s="5"/>
      <c r="PAS630" s="5"/>
      <c r="PAT630" s="5"/>
      <c r="PAU630" s="5"/>
      <c r="PAV630" s="5"/>
      <c r="PAW630" s="5"/>
      <c r="PAX630" s="5"/>
      <c r="PAY630" s="5"/>
      <c r="PAZ630" s="5"/>
      <c r="PBA630" s="5"/>
      <c r="PBB630" s="5"/>
      <c r="PBC630" s="5"/>
      <c r="PBD630" s="5"/>
      <c r="PBE630" s="5"/>
      <c r="PBF630" s="5"/>
      <c r="PBG630" s="5"/>
      <c r="PBH630" s="5"/>
      <c r="PBI630" s="5"/>
      <c r="PBJ630" s="5"/>
      <c r="PBK630" s="5"/>
      <c r="PBL630" s="5"/>
      <c r="PBM630" s="5"/>
      <c r="PBN630" s="5"/>
      <c r="PBO630" s="5"/>
      <c r="PBP630" s="5"/>
      <c r="PBQ630" s="5"/>
      <c r="PBR630" s="5"/>
      <c r="PBS630" s="5"/>
      <c r="PBT630" s="5"/>
      <c r="PBU630" s="5"/>
      <c r="PBV630" s="5"/>
      <c r="PBW630" s="5"/>
      <c r="PBX630" s="5"/>
      <c r="PBY630" s="5"/>
      <c r="PBZ630" s="5"/>
      <c r="PCA630" s="5"/>
      <c r="PCB630" s="5"/>
      <c r="PCC630" s="5"/>
      <c r="PCD630" s="5"/>
      <c r="PCE630" s="5"/>
      <c r="PCF630" s="5"/>
      <c r="PCG630" s="5"/>
      <c r="PCH630" s="5"/>
      <c r="PCI630" s="5"/>
      <c r="PCJ630" s="5"/>
      <c r="PCK630" s="5"/>
      <c r="PCL630" s="5"/>
      <c r="PCM630" s="5"/>
      <c r="PCN630" s="5"/>
      <c r="PCO630" s="5"/>
      <c r="PCP630" s="5"/>
      <c r="PCQ630" s="5"/>
      <c r="PCR630" s="5"/>
      <c r="PCS630" s="5"/>
      <c r="PCT630" s="5"/>
      <c r="PCU630" s="5"/>
      <c r="PCV630" s="5"/>
      <c r="PCW630" s="5"/>
      <c r="PCX630" s="5"/>
      <c r="PCY630" s="5"/>
      <c r="PCZ630" s="5"/>
      <c r="PDA630" s="5"/>
      <c r="PDB630" s="5"/>
      <c r="PDC630" s="5"/>
      <c r="PDD630" s="5"/>
      <c r="PDE630" s="5"/>
      <c r="PDF630" s="5"/>
      <c r="PDG630" s="5"/>
      <c r="PDH630" s="5"/>
      <c r="PDI630" s="5"/>
      <c r="PDJ630" s="5"/>
      <c r="PDK630" s="5"/>
      <c r="PDL630" s="5"/>
      <c r="PDM630" s="5"/>
      <c r="PDN630" s="5"/>
      <c r="PDO630" s="5"/>
      <c r="PDP630" s="5"/>
      <c r="PDQ630" s="5"/>
      <c r="PDR630" s="5"/>
      <c r="PDS630" s="5"/>
      <c r="PDT630" s="5"/>
      <c r="PDU630" s="5"/>
      <c r="PDV630" s="5"/>
      <c r="PDW630" s="5"/>
      <c r="PDX630" s="5"/>
      <c r="PDY630" s="5"/>
      <c r="PDZ630" s="5"/>
      <c r="PEA630" s="5"/>
      <c r="PEB630" s="5"/>
      <c r="PEC630" s="5"/>
      <c r="PED630" s="5"/>
      <c r="PEE630" s="5"/>
      <c r="PEF630" s="5"/>
      <c r="PEG630" s="5"/>
      <c r="PEH630" s="5"/>
      <c r="PEI630" s="5"/>
      <c r="PEJ630" s="5"/>
      <c r="PEK630" s="5"/>
      <c r="PEL630" s="5"/>
      <c r="PEM630" s="5"/>
      <c r="PEN630" s="5"/>
      <c r="PEO630" s="5"/>
      <c r="PEP630" s="5"/>
      <c r="PEQ630" s="5"/>
      <c r="PER630" s="5"/>
      <c r="PES630" s="5"/>
      <c r="PET630" s="5"/>
      <c r="PEU630" s="5"/>
      <c r="PEV630" s="5"/>
      <c r="PEW630" s="5"/>
      <c r="PEX630" s="5"/>
      <c r="PEY630" s="5"/>
      <c r="PEZ630" s="5"/>
      <c r="PFA630" s="5"/>
      <c r="PFB630" s="5"/>
      <c r="PFC630" s="5"/>
      <c r="PFD630" s="5"/>
      <c r="PFE630" s="5"/>
      <c r="PFF630" s="5"/>
      <c r="PFG630" s="5"/>
      <c r="PFH630" s="5"/>
      <c r="PFI630" s="5"/>
      <c r="PFJ630" s="5"/>
      <c r="PFK630" s="5"/>
      <c r="PFL630" s="5"/>
      <c r="PFM630" s="5"/>
      <c r="PFN630" s="5"/>
      <c r="PFO630" s="5"/>
      <c r="PFP630" s="5"/>
      <c r="PFQ630" s="5"/>
      <c r="PFR630" s="5"/>
      <c r="PFS630" s="5"/>
      <c r="PFT630" s="5"/>
      <c r="PFU630" s="5"/>
      <c r="PFV630" s="5"/>
      <c r="PFW630" s="5"/>
      <c r="PFX630" s="5"/>
      <c r="PFY630" s="5"/>
      <c r="PFZ630" s="5"/>
      <c r="PGA630" s="5"/>
      <c r="PGB630" s="5"/>
      <c r="PGC630" s="5"/>
      <c r="PGD630" s="5"/>
      <c r="PGE630" s="5"/>
      <c r="PGF630" s="5"/>
      <c r="PGG630" s="5"/>
      <c r="PGH630" s="5"/>
      <c r="PGI630" s="5"/>
      <c r="PGJ630" s="5"/>
      <c r="PGK630" s="5"/>
      <c r="PGL630" s="5"/>
      <c r="PGM630" s="5"/>
      <c r="PGN630" s="5"/>
      <c r="PGO630" s="5"/>
      <c r="PGP630" s="5"/>
      <c r="PGQ630" s="5"/>
      <c r="PGR630" s="5"/>
      <c r="PGS630" s="5"/>
      <c r="PGT630" s="5"/>
      <c r="PGU630" s="5"/>
      <c r="PGV630" s="5"/>
      <c r="PGW630" s="5"/>
      <c r="PGX630" s="5"/>
      <c r="PGY630" s="5"/>
      <c r="PGZ630" s="5"/>
      <c r="PHA630" s="5"/>
      <c r="PHB630" s="5"/>
      <c r="PHC630" s="5"/>
      <c r="PHD630" s="5"/>
      <c r="PHE630" s="5"/>
      <c r="PHF630" s="5"/>
      <c r="PHG630" s="5"/>
      <c r="PHH630" s="5"/>
      <c r="PHI630" s="5"/>
      <c r="PHJ630" s="5"/>
      <c r="PHK630" s="5"/>
      <c r="PHL630" s="5"/>
      <c r="PHM630" s="5"/>
      <c r="PHN630" s="5"/>
      <c r="PHO630" s="5"/>
      <c r="PHP630" s="5"/>
      <c r="PHQ630" s="5"/>
      <c r="PHR630" s="5"/>
      <c r="PHS630" s="5"/>
      <c r="PHT630" s="5"/>
      <c r="PHU630" s="5"/>
      <c r="PHV630" s="5"/>
      <c r="PHW630" s="5"/>
      <c r="PHX630" s="5"/>
      <c r="PHY630" s="5"/>
      <c r="PHZ630" s="5"/>
      <c r="PIA630" s="5"/>
      <c r="PIB630" s="5"/>
      <c r="PIC630" s="5"/>
      <c r="PID630" s="5"/>
      <c r="PIE630" s="5"/>
      <c r="PIF630" s="5"/>
      <c r="PIG630" s="5"/>
      <c r="PIH630" s="5"/>
      <c r="PII630" s="5"/>
      <c r="PIJ630" s="5"/>
      <c r="PIK630" s="5"/>
      <c r="PIL630" s="5"/>
      <c r="PIM630" s="5"/>
      <c r="PIN630" s="5"/>
      <c r="PIO630" s="5"/>
      <c r="PIP630" s="5"/>
      <c r="PIQ630" s="5"/>
      <c r="PIR630" s="5"/>
      <c r="PIS630" s="5"/>
      <c r="PIT630" s="5"/>
      <c r="PIU630" s="5"/>
      <c r="PIV630" s="5"/>
      <c r="PIW630" s="5"/>
      <c r="PIX630" s="5"/>
      <c r="PIY630" s="5"/>
      <c r="PIZ630" s="5"/>
      <c r="PJA630" s="5"/>
      <c r="PJB630" s="5"/>
      <c r="PJC630" s="5"/>
      <c r="PJD630" s="5"/>
      <c r="PJE630" s="5"/>
      <c r="PJF630" s="5"/>
      <c r="PJG630" s="5"/>
      <c r="PJH630" s="5"/>
      <c r="PJI630" s="5"/>
      <c r="PJJ630" s="5"/>
      <c r="PJK630" s="5"/>
      <c r="PJL630" s="5"/>
      <c r="PJM630" s="5"/>
      <c r="PJN630" s="5"/>
      <c r="PJO630" s="5"/>
      <c r="PJP630" s="5"/>
      <c r="PJQ630" s="5"/>
      <c r="PJR630" s="5"/>
      <c r="PJS630" s="5"/>
      <c r="PJT630" s="5"/>
      <c r="PJU630" s="5"/>
      <c r="PJV630" s="5"/>
      <c r="PJW630" s="5"/>
      <c r="PJX630" s="5"/>
      <c r="PJY630" s="5"/>
      <c r="PJZ630" s="5"/>
      <c r="PKA630" s="5"/>
      <c r="PKB630" s="5"/>
      <c r="PKC630" s="5"/>
      <c r="PKD630" s="5"/>
      <c r="PKE630" s="5"/>
      <c r="PKF630" s="5"/>
      <c r="PKG630" s="5"/>
      <c r="PKH630" s="5"/>
      <c r="PKI630" s="5"/>
      <c r="PKJ630" s="5"/>
      <c r="PKK630" s="5"/>
      <c r="PKL630" s="5"/>
      <c r="PKM630" s="5"/>
      <c r="PKN630" s="5"/>
      <c r="PKO630" s="5"/>
      <c r="PKP630" s="5"/>
      <c r="PKQ630" s="5"/>
      <c r="PKR630" s="5"/>
      <c r="PKS630" s="5"/>
      <c r="PKT630" s="5"/>
      <c r="PKU630" s="5"/>
      <c r="PKV630" s="5"/>
      <c r="PKW630" s="5"/>
      <c r="PKX630" s="5"/>
      <c r="PKY630" s="5"/>
      <c r="PKZ630" s="5"/>
      <c r="PLA630" s="5"/>
      <c r="PLB630" s="5"/>
      <c r="PLC630" s="5"/>
      <c r="PLD630" s="5"/>
      <c r="PLE630" s="5"/>
      <c r="PLF630" s="5"/>
      <c r="PLG630" s="5"/>
      <c r="PLH630" s="5"/>
      <c r="PLI630" s="5"/>
      <c r="PLJ630" s="5"/>
      <c r="PLK630" s="5"/>
      <c r="PLL630" s="5"/>
      <c r="PLM630" s="5"/>
      <c r="PLN630" s="5"/>
      <c r="PLO630" s="5"/>
      <c r="PLP630" s="5"/>
      <c r="PLQ630" s="5"/>
      <c r="PLR630" s="5"/>
      <c r="PLS630" s="5"/>
      <c r="PLT630" s="5"/>
      <c r="PLU630" s="5"/>
      <c r="PLV630" s="5"/>
      <c r="PLW630" s="5"/>
      <c r="PLX630" s="5"/>
      <c r="PLY630" s="5"/>
      <c r="PLZ630" s="5"/>
      <c r="PMA630" s="5"/>
      <c r="PMB630" s="5"/>
      <c r="PMC630" s="5"/>
      <c r="PMD630" s="5"/>
      <c r="PME630" s="5"/>
      <c r="PMF630" s="5"/>
      <c r="PMG630" s="5"/>
      <c r="PMH630" s="5"/>
      <c r="PMI630" s="5"/>
      <c r="PMJ630" s="5"/>
      <c r="PMK630" s="5"/>
      <c r="PML630" s="5"/>
      <c r="PMM630" s="5"/>
      <c r="PMN630" s="5"/>
      <c r="PMO630" s="5"/>
      <c r="PMP630" s="5"/>
      <c r="PMQ630" s="5"/>
      <c r="PMR630" s="5"/>
      <c r="PMS630" s="5"/>
      <c r="PMT630" s="5"/>
      <c r="PMU630" s="5"/>
      <c r="PMV630" s="5"/>
      <c r="PMW630" s="5"/>
      <c r="PMX630" s="5"/>
      <c r="PMY630" s="5"/>
      <c r="PMZ630" s="5"/>
      <c r="PNA630" s="5"/>
      <c r="PNB630" s="5"/>
      <c r="PNC630" s="5"/>
      <c r="PND630" s="5"/>
      <c r="PNE630" s="5"/>
      <c r="PNF630" s="5"/>
      <c r="PNG630" s="5"/>
      <c r="PNH630" s="5"/>
      <c r="PNI630" s="5"/>
      <c r="PNJ630" s="5"/>
      <c r="PNK630" s="5"/>
      <c r="PNL630" s="5"/>
      <c r="PNM630" s="5"/>
      <c r="PNN630" s="5"/>
      <c r="PNO630" s="5"/>
      <c r="PNP630" s="5"/>
      <c r="PNQ630" s="5"/>
      <c r="PNR630" s="5"/>
      <c r="PNS630" s="5"/>
      <c r="PNT630" s="5"/>
      <c r="PNU630" s="5"/>
      <c r="PNV630" s="5"/>
      <c r="PNW630" s="5"/>
      <c r="PNX630" s="5"/>
      <c r="PNY630" s="5"/>
      <c r="PNZ630" s="5"/>
      <c r="POA630" s="5"/>
      <c r="POB630" s="5"/>
      <c r="POC630" s="5"/>
      <c r="POD630" s="5"/>
      <c r="POE630" s="5"/>
      <c r="POF630" s="5"/>
      <c r="POG630" s="5"/>
      <c r="POH630" s="5"/>
      <c r="POI630" s="5"/>
      <c r="POJ630" s="5"/>
      <c r="POK630" s="5"/>
      <c r="POL630" s="5"/>
      <c r="POM630" s="5"/>
      <c r="PON630" s="5"/>
      <c r="POO630" s="5"/>
      <c r="POP630" s="5"/>
      <c r="POQ630" s="5"/>
      <c r="POR630" s="5"/>
      <c r="POS630" s="5"/>
      <c r="POT630" s="5"/>
      <c r="POU630" s="5"/>
      <c r="POV630" s="5"/>
      <c r="POW630" s="5"/>
      <c r="POX630" s="5"/>
      <c r="POY630" s="5"/>
      <c r="POZ630" s="5"/>
      <c r="PPA630" s="5"/>
      <c r="PPB630" s="5"/>
      <c r="PPC630" s="5"/>
      <c r="PPD630" s="5"/>
      <c r="PPE630" s="5"/>
      <c r="PPF630" s="5"/>
      <c r="PPG630" s="5"/>
      <c r="PPH630" s="5"/>
      <c r="PPI630" s="5"/>
      <c r="PPJ630" s="5"/>
      <c r="PPK630" s="5"/>
      <c r="PPL630" s="5"/>
      <c r="PPM630" s="5"/>
      <c r="PPN630" s="5"/>
      <c r="PPO630" s="5"/>
      <c r="PPP630" s="5"/>
      <c r="PPQ630" s="5"/>
      <c r="PPR630" s="5"/>
      <c r="PPS630" s="5"/>
      <c r="PPT630" s="5"/>
      <c r="PPU630" s="5"/>
      <c r="PPV630" s="5"/>
      <c r="PPW630" s="5"/>
      <c r="PPX630" s="5"/>
      <c r="PPY630" s="5"/>
      <c r="PPZ630" s="5"/>
      <c r="PQA630" s="5"/>
      <c r="PQB630" s="5"/>
      <c r="PQC630" s="5"/>
      <c r="PQD630" s="5"/>
      <c r="PQE630" s="5"/>
      <c r="PQF630" s="5"/>
      <c r="PQG630" s="5"/>
      <c r="PQH630" s="5"/>
      <c r="PQI630" s="5"/>
      <c r="PQJ630" s="5"/>
      <c r="PQK630" s="5"/>
      <c r="PQL630" s="5"/>
      <c r="PQM630" s="5"/>
      <c r="PQN630" s="5"/>
      <c r="PQO630" s="5"/>
      <c r="PQP630" s="5"/>
      <c r="PQQ630" s="5"/>
      <c r="PQR630" s="5"/>
      <c r="PQS630" s="5"/>
      <c r="PQT630" s="5"/>
      <c r="PQU630" s="5"/>
      <c r="PQV630" s="5"/>
      <c r="PQW630" s="5"/>
      <c r="PQX630" s="5"/>
      <c r="PQY630" s="5"/>
      <c r="PQZ630" s="5"/>
      <c r="PRA630" s="5"/>
      <c r="PRB630" s="5"/>
      <c r="PRC630" s="5"/>
      <c r="PRD630" s="5"/>
      <c r="PRE630" s="5"/>
      <c r="PRF630" s="5"/>
      <c r="PRG630" s="5"/>
      <c r="PRH630" s="5"/>
      <c r="PRI630" s="5"/>
      <c r="PRJ630" s="5"/>
      <c r="PRK630" s="5"/>
      <c r="PRL630" s="5"/>
      <c r="PRM630" s="5"/>
      <c r="PRN630" s="5"/>
      <c r="PRO630" s="5"/>
      <c r="PRP630" s="5"/>
      <c r="PRQ630" s="5"/>
      <c r="PRR630" s="5"/>
      <c r="PRS630" s="5"/>
      <c r="PRT630" s="5"/>
      <c r="PRU630" s="5"/>
      <c r="PRV630" s="5"/>
      <c r="PRW630" s="5"/>
      <c r="PRX630" s="5"/>
      <c r="PRY630" s="5"/>
      <c r="PRZ630" s="5"/>
      <c r="PSA630" s="5"/>
      <c r="PSB630" s="5"/>
      <c r="PSC630" s="5"/>
      <c r="PSD630" s="5"/>
      <c r="PSE630" s="5"/>
      <c r="PSF630" s="5"/>
      <c r="PSG630" s="5"/>
      <c r="PSH630" s="5"/>
      <c r="PSI630" s="5"/>
      <c r="PSJ630" s="5"/>
      <c r="PSK630" s="5"/>
      <c r="PSL630" s="5"/>
      <c r="PSM630" s="5"/>
      <c r="PSN630" s="5"/>
      <c r="PSO630" s="5"/>
      <c r="PSP630" s="5"/>
      <c r="PSQ630" s="5"/>
      <c r="PSR630" s="5"/>
      <c r="PSS630" s="5"/>
      <c r="PST630" s="5"/>
      <c r="PSU630" s="5"/>
      <c r="PSV630" s="5"/>
      <c r="PSW630" s="5"/>
      <c r="PSX630" s="5"/>
      <c r="PSY630" s="5"/>
      <c r="PSZ630" s="5"/>
      <c r="PTA630" s="5"/>
      <c r="PTB630" s="5"/>
      <c r="PTC630" s="5"/>
      <c r="PTD630" s="5"/>
      <c r="PTE630" s="5"/>
      <c r="PTF630" s="5"/>
      <c r="PTG630" s="5"/>
      <c r="PTH630" s="5"/>
      <c r="PTI630" s="5"/>
      <c r="PTJ630" s="5"/>
      <c r="PTK630" s="5"/>
      <c r="PTL630" s="5"/>
      <c r="PTM630" s="5"/>
      <c r="PTN630" s="5"/>
      <c r="PTO630" s="5"/>
      <c r="PTP630" s="5"/>
      <c r="PTQ630" s="5"/>
      <c r="PTR630" s="5"/>
      <c r="PTS630" s="5"/>
      <c r="PTT630" s="5"/>
      <c r="PTU630" s="5"/>
      <c r="PTV630" s="5"/>
      <c r="PTW630" s="5"/>
      <c r="PTX630" s="5"/>
      <c r="PTY630" s="5"/>
      <c r="PTZ630" s="5"/>
      <c r="PUA630" s="5"/>
      <c r="PUB630" s="5"/>
      <c r="PUC630" s="5"/>
      <c r="PUD630" s="5"/>
      <c r="PUE630" s="5"/>
      <c r="PUF630" s="5"/>
      <c r="PUG630" s="5"/>
      <c r="PUH630" s="5"/>
      <c r="PUI630" s="5"/>
      <c r="PUJ630" s="5"/>
      <c r="PUK630" s="5"/>
      <c r="PUL630" s="5"/>
      <c r="PUM630" s="5"/>
      <c r="PUN630" s="5"/>
      <c r="PUO630" s="5"/>
      <c r="PUP630" s="5"/>
      <c r="PUQ630" s="5"/>
      <c r="PUR630" s="5"/>
      <c r="PUS630" s="5"/>
      <c r="PUT630" s="5"/>
      <c r="PUU630" s="5"/>
      <c r="PUV630" s="5"/>
      <c r="PUW630" s="5"/>
      <c r="PUX630" s="5"/>
      <c r="PUY630" s="5"/>
      <c r="PUZ630" s="5"/>
      <c r="PVA630" s="5"/>
      <c r="PVB630" s="5"/>
      <c r="PVC630" s="5"/>
      <c r="PVD630" s="5"/>
      <c r="PVE630" s="5"/>
      <c r="PVF630" s="5"/>
      <c r="PVG630" s="5"/>
      <c r="PVH630" s="5"/>
      <c r="PVI630" s="5"/>
      <c r="PVJ630" s="5"/>
      <c r="PVK630" s="5"/>
      <c r="PVL630" s="5"/>
      <c r="PVM630" s="5"/>
      <c r="PVN630" s="5"/>
      <c r="PVO630" s="5"/>
      <c r="PVP630" s="5"/>
      <c r="PVQ630" s="5"/>
      <c r="PVR630" s="5"/>
      <c r="PVS630" s="5"/>
      <c r="PVT630" s="5"/>
      <c r="PVU630" s="5"/>
      <c r="PVV630" s="5"/>
      <c r="PVW630" s="5"/>
      <c r="PVX630" s="5"/>
      <c r="PVY630" s="5"/>
      <c r="PVZ630" s="5"/>
      <c r="PWA630" s="5"/>
      <c r="PWB630" s="5"/>
      <c r="PWC630" s="5"/>
      <c r="PWD630" s="5"/>
      <c r="PWE630" s="5"/>
      <c r="PWF630" s="5"/>
      <c r="PWG630" s="5"/>
      <c r="PWH630" s="5"/>
      <c r="PWI630" s="5"/>
      <c r="PWJ630" s="5"/>
      <c r="PWK630" s="5"/>
      <c r="PWL630" s="5"/>
      <c r="PWM630" s="5"/>
      <c r="PWN630" s="5"/>
      <c r="PWO630" s="5"/>
      <c r="PWP630" s="5"/>
      <c r="PWQ630" s="5"/>
      <c r="PWR630" s="5"/>
      <c r="PWS630" s="5"/>
      <c r="PWT630" s="5"/>
      <c r="PWU630" s="5"/>
      <c r="PWV630" s="5"/>
      <c r="PWW630" s="5"/>
      <c r="PWX630" s="5"/>
      <c r="PWY630" s="5"/>
      <c r="PWZ630" s="5"/>
      <c r="PXA630" s="5"/>
      <c r="PXB630" s="5"/>
      <c r="PXC630" s="5"/>
      <c r="PXD630" s="5"/>
      <c r="PXE630" s="5"/>
      <c r="PXF630" s="5"/>
      <c r="PXG630" s="5"/>
      <c r="PXH630" s="5"/>
      <c r="PXI630" s="5"/>
      <c r="PXJ630" s="5"/>
      <c r="PXK630" s="5"/>
      <c r="PXL630" s="5"/>
      <c r="PXM630" s="5"/>
      <c r="PXN630" s="5"/>
      <c r="PXO630" s="5"/>
      <c r="PXP630" s="5"/>
      <c r="PXQ630" s="5"/>
      <c r="PXR630" s="5"/>
      <c r="PXS630" s="5"/>
      <c r="PXT630" s="5"/>
      <c r="PXU630" s="5"/>
      <c r="PXV630" s="5"/>
      <c r="PXW630" s="5"/>
      <c r="PXX630" s="5"/>
      <c r="PXY630" s="5"/>
      <c r="PXZ630" s="5"/>
      <c r="PYA630" s="5"/>
      <c r="PYB630" s="5"/>
      <c r="PYC630" s="5"/>
      <c r="PYD630" s="5"/>
      <c r="PYE630" s="5"/>
      <c r="PYF630" s="5"/>
      <c r="PYG630" s="5"/>
      <c r="PYH630" s="5"/>
      <c r="PYI630" s="5"/>
      <c r="PYJ630" s="5"/>
      <c r="PYK630" s="5"/>
      <c r="PYL630" s="5"/>
      <c r="PYM630" s="5"/>
      <c r="PYN630" s="5"/>
      <c r="PYO630" s="5"/>
      <c r="PYP630" s="5"/>
      <c r="PYQ630" s="5"/>
      <c r="PYR630" s="5"/>
      <c r="PYS630" s="5"/>
      <c r="PYT630" s="5"/>
      <c r="PYU630" s="5"/>
      <c r="PYV630" s="5"/>
      <c r="PYW630" s="5"/>
      <c r="PYX630" s="5"/>
      <c r="PYY630" s="5"/>
      <c r="PYZ630" s="5"/>
      <c r="PZA630" s="5"/>
      <c r="PZB630" s="5"/>
      <c r="PZC630" s="5"/>
      <c r="PZD630" s="5"/>
      <c r="PZE630" s="5"/>
      <c r="PZF630" s="5"/>
      <c r="PZG630" s="5"/>
      <c r="PZH630" s="5"/>
      <c r="PZI630" s="5"/>
      <c r="PZJ630" s="5"/>
      <c r="PZK630" s="5"/>
      <c r="PZL630" s="5"/>
      <c r="PZM630" s="5"/>
      <c r="PZN630" s="5"/>
      <c r="PZO630" s="5"/>
      <c r="PZP630" s="5"/>
      <c r="PZQ630" s="5"/>
      <c r="PZR630" s="5"/>
      <c r="PZS630" s="5"/>
      <c r="PZT630" s="5"/>
      <c r="PZU630" s="5"/>
      <c r="PZV630" s="5"/>
      <c r="PZW630" s="5"/>
      <c r="PZX630" s="5"/>
      <c r="PZY630" s="5"/>
      <c r="PZZ630" s="5"/>
      <c r="QAA630" s="5"/>
      <c r="QAB630" s="5"/>
      <c r="QAC630" s="5"/>
      <c r="QAD630" s="5"/>
      <c r="QAE630" s="5"/>
      <c r="QAF630" s="5"/>
      <c r="QAG630" s="5"/>
      <c r="QAH630" s="5"/>
      <c r="QAI630" s="5"/>
      <c r="QAJ630" s="5"/>
      <c r="QAK630" s="5"/>
      <c r="QAL630" s="5"/>
      <c r="QAM630" s="5"/>
      <c r="QAN630" s="5"/>
      <c r="QAO630" s="5"/>
      <c r="QAP630" s="5"/>
      <c r="QAQ630" s="5"/>
      <c r="QAR630" s="5"/>
      <c r="QAS630" s="5"/>
      <c r="QAT630" s="5"/>
      <c r="QAU630" s="5"/>
      <c r="QAV630" s="5"/>
      <c r="QAW630" s="5"/>
      <c r="QAX630" s="5"/>
      <c r="QAY630" s="5"/>
      <c r="QAZ630" s="5"/>
      <c r="QBA630" s="5"/>
      <c r="QBB630" s="5"/>
      <c r="QBC630" s="5"/>
      <c r="QBD630" s="5"/>
      <c r="QBE630" s="5"/>
      <c r="QBF630" s="5"/>
      <c r="QBG630" s="5"/>
      <c r="QBH630" s="5"/>
      <c r="QBI630" s="5"/>
      <c r="QBJ630" s="5"/>
      <c r="QBK630" s="5"/>
      <c r="QBL630" s="5"/>
      <c r="QBM630" s="5"/>
      <c r="QBN630" s="5"/>
      <c r="QBO630" s="5"/>
      <c r="QBP630" s="5"/>
      <c r="QBQ630" s="5"/>
      <c r="QBR630" s="5"/>
      <c r="QBS630" s="5"/>
      <c r="QBT630" s="5"/>
      <c r="QBU630" s="5"/>
      <c r="QBV630" s="5"/>
      <c r="QBW630" s="5"/>
      <c r="QBX630" s="5"/>
      <c r="QBY630" s="5"/>
      <c r="QBZ630" s="5"/>
      <c r="QCA630" s="5"/>
      <c r="QCB630" s="5"/>
      <c r="QCC630" s="5"/>
      <c r="QCD630" s="5"/>
      <c r="QCE630" s="5"/>
      <c r="QCF630" s="5"/>
      <c r="QCG630" s="5"/>
      <c r="QCH630" s="5"/>
      <c r="QCI630" s="5"/>
      <c r="QCJ630" s="5"/>
      <c r="QCK630" s="5"/>
      <c r="QCL630" s="5"/>
      <c r="QCM630" s="5"/>
      <c r="QCN630" s="5"/>
      <c r="QCO630" s="5"/>
      <c r="QCP630" s="5"/>
      <c r="QCQ630" s="5"/>
      <c r="QCR630" s="5"/>
      <c r="QCS630" s="5"/>
      <c r="QCT630" s="5"/>
      <c r="QCU630" s="5"/>
      <c r="QCV630" s="5"/>
      <c r="QCW630" s="5"/>
      <c r="QCX630" s="5"/>
      <c r="QCY630" s="5"/>
      <c r="QCZ630" s="5"/>
      <c r="QDA630" s="5"/>
      <c r="QDB630" s="5"/>
      <c r="QDC630" s="5"/>
      <c r="QDD630" s="5"/>
      <c r="QDE630" s="5"/>
      <c r="QDF630" s="5"/>
      <c r="QDG630" s="5"/>
      <c r="QDH630" s="5"/>
      <c r="QDI630" s="5"/>
      <c r="QDJ630" s="5"/>
      <c r="QDK630" s="5"/>
      <c r="QDL630" s="5"/>
      <c r="QDM630" s="5"/>
      <c r="QDN630" s="5"/>
      <c r="QDO630" s="5"/>
      <c r="QDP630" s="5"/>
      <c r="QDQ630" s="5"/>
      <c r="QDR630" s="5"/>
      <c r="QDS630" s="5"/>
      <c r="QDT630" s="5"/>
      <c r="QDU630" s="5"/>
      <c r="QDV630" s="5"/>
      <c r="QDW630" s="5"/>
      <c r="QDX630" s="5"/>
      <c r="QDY630" s="5"/>
      <c r="QDZ630" s="5"/>
      <c r="QEA630" s="5"/>
      <c r="QEB630" s="5"/>
      <c r="QEC630" s="5"/>
      <c r="QED630" s="5"/>
      <c r="QEE630" s="5"/>
      <c r="QEF630" s="5"/>
      <c r="QEG630" s="5"/>
      <c r="QEH630" s="5"/>
      <c r="QEI630" s="5"/>
      <c r="QEJ630" s="5"/>
      <c r="QEK630" s="5"/>
      <c r="QEL630" s="5"/>
      <c r="QEM630" s="5"/>
      <c r="QEN630" s="5"/>
      <c r="QEO630" s="5"/>
      <c r="QEP630" s="5"/>
      <c r="QEQ630" s="5"/>
      <c r="QER630" s="5"/>
      <c r="QES630" s="5"/>
      <c r="QET630" s="5"/>
      <c r="QEU630" s="5"/>
      <c r="QEV630" s="5"/>
      <c r="QEW630" s="5"/>
      <c r="QEX630" s="5"/>
      <c r="QEY630" s="5"/>
      <c r="QEZ630" s="5"/>
      <c r="QFA630" s="5"/>
      <c r="QFB630" s="5"/>
      <c r="QFC630" s="5"/>
      <c r="QFD630" s="5"/>
      <c r="QFE630" s="5"/>
      <c r="QFF630" s="5"/>
      <c r="QFG630" s="5"/>
      <c r="QFH630" s="5"/>
      <c r="QFI630" s="5"/>
      <c r="QFJ630" s="5"/>
      <c r="QFK630" s="5"/>
      <c r="QFL630" s="5"/>
      <c r="QFM630" s="5"/>
      <c r="QFN630" s="5"/>
      <c r="QFO630" s="5"/>
      <c r="QFP630" s="5"/>
      <c r="QFQ630" s="5"/>
      <c r="QFR630" s="5"/>
      <c r="QFS630" s="5"/>
      <c r="QFT630" s="5"/>
      <c r="QFU630" s="5"/>
      <c r="QFV630" s="5"/>
      <c r="QFW630" s="5"/>
      <c r="QFX630" s="5"/>
      <c r="QFY630" s="5"/>
      <c r="QFZ630" s="5"/>
      <c r="QGA630" s="5"/>
      <c r="QGB630" s="5"/>
      <c r="QGC630" s="5"/>
      <c r="QGD630" s="5"/>
      <c r="QGE630" s="5"/>
      <c r="QGF630" s="5"/>
      <c r="QGG630" s="5"/>
      <c r="QGH630" s="5"/>
      <c r="QGI630" s="5"/>
      <c r="QGJ630" s="5"/>
      <c r="QGK630" s="5"/>
      <c r="QGL630" s="5"/>
      <c r="QGM630" s="5"/>
      <c r="QGN630" s="5"/>
      <c r="QGO630" s="5"/>
      <c r="QGP630" s="5"/>
      <c r="QGQ630" s="5"/>
      <c r="QGR630" s="5"/>
      <c r="QGS630" s="5"/>
      <c r="QGT630" s="5"/>
      <c r="QGU630" s="5"/>
      <c r="QGV630" s="5"/>
      <c r="QGW630" s="5"/>
      <c r="QGX630" s="5"/>
      <c r="QGY630" s="5"/>
      <c r="QGZ630" s="5"/>
      <c r="QHA630" s="5"/>
      <c r="QHB630" s="5"/>
      <c r="QHC630" s="5"/>
      <c r="QHD630" s="5"/>
      <c r="QHE630" s="5"/>
      <c r="QHF630" s="5"/>
      <c r="QHG630" s="5"/>
      <c r="QHH630" s="5"/>
      <c r="QHI630" s="5"/>
      <c r="QHJ630" s="5"/>
      <c r="QHK630" s="5"/>
      <c r="QHL630" s="5"/>
      <c r="QHM630" s="5"/>
      <c r="QHN630" s="5"/>
      <c r="QHO630" s="5"/>
      <c r="QHP630" s="5"/>
      <c r="QHQ630" s="5"/>
      <c r="QHR630" s="5"/>
      <c r="QHS630" s="5"/>
      <c r="QHT630" s="5"/>
      <c r="QHU630" s="5"/>
      <c r="QHV630" s="5"/>
      <c r="QHW630" s="5"/>
      <c r="QHX630" s="5"/>
      <c r="QHY630" s="5"/>
      <c r="QHZ630" s="5"/>
      <c r="QIA630" s="5"/>
      <c r="QIB630" s="5"/>
      <c r="QIC630" s="5"/>
      <c r="QID630" s="5"/>
      <c r="QIE630" s="5"/>
      <c r="QIF630" s="5"/>
      <c r="QIG630" s="5"/>
      <c r="QIH630" s="5"/>
      <c r="QII630" s="5"/>
      <c r="QIJ630" s="5"/>
      <c r="QIK630" s="5"/>
      <c r="QIL630" s="5"/>
      <c r="QIM630" s="5"/>
      <c r="QIN630" s="5"/>
      <c r="QIO630" s="5"/>
      <c r="QIP630" s="5"/>
      <c r="QIQ630" s="5"/>
      <c r="QIR630" s="5"/>
      <c r="QIS630" s="5"/>
      <c r="QIT630" s="5"/>
      <c r="QIU630" s="5"/>
      <c r="QIV630" s="5"/>
      <c r="QIW630" s="5"/>
      <c r="QIX630" s="5"/>
      <c r="QIY630" s="5"/>
      <c r="QIZ630" s="5"/>
      <c r="QJA630" s="5"/>
      <c r="QJB630" s="5"/>
      <c r="QJC630" s="5"/>
      <c r="QJD630" s="5"/>
      <c r="QJE630" s="5"/>
      <c r="QJF630" s="5"/>
      <c r="QJG630" s="5"/>
      <c r="QJH630" s="5"/>
      <c r="QJI630" s="5"/>
      <c r="QJJ630" s="5"/>
      <c r="QJK630" s="5"/>
      <c r="QJL630" s="5"/>
      <c r="QJM630" s="5"/>
      <c r="QJN630" s="5"/>
      <c r="QJO630" s="5"/>
      <c r="QJP630" s="5"/>
      <c r="QJQ630" s="5"/>
      <c r="QJR630" s="5"/>
      <c r="QJS630" s="5"/>
      <c r="QJT630" s="5"/>
      <c r="QJU630" s="5"/>
      <c r="QJV630" s="5"/>
      <c r="QJW630" s="5"/>
      <c r="QJX630" s="5"/>
      <c r="QJY630" s="5"/>
      <c r="QJZ630" s="5"/>
      <c r="QKA630" s="5"/>
      <c r="QKB630" s="5"/>
      <c r="QKC630" s="5"/>
      <c r="QKD630" s="5"/>
      <c r="QKE630" s="5"/>
      <c r="QKF630" s="5"/>
      <c r="QKG630" s="5"/>
      <c r="QKH630" s="5"/>
      <c r="QKI630" s="5"/>
      <c r="QKJ630" s="5"/>
      <c r="QKK630" s="5"/>
      <c r="QKL630" s="5"/>
      <c r="QKM630" s="5"/>
      <c r="QKN630" s="5"/>
      <c r="QKO630" s="5"/>
      <c r="QKP630" s="5"/>
      <c r="QKQ630" s="5"/>
      <c r="QKR630" s="5"/>
      <c r="QKS630" s="5"/>
      <c r="QKT630" s="5"/>
      <c r="QKU630" s="5"/>
      <c r="QKV630" s="5"/>
      <c r="QKW630" s="5"/>
      <c r="QKX630" s="5"/>
      <c r="QKY630" s="5"/>
      <c r="QKZ630" s="5"/>
      <c r="QLA630" s="5"/>
      <c r="QLB630" s="5"/>
      <c r="QLC630" s="5"/>
      <c r="QLD630" s="5"/>
      <c r="QLE630" s="5"/>
      <c r="QLF630" s="5"/>
      <c r="QLG630" s="5"/>
      <c r="QLH630" s="5"/>
      <c r="QLI630" s="5"/>
      <c r="QLJ630" s="5"/>
      <c r="QLK630" s="5"/>
      <c r="QLL630" s="5"/>
      <c r="QLM630" s="5"/>
      <c r="QLN630" s="5"/>
      <c r="QLO630" s="5"/>
      <c r="QLP630" s="5"/>
      <c r="QLQ630" s="5"/>
      <c r="QLR630" s="5"/>
      <c r="QLS630" s="5"/>
      <c r="QLT630" s="5"/>
      <c r="QLU630" s="5"/>
      <c r="QLV630" s="5"/>
      <c r="QLW630" s="5"/>
      <c r="QLX630" s="5"/>
      <c r="QLY630" s="5"/>
      <c r="QLZ630" s="5"/>
      <c r="QMA630" s="5"/>
      <c r="QMB630" s="5"/>
      <c r="QMC630" s="5"/>
      <c r="QMD630" s="5"/>
      <c r="QME630" s="5"/>
      <c r="QMF630" s="5"/>
      <c r="QMG630" s="5"/>
      <c r="QMH630" s="5"/>
      <c r="QMI630" s="5"/>
      <c r="QMJ630" s="5"/>
      <c r="QMK630" s="5"/>
      <c r="QML630" s="5"/>
      <c r="QMM630" s="5"/>
      <c r="QMN630" s="5"/>
      <c r="QMO630" s="5"/>
      <c r="QMP630" s="5"/>
      <c r="QMQ630" s="5"/>
      <c r="QMR630" s="5"/>
      <c r="QMS630" s="5"/>
      <c r="QMT630" s="5"/>
      <c r="QMU630" s="5"/>
      <c r="QMV630" s="5"/>
      <c r="QMW630" s="5"/>
      <c r="QMX630" s="5"/>
      <c r="QMY630" s="5"/>
      <c r="QMZ630" s="5"/>
      <c r="QNA630" s="5"/>
      <c r="QNB630" s="5"/>
      <c r="QNC630" s="5"/>
      <c r="QND630" s="5"/>
      <c r="QNE630" s="5"/>
      <c r="QNF630" s="5"/>
      <c r="QNG630" s="5"/>
      <c r="QNH630" s="5"/>
      <c r="QNI630" s="5"/>
      <c r="QNJ630" s="5"/>
      <c r="QNK630" s="5"/>
      <c r="QNL630" s="5"/>
      <c r="QNM630" s="5"/>
      <c r="QNN630" s="5"/>
      <c r="QNO630" s="5"/>
      <c r="QNP630" s="5"/>
      <c r="QNQ630" s="5"/>
      <c r="QNR630" s="5"/>
      <c r="QNS630" s="5"/>
      <c r="QNT630" s="5"/>
      <c r="QNU630" s="5"/>
      <c r="QNV630" s="5"/>
      <c r="QNW630" s="5"/>
      <c r="QNX630" s="5"/>
      <c r="QNY630" s="5"/>
      <c r="QNZ630" s="5"/>
      <c r="QOA630" s="5"/>
      <c r="QOB630" s="5"/>
      <c r="QOC630" s="5"/>
      <c r="QOD630" s="5"/>
      <c r="QOE630" s="5"/>
      <c r="QOF630" s="5"/>
      <c r="QOG630" s="5"/>
      <c r="QOH630" s="5"/>
      <c r="QOI630" s="5"/>
      <c r="QOJ630" s="5"/>
      <c r="QOK630" s="5"/>
      <c r="QOL630" s="5"/>
      <c r="QOM630" s="5"/>
      <c r="QON630" s="5"/>
      <c r="QOO630" s="5"/>
      <c r="QOP630" s="5"/>
      <c r="QOQ630" s="5"/>
      <c r="QOR630" s="5"/>
      <c r="QOS630" s="5"/>
      <c r="QOT630" s="5"/>
      <c r="QOU630" s="5"/>
      <c r="QOV630" s="5"/>
      <c r="QOW630" s="5"/>
      <c r="QOX630" s="5"/>
      <c r="QOY630" s="5"/>
      <c r="QOZ630" s="5"/>
      <c r="QPA630" s="5"/>
      <c r="QPB630" s="5"/>
      <c r="QPC630" s="5"/>
      <c r="QPD630" s="5"/>
      <c r="QPE630" s="5"/>
      <c r="QPF630" s="5"/>
      <c r="QPG630" s="5"/>
      <c r="QPH630" s="5"/>
      <c r="QPI630" s="5"/>
      <c r="QPJ630" s="5"/>
      <c r="QPK630" s="5"/>
      <c r="QPL630" s="5"/>
      <c r="QPM630" s="5"/>
      <c r="QPN630" s="5"/>
      <c r="QPO630" s="5"/>
      <c r="QPP630" s="5"/>
      <c r="QPQ630" s="5"/>
      <c r="QPR630" s="5"/>
      <c r="QPS630" s="5"/>
      <c r="QPT630" s="5"/>
      <c r="QPU630" s="5"/>
      <c r="QPV630" s="5"/>
      <c r="QPW630" s="5"/>
      <c r="QPX630" s="5"/>
      <c r="QPY630" s="5"/>
      <c r="QPZ630" s="5"/>
      <c r="QQA630" s="5"/>
      <c r="QQB630" s="5"/>
      <c r="QQC630" s="5"/>
      <c r="QQD630" s="5"/>
      <c r="QQE630" s="5"/>
      <c r="QQF630" s="5"/>
      <c r="QQG630" s="5"/>
      <c r="QQH630" s="5"/>
      <c r="QQI630" s="5"/>
      <c r="QQJ630" s="5"/>
      <c r="QQK630" s="5"/>
      <c r="QQL630" s="5"/>
      <c r="QQM630" s="5"/>
      <c r="QQN630" s="5"/>
      <c r="QQO630" s="5"/>
      <c r="QQP630" s="5"/>
      <c r="QQQ630" s="5"/>
      <c r="QQR630" s="5"/>
      <c r="QQS630" s="5"/>
      <c r="QQT630" s="5"/>
      <c r="QQU630" s="5"/>
      <c r="QQV630" s="5"/>
      <c r="QQW630" s="5"/>
      <c r="QQX630" s="5"/>
      <c r="QQY630" s="5"/>
      <c r="QQZ630" s="5"/>
      <c r="QRA630" s="5"/>
      <c r="QRB630" s="5"/>
      <c r="QRC630" s="5"/>
      <c r="QRD630" s="5"/>
      <c r="QRE630" s="5"/>
      <c r="QRF630" s="5"/>
      <c r="QRG630" s="5"/>
      <c r="QRH630" s="5"/>
      <c r="QRI630" s="5"/>
      <c r="QRJ630" s="5"/>
      <c r="QRK630" s="5"/>
      <c r="QRL630" s="5"/>
      <c r="QRM630" s="5"/>
      <c r="QRN630" s="5"/>
      <c r="QRO630" s="5"/>
      <c r="QRP630" s="5"/>
      <c r="QRQ630" s="5"/>
      <c r="QRR630" s="5"/>
      <c r="QRS630" s="5"/>
      <c r="QRT630" s="5"/>
      <c r="QRU630" s="5"/>
      <c r="QRV630" s="5"/>
      <c r="QRW630" s="5"/>
      <c r="QRX630" s="5"/>
      <c r="QRY630" s="5"/>
      <c r="QRZ630" s="5"/>
      <c r="QSA630" s="5"/>
      <c r="QSB630" s="5"/>
      <c r="QSC630" s="5"/>
      <c r="QSD630" s="5"/>
      <c r="QSE630" s="5"/>
      <c r="QSF630" s="5"/>
      <c r="QSG630" s="5"/>
      <c r="QSH630" s="5"/>
      <c r="QSI630" s="5"/>
      <c r="QSJ630" s="5"/>
      <c r="QSK630" s="5"/>
      <c r="QSL630" s="5"/>
      <c r="QSM630" s="5"/>
      <c r="QSN630" s="5"/>
      <c r="QSO630" s="5"/>
      <c r="QSP630" s="5"/>
      <c r="QSQ630" s="5"/>
      <c r="QSR630" s="5"/>
      <c r="QSS630" s="5"/>
      <c r="QST630" s="5"/>
      <c r="QSU630" s="5"/>
      <c r="QSV630" s="5"/>
      <c r="QSW630" s="5"/>
      <c r="QSX630" s="5"/>
      <c r="QSY630" s="5"/>
      <c r="QSZ630" s="5"/>
      <c r="QTA630" s="5"/>
      <c r="QTB630" s="5"/>
      <c r="QTC630" s="5"/>
      <c r="QTD630" s="5"/>
      <c r="QTE630" s="5"/>
      <c r="QTF630" s="5"/>
      <c r="QTG630" s="5"/>
      <c r="QTH630" s="5"/>
      <c r="QTI630" s="5"/>
      <c r="QTJ630" s="5"/>
      <c r="QTK630" s="5"/>
      <c r="QTL630" s="5"/>
      <c r="QTM630" s="5"/>
      <c r="QTN630" s="5"/>
      <c r="QTO630" s="5"/>
      <c r="QTP630" s="5"/>
      <c r="QTQ630" s="5"/>
      <c r="QTR630" s="5"/>
      <c r="QTS630" s="5"/>
      <c r="QTT630" s="5"/>
      <c r="QTU630" s="5"/>
      <c r="QTV630" s="5"/>
      <c r="QTW630" s="5"/>
      <c r="QTX630" s="5"/>
      <c r="QTY630" s="5"/>
      <c r="QTZ630" s="5"/>
      <c r="QUA630" s="5"/>
      <c r="QUB630" s="5"/>
      <c r="QUC630" s="5"/>
      <c r="QUD630" s="5"/>
      <c r="QUE630" s="5"/>
      <c r="QUF630" s="5"/>
      <c r="QUG630" s="5"/>
      <c r="QUH630" s="5"/>
      <c r="QUI630" s="5"/>
      <c r="QUJ630" s="5"/>
      <c r="QUK630" s="5"/>
      <c r="QUL630" s="5"/>
      <c r="QUM630" s="5"/>
      <c r="QUN630" s="5"/>
      <c r="QUO630" s="5"/>
      <c r="QUP630" s="5"/>
      <c r="QUQ630" s="5"/>
      <c r="QUR630" s="5"/>
      <c r="QUS630" s="5"/>
      <c r="QUT630" s="5"/>
      <c r="QUU630" s="5"/>
      <c r="QUV630" s="5"/>
      <c r="QUW630" s="5"/>
      <c r="QUX630" s="5"/>
      <c r="QUY630" s="5"/>
      <c r="QUZ630" s="5"/>
      <c r="QVA630" s="5"/>
      <c r="QVB630" s="5"/>
      <c r="QVC630" s="5"/>
      <c r="QVD630" s="5"/>
      <c r="QVE630" s="5"/>
      <c r="QVF630" s="5"/>
      <c r="QVG630" s="5"/>
      <c r="QVH630" s="5"/>
      <c r="QVI630" s="5"/>
      <c r="QVJ630" s="5"/>
      <c r="QVK630" s="5"/>
      <c r="QVL630" s="5"/>
      <c r="QVM630" s="5"/>
      <c r="QVN630" s="5"/>
      <c r="QVO630" s="5"/>
      <c r="QVP630" s="5"/>
      <c r="QVQ630" s="5"/>
      <c r="QVR630" s="5"/>
      <c r="QVS630" s="5"/>
      <c r="QVT630" s="5"/>
      <c r="QVU630" s="5"/>
      <c r="QVV630" s="5"/>
      <c r="QVW630" s="5"/>
      <c r="QVX630" s="5"/>
      <c r="QVY630" s="5"/>
      <c r="QVZ630" s="5"/>
      <c r="QWA630" s="5"/>
      <c r="QWB630" s="5"/>
      <c r="QWC630" s="5"/>
      <c r="QWD630" s="5"/>
      <c r="QWE630" s="5"/>
      <c r="QWF630" s="5"/>
      <c r="QWG630" s="5"/>
      <c r="QWH630" s="5"/>
      <c r="QWI630" s="5"/>
      <c r="QWJ630" s="5"/>
      <c r="QWK630" s="5"/>
      <c r="QWL630" s="5"/>
      <c r="QWM630" s="5"/>
      <c r="QWN630" s="5"/>
      <c r="QWO630" s="5"/>
      <c r="QWP630" s="5"/>
      <c r="QWQ630" s="5"/>
      <c r="QWR630" s="5"/>
      <c r="QWS630" s="5"/>
      <c r="QWT630" s="5"/>
      <c r="QWU630" s="5"/>
      <c r="QWV630" s="5"/>
      <c r="QWW630" s="5"/>
      <c r="QWX630" s="5"/>
      <c r="QWY630" s="5"/>
      <c r="QWZ630" s="5"/>
      <c r="QXA630" s="5"/>
      <c r="QXB630" s="5"/>
      <c r="QXC630" s="5"/>
      <c r="QXD630" s="5"/>
      <c r="QXE630" s="5"/>
      <c r="QXF630" s="5"/>
      <c r="QXG630" s="5"/>
      <c r="QXH630" s="5"/>
      <c r="QXI630" s="5"/>
      <c r="QXJ630" s="5"/>
      <c r="QXK630" s="5"/>
      <c r="QXL630" s="5"/>
      <c r="QXM630" s="5"/>
      <c r="QXN630" s="5"/>
      <c r="QXO630" s="5"/>
      <c r="QXP630" s="5"/>
      <c r="QXQ630" s="5"/>
      <c r="QXR630" s="5"/>
      <c r="QXS630" s="5"/>
      <c r="QXT630" s="5"/>
      <c r="QXU630" s="5"/>
      <c r="QXV630" s="5"/>
      <c r="QXW630" s="5"/>
      <c r="QXX630" s="5"/>
      <c r="QXY630" s="5"/>
      <c r="QXZ630" s="5"/>
      <c r="QYA630" s="5"/>
      <c r="QYB630" s="5"/>
      <c r="QYC630" s="5"/>
      <c r="QYD630" s="5"/>
      <c r="QYE630" s="5"/>
      <c r="QYF630" s="5"/>
      <c r="QYG630" s="5"/>
      <c r="QYH630" s="5"/>
      <c r="QYI630" s="5"/>
      <c r="QYJ630" s="5"/>
      <c r="QYK630" s="5"/>
      <c r="QYL630" s="5"/>
      <c r="QYM630" s="5"/>
      <c r="QYN630" s="5"/>
      <c r="QYO630" s="5"/>
      <c r="QYP630" s="5"/>
      <c r="QYQ630" s="5"/>
      <c r="QYR630" s="5"/>
      <c r="QYS630" s="5"/>
      <c r="QYT630" s="5"/>
      <c r="QYU630" s="5"/>
      <c r="QYV630" s="5"/>
      <c r="QYW630" s="5"/>
      <c r="QYX630" s="5"/>
      <c r="QYY630" s="5"/>
      <c r="QYZ630" s="5"/>
      <c r="QZA630" s="5"/>
      <c r="QZB630" s="5"/>
      <c r="QZC630" s="5"/>
      <c r="QZD630" s="5"/>
      <c r="QZE630" s="5"/>
      <c r="QZF630" s="5"/>
      <c r="QZG630" s="5"/>
      <c r="QZH630" s="5"/>
      <c r="QZI630" s="5"/>
      <c r="QZJ630" s="5"/>
      <c r="QZK630" s="5"/>
      <c r="QZL630" s="5"/>
      <c r="QZM630" s="5"/>
      <c r="QZN630" s="5"/>
      <c r="QZO630" s="5"/>
      <c r="QZP630" s="5"/>
      <c r="QZQ630" s="5"/>
      <c r="QZR630" s="5"/>
      <c r="QZS630" s="5"/>
      <c r="QZT630" s="5"/>
      <c r="QZU630" s="5"/>
      <c r="QZV630" s="5"/>
      <c r="QZW630" s="5"/>
      <c r="QZX630" s="5"/>
      <c r="QZY630" s="5"/>
      <c r="QZZ630" s="5"/>
      <c r="RAA630" s="5"/>
      <c r="RAB630" s="5"/>
      <c r="RAC630" s="5"/>
      <c r="RAD630" s="5"/>
      <c r="RAE630" s="5"/>
      <c r="RAF630" s="5"/>
      <c r="RAG630" s="5"/>
      <c r="RAH630" s="5"/>
      <c r="RAI630" s="5"/>
      <c r="RAJ630" s="5"/>
      <c r="RAK630" s="5"/>
      <c r="RAL630" s="5"/>
      <c r="RAM630" s="5"/>
      <c r="RAN630" s="5"/>
      <c r="RAO630" s="5"/>
      <c r="RAP630" s="5"/>
      <c r="RAQ630" s="5"/>
      <c r="RAR630" s="5"/>
      <c r="RAS630" s="5"/>
      <c r="RAT630" s="5"/>
      <c r="RAU630" s="5"/>
      <c r="RAV630" s="5"/>
      <c r="RAW630" s="5"/>
      <c r="RAX630" s="5"/>
      <c r="RAY630" s="5"/>
      <c r="RAZ630" s="5"/>
      <c r="RBA630" s="5"/>
      <c r="RBB630" s="5"/>
      <c r="RBC630" s="5"/>
      <c r="RBD630" s="5"/>
      <c r="RBE630" s="5"/>
      <c r="RBF630" s="5"/>
      <c r="RBG630" s="5"/>
      <c r="RBH630" s="5"/>
      <c r="RBI630" s="5"/>
      <c r="RBJ630" s="5"/>
      <c r="RBK630" s="5"/>
      <c r="RBL630" s="5"/>
      <c r="RBM630" s="5"/>
      <c r="RBN630" s="5"/>
      <c r="RBO630" s="5"/>
      <c r="RBP630" s="5"/>
      <c r="RBQ630" s="5"/>
      <c r="RBR630" s="5"/>
      <c r="RBS630" s="5"/>
      <c r="RBT630" s="5"/>
      <c r="RBU630" s="5"/>
      <c r="RBV630" s="5"/>
      <c r="RBW630" s="5"/>
      <c r="RBX630" s="5"/>
      <c r="RBY630" s="5"/>
      <c r="RBZ630" s="5"/>
      <c r="RCA630" s="5"/>
      <c r="RCB630" s="5"/>
      <c r="RCC630" s="5"/>
      <c r="RCD630" s="5"/>
      <c r="RCE630" s="5"/>
      <c r="RCF630" s="5"/>
      <c r="RCG630" s="5"/>
      <c r="RCH630" s="5"/>
      <c r="RCI630" s="5"/>
      <c r="RCJ630" s="5"/>
      <c r="RCK630" s="5"/>
      <c r="RCL630" s="5"/>
      <c r="RCM630" s="5"/>
      <c r="RCN630" s="5"/>
      <c r="RCO630" s="5"/>
      <c r="RCP630" s="5"/>
      <c r="RCQ630" s="5"/>
      <c r="RCR630" s="5"/>
      <c r="RCS630" s="5"/>
      <c r="RCT630" s="5"/>
      <c r="RCU630" s="5"/>
      <c r="RCV630" s="5"/>
      <c r="RCW630" s="5"/>
      <c r="RCX630" s="5"/>
      <c r="RCY630" s="5"/>
      <c r="RCZ630" s="5"/>
      <c r="RDA630" s="5"/>
      <c r="RDB630" s="5"/>
      <c r="RDC630" s="5"/>
      <c r="RDD630" s="5"/>
      <c r="RDE630" s="5"/>
      <c r="RDF630" s="5"/>
      <c r="RDG630" s="5"/>
      <c r="RDH630" s="5"/>
      <c r="RDI630" s="5"/>
      <c r="RDJ630" s="5"/>
      <c r="RDK630" s="5"/>
      <c r="RDL630" s="5"/>
      <c r="RDM630" s="5"/>
      <c r="RDN630" s="5"/>
      <c r="RDO630" s="5"/>
      <c r="RDP630" s="5"/>
      <c r="RDQ630" s="5"/>
      <c r="RDR630" s="5"/>
      <c r="RDS630" s="5"/>
      <c r="RDT630" s="5"/>
      <c r="RDU630" s="5"/>
      <c r="RDV630" s="5"/>
      <c r="RDW630" s="5"/>
      <c r="RDX630" s="5"/>
      <c r="RDY630" s="5"/>
      <c r="RDZ630" s="5"/>
      <c r="REA630" s="5"/>
      <c r="REB630" s="5"/>
      <c r="REC630" s="5"/>
      <c r="RED630" s="5"/>
      <c r="REE630" s="5"/>
      <c r="REF630" s="5"/>
      <c r="REG630" s="5"/>
      <c r="REH630" s="5"/>
      <c r="REI630" s="5"/>
      <c r="REJ630" s="5"/>
      <c r="REK630" s="5"/>
      <c r="REL630" s="5"/>
      <c r="REM630" s="5"/>
      <c r="REN630" s="5"/>
      <c r="REO630" s="5"/>
      <c r="REP630" s="5"/>
      <c r="REQ630" s="5"/>
      <c r="RER630" s="5"/>
      <c r="RES630" s="5"/>
      <c r="RET630" s="5"/>
      <c r="REU630" s="5"/>
      <c r="REV630" s="5"/>
      <c r="REW630" s="5"/>
      <c r="REX630" s="5"/>
      <c r="REY630" s="5"/>
      <c r="REZ630" s="5"/>
      <c r="RFA630" s="5"/>
      <c r="RFB630" s="5"/>
      <c r="RFC630" s="5"/>
      <c r="RFD630" s="5"/>
      <c r="RFE630" s="5"/>
      <c r="RFF630" s="5"/>
      <c r="RFG630" s="5"/>
      <c r="RFH630" s="5"/>
      <c r="RFI630" s="5"/>
      <c r="RFJ630" s="5"/>
      <c r="RFK630" s="5"/>
      <c r="RFL630" s="5"/>
      <c r="RFM630" s="5"/>
      <c r="RFN630" s="5"/>
      <c r="RFO630" s="5"/>
      <c r="RFP630" s="5"/>
      <c r="RFQ630" s="5"/>
      <c r="RFR630" s="5"/>
      <c r="RFS630" s="5"/>
      <c r="RFT630" s="5"/>
      <c r="RFU630" s="5"/>
      <c r="RFV630" s="5"/>
      <c r="RFW630" s="5"/>
      <c r="RFX630" s="5"/>
      <c r="RFY630" s="5"/>
      <c r="RFZ630" s="5"/>
      <c r="RGA630" s="5"/>
      <c r="RGB630" s="5"/>
      <c r="RGC630" s="5"/>
      <c r="RGD630" s="5"/>
      <c r="RGE630" s="5"/>
      <c r="RGF630" s="5"/>
      <c r="RGG630" s="5"/>
      <c r="RGH630" s="5"/>
      <c r="RGI630" s="5"/>
      <c r="RGJ630" s="5"/>
      <c r="RGK630" s="5"/>
      <c r="RGL630" s="5"/>
      <c r="RGM630" s="5"/>
      <c r="RGN630" s="5"/>
      <c r="RGO630" s="5"/>
      <c r="RGP630" s="5"/>
      <c r="RGQ630" s="5"/>
      <c r="RGR630" s="5"/>
      <c r="RGS630" s="5"/>
      <c r="RGT630" s="5"/>
      <c r="RGU630" s="5"/>
      <c r="RGV630" s="5"/>
      <c r="RGW630" s="5"/>
      <c r="RGX630" s="5"/>
      <c r="RGY630" s="5"/>
      <c r="RGZ630" s="5"/>
      <c r="RHA630" s="5"/>
      <c r="RHB630" s="5"/>
      <c r="RHC630" s="5"/>
      <c r="RHD630" s="5"/>
      <c r="RHE630" s="5"/>
      <c r="RHF630" s="5"/>
      <c r="RHG630" s="5"/>
      <c r="RHH630" s="5"/>
      <c r="RHI630" s="5"/>
      <c r="RHJ630" s="5"/>
      <c r="RHK630" s="5"/>
      <c r="RHL630" s="5"/>
      <c r="RHM630" s="5"/>
      <c r="RHN630" s="5"/>
      <c r="RHO630" s="5"/>
      <c r="RHP630" s="5"/>
      <c r="RHQ630" s="5"/>
      <c r="RHR630" s="5"/>
      <c r="RHS630" s="5"/>
      <c r="RHT630" s="5"/>
      <c r="RHU630" s="5"/>
      <c r="RHV630" s="5"/>
      <c r="RHW630" s="5"/>
      <c r="RHX630" s="5"/>
      <c r="RHY630" s="5"/>
      <c r="RHZ630" s="5"/>
      <c r="RIA630" s="5"/>
      <c r="RIB630" s="5"/>
      <c r="RIC630" s="5"/>
      <c r="RID630" s="5"/>
      <c r="RIE630" s="5"/>
      <c r="RIF630" s="5"/>
      <c r="RIG630" s="5"/>
      <c r="RIH630" s="5"/>
      <c r="RII630" s="5"/>
      <c r="RIJ630" s="5"/>
      <c r="RIK630" s="5"/>
      <c r="RIL630" s="5"/>
      <c r="RIM630" s="5"/>
      <c r="RIN630" s="5"/>
      <c r="RIO630" s="5"/>
      <c r="RIP630" s="5"/>
      <c r="RIQ630" s="5"/>
      <c r="RIR630" s="5"/>
      <c r="RIS630" s="5"/>
      <c r="RIT630" s="5"/>
      <c r="RIU630" s="5"/>
      <c r="RIV630" s="5"/>
      <c r="RIW630" s="5"/>
      <c r="RIX630" s="5"/>
      <c r="RIY630" s="5"/>
      <c r="RIZ630" s="5"/>
      <c r="RJA630" s="5"/>
      <c r="RJB630" s="5"/>
      <c r="RJC630" s="5"/>
      <c r="RJD630" s="5"/>
      <c r="RJE630" s="5"/>
      <c r="RJF630" s="5"/>
      <c r="RJG630" s="5"/>
      <c r="RJH630" s="5"/>
      <c r="RJI630" s="5"/>
      <c r="RJJ630" s="5"/>
      <c r="RJK630" s="5"/>
      <c r="RJL630" s="5"/>
      <c r="RJM630" s="5"/>
      <c r="RJN630" s="5"/>
      <c r="RJO630" s="5"/>
      <c r="RJP630" s="5"/>
      <c r="RJQ630" s="5"/>
      <c r="RJR630" s="5"/>
      <c r="RJS630" s="5"/>
      <c r="RJT630" s="5"/>
      <c r="RJU630" s="5"/>
      <c r="RJV630" s="5"/>
      <c r="RJW630" s="5"/>
      <c r="RJX630" s="5"/>
      <c r="RJY630" s="5"/>
      <c r="RJZ630" s="5"/>
      <c r="RKA630" s="5"/>
      <c r="RKB630" s="5"/>
      <c r="RKC630" s="5"/>
      <c r="RKD630" s="5"/>
      <c r="RKE630" s="5"/>
      <c r="RKF630" s="5"/>
      <c r="RKG630" s="5"/>
      <c r="RKH630" s="5"/>
      <c r="RKI630" s="5"/>
      <c r="RKJ630" s="5"/>
      <c r="RKK630" s="5"/>
      <c r="RKL630" s="5"/>
      <c r="RKM630" s="5"/>
      <c r="RKN630" s="5"/>
      <c r="RKO630" s="5"/>
      <c r="RKP630" s="5"/>
      <c r="RKQ630" s="5"/>
      <c r="RKR630" s="5"/>
      <c r="RKS630" s="5"/>
      <c r="RKT630" s="5"/>
      <c r="RKU630" s="5"/>
      <c r="RKV630" s="5"/>
      <c r="RKW630" s="5"/>
      <c r="RKX630" s="5"/>
      <c r="RKY630" s="5"/>
      <c r="RKZ630" s="5"/>
      <c r="RLA630" s="5"/>
      <c r="RLB630" s="5"/>
      <c r="RLC630" s="5"/>
      <c r="RLD630" s="5"/>
      <c r="RLE630" s="5"/>
      <c r="RLF630" s="5"/>
      <c r="RLG630" s="5"/>
      <c r="RLH630" s="5"/>
      <c r="RLI630" s="5"/>
      <c r="RLJ630" s="5"/>
      <c r="RLK630" s="5"/>
      <c r="RLL630" s="5"/>
      <c r="RLM630" s="5"/>
      <c r="RLN630" s="5"/>
      <c r="RLO630" s="5"/>
      <c r="RLP630" s="5"/>
      <c r="RLQ630" s="5"/>
      <c r="RLR630" s="5"/>
      <c r="RLS630" s="5"/>
      <c r="RLT630" s="5"/>
      <c r="RLU630" s="5"/>
      <c r="RLV630" s="5"/>
      <c r="RLW630" s="5"/>
      <c r="RLX630" s="5"/>
      <c r="RLY630" s="5"/>
      <c r="RLZ630" s="5"/>
      <c r="RMA630" s="5"/>
      <c r="RMB630" s="5"/>
      <c r="RMC630" s="5"/>
      <c r="RMD630" s="5"/>
      <c r="RME630" s="5"/>
      <c r="RMF630" s="5"/>
      <c r="RMG630" s="5"/>
      <c r="RMH630" s="5"/>
      <c r="RMI630" s="5"/>
      <c r="RMJ630" s="5"/>
      <c r="RMK630" s="5"/>
      <c r="RML630" s="5"/>
      <c r="RMM630" s="5"/>
      <c r="RMN630" s="5"/>
      <c r="RMO630" s="5"/>
      <c r="RMP630" s="5"/>
      <c r="RMQ630" s="5"/>
      <c r="RMR630" s="5"/>
      <c r="RMS630" s="5"/>
      <c r="RMT630" s="5"/>
      <c r="RMU630" s="5"/>
      <c r="RMV630" s="5"/>
      <c r="RMW630" s="5"/>
      <c r="RMX630" s="5"/>
      <c r="RMY630" s="5"/>
      <c r="RMZ630" s="5"/>
      <c r="RNA630" s="5"/>
      <c r="RNB630" s="5"/>
      <c r="RNC630" s="5"/>
      <c r="RND630" s="5"/>
      <c r="RNE630" s="5"/>
      <c r="RNF630" s="5"/>
      <c r="RNG630" s="5"/>
      <c r="RNH630" s="5"/>
      <c r="RNI630" s="5"/>
      <c r="RNJ630" s="5"/>
      <c r="RNK630" s="5"/>
      <c r="RNL630" s="5"/>
      <c r="RNM630" s="5"/>
      <c r="RNN630" s="5"/>
      <c r="RNO630" s="5"/>
      <c r="RNP630" s="5"/>
      <c r="RNQ630" s="5"/>
      <c r="RNR630" s="5"/>
      <c r="RNS630" s="5"/>
      <c r="RNT630" s="5"/>
      <c r="RNU630" s="5"/>
      <c r="RNV630" s="5"/>
      <c r="RNW630" s="5"/>
      <c r="RNX630" s="5"/>
      <c r="RNY630" s="5"/>
      <c r="RNZ630" s="5"/>
      <c r="ROA630" s="5"/>
      <c r="ROB630" s="5"/>
      <c r="ROC630" s="5"/>
      <c r="ROD630" s="5"/>
      <c r="ROE630" s="5"/>
      <c r="ROF630" s="5"/>
      <c r="ROG630" s="5"/>
      <c r="ROH630" s="5"/>
      <c r="ROI630" s="5"/>
      <c r="ROJ630" s="5"/>
      <c r="ROK630" s="5"/>
      <c r="ROL630" s="5"/>
      <c r="ROM630" s="5"/>
      <c r="RON630" s="5"/>
      <c r="ROO630" s="5"/>
      <c r="ROP630" s="5"/>
      <c r="ROQ630" s="5"/>
      <c r="ROR630" s="5"/>
      <c r="ROS630" s="5"/>
      <c r="ROT630" s="5"/>
      <c r="ROU630" s="5"/>
      <c r="ROV630" s="5"/>
      <c r="ROW630" s="5"/>
      <c r="ROX630" s="5"/>
      <c r="ROY630" s="5"/>
      <c r="ROZ630" s="5"/>
      <c r="RPA630" s="5"/>
      <c r="RPB630" s="5"/>
      <c r="RPC630" s="5"/>
      <c r="RPD630" s="5"/>
      <c r="RPE630" s="5"/>
      <c r="RPF630" s="5"/>
      <c r="RPG630" s="5"/>
      <c r="RPH630" s="5"/>
      <c r="RPI630" s="5"/>
      <c r="RPJ630" s="5"/>
      <c r="RPK630" s="5"/>
      <c r="RPL630" s="5"/>
      <c r="RPM630" s="5"/>
      <c r="RPN630" s="5"/>
      <c r="RPO630" s="5"/>
      <c r="RPP630" s="5"/>
      <c r="RPQ630" s="5"/>
      <c r="RPR630" s="5"/>
      <c r="RPS630" s="5"/>
      <c r="RPT630" s="5"/>
      <c r="RPU630" s="5"/>
      <c r="RPV630" s="5"/>
      <c r="RPW630" s="5"/>
      <c r="RPX630" s="5"/>
      <c r="RPY630" s="5"/>
      <c r="RPZ630" s="5"/>
      <c r="RQA630" s="5"/>
      <c r="RQB630" s="5"/>
      <c r="RQC630" s="5"/>
      <c r="RQD630" s="5"/>
      <c r="RQE630" s="5"/>
      <c r="RQF630" s="5"/>
      <c r="RQG630" s="5"/>
      <c r="RQH630" s="5"/>
      <c r="RQI630" s="5"/>
      <c r="RQJ630" s="5"/>
      <c r="RQK630" s="5"/>
      <c r="RQL630" s="5"/>
      <c r="RQM630" s="5"/>
      <c r="RQN630" s="5"/>
      <c r="RQO630" s="5"/>
      <c r="RQP630" s="5"/>
      <c r="RQQ630" s="5"/>
      <c r="RQR630" s="5"/>
      <c r="RQS630" s="5"/>
      <c r="RQT630" s="5"/>
      <c r="RQU630" s="5"/>
      <c r="RQV630" s="5"/>
      <c r="RQW630" s="5"/>
      <c r="RQX630" s="5"/>
      <c r="RQY630" s="5"/>
      <c r="RQZ630" s="5"/>
      <c r="RRA630" s="5"/>
      <c r="RRB630" s="5"/>
      <c r="RRC630" s="5"/>
      <c r="RRD630" s="5"/>
      <c r="RRE630" s="5"/>
      <c r="RRF630" s="5"/>
      <c r="RRG630" s="5"/>
      <c r="RRH630" s="5"/>
      <c r="RRI630" s="5"/>
      <c r="RRJ630" s="5"/>
      <c r="RRK630" s="5"/>
      <c r="RRL630" s="5"/>
      <c r="RRM630" s="5"/>
      <c r="RRN630" s="5"/>
      <c r="RRO630" s="5"/>
      <c r="RRP630" s="5"/>
      <c r="RRQ630" s="5"/>
      <c r="RRR630" s="5"/>
      <c r="RRS630" s="5"/>
      <c r="RRT630" s="5"/>
      <c r="RRU630" s="5"/>
      <c r="RRV630" s="5"/>
      <c r="RRW630" s="5"/>
      <c r="RRX630" s="5"/>
      <c r="RRY630" s="5"/>
      <c r="RRZ630" s="5"/>
      <c r="RSA630" s="5"/>
      <c r="RSB630" s="5"/>
      <c r="RSC630" s="5"/>
      <c r="RSD630" s="5"/>
      <c r="RSE630" s="5"/>
      <c r="RSF630" s="5"/>
      <c r="RSG630" s="5"/>
      <c r="RSH630" s="5"/>
      <c r="RSI630" s="5"/>
      <c r="RSJ630" s="5"/>
      <c r="RSK630" s="5"/>
      <c r="RSL630" s="5"/>
      <c r="RSM630" s="5"/>
      <c r="RSN630" s="5"/>
      <c r="RSO630" s="5"/>
      <c r="RSP630" s="5"/>
      <c r="RSQ630" s="5"/>
      <c r="RSR630" s="5"/>
      <c r="RSS630" s="5"/>
      <c r="RST630" s="5"/>
      <c r="RSU630" s="5"/>
      <c r="RSV630" s="5"/>
      <c r="RSW630" s="5"/>
      <c r="RSX630" s="5"/>
      <c r="RSY630" s="5"/>
      <c r="RSZ630" s="5"/>
      <c r="RTA630" s="5"/>
      <c r="RTB630" s="5"/>
      <c r="RTC630" s="5"/>
      <c r="RTD630" s="5"/>
      <c r="RTE630" s="5"/>
      <c r="RTF630" s="5"/>
      <c r="RTG630" s="5"/>
      <c r="RTH630" s="5"/>
      <c r="RTI630" s="5"/>
      <c r="RTJ630" s="5"/>
      <c r="RTK630" s="5"/>
      <c r="RTL630" s="5"/>
      <c r="RTM630" s="5"/>
      <c r="RTN630" s="5"/>
      <c r="RTO630" s="5"/>
      <c r="RTP630" s="5"/>
      <c r="RTQ630" s="5"/>
      <c r="RTR630" s="5"/>
      <c r="RTS630" s="5"/>
      <c r="RTT630" s="5"/>
      <c r="RTU630" s="5"/>
      <c r="RTV630" s="5"/>
      <c r="RTW630" s="5"/>
      <c r="RTX630" s="5"/>
      <c r="RTY630" s="5"/>
      <c r="RTZ630" s="5"/>
      <c r="RUA630" s="5"/>
      <c r="RUB630" s="5"/>
      <c r="RUC630" s="5"/>
      <c r="RUD630" s="5"/>
      <c r="RUE630" s="5"/>
      <c r="RUF630" s="5"/>
      <c r="RUG630" s="5"/>
      <c r="RUH630" s="5"/>
      <c r="RUI630" s="5"/>
      <c r="RUJ630" s="5"/>
      <c r="RUK630" s="5"/>
      <c r="RUL630" s="5"/>
      <c r="RUM630" s="5"/>
      <c r="RUN630" s="5"/>
      <c r="RUO630" s="5"/>
      <c r="RUP630" s="5"/>
      <c r="RUQ630" s="5"/>
      <c r="RUR630" s="5"/>
      <c r="RUS630" s="5"/>
      <c r="RUT630" s="5"/>
      <c r="RUU630" s="5"/>
      <c r="RUV630" s="5"/>
      <c r="RUW630" s="5"/>
      <c r="RUX630" s="5"/>
      <c r="RUY630" s="5"/>
      <c r="RUZ630" s="5"/>
      <c r="RVA630" s="5"/>
      <c r="RVB630" s="5"/>
      <c r="RVC630" s="5"/>
      <c r="RVD630" s="5"/>
      <c r="RVE630" s="5"/>
      <c r="RVF630" s="5"/>
      <c r="RVG630" s="5"/>
      <c r="RVH630" s="5"/>
      <c r="RVI630" s="5"/>
      <c r="RVJ630" s="5"/>
      <c r="RVK630" s="5"/>
      <c r="RVL630" s="5"/>
      <c r="RVM630" s="5"/>
      <c r="RVN630" s="5"/>
      <c r="RVO630" s="5"/>
      <c r="RVP630" s="5"/>
      <c r="RVQ630" s="5"/>
      <c r="RVR630" s="5"/>
      <c r="RVS630" s="5"/>
      <c r="RVT630" s="5"/>
      <c r="RVU630" s="5"/>
      <c r="RVV630" s="5"/>
      <c r="RVW630" s="5"/>
      <c r="RVX630" s="5"/>
      <c r="RVY630" s="5"/>
      <c r="RVZ630" s="5"/>
      <c r="RWA630" s="5"/>
      <c r="RWB630" s="5"/>
      <c r="RWC630" s="5"/>
      <c r="RWD630" s="5"/>
      <c r="RWE630" s="5"/>
      <c r="RWF630" s="5"/>
      <c r="RWG630" s="5"/>
      <c r="RWH630" s="5"/>
      <c r="RWI630" s="5"/>
      <c r="RWJ630" s="5"/>
      <c r="RWK630" s="5"/>
      <c r="RWL630" s="5"/>
      <c r="RWM630" s="5"/>
      <c r="RWN630" s="5"/>
      <c r="RWO630" s="5"/>
      <c r="RWP630" s="5"/>
      <c r="RWQ630" s="5"/>
      <c r="RWR630" s="5"/>
      <c r="RWS630" s="5"/>
      <c r="RWT630" s="5"/>
      <c r="RWU630" s="5"/>
      <c r="RWV630" s="5"/>
      <c r="RWW630" s="5"/>
      <c r="RWX630" s="5"/>
      <c r="RWY630" s="5"/>
      <c r="RWZ630" s="5"/>
      <c r="RXA630" s="5"/>
      <c r="RXB630" s="5"/>
      <c r="RXC630" s="5"/>
      <c r="RXD630" s="5"/>
      <c r="RXE630" s="5"/>
      <c r="RXF630" s="5"/>
      <c r="RXG630" s="5"/>
      <c r="RXH630" s="5"/>
      <c r="RXI630" s="5"/>
      <c r="RXJ630" s="5"/>
      <c r="RXK630" s="5"/>
      <c r="RXL630" s="5"/>
      <c r="RXM630" s="5"/>
      <c r="RXN630" s="5"/>
      <c r="RXO630" s="5"/>
      <c r="RXP630" s="5"/>
      <c r="RXQ630" s="5"/>
      <c r="RXR630" s="5"/>
      <c r="RXS630" s="5"/>
      <c r="RXT630" s="5"/>
      <c r="RXU630" s="5"/>
      <c r="RXV630" s="5"/>
      <c r="RXW630" s="5"/>
      <c r="RXX630" s="5"/>
      <c r="RXY630" s="5"/>
      <c r="RXZ630" s="5"/>
      <c r="RYA630" s="5"/>
      <c r="RYB630" s="5"/>
      <c r="RYC630" s="5"/>
      <c r="RYD630" s="5"/>
      <c r="RYE630" s="5"/>
      <c r="RYF630" s="5"/>
      <c r="RYG630" s="5"/>
      <c r="RYH630" s="5"/>
      <c r="RYI630" s="5"/>
      <c r="RYJ630" s="5"/>
      <c r="RYK630" s="5"/>
      <c r="RYL630" s="5"/>
      <c r="RYM630" s="5"/>
      <c r="RYN630" s="5"/>
      <c r="RYO630" s="5"/>
      <c r="RYP630" s="5"/>
      <c r="RYQ630" s="5"/>
      <c r="RYR630" s="5"/>
      <c r="RYS630" s="5"/>
      <c r="RYT630" s="5"/>
      <c r="RYU630" s="5"/>
      <c r="RYV630" s="5"/>
      <c r="RYW630" s="5"/>
      <c r="RYX630" s="5"/>
      <c r="RYY630" s="5"/>
      <c r="RYZ630" s="5"/>
      <c r="RZA630" s="5"/>
      <c r="RZB630" s="5"/>
      <c r="RZC630" s="5"/>
      <c r="RZD630" s="5"/>
      <c r="RZE630" s="5"/>
      <c r="RZF630" s="5"/>
      <c r="RZG630" s="5"/>
      <c r="RZH630" s="5"/>
      <c r="RZI630" s="5"/>
      <c r="RZJ630" s="5"/>
      <c r="RZK630" s="5"/>
      <c r="RZL630" s="5"/>
      <c r="RZM630" s="5"/>
      <c r="RZN630" s="5"/>
      <c r="RZO630" s="5"/>
      <c r="RZP630" s="5"/>
      <c r="RZQ630" s="5"/>
      <c r="RZR630" s="5"/>
      <c r="RZS630" s="5"/>
      <c r="RZT630" s="5"/>
      <c r="RZU630" s="5"/>
      <c r="RZV630" s="5"/>
      <c r="RZW630" s="5"/>
      <c r="RZX630" s="5"/>
      <c r="RZY630" s="5"/>
      <c r="RZZ630" s="5"/>
      <c r="SAA630" s="5"/>
      <c r="SAB630" s="5"/>
      <c r="SAC630" s="5"/>
      <c r="SAD630" s="5"/>
      <c r="SAE630" s="5"/>
      <c r="SAF630" s="5"/>
      <c r="SAG630" s="5"/>
      <c r="SAH630" s="5"/>
      <c r="SAI630" s="5"/>
      <c r="SAJ630" s="5"/>
      <c r="SAK630" s="5"/>
      <c r="SAL630" s="5"/>
      <c r="SAM630" s="5"/>
      <c r="SAN630" s="5"/>
      <c r="SAO630" s="5"/>
      <c r="SAP630" s="5"/>
      <c r="SAQ630" s="5"/>
      <c r="SAR630" s="5"/>
      <c r="SAS630" s="5"/>
      <c r="SAT630" s="5"/>
      <c r="SAU630" s="5"/>
      <c r="SAV630" s="5"/>
      <c r="SAW630" s="5"/>
      <c r="SAX630" s="5"/>
      <c r="SAY630" s="5"/>
      <c r="SAZ630" s="5"/>
      <c r="SBA630" s="5"/>
      <c r="SBB630" s="5"/>
      <c r="SBC630" s="5"/>
      <c r="SBD630" s="5"/>
      <c r="SBE630" s="5"/>
      <c r="SBF630" s="5"/>
      <c r="SBG630" s="5"/>
      <c r="SBH630" s="5"/>
      <c r="SBI630" s="5"/>
      <c r="SBJ630" s="5"/>
      <c r="SBK630" s="5"/>
      <c r="SBL630" s="5"/>
      <c r="SBM630" s="5"/>
      <c r="SBN630" s="5"/>
      <c r="SBO630" s="5"/>
      <c r="SBP630" s="5"/>
      <c r="SBQ630" s="5"/>
      <c r="SBR630" s="5"/>
      <c r="SBS630" s="5"/>
      <c r="SBT630" s="5"/>
      <c r="SBU630" s="5"/>
      <c r="SBV630" s="5"/>
      <c r="SBW630" s="5"/>
      <c r="SBX630" s="5"/>
      <c r="SBY630" s="5"/>
      <c r="SBZ630" s="5"/>
      <c r="SCA630" s="5"/>
      <c r="SCB630" s="5"/>
      <c r="SCC630" s="5"/>
      <c r="SCD630" s="5"/>
      <c r="SCE630" s="5"/>
      <c r="SCF630" s="5"/>
      <c r="SCG630" s="5"/>
      <c r="SCH630" s="5"/>
      <c r="SCI630" s="5"/>
      <c r="SCJ630" s="5"/>
      <c r="SCK630" s="5"/>
      <c r="SCL630" s="5"/>
      <c r="SCM630" s="5"/>
      <c r="SCN630" s="5"/>
      <c r="SCO630" s="5"/>
      <c r="SCP630" s="5"/>
      <c r="SCQ630" s="5"/>
      <c r="SCR630" s="5"/>
      <c r="SCS630" s="5"/>
      <c r="SCT630" s="5"/>
      <c r="SCU630" s="5"/>
      <c r="SCV630" s="5"/>
      <c r="SCW630" s="5"/>
      <c r="SCX630" s="5"/>
      <c r="SCY630" s="5"/>
      <c r="SCZ630" s="5"/>
      <c r="SDA630" s="5"/>
      <c r="SDB630" s="5"/>
      <c r="SDC630" s="5"/>
      <c r="SDD630" s="5"/>
      <c r="SDE630" s="5"/>
      <c r="SDF630" s="5"/>
      <c r="SDG630" s="5"/>
      <c r="SDH630" s="5"/>
      <c r="SDI630" s="5"/>
      <c r="SDJ630" s="5"/>
      <c r="SDK630" s="5"/>
      <c r="SDL630" s="5"/>
      <c r="SDM630" s="5"/>
      <c r="SDN630" s="5"/>
      <c r="SDO630" s="5"/>
      <c r="SDP630" s="5"/>
      <c r="SDQ630" s="5"/>
      <c r="SDR630" s="5"/>
      <c r="SDS630" s="5"/>
      <c r="SDT630" s="5"/>
      <c r="SDU630" s="5"/>
      <c r="SDV630" s="5"/>
      <c r="SDW630" s="5"/>
      <c r="SDX630" s="5"/>
      <c r="SDY630" s="5"/>
      <c r="SDZ630" s="5"/>
      <c r="SEA630" s="5"/>
      <c r="SEB630" s="5"/>
      <c r="SEC630" s="5"/>
      <c r="SED630" s="5"/>
      <c r="SEE630" s="5"/>
      <c r="SEF630" s="5"/>
      <c r="SEG630" s="5"/>
      <c r="SEH630" s="5"/>
      <c r="SEI630" s="5"/>
      <c r="SEJ630" s="5"/>
      <c r="SEK630" s="5"/>
      <c r="SEL630" s="5"/>
      <c r="SEM630" s="5"/>
      <c r="SEN630" s="5"/>
      <c r="SEO630" s="5"/>
      <c r="SEP630" s="5"/>
      <c r="SEQ630" s="5"/>
      <c r="SER630" s="5"/>
      <c r="SES630" s="5"/>
      <c r="SET630" s="5"/>
      <c r="SEU630" s="5"/>
      <c r="SEV630" s="5"/>
      <c r="SEW630" s="5"/>
      <c r="SEX630" s="5"/>
      <c r="SEY630" s="5"/>
      <c r="SEZ630" s="5"/>
      <c r="SFA630" s="5"/>
      <c r="SFB630" s="5"/>
      <c r="SFC630" s="5"/>
      <c r="SFD630" s="5"/>
      <c r="SFE630" s="5"/>
      <c r="SFF630" s="5"/>
      <c r="SFG630" s="5"/>
      <c r="SFH630" s="5"/>
      <c r="SFI630" s="5"/>
      <c r="SFJ630" s="5"/>
      <c r="SFK630" s="5"/>
      <c r="SFL630" s="5"/>
      <c r="SFM630" s="5"/>
      <c r="SFN630" s="5"/>
      <c r="SFO630" s="5"/>
      <c r="SFP630" s="5"/>
      <c r="SFQ630" s="5"/>
      <c r="SFR630" s="5"/>
      <c r="SFS630" s="5"/>
      <c r="SFT630" s="5"/>
      <c r="SFU630" s="5"/>
      <c r="SFV630" s="5"/>
      <c r="SFW630" s="5"/>
      <c r="SFX630" s="5"/>
      <c r="SFY630" s="5"/>
      <c r="SFZ630" s="5"/>
      <c r="SGA630" s="5"/>
      <c r="SGB630" s="5"/>
      <c r="SGC630" s="5"/>
      <c r="SGD630" s="5"/>
      <c r="SGE630" s="5"/>
      <c r="SGF630" s="5"/>
      <c r="SGG630" s="5"/>
      <c r="SGH630" s="5"/>
      <c r="SGI630" s="5"/>
      <c r="SGJ630" s="5"/>
      <c r="SGK630" s="5"/>
      <c r="SGL630" s="5"/>
      <c r="SGM630" s="5"/>
      <c r="SGN630" s="5"/>
      <c r="SGO630" s="5"/>
      <c r="SGP630" s="5"/>
      <c r="SGQ630" s="5"/>
      <c r="SGR630" s="5"/>
      <c r="SGS630" s="5"/>
      <c r="SGT630" s="5"/>
      <c r="SGU630" s="5"/>
      <c r="SGV630" s="5"/>
      <c r="SGW630" s="5"/>
      <c r="SGX630" s="5"/>
      <c r="SGY630" s="5"/>
      <c r="SGZ630" s="5"/>
      <c r="SHA630" s="5"/>
      <c r="SHB630" s="5"/>
      <c r="SHC630" s="5"/>
      <c r="SHD630" s="5"/>
      <c r="SHE630" s="5"/>
      <c r="SHF630" s="5"/>
      <c r="SHG630" s="5"/>
      <c r="SHH630" s="5"/>
      <c r="SHI630" s="5"/>
      <c r="SHJ630" s="5"/>
      <c r="SHK630" s="5"/>
      <c r="SHL630" s="5"/>
      <c r="SHM630" s="5"/>
      <c r="SHN630" s="5"/>
      <c r="SHO630" s="5"/>
      <c r="SHP630" s="5"/>
      <c r="SHQ630" s="5"/>
      <c r="SHR630" s="5"/>
      <c r="SHS630" s="5"/>
      <c r="SHT630" s="5"/>
      <c r="SHU630" s="5"/>
      <c r="SHV630" s="5"/>
      <c r="SHW630" s="5"/>
      <c r="SHX630" s="5"/>
      <c r="SHY630" s="5"/>
      <c r="SHZ630" s="5"/>
      <c r="SIA630" s="5"/>
      <c r="SIB630" s="5"/>
      <c r="SIC630" s="5"/>
      <c r="SID630" s="5"/>
      <c r="SIE630" s="5"/>
      <c r="SIF630" s="5"/>
      <c r="SIG630" s="5"/>
      <c r="SIH630" s="5"/>
      <c r="SII630" s="5"/>
      <c r="SIJ630" s="5"/>
      <c r="SIK630" s="5"/>
      <c r="SIL630" s="5"/>
      <c r="SIM630" s="5"/>
      <c r="SIN630" s="5"/>
      <c r="SIO630" s="5"/>
      <c r="SIP630" s="5"/>
      <c r="SIQ630" s="5"/>
      <c r="SIR630" s="5"/>
      <c r="SIS630" s="5"/>
      <c r="SIT630" s="5"/>
      <c r="SIU630" s="5"/>
      <c r="SIV630" s="5"/>
      <c r="SIW630" s="5"/>
      <c r="SIX630" s="5"/>
      <c r="SIY630" s="5"/>
      <c r="SIZ630" s="5"/>
      <c r="SJA630" s="5"/>
      <c r="SJB630" s="5"/>
      <c r="SJC630" s="5"/>
      <c r="SJD630" s="5"/>
      <c r="SJE630" s="5"/>
      <c r="SJF630" s="5"/>
      <c r="SJG630" s="5"/>
      <c r="SJH630" s="5"/>
      <c r="SJI630" s="5"/>
      <c r="SJJ630" s="5"/>
      <c r="SJK630" s="5"/>
      <c r="SJL630" s="5"/>
      <c r="SJM630" s="5"/>
      <c r="SJN630" s="5"/>
      <c r="SJO630" s="5"/>
      <c r="SJP630" s="5"/>
      <c r="SJQ630" s="5"/>
      <c r="SJR630" s="5"/>
      <c r="SJS630" s="5"/>
      <c r="SJT630" s="5"/>
      <c r="SJU630" s="5"/>
      <c r="SJV630" s="5"/>
      <c r="SJW630" s="5"/>
      <c r="SJX630" s="5"/>
      <c r="SJY630" s="5"/>
      <c r="SJZ630" s="5"/>
      <c r="SKA630" s="5"/>
      <c r="SKB630" s="5"/>
      <c r="SKC630" s="5"/>
      <c r="SKD630" s="5"/>
      <c r="SKE630" s="5"/>
      <c r="SKF630" s="5"/>
      <c r="SKG630" s="5"/>
      <c r="SKH630" s="5"/>
      <c r="SKI630" s="5"/>
      <c r="SKJ630" s="5"/>
      <c r="SKK630" s="5"/>
      <c r="SKL630" s="5"/>
      <c r="SKM630" s="5"/>
      <c r="SKN630" s="5"/>
      <c r="SKO630" s="5"/>
      <c r="SKP630" s="5"/>
      <c r="SKQ630" s="5"/>
      <c r="SKR630" s="5"/>
      <c r="SKS630" s="5"/>
      <c r="SKT630" s="5"/>
      <c r="SKU630" s="5"/>
      <c r="SKV630" s="5"/>
      <c r="SKW630" s="5"/>
      <c r="SKX630" s="5"/>
      <c r="SKY630" s="5"/>
      <c r="SKZ630" s="5"/>
      <c r="SLA630" s="5"/>
      <c r="SLB630" s="5"/>
      <c r="SLC630" s="5"/>
      <c r="SLD630" s="5"/>
      <c r="SLE630" s="5"/>
      <c r="SLF630" s="5"/>
      <c r="SLG630" s="5"/>
      <c r="SLH630" s="5"/>
      <c r="SLI630" s="5"/>
      <c r="SLJ630" s="5"/>
      <c r="SLK630" s="5"/>
      <c r="SLL630" s="5"/>
      <c r="SLM630" s="5"/>
      <c r="SLN630" s="5"/>
      <c r="SLO630" s="5"/>
      <c r="SLP630" s="5"/>
      <c r="SLQ630" s="5"/>
      <c r="SLR630" s="5"/>
      <c r="SLS630" s="5"/>
      <c r="SLT630" s="5"/>
      <c r="SLU630" s="5"/>
      <c r="SLV630" s="5"/>
      <c r="SLW630" s="5"/>
      <c r="SLX630" s="5"/>
      <c r="SLY630" s="5"/>
      <c r="SLZ630" s="5"/>
      <c r="SMA630" s="5"/>
      <c r="SMB630" s="5"/>
      <c r="SMC630" s="5"/>
      <c r="SMD630" s="5"/>
      <c r="SME630" s="5"/>
      <c r="SMF630" s="5"/>
      <c r="SMG630" s="5"/>
      <c r="SMH630" s="5"/>
      <c r="SMI630" s="5"/>
      <c r="SMJ630" s="5"/>
      <c r="SMK630" s="5"/>
      <c r="SML630" s="5"/>
      <c r="SMM630" s="5"/>
      <c r="SMN630" s="5"/>
      <c r="SMO630" s="5"/>
      <c r="SMP630" s="5"/>
      <c r="SMQ630" s="5"/>
      <c r="SMR630" s="5"/>
      <c r="SMS630" s="5"/>
      <c r="SMT630" s="5"/>
      <c r="SMU630" s="5"/>
      <c r="SMV630" s="5"/>
      <c r="SMW630" s="5"/>
      <c r="SMX630" s="5"/>
      <c r="SMY630" s="5"/>
      <c r="SMZ630" s="5"/>
      <c r="SNA630" s="5"/>
      <c r="SNB630" s="5"/>
      <c r="SNC630" s="5"/>
      <c r="SND630" s="5"/>
      <c r="SNE630" s="5"/>
      <c r="SNF630" s="5"/>
      <c r="SNG630" s="5"/>
      <c r="SNH630" s="5"/>
      <c r="SNI630" s="5"/>
      <c r="SNJ630" s="5"/>
      <c r="SNK630" s="5"/>
      <c r="SNL630" s="5"/>
      <c r="SNM630" s="5"/>
      <c r="SNN630" s="5"/>
      <c r="SNO630" s="5"/>
      <c r="SNP630" s="5"/>
      <c r="SNQ630" s="5"/>
      <c r="SNR630" s="5"/>
      <c r="SNS630" s="5"/>
      <c r="SNT630" s="5"/>
      <c r="SNU630" s="5"/>
      <c r="SNV630" s="5"/>
      <c r="SNW630" s="5"/>
      <c r="SNX630" s="5"/>
      <c r="SNY630" s="5"/>
      <c r="SNZ630" s="5"/>
      <c r="SOA630" s="5"/>
      <c r="SOB630" s="5"/>
      <c r="SOC630" s="5"/>
      <c r="SOD630" s="5"/>
      <c r="SOE630" s="5"/>
      <c r="SOF630" s="5"/>
      <c r="SOG630" s="5"/>
      <c r="SOH630" s="5"/>
      <c r="SOI630" s="5"/>
      <c r="SOJ630" s="5"/>
      <c r="SOK630" s="5"/>
      <c r="SOL630" s="5"/>
      <c r="SOM630" s="5"/>
      <c r="SON630" s="5"/>
      <c r="SOO630" s="5"/>
      <c r="SOP630" s="5"/>
      <c r="SOQ630" s="5"/>
      <c r="SOR630" s="5"/>
      <c r="SOS630" s="5"/>
      <c r="SOT630" s="5"/>
      <c r="SOU630" s="5"/>
      <c r="SOV630" s="5"/>
      <c r="SOW630" s="5"/>
      <c r="SOX630" s="5"/>
      <c r="SOY630" s="5"/>
      <c r="SOZ630" s="5"/>
      <c r="SPA630" s="5"/>
      <c r="SPB630" s="5"/>
      <c r="SPC630" s="5"/>
      <c r="SPD630" s="5"/>
      <c r="SPE630" s="5"/>
      <c r="SPF630" s="5"/>
      <c r="SPG630" s="5"/>
      <c r="SPH630" s="5"/>
      <c r="SPI630" s="5"/>
      <c r="SPJ630" s="5"/>
      <c r="SPK630" s="5"/>
      <c r="SPL630" s="5"/>
      <c r="SPM630" s="5"/>
      <c r="SPN630" s="5"/>
      <c r="SPO630" s="5"/>
      <c r="SPP630" s="5"/>
      <c r="SPQ630" s="5"/>
      <c r="SPR630" s="5"/>
      <c r="SPS630" s="5"/>
      <c r="SPT630" s="5"/>
      <c r="SPU630" s="5"/>
      <c r="SPV630" s="5"/>
      <c r="SPW630" s="5"/>
      <c r="SPX630" s="5"/>
      <c r="SPY630" s="5"/>
      <c r="SPZ630" s="5"/>
      <c r="SQA630" s="5"/>
      <c r="SQB630" s="5"/>
      <c r="SQC630" s="5"/>
      <c r="SQD630" s="5"/>
      <c r="SQE630" s="5"/>
      <c r="SQF630" s="5"/>
      <c r="SQG630" s="5"/>
      <c r="SQH630" s="5"/>
      <c r="SQI630" s="5"/>
      <c r="SQJ630" s="5"/>
      <c r="SQK630" s="5"/>
      <c r="SQL630" s="5"/>
      <c r="SQM630" s="5"/>
      <c r="SQN630" s="5"/>
      <c r="SQO630" s="5"/>
      <c r="SQP630" s="5"/>
      <c r="SQQ630" s="5"/>
      <c r="SQR630" s="5"/>
      <c r="SQS630" s="5"/>
      <c r="SQT630" s="5"/>
      <c r="SQU630" s="5"/>
      <c r="SQV630" s="5"/>
      <c r="SQW630" s="5"/>
      <c r="SQX630" s="5"/>
      <c r="SQY630" s="5"/>
      <c r="SQZ630" s="5"/>
      <c r="SRA630" s="5"/>
      <c r="SRB630" s="5"/>
      <c r="SRC630" s="5"/>
      <c r="SRD630" s="5"/>
      <c r="SRE630" s="5"/>
      <c r="SRF630" s="5"/>
      <c r="SRG630" s="5"/>
      <c r="SRH630" s="5"/>
      <c r="SRI630" s="5"/>
      <c r="SRJ630" s="5"/>
      <c r="SRK630" s="5"/>
      <c r="SRL630" s="5"/>
      <c r="SRM630" s="5"/>
      <c r="SRN630" s="5"/>
      <c r="SRO630" s="5"/>
      <c r="SRP630" s="5"/>
      <c r="SRQ630" s="5"/>
      <c r="SRR630" s="5"/>
      <c r="SRS630" s="5"/>
      <c r="SRT630" s="5"/>
      <c r="SRU630" s="5"/>
      <c r="SRV630" s="5"/>
      <c r="SRW630" s="5"/>
      <c r="SRX630" s="5"/>
      <c r="SRY630" s="5"/>
      <c r="SRZ630" s="5"/>
      <c r="SSA630" s="5"/>
      <c r="SSB630" s="5"/>
      <c r="SSC630" s="5"/>
      <c r="SSD630" s="5"/>
      <c r="SSE630" s="5"/>
      <c r="SSF630" s="5"/>
      <c r="SSG630" s="5"/>
      <c r="SSH630" s="5"/>
      <c r="SSI630" s="5"/>
      <c r="SSJ630" s="5"/>
      <c r="SSK630" s="5"/>
      <c r="SSL630" s="5"/>
      <c r="SSM630" s="5"/>
      <c r="SSN630" s="5"/>
      <c r="SSO630" s="5"/>
      <c r="SSP630" s="5"/>
      <c r="SSQ630" s="5"/>
      <c r="SSR630" s="5"/>
      <c r="SSS630" s="5"/>
      <c r="SST630" s="5"/>
      <c r="SSU630" s="5"/>
      <c r="SSV630" s="5"/>
      <c r="SSW630" s="5"/>
      <c r="SSX630" s="5"/>
      <c r="SSY630" s="5"/>
      <c r="SSZ630" s="5"/>
      <c r="STA630" s="5"/>
      <c r="STB630" s="5"/>
      <c r="STC630" s="5"/>
      <c r="STD630" s="5"/>
      <c r="STE630" s="5"/>
      <c r="STF630" s="5"/>
      <c r="STG630" s="5"/>
      <c r="STH630" s="5"/>
      <c r="STI630" s="5"/>
      <c r="STJ630" s="5"/>
      <c r="STK630" s="5"/>
      <c r="STL630" s="5"/>
      <c r="STM630" s="5"/>
      <c r="STN630" s="5"/>
      <c r="STO630" s="5"/>
      <c r="STP630" s="5"/>
      <c r="STQ630" s="5"/>
      <c r="STR630" s="5"/>
      <c r="STS630" s="5"/>
      <c r="STT630" s="5"/>
      <c r="STU630" s="5"/>
      <c r="STV630" s="5"/>
      <c r="STW630" s="5"/>
      <c r="STX630" s="5"/>
      <c r="STY630" s="5"/>
      <c r="STZ630" s="5"/>
      <c r="SUA630" s="5"/>
      <c r="SUB630" s="5"/>
      <c r="SUC630" s="5"/>
      <c r="SUD630" s="5"/>
      <c r="SUE630" s="5"/>
      <c r="SUF630" s="5"/>
      <c r="SUG630" s="5"/>
      <c r="SUH630" s="5"/>
      <c r="SUI630" s="5"/>
      <c r="SUJ630" s="5"/>
      <c r="SUK630" s="5"/>
      <c r="SUL630" s="5"/>
      <c r="SUM630" s="5"/>
      <c r="SUN630" s="5"/>
      <c r="SUO630" s="5"/>
      <c r="SUP630" s="5"/>
      <c r="SUQ630" s="5"/>
      <c r="SUR630" s="5"/>
      <c r="SUS630" s="5"/>
      <c r="SUT630" s="5"/>
      <c r="SUU630" s="5"/>
      <c r="SUV630" s="5"/>
      <c r="SUW630" s="5"/>
      <c r="SUX630" s="5"/>
      <c r="SUY630" s="5"/>
      <c r="SUZ630" s="5"/>
      <c r="SVA630" s="5"/>
      <c r="SVB630" s="5"/>
      <c r="SVC630" s="5"/>
      <c r="SVD630" s="5"/>
      <c r="SVE630" s="5"/>
      <c r="SVF630" s="5"/>
      <c r="SVG630" s="5"/>
      <c r="SVH630" s="5"/>
      <c r="SVI630" s="5"/>
      <c r="SVJ630" s="5"/>
      <c r="SVK630" s="5"/>
      <c r="SVL630" s="5"/>
      <c r="SVM630" s="5"/>
      <c r="SVN630" s="5"/>
      <c r="SVO630" s="5"/>
      <c r="SVP630" s="5"/>
      <c r="SVQ630" s="5"/>
      <c r="SVR630" s="5"/>
      <c r="SVS630" s="5"/>
      <c r="SVT630" s="5"/>
      <c r="SVU630" s="5"/>
      <c r="SVV630" s="5"/>
      <c r="SVW630" s="5"/>
      <c r="SVX630" s="5"/>
      <c r="SVY630" s="5"/>
      <c r="SVZ630" s="5"/>
      <c r="SWA630" s="5"/>
      <c r="SWB630" s="5"/>
      <c r="SWC630" s="5"/>
      <c r="SWD630" s="5"/>
      <c r="SWE630" s="5"/>
      <c r="SWF630" s="5"/>
      <c r="SWG630" s="5"/>
      <c r="SWH630" s="5"/>
      <c r="SWI630" s="5"/>
      <c r="SWJ630" s="5"/>
      <c r="SWK630" s="5"/>
      <c r="SWL630" s="5"/>
      <c r="SWM630" s="5"/>
      <c r="SWN630" s="5"/>
      <c r="SWO630" s="5"/>
      <c r="SWP630" s="5"/>
      <c r="SWQ630" s="5"/>
      <c r="SWR630" s="5"/>
      <c r="SWS630" s="5"/>
      <c r="SWT630" s="5"/>
      <c r="SWU630" s="5"/>
      <c r="SWV630" s="5"/>
      <c r="SWW630" s="5"/>
      <c r="SWX630" s="5"/>
      <c r="SWY630" s="5"/>
      <c r="SWZ630" s="5"/>
      <c r="SXA630" s="5"/>
      <c r="SXB630" s="5"/>
      <c r="SXC630" s="5"/>
      <c r="SXD630" s="5"/>
      <c r="SXE630" s="5"/>
      <c r="SXF630" s="5"/>
      <c r="SXG630" s="5"/>
      <c r="SXH630" s="5"/>
      <c r="SXI630" s="5"/>
      <c r="SXJ630" s="5"/>
      <c r="SXK630" s="5"/>
      <c r="SXL630" s="5"/>
      <c r="SXM630" s="5"/>
      <c r="SXN630" s="5"/>
      <c r="SXO630" s="5"/>
      <c r="SXP630" s="5"/>
      <c r="SXQ630" s="5"/>
      <c r="SXR630" s="5"/>
      <c r="SXS630" s="5"/>
      <c r="SXT630" s="5"/>
      <c r="SXU630" s="5"/>
      <c r="SXV630" s="5"/>
      <c r="SXW630" s="5"/>
      <c r="SXX630" s="5"/>
      <c r="SXY630" s="5"/>
      <c r="SXZ630" s="5"/>
      <c r="SYA630" s="5"/>
      <c r="SYB630" s="5"/>
      <c r="SYC630" s="5"/>
      <c r="SYD630" s="5"/>
      <c r="SYE630" s="5"/>
      <c r="SYF630" s="5"/>
      <c r="SYG630" s="5"/>
      <c r="SYH630" s="5"/>
      <c r="SYI630" s="5"/>
      <c r="SYJ630" s="5"/>
      <c r="SYK630" s="5"/>
      <c r="SYL630" s="5"/>
      <c r="SYM630" s="5"/>
      <c r="SYN630" s="5"/>
      <c r="SYO630" s="5"/>
      <c r="SYP630" s="5"/>
      <c r="SYQ630" s="5"/>
      <c r="SYR630" s="5"/>
      <c r="SYS630" s="5"/>
      <c r="SYT630" s="5"/>
      <c r="SYU630" s="5"/>
      <c r="SYV630" s="5"/>
      <c r="SYW630" s="5"/>
      <c r="SYX630" s="5"/>
      <c r="SYY630" s="5"/>
      <c r="SYZ630" s="5"/>
      <c r="SZA630" s="5"/>
      <c r="SZB630" s="5"/>
      <c r="SZC630" s="5"/>
      <c r="SZD630" s="5"/>
      <c r="SZE630" s="5"/>
      <c r="SZF630" s="5"/>
      <c r="SZG630" s="5"/>
      <c r="SZH630" s="5"/>
      <c r="SZI630" s="5"/>
      <c r="SZJ630" s="5"/>
      <c r="SZK630" s="5"/>
      <c r="SZL630" s="5"/>
      <c r="SZM630" s="5"/>
      <c r="SZN630" s="5"/>
      <c r="SZO630" s="5"/>
      <c r="SZP630" s="5"/>
      <c r="SZQ630" s="5"/>
      <c r="SZR630" s="5"/>
      <c r="SZS630" s="5"/>
      <c r="SZT630" s="5"/>
      <c r="SZU630" s="5"/>
      <c r="SZV630" s="5"/>
      <c r="SZW630" s="5"/>
      <c r="SZX630" s="5"/>
      <c r="SZY630" s="5"/>
      <c r="SZZ630" s="5"/>
      <c r="TAA630" s="5"/>
      <c r="TAB630" s="5"/>
      <c r="TAC630" s="5"/>
      <c r="TAD630" s="5"/>
      <c r="TAE630" s="5"/>
      <c r="TAF630" s="5"/>
      <c r="TAG630" s="5"/>
      <c r="TAH630" s="5"/>
      <c r="TAI630" s="5"/>
      <c r="TAJ630" s="5"/>
      <c r="TAK630" s="5"/>
      <c r="TAL630" s="5"/>
      <c r="TAM630" s="5"/>
      <c r="TAN630" s="5"/>
      <c r="TAO630" s="5"/>
      <c r="TAP630" s="5"/>
      <c r="TAQ630" s="5"/>
      <c r="TAR630" s="5"/>
      <c r="TAS630" s="5"/>
      <c r="TAT630" s="5"/>
      <c r="TAU630" s="5"/>
      <c r="TAV630" s="5"/>
      <c r="TAW630" s="5"/>
      <c r="TAX630" s="5"/>
      <c r="TAY630" s="5"/>
      <c r="TAZ630" s="5"/>
      <c r="TBA630" s="5"/>
      <c r="TBB630" s="5"/>
      <c r="TBC630" s="5"/>
      <c r="TBD630" s="5"/>
      <c r="TBE630" s="5"/>
      <c r="TBF630" s="5"/>
      <c r="TBG630" s="5"/>
      <c r="TBH630" s="5"/>
      <c r="TBI630" s="5"/>
      <c r="TBJ630" s="5"/>
      <c r="TBK630" s="5"/>
      <c r="TBL630" s="5"/>
      <c r="TBM630" s="5"/>
      <c r="TBN630" s="5"/>
      <c r="TBO630" s="5"/>
      <c r="TBP630" s="5"/>
      <c r="TBQ630" s="5"/>
      <c r="TBR630" s="5"/>
      <c r="TBS630" s="5"/>
      <c r="TBT630" s="5"/>
      <c r="TBU630" s="5"/>
      <c r="TBV630" s="5"/>
      <c r="TBW630" s="5"/>
      <c r="TBX630" s="5"/>
      <c r="TBY630" s="5"/>
      <c r="TBZ630" s="5"/>
      <c r="TCA630" s="5"/>
      <c r="TCB630" s="5"/>
      <c r="TCC630" s="5"/>
      <c r="TCD630" s="5"/>
      <c r="TCE630" s="5"/>
      <c r="TCF630" s="5"/>
      <c r="TCG630" s="5"/>
      <c r="TCH630" s="5"/>
      <c r="TCI630" s="5"/>
      <c r="TCJ630" s="5"/>
      <c r="TCK630" s="5"/>
      <c r="TCL630" s="5"/>
      <c r="TCM630" s="5"/>
      <c r="TCN630" s="5"/>
      <c r="TCO630" s="5"/>
      <c r="TCP630" s="5"/>
      <c r="TCQ630" s="5"/>
      <c r="TCR630" s="5"/>
      <c r="TCS630" s="5"/>
      <c r="TCT630" s="5"/>
      <c r="TCU630" s="5"/>
      <c r="TCV630" s="5"/>
      <c r="TCW630" s="5"/>
      <c r="TCX630" s="5"/>
      <c r="TCY630" s="5"/>
      <c r="TCZ630" s="5"/>
      <c r="TDA630" s="5"/>
      <c r="TDB630" s="5"/>
      <c r="TDC630" s="5"/>
      <c r="TDD630" s="5"/>
      <c r="TDE630" s="5"/>
      <c r="TDF630" s="5"/>
      <c r="TDG630" s="5"/>
      <c r="TDH630" s="5"/>
      <c r="TDI630" s="5"/>
      <c r="TDJ630" s="5"/>
      <c r="TDK630" s="5"/>
      <c r="TDL630" s="5"/>
      <c r="TDM630" s="5"/>
      <c r="TDN630" s="5"/>
      <c r="TDO630" s="5"/>
      <c r="TDP630" s="5"/>
      <c r="TDQ630" s="5"/>
      <c r="TDR630" s="5"/>
      <c r="TDS630" s="5"/>
      <c r="TDT630" s="5"/>
      <c r="TDU630" s="5"/>
      <c r="TDV630" s="5"/>
      <c r="TDW630" s="5"/>
      <c r="TDX630" s="5"/>
      <c r="TDY630" s="5"/>
      <c r="TDZ630" s="5"/>
      <c r="TEA630" s="5"/>
      <c r="TEB630" s="5"/>
      <c r="TEC630" s="5"/>
      <c r="TED630" s="5"/>
      <c r="TEE630" s="5"/>
      <c r="TEF630" s="5"/>
      <c r="TEG630" s="5"/>
      <c r="TEH630" s="5"/>
      <c r="TEI630" s="5"/>
      <c r="TEJ630" s="5"/>
      <c r="TEK630" s="5"/>
      <c r="TEL630" s="5"/>
      <c r="TEM630" s="5"/>
      <c r="TEN630" s="5"/>
      <c r="TEO630" s="5"/>
      <c r="TEP630" s="5"/>
      <c r="TEQ630" s="5"/>
      <c r="TER630" s="5"/>
      <c r="TES630" s="5"/>
      <c r="TET630" s="5"/>
      <c r="TEU630" s="5"/>
      <c r="TEV630" s="5"/>
      <c r="TEW630" s="5"/>
      <c r="TEX630" s="5"/>
      <c r="TEY630" s="5"/>
      <c r="TEZ630" s="5"/>
      <c r="TFA630" s="5"/>
      <c r="TFB630" s="5"/>
      <c r="TFC630" s="5"/>
      <c r="TFD630" s="5"/>
      <c r="TFE630" s="5"/>
      <c r="TFF630" s="5"/>
      <c r="TFG630" s="5"/>
      <c r="TFH630" s="5"/>
      <c r="TFI630" s="5"/>
      <c r="TFJ630" s="5"/>
      <c r="TFK630" s="5"/>
      <c r="TFL630" s="5"/>
      <c r="TFM630" s="5"/>
      <c r="TFN630" s="5"/>
      <c r="TFO630" s="5"/>
      <c r="TFP630" s="5"/>
      <c r="TFQ630" s="5"/>
      <c r="TFR630" s="5"/>
      <c r="TFS630" s="5"/>
      <c r="TFT630" s="5"/>
      <c r="TFU630" s="5"/>
      <c r="TFV630" s="5"/>
      <c r="TFW630" s="5"/>
      <c r="TFX630" s="5"/>
      <c r="TFY630" s="5"/>
      <c r="TFZ630" s="5"/>
      <c r="TGA630" s="5"/>
      <c r="TGB630" s="5"/>
      <c r="TGC630" s="5"/>
      <c r="TGD630" s="5"/>
      <c r="TGE630" s="5"/>
      <c r="TGF630" s="5"/>
      <c r="TGG630" s="5"/>
      <c r="TGH630" s="5"/>
      <c r="TGI630" s="5"/>
      <c r="TGJ630" s="5"/>
      <c r="TGK630" s="5"/>
      <c r="TGL630" s="5"/>
      <c r="TGM630" s="5"/>
      <c r="TGN630" s="5"/>
      <c r="TGO630" s="5"/>
      <c r="TGP630" s="5"/>
      <c r="TGQ630" s="5"/>
      <c r="TGR630" s="5"/>
      <c r="TGS630" s="5"/>
      <c r="TGT630" s="5"/>
      <c r="TGU630" s="5"/>
      <c r="TGV630" s="5"/>
      <c r="TGW630" s="5"/>
      <c r="TGX630" s="5"/>
      <c r="TGY630" s="5"/>
      <c r="TGZ630" s="5"/>
      <c r="THA630" s="5"/>
      <c r="THB630" s="5"/>
      <c r="THC630" s="5"/>
      <c r="THD630" s="5"/>
      <c r="THE630" s="5"/>
      <c r="THF630" s="5"/>
      <c r="THG630" s="5"/>
      <c r="THH630" s="5"/>
      <c r="THI630" s="5"/>
      <c r="THJ630" s="5"/>
      <c r="THK630" s="5"/>
      <c r="THL630" s="5"/>
      <c r="THM630" s="5"/>
      <c r="THN630" s="5"/>
      <c r="THO630" s="5"/>
      <c r="THP630" s="5"/>
      <c r="THQ630" s="5"/>
      <c r="THR630" s="5"/>
      <c r="THS630" s="5"/>
      <c r="THT630" s="5"/>
      <c r="THU630" s="5"/>
      <c r="THV630" s="5"/>
      <c r="THW630" s="5"/>
      <c r="THX630" s="5"/>
      <c r="THY630" s="5"/>
      <c r="THZ630" s="5"/>
      <c r="TIA630" s="5"/>
      <c r="TIB630" s="5"/>
      <c r="TIC630" s="5"/>
      <c r="TID630" s="5"/>
      <c r="TIE630" s="5"/>
      <c r="TIF630" s="5"/>
      <c r="TIG630" s="5"/>
      <c r="TIH630" s="5"/>
      <c r="TII630" s="5"/>
      <c r="TIJ630" s="5"/>
      <c r="TIK630" s="5"/>
      <c r="TIL630" s="5"/>
      <c r="TIM630" s="5"/>
      <c r="TIN630" s="5"/>
      <c r="TIO630" s="5"/>
      <c r="TIP630" s="5"/>
      <c r="TIQ630" s="5"/>
      <c r="TIR630" s="5"/>
      <c r="TIS630" s="5"/>
      <c r="TIT630" s="5"/>
      <c r="TIU630" s="5"/>
      <c r="TIV630" s="5"/>
      <c r="TIW630" s="5"/>
      <c r="TIX630" s="5"/>
      <c r="TIY630" s="5"/>
      <c r="TIZ630" s="5"/>
      <c r="TJA630" s="5"/>
      <c r="TJB630" s="5"/>
      <c r="TJC630" s="5"/>
      <c r="TJD630" s="5"/>
      <c r="TJE630" s="5"/>
      <c r="TJF630" s="5"/>
      <c r="TJG630" s="5"/>
      <c r="TJH630" s="5"/>
      <c r="TJI630" s="5"/>
      <c r="TJJ630" s="5"/>
      <c r="TJK630" s="5"/>
      <c r="TJL630" s="5"/>
      <c r="TJM630" s="5"/>
      <c r="TJN630" s="5"/>
      <c r="TJO630" s="5"/>
      <c r="TJP630" s="5"/>
      <c r="TJQ630" s="5"/>
      <c r="TJR630" s="5"/>
      <c r="TJS630" s="5"/>
      <c r="TJT630" s="5"/>
      <c r="TJU630" s="5"/>
      <c r="TJV630" s="5"/>
      <c r="TJW630" s="5"/>
      <c r="TJX630" s="5"/>
      <c r="TJY630" s="5"/>
      <c r="TJZ630" s="5"/>
      <c r="TKA630" s="5"/>
      <c r="TKB630" s="5"/>
      <c r="TKC630" s="5"/>
      <c r="TKD630" s="5"/>
      <c r="TKE630" s="5"/>
      <c r="TKF630" s="5"/>
      <c r="TKG630" s="5"/>
      <c r="TKH630" s="5"/>
      <c r="TKI630" s="5"/>
      <c r="TKJ630" s="5"/>
      <c r="TKK630" s="5"/>
      <c r="TKL630" s="5"/>
      <c r="TKM630" s="5"/>
      <c r="TKN630" s="5"/>
      <c r="TKO630" s="5"/>
      <c r="TKP630" s="5"/>
      <c r="TKQ630" s="5"/>
      <c r="TKR630" s="5"/>
      <c r="TKS630" s="5"/>
      <c r="TKT630" s="5"/>
      <c r="TKU630" s="5"/>
      <c r="TKV630" s="5"/>
      <c r="TKW630" s="5"/>
      <c r="TKX630" s="5"/>
      <c r="TKY630" s="5"/>
      <c r="TKZ630" s="5"/>
      <c r="TLA630" s="5"/>
      <c r="TLB630" s="5"/>
      <c r="TLC630" s="5"/>
      <c r="TLD630" s="5"/>
      <c r="TLE630" s="5"/>
      <c r="TLF630" s="5"/>
      <c r="TLG630" s="5"/>
      <c r="TLH630" s="5"/>
      <c r="TLI630" s="5"/>
      <c r="TLJ630" s="5"/>
      <c r="TLK630" s="5"/>
      <c r="TLL630" s="5"/>
      <c r="TLM630" s="5"/>
      <c r="TLN630" s="5"/>
      <c r="TLO630" s="5"/>
      <c r="TLP630" s="5"/>
      <c r="TLQ630" s="5"/>
      <c r="TLR630" s="5"/>
      <c r="TLS630" s="5"/>
      <c r="TLT630" s="5"/>
      <c r="TLU630" s="5"/>
      <c r="TLV630" s="5"/>
      <c r="TLW630" s="5"/>
      <c r="TLX630" s="5"/>
      <c r="TLY630" s="5"/>
      <c r="TLZ630" s="5"/>
      <c r="TMA630" s="5"/>
      <c r="TMB630" s="5"/>
      <c r="TMC630" s="5"/>
      <c r="TMD630" s="5"/>
      <c r="TME630" s="5"/>
      <c r="TMF630" s="5"/>
      <c r="TMG630" s="5"/>
      <c r="TMH630" s="5"/>
      <c r="TMI630" s="5"/>
      <c r="TMJ630" s="5"/>
      <c r="TMK630" s="5"/>
      <c r="TML630" s="5"/>
      <c r="TMM630" s="5"/>
      <c r="TMN630" s="5"/>
      <c r="TMO630" s="5"/>
      <c r="TMP630" s="5"/>
      <c r="TMQ630" s="5"/>
      <c r="TMR630" s="5"/>
      <c r="TMS630" s="5"/>
      <c r="TMT630" s="5"/>
      <c r="TMU630" s="5"/>
      <c r="TMV630" s="5"/>
      <c r="TMW630" s="5"/>
      <c r="TMX630" s="5"/>
      <c r="TMY630" s="5"/>
      <c r="TMZ630" s="5"/>
      <c r="TNA630" s="5"/>
      <c r="TNB630" s="5"/>
      <c r="TNC630" s="5"/>
      <c r="TND630" s="5"/>
      <c r="TNE630" s="5"/>
      <c r="TNF630" s="5"/>
      <c r="TNG630" s="5"/>
      <c r="TNH630" s="5"/>
      <c r="TNI630" s="5"/>
      <c r="TNJ630" s="5"/>
      <c r="TNK630" s="5"/>
      <c r="TNL630" s="5"/>
      <c r="TNM630" s="5"/>
      <c r="TNN630" s="5"/>
      <c r="TNO630" s="5"/>
      <c r="TNP630" s="5"/>
      <c r="TNQ630" s="5"/>
      <c r="TNR630" s="5"/>
      <c r="TNS630" s="5"/>
      <c r="TNT630" s="5"/>
      <c r="TNU630" s="5"/>
      <c r="TNV630" s="5"/>
      <c r="TNW630" s="5"/>
      <c r="TNX630" s="5"/>
      <c r="TNY630" s="5"/>
      <c r="TNZ630" s="5"/>
      <c r="TOA630" s="5"/>
      <c r="TOB630" s="5"/>
      <c r="TOC630" s="5"/>
      <c r="TOD630" s="5"/>
      <c r="TOE630" s="5"/>
      <c r="TOF630" s="5"/>
      <c r="TOG630" s="5"/>
      <c r="TOH630" s="5"/>
      <c r="TOI630" s="5"/>
      <c r="TOJ630" s="5"/>
      <c r="TOK630" s="5"/>
      <c r="TOL630" s="5"/>
      <c r="TOM630" s="5"/>
      <c r="TON630" s="5"/>
      <c r="TOO630" s="5"/>
      <c r="TOP630" s="5"/>
      <c r="TOQ630" s="5"/>
      <c r="TOR630" s="5"/>
      <c r="TOS630" s="5"/>
      <c r="TOT630" s="5"/>
      <c r="TOU630" s="5"/>
      <c r="TOV630" s="5"/>
      <c r="TOW630" s="5"/>
      <c r="TOX630" s="5"/>
      <c r="TOY630" s="5"/>
      <c r="TOZ630" s="5"/>
      <c r="TPA630" s="5"/>
      <c r="TPB630" s="5"/>
      <c r="TPC630" s="5"/>
      <c r="TPD630" s="5"/>
      <c r="TPE630" s="5"/>
      <c r="TPF630" s="5"/>
      <c r="TPG630" s="5"/>
      <c r="TPH630" s="5"/>
      <c r="TPI630" s="5"/>
      <c r="TPJ630" s="5"/>
      <c r="TPK630" s="5"/>
      <c r="TPL630" s="5"/>
      <c r="TPM630" s="5"/>
      <c r="TPN630" s="5"/>
      <c r="TPO630" s="5"/>
      <c r="TPP630" s="5"/>
      <c r="TPQ630" s="5"/>
      <c r="TPR630" s="5"/>
      <c r="TPS630" s="5"/>
      <c r="TPT630" s="5"/>
      <c r="TPU630" s="5"/>
      <c r="TPV630" s="5"/>
      <c r="TPW630" s="5"/>
      <c r="TPX630" s="5"/>
      <c r="TPY630" s="5"/>
      <c r="TPZ630" s="5"/>
      <c r="TQA630" s="5"/>
      <c r="TQB630" s="5"/>
      <c r="TQC630" s="5"/>
      <c r="TQD630" s="5"/>
      <c r="TQE630" s="5"/>
      <c r="TQF630" s="5"/>
      <c r="TQG630" s="5"/>
      <c r="TQH630" s="5"/>
      <c r="TQI630" s="5"/>
      <c r="TQJ630" s="5"/>
      <c r="TQK630" s="5"/>
      <c r="TQL630" s="5"/>
      <c r="TQM630" s="5"/>
      <c r="TQN630" s="5"/>
      <c r="TQO630" s="5"/>
      <c r="TQP630" s="5"/>
      <c r="TQQ630" s="5"/>
      <c r="TQR630" s="5"/>
      <c r="TQS630" s="5"/>
      <c r="TQT630" s="5"/>
      <c r="TQU630" s="5"/>
      <c r="TQV630" s="5"/>
      <c r="TQW630" s="5"/>
      <c r="TQX630" s="5"/>
      <c r="TQY630" s="5"/>
      <c r="TQZ630" s="5"/>
      <c r="TRA630" s="5"/>
      <c r="TRB630" s="5"/>
      <c r="TRC630" s="5"/>
      <c r="TRD630" s="5"/>
      <c r="TRE630" s="5"/>
      <c r="TRF630" s="5"/>
      <c r="TRG630" s="5"/>
      <c r="TRH630" s="5"/>
      <c r="TRI630" s="5"/>
      <c r="TRJ630" s="5"/>
      <c r="TRK630" s="5"/>
      <c r="TRL630" s="5"/>
      <c r="TRM630" s="5"/>
      <c r="TRN630" s="5"/>
      <c r="TRO630" s="5"/>
      <c r="TRP630" s="5"/>
      <c r="TRQ630" s="5"/>
      <c r="TRR630" s="5"/>
      <c r="TRS630" s="5"/>
      <c r="TRT630" s="5"/>
      <c r="TRU630" s="5"/>
      <c r="TRV630" s="5"/>
      <c r="TRW630" s="5"/>
      <c r="TRX630" s="5"/>
      <c r="TRY630" s="5"/>
      <c r="TRZ630" s="5"/>
      <c r="TSA630" s="5"/>
      <c r="TSB630" s="5"/>
      <c r="TSC630" s="5"/>
      <c r="TSD630" s="5"/>
      <c r="TSE630" s="5"/>
      <c r="TSF630" s="5"/>
      <c r="TSG630" s="5"/>
      <c r="TSH630" s="5"/>
      <c r="TSI630" s="5"/>
      <c r="TSJ630" s="5"/>
      <c r="TSK630" s="5"/>
      <c r="TSL630" s="5"/>
      <c r="TSM630" s="5"/>
      <c r="TSN630" s="5"/>
      <c r="TSO630" s="5"/>
      <c r="TSP630" s="5"/>
      <c r="TSQ630" s="5"/>
      <c r="TSR630" s="5"/>
      <c r="TSS630" s="5"/>
      <c r="TST630" s="5"/>
      <c r="TSU630" s="5"/>
      <c r="TSV630" s="5"/>
      <c r="TSW630" s="5"/>
      <c r="TSX630" s="5"/>
      <c r="TSY630" s="5"/>
      <c r="TSZ630" s="5"/>
      <c r="TTA630" s="5"/>
      <c r="TTB630" s="5"/>
      <c r="TTC630" s="5"/>
      <c r="TTD630" s="5"/>
      <c r="TTE630" s="5"/>
      <c r="TTF630" s="5"/>
      <c r="TTG630" s="5"/>
      <c r="TTH630" s="5"/>
      <c r="TTI630" s="5"/>
      <c r="TTJ630" s="5"/>
      <c r="TTK630" s="5"/>
      <c r="TTL630" s="5"/>
      <c r="TTM630" s="5"/>
      <c r="TTN630" s="5"/>
      <c r="TTO630" s="5"/>
      <c r="TTP630" s="5"/>
      <c r="TTQ630" s="5"/>
      <c r="TTR630" s="5"/>
      <c r="TTS630" s="5"/>
      <c r="TTT630" s="5"/>
      <c r="TTU630" s="5"/>
      <c r="TTV630" s="5"/>
      <c r="TTW630" s="5"/>
      <c r="TTX630" s="5"/>
      <c r="TTY630" s="5"/>
      <c r="TTZ630" s="5"/>
      <c r="TUA630" s="5"/>
      <c r="TUB630" s="5"/>
      <c r="TUC630" s="5"/>
      <c r="TUD630" s="5"/>
      <c r="TUE630" s="5"/>
      <c r="TUF630" s="5"/>
      <c r="TUG630" s="5"/>
      <c r="TUH630" s="5"/>
      <c r="TUI630" s="5"/>
      <c r="TUJ630" s="5"/>
      <c r="TUK630" s="5"/>
      <c r="TUL630" s="5"/>
      <c r="TUM630" s="5"/>
      <c r="TUN630" s="5"/>
      <c r="TUO630" s="5"/>
      <c r="TUP630" s="5"/>
      <c r="TUQ630" s="5"/>
      <c r="TUR630" s="5"/>
      <c r="TUS630" s="5"/>
      <c r="TUT630" s="5"/>
      <c r="TUU630" s="5"/>
      <c r="TUV630" s="5"/>
      <c r="TUW630" s="5"/>
      <c r="TUX630" s="5"/>
      <c r="TUY630" s="5"/>
      <c r="TUZ630" s="5"/>
      <c r="TVA630" s="5"/>
      <c r="TVB630" s="5"/>
      <c r="TVC630" s="5"/>
      <c r="TVD630" s="5"/>
      <c r="TVE630" s="5"/>
      <c r="TVF630" s="5"/>
      <c r="TVG630" s="5"/>
      <c r="TVH630" s="5"/>
      <c r="TVI630" s="5"/>
      <c r="TVJ630" s="5"/>
      <c r="TVK630" s="5"/>
      <c r="TVL630" s="5"/>
      <c r="TVM630" s="5"/>
      <c r="TVN630" s="5"/>
      <c r="TVO630" s="5"/>
      <c r="TVP630" s="5"/>
      <c r="TVQ630" s="5"/>
      <c r="TVR630" s="5"/>
      <c r="TVS630" s="5"/>
      <c r="TVT630" s="5"/>
      <c r="TVU630" s="5"/>
      <c r="TVV630" s="5"/>
      <c r="TVW630" s="5"/>
      <c r="TVX630" s="5"/>
      <c r="TVY630" s="5"/>
      <c r="TVZ630" s="5"/>
      <c r="TWA630" s="5"/>
      <c r="TWB630" s="5"/>
      <c r="TWC630" s="5"/>
      <c r="TWD630" s="5"/>
      <c r="TWE630" s="5"/>
      <c r="TWF630" s="5"/>
      <c r="TWG630" s="5"/>
      <c r="TWH630" s="5"/>
      <c r="TWI630" s="5"/>
      <c r="TWJ630" s="5"/>
      <c r="TWK630" s="5"/>
      <c r="TWL630" s="5"/>
      <c r="TWM630" s="5"/>
      <c r="TWN630" s="5"/>
      <c r="TWO630" s="5"/>
      <c r="TWP630" s="5"/>
      <c r="TWQ630" s="5"/>
      <c r="TWR630" s="5"/>
      <c r="TWS630" s="5"/>
      <c r="TWT630" s="5"/>
      <c r="TWU630" s="5"/>
      <c r="TWV630" s="5"/>
      <c r="TWW630" s="5"/>
      <c r="TWX630" s="5"/>
      <c r="TWY630" s="5"/>
      <c r="TWZ630" s="5"/>
      <c r="TXA630" s="5"/>
      <c r="TXB630" s="5"/>
      <c r="TXC630" s="5"/>
      <c r="TXD630" s="5"/>
      <c r="TXE630" s="5"/>
      <c r="TXF630" s="5"/>
      <c r="TXG630" s="5"/>
      <c r="TXH630" s="5"/>
      <c r="TXI630" s="5"/>
      <c r="TXJ630" s="5"/>
      <c r="TXK630" s="5"/>
      <c r="TXL630" s="5"/>
      <c r="TXM630" s="5"/>
      <c r="TXN630" s="5"/>
      <c r="TXO630" s="5"/>
      <c r="TXP630" s="5"/>
      <c r="TXQ630" s="5"/>
      <c r="TXR630" s="5"/>
      <c r="TXS630" s="5"/>
      <c r="TXT630" s="5"/>
      <c r="TXU630" s="5"/>
      <c r="TXV630" s="5"/>
      <c r="TXW630" s="5"/>
      <c r="TXX630" s="5"/>
      <c r="TXY630" s="5"/>
      <c r="TXZ630" s="5"/>
      <c r="TYA630" s="5"/>
      <c r="TYB630" s="5"/>
      <c r="TYC630" s="5"/>
      <c r="TYD630" s="5"/>
      <c r="TYE630" s="5"/>
      <c r="TYF630" s="5"/>
      <c r="TYG630" s="5"/>
      <c r="TYH630" s="5"/>
      <c r="TYI630" s="5"/>
      <c r="TYJ630" s="5"/>
      <c r="TYK630" s="5"/>
      <c r="TYL630" s="5"/>
      <c r="TYM630" s="5"/>
      <c r="TYN630" s="5"/>
      <c r="TYO630" s="5"/>
      <c r="TYP630" s="5"/>
      <c r="TYQ630" s="5"/>
      <c r="TYR630" s="5"/>
      <c r="TYS630" s="5"/>
      <c r="TYT630" s="5"/>
      <c r="TYU630" s="5"/>
      <c r="TYV630" s="5"/>
      <c r="TYW630" s="5"/>
      <c r="TYX630" s="5"/>
      <c r="TYY630" s="5"/>
      <c r="TYZ630" s="5"/>
      <c r="TZA630" s="5"/>
      <c r="TZB630" s="5"/>
      <c r="TZC630" s="5"/>
      <c r="TZD630" s="5"/>
      <c r="TZE630" s="5"/>
      <c r="TZF630" s="5"/>
      <c r="TZG630" s="5"/>
      <c r="TZH630" s="5"/>
      <c r="TZI630" s="5"/>
      <c r="TZJ630" s="5"/>
      <c r="TZK630" s="5"/>
      <c r="TZL630" s="5"/>
      <c r="TZM630" s="5"/>
      <c r="TZN630" s="5"/>
      <c r="TZO630" s="5"/>
      <c r="TZP630" s="5"/>
      <c r="TZQ630" s="5"/>
      <c r="TZR630" s="5"/>
      <c r="TZS630" s="5"/>
      <c r="TZT630" s="5"/>
      <c r="TZU630" s="5"/>
      <c r="TZV630" s="5"/>
      <c r="TZW630" s="5"/>
      <c r="TZX630" s="5"/>
      <c r="TZY630" s="5"/>
      <c r="TZZ630" s="5"/>
      <c r="UAA630" s="5"/>
      <c r="UAB630" s="5"/>
      <c r="UAC630" s="5"/>
      <c r="UAD630" s="5"/>
      <c r="UAE630" s="5"/>
      <c r="UAF630" s="5"/>
      <c r="UAG630" s="5"/>
      <c r="UAH630" s="5"/>
      <c r="UAI630" s="5"/>
      <c r="UAJ630" s="5"/>
      <c r="UAK630" s="5"/>
      <c r="UAL630" s="5"/>
      <c r="UAM630" s="5"/>
      <c r="UAN630" s="5"/>
      <c r="UAO630" s="5"/>
      <c r="UAP630" s="5"/>
      <c r="UAQ630" s="5"/>
      <c r="UAR630" s="5"/>
      <c r="UAS630" s="5"/>
      <c r="UAT630" s="5"/>
      <c r="UAU630" s="5"/>
      <c r="UAV630" s="5"/>
      <c r="UAW630" s="5"/>
      <c r="UAX630" s="5"/>
      <c r="UAY630" s="5"/>
      <c r="UAZ630" s="5"/>
      <c r="UBA630" s="5"/>
      <c r="UBB630" s="5"/>
      <c r="UBC630" s="5"/>
      <c r="UBD630" s="5"/>
      <c r="UBE630" s="5"/>
      <c r="UBF630" s="5"/>
      <c r="UBG630" s="5"/>
      <c r="UBH630" s="5"/>
      <c r="UBI630" s="5"/>
      <c r="UBJ630" s="5"/>
      <c r="UBK630" s="5"/>
      <c r="UBL630" s="5"/>
      <c r="UBM630" s="5"/>
      <c r="UBN630" s="5"/>
      <c r="UBO630" s="5"/>
      <c r="UBP630" s="5"/>
      <c r="UBQ630" s="5"/>
      <c r="UBR630" s="5"/>
      <c r="UBS630" s="5"/>
      <c r="UBT630" s="5"/>
      <c r="UBU630" s="5"/>
      <c r="UBV630" s="5"/>
      <c r="UBW630" s="5"/>
      <c r="UBX630" s="5"/>
      <c r="UBY630" s="5"/>
      <c r="UBZ630" s="5"/>
      <c r="UCA630" s="5"/>
      <c r="UCB630" s="5"/>
      <c r="UCC630" s="5"/>
      <c r="UCD630" s="5"/>
      <c r="UCE630" s="5"/>
      <c r="UCF630" s="5"/>
      <c r="UCG630" s="5"/>
      <c r="UCH630" s="5"/>
      <c r="UCI630" s="5"/>
      <c r="UCJ630" s="5"/>
      <c r="UCK630" s="5"/>
      <c r="UCL630" s="5"/>
      <c r="UCM630" s="5"/>
      <c r="UCN630" s="5"/>
      <c r="UCO630" s="5"/>
      <c r="UCP630" s="5"/>
      <c r="UCQ630" s="5"/>
      <c r="UCR630" s="5"/>
      <c r="UCS630" s="5"/>
      <c r="UCT630" s="5"/>
      <c r="UCU630" s="5"/>
      <c r="UCV630" s="5"/>
      <c r="UCW630" s="5"/>
      <c r="UCX630" s="5"/>
      <c r="UCY630" s="5"/>
      <c r="UCZ630" s="5"/>
      <c r="UDA630" s="5"/>
      <c r="UDB630" s="5"/>
      <c r="UDC630" s="5"/>
      <c r="UDD630" s="5"/>
      <c r="UDE630" s="5"/>
      <c r="UDF630" s="5"/>
      <c r="UDG630" s="5"/>
      <c r="UDH630" s="5"/>
      <c r="UDI630" s="5"/>
      <c r="UDJ630" s="5"/>
      <c r="UDK630" s="5"/>
      <c r="UDL630" s="5"/>
      <c r="UDM630" s="5"/>
      <c r="UDN630" s="5"/>
      <c r="UDO630" s="5"/>
      <c r="UDP630" s="5"/>
      <c r="UDQ630" s="5"/>
      <c r="UDR630" s="5"/>
      <c r="UDS630" s="5"/>
      <c r="UDT630" s="5"/>
      <c r="UDU630" s="5"/>
      <c r="UDV630" s="5"/>
      <c r="UDW630" s="5"/>
      <c r="UDX630" s="5"/>
      <c r="UDY630" s="5"/>
      <c r="UDZ630" s="5"/>
      <c r="UEA630" s="5"/>
      <c r="UEB630" s="5"/>
      <c r="UEC630" s="5"/>
      <c r="UED630" s="5"/>
      <c r="UEE630" s="5"/>
      <c r="UEF630" s="5"/>
      <c r="UEG630" s="5"/>
      <c r="UEH630" s="5"/>
      <c r="UEI630" s="5"/>
      <c r="UEJ630" s="5"/>
      <c r="UEK630" s="5"/>
      <c r="UEL630" s="5"/>
      <c r="UEM630" s="5"/>
      <c r="UEN630" s="5"/>
      <c r="UEO630" s="5"/>
      <c r="UEP630" s="5"/>
      <c r="UEQ630" s="5"/>
      <c r="UER630" s="5"/>
      <c r="UES630" s="5"/>
      <c r="UET630" s="5"/>
      <c r="UEU630" s="5"/>
      <c r="UEV630" s="5"/>
      <c r="UEW630" s="5"/>
      <c r="UEX630" s="5"/>
      <c r="UEY630" s="5"/>
      <c r="UEZ630" s="5"/>
      <c r="UFA630" s="5"/>
      <c r="UFB630" s="5"/>
      <c r="UFC630" s="5"/>
      <c r="UFD630" s="5"/>
      <c r="UFE630" s="5"/>
      <c r="UFF630" s="5"/>
      <c r="UFG630" s="5"/>
      <c r="UFH630" s="5"/>
      <c r="UFI630" s="5"/>
      <c r="UFJ630" s="5"/>
      <c r="UFK630" s="5"/>
      <c r="UFL630" s="5"/>
      <c r="UFM630" s="5"/>
      <c r="UFN630" s="5"/>
      <c r="UFO630" s="5"/>
      <c r="UFP630" s="5"/>
      <c r="UFQ630" s="5"/>
      <c r="UFR630" s="5"/>
      <c r="UFS630" s="5"/>
      <c r="UFT630" s="5"/>
      <c r="UFU630" s="5"/>
      <c r="UFV630" s="5"/>
      <c r="UFW630" s="5"/>
      <c r="UFX630" s="5"/>
      <c r="UFY630" s="5"/>
      <c r="UFZ630" s="5"/>
      <c r="UGA630" s="5"/>
      <c r="UGB630" s="5"/>
      <c r="UGC630" s="5"/>
      <c r="UGD630" s="5"/>
      <c r="UGE630" s="5"/>
      <c r="UGF630" s="5"/>
      <c r="UGG630" s="5"/>
      <c r="UGH630" s="5"/>
      <c r="UGI630" s="5"/>
      <c r="UGJ630" s="5"/>
      <c r="UGK630" s="5"/>
      <c r="UGL630" s="5"/>
      <c r="UGM630" s="5"/>
      <c r="UGN630" s="5"/>
      <c r="UGO630" s="5"/>
      <c r="UGP630" s="5"/>
      <c r="UGQ630" s="5"/>
      <c r="UGR630" s="5"/>
      <c r="UGS630" s="5"/>
      <c r="UGT630" s="5"/>
      <c r="UGU630" s="5"/>
      <c r="UGV630" s="5"/>
      <c r="UGW630" s="5"/>
      <c r="UGX630" s="5"/>
      <c r="UGY630" s="5"/>
      <c r="UGZ630" s="5"/>
      <c r="UHA630" s="5"/>
      <c r="UHB630" s="5"/>
      <c r="UHC630" s="5"/>
      <c r="UHD630" s="5"/>
      <c r="UHE630" s="5"/>
      <c r="UHF630" s="5"/>
      <c r="UHG630" s="5"/>
      <c r="UHH630" s="5"/>
      <c r="UHI630" s="5"/>
      <c r="UHJ630" s="5"/>
      <c r="UHK630" s="5"/>
      <c r="UHL630" s="5"/>
      <c r="UHM630" s="5"/>
      <c r="UHN630" s="5"/>
      <c r="UHO630" s="5"/>
      <c r="UHP630" s="5"/>
      <c r="UHQ630" s="5"/>
      <c r="UHR630" s="5"/>
      <c r="UHS630" s="5"/>
      <c r="UHT630" s="5"/>
      <c r="UHU630" s="5"/>
      <c r="UHV630" s="5"/>
      <c r="UHW630" s="5"/>
      <c r="UHX630" s="5"/>
      <c r="UHY630" s="5"/>
      <c r="UHZ630" s="5"/>
      <c r="UIA630" s="5"/>
      <c r="UIB630" s="5"/>
      <c r="UIC630" s="5"/>
      <c r="UID630" s="5"/>
      <c r="UIE630" s="5"/>
      <c r="UIF630" s="5"/>
      <c r="UIG630" s="5"/>
      <c r="UIH630" s="5"/>
      <c r="UII630" s="5"/>
      <c r="UIJ630" s="5"/>
      <c r="UIK630" s="5"/>
      <c r="UIL630" s="5"/>
      <c r="UIM630" s="5"/>
      <c r="UIN630" s="5"/>
      <c r="UIO630" s="5"/>
      <c r="UIP630" s="5"/>
      <c r="UIQ630" s="5"/>
      <c r="UIR630" s="5"/>
      <c r="UIS630" s="5"/>
      <c r="UIT630" s="5"/>
      <c r="UIU630" s="5"/>
      <c r="UIV630" s="5"/>
      <c r="UIW630" s="5"/>
      <c r="UIX630" s="5"/>
      <c r="UIY630" s="5"/>
      <c r="UIZ630" s="5"/>
      <c r="UJA630" s="5"/>
      <c r="UJB630" s="5"/>
      <c r="UJC630" s="5"/>
      <c r="UJD630" s="5"/>
      <c r="UJE630" s="5"/>
      <c r="UJF630" s="5"/>
      <c r="UJG630" s="5"/>
      <c r="UJH630" s="5"/>
      <c r="UJI630" s="5"/>
      <c r="UJJ630" s="5"/>
      <c r="UJK630" s="5"/>
      <c r="UJL630" s="5"/>
      <c r="UJM630" s="5"/>
      <c r="UJN630" s="5"/>
      <c r="UJO630" s="5"/>
      <c r="UJP630" s="5"/>
      <c r="UJQ630" s="5"/>
      <c r="UJR630" s="5"/>
      <c r="UJS630" s="5"/>
      <c r="UJT630" s="5"/>
      <c r="UJU630" s="5"/>
      <c r="UJV630" s="5"/>
      <c r="UJW630" s="5"/>
      <c r="UJX630" s="5"/>
      <c r="UJY630" s="5"/>
      <c r="UJZ630" s="5"/>
      <c r="UKA630" s="5"/>
      <c r="UKB630" s="5"/>
      <c r="UKC630" s="5"/>
      <c r="UKD630" s="5"/>
      <c r="UKE630" s="5"/>
      <c r="UKF630" s="5"/>
      <c r="UKG630" s="5"/>
      <c r="UKH630" s="5"/>
      <c r="UKI630" s="5"/>
      <c r="UKJ630" s="5"/>
      <c r="UKK630" s="5"/>
      <c r="UKL630" s="5"/>
      <c r="UKM630" s="5"/>
      <c r="UKN630" s="5"/>
      <c r="UKO630" s="5"/>
      <c r="UKP630" s="5"/>
      <c r="UKQ630" s="5"/>
      <c r="UKR630" s="5"/>
      <c r="UKS630" s="5"/>
      <c r="UKT630" s="5"/>
      <c r="UKU630" s="5"/>
      <c r="UKV630" s="5"/>
      <c r="UKW630" s="5"/>
      <c r="UKX630" s="5"/>
      <c r="UKY630" s="5"/>
      <c r="UKZ630" s="5"/>
      <c r="ULA630" s="5"/>
      <c r="ULB630" s="5"/>
      <c r="ULC630" s="5"/>
      <c r="ULD630" s="5"/>
      <c r="ULE630" s="5"/>
      <c r="ULF630" s="5"/>
      <c r="ULG630" s="5"/>
      <c r="ULH630" s="5"/>
      <c r="ULI630" s="5"/>
      <c r="ULJ630" s="5"/>
      <c r="ULK630" s="5"/>
      <c r="ULL630" s="5"/>
      <c r="ULM630" s="5"/>
      <c r="ULN630" s="5"/>
      <c r="ULO630" s="5"/>
      <c r="ULP630" s="5"/>
      <c r="ULQ630" s="5"/>
      <c r="ULR630" s="5"/>
      <c r="ULS630" s="5"/>
      <c r="ULT630" s="5"/>
      <c r="ULU630" s="5"/>
      <c r="ULV630" s="5"/>
      <c r="ULW630" s="5"/>
      <c r="ULX630" s="5"/>
      <c r="ULY630" s="5"/>
      <c r="ULZ630" s="5"/>
      <c r="UMA630" s="5"/>
      <c r="UMB630" s="5"/>
      <c r="UMC630" s="5"/>
      <c r="UMD630" s="5"/>
      <c r="UME630" s="5"/>
      <c r="UMF630" s="5"/>
      <c r="UMG630" s="5"/>
      <c r="UMH630" s="5"/>
      <c r="UMI630" s="5"/>
      <c r="UMJ630" s="5"/>
      <c r="UMK630" s="5"/>
      <c r="UML630" s="5"/>
      <c r="UMM630" s="5"/>
      <c r="UMN630" s="5"/>
      <c r="UMO630" s="5"/>
      <c r="UMP630" s="5"/>
      <c r="UMQ630" s="5"/>
      <c r="UMR630" s="5"/>
      <c r="UMS630" s="5"/>
      <c r="UMT630" s="5"/>
      <c r="UMU630" s="5"/>
      <c r="UMV630" s="5"/>
      <c r="UMW630" s="5"/>
      <c r="UMX630" s="5"/>
      <c r="UMY630" s="5"/>
      <c r="UMZ630" s="5"/>
      <c r="UNA630" s="5"/>
      <c r="UNB630" s="5"/>
      <c r="UNC630" s="5"/>
      <c r="UND630" s="5"/>
      <c r="UNE630" s="5"/>
      <c r="UNF630" s="5"/>
      <c r="UNG630" s="5"/>
      <c r="UNH630" s="5"/>
      <c r="UNI630" s="5"/>
      <c r="UNJ630" s="5"/>
      <c r="UNK630" s="5"/>
      <c r="UNL630" s="5"/>
      <c r="UNM630" s="5"/>
      <c r="UNN630" s="5"/>
      <c r="UNO630" s="5"/>
      <c r="UNP630" s="5"/>
      <c r="UNQ630" s="5"/>
      <c r="UNR630" s="5"/>
      <c r="UNS630" s="5"/>
      <c r="UNT630" s="5"/>
      <c r="UNU630" s="5"/>
      <c r="UNV630" s="5"/>
      <c r="UNW630" s="5"/>
      <c r="UNX630" s="5"/>
      <c r="UNY630" s="5"/>
      <c r="UNZ630" s="5"/>
      <c r="UOA630" s="5"/>
      <c r="UOB630" s="5"/>
      <c r="UOC630" s="5"/>
      <c r="UOD630" s="5"/>
      <c r="UOE630" s="5"/>
      <c r="UOF630" s="5"/>
      <c r="UOG630" s="5"/>
      <c r="UOH630" s="5"/>
      <c r="UOI630" s="5"/>
      <c r="UOJ630" s="5"/>
      <c r="UOK630" s="5"/>
      <c r="UOL630" s="5"/>
      <c r="UOM630" s="5"/>
      <c r="UON630" s="5"/>
      <c r="UOO630" s="5"/>
      <c r="UOP630" s="5"/>
      <c r="UOQ630" s="5"/>
      <c r="UOR630" s="5"/>
      <c r="UOS630" s="5"/>
      <c r="UOT630" s="5"/>
      <c r="UOU630" s="5"/>
      <c r="UOV630" s="5"/>
      <c r="UOW630" s="5"/>
      <c r="UOX630" s="5"/>
      <c r="UOY630" s="5"/>
      <c r="UOZ630" s="5"/>
      <c r="UPA630" s="5"/>
      <c r="UPB630" s="5"/>
      <c r="UPC630" s="5"/>
      <c r="UPD630" s="5"/>
      <c r="UPE630" s="5"/>
      <c r="UPF630" s="5"/>
      <c r="UPG630" s="5"/>
      <c r="UPH630" s="5"/>
      <c r="UPI630" s="5"/>
      <c r="UPJ630" s="5"/>
      <c r="UPK630" s="5"/>
      <c r="UPL630" s="5"/>
      <c r="UPM630" s="5"/>
      <c r="UPN630" s="5"/>
      <c r="UPO630" s="5"/>
      <c r="UPP630" s="5"/>
      <c r="UPQ630" s="5"/>
      <c r="UPR630" s="5"/>
      <c r="UPS630" s="5"/>
      <c r="UPT630" s="5"/>
      <c r="UPU630" s="5"/>
      <c r="UPV630" s="5"/>
      <c r="UPW630" s="5"/>
      <c r="UPX630" s="5"/>
      <c r="UPY630" s="5"/>
      <c r="UPZ630" s="5"/>
      <c r="UQA630" s="5"/>
      <c r="UQB630" s="5"/>
      <c r="UQC630" s="5"/>
      <c r="UQD630" s="5"/>
      <c r="UQE630" s="5"/>
      <c r="UQF630" s="5"/>
      <c r="UQG630" s="5"/>
      <c r="UQH630" s="5"/>
      <c r="UQI630" s="5"/>
      <c r="UQJ630" s="5"/>
      <c r="UQK630" s="5"/>
      <c r="UQL630" s="5"/>
      <c r="UQM630" s="5"/>
      <c r="UQN630" s="5"/>
      <c r="UQO630" s="5"/>
      <c r="UQP630" s="5"/>
      <c r="UQQ630" s="5"/>
      <c r="UQR630" s="5"/>
      <c r="UQS630" s="5"/>
      <c r="UQT630" s="5"/>
      <c r="UQU630" s="5"/>
      <c r="UQV630" s="5"/>
      <c r="UQW630" s="5"/>
      <c r="UQX630" s="5"/>
      <c r="UQY630" s="5"/>
      <c r="UQZ630" s="5"/>
      <c r="URA630" s="5"/>
      <c r="URB630" s="5"/>
      <c r="URC630" s="5"/>
      <c r="URD630" s="5"/>
      <c r="URE630" s="5"/>
      <c r="URF630" s="5"/>
      <c r="URG630" s="5"/>
      <c r="URH630" s="5"/>
      <c r="URI630" s="5"/>
      <c r="URJ630" s="5"/>
      <c r="URK630" s="5"/>
      <c r="URL630" s="5"/>
      <c r="URM630" s="5"/>
      <c r="URN630" s="5"/>
      <c r="URO630" s="5"/>
      <c r="URP630" s="5"/>
      <c r="URQ630" s="5"/>
      <c r="URR630" s="5"/>
      <c r="URS630" s="5"/>
      <c r="URT630" s="5"/>
      <c r="URU630" s="5"/>
      <c r="URV630" s="5"/>
      <c r="URW630" s="5"/>
      <c r="URX630" s="5"/>
      <c r="URY630" s="5"/>
      <c r="URZ630" s="5"/>
      <c r="USA630" s="5"/>
      <c r="USB630" s="5"/>
      <c r="USC630" s="5"/>
      <c r="USD630" s="5"/>
      <c r="USE630" s="5"/>
      <c r="USF630" s="5"/>
      <c r="USG630" s="5"/>
      <c r="USH630" s="5"/>
      <c r="USI630" s="5"/>
      <c r="USJ630" s="5"/>
      <c r="USK630" s="5"/>
      <c r="USL630" s="5"/>
      <c r="USM630" s="5"/>
      <c r="USN630" s="5"/>
      <c r="USO630" s="5"/>
      <c r="USP630" s="5"/>
      <c r="USQ630" s="5"/>
      <c r="USR630" s="5"/>
      <c r="USS630" s="5"/>
      <c r="UST630" s="5"/>
      <c r="USU630" s="5"/>
      <c r="USV630" s="5"/>
      <c r="USW630" s="5"/>
      <c r="USX630" s="5"/>
      <c r="USY630" s="5"/>
      <c r="USZ630" s="5"/>
      <c r="UTA630" s="5"/>
      <c r="UTB630" s="5"/>
      <c r="UTC630" s="5"/>
      <c r="UTD630" s="5"/>
      <c r="UTE630" s="5"/>
      <c r="UTF630" s="5"/>
      <c r="UTG630" s="5"/>
      <c r="UTH630" s="5"/>
      <c r="UTI630" s="5"/>
      <c r="UTJ630" s="5"/>
      <c r="UTK630" s="5"/>
      <c r="UTL630" s="5"/>
      <c r="UTM630" s="5"/>
      <c r="UTN630" s="5"/>
      <c r="UTO630" s="5"/>
      <c r="UTP630" s="5"/>
      <c r="UTQ630" s="5"/>
      <c r="UTR630" s="5"/>
      <c r="UTS630" s="5"/>
      <c r="UTT630" s="5"/>
      <c r="UTU630" s="5"/>
      <c r="UTV630" s="5"/>
      <c r="UTW630" s="5"/>
      <c r="UTX630" s="5"/>
      <c r="UTY630" s="5"/>
      <c r="UTZ630" s="5"/>
      <c r="UUA630" s="5"/>
      <c r="UUB630" s="5"/>
      <c r="UUC630" s="5"/>
      <c r="UUD630" s="5"/>
      <c r="UUE630" s="5"/>
      <c r="UUF630" s="5"/>
      <c r="UUG630" s="5"/>
      <c r="UUH630" s="5"/>
      <c r="UUI630" s="5"/>
      <c r="UUJ630" s="5"/>
      <c r="UUK630" s="5"/>
      <c r="UUL630" s="5"/>
      <c r="UUM630" s="5"/>
      <c r="UUN630" s="5"/>
      <c r="UUO630" s="5"/>
      <c r="UUP630" s="5"/>
      <c r="UUQ630" s="5"/>
      <c r="UUR630" s="5"/>
      <c r="UUS630" s="5"/>
      <c r="UUT630" s="5"/>
      <c r="UUU630" s="5"/>
      <c r="UUV630" s="5"/>
      <c r="UUW630" s="5"/>
      <c r="UUX630" s="5"/>
      <c r="UUY630" s="5"/>
      <c r="UUZ630" s="5"/>
      <c r="UVA630" s="5"/>
      <c r="UVB630" s="5"/>
      <c r="UVC630" s="5"/>
      <c r="UVD630" s="5"/>
      <c r="UVE630" s="5"/>
      <c r="UVF630" s="5"/>
      <c r="UVG630" s="5"/>
      <c r="UVH630" s="5"/>
      <c r="UVI630" s="5"/>
      <c r="UVJ630" s="5"/>
      <c r="UVK630" s="5"/>
      <c r="UVL630" s="5"/>
      <c r="UVM630" s="5"/>
      <c r="UVN630" s="5"/>
      <c r="UVO630" s="5"/>
      <c r="UVP630" s="5"/>
      <c r="UVQ630" s="5"/>
      <c r="UVR630" s="5"/>
      <c r="UVS630" s="5"/>
      <c r="UVT630" s="5"/>
      <c r="UVU630" s="5"/>
      <c r="UVV630" s="5"/>
      <c r="UVW630" s="5"/>
      <c r="UVX630" s="5"/>
      <c r="UVY630" s="5"/>
      <c r="UVZ630" s="5"/>
      <c r="UWA630" s="5"/>
      <c r="UWB630" s="5"/>
      <c r="UWC630" s="5"/>
      <c r="UWD630" s="5"/>
      <c r="UWE630" s="5"/>
      <c r="UWF630" s="5"/>
      <c r="UWG630" s="5"/>
      <c r="UWH630" s="5"/>
      <c r="UWI630" s="5"/>
      <c r="UWJ630" s="5"/>
      <c r="UWK630" s="5"/>
      <c r="UWL630" s="5"/>
      <c r="UWM630" s="5"/>
      <c r="UWN630" s="5"/>
      <c r="UWO630" s="5"/>
      <c r="UWP630" s="5"/>
      <c r="UWQ630" s="5"/>
      <c r="UWR630" s="5"/>
      <c r="UWS630" s="5"/>
      <c r="UWT630" s="5"/>
      <c r="UWU630" s="5"/>
      <c r="UWV630" s="5"/>
      <c r="UWW630" s="5"/>
      <c r="UWX630" s="5"/>
      <c r="UWY630" s="5"/>
      <c r="UWZ630" s="5"/>
      <c r="UXA630" s="5"/>
      <c r="UXB630" s="5"/>
      <c r="UXC630" s="5"/>
      <c r="UXD630" s="5"/>
      <c r="UXE630" s="5"/>
      <c r="UXF630" s="5"/>
      <c r="UXG630" s="5"/>
      <c r="UXH630" s="5"/>
      <c r="UXI630" s="5"/>
      <c r="UXJ630" s="5"/>
      <c r="UXK630" s="5"/>
      <c r="UXL630" s="5"/>
      <c r="UXM630" s="5"/>
      <c r="UXN630" s="5"/>
      <c r="UXO630" s="5"/>
      <c r="UXP630" s="5"/>
      <c r="UXQ630" s="5"/>
      <c r="UXR630" s="5"/>
      <c r="UXS630" s="5"/>
      <c r="UXT630" s="5"/>
      <c r="UXU630" s="5"/>
      <c r="UXV630" s="5"/>
      <c r="UXW630" s="5"/>
      <c r="UXX630" s="5"/>
      <c r="UXY630" s="5"/>
      <c r="UXZ630" s="5"/>
      <c r="UYA630" s="5"/>
      <c r="UYB630" s="5"/>
      <c r="UYC630" s="5"/>
      <c r="UYD630" s="5"/>
      <c r="UYE630" s="5"/>
      <c r="UYF630" s="5"/>
      <c r="UYG630" s="5"/>
      <c r="UYH630" s="5"/>
      <c r="UYI630" s="5"/>
      <c r="UYJ630" s="5"/>
      <c r="UYK630" s="5"/>
      <c r="UYL630" s="5"/>
      <c r="UYM630" s="5"/>
      <c r="UYN630" s="5"/>
      <c r="UYO630" s="5"/>
      <c r="UYP630" s="5"/>
      <c r="UYQ630" s="5"/>
      <c r="UYR630" s="5"/>
      <c r="UYS630" s="5"/>
      <c r="UYT630" s="5"/>
      <c r="UYU630" s="5"/>
      <c r="UYV630" s="5"/>
      <c r="UYW630" s="5"/>
      <c r="UYX630" s="5"/>
      <c r="UYY630" s="5"/>
      <c r="UYZ630" s="5"/>
      <c r="UZA630" s="5"/>
      <c r="UZB630" s="5"/>
      <c r="UZC630" s="5"/>
      <c r="UZD630" s="5"/>
      <c r="UZE630" s="5"/>
      <c r="UZF630" s="5"/>
      <c r="UZG630" s="5"/>
      <c r="UZH630" s="5"/>
      <c r="UZI630" s="5"/>
      <c r="UZJ630" s="5"/>
      <c r="UZK630" s="5"/>
      <c r="UZL630" s="5"/>
      <c r="UZM630" s="5"/>
      <c r="UZN630" s="5"/>
      <c r="UZO630" s="5"/>
      <c r="UZP630" s="5"/>
      <c r="UZQ630" s="5"/>
      <c r="UZR630" s="5"/>
      <c r="UZS630" s="5"/>
      <c r="UZT630" s="5"/>
      <c r="UZU630" s="5"/>
      <c r="UZV630" s="5"/>
      <c r="UZW630" s="5"/>
      <c r="UZX630" s="5"/>
      <c r="UZY630" s="5"/>
      <c r="UZZ630" s="5"/>
      <c r="VAA630" s="5"/>
      <c r="VAB630" s="5"/>
      <c r="VAC630" s="5"/>
      <c r="VAD630" s="5"/>
      <c r="VAE630" s="5"/>
      <c r="VAF630" s="5"/>
      <c r="VAG630" s="5"/>
      <c r="VAH630" s="5"/>
      <c r="VAI630" s="5"/>
      <c r="VAJ630" s="5"/>
      <c r="VAK630" s="5"/>
      <c r="VAL630" s="5"/>
      <c r="VAM630" s="5"/>
      <c r="VAN630" s="5"/>
      <c r="VAO630" s="5"/>
      <c r="VAP630" s="5"/>
      <c r="VAQ630" s="5"/>
      <c r="VAR630" s="5"/>
      <c r="VAS630" s="5"/>
      <c r="VAT630" s="5"/>
      <c r="VAU630" s="5"/>
      <c r="VAV630" s="5"/>
      <c r="VAW630" s="5"/>
      <c r="VAX630" s="5"/>
      <c r="VAY630" s="5"/>
      <c r="VAZ630" s="5"/>
      <c r="VBA630" s="5"/>
      <c r="VBB630" s="5"/>
      <c r="VBC630" s="5"/>
      <c r="VBD630" s="5"/>
      <c r="VBE630" s="5"/>
      <c r="VBF630" s="5"/>
      <c r="VBG630" s="5"/>
      <c r="VBH630" s="5"/>
      <c r="VBI630" s="5"/>
      <c r="VBJ630" s="5"/>
      <c r="VBK630" s="5"/>
      <c r="VBL630" s="5"/>
      <c r="VBM630" s="5"/>
      <c r="VBN630" s="5"/>
      <c r="VBO630" s="5"/>
      <c r="VBP630" s="5"/>
      <c r="VBQ630" s="5"/>
      <c r="VBR630" s="5"/>
      <c r="VBS630" s="5"/>
      <c r="VBT630" s="5"/>
      <c r="VBU630" s="5"/>
      <c r="VBV630" s="5"/>
      <c r="VBW630" s="5"/>
      <c r="VBX630" s="5"/>
      <c r="VBY630" s="5"/>
      <c r="VBZ630" s="5"/>
      <c r="VCA630" s="5"/>
      <c r="VCB630" s="5"/>
      <c r="VCC630" s="5"/>
      <c r="VCD630" s="5"/>
      <c r="VCE630" s="5"/>
      <c r="VCF630" s="5"/>
      <c r="VCG630" s="5"/>
      <c r="VCH630" s="5"/>
      <c r="VCI630" s="5"/>
      <c r="VCJ630" s="5"/>
      <c r="VCK630" s="5"/>
      <c r="VCL630" s="5"/>
      <c r="VCM630" s="5"/>
      <c r="VCN630" s="5"/>
      <c r="VCO630" s="5"/>
      <c r="VCP630" s="5"/>
      <c r="VCQ630" s="5"/>
      <c r="VCR630" s="5"/>
      <c r="VCS630" s="5"/>
      <c r="VCT630" s="5"/>
      <c r="VCU630" s="5"/>
      <c r="VCV630" s="5"/>
      <c r="VCW630" s="5"/>
      <c r="VCX630" s="5"/>
      <c r="VCY630" s="5"/>
      <c r="VCZ630" s="5"/>
      <c r="VDA630" s="5"/>
      <c r="VDB630" s="5"/>
      <c r="VDC630" s="5"/>
      <c r="VDD630" s="5"/>
      <c r="VDE630" s="5"/>
      <c r="VDF630" s="5"/>
      <c r="VDG630" s="5"/>
      <c r="VDH630" s="5"/>
      <c r="VDI630" s="5"/>
      <c r="VDJ630" s="5"/>
      <c r="VDK630" s="5"/>
      <c r="VDL630" s="5"/>
      <c r="VDM630" s="5"/>
      <c r="VDN630" s="5"/>
      <c r="VDO630" s="5"/>
      <c r="VDP630" s="5"/>
      <c r="VDQ630" s="5"/>
      <c r="VDR630" s="5"/>
      <c r="VDS630" s="5"/>
      <c r="VDT630" s="5"/>
      <c r="VDU630" s="5"/>
      <c r="VDV630" s="5"/>
      <c r="VDW630" s="5"/>
      <c r="VDX630" s="5"/>
      <c r="VDY630" s="5"/>
      <c r="VDZ630" s="5"/>
      <c r="VEA630" s="5"/>
      <c r="VEB630" s="5"/>
      <c r="VEC630" s="5"/>
      <c r="VED630" s="5"/>
      <c r="VEE630" s="5"/>
      <c r="VEF630" s="5"/>
      <c r="VEG630" s="5"/>
      <c r="VEH630" s="5"/>
      <c r="VEI630" s="5"/>
      <c r="VEJ630" s="5"/>
      <c r="VEK630" s="5"/>
      <c r="VEL630" s="5"/>
      <c r="VEM630" s="5"/>
      <c r="VEN630" s="5"/>
      <c r="VEO630" s="5"/>
      <c r="VEP630" s="5"/>
      <c r="VEQ630" s="5"/>
      <c r="VER630" s="5"/>
      <c r="VES630" s="5"/>
      <c r="VET630" s="5"/>
      <c r="VEU630" s="5"/>
      <c r="VEV630" s="5"/>
      <c r="VEW630" s="5"/>
      <c r="VEX630" s="5"/>
      <c r="VEY630" s="5"/>
      <c r="VEZ630" s="5"/>
      <c r="VFA630" s="5"/>
      <c r="VFB630" s="5"/>
      <c r="VFC630" s="5"/>
      <c r="VFD630" s="5"/>
      <c r="VFE630" s="5"/>
      <c r="VFF630" s="5"/>
      <c r="VFG630" s="5"/>
      <c r="VFH630" s="5"/>
      <c r="VFI630" s="5"/>
      <c r="VFJ630" s="5"/>
      <c r="VFK630" s="5"/>
      <c r="VFL630" s="5"/>
      <c r="VFM630" s="5"/>
      <c r="VFN630" s="5"/>
      <c r="VFO630" s="5"/>
      <c r="VFP630" s="5"/>
      <c r="VFQ630" s="5"/>
      <c r="VFR630" s="5"/>
      <c r="VFS630" s="5"/>
      <c r="VFT630" s="5"/>
      <c r="VFU630" s="5"/>
      <c r="VFV630" s="5"/>
      <c r="VFW630" s="5"/>
      <c r="VFX630" s="5"/>
      <c r="VFY630" s="5"/>
      <c r="VFZ630" s="5"/>
      <c r="VGA630" s="5"/>
      <c r="VGB630" s="5"/>
      <c r="VGC630" s="5"/>
      <c r="VGD630" s="5"/>
      <c r="VGE630" s="5"/>
      <c r="VGF630" s="5"/>
      <c r="VGG630" s="5"/>
      <c r="VGH630" s="5"/>
      <c r="VGI630" s="5"/>
      <c r="VGJ630" s="5"/>
      <c r="VGK630" s="5"/>
      <c r="VGL630" s="5"/>
      <c r="VGM630" s="5"/>
      <c r="VGN630" s="5"/>
      <c r="VGO630" s="5"/>
      <c r="VGP630" s="5"/>
      <c r="VGQ630" s="5"/>
      <c r="VGR630" s="5"/>
      <c r="VGS630" s="5"/>
      <c r="VGT630" s="5"/>
      <c r="VGU630" s="5"/>
      <c r="VGV630" s="5"/>
      <c r="VGW630" s="5"/>
      <c r="VGX630" s="5"/>
      <c r="VGY630" s="5"/>
      <c r="VGZ630" s="5"/>
      <c r="VHA630" s="5"/>
      <c r="VHB630" s="5"/>
      <c r="VHC630" s="5"/>
      <c r="VHD630" s="5"/>
      <c r="VHE630" s="5"/>
      <c r="VHF630" s="5"/>
      <c r="VHG630" s="5"/>
      <c r="VHH630" s="5"/>
      <c r="VHI630" s="5"/>
      <c r="VHJ630" s="5"/>
      <c r="VHK630" s="5"/>
      <c r="VHL630" s="5"/>
      <c r="VHM630" s="5"/>
      <c r="VHN630" s="5"/>
      <c r="VHO630" s="5"/>
      <c r="VHP630" s="5"/>
      <c r="VHQ630" s="5"/>
      <c r="VHR630" s="5"/>
      <c r="VHS630" s="5"/>
      <c r="VHT630" s="5"/>
      <c r="VHU630" s="5"/>
      <c r="VHV630" s="5"/>
      <c r="VHW630" s="5"/>
      <c r="VHX630" s="5"/>
      <c r="VHY630" s="5"/>
      <c r="VHZ630" s="5"/>
      <c r="VIA630" s="5"/>
      <c r="VIB630" s="5"/>
      <c r="VIC630" s="5"/>
      <c r="VID630" s="5"/>
      <c r="VIE630" s="5"/>
      <c r="VIF630" s="5"/>
      <c r="VIG630" s="5"/>
      <c r="VIH630" s="5"/>
      <c r="VII630" s="5"/>
      <c r="VIJ630" s="5"/>
      <c r="VIK630" s="5"/>
      <c r="VIL630" s="5"/>
      <c r="VIM630" s="5"/>
      <c r="VIN630" s="5"/>
      <c r="VIO630" s="5"/>
      <c r="VIP630" s="5"/>
      <c r="VIQ630" s="5"/>
      <c r="VIR630" s="5"/>
      <c r="VIS630" s="5"/>
      <c r="VIT630" s="5"/>
      <c r="VIU630" s="5"/>
      <c r="VIV630" s="5"/>
      <c r="VIW630" s="5"/>
      <c r="VIX630" s="5"/>
      <c r="VIY630" s="5"/>
      <c r="VIZ630" s="5"/>
      <c r="VJA630" s="5"/>
      <c r="VJB630" s="5"/>
      <c r="VJC630" s="5"/>
      <c r="VJD630" s="5"/>
      <c r="VJE630" s="5"/>
      <c r="VJF630" s="5"/>
      <c r="VJG630" s="5"/>
      <c r="VJH630" s="5"/>
      <c r="VJI630" s="5"/>
      <c r="VJJ630" s="5"/>
      <c r="VJK630" s="5"/>
      <c r="VJL630" s="5"/>
      <c r="VJM630" s="5"/>
      <c r="VJN630" s="5"/>
      <c r="VJO630" s="5"/>
      <c r="VJP630" s="5"/>
      <c r="VJQ630" s="5"/>
      <c r="VJR630" s="5"/>
      <c r="VJS630" s="5"/>
      <c r="VJT630" s="5"/>
      <c r="VJU630" s="5"/>
      <c r="VJV630" s="5"/>
      <c r="VJW630" s="5"/>
      <c r="VJX630" s="5"/>
      <c r="VJY630" s="5"/>
      <c r="VJZ630" s="5"/>
      <c r="VKA630" s="5"/>
      <c r="VKB630" s="5"/>
      <c r="VKC630" s="5"/>
      <c r="VKD630" s="5"/>
      <c r="VKE630" s="5"/>
      <c r="VKF630" s="5"/>
      <c r="VKG630" s="5"/>
      <c r="VKH630" s="5"/>
      <c r="VKI630" s="5"/>
      <c r="VKJ630" s="5"/>
      <c r="VKK630" s="5"/>
      <c r="VKL630" s="5"/>
      <c r="VKM630" s="5"/>
      <c r="VKN630" s="5"/>
      <c r="VKO630" s="5"/>
      <c r="VKP630" s="5"/>
      <c r="VKQ630" s="5"/>
      <c r="VKR630" s="5"/>
      <c r="VKS630" s="5"/>
      <c r="VKT630" s="5"/>
      <c r="VKU630" s="5"/>
      <c r="VKV630" s="5"/>
      <c r="VKW630" s="5"/>
      <c r="VKX630" s="5"/>
      <c r="VKY630" s="5"/>
      <c r="VKZ630" s="5"/>
      <c r="VLA630" s="5"/>
      <c r="VLB630" s="5"/>
      <c r="VLC630" s="5"/>
      <c r="VLD630" s="5"/>
      <c r="VLE630" s="5"/>
      <c r="VLF630" s="5"/>
      <c r="VLG630" s="5"/>
      <c r="VLH630" s="5"/>
      <c r="VLI630" s="5"/>
      <c r="VLJ630" s="5"/>
      <c r="VLK630" s="5"/>
      <c r="VLL630" s="5"/>
      <c r="VLM630" s="5"/>
      <c r="VLN630" s="5"/>
      <c r="VLO630" s="5"/>
      <c r="VLP630" s="5"/>
      <c r="VLQ630" s="5"/>
      <c r="VLR630" s="5"/>
      <c r="VLS630" s="5"/>
      <c r="VLT630" s="5"/>
      <c r="VLU630" s="5"/>
      <c r="VLV630" s="5"/>
      <c r="VLW630" s="5"/>
      <c r="VLX630" s="5"/>
      <c r="VLY630" s="5"/>
      <c r="VLZ630" s="5"/>
      <c r="VMA630" s="5"/>
      <c r="VMB630" s="5"/>
      <c r="VMC630" s="5"/>
      <c r="VMD630" s="5"/>
      <c r="VME630" s="5"/>
      <c r="VMF630" s="5"/>
      <c r="VMG630" s="5"/>
      <c r="VMH630" s="5"/>
      <c r="VMI630" s="5"/>
      <c r="VMJ630" s="5"/>
      <c r="VMK630" s="5"/>
      <c r="VML630" s="5"/>
      <c r="VMM630" s="5"/>
      <c r="VMN630" s="5"/>
      <c r="VMO630" s="5"/>
      <c r="VMP630" s="5"/>
      <c r="VMQ630" s="5"/>
      <c r="VMR630" s="5"/>
      <c r="VMS630" s="5"/>
      <c r="VMT630" s="5"/>
      <c r="VMU630" s="5"/>
      <c r="VMV630" s="5"/>
      <c r="VMW630" s="5"/>
      <c r="VMX630" s="5"/>
      <c r="VMY630" s="5"/>
      <c r="VMZ630" s="5"/>
      <c r="VNA630" s="5"/>
      <c r="VNB630" s="5"/>
      <c r="VNC630" s="5"/>
      <c r="VND630" s="5"/>
      <c r="VNE630" s="5"/>
      <c r="VNF630" s="5"/>
      <c r="VNG630" s="5"/>
      <c r="VNH630" s="5"/>
      <c r="VNI630" s="5"/>
      <c r="VNJ630" s="5"/>
      <c r="VNK630" s="5"/>
      <c r="VNL630" s="5"/>
      <c r="VNM630" s="5"/>
      <c r="VNN630" s="5"/>
      <c r="VNO630" s="5"/>
      <c r="VNP630" s="5"/>
      <c r="VNQ630" s="5"/>
      <c r="VNR630" s="5"/>
      <c r="VNS630" s="5"/>
      <c r="VNT630" s="5"/>
      <c r="VNU630" s="5"/>
      <c r="VNV630" s="5"/>
      <c r="VNW630" s="5"/>
      <c r="VNX630" s="5"/>
      <c r="VNY630" s="5"/>
      <c r="VNZ630" s="5"/>
      <c r="VOA630" s="5"/>
      <c r="VOB630" s="5"/>
      <c r="VOC630" s="5"/>
      <c r="VOD630" s="5"/>
      <c r="VOE630" s="5"/>
      <c r="VOF630" s="5"/>
      <c r="VOG630" s="5"/>
      <c r="VOH630" s="5"/>
      <c r="VOI630" s="5"/>
      <c r="VOJ630" s="5"/>
      <c r="VOK630" s="5"/>
      <c r="VOL630" s="5"/>
      <c r="VOM630" s="5"/>
      <c r="VON630" s="5"/>
      <c r="VOO630" s="5"/>
      <c r="VOP630" s="5"/>
      <c r="VOQ630" s="5"/>
      <c r="VOR630" s="5"/>
      <c r="VOS630" s="5"/>
      <c r="VOT630" s="5"/>
      <c r="VOU630" s="5"/>
      <c r="VOV630" s="5"/>
      <c r="VOW630" s="5"/>
      <c r="VOX630" s="5"/>
      <c r="VOY630" s="5"/>
      <c r="VOZ630" s="5"/>
      <c r="VPA630" s="5"/>
      <c r="VPB630" s="5"/>
      <c r="VPC630" s="5"/>
      <c r="VPD630" s="5"/>
      <c r="VPE630" s="5"/>
      <c r="VPF630" s="5"/>
      <c r="VPG630" s="5"/>
      <c r="VPH630" s="5"/>
      <c r="VPI630" s="5"/>
      <c r="VPJ630" s="5"/>
      <c r="VPK630" s="5"/>
      <c r="VPL630" s="5"/>
      <c r="VPM630" s="5"/>
      <c r="VPN630" s="5"/>
      <c r="VPO630" s="5"/>
      <c r="VPP630" s="5"/>
      <c r="VPQ630" s="5"/>
      <c r="VPR630" s="5"/>
      <c r="VPS630" s="5"/>
      <c r="VPT630" s="5"/>
      <c r="VPU630" s="5"/>
      <c r="VPV630" s="5"/>
      <c r="VPW630" s="5"/>
      <c r="VPX630" s="5"/>
      <c r="VPY630" s="5"/>
      <c r="VPZ630" s="5"/>
      <c r="VQA630" s="5"/>
      <c r="VQB630" s="5"/>
      <c r="VQC630" s="5"/>
      <c r="VQD630" s="5"/>
      <c r="VQE630" s="5"/>
      <c r="VQF630" s="5"/>
      <c r="VQG630" s="5"/>
      <c r="VQH630" s="5"/>
      <c r="VQI630" s="5"/>
      <c r="VQJ630" s="5"/>
      <c r="VQK630" s="5"/>
      <c r="VQL630" s="5"/>
      <c r="VQM630" s="5"/>
      <c r="VQN630" s="5"/>
      <c r="VQO630" s="5"/>
      <c r="VQP630" s="5"/>
      <c r="VQQ630" s="5"/>
      <c r="VQR630" s="5"/>
      <c r="VQS630" s="5"/>
      <c r="VQT630" s="5"/>
      <c r="VQU630" s="5"/>
      <c r="VQV630" s="5"/>
      <c r="VQW630" s="5"/>
      <c r="VQX630" s="5"/>
      <c r="VQY630" s="5"/>
      <c r="VQZ630" s="5"/>
      <c r="VRA630" s="5"/>
      <c r="VRB630" s="5"/>
      <c r="VRC630" s="5"/>
      <c r="VRD630" s="5"/>
      <c r="VRE630" s="5"/>
      <c r="VRF630" s="5"/>
      <c r="VRG630" s="5"/>
      <c r="VRH630" s="5"/>
      <c r="VRI630" s="5"/>
      <c r="VRJ630" s="5"/>
      <c r="VRK630" s="5"/>
      <c r="VRL630" s="5"/>
      <c r="VRM630" s="5"/>
      <c r="VRN630" s="5"/>
      <c r="VRO630" s="5"/>
      <c r="VRP630" s="5"/>
      <c r="VRQ630" s="5"/>
      <c r="VRR630" s="5"/>
      <c r="VRS630" s="5"/>
      <c r="VRT630" s="5"/>
      <c r="VRU630" s="5"/>
      <c r="VRV630" s="5"/>
      <c r="VRW630" s="5"/>
      <c r="VRX630" s="5"/>
      <c r="VRY630" s="5"/>
      <c r="VRZ630" s="5"/>
      <c r="VSA630" s="5"/>
      <c r="VSB630" s="5"/>
      <c r="VSC630" s="5"/>
      <c r="VSD630" s="5"/>
      <c r="VSE630" s="5"/>
      <c r="VSF630" s="5"/>
      <c r="VSG630" s="5"/>
      <c r="VSH630" s="5"/>
      <c r="VSI630" s="5"/>
      <c r="VSJ630" s="5"/>
      <c r="VSK630" s="5"/>
      <c r="VSL630" s="5"/>
      <c r="VSM630" s="5"/>
      <c r="VSN630" s="5"/>
      <c r="VSO630" s="5"/>
      <c r="VSP630" s="5"/>
      <c r="VSQ630" s="5"/>
      <c r="VSR630" s="5"/>
      <c r="VSS630" s="5"/>
      <c r="VST630" s="5"/>
      <c r="VSU630" s="5"/>
      <c r="VSV630" s="5"/>
      <c r="VSW630" s="5"/>
      <c r="VSX630" s="5"/>
      <c r="VSY630" s="5"/>
      <c r="VSZ630" s="5"/>
      <c r="VTA630" s="5"/>
      <c r="VTB630" s="5"/>
      <c r="VTC630" s="5"/>
      <c r="VTD630" s="5"/>
      <c r="VTE630" s="5"/>
      <c r="VTF630" s="5"/>
      <c r="VTG630" s="5"/>
      <c r="VTH630" s="5"/>
      <c r="VTI630" s="5"/>
      <c r="VTJ630" s="5"/>
      <c r="VTK630" s="5"/>
      <c r="VTL630" s="5"/>
      <c r="VTM630" s="5"/>
      <c r="VTN630" s="5"/>
      <c r="VTO630" s="5"/>
      <c r="VTP630" s="5"/>
      <c r="VTQ630" s="5"/>
      <c r="VTR630" s="5"/>
      <c r="VTS630" s="5"/>
      <c r="VTT630" s="5"/>
      <c r="VTU630" s="5"/>
      <c r="VTV630" s="5"/>
      <c r="VTW630" s="5"/>
      <c r="VTX630" s="5"/>
      <c r="VTY630" s="5"/>
      <c r="VTZ630" s="5"/>
      <c r="VUA630" s="5"/>
      <c r="VUB630" s="5"/>
      <c r="VUC630" s="5"/>
      <c r="VUD630" s="5"/>
      <c r="VUE630" s="5"/>
      <c r="VUF630" s="5"/>
      <c r="VUG630" s="5"/>
      <c r="VUH630" s="5"/>
      <c r="VUI630" s="5"/>
      <c r="VUJ630" s="5"/>
      <c r="VUK630" s="5"/>
      <c r="VUL630" s="5"/>
      <c r="VUM630" s="5"/>
      <c r="VUN630" s="5"/>
      <c r="VUO630" s="5"/>
      <c r="VUP630" s="5"/>
      <c r="VUQ630" s="5"/>
      <c r="VUR630" s="5"/>
      <c r="VUS630" s="5"/>
      <c r="VUT630" s="5"/>
      <c r="VUU630" s="5"/>
      <c r="VUV630" s="5"/>
      <c r="VUW630" s="5"/>
      <c r="VUX630" s="5"/>
      <c r="VUY630" s="5"/>
      <c r="VUZ630" s="5"/>
      <c r="VVA630" s="5"/>
      <c r="VVB630" s="5"/>
      <c r="VVC630" s="5"/>
      <c r="VVD630" s="5"/>
      <c r="VVE630" s="5"/>
      <c r="VVF630" s="5"/>
      <c r="VVG630" s="5"/>
      <c r="VVH630" s="5"/>
      <c r="VVI630" s="5"/>
      <c r="VVJ630" s="5"/>
      <c r="VVK630" s="5"/>
      <c r="VVL630" s="5"/>
      <c r="VVM630" s="5"/>
      <c r="VVN630" s="5"/>
      <c r="VVO630" s="5"/>
      <c r="VVP630" s="5"/>
      <c r="VVQ630" s="5"/>
      <c r="VVR630" s="5"/>
      <c r="VVS630" s="5"/>
      <c r="VVT630" s="5"/>
      <c r="VVU630" s="5"/>
      <c r="VVV630" s="5"/>
      <c r="VVW630" s="5"/>
      <c r="VVX630" s="5"/>
      <c r="VVY630" s="5"/>
      <c r="VVZ630" s="5"/>
      <c r="VWA630" s="5"/>
      <c r="VWB630" s="5"/>
      <c r="VWC630" s="5"/>
      <c r="VWD630" s="5"/>
      <c r="VWE630" s="5"/>
      <c r="VWF630" s="5"/>
      <c r="VWG630" s="5"/>
      <c r="VWH630" s="5"/>
      <c r="VWI630" s="5"/>
      <c r="VWJ630" s="5"/>
      <c r="VWK630" s="5"/>
      <c r="VWL630" s="5"/>
      <c r="VWM630" s="5"/>
      <c r="VWN630" s="5"/>
      <c r="VWO630" s="5"/>
      <c r="VWP630" s="5"/>
      <c r="VWQ630" s="5"/>
      <c r="VWR630" s="5"/>
      <c r="VWS630" s="5"/>
      <c r="VWT630" s="5"/>
      <c r="VWU630" s="5"/>
      <c r="VWV630" s="5"/>
      <c r="VWW630" s="5"/>
      <c r="VWX630" s="5"/>
      <c r="VWY630" s="5"/>
      <c r="VWZ630" s="5"/>
      <c r="VXA630" s="5"/>
      <c r="VXB630" s="5"/>
      <c r="VXC630" s="5"/>
      <c r="VXD630" s="5"/>
      <c r="VXE630" s="5"/>
      <c r="VXF630" s="5"/>
      <c r="VXG630" s="5"/>
      <c r="VXH630" s="5"/>
      <c r="VXI630" s="5"/>
      <c r="VXJ630" s="5"/>
      <c r="VXK630" s="5"/>
      <c r="VXL630" s="5"/>
      <c r="VXM630" s="5"/>
      <c r="VXN630" s="5"/>
      <c r="VXO630" s="5"/>
      <c r="VXP630" s="5"/>
      <c r="VXQ630" s="5"/>
      <c r="VXR630" s="5"/>
      <c r="VXS630" s="5"/>
      <c r="VXT630" s="5"/>
      <c r="VXU630" s="5"/>
      <c r="VXV630" s="5"/>
      <c r="VXW630" s="5"/>
      <c r="VXX630" s="5"/>
      <c r="VXY630" s="5"/>
      <c r="VXZ630" s="5"/>
      <c r="VYA630" s="5"/>
      <c r="VYB630" s="5"/>
      <c r="VYC630" s="5"/>
      <c r="VYD630" s="5"/>
      <c r="VYE630" s="5"/>
      <c r="VYF630" s="5"/>
      <c r="VYG630" s="5"/>
      <c r="VYH630" s="5"/>
      <c r="VYI630" s="5"/>
      <c r="VYJ630" s="5"/>
      <c r="VYK630" s="5"/>
      <c r="VYL630" s="5"/>
      <c r="VYM630" s="5"/>
      <c r="VYN630" s="5"/>
      <c r="VYO630" s="5"/>
      <c r="VYP630" s="5"/>
      <c r="VYQ630" s="5"/>
      <c r="VYR630" s="5"/>
      <c r="VYS630" s="5"/>
      <c r="VYT630" s="5"/>
      <c r="VYU630" s="5"/>
      <c r="VYV630" s="5"/>
      <c r="VYW630" s="5"/>
      <c r="VYX630" s="5"/>
      <c r="VYY630" s="5"/>
      <c r="VYZ630" s="5"/>
      <c r="VZA630" s="5"/>
      <c r="VZB630" s="5"/>
      <c r="VZC630" s="5"/>
      <c r="VZD630" s="5"/>
      <c r="VZE630" s="5"/>
      <c r="VZF630" s="5"/>
      <c r="VZG630" s="5"/>
      <c r="VZH630" s="5"/>
      <c r="VZI630" s="5"/>
      <c r="VZJ630" s="5"/>
      <c r="VZK630" s="5"/>
      <c r="VZL630" s="5"/>
      <c r="VZM630" s="5"/>
      <c r="VZN630" s="5"/>
      <c r="VZO630" s="5"/>
      <c r="VZP630" s="5"/>
      <c r="VZQ630" s="5"/>
      <c r="VZR630" s="5"/>
      <c r="VZS630" s="5"/>
      <c r="VZT630" s="5"/>
      <c r="VZU630" s="5"/>
      <c r="VZV630" s="5"/>
      <c r="VZW630" s="5"/>
      <c r="VZX630" s="5"/>
      <c r="VZY630" s="5"/>
      <c r="VZZ630" s="5"/>
      <c r="WAA630" s="5"/>
      <c r="WAB630" s="5"/>
      <c r="WAC630" s="5"/>
      <c r="WAD630" s="5"/>
      <c r="WAE630" s="5"/>
      <c r="WAF630" s="5"/>
      <c r="WAG630" s="5"/>
      <c r="WAH630" s="5"/>
      <c r="WAI630" s="5"/>
      <c r="WAJ630" s="5"/>
      <c r="WAK630" s="5"/>
      <c r="WAL630" s="5"/>
      <c r="WAM630" s="5"/>
      <c r="WAN630" s="5"/>
      <c r="WAO630" s="5"/>
      <c r="WAP630" s="5"/>
      <c r="WAQ630" s="5"/>
      <c r="WAR630" s="5"/>
      <c r="WAS630" s="5"/>
      <c r="WAT630" s="5"/>
      <c r="WAU630" s="5"/>
      <c r="WAV630" s="5"/>
      <c r="WAW630" s="5"/>
      <c r="WAX630" s="5"/>
      <c r="WAY630" s="5"/>
      <c r="WAZ630" s="5"/>
      <c r="WBA630" s="5"/>
      <c r="WBB630" s="5"/>
      <c r="WBC630" s="5"/>
      <c r="WBD630" s="5"/>
      <c r="WBE630" s="5"/>
      <c r="WBF630" s="5"/>
      <c r="WBG630" s="5"/>
      <c r="WBH630" s="5"/>
      <c r="WBI630" s="5"/>
      <c r="WBJ630" s="5"/>
      <c r="WBK630" s="5"/>
      <c r="WBL630" s="5"/>
      <c r="WBM630" s="5"/>
      <c r="WBN630" s="5"/>
      <c r="WBO630" s="5"/>
      <c r="WBP630" s="5"/>
      <c r="WBQ630" s="5"/>
      <c r="WBR630" s="5"/>
      <c r="WBS630" s="5"/>
      <c r="WBT630" s="5"/>
      <c r="WBU630" s="5"/>
      <c r="WBV630" s="5"/>
      <c r="WBW630" s="5"/>
      <c r="WBX630" s="5"/>
      <c r="WBY630" s="5"/>
      <c r="WBZ630" s="5"/>
      <c r="WCA630" s="5"/>
      <c r="WCB630" s="5"/>
      <c r="WCC630" s="5"/>
      <c r="WCD630" s="5"/>
      <c r="WCE630" s="5"/>
      <c r="WCF630" s="5"/>
      <c r="WCG630" s="5"/>
      <c r="WCH630" s="5"/>
      <c r="WCI630" s="5"/>
      <c r="WCJ630" s="5"/>
      <c r="WCK630" s="5"/>
      <c r="WCL630" s="5"/>
      <c r="WCM630" s="5"/>
      <c r="WCN630" s="5"/>
      <c r="WCO630" s="5"/>
      <c r="WCP630" s="5"/>
      <c r="WCQ630" s="5"/>
      <c r="WCR630" s="5"/>
      <c r="WCS630" s="5"/>
      <c r="WCT630" s="5"/>
      <c r="WCU630" s="5"/>
      <c r="WCV630" s="5"/>
      <c r="WCW630" s="5"/>
      <c r="WCX630" s="5"/>
      <c r="WCY630" s="5"/>
      <c r="WCZ630" s="5"/>
      <c r="WDA630" s="5"/>
      <c r="WDB630" s="5"/>
      <c r="WDC630" s="5"/>
      <c r="WDD630" s="5"/>
      <c r="WDE630" s="5"/>
      <c r="WDF630" s="5"/>
      <c r="WDG630" s="5"/>
      <c r="WDH630" s="5"/>
      <c r="WDI630" s="5"/>
      <c r="WDJ630" s="5"/>
      <c r="WDK630" s="5"/>
      <c r="WDL630" s="5"/>
      <c r="WDM630" s="5"/>
      <c r="WDN630" s="5"/>
      <c r="WDO630" s="5"/>
      <c r="WDP630" s="5"/>
      <c r="WDQ630" s="5"/>
      <c r="WDR630" s="5"/>
      <c r="WDS630" s="5"/>
      <c r="WDT630" s="5"/>
      <c r="WDU630" s="5"/>
      <c r="WDV630" s="5"/>
      <c r="WDW630" s="5"/>
      <c r="WDX630" s="5"/>
      <c r="WDY630" s="5"/>
      <c r="WDZ630" s="5"/>
      <c r="WEA630" s="5"/>
      <c r="WEB630" s="5"/>
      <c r="WEC630" s="5"/>
      <c r="WED630" s="5"/>
      <c r="WEE630" s="5"/>
      <c r="WEF630" s="5"/>
      <c r="WEG630" s="5"/>
      <c r="WEH630" s="5"/>
      <c r="WEI630" s="5"/>
      <c r="WEJ630" s="5"/>
      <c r="WEK630" s="5"/>
      <c r="WEL630" s="5"/>
      <c r="WEM630" s="5"/>
      <c r="WEN630" s="5"/>
      <c r="WEO630" s="5"/>
      <c r="WEP630" s="5"/>
      <c r="WEQ630" s="5"/>
      <c r="WER630" s="5"/>
      <c r="WES630" s="5"/>
      <c r="WET630" s="5"/>
      <c r="WEU630" s="5"/>
      <c r="WEV630" s="5"/>
      <c r="WEW630" s="5"/>
      <c r="WEX630" s="5"/>
      <c r="WEY630" s="5"/>
      <c r="WEZ630" s="5"/>
      <c r="WFA630" s="5"/>
      <c r="WFB630" s="5"/>
      <c r="WFC630" s="5"/>
      <c r="WFD630" s="5"/>
      <c r="WFE630" s="5"/>
      <c r="WFF630" s="5"/>
      <c r="WFG630" s="5"/>
      <c r="WFH630" s="5"/>
      <c r="WFI630" s="5"/>
      <c r="WFJ630" s="5"/>
      <c r="WFK630" s="5"/>
      <c r="WFL630" s="5"/>
      <c r="WFM630" s="5"/>
      <c r="WFN630" s="5"/>
      <c r="WFO630" s="5"/>
      <c r="WFP630" s="5"/>
      <c r="WFQ630" s="5"/>
      <c r="WFR630" s="5"/>
      <c r="WFS630" s="5"/>
      <c r="WFT630" s="5"/>
      <c r="WFU630" s="5"/>
      <c r="WFV630" s="5"/>
      <c r="WFW630" s="5"/>
      <c r="WFX630" s="5"/>
      <c r="WFY630" s="5"/>
      <c r="WFZ630" s="5"/>
      <c r="WGA630" s="5"/>
      <c r="WGB630" s="5"/>
      <c r="WGC630" s="5"/>
      <c r="WGD630" s="5"/>
      <c r="WGE630" s="5"/>
      <c r="WGF630" s="5"/>
      <c r="WGG630" s="5"/>
      <c r="WGH630" s="5"/>
      <c r="WGI630" s="5"/>
      <c r="WGJ630" s="5"/>
      <c r="WGK630" s="5"/>
      <c r="WGL630" s="5"/>
      <c r="WGM630" s="5"/>
      <c r="WGN630" s="5"/>
      <c r="WGO630" s="5"/>
      <c r="WGP630" s="5"/>
      <c r="WGQ630" s="5"/>
      <c r="WGR630" s="5"/>
      <c r="WGS630" s="5"/>
      <c r="WGT630" s="5"/>
      <c r="WGU630" s="5"/>
      <c r="WGV630" s="5"/>
      <c r="WGW630" s="5"/>
      <c r="WGX630" s="5"/>
      <c r="WGY630" s="5"/>
      <c r="WGZ630" s="5"/>
      <c r="WHA630" s="5"/>
      <c r="WHB630" s="5"/>
      <c r="WHC630" s="5"/>
      <c r="WHD630" s="5"/>
      <c r="WHE630" s="5"/>
      <c r="WHF630" s="5"/>
      <c r="WHG630" s="5"/>
      <c r="WHH630" s="5"/>
      <c r="WHI630" s="5"/>
      <c r="WHJ630" s="5"/>
      <c r="WHK630" s="5"/>
      <c r="WHL630" s="5"/>
      <c r="WHM630" s="5"/>
      <c r="WHN630" s="5"/>
      <c r="WHO630" s="5"/>
      <c r="WHP630" s="5"/>
      <c r="WHQ630" s="5"/>
      <c r="WHR630" s="5"/>
      <c r="WHS630" s="5"/>
      <c r="WHT630" s="5"/>
      <c r="WHU630" s="5"/>
      <c r="WHV630" s="5"/>
      <c r="WHW630" s="5"/>
      <c r="WHX630" s="5"/>
      <c r="WHY630" s="5"/>
      <c r="WHZ630" s="5"/>
      <c r="WIA630" s="5"/>
      <c r="WIB630" s="5"/>
      <c r="WIC630" s="5"/>
      <c r="WID630" s="5"/>
      <c r="WIE630" s="5"/>
      <c r="WIF630" s="5"/>
      <c r="WIG630" s="5"/>
      <c r="WIH630" s="5"/>
      <c r="WII630" s="5"/>
      <c r="WIJ630" s="5"/>
      <c r="WIK630" s="5"/>
      <c r="WIL630" s="5"/>
      <c r="WIM630" s="5"/>
      <c r="WIN630" s="5"/>
      <c r="WIO630" s="5"/>
      <c r="WIP630" s="5"/>
      <c r="WIQ630" s="5"/>
      <c r="WIR630" s="5"/>
      <c r="WIS630" s="5"/>
      <c r="WIT630" s="5"/>
      <c r="WIU630" s="5"/>
      <c r="WIV630" s="5"/>
      <c r="WIW630" s="5"/>
      <c r="WIX630" s="5"/>
      <c r="WIY630" s="5"/>
      <c r="WIZ630" s="5"/>
      <c r="WJA630" s="5"/>
      <c r="WJB630" s="5"/>
      <c r="WJC630" s="5"/>
      <c r="WJD630" s="5"/>
      <c r="WJE630" s="5"/>
      <c r="WJF630" s="5"/>
      <c r="WJG630" s="5"/>
      <c r="WJH630" s="5"/>
      <c r="WJI630" s="5"/>
      <c r="WJJ630" s="5"/>
      <c r="WJK630" s="5"/>
      <c r="WJL630" s="5"/>
      <c r="WJM630" s="5"/>
      <c r="WJN630" s="5"/>
      <c r="WJO630" s="5"/>
      <c r="WJP630" s="5"/>
      <c r="WJQ630" s="5"/>
      <c r="WJR630" s="5"/>
      <c r="WJS630" s="5"/>
      <c r="WJT630" s="5"/>
      <c r="WJU630" s="5"/>
      <c r="WJV630" s="5"/>
      <c r="WJW630" s="5"/>
      <c r="WJX630" s="5"/>
      <c r="WJY630" s="5"/>
      <c r="WJZ630" s="5"/>
      <c r="WKA630" s="5"/>
      <c r="WKB630" s="5"/>
      <c r="WKC630" s="5"/>
      <c r="WKD630" s="5"/>
      <c r="WKE630" s="5"/>
      <c r="WKF630" s="5"/>
      <c r="WKG630" s="5"/>
      <c r="WKH630" s="5"/>
      <c r="WKI630" s="5"/>
      <c r="WKJ630" s="5"/>
      <c r="WKK630" s="5"/>
      <c r="WKL630" s="5"/>
      <c r="WKM630" s="5"/>
      <c r="WKN630" s="5"/>
      <c r="WKO630" s="5"/>
      <c r="WKP630" s="5"/>
      <c r="WKQ630" s="5"/>
      <c r="WKR630" s="5"/>
      <c r="WKS630" s="5"/>
      <c r="WKT630" s="5"/>
      <c r="WKU630" s="5"/>
      <c r="WKV630" s="5"/>
      <c r="WKW630" s="5"/>
      <c r="WKX630" s="5"/>
      <c r="WKY630" s="5"/>
      <c r="WKZ630" s="5"/>
      <c r="WLA630" s="5"/>
      <c r="WLB630" s="5"/>
      <c r="WLC630" s="5"/>
      <c r="WLD630" s="5"/>
      <c r="WLE630" s="5"/>
      <c r="WLF630" s="5"/>
      <c r="WLG630" s="5"/>
      <c r="WLH630" s="5"/>
      <c r="WLI630" s="5"/>
      <c r="WLJ630" s="5"/>
      <c r="WLK630" s="5"/>
      <c r="WLL630" s="5"/>
      <c r="WLM630" s="5"/>
      <c r="WLN630" s="5"/>
      <c r="WLO630" s="5"/>
      <c r="WLP630" s="5"/>
      <c r="WLQ630" s="5"/>
      <c r="WLR630" s="5"/>
      <c r="WLS630" s="5"/>
      <c r="WLT630" s="5"/>
      <c r="WLU630" s="5"/>
      <c r="WLV630" s="5"/>
      <c r="WLW630" s="5"/>
      <c r="WLX630" s="5"/>
      <c r="WLY630" s="5"/>
      <c r="WLZ630" s="5"/>
      <c r="WMA630" s="5"/>
      <c r="WMB630" s="5"/>
      <c r="WMC630" s="5"/>
      <c r="WMD630" s="5"/>
      <c r="WME630" s="5"/>
      <c r="WMF630" s="5"/>
      <c r="WMG630" s="5"/>
      <c r="WMH630" s="5"/>
      <c r="WMI630" s="5"/>
      <c r="WMJ630" s="5"/>
      <c r="WMK630" s="5"/>
      <c r="WML630" s="5"/>
      <c r="WMM630" s="5"/>
      <c r="WMN630" s="5"/>
      <c r="WMO630" s="5"/>
      <c r="WMP630" s="5"/>
      <c r="WMQ630" s="5"/>
      <c r="WMR630" s="5"/>
      <c r="WMS630" s="5"/>
      <c r="WMT630" s="5"/>
      <c r="WMU630" s="5"/>
      <c r="WMV630" s="5"/>
      <c r="WMW630" s="5"/>
      <c r="WMX630" s="5"/>
      <c r="WMY630" s="5"/>
      <c r="WMZ630" s="5"/>
      <c r="WNA630" s="5"/>
      <c r="WNB630" s="5"/>
      <c r="WNC630" s="5"/>
      <c r="WND630" s="5"/>
      <c r="WNE630" s="5"/>
      <c r="WNF630" s="5"/>
      <c r="WNG630" s="5"/>
      <c r="WNH630" s="5"/>
      <c r="WNI630" s="5"/>
      <c r="WNJ630" s="5"/>
      <c r="WNK630" s="5"/>
      <c r="WNL630" s="5"/>
      <c r="WNM630" s="5"/>
      <c r="WNN630" s="5"/>
      <c r="WNO630" s="5"/>
      <c r="WNP630" s="5"/>
      <c r="WNQ630" s="5"/>
      <c r="WNR630" s="5"/>
      <c r="WNS630" s="5"/>
      <c r="WNT630" s="5"/>
      <c r="WNU630" s="5"/>
      <c r="WNV630" s="5"/>
      <c r="WNW630" s="5"/>
      <c r="WNX630" s="5"/>
      <c r="WNY630" s="5"/>
      <c r="WNZ630" s="5"/>
      <c r="WOA630" s="5"/>
      <c r="WOB630" s="5"/>
      <c r="WOC630" s="5"/>
      <c r="WOD630" s="5"/>
      <c r="WOE630" s="5"/>
      <c r="WOF630" s="5"/>
      <c r="WOG630" s="5"/>
      <c r="WOH630" s="5"/>
      <c r="WOI630" s="5"/>
      <c r="WOJ630" s="5"/>
      <c r="WOK630" s="5"/>
      <c r="WOL630" s="5"/>
      <c r="WOM630" s="5"/>
      <c r="WON630" s="5"/>
      <c r="WOO630" s="5"/>
      <c r="WOP630" s="5"/>
      <c r="WOQ630" s="5"/>
      <c r="WOR630" s="5"/>
      <c r="WOS630" s="5"/>
      <c r="WOT630" s="5"/>
      <c r="WOU630" s="5"/>
      <c r="WOV630" s="5"/>
      <c r="WOW630" s="5"/>
      <c r="WOX630" s="5"/>
      <c r="WOY630" s="5"/>
      <c r="WOZ630" s="5"/>
      <c r="WPA630" s="5"/>
      <c r="WPB630" s="5"/>
      <c r="WPC630" s="5"/>
      <c r="WPD630" s="5"/>
      <c r="WPE630" s="5"/>
      <c r="WPF630" s="5"/>
      <c r="WPG630" s="5"/>
      <c r="WPH630" s="5"/>
      <c r="WPI630" s="5"/>
      <c r="WPJ630" s="5"/>
      <c r="WPK630" s="5"/>
      <c r="WPL630" s="5"/>
      <c r="WPM630" s="5"/>
      <c r="WPN630" s="5"/>
      <c r="WPO630" s="5"/>
      <c r="WPP630" s="5"/>
      <c r="WPQ630" s="5"/>
      <c r="WPR630" s="5"/>
      <c r="WPS630" s="5"/>
      <c r="WPT630" s="5"/>
      <c r="WPU630" s="5"/>
      <c r="WPV630" s="5"/>
      <c r="WPW630" s="5"/>
      <c r="WPX630" s="5"/>
      <c r="WPY630" s="5"/>
      <c r="WPZ630" s="5"/>
      <c r="WQA630" s="5"/>
      <c r="WQB630" s="5"/>
      <c r="WQC630" s="5"/>
      <c r="WQD630" s="5"/>
      <c r="WQE630" s="5"/>
      <c r="WQF630" s="5"/>
      <c r="WQG630" s="5"/>
      <c r="WQH630" s="5"/>
      <c r="WQI630" s="5"/>
      <c r="WQJ630" s="5"/>
      <c r="WQK630" s="5"/>
      <c r="WQL630" s="5"/>
      <c r="WQM630" s="5"/>
      <c r="WQN630" s="5"/>
      <c r="WQO630" s="5"/>
      <c r="WQP630" s="5"/>
      <c r="WQQ630" s="5"/>
      <c r="WQR630" s="5"/>
      <c r="WQS630" s="5"/>
      <c r="WQT630" s="5"/>
      <c r="WQU630" s="5"/>
      <c r="WQV630" s="5"/>
      <c r="WQW630" s="5"/>
      <c r="WQX630" s="5"/>
      <c r="WQY630" s="5"/>
      <c r="WQZ630" s="5"/>
      <c r="WRA630" s="5"/>
      <c r="WRB630" s="5"/>
      <c r="WRC630" s="5"/>
      <c r="WRD630" s="5"/>
      <c r="WRE630" s="5"/>
      <c r="WRF630" s="5"/>
      <c r="WRG630" s="5"/>
      <c r="WRH630" s="5"/>
      <c r="WRI630" s="5"/>
      <c r="WRJ630" s="5"/>
      <c r="WRK630" s="5"/>
      <c r="WRL630" s="5"/>
      <c r="WRM630" s="5"/>
      <c r="WRN630" s="5"/>
      <c r="WRO630" s="5"/>
      <c r="WRP630" s="5"/>
      <c r="WRQ630" s="5"/>
      <c r="WRR630" s="5"/>
      <c r="WRS630" s="5"/>
      <c r="WRT630" s="5"/>
      <c r="WRU630" s="5"/>
      <c r="WRV630" s="5"/>
      <c r="WRW630" s="5"/>
      <c r="WRX630" s="5"/>
      <c r="WRY630" s="5"/>
      <c r="WRZ630" s="5"/>
      <c r="WSA630" s="5"/>
      <c r="WSB630" s="5"/>
      <c r="WSC630" s="5"/>
      <c r="WSD630" s="5"/>
      <c r="WSE630" s="5"/>
      <c r="WSF630" s="5"/>
      <c r="WSG630" s="5"/>
      <c r="WSH630" s="5"/>
      <c r="WSI630" s="5"/>
      <c r="WSJ630" s="5"/>
      <c r="WSK630" s="5"/>
      <c r="WSL630" s="5"/>
      <c r="WSM630" s="5"/>
      <c r="WSN630" s="5"/>
      <c r="WSO630" s="5"/>
      <c r="WSP630" s="5"/>
      <c r="WSQ630" s="5"/>
      <c r="WSR630" s="5"/>
      <c r="WSS630" s="5"/>
      <c r="WST630" s="5"/>
      <c r="WSU630" s="5"/>
      <c r="WSV630" s="5"/>
      <c r="WSW630" s="5"/>
      <c r="WSX630" s="5"/>
      <c r="WSY630" s="5"/>
      <c r="WSZ630" s="5"/>
      <c r="WTA630" s="5"/>
      <c r="WTB630" s="5"/>
      <c r="WTC630" s="5"/>
      <c r="WTD630" s="5"/>
      <c r="WTE630" s="5"/>
      <c r="WTF630" s="5"/>
      <c r="WTG630" s="5"/>
      <c r="WTH630" s="5"/>
      <c r="WTI630" s="5"/>
      <c r="WTJ630" s="5"/>
      <c r="WTK630" s="5"/>
      <c r="WTL630" s="5"/>
      <c r="WTM630" s="5"/>
      <c r="WTN630" s="5"/>
      <c r="WTO630" s="5"/>
      <c r="WTP630" s="5"/>
      <c r="WTQ630" s="5"/>
      <c r="WTR630" s="5"/>
      <c r="WTS630" s="5"/>
      <c r="WTT630" s="5"/>
      <c r="WTU630" s="5"/>
      <c r="WTV630" s="5"/>
      <c r="WTW630" s="5"/>
      <c r="WTX630" s="5"/>
      <c r="WTY630" s="5"/>
      <c r="WTZ630" s="5"/>
      <c r="WUA630" s="5"/>
      <c r="WUB630" s="5"/>
      <c r="WUC630" s="5"/>
      <c r="WUD630" s="5"/>
      <c r="WUE630" s="5"/>
      <c r="WUF630" s="5"/>
      <c r="WUG630" s="5"/>
      <c r="WUH630" s="5"/>
      <c r="WUI630" s="5"/>
      <c r="WUJ630" s="5"/>
      <c r="WUK630" s="5"/>
      <c r="WUL630" s="5"/>
      <c r="WUM630" s="5"/>
      <c r="WUN630" s="5"/>
      <c r="WUO630" s="5"/>
      <c r="WUP630" s="5"/>
      <c r="WUQ630" s="5"/>
      <c r="WUR630" s="5"/>
      <c r="WUS630" s="5"/>
      <c r="WUT630" s="5"/>
      <c r="WUU630" s="5"/>
      <c r="WUV630" s="5"/>
      <c r="WUW630" s="5"/>
      <c r="WUX630" s="5"/>
      <c r="WUY630" s="5"/>
      <c r="WUZ630" s="5"/>
      <c r="WVA630" s="5"/>
      <c r="WVB630" s="5"/>
      <c r="WVC630" s="5"/>
      <c r="WVD630" s="5"/>
      <c r="WVE630" s="5"/>
      <c r="WVF630" s="5"/>
      <c r="WVG630" s="5"/>
      <c r="WVH630" s="5"/>
      <c r="WVI630" s="5"/>
      <c r="WVJ630" s="5"/>
      <c r="WVK630" s="5"/>
      <c r="WVL630" s="5"/>
      <c r="WVM630" s="5"/>
      <c r="WVN630" s="5"/>
      <c r="WVO630" s="5"/>
      <c r="WVP630" s="5"/>
      <c r="WVQ630" s="5"/>
      <c r="WVR630" s="5"/>
      <c r="WVS630" s="5"/>
      <c r="WVT630" s="5"/>
      <c r="WVU630" s="5"/>
      <c r="WVV630" s="5"/>
      <c r="WVW630" s="5"/>
      <c r="WVX630" s="5"/>
      <c r="WVY630" s="5"/>
      <c r="WVZ630" s="5"/>
      <c r="WWA630" s="5"/>
      <c r="WWB630" s="5"/>
      <c r="WWC630" s="5"/>
      <c r="WWD630" s="5"/>
      <c r="WWE630" s="5"/>
      <c r="WWF630" s="5"/>
      <c r="WWG630" s="5"/>
      <c r="WWH630" s="5"/>
      <c r="WWI630" s="5"/>
      <c r="WWJ630" s="5"/>
      <c r="WWK630" s="5"/>
      <c r="WWL630" s="5"/>
      <c r="WWM630" s="5"/>
      <c r="WWN630" s="5"/>
      <c r="WWO630" s="5"/>
      <c r="WWP630" s="5"/>
      <c r="WWQ630" s="5"/>
      <c r="WWR630" s="5"/>
      <c r="WWS630" s="5"/>
      <c r="WWT630" s="5"/>
      <c r="WWU630" s="5"/>
      <c r="WWV630" s="5"/>
      <c r="WWW630" s="5"/>
      <c r="WWX630" s="5"/>
      <c r="WWY630" s="5"/>
      <c r="WWZ630" s="5"/>
      <c r="WXA630" s="5"/>
      <c r="WXB630" s="5"/>
      <c r="WXC630" s="5"/>
      <c r="WXD630" s="5"/>
      <c r="WXE630" s="5"/>
      <c r="WXF630" s="5"/>
      <c r="WXG630" s="5"/>
      <c r="WXH630" s="5"/>
      <c r="WXI630" s="5"/>
      <c r="WXJ630" s="5"/>
      <c r="WXK630" s="5"/>
      <c r="WXL630" s="5"/>
      <c r="WXM630" s="5"/>
      <c r="WXN630" s="5"/>
      <c r="WXO630" s="5"/>
      <c r="WXP630" s="5"/>
      <c r="WXQ630" s="5"/>
      <c r="WXR630" s="5"/>
      <c r="WXS630" s="5"/>
      <c r="WXT630" s="5"/>
      <c r="WXU630" s="5"/>
      <c r="WXV630" s="5"/>
      <c r="WXW630" s="5"/>
      <c r="WXX630" s="5"/>
      <c r="WXY630" s="5"/>
      <c r="WXZ630" s="5"/>
      <c r="WYA630" s="5"/>
      <c r="WYB630" s="5"/>
      <c r="WYC630" s="5"/>
      <c r="WYD630" s="5"/>
      <c r="WYE630" s="5"/>
      <c r="WYF630" s="5"/>
      <c r="WYG630" s="5"/>
      <c r="WYH630" s="5"/>
      <c r="WYI630" s="5"/>
      <c r="WYJ630" s="5"/>
      <c r="WYK630" s="5"/>
      <c r="WYL630" s="5"/>
      <c r="WYM630" s="5"/>
      <c r="WYN630" s="5"/>
      <c r="WYO630" s="5"/>
      <c r="WYP630" s="5"/>
      <c r="WYQ630" s="5"/>
      <c r="WYR630" s="5"/>
      <c r="WYS630" s="5"/>
      <c r="WYT630" s="5"/>
      <c r="WYU630" s="5"/>
      <c r="WYV630" s="5"/>
      <c r="WYW630" s="5"/>
      <c r="WYX630" s="5"/>
      <c r="WYY630" s="5"/>
      <c r="WYZ630" s="5"/>
      <c r="WZA630" s="5"/>
      <c r="WZB630" s="5"/>
      <c r="WZC630" s="5"/>
      <c r="WZD630" s="5"/>
      <c r="WZE630" s="5"/>
      <c r="WZF630" s="5"/>
      <c r="WZG630" s="5"/>
      <c r="WZH630" s="5"/>
      <c r="WZI630" s="5"/>
      <c r="WZJ630" s="5"/>
      <c r="WZK630" s="5"/>
      <c r="WZL630" s="5"/>
      <c r="WZM630" s="5"/>
      <c r="WZN630" s="5"/>
      <c r="WZO630" s="5"/>
      <c r="WZP630" s="5"/>
      <c r="WZQ630" s="5"/>
      <c r="WZR630" s="5"/>
      <c r="WZS630" s="5"/>
      <c r="WZT630" s="5"/>
      <c r="WZU630" s="5"/>
      <c r="WZV630" s="5"/>
      <c r="WZW630" s="5"/>
      <c r="WZX630" s="5"/>
      <c r="WZY630" s="5"/>
      <c r="WZZ630" s="5"/>
      <c r="XAA630" s="5"/>
      <c r="XAB630" s="5"/>
      <c r="XAC630" s="5"/>
      <c r="XAD630" s="5"/>
      <c r="XAE630" s="5"/>
      <c r="XAF630" s="5"/>
      <c r="XAG630" s="5"/>
      <c r="XAH630" s="5"/>
      <c r="XAI630" s="5"/>
      <c r="XAJ630" s="5"/>
      <c r="XAK630" s="5"/>
      <c r="XAL630" s="5"/>
      <c r="XAM630" s="5"/>
      <c r="XAN630" s="5"/>
      <c r="XAO630" s="5"/>
      <c r="XAP630" s="5"/>
      <c r="XAQ630" s="5"/>
      <c r="XAR630" s="5"/>
      <c r="XAS630" s="5"/>
      <c r="XAT630" s="5"/>
      <c r="XAU630" s="5"/>
      <c r="XAV630" s="5"/>
      <c r="XAW630" s="5"/>
      <c r="XAX630" s="5"/>
      <c r="XAY630" s="5"/>
      <c r="XAZ630" s="5"/>
      <c r="XBA630" s="5"/>
      <c r="XBB630" s="5"/>
      <c r="XBC630" s="5"/>
      <c r="XBD630" s="5"/>
      <c r="XBE630" s="5"/>
      <c r="XBF630" s="5"/>
      <c r="XBG630" s="5"/>
      <c r="XBH630" s="5"/>
      <c r="XBI630" s="5"/>
      <c r="XBJ630" s="5"/>
      <c r="XBK630" s="5"/>
      <c r="XBL630" s="5"/>
      <c r="XBM630" s="5"/>
      <c r="XBN630" s="5"/>
      <c r="XBO630" s="5"/>
      <c r="XBP630" s="5"/>
      <c r="XBQ630" s="5"/>
      <c r="XBR630" s="5"/>
      <c r="XBS630" s="5"/>
      <c r="XBT630" s="5"/>
      <c r="XBU630" s="5"/>
      <c r="XBV630" s="5"/>
      <c r="XBW630" s="5"/>
      <c r="XBX630" s="5"/>
      <c r="XBY630" s="5"/>
      <c r="XBZ630" s="5"/>
      <c r="XCA630" s="5"/>
      <c r="XCB630" s="5"/>
      <c r="XCC630" s="5"/>
      <c r="XCD630" s="5"/>
      <c r="XCE630" s="5"/>
      <c r="XCF630" s="5"/>
      <c r="XCG630" s="5"/>
      <c r="XCH630" s="5"/>
      <c r="XCI630" s="5"/>
      <c r="XCJ630" s="5"/>
      <c r="XCK630" s="5"/>
      <c r="XCL630" s="5"/>
      <c r="XCM630" s="5"/>
      <c r="XCN630" s="5"/>
      <c r="XCO630" s="5"/>
      <c r="XCP630" s="5"/>
      <c r="XCQ630" s="5"/>
      <c r="XCR630" s="5"/>
      <c r="XCS630" s="5"/>
      <c r="XCT630" s="5"/>
      <c r="XCU630" s="5"/>
      <c r="XCV630" s="5"/>
      <c r="XCW630" s="5"/>
      <c r="XCX630" s="5"/>
      <c r="XCY630" s="5"/>
      <c r="XCZ630" s="5"/>
      <c r="XDA630" s="5"/>
      <c r="XDB630" s="5"/>
      <c r="XDC630" s="5"/>
      <c r="XDD630" s="5"/>
      <c r="XDE630" s="5"/>
      <c r="XDF630" s="5"/>
      <c r="XDG630" s="5"/>
      <c r="XDH630" s="5"/>
      <c r="XDI630" s="5"/>
      <c r="XDJ630" s="5"/>
      <c r="XDK630" s="5"/>
      <c r="XDL630" s="5"/>
      <c r="XDM630" s="5"/>
      <c r="XDN630" s="5"/>
      <c r="XDO630" s="5"/>
      <c r="XDP630" s="5"/>
      <c r="XDQ630" s="5"/>
      <c r="XDR630" s="5"/>
      <c r="XDS630" s="5"/>
      <c r="XDT630" s="5"/>
      <c r="XDU630" s="5"/>
      <c r="XDV630" s="5"/>
      <c r="XDW630" s="5"/>
      <c r="XDX630" s="5"/>
      <c r="XDY630" s="5"/>
      <c r="XDZ630" s="5"/>
      <c r="XEA630" s="5"/>
      <c r="XEB630" s="5"/>
      <c r="XEC630" s="5"/>
      <c r="XED630" s="5"/>
      <c r="XEE630" s="5"/>
      <c r="XEF630" s="5"/>
      <c r="XEG630" s="5"/>
      <c r="XEH630" s="5"/>
      <c r="XEI630" s="5"/>
      <c r="XEJ630" s="5"/>
      <c r="XEK630" s="5"/>
      <c r="XEL630" s="5"/>
      <c r="XEM630" s="5"/>
      <c r="XEN630" s="5"/>
      <c r="XEO630" s="2"/>
      <c r="XEP630" s="2"/>
      <c r="XEQ630" s="2"/>
      <c r="XER630" s="2"/>
      <c r="XES630" s="2"/>
      <c r="XET630" s="2"/>
      <c r="XEU630" s="2"/>
      <c r="XEV630" s="2"/>
      <c r="XEW630" s="2"/>
      <c r="XEX630" s="2"/>
      <c r="XEY630" s="2"/>
      <c r="XEZ630" s="2"/>
      <c r="XFA630" s="2"/>
      <c r="XFB630" s="2"/>
      <c r="XFC630" s="2"/>
      <c r="XFD630" s="2"/>
    </row>
  </sheetData>
  <protectedRanges>
    <protectedRange sqref="A573:I573 A578:C580 A584:C584 A574:C574 E574:I574 E578:I580 E584:I584 D574:D597" name="区域1_2_4"/>
    <protectedRange sqref="J588:K588" name="区域1_1_6"/>
    <protectedRange sqref="A590:C596 E590:I596" name="区域1_10"/>
    <protectedRange sqref="J597:K597" name="区域1_3_4"/>
    <protectedRange sqref="E616:I630 A616:C630" name="区域1_11"/>
    <protectedRange sqref="A602:C602 A606:C613 E602:I602 E606:I613" name="区域1_1_1_1"/>
    <protectedRange sqref="A581:C583 A585:C587 A577:C577 E581:I583 E585:I587 E577:I577" name="区域1_9"/>
    <protectedRange sqref="A573:I573 A578:C580 A584:C584 A574:C574 E574:I574 E578:I580 E584:I584 D574:D597" name="区域1_2_4_1"/>
    <protectedRange sqref="A588:C588 E588:I588" name="区域1_1_5"/>
    <protectedRange sqref="J588:N588" name="区域1_1_6_1"/>
    <protectedRange sqref="K588" name="区域1_1_2_4"/>
    <protectedRange sqref="A590:C596 E590:I596" name="区域1_10_1"/>
    <protectedRange sqref="A597:C597 E597:I597" name="区域1_3_2"/>
    <protectedRange sqref="J597:N597" name="区域1_3_4_1"/>
    <protectedRange sqref="K597" name="区域1_3_3_1"/>
    <protectedRange sqref="E616:I630 A616:C630" name="区域1_11_1"/>
    <protectedRange sqref="A599:I599 A600:C603 E600:I603 D600:D630" name="区域1_1_2_5"/>
    <protectedRange sqref="A602:C602 A606:C613 E602:I602 E606:I613" name="区域1_1_1_1_1"/>
  </protectedRange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07"/>
  <sheetViews>
    <sheetView zoomScale="80" zoomScaleNormal="80" topLeftCell="A570" workbookViewId="0">
      <selection activeCell="C570" sqref="C$1:C$1048576"/>
    </sheetView>
  </sheetViews>
  <sheetFormatPr defaultColWidth="9" defaultRowHeight="16" customHeight="1"/>
  <cols>
    <col min="1" max="1" width="8.92035398230088" style="50" customWidth="1"/>
    <col min="2" max="2" width="25.5663716814159" style="50" customWidth="1"/>
    <col min="3" max="3" width="16.929203539823" style="50" customWidth="1"/>
    <col min="4" max="4" width="12.283185840708" style="50" customWidth="1"/>
    <col min="5" max="5" width="10.9203539823009" style="50" customWidth="1"/>
    <col min="6" max="6" width="17" style="50" customWidth="1"/>
    <col min="7" max="7" width="30.0353982300885" style="50" customWidth="1"/>
    <col min="8" max="8" width="10.1681415929204" style="50" customWidth="1"/>
    <col min="9" max="9" width="16.1858407079646" style="50" customWidth="1"/>
    <col min="10" max="10" width="12.5309734513274" style="50" customWidth="1"/>
    <col min="11" max="11" width="8.92035398230088" style="91" customWidth="1"/>
    <col min="12" max="12" width="8.92035398230088" style="50" customWidth="1"/>
    <col min="13" max="13" width="13.858407079646" style="49" customWidth="1"/>
    <col min="14" max="14" width="12.0353982300885" style="49" customWidth="1"/>
    <col min="15" max="16383" width="8.66371681415929" style="50"/>
    <col min="16384" max="16384" width="8.66371681415929" style="53"/>
  </cols>
  <sheetData>
    <row r="1" s="49" customFormat="1" customHeight="1" spans="1:14 16384:16384">
      <c r="A1" s="54" t="s">
        <v>0</v>
      </c>
      <c r="B1" s="54" t="s">
        <v>1</v>
      </c>
      <c r="C1" s="54" t="s">
        <v>225</v>
      </c>
      <c r="D1" s="54" t="s">
        <v>226</v>
      </c>
      <c r="E1" s="54" t="s">
        <v>227</v>
      </c>
      <c r="F1" s="54" t="s">
        <v>2</v>
      </c>
      <c r="G1" s="54" t="s">
        <v>3</v>
      </c>
      <c r="H1" s="54" t="s">
        <v>4</v>
      </c>
      <c r="I1" s="54" t="s">
        <v>5</v>
      </c>
      <c r="J1" s="54" t="s">
        <v>389</v>
      </c>
      <c r="K1" s="55"/>
      <c r="L1" s="54" t="s">
        <v>390</v>
      </c>
      <c r="M1" s="54" t="s">
        <v>6</v>
      </c>
      <c r="N1" s="54" t="s">
        <v>229</v>
      </c>
    </row>
    <row r="2" s="50" customFormat="1" customHeight="1" spans="1:14 16384:16384">
      <c r="A2" s="56">
        <v>39938</v>
      </c>
      <c r="B2" s="56" t="s">
        <v>2631</v>
      </c>
      <c r="C2" s="56" t="s">
        <v>2632</v>
      </c>
      <c r="D2" s="56" t="s">
        <v>2633</v>
      </c>
      <c r="E2" s="56" t="s">
        <v>393</v>
      </c>
      <c r="F2" s="56" t="s">
        <v>2634</v>
      </c>
      <c r="G2" s="56" t="s">
        <v>2635</v>
      </c>
      <c r="H2" s="56" t="s">
        <v>2636</v>
      </c>
      <c r="I2" s="56" t="s">
        <v>2637</v>
      </c>
      <c r="J2" s="56" t="s">
        <v>2638</v>
      </c>
      <c r="K2" s="56"/>
      <c r="L2" s="56">
        <v>1</v>
      </c>
      <c r="M2" s="58" t="s">
        <v>238</v>
      </c>
      <c r="N2" s="54" t="s">
        <v>239</v>
      </c>
      <c r="XFD2" s="53"/>
    </row>
    <row r="3" s="50" customFormat="1" customHeight="1" spans="1:14 16384:16384">
      <c r="A3" s="56">
        <v>39945</v>
      </c>
      <c r="B3" s="56" t="s">
        <v>2639</v>
      </c>
      <c r="C3" s="56" t="s">
        <v>2632</v>
      </c>
      <c r="D3" s="56" t="s">
        <v>2633</v>
      </c>
      <c r="E3" s="56" t="s">
        <v>393</v>
      </c>
      <c r="F3" s="56" t="s">
        <v>2640</v>
      </c>
      <c r="G3" s="56" t="s">
        <v>1762</v>
      </c>
      <c r="H3" s="56" t="s">
        <v>2641</v>
      </c>
      <c r="I3" s="56" t="s">
        <v>2642</v>
      </c>
      <c r="J3" s="56" t="s">
        <v>2638</v>
      </c>
      <c r="K3" s="56"/>
      <c r="L3" s="56">
        <v>2</v>
      </c>
      <c r="M3" s="58" t="s">
        <v>238</v>
      </c>
      <c r="N3" s="54" t="s">
        <v>239</v>
      </c>
      <c r="XFD3" s="53"/>
    </row>
    <row r="4" s="50" customFormat="1" customHeight="1" spans="1:14 16384:16384">
      <c r="A4" s="56">
        <v>47407</v>
      </c>
      <c r="B4" s="56" t="s">
        <v>2643</v>
      </c>
      <c r="C4" s="56" t="s">
        <v>2632</v>
      </c>
      <c r="D4" s="56" t="s">
        <v>2633</v>
      </c>
      <c r="E4" s="56" t="s">
        <v>393</v>
      </c>
      <c r="F4" s="56" t="s">
        <v>2644</v>
      </c>
      <c r="G4" s="56" t="s">
        <v>2645</v>
      </c>
      <c r="H4" s="56" t="s">
        <v>2646</v>
      </c>
      <c r="I4" s="56" t="s">
        <v>2647</v>
      </c>
      <c r="J4" s="56" t="s">
        <v>2638</v>
      </c>
      <c r="K4" s="56"/>
      <c r="L4" s="56">
        <v>3</v>
      </c>
      <c r="M4" s="58" t="s">
        <v>249</v>
      </c>
      <c r="N4" s="54" t="s">
        <v>239</v>
      </c>
      <c r="XFD4" s="53"/>
    </row>
    <row r="5" s="50" customFormat="1" customHeight="1" spans="1:14 16384:16384">
      <c r="A5" s="56">
        <v>47086</v>
      </c>
      <c r="B5" s="56" t="s">
        <v>2648</v>
      </c>
      <c r="C5" s="56" t="s">
        <v>2632</v>
      </c>
      <c r="D5" s="56" t="s">
        <v>2633</v>
      </c>
      <c r="E5" s="56" t="s">
        <v>393</v>
      </c>
      <c r="F5" s="56" t="s">
        <v>2649</v>
      </c>
      <c r="G5" s="56" t="s">
        <v>444</v>
      </c>
      <c r="H5" s="56" t="s">
        <v>2650</v>
      </c>
      <c r="I5" s="56" t="s">
        <v>2651</v>
      </c>
      <c r="J5" s="56" t="s">
        <v>2638</v>
      </c>
      <c r="K5" s="56"/>
      <c r="L5" s="56">
        <v>4</v>
      </c>
      <c r="M5" s="58" t="s">
        <v>249</v>
      </c>
      <c r="N5" s="54" t="s">
        <v>239</v>
      </c>
      <c r="XFD5" s="53"/>
    </row>
    <row r="6" s="50" customFormat="1" customHeight="1" spans="1:14 16384:16384">
      <c r="A6" s="56">
        <v>47763</v>
      </c>
      <c r="B6" s="56" t="s">
        <v>2652</v>
      </c>
      <c r="C6" s="56" t="s">
        <v>2632</v>
      </c>
      <c r="D6" s="56" t="s">
        <v>2633</v>
      </c>
      <c r="E6" s="56" t="s">
        <v>393</v>
      </c>
      <c r="F6" s="56" t="s">
        <v>2653</v>
      </c>
      <c r="G6" s="56" t="s">
        <v>401</v>
      </c>
      <c r="H6" s="56" t="s">
        <v>641</v>
      </c>
      <c r="I6" s="56" t="s">
        <v>2654</v>
      </c>
      <c r="J6" s="56" t="s">
        <v>2638</v>
      </c>
      <c r="K6" s="56"/>
      <c r="L6" s="56">
        <v>5</v>
      </c>
      <c r="M6" s="58" t="s">
        <v>258</v>
      </c>
      <c r="N6" s="54" t="s">
        <v>239</v>
      </c>
      <c r="XFD6" s="53"/>
    </row>
    <row r="7" s="50" customFormat="1" customHeight="1" spans="1:14 16384:16384">
      <c r="A7" s="56">
        <v>47747</v>
      </c>
      <c r="B7" s="56" t="s">
        <v>2655</v>
      </c>
      <c r="C7" s="56" t="s">
        <v>2632</v>
      </c>
      <c r="D7" s="56" t="s">
        <v>2633</v>
      </c>
      <c r="E7" s="56" t="s">
        <v>393</v>
      </c>
      <c r="F7" s="56" t="s">
        <v>2656</v>
      </c>
      <c r="G7" s="56" t="s">
        <v>401</v>
      </c>
      <c r="H7" s="56" t="s">
        <v>641</v>
      </c>
      <c r="I7" s="56" t="s">
        <v>2657</v>
      </c>
      <c r="J7" s="56" t="s">
        <v>2638</v>
      </c>
      <c r="K7" s="56"/>
      <c r="L7" s="56">
        <v>6</v>
      </c>
      <c r="M7" s="58" t="s">
        <v>258</v>
      </c>
      <c r="N7" s="54" t="s">
        <v>239</v>
      </c>
      <c r="XFD7" s="53"/>
    </row>
    <row r="8" s="50" customFormat="1" customHeight="1" spans="1:14 16384:16384">
      <c r="A8" s="56">
        <v>46794</v>
      </c>
      <c r="B8" s="56" t="s">
        <v>2658</v>
      </c>
      <c r="C8" s="56" t="s">
        <v>2632</v>
      </c>
      <c r="D8" s="56" t="s">
        <v>2633</v>
      </c>
      <c r="E8" s="56" t="s">
        <v>393</v>
      </c>
      <c r="F8" s="56" t="s">
        <v>2659</v>
      </c>
      <c r="G8" s="56" t="s">
        <v>457</v>
      </c>
      <c r="H8" s="56" t="s">
        <v>2660</v>
      </c>
      <c r="I8" s="56" t="s">
        <v>2661</v>
      </c>
      <c r="J8" s="56" t="s">
        <v>2638</v>
      </c>
      <c r="K8" s="56"/>
      <c r="L8" s="56">
        <v>7</v>
      </c>
      <c r="M8" s="54" t="s">
        <v>269</v>
      </c>
      <c r="N8" s="54"/>
      <c r="XFD8" s="53"/>
    </row>
    <row r="9" s="50" customFormat="1" customHeight="1" spans="1:14 16384:16384">
      <c r="A9" s="56">
        <v>50740</v>
      </c>
      <c r="B9" s="56" t="s">
        <v>2662</v>
      </c>
      <c r="C9" s="56" t="s">
        <v>2632</v>
      </c>
      <c r="D9" s="56" t="s">
        <v>2633</v>
      </c>
      <c r="E9" s="56" t="s">
        <v>393</v>
      </c>
      <c r="F9" s="56" t="s">
        <v>2663</v>
      </c>
      <c r="G9" s="56" t="s">
        <v>401</v>
      </c>
      <c r="H9" s="56" t="s">
        <v>2664</v>
      </c>
      <c r="I9" s="56" t="s">
        <v>2665</v>
      </c>
      <c r="J9" s="56" t="s">
        <v>2638</v>
      </c>
      <c r="K9" s="56"/>
      <c r="L9" s="56">
        <v>8</v>
      </c>
      <c r="M9" s="54" t="s">
        <v>269</v>
      </c>
      <c r="N9" s="54"/>
      <c r="XFD9" s="53"/>
    </row>
    <row r="10" s="50" customFormat="1" customHeight="1" spans="1:14 16384:16384">
      <c r="A10" s="56">
        <v>41013</v>
      </c>
      <c r="B10" s="56" t="s">
        <v>2666</v>
      </c>
      <c r="C10" s="56" t="s">
        <v>2632</v>
      </c>
      <c r="D10" s="56" t="s">
        <v>2633</v>
      </c>
      <c r="E10" s="56" t="s">
        <v>393</v>
      </c>
      <c r="F10" s="56" t="s">
        <v>2667</v>
      </c>
      <c r="G10" s="56" t="s">
        <v>2668</v>
      </c>
      <c r="H10" s="56" t="s">
        <v>2669</v>
      </c>
      <c r="I10" s="56" t="s">
        <v>2670</v>
      </c>
      <c r="J10" s="56" t="s">
        <v>2638</v>
      </c>
      <c r="K10" s="56"/>
      <c r="L10" s="56">
        <v>9</v>
      </c>
      <c r="M10" s="54" t="s">
        <v>269</v>
      </c>
      <c r="N10" s="54"/>
      <c r="XFD10" s="53"/>
    </row>
    <row r="11" s="50" customFormat="1" customHeight="1" spans="1:14 16384:16384">
      <c r="A11" s="56">
        <v>41018</v>
      </c>
      <c r="B11" s="56" t="s">
        <v>2671</v>
      </c>
      <c r="C11" s="56" t="s">
        <v>2632</v>
      </c>
      <c r="D11" s="56" t="s">
        <v>2633</v>
      </c>
      <c r="E11" s="56" t="s">
        <v>393</v>
      </c>
      <c r="F11" s="56" t="s">
        <v>2672</v>
      </c>
      <c r="G11" s="56" t="s">
        <v>2668</v>
      </c>
      <c r="H11" s="56" t="s">
        <v>2669</v>
      </c>
      <c r="I11" s="56" t="s">
        <v>2673</v>
      </c>
      <c r="J11" s="56" t="s">
        <v>2638</v>
      </c>
      <c r="K11" s="56"/>
      <c r="L11" s="56">
        <v>10</v>
      </c>
      <c r="M11" s="54" t="s">
        <v>269</v>
      </c>
      <c r="N11" s="54"/>
      <c r="XFD11" s="53"/>
    </row>
    <row r="12" s="50" customFormat="1" customHeight="1" spans="1:14 16384:16384">
      <c r="A12" s="56">
        <v>51131</v>
      </c>
      <c r="B12" s="56" t="s">
        <v>2674</v>
      </c>
      <c r="C12" s="56" t="s">
        <v>2632</v>
      </c>
      <c r="D12" s="56" t="s">
        <v>2633</v>
      </c>
      <c r="E12" s="56" t="s">
        <v>393</v>
      </c>
      <c r="F12" s="56" t="s">
        <v>2675</v>
      </c>
      <c r="G12" s="56" t="s">
        <v>826</v>
      </c>
      <c r="H12" s="56" t="s">
        <v>2676</v>
      </c>
      <c r="I12" s="56" t="s">
        <v>2677</v>
      </c>
      <c r="J12" s="56" t="s">
        <v>2638</v>
      </c>
      <c r="K12" s="56"/>
      <c r="L12" s="56">
        <v>11</v>
      </c>
      <c r="M12" s="54" t="s">
        <v>269</v>
      </c>
      <c r="N12" s="54"/>
      <c r="XFD12" s="53"/>
    </row>
    <row r="13" s="50" customFormat="1" customHeight="1" spans="1:14 16384:16384">
      <c r="A13" s="56">
        <v>51409</v>
      </c>
      <c r="B13" s="56" t="s">
        <v>2678</v>
      </c>
      <c r="C13" s="56" t="s">
        <v>2632</v>
      </c>
      <c r="D13" s="56" t="s">
        <v>2633</v>
      </c>
      <c r="E13" s="56" t="s">
        <v>393</v>
      </c>
      <c r="F13" s="56" t="s">
        <v>2679</v>
      </c>
      <c r="G13" s="56" t="s">
        <v>570</v>
      </c>
      <c r="H13" s="56" t="s">
        <v>2680</v>
      </c>
      <c r="I13" s="56" t="s">
        <v>2681</v>
      </c>
      <c r="J13" s="56" t="s">
        <v>2638</v>
      </c>
      <c r="K13" s="56"/>
      <c r="L13" s="56">
        <v>12</v>
      </c>
      <c r="M13" s="54" t="s">
        <v>269</v>
      </c>
      <c r="N13" s="54"/>
      <c r="XFD13" s="53"/>
    </row>
    <row r="14" s="50" customFormat="1" customHeight="1" spans="1:14 16384:16384">
      <c r="A14" s="56">
        <v>50767</v>
      </c>
      <c r="B14" s="56" t="s">
        <v>2682</v>
      </c>
      <c r="C14" s="56" t="s">
        <v>2632</v>
      </c>
      <c r="D14" s="56" t="s">
        <v>2633</v>
      </c>
      <c r="E14" s="56" t="s">
        <v>393</v>
      </c>
      <c r="F14" s="56" t="s">
        <v>2683</v>
      </c>
      <c r="G14" s="56" t="s">
        <v>401</v>
      </c>
      <c r="H14" s="56" t="s">
        <v>2664</v>
      </c>
      <c r="I14" s="56" t="s">
        <v>2684</v>
      </c>
      <c r="J14" s="56" t="s">
        <v>2638</v>
      </c>
      <c r="K14" s="56"/>
      <c r="L14" s="56">
        <v>13</v>
      </c>
      <c r="M14" s="54" t="s">
        <v>269</v>
      </c>
      <c r="N14" s="54"/>
      <c r="XFD14" s="53"/>
    </row>
    <row r="15" s="50" customFormat="1" customHeight="1" spans="1:14 16384:16384">
      <c r="A15" s="56">
        <v>50730</v>
      </c>
      <c r="B15" s="56" t="s">
        <v>2685</v>
      </c>
      <c r="C15" s="56" t="s">
        <v>2632</v>
      </c>
      <c r="D15" s="56" t="s">
        <v>2633</v>
      </c>
      <c r="E15" s="56" t="s">
        <v>393</v>
      </c>
      <c r="F15" s="56" t="s">
        <v>2686</v>
      </c>
      <c r="G15" s="56" t="s">
        <v>401</v>
      </c>
      <c r="H15" s="56" t="s">
        <v>2664</v>
      </c>
      <c r="I15" s="56" t="s">
        <v>2687</v>
      </c>
      <c r="J15" s="56" t="s">
        <v>2638</v>
      </c>
      <c r="K15" s="56"/>
      <c r="L15" s="56">
        <v>14</v>
      </c>
      <c r="M15" s="54" t="s">
        <v>269</v>
      </c>
      <c r="N15" s="54"/>
      <c r="XFD15" s="53"/>
    </row>
    <row r="16" s="50" customFormat="1" customHeight="1" spans="1:14 16384:16384">
      <c r="A16" s="56">
        <v>45088</v>
      </c>
      <c r="B16" s="56" t="s">
        <v>2688</v>
      </c>
      <c r="C16" s="56" t="s">
        <v>2632</v>
      </c>
      <c r="D16" s="56" t="s">
        <v>2633</v>
      </c>
      <c r="E16" s="56" t="s">
        <v>393</v>
      </c>
      <c r="F16" s="56" t="s">
        <v>2689</v>
      </c>
      <c r="G16" s="56" t="s">
        <v>209</v>
      </c>
      <c r="H16" s="56" t="s">
        <v>561</v>
      </c>
      <c r="I16" s="56" t="s">
        <v>2690</v>
      </c>
      <c r="J16" s="56" t="s">
        <v>2638</v>
      </c>
      <c r="K16" s="56"/>
      <c r="L16" s="56">
        <v>15</v>
      </c>
      <c r="M16" s="54" t="s">
        <v>269</v>
      </c>
      <c r="N16" s="54"/>
      <c r="XFD16" s="53"/>
    </row>
    <row r="17" s="50" customFormat="1" customHeight="1" spans="1:14 16384:16384">
      <c r="A17" s="56">
        <v>42450</v>
      </c>
      <c r="B17" s="56" t="s">
        <v>48</v>
      </c>
      <c r="C17" s="56" t="s">
        <v>2632</v>
      </c>
      <c r="D17" s="56" t="s">
        <v>2633</v>
      </c>
      <c r="E17" s="56" t="s">
        <v>393</v>
      </c>
      <c r="F17" s="56" t="s">
        <v>49</v>
      </c>
      <c r="G17" s="56" t="s">
        <v>49</v>
      </c>
      <c r="H17" s="56" t="s">
        <v>50</v>
      </c>
      <c r="I17" s="56" t="s">
        <v>51</v>
      </c>
      <c r="J17" s="56" t="s">
        <v>2638</v>
      </c>
      <c r="K17" s="56"/>
      <c r="L17" s="56">
        <v>16</v>
      </c>
      <c r="M17" s="54" t="s">
        <v>269</v>
      </c>
      <c r="N17" s="54"/>
      <c r="XFD17" s="53"/>
    </row>
    <row r="18" s="50" customFormat="1" customHeight="1" spans="1:14 16384:16384">
      <c r="A18" s="56">
        <v>45099</v>
      </c>
      <c r="B18" s="56" t="s">
        <v>2691</v>
      </c>
      <c r="C18" s="56" t="s">
        <v>2632</v>
      </c>
      <c r="D18" s="56" t="s">
        <v>2633</v>
      </c>
      <c r="E18" s="56" t="s">
        <v>393</v>
      </c>
      <c r="F18" s="56" t="s">
        <v>2692</v>
      </c>
      <c r="G18" s="56" t="s">
        <v>209</v>
      </c>
      <c r="H18" s="56" t="s">
        <v>2693</v>
      </c>
      <c r="I18" s="56" t="s">
        <v>2694</v>
      </c>
      <c r="J18" s="56" t="s">
        <v>2638</v>
      </c>
      <c r="K18" s="56"/>
      <c r="L18" s="56">
        <v>17</v>
      </c>
      <c r="M18" s="54" t="s">
        <v>269</v>
      </c>
      <c r="N18" s="54"/>
      <c r="XFD18" s="53"/>
    </row>
    <row r="19" s="50" customFormat="1" customHeight="1" spans="1:14 16384:16384">
      <c r="A19" s="56">
        <v>45095</v>
      </c>
      <c r="B19" s="56" t="s">
        <v>207</v>
      </c>
      <c r="C19" s="56" t="s">
        <v>2632</v>
      </c>
      <c r="D19" s="56" t="s">
        <v>2633</v>
      </c>
      <c r="E19" s="56" t="s">
        <v>393</v>
      </c>
      <c r="F19" s="56" t="s">
        <v>208</v>
      </c>
      <c r="G19" s="56" t="s">
        <v>209</v>
      </c>
      <c r="H19" s="56" t="s">
        <v>210</v>
      </c>
      <c r="I19" s="56" t="s">
        <v>211</v>
      </c>
      <c r="J19" s="56" t="s">
        <v>2638</v>
      </c>
      <c r="K19" s="56"/>
      <c r="L19" s="56">
        <v>18</v>
      </c>
      <c r="M19" s="54" t="s">
        <v>269</v>
      </c>
      <c r="N19" s="54"/>
      <c r="XFD19" s="53"/>
    </row>
    <row r="20" s="50" customFormat="1" customHeight="1" spans="1:14 16384:16384">
      <c r="A20" s="56">
        <v>50154</v>
      </c>
      <c r="B20" s="56" t="s">
        <v>2695</v>
      </c>
      <c r="C20" s="56" t="s">
        <v>2632</v>
      </c>
      <c r="D20" s="56" t="s">
        <v>2633</v>
      </c>
      <c r="E20" s="56" t="s">
        <v>393</v>
      </c>
      <c r="F20" s="56" t="s">
        <v>2696</v>
      </c>
      <c r="G20" s="56" t="s">
        <v>2697</v>
      </c>
      <c r="H20" s="56" t="s">
        <v>2698</v>
      </c>
      <c r="I20" s="56" t="s">
        <v>2699</v>
      </c>
      <c r="J20" s="56" t="s">
        <v>2638</v>
      </c>
      <c r="K20" s="56"/>
      <c r="L20" s="56">
        <v>19</v>
      </c>
      <c r="M20" s="54" t="s">
        <v>269</v>
      </c>
      <c r="N20" s="54"/>
      <c r="XFD20" s="53"/>
    </row>
    <row r="21" s="50" customFormat="1" customHeight="1" spans="1:14 16384:16384">
      <c r="A21" s="56">
        <v>42939</v>
      </c>
      <c r="B21" s="56" t="s">
        <v>2700</v>
      </c>
      <c r="C21" s="56" t="s">
        <v>2632</v>
      </c>
      <c r="D21" s="56" t="s">
        <v>2633</v>
      </c>
      <c r="E21" s="56" t="s">
        <v>393</v>
      </c>
      <c r="F21" s="56" t="s">
        <v>2701</v>
      </c>
      <c r="G21" s="56" t="s">
        <v>2702</v>
      </c>
      <c r="H21" s="56" t="s">
        <v>2703</v>
      </c>
      <c r="I21" s="56" t="s">
        <v>2704</v>
      </c>
      <c r="J21" s="56" t="s">
        <v>2638</v>
      </c>
      <c r="K21" s="56"/>
      <c r="L21" s="56">
        <v>20</v>
      </c>
      <c r="M21" s="54" t="s">
        <v>269</v>
      </c>
      <c r="N21" s="54"/>
      <c r="XFD21" s="53"/>
    </row>
    <row r="22" s="50" customFormat="1" customHeight="1" spans="1:14 16384:16384">
      <c r="A22" s="56">
        <v>45091</v>
      </c>
      <c r="B22" s="56" t="s">
        <v>2705</v>
      </c>
      <c r="C22" s="56" t="s">
        <v>2632</v>
      </c>
      <c r="D22" s="56" t="s">
        <v>2633</v>
      </c>
      <c r="E22" s="56" t="s">
        <v>393</v>
      </c>
      <c r="F22" s="56" t="s">
        <v>2706</v>
      </c>
      <c r="G22" s="56" t="s">
        <v>209</v>
      </c>
      <c r="H22" s="56" t="s">
        <v>561</v>
      </c>
      <c r="I22" s="56" t="s">
        <v>2707</v>
      </c>
      <c r="J22" s="56" t="s">
        <v>459</v>
      </c>
      <c r="K22" s="56"/>
      <c r="L22" s="56">
        <v>21</v>
      </c>
      <c r="M22" s="54" t="s">
        <v>304</v>
      </c>
      <c r="N22" s="54"/>
      <c r="XFD22" s="53"/>
    </row>
    <row r="23" s="50" customFormat="1" customHeight="1" spans="1:14 16384:16384">
      <c r="A23" s="56">
        <v>41022</v>
      </c>
      <c r="B23" s="56" t="s">
        <v>2708</v>
      </c>
      <c r="C23" s="56" t="s">
        <v>2632</v>
      </c>
      <c r="D23" s="56" t="s">
        <v>2633</v>
      </c>
      <c r="E23" s="56" t="s">
        <v>393</v>
      </c>
      <c r="F23" s="56" t="s">
        <v>2709</v>
      </c>
      <c r="G23" s="56" t="s">
        <v>2668</v>
      </c>
      <c r="H23" s="56" t="s">
        <v>2669</v>
      </c>
      <c r="I23" s="56" t="s">
        <v>2710</v>
      </c>
      <c r="J23" s="56" t="s">
        <v>459</v>
      </c>
      <c r="K23" s="56"/>
      <c r="L23" s="56">
        <v>22</v>
      </c>
      <c r="M23" s="54" t="s">
        <v>304</v>
      </c>
      <c r="N23" s="54"/>
      <c r="XFD23" s="53"/>
    </row>
    <row r="24" s="50" customFormat="1" customHeight="1" spans="1:14 16384:16384">
      <c r="A24" s="56">
        <v>49832</v>
      </c>
      <c r="B24" s="56" t="s">
        <v>2711</v>
      </c>
      <c r="C24" s="56" t="s">
        <v>2632</v>
      </c>
      <c r="D24" s="56" t="s">
        <v>2633</v>
      </c>
      <c r="E24" s="56" t="s">
        <v>393</v>
      </c>
      <c r="F24" s="56" t="s">
        <v>2712</v>
      </c>
      <c r="G24" s="56" t="s">
        <v>2697</v>
      </c>
      <c r="H24" s="56" t="s">
        <v>2698</v>
      </c>
      <c r="I24" s="56" t="s">
        <v>2713</v>
      </c>
      <c r="J24" s="56" t="s">
        <v>459</v>
      </c>
      <c r="K24" s="56"/>
      <c r="L24" s="56">
        <v>23</v>
      </c>
      <c r="M24" s="54" t="s">
        <v>304</v>
      </c>
      <c r="N24" s="54"/>
      <c r="XFD24" s="53"/>
    </row>
    <row r="25" s="50" customFormat="1" customHeight="1" spans="1:14 16384:16384">
      <c r="A25" s="56">
        <v>47370</v>
      </c>
      <c r="B25" s="56" t="s">
        <v>2714</v>
      </c>
      <c r="C25" s="56" t="s">
        <v>2632</v>
      </c>
      <c r="D25" s="56" t="s">
        <v>2633</v>
      </c>
      <c r="E25" s="56" t="s">
        <v>393</v>
      </c>
      <c r="F25" s="56" t="s">
        <v>2715</v>
      </c>
      <c r="G25" s="56" t="s">
        <v>2716</v>
      </c>
      <c r="H25" s="56" t="s">
        <v>2717</v>
      </c>
      <c r="I25" s="56" t="s">
        <v>2718</v>
      </c>
      <c r="J25" s="56" t="s">
        <v>459</v>
      </c>
      <c r="K25" s="56"/>
      <c r="L25" s="56">
        <v>24</v>
      </c>
      <c r="M25" s="54" t="s">
        <v>304</v>
      </c>
      <c r="N25" s="54"/>
      <c r="XFD25" s="53"/>
    </row>
    <row r="26" s="50" customFormat="1" customHeight="1" spans="1:14 16384:16384">
      <c r="A26" s="56">
        <v>41711</v>
      </c>
      <c r="B26" s="56" t="s">
        <v>2719</v>
      </c>
      <c r="C26" s="56" t="s">
        <v>2632</v>
      </c>
      <c r="D26" s="56" t="s">
        <v>2633</v>
      </c>
      <c r="E26" s="56" t="s">
        <v>393</v>
      </c>
      <c r="F26" s="56" t="s">
        <v>2720</v>
      </c>
      <c r="G26" s="56" t="s">
        <v>1585</v>
      </c>
      <c r="H26" s="56" t="s">
        <v>2721</v>
      </c>
      <c r="I26" s="56" t="s">
        <v>2722</v>
      </c>
      <c r="J26" s="56" t="s">
        <v>459</v>
      </c>
      <c r="K26" s="56"/>
      <c r="L26" s="56">
        <v>25</v>
      </c>
      <c r="M26" s="54" t="s">
        <v>304</v>
      </c>
      <c r="N26" s="54"/>
      <c r="XFD26" s="53"/>
    </row>
    <row r="27" s="50" customFormat="1" customHeight="1" spans="1:14 16384:16384">
      <c r="A27" s="56">
        <v>47057</v>
      </c>
      <c r="B27" s="56" t="s">
        <v>2723</v>
      </c>
      <c r="C27" s="56" t="s">
        <v>2632</v>
      </c>
      <c r="D27" s="56" t="s">
        <v>2633</v>
      </c>
      <c r="E27" s="56" t="s">
        <v>393</v>
      </c>
      <c r="F27" s="56" t="s">
        <v>2724</v>
      </c>
      <c r="G27" s="56" t="s">
        <v>444</v>
      </c>
      <c r="H27" s="56" t="s">
        <v>2725</v>
      </c>
      <c r="I27" s="56" t="s">
        <v>2726</v>
      </c>
      <c r="J27" s="56" t="s">
        <v>459</v>
      </c>
      <c r="K27" s="56"/>
      <c r="L27" s="56">
        <v>26</v>
      </c>
      <c r="M27" s="54" t="s">
        <v>304</v>
      </c>
      <c r="N27" s="54"/>
      <c r="XFD27" s="53"/>
    </row>
    <row r="28" s="50" customFormat="1" customHeight="1" spans="1:14 16384:16384">
      <c r="A28" s="56">
        <v>45101</v>
      </c>
      <c r="B28" s="56" t="s">
        <v>2727</v>
      </c>
      <c r="C28" s="56" t="s">
        <v>2632</v>
      </c>
      <c r="D28" s="56" t="s">
        <v>2633</v>
      </c>
      <c r="E28" s="56" t="s">
        <v>393</v>
      </c>
      <c r="F28" s="56" t="s">
        <v>2728</v>
      </c>
      <c r="G28" s="56" t="s">
        <v>209</v>
      </c>
      <c r="H28" s="56" t="s">
        <v>561</v>
      </c>
      <c r="I28" s="56" t="s">
        <v>2729</v>
      </c>
      <c r="J28" s="56" t="s">
        <v>459</v>
      </c>
      <c r="K28" s="56"/>
      <c r="L28" s="56">
        <v>27</v>
      </c>
      <c r="M28" s="54" t="s">
        <v>304</v>
      </c>
      <c r="N28" s="54"/>
      <c r="XFD28" s="53"/>
    </row>
    <row r="29" s="50" customFormat="1" customHeight="1" spans="1:14 16384:16384">
      <c r="A29" s="56">
        <v>43747</v>
      </c>
      <c r="B29" s="56" t="s">
        <v>2730</v>
      </c>
      <c r="C29" s="56" t="s">
        <v>2632</v>
      </c>
      <c r="D29" s="56" t="s">
        <v>2633</v>
      </c>
      <c r="E29" s="56" t="s">
        <v>393</v>
      </c>
      <c r="F29" s="56" t="s">
        <v>2731</v>
      </c>
      <c r="G29" s="56" t="s">
        <v>2732</v>
      </c>
      <c r="H29" s="56" t="s">
        <v>2733</v>
      </c>
      <c r="I29" s="56" t="s">
        <v>2734</v>
      </c>
      <c r="J29" s="56" t="s">
        <v>459</v>
      </c>
      <c r="K29" s="56"/>
      <c r="L29" s="56">
        <v>28</v>
      </c>
      <c r="M29" s="54" t="s">
        <v>304</v>
      </c>
      <c r="N29" s="54"/>
      <c r="XFD29" s="53"/>
    </row>
    <row r="30" s="50" customFormat="1" customHeight="1" spans="1:14 16384:16384">
      <c r="A30" s="56">
        <v>39355</v>
      </c>
      <c r="B30" s="56" t="s">
        <v>2735</v>
      </c>
      <c r="C30" s="56" t="s">
        <v>2632</v>
      </c>
      <c r="D30" s="56" t="s">
        <v>2633</v>
      </c>
      <c r="E30" s="56" t="s">
        <v>393</v>
      </c>
      <c r="F30" s="56" t="s">
        <v>2736</v>
      </c>
      <c r="G30" s="56" t="s">
        <v>1585</v>
      </c>
      <c r="H30" s="56" t="s">
        <v>2737</v>
      </c>
      <c r="I30" s="56" t="s">
        <v>2738</v>
      </c>
      <c r="J30" s="56" t="s">
        <v>459</v>
      </c>
      <c r="K30" s="56"/>
      <c r="L30" s="56">
        <v>29</v>
      </c>
      <c r="M30" s="54" t="s">
        <v>304</v>
      </c>
      <c r="N30" s="54"/>
      <c r="XFD30" s="53"/>
    </row>
    <row r="31" s="50" customFormat="1" customHeight="1" spans="1:14 16384:16384">
      <c r="A31" s="56">
        <v>43816</v>
      </c>
      <c r="B31" s="56" t="s">
        <v>2739</v>
      </c>
      <c r="C31" s="56" t="s">
        <v>2632</v>
      </c>
      <c r="D31" s="56" t="s">
        <v>2633</v>
      </c>
      <c r="E31" s="56" t="s">
        <v>393</v>
      </c>
      <c r="F31" s="56" t="s">
        <v>2740</v>
      </c>
      <c r="G31" s="56" t="s">
        <v>2741</v>
      </c>
      <c r="H31" s="56" t="s">
        <v>2742</v>
      </c>
      <c r="I31" s="56" t="s">
        <v>2743</v>
      </c>
      <c r="J31" s="56" t="s">
        <v>459</v>
      </c>
      <c r="K31" s="56"/>
      <c r="L31" s="56">
        <v>30</v>
      </c>
      <c r="M31" s="54" t="s">
        <v>304</v>
      </c>
      <c r="N31" s="54"/>
      <c r="XFD31" s="53"/>
    </row>
    <row r="32" s="50" customFormat="1" customHeight="1" spans="1:14 16384:16384">
      <c r="A32" s="56">
        <v>45093</v>
      </c>
      <c r="B32" s="56" t="s">
        <v>2744</v>
      </c>
      <c r="C32" s="56" t="s">
        <v>2632</v>
      </c>
      <c r="D32" s="56" t="s">
        <v>2633</v>
      </c>
      <c r="E32" s="56" t="s">
        <v>393</v>
      </c>
      <c r="F32" s="56" t="s">
        <v>2745</v>
      </c>
      <c r="G32" s="56" t="s">
        <v>209</v>
      </c>
      <c r="H32" s="56" t="s">
        <v>561</v>
      </c>
      <c r="I32" s="56" t="s">
        <v>2746</v>
      </c>
      <c r="J32" s="56" t="s">
        <v>459</v>
      </c>
      <c r="K32" s="56"/>
      <c r="L32" s="56">
        <v>31</v>
      </c>
      <c r="M32" s="54" t="s">
        <v>304</v>
      </c>
      <c r="N32" s="54"/>
      <c r="XFD32" s="53"/>
    </row>
    <row r="33" s="50" customFormat="1" customHeight="1" spans="1:14 16384:16384">
      <c r="A33" s="56">
        <v>40222</v>
      </c>
      <c r="B33" s="56" t="s">
        <v>2747</v>
      </c>
      <c r="C33" s="56" t="s">
        <v>2632</v>
      </c>
      <c r="D33" s="56" t="s">
        <v>2633</v>
      </c>
      <c r="E33" s="56" t="s">
        <v>393</v>
      </c>
      <c r="F33" s="56" t="s">
        <v>2748</v>
      </c>
      <c r="G33" s="56" t="s">
        <v>1015</v>
      </c>
      <c r="H33" s="56" t="s">
        <v>1016</v>
      </c>
      <c r="I33" s="56" t="s">
        <v>2749</v>
      </c>
      <c r="J33" s="56" t="s">
        <v>459</v>
      </c>
      <c r="K33" s="56"/>
      <c r="L33" s="56">
        <v>32</v>
      </c>
      <c r="M33" s="54" t="s">
        <v>304</v>
      </c>
      <c r="N33" s="54"/>
      <c r="XFD33" s="53"/>
    </row>
    <row r="34" s="50" customFormat="1" customHeight="1" spans="1:14 16384:16384">
      <c r="A34" s="56">
        <v>45102</v>
      </c>
      <c r="B34" s="56" t="s">
        <v>2750</v>
      </c>
      <c r="C34" s="56" t="s">
        <v>2632</v>
      </c>
      <c r="D34" s="56" t="s">
        <v>2633</v>
      </c>
      <c r="E34" s="56" t="s">
        <v>393</v>
      </c>
      <c r="F34" s="56" t="s">
        <v>2751</v>
      </c>
      <c r="G34" s="56" t="s">
        <v>209</v>
      </c>
      <c r="H34" s="56" t="s">
        <v>2752</v>
      </c>
      <c r="I34" s="56" t="s">
        <v>2753</v>
      </c>
      <c r="J34" s="56" t="s">
        <v>459</v>
      </c>
      <c r="K34" s="56"/>
      <c r="L34" s="56">
        <v>33</v>
      </c>
      <c r="M34" s="54" t="s">
        <v>304</v>
      </c>
      <c r="N34" s="54"/>
      <c r="XFD34" s="53"/>
    </row>
    <row r="35" s="50" customFormat="1" customHeight="1" spans="1:14 16384:16384">
      <c r="A35" s="56">
        <v>41733</v>
      </c>
      <c r="B35" s="56" t="s">
        <v>2754</v>
      </c>
      <c r="C35" s="56" t="s">
        <v>2632</v>
      </c>
      <c r="D35" s="56" t="s">
        <v>2633</v>
      </c>
      <c r="E35" s="56" t="s">
        <v>393</v>
      </c>
      <c r="F35" s="56" t="s">
        <v>2755</v>
      </c>
      <c r="G35" s="56" t="s">
        <v>1585</v>
      </c>
      <c r="H35" s="56" t="s">
        <v>2721</v>
      </c>
      <c r="I35" s="56" t="s">
        <v>2756</v>
      </c>
      <c r="J35" s="56" t="s">
        <v>459</v>
      </c>
      <c r="K35" s="56"/>
      <c r="L35" s="56">
        <v>34</v>
      </c>
      <c r="M35" s="54" t="s">
        <v>304</v>
      </c>
      <c r="N35" s="54"/>
      <c r="XFD35" s="53"/>
    </row>
    <row r="36" s="50" customFormat="1" customHeight="1" spans="1:14 16384:16384">
      <c r="A36" s="56">
        <v>45094</v>
      </c>
      <c r="B36" s="56" t="s">
        <v>2757</v>
      </c>
      <c r="C36" s="56" t="s">
        <v>2632</v>
      </c>
      <c r="D36" s="56" t="s">
        <v>2633</v>
      </c>
      <c r="E36" s="56" t="s">
        <v>393</v>
      </c>
      <c r="F36" s="56" t="s">
        <v>2758</v>
      </c>
      <c r="G36" s="56" t="s">
        <v>209</v>
      </c>
      <c r="H36" s="56" t="s">
        <v>561</v>
      </c>
      <c r="I36" s="56" t="s">
        <v>2759</v>
      </c>
      <c r="J36" s="56" t="s">
        <v>459</v>
      </c>
      <c r="K36" s="56"/>
      <c r="L36" s="56">
        <v>35</v>
      </c>
      <c r="M36" s="54" t="s">
        <v>304</v>
      </c>
      <c r="N36" s="54"/>
      <c r="XFD36" s="53"/>
    </row>
    <row r="37" s="50" customFormat="1" customHeight="1" spans="1:14 16384:16384">
      <c r="A37" s="56">
        <v>39162</v>
      </c>
      <c r="B37" s="56" t="s">
        <v>2760</v>
      </c>
      <c r="C37" s="56" t="s">
        <v>2632</v>
      </c>
      <c r="D37" s="56" t="s">
        <v>2633</v>
      </c>
      <c r="E37" s="56" t="s">
        <v>393</v>
      </c>
      <c r="F37" s="56" t="s">
        <v>2761</v>
      </c>
      <c r="G37" s="56" t="s">
        <v>1828</v>
      </c>
      <c r="H37" s="56" t="s">
        <v>2762</v>
      </c>
      <c r="I37" s="56" t="s">
        <v>2763</v>
      </c>
      <c r="J37" s="56" t="s">
        <v>459</v>
      </c>
      <c r="K37" s="56"/>
      <c r="L37" s="56">
        <v>36</v>
      </c>
      <c r="M37" s="54" t="s">
        <v>304</v>
      </c>
      <c r="N37" s="54"/>
      <c r="XFD37" s="53"/>
    </row>
    <row r="38" s="50" customFormat="1" customHeight="1" spans="1:14 16384:16384">
      <c r="A38" s="56">
        <v>39147</v>
      </c>
      <c r="B38" s="56" t="s">
        <v>2764</v>
      </c>
      <c r="C38" s="56" t="s">
        <v>2632</v>
      </c>
      <c r="D38" s="56" t="s">
        <v>2633</v>
      </c>
      <c r="E38" s="56" t="s">
        <v>393</v>
      </c>
      <c r="F38" s="56" t="s">
        <v>2765</v>
      </c>
      <c r="G38" s="56" t="s">
        <v>2766</v>
      </c>
      <c r="H38" s="56" t="s">
        <v>2737</v>
      </c>
      <c r="I38" s="56" t="s">
        <v>2767</v>
      </c>
      <c r="J38" s="56" t="s">
        <v>459</v>
      </c>
      <c r="K38" s="56"/>
      <c r="L38" s="56">
        <v>37</v>
      </c>
      <c r="M38" s="54" t="s">
        <v>304</v>
      </c>
      <c r="N38" s="54"/>
      <c r="XFD38" s="53"/>
    </row>
    <row r="39" s="50" customFormat="1" customHeight="1" spans="1:14 16384:16384">
      <c r="A39" s="56">
        <v>41720</v>
      </c>
      <c r="B39" s="56" t="s">
        <v>2768</v>
      </c>
      <c r="C39" s="56" t="s">
        <v>2632</v>
      </c>
      <c r="D39" s="56" t="s">
        <v>2633</v>
      </c>
      <c r="E39" s="56" t="s">
        <v>393</v>
      </c>
      <c r="F39" s="56" t="s">
        <v>2769</v>
      </c>
      <c r="G39" s="56" t="s">
        <v>1828</v>
      </c>
      <c r="H39" s="56" t="s">
        <v>1829</v>
      </c>
      <c r="I39" s="56" t="s">
        <v>2770</v>
      </c>
      <c r="J39" s="56" t="s">
        <v>459</v>
      </c>
      <c r="K39" s="56"/>
      <c r="L39" s="56">
        <v>38</v>
      </c>
      <c r="M39" s="54" t="s">
        <v>304</v>
      </c>
      <c r="N39" s="54"/>
      <c r="XFD39" s="53"/>
    </row>
    <row r="40" s="50" customFormat="1" customHeight="1" spans="1:14 16384:16384">
      <c r="A40" s="56">
        <v>41658</v>
      </c>
      <c r="B40" s="56" t="s">
        <v>2771</v>
      </c>
      <c r="C40" s="56" t="s">
        <v>2632</v>
      </c>
      <c r="D40" s="56" t="s">
        <v>2633</v>
      </c>
      <c r="E40" s="56" t="s">
        <v>393</v>
      </c>
      <c r="F40" s="56" t="s">
        <v>2772</v>
      </c>
      <c r="G40" s="56" t="s">
        <v>1585</v>
      </c>
      <c r="H40" s="56" t="s">
        <v>2721</v>
      </c>
      <c r="I40" s="56" t="s">
        <v>2773</v>
      </c>
      <c r="J40" s="56" t="s">
        <v>459</v>
      </c>
      <c r="K40" s="56"/>
      <c r="L40" s="56">
        <v>39</v>
      </c>
      <c r="M40" s="54" t="s">
        <v>304</v>
      </c>
      <c r="N40" s="54"/>
      <c r="XFD40" s="53"/>
    </row>
    <row r="41" s="50" customFormat="1" customHeight="1" spans="1:14 16384:16384">
      <c r="A41" s="56"/>
      <c r="B41" s="56"/>
      <c r="C41" s="56"/>
      <c r="D41" s="56"/>
      <c r="E41" s="56"/>
      <c r="F41" s="56"/>
      <c r="G41" s="56"/>
      <c r="H41" s="56"/>
      <c r="I41" s="56"/>
      <c r="J41" s="56"/>
      <c r="K41" s="57"/>
      <c r="L41" s="56"/>
      <c r="M41" s="54"/>
      <c r="N41" s="54"/>
      <c r="XFD41" s="53"/>
    </row>
    <row r="42" s="51" customFormat="1" customHeight="1" spans="1:14 16384:16384">
      <c r="A42" s="59" t="s">
        <v>0</v>
      </c>
      <c r="B42" s="19" t="s">
        <v>1</v>
      </c>
      <c r="C42" s="19" t="s">
        <v>225</v>
      </c>
      <c r="D42" s="19" t="s">
        <v>226</v>
      </c>
      <c r="E42" s="19" t="s">
        <v>227</v>
      </c>
      <c r="F42" s="19" t="s">
        <v>2</v>
      </c>
      <c r="G42" s="19" t="s">
        <v>3</v>
      </c>
      <c r="H42" s="19" t="s">
        <v>4</v>
      </c>
      <c r="I42" s="19" t="s">
        <v>5</v>
      </c>
      <c r="J42" s="19" t="s">
        <v>389</v>
      </c>
      <c r="K42" s="19" t="s">
        <v>1504</v>
      </c>
      <c r="L42" s="60" t="s">
        <v>390</v>
      </c>
      <c r="M42" s="60" t="s">
        <v>6</v>
      </c>
      <c r="N42" s="60" t="s">
        <v>229</v>
      </c>
    </row>
    <row r="43" s="51" customFormat="1" customHeight="1" spans="1:14 16384:16384">
      <c r="A43" s="92" t="s">
        <v>2774</v>
      </c>
      <c r="B43" s="19"/>
      <c r="C43" s="19"/>
      <c r="D43" s="19"/>
      <c r="E43" s="19"/>
      <c r="F43" s="19"/>
      <c r="G43" s="19"/>
      <c r="H43" s="19"/>
      <c r="I43" s="19"/>
      <c r="J43" s="19"/>
      <c r="K43" s="19"/>
      <c r="L43" s="60"/>
      <c r="M43" s="93"/>
      <c r="N43" s="93"/>
    </row>
    <row r="44" s="10" customFormat="1" customHeight="1" spans="1:14 16384:16384">
      <c r="A44" s="15">
        <v>52196</v>
      </c>
      <c r="B44" s="15" t="s">
        <v>2775</v>
      </c>
      <c r="C44" s="15" t="s">
        <v>2632</v>
      </c>
      <c r="D44" s="15" t="s">
        <v>2776</v>
      </c>
      <c r="E44" s="15" t="s">
        <v>517</v>
      </c>
      <c r="F44" s="15" t="s">
        <v>2777</v>
      </c>
      <c r="G44" s="15" t="s">
        <v>79</v>
      </c>
      <c r="H44" s="15" t="s">
        <v>80</v>
      </c>
      <c r="I44" s="15" t="s">
        <v>2778</v>
      </c>
      <c r="J44" s="15">
        <v>570</v>
      </c>
      <c r="K44" s="15">
        <v>78.22</v>
      </c>
      <c r="L44" s="15">
        <v>1</v>
      </c>
      <c r="M44" s="18" t="s">
        <v>238</v>
      </c>
      <c r="N44" s="14" t="s">
        <v>239</v>
      </c>
    </row>
    <row r="45" s="10" customFormat="1" customHeight="1" spans="1:14 16384:16384">
      <c r="A45" s="15">
        <v>44973</v>
      </c>
      <c r="B45" s="15" t="s">
        <v>2779</v>
      </c>
      <c r="C45" s="15" t="s">
        <v>2632</v>
      </c>
      <c r="D45" s="15" t="s">
        <v>2776</v>
      </c>
      <c r="E45" s="15" t="s">
        <v>517</v>
      </c>
      <c r="F45" s="15" t="s">
        <v>2780</v>
      </c>
      <c r="G45" s="15" t="s">
        <v>2781</v>
      </c>
      <c r="H45" s="15" t="s">
        <v>2782</v>
      </c>
      <c r="I45" s="15" t="s">
        <v>2783</v>
      </c>
      <c r="J45" s="15">
        <v>480</v>
      </c>
      <c r="K45" s="15">
        <v>132.74</v>
      </c>
      <c r="L45" s="15">
        <v>2</v>
      </c>
      <c r="M45" s="18" t="s">
        <v>249</v>
      </c>
      <c r="N45" s="14" t="s">
        <v>239</v>
      </c>
    </row>
    <row r="46" s="10" customFormat="1" customHeight="1" spans="1:14 16384:16384">
      <c r="A46" s="15">
        <v>40316</v>
      </c>
      <c r="B46" s="15" t="s">
        <v>2784</v>
      </c>
      <c r="C46" s="15" t="s">
        <v>2632</v>
      </c>
      <c r="D46" s="15" t="s">
        <v>2776</v>
      </c>
      <c r="E46" s="15" t="s">
        <v>517</v>
      </c>
      <c r="F46" s="15" t="s">
        <v>2785</v>
      </c>
      <c r="G46" s="15" t="s">
        <v>2786</v>
      </c>
      <c r="H46" s="15" t="s">
        <v>2787</v>
      </c>
      <c r="I46" s="15" t="s">
        <v>2788</v>
      </c>
      <c r="J46" s="15">
        <v>470</v>
      </c>
      <c r="K46" s="15">
        <v>107.93</v>
      </c>
      <c r="L46" s="15">
        <v>3</v>
      </c>
      <c r="M46" s="18" t="s">
        <v>258</v>
      </c>
      <c r="N46" s="14" t="s">
        <v>239</v>
      </c>
    </row>
    <row r="47" s="10" customFormat="1" customHeight="1" spans="1:14 16384:16384">
      <c r="A47" s="15">
        <v>50161</v>
      </c>
      <c r="B47" s="15" t="s">
        <v>2789</v>
      </c>
      <c r="C47" s="15" t="s">
        <v>2632</v>
      </c>
      <c r="D47" s="15" t="s">
        <v>2776</v>
      </c>
      <c r="E47" s="15" t="s">
        <v>517</v>
      </c>
      <c r="F47" s="15" t="s">
        <v>2790</v>
      </c>
      <c r="G47" s="15" t="s">
        <v>2791</v>
      </c>
      <c r="H47" s="15" t="s">
        <v>2792</v>
      </c>
      <c r="I47" s="15" t="s">
        <v>2793</v>
      </c>
      <c r="J47" s="15">
        <v>470</v>
      </c>
      <c r="K47" s="15">
        <v>84.07</v>
      </c>
      <c r="L47" s="15">
        <v>4</v>
      </c>
      <c r="M47" s="14" t="s">
        <v>687</v>
      </c>
      <c r="N47" s="14" t="s">
        <v>239</v>
      </c>
    </row>
    <row r="48" s="10" customFormat="1" customHeight="1" spans="1:14 16384:16384">
      <c r="A48" s="15">
        <v>50152</v>
      </c>
      <c r="B48" s="15" t="s">
        <v>2794</v>
      </c>
      <c r="C48" s="15" t="s">
        <v>2632</v>
      </c>
      <c r="D48" s="15" t="s">
        <v>2776</v>
      </c>
      <c r="E48" s="15" t="s">
        <v>517</v>
      </c>
      <c r="F48" s="15" t="s">
        <v>2795</v>
      </c>
      <c r="G48" s="15" t="s">
        <v>2791</v>
      </c>
      <c r="H48" s="15" t="s">
        <v>2792</v>
      </c>
      <c r="I48" s="15" t="s">
        <v>2796</v>
      </c>
      <c r="J48" s="15">
        <v>420</v>
      </c>
      <c r="K48" s="15">
        <v>69.19</v>
      </c>
      <c r="L48" s="15">
        <v>5</v>
      </c>
      <c r="M48" s="14" t="s">
        <v>687</v>
      </c>
      <c r="N48" s="14" t="s">
        <v>239</v>
      </c>
    </row>
    <row r="49" s="10" customFormat="1" customHeight="1" spans="1:14">
      <c r="A49" s="15">
        <v>50258</v>
      </c>
      <c r="B49" s="15" t="s">
        <v>2797</v>
      </c>
      <c r="C49" s="15" t="s">
        <v>2632</v>
      </c>
      <c r="D49" s="15" t="s">
        <v>2776</v>
      </c>
      <c r="E49" s="15" t="s">
        <v>517</v>
      </c>
      <c r="F49" s="15" t="s">
        <v>2798</v>
      </c>
      <c r="G49" s="15" t="s">
        <v>2799</v>
      </c>
      <c r="H49" s="15" t="s">
        <v>2800</v>
      </c>
      <c r="I49" s="15" t="s">
        <v>2801</v>
      </c>
      <c r="J49" s="15">
        <v>410</v>
      </c>
      <c r="K49" s="15">
        <v>129</v>
      </c>
      <c r="L49" s="15">
        <v>6</v>
      </c>
      <c r="M49" s="14" t="s">
        <v>269</v>
      </c>
      <c r="N49" s="14"/>
    </row>
    <row r="50" s="10" customFormat="1" customHeight="1" spans="1:14">
      <c r="A50" s="15">
        <v>49824</v>
      </c>
      <c r="B50" s="15" t="s">
        <v>2802</v>
      </c>
      <c r="C50" s="15" t="s">
        <v>2632</v>
      </c>
      <c r="D50" s="15" t="s">
        <v>2776</v>
      </c>
      <c r="E50" s="15" t="s">
        <v>517</v>
      </c>
      <c r="F50" s="15" t="s">
        <v>2803</v>
      </c>
      <c r="G50" s="15" t="s">
        <v>2804</v>
      </c>
      <c r="H50" s="15" t="s">
        <v>2805</v>
      </c>
      <c r="I50" s="15" t="s">
        <v>2806</v>
      </c>
      <c r="J50" s="15">
        <v>405</v>
      </c>
      <c r="K50" s="15">
        <v>138.35</v>
      </c>
      <c r="L50" s="15">
        <v>7</v>
      </c>
      <c r="M50" s="14" t="s">
        <v>269</v>
      </c>
      <c r="N50" s="14"/>
    </row>
    <row r="51" s="10" customFormat="1" customHeight="1" spans="1:14">
      <c r="A51" s="15">
        <v>40236</v>
      </c>
      <c r="B51" s="15" t="s">
        <v>2807</v>
      </c>
      <c r="C51" s="15" t="s">
        <v>2632</v>
      </c>
      <c r="D51" s="15" t="s">
        <v>2776</v>
      </c>
      <c r="E51" s="15" t="s">
        <v>517</v>
      </c>
      <c r="F51" s="15" t="s">
        <v>2808</v>
      </c>
      <c r="G51" s="15" t="s">
        <v>2809</v>
      </c>
      <c r="H51" s="15" t="s">
        <v>2810</v>
      </c>
      <c r="I51" s="15" t="s">
        <v>2811</v>
      </c>
      <c r="J51" s="15">
        <v>404</v>
      </c>
      <c r="K51" s="15">
        <v>140.85</v>
      </c>
      <c r="L51" s="15">
        <v>8</v>
      </c>
      <c r="M51" s="14" t="s">
        <v>269</v>
      </c>
      <c r="N51" s="14"/>
    </row>
    <row r="52" s="10" customFormat="1" customHeight="1" spans="1:14">
      <c r="A52" s="15">
        <v>49861</v>
      </c>
      <c r="B52" s="15" t="s">
        <v>2812</v>
      </c>
      <c r="C52" s="15" t="s">
        <v>2632</v>
      </c>
      <c r="D52" s="15" t="s">
        <v>2776</v>
      </c>
      <c r="E52" s="15" t="s">
        <v>517</v>
      </c>
      <c r="F52" s="15" t="s">
        <v>2813</v>
      </c>
      <c r="G52" s="15" t="s">
        <v>2814</v>
      </c>
      <c r="H52" s="15" t="s">
        <v>2815</v>
      </c>
      <c r="I52" s="15" t="s">
        <v>2816</v>
      </c>
      <c r="J52" s="15">
        <v>350</v>
      </c>
      <c r="K52" s="15">
        <v>104.57</v>
      </c>
      <c r="L52" s="15">
        <v>9</v>
      </c>
      <c r="M52" s="14" t="s">
        <v>269</v>
      </c>
      <c r="N52" s="14"/>
    </row>
    <row r="53" s="10" customFormat="1" customHeight="1" spans="1:14">
      <c r="A53" s="15">
        <v>45816</v>
      </c>
      <c r="B53" s="15" t="s">
        <v>2817</v>
      </c>
      <c r="C53" s="15" t="s">
        <v>2632</v>
      </c>
      <c r="D53" s="15" t="s">
        <v>2776</v>
      </c>
      <c r="E53" s="15" t="s">
        <v>517</v>
      </c>
      <c r="F53" s="15" t="s">
        <v>2818</v>
      </c>
      <c r="G53" s="15" t="s">
        <v>2819</v>
      </c>
      <c r="H53" s="15" t="s">
        <v>2820</v>
      </c>
      <c r="I53" s="15" t="s">
        <v>2821</v>
      </c>
      <c r="J53" s="15">
        <v>344</v>
      </c>
      <c r="K53" s="15">
        <v>137.18</v>
      </c>
      <c r="L53" s="15">
        <v>10</v>
      </c>
      <c r="M53" s="14" t="s">
        <v>269</v>
      </c>
      <c r="N53" s="14"/>
    </row>
    <row r="54" s="10" customFormat="1" customHeight="1" spans="1:14">
      <c r="A54" s="15">
        <v>50627</v>
      </c>
      <c r="B54" s="15" t="s">
        <v>2822</v>
      </c>
      <c r="C54" s="15" t="s">
        <v>2632</v>
      </c>
      <c r="D54" s="15" t="s">
        <v>2776</v>
      </c>
      <c r="E54" s="15" t="s">
        <v>517</v>
      </c>
      <c r="F54" s="15" t="s">
        <v>2823</v>
      </c>
      <c r="G54" s="15" t="s">
        <v>2814</v>
      </c>
      <c r="H54" s="15" t="s">
        <v>2815</v>
      </c>
      <c r="I54" s="15" t="s">
        <v>2824</v>
      </c>
      <c r="J54" s="15">
        <v>344</v>
      </c>
      <c r="K54" s="15">
        <v>88.85</v>
      </c>
      <c r="L54" s="15">
        <v>11</v>
      </c>
      <c r="M54" s="14" t="s">
        <v>269</v>
      </c>
      <c r="N54" s="14"/>
    </row>
    <row r="55" s="10" customFormat="1" customHeight="1" spans="1:14">
      <c r="A55" s="15">
        <v>44705</v>
      </c>
      <c r="B55" s="15" t="s">
        <v>2825</v>
      </c>
      <c r="C55" s="15" t="s">
        <v>2632</v>
      </c>
      <c r="D55" s="15" t="s">
        <v>2776</v>
      </c>
      <c r="E55" s="15" t="s">
        <v>517</v>
      </c>
      <c r="F55" s="15" t="s">
        <v>2826</v>
      </c>
      <c r="G55" s="15" t="s">
        <v>2827</v>
      </c>
      <c r="H55" s="15" t="s">
        <v>2828</v>
      </c>
      <c r="I55" s="15" t="s">
        <v>2829</v>
      </c>
      <c r="J55" s="15">
        <v>339</v>
      </c>
      <c r="K55" s="15">
        <v>157.5</v>
      </c>
      <c r="L55" s="15">
        <v>12</v>
      </c>
      <c r="M55" s="14" t="s">
        <v>269</v>
      </c>
      <c r="N55" s="14"/>
    </row>
    <row r="56" s="10" customFormat="1" customHeight="1" spans="1:14">
      <c r="A56" s="15">
        <v>40078</v>
      </c>
      <c r="B56" s="15" t="s">
        <v>2830</v>
      </c>
      <c r="C56" s="15" t="s">
        <v>2632</v>
      </c>
      <c r="D56" s="15" t="s">
        <v>2776</v>
      </c>
      <c r="E56" s="15" t="s">
        <v>517</v>
      </c>
      <c r="F56" s="15" t="s">
        <v>2831</v>
      </c>
      <c r="G56" s="15" t="s">
        <v>74</v>
      </c>
      <c r="H56" s="15" t="s">
        <v>75</v>
      </c>
      <c r="I56" s="15" t="s">
        <v>2832</v>
      </c>
      <c r="J56" s="15">
        <v>338</v>
      </c>
      <c r="K56" s="15">
        <v>136.09</v>
      </c>
      <c r="L56" s="15">
        <v>13</v>
      </c>
      <c r="M56" s="14" t="s">
        <v>269</v>
      </c>
      <c r="N56" s="14"/>
    </row>
    <row r="57" s="10" customFormat="1" customHeight="1" spans="1:14">
      <c r="A57" s="15">
        <v>45842</v>
      </c>
      <c r="B57" s="15" t="s">
        <v>2833</v>
      </c>
      <c r="C57" s="15" t="s">
        <v>2632</v>
      </c>
      <c r="D57" s="15" t="s">
        <v>2776</v>
      </c>
      <c r="E57" s="15" t="s">
        <v>517</v>
      </c>
      <c r="F57" s="15" t="s">
        <v>2834</v>
      </c>
      <c r="G57" s="15" t="s">
        <v>2819</v>
      </c>
      <c r="H57" s="15" t="s">
        <v>2820</v>
      </c>
      <c r="I57" s="15" t="s">
        <v>2835</v>
      </c>
      <c r="J57" s="15">
        <v>321</v>
      </c>
      <c r="K57" s="15">
        <v>187.89</v>
      </c>
      <c r="L57" s="15">
        <v>14</v>
      </c>
      <c r="M57" s="14" t="s">
        <v>269</v>
      </c>
      <c r="N57" s="14"/>
    </row>
    <row r="58" s="10" customFormat="1" customHeight="1" spans="1:14">
      <c r="A58" s="15">
        <v>42711</v>
      </c>
      <c r="B58" s="15" t="s">
        <v>2836</v>
      </c>
      <c r="C58" s="15" t="s">
        <v>2632</v>
      </c>
      <c r="D58" s="15" t="s">
        <v>2776</v>
      </c>
      <c r="E58" s="15" t="s">
        <v>517</v>
      </c>
      <c r="F58" s="15" t="s">
        <v>2837</v>
      </c>
      <c r="G58" s="15" t="s">
        <v>2819</v>
      </c>
      <c r="H58" s="15" t="s">
        <v>2820</v>
      </c>
      <c r="I58" s="15" t="s">
        <v>2838</v>
      </c>
      <c r="J58" s="15">
        <v>311</v>
      </c>
      <c r="K58" s="15">
        <v>184.71</v>
      </c>
      <c r="L58" s="15">
        <v>15</v>
      </c>
      <c r="M58" s="14" t="s">
        <v>269</v>
      </c>
      <c r="N58" s="14"/>
    </row>
    <row r="59" s="10" customFormat="1" customHeight="1" spans="1:14">
      <c r="A59" s="15">
        <v>44873</v>
      </c>
      <c r="B59" s="15" t="s">
        <v>2839</v>
      </c>
      <c r="C59" s="15" t="s">
        <v>2632</v>
      </c>
      <c r="D59" s="15" t="s">
        <v>2776</v>
      </c>
      <c r="E59" s="15" t="s">
        <v>517</v>
      </c>
      <c r="F59" s="15" t="s">
        <v>2840</v>
      </c>
      <c r="G59" s="15" t="s">
        <v>2841</v>
      </c>
      <c r="H59" s="15" t="s">
        <v>2842</v>
      </c>
      <c r="I59" s="15" t="s">
        <v>2843</v>
      </c>
      <c r="J59" s="15">
        <v>279</v>
      </c>
      <c r="K59" s="15">
        <v>89.94</v>
      </c>
      <c r="L59" s="15">
        <v>16</v>
      </c>
      <c r="M59" s="14" t="s">
        <v>269</v>
      </c>
      <c r="N59" s="14"/>
    </row>
    <row r="60" s="10" customFormat="1" customHeight="1" spans="1:14">
      <c r="A60" s="15">
        <v>44514</v>
      </c>
      <c r="B60" s="15" t="s">
        <v>2844</v>
      </c>
      <c r="C60" s="15" t="s">
        <v>2632</v>
      </c>
      <c r="D60" s="15" t="s">
        <v>2776</v>
      </c>
      <c r="E60" s="15" t="s">
        <v>517</v>
      </c>
      <c r="F60" s="15" t="s">
        <v>2845</v>
      </c>
      <c r="G60" s="15" t="s">
        <v>2827</v>
      </c>
      <c r="H60" s="15" t="s">
        <v>2828</v>
      </c>
      <c r="I60" s="15" t="s">
        <v>2846</v>
      </c>
      <c r="J60" s="15">
        <v>279</v>
      </c>
      <c r="K60" s="15">
        <v>235.09</v>
      </c>
      <c r="L60" s="15">
        <v>17</v>
      </c>
      <c r="M60" s="14" t="s">
        <v>304</v>
      </c>
      <c r="N60" s="14"/>
    </row>
    <row r="61" s="10" customFormat="1" customHeight="1" spans="1:14">
      <c r="A61" s="15">
        <v>50269</v>
      </c>
      <c r="B61" s="15" t="s">
        <v>2847</v>
      </c>
      <c r="C61" s="15" t="s">
        <v>2632</v>
      </c>
      <c r="D61" s="15" t="s">
        <v>2776</v>
      </c>
      <c r="E61" s="15" t="s">
        <v>517</v>
      </c>
      <c r="F61" s="15" t="s">
        <v>2848</v>
      </c>
      <c r="G61" s="15" t="s">
        <v>2849</v>
      </c>
      <c r="H61" s="15" t="s">
        <v>2850</v>
      </c>
      <c r="I61" s="15" t="s">
        <v>2851</v>
      </c>
      <c r="J61" s="15">
        <v>279</v>
      </c>
      <c r="K61" s="15">
        <v>105.09</v>
      </c>
      <c r="L61" s="15">
        <v>18</v>
      </c>
      <c r="M61" s="14" t="s">
        <v>304</v>
      </c>
      <c r="N61" s="14"/>
    </row>
    <row r="62" s="10" customFormat="1" customHeight="1" spans="1:14">
      <c r="A62" s="15">
        <v>45830</v>
      </c>
      <c r="B62" s="15" t="s">
        <v>2852</v>
      </c>
      <c r="C62" s="15" t="s">
        <v>2632</v>
      </c>
      <c r="D62" s="15" t="s">
        <v>2776</v>
      </c>
      <c r="E62" s="15" t="s">
        <v>517</v>
      </c>
      <c r="F62" s="15" t="s">
        <v>2853</v>
      </c>
      <c r="G62" s="15" t="s">
        <v>2819</v>
      </c>
      <c r="H62" s="15" t="s">
        <v>2820</v>
      </c>
      <c r="I62" s="15" t="s">
        <v>2854</v>
      </c>
      <c r="J62" s="15">
        <v>274</v>
      </c>
      <c r="K62" s="15">
        <v>208.69</v>
      </c>
      <c r="L62" s="15">
        <v>19</v>
      </c>
      <c r="M62" s="14" t="s">
        <v>304</v>
      </c>
      <c r="N62" s="14"/>
    </row>
    <row r="63" s="10" customFormat="1" customHeight="1" spans="1:14">
      <c r="A63" s="15">
        <v>49870</v>
      </c>
      <c r="B63" s="15" t="s">
        <v>2855</v>
      </c>
      <c r="C63" s="15" t="s">
        <v>2632</v>
      </c>
      <c r="D63" s="15" t="s">
        <v>2776</v>
      </c>
      <c r="E63" s="15" t="s">
        <v>517</v>
      </c>
      <c r="F63" s="15" t="s">
        <v>2856</v>
      </c>
      <c r="G63" s="15" t="s">
        <v>2819</v>
      </c>
      <c r="H63" s="15" t="s">
        <v>2820</v>
      </c>
      <c r="I63" s="15" t="s">
        <v>2857</v>
      </c>
      <c r="J63" s="15">
        <v>272</v>
      </c>
      <c r="K63" s="15">
        <v>224.67</v>
      </c>
      <c r="L63" s="15">
        <v>20</v>
      </c>
      <c r="M63" s="14" t="s">
        <v>304</v>
      </c>
      <c r="N63" s="14"/>
    </row>
    <row r="64" s="10" customFormat="1" customHeight="1" spans="1:14">
      <c r="A64" s="15">
        <v>50634</v>
      </c>
      <c r="B64" s="15" t="s">
        <v>2858</v>
      </c>
      <c r="C64" s="15" t="s">
        <v>2632</v>
      </c>
      <c r="D64" s="15" t="s">
        <v>2776</v>
      </c>
      <c r="E64" s="15" t="s">
        <v>517</v>
      </c>
      <c r="F64" s="15" t="s">
        <v>2859</v>
      </c>
      <c r="G64" s="15" t="s">
        <v>2859</v>
      </c>
      <c r="H64" s="15" t="s">
        <v>2805</v>
      </c>
      <c r="I64" s="15" t="s">
        <v>2860</v>
      </c>
      <c r="J64" s="15">
        <v>254</v>
      </c>
      <c r="K64" s="15">
        <v>46.91</v>
      </c>
      <c r="L64" s="15">
        <v>21</v>
      </c>
      <c r="M64" s="14" t="s">
        <v>304</v>
      </c>
      <c r="N64" s="14"/>
    </row>
    <row r="65" s="10" customFormat="1" customHeight="1" spans="1:14">
      <c r="A65" s="15">
        <v>41117</v>
      </c>
      <c r="B65" s="15" t="s">
        <v>2861</v>
      </c>
      <c r="C65" s="15" t="s">
        <v>2632</v>
      </c>
      <c r="D65" s="15" t="s">
        <v>2776</v>
      </c>
      <c r="E65" s="15" t="s">
        <v>517</v>
      </c>
      <c r="F65" s="15" t="s">
        <v>2862</v>
      </c>
      <c r="G65" s="15" t="s">
        <v>2863</v>
      </c>
      <c r="H65" s="15" t="s">
        <v>2864</v>
      </c>
      <c r="I65" s="15" t="s">
        <v>2865</v>
      </c>
      <c r="J65" s="15">
        <v>254</v>
      </c>
      <c r="K65" s="15">
        <v>92.04</v>
      </c>
      <c r="L65" s="15">
        <v>22</v>
      </c>
      <c r="M65" s="14" t="s">
        <v>304</v>
      </c>
      <c r="N65" s="14"/>
    </row>
    <row r="66" s="10" customFormat="1" customHeight="1" spans="1:14">
      <c r="A66" s="15">
        <v>50027</v>
      </c>
      <c r="B66" s="15" t="s">
        <v>2866</v>
      </c>
      <c r="C66" s="15" t="s">
        <v>2632</v>
      </c>
      <c r="D66" s="15" t="s">
        <v>2776</v>
      </c>
      <c r="E66" s="15" t="s">
        <v>517</v>
      </c>
      <c r="F66" s="15" t="s">
        <v>2867</v>
      </c>
      <c r="G66" s="15" t="s">
        <v>2867</v>
      </c>
      <c r="H66" s="15" t="s">
        <v>2805</v>
      </c>
      <c r="I66" s="15" t="s">
        <v>2868</v>
      </c>
      <c r="J66" s="15">
        <v>250</v>
      </c>
      <c r="K66" s="15">
        <v>225.87</v>
      </c>
      <c r="L66" s="15">
        <v>23</v>
      </c>
      <c r="M66" s="14" t="s">
        <v>304</v>
      </c>
      <c r="N66" s="14"/>
    </row>
    <row r="67" s="10" customFormat="1" customHeight="1" spans="1:14">
      <c r="A67" s="15">
        <v>42762</v>
      </c>
      <c r="B67" s="15" t="s">
        <v>2869</v>
      </c>
      <c r="C67" s="15" t="s">
        <v>2632</v>
      </c>
      <c r="D67" s="15" t="s">
        <v>2776</v>
      </c>
      <c r="E67" s="15" t="s">
        <v>517</v>
      </c>
      <c r="F67" s="15" t="s">
        <v>2870</v>
      </c>
      <c r="G67" s="15" t="s">
        <v>2870</v>
      </c>
      <c r="H67" s="15" t="s">
        <v>2871</v>
      </c>
      <c r="I67" s="15" t="s">
        <v>2872</v>
      </c>
      <c r="J67" s="15">
        <v>194</v>
      </c>
      <c r="K67" s="15">
        <v>69.06</v>
      </c>
      <c r="L67" s="15">
        <v>24</v>
      </c>
      <c r="M67" s="14" t="s">
        <v>304</v>
      </c>
      <c r="N67" s="14"/>
    </row>
    <row r="68" s="10" customFormat="1" customHeight="1" spans="1:14">
      <c r="A68" s="15">
        <v>42791</v>
      </c>
      <c r="B68" s="15" t="s">
        <v>2873</v>
      </c>
      <c r="C68" s="15" t="s">
        <v>2632</v>
      </c>
      <c r="D68" s="15" t="s">
        <v>2776</v>
      </c>
      <c r="E68" s="15" t="s">
        <v>517</v>
      </c>
      <c r="F68" s="15" t="s">
        <v>2874</v>
      </c>
      <c r="G68" s="15" t="s">
        <v>2870</v>
      </c>
      <c r="H68" s="15" t="s">
        <v>2871</v>
      </c>
      <c r="I68" s="15" t="s">
        <v>2875</v>
      </c>
      <c r="J68" s="15">
        <v>194</v>
      </c>
      <c r="K68" s="15">
        <v>75.8</v>
      </c>
      <c r="L68" s="15">
        <v>25</v>
      </c>
      <c r="M68" s="14" t="s">
        <v>304</v>
      </c>
      <c r="N68" s="14"/>
    </row>
    <row r="69" s="10" customFormat="1" customHeight="1" spans="1:14">
      <c r="A69" s="15">
        <v>42088</v>
      </c>
      <c r="B69" s="15" t="s">
        <v>2876</v>
      </c>
      <c r="C69" s="15" t="s">
        <v>2632</v>
      </c>
      <c r="D69" s="15" t="s">
        <v>2776</v>
      </c>
      <c r="E69" s="15" t="s">
        <v>517</v>
      </c>
      <c r="F69" s="15" t="s">
        <v>2877</v>
      </c>
      <c r="G69" s="15" t="s">
        <v>2878</v>
      </c>
      <c r="H69" s="15" t="s">
        <v>2879</v>
      </c>
      <c r="I69" s="15" t="s">
        <v>2880</v>
      </c>
      <c r="J69" s="15">
        <v>189</v>
      </c>
      <c r="K69" s="15">
        <v>97.69</v>
      </c>
      <c r="L69" s="15">
        <v>26</v>
      </c>
      <c r="M69" s="14" t="s">
        <v>304</v>
      </c>
      <c r="N69" s="14"/>
    </row>
    <row r="70" s="10" customFormat="1" customHeight="1" spans="1:14">
      <c r="A70" s="15">
        <v>50132</v>
      </c>
      <c r="B70" s="15" t="s">
        <v>2881</v>
      </c>
      <c r="C70" s="15" t="s">
        <v>2632</v>
      </c>
      <c r="D70" s="15" t="s">
        <v>2776</v>
      </c>
      <c r="E70" s="15" t="s">
        <v>517</v>
      </c>
      <c r="F70" s="15" t="s">
        <v>2882</v>
      </c>
      <c r="G70" s="15" t="s">
        <v>2883</v>
      </c>
      <c r="H70" s="15" t="s">
        <v>2884</v>
      </c>
      <c r="I70" s="15" t="s">
        <v>2885</v>
      </c>
      <c r="J70" s="15">
        <v>189</v>
      </c>
      <c r="K70" s="15">
        <v>73.5</v>
      </c>
      <c r="L70" s="15">
        <v>27</v>
      </c>
      <c r="M70" s="14" t="s">
        <v>304</v>
      </c>
      <c r="N70" s="14"/>
    </row>
    <row r="71" s="10" customFormat="1" customHeight="1" spans="1:14">
      <c r="A71" s="15">
        <v>45774</v>
      </c>
      <c r="B71" s="15" t="s">
        <v>2886</v>
      </c>
      <c r="C71" s="15" t="s">
        <v>2632</v>
      </c>
      <c r="D71" s="15" t="s">
        <v>2776</v>
      </c>
      <c r="E71" s="15" t="s">
        <v>517</v>
      </c>
      <c r="F71" s="15" t="s">
        <v>2887</v>
      </c>
      <c r="G71" s="15" t="s">
        <v>2819</v>
      </c>
      <c r="H71" s="15" t="s">
        <v>2820</v>
      </c>
      <c r="I71" s="15" t="s">
        <v>2888</v>
      </c>
      <c r="J71" s="15">
        <v>188</v>
      </c>
      <c r="K71" s="15">
        <v>69.63</v>
      </c>
      <c r="L71" s="15">
        <v>28</v>
      </c>
      <c r="M71" s="14" t="s">
        <v>304</v>
      </c>
      <c r="N71" s="14"/>
    </row>
    <row r="72" s="10" customFormat="1" customHeight="1" spans="1:14">
      <c r="A72" s="15">
        <v>42781</v>
      </c>
      <c r="B72" s="15" t="s">
        <v>2889</v>
      </c>
      <c r="C72" s="15" t="s">
        <v>2632</v>
      </c>
      <c r="D72" s="15" t="s">
        <v>2776</v>
      </c>
      <c r="E72" s="15" t="s">
        <v>517</v>
      </c>
      <c r="F72" s="15" t="s">
        <v>2890</v>
      </c>
      <c r="G72" s="15" t="s">
        <v>2890</v>
      </c>
      <c r="H72" s="15" t="s">
        <v>2871</v>
      </c>
      <c r="I72" s="15" t="s">
        <v>2891</v>
      </c>
      <c r="J72" s="15">
        <v>188</v>
      </c>
      <c r="K72" s="15">
        <v>148.29</v>
      </c>
      <c r="L72" s="15">
        <v>29</v>
      </c>
      <c r="M72" s="14" t="s">
        <v>304</v>
      </c>
      <c r="N72" s="14"/>
    </row>
    <row r="73" s="10" customFormat="1" customHeight="1" spans="1:14">
      <c r="A73" s="15">
        <v>44133</v>
      </c>
      <c r="B73" s="15" t="s">
        <v>2892</v>
      </c>
      <c r="C73" s="15" t="s">
        <v>2632</v>
      </c>
      <c r="D73" s="15" t="s">
        <v>2776</v>
      </c>
      <c r="E73" s="15" t="s">
        <v>517</v>
      </c>
      <c r="F73" s="15" t="s">
        <v>2893</v>
      </c>
      <c r="G73" s="15" t="s">
        <v>2893</v>
      </c>
      <c r="H73" s="15" t="s">
        <v>2805</v>
      </c>
      <c r="I73" s="15" t="s">
        <v>2894</v>
      </c>
      <c r="J73" s="15">
        <v>134</v>
      </c>
      <c r="K73" s="15">
        <v>61.06</v>
      </c>
      <c r="L73" s="15">
        <v>30</v>
      </c>
      <c r="M73" s="14" t="s">
        <v>304</v>
      </c>
      <c r="N73" s="14"/>
    </row>
    <row r="74" s="10" customFormat="1" customHeight="1" spans="1:14">
      <c r="A74" s="15">
        <v>40042</v>
      </c>
      <c r="B74" s="15" t="s">
        <v>2895</v>
      </c>
      <c r="C74" s="15" t="s">
        <v>2632</v>
      </c>
      <c r="D74" s="15" t="s">
        <v>2776</v>
      </c>
      <c r="E74" s="15" t="s">
        <v>517</v>
      </c>
      <c r="F74" s="15" t="s">
        <v>2896</v>
      </c>
      <c r="G74" s="15" t="s">
        <v>2897</v>
      </c>
      <c r="H74" s="15" t="s">
        <v>2898</v>
      </c>
      <c r="I74" s="15" t="s">
        <v>2896</v>
      </c>
      <c r="J74" s="15">
        <v>134</v>
      </c>
      <c r="K74" s="15">
        <v>52</v>
      </c>
      <c r="L74" s="15">
        <v>31</v>
      </c>
      <c r="M74" s="14" t="s">
        <v>304</v>
      </c>
      <c r="N74" s="14"/>
    </row>
    <row r="75" s="10" customFormat="1" customHeight="1" spans="1:14">
      <c r="A75" s="15" t="s">
        <v>2899</v>
      </c>
      <c r="B75" s="15"/>
      <c r="C75" s="15"/>
      <c r="D75" s="15"/>
      <c r="E75" s="15"/>
      <c r="F75" s="15"/>
      <c r="G75" s="15"/>
      <c r="H75" s="15"/>
      <c r="I75" s="15"/>
      <c r="J75" s="15"/>
      <c r="K75" s="15"/>
      <c r="L75" s="15"/>
      <c r="M75" s="14"/>
      <c r="N75" s="14"/>
    </row>
    <row r="76" s="10" customFormat="1" customHeight="1" spans="1:14">
      <c r="A76" s="15">
        <v>42205</v>
      </c>
      <c r="B76" s="15" t="s">
        <v>2900</v>
      </c>
      <c r="C76" s="15" t="s">
        <v>2632</v>
      </c>
      <c r="D76" s="15" t="s">
        <v>2776</v>
      </c>
      <c r="E76" s="15" t="s">
        <v>517</v>
      </c>
      <c r="F76" s="15" t="s">
        <v>2901</v>
      </c>
      <c r="G76" s="15" t="s">
        <v>2902</v>
      </c>
      <c r="H76" s="15" t="s">
        <v>2903</v>
      </c>
      <c r="I76" s="15" t="s">
        <v>2904</v>
      </c>
      <c r="J76" s="15">
        <v>530</v>
      </c>
      <c r="K76" s="15">
        <v>141.66</v>
      </c>
      <c r="L76" s="15">
        <v>1</v>
      </c>
      <c r="M76" s="18" t="s">
        <v>238</v>
      </c>
      <c r="N76" s="14" t="s">
        <v>239</v>
      </c>
    </row>
    <row r="77" s="10" customFormat="1" customHeight="1" spans="1:14">
      <c r="A77" s="15">
        <v>50537</v>
      </c>
      <c r="B77" s="15" t="s">
        <v>2905</v>
      </c>
      <c r="C77" s="15" t="s">
        <v>2632</v>
      </c>
      <c r="D77" s="15" t="s">
        <v>2776</v>
      </c>
      <c r="E77" s="15" t="s">
        <v>517</v>
      </c>
      <c r="F77" s="15" t="s">
        <v>2906</v>
      </c>
      <c r="G77" s="15" t="s">
        <v>2907</v>
      </c>
      <c r="H77" s="15" t="s">
        <v>2908</v>
      </c>
      <c r="I77" s="15" t="s">
        <v>2909</v>
      </c>
      <c r="J77" s="15">
        <v>530</v>
      </c>
      <c r="K77" s="15">
        <v>159.26</v>
      </c>
      <c r="L77" s="15">
        <v>2</v>
      </c>
      <c r="M77" s="18" t="s">
        <v>249</v>
      </c>
      <c r="N77" s="14" t="s">
        <v>239</v>
      </c>
    </row>
    <row r="78" s="10" customFormat="1" customHeight="1" spans="1:14">
      <c r="A78" s="15">
        <v>41608</v>
      </c>
      <c r="B78" s="15" t="s">
        <v>2910</v>
      </c>
      <c r="C78" s="15" t="s">
        <v>2632</v>
      </c>
      <c r="D78" s="15" t="s">
        <v>2776</v>
      </c>
      <c r="E78" s="15" t="s">
        <v>517</v>
      </c>
      <c r="F78" s="15" t="s">
        <v>2911</v>
      </c>
      <c r="G78" s="15" t="s">
        <v>2912</v>
      </c>
      <c r="H78" s="15" t="s">
        <v>2913</v>
      </c>
      <c r="I78" s="15" t="s">
        <v>2914</v>
      </c>
      <c r="J78" s="15">
        <v>530</v>
      </c>
      <c r="K78" s="15">
        <v>161.42</v>
      </c>
      <c r="L78" s="15">
        <v>3</v>
      </c>
      <c r="M78" s="18" t="s">
        <v>258</v>
      </c>
      <c r="N78" s="14" t="s">
        <v>239</v>
      </c>
    </row>
    <row r="79" s="10" customFormat="1" customHeight="1" spans="1:14">
      <c r="A79" s="15">
        <v>42169</v>
      </c>
      <c r="B79" s="15" t="s">
        <v>2915</v>
      </c>
      <c r="C79" s="15" t="s">
        <v>2632</v>
      </c>
      <c r="D79" s="15" t="s">
        <v>2776</v>
      </c>
      <c r="E79" s="15" t="s">
        <v>517</v>
      </c>
      <c r="F79" s="15" t="s">
        <v>2916</v>
      </c>
      <c r="G79" s="15" t="s">
        <v>2863</v>
      </c>
      <c r="H79" s="15" t="s">
        <v>2864</v>
      </c>
      <c r="I79" s="15" t="s">
        <v>2917</v>
      </c>
      <c r="J79" s="15">
        <v>520</v>
      </c>
      <c r="K79" s="15">
        <v>170.85</v>
      </c>
      <c r="L79" s="15">
        <v>4</v>
      </c>
      <c r="M79" s="14" t="s">
        <v>687</v>
      </c>
      <c r="N79" s="14" t="s">
        <v>239</v>
      </c>
    </row>
    <row r="80" s="10" customFormat="1" customHeight="1" spans="1:14">
      <c r="A80" s="15">
        <v>42177</v>
      </c>
      <c r="B80" s="15" t="s">
        <v>2918</v>
      </c>
      <c r="C80" s="15" t="s">
        <v>2632</v>
      </c>
      <c r="D80" s="15" t="s">
        <v>2776</v>
      </c>
      <c r="E80" s="15" t="s">
        <v>517</v>
      </c>
      <c r="F80" s="15" t="s">
        <v>2919</v>
      </c>
      <c r="G80" s="15" t="s">
        <v>2920</v>
      </c>
      <c r="H80" s="15" t="s">
        <v>2921</v>
      </c>
      <c r="I80" s="15" t="s">
        <v>2922</v>
      </c>
      <c r="J80" s="15">
        <v>480</v>
      </c>
      <c r="K80" s="15">
        <v>102.84</v>
      </c>
      <c r="L80" s="15">
        <v>5</v>
      </c>
      <c r="M80" s="14" t="s">
        <v>687</v>
      </c>
      <c r="N80" s="14" t="s">
        <v>239</v>
      </c>
    </row>
    <row r="81" s="10" customFormat="1" customHeight="1" spans="1:14">
      <c r="A81" s="15">
        <v>52072</v>
      </c>
      <c r="B81" s="15" t="s">
        <v>2923</v>
      </c>
      <c r="C81" s="15" t="s">
        <v>2632</v>
      </c>
      <c r="D81" s="15" t="s">
        <v>2776</v>
      </c>
      <c r="E81" s="15" t="s">
        <v>517</v>
      </c>
      <c r="F81" s="15" t="s">
        <v>2924</v>
      </c>
      <c r="G81" s="15" t="s">
        <v>2925</v>
      </c>
      <c r="H81" s="15" t="s">
        <v>2926</v>
      </c>
      <c r="I81" s="15" t="s">
        <v>2927</v>
      </c>
      <c r="J81" s="15">
        <v>470</v>
      </c>
      <c r="K81" s="15">
        <v>104.31</v>
      </c>
      <c r="L81" s="15">
        <v>6</v>
      </c>
      <c r="M81" s="14" t="s">
        <v>269</v>
      </c>
      <c r="N81" s="14"/>
    </row>
    <row r="82" s="10" customFormat="1" customHeight="1" spans="1:14">
      <c r="A82" s="15">
        <v>44896</v>
      </c>
      <c r="B82" s="15" t="s">
        <v>2928</v>
      </c>
      <c r="C82" s="15" t="s">
        <v>2632</v>
      </c>
      <c r="D82" s="15" t="s">
        <v>2776</v>
      </c>
      <c r="E82" s="15" t="s">
        <v>517</v>
      </c>
      <c r="F82" s="15" t="s">
        <v>2929</v>
      </c>
      <c r="G82" s="15" t="s">
        <v>2841</v>
      </c>
      <c r="H82" s="15" t="s">
        <v>2842</v>
      </c>
      <c r="I82" s="15" t="s">
        <v>2930</v>
      </c>
      <c r="J82" s="15">
        <v>464</v>
      </c>
      <c r="K82" s="15">
        <v>122.29</v>
      </c>
      <c r="L82" s="15">
        <v>7</v>
      </c>
      <c r="M82" s="14" t="s">
        <v>269</v>
      </c>
      <c r="N82" s="14"/>
    </row>
    <row r="83" s="10" customFormat="1" customHeight="1" spans="1:14">
      <c r="A83" s="15">
        <v>44891</v>
      </c>
      <c r="B83" s="15" t="s">
        <v>2931</v>
      </c>
      <c r="C83" s="15" t="s">
        <v>2632</v>
      </c>
      <c r="D83" s="15" t="s">
        <v>2776</v>
      </c>
      <c r="E83" s="15" t="s">
        <v>517</v>
      </c>
      <c r="F83" s="15" t="s">
        <v>2932</v>
      </c>
      <c r="G83" s="15" t="s">
        <v>2841</v>
      </c>
      <c r="H83" s="15" t="s">
        <v>2842</v>
      </c>
      <c r="I83" s="15" t="s">
        <v>2933</v>
      </c>
      <c r="J83" s="15">
        <v>430</v>
      </c>
      <c r="K83" s="15">
        <v>87.11</v>
      </c>
      <c r="L83" s="15">
        <v>8</v>
      </c>
      <c r="M83" s="14" t="s">
        <v>269</v>
      </c>
      <c r="N83" s="14"/>
    </row>
    <row r="84" s="10" customFormat="1" customHeight="1" spans="1:14">
      <c r="A84" s="15">
        <v>40306</v>
      </c>
      <c r="B84" s="15" t="s">
        <v>2934</v>
      </c>
      <c r="C84" s="15" t="s">
        <v>2632</v>
      </c>
      <c r="D84" s="15" t="s">
        <v>2776</v>
      </c>
      <c r="E84" s="15" t="s">
        <v>517</v>
      </c>
      <c r="F84" s="15" t="s">
        <v>2935</v>
      </c>
      <c r="G84" s="15" t="s">
        <v>2936</v>
      </c>
      <c r="H84" s="15" t="s">
        <v>2937</v>
      </c>
      <c r="I84" s="15" t="s">
        <v>2938</v>
      </c>
      <c r="J84" s="15">
        <v>420</v>
      </c>
      <c r="K84" s="15">
        <v>166.18</v>
      </c>
      <c r="L84" s="15">
        <v>9</v>
      </c>
      <c r="M84" s="14" t="s">
        <v>269</v>
      </c>
      <c r="N84" s="14"/>
    </row>
    <row r="85" s="10" customFormat="1" customHeight="1" spans="1:14">
      <c r="A85" s="15">
        <v>43006</v>
      </c>
      <c r="B85" s="15" t="s">
        <v>2939</v>
      </c>
      <c r="C85" s="15" t="s">
        <v>2632</v>
      </c>
      <c r="D85" s="15" t="s">
        <v>2776</v>
      </c>
      <c r="E85" s="15" t="s">
        <v>517</v>
      </c>
      <c r="F85" s="15" t="s">
        <v>2940</v>
      </c>
      <c r="G85" s="15" t="s">
        <v>2941</v>
      </c>
      <c r="H85" s="15" t="s">
        <v>2942</v>
      </c>
      <c r="I85" s="15" t="s">
        <v>2943</v>
      </c>
      <c r="J85" s="15">
        <v>420</v>
      </c>
      <c r="K85" s="15">
        <v>81.21</v>
      </c>
      <c r="L85" s="15">
        <v>10</v>
      </c>
      <c r="M85" s="14" t="s">
        <v>269</v>
      </c>
      <c r="N85" s="14"/>
    </row>
    <row r="86" s="10" customFormat="1" customHeight="1" spans="1:14">
      <c r="A86" s="15">
        <v>52189</v>
      </c>
      <c r="B86" s="15" t="s">
        <v>2944</v>
      </c>
      <c r="C86" s="15" t="s">
        <v>2632</v>
      </c>
      <c r="D86" s="15" t="s">
        <v>2776</v>
      </c>
      <c r="E86" s="15" t="s">
        <v>517</v>
      </c>
      <c r="F86" s="15" t="s">
        <v>2945</v>
      </c>
      <c r="G86" s="15" t="s">
        <v>79</v>
      </c>
      <c r="H86" s="15" t="s">
        <v>2946</v>
      </c>
      <c r="I86" s="15" t="s">
        <v>2947</v>
      </c>
      <c r="J86" s="15">
        <v>415</v>
      </c>
      <c r="K86" s="15">
        <v>227.12</v>
      </c>
      <c r="L86" s="15">
        <v>11</v>
      </c>
      <c r="M86" s="14" t="s">
        <v>269</v>
      </c>
      <c r="N86" s="14"/>
    </row>
    <row r="87" s="10" customFormat="1" customHeight="1" spans="1:14">
      <c r="A87" s="15">
        <v>50165</v>
      </c>
      <c r="B87" s="15" t="s">
        <v>2948</v>
      </c>
      <c r="C87" s="15" t="s">
        <v>2632</v>
      </c>
      <c r="D87" s="15" t="s">
        <v>2776</v>
      </c>
      <c r="E87" s="15" t="s">
        <v>517</v>
      </c>
      <c r="F87" s="15" t="s">
        <v>2949</v>
      </c>
      <c r="G87" s="15" t="s">
        <v>2799</v>
      </c>
      <c r="H87" s="15" t="s">
        <v>2800</v>
      </c>
      <c r="I87" s="15" t="s">
        <v>2950</v>
      </c>
      <c r="J87" s="15">
        <v>415</v>
      </c>
      <c r="K87" s="15">
        <v>134.72</v>
      </c>
      <c r="L87" s="15">
        <v>12</v>
      </c>
      <c r="M87" s="14" t="s">
        <v>269</v>
      </c>
      <c r="N87" s="14"/>
    </row>
    <row r="88" s="10" customFormat="1" customHeight="1" spans="1:14">
      <c r="A88" s="15">
        <v>39720</v>
      </c>
      <c r="B88" s="15" t="s">
        <v>2951</v>
      </c>
      <c r="C88" s="15" t="s">
        <v>2632</v>
      </c>
      <c r="D88" s="15" t="s">
        <v>2776</v>
      </c>
      <c r="E88" s="15" t="s">
        <v>517</v>
      </c>
      <c r="F88" s="15" t="s">
        <v>2952</v>
      </c>
      <c r="G88" s="15" t="s">
        <v>2953</v>
      </c>
      <c r="H88" s="15" t="s">
        <v>2954</v>
      </c>
      <c r="I88" s="15" t="s">
        <v>2955</v>
      </c>
      <c r="J88" s="15">
        <v>410</v>
      </c>
      <c r="K88" s="15">
        <v>119.39</v>
      </c>
      <c r="L88" s="15">
        <v>13</v>
      </c>
      <c r="M88" s="14" t="s">
        <v>269</v>
      </c>
      <c r="N88" s="14"/>
    </row>
    <row r="89" s="10" customFormat="1" customHeight="1" spans="1:14">
      <c r="A89" s="15">
        <v>45761</v>
      </c>
      <c r="B89" s="15" t="s">
        <v>2956</v>
      </c>
      <c r="C89" s="15" t="s">
        <v>2632</v>
      </c>
      <c r="D89" s="15" t="s">
        <v>2776</v>
      </c>
      <c r="E89" s="15" t="s">
        <v>517</v>
      </c>
      <c r="F89" s="15" t="s">
        <v>2957</v>
      </c>
      <c r="G89" s="15" t="s">
        <v>2819</v>
      </c>
      <c r="H89" s="15" t="s">
        <v>2820</v>
      </c>
      <c r="I89" s="15" t="s">
        <v>2958</v>
      </c>
      <c r="J89" s="15">
        <v>350</v>
      </c>
      <c r="K89" s="15">
        <v>337.93</v>
      </c>
      <c r="L89" s="15">
        <v>14</v>
      </c>
      <c r="M89" s="14" t="s">
        <v>269</v>
      </c>
      <c r="N89" s="14"/>
    </row>
    <row r="90" s="10" customFormat="1" customHeight="1" spans="1:14">
      <c r="A90" s="15">
        <v>40217</v>
      </c>
      <c r="B90" s="15" t="s">
        <v>2959</v>
      </c>
      <c r="C90" s="15" t="s">
        <v>2632</v>
      </c>
      <c r="D90" s="15" t="s">
        <v>2776</v>
      </c>
      <c r="E90" s="15" t="s">
        <v>517</v>
      </c>
      <c r="F90" s="15" t="s">
        <v>2960</v>
      </c>
      <c r="G90" s="15" t="s">
        <v>2936</v>
      </c>
      <c r="H90" s="15" t="s">
        <v>2937</v>
      </c>
      <c r="I90" s="15" t="s">
        <v>2961</v>
      </c>
      <c r="J90" s="15">
        <v>344</v>
      </c>
      <c r="K90" s="15">
        <v>67.04</v>
      </c>
      <c r="L90" s="15">
        <v>15</v>
      </c>
      <c r="M90" s="14" t="s">
        <v>269</v>
      </c>
      <c r="N90" s="14"/>
    </row>
    <row r="91" s="10" customFormat="1" customHeight="1" spans="1:14">
      <c r="A91" s="15">
        <v>40254</v>
      </c>
      <c r="B91" s="15" t="s">
        <v>2962</v>
      </c>
      <c r="C91" s="15" t="s">
        <v>2632</v>
      </c>
      <c r="D91" s="15" t="s">
        <v>2776</v>
      </c>
      <c r="E91" s="15" t="s">
        <v>517</v>
      </c>
      <c r="F91" s="15" t="s">
        <v>2963</v>
      </c>
      <c r="G91" s="15" t="s">
        <v>2964</v>
      </c>
      <c r="H91" s="15" t="s">
        <v>2965</v>
      </c>
      <c r="I91" s="15" t="s">
        <v>2966</v>
      </c>
      <c r="J91" s="15">
        <v>344</v>
      </c>
      <c r="K91" s="15">
        <v>81.58</v>
      </c>
      <c r="L91" s="15">
        <v>16</v>
      </c>
      <c r="M91" s="14" t="s">
        <v>269</v>
      </c>
      <c r="N91" s="14"/>
    </row>
    <row r="92" s="10" customFormat="1" customHeight="1" spans="1:14">
      <c r="A92" s="15">
        <v>49241</v>
      </c>
      <c r="B92" s="15" t="s">
        <v>2967</v>
      </c>
      <c r="C92" s="15" t="s">
        <v>2632</v>
      </c>
      <c r="D92" s="15" t="s">
        <v>2776</v>
      </c>
      <c r="E92" s="15" t="s">
        <v>517</v>
      </c>
      <c r="F92" s="15" t="s">
        <v>2968</v>
      </c>
      <c r="G92" s="15" t="s">
        <v>2907</v>
      </c>
      <c r="H92" s="15" t="s">
        <v>2908</v>
      </c>
      <c r="I92" s="15" t="s">
        <v>2969</v>
      </c>
      <c r="J92" s="15">
        <v>344</v>
      </c>
      <c r="K92" s="15">
        <v>160.63</v>
      </c>
      <c r="L92" s="15">
        <v>17</v>
      </c>
      <c r="M92" s="14" t="s">
        <v>304</v>
      </c>
      <c r="N92" s="14"/>
    </row>
    <row r="93" s="10" customFormat="1" customHeight="1" spans="1:14">
      <c r="A93" s="15">
        <v>46049</v>
      </c>
      <c r="B93" s="15" t="s">
        <v>2970</v>
      </c>
      <c r="C93" s="15" t="s">
        <v>2632</v>
      </c>
      <c r="D93" s="15" t="s">
        <v>2776</v>
      </c>
      <c r="E93" s="15" t="s">
        <v>517</v>
      </c>
      <c r="F93" s="15" t="s">
        <v>2971</v>
      </c>
      <c r="G93" s="15" t="s">
        <v>2972</v>
      </c>
      <c r="H93" s="15" t="s">
        <v>2805</v>
      </c>
      <c r="I93" s="15" t="s">
        <v>2973</v>
      </c>
      <c r="J93" s="15">
        <v>344</v>
      </c>
      <c r="K93" s="15">
        <v>111.23</v>
      </c>
      <c r="L93" s="15">
        <v>18</v>
      </c>
      <c r="M93" s="14" t="s">
        <v>304</v>
      </c>
      <c r="N93" s="14"/>
    </row>
    <row r="94" s="10" customFormat="1" customHeight="1" spans="1:14">
      <c r="A94" s="15">
        <v>41573</v>
      </c>
      <c r="B94" s="15" t="s">
        <v>2974</v>
      </c>
      <c r="C94" s="15" t="s">
        <v>2632</v>
      </c>
      <c r="D94" s="15" t="s">
        <v>2776</v>
      </c>
      <c r="E94" s="15" t="s">
        <v>517</v>
      </c>
      <c r="F94" s="15" t="s">
        <v>2975</v>
      </c>
      <c r="G94" s="15" t="s">
        <v>2975</v>
      </c>
      <c r="H94" s="15" t="s">
        <v>2805</v>
      </c>
      <c r="I94" s="15" t="s">
        <v>2976</v>
      </c>
      <c r="J94" s="15">
        <v>344</v>
      </c>
      <c r="K94" s="15">
        <v>191.4</v>
      </c>
      <c r="L94" s="15">
        <v>19</v>
      </c>
      <c r="M94" s="14" t="s">
        <v>304</v>
      </c>
      <c r="N94" s="14"/>
    </row>
    <row r="95" s="10" customFormat="1" customHeight="1" spans="1:14">
      <c r="A95" s="15">
        <v>44163</v>
      </c>
      <c r="B95" s="15" t="s">
        <v>2977</v>
      </c>
      <c r="C95" s="15" t="s">
        <v>2632</v>
      </c>
      <c r="D95" s="15" t="s">
        <v>2776</v>
      </c>
      <c r="E95" s="15" t="s">
        <v>517</v>
      </c>
      <c r="F95" s="15" t="s">
        <v>2978</v>
      </c>
      <c r="G95" s="15" t="s">
        <v>2979</v>
      </c>
      <c r="H95" s="15" t="s">
        <v>2980</v>
      </c>
      <c r="I95" s="15" t="s">
        <v>2981</v>
      </c>
      <c r="J95" s="15">
        <v>332</v>
      </c>
      <c r="K95" s="15">
        <v>70</v>
      </c>
      <c r="L95" s="15">
        <v>20</v>
      </c>
      <c r="M95" s="14" t="s">
        <v>304</v>
      </c>
      <c r="N95" s="14"/>
    </row>
    <row r="96" s="10" customFormat="1" customHeight="1" spans="1:14">
      <c r="A96" s="15">
        <v>49146</v>
      </c>
      <c r="B96" s="15" t="s">
        <v>2982</v>
      </c>
      <c r="C96" s="15" t="s">
        <v>2632</v>
      </c>
      <c r="D96" s="15" t="s">
        <v>2776</v>
      </c>
      <c r="E96" s="15" t="s">
        <v>517</v>
      </c>
      <c r="F96" s="15" t="s">
        <v>2983</v>
      </c>
      <c r="G96" s="15" t="s">
        <v>2907</v>
      </c>
      <c r="H96" s="15" t="s">
        <v>2908</v>
      </c>
      <c r="I96" s="15" t="s">
        <v>2984</v>
      </c>
      <c r="J96" s="15">
        <v>266</v>
      </c>
      <c r="K96" s="15">
        <v>47.09</v>
      </c>
      <c r="L96" s="15">
        <v>21</v>
      </c>
      <c r="M96" s="14" t="s">
        <v>304</v>
      </c>
      <c r="N96" s="14"/>
    </row>
    <row r="97" s="10" customFormat="1" customHeight="1" spans="1:14">
      <c r="A97" s="15">
        <v>45743</v>
      </c>
      <c r="B97" s="15" t="s">
        <v>2985</v>
      </c>
      <c r="C97" s="15" t="s">
        <v>2632</v>
      </c>
      <c r="D97" s="15" t="s">
        <v>2776</v>
      </c>
      <c r="E97" s="15" t="s">
        <v>517</v>
      </c>
      <c r="F97" s="15" t="s">
        <v>2986</v>
      </c>
      <c r="G97" s="15" t="s">
        <v>2987</v>
      </c>
      <c r="H97" s="15" t="s">
        <v>2820</v>
      </c>
      <c r="I97" s="15" t="s">
        <v>2988</v>
      </c>
      <c r="J97" s="15">
        <v>256</v>
      </c>
      <c r="K97" s="15">
        <v>217.26</v>
      </c>
      <c r="L97" s="15">
        <v>22</v>
      </c>
      <c r="M97" s="14" t="s">
        <v>304</v>
      </c>
      <c r="N97" s="14"/>
    </row>
    <row r="98" s="10" customFormat="1" customHeight="1" spans="1:14">
      <c r="A98" s="15">
        <v>49859</v>
      </c>
      <c r="B98" s="15" t="s">
        <v>2989</v>
      </c>
      <c r="C98" s="15" t="s">
        <v>2632</v>
      </c>
      <c r="D98" s="15" t="s">
        <v>2776</v>
      </c>
      <c r="E98" s="15" t="s">
        <v>517</v>
      </c>
      <c r="F98" s="15" t="s">
        <v>2990</v>
      </c>
      <c r="G98" s="15" t="s">
        <v>2819</v>
      </c>
      <c r="H98" s="15" t="s">
        <v>2820</v>
      </c>
      <c r="I98" s="15" t="s">
        <v>2991</v>
      </c>
      <c r="J98" s="15">
        <v>249</v>
      </c>
      <c r="K98" s="15">
        <v>197.24</v>
      </c>
      <c r="L98" s="15">
        <v>23</v>
      </c>
      <c r="M98" s="14" t="s">
        <v>304</v>
      </c>
      <c r="N98" s="14"/>
    </row>
    <row r="99" s="10" customFormat="1" customHeight="1" spans="1:14">
      <c r="A99" s="15">
        <v>45791</v>
      </c>
      <c r="B99" s="15" t="s">
        <v>2992</v>
      </c>
      <c r="C99" s="15" t="s">
        <v>2632</v>
      </c>
      <c r="D99" s="15" t="s">
        <v>2776</v>
      </c>
      <c r="E99" s="15" t="s">
        <v>517</v>
      </c>
      <c r="F99" s="15" t="s">
        <v>2993</v>
      </c>
      <c r="G99" s="15" t="s">
        <v>2819</v>
      </c>
      <c r="H99" s="15" t="s">
        <v>2820</v>
      </c>
      <c r="I99" s="15" t="s">
        <v>2994</v>
      </c>
      <c r="J99" s="15">
        <v>244</v>
      </c>
      <c r="K99" s="15">
        <v>147.45</v>
      </c>
      <c r="L99" s="15">
        <v>24</v>
      </c>
      <c r="M99" s="14" t="s">
        <v>304</v>
      </c>
      <c r="N99" s="14"/>
    </row>
    <row r="100" s="10" customFormat="1" customHeight="1" spans="1:14">
      <c r="A100" s="15">
        <v>44146</v>
      </c>
      <c r="B100" s="15" t="s">
        <v>2995</v>
      </c>
      <c r="C100" s="15" t="s">
        <v>2632</v>
      </c>
      <c r="D100" s="15" t="s">
        <v>2776</v>
      </c>
      <c r="E100" s="15" t="s">
        <v>517</v>
      </c>
      <c r="F100" s="15" t="s">
        <v>2979</v>
      </c>
      <c r="G100" s="15" t="s">
        <v>2979</v>
      </c>
      <c r="H100" s="15" t="s">
        <v>2980</v>
      </c>
      <c r="I100" s="15" t="s">
        <v>2996</v>
      </c>
      <c r="J100" s="15">
        <v>206</v>
      </c>
      <c r="K100" s="15">
        <v>66.81</v>
      </c>
      <c r="L100" s="15">
        <v>25</v>
      </c>
      <c r="M100" s="14" t="s">
        <v>304</v>
      </c>
      <c r="N100" s="14"/>
    </row>
    <row r="101" s="10" customFormat="1" customHeight="1" spans="1:14">
      <c r="A101" s="15">
        <v>49875</v>
      </c>
      <c r="B101" s="15" t="s">
        <v>2997</v>
      </c>
      <c r="C101" s="15" t="s">
        <v>2632</v>
      </c>
      <c r="D101" s="15" t="s">
        <v>2776</v>
      </c>
      <c r="E101" s="15" t="s">
        <v>517</v>
      </c>
      <c r="F101" s="15" t="s">
        <v>2998</v>
      </c>
      <c r="G101" s="15" t="s">
        <v>2819</v>
      </c>
      <c r="H101" s="15" t="s">
        <v>2820</v>
      </c>
      <c r="I101" s="15" t="s">
        <v>2999</v>
      </c>
      <c r="J101" s="15">
        <v>188</v>
      </c>
      <c r="K101" s="15">
        <v>30.52</v>
      </c>
      <c r="L101" s="15">
        <v>26</v>
      </c>
      <c r="M101" s="14" t="s">
        <v>304</v>
      </c>
      <c r="N101" s="14"/>
    </row>
    <row r="102" s="10" customFormat="1" customHeight="1" spans="1:14">
      <c r="A102" s="15">
        <v>44883</v>
      </c>
      <c r="B102" s="15" t="s">
        <v>3000</v>
      </c>
      <c r="C102" s="15" t="s">
        <v>2632</v>
      </c>
      <c r="D102" s="15" t="s">
        <v>2776</v>
      </c>
      <c r="E102" s="15" t="s">
        <v>517</v>
      </c>
      <c r="F102" s="15" t="s">
        <v>3001</v>
      </c>
      <c r="G102" s="15" t="s">
        <v>2841</v>
      </c>
      <c r="H102" s="15" t="s">
        <v>2842</v>
      </c>
      <c r="I102" s="15" t="s">
        <v>3002</v>
      </c>
      <c r="J102" s="15">
        <v>182</v>
      </c>
      <c r="K102" s="15">
        <v>78.73</v>
      </c>
      <c r="L102" s="15">
        <v>27</v>
      </c>
      <c r="M102" s="14" t="s">
        <v>304</v>
      </c>
      <c r="N102" s="14"/>
    </row>
    <row r="103" s="10" customFormat="1" customHeight="1" spans="1:14">
      <c r="A103" s="15">
        <v>42737</v>
      </c>
      <c r="B103" s="15" t="s">
        <v>3003</v>
      </c>
      <c r="C103" s="15" t="s">
        <v>2632</v>
      </c>
      <c r="D103" s="15" t="s">
        <v>2776</v>
      </c>
      <c r="E103" s="15" t="s">
        <v>517</v>
      </c>
      <c r="F103" s="15" t="s">
        <v>3004</v>
      </c>
      <c r="G103" s="15" t="s">
        <v>3004</v>
      </c>
      <c r="H103" s="15" t="s">
        <v>2871</v>
      </c>
      <c r="I103" s="15" t="s">
        <v>3005</v>
      </c>
      <c r="J103" s="15">
        <v>182</v>
      </c>
      <c r="K103" s="15">
        <v>89.04</v>
      </c>
      <c r="L103" s="15">
        <v>28</v>
      </c>
      <c r="M103" s="14" t="s">
        <v>304</v>
      </c>
      <c r="N103" s="14"/>
    </row>
    <row r="104" s="10" customFormat="1" customHeight="1" spans="1:14">
      <c r="A104" s="15">
        <v>42848</v>
      </c>
      <c r="B104" s="15" t="s">
        <v>3006</v>
      </c>
      <c r="C104" s="15" t="s">
        <v>2632</v>
      </c>
      <c r="D104" s="15" t="s">
        <v>2776</v>
      </c>
      <c r="E104" s="15" t="s">
        <v>517</v>
      </c>
      <c r="F104" s="15" t="s">
        <v>3007</v>
      </c>
      <c r="G104" s="15" t="s">
        <v>3008</v>
      </c>
      <c r="H104" s="15" t="s">
        <v>3009</v>
      </c>
      <c r="I104" s="15" t="s">
        <v>3010</v>
      </c>
      <c r="J104" s="15">
        <v>176</v>
      </c>
      <c r="K104" s="15">
        <v>34.22</v>
      </c>
      <c r="L104" s="15">
        <v>29</v>
      </c>
      <c r="M104" s="14" t="s">
        <v>304</v>
      </c>
      <c r="N104" s="14"/>
    </row>
    <row r="105" s="10" customFormat="1" customHeight="1" spans="1:14">
      <c r="A105" s="15">
        <v>42821</v>
      </c>
      <c r="B105" s="15" t="s">
        <v>3011</v>
      </c>
      <c r="C105" s="15" t="s">
        <v>2632</v>
      </c>
      <c r="D105" s="15" t="s">
        <v>2776</v>
      </c>
      <c r="E105" s="15" t="s">
        <v>517</v>
      </c>
      <c r="F105" s="15" t="s">
        <v>3012</v>
      </c>
      <c r="G105" s="15" t="s">
        <v>3013</v>
      </c>
      <c r="H105" s="15" t="s">
        <v>2871</v>
      </c>
      <c r="I105" s="15" t="s">
        <v>3014</v>
      </c>
      <c r="J105" s="15">
        <v>172</v>
      </c>
      <c r="K105" s="15">
        <v>177.09</v>
      </c>
      <c r="L105" s="15">
        <v>30</v>
      </c>
      <c r="M105" s="14" t="s">
        <v>304</v>
      </c>
      <c r="N105" s="14"/>
    </row>
    <row r="106" s="10" customFormat="1" customHeight="1" spans="1:14">
      <c r="A106" s="15">
        <v>41630</v>
      </c>
      <c r="B106" s="15" t="s">
        <v>3015</v>
      </c>
      <c r="C106" s="15" t="s">
        <v>2632</v>
      </c>
      <c r="D106" s="15" t="s">
        <v>2776</v>
      </c>
      <c r="E106" s="15" t="s">
        <v>517</v>
      </c>
      <c r="F106" s="15" t="s">
        <v>3016</v>
      </c>
      <c r="G106" s="15" t="s">
        <v>3017</v>
      </c>
      <c r="H106" s="15" t="s">
        <v>3018</v>
      </c>
      <c r="I106" s="15" t="s">
        <v>3019</v>
      </c>
      <c r="J106" s="15">
        <v>128</v>
      </c>
      <c r="K106" s="15">
        <v>60.54</v>
      </c>
      <c r="L106" s="15">
        <v>31</v>
      </c>
      <c r="M106" s="14" t="s">
        <v>304</v>
      </c>
      <c r="N106" s="14"/>
    </row>
    <row r="107" s="10" customFormat="1" customHeight="1" spans="1:14">
      <c r="A107" s="15">
        <v>50145</v>
      </c>
      <c r="B107" s="15" t="s">
        <v>3020</v>
      </c>
      <c r="C107" s="15" t="s">
        <v>2632</v>
      </c>
      <c r="D107" s="15" t="s">
        <v>2776</v>
      </c>
      <c r="E107" s="15" t="s">
        <v>517</v>
      </c>
      <c r="F107" s="15" t="s">
        <v>3021</v>
      </c>
      <c r="G107" s="15" t="s">
        <v>2444</v>
      </c>
      <c r="H107" s="15" t="s">
        <v>3022</v>
      </c>
      <c r="I107" s="15" t="s">
        <v>3023</v>
      </c>
      <c r="J107" s="15">
        <v>110</v>
      </c>
      <c r="K107" s="15">
        <v>8.88</v>
      </c>
      <c r="L107" s="15">
        <v>32</v>
      </c>
      <c r="M107" s="14" t="s">
        <v>304</v>
      </c>
      <c r="N107" s="14"/>
    </row>
    <row r="108" s="10" customFormat="1" customHeight="1" spans="1:14">
      <c r="A108" s="15"/>
      <c r="B108" s="15"/>
      <c r="C108" s="15"/>
      <c r="D108" s="15"/>
      <c r="E108" s="15"/>
      <c r="F108" s="15"/>
      <c r="G108" s="15"/>
      <c r="H108" s="15"/>
      <c r="I108" s="15"/>
      <c r="J108" s="15"/>
      <c r="K108" s="15"/>
      <c r="L108" s="15"/>
      <c r="M108" s="14"/>
      <c r="N108" s="14"/>
    </row>
    <row r="109" s="10" customFormat="1" customHeight="1" spans="1:14">
      <c r="A109" s="15">
        <v>39781</v>
      </c>
      <c r="B109" s="15" t="s">
        <v>3024</v>
      </c>
      <c r="C109" s="15" t="s">
        <v>2632</v>
      </c>
      <c r="D109" s="15" t="s">
        <v>2776</v>
      </c>
      <c r="E109" s="15" t="s">
        <v>347</v>
      </c>
      <c r="F109" s="15" t="s">
        <v>3025</v>
      </c>
      <c r="G109" s="15" t="s">
        <v>3026</v>
      </c>
      <c r="H109" s="15" t="s">
        <v>3027</v>
      </c>
      <c r="I109" s="15" t="s">
        <v>3028</v>
      </c>
      <c r="J109" s="15">
        <v>530</v>
      </c>
      <c r="K109" s="15">
        <v>129.18</v>
      </c>
      <c r="L109" s="15">
        <v>1</v>
      </c>
      <c r="M109" s="18" t="s">
        <v>238</v>
      </c>
      <c r="N109" s="14" t="s">
        <v>239</v>
      </c>
    </row>
    <row r="110" s="10" customFormat="1" customHeight="1" spans="1:14">
      <c r="A110" s="15">
        <v>39312</v>
      </c>
      <c r="B110" s="15" t="s">
        <v>3029</v>
      </c>
      <c r="C110" s="15" t="s">
        <v>2632</v>
      </c>
      <c r="D110" s="15" t="s">
        <v>2776</v>
      </c>
      <c r="E110" s="15" t="s">
        <v>347</v>
      </c>
      <c r="F110" s="15" t="s">
        <v>3030</v>
      </c>
      <c r="G110" s="15" t="s">
        <v>3031</v>
      </c>
      <c r="H110" s="15" t="s">
        <v>3032</v>
      </c>
      <c r="I110" s="15" t="s">
        <v>3033</v>
      </c>
      <c r="J110" s="15">
        <v>480</v>
      </c>
      <c r="K110" s="15">
        <v>187.57</v>
      </c>
      <c r="L110" s="15">
        <v>2</v>
      </c>
      <c r="M110" s="18" t="s">
        <v>249</v>
      </c>
      <c r="N110" s="14" t="s">
        <v>239</v>
      </c>
    </row>
    <row r="111" s="10" customFormat="1" customHeight="1" spans="1:14">
      <c r="A111" s="15">
        <v>39186</v>
      </c>
      <c r="B111" s="15" t="s">
        <v>3034</v>
      </c>
      <c r="C111" s="15" t="s">
        <v>2632</v>
      </c>
      <c r="D111" s="15" t="s">
        <v>2776</v>
      </c>
      <c r="E111" s="15" t="s">
        <v>347</v>
      </c>
      <c r="F111" s="15" t="s">
        <v>3035</v>
      </c>
      <c r="G111" s="15" t="s">
        <v>3036</v>
      </c>
      <c r="H111" s="15" t="s">
        <v>3037</v>
      </c>
      <c r="I111" s="15" t="s">
        <v>3038</v>
      </c>
      <c r="J111" s="15">
        <v>404</v>
      </c>
      <c r="K111" s="15">
        <v>111.36</v>
      </c>
      <c r="L111" s="15">
        <v>3</v>
      </c>
      <c r="M111" s="18" t="s">
        <v>258</v>
      </c>
      <c r="N111" s="14" t="s">
        <v>239</v>
      </c>
    </row>
    <row r="112" s="10" customFormat="1" customHeight="1" spans="1:14">
      <c r="A112" s="15">
        <v>51810</v>
      </c>
      <c r="B112" s="15" t="s">
        <v>3039</v>
      </c>
      <c r="C112" s="15" t="s">
        <v>2632</v>
      </c>
      <c r="D112" s="15" t="s">
        <v>2776</v>
      </c>
      <c r="E112" s="15" t="s">
        <v>347</v>
      </c>
      <c r="F112" s="15" t="s">
        <v>3040</v>
      </c>
      <c r="G112" s="15" t="s">
        <v>3041</v>
      </c>
      <c r="H112" s="15" t="s">
        <v>3042</v>
      </c>
      <c r="I112" s="15" t="s">
        <v>3043</v>
      </c>
      <c r="J112" s="15">
        <v>350</v>
      </c>
      <c r="K112" s="15">
        <v>108.67</v>
      </c>
      <c r="L112" s="15">
        <v>4</v>
      </c>
      <c r="M112" s="14" t="s">
        <v>269</v>
      </c>
      <c r="N112" s="14"/>
    </row>
    <row r="113" s="10" customFormat="1" customHeight="1" spans="1:14">
      <c r="A113" s="15">
        <v>39595</v>
      </c>
      <c r="B113" s="15" t="s">
        <v>3044</v>
      </c>
      <c r="C113" s="15" t="s">
        <v>2632</v>
      </c>
      <c r="D113" s="15" t="s">
        <v>2776</v>
      </c>
      <c r="E113" s="15" t="s">
        <v>347</v>
      </c>
      <c r="F113" s="15" t="s">
        <v>3045</v>
      </c>
      <c r="G113" s="15" t="s">
        <v>3026</v>
      </c>
      <c r="H113" s="15" t="s">
        <v>3027</v>
      </c>
      <c r="I113" s="15" t="s">
        <v>3046</v>
      </c>
      <c r="J113" s="15">
        <v>344</v>
      </c>
      <c r="K113" s="15">
        <v>96.1</v>
      </c>
      <c r="L113" s="15">
        <v>5</v>
      </c>
      <c r="M113" s="14" t="s">
        <v>269</v>
      </c>
      <c r="N113" s="14"/>
    </row>
    <row r="114" s="10" customFormat="1" customHeight="1" spans="1:14">
      <c r="A114" s="15">
        <v>41533</v>
      </c>
      <c r="B114" s="15" t="s">
        <v>3047</v>
      </c>
      <c r="C114" s="15" t="s">
        <v>2632</v>
      </c>
      <c r="D114" s="15" t="s">
        <v>2776</v>
      </c>
      <c r="E114" s="15" t="s">
        <v>347</v>
      </c>
      <c r="F114" s="15" t="s">
        <v>3048</v>
      </c>
      <c r="G114" s="15" t="s">
        <v>3048</v>
      </c>
      <c r="H114" s="15" t="s">
        <v>2805</v>
      </c>
      <c r="I114" s="15" t="s">
        <v>3049</v>
      </c>
      <c r="J114" s="15">
        <v>344</v>
      </c>
      <c r="K114" s="15">
        <v>102.14</v>
      </c>
      <c r="L114" s="15">
        <v>6</v>
      </c>
      <c r="M114" s="14" t="s">
        <v>269</v>
      </c>
      <c r="N114" s="14"/>
    </row>
    <row r="115" s="10" customFormat="1" customHeight="1" spans="1:14">
      <c r="A115" s="15">
        <v>45853</v>
      </c>
      <c r="B115" s="15" t="s">
        <v>3050</v>
      </c>
      <c r="C115" s="15" t="s">
        <v>2632</v>
      </c>
      <c r="D115" s="15" t="s">
        <v>2776</v>
      </c>
      <c r="E115" s="15" t="s">
        <v>347</v>
      </c>
      <c r="F115" s="15" t="s">
        <v>3051</v>
      </c>
      <c r="G115" s="15" t="s">
        <v>3026</v>
      </c>
      <c r="H115" s="15" t="s">
        <v>3027</v>
      </c>
      <c r="I115" s="15" t="s">
        <v>3052</v>
      </c>
      <c r="J115" s="15">
        <v>344</v>
      </c>
      <c r="K115" s="15">
        <v>129.3</v>
      </c>
      <c r="L115" s="15">
        <v>7</v>
      </c>
      <c r="M115" s="14" t="s">
        <v>269</v>
      </c>
      <c r="N115" s="14"/>
    </row>
    <row r="116" s="10" customFormat="1" customHeight="1" spans="1:14">
      <c r="A116" s="15">
        <v>51899</v>
      </c>
      <c r="B116" s="15" t="s">
        <v>3053</v>
      </c>
      <c r="C116" s="15" t="s">
        <v>2632</v>
      </c>
      <c r="D116" s="15" t="s">
        <v>2776</v>
      </c>
      <c r="E116" s="15" t="s">
        <v>347</v>
      </c>
      <c r="F116" s="15" t="s">
        <v>3054</v>
      </c>
      <c r="G116" s="15" t="s">
        <v>3055</v>
      </c>
      <c r="H116" s="15" t="s">
        <v>3056</v>
      </c>
      <c r="I116" s="15" t="s">
        <v>3057</v>
      </c>
      <c r="J116" s="15">
        <v>194</v>
      </c>
      <c r="K116" s="15">
        <v>38.48</v>
      </c>
      <c r="L116" s="15">
        <v>8</v>
      </c>
      <c r="M116" s="14" t="s">
        <v>304</v>
      </c>
      <c r="N116" s="14"/>
    </row>
    <row r="117" s="10" customFormat="1" customHeight="1" spans="1:14">
      <c r="A117" s="15">
        <v>50287</v>
      </c>
      <c r="B117" s="15" t="s">
        <v>3058</v>
      </c>
      <c r="C117" s="15" t="s">
        <v>2632</v>
      </c>
      <c r="D117" s="15" t="s">
        <v>2776</v>
      </c>
      <c r="E117" s="15" t="s">
        <v>347</v>
      </c>
      <c r="F117" s="15" t="s">
        <v>3059</v>
      </c>
      <c r="G117" s="15" t="s">
        <v>3060</v>
      </c>
      <c r="H117" s="15" t="s">
        <v>3061</v>
      </c>
      <c r="I117" s="15" t="s">
        <v>3062</v>
      </c>
      <c r="J117" s="15">
        <v>161</v>
      </c>
      <c r="K117" s="15">
        <v>224.13</v>
      </c>
      <c r="L117" s="15">
        <v>9</v>
      </c>
      <c r="M117" s="14" t="s">
        <v>304</v>
      </c>
      <c r="N117" s="14"/>
    </row>
    <row r="118" s="10" customFormat="1" customHeight="1" spans="1:14">
      <c r="A118" s="15">
        <v>51704</v>
      </c>
      <c r="B118" s="15" t="s">
        <v>3063</v>
      </c>
      <c r="C118" s="15" t="s">
        <v>2632</v>
      </c>
      <c r="D118" s="15" t="s">
        <v>2776</v>
      </c>
      <c r="E118" s="15" t="s">
        <v>347</v>
      </c>
      <c r="F118" s="15" t="s">
        <v>3064</v>
      </c>
      <c r="G118" s="15" t="s">
        <v>3041</v>
      </c>
      <c r="H118" s="15" t="s">
        <v>3065</v>
      </c>
      <c r="I118" s="15" t="s">
        <v>3066</v>
      </c>
      <c r="J118" s="15">
        <v>134</v>
      </c>
      <c r="K118" s="15">
        <v>34.86</v>
      </c>
      <c r="L118" s="15">
        <v>10</v>
      </c>
      <c r="M118" s="14" t="s">
        <v>304</v>
      </c>
      <c r="N118" s="14"/>
    </row>
    <row r="119" s="10" customFormat="1" customHeight="1" spans="1:14">
      <c r="A119" s="15">
        <v>52089</v>
      </c>
      <c r="B119" s="15" t="s">
        <v>3067</v>
      </c>
      <c r="C119" s="15" t="s">
        <v>2632</v>
      </c>
      <c r="D119" s="15" t="s">
        <v>2776</v>
      </c>
      <c r="E119" s="15" t="s">
        <v>347</v>
      </c>
      <c r="F119" s="15" t="s">
        <v>3068</v>
      </c>
      <c r="G119" s="15" t="s">
        <v>3069</v>
      </c>
      <c r="H119" s="15" t="s">
        <v>3070</v>
      </c>
      <c r="I119" s="15" t="s">
        <v>3071</v>
      </c>
      <c r="J119" s="15">
        <v>134</v>
      </c>
      <c r="K119" s="15">
        <v>58.68</v>
      </c>
      <c r="L119" s="15">
        <v>11</v>
      </c>
      <c r="M119" s="14" t="s">
        <v>304</v>
      </c>
      <c r="N119" s="14"/>
    </row>
    <row r="120" s="10" customFormat="1" customHeight="1" spans="1:14">
      <c r="A120" s="15">
        <v>51694</v>
      </c>
      <c r="B120" s="15" t="s">
        <v>3072</v>
      </c>
      <c r="C120" s="15" t="s">
        <v>2632</v>
      </c>
      <c r="D120" s="15" t="s">
        <v>2776</v>
      </c>
      <c r="E120" s="15" t="s">
        <v>347</v>
      </c>
      <c r="F120" s="15" t="s">
        <v>3073</v>
      </c>
      <c r="G120" s="15" t="s">
        <v>3041</v>
      </c>
      <c r="H120" s="15" t="s">
        <v>3074</v>
      </c>
      <c r="I120" s="15" t="s">
        <v>3075</v>
      </c>
      <c r="J120" s="15">
        <v>134</v>
      </c>
      <c r="K120" s="15">
        <v>112.85</v>
      </c>
      <c r="L120" s="15">
        <v>12</v>
      </c>
      <c r="M120" s="14" t="s">
        <v>304</v>
      </c>
      <c r="N120" s="14"/>
    </row>
    <row r="121" s="10" customFormat="1" customHeight="1" spans="1:14">
      <c r="A121" s="15">
        <v>51770</v>
      </c>
      <c r="B121" s="15" t="s">
        <v>3076</v>
      </c>
      <c r="C121" s="15" t="s">
        <v>2632</v>
      </c>
      <c r="D121" s="15" t="s">
        <v>2776</v>
      </c>
      <c r="E121" s="15" t="s">
        <v>347</v>
      </c>
      <c r="F121" s="15" t="s">
        <v>3077</v>
      </c>
      <c r="G121" s="15" t="s">
        <v>3041</v>
      </c>
      <c r="H121" s="15" t="s">
        <v>3078</v>
      </c>
      <c r="I121" s="15" t="s">
        <v>3079</v>
      </c>
      <c r="J121" s="15">
        <v>134</v>
      </c>
      <c r="K121" s="15">
        <v>105</v>
      </c>
      <c r="L121" s="15">
        <v>13</v>
      </c>
      <c r="M121" s="14" t="s">
        <v>304</v>
      </c>
      <c r="N121" s="14"/>
    </row>
    <row r="122" s="10" customFormat="1" customHeight="1" spans="1:14">
      <c r="A122" s="15">
        <v>52120</v>
      </c>
      <c r="B122" s="15" t="s">
        <v>3080</v>
      </c>
      <c r="C122" s="15" t="s">
        <v>2632</v>
      </c>
      <c r="D122" s="15" t="s">
        <v>2776</v>
      </c>
      <c r="E122" s="15" t="s">
        <v>347</v>
      </c>
      <c r="F122" s="15" t="s">
        <v>3081</v>
      </c>
      <c r="G122" s="15" t="s">
        <v>3069</v>
      </c>
      <c r="H122" s="15" t="s">
        <v>3082</v>
      </c>
      <c r="I122" s="15" t="s">
        <v>3083</v>
      </c>
      <c r="J122" s="15">
        <v>116</v>
      </c>
      <c r="K122" s="15">
        <v>76.81</v>
      </c>
      <c r="L122" s="15">
        <v>14</v>
      </c>
      <c r="M122" s="14" t="s">
        <v>304</v>
      </c>
      <c r="N122" s="14"/>
    </row>
    <row r="123" s="10" customFormat="1" customHeight="1" spans="1:14">
      <c r="A123" s="15" t="s">
        <v>2774</v>
      </c>
      <c r="B123" s="15"/>
      <c r="C123" s="15"/>
      <c r="D123" s="15"/>
      <c r="E123" s="15"/>
      <c r="F123" s="15"/>
      <c r="G123" s="15"/>
      <c r="H123" s="15"/>
      <c r="I123" s="15"/>
      <c r="J123" s="15"/>
      <c r="K123" s="15"/>
      <c r="L123" s="15"/>
      <c r="M123" s="14"/>
      <c r="N123" s="14"/>
    </row>
    <row r="124" s="10" customFormat="1" customHeight="1" spans="1:14">
      <c r="A124" s="15">
        <v>42151</v>
      </c>
      <c r="B124" s="15" t="s">
        <v>3084</v>
      </c>
      <c r="C124" s="15" t="s">
        <v>2632</v>
      </c>
      <c r="D124" s="15" t="s">
        <v>2776</v>
      </c>
      <c r="E124" s="15" t="s">
        <v>393</v>
      </c>
      <c r="F124" s="15" t="s">
        <v>3085</v>
      </c>
      <c r="G124" s="15" t="s">
        <v>3086</v>
      </c>
      <c r="H124" s="15" t="s">
        <v>3087</v>
      </c>
      <c r="I124" s="15" t="s">
        <v>3088</v>
      </c>
      <c r="J124" s="15">
        <v>500</v>
      </c>
      <c r="K124" s="15">
        <v>54.09</v>
      </c>
      <c r="L124" s="15">
        <v>1</v>
      </c>
      <c r="M124" s="18" t="s">
        <v>238</v>
      </c>
      <c r="N124" s="14" t="s">
        <v>239</v>
      </c>
    </row>
    <row r="125" s="10" customFormat="1" customHeight="1" spans="1:14">
      <c r="A125" s="15">
        <v>49124</v>
      </c>
      <c r="B125" s="15" t="s">
        <v>3089</v>
      </c>
      <c r="C125" s="15" t="s">
        <v>2632</v>
      </c>
      <c r="D125" s="15" t="s">
        <v>2776</v>
      </c>
      <c r="E125" s="15" t="s">
        <v>393</v>
      </c>
      <c r="F125" s="15" t="s">
        <v>3090</v>
      </c>
      <c r="G125" s="15" t="s">
        <v>3091</v>
      </c>
      <c r="H125" s="15" t="s">
        <v>3092</v>
      </c>
      <c r="I125" s="15" t="s">
        <v>3093</v>
      </c>
      <c r="J125" s="15">
        <v>500</v>
      </c>
      <c r="K125" s="15">
        <v>59.34</v>
      </c>
      <c r="L125" s="15">
        <v>2</v>
      </c>
      <c r="M125" s="18" t="s">
        <v>249</v>
      </c>
      <c r="N125" s="14" t="s">
        <v>239</v>
      </c>
    </row>
    <row r="126" s="10" customFormat="1" customHeight="1" spans="1:14">
      <c r="A126" s="15">
        <v>39616</v>
      </c>
      <c r="B126" s="15" t="s">
        <v>3094</v>
      </c>
      <c r="C126" s="15" t="s">
        <v>2632</v>
      </c>
      <c r="D126" s="15" t="s">
        <v>2776</v>
      </c>
      <c r="E126" s="15" t="s">
        <v>393</v>
      </c>
      <c r="F126" s="15" t="s">
        <v>3095</v>
      </c>
      <c r="G126" s="15" t="s">
        <v>3096</v>
      </c>
      <c r="H126" s="15" t="s">
        <v>3097</v>
      </c>
      <c r="I126" s="15" t="s">
        <v>3098</v>
      </c>
      <c r="J126" s="15">
        <v>500</v>
      </c>
      <c r="K126" s="15">
        <v>87.07</v>
      </c>
      <c r="L126" s="15">
        <v>3</v>
      </c>
      <c r="M126" s="18" t="s">
        <v>258</v>
      </c>
      <c r="N126" s="14" t="s">
        <v>239</v>
      </c>
    </row>
    <row r="127" s="10" customFormat="1" customHeight="1" spans="1:14">
      <c r="A127" s="15">
        <v>41915</v>
      </c>
      <c r="B127" s="15" t="s">
        <v>3099</v>
      </c>
      <c r="C127" s="15" t="s">
        <v>2632</v>
      </c>
      <c r="D127" s="15" t="s">
        <v>2776</v>
      </c>
      <c r="E127" s="15" t="s">
        <v>393</v>
      </c>
      <c r="F127" s="15" t="s">
        <v>3100</v>
      </c>
      <c r="G127" s="15" t="s">
        <v>74</v>
      </c>
      <c r="H127" s="15" t="s">
        <v>75</v>
      </c>
      <c r="I127" s="15" t="s">
        <v>3101</v>
      </c>
      <c r="J127" s="15">
        <v>500</v>
      </c>
      <c r="K127" s="15">
        <v>108.02</v>
      </c>
      <c r="L127" s="15">
        <v>4</v>
      </c>
      <c r="M127" s="14" t="s">
        <v>687</v>
      </c>
      <c r="N127" s="14" t="s">
        <v>239</v>
      </c>
    </row>
    <row r="128" s="10" customFormat="1" customHeight="1" spans="1:14">
      <c r="A128" s="15">
        <v>46011</v>
      </c>
      <c r="B128" s="15" t="s">
        <v>3102</v>
      </c>
      <c r="C128" s="15" t="s">
        <v>2632</v>
      </c>
      <c r="D128" s="15" t="s">
        <v>2776</v>
      </c>
      <c r="E128" s="15" t="s">
        <v>393</v>
      </c>
      <c r="F128" s="15" t="s">
        <v>3103</v>
      </c>
      <c r="G128" s="15" t="s">
        <v>2151</v>
      </c>
      <c r="H128" s="15" t="s">
        <v>3104</v>
      </c>
      <c r="I128" s="15" t="s">
        <v>3105</v>
      </c>
      <c r="J128" s="15">
        <v>500</v>
      </c>
      <c r="K128" s="15">
        <v>109.05</v>
      </c>
      <c r="L128" s="15">
        <v>5</v>
      </c>
      <c r="M128" s="14" t="s">
        <v>687</v>
      </c>
      <c r="N128" s="14" t="s">
        <v>239</v>
      </c>
    </row>
    <row r="129" s="10" customFormat="1" customHeight="1" spans="1:14">
      <c r="A129" s="15">
        <v>45321</v>
      </c>
      <c r="B129" s="15" t="s">
        <v>3106</v>
      </c>
      <c r="C129" s="15" t="s">
        <v>2632</v>
      </c>
      <c r="D129" s="15" t="s">
        <v>2776</v>
      </c>
      <c r="E129" s="15" t="s">
        <v>393</v>
      </c>
      <c r="F129" s="15" t="s">
        <v>3107</v>
      </c>
      <c r="G129" s="15" t="s">
        <v>3108</v>
      </c>
      <c r="H129" s="15" t="s">
        <v>2371</v>
      </c>
      <c r="I129" s="15" t="s">
        <v>3109</v>
      </c>
      <c r="J129" s="15">
        <v>500</v>
      </c>
      <c r="K129" s="15">
        <v>130.07</v>
      </c>
      <c r="L129" s="15">
        <v>6</v>
      </c>
      <c r="M129" s="14" t="s">
        <v>687</v>
      </c>
      <c r="N129" s="14" t="s">
        <v>239</v>
      </c>
    </row>
    <row r="130" s="10" customFormat="1" customHeight="1" spans="1:14">
      <c r="A130" s="15">
        <v>48784</v>
      </c>
      <c r="B130" s="15" t="s">
        <v>3110</v>
      </c>
      <c r="C130" s="15" t="s">
        <v>2632</v>
      </c>
      <c r="D130" s="15" t="s">
        <v>2776</v>
      </c>
      <c r="E130" s="15" t="s">
        <v>393</v>
      </c>
      <c r="F130" s="15" t="s">
        <v>3111</v>
      </c>
      <c r="G130" s="15" t="s">
        <v>3112</v>
      </c>
      <c r="H130" s="15" t="s">
        <v>3113</v>
      </c>
      <c r="I130" s="15" t="s">
        <v>3114</v>
      </c>
      <c r="J130" s="15">
        <v>500</v>
      </c>
      <c r="K130" s="15">
        <v>100.5</v>
      </c>
      <c r="L130" s="15">
        <v>7</v>
      </c>
      <c r="M130" s="14" t="s">
        <v>687</v>
      </c>
      <c r="N130" s="14" t="s">
        <v>239</v>
      </c>
    </row>
    <row r="131" s="10" customFormat="1" customHeight="1" spans="1:14">
      <c r="A131" s="15">
        <v>40927</v>
      </c>
      <c r="B131" s="15" t="s">
        <v>3115</v>
      </c>
      <c r="C131" s="15" t="s">
        <v>2632</v>
      </c>
      <c r="D131" s="15" t="s">
        <v>2776</v>
      </c>
      <c r="E131" s="15" t="s">
        <v>393</v>
      </c>
      <c r="F131" s="15" t="s">
        <v>3116</v>
      </c>
      <c r="G131" s="15" t="s">
        <v>3117</v>
      </c>
      <c r="H131" s="15" t="s">
        <v>3118</v>
      </c>
      <c r="I131" s="15" t="s">
        <v>3119</v>
      </c>
      <c r="J131" s="15">
        <v>500</v>
      </c>
      <c r="K131" s="15">
        <v>101.75</v>
      </c>
      <c r="L131" s="15">
        <v>8</v>
      </c>
      <c r="M131" s="14" t="s">
        <v>687</v>
      </c>
      <c r="N131" s="14" t="s">
        <v>239</v>
      </c>
    </row>
    <row r="132" s="10" customFormat="1" customHeight="1" spans="1:14">
      <c r="A132" s="15">
        <v>42166</v>
      </c>
      <c r="B132" s="15" t="s">
        <v>3120</v>
      </c>
      <c r="C132" s="15" t="s">
        <v>2632</v>
      </c>
      <c r="D132" s="15" t="s">
        <v>2776</v>
      </c>
      <c r="E132" s="15" t="s">
        <v>393</v>
      </c>
      <c r="F132" s="15" t="s">
        <v>3121</v>
      </c>
      <c r="G132" s="15" t="s">
        <v>3122</v>
      </c>
      <c r="H132" s="15" t="s">
        <v>3123</v>
      </c>
      <c r="I132" s="15" t="s">
        <v>3124</v>
      </c>
      <c r="J132" s="15">
        <v>500</v>
      </c>
      <c r="K132" s="15">
        <v>70.9</v>
      </c>
      <c r="L132" s="15">
        <v>9</v>
      </c>
      <c r="M132" s="14" t="s">
        <v>687</v>
      </c>
      <c r="N132" s="14" t="s">
        <v>239</v>
      </c>
    </row>
    <row r="133" s="10" customFormat="1" customHeight="1" spans="1:14">
      <c r="A133" s="15">
        <v>40047</v>
      </c>
      <c r="B133" s="15" t="s">
        <v>3125</v>
      </c>
      <c r="C133" s="15" t="s">
        <v>2632</v>
      </c>
      <c r="D133" s="15" t="s">
        <v>2776</v>
      </c>
      <c r="E133" s="15" t="s">
        <v>393</v>
      </c>
      <c r="F133" s="15" t="s">
        <v>3126</v>
      </c>
      <c r="G133" s="15" t="s">
        <v>74</v>
      </c>
      <c r="H133" s="15" t="s">
        <v>75</v>
      </c>
      <c r="I133" s="15" t="s">
        <v>3127</v>
      </c>
      <c r="J133" s="15">
        <v>500</v>
      </c>
      <c r="K133" s="15">
        <v>185.88</v>
      </c>
      <c r="L133" s="15">
        <v>10</v>
      </c>
      <c r="M133" s="14" t="s">
        <v>687</v>
      </c>
      <c r="N133" s="14" t="s">
        <v>239</v>
      </c>
    </row>
    <row r="134" s="10" customFormat="1" customHeight="1" spans="1:14">
      <c r="A134" s="15">
        <v>40825</v>
      </c>
      <c r="B134" s="15" t="s">
        <v>3128</v>
      </c>
      <c r="C134" s="15" t="s">
        <v>2632</v>
      </c>
      <c r="D134" s="15" t="s">
        <v>2776</v>
      </c>
      <c r="E134" s="15" t="s">
        <v>393</v>
      </c>
      <c r="F134" s="15" t="s">
        <v>3129</v>
      </c>
      <c r="G134" s="15" t="s">
        <v>3130</v>
      </c>
      <c r="H134" s="15" t="s">
        <v>3131</v>
      </c>
      <c r="I134" s="15" t="s">
        <v>3132</v>
      </c>
      <c r="J134" s="15">
        <v>500</v>
      </c>
      <c r="K134" s="15">
        <v>65.07</v>
      </c>
      <c r="L134" s="15">
        <v>11</v>
      </c>
      <c r="M134" s="14" t="s">
        <v>269</v>
      </c>
      <c r="N134" s="14"/>
    </row>
    <row r="135" s="10" customFormat="1" customHeight="1" spans="1:14">
      <c r="A135" s="15">
        <v>40735</v>
      </c>
      <c r="B135" s="15" t="s">
        <v>3133</v>
      </c>
      <c r="C135" s="15" t="s">
        <v>2632</v>
      </c>
      <c r="D135" s="15" t="s">
        <v>2776</v>
      </c>
      <c r="E135" s="15" t="s">
        <v>393</v>
      </c>
      <c r="F135" s="15" t="s">
        <v>3134</v>
      </c>
      <c r="G135" s="15" t="s">
        <v>3135</v>
      </c>
      <c r="H135" s="15" t="s">
        <v>3136</v>
      </c>
      <c r="I135" s="15" t="s">
        <v>3137</v>
      </c>
      <c r="J135" s="15">
        <v>495</v>
      </c>
      <c r="K135" s="15">
        <v>238.98</v>
      </c>
      <c r="L135" s="15">
        <v>12</v>
      </c>
      <c r="M135" s="14" t="s">
        <v>269</v>
      </c>
      <c r="N135" s="14"/>
    </row>
    <row r="136" s="10" customFormat="1" customHeight="1" spans="1:14">
      <c r="A136" s="15">
        <v>40466</v>
      </c>
      <c r="B136" s="15" t="s">
        <v>3138</v>
      </c>
      <c r="C136" s="15" t="s">
        <v>2632</v>
      </c>
      <c r="D136" s="15" t="s">
        <v>2776</v>
      </c>
      <c r="E136" s="15" t="s">
        <v>393</v>
      </c>
      <c r="F136" s="15" t="s">
        <v>3139</v>
      </c>
      <c r="G136" s="15" t="s">
        <v>2786</v>
      </c>
      <c r="H136" s="15" t="s">
        <v>3140</v>
      </c>
      <c r="I136" s="15" t="s">
        <v>3141</v>
      </c>
      <c r="J136" s="15">
        <v>450</v>
      </c>
      <c r="K136" s="15">
        <v>59.49</v>
      </c>
      <c r="L136" s="15">
        <v>13</v>
      </c>
      <c r="M136" s="14" t="s">
        <v>269</v>
      </c>
      <c r="N136" s="14"/>
    </row>
    <row r="137" s="10" customFormat="1" customHeight="1" spans="1:14">
      <c r="A137" s="15">
        <v>41591</v>
      </c>
      <c r="B137" s="15" t="s">
        <v>3142</v>
      </c>
      <c r="C137" s="15" t="s">
        <v>2632</v>
      </c>
      <c r="D137" s="15" t="s">
        <v>2776</v>
      </c>
      <c r="E137" s="15" t="s">
        <v>393</v>
      </c>
      <c r="F137" s="15" t="s">
        <v>3143</v>
      </c>
      <c r="G137" s="15" t="s">
        <v>3144</v>
      </c>
      <c r="H137" s="15" t="s">
        <v>3145</v>
      </c>
      <c r="I137" s="15" t="s">
        <v>3146</v>
      </c>
      <c r="J137" s="15">
        <v>450</v>
      </c>
      <c r="K137" s="15">
        <v>98.61</v>
      </c>
      <c r="L137" s="15">
        <v>14</v>
      </c>
      <c r="M137" s="14" t="s">
        <v>269</v>
      </c>
      <c r="N137" s="14"/>
    </row>
    <row r="138" s="10" customFormat="1" customHeight="1" spans="1:14">
      <c r="A138" s="15">
        <v>40183</v>
      </c>
      <c r="B138" s="15" t="s">
        <v>72</v>
      </c>
      <c r="C138" s="15" t="s">
        <v>2632</v>
      </c>
      <c r="D138" s="15" t="s">
        <v>2776</v>
      </c>
      <c r="E138" s="15" t="s">
        <v>393</v>
      </c>
      <c r="F138" s="15" t="s">
        <v>73</v>
      </c>
      <c r="G138" s="15" t="s">
        <v>74</v>
      </c>
      <c r="H138" s="15" t="s">
        <v>75</v>
      </c>
      <c r="I138" s="15" t="s">
        <v>76</v>
      </c>
      <c r="J138" s="15">
        <v>450</v>
      </c>
      <c r="K138" s="15">
        <v>105.25</v>
      </c>
      <c r="L138" s="15">
        <v>15</v>
      </c>
      <c r="M138" s="14" t="s">
        <v>269</v>
      </c>
      <c r="N138" s="14"/>
    </row>
    <row r="139" s="10" customFormat="1" customHeight="1" spans="1:14">
      <c r="A139" s="15">
        <v>40018</v>
      </c>
      <c r="B139" s="15" t="s">
        <v>3147</v>
      </c>
      <c r="C139" s="15" t="s">
        <v>2632</v>
      </c>
      <c r="D139" s="15" t="s">
        <v>2776</v>
      </c>
      <c r="E139" s="15" t="s">
        <v>393</v>
      </c>
      <c r="F139" s="15" t="s">
        <v>3148</v>
      </c>
      <c r="G139" s="15" t="s">
        <v>74</v>
      </c>
      <c r="H139" s="15" t="s">
        <v>75</v>
      </c>
      <c r="I139" s="15" t="s">
        <v>3149</v>
      </c>
      <c r="J139" s="15">
        <v>450</v>
      </c>
      <c r="K139" s="15">
        <v>195.65</v>
      </c>
      <c r="L139" s="15">
        <v>16</v>
      </c>
      <c r="M139" s="14" t="s">
        <v>269</v>
      </c>
      <c r="N139" s="14"/>
    </row>
    <row r="140" s="10" customFormat="1" customHeight="1" spans="1:14">
      <c r="A140" s="15">
        <v>43653</v>
      </c>
      <c r="B140" s="15" t="s">
        <v>3150</v>
      </c>
      <c r="C140" s="15" t="s">
        <v>2632</v>
      </c>
      <c r="D140" s="15" t="s">
        <v>2776</v>
      </c>
      <c r="E140" s="15" t="s">
        <v>393</v>
      </c>
      <c r="F140" s="15" t="s">
        <v>3151</v>
      </c>
      <c r="G140" s="15" t="s">
        <v>3152</v>
      </c>
      <c r="H140" s="15" t="s">
        <v>3153</v>
      </c>
      <c r="I140" s="15" t="s">
        <v>3154</v>
      </c>
      <c r="J140" s="15">
        <v>410</v>
      </c>
      <c r="K140" s="15">
        <v>112.74</v>
      </c>
      <c r="L140" s="15">
        <v>17</v>
      </c>
      <c r="M140" s="14" t="s">
        <v>269</v>
      </c>
      <c r="N140" s="14"/>
    </row>
    <row r="141" s="10" customFormat="1" customHeight="1" spans="1:14">
      <c r="A141" s="15">
        <v>39923</v>
      </c>
      <c r="B141" s="15" t="s">
        <v>3155</v>
      </c>
      <c r="C141" s="15" t="s">
        <v>2632</v>
      </c>
      <c r="D141" s="15" t="s">
        <v>2776</v>
      </c>
      <c r="E141" s="15" t="s">
        <v>393</v>
      </c>
      <c r="F141" s="15" t="s">
        <v>3156</v>
      </c>
      <c r="G141" s="15" t="s">
        <v>3157</v>
      </c>
      <c r="H141" s="15" t="s">
        <v>2913</v>
      </c>
      <c r="I141" s="15" t="s">
        <v>3158</v>
      </c>
      <c r="J141" s="15">
        <v>405</v>
      </c>
      <c r="K141" s="15">
        <v>134.74</v>
      </c>
      <c r="L141" s="15">
        <v>18</v>
      </c>
      <c r="M141" s="14" t="s">
        <v>269</v>
      </c>
      <c r="N141" s="14"/>
    </row>
    <row r="142" s="10" customFormat="1" customHeight="1" spans="1:14">
      <c r="A142" s="15">
        <v>42157</v>
      </c>
      <c r="B142" s="15" t="s">
        <v>3159</v>
      </c>
      <c r="C142" s="15" t="s">
        <v>2632</v>
      </c>
      <c r="D142" s="15" t="s">
        <v>2776</v>
      </c>
      <c r="E142" s="15" t="s">
        <v>393</v>
      </c>
      <c r="F142" s="15" t="s">
        <v>3160</v>
      </c>
      <c r="G142" s="15" t="s">
        <v>3161</v>
      </c>
      <c r="H142" s="15" t="s">
        <v>3087</v>
      </c>
      <c r="I142" s="15" t="s">
        <v>3162</v>
      </c>
      <c r="J142" s="15">
        <v>400</v>
      </c>
      <c r="K142" s="15">
        <v>119.7</v>
      </c>
      <c r="L142" s="15">
        <v>19</v>
      </c>
      <c r="M142" s="14" t="s">
        <v>269</v>
      </c>
      <c r="N142" s="14"/>
    </row>
    <row r="143" s="10" customFormat="1" customHeight="1" spans="1:14">
      <c r="A143" s="15">
        <v>50528</v>
      </c>
      <c r="B143" s="15" t="s">
        <v>3163</v>
      </c>
      <c r="C143" s="15" t="s">
        <v>2632</v>
      </c>
      <c r="D143" s="15" t="s">
        <v>2776</v>
      </c>
      <c r="E143" s="15" t="s">
        <v>393</v>
      </c>
      <c r="F143" s="15" t="s">
        <v>3164</v>
      </c>
      <c r="G143" s="15" t="s">
        <v>2907</v>
      </c>
      <c r="H143" s="15" t="s">
        <v>3165</v>
      </c>
      <c r="I143" s="15" t="s">
        <v>3166</v>
      </c>
      <c r="J143" s="15">
        <v>360</v>
      </c>
      <c r="K143" s="15">
        <v>86.87</v>
      </c>
      <c r="L143" s="15">
        <v>20</v>
      </c>
      <c r="M143" s="14" t="s">
        <v>269</v>
      </c>
      <c r="N143" s="14"/>
    </row>
    <row r="144" s="10" customFormat="1" customHeight="1" spans="1:14">
      <c r="A144" s="15">
        <v>40489</v>
      </c>
      <c r="B144" s="15" t="s">
        <v>3167</v>
      </c>
      <c r="C144" s="15" t="s">
        <v>2632</v>
      </c>
      <c r="D144" s="15" t="s">
        <v>2776</v>
      </c>
      <c r="E144" s="15" t="s">
        <v>393</v>
      </c>
      <c r="F144" s="15" t="s">
        <v>3168</v>
      </c>
      <c r="G144" s="15" t="s">
        <v>3169</v>
      </c>
      <c r="H144" s="15" t="s">
        <v>3170</v>
      </c>
      <c r="I144" s="15" t="s">
        <v>3171</v>
      </c>
      <c r="J144" s="15">
        <v>360</v>
      </c>
      <c r="K144" s="15">
        <v>107.8</v>
      </c>
      <c r="L144" s="15">
        <v>21</v>
      </c>
      <c r="M144" s="14" t="s">
        <v>269</v>
      </c>
      <c r="N144" s="14"/>
    </row>
    <row r="145" s="10" customFormat="1" customHeight="1" spans="1:14">
      <c r="A145" s="15">
        <v>44652</v>
      </c>
      <c r="B145" s="15" t="s">
        <v>3172</v>
      </c>
      <c r="C145" s="15" t="s">
        <v>2632</v>
      </c>
      <c r="D145" s="15" t="s">
        <v>2776</v>
      </c>
      <c r="E145" s="15" t="s">
        <v>393</v>
      </c>
      <c r="F145" s="15" t="s">
        <v>3173</v>
      </c>
      <c r="G145" s="15" t="s">
        <v>3174</v>
      </c>
      <c r="H145" s="15" t="s">
        <v>3092</v>
      </c>
      <c r="I145" s="15" t="s">
        <v>3175</v>
      </c>
      <c r="J145" s="15">
        <v>360</v>
      </c>
      <c r="K145" s="15">
        <v>78.33</v>
      </c>
      <c r="L145" s="15">
        <v>22</v>
      </c>
      <c r="M145" s="14" t="s">
        <v>269</v>
      </c>
      <c r="N145" s="14"/>
    </row>
    <row r="146" s="10" customFormat="1" customHeight="1" spans="1:14">
      <c r="A146" s="15">
        <v>40024</v>
      </c>
      <c r="B146" s="15" t="s">
        <v>3176</v>
      </c>
      <c r="C146" s="15" t="s">
        <v>2632</v>
      </c>
      <c r="D146" s="15" t="s">
        <v>2776</v>
      </c>
      <c r="E146" s="15" t="s">
        <v>393</v>
      </c>
      <c r="F146" s="15" t="s">
        <v>3177</v>
      </c>
      <c r="G146" s="15" t="s">
        <v>3108</v>
      </c>
      <c r="H146" s="15" t="s">
        <v>3178</v>
      </c>
      <c r="I146" s="15" t="s">
        <v>3179</v>
      </c>
      <c r="J146" s="15">
        <v>350</v>
      </c>
      <c r="K146" s="15">
        <v>110.44</v>
      </c>
      <c r="L146" s="15">
        <v>23</v>
      </c>
      <c r="M146" s="14" t="s">
        <v>269</v>
      </c>
      <c r="N146" s="14"/>
    </row>
    <row r="147" s="10" customFormat="1" customHeight="1" spans="1:14">
      <c r="A147" s="15">
        <v>52200</v>
      </c>
      <c r="B147" s="15" t="s">
        <v>3180</v>
      </c>
      <c r="C147" s="15" t="s">
        <v>2632</v>
      </c>
      <c r="D147" s="15" t="s">
        <v>2776</v>
      </c>
      <c r="E147" s="15" t="s">
        <v>393</v>
      </c>
      <c r="F147" s="15" t="s">
        <v>3181</v>
      </c>
      <c r="G147" s="15" t="s">
        <v>3182</v>
      </c>
      <c r="H147" s="15" t="s">
        <v>3183</v>
      </c>
      <c r="I147" s="15" t="s">
        <v>3184</v>
      </c>
      <c r="J147" s="15">
        <v>350</v>
      </c>
      <c r="K147" s="15">
        <v>111.83</v>
      </c>
      <c r="L147" s="15">
        <v>24</v>
      </c>
      <c r="M147" s="14" t="s">
        <v>269</v>
      </c>
      <c r="N147" s="14"/>
    </row>
    <row r="148" s="10" customFormat="1" customHeight="1" spans="1:14">
      <c r="A148" s="15">
        <v>46363</v>
      </c>
      <c r="B148" s="15" t="s">
        <v>3185</v>
      </c>
      <c r="C148" s="15" t="s">
        <v>2632</v>
      </c>
      <c r="D148" s="15" t="s">
        <v>2776</v>
      </c>
      <c r="E148" s="15" t="s">
        <v>393</v>
      </c>
      <c r="F148" s="15" t="s">
        <v>3186</v>
      </c>
      <c r="G148" s="15" t="s">
        <v>2972</v>
      </c>
      <c r="H148" s="15" t="s">
        <v>2805</v>
      </c>
      <c r="I148" s="15" t="s">
        <v>3187</v>
      </c>
      <c r="J148" s="15">
        <v>350</v>
      </c>
      <c r="K148" s="15">
        <v>56.09</v>
      </c>
      <c r="L148" s="15">
        <v>25</v>
      </c>
      <c r="M148" s="14" t="s">
        <v>269</v>
      </c>
      <c r="N148" s="14"/>
    </row>
    <row r="149" s="10" customFormat="1" customHeight="1" spans="1:14">
      <c r="A149" s="15">
        <v>49932</v>
      </c>
      <c r="B149" s="15" t="s">
        <v>3188</v>
      </c>
      <c r="C149" s="15" t="s">
        <v>2632</v>
      </c>
      <c r="D149" s="15" t="s">
        <v>2776</v>
      </c>
      <c r="E149" s="15" t="s">
        <v>393</v>
      </c>
      <c r="F149" s="15" t="s">
        <v>3189</v>
      </c>
      <c r="G149" s="15" t="s">
        <v>3189</v>
      </c>
      <c r="H149" s="15" t="s">
        <v>2805</v>
      </c>
      <c r="I149" s="15" t="s">
        <v>3190</v>
      </c>
      <c r="J149" s="15">
        <v>344</v>
      </c>
      <c r="K149" s="15">
        <v>130.14</v>
      </c>
      <c r="L149" s="15">
        <v>26</v>
      </c>
      <c r="M149" s="14" t="s">
        <v>269</v>
      </c>
      <c r="N149" s="14"/>
    </row>
    <row r="150" s="10" customFormat="1" customHeight="1" spans="1:14">
      <c r="A150" s="15">
        <v>52193</v>
      </c>
      <c r="B150" s="15" t="s">
        <v>3191</v>
      </c>
      <c r="C150" s="15" t="s">
        <v>2632</v>
      </c>
      <c r="D150" s="15" t="s">
        <v>2776</v>
      </c>
      <c r="E150" s="15" t="s">
        <v>393</v>
      </c>
      <c r="F150" s="15" t="s">
        <v>3192</v>
      </c>
      <c r="G150" s="15" t="s">
        <v>3193</v>
      </c>
      <c r="H150" s="15" t="s">
        <v>3194</v>
      </c>
      <c r="I150" s="15" t="s">
        <v>3195</v>
      </c>
      <c r="J150" s="15">
        <v>344</v>
      </c>
      <c r="K150" s="15">
        <v>75.09</v>
      </c>
      <c r="L150" s="15">
        <v>27</v>
      </c>
      <c r="M150" s="14" t="s">
        <v>269</v>
      </c>
      <c r="N150" s="14"/>
    </row>
    <row r="151" s="10" customFormat="1" customHeight="1" spans="1:14">
      <c r="A151" s="15">
        <v>48281</v>
      </c>
      <c r="B151" s="15" t="s">
        <v>3196</v>
      </c>
      <c r="C151" s="15" t="s">
        <v>2632</v>
      </c>
      <c r="D151" s="15" t="s">
        <v>2776</v>
      </c>
      <c r="E151" s="15" t="s">
        <v>393</v>
      </c>
      <c r="F151" s="15" t="s">
        <v>3197</v>
      </c>
      <c r="G151" s="15" t="s">
        <v>3198</v>
      </c>
      <c r="H151" s="15" t="s">
        <v>3199</v>
      </c>
      <c r="I151" s="15" t="s">
        <v>3200</v>
      </c>
      <c r="J151" s="15">
        <v>344</v>
      </c>
      <c r="K151" s="15">
        <v>100.02</v>
      </c>
      <c r="L151" s="15">
        <v>28</v>
      </c>
      <c r="M151" s="14" t="s">
        <v>269</v>
      </c>
      <c r="N151" s="14"/>
    </row>
    <row r="152" s="10" customFormat="1" customHeight="1" spans="1:14">
      <c r="A152" s="15">
        <v>46220</v>
      </c>
      <c r="B152" s="15" t="s">
        <v>3201</v>
      </c>
      <c r="C152" s="15" t="s">
        <v>2632</v>
      </c>
      <c r="D152" s="15" t="s">
        <v>2776</v>
      </c>
      <c r="E152" s="15" t="s">
        <v>393</v>
      </c>
      <c r="F152" s="15" t="s">
        <v>3202</v>
      </c>
      <c r="G152" s="15" t="s">
        <v>3202</v>
      </c>
      <c r="H152" s="15" t="s">
        <v>3203</v>
      </c>
      <c r="I152" s="15" t="s">
        <v>3204</v>
      </c>
      <c r="J152" s="15">
        <v>344</v>
      </c>
      <c r="K152" s="15">
        <v>106.95</v>
      </c>
      <c r="L152" s="15">
        <v>29</v>
      </c>
      <c r="M152" s="14" t="s">
        <v>269</v>
      </c>
      <c r="N152" s="14"/>
    </row>
    <row r="153" s="10" customFormat="1" customHeight="1" spans="1:14">
      <c r="A153" s="15">
        <v>49220</v>
      </c>
      <c r="B153" s="15" t="s">
        <v>3205</v>
      </c>
      <c r="C153" s="15" t="s">
        <v>2632</v>
      </c>
      <c r="D153" s="15" t="s">
        <v>2776</v>
      </c>
      <c r="E153" s="15" t="s">
        <v>393</v>
      </c>
      <c r="F153" s="15" t="s">
        <v>3206</v>
      </c>
      <c r="G153" s="15" t="s">
        <v>2907</v>
      </c>
      <c r="H153" s="15" t="s">
        <v>3207</v>
      </c>
      <c r="I153" s="15" t="s">
        <v>3208</v>
      </c>
      <c r="J153" s="15">
        <v>332</v>
      </c>
      <c r="K153" s="15">
        <v>122.79</v>
      </c>
      <c r="L153" s="15">
        <v>30</v>
      </c>
      <c r="M153" s="14" t="s">
        <v>269</v>
      </c>
      <c r="N153" s="14"/>
    </row>
    <row r="154" s="10" customFormat="1" customHeight="1" spans="1:14">
      <c r="A154" s="15">
        <v>49887</v>
      </c>
      <c r="B154" s="15" t="s">
        <v>3209</v>
      </c>
      <c r="C154" s="15" t="s">
        <v>2632</v>
      </c>
      <c r="D154" s="15" t="s">
        <v>2776</v>
      </c>
      <c r="E154" s="15" t="s">
        <v>393</v>
      </c>
      <c r="F154" s="15" t="s">
        <v>3210</v>
      </c>
      <c r="G154" s="15" t="s">
        <v>2814</v>
      </c>
      <c r="H154" s="15" t="s">
        <v>2815</v>
      </c>
      <c r="I154" s="15" t="s">
        <v>3211</v>
      </c>
      <c r="J154" s="15">
        <v>321</v>
      </c>
      <c r="K154" s="15">
        <v>97.44</v>
      </c>
      <c r="L154" s="15">
        <v>31</v>
      </c>
      <c r="M154" s="14" t="s">
        <v>269</v>
      </c>
      <c r="N154" s="14"/>
    </row>
    <row r="155" s="10" customFormat="1" customHeight="1" spans="1:14">
      <c r="A155" s="15">
        <v>52197</v>
      </c>
      <c r="B155" s="15" t="s">
        <v>3212</v>
      </c>
      <c r="C155" s="15" t="s">
        <v>2632</v>
      </c>
      <c r="D155" s="15" t="s">
        <v>2776</v>
      </c>
      <c r="E155" s="15" t="s">
        <v>393</v>
      </c>
      <c r="F155" s="15" t="s">
        <v>3213</v>
      </c>
      <c r="G155" s="15" t="s">
        <v>3193</v>
      </c>
      <c r="H155" s="15" t="s">
        <v>3194</v>
      </c>
      <c r="I155" s="15" t="s">
        <v>3214</v>
      </c>
      <c r="J155" s="15">
        <v>304</v>
      </c>
      <c r="K155" s="15">
        <v>84.02</v>
      </c>
      <c r="L155" s="15">
        <v>32</v>
      </c>
      <c r="M155" s="14" t="s">
        <v>269</v>
      </c>
      <c r="N155" s="14"/>
    </row>
    <row r="156" s="10" customFormat="1" customHeight="1" spans="1:14">
      <c r="A156" s="15">
        <v>46994</v>
      </c>
      <c r="B156" s="15" t="s">
        <v>3215</v>
      </c>
      <c r="C156" s="15" t="s">
        <v>2632</v>
      </c>
      <c r="D156" s="15" t="s">
        <v>2776</v>
      </c>
      <c r="E156" s="15" t="s">
        <v>393</v>
      </c>
      <c r="F156" s="15" t="s">
        <v>3216</v>
      </c>
      <c r="G156" s="15" t="s">
        <v>3122</v>
      </c>
      <c r="H156" s="15" t="s">
        <v>3123</v>
      </c>
      <c r="I156" s="15" t="s">
        <v>3217</v>
      </c>
      <c r="J156" s="15">
        <v>284</v>
      </c>
      <c r="K156" s="15">
        <v>82.77</v>
      </c>
      <c r="L156" s="15">
        <v>33</v>
      </c>
      <c r="M156" s="14" t="s">
        <v>304</v>
      </c>
      <c r="N156" s="14"/>
    </row>
    <row r="157" s="10" customFormat="1" customHeight="1" spans="1:14">
      <c r="A157" s="15">
        <v>42718</v>
      </c>
      <c r="B157" s="15" t="s">
        <v>3218</v>
      </c>
      <c r="C157" s="15" t="s">
        <v>2632</v>
      </c>
      <c r="D157" s="15" t="s">
        <v>2776</v>
      </c>
      <c r="E157" s="15" t="s">
        <v>393</v>
      </c>
      <c r="F157" s="15" t="s">
        <v>3219</v>
      </c>
      <c r="G157" s="15" t="s">
        <v>3219</v>
      </c>
      <c r="H157" s="15" t="s">
        <v>3220</v>
      </c>
      <c r="I157" s="15" t="s">
        <v>3221</v>
      </c>
      <c r="J157" s="15">
        <v>284</v>
      </c>
      <c r="K157" s="15">
        <v>99.5</v>
      </c>
      <c r="L157" s="15">
        <v>34</v>
      </c>
      <c r="M157" s="14" t="s">
        <v>304</v>
      </c>
      <c r="N157" s="14"/>
    </row>
    <row r="158" s="10" customFormat="1" customHeight="1" spans="1:14">
      <c r="A158" s="15">
        <v>47214</v>
      </c>
      <c r="B158" s="15" t="s">
        <v>3222</v>
      </c>
      <c r="C158" s="15" t="s">
        <v>2632</v>
      </c>
      <c r="D158" s="15" t="s">
        <v>2776</v>
      </c>
      <c r="E158" s="15" t="s">
        <v>393</v>
      </c>
      <c r="F158" s="15" t="s">
        <v>3223</v>
      </c>
      <c r="G158" s="15" t="s">
        <v>3224</v>
      </c>
      <c r="H158" s="15" t="s">
        <v>3225</v>
      </c>
      <c r="I158" s="15" t="s">
        <v>3226</v>
      </c>
      <c r="J158" s="15">
        <v>284</v>
      </c>
      <c r="K158" s="15">
        <v>145.99</v>
      </c>
      <c r="L158" s="15">
        <v>35</v>
      </c>
      <c r="M158" s="14" t="s">
        <v>304</v>
      </c>
      <c r="N158" s="14"/>
    </row>
    <row r="159" s="10" customFormat="1" customHeight="1" spans="1:14">
      <c r="A159" s="15">
        <v>52214</v>
      </c>
      <c r="B159" s="15" t="s">
        <v>3227</v>
      </c>
      <c r="C159" s="15" t="s">
        <v>2632</v>
      </c>
      <c r="D159" s="15" t="s">
        <v>2776</v>
      </c>
      <c r="E159" s="15" t="s">
        <v>393</v>
      </c>
      <c r="F159" s="15" t="s">
        <v>3228</v>
      </c>
      <c r="G159" s="15" t="s">
        <v>3193</v>
      </c>
      <c r="H159" s="15" t="s">
        <v>3194</v>
      </c>
      <c r="I159" s="15" t="s">
        <v>3229</v>
      </c>
      <c r="J159" s="15">
        <v>284</v>
      </c>
      <c r="K159" s="15">
        <v>61.93</v>
      </c>
      <c r="L159" s="15">
        <v>36</v>
      </c>
      <c r="M159" s="14" t="s">
        <v>304</v>
      </c>
      <c r="N159" s="14"/>
    </row>
    <row r="160" s="10" customFormat="1" customHeight="1" spans="1:14">
      <c r="A160" s="15">
        <v>48950</v>
      </c>
      <c r="B160" s="15" t="s">
        <v>3230</v>
      </c>
      <c r="C160" s="15" t="s">
        <v>2632</v>
      </c>
      <c r="D160" s="15" t="s">
        <v>2776</v>
      </c>
      <c r="E160" s="15" t="s">
        <v>393</v>
      </c>
      <c r="F160" s="15" t="s">
        <v>3231</v>
      </c>
      <c r="G160" s="15" t="s">
        <v>2972</v>
      </c>
      <c r="H160" s="15" t="s">
        <v>2805</v>
      </c>
      <c r="I160" s="15" t="s">
        <v>3232</v>
      </c>
      <c r="J160" s="15">
        <v>284</v>
      </c>
      <c r="K160" s="15">
        <v>123.04</v>
      </c>
      <c r="L160" s="15">
        <v>37</v>
      </c>
      <c r="M160" s="14" t="s">
        <v>304</v>
      </c>
      <c r="N160" s="14"/>
    </row>
    <row r="161" s="10" customFormat="1" customHeight="1" spans="1:14">
      <c r="A161" s="15">
        <v>41965</v>
      </c>
      <c r="B161" s="15" t="s">
        <v>3233</v>
      </c>
      <c r="C161" s="15" t="s">
        <v>2632</v>
      </c>
      <c r="D161" s="15" t="s">
        <v>2776</v>
      </c>
      <c r="E161" s="15" t="s">
        <v>393</v>
      </c>
      <c r="F161" s="15" t="s">
        <v>3234</v>
      </c>
      <c r="G161" s="15" t="s">
        <v>3235</v>
      </c>
      <c r="H161" s="15" t="s">
        <v>3236</v>
      </c>
      <c r="I161" s="15" t="s">
        <v>3237</v>
      </c>
      <c r="J161" s="15">
        <v>284</v>
      </c>
      <c r="K161" s="15">
        <v>81.3</v>
      </c>
      <c r="L161" s="15">
        <v>38</v>
      </c>
      <c r="M161" s="14" t="s">
        <v>304</v>
      </c>
      <c r="N161" s="14"/>
    </row>
    <row r="162" s="10" customFormat="1" customHeight="1" spans="1:14">
      <c r="A162" s="15">
        <v>43839</v>
      </c>
      <c r="B162" s="15" t="s">
        <v>3238</v>
      </c>
      <c r="C162" s="15" t="s">
        <v>2632</v>
      </c>
      <c r="D162" s="15" t="s">
        <v>2776</v>
      </c>
      <c r="E162" s="15" t="s">
        <v>393</v>
      </c>
      <c r="F162" s="15" t="s">
        <v>3239</v>
      </c>
      <c r="G162" s="15" t="s">
        <v>3240</v>
      </c>
      <c r="H162" s="15" t="s">
        <v>3241</v>
      </c>
      <c r="I162" s="15" t="s">
        <v>3242</v>
      </c>
      <c r="J162" s="15">
        <v>284</v>
      </c>
      <c r="K162" s="15">
        <v>145.41</v>
      </c>
      <c r="L162" s="15">
        <v>39</v>
      </c>
      <c r="M162" s="14" t="s">
        <v>304</v>
      </c>
      <c r="N162" s="14"/>
    </row>
    <row r="163" s="10" customFormat="1" customHeight="1" spans="1:14">
      <c r="A163" s="15">
        <v>42693</v>
      </c>
      <c r="B163" s="15" t="s">
        <v>3243</v>
      </c>
      <c r="C163" s="15" t="s">
        <v>2632</v>
      </c>
      <c r="D163" s="15" t="s">
        <v>2776</v>
      </c>
      <c r="E163" s="15" t="s">
        <v>393</v>
      </c>
      <c r="F163" s="15" t="s">
        <v>3244</v>
      </c>
      <c r="G163" s="15" t="s">
        <v>3245</v>
      </c>
      <c r="H163" s="15" t="s">
        <v>3246</v>
      </c>
      <c r="I163" s="15" t="s">
        <v>3247</v>
      </c>
      <c r="J163" s="15">
        <v>279</v>
      </c>
      <c r="K163" s="15">
        <v>293.32</v>
      </c>
      <c r="L163" s="15">
        <v>40</v>
      </c>
      <c r="M163" s="14" t="s">
        <v>304</v>
      </c>
      <c r="N163" s="14"/>
    </row>
    <row r="164" s="10" customFormat="1" customHeight="1" spans="1:14">
      <c r="A164" s="15">
        <v>42203</v>
      </c>
      <c r="B164" s="15" t="s">
        <v>3248</v>
      </c>
      <c r="C164" s="15" t="s">
        <v>2632</v>
      </c>
      <c r="D164" s="15" t="s">
        <v>2776</v>
      </c>
      <c r="E164" s="15" t="s">
        <v>393</v>
      </c>
      <c r="F164" s="15" t="s">
        <v>3249</v>
      </c>
      <c r="G164" s="15" t="s">
        <v>3249</v>
      </c>
      <c r="H164" s="15" t="s">
        <v>2871</v>
      </c>
      <c r="I164" s="15" t="s">
        <v>3250</v>
      </c>
      <c r="J164" s="15">
        <v>279</v>
      </c>
      <c r="K164" s="15">
        <v>258.98</v>
      </c>
      <c r="L164" s="15">
        <v>41</v>
      </c>
      <c r="M164" s="14" t="s">
        <v>304</v>
      </c>
      <c r="N164" s="14"/>
    </row>
    <row r="165" s="10" customFormat="1" customHeight="1" spans="1:14">
      <c r="A165" s="15">
        <v>41672</v>
      </c>
      <c r="B165" s="15" t="s">
        <v>3251</v>
      </c>
      <c r="C165" s="15" t="s">
        <v>2632</v>
      </c>
      <c r="D165" s="15" t="s">
        <v>2776</v>
      </c>
      <c r="E165" s="15" t="s">
        <v>393</v>
      </c>
      <c r="F165" s="15" t="s">
        <v>3252</v>
      </c>
      <c r="G165" s="15" t="s">
        <v>3253</v>
      </c>
      <c r="H165" s="15" t="s">
        <v>2913</v>
      </c>
      <c r="I165" s="15" t="s">
        <v>3254</v>
      </c>
      <c r="J165" s="15">
        <v>279</v>
      </c>
      <c r="K165" s="15">
        <v>123.35</v>
      </c>
      <c r="L165" s="15">
        <v>42</v>
      </c>
      <c r="M165" s="14" t="s">
        <v>304</v>
      </c>
      <c r="N165" s="14"/>
    </row>
    <row r="166" s="10" customFormat="1" customHeight="1" spans="1:14">
      <c r="A166" s="15">
        <v>46717</v>
      </c>
      <c r="B166" s="15" t="s">
        <v>3255</v>
      </c>
      <c r="C166" s="15" t="s">
        <v>2632</v>
      </c>
      <c r="D166" s="15" t="s">
        <v>2776</v>
      </c>
      <c r="E166" s="15" t="s">
        <v>393</v>
      </c>
      <c r="F166" s="15" t="s">
        <v>3256</v>
      </c>
      <c r="G166" s="15" t="s">
        <v>3257</v>
      </c>
      <c r="H166" s="15" t="s">
        <v>3258</v>
      </c>
      <c r="I166" s="15" t="s">
        <v>3259</v>
      </c>
      <c r="J166" s="15">
        <v>278</v>
      </c>
      <c r="K166" s="15">
        <v>65.72</v>
      </c>
      <c r="L166" s="15">
        <v>43</v>
      </c>
      <c r="M166" s="14" t="s">
        <v>304</v>
      </c>
      <c r="N166" s="14"/>
    </row>
    <row r="167" s="10" customFormat="1" customHeight="1" spans="1:14">
      <c r="A167" s="15">
        <v>52118</v>
      </c>
      <c r="B167" s="15" t="s">
        <v>3260</v>
      </c>
      <c r="C167" s="15" t="s">
        <v>2632</v>
      </c>
      <c r="D167" s="15" t="s">
        <v>2776</v>
      </c>
      <c r="E167" s="15" t="s">
        <v>393</v>
      </c>
      <c r="F167" s="15" t="s">
        <v>3261</v>
      </c>
      <c r="G167" s="15" t="s">
        <v>79</v>
      </c>
      <c r="H167" s="15" t="s">
        <v>80</v>
      </c>
      <c r="I167" s="15" t="s">
        <v>3262</v>
      </c>
      <c r="J167" s="15">
        <v>269</v>
      </c>
      <c r="K167" s="15">
        <v>218.04</v>
      </c>
      <c r="L167" s="15">
        <v>44</v>
      </c>
      <c r="M167" s="14" t="s">
        <v>304</v>
      </c>
      <c r="N167" s="14"/>
    </row>
    <row r="168" s="10" customFormat="1" customHeight="1" spans="1:14">
      <c r="A168" s="15">
        <v>45984</v>
      </c>
      <c r="B168" s="15" t="s">
        <v>3263</v>
      </c>
      <c r="C168" s="15" t="s">
        <v>2632</v>
      </c>
      <c r="D168" s="15" t="s">
        <v>2776</v>
      </c>
      <c r="E168" s="15" t="s">
        <v>393</v>
      </c>
      <c r="F168" s="15" t="s">
        <v>3264</v>
      </c>
      <c r="G168" s="15" t="s">
        <v>3224</v>
      </c>
      <c r="H168" s="15" t="s">
        <v>3225</v>
      </c>
      <c r="I168" s="15" t="s">
        <v>3265</v>
      </c>
      <c r="J168" s="15">
        <v>266</v>
      </c>
      <c r="K168" s="15">
        <v>82.13</v>
      </c>
      <c r="L168" s="15">
        <v>45</v>
      </c>
      <c r="M168" s="14" t="s">
        <v>304</v>
      </c>
      <c r="N168" s="14"/>
    </row>
    <row r="169" s="10" customFormat="1" customHeight="1" spans="1:14">
      <c r="A169" s="15">
        <v>40393</v>
      </c>
      <c r="B169" s="15" t="s">
        <v>3266</v>
      </c>
      <c r="C169" s="15" t="s">
        <v>2632</v>
      </c>
      <c r="D169" s="15" t="s">
        <v>2776</v>
      </c>
      <c r="E169" s="15" t="s">
        <v>393</v>
      </c>
      <c r="F169" s="15" t="s">
        <v>3013</v>
      </c>
      <c r="G169" s="15" t="s">
        <v>3013</v>
      </c>
      <c r="H169" s="15" t="s">
        <v>2871</v>
      </c>
      <c r="I169" s="15" t="s">
        <v>3267</v>
      </c>
      <c r="J169" s="15">
        <v>262</v>
      </c>
      <c r="K169" s="15">
        <v>192.42</v>
      </c>
      <c r="L169" s="15">
        <v>46</v>
      </c>
      <c r="M169" s="14" t="s">
        <v>304</v>
      </c>
      <c r="N169" s="14"/>
    </row>
    <row r="170" s="10" customFormat="1" customHeight="1" spans="1:14">
      <c r="A170" s="15">
        <v>48968</v>
      </c>
      <c r="B170" s="15" t="s">
        <v>3268</v>
      </c>
      <c r="C170" s="15" t="s">
        <v>2632</v>
      </c>
      <c r="D170" s="15" t="s">
        <v>2776</v>
      </c>
      <c r="E170" s="15" t="s">
        <v>393</v>
      </c>
      <c r="F170" s="15" t="s">
        <v>2814</v>
      </c>
      <c r="G170" s="15" t="s">
        <v>2814</v>
      </c>
      <c r="H170" s="15" t="s">
        <v>2815</v>
      </c>
      <c r="I170" s="15" t="s">
        <v>3269</v>
      </c>
      <c r="J170" s="15">
        <v>261</v>
      </c>
      <c r="K170" s="15">
        <v>148.79</v>
      </c>
      <c r="L170" s="15">
        <v>47</v>
      </c>
      <c r="M170" s="14" t="s">
        <v>304</v>
      </c>
      <c r="N170" s="14"/>
    </row>
    <row r="171" s="10" customFormat="1" customHeight="1" spans="1:14">
      <c r="A171" s="15">
        <v>50009</v>
      </c>
      <c r="B171" s="15" t="s">
        <v>3270</v>
      </c>
      <c r="C171" s="15" t="s">
        <v>2632</v>
      </c>
      <c r="D171" s="15" t="s">
        <v>2776</v>
      </c>
      <c r="E171" s="15" t="s">
        <v>393</v>
      </c>
      <c r="F171" s="15" t="s">
        <v>3271</v>
      </c>
      <c r="G171" s="15" t="s">
        <v>3272</v>
      </c>
      <c r="H171" s="15" t="s">
        <v>2805</v>
      </c>
      <c r="I171" s="15" t="s">
        <v>3273</v>
      </c>
      <c r="J171" s="15">
        <v>261</v>
      </c>
      <c r="K171" s="15">
        <v>120.68</v>
      </c>
      <c r="L171" s="15">
        <v>48</v>
      </c>
      <c r="M171" s="14" t="s">
        <v>304</v>
      </c>
      <c r="N171" s="14"/>
    </row>
    <row r="172" s="10" customFormat="1" customHeight="1" spans="1:14">
      <c r="A172" s="15">
        <v>48934</v>
      </c>
      <c r="B172" s="15" t="s">
        <v>3274</v>
      </c>
      <c r="C172" s="15" t="s">
        <v>2632</v>
      </c>
      <c r="D172" s="15" t="s">
        <v>2776</v>
      </c>
      <c r="E172" s="15" t="s">
        <v>393</v>
      </c>
      <c r="F172" s="15" t="s">
        <v>3275</v>
      </c>
      <c r="G172" s="15" t="s">
        <v>3275</v>
      </c>
      <c r="H172" s="15" t="s">
        <v>2805</v>
      </c>
      <c r="I172" s="15" t="s">
        <v>3276</v>
      </c>
      <c r="J172" s="15">
        <v>260</v>
      </c>
      <c r="K172" s="15">
        <v>82.86</v>
      </c>
      <c r="L172" s="15">
        <v>49</v>
      </c>
      <c r="M172" s="14" t="s">
        <v>304</v>
      </c>
      <c r="N172" s="14"/>
    </row>
    <row r="173" s="10" customFormat="1" customHeight="1" spans="1:14">
      <c r="A173" s="15">
        <v>48254</v>
      </c>
      <c r="B173" s="15" t="s">
        <v>3277</v>
      </c>
      <c r="C173" s="15" t="s">
        <v>2632</v>
      </c>
      <c r="D173" s="15" t="s">
        <v>2776</v>
      </c>
      <c r="E173" s="15" t="s">
        <v>393</v>
      </c>
      <c r="F173" s="15" t="s">
        <v>3278</v>
      </c>
      <c r="G173" s="15" t="s">
        <v>3279</v>
      </c>
      <c r="H173" s="15" t="s">
        <v>3280</v>
      </c>
      <c r="I173" s="15" t="s">
        <v>3281</v>
      </c>
      <c r="J173" s="15">
        <v>251</v>
      </c>
      <c r="K173" s="15">
        <v>308.6</v>
      </c>
      <c r="L173" s="15">
        <v>50</v>
      </c>
      <c r="M173" s="14" t="s">
        <v>304</v>
      </c>
      <c r="N173" s="14"/>
    </row>
    <row r="174" s="10" customFormat="1" customHeight="1" spans="1:14">
      <c r="A174" s="15">
        <v>49852</v>
      </c>
      <c r="B174" s="15" t="s">
        <v>3282</v>
      </c>
      <c r="C174" s="15" t="s">
        <v>2632</v>
      </c>
      <c r="D174" s="15" t="s">
        <v>2776</v>
      </c>
      <c r="E174" s="15" t="s">
        <v>393</v>
      </c>
      <c r="F174" s="15" t="s">
        <v>3283</v>
      </c>
      <c r="G174" s="15" t="s">
        <v>2972</v>
      </c>
      <c r="H174" s="15" t="s">
        <v>2805</v>
      </c>
      <c r="I174" s="15" t="s">
        <v>3284</v>
      </c>
      <c r="J174" s="15">
        <v>206</v>
      </c>
      <c r="K174" s="15">
        <v>66.44</v>
      </c>
      <c r="L174" s="15">
        <v>51</v>
      </c>
      <c r="M174" s="14" t="s">
        <v>304</v>
      </c>
      <c r="N174" s="14"/>
    </row>
    <row r="175" s="10" customFormat="1" customHeight="1" spans="1:14">
      <c r="A175" s="15">
        <v>52174</v>
      </c>
      <c r="B175" s="15" t="s">
        <v>3285</v>
      </c>
      <c r="C175" s="15" t="s">
        <v>2632</v>
      </c>
      <c r="D175" s="15" t="s">
        <v>2776</v>
      </c>
      <c r="E175" s="15" t="s">
        <v>393</v>
      </c>
      <c r="F175" s="15" t="s">
        <v>3286</v>
      </c>
      <c r="G175" s="15" t="s">
        <v>3193</v>
      </c>
      <c r="H175" s="15" t="s">
        <v>3194</v>
      </c>
      <c r="I175" s="15" t="s">
        <v>3287</v>
      </c>
      <c r="J175" s="15">
        <v>206</v>
      </c>
      <c r="K175" s="15">
        <v>68.98</v>
      </c>
      <c r="L175" s="15">
        <v>52</v>
      </c>
      <c r="M175" s="14" t="s">
        <v>304</v>
      </c>
      <c r="N175" s="14"/>
    </row>
    <row r="176" s="10" customFormat="1" customHeight="1" spans="1:14">
      <c r="A176" s="15">
        <v>43097</v>
      </c>
      <c r="B176" s="15" t="s">
        <v>3288</v>
      </c>
      <c r="C176" s="15" t="s">
        <v>2632</v>
      </c>
      <c r="D176" s="15" t="s">
        <v>2776</v>
      </c>
      <c r="E176" s="15" t="s">
        <v>393</v>
      </c>
      <c r="F176" s="15" t="s">
        <v>3289</v>
      </c>
      <c r="G176" s="15" t="s">
        <v>3290</v>
      </c>
      <c r="H176" s="15" t="s">
        <v>3291</v>
      </c>
      <c r="I176" s="15" t="s">
        <v>3292</v>
      </c>
      <c r="J176" s="15">
        <v>206</v>
      </c>
      <c r="K176" s="15">
        <v>35.31</v>
      </c>
      <c r="L176" s="15">
        <v>53</v>
      </c>
      <c r="M176" s="14" t="s">
        <v>304</v>
      </c>
      <c r="N176" s="14"/>
    </row>
    <row r="177" s="10" customFormat="1" customHeight="1" spans="1:14">
      <c r="A177" s="15">
        <v>45352</v>
      </c>
      <c r="B177" s="15" t="s">
        <v>3293</v>
      </c>
      <c r="C177" s="15" t="s">
        <v>2632</v>
      </c>
      <c r="D177" s="15" t="s">
        <v>2776</v>
      </c>
      <c r="E177" s="15" t="s">
        <v>393</v>
      </c>
      <c r="F177" s="15" t="s">
        <v>3294</v>
      </c>
      <c r="G177" s="15" t="s">
        <v>3108</v>
      </c>
      <c r="H177" s="15" t="s">
        <v>2371</v>
      </c>
      <c r="I177" s="15" t="s">
        <v>3295</v>
      </c>
      <c r="J177" s="15">
        <v>201</v>
      </c>
      <c r="K177" s="15">
        <v>165.65</v>
      </c>
      <c r="L177" s="15">
        <v>54</v>
      </c>
      <c r="M177" s="14" t="s">
        <v>304</v>
      </c>
      <c r="N177" s="14"/>
    </row>
    <row r="178" s="10" customFormat="1" customHeight="1" spans="1:14">
      <c r="A178" s="15">
        <v>47145</v>
      </c>
      <c r="B178" s="15" t="s">
        <v>3296</v>
      </c>
      <c r="C178" s="15" t="s">
        <v>2632</v>
      </c>
      <c r="D178" s="15" t="s">
        <v>2776</v>
      </c>
      <c r="E178" s="15" t="s">
        <v>393</v>
      </c>
      <c r="F178" s="15" t="s">
        <v>3297</v>
      </c>
      <c r="G178" s="15" t="s">
        <v>3224</v>
      </c>
      <c r="H178" s="15" t="s">
        <v>3225</v>
      </c>
      <c r="I178" s="15" t="s">
        <v>3298</v>
      </c>
      <c r="J178" s="15">
        <v>194</v>
      </c>
      <c r="K178" s="15">
        <v>90.51</v>
      </c>
      <c r="L178" s="15">
        <v>55</v>
      </c>
      <c r="M178" s="14" t="s">
        <v>304</v>
      </c>
      <c r="N178" s="14"/>
    </row>
    <row r="179" s="10" customFormat="1" customHeight="1" spans="1:14">
      <c r="A179" s="15">
        <v>40451</v>
      </c>
      <c r="B179" s="15" t="s">
        <v>3299</v>
      </c>
      <c r="C179" s="15" t="s">
        <v>2632</v>
      </c>
      <c r="D179" s="15" t="s">
        <v>2776</v>
      </c>
      <c r="E179" s="15" t="s">
        <v>393</v>
      </c>
      <c r="F179" s="15" t="s">
        <v>3300</v>
      </c>
      <c r="G179" s="15" t="s">
        <v>3301</v>
      </c>
      <c r="H179" s="15" t="s">
        <v>3236</v>
      </c>
      <c r="I179" s="15" t="s">
        <v>3302</v>
      </c>
      <c r="J179" s="15">
        <v>194</v>
      </c>
      <c r="K179" s="15">
        <v>47.6</v>
      </c>
      <c r="L179" s="15">
        <v>56</v>
      </c>
      <c r="M179" s="14" t="s">
        <v>304</v>
      </c>
      <c r="N179" s="14"/>
    </row>
    <row r="180" s="10" customFormat="1" customHeight="1" spans="1:14">
      <c r="A180" s="15">
        <v>46516</v>
      </c>
      <c r="B180" s="15" t="s">
        <v>3303</v>
      </c>
      <c r="C180" s="15" t="s">
        <v>2632</v>
      </c>
      <c r="D180" s="15" t="s">
        <v>2776</v>
      </c>
      <c r="E180" s="15" t="s">
        <v>393</v>
      </c>
      <c r="F180" s="15" t="s">
        <v>3304</v>
      </c>
      <c r="G180" s="15" t="s">
        <v>3305</v>
      </c>
      <c r="H180" s="15" t="s">
        <v>3306</v>
      </c>
      <c r="I180" s="15" t="s">
        <v>3307</v>
      </c>
      <c r="J180" s="15">
        <v>182</v>
      </c>
      <c r="K180" s="15">
        <v>24.45</v>
      </c>
      <c r="L180" s="15">
        <v>57</v>
      </c>
      <c r="M180" s="14" t="s">
        <v>304</v>
      </c>
      <c r="N180" s="14"/>
    </row>
    <row r="181" s="10" customFormat="1" customHeight="1" spans="1:14">
      <c r="A181" s="15">
        <v>41921</v>
      </c>
      <c r="B181" s="15" t="s">
        <v>3308</v>
      </c>
      <c r="C181" s="15" t="s">
        <v>2632</v>
      </c>
      <c r="D181" s="15" t="s">
        <v>2776</v>
      </c>
      <c r="E181" s="15" t="s">
        <v>393</v>
      </c>
      <c r="F181" s="15" t="s">
        <v>3309</v>
      </c>
      <c r="G181" s="15" t="s">
        <v>3310</v>
      </c>
      <c r="H181" s="15" t="s">
        <v>3311</v>
      </c>
      <c r="I181" s="15" t="s">
        <v>3312</v>
      </c>
      <c r="J181" s="15">
        <v>176</v>
      </c>
      <c r="K181" s="15">
        <v>74.06</v>
      </c>
      <c r="L181" s="15">
        <v>58</v>
      </c>
      <c r="M181" s="14" t="s">
        <v>304</v>
      </c>
      <c r="N181" s="14"/>
    </row>
    <row r="182" s="10" customFormat="1" customHeight="1" spans="1:14">
      <c r="A182" s="15">
        <v>41650</v>
      </c>
      <c r="B182" s="15" t="s">
        <v>3313</v>
      </c>
      <c r="C182" s="15" t="s">
        <v>2632</v>
      </c>
      <c r="D182" s="15" t="s">
        <v>2776</v>
      </c>
      <c r="E182" s="15" t="s">
        <v>393</v>
      </c>
      <c r="F182" s="15" t="s">
        <v>3314</v>
      </c>
      <c r="G182" s="15" t="s">
        <v>3315</v>
      </c>
      <c r="H182" s="15" t="s">
        <v>2913</v>
      </c>
      <c r="I182" s="15" t="s">
        <v>3316</v>
      </c>
      <c r="J182" s="15">
        <v>170</v>
      </c>
      <c r="K182" s="15">
        <v>22.4</v>
      </c>
      <c r="L182" s="15">
        <v>59</v>
      </c>
      <c r="M182" s="14" t="s">
        <v>304</v>
      </c>
      <c r="N182" s="14"/>
    </row>
    <row r="183" s="10" customFormat="1" customHeight="1" spans="1:14">
      <c r="A183" s="15">
        <v>40015</v>
      </c>
      <c r="B183" s="15" t="s">
        <v>3317</v>
      </c>
      <c r="C183" s="15" t="s">
        <v>2632</v>
      </c>
      <c r="D183" s="15" t="s">
        <v>2776</v>
      </c>
      <c r="E183" s="15" t="s">
        <v>393</v>
      </c>
      <c r="F183" s="15" t="s">
        <v>3318</v>
      </c>
      <c r="G183" s="15" t="s">
        <v>3108</v>
      </c>
      <c r="H183" s="15" t="s">
        <v>3178</v>
      </c>
      <c r="I183" s="15" t="s">
        <v>3319</v>
      </c>
      <c r="J183" s="15">
        <v>170</v>
      </c>
      <c r="K183" s="15">
        <v>29.19</v>
      </c>
      <c r="L183" s="15">
        <v>60</v>
      </c>
      <c r="M183" s="14" t="s">
        <v>304</v>
      </c>
      <c r="N183" s="14"/>
    </row>
    <row r="184" s="10" customFormat="1" customHeight="1" spans="1:14">
      <c r="A184" s="15">
        <v>43936</v>
      </c>
      <c r="B184" s="15" t="s">
        <v>3320</v>
      </c>
      <c r="C184" s="15" t="s">
        <v>2632</v>
      </c>
      <c r="D184" s="15" t="s">
        <v>2776</v>
      </c>
      <c r="E184" s="15" t="s">
        <v>393</v>
      </c>
      <c r="F184" s="15" t="s">
        <v>3321</v>
      </c>
      <c r="G184" s="15" t="s">
        <v>3322</v>
      </c>
      <c r="H184" s="15" t="s">
        <v>3323</v>
      </c>
      <c r="I184" s="15" t="s">
        <v>3324</v>
      </c>
      <c r="J184" s="15">
        <v>161</v>
      </c>
      <c r="K184" s="15">
        <v>87.27</v>
      </c>
      <c r="L184" s="15">
        <v>61</v>
      </c>
      <c r="M184" s="14" t="s">
        <v>304</v>
      </c>
      <c r="N184" s="14"/>
    </row>
    <row r="185" s="10" customFormat="1" customHeight="1" spans="1:14">
      <c r="A185" s="15">
        <v>43758</v>
      </c>
      <c r="B185" s="15" t="s">
        <v>3325</v>
      </c>
      <c r="C185" s="15" t="s">
        <v>2632</v>
      </c>
      <c r="D185" s="15" t="s">
        <v>2776</v>
      </c>
      <c r="E185" s="15" t="s">
        <v>393</v>
      </c>
      <c r="F185" s="15" t="s">
        <v>3326</v>
      </c>
      <c r="G185" s="15" t="s">
        <v>3305</v>
      </c>
      <c r="H185" s="15" t="s">
        <v>3306</v>
      </c>
      <c r="I185" s="15" t="s">
        <v>3327</v>
      </c>
      <c r="J185" s="15">
        <v>145</v>
      </c>
      <c r="K185" s="15">
        <v>48.82</v>
      </c>
      <c r="L185" s="15">
        <v>62</v>
      </c>
      <c r="M185" s="14" t="s">
        <v>304</v>
      </c>
      <c r="N185" s="14"/>
    </row>
    <row r="186" s="10" customFormat="1" customHeight="1" spans="1:14">
      <c r="A186" s="15">
        <v>47811</v>
      </c>
      <c r="B186" s="15" t="s">
        <v>3328</v>
      </c>
      <c r="C186" s="15" t="s">
        <v>2632</v>
      </c>
      <c r="D186" s="15" t="s">
        <v>2776</v>
      </c>
      <c r="E186" s="15" t="s">
        <v>393</v>
      </c>
      <c r="F186" s="15" t="s">
        <v>3329</v>
      </c>
      <c r="G186" s="15" t="s">
        <v>3330</v>
      </c>
      <c r="H186" s="15" t="s">
        <v>3331</v>
      </c>
      <c r="I186" s="15" t="s">
        <v>3332</v>
      </c>
      <c r="J186" s="15">
        <v>110</v>
      </c>
      <c r="K186" s="15">
        <v>64.51</v>
      </c>
      <c r="L186" s="15">
        <v>63</v>
      </c>
      <c r="M186" s="14" t="s">
        <v>304</v>
      </c>
      <c r="N186" s="14"/>
    </row>
    <row r="187" s="10" customFormat="1" customHeight="1" spans="1:14">
      <c r="A187" s="15">
        <v>46250</v>
      </c>
      <c r="B187" s="15" t="s">
        <v>3333</v>
      </c>
      <c r="C187" s="15" t="s">
        <v>2632</v>
      </c>
      <c r="D187" s="15" t="s">
        <v>2776</v>
      </c>
      <c r="E187" s="15" t="s">
        <v>393</v>
      </c>
      <c r="F187" s="15" t="s">
        <v>3272</v>
      </c>
      <c r="G187" s="15" t="s">
        <v>3334</v>
      </c>
      <c r="H187" s="15" t="s">
        <v>2805</v>
      </c>
      <c r="I187" s="15" t="s">
        <v>3335</v>
      </c>
      <c r="J187" s="15">
        <v>50</v>
      </c>
      <c r="K187" s="15">
        <v>0.73</v>
      </c>
      <c r="L187" s="15">
        <v>64</v>
      </c>
      <c r="M187" s="14" t="s">
        <v>304</v>
      </c>
      <c r="N187" s="14"/>
    </row>
    <row r="188" s="10" customFormat="1" customHeight="1" spans="1:14">
      <c r="A188" s="15" t="s">
        <v>2899</v>
      </c>
      <c r="B188" s="15"/>
      <c r="C188" s="15"/>
      <c r="D188" s="15"/>
      <c r="E188" s="15"/>
      <c r="F188" s="15"/>
      <c r="G188" s="15"/>
      <c r="H188" s="15"/>
      <c r="I188" s="15"/>
      <c r="J188" s="15"/>
      <c r="K188" s="15"/>
      <c r="L188" s="15"/>
      <c r="M188" s="14"/>
      <c r="N188" s="14"/>
    </row>
    <row r="189" s="10" customFormat="1" customHeight="1" spans="1:14">
      <c r="A189" s="15">
        <v>43033</v>
      </c>
      <c r="B189" s="15" t="s">
        <v>3336</v>
      </c>
      <c r="C189" s="15" t="s">
        <v>2632</v>
      </c>
      <c r="D189" s="15" t="s">
        <v>2776</v>
      </c>
      <c r="E189" s="15" t="s">
        <v>393</v>
      </c>
      <c r="F189" s="15" t="s">
        <v>3337</v>
      </c>
      <c r="G189" s="15" t="s">
        <v>3338</v>
      </c>
      <c r="H189" s="15" t="s">
        <v>3339</v>
      </c>
      <c r="I189" s="15" t="s">
        <v>3340</v>
      </c>
      <c r="J189" s="15">
        <v>500</v>
      </c>
      <c r="K189" s="15">
        <v>44.76</v>
      </c>
      <c r="L189" s="15">
        <v>1</v>
      </c>
      <c r="M189" s="18" t="s">
        <v>238</v>
      </c>
      <c r="N189" s="14" t="s">
        <v>239</v>
      </c>
    </row>
    <row r="190" s="10" customFormat="1" customHeight="1" spans="1:14">
      <c r="A190" s="15">
        <v>47975</v>
      </c>
      <c r="B190" s="15" t="s">
        <v>3341</v>
      </c>
      <c r="C190" s="15" t="s">
        <v>2632</v>
      </c>
      <c r="D190" s="15" t="s">
        <v>2776</v>
      </c>
      <c r="E190" s="15" t="s">
        <v>393</v>
      </c>
      <c r="F190" s="15" t="s">
        <v>3342</v>
      </c>
      <c r="G190" s="15" t="s">
        <v>3343</v>
      </c>
      <c r="H190" s="15" t="s">
        <v>3092</v>
      </c>
      <c r="I190" s="15" t="s">
        <v>3344</v>
      </c>
      <c r="J190" s="15">
        <v>500</v>
      </c>
      <c r="K190" s="15">
        <v>51.8</v>
      </c>
      <c r="L190" s="15">
        <v>2</v>
      </c>
      <c r="M190" s="18" t="s">
        <v>249</v>
      </c>
      <c r="N190" s="14" t="s">
        <v>239</v>
      </c>
    </row>
    <row r="191" s="10" customFormat="1" customHeight="1" spans="1:14">
      <c r="A191" s="15">
        <v>39414</v>
      </c>
      <c r="B191" s="15" t="s">
        <v>3345</v>
      </c>
      <c r="C191" s="15" t="s">
        <v>2632</v>
      </c>
      <c r="D191" s="15" t="s">
        <v>2776</v>
      </c>
      <c r="E191" s="15" t="s">
        <v>393</v>
      </c>
      <c r="F191" s="15" t="s">
        <v>3346</v>
      </c>
      <c r="G191" s="15" t="s">
        <v>3096</v>
      </c>
      <c r="H191" s="15" t="s">
        <v>3097</v>
      </c>
      <c r="I191" s="15" t="s">
        <v>3347</v>
      </c>
      <c r="J191" s="15">
        <v>500</v>
      </c>
      <c r="K191" s="15">
        <v>85.52</v>
      </c>
      <c r="L191" s="15">
        <v>3</v>
      </c>
      <c r="M191" s="18" t="s">
        <v>258</v>
      </c>
      <c r="N191" s="14" t="s">
        <v>239</v>
      </c>
    </row>
    <row r="192" s="10" customFormat="1" customHeight="1" spans="1:14">
      <c r="A192" s="15">
        <v>39626</v>
      </c>
      <c r="B192" s="15" t="s">
        <v>3348</v>
      </c>
      <c r="C192" s="15" t="s">
        <v>2632</v>
      </c>
      <c r="D192" s="15" t="s">
        <v>2776</v>
      </c>
      <c r="E192" s="15" t="s">
        <v>393</v>
      </c>
      <c r="F192" s="15" t="s">
        <v>3349</v>
      </c>
      <c r="G192" s="15" t="s">
        <v>3096</v>
      </c>
      <c r="H192" s="15" t="s">
        <v>3097</v>
      </c>
      <c r="I192" s="15" t="s">
        <v>3350</v>
      </c>
      <c r="J192" s="15">
        <v>500</v>
      </c>
      <c r="K192" s="15">
        <v>135.93</v>
      </c>
      <c r="L192" s="15">
        <v>4</v>
      </c>
      <c r="M192" s="14" t="s">
        <v>687</v>
      </c>
      <c r="N192" s="14" t="s">
        <v>239</v>
      </c>
    </row>
    <row r="193" s="10" customFormat="1" customHeight="1" spans="1:14">
      <c r="A193" s="15">
        <v>39663</v>
      </c>
      <c r="B193" s="15" t="s">
        <v>3351</v>
      </c>
      <c r="C193" s="15" t="s">
        <v>2632</v>
      </c>
      <c r="D193" s="15" t="s">
        <v>2776</v>
      </c>
      <c r="E193" s="15" t="s">
        <v>393</v>
      </c>
      <c r="F193" s="15" t="s">
        <v>3352</v>
      </c>
      <c r="G193" s="15" t="s">
        <v>3096</v>
      </c>
      <c r="H193" s="15" t="s">
        <v>3097</v>
      </c>
      <c r="I193" s="15" t="s">
        <v>3353</v>
      </c>
      <c r="J193" s="15">
        <v>500</v>
      </c>
      <c r="K193" s="15">
        <v>176.87</v>
      </c>
      <c r="L193" s="15">
        <v>5</v>
      </c>
      <c r="M193" s="14" t="s">
        <v>687</v>
      </c>
      <c r="N193" s="14" t="s">
        <v>239</v>
      </c>
    </row>
    <row r="194" s="10" customFormat="1" customHeight="1" spans="1:14">
      <c r="A194" s="15">
        <v>40748</v>
      </c>
      <c r="B194" s="15" t="s">
        <v>3354</v>
      </c>
      <c r="C194" s="15" t="s">
        <v>2632</v>
      </c>
      <c r="D194" s="15" t="s">
        <v>2776</v>
      </c>
      <c r="E194" s="15" t="s">
        <v>393</v>
      </c>
      <c r="F194" s="15" t="s">
        <v>3355</v>
      </c>
      <c r="G194" s="15" t="s">
        <v>3135</v>
      </c>
      <c r="H194" s="15" t="s">
        <v>3136</v>
      </c>
      <c r="I194" s="15" t="s">
        <v>3356</v>
      </c>
      <c r="J194" s="15">
        <v>500</v>
      </c>
      <c r="K194" s="15">
        <v>223.99</v>
      </c>
      <c r="L194" s="15">
        <v>6</v>
      </c>
      <c r="M194" s="14" t="s">
        <v>687</v>
      </c>
      <c r="N194" s="14" t="s">
        <v>239</v>
      </c>
    </row>
    <row r="195" s="10" customFormat="1" customHeight="1" spans="1:14">
      <c r="A195" s="15">
        <v>47041</v>
      </c>
      <c r="B195" s="15" t="s">
        <v>3357</v>
      </c>
      <c r="C195" s="15" t="s">
        <v>2632</v>
      </c>
      <c r="D195" s="15" t="s">
        <v>2776</v>
      </c>
      <c r="E195" s="15" t="s">
        <v>393</v>
      </c>
      <c r="F195" s="15" t="s">
        <v>3358</v>
      </c>
      <c r="G195" s="15" t="s">
        <v>3224</v>
      </c>
      <c r="H195" s="15" t="s">
        <v>3225</v>
      </c>
      <c r="I195" s="15" t="s">
        <v>3359</v>
      </c>
      <c r="J195" s="15">
        <v>500</v>
      </c>
      <c r="K195" s="15">
        <v>93.04</v>
      </c>
      <c r="L195" s="15">
        <v>7</v>
      </c>
      <c r="M195" s="14" t="s">
        <v>687</v>
      </c>
      <c r="N195" s="14" t="s">
        <v>239</v>
      </c>
    </row>
    <row r="196" s="10" customFormat="1" customHeight="1" spans="1:14">
      <c r="A196" s="15">
        <v>41071</v>
      </c>
      <c r="B196" s="15" t="s">
        <v>3360</v>
      </c>
      <c r="C196" s="15" t="s">
        <v>2632</v>
      </c>
      <c r="D196" s="15" t="s">
        <v>2776</v>
      </c>
      <c r="E196" s="15" t="s">
        <v>393</v>
      </c>
      <c r="F196" s="15" t="s">
        <v>3361</v>
      </c>
      <c r="G196" s="15" t="s">
        <v>3161</v>
      </c>
      <c r="H196" s="15" t="s">
        <v>2053</v>
      </c>
      <c r="I196" s="15" t="s">
        <v>3362</v>
      </c>
      <c r="J196" s="15">
        <v>500</v>
      </c>
      <c r="K196" s="15">
        <v>48.48</v>
      </c>
      <c r="L196" s="15">
        <v>8</v>
      </c>
      <c r="M196" s="14" t="s">
        <v>687</v>
      </c>
      <c r="N196" s="14" t="s">
        <v>239</v>
      </c>
    </row>
    <row r="197" s="10" customFormat="1" customHeight="1" spans="1:14">
      <c r="A197" s="15">
        <v>41632</v>
      </c>
      <c r="B197" s="15" t="s">
        <v>3363</v>
      </c>
      <c r="C197" s="15" t="s">
        <v>2632</v>
      </c>
      <c r="D197" s="15" t="s">
        <v>2776</v>
      </c>
      <c r="E197" s="15" t="s">
        <v>393</v>
      </c>
      <c r="F197" s="15" t="s">
        <v>3364</v>
      </c>
      <c r="G197" s="15" t="s">
        <v>3365</v>
      </c>
      <c r="H197" s="15" t="s">
        <v>2913</v>
      </c>
      <c r="I197" s="15" t="s">
        <v>3366</v>
      </c>
      <c r="J197" s="15">
        <v>500</v>
      </c>
      <c r="K197" s="15">
        <v>74.13</v>
      </c>
      <c r="L197" s="15">
        <v>9</v>
      </c>
      <c r="M197" s="14" t="s">
        <v>687</v>
      </c>
      <c r="N197" s="14" t="s">
        <v>239</v>
      </c>
    </row>
    <row r="198" s="10" customFormat="1" customHeight="1" spans="1:14">
      <c r="A198" s="15">
        <v>43508</v>
      </c>
      <c r="B198" s="15" t="s">
        <v>3367</v>
      </c>
      <c r="C198" s="15" t="s">
        <v>2632</v>
      </c>
      <c r="D198" s="15" t="s">
        <v>2776</v>
      </c>
      <c r="E198" s="15" t="s">
        <v>393</v>
      </c>
      <c r="F198" s="15" t="s">
        <v>3368</v>
      </c>
      <c r="G198" s="15" t="s">
        <v>3305</v>
      </c>
      <c r="H198" s="15" t="s">
        <v>3306</v>
      </c>
      <c r="I198" s="15" t="s">
        <v>3369</v>
      </c>
      <c r="J198" s="15">
        <v>500</v>
      </c>
      <c r="K198" s="15">
        <v>73.42</v>
      </c>
      <c r="L198" s="15">
        <v>10</v>
      </c>
      <c r="M198" s="14" t="s">
        <v>687</v>
      </c>
      <c r="N198" s="14" t="s">
        <v>239</v>
      </c>
    </row>
    <row r="199" s="10" customFormat="1" customHeight="1" spans="1:14">
      <c r="A199" s="15">
        <v>46272</v>
      </c>
      <c r="B199" s="15" t="s">
        <v>3370</v>
      </c>
      <c r="C199" s="15" t="s">
        <v>2632</v>
      </c>
      <c r="D199" s="15" t="s">
        <v>2776</v>
      </c>
      <c r="E199" s="15" t="s">
        <v>393</v>
      </c>
      <c r="F199" s="15" t="s">
        <v>3371</v>
      </c>
      <c r="G199" s="15" t="s">
        <v>3371</v>
      </c>
      <c r="H199" s="15" t="s">
        <v>3372</v>
      </c>
      <c r="I199" s="15" t="s">
        <v>3373</v>
      </c>
      <c r="J199" s="15">
        <v>490</v>
      </c>
      <c r="K199" s="15">
        <v>123.97</v>
      </c>
      <c r="L199" s="15">
        <v>11</v>
      </c>
      <c r="M199" s="14" t="s">
        <v>687</v>
      </c>
      <c r="N199" s="14" t="s">
        <v>239</v>
      </c>
    </row>
    <row r="200" s="10" customFormat="1" customHeight="1" spans="1:14">
      <c r="A200" s="15">
        <v>45994</v>
      </c>
      <c r="B200" s="15" t="s">
        <v>3374</v>
      </c>
      <c r="C200" s="15" t="s">
        <v>2632</v>
      </c>
      <c r="D200" s="15" t="s">
        <v>2776</v>
      </c>
      <c r="E200" s="15" t="s">
        <v>393</v>
      </c>
      <c r="F200" s="15" t="s">
        <v>3375</v>
      </c>
      <c r="G200" s="15" t="s">
        <v>3376</v>
      </c>
      <c r="H200" s="15" t="s">
        <v>3377</v>
      </c>
      <c r="I200" s="15" t="s">
        <v>3378</v>
      </c>
      <c r="J200" s="15">
        <v>420</v>
      </c>
      <c r="K200" s="15">
        <v>94.02</v>
      </c>
      <c r="L200" s="15">
        <v>12</v>
      </c>
      <c r="M200" s="14" t="s">
        <v>687</v>
      </c>
      <c r="N200" s="14" t="s">
        <v>239</v>
      </c>
    </row>
    <row r="201" s="10" customFormat="1" customHeight="1" spans="1:14">
      <c r="A201" s="15">
        <v>40568</v>
      </c>
      <c r="B201" s="15" t="s">
        <v>3379</v>
      </c>
      <c r="C201" s="15" t="s">
        <v>2632</v>
      </c>
      <c r="D201" s="15" t="s">
        <v>2776</v>
      </c>
      <c r="E201" s="15" t="s">
        <v>393</v>
      </c>
      <c r="F201" s="15" t="s">
        <v>3380</v>
      </c>
      <c r="G201" s="15" t="s">
        <v>3381</v>
      </c>
      <c r="H201" s="15" t="s">
        <v>3382</v>
      </c>
      <c r="I201" s="15" t="s">
        <v>3383</v>
      </c>
      <c r="J201" s="15">
        <v>420</v>
      </c>
      <c r="K201" s="15">
        <v>70.57</v>
      </c>
      <c r="L201" s="15">
        <v>13</v>
      </c>
      <c r="M201" s="14" t="s">
        <v>269</v>
      </c>
      <c r="N201" s="14"/>
    </row>
    <row r="202" s="10" customFormat="1" customHeight="1" spans="1:14">
      <c r="A202" s="15">
        <v>41715</v>
      </c>
      <c r="B202" s="15" t="s">
        <v>3384</v>
      </c>
      <c r="C202" s="15" t="s">
        <v>2632</v>
      </c>
      <c r="D202" s="15" t="s">
        <v>2776</v>
      </c>
      <c r="E202" s="15" t="s">
        <v>393</v>
      </c>
      <c r="F202" s="15" t="s">
        <v>3385</v>
      </c>
      <c r="G202" s="15" t="s">
        <v>3386</v>
      </c>
      <c r="H202" s="15" t="s">
        <v>3018</v>
      </c>
      <c r="I202" s="15" t="s">
        <v>3387</v>
      </c>
      <c r="J202" s="15">
        <v>410</v>
      </c>
      <c r="K202" s="15">
        <v>80.09</v>
      </c>
      <c r="L202" s="15">
        <v>14</v>
      </c>
      <c r="M202" s="14" t="s">
        <v>269</v>
      </c>
      <c r="N202" s="14"/>
    </row>
    <row r="203" s="10" customFormat="1" customHeight="1" spans="1:14">
      <c r="A203" s="15">
        <v>46034</v>
      </c>
      <c r="B203" s="15" t="s">
        <v>3388</v>
      </c>
      <c r="C203" s="15" t="s">
        <v>2632</v>
      </c>
      <c r="D203" s="15" t="s">
        <v>2776</v>
      </c>
      <c r="E203" s="15" t="s">
        <v>393</v>
      </c>
      <c r="F203" s="15" t="s">
        <v>3389</v>
      </c>
      <c r="G203" s="15" t="s">
        <v>2151</v>
      </c>
      <c r="H203" s="15" t="s">
        <v>3104</v>
      </c>
      <c r="I203" s="15" t="s">
        <v>3390</v>
      </c>
      <c r="J203" s="15">
        <v>410</v>
      </c>
      <c r="K203" s="15">
        <v>122.46</v>
      </c>
      <c r="L203" s="15">
        <v>15</v>
      </c>
      <c r="M203" s="14" t="s">
        <v>269</v>
      </c>
      <c r="N203" s="14"/>
    </row>
    <row r="204" s="10" customFormat="1" customHeight="1" spans="1:14">
      <c r="A204" s="15">
        <v>45332</v>
      </c>
      <c r="B204" s="15" t="s">
        <v>3391</v>
      </c>
      <c r="C204" s="15" t="s">
        <v>2632</v>
      </c>
      <c r="D204" s="15" t="s">
        <v>2776</v>
      </c>
      <c r="E204" s="15" t="s">
        <v>393</v>
      </c>
      <c r="F204" s="15" t="s">
        <v>3392</v>
      </c>
      <c r="G204" s="15" t="s">
        <v>3108</v>
      </c>
      <c r="H204" s="15" t="s">
        <v>2371</v>
      </c>
      <c r="I204" s="15" t="s">
        <v>3393</v>
      </c>
      <c r="J204" s="15">
        <v>405</v>
      </c>
      <c r="K204" s="15">
        <v>241.62</v>
      </c>
      <c r="L204" s="15">
        <v>16</v>
      </c>
      <c r="M204" s="14" t="s">
        <v>269</v>
      </c>
      <c r="N204" s="14"/>
    </row>
    <row r="205" s="10" customFormat="1" customHeight="1" spans="1:14">
      <c r="A205" s="15">
        <v>52183</v>
      </c>
      <c r="B205" s="15" t="s">
        <v>3394</v>
      </c>
      <c r="C205" s="15" t="s">
        <v>2632</v>
      </c>
      <c r="D205" s="15" t="s">
        <v>2776</v>
      </c>
      <c r="E205" s="15" t="s">
        <v>393</v>
      </c>
      <c r="F205" s="15" t="s">
        <v>3395</v>
      </c>
      <c r="G205" s="15" t="s">
        <v>3182</v>
      </c>
      <c r="H205" s="15" t="s">
        <v>3183</v>
      </c>
      <c r="I205" s="15" t="s">
        <v>3396</v>
      </c>
      <c r="J205" s="15">
        <v>360</v>
      </c>
      <c r="K205" s="15">
        <v>69.38</v>
      </c>
      <c r="L205" s="15">
        <v>17</v>
      </c>
      <c r="M205" s="14" t="s">
        <v>269</v>
      </c>
      <c r="N205" s="14"/>
    </row>
    <row r="206" s="10" customFormat="1" customHeight="1" spans="1:14">
      <c r="A206" s="15">
        <v>49275</v>
      </c>
      <c r="B206" s="15" t="s">
        <v>3397</v>
      </c>
      <c r="C206" s="15" t="s">
        <v>2632</v>
      </c>
      <c r="D206" s="15" t="s">
        <v>2776</v>
      </c>
      <c r="E206" s="15" t="s">
        <v>393</v>
      </c>
      <c r="F206" s="15" t="s">
        <v>3398</v>
      </c>
      <c r="G206" s="15" t="s">
        <v>2907</v>
      </c>
      <c r="H206" s="15" t="s">
        <v>3207</v>
      </c>
      <c r="I206" s="15" t="s">
        <v>3399</v>
      </c>
      <c r="J206" s="15">
        <v>360</v>
      </c>
      <c r="K206" s="15">
        <v>99.09</v>
      </c>
      <c r="L206" s="15">
        <v>18</v>
      </c>
      <c r="M206" s="14" t="s">
        <v>269</v>
      </c>
      <c r="N206" s="14"/>
    </row>
    <row r="207" s="10" customFormat="1" customHeight="1" spans="1:14">
      <c r="A207" s="15">
        <v>40383</v>
      </c>
      <c r="B207" s="15" t="s">
        <v>3400</v>
      </c>
      <c r="C207" s="15" t="s">
        <v>2632</v>
      </c>
      <c r="D207" s="15" t="s">
        <v>2776</v>
      </c>
      <c r="E207" s="15" t="s">
        <v>393</v>
      </c>
      <c r="F207" s="15" t="s">
        <v>3401</v>
      </c>
      <c r="G207" s="15" t="s">
        <v>3402</v>
      </c>
      <c r="H207" s="15" t="s">
        <v>3170</v>
      </c>
      <c r="I207" s="15" t="s">
        <v>3403</v>
      </c>
      <c r="J207" s="15">
        <v>350</v>
      </c>
      <c r="K207" s="15">
        <v>82.93</v>
      </c>
      <c r="L207" s="15">
        <v>19</v>
      </c>
      <c r="M207" s="14" t="s">
        <v>269</v>
      </c>
      <c r="N207" s="14"/>
    </row>
    <row r="208" s="10" customFormat="1" customHeight="1" spans="1:14">
      <c r="A208" s="15">
        <v>44946</v>
      </c>
      <c r="B208" s="15" t="s">
        <v>3404</v>
      </c>
      <c r="C208" s="15" t="s">
        <v>2632</v>
      </c>
      <c r="D208" s="15" t="s">
        <v>2776</v>
      </c>
      <c r="E208" s="15" t="s">
        <v>393</v>
      </c>
      <c r="F208" s="15" t="s">
        <v>3405</v>
      </c>
      <c r="G208" s="15" t="s">
        <v>3406</v>
      </c>
      <c r="H208" s="15" t="s">
        <v>3407</v>
      </c>
      <c r="I208" s="15" t="s">
        <v>3408</v>
      </c>
      <c r="J208" s="15">
        <v>344</v>
      </c>
      <c r="K208" s="15">
        <v>138.29</v>
      </c>
      <c r="L208" s="15">
        <v>20</v>
      </c>
      <c r="M208" s="14" t="s">
        <v>269</v>
      </c>
      <c r="N208" s="14"/>
    </row>
    <row r="209" s="10" customFormat="1" customHeight="1" spans="1:14">
      <c r="A209" s="15">
        <v>40508</v>
      </c>
      <c r="B209" s="15" t="s">
        <v>3409</v>
      </c>
      <c r="C209" s="15" t="s">
        <v>2632</v>
      </c>
      <c r="D209" s="15" t="s">
        <v>2776</v>
      </c>
      <c r="E209" s="15" t="s">
        <v>393</v>
      </c>
      <c r="F209" s="15" t="s">
        <v>3410</v>
      </c>
      <c r="G209" s="15" t="s">
        <v>3411</v>
      </c>
      <c r="H209" s="15" t="s">
        <v>3412</v>
      </c>
      <c r="I209" s="15" t="s">
        <v>3413</v>
      </c>
      <c r="J209" s="15">
        <v>344</v>
      </c>
      <c r="K209" s="15">
        <v>150.51</v>
      </c>
      <c r="L209" s="15">
        <v>21</v>
      </c>
      <c r="M209" s="14" t="s">
        <v>269</v>
      </c>
      <c r="N209" s="14"/>
    </row>
    <row r="210" s="10" customFormat="1" customHeight="1" spans="1:14">
      <c r="A210" s="15">
        <v>42217</v>
      </c>
      <c r="B210" s="15" t="s">
        <v>3414</v>
      </c>
      <c r="C210" s="15" t="s">
        <v>2632</v>
      </c>
      <c r="D210" s="15" t="s">
        <v>2776</v>
      </c>
      <c r="E210" s="15" t="s">
        <v>393</v>
      </c>
      <c r="F210" s="15" t="s">
        <v>3415</v>
      </c>
      <c r="G210" s="15" t="s">
        <v>3416</v>
      </c>
      <c r="H210" s="15" t="s">
        <v>3417</v>
      </c>
      <c r="I210" s="15" t="s">
        <v>3418</v>
      </c>
      <c r="J210" s="15">
        <v>344</v>
      </c>
      <c r="K210" s="15">
        <v>126.74</v>
      </c>
      <c r="L210" s="15">
        <v>22</v>
      </c>
      <c r="M210" s="14" t="s">
        <v>269</v>
      </c>
      <c r="N210" s="14"/>
    </row>
    <row r="211" s="10" customFormat="1" customHeight="1" spans="1:14">
      <c r="A211" s="15">
        <v>47291</v>
      </c>
      <c r="B211" s="15" t="s">
        <v>3419</v>
      </c>
      <c r="C211" s="15" t="s">
        <v>2632</v>
      </c>
      <c r="D211" s="15" t="s">
        <v>2776</v>
      </c>
      <c r="E211" s="15" t="s">
        <v>393</v>
      </c>
      <c r="F211" s="15" t="s">
        <v>3420</v>
      </c>
      <c r="G211" s="15" t="s">
        <v>3421</v>
      </c>
      <c r="H211" s="15" t="s">
        <v>3422</v>
      </c>
      <c r="I211" s="15" t="s">
        <v>3423</v>
      </c>
      <c r="J211" s="15">
        <v>344</v>
      </c>
      <c r="K211" s="15">
        <v>146.42</v>
      </c>
      <c r="L211" s="15">
        <v>23</v>
      </c>
      <c r="M211" s="14" t="s">
        <v>269</v>
      </c>
      <c r="N211" s="14"/>
    </row>
    <row r="212" s="10" customFormat="1" customHeight="1" spans="1:14">
      <c r="A212" s="15">
        <v>49696</v>
      </c>
      <c r="B212" s="15" t="s">
        <v>3424</v>
      </c>
      <c r="C212" s="15" t="s">
        <v>2632</v>
      </c>
      <c r="D212" s="15" t="s">
        <v>2776</v>
      </c>
      <c r="E212" s="15" t="s">
        <v>393</v>
      </c>
      <c r="F212" s="15" t="s">
        <v>3425</v>
      </c>
      <c r="G212" s="15" t="s">
        <v>3426</v>
      </c>
      <c r="H212" s="15" t="s">
        <v>2913</v>
      </c>
      <c r="I212" s="15" t="s">
        <v>3427</v>
      </c>
      <c r="J212" s="15">
        <v>332</v>
      </c>
      <c r="K212" s="15">
        <v>47.83</v>
      </c>
      <c r="L212" s="15">
        <v>24</v>
      </c>
      <c r="M212" s="14" t="s">
        <v>269</v>
      </c>
      <c r="N212" s="14"/>
    </row>
    <row r="213" s="10" customFormat="1" customHeight="1" spans="1:14">
      <c r="A213" s="15">
        <v>49167</v>
      </c>
      <c r="B213" s="15" t="s">
        <v>3428</v>
      </c>
      <c r="C213" s="15" t="s">
        <v>2632</v>
      </c>
      <c r="D213" s="15" t="s">
        <v>2776</v>
      </c>
      <c r="E213" s="15" t="s">
        <v>393</v>
      </c>
      <c r="F213" s="15" t="s">
        <v>3429</v>
      </c>
      <c r="G213" s="15" t="s">
        <v>2907</v>
      </c>
      <c r="H213" s="15" t="s">
        <v>3430</v>
      </c>
      <c r="I213" s="15" t="s">
        <v>3431</v>
      </c>
      <c r="J213" s="15">
        <v>332</v>
      </c>
      <c r="K213" s="15">
        <v>116.05</v>
      </c>
      <c r="L213" s="15">
        <v>25</v>
      </c>
      <c r="M213" s="14" t="s">
        <v>269</v>
      </c>
      <c r="N213" s="14"/>
    </row>
    <row r="214" s="10" customFormat="1" customHeight="1" spans="1:14">
      <c r="A214" s="15">
        <v>47383</v>
      </c>
      <c r="B214" s="15" t="s">
        <v>3432</v>
      </c>
      <c r="C214" s="15" t="s">
        <v>2632</v>
      </c>
      <c r="D214" s="15" t="s">
        <v>2776</v>
      </c>
      <c r="E214" s="15" t="s">
        <v>393</v>
      </c>
      <c r="F214" s="15" t="s">
        <v>3433</v>
      </c>
      <c r="G214" s="15" t="s">
        <v>3224</v>
      </c>
      <c r="H214" s="15" t="s">
        <v>3434</v>
      </c>
      <c r="I214" s="15" t="s">
        <v>3435</v>
      </c>
      <c r="J214" s="15">
        <v>332</v>
      </c>
      <c r="K214" s="15">
        <v>68.33</v>
      </c>
      <c r="L214" s="15">
        <v>26</v>
      </c>
      <c r="M214" s="14" t="s">
        <v>269</v>
      </c>
      <c r="N214" s="14"/>
    </row>
    <row r="215" s="10" customFormat="1" customHeight="1" spans="1:14">
      <c r="A215" s="15">
        <v>50019</v>
      </c>
      <c r="B215" s="15" t="s">
        <v>3436</v>
      </c>
      <c r="C215" s="15" t="s">
        <v>2632</v>
      </c>
      <c r="D215" s="15" t="s">
        <v>2776</v>
      </c>
      <c r="E215" s="15" t="s">
        <v>393</v>
      </c>
      <c r="F215" s="15" t="s">
        <v>3437</v>
      </c>
      <c r="G215" s="15" t="s">
        <v>2972</v>
      </c>
      <c r="H215" s="15" t="s">
        <v>2805</v>
      </c>
      <c r="I215" s="15" t="s">
        <v>3438</v>
      </c>
      <c r="J215" s="15">
        <v>332</v>
      </c>
      <c r="K215" s="15">
        <v>132.9</v>
      </c>
      <c r="L215" s="15">
        <v>27</v>
      </c>
      <c r="M215" s="14" t="s">
        <v>269</v>
      </c>
      <c r="N215" s="14"/>
    </row>
    <row r="216" s="10" customFormat="1" customHeight="1" spans="1:14">
      <c r="A216" s="15">
        <v>46482</v>
      </c>
      <c r="B216" s="15" t="s">
        <v>3439</v>
      </c>
      <c r="C216" s="15" t="s">
        <v>2632</v>
      </c>
      <c r="D216" s="15" t="s">
        <v>2776</v>
      </c>
      <c r="E216" s="15" t="s">
        <v>393</v>
      </c>
      <c r="F216" s="15" t="s">
        <v>3440</v>
      </c>
      <c r="G216" s="15" t="s">
        <v>3305</v>
      </c>
      <c r="H216" s="15" t="s">
        <v>3306</v>
      </c>
      <c r="I216" s="15" t="s">
        <v>3441</v>
      </c>
      <c r="J216" s="15">
        <v>332</v>
      </c>
      <c r="K216" s="15">
        <v>48.68</v>
      </c>
      <c r="L216" s="15">
        <v>28</v>
      </c>
      <c r="M216" s="14" t="s">
        <v>269</v>
      </c>
      <c r="N216" s="14"/>
    </row>
    <row r="217" s="10" customFormat="1" customHeight="1" spans="1:14">
      <c r="A217" s="15">
        <v>43748</v>
      </c>
      <c r="B217" s="15" t="s">
        <v>3442</v>
      </c>
      <c r="C217" s="15" t="s">
        <v>2632</v>
      </c>
      <c r="D217" s="15" t="s">
        <v>2776</v>
      </c>
      <c r="E217" s="15" t="s">
        <v>393</v>
      </c>
      <c r="F217" s="15" t="s">
        <v>3443</v>
      </c>
      <c r="G217" s="15" t="s">
        <v>3305</v>
      </c>
      <c r="H217" s="15" t="s">
        <v>3306</v>
      </c>
      <c r="I217" s="15" t="s">
        <v>3444</v>
      </c>
      <c r="J217" s="15">
        <v>310</v>
      </c>
      <c r="K217" s="15">
        <v>59.73</v>
      </c>
      <c r="L217" s="15">
        <v>29</v>
      </c>
      <c r="M217" s="14" t="s">
        <v>269</v>
      </c>
      <c r="N217" s="14"/>
    </row>
    <row r="218" s="10" customFormat="1" customHeight="1" spans="1:14">
      <c r="A218" s="15">
        <v>46941</v>
      </c>
      <c r="B218" s="15" t="s">
        <v>3445</v>
      </c>
      <c r="C218" s="15" t="s">
        <v>2632</v>
      </c>
      <c r="D218" s="15" t="s">
        <v>2776</v>
      </c>
      <c r="E218" s="15" t="s">
        <v>393</v>
      </c>
      <c r="F218" s="15" t="s">
        <v>3446</v>
      </c>
      <c r="G218" s="15" t="s">
        <v>3122</v>
      </c>
      <c r="H218" s="15" t="s">
        <v>3123</v>
      </c>
      <c r="I218" s="15" t="s">
        <v>3447</v>
      </c>
      <c r="J218" s="15">
        <v>290</v>
      </c>
      <c r="K218" s="15">
        <v>119.77</v>
      </c>
      <c r="L218" s="15">
        <v>30</v>
      </c>
      <c r="M218" s="14" t="s">
        <v>269</v>
      </c>
      <c r="N218" s="14"/>
    </row>
    <row r="219" s="10" customFormat="1" customHeight="1" spans="1:14">
      <c r="A219" s="15">
        <v>42165</v>
      </c>
      <c r="B219" s="15" t="s">
        <v>3448</v>
      </c>
      <c r="C219" s="15" t="s">
        <v>2632</v>
      </c>
      <c r="D219" s="15" t="s">
        <v>2776</v>
      </c>
      <c r="E219" s="15" t="s">
        <v>393</v>
      </c>
      <c r="F219" s="15" t="s">
        <v>3449</v>
      </c>
      <c r="G219" s="15" t="s">
        <v>3122</v>
      </c>
      <c r="H219" s="15" t="s">
        <v>3123</v>
      </c>
      <c r="I219" s="15" t="s">
        <v>3450</v>
      </c>
      <c r="J219" s="15">
        <v>290</v>
      </c>
      <c r="K219" s="15">
        <v>135.08</v>
      </c>
      <c r="L219" s="15">
        <v>31</v>
      </c>
      <c r="M219" s="14" t="s">
        <v>269</v>
      </c>
      <c r="N219" s="14"/>
    </row>
    <row r="220" s="10" customFormat="1" customHeight="1" spans="1:14">
      <c r="A220" s="15">
        <v>52218</v>
      </c>
      <c r="B220" s="15" t="s">
        <v>3451</v>
      </c>
      <c r="C220" s="15" t="s">
        <v>2632</v>
      </c>
      <c r="D220" s="15" t="s">
        <v>2776</v>
      </c>
      <c r="E220" s="15" t="s">
        <v>393</v>
      </c>
      <c r="F220" s="15" t="s">
        <v>3452</v>
      </c>
      <c r="G220" s="15" t="s">
        <v>3193</v>
      </c>
      <c r="H220" s="15" t="s">
        <v>3194</v>
      </c>
      <c r="I220" s="15" t="s">
        <v>3453</v>
      </c>
      <c r="J220" s="15">
        <v>290</v>
      </c>
      <c r="K220" s="15">
        <v>96.54</v>
      </c>
      <c r="L220" s="15">
        <v>32</v>
      </c>
      <c r="M220" s="14" t="s">
        <v>269</v>
      </c>
      <c r="N220" s="14"/>
    </row>
    <row r="221" s="10" customFormat="1" customHeight="1" spans="1:14">
      <c r="A221" s="15">
        <v>47180</v>
      </c>
      <c r="B221" s="15" t="s">
        <v>3454</v>
      </c>
      <c r="C221" s="15" t="s">
        <v>2632</v>
      </c>
      <c r="D221" s="15" t="s">
        <v>2776</v>
      </c>
      <c r="E221" s="15" t="s">
        <v>393</v>
      </c>
      <c r="F221" s="15" t="s">
        <v>3455</v>
      </c>
      <c r="G221" s="15" t="s">
        <v>3224</v>
      </c>
      <c r="H221" s="15" t="s">
        <v>3225</v>
      </c>
      <c r="I221" s="15" t="s">
        <v>3456</v>
      </c>
      <c r="J221" s="15">
        <v>284</v>
      </c>
      <c r="K221" s="15">
        <v>65.12</v>
      </c>
      <c r="L221" s="15">
        <v>33</v>
      </c>
      <c r="M221" s="14" t="s">
        <v>269</v>
      </c>
      <c r="N221" s="14"/>
    </row>
    <row r="222" s="10" customFormat="1" customHeight="1" spans="1:14">
      <c r="A222" s="15">
        <v>47253</v>
      </c>
      <c r="B222" s="15" t="s">
        <v>3457</v>
      </c>
      <c r="C222" s="15" t="s">
        <v>2632</v>
      </c>
      <c r="D222" s="15" t="s">
        <v>2776</v>
      </c>
      <c r="E222" s="15" t="s">
        <v>393</v>
      </c>
      <c r="F222" s="15" t="s">
        <v>3458</v>
      </c>
      <c r="G222" s="15" t="s">
        <v>3224</v>
      </c>
      <c r="H222" s="15" t="s">
        <v>3434</v>
      </c>
      <c r="I222" s="15" t="s">
        <v>3459</v>
      </c>
      <c r="J222" s="15">
        <v>284</v>
      </c>
      <c r="K222" s="15">
        <v>68.04</v>
      </c>
      <c r="L222" s="15">
        <v>34</v>
      </c>
      <c r="M222" s="14" t="s">
        <v>269</v>
      </c>
      <c r="N222" s="14"/>
    </row>
    <row r="223" s="10" customFormat="1" customHeight="1" spans="1:14">
      <c r="A223" s="15">
        <v>47300</v>
      </c>
      <c r="B223" s="15" t="s">
        <v>3460</v>
      </c>
      <c r="C223" s="15" t="s">
        <v>2632</v>
      </c>
      <c r="D223" s="15" t="s">
        <v>2776</v>
      </c>
      <c r="E223" s="15" t="s">
        <v>393</v>
      </c>
      <c r="F223" s="15" t="s">
        <v>3461</v>
      </c>
      <c r="G223" s="15" t="s">
        <v>3421</v>
      </c>
      <c r="H223" s="15" t="s">
        <v>3462</v>
      </c>
      <c r="I223" s="15" t="s">
        <v>3463</v>
      </c>
      <c r="J223" s="15">
        <v>284</v>
      </c>
      <c r="K223" s="15">
        <v>74.1</v>
      </c>
      <c r="L223" s="15">
        <v>35</v>
      </c>
      <c r="M223" s="14" t="s">
        <v>269</v>
      </c>
      <c r="N223" s="14"/>
    </row>
    <row r="224" s="10" customFormat="1" customHeight="1" spans="1:14">
      <c r="A224" s="15">
        <v>42294</v>
      </c>
      <c r="B224" s="15" t="s">
        <v>3464</v>
      </c>
      <c r="C224" s="15" t="s">
        <v>2632</v>
      </c>
      <c r="D224" s="15" t="s">
        <v>2776</v>
      </c>
      <c r="E224" s="15" t="s">
        <v>393</v>
      </c>
      <c r="F224" s="15" t="s">
        <v>3465</v>
      </c>
      <c r="G224" s="15" t="s">
        <v>222</v>
      </c>
      <c r="H224" s="15" t="s">
        <v>223</v>
      </c>
      <c r="I224" s="15" t="s">
        <v>3466</v>
      </c>
      <c r="J224" s="15">
        <v>284</v>
      </c>
      <c r="K224" s="15">
        <v>75.7</v>
      </c>
      <c r="L224" s="15">
        <v>36</v>
      </c>
      <c r="M224" s="14" t="s">
        <v>269</v>
      </c>
      <c r="N224" s="14"/>
    </row>
    <row r="225" s="10" customFormat="1" customHeight="1" spans="1:14">
      <c r="A225" s="15">
        <v>47827</v>
      </c>
      <c r="B225" s="15" t="s">
        <v>3467</v>
      </c>
      <c r="C225" s="15" t="s">
        <v>2632</v>
      </c>
      <c r="D225" s="15" t="s">
        <v>2776</v>
      </c>
      <c r="E225" s="15" t="s">
        <v>393</v>
      </c>
      <c r="F225" s="15" t="s">
        <v>3468</v>
      </c>
      <c r="G225" s="15" t="s">
        <v>3330</v>
      </c>
      <c r="H225" s="15" t="s">
        <v>3331</v>
      </c>
      <c r="I225" s="15" t="s">
        <v>3469</v>
      </c>
      <c r="J225" s="15">
        <v>284</v>
      </c>
      <c r="K225" s="15">
        <v>89.62</v>
      </c>
      <c r="L225" s="15">
        <v>37</v>
      </c>
      <c r="M225" s="14" t="s">
        <v>269</v>
      </c>
      <c r="N225" s="14"/>
    </row>
    <row r="226" s="10" customFormat="1" customHeight="1" spans="1:14">
      <c r="A226" s="15">
        <v>48895</v>
      </c>
      <c r="B226" s="15" t="s">
        <v>3470</v>
      </c>
      <c r="C226" s="15" t="s">
        <v>2632</v>
      </c>
      <c r="D226" s="15" t="s">
        <v>2776</v>
      </c>
      <c r="E226" s="15" t="s">
        <v>393</v>
      </c>
      <c r="F226" s="15" t="s">
        <v>3471</v>
      </c>
      <c r="G226" s="15" t="s">
        <v>3472</v>
      </c>
      <c r="H226" s="15" t="s">
        <v>3473</v>
      </c>
      <c r="I226" s="15" t="s">
        <v>3474</v>
      </c>
      <c r="J226" s="15">
        <v>284</v>
      </c>
      <c r="K226" s="15">
        <v>115.44</v>
      </c>
      <c r="L226" s="15">
        <v>38</v>
      </c>
      <c r="M226" s="14" t="s">
        <v>269</v>
      </c>
      <c r="N226" s="14"/>
    </row>
    <row r="227" s="10" customFormat="1" customHeight="1" spans="1:14">
      <c r="A227" s="15">
        <v>45809</v>
      </c>
      <c r="B227" s="15" t="s">
        <v>3475</v>
      </c>
      <c r="C227" s="15" t="s">
        <v>2632</v>
      </c>
      <c r="D227" s="15" t="s">
        <v>2776</v>
      </c>
      <c r="E227" s="15" t="s">
        <v>393</v>
      </c>
      <c r="F227" s="15" t="s">
        <v>3476</v>
      </c>
      <c r="G227" s="15" t="s">
        <v>3477</v>
      </c>
      <c r="H227" s="15" t="s">
        <v>3478</v>
      </c>
      <c r="I227" s="15" t="s">
        <v>3479</v>
      </c>
      <c r="J227" s="15">
        <v>284</v>
      </c>
      <c r="K227" s="15">
        <v>93.92</v>
      </c>
      <c r="L227" s="15">
        <v>39</v>
      </c>
      <c r="M227" s="14" t="s">
        <v>269</v>
      </c>
      <c r="N227" s="14"/>
    </row>
    <row r="228" s="10" customFormat="1" customHeight="1" spans="1:14">
      <c r="A228" s="15">
        <v>43019</v>
      </c>
      <c r="B228" s="15" t="s">
        <v>3480</v>
      </c>
      <c r="C228" s="15" t="s">
        <v>2632</v>
      </c>
      <c r="D228" s="15" t="s">
        <v>2776</v>
      </c>
      <c r="E228" s="15" t="s">
        <v>393</v>
      </c>
      <c r="F228" s="15" t="s">
        <v>3481</v>
      </c>
      <c r="G228" s="15" t="s">
        <v>2878</v>
      </c>
      <c r="H228" s="15" t="s">
        <v>2879</v>
      </c>
      <c r="I228" s="15" t="s">
        <v>3482</v>
      </c>
      <c r="J228" s="15">
        <v>278</v>
      </c>
      <c r="K228" s="15">
        <v>101.16</v>
      </c>
      <c r="L228" s="15">
        <v>40</v>
      </c>
      <c r="M228" s="14" t="s">
        <v>269</v>
      </c>
      <c r="N228" s="14"/>
    </row>
    <row r="229" s="10" customFormat="1" customHeight="1" spans="1:14">
      <c r="A229" s="15">
        <v>47954</v>
      </c>
      <c r="B229" s="15" t="s">
        <v>3483</v>
      </c>
      <c r="C229" s="15" t="s">
        <v>2632</v>
      </c>
      <c r="D229" s="15" t="s">
        <v>2776</v>
      </c>
      <c r="E229" s="15" t="s">
        <v>393</v>
      </c>
      <c r="F229" s="15" t="s">
        <v>3484</v>
      </c>
      <c r="G229" s="15" t="s">
        <v>3305</v>
      </c>
      <c r="H229" s="15" t="s">
        <v>3306</v>
      </c>
      <c r="I229" s="15" t="s">
        <v>3485</v>
      </c>
      <c r="J229" s="15">
        <v>272</v>
      </c>
      <c r="K229" s="15">
        <v>38.46</v>
      </c>
      <c r="L229" s="15">
        <v>41</v>
      </c>
      <c r="M229" s="14" t="s">
        <v>269</v>
      </c>
      <c r="N229" s="14"/>
    </row>
    <row r="230" s="10" customFormat="1" customHeight="1" spans="1:14">
      <c r="A230" s="15">
        <v>42172</v>
      </c>
      <c r="B230" s="15" t="s">
        <v>3486</v>
      </c>
      <c r="C230" s="15" t="s">
        <v>2632</v>
      </c>
      <c r="D230" s="15" t="s">
        <v>2776</v>
      </c>
      <c r="E230" s="15" t="s">
        <v>393</v>
      </c>
      <c r="F230" s="15" t="s">
        <v>3487</v>
      </c>
      <c r="G230" s="15" t="s">
        <v>3315</v>
      </c>
      <c r="H230" s="15" t="s">
        <v>2913</v>
      </c>
      <c r="I230" s="15" t="s">
        <v>3488</v>
      </c>
      <c r="J230" s="15">
        <v>272</v>
      </c>
      <c r="K230" s="15">
        <v>61.47</v>
      </c>
      <c r="L230" s="15">
        <v>42</v>
      </c>
      <c r="M230" s="14" t="s">
        <v>304</v>
      </c>
      <c r="N230" s="14"/>
    </row>
    <row r="231" s="10" customFormat="1" customHeight="1" spans="1:14">
      <c r="A231" s="15">
        <v>41480</v>
      </c>
      <c r="B231" s="15" t="s">
        <v>220</v>
      </c>
      <c r="C231" s="15" t="s">
        <v>2632</v>
      </c>
      <c r="D231" s="15" t="s">
        <v>2776</v>
      </c>
      <c r="E231" s="15" t="s">
        <v>393</v>
      </c>
      <c r="F231" s="15" t="s">
        <v>221</v>
      </c>
      <c r="G231" s="15" t="s">
        <v>222</v>
      </c>
      <c r="H231" s="15" t="s">
        <v>223</v>
      </c>
      <c r="I231" s="15" t="s">
        <v>224</v>
      </c>
      <c r="J231" s="15">
        <v>272</v>
      </c>
      <c r="K231" s="15">
        <v>60.53</v>
      </c>
      <c r="L231" s="15">
        <v>43</v>
      </c>
      <c r="M231" s="14" t="s">
        <v>304</v>
      </c>
      <c r="N231" s="14"/>
    </row>
    <row r="232" s="10" customFormat="1" customHeight="1" spans="1:14">
      <c r="A232" s="15">
        <v>42894</v>
      </c>
      <c r="B232" s="15" t="s">
        <v>3489</v>
      </c>
      <c r="C232" s="15" t="s">
        <v>2632</v>
      </c>
      <c r="D232" s="15" t="s">
        <v>2776</v>
      </c>
      <c r="E232" s="15" t="s">
        <v>393</v>
      </c>
      <c r="F232" s="15" t="s">
        <v>3490</v>
      </c>
      <c r="G232" s="15" t="s">
        <v>74</v>
      </c>
      <c r="H232" s="15" t="s">
        <v>75</v>
      </c>
      <c r="I232" s="15" t="s">
        <v>3491</v>
      </c>
      <c r="J232" s="15">
        <v>268</v>
      </c>
      <c r="K232" s="15">
        <v>136.27</v>
      </c>
      <c r="L232" s="15">
        <v>44</v>
      </c>
      <c r="M232" s="14" t="s">
        <v>304</v>
      </c>
      <c r="N232" s="14"/>
    </row>
    <row r="233" s="10" customFormat="1" customHeight="1" spans="1:14">
      <c r="A233" s="15">
        <v>50432</v>
      </c>
      <c r="B233" s="15" t="s">
        <v>3492</v>
      </c>
      <c r="C233" s="15" t="s">
        <v>2632</v>
      </c>
      <c r="D233" s="15" t="s">
        <v>2776</v>
      </c>
      <c r="E233" s="15" t="s">
        <v>393</v>
      </c>
      <c r="F233" s="15" t="s">
        <v>3493</v>
      </c>
      <c r="G233" s="15" t="s">
        <v>3494</v>
      </c>
      <c r="H233" s="15" t="s">
        <v>3495</v>
      </c>
      <c r="I233" s="15" t="s">
        <v>3496</v>
      </c>
      <c r="J233" s="15">
        <v>267</v>
      </c>
      <c r="K233" s="15">
        <v>104.71</v>
      </c>
      <c r="L233" s="15">
        <v>45</v>
      </c>
      <c r="M233" s="14" t="s">
        <v>304</v>
      </c>
      <c r="N233" s="14"/>
    </row>
    <row r="234" s="10" customFormat="1" customHeight="1" spans="1:14">
      <c r="A234" s="15">
        <v>43889</v>
      </c>
      <c r="B234" s="15" t="s">
        <v>3497</v>
      </c>
      <c r="C234" s="15" t="s">
        <v>2632</v>
      </c>
      <c r="D234" s="15" t="s">
        <v>2776</v>
      </c>
      <c r="E234" s="15" t="s">
        <v>393</v>
      </c>
      <c r="F234" s="15" t="s">
        <v>3498</v>
      </c>
      <c r="G234" s="15" t="s">
        <v>3305</v>
      </c>
      <c r="H234" s="15" t="s">
        <v>3306</v>
      </c>
      <c r="I234" s="15" t="s">
        <v>3499</v>
      </c>
      <c r="J234" s="15">
        <v>266</v>
      </c>
      <c r="K234" s="15">
        <v>30</v>
      </c>
      <c r="L234" s="15">
        <v>46</v>
      </c>
      <c r="M234" s="14" t="s">
        <v>304</v>
      </c>
      <c r="N234" s="14"/>
    </row>
    <row r="235" s="10" customFormat="1" customHeight="1" spans="1:14">
      <c r="A235" s="15">
        <v>42944</v>
      </c>
      <c r="B235" s="15" t="s">
        <v>3500</v>
      </c>
      <c r="C235" s="15" t="s">
        <v>2632</v>
      </c>
      <c r="D235" s="15" t="s">
        <v>2776</v>
      </c>
      <c r="E235" s="15" t="s">
        <v>393</v>
      </c>
      <c r="F235" s="15" t="s">
        <v>3501</v>
      </c>
      <c r="G235" s="15" t="s">
        <v>3502</v>
      </c>
      <c r="H235" s="15" t="s">
        <v>3503</v>
      </c>
      <c r="I235" s="15" t="s">
        <v>3501</v>
      </c>
      <c r="J235" s="15">
        <v>266</v>
      </c>
      <c r="K235" s="15">
        <v>31.24</v>
      </c>
      <c r="L235" s="15">
        <v>47</v>
      </c>
      <c r="M235" s="14" t="s">
        <v>304</v>
      </c>
      <c r="N235" s="14"/>
    </row>
    <row r="236" s="10" customFormat="1" customHeight="1" spans="1:14">
      <c r="A236" s="15">
        <v>43539</v>
      </c>
      <c r="B236" s="15" t="s">
        <v>3504</v>
      </c>
      <c r="C236" s="15" t="s">
        <v>2632</v>
      </c>
      <c r="D236" s="15" t="s">
        <v>2776</v>
      </c>
      <c r="E236" s="15" t="s">
        <v>393</v>
      </c>
      <c r="F236" s="15" t="s">
        <v>3505</v>
      </c>
      <c r="G236" s="15" t="s">
        <v>3305</v>
      </c>
      <c r="H236" s="15" t="s">
        <v>3306</v>
      </c>
      <c r="I236" s="15" t="s">
        <v>3506</v>
      </c>
      <c r="J236" s="15">
        <v>213</v>
      </c>
      <c r="K236" s="15">
        <v>95.03</v>
      </c>
      <c r="L236" s="15">
        <v>48</v>
      </c>
      <c r="M236" s="14" t="s">
        <v>304</v>
      </c>
      <c r="N236" s="14"/>
    </row>
    <row r="237" s="10" customFormat="1" customHeight="1" spans="1:14">
      <c r="A237" s="15">
        <v>43716</v>
      </c>
      <c r="B237" s="15" t="s">
        <v>3507</v>
      </c>
      <c r="C237" s="15" t="s">
        <v>2632</v>
      </c>
      <c r="D237" s="15" t="s">
        <v>2776</v>
      </c>
      <c r="E237" s="15" t="s">
        <v>393</v>
      </c>
      <c r="F237" s="15" t="s">
        <v>3508</v>
      </c>
      <c r="G237" s="15" t="s">
        <v>3305</v>
      </c>
      <c r="H237" s="15" t="s">
        <v>3306</v>
      </c>
      <c r="I237" s="15" t="s">
        <v>3509</v>
      </c>
      <c r="J237" s="15">
        <v>212</v>
      </c>
      <c r="K237" s="15">
        <v>48.25</v>
      </c>
      <c r="L237" s="15">
        <v>49</v>
      </c>
      <c r="M237" s="14" t="s">
        <v>304</v>
      </c>
      <c r="N237" s="14"/>
    </row>
    <row r="238" s="10" customFormat="1" customHeight="1" spans="1:14">
      <c r="A238" s="15">
        <v>43183</v>
      </c>
      <c r="B238" s="15" t="s">
        <v>3510</v>
      </c>
      <c r="C238" s="15" t="s">
        <v>2632</v>
      </c>
      <c r="D238" s="15" t="s">
        <v>2776</v>
      </c>
      <c r="E238" s="15" t="s">
        <v>393</v>
      </c>
      <c r="F238" s="15" t="s">
        <v>3511</v>
      </c>
      <c r="G238" s="15" t="s">
        <v>1411</v>
      </c>
      <c r="H238" s="15" t="s">
        <v>3512</v>
      </c>
      <c r="I238" s="15" t="s">
        <v>3513</v>
      </c>
      <c r="J238" s="15">
        <v>206</v>
      </c>
      <c r="K238" s="15">
        <v>75.89</v>
      </c>
      <c r="L238" s="15">
        <v>50</v>
      </c>
      <c r="M238" s="14" t="s">
        <v>304</v>
      </c>
      <c r="N238" s="14"/>
    </row>
    <row r="239" s="10" customFormat="1" customHeight="1" spans="1:14">
      <c r="A239" s="15">
        <v>46895</v>
      </c>
      <c r="B239" s="15" t="s">
        <v>3514</v>
      </c>
      <c r="C239" s="15" t="s">
        <v>2632</v>
      </c>
      <c r="D239" s="15" t="s">
        <v>2776</v>
      </c>
      <c r="E239" s="15" t="s">
        <v>393</v>
      </c>
      <c r="F239" s="15" t="s">
        <v>3224</v>
      </c>
      <c r="G239" s="15" t="s">
        <v>3224</v>
      </c>
      <c r="H239" s="15" t="s">
        <v>3225</v>
      </c>
      <c r="I239" s="15" t="s">
        <v>3515</v>
      </c>
      <c r="J239" s="15">
        <v>206</v>
      </c>
      <c r="K239" s="15">
        <v>42.69</v>
      </c>
      <c r="L239" s="15">
        <v>51</v>
      </c>
      <c r="M239" s="14" t="s">
        <v>304</v>
      </c>
      <c r="N239" s="14"/>
    </row>
    <row r="240" s="10" customFormat="1" customHeight="1" spans="1:14">
      <c r="A240" s="15">
        <v>41531</v>
      </c>
      <c r="B240" s="15" t="s">
        <v>3516</v>
      </c>
      <c r="C240" s="15" t="s">
        <v>2632</v>
      </c>
      <c r="D240" s="15" t="s">
        <v>2776</v>
      </c>
      <c r="E240" s="15" t="s">
        <v>393</v>
      </c>
      <c r="F240" s="15" t="s">
        <v>3517</v>
      </c>
      <c r="G240" s="15" t="s">
        <v>3305</v>
      </c>
      <c r="H240" s="15" t="s">
        <v>3306</v>
      </c>
      <c r="I240" s="15" t="s">
        <v>3518</v>
      </c>
      <c r="J240" s="15">
        <v>206</v>
      </c>
      <c r="K240" s="15">
        <v>74.72</v>
      </c>
      <c r="L240" s="15">
        <v>52</v>
      </c>
      <c r="M240" s="14" t="s">
        <v>304</v>
      </c>
      <c r="N240" s="14"/>
    </row>
    <row r="241" s="10" customFormat="1" customHeight="1" spans="1:14">
      <c r="A241" s="15">
        <v>41079</v>
      </c>
      <c r="B241" s="15" t="s">
        <v>3519</v>
      </c>
      <c r="C241" s="15" t="s">
        <v>2632</v>
      </c>
      <c r="D241" s="15" t="s">
        <v>2776</v>
      </c>
      <c r="E241" s="15" t="s">
        <v>393</v>
      </c>
      <c r="F241" s="15" t="s">
        <v>3245</v>
      </c>
      <c r="G241" s="15" t="s">
        <v>3245</v>
      </c>
      <c r="H241" s="15" t="s">
        <v>2871</v>
      </c>
      <c r="I241" s="15" t="s">
        <v>3520</v>
      </c>
      <c r="J241" s="15">
        <v>206</v>
      </c>
      <c r="K241" s="15">
        <v>76.84</v>
      </c>
      <c r="L241" s="15">
        <v>53</v>
      </c>
      <c r="M241" s="14" t="s">
        <v>304</v>
      </c>
      <c r="N241" s="14"/>
    </row>
    <row r="242" s="10" customFormat="1" customHeight="1" spans="1:14">
      <c r="A242" s="15">
        <v>49902</v>
      </c>
      <c r="B242" s="15" t="s">
        <v>3521</v>
      </c>
      <c r="C242" s="15" t="s">
        <v>2632</v>
      </c>
      <c r="D242" s="15" t="s">
        <v>2776</v>
      </c>
      <c r="E242" s="15" t="s">
        <v>393</v>
      </c>
      <c r="F242" s="15" t="s">
        <v>3522</v>
      </c>
      <c r="G242" s="15" t="s">
        <v>3522</v>
      </c>
      <c r="H242" s="15" t="s">
        <v>2805</v>
      </c>
      <c r="I242" s="15" t="s">
        <v>3523</v>
      </c>
      <c r="J242" s="15">
        <v>206</v>
      </c>
      <c r="K242" s="15">
        <v>121.86</v>
      </c>
      <c r="L242" s="15">
        <v>54</v>
      </c>
      <c r="M242" s="14" t="s">
        <v>304</v>
      </c>
      <c r="N242" s="14"/>
    </row>
    <row r="243" s="10" customFormat="1" customHeight="1" spans="1:14">
      <c r="A243" s="15">
        <v>48290</v>
      </c>
      <c r="B243" s="15" t="s">
        <v>3524</v>
      </c>
      <c r="C243" s="15" t="s">
        <v>2632</v>
      </c>
      <c r="D243" s="15" t="s">
        <v>2776</v>
      </c>
      <c r="E243" s="15" t="s">
        <v>393</v>
      </c>
      <c r="F243" s="15" t="s">
        <v>3525</v>
      </c>
      <c r="G243" s="15" t="s">
        <v>3526</v>
      </c>
      <c r="H243" s="15" t="s">
        <v>3527</v>
      </c>
      <c r="I243" s="15" t="s">
        <v>3528</v>
      </c>
      <c r="J243" s="15">
        <v>201</v>
      </c>
      <c r="K243" s="15">
        <v>78.7</v>
      </c>
      <c r="L243" s="15">
        <v>55</v>
      </c>
      <c r="M243" s="14" t="s">
        <v>304</v>
      </c>
      <c r="N243" s="14"/>
    </row>
    <row r="244" s="10" customFormat="1" customHeight="1" spans="1:14">
      <c r="A244" s="15">
        <v>48248</v>
      </c>
      <c r="B244" s="15" t="s">
        <v>3529</v>
      </c>
      <c r="C244" s="15" t="s">
        <v>2632</v>
      </c>
      <c r="D244" s="15" t="s">
        <v>2776</v>
      </c>
      <c r="E244" s="15" t="s">
        <v>393</v>
      </c>
      <c r="F244" s="15" t="s">
        <v>3530</v>
      </c>
      <c r="G244" s="15" t="s">
        <v>3279</v>
      </c>
      <c r="H244" s="15" t="s">
        <v>3280</v>
      </c>
      <c r="I244" s="15" t="s">
        <v>3531</v>
      </c>
      <c r="J244" s="15">
        <v>201</v>
      </c>
      <c r="K244" s="15">
        <v>111.78</v>
      </c>
      <c r="L244" s="15">
        <v>56</v>
      </c>
      <c r="M244" s="14" t="s">
        <v>304</v>
      </c>
      <c r="N244" s="14"/>
    </row>
    <row r="245" s="10" customFormat="1" customHeight="1" spans="1:14">
      <c r="A245" s="15">
        <v>47327</v>
      </c>
      <c r="B245" s="15" t="s">
        <v>3532</v>
      </c>
      <c r="C245" s="15" t="s">
        <v>2632</v>
      </c>
      <c r="D245" s="15" t="s">
        <v>2776</v>
      </c>
      <c r="E245" s="15" t="s">
        <v>393</v>
      </c>
      <c r="F245" s="15" t="s">
        <v>3533</v>
      </c>
      <c r="G245" s="15" t="s">
        <v>3224</v>
      </c>
      <c r="H245" s="15" t="s">
        <v>3434</v>
      </c>
      <c r="I245" s="15" t="s">
        <v>3534</v>
      </c>
      <c r="J245" s="15">
        <v>195</v>
      </c>
      <c r="K245" s="15">
        <v>59.85</v>
      </c>
      <c r="L245" s="15">
        <v>57</v>
      </c>
      <c r="M245" s="14" t="s">
        <v>304</v>
      </c>
      <c r="N245" s="14"/>
    </row>
    <row r="246" s="10" customFormat="1" customHeight="1" spans="1:14">
      <c r="A246" s="15">
        <v>46818</v>
      </c>
      <c r="B246" s="15" t="s">
        <v>3535</v>
      </c>
      <c r="C246" s="15" t="s">
        <v>2632</v>
      </c>
      <c r="D246" s="15" t="s">
        <v>2776</v>
      </c>
      <c r="E246" s="15" t="s">
        <v>393</v>
      </c>
      <c r="F246" s="15" t="s">
        <v>3536</v>
      </c>
      <c r="G246" s="15" t="s">
        <v>3537</v>
      </c>
      <c r="H246" s="15" t="s">
        <v>3538</v>
      </c>
      <c r="I246" s="15" t="s">
        <v>3539</v>
      </c>
      <c r="J246" s="15">
        <v>194</v>
      </c>
      <c r="K246" s="15">
        <v>40.37</v>
      </c>
      <c r="L246" s="15">
        <v>58</v>
      </c>
      <c r="M246" s="14" t="s">
        <v>304</v>
      </c>
      <c r="N246" s="14"/>
    </row>
    <row r="247" s="10" customFormat="1" customHeight="1" spans="1:14">
      <c r="A247" s="15">
        <v>40426</v>
      </c>
      <c r="B247" s="15" t="s">
        <v>3540</v>
      </c>
      <c r="C247" s="15" t="s">
        <v>2632</v>
      </c>
      <c r="D247" s="15" t="s">
        <v>2776</v>
      </c>
      <c r="E247" s="15" t="s">
        <v>393</v>
      </c>
      <c r="F247" s="15" t="s">
        <v>3541</v>
      </c>
      <c r="G247" s="15" t="s">
        <v>3542</v>
      </c>
      <c r="H247" s="15" t="s">
        <v>3236</v>
      </c>
      <c r="I247" s="15" t="s">
        <v>3543</v>
      </c>
      <c r="J247" s="15">
        <v>194</v>
      </c>
      <c r="K247" s="15">
        <v>40.41</v>
      </c>
      <c r="L247" s="15">
        <v>59</v>
      </c>
      <c r="M247" s="14" t="s">
        <v>304</v>
      </c>
      <c r="N247" s="14"/>
    </row>
    <row r="248" s="10" customFormat="1" customHeight="1" spans="1:14">
      <c r="A248" s="15">
        <v>41812</v>
      </c>
      <c r="B248" s="15" t="s">
        <v>3544</v>
      </c>
      <c r="C248" s="15" t="s">
        <v>2632</v>
      </c>
      <c r="D248" s="15" t="s">
        <v>2776</v>
      </c>
      <c r="E248" s="15" t="s">
        <v>393</v>
      </c>
      <c r="F248" s="15" t="s">
        <v>3545</v>
      </c>
      <c r="G248" s="15" t="s">
        <v>3546</v>
      </c>
      <c r="H248" s="15" t="s">
        <v>3547</v>
      </c>
      <c r="I248" s="15" t="s">
        <v>3548</v>
      </c>
      <c r="J248" s="15">
        <v>189</v>
      </c>
      <c r="K248" s="15">
        <v>150.64</v>
      </c>
      <c r="L248" s="15">
        <v>60</v>
      </c>
      <c r="M248" s="14" t="s">
        <v>304</v>
      </c>
      <c r="N248" s="14"/>
    </row>
    <row r="249" s="10" customFormat="1" customHeight="1" spans="1:14">
      <c r="A249" s="15">
        <v>49865</v>
      </c>
      <c r="B249" s="15" t="s">
        <v>3549</v>
      </c>
      <c r="C249" s="15" t="s">
        <v>2632</v>
      </c>
      <c r="D249" s="15" t="s">
        <v>2776</v>
      </c>
      <c r="E249" s="15" t="s">
        <v>393</v>
      </c>
      <c r="F249" s="15" t="s">
        <v>3550</v>
      </c>
      <c r="G249" s="15" t="s">
        <v>2814</v>
      </c>
      <c r="H249" s="15" t="s">
        <v>2815</v>
      </c>
      <c r="I249" s="15" t="s">
        <v>3551</v>
      </c>
      <c r="J249" s="15">
        <v>188</v>
      </c>
      <c r="K249" s="15">
        <v>59.92</v>
      </c>
      <c r="L249" s="15">
        <v>61</v>
      </c>
      <c r="M249" s="14" t="s">
        <v>304</v>
      </c>
      <c r="N249" s="14"/>
    </row>
    <row r="250" s="10" customFormat="1" customHeight="1" spans="1:14">
      <c r="A250" s="15">
        <v>39895</v>
      </c>
      <c r="B250" s="15" t="s">
        <v>3552</v>
      </c>
      <c r="C250" s="15" t="s">
        <v>2632</v>
      </c>
      <c r="D250" s="15" t="s">
        <v>2776</v>
      </c>
      <c r="E250" s="15" t="s">
        <v>393</v>
      </c>
      <c r="F250" s="15" t="s">
        <v>3553</v>
      </c>
      <c r="G250" s="15" t="s">
        <v>3554</v>
      </c>
      <c r="H250" s="15" t="s">
        <v>2913</v>
      </c>
      <c r="I250" s="15" t="s">
        <v>3555</v>
      </c>
      <c r="J250" s="15">
        <v>188</v>
      </c>
      <c r="K250" s="15">
        <v>43.71</v>
      </c>
      <c r="L250" s="15">
        <v>62</v>
      </c>
      <c r="M250" s="14" t="s">
        <v>304</v>
      </c>
      <c r="N250" s="14"/>
    </row>
    <row r="251" s="10" customFormat="1" customHeight="1" spans="1:14">
      <c r="A251" s="15">
        <v>45339</v>
      </c>
      <c r="B251" s="15" t="s">
        <v>3556</v>
      </c>
      <c r="C251" s="15" t="s">
        <v>2632</v>
      </c>
      <c r="D251" s="15" t="s">
        <v>2776</v>
      </c>
      <c r="E251" s="15" t="s">
        <v>393</v>
      </c>
      <c r="F251" s="15" t="s">
        <v>3557</v>
      </c>
      <c r="G251" s="15" t="s">
        <v>3108</v>
      </c>
      <c r="H251" s="15" t="s">
        <v>2371</v>
      </c>
      <c r="I251" s="15" t="s">
        <v>3558</v>
      </c>
      <c r="J251" s="15">
        <v>188</v>
      </c>
      <c r="K251" s="15">
        <v>65.9</v>
      </c>
      <c r="L251" s="15">
        <v>63</v>
      </c>
      <c r="M251" s="14" t="s">
        <v>304</v>
      </c>
      <c r="N251" s="14"/>
    </row>
    <row r="252" s="10" customFormat="1" customHeight="1" spans="1:14">
      <c r="A252" s="15">
        <v>49873</v>
      </c>
      <c r="B252" s="15" t="s">
        <v>3559</v>
      </c>
      <c r="C252" s="15" t="s">
        <v>2632</v>
      </c>
      <c r="D252" s="15" t="s">
        <v>2776</v>
      </c>
      <c r="E252" s="15" t="s">
        <v>393</v>
      </c>
      <c r="F252" s="15" t="s">
        <v>3560</v>
      </c>
      <c r="G252" s="15" t="s">
        <v>2814</v>
      </c>
      <c r="H252" s="15" t="s">
        <v>2815</v>
      </c>
      <c r="I252" s="15" t="s">
        <v>3561</v>
      </c>
      <c r="J252" s="15">
        <v>188</v>
      </c>
      <c r="K252" s="15">
        <v>24.96</v>
      </c>
      <c r="L252" s="15">
        <v>64</v>
      </c>
      <c r="M252" s="14" t="s">
        <v>304</v>
      </c>
      <c r="N252" s="14"/>
    </row>
    <row r="253" s="10" customFormat="1" customHeight="1" spans="1:14">
      <c r="A253" s="15">
        <v>41642</v>
      </c>
      <c r="B253" s="15" t="s">
        <v>3562</v>
      </c>
      <c r="C253" s="15" t="s">
        <v>2632</v>
      </c>
      <c r="D253" s="15" t="s">
        <v>2776</v>
      </c>
      <c r="E253" s="15" t="s">
        <v>393</v>
      </c>
      <c r="F253" s="15" t="s">
        <v>3563</v>
      </c>
      <c r="G253" s="15" t="s">
        <v>3564</v>
      </c>
      <c r="H253" s="15" t="s">
        <v>2913</v>
      </c>
      <c r="I253" s="15" t="s">
        <v>3565</v>
      </c>
      <c r="J253" s="15">
        <v>182</v>
      </c>
      <c r="K253" s="15">
        <v>31.61</v>
      </c>
      <c r="L253" s="15">
        <v>65</v>
      </c>
      <c r="M253" s="14" t="s">
        <v>304</v>
      </c>
      <c r="N253" s="14"/>
    </row>
    <row r="254" s="10" customFormat="1" customHeight="1" spans="1:14">
      <c r="A254" s="15">
        <v>45938</v>
      </c>
      <c r="B254" s="15" t="s">
        <v>3566</v>
      </c>
      <c r="C254" s="15" t="s">
        <v>2632</v>
      </c>
      <c r="D254" s="15" t="s">
        <v>2776</v>
      </c>
      <c r="E254" s="15" t="s">
        <v>393</v>
      </c>
      <c r="F254" s="15" t="s">
        <v>3567</v>
      </c>
      <c r="G254" s="15" t="s">
        <v>3568</v>
      </c>
      <c r="H254" s="15" t="s">
        <v>3569</v>
      </c>
      <c r="I254" s="15" t="s">
        <v>3570</v>
      </c>
      <c r="J254" s="15">
        <v>176</v>
      </c>
      <c r="K254" s="15">
        <v>68.98</v>
      </c>
      <c r="L254" s="15">
        <v>66</v>
      </c>
      <c r="M254" s="14" t="s">
        <v>304</v>
      </c>
      <c r="N254" s="14"/>
    </row>
    <row r="255" s="10" customFormat="1" customHeight="1" spans="1:14">
      <c r="A255" s="15">
        <v>47822</v>
      </c>
      <c r="B255" s="15" t="s">
        <v>3571</v>
      </c>
      <c r="C255" s="15" t="s">
        <v>2632</v>
      </c>
      <c r="D255" s="15" t="s">
        <v>2776</v>
      </c>
      <c r="E255" s="15" t="s">
        <v>393</v>
      </c>
      <c r="F255" s="15" t="s">
        <v>3572</v>
      </c>
      <c r="G255" s="15" t="s">
        <v>3573</v>
      </c>
      <c r="H255" s="15" t="s">
        <v>3574</v>
      </c>
      <c r="I255" s="15" t="s">
        <v>3575</v>
      </c>
      <c r="J255" s="15">
        <v>170</v>
      </c>
      <c r="K255" s="15">
        <v>13.25</v>
      </c>
      <c r="L255" s="15">
        <v>67</v>
      </c>
      <c r="M255" s="14" t="s">
        <v>304</v>
      </c>
      <c r="N255" s="14"/>
    </row>
    <row r="256" s="10" customFormat="1" customHeight="1" spans="1:14">
      <c r="A256" s="15">
        <v>50677</v>
      </c>
      <c r="B256" s="15" t="s">
        <v>3576</v>
      </c>
      <c r="C256" s="15" t="s">
        <v>2632</v>
      </c>
      <c r="D256" s="15" t="s">
        <v>2776</v>
      </c>
      <c r="E256" s="15" t="s">
        <v>393</v>
      </c>
      <c r="F256" s="15" t="s">
        <v>3577</v>
      </c>
      <c r="G256" s="15" t="s">
        <v>179</v>
      </c>
      <c r="H256" s="15" t="s">
        <v>180</v>
      </c>
      <c r="I256" s="15" t="s">
        <v>3578</v>
      </c>
      <c r="J256" s="15">
        <v>170</v>
      </c>
      <c r="K256" s="15">
        <v>38.96</v>
      </c>
      <c r="L256" s="15">
        <v>68</v>
      </c>
      <c r="M256" s="14" t="s">
        <v>304</v>
      </c>
      <c r="N256" s="14"/>
    </row>
    <row r="257" s="10" customFormat="1" customHeight="1" spans="1:14">
      <c r="A257" s="15">
        <v>40876</v>
      </c>
      <c r="B257" s="15" t="s">
        <v>3579</v>
      </c>
      <c r="C257" s="15" t="s">
        <v>2632</v>
      </c>
      <c r="D257" s="15" t="s">
        <v>2776</v>
      </c>
      <c r="E257" s="15" t="s">
        <v>393</v>
      </c>
      <c r="F257" s="15" t="s">
        <v>3580</v>
      </c>
      <c r="G257" s="15" t="s">
        <v>2863</v>
      </c>
      <c r="H257" s="15" t="s">
        <v>2864</v>
      </c>
      <c r="I257" s="15" t="s">
        <v>3581</v>
      </c>
      <c r="J257" s="15">
        <v>170</v>
      </c>
      <c r="K257" s="15">
        <v>31.14</v>
      </c>
      <c r="L257" s="15">
        <v>69</v>
      </c>
      <c r="M257" s="14" t="s">
        <v>304</v>
      </c>
      <c r="N257" s="14"/>
    </row>
    <row r="258" s="10" customFormat="1" customHeight="1" spans="1:14">
      <c r="A258" s="15">
        <v>49844</v>
      </c>
      <c r="B258" s="15" t="s">
        <v>3582</v>
      </c>
      <c r="C258" s="15" t="s">
        <v>2632</v>
      </c>
      <c r="D258" s="15" t="s">
        <v>2776</v>
      </c>
      <c r="E258" s="15" t="s">
        <v>393</v>
      </c>
      <c r="F258" s="15" t="s">
        <v>3583</v>
      </c>
      <c r="G258" s="15" t="s">
        <v>3583</v>
      </c>
      <c r="H258" s="15" t="s">
        <v>2805</v>
      </c>
      <c r="I258" s="15" t="s">
        <v>3584</v>
      </c>
      <c r="J258" s="15">
        <v>146</v>
      </c>
      <c r="K258" s="15">
        <v>45.42</v>
      </c>
      <c r="L258" s="15">
        <v>70</v>
      </c>
      <c r="M258" s="14" t="s">
        <v>304</v>
      </c>
      <c r="N258" s="14"/>
    </row>
    <row r="259" s="10" customFormat="1" customHeight="1" spans="1:14">
      <c r="A259" s="15">
        <v>44202</v>
      </c>
      <c r="B259" s="15" t="s">
        <v>3585</v>
      </c>
      <c r="C259" s="15" t="s">
        <v>2632</v>
      </c>
      <c r="D259" s="15" t="s">
        <v>2776</v>
      </c>
      <c r="E259" s="15" t="s">
        <v>393</v>
      </c>
      <c r="F259" s="15" t="s">
        <v>3586</v>
      </c>
      <c r="G259" s="15" t="s">
        <v>3587</v>
      </c>
      <c r="H259" s="15" t="s">
        <v>3588</v>
      </c>
      <c r="I259" s="15" t="s">
        <v>3589</v>
      </c>
      <c r="J259" s="15">
        <v>146</v>
      </c>
      <c r="K259" s="15">
        <v>49.29</v>
      </c>
      <c r="L259" s="15">
        <v>71</v>
      </c>
      <c r="M259" s="14" t="s">
        <v>304</v>
      </c>
      <c r="N259" s="14"/>
    </row>
    <row r="260" s="10" customFormat="1" customHeight="1" spans="1:14">
      <c r="A260" s="15">
        <v>48956</v>
      </c>
      <c r="B260" s="15" t="s">
        <v>3590</v>
      </c>
      <c r="C260" s="15" t="s">
        <v>2632</v>
      </c>
      <c r="D260" s="15" t="s">
        <v>2776</v>
      </c>
      <c r="E260" s="15" t="s">
        <v>393</v>
      </c>
      <c r="F260" s="15" t="s">
        <v>3591</v>
      </c>
      <c r="G260" s="15" t="s">
        <v>3122</v>
      </c>
      <c r="H260" s="15" t="s">
        <v>3123</v>
      </c>
      <c r="I260" s="15" t="s">
        <v>3592</v>
      </c>
      <c r="J260" s="15">
        <v>134</v>
      </c>
      <c r="K260" s="15">
        <v>56.43</v>
      </c>
      <c r="L260" s="15">
        <v>72</v>
      </c>
      <c r="M260" s="14" t="s">
        <v>304</v>
      </c>
      <c r="N260" s="14"/>
    </row>
    <row r="261" s="10" customFormat="1" customHeight="1" spans="1:14">
      <c r="A261" s="15">
        <v>44669</v>
      </c>
      <c r="B261" s="15" t="s">
        <v>3593</v>
      </c>
      <c r="C261" s="15" t="s">
        <v>2632</v>
      </c>
      <c r="D261" s="15" t="s">
        <v>2776</v>
      </c>
      <c r="E261" s="15" t="s">
        <v>393</v>
      </c>
      <c r="F261" s="15" t="s">
        <v>3594</v>
      </c>
      <c r="G261" s="15" t="s">
        <v>3305</v>
      </c>
      <c r="H261" s="15" t="s">
        <v>3306</v>
      </c>
      <c r="I261" s="15" t="s">
        <v>3595</v>
      </c>
      <c r="J261" s="15">
        <v>128</v>
      </c>
      <c r="K261" s="15">
        <v>17.2</v>
      </c>
      <c r="L261" s="15">
        <v>73</v>
      </c>
      <c r="M261" s="14" t="s">
        <v>304</v>
      </c>
      <c r="N261" s="14"/>
    </row>
    <row r="262" s="10" customFormat="1" customHeight="1" spans="1:14">
      <c r="A262" s="15">
        <v>48907</v>
      </c>
      <c r="B262" s="15" t="s">
        <v>3596</v>
      </c>
      <c r="C262" s="15" t="s">
        <v>2632</v>
      </c>
      <c r="D262" s="15" t="s">
        <v>2776</v>
      </c>
      <c r="E262" s="15" t="s">
        <v>393</v>
      </c>
      <c r="F262" s="15" t="s">
        <v>3597</v>
      </c>
      <c r="G262" s="15" t="s">
        <v>3122</v>
      </c>
      <c r="H262" s="15" t="s">
        <v>3123</v>
      </c>
      <c r="I262" s="15" t="s">
        <v>3598</v>
      </c>
      <c r="J262" s="15">
        <v>128</v>
      </c>
      <c r="K262" s="15">
        <v>39.3</v>
      </c>
      <c r="L262" s="15">
        <v>74</v>
      </c>
      <c r="M262" s="14" t="s">
        <v>304</v>
      </c>
      <c r="N262" s="14"/>
    </row>
    <row r="263" s="10" customFormat="1" customHeight="1" spans="1:14">
      <c r="A263" s="15">
        <v>42526</v>
      </c>
      <c r="B263" s="15" t="s">
        <v>3599</v>
      </c>
      <c r="C263" s="15" t="s">
        <v>2632</v>
      </c>
      <c r="D263" s="15" t="s">
        <v>2776</v>
      </c>
      <c r="E263" s="15" t="s">
        <v>393</v>
      </c>
      <c r="F263" s="15" t="s">
        <v>3600</v>
      </c>
      <c r="G263" s="15" t="s">
        <v>3601</v>
      </c>
      <c r="H263" s="15" t="s">
        <v>3602</v>
      </c>
      <c r="I263" s="15" t="s">
        <v>3603</v>
      </c>
      <c r="J263" s="15">
        <v>111</v>
      </c>
      <c r="K263" s="15">
        <v>27.1</v>
      </c>
      <c r="L263" s="15">
        <v>75</v>
      </c>
      <c r="M263" s="14" t="s">
        <v>304</v>
      </c>
      <c r="N263" s="14"/>
    </row>
    <row r="264" s="10" customFormat="1" customHeight="1" spans="1:14">
      <c r="A264" s="15">
        <v>40054</v>
      </c>
      <c r="B264" s="15" t="s">
        <v>3604</v>
      </c>
      <c r="C264" s="15" t="s">
        <v>2632</v>
      </c>
      <c r="D264" s="15" t="s">
        <v>2776</v>
      </c>
      <c r="E264" s="15" t="s">
        <v>393</v>
      </c>
      <c r="F264" s="15" t="s">
        <v>3605</v>
      </c>
      <c r="G264" s="15" t="s">
        <v>3606</v>
      </c>
      <c r="H264" s="15" t="s">
        <v>2898</v>
      </c>
      <c r="I264" s="15" t="s">
        <v>3605</v>
      </c>
      <c r="J264" s="15">
        <v>110</v>
      </c>
      <c r="K264" s="15">
        <v>12.62</v>
      </c>
      <c r="L264" s="15">
        <v>76</v>
      </c>
      <c r="M264" s="14" t="s">
        <v>304</v>
      </c>
      <c r="N264" s="14"/>
    </row>
    <row r="265" s="10" customFormat="1" customHeight="1" spans="1:14">
      <c r="A265" s="15">
        <v>44161</v>
      </c>
      <c r="B265" s="15" t="s">
        <v>3607</v>
      </c>
      <c r="C265" s="15" t="s">
        <v>2632</v>
      </c>
      <c r="D265" s="15" t="s">
        <v>2776</v>
      </c>
      <c r="E265" s="15" t="s">
        <v>393</v>
      </c>
      <c r="F265" s="15" t="s">
        <v>3608</v>
      </c>
      <c r="G265" s="15" t="s">
        <v>3587</v>
      </c>
      <c r="H265" s="15" t="s">
        <v>3588</v>
      </c>
      <c r="I265" s="15" t="s">
        <v>3609</v>
      </c>
      <c r="J265" s="15">
        <v>110</v>
      </c>
      <c r="K265" s="15">
        <v>41.65</v>
      </c>
      <c r="L265" s="15">
        <v>77</v>
      </c>
      <c r="M265" s="14" t="s">
        <v>304</v>
      </c>
      <c r="N265" s="14"/>
    </row>
    <row r="266" s="10" customFormat="1" customHeight="1" spans="1:14">
      <c r="A266" s="15">
        <v>44138</v>
      </c>
      <c r="B266" s="15" t="s">
        <v>3610</v>
      </c>
      <c r="C266" s="15" t="s">
        <v>2632</v>
      </c>
      <c r="D266" s="15" t="s">
        <v>2776</v>
      </c>
      <c r="E266" s="15" t="s">
        <v>393</v>
      </c>
      <c r="F266" s="15" t="s">
        <v>3611</v>
      </c>
      <c r="G266" s="15" t="s">
        <v>3587</v>
      </c>
      <c r="H266" s="15" t="s">
        <v>3241</v>
      </c>
      <c r="I266" s="15" t="s">
        <v>3612</v>
      </c>
      <c r="J266" s="15">
        <v>100</v>
      </c>
      <c r="K266" s="15">
        <v>101.6</v>
      </c>
      <c r="L266" s="15">
        <v>78</v>
      </c>
      <c r="M266" s="14" t="s">
        <v>304</v>
      </c>
      <c r="N266" s="14"/>
    </row>
    <row r="267" s="10" customFormat="1" customHeight="1" spans="1:14">
      <c r="A267" s="15">
        <v>47196</v>
      </c>
      <c r="B267" s="15" t="s">
        <v>3613</v>
      </c>
      <c r="C267" s="15" t="s">
        <v>2632</v>
      </c>
      <c r="D267" s="15" t="s">
        <v>2776</v>
      </c>
      <c r="E267" s="15" t="s">
        <v>393</v>
      </c>
      <c r="F267" s="15" t="s">
        <v>3614</v>
      </c>
      <c r="G267" s="15" t="s">
        <v>3615</v>
      </c>
      <c r="H267" s="15" t="s">
        <v>3616</v>
      </c>
      <c r="I267" s="15" t="s">
        <v>3617</v>
      </c>
      <c r="J267" s="15">
        <v>50</v>
      </c>
      <c r="K267" s="15">
        <v>28.14</v>
      </c>
      <c r="L267" s="15">
        <v>79</v>
      </c>
      <c r="M267" s="14" t="s">
        <v>304</v>
      </c>
      <c r="N267" s="14"/>
    </row>
    <row r="268" s="10" customFormat="1" customHeight="1" spans="1:14">
      <c r="A268" s="15">
        <v>46105</v>
      </c>
      <c r="B268" s="15" t="s">
        <v>3618</v>
      </c>
      <c r="C268" s="15" t="s">
        <v>2632</v>
      </c>
      <c r="D268" s="15" t="s">
        <v>2776</v>
      </c>
      <c r="E268" s="15" t="s">
        <v>393</v>
      </c>
      <c r="F268" s="15" t="s">
        <v>3619</v>
      </c>
      <c r="G268" s="15" t="s">
        <v>3620</v>
      </c>
      <c r="H268" s="15" t="s">
        <v>3621</v>
      </c>
      <c r="I268" s="15" t="s">
        <v>3622</v>
      </c>
      <c r="J268" s="15">
        <v>50</v>
      </c>
      <c r="K268" s="15">
        <v>31.51</v>
      </c>
      <c r="L268" s="15">
        <v>80</v>
      </c>
      <c r="M268" s="14" t="s">
        <v>304</v>
      </c>
      <c r="N268" s="14"/>
    </row>
    <row r="269" s="10" customFormat="1" customHeight="1" spans="1:14">
      <c r="A269" s="15">
        <v>41665</v>
      </c>
      <c r="B269" s="15" t="s">
        <v>3623</v>
      </c>
      <c r="C269" s="15" t="s">
        <v>2632</v>
      </c>
      <c r="D269" s="15" t="s">
        <v>2776</v>
      </c>
      <c r="E269" s="15" t="s">
        <v>393</v>
      </c>
      <c r="F269" s="15" t="s">
        <v>3624</v>
      </c>
      <c r="G269" s="15" t="s">
        <v>3625</v>
      </c>
      <c r="H269" s="15" t="s">
        <v>2913</v>
      </c>
      <c r="I269" s="15" t="s">
        <v>3626</v>
      </c>
      <c r="J269" s="15">
        <v>50</v>
      </c>
      <c r="K269" s="15">
        <v>108.28</v>
      </c>
      <c r="L269" s="15">
        <v>81</v>
      </c>
      <c r="M269" s="14" t="s">
        <v>304</v>
      </c>
      <c r="N269" s="14"/>
    </row>
    <row r="270" s="10" customFormat="1" customHeight="1" spans="1:14">
      <c r="A270" s="15">
        <v>44190</v>
      </c>
      <c r="B270" s="15" t="s">
        <v>3627</v>
      </c>
      <c r="C270" s="15" t="s">
        <v>2632</v>
      </c>
      <c r="D270" s="15" t="s">
        <v>2776</v>
      </c>
      <c r="E270" s="15" t="s">
        <v>393</v>
      </c>
      <c r="F270" s="15" t="s">
        <v>3628</v>
      </c>
      <c r="G270" s="15" t="s">
        <v>3587</v>
      </c>
      <c r="H270" s="15" t="s">
        <v>3629</v>
      </c>
      <c r="I270" s="15" t="s">
        <v>3630</v>
      </c>
      <c r="J270" s="15">
        <v>50</v>
      </c>
      <c r="K270" s="15">
        <v>33.04</v>
      </c>
      <c r="L270" s="15">
        <v>82</v>
      </c>
      <c r="M270" s="14" t="s">
        <v>304</v>
      </c>
      <c r="N270" s="14"/>
    </row>
    <row r="271" s="10" customFormat="1" customHeight="1" spans="1:14">
      <c r="A271" s="15" t="s">
        <v>3631</v>
      </c>
      <c r="B271" s="15"/>
      <c r="C271" s="15"/>
      <c r="D271" s="15"/>
      <c r="E271" s="15"/>
      <c r="F271" s="15"/>
      <c r="G271" s="15"/>
      <c r="H271" s="15"/>
      <c r="I271" s="15"/>
      <c r="J271" s="15"/>
      <c r="K271" s="15"/>
      <c r="L271" s="15"/>
      <c r="M271" s="14"/>
      <c r="N271" s="14"/>
    </row>
    <row r="272" s="10" customFormat="1" customHeight="1" spans="1:14">
      <c r="A272" s="15">
        <v>40743</v>
      </c>
      <c r="B272" s="15" t="s">
        <v>3632</v>
      </c>
      <c r="C272" s="15" t="s">
        <v>2632</v>
      </c>
      <c r="D272" s="15" t="s">
        <v>2776</v>
      </c>
      <c r="E272" s="15" t="s">
        <v>393</v>
      </c>
      <c r="F272" s="15" t="s">
        <v>3633</v>
      </c>
      <c r="G272" s="15" t="s">
        <v>3130</v>
      </c>
      <c r="H272" s="15" t="s">
        <v>3131</v>
      </c>
      <c r="I272" s="15" t="s">
        <v>3634</v>
      </c>
      <c r="J272" s="15">
        <v>500</v>
      </c>
      <c r="K272" s="15">
        <v>46.78</v>
      </c>
      <c r="L272" s="15">
        <v>1</v>
      </c>
      <c r="M272" s="18" t="s">
        <v>238</v>
      </c>
      <c r="N272" s="14" t="s">
        <v>239</v>
      </c>
    </row>
    <row r="273" s="10" customFormat="1" customHeight="1" spans="1:14">
      <c r="A273" s="15">
        <v>44583</v>
      </c>
      <c r="B273" s="15" t="s">
        <v>3635</v>
      </c>
      <c r="C273" s="15" t="s">
        <v>2632</v>
      </c>
      <c r="D273" s="15" t="s">
        <v>2776</v>
      </c>
      <c r="E273" s="15" t="s">
        <v>393</v>
      </c>
      <c r="F273" s="15" t="s">
        <v>3636</v>
      </c>
      <c r="G273" s="15" t="s">
        <v>3587</v>
      </c>
      <c r="H273" s="15" t="s">
        <v>3241</v>
      </c>
      <c r="I273" s="15" t="s">
        <v>3637</v>
      </c>
      <c r="J273" s="15">
        <v>500</v>
      </c>
      <c r="K273" s="15">
        <v>70.75</v>
      </c>
      <c r="L273" s="15">
        <v>2</v>
      </c>
      <c r="M273" s="18" t="s">
        <v>249</v>
      </c>
      <c r="N273" s="14" t="s">
        <v>239</v>
      </c>
    </row>
    <row r="274" s="10" customFormat="1" customHeight="1" spans="1:14">
      <c r="A274" s="15">
        <v>48945</v>
      </c>
      <c r="B274" s="15" t="s">
        <v>3638</v>
      </c>
      <c r="C274" s="15" t="s">
        <v>2632</v>
      </c>
      <c r="D274" s="15" t="s">
        <v>2776</v>
      </c>
      <c r="E274" s="15" t="s">
        <v>393</v>
      </c>
      <c r="F274" s="15" t="s">
        <v>3639</v>
      </c>
      <c r="G274" s="15" t="s">
        <v>2972</v>
      </c>
      <c r="H274" s="15" t="s">
        <v>2805</v>
      </c>
      <c r="I274" s="15" t="s">
        <v>3640</v>
      </c>
      <c r="J274" s="15">
        <v>500</v>
      </c>
      <c r="K274" s="15">
        <v>81.13</v>
      </c>
      <c r="L274" s="15">
        <v>3</v>
      </c>
      <c r="M274" s="18" t="s">
        <v>258</v>
      </c>
      <c r="N274" s="14" t="s">
        <v>239</v>
      </c>
    </row>
    <row r="275" s="10" customFormat="1" customHeight="1" spans="1:14">
      <c r="A275" s="15">
        <v>40757</v>
      </c>
      <c r="B275" s="15" t="s">
        <v>3641</v>
      </c>
      <c r="C275" s="15" t="s">
        <v>2632</v>
      </c>
      <c r="D275" s="15" t="s">
        <v>2776</v>
      </c>
      <c r="E275" s="15" t="s">
        <v>393</v>
      </c>
      <c r="F275" s="15" t="s">
        <v>3642</v>
      </c>
      <c r="G275" s="15" t="s">
        <v>3135</v>
      </c>
      <c r="H275" s="15" t="s">
        <v>3136</v>
      </c>
      <c r="I275" s="15" t="s">
        <v>3643</v>
      </c>
      <c r="J275" s="15">
        <v>500</v>
      </c>
      <c r="K275" s="15">
        <v>86.41</v>
      </c>
      <c r="L275" s="15">
        <v>4</v>
      </c>
      <c r="M275" s="14" t="s">
        <v>687</v>
      </c>
      <c r="N275" s="14" t="s">
        <v>239</v>
      </c>
    </row>
    <row r="276" s="10" customFormat="1" customHeight="1" spans="1:14">
      <c r="A276" s="15">
        <v>41207</v>
      </c>
      <c r="B276" s="15" t="s">
        <v>3644</v>
      </c>
      <c r="C276" s="15" t="s">
        <v>2632</v>
      </c>
      <c r="D276" s="15" t="s">
        <v>2776</v>
      </c>
      <c r="E276" s="15" t="s">
        <v>393</v>
      </c>
      <c r="F276" s="15" t="s">
        <v>3645</v>
      </c>
      <c r="G276" s="15" t="s">
        <v>3135</v>
      </c>
      <c r="H276" s="15" t="s">
        <v>3136</v>
      </c>
      <c r="I276" s="15" t="s">
        <v>3646</v>
      </c>
      <c r="J276" s="15">
        <v>500</v>
      </c>
      <c r="K276" s="15">
        <v>105.71</v>
      </c>
      <c r="L276" s="15">
        <v>5</v>
      </c>
      <c r="M276" s="14" t="s">
        <v>687</v>
      </c>
      <c r="N276" s="14" t="s">
        <v>239</v>
      </c>
    </row>
    <row r="277" s="10" customFormat="1" customHeight="1" spans="1:14">
      <c r="A277" s="15">
        <v>50413</v>
      </c>
      <c r="B277" s="15" t="s">
        <v>3647</v>
      </c>
      <c r="C277" s="15" t="s">
        <v>2632</v>
      </c>
      <c r="D277" s="15" t="s">
        <v>2776</v>
      </c>
      <c r="E277" s="15" t="s">
        <v>393</v>
      </c>
      <c r="F277" s="15" t="s">
        <v>3648</v>
      </c>
      <c r="G277" s="15" t="s">
        <v>3649</v>
      </c>
      <c r="H277" s="15" t="s">
        <v>3650</v>
      </c>
      <c r="I277" s="15" t="s">
        <v>3651</v>
      </c>
      <c r="J277" s="15">
        <v>500</v>
      </c>
      <c r="K277" s="15">
        <v>106</v>
      </c>
      <c r="L277" s="15">
        <v>6</v>
      </c>
      <c r="M277" s="14" t="s">
        <v>687</v>
      </c>
      <c r="N277" s="14" t="s">
        <v>239</v>
      </c>
    </row>
    <row r="278" s="10" customFormat="1" customHeight="1" spans="1:14">
      <c r="A278" s="15">
        <v>39395</v>
      </c>
      <c r="B278" s="15" t="s">
        <v>3652</v>
      </c>
      <c r="C278" s="15" t="s">
        <v>2632</v>
      </c>
      <c r="D278" s="15" t="s">
        <v>2776</v>
      </c>
      <c r="E278" s="15" t="s">
        <v>393</v>
      </c>
      <c r="F278" s="15" t="s">
        <v>3653</v>
      </c>
      <c r="G278" s="15" t="s">
        <v>3654</v>
      </c>
      <c r="H278" s="15" t="s">
        <v>3655</v>
      </c>
      <c r="I278" s="15" t="s">
        <v>3656</v>
      </c>
      <c r="J278" s="15">
        <v>500</v>
      </c>
      <c r="K278" s="15">
        <v>88.1</v>
      </c>
      <c r="L278" s="15">
        <v>7</v>
      </c>
      <c r="M278" s="14" t="s">
        <v>687</v>
      </c>
      <c r="N278" s="14" t="s">
        <v>239</v>
      </c>
    </row>
    <row r="279" s="10" customFormat="1" customHeight="1" spans="1:14">
      <c r="A279" s="15">
        <v>48940</v>
      </c>
      <c r="B279" s="15" t="s">
        <v>3657</v>
      </c>
      <c r="C279" s="15" t="s">
        <v>2632</v>
      </c>
      <c r="D279" s="15" t="s">
        <v>2776</v>
      </c>
      <c r="E279" s="15" t="s">
        <v>393</v>
      </c>
      <c r="F279" s="15" t="s">
        <v>3658</v>
      </c>
      <c r="G279" s="15" t="s">
        <v>3658</v>
      </c>
      <c r="H279" s="15" t="s">
        <v>2805</v>
      </c>
      <c r="I279" s="15" t="s">
        <v>3659</v>
      </c>
      <c r="J279" s="15">
        <v>500</v>
      </c>
      <c r="K279" s="15">
        <v>93.88</v>
      </c>
      <c r="L279" s="15">
        <v>8</v>
      </c>
      <c r="M279" s="14" t="s">
        <v>687</v>
      </c>
      <c r="N279" s="14" t="s">
        <v>239</v>
      </c>
    </row>
    <row r="280" s="10" customFormat="1" customHeight="1" spans="1:14">
      <c r="A280" s="15">
        <v>46174</v>
      </c>
      <c r="B280" s="15" t="s">
        <v>3660</v>
      </c>
      <c r="C280" s="15" t="s">
        <v>2632</v>
      </c>
      <c r="D280" s="15" t="s">
        <v>2776</v>
      </c>
      <c r="E280" s="15" t="s">
        <v>393</v>
      </c>
      <c r="F280" s="15" t="s">
        <v>3661</v>
      </c>
      <c r="G280" s="15" t="s">
        <v>2151</v>
      </c>
      <c r="H280" s="15" t="s">
        <v>3104</v>
      </c>
      <c r="I280" s="15" t="s">
        <v>3662</v>
      </c>
      <c r="J280" s="15">
        <v>500</v>
      </c>
      <c r="K280" s="15">
        <v>133.3</v>
      </c>
      <c r="L280" s="15">
        <v>9</v>
      </c>
      <c r="M280" s="14" t="s">
        <v>687</v>
      </c>
      <c r="N280" s="14" t="s">
        <v>239</v>
      </c>
    </row>
    <row r="281" s="10" customFormat="1" customHeight="1" spans="1:14">
      <c r="A281" s="15">
        <v>46830</v>
      </c>
      <c r="B281" s="15" t="s">
        <v>3663</v>
      </c>
      <c r="C281" s="15" t="s">
        <v>2632</v>
      </c>
      <c r="D281" s="15" t="s">
        <v>2776</v>
      </c>
      <c r="E281" s="15" t="s">
        <v>393</v>
      </c>
      <c r="F281" s="15" t="s">
        <v>3664</v>
      </c>
      <c r="G281" s="15" t="s">
        <v>3665</v>
      </c>
      <c r="H281" s="15" t="s">
        <v>3666</v>
      </c>
      <c r="I281" s="15" t="s">
        <v>3667</v>
      </c>
      <c r="J281" s="15">
        <v>495</v>
      </c>
      <c r="K281" s="15">
        <v>59.53</v>
      </c>
      <c r="L281" s="15">
        <v>10</v>
      </c>
      <c r="M281" s="14" t="s">
        <v>269</v>
      </c>
      <c r="N281" s="14"/>
    </row>
    <row r="282" s="10" customFormat="1" customHeight="1" spans="1:14">
      <c r="A282" s="15">
        <v>45909</v>
      </c>
      <c r="B282" s="15" t="s">
        <v>3668</v>
      </c>
      <c r="C282" s="15" t="s">
        <v>2632</v>
      </c>
      <c r="D282" s="15" t="s">
        <v>2776</v>
      </c>
      <c r="E282" s="15" t="s">
        <v>393</v>
      </c>
      <c r="F282" s="15" t="s">
        <v>3365</v>
      </c>
      <c r="G282" s="15" t="s">
        <v>3365</v>
      </c>
      <c r="H282" s="15" t="s">
        <v>3669</v>
      </c>
      <c r="I282" s="15" t="s">
        <v>3670</v>
      </c>
      <c r="J282" s="15">
        <v>450</v>
      </c>
      <c r="K282" s="15">
        <v>69.97</v>
      </c>
      <c r="L282" s="15">
        <v>11</v>
      </c>
      <c r="M282" s="14" t="s">
        <v>269</v>
      </c>
      <c r="N282" s="14"/>
    </row>
    <row r="283" s="10" customFormat="1" customHeight="1" spans="1:14">
      <c r="A283" s="15">
        <v>42155</v>
      </c>
      <c r="B283" s="15" t="s">
        <v>3671</v>
      </c>
      <c r="C283" s="15" t="s">
        <v>2632</v>
      </c>
      <c r="D283" s="15" t="s">
        <v>2776</v>
      </c>
      <c r="E283" s="15" t="s">
        <v>393</v>
      </c>
      <c r="F283" s="15" t="s">
        <v>3672</v>
      </c>
      <c r="G283" s="15" t="s">
        <v>3416</v>
      </c>
      <c r="H283" s="15" t="s">
        <v>3417</v>
      </c>
      <c r="I283" s="15" t="s">
        <v>3673</v>
      </c>
      <c r="J283" s="15">
        <v>450</v>
      </c>
      <c r="K283" s="15">
        <v>153.03</v>
      </c>
      <c r="L283" s="15">
        <v>12</v>
      </c>
      <c r="M283" s="14" t="s">
        <v>269</v>
      </c>
      <c r="N283" s="14"/>
    </row>
    <row r="284" s="10" customFormat="1" customHeight="1" spans="1:14">
      <c r="A284" s="15">
        <v>41427</v>
      </c>
      <c r="B284" s="15" t="s">
        <v>3674</v>
      </c>
      <c r="C284" s="15" t="s">
        <v>2632</v>
      </c>
      <c r="D284" s="15" t="s">
        <v>2776</v>
      </c>
      <c r="E284" s="15" t="s">
        <v>393</v>
      </c>
      <c r="F284" s="15" t="s">
        <v>3675</v>
      </c>
      <c r="G284" s="15" t="s">
        <v>3542</v>
      </c>
      <c r="H284" s="15" t="s">
        <v>3676</v>
      </c>
      <c r="I284" s="15" t="s">
        <v>3677</v>
      </c>
      <c r="J284" s="15">
        <v>450</v>
      </c>
      <c r="K284" s="15">
        <v>92.63</v>
      </c>
      <c r="L284" s="15">
        <v>13</v>
      </c>
      <c r="M284" s="14" t="s">
        <v>269</v>
      </c>
      <c r="N284" s="14"/>
    </row>
    <row r="285" s="10" customFormat="1" customHeight="1" spans="1:14">
      <c r="A285" s="15">
        <v>46845</v>
      </c>
      <c r="B285" s="15" t="s">
        <v>3678</v>
      </c>
      <c r="C285" s="15" t="s">
        <v>2632</v>
      </c>
      <c r="D285" s="15" t="s">
        <v>2776</v>
      </c>
      <c r="E285" s="15" t="s">
        <v>393</v>
      </c>
      <c r="F285" s="15" t="s">
        <v>3679</v>
      </c>
      <c r="G285" s="15" t="s">
        <v>3680</v>
      </c>
      <c r="H285" s="15" t="s">
        <v>3574</v>
      </c>
      <c r="I285" s="15" t="s">
        <v>3681</v>
      </c>
      <c r="J285" s="15">
        <v>450</v>
      </c>
      <c r="K285" s="15">
        <v>54.31</v>
      </c>
      <c r="L285" s="15">
        <v>14</v>
      </c>
      <c r="M285" s="14" t="s">
        <v>269</v>
      </c>
      <c r="N285" s="14"/>
    </row>
    <row r="286" s="10" customFormat="1" customHeight="1" spans="1:14">
      <c r="A286" s="15">
        <v>44148</v>
      </c>
      <c r="B286" s="15" t="s">
        <v>3682</v>
      </c>
      <c r="C286" s="15" t="s">
        <v>2632</v>
      </c>
      <c r="D286" s="15" t="s">
        <v>2776</v>
      </c>
      <c r="E286" s="15" t="s">
        <v>393</v>
      </c>
      <c r="F286" s="15" t="s">
        <v>3683</v>
      </c>
      <c r="G286" s="15" t="s">
        <v>3587</v>
      </c>
      <c r="H286" s="15" t="s">
        <v>3241</v>
      </c>
      <c r="I286" s="15" t="s">
        <v>3684</v>
      </c>
      <c r="J286" s="15">
        <v>450</v>
      </c>
      <c r="K286" s="15">
        <v>72.44</v>
      </c>
      <c r="L286" s="15">
        <v>15</v>
      </c>
      <c r="M286" s="14" t="s">
        <v>269</v>
      </c>
      <c r="N286" s="14"/>
    </row>
    <row r="287" s="10" customFormat="1" customHeight="1" spans="1:14">
      <c r="A287" s="15">
        <v>46309</v>
      </c>
      <c r="B287" s="15" t="s">
        <v>3685</v>
      </c>
      <c r="C287" s="15" t="s">
        <v>2632</v>
      </c>
      <c r="D287" s="15" t="s">
        <v>2776</v>
      </c>
      <c r="E287" s="15" t="s">
        <v>393</v>
      </c>
      <c r="F287" s="15" t="s">
        <v>3686</v>
      </c>
      <c r="G287" s="15" t="s">
        <v>3371</v>
      </c>
      <c r="H287" s="15" t="s">
        <v>3687</v>
      </c>
      <c r="I287" s="15" t="s">
        <v>3688</v>
      </c>
      <c r="J287" s="15">
        <v>450</v>
      </c>
      <c r="K287" s="15">
        <v>126.89</v>
      </c>
      <c r="L287" s="15">
        <v>16</v>
      </c>
      <c r="M287" s="14" t="s">
        <v>269</v>
      </c>
      <c r="N287" s="14"/>
    </row>
    <row r="288" s="10" customFormat="1" customHeight="1" spans="1:14">
      <c r="A288" s="15">
        <v>43383</v>
      </c>
      <c r="B288" s="15" t="s">
        <v>3689</v>
      </c>
      <c r="C288" s="15" t="s">
        <v>2632</v>
      </c>
      <c r="D288" s="15" t="s">
        <v>2776</v>
      </c>
      <c r="E288" s="15" t="s">
        <v>393</v>
      </c>
      <c r="F288" s="15" t="s">
        <v>3690</v>
      </c>
      <c r="G288" s="15" t="s">
        <v>3305</v>
      </c>
      <c r="H288" s="15" t="s">
        <v>3306</v>
      </c>
      <c r="I288" s="15" t="s">
        <v>3691</v>
      </c>
      <c r="J288" s="15">
        <v>440</v>
      </c>
      <c r="K288" s="15">
        <v>77</v>
      </c>
      <c r="L288" s="15">
        <v>17</v>
      </c>
      <c r="M288" s="14" t="s">
        <v>269</v>
      </c>
      <c r="N288" s="14"/>
    </row>
    <row r="289" s="10" customFormat="1" customHeight="1" spans="1:14">
      <c r="A289" s="15">
        <v>40048</v>
      </c>
      <c r="B289" s="15" t="s">
        <v>3692</v>
      </c>
      <c r="C289" s="15" t="s">
        <v>2632</v>
      </c>
      <c r="D289" s="15" t="s">
        <v>2776</v>
      </c>
      <c r="E289" s="15" t="s">
        <v>393</v>
      </c>
      <c r="F289" s="15" t="s">
        <v>3693</v>
      </c>
      <c r="G289" s="15" t="s">
        <v>3694</v>
      </c>
      <c r="H289" s="15" t="s">
        <v>2898</v>
      </c>
      <c r="I289" s="15" t="s">
        <v>3693</v>
      </c>
      <c r="J289" s="15">
        <v>440</v>
      </c>
      <c r="K289" s="15">
        <v>62.78</v>
      </c>
      <c r="L289" s="15">
        <v>18</v>
      </c>
      <c r="M289" s="14" t="s">
        <v>269</v>
      </c>
      <c r="N289" s="14"/>
    </row>
    <row r="290" s="10" customFormat="1" customHeight="1" spans="1:14">
      <c r="A290" s="15">
        <v>42160</v>
      </c>
      <c r="B290" s="15" t="s">
        <v>3695</v>
      </c>
      <c r="C290" s="15" t="s">
        <v>2632</v>
      </c>
      <c r="D290" s="15" t="s">
        <v>2776</v>
      </c>
      <c r="E290" s="15" t="s">
        <v>393</v>
      </c>
      <c r="F290" s="15" t="s">
        <v>3696</v>
      </c>
      <c r="G290" s="15" t="s">
        <v>3122</v>
      </c>
      <c r="H290" s="15" t="s">
        <v>3123</v>
      </c>
      <c r="I290" s="15" t="s">
        <v>3697</v>
      </c>
      <c r="J290" s="15">
        <v>410</v>
      </c>
      <c r="K290" s="15">
        <v>72.1</v>
      </c>
      <c r="L290" s="15">
        <v>19</v>
      </c>
      <c r="M290" s="14" t="s">
        <v>269</v>
      </c>
      <c r="N290" s="14"/>
    </row>
    <row r="291" s="10" customFormat="1" customHeight="1" spans="1:14">
      <c r="A291" s="15">
        <v>43024</v>
      </c>
      <c r="B291" s="15" t="s">
        <v>3698</v>
      </c>
      <c r="C291" s="15" t="s">
        <v>2632</v>
      </c>
      <c r="D291" s="15" t="s">
        <v>2776</v>
      </c>
      <c r="E291" s="15" t="s">
        <v>393</v>
      </c>
      <c r="F291" s="15" t="s">
        <v>3699</v>
      </c>
      <c r="G291" s="15" t="s">
        <v>3700</v>
      </c>
      <c r="H291" s="15" t="s">
        <v>3087</v>
      </c>
      <c r="I291" s="15" t="s">
        <v>3701</v>
      </c>
      <c r="J291" s="15">
        <v>410</v>
      </c>
      <c r="K291" s="15">
        <v>51.14</v>
      </c>
      <c r="L291" s="15">
        <v>20</v>
      </c>
      <c r="M291" s="14" t="s">
        <v>269</v>
      </c>
      <c r="N291" s="14"/>
    </row>
    <row r="292" s="10" customFormat="1" customHeight="1" spans="1:14">
      <c r="A292" s="15">
        <v>44734</v>
      </c>
      <c r="B292" s="15" t="s">
        <v>3702</v>
      </c>
      <c r="C292" s="15" t="s">
        <v>2632</v>
      </c>
      <c r="D292" s="15" t="s">
        <v>2776</v>
      </c>
      <c r="E292" s="15" t="s">
        <v>393</v>
      </c>
      <c r="F292" s="15" t="s">
        <v>3703</v>
      </c>
      <c r="G292" s="15" t="s">
        <v>3587</v>
      </c>
      <c r="H292" s="15" t="s">
        <v>3241</v>
      </c>
      <c r="I292" s="15" t="s">
        <v>3704</v>
      </c>
      <c r="J292" s="15">
        <v>360</v>
      </c>
      <c r="K292" s="15">
        <v>59.58</v>
      </c>
      <c r="L292" s="15">
        <v>21</v>
      </c>
      <c r="M292" s="14" t="s">
        <v>269</v>
      </c>
      <c r="N292" s="14"/>
    </row>
    <row r="293" s="10" customFormat="1" customHeight="1" spans="1:14">
      <c r="A293" s="15">
        <v>49190</v>
      </c>
      <c r="B293" s="15" t="s">
        <v>3705</v>
      </c>
      <c r="C293" s="15" t="s">
        <v>2632</v>
      </c>
      <c r="D293" s="15" t="s">
        <v>2776</v>
      </c>
      <c r="E293" s="15" t="s">
        <v>393</v>
      </c>
      <c r="F293" s="15" t="s">
        <v>3706</v>
      </c>
      <c r="G293" s="15" t="s">
        <v>2907</v>
      </c>
      <c r="H293" s="15" t="s">
        <v>3165</v>
      </c>
      <c r="I293" s="15" t="s">
        <v>3707</v>
      </c>
      <c r="J293" s="15">
        <v>360</v>
      </c>
      <c r="K293" s="15">
        <v>149.27</v>
      </c>
      <c r="L293" s="15">
        <v>22</v>
      </c>
      <c r="M293" s="14" t="s">
        <v>269</v>
      </c>
      <c r="N293" s="14"/>
    </row>
    <row r="294" s="10" customFormat="1" customHeight="1" spans="1:14">
      <c r="A294" s="15">
        <v>52185</v>
      </c>
      <c r="B294" s="15" t="s">
        <v>3708</v>
      </c>
      <c r="C294" s="15" t="s">
        <v>2632</v>
      </c>
      <c r="D294" s="15" t="s">
        <v>2776</v>
      </c>
      <c r="E294" s="15" t="s">
        <v>393</v>
      </c>
      <c r="F294" s="15" t="s">
        <v>3709</v>
      </c>
      <c r="G294" s="15" t="s">
        <v>3710</v>
      </c>
      <c r="H294" s="15" t="s">
        <v>3711</v>
      </c>
      <c r="I294" s="15" t="s">
        <v>3712</v>
      </c>
      <c r="J294" s="15">
        <v>344</v>
      </c>
      <c r="K294" s="15">
        <v>67.67</v>
      </c>
      <c r="L294" s="15">
        <v>23</v>
      </c>
      <c r="M294" s="14" t="s">
        <v>269</v>
      </c>
      <c r="N294" s="14"/>
    </row>
    <row r="295" s="10" customFormat="1" customHeight="1" spans="1:14">
      <c r="A295" s="15">
        <v>41646</v>
      </c>
      <c r="B295" s="15" t="s">
        <v>3713</v>
      </c>
      <c r="C295" s="15" t="s">
        <v>2632</v>
      </c>
      <c r="D295" s="15" t="s">
        <v>2776</v>
      </c>
      <c r="E295" s="15" t="s">
        <v>393</v>
      </c>
      <c r="F295" s="15" t="s">
        <v>3714</v>
      </c>
      <c r="G295" s="15" t="s">
        <v>3330</v>
      </c>
      <c r="H295" s="15" t="s">
        <v>3715</v>
      </c>
      <c r="I295" s="15" t="s">
        <v>3716</v>
      </c>
      <c r="J295" s="15">
        <v>344</v>
      </c>
      <c r="K295" s="15">
        <v>68.49</v>
      </c>
      <c r="L295" s="15">
        <v>24</v>
      </c>
      <c r="M295" s="14" t="s">
        <v>269</v>
      </c>
      <c r="N295" s="14"/>
    </row>
    <row r="296" s="10" customFormat="1" customHeight="1" spans="1:14">
      <c r="A296" s="15">
        <v>44211</v>
      </c>
      <c r="B296" s="15" t="s">
        <v>3717</v>
      </c>
      <c r="C296" s="15" t="s">
        <v>2632</v>
      </c>
      <c r="D296" s="15" t="s">
        <v>2776</v>
      </c>
      <c r="E296" s="15" t="s">
        <v>393</v>
      </c>
      <c r="F296" s="15" t="s">
        <v>3718</v>
      </c>
      <c r="G296" s="15" t="s">
        <v>3587</v>
      </c>
      <c r="H296" s="15" t="s">
        <v>3588</v>
      </c>
      <c r="I296" s="15" t="s">
        <v>3719</v>
      </c>
      <c r="J296" s="15">
        <v>344</v>
      </c>
      <c r="K296" s="15">
        <v>79.74</v>
      </c>
      <c r="L296" s="15">
        <v>25</v>
      </c>
      <c r="M296" s="14" t="s">
        <v>269</v>
      </c>
      <c r="N296" s="14"/>
    </row>
    <row r="297" s="10" customFormat="1" customHeight="1" spans="1:14">
      <c r="A297" s="15">
        <v>40970</v>
      </c>
      <c r="B297" s="15" t="s">
        <v>3720</v>
      </c>
      <c r="C297" s="15" t="s">
        <v>2632</v>
      </c>
      <c r="D297" s="15" t="s">
        <v>2776</v>
      </c>
      <c r="E297" s="15" t="s">
        <v>393</v>
      </c>
      <c r="F297" s="15" t="s">
        <v>3721</v>
      </c>
      <c r="G297" s="15" t="s">
        <v>3721</v>
      </c>
      <c r="H297" s="15" t="s">
        <v>3722</v>
      </c>
      <c r="I297" s="15" t="s">
        <v>3723</v>
      </c>
      <c r="J297" s="15">
        <v>344</v>
      </c>
      <c r="K297" s="15">
        <v>93.62</v>
      </c>
      <c r="L297" s="15">
        <v>26</v>
      </c>
      <c r="M297" s="14" t="s">
        <v>269</v>
      </c>
      <c r="N297" s="14"/>
    </row>
    <row r="298" s="10" customFormat="1" customHeight="1" spans="1:14">
      <c r="A298" s="15">
        <v>40484</v>
      </c>
      <c r="B298" s="15" t="s">
        <v>3724</v>
      </c>
      <c r="C298" s="15" t="s">
        <v>2632</v>
      </c>
      <c r="D298" s="15" t="s">
        <v>2776</v>
      </c>
      <c r="E298" s="15" t="s">
        <v>393</v>
      </c>
      <c r="F298" s="15" t="s">
        <v>3725</v>
      </c>
      <c r="G298" s="15" t="s">
        <v>3726</v>
      </c>
      <c r="H298" s="15" t="s">
        <v>3727</v>
      </c>
      <c r="I298" s="15" t="s">
        <v>3728</v>
      </c>
      <c r="J298" s="15">
        <v>344</v>
      </c>
      <c r="K298" s="15">
        <v>77.75</v>
      </c>
      <c r="L298" s="15">
        <v>27</v>
      </c>
      <c r="M298" s="14" t="s">
        <v>269</v>
      </c>
      <c r="N298" s="14"/>
    </row>
    <row r="299" s="10" customFormat="1" customHeight="1" spans="1:14">
      <c r="A299" s="15">
        <v>47307</v>
      </c>
      <c r="B299" s="15" t="s">
        <v>3729</v>
      </c>
      <c r="C299" s="15" t="s">
        <v>2632</v>
      </c>
      <c r="D299" s="15" t="s">
        <v>2776</v>
      </c>
      <c r="E299" s="15" t="s">
        <v>393</v>
      </c>
      <c r="F299" s="15" t="s">
        <v>3730</v>
      </c>
      <c r="G299" s="15" t="s">
        <v>3224</v>
      </c>
      <c r="H299" s="15" t="s">
        <v>3434</v>
      </c>
      <c r="I299" s="15" t="s">
        <v>3731</v>
      </c>
      <c r="J299" s="15">
        <v>344</v>
      </c>
      <c r="K299" s="15">
        <v>79.53</v>
      </c>
      <c r="L299" s="15">
        <v>28</v>
      </c>
      <c r="M299" s="14" t="s">
        <v>269</v>
      </c>
      <c r="N299" s="14"/>
    </row>
    <row r="300" s="10" customFormat="1" customHeight="1" spans="1:14">
      <c r="A300" s="15">
        <v>48923</v>
      </c>
      <c r="B300" s="15" t="s">
        <v>3732</v>
      </c>
      <c r="C300" s="15" t="s">
        <v>2632</v>
      </c>
      <c r="D300" s="15" t="s">
        <v>2776</v>
      </c>
      <c r="E300" s="15" t="s">
        <v>393</v>
      </c>
      <c r="F300" s="15" t="s">
        <v>3733</v>
      </c>
      <c r="G300" s="15" t="s">
        <v>3122</v>
      </c>
      <c r="H300" s="15" t="s">
        <v>3123</v>
      </c>
      <c r="I300" s="15" t="s">
        <v>3734</v>
      </c>
      <c r="J300" s="15">
        <v>339</v>
      </c>
      <c r="K300" s="15">
        <v>183.51</v>
      </c>
      <c r="L300" s="15">
        <v>29</v>
      </c>
      <c r="M300" s="14" t="s">
        <v>269</v>
      </c>
      <c r="N300" s="14"/>
    </row>
    <row r="301" s="10" customFormat="1" customHeight="1" spans="1:14">
      <c r="A301" s="15">
        <v>49882</v>
      </c>
      <c r="B301" s="15" t="s">
        <v>3735</v>
      </c>
      <c r="C301" s="15" t="s">
        <v>2632</v>
      </c>
      <c r="D301" s="15" t="s">
        <v>2776</v>
      </c>
      <c r="E301" s="15" t="s">
        <v>393</v>
      </c>
      <c r="F301" s="15" t="s">
        <v>3736</v>
      </c>
      <c r="G301" s="15" t="s">
        <v>2814</v>
      </c>
      <c r="H301" s="15" t="s">
        <v>2805</v>
      </c>
      <c r="I301" s="15" t="s">
        <v>3737</v>
      </c>
      <c r="J301" s="15">
        <v>339</v>
      </c>
      <c r="K301" s="15">
        <v>144.52</v>
      </c>
      <c r="L301" s="15">
        <v>30</v>
      </c>
      <c r="M301" s="14" t="s">
        <v>304</v>
      </c>
      <c r="N301" s="14"/>
    </row>
    <row r="302" s="10" customFormat="1" customHeight="1" spans="1:14">
      <c r="A302" s="15">
        <v>40535</v>
      </c>
      <c r="B302" s="15" t="s">
        <v>3738</v>
      </c>
      <c r="C302" s="15" t="s">
        <v>2632</v>
      </c>
      <c r="D302" s="15" t="s">
        <v>2776</v>
      </c>
      <c r="E302" s="15" t="s">
        <v>393</v>
      </c>
      <c r="F302" s="15" t="s">
        <v>3739</v>
      </c>
      <c r="G302" s="15" t="s">
        <v>2964</v>
      </c>
      <c r="H302" s="15" t="s">
        <v>3740</v>
      </c>
      <c r="I302" s="15" t="s">
        <v>3741</v>
      </c>
      <c r="J302" s="15">
        <v>338</v>
      </c>
      <c r="K302" s="15">
        <v>62.88</v>
      </c>
      <c r="L302" s="15">
        <v>31</v>
      </c>
      <c r="M302" s="14" t="s">
        <v>304</v>
      </c>
      <c r="N302" s="14"/>
    </row>
    <row r="303" s="10" customFormat="1" customHeight="1" spans="1:14">
      <c r="A303" s="15">
        <v>40946</v>
      </c>
      <c r="B303" s="15" t="s">
        <v>3742</v>
      </c>
      <c r="C303" s="15" t="s">
        <v>2632</v>
      </c>
      <c r="D303" s="15" t="s">
        <v>2776</v>
      </c>
      <c r="E303" s="15" t="s">
        <v>393</v>
      </c>
      <c r="F303" s="15" t="s">
        <v>3743</v>
      </c>
      <c r="G303" s="15" t="s">
        <v>3013</v>
      </c>
      <c r="H303" s="15" t="s">
        <v>2871</v>
      </c>
      <c r="I303" s="15" t="s">
        <v>3744</v>
      </c>
      <c r="J303" s="15">
        <v>332</v>
      </c>
      <c r="K303" s="15">
        <v>75.62</v>
      </c>
      <c r="L303" s="15">
        <v>32</v>
      </c>
      <c r="M303" s="14" t="s">
        <v>304</v>
      </c>
      <c r="N303" s="14"/>
    </row>
    <row r="304" s="10" customFormat="1" customHeight="1" spans="1:14">
      <c r="A304" s="15">
        <v>41875</v>
      </c>
      <c r="B304" s="15" t="s">
        <v>3745</v>
      </c>
      <c r="C304" s="15" t="s">
        <v>2632</v>
      </c>
      <c r="D304" s="15" t="s">
        <v>2776</v>
      </c>
      <c r="E304" s="15" t="s">
        <v>393</v>
      </c>
      <c r="F304" s="15" t="s">
        <v>3746</v>
      </c>
      <c r="G304" s="15" t="s">
        <v>3747</v>
      </c>
      <c r="H304" s="15" t="s">
        <v>3311</v>
      </c>
      <c r="I304" s="15" t="s">
        <v>3748</v>
      </c>
      <c r="J304" s="15">
        <v>320</v>
      </c>
      <c r="K304" s="15">
        <v>54.55</v>
      </c>
      <c r="L304" s="15">
        <v>33</v>
      </c>
      <c r="M304" s="14" t="s">
        <v>304</v>
      </c>
      <c r="N304" s="14"/>
    </row>
    <row r="305" s="10" customFormat="1" customHeight="1" spans="1:14">
      <c r="A305" s="15">
        <v>47842</v>
      </c>
      <c r="B305" s="15" t="s">
        <v>3749</v>
      </c>
      <c r="C305" s="15" t="s">
        <v>2632</v>
      </c>
      <c r="D305" s="15" t="s">
        <v>2776</v>
      </c>
      <c r="E305" s="15" t="s">
        <v>393</v>
      </c>
      <c r="F305" s="15" t="s">
        <v>3750</v>
      </c>
      <c r="G305" s="15" t="s">
        <v>3330</v>
      </c>
      <c r="H305" s="15" t="s">
        <v>3331</v>
      </c>
      <c r="I305" s="15" t="s">
        <v>3751</v>
      </c>
      <c r="J305" s="15">
        <v>320</v>
      </c>
      <c r="K305" s="15">
        <v>84.12</v>
      </c>
      <c r="L305" s="15">
        <v>34</v>
      </c>
      <c r="M305" s="14" t="s">
        <v>304</v>
      </c>
      <c r="N305" s="14"/>
    </row>
    <row r="306" s="10" customFormat="1" customHeight="1" spans="1:14">
      <c r="A306" s="15">
        <v>52187</v>
      </c>
      <c r="B306" s="15" t="s">
        <v>3752</v>
      </c>
      <c r="C306" s="15" t="s">
        <v>2632</v>
      </c>
      <c r="D306" s="15" t="s">
        <v>2776</v>
      </c>
      <c r="E306" s="15" t="s">
        <v>393</v>
      </c>
      <c r="F306" s="15" t="s">
        <v>3753</v>
      </c>
      <c r="G306" s="15" t="s">
        <v>3193</v>
      </c>
      <c r="H306" s="15" t="s">
        <v>3194</v>
      </c>
      <c r="I306" s="15" t="s">
        <v>3754</v>
      </c>
      <c r="J306" s="15">
        <v>284</v>
      </c>
      <c r="K306" s="15">
        <v>52.25</v>
      </c>
      <c r="L306" s="15">
        <v>35</v>
      </c>
      <c r="M306" s="14" t="s">
        <v>304</v>
      </c>
      <c r="N306" s="14"/>
    </row>
    <row r="307" s="10" customFormat="1" customHeight="1" spans="1:14">
      <c r="A307" s="15">
        <v>50688</v>
      </c>
      <c r="B307" s="15" t="s">
        <v>3755</v>
      </c>
      <c r="C307" s="15" t="s">
        <v>2632</v>
      </c>
      <c r="D307" s="15" t="s">
        <v>2776</v>
      </c>
      <c r="E307" s="15" t="s">
        <v>393</v>
      </c>
      <c r="F307" s="15" t="s">
        <v>3756</v>
      </c>
      <c r="G307" s="15" t="s">
        <v>179</v>
      </c>
      <c r="H307" s="15" t="s">
        <v>180</v>
      </c>
      <c r="I307" s="15" t="s">
        <v>3757</v>
      </c>
      <c r="J307" s="15">
        <v>284</v>
      </c>
      <c r="K307" s="15">
        <v>77.11</v>
      </c>
      <c r="L307" s="15">
        <v>36</v>
      </c>
      <c r="M307" s="14" t="s">
        <v>304</v>
      </c>
      <c r="N307" s="14"/>
    </row>
    <row r="308" s="10" customFormat="1" customHeight="1" spans="1:14">
      <c r="A308" s="15">
        <v>41178</v>
      </c>
      <c r="B308" s="15" t="s">
        <v>3758</v>
      </c>
      <c r="C308" s="15" t="s">
        <v>2632</v>
      </c>
      <c r="D308" s="15" t="s">
        <v>2776</v>
      </c>
      <c r="E308" s="15" t="s">
        <v>393</v>
      </c>
      <c r="F308" s="15" t="s">
        <v>3759</v>
      </c>
      <c r="G308" s="15" t="s">
        <v>3759</v>
      </c>
      <c r="H308" s="15" t="s">
        <v>2871</v>
      </c>
      <c r="I308" s="15" t="s">
        <v>3760</v>
      </c>
      <c r="J308" s="15">
        <v>284</v>
      </c>
      <c r="K308" s="15">
        <v>105.5</v>
      </c>
      <c r="L308" s="15">
        <v>37</v>
      </c>
      <c r="M308" s="14" t="s">
        <v>304</v>
      </c>
      <c r="N308" s="14"/>
    </row>
    <row r="309" s="10" customFormat="1" customHeight="1" spans="1:14">
      <c r="A309" s="15">
        <v>49893</v>
      </c>
      <c r="B309" s="15" t="s">
        <v>3761</v>
      </c>
      <c r="C309" s="15" t="s">
        <v>2632</v>
      </c>
      <c r="D309" s="15" t="s">
        <v>2776</v>
      </c>
      <c r="E309" s="15" t="s">
        <v>393</v>
      </c>
      <c r="F309" s="15" t="s">
        <v>3762</v>
      </c>
      <c r="G309" s="15" t="s">
        <v>3365</v>
      </c>
      <c r="H309" s="15" t="s">
        <v>3669</v>
      </c>
      <c r="I309" s="15" t="s">
        <v>3763</v>
      </c>
      <c r="J309" s="15">
        <v>284</v>
      </c>
      <c r="K309" s="15">
        <v>110.18</v>
      </c>
      <c r="L309" s="15">
        <v>38</v>
      </c>
      <c r="M309" s="14" t="s">
        <v>304</v>
      </c>
      <c r="N309" s="14"/>
    </row>
    <row r="310" s="10" customFormat="1" customHeight="1" spans="1:14">
      <c r="A310" s="15">
        <v>41063</v>
      </c>
      <c r="B310" s="15" t="s">
        <v>3764</v>
      </c>
      <c r="C310" s="15" t="s">
        <v>2632</v>
      </c>
      <c r="D310" s="15" t="s">
        <v>2776</v>
      </c>
      <c r="E310" s="15" t="s">
        <v>393</v>
      </c>
      <c r="F310" s="15" t="s">
        <v>3765</v>
      </c>
      <c r="G310" s="15" t="s">
        <v>3013</v>
      </c>
      <c r="H310" s="15" t="s">
        <v>2871</v>
      </c>
      <c r="I310" s="15" t="s">
        <v>3766</v>
      </c>
      <c r="J310" s="15">
        <v>279</v>
      </c>
      <c r="K310" s="15">
        <v>123.03</v>
      </c>
      <c r="L310" s="15">
        <v>39</v>
      </c>
      <c r="M310" s="14" t="s">
        <v>304</v>
      </c>
      <c r="N310" s="14"/>
    </row>
    <row r="311" s="10" customFormat="1" customHeight="1" spans="1:14">
      <c r="A311" s="15">
        <v>46797</v>
      </c>
      <c r="B311" s="15" t="s">
        <v>3767</v>
      </c>
      <c r="C311" s="15" t="s">
        <v>2632</v>
      </c>
      <c r="D311" s="15" t="s">
        <v>2776</v>
      </c>
      <c r="E311" s="15" t="s">
        <v>393</v>
      </c>
      <c r="F311" s="15" t="s">
        <v>3768</v>
      </c>
      <c r="G311" s="15" t="s">
        <v>3257</v>
      </c>
      <c r="H311" s="15" t="s">
        <v>3258</v>
      </c>
      <c r="I311" s="15" t="s">
        <v>3769</v>
      </c>
      <c r="J311" s="15">
        <v>278</v>
      </c>
      <c r="K311" s="15">
        <v>63.68</v>
      </c>
      <c r="L311" s="15">
        <v>40</v>
      </c>
      <c r="M311" s="14" t="s">
        <v>304</v>
      </c>
      <c r="N311" s="14"/>
    </row>
    <row r="312" s="10" customFormat="1" customHeight="1" spans="1:14">
      <c r="A312" s="15">
        <v>39510</v>
      </c>
      <c r="B312" s="15" t="s">
        <v>3770</v>
      </c>
      <c r="C312" s="15" t="s">
        <v>2632</v>
      </c>
      <c r="D312" s="15" t="s">
        <v>2776</v>
      </c>
      <c r="E312" s="15" t="s">
        <v>393</v>
      </c>
      <c r="F312" s="15" t="s">
        <v>3771</v>
      </c>
      <c r="G312" s="15" t="s">
        <v>3096</v>
      </c>
      <c r="H312" s="15" t="s">
        <v>3097</v>
      </c>
      <c r="I312" s="15" t="s">
        <v>3772</v>
      </c>
      <c r="J312" s="15">
        <v>274</v>
      </c>
      <c r="K312" s="15">
        <v>197.23</v>
      </c>
      <c r="L312" s="15">
        <v>41</v>
      </c>
      <c r="M312" s="14" t="s">
        <v>304</v>
      </c>
      <c r="N312" s="14"/>
    </row>
    <row r="313" s="10" customFormat="1" customHeight="1" spans="1:14">
      <c r="A313" s="15">
        <v>43011</v>
      </c>
      <c r="B313" s="15" t="s">
        <v>3773</v>
      </c>
      <c r="C313" s="15" t="s">
        <v>2632</v>
      </c>
      <c r="D313" s="15" t="s">
        <v>2776</v>
      </c>
      <c r="E313" s="15" t="s">
        <v>393</v>
      </c>
      <c r="F313" s="15" t="s">
        <v>3774</v>
      </c>
      <c r="G313" s="15" t="s">
        <v>2878</v>
      </c>
      <c r="H313" s="15" t="s">
        <v>2879</v>
      </c>
      <c r="I313" s="15" t="s">
        <v>3775</v>
      </c>
      <c r="J313" s="15">
        <v>261</v>
      </c>
      <c r="K313" s="15">
        <v>152.08</v>
      </c>
      <c r="L313" s="15">
        <v>42</v>
      </c>
      <c r="M313" s="14" t="s">
        <v>304</v>
      </c>
      <c r="N313" s="14"/>
    </row>
    <row r="314" s="10" customFormat="1" customHeight="1" spans="1:14">
      <c r="A314" s="15">
        <v>39860</v>
      </c>
      <c r="B314" s="15" t="s">
        <v>3776</v>
      </c>
      <c r="C314" s="15" t="s">
        <v>2632</v>
      </c>
      <c r="D314" s="15" t="s">
        <v>2776</v>
      </c>
      <c r="E314" s="15" t="s">
        <v>393</v>
      </c>
      <c r="F314" s="15" t="s">
        <v>3777</v>
      </c>
      <c r="G314" s="15" t="s">
        <v>3778</v>
      </c>
      <c r="H314" s="15" t="s">
        <v>3503</v>
      </c>
      <c r="I314" s="15" t="s">
        <v>3777</v>
      </c>
      <c r="J314" s="15">
        <v>254</v>
      </c>
      <c r="K314" s="15">
        <v>70.51</v>
      </c>
      <c r="L314" s="15">
        <v>43</v>
      </c>
      <c r="M314" s="14" t="s">
        <v>304</v>
      </c>
      <c r="N314" s="14"/>
    </row>
    <row r="315" s="10" customFormat="1" customHeight="1" spans="1:14">
      <c r="A315" s="15">
        <v>39682</v>
      </c>
      <c r="B315" s="15" t="s">
        <v>3779</v>
      </c>
      <c r="C315" s="15" t="s">
        <v>2632</v>
      </c>
      <c r="D315" s="15" t="s">
        <v>2776</v>
      </c>
      <c r="E315" s="15" t="s">
        <v>393</v>
      </c>
      <c r="F315" s="15" t="s">
        <v>3780</v>
      </c>
      <c r="G315" s="15" t="s">
        <v>3096</v>
      </c>
      <c r="H315" s="15" t="s">
        <v>3097</v>
      </c>
      <c r="I315" s="15" t="s">
        <v>3781</v>
      </c>
      <c r="J315" s="15">
        <v>224</v>
      </c>
      <c r="K315" s="15">
        <v>96.72</v>
      </c>
      <c r="L315" s="15">
        <v>44</v>
      </c>
      <c r="M315" s="14" t="s">
        <v>304</v>
      </c>
      <c r="N315" s="14"/>
    </row>
    <row r="316" s="10" customFormat="1" customHeight="1" spans="1:14">
      <c r="A316" s="15">
        <v>42392</v>
      </c>
      <c r="B316" s="15" t="s">
        <v>3782</v>
      </c>
      <c r="C316" s="15" t="s">
        <v>2632</v>
      </c>
      <c r="D316" s="15" t="s">
        <v>2776</v>
      </c>
      <c r="E316" s="15" t="s">
        <v>393</v>
      </c>
      <c r="F316" s="15" t="s">
        <v>3783</v>
      </c>
      <c r="G316" s="15" t="s">
        <v>3784</v>
      </c>
      <c r="H316" s="15" t="s">
        <v>3018</v>
      </c>
      <c r="I316" s="15" t="s">
        <v>3785</v>
      </c>
      <c r="J316" s="15">
        <v>224</v>
      </c>
      <c r="K316" s="15">
        <v>58.52</v>
      </c>
      <c r="L316" s="15">
        <v>45</v>
      </c>
      <c r="M316" s="14" t="s">
        <v>304</v>
      </c>
      <c r="N316" s="14"/>
    </row>
    <row r="317" s="10" customFormat="1" customHeight="1" spans="1:14">
      <c r="A317" s="15">
        <v>47254</v>
      </c>
      <c r="B317" s="15" t="s">
        <v>3786</v>
      </c>
      <c r="C317" s="15" t="s">
        <v>2632</v>
      </c>
      <c r="D317" s="15" t="s">
        <v>2776</v>
      </c>
      <c r="E317" s="15" t="s">
        <v>393</v>
      </c>
      <c r="F317" s="15" t="s">
        <v>3787</v>
      </c>
      <c r="G317" s="15" t="s">
        <v>3788</v>
      </c>
      <c r="H317" s="15" t="s">
        <v>3789</v>
      </c>
      <c r="I317" s="15" t="s">
        <v>3790</v>
      </c>
      <c r="J317" s="15">
        <v>200</v>
      </c>
      <c r="K317" s="15">
        <v>50.64</v>
      </c>
      <c r="L317" s="15">
        <v>46</v>
      </c>
      <c r="M317" s="14" t="s">
        <v>304</v>
      </c>
      <c r="N317" s="14"/>
    </row>
    <row r="318" s="10" customFormat="1" customHeight="1" spans="1:14">
      <c r="A318" s="15">
        <v>43136</v>
      </c>
      <c r="B318" s="15" t="s">
        <v>3791</v>
      </c>
      <c r="C318" s="15" t="s">
        <v>2632</v>
      </c>
      <c r="D318" s="15" t="s">
        <v>2776</v>
      </c>
      <c r="E318" s="15" t="s">
        <v>393</v>
      </c>
      <c r="F318" s="15" t="s">
        <v>3792</v>
      </c>
      <c r="G318" s="15" t="s">
        <v>1411</v>
      </c>
      <c r="H318" s="15" t="s">
        <v>3793</v>
      </c>
      <c r="I318" s="15" t="s">
        <v>3794</v>
      </c>
      <c r="J318" s="15">
        <v>200</v>
      </c>
      <c r="K318" s="15">
        <v>95.01</v>
      </c>
      <c r="L318" s="15">
        <v>47</v>
      </c>
      <c r="M318" s="14" t="s">
        <v>304</v>
      </c>
      <c r="N318" s="14"/>
    </row>
    <row r="319" s="10" customFormat="1" customHeight="1" spans="1:14">
      <c r="A319" s="15">
        <v>46849</v>
      </c>
      <c r="B319" s="15" t="s">
        <v>3795</v>
      </c>
      <c r="C319" s="15" t="s">
        <v>2632</v>
      </c>
      <c r="D319" s="15" t="s">
        <v>2776</v>
      </c>
      <c r="E319" s="15" t="s">
        <v>393</v>
      </c>
      <c r="F319" s="15" t="s">
        <v>3796</v>
      </c>
      <c r="G319" s="15" t="s">
        <v>3797</v>
      </c>
      <c r="H319" s="15" t="s">
        <v>3798</v>
      </c>
      <c r="I319" s="15" t="s">
        <v>3799</v>
      </c>
      <c r="J319" s="15">
        <v>182</v>
      </c>
      <c r="K319" s="15">
        <v>45.34</v>
      </c>
      <c r="L319" s="15">
        <v>48</v>
      </c>
      <c r="M319" s="14" t="s">
        <v>304</v>
      </c>
      <c r="N319" s="14"/>
    </row>
    <row r="320" s="10" customFormat="1" customHeight="1" spans="1:14">
      <c r="A320" s="15">
        <v>41660</v>
      </c>
      <c r="B320" s="15" t="s">
        <v>3800</v>
      </c>
      <c r="C320" s="15" t="s">
        <v>2632</v>
      </c>
      <c r="D320" s="15" t="s">
        <v>2776</v>
      </c>
      <c r="E320" s="15" t="s">
        <v>393</v>
      </c>
      <c r="F320" s="15" t="s">
        <v>3801</v>
      </c>
      <c r="G320" s="15" t="s">
        <v>3802</v>
      </c>
      <c r="H320" s="15" t="s">
        <v>2913</v>
      </c>
      <c r="I320" s="15" t="s">
        <v>3803</v>
      </c>
      <c r="J320" s="15">
        <v>176</v>
      </c>
      <c r="K320" s="15">
        <v>56.09</v>
      </c>
      <c r="L320" s="15">
        <v>49</v>
      </c>
      <c r="M320" s="14" t="s">
        <v>304</v>
      </c>
      <c r="N320" s="14"/>
    </row>
    <row r="321" s="10" customFormat="1" customHeight="1" spans="1:14">
      <c r="A321" s="15">
        <v>47282</v>
      </c>
      <c r="B321" s="15" t="s">
        <v>3804</v>
      </c>
      <c r="C321" s="15" t="s">
        <v>2632</v>
      </c>
      <c r="D321" s="15" t="s">
        <v>2776</v>
      </c>
      <c r="E321" s="15" t="s">
        <v>393</v>
      </c>
      <c r="F321" s="15" t="s">
        <v>3805</v>
      </c>
      <c r="G321" s="15" t="s">
        <v>3788</v>
      </c>
      <c r="H321" s="15" t="s">
        <v>3806</v>
      </c>
      <c r="I321" s="15" t="s">
        <v>3807</v>
      </c>
      <c r="J321" s="15">
        <v>170</v>
      </c>
      <c r="K321" s="15">
        <v>16.08</v>
      </c>
      <c r="L321" s="15">
        <v>50</v>
      </c>
      <c r="M321" s="14" t="s">
        <v>304</v>
      </c>
      <c r="N321" s="14"/>
    </row>
    <row r="322" s="10" customFormat="1" customHeight="1" spans="1:14">
      <c r="A322" s="15">
        <v>46113</v>
      </c>
      <c r="B322" s="15" t="s">
        <v>3808</v>
      </c>
      <c r="C322" s="15" t="s">
        <v>2632</v>
      </c>
      <c r="D322" s="15" t="s">
        <v>2776</v>
      </c>
      <c r="E322" s="15" t="s">
        <v>393</v>
      </c>
      <c r="F322" s="15" t="s">
        <v>3809</v>
      </c>
      <c r="G322" s="15" t="s">
        <v>3620</v>
      </c>
      <c r="H322" s="15" t="s">
        <v>3621</v>
      </c>
      <c r="I322" s="15" t="s">
        <v>3810</v>
      </c>
      <c r="J322" s="15">
        <v>170</v>
      </c>
      <c r="K322" s="15">
        <v>30.64</v>
      </c>
      <c r="L322" s="15">
        <v>51</v>
      </c>
      <c r="M322" s="14" t="s">
        <v>304</v>
      </c>
      <c r="N322" s="14"/>
    </row>
    <row r="323" s="10" customFormat="1" customHeight="1" spans="1:14">
      <c r="A323" s="15">
        <v>47310</v>
      </c>
      <c r="B323" s="15" t="s">
        <v>3811</v>
      </c>
      <c r="C323" s="15" t="s">
        <v>2632</v>
      </c>
      <c r="D323" s="15" t="s">
        <v>2776</v>
      </c>
      <c r="E323" s="15" t="s">
        <v>393</v>
      </c>
      <c r="F323" s="15" t="s">
        <v>3812</v>
      </c>
      <c r="G323" s="15" t="s">
        <v>3421</v>
      </c>
      <c r="H323" s="15" t="s">
        <v>3813</v>
      </c>
      <c r="I323" s="15" t="s">
        <v>3814</v>
      </c>
      <c r="J323" s="15">
        <v>140</v>
      </c>
      <c r="K323" s="15">
        <v>51.43</v>
      </c>
      <c r="L323" s="15">
        <v>52</v>
      </c>
      <c r="M323" s="14" t="s">
        <v>304</v>
      </c>
      <c r="N323" s="14"/>
    </row>
    <row r="324" s="10" customFormat="1" customHeight="1" spans="1:14">
      <c r="A324" s="15">
        <v>41698</v>
      </c>
      <c r="B324" s="15" t="s">
        <v>3815</v>
      </c>
      <c r="C324" s="15" t="s">
        <v>2632</v>
      </c>
      <c r="D324" s="15" t="s">
        <v>2776</v>
      </c>
      <c r="E324" s="15" t="s">
        <v>393</v>
      </c>
      <c r="F324" s="15" t="s">
        <v>3816</v>
      </c>
      <c r="G324" s="15" t="s">
        <v>3817</v>
      </c>
      <c r="H324" s="15" t="s">
        <v>3018</v>
      </c>
      <c r="I324" s="15" t="s">
        <v>3818</v>
      </c>
      <c r="J324" s="15">
        <v>110</v>
      </c>
      <c r="K324" s="15">
        <v>7.21</v>
      </c>
      <c r="L324" s="15">
        <v>53</v>
      </c>
      <c r="M324" s="14" t="s">
        <v>304</v>
      </c>
      <c r="N324" s="14"/>
    </row>
    <row r="325" s="10" customFormat="1" customHeight="1" spans="1:14">
      <c r="A325" s="15">
        <v>42601</v>
      </c>
      <c r="B325" s="15" t="s">
        <v>3819</v>
      </c>
      <c r="C325" s="15" t="s">
        <v>2632</v>
      </c>
      <c r="D325" s="15" t="s">
        <v>2776</v>
      </c>
      <c r="E325" s="15" t="s">
        <v>393</v>
      </c>
      <c r="F325" s="15" t="s">
        <v>3820</v>
      </c>
      <c r="G325" s="15" t="s">
        <v>3820</v>
      </c>
      <c r="H325" s="15" t="s">
        <v>3821</v>
      </c>
      <c r="I325" s="15" t="s">
        <v>3822</v>
      </c>
      <c r="J325" s="15">
        <v>110</v>
      </c>
      <c r="K325" s="15">
        <v>16.66</v>
      </c>
      <c r="L325" s="15">
        <v>54</v>
      </c>
      <c r="M325" s="14" t="s">
        <v>304</v>
      </c>
      <c r="N325" s="14"/>
    </row>
    <row r="326" s="10" customFormat="1" customHeight="1" spans="1:14">
      <c r="A326" s="15">
        <v>46776</v>
      </c>
      <c r="B326" s="15" t="s">
        <v>3823</v>
      </c>
      <c r="C326" s="15" t="s">
        <v>2632</v>
      </c>
      <c r="D326" s="15" t="s">
        <v>2776</v>
      </c>
      <c r="E326" s="15" t="s">
        <v>393</v>
      </c>
      <c r="F326" s="15" t="s">
        <v>3824</v>
      </c>
      <c r="G326" s="15" t="s">
        <v>3257</v>
      </c>
      <c r="H326" s="15" t="s">
        <v>3258</v>
      </c>
      <c r="I326" s="15" t="s">
        <v>3825</v>
      </c>
      <c r="J326" s="15">
        <v>110</v>
      </c>
      <c r="K326" s="15">
        <v>38.36</v>
      </c>
      <c r="L326" s="15">
        <v>55</v>
      </c>
      <c r="M326" s="14" t="s">
        <v>304</v>
      </c>
      <c r="N326" s="14"/>
    </row>
    <row r="327" s="10" customFormat="1" customHeight="1" spans="1:14">
      <c r="A327" s="15">
        <v>43735</v>
      </c>
      <c r="B327" s="15" t="s">
        <v>3826</v>
      </c>
      <c r="C327" s="15" t="s">
        <v>2632</v>
      </c>
      <c r="D327" s="15" t="s">
        <v>2776</v>
      </c>
      <c r="E327" s="15" t="s">
        <v>393</v>
      </c>
      <c r="F327" s="15" t="s">
        <v>3827</v>
      </c>
      <c r="G327" s="15" t="s">
        <v>3305</v>
      </c>
      <c r="H327" s="15" t="s">
        <v>3306</v>
      </c>
      <c r="I327" s="15" t="s">
        <v>3828</v>
      </c>
      <c r="J327" s="15">
        <v>110</v>
      </c>
      <c r="K327" s="15">
        <v>81.35</v>
      </c>
      <c r="L327" s="15">
        <v>56</v>
      </c>
      <c r="M327" s="14" t="s">
        <v>304</v>
      </c>
      <c r="N327" s="14"/>
    </row>
    <row r="328" s="10" customFormat="1" customHeight="1" spans="1:14">
      <c r="A328" s="15">
        <v>47354</v>
      </c>
      <c r="B328" s="15" t="s">
        <v>3829</v>
      </c>
      <c r="C328" s="15" t="s">
        <v>2632</v>
      </c>
      <c r="D328" s="15" t="s">
        <v>2776</v>
      </c>
      <c r="E328" s="15" t="s">
        <v>393</v>
      </c>
      <c r="F328" s="15" t="s">
        <v>3830</v>
      </c>
      <c r="G328" s="15" t="s">
        <v>3224</v>
      </c>
      <c r="H328" s="15" t="s">
        <v>3434</v>
      </c>
      <c r="I328" s="15" t="s">
        <v>3831</v>
      </c>
      <c r="J328" s="15">
        <v>110</v>
      </c>
      <c r="K328" s="15">
        <v>32.31</v>
      </c>
      <c r="L328" s="15">
        <v>57</v>
      </c>
      <c r="M328" s="14" t="s">
        <v>304</v>
      </c>
      <c r="N328" s="14"/>
    </row>
    <row r="329" s="10" customFormat="1" customHeight="1" spans="1:14">
      <c r="A329" s="15">
        <v>44108</v>
      </c>
      <c r="B329" s="15" t="s">
        <v>3832</v>
      </c>
      <c r="C329" s="15" t="s">
        <v>2632</v>
      </c>
      <c r="D329" s="15" t="s">
        <v>2776</v>
      </c>
      <c r="E329" s="15" t="s">
        <v>393</v>
      </c>
      <c r="F329" s="15" t="s">
        <v>3833</v>
      </c>
      <c r="G329" s="15" t="s">
        <v>3587</v>
      </c>
      <c r="H329" s="15" t="s">
        <v>3241</v>
      </c>
      <c r="I329" s="15" t="s">
        <v>3834</v>
      </c>
      <c r="J329" s="15">
        <v>45</v>
      </c>
      <c r="K329" s="15">
        <v>231.88</v>
      </c>
      <c r="L329" s="15">
        <v>58</v>
      </c>
      <c r="M329" s="14" t="s">
        <v>304</v>
      </c>
      <c r="N329" s="14"/>
    </row>
    <row r="330" customFormat="1" customHeight="1" spans="1:14">
      <c r="A330" s="15"/>
      <c r="B330" s="15"/>
      <c r="C330" s="15"/>
      <c r="D330" s="15"/>
      <c r="E330" s="15"/>
      <c r="F330" s="15"/>
      <c r="G330" s="15"/>
      <c r="H330" s="15"/>
      <c r="I330" s="15"/>
      <c r="J330" s="15"/>
      <c r="K330" s="15"/>
      <c r="L330" s="15"/>
      <c r="M330" s="14"/>
      <c r="N330" s="14"/>
    </row>
    <row r="331" s="51" customFormat="1" customHeight="1" spans="1:14">
      <c r="A331" s="59" t="s">
        <v>0</v>
      </c>
      <c r="B331" s="19" t="s">
        <v>1</v>
      </c>
      <c r="C331" s="19" t="s">
        <v>225</v>
      </c>
      <c r="D331" s="19" t="s">
        <v>226</v>
      </c>
      <c r="E331" s="19" t="s">
        <v>227</v>
      </c>
      <c r="F331" s="19" t="s">
        <v>2</v>
      </c>
      <c r="G331" s="19" t="s">
        <v>3</v>
      </c>
      <c r="H331" s="19" t="s">
        <v>4</v>
      </c>
      <c r="I331" s="19" t="s">
        <v>5</v>
      </c>
      <c r="J331" s="19" t="s">
        <v>389</v>
      </c>
      <c r="K331" s="19" t="s">
        <v>1504</v>
      </c>
      <c r="L331" s="60" t="s">
        <v>390</v>
      </c>
      <c r="M331" s="60" t="s">
        <v>6</v>
      </c>
      <c r="N331" s="60" t="s">
        <v>229</v>
      </c>
    </row>
    <row r="332" s="10" customFormat="1" customHeight="1" spans="1:14">
      <c r="A332" s="15">
        <v>50103</v>
      </c>
      <c r="B332" s="15" t="s">
        <v>3835</v>
      </c>
      <c r="C332" s="15" t="s">
        <v>2632</v>
      </c>
      <c r="D332" s="15" t="s">
        <v>3836</v>
      </c>
      <c r="E332" s="15" t="s">
        <v>393</v>
      </c>
      <c r="F332" s="15" t="s">
        <v>3837</v>
      </c>
      <c r="G332" s="15" t="s">
        <v>3838</v>
      </c>
      <c r="H332" s="15" t="s">
        <v>3839</v>
      </c>
      <c r="I332" s="15" t="s">
        <v>3840</v>
      </c>
      <c r="J332" s="15">
        <v>985</v>
      </c>
      <c r="K332" s="15">
        <v>275.88</v>
      </c>
      <c r="L332" s="15">
        <v>1</v>
      </c>
      <c r="M332" s="18" t="s">
        <v>238</v>
      </c>
      <c r="N332" s="14" t="s">
        <v>239</v>
      </c>
    </row>
    <row r="333" s="10" customFormat="1" customHeight="1" spans="1:14">
      <c r="A333" s="15">
        <v>48958</v>
      </c>
      <c r="B333" s="15" t="s">
        <v>3841</v>
      </c>
      <c r="C333" s="15" t="s">
        <v>2632</v>
      </c>
      <c r="D333" s="15" t="s">
        <v>3836</v>
      </c>
      <c r="E333" s="15" t="s">
        <v>393</v>
      </c>
      <c r="F333" s="15" t="s">
        <v>3842</v>
      </c>
      <c r="G333" s="15" t="s">
        <v>3838</v>
      </c>
      <c r="H333" s="15" t="s">
        <v>3843</v>
      </c>
      <c r="I333" s="15" t="s">
        <v>3844</v>
      </c>
      <c r="J333" s="15">
        <v>980</v>
      </c>
      <c r="K333" s="15">
        <v>270.45</v>
      </c>
      <c r="L333" s="15">
        <v>2</v>
      </c>
      <c r="M333" s="18" t="s">
        <v>249</v>
      </c>
      <c r="N333" s="14" t="s">
        <v>239</v>
      </c>
    </row>
    <row r="334" s="10" customFormat="1" customHeight="1" spans="1:14">
      <c r="A334" s="15">
        <v>50251</v>
      </c>
      <c r="B334" s="15" t="s">
        <v>3845</v>
      </c>
      <c r="C334" s="15" t="s">
        <v>2632</v>
      </c>
      <c r="D334" s="15" t="s">
        <v>3836</v>
      </c>
      <c r="E334" s="15" t="s">
        <v>393</v>
      </c>
      <c r="F334" s="15" t="s">
        <v>3846</v>
      </c>
      <c r="G334" s="15" t="s">
        <v>3847</v>
      </c>
      <c r="H334" s="15" t="s">
        <v>3848</v>
      </c>
      <c r="I334" s="15" t="s">
        <v>3849</v>
      </c>
      <c r="J334" s="15">
        <v>815</v>
      </c>
      <c r="K334" s="15">
        <v>300</v>
      </c>
      <c r="L334" s="15">
        <v>3</v>
      </c>
      <c r="M334" s="18" t="s">
        <v>258</v>
      </c>
      <c r="N334" s="14" t="s">
        <v>239</v>
      </c>
    </row>
    <row r="335" s="10" customFormat="1" customHeight="1" spans="1:14">
      <c r="A335" s="15">
        <v>46854</v>
      </c>
      <c r="B335" s="15" t="s">
        <v>3850</v>
      </c>
      <c r="C335" s="15" t="s">
        <v>2632</v>
      </c>
      <c r="D335" s="15" t="s">
        <v>3836</v>
      </c>
      <c r="E335" s="15" t="s">
        <v>393</v>
      </c>
      <c r="F335" s="15" t="s">
        <v>3851</v>
      </c>
      <c r="G335" s="15" t="s">
        <v>3852</v>
      </c>
      <c r="H335" s="15" t="s">
        <v>3853</v>
      </c>
      <c r="I335" s="15" t="s">
        <v>3854</v>
      </c>
      <c r="J335" s="15">
        <v>800</v>
      </c>
      <c r="K335" s="15">
        <v>289.58</v>
      </c>
      <c r="L335" s="15">
        <v>4</v>
      </c>
      <c r="M335" s="14" t="s">
        <v>687</v>
      </c>
      <c r="N335" s="14" t="s">
        <v>239</v>
      </c>
    </row>
    <row r="336" s="10" customFormat="1" customHeight="1" spans="1:14">
      <c r="A336" s="15">
        <v>50105</v>
      </c>
      <c r="B336" s="15" t="s">
        <v>3855</v>
      </c>
      <c r="C336" s="15" t="s">
        <v>2632</v>
      </c>
      <c r="D336" s="15" t="s">
        <v>3836</v>
      </c>
      <c r="E336" s="15" t="s">
        <v>393</v>
      </c>
      <c r="F336" s="15" t="s">
        <v>3856</v>
      </c>
      <c r="G336" s="15" t="s">
        <v>3838</v>
      </c>
      <c r="H336" s="15" t="s">
        <v>3843</v>
      </c>
      <c r="I336" s="15" t="s">
        <v>3857</v>
      </c>
      <c r="J336" s="15">
        <v>775</v>
      </c>
      <c r="K336" s="15">
        <v>260.37</v>
      </c>
      <c r="L336" s="15">
        <v>5</v>
      </c>
      <c r="M336" s="14" t="s">
        <v>687</v>
      </c>
      <c r="N336" s="14" t="s">
        <v>239</v>
      </c>
    </row>
    <row r="337" s="10" customFormat="1" customHeight="1" spans="1:14">
      <c r="A337" s="15">
        <v>46720</v>
      </c>
      <c r="B337" s="15" t="s">
        <v>3858</v>
      </c>
      <c r="C337" s="15" t="s">
        <v>2632</v>
      </c>
      <c r="D337" s="15" t="s">
        <v>3836</v>
      </c>
      <c r="E337" s="15" t="s">
        <v>393</v>
      </c>
      <c r="F337" s="15" t="s">
        <v>3859</v>
      </c>
      <c r="G337" s="15" t="s">
        <v>3860</v>
      </c>
      <c r="H337" s="15" t="s">
        <v>3861</v>
      </c>
      <c r="I337" s="15" t="s">
        <v>3862</v>
      </c>
      <c r="J337" s="15">
        <v>740</v>
      </c>
      <c r="K337" s="15">
        <v>250.25</v>
      </c>
      <c r="L337" s="15">
        <v>6</v>
      </c>
      <c r="M337" s="14" t="s">
        <v>687</v>
      </c>
      <c r="N337" s="14" t="s">
        <v>239</v>
      </c>
    </row>
    <row r="338" s="10" customFormat="1" customHeight="1" spans="1:14">
      <c r="A338" s="15">
        <v>46868</v>
      </c>
      <c r="B338" s="15" t="s">
        <v>3863</v>
      </c>
      <c r="C338" s="15" t="s">
        <v>2632</v>
      </c>
      <c r="D338" s="15" t="s">
        <v>3836</v>
      </c>
      <c r="E338" s="15" t="s">
        <v>393</v>
      </c>
      <c r="F338" s="15" t="s">
        <v>3864</v>
      </c>
      <c r="G338" s="15" t="s">
        <v>3865</v>
      </c>
      <c r="H338" s="15" t="s">
        <v>3853</v>
      </c>
      <c r="I338" s="15" t="s">
        <v>3866</v>
      </c>
      <c r="J338" s="15">
        <v>730</v>
      </c>
      <c r="K338" s="15">
        <v>296.33</v>
      </c>
      <c r="L338" s="15">
        <v>7</v>
      </c>
      <c r="M338" s="14" t="s">
        <v>269</v>
      </c>
      <c r="N338" s="14"/>
    </row>
    <row r="339" s="10" customFormat="1" customHeight="1" spans="1:14">
      <c r="A339" s="15">
        <v>46784</v>
      </c>
      <c r="B339" s="15" t="s">
        <v>3867</v>
      </c>
      <c r="C339" s="15" t="s">
        <v>2632</v>
      </c>
      <c r="D339" s="15" t="s">
        <v>3836</v>
      </c>
      <c r="E339" s="15" t="s">
        <v>393</v>
      </c>
      <c r="F339" s="15" t="s">
        <v>3868</v>
      </c>
      <c r="G339" s="15" t="s">
        <v>3869</v>
      </c>
      <c r="H339" s="15" t="s">
        <v>3853</v>
      </c>
      <c r="I339" s="15" t="s">
        <v>3870</v>
      </c>
      <c r="J339" s="15">
        <v>705</v>
      </c>
      <c r="K339" s="15">
        <v>295.99</v>
      </c>
      <c r="L339" s="15">
        <v>8</v>
      </c>
      <c r="M339" s="14" t="s">
        <v>269</v>
      </c>
      <c r="N339" s="14"/>
    </row>
    <row r="340" s="10" customFormat="1" customHeight="1" spans="1:14">
      <c r="A340" s="15">
        <v>51653</v>
      </c>
      <c r="B340" s="15" t="s">
        <v>3871</v>
      </c>
      <c r="C340" s="15" t="s">
        <v>2632</v>
      </c>
      <c r="D340" s="15" t="s">
        <v>3836</v>
      </c>
      <c r="E340" s="15" t="s">
        <v>393</v>
      </c>
      <c r="F340" s="15" t="s">
        <v>3872</v>
      </c>
      <c r="G340" s="15" t="s">
        <v>3873</v>
      </c>
      <c r="H340" s="15" t="s">
        <v>3874</v>
      </c>
      <c r="I340" s="15" t="s">
        <v>3875</v>
      </c>
      <c r="J340" s="15">
        <v>695</v>
      </c>
      <c r="K340" s="15">
        <v>300</v>
      </c>
      <c r="L340" s="15">
        <v>9</v>
      </c>
      <c r="M340" s="14" t="s">
        <v>269</v>
      </c>
      <c r="N340" s="14"/>
    </row>
    <row r="341" s="10" customFormat="1" customHeight="1" spans="1:14">
      <c r="A341" s="15">
        <v>43096</v>
      </c>
      <c r="B341" s="15" t="s">
        <v>3876</v>
      </c>
      <c r="C341" s="15" t="s">
        <v>2632</v>
      </c>
      <c r="D341" s="15" t="s">
        <v>3836</v>
      </c>
      <c r="E341" s="15" t="s">
        <v>393</v>
      </c>
      <c r="F341" s="15" t="s">
        <v>3877</v>
      </c>
      <c r="G341" s="15" t="s">
        <v>3878</v>
      </c>
      <c r="H341" s="15" t="s">
        <v>3879</v>
      </c>
      <c r="I341" s="15" t="s">
        <v>3880</v>
      </c>
      <c r="J341" s="15">
        <v>690</v>
      </c>
      <c r="K341" s="15">
        <v>300</v>
      </c>
      <c r="L341" s="15">
        <v>10</v>
      </c>
      <c r="M341" s="14" t="s">
        <v>269</v>
      </c>
      <c r="N341" s="14"/>
    </row>
    <row r="342" s="10" customFormat="1" customHeight="1" spans="1:14">
      <c r="A342" s="15">
        <v>46832</v>
      </c>
      <c r="B342" s="15" t="s">
        <v>3881</v>
      </c>
      <c r="C342" s="15" t="s">
        <v>2632</v>
      </c>
      <c r="D342" s="15" t="s">
        <v>3836</v>
      </c>
      <c r="E342" s="15" t="s">
        <v>393</v>
      </c>
      <c r="F342" s="15" t="s">
        <v>3882</v>
      </c>
      <c r="G342" s="15" t="s">
        <v>3883</v>
      </c>
      <c r="H342" s="15" t="s">
        <v>3853</v>
      </c>
      <c r="I342" s="15" t="s">
        <v>3884</v>
      </c>
      <c r="J342" s="15">
        <v>670</v>
      </c>
      <c r="K342" s="15">
        <v>286.79</v>
      </c>
      <c r="L342" s="15">
        <v>11</v>
      </c>
      <c r="M342" s="14" t="s">
        <v>269</v>
      </c>
      <c r="N342" s="14"/>
    </row>
    <row r="343" s="10" customFormat="1" customHeight="1" spans="1:14">
      <c r="A343" s="15">
        <v>41462</v>
      </c>
      <c r="B343" s="15" t="s">
        <v>3885</v>
      </c>
      <c r="C343" s="15" t="s">
        <v>2632</v>
      </c>
      <c r="D343" s="15" t="s">
        <v>3836</v>
      </c>
      <c r="E343" s="15" t="s">
        <v>393</v>
      </c>
      <c r="F343" s="15" t="s">
        <v>3886</v>
      </c>
      <c r="G343" s="15" t="s">
        <v>3887</v>
      </c>
      <c r="H343" s="15" t="s">
        <v>3888</v>
      </c>
      <c r="I343" s="15" t="s">
        <v>3889</v>
      </c>
      <c r="J343" s="15">
        <v>620</v>
      </c>
      <c r="K343" s="15">
        <v>278.16</v>
      </c>
      <c r="L343" s="15">
        <v>12</v>
      </c>
      <c r="M343" s="14" t="s">
        <v>269</v>
      </c>
      <c r="N343" s="14"/>
    </row>
    <row r="344" s="10" customFormat="1" customHeight="1" spans="1:14">
      <c r="A344" s="15">
        <v>41558</v>
      </c>
      <c r="B344" s="15" t="s">
        <v>3890</v>
      </c>
      <c r="C344" s="15" t="s">
        <v>2632</v>
      </c>
      <c r="D344" s="15" t="s">
        <v>3836</v>
      </c>
      <c r="E344" s="15" t="s">
        <v>393</v>
      </c>
      <c r="F344" s="15" t="s">
        <v>3891</v>
      </c>
      <c r="G344" s="15" t="s">
        <v>3887</v>
      </c>
      <c r="H344" s="15" t="s">
        <v>3888</v>
      </c>
      <c r="I344" s="15" t="s">
        <v>3892</v>
      </c>
      <c r="J344" s="15">
        <v>620</v>
      </c>
      <c r="K344" s="15">
        <v>279.45</v>
      </c>
      <c r="L344" s="15">
        <v>13</v>
      </c>
      <c r="M344" s="14" t="s">
        <v>269</v>
      </c>
      <c r="N344" s="14"/>
    </row>
    <row r="345" s="10" customFormat="1" customHeight="1" spans="1:14">
      <c r="A345" s="15">
        <v>50742</v>
      </c>
      <c r="B345" s="15" t="s">
        <v>3893</v>
      </c>
      <c r="C345" s="15" t="s">
        <v>2632</v>
      </c>
      <c r="D345" s="15" t="s">
        <v>3836</v>
      </c>
      <c r="E345" s="15" t="s">
        <v>393</v>
      </c>
      <c r="F345" s="15" t="s">
        <v>3894</v>
      </c>
      <c r="G345" s="15" t="s">
        <v>3847</v>
      </c>
      <c r="H345" s="15" t="s">
        <v>3895</v>
      </c>
      <c r="I345" s="15" t="s">
        <v>3896</v>
      </c>
      <c r="J345" s="15">
        <v>610</v>
      </c>
      <c r="K345" s="15">
        <v>220.09</v>
      </c>
      <c r="L345" s="15">
        <v>14</v>
      </c>
      <c r="M345" s="14" t="s">
        <v>269</v>
      </c>
      <c r="N345" s="14"/>
    </row>
    <row r="346" s="10" customFormat="1" customHeight="1" spans="1:14">
      <c r="A346" s="15">
        <v>43107</v>
      </c>
      <c r="B346" s="15" t="s">
        <v>3897</v>
      </c>
      <c r="C346" s="15" t="s">
        <v>2632</v>
      </c>
      <c r="D346" s="15" t="s">
        <v>3836</v>
      </c>
      <c r="E346" s="15" t="s">
        <v>393</v>
      </c>
      <c r="F346" s="15" t="s">
        <v>3898</v>
      </c>
      <c r="G346" s="15" t="s">
        <v>3878</v>
      </c>
      <c r="H346" s="15" t="s">
        <v>3879</v>
      </c>
      <c r="I346" s="15" t="s">
        <v>3899</v>
      </c>
      <c r="J346" s="15">
        <v>610</v>
      </c>
      <c r="K346" s="15">
        <v>296.58</v>
      </c>
      <c r="L346" s="15">
        <v>15</v>
      </c>
      <c r="M346" s="14" t="s">
        <v>269</v>
      </c>
      <c r="N346" s="14"/>
    </row>
    <row r="347" s="10" customFormat="1" customHeight="1" spans="1:14">
      <c r="A347" s="15">
        <v>43177</v>
      </c>
      <c r="B347" s="15" t="s">
        <v>3900</v>
      </c>
      <c r="C347" s="15" t="s">
        <v>2632</v>
      </c>
      <c r="D347" s="15" t="s">
        <v>3836</v>
      </c>
      <c r="E347" s="15" t="s">
        <v>393</v>
      </c>
      <c r="F347" s="15" t="s">
        <v>3901</v>
      </c>
      <c r="G347" s="15" t="s">
        <v>3902</v>
      </c>
      <c r="H347" s="15" t="s">
        <v>3903</v>
      </c>
      <c r="I347" s="15" t="s">
        <v>3904</v>
      </c>
      <c r="J347" s="15">
        <v>590</v>
      </c>
      <c r="K347" s="15">
        <v>300</v>
      </c>
      <c r="L347" s="15">
        <v>16</v>
      </c>
      <c r="M347" s="14" t="s">
        <v>269</v>
      </c>
      <c r="N347" s="14"/>
    </row>
    <row r="348" s="10" customFormat="1" customHeight="1" spans="1:14">
      <c r="A348" s="15">
        <v>41483</v>
      </c>
      <c r="B348" s="15" t="s">
        <v>3905</v>
      </c>
      <c r="C348" s="15" t="s">
        <v>2632</v>
      </c>
      <c r="D348" s="15" t="s">
        <v>3836</v>
      </c>
      <c r="E348" s="15" t="s">
        <v>393</v>
      </c>
      <c r="F348" s="15" t="s">
        <v>3906</v>
      </c>
      <c r="G348" s="15" t="s">
        <v>3887</v>
      </c>
      <c r="H348" s="15" t="s">
        <v>3907</v>
      </c>
      <c r="I348" s="15" t="s">
        <v>3908</v>
      </c>
      <c r="J348" s="15">
        <v>585</v>
      </c>
      <c r="K348" s="15">
        <v>300</v>
      </c>
      <c r="L348" s="15">
        <v>17</v>
      </c>
      <c r="M348" s="14" t="s">
        <v>269</v>
      </c>
      <c r="N348" s="14"/>
    </row>
    <row r="349" s="10" customFormat="1" customHeight="1" spans="1:14">
      <c r="A349" s="15">
        <v>41526</v>
      </c>
      <c r="B349" s="15" t="s">
        <v>3909</v>
      </c>
      <c r="C349" s="15" t="s">
        <v>2632</v>
      </c>
      <c r="D349" s="15" t="s">
        <v>3836</v>
      </c>
      <c r="E349" s="15" t="s">
        <v>393</v>
      </c>
      <c r="F349" s="15" t="s">
        <v>3910</v>
      </c>
      <c r="G349" s="15" t="s">
        <v>3887</v>
      </c>
      <c r="H349" s="15" t="s">
        <v>3911</v>
      </c>
      <c r="I349" s="15" t="s">
        <v>3912</v>
      </c>
      <c r="J349" s="15">
        <v>580</v>
      </c>
      <c r="K349" s="15">
        <v>272.99</v>
      </c>
      <c r="L349" s="15">
        <v>18</v>
      </c>
      <c r="M349" s="14" t="s">
        <v>269</v>
      </c>
      <c r="N349" s="14"/>
    </row>
    <row r="350" s="10" customFormat="1" customHeight="1" spans="1:14">
      <c r="A350" s="15">
        <v>44433</v>
      </c>
      <c r="B350" s="15" t="s">
        <v>3913</v>
      </c>
      <c r="C350" s="15" t="s">
        <v>2632</v>
      </c>
      <c r="D350" s="15" t="s">
        <v>3836</v>
      </c>
      <c r="E350" s="15" t="s">
        <v>393</v>
      </c>
      <c r="F350" s="15" t="s">
        <v>3914</v>
      </c>
      <c r="G350" s="15" t="s">
        <v>3915</v>
      </c>
      <c r="H350" s="15" t="s">
        <v>3879</v>
      </c>
      <c r="I350" s="15" t="s">
        <v>3916</v>
      </c>
      <c r="J350" s="15">
        <v>565</v>
      </c>
      <c r="K350" s="15">
        <v>195.11</v>
      </c>
      <c r="L350" s="15">
        <v>19</v>
      </c>
      <c r="M350" s="14" t="s">
        <v>269</v>
      </c>
      <c r="N350" s="14"/>
    </row>
    <row r="351" s="10" customFormat="1" customHeight="1" spans="1:14">
      <c r="A351" s="15">
        <v>43260</v>
      </c>
      <c r="B351" s="15" t="s">
        <v>3917</v>
      </c>
      <c r="C351" s="15" t="s">
        <v>2632</v>
      </c>
      <c r="D351" s="15" t="s">
        <v>3836</v>
      </c>
      <c r="E351" s="15" t="s">
        <v>393</v>
      </c>
      <c r="F351" s="15" t="s">
        <v>3918</v>
      </c>
      <c r="G351" s="15" t="s">
        <v>3919</v>
      </c>
      <c r="H351" s="15" t="s">
        <v>3879</v>
      </c>
      <c r="I351" s="15" t="s">
        <v>3920</v>
      </c>
      <c r="J351" s="15">
        <v>540</v>
      </c>
      <c r="K351" s="15">
        <v>291.87</v>
      </c>
      <c r="L351" s="15">
        <v>20</v>
      </c>
      <c r="M351" s="14" t="s">
        <v>304</v>
      </c>
      <c r="N351" s="14"/>
    </row>
    <row r="352" s="10" customFormat="1" customHeight="1" spans="1:14">
      <c r="A352" s="15">
        <v>46692</v>
      </c>
      <c r="B352" s="15" t="s">
        <v>3921</v>
      </c>
      <c r="C352" s="15" t="s">
        <v>2632</v>
      </c>
      <c r="D352" s="15" t="s">
        <v>3836</v>
      </c>
      <c r="E352" s="15" t="s">
        <v>393</v>
      </c>
      <c r="F352" s="15" t="s">
        <v>3922</v>
      </c>
      <c r="G352" s="15" t="s">
        <v>3923</v>
      </c>
      <c r="H352" s="15" t="s">
        <v>3924</v>
      </c>
      <c r="I352" s="15" t="s">
        <v>3925</v>
      </c>
      <c r="J352" s="15">
        <v>530</v>
      </c>
      <c r="K352" s="15">
        <v>284.93</v>
      </c>
      <c r="L352" s="15">
        <v>21</v>
      </c>
      <c r="M352" s="14" t="s">
        <v>304</v>
      </c>
      <c r="N352" s="14"/>
    </row>
    <row r="353" s="10" customFormat="1" customHeight="1" spans="1:14">
      <c r="A353" s="15">
        <v>44942</v>
      </c>
      <c r="B353" s="15" t="s">
        <v>3926</v>
      </c>
      <c r="C353" s="15" t="s">
        <v>2632</v>
      </c>
      <c r="D353" s="15" t="s">
        <v>3836</v>
      </c>
      <c r="E353" s="15" t="s">
        <v>393</v>
      </c>
      <c r="F353" s="15" t="s">
        <v>3927</v>
      </c>
      <c r="G353" s="15" t="s">
        <v>3847</v>
      </c>
      <c r="H353" s="15" t="s">
        <v>3895</v>
      </c>
      <c r="I353" s="15" t="s">
        <v>3928</v>
      </c>
      <c r="J353" s="15">
        <v>520</v>
      </c>
      <c r="K353" s="15">
        <v>293.23</v>
      </c>
      <c r="L353" s="15">
        <v>22</v>
      </c>
      <c r="M353" s="14" t="s">
        <v>304</v>
      </c>
      <c r="N353" s="14"/>
    </row>
    <row r="354" s="10" customFormat="1" customHeight="1" spans="1:14">
      <c r="A354" s="15">
        <v>43075</v>
      </c>
      <c r="B354" s="15" t="s">
        <v>3929</v>
      </c>
      <c r="C354" s="15" t="s">
        <v>2632</v>
      </c>
      <c r="D354" s="15" t="s">
        <v>3836</v>
      </c>
      <c r="E354" s="15" t="s">
        <v>393</v>
      </c>
      <c r="F354" s="15" t="s">
        <v>3930</v>
      </c>
      <c r="G354" s="15" t="s">
        <v>3931</v>
      </c>
      <c r="H354" s="15" t="s">
        <v>3879</v>
      </c>
      <c r="I354" s="15" t="s">
        <v>3932</v>
      </c>
      <c r="J354" s="15">
        <v>510</v>
      </c>
      <c r="K354" s="15">
        <v>268.47</v>
      </c>
      <c r="L354" s="15">
        <v>23</v>
      </c>
      <c r="M354" s="14" t="s">
        <v>304</v>
      </c>
      <c r="N354" s="14"/>
    </row>
    <row r="355" s="10" customFormat="1" customHeight="1" spans="1:14">
      <c r="A355" s="15">
        <v>50772</v>
      </c>
      <c r="B355" s="15" t="s">
        <v>3933</v>
      </c>
      <c r="C355" s="15" t="s">
        <v>2632</v>
      </c>
      <c r="D355" s="15" t="s">
        <v>3836</v>
      </c>
      <c r="E355" s="15" t="s">
        <v>393</v>
      </c>
      <c r="F355" s="15" t="s">
        <v>3934</v>
      </c>
      <c r="G355" s="15" t="s">
        <v>3935</v>
      </c>
      <c r="H355" s="15" t="s">
        <v>3936</v>
      </c>
      <c r="I355" s="15" t="s">
        <v>3937</v>
      </c>
      <c r="J355" s="15">
        <v>505</v>
      </c>
      <c r="K355" s="15">
        <v>300</v>
      </c>
      <c r="L355" s="15">
        <v>24</v>
      </c>
      <c r="M355" s="14" t="s">
        <v>304</v>
      </c>
      <c r="N355" s="14"/>
    </row>
    <row r="356" s="10" customFormat="1" customHeight="1" spans="1:14">
      <c r="A356" s="15">
        <v>44044</v>
      </c>
      <c r="B356" s="15" t="s">
        <v>3938</v>
      </c>
      <c r="C356" s="15" t="s">
        <v>2632</v>
      </c>
      <c r="D356" s="15" t="s">
        <v>3836</v>
      </c>
      <c r="E356" s="15" t="s">
        <v>393</v>
      </c>
      <c r="F356" s="15" t="s">
        <v>3939</v>
      </c>
      <c r="G356" s="15" t="s">
        <v>3940</v>
      </c>
      <c r="H356" s="15" t="s">
        <v>3941</v>
      </c>
      <c r="I356" s="15" t="s">
        <v>3942</v>
      </c>
      <c r="J356" s="15">
        <v>500</v>
      </c>
      <c r="K356" s="15">
        <v>290.32</v>
      </c>
      <c r="L356" s="15">
        <v>25</v>
      </c>
      <c r="M356" s="14" t="s">
        <v>304</v>
      </c>
      <c r="N356" s="14"/>
    </row>
    <row r="357" s="10" customFormat="1" customHeight="1" spans="1:14">
      <c r="A357" s="15">
        <v>41547</v>
      </c>
      <c r="B357" s="15" t="s">
        <v>3943</v>
      </c>
      <c r="C357" s="15" t="s">
        <v>2632</v>
      </c>
      <c r="D357" s="15" t="s">
        <v>3836</v>
      </c>
      <c r="E357" s="15" t="s">
        <v>393</v>
      </c>
      <c r="F357" s="15" t="s">
        <v>3944</v>
      </c>
      <c r="G357" s="15" t="s">
        <v>3887</v>
      </c>
      <c r="H357" s="15" t="s">
        <v>3888</v>
      </c>
      <c r="I357" s="15" t="s">
        <v>3945</v>
      </c>
      <c r="J357" s="15">
        <v>500</v>
      </c>
      <c r="K357" s="15">
        <v>300</v>
      </c>
      <c r="L357" s="15">
        <v>26</v>
      </c>
      <c r="M357" s="14" t="s">
        <v>304</v>
      </c>
      <c r="N357" s="14"/>
    </row>
    <row r="358" s="10" customFormat="1" customHeight="1" spans="1:14">
      <c r="A358" s="15">
        <v>41555</v>
      </c>
      <c r="B358" s="15" t="s">
        <v>3946</v>
      </c>
      <c r="C358" s="15" t="s">
        <v>2632</v>
      </c>
      <c r="D358" s="15" t="s">
        <v>3836</v>
      </c>
      <c r="E358" s="15" t="s">
        <v>393</v>
      </c>
      <c r="F358" s="15" t="s">
        <v>3947</v>
      </c>
      <c r="G358" s="15" t="s">
        <v>3887</v>
      </c>
      <c r="H358" s="15" t="s">
        <v>3888</v>
      </c>
      <c r="I358" s="15" t="s">
        <v>3948</v>
      </c>
      <c r="J358" s="15">
        <v>495</v>
      </c>
      <c r="K358" s="15">
        <v>272.61</v>
      </c>
      <c r="L358" s="15">
        <v>27</v>
      </c>
      <c r="M358" s="14" t="s">
        <v>304</v>
      </c>
      <c r="N358" s="14"/>
    </row>
    <row r="359" s="10" customFormat="1" customHeight="1" spans="1:14">
      <c r="A359" s="15">
        <v>50254</v>
      </c>
      <c r="B359" s="15" t="s">
        <v>3949</v>
      </c>
      <c r="C359" s="15" t="s">
        <v>2632</v>
      </c>
      <c r="D359" s="15" t="s">
        <v>3836</v>
      </c>
      <c r="E359" s="15" t="s">
        <v>393</v>
      </c>
      <c r="F359" s="15" t="s">
        <v>3950</v>
      </c>
      <c r="G359" s="15" t="s">
        <v>3951</v>
      </c>
      <c r="H359" s="15" t="s">
        <v>3952</v>
      </c>
      <c r="I359" s="15" t="s">
        <v>3953</v>
      </c>
      <c r="J359" s="15">
        <v>475</v>
      </c>
      <c r="K359" s="15">
        <v>289.05</v>
      </c>
      <c r="L359" s="15">
        <v>28</v>
      </c>
      <c r="M359" s="14" t="s">
        <v>304</v>
      </c>
      <c r="N359" s="14"/>
    </row>
    <row r="360" s="10" customFormat="1" customHeight="1" spans="1:14">
      <c r="A360" s="15">
        <v>44933</v>
      </c>
      <c r="B360" s="15" t="s">
        <v>3954</v>
      </c>
      <c r="C360" s="15" t="s">
        <v>2632</v>
      </c>
      <c r="D360" s="15" t="s">
        <v>3836</v>
      </c>
      <c r="E360" s="15" t="s">
        <v>393</v>
      </c>
      <c r="F360" s="15" t="s">
        <v>3955</v>
      </c>
      <c r="G360" s="15" t="s">
        <v>3956</v>
      </c>
      <c r="H360" s="15" t="s">
        <v>3957</v>
      </c>
      <c r="I360" s="15" t="s">
        <v>3958</v>
      </c>
      <c r="J360" s="15">
        <v>425</v>
      </c>
      <c r="K360" s="15">
        <v>300</v>
      </c>
      <c r="L360" s="15">
        <v>29</v>
      </c>
      <c r="M360" s="14" t="s">
        <v>304</v>
      </c>
      <c r="N360" s="14"/>
    </row>
    <row r="361" s="10" customFormat="1" customHeight="1" spans="1:14">
      <c r="A361" s="15">
        <v>50114</v>
      </c>
      <c r="B361" s="15" t="s">
        <v>3959</v>
      </c>
      <c r="C361" s="15" t="s">
        <v>2632</v>
      </c>
      <c r="D361" s="15" t="s">
        <v>3836</v>
      </c>
      <c r="E361" s="15" t="s">
        <v>393</v>
      </c>
      <c r="F361" s="15" t="s">
        <v>3960</v>
      </c>
      <c r="G361" s="15" t="s">
        <v>3838</v>
      </c>
      <c r="H361" s="15" t="s">
        <v>3843</v>
      </c>
      <c r="I361" s="15" t="s">
        <v>3961</v>
      </c>
      <c r="J361" s="15">
        <v>330</v>
      </c>
      <c r="K361" s="15">
        <v>300</v>
      </c>
      <c r="L361" s="15">
        <v>30</v>
      </c>
      <c r="M361" s="14" t="s">
        <v>304</v>
      </c>
      <c r="N361" s="14"/>
    </row>
    <row r="362" s="10" customFormat="1" customHeight="1" spans="1:14">
      <c r="A362" s="15">
        <v>50727</v>
      </c>
      <c r="B362" s="15" t="s">
        <v>3962</v>
      </c>
      <c r="C362" s="15" t="s">
        <v>2632</v>
      </c>
      <c r="D362" s="15" t="s">
        <v>3836</v>
      </c>
      <c r="E362" s="15" t="s">
        <v>393</v>
      </c>
      <c r="F362" s="15" t="s">
        <v>3963</v>
      </c>
      <c r="G362" s="15" t="s">
        <v>3847</v>
      </c>
      <c r="H362" s="15" t="s">
        <v>3964</v>
      </c>
      <c r="I362" s="15" t="s">
        <v>3965</v>
      </c>
      <c r="J362" s="15">
        <v>320</v>
      </c>
      <c r="K362" s="15">
        <v>282.12</v>
      </c>
      <c r="L362" s="15">
        <v>31</v>
      </c>
      <c r="M362" s="14" t="s">
        <v>304</v>
      </c>
      <c r="N362" s="14"/>
    </row>
    <row r="363" s="10" customFormat="1" customHeight="1" spans="1:14">
      <c r="A363" s="15">
        <v>46624</v>
      </c>
      <c r="B363" s="15" t="s">
        <v>3966</v>
      </c>
      <c r="C363" s="15" t="s">
        <v>2632</v>
      </c>
      <c r="D363" s="15" t="s">
        <v>3836</v>
      </c>
      <c r="E363" s="15" t="s">
        <v>393</v>
      </c>
      <c r="F363" s="15" t="s">
        <v>3967</v>
      </c>
      <c r="G363" s="15" t="s">
        <v>3968</v>
      </c>
      <c r="H363" s="15" t="s">
        <v>3924</v>
      </c>
      <c r="I363" s="15" t="s">
        <v>3969</v>
      </c>
      <c r="J363" s="15">
        <v>300</v>
      </c>
      <c r="K363" s="15">
        <v>281.54</v>
      </c>
      <c r="L363" s="15">
        <v>32</v>
      </c>
      <c r="M363" s="14" t="s">
        <v>304</v>
      </c>
      <c r="N363" s="14"/>
    </row>
    <row r="364" s="10" customFormat="1" customHeight="1" spans="1:14">
      <c r="A364" s="15">
        <v>50790</v>
      </c>
      <c r="B364" s="15" t="s">
        <v>3970</v>
      </c>
      <c r="C364" s="15" t="s">
        <v>2632</v>
      </c>
      <c r="D364" s="15" t="s">
        <v>3836</v>
      </c>
      <c r="E364" s="15" t="s">
        <v>393</v>
      </c>
      <c r="F364" s="15" t="s">
        <v>3971</v>
      </c>
      <c r="G364" s="15" t="s">
        <v>3847</v>
      </c>
      <c r="H364" s="15" t="s">
        <v>3964</v>
      </c>
      <c r="I364" s="15" t="s">
        <v>3972</v>
      </c>
      <c r="J364" s="15">
        <v>295</v>
      </c>
      <c r="K364" s="15">
        <v>294.42</v>
      </c>
      <c r="L364" s="15">
        <v>33</v>
      </c>
      <c r="M364" s="14" t="s">
        <v>304</v>
      </c>
      <c r="N364" s="14"/>
    </row>
    <row r="365" s="10" customFormat="1" customHeight="1" spans="1:14">
      <c r="A365" s="15">
        <v>43316</v>
      </c>
      <c r="B365" s="15" t="s">
        <v>3973</v>
      </c>
      <c r="C365" s="15" t="s">
        <v>2632</v>
      </c>
      <c r="D365" s="15" t="s">
        <v>3836</v>
      </c>
      <c r="E365" s="15" t="s">
        <v>393</v>
      </c>
      <c r="F365" s="15" t="s">
        <v>3974</v>
      </c>
      <c r="G365" s="15" t="s">
        <v>3902</v>
      </c>
      <c r="H365" s="15" t="s">
        <v>3975</v>
      </c>
      <c r="I365" s="15" t="s">
        <v>3976</v>
      </c>
      <c r="J365" s="15">
        <v>275</v>
      </c>
      <c r="K365" s="15">
        <v>297.04</v>
      </c>
      <c r="L365" s="15">
        <v>34</v>
      </c>
      <c r="M365" s="14" t="s">
        <v>304</v>
      </c>
      <c r="N365" s="14"/>
    </row>
    <row r="366" s="10" customFormat="1" customHeight="1" spans="1:14">
      <c r="A366" s="15">
        <v>43496</v>
      </c>
      <c r="B366" s="15" t="s">
        <v>3977</v>
      </c>
      <c r="C366" s="15" t="s">
        <v>2632</v>
      </c>
      <c r="D366" s="15" t="s">
        <v>3836</v>
      </c>
      <c r="E366" s="15" t="s">
        <v>393</v>
      </c>
      <c r="F366" s="15" t="s">
        <v>3978</v>
      </c>
      <c r="G366" s="15" t="s">
        <v>3979</v>
      </c>
      <c r="H366" s="15" t="s">
        <v>3980</v>
      </c>
      <c r="I366" s="15" t="s">
        <v>3981</v>
      </c>
      <c r="J366" s="15">
        <v>250</v>
      </c>
      <c r="K366" s="15">
        <v>281.34</v>
      </c>
      <c r="L366" s="15">
        <v>35</v>
      </c>
      <c r="M366" s="14" t="s">
        <v>304</v>
      </c>
      <c r="N366" s="14"/>
    </row>
    <row r="367" s="10" customFormat="1" customHeight="1" spans="1:14">
      <c r="A367" s="15">
        <v>46355</v>
      </c>
      <c r="B367" s="15" t="s">
        <v>3982</v>
      </c>
      <c r="C367" s="15" t="s">
        <v>2632</v>
      </c>
      <c r="D367" s="15" t="s">
        <v>3836</v>
      </c>
      <c r="E367" s="15" t="s">
        <v>393</v>
      </c>
      <c r="F367" s="15" t="s">
        <v>3983</v>
      </c>
      <c r="G367" s="15" t="s">
        <v>3984</v>
      </c>
      <c r="H367" s="15" t="s">
        <v>3924</v>
      </c>
      <c r="I367" s="15" t="s">
        <v>3985</v>
      </c>
      <c r="J367" s="15">
        <v>205</v>
      </c>
      <c r="K367" s="15">
        <v>291.43</v>
      </c>
      <c r="L367" s="15">
        <v>36</v>
      </c>
      <c r="M367" s="14" t="s">
        <v>304</v>
      </c>
      <c r="N367" s="14"/>
    </row>
    <row r="368" s="10" customFormat="1" customHeight="1" spans="1:14">
      <c r="A368" s="15">
        <v>50469</v>
      </c>
      <c r="B368" s="15" t="s">
        <v>3986</v>
      </c>
      <c r="C368" s="15" t="s">
        <v>2632</v>
      </c>
      <c r="D368" s="15" t="s">
        <v>3836</v>
      </c>
      <c r="E368" s="15" t="s">
        <v>393</v>
      </c>
      <c r="F368" s="15" t="s">
        <v>3987</v>
      </c>
      <c r="G368" s="15" t="s">
        <v>3923</v>
      </c>
      <c r="H368" s="15" t="s">
        <v>3924</v>
      </c>
      <c r="I368" s="15" t="s">
        <v>3988</v>
      </c>
      <c r="J368" s="15">
        <v>145</v>
      </c>
      <c r="K368" s="15">
        <v>234.91</v>
      </c>
      <c r="L368" s="15">
        <v>37</v>
      </c>
      <c r="M368" s="14" t="s">
        <v>304</v>
      </c>
      <c r="N368" s="14"/>
    </row>
    <row r="369" customFormat="1" customHeight="1" spans="1:15">
      <c r="A369" s="15"/>
      <c r="B369" s="15"/>
      <c r="C369" s="15"/>
      <c r="D369" s="15"/>
      <c r="E369" s="15"/>
      <c r="F369" s="15"/>
      <c r="G369" s="15"/>
      <c r="H369" s="15"/>
      <c r="I369" s="15"/>
      <c r="J369" s="15"/>
      <c r="K369" s="15"/>
      <c r="L369" s="15"/>
      <c r="M369" s="14"/>
      <c r="N369" s="14"/>
    </row>
    <row r="370" s="51" customFormat="1" customHeight="1" spans="1:15">
      <c r="A370" s="59" t="s">
        <v>0</v>
      </c>
      <c r="B370" s="19" t="s">
        <v>1</v>
      </c>
      <c r="C370" s="19" t="s">
        <v>225</v>
      </c>
      <c r="D370" s="19" t="s">
        <v>226</v>
      </c>
      <c r="E370" s="19" t="s">
        <v>227</v>
      </c>
      <c r="F370" s="19" t="s">
        <v>2</v>
      </c>
      <c r="G370" s="19" t="s">
        <v>3</v>
      </c>
      <c r="H370" s="19" t="s">
        <v>4</v>
      </c>
      <c r="I370" s="19" t="s">
        <v>5</v>
      </c>
      <c r="J370" s="19" t="s">
        <v>389</v>
      </c>
      <c r="K370" s="19" t="s">
        <v>1504</v>
      </c>
      <c r="L370" s="60" t="s">
        <v>390</v>
      </c>
      <c r="M370" s="60" t="s">
        <v>6</v>
      </c>
      <c r="N370" s="60" t="s">
        <v>229</v>
      </c>
    </row>
    <row r="371" s="10" customFormat="1" customHeight="1" spans="1:15">
      <c r="A371" s="15">
        <v>46606</v>
      </c>
      <c r="B371" s="15" t="s">
        <v>3989</v>
      </c>
      <c r="C371" s="15" t="s">
        <v>2632</v>
      </c>
      <c r="D371" s="15" t="s">
        <v>3990</v>
      </c>
      <c r="E371" s="15" t="s">
        <v>393</v>
      </c>
      <c r="F371" s="15" t="s">
        <v>3991</v>
      </c>
      <c r="G371" s="15" t="s">
        <v>3992</v>
      </c>
      <c r="H371" s="15" t="s">
        <v>3993</v>
      </c>
      <c r="I371" s="15" t="s">
        <v>3994</v>
      </c>
      <c r="J371" s="15">
        <v>1260</v>
      </c>
      <c r="K371" s="15">
        <v>158.06</v>
      </c>
      <c r="L371" s="15">
        <v>1</v>
      </c>
      <c r="M371" s="18" t="s">
        <v>238</v>
      </c>
      <c r="N371" s="14" t="s">
        <v>239</v>
      </c>
    </row>
    <row r="372" s="10" customFormat="1" customHeight="1" spans="1:15">
      <c r="A372" s="15">
        <v>42629</v>
      </c>
      <c r="B372" s="15" t="s">
        <v>3995</v>
      </c>
      <c r="C372" s="15" t="s">
        <v>2632</v>
      </c>
      <c r="D372" s="15" t="s">
        <v>3990</v>
      </c>
      <c r="E372" s="15" t="s">
        <v>393</v>
      </c>
      <c r="F372" s="15" t="s">
        <v>3996</v>
      </c>
      <c r="G372" s="15" t="s">
        <v>1411</v>
      </c>
      <c r="H372" s="15" t="s">
        <v>3997</v>
      </c>
      <c r="I372" s="15" t="s">
        <v>3998</v>
      </c>
      <c r="J372" s="15">
        <v>850</v>
      </c>
      <c r="K372" s="15">
        <v>123.5</v>
      </c>
      <c r="L372" s="15">
        <v>2</v>
      </c>
      <c r="M372" s="18" t="s">
        <v>249</v>
      </c>
      <c r="N372" s="14" t="s">
        <v>239</v>
      </c>
    </row>
    <row r="373" s="10" customFormat="1" customHeight="1" spans="1:15">
      <c r="A373" s="15">
        <v>50958</v>
      </c>
      <c r="B373" s="15" t="s">
        <v>3999</v>
      </c>
      <c r="C373" s="15" t="s">
        <v>2632</v>
      </c>
      <c r="D373" s="15" t="s">
        <v>3990</v>
      </c>
      <c r="E373" s="15" t="s">
        <v>393</v>
      </c>
      <c r="F373" s="15" t="s">
        <v>4000</v>
      </c>
      <c r="G373" s="15" t="s">
        <v>4001</v>
      </c>
      <c r="H373" s="15" t="s">
        <v>4002</v>
      </c>
      <c r="I373" s="15" t="s">
        <v>4003</v>
      </c>
      <c r="J373" s="15">
        <v>840</v>
      </c>
      <c r="K373" s="15">
        <v>164.42</v>
      </c>
      <c r="L373" s="15">
        <v>3</v>
      </c>
      <c r="M373" s="18" t="s">
        <v>258</v>
      </c>
      <c r="N373" s="14" t="s">
        <v>239</v>
      </c>
    </row>
    <row r="374" s="10" customFormat="1" customHeight="1" spans="1:15">
      <c r="A374" s="15">
        <v>48542</v>
      </c>
      <c r="B374" s="15" t="s">
        <v>4004</v>
      </c>
      <c r="C374" s="15" t="s">
        <v>2632</v>
      </c>
      <c r="D374" s="15" t="s">
        <v>3990</v>
      </c>
      <c r="E374" s="15" t="s">
        <v>393</v>
      </c>
      <c r="F374" s="15" t="s">
        <v>4005</v>
      </c>
      <c r="G374" s="15" t="s">
        <v>4006</v>
      </c>
      <c r="H374" s="15" t="s">
        <v>4007</v>
      </c>
      <c r="I374" s="15" t="s">
        <v>4005</v>
      </c>
      <c r="J374" s="15">
        <v>80</v>
      </c>
      <c r="K374" s="15">
        <v>33.16</v>
      </c>
      <c r="L374" s="15">
        <v>4</v>
      </c>
      <c r="M374" s="14" t="s">
        <v>304</v>
      </c>
      <c r="N374" s="14"/>
    </row>
    <row r="375" s="10" customFormat="1" customHeight="1" spans="1:15">
      <c r="A375" s="15">
        <v>44969</v>
      </c>
      <c r="B375" s="15" t="s">
        <v>4008</v>
      </c>
      <c r="C375" s="15" t="s">
        <v>2632</v>
      </c>
      <c r="D375" s="15" t="s">
        <v>3990</v>
      </c>
      <c r="E375" s="15" t="s">
        <v>393</v>
      </c>
      <c r="F375" s="15" t="s">
        <v>4009</v>
      </c>
      <c r="G375" s="15" t="s">
        <v>84</v>
      </c>
      <c r="H375" s="15" t="s">
        <v>4007</v>
      </c>
      <c r="I375" s="15" t="s">
        <v>4009</v>
      </c>
      <c r="J375" s="15">
        <v>80</v>
      </c>
      <c r="K375" s="15">
        <v>19.59</v>
      </c>
      <c r="L375" s="15">
        <v>5</v>
      </c>
      <c r="M375" s="14" t="s">
        <v>304</v>
      </c>
      <c r="N375" s="14"/>
    </row>
    <row r="376" s="10" customFormat="1" customHeight="1" spans="1:15">
      <c r="A376" s="15">
        <v>44962</v>
      </c>
      <c r="B376" s="15" t="s">
        <v>4010</v>
      </c>
      <c r="C376" s="15" t="s">
        <v>2632</v>
      </c>
      <c r="D376" s="15" t="s">
        <v>3990</v>
      </c>
      <c r="E376" s="15" t="s">
        <v>393</v>
      </c>
      <c r="F376" s="15" t="s">
        <v>4011</v>
      </c>
      <c r="G376" s="15" t="s">
        <v>4012</v>
      </c>
      <c r="H376" s="15" t="s">
        <v>4013</v>
      </c>
      <c r="I376" s="15" t="s">
        <v>4011</v>
      </c>
      <c r="J376" s="15">
        <v>70</v>
      </c>
      <c r="K376" s="15">
        <v>121.93</v>
      </c>
      <c r="L376" s="15">
        <v>6</v>
      </c>
      <c r="M376" s="14" t="s">
        <v>304</v>
      </c>
      <c r="N376" s="14"/>
    </row>
    <row r="378" s="2" customFormat="1" ht="16.05" customHeight="1" spans="1:15">
      <c r="A378" s="19" t="s">
        <v>0</v>
      </c>
      <c r="B378" s="19" t="s">
        <v>1</v>
      </c>
      <c r="C378" s="19" t="s">
        <v>225</v>
      </c>
      <c r="D378" s="19" t="s">
        <v>226</v>
      </c>
      <c r="E378" s="19" t="s">
        <v>227</v>
      </c>
      <c r="F378" s="19" t="s">
        <v>2</v>
      </c>
      <c r="G378" s="19" t="s">
        <v>3</v>
      </c>
      <c r="H378" s="19" t="s">
        <v>4</v>
      </c>
      <c r="I378" s="19" t="s">
        <v>5</v>
      </c>
      <c r="J378" s="19" t="s">
        <v>389</v>
      </c>
      <c r="K378" s="19"/>
      <c r="L378" s="20" t="s">
        <v>390</v>
      </c>
      <c r="M378" s="20" t="s">
        <v>6</v>
      </c>
      <c r="N378" s="20" t="s">
        <v>229</v>
      </c>
      <c r="O378" s="20" t="s">
        <v>4014</v>
      </c>
    </row>
    <row r="379" s="3" customFormat="1" ht="16.05" customHeight="1" spans="1:15">
      <c r="A379" s="21" t="s">
        <v>4015</v>
      </c>
      <c r="B379" s="21"/>
      <c r="C379" s="21"/>
      <c r="D379" s="21"/>
      <c r="E379" s="21"/>
      <c r="F379" s="21"/>
      <c r="G379" s="21"/>
      <c r="H379" s="21"/>
      <c r="I379" s="21"/>
      <c r="J379" s="21"/>
      <c r="K379" s="21"/>
      <c r="L379" s="21"/>
      <c r="M379" s="22"/>
      <c r="N379" s="22"/>
      <c r="O379" s="21"/>
    </row>
    <row r="380" s="3" customFormat="1" ht="16.05" customHeight="1" spans="1:15">
      <c r="A380" s="21">
        <v>49247</v>
      </c>
      <c r="B380" s="21" t="s">
        <v>4016</v>
      </c>
      <c r="C380" s="21" t="s">
        <v>2632</v>
      </c>
      <c r="D380" s="21" t="s">
        <v>4017</v>
      </c>
      <c r="E380" s="21" t="s">
        <v>1507</v>
      </c>
      <c r="F380" s="21" t="s">
        <v>4018</v>
      </c>
      <c r="G380" s="21" t="s">
        <v>4019</v>
      </c>
      <c r="H380" s="21" t="s">
        <v>4020</v>
      </c>
      <c r="I380" s="21" t="s">
        <v>4021</v>
      </c>
      <c r="J380" s="21">
        <v>648.33</v>
      </c>
      <c r="K380" s="21"/>
      <c r="L380" s="21" t="s">
        <v>1512</v>
      </c>
      <c r="M380" s="23" t="s">
        <v>238</v>
      </c>
      <c r="N380" s="22" t="s">
        <v>239</v>
      </c>
      <c r="O380" s="21"/>
    </row>
    <row r="381" s="3" customFormat="1" ht="16.05" customHeight="1" spans="1:15">
      <c r="A381" s="21">
        <v>49239</v>
      </c>
      <c r="B381" s="21" t="s">
        <v>4022</v>
      </c>
      <c r="C381" s="21" t="s">
        <v>2632</v>
      </c>
      <c r="D381" s="21" t="s">
        <v>4017</v>
      </c>
      <c r="E381" s="21" t="s">
        <v>1507</v>
      </c>
      <c r="F381" s="21" t="s">
        <v>4023</v>
      </c>
      <c r="G381" s="21" t="s">
        <v>4024</v>
      </c>
      <c r="H381" s="21" t="s">
        <v>4020</v>
      </c>
      <c r="I381" s="21" t="s">
        <v>4025</v>
      </c>
      <c r="J381" s="21">
        <v>595</v>
      </c>
      <c r="K381" s="21"/>
      <c r="L381" s="21" t="s">
        <v>1518</v>
      </c>
      <c r="M381" s="23" t="s">
        <v>249</v>
      </c>
      <c r="N381" s="22" t="s">
        <v>239</v>
      </c>
      <c r="O381" s="21"/>
    </row>
    <row r="382" s="3" customFormat="1" ht="16.05" customHeight="1" spans="1:15">
      <c r="A382" s="21">
        <v>44558</v>
      </c>
      <c r="B382" s="21" t="s">
        <v>4026</v>
      </c>
      <c r="C382" s="21" t="s">
        <v>2632</v>
      </c>
      <c r="D382" s="21" t="s">
        <v>4017</v>
      </c>
      <c r="E382" s="21" t="s">
        <v>1507</v>
      </c>
      <c r="F382" s="21" t="s">
        <v>4027</v>
      </c>
      <c r="G382" s="21" t="s">
        <v>4028</v>
      </c>
      <c r="H382" s="21" t="s">
        <v>4029</v>
      </c>
      <c r="I382" s="21" t="s">
        <v>4030</v>
      </c>
      <c r="J382" s="21">
        <v>568.33</v>
      </c>
      <c r="K382" s="21"/>
      <c r="L382" s="21" t="s">
        <v>1524</v>
      </c>
      <c r="M382" s="23" t="s">
        <v>258</v>
      </c>
      <c r="N382" s="22" t="s">
        <v>239</v>
      </c>
      <c r="O382" s="21"/>
    </row>
    <row r="383" s="3" customFormat="1" ht="16.05" customHeight="1" spans="1:15">
      <c r="A383" s="21">
        <v>49226</v>
      </c>
      <c r="B383" s="21" t="s">
        <v>4031</v>
      </c>
      <c r="C383" s="21" t="s">
        <v>2632</v>
      </c>
      <c r="D383" s="21" t="s">
        <v>4017</v>
      </c>
      <c r="E383" s="21" t="s">
        <v>1507</v>
      </c>
      <c r="F383" s="21" t="s">
        <v>4032</v>
      </c>
      <c r="G383" s="21" t="s">
        <v>4033</v>
      </c>
      <c r="H383" s="21" t="s">
        <v>4020</v>
      </c>
      <c r="I383" s="21" t="s">
        <v>4034</v>
      </c>
      <c r="J383" s="21">
        <v>556.67</v>
      </c>
      <c r="K383" s="21"/>
      <c r="L383" s="21">
        <v>4</v>
      </c>
      <c r="M383" s="22" t="s">
        <v>269</v>
      </c>
      <c r="N383" s="22"/>
      <c r="O383" s="21"/>
    </row>
    <row r="384" s="3" customFormat="1" ht="16.05" customHeight="1" spans="1:15">
      <c r="A384" s="21">
        <v>49234</v>
      </c>
      <c r="B384" s="21" t="s">
        <v>4035</v>
      </c>
      <c r="C384" s="21" t="s">
        <v>2632</v>
      </c>
      <c r="D384" s="21" t="s">
        <v>4017</v>
      </c>
      <c r="E384" s="21" t="s">
        <v>1507</v>
      </c>
      <c r="F384" s="21" t="s">
        <v>4036</v>
      </c>
      <c r="G384" s="21" t="s">
        <v>4037</v>
      </c>
      <c r="H384" s="21" t="s">
        <v>4020</v>
      </c>
      <c r="I384" s="21" t="s">
        <v>4038</v>
      </c>
      <c r="J384" s="21">
        <v>483.33</v>
      </c>
      <c r="K384" s="21"/>
      <c r="L384" s="21">
        <v>5</v>
      </c>
      <c r="M384" s="22" t="s">
        <v>269</v>
      </c>
      <c r="N384" s="22"/>
      <c r="O384" s="21"/>
    </row>
    <row r="385" s="3" customFormat="1" ht="16.05" customHeight="1" spans="1:15">
      <c r="A385" s="21">
        <v>44474</v>
      </c>
      <c r="B385" s="21" t="s">
        <v>4039</v>
      </c>
      <c r="C385" s="21" t="s">
        <v>2632</v>
      </c>
      <c r="D385" s="21" t="s">
        <v>4017</v>
      </c>
      <c r="E385" s="21" t="s">
        <v>1507</v>
      </c>
      <c r="F385" s="21" t="s">
        <v>4040</v>
      </c>
      <c r="G385" s="21" t="s">
        <v>4041</v>
      </c>
      <c r="H385" s="21" t="s">
        <v>4042</v>
      </c>
      <c r="I385" s="21" t="s">
        <v>4043</v>
      </c>
      <c r="J385" s="21">
        <v>470</v>
      </c>
      <c r="K385" s="21"/>
      <c r="L385" s="21">
        <v>6</v>
      </c>
      <c r="M385" s="22" t="s">
        <v>269</v>
      </c>
      <c r="N385" s="22"/>
      <c r="O385" s="21"/>
    </row>
    <row r="386" s="3" customFormat="1" ht="16.05" customHeight="1" spans="1:15">
      <c r="A386" s="21">
        <v>44356</v>
      </c>
      <c r="B386" s="21" t="s">
        <v>4044</v>
      </c>
      <c r="C386" s="21" t="s">
        <v>2632</v>
      </c>
      <c r="D386" s="21" t="s">
        <v>4017</v>
      </c>
      <c r="E386" s="21" t="s">
        <v>1507</v>
      </c>
      <c r="F386" s="21" t="s">
        <v>4045</v>
      </c>
      <c r="G386" s="21" t="s">
        <v>4046</v>
      </c>
      <c r="H386" s="21" t="s">
        <v>4042</v>
      </c>
      <c r="I386" s="21" t="s">
        <v>4047</v>
      </c>
      <c r="J386" s="21">
        <v>460</v>
      </c>
      <c r="K386" s="21"/>
      <c r="L386" s="21">
        <v>7</v>
      </c>
      <c r="M386" s="22" t="s">
        <v>304</v>
      </c>
      <c r="N386" s="22"/>
      <c r="O386" s="21"/>
    </row>
    <row r="387" s="3" customFormat="1" ht="16.05" customHeight="1" spans="1:15">
      <c r="A387" s="21">
        <v>49395</v>
      </c>
      <c r="B387" s="21" t="s">
        <v>4048</v>
      </c>
      <c r="C387" s="21" t="s">
        <v>2632</v>
      </c>
      <c r="D387" s="21" t="s">
        <v>4017</v>
      </c>
      <c r="E387" s="21" t="s">
        <v>1507</v>
      </c>
      <c r="F387" s="21" t="s">
        <v>4049</v>
      </c>
      <c r="G387" s="21" t="s">
        <v>4050</v>
      </c>
      <c r="H387" s="21" t="s">
        <v>4051</v>
      </c>
      <c r="I387" s="21" t="s">
        <v>4052</v>
      </c>
      <c r="J387" s="21">
        <v>396.67</v>
      </c>
      <c r="K387" s="21"/>
      <c r="L387" s="21">
        <v>8</v>
      </c>
      <c r="M387" s="22" t="s">
        <v>304</v>
      </c>
      <c r="N387" s="22"/>
      <c r="O387" s="21"/>
    </row>
    <row r="388" s="3" customFormat="1" ht="16.05" customHeight="1" spans="1:15">
      <c r="A388" s="21">
        <v>67981</v>
      </c>
      <c r="B388" s="21" t="s">
        <v>4053</v>
      </c>
      <c r="C388" s="21" t="s">
        <v>2632</v>
      </c>
      <c r="D388" s="21" t="s">
        <v>4017</v>
      </c>
      <c r="E388" s="21" t="s">
        <v>1507</v>
      </c>
      <c r="F388" s="21" t="s">
        <v>4054</v>
      </c>
      <c r="G388" s="21" t="s">
        <v>4055</v>
      </c>
      <c r="H388" s="21" t="s">
        <v>4056</v>
      </c>
      <c r="I388" s="21" t="s">
        <v>4057</v>
      </c>
      <c r="J388" s="21">
        <v>350</v>
      </c>
      <c r="K388" s="21"/>
      <c r="L388" s="21">
        <v>9</v>
      </c>
      <c r="M388" s="22" t="s">
        <v>304</v>
      </c>
      <c r="N388" s="22"/>
      <c r="O388" s="21"/>
    </row>
    <row r="389" s="3" customFormat="1" ht="16.05" customHeight="1" spans="1:15">
      <c r="A389" s="21">
        <v>67969</v>
      </c>
      <c r="B389" s="21" t="s">
        <v>4058</v>
      </c>
      <c r="C389" s="21" t="s">
        <v>2632</v>
      </c>
      <c r="D389" s="21" t="s">
        <v>4017</v>
      </c>
      <c r="E389" s="21" t="s">
        <v>1507</v>
      </c>
      <c r="F389" s="21" t="s">
        <v>4059</v>
      </c>
      <c r="G389" s="21" t="s">
        <v>4060</v>
      </c>
      <c r="H389" s="21" t="s">
        <v>4056</v>
      </c>
      <c r="I389" s="21" t="s">
        <v>4061</v>
      </c>
      <c r="J389" s="21">
        <v>345</v>
      </c>
      <c r="K389" s="21"/>
      <c r="L389" s="21">
        <v>10</v>
      </c>
      <c r="M389" s="22" t="s">
        <v>304</v>
      </c>
      <c r="N389" s="22"/>
      <c r="O389" s="21"/>
    </row>
    <row r="390" s="3" customFormat="1" ht="16.05" customHeight="1" spans="1:15">
      <c r="A390" s="21">
        <v>67986</v>
      </c>
      <c r="B390" s="21" t="s">
        <v>4062</v>
      </c>
      <c r="C390" s="21" t="s">
        <v>2632</v>
      </c>
      <c r="D390" s="21" t="s">
        <v>4017</v>
      </c>
      <c r="E390" s="21" t="s">
        <v>1507</v>
      </c>
      <c r="F390" s="21" t="s">
        <v>4063</v>
      </c>
      <c r="G390" s="21" t="s">
        <v>4064</v>
      </c>
      <c r="H390" s="21" t="s">
        <v>4056</v>
      </c>
      <c r="I390" s="21" t="s">
        <v>4065</v>
      </c>
      <c r="J390" s="21">
        <v>310</v>
      </c>
      <c r="K390" s="21"/>
      <c r="L390" s="21">
        <v>11</v>
      </c>
      <c r="M390" s="22" t="s">
        <v>304</v>
      </c>
      <c r="N390" s="22"/>
      <c r="O390" s="21"/>
    </row>
    <row r="391" s="3" customFormat="1" ht="16.05" customHeight="1" spans="1:15">
      <c r="A391" s="21" t="s">
        <v>4066</v>
      </c>
      <c r="B391" s="21"/>
      <c r="C391" s="21"/>
      <c r="D391" s="21"/>
      <c r="E391" s="21"/>
      <c r="F391" s="21"/>
      <c r="G391" s="21"/>
      <c r="H391" s="21"/>
      <c r="I391" s="21"/>
      <c r="J391" s="21"/>
      <c r="K391" s="21"/>
      <c r="L391" s="21"/>
      <c r="M391" s="22"/>
      <c r="N391" s="22"/>
      <c r="O391" s="21"/>
    </row>
    <row r="392" s="3" customFormat="1" ht="16.05" customHeight="1" spans="1:15">
      <c r="A392" s="21">
        <v>41375</v>
      </c>
      <c r="B392" s="21" t="s">
        <v>43</v>
      </c>
      <c r="C392" s="21" t="s">
        <v>2632</v>
      </c>
      <c r="D392" s="21" t="s">
        <v>4017</v>
      </c>
      <c r="E392" s="21" t="s">
        <v>1730</v>
      </c>
      <c r="F392" s="21" t="s">
        <v>44</v>
      </c>
      <c r="G392" s="21" t="s">
        <v>45</v>
      </c>
      <c r="H392" s="21" t="s">
        <v>46</v>
      </c>
      <c r="I392" s="21" t="s">
        <v>47</v>
      </c>
      <c r="J392" s="21">
        <v>331.67</v>
      </c>
      <c r="K392" s="21"/>
      <c r="L392" s="21" t="s">
        <v>1512</v>
      </c>
      <c r="M392" s="23" t="s">
        <v>238</v>
      </c>
      <c r="N392" s="22" t="s">
        <v>239</v>
      </c>
      <c r="O392" s="21">
        <v>500</v>
      </c>
    </row>
    <row r="393" s="3" customFormat="1" ht="16.05" customHeight="1" spans="1:15">
      <c r="A393" s="21">
        <v>41365</v>
      </c>
      <c r="B393" s="21" t="s">
        <v>4067</v>
      </c>
      <c r="C393" s="21" t="s">
        <v>2632</v>
      </c>
      <c r="D393" s="21" t="s">
        <v>4017</v>
      </c>
      <c r="E393" s="21" t="s">
        <v>1730</v>
      </c>
      <c r="F393" s="21" t="s">
        <v>4068</v>
      </c>
      <c r="G393" s="21" t="s">
        <v>4069</v>
      </c>
      <c r="H393" s="21" t="s">
        <v>4070</v>
      </c>
      <c r="I393" s="21" t="s">
        <v>4071</v>
      </c>
      <c r="J393" s="21">
        <v>318.33</v>
      </c>
      <c r="K393" s="21"/>
      <c r="L393" s="21" t="s">
        <v>1512</v>
      </c>
      <c r="M393" s="23" t="s">
        <v>238</v>
      </c>
      <c r="N393" s="22" t="s">
        <v>239</v>
      </c>
      <c r="O393" s="21">
        <v>500</v>
      </c>
    </row>
    <row r="394" s="3" customFormat="1" ht="16.05" customHeight="1" spans="1:15">
      <c r="A394" s="21">
        <v>50931</v>
      </c>
      <c r="B394" s="21" t="s">
        <v>4072</v>
      </c>
      <c r="C394" s="21" t="s">
        <v>2632</v>
      </c>
      <c r="D394" s="21" t="s">
        <v>4017</v>
      </c>
      <c r="E394" s="21" t="s">
        <v>1730</v>
      </c>
      <c r="F394" s="21" t="s">
        <v>4073</v>
      </c>
      <c r="G394" s="21" t="s">
        <v>4074</v>
      </c>
      <c r="H394" s="21" t="s">
        <v>4075</v>
      </c>
      <c r="I394" s="21" t="s">
        <v>4076</v>
      </c>
      <c r="J394" s="21">
        <v>296.67</v>
      </c>
      <c r="K394" s="21"/>
      <c r="L394" s="21" t="s">
        <v>1518</v>
      </c>
      <c r="M394" s="23" t="s">
        <v>249</v>
      </c>
      <c r="N394" s="22" t="s">
        <v>239</v>
      </c>
      <c r="O394" s="21">
        <v>425</v>
      </c>
    </row>
    <row r="395" s="3" customFormat="1" ht="16.05" customHeight="1" spans="1:15">
      <c r="A395" s="21">
        <v>41387</v>
      </c>
      <c r="B395" s="21" t="s">
        <v>4077</v>
      </c>
      <c r="C395" s="21" t="s">
        <v>2632</v>
      </c>
      <c r="D395" s="21" t="s">
        <v>4017</v>
      </c>
      <c r="E395" s="21" t="s">
        <v>1730</v>
      </c>
      <c r="F395" s="21" t="s">
        <v>4078</v>
      </c>
      <c r="G395" s="21" t="s">
        <v>4079</v>
      </c>
      <c r="H395" s="21" t="s">
        <v>4080</v>
      </c>
      <c r="I395" s="21" t="s">
        <v>4081</v>
      </c>
      <c r="J395" s="21">
        <v>296.67</v>
      </c>
      <c r="K395" s="21"/>
      <c r="L395" s="21" t="s">
        <v>1518</v>
      </c>
      <c r="M395" s="23" t="s">
        <v>249</v>
      </c>
      <c r="N395" s="22" t="s">
        <v>239</v>
      </c>
      <c r="O395" s="21">
        <v>425</v>
      </c>
    </row>
    <row r="396" s="3" customFormat="1" ht="16.05" customHeight="1" spans="1:15">
      <c r="A396" s="21">
        <v>51336</v>
      </c>
      <c r="B396" s="21" t="s">
        <v>4082</v>
      </c>
      <c r="C396" s="21" t="s">
        <v>2632</v>
      </c>
      <c r="D396" s="21" t="s">
        <v>4017</v>
      </c>
      <c r="E396" s="21" t="s">
        <v>1730</v>
      </c>
      <c r="F396" s="21" t="s">
        <v>4083</v>
      </c>
      <c r="G396" s="21" t="s">
        <v>4084</v>
      </c>
      <c r="H396" s="21" t="s">
        <v>4085</v>
      </c>
      <c r="I396" s="21" t="s">
        <v>4086</v>
      </c>
      <c r="J396" s="21">
        <v>295</v>
      </c>
      <c r="K396" s="21"/>
      <c r="L396" s="21" t="s">
        <v>1524</v>
      </c>
      <c r="M396" s="23" t="s">
        <v>258</v>
      </c>
      <c r="N396" s="22" t="s">
        <v>239</v>
      </c>
      <c r="O396" s="21">
        <v>210</v>
      </c>
    </row>
    <row r="397" s="3" customFormat="1" ht="16.05" customHeight="1" spans="1:15">
      <c r="A397" s="21">
        <v>50928</v>
      </c>
      <c r="B397" s="21" t="s">
        <v>4087</v>
      </c>
      <c r="C397" s="21" t="s">
        <v>2632</v>
      </c>
      <c r="D397" s="21" t="s">
        <v>4017</v>
      </c>
      <c r="E397" s="21" t="s">
        <v>1730</v>
      </c>
      <c r="F397" s="21" t="s">
        <v>4088</v>
      </c>
      <c r="G397" s="21" t="s">
        <v>4089</v>
      </c>
      <c r="H397" s="21" t="s">
        <v>4090</v>
      </c>
      <c r="I397" s="21" t="s">
        <v>4091</v>
      </c>
      <c r="J397" s="21">
        <v>280</v>
      </c>
      <c r="K397" s="21"/>
      <c r="L397" s="21" t="s">
        <v>1524</v>
      </c>
      <c r="M397" s="23" t="s">
        <v>258</v>
      </c>
      <c r="N397" s="22" t="s">
        <v>239</v>
      </c>
      <c r="O397" s="21">
        <v>210</v>
      </c>
    </row>
    <row r="398" s="3" customFormat="1" ht="16.05" customHeight="1" spans="1:15">
      <c r="A398" s="21">
        <v>50584</v>
      </c>
      <c r="B398" s="21" t="s">
        <v>4092</v>
      </c>
      <c r="C398" s="21" t="s">
        <v>2632</v>
      </c>
      <c r="D398" s="21" t="s">
        <v>4017</v>
      </c>
      <c r="E398" s="21" t="s">
        <v>1730</v>
      </c>
      <c r="F398" s="21" t="s">
        <v>4093</v>
      </c>
      <c r="G398" s="21" t="s">
        <v>59</v>
      </c>
      <c r="H398" s="21" t="s">
        <v>4094</v>
      </c>
      <c r="I398" s="21" t="s">
        <v>4095</v>
      </c>
      <c r="J398" s="21">
        <v>303.33</v>
      </c>
      <c r="K398" s="21"/>
      <c r="L398" s="21">
        <v>7</v>
      </c>
      <c r="M398" s="22" t="s">
        <v>269</v>
      </c>
      <c r="N398" s="22"/>
      <c r="O398" s="21"/>
    </row>
    <row r="399" s="3" customFormat="1" ht="16.05" customHeight="1" spans="1:15">
      <c r="A399" s="21">
        <v>50913</v>
      </c>
      <c r="B399" s="21" t="s">
        <v>167</v>
      </c>
      <c r="C399" s="21" t="s">
        <v>2632</v>
      </c>
      <c r="D399" s="21" t="s">
        <v>4017</v>
      </c>
      <c r="E399" s="21" t="s">
        <v>1730</v>
      </c>
      <c r="F399" s="21" t="s">
        <v>168</v>
      </c>
      <c r="G399" s="21" t="s">
        <v>169</v>
      </c>
      <c r="H399" s="21" t="s">
        <v>170</v>
      </c>
      <c r="I399" s="21" t="s">
        <v>171</v>
      </c>
      <c r="J399" s="21">
        <v>301.67</v>
      </c>
      <c r="K399" s="21"/>
      <c r="L399" s="21">
        <v>8</v>
      </c>
      <c r="M399" s="22" t="s">
        <v>269</v>
      </c>
      <c r="N399" s="22"/>
      <c r="O399" s="21"/>
    </row>
    <row r="400" s="3" customFormat="1" ht="16.05" customHeight="1" spans="1:15">
      <c r="A400" s="21">
        <v>51344</v>
      </c>
      <c r="B400" s="21" t="s">
        <v>4096</v>
      </c>
      <c r="C400" s="21" t="s">
        <v>2632</v>
      </c>
      <c r="D400" s="21" t="s">
        <v>4017</v>
      </c>
      <c r="E400" s="21" t="s">
        <v>1730</v>
      </c>
      <c r="F400" s="21" t="s">
        <v>4097</v>
      </c>
      <c r="G400" s="21" t="s">
        <v>4098</v>
      </c>
      <c r="H400" s="21" t="s">
        <v>4099</v>
      </c>
      <c r="I400" s="21" t="s">
        <v>4100</v>
      </c>
      <c r="J400" s="21">
        <v>271.67</v>
      </c>
      <c r="K400" s="21"/>
      <c r="L400" s="21">
        <v>9</v>
      </c>
      <c r="M400" s="22" t="s">
        <v>269</v>
      </c>
      <c r="N400" s="22"/>
      <c r="O400" s="21"/>
    </row>
    <row r="401" s="3" customFormat="1" ht="16.05" customHeight="1" spans="1:15">
      <c r="A401" s="21">
        <v>50933</v>
      </c>
      <c r="B401" s="21" t="s">
        <v>4101</v>
      </c>
      <c r="C401" s="21" t="s">
        <v>2632</v>
      </c>
      <c r="D401" s="21" t="s">
        <v>4017</v>
      </c>
      <c r="E401" s="21" t="s">
        <v>1730</v>
      </c>
      <c r="F401" s="21" t="s">
        <v>4102</v>
      </c>
      <c r="G401" s="21" t="s">
        <v>4074</v>
      </c>
      <c r="H401" s="21" t="s">
        <v>4075</v>
      </c>
      <c r="I401" s="21" t="s">
        <v>4103</v>
      </c>
      <c r="J401" s="21">
        <v>245</v>
      </c>
      <c r="K401" s="21"/>
      <c r="L401" s="21">
        <v>10</v>
      </c>
      <c r="M401" s="22" t="s">
        <v>269</v>
      </c>
      <c r="N401" s="22"/>
      <c r="O401" s="21"/>
    </row>
    <row r="402" s="3" customFormat="1" ht="16.05" customHeight="1" spans="1:15">
      <c r="A402" s="21">
        <v>41397</v>
      </c>
      <c r="B402" s="21" t="s">
        <v>4104</v>
      </c>
      <c r="C402" s="21" t="s">
        <v>2632</v>
      </c>
      <c r="D402" s="21" t="s">
        <v>4017</v>
      </c>
      <c r="E402" s="21" t="s">
        <v>1730</v>
      </c>
      <c r="F402" s="21" t="s">
        <v>4105</v>
      </c>
      <c r="G402" s="21" t="s">
        <v>4106</v>
      </c>
      <c r="H402" s="21" t="s">
        <v>4107</v>
      </c>
      <c r="I402" s="21" t="s">
        <v>4108</v>
      </c>
      <c r="J402" s="21">
        <v>236.67</v>
      </c>
      <c r="K402" s="21"/>
      <c r="L402" s="21">
        <v>11</v>
      </c>
      <c r="M402" s="22" t="s">
        <v>269</v>
      </c>
      <c r="N402" s="22"/>
      <c r="O402" s="21"/>
    </row>
    <row r="403" s="3" customFormat="1" ht="16.05" customHeight="1" spans="1:15">
      <c r="A403" s="21">
        <v>51304</v>
      </c>
      <c r="B403" s="21" t="s">
        <v>4109</v>
      </c>
      <c r="C403" s="21" t="s">
        <v>2632</v>
      </c>
      <c r="D403" s="21" t="s">
        <v>4017</v>
      </c>
      <c r="E403" s="21" t="s">
        <v>1730</v>
      </c>
      <c r="F403" s="21" t="s">
        <v>4110</v>
      </c>
      <c r="G403" s="21" t="s">
        <v>4111</v>
      </c>
      <c r="H403" s="21" t="s">
        <v>4085</v>
      </c>
      <c r="I403" s="21" t="s">
        <v>4112</v>
      </c>
      <c r="J403" s="21">
        <v>231.67</v>
      </c>
      <c r="K403" s="21"/>
      <c r="L403" s="21">
        <v>12</v>
      </c>
      <c r="M403" s="22" t="s">
        <v>269</v>
      </c>
      <c r="N403" s="22"/>
      <c r="O403" s="21"/>
    </row>
    <row r="404" s="3" customFormat="1" ht="16.05" customHeight="1" spans="1:15">
      <c r="A404" s="21">
        <v>51378</v>
      </c>
      <c r="B404" s="21" t="s">
        <v>4113</v>
      </c>
      <c r="C404" s="21" t="s">
        <v>2632</v>
      </c>
      <c r="D404" s="21" t="s">
        <v>4017</v>
      </c>
      <c r="E404" s="21" t="s">
        <v>1730</v>
      </c>
      <c r="F404" s="21" t="s">
        <v>4114</v>
      </c>
      <c r="G404" s="21" t="s">
        <v>4115</v>
      </c>
      <c r="H404" s="21" t="s">
        <v>4116</v>
      </c>
      <c r="I404" s="21" t="s">
        <v>4117</v>
      </c>
      <c r="J404" s="21">
        <v>216.67</v>
      </c>
      <c r="K404" s="21"/>
      <c r="L404" s="21">
        <v>13</v>
      </c>
      <c r="M404" s="22" t="s">
        <v>269</v>
      </c>
      <c r="N404" s="22"/>
      <c r="O404" s="21"/>
    </row>
    <row r="405" s="3" customFormat="1" ht="16.05" customHeight="1" spans="1:15">
      <c r="A405" s="21">
        <v>49391</v>
      </c>
      <c r="B405" s="21" t="s">
        <v>4118</v>
      </c>
      <c r="C405" s="21" t="s">
        <v>2632</v>
      </c>
      <c r="D405" s="21" t="s">
        <v>4017</v>
      </c>
      <c r="E405" s="21" t="s">
        <v>1730</v>
      </c>
      <c r="F405" s="21" t="s">
        <v>4119</v>
      </c>
      <c r="G405" s="21" t="s">
        <v>4050</v>
      </c>
      <c r="H405" s="21" t="s">
        <v>4051</v>
      </c>
      <c r="I405" s="21" t="s">
        <v>4120</v>
      </c>
      <c r="J405" s="21">
        <v>205</v>
      </c>
      <c r="K405" s="21"/>
      <c r="L405" s="21">
        <v>14</v>
      </c>
      <c r="M405" s="22" t="s">
        <v>304</v>
      </c>
      <c r="N405" s="22"/>
      <c r="O405" s="21"/>
    </row>
    <row r="406" s="3" customFormat="1" ht="16.05" customHeight="1" spans="1:15">
      <c r="A406" s="21">
        <v>51664</v>
      </c>
      <c r="B406" s="21" t="s">
        <v>4121</v>
      </c>
      <c r="C406" s="21" t="s">
        <v>2632</v>
      </c>
      <c r="D406" s="21" t="s">
        <v>4017</v>
      </c>
      <c r="E406" s="21" t="s">
        <v>1730</v>
      </c>
      <c r="F406" s="21" t="s">
        <v>4122</v>
      </c>
      <c r="G406" s="21" t="s">
        <v>4123</v>
      </c>
      <c r="H406" s="21" t="s">
        <v>4094</v>
      </c>
      <c r="I406" s="21" t="s">
        <v>4124</v>
      </c>
      <c r="J406" s="21">
        <v>203.33</v>
      </c>
      <c r="K406" s="21"/>
      <c r="L406" s="21">
        <v>15</v>
      </c>
      <c r="M406" s="22" t="s">
        <v>304</v>
      </c>
      <c r="N406" s="22"/>
      <c r="O406" s="21"/>
    </row>
    <row r="407" s="3" customFormat="1" ht="16.05" customHeight="1" spans="1:15">
      <c r="A407" s="21">
        <v>50551</v>
      </c>
      <c r="B407" s="21" t="s">
        <v>4125</v>
      </c>
      <c r="C407" s="21" t="s">
        <v>2632</v>
      </c>
      <c r="D407" s="21" t="s">
        <v>4017</v>
      </c>
      <c r="E407" s="21" t="s">
        <v>1730</v>
      </c>
      <c r="F407" s="21" t="s">
        <v>4126</v>
      </c>
      <c r="G407" s="21" t="s">
        <v>4127</v>
      </c>
      <c r="H407" s="21" t="s">
        <v>4094</v>
      </c>
      <c r="I407" s="21" t="s">
        <v>4128</v>
      </c>
      <c r="J407" s="21">
        <v>195</v>
      </c>
      <c r="K407" s="21"/>
      <c r="L407" s="21">
        <v>16</v>
      </c>
      <c r="M407" s="22" t="s">
        <v>304</v>
      </c>
      <c r="N407" s="22"/>
      <c r="O407" s="21"/>
    </row>
    <row r="408" s="3" customFormat="1" ht="16.05" customHeight="1" spans="1:15">
      <c r="A408" s="21">
        <v>49455</v>
      </c>
      <c r="B408" s="21" t="s">
        <v>4129</v>
      </c>
      <c r="C408" s="21" t="s">
        <v>2632</v>
      </c>
      <c r="D408" s="21" t="s">
        <v>4017</v>
      </c>
      <c r="E408" s="21" t="s">
        <v>1730</v>
      </c>
      <c r="F408" s="21" t="s">
        <v>4130</v>
      </c>
      <c r="G408" s="21" t="s">
        <v>4050</v>
      </c>
      <c r="H408" s="21" t="s">
        <v>4131</v>
      </c>
      <c r="I408" s="21" t="s">
        <v>4132</v>
      </c>
      <c r="J408" s="21">
        <v>188.33</v>
      </c>
      <c r="K408" s="21"/>
      <c r="L408" s="21">
        <v>17</v>
      </c>
      <c r="M408" s="22" t="s">
        <v>304</v>
      </c>
      <c r="N408" s="22"/>
      <c r="O408" s="21"/>
    </row>
    <row r="409" s="3" customFormat="1" ht="16.05" customHeight="1" spans="1:15">
      <c r="A409" s="21">
        <v>50923</v>
      </c>
      <c r="B409" s="21" t="s">
        <v>4133</v>
      </c>
      <c r="C409" s="21" t="s">
        <v>2632</v>
      </c>
      <c r="D409" s="21" t="s">
        <v>4017</v>
      </c>
      <c r="E409" s="21" t="s">
        <v>1730</v>
      </c>
      <c r="F409" s="21" t="s">
        <v>4134</v>
      </c>
      <c r="G409" s="21" t="s">
        <v>4089</v>
      </c>
      <c r="H409" s="21" t="s">
        <v>4090</v>
      </c>
      <c r="I409" s="21" t="s">
        <v>4135</v>
      </c>
      <c r="J409" s="21">
        <v>186.67</v>
      </c>
      <c r="K409" s="21"/>
      <c r="L409" s="21">
        <v>18</v>
      </c>
      <c r="M409" s="22" t="s">
        <v>304</v>
      </c>
      <c r="N409" s="22"/>
      <c r="O409" s="21"/>
    </row>
    <row r="410" s="3" customFormat="1" ht="16.05" customHeight="1" spans="1:15">
      <c r="A410" s="21">
        <v>50921</v>
      </c>
      <c r="B410" s="21" t="s">
        <v>4136</v>
      </c>
      <c r="C410" s="21" t="s">
        <v>2632</v>
      </c>
      <c r="D410" s="21" t="s">
        <v>4017</v>
      </c>
      <c r="E410" s="21" t="s">
        <v>1730</v>
      </c>
      <c r="F410" s="21" t="s">
        <v>4137</v>
      </c>
      <c r="G410" s="21" t="s">
        <v>169</v>
      </c>
      <c r="H410" s="21" t="s">
        <v>170</v>
      </c>
      <c r="I410" s="21" t="s">
        <v>4138</v>
      </c>
      <c r="J410" s="21">
        <v>168.33</v>
      </c>
      <c r="K410" s="21"/>
      <c r="L410" s="21">
        <v>19</v>
      </c>
      <c r="M410" s="22" t="s">
        <v>304</v>
      </c>
      <c r="N410" s="22"/>
      <c r="O410" s="21"/>
    </row>
    <row r="411" s="3" customFormat="1" ht="16.05" customHeight="1" spans="1:15">
      <c r="A411" s="21">
        <v>51365</v>
      </c>
      <c r="B411" s="21" t="s">
        <v>4139</v>
      </c>
      <c r="C411" s="21" t="s">
        <v>2632</v>
      </c>
      <c r="D411" s="21" t="s">
        <v>4017</v>
      </c>
      <c r="E411" s="21" t="s">
        <v>1730</v>
      </c>
      <c r="F411" s="21" t="s">
        <v>4140</v>
      </c>
      <c r="G411" s="21" t="s">
        <v>4111</v>
      </c>
      <c r="H411" s="21" t="s">
        <v>4085</v>
      </c>
      <c r="I411" s="21" t="s">
        <v>4141</v>
      </c>
      <c r="J411" s="21">
        <v>165</v>
      </c>
      <c r="K411" s="21"/>
      <c r="L411" s="21">
        <v>20</v>
      </c>
      <c r="M411" s="22" t="s">
        <v>304</v>
      </c>
      <c r="N411" s="22"/>
      <c r="O411" s="21"/>
    </row>
    <row r="412" s="3" customFormat="1" ht="16.05" customHeight="1" spans="1:15">
      <c r="A412" s="21">
        <v>50566</v>
      </c>
      <c r="B412" s="21" t="s">
        <v>4142</v>
      </c>
      <c r="C412" s="21" t="s">
        <v>2632</v>
      </c>
      <c r="D412" s="21" t="s">
        <v>4017</v>
      </c>
      <c r="E412" s="21" t="s">
        <v>1730</v>
      </c>
      <c r="F412" s="21" t="s">
        <v>4143</v>
      </c>
      <c r="G412" s="21" t="s">
        <v>4144</v>
      </c>
      <c r="H412" s="21" t="s">
        <v>4094</v>
      </c>
      <c r="I412" s="21" t="s">
        <v>4145</v>
      </c>
      <c r="J412" s="21">
        <v>161.67</v>
      </c>
      <c r="K412" s="21"/>
      <c r="L412" s="21">
        <v>21</v>
      </c>
      <c r="M412" s="22" t="s">
        <v>304</v>
      </c>
      <c r="N412" s="22"/>
      <c r="O412" s="21"/>
    </row>
    <row r="413" s="3" customFormat="1" ht="16.05" customHeight="1" spans="1:15">
      <c r="A413" s="21">
        <v>50891</v>
      </c>
      <c r="B413" s="21" t="s">
        <v>4146</v>
      </c>
      <c r="C413" s="21" t="s">
        <v>2632</v>
      </c>
      <c r="D413" s="21" t="s">
        <v>4017</v>
      </c>
      <c r="E413" s="21" t="s">
        <v>1730</v>
      </c>
      <c r="F413" s="21" t="s">
        <v>4147</v>
      </c>
      <c r="G413" s="21" t="s">
        <v>4148</v>
      </c>
      <c r="H413" s="21" t="s">
        <v>4149</v>
      </c>
      <c r="I413" s="21" t="s">
        <v>4150</v>
      </c>
      <c r="J413" s="21">
        <v>161.67</v>
      </c>
      <c r="K413" s="21"/>
      <c r="L413" s="21">
        <v>22</v>
      </c>
      <c r="M413" s="22" t="s">
        <v>304</v>
      </c>
      <c r="N413" s="22"/>
      <c r="O413" s="21"/>
    </row>
    <row r="414" s="3" customFormat="1" ht="16.05" customHeight="1" spans="1:15">
      <c r="A414" s="21">
        <v>51289</v>
      </c>
      <c r="B414" s="21" t="s">
        <v>4151</v>
      </c>
      <c r="C414" s="21" t="s">
        <v>2632</v>
      </c>
      <c r="D414" s="21" t="s">
        <v>4017</v>
      </c>
      <c r="E414" s="21" t="s">
        <v>1730</v>
      </c>
      <c r="F414" s="21" t="s">
        <v>4152</v>
      </c>
      <c r="G414" s="21" t="s">
        <v>4153</v>
      </c>
      <c r="H414" s="21" t="s">
        <v>4154</v>
      </c>
      <c r="I414" s="21" t="s">
        <v>4155</v>
      </c>
      <c r="J414" s="21">
        <v>160</v>
      </c>
      <c r="K414" s="21"/>
      <c r="L414" s="21">
        <v>23</v>
      </c>
      <c r="M414" s="22" t="s">
        <v>304</v>
      </c>
      <c r="N414" s="22"/>
      <c r="O414" s="21"/>
    </row>
    <row r="415" s="3" customFormat="1" ht="16.05" customHeight="1" spans="1:15">
      <c r="A415" s="21">
        <v>44598</v>
      </c>
      <c r="B415" s="21" t="s">
        <v>4156</v>
      </c>
      <c r="C415" s="21" t="s">
        <v>2632</v>
      </c>
      <c r="D415" s="21" t="s">
        <v>4017</v>
      </c>
      <c r="E415" s="21" t="s">
        <v>1730</v>
      </c>
      <c r="F415" s="21" t="s">
        <v>4157</v>
      </c>
      <c r="G415" s="21" t="s">
        <v>4158</v>
      </c>
      <c r="H415" s="21" t="s">
        <v>4029</v>
      </c>
      <c r="I415" s="21" t="s">
        <v>4159</v>
      </c>
      <c r="J415" s="21">
        <v>141.67</v>
      </c>
      <c r="K415" s="21"/>
      <c r="L415" s="21">
        <v>24</v>
      </c>
      <c r="M415" s="22" t="s">
        <v>304</v>
      </c>
      <c r="N415" s="22"/>
      <c r="O415" s="21"/>
    </row>
    <row r="416" s="3" customFormat="1" ht="16.05" customHeight="1" spans="1:15">
      <c r="A416" s="21">
        <v>50626</v>
      </c>
      <c r="B416" s="21" t="s">
        <v>4160</v>
      </c>
      <c r="C416" s="21" t="s">
        <v>2632</v>
      </c>
      <c r="D416" s="21" t="s">
        <v>4017</v>
      </c>
      <c r="E416" s="21" t="s">
        <v>1730</v>
      </c>
      <c r="F416" s="21" t="s">
        <v>4161</v>
      </c>
      <c r="G416" s="21" t="s">
        <v>4123</v>
      </c>
      <c r="H416" s="21" t="s">
        <v>4094</v>
      </c>
      <c r="I416" s="21" t="s">
        <v>4162</v>
      </c>
      <c r="J416" s="21">
        <v>101.67</v>
      </c>
      <c r="K416" s="21"/>
      <c r="L416" s="21">
        <v>25</v>
      </c>
      <c r="M416" s="22" t="s">
        <v>304</v>
      </c>
      <c r="N416" s="22"/>
      <c r="O416" s="21"/>
    </row>
    <row r="418" s="9" customFormat="1" customHeight="1" spans="1:14">
      <c r="A418" s="14" t="s">
        <v>0</v>
      </c>
      <c r="B418" s="14" t="s">
        <v>1</v>
      </c>
      <c r="C418" s="14" t="s">
        <v>225</v>
      </c>
      <c r="D418" s="14" t="s">
        <v>226</v>
      </c>
      <c r="E418" s="14" t="s">
        <v>227</v>
      </c>
      <c r="F418" s="14" t="s">
        <v>2</v>
      </c>
      <c r="G418" s="14" t="s">
        <v>3</v>
      </c>
      <c r="H418" s="14" t="s">
        <v>4</v>
      </c>
      <c r="I418" s="14" t="s">
        <v>5</v>
      </c>
      <c r="J418" s="66" t="s">
        <v>4163</v>
      </c>
      <c r="K418" s="66" t="s">
        <v>4164</v>
      </c>
      <c r="L418" s="66" t="s">
        <v>390</v>
      </c>
      <c r="M418" s="14" t="s">
        <v>6</v>
      </c>
      <c r="N418" s="14" t="s">
        <v>229</v>
      </c>
    </row>
    <row r="419" s="1" customFormat="1" customHeight="1" spans="1:14">
      <c r="A419" s="17">
        <v>51935</v>
      </c>
      <c r="B419" s="17" t="s">
        <v>4165</v>
      </c>
      <c r="C419" s="17" t="s">
        <v>2632</v>
      </c>
      <c r="D419" s="17" t="s">
        <v>4166</v>
      </c>
      <c r="E419" s="17" t="s">
        <v>4167</v>
      </c>
      <c r="F419" s="17" t="s">
        <v>4168</v>
      </c>
      <c r="G419" s="17" t="s">
        <v>4169</v>
      </c>
      <c r="H419" s="17" t="s">
        <v>4170</v>
      </c>
      <c r="I419" s="17" t="s">
        <v>4168</v>
      </c>
      <c r="J419" s="67">
        <v>90</v>
      </c>
      <c r="K419" s="67">
        <v>465.33</v>
      </c>
      <c r="L419" s="67">
        <v>1</v>
      </c>
      <c r="M419" s="68" t="s">
        <v>238</v>
      </c>
      <c r="N419" s="14" t="s">
        <v>239</v>
      </c>
    </row>
    <row r="420" s="1" customFormat="1" customHeight="1" spans="1:14">
      <c r="A420" s="17">
        <v>48637</v>
      </c>
      <c r="B420" s="17" t="s">
        <v>4171</v>
      </c>
      <c r="C420" s="17" t="s">
        <v>2632</v>
      </c>
      <c r="D420" s="17" t="s">
        <v>4166</v>
      </c>
      <c r="E420" s="17" t="s">
        <v>4167</v>
      </c>
      <c r="F420" s="17" t="s">
        <v>4172</v>
      </c>
      <c r="G420" s="17" t="s">
        <v>4173</v>
      </c>
      <c r="H420" s="17" t="s">
        <v>4174</v>
      </c>
      <c r="I420" s="17" t="s">
        <v>4175</v>
      </c>
      <c r="J420" s="67">
        <v>60</v>
      </c>
      <c r="K420" s="67">
        <v>76.88</v>
      </c>
      <c r="L420" s="67">
        <v>2</v>
      </c>
      <c r="M420" s="68" t="s">
        <v>249</v>
      </c>
      <c r="N420" s="14" t="s">
        <v>239</v>
      </c>
    </row>
    <row r="421" s="1" customFormat="1" customHeight="1" spans="1:14">
      <c r="A421" s="17">
        <v>48655</v>
      </c>
      <c r="B421" s="17" t="s">
        <v>4176</v>
      </c>
      <c r="C421" s="17" t="s">
        <v>2632</v>
      </c>
      <c r="D421" s="17" t="s">
        <v>4166</v>
      </c>
      <c r="E421" s="17" t="s">
        <v>4167</v>
      </c>
      <c r="F421" s="17" t="s">
        <v>4177</v>
      </c>
      <c r="G421" s="17" t="s">
        <v>4178</v>
      </c>
      <c r="H421" s="17" t="s">
        <v>4179</v>
      </c>
      <c r="I421" s="17" t="s">
        <v>4180</v>
      </c>
      <c r="J421" s="67">
        <v>60</v>
      </c>
      <c r="K421" s="67">
        <v>84.79</v>
      </c>
      <c r="L421" s="67">
        <v>3</v>
      </c>
      <c r="M421" s="68" t="s">
        <v>258</v>
      </c>
      <c r="N421" s="14" t="s">
        <v>239</v>
      </c>
    </row>
    <row r="422" s="1" customFormat="1" customHeight="1" spans="1:14">
      <c r="A422" s="17">
        <v>43367</v>
      </c>
      <c r="B422" s="17" t="s">
        <v>4181</v>
      </c>
      <c r="C422" s="17" t="s">
        <v>2632</v>
      </c>
      <c r="D422" s="17" t="s">
        <v>4166</v>
      </c>
      <c r="E422" s="17" t="s">
        <v>4167</v>
      </c>
      <c r="F422" s="17" t="s">
        <v>4182</v>
      </c>
      <c r="G422" s="17" t="s">
        <v>4183</v>
      </c>
      <c r="H422" s="17" t="s">
        <v>4184</v>
      </c>
      <c r="I422" s="17" t="s">
        <v>4185</v>
      </c>
      <c r="J422" s="67">
        <v>50</v>
      </c>
      <c r="K422" s="67">
        <v>30.86</v>
      </c>
      <c r="L422" s="67">
        <v>4</v>
      </c>
      <c r="M422" s="66" t="s">
        <v>687</v>
      </c>
      <c r="N422" s="14" t="s">
        <v>239</v>
      </c>
    </row>
    <row r="423" s="1" customFormat="1" customHeight="1" spans="1:14">
      <c r="A423" s="17">
        <v>43436</v>
      </c>
      <c r="B423" s="17" t="s">
        <v>4186</v>
      </c>
      <c r="C423" s="17" t="s">
        <v>2632</v>
      </c>
      <c r="D423" s="17" t="s">
        <v>4166</v>
      </c>
      <c r="E423" s="17" t="s">
        <v>4167</v>
      </c>
      <c r="F423" s="17" t="s">
        <v>4187</v>
      </c>
      <c r="G423" s="17" t="s">
        <v>4183</v>
      </c>
      <c r="H423" s="17" t="s">
        <v>4188</v>
      </c>
      <c r="I423" s="17" t="s">
        <v>4189</v>
      </c>
      <c r="J423" s="67">
        <v>50</v>
      </c>
      <c r="K423" s="67">
        <v>110.7</v>
      </c>
      <c r="L423" s="67">
        <v>5</v>
      </c>
      <c r="M423" s="66" t="s">
        <v>687</v>
      </c>
      <c r="N423" s="14" t="s">
        <v>239</v>
      </c>
    </row>
    <row r="424" s="1" customFormat="1" customHeight="1" spans="1:14">
      <c r="A424" s="17">
        <v>43328</v>
      </c>
      <c r="B424" s="17" t="s">
        <v>4190</v>
      </c>
      <c r="C424" s="17" t="s">
        <v>2632</v>
      </c>
      <c r="D424" s="17" t="s">
        <v>4166</v>
      </c>
      <c r="E424" s="17" t="s">
        <v>4167</v>
      </c>
      <c r="F424" s="17" t="s">
        <v>4191</v>
      </c>
      <c r="G424" s="17" t="s">
        <v>4183</v>
      </c>
      <c r="H424" s="17" t="s">
        <v>4192</v>
      </c>
      <c r="I424" s="17" t="s">
        <v>4193</v>
      </c>
      <c r="J424" s="67">
        <v>40</v>
      </c>
      <c r="K424" s="67">
        <v>24.45</v>
      </c>
      <c r="L424" s="67">
        <v>6</v>
      </c>
      <c r="M424" s="14" t="s">
        <v>269</v>
      </c>
      <c r="N424" s="17"/>
    </row>
    <row r="425" s="1" customFormat="1" customHeight="1" spans="1:14">
      <c r="A425" s="17">
        <v>43400</v>
      </c>
      <c r="B425" s="17" t="s">
        <v>4194</v>
      </c>
      <c r="C425" s="17" t="s">
        <v>2632</v>
      </c>
      <c r="D425" s="17" t="s">
        <v>4166</v>
      </c>
      <c r="E425" s="17" t="s">
        <v>4167</v>
      </c>
      <c r="F425" s="17" t="s">
        <v>4195</v>
      </c>
      <c r="G425" s="17" t="s">
        <v>4183</v>
      </c>
      <c r="H425" s="17" t="s">
        <v>4196</v>
      </c>
      <c r="I425" s="17" t="s">
        <v>4197</v>
      </c>
      <c r="J425" s="67">
        <v>40</v>
      </c>
      <c r="K425" s="67">
        <v>33.76</v>
      </c>
      <c r="L425" s="67">
        <v>7</v>
      </c>
      <c r="M425" s="14" t="s">
        <v>269</v>
      </c>
      <c r="N425" s="17"/>
    </row>
    <row r="426" s="1" customFormat="1" customHeight="1" spans="1:14">
      <c r="A426" s="17">
        <v>43415</v>
      </c>
      <c r="B426" s="17" t="s">
        <v>4198</v>
      </c>
      <c r="C426" s="17" t="s">
        <v>2632</v>
      </c>
      <c r="D426" s="17" t="s">
        <v>4166</v>
      </c>
      <c r="E426" s="17" t="s">
        <v>4167</v>
      </c>
      <c r="F426" s="17" t="s">
        <v>4199</v>
      </c>
      <c r="G426" s="17" t="s">
        <v>4183</v>
      </c>
      <c r="H426" s="17" t="s">
        <v>4188</v>
      </c>
      <c r="I426" s="17" t="s">
        <v>4200</v>
      </c>
      <c r="J426" s="67">
        <v>40</v>
      </c>
      <c r="K426" s="67">
        <v>47.67</v>
      </c>
      <c r="L426" s="67">
        <v>8</v>
      </c>
      <c r="M426" s="14" t="s">
        <v>269</v>
      </c>
      <c r="N426" s="17"/>
    </row>
    <row r="427" s="1" customFormat="1" customHeight="1" spans="1:14">
      <c r="A427" s="17">
        <v>43348</v>
      </c>
      <c r="B427" s="17" t="s">
        <v>4201</v>
      </c>
      <c r="C427" s="17" t="s">
        <v>2632</v>
      </c>
      <c r="D427" s="17" t="s">
        <v>4166</v>
      </c>
      <c r="E427" s="17" t="s">
        <v>4167</v>
      </c>
      <c r="F427" s="17" t="s">
        <v>4202</v>
      </c>
      <c r="G427" s="17" t="s">
        <v>4183</v>
      </c>
      <c r="H427" s="17" t="s">
        <v>4184</v>
      </c>
      <c r="I427" s="17" t="s">
        <v>4203</v>
      </c>
      <c r="J427" s="67">
        <v>40</v>
      </c>
      <c r="K427" s="67">
        <v>48.25</v>
      </c>
      <c r="L427" s="67">
        <v>9</v>
      </c>
      <c r="M427" s="14" t="s">
        <v>269</v>
      </c>
      <c r="N427" s="17"/>
    </row>
    <row r="428" s="1" customFormat="1" customHeight="1" spans="1:14">
      <c r="A428" s="17">
        <v>43384</v>
      </c>
      <c r="B428" s="17" t="s">
        <v>4204</v>
      </c>
      <c r="C428" s="17" t="s">
        <v>2632</v>
      </c>
      <c r="D428" s="17" t="s">
        <v>4166</v>
      </c>
      <c r="E428" s="17" t="s">
        <v>4167</v>
      </c>
      <c r="F428" s="17" t="s">
        <v>4205</v>
      </c>
      <c r="G428" s="17" t="s">
        <v>4183</v>
      </c>
      <c r="H428" s="17" t="s">
        <v>4196</v>
      </c>
      <c r="I428" s="17" t="s">
        <v>4206</v>
      </c>
      <c r="J428" s="67">
        <v>40</v>
      </c>
      <c r="K428" s="67">
        <v>57</v>
      </c>
      <c r="L428" s="67">
        <v>10</v>
      </c>
      <c r="M428" s="14" t="s">
        <v>269</v>
      </c>
      <c r="N428" s="17"/>
    </row>
    <row r="429" s="1" customFormat="1" customHeight="1" spans="1:14">
      <c r="A429" s="17">
        <v>51709</v>
      </c>
      <c r="B429" s="17" t="s">
        <v>4207</v>
      </c>
      <c r="C429" s="17" t="s">
        <v>2632</v>
      </c>
      <c r="D429" s="17" t="s">
        <v>4166</v>
      </c>
      <c r="E429" s="17" t="s">
        <v>4167</v>
      </c>
      <c r="F429" s="17" t="s">
        <v>4208</v>
      </c>
      <c r="G429" s="17" t="s">
        <v>4209</v>
      </c>
      <c r="H429" s="17" t="s">
        <v>4210</v>
      </c>
      <c r="I429" s="17" t="s">
        <v>4208</v>
      </c>
      <c r="J429" s="67">
        <v>40</v>
      </c>
      <c r="K429" s="67">
        <v>93.41</v>
      </c>
      <c r="L429" s="67">
        <v>11</v>
      </c>
      <c r="M429" s="14" t="s">
        <v>269</v>
      </c>
      <c r="N429" s="17"/>
    </row>
    <row r="430" s="1" customFormat="1" customHeight="1" spans="1:14">
      <c r="A430" s="17">
        <v>51724</v>
      </c>
      <c r="B430" s="17" t="s">
        <v>4211</v>
      </c>
      <c r="C430" s="17" t="s">
        <v>2632</v>
      </c>
      <c r="D430" s="17" t="s">
        <v>4166</v>
      </c>
      <c r="E430" s="17" t="s">
        <v>4167</v>
      </c>
      <c r="F430" s="17" t="s">
        <v>4212</v>
      </c>
      <c r="G430" s="17" t="s">
        <v>4209</v>
      </c>
      <c r="H430" s="17" t="s">
        <v>4210</v>
      </c>
      <c r="I430" s="17" t="s">
        <v>4212</v>
      </c>
      <c r="J430" s="67">
        <v>40</v>
      </c>
      <c r="K430" s="67">
        <v>153.99</v>
      </c>
      <c r="L430" s="67">
        <v>12</v>
      </c>
      <c r="M430" s="14" t="s">
        <v>269</v>
      </c>
      <c r="N430" s="17"/>
    </row>
    <row r="431" s="1" customFormat="1" customHeight="1" spans="1:14">
      <c r="A431" s="17">
        <v>47043</v>
      </c>
      <c r="B431" s="17" t="s">
        <v>4213</v>
      </c>
      <c r="C431" s="17" t="s">
        <v>2632</v>
      </c>
      <c r="D431" s="17" t="s">
        <v>4166</v>
      </c>
      <c r="E431" s="17" t="s">
        <v>4167</v>
      </c>
      <c r="F431" s="17" t="s">
        <v>4214</v>
      </c>
      <c r="G431" s="17" t="s">
        <v>4215</v>
      </c>
      <c r="H431" s="17" t="s">
        <v>4216</v>
      </c>
      <c r="I431" s="17" t="s">
        <v>4217</v>
      </c>
      <c r="J431" s="67">
        <v>35</v>
      </c>
      <c r="K431" s="67">
        <v>133.44</v>
      </c>
      <c r="L431" s="67">
        <v>13</v>
      </c>
      <c r="M431" s="14" t="s">
        <v>269</v>
      </c>
      <c r="N431" s="17"/>
    </row>
    <row r="432" s="1" customFormat="1" customHeight="1" spans="1:14">
      <c r="A432" s="17">
        <v>43449</v>
      </c>
      <c r="B432" s="17" t="s">
        <v>4218</v>
      </c>
      <c r="C432" s="17" t="s">
        <v>2632</v>
      </c>
      <c r="D432" s="17" t="s">
        <v>4166</v>
      </c>
      <c r="E432" s="17" t="s">
        <v>4167</v>
      </c>
      <c r="F432" s="17" t="s">
        <v>4219</v>
      </c>
      <c r="G432" s="17" t="s">
        <v>4183</v>
      </c>
      <c r="H432" s="17" t="s">
        <v>4188</v>
      </c>
      <c r="I432" s="17" t="s">
        <v>4220</v>
      </c>
      <c r="J432" s="67">
        <v>35</v>
      </c>
      <c r="K432" s="67">
        <v>239.33</v>
      </c>
      <c r="L432" s="67">
        <v>14</v>
      </c>
      <c r="M432" s="14" t="s">
        <v>269</v>
      </c>
      <c r="N432" s="17"/>
    </row>
    <row r="433" s="1" customFormat="1" customHeight="1" spans="1:14">
      <c r="A433" s="17">
        <v>51746</v>
      </c>
      <c r="B433" s="17" t="s">
        <v>4221</v>
      </c>
      <c r="C433" s="17" t="s">
        <v>2632</v>
      </c>
      <c r="D433" s="17" t="s">
        <v>4166</v>
      </c>
      <c r="E433" s="17" t="s">
        <v>4167</v>
      </c>
      <c r="F433" s="17" t="s">
        <v>4222</v>
      </c>
      <c r="G433" s="17" t="s">
        <v>4223</v>
      </c>
      <c r="H433" s="17" t="s">
        <v>4210</v>
      </c>
      <c r="I433" s="17" t="s">
        <v>4222</v>
      </c>
      <c r="J433" s="67">
        <v>30</v>
      </c>
      <c r="K433" s="67">
        <v>47.83</v>
      </c>
      <c r="L433" s="67">
        <v>15</v>
      </c>
      <c r="M433" s="14" t="s">
        <v>269</v>
      </c>
      <c r="N433" s="17"/>
    </row>
    <row r="434" s="1" customFormat="1" customHeight="1" spans="1:14">
      <c r="A434" s="17">
        <v>43299</v>
      </c>
      <c r="B434" s="17" t="s">
        <v>4224</v>
      </c>
      <c r="C434" s="17" t="s">
        <v>2632</v>
      </c>
      <c r="D434" s="17" t="s">
        <v>4166</v>
      </c>
      <c r="E434" s="17" t="s">
        <v>4167</v>
      </c>
      <c r="F434" s="17" t="s">
        <v>4225</v>
      </c>
      <c r="G434" s="17" t="s">
        <v>4183</v>
      </c>
      <c r="H434" s="17" t="s">
        <v>4192</v>
      </c>
      <c r="I434" s="17" t="s">
        <v>4226</v>
      </c>
      <c r="J434" s="67">
        <v>30</v>
      </c>
      <c r="K434" s="67">
        <v>59.48</v>
      </c>
      <c r="L434" s="67">
        <v>16</v>
      </c>
      <c r="M434" s="14" t="s">
        <v>269</v>
      </c>
      <c r="N434" s="17"/>
    </row>
    <row r="435" s="1" customFormat="1" customHeight="1" spans="1:14">
      <c r="A435" s="17">
        <v>51761</v>
      </c>
      <c r="B435" s="17" t="s">
        <v>4227</v>
      </c>
      <c r="C435" s="17" t="s">
        <v>2632</v>
      </c>
      <c r="D435" s="17" t="s">
        <v>4166</v>
      </c>
      <c r="E435" s="17" t="s">
        <v>4167</v>
      </c>
      <c r="F435" s="17" t="s">
        <v>4228</v>
      </c>
      <c r="G435" s="17" t="s">
        <v>4215</v>
      </c>
      <c r="H435" s="17" t="s">
        <v>4210</v>
      </c>
      <c r="I435" s="17" t="s">
        <v>4228</v>
      </c>
      <c r="J435" s="67">
        <v>30</v>
      </c>
      <c r="K435" s="67">
        <v>76.77</v>
      </c>
      <c r="L435" s="67">
        <v>17</v>
      </c>
      <c r="M435" s="66" t="s">
        <v>304</v>
      </c>
      <c r="N435" s="17"/>
    </row>
    <row r="436" s="1" customFormat="1" customHeight="1" spans="1:14">
      <c r="A436" s="17">
        <v>51737</v>
      </c>
      <c r="B436" s="17" t="s">
        <v>4229</v>
      </c>
      <c r="C436" s="17" t="s">
        <v>2632</v>
      </c>
      <c r="D436" s="17" t="s">
        <v>4166</v>
      </c>
      <c r="E436" s="17" t="s">
        <v>4167</v>
      </c>
      <c r="F436" s="17" t="s">
        <v>4230</v>
      </c>
      <c r="G436" s="17" t="s">
        <v>4209</v>
      </c>
      <c r="H436" s="17" t="s">
        <v>4210</v>
      </c>
      <c r="I436" s="17" t="s">
        <v>4230</v>
      </c>
      <c r="J436" s="67">
        <v>30</v>
      </c>
      <c r="K436" s="67">
        <v>213.56</v>
      </c>
      <c r="L436" s="67">
        <v>18</v>
      </c>
      <c r="M436" s="66" t="s">
        <v>304</v>
      </c>
      <c r="N436" s="17"/>
    </row>
    <row r="437" s="1" customFormat="1" customHeight="1" spans="1:14">
      <c r="A437" s="17">
        <v>46998</v>
      </c>
      <c r="B437" s="17" t="s">
        <v>4231</v>
      </c>
      <c r="C437" s="17" t="s">
        <v>2632</v>
      </c>
      <c r="D437" s="17" t="s">
        <v>4166</v>
      </c>
      <c r="E437" s="17" t="s">
        <v>4167</v>
      </c>
      <c r="F437" s="17" t="s">
        <v>4232</v>
      </c>
      <c r="G437" s="17" t="s">
        <v>4215</v>
      </c>
      <c r="H437" s="17" t="s">
        <v>4233</v>
      </c>
      <c r="I437" s="17" t="s">
        <v>4234</v>
      </c>
      <c r="J437" s="67">
        <v>25</v>
      </c>
      <c r="K437" s="67">
        <v>53.78</v>
      </c>
      <c r="L437" s="67">
        <v>19</v>
      </c>
      <c r="M437" s="66" t="s">
        <v>304</v>
      </c>
      <c r="N437" s="17"/>
    </row>
    <row r="438" s="1" customFormat="1" customHeight="1" spans="1:14">
      <c r="A438" s="17">
        <v>47024</v>
      </c>
      <c r="B438" s="17" t="s">
        <v>4235</v>
      </c>
      <c r="C438" s="17" t="s">
        <v>2632</v>
      </c>
      <c r="D438" s="17" t="s">
        <v>4166</v>
      </c>
      <c r="E438" s="17" t="s">
        <v>4167</v>
      </c>
      <c r="F438" s="17" t="s">
        <v>4236</v>
      </c>
      <c r="G438" s="17" t="s">
        <v>4215</v>
      </c>
      <c r="H438" s="17" t="s">
        <v>4233</v>
      </c>
      <c r="I438" s="17" t="s">
        <v>4237</v>
      </c>
      <c r="J438" s="67">
        <v>25</v>
      </c>
      <c r="K438" s="67">
        <v>167.87</v>
      </c>
      <c r="L438" s="67">
        <v>20</v>
      </c>
      <c r="M438" s="66" t="s">
        <v>304</v>
      </c>
      <c r="N438" s="17"/>
    </row>
    <row r="439" s="1" customFormat="1" customHeight="1" spans="1:14">
      <c r="A439" s="17">
        <v>51997</v>
      </c>
      <c r="B439" s="17" t="s">
        <v>4238</v>
      </c>
      <c r="C439" s="17" t="s">
        <v>2632</v>
      </c>
      <c r="D439" s="17" t="s">
        <v>4166</v>
      </c>
      <c r="E439" s="17" t="s">
        <v>4167</v>
      </c>
      <c r="F439" s="17" t="s">
        <v>4239</v>
      </c>
      <c r="G439" s="17" t="s">
        <v>4240</v>
      </c>
      <c r="H439" s="17" t="s">
        <v>4210</v>
      </c>
      <c r="I439" s="17" t="s">
        <v>4239</v>
      </c>
      <c r="J439" s="67">
        <v>25</v>
      </c>
      <c r="K439" s="67">
        <v>175.56</v>
      </c>
      <c r="L439" s="67">
        <v>21</v>
      </c>
      <c r="M439" s="66" t="s">
        <v>304</v>
      </c>
      <c r="N439" s="17"/>
    </row>
    <row r="440" s="1" customFormat="1" customHeight="1" spans="1:14">
      <c r="A440" s="17">
        <v>51713</v>
      </c>
      <c r="B440" s="17" t="s">
        <v>4241</v>
      </c>
      <c r="C440" s="17" t="s">
        <v>2632</v>
      </c>
      <c r="D440" s="17" t="s">
        <v>4166</v>
      </c>
      <c r="E440" s="17" t="s">
        <v>4167</v>
      </c>
      <c r="F440" s="17" t="s">
        <v>4242</v>
      </c>
      <c r="G440" s="17" t="s">
        <v>4243</v>
      </c>
      <c r="H440" s="17" t="s">
        <v>4210</v>
      </c>
      <c r="I440" s="17" t="s">
        <v>4242</v>
      </c>
      <c r="J440" s="67">
        <v>25</v>
      </c>
      <c r="K440" s="67">
        <v>193.45</v>
      </c>
      <c r="L440" s="67">
        <v>22</v>
      </c>
      <c r="M440" s="66" t="s">
        <v>304</v>
      </c>
      <c r="N440" s="17"/>
    </row>
    <row r="441" s="1" customFormat="1" customHeight="1" spans="1:14">
      <c r="A441" s="17">
        <v>51744</v>
      </c>
      <c r="B441" s="17" t="s">
        <v>4244</v>
      </c>
      <c r="C441" s="17" t="s">
        <v>2632</v>
      </c>
      <c r="D441" s="17" t="s">
        <v>4166</v>
      </c>
      <c r="E441" s="17" t="s">
        <v>4167</v>
      </c>
      <c r="F441" s="17" t="s">
        <v>4245</v>
      </c>
      <c r="G441" s="17" t="s">
        <v>4246</v>
      </c>
      <c r="H441" s="17" t="s">
        <v>4210</v>
      </c>
      <c r="I441" s="17" t="s">
        <v>4245</v>
      </c>
      <c r="J441" s="67">
        <v>20</v>
      </c>
      <c r="K441" s="67">
        <v>46.51</v>
      </c>
      <c r="L441" s="67">
        <v>23</v>
      </c>
      <c r="M441" s="66" t="s">
        <v>304</v>
      </c>
      <c r="N441" s="17"/>
    </row>
    <row r="442" s="1" customFormat="1" customHeight="1" spans="1:14">
      <c r="A442" s="17">
        <v>51749</v>
      </c>
      <c r="B442" s="17" t="s">
        <v>4247</v>
      </c>
      <c r="C442" s="17" t="s">
        <v>2632</v>
      </c>
      <c r="D442" s="17" t="s">
        <v>4166</v>
      </c>
      <c r="E442" s="17" t="s">
        <v>4167</v>
      </c>
      <c r="F442" s="17" t="s">
        <v>4248</v>
      </c>
      <c r="G442" s="17" t="s">
        <v>4249</v>
      </c>
      <c r="H442" s="17" t="s">
        <v>4210</v>
      </c>
      <c r="I442" s="17" t="s">
        <v>4248</v>
      </c>
      <c r="J442" s="67">
        <v>20</v>
      </c>
      <c r="K442" s="67">
        <v>56.77</v>
      </c>
      <c r="L442" s="67">
        <v>24</v>
      </c>
      <c r="M442" s="66" t="s">
        <v>304</v>
      </c>
      <c r="N442" s="17"/>
    </row>
    <row r="443" s="1" customFormat="1" customHeight="1" spans="1:14">
      <c r="A443" s="17">
        <v>51728</v>
      </c>
      <c r="B443" s="17" t="s">
        <v>4250</v>
      </c>
      <c r="C443" s="17" t="s">
        <v>2632</v>
      </c>
      <c r="D443" s="17" t="s">
        <v>4166</v>
      </c>
      <c r="E443" s="17" t="s">
        <v>4167</v>
      </c>
      <c r="F443" s="17" t="s">
        <v>4251</v>
      </c>
      <c r="G443" s="17" t="s">
        <v>4252</v>
      </c>
      <c r="H443" s="17" t="s">
        <v>4210</v>
      </c>
      <c r="I443" s="17" t="s">
        <v>4251</v>
      </c>
      <c r="J443" s="67">
        <v>20</v>
      </c>
      <c r="K443" s="67">
        <v>87.13</v>
      </c>
      <c r="L443" s="67">
        <v>25</v>
      </c>
      <c r="M443" s="66" t="s">
        <v>304</v>
      </c>
      <c r="N443" s="17"/>
    </row>
    <row r="444" s="1" customFormat="1" customHeight="1" spans="1:14">
      <c r="A444" s="17">
        <v>51759</v>
      </c>
      <c r="B444" s="17" t="s">
        <v>4253</v>
      </c>
      <c r="C444" s="17" t="s">
        <v>2632</v>
      </c>
      <c r="D444" s="17" t="s">
        <v>4166</v>
      </c>
      <c r="E444" s="17" t="s">
        <v>4167</v>
      </c>
      <c r="F444" s="17" t="s">
        <v>4254</v>
      </c>
      <c r="G444" s="17" t="s">
        <v>4255</v>
      </c>
      <c r="H444" s="17" t="s">
        <v>4210</v>
      </c>
      <c r="I444" s="17" t="s">
        <v>4254</v>
      </c>
      <c r="J444" s="67">
        <v>15</v>
      </c>
      <c r="K444" s="67">
        <v>59.16</v>
      </c>
      <c r="L444" s="67">
        <v>26</v>
      </c>
      <c r="M444" s="66" t="s">
        <v>304</v>
      </c>
      <c r="N444" s="17"/>
    </row>
    <row r="445" s="1" customFormat="1" customHeight="1" spans="1:14">
      <c r="A445" s="17">
        <v>43468</v>
      </c>
      <c r="B445" s="17" t="s">
        <v>4256</v>
      </c>
      <c r="C445" s="17" t="s">
        <v>2632</v>
      </c>
      <c r="D445" s="17" t="s">
        <v>4166</v>
      </c>
      <c r="E445" s="17" t="s">
        <v>4167</v>
      </c>
      <c r="F445" s="17" t="s">
        <v>4257</v>
      </c>
      <c r="G445" s="17" t="s">
        <v>4183</v>
      </c>
      <c r="H445" s="17" t="s">
        <v>4258</v>
      </c>
      <c r="I445" s="17" t="s">
        <v>4259</v>
      </c>
      <c r="J445" s="67">
        <v>15</v>
      </c>
      <c r="K445" s="67">
        <v>93.13</v>
      </c>
      <c r="L445" s="67">
        <v>27</v>
      </c>
      <c r="M445" s="66" t="s">
        <v>304</v>
      </c>
      <c r="N445" s="17"/>
    </row>
    <row r="446" s="1" customFormat="1" customHeight="1" spans="1:14">
      <c r="A446" s="17">
        <v>51757</v>
      </c>
      <c r="B446" s="17" t="s">
        <v>4260</v>
      </c>
      <c r="C446" s="17" t="s">
        <v>2632</v>
      </c>
      <c r="D446" s="17" t="s">
        <v>4166</v>
      </c>
      <c r="E446" s="17" t="s">
        <v>4167</v>
      </c>
      <c r="F446" s="17" t="s">
        <v>4261</v>
      </c>
      <c r="G446" s="17" t="s">
        <v>4249</v>
      </c>
      <c r="H446" s="17" t="s">
        <v>4210</v>
      </c>
      <c r="I446" s="17" t="s">
        <v>4261</v>
      </c>
      <c r="J446" s="67">
        <v>15</v>
      </c>
      <c r="K446" s="67">
        <v>135</v>
      </c>
      <c r="L446" s="67">
        <v>28</v>
      </c>
      <c r="M446" s="66" t="s">
        <v>304</v>
      </c>
      <c r="N446" s="17"/>
    </row>
    <row r="447" s="1" customFormat="1" customHeight="1" spans="1:14">
      <c r="A447" s="17">
        <v>50842</v>
      </c>
      <c r="B447" s="17" t="s">
        <v>4262</v>
      </c>
      <c r="C447" s="17" t="s">
        <v>2632</v>
      </c>
      <c r="D447" s="17" t="s">
        <v>4166</v>
      </c>
      <c r="E447" s="17" t="s">
        <v>4167</v>
      </c>
      <c r="F447" s="17" t="s">
        <v>4263</v>
      </c>
      <c r="G447" s="17" t="s">
        <v>4264</v>
      </c>
      <c r="H447" s="17" t="s">
        <v>4265</v>
      </c>
      <c r="I447" s="17" t="s">
        <v>4266</v>
      </c>
      <c r="J447" s="67">
        <v>15</v>
      </c>
      <c r="K447" s="67">
        <v>239.11</v>
      </c>
      <c r="L447" s="67">
        <v>29</v>
      </c>
      <c r="M447" s="66" t="s">
        <v>304</v>
      </c>
      <c r="N447" s="17"/>
    </row>
    <row r="448" s="1" customFormat="1" customHeight="1" spans="1:14">
      <c r="A448" s="17">
        <v>51743</v>
      </c>
      <c r="B448" s="17" t="s">
        <v>4267</v>
      </c>
      <c r="C448" s="17" t="s">
        <v>2632</v>
      </c>
      <c r="D448" s="17" t="s">
        <v>4166</v>
      </c>
      <c r="E448" s="17" t="s">
        <v>4167</v>
      </c>
      <c r="F448" s="17" t="s">
        <v>4268</v>
      </c>
      <c r="G448" s="17" t="s">
        <v>4269</v>
      </c>
      <c r="H448" s="17" t="s">
        <v>4210</v>
      </c>
      <c r="I448" s="17" t="s">
        <v>4268</v>
      </c>
      <c r="J448" s="67">
        <v>5</v>
      </c>
      <c r="K448" s="67">
        <v>15</v>
      </c>
      <c r="L448" s="67">
        <v>30</v>
      </c>
      <c r="M448" s="66" t="s">
        <v>304</v>
      </c>
      <c r="N448" s="17"/>
    </row>
    <row r="449" s="1" customFormat="1" customHeight="1" spans="1:14">
      <c r="A449" s="17">
        <v>51716</v>
      </c>
      <c r="B449" s="17" t="s">
        <v>4270</v>
      </c>
      <c r="C449" s="17" t="s">
        <v>2632</v>
      </c>
      <c r="D449" s="17" t="s">
        <v>4166</v>
      </c>
      <c r="E449" s="17" t="s">
        <v>4167</v>
      </c>
      <c r="F449" s="17" t="s">
        <v>4271</v>
      </c>
      <c r="G449" s="17" t="s">
        <v>4240</v>
      </c>
      <c r="H449" s="17" t="s">
        <v>4210</v>
      </c>
      <c r="I449" s="17" t="s">
        <v>4271</v>
      </c>
      <c r="J449" s="67">
        <v>5</v>
      </c>
      <c r="K449" s="67">
        <v>16.13</v>
      </c>
      <c r="L449" s="67">
        <v>31</v>
      </c>
      <c r="M449" s="66" t="s">
        <v>304</v>
      </c>
      <c r="N449" s="17"/>
    </row>
    <row r="450" s="1" customFormat="1" customHeight="1" spans="1:14">
      <c r="A450" s="17">
        <v>51766</v>
      </c>
      <c r="B450" s="17" t="s">
        <v>4272</v>
      </c>
      <c r="C450" s="17" t="s">
        <v>2632</v>
      </c>
      <c r="D450" s="17" t="s">
        <v>4166</v>
      </c>
      <c r="E450" s="17" t="s">
        <v>4167</v>
      </c>
      <c r="F450" s="17" t="s">
        <v>4273</v>
      </c>
      <c r="G450" s="17" t="s">
        <v>4183</v>
      </c>
      <c r="H450" s="17" t="s">
        <v>4210</v>
      </c>
      <c r="I450" s="17" t="s">
        <v>4273</v>
      </c>
      <c r="J450" s="67">
        <v>5</v>
      </c>
      <c r="K450" s="67">
        <v>194.55</v>
      </c>
      <c r="L450" s="67">
        <v>32</v>
      </c>
      <c r="M450" s="66" t="s">
        <v>304</v>
      </c>
      <c r="N450" s="17"/>
    </row>
    <row r="452" s="52" customFormat="1" customHeight="1" spans="1:14">
      <c r="A452" s="69" t="s">
        <v>0</v>
      </c>
      <c r="B452" s="69" t="s">
        <v>1</v>
      </c>
      <c r="C452" s="69" t="s">
        <v>225</v>
      </c>
      <c r="D452" s="69" t="s">
        <v>226</v>
      </c>
      <c r="E452" s="69" t="s">
        <v>227</v>
      </c>
      <c r="F452" s="69" t="s">
        <v>2</v>
      </c>
      <c r="G452" s="69" t="s">
        <v>3</v>
      </c>
      <c r="H452" s="69" t="s">
        <v>4</v>
      </c>
      <c r="I452" s="69" t="s">
        <v>5</v>
      </c>
      <c r="J452" s="69" t="s">
        <v>389</v>
      </c>
      <c r="K452" s="69" t="s">
        <v>1504</v>
      </c>
      <c r="L452" s="70" t="s">
        <v>390</v>
      </c>
      <c r="M452" s="70" t="s">
        <v>6</v>
      </c>
      <c r="N452" s="63" t="s">
        <v>229</v>
      </c>
    </row>
    <row r="453" s="53" customFormat="1" customHeight="1" spans="1:14">
      <c r="A453" s="72">
        <v>49995</v>
      </c>
      <c r="B453" s="72" t="s">
        <v>4274</v>
      </c>
      <c r="C453" s="72" t="s">
        <v>2632</v>
      </c>
      <c r="D453" s="72" t="s">
        <v>4275</v>
      </c>
      <c r="E453" s="72" t="s">
        <v>393</v>
      </c>
      <c r="F453" s="72" t="s">
        <v>4276</v>
      </c>
      <c r="G453" s="72" t="s">
        <v>4277</v>
      </c>
      <c r="H453" s="72" t="s">
        <v>4278</v>
      </c>
      <c r="I453" s="72" t="s">
        <v>4279</v>
      </c>
      <c r="J453" s="72">
        <v>320</v>
      </c>
      <c r="K453" s="72" t="s">
        <v>4280</v>
      </c>
      <c r="L453" s="72">
        <v>1</v>
      </c>
      <c r="M453" s="65" t="s">
        <v>238</v>
      </c>
      <c r="N453" s="63" t="s">
        <v>239</v>
      </c>
    </row>
    <row r="454" s="53" customFormat="1" customHeight="1" spans="1:14">
      <c r="A454" s="72">
        <v>51625</v>
      </c>
      <c r="B454" s="72" t="s">
        <v>4281</v>
      </c>
      <c r="C454" s="72" t="s">
        <v>2632</v>
      </c>
      <c r="D454" s="72" t="s">
        <v>4275</v>
      </c>
      <c r="E454" s="72" t="s">
        <v>393</v>
      </c>
      <c r="F454" s="72" t="s">
        <v>4282</v>
      </c>
      <c r="G454" s="72" t="s">
        <v>4282</v>
      </c>
      <c r="H454" s="72" t="s">
        <v>4283</v>
      </c>
      <c r="I454" s="72" t="s">
        <v>4284</v>
      </c>
      <c r="J454" s="72">
        <v>310</v>
      </c>
      <c r="K454" s="72" t="s">
        <v>4285</v>
      </c>
      <c r="L454" s="72">
        <v>2</v>
      </c>
      <c r="M454" s="65" t="s">
        <v>249</v>
      </c>
      <c r="N454" s="63" t="s">
        <v>239</v>
      </c>
    </row>
    <row r="455" s="53" customFormat="1" customHeight="1" spans="1:14">
      <c r="A455" s="72">
        <v>49906</v>
      </c>
      <c r="B455" s="72" t="s">
        <v>4286</v>
      </c>
      <c r="C455" s="72" t="s">
        <v>2632</v>
      </c>
      <c r="D455" s="72" t="s">
        <v>4275</v>
      </c>
      <c r="E455" s="72" t="s">
        <v>393</v>
      </c>
      <c r="F455" s="72" t="s">
        <v>4287</v>
      </c>
      <c r="G455" s="72" t="s">
        <v>4288</v>
      </c>
      <c r="H455" s="72" t="s">
        <v>4289</v>
      </c>
      <c r="I455" s="72" t="s">
        <v>4290</v>
      </c>
      <c r="J455" s="72">
        <v>300</v>
      </c>
      <c r="K455" s="72" t="s">
        <v>4291</v>
      </c>
      <c r="L455" s="72">
        <v>3</v>
      </c>
      <c r="M455" s="65" t="s">
        <v>258</v>
      </c>
      <c r="N455" s="63" t="s">
        <v>239</v>
      </c>
    </row>
    <row r="456" s="53" customFormat="1" customHeight="1" spans="1:14">
      <c r="A456" s="72">
        <v>45638</v>
      </c>
      <c r="B456" s="72" t="s">
        <v>4292</v>
      </c>
      <c r="C456" s="72" t="s">
        <v>2632</v>
      </c>
      <c r="D456" s="72" t="s">
        <v>4275</v>
      </c>
      <c r="E456" s="72" t="s">
        <v>393</v>
      </c>
      <c r="F456" s="72" t="s">
        <v>4293</v>
      </c>
      <c r="G456" s="72" t="s">
        <v>4294</v>
      </c>
      <c r="H456" s="72" t="s">
        <v>4295</v>
      </c>
      <c r="I456" s="72" t="s">
        <v>4296</v>
      </c>
      <c r="J456" s="72">
        <v>285</v>
      </c>
      <c r="K456" s="72" t="s">
        <v>4297</v>
      </c>
      <c r="L456" s="72">
        <v>4</v>
      </c>
      <c r="M456" s="63" t="s">
        <v>269</v>
      </c>
      <c r="N456" s="63"/>
    </row>
    <row r="457" s="53" customFormat="1" customHeight="1" spans="1:14">
      <c r="A457" s="72">
        <v>41601</v>
      </c>
      <c r="B457" s="72" t="s">
        <v>4298</v>
      </c>
      <c r="C457" s="72" t="s">
        <v>2632</v>
      </c>
      <c r="D457" s="72" t="s">
        <v>4275</v>
      </c>
      <c r="E457" s="72" t="s">
        <v>393</v>
      </c>
      <c r="F457" s="72" t="s">
        <v>4299</v>
      </c>
      <c r="G457" s="72" t="s">
        <v>1906</v>
      </c>
      <c r="H457" s="72" t="s">
        <v>4300</v>
      </c>
      <c r="I457" s="72" t="s">
        <v>4301</v>
      </c>
      <c r="J457" s="72">
        <v>280</v>
      </c>
      <c r="K457" s="72" t="s">
        <v>4302</v>
      </c>
      <c r="L457" s="72">
        <v>5</v>
      </c>
      <c r="M457" s="63" t="s">
        <v>269</v>
      </c>
      <c r="N457" s="63"/>
    </row>
    <row r="458" s="53" customFormat="1" customHeight="1" spans="1:14">
      <c r="A458" s="72">
        <v>45436</v>
      </c>
      <c r="B458" s="72" t="s">
        <v>4303</v>
      </c>
      <c r="C458" s="72" t="s">
        <v>2632</v>
      </c>
      <c r="D458" s="72" t="s">
        <v>4275</v>
      </c>
      <c r="E458" s="72" t="s">
        <v>393</v>
      </c>
      <c r="F458" s="72" t="s">
        <v>4304</v>
      </c>
      <c r="G458" s="72" t="s">
        <v>4305</v>
      </c>
      <c r="H458" s="72" t="s">
        <v>4306</v>
      </c>
      <c r="I458" s="72" t="s">
        <v>4307</v>
      </c>
      <c r="J458" s="72">
        <v>280</v>
      </c>
      <c r="K458" s="72" t="s">
        <v>4308</v>
      </c>
      <c r="L458" s="72">
        <v>6</v>
      </c>
      <c r="M458" s="63" t="s">
        <v>269</v>
      </c>
      <c r="N458" s="63"/>
    </row>
    <row r="459" s="53" customFormat="1" customHeight="1" spans="1:14">
      <c r="A459" s="72">
        <v>51680</v>
      </c>
      <c r="B459" s="72" t="s">
        <v>4309</v>
      </c>
      <c r="C459" s="72" t="s">
        <v>2632</v>
      </c>
      <c r="D459" s="72" t="s">
        <v>4275</v>
      </c>
      <c r="E459" s="72" t="s">
        <v>393</v>
      </c>
      <c r="F459" s="72" t="s">
        <v>4310</v>
      </c>
      <c r="G459" s="72" t="s">
        <v>4311</v>
      </c>
      <c r="H459" s="72" t="s">
        <v>4312</v>
      </c>
      <c r="I459" s="72" t="s">
        <v>4313</v>
      </c>
      <c r="J459" s="72">
        <v>220</v>
      </c>
      <c r="K459" s="72" t="s">
        <v>4314</v>
      </c>
      <c r="L459" s="72">
        <v>7</v>
      </c>
      <c r="M459" s="63" t="s">
        <v>269</v>
      </c>
      <c r="N459" s="63"/>
    </row>
    <row r="460" s="53" customFormat="1" customHeight="1" spans="1:14">
      <c r="A460" s="72">
        <v>50375</v>
      </c>
      <c r="B460" s="72" t="s">
        <v>4315</v>
      </c>
      <c r="C460" s="72" t="s">
        <v>2632</v>
      </c>
      <c r="D460" s="72" t="s">
        <v>4275</v>
      </c>
      <c r="E460" s="72" t="s">
        <v>393</v>
      </c>
      <c r="F460" s="72" t="s">
        <v>4316</v>
      </c>
      <c r="G460" s="72" t="s">
        <v>4317</v>
      </c>
      <c r="H460" s="72" t="s">
        <v>4318</v>
      </c>
      <c r="I460" s="72" t="s">
        <v>4319</v>
      </c>
      <c r="J460" s="72">
        <v>190</v>
      </c>
      <c r="K460" s="72" t="s">
        <v>4320</v>
      </c>
      <c r="L460" s="72">
        <v>8</v>
      </c>
      <c r="M460" s="63" t="s">
        <v>269</v>
      </c>
      <c r="N460" s="63"/>
    </row>
    <row r="461" s="53" customFormat="1" customHeight="1" spans="1:14">
      <c r="A461" s="72">
        <v>51563</v>
      </c>
      <c r="B461" s="72" t="s">
        <v>4321</v>
      </c>
      <c r="C461" s="72" t="s">
        <v>2632</v>
      </c>
      <c r="D461" s="72" t="s">
        <v>4275</v>
      </c>
      <c r="E461" s="72" t="s">
        <v>393</v>
      </c>
      <c r="F461" s="72" t="s">
        <v>4322</v>
      </c>
      <c r="G461" s="72" t="s">
        <v>4311</v>
      </c>
      <c r="H461" s="72" t="s">
        <v>4323</v>
      </c>
      <c r="I461" s="72" t="s">
        <v>4324</v>
      </c>
      <c r="J461" s="72">
        <v>190</v>
      </c>
      <c r="K461" s="72" t="s">
        <v>4325</v>
      </c>
      <c r="L461" s="72">
        <v>9</v>
      </c>
      <c r="M461" s="63" t="s">
        <v>304</v>
      </c>
      <c r="N461" s="63"/>
    </row>
    <row r="462" s="53" customFormat="1" customHeight="1" spans="1:14">
      <c r="A462" s="72">
        <v>50147</v>
      </c>
      <c r="B462" s="72" t="s">
        <v>4326</v>
      </c>
      <c r="C462" s="72" t="s">
        <v>2632</v>
      </c>
      <c r="D462" s="72" t="s">
        <v>4275</v>
      </c>
      <c r="E462" s="72" t="s">
        <v>393</v>
      </c>
      <c r="F462" s="72" t="s">
        <v>4327</v>
      </c>
      <c r="G462" s="72" t="s">
        <v>4328</v>
      </c>
      <c r="H462" s="72" t="s">
        <v>4318</v>
      </c>
      <c r="I462" s="72" t="s">
        <v>4329</v>
      </c>
      <c r="J462" s="72">
        <v>180</v>
      </c>
      <c r="K462" s="72" t="s">
        <v>4330</v>
      </c>
      <c r="L462" s="72">
        <v>10</v>
      </c>
      <c r="M462" s="63" t="s">
        <v>304</v>
      </c>
      <c r="N462" s="63"/>
    </row>
    <row r="463" s="53" customFormat="1" customHeight="1" spans="1:14">
      <c r="A463" s="72">
        <v>50134</v>
      </c>
      <c r="B463" s="72" t="s">
        <v>4331</v>
      </c>
      <c r="C463" s="72" t="s">
        <v>2632</v>
      </c>
      <c r="D463" s="72" t="s">
        <v>4275</v>
      </c>
      <c r="E463" s="72" t="s">
        <v>393</v>
      </c>
      <c r="F463" s="72" t="s">
        <v>4332</v>
      </c>
      <c r="G463" s="72" t="s">
        <v>4333</v>
      </c>
      <c r="H463" s="72" t="s">
        <v>4318</v>
      </c>
      <c r="I463" s="72" t="s">
        <v>4334</v>
      </c>
      <c r="J463" s="72">
        <v>175</v>
      </c>
      <c r="K463" s="72" t="s">
        <v>4335</v>
      </c>
      <c r="L463" s="72">
        <v>11</v>
      </c>
      <c r="M463" s="63" t="s">
        <v>304</v>
      </c>
      <c r="N463" s="63"/>
    </row>
    <row r="464" s="53" customFormat="1" customHeight="1" spans="1:14">
      <c r="A464" s="72">
        <v>51637</v>
      </c>
      <c r="B464" s="72" t="s">
        <v>4336</v>
      </c>
      <c r="C464" s="72" t="s">
        <v>2632</v>
      </c>
      <c r="D464" s="72" t="s">
        <v>4275</v>
      </c>
      <c r="E464" s="72" t="s">
        <v>393</v>
      </c>
      <c r="F464" s="72" t="s">
        <v>4337</v>
      </c>
      <c r="G464" s="72" t="s">
        <v>4338</v>
      </c>
      <c r="H464" s="72" t="s">
        <v>4283</v>
      </c>
      <c r="I464" s="72" t="s">
        <v>4339</v>
      </c>
      <c r="J464" s="72">
        <v>170</v>
      </c>
      <c r="K464" s="72" t="s">
        <v>4340</v>
      </c>
      <c r="L464" s="72">
        <v>12</v>
      </c>
      <c r="M464" s="63" t="s">
        <v>304</v>
      </c>
      <c r="N464" s="63"/>
    </row>
    <row r="465" s="53" customFormat="1" customHeight="1" spans="1:14">
      <c r="A465" s="72">
        <v>51659</v>
      </c>
      <c r="B465" s="72" t="s">
        <v>4341</v>
      </c>
      <c r="C465" s="72" t="s">
        <v>2632</v>
      </c>
      <c r="D465" s="72" t="s">
        <v>4275</v>
      </c>
      <c r="E465" s="72" t="s">
        <v>393</v>
      </c>
      <c r="F465" s="72" t="s">
        <v>4342</v>
      </c>
      <c r="G465" s="72" t="s">
        <v>4311</v>
      </c>
      <c r="H465" s="72" t="s">
        <v>4312</v>
      </c>
      <c r="I465" s="72" t="s">
        <v>4343</v>
      </c>
      <c r="J465" s="72">
        <v>140</v>
      </c>
      <c r="K465" s="72" t="s">
        <v>4344</v>
      </c>
      <c r="L465" s="72">
        <v>13</v>
      </c>
      <c r="M465" s="63" t="s">
        <v>304</v>
      </c>
      <c r="N465" s="63"/>
    </row>
    <row r="466" s="53" customFormat="1" customHeight="1" spans="1:14">
      <c r="A466" s="72">
        <v>51636</v>
      </c>
      <c r="B466" s="72" t="s">
        <v>4345</v>
      </c>
      <c r="C466" s="72" t="s">
        <v>2632</v>
      </c>
      <c r="D466" s="72" t="s">
        <v>4275</v>
      </c>
      <c r="E466" s="72" t="s">
        <v>393</v>
      </c>
      <c r="F466" s="72" t="s">
        <v>4346</v>
      </c>
      <c r="G466" s="72" t="s">
        <v>4338</v>
      </c>
      <c r="H466" s="72" t="s">
        <v>4283</v>
      </c>
      <c r="I466" s="72" t="s">
        <v>4347</v>
      </c>
      <c r="J466" s="72">
        <v>55</v>
      </c>
      <c r="K466" s="72" t="s">
        <v>4348</v>
      </c>
      <c r="L466" s="72">
        <v>14</v>
      </c>
      <c r="M466" s="63" t="s">
        <v>304</v>
      </c>
      <c r="N466" s="63"/>
    </row>
    <row r="467" s="53" customFormat="1" customHeight="1" spans="1:14">
      <c r="A467" s="72">
        <v>50139</v>
      </c>
      <c r="B467" s="72" t="s">
        <v>4349</v>
      </c>
      <c r="C467" s="72" t="s">
        <v>2632</v>
      </c>
      <c r="D467" s="72" t="s">
        <v>4275</v>
      </c>
      <c r="E467" s="72" t="s">
        <v>393</v>
      </c>
      <c r="F467" s="72" t="s">
        <v>4350</v>
      </c>
      <c r="G467" s="72" t="s">
        <v>4351</v>
      </c>
      <c r="H467" s="72" t="s">
        <v>4318</v>
      </c>
      <c r="I467" s="72" t="s">
        <v>4352</v>
      </c>
      <c r="J467" s="72">
        <v>40</v>
      </c>
      <c r="K467" s="72" t="s">
        <v>4353</v>
      </c>
      <c r="L467" s="72">
        <v>15</v>
      </c>
      <c r="M467" s="63" t="s">
        <v>304</v>
      </c>
      <c r="N467" s="63"/>
    </row>
    <row r="468" s="53" customFormat="1" customHeight="1" spans="1:14">
      <c r="A468" s="72">
        <v>51632</v>
      </c>
      <c r="B468" s="72" t="s">
        <v>4354</v>
      </c>
      <c r="C468" s="72" t="s">
        <v>2632</v>
      </c>
      <c r="D468" s="72" t="s">
        <v>4275</v>
      </c>
      <c r="E468" s="72" t="s">
        <v>393</v>
      </c>
      <c r="F468" s="72" t="s">
        <v>4338</v>
      </c>
      <c r="G468" s="72" t="s">
        <v>4338</v>
      </c>
      <c r="H468" s="72" t="s">
        <v>4283</v>
      </c>
      <c r="I468" s="72" t="s">
        <v>4355</v>
      </c>
      <c r="J468" s="72">
        <v>20</v>
      </c>
      <c r="K468" s="72" t="s">
        <v>4356</v>
      </c>
      <c r="L468" s="72">
        <v>16</v>
      </c>
      <c r="M468" s="63" t="s">
        <v>304</v>
      </c>
      <c r="N468" s="63"/>
    </row>
    <row r="469" s="53" customFormat="1" customHeight="1" spans="1:14">
      <c r="A469" s="72"/>
      <c r="B469" s="72"/>
      <c r="C469" s="72"/>
      <c r="D469" s="72"/>
      <c r="E469" s="72"/>
      <c r="F469" s="72"/>
      <c r="G469" s="72"/>
      <c r="H469" s="72"/>
      <c r="I469" s="72"/>
      <c r="J469" s="72"/>
      <c r="K469" s="72"/>
      <c r="L469" s="72"/>
      <c r="M469" s="63"/>
      <c r="N469" s="63"/>
    </row>
    <row r="470" s="53" customFormat="1" customHeight="1" spans="1:14">
      <c r="A470" s="72">
        <v>47506</v>
      </c>
      <c r="B470" s="72" t="s">
        <v>4357</v>
      </c>
      <c r="C470" s="72" t="s">
        <v>2632</v>
      </c>
      <c r="D470" s="72" t="s">
        <v>4275</v>
      </c>
      <c r="E470" s="72" t="s">
        <v>233</v>
      </c>
      <c r="F470" s="72" t="s">
        <v>4358</v>
      </c>
      <c r="G470" s="72" t="s">
        <v>4359</v>
      </c>
      <c r="H470" s="72" t="s">
        <v>4360</v>
      </c>
      <c r="I470" s="72" t="s">
        <v>4361</v>
      </c>
      <c r="J470" s="72">
        <v>330</v>
      </c>
      <c r="K470" s="72" t="s">
        <v>4362</v>
      </c>
      <c r="L470" s="72">
        <v>1</v>
      </c>
      <c r="M470" s="65" t="s">
        <v>238</v>
      </c>
      <c r="N470" s="63" t="s">
        <v>239</v>
      </c>
    </row>
    <row r="471" s="53" customFormat="1" customHeight="1" spans="1:14">
      <c r="A471" s="72">
        <v>48573</v>
      </c>
      <c r="B471" s="72" t="s">
        <v>4363</v>
      </c>
      <c r="C471" s="72" t="s">
        <v>2632</v>
      </c>
      <c r="D471" s="72" t="s">
        <v>4275</v>
      </c>
      <c r="E471" s="72" t="s">
        <v>233</v>
      </c>
      <c r="F471" s="72" t="s">
        <v>4364</v>
      </c>
      <c r="G471" s="72" t="s">
        <v>4365</v>
      </c>
      <c r="H471" s="72" t="s">
        <v>4366</v>
      </c>
      <c r="I471" s="72" t="s">
        <v>4367</v>
      </c>
      <c r="J471" s="72">
        <v>320</v>
      </c>
      <c r="K471" s="72" t="s">
        <v>4368</v>
      </c>
      <c r="L471" s="72">
        <v>2</v>
      </c>
      <c r="M471" s="65" t="s">
        <v>249</v>
      </c>
      <c r="N471" s="63" t="s">
        <v>239</v>
      </c>
    </row>
    <row r="472" s="53" customFormat="1" customHeight="1" spans="1:14">
      <c r="A472" s="72">
        <v>41587</v>
      </c>
      <c r="B472" s="72" t="s">
        <v>4369</v>
      </c>
      <c r="C472" s="72" t="s">
        <v>2632</v>
      </c>
      <c r="D472" s="72" t="s">
        <v>4275</v>
      </c>
      <c r="E472" s="72" t="s">
        <v>233</v>
      </c>
      <c r="F472" s="72" t="s">
        <v>4370</v>
      </c>
      <c r="G472" s="72" t="s">
        <v>4371</v>
      </c>
      <c r="H472" s="72" t="s">
        <v>4372</v>
      </c>
      <c r="I472" s="72" t="s">
        <v>4373</v>
      </c>
      <c r="J472" s="72">
        <v>320</v>
      </c>
      <c r="K472" s="72" t="s">
        <v>4302</v>
      </c>
      <c r="L472" s="72">
        <v>3</v>
      </c>
      <c r="M472" s="65" t="s">
        <v>258</v>
      </c>
      <c r="N472" s="63" t="s">
        <v>239</v>
      </c>
    </row>
    <row r="473" s="53" customFormat="1" customHeight="1" spans="1:14">
      <c r="A473" s="72">
        <v>41582</v>
      </c>
      <c r="B473" s="72" t="s">
        <v>4374</v>
      </c>
      <c r="C473" s="72" t="s">
        <v>2632</v>
      </c>
      <c r="D473" s="72" t="s">
        <v>4275</v>
      </c>
      <c r="E473" s="72" t="s">
        <v>233</v>
      </c>
      <c r="F473" s="72" t="s">
        <v>4375</v>
      </c>
      <c r="G473" s="72" t="s">
        <v>4371</v>
      </c>
      <c r="H473" s="72" t="s">
        <v>4372</v>
      </c>
      <c r="I473" s="72" t="s">
        <v>4376</v>
      </c>
      <c r="J473" s="72">
        <v>310</v>
      </c>
      <c r="K473" s="72" t="s">
        <v>4302</v>
      </c>
      <c r="L473" s="72">
        <v>4</v>
      </c>
      <c r="M473" s="63" t="s">
        <v>687</v>
      </c>
      <c r="N473" s="63" t="s">
        <v>239</v>
      </c>
    </row>
    <row r="474" s="53" customFormat="1" customHeight="1" spans="1:14">
      <c r="A474" s="72">
        <v>44050</v>
      </c>
      <c r="B474" s="72" t="s">
        <v>4377</v>
      </c>
      <c r="C474" s="72" t="s">
        <v>2632</v>
      </c>
      <c r="D474" s="72" t="s">
        <v>4275</v>
      </c>
      <c r="E474" s="72" t="s">
        <v>233</v>
      </c>
      <c r="F474" s="72" t="s">
        <v>4378</v>
      </c>
      <c r="G474" s="72" t="s">
        <v>4379</v>
      </c>
      <c r="H474" s="72" t="s">
        <v>4380</v>
      </c>
      <c r="I474" s="72" t="s">
        <v>4381</v>
      </c>
      <c r="J474" s="72">
        <v>300</v>
      </c>
      <c r="K474" s="72" t="s">
        <v>4382</v>
      </c>
      <c r="L474" s="72">
        <v>5</v>
      </c>
      <c r="M474" s="63" t="s">
        <v>687</v>
      </c>
      <c r="N474" s="63" t="s">
        <v>239</v>
      </c>
    </row>
    <row r="475" s="53" customFormat="1" customHeight="1" spans="1:14">
      <c r="A475" s="72">
        <v>40085</v>
      </c>
      <c r="B475" s="72" t="s">
        <v>4383</v>
      </c>
      <c r="C475" s="72" t="s">
        <v>2632</v>
      </c>
      <c r="D475" s="72" t="s">
        <v>4275</v>
      </c>
      <c r="E475" s="72" t="s">
        <v>233</v>
      </c>
      <c r="F475" s="72" t="s">
        <v>4384</v>
      </c>
      <c r="G475" s="72" t="s">
        <v>4385</v>
      </c>
      <c r="H475" s="72" t="s">
        <v>4386</v>
      </c>
      <c r="I475" s="72" t="s">
        <v>4384</v>
      </c>
      <c r="J475" s="72">
        <v>295</v>
      </c>
      <c r="K475" s="72" t="s">
        <v>4387</v>
      </c>
      <c r="L475" s="72">
        <v>6</v>
      </c>
      <c r="M475" s="63" t="s">
        <v>687</v>
      </c>
      <c r="N475" s="63" t="s">
        <v>239</v>
      </c>
    </row>
    <row r="476" s="53" customFormat="1" customHeight="1" spans="1:14">
      <c r="A476" s="72">
        <v>42383</v>
      </c>
      <c r="B476" s="72" t="s">
        <v>4388</v>
      </c>
      <c r="C476" s="72" t="s">
        <v>2632</v>
      </c>
      <c r="D476" s="72" t="s">
        <v>4275</v>
      </c>
      <c r="E476" s="72" t="s">
        <v>233</v>
      </c>
      <c r="F476" s="72" t="s">
        <v>4389</v>
      </c>
      <c r="G476" s="72" t="s">
        <v>4390</v>
      </c>
      <c r="H476" s="72" t="s">
        <v>4391</v>
      </c>
      <c r="I476" s="72" t="s">
        <v>4392</v>
      </c>
      <c r="J476" s="72">
        <v>295</v>
      </c>
      <c r="K476" s="72" t="s">
        <v>4393</v>
      </c>
      <c r="L476" s="72">
        <v>7</v>
      </c>
      <c r="M476" s="63" t="s">
        <v>687</v>
      </c>
      <c r="N476" s="63" t="s">
        <v>239</v>
      </c>
    </row>
    <row r="477" s="53" customFormat="1" customHeight="1" spans="1:14">
      <c r="A477" s="72">
        <v>44464</v>
      </c>
      <c r="B477" s="72" t="s">
        <v>4394</v>
      </c>
      <c r="C477" s="72" t="s">
        <v>2632</v>
      </c>
      <c r="D477" s="72" t="s">
        <v>4275</v>
      </c>
      <c r="E477" s="72" t="s">
        <v>233</v>
      </c>
      <c r="F477" s="72" t="s">
        <v>4395</v>
      </c>
      <c r="G477" s="72" t="s">
        <v>4396</v>
      </c>
      <c r="H477" s="72" t="s">
        <v>2529</v>
      </c>
      <c r="I477" s="72" t="s">
        <v>4397</v>
      </c>
      <c r="J477" s="72">
        <v>290</v>
      </c>
      <c r="K477" s="72" t="s">
        <v>4302</v>
      </c>
      <c r="L477" s="72">
        <v>8</v>
      </c>
      <c r="M477" s="63" t="s">
        <v>687</v>
      </c>
      <c r="N477" s="63" t="s">
        <v>239</v>
      </c>
    </row>
    <row r="478" s="53" customFormat="1" customHeight="1" spans="1:14">
      <c r="A478" s="72">
        <v>48622</v>
      </c>
      <c r="B478" s="72" t="s">
        <v>4398</v>
      </c>
      <c r="C478" s="72" t="s">
        <v>2632</v>
      </c>
      <c r="D478" s="72" t="s">
        <v>4275</v>
      </c>
      <c r="E478" s="72" t="s">
        <v>233</v>
      </c>
      <c r="F478" s="72" t="s">
        <v>4399</v>
      </c>
      <c r="G478" s="72" t="s">
        <v>4365</v>
      </c>
      <c r="H478" s="72" t="s">
        <v>4366</v>
      </c>
      <c r="I478" s="72" t="s">
        <v>4400</v>
      </c>
      <c r="J478" s="72">
        <v>290</v>
      </c>
      <c r="K478" s="72" t="s">
        <v>4325</v>
      </c>
      <c r="L478" s="72">
        <v>9</v>
      </c>
      <c r="M478" s="63" t="s">
        <v>687</v>
      </c>
      <c r="N478" s="63" t="s">
        <v>239</v>
      </c>
    </row>
    <row r="479" s="53" customFormat="1" customHeight="1" spans="1:14">
      <c r="A479" s="72">
        <v>42958</v>
      </c>
      <c r="B479" s="72" t="s">
        <v>4401</v>
      </c>
      <c r="C479" s="72" t="s">
        <v>2632</v>
      </c>
      <c r="D479" s="72" t="s">
        <v>4275</v>
      </c>
      <c r="E479" s="72" t="s">
        <v>233</v>
      </c>
      <c r="F479" s="72" t="s">
        <v>4402</v>
      </c>
      <c r="G479" s="72" t="s">
        <v>4403</v>
      </c>
      <c r="H479" s="72" t="s">
        <v>4404</v>
      </c>
      <c r="I479" s="72" t="s">
        <v>4405</v>
      </c>
      <c r="J479" s="72">
        <v>285</v>
      </c>
      <c r="K479" s="72" t="s">
        <v>4406</v>
      </c>
      <c r="L479" s="72">
        <v>10</v>
      </c>
      <c r="M479" s="63" t="s">
        <v>687</v>
      </c>
      <c r="N479" s="63" t="s">
        <v>239</v>
      </c>
    </row>
    <row r="480" s="53" customFormat="1" customHeight="1" spans="1:14">
      <c r="A480" s="72">
        <v>41592</v>
      </c>
      <c r="B480" s="72" t="s">
        <v>4407</v>
      </c>
      <c r="C480" s="72" t="s">
        <v>2632</v>
      </c>
      <c r="D480" s="72" t="s">
        <v>4275</v>
      </c>
      <c r="E480" s="72" t="s">
        <v>233</v>
      </c>
      <c r="F480" s="72" t="s">
        <v>4408</v>
      </c>
      <c r="G480" s="72" t="s">
        <v>4371</v>
      </c>
      <c r="H480" s="72" t="s">
        <v>4372</v>
      </c>
      <c r="I480" s="72" t="s">
        <v>4409</v>
      </c>
      <c r="J480" s="72">
        <v>280</v>
      </c>
      <c r="K480" s="72" t="s">
        <v>4302</v>
      </c>
      <c r="L480" s="72">
        <v>11</v>
      </c>
      <c r="M480" s="63" t="s">
        <v>687</v>
      </c>
      <c r="N480" s="63" t="s">
        <v>239</v>
      </c>
    </row>
    <row r="481" s="53" customFormat="1" customHeight="1" spans="1:14">
      <c r="A481" s="72">
        <v>48619</v>
      </c>
      <c r="B481" s="72" t="s">
        <v>4410</v>
      </c>
      <c r="C481" s="72" t="s">
        <v>2632</v>
      </c>
      <c r="D481" s="72" t="s">
        <v>4275</v>
      </c>
      <c r="E481" s="72" t="s">
        <v>233</v>
      </c>
      <c r="F481" s="72" t="s">
        <v>4411</v>
      </c>
      <c r="G481" s="72" t="s">
        <v>4365</v>
      </c>
      <c r="H481" s="72" t="s">
        <v>4412</v>
      </c>
      <c r="I481" s="72" t="s">
        <v>4413</v>
      </c>
      <c r="J481" s="72">
        <v>275</v>
      </c>
      <c r="K481" s="72" t="s">
        <v>4414</v>
      </c>
      <c r="L481" s="72">
        <v>12</v>
      </c>
      <c r="M481" s="63" t="s">
        <v>687</v>
      </c>
      <c r="N481" s="63" t="s">
        <v>239</v>
      </c>
    </row>
    <row r="482" s="53" customFormat="1" customHeight="1" spans="1:14">
      <c r="A482" s="72">
        <v>41578</v>
      </c>
      <c r="B482" s="72" t="s">
        <v>4415</v>
      </c>
      <c r="C482" s="72" t="s">
        <v>2632</v>
      </c>
      <c r="D482" s="72" t="s">
        <v>4275</v>
      </c>
      <c r="E482" s="72" t="s">
        <v>233</v>
      </c>
      <c r="F482" s="72" t="s">
        <v>4416</v>
      </c>
      <c r="G482" s="72" t="s">
        <v>4371</v>
      </c>
      <c r="H482" s="72" t="s">
        <v>4372</v>
      </c>
      <c r="I482" s="72" t="s">
        <v>4417</v>
      </c>
      <c r="J482" s="72">
        <v>275</v>
      </c>
      <c r="K482" s="72" t="s">
        <v>4418</v>
      </c>
      <c r="L482" s="72">
        <v>13</v>
      </c>
      <c r="M482" s="63" t="s">
        <v>687</v>
      </c>
      <c r="N482" s="63" t="s">
        <v>239</v>
      </c>
    </row>
    <row r="483" s="53" customFormat="1" customHeight="1" spans="1:14">
      <c r="A483" s="72">
        <v>41556</v>
      </c>
      <c r="B483" s="72" t="s">
        <v>4419</v>
      </c>
      <c r="C483" s="72" t="s">
        <v>2632</v>
      </c>
      <c r="D483" s="72" t="s">
        <v>4275</v>
      </c>
      <c r="E483" s="72" t="s">
        <v>233</v>
      </c>
      <c r="F483" s="72" t="s">
        <v>4420</v>
      </c>
      <c r="G483" s="72" t="s">
        <v>4421</v>
      </c>
      <c r="H483" s="72" t="s">
        <v>4300</v>
      </c>
      <c r="I483" s="72" t="s">
        <v>4422</v>
      </c>
      <c r="J483" s="72">
        <v>275</v>
      </c>
      <c r="K483" s="72" t="s">
        <v>4302</v>
      </c>
      <c r="L483" s="72">
        <v>14</v>
      </c>
      <c r="M483" s="63" t="s">
        <v>687</v>
      </c>
      <c r="N483" s="63" t="s">
        <v>239</v>
      </c>
    </row>
    <row r="484" s="53" customFormat="1" customHeight="1" spans="1:14">
      <c r="A484" s="72">
        <v>42149</v>
      </c>
      <c r="B484" s="72" t="s">
        <v>4423</v>
      </c>
      <c r="C484" s="72" t="s">
        <v>2632</v>
      </c>
      <c r="D484" s="72" t="s">
        <v>4275</v>
      </c>
      <c r="E484" s="72" t="s">
        <v>233</v>
      </c>
      <c r="F484" s="72" t="s">
        <v>4424</v>
      </c>
      <c r="G484" s="72" t="s">
        <v>4425</v>
      </c>
      <c r="H484" s="72" t="s">
        <v>4426</v>
      </c>
      <c r="I484" s="72" t="s">
        <v>4427</v>
      </c>
      <c r="J484" s="72">
        <v>270</v>
      </c>
      <c r="K484" s="72" t="s">
        <v>4314</v>
      </c>
      <c r="L484" s="72">
        <v>15</v>
      </c>
      <c r="M484" s="63" t="s">
        <v>687</v>
      </c>
      <c r="N484" s="63" t="s">
        <v>239</v>
      </c>
    </row>
    <row r="485" s="53" customFormat="1" customHeight="1" spans="1:14">
      <c r="A485" s="72">
        <v>48630</v>
      </c>
      <c r="B485" s="72" t="s">
        <v>4428</v>
      </c>
      <c r="C485" s="72" t="s">
        <v>2632</v>
      </c>
      <c r="D485" s="72" t="s">
        <v>4275</v>
      </c>
      <c r="E485" s="72" t="s">
        <v>233</v>
      </c>
      <c r="F485" s="72" t="s">
        <v>4429</v>
      </c>
      <c r="G485" s="72" t="s">
        <v>4365</v>
      </c>
      <c r="H485" s="72" t="s">
        <v>4430</v>
      </c>
      <c r="I485" s="72" t="s">
        <v>4431</v>
      </c>
      <c r="J485" s="72">
        <v>265</v>
      </c>
      <c r="K485" s="72" t="s">
        <v>4432</v>
      </c>
      <c r="L485" s="72">
        <v>16</v>
      </c>
      <c r="M485" s="63" t="s">
        <v>687</v>
      </c>
      <c r="N485" s="63" t="s">
        <v>239</v>
      </c>
    </row>
    <row r="486" s="53" customFormat="1" customHeight="1" spans="1:14">
      <c r="A486" s="72">
        <v>42142</v>
      </c>
      <c r="B486" s="72" t="s">
        <v>4433</v>
      </c>
      <c r="C486" s="72" t="s">
        <v>2632</v>
      </c>
      <c r="D486" s="72" t="s">
        <v>4275</v>
      </c>
      <c r="E486" s="72" t="s">
        <v>233</v>
      </c>
      <c r="F486" s="72" t="s">
        <v>4434</v>
      </c>
      <c r="G486" s="72" t="s">
        <v>4425</v>
      </c>
      <c r="H486" s="72" t="s">
        <v>4426</v>
      </c>
      <c r="I486" s="72" t="s">
        <v>4435</v>
      </c>
      <c r="J486" s="72">
        <v>260</v>
      </c>
      <c r="K486" s="72" t="s">
        <v>4436</v>
      </c>
      <c r="L486" s="72">
        <v>17</v>
      </c>
      <c r="M486" s="63" t="s">
        <v>269</v>
      </c>
      <c r="N486" s="63"/>
    </row>
    <row r="487" s="53" customFormat="1" customHeight="1" spans="1:14">
      <c r="A487" s="72">
        <v>45566</v>
      </c>
      <c r="B487" s="72" t="s">
        <v>4437</v>
      </c>
      <c r="C487" s="72" t="s">
        <v>2632</v>
      </c>
      <c r="D487" s="72" t="s">
        <v>4275</v>
      </c>
      <c r="E487" s="72" t="s">
        <v>233</v>
      </c>
      <c r="F487" s="72" t="s">
        <v>4438</v>
      </c>
      <c r="G487" s="72" t="s">
        <v>4359</v>
      </c>
      <c r="H487" s="72" t="s">
        <v>4439</v>
      </c>
      <c r="I487" s="72" t="s">
        <v>4440</v>
      </c>
      <c r="J487" s="72">
        <v>255</v>
      </c>
      <c r="K487" s="72" t="s">
        <v>4441</v>
      </c>
      <c r="L487" s="72">
        <v>18</v>
      </c>
      <c r="M487" s="63" t="s">
        <v>269</v>
      </c>
      <c r="N487" s="63"/>
    </row>
    <row r="488" s="53" customFormat="1" customHeight="1" spans="1:14">
      <c r="A488" s="72">
        <v>45353</v>
      </c>
      <c r="B488" s="72" t="s">
        <v>4442</v>
      </c>
      <c r="C488" s="72" t="s">
        <v>2632</v>
      </c>
      <c r="D488" s="72" t="s">
        <v>4275</v>
      </c>
      <c r="E488" s="72" t="s">
        <v>233</v>
      </c>
      <c r="F488" s="72" t="s">
        <v>4443</v>
      </c>
      <c r="G488" s="72" t="s">
        <v>4403</v>
      </c>
      <c r="H488" s="72" t="s">
        <v>4444</v>
      </c>
      <c r="I488" s="72" t="s">
        <v>4445</v>
      </c>
      <c r="J488" s="72">
        <v>240</v>
      </c>
      <c r="K488" s="72" t="s">
        <v>4446</v>
      </c>
      <c r="L488" s="72">
        <v>19</v>
      </c>
      <c r="M488" s="63" t="s">
        <v>269</v>
      </c>
      <c r="N488" s="63"/>
    </row>
    <row r="489" s="53" customFormat="1" customHeight="1" spans="1:14">
      <c r="A489" s="72">
        <v>48608</v>
      </c>
      <c r="B489" s="72" t="s">
        <v>4447</v>
      </c>
      <c r="C489" s="72" t="s">
        <v>2632</v>
      </c>
      <c r="D489" s="72" t="s">
        <v>4275</v>
      </c>
      <c r="E489" s="72" t="s">
        <v>233</v>
      </c>
      <c r="F489" s="72" t="s">
        <v>4448</v>
      </c>
      <c r="G489" s="72" t="s">
        <v>4365</v>
      </c>
      <c r="H489" s="72" t="s">
        <v>4430</v>
      </c>
      <c r="I489" s="72" t="s">
        <v>4449</v>
      </c>
      <c r="J489" s="72">
        <v>240</v>
      </c>
      <c r="K489" s="72" t="s">
        <v>4450</v>
      </c>
      <c r="L489" s="72">
        <v>20</v>
      </c>
      <c r="M489" s="63" t="s">
        <v>269</v>
      </c>
      <c r="N489" s="63"/>
    </row>
    <row r="490" s="53" customFormat="1" customHeight="1" spans="1:14">
      <c r="A490" s="72">
        <v>41575</v>
      </c>
      <c r="B490" s="72" t="s">
        <v>4451</v>
      </c>
      <c r="C490" s="72" t="s">
        <v>2632</v>
      </c>
      <c r="D490" s="72" t="s">
        <v>4275</v>
      </c>
      <c r="E490" s="72" t="s">
        <v>233</v>
      </c>
      <c r="F490" s="72" t="s">
        <v>4452</v>
      </c>
      <c r="G490" s="72" t="s">
        <v>4371</v>
      </c>
      <c r="H490" s="72" t="s">
        <v>4372</v>
      </c>
      <c r="I490" s="72" t="s">
        <v>4453</v>
      </c>
      <c r="J490" s="72">
        <v>235</v>
      </c>
      <c r="K490" s="72" t="s">
        <v>4302</v>
      </c>
      <c r="L490" s="72">
        <v>21</v>
      </c>
      <c r="M490" s="63" t="s">
        <v>269</v>
      </c>
      <c r="N490" s="63"/>
    </row>
    <row r="491" s="53" customFormat="1" customHeight="1" spans="1:14">
      <c r="A491" s="72">
        <v>44075</v>
      </c>
      <c r="B491" s="72" t="s">
        <v>4454</v>
      </c>
      <c r="C491" s="72" t="s">
        <v>2632</v>
      </c>
      <c r="D491" s="72" t="s">
        <v>4275</v>
      </c>
      <c r="E491" s="72" t="s">
        <v>233</v>
      </c>
      <c r="F491" s="72" t="s">
        <v>4455</v>
      </c>
      <c r="G491" s="72" t="s">
        <v>4379</v>
      </c>
      <c r="H491" s="72" t="s">
        <v>4380</v>
      </c>
      <c r="I491" s="72" t="s">
        <v>4456</v>
      </c>
      <c r="J491" s="72">
        <v>225</v>
      </c>
      <c r="K491" s="72" t="s">
        <v>4457</v>
      </c>
      <c r="L491" s="72">
        <v>22</v>
      </c>
      <c r="M491" s="63" t="s">
        <v>269</v>
      </c>
      <c r="N491" s="63"/>
    </row>
    <row r="492" s="53" customFormat="1" customHeight="1" spans="1:14">
      <c r="A492" s="72">
        <v>47898</v>
      </c>
      <c r="B492" s="72" t="s">
        <v>4458</v>
      </c>
      <c r="C492" s="72" t="s">
        <v>2632</v>
      </c>
      <c r="D492" s="72" t="s">
        <v>4275</v>
      </c>
      <c r="E492" s="72" t="s">
        <v>233</v>
      </c>
      <c r="F492" s="72" t="s">
        <v>4459</v>
      </c>
      <c r="G492" s="72" t="s">
        <v>4359</v>
      </c>
      <c r="H492" s="72" t="s">
        <v>4460</v>
      </c>
      <c r="I492" s="72" t="s">
        <v>4461</v>
      </c>
      <c r="J492" s="72">
        <v>210</v>
      </c>
      <c r="K492" s="72" t="s">
        <v>4462</v>
      </c>
      <c r="L492" s="72">
        <v>23</v>
      </c>
      <c r="M492" s="63" t="s">
        <v>269</v>
      </c>
      <c r="N492" s="63"/>
    </row>
    <row r="493" s="53" customFormat="1" customHeight="1" spans="1:14">
      <c r="A493" s="72">
        <v>42483</v>
      </c>
      <c r="B493" s="72" t="s">
        <v>4463</v>
      </c>
      <c r="C493" s="72" t="s">
        <v>2632</v>
      </c>
      <c r="D493" s="72" t="s">
        <v>4275</v>
      </c>
      <c r="E493" s="72" t="s">
        <v>233</v>
      </c>
      <c r="F493" s="72" t="s">
        <v>4464</v>
      </c>
      <c r="G493" s="72" t="s">
        <v>4465</v>
      </c>
      <c r="H493" s="72" t="s">
        <v>4466</v>
      </c>
      <c r="I493" s="72" t="s">
        <v>4467</v>
      </c>
      <c r="J493" s="72">
        <v>210</v>
      </c>
      <c r="K493" s="72" t="s">
        <v>4302</v>
      </c>
      <c r="L493" s="72">
        <v>24</v>
      </c>
      <c r="M493" s="63" t="s">
        <v>269</v>
      </c>
      <c r="N493" s="63"/>
    </row>
    <row r="494" s="53" customFormat="1" customHeight="1" spans="1:14">
      <c r="A494" s="72">
        <v>48627</v>
      </c>
      <c r="B494" s="72" t="s">
        <v>4468</v>
      </c>
      <c r="C494" s="72" t="s">
        <v>2632</v>
      </c>
      <c r="D494" s="72" t="s">
        <v>4275</v>
      </c>
      <c r="E494" s="72" t="s">
        <v>233</v>
      </c>
      <c r="F494" s="72" t="s">
        <v>4469</v>
      </c>
      <c r="G494" s="72" t="s">
        <v>4365</v>
      </c>
      <c r="H494" s="72" t="s">
        <v>4412</v>
      </c>
      <c r="I494" s="72" t="s">
        <v>4470</v>
      </c>
      <c r="J494" s="72">
        <v>200</v>
      </c>
      <c r="K494" s="72" t="s">
        <v>4471</v>
      </c>
      <c r="L494" s="72">
        <v>25</v>
      </c>
      <c r="M494" s="63" t="s">
        <v>269</v>
      </c>
      <c r="N494" s="63"/>
    </row>
    <row r="495" s="53" customFormat="1" customHeight="1" spans="1:14">
      <c r="A495" s="72">
        <v>48610</v>
      </c>
      <c r="B495" s="72" t="s">
        <v>4472</v>
      </c>
      <c r="C495" s="72" t="s">
        <v>2632</v>
      </c>
      <c r="D495" s="72" t="s">
        <v>4275</v>
      </c>
      <c r="E495" s="72" t="s">
        <v>233</v>
      </c>
      <c r="F495" s="72" t="s">
        <v>4473</v>
      </c>
      <c r="G495" s="72" t="s">
        <v>4365</v>
      </c>
      <c r="H495" s="72" t="s">
        <v>4430</v>
      </c>
      <c r="I495" s="72" t="s">
        <v>4474</v>
      </c>
      <c r="J495" s="72">
        <v>190</v>
      </c>
      <c r="K495" s="72" t="s">
        <v>4475</v>
      </c>
      <c r="L495" s="72">
        <v>26</v>
      </c>
      <c r="M495" s="63" t="s">
        <v>269</v>
      </c>
      <c r="N495" s="63"/>
    </row>
    <row r="496" s="53" customFormat="1" customHeight="1" spans="1:14">
      <c r="A496" s="72">
        <v>41567</v>
      </c>
      <c r="B496" s="72" t="s">
        <v>4476</v>
      </c>
      <c r="C496" s="72" t="s">
        <v>2632</v>
      </c>
      <c r="D496" s="72" t="s">
        <v>4275</v>
      </c>
      <c r="E496" s="72" t="s">
        <v>233</v>
      </c>
      <c r="F496" s="72" t="s">
        <v>4477</v>
      </c>
      <c r="G496" s="72" t="s">
        <v>4421</v>
      </c>
      <c r="H496" s="72" t="s">
        <v>4300</v>
      </c>
      <c r="I496" s="72" t="s">
        <v>4478</v>
      </c>
      <c r="J496" s="72">
        <v>160</v>
      </c>
      <c r="K496" s="72" t="s">
        <v>4393</v>
      </c>
      <c r="L496" s="72">
        <v>27</v>
      </c>
      <c r="M496" s="63" t="s">
        <v>269</v>
      </c>
      <c r="N496" s="63"/>
    </row>
    <row r="497" s="53" customFormat="1" customHeight="1" spans="1:14">
      <c r="A497" s="72">
        <v>41569</v>
      </c>
      <c r="B497" s="72" t="s">
        <v>4479</v>
      </c>
      <c r="C497" s="72" t="s">
        <v>2632</v>
      </c>
      <c r="D497" s="72" t="s">
        <v>4275</v>
      </c>
      <c r="E497" s="72" t="s">
        <v>233</v>
      </c>
      <c r="F497" s="72" t="s">
        <v>4480</v>
      </c>
      <c r="G497" s="72" t="s">
        <v>4421</v>
      </c>
      <c r="H497" s="72" t="s">
        <v>4300</v>
      </c>
      <c r="I497" s="72" t="s">
        <v>4481</v>
      </c>
      <c r="J497" s="72">
        <v>160</v>
      </c>
      <c r="K497" s="72" t="s">
        <v>4482</v>
      </c>
      <c r="L497" s="72">
        <v>28</v>
      </c>
      <c r="M497" s="63" t="s">
        <v>269</v>
      </c>
      <c r="N497" s="63"/>
    </row>
    <row r="498" s="53" customFormat="1" customHeight="1" spans="1:14">
      <c r="A498" s="72">
        <v>41595</v>
      </c>
      <c r="B498" s="72" t="s">
        <v>4483</v>
      </c>
      <c r="C498" s="72" t="s">
        <v>2632</v>
      </c>
      <c r="D498" s="72" t="s">
        <v>4275</v>
      </c>
      <c r="E498" s="72" t="s">
        <v>233</v>
      </c>
      <c r="F498" s="72" t="s">
        <v>4484</v>
      </c>
      <c r="G498" s="72" t="s">
        <v>4371</v>
      </c>
      <c r="H498" s="72" t="s">
        <v>4372</v>
      </c>
      <c r="I498" s="72" t="s">
        <v>4485</v>
      </c>
      <c r="J498" s="72">
        <v>160</v>
      </c>
      <c r="K498" s="72" t="s">
        <v>4302</v>
      </c>
      <c r="L498" s="72">
        <v>29</v>
      </c>
      <c r="M498" s="63" t="s">
        <v>269</v>
      </c>
      <c r="N498" s="63"/>
    </row>
    <row r="499" s="53" customFormat="1" customHeight="1" spans="1:14">
      <c r="A499" s="72">
        <v>48598</v>
      </c>
      <c r="B499" s="72" t="s">
        <v>4486</v>
      </c>
      <c r="C499" s="72" t="s">
        <v>2632</v>
      </c>
      <c r="D499" s="72" t="s">
        <v>4275</v>
      </c>
      <c r="E499" s="72" t="s">
        <v>233</v>
      </c>
      <c r="F499" s="72" t="s">
        <v>4487</v>
      </c>
      <c r="G499" s="72" t="s">
        <v>4365</v>
      </c>
      <c r="H499" s="72" t="s">
        <v>4412</v>
      </c>
      <c r="I499" s="72" t="s">
        <v>4488</v>
      </c>
      <c r="J499" s="72">
        <v>160</v>
      </c>
      <c r="K499" s="72" t="s">
        <v>4489</v>
      </c>
      <c r="L499" s="72">
        <v>30</v>
      </c>
      <c r="M499" s="63" t="s">
        <v>269</v>
      </c>
      <c r="N499" s="63"/>
    </row>
    <row r="500" s="53" customFormat="1" customHeight="1" spans="1:14">
      <c r="A500" s="72">
        <v>51190</v>
      </c>
      <c r="B500" s="72" t="s">
        <v>4490</v>
      </c>
      <c r="C500" s="72" t="s">
        <v>2632</v>
      </c>
      <c r="D500" s="72" t="s">
        <v>4275</v>
      </c>
      <c r="E500" s="72" t="s">
        <v>233</v>
      </c>
      <c r="F500" s="72" t="s">
        <v>4491</v>
      </c>
      <c r="G500" s="72" t="s">
        <v>4371</v>
      </c>
      <c r="H500" s="72" t="s">
        <v>4492</v>
      </c>
      <c r="I500" s="72" t="s">
        <v>4493</v>
      </c>
      <c r="J500" s="72">
        <v>145</v>
      </c>
      <c r="K500" s="72" t="s">
        <v>4494</v>
      </c>
      <c r="L500" s="72">
        <v>31</v>
      </c>
      <c r="M500" s="63" t="s">
        <v>269</v>
      </c>
      <c r="N500" s="63"/>
    </row>
    <row r="501" s="53" customFormat="1" customHeight="1" spans="1:14">
      <c r="A501" s="72">
        <v>50625</v>
      </c>
      <c r="B501" s="72" t="s">
        <v>4495</v>
      </c>
      <c r="C501" s="72" t="s">
        <v>2632</v>
      </c>
      <c r="D501" s="72" t="s">
        <v>4275</v>
      </c>
      <c r="E501" s="72" t="s">
        <v>233</v>
      </c>
      <c r="F501" s="72" t="s">
        <v>4496</v>
      </c>
      <c r="G501" s="72" t="s">
        <v>4497</v>
      </c>
      <c r="H501" s="72" t="s">
        <v>4498</v>
      </c>
      <c r="I501" s="72" t="s">
        <v>4499</v>
      </c>
      <c r="J501" s="72">
        <v>140</v>
      </c>
      <c r="K501" s="72" t="s">
        <v>4500</v>
      </c>
      <c r="L501" s="72">
        <v>32</v>
      </c>
      <c r="M501" s="63" t="s">
        <v>269</v>
      </c>
      <c r="N501" s="63"/>
    </row>
    <row r="502" s="53" customFormat="1" customHeight="1" spans="1:14">
      <c r="A502" s="72">
        <v>51035</v>
      </c>
      <c r="B502" s="72" t="s">
        <v>4501</v>
      </c>
      <c r="C502" s="72" t="s">
        <v>2632</v>
      </c>
      <c r="D502" s="72" t="s">
        <v>4275</v>
      </c>
      <c r="E502" s="72" t="s">
        <v>233</v>
      </c>
      <c r="F502" s="72" t="s">
        <v>4502</v>
      </c>
      <c r="G502" s="72" t="s">
        <v>4503</v>
      </c>
      <c r="H502" s="72" t="s">
        <v>4504</v>
      </c>
      <c r="I502" s="72" t="s">
        <v>4505</v>
      </c>
      <c r="J502" s="72">
        <v>140</v>
      </c>
      <c r="K502" s="72" t="s">
        <v>4506</v>
      </c>
      <c r="L502" s="72">
        <v>33</v>
      </c>
      <c r="M502" s="63" t="s">
        <v>269</v>
      </c>
      <c r="N502" s="63"/>
    </row>
    <row r="503" s="53" customFormat="1" customHeight="1" spans="1:14">
      <c r="A503" s="72">
        <v>49362</v>
      </c>
      <c r="B503" s="72" t="s">
        <v>4507</v>
      </c>
      <c r="C503" s="72" t="s">
        <v>2632</v>
      </c>
      <c r="D503" s="72" t="s">
        <v>4275</v>
      </c>
      <c r="E503" s="72" t="s">
        <v>233</v>
      </c>
      <c r="F503" s="72" t="s">
        <v>4508</v>
      </c>
      <c r="G503" s="72" t="s">
        <v>4509</v>
      </c>
      <c r="H503" s="72" t="s">
        <v>4510</v>
      </c>
      <c r="I503" s="72" t="s">
        <v>4511</v>
      </c>
      <c r="J503" s="72">
        <v>140</v>
      </c>
      <c r="K503" s="72" t="s">
        <v>4512</v>
      </c>
      <c r="L503" s="72">
        <v>34</v>
      </c>
      <c r="M503" s="63" t="s">
        <v>269</v>
      </c>
      <c r="N503" s="63"/>
    </row>
    <row r="504" s="53" customFormat="1" customHeight="1" spans="1:14">
      <c r="A504" s="72">
        <v>51187</v>
      </c>
      <c r="B504" s="72" t="s">
        <v>4513</v>
      </c>
      <c r="C504" s="72" t="s">
        <v>2632</v>
      </c>
      <c r="D504" s="72" t="s">
        <v>4275</v>
      </c>
      <c r="E504" s="72" t="s">
        <v>233</v>
      </c>
      <c r="F504" s="72" t="s">
        <v>4514</v>
      </c>
      <c r="G504" s="72" t="s">
        <v>4371</v>
      </c>
      <c r="H504" s="72" t="s">
        <v>4492</v>
      </c>
      <c r="I504" s="72" t="s">
        <v>4515</v>
      </c>
      <c r="J504" s="72">
        <v>135</v>
      </c>
      <c r="K504" s="72" t="s">
        <v>4516</v>
      </c>
      <c r="L504" s="72">
        <v>35</v>
      </c>
      <c r="M504" s="63" t="s">
        <v>269</v>
      </c>
      <c r="N504" s="63"/>
    </row>
    <row r="505" s="53" customFormat="1" customHeight="1" spans="1:14">
      <c r="A505" s="72">
        <v>51118</v>
      </c>
      <c r="B505" s="72" t="s">
        <v>4517</v>
      </c>
      <c r="C505" s="72" t="s">
        <v>2632</v>
      </c>
      <c r="D505" s="72" t="s">
        <v>4275</v>
      </c>
      <c r="E505" s="72" t="s">
        <v>233</v>
      </c>
      <c r="F505" s="72" t="s">
        <v>4518</v>
      </c>
      <c r="G505" s="72" t="s">
        <v>4519</v>
      </c>
      <c r="H505" s="72" t="s">
        <v>4504</v>
      </c>
      <c r="I505" s="72" t="s">
        <v>4520</v>
      </c>
      <c r="J505" s="72">
        <v>135</v>
      </c>
      <c r="K505" s="72" t="s">
        <v>4340</v>
      </c>
      <c r="L505" s="72">
        <v>36</v>
      </c>
      <c r="M505" s="63" t="s">
        <v>269</v>
      </c>
      <c r="N505" s="63"/>
    </row>
    <row r="506" s="53" customFormat="1" customHeight="1" spans="1:14">
      <c r="A506" s="72">
        <v>50593</v>
      </c>
      <c r="B506" s="72" t="s">
        <v>4521</v>
      </c>
      <c r="C506" s="72" t="s">
        <v>2632</v>
      </c>
      <c r="D506" s="72" t="s">
        <v>4275</v>
      </c>
      <c r="E506" s="72" t="s">
        <v>233</v>
      </c>
      <c r="F506" s="72" t="s">
        <v>4522</v>
      </c>
      <c r="G506" s="72" t="s">
        <v>4523</v>
      </c>
      <c r="H506" s="72" t="s">
        <v>4498</v>
      </c>
      <c r="I506" s="72" t="s">
        <v>4524</v>
      </c>
      <c r="J506" s="72">
        <v>130</v>
      </c>
      <c r="K506" s="72" t="s">
        <v>4525</v>
      </c>
      <c r="L506" s="72">
        <v>37</v>
      </c>
      <c r="M506" s="63" t="s">
        <v>269</v>
      </c>
      <c r="N506" s="63"/>
    </row>
    <row r="507" s="53" customFormat="1" customHeight="1" spans="1:14">
      <c r="A507" s="72">
        <v>51162</v>
      </c>
      <c r="B507" s="72" t="s">
        <v>4526</v>
      </c>
      <c r="C507" s="72" t="s">
        <v>2632</v>
      </c>
      <c r="D507" s="72" t="s">
        <v>4275</v>
      </c>
      <c r="E507" s="72" t="s">
        <v>233</v>
      </c>
      <c r="F507" s="72" t="s">
        <v>4527</v>
      </c>
      <c r="G507" s="72" t="s">
        <v>4371</v>
      </c>
      <c r="H507" s="72" t="s">
        <v>4492</v>
      </c>
      <c r="I507" s="72" t="s">
        <v>4528</v>
      </c>
      <c r="J507" s="72">
        <v>130</v>
      </c>
      <c r="K507" s="72" t="s">
        <v>4506</v>
      </c>
      <c r="L507" s="72">
        <v>38</v>
      </c>
      <c r="M507" s="63" t="s">
        <v>269</v>
      </c>
      <c r="N507" s="63"/>
    </row>
    <row r="508" s="53" customFormat="1" customHeight="1" spans="1:14">
      <c r="A508" s="72">
        <v>51199</v>
      </c>
      <c r="B508" s="72" t="s">
        <v>4529</v>
      </c>
      <c r="C508" s="72" t="s">
        <v>2632</v>
      </c>
      <c r="D508" s="72" t="s">
        <v>4275</v>
      </c>
      <c r="E508" s="72" t="s">
        <v>233</v>
      </c>
      <c r="F508" s="72" t="s">
        <v>4530</v>
      </c>
      <c r="G508" s="72" t="s">
        <v>4371</v>
      </c>
      <c r="H508" s="72" t="s">
        <v>4492</v>
      </c>
      <c r="I508" s="72" t="s">
        <v>4531</v>
      </c>
      <c r="J508" s="72">
        <v>130</v>
      </c>
      <c r="K508" s="72" t="s">
        <v>4475</v>
      </c>
      <c r="L508" s="72">
        <v>39</v>
      </c>
      <c r="M508" s="63" t="s">
        <v>269</v>
      </c>
      <c r="N508" s="63"/>
    </row>
    <row r="509" s="53" customFormat="1" customHeight="1" spans="1:14">
      <c r="A509" s="72">
        <v>47988</v>
      </c>
      <c r="B509" s="72" t="s">
        <v>4532</v>
      </c>
      <c r="C509" s="72" t="s">
        <v>2632</v>
      </c>
      <c r="D509" s="72" t="s">
        <v>4275</v>
      </c>
      <c r="E509" s="72" t="s">
        <v>233</v>
      </c>
      <c r="F509" s="72" t="s">
        <v>4533</v>
      </c>
      <c r="G509" s="72" t="s">
        <v>4359</v>
      </c>
      <c r="H509" s="72" t="s">
        <v>4534</v>
      </c>
      <c r="I509" s="72" t="s">
        <v>4535</v>
      </c>
      <c r="J509" s="72">
        <v>130</v>
      </c>
      <c r="K509" s="72" t="s">
        <v>4536</v>
      </c>
      <c r="L509" s="72">
        <v>40</v>
      </c>
      <c r="M509" s="63" t="s">
        <v>269</v>
      </c>
      <c r="N509" s="63"/>
    </row>
    <row r="510" s="53" customFormat="1" customHeight="1" spans="1:14">
      <c r="A510" s="72">
        <v>42581</v>
      </c>
      <c r="B510" s="72" t="s">
        <v>4537</v>
      </c>
      <c r="C510" s="72" t="s">
        <v>2632</v>
      </c>
      <c r="D510" s="72" t="s">
        <v>4275</v>
      </c>
      <c r="E510" s="72" t="s">
        <v>233</v>
      </c>
      <c r="F510" s="72" t="s">
        <v>4538</v>
      </c>
      <c r="G510" s="72" t="s">
        <v>4403</v>
      </c>
      <c r="H510" s="72" t="s">
        <v>4539</v>
      </c>
      <c r="I510" s="72" t="s">
        <v>4540</v>
      </c>
      <c r="J510" s="72">
        <v>130</v>
      </c>
      <c r="K510" s="72" t="s">
        <v>4541</v>
      </c>
      <c r="L510" s="72">
        <v>41</v>
      </c>
      <c r="M510" s="63" t="s">
        <v>269</v>
      </c>
      <c r="N510" s="63"/>
    </row>
    <row r="511" s="53" customFormat="1" customHeight="1" spans="1:14">
      <c r="A511" s="72">
        <v>50939</v>
      </c>
      <c r="B511" s="72" t="s">
        <v>4542</v>
      </c>
      <c r="C511" s="72" t="s">
        <v>2632</v>
      </c>
      <c r="D511" s="72" t="s">
        <v>4275</v>
      </c>
      <c r="E511" s="72" t="s">
        <v>233</v>
      </c>
      <c r="F511" s="72" t="s">
        <v>4543</v>
      </c>
      <c r="G511" s="72" t="s">
        <v>4544</v>
      </c>
      <c r="H511" s="72" t="s">
        <v>4545</v>
      </c>
      <c r="I511" s="72" t="s">
        <v>4546</v>
      </c>
      <c r="J511" s="72">
        <v>130</v>
      </c>
      <c r="K511" s="72" t="s">
        <v>4547</v>
      </c>
      <c r="L511" s="72">
        <v>42</v>
      </c>
      <c r="M511" s="63" t="s">
        <v>269</v>
      </c>
      <c r="N511" s="63"/>
    </row>
    <row r="512" s="53" customFormat="1" customHeight="1" spans="1:14">
      <c r="A512" s="72">
        <v>50937</v>
      </c>
      <c r="B512" s="72" t="s">
        <v>4548</v>
      </c>
      <c r="C512" s="72" t="s">
        <v>2632</v>
      </c>
      <c r="D512" s="72" t="s">
        <v>4275</v>
      </c>
      <c r="E512" s="72" t="s">
        <v>233</v>
      </c>
      <c r="F512" s="72" t="s">
        <v>4549</v>
      </c>
      <c r="G512" s="72" t="s">
        <v>4550</v>
      </c>
      <c r="H512" s="72" t="s">
        <v>4551</v>
      </c>
      <c r="I512" s="72" t="s">
        <v>4552</v>
      </c>
      <c r="J512" s="72">
        <v>125</v>
      </c>
      <c r="K512" s="72" t="s">
        <v>4512</v>
      </c>
      <c r="L512" s="72">
        <v>43</v>
      </c>
      <c r="M512" s="63" t="s">
        <v>269</v>
      </c>
      <c r="N512" s="63"/>
    </row>
    <row r="513" s="53" customFormat="1" customHeight="1" spans="1:14">
      <c r="A513" s="72">
        <v>50540</v>
      </c>
      <c r="B513" s="72" t="s">
        <v>4553</v>
      </c>
      <c r="C513" s="72" t="s">
        <v>2632</v>
      </c>
      <c r="D513" s="72" t="s">
        <v>4275</v>
      </c>
      <c r="E513" s="72" t="s">
        <v>233</v>
      </c>
      <c r="F513" s="72" t="s">
        <v>4554</v>
      </c>
      <c r="G513" s="72" t="s">
        <v>4523</v>
      </c>
      <c r="H513" s="72" t="s">
        <v>4498</v>
      </c>
      <c r="I513" s="72" t="s">
        <v>4555</v>
      </c>
      <c r="J513" s="72">
        <v>120</v>
      </c>
      <c r="K513" s="72" t="s">
        <v>4556</v>
      </c>
      <c r="L513" s="72">
        <v>44</v>
      </c>
      <c r="M513" s="63" t="s">
        <v>269</v>
      </c>
      <c r="N513" s="63"/>
    </row>
    <row r="514" s="53" customFormat="1" customHeight="1" spans="1:14">
      <c r="A514" s="72">
        <v>51140</v>
      </c>
      <c r="B514" s="72" t="s">
        <v>4557</v>
      </c>
      <c r="C514" s="72" t="s">
        <v>2632</v>
      </c>
      <c r="D514" s="72" t="s">
        <v>4275</v>
      </c>
      <c r="E514" s="72" t="s">
        <v>233</v>
      </c>
      <c r="F514" s="72" t="s">
        <v>4558</v>
      </c>
      <c r="G514" s="72" t="s">
        <v>4371</v>
      </c>
      <c r="H514" s="72" t="s">
        <v>4492</v>
      </c>
      <c r="I514" s="72" t="s">
        <v>4559</v>
      </c>
      <c r="J514" s="72">
        <v>120</v>
      </c>
      <c r="K514" s="72" t="s">
        <v>4536</v>
      </c>
      <c r="L514" s="72">
        <v>45</v>
      </c>
      <c r="M514" s="63" t="s">
        <v>269</v>
      </c>
      <c r="N514" s="63"/>
    </row>
    <row r="515" s="53" customFormat="1" customHeight="1" spans="1:14">
      <c r="A515" s="72">
        <v>51164</v>
      </c>
      <c r="B515" s="72" t="s">
        <v>4560</v>
      </c>
      <c r="C515" s="72" t="s">
        <v>2632</v>
      </c>
      <c r="D515" s="72" t="s">
        <v>4275</v>
      </c>
      <c r="E515" s="72" t="s">
        <v>233</v>
      </c>
      <c r="F515" s="72" t="s">
        <v>4561</v>
      </c>
      <c r="G515" s="72" t="s">
        <v>4371</v>
      </c>
      <c r="H515" s="72" t="s">
        <v>4492</v>
      </c>
      <c r="I515" s="72" t="s">
        <v>4562</v>
      </c>
      <c r="J515" s="72">
        <v>120</v>
      </c>
      <c r="K515" s="72" t="s">
        <v>4512</v>
      </c>
      <c r="L515" s="72">
        <v>46</v>
      </c>
      <c r="M515" s="63" t="s">
        <v>269</v>
      </c>
      <c r="N515" s="63"/>
    </row>
    <row r="516" s="53" customFormat="1" customHeight="1" spans="1:14">
      <c r="A516" s="72">
        <v>47984</v>
      </c>
      <c r="B516" s="72" t="s">
        <v>4563</v>
      </c>
      <c r="C516" s="72" t="s">
        <v>2632</v>
      </c>
      <c r="D516" s="72" t="s">
        <v>4275</v>
      </c>
      <c r="E516" s="72" t="s">
        <v>233</v>
      </c>
      <c r="F516" s="72" t="s">
        <v>4564</v>
      </c>
      <c r="G516" s="72" t="s">
        <v>4359</v>
      </c>
      <c r="H516" s="72" t="s">
        <v>4565</v>
      </c>
      <c r="I516" s="72" t="s">
        <v>4566</v>
      </c>
      <c r="J516" s="72">
        <v>120</v>
      </c>
      <c r="K516" s="72" t="s">
        <v>4567</v>
      </c>
      <c r="L516" s="72">
        <v>47</v>
      </c>
      <c r="M516" s="63" t="s">
        <v>269</v>
      </c>
      <c r="N516" s="63"/>
    </row>
    <row r="517" s="53" customFormat="1" customHeight="1" spans="1:14">
      <c r="A517" s="72">
        <v>51073</v>
      </c>
      <c r="B517" s="72" t="s">
        <v>4568</v>
      </c>
      <c r="C517" s="72" t="s">
        <v>2632</v>
      </c>
      <c r="D517" s="72" t="s">
        <v>4275</v>
      </c>
      <c r="E517" s="72" t="s">
        <v>233</v>
      </c>
      <c r="F517" s="72" t="s">
        <v>4569</v>
      </c>
      <c r="G517" s="72" t="s">
        <v>4570</v>
      </c>
      <c r="H517" s="72" t="s">
        <v>4504</v>
      </c>
      <c r="I517" s="72" t="s">
        <v>4571</v>
      </c>
      <c r="J517" s="72">
        <v>120</v>
      </c>
      <c r="K517" s="72" t="s">
        <v>4572</v>
      </c>
      <c r="L517" s="72">
        <v>48</v>
      </c>
      <c r="M517" s="63" t="s">
        <v>269</v>
      </c>
      <c r="N517" s="63"/>
    </row>
    <row r="518" s="53" customFormat="1" customHeight="1" spans="1:14">
      <c r="A518" s="72">
        <v>48581</v>
      </c>
      <c r="B518" s="72" t="s">
        <v>4573</v>
      </c>
      <c r="C518" s="72" t="s">
        <v>2632</v>
      </c>
      <c r="D518" s="72" t="s">
        <v>4275</v>
      </c>
      <c r="E518" s="72" t="s">
        <v>233</v>
      </c>
      <c r="F518" s="72" t="s">
        <v>4574</v>
      </c>
      <c r="G518" s="72" t="s">
        <v>4365</v>
      </c>
      <c r="H518" s="72" t="s">
        <v>4430</v>
      </c>
      <c r="I518" s="72" t="s">
        <v>4575</v>
      </c>
      <c r="J518" s="72">
        <v>110</v>
      </c>
      <c r="K518" s="72" t="s">
        <v>4576</v>
      </c>
      <c r="L518" s="72">
        <v>49</v>
      </c>
      <c r="M518" s="63" t="s">
        <v>269</v>
      </c>
      <c r="N518" s="63"/>
    </row>
    <row r="519" s="53" customFormat="1" customHeight="1" spans="1:14">
      <c r="A519" s="72">
        <v>50565</v>
      </c>
      <c r="B519" s="72" t="s">
        <v>4577</v>
      </c>
      <c r="C519" s="72" t="s">
        <v>2632</v>
      </c>
      <c r="D519" s="72" t="s">
        <v>4275</v>
      </c>
      <c r="E519" s="72" t="s">
        <v>233</v>
      </c>
      <c r="F519" s="72" t="s">
        <v>4578</v>
      </c>
      <c r="G519" s="72" t="s">
        <v>4523</v>
      </c>
      <c r="H519" s="72" t="s">
        <v>4498</v>
      </c>
      <c r="I519" s="72" t="s">
        <v>4579</v>
      </c>
      <c r="J519" s="72">
        <v>110</v>
      </c>
      <c r="K519" s="72" t="s">
        <v>4580</v>
      </c>
      <c r="L519" s="72">
        <v>50</v>
      </c>
      <c r="M519" s="63" t="s">
        <v>269</v>
      </c>
      <c r="N519" s="63"/>
    </row>
    <row r="520" s="53" customFormat="1" customHeight="1" spans="1:14">
      <c r="A520" s="72">
        <v>51192</v>
      </c>
      <c r="B520" s="72" t="s">
        <v>4581</v>
      </c>
      <c r="C520" s="72" t="s">
        <v>2632</v>
      </c>
      <c r="D520" s="72" t="s">
        <v>4275</v>
      </c>
      <c r="E520" s="72" t="s">
        <v>233</v>
      </c>
      <c r="F520" s="72" t="s">
        <v>4582</v>
      </c>
      <c r="G520" s="72" t="s">
        <v>4371</v>
      </c>
      <c r="H520" s="72" t="s">
        <v>4492</v>
      </c>
      <c r="I520" s="72" t="s">
        <v>4583</v>
      </c>
      <c r="J520" s="72">
        <v>110</v>
      </c>
      <c r="K520" s="72" t="s">
        <v>4580</v>
      </c>
      <c r="L520" s="72">
        <v>51</v>
      </c>
      <c r="M520" s="63" t="s">
        <v>269</v>
      </c>
      <c r="N520" s="63"/>
    </row>
    <row r="521" s="53" customFormat="1" customHeight="1" spans="1:14">
      <c r="A521" s="72">
        <v>51195</v>
      </c>
      <c r="B521" s="72" t="s">
        <v>4584</v>
      </c>
      <c r="C521" s="72" t="s">
        <v>2632</v>
      </c>
      <c r="D521" s="72" t="s">
        <v>4275</v>
      </c>
      <c r="E521" s="72" t="s">
        <v>233</v>
      </c>
      <c r="F521" s="72" t="s">
        <v>4585</v>
      </c>
      <c r="G521" s="72" t="s">
        <v>4371</v>
      </c>
      <c r="H521" s="72" t="s">
        <v>4492</v>
      </c>
      <c r="I521" s="72" t="s">
        <v>4586</v>
      </c>
      <c r="J521" s="72">
        <v>110</v>
      </c>
      <c r="K521" s="72" t="s">
        <v>4587</v>
      </c>
      <c r="L521" s="72">
        <v>52</v>
      </c>
      <c r="M521" s="63" t="s">
        <v>269</v>
      </c>
      <c r="N521" s="63"/>
    </row>
    <row r="522" s="53" customFormat="1" customHeight="1" spans="1:14">
      <c r="A522" s="72">
        <v>42609</v>
      </c>
      <c r="B522" s="72" t="s">
        <v>4588</v>
      </c>
      <c r="C522" s="72" t="s">
        <v>2632</v>
      </c>
      <c r="D522" s="72" t="s">
        <v>4275</v>
      </c>
      <c r="E522" s="72" t="s">
        <v>233</v>
      </c>
      <c r="F522" s="72" t="s">
        <v>4589</v>
      </c>
      <c r="G522" s="72" t="s">
        <v>4403</v>
      </c>
      <c r="H522" s="72" t="s">
        <v>4590</v>
      </c>
      <c r="I522" s="72" t="s">
        <v>4591</v>
      </c>
      <c r="J522" s="72">
        <v>110</v>
      </c>
      <c r="K522" s="72" t="s">
        <v>4592</v>
      </c>
      <c r="L522" s="72">
        <v>53</v>
      </c>
      <c r="M522" s="63" t="s">
        <v>269</v>
      </c>
      <c r="N522" s="63"/>
    </row>
    <row r="523" s="53" customFormat="1" customHeight="1" spans="1:14">
      <c r="A523" s="72">
        <v>50905</v>
      </c>
      <c r="B523" s="72" t="s">
        <v>4593</v>
      </c>
      <c r="C523" s="72" t="s">
        <v>2632</v>
      </c>
      <c r="D523" s="72" t="s">
        <v>4275</v>
      </c>
      <c r="E523" s="72" t="s">
        <v>233</v>
      </c>
      <c r="F523" s="72" t="s">
        <v>4594</v>
      </c>
      <c r="G523" s="72" t="s">
        <v>4595</v>
      </c>
      <c r="H523" s="72" t="s">
        <v>4504</v>
      </c>
      <c r="I523" s="72" t="s">
        <v>4596</v>
      </c>
      <c r="J523" s="72">
        <v>110</v>
      </c>
      <c r="K523" s="72" t="s">
        <v>4597</v>
      </c>
      <c r="L523" s="72">
        <v>54</v>
      </c>
      <c r="M523" s="63" t="s">
        <v>269</v>
      </c>
      <c r="N523" s="63"/>
    </row>
    <row r="524" s="53" customFormat="1" customHeight="1" spans="1:14">
      <c r="A524" s="72">
        <v>50935</v>
      </c>
      <c r="B524" s="72" t="s">
        <v>4598</v>
      </c>
      <c r="C524" s="72" t="s">
        <v>2632</v>
      </c>
      <c r="D524" s="72" t="s">
        <v>4275</v>
      </c>
      <c r="E524" s="72" t="s">
        <v>233</v>
      </c>
      <c r="F524" s="72" t="s">
        <v>4599</v>
      </c>
      <c r="G524" s="72" t="s">
        <v>4600</v>
      </c>
      <c r="H524" s="72" t="s">
        <v>4545</v>
      </c>
      <c r="I524" s="72" t="s">
        <v>4601</v>
      </c>
      <c r="J524" s="72">
        <v>110</v>
      </c>
      <c r="K524" s="72" t="s">
        <v>4602</v>
      </c>
      <c r="L524" s="72">
        <v>55</v>
      </c>
      <c r="M524" s="63" t="s">
        <v>304</v>
      </c>
      <c r="N524" s="63"/>
    </row>
    <row r="525" s="53" customFormat="1" customHeight="1" spans="1:14">
      <c r="A525" s="72">
        <v>51153</v>
      </c>
      <c r="B525" s="72" t="s">
        <v>4603</v>
      </c>
      <c r="C525" s="72" t="s">
        <v>2632</v>
      </c>
      <c r="D525" s="72" t="s">
        <v>4275</v>
      </c>
      <c r="E525" s="72" t="s">
        <v>233</v>
      </c>
      <c r="F525" s="72" t="s">
        <v>4604</v>
      </c>
      <c r="G525" s="72" t="s">
        <v>4371</v>
      </c>
      <c r="H525" s="72" t="s">
        <v>4492</v>
      </c>
      <c r="I525" s="72" t="s">
        <v>4605</v>
      </c>
      <c r="J525" s="72">
        <v>105</v>
      </c>
      <c r="K525" s="72" t="s">
        <v>4340</v>
      </c>
      <c r="L525" s="72">
        <v>56</v>
      </c>
      <c r="M525" s="63" t="s">
        <v>304</v>
      </c>
      <c r="N525" s="63"/>
    </row>
    <row r="526" s="53" customFormat="1" customHeight="1" spans="1:14">
      <c r="A526" s="72">
        <v>51159</v>
      </c>
      <c r="B526" s="72" t="s">
        <v>4606</v>
      </c>
      <c r="C526" s="72" t="s">
        <v>2632</v>
      </c>
      <c r="D526" s="72" t="s">
        <v>4275</v>
      </c>
      <c r="E526" s="72" t="s">
        <v>233</v>
      </c>
      <c r="F526" s="72" t="s">
        <v>4607</v>
      </c>
      <c r="G526" s="72" t="s">
        <v>4371</v>
      </c>
      <c r="H526" s="72" t="s">
        <v>4492</v>
      </c>
      <c r="I526" s="72" t="s">
        <v>4608</v>
      </c>
      <c r="J526" s="72">
        <v>105</v>
      </c>
      <c r="K526" s="72" t="s">
        <v>4609</v>
      </c>
      <c r="L526" s="72">
        <v>57</v>
      </c>
      <c r="M526" s="63" t="s">
        <v>304</v>
      </c>
      <c r="N526" s="63"/>
    </row>
    <row r="527" s="53" customFormat="1" customHeight="1" spans="1:14">
      <c r="A527" s="72">
        <v>51185</v>
      </c>
      <c r="B527" s="72" t="s">
        <v>4610</v>
      </c>
      <c r="C527" s="72" t="s">
        <v>2632</v>
      </c>
      <c r="D527" s="72" t="s">
        <v>4275</v>
      </c>
      <c r="E527" s="72" t="s">
        <v>233</v>
      </c>
      <c r="F527" s="72" t="s">
        <v>4611</v>
      </c>
      <c r="G527" s="72" t="s">
        <v>4371</v>
      </c>
      <c r="H527" s="72" t="s">
        <v>4492</v>
      </c>
      <c r="I527" s="72" t="s">
        <v>4612</v>
      </c>
      <c r="J527" s="72">
        <v>105</v>
      </c>
      <c r="K527" s="72" t="s">
        <v>4613</v>
      </c>
      <c r="L527" s="72">
        <v>58</v>
      </c>
      <c r="M527" s="63" t="s">
        <v>304</v>
      </c>
      <c r="N527" s="63"/>
    </row>
    <row r="528" s="53" customFormat="1" customHeight="1" spans="1:14">
      <c r="A528" s="72">
        <v>47980</v>
      </c>
      <c r="B528" s="72" t="s">
        <v>4614</v>
      </c>
      <c r="C528" s="72" t="s">
        <v>2632</v>
      </c>
      <c r="D528" s="72" t="s">
        <v>4275</v>
      </c>
      <c r="E528" s="72" t="s">
        <v>233</v>
      </c>
      <c r="F528" s="72" t="s">
        <v>4615</v>
      </c>
      <c r="G528" s="72" t="s">
        <v>4359</v>
      </c>
      <c r="H528" s="72" t="s">
        <v>4616</v>
      </c>
      <c r="I528" s="72" t="s">
        <v>4617</v>
      </c>
      <c r="J528" s="72">
        <v>105</v>
      </c>
      <c r="K528" s="72" t="s">
        <v>4618</v>
      </c>
      <c r="L528" s="72">
        <v>59</v>
      </c>
      <c r="M528" s="63" t="s">
        <v>304</v>
      </c>
      <c r="N528" s="63"/>
    </row>
    <row r="529" s="53" customFormat="1" customHeight="1" spans="1:14">
      <c r="A529" s="72">
        <v>44149</v>
      </c>
      <c r="B529" s="72" t="s">
        <v>4619</v>
      </c>
      <c r="C529" s="72" t="s">
        <v>2632</v>
      </c>
      <c r="D529" s="72" t="s">
        <v>4275</v>
      </c>
      <c r="E529" s="72" t="s">
        <v>233</v>
      </c>
      <c r="F529" s="72" t="s">
        <v>4620</v>
      </c>
      <c r="G529" s="72" t="s">
        <v>4379</v>
      </c>
      <c r="H529" s="72" t="s">
        <v>4380</v>
      </c>
      <c r="I529" s="72" t="s">
        <v>4621</v>
      </c>
      <c r="J529" s="72">
        <v>105</v>
      </c>
      <c r="K529" s="72" t="s">
        <v>4622</v>
      </c>
      <c r="L529" s="72">
        <v>60</v>
      </c>
      <c r="M529" s="63" t="s">
        <v>304</v>
      </c>
      <c r="N529" s="63"/>
    </row>
    <row r="530" s="53" customFormat="1" customHeight="1" spans="1:14">
      <c r="A530" s="72">
        <v>50357</v>
      </c>
      <c r="B530" s="72" t="s">
        <v>4623</v>
      </c>
      <c r="C530" s="72" t="s">
        <v>2632</v>
      </c>
      <c r="D530" s="72" t="s">
        <v>4275</v>
      </c>
      <c r="E530" s="72" t="s">
        <v>233</v>
      </c>
      <c r="F530" s="72" t="s">
        <v>4624</v>
      </c>
      <c r="G530" s="72" t="s">
        <v>4625</v>
      </c>
      <c r="H530" s="72" t="s">
        <v>4318</v>
      </c>
      <c r="I530" s="72" t="s">
        <v>4626</v>
      </c>
      <c r="J530" s="72">
        <v>105</v>
      </c>
      <c r="K530" s="72" t="s">
        <v>4613</v>
      </c>
      <c r="L530" s="72">
        <v>61</v>
      </c>
      <c r="M530" s="63" t="s">
        <v>304</v>
      </c>
      <c r="N530" s="63"/>
    </row>
    <row r="531" s="53" customFormat="1" customHeight="1" spans="1:14">
      <c r="A531" s="72">
        <v>51539</v>
      </c>
      <c r="B531" s="72" t="s">
        <v>4627</v>
      </c>
      <c r="C531" s="72" t="s">
        <v>2632</v>
      </c>
      <c r="D531" s="72" t="s">
        <v>4275</v>
      </c>
      <c r="E531" s="72" t="s">
        <v>233</v>
      </c>
      <c r="F531" s="72" t="s">
        <v>4628</v>
      </c>
      <c r="G531" s="72" t="s">
        <v>4629</v>
      </c>
      <c r="H531" s="72" t="s">
        <v>4630</v>
      </c>
      <c r="I531" s="72" t="s">
        <v>4631</v>
      </c>
      <c r="J531" s="72">
        <v>105</v>
      </c>
      <c r="K531" s="72" t="s">
        <v>4506</v>
      </c>
      <c r="L531" s="72">
        <v>62</v>
      </c>
      <c r="M531" s="63" t="s">
        <v>304</v>
      </c>
      <c r="N531" s="63"/>
    </row>
    <row r="532" s="53" customFormat="1" customHeight="1" spans="1:14">
      <c r="A532" s="72">
        <v>51155</v>
      </c>
      <c r="B532" s="72" t="s">
        <v>4632</v>
      </c>
      <c r="C532" s="72" t="s">
        <v>2632</v>
      </c>
      <c r="D532" s="72" t="s">
        <v>4275</v>
      </c>
      <c r="E532" s="72" t="s">
        <v>233</v>
      </c>
      <c r="F532" s="72" t="s">
        <v>4633</v>
      </c>
      <c r="G532" s="72" t="s">
        <v>4371</v>
      </c>
      <c r="H532" s="72" t="s">
        <v>4492</v>
      </c>
      <c r="I532" s="72" t="s">
        <v>4634</v>
      </c>
      <c r="J532" s="72">
        <v>100</v>
      </c>
      <c r="K532" s="72" t="s">
        <v>4387</v>
      </c>
      <c r="L532" s="72">
        <v>63</v>
      </c>
      <c r="M532" s="63" t="s">
        <v>304</v>
      </c>
      <c r="N532" s="63"/>
    </row>
    <row r="533" s="53" customFormat="1" customHeight="1" spans="1:14">
      <c r="A533" s="72">
        <v>51093</v>
      </c>
      <c r="B533" s="72" t="s">
        <v>4635</v>
      </c>
      <c r="C533" s="72" t="s">
        <v>2632</v>
      </c>
      <c r="D533" s="72" t="s">
        <v>4275</v>
      </c>
      <c r="E533" s="72" t="s">
        <v>233</v>
      </c>
      <c r="F533" s="72" t="s">
        <v>4636</v>
      </c>
      <c r="G533" s="72" t="s">
        <v>4503</v>
      </c>
      <c r="H533" s="72" t="s">
        <v>4504</v>
      </c>
      <c r="I533" s="72" t="s">
        <v>4637</v>
      </c>
      <c r="J533" s="72">
        <v>100</v>
      </c>
      <c r="K533" s="72" t="s">
        <v>4536</v>
      </c>
      <c r="L533" s="72">
        <v>64</v>
      </c>
      <c r="M533" s="63" t="s">
        <v>304</v>
      </c>
      <c r="N533" s="63"/>
    </row>
    <row r="534" s="53" customFormat="1" customHeight="1" spans="1:14">
      <c r="A534" s="72">
        <v>50938</v>
      </c>
      <c r="B534" s="72" t="s">
        <v>4638</v>
      </c>
      <c r="C534" s="72" t="s">
        <v>2632</v>
      </c>
      <c r="D534" s="72" t="s">
        <v>4275</v>
      </c>
      <c r="E534" s="72" t="s">
        <v>233</v>
      </c>
      <c r="F534" s="72" t="s">
        <v>4639</v>
      </c>
      <c r="G534" s="72" t="s">
        <v>4640</v>
      </c>
      <c r="H534" s="72" t="s">
        <v>4551</v>
      </c>
      <c r="I534" s="72" t="s">
        <v>4641</v>
      </c>
      <c r="J534" s="72">
        <v>100</v>
      </c>
      <c r="K534" s="72" t="s">
        <v>4642</v>
      </c>
      <c r="L534" s="72">
        <v>65</v>
      </c>
      <c r="M534" s="63" t="s">
        <v>304</v>
      </c>
      <c r="N534" s="63"/>
    </row>
    <row r="535" s="53" customFormat="1" customHeight="1" spans="1:14">
      <c r="A535" s="72">
        <v>42439</v>
      </c>
      <c r="B535" s="72" t="s">
        <v>4643</v>
      </c>
      <c r="C535" s="72" t="s">
        <v>2632</v>
      </c>
      <c r="D535" s="72" t="s">
        <v>4275</v>
      </c>
      <c r="E535" s="72" t="s">
        <v>233</v>
      </c>
      <c r="F535" s="72" t="s">
        <v>4644</v>
      </c>
      <c r="G535" s="72" t="s">
        <v>4403</v>
      </c>
      <c r="H535" s="72" t="s">
        <v>4444</v>
      </c>
      <c r="I535" s="72" t="s">
        <v>4645</v>
      </c>
      <c r="J535" s="72">
        <v>95</v>
      </c>
      <c r="K535" s="72" t="s">
        <v>4613</v>
      </c>
      <c r="L535" s="72">
        <v>66</v>
      </c>
      <c r="M535" s="63" t="s">
        <v>304</v>
      </c>
      <c r="N535" s="63"/>
    </row>
    <row r="536" s="53" customFormat="1" customHeight="1" spans="1:14">
      <c r="A536" s="72">
        <v>52049</v>
      </c>
      <c r="B536" s="72" t="s">
        <v>4646</v>
      </c>
      <c r="C536" s="72" t="s">
        <v>2632</v>
      </c>
      <c r="D536" s="72" t="s">
        <v>4275</v>
      </c>
      <c r="E536" s="72" t="s">
        <v>233</v>
      </c>
      <c r="F536" s="72" t="s">
        <v>4647</v>
      </c>
      <c r="G536" s="72" t="s">
        <v>4648</v>
      </c>
      <c r="H536" s="72" t="s">
        <v>4649</v>
      </c>
      <c r="I536" s="72" t="s">
        <v>4647</v>
      </c>
      <c r="J536" s="72">
        <v>95</v>
      </c>
      <c r="K536" s="72" t="s">
        <v>4650</v>
      </c>
      <c r="L536" s="72">
        <v>67</v>
      </c>
      <c r="M536" s="63" t="s">
        <v>304</v>
      </c>
      <c r="N536" s="63"/>
    </row>
    <row r="537" s="53" customFormat="1" customHeight="1" spans="1:14">
      <c r="A537" s="72">
        <v>48577</v>
      </c>
      <c r="B537" s="72" t="s">
        <v>4651</v>
      </c>
      <c r="C537" s="72" t="s">
        <v>2632</v>
      </c>
      <c r="D537" s="72" t="s">
        <v>4275</v>
      </c>
      <c r="E537" s="72" t="s">
        <v>233</v>
      </c>
      <c r="F537" s="72" t="s">
        <v>4652</v>
      </c>
      <c r="G537" s="72" t="s">
        <v>4365</v>
      </c>
      <c r="H537" s="72" t="s">
        <v>4412</v>
      </c>
      <c r="I537" s="72" t="s">
        <v>4653</v>
      </c>
      <c r="J537" s="72">
        <v>90</v>
      </c>
      <c r="K537" s="72" t="s">
        <v>4650</v>
      </c>
      <c r="L537" s="72">
        <v>68</v>
      </c>
      <c r="M537" s="63" t="s">
        <v>304</v>
      </c>
      <c r="N537" s="63"/>
    </row>
    <row r="538" s="53" customFormat="1" customHeight="1" spans="1:14">
      <c r="A538" s="72">
        <v>48585</v>
      </c>
      <c r="B538" s="72" t="s">
        <v>4654</v>
      </c>
      <c r="C538" s="72" t="s">
        <v>2632</v>
      </c>
      <c r="D538" s="72" t="s">
        <v>4275</v>
      </c>
      <c r="E538" s="72" t="s">
        <v>233</v>
      </c>
      <c r="F538" s="72" t="s">
        <v>4655</v>
      </c>
      <c r="G538" s="72" t="s">
        <v>4365</v>
      </c>
      <c r="H538" s="72" t="s">
        <v>4430</v>
      </c>
      <c r="I538" s="72" t="s">
        <v>4656</v>
      </c>
      <c r="J538" s="72">
        <v>90</v>
      </c>
      <c r="K538" s="72" t="s">
        <v>4657</v>
      </c>
      <c r="L538" s="72">
        <v>69</v>
      </c>
      <c r="M538" s="63" t="s">
        <v>304</v>
      </c>
      <c r="N538" s="63"/>
    </row>
    <row r="539" s="53" customFormat="1" customHeight="1" spans="1:14">
      <c r="A539" s="72">
        <v>48589</v>
      </c>
      <c r="B539" s="72" t="s">
        <v>4658</v>
      </c>
      <c r="C539" s="72" t="s">
        <v>2632</v>
      </c>
      <c r="D539" s="72" t="s">
        <v>4275</v>
      </c>
      <c r="E539" s="72" t="s">
        <v>233</v>
      </c>
      <c r="F539" s="72" t="s">
        <v>4659</v>
      </c>
      <c r="G539" s="72" t="s">
        <v>4365</v>
      </c>
      <c r="H539" s="72" t="s">
        <v>4366</v>
      </c>
      <c r="I539" s="72" t="s">
        <v>4660</v>
      </c>
      <c r="J539" s="72">
        <v>90</v>
      </c>
      <c r="K539" s="72" t="s">
        <v>4661</v>
      </c>
      <c r="L539" s="72">
        <v>70</v>
      </c>
      <c r="M539" s="63" t="s">
        <v>304</v>
      </c>
      <c r="N539" s="63"/>
    </row>
    <row r="540" s="53" customFormat="1" customHeight="1" spans="1:14">
      <c r="A540" s="72">
        <v>50600</v>
      </c>
      <c r="B540" s="72" t="s">
        <v>4662</v>
      </c>
      <c r="C540" s="72" t="s">
        <v>2632</v>
      </c>
      <c r="D540" s="72" t="s">
        <v>4275</v>
      </c>
      <c r="E540" s="72" t="s">
        <v>233</v>
      </c>
      <c r="F540" s="72" t="s">
        <v>4663</v>
      </c>
      <c r="G540" s="72" t="s">
        <v>4523</v>
      </c>
      <c r="H540" s="72" t="s">
        <v>4498</v>
      </c>
      <c r="I540" s="72" t="s">
        <v>4664</v>
      </c>
      <c r="J540" s="72">
        <v>90</v>
      </c>
      <c r="K540" s="72" t="s">
        <v>4597</v>
      </c>
      <c r="L540" s="72">
        <v>71</v>
      </c>
      <c r="M540" s="63" t="s">
        <v>304</v>
      </c>
      <c r="N540" s="63"/>
    </row>
    <row r="541" s="53" customFormat="1" customHeight="1" spans="1:14">
      <c r="A541" s="72">
        <v>51158</v>
      </c>
      <c r="B541" s="72" t="s">
        <v>4665</v>
      </c>
      <c r="C541" s="72" t="s">
        <v>2632</v>
      </c>
      <c r="D541" s="72" t="s">
        <v>4275</v>
      </c>
      <c r="E541" s="72" t="s">
        <v>233</v>
      </c>
      <c r="F541" s="72" t="s">
        <v>4666</v>
      </c>
      <c r="G541" s="72" t="s">
        <v>4371</v>
      </c>
      <c r="H541" s="72" t="s">
        <v>4492</v>
      </c>
      <c r="I541" s="72" t="s">
        <v>4667</v>
      </c>
      <c r="J541" s="72">
        <v>90</v>
      </c>
      <c r="K541" s="72" t="s">
        <v>4668</v>
      </c>
      <c r="L541" s="72">
        <v>72</v>
      </c>
      <c r="M541" s="63" t="s">
        <v>304</v>
      </c>
      <c r="N541" s="63"/>
    </row>
    <row r="542" s="53" customFormat="1" customHeight="1" spans="1:14">
      <c r="A542" s="72">
        <v>48604</v>
      </c>
      <c r="B542" s="72" t="s">
        <v>4669</v>
      </c>
      <c r="C542" s="72" t="s">
        <v>2632</v>
      </c>
      <c r="D542" s="72" t="s">
        <v>4275</v>
      </c>
      <c r="E542" s="72" t="s">
        <v>233</v>
      </c>
      <c r="F542" s="72" t="s">
        <v>4670</v>
      </c>
      <c r="G542" s="72" t="s">
        <v>4365</v>
      </c>
      <c r="H542" s="72" t="s">
        <v>4412</v>
      </c>
      <c r="I542" s="72" t="s">
        <v>4671</v>
      </c>
      <c r="J542" s="72">
        <v>90</v>
      </c>
      <c r="K542" s="72" t="s">
        <v>4672</v>
      </c>
      <c r="L542" s="72">
        <v>73</v>
      </c>
      <c r="M542" s="63" t="s">
        <v>304</v>
      </c>
      <c r="N542" s="63"/>
    </row>
    <row r="543" s="53" customFormat="1" customHeight="1" spans="1:14">
      <c r="A543" s="72">
        <v>44174</v>
      </c>
      <c r="B543" s="72" t="s">
        <v>4673</v>
      </c>
      <c r="C543" s="72" t="s">
        <v>2632</v>
      </c>
      <c r="D543" s="72" t="s">
        <v>4275</v>
      </c>
      <c r="E543" s="72" t="s">
        <v>233</v>
      </c>
      <c r="F543" s="72" t="s">
        <v>4674</v>
      </c>
      <c r="G543" s="72" t="s">
        <v>4379</v>
      </c>
      <c r="H543" s="72" t="s">
        <v>4380</v>
      </c>
      <c r="I543" s="72" t="s">
        <v>4675</v>
      </c>
      <c r="J543" s="72">
        <v>90</v>
      </c>
      <c r="K543" s="72" t="s">
        <v>4676</v>
      </c>
      <c r="L543" s="72">
        <v>74</v>
      </c>
      <c r="M543" s="63" t="s">
        <v>304</v>
      </c>
      <c r="N543" s="63"/>
    </row>
    <row r="544" s="53" customFormat="1" customHeight="1" spans="1:14">
      <c r="A544" s="72">
        <v>42148</v>
      </c>
      <c r="B544" s="72" t="s">
        <v>4677</v>
      </c>
      <c r="C544" s="72" t="s">
        <v>2632</v>
      </c>
      <c r="D544" s="72" t="s">
        <v>4275</v>
      </c>
      <c r="E544" s="72" t="s">
        <v>233</v>
      </c>
      <c r="F544" s="72" t="s">
        <v>4678</v>
      </c>
      <c r="G544" s="72" t="s">
        <v>4425</v>
      </c>
      <c r="H544" s="72" t="s">
        <v>4426</v>
      </c>
      <c r="I544" s="72" t="s">
        <v>4679</v>
      </c>
      <c r="J544" s="72">
        <v>80</v>
      </c>
      <c r="K544" s="72" t="s">
        <v>4348</v>
      </c>
      <c r="L544" s="72">
        <v>75</v>
      </c>
      <c r="M544" s="63" t="s">
        <v>304</v>
      </c>
      <c r="N544" s="63"/>
    </row>
    <row r="545" s="53" customFormat="1" customHeight="1" spans="1:14">
      <c r="A545" s="72">
        <v>50597</v>
      </c>
      <c r="B545" s="72" t="s">
        <v>4680</v>
      </c>
      <c r="C545" s="72" t="s">
        <v>2632</v>
      </c>
      <c r="D545" s="72" t="s">
        <v>4275</v>
      </c>
      <c r="E545" s="72" t="s">
        <v>233</v>
      </c>
      <c r="F545" s="72" t="s">
        <v>4681</v>
      </c>
      <c r="G545" s="72" t="s">
        <v>4523</v>
      </c>
      <c r="H545" s="72" t="s">
        <v>4498</v>
      </c>
      <c r="I545" s="72" t="s">
        <v>4682</v>
      </c>
      <c r="J545" s="72">
        <v>80</v>
      </c>
      <c r="K545" s="72" t="s">
        <v>4650</v>
      </c>
      <c r="L545" s="72">
        <v>76</v>
      </c>
      <c r="M545" s="63" t="s">
        <v>304</v>
      </c>
      <c r="N545" s="63"/>
    </row>
    <row r="546" s="53" customFormat="1" customHeight="1" spans="1:14">
      <c r="A546" s="72">
        <v>51166</v>
      </c>
      <c r="B546" s="72" t="s">
        <v>4683</v>
      </c>
      <c r="C546" s="72" t="s">
        <v>2632</v>
      </c>
      <c r="D546" s="72" t="s">
        <v>4275</v>
      </c>
      <c r="E546" s="72" t="s">
        <v>233</v>
      </c>
      <c r="F546" s="72" t="s">
        <v>4684</v>
      </c>
      <c r="G546" s="72" t="s">
        <v>4371</v>
      </c>
      <c r="H546" s="72" t="s">
        <v>4492</v>
      </c>
      <c r="I546" s="72" t="s">
        <v>4685</v>
      </c>
      <c r="J546" s="72">
        <v>80</v>
      </c>
      <c r="K546" s="72" t="s">
        <v>4686</v>
      </c>
      <c r="L546" s="72">
        <v>77</v>
      </c>
      <c r="M546" s="63" t="s">
        <v>304</v>
      </c>
      <c r="N546" s="63"/>
    </row>
    <row r="547" s="53" customFormat="1" customHeight="1" spans="1:14">
      <c r="A547" s="72">
        <v>42592</v>
      </c>
      <c r="B547" s="72" t="s">
        <v>4687</v>
      </c>
      <c r="C547" s="72" t="s">
        <v>2632</v>
      </c>
      <c r="D547" s="72" t="s">
        <v>4275</v>
      </c>
      <c r="E547" s="72" t="s">
        <v>233</v>
      </c>
      <c r="F547" s="72" t="s">
        <v>4688</v>
      </c>
      <c r="G547" s="72" t="s">
        <v>4403</v>
      </c>
      <c r="H547" s="72" t="s">
        <v>4539</v>
      </c>
      <c r="I547" s="72" t="s">
        <v>4689</v>
      </c>
      <c r="J547" s="72">
        <v>80</v>
      </c>
      <c r="K547" s="72" t="s">
        <v>4602</v>
      </c>
      <c r="L547" s="72">
        <v>78</v>
      </c>
      <c r="M547" s="63" t="s">
        <v>304</v>
      </c>
      <c r="N547" s="63"/>
    </row>
    <row r="548" s="53" customFormat="1" customHeight="1" spans="1:14">
      <c r="A548" s="72">
        <v>51101</v>
      </c>
      <c r="B548" s="72" t="s">
        <v>4690</v>
      </c>
      <c r="C548" s="72" t="s">
        <v>2632</v>
      </c>
      <c r="D548" s="72" t="s">
        <v>4275</v>
      </c>
      <c r="E548" s="72" t="s">
        <v>233</v>
      </c>
      <c r="F548" s="72" t="s">
        <v>4691</v>
      </c>
      <c r="G548" s="72" t="s">
        <v>4570</v>
      </c>
      <c r="H548" s="72" t="s">
        <v>4692</v>
      </c>
      <c r="I548" s="72" t="s">
        <v>4693</v>
      </c>
      <c r="J548" s="72">
        <v>80</v>
      </c>
      <c r="K548" s="72" t="s">
        <v>4694</v>
      </c>
      <c r="L548" s="72">
        <v>79</v>
      </c>
      <c r="M548" s="63" t="s">
        <v>304</v>
      </c>
      <c r="N548" s="63"/>
    </row>
    <row r="549" s="53" customFormat="1" customHeight="1" spans="1:14">
      <c r="A549" s="72">
        <v>48875</v>
      </c>
      <c r="B549" s="72" t="s">
        <v>4695</v>
      </c>
      <c r="C549" s="72" t="s">
        <v>2632</v>
      </c>
      <c r="D549" s="72" t="s">
        <v>4275</v>
      </c>
      <c r="E549" s="72" t="s">
        <v>233</v>
      </c>
      <c r="F549" s="72" t="s">
        <v>4696</v>
      </c>
      <c r="G549" s="72" t="s">
        <v>4697</v>
      </c>
      <c r="H549" s="72" t="s">
        <v>4510</v>
      </c>
      <c r="I549" s="72" t="s">
        <v>4698</v>
      </c>
      <c r="J549" s="72">
        <v>80</v>
      </c>
      <c r="K549" s="72" t="s">
        <v>4699</v>
      </c>
      <c r="L549" s="72">
        <v>80</v>
      </c>
      <c r="M549" s="63" t="s">
        <v>304</v>
      </c>
      <c r="N549" s="63"/>
    </row>
    <row r="550" s="53" customFormat="1" customHeight="1" spans="1:14">
      <c r="A550" s="72">
        <v>48566</v>
      </c>
      <c r="B550" s="72" t="s">
        <v>4700</v>
      </c>
      <c r="C550" s="72" t="s">
        <v>2632</v>
      </c>
      <c r="D550" s="72" t="s">
        <v>4275</v>
      </c>
      <c r="E550" s="72" t="s">
        <v>233</v>
      </c>
      <c r="F550" s="72" t="s">
        <v>4701</v>
      </c>
      <c r="G550" s="72" t="s">
        <v>4365</v>
      </c>
      <c r="H550" s="72" t="s">
        <v>4412</v>
      </c>
      <c r="I550" s="72" t="s">
        <v>4702</v>
      </c>
      <c r="J550" s="72">
        <v>75</v>
      </c>
      <c r="K550" s="72" t="s">
        <v>4676</v>
      </c>
      <c r="L550" s="72">
        <v>81</v>
      </c>
      <c r="M550" s="63" t="s">
        <v>304</v>
      </c>
      <c r="N550" s="63"/>
    </row>
    <row r="551" s="53" customFormat="1" customHeight="1" spans="1:14">
      <c r="A551" s="72">
        <v>50290</v>
      </c>
      <c r="B551" s="72" t="s">
        <v>4703</v>
      </c>
      <c r="C551" s="72" t="s">
        <v>2632</v>
      </c>
      <c r="D551" s="72" t="s">
        <v>4275</v>
      </c>
      <c r="E551" s="72" t="s">
        <v>233</v>
      </c>
      <c r="F551" s="72" t="s">
        <v>4704</v>
      </c>
      <c r="G551" s="72" t="s">
        <v>4705</v>
      </c>
      <c r="H551" s="72" t="s">
        <v>4318</v>
      </c>
      <c r="I551" s="72" t="s">
        <v>4706</v>
      </c>
      <c r="J551" s="72">
        <v>75</v>
      </c>
      <c r="K551" s="72" t="s">
        <v>4506</v>
      </c>
      <c r="L551" s="72">
        <v>82</v>
      </c>
      <c r="M551" s="63" t="s">
        <v>304</v>
      </c>
      <c r="N551" s="63"/>
    </row>
    <row r="552" s="53" customFormat="1" customHeight="1" spans="1:14">
      <c r="A552" s="72">
        <v>51172</v>
      </c>
      <c r="B552" s="72" t="s">
        <v>4707</v>
      </c>
      <c r="C552" s="72" t="s">
        <v>2632</v>
      </c>
      <c r="D552" s="72" t="s">
        <v>4275</v>
      </c>
      <c r="E552" s="72" t="s">
        <v>233</v>
      </c>
      <c r="F552" s="72" t="s">
        <v>4708</v>
      </c>
      <c r="G552" s="72" t="s">
        <v>4371</v>
      </c>
      <c r="H552" s="72" t="s">
        <v>4492</v>
      </c>
      <c r="I552" s="72" t="s">
        <v>4709</v>
      </c>
      <c r="J552" s="72">
        <v>70</v>
      </c>
      <c r="K552" s="72" t="s">
        <v>4710</v>
      </c>
      <c r="L552" s="72">
        <v>83</v>
      </c>
      <c r="M552" s="63" t="s">
        <v>304</v>
      </c>
      <c r="N552" s="63"/>
    </row>
    <row r="553" s="53" customFormat="1" customHeight="1" spans="1:14">
      <c r="A553" s="72">
        <v>48591</v>
      </c>
      <c r="B553" s="72" t="s">
        <v>4711</v>
      </c>
      <c r="C553" s="72" t="s">
        <v>2632</v>
      </c>
      <c r="D553" s="72" t="s">
        <v>4275</v>
      </c>
      <c r="E553" s="72" t="s">
        <v>233</v>
      </c>
      <c r="F553" s="72" t="s">
        <v>4712</v>
      </c>
      <c r="G553" s="72" t="s">
        <v>4365</v>
      </c>
      <c r="H553" s="72" t="s">
        <v>4366</v>
      </c>
      <c r="I553" s="72" t="s">
        <v>4713</v>
      </c>
      <c r="J553" s="72">
        <v>65</v>
      </c>
      <c r="K553" s="72" t="s">
        <v>4714</v>
      </c>
      <c r="L553" s="72">
        <v>84</v>
      </c>
      <c r="M553" s="63" t="s">
        <v>304</v>
      </c>
      <c r="N553" s="63"/>
    </row>
    <row r="554" s="53" customFormat="1" customHeight="1" spans="1:14">
      <c r="A554" s="72">
        <v>50587</v>
      </c>
      <c r="B554" s="72" t="s">
        <v>4715</v>
      </c>
      <c r="C554" s="72" t="s">
        <v>2632</v>
      </c>
      <c r="D554" s="72" t="s">
        <v>4275</v>
      </c>
      <c r="E554" s="72" t="s">
        <v>233</v>
      </c>
      <c r="F554" s="72" t="s">
        <v>4716</v>
      </c>
      <c r="G554" s="72" t="s">
        <v>4523</v>
      </c>
      <c r="H554" s="72" t="s">
        <v>4498</v>
      </c>
      <c r="I554" s="72" t="s">
        <v>4717</v>
      </c>
      <c r="J554" s="72">
        <v>60</v>
      </c>
      <c r="K554" s="72" t="s">
        <v>4536</v>
      </c>
      <c r="L554" s="72">
        <v>85</v>
      </c>
      <c r="M554" s="63" t="s">
        <v>304</v>
      </c>
      <c r="N554" s="63"/>
    </row>
    <row r="555" s="53" customFormat="1" customHeight="1" spans="1:14">
      <c r="A555" s="72">
        <v>51179</v>
      </c>
      <c r="B555" s="72" t="s">
        <v>4718</v>
      </c>
      <c r="C555" s="72" t="s">
        <v>2632</v>
      </c>
      <c r="D555" s="72" t="s">
        <v>4275</v>
      </c>
      <c r="E555" s="72" t="s">
        <v>233</v>
      </c>
      <c r="F555" s="72" t="s">
        <v>4719</v>
      </c>
      <c r="G555" s="72" t="s">
        <v>4371</v>
      </c>
      <c r="H555" s="72" t="s">
        <v>4492</v>
      </c>
      <c r="I555" s="72" t="s">
        <v>4720</v>
      </c>
      <c r="J555" s="72">
        <v>60</v>
      </c>
      <c r="K555" s="72" t="s">
        <v>4676</v>
      </c>
      <c r="L555" s="72">
        <v>86</v>
      </c>
      <c r="M555" s="63" t="s">
        <v>304</v>
      </c>
      <c r="N555" s="63"/>
    </row>
    <row r="556" s="53" customFormat="1" customHeight="1" spans="1:14">
      <c r="A556" s="72">
        <v>42602</v>
      </c>
      <c r="B556" s="72" t="s">
        <v>4721</v>
      </c>
      <c r="C556" s="72" t="s">
        <v>2632</v>
      </c>
      <c r="D556" s="72" t="s">
        <v>4275</v>
      </c>
      <c r="E556" s="72" t="s">
        <v>233</v>
      </c>
      <c r="F556" s="72" t="s">
        <v>4722</v>
      </c>
      <c r="G556" s="72" t="s">
        <v>4403</v>
      </c>
      <c r="H556" s="72" t="s">
        <v>4590</v>
      </c>
      <c r="I556" s="72" t="s">
        <v>4723</v>
      </c>
      <c r="J556" s="72">
        <v>60</v>
      </c>
      <c r="K556" s="72" t="s">
        <v>4724</v>
      </c>
      <c r="L556" s="72">
        <v>87</v>
      </c>
      <c r="M556" s="63" t="s">
        <v>304</v>
      </c>
      <c r="N556" s="63"/>
    </row>
    <row r="557" s="53" customFormat="1" customHeight="1" spans="1:14">
      <c r="A557" s="72">
        <v>50144</v>
      </c>
      <c r="B557" s="72" t="s">
        <v>4725</v>
      </c>
      <c r="C557" s="72" t="s">
        <v>2632</v>
      </c>
      <c r="D557" s="72" t="s">
        <v>4275</v>
      </c>
      <c r="E557" s="72" t="s">
        <v>233</v>
      </c>
      <c r="F557" s="72" t="s">
        <v>4726</v>
      </c>
      <c r="G557" s="72" t="s">
        <v>4727</v>
      </c>
      <c r="H557" s="72" t="s">
        <v>4318</v>
      </c>
      <c r="I557" s="72" t="s">
        <v>4728</v>
      </c>
      <c r="J557" s="72">
        <v>60</v>
      </c>
      <c r="K557" s="72" t="s">
        <v>4622</v>
      </c>
      <c r="L557" s="72">
        <v>88</v>
      </c>
      <c r="M557" s="63" t="s">
        <v>304</v>
      </c>
      <c r="N557" s="63"/>
    </row>
    <row r="558" s="53" customFormat="1" customHeight="1" spans="1:14">
      <c r="A558" s="72">
        <v>52053</v>
      </c>
      <c r="B558" s="72" t="s">
        <v>4729</v>
      </c>
      <c r="C558" s="72" t="s">
        <v>2632</v>
      </c>
      <c r="D558" s="72" t="s">
        <v>4275</v>
      </c>
      <c r="E558" s="72" t="s">
        <v>233</v>
      </c>
      <c r="F558" s="72" t="s">
        <v>4730</v>
      </c>
      <c r="G558" s="72" t="s">
        <v>4731</v>
      </c>
      <c r="H558" s="72" t="s">
        <v>2857</v>
      </c>
      <c r="I558" s="72" t="s">
        <v>4732</v>
      </c>
      <c r="J558" s="72">
        <v>60</v>
      </c>
      <c r="K558" s="72" t="s">
        <v>4733</v>
      </c>
      <c r="L558" s="72">
        <v>89</v>
      </c>
      <c r="M558" s="63" t="s">
        <v>304</v>
      </c>
      <c r="N558" s="63"/>
    </row>
    <row r="559" s="53" customFormat="1" customHeight="1" spans="1:14">
      <c r="A559" s="72">
        <v>51203</v>
      </c>
      <c r="B559" s="72" t="s">
        <v>4734</v>
      </c>
      <c r="C559" s="72" t="s">
        <v>2632</v>
      </c>
      <c r="D559" s="72" t="s">
        <v>4275</v>
      </c>
      <c r="E559" s="72" t="s">
        <v>233</v>
      </c>
      <c r="F559" s="72" t="s">
        <v>4735</v>
      </c>
      <c r="G559" s="72" t="s">
        <v>4371</v>
      </c>
      <c r="H559" s="72" t="s">
        <v>4492</v>
      </c>
      <c r="I559" s="72" t="s">
        <v>4736</v>
      </c>
      <c r="J559" s="72">
        <v>55</v>
      </c>
      <c r="K559" s="72" t="s">
        <v>4686</v>
      </c>
      <c r="L559" s="72">
        <v>90</v>
      </c>
      <c r="M559" s="63" t="s">
        <v>304</v>
      </c>
      <c r="N559" s="63"/>
    </row>
    <row r="560" s="53" customFormat="1" customHeight="1" spans="1:14">
      <c r="A560" s="72">
        <v>48568</v>
      </c>
      <c r="B560" s="72" t="s">
        <v>4737</v>
      </c>
      <c r="C560" s="72" t="s">
        <v>2632</v>
      </c>
      <c r="D560" s="72" t="s">
        <v>4275</v>
      </c>
      <c r="E560" s="72" t="s">
        <v>233</v>
      </c>
      <c r="F560" s="72" t="s">
        <v>4738</v>
      </c>
      <c r="G560" s="72" t="s">
        <v>4365</v>
      </c>
      <c r="H560" s="72" t="s">
        <v>4412</v>
      </c>
      <c r="I560" s="72" t="s">
        <v>4739</v>
      </c>
      <c r="J560" s="72">
        <v>55</v>
      </c>
      <c r="K560" s="72" t="s">
        <v>4740</v>
      </c>
      <c r="L560" s="72">
        <v>91</v>
      </c>
      <c r="M560" s="63" t="s">
        <v>304</v>
      </c>
      <c r="N560" s="63"/>
    </row>
    <row r="561" s="53" customFormat="1" customHeight="1" spans="1:14">
      <c r="A561" s="72">
        <v>45513</v>
      </c>
      <c r="B561" s="72" t="s">
        <v>4741</v>
      </c>
      <c r="C561" s="72" t="s">
        <v>2632</v>
      </c>
      <c r="D561" s="72" t="s">
        <v>4275</v>
      </c>
      <c r="E561" s="72" t="s">
        <v>233</v>
      </c>
      <c r="F561" s="72" t="s">
        <v>4742</v>
      </c>
      <c r="G561" s="72" t="s">
        <v>4403</v>
      </c>
      <c r="H561" s="72" t="s">
        <v>4590</v>
      </c>
      <c r="I561" s="72" t="s">
        <v>4743</v>
      </c>
      <c r="J561" s="72">
        <v>55</v>
      </c>
      <c r="K561" s="72" t="s">
        <v>4699</v>
      </c>
      <c r="L561" s="72">
        <v>92</v>
      </c>
      <c r="M561" s="63" t="s">
        <v>304</v>
      </c>
      <c r="N561" s="63"/>
    </row>
    <row r="562" s="53" customFormat="1" customHeight="1" spans="1:14">
      <c r="A562" s="72">
        <v>50934</v>
      </c>
      <c r="B562" s="72" t="s">
        <v>4744</v>
      </c>
      <c r="C562" s="72" t="s">
        <v>2632</v>
      </c>
      <c r="D562" s="72" t="s">
        <v>4275</v>
      </c>
      <c r="E562" s="72" t="s">
        <v>233</v>
      </c>
      <c r="F562" s="72" t="s">
        <v>4745</v>
      </c>
      <c r="G562" s="72" t="s">
        <v>4600</v>
      </c>
      <c r="H562" s="72" t="s">
        <v>4545</v>
      </c>
      <c r="I562" s="72" t="s">
        <v>4746</v>
      </c>
      <c r="J562" s="72">
        <v>55</v>
      </c>
      <c r="K562" s="72" t="s">
        <v>4686</v>
      </c>
      <c r="L562" s="72">
        <v>93</v>
      </c>
      <c r="M562" s="63" t="s">
        <v>304</v>
      </c>
      <c r="N562" s="63"/>
    </row>
    <row r="563" s="53" customFormat="1" customHeight="1" spans="1:14">
      <c r="A563" s="72">
        <v>42344</v>
      </c>
      <c r="B563" s="72" t="s">
        <v>4747</v>
      </c>
      <c r="C563" s="72" t="s">
        <v>2632</v>
      </c>
      <c r="D563" s="72" t="s">
        <v>4275</v>
      </c>
      <c r="E563" s="72" t="s">
        <v>233</v>
      </c>
      <c r="F563" s="72" t="s">
        <v>4748</v>
      </c>
      <c r="G563" s="72" t="s">
        <v>4425</v>
      </c>
      <c r="H563" s="72" t="s">
        <v>4426</v>
      </c>
      <c r="I563" s="72" t="s">
        <v>4749</v>
      </c>
      <c r="J563" s="72">
        <v>50</v>
      </c>
      <c r="K563" s="72" t="s">
        <v>4506</v>
      </c>
      <c r="L563" s="72">
        <v>94</v>
      </c>
      <c r="M563" s="63" t="s">
        <v>304</v>
      </c>
      <c r="N563" s="63"/>
    </row>
    <row r="564" s="53" customFormat="1" customHeight="1" spans="1:14">
      <c r="A564" s="72">
        <v>50617</v>
      </c>
      <c r="B564" s="72" t="s">
        <v>4750</v>
      </c>
      <c r="C564" s="72" t="s">
        <v>2632</v>
      </c>
      <c r="D564" s="72" t="s">
        <v>4275</v>
      </c>
      <c r="E564" s="72" t="s">
        <v>233</v>
      </c>
      <c r="F564" s="72" t="s">
        <v>4751</v>
      </c>
      <c r="G564" s="72" t="s">
        <v>4523</v>
      </c>
      <c r="H564" s="72" t="s">
        <v>4498</v>
      </c>
      <c r="I564" s="72" t="s">
        <v>4752</v>
      </c>
      <c r="J564" s="72">
        <v>50</v>
      </c>
      <c r="K564" s="72" t="s">
        <v>4642</v>
      </c>
      <c r="L564" s="72">
        <v>95</v>
      </c>
      <c r="M564" s="63" t="s">
        <v>304</v>
      </c>
      <c r="N564" s="63"/>
    </row>
    <row r="565" s="53" customFormat="1" customHeight="1" spans="1:14">
      <c r="A565" s="72">
        <v>51167</v>
      </c>
      <c r="B565" s="72" t="s">
        <v>4753</v>
      </c>
      <c r="C565" s="72" t="s">
        <v>2632</v>
      </c>
      <c r="D565" s="72" t="s">
        <v>4275</v>
      </c>
      <c r="E565" s="72" t="s">
        <v>233</v>
      </c>
      <c r="F565" s="72" t="s">
        <v>4754</v>
      </c>
      <c r="G565" s="72" t="s">
        <v>4371</v>
      </c>
      <c r="H565" s="72" t="s">
        <v>4492</v>
      </c>
      <c r="I565" s="72" t="s">
        <v>4755</v>
      </c>
      <c r="J565" s="72">
        <v>50</v>
      </c>
      <c r="K565" s="72" t="s">
        <v>4353</v>
      </c>
      <c r="L565" s="72">
        <v>96</v>
      </c>
      <c r="M565" s="63" t="s">
        <v>304</v>
      </c>
      <c r="N565" s="63"/>
    </row>
    <row r="566" s="53" customFormat="1" customHeight="1" spans="1:14">
      <c r="A566" s="72">
        <v>48596</v>
      </c>
      <c r="B566" s="72" t="s">
        <v>4756</v>
      </c>
      <c r="C566" s="72" t="s">
        <v>2632</v>
      </c>
      <c r="D566" s="72" t="s">
        <v>4275</v>
      </c>
      <c r="E566" s="72" t="s">
        <v>233</v>
      </c>
      <c r="F566" s="72" t="s">
        <v>4757</v>
      </c>
      <c r="G566" s="72" t="s">
        <v>4365</v>
      </c>
      <c r="H566" s="72" t="s">
        <v>4366</v>
      </c>
      <c r="I566" s="72" t="s">
        <v>4758</v>
      </c>
      <c r="J566" s="72">
        <v>50</v>
      </c>
      <c r="K566" s="72" t="s">
        <v>4587</v>
      </c>
      <c r="L566" s="72">
        <v>97</v>
      </c>
      <c r="M566" s="63" t="s">
        <v>304</v>
      </c>
      <c r="N566" s="63"/>
    </row>
    <row r="567" s="53" customFormat="1" customHeight="1" spans="1:14">
      <c r="A567" s="72">
        <v>50936</v>
      </c>
      <c r="B567" s="72" t="s">
        <v>4759</v>
      </c>
      <c r="C567" s="72" t="s">
        <v>2632</v>
      </c>
      <c r="D567" s="72" t="s">
        <v>4275</v>
      </c>
      <c r="E567" s="72" t="s">
        <v>233</v>
      </c>
      <c r="F567" s="72" t="s">
        <v>4760</v>
      </c>
      <c r="G567" s="72" t="s">
        <v>4761</v>
      </c>
      <c r="H567" s="72" t="s">
        <v>4545</v>
      </c>
      <c r="I567" s="72" t="s">
        <v>4762</v>
      </c>
      <c r="J567" s="72">
        <v>50</v>
      </c>
      <c r="K567" s="72" t="s">
        <v>4340</v>
      </c>
      <c r="L567" s="72">
        <v>98</v>
      </c>
      <c r="M567" s="63" t="s">
        <v>304</v>
      </c>
      <c r="N567" s="63"/>
    </row>
    <row r="568" s="53" customFormat="1" customHeight="1" spans="1:14">
      <c r="A568" s="72">
        <v>50942</v>
      </c>
      <c r="B568" s="72" t="s">
        <v>4763</v>
      </c>
      <c r="C568" s="72" t="s">
        <v>2632</v>
      </c>
      <c r="D568" s="72" t="s">
        <v>4275</v>
      </c>
      <c r="E568" s="72" t="s">
        <v>233</v>
      </c>
      <c r="F568" s="72" t="s">
        <v>4764</v>
      </c>
      <c r="G568" s="72" t="s">
        <v>4765</v>
      </c>
      <c r="H568" s="72" t="s">
        <v>4766</v>
      </c>
      <c r="I568" s="72" t="s">
        <v>4767</v>
      </c>
      <c r="J568" s="72">
        <v>50</v>
      </c>
      <c r="K568" s="72" t="s">
        <v>4536</v>
      </c>
      <c r="L568" s="72">
        <v>99</v>
      </c>
      <c r="M568" s="63" t="s">
        <v>304</v>
      </c>
      <c r="N568" s="63"/>
    </row>
    <row r="569" s="53" customFormat="1" customHeight="1" spans="1:14">
      <c r="A569" s="72">
        <v>44191</v>
      </c>
      <c r="B569" s="72" t="s">
        <v>4768</v>
      </c>
      <c r="C569" s="72" t="s">
        <v>2632</v>
      </c>
      <c r="D569" s="72" t="s">
        <v>4275</v>
      </c>
      <c r="E569" s="72" t="s">
        <v>233</v>
      </c>
      <c r="F569" s="72" t="s">
        <v>4769</v>
      </c>
      <c r="G569" s="72" t="s">
        <v>4379</v>
      </c>
      <c r="H569" s="72" t="s">
        <v>4380</v>
      </c>
      <c r="I569" s="72" t="s">
        <v>4770</v>
      </c>
      <c r="J569" s="72">
        <v>45</v>
      </c>
      <c r="K569" s="72" t="s">
        <v>4771</v>
      </c>
      <c r="L569" s="72">
        <v>100</v>
      </c>
      <c r="M569" s="63" t="s">
        <v>304</v>
      </c>
      <c r="N569" s="63"/>
    </row>
    <row r="570" s="53" customFormat="1" customHeight="1" spans="1:14">
      <c r="A570" s="72">
        <v>50940</v>
      </c>
      <c r="B570" s="72" t="s">
        <v>4772</v>
      </c>
      <c r="C570" s="72" t="s">
        <v>2632</v>
      </c>
      <c r="D570" s="72" t="s">
        <v>4275</v>
      </c>
      <c r="E570" s="72" t="s">
        <v>233</v>
      </c>
      <c r="F570" s="72" t="s">
        <v>4773</v>
      </c>
      <c r="G570" s="72" t="s">
        <v>4774</v>
      </c>
      <c r="H570" s="72" t="s">
        <v>4545</v>
      </c>
      <c r="I570" s="72" t="s">
        <v>4775</v>
      </c>
      <c r="J570" s="72">
        <v>45</v>
      </c>
      <c r="K570" s="72" t="s">
        <v>4686</v>
      </c>
      <c r="L570" s="72">
        <v>101</v>
      </c>
      <c r="M570" s="63" t="s">
        <v>304</v>
      </c>
      <c r="N570" s="63"/>
    </row>
    <row r="571" s="53" customFormat="1" customHeight="1" spans="1:14">
      <c r="A571" s="72">
        <v>51170</v>
      </c>
      <c r="B571" s="72" t="s">
        <v>4776</v>
      </c>
      <c r="C571" s="72" t="s">
        <v>2632</v>
      </c>
      <c r="D571" s="72" t="s">
        <v>4275</v>
      </c>
      <c r="E571" s="72" t="s">
        <v>233</v>
      </c>
      <c r="F571" s="72" t="s">
        <v>4777</v>
      </c>
      <c r="G571" s="72" t="s">
        <v>4371</v>
      </c>
      <c r="H571" s="72" t="s">
        <v>4492</v>
      </c>
      <c r="I571" s="72" t="s">
        <v>4778</v>
      </c>
      <c r="J571" s="72">
        <v>40</v>
      </c>
      <c r="K571" s="72" t="s">
        <v>4779</v>
      </c>
      <c r="L571" s="72">
        <v>102</v>
      </c>
      <c r="M571" s="63" t="s">
        <v>304</v>
      </c>
      <c r="N571" s="63"/>
    </row>
    <row r="572" s="53" customFormat="1" customHeight="1" spans="1:14">
      <c r="A572" s="72">
        <v>48563</v>
      </c>
      <c r="B572" s="72" t="s">
        <v>4780</v>
      </c>
      <c r="C572" s="72" t="s">
        <v>2632</v>
      </c>
      <c r="D572" s="72" t="s">
        <v>4275</v>
      </c>
      <c r="E572" s="72" t="s">
        <v>233</v>
      </c>
      <c r="F572" s="72" t="s">
        <v>4781</v>
      </c>
      <c r="G572" s="72" t="s">
        <v>4365</v>
      </c>
      <c r="H572" s="72" t="s">
        <v>4366</v>
      </c>
      <c r="I572" s="72" t="s">
        <v>4782</v>
      </c>
      <c r="J572" s="72">
        <v>40</v>
      </c>
      <c r="K572" s="72" t="s">
        <v>4740</v>
      </c>
      <c r="L572" s="72">
        <v>103</v>
      </c>
      <c r="M572" s="63" t="s">
        <v>304</v>
      </c>
      <c r="N572" s="63"/>
    </row>
    <row r="573" s="53" customFormat="1" customHeight="1" spans="1:14">
      <c r="A573" s="72">
        <v>43993</v>
      </c>
      <c r="B573" s="72" t="s">
        <v>4783</v>
      </c>
      <c r="C573" s="72" t="s">
        <v>2632</v>
      </c>
      <c r="D573" s="72" t="s">
        <v>4275</v>
      </c>
      <c r="E573" s="72" t="s">
        <v>233</v>
      </c>
      <c r="F573" s="72" t="s">
        <v>4784</v>
      </c>
      <c r="G573" s="72" t="s">
        <v>4379</v>
      </c>
      <c r="H573" s="72" t="s">
        <v>4380</v>
      </c>
      <c r="I573" s="72" t="s">
        <v>4785</v>
      </c>
      <c r="J573" s="72">
        <v>35</v>
      </c>
      <c r="K573" s="72" t="s">
        <v>4740</v>
      </c>
      <c r="L573" s="72">
        <v>104</v>
      </c>
      <c r="M573" s="63" t="s">
        <v>304</v>
      </c>
      <c r="N573" s="63"/>
    </row>
    <row r="574" s="53" customFormat="1" customHeight="1" spans="1:14">
      <c r="A574" s="72">
        <v>51182</v>
      </c>
      <c r="B574" s="72" t="s">
        <v>4786</v>
      </c>
      <c r="C574" s="72" t="s">
        <v>2632</v>
      </c>
      <c r="D574" s="72" t="s">
        <v>4275</v>
      </c>
      <c r="E574" s="72" t="s">
        <v>233</v>
      </c>
      <c r="F574" s="72" t="s">
        <v>4787</v>
      </c>
      <c r="G574" s="72" t="s">
        <v>4371</v>
      </c>
      <c r="H574" s="72" t="s">
        <v>4492</v>
      </c>
      <c r="I574" s="72" t="s">
        <v>4788</v>
      </c>
      <c r="J574" s="72">
        <v>20</v>
      </c>
      <c r="K574" s="72" t="s">
        <v>4356</v>
      </c>
      <c r="L574" s="72">
        <v>105</v>
      </c>
      <c r="M574" s="63" t="s">
        <v>304</v>
      </c>
      <c r="N574" s="63"/>
    </row>
    <row r="575" s="53" customFormat="1" customHeight="1" spans="1:14">
      <c r="A575" s="72">
        <v>48565</v>
      </c>
      <c r="B575" s="72" t="s">
        <v>4789</v>
      </c>
      <c r="C575" s="72" t="s">
        <v>2632</v>
      </c>
      <c r="D575" s="72" t="s">
        <v>4275</v>
      </c>
      <c r="E575" s="72" t="s">
        <v>233</v>
      </c>
      <c r="F575" s="72" t="s">
        <v>4790</v>
      </c>
      <c r="G575" s="72" t="s">
        <v>4365</v>
      </c>
      <c r="H575" s="72" t="s">
        <v>4412</v>
      </c>
      <c r="I575" s="72" t="s">
        <v>4791</v>
      </c>
      <c r="J575" s="72">
        <v>20</v>
      </c>
      <c r="K575" s="72" t="s">
        <v>4792</v>
      </c>
      <c r="L575" s="72">
        <v>106</v>
      </c>
      <c r="M575" s="63" t="s">
        <v>304</v>
      </c>
      <c r="N575" s="63"/>
    </row>
    <row r="576" s="53" customFormat="1" customHeight="1" spans="1:14">
      <c r="A576" s="72">
        <v>45498</v>
      </c>
      <c r="B576" s="72" t="s">
        <v>4793</v>
      </c>
      <c r="C576" s="72" t="s">
        <v>2632</v>
      </c>
      <c r="D576" s="72" t="s">
        <v>4275</v>
      </c>
      <c r="E576" s="72" t="s">
        <v>233</v>
      </c>
      <c r="F576" s="72" t="s">
        <v>4794</v>
      </c>
      <c r="G576" s="72" t="s">
        <v>4403</v>
      </c>
      <c r="H576" s="72" t="s">
        <v>4590</v>
      </c>
      <c r="I576" s="72" t="s">
        <v>4795</v>
      </c>
      <c r="J576" s="72">
        <v>20</v>
      </c>
      <c r="K576" s="72" t="s">
        <v>4796</v>
      </c>
      <c r="L576" s="72">
        <v>107</v>
      </c>
      <c r="M576" s="63" t="s">
        <v>304</v>
      </c>
      <c r="N576" s="63"/>
    </row>
    <row r="577" s="53" customFormat="1" customHeight="1" spans="1:1024 1025:16384">
      <c r="A577" s="72">
        <v>51214</v>
      </c>
      <c r="B577" s="72" t="s">
        <v>4797</v>
      </c>
      <c r="C577" s="72" t="s">
        <v>2632</v>
      </c>
      <c r="D577" s="72" t="s">
        <v>4275</v>
      </c>
      <c r="E577" s="72" t="s">
        <v>233</v>
      </c>
      <c r="F577" s="72" t="s">
        <v>4798</v>
      </c>
      <c r="G577" s="72" t="s">
        <v>4799</v>
      </c>
      <c r="H577" s="72" t="s">
        <v>4692</v>
      </c>
      <c r="I577" s="72" t="s">
        <v>4800</v>
      </c>
      <c r="J577" s="72">
        <v>20</v>
      </c>
      <c r="K577" s="72" t="s">
        <v>4792</v>
      </c>
      <c r="L577" s="72">
        <v>108</v>
      </c>
      <c r="M577" s="63" t="s">
        <v>304</v>
      </c>
      <c r="N577" s="63"/>
    </row>
    <row r="579" s="31" customFormat="1" customHeight="1" spans="1:1024 1025:16384">
      <c r="A579" s="19" t="s">
        <v>0</v>
      </c>
      <c r="B579" s="19" t="s">
        <v>1</v>
      </c>
      <c r="C579" s="19" t="s">
        <v>225</v>
      </c>
      <c r="D579" s="19" t="s">
        <v>226</v>
      </c>
      <c r="E579" s="19" t="s">
        <v>227</v>
      </c>
      <c r="F579" s="19" t="s">
        <v>2</v>
      </c>
      <c r="G579" s="19" t="s">
        <v>3</v>
      </c>
      <c r="H579" s="19" t="s">
        <v>4</v>
      </c>
      <c r="I579" s="19" t="s">
        <v>5</v>
      </c>
      <c r="J579" s="19" t="s">
        <v>389</v>
      </c>
      <c r="K579" s="19" t="s">
        <v>1504</v>
      </c>
      <c r="L579" s="75" t="s">
        <v>390</v>
      </c>
      <c r="M579" s="20" t="s">
        <v>6</v>
      </c>
      <c r="N579" s="22" t="s">
        <v>229</v>
      </c>
    </row>
    <row r="580" s="31" customFormat="1" customHeight="1" spans="1:1024 1025:16384">
      <c r="A580" s="78">
        <v>50836</v>
      </c>
      <c r="B580" s="78" t="s">
        <v>4801</v>
      </c>
      <c r="C580" s="27" t="s">
        <v>2632</v>
      </c>
      <c r="D580" s="27" t="s">
        <v>4802</v>
      </c>
      <c r="E580" s="78" t="s">
        <v>517</v>
      </c>
      <c r="F580" s="27" t="s">
        <v>4803</v>
      </c>
      <c r="G580" s="78" t="s">
        <v>4804</v>
      </c>
      <c r="H580" s="78" t="s">
        <v>4805</v>
      </c>
      <c r="I580" s="78" t="s">
        <v>4806</v>
      </c>
      <c r="J580" s="27">
        <v>105</v>
      </c>
      <c r="K580" s="27">
        <v>165.82</v>
      </c>
      <c r="L580" s="79" t="s">
        <v>1512</v>
      </c>
      <c r="M580" s="80" t="s">
        <v>238</v>
      </c>
      <c r="N580" s="22" t="s">
        <v>239</v>
      </c>
    </row>
    <row r="581" s="31" customFormat="1" customHeight="1" spans="1:1024 1025:16384">
      <c r="A581" s="78">
        <v>43906</v>
      </c>
      <c r="B581" s="78" t="s">
        <v>4807</v>
      </c>
      <c r="C581" s="27" t="s">
        <v>2632</v>
      </c>
      <c r="D581" s="27" t="s">
        <v>4802</v>
      </c>
      <c r="E581" s="78" t="s">
        <v>517</v>
      </c>
      <c r="F581" s="27" t="s">
        <v>4808</v>
      </c>
      <c r="G581" s="78" t="s">
        <v>4809</v>
      </c>
      <c r="H581" s="78" t="s">
        <v>4810</v>
      </c>
      <c r="I581" s="78" t="s">
        <v>4811</v>
      </c>
      <c r="J581" s="27">
        <v>90</v>
      </c>
      <c r="K581" s="27">
        <v>157.32</v>
      </c>
      <c r="L581" s="79" t="s">
        <v>1518</v>
      </c>
      <c r="M581" s="80" t="s">
        <v>249</v>
      </c>
      <c r="N581" s="22" t="s">
        <v>239</v>
      </c>
    </row>
    <row r="582" s="31" customFormat="1" customHeight="1" spans="1:1024 1025:16384">
      <c r="A582" s="78">
        <v>51376</v>
      </c>
      <c r="B582" s="78" t="s">
        <v>4812</v>
      </c>
      <c r="C582" s="27" t="s">
        <v>2632</v>
      </c>
      <c r="D582" s="27" t="s">
        <v>4802</v>
      </c>
      <c r="E582" s="78" t="s">
        <v>517</v>
      </c>
      <c r="F582" s="27" t="s">
        <v>4813</v>
      </c>
      <c r="G582" s="78" t="s">
        <v>4804</v>
      </c>
      <c r="H582" s="78" t="s">
        <v>4805</v>
      </c>
      <c r="I582" s="78" t="s">
        <v>4814</v>
      </c>
      <c r="J582" s="27">
        <v>80</v>
      </c>
      <c r="K582" s="27">
        <v>175.25</v>
      </c>
      <c r="L582" s="79" t="s">
        <v>1524</v>
      </c>
      <c r="M582" s="80" t="s">
        <v>258</v>
      </c>
      <c r="N582" s="22" t="s">
        <v>239</v>
      </c>
    </row>
    <row r="583" s="31" customFormat="1" customHeight="1" spans="1:1024 1025:16384">
      <c r="A583" s="78">
        <v>41054</v>
      </c>
      <c r="B583" s="78" t="s">
        <v>4815</v>
      </c>
      <c r="C583" s="27" t="s">
        <v>2632</v>
      </c>
      <c r="D583" s="27" t="s">
        <v>4802</v>
      </c>
      <c r="E583" s="78" t="s">
        <v>517</v>
      </c>
      <c r="F583" s="27" t="s">
        <v>4816</v>
      </c>
      <c r="G583" s="78" t="s">
        <v>4817</v>
      </c>
      <c r="H583" s="78" t="s">
        <v>4810</v>
      </c>
      <c r="I583" s="78" t="s">
        <v>4818</v>
      </c>
      <c r="J583" s="27">
        <v>75</v>
      </c>
      <c r="K583" s="27">
        <v>166.5</v>
      </c>
      <c r="L583" s="79">
        <v>4</v>
      </c>
      <c r="M583" s="24" t="s">
        <v>269</v>
      </c>
      <c r="N583" s="22"/>
    </row>
    <row r="584" s="31" customFormat="1" customHeight="1" spans="1:1024 1025:16384">
      <c r="A584" s="78">
        <v>52019</v>
      </c>
      <c r="B584" s="78" t="s">
        <v>4819</v>
      </c>
      <c r="C584" s="27" t="s">
        <v>2632</v>
      </c>
      <c r="D584" s="27" t="s">
        <v>4802</v>
      </c>
      <c r="E584" s="78" t="s">
        <v>517</v>
      </c>
      <c r="F584" s="27" t="s">
        <v>4820</v>
      </c>
      <c r="G584" s="78" t="s">
        <v>4821</v>
      </c>
      <c r="H584" s="78" t="s">
        <v>4822</v>
      </c>
      <c r="I584" s="78" t="s">
        <v>4823</v>
      </c>
      <c r="J584" s="27">
        <v>40</v>
      </c>
      <c r="K584" s="27">
        <v>158.45</v>
      </c>
      <c r="L584" s="79">
        <v>5</v>
      </c>
      <c r="M584" s="24" t="s">
        <v>304</v>
      </c>
      <c r="N584" s="22"/>
    </row>
    <row r="585" s="31" customFormat="1" customHeight="1" spans="1:1024 1025:16384">
      <c r="A585" s="78">
        <v>52034</v>
      </c>
      <c r="B585" s="78" t="s">
        <v>4824</v>
      </c>
      <c r="C585" s="27" t="s">
        <v>2632</v>
      </c>
      <c r="D585" s="27" t="s">
        <v>4802</v>
      </c>
      <c r="E585" s="78" t="s">
        <v>517</v>
      </c>
      <c r="F585" s="27" t="s">
        <v>4825</v>
      </c>
      <c r="G585" s="78" t="s">
        <v>4826</v>
      </c>
      <c r="H585" s="78" t="s">
        <v>4827</v>
      </c>
      <c r="I585" s="78" t="s">
        <v>4828</v>
      </c>
      <c r="J585" s="27">
        <v>40</v>
      </c>
      <c r="K585" s="27">
        <v>175.23</v>
      </c>
      <c r="L585" s="79">
        <v>6</v>
      </c>
      <c r="M585" s="24" t="s">
        <v>304</v>
      </c>
      <c r="N585" s="22"/>
    </row>
    <row r="586" s="31" customFormat="1" customHeight="1" spans="1:1024 1025:16384">
      <c r="A586" s="78">
        <v>52031</v>
      </c>
      <c r="B586" s="78" t="s">
        <v>4829</v>
      </c>
      <c r="C586" s="27" t="s">
        <v>2632</v>
      </c>
      <c r="D586" s="27" t="s">
        <v>4802</v>
      </c>
      <c r="E586" s="78" t="s">
        <v>517</v>
      </c>
      <c r="F586" s="27" t="s">
        <v>4830</v>
      </c>
      <c r="G586" s="78" t="s">
        <v>4831</v>
      </c>
      <c r="H586" s="78" t="s">
        <v>4832</v>
      </c>
      <c r="I586" s="78" t="s">
        <v>4833</v>
      </c>
      <c r="J586" s="27">
        <v>40</v>
      </c>
      <c r="K586" s="27">
        <v>175.63</v>
      </c>
      <c r="L586" s="79">
        <v>7</v>
      </c>
      <c r="M586" s="24" t="s">
        <v>304</v>
      </c>
      <c r="N586" s="22"/>
    </row>
    <row r="587" s="31" customFormat="1" customHeight="1" spans="1:1024 1025:16384">
      <c r="A587" s="78">
        <v>52044</v>
      </c>
      <c r="B587" s="78" t="s">
        <v>4834</v>
      </c>
      <c r="C587" s="27" t="s">
        <v>2632</v>
      </c>
      <c r="D587" s="27" t="s">
        <v>4802</v>
      </c>
      <c r="E587" s="78" t="s">
        <v>517</v>
      </c>
      <c r="F587" s="27" t="s">
        <v>4835</v>
      </c>
      <c r="G587" s="78" t="s">
        <v>4836</v>
      </c>
      <c r="H587" s="78" t="s">
        <v>4837</v>
      </c>
      <c r="I587" s="78" t="s">
        <v>4838</v>
      </c>
      <c r="J587" s="27">
        <v>30</v>
      </c>
      <c r="K587" s="27">
        <v>180</v>
      </c>
      <c r="L587" s="79">
        <v>8</v>
      </c>
      <c r="M587" s="24" t="s">
        <v>304</v>
      </c>
      <c r="N587" s="22"/>
    </row>
    <row r="589" s="90" customFormat="1" customHeight="1" spans="1:1024 1025:16384">
      <c r="A589" s="19" t="s">
        <v>0</v>
      </c>
      <c r="B589" s="19" t="s">
        <v>1</v>
      </c>
      <c r="C589" s="19" t="s">
        <v>225</v>
      </c>
      <c r="D589" s="19" t="s">
        <v>226</v>
      </c>
      <c r="E589" s="19" t="s">
        <v>227</v>
      </c>
      <c r="F589" s="19" t="s">
        <v>2</v>
      </c>
      <c r="G589" s="19" t="s">
        <v>3</v>
      </c>
      <c r="H589" s="19" t="s">
        <v>4</v>
      </c>
      <c r="I589" s="19" t="s">
        <v>5</v>
      </c>
      <c r="J589" s="19" t="s">
        <v>389</v>
      </c>
      <c r="K589" s="19" t="s">
        <v>1504</v>
      </c>
      <c r="L589" s="24" t="s">
        <v>390</v>
      </c>
      <c r="M589" s="22" t="s">
        <v>6</v>
      </c>
      <c r="N589" s="22" t="s">
        <v>229</v>
      </c>
    </row>
    <row r="590" customHeight="1" spans="1:1024 1025:16384">
      <c r="A590" s="27">
        <v>48280</v>
      </c>
      <c r="B590" s="27" t="s">
        <v>4839</v>
      </c>
      <c r="C590" s="27" t="s">
        <v>2632</v>
      </c>
      <c r="D590" s="27" t="s">
        <v>4840</v>
      </c>
      <c r="E590" s="27" t="s">
        <v>393</v>
      </c>
      <c r="F590" s="27" t="s">
        <v>4841</v>
      </c>
      <c r="G590" s="27" t="s">
        <v>2556</v>
      </c>
      <c r="H590" s="27" t="s">
        <v>4842</v>
      </c>
      <c r="I590" s="27" t="s">
        <v>4843</v>
      </c>
      <c r="J590" s="27">
        <v>1520</v>
      </c>
      <c r="K590" s="94">
        <v>0.175694444444444</v>
      </c>
      <c r="L590" s="27" t="s">
        <v>1512</v>
      </c>
      <c r="M590" s="80" t="s">
        <v>238</v>
      </c>
      <c r="N590" s="24" t="s">
        <v>239</v>
      </c>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c r="DQ590" s="5"/>
      <c r="DR590" s="5"/>
      <c r="DS590" s="5"/>
      <c r="DT590" s="5"/>
      <c r="DU590" s="5"/>
      <c r="DV590" s="5"/>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5"/>
      <c r="FU590" s="5"/>
      <c r="FV590" s="5"/>
      <c r="FW590" s="5"/>
      <c r="FX590" s="5"/>
      <c r="FY590" s="5"/>
      <c r="FZ590" s="5"/>
      <c r="GA590" s="5"/>
      <c r="GB590" s="5"/>
      <c r="GC590" s="5"/>
      <c r="GD590" s="5"/>
      <c r="GE590" s="5"/>
      <c r="GF590" s="5"/>
      <c r="GG590" s="5"/>
      <c r="GH590" s="5"/>
      <c r="GI590" s="5"/>
      <c r="GJ590" s="5"/>
      <c r="GK590" s="5"/>
      <c r="GL590" s="5"/>
      <c r="GM590" s="5"/>
      <c r="GN590" s="5"/>
      <c r="GO590" s="5"/>
      <c r="GP590" s="5"/>
      <c r="GQ590" s="5"/>
      <c r="GR590" s="5"/>
      <c r="GS590" s="5"/>
      <c r="GT590" s="5"/>
      <c r="GU590" s="5"/>
      <c r="GV590" s="5"/>
      <c r="GW590" s="5"/>
      <c r="GX590" s="5"/>
      <c r="GY590" s="5"/>
      <c r="GZ590" s="5"/>
      <c r="HA590" s="5"/>
      <c r="HB590" s="5"/>
      <c r="HC590" s="5"/>
      <c r="HD590" s="5"/>
      <c r="HE590" s="5"/>
      <c r="HF590" s="5"/>
      <c r="HG590" s="5"/>
      <c r="HH590" s="5"/>
      <c r="HI590" s="5"/>
      <c r="HJ590" s="5"/>
      <c r="HK590" s="5"/>
      <c r="HL590" s="5"/>
      <c r="HM590" s="5"/>
      <c r="HN590" s="5"/>
      <c r="HO590" s="5"/>
      <c r="HP590" s="5"/>
      <c r="HQ590" s="5"/>
      <c r="HR590" s="5"/>
      <c r="HS590" s="5"/>
      <c r="HT590" s="5"/>
      <c r="HU590" s="5"/>
      <c r="HV590" s="5"/>
      <c r="HW590" s="5"/>
      <c r="HX590" s="5"/>
      <c r="HY590" s="5"/>
      <c r="HZ590" s="5"/>
      <c r="IA590" s="5"/>
      <c r="IB590" s="5"/>
      <c r="IC590" s="5"/>
      <c r="ID590" s="5"/>
      <c r="IE590" s="5"/>
      <c r="IF590" s="5"/>
      <c r="IG590" s="5"/>
      <c r="IH590" s="5"/>
      <c r="II590" s="5"/>
      <c r="IJ590" s="5"/>
      <c r="IK590" s="5"/>
      <c r="IL590" s="5"/>
      <c r="IM590" s="5"/>
      <c r="IN590" s="5"/>
      <c r="IO590" s="5"/>
      <c r="IP590" s="5"/>
      <c r="IQ590" s="5"/>
      <c r="IR590" s="5"/>
      <c r="IS590" s="5"/>
      <c r="IT590" s="5"/>
      <c r="IU590" s="5"/>
      <c r="IV590" s="5"/>
      <c r="IW590" s="5"/>
      <c r="IX590" s="5"/>
      <c r="IY590" s="5"/>
      <c r="IZ590" s="5"/>
      <c r="JA590" s="5"/>
      <c r="JB590" s="5"/>
      <c r="JC590" s="5"/>
      <c r="JD590" s="5"/>
      <c r="JE590" s="5"/>
      <c r="JF590" s="5"/>
      <c r="JG590" s="5"/>
      <c r="JH590" s="5"/>
      <c r="JI590" s="5"/>
      <c r="JJ590" s="5"/>
      <c r="JK590" s="5"/>
      <c r="JL590" s="5"/>
      <c r="JM590" s="5"/>
      <c r="JN590" s="5"/>
      <c r="JO590" s="5"/>
      <c r="JP590" s="5"/>
      <c r="JQ590" s="5"/>
      <c r="JR590" s="5"/>
      <c r="JS590" s="5"/>
      <c r="JT590" s="5"/>
      <c r="JU590" s="5"/>
      <c r="JV590" s="5"/>
      <c r="JW590" s="5"/>
      <c r="JX590" s="5"/>
      <c r="JY590" s="5"/>
      <c r="JZ590" s="5"/>
      <c r="KA590" s="5"/>
      <c r="KB590" s="5"/>
      <c r="KC590" s="5"/>
      <c r="KD590" s="5"/>
      <c r="KE590" s="5"/>
      <c r="KF590" s="5"/>
      <c r="KG590" s="5"/>
      <c r="KH590" s="5"/>
      <c r="KI590" s="5"/>
      <c r="KJ590" s="5"/>
      <c r="KK590" s="5"/>
      <c r="KL590" s="5"/>
      <c r="KM590" s="5"/>
      <c r="KN590" s="5"/>
      <c r="KO590" s="5"/>
      <c r="KP590" s="5"/>
      <c r="KQ590" s="5"/>
      <c r="KR590" s="5"/>
      <c r="KS590" s="5"/>
      <c r="KT590" s="5"/>
      <c r="KU590" s="5"/>
      <c r="KV590" s="5"/>
      <c r="KW590" s="5"/>
      <c r="KX590" s="5"/>
      <c r="KY590" s="5"/>
      <c r="KZ590" s="5"/>
      <c r="LA590" s="5"/>
      <c r="LB590" s="5"/>
      <c r="LC590" s="5"/>
      <c r="LD590" s="5"/>
      <c r="LE590" s="5"/>
      <c r="LF590" s="5"/>
      <c r="LG590" s="5"/>
      <c r="LH590" s="5"/>
      <c r="LI590" s="5"/>
      <c r="LJ590" s="5"/>
      <c r="LK590" s="5"/>
      <c r="LL590" s="5"/>
      <c r="LM590" s="5"/>
      <c r="LN590" s="5"/>
      <c r="LO590" s="5"/>
      <c r="LP590" s="5"/>
      <c r="LQ590" s="5"/>
      <c r="LR590" s="5"/>
      <c r="LS590" s="5"/>
      <c r="LT590" s="5"/>
      <c r="LU590" s="5"/>
      <c r="LV590" s="5"/>
      <c r="LW590" s="5"/>
      <c r="LX590" s="5"/>
      <c r="LY590" s="5"/>
      <c r="LZ590" s="5"/>
      <c r="MA590" s="5"/>
      <c r="MB590" s="5"/>
      <c r="MC590" s="5"/>
      <c r="MD590" s="5"/>
      <c r="ME590" s="5"/>
      <c r="MF590" s="5"/>
      <c r="MG590" s="5"/>
      <c r="MH590" s="5"/>
      <c r="MI590" s="5"/>
      <c r="MJ590" s="5"/>
      <c r="MK590" s="5"/>
      <c r="ML590" s="5"/>
      <c r="MM590" s="5"/>
      <c r="MN590" s="5"/>
      <c r="MO590" s="5"/>
      <c r="MP590" s="5"/>
      <c r="MQ590" s="5"/>
      <c r="MR590" s="5"/>
      <c r="MS590" s="5"/>
      <c r="MT590" s="5"/>
      <c r="MU590" s="5"/>
      <c r="MV590" s="5"/>
      <c r="MW590" s="5"/>
      <c r="MX590" s="5"/>
      <c r="MY590" s="5"/>
      <c r="MZ590" s="5"/>
      <c r="NA590" s="5"/>
      <c r="NB590" s="5"/>
      <c r="NC590" s="5"/>
      <c r="ND590" s="5"/>
      <c r="NE590" s="5"/>
      <c r="NF590" s="5"/>
      <c r="NG590" s="5"/>
      <c r="NH590" s="5"/>
      <c r="NI590" s="5"/>
      <c r="NJ590" s="5"/>
      <c r="NK590" s="5"/>
      <c r="NL590" s="5"/>
      <c r="NM590" s="5"/>
      <c r="NN590" s="5"/>
      <c r="NO590" s="5"/>
      <c r="NP590" s="5"/>
      <c r="NQ590" s="5"/>
      <c r="NR590" s="5"/>
      <c r="NS590" s="5"/>
      <c r="NT590" s="5"/>
      <c r="NU590" s="5"/>
      <c r="NV590" s="5"/>
      <c r="NW590" s="5"/>
      <c r="NX590" s="5"/>
      <c r="NY590" s="5"/>
      <c r="NZ590" s="5"/>
      <c r="OA590" s="5"/>
      <c r="OB590" s="5"/>
      <c r="OC590" s="5"/>
      <c r="OD590" s="5"/>
      <c r="OE590" s="5"/>
      <c r="OF590" s="5"/>
      <c r="OG590" s="5"/>
      <c r="OH590" s="5"/>
      <c r="OI590" s="5"/>
      <c r="OJ590" s="5"/>
      <c r="OK590" s="5"/>
      <c r="OL590" s="5"/>
      <c r="OM590" s="5"/>
      <c r="ON590" s="5"/>
      <c r="OO590" s="5"/>
      <c r="OP590" s="5"/>
      <c r="OQ590" s="5"/>
      <c r="OR590" s="5"/>
      <c r="OS590" s="5"/>
      <c r="OT590" s="5"/>
      <c r="OU590" s="5"/>
      <c r="OV590" s="5"/>
      <c r="OW590" s="5"/>
      <c r="OX590" s="5"/>
      <c r="OY590" s="5"/>
      <c r="OZ590" s="5"/>
      <c r="PA590" s="5"/>
      <c r="PB590" s="5"/>
      <c r="PC590" s="5"/>
      <c r="PD590" s="5"/>
      <c r="PE590" s="5"/>
      <c r="PF590" s="5"/>
      <c r="PG590" s="5"/>
      <c r="PH590" s="5"/>
      <c r="PI590" s="5"/>
      <c r="PJ590" s="5"/>
      <c r="PK590" s="5"/>
      <c r="PL590" s="5"/>
      <c r="PM590" s="5"/>
      <c r="PN590" s="5"/>
      <c r="PO590" s="5"/>
      <c r="PP590" s="5"/>
      <c r="PQ590" s="5"/>
      <c r="PR590" s="5"/>
      <c r="PS590" s="5"/>
      <c r="PT590" s="5"/>
      <c r="PU590" s="5"/>
      <c r="PV590" s="5"/>
      <c r="PW590" s="5"/>
      <c r="PX590" s="5"/>
      <c r="PY590" s="5"/>
      <c r="PZ590" s="5"/>
      <c r="QA590" s="5"/>
      <c r="QB590" s="5"/>
      <c r="QC590" s="5"/>
      <c r="QD590" s="5"/>
      <c r="QE590" s="5"/>
      <c r="QF590" s="5"/>
      <c r="QG590" s="5"/>
      <c r="QH590" s="5"/>
      <c r="QI590" s="5"/>
      <c r="QJ590" s="5"/>
      <c r="QK590" s="5"/>
      <c r="QL590" s="5"/>
      <c r="QM590" s="5"/>
      <c r="QN590" s="5"/>
      <c r="QO590" s="5"/>
      <c r="QP590" s="5"/>
      <c r="QQ590" s="5"/>
      <c r="QR590" s="5"/>
      <c r="QS590" s="5"/>
      <c r="QT590" s="5"/>
      <c r="QU590" s="5"/>
      <c r="QV590" s="5"/>
      <c r="QW590" s="5"/>
      <c r="QX590" s="5"/>
      <c r="QY590" s="5"/>
      <c r="QZ590" s="5"/>
      <c r="RA590" s="5"/>
      <c r="RB590" s="5"/>
      <c r="RC590" s="5"/>
      <c r="RD590" s="5"/>
      <c r="RE590" s="5"/>
      <c r="RF590" s="5"/>
      <c r="RG590" s="5"/>
      <c r="RH590" s="5"/>
      <c r="RI590" s="5"/>
      <c r="RJ590" s="5"/>
      <c r="RK590" s="5"/>
      <c r="RL590" s="5"/>
      <c r="RM590" s="5"/>
      <c r="RN590" s="5"/>
      <c r="RO590" s="5"/>
      <c r="RP590" s="5"/>
      <c r="RQ590" s="5"/>
      <c r="RR590" s="5"/>
      <c r="RS590" s="5"/>
      <c r="RT590" s="5"/>
      <c r="RU590" s="5"/>
      <c r="RV590" s="5"/>
      <c r="RW590" s="5"/>
      <c r="RX590" s="5"/>
      <c r="RY590" s="5"/>
      <c r="RZ590" s="5"/>
      <c r="SA590" s="5"/>
      <c r="SB590" s="5"/>
      <c r="SC590" s="5"/>
      <c r="SD590" s="5"/>
      <c r="SE590" s="5"/>
      <c r="SF590" s="5"/>
      <c r="SG590" s="5"/>
      <c r="SH590" s="5"/>
      <c r="SI590" s="5"/>
      <c r="SJ590" s="5"/>
      <c r="SK590" s="5"/>
      <c r="SL590" s="5"/>
      <c r="SM590" s="5"/>
      <c r="SN590" s="5"/>
      <c r="SO590" s="5"/>
      <c r="SP590" s="5"/>
      <c r="SQ590" s="5"/>
      <c r="SR590" s="5"/>
      <c r="SS590" s="5"/>
      <c r="ST590" s="5"/>
      <c r="SU590" s="5"/>
      <c r="SV590" s="5"/>
      <c r="SW590" s="5"/>
      <c r="SX590" s="5"/>
      <c r="SY590" s="5"/>
      <c r="SZ590" s="5"/>
      <c r="TA590" s="5"/>
      <c r="TB590" s="5"/>
      <c r="TC590" s="5"/>
      <c r="TD590" s="5"/>
      <c r="TE590" s="5"/>
      <c r="TF590" s="5"/>
      <c r="TG590" s="5"/>
      <c r="TH590" s="5"/>
      <c r="TI590" s="5"/>
      <c r="TJ590" s="5"/>
      <c r="TK590" s="5"/>
      <c r="TL590" s="5"/>
      <c r="TM590" s="5"/>
      <c r="TN590" s="5"/>
      <c r="TO590" s="5"/>
      <c r="TP590" s="5"/>
      <c r="TQ590" s="5"/>
      <c r="TR590" s="5"/>
      <c r="TS590" s="5"/>
      <c r="TT590" s="5"/>
      <c r="TU590" s="5"/>
      <c r="TV590" s="5"/>
      <c r="TW590" s="5"/>
      <c r="TX590" s="5"/>
      <c r="TY590" s="5"/>
      <c r="TZ590" s="5"/>
      <c r="UA590" s="5"/>
      <c r="UB590" s="5"/>
      <c r="UC590" s="5"/>
      <c r="UD590" s="5"/>
      <c r="UE590" s="5"/>
      <c r="UF590" s="5"/>
      <c r="UG590" s="5"/>
      <c r="UH590" s="5"/>
      <c r="UI590" s="5"/>
      <c r="UJ590" s="5"/>
      <c r="UK590" s="5"/>
      <c r="UL590" s="5"/>
      <c r="UM590" s="5"/>
      <c r="UN590" s="5"/>
      <c r="UO590" s="5"/>
      <c r="UP590" s="5"/>
      <c r="UQ590" s="5"/>
      <c r="UR590" s="5"/>
      <c r="US590" s="5"/>
      <c r="UT590" s="5"/>
      <c r="UU590" s="5"/>
      <c r="UV590" s="5"/>
      <c r="UW590" s="5"/>
      <c r="UX590" s="5"/>
      <c r="UY590" s="5"/>
      <c r="UZ590" s="5"/>
      <c r="VA590" s="5"/>
      <c r="VB590" s="5"/>
      <c r="VC590" s="5"/>
      <c r="VD590" s="5"/>
      <c r="VE590" s="5"/>
      <c r="VF590" s="5"/>
      <c r="VG590" s="5"/>
      <c r="VH590" s="5"/>
      <c r="VI590" s="5"/>
      <c r="VJ590" s="5"/>
      <c r="VK590" s="5"/>
      <c r="VL590" s="5"/>
      <c r="VM590" s="5"/>
      <c r="VN590" s="5"/>
      <c r="VO590" s="5"/>
      <c r="VP590" s="5"/>
      <c r="VQ590" s="5"/>
      <c r="VR590" s="5"/>
      <c r="VS590" s="5"/>
      <c r="VT590" s="5"/>
      <c r="VU590" s="5"/>
      <c r="VV590" s="5"/>
      <c r="VW590" s="5"/>
      <c r="VX590" s="5"/>
      <c r="VY590" s="5"/>
      <c r="VZ590" s="5"/>
      <c r="WA590" s="5"/>
      <c r="WB590" s="5"/>
      <c r="WC590" s="5"/>
      <c r="WD590" s="5"/>
      <c r="WE590" s="5"/>
      <c r="WF590" s="5"/>
      <c r="WG590" s="5"/>
      <c r="WH590" s="5"/>
      <c r="WI590" s="5"/>
      <c r="WJ590" s="5"/>
      <c r="WK590" s="5"/>
      <c r="WL590" s="5"/>
      <c r="WM590" s="5"/>
      <c r="WN590" s="5"/>
      <c r="WO590" s="5"/>
      <c r="WP590" s="5"/>
      <c r="WQ590" s="5"/>
      <c r="WR590" s="5"/>
      <c r="WS590" s="5"/>
      <c r="WT590" s="5"/>
      <c r="WU590" s="5"/>
      <c r="WV590" s="5"/>
      <c r="WW590" s="5"/>
      <c r="WX590" s="5"/>
      <c r="WY590" s="5"/>
      <c r="WZ590" s="5"/>
      <c r="XA590" s="5"/>
      <c r="XB590" s="5"/>
      <c r="XC590" s="5"/>
      <c r="XD590" s="5"/>
      <c r="XE590" s="5"/>
      <c r="XF590" s="5"/>
      <c r="XG590" s="5"/>
      <c r="XH590" s="5"/>
      <c r="XI590" s="5"/>
      <c r="XJ590" s="5"/>
      <c r="XK590" s="5"/>
      <c r="XL590" s="5"/>
      <c r="XM590" s="5"/>
      <c r="XN590" s="5"/>
      <c r="XO590" s="5"/>
      <c r="XP590" s="5"/>
      <c r="XQ590" s="5"/>
      <c r="XR590" s="5"/>
      <c r="XS590" s="5"/>
      <c r="XT590" s="5"/>
      <c r="XU590" s="5"/>
      <c r="XV590" s="5"/>
      <c r="XW590" s="5"/>
      <c r="XX590" s="5"/>
      <c r="XY590" s="5"/>
      <c r="XZ590" s="5"/>
      <c r="YA590" s="5"/>
      <c r="YB590" s="5"/>
      <c r="YC590" s="5"/>
      <c r="YD590" s="5"/>
      <c r="YE590" s="5"/>
      <c r="YF590" s="5"/>
      <c r="YG590" s="5"/>
      <c r="YH590" s="5"/>
      <c r="YI590" s="5"/>
      <c r="YJ590" s="5"/>
      <c r="YK590" s="5"/>
      <c r="YL590" s="5"/>
      <c r="YM590" s="5"/>
      <c r="YN590" s="5"/>
      <c r="YO590" s="5"/>
      <c r="YP590" s="5"/>
      <c r="YQ590" s="5"/>
      <c r="YR590" s="5"/>
      <c r="YS590" s="5"/>
      <c r="YT590" s="5"/>
      <c r="YU590" s="5"/>
      <c r="YV590" s="5"/>
      <c r="YW590" s="5"/>
      <c r="YX590" s="5"/>
      <c r="YY590" s="5"/>
      <c r="YZ590" s="5"/>
      <c r="ZA590" s="5"/>
      <c r="ZB590" s="5"/>
      <c r="ZC590" s="5"/>
      <c r="ZD590" s="5"/>
      <c r="ZE590" s="5"/>
      <c r="ZF590" s="5"/>
      <c r="ZG590" s="5"/>
      <c r="ZH590" s="5"/>
      <c r="ZI590" s="5"/>
      <c r="ZJ590" s="5"/>
      <c r="ZK590" s="5"/>
      <c r="ZL590" s="5"/>
      <c r="ZM590" s="5"/>
      <c r="ZN590" s="5"/>
      <c r="ZO590" s="5"/>
      <c r="ZP590" s="5"/>
      <c r="ZQ590" s="5"/>
      <c r="ZR590" s="5"/>
      <c r="ZS590" s="5"/>
      <c r="ZT590" s="5"/>
      <c r="ZU590" s="5"/>
      <c r="ZV590" s="5"/>
      <c r="ZW590" s="5"/>
      <c r="ZX590" s="5"/>
      <c r="ZY590" s="5"/>
      <c r="ZZ590" s="5"/>
      <c r="AAA590" s="5"/>
      <c r="AAB590" s="5"/>
      <c r="AAC590" s="5"/>
      <c r="AAD590" s="5"/>
      <c r="AAE590" s="5"/>
      <c r="AAF590" s="5"/>
      <c r="AAG590" s="5"/>
      <c r="AAH590" s="5"/>
      <c r="AAI590" s="5"/>
      <c r="AAJ590" s="5"/>
      <c r="AAK590" s="5"/>
      <c r="AAL590" s="5"/>
      <c r="AAM590" s="5"/>
      <c r="AAN590" s="5"/>
      <c r="AAO590" s="5"/>
      <c r="AAP590" s="5"/>
      <c r="AAQ590" s="5"/>
      <c r="AAR590" s="5"/>
      <c r="AAS590" s="5"/>
      <c r="AAT590" s="5"/>
      <c r="AAU590" s="5"/>
      <c r="AAV590" s="5"/>
      <c r="AAW590" s="5"/>
      <c r="AAX590" s="5"/>
      <c r="AAY590" s="5"/>
      <c r="AAZ590" s="5"/>
      <c r="ABA590" s="5"/>
      <c r="ABB590" s="5"/>
      <c r="ABC590" s="5"/>
      <c r="ABD590" s="5"/>
      <c r="ABE590" s="5"/>
      <c r="ABF590" s="5"/>
      <c r="ABG590" s="5"/>
      <c r="ABH590" s="5"/>
      <c r="ABI590" s="5"/>
      <c r="ABJ590" s="5"/>
      <c r="ABK590" s="5"/>
      <c r="ABL590" s="5"/>
      <c r="ABM590" s="5"/>
      <c r="ABN590" s="5"/>
      <c r="ABO590" s="5"/>
      <c r="ABP590" s="5"/>
      <c r="ABQ590" s="5"/>
      <c r="ABR590" s="5"/>
      <c r="ABS590" s="5"/>
      <c r="ABT590" s="5"/>
      <c r="ABU590" s="5"/>
      <c r="ABV590" s="5"/>
      <c r="ABW590" s="5"/>
      <c r="ABX590" s="5"/>
      <c r="ABY590" s="5"/>
      <c r="ABZ590" s="5"/>
      <c r="ACA590" s="5"/>
      <c r="ACB590" s="5"/>
      <c r="ACC590" s="5"/>
      <c r="ACD590" s="5"/>
      <c r="ACE590" s="5"/>
      <c r="ACF590" s="5"/>
      <c r="ACG590" s="5"/>
      <c r="ACH590" s="5"/>
      <c r="ACI590" s="5"/>
      <c r="ACJ590" s="5"/>
      <c r="ACK590" s="5"/>
      <c r="ACL590" s="5"/>
      <c r="ACM590" s="5"/>
      <c r="ACN590" s="5"/>
      <c r="ACO590" s="5"/>
      <c r="ACP590" s="5"/>
      <c r="ACQ590" s="5"/>
      <c r="ACR590" s="5"/>
      <c r="ACS590" s="5"/>
      <c r="ACT590" s="5"/>
      <c r="ACU590" s="5"/>
      <c r="ACV590" s="5"/>
      <c r="ACW590" s="5"/>
      <c r="ACX590" s="5"/>
      <c r="ACY590" s="5"/>
      <c r="ACZ590" s="5"/>
      <c r="ADA590" s="5"/>
      <c r="ADB590" s="5"/>
      <c r="ADC590" s="5"/>
      <c r="ADD590" s="5"/>
      <c r="ADE590" s="5"/>
      <c r="ADF590" s="5"/>
      <c r="ADG590" s="5"/>
      <c r="ADH590" s="5"/>
      <c r="ADI590" s="5"/>
      <c r="ADJ590" s="5"/>
      <c r="ADK590" s="5"/>
      <c r="ADL590" s="5"/>
      <c r="ADM590" s="5"/>
      <c r="ADN590" s="5"/>
      <c r="ADO590" s="5"/>
      <c r="ADP590" s="5"/>
      <c r="ADQ590" s="5"/>
      <c r="ADR590" s="5"/>
      <c r="ADS590" s="5"/>
      <c r="ADT590" s="5"/>
      <c r="ADU590" s="5"/>
      <c r="ADV590" s="5"/>
      <c r="ADW590" s="5"/>
      <c r="ADX590" s="5"/>
      <c r="ADY590" s="5"/>
      <c r="ADZ590" s="5"/>
      <c r="AEA590" s="5"/>
      <c r="AEB590" s="5"/>
      <c r="AEC590" s="5"/>
      <c r="AED590" s="5"/>
      <c r="AEE590" s="5"/>
      <c r="AEF590" s="5"/>
      <c r="AEG590" s="5"/>
      <c r="AEH590" s="5"/>
      <c r="AEI590" s="5"/>
      <c r="AEJ590" s="5"/>
      <c r="AEK590" s="5"/>
      <c r="AEL590" s="5"/>
      <c r="AEM590" s="5"/>
      <c r="AEN590" s="5"/>
      <c r="AEO590" s="5"/>
      <c r="AEP590" s="5"/>
      <c r="AEQ590" s="5"/>
      <c r="AER590" s="5"/>
      <c r="AES590" s="5"/>
      <c r="AET590" s="5"/>
      <c r="AEU590" s="5"/>
      <c r="AEV590" s="5"/>
      <c r="AEW590" s="5"/>
      <c r="AEX590" s="5"/>
      <c r="AEY590" s="5"/>
      <c r="AEZ590" s="5"/>
      <c r="AFA590" s="5"/>
      <c r="AFB590" s="5"/>
      <c r="AFC590" s="5"/>
      <c r="AFD590" s="5"/>
      <c r="AFE590" s="5"/>
      <c r="AFF590" s="5"/>
      <c r="AFG590" s="5"/>
      <c r="AFH590" s="5"/>
      <c r="AFI590" s="5"/>
      <c r="AFJ590" s="5"/>
      <c r="AFK590" s="5"/>
      <c r="AFL590" s="5"/>
      <c r="AFM590" s="5"/>
      <c r="AFN590" s="5"/>
      <c r="AFO590" s="5"/>
      <c r="AFP590" s="5"/>
      <c r="AFQ590" s="5"/>
      <c r="AFR590" s="5"/>
      <c r="AFS590" s="5"/>
      <c r="AFT590" s="5"/>
      <c r="AFU590" s="5"/>
      <c r="AFV590" s="5"/>
      <c r="AFW590" s="5"/>
      <c r="AFX590" s="5"/>
      <c r="AFY590" s="5"/>
      <c r="AFZ590" s="5"/>
      <c r="AGA590" s="5"/>
      <c r="AGB590" s="5"/>
      <c r="AGC590" s="5"/>
      <c r="AGD590" s="5"/>
      <c r="AGE590" s="5"/>
      <c r="AGF590" s="5"/>
      <c r="AGG590" s="5"/>
      <c r="AGH590" s="5"/>
      <c r="AGI590" s="5"/>
      <c r="AGJ590" s="5"/>
      <c r="AGK590" s="5"/>
      <c r="AGL590" s="5"/>
      <c r="AGM590" s="5"/>
      <c r="AGN590" s="5"/>
      <c r="AGO590" s="5"/>
      <c r="AGP590" s="5"/>
      <c r="AGQ590" s="5"/>
      <c r="AGR590" s="5"/>
      <c r="AGS590" s="5"/>
      <c r="AGT590" s="5"/>
      <c r="AGU590" s="5"/>
      <c r="AGV590" s="5"/>
      <c r="AGW590" s="5"/>
      <c r="AGX590" s="5"/>
      <c r="AGY590" s="5"/>
      <c r="AGZ590" s="5"/>
      <c r="AHA590" s="5"/>
      <c r="AHB590" s="5"/>
      <c r="AHC590" s="5"/>
      <c r="AHD590" s="5"/>
      <c r="AHE590" s="5"/>
      <c r="AHF590" s="5"/>
      <c r="AHG590" s="5"/>
      <c r="AHH590" s="5"/>
      <c r="AHI590" s="5"/>
      <c r="AHJ590" s="5"/>
      <c r="AHK590" s="5"/>
      <c r="AHL590" s="5"/>
      <c r="AHM590" s="5"/>
      <c r="AHN590" s="5"/>
      <c r="AHO590" s="5"/>
      <c r="AHP590" s="5"/>
      <c r="AHQ590" s="5"/>
      <c r="AHR590" s="5"/>
      <c r="AHS590" s="5"/>
      <c r="AHT590" s="5"/>
      <c r="AHU590" s="5"/>
      <c r="AHV590" s="5"/>
      <c r="AHW590" s="5"/>
      <c r="AHX590" s="5"/>
      <c r="AHY590" s="5"/>
      <c r="AHZ590" s="5"/>
      <c r="AIA590" s="5"/>
      <c r="AIB590" s="5"/>
      <c r="AIC590" s="5"/>
      <c r="AID590" s="5"/>
      <c r="AIE590" s="5"/>
      <c r="AIF590" s="5"/>
      <c r="AIG590" s="5"/>
      <c r="AIH590" s="5"/>
      <c r="AII590" s="5"/>
      <c r="AIJ590" s="5"/>
      <c r="AIK590" s="5"/>
      <c r="AIL590" s="5"/>
      <c r="AIM590" s="5"/>
      <c r="AIN590" s="5"/>
      <c r="AIO590" s="5"/>
      <c r="AIP590" s="5"/>
      <c r="AIQ590" s="5"/>
      <c r="AIR590" s="5"/>
      <c r="AIS590" s="5"/>
      <c r="AIT590" s="5"/>
      <c r="AIU590" s="5"/>
      <c r="AIV590" s="5"/>
      <c r="AIW590" s="5"/>
      <c r="AIX590" s="5"/>
      <c r="AIY590" s="5"/>
      <c r="AIZ590" s="5"/>
      <c r="AJA590" s="5"/>
      <c r="AJB590" s="5"/>
      <c r="AJC590" s="5"/>
      <c r="AJD590" s="5"/>
      <c r="AJE590" s="5"/>
      <c r="AJF590" s="5"/>
      <c r="AJG590" s="5"/>
      <c r="AJH590" s="5"/>
      <c r="AJI590" s="5"/>
      <c r="AJJ590" s="5"/>
      <c r="AJK590" s="5"/>
      <c r="AJL590" s="5"/>
      <c r="AJM590" s="5"/>
      <c r="AJN590" s="5"/>
      <c r="AJO590" s="5"/>
      <c r="AJP590" s="5"/>
      <c r="AJQ590" s="5"/>
      <c r="AJR590" s="5"/>
      <c r="AJS590" s="5"/>
      <c r="AJT590" s="5"/>
      <c r="AJU590" s="5"/>
      <c r="AJV590" s="5"/>
      <c r="AJW590" s="5"/>
      <c r="AJX590" s="5"/>
      <c r="AJY590" s="5"/>
      <c r="AJZ590" s="5"/>
      <c r="AKA590" s="5"/>
      <c r="AKB590" s="5"/>
      <c r="AKC590" s="5"/>
      <c r="AKD590" s="5"/>
      <c r="AKE590" s="5"/>
      <c r="AKF590" s="5"/>
      <c r="AKG590" s="5"/>
      <c r="AKH590" s="5"/>
      <c r="AKI590" s="5"/>
      <c r="AKJ590" s="5"/>
      <c r="AKK590" s="5"/>
      <c r="AKL590" s="5"/>
      <c r="AKM590" s="5"/>
      <c r="AKN590" s="5"/>
      <c r="AKO590" s="5"/>
      <c r="AKP590" s="5"/>
      <c r="AKQ590" s="5"/>
      <c r="AKR590" s="5"/>
      <c r="AKS590" s="5"/>
      <c r="AKT590" s="5"/>
      <c r="AKU590" s="5"/>
      <c r="AKV590" s="5"/>
      <c r="AKW590" s="5"/>
      <c r="AKX590" s="5"/>
      <c r="AKY590" s="5"/>
      <c r="AKZ590" s="5"/>
      <c r="ALA590" s="5"/>
      <c r="ALB590" s="5"/>
      <c r="ALC590" s="5"/>
      <c r="ALD590" s="5"/>
      <c r="ALE590" s="5"/>
      <c r="ALF590" s="5"/>
      <c r="ALG590" s="5"/>
      <c r="ALH590" s="5"/>
      <c r="ALI590" s="5"/>
      <c r="ALJ590" s="5"/>
      <c r="ALK590" s="5"/>
      <c r="ALL590" s="5"/>
      <c r="ALM590" s="5"/>
      <c r="ALN590" s="5"/>
      <c r="ALO590" s="5"/>
      <c r="ALP590" s="5"/>
      <c r="ALQ590" s="5"/>
      <c r="ALR590" s="5"/>
      <c r="ALS590" s="5"/>
      <c r="ALT590" s="5"/>
      <c r="ALU590" s="5"/>
      <c r="ALV590" s="5"/>
      <c r="ALW590" s="5"/>
      <c r="ALX590" s="5"/>
      <c r="ALY590" s="5"/>
      <c r="ALZ590" s="5"/>
      <c r="AMA590" s="5"/>
      <c r="AMB590" s="5"/>
      <c r="AMC590" s="5"/>
      <c r="AMD590" s="5"/>
      <c r="AME590" s="5"/>
      <c r="AMF590" s="5"/>
      <c r="AMG590" s="5"/>
      <c r="AMH590" s="5"/>
      <c r="AMI590" s="5"/>
      <c r="AMJ590" s="5"/>
      <c r="AMK590" s="5"/>
      <c r="AML590" s="5"/>
      <c r="AMM590" s="5"/>
      <c r="AMN590" s="5"/>
      <c r="AMO590" s="5"/>
      <c r="AMP590" s="5"/>
      <c r="AMQ590" s="5"/>
      <c r="AMR590" s="5"/>
      <c r="AMS590" s="5"/>
      <c r="AMT590" s="5"/>
      <c r="AMU590" s="5"/>
      <c r="AMV590" s="5"/>
      <c r="AMW590" s="5"/>
      <c r="AMX590" s="5"/>
      <c r="AMY590" s="5"/>
      <c r="AMZ590" s="5"/>
      <c r="ANA590" s="5"/>
      <c r="ANB590" s="5"/>
      <c r="ANC590" s="5"/>
      <c r="AND590" s="5"/>
      <c r="ANE590" s="5"/>
      <c r="ANF590" s="5"/>
      <c r="ANG590" s="5"/>
      <c r="ANH590" s="5"/>
      <c r="ANI590" s="5"/>
      <c r="ANJ590" s="5"/>
      <c r="ANK590" s="5"/>
      <c r="ANL590" s="5"/>
      <c r="ANM590" s="5"/>
      <c r="ANN590" s="5"/>
      <c r="ANO590" s="5"/>
      <c r="ANP590" s="5"/>
      <c r="ANQ590" s="5"/>
      <c r="ANR590" s="5"/>
      <c r="ANS590" s="5"/>
      <c r="ANT590" s="5"/>
      <c r="ANU590" s="5"/>
      <c r="ANV590" s="5"/>
      <c r="ANW590" s="5"/>
      <c r="ANX590" s="5"/>
      <c r="ANY590" s="5"/>
      <c r="ANZ590" s="5"/>
      <c r="AOA590" s="5"/>
      <c r="AOB590" s="5"/>
      <c r="AOC590" s="5"/>
      <c r="AOD590" s="5"/>
      <c r="AOE590" s="5"/>
      <c r="AOF590" s="5"/>
      <c r="AOG590" s="5"/>
      <c r="AOH590" s="5"/>
      <c r="AOI590" s="5"/>
      <c r="AOJ590" s="5"/>
      <c r="AOK590" s="5"/>
      <c r="AOL590" s="5"/>
      <c r="AOM590" s="5"/>
      <c r="AON590" s="5"/>
      <c r="AOO590" s="5"/>
      <c r="AOP590" s="5"/>
      <c r="AOQ590" s="5"/>
      <c r="AOR590" s="5"/>
      <c r="AOS590" s="5"/>
      <c r="AOT590" s="5"/>
      <c r="AOU590" s="5"/>
      <c r="AOV590" s="5"/>
      <c r="AOW590" s="5"/>
      <c r="AOX590" s="5"/>
      <c r="AOY590" s="5"/>
      <c r="AOZ590" s="5"/>
      <c r="APA590" s="5"/>
      <c r="APB590" s="5"/>
      <c r="APC590" s="5"/>
      <c r="APD590" s="5"/>
      <c r="APE590" s="5"/>
      <c r="APF590" s="5"/>
      <c r="APG590" s="5"/>
      <c r="APH590" s="5"/>
      <c r="API590" s="5"/>
      <c r="APJ590" s="5"/>
      <c r="APK590" s="5"/>
      <c r="APL590" s="5"/>
      <c r="APM590" s="5"/>
      <c r="APN590" s="5"/>
      <c r="APO590" s="5"/>
      <c r="APP590" s="5"/>
      <c r="APQ590" s="5"/>
      <c r="APR590" s="5"/>
      <c r="APS590" s="5"/>
      <c r="APT590" s="5"/>
      <c r="APU590" s="5"/>
      <c r="APV590" s="5"/>
      <c r="APW590" s="5"/>
      <c r="APX590" s="5"/>
      <c r="APY590" s="5"/>
      <c r="APZ590" s="5"/>
      <c r="AQA590" s="5"/>
      <c r="AQB590" s="5"/>
      <c r="AQC590" s="5"/>
      <c r="AQD590" s="5"/>
      <c r="AQE590" s="5"/>
      <c r="AQF590" s="5"/>
      <c r="AQG590" s="5"/>
      <c r="AQH590" s="5"/>
      <c r="AQI590" s="5"/>
      <c r="AQJ590" s="5"/>
      <c r="AQK590" s="5"/>
      <c r="AQL590" s="5"/>
      <c r="AQM590" s="5"/>
      <c r="AQN590" s="5"/>
      <c r="AQO590" s="5"/>
      <c r="AQP590" s="5"/>
      <c r="AQQ590" s="5"/>
      <c r="AQR590" s="5"/>
      <c r="AQS590" s="5"/>
      <c r="AQT590" s="5"/>
      <c r="AQU590" s="5"/>
      <c r="AQV590" s="5"/>
      <c r="AQW590" s="5"/>
      <c r="AQX590" s="5"/>
      <c r="AQY590" s="5"/>
      <c r="AQZ590" s="5"/>
      <c r="ARA590" s="5"/>
      <c r="ARB590" s="5"/>
      <c r="ARC590" s="5"/>
      <c r="ARD590" s="5"/>
      <c r="ARE590" s="5"/>
      <c r="ARF590" s="5"/>
      <c r="ARG590" s="5"/>
      <c r="ARH590" s="5"/>
      <c r="ARI590" s="5"/>
      <c r="ARJ590" s="5"/>
      <c r="ARK590" s="5"/>
      <c r="ARL590" s="5"/>
      <c r="ARM590" s="5"/>
      <c r="ARN590" s="5"/>
      <c r="ARO590" s="5"/>
      <c r="ARP590" s="5"/>
      <c r="ARQ590" s="5"/>
      <c r="ARR590" s="5"/>
      <c r="ARS590" s="5"/>
      <c r="ART590" s="5"/>
      <c r="ARU590" s="5"/>
      <c r="ARV590" s="5"/>
      <c r="ARW590" s="5"/>
      <c r="ARX590" s="5"/>
      <c r="ARY590" s="5"/>
      <c r="ARZ590" s="5"/>
      <c r="ASA590" s="5"/>
      <c r="ASB590" s="5"/>
      <c r="ASC590" s="5"/>
      <c r="ASD590" s="5"/>
      <c r="ASE590" s="5"/>
      <c r="ASF590" s="5"/>
      <c r="ASG590" s="5"/>
      <c r="ASH590" s="5"/>
      <c r="ASI590" s="5"/>
      <c r="ASJ590" s="5"/>
      <c r="ASK590" s="5"/>
      <c r="ASL590" s="5"/>
      <c r="ASM590" s="5"/>
      <c r="ASN590" s="5"/>
      <c r="ASO590" s="5"/>
      <c r="ASP590" s="5"/>
      <c r="ASQ590" s="5"/>
      <c r="ASR590" s="5"/>
      <c r="ASS590" s="5"/>
      <c r="AST590" s="5"/>
      <c r="ASU590" s="5"/>
      <c r="ASV590" s="5"/>
      <c r="ASW590" s="5"/>
      <c r="ASX590" s="5"/>
      <c r="ASY590" s="5"/>
      <c r="ASZ590" s="5"/>
      <c r="ATA590" s="5"/>
      <c r="ATB590" s="5"/>
      <c r="ATC590" s="5"/>
      <c r="ATD590" s="5"/>
      <c r="ATE590" s="5"/>
      <c r="ATF590" s="5"/>
      <c r="ATG590" s="5"/>
      <c r="ATH590" s="5"/>
      <c r="ATI590" s="5"/>
      <c r="ATJ590" s="5"/>
      <c r="ATK590" s="5"/>
      <c r="ATL590" s="5"/>
      <c r="ATM590" s="5"/>
      <c r="ATN590" s="5"/>
      <c r="ATO590" s="5"/>
      <c r="ATP590" s="5"/>
      <c r="ATQ590" s="5"/>
      <c r="ATR590" s="5"/>
      <c r="ATS590" s="5"/>
      <c r="ATT590" s="5"/>
      <c r="ATU590" s="5"/>
      <c r="ATV590" s="5"/>
      <c r="ATW590" s="5"/>
      <c r="ATX590" s="5"/>
      <c r="ATY590" s="5"/>
      <c r="ATZ590" s="5"/>
      <c r="AUA590" s="5"/>
      <c r="AUB590" s="5"/>
      <c r="AUC590" s="5"/>
      <c r="AUD590" s="5"/>
      <c r="AUE590" s="5"/>
      <c r="AUF590" s="5"/>
      <c r="AUG590" s="5"/>
      <c r="AUH590" s="5"/>
      <c r="AUI590" s="5"/>
      <c r="AUJ590" s="5"/>
      <c r="AUK590" s="5"/>
      <c r="AUL590" s="5"/>
      <c r="AUM590" s="5"/>
      <c r="AUN590" s="5"/>
      <c r="AUO590" s="5"/>
      <c r="AUP590" s="5"/>
      <c r="AUQ590" s="5"/>
      <c r="AUR590" s="5"/>
      <c r="AUS590" s="5"/>
      <c r="AUT590" s="5"/>
      <c r="AUU590" s="5"/>
      <c r="AUV590" s="5"/>
      <c r="AUW590" s="5"/>
      <c r="AUX590" s="5"/>
      <c r="AUY590" s="5"/>
      <c r="AUZ590" s="5"/>
      <c r="AVA590" s="5"/>
      <c r="AVB590" s="5"/>
      <c r="AVC590" s="5"/>
      <c r="AVD590" s="5"/>
      <c r="AVE590" s="5"/>
      <c r="AVF590" s="5"/>
      <c r="AVG590" s="5"/>
      <c r="AVH590" s="5"/>
      <c r="AVI590" s="5"/>
      <c r="AVJ590" s="5"/>
      <c r="AVK590" s="5"/>
      <c r="AVL590" s="5"/>
      <c r="AVM590" s="5"/>
      <c r="AVN590" s="5"/>
      <c r="AVO590" s="5"/>
      <c r="AVP590" s="5"/>
      <c r="AVQ590" s="5"/>
      <c r="AVR590" s="5"/>
      <c r="AVS590" s="5"/>
      <c r="AVT590" s="5"/>
      <c r="AVU590" s="5"/>
      <c r="AVV590" s="5"/>
      <c r="AVW590" s="5"/>
      <c r="AVX590" s="5"/>
      <c r="AVY590" s="5"/>
      <c r="AVZ590" s="5"/>
      <c r="AWA590" s="5"/>
      <c r="AWB590" s="5"/>
      <c r="AWC590" s="5"/>
      <c r="AWD590" s="5"/>
      <c r="AWE590" s="5"/>
      <c r="AWF590" s="5"/>
      <c r="AWG590" s="5"/>
      <c r="AWH590" s="5"/>
      <c r="AWI590" s="5"/>
      <c r="AWJ590" s="5"/>
      <c r="AWK590" s="5"/>
      <c r="AWL590" s="5"/>
      <c r="AWM590" s="5"/>
      <c r="AWN590" s="5"/>
      <c r="AWO590" s="5"/>
      <c r="AWP590" s="5"/>
      <c r="AWQ590" s="5"/>
      <c r="AWR590" s="5"/>
      <c r="AWS590" s="5"/>
      <c r="AWT590" s="5"/>
      <c r="AWU590" s="5"/>
      <c r="AWV590" s="5"/>
      <c r="AWW590" s="5"/>
      <c r="AWX590" s="5"/>
      <c r="AWY590" s="5"/>
      <c r="AWZ590" s="5"/>
      <c r="AXA590" s="5"/>
      <c r="AXB590" s="5"/>
      <c r="AXC590" s="5"/>
      <c r="AXD590" s="5"/>
      <c r="AXE590" s="5"/>
      <c r="AXF590" s="5"/>
      <c r="AXG590" s="5"/>
      <c r="AXH590" s="5"/>
      <c r="AXI590" s="5"/>
      <c r="AXJ590" s="5"/>
      <c r="AXK590" s="5"/>
      <c r="AXL590" s="5"/>
      <c r="AXM590" s="5"/>
      <c r="AXN590" s="5"/>
      <c r="AXO590" s="5"/>
      <c r="AXP590" s="5"/>
      <c r="AXQ590" s="5"/>
      <c r="AXR590" s="5"/>
      <c r="AXS590" s="5"/>
      <c r="AXT590" s="5"/>
      <c r="AXU590" s="5"/>
      <c r="AXV590" s="5"/>
      <c r="AXW590" s="5"/>
      <c r="AXX590" s="5"/>
      <c r="AXY590" s="5"/>
      <c r="AXZ590" s="5"/>
      <c r="AYA590" s="5"/>
      <c r="AYB590" s="5"/>
      <c r="AYC590" s="5"/>
      <c r="AYD590" s="5"/>
      <c r="AYE590" s="5"/>
      <c r="AYF590" s="5"/>
      <c r="AYG590" s="5"/>
      <c r="AYH590" s="5"/>
      <c r="AYI590" s="5"/>
      <c r="AYJ590" s="5"/>
      <c r="AYK590" s="5"/>
      <c r="AYL590" s="5"/>
      <c r="AYM590" s="5"/>
      <c r="AYN590" s="5"/>
      <c r="AYO590" s="5"/>
      <c r="AYP590" s="5"/>
      <c r="AYQ590" s="5"/>
      <c r="AYR590" s="5"/>
      <c r="AYS590" s="5"/>
      <c r="AYT590" s="5"/>
      <c r="AYU590" s="5"/>
      <c r="AYV590" s="5"/>
      <c r="AYW590" s="5"/>
      <c r="AYX590" s="5"/>
      <c r="AYY590" s="5"/>
      <c r="AYZ590" s="5"/>
      <c r="AZA590" s="5"/>
      <c r="AZB590" s="5"/>
      <c r="AZC590" s="5"/>
      <c r="AZD590" s="5"/>
      <c r="AZE590" s="5"/>
      <c r="AZF590" s="5"/>
      <c r="AZG590" s="5"/>
      <c r="AZH590" s="5"/>
      <c r="AZI590" s="5"/>
      <c r="AZJ590" s="5"/>
      <c r="AZK590" s="5"/>
      <c r="AZL590" s="5"/>
      <c r="AZM590" s="5"/>
      <c r="AZN590" s="5"/>
      <c r="AZO590" s="5"/>
      <c r="AZP590" s="5"/>
      <c r="AZQ590" s="5"/>
      <c r="AZR590" s="5"/>
      <c r="AZS590" s="5"/>
      <c r="AZT590" s="5"/>
      <c r="AZU590" s="5"/>
      <c r="AZV590" s="5"/>
      <c r="AZW590" s="5"/>
      <c r="AZX590" s="5"/>
      <c r="AZY590" s="5"/>
      <c r="AZZ590" s="5"/>
      <c r="BAA590" s="5"/>
      <c r="BAB590" s="5"/>
      <c r="BAC590" s="5"/>
      <c r="BAD590" s="5"/>
      <c r="BAE590" s="5"/>
      <c r="BAF590" s="5"/>
      <c r="BAG590" s="5"/>
      <c r="BAH590" s="5"/>
      <c r="BAI590" s="5"/>
      <c r="BAJ590" s="5"/>
      <c r="BAK590" s="5"/>
      <c r="BAL590" s="5"/>
      <c r="BAM590" s="5"/>
      <c r="BAN590" s="5"/>
      <c r="BAO590" s="5"/>
      <c r="BAP590" s="5"/>
      <c r="BAQ590" s="5"/>
      <c r="BAR590" s="5"/>
      <c r="BAS590" s="5"/>
      <c r="BAT590" s="5"/>
      <c r="BAU590" s="5"/>
      <c r="BAV590" s="5"/>
      <c r="BAW590" s="5"/>
      <c r="BAX590" s="5"/>
      <c r="BAY590" s="5"/>
      <c r="BAZ590" s="5"/>
      <c r="BBA590" s="5"/>
      <c r="BBB590" s="5"/>
      <c r="BBC590" s="5"/>
      <c r="BBD590" s="5"/>
      <c r="BBE590" s="5"/>
      <c r="BBF590" s="5"/>
      <c r="BBG590" s="5"/>
      <c r="BBH590" s="5"/>
      <c r="BBI590" s="5"/>
      <c r="BBJ590" s="5"/>
      <c r="BBK590" s="5"/>
      <c r="BBL590" s="5"/>
      <c r="BBM590" s="5"/>
      <c r="BBN590" s="5"/>
      <c r="BBO590" s="5"/>
      <c r="BBP590" s="5"/>
      <c r="BBQ590" s="5"/>
      <c r="BBR590" s="5"/>
      <c r="BBS590" s="5"/>
      <c r="BBT590" s="5"/>
      <c r="BBU590" s="5"/>
      <c r="BBV590" s="5"/>
      <c r="BBW590" s="5"/>
      <c r="BBX590" s="5"/>
      <c r="BBY590" s="5"/>
      <c r="BBZ590" s="5"/>
      <c r="BCA590" s="5"/>
      <c r="BCB590" s="5"/>
      <c r="BCC590" s="5"/>
      <c r="BCD590" s="5"/>
      <c r="BCE590" s="5"/>
      <c r="BCF590" s="5"/>
      <c r="BCG590" s="5"/>
      <c r="BCH590" s="5"/>
      <c r="BCI590" s="5"/>
      <c r="BCJ590" s="5"/>
      <c r="BCK590" s="5"/>
      <c r="BCL590" s="5"/>
      <c r="BCM590" s="5"/>
      <c r="BCN590" s="5"/>
      <c r="BCO590" s="5"/>
      <c r="BCP590" s="5"/>
      <c r="BCQ590" s="5"/>
      <c r="BCR590" s="5"/>
      <c r="BCS590" s="5"/>
      <c r="BCT590" s="5"/>
      <c r="BCU590" s="5"/>
      <c r="BCV590" s="5"/>
      <c r="BCW590" s="5"/>
      <c r="BCX590" s="5"/>
      <c r="BCY590" s="5"/>
      <c r="BCZ590" s="5"/>
      <c r="BDA590" s="5"/>
      <c r="BDB590" s="5"/>
      <c r="BDC590" s="5"/>
      <c r="BDD590" s="5"/>
      <c r="BDE590" s="5"/>
      <c r="BDF590" s="5"/>
      <c r="BDG590" s="5"/>
      <c r="BDH590" s="5"/>
      <c r="BDI590" s="5"/>
      <c r="BDJ590" s="5"/>
      <c r="BDK590" s="5"/>
      <c r="BDL590" s="5"/>
      <c r="BDM590" s="5"/>
      <c r="BDN590" s="5"/>
      <c r="BDO590" s="5"/>
      <c r="BDP590" s="5"/>
      <c r="BDQ590" s="5"/>
      <c r="BDR590" s="5"/>
      <c r="BDS590" s="5"/>
      <c r="BDT590" s="5"/>
      <c r="BDU590" s="5"/>
      <c r="BDV590" s="5"/>
      <c r="BDW590" s="5"/>
      <c r="BDX590" s="5"/>
      <c r="BDY590" s="5"/>
      <c r="BDZ590" s="5"/>
      <c r="BEA590" s="5"/>
      <c r="BEB590" s="5"/>
      <c r="BEC590" s="5"/>
      <c r="BED590" s="5"/>
      <c r="BEE590" s="5"/>
      <c r="BEF590" s="5"/>
      <c r="BEG590" s="5"/>
      <c r="BEH590" s="5"/>
      <c r="BEI590" s="5"/>
      <c r="BEJ590" s="5"/>
      <c r="BEK590" s="5"/>
      <c r="BEL590" s="5"/>
      <c r="BEM590" s="5"/>
      <c r="BEN590" s="5"/>
      <c r="BEO590" s="5"/>
      <c r="BEP590" s="5"/>
      <c r="BEQ590" s="5"/>
      <c r="BER590" s="5"/>
      <c r="BES590" s="5"/>
      <c r="BET590" s="5"/>
      <c r="BEU590" s="5"/>
      <c r="BEV590" s="5"/>
      <c r="BEW590" s="5"/>
      <c r="BEX590" s="5"/>
      <c r="BEY590" s="5"/>
      <c r="BEZ590" s="5"/>
      <c r="BFA590" s="5"/>
      <c r="BFB590" s="5"/>
      <c r="BFC590" s="5"/>
      <c r="BFD590" s="5"/>
      <c r="BFE590" s="5"/>
      <c r="BFF590" s="5"/>
      <c r="BFG590" s="5"/>
      <c r="BFH590" s="5"/>
      <c r="BFI590" s="5"/>
      <c r="BFJ590" s="5"/>
      <c r="BFK590" s="5"/>
      <c r="BFL590" s="5"/>
      <c r="BFM590" s="5"/>
      <c r="BFN590" s="5"/>
      <c r="BFO590" s="5"/>
      <c r="BFP590" s="5"/>
      <c r="BFQ590" s="5"/>
      <c r="BFR590" s="5"/>
      <c r="BFS590" s="5"/>
      <c r="BFT590" s="5"/>
      <c r="BFU590" s="5"/>
      <c r="BFV590" s="5"/>
      <c r="BFW590" s="5"/>
      <c r="BFX590" s="5"/>
      <c r="BFY590" s="5"/>
      <c r="BFZ590" s="5"/>
      <c r="BGA590" s="5"/>
      <c r="BGB590" s="5"/>
      <c r="BGC590" s="5"/>
      <c r="BGD590" s="5"/>
      <c r="BGE590" s="5"/>
      <c r="BGF590" s="5"/>
      <c r="BGG590" s="5"/>
      <c r="BGH590" s="5"/>
      <c r="BGI590" s="5"/>
      <c r="BGJ590" s="5"/>
      <c r="BGK590" s="5"/>
      <c r="BGL590" s="5"/>
      <c r="BGM590" s="5"/>
      <c r="BGN590" s="5"/>
      <c r="BGO590" s="5"/>
      <c r="BGP590" s="5"/>
      <c r="BGQ590" s="5"/>
      <c r="BGR590" s="5"/>
      <c r="BGS590" s="5"/>
      <c r="BGT590" s="5"/>
      <c r="BGU590" s="5"/>
      <c r="BGV590" s="5"/>
      <c r="BGW590" s="5"/>
      <c r="BGX590" s="5"/>
      <c r="BGY590" s="5"/>
      <c r="BGZ590" s="5"/>
      <c r="BHA590" s="5"/>
      <c r="BHB590" s="5"/>
      <c r="BHC590" s="5"/>
      <c r="BHD590" s="5"/>
      <c r="BHE590" s="5"/>
      <c r="BHF590" s="5"/>
      <c r="BHG590" s="5"/>
      <c r="BHH590" s="5"/>
      <c r="BHI590" s="5"/>
      <c r="BHJ590" s="5"/>
      <c r="BHK590" s="5"/>
      <c r="BHL590" s="5"/>
      <c r="BHM590" s="5"/>
      <c r="BHN590" s="5"/>
      <c r="BHO590" s="5"/>
      <c r="BHP590" s="5"/>
      <c r="BHQ590" s="5"/>
      <c r="BHR590" s="5"/>
      <c r="BHS590" s="5"/>
      <c r="BHT590" s="5"/>
      <c r="BHU590" s="5"/>
      <c r="BHV590" s="5"/>
      <c r="BHW590" s="5"/>
      <c r="BHX590" s="5"/>
      <c r="BHY590" s="5"/>
      <c r="BHZ590" s="5"/>
      <c r="BIA590" s="5"/>
      <c r="BIB590" s="5"/>
      <c r="BIC590" s="5"/>
      <c r="BID590" s="5"/>
      <c r="BIE590" s="5"/>
      <c r="BIF590" s="5"/>
      <c r="BIG590" s="5"/>
      <c r="BIH590" s="5"/>
      <c r="BII590" s="5"/>
      <c r="BIJ590" s="5"/>
      <c r="BIK590" s="5"/>
      <c r="BIL590" s="5"/>
      <c r="BIM590" s="5"/>
      <c r="BIN590" s="5"/>
      <c r="BIO590" s="5"/>
      <c r="BIP590" s="5"/>
      <c r="BIQ590" s="5"/>
      <c r="BIR590" s="5"/>
      <c r="BIS590" s="5"/>
      <c r="BIT590" s="5"/>
      <c r="BIU590" s="5"/>
      <c r="BIV590" s="5"/>
      <c r="BIW590" s="5"/>
      <c r="BIX590" s="5"/>
      <c r="BIY590" s="5"/>
      <c r="BIZ590" s="5"/>
      <c r="BJA590" s="5"/>
      <c r="BJB590" s="5"/>
      <c r="BJC590" s="5"/>
      <c r="BJD590" s="5"/>
      <c r="BJE590" s="5"/>
      <c r="BJF590" s="5"/>
      <c r="BJG590" s="5"/>
      <c r="BJH590" s="5"/>
      <c r="BJI590" s="5"/>
      <c r="BJJ590" s="5"/>
      <c r="BJK590" s="5"/>
      <c r="BJL590" s="5"/>
      <c r="BJM590" s="5"/>
      <c r="BJN590" s="5"/>
      <c r="BJO590" s="5"/>
      <c r="BJP590" s="5"/>
      <c r="BJQ590" s="5"/>
      <c r="BJR590" s="5"/>
      <c r="BJS590" s="5"/>
      <c r="BJT590" s="5"/>
      <c r="BJU590" s="5"/>
      <c r="BJV590" s="5"/>
      <c r="BJW590" s="5"/>
      <c r="BJX590" s="5"/>
      <c r="BJY590" s="5"/>
      <c r="BJZ590" s="5"/>
      <c r="BKA590" s="5"/>
      <c r="BKB590" s="5"/>
      <c r="BKC590" s="5"/>
      <c r="BKD590" s="5"/>
      <c r="BKE590" s="5"/>
      <c r="BKF590" s="5"/>
      <c r="BKG590" s="5"/>
      <c r="BKH590" s="5"/>
      <c r="BKI590" s="5"/>
      <c r="BKJ590" s="5"/>
      <c r="BKK590" s="5"/>
      <c r="BKL590" s="5"/>
      <c r="BKM590" s="5"/>
      <c r="BKN590" s="5"/>
      <c r="BKO590" s="5"/>
      <c r="BKP590" s="5"/>
      <c r="BKQ590" s="5"/>
      <c r="BKR590" s="5"/>
      <c r="BKS590" s="5"/>
      <c r="BKT590" s="5"/>
      <c r="BKU590" s="5"/>
      <c r="BKV590" s="5"/>
      <c r="BKW590" s="5"/>
      <c r="BKX590" s="5"/>
      <c r="BKY590" s="5"/>
      <c r="BKZ590" s="5"/>
      <c r="BLA590" s="5"/>
      <c r="BLB590" s="5"/>
      <c r="BLC590" s="5"/>
      <c r="BLD590" s="5"/>
      <c r="BLE590" s="5"/>
      <c r="BLF590" s="5"/>
      <c r="BLG590" s="5"/>
      <c r="BLH590" s="5"/>
      <c r="BLI590" s="5"/>
      <c r="BLJ590" s="5"/>
      <c r="BLK590" s="5"/>
      <c r="BLL590" s="5"/>
      <c r="BLM590" s="5"/>
      <c r="BLN590" s="5"/>
      <c r="BLO590" s="5"/>
      <c r="BLP590" s="5"/>
      <c r="BLQ590" s="5"/>
      <c r="BLR590" s="5"/>
      <c r="BLS590" s="5"/>
      <c r="BLT590" s="5"/>
      <c r="BLU590" s="5"/>
      <c r="BLV590" s="5"/>
      <c r="BLW590" s="5"/>
      <c r="BLX590" s="5"/>
      <c r="BLY590" s="5"/>
      <c r="BLZ590" s="5"/>
      <c r="BMA590" s="5"/>
      <c r="BMB590" s="5"/>
      <c r="BMC590" s="5"/>
      <c r="BMD590" s="5"/>
      <c r="BME590" s="5"/>
      <c r="BMF590" s="5"/>
      <c r="BMG590" s="5"/>
      <c r="BMH590" s="5"/>
      <c r="BMI590" s="5"/>
      <c r="BMJ590" s="5"/>
      <c r="BMK590" s="5"/>
      <c r="BML590" s="5"/>
      <c r="BMM590" s="5"/>
      <c r="BMN590" s="5"/>
      <c r="BMO590" s="5"/>
      <c r="BMP590" s="5"/>
      <c r="BMQ590" s="5"/>
      <c r="BMR590" s="5"/>
      <c r="BMS590" s="5"/>
      <c r="BMT590" s="5"/>
      <c r="BMU590" s="5"/>
      <c r="BMV590" s="5"/>
      <c r="BMW590" s="5"/>
      <c r="BMX590" s="5"/>
      <c r="BMY590" s="5"/>
      <c r="BMZ590" s="5"/>
      <c r="BNA590" s="5"/>
      <c r="BNB590" s="5"/>
      <c r="BNC590" s="5"/>
      <c r="BND590" s="5"/>
      <c r="BNE590" s="5"/>
      <c r="BNF590" s="5"/>
      <c r="BNG590" s="5"/>
      <c r="BNH590" s="5"/>
      <c r="BNI590" s="5"/>
      <c r="BNJ590" s="5"/>
      <c r="BNK590" s="5"/>
      <c r="BNL590" s="5"/>
      <c r="BNM590" s="5"/>
      <c r="BNN590" s="5"/>
      <c r="BNO590" s="5"/>
      <c r="BNP590" s="5"/>
      <c r="BNQ590" s="5"/>
      <c r="BNR590" s="5"/>
      <c r="BNS590" s="5"/>
      <c r="BNT590" s="5"/>
      <c r="BNU590" s="5"/>
      <c r="BNV590" s="5"/>
      <c r="BNW590" s="5"/>
      <c r="BNX590" s="5"/>
      <c r="BNY590" s="5"/>
      <c r="BNZ590" s="5"/>
      <c r="BOA590" s="5"/>
      <c r="BOB590" s="5"/>
      <c r="BOC590" s="5"/>
      <c r="BOD590" s="5"/>
      <c r="BOE590" s="5"/>
      <c r="BOF590" s="5"/>
      <c r="BOG590" s="5"/>
      <c r="BOH590" s="5"/>
      <c r="BOI590" s="5"/>
      <c r="BOJ590" s="5"/>
      <c r="BOK590" s="5"/>
      <c r="BOL590" s="5"/>
      <c r="BOM590" s="5"/>
      <c r="BON590" s="5"/>
      <c r="BOO590" s="5"/>
      <c r="BOP590" s="5"/>
      <c r="BOQ590" s="5"/>
      <c r="BOR590" s="5"/>
      <c r="BOS590" s="5"/>
      <c r="BOT590" s="5"/>
      <c r="BOU590" s="5"/>
      <c r="BOV590" s="5"/>
      <c r="BOW590" s="5"/>
      <c r="BOX590" s="5"/>
      <c r="BOY590" s="5"/>
      <c r="BOZ590" s="5"/>
      <c r="BPA590" s="5"/>
      <c r="BPB590" s="5"/>
      <c r="BPC590" s="5"/>
      <c r="BPD590" s="5"/>
      <c r="BPE590" s="5"/>
      <c r="BPF590" s="5"/>
      <c r="BPG590" s="5"/>
      <c r="BPH590" s="5"/>
      <c r="BPI590" s="5"/>
      <c r="BPJ590" s="5"/>
      <c r="BPK590" s="5"/>
      <c r="BPL590" s="5"/>
      <c r="BPM590" s="5"/>
      <c r="BPN590" s="5"/>
      <c r="BPO590" s="5"/>
      <c r="BPP590" s="5"/>
      <c r="BPQ590" s="5"/>
      <c r="BPR590" s="5"/>
      <c r="BPS590" s="5"/>
      <c r="BPT590" s="5"/>
      <c r="BPU590" s="5"/>
      <c r="BPV590" s="5"/>
      <c r="BPW590" s="5"/>
      <c r="BPX590" s="5"/>
      <c r="BPY590" s="5"/>
      <c r="BPZ590" s="5"/>
      <c r="BQA590" s="5"/>
      <c r="BQB590" s="5"/>
      <c r="BQC590" s="5"/>
      <c r="BQD590" s="5"/>
      <c r="BQE590" s="5"/>
      <c r="BQF590" s="5"/>
      <c r="BQG590" s="5"/>
      <c r="BQH590" s="5"/>
      <c r="BQI590" s="5"/>
      <c r="BQJ590" s="5"/>
      <c r="BQK590" s="5"/>
      <c r="BQL590" s="5"/>
      <c r="BQM590" s="5"/>
      <c r="BQN590" s="5"/>
      <c r="BQO590" s="5"/>
      <c r="BQP590" s="5"/>
      <c r="BQQ590" s="5"/>
      <c r="BQR590" s="5"/>
      <c r="BQS590" s="5"/>
      <c r="BQT590" s="5"/>
      <c r="BQU590" s="5"/>
      <c r="BQV590" s="5"/>
      <c r="BQW590" s="5"/>
      <c r="BQX590" s="5"/>
      <c r="BQY590" s="5"/>
      <c r="BQZ590" s="5"/>
      <c r="BRA590" s="5"/>
      <c r="BRB590" s="5"/>
      <c r="BRC590" s="5"/>
      <c r="BRD590" s="5"/>
      <c r="BRE590" s="5"/>
      <c r="BRF590" s="5"/>
      <c r="BRG590" s="5"/>
      <c r="BRH590" s="5"/>
      <c r="BRI590" s="5"/>
      <c r="BRJ590" s="5"/>
      <c r="BRK590" s="5"/>
      <c r="BRL590" s="5"/>
      <c r="BRM590" s="5"/>
      <c r="BRN590" s="5"/>
      <c r="BRO590" s="5"/>
      <c r="BRP590" s="5"/>
      <c r="BRQ590" s="5"/>
      <c r="BRR590" s="5"/>
      <c r="BRS590" s="5"/>
      <c r="BRT590" s="5"/>
      <c r="BRU590" s="5"/>
      <c r="BRV590" s="5"/>
      <c r="BRW590" s="5"/>
      <c r="BRX590" s="5"/>
      <c r="BRY590" s="5"/>
      <c r="BRZ590" s="5"/>
      <c r="BSA590" s="5"/>
      <c r="BSB590" s="5"/>
      <c r="BSC590" s="5"/>
      <c r="BSD590" s="5"/>
      <c r="BSE590" s="5"/>
      <c r="BSF590" s="5"/>
      <c r="BSG590" s="5"/>
      <c r="BSH590" s="5"/>
      <c r="BSI590" s="5"/>
      <c r="BSJ590" s="5"/>
      <c r="BSK590" s="5"/>
      <c r="BSL590" s="5"/>
      <c r="BSM590" s="5"/>
      <c r="BSN590" s="5"/>
      <c r="BSO590" s="5"/>
      <c r="BSP590" s="5"/>
      <c r="BSQ590" s="5"/>
      <c r="BSR590" s="5"/>
      <c r="BSS590" s="5"/>
      <c r="BST590" s="5"/>
      <c r="BSU590" s="5"/>
      <c r="BSV590" s="5"/>
      <c r="BSW590" s="5"/>
      <c r="BSX590" s="5"/>
      <c r="BSY590" s="5"/>
      <c r="BSZ590" s="5"/>
      <c r="BTA590" s="5"/>
      <c r="BTB590" s="5"/>
      <c r="BTC590" s="5"/>
      <c r="BTD590" s="5"/>
      <c r="BTE590" s="5"/>
      <c r="BTF590" s="5"/>
      <c r="BTG590" s="5"/>
      <c r="BTH590" s="5"/>
      <c r="BTI590" s="5"/>
      <c r="BTJ590" s="5"/>
      <c r="BTK590" s="5"/>
      <c r="BTL590" s="5"/>
      <c r="BTM590" s="5"/>
      <c r="BTN590" s="5"/>
      <c r="BTO590" s="5"/>
      <c r="BTP590" s="5"/>
      <c r="BTQ590" s="5"/>
      <c r="BTR590" s="5"/>
      <c r="BTS590" s="5"/>
      <c r="BTT590" s="5"/>
      <c r="BTU590" s="5"/>
      <c r="BTV590" s="5"/>
      <c r="BTW590" s="5"/>
      <c r="BTX590" s="5"/>
      <c r="BTY590" s="5"/>
      <c r="BTZ590" s="5"/>
      <c r="BUA590" s="5"/>
      <c r="BUB590" s="5"/>
      <c r="BUC590" s="5"/>
      <c r="BUD590" s="5"/>
      <c r="BUE590" s="5"/>
      <c r="BUF590" s="5"/>
      <c r="BUG590" s="5"/>
      <c r="BUH590" s="5"/>
      <c r="BUI590" s="5"/>
      <c r="BUJ590" s="5"/>
      <c r="BUK590" s="5"/>
      <c r="BUL590" s="5"/>
      <c r="BUM590" s="5"/>
      <c r="BUN590" s="5"/>
      <c r="BUO590" s="5"/>
      <c r="BUP590" s="5"/>
      <c r="BUQ590" s="5"/>
      <c r="BUR590" s="5"/>
      <c r="BUS590" s="5"/>
      <c r="BUT590" s="5"/>
      <c r="BUU590" s="5"/>
      <c r="BUV590" s="5"/>
      <c r="BUW590" s="5"/>
      <c r="BUX590" s="5"/>
      <c r="BUY590" s="5"/>
      <c r="BUZ590" s="5"/>
      <c r="BVA590" s="5"/>
      <c r="BVB590" s="5"/>
      <c r="BVC590" s="5"/>
      <c r="BVD590" s="5"/>
      <c r="BVE590" s="5"/>
      <c r="BVF590" s="5"/>
      <c r="BVG590" s="5"/>
      <c r="BVH590" s="5"/>
      <c r="BVI590" s="5"/>
      <c r="BVJ590" s="5"/>
      <c r="BVK590" s="5"/>
      <c r="BVL590" s="5"/>
      <c r="BVM590" s="5"/>
      <c r="BVN590" s="5"/>
      <c r="BVO590" s="5"/>
      <c r="BVP590" s="5"/>
      <c r="BVQ590" s="5"/>
      <c r="BVR590" s="5"/>
      <c r="BVS590" s="5"/>
      <c r="BVT590" s="5"/>
      <c r="BVU590" s="5"/>
      <c r="BVV590" s="5"/>
      <c r="BVW590" s="5"/>
      <c r="BVX590" s="5"/>
      <c r="BVY590" s="5"/>
      <c r="BVZ590" s="5"/>
      <c r="BWA590" s="5"/>
      <c r="BWB590" s="5"/>
      <c r="BWC590" s="5"/>
      <c r="BWD590" s="5"/>
      <c r="BWE590" s="5"/>
      <c r="BWF590" s="5"/>
      <c r="BWG590" s="5"/>
      <c r="BWH590" s="5"/>
      <c r="BWI590" s="5"/>
      <c r="BWJ590" s="5"/>
      <c r="BWK590" s="5"/>
      <c r="BWL590" s="5"/>
      <c r="BWM590" s="5"/>
      <c r="BWN590" s="5"/>
      <c r="BWO590" s="5"/>
      <c r="BWP590" s="5"/>
      <c r="BWQ590" s="5"/>
      <c r="BWR590" s="5"/>
      <c r="BWS590" s="5"/>
      <c r="BWT590" s="5"/>
      <c r="BWU590" s="5"/>
      <c r="BWV590" s="5"/>
      <c r="BWW590" s="5"/>
      <c r="BWX590" s="5"/>
      <c r="BWY590" s="5"/>
      <c r="BWZ590" s="5"/>
      <c r="BXA590" s="5"/>
      <c r="BXB590" s="5"/>
      <c r="BXC590" s="5"/>
      <c r="BXD590" s="5"/>
      <c r="BXE590" s="5"/>
      <c r="BXF590" s="5"/>
      <c r="BXG590" s="5"/>
      <c r="BXH590" s="5"/>
      <c r="BXI590" s="5"/>
      <c r="BXJ590" s="5"/>
      <c r="BXK590" s="5"/>
      <c r="BXL590" s="5"/>
      <c r="BXM590" s="5"/>
      <c r="BXN590" s="5"/>
      <c r="BXO590" s="5"/>
      <c r="BXP590" s="5"/>
      <c r="BXQ590" s="5"/>
      <c r="BXR590" s="5"/>
      <c r="BXS590" s="5"/>
      <c r="BXT590" s="5"/>
      <c r="BXU590" s="5"/>
      <c r="BXV590" s="5"/>
      <c r="BXW590" s="5"/>
      <c r="BXX590" s="5"/>
      <c r="BXY590" s="5"/>
      <c r="BXZ590" s="5"/>
      <c r="BYA590" s="5"/>
      <c r="BYB590" s="5"/>
      <c r="BYC590" s="5"/>
      <c r="BYD590" s="5"/>
      <c r="BYE590" s="5"/>
      <c r="BYF590" s="5"/>
      <c r="BYG590" s="5"/>
      <c r="BYH590" s="5"/>
      <c r="BYI590" s="5"/>
      <c r="BYJ590" s="5"/>
      <c r="BYK590" s="5"/>
      <c r="BYL590" s="5"/>
      <c r="BYM590" s="5"/>
      <c r="BYN590" s="5"/>
      <c r="BYO590" s="5"/>
      <c r="BYP590" s="5"/>
      <c r="BYQ590" s="5"/>
      <c r="BYR590" s="5"/>
      <c r="BYS590" s="5"/>
      <c r="BYT590" s="5"/>
      <c r="BYU590" s="5"/>
      <c r="BYV590" s="5"/>
      <c r="BYW590" s="5"/>
      <c r="BYX590" s="5"/>
      <c r="BYY590" s="5"/>
      <c r="BYZ590" s="5"/>
      <c r="BZA590" s="5"/>
      <c r="BZB590" s="5"/>
      <c r="BZC590" s="5"/>
      <c r="BZD590" s="5"/>
      <c r="BZE590" s="5"/>
      <c r="BZF590" s="5"/>
      <c r="BZG590" s="5"/>
      <c r="BZH590" s="5"/>
      <c r="BZI590" s="5"/>
      <c r="BZJ590" s="5"/>
      <c r="BZK590" s="5"/>
      <c r="BZL590" s="5"/>
      <c r="BZM590" s="5"/>
      <c r="BZN590" s="5"/>
      <c r="BZO590" s="5"/>
      <c r="BZP590" s="5"/>
      <c r="BZQ590" s="5"/>
      <c r="BZR590" s="5"/>
      <c r="BZS590" s="5"/>
      <c r="BZT590" s="5"/>
      <c r="BZU590" s="5"/>
      <c r="BZV590" s="5"/>
      <c r="BZW590" s="5"/>
      <c r="BZX590" s="5"/>
      <c r="BZY590" s="5"/>
      <c r="BZZ590" s="5"/>
      <c r="CAA590" s="5"/>
      <c r="CAB590" s="5"/>
      <c r="CAC590" s="5"/>
      <c r="CAD590" s="5"/>
      <c r="CAE590" s="5"/>
      <c r="CAF590" s="5"/>
      <c r="CAG590" s="5"/>
      <c r="CAH590" s="5"/>
      <c r="CAI590" s="5"/>
      <c r="CAJ590" s="5"/>
      <c r="CAK590" s="5"/>
      <c r="CAL590" s="5"/>
      <c r="CAM590" s="5"/>
      <c r="CAN590" s="5"/>
      <c r="CAO590" s="5"/>
      <c r="CAP590" s="5"/>
      <c r="CAQ590" s="5"/>
      <c r="CAR590" s="5"/>
      <c r="CAS590" s="5"/>
      <c r="CAT590" s="5"/>
      <c r="CAU590" s="5"/>
      <c r="CAV590" s="5"/>
      <c r="CAW590" s="5"/>
      <c r="CAX590" s="5"/>
      <c r="CAY590" s="5"/>
      <c r="CAZ590" s="5"/>
      <c r="CBA590" s="5"/>
      <c r="CBB590" s="5"/>
      <c r="CBC590" s="5"/>
      <c r="CBD590" s="5"/>
      <c r="CBE590" s="5"/>
      <c r="CBF590" s="5"/>
      <c r="CBG590" s="5"/>
      <c r="CBH590" s="5"/>
      <c r="CBI590" s="5"/>
      <c r="CBJ590" s="5"/>
      <c r="CBK590" s="5"/>
      <c r="CBL590" s="5"/>
      <c r="CBM590" s="5"/>
      <c r="CBN590" s="5"/>
      <c r="CBO590" s="5"/>
      <c r="CBP590" s="5"/>
      <c r="CBQ590" s="5"/>
      <c r="CBR590" s="5"/>
      <c r="CBS590" s="5"/>
      <c r="CBT590" s="5"/>
      <c r="CBU590" s="5"/>
      <c r="CBV590" s="5"/>
      <c r="CBW590" s="5"/>
      <c r="CBX590" s="5"/>
      <c r="CBY590" s="5"/>
      <c r="CBZ590" s="5"/>
      <c r="CCA590" s="5"/>
      <c r="CCB590" s="5"/>
      <c r="CCC590" s="5"/>
      <c r="CCD590" s="5"/>
      <c r="CCE590" s="5"/>
      <c r="CCF590" s="5"/>
      <c r="CCG590" s="5"/>
      <c r="CCH590" s="5"/>
      <c r="CCI590" s="5"/>
      <c r="CCJ590" s="5"/>
      <c r="CCK590" s="5"/>
      <c r="CCL590" s="5"/>
      <c r="CCM590" s="5"/>
      <c r="CCN590" s="5"/>
      <c r="CCO590" s="5"/>
      <c r="CCP590" s="5"/>
      <c r="CCQ590" s="5"/>
      <c r="CCR590" s="5"/>
      <c r="CCS590" s="5"/>
      <c r="CCT590" s="5"/>
      <c r="CCU590" s="5"/>
      <c r="CCV590" s="5"/>
      <c r="CCW590" s="5"/>
      <c r="CCX590" s="5"/>
      <c r="CCY590" s="5"/>
      <c r="CCZ590" s="5"/>
      <c r="CDA590" s="5"/>
      <c r="CDB590" s="5"/>
      <c r="CDC590" s="5"/>
      <c r="CDD590" s="5"/>
      <c r="CDE590" s="5"/>
      <c r="CDF590" s="5"/>
      <c r="CDG590" s="5"/>
      <c r="CDH590" s="5"/>
      <c r="CDI590" s="5"/>
      <c r="CDJ590" s="5"/>
      <c r="CDK590" s="5"/>
      <c r="CDL590" s="5"/>
      <c r="CDM590" s="5"/>
      <c r="CDN590" s="5"/>
      <c r="CDO590" s="5"/>
      <c r="CDP590" s="5"/>
      <c r="CDQ590" s="5"/>
      <c r="CDR590" s="5"/>
      <c r="CDS590" s="5"/>
      <c r="CDT590" s="5"/>
      <c r="CDU590" s="5"/>
      <c r="CDV590" s="5"/>
      <c r="CDW590" s="5"/>
      <c r="CDX590" s="5"/>
      <c r="CDY590" s="5"/>
      <c r="CDZ590" s="5"/>
      <c r="CEA590" s="5"/>
      <c r="CEB590" s="5"/>
      <c r="CEC590" s="5"/>
      <c r="CED590" s="5"/>
      <c r="CEE590" s="5"/>
      <c r="CEF590" s="5"/>
      <c r="CEG590" s="5"/>
      <c r="CEH590" s="5"/>
      <c r="CEI590" s="5"/>
      <c r="CEJ590" s="5"/>
      <c r="CEK590" s="5"/>
      <c r="CEL590" s="5"/>
      <c r="CEM590" s="5"/>
      <c r="CEN590" s="5"/>
      <c r="CEO590" s="5"/>
      <c r="CEP590" s="5"/>
      <c r="CEQ590" s="5"/>
      <c r="CER590" s="5"/>
      <c r="CES590" s="5"/>
      <c r="CET590" s="5"/>
      <c r="CEU590" s="5"/>
      <c r="CEV590" s="5"/>
      <c r="CEW590" s="5"/>
      <c r="CEX590" s="5"/>
      <c r="CEY590" s="5"/>
      <c r="CEZ590" s="5"/>
      <c r="CFA590" s="5"/>
      <c r="CFB590" s="5"/>
      <c r="CFC590" s="5"/>
      <c r="CFD590" s="5"/>
      <c r="CFE590" s="5"/>
      <c r="CFF590" s="5"/>
      <c r="CFG590" s="5"/>
      <c r="CFH590" s="5"/>
      <c r="CFI590" s="5"/>
      <c r="CFJ590" s="5"/>
      <c r="CFK590" s="5"/>
      <c r="CFL590" s="5"/>
      <c r="CFM590" s="5"/>
      <c r="CFN590" s="5"/>
      <c r="CFO590" s="5"/>
      <c r="CFP590" s="5"/>
      <c r="CFQ590" s="5"/>
      <c r="CFR590" s="5"/>
      <c r="CFS590" s="5"/>
      <c r="CFT590" s="5"/>
      <c r="CFU590" s="5"/>
      <c r="CFV590" s="5"/>
      <c r="CFW590" s="5"/>
      <c r="CFX590" s="5"/>
      <c r="CFY590" s="5"/>
      <c r="CFZ590" s="5"/>
      <c r="CGA590" s="5"/>
      <c r="CGB590" s="5"/>
      <c r="CGC590" s="5"/>
      <c r="CGD590" s="5"/>
      <c r="CGE590" s="5"/>
      <c r="CGF590" s="5"/>
      <c r="CGG590" s="5"/>
      <c r="CGH590" s="5"/>
      <c r="CGI590" s="5"/>
      <c r="CGJ590" s="5"/>
      <c r="CGK590" s="5"/>
      <c r="CGL590" s="5"/>
      <c r="CGM590" s="5"/>
      <c r="CGN590" s="5"/>
      <c r="CGO590" s="5"/>
      <c r="CGP590" s="5"/>
      <c r="CGQ590" s="5"/>
      <c r="CGR590" s="5"/>
      <c r="CGS590" s="5"/>
      <c r="CGT590" s="5"/>
      <c r="CGU590" s="5"/>
      <c r="CGV590" s="5"/>
      <c r="CGW590" s="5"/>
      <c r="CGX590" s="5"/>
      <c r="CGY590" s="5"/>
      <c r="CGZ590" s="5"/>
      <c r="CHA590" s="5"/>
      <c r="CHB590" s="5"/>
      <c r="CHC590" s="5"/>
      <c r="CHD590" s="5"/>
      <c r="CHE590" s="5"/>
      <c r="CHF590" s="5"/>
      <c r="CHG590" s="5"/>
      <c r="CHH590" s="5"/>
      <c r="CHI590" s="5"/>
      <c r="CHJ590" s="5"/>
      <c r="CHK590" s="5"/>
      <c r="CHL590" s="5"/>
      <c r="CHM590" s="5"/>
      <c r="CHN590" s="5"/>
      <c r="CHO590" s="5"/>
      <c r="CHP590" s="5"/>
      <c r="CHQ590" s="5"/>
      <c r="CHR590" s="5"/>
      <c r="CHS590" s="5"/>
      <c r="CHT590" s="5"/>
      <c r="CHU590" s="5"/>
      <c r="CHV590" s="5"/>
      <c r="CHW590" s="5"/>
      <c r="CHX590" s="5"/>
      <c r="CHY590" s="5"/>
      <c r="CHZ590" s="5"/>
      <c r="CIA590" s="5"/>
      <c r="CIB590" s="5"/>
      <c r="CIC590" s="5"/>
      <c r="CID590" s="5"/>
      <c r="CIE590" s="5"/>
      <c r="CIF590" s="5"/>
      <c r="CIG590" s="5"/>
      <c r="CIH590" s="5"/>
      <c r="CII590" s="5"/>
      <c r="CIJ590" s="5"/>
      <c r="CIK590" s="5"/>
      <c r="CIL590" s="5"/>
      <c r="CIM590" s="5"/>
      <c r="CIN590" s="5"/>
      <c r="CIO590" s="5"/>
      <c r="CIP590" s="5"/>
      <c r="CIQ590" s="5"/>
      <c r="CIR590" s="5"/>
      <c r="CIS590" s="5"/>
      <c r="CIT590" s="5"/>
      <c r="CIU590" s="5"/>
      <c r="CIV590" s="5"/>
      <c r="CIW590" s="5"/>
      <c r="CIX590" s="5"/>
      <c r="CIY590" s="5"/>
      <c r="CIZ590" s="5"/>
      <c r="CJA590" s="5"/>
      <c r="CJB590" s="5"/>
      <c r="CJC590" s="5"/>
      <c r="CJD590" s="5"/>
      <c r="CJE590" s="5"/>
      <c r="CJF590" s="5"/>
      <c r="CJG590" s="5"/>
      <c r="CJH590" s="5"/>
      <c r="CJI590" s="5"/>
      <c r="CJJ590" s="5"/>
      <c r="CJK590" s="5"/>
      <c r="CJL590" s="5"/>
      <c r="CJM590" s="5"/>
      <c r="CJN590" s="5"/>
      <c r="CJO590" s="5"/>
      <c r="CJP590" s="5"/>
      <c r="CJQ590" s="5"/>
      <c r="CJR590" s="5"/>
      <c r="CJS590" s="5"/>
      <c r="CJT590" s="5"/>
      <c r="CJU590" s="5"/>
      <c r="CJV590" s="5"/>
      <c r="CJW590" s="5"/>
      <c r="CJX590" s="5"/>
      <c r="CJY590" s="5"/>
      <c r="CJZ590" s="5"/>
      <c r="CKA590" s="5"/>
      <c r="CKB590" s="5"/>
      <c r="CKC590" s="5"/>
      <c r="CKD590" s="5"/>
      <c r="CKE590" s="5"/>
      <c r="CKF590" s="5"/>
      <c r="CKG590" s="5"/>
      <c r="CKH590" s="5"/>
      <c r="CKI590" s="5"/>
      <c r="CKJ590" s="5"/>
      <c r="CKK590" s="5"/>
      <c r="CKL590" s="5"/>
      <c r="CKM590" s="5"/>
      <c r="CKN590" s="5"/>
      <c r="CKO590" s="5"/>
      <c r="CKP590" s="5"/>
      <c r="CKQ590" s="5"/>
      <c r="CKR590" s="5"/>
      <c r="CKS590" s="5"/>
      <c r="CKT590" s="5"/>
      <c r="CKU590" s="5"/>
      <c r="CKV590" s="5"/>
      <c r="CKW590" s="5"/>
      <c r="CKX590" s="5"/>
      <c r="CKY590" s="5"/>
      <c r="CKZ590" s="5"/>
      <c r="CLA590" s="5"/>
      <c r="CLB590" s="5"/>
      <c r="CLC590" s="5"/>
      <c r="CLD590" s="5"/>
      <c r="CLE590" s="5"/>
      <c r="CLF590" s="5"/>
      <c r="CLG590" s="5"/>
      <c r="CLH590" s="5"/>
      <c r="CLI590" s="5"/>
      <c r="CLJ590" s="5"/>
      <c r="CLK590" s="5"/>
      <c r="CLL590" s="5"/>
      <c r="CLM590" s="5"/>
      <c r="CLN590" s="5"/>
      <c r="CLO590" s="5"/>
      <c r="CLP590" s="5"/>
      <c r="CLQ590" s="5"/>
      <c r="CLR590" s="5"/>
      <c r="CLS590" s="5"/>
      <c r="CLT590" s="5"/>
      <c r="CLU590" s="5"/>
      <c r="CLV590" s="5"/>
      <c r="CLW590" s="5"/>
      <c r="CLX590" s="5"/>
      <c r="CLY590" s="5"/>
      <c r="CLZ590" s="5"/>
      <c r="CMA590" s="5"/>
      <c r="CMB590" s="5"/>
      <c r="CMC590" s="5"/>
      <c r="CMD590" s="5"/>
      <c r="CME590" s="5"/>
      <c r="CMF590" s="5"/>
      <c r="CMG590" s="5"/>
      <c r="CMH590" s="5"/>
      <c r="CMI590" s="5"/>
      <c r="CMJ590" s="5"/>
      <c r="CMK590" s="5"/>
      <c r="CML590" s="5"/>
      <c r="CMM590" s="5"/>
      <c r="CMN590" s="5"/>
      <c r="CMO590" s="5"/>
      <c r="CMP590" s="5"/>
      <c r="CMQ590" s="5"/>
      <c r="CMR590" s="5"/>
      <c r="CMS590" s="5"/>
      <c r="CMT590" s="5"/>
      <c r="CMU590" s="5"/>
      <c r="CMV590" s="5"/>
      <c r="CMW590" s="5"/>
      <c r="CMX590" s="5"/>
      <c r="CMY590" s="5"/>
      <c r="CMZ590" s="5"/>
      <c r="CNA590" s="5"/>
      <c r="CNB590" s="5"/>
      <c r="CNC590" s="5"/>
      <c r="CND590" s="5"/>
      <c r="CNE590" s="5"/>
      <c r="CNF590" s="5"/>
      <c r="CNG590" s="5"/>
      <c r="CNH590" s="5"/>
      <c r="CNI590" s="5"/>
      <c r="CNJ590" s="5"/>
      <c r="CNK590" s="5"/>
      <c r="CNL590" s="5"/>
      <c r="CNM590" s="5"/>
      <c r="CNN590" s="5"/>
      <c r="CNO590" s="5"/>
      <c r="CNP590" s="5"/>
      <c r="CNQ590" s="5"/>
      <c r="CNR590" s="5"/>
      <c r="CNS590" s="5"/>
      <c r="CNT590" s="5"/>
      <c r="CNU590" s="5"/>
      <c r="CNV590" s="5"/>
      <c r="CNW590" s="5"/>
      <c r="CNX590" s="5"/>
      <c r="CNY590" s="5"/>
      <c r="CNZ590" s="5"/>
      <c r="COA590" s="5"/>
      <c r="COB590" s="5"/>
      <c r="COC590" s="5"/>
      <c r="COD590" s="5"/>
      <c r="COE590" s="5"/>
      <c r="COF590" s="5"/>
      <c r="COG590" s="5"/>
      <c r="COH590" s="5"/>
      <c r="COI590" s="5"/>
      <c r="COJ590" s="5"/>
      <c r="COK590" s="5"/>
      <c r="COL590" s="5"/>
      <c r="COM590" s="5"/>
      <c r="CON590" s="5"/>
      <c r="COO590" s="5"/>
      <c r="COP590" s="5"/>
      <c r="COQ590" s="5"/>
      <c r="COR590" s="5"/>
      <c r="COS590" s="5"/>
      <c r="COT590" s="5"/>
      <c r="COU590" s="5"/>
      <c r="COV590" s="5"/>
      <c r="COW590" s="5"/>
      <c r="COX590" s="5"/>
      <c r="COY590" s="5"/>
      <c r="COZ590" s="5"/>
      <c r="CPA590" s="5"/>
      <c r="CPB590" s="5"/>
      <c r="CPC590" s="5"/>
      <c r="CPD590" s="5"/>
      <c r="CPE590" s="5"/>
      <c r="CPF590" s="5"/>
      <c r="CPG590" s="5"/>
      <c r="CPH590" s="5"/>
      <c r="CPI590" s="5"/>
      <c r="CPJ590" s="5"/>
      <c r="CPK590" s="5"/>
      <c r="CPL590" s="5"/>
      <c r="CPM590" s="5"/>
      <c r="CPN590" s="5"/>
      <c r="CPO590" s="5"/>
      <c r="CPP590" s="5"/>
      <c r="CPQ590" s="5"/>
      <c r="CPR590" s="5"/>
      <c r="CPS590" s="5"/>
      <c r="CPT590" s="5"/>
      <c r="CPU590" s="5"/>
      <c r="CPV590" s="5"/>
      <c r="CPW590" s="5"/>
      <c r="CPX590" s="5"/>
      <c r="CPY590" s="5"/>
      <c r="CPZ590" s="5"/>
      <c r="CQA590" s="5"/>
      <c r="CQB590" s="5"/>
      <c r="CQC590" s="5"/>
      <c r="CQD590" s="5"/>
      <c r="CQE590" s="5"/>
      <c r="CQF590" s="5"/>
      <c r="CQG590" s="5"/>
      <c r="CQH590" s="5"/>
      <c r="CQI590" s="5"/>
      <c r="CQJ590" s="5"/>
      <c r="CQK590" s="5"/>
      <c r="CQL590" s="5"/>
      <c r="CQM590" s="5"/>
      <c r="CQN590" s="5"/>
      <c r="CQO590" s="5"/>
      <c r="CQP590" s="5"/>
      <c r="CQQ590" s="5"/>
      <c r="CQR590" s="5"/>
      <c r="CQS590" s="5"/>
      <c r="CQT590" s="5"/>
      <c r="CQU590" s="5"/>
      <c r="CQV590" s="5"/>
      <c r="CQW590" s="5"/>
      <c r="CQX590" s="5"/>
      <c r="CQY590" s="5"/>
      <c r="CQZ590" s="5"/>
      <c r="CRA590" s="5"/>
      <c r="CRB590" s="5"/>
      <c r="CRC590" s="5"/>
      <c r="CRD590" s="5"/>
      <c r="CRE590" s="5"/>
      <c r="CRF590" s="5"/>
      <c r="CRG590" s="5"/>
      <c r="CRH590" s="5"/>
      <c r="CRI590" s="5"/>
      <c r="CRJ590" s="5"/>
      <c r="CRK590" s="5"/>
      <c r="CRL590" s="5"/>
      <c r="CRM590" s="5"/>
      <c r="CRN590" s="5"/>
      <c r="CRO590" s="5"/>
      <c r="CRP590" s="5"/>
      <c r="CRQ590" s="5"/>
      <c r="CRR590" s="5"/>
      <c r="CRS590" s="5"/>
      <c r="CRT590" s="5"/>
      <c r="CRU590" s="5"/>
      <c r="CRV590" s="5"/>
      <c r="CRW590" s="5"/>
      <c r="CRX590" s="5"/>
      <c r="CRY590" s="5"/>
      <c r="CRZ590" s="5"/>
      <c r="CSA590" s="5"/>
      <c r="CSB590" s="5"/>
      <c r="CSC590" s="5"/>
      <c r="CSD590" s="5"/>
      <c r="CSE590" s="5"/>
      <c r="CSF590" s="5"/>
      <c r="CSG590" s="5"/>
      <c r="CSH590" s="5"/>
      <c r="CSI590" s="5"/>
      <c r="CSJ590" s="5"/>
      <c r="CSK590" s="5"/>
      <c r="CSL590" s="5"/>
      <c r="CSM590" s="5"/>
      <c r="CSN590" s="5"/>
      <c r="CSO590" s="5"/>
      <c r="CSP590" s="5"/>
      <c r="CSQ590" s="5"/>
      <c r="CSR590" s="5"/>
      <c r="CSS590" s="5"/>
      <c r="CST590" s="5"/>
      <c r="CSU590" s="5"/>
      <c r="CSV590" s="5"/>
      <c r="CSW590" s="5"/>
      <c r="CSX590" s="5"/>
      <c r="CSY590" s="5"/>
      <c r="CSZ590" s="5"/>
      <c r="CTA590" s="5"/>
      <c r="CTB590" s="5"/>
      <c r="CTC590" s="5"/>
      <c r="CTD590" s="5"/>
      <c r="CTE590" s="5"/>
      <c r="CTF590" s="5"/>
      <c r="CTG590" s="5"/>
      <c r="CTH590" s="5"/>
      <c r="CTI590" s="5"/>
      <c r="CTJ590" s="5"/>
      <c r="CTK590" s="5"/>
      <c r="CTL590" s="5"/>
      <c r="CTM590" s="5"/>
      <c r="CTN590" s="5"/>
      <c r="CTO590" s="5"/>
      <c r="CTP590" s="5"/>
      <c r="CTQ590" s="5"/>
      <c r="CTR590" s="5"/>
      <c r="CTS590" s="5"/>
      <c r="CTT590" s="5"/>
      <c r="CTU590" s="5"/>
      <c r="CTV590" s="5"/>
      <c r="CTW590" s="5"/>
      <c r="CTX590" s="5"/>
      <c r="CTY590" s="5"/>
      <c r="CTZ590" s="5"/>
      <c r="CUA590" s="5"/>
      <c r="CUB590" s="5"/>
      <c r="CUC590" s="5"/>
      <c r="CUD590" s="5"/>
      <c r="CUE590" s="5"/>
      <c r="CUF590" s="5"/>
      <c r="CUG590" s="5"/>
      <c r="CUH590" s="5"/>
      <c r="CUI590" s="5"/>
      <c r="CUJ590" s="5"/>
      <c r="CUK590" s="5"/>
      <c r="CUL590" s="5"/>
      <c r="CUM590" s="5"/>
      <c r="CUN590" s="5"/>
      <c r="CUO590" s="5"/>
      <c r="CUP590" s="5"/>
      <c r="CUQ590" s="5"/>
      <c r="CUR590" s="5"/>
      <c r="CUS590" s="5"/>
      <c r="CUT590" s="5"/>
      <c r="CUU590" s="5"/>
      <c r="CUV590" s="5"/>
      <c r="CUW590" s="5"/>
      <c r="CUX590" s="5"/>
      <c r="CUY590" s="5"/>
      <c r="CUZ590" s="5"/>
      <c r="CVA590" s="5"/>
      <c r="CVB590" s="5"/>
      <c r="CVC590" s="5"/>
      <c r="CVD590" s="5"/>
      <c r="CVE590" s="5"/>
      <c r="CVF590" s="5"/>
      <c r="CVG590" s="5"/>
      <c r="CVH590" s="5"/>
      <c r="CVI590" s="5"/>
      <c r="CVJ590" s="5"/>
      <c r="CVK590" s="5"/>
      <c r="CVL590" s="5"/>
      <c r="CVM590" s="5"/>
      <c r="CVN590" s="5"/>
      <c r="CVO590" s="5"/>
      <c r="CVP590" s="5"/>
      <c r="CVQ590" s="5"/>
      <c r="CVR590" s="5"/>
      <c r="CVS590" s="5"/>
      <c r="CVT590" s="5"/>
      <c r="CVU590" s="5"/>
      <c r="CVV590" s="5"/>
      <c r="CVW590" s="5"/>
      <c r="CVX590" s="5"/>
      <c r="CVY590" s="5"/>
      <c r="CVZ590" s="5"/>
      <c r="CWA590" s="5"/>
      <c r="CWB590" s="5"/>
      <c r="CWC590" s="5"/>
      <c r="CWD590" s="5"/>
      <c r="CWE590" s="5"/>
      <c r="CWF590" s="5"/>
      <c r="CWG590" s="5"/>
      <c r="CWH590" s="5"/>
      <c r="CWI590" s="5"/>
      <c r="CWJ590" s="5"/>
      <c r="CWK590" s="5"/>
      <c r="CWL590" s="5"/>
      <c r="CWM590" s="5"/>
      <c r="CWN590" s="5"/>
      <c r="CWO590" s="5"/>
      <c r="CWP590" s="5"/>
      <c r="CWQ590" s="5"/>
      <c r="CWR590" s="5"/>
      <c r="CWS590" s="5"/>
      <c r="CWT590" s="5"/>
      <c r="CWU590" s="5"/>
      <c r="CWV590" s="5"/>
      <c r="CWW590" s="5"/>
      <c r="CWX590" s="5"/>
      <c r="CWY590" s="5"/>
      <c r="CWZ590" s="5"/>
      <c r="CXA590" s="5"/>
      <c r="CXB590" s="5"/>
      <c r="CXC590" s="5"/>
      <c r="CXD590" s="5"/>
      <c r="CXE590" s="5"/>
      <c r="CXF590" s="5"/>
      <c r="CXG590" s="5"/>
      <c r="CXH590" s="5"/>
      <c r="CXI590" s="5"/>
      <c r="CXJ590" s="5"/>
      <c r="CXK590" s="5"/>
      <c r="CXL590" s="5"/>
      <c r="CXM590" s="5"/>
      <c r="CXN590" s="5"/>
      <c r="CXO590" s="5"/>
      <c r="CXP590" s="5"/>
      <c r="CXQ590" s="5"/>
      <c r="CXR590" s="5"/>
      <c r="CXS590" s="5"/>
      <c r="CXT590" s="5"/>
      <c r="CXU590" s="5"/>
      <c r="CXV590" s="5"/>
      <c r="CXW590" s="5"/>
      <c r="CXX590" s="5"/>
      <c r="CXY590" s="5"/>
      <c r="CXZ590" s="5"/>
      <c r="CYA590" s="5"/>
      <c r="CYB590" s="5"/>
      <c r="CYC590" s="5"/>
      <c r="CYD590" s="5"/>
      <c r="CYE590" s="5"/>
      <c r="CYF590" s="5"/>
      <c r="CYG590" s="5"/>
      <c r="CYH590" s="5"/>
      <c r="CYI590" s="5"/>
      <c r="CYJ590" s="5"/>
      <c r="CYK590" s="5"/>
      <c r="CYL590" s="5"/>
      <c r="CYM590" s="5"/>
      <c r="CYN590" s="5"/>
      <c r="CYO590" s="5"/>
      <c r="CYP590" s="5"/>
      <c r="CYQ590" s="5"/>
      <c r="CYR590" s="5"/>
      <c r="CYS590" s="5"/>
      <c r="CYT590" s="5"/>
      <c r="CYU590" s="5"/>
      <c r="CYV590" s="5"/>
      <c r="CYW590" s="5"/>
      <c r="CYX590" s="5"/>
      <c r="CYY590" s="5"/>
      <c r="CYZ590" s="5"/>
      <c r="CZA590" s="5"/>
      <c r="CZB590" s="5"/>
      <c r="CZC590" s="5"/>
      <c r="CZD590" s="5"/>
      <c r="CZE590" s="5"/>
      <c r="CZF590" s="5"/>
      <c r="CZG590" s="5"/>
      <c r="CZH590" s="5"/>
      <c r="CZI590" s="5"/>
      <c r="CZJ590" s="5"/>
      <c r="CZK590" s="5"/>
      <c r="CZL590" s="5"/>
      <c r="CZM590" s="5"/>
      <c r="CZN590" s="5"/>
      <c r="CZO590" s="5"/>
      <c r="CZP590" s="5"/>
      <c r="CZQ590" s="5"/>
      <c r="CZR590" s="5"/>
      <c r="CZS590" s="5"/>
      <c r="CZT590" s="5"/>
      <c r="CZU590" s="5"/>
      <c r="CZV590" s="5"/>
      <c r="CZW590" s="5"/>
      <c r="CZX590" s="5"/>
      <c r="CZY590" s="5"/>
      <c r="CZZ590" s="5"/>
      <c r="DAA590" s="5"/>
      <c r="DAB590" s="5"/>
      <c r="DAC590" s="5"/>
      <c r="DAD590" s="5"/>
      <c r="DAE590" s="5"/>
      <c r="DAF590" s="5"/>
      <c r="DAG590" s="5"/>
      <c r="DAH590" s="5"/>
      <c r="DAI590" s="5"/>
      <c r="DAJ590" s="5"/>
      <c r="DAK590" s="5"/>
      <c r="DAL590" s="5"/>
      <c r="DAM590" s="5"/>
      <c r="DAN590" s="5"/>
      <c r="DAO590" s="5"/>
      <c r="DAP590" s="5"/>
      <c r="DAQ590" s="5"/>
      <c r="DAR590" s="5"/>
      <c r="DAS590" s="5"/>
      <c r="DAT590" s="5"/>
      <c r="DAU590" s="5"/>
      <c r="DAV590" s="5"/>
      <c r="DAW590" s="5"/>
      <c r="DAX590" s="5"/>
      <c r="DAY590" s="5"/>
      <c r="DAZ590" s="5"/>
      <c r="DBA590" s="5"/>
      <c r="DBB590" s="5"/>
      <c r="DBC590" s="5"/>
      <c r="DBD590" s="5"/>
      <c r="DBE590" s="5"/>
      <c r="DBF590" s="5"/>
      <c r="DBG590" s="5"/>
      <c r="DBH590" s="5"/>
      <c r="DBI590" s="5"/>
      <c r="DBJ590" s="5"/>
      <c r="DBK590" s="5"/>
      <c r="DBL590" s="5"/>
      <c r="DBM590" s="5"/>
      <c r="DBN590" s="5"/>
      <c r="DBO590" s="5"/>
      <c r="DBP590" s="5"/>
      <c r="DBQ590" s="5"/>
      <c r="DBR590" s="5"/>
      <c r="DBS590" s="5"/>
      <c r="DBT590" s="5"/>
      <c r="DBU590" s="5"/>
      <c r="DBV590" s="5"/>
      <c r="DBW590" s="5"/>
      <c r="DBX590" s="5"/>
      <c r="DBY590" s="5"/>
      <c r="DBZ590" s="5"/>
      <c r="DCA590" s="5"/>
      <c r="DCB590" s="5"/>
      <c r="DCC590" s="5"/>
      <c r="DCD590" s="5"/>
      <c r="DCE590" s="5"/>
      <c r="DCF590" s="5"/>
      <c r="DCG590" s="5"/>
      <c r="DCH590" s="5"/>
      <c r="DCI590" s="5"/>
      <c r="DCJ590" s="5"/>
      <c r="DCK590" s="5"/>
      <c r="DCL590" s="5"/>
      <c r="DCM590" s="5"/>
      <c r="DCN590" s="5"/>
      <c r="DCO590" s="5"/>
      <c r="DCP590" s="5"/>
      <c r="DCQ590" s="5"/>
      <c r="DCR590" s="5"/>
      <c r="DCS590" s="5"/>
      <c r="DCT590" s="5"/>
      <c r="DCU590" s="5"/>
      <c r="DCV590" s="5"/>
      <c r="DCW590" s="5"/>
      <c r="DCX590" s="5"/>
      <c r="DCY590" s="5"/>
      <c r="DCZ590" s="5"/>
      <c r="DDA590" s="5"/>
      <c r="DDB590" s="5"/>
      <c r="DDC590" s="5"/>
      <c r="DDD590" s="5"/>
      <c r="DDE590" s="5"/>
      <c r="DDF590" s="5"/>
      <c r="DDG590" s="5"/>
      <c r="DDH590" s="5"/>
      <c r="DDI590" s="5"/>
      <c r="DDJ590" s="5"/>
      <c r="DDK590" s="5"/>
      <c r="DDL590" s="5"/>
      <c r="DDM590" s="5"/>
      <c r="DDN590" s="5"/>
      <c r="DDO590" s="5"/>
      <c r="DDP590" s="5"/>
      <c r="DDQ590" s="5"/>
      <c r="DDR590" s="5"/>
      <c r="DDS590" s="5"/>
      <c r="DDT590" s="5"/>
      <c r="DDU590" s="5"/>
      <c r="DDV590" s="5"/>
      <c r="DDW590" s="5"/>
      <c r="DDX590" s="5"/>
      <c r="DDY590" s="5"/>
      <c r="DDZ590" s="5"/>
      <c r="DEA590" s="5"/>
      <c r="DEB590" s="5"/>
      <c r="DEC590" s="5"/>
      <c r="DED590" s="5"/>
      <c r="DEE590" s="5"/>
      <c r="DEF590" s="5"/>
      <c r="DEG590" s="5"/>
      <c r="DEH590" s="5"/>
      <c r="DEI590" s="5"/>
      <c r="DEJ590" s="5"/>
      <c r="DEK590" s="5"/>
      <c r="DEL590" s="5"/>
      <c r="DEM590" s="5"/>
      <c r="DEN590" s="5"/>
      <c r="DEO590" s="5"/>
      <c r="DEP590" s="5"/>
      <c r="DEQ590" s="5"/>
      <c r="DER590" s="5"/>
      <c r="DES590" s="5"/>
      <c r="DET590" s="5"/>
      <c r="DEU590" s="5"/>
      <c r="DEV590" s="5"/>
      <c r="DEW590" s="5"/>
      <c r="DEX590" s="5"/>
      <c r="DEY590" s="5"/>
      <c r="DEZ590" s="5"/>
      <c r="DFA590" s="5"/>
      <c r="DFB590" s="5"/>
      <c r="DFC590" s="5"/>
      <c r="DFD590" s="5"/>
      <c r="DFE590" s="5"/>
      <c r="DFF590" s="5"/>
      <c r="DFG590" s="5"/>
      <c r="DFH590" s="5"/>
      <c r="DFI590" s="5"/>
      <c r="DFJ590" s="5"/>
      <c r="DFK590" s="5"/>
      <c r="DFL590" s="5"/>
      <c r="DFM590" s="5"/>
      <c r="DFN590" s="5"/>
      <c r="DFO590" s="5"/>
      <c r="DFP590" s="5"/>
      <c r="DFQ590" s="5"/>
      <c r="DFR590" s="5"/>
      <c r="DFS590" s="5"/>
      <c r="DFT590" s="5"/>
      <c r="DFU590" s="5"/>
      <c r="DFV590" s="5"/>
      <c r="DFW590" s="5"/>
      <c r="DFX590" s="5"/>
      <c r="DFY590" s="5"/>
      <c r="DFZ590" s="5"/>
      <c r="DGA590" s="5"/>
      <c r="DGB590" s="5"/>
      <c r="DGC590" s="5"/>
      <c r="DGD590" s="5"/>
      <c r="DGE590" s="5"/>
      <c r="DGF590" s="5"/>
      <c r="DGG590" s="5"/>
      <c r="DGH590" s="5"/>
      <c r="DGI590" s="5"/>
      <c r="DGJ590" s="5"/>
      <c r="DGK590" s="5"/>
      <c r="DGL590" s="5"/>
      <c r="DGM590" s="5"/>
      <c r="DGN590" s="5"/>
      <c r="DGO590" s="5"/>
      <c r="DGP590" s="5"/>
      <c r="DGQ590" s="5"/>
      <c r="DGR590" s="5"/>
      <c r="DGS590" s="5"/>
      <c r="DGT590" s="5"/>
      <c r="DGU590" s="5"/>
      <c r="DGV590" s="5"/>
      <c r="DGW590" s="5"/>
      <c r="DGX590" s="5"/>
      <c r="DGY590" s="5"/>
      <c r="DGZ590" s="5"/>
      <c r="DHA590" s="5"/>
      <c r="DHB590" s="5"/>
      <c r="DHC590" s="5"/>
      <c r="DHD590" s="5"/>
      <c r="DHE590" s="5"/>
      <c r="DHF590" s="5"/>
      <c r="DHG590" s="5"/>
      <c r="DHH590" s="5"/>
      <c r="DHI590" s="5"/>
      <c r="DHJ590" s="5"/>
      <c r="DHK590" s="5"/>
      <c r="DHL590" s="5"/>
      <c r="DHM590" s="5"/>
      <c r="DHN590" s="5"/>
      <c r="DHO590" s="5"/>
      <c r="DHP590" s="5"/>
      <c r="DHQ590" s="5"/>
      <c r="DHR590" s="5"/>
      <c r="DHS590" s="5"/>
      <c r="DHT590" s="5"/>
      <c r="DHU590" s="5"/>
      <c r="DHV590" s="5"/>
      <c r="DHW590" s="5"/>
      <c r="DHX590" s="5"/>
      <c r="DHY590" s="5"/>
      <c r="DHZ590" s="5"/>
      <c r="DIA590" s="5"/>
      <c r="DIB590" s="5"/>
      <c r="DIC590" s="5"/>
      <c r="DID590" s="5"/>
      <c r="DIE590" s="5"/>
      <c r="DIF590" s="5"/>
      <c r="DIG590" s="5"/>
      <c r="DIH590" s="5"/>
      <c r="DII590" s="5"/>
      <c r="DIJ590" s="5"/>
      <c r="DIK590" s="5"/>
      <c r="DIL590" s="5"/>
      <c r="DIM590" s="5"/>
      <c r="DIN590" s="5"/>
      <c r="DIO590" s="5"/>
      <c r="DIP590" s="5"/>
      <c r="DIQ590" s="5"/>
      <c r="DIR590" s="5"/>
      <c r="DIS590" s="5"/>
      <c r="DIT590" s="5"/>
      <c r="DIU590" s="5"/>
      <c r="DIV590" s="5"/>
      <c r="DIW590" s="5"/>
      <c r="DIX590" s="5"/>
      <c r="DIY590" s="5"/>
      <c r="DIZ590" s="5"/>
      <c r="DJA590" s="5"/>
      <c r="DJB590" s="5"/>
      <c r="DJC590" s="5"/>
      <c r="DJD590" s="5"/>
      <c r="DJE590" s="5"/>
      <c r="DJF590" s="5"/>
      <c r="DJG590" s="5"/>
      <c r="DJH590" s="5"/>
      <c r="DJI590" s="5"/>
      <c r="DJJ590" s="5"/>
      <c r="DJK590" s="5"/>
      <c r="DJL590" s="5"/>
      <c r="DJM590" s="5"/>
      <c r="DJN590" s="5"/>
      <c r="DJO590" s="5"/>
      <c r="DJP590" s="5"/>
      <c r="DJQ590" s="5"/>
      <c r="DJR590" s="5"/>
      <c r="DJS590" s="5"/>
      <c r="DJT590" s="5"/>
      <c r="DJU590" s="5"/>
      <c r="DJV590" s="5"/>
      <c r="DJW590" s="5"/>
      <c r="DJX590" s="5"/>
      <c r="DJY590" s="5"/>
      <c r="DJZ590" s="5"/>
      <c r="DKA590" s="5"/>
      <c r="DKB590" s="5"/>
      <c r="DKC590" s="5"/>
      <c r="DKD590" s="5"/>
      <c r="DKE590" s="5"/>
      <c r="DKF590" s="5"/>
      <c r="DKG590" s="5"/>
      <c r="DKH590" s="5"/>
      <c r="DKI590" s="5"/>
      <c r="DKJ590" s="5"/>
      <c r="DKK590" s="5"/>
      <c r="DKL590" s="5"/>
      <c r="DKM590" s="5"/>
      <c r="DKN590" s="5"/>
      <c r="DKO590" s="5"/>
      <c r="DKP590" s="5"/>
      <c r="DKQ590" s="5"/>
      <c r="DKR590" s="5"/>
      <c r="DKS590" s="5"/>
      <c r="DKT590" s="5"/>
      <c r="DKU590" s="5"/>
      <c r="DKV590" s="5"/>
      <c r="DKW590" s="5"/>
      <c r="DKX590" s="5"/>
      <c r="DKY590" s="5"/>
      <c r="DKZ590" s="5"/>
      <c r="DLA590" s="5"/>
      <c r="DLB590" s="5"/>
      <c r="DLC590" s="5"/>
      <c r="DLD590" s="5"/>
      <c r="DLE590" s="5"/>
      <c r="DLF590" s="5"/>
      <c r="DLG590" s="5"/>
      <c r="DLH590" s="5"/>
      <c r="DLI590" s="5"/>
      <c r="DLJ590" s="5"/>
      <c r="DLK590" s="5"/>
      <c r="DLL590" s="5"/>
      <c r="DLM590" s="5"/>
      <c r="DLN590" s="5"/>
      <c r="DLO590" s="5"/>
      <c r="DLP590" s="5"/>
      <c r="DLQ590" s="5"/>
      <c r="DLR590" s="5"/>
      <c r="DLS590" s="5"/>
      <c r="DLT590" s="5"/>
      <c r="DLU590" s="5"/>
      <c r="DLV590" s="5"/>
      <c r="DLW590" s="5"/>
      <c r="DLX590" s="5"/>
      <c r="DLY590" s="5"/>
      <c r="DLZ590" s="5"/>
      <c r="DMA590" s="5"/>
      <c r="DMB590" s="5"/>
      <c r="DMC590" s="5"/>
      <c r="DMD590" s="5"/>
      <c r="DME590" s="5"/>
      <c r="DMF590" s="5"/>
      <c r="DMG590" s="5"/>
      <c r="DMH590" s="5"/>
      <c r="DMI590" s="5"/>
      <c r="DMJ590" s="5"/>
      <c r="DMK590" s="5"/>
      <c r="DML590" s="5"/>
      <c r="DMM590" s="5"/>
      <c r="DMN590" s="5"/>
      <c r="DMO590" s="5"/>
      <c r="DMP590" s="5"/>
      <c r="DMQ590" s="5"/>
      <c r="DMR590" s="5"/>
      <c r="DMS590" s="5"/>
      <c r="DMT590" s="5"/>
      <c r="DMU590" s="5"/>
      <c r="DMV590" s="5"/>
      <c r="DMW590" s="5"/>
      <c r="DMX590" s="5"/>
      <c r="DMY590" s="5"/>
      <c r="DMZ590" s="5"/>
      <c r="DNA590" s="5"/>
      <c r="DNB590" s="5"/>
      <c r="DNC590" s="5"/>
      <c r="DND590" s="5"/>
      <c r="DNE590" s="5"/>
      <c r="DNF590" s="5"/>
      <c r="DNG590" s="5"/>
      <c r="DNH590" s="5"/>
      <c r="DNI590" s="5"/>
      <c r="DNJ590" s="5"/>
      <c r="DNK590" s="5"/>
      <c r="DNL590" s="5"/>
      <c r="DNM590" s="5"/>
      <c r="DNN590" s="5"/>
      <c r="DNO590" s="5"/>
      <c r="DNP590" s="5"/>
      <c r="DNQ590" s="5"/>
      <c r="DNR590" s="5"/>
      <c r="DNS590" s="5"/>
      <c r="DNT590" s="5"/>
      <c r="DNU590" s="5"/>
      <c r="DNV590" s="5"/>
      <c r="DNW590" s="5"/>
      <c r="DNX590" s="5"/>
      <c r="DNY590" s="5"/>
      <c r="DNZ590" s="5"/>
      <c r="DOA590" s="5"/>
      <c r="DOB590" s="5"/>
      <c r="DOC590" s="5"/>
      <c r="DOD590" s="5"/>
      <c r="DOE590" s="5"/>
      <c r="DOF590" s="5"/>
      <c r="DOG590" s="5"/>
      <c r="DOH590" s="5"/>
      <c r="DOI590" s="5"/>
      <c r="DOJ590" s="5"/>
      <c r="DOK590" s="5"/>
      <c r="DOL590" s="5"/>
      <c r="DOM590" s="5"/>
      <c r="DON590" s="5"/>
      <c r="DOO590" s="5"/>
      <c r="DOP590" s="5"/>
      <c r="DOQ590" s="5"/>
      <c r="DOR590" s="5"/>
      <c r="DOS590" s="5"/>
      <c r="DOT590" s="5"/>
      <c r="DOU590" s="5"/>
      <c r="DOV590" s="5"/>
      <c r="DOW590" s="5"/>
      <c r="DOX590" s="5"/>
      <c r="DOY590" s="5"/>
      <c r="DOZ590" s="5"/>
      <c r="DPA590" s="5"/>
      <c r="DPB590" s="5"/>
      <c r="DPC590" s="5"/>
      <c r="DPD590" s="5"/>
      <c r="DPE590" s="5"/>
      <c r="DPF590" s="5"/>
      <c r="DPG590" s="5"/>
      <c r="DPH590" s="5"/>
      <c r="DPI590" s="5"/>
      <c r="DPJ590" s="5"/>
      <c r="DPK590" s="5"/>
      <c r="DPL590" s="5"/>
      <c r="DPM590" s="5"/>
      <c r="DPN590" s="5"/>
      <c r="DPO590" s="5"/>
      <c r="DPP590" s="5"/>
      <c r="DPQ590" s="5"/>
      <c r="DPR590" s="5"/>
      <c r="DPS590" s="5"/>
      <c r="DPT590" s="5"/>
      <c r="DPU590" s="5"/>
      <c r="DPV590" s="5"/>
      <c r="DPW590" s="5"/>
      <c r="DPX590" s="5"/>
      <c r="DPY590" s="5"/>
      <c r="DPZ590" s="5"/>
      <c r="DQA590" s="5"/>
      <c r="DQB590" s="5"/>
      <c r="DQC590" s="5"/>
      <c r="DQD590" s="5"/>
      <c r="DQE590" s="5"/>
      <c r="DQF590" s="5"/>
      <c r="DQG590" s="5"/>
      <c r="DQH590" s="5"/>
      <c r="DQI590" s="5"/>
      <c r="DQJ590" s="5"/>
      <c r="DQK590" s="5"/>
      <c r="DQL590" s="5"/>
      <c r="DQM590" s="5"/>
      <c r="DQN590" s="5"/>
      <c r="DQO590" s="5"/>
      <c r="DQP590" s="5"/>
      <c r="DQQ590" s="5"/>
      <c r="DQR590" s="5"/>
      <c r="DQS590" s="5"/>
      <c r="DQT590" s="5"/>
      <c r="DQU590" s="5"/>
      <c r="DQV590" s="5"/>
      <c r="DQW590" s="5"/>
      <c r="DQX590" s="5"/>
      <c r="DQY590" s="5"/>
      <c r="DQZ590" s="5"/>
      <c r="DRA590" s="5"/>
      <c r="DRB590" s="5"/>
      <c r="DRC590" s="5"/>
      <c r="DRD590" s="5"/>
      <c r="DRE590" s="5"/>
      <c r="DRF590" s="5"/>
      <c r="DRG590" s="5"/>
      <c r="DRH590" s="5"/>
      <c r="DRI590" s="5"/>
      <c r="DRJ590" s="5"/>
      <c r="DRK590" s="5"/>
      <c r="DRL590" s="5"/>
      <c r="DRM590" s="5"/>
      <c r="DRN590" s="5"/>
      <c r="DRO590" s="5"/>
      <c r="DRP590" s="5"/>
      <c r="DRQ590" s="5"/>
      <c r="DRR590" s="5"/>
      <c r="DRS590" s="5"/>
      <c r="DRT590" s="5"/>
      <c r="DRU590" s="5"/>
      <c r="DRV590" s="5"/>
      <c r="DRW590" s="5"/>
      <c r="DRX590" s="5"/>
      <c r="DRY590" s="5"/>
      <c r="DRZ590" s="5"/>
      <c r="DSA590" s="5"/>
      <c r="DSB590" s="5"/>
      <c r="DSC590" s="5"/>
      <c r="DSD590" s="5"/>
      <c r="DSE590" s="5"/>
      <c r="DSF590" s="5"/>
      <c r="DSG590" s="5"/>
      <c r="DSH590" s="5"/>
      <c r="DSI590" s="5"/>
      <c r="DSJ590" s="5"/>
      <c r="DSK590" s="5"/>
      <c r="DSL590" s="5"/>
      <c r="DSM590" s="5"/>
      <c r="DSN590" s="5"/>
      <c r="DSO590" s="5"/>
      <c r="DSP590" s="5"/>
      <c r="DSQ590" s="5"/>
      <c r="DSR590" s="5"/>
      <c r="DSS590" s="5"/>
      <c r="DST590" s="5"/>
      <c r="DSU590" s="5"/>
      <c r="DSV590" s="5"/>
      <c r="DSW590" s="5"/>
      <c r="DSX590" s="5"/>
      <c r="DSY590" s="5"/>
      <c r="DSZ590" s="5"/>
      <c r="DTA590" s="5"/>
      <c r="DTB590" s="5"/>
      <c r="DTC590" s="5"/>
      <c r="DTD590" s="5"/>
      <c r="DTE590" s="5"/>
      <c r="DTF590" s="5"/>
      <c r="DTG590" s="5"/>
      <c r="DTH590" s="5"/>
      <c r="DTI590" s="5"/>
      <c r="DTJ590" s="5"/>
      <c r="DTK590" s="5"/>
      <c r="DTL590" s="5"/>
      <c r="DTM590" s="5"/>
      <c r="DTN590" s="5"/>
      <c r="DTO590" s="5"/>
      <c r="DTP590" s="5"/>
      <c r="DTQ590" s="5"/>
      <c r="DTR590" s="5"/>
      <c r="DTS590" s="5"/>
      <c r="DTT590" s="5"/>
      <c r="DTU590" s="5"/>
      <c r="DTV590" s="5"/>
      <c r="DTW590" s="5"/>
      <c r="DTX590" s="5"/>
      <c r="DTY590" s="5"/>
      <c r="DTZ590" s="5"/>
      <c r="DUA590" s="5"/>
      <c r="DUB590" s="5"/>
      <c r="DUC590" s="5"/>
      <c r="DUD590" s="5"/>
      <c r="DUE590" s="5"/>
      <c r="DUF590" s="5"/>
      <c r="DUG590" s="5"/>
      <c r="DUH590" s="5"/>
      <c r="DUI590" s="5"/>
      <c r="DUJ590" s="5"/>
      <c r="DUK590" s="5"/>
      <c r="DUL590" s="5"/>
      <c r="DUM590" s="5"/>
      <c r="DUN590" s="5"/>
      <c r="DUO590" s="5"/>
      <c r="DUP590" s="5"/>
      <c r="DUQ590" s="5"/>
      <c r="DUR590" s="5"/>
      <c r="DUS590" s="5"/>
      <c r="DUT590" s="5"/>
      <c r="DUU590" s="5"/>
      <c r="DUV590" s="5"/>
      <c r="DUW590" s="5"/>
      <c r="DUX590" s="5"/>
      <c r="DUY590" s="5"/>
      <c r="DUZ590" s="5"/>
      <c r="DVA590" s="5"/>
      <c r="DVB590" s="5"/>
      <c r="DVC590" s="5"/>
      <c r="DVD590" s="5"/>
      <c r="DVE590" s="5"/>
      <c r="DVF590" s="5"/>
      <c r="DVG590" s="5"/>
      <c r="DVH590" s="5"/>
      <c r="DVI590" s="5"/>
      <c r="DVJ590" s="5"/>
      <c r="DVK590" s="5"/>
      <c r="DVL590" s="5"/>
      <c r="DVM590" s="5"/>
      <c r="DVN590" s="5"/>
      <c r="DVO590" s="5"/>
      <c r="DVP590" s="5"/>
      <c r="DVQ590" s="5"/>
      <c r="DVR590" s="5"/>
      <c r="DVS590" s="5"/>
      <c r="DVT590" s="5"/>
      <c r="DVU590" s="5"/>
      <c r="DVV590" s="5"/>
      <c r="DVW590" s="5"/>
      <c r="DVX590" s="5"/>
      <c r="DVY590" s="5"/>
      <c r="DVZ590" s="5"/>
      <c r="DWA590" s="5"/>
      <c r="DWB590" s="5"/>
      <c r="DWC590" s="5"/>
      <c r="DWD590" s="5"/>
      <c r="DWE590" s="5"/>
      <c r="DWF590" s="5"/>
      <c r="DWG590" s="5"/>
      <c r="DWH590" s="5"/>
      <c r="DWI590" s="5"/>
      <c r="DWJ590" s="5"/>
      <c r="DWK590" s="5"/>
      <c r="DWL590" s="5"/>
      <c r="DWM590" s="5"/>
      <c r="DWN590" s="5"/>
      <c r="DWO590" s="5"/>
      <c r="DWP590" s="5"/>
      <c r="DWQ590" s="5"/>
      <c r="DWR590" s="5"/>
      <c r="DWS590" s="5"/>
      <c r="DWT590" s="5"/>
      <c r="DWU590" s="5"/>
      <c r="DWV590" s="5"/>
      <c r="DWW590" s="5"/>
      <c r="DWX590" s="5"/>
      <c r="DWY590" s="5"/>
      <c r="DWZ590" s="5"/>
      <c r="DXA590" s="5"/>
      <c r="DXB590" s="5"/>
      <c r="DXC590" s="5"/>
      <c r="DXD590" s="5"/>
      <c r="DXE590" s="5"/>
      <c r="DXF590" s="5"/>
      <c r="DXG590" s="5"/>
      <c r="DXH590" s="5"/>
      <c r="DXI590" s="5"/>
      <c r="DXJ590" s="5"/>
      <c r="DXK590" s="5"/>
      <c r="DXL590" s="5"/>
      <c r="DXM590" s="5"/>
      <c r="DXN590" s="5"/>
      <c r="DXO590" s="5"/>
      <c r="DXP590" s="5"/>
      <c r="DXQ590" s="5"/>
      <c r="DXR590" s="5"/>
      <c r="DXS590" s="5"/>
      <c r="DXT590" s="5"/>
      <c r="DXU590" s="5"/>
      <c r="DXV590" s="5"/>
      <c r="DXW590" s="5"/>
      <c r="DXX590" s="5"/>
      <c r="DXY590" s="5"/>
      <c r="DXZ590" s="5"/>
      <c r="DYA590" s="5"/>
      <c r="DYB590" s="5"/>
      <c r="DYC590" s="5"/>
      <c r="DYD590" s="5"/>
      <c r="DYE590" s="5"/>
      <c r="DYF590" s="5"/>
      <c r="DYG590" s="5"/>
      <c r="DYH590" s="5"/>
      <c r="DYI590" s="5"/>
      <c r="DYJ590" s="5"/>
      <c r="DYK590" s="5"/>
      <c r="DYL590" s="5"/>
      <c r="DYM590" s="5"/>
      <c r="DYN590" s="5"/>
      <c r="DYO590" s="5"/>
      <c r="DYP590" s="5"/>
      <c r="DYQ590" s="5"/>
      <c r="DYR590" s="5"/>
      <c r="DYS590" s="5"/>
      <c r="DYT590" s="5"/>
      <c r="DYU590" s="5"/>
      <c r="DYV590" s="5"/>
      <c r="DYW590" s="5"/>
      <c r="DYX590" s="5"/>
      <c r="DYY590" s="5"/>
      <c r="DYZ590" s="5"/>
      <c r="DZA590" s="5"/>
      <c r="DZB590" s="5"/>
      <c r="DZC590" s="5"/>
      <c r="DZD590" s="5"/>
      <c r="DZE590" s="5"/>
      <c r="DZF590" s="5"/>
      <c r="DZG590" s="5"/>
      <c r="DZH590" s="5"/>
      <c r="DZI590" s="5"/>
      <c r="DZJ590" s="5"/>
      <c r="DZK590" s="5"/>
      <c r="DZL590" s="5"/>
      <c r="DZM590" s="5"/>
      <c r="DZN590" s="5"/>
      <c r="DZO590" s="5"/>
      <c r="DZP590" s="5"/>
      <c r="DZQ590" s="5"/>
      <c r="DZR590" s="5"/>
      <c r="DZS590" s="5"/>
      <c r="DZT590" s="5"/>
      <c r="DZU590" s="5"/>
      <c r="DZV590" s="5"/>
      <c r="DZW590" s="5"/>
      <c r="DZX590" s="5"/>
      <c r="DZY590" s="5"/>
      <c r="DZZ590" s="5"/>
      <c r="EAA590" s="5"/>
      <c r="EAB590" s="5"/>
      <c r="EAC590" s="5"/>
      <c r="EAD590" s="5"/>
      <c r="EAE590" s="5"/>
      <c r="EAF590" s="5"/>
      <c r="EAG590" s="5"/>
      <c r="EAH590" s="5"/>
      <c r="EAI590" s="5"/>
      <c r="EAJ590" s="5"/>
      <c r="EAK590" s="5"/>
      <c r="EAL590" s="5"/>
      <c r="EAM590" s="5"/>
      <c r="EAN590" s="5"/>
      <c r="EAO590" s="5"/>
      <c r="EAP590" s="5"/>
      <c r="EAQ590" s="5"/>
      <c r="EAR590" s="5"/>
      <c r="EAS590" s="5"/>
      <c r="EAT590" s="5"/>
      <c r="EAU590" s="5"/>
      <c r="EAV590" s="5"/>
      <c r="EAW590" s="5"/>
      <c r="EAX590" s="5"/>
      <c r="EAY590" s="5"/>
      <c r="EAZ590" s="5"/>
      <c r="EBA590" s="5"/>
      <c r="EBB590" s="5"/>
      <c r="EBC590" s="5"/>
      <c r="EBD590" s="5"/>
      <c r="EBE590" s="5"/>
      <c r="EBF590" s="5"/>
      <c r="EBG590" s="5"/>
      <c r="EBH590" s="5"/>
      <c r="EBI590" s="5"/>
      <c r="EBJ590" s="5"/>
      <c r="EBK590" s="5"/>
      <c r="EBL590" s="5"/>
      <c r="EBM590" s="5"/>
      <c r="EBN590" s="5"/>
      <c r="EBO590" s="5"/>
      <c r="EBP590" s="5"/>
      <c r="EBQ590" s="5"/>
      <c r="EBR590" s="5"/>
      <c r="EBS590" s="5"/>
      <c r="EBT590" s="5"/>
      <c r="EBU590" s="5"/>
      <c r="EBV590" s="5"/>
      <c r="EBW590" s="5"/>
      <c r="EBX590" s="5"/>
      <c r="EBY590" s="5"/>
      <c r="EBZ590" s="5"/>
      <c r="ECA590" s="5"/>
      <c r="ECB590" s="5"/>
      <c r="ECC590" s="5"/>
      <c r="ECD590" s="5"/>
      <c r="ECE590" s="5"/>
      <c r="ECF590" s="5"/>
      <c r="ECG590" s="5"/>
      <c r="ECH590" s="5"/>
      <c r="ECI590" s="5"/>
      <c r="ECJ590" s="5"/>
      <c r="ECK590" s="5"/>
      <c r="ECL590" s="5"/>
      <c r="ECM590" s="5"/>
      <c r="ECN590" s="5"/>
      <c r="ECO590" s="5"/>
      <c r="ECP590" s="5"/>
      <c r="ECQ590" s="5"/>
      <c r="ECR590" s="5"/>
      <c r="ECS590" s="5"/>
      <c r="ECT590" s="5"/>
      <c r="ECU590" s="5"/>
      <c r="ECV590" s="5"/>
      <c r="ECW590" s="5"/>
      <c r="ECX590" s="5"/>
      <c r="ECY590" s="5"/>
      <c r="ECZ590" s="5"/>
      <c r="EDA590" s="5"/>
      <c r="EDB590" s="5"/>
      <c r="EDC590" s="5"/>
      <c r="EDD590" s="5"/>
      <c r="EDE590" s="5"/>
      <c r="EDF590" s="5"/>
      <c r="EDG590" s="5"/>
      <c r="EDH590" s="5"/>
      <c r="EDI590" s="5"/>
      <c r="EDJ590" s="5"/>
      <c r="EDK590" s="5"/>
      <c r="EDL590" s="5"/>
      <c r="EDM590" s="5"/>
      <c r="EDN590" s="5"/>
      <c r="EDO590" s="5"/>
      <c r="EDP590" s="5"/>
      <c r="EDQ590" s="5"/>
      <c r="EDR590" s="5"/>
      <c r="EDS590" s="5"/>
      <c r="EDT590" s="5"/>
      <c r="EDU590" s="5"/>
      <c r="EDV590" s="5"/>
      <c r="EDW590" s="5"/>
      <c r="EDX590" s="5"/>
      <c r="EDY590" s="5"/>
      <c r="EDZ590" s="5"/>
      <c r="EEA590" s="5"/>
      <c r="EEB590" s="5"/>
      <c r="EEC590" s="5"/>
      <c r="EED590" s="5"/>
      <c r="EEE590" s="5"/>
      <c r="EEF590" s="5"/>
      <c r="EEG590" s="5"/>
      <c r="EEH590" s="5"/>
      <c r="EEI590" s="5"/>
      <c r="EEJ590" s="5"/>
      <c r="EEK590" s="5"/>
      <c r="EEL590" s="5"/>
      <c r="EEM590" s="5"/>
      <c r="EEN590" s="5"/>
      <c r="EEO590" s="5"/>
      <c r="EEP590" s="5"/>
      <c r="EEQ590" s="5"/>
      <c r="EER590" s="5"/>
      <c r="EES590" s="5"/>
      <c r="EET590" s="5"/>
      <c r="EEU590" s="5"/>
      <c r="EEV590" s="5"/>
      <c r="EEW590" s="5"/>
      <c r="EEX590" s="5"/>
      <c r="EEY590" s="5"/>
      <c r="EEZ590" s="5"/>
      <c r="EFA590" s="5"/>
      <c r="EFB590" s="5"/>
      <c r="EFC590" s="5"/>
      <c r="EFD590" s="5"/>
      <c r="EFE590" s="5"/>
      <c r="EFF590" s="5"/>
      <c r="EFG590" s="5"/>
      <c r="EFH590" s="5"/>
      <c r="EFI590" s="5"/>
      <c r="EFJ590" s="5"/>
      <c r="EFK590" s="5"/>
      <c r="EFL590" s="5"/>
      <c r="EFM590" s="5"/>
      <c r="EFN590" s="5"/>
      <c r="EFO590" s="5"/>
      <c r="EFP590" s="5"/>
      <c r="EFQ590" s="5"/>
      <c r="EFR590" s="5"/>
      <c r="EFS590" s="5"/>
      <c r="EFT590" s="5"/>
      <c r="EFU590" s="5"/>
      <c r="EFV590" s="5"/>
      <c r="EFW590" s="5"/>
      <c r="EFX590" s="5"/>
      <c r="EFY590" s="5"/>
      <c r="EFZ590" s="5"/>
      <c r="EGA590" s="5"/>
      <c r="EGB590" s="5"/>
      <c r="EGC590" s="5"/>
      <c r="EGD590" s="5"/>
      <c r="EGE590" s="5"/>
      <c r="EGF590" s="5"/>
      <c r="EGG590" s="5"/>
      <c r="EGH590" s="5"/>
      <c r="EGI590" s="5"/>
      <c r="EGJ590" s="5"/>
      <c r="EGK590" s="5"/>
      <c r="EGL590" s="5"/>
      <c r="EGM590" s="5"/>
      <c r="EGN590" s="5"/>
      <c r="EGO590" s="5"/>
      <c r="EGP590" s="5"/>
      <c r="EGQ590" s="5"/>
      <c r="EGR590" s="5"/>
      <c r="EGS590" s="5"/>
      <c r="EGT590" s="5"/>
      <c r="EGU590" s="5"/>
      <c r="EGV590" s="5"/>
      <c r="EGW590" s="5"/>
      <c r="EGX590" s="5"/>
      <c r="EGY590" s="5"/>
      <c r="EGZ590" s="5"/>
      <c r="EHA590" s="5"/>
      <c r="EHB590" s="5"/>
      <c r="EHC590" s="5"/>
      <c r="EHD590" s="5"/>
      <c r="EHE590" s="5"/>
      <c r="EHF590" s="5"/>
      <c r="EHG590" s="5"/>
      <c r="EHH590" s="5"/>
      <c r="EHI590" s="5"/>
      <c r="EHJ590" s="5"/>
      <c r="EHK590" s="5"/>
      <c r="EHL590" s="5"/>
      <c r="EHM590" s="5"/>
      <c r="EHN590" s="5"/>
      <c r="EHO590" s="5"/>
      <c r="EHP590" s="5"/>
      <c r="EHQ590" s="5"/>
      <c r="EHR590" s="5"/>
      <c r="EHS590" s="5"/>
      <c r="EHT590" s="5"/>
      <c r="EHU590" s="5"/>
      <c r="EHV590" s="5"/>
      <c r="EHW590" s="5"/>
      <c r="EHX590" s="5"/>
      <c r="EHY590" s="5"/>
      <c r="EHZ590" s="5"/>
      <c r="EIA590" s="5"/>
      <c r="EIB590" s="5"/>
      <c r="EIC590" s="5"/>
      <c r="EID590" s="5"/>
      <c r="EIE590" s="5"/>
      <c r="EIF590" s="5"/>
      <c r="EIG590" s="5"/>
      <c r="EIH590" s="5"/>
      <c r="EII590" s="5"/>
      <c r="EIJ590" s="5"/>
      <c r="EIK590" s="5"/>
      <c r="EIL590" s="5"/>
      <c r="EIM590" s="5"/>
      <c r="EIN590" s="5"/>
      <c r="EIO590" s="5"/>
      <c r="EIP590" s="5"/>
      <c r="EIQ590" s="5"/>
      <c r="EIR590" s="5"/>
      <c r="EIS590" s="5"/>
      <c r="EIT590" s="5"/>
      <c r="EIU590" s="5"/>
      <c r="EIV590" s="5"/>
      <c r="EIW590" s="5"/>
      <c r="EIX590" s="5"/>
      <c r="EIY590" s="5"/>
      <c r="EIZ590" s="5"/>
      <c r="EJA590" s="5"/>
      <c r="EJB590" s="5"/>
      <c r="EJC590" s="5"/>
      <c r="EJD590" s="5"/>
      <c r="EJE590" s="5"/>
      <c r="EJF590" s="5"/>
      <c r="EJG590" s="5"/>
      <c r="EJH590" s="5"/>
      <c r="EJI590" s="5"/>
      <c r="EJJ590" s="5"/>
      <c r="EJK590" s="5"/>
      <c r="EJL590" s="5"/>
      <c r="EJM590" s="5"/>
      <c r="EJN590" s="5"/>
      <c r="EJO590" s="5"/>
      <c r="EJP590" s="5"/>
      <c r="EJQ590" s="5"/>
      <c r="EJR590" s="5"/>
      <c r="EJS590" s="5"/>
      <c r="EJT590" s="5"/>
      <c r="EJU590" s="5"/>
      <c r="EJV590" s="5"/>
      <c r="EJW590" s="5"/>
      <c r="EJX590" s="5"/>
      <c r="EJY590" s="5"/>
      <c r="EJZ590" s="5"/>
      <c r="EKA590" s="5"/>
      <c r="EKB590" s="5"/>
      <c r="EKC590" s="5"/>
      <c r="EKD590" s="5"/>
      <c r="EKE590" s="5"/>
      <c r="EKF590" s="5"/>
      <c r="EKG590" s="5"/>
      <c r="EKH590" s="5"/>
      <c r="EKI590" s="5"/>
      <c r="EKJ590" s="5"/>
      <c r="EKK590" s="5"/>
      <c r="EKL590" s="5"/>
      <c r="EKM590" s="5"/>
      <c r="EKN590" s="5"/>
      <c r="EKO590" s="5"/>
      <c r="EKP590" s="5"/>
      <c r="EKQ590" s="5"/>
      <c r="EKR590" s="5"/>
      <c r="EKS590" s="5"/>
      <c r="EKT590" s="5"/>
      <c r="EKU590" s="5"/>
      <c r="EKV590" s="5"/>
      <c r="EKW590" s="5"/>
      <c r="EKX590" s="5"/>
      <c r="EKY590" s="5"/>
      <c r="EKZ590" s="5"/>
      <c r="ELA590" s="5"/>
      <c r="ELB590" s="5"/>
      <c r="ELC590" s="5"/>
      <c r="ELD590" s="5"/>
      <c r="ELE590" s="5"/>
      <c r="ELF590" s="5"/>
      <c r="ELG590" s="5"/>
      <c r="ELH590" s="5"/>
      <c r="ELI590" s="5"/>
      <c r="ELJ590" s="5"/>
      <c r="ELK590" s="5"/>
      <c r="ELL590" s="5"/>
      <c r="ELM590" s="5"/>
      <c r="ELN590" s="5"/>
      <c r="ELO590" s="5"/>
      <c r="ELP590" s="5"/>
      <c r="ELQ590" s="5"/>
      <c r="ELR590" s="5"/>
      <c r="ELS590" s="5"/>
      <c r="ELT590" s="5"/>
      <c r="ELU590" s="5"/>
      <c r="ELV590" s="5"/>
      <c r="ELW590" s="5"/>
      <c r="ELX590" s="5"/>
      <c r="ELY590" s="5"/>
      <c r="ELZ590" s="5"/>
      <c r="EMA590" s="5"/>
      <c r="EMB590" s="5"/>
      <c r="EMC590" s="5"/>
      <c r="EMD590" s="5"/>
      <c r="EME590" s="5"/>
      <c r="EMF590" s="5"/>
      <c r="EMG590" s="5"/>
      <c r="EMH590" s="5"/>
      <c r="EMI590" s="5"/>
      <c r="EMJ590" s="5"/>
      <c r="EMK590" s="5"/>
      <c r="EML590" s="5"/>
      <c r="EMM590" s="5"/>
      <c r="EMN590" s="5"/>
      <c r="EMO590" s="5"/>
      <c r="EMP590" s="5"/>
      <c r="EMQ590" s="5"/>
      <c r="EMR590" s="5"/>
      <c r="EMS590" s="5"/>
      <c r="EMT590" s="5"/>
      <c r="EMU590" s="5"/>
      <c r="EMV590" s="5"/>
      <c r="EMW590" s="5"/>
      <c r="EMX590" s="5"/>
      <c r="EMY590" s="5"/>
      <c r="EMZ590" s="5"/>
      <c r="ENA590" s="5"/>
      <c r="ENB590" s="5"/>
      <c r="ENC590" s="5"/>
      <c r="END590" s="5"/>
      <c r="ENE590" s="5"/>
      <c r="ENF590" s="5"/>
      <c r="ENG590" s="5"/>
      <c r="ENH590" s="5"/>
      <c r="ENI590" s="5"/>
      <c r="ENJ590" s="5"/>
      <c r="ENK590" s="5"/>
      <c r="ENL590" s="5"/>
      <c r="ENM590" s="5"/>
      <c r="ENN590" s="5"/>
      <c r="ENO590" s="5"/>
      <c r="ENP590" s="5"/>
      <c r="ENQ590" s="5"/>
      <c r="ENR590" s="5"/>
      <c r="ENS590" s="5"/>
      <c r="ENT590" s="5"/>
      <c r="ENU590" s="5"/>
      <c r="ENV590" s="5"/>
      <c r="ENW590" s="5"/>
      <c r="ENX590" s="5"/>
      <c r="ENY590" s="5"/>
      <c r="ENZ590" s="5"/>
      <c r="EOA590" s="5"/>
      <c r="EOB590" s="5"/>
      <c r="EOC590" s="5"/>
      <c r="EOD590" s="5"/>
      <c r="EOE590" s="5"/>
      <c r="EOF590" s="5"/>
      <c r="EOG590" s="5"/>
      <c r="EOH590" s="5"/>
      <c r="EOI590" s="5"/>
      <c r="EOJ590" s="5"/>
      <c r="EOK590" s="5"/>
      <c r="EOL590" s="5"/>
      <c r="EOM590" s="5"/>
      <c r="EON590" s="5"/>
      <c r="EOO590" s="5"/>
      <c r="EOP590" s="5"/>
      <c r="EOQ590" s="5"/>
      <c r="EOR590" s="5"/>
      <c r="EOS590" s="5"/>
      <c r="EOT590" s="5"/>
      <c r="EOU590" s="5"/>
      <c r="EOV590" s="5"/>
      <c r="EOW590" s="5"/>
      <c r="EOX590" s="5"/>
      <c r="EOY590" s="5"/>
      <c r="EOZ590" s="5"/>
      <c r="EPA590" s="5"/>
      <c r="EPB590" s="5"/>
      <c r="EPC590" s="5"/>
      <c r="EPD590" s="5"/>
      <c r="EPE590" s="5"/>
      <c r="EPF590" s="5"/>
      <c r="EPG590" s="5"/>
      <c r="EPH590" s="5"/>
      <c r="EPI590" s="5"/>
      <c r="EPJ590" s="5"/>
      <c r="EPK590" s="5"/>
      <c r="EPL590" s="5"/>
      <c r="EPM590" s="5"/>
      <c r="EPN590" s="5"/>
      <c r="EPO590" s="5"/>
      <c r="EPP590" s="5"/>
      <c r="EPQ590" s="5"/>
      <c r="EPR590" s="5"/>
      <c r="EPS590" s="5"/>
      <c r="EPT590" s="5"/>
      <c r="EPU590" s="5"/>
      <c r="EPV590" s="5"/>
      <c r="EPW590" s="5"/>
      <c r="EPX590" s="5"/>
      <c r="EPY590" s="5"/>
      <c r="EPZ590" s="5"/>
      <c r="EQA590" s="5"/>
      <c r="EQB590" s="5"/>
      <c r="EQC590" s="5"/>
      <c r="EQD590" s="5"/>
      <c r="EQE590" s="5"/>
      <c r="EQF590" s="5"/>
      <c r="EQG590" s="5"/>
      <c r="EQH590" s="5"/>
      <c r="EQI590" s="5"/>
      <c r="EQJ590" s="5"/>
      <c r="EQK590" s="5"/>
      <c r="EQL590" s="5"/>
      <c r="EQM590" s="5"/>
      <c r="EQN590" s="5"/>
      <c r="EQO590" s="5"/>
      <c r="EQP590" s="5"/>
      <c r="EQQ590" s="5"/>
      <c r="EQR590" s="5"/>
      <c r="EQS590" s="5"/>
      <c r="EQT590" s="5"/>
      <c r="EQU590" s="5"/>
      <c r="EQV590" s="5"/>
      <c r="EQW590" s="5"/>
      <c r="EQX590" s="5"/>
      <c r="EQY590" s="5"/>
      <c r="EQZ590" s="5"/>
      <c r="ERA590" s="5"/>
      <c r="ERB590" s="5"/>
      <c r="ERC590" s="5"/>
      <c r="ERD590" s="5"/>
      <c r="ERE590" s="5"/>
      <c r="ERF590" s="5"/>
      <c r="ERG590" s="5"/>
      <c r="ERH590" s="5"/>
      <c r="ERI590" s="5"/>
      <c r="ERJ590" s="5"/>
      <c r="ERK590" s="5"/>
      <c r="ERL590" s="5"/>
      <c r="ERM590" s="5"/>
      <c r="ERN590" s="5"/>
      <c r="ERO590" s="5"/>
      <c r="ERP590" s="5"/>
      <c r="ERQ590" s="5"/>
      <c r="ERR590" s="5"/>
      <c r="ERS590" s="5"/>
      <c r="ERT590" s="5"/>
      <c r="ERU590" s="5"/>
      <c r="ERV590" s="5"/>
      <c r="ERW590" s="5"/>
      <c r="ERX590" s="5"/>
      <c r="ERY590" s="5"/>
      <c r="ERZ590" s="5"/>
      <c r="ESA590" s="5"/>
      <c r="ESB590" s="5"/>
      <c r="ESC590" s="5"/>
      <c r="ESD590" s="5"/>
      <c r="ESE590" s="5"/>
      <c r="ESF590" s="5"/>
      <c r="ESG590" s="5"/>
      <c r="ESH590" s="5"/>
      <c r="ESI590" s="5"/>
      <c r="ESJ590" s="5"/>
      <c r="ESK590" s="5"/>
      <c r="ESL590" s="5"/>
      <c r="ESM590" s="5"/>
      <c r="ESN590" s="5"/>
      <c r="ESO590" s="5"/>
      <c r="ESP590" s="5"/>
      <c r="ESQ590" s="5"/>
      <c r="ESR590" s="5"/>
      <c r="ESS590" s="5"/>
      <c r="EST590" s="5"/>
      <c r="ESU590" s="5"/>
      <c r="ESV590" s="5"/>
      <c r="ESW590" s="5"/>
      <c r="ESX590" s="5"/>
      <c r="ESY590" s="5"/>
      <c r="ESZ590" s="5"/>
      <c r="ETA590" s="5"/>
      <c r="ETB590" s="5"/>
      <c r="ETC590" s="5"/>
      <c r="ETD590" s="5"/>
      <c r="ETE590" s="5"/>
      <c r="ETF590" s="5"/>
      <c r="ETG590" s="5"/>
      <c r="ETH590" s="5"/>
      <c r="ETI590" s="5"/>
      <c r="ETJ590" s="5"/>
      <c r="ETK590" s="5"/>
      <c r="ETL590" s="5"/>
      <c r="ETM590" s="5"/>
      <c r="ETN590" s="5"/>
      <c r="ETO590" s="5"/>
      <c r="ETP590" s="5"/>
      <c r="ETQ590" s="5"/>
      <c r="ETR590" s="5"/>
      <c r="ETS590" s="5"/>
      <c r="ETT590" s="5"/>
      <c r="ETU590" s="5"/>
      <c r="ETV590" s="5"/>
      <c r="ETW590" s="5"/>
      <c r="ETX590" s="5"/>
      <c r="ETY590" s="5"/>
      <c r="ETZ590" s="5"/>
      <c r="EUA590" s="5"/>
      <c r="EUB590" s="5"/>
      <c r="EUC590" s="5"/>
      <c r="EUD590" s="5"/>
      <c r="EUE590" s="5"/>
      <c r="EUF590" s="5"/>
      <c r="EUG590" s="5"/>
      <c r="EUH590" s="5"/>
      <c r="EUI590" s="5"/>
      <c r="EUJ590" s="5"/>
      <c r="EUK590" s="5"/>
      <c r="EUL590" s="5"/>
      <c r="EUM590" s="5"/>
      <c r="EUN590" s="5"/>
      <c r="EUO590" s="5"/>
      <c r="EUP590" s="5"/>
      <c r="EUQ590" s="5"/>
      <c r="EUR590" s="5"/>
      <c r="EUS590" s="5"/>
      <c r="EUT590" s="5"/>
      <c r="EUU590" s="5"/>
      <c r="EUV590" s="5"/>
      <c r="EUW590" s="5"/>
      <c r="EUX590" s="5"/>
      <c r="EUY590" s="5"/>
      <c r="EUZ590" s="5"/>
      <c r="EVA590" s="5"/>
      <c r="EVB590" s="5"/>
      <c r="EVC590" s="5"/>
      <c r="EVD590" s="5"/>
      <c r="EVE590" s="5"/>
      <c r="EVF590" s="5"/>
      <c r="EVG590" s="5"/>
      <c r="EVH590" s="5"/>
      <c r="EVI590" s="5"/>
      <c r="EVJ590" s="5"/>
      <c r="EVK590" s="5"/>
      <c r="EVL590" s="5"/>
      <c r="EVM590" s="5"/>
      <c r="EVN590" s="5"/>
      <c r="EVO590" s="5"/>
      <c r="EVP590" s="5"/>
      <c r="EVQ590" s="5"/>
      <c r="EVR590" s="5"/>
      <c r="EVS590" s="5"/>
      <c r="EVT590" s="5"/>
      <c r="EVU590" s="5"/>
      <c r="EVV590" s="5"/>
      <c r="EVW590" s="5"/>
      <c r="EVX590" s="5"/>
      <c r="EVY590" s="5"/>
      <c r="EVZ590" s="5"/>
      <c r="EWA590" s="5"/>
      <c r="EWB590" s="5"/>
      <c r="EWC590" s="5"/>
      <c r="EWD590" s="5"/>
      <c r="EWE590" s="5"/>
      <c r="EWF590" s="5"/>
      <c r="EWG590" s="5"/>
      <c r="EWH590" s="5"/>
      <c r="EWI590" s="5"/>
      <c r="EWJ590" s="5"/>
      <c r="EWK590" s="5"/>
      <c r="EWL590" s="5"/>
      <c r="EWM590" s="5"/>
      <c r="EWN590" s="5"/>
      <c r="EWO590" s="5"/>
      <c r="EWP590" s="5"/>
      <c r="EWQ590" s="5"/>
      <c r="EWR590" s="5"/>
      <c r="EWS590" s="5"/>
      <c r="EWT590" s="5"/>
      <c r="EWU590" s="5"/>
      <c r="EWV590" s="5"/>
      <c r="EWW590" s="5"/>
      <c r="EWX590" s="5"/>
      <c r="EWY590" s="5"/>
      <c r="EWZ590" s="5"/>
      <c r="EXA590" s="5"/>
      <c r="EXB590" s="5"/>
      <c r="EXC590" s="5"/>
      <c r="EXD590" s="5"/>
      <c r="EXE590" s="5"/>
      <c r="EXF590" s="5"/>
      <c r="EXG590" s="5"/>
      <c r="EXH590" s="5"/>
      <c r="EXI590" s="5"/>
      <c r="EXJ590" s="5"/>
      <c r="EXK590" s="5"/>
      <c r="EXL590" s="5"/>
      <c r="EXM590" s="5"/>
      <c r="EXN590" s="5"/>
      <c r="EXO590" s="5"/>
      <c r="EXP590" s="5"/>
      <c r="EXQ590" s="5"/>
      <c r="EXR590" s="5"/>
      <c r="EXS590" s="5"/>
      <c r="EXT590" s="5"/>
      <c r="EXU590" s="5"/>
      <c r="EXV590" s="5"/>
      <c r="EXW590" s="5"/>
      <c r="EXX590" s="5"/>
      <c r="EXY590" s="5"/>
      <c r="EXZ590" s="5"/>
      <c r="EYA590" s="5"/>
      <c r="EYB590" s="5"/>
      <c r="EYC590" s="5"/>
      <c r="EYD590" s="5"/>
      <c r="EYE590" s="5"/>
      <c r="EYF590" s="5"/>
      <c r="EYG590" s="5"/>
      <c r="EYH590" s="5"/>
      <c r="EYI590" s="5"/>
      <c r="EYJ590" s="5"/>
      <c r="EYK590" s="5"/>
      <c r="EYL590" s="5"/>
      <c r="EYM590" s="5"/>
      <c r="EYN590" s="5"/>
      <c r="EYO590" s="5"/>
      <c r="EYP590" s="5"/>
      <c r="EYQ590" s="5"/>
      <c r="EYR590" s="5"/>
      <c r="EYS590" s="5"/>
      <c r="EYT590" s="5"/>
      <c r="EYU590" s="5"/>
      <c r="EYV590" s="5"/>
      <c r="EYW590" s="5"/>
      <c r="EYX590" s="5"/>
      <c r="EYY590" s="5"/>
      <c r="EYZ590" s="5"/>
      <c r="EZA590" s="5"/>
      <c r="EZB590" s="5"/>
      <c r="EZC590" s="5"/>
      <c r="EZD590" s="5"/>
      <c r="EZE590" s="5"/>
      <c r="EZF590" s="5"/>
      <c r="EZG590" s="5"/>
      <c r="EZH590" s="5"/>
      <c r="EZI590" s="5"/>
      <c r="EZJ590" s="5"/>
      <c r="EZK590" s="5"/>
      <c r="EZL590" s="5"/>
      <c r="EZM590" s="5"/>
      <c r="EZN590" s="5"/>
      <c r="EZO590" s="5"/>
      <c r="EZP590" s="5"/>
      <c r="EZQ590" s="5"/>
      <c r="EZR590" s="5"/>
      <c r="EZS590" s="5"/>
      <c r="EZT590" s="5"/>
      <c r="EZU590" s="5"/>
      <c r="EZV590" s="5"/>
      <c r="EZW590" s="5"/>
      <c r="EZX590" s="5"/>
      <c r="EZY590" s="5"/>
      <c r="EZZ590" s="5"/>
      <c r="FAA590" s="5"/>
      <c r="FAB590" s="5"/>
      <c r="FAC590" s="5"/>
      <c r="FAD590" s="5"/>
      <c r="FAE590" s="5"/>
      <c r="FAF590" s="5"/>
      <c r="FAG590" s="5"/>
      <c r="FAH590" s="5"/>
      <c r="FAI590" s="5"/>
      <c r="FAJ590" s="5"/>
      <c r="FAK590" s="5"/>
      <c r="FAL590" s="5"/>
      <c r="FAM590" s="5"/>
      <c r="FAN590" s="5"/>
      <c r="FAO590" s="5"/>
      <c r="FAP590" s="5"/>
      <c r="FAQ590" s="5"/>
      <c r="FAR590" s="5"/>
      <c r="FAS590" s="5"/>
      <c r="FAT590" s="5"/>
      <c r="FAU590" s="5"/>
      <c r="FAV590" s="5"/>
      <c r="FAW590" s="5"/>
      <c r="FAX590" s="5"/>
      <c r="FAY590" s="5"/>
      <c r="FAZ590" s="5"/>
      <c r="FBA590" s="5"/>
      <c r="FBB590" s="5"/>
      <c r="FBC590" s="5"/>
      <c r="FBD590" s="5"/>
      <c r="FBE590" s="5"/>
      <c r="FBF590" s="5"/>
      <c r="FBG590" s="5"/>
      <c r="FBH590" s="5"/>
      <c r="FBI590" s="5"/>
      <c r="FBJ590" s="5"/>
      <c r="FBK590" s="5"/>
      <c r="FBL590" s="5"/>
      <c r="FBM590" s="5"/>
      <c r="FBN590" s="5"/>
      <c r="FBO590" s="5"/>
      <c r="FBP590" s="5"/>
      <c r="FBQ590" s="5"/>
      <c r="FBR590" s="5"/>
      <c r="FBS590" s="5"/>
      <c r="FBT590" s="5"/>
      <c r="FBU590" s="5"/>
      <c r="FBV590" s="5"/>
      <c r="FBW590" s="5"/>
      <c r="FBX590" s="5"/>
      <c r="FBY590" s="5"/>
      <c r="FBZ590" s="5"/>
      <c r="FCA590" s="5"/>
      <c r="FCB590" s="5"/>
      <c r="FCC590" s="5"/>
      <c r="FCD590" s="5"/>
      <c r="FCE590" s="5"/>
      <c r="FCF590" s="5"/>
      <c r="FCG590" s="5"/>
      <c r="FCH590" s="5"/>
      <c r="FCI590" s="5"/>
      <c r="FCJ590" s="5"/>
      <c r="FCK590" s="5"/>
      <c r="FCL590" s="5"/>
      <c r="FCM590" s="5"/>
      <c r="FCN590" s="5"/>
      <c r="FCO590" s="5"/>
      <c r="FCP590" s="5"/>
      <c r="FCQ590" s="5"/>
      <c r="FCR590" s="5"/>
      <c r="FCS590" s="5"/>
      <c r="FCT590" s="5"/>
      <c r="FCU590" s="5"/>
      <c r="FCV590" s="5"/>
      <c r="FCW590" s="5"/>
      <c r="FCX590" s="5"/>
      <c r="FCY590" s="5"/>
      <c r="FCZ590" s="5"/>
      <c r="FDA590" s="5"/>
      <c r="FDB590" s="5"/>
      <c r="FDC590" s="5"/>
      <c r="FDD590" s="5"/>
      <c r="FDE590" s="5"/>
      <c r="FDF590" s="5"/>
      <c r="FDG590" s="5"/>
      <c r="FDH590" s="5"/>
      <c r="FDI590" s="5"/>
      <c r="FDJ590" s="5"/>
      <c r="FDK590" s="5"/>
      <c r="FDL590" s="5"/>
      <c r="FDM590" s="5"/>
      <c r="FDN590" s="5"/>
      <c r="FDO590" s="5"/>
      <c r="FDP590" s="5"/>
      <c r="FDQ590" s="5"/>
      <c r="FDR590" s="5"/>
      <c r="FDS590" s="5"/>
      <c r="FDT590" s="5"/>
      <c r="FDU590" s="5"/>
      <c r="FDV590" s="5"/>
      <c r="FDW590" s="5"/>
      <c r="FDX590" s="5"/>
      <c r="FDY590" s="5"/>
      <c r="FDZ590" s="5"/>
      <c r="FEA590" s="5"/>
      <c r="FEB590" s="5"/>
      <c r="FEC590" s="5"/>
      <c r="FED590" s="5"/>
      <c r="FEE590" s="5"/>
      <c r="FEF590" s="5"/>
      <c r="FEG590" s="5"/>
      <c r="FEH590" s="5"/>
      <c r="FEI590" s="5"/>
      <c r="FEJ590" s="5"/>
      <c r="FEK590" s="5"/>
      <c r="FEL590" s="5"/>
      <c r="FEM590" s="5"/>
      <c r="FEN590" s="5"/>
      <c r="FEO590" s="5"/>
      <c r="FEP590" s="5"/>
      <c r="FEQ590" s="5"/>
      <c r="FER590" s="5"/>
      <c r="FES590" s="5"/>
      <c r="FET590" s="5"/>
      <c r="FEU590" s="5"/>
      <c r="FEV590" s="5"/>
      <c r="FEW590" s="5"/>
      <c r="FEX590" s="5"/>
      <c r="FEY590" s="5"/>
      <c r="FEZ590" s="5"/>
      <c r="FFA590" s="5"/>
      <c r="FFB590" s="5"/>
      <c r="FFC590" s="5"/>
      <c r="FFD590" s="5"/>
      <c r="FFE590" s="5"/>
      <c r="FFF590" s="5"/>
      <c r="FFG590" s="5"/>
      <c r="FFH590" s="5"/>
      <c r="FFI590" s="5"/>
      <c r="FFJ590" s="5"/>
      <c r="FFK590" s="5"/>
      <c r="FFL590" s="5"/>
      <c r="FFM590" s="5"/>
      <c r="FFN590" s="5"/>
      <c r="FFO590" s="5"/>
      <c r="FFP590" s="5"/>
      <c r="FFQ590" s="5"/>
      <c r="FFR590" s="5"/>
      <c r="FFS590" s="5"/>
      <c r="FFT590" s="5"/>
      <c r="FFU590" s="5"/>
      <c r="FFV590" s="5"/>
      <c r="FFW590" s="5"/>
      <c r="FFX590" s="5"/>
      <c r="FFY590" s="5"/>
      <c r="FFZ590" s="5"/>
      <c r="FGA590" s="5"/>
      <c r="FGB590" s="5"/>
      <c r="FGC590" s="5"/>
      <c r="FGD590" s="5"/>
      <c r="FGE590" s="5"/>
      <c r="FGF590" s="5"/>
      <c r="FGG590" s="5"/>
      <c r="FGH590" s="5"/>
      <c r="FGI590" s="5"/>
      <c r="FGJ590" s="5"/>
      <c r="FGK590" s="5"/>
      <c r="FGL590" s="5"/>
      <c r="FGM590" s="5"/>
      <c r="FGN590" s="5"/>
      <c r="FGO590" s="5"/>
      <c r="FGP590" s="5"/>
      <c r="FGQ590" s="5"/>
      <c r="FGR590" s="5"/>
      <c r="FGS590" s="5"/>
      <c r="FGT590" s="5"/>
      <c r="FGU590" s="5"/>
      <c r="FGV590" s="5"/>
      <c r="FGW590" s="5"/>
      <c r="FGX590" s="5"/>
      <c r="FGY590" s="5"/>
      <c r="FGZ590" s="5"/>
      <c r="FHA590" s="5"/>
      <c r="FHB590" s="5"/>
      <c r="FHC590" s="5"/>
      <c r="FHD590" s="5"/>
      <c r="FHE590" s="5"/>
      <c r="FHF590" s="5"/>
      <c r="FHG590" s="5"/>
      <c r="FHH590" s="5"/>
      <c r="FHI590" s="5"/>
      <c r="FHJ590" s="5"/>
      <c r="FHK590" s="5"/>
      <c r="FHL590" s="5"/>
      <c r="FHM590" s="5"/>
      <c r="FHN590" s="5"/>
      <c r="FHO590" s="5"/>
      <c r="FHP590" s="5"/>
      <c r="FHQ590" s="5"/>
      <c r="FHR590" s="5"/>
      <c r="FHS590" s="5"/>
      <c r="FHT590" s="5"/>
      <c r="FHU590" s="5"/>
      <c r="FHV590" s="5"/>
      <c r="FHW590" s="5"/>
      <c r="FHX590" s="5"/>
      <c r="FHY590" s="5"/>
      <c r="FHZ590" s="5"/>
      <c r="FIA590" s="5"/>
      <c r="FIB590" s="5"/>
      <c r="FIC590" s="5"/>
      <c r="FID590" s="5"/>
      <c r="FIE590" s="5"/>
      <c r="FIF590" s="5"/>
      <c r="FIG590" s="5"/>
      <c r="FIH590" s="5"/>
      <c r="FII590" s="5"/>
      <c r="FIJ590" s="5"/>
      <c r="FIK590" s="5"/>
      <c r="FIL590" s="5"/>
      <c r="FIM590" s="5"/>
      <c r="FIN590" s="5"/>
      <c r="FIO590" s="5"/>
      <c r="FIP590" s="5"/>
      <c r="FIQ590" s="5"/>
      <c r="FIR590" s="5"/>
      <c r="FIS590" s="5"/>
      <c r="FIT590" s="5"/>
      <c r="FIU590" s="5"/>
      <c r="FIV590" s="5"/>
      <c r="FIW590" s="5"/>
      <c r="FIX590" s="5"/>
      <c r="FIY590" s="5"/>
      <c r="FIZ590" s="5"/>
      <c r="FJA590" s="5"/>
      <c r="FJB590" s="5"/>
      <c r="FJC590" s="5"/>
      <c r="FJD590" s="5"/>
      <c r="FJE590" s="5"/>
      <c r="FJF590" s="5"/>
      <c r="FJG590" s="5"/>
      <c r="FJH590" s="5"/>
      <c r="FJI590" s="5"/>
      <c r="FJJ590" s="5"/>
      <c r="FJK590" s="5"/>
      <c r="FJL590" s="5"/>
      <c r="FJM590" s="5"/>
      <c r="FJN590" s="5"/>
      <c r="FJO590" s="5"/>
      <c r="FJP590" s="5"/>
      <c r="FJQ590" s="5"/>
      <c r="FJR590" s="5"/>
      <c r="FJS590" s="5"/>
      <c r="FJT590" s="5"/>
      <c r="FJU590" s="5"/>
      <c r="FJV590" s="5"/>
      <c r="FJW590" s="5"/>
      <c r="FJX590" s="5"/>
      <c r="FJY590" s="5"/>
      <c r="FJZ590" s="5"/>
      <c r="FKA590" s="5"/>
      <c r="FKB590" s="5"/>
      <c r="FKC590" s="5"/>
      <c r="FKD590" s="5"/>
      <c r="FKE590" s="5"/>
      <c r="FKF590" s="5"/>
      <c r="FKG590" s="5"/>
      <c r="FKH590" s="5"/>
      <c r="FKI590" s="5"/>
      <c r="FKJ590" s="5"/>
      <c r="FKK590" s="5"/>
      <c r="FKL590" s="5"/>
      <c r="FKM590" s="5"/>
      <c r="FKN590" s="5"/>
      <c r="FKO590" s="5"/>
      <c r="FKP590" s="5"/>
      <c r="FKQ590" s="5"/>
      <c r="FKR590" s="5"/>
      <c r="FKS590" s="5"/>
      <c r="FKT590" s="5"/>
      <c r="FKU590" s="5"/>
      <c r="FKV590" s="5"/>
      <c r="FKW590" s="5"/>
      <c r="FKX590" s="5"/>
      <c r="FKY590" s="5"/>
      <c r="FKZ590" s="5"/>
      <c r="FLA590" s="5"/>
      <c r="FLB590" s="5"/>
      <c r="FLC590" s="5"/>
      <c r="FLD590" s="5"/>
      <c r="FLE590" s="5"/>
      <c r="FLF590" s="5"/>
      <c r="FLG590" s="5"/>
      <c r="FLH590" s="5"/>
      <c r="FLI590" s="5"/>
      <c r="FLJ590" s="5"/>
      <c r="FLK590" s="5"/>
      <c r="FLL590" s="5"/>
      <c r="FLM590" s="5"/>
      <c r="FLN590" s="5"/>
      <c r="FLO590" s="5"/>
      <c r="FLP590" s="5"/>
      <c r="FLQ590" s="5"/>
      <c r="FLR590" s="5"/>
      <c r="FLS590" s="5"/>
      <c r="FLT590" s="5"/>
      <c r="FLU590" s="5"/>
      <c r="FLV590" s="5"/>
      <c r="FLW590" s="5"/>
      <c r="FLX590" s="5"/>
      <c r="FLY590" s="5"/>
      <c r="FLZ590" s="5"/>
      <c r="FMA590" s="5"/>
      <c r="FMB590" s="5"/>
      <c r="FMC590" s="5"/>
      <c r="FMD590" s="5"/>
      <c r="FME590" s="5"/>
      <c r="FMF590" s="5"/>
      <c r="FMG590" s="5"/>
      <c r="FMH590" s="5"/>
      <c r="FMI590" s="5"/>
      <c r="FMJ590" s="5"/>
      <c r="FMK590" s="5"/>
      <c r="FML590" s="5"/>
      <c r="FMM590" s="5"/>
      <c r="FMN590" s="5"/>
      <c r="FMO590" s="5"/>
      <c r="FMP590" s="5"/>
      <c r="FMQ590" s="5"/>
      <c r="FMR590" s="5"/>
      <c r="FMS590" s="5"/>
      <c r="FMT590" s="5"/>
      <c r="FMU590" s="5"/>
      <c r="FMV590" s="5"/>
      <c r="FMW590" s="5"/>
      <c r="FMX590" s="5"/>
      <c r="FMY590" s="5"/>
      <c r="FMZ590" s="5"/>
      <c r="FNA590" s="5"/>
      <c r="FNB590" s="5"/>
      <c r="FNC590" s="5"/>
      <c r="FND590" s="5"/>
      <c r="FNE590" s="5"/>
      <c r="FNF590" s="5"/>
      <c r="FNG590" s="5"/>
      <c r="FNH590" s="5"/>
      <c r="FNI590" s="5"/>
      <c r="FNJ590" s="5"/>
      <c r="FNK590" s="5"/>
      <c r="FNL590" s="5"/>
      <c r="FNM590" s="5"/>
      <c r="FNN590" s="5"/>
      <c r="FNO590" s="5"/>
      <c r="FNP590" s="5"/>
      <c r="FNQ590" s="5"/>
      <c r="FNR590" s="5"/>
      <c r="FNS590" s="5"/>
      <c r="FNT590" s="5"/>
      <c r="FNU590" s="5"/>
      <c r="FNV590" s="5"/>
      <c r="FNW590" s="5"/>
      <c r="FNX590" s="5"/>
      <c r="FNY590" s="5"/>
      <c r="FNZ590" s="5"/>
      <c r="FOA590" s="5"/>
      <c r="FOB590" s="5"/>
      <c r="FOC590" s="5"/>
      <c r="FOD590" s="5"/>
      <c r="FOE590" s="5"/>
      <c r="FOF590" s="5"/>
      <c r="FOG590" s="5"/>
      <c r="FOH590" s="5"/>
      <c r="FOI590" s="5"/>
      <c r="FOJ590" s="5"/>
      <c r="FOK590" s="5"/>
      <c r="FOL590" s="5"/>
      <c r="FOM590" s="5"/>
      <c r="FON590" s="5"/>
      <c r="FOO590" s="5"/>
      <c r="FOP590" s="5"/>
      <c r="FOQ590" s="5"/>
      <c r="FOR590" s="5"/>
      <c r="FOS590" s="5"/>
      <c r="FOT590" s="5"/>
      <c r="FOU590" s="5"/>
      <c r="FOV590" s="5"/>
      <c r="FOW590" s="5"/>
      <c r="FOX590" s="5"/>
      <c r="FOY590" s="5"/>
      <c r="FOZ590" s="5"/>
      <c r="FPA590" s="5"/>
      <c r="FPB590" s="5"/>
      <c r="FPC590" s="5"/>
      <c r="FPD590" s="5"/>
      <c r="FPE590" s="5"/>
      <c r="FPF590" s="5"/>
      <c r="FPG590" s="5"/>
      <c r="FPH590" s="5"/>
      <c r="FPI590" s="5"/>
      <c r="FPJ590" s="5"/>
      <c r="FPK590" s="5"/>
      <c r="FPL590" s="5"/>
      <c r="FPM590" s="5"/>
      <c r="FPN590" s="5"/>
      <c r="FPO590" s="5"/>
      <c r="FPP590" s="5"/>
      <c r="FPQ590" s="5"/>
      <c r="FPR590" s="5"/>
      <c r="FPS590" s="5"/>
      <c r="FPT590" s="5"/>
      <c r="FPU590" s="5"/>
      <c r="FPV590" s="5"/>
      <c r="FPW590" s="5"/>
      <c r="FPX590" s="5"/>
      <c r="FPY590" s="5"/>
      <c r="FPZ590" s="5"/>
      <c r="FQA590" s="5"/>
      <c r="FQB590" s="5"/>
      <c r="FQC590" s="5"/>
      <c r="FQD590" s="5"/>
      <c r="FQE590" s="5"/>
      <c r="FQF590" s="5"/>
      <c r="FQG590" s="5"/>
      <c r="FQH590" s="5"/>
      <c r="FQI590" s="5"/>
      <c r="FQJ590" s="5"/>
      <c r="FQK590" s="5"/>
      <c r="FQL590" s="5"/>
      <c r="FQM590" s="5"/>
      <c r="FQN590" s="5"/>
      <c r="FQO590" s="5"/>
      <c r="FQP590" s="5"/>
      <c r="FQQ590" s="5"/>
      <c r="FQR590" s="5"/>
      <c r="FQS590" s="5"/>
      <c r="FQT590" s="5"/>
      <c r="FQU590" s="5"/>
      <c r="FQV590" s="5"/>
      <c r="FQW590" s="5"/>
      <c r="FQX590" s="5"/>
      <c r="FQY590" s="5"/>
      <c r="FQZ590" s="5"/>
      <c r="FRA590" s="5"/>
      <c r="FRB590" s="5"/>
      <c r="FRC590" s="5"/>
      <c r="FRD590" s="5"/>
      <c r="FRE590" s="5"/>
      <c r="FRF590" s="5"/>
      <c r="FRG590" s="5"/>
      <c r="FRH590" s="5"/>
      <c r="FRI590" s="5"/>
      <c r="FRJ590" s="5"/>
      <c r="FRK590" s="5"/>
      <c r="FRL590" s="5"/>
      <c r="FRM590" s="5"/>
      <c r="FRN590" s="5"/>
      <c r="FRO590" s="5"/>
      <c r="FRP590" s="5"/>
      <c r="FRQ590" s="5"/>
      <c r="FRR590" s="5"/>
      <c r="FRS590" s="5"/>
      <c r="FRT590" s="5"/>
      <c r="FRU590" s="5"/>
      <c r="FRV590" s="5"/>
      <c r="FRW590" s="5"/>
      <c r="FRX590" s="5"/>
      <c r="FRY590" s="5"/>
      <c r="FRZ590" s="5"/>
      <c r="FSA590" s="5"/>
      <c r="FSB590" s="5"/>
      <c r="FSC590" s="5"/>
      <c r="FSD590" s="5"/>
      <c r="FSE590" s="5"/>
      <c r="FSF590" s="5"/>
      <c r="FSG590" s="5"/>
      <c r="FSH590" s="5"/>
      <c r="FSI590" s="5"/>
      <c r="FSJ590" s="5"/>
      <c r="FSK590" s="5"/>
      <c r="FSL590" s="5"/>
      <c r="FSM590" s="5"/>
      <c r="FSN590" s="5"/>
      <c r="FSO590" s="5"/>
      <c r="FSP590" s="5"/>
      <c r="FSQ590" s="5"/>
      <c r="FSR590" s="5"/>
      <c r="FSS590" s="5"/>
      <c r="FST590" s="5"/>
      <c r="FSU590" s="5"/>
      <c r="FSV590" s="5"/>
      <c r="FSW590" s="5"/>
      <c r="FSX590" s="5"/>
      <c r="FSY590" s="5"/>
      <c r="FSZ590" s="5"/>
      <c r="FTA590" s="5"/>
      <c r="FTB590" s="5"/>
      <c r="FTC590" s="5"/>
      <c r="FTD590" s="5"/>
      <c r="FTE590" s="5"/>
      <c r="FTF590" s="5"/>
      <c r="FTG590" s="5"/>
      <c r="FTH590" s="5"/>
      <c r="FTI590" s="5"/>
      <c r="FTJ590" s="5"/>
      <c r="FTK590" s="5"/>
      <c r="FTL590" s="5"/>
      <c r="FTM590" s="5"/>
      <c r="FTN590" s="5"/>
      <c r="FTO590" s="5"/>
      <c r="FTP590" s="5"/>
      <c r="FTQ590" s="5"/>
      <c r="FTR590" s="5"/>
      <c r="FTS590" s="5"/>
      <c r="FTT590" s="5"/>
      <c r="FTU590" s="5"/>
      <c r="FTV590" s="5"/>
      <c r="FTW590" s="5"/>
      <c r="FTX590" s="5"/>
      <c r="FTY590" s="5"/>
      <c r="FTZ590" s="5"/>
      <c r="FUA590" s="5"/>
      <c r="FUB590" s="5"/>
      <c r="FUC590" s="5"/>
      <c r="FUD590" s="5"/>
      <c r="FUE590" s="5"/>
      <c r="FUF590" s="5"/>
      <c r="FUG590" s="5"/>
      <c r="FUH590" s="5"/>
      <c r="FUI590" s="5"/>
      <c r="FUJ590" s="5"/>
      <c r="FUK590" s="5"/>
      <c r="FUL590" s="5"/>
      <c r="FUM590" s="5"/>
      <c r="FUN590" s="5"/>
      <c r="FUO590" s="5"/>
      <c r="FUP590" s="5"/>
      <c r="FUQ590" s="5"/>
      <c r="FUR590" s="5"/>
      <c r="FUS590" s="5"/>
      <c r="FUT590" s="5"/>
      <c r="FUU590" s="5"/>
      <c r="FUV590" s="5"/>
      <c r="FUW590" s="5"/>
      <c r="FUX590" s="5"/>
      <c r="FUY590" s="5"/>
      <c r="FUZ590" s="5"/>
      <c r="FVA590" s="5"/>
      <c r="FVB590" s="5"/>
      <c r="FVC590" s="5"/>
      <c r="FVD590" s="5"/>
      <c r="FVE590" s="5"/>
      <c r="FVF590" s="5"/>
      <c r="FVG590" s="5"/>
      <c r="FVH590" s="5"/>
      <c r="FVI590" s="5"/>
      <c r="FVJ590" s="5"/>
      <c r="FVK590" s="5"/>
      <c r="FVL590" s="5"/>
      <c r="FVM590" s="5"/>
      <c r="FVN590" s="5"/>
      <c r="FVO590" s="5"/>
      <c r="FVP590" s="5"/>
      <c r="FVQ590" s="5"/>
      <c r="FVR590" s="5"/>
      <c r="FVS590" s="5"/>
      <c r="FVT590" s="5"/>
      <c r="FVU590" s="5"/>
      <c r="FVV590" s="5"/>
      <c r="FVW590" s="5"/>
      <c r="FVX590" s="5"/>
      <c r="FVY590" s="5"/>
      <c r="FVZ590" s="5"/>
      <c r="FWA590" s="5"/>
      <c r="FWB590" s="5"/>
      <c r="FWC590" s="5"/>
      <c r="FWD590" s="5"/>
      <c r="FWE590" s="5"/>
      <c r="FWF590" s="5"/>
      <c r="FWG590" s="5"/>
      <c r="FWH590" s="5"/>
      <c r="FWI590" s="5"/>
      <c r="FWJ590" s="5"/>
      <c r="FWK590" s="5"/>
      <c r="FWL590" s="5"/>
      <c r="FWM590" s="5"/>
      <c r="FWN590" s="5"/>
      <c r="FWO590" s="5"/>
      <c r="FWP590" s="5"/>
      <c r="FWQ590" s="5"/>
      <c r="FWR590" s="5"/>
      <c r="FWS590" s="5"/>
      <c r="FWT590" s="5"/>
      <c r="FWU590" s="5"/>
      <c r="FWV590" s="5"/>
      <c r="FWW590" s="5"/>
      <c r="FWX590" s="5"/>
      <c r="FWY590" s="5"/>
      <c r="FWZ590" s="5"/>
      <c r="FXA590" s="5"/>
      <c r="FXB590" s="5"/>
      <c r="FXC590" s="5"/>
      <c r="FXD590" s="5"/>
      <c r="FXE590" s="5"/>
      <c r="FXF590" s="5"/>
      <c r="FXG590" s="5"/>
      <c r="FXH590" s="5"/>
      <c r="FXI590" s="5"/>
      <c r="FXJ590" s="5"/>
      <c r="FXK590" s="5"/>
      <c r="FXL590" s="5"/>
      <c r="FXM590" s="5"/>
      <c r="FXN590" s="5"/>
      <c r="FXO590" s="5"/>
      <c r="FXP590" s="5"/>
      <c r="FXQ590" s="5"/>
      <c r="FXR590" s="5"/>
      <c r="FXS590" s="5"/>
      <c r="FXT590" s="5"/>
      <c r="FXU590" s="5"/>
      <c r="FXV590" s="5"/>
      <c r="FXW590" s="5"/>
      <c r="FXX590" s="5"/>
      <c r="FXY590" s="5"/>
      <c r="FXZ590" s="5"/>
      <c r="FYA590" s="5"/>
      <c r="FYB590" s="5"/>
      <c r="FYC590" s="5"/>
      <c r="FYD590" s="5"/>
      <c r="FYE590" s="5"/>
      <c r="FYF590" s="5"/>
      <c r="FYG590" s="5"/>
      <c r="FYH590" s="5"/>
      <c r="FYI590" s="5"/>
      <c r="FYJ590" s="5"/>
      <c r="FYK590" s="5"/>
      <c r="FYL590" s="5"/>
      <c r="FYM590" s="5"/>
      <c r="FYN590" s="5"/>
      <c r="FYO590" s="5"/>
      <c r="FYP590" s="5"/>
      <c r="FYQ590" s="5"/>
      <c r="FYR590" s="5"/>
      <c r="FYS590" s="5"/>
      <c r="FYT590" s="5"/>
      <c r="FYU590" s="5"/>
      <c r="FYV590" s="5"/>
      <c r="FYW590" s="5"/>
      <c r="FYX590" s="5"/>
      <c r="FYY590" s="5"/>
      <c r="FYZ590" s="5"/>
      <c r="FZA590" s="5"/>
      <c r="FZB590" s="5"/>
      <c r="FZC590" s="5"/>
      <c r="FZD590" s="5"/>
      <c r="FZE590" s="5"/>
      <c r="FZF590" s="5"/>
      <c r="FZG590" s="5"/>
      <c r="FZH590" s="5"/>
      <c r="FZI590" s="5"/>
      <c r="FZJ590" s="5"/>
      <c r="FZK590" s="5"/>
      <c r="FZL590" s="5"/>
      <c r="FZM590" s="5"/>
      <c r="FZN590" s="5"/>
      <c r="FZO590" s="5"/>
      <c r="FZP590" s="5"/>
      <c r="FZQ590" s="5"/>
      <c r="FZR590" s="5"/>
      <c r="FZS590" s="5"/>
      <c r="FZT590" s="5"/>
      <c r="FZU590" s="5"/>
      <c r="FZV590" s="5"/>
      <c r="FZW590" s="5"/>
      <c r="FZX590" s="5"/>
      <c r="FZY590" s="5"/>
      <c r="FZZ590" s="5"/>
      <c r="GAA590" s="5"/>
      <c r="GAB590" s="5"/>
      <c r="GAC590" s="5"/>
      <c r="GAD590" s="5"/>
      <c r="GAE590" s="5"/>
      <c r="GAF590" s="5"/>
      <c r="GAG590" s="5"/>
      <c r="GAH590" s="5"/>
      <c r="GAI590" s="5"/>
      <c r="GAJ590" s="5"/>
      <c r="GAK590" s="5"/>
      <c r="GAL590" s="5"/>
      <c r="GAM590" s="5"/>
      <c r="GAN590" s="5"/>
      <c r="GAO590" s="5"/>
      <c r="GAP590" s="5"/>
      <c r="GAQ590" s="5"/>
      <c r="GAR590" s="5"/>
      <c r="GAS590" s="5"/>
      <c r="GAT590" s="5"/>
      <c r="GAU590" s="5"/>
      <c r="GAV590" s="5"/>
      <c r="GAW590" s="5"/>
      <c r="GAX590" s="5"/>
      <c r="GAY590" s="5"/>
      <c r="GAZ590" s="5"/>
      <c r="GBA590" s="5"/>
      <c r="GBB590" s="5"/>
      <c r="GBC590" s="5"/>
      <c r="GBD590" s="5"/>
      <c r="GBE590" s="5"/>
      <c r="GBF590" s="5"/>
      <c r="GBG590" s="5"/>
      <c r="GBH590" s="5"/>
      <c r="GBI590" s="5"/>
      <c r="GBJ590" s="5"/>
      <c r="GBK590" s="5"/>
      <c r="GBL590" s="5"/>
      <c r="GBM590" s="5"/>
      <c r="GBN590" s="5"/>
      <c r="GBO590" s="5"/>
      <c r="GBP590" s="5"/>
      <c r="GBQ590" s="5"/>
      <c r="GBR590" s="5"/>
      <c r="GBS590" s="5"/>
      <c r="GBT590" s="5"/>
      <c r="GBU590" s="5"/>
      <c r="GBV590" s="5"/>
      <c r="GBW590" s="5"/>
      <c r="GBX590" s="5"/>
      <c r="GBY590" s="5"/>
      <c r="GBZ590" s="5"/>
      <c r="GCA590" s="5"/>
      <c r="GCB590" s="5"/>
      <c r="GCC590" s="5"/>
      <c r="GCD590" s="5"/>
      <c r="GCE590" s="5"/>
      <c r="GCF590" s="5"/>
      <c r="GCG590" s="5"/>
      <c r="GCH590" s="5"/>
      <c r="GCI590" s="5"/>
      <c r="GCJ590" s="5"/>
      <c r="GCK590" s="5"/>
      <c r="GCL590" s="5"/>
      <c r="GCM590" s="5"/>
      <c r="GCN590" s="5"/>
      <c r="GCO590" s="5"/>
      <c r="GCP590" s="5"/>
      <c r="GCQ590" s="5"/>
      <c r="GCR590" s="5"/>
      <c r="GCS590" s="5"/>
      <c r="GCT590" s="5"/>
      <c r="GCU590" s="5"/>
      <c r="GCV590" s="5"/>
      <c r="GCW590" s="5"/>
      <c r="GCX590" s="5"/>
      <c r="GCY590" s="5"/>
      <c r="GCZ590" s="5"/>
      <c r="GDA590" s="5"/>
      <c r="GDB590" s="5"/>
      <c r="GDC590" s="5"/>
      <c r="GDD590" s="5"/>
      <c r="GDE590" s="5"/>
      <c r="GDF590" s="5"/>
      <c r="GDG590" s="5"/>
      <c r="GDH590" s="5"/>
      <c r="GDI590" s="5"/>
      <c r="GDJ590" s="5"/>
      <c r="GDK590" s="5"/>
      <c r="GDL590" s="5"/>
      <c r="GDM590" s="5"/>
      <c r="GDN590" s="5"/>
      <c r="GDO590" s="5"/>
      <c r="GDP590" s="5"/>
      <c r="GDQ590" s="5"/>
      <c r="GDR590" s="5"/>
      <c r="GDS590" s="5"/>
      <c r="GDT590" s="5"/>
      <c r="GDU590" s="5"/>
      <c r="GDV590" s="5"/>
      <c r="GDW590" s="5"/>
      <c r="GDX590" s="5"/>
      <c r="GDY590" s="5"/>
      <c r="GDZ590" s="5"/>
      <c r="GEA590" s="5"/>
      <c r="GEB590" s="5"/>
      <c r="GEC590" s="5"/>
      <c r="GED590" s="5"/>
      <c r="GEE590" s="5"/>
      <c r="GEF590" s="5"/>
      <c r="GEG590" s="5"/>
      <c r="GEH590" s="5"/>
      <c r="GEI590" s="5"/>
      <c r="GEJ590" s="5"/>
      <c r="GEK590" s="5"/>
      <c r="GEL590" s="5"/>
      <c r="GEM590" s="5"/>
      <c r="GEN590" s="5"/>
      <c r="GEO590" s="5"/>
      <c r="GEP590" s="5"/>
      <c r="GEQ590" s="5"/>
      <c r="GER590" s="5"/>
      <c r="GES590" s="5"/>
      <c r="GET590" s="5"/>
      <c r="GEU590" s="5"/>
      <c r="GEV590" s="5"/>
      <c r="GEW590" s="5"/>
      <c r="GEX590" s="5"/>
      <c r="GEY590" s="5"/>
      <c r="GEZ590" s="5"/>
      <c r="GFA590" s="5"/>
      <c r="GFB590" s="5"/>
      <c r="GFC590" s="5"/>
      <c r="GFD590" s="5"/>
      <c r="GFE590" s="5"/>
      <c r="GFF590" s="5"/>
      <c r="GFG590" s="5"/>
      <c r="GFH590" s="5"/>
      <c r="GFI590" s="5"/>
      <c r="GFJ590" s="5"/>
      <c r="GFK590" s="5"/>
      <c r="GFL590" s="5"/>
      <c r="GFM590" s="5"/>
      <c r="GFN590" s="5"/>
      <c r="GFO590" s="5"/>
      <c r="GFP590" s="5"/>
      <c r="GFQ590" s="5"/>
      <c r="GFR590" s="5"/>
      <c r="GFS590" s="5"/>
      <c r="GFT590" s="5"/>
      <c r="GFU590" s="5"/>
      <c r="GFV590" s="5"/>
      <c r="GFW590" s="5"/>
      <c r="GFX590" s="5"/>
      <c r="GFY590" s="5"/>
      <c r="GFZ590" s="5"/>
      <c r="GGA590" s="5"/>
      <c r="GGB590" s="5"/>
      <c r="GGC590" s="5"/>
      <c r="GGD590" s="5"/>
      <c r="GGE590" s="5"/>
      <c r="GGF590" s="5"/>
      <c r="GGG590" s="5"/>
      <c r="GGH590" s="5"/>
      <c r="GGI590" s="5"/>
      <c r="GGJ590" s="5"/>
      <c r="GGK590" s="5"/>
      <c r="GGL590" s="5"/>
      <c r="GGM590" s="5"/>
      <c r="GGN590" s="5"/>
      <c r="GGO590" s="5"/>
      <c r="GGP590" s="5"/>
      <c r="GGQ590" s="5"/>
      <c r="GGR590" s="5"/>
      <c r="GGS590" s="5"/>
      <c r="GGT590" s="5"/>
      <c r="GGU590" s="5"/>
      <c r="GGV590" s="5"/>
      <c r="GGW590" s="5"/>
      <c r="GGX590" s="5"/>
      <c r="GGY590" s="5"/>
      <c r="GGZ590" s="5"/>
      <c r="GHA590" s="5"/>
      <c r="GHB590" s="5"/>
      <c r="GHC590" s="5"/>
      <c r="GHD590" s="5"/>
      <c r="GHE590" s="5"/>
      <c r="GHF590" s="5"/>
      <c r="GHG590" s="5"/>
      <c r="GHH590" s="5"/>
      <c r="GHI590" s="5"/>
      <c r="GHJ590" s="5"/>
      <c r="GHK590" s="5"/>
      <c r="GHL590" s="5"/>
      <c r="GHM590" s="5"/>
      <c r="GHN590" s="5"/>
      <c r="GHO590" s="5"/>
      <c r="GHP590" s="5"/>
      <c r="GHQ590" s="5"/>
      <c r="GHR590" s="5"/>
      <c r="GHS590" s="5"/>
      <c r="GHT590" s="5"/>
      <c r="GHU590" s="5"/>
      <c r="GHV590" s="5"/>
      <c r="GHW590" s="5"/>
      <c r="GHX590" s="5"/>
      <c r="GHY590" s="5"/>
      <c r="GHZ590" s="5"/>
      <c r="GIA590" s="5"/>
      <c r="GIB590" s="5"/>
      <c r="GIC590" s="5"/>
      <c r="GID590" s="5"/>
      <c r="GIE590" s="5"/>
      <c r="GIF590" s="5"/>
      <c r="GIG590" s="5"/>
      <c r="GIH590" s="5"/>
      <c r="GII590" s="5"/>
      <c r="GIJ590" s="5"/>
      <c r="GIK590" s="5"/>
      <c r="GIL590" s="5"/>
      <c r="GIM590" s="5"/>
      <c r="GIN590" s="5"/>
      <c r="GIO590" s="5"/>
      <c r="GIP590" s="5"/>
      <c r="GIQ590" s="5"/>
      <c r="GIR590" s="5"/>
      <c r="GIS590" s="5"/>
      <c r="GIT590" s="5"/>
      <c r="GIU590" s="5"/>
      <c r="GIV590" s="5"/>
      <c r="GIW590" s="5"/>
      <c r="GIX590" s="5"/>
      <c r="GIY590" s="5"/>
      <c r="GIZ590" s="5"/>
      <c r="GJA590" s="5"/>
      <c r="GJB590" s="5"/>
      <c r="GJC590" s="5"/>
      <c r="GJD590" s="5"/>
      <c r="GJE590" s="5"/>
      <c r="GJF590" s="5"/>
      <c r="GJG590" s="5"/>
      <c r="GJH590" s="5"/>
      <c r="GJI590" s="5"/>
      <c r="GJJ590" s="5"/>
      <c r="GJK590" s="5"/>
      <c r="GJL590" s="5"/>
      <c r="GJM590" s="5"/>
      <c r="GJN590" s="5"/>
      <c r="GJO590" s="5"/>
      <c r="GJP590" s="5"/>
      <c r="GJQ590" s="5"/>
      <c r="GJR590" s="5"/>
      <c r="GJS590" s="5"/>
      <c r="GJT590" s="5"/>
      <c r="GJU590" s="5"/>
      <c r="GJV590" s="5"/>
      <c r="GJW590" s="5"/>
      <c r="GJX590" s="5"/>
      <c r="GJY590" s="5"/>
      <c r="GJZ590" s="5"/>
      <c r="GKA590" s="5"/>
      <c r="GKB590" s="5"/>
      <c r="GKC590" s="5"/>
      <c r="GKD590" s="5"/>
      <c r="GKE590" s="5"/>
      <c r="GKF590" s="5"/>
      <c r="GKG590" s="5"/>
      <c r="GKH590" s="5"/>
      <c r="GKI590" s="5"/>
      <c r="GKJ590" s="5"/>
      <c r="GKK590" s="5"/>
      <c r="GKL590" s="5"/>
      <c r="GKM590" s="5"/>
      <c r="GKN590" s="5"/>
      <c r="GKO590" s="5"/>
      <c r="GKP590" s="5"/>
      <c r="GKQ590" s="5"/>
      <c r="GKR590" s="5"/>
      <c r="GKS590" s="5"/>
      <c r="GKT590" s="5"/>
      <c r="GKU590" s="5"/>
      <c r="GKV590" s="5"/>
      <c r="GKW590" s="5"/>
      <c r="GKX590" s="5"/>
      <c r="GKY590" s="5"/>
      <c r="GKZ590" s="5"/>
      <c r="GLA590" s="5"/>
      <c r="GLB590" s="5"/>
      <c r="GLC590" s="5"/>
      <c r="GLD590" s="5"/>
      <c r="GLE590" s="5"/>
      <c r="GLF590" s="5"/>
      <c r="GLG590" s="5"/>
      <c r="GLH590" s="5"/>
      <c r="GLI590" s="5"/>
      <c r="GLJ590" s="5"/>
      <c r="GLK590" s="5"/>
      <c r="GLL590" s="5"/>
      <c r="GLM590" s="5"/>
      <c r="GLN590" s="5"/>
      <c r="GLO590" s="5"/>
      <c r="GLP590" s="5"/>
      <c r="GLQ590" s="5"/>
      <c r="GLR590" s="5"/>
      <c r="GLS590" s="5"/>
      <c r="GLT590" s="5"/>
      <c r="GLU590" s="5"/>
      <c r="GLV590" s="5"/>
      <c r="GLW590" s="5"/>
      <c r="GLX590" s="5"/>
      <c r="GLY590" s="5"/>
      <c r="GLZ590" s="5"/>
      <c r="GMA590" s="5"/>
      <c r="GMB590" s="5"/>
      <c r="GMC590" s="5"/>
      <c r="GMD590" s="5"/>
      <c r="GME590" s="5"/>
      <c r="GMF590" s="5"/>
      <c r="GMG590" s="5"/>
      <c r="GMH590" s="5"/>
      <c r="GMI590" s="5"/>
      <c r="GMJ590" s="5"/>
      <c r="GMK590" s="5"/>
      <c r="GML590" s="5"/>
      <c r="GMM590" s="5"/>
      <c r="GMN590" s="5"/>
      <c r="GMO590" s="5"/>
      <c r="GMP590" s="5"/>
      <c r="GMQ590" s="5"/>
      <c r="GMR590" s="5"/>
      <c r="GMS590" s="5"/>
      <c r="GMT590" s="5"/>
      <c r="GMU590" s="5"/>
      <c r="GMV590" s="5"/>
      <c r="GMW590" s="5"/>
      <c r="GMX590" s="5"/>
      <c r="GMY590" s="5"/>
      <c r="GMZ590" s="5"/>
      <c r="GNA590" s="5"/>
      <c r="GNB590" s="5"/>
      <c r="GNC590" s="5"/>
      <c r="GND590" s="5"/>
      <c r="GNE590" s="5"/>
      <c r="GNF590" s="5"/>
      <c r="GNG590" s="5"/>
      <c r="GNH590" s="5"/>
      <c r="GNI590" s="5"/>
      <c r="GNJ590" s="5"/>
      <c r="GNK590" s="5"/>
      <c r="GNL590" s="5"/>
      <c r="GNM590" s="5"/>
      <c r="GNN590" s="5"/>
      <c r="GNO590" s="5"/>
      <c r="GNP590" s="5"/>
      <c r="GNQ590" s="5"/>
      <c r="GNR590" s="5"/>
      <c r="GNS590" s="5"/>
      <c r="GNT590" s="5"/>
      <c r="GNU590" s="5"/>
      <c r="GNV590" s="5"/>
      <c r="GNW590" s="5"/>
      <c r="GNX590" s="5"/>
      <c r="GNY590" s="5"/>
      <c r="GNZ590" s="5"/>
      <c r="GOA590" s="5"/>
      <c r="GOB590" s="5"/>
      <c r="GOC590" s="5"/>
      <c r="GOD590" s="5"/>
      <c r="GOE590" s="5"/>
      <c r="GOF590" s="5"/>
      <c r="GOG590" s="5"/>
      <c r="GOH590" s="5"/>
      <c r="GOI590" s="5"/>
      <c r="GOJ590" s="5"/>
      <c r="GOK590" s="5"/>
      <c r="GOL590" s="5"/>
      <c r="GOM590" s="5"/>
      <c r="GON590" s="5"/>
      <c r="GOO590" s="5"/>
      <c r="GOP590" s="5"/>
      <c r="GOQ590" s="5"/>
      <c r="GOR590" s="5"/>
      <c r="GOS590" s="5"/>
      <c r="GOT590" s="5"/>
      <c r="GOU590" s="5"/>
      <c r="GOV590" s="5"/>
      <c r="GOW590" s="5"/>
      <c r="GOX590" s="5"/>
      <c r="GOY590" s="5"/>
      <c r="GOZ590" s="5"/>
      <c r="GPA590" s="5"/>
      <c r="GPB590" s="5"/>
      <c r="GPC590" s="5"/>
      <c r="GPD590" s="5"/>
      <c r="GPE590" s="5"/>
      <c r="GPF590" s="5"/>
      <c r="GPG590" s="5"/>
      <c r="GPH590" s="5"/>
      <c r="GPI590" s="5"/>
      <c r="GPJ590" s="5"/>
      <c r="GPK590" s="5"/>
      <c r="GPL590" s="5"/>
      <c r="GPM590" s="5"/>
      <c r="GPN590" s="5"/>
      <c r="GPO590" s="5"/>
      <c r="GPP590" s="5"/>
      <c r="GPQ590" s="5"/>
      <c r="GPR590" s="5"/>
      <c r="GPS590" s="5"/>
      <c r="GPT590" s="5"/>
      <c r="GPU590" s="5"/>
      <c r="GPV590" s="5"/>
      <c r="GPW590" s="5"/>
      <c r="GPX590" s="5"/>
      <c r="GPY590" s="5"/>
      <c r="GPZ590" s="5"/>
      <c r="GQA590" s="5"/>
      <c r="GQB590" s="5"/>
      <c r="GQC590" s="5"/>
      <c r="GQD590" s="5"/>
      <c r="GQE590" s="5"/>
      <c r="GQF590" s="5"/>
      <c r="GQG590" s="5"/>
      <c r="GQH590" s="5"/>
      <c r="GQI590" s="5"/>
      <c r="GQJ590" s="5"/>
      <c r="GQK590" s="5"/>
      <c r="GQL590" s="5"/>
      <c r="GQM590" s="5"/>
      <c r="GQN590" s="5"/>
      <c r="GQO590" s="5"/>
      <c r="GQP590" s="5"/>
      <c r="GQQ590" s="5"/>
      <c r="GQR590" s="5"/>
      <c r="GQS590" s="5"/>
      <c r="GQT590" s="5"/>
      <c r="GQU590" s="5"/>
      <c r="GQV590" s="5"/>
      <c r="GQW590" s="5"/>
      <c r="GQX590" s="5"/>
      <c r="GQY590" s="5"/>
      <c r="GQZ590" s="5"/>
      <c r="GRA590" s="5"/>
      <c r="GRB590" s="5"/>
      <c r="GRC590" s="5"/>
      <c r="GRD590" s="5"/>
      <c r="GRE590" s="5"/>
      <c r="GRF590" s="5"/>
      <c r="GRG590" s="5"/>
      <c r="GRH590" s="5"/>
      <c r="GRI590" s="5"/>
      <c r="GRJ590" s="5"/>
      <c r="GRK590" s="5"/>
      <c r="GRL590" s="5"/>
      <c r="GRM590" s="5"/>
      <c r="GRN590" s="5"/>
      <c r="GRO590" s="5"/>
      <c r="GRP590" s="5"/>
      <c r="GRQ590" s="5"/>
      <c r="GRR590" s="5"/>
      <c r="GRS590" s="5"/>
      <c r="GRT590" s="5"/>
      <c r="GRU590" s="5"/>
      <c r="GRV590" s="5"/>
      <c r="GRW590" s="5"/>
      <c r="GRX590" s="5"/>
      <c r="GRY590" s="5"/>
      <c r="GRZ590" s="5"/>
      <c r="GSA590" s="5"/>
      <c r="GSB590" s="5"/>
      <c r="GSC590" s="5"/>
      <c r="GSD590" s="5"/>
      <c r="GSE590" s="5"/>
      <c r="GSF590" s="5"/>
      <c r="GSG590" s="5"/>
      <c r="GSH590" s="5"/>
      <c r="GSI590" s="5"/>
      <c r="GSJ590" s="5"/>
      <c r="GSK590" s="5"/>
      <c r="GSL590" s="5"/>
      <c r="GSM590" s="5"/>
      <c r="GSN590" s="5"/>
      <c r="GSO590" s="5"/>
      <c r="GSP590" s="5"/>
      <c r="GSQ590" s="5"/>
      <c r="GSR590" s="5"/>
      <c r="GSS590" s="5"/>
      <c r="GST590" s="5"/>
      <c r="GSU590" s="5"/>
      <c r="GSV590" s="5"/>
      <c r="GSW590" s="5"/>
      <c r="GSX590" s="5"/>
      <c r="GSY590" s="5"/>
      <c r="GSZ590" s="5"/>
      <c r="GTA590" s="5"/>
      <c r="GTB590" s="5"/>
      <c r="GTC590" s="5"/>
      <c r="GTD590" s="5"/>
      <c r="GTE590" s="5"/>
      <c r="GTF590" s="5"/>
      <c r="GTG590" s="5"/>
      <c r="GTH590" s="5"/>
      <c r="GTI590" s="5"/>
      <c r="GTJ590" s="5"/>
      <c r="GTK590" s="5"/>
      <c r="GTL590" s="5"/>
      <c r="GTM590" s="5"/>
      <c r="GTN590" s="5"/>
      <c r="GTO590" s="5"/>
      <c r="GTP590" s="5"/>
      <c r="GTQ590" s="5"/>
      <c r="GTR590" s="5"/>
      <c r="GTS590" s="5"/>
      <c r="GTT590" s="5"/>
      <c r="GTU590" s="5"/>
      <c r="GTV590" s="5"/>
      <c r="GTW590" s="5"/>
      <c r="GTX590" s="5"/>
      <c r="GTY590" s="5"/>
      <c r="GTZ590" s="5"/>
      <c r="GUA590" s="5"/>
      <c r="GUB590" s="5"/>
      <c r="GUC590" s="5"/>
      <c r="GUD590" s="5"/>
      <c r="GUE590" s="5"/>
      <c r="GUF590" s="5"/>
      <c r="GUG590" s="5"/>
      <c r="GUH590" s="5"/>
      <c r="GUI590" s="5"/>
      <c r="GUJ590" s="5"/>
      <c r="GUK590" s="5"/>
      <c r="GUL590" s="5"/>
      <c r="GUM590" s="5"/>
      <c r="GUN590" s="5"/>
      <c r="GUO590" s="5"/>
      <c r="GUP590" s="5"/>
      <c r="GUQ590" s="5"/>
      <c r="GUR590" s="5"/>
      <c r="GUS590" s="5"/>
      <c r="GUT590" s="5"/>
      <c r="GUU590" s="5"/>
      <c r="GUV590" s="5"/>
      <c r="GUW590" s="5"/>
      <c r="GUX590" s="5"/>
      <c r="GUY590" s="5"/>
      <c r="GUZ590" s="5"/>
      <c r="GVA590" s="5"/>
      <c r="GVB590" s="5"/>
      <c r="GVC590" s="5"/>
      <c r="GVD590" s="5"/>
      <c r="GVE590" s="5"/>
      <c r="GVF590" s="5"/>
      <c r="GVG590" s="5"/>
      <c r="GVH590" s="5"/>
      <c r="GVI590" s="5"/>
      <c r="GVJ590" s="5"/>
      <c r="GVK590" s="5"/>
      <c r="GVL590" s="5"/>
      <c r="GVM590" s="5"/>
      <c r="GVN590" s="5"/>
      <c r="GVO590" s="5"/>
      <c r="GVP590" s="5"/>
      <c r="GVQ590" s="5"/>
      <c r="GVR590" s="5"/>
      <c r="GVS590" s="5"/>
      <c r="GVT590" s="5"/>
      <c r="GVU590" s="5"/>
      <c r="GVV590" s="5"/>
      <c r="GVW590" s="5"/>
      <c r="GVX590" s="5"/>
      <c r="GVY590" s="5"/>
      <c r="GVZ590" s="5"/>
      <c r="GWA590" s="5"/>
      <c r="GWB590" s="5"/>
      <c r="GWC590" s="5"/>
      <c r="GWD590" s="5"/>
      <c r="GWE590" s="5"/>
      <c r="GWF590" s="5"/>
      <c r="GWG590" s="5"/>
      <c r="GWH590" s="5"/>
      <c r="GWI590" s="5"/>
      <c r="GWJ590" s="5"/>
      <c r="GWK590" s="5"/>
      <c r="GWL590" s="5"/>
      <c r="GWM590" s="5"/>
      <c r="GWN590" s="5"/>
      <c r="GWO590" s="5"/>
      <c r="GWP590" s="5"/>
      <c r="GWQ590" s="5"/>
      <c r="GWR590" s="5"/>
      <c r="GWS590" s="5"/>
      <c r="GWT590" s="5"/>
      <c r="GWU590" s="5"/>
      <c r="GWV590" s="5"/>
      <c r="GWW590" s="5"/>
      <c r="GWX590" s="5"/>
      <c r="GWY590" s="5"/>
      <c r="GWZ590" s="5"/>
      <c r="GXA590" s="5"/>
      <c r="GXB590" s="5"/>
      <c r="GXC590" s="5"/>
      <c r="GXD590" s="5"/>
      <c r="GXE590" s="5"/>
      <c r="GXF590" s="5"/>
      <c r="GXG590" s="5"/>
      <c r="GXH590" s="5"/>
      <c r="GXI590" s="5"/>
      <c r="GXJ590" s="5"/>
      <c r="GXK590" s="5"/>
      <c r="GXL590" s="5"/>
      <c r="GXM590" s="5"/>
      <c r="GXN590" s="5"/>
      <c r="GXO590" s="5"/>
      <c r="GXP590" s="5"/>
      <c r="GXQ590" s="5"/>
      <c r="GXR590" s="5"/>
      <c r="GXS590" s="5"/>
      <c r="GXT590" s="5"/>
      <c r="GXU590" s="5"/>
      <c r="GXV590" s="5"/>
      <c r="GXW590" s="5"/>
      <c r="GXX590" s="5"/>
      <c r="GXY590" s="5"/>
      <c r="GXZ590" s="5"/>
      <c r="GYA590" s="5"/>
      <c r="GYB590" s="5"/>
      <c r="GYC590" s="5"/>
      <c r="GYD590" s="5"/>
      <c r="GYE590" s="5"/>
      <c r="GYF590" s="5"/>
      <c r="GYG590" s="5"/>
      <c r="GYH590" s="5"/>
      <c r="GYI590" s="5"/>
      <c r="GYJ590" s="5"/>
      <c r="GYK590" s="5"/>
      <c r="GYL590" s="5"/>
      <c r="GYM590" s="5"/>
      <c r="GYN590" s="5"/>
      <c r="GYO590" s="5"/>
      <c r="GYP590" s="5"/>
      <c r="GYQ590" s="5"/>
      <c r="GYR590" s="5"/>
      <c r="GYS590" s="5"/>
      <c r="GYT590" s="5"/>
      <c r="GYU590" s="5"/>
      <c r="GYV590" s="5"/>
      <c r="GYW590" s="5"/>
      <c r="GYX590" s="5"/>
      <c r="GYY590" s="5"/>
      <c r="GYZ590" s="5"/>
      <c r="GZA590" s="5"/>
      <c r="GZB590" s="5"/>
      <c r="GZC590" s="5"/>
      <c r="GZD590" s="5"/>
      <c r="GZE590" s="5"/>
      <c r="GZF590" s="5"/>
      <c r="GZG590" s="5"/>
      <c r="GZH590" s="5"/>
      <c r="GZI590" s="5"/>
      <c r="GZJ590" s="5"/>
      <c r="GZK590" s="5"/>
      <c r="GZL590" s="5"/>
      <c r="GZM590" s="5"/>
      <c r="GZN590" s="5"/>
      <c r="GZO590" s="5"/>
      <c r="GZP590" s="5"/>
      <c r="GZQ590" s="5"/>
      <c r="GZR590" s="5"/>
      <c r="GZS590" s="5"/>
      <c r="GZT590" s="5"/>
      <c r="GZU590" s="5"/>
      <c r="GZV590" s="5"/>
      <c r="GZW590" s="5"/>
      <c r="GZX590" s="5"/>
      <c r="GZY590" s="5"/>
      <c r="GZZ590" s="5"/>
      <c r="HAA590" s="5"/>
      <c r="HAB590" s="5"/>
      <c r="HAC590" s="5"/>
      <c r="HAD590" s="5"/>
      <c r="HAE590" s="5"/>
      <c r="HAF590" s="5"/>
      <c r="HAG590" s="5"/>
      <c r="HAH590" s="5"/>
      <c r="HAI590" s="5"/>
      <c r="HAJ590" s="5"/>
      <c r="HAK590" s="5"/>
      <c r="HAL590" s="5"/>
      <c r="HAM590" s="5"/>
      <c r="HAN590" s="5"/>
      <c r="HAO590" s="5"/>
      <c r="HAP590" s="5"/>
      <c r="HAQ590" s="5"/>
      <c r="HAR590" s="5"/>
      <c r="HAS590" s="5"/>
      <c r="HAT590" s="5"/>
      <c r="HAU590" s="5"/>
      <c r="HAV590" s="5"/>
      <c r="HAW590" s="5"/>
      <c r="HAX590" s="5"/>
      <c r="HAY590" s="5"/>
      <c r="HAZ590" s="5"/>
      <c r="HBA590" s="5"/>
      <c r="HBB590" s="5"/>
      <c r="HBC590" s="5"/>
      <c r="HBD590" s="5"/>
      <c r="HBE590" s="5"/>
      <c r="HBF590" s="5"/>
      <c r="HBG590" s="5"/>
      <c r="HBH590" s="5"/>
      <c r="HBI590" s="5"/>
      <c r="HBJ590" s="5"/>
      <c r="HBK590" s="5"/>
      <c r="HBL590" s="5"/>
      <c r="HBM590" s="5"/>
      <c r="HBN590" s="5"/>
      <c r="HBO590" s="5"/>
      <c r="HBP590" s="5"/>
      <c r="HBQ590" s="5"/>
      <c r="HBR590" s="5"/>
      <c r="HBS590" s="5"/>
      <c r="HBT590" s="5"/>
      <c r="HBU590" s="5"/>
      <c r="HBV590" s="5"/>
      <c r="HBW590" s="5"/>
      <c r="HBX590" s="5"/>
      <c r="HBY590" s="5"/>
      <c r="HBZ590" s="5"/>
      <c r="HCA590" s="5"/>
      <c r="HCB590" s="5"/>
      <c r="HCC590" s="5"/>
      <c r="HCD590" s="5"/>
      <c r="HCE590" s="5"/>
      <c r="HCF590" s="5"/>
      <c r="HCG590" s="5"/>
      <c r="HCH590" s="5"/>
      <c r="HCI590" s="5"/>
      <c r="HCJ590" s="5"/>
      <c r="HCK590" s="5"/>
      <c r="HCL590" s="5"/>
      <c r="HCM590" s="5"/>
      <c r="HCN590" s="5"/>
      <c r="HCO590" s="5"/>
      <c r="HCP590" s="5"/>
      <c r="HCQ590" s="5"/>
      <c r="HCR590" s="5"/>
      <c r="HCS590" s="5"/>
      <c r="HCT590" s="5"/>
      <c r="HCU590" s="5"/>
      <c r="HCV590" s="5"/>
      <c r="HCW590" s="5"/>
      <c r="HCX590" s="5"/>
      <c r="HCY590" s="5"/>
      <c r="HCZ590" s="5"/>
      <c r="HDA590" s="5"/>
      <c r="HDB590" s="5"/>
      <c r="HDC590" s="5"/>
      <c r="HDD590" s="5"/>
      <c r="HDE590" s="5"/>
      <c r="HDF590" s="5"/>
      <c r="HDG590" s="5"/>
      <c r="HDH590" s="5"/>
      <c r="HDI590" s="5"/>
      <c r="HDJ590" s="5"/>
      <c r="HDK590" s="5"/>
      <c r="HDL590" s="5"/>
      <c r="HDM590" s="5"/>
      <c r="HDN590" s="5"/>
      <c r="HDO590" s="5"/>
      <c r="HDP590" s="5"/>
      <c r="HDQ590" s="5"/>
      <c r="HDR590" s="5"/>
      <c r="HDS590" s="5"/>
      <c r="HDT590" s="5"/>
      <c r="HDU590" s="5"/>
      <c r="HDV590" s="5"/>
      <c r="HDW590" s="5"/>
      <c r="HDX590" s="5"/>
      <c r="HDY590" s="5"/>
      <c r="HDZ590" s="5"/>
      <c r="HEA590" s="5"/>
      <c r="HEB590" s="5"/>
      <c r="HEC590" s="5"/>
      <c r="HED590" s="5"/>
      <c r="HEE590" s="5"/>
      <c r="HEF590" s="5"/>
      <c r="HEG590" s="5"/>
      <c r="HEH590" s="5"/>
      <c r="HEI590" s="5"/>
      <c r="HEJ590" s="5"/>
      <c r="HEK590" s="5"/>
      <c r="HEL590" s="5"/>
      <c r="HEM590" s="5"/>
      <c r="HEN590" s="5"/>
      <c r="HEO590" s="5"/>
      <c r="HEP590" s="5"/>
      <c r="HEQ590" s="5"/>
      <c r="HER590" s="5"/>
      <c r="HES590" s="5"/>
      <c r="HET590" s="5"/>
      <c r="HEU590" s="5"/>
      <c r="HEV590" s="5"/>
      <c r="HEW590" s="5"/>
      <c r="HEX590" s="5"/>
      <c r="HEY590" s="5"/>
      <c r="HEZ590" s="5"/>
      <c r="HFA590" s="5"/>
      <c r="HFB590" s="5"/>
      <c r="HFC590" s="5"/>
      <c r="HFD590" s="5"/>
      <c r="HFE590" s="5"/>
      <c r="HFF590" s="5"/>
      <c r="HFG590" s="5"/>
      <c r="HFH590" s="5"/>
      <c r="HFI590" s="5"/>
      <c r="HFJ590" s="5"/>
      <c r="HFK590" s="5"/>
      <c r="HFL590" s="5"/>
      <c r="HFM590" s="5"/>
      <c r="HFN590" s="5"/>
      <c r="HFO590" s="5"/>
      <c r="HFP590" s="5"/>
      <c r="HFQ590" s="5"/>
      <c r="HFR590" s="5"/>
      <c r="HFS590" s="5"/>
      <c r="HFT590" s="5"/>
      <c r="HFU590" s="5"/>
      <c r="HFV590" s="5"/>
      <c r="HFW590" s="5"/>
      <c r="HFX590" s="5"/>
      <c r="HFY590" s="5"/>
      <c r="HFZ590" s="5"/>
      <c r="HGA590" s="5"/>
      <c r="HGB590" s="5"/>
      <c r="HGC590" s="5"/>
      <c r="HGD590" s="5"/>
      <c r="HGE590" s="5"/>
      <c r="HGF590" s="5"/>
      <c r="HGG590" s="5"/>
      <c r="HGH590" s="5"/>
      <c r="HGI590" s="5"/>
      <c r="HGJ590" s="5"/>
      <c r="HGK590" s="5"/>
      <c r="HGL590" s="5"/>
      <c r="HGM590" s="5"/>
      <c r="HGN590" s="5"/>
      <c r="HGO590" s="5"/>
      <c r="HGP590" s="5"/>
      <c r="HGQ590" s="5"/>
      <c r="HGR590" s="5"/>
      <c r="HGS590" s="5"/>
      <c r="HGT590" s="5"/>
      <c r="HGU590" s="5"/>
      <c r="HGV590" s="5"/>
      <c r="HGW590" s="5"/>
      <c r="HGX590" s="5"/>
      <c r="HGY590" s="5"/>
      <c r="HGZ590" s="5"/>
      <c r="HHA590" s="5"/>
      <c r="HHB590" s="5"/>
      <c r="HHC590" s="5"/>
      <c r="HHD590" s="5"/>
      <c r="HHE590" s="5"/>
      <c r="HHF590" s="5"/>
      <c r="HHG590" s="5"/>
      <c r="HHH590" s="5"/>
      <c r="HHI590" s="5"/>
      <c r="HHJ590" s="5"/>
      <c r="HHK590" s="5"/>
      <c r="HHL590" s="5"/>
      <c r="HHM590" s="5"/>
      <c r="HHN590" s="5"/>
      <c r="HHO590" s="5"/>
      <c r="HHP590" s="5"/>
      <c r="HHQ590" s="5"/>
      <c r="HHR590" s="5"/>
      <c r="HHS590" s="5"/>
      <c r="HHT590" s="5"/>
      <c r="HHU590" s="5"/>
      <c r="HHV590" s="5"/>
      <c r="HHW590" s="5"/>
      <c r="HHX590" s="5"/>
      <c r="HHY590" s="5"/>
      <c r="HHZ590" s="5"/>
      <c r="HIA590" s="5"/>
      <c r="HIB590" s="5"/>
      <c r="HIC590" s="5"/>
      <c r="HID590" s="5"/>
      <c r="HIE590" s="5"/>
      <c r="HIF590" s="5"/>
      <c r="HIG590" s="5"/>
      <c r="HIH590" s="5"/>
      <c r="HII590" s="5"/>
      <c r="HIJ590" s="5"/>
      <c r="HIK590" s="5"/>
      <c r="HIL590" s="5"/>
      <c r="HIM590" s="5"/>
      <c r="HIN590" s="5"/>
      <c r="HIO590" s="5"/>
      <c r="HIP590" s="5"/>
      <c r="HIQ590" s="5"/>
      <c r="HIR590" s="5"/>
      <c r="HIS590" s="5"/>
      <c r="HIT590" s="5"/>
      <c r="HIU590" s="5"/>
      <c r="HIV590" s="5"/>
      <c r="HIW590" s="5"/>
      <c r="HIX590" s="5"/>
      <c r="HIY590" s="5"/>
      <c r="HIZ590" s="5"/>
      <c r="HJA590" s="5"/>
      <c r="HJB590" s="5"/>
      <c r="HJC590" s="5"/>
      <c r="HJD590" s="5"/>
      <c r="HJE590" s="5"/>
      <c r="HJF590" s="5"/>
      <c r="HJG590" s="5"/>
      <c r="HJH590" s="5"/>
      <c r="HJI590" s="5"/>
      <c r="HJJ590" s="5"/>
      <c r="HJK590" s="5"/>
      <c r="HJL590" s="5"/>
      <c r="HJM590" s="5"/>
      <c r="HJN590" s="5"/>
      <c r="HJO590" s="5"/>
      <c r="HJP590" s="5"/>
      <c r="HJQ590" s="5"/>
      <c r="HJR590" s="5"/>
      <c r="HJS590" s="5"/>
      <c r="HJT590" s="5"/>
      <c r="HJU590" s="5"/>
      <c r="HJV590" s="5"/>
      <c r="HJW590" s="5"/>
      <c r="HJX590" s="5"/>
      <c r="HJY590" s="5"/>
      <c r="HJZ590" s="5"/>
      <c r="HKA590" s="5"/>
      <c r="HKB590" s="5"/>
      <c r="HKC590" s="5"/>
      <c r="HKD590" s="5"/>
      <c r="HKE590" s="5"/>
      <c r="HKF590" s="5"/>
      <c r="HKG590" s="5"/>
      <c r="HKH590" s="5"/>
      <c r="HKI590" s="5"/>
      <c r="HKJ590" s="5"/>
      <c r="HKK590" s="5"/>
      <c r="HKL590" s="5"/>
      <c r="HKM590" s="5"/>
      <c r="HKN590" s="5"/>
      <c r="HKO590" s="5"/>
      <c r="HKP590" s="5"/>
      <c r="HKQ590" s="5"/>
      <c r="HKR590" s="5"/>
      <c r="HKS590" s="5"/>
      <c r="HKT590" s="5"/>
      <c r="HKU590" s="5"/>
      <c r="HKV590" s="5"/>
      <c r="HKW590" s="5"/>
      <c r="HKX590" s="5"/>
      <c r="HKY590" s="5"/>
      <c r="HKZ590" s="5"/>
      <c r="HLA590" s="5"/>
      <c r="HLB590" s="5"/>
      <c r="HLC590" s="5"/>
      <c r="HLD590" s="5"/>
      <c r="HLE590" s="5"/>
      <c r="HLF590" s="5"/>
      <c r="HLG590" s="5"/>
      <c r="HLH590" s="5"/>
      <c r="HLI590" s="5"/>
      <c r="HLJ590" s="5"/>
      <c r="HLK590" s="5"/>
      <c r="HLL590" s="5"/>
      <c r="HLM590" s="5"/>
      <c r="HLN590" s="5"/>
      <c r="HLO590" s="5"/>
      <c r="HLP590" s="5"/>
      <c r="HLQ590" s="5"/>
      <c r="HLR590" s="5"/>
      <c r="HLS590" s="5"/>
      <c r="HLT590" s="5"/>
      <c r="HLU590" s="5"/>
      <c r="HLV590" s="5"/>
      <c r="HLW590" s="5"/>
      <c r="HLX590" s="5"/>
      <c r="HLY590" s="5"/>
      <c r="HLZ590" s="5"/>
      <c r="HMA590" s="5"/>
      <c r="HMB590" s="5"/>
      <c r="HMC590" s="5"/>
      <c r="HMD590" s="5"/>
      <c r="HME590" s="5"/>
      <c r="HMF590" s="5"/>
      <c r="HMG590" s="5"/>
      <c r="HMH590" s="5"/>
      <c r="HMI590" s="5"/>
      <c r="HMJ590" s="5"/>
      <c r="HMK590" s="5"/>
      <c r="HML590" s="5"/>
      <c r="HMM590" s="5"/>
      <c r="HMN590" s="5"/>
      <c r="HMO590" s="5"/>
      <c r="HMP590" s="5"/>
      <c r="HMQ590" s="5"/>
      <c r="HMR590" s="5"/>
      <c r="HMS590" s="5"/>
      <c r="HMT590" s="5"/>
      <c r="HMU590" s="5"/>
      <c r="HMV590" s="5"/>
      <c r="HMW590" s="5"/>
      <c r="HMX590" s="5"/>
      <c r="HMY590" s="5"/>
      <c r="HMZ590" s="5"/>
      <c r="HNA590" s="5"/>
      <c r="HNB590" s="5"/>
      <c r="HNC590" s="5"/>
      <c r="HND590" s="5"/>
      <c r="HNE590" s="5"/>
      <c r="HNF590" s="5"/>
      <c r="HNG590" s="5"/>
      <c r="HNH590" s="5"/>
      <c r="HNI590" s="5"/>
      <c r="HNJ590" s="5"/>
      <c r="HNK590" s="5"/>
      <c r="HNL590" s="5"/>
      <c r="HNM590" s="5"/>
      <c r="HNN590" s="5"/>
      <c r="HNO590" s="5"/>
      <c r="HNP590" s="5"/>
      <c r="HNQ590" s="5"/>
      <c r="HNR590" s="5"/>
      <c r="HNS590" s="5"/>
      <c r="HNT590" s="5"/>
      <c r="HNU590" s="5"/>
      <c r="HNV590" s="5"/>
      <c r="HNW590" s="5"/>
      <c r="HNX590" s="5"/>
      <c r="HNY590" s="5"/>
      <c r="HNZ590" s="5"/>
      <c r="HOA590" s="5"/>
      <c r="HOB590" s="5"/>
      <c r="HOC590" s="5"/>
      <c r="HOD590" s="5"/>
      <c r="HOE590" s="5"/>
      <c r="HOF590" s="5"/>
      <c r="HOG590" s="5"/>
      <c r="HOH590" s="5"/>
      <c r="HOI590" s="5"/>
      <c r="HOJ590" s="5"/>
      <c r="HOK590" s="5"/>
      <c r="HOL590" s="5"/>
      <c r="HOM590" s="5"/>
      <c r="HON590" s="5"/>
      <c r="HOO590" s="5"/>
      <c r="HOP590" s="5"/>
      <c r="HOQ590" s="5"/>
      <c r="HOR590" s="5"/>
      <c r="HOS590" s="5"/>
      <c r="HOT590" s="5"/>
      <c r="HOU590" s="5"/>
      <c r="HOV590" s="5"/>
      <c r="HOW590" s="5"/>
      <c r="HOX590" s="5"/>
      <c r="HOY590" s="5"/>
      <c r="HOZ590" s="5"/>
      <c r="HPA590" s="5"/>
      <c r="HPB590" s="5"/>
      <c r="HPC590" s="5"/>
      <c r="HPD590" s="5"/>
      <c r="HPE590" s="5"/>
      <c r="HPF590" s="5"/>
      <c r="HPG590" s="5"/>
      <c r="HPH590" s="5"/>
      <c r="HPI590" s="5"/>
      <c r="HPJ590" s="5"/>
      <c r="HPK590" s="5"/>
      <c r="HPL590" s="5"/>
      <c r="HPM590" s="5"/>
      <c r="HPN590" s="5"/>
      <c r="HPO590" s="5"/>
      <c r="HPP590" s="5"/>
      <c r="HPQ590" s="5"/>
      <c r="HPR590" s="5"/>
      <c r="HPS590" s="5"/>
      <c r="HPT590" s="5"/>
      <c r="HPU590" s="5"/>
      <c r="HPV590" s="5"/>
      <c r="HPW590" s="5"/>
      <c r="HPX590" s="5"/>
      <c r="HPY590" s="5"/>
      <c r="HPZ590" s="5"/>
      <c r="HQA590" s="5"/>
      <c r="HQB590" s="5"/>
      <c r="HQC590" s="5"/>
      <c r="HQD590" s="5"/>
      <c r="HQE590" s="5"/>
      <c r="HQF590" s="5"/>
      <c r="HQG590" s="5"/>
      <c r="HQH590" s="5"/>
      <c r="HQI590" s="5"/>
      <c r="HQJ590" s="5"/>
      <c r="HQK590" s="5"/>
      <c r="HQL590" s="5"/>
      <c r="HQM590" s="5"/>
      <c r="HQN590" s="5"/>
      <c r="HQO590" s="5"/>
      <c r="HQP590" s="5"/>
      <c r="HQQ590" s="5"/>
      <c r="HQR590" s="5"/>
      <c r="HQS590" s="5"/>
      <c r="HQT590" s="5"/>
      <c r="HQU590" s="5"/>
      <c r="HQV590" s="5"/>
      <c r="HQW590" s="5"/>
      <c r="HQX590" s="5"/>
      <c r="HQY590" s="5"/>
      <c r="HQZ590" s="5"/>
      <c r="HRA590" s="5"/>
      <c r="HRB590" s="5"/>
      <c r="HRC590" s="5"/>
      <c r="HRD590" s="5"/>
      <c r="HRE590" s="5"/>
      <c r="HRF590" s="5"/>
      <c r="HRG590" s="5"/>
      <c r="HRH590" s="5"/>
      <c r="HRI590" s="5"/>
      <c r="HRJ590" s="5"/>
      <c r="HRK590" s="5"/>
      <c r="HRL590" s="5"/>
      <c r="HRM590" s="5"/>
      <c r="HRN590" s="5"/>
      <c r="HRO590" s="5"/>
      <c r="HRP590" s="5"/>
      <c r="HRQ590" s="5"/>
      <c r="HRR590" s="5"/>
      <c r="HRS590" s="5"/>
      <c r="HRT590" s="5"/>
      <c r="HRU590" s="5"/>
      <c r="HRV590" s="5"/>
      <c r="HRW590" s="5"/>
      <c r="HRX590" s="5"/>
      <c r="HRY590" s="5"/>
      <c r="HRZ590" s="5"/>
      <c r="HSA590" s="5"/>
      <c r="HSB590" s="5"/>
      <c r="HSC590" s="5"/>
      <c r="HSD590" s="5"/>
      <c r="HSE590" s="5"/>
      <c r="HSF590" s="5"/>
      <c r="HSG590" s="5"/>
      <c r="HSH590" s="5"/>
      <c r="HSI590" s="5"/>
      <c r="HSJ590" s="5"/>
      <c r="HSK590" s="5"/>
      <c r="HSL590" s="5"/>
      <c r="HSM590" s="5"/>
      <c r="HSN590" s="5"/>
      <c r="HSO590" s="5"/>
      <c r="HSP590" s="5"/>
      <c r="HSQ590" s="5"/>
      <c r="HSR590" s="5"/>
      <c r="HSS590" s="5"/>
      <c r="HST590" s="5"/>
      <c r="HSU590" s="5"/>
      <c r="HSV590" s="5"/>
      <c r="HSW590" s="5"/>
      <c r="HSX590" s="5"/>
      <c r="HSY590" s="5"/>
      <c r="HSZ590" s="5"/>
      <c r="HTA590" s="5"/>
      <c r="HTB590" s="5"/>
      <c r="HTC590" s="5"/>
      <c r="HTD590" s="5"/>
      <c r="HTE590" s="5"/>
      <c r="HTF590" s="5"/>
      <c r="HTG590" s="5"/>
      <c r="HTH590" s="5"/>
      <c r="HTI590" s="5"/>
      <c r="HTJ590" s="5"/>
      <c r="HTK590" s="5"/>
      <c r="HTL590" s="5"/>
      <c r="HTM590" s="5"/>
      <c r="HTN590" s="5"/>
      <c r="HTO590" s="5"/>
      <c r="HTP590" s="5"/>
      <c r="HTQ590" s="5"/>
      <c r="HTR590" s="5"/>
      <c r="HTS590" s="5"/>
      <c r="HTT590" s="5"/>
      <c r="HTU590" s="5"/>
      <c r="HTV590" s="5"/>
      <c r="HTW590" s="5"/>
      <c r="HTX590" s="5"/>
      <c r="HTY590" s="5"/>
      <c r="HTZ590" s="5"/>
      <c r="HUA590" s="5"/>
      <c r="HUB590" s="5"/>
      <c r="HUC590" s="5"/>
      <c r="HUD590" s="5"/>
      <c r="HUE590" s="5"/>
      <c r="HUF590" s="5"/>
      <c r="HUG590" s="5"/>
      <c r="HUH590" s="5"/>
      <c r="HUI590" s="5"/>
      <c r="HUJ590" s="5"/>
      <c r="HUK590" s="5"/>
      <c r="HUL590" s="5"/>
      <c r="HUM590" s="5"/>
      <c r="HUN590" s="5"/>
      <c r="HUO590" s="5"/>
      <c r="HUP590" s="5"/>
      <c r="HUQ590" s="5"/>
      <c r="HUR590" s="5"/>
      <c r="HUS590" s="5"/>
      <c r="HUT590" s="5"/>
      <c r="HUU590" s="5"/>
      <c r="HUV590" s="5"/>
      <c r="HUW590" s="5"/>
      <c r="HUX590" s="5"/>
      <c r="HUY590" s="5"/>
      <c r="HUZ590" s="5"/>
      <c r="HVA590" s="5"/>
      <c r="HVB590" s="5"/>
      <c r="HVC590" s="5"/>
      <c r="HVD590" s="5"/>
      <c r="HVE590" s="5"/>
      <c r="HVF590" s="5"/>
      <c r="HVG590" s="5"/>
      <c r="HVH590" s="5"/>
      <c r="HVI590" s="5"/>
      <c r="HVJ590" s="5"/>
      <c r="HVK590" s="5"/>
      <c r="HVL590" s="5"/>
      <c r="HVM590" s="5"/>
      <c r="HVN590" s="5"/>
      <c r="HVO590" s="5"/>
      <c r="HVP590" s="5"/>
      <c r="HVQ590" s="5"/>
      <c r="HVR590" s="5"/>
      <c r="HVS590" s="5"/>
      <c r="HVT590" s="5"/>
      <c r="HVU590" s="5"/>
      <c r="HVV590" s="5"/>
      <c r="HVW590" s="5"/>
      <c r="HVX590" s="5"/>
      <c r="HVY590" s="5"/>
      <c r="HVZ590" s="5"/>
      <c r="HWA590" s="5"/>
      <c r="HWB590" s="5"/>
      <c r="HWC590" s="5"/>
      <c r="HWD590" s="5"/>
      <c r="HWE590" s="5"/>
      <c r="HWF590" s="5"/>
      <c r="HWG590" s="5"/>
      <c r="HWH590" s="5"/>
      <c r="HWI590" s="5"/>
      <c r="HWJ590" s="5"/>
      <c r="HWK590" s="5"/>
      <c r="HWL590" s="5"/>
      <c r="HWM590" s="5"/>
      <c r="HWN590" s="5"/>
      <c r="HWO590" s="5"/>
      <c r="HWP590" s="5"/>
      <c r="HWQ590" s="5"/>
      <c r="HWR590" s="5"/>
      <c r="HWS590" s="5"/>
      <c r="HWT590" s="5"/>
      <c r="HWU590" s="5"/>
      <c r="HWV590" s="5"/>
      <c r="HWW590" s="5"/>
      <c r="HWX590" s="5"/>
      <c r="HWY590" s="5"/>
      <c r="HWZ590" s="5"/>
      <c r="HXA590" s="5"/>
      <c r="HXB590" s="5"/>
      <c r="HXC590" s="5"/>
      <c r="HXD590" s="5"/>
      <c r="HXE590" s="5"/>
      <c r="HXF590" s="5"/>
      <c r="HXG590" s="5"/>
      <c r="HXH590" s="5"/>
      <c r="HXI590" s="5"/>
      <c r="HXJ590" s="5"/>
      <c r="HXK590" s="5"/>
      <c r="HXL590" s="5"/>
      <c r="HXM590" s="5"/>
      <c r="HXN590" s="5"/>
      <c r="HXO590" s="5"/>
      <c r="HXP590" s="5"/>
      <c r="HXQ590" s="5"/>
      <c r="HXR590" s="5"/>
      <c r="HXS590" s="5"/>
      <c r="HXT590" s="5"/>
      <c r="HXU590" s="5"/>
      <c r="HXV590" s="5"/>
      <c r="HXW590" s="5"/>
      <c r="HXX590" s="5"/>
      <c r="HXY590" s="5"/>
      <c r="HXZ590" s="5"/>
      <c r="HYA590" s="5"/>
      <c r="HYB590" s="5"/>
      <c r="HYC590" s="5"/>
      <c r="HYD590" s="5"/>
      <c r="HYE590" s="5"/>
      <c r="HYF590" s="5"/>
      <c r="HYG590" s="5"/>
      <c r="HYH590" s="5"/>
      <c r="HYI590" s="5"/>
      <c r="HYJ590" s="5"/>
      <c r="HYK590" s="5"/>
      <c r="HYL590" s="5"/>
      <c r="HYM590" s="5"/>
      <c r="HYN590" s="5"/>
      <c r="HYO590" s="5"/>
      <c r="HYP590" s="5"/>
      <c r="HYQ590" s="5"/>
      <c r="HYR590" s="5"/>
      <c r="HYS590" s="5"/>
      <c r="HYT590" s="5"/>
      <c r="HYU590" s="5"/>
      <c r="HYV590" s="5"/>
      <c r="HYW590" s="5"/>
      <c r="HYX590" s="5"/>
      <c r="HYY590" s="5"/>
      <c r="HYZ590" s="5"/>
      <c r="HZA590" s="5"/>
      <c r="HZB590" s="5"/>
      <c r="HZC590" s="5"/>
      <c r="HZD590" s="5"/>
      <c r="HZE590" s="5"/>
      <c r="HZF590" s="5"/>
      <c r="HZG590" s="5"/>
      <c r="HZH590" s="5"/>
      <c r="HZI590" s="5"/>
      <c r="HZJ590" s="5"/>
      <c r="HZK590" s="5"/>
      <c r="HZL590" s="5"/>
      <c r="HZM590" s="5"/>
      <c r="HZN590" s="5"/>
      <c r="HZO590" s="5"/>
      <c r="HZP590" s="5"/>
      <c r="HZQ590" s="5"/>
      <c r="HZR590" s="5"/>
      <c r="HZS590" s="5"/>
      <c r="HZT590" s="5"/>
      <c r="HZU590" s="5"/>
      <c r="HZV590" s="5"/>
      <c r="HZW590" s="5"/>
      <c r="HZX590" s="5"/>
      <c r="HZY590" s="5"/>
      <c r="HZZ590" s="5"/>
      <c r="IAA590" s="5"/>
      <c r="IAB590" s="5"/>
      <c r="IAC590" s="5"/>
      <c r="IAD590" s="5"/>
      <c r="IAE590" s="5"/>
      <c r="IAF590" s="5"/>
      <c r="IAG590" s="5"/>
      <c r="IAH590" s="5"/>
      <c r="IAI590" s="5"/>
      <c r="IAJ590" s="5"/>
      <c r="IAK590" s="5"/>
      <c r="IAL590" s="5"/>
      <c r="IAM590" s="5"/>
      <c r="IAN590" s="5"/>
      <c r="IAO590" s="5"/>
      <c r="IAP590" s="5"/>
      <c r="IAQ590" s="5"/>
      <c r="IAR590" s="5"/>
      <c r="IAS590" s="5"/>
      <c r="IAT590" s="5"/>
      <c r="IAU590" s="5"/>
      <c r="IAV590" s="5"/>
      <c r="IAW590" s="5"/>
      <c r="IAX590" s="5"/>
      <c r="IAY590" s="5"/>
      <c r="IAZ590" s="5"/>
      <c r="IBA590" s="5"/>
      <c r="IBB590" s="5"/>
      <c r="IBC590" s="5"/>
      <c r="IBD590" s="5"/>
      <c r="IBE590" s="5"/>
      <c r="IBF590" s="5"/>
      <c r="IBG590" s="5"/>
      <c r="IBH590" s="5"/>
      <c r="IBI590" s="5"/>
      <c r="IBJ590" s="5"/>
      <c r="IBK590" s="5"/>
      <c r="IBL590" s="5"/>
      <c r="IBM590" s="5"/>
      <c r="IBN590" s="5"/>
      <c r="IBO590" s="5"/>
      <c r="IBP590" s="5"/>
      <c r="IBQ590" s="5"/>
      <c r="IBR590" s="5"/>
      <c r="IBS590" s="5"/>
      <c r="IBT590" s="5"/>
      <c r="IBU590" s="5"/>
      <c r="IBV590" s="5"/>
      <c r="IBW590" s="5"/>
      <c r="IBX590" s="5"/>
      <c r="IBY590" s="5"/>
      <c r="IBZ590" s="5"/>
      <c r="ICA590" s="5"/>
      <c r="ICB590" s="5"/>
      <c r="ICC590" s="5"/>
      <c r="ICD590" s="5"/>
      <c r="ICE590" s="5"/>
      <c r="ICF590" s="5"/>
      <c r="ICG590" s="5"/>
      <c r="ICH590" s="5"/>
      <c r="ICI590" s="5"/>
      <c r="ICJ590" s="5"/>
      <c r="ICK590" s="5"/>
      <c r="ICL590" s="5"/>
      <c r="ICM590" s="5"/>
      <c r="ICN590" s="5"/>
      <c r="ICO590" s="5"/>
      <c r="ICP590" s="5"/>
      <c r="ICQ590" s="5"/>
      <c r="ICR590" s="5"/>
      <c r="ICS590" s="5"/>
      <c r="ICT590" s="5"/>
      <c r="ICU590" s="5"/>
      <c r="ICV590" s="5"/>
      <c r="ICW590" s="5"/>
      <c r="ICX590" s="5"/>
      <c r="ICY590" s="5"/>
      <c r="ICZ590" s="5"/>
      <c r="IDA590" s="5"/>
      <c r="IDB590" s="5"/>
      <c r="IDC590" s="5"/>
      <c r="IDD590" s="5"/>
      <c r="IDE590" s="5"/>
      <c r="IDF590" s="5"/>
      <c r="IDG590" s="5"/>
      <c r="IDH590" s="5"/>
      <c r="IDI590" s="5"/>
      <c r="IDJ590" s="5"/>
      <c r="IDK590" s="5"/>
      <c r="IDL590" s="5"/>
      <c r="IDM590" s="5"/>
      <c r="IDN590" s="5"/>
      <c r="IDO590" s="5"/>
      <c r="IDP590" s="5"/>
      <c r="IDQ590" s="5"/>
      <c r="IDR590" s="5"/>
      <c r="IDS590" s="5"/>
      <c r="IDT590" s="5"/>
      <c r="IDU590" s="5"/>
      <c r="IDV590" s="5"/>
      <c r="IDW590" s="5"/>
      <c r="IDX590" s="5"/>
      <c r="IDY590" s="5"/>
      <c r="IDZ590" s="5"/>
      <c r="IEA590" s="5"/>
      <c r="IEB590" s="5"/>
      <c r="IEC590" s="5"/>
      <c r="IED590" s="5"/>
      <c r="IEE590" s="5"/>
      <c r="IEF590" s="5"/>
      <c r="IEG590" s="5"/>
      <c r="IEH590" s="5"/>
      <c r="IEI590" s="5"/>
      <c r="IEJ590" s="5"/>
      <c r="IEK590" s="5"/>
      <c r="IEL590" s="5"/>
      <c r="IEM590" s="5"/>
      <c r="IEN590" s="5"/>
      <c r="IEO590" s="5"/>
      <c r="IEP590" s="5"/>
      <c r="IEQ590" s="5"/>
      <c r="IER590" s="5"/>
      <c r="IES590" s="5"/>
      <c r="IET590" s="5"/>
      <c r="IEU590" s="5"/>
      <c r="IEV590" s="5"/>
      <c r="IEW590" s="5"/>
      <c r="IEX590" s="5"/>
      <c r="IEY590" s="5"/>
      <c r="IEZ590" s="5"/>
      <c r="IFA590" s="5"/>
      <c r="IFB590" s="5"/>
      <c r="IFC590" s="5"/>
      <c r="IFD590" s="5"/>
      <c r="IFE590" s="5"/>
      <c r="IFF590" s="5"/>
      <c r="IFG590" s="5"/>
      <c r="IFH590" s="5"/>
      <c r="IFI590" s="5"/>
      <c r="IFJ590" s="5"/>
      <c r="IFK590" s="5"/>
      <c r="IFL590" s="5"/>
      <c r="IFM590" s="5"/>
      <c r="IFN590" s="5"/>
      <c r="IFO590" s="5"/>
      <c r="IFP590" s="5"/>
      <c r="IFQ590" s="5"/>
      <c r="IFR590" s="5"/>
      <c r="IFS590" s="5"/>
      <c r="IFT590" s="5"/>
      <c r="IFU590" s="5"/>
      <c r="IFV590" s="5"/>
      <c r="IFW590" s="5"/>
      <c r="IFX590" s="5"/>
      <c r="IFY590" s="5"/>
      <c r="IFZ590" s="5"/>
      <c r="IGA590" s="5"/>
      <c r="IGB590" s="5"/>
      <c r="IGC590" s="5"/>
      <c r="IGD590" s="5"/>
      <c r="IGE590" s="5"/>
      <c r="IGF590" s="5"/>
      <c r="IGG590" s="5"/>
      <c r="IGH590" s="5"/>
      <c r="IGI590" s="5"/>
      <c r="IGJ590" s="5"/>
      <c r="IGK590" s="5"/>
      <c r="IGL590" s="5"/>
      <c r="IGM590" s="5"/>
      <c r="IGN590" s="5"/>
      <c r="IGO590" s="5"/>
      <c r="IGP590" s="5"/>
      <c r="IGQ590" s="5"/>
      <c r="IGR590" s="5"/>
      <c r="IGS590" s="5"/>
      <c r="IGT590" s="5"/>
      <c r="IGU590" s="5"/>
      <c r="IGV590" s="5"/>
      <c r="IGW590" s="5"/>
      <c r="IGX590" s="5"/>
      <c r="IGY590" s="5"/>
      <c r="IGZ590" s="5"/>
      <c r="IHA590" s="5"/>
      <c r="IHB590" s="5"/>
      <c r="IHC590" s="5"/>
      <c r="IHD590" s="5"/>
      <c r="IHE590" s="5"/>
      <c r="IHF590" s="5"/>
      <c r="IHG590" s="5"/>
      <c r="IHH590" s="5"/>
      <c r="IHI590" s="5"/>
      <c r="IHJ590" s="5"/>
      <c r="IHK590" s="5"/>
      <c r="IHL590" s="5"/>
      <c r="IHM590" s="5"/>
      <c r="IHN590" s="5"/>
      <c r="IHO590" s="5"/>
      <c r="IHP590" s="5"/>
      <c r="IHQ590" s="5"/>
      <c r="IHR590" s="5"/>
      <c r="IHS590" s="5"/>
      <c r="IHT590" s="5"/>
      <c r="IHU590" s="5"/>
      <c r="IHV590" s="5"/>
      <c r="IHW590" s="5"/>
      <c r="IHX590" s="5"/>
      <c r="IHY590" s="5"/>
      <c r="IHZ590" s="5"/>
      <c r="IIA590" s="5"/>
      <c r="IIB590" s="5"/>
      <c r="IIC590" s="5"/>
      <c r="IID590" s="5"/>
      <c r="IIE590" s="5"/>
      <c r="IIF590" s="5"/>
      <c r="IIG590" s="5"/>
      <c r="IIH590" s="5"/>
      <c r="III590" s="5"/>
      <c r="IIJ590" s="5"/>
      <c r="IIK590" s="5"/>
      <c r="IIL590" s="5"/>
      <c r="IIM590" s="5"/>
      <c r="IIN590" s="5"/>
      <c r="IIO590" s="5"/>
      <c r="IIP590" s="5"/>
      <c r="IIQ590" s="5"/>
      <c r="IIR590" s="5"/>
      <c r="IIS590" s="5"/>
      <c r="IIT590" s="5"/>
      <c r="IIU590" s="5"/>
      <c r="IIV590" s="5"/>
      <c r="IIW590" s="5"/>
      <c r="IIX590" s="5"/>
      <c r="IIY590" s="5"/>
      <c r="IIZ590" s="5"/>
      <c r="IJA590" s="5"/>
      <c r="IJB590" s="5"/>
      <c r="IJC590" s="5"/>
      <c r="IJD590" s="5"/>
      <c r="IJE590" s="5"/>
      <c r="IJF590" s="5"/>
      <c r="IJG590" s="5"/>
      <c r="IJH590" s="5"/>
      <c r="IJI590" s="5"/>
      <c r="IJJ590" s="5"/>
      <c r="IJK590" s="5"/>
      <c r="IJL590" s="5"/>
      <c r="IJM590" s="5"/>
      <c r="IJN590" s="5"/>
      <c r="IJO590" s="5"/>
      <c r="IJP590" s="5"/>
      <c r="IJQ590" s="5"/>
      <c r="IJR590" s="5"/>
      <c r="IJS590" s="5"/>
      <c r="IJT590" s="5"/>
      <c r="IJU590" s="5"/>
      <c r="IJV590" s="5"/>
      <c r="IJW590" s="5"/>
      <c r="IJX590" s="5"/>
      <c r="IJY590" s="5"/>
      <c r="IJZ590" s="5"/>
      <c r="IKA590" s="5"/>
      <c r="IKB590" s="5"/>
      <c r="IKC590" s="5"/>
      <c r="IKD590" s="5"/>
      <c r="IKE590" s="5"/>
      <c r="IKF590" s="5"/>
      <c r="IKG590" s="5"/>
      <c r="IKH590" s="5"/>
      <c r="IKI590" s="5"/>
      <c r="IKJ590" s="5"/>
      <c r="IKK590" s="5"/>
      <c r="IKL590" s="5"/>
      <c r="IKM590" s="5"/>
      <c r="IKN590" s="5"/>
      <c r="IKO590" s="5"/>
      <c r="IKP590" s="5"/>
      <c r="IKQ590" s="5"/>
      <c r="IKR590" s="5"/>
      <c r="IKS590" s="5"/>
      <c r="IKT590" s="5"/>
      <c r="IKU590" s="5"/>
      <c r="IKV590" s="5"/>
      <c r="IKW590" s="5"/>
      <c r="IKX590" s="5"/>
      <c r="IKY590" s="5"/>
      <c r="IKZ590" s="5"/>
      <c r="ILA590" s="5"/>
      <c r="ILB590" s="5"/>
      <c r="ILC590" s="5"/>
      <c r="ILD590" s="5"/>
      <c r="ILE590" s="5"/>
      <c r="ILF590" s="5"/>
      <c r="ILG590" s="5"/>
      <c r="ILH590" s="5"/>
      <c r="ILI590" s="5"/>
      <c r="ILJ590" s="5"/>
      <c r="ILK590" s="5"/>
      <c r="ILL590" s="5"/>
      <c r="ILM590" s="5"/>
      <c r="ILN590" s="5"/>
      <c r="ILO590" s="5"/>
      <c r="ILP590" s="5"/>
      <c r="ILQ590" s="5"/>
      <c r="ILR590" s="5"/>
      <c r="ILS590" s="5"/>
      <c r="ILT590" s="5"/>
      <c r="ILU590" s="5"/>
      <c r="ILV590" s="5"/>
      <c r="ILW590" s="5"/>
      <c r="ILX590" s="5"/>
      <c r="ILY590" s="5"/>
      <c r="ILZ590" s="5"/>
      <c r="IMA590" s="5"/>
      <c r="IMB590" s="5"/>
      <c r="IMC590" s="5"/>
      <c r="IMD590" s="5"/>
      <c r="IME590" s="5"/>
      <c r="IMF590" s="5"/>
      <c r="IMG590" s="5"/>
      <c r="IMH590" s="5"/>
      <c r="IMI590" s="5"/>
      <c r="IMJ590" s="5"/>
      <c r="IMK590" s="5"/>
      <c r="IML590" s="5"/>
      <c r="IMM590" s="5"/>
      <c r="IMN590" s="5"/>
      <c r="IMO590" s="5"/>
      <c r="IMP590" s="5"/>
      <c r="IMQ590" s="5"/>
      <c r="IMR590" s="5"/>
      <c r="IMS590" s="5"/>
      <c r="IMT590" s="5"/>
      <c r="IMU590" s="5"/>
      <c r="IMV590" s="5"/>
      <c r="IMW590" s="5"/>
      <c r="IMX590" s="5"/>
      <c r="IMY590" s="5"/>
      <c r="IMZ590" s="5"/>
      <c r="INA590" s="5"/>
      <c r="INB590" s="5"/>
      <c r="INC590" s="5"/>
      <c r="IND590" s="5"/>
      <c r="INE590" s="5"/>
      <c r="INF590" s="5"/>
      <c r="ING590" s="5"/>
      <c r="INH590" s="5"/>
      <c r="INI590" s="5"/>
      <c r="INJ590" s="5"/>
      <c r="INK590" s="5"/>
      <c r="INL590" s="5"/>
      <c r="INM590" s="5"/>
      <c r="INN590" s="5"/>
      <c r="INO590" s="5"/>
      <c r="INP590" s="5"/>
      <c r="INQ590" s="5"/>
      <c r="INR590" s="5"/>
      <c r="INS590" s="5"/>
      <c r="INT590" s="5"/>
      <c r="INU590" s="5"/>
      <c r="INV590" s="5"/>
      <c r="INW590" s="5"/>
      <c r="INX590" s="5"/>
      <c r="INY590" s="5"/>
      <c r="INZ590" s="5"/>
      <c r="IOA590" s="5"/>
      <c r="IOB590" s="5"/>
      <c r="IOC590" s="5"/>
      <c r="IOD590" s="5"/>
      <c r="IOE590" s="5"/>
      <c r="IOF590" s="5"/>
      <c r="IOG590" s="5"/>
      <c r="IOH590" s="5"/>
      <c r="IOI590" s="5"/>
      <c r="IOJ590" s="5"/>
      <c r="IOK590" s="5"/>
      <c r="IOL590" s="5"/>
      <c r="IOM590" s="5"/>
      <c r="ION590" s="5"/>
      <c r="IOO590" s="5"/>
      <c r="IOP590" s="5"/>
      <c r="IOQ590" s="5"/>
      <c r="IOR590" s="5"/>
      <c r="IOS590" s="5"/>
      <c r="IOT590" s="5"/>
      <c r="IOU590" s="5"/>
      <c r="IOV590" s="5"/>
      <c r="IOW590" s="5"/>
      <c r="IOX590" s="5"/>
      <c r="IOY590" s="5"/>
      <c r="IOZ590" s="5"/>
      <c r="IPA590" s="5"/>
      <c r="IPB590" s="5"/>
      <c r="IPC590" s="5"/>
      <c r="IPD590" s="5"/>
      <c r="IPE590" s="5"/>
      <c r="IPF590" s="5"/>
      <c r="IPG590" s="5"/>
      <c r="IPH590" s="5"/>
      <c r="IPI590" s="5"/>
      <c r="IPJ590" s="5"/>
      <c r="IPK590" s="5"/>
      <c r="IPL590" s="5"/>
      <c r="IPM590" s="5"/>
      <c r="IPN590" s="5"/>
      <c r="IPO590" s="5"/>
      <c r="IPP590" s="5"/>
      <c r="IPQ590" s="5"/>
      <c r="IPR590" s="5"/>
      <c r="IPS590" s="5"/>
      <c r="IPT590" s="5"/>
      <c r="IPU590" s="5"/>
      <c r="IPV590" s="5"/>
      <c r="IPW590" s="5"/>
      <c r="IPX590" s="5"/>
      <c r="IPY590" s="5"/>
      <c r="IPZ590" s="5"/>
      <c r="IQA590" s="5"/>
      <c r="IQB590" s="5"/>
      <c r="IQC590" s="5"/>
      <c r="IQD590" s="5"/>
      <c r="IQE590" s="5"/>
      <c r="IQF590" s="5"/>
      <c r="IQG590" s="5"/>
      <c r="IQH590" s="5"/>
      <c r="IQI590" s="5"/>
      <c r="IQJ590" s="5"/>
      <c r="IQK590" s="5"/>
      <c r="IQL590" s="5"/>
      <c r="IQM590" s="5"/>
      <c r="IQN590" s="5"/>
      <c r="IQO590" s="5"/>
      <c r="IQP590" s="5"/>
      <c r="IQQ590" s="5"/>
      <c r="IQR590" s="5"/>
      <c r="IQS590" s="5"/>
      <c r="IQT590" s="5"/>
      <c r="IQU590" s="5"/>
      <c r="IQV590" s="5"/>
      <c r="IQW590" s="5"/>
      <c r="IQX590" s="5"/>
      <c r="IQY590" s="5"/>
      <c r="IQZ590" s="5"/>
      <c r="IRA590" s="5"/>
      <c r="IRB590" s="5"/>
      <c r="IRC590" s="5"/>
      <c r="IRD590" s="5"/>
      <c r="IRE590" s="5"/>
      <c r="IRF590" s="5"/>
      <c r="IRG590" s="5"/>
      <c r="IRH590" s="5"/>
      <c r="IRI590" s="5"/>
      <c r="IRJ590" s="5"/>
      <c r="IRK590" s="5"/>
      <c r="IRL590" s="5"/>
      <c r="IRM590" s="5"/>
      <c r="IRN590" s="5"/>
      <c r="IRO590" s="5"/>
      <c r="IRP590" s="5"/>
      <c r="IRQ590" s="5"/>
      <c r="IRR590" s="5"/>
      <c r="IRS590" s="5"/>
      <c r="IRT590" s="5"/>
      <c r="IRU590" s="5"/>
      <c r="IRV590" s="5"/>
      <c r="IRW590" s="5"/>
      <c r="IRX590" s="5"/>
      <c r="IRY590" s="5"/>
      <c r="IRZ590" s="5"/>
      <c r="ISA590" s="5"/>
      <c r="ISB590" s="5"/>
      <c r="ISC590" s="5"/>
      <c r="ISD590" s="5"/>
      <c r="ISE590" s="5"/>
      <c r="ISF590" s="5"/>
      <c r="ISG590" s="5"/>
      <c r="ISH590" s="5"/>
      <c r="ISI590" s="5"/>
      <c r="ISJ590" s="5"/>
      <c r="ISK590" s="5"/>
      <c r="ISL590" s="5"/>
      <c r="ISM590" s="5"/>
      <c r="ISN590" s="5"/>
      <c r="ISO590" s="5"/>
      <c r="ISP590" s="5"/>
      <c r="ISQ590" s="5"/>
      <c r="ISR590" s="5"/>
      <c r="ISS590" s="5"/>
      <c r="IST590" s="5"/>
      <c r="ISU590" s="5"/>
      <c r="ISV590" s="5"/>
      <c r="ISW590" s="5"/>
      <c r="ISX590" s="5"/>
      <c r="ISY590" s="5"/>
      <c r="ISZ590" s="5"/>
      <c r="ITA590" s="5"/>
      <c r="ITB590" s="5"/>
      <c r="ITC590" s="5"/>
      <c r="ITD590" s="5"/>
      <c r="ITE590" s="5"/>
      <c r="ITF590" s="5"/>
      <c r="ITG590" s="5"/>
      <c r="ITH590" s="5"/>
      <c r="ITI590" s="5"/>
      <c r="ITJ590" s="5"/>
      <c r="ITK590" s="5"/>
      <c r="ITL590" s="5"/>
      <c r="ITM590" s="5"/>
      <c r="ITN590" s="5"/>
      <c r="ITO590" s="5"/>
      <c r="ITP590" s="5"/>
      <c r="ITQ590" s="5"/>
      <c r="ITR590" s="5"/>
      <c r="ITS590" s="5"/>
      <c r="ITT590" s="5"/>
      <c r="ITU590" s="5"/>
      <c r="ITV590" s="5"/>
      <c r="ITW590" s="5"/>
      <c r="ITX590" s="5"/>
      <c r="ITY590" s="5"/>
      <c r="ITZ590" s="5"/>
      <c r="IUA590" s="5"/>
      <c r="IUB590" s="5"/>
      <c r="IUC590" s="5"/>
      <c r="IUD590" s="5"/>
      <c r="IUE590" s="5"/>
      <c r="IUF590" s="5"/>
      <c r="IUG590" s="5"/>
      <c r="IUH590" s="5"/>
      <c r="IUI590" s="5"/>
      <c r="IUJ590" s="5"/>
      <c r="IUK590" s="5"/>
      <c r="IUL590" s="5"/>
      <c r="IUM590" s="5"/>
      <c r="IUN590" s="5"/>
      <c r="IUO590" s="5"/>
      <c r="IUP590" s="5"/>
      <c r="IUQ590" s="5"/>
      <c r="IUR590" s="5"/>
      <c r="IUS590" s="5"/>
      <c r="IUT590" s="5"/>
      <c r="IUU590" s="5"/>
      <c r="IUV590" s="5"/>
      <c r="IUW590" s="5"/>
      <c r="IUX590" s="5"/>
      <c r="IUY590" s="5"/>
      <c r="IUZ590" s="5"/>
      <c r="IVA590" s="5"/>
      <c r="IVB590" s="5"/>
      <c r="IVC590" s="5"/>
      <c r="IVD590" s="5"/>
      <c r="IVE590" s="5"/>
      <c r="IVF590" s="5"/>
      <c r="IVG590" s="5"/>
      <c r="IVH590" s="5"/>
      <c r="IVI590" s="5"/>
      <c r="IVJ590" s="5"/>
      <c r="IVK590" s="5"/>
      <c r="IVL590" s="5"/>
      <c r="IVM590" s="5"/>
      <c r="IVN590" s="5"/>
      <c r="IVO590" s="5"/>
      <c r="IVP590" s="5"/>
      <c r="IVQ590" s="5"/>
      <c r="IVR590" s="5"/>
      <c r="IVS590" s="5"/>
      <c r="IVT590" s="5"/>
      <c r="IVU590" s="5"/>
      <c r="IVV590" s="5"/>
      <c r="IVW590" s="5"/>
      <c r="IVX590" s="5"/>
      <c r="IVY590" s="5"/>
      <c r="IVZ590" s="5"/>
      <c r="IWA590" s="5"/>
      <c r="IWB590" s="5"/>
      <c r="IWC590" s="5"/>
      <c r="IWD590" s="5"/>
      <c r="IWE590" s="5"/>
      <c r="IWF590" s="5"/>
      <c r="IWG590" s="5"/>
      <c r="IWH590" s="5"/>
      <c r="IWI590" s="5"/>
      <c r="IWJ590" s="5"/>
      <c r="IWK590" s="5"/>
      <c r="IWL590" s="5"/>
      <c r="IWM590" s="5"/>
      <c r="IWN590" s="5"/>
      <c r="IWO590" s="5"/>
      <c r="IWP590" s="5"/>
      <c r="IWQ590" s="5"/>
      <c r="IWR590" s="5"/>
      <c r="IWS590" s="5"/>
      <c r="IWT590" s="5"/>
      <c r="IWU590" s="5"/>
      <c r="IWV590" s="5"/>
      <c r="IWW590" s="5"/>
      <c r="IWX590" s="5"/>
      <c r="IWY590" s="5"/>
      <c r="IWZ590" s="5"/>
      <c r="IXA590" s="5"/>
      <c r="IXB590" s="5"/>
      <c r="IXC590" s="5"/>
      <c r="IXD590" s="5"/>
      <c r="IXE590" s="5"/>
      <c r="IXF590" s="5"/>
      <c r="IXG590" s="5"/>
      <c r="IXH590" s="5"/>
      <c r="IXI590" s="5"/>
      <c r="IXJ590" s="5"/>
      <c r="IXK590" s="5"/>
      <c r="IXL590" s="5"/>
      <c r="IXM590" s="5"/>
      <c r="IXN590" s="5"/>
      <c r="IXO590" s="5"/>
      <c r="IXP590" s="5"/>
      <c r="IXQ590" s="5"/>
      <c r="IXR590" s="5"/>
      <c r="IXS590" s="5"/>
      <c r="IXT590" s="5"/>
      <c r="IXU590" s="5"/>
      <c r="IXV590" s="5"/>
      <c r="IXW590" s="5"/>
      <c r="IXX590" s="5"/>
      <c r="IXY590" s="5"/>
      <c r="IXZ590" s="5"/>
      <c r="IYA590" s="5"/>
      <c r="IYB590" s="5"/>
      <c r="IYC590" s="5"/>
      <c r="IYD590" s="5"/>
      <c r="IYE590" s="5"/>
      <c r="IYF590" s="5"/>
      <c r="IYG590" s="5"/>
      <c r="IYH590" s="5"/>
      <c r="IYI590" s="5"/>
      <c r="IYJ590" s="5"/>
      <c r="IYK590" s="5"/>
      <c r="IYL590" s="5"/>
      <c r="IYM590" s="5"/>
      <c r="IYN590" s="5"/>
      <c r="IYO590" s="5"/>
      <c r="IYP590" s="5"/>
      <c r="IYQ590" s="5"/>
      <c r="IYR590" s="5"/>
      <c r="IYS590" s="5"/>
      <c r="IYT590" s="5"/>
      <c r="IYU590" s="5"/>
      <c r="IYV590" s="5"/>
      <c r="IYW590" s="5"/>
      <c r="IYX590" s="5"/>
      <c r="IYY590" s="5"/>
      <c r="IYZ590" s="5"/>
      <c r="IZA590" s="5"/>
      <c r="IZB590" s="5"/>
      <c r="IZC590" s="5"/>
      <c r="IZD590" s="5"/>
      <c r="IZE590" s="5"/>
      <c r="IZF590" s="5"/>
      <c r="IZG590" s="5"/>
      <c r="IZH590" s="5"/>
      <c r="IZI590" s="5"/>
      <c r="IZJ590" s="5"/>
      <c r="IZK590" s="5"/>
      <c r="IZL590" s="5"/>
      <c r="IZM590" s="5"/>
      <c r="IZN590" s="5"/>
      <c r="IZO590" s="5"/>
      <c r="IZP590" s="5"/>
      <c r="IZQ590" s="5"/>
      <c r="IZR590" s="5"/>
      <c r="IZS590" s="5"/>
      <c r="IZT590" s="5"/>
      <c r="IZU590" s="5"/>
      <c r="IZV590" s="5"/>
      <c r="IZW590" s="5"/>
      <c r="IZX590" s="5"/>
      <c r="IZY590" s="5"/>
      <c r="IZZ590" s="5"/>
      <c r="JAA590" s="5"/>
      <c r="JAB590" s="5"/>
      <c r="JAC590" s="5"/>
      <c r="JAD590" s="5"/>
      <c r="JAE590" s="5"/>
      <c r="JAF590" s="5"/>
      <c r="JAG590" s="5"/>
      <c r="JAH590" s="5"/>
      <c r="JAI590" s="5"/>
      <c r="JAJ590" s="5"/>
      <c r="JAK590" s="5"/>
      <c r="JAL590" s="5"/>
      <c r="JAM590" s="5"/>
      <c r="JAN590" s="5"/>
      <c r="JAO590" s="5"/>
      <c r="JAP590" s="5"/>
      <c r="JAQ590" s="5"/>
      <c r="JAR590" s="5"/>
      <c r="JAS590" s="5"/>
      <c r="JAT590" s="5"/>
      <c r="JAU590" s="5"/>
      <c r="JAV590" s="5"/>
      <c r="JAW590" s="5"/>
      <c r="JAX590" s="5"/>
      <c r="JAY590" s="5"/>
      <c r="JAZ590" s="5"/>
      <c r="JBA590" s="5"/>
      <c r="JBB590" s="5"/>
      <c r="JBC590" s="5"/>
      <c r="JBD590" s="5"/>
      <c r="JBE590" s="5"/>
      <c r="JBF590" s="5"/>
      <c r="JBG590" s="5"/>
      <c r="JBH590" s="5"/>
      <c r="JBI590" s="5"/>
      <c r="JBJ590" s="5"/>
      <c r="JBK590" s="5"/>
      <c r="JBL590" s="5"/>
      <c r="JBM590" s="5"/>
      <c r="JBN590" s="5"/>
      <c r="JBO590" s="5"/>
      <c r="JBP590" s="5"/>
      <c r="JBQ590" s="5"/>
      <c r="JBR590" s="5"/>
      <c r="JBS590" s="5"/>
      <c r="JBT590" s="5"/>
      <c r="JBU590" s="5"/>
      <c r="JBV590" s="5"/>
      <c r="JBW590" s="5"/>
      <c r="JBX590" s="5"/>
      <c r="JBY590" s="5"/>
      <c r="JBZ590" s="5"/>
      <c r="JCA590" s="5"/>
      <c r="JCB590" s="5"/>
      <c r="JCC590" s="5"/>
      <c r="JCD590" s="5"/>
      <c r="JCE590" s="5"/>
      <c r="JCF590" s="5"/>
      <c r="JCG590" s="5"/>
      <c r="JCH590" s="5"/>
      <c r="JCI590" s="5"/>
      <c r="JCJ590" s="5"/>
      <c r="JCK590" s="5"/>
      <c r="JCL590" s="5"/>
      <c r="JCM590" s="5"/>
      <c r="JCN590" s="5"/>
      <c r="JCO590" s="5"/>
      <c r="JCP590" s="5"/>
      <c r="JCQ590" s="5"/>
      <c r="JCR590" s="5"/>
      <c r="JCS590" s="5"/>
      <c r="JCT590" s="5"/>
      <c r="JCU590" s="5"/>
      <c r="JCV590" s="5"/>
      <c r="JCW590" s="5"/>
      <c r="JCX590" s="5"/>
      <c r="JCY590" s="5"/>
      <c r="JCZ590" s="5"/>
      <c r="JDA590" s="5"/>
      <c r="JDB590" s="5"/>
      <c r="JDC590" s="5"/>
      <c r="JDD590" s="5"/>
      <c r="JDE590" s="5"/>
      <c r="JDF590" s="5"/>
      <c r="JDG590" s="5"/>
      <c r="JDH590" s="5"/>
      <c r="JDI590" s="5"/>
      <c r="JDJ590" s="5"/>
      <c r="JDK590" s="5"/>
      <c r="JDL590" s="5"/>
      <c r="JDM590" s="5"/>
      <c r="JDN590" s="5"/>
      <c r="JDO590" s="5"/>
      <c r="JDP590" s="5"/>
      <c r="JDQ590" s="5"/>
      <c r="JDR590" s="5"/>
      <c r="JDS590" s="5"/>
      <c r="JDT590" s="5"/>
      <c r="JDU590" s="5"/>
      <c r="JDV590" s="5"/>
      <c r="JDW590" s="5"/>
      <c r="JDX590" s="5"/>
      <c r="JDY590" s="5"/>
      <c r="JDZ590" s="5"/>
      <c r="JEA590" s="5"/>
      <c r="JEB590" s="5"/>
      <c r="JEC590" s="5"/>
      <c r="JED590" s="5"/>
      <c r="JEE590" s="5"/>
      <c r="JEF590" s="5"/>
      <c r="JEG590" s="5"/>
      <c r="JEH590" s="5"/>
      <c r="JEI590" s="5"/>
      <c r="JEJ590" s="5"/>
      <c r="JEK590" s="5"/>
      <c r="JEL590" s="5"/>
      <c r="JEM590" s="5"/>
      <c r="JEN590" s="5"/>
      <c r="JEO590" s="5"/>
      <c r="JEP590" s="5"/>
      <c r="JEQ590" s="5"/>
      <c r="JER590" s="5"/>
      <c r="JES590" s="5"/>
      <c r="JET590" s="5"/>
      <c r="JEU590" s="5"/>
      <c r="JEV590" s="5"/>
      <c r="JEW590" s="5"/>
      <c r="JEX590" s="5"/>
      <c r="JEY590" s="5"/>
      <c r="JEZ590" s="5"/>
      <c r="JFA590" s="5"/>
      <c r="JFB590" s="5"/>
      <c r="JFC590" s="5"/>
      <c r="JFD590" s="5"/>
      <c r="JFE590" s="5"/>
      <c r="JFF590" s="5"/>
      <c r="JFG590" s="5"/>
      <c r="JFH590" s="5"/>
      <c r="JFI590" s="5"/>
      <c r="JFJ590" s="5"/>
      <c r="JFK590" s="5"/>
      <c r="JFL590" s="5"/>
      <c r="JFM590" s="5"/>
      <c r="JFN590" s="5"/>
      <c r="JFO590" s="5"/>
      <c r="JFP590" s="5"/>
      <c r="JFQ590" s="5"/>
      <c r="JFR590" s="5"/>
      <c r="JFS590" s="5"/>
      <c r="JFT590" s="5"/>
      <c r="JFU590" s="5"/>
      <c r="JFV590" s="5"/>
      <c r="JFW590" s="5"/>
      <c r="JFX590" s="5"/>
      <c r="JFY590" s="5"/>
      <c r="JFZ590" s="5"/>
      <c r="JGA590" s="5"/>
      <c r="JGB590" s="5"/>
      <c r="JGC590" s="5"/>
      <c r="JGD590" s="5"/>
      <c r="JGE590" s="5"/>
      <c r="JGF590" s="5"/>
      <c r="JGG590" s="5"/>
      <c r="JGH590" s="5"/>
      <c r="JGI590" s="5"/>
      <c r="JGJ590" s="5"/>
      <c r="JGK590" s="5"/>
      <c r="JGL590" s="5"/>
      <c r="JGM590" s="5"/>
      <c r="JGN590" s="5"/>
      <c r="JGO590" s="5"/>
      <c r="JGP590" s="5"/>
      <c r="JGQ590" s="5"/>
      <c r="JGR590" s="5"/>
      <c r="JGS590" s="5"/>
      <c r="JGT590" s="5"/>
      <c r="JGU590" s="5"/>
      <c r="JGV590" s="5"/>
      <c r="JGW590" s="5"/>
      <c r="JGX590" s="5"/>
      <c r="JGY590" s="5"/>
      <c r="JGZ590" s="5"/>
      <c r="JHA590" s="5"/>
      <c r="JHB590" s="5"/>
      <c r="JHC590" s="5"/>
      <c r="JHD590" s="5"/>
      <c r="JHE590" s="5"/>
      <c r="JHF590" s="5"/>
      <c r="JHG590" s="5"/>
      <c r="JHH590" s="5"/>
      <c r="JHI590" s="5"/>
      <c r="JHJ590" s="5"/>
      <c r="JHK590" s="5"/>
      <c r="JHL590" s="5"/>
      <c r="JHM590" s="5"/>
      <c r="JHN590" s="5"/>
      <c r="JHO590" s="5"/>
      <c r="JHP590" s="5"/>
      <c r="JHQ590" s="5"/>
      <c r="JHR590" s="5"/>
      <c r="JHS590" s="5"/>
      <c r="JHT590" s="5"/>
      <c r="JHU590" s="5"/>
      <c r="JHV590" s="5"/>
      <c r="JHW590" s="5"/>
      <c r="JHX590" s="5"/>
      <c r="JHY590" s="5"/>
      <c r="JHZ590" s="5"/>
      <c r="JIA590" s="5"/>
      <c r="JIB590" s="5"/>
      <c r="JIC590" s="5"/>
      <c r="JID590" s="5"/>
      <c r="JIE590" s="5"/>
      <c r="JIF590" s="5"/>
      <c r="JIG590" s="5"/>
      <c r="JIH590" s="5"/>
      <c r="JII590" s="5"/>
      <c r="JIJ590" s="5"/>
      <c r="JIK590" s="5"/>
      <c r="JIL590" s="5"/>
      <c r="JIM590" s="5"/>
      <c r="JIN590" s="5"/>
      <c r="JIO590" s="5"/>
      <c r="JIP590" s="5"/>
      <c r="JIQ590" s="5"/>
      <c r="JIR590" s="5"/>
      <c r="JIS590" s="5"/>
      <c r="JIT590" s="5"/>
      <c r="JIU590" s="5"/>
      <c r="JIV590" s="5"/>
      <c r="JIW590" s="5"/>
      <c r="JIX590" s="5"/>
      <c r="JIY590" s="5"/>
      <c r="JIZ590" s="5"/>
      <c r="JJA590" s="5"/>
      <c r="JJB590" s="5"/>
      <c r="JJC590" s="5"/>
      <c r="JJD590" s="5"/>
      <c r="JJE590" s="5"/>
      <c r="JJF590" s="5"/>
      <c r="JJG590" s="5"/>
      <c r="JJH590" s="5"/>
      <c r="JJI590" s="5"/>
      <c r="JJJ590" s="5"/>
      <c r="JJK590" s="5"/>
      <c r="JJL590" s="5"/>
      <c r="JJM590" s="5"/>
      <c r="JJN590" s="5"/>
      <c r="JJO590" s="5"/>
      <c r="JJP590" s="5"/>
      <c r="JJQ590" s="5"/>
      <c r="JJR590" s="5"/>
      <c r="JJS590" s="5"/>
      <c r="JJT590" s="5"/>
      <c r="JJU590" s="5"/>
      <c r="JJV590" s="5"/>
      <c r="JJW590" s="5"/>
      <c r="JJX590" s="5"/>
      <c r="JJY590" s="5"/>
      <c r="JJZ590" s="5"/>
      <c r="JKA590" s="5"/>
      <c r="JKB590" s="5"/>
      <c r="JKC590" s="5"/>
      <c r="JKD590" s="5"/>
      <c r="JKE590" s="5"/>
      <c r="JKF590" s="5"/>
      <c r="JKG590" s="5"/>
      <c r="JKH590" s="5"/>
      <c r="JKI590" s="5"/>
      <c r="JKJ590" s="5"/>
      <c r="JKK590" s="5"/>
      <c r="JKL590" s="5"/>
      <c r="JKM590" s="5"/>
      <c r="JKN590" s="5"/>
      <c r="JKO590" s="5"/>
      <c r="JKP590" s="5"/>
      <c r="JKQ590" s="5"/>
      <c r="JKR590" s="5"/>
      <c r="JKS590" s="5"/>
      <c r="JKT590" s="5"/>
      <c r="JKU590" s="5"/>
      <c r="JKV590" s="5"/>
      <c r="JKW590" s="5"/>
      <c r="JKX590" s="5"/>
      <c r="JKY590" s="5"/>
      <c r="JKZ590" s="5"/>
      <c r="JLA590" s="5"/>
      <c r="JLB590" s="5"/>
      <c r="JLC590" s="5"/>
      <c r="JLD590" s="5"/>
      <c r="JLE590" s="5"/>
      <c r="JLF590" s="5"/>
      <c r="JLG590" s="5"/>
      <c r="JLH590" s="5"/>
      <c r="JLI590" s="5"/>
      <c r="JLJ590" s="5"/>
      <c r="JLK590" s="5"/>
      <c r="JLL590" s="5"/>
      <c r="JLM590" s="5"/>
      <c r="JLN590" s="5"/>
      <c r="JLO590" s="5"/>
      <c r="JLP590" s="5"/>
      <c r="JLQ590" s="5"/>
      <c r="JLR590" s="5"/>
      <c r="JLS590" s="5"/>
      <c r="JLT590" s="5"/>
      <c r="JLU590" s="5"/>
      <c r="JLV590" s="5"/>
      <c r="JLW590" s="5"/>
      <c r="JLX590" s="5"/>
      <c r="JLY590" s="5"/>
      <c r="JLZ590" s="5"/>
      <c r="JMA590" s="5"/>
      <c r="JMB590" s="5"/>
      <c r="JMC590" s="5"/>
      <c r="JMD590" s="5"/>
      <c r="JME590" s="5"/>
      <c r="JMF590" s="5"/>
      <c r="JMG590" s="5"/>
      <c r="JMH590" s="5"/>
      <c r="JMI590" s="5"/>
      <c r="JMJ590" s="5"/>
      <c r="JMK590" s="5"/>
      <c r="JML590" s="5"/>
      <c r="JMM590" s="5"/>
      <c r="JMN590" s="5"/>
      <c r="JMO590" s="5"/>
      <c r="JMP590" s="5"/>
      <c r="JMQ590" s="5"/>
      <c r="JMR590" s="5"/>
      <c r="JMS590" s="5"/>
      <c r="JMT590" s="5"/>
      <c r="JMU590" s="5"/>
      <c r="JMV590" s="5"/>
      <c r="JMW590" s="5"/>
      <c r="JMX590" s="5"/>
      <c r="JMY590" s="5"/>
      <c r="JMZ590" s="5"/>
      <c r="JNA590" s="5"/>
      <c r="JNB590" s="5"/>
      <c r="JNC590" s="5"/>
      <c r="JND590" s="5"/>
      <c r="JNE590" s="5"/>
      <c r="JNF590" s="5"/>
      <c r="JNG590" s="5"/>
      <c r="JNH590" s="5"/>
      <c r="JNI590" s="5"/>
      <c r="JNJ590" s="5"/>
      <c r="JNK590" s="5"/>
      <c r="JNL590" s="5"/>
      <c r="JNM590" s="5"/>
      <c r="JNN590" s="5"/>
      <c r="JNO590" s="5"/>
      <c r="JNP590" s="5"/>
      <c r="JNQ590" s="5"/>
      <c r="JNR590" s="5"/>
      <c r="JNS590" s="5"/>
      <c r="JNT590" s="5"/>
      <c r="JNU590" s="5"/>
      <c r="JNV590" s="5"/>
      <c r="JNW590" s="5"/>
      <c r="JNX590" s="5"/>
      <c r="JNY590" s="5"/>
      <c r="JNZ590" s="5"/>
      <c r="JOA590" s="5"/>
      <c r="JOB590" s="5"/>
      <c r="JOC590" s="5"/>
      <c r="JOD590" s="5"/>
      <c r="JOE590" s="5"/>
      <c r="JOF590" s="5"/>
      <c r="JOG590" s="5"/>
      <c r="JOH590" s="5"/>
      <c r="JOI590" s="5"/>
      <c r="JOJ590" s="5"/>
      <c r="JOK590" s="5"/>
      <c r="JOL590" s="5"/>
      <c r="JOM590" s="5"/>
      <c r="JON590" s="5"/>
      <c r="JOO590" s="5"/>
      <c r="JOP590" s="5"/>
      <c r="JOQ590" s="5"/>
      <c r="JOR590" s="5"/>
      <c r="JOS590" s="5"/>
      <c r="JOT590" s="5"/>
      <c r="JOU590" s="5"/>
      <c r="JOV590" s="5"/>
      <c r="JOW590" s="5"/>
      <c r="JOX590" s="5"/>
      <c r="JOY590" s="5"/>
      <c r="JOZ590" s="5"/>
      <c r="JPA590" s="5"/>
      <c r="JPB590" s="5"/>
      <c r="JPC590" s="5"/>
      <c r="JPD590" s="5"/>
      <c r="JPE590" s="5"/>
      <c r="JPF590" s="5"/>
      <c r="JPG590" s="5"/>
      <c r="JPH590" s="5"/>
      <c r="JPI590" s="5"/>
      <c r="JPJ590" s="5"/>
      <c r="JPK590" s="5"/>
      <c r="JPL590" s="5"/>
      <c r="JPM590" s="5"/>
      <c r="JPN590" s="5"/>
      <c r="JPO590" s="5"/>
      <c r="JPP590" s="5"/>
      <c r="JPQ590" s="5"/>
      <c r="JPR590" s="5"/>
      <c r="JPS590" s="5"/>
      <c r="JPT590" s="5"/>
      <c r="JPU590" s="5"/>
      <c r="JPV590" s="5"/>
      <c r="JPW590" s="5"/>
      <c r="JPX590" s="5"/>
      <c r="JPY590" s="5"/>
      <c r="JPZ590" s="5"/>
      <c r="JQA590" s="5"/>
      <c r="JQB590" s="5"/>
      <c r="JQC590" s="5"/>
      <c r="JQD590" s="5"/>
      <c r="JQE590" s="5"/>
      <c r="JQF590" s="5"/>
      <c r="JQG590" s="5"/>
      <c r="JQH590" s="5"/>
      <c r="JQI590" s="5"/>
      <c r="JQJ590" s="5"/>
      <c r="JQK590" s="5"/>
      <c r="JQL590" s="5"/>
      <c r="JQM590" s="5"/>
      <c r="JQN590" s="5"/>
      <c r="JQO590" s="5"/>
      <c r="JQP590" s="5"/>
      <c r="JQQ590" s="5"/>
      <c r="JQR590" s="5"/>
      <c r="JQS590" s="5"/>
      <c r="JQT590" s="5"/>
      <c r="JQU590" s="5"/>
      <c r="JQV590" s="5"/>
      <c r="JQW590" s="5"/>
      <c r="JQX590" s="5"/>
      <c r="JQY590" s="5"/>
      <c r="JQZ590" s="5"/>
      <c r="JRA590" s="5"/>
      <c r="JRB590" s="5"/>
      <c r="JRC590" s="5"/>
      <c r="JRD590" s="5"/>
      <c r="JRE590" s="5"/>
      <c r="JRF590" s="5"/>
      <c r="JRG590" s="5"/>
      <c r="JRH590" s="5"/>
      <c r="JRI590" s="5"/>
      <c r="JRJ590" s="5"/>
      <c r="JRK590" s="5"/>
      <c r="JRL590" s="5"/>
      <c r="JRM590" s="5"/>
      <c r="JRN590" s="5"/>
      <c r="JRO590" s="5"/>
      <c r="JRP590" s="5"/>
      <c r="JRQ590" s="5"/>
      <c r="JRR590" s="5"/>
      <c r="JRS590" s="5"/>
      <c r="JRT590" s="5"/>
      <c r="JRU590" s="5"/>
      <c r="JRV590" s="5"/>
      <c r="JRW590" s="5"/>
      <c r="JRX590" s="5"/>
      <c r="JRY590" s="5"/>
      <c r="JRZ590" s="5"/>
      <c r="JSA590" s="5"/>
      <c r="JSB590" s="5"/>
      <c r="JSC590" s="5"/>
      <c r="JSD590" s="5"/>
      <c r="JSE590" s="5"/>
      <c r="JSF590" s="5"/>
      <c r="JSG590" s="5"/>
      <c r="JSH590" s="5"/>
      <c r="JSI590" s="5"/>
      <c r="JSJ590" s="5"/>
      <c r="JSK590" s="5"/>
      <c r="JSL590" s="5"/>
      <c r="JSM590" s="5"/>
      <c r="JSN590" s="5"/>
      <c r="JSO590" s="5"/>
      <c r="JSP590" s="5"/>
      <c r="JSQ590" s="5"/>
      <c r="JSR590" s="5"/>
      <c r="JSS590" s="5"/>
      <c r="JST590" s="5"/>
      <c r="JSU590" s="5"/>
      <c r="JSV590" s="5"/>
      <c r="JSW590" s="5"/>
      <c r="JSX590" s="5"/>
      <c r="JSY590" s="5"/>
      <c r="JSZ590" s="5"/>
      <c r="JTA590" s="5"/>
      <c r="JTB590" s="5"/>
      <c r="JTC590" s="5"/>
      <c r="JTD590" s="5"/>
      <c r="JTE590" s="5"/>
      <c r="JTF590" s="5"/>
      <c r="JTG590" s="5"/>
      <c r="JTH590" s="5"/>
      <c r="JTI590" s="5"/>
      <c r="JTJ590" s="5"/>
      <c r="JTK590" s="5"/>
      <c r="JTL590" s="5"/>
      <c r="JTM590" s="5"/>
      <c r="JTN590" s="5"/>
      <c r="JTO590" s="5"/>
      <c r="JTP590" s="5"/>
      <c r="JTQ590" s="5"/>
      <c r="JTR590" s="5"/>
      <c r="JTS590" s="5"/>
      <c r="JTT590" s="5"/>
      <c r="JTU590" s="5"/>
      <c r="JTV590" s="5"/>
      <c r="JTW590" s="5"/>
      <c r="JTX590" s="5"/>
      <c r="JTY590" s="5"/>
      <c r="JTZ590" s="5"/>
      <c r="JUA590" s="5"/>
      <c r="JUB590" s="5"/>
      <c r="JUC590" s="5"/>
      <c r="JUD590" s="5"/>
      <c r="JUE590" s="5"/>
      <c r="JUF590" s="5"/>
      <c r="JUG590" s="5"/>
      <c r="JUH590" s="5"/>
      <c r="JUI590" s="5"/>
      <c r="JUJ590" s="5"/>
      <c r="JUK590" s="5"/>
      <c r="JUL590" s="5"/>
      <c r="JUM590" s="5"/>
      <c r="JUN590" s="5"/>
      <c r="JUO590" s="5"/>
      <c r="JUP590" s="5"/>
      <c r="JUQ590" s="5"/>
      <c r="JUR590" s="5"/>
      <c r="JUS590" s="5"/>
      <c r="JUT590" s="5"/>
      <c r="JUU590" s="5"/>
      <c r="JUV590" s="5"/>
      <c r="JUW590" s="5"/>
      <c r="JUX590" s="5"/>
      <c r="JUY590" s="5"/>
      <c r="JUZ590" s="5"/>
      <c r="JVA590" s="5"/>
      <c r="JVB590" s="5"/>
      <c r="JVC590" s="5"/>
      <c r="JVD590" s="5"/>
      <c r="JVE590" s="5"/>
      <c r="JVF590" s="5"/>
      <c r="JVG590" s="5"/>
      <c r="JVH590" s="5"/>
      <c r="JVI590" s="5"/>
      <c r="JVJ590" s="5"/>
      <c r="JVK590" s="5"/>
      <c r="JVL590" s="5"/>
      <c r="JVM590" s="5"/>
      <c r="JVN590" s="5"/>
      <c r="JVO590" s="5"/>
      <c r="JVP590" s="5"/>
      <c r="JVQ590" s="5"/>
      <c r="JVR590" s="5"/>
      <c r="JVS590" s="5"/>
      <c r="JVT590" s="5"/>
      <c r="JVU590" s="5"/>
      <c r="JVV590" s="5"/>
      <c r="JVW590" s="5"/>
      <c r="JVX590" s="5"/>
      <c r="JVY590" s="5"/>
      <c r="JVZ590" s="5"/>
      <c r="JWA590" s="5"/>
      <c r="JWB590" s="5"/>
      <c r="JWC590" s="5"/>
      <c r="JWD590" s="5"/>
      <c r="JWE590" s="5"/>
      <c r="JWF590" s="5"/>
      <c r="JWG590" s="5"/>
      <c r="JWH590" s="5"/>
      <c r="JWI590" s="5"/>
      <c r="JWJ590" s="5"/>
      <c r="JWK590" s="5"/>
      <c r="JWL590" s="5"/>
      <c r="JWM590" s="5"/>
      <c r="JWN590" s="5"/>
      <c r="JWO590" s="5"/>
      <c r="JWP590" s="5"/>
      <c r="JWQ590" s="5"/>
      <c r="JWR590" s="5"/>
      <c r="JWS590" s="5"/>
      <c r="JWT590" s="5"/>
      <c r="JWU590" s="5"/>
      <c r="JWV590" s="5"/>
      <c r="JWW590" s="5"/>
      <c r="JWX590" s="5"/>
      <c r="JWY590" s="5"/>
      <c r="JWZ590" s="5"/>
      <c r="JXA590" s="5"/>
      <c r="JXB590" s="5"/>
      <c r="JXC590" s="5"/>
      <c r="JXD590" s="5"/>
      <c r="JXE590" s="5"/>
      <c r="JXF590" s="5"/>
      <c r="JXG590" s="5"/>
      <c r="JXH590" s="5"/>
      <c r="JXI590" s="5"/>
      <c r="JXJ590" s="5"/>
      <c r="JXK590" s="5"/>
      <c r="JXL590" s="5"/>
      <c r="JXM590" s="5"/>
      <c r="JXN590" s="5"/>
      <c r="JXO590" s="5"/>
      <c r="JXP590" s="5"/>
      <c r="JXQ590" s="5"/>
      <c r="JXR590" s="5"/>
      <c r="JXS590" s="5"/>
      <c r="JXT590" s="5"/>
      <c r="JXU590" s="5"/>
      <c r="JXV590" s="5"/>
      <c r="JXW590" s="5"/>
      <c r="JXX590" s="5"/>
      <c r="JXY590" s="5"/>
      <c r="JXZ590" s="5"/>
      <c r="JYA590" s="5"/>
      <c r="JYB590" s="5"/>
      <c r="JYC590" s="5"/>
      <c r="JYD590" s="5"/>
      <c r="JYE590" s="5"/>
      <c r="JYF590" s="5"/>
      <c r="JYG590" s="5"/>
      <c r="JYH590" s="5"/>
      <c r="JYI590" s="5"/>
      <c r="JYJ590" s="5"/>
      <c r="JYK590" s="5"/>
      <c r="JYL590" s="5"/>
      <c r="JYM590" s="5"/>
      <c r="JYN590" s="5"/>
      <c r="JYO590" s="5"/>
      <c r="JYP590" s="5"/>
      <c r="JYQ590" s="5"/>
      <c r="JYR590" s="5"/>
      <c r="JYS590" s="5"/>
      <c r="JYT590" s="5"/>
      <c r="JYU590" s="5"/>
      <c r="JYV590" s="5"/>
      <c r="JYW590" s="5"/>
      <c r="JYX590" s="5"/>
      <c r="JYY590" s="5"/>
      <c r="JYZ590" s="5"/>
      <c r="JZA590" s="5"/>
      <c r="JZB590" s="5"/>
      <c r="JZC590" s="5"/>
      <c r="JZD590" s="5"/>
      <c r="JZE590" s="5"/>
      <c r="JZF590" s="5"/>
      <c r="JZG590" s="5"/>
      <c r="JZH590" s="5"/>
      <c r="JZI590" s="5"/>
      <c r="JZJ590" s="5"/>
      <c r="JZK590" s="5"/>
      <c r="JZL590" s="5"/>
      <c r="JZM590" s="5"/>
      <c r="JZN590" s="5"/>
      <c r="JZO590" s="5"/>
      <c r="JZP590" s="5"/>
      <c r="JZQ590" s="5"/>
      <c r="JZR590" s="5"/>
      <c r="JZS590" s="5"/>
      <c r="JZT590" s="5"/>
      <c r="JZU590" s="5"/>
      <c r="JZV590" s="5"/>
      <c r="JZW590" s="5"/>
      <c r="JZX590" s="5"/>
      <c r="JZY590" s="5"/>
      <c r="JZZ590" s="5"/>
      <c r="KAA590" s="5"/>
      <c r="KAB590" s="5"/>
      <c r="KAC590" s="5"/>
      <c r="KAD590" s="5"/>
      <c r="KAE590" s="5"/>
      <c r="KAF590" s="5"/>
      <c r="KAG590" s="5"/>
      <c r="KAH590" s="5"/>
      <c r="KAI590" s="5"/>
      <c r="KAJ590" s="5"/>
      <c r="KAK590" s="5"/>
      <c r="KAL590" s="5"/>
      <c r="KAM590" s="5"/>
      <c r="KAN590" s="5"/>
      <c r="KAO590" s="5"/>
      <c r="KAP590" s="5"/>
      <c r="KAQ590" s="5"/>
      <c r="KAR590" s="5"/>
      <c r="KAS590" s="5"/>
      <c r="KAT590" s="5"/>
      <c r="KAU590" s="5"/>
      <c r="KAV590" s="5"/>
      <c r="KAW590" s="5"/>
      <c r="KAX590" s="5"/>
      <c r="KAY590" s="5"/>
      <c r="KAZ590" s="5"/>
      <c r="KBA590" s="5"/>
      <c r="KBB590" s="5"/>
      <c r="KBC590" s="5"/>
      <c r="KBD590" s="5"/>
      <c r="KBE590" s="5"/>
      <c r="KBF590" s="5"/>
      <c r="KBG590" s="5"/>
      <c r="KBH590" s="5"/>
      <c r="KBI590" s="5"/>
      <c r="KBJ590" s="5"/>
      <c r="KBK590" s="5"/>
      <c r="KBL590" s="5"/>
      <c r="KBM590" s="5"/>
      <c r="KBN590" s="5"/>
      <c r="KBO590" s="5"/>
      <c r="KBP590" s="5"/>
      <c r="KBQ590" s="5"/>
      <c r="KBR590" s="5"/>
      <c r="KBS590" s="5"/>
      <c r="KBT590" s="5"/>
      <c r="KBU590" s="5"/>
      <c r="KBV590" s="5"/>
      <c r="KBW590" s="5"/>
      <c r="KBX590" s="5"/>
      <c r="KBY590" s="5"/>
      <c r="KBZ590" s="5"/>
      <c r="KCA590" s="5"/>
      <c r="KCB590" s="5"/>
      <c r="KCC590" s="5"/>
      <c r="KCD590" s="5"/>
      <c r="KCE590" s="5"/>
      <c r="KCF590" s="5"/>
      <c r="KCG590" s="5"/>
      <c r="KCH590" s="5"/>
      <c r="KCI590" s="5"/>
      <c r="KCJ590" s="5"/>
      <c r="KCK590" s="5"/>
      <c r="KCL590" s="5"/>
      <c r="KCM590" s="5"/>
      <c r="KCN590" s="5"/>
      <c r="KCO590" s="5"/>
      <c r="KCP590" s="5"/>
      <c r="KCQ590" s="5"/>
      <c r="KCR590" s="5"/>
      <c r="KCS590" s="5"/>
      <c r="KCT590" s="5"/>
      <c r="KCU590" s="5"/>
      <c r="KCV590" s="5"/>
      <c r="KCW590" s="5"/>
      <c r="KCX590" s="5"/>
      <c r="KCY590" s="5"/>
      <c r="KCZ590" s="5"/>
      <c r="KDA590" s="5"/>
      <c r="KDB590" s="5"/>
      <c r="KDC590" s="5"/>
      <c r="KDD590" s="5"/>
      <c r="KDE590" s="5"/>
      <c r="KDF590" s="5"/>
      <c r="KDG590" s="5"/>
      <c r="KDH590" s="5"/>
      <c r="KDI590" s="5"/>
      <c r="KDJ590" s="5"/>
      <c r="KDK590" s="5"/>
      <c r="KDL590" s="5"/>
      <c r="KDM590" s="5"/>
      <c r="KDN590" s="5"/>
      <c r="KDO590" s="5"/>
      <c r="KDP590" s="5"/>
      <c r="KDQ590" s="5"/>
      <c r="KDR590" s="5"/>
      <c r="KDS590" s="5"/>
      <c r="KDT590" s="5"/>
      <c r="KDU590" s="5"/>
      <c r="KDV590" s="5"/>
      <c r="KDW590" s="5"/>
      <c r="KDX590" s="5"/>
      <c r="KDY590" s="5"/>
      <c r="KDZ590" s="5"/>
      <c r="KEA590" s="5"/>
      <c r="KEB590" s="5"/>
      <c r="KEC590" s="5"/>
      <c r="KED590" s="5"/>
      <c r="KEE590" s="5"/>
      <c r="KEF590" s="5"/>
      <c r="KEG590" s="5"/>
      <c r="KEH590" s="5"/>
      <c r="KEI590" s="5"/>
      <c r="KEJ590" s="5"/>
      <c r="KEK590" s="5"/>
      <c r="KEL590" s="5"/>
      <c r="KEM590" s="5"/>
      <c r="KEN590" s="5"/>
      <c r="KEO590" s="5"/>
      <c r="KEP590" s="5"/>
      <c r="KEQ590" s="5"/>
      <c r="KER590" s="5"/>
      <c r="KES590" s="5"/>
      <c r="KET590" s="5"/>
      <c r="KEU590" s="5"/>
      <c r="KEV590" s="5"/>
      <c r="KEW590" s="5"/>
      <c r="KEX590" s="5"/>
      <c r="KEY590" s="5"/>
      <c r="KEZ590" s="5"/>
      <c r="KFA590" s="5"/>
      <c r="KFB590" s="5"/>
      <c r="KFC590" s="5"/>
      <c r="KFD590" s="5"/>
      <c r="KFE590" s="5"/>
      <c r="KFF590" s="5"/>
      <c r="KFG590" s="5"/>
      <c r="KFH590" s="5"/>
      <c r="KFI590" s="5"/>
      <c r="KFJ590" s="5"/>
      <c r="KFK590" s="5"/>
      <c r="KFL590" s="5"/>
      <c r="KFM590" s="5"/>
      <c r="KFN590" s="5"/>
      <c r="KFO590" s="5"/>
      <c r="KFP590" s="5"/>
      <c r="KFQ590" s="5"/>
      <c r="KFR590" s="5"/>
      <c r="KFS590" s="5"/>
      <c r="KFT590" s="5"/>
      <c r="KFU590" s="5"/>
      <c r="KFV590" s="5"/>
      <c r="KFW590" s="5"/>
      <c r="KFX590" s="5"/>
      <c r="KFY590" s="5"/>
      <c r="KFZ590" s="5"/>
      <c r="KGA590" s="5"/>
      <c r="KGB590" s="5"/>
      <c r="KGC590" s="5"/>
      <c r="KGD590" s="5"/>
      <c r="KGE590" s="5"/>
      <c r="KGF590" s="5"/>
      <c r="KGG590" s="5"/>
      <c r="KGH590" s="5"/>
      <c r="KGI590" s="5"/>
      <c r="KGJ590" s="5"/>
      <c r="KGK590" s="5"/>
      <c r="KGL590" s="5"/>
      <c r="KGM590" s="5"/>
      <c r="KGN590" s="5"/>
      <c r="KGO590" s="5"/>
      <c r="KGP590" s="5"/>
      <c r="KGQ590" s="5"/>
      <c r="KGR590" s="5"/>
      <c r="KGS590" s="5"/>
      <c r="KGT590" s="5"/>
      <c r="KGU590" s="5"/>
      <c r="KGV590" s="5"/>
      <c r="KGW590" s="5"/>
      <c r="KGX590" s="5"/>
      <c r="KGY590" s="5"/>
      <c r="KGZ590" s="5"/>
      <c r="KHA590" s="5"/>
      <c r="KHB590" s="5"/>
      <c r="KHC590" s="5"/>
      <c r="KHD590" s="5"/>
      <c r="KHE590" s="5"/>
      <c r="KHF590" s="5"/>
      <c r="KHG590" s="5"/>
      <c r="KHH590" s="5"/>
      <c r="KHI590" s="5"/>
      <c r="KHJ590" s="5"/>
      <c r="KHK590" s="5"/>
      <c r="KHL590" s="5"/>
      <c r="KHM590" s="5"/>
      <c r="KHN590" s="5"/>
      <c r="KHO590" s="5"/>
      <c r="KHP590" s="5"/>
      <c r="KHQ590" s="5"/>
      <c r="KHR590" s="5"/>
      <c r="KHS590" s="5"/>
      <c r="KHT590" s="5"/>
      <c r="KHU590" s="5"/>
      <c r="KHV590" s="5"/>
      <c r="KHW590" s="5"/>
      <c r="KHX590" s="5"/>
      <c r="KHY590" s="5"/>
      <c r="KHZ590" s="5"/>
      <c r="KIA590" s="5"/>
      <c r="KIB590" s="5"/>
      <c r="KIC590" s="5"/>
      <c r="KID590" s="5"/>
      <c r="KIE590" s="5"/>
      <c r="KIF590" s="5"/>
      <c r="KIG590" s="5"/>
      <c r="KIH590" s="5"/>
      <c r="KII590" s="5"/>
      <c r="KIJ590" s="5"/>
      <c r="KIK590" s="5"/>
      <c r="KIL590" s="5"/>
      <c r="KIM590" s="5"/>
      <c r="KIN590" s="5"/>
      <c r="KIO590" s="5"/>
      <c r="KIP590" s="5"/>
      <c r="KIQ590" s="5"/>
      <c r="KIR590" s="5"/>
      <c r="KIS590" s="5"/>
      <c r="KIT590" s="5"/>
      <c r="KIU590" s="5"/>
      <c r="KIV590" s="5"/>
      <c r="KIW590" s="5"/>
      <c r="KIX590" s="5"/>
      <c r="KIY590" s="5"/>
      <c r="KIZ590" s="5"/>
      <c r="KJA590" s="5"/>
      <c r="KJB590" s="5"/>
      <c r="KJC590" s="5"/>
      <c r="KJD590" s="5"/>
      <c r="KJE590" s="5"/>
      <c r="KJF590" s="5"/>
      <c r="KJG590" s="5"/>
      <c r="KJH590" s="5"/>
      <c r="KJI590" s="5"/>
      <c r="KJJ590" s="5"/>
      <c r="KJK590" s="5"/>
      <c r="KJL590" s="5"/>
      <c r="KJM590" s="5"/>
      <c r="KJN590" s="5"/>
      <c r="KJO590" s="5"/>
      <c r="KJP590" s="5"/>
      <c r="KJQ590" s="5"/>
      <c r="KJR590" s="5"/>
      <c r="KJS590" s="5"/>
      <c r="KJT590" s="5"/>
      <c r="KJU590" s="5"/>
      <c r="KJV590" s="5"/>
      <c r="KJW590" s="5"/>
      <c r="KJX590" s="5"/>
      <c r="KJY590" s="5"/>
      <c r="KJZ590" s="5"/>
      <c r="KKA590" s="5"/>
      <c r="KKB590" s="5"/>
      <c r="KKC590" s="5"/>
      <c r="KKD590" s="5"/>
      <c r="KKE590" s="5"/>
      <c r="KKF590" s="5"/>
      <c r="KKG590" s="5"/>
      <c r="KKH590" s="5"/>
      <c r="KKI590" s="5"/>
      <c r="KKJ590" s="5"/>
      <c r="KKK590" s="5"/>
      <c r="KKL590" s="5"/>
      <c r="KKM590" s="5"/>
      <c r="KKN590" s="5"/>
      <c r="KKO590" s="5"/>
      <c r="KKP590" s="5"/>
      <c r="KKQ590" s="5"/>
      <c r="KKR590" s="5"/>
      <c r="KKS590" s="5"/>
      <c r="KKT590" s="5"/>
      <c r="KKU590" s="5"/>
      <c r="KKV590" s="5"/>
      <c r="KKW590" s="5"/>
      <c r="KKX590" s="5"/>
      <c r="KKY590" s="5"/>
      <c r="KKZ590" s="5"/>
      <c r="KLA590" s="5"/>
      <c r="KLB590" s="5"/>
      <c r="KLC590" s="5"/>
      <c r="KLD590" s="5"/>
      <c r="KLE590" s="5"/>
      <c r="KLF590" s="5"/>
      <c r="KLG590" s="5"/>
      <c r="KLH590" s="5"/>
      <c r="KLI590" s="5"/>
      <c r="KLJ590" s="5"/>
      <c r="KLK590" s="5"/>
      <c r="KLL590" s="5"/>
      <c r="KLM590" s="5"/>
      <c r="KLN590" s="5"/>
      <c r="KLO590" s="5"/>
      <c r="KLP590" s="5"/>
      <c r="KLQ590" s="5"/>
      <c r="KLR590" s="5"/>
      <c r="KLS590" s="5"/>
      <c r="KLT590" s="5"/>
      <c r="KLU590" s="5"/>
      <c r="KLV590" s="5"/>
      <c r="KLW590" s="5"/>
      <c r="KLX590" s="5"/>
      <c r="KLY590" s="5"/>
      <c r="KLZ590" s="5"/>
      <c r="KMA590" s="5"/>
      <c r="KMB590" s="5"/>
      <c r="KMC590" s="5"/>
      <c r="KMD590" s="5"/>
      <c r="KME590" s="5"/>
      <c r="KMF590" s="5"/>
      <c r="KMG590" s="5"/>
      <c r="KMH590" s="5"/>
      <c r="KMI590" s="5"/>
      <c r="KMJ590" s="5"/>
      <c r="KMK590" s="5"/>
      <c r="KML590" s="5"/>
      <c r="KMM590" s="5"/>
      <c r="KMN590" s="5"/>
      <c r="KMO590" s="5"/>
      <c r="KMP590" s="5"/>
      <c r="KMQ590" s="5"/>
      <c r="KMR590" s="5"/>
      <c r="KMS590" s="5"/>
      <c r="KMT590" s="5"/>
      <c r="KMU590" s="5"/>
      <c r="KMV590" s="5"/>
      <c r="KMW590" s="5"/>
      <c r="KMX590" s="5"/>
      <c r="KMY590" s="5"/>
      <c r="KMZ590" s="5"/>
      <c r="KNA590" s="5"/>
      <c r="KNB590" s="5"/>
      <c r="KNC590" s="5"/>
      <c r="KND590" s="5"/>
      <c r="KNE590" s="5"/>
      <c r="KNF590" s="5"/>
      <c r="KNG590" s="5"/>
      <c r="KNH590" s="5"/>
      <c r="KNI590" s="5"/>
      <c r="KNJ590" s="5"/>
      <c r="KNK590" s="5"/>
      <c r="KNL590" s="5"/>
      <c r="KNM590" s="5"/>
      <c r="KNN590" s="5"/>
      <c r="KNO590" s="5"/>
      <c r="KNP590" s="5"/>
      <c r="KNQ590" s="5"/>
      <c r="KNR590" s="5"/>
      <c r="KNS590" s="5"/>
      <c r="KNT590" s="5"/>
      <c r="KNU590" s="5"/>
      <c r="KNV590" s="5"/>
      <c r="KNW590" s="5"/>
      <c r="KNX590" s="5"/>
      <c r="KNY590" s="5"/>
      <c r="KNZ590" s="5"/>
      <c r="KOA590" s="5"/>
      <c r="KOB590" s="5"/>
      <c r="KOC590" s="5"/>
      <c r="KOD590" s="5"/>
      <c r="KOE590" s="5"/>
      <c r="KOF590" s="5"/>
      <c r="KOG590" s="5"/>
      <c r="KOH590" s="5"/>
      <c r="KOI590" s="5"/>
      <c r="KOJ590" s="5"/>
      <c r="KOK590" s="5"/>
      <c r="KOL590" s="5"/>
      <c r="KOM590" s="5"/>
      <c r="KON590" s="5"/>
      <c r="KOO590" s="5"/>
      <c r="KOP590" s="5"/>
      <c r="KOQ590" s="5"/>
      <c r="KOR590" s="5"/>
      <c r="KOS590" s="5"/>
      <c r="KOT590" s="5"/>
      <c r="KOU590" s="5"/>
      <c r="KOV590" s="5"/>
      <c r="KOW590" s="5"/>
      <c r="KOX590" s="5"/>
      <c r="KOY590" s="5"/>
      <c r="KOZ590" s="5"/>
      <c r="KPA590" s="5"/>
      <c r="KPB590" s="5"/>
      <c r="KPC590" s="5"/>
      <c r="KPD590" s="5"/>
      <c r="KPE590" s="5"/>
      <c r="KPF590" s="5"/>
      <c r="KPG590" s="5"/>
      <c r="KPH590" s="5"/>
      <c r="KPI590" s="5"/>
      <c r="KPJ590" s="5"/>
      <c r="KPK590" s="5"/>
      <c r="KPL590" s="5"/>
      <c r="KPM590" s="5"/>
      <c r="KPN590" s="5"/>
      <c r="KPO590" s="5"/>
      <c r="KPP590" s="5"/>
      <c r="KPQ590" s="5"/>
      <c r="KPR590" s="5"/>
      <c r="KPS590" s="5"/>
      <c r="KPT590" s="5"/>
      <c r="KPU590" s="5"/>
      <c r="KPV590" s="5"/>
      <c r="KPW590" s="5"/>
      <c r="KPX590" s="5"/>
      <c r="KPY590" s="5"/>
      <c r="KPZ590" s="5"/>
      <c r="KQA590" s="5"/>
      <c r="KQB590" s="5"/>
      <c r="KQC590" s="5"/>
      <c r="KQD590" s="5"/>
      <c r="KQE590" s="5"/>
      <c r="KQF590" s="5"/>
      <c r="KQG590" s="5"/>
      <c r="KQH590" s="5"/>
      <c r="KQI590" s="5"/>
      <c r="KQJ590" s="5"/>
      <c r="KQK590" s="5"/>
      <c r="KQL590" s="5"/>
      <c r="KQM590" s="5"/>
      <c r="KQN590" s="5"/>
      <c r="KQO590" s="5"/>
      <c r="KQP590" s="5"/>
      <c r="KQQ590" s="5"/>
      <c r="KQR590" s="5"/>
      <c r="KQS590" s="5"/>
      <c r="KQT590" s="5"/>
      <c r="KQU590" s="5"/>
      <c r="KQV590" s="5"/>
      <c r="KQW590" s="5"/>
      <c r="KQX590" s="5"/>
      <c r="KQY590" s="5"/>
      <c r="KQZ590" s="5"/>
      <c r="KRA590" s="5"/>
      <c r="KRB590" s="5"/>
      <c r="KRC590" s="5"/>
      <c r="KRD590" s="5"/>
      <c r="KRE590" s="5"/>
      <c r="KRF590" s="5"/>
      <c r="KRG590" s="5"/>
      <c r="KRH590" s="5"/>
      <c r="KRI590" s="5"/>
      <c r="KRJ590" s="5"/>
      <c r="KRK590" s="5"/>
      <c r="KRL590" s="5"/>
      <c r="KRM590" s="5"/>
      <c r="KRN590" s="5"/>
      <c r="KRO590" s="5"/>
      <c r="KRP590" s="5"/>
      <c r="KRQ590" s="5"/>
      <c r="KRR590" s="5"/>
      <c r="KRS590" s="5"/>
      <c r="KRT590" s="5"/>
      <c r="KRU590" s="5"/>
      <c r="KRV590" s="5"/>
      <c r="KRW590" s="5"/>
      <c r="KRX590" s="5"/>
      <c r="KRY590" s="5"/>
      <c r="KRZ590" s="5"/>
      <c r="KSA590" s="5"/>
      <c r="KSB590" s="5"/>
      <c r="KSC590" s="5"/>
      <c r="KSD590" s="5"/>
      <c r="KSE590" s="5"/>
      <c r="KSF590" s="5"/>
      <c r="KSG590" s="5"/>
      <c r="KSH590" s="5"/>
      <c r="KSI590" s="5"/>
      <c r="KSJ590" s="5"/>
      <c r="KSK590" s="5"/>
      <c r="KSL590" s="5"/>
      <c r="KSM590" s="5"/>
      <c r="KSN590" s="5"/>
      <c r="KSO590" s="5"/>
      <c r="KSP590" s="5"/>
      <c r="KSQ590" s="5"/>
      <c r="KSR590" s="5"/>
      <c r="KSS590" s="5"/>
      <c r="KST590" s="5"/>
      <c r="KSU590" s="5"/>
      <c r="KSV590" s="5"/>
      <c r="KSW590" s="5"/>
      <c r="KSX590" s="5"/>
      <c r="KSY590" s="5"/>
      <c r="KSZ590" s="5"/>
      <c r="KTA590" s="5"/>
      <c r="KTB590" s="5"/>
      <c r="KTC590" s="5"/>
      <c r="KTD590" s="5"/>
      <c r="KTE590" s="5"/>
      <c r="KTF590" s="5"/>
      <c r="KTG590" s="5"/>
      <c r="KTH590" s="5"/>
      <c r="KTI590" s="5"/>
      <c r="KTJ590" s="5"/>
      <c r="KTK590" s="5"/>
      <c r="KTL590" s="5"/>
      <c r="KTM590" s="5"/>
      <c r="KTN590" s="5"/>
      <c r="KTO590" s="5"/>
      <c r="KTP590" s="5"/>
      <c r="KTQ590" s="5"/>
      <c r="KTR590" s="5"/>
      <c r="KTS590" s="5"/>
      <c r="KTT590" s="5"/>
      <c r="KTU590" s="5"/>
      <c r="KTV590" s="5"/>
      <c r="KTW590" s="5"/>
      <c r="KTX590" s="5"/>
      <c r="KTY590" s="5"/>
      <c r="KTZ590" s="5"/>
      <c r="KUA590" s="5"/>
      <c r="KUB590" s="5"/>
      <c r="KUC590" s="5"/>
      <c r="KUD590" s="5"/>
      <c r="KUE590" s="5"/>
      <c r="KUF590" s="5"/>
      <c r="KUG590" s="5"/>
      <c r="KUH590" s="5"/>
      <c r="KUI590" s="5"/>
      <c r="KUJ590" s="5"/>
      <c r="KUK590" s="5"/>
      <c r="KUL590" s="5"/>
      <c r="KUM590" s="5"/>
      <c r="KUN590" s="5"/>
      <c r="KUO590" s="5"/>
      <c r="KUP590" s="5"/>
      <c r="KUQ590" s="5"/>
      <c r="KUR590" s="5"/>
      <c r="KUS590" s="5"/>
      <c r="KUT590" s="5"/>
      <c r="KUU590" s="5"/>
      <c r="KUV590" s="5"/>
      <c r="KUW590" s="5"/>
      <c r="KUX590" s="5"/>
      <c r="KUY590" s="5"/>
      <c r="KUZ590" s="5"/>
      <c r="KVA590" s="5"/>
      <c r="KVB590" s="5"/>
      <c r="KVC590" s="5"/>
      <c r="KVD590" s="5"/>
      <c r="KVE590" s="5"/>
      <c r="KVF590" s="5"/>
      <c r="KVG590" s="5"/>
      <c r="KVH590" s="5"/>
      <c r="KVI590" s="5"/>
      <c r="KVJ590" s="5"/>
      <c r="KVK590" s="5"/>
      <c r="KVL590" s="5"/>
      <c r="KVM590" s="5"/>
      <c r="KVN590" s="5"/>
      <c r="KVO590" s="5"/>
      <c r="KVP590" s="5"/>
      <c r="KVQ590" s="5"/>
      <c r="KVR590" s="5"/>
      <c r="KVS590" s="5"/>
      <c r="KVT590" s="5"/>
      <c r="KVU590" s="5"/>
      <c r="KVV590" s="5"/>
      <c r="KVW590" s="5"/>
      <c r="KVX590" s="5"/>
      <c r="KVY590" s="5"/>
      <c r="KVZ590" s="5"/>
      <c r="KWA590" s="5"/>
      <c r="KWB590" s="5"/>
      <c r="KWC590" s="5"/>
      <c r="KWD590" s="5"/>
      <c r="KWE590" s="5"/>
      <c r="KWF590" s="5"/>
      <c r="KWG590" s="5"/>
      <c r="KWH590" s="5"/>
      <c r="KWI590" s="5"/>
      <c r="KWJ590" s="5"/>
      <c r="KWK590" s="5"/>
      <c r="KWL590" s="5"/>
      <c r="KWM590" s="5"/>
      <c r="KWN590" s="5"/>
      <c r="KWO590" s="5"/>
      <c r="KWP590" s="5"/>
      <c r="KWQ590" s="5"/>
      <c r="KWR590" s="5"/>
      <c r="KWS590" s="5"/>
      <c r="KWT590" s="5"/>
      <c r="KWU590" s="5"/>
      <c r="KWV590" s="5"/>
      <c r="KWW590" s="5"/>
      <c r="KWX590" s="5"/>
      <c r="KWY590" s="5"/>
      <c r="KWZ590" s="5"/>
      <c r="KXA590" s="5"/>
      <c r="KXB590" s="5"/>
      <c r="KXC590" s="5"/>
      <c r="KXD590" s="5"/>
      <c r="KXE590" s="5"/>
      <c r="KXF590" s="5"/>
      <c r="KXG590" s="5"/>
      <c r="KXH590" s="5"/>
      <c r="KXI590" s="5"/>
      <c r="KXJ590" s="5"/>
      <c r="KXK590" s="5"/>
      <c r="KXL590" s="5"/>
      <c r="KXM590" s="5"/>
      <c r="KXN590" s="5"/>
      <c r="KXO590" s="5"/>
      <c r="KXP590" s="5"/>
      <c r="KXQ590" s="5"/>
      <c r="KXR590" s="5"/>
      <c r="KXS590" s="5"/>
      <c r="KXT590" s="5"/>
      <c r="KXU590" s="5"/>
      <c r="KXV590" s="5"/>
      <c r="KXW590" s="5"/>
      <c r="KXX590" s="5"/>
      <c r="KXY590" s="5"/>
      <c r="KXZ590" s="5"/>
      <c r="KYA590" s="5"/>
      <c r="KYB590" s="5"/>
      <c r="KYC590" s="5"/>
      <c r="KYD590" s="5"/>
      <c r="KYE590" s="5"/>
      <c r="KYF590" s="5"/>
      <c r="KYG590" s="5"/>
      <c r="KYH590" s="5"/>
      <c r="KYI590" s="5"/>
      <c r="KYJ590" s="5"/>
      <c r="KYK590" s="5"/>
      <c r="KYL590" s="5"/>
      <c r="KYM590" s="5"/>
      <c r="KYN590" s="5"/>
      <c r="KYO590" s="5"/>
      <c r="KYP590" s="5"/>
      <c r="KYQ590" s="5"/>
      <c r="KYR590" s="5"/>
      <c r="KYS590" s="5"/>
      <c r="KYT590" s="5"/>
      <c r="KYU590" s="5"/>
      <c r="KYV590" s="5"/>
      <c r="KYW590" s="5"/>
      <c r="KYX590" s="5"/>
      <c r="KYY590" s="5"/>
      <c r="KYZ590" s="5"/>
      <c r="KZA590" s="5"/>
      <c r="KZB590" s="5"/>
      <c r="KZC590" s="5"/>
      <c r="KZD590" s="5"/>
      <c r="KZE590" s="5"/>
      <c r="KZF590" s="5"/>
      <c r="KZG590" s="5"/>
      <c r="KZH590" s="5"/>
      <c r="KZI590" s="5"/>
      <c r="KZJ590" s="5"/>
      <c r="KZK590" s="5"/>
      <c r="KZL590" s="5"/>
      <c r="KZM590" s="5"/>
      <c r="KZN590" s="5"/>
      <c r="KZO590" s="5"/>
      <c r="KZP590" s="5"/>
      <c r="KZQ590" s="5"/>
      <c r="KZR590" s="5"/>
      <c r="KZS590" s="5"/>
      <c r="KZT590" s="5"/>
      <c r="KZU590" s="5"/>
      <c r="KZV590" s="5"/>
      <c r="KZW590" s="5"/>
      <c r="KZX590" s="5"/>
      <c r="KZY590" s="5"/>
      <c r="KZZ590" s="5"/>
      <c r="LAA590" s="5"/>
      <c r="LAB590" s="5"/>
      <c r="LAC590" s="5"/>
      <c r="LAD590" s="5"/>
      <c r="LAE590" s="5"/>
      <c r="LAF590" s="5"/>
      <c r="LAG590" s="5"/>
      <c r="LAH590" s="5"/>
      <c r="LAI590" s="5"/>
      <c r="LAJ590" s="5"/>
      <c r="LAK590" s="5"/>
      <c r="LAL590" s="5"/>
      <c r="LAM590" s="5"/>
      <c r="LAN590" s="5"/>
      <c r="LAO590" s="5"/>
      <c r="LAP590" s="5"/>
      <c r="LAQ590" s="5"/>
      <c r="LAR590" s="5"/>
      <c r="LAS590" s="5"/>
      <c r="LAT590" s="5"/>
      <c r="LAU590" s="5"/>
      <c r="LAV590" s="5"/>
      <c r="LAW590" s="5"/>
      <c r="LAX590" s="5"/>
      <c r="LAY590" s="5"/>
      <c r="LAZ590" s="5"/>
      <c r="LBA590" s="5"/>
      <c r="LBB590" s="5"/>
      <c r="LBC590" s="5"/>
      <c r="LBD590" s="5"/>
      <c r="LBE590" s="5"/>
      <c r="LBF590" s="5"/>
      <c r="LBG590" s="5"/>
      <c r="LBH590" s="5"/>
      <c r="LBI590" s="5"/>
      <c r="LBJ590" s="5"/>
      <c r="LBK590" s="5"/>
      <c r="LBL590" s="5"/>
      <c r="LBM590" s="5"/>
      <c r="LBN590" s="5"/>
      <c r="LBO590" s="5"/>
      <c r="LBP590" s="5"/>
      <c r="LBQ590" s="5"/>
      <c r="LBR590" s="5"/>
      <c r="LBS590" s="5"/>
      <c r="LBT590" s="5"/>
      <c r="LBU590" s="5"/>
      <c r="LBV590" s="5"/>
      <c r="LBW590" s="5"/>
      <c r="LBX590" s="5"/>
      <c r="LBY590" s="5"/>
      <c r="LBZ590" s="5"/>
      <c r="LCA590" s="5"/>
      <c r="LCB590" s="5"/>
      <c r="LCC590" s="5"/>
      <c r="LCD590" s="5"/>
      <c r="LCE590" s="5"/>
      <c r="LCF590" s="5"/>
      <c r="LCG590" s="5"/>
      <c r="LCH590" s="5"/>
      <c r="LCI590" s="5"/>
      <c r="LCJ590" s="5"/>
      <c r="LCK590" s="5"/>
      <c r="LCL590" s="5"/>
      <c r="LCM590" s="5"/>
      <c r="LCN590" s="5"/>
      <c r="LCO590" s="5"/>
      <c r="LCP590" s="5"/>
      <c r="LCQ590" s="5"/>
      <c r="LCR590" s="5"/>
      <c r="LCS590" s="5"/>
      <c r="LCT590" s="5"/>
      <c r="LCU590" s="5"/>
      <c r="LCV590" s="5"/>
      <c r="LCW590" s="5"/>
      <c r="LCX590" s="5"/>
      <c r="LCY590" s="5"/>
      <c r="LCZ590" s="5"/>
      <c r="LDA590" s="5"/>
      <c r="LDB590" s="5"/>
      <c r="LDC590" s="5"/>
      <c r="LDD590" s="5"/>
      <c r="LDE590" s="5"/>
      <c r="LDF590" s="5"/>
      <c r="LDG590" s="5"/>
      <c r="LDH590" s="5"/>
      <c r="LDI590" s="5"/>
      <c r="LDJ590" s="5"/>
      <c r="LDK590" s="5"/>
      <c r="LDL590" s="5"/>
      <c r="LDM590" s="5"/>
      <c r="LDN590" s="5"/>
      <c r="LDO590" s="5"/>
      <c r="LDP590" s="5"/>
      <c r="LDQ590" s="5"/>
      <c r="LDR590" s="5"/>
      <c r="LDS590" s="5"/>
      <c r="LDT590" s="5"/>
      <c r="LDU590" s="5"/>
      <c r="LDV590" s="5"/>
      <c r="LDW590" s="5"/>
      <c r="LDX590" s="5"/>
      <c r="LDY590" s="5"/>
      <c r="LDZ590" s="5"/>
      <c r="LEA590" s="5"/>
      <c r="LEB590" s="5"/>
      <c r="LEC590" s="5"/>
      <c r="LED590" s="5"/>
      <c r="LEE590" s="5"/>
      <c r="LEF590" s="5"/>
      <c r="LEG590" s="5"/>
      <c r="LEH590" s="5"/>
      <c r="LEI590" s="5"/>
      <c r="LEJ590" s="5"/>
      <c r="LEK590" s="5"/>
      <c r="LEL590" s="5"/>
      <c r="LEM590" s="5"/>
      <c r="LEN590" s="5"/>
      <c r="LEO590" s="5"/>
      <c r="LEP590" s="5"/>
      <c r="LEQ590" s="5"/>
      <c r="LER590" s="5"/>
      <c r="LES590" s="5"/>
      <c r="LET590" s="5"/>
      <c r="LEU590" s="5"/>
      <c r="LEV590" s="5"/>
      <c r="LEW590" s="5"/>
      <c r="LEX590" s="5"/>
      <c r="LEY590" s="5"/>
      <c r="LEZ590" s="5"/>
      <c r="LFA590" s="5"/>
      <c r="LFB590" s="5"/>
      <c r="LFC590" s="5"/>
      <c r="LFD590" s="5"/>
      <c r="LFE590" s="5"/>
      <c r="LFF590" s="5"/>
      <c r="LFG590" s="5"/>
      <c r="LFH590" s="5"/>
      <c r="LFI590" s="5"/>
      <c r="LFJ590" s="5"/>
      <c r="LFK590" s="5"/>
      <c r="LFL590" s="5"/>
      <c r="LFM590" s="5"/>
      <c r="LFN590" s="5"/>
      <c r="LFO590" s="5"/>
      <c r="LFP590" s="5"/>
      <c r="LFQ590" s="5"/>
      <c r="LFR590" s="5"/>
      <c r="LFS590" s="5"/>
      <c r="LFT590" s="5"/>
      <c r="LFU590" s="5"/>
      <c r="LFV590" s="5"/>
      <c r="LFW590" s="5"/>
      <c r="LFX590" s="5"/>
      <c r="LFY590" s="5"/>
      <c r="LFZ590" s="5"/>
      <c r="LGA590" s="5"/>
      <c r="LGB590" s="5"/>
      <c r="LGC590" s="5"/>
      <c r="LGD590" s="5"/>
      <c r="LGE590" s="5"/>
      <c r="LGF590" s="5"/>
      <c r="LGG590" s="5"/>
      <c r="LGH590" s="5"/>
      <c r="LGI590" s="5"/>
      <c r="LGJ590" s="5"/>
      <c r="LGK590" s="5"/>
      <c r="LGL590" s="5"/>
      <c r="LGM590" s="5"/>
      <c r="LGN590" s="5"/>
      <c r="LGO590" s="5"/>
      <c r="LGP590" s="5"/>
      <c r="LGQ590" s="5"/>
      <c r="LGR590" s="5"/>
      <c r="LGS590" s="5"/>
      <c r="LGT590" s="5"/>
      <c r="LGU590" s="5"/>
      <c r="LGV590" s="5"/>
      <c r="LGW590" s="5"/>
      <c r="LGX590" s="5"/>
      <c r="LGY590" s="5"/>
      <c r="LGZ590" s="5"/>
      <c r="LHA590" s="5"/>
      <c r="LHB590" s="5"/>
      <c r="LHC590" s="5"/>
      <c r="LHD590" s="5"/>
      <c r="LHE590" s="5"/>
      <c r="LHF590" s="5"/>
      <c r="LHG590" s="5"/>
      <c r="LHH590" s="5"/>
      <c r="LHI590" s="5"/>
      <c r="LHJ590" s="5"/>
      <c r="LHK590" s="5"/>
      <c r="LHL590" s="5"/>
      <c r="LHM590" s="5"/>
      <c r="LHN590" s="5"/>
      <c r="LHO590" s="5"/>
      <c r="LHP590" s="5"/>
      <c r="LHQ590" s="5"/>
      <c r="LHR590" s="5"/>
      <c r="LHS590" s="5"/>
      <c r="LHT590" s="5"/>
      <c r="LHU590" s="5"/>
      <c r="LHV590" s="5"/>
      <c r="LHW590" s="5"/>
      <c r="LHX590" s="5"/>
      <c r="LHY590" s="5"/>
      <c r="LHZ590" s="5"/>
      <c r="LIA590" s="5"/>
      <c r="LIB590" s="5"/>
      <c r="LIC590" s="5"/>
      <c r="LID590" s="5"/>
      <c r="LIE590" s="5"/>
      <c r="LIF590" s="5"/>
      <c r="LIG590" s="5"/>
      <c r="LIH590" s="5"/>
      <c r="LII590" s="5"/>
      <c r="LIJ590" s="5"/>
      <c r="LIK590" s="5"/>
      <c r="LIL590" s="5"/>
      <c r="LIM590" s="5"/>
      <c r="LIN590" s="5"/>
      <c r="LIO590" s="5"/>
      <c r="LIP590" s="5"/>
      <c r="LIQ590" s="5"/>
      <c r="LIR590" s="5"/>
      <c r="LIS590" s="5"/>
      <c r="LIT590" s="5"/>
      <c r="LIU590" s="5"/>
      <c r="LIV590" s="5"/>
      <c r="LIW590" s="5"/>
      <c r="LIX590" s="5"/>
      <c r="LIY590" s="5"/>
      <c r="LIZ590" s="5"/>
      <c r="LJA590" s="5"/>
      <c r="LJB590" s="5"/>
      <c r="LJC590" s="5"/>
      <c r="LJD590" s="5"/>
      <c r="LJE590" s="5"/>
      <c r="LJF590" s="5"/>
      <c r="LJG590" s="5"/>
      <c r="LJH590" s="5"/>
      <c r="LJI590" s="5"/>
      <c r="LJJ590" s="5"/>
      <c r="LJK590" s="5"/>
      <c r="LJL590" s="5"/>
      <c r="LJM590" s="5"/>
      <c r="LJN590" s="5"/>
      <c r="LJO590" s="5"/>
      <c r="LJP590" s="5"/>
      <c r="LJQ590" s="5"/>
      <c r="LJR590" s="5"/>
      <c r="LJS590" s="5"/>
      <c r="LJT590" s="5"/>
      <c r="LJU590" s="5"/>
      <c r="LJV590" s="5"/>
      <c r="LJW590" s="5"/>
      <c r="LJX590" s="5"/>
      <c r="LJY590" s="5"/>
      <c r="LJZ590" s="5"/>
      <c r="LKA590" s="5"/>
      <c r="LKB590" s="5"/>
      <c r="LKC590" s="5"/>
      <c r="LKD590" s="5"/>
      <c r="LKE590" s="5"/>
      <c r="LKF590" s="5"/>
      <c r="LKG590" s="5"/>
      <c r="LKH590" s="5"/>
      <c r="LKI590" s="5"/>
      <c r="LKJ590" s="5"/>
      <c r="LKK590" s="5"/>
      <c r="LKL590" s="5"/>
      <c r="LKM590" s="5"/>
      <c r="LKN590" s="5"/>
      <c r="LKO590" s="5"/>
      <c r="LKP590" s="5"/>
      <c r="LKQ590" s="5"/>
      <c r="LKR590" s="5"/>
      <c r="LKS590" s="5"/>
      <c r="LKT590" s="5"/>
      <c r="LKU590" s="5"/>
      <c r="LKV590" s="5"/>
      <c r="LKW590" s="5"/>
      <c r="LKX590" s="5"/>
      <c r="LKY590" s="5"/>
      <c r="LKZ590" s="5"/>
      <c r="LLA590" s="5"/>
      <c r="LLB590" s="5"/>
      <c r="LLC590" s="5"/>
      <c r="LLD590" s="5"/>
      <c r="LLE590" s="5"/>
      <c r="LLF590" s="5"/>
      <c r="LLG590" s="5"/>
      <c r="LLH590" s="5"/>
      <c r="LLI590" s="5"/>
      <c r="LLJ590" s="5"/>
      <c r="LLK590" s="5"/>
      <c r="LLL590" s="5"/>
      <c r="LLM590" s="5"/>
      <c r="LLN590" s="5"/>
      <c r="LLO590" s="5"/>
      <c r="LLP590" s="5"/>
      <c r="LLQ590" s="5"/>
      <c r="LLR590" s="5"/>
      <c r="LLS590" s="5"/>
      <c r="LLT590" s="5"/>
      <c r="LLU590" s="5"/>
      <c r="LLV590" s="5"/>
      <c r="LLW590" s="5"/>
      <c r="LLX590" s="5"/>
      <c r="LLY590" s="5"/>
      <c r="LLZ590" s="5"/>
      <c r="LMA590" s="5"/>
      <c r="LMB590" s="5"/>
      <c r="LMC590" s="5"/>
      <c r="LMD590" s="5"/>
      <c r="LME590" s="5"/>
      <c r="LMF590" s="5"/>
      <c r="LMG590" s="5"/>
      <c r="LMH590" s="5"/>
      <c r="LMI590" s="5"/>
      <c r="LMJ590" s="5"/>
      <c r="LMK590" s="5"/>
      <c r="LML590" s="5"/>
      <c r="LMM590" s="5"/>
      <c r="LMN590" s="5"/>
      <c r="LMO590" s="5"/>
      <c r="LMP590" s="5"/>
      <c r="LMQ590" s="5"/>
      <c r="LMR590" s="5"/>
      <c r="LMS590" s="5"/>
      <c r="LMT590" s="5"/>
      <c r="LMU590" s="5"/>
      <c r="LMV590" s="5"/>
      <c r="LMW590" s="5"/>
      <c r="LMX590" s="5"/>
      <c r="LMY590" s="5"/>
      <c r="LMZ590" s="5"/>
      <c r="LNA590" s="5"/>
      <c r="LNB590" s="5"/>
      <c r="LNC590" s="5"/>
      <c r="LND590" s="5"/>
      <c r="LNE590" s="5"/>
      <c r="LNF590" s="5"/>
      <c r="LNG590" s="5"/>
      <c r="LNH590" s="5"/>
      <c r="LNI590" s="5"/>
      <c r="LNJ590" s="5"/>
      <c r="LNK590" s="5"/>
      <c r="LNL590" s="5"/>
      <c r="LNM590" s="5"/>
      <c r="LNN590" s="5"/>
      <c r="LNO590" s="5"/>
      <c r="LNP590" s="5"/>
      <c r="LNQ590" s="5"/>
      <c r="LNR590" s="5"/>
      <c r="LNS590" s="5"/>
      <c r="LNT590" s="5"/>
      <c r="LNU590" s="5"/>
      <c r="LNV590" s="5"/>
      <c r="LNW590" s="5"/>
      <c r="LNX590" s="5"/>
      <c r="LNY590" s="5"/>
      <c r="LNZ590" s="5"/>
      <c r="LOA590" s="5"/>
      <c r="LOB590" s="5"/>
      <c r="LOC590" s="5"/>
      <c r="LOD590" s="5"/>
      <c r="LOE590" s="5"/>
      <c r="LOF590" s="5"/>
      <c r="LOG590" s="5"/>
      <c r="LOH590" s="5"/>
      <c r="LOI590" s="5"/>
      <c r="LOJ590" s="5"/>
      <c r="LOK590" s="5"/>
      <c r="LOL590" s="5"/>
      <c r="LOM590" s="5"/>
      <c r="LON590" s="5"/>
      <c r="LOO590" s="5"/>
      <c r="LOP590" s="5"/>
      <c r="LOQ590" s="5"/>
      <c r="LOR590" s="5"/>
      <c r="LOS590" s="5"/>
      <c r="LOT590" s="5"/>
      <c r="LOU590" s="5"/>
      <c r="LOV590" s="5"/>
      <c r="LOW590" s="5"/>
      <c r="LOX590" s="5"/>
      <c r="LOY590" s="5"/>
      <c r="LOZ590" s="5"/>
      <c r="LPA590" s="5"/>
      <c r="LPB590" s="5"/>
      <c r="LPC590" s="5"/>
      <c r="LPD590" s="5"/>
      <c r="LPE590" s="5"/>
      <c r="LPF590" s="5"/>
      <c r="LPG590" s="5"/>
      <c r="LPH590" s="5"/>
      <c r="LPI590" s="5"/>
      <c r="LPJ590" s="5"/>
      <c r="LPK590" s="5"/>
      <c r="LPL590" s="5"/>
      <c r="LPM590" s="5"/>
      <c r="LPN590" s="5"/>
      <c r="LPO590" s="5"/>
      <c r="LPP590" s="5"/>
      <c r="LPQ590" s="5"/>
      <c r="LPR590" s="5"/>
      <c r="LPS590" s="5"/>
      <c r="LPT590" s="5"/>
      <c r="LPU590" s="5"/>
      <c r="LPV590" s="5"/>
      <c r="LPW590" s="5"/>
      <c r="LPX590" s="5"/>
      <c r="LPY590" s="5"/>
      <c r="LPZ590" s="5"/>
      <c r="LQA590" s="5"/>
      <c r="LQB590" s="5"/>
      <c r="LQC590" s="5"/>
      <c r="LQD590" s="5"/>
      <c r="LQE590" s="5"/>
      <c r="LQF590" s="5"/>
      <c r="LQG590" s="5"/>
      <c r="LQH590" s="5"/>
      <c r="LQI590" s="5"/>
      <c r="LQJ590" s="5"/>
      <c r="LQK590" s="5"/>
      <c r="LQL590" s="5"/>
      <c r="LQM590" s="5"/>
      <c r="LQN590" s="5"/>
      <c r="LQO590" s="5"/>
      <c r="LQP590" s="5"/>
      <c r="LQQ590" s="5"/>
      <c r="LQR590" s="5"/>
      <c r="LQS590" s="5"/>
      <c r="LQT590" s="5"/>
      <c r="LQU590" s="5"/>
      <c r="LQV590" s="5"/>
      <c r="LQW590" s="5"/>
      <c r="LQX590" s="5"/>
      <c r="LQY590" s="5"/>
      <c r="LQZ590" s="5"/>
      <c r="LRA590" s="5"/>
      <c r="LRB590" s="5"/>
      <c r="LRC590" s="5"/>
      <c r="LRD590" s="5"/>
      <c r="LRE590" s="5"/>
      <c r="LRF590" s="5"/>
      <c r="LRG590" s="5"/>
      <c r="LRH590" s="5"/>
      <c r="LRI590" s="5"/>
      <c r="LRJ590" s="5"/>
      <c r="LRK590" s="5"/>
      <c r="LRL590" s="5"/>
      <c r="LRM590" s="5"/>
      <c r="LRN590" s="5"/>
      <c r="LRO590" s="5"/>
      <c r="LRP590" s="5"/>
      <c r="LRQ590" s="5"/>
      <c r="LRR590" s="5"/>
      <c r="LRS590" s="5"/>
      <c r="LRT590" s="5"/>
      <c r="LRU590" s="5"/>
      <c r="LRV590" s="5"/>
      <c r="LRW590" s="5"/>
      <c r="LRX590" s="5"/>
      <c r="LRY590" s="5"/>
      <c r="LRZ590" s="5"/>
      <c r="LSA590" s="5"/>
      <c r="LSB590" s="5"/>
      <c r="LSC590" s="5"/>
      <c r="LSD590" s="5"/>
      <c r="LSE590" s="5"/>
      <c r="LSF590" s="5"/>
      <c r="LSG590" s="5"/>
      <c r="LSH590" s="5"/>
      <c r="LSI590" s="5"/>
      <c r="LSJ590" s="5"/>
      <c r="LSK590" s="5"/>
      <c r="LSL590" s="5"/>
      <c r="LSM590" s="5"/>
      <c r="LSN590" s="5"/>
      <c r="LSO590" s="5"/>
      <c r="LSP590" s="5"/>
      <c r="LSQ590" s="5"/>
      <c r="LSR590" s="5"/>
      <c r="LSS590" s="5"/>
      <c r="LST590" s="5"/>
      <c r="LSU590" s="5"/>
      <c r="LSV590" s="5"/>
      <c r="LSW590" s="5"/>
      <c r="LSX590" s="5"/>
      <c r="LSY590" s="5"/>
      <c r="LSZ590" s="5"/>
      <c r="LTA590" s="5"/>
      <c r="LTB590" s="5"/>
      <c r="LTC590" s="5"/>
      <c r="LTD590" s="5"/>
      <c r="LTE590" s="5"/>
      <c r="LTF590" s="5"/>
      <c r="LTG590" s="5"/>
      <c r="LTH590" s="5"/>
      <c r="LTI590" s="5"/>
      <c r="LTJ590" s="5"/>
      <c r="LTK590" s="5"/>
      <c r="LTL590" s="5"/>
      <c r="LTM590" s="5"/>
      <c r="LTN590" s="5"/>
      <c r="LTO590" s="5"/>
      <c r="LTP590" s="5"/>
      <c r="LTQ590" s="5"/>
      <c r="LTR590" s="5"/>
      <c r="LTS590" s="5"/>
      <c r="LTT590" s="5"/>
      <c r="LTU590" s="5"/>
      <c r="LTV590" s="5"/>
      <c r="LTW590" s="5"/>
      <c r="LTX590" s="5"/>
      <c r="LTY590" s="5"/>
      <c r="LTZ590" s="5"/>
      <c r="LUA590" s="5"/>
      <c r="LUB590" s="5"/>
      <c r="LUC590" s="5"/>
      <c r="LUD590" s="5"/>
      <c r="LUE590" s="5"/>
      <c r="LUF590" s="5"/>
      <c r="LUG590" s="5"/>
      <c r="LUH590" s="5"/>
      <c r="LUI590" s="5"/>
      <c r="LUJ590" s="5"/>
      <c r="LUK590" s="5"/>
      <c r="LUL590" s="5"/>
      <c r="LUM590" s="5"/>
      <c r="LUN590" s="5"/>
      <c r="LUO590" s="5"/>
      <c r="LUP590" s="5"/>
      <c r="LUQ590" s="5"/>
      <c r="LUR590" s="5"/>
      <c r="LUS590" s="5"/>
      <c r="LUT590" s="5"/>
      <c r="LUU590" s="5"/>
      <c r="LUV590" s="5"/>
      <c r="LUW590" s="5"/>
      <c r="LUX590" s="5"/>
      <c r="LUY590" s="5"/>
      <c r="LUZ590" s="5"/>
      <c r="LVA590" s="5"/>
      <c r="LVB590" s="5"/>
      <c r="LVC590" s="5"/>
      <c r="LVD590" s="5"/>
      <c r="LVE590" s="5"/>
      <c r="LVF590" s="5"/>
      <c r="LVG590" s="5"/>
      <c r="LVH590" s="5"/>
      <c r="LVI590" s="5"/>
      <c r="LVJ590" s="5"/>
      <c r="LVK590" s="5"/>
      <c r="LVL590" s="5"/>
      <c r="LVM590" s="5"/>
      <c r="LVN590" s="5"/>
      <c r="LVO590" s="5"/>
      <c r="LVP590" s="5"/>
      <c r="LVQ590" s="5"/>
      <c r="LVR590" s="5"/>
      <c r="LVS590" s="5"/>
      <c r="LVT590" s="5"/>
      <c r="LVU590" s="5"/>
      <c r="LVV590" s="5"/>
      <c r="LVW590" s="5"/>
      <c r="LVX590" s="5"/>
      <c r="LVY590" s="5"/>
      <c r="LVZ590" s="5"/>
      <c r="LWA590" s="5"/>
      <c r="LWB590" s="5"/>
      <c r="LWC590" s="5"/>
      <c r="LWD590" s="5"/>
      <c r="LWE590" s="5"/>
      <c r="LWF590" s="5"/>
      <c r="LWG590" s="5"/>
      <c r="LWH590" s="5"/>
      <c r="LWI590" s="5"/>
      <c r="LWJ590" s="5"/>
      <c r="LWK590" s="5"/>
      <c r="LWL590" s="5"/>
      <c r="LWM590" s="5"/>
      <c r="LWN590" s="5"/>
      <c r="LWO590" s="5"/>
      <c r="LWP590" s="5"/>
      <c r="LWQ590" s="5"/>
      <c r="LWR590" s="5"/>
      <c r="LWS590" s="5"/>
      <c r="LWT590" s="5"/>
      <c r="LWU590" s="5"/>
      <c r="LWV590" s="5"/>
      <c r="LWW590" s="5"/>
      <c r="LWX590" s="5"/>
      <c r="LWY590" s="5"/>
      <c r="LWZ590" s="5"/>
      <c r="LXA590" s="5"/>
      <c r="LXB590" s="5"/>
      <c r="LXC590" s="5"/>
      <c r="LXD590" s="5"/>
      <c r="LXE590" s="5"/>
      <c r="LXF590" s="5"/>
      <c r="LXG590" s="5"/>
      <c r="LXH590" s="5"/>
      <c r="LXI590" s="5"/>
      <c r="LXJ590" s="5"/>
      <c r="LXK590" s="5"/>
      <c r="LXL590" s="5"/>
      <c r="LXM590" s="5"/>
      <c r="LXN590" s="5"/>
      <c r="LXO590" s="5"/>
      <c r="LXP590" s="5"/>
      <c r="LXQ590" s="5"/>
      <c r="LXR590" s="5"/>
      <c r="LXS590" s="5"/>
      <c r="LXT590" s="5"/>
      <c r="LXU590" s="5"/>
      <c r="LXV590" s="5"/>
      <c r="LXW590" s="5"/>
      <c r="LXX590" s="5"/>
      <c r="LXY590" s="5"/>
      <c r="LXZ590" s="5"/>
      <c r="LYA590" s="5"/>
      <c r="LYB590" s="5"/>
      <c r="LYC590" s="5"/>
      <c r="LYD590" s="5"/>
      <c r="LYE590" s="5"/>
      <c r="LYF590" s="5"/>
      <c r="LYG590" s="5"/>
      <c r="LYH590" s="5"/>
      <c r="LYI590" s="5"/>
      <c r="LYJ590" s="5"/>
      <c r="LYK590" s="5"/>
      <c r="LYL590" s="5"/>
      <c r="LYM590" s="5"/>
      <c r="LYN590" s="5"/>
      <c r="LYO590" s="5"/>
      <c r="LYP590" s="5"/>
      <c r="LYQ590" s="5"/>
      <c r="LYR590" s="5"/>
      <c r="LYS590" s="5"/>
      <c r="LYT590" s="5"/>
      <c r="LYU590" s="5"/>
      <c r="LYV590" s="5"/>
      <c r="LYW590" s="5"/>
      <c r="LYX590" s="5"/>
      <c r="LYY590" s="5"/>
      <c r="LYZ590" s="5"/>
      <c r="LZA590" s="5"/>
      <c r="LZB590" s="5"/>
      <c r="LZC590" s="5"/>
      <c r="LZD590" s="5"/>
      <c r="LZE590" s="5"/>
      <c r="LZF590" s="5"/>
      <c r="LZG590" s="5"/>
      <c r="LZH590" s="5"/>
      <c r="LZI590" s="5"/>
      <c r="LZJ590" s="5"/>
      <c r="LZK590" s="5"/>
      <c r="LZL590" s="5"/>
      <c r="LZM590" s="5"/>
      <c r="LZN590" s="5"/>
      <c r="LZO590" s="5"/>
      <c r="LZP590" s="5"/>
      <c r="LZQ590" s="5"/>
      <c r="LZR590" s="5"/>
      <c r="LZS590" s="5"/>
      <c r="LZT590" s="5"/>
      <c r="LZU590" s="5"/>
      <c r="LZV590" s="5"/>
      <c r="LZW590" s="5"/>
      <c r="LZX590" s="5"/>
      <c r="LZY590" s="5"/>
      <c r="LZZ590" s="5"/>
      <c r="MAA590" s="5"/>
      <c r="MAB590" s="5"/>
      <c r="MAC590" s="5"/>
      <c r="MAD590" s="5"/>
      <c r="MAE590" s="5"/>
      <c r="MAF590" s="5"/>
      <c r="MAG590" s="5"/>
      <c r="MAH590" s="5"/>
      <c r="MAI590" s="5"/>
      <c r="MAJ590" s="5"/>
      <c r="MAK590" s="5"/>
      <c r="MAL590" s="5"/>
      <c r="MAM590" s="5"/>
      <c r="MAN590" s="5"/>
      <c r="MAO590" s="5"/>
      <c r="MAP590" s="5"/>
      <c r="MAQ590" s="5"/>
      <c r="MAR590" s="5"/>
      <c r="MAS590" s="5"/>
      <c r="MAT590" s="5"/>
      <c r="MAU590" s="5"/>
      <c r="MAV590" s="5"/>
      <c r="MAW590" s="5"/>
      <c r="MAX590" s="5"/>
      <c r="MAY590" s="5"/>
      <c r="MAZ590" s="5"/>
      <c r="MBA590" s="5"/>
      <c r="MBB590" s="5"/>
      <c r="MBC590" s="5"/>
      <c r="MBD590" s="5"/>
      <c r="MBE590" s="5"/>
      <c r="MBF590" s="5"/>
      <c r="MBG590" s="5"/>
      <c r="MBH590" s="5"/>
      <c r="MBI590" s="5"/>
      <c r="MBJ590" s="5"/>
      <c r="MBK590" s="5"/>
      <c r="MBL590" s="5"/>
      <c r="MBM590" s="5"/>
      <c r="MBN590" s="5"/>
      <c r="MBO590" s="5"/>
      <c r="MBP590" s="5"/>
      <c r="MBQ590" s="5"/>
      <c r="MBR590" s="5"/>
      <c r="MBS590" s="5"/>
      <c r="MBT590" s="5"/>
      <c r="MBU590" s="5"/>
      <c r="MBV590" s="5"/>
      <c r="MBW590" s="5"/>
      <c r="MBX590" s="5"/>
      <c r="MBY590" s="5"/>
      <c r="MBZ590" s="5"/>
      <c r="MCA590" s="5"/>
      <c r="MCB590" s="5"/>
      <c r="MCC590" s="5"/>
      <c r="MCD590" s="5"/>
      <c r="MCE590" s="5"/>
      <c r="MCF590" s="5"/>
      <c r="MCG590" s="5"/>
      <c r="MCH590" s="5"/>
      <c r="MCI590" s="5"/>
      <c r="MCJ590" s="5"/>
      <c r="MCK590" s="5"/>
      <c r="MCL590" s="5"/>
      <c r="MCM590" s="5"/>
      <c r="MCN590" s="5"/>
      <c r="MCO590" s="5"/>
      <c r="MCP590" s="5"/>
      <c r="MCQ590" s="5"/>
      <c r="MCR590" s="5"/>
      <c r="MCS590" s="5"/>
      <c r="MCT590" s="5"/>
      <c r="MCU590" s="5"/>
      <c r="MCV590" s="5"/>
      <c r="MCW590" s="5"/>
      <c r="MCX590" s="5"/>
      <c r="MCY590" s="5"/>
      <c r="MCZ590" s="5"/>
      <c r="MDA590" s="5"/>
      <c r="MDB590" s="5"/>
      <c r="MDC590" s="5"/>
      <c r="MDD590" s="5"/>
      <c r="MDE590" s="5"/>
      <c r="MDF590" s="5"/>
      <c r="MDG590" s="5"/>
      <c r="MDH590" s="5"/>
      <c r="MDI590" s="5"/>
      <c r="MDJ590" s="5"/>
      <c r="MDK590" s="5"/>
      <c r="MDL590" s="5"/>
      <c r="MDM590" s="5"/>
      <c r="MDN590" s="5"/>
      <c r="MDO590" s="5"/>
      <c r="MDP590" s="5"/>
      <c r="MDQ590" s="5"/>
      <c r="MDR590" s="5"/>
      <c r="MDS590" s="5"/>
      <c r="MDT590" s="5"/>
      <c r="MDU590" s="5"/>
      <c r="MDV590" s="5"/>
      <c r="MDW590" s="5"/>
      <c r="MDX590" s="5"/>
      <c r="MDY590" s="5"/>
      <c r="MDZ590" s="5"/>
      <c r="MEA590" s="5"/>
      <c r="MEB590" s="5"/>
      <c r="MEC590" s="5"/>
      <c r="MED590" s="5"/>
      <c r="MEE590" s="5"/>
      <c r="MEF590" s="5"/>
      <c r="MEG590" s="5"/>
      <c r="MEH590" s="5"/>
      <c r="MEI590" s="5"/>
      <c r="MEJ590" s="5"/>
      <c r="MEK590" s="5"/>
      <c r="MEL590" s="5"/>
      <c r="MEM590" s="5"/>
      <c r="MEN590" s="5"/>
      <c r="MEO590" s="5"/>
      <c r="MEP590" s="5"/>
      <c r="MEQ590" s="5"/>
      <c r="MER590" s="5"/>
      <c r="MES590" s="5"/>
      <c r="MET590" s="5"/>
      <c r="MEU590" s="5"/>
      <c r="MEV590" s="5"/>
      <c r="MEW590" s="5"/>
      <c r="MEX590" s="5"/>
      <c r="MEY590" s="5"/>
      <c r="MEZ590" s="5"/>
      <c r="MFA590" s="5"/>
      <c r="MFB590" s="5"/>
      <c r="MFC590" s="5"/>
      <c r="MFD590" s="5"/>
      <c r="MFE590" s="5"/>
      <c r="MFF590" s="5"/>
      <c r="MFG590" s="5"/>
      <c r="MFH590" s="5"/>
      <c r="MFI590" s="5"/>
      <c r="MFJ590" s="5"/>
      <c r="MFK590" s="5"/>
      <c r="MFL590" s="5"/>
      <c r="MFM590" s="5"/>
      <c r="MFN590" s="5"/>
      <c r="MFO590" s="5"/>
      <c r="MFP590" s="5"/>
      <c r="MFQ590" s="5"/>
      <c r="MFR590" s="5"/>
      <c r="MFS590" s="5"/>
      <c r="MFT590" s="5"/>
      <c r="MFU590" s="5"/>
      <c r="MFV590" s="5"/>
      <c r="MFW590" s="5"/>
      <c r="MFX590" s="5"/>
      <c r="MFY590" s="5"/>
      <c r="MFZ590" s="5"/>
      <c r="MGA590" s="5"/>
      <c r="MGB590" s="5"/>
      <c r="MGC590" s="5"/>
      <c r="MGD590" s="5"/>
      <c r="MGE590" s="5"/>
      <c r="MGF590" s="5"/>
      <c r="MGG590" s="5"/>
      <c r="MGH590" s="5"/>
      <c r="MGI590" s="5"/>
      <c r="MGJ590" s="5"/>
      <c r="MGK590" s="5"/>
      <c r="MGL590" s="5"/>
      <c r="MGM590" s="5"/>
      <c r="MGN590" s="5"/>
      <c r="MGO590" s="5"/>
      <c r="MGP590" s="5"/>
      <c r="MGQ590" s="5"/>
      <c r="MGR590" s="5"/>
      <c r="MGS590" s="5"/>
      <c r="MGT590" s="5"/>
      <c r="MGU590" s="5"/>
      <c r="MGV590" s="5"/>
      <c r="MGW590" s="5"/>
      <c r="MGX590" s="5"/>
      <c r="MGY590" s="5"/>
      <c r="MGZ590" s="5"/>
      <c r="MHA590" s="5"/>
      <c r="MHB590" s="5"/>
      <c r="MHC590" s="5"/>
      <c r="MHD590" s="5"/>
      <c r="MHE590" s="5"/>
      <c r="MHF590" s="5"/>
      <c r="MHG590" s="5"/>
      <c r="MHH590" s="5"/>
      <c r="MHI590" s="5"/>
      <c r="MHJ590" s="5"/>
      <c r="MHK590" s="5"/>
      <c r="MHL590" s="5"/>
      <c r="MHM590" s="5"/>
      <c r="MHN590" s="5"/>
      <c r="MHO590" s="5"/>
      <c r="MHP590" s="5"/>
      <c r="MHQ590" s="5"/>
      <c r="MHR590" s="5"/>
      <c r="MHS590" s="5"/>
      <c r="MHT590" s="5"/>
      <c r="MHU590" s="5"/>
      <c r="MHV590" s="5"/>
      <c r="MHW590" s="5"/>
      <c r="MHX590" s="5"/>
      <c r="MHY590" s="5"/>
      <c r="MHZ590" s="5"/>
      <c r="MIA590" s="5"/>
      <c r="MIB590" s="5"/>
      <c r="MIC590" s="5"/>
      <c r="MID590" s="5"/>
      <c r="MIE590" s="5"/>
      <c r="MIF590" s="5"/>
      <c r="MIG590" s="5"/>
      <c r="MIH590" s="5"/>
      <c r="MII590" s="5"/>
      <c r="MIJ590" s="5"/>
      <c r="MIK590" s="5"/>
      <c r="MIL590" s="5"/>
      <c r="MIM590" s="5"/>
      <c r="MIN590" s="5"/>
      <c r="MIO590" s="5"/>
      <c r="MIP590" s="5"/>
      <c r="MIQ590" s="5"/>
      <c r="MIR590" s="5"/>
      <c r="MIS590" s="5"/>
      <c r="MIT590" s="5"/>
      <c r="MIU590" s="5"/>
      <c r="MIV590" s="5"/>
      <c r="MIW590" s="5"/>
      <c r="MIX590" s="5"/>
      <c r="MIY590" s="5"/>
      <c r="MIZ590" s="5"/>
      <c r="MJA590" s="5"/>
      <c r="MJB590" s="5"/>
      <c r="MJC590" s="5"/>
      <c r="MJD590" s="5"/>
      <c r="MJE590" s="5"/>
      <c r="MJF590" s="5"/>
      <c r="MJG590" s="5"/>
      <c r="MJH590" s="5"/>
      <c r="MJI590" s="5"/>
      <c r="MJJ590" s="5"/>
      <c r="MJK590" s="5"/>
      <c r="MJL590" s="5"/>
      <c r="MJM590" s="5"/>
      <c r="MJN590" s="5"/>
      <c r="MJO590" s="5"/>
      <c r="MJP590" s="5"/>
      <c r="MJQ590" s="5"/>
      <c r="MJR590" s="5"/>
      <c r="MJS590" s="5"/>
      <c r="MJT590" s="5"/>
      <c r="MJU590" s="5"/>
      <c r="MJV590" s="5"/>
      <c r="MJW590" s="5"/>
      <c r="MJX590" s="5"/>
      <c r="MJY590" s="5"/>
      <c r="MJZ590" s="5"/>
      <c r="MKA590" s="5"/>
      <c r="MKB590" s="5"/>
      <c r="MKC590" s="5"/>
      <c r="MKD590" s="5"/>
      <c r="MKE590" s="5"/>
      <c r="MKF590" s="5"/>
      <c r="MKG590" s="5"/>
      <c r="MKH590" s="5"/>
      <c r="MKI590" s="5"/>
      <c r="MKJ590" s="5"/>
      <c r="MKK590" s="5"/>
      <c r="MKL590" s="5"/>
      <c r="MKM590" s="5"/>
      <c r="MKN590" s="5"/>
      <c r="MKO590" s="5"/>
      <c r="MKP590" s="5"/>
      <c r="MKQ590" s="5"/>
      <c r="MKR590" s="5"/>
      <c r="MKS590" s="5"/>
      <c r="MKT590" s="5"/>
      <c r="MKU590" s="5"/>
      <c r="MKV590" s="5"/>
      <c r="MKW590" s="5"/>
      <c r="MKX590" s="5"/>
      <c r="MKY590" s="5"/>
      <c r="MKZ590" s="5"/>
      <c r="MLA590" s="5"/>
      <c r="MLB590" s="5"/>
      <c r="MLC590" s="5"/>
      <c r="MLD590" s="5"/>
      <c r="MLE590" s="5"/>
      <c r="MLF590" s="5"/>
      <c r="MLG590" s="5"/>
      <c r="MLH590" s="5"/>
      <c r="MLI590" s="5"/>
      <c r="MLJ590" s="5"/>
      <c r="MLK590" s="5"/>
      <c r="MLL590" s="5"/>
      <c r="MLM590" s="5"/>
      <c r="MLN590" s="5"/>
      <c r="MLO590" s="5"/>
      <c r="MLP590" s="5"/>
      <c r="MLQ590" s="5"/>
      <c r="MLR590" s="5"/>
      <c r="MLS590" s="5"/>
      <c r="MLT590" s="5"/>
      <c r="MLU590" s="5"/>
      <c r="MLV590" s="5"/>
      <c r="MLW590" s="5"/>
      <c r="MLX590" s="5"/>
      <c r="MLY590" s="5"/>
      <c r="MLZ590" s="5"/>
      <c r="MMA590" s="5"/>
      <c r="MMB590" s="5"/>
      <c r="MMC590" s="5"/>
      <c r="MMD590" s="5"/>
      <c r="MME590" s="5"/>
      <c r="MMF590" s="5"/>
      <c r="MMG590" s="5"/>
      <c r="MMH590" s="5"/>
      <c r="MMI590" s="5"/>
      <c r="MMJ590" s="5"/>
      <c r="MMK590" s="5"/>
      <c r="MML590" s="5"/>
      <c r="MMM590" s="5"/>
      <c r="MMN590" s="5"/>
      <c r="MMO590" s="5"/>
      <c r="MMP590" s="5"/>
      <c r="MMQ590" s="5"/>
      <c r="MMR590" s="5"/>
      <c r="MMS590" s="5"/>
      <c r="MMT590" s="5"/>
      <c r="MMU590" s="5"/>
      <c r="MMV590" s="5"/>
      <c r="MMW590" s="5"/>
      <c r="MMX590" s="5"/>
      <c r="MMY590" s="5"/>
      <c r="MMZ590" s="5"/>
      <c r="MNA590" s="5"/>
      <c r="MNB590" s="5"/>
      <c r="MNC590" s="5"/>
      <c r="MND590" s="5"/>
      <c r="MNE590" s="5"/>
      <c r="MNF590" s="5"/>
      <c r="MNG590" s="5"/>
      <c r="MNH590" s="5"/>
      <c r="MNI590" s="5"/>
      <c r="MNJ590" s="5"/>
      <c r="MNK590" s="5"/>
      <c r="MNL590" s="5"/>
      <c r="MNM590" s="5"/>
      <c r="MNN590" s="5"/>
      <c r="MNO590" s="5"/>
      <c r="MNP590" s="5"/>
      <c r="MNQ590" s="5"/>
      <c r="MNR590" s="5"/>
      <c r="MNS590" s="5"/>
      <c r="MNT590" s="5"/>
      <c r="MNU590" s="5"/>
      <c r="MNV590" s="5"/>
      <c r="MNW590" s="5"/>
      <c r="MNX590" s="5"/>
      <c r="MNY590" s="5"/>
      <c r="MNZ590" s="5"/>
      <c r="MOA590" s="5"/>
      <c r="MOB590" s="5"/>
      <c r="MOC590" s="5"/>
      <c r="MOD590" s="5"/>
      <c r="MOE590" s="5"/>
      <c r="MOF590" s="5"/>
      <c r="MOG590" s="5"/>
      <c r="MOH590" s="5"/>
      <c r="MOI590" s="5"/>
      <c r="MOJ590" s="5"/>
      <c r="MOK590" s="5"/>
      <c r="MOL590" s="5"/>
      <c r="MOM590" s="5"/>
      <c r="MON590" s="5"/>
      <c r="MOO590" s="5"/>
      <c r="MOP590" s="5"/>
      <c r="MOQ590" s="5"/>
      <c r="MOR590" s="5"/>
      <c r="MOS590" s="5"/>
      <c r="MOT590" s="5"/>
      <c r="MOU590" s="5"/>
      <c r="MOV590" s="5"/>
      <c r="MOW590" s="5"/>
      <c r="MOX590" s="5"/>
      <c r="MOY590" s="5"/>
      <c r="MOZ590" s="5"/>
      <c r="MPA590" s="5"/>
      <c r="MPB590" s="5"/>
      <c r="MPC590" s="5"/>
      <c r="MPD590" s="5"/>
      <c r="MPE590" s="5"/>
      <c r="MPF590" s="5"/>
      <c r="MPG590" s="5"/>
      <c r="MPH590" s="5"/>
      <c r="MPI590" s="5"/>
      <c r="MPJ590" s="5"/>
      <c r="MPK590" s="5"/>
      <c r="MPL590" s="5"/>
      <c r="MPM590" s="5"/>
      <c r="MPN590" s="5"/>
      <c r="MPO590" s="5"/>
      <c r="MPP590" s="5"/>
      <c r="MPQ590" s="5"/>
      <c r="MPR590" s="5"/>
      <c r="MPS590" s="5"/>
      <c r="MPT590" s="5"/>
      <c r="MPU590" s="5"/>
      <c r="MPV590" s="5"/>
      <c r="MPW590" s="5"/>
      <c r="MPX590" s="5"/>
      <c r="MPY590" s="5"/>
      <c r="MPZ590" s="5"/>
      <c r="MQA590" s="5"/>
      <c r="MQB590" s="5"/>
      <c r="MQC590" s="5"/>
      <c r="MQD590" s="5"/>
      <c r="MQE590" s="5"/>
      <c r="MQF590" s="5"/>
      <c r="MQG590" s="5"/>
      <c r="MQH590" s="5"/>
      <c r="MQI590" s="5"/>
      <c r="MQJ590" s="5"/>
      <c r="MQK590" s="5"/>
      <c r="MQL590" s="5"/>
      <c r="MQM590" s="5"/>
      <c r="MQN590" s="5"/>
      <c r="MQO590" s="5"/>
      <c r="MQP590" s="5"/>
      <c r="MQQ590" s="5"/>
      <c r="MQR590" s="5"/>
      <c r="MQS590" s="5"/>
      <c r="MQT590" s="5"/>
      <c r="MQU590" s="5"/>
      <c r="MQV590" s="5"/>
      <c r="MQW590" s="5"/>
      <c r="MQX590" s="5"/>
      <c r="MQY590" s="5"/>
      <c r="MQZ590" s="5"/>
      <c r="MRA590" s="5"/>
      <c r="MRB590" s="5"/>
      <c r="MRC590" s="5"/>
      <c r="MRD590" s="5"/>
      <c r="MRE590" s="5"/>
      <c r="MRF590" s="5"/>
      <c r="MRG590" s="5"/>
      <c r="MRH590" s="5"/>
      <c r="MRI590" s="5"/>
      <c r="MRJ590" s="5"/>
      <c r="MRK590" s="5"/>
      <c r="MRL590" s="5"/>
      <c r="MRM590" s="5"/>
      <c r="MRN590" s="5"/>
      <c r="MRO590" s="5"/>
      <c r="MRP590" s="5"/>
      <c r="MRQ590" s="5"/>
      <c r="MRR590" s="5"/>
      <c r="MRS590" s="5"/>
      <c r="MRT590" s="5"/>
      <c r="MRU590" s="5"/>
      <c r="MRV590" s="5"/>
      <c r="MRW590" s="5"/>
      <c r="MRX590" s="5"/>
      <c r="MRY590" s="5"/>
      <c r="MRZ590" s="5"/>
      <c r="MSA590" s="5"/>
      <c r="MSB590" s="5"/>
      <c r="MSC590" s="5"/>
      <c r="MSD590" s="5"/>
      <c r="MSE590" s="5"/>
      <c r="MSF590" s="5"/>
      <c r="MSG590" s="5"/>
      <c r="MSH590" s="5"/>
      <c r="MSI590" s="5"/>
      <c r="MSJ590" s="5"/>
      <c r="MSK590" s="5"/>
      <c r="MSL590" s="5"/>
      <c r="MSM590" s="5"/>
      <c r="MSN590" s="5"/>
      <c r="MSO590" s="5"/>
      <c r="MSP590" s="5"/>
      <c r="MSQ590" s="5"/>
      <c r="MSR590" s="5"/>
      <c r="MSS590" s="5"/>
      <c r="MST590" s="5"/>
      <c r="MSU590" s="5"/>
      <c r="MSV590" s="5"/>
      <c r="MSW590" s="5"/>
      <c r="MSX590" s="5"/>
      <c r="MSY590" s="5"/>
      <c r="MSZ590" s="5"/>
      <c r="MTA590" s="5"/>
      <c r="MTB590" s="5"/>
      <c r="MTC590" s="5"/>
      <c r="MTD590" s="5"/>
      <c r="MTE590" s="5"/>
      <c r="MTF590" s="5"/>
      <c r="MTG590" s="5"/>
      <c r="MTH590" s="5"/>
      <c r="MTI590" s="5"/>
      <c r="MTJ590" s="5"/>
      <c r="MTK590" s="5"/>
      <c r="MTL590" s="5"/>
      <c r="MTM590" s="5"/>
      <c r="MTN590" s="5"/>
      <c r="MTO590" s="5"/>
      <c r="MTP590" s="5"/>
      <c r="MTQ590" s="5"/>
      <c r="MTR590" s="5"/>
      <c r="MTS590" s="5"/>
      <c r="MTT590" s="5"/>
      <c r="MTU590" s="5"/>
      <c r="MTV590" s="5"/>
      <c r="MTW590" s="5"/>
      <c r="MTX590" s="5"/>
      <c r="MTY590" s="5"/>
      <c r="MTZ590" s="5"/>
      <c r="MUA590" s="5"/>
      <c r="MUB590" s="5"/>
      <c r="MUC590" s="5"/>
      <c r="MUD590" s="5"/>
      <c r="MUE590" s="5"/>
      <c r="MUF590" s="5"/>
      <c r="MUG590" s="5"/>
      <c r="MUH590" s="5"/>
      <c r="MUI590" s="5"/>
      <c r="MUJ590" s="5"/>
      <c r="MUK590" s="5"/>
      <c r="MUL590" s="5"/>
      <c r="MUM590" s="5"/>
      <c r="MUN590" s="5"/>
      <c r="MUO590" s="5"/>
      <c r="MUP590" s="5"/>
      <c r="MUQ590" s="5"/>
      <c r="MUR590" s="5"/>
      <c r="MUS590" s="5"/>
      <c r="MUT590" s="5"/>
      <c r="MUU590" s="5"/>
      <c r="MUV590" s="5"/>
      <c r="MUW590" s="5"/>
      <c r="MUX590" s="5"/>
      <c r="MUY590" s="5"/>
      <c r="MUZ590" s="5"/>
      <c r="MVA590" s="5"/>
      <c r="MVB590" s="5"/>
      <c r="MVC590" s="5"/>
      <c r="MVD590" s="5"/>
      <c r="MVE590" s="5"/>
      <c r="MVF590" s="5"/>
      <c r="MVG590" s="5"/>
      <c r="MVH590" s="5"/>
      <c r="MVI590" s="5"/>
      <c r="MVJ590" s="5"/>
      <c r="MVK590" s="5"/>
      <c r="MVL590" s="5"/>
      <c r="MVM590" s="5"/>
      <c r="MVN590" s="5"/>
      <c r="MVO590" s="5"/>
      <c r="MVP590" s="5"/>
      <c r="MVQ590" s="5"/>
      <c r="MVR590" s="5"/>
      <c r="MVS590" s="5"/>
      <c r="MVT590" s="5"/>
      <c r="MVU590" s="5"/>
      <c r="MVV590" s="5"/>
      <c r="MVW590" s="5"/>
      <c r="MVX590" s="5"/>
      <c r="MVY590" s="5"/>
      <c r="MVZ590" s="5"/>
      <c r="MWA590" s="5"/>
      <c r="MWB590" s="5"/>
      <c r="MWC590" s="5"/>
      <c r="MWD590" s="5"/>
      <c r="MWE590" s="5"/>
      <c r="MWF590" s="5"/>
      <c r="MWG590" s="5"/>
      <c r="MWH590" s="5"/>
      <c r="MWI590" s="5"/>
      <c r="MWJ590" s="5"/>
      <c r="MWK590" s="5"/>
      <c r="MWL590" s="5"/>
      <c r="MWM590" s="5"/>
      <c r="MWN590" s="5"/>
      <c r="MWO590" s="5"/>
      <c r="MWP590" s="5"/>
      <c r="MWQ590" s="5"/>
      <c r="MWR590" s="5"/>
      <c r="MWS590" s="5"/>
      <c r="MWT590" s="5"/>
      <c r="MWU590" s="5"/>
      <c r="MWV590" s="5"/>
      <c r="MWW590" s="5"/>
      <c r="MWX590" s="5"/>
      <c r="MWY590" s="5"/>
      <c r="MWZ590" s="5"/>
      <c r="MXA590" s="5"/>
      <c r="MXB590" s="5"/>
      <c r="MXC590" s="5"/>
      <c r="MXD590" s="5"/>
      <c r="MXE590" s="5"/>
      <c r="MXF590" s="5"/>
      <c r="MXG590" s="5"/>
      <c r="MXH590" s="5"/>
      <c r="MXI590" s="5"/>
      <c r="MXJ590" s="5"/>
      <c r="MXK590" s="5"/>
      <c r="MXL590" s="5"/>
      <c r="MXM590" s="5"/>
      <c r="MXN590" s="5"/>
      <c r="MXO590" s="5"/>
      <c r="MXP590" s="5"/>
      <c r="MXQ590" s="5"/>
      <c r="MXR590" s="5"/>
      <c r="MXS590" s="5"/>
      <c r="MXT590" s="5"/>
      <c r="MXU590" s="5"/>
      <c r="MXV590" s="5"/>
      <c r="MXW590" s="5"/>
      <c r="MXX590" s="5"/>
      <c r="MXY590" s="5"/>
      <c r="MXZ590" s="5"/>
      <c r="MYA590" s="5"/>
      <c r="MYB590" s="5"/>
      <c r="MYC590" s="5"/>
      <c r="MYD590" s="5"/>
      <c r="MYE590" s="5"/>
      <c r="MYF590" s="5"/>
      <c r="MYG590" s="5"/>
      <c r="MYH590" s="5"/>
      <c r="MYI590" s="5"/>
      <c r="MYJ590" s="5"/>
      <c r="MYK590" s="5"/>
      <c r="MYL590" s="5"/>
      <c r="MYM590" s="5"/>
      <c r="MYN590" s="5"/>
      <c r="MYO590" s="5"/>
      <c r="MYP590" s="5"/>
      <c r="MYQ590" s="5"/>
      <c r="MYR590" s="5"/>
      <c r="MYS590" s="5"/>
      <c r="MYT590" s="5"/>
      <c r="MYU590" s="5"/>
      <c r="MYV590" s="5"/>
      <c r="MYW590" s="5"/>
      <c r="MYX590" s="5"/>
      <c r="MYY590" s="5"/>
      <c r="MYZ590" s="5"/>
      <c r="MZA590" s="5"/>
      <c r="MZB590" s="5"/>
      <c r="MZC590" s="5"/>
      <c r="MZD590" s="5"/>
      <c r="MZE590" s="5"/>
      <c r="MZF590" s="5"/>
      <c r="MZG590" s="5"/>
      <c r="MZH590" s="5"/>
      <c r="MZI590" s="5"/>
      <c r="MZJ590" s="5"/>
      <c r="MZK590" s="5"/>
      <c r="MZL590" s="5"/>
      <c r="MZM590" s="5"/>
      <c r="MZN590" s="5"/>
      <c r="MZO590" s="5"/>
      <c r="MZP590" s="5"/>
      <c r="MZQ590" s="5"/>
      <c r="MZR590" s="5"/>
      <c r="MZS590" s="5"/>
      <c r="MZT590" s="5"/>
      <c r="MZU590" s="5"/>
      <c r="MZV590" s="5"/>
      <c r="MZW590" s="5"/>
      <c r="MZX590" s="5"/>
      <c r="MZY590" s="5"/>
      <c r="MZZ590" s="5"/>
      <c r="NAA590" s="5"/>
      <c r="NAB590" s="5"/>
      <c r="NAC590" s="5"/>
      <c r="NAD590" s="5"/>
      <c r="NAE590" s="5"/>
      <c r="NAF590" s="5"/>
      <c r="NAG590" s="5"/>
      <c r="NAH590" s="5"/>
      <c r="NAI590" s="5"/>
      <c r="NAJ590" s="5"/>
      <c r="NAK590" s="5"/>
      <c r="NAL590" s="5"/>
      <c r="NAM590" s="5"/>
      <c r="NAN590" s="5"/>
      <c r="NAO590" s="5"/>
      <c r="NAP590" s="5"/>
      <c r="NAQ590" s="5"/>
      <c r="NAR590" s="5"/>
      <c r="NAS590" s="5"/>
      <c r="NAT590" s="5"/>
      <c r="NAU590" s="5"/>
      <c r="NAV590" s="5"/>
      <c r="NAW590" s="5"/>
      <c r="NAX590" s="5"/>
      <c r="NAY590" s="5"/>
      <c r="NAZ590" s="5"/>
      <c r="NBA590" s="5"/>
      <c r="NBB590" s="5"/>
      <c r="NBC590" s="5"/>
      <c r="NBD590" s="5"/>
      <c r="NBE590" s="5"/>
      <c r="NBF590" s="5"/>
      <c r="NBG590" s="5"/>
      <c r="NBH590" s="5"/>
      <c r="NBI590" s="5"/>
      <c r="NBJ590" s="5"/>
      <c r="NBK590" s="5"/>
      <c r="NBL590" s="5"/>
      <c r="NBM590" s="5"/>
      <c r="NBN590" s="5"/>
      <c r="NBO590" s="5"/>
      <c r="NBP590" s="5"/>
      <c r="NBQ590" s="5"/>
      <c r="NBR590" s="5"/>
      <c r="NBS590" s="5"/>
      <c r="NBT590" s="5"/>
      <c r="NBU590" s="5"/>
      <c r="NBV590" s="5"/>
      <c r="NBW590" s="5"/>
      <c r="NBX590" s="5"/>
      <c r="NBY590" s="5"/>
      <c r="NBZ590" s="5"/>
      <c r="NCA590" s="5"/>
      <c r="NCB590" s="5"/>
      <c r="NCC590" s="5"/>
      <c r="NCD590" s="5"/>
      <c r="NCE590" s="5"/>
      <c r="NCF590" s="5"/>
      <c r="NCG590" s="5"/>
      <c r="NCH590" s="5"/>
      <c r="NCI590" s="5"/>
      <c r="NCJ590" s="5"/>
      <c r="NCK590" s="5"/>
      <c r="NCL590" s="5"/>
      <c r="NCM590" s="5"/>
      <c r="NCN590" s="5"/>
      <c r="NCO590" s="5"/>
      <c r="NCP590" s="5"/>
      <c r="NCQ590" s="5"/>
      <c r="NCR590" s="5"/>
      <c r="NCS590" s="5"/>
      <c r="NCT590" s="5"/>
      <c r="NCU590" s="5"/>
      <c r="NCV590" s="5"/>
      <c r="NCW590" s="5"/>
      <c r="NCX590" s="5"/>
      <c r="NCY590" s="5"/>
      <c r="NCZ590" s="5"/>
      <c r="NDA590" s="5"/>
      <c r="NDB590" s="5"/>
      <c r="NDC590" s="5"/>
      <c r="NDD590" s="5"/>
      <c r="NDE590" s="5"/>
      <c r="NDF590" s="5"/>
      <c r="NDG590" s="5"/>
      <c r="NDH590" s="5"/>
      <c r="NDI590" s="5"/>
      <c r="NDJ590" s="5"/>
      <c r="NDK590" s="5"/>
      <c r="NDL590" s="5"/>
      <c r="NDM590" s="5"/>
      <c r="NDN590" s="5"/>
      <c r="NDO590" s="5"/>
      <c r="NDP590" s="5"/>
      <c r="NDQ590" s="5"/>
      <c r="NDR590" s="5"/>
      <c r="NDS590" s="5"/>
      <c r="NDT590" s="5"/>
      <c r="NDU590" s="5"/>
      <c r="NDV590" s="5"/>
      <c r="NDW590" s="5"/>
      <c r="NDX590" s="5"/>
      <c r="NDY590" s="5"/>
      <c r="NDZ590" s="5"/>
      <c r="NEA590" s="5"/>
      <c r="NEB590" s="5"/>
      <c r="NEC590" s="5"/>
      <c r="NED590" s="5"/>
      <c r="NEE590" s="5"/>
      <c r="NEF590" s="5"/>
      <c r="NEG590" s="5"/>
      <c r="NEH590" s="5"/>
      <c r="NEI590" s="5"/>
      <c r="NEJ590" s="5"/>
      <c r="NEK590" s="5"/>
      <c r="NEL590" s="5"/>
      <c r="NEM590" s="5"/>
      <c r="NEN590" s="5"/>
      <c r="NEO590" s="5"/>
      <c r="NEP590" s="5"/>
      <c r="NEQ590" s="5"/>
      <c r="NER590" s="5"/>
      <c r="NES590" s="5"/>
      <c r="NET590" s="5"/>
      <c r="NEU590" s="5"/>
      <c r="NEV590" s="5"/>
      <c r="NEW590" s="5"/>
      <c r="NEX590" s="5"/>
      <c r="NEY590" s="5"/>
      <c r="NEZ590" s="5"/>
      <c r="NFA590" s="5"/>
      <c r="NFB590" s="5"/>
      <c r="NFC590" s="5"/>
      <c r="NFD590" s="5"/>
      <c r="NFE590" s="5"/>
      <c r="NFF590" s="5"/>
      <c r="NFG590" s="5"/>
      <c r="NFH590" s="5"/>
      <c r="NFI590" s="5"/>
      <c r="NFJ590" s="5"/>
      <c r="NFK590" s="5"/>
      <c r="NFL590" s="5"/>
      <c r="NFM590" s="5"/>
      <c r="NFN590" s="5"/>
      <c r="NFO590" s="5"/>
      <c r="NFP590" s="5"/>
      <c r="NFQ590" s="5"/>
      <c r="NFR590" s="5"/>
      <c r="NFS590" s="5"/>
      <c r="NFT590" s="5"/>
      <c r="NFU590" s="5"/>
      <c r="NFV590" s="5"/>
      <c r="NFW590" s="5"/>
      <c r="NFX590" s="5"/>
      <c r="NFY590" s="5"/>
      <c r="NFZ590" s="5"/>
      <c r="NGA590" s="5"/>
      <c r="NGB590" s="5"/>
      <c r="NGC590" s="5"/>
      <c r="NGD590" s="5"/>
      <c r="NGE590" s="5"/>
      <c r="NGF590" s="5"/>
      <c r="NGG590" s="5"/>
      <c r="NGH590" s="5"/>
      <c r="NGI590" s="5"/>
      <c r="NGJ590" s="5"/>
      <c r="NGK590" s="5"/>
      <c r="NGL590" s="5"/>
      <c r="NGM590" s="5"/>
      <c r="NGN590" s="5"/>
      <c r="NGO590" s="5"/>
      <c r="NGP590" s="5"/>
      <c r="NGQ590" s="5"/>
      <c r="NGR590" s="5"/>
      <c r="NGS590" s="5"/>
      <c r="NGT590" s="5"/>
      <c r="NGU590" s="5"/>
      <c r="NGV590" s="5"/>
      <c r="NGW590" s="5"/>
      <c r="NGX590" s="5"/>
      <c r="NGY590" s="5"/>
      <c r="NGZ590" s="5"/>
      <c r="NHA590" s="5"/>
      <c r="NHB590" s="5"/>
      <c r="NHC590" s="5"/>
      <c r="NHD590" s="5"/>
      <c r="NHE590" s="5"/>
      <c r="NHF590" s="5"/>
      <c r="NHG590" s="5"/>
      <c r="NHH590" s="5"/>
      <c r="NHI590" s="5"/>
      <c r="NHJ590" s="5"/>
      <c r="NHK590" s="5"/>
      <c r="NHL590" s="5"/>
      <c r="NHM590" s="5"/>
      <c r="NHN590" s="5"/>
      <c r="NHO590" s="5"/>
      <c r="NHP590" s="5"/>
      <c r="NHQ590" s="5"/>
      <c r="NHR590" s="5"/>
      <c r="NHS590" s="5"/>
      <c r="NHT590" s="5"/>
      <c r="NHU590" s="5"/>
      <c r="NHV590" s="5"/>
      <c r="NHW590" s="5"/>
      <c r="NHX590" s="5"/>
      <c r="NHY590" s="5"/>
      <c r="NHZ590" s="5"/>
      <c r="NIA590" s="5"/>
      <c r="NIB590" s="5"/>
      <c r="NIC590" s="5"/>
      <c r="NID590" s="5"/>
      <c r="NIE590" s="5"/>
      <c r="NIF590" s="5"/>
      <c r="NIG590" s="5"/>
      <c r="NIH590" s="5"/>
      <c r="NII590" s="5"/>
      <c r="NIJ590" s="5"/>
      <c r="NIK590" s="5"/>
      <c r="NIL590" s="5"/>
      <c r="NIM590" s="5"/>
      <c r="NIN590" s="5"/>
      <c r="NIO590" s="5"/>
      <c r="NIP590" s="5"/>
      <c r="NIQ590" s="5"/>
      <c r="NIR590" s="5"/>
      <c r="NIS590" s="5"/>
      <c r="NIT590" s="5"/>
      <c r="NIU590" s="5"/>
      <c r="NIV590" s="5"/>
      <c r="NIW590" s="5"/>
      <c r="NIX590" s="5"/>
      <c r="NIY590" s="5"/>
      <c r="NIZ590" s="5"/>
      <c r="NJA590" s="5"/>
      <c r="NJB590" s="5"/>
      <c r="NJC590" s="5"/>
      <c r="NJD590" s="5"/>
      <c r="NJE590" s="5"/>
      <c r="NJF590" s="5"/>
      <c r="NJG590" s="5"/>
      <c r="NJH590" s="5"/>
      <c r="NJI590" s="5"/>
      <c r="NJJ590" s="5"/>
      <c r="NJK590" s="5"/>
      <c r="NJL590" s="5"/>
      <c r="NJM590" s="5"/>
      <c r="NJN590" s="5"/>
      <c r="NJO590" s="5"/>
      <c r="NJP590" s="5"/>
      <c r="NJQ590" s="5"/>
      <c r="NJR590" s="5"/>
      <c r="NJS590" s="5"/>
      <c r="NJT590" s="5"/>
      <c r="NJU590" s="5"/>
      <c r="NJV590" s="5"/>
      <c r="NJW590" s="5"/>
      <c r="NJX590" s="5"/>
      <c r="NJY590" s="5"/>
      <c r="NJZ590" s="5"/>
      <c r="NKA590" s="5"/>
      <c r="NKB590" s="5"/>
      <c r="NKC590" s="5"/>
      <c r="NKD590" s="5"/>
      <c r="NKE590" s="5"/>
      <c r="NKF590" s="5"/>
      <c r="NKG590" s="5"/>
      <c r="NKH590" s="5"/>
      <c r="NKI590" s="5"/>
      <c r="NKJ590" s="5"/>
      <c r="NKK590" s="5"/>
      <c r="NKL590" s="5"/>
      <c r="NKM590" s="5"/>
      <c r="NKN590" s="5"/>
      <c r="NKO590" s="5"/>
      <c r="NKP590" s="5"/>
      <c r="NKQ590" s="5"/>
      <c r="NKR590" s="5"/>
      <c r="NKS590" s="5"/>
      <c r="NKT590" s="5"/>
      <c r="NKU590" s="5"/>
      <c r="NKV590" s="5"/>
      <c r="NKW590" s="5"/>
      <c r="NKX590" s="5"/>
      <c r="NKY590" s="5"/>
      <c r="NKZ590" s="5"/>
      <c r="NLA590" s="5"/>
      <c r="NLB590" s="5"/>
      <c r="NLC590" s="5"/>
      <c r="NLD590" s="5"/>
      <c r="NLE590" s="5"/>
      <c r="NLF590" s="5"/>
      <c r="NLG590" s="5"/>
      <c r="NLH590" s="5"/>
      <c r="NLI590" s="5"/>
      <c r="NLJ590" s="5"/>
      <c r="NLK590" s="5"/>
      <c r="NLL590" s="5"/>
      <c r="NLM590" s="5"/>
      <c r="NLN590" s="5"/>
      <c r="NLO590" s="5"/>
      <c r="NLP590" s="5"/>
      <c r="NLQ590" s="5"/>
      <c r="NLR590" s="5"/>
      <c r="NLS590" s="5"/>
      <c r="NLT590" s="5"/>
      <c r="NLU590" s="5"/>
      <c r="NLV590" s="5"/>
      <c r="NLW590" s="5"/>
      <c r="NLX590" s="5"/>
      <c r="NLY590" s="5"/>
      <c r="NLZ590" s="5"/>
      <c r="NMA590" s="5"/>
      <c r="NMB590" s="5"/>
      <c r="NMC590" s="5"/>
      <c r="NMD590" s="5"/>
      <c r="NME590" s="5"/>
      <c r="NMF590" s="5"/>
      <c r="NMG590" s="5"/>
      <c r="NMH590" s="5"/>
      <c r="NMI590" s="5"/>
      <c r="NMJ590" s="5"/>
      <c r="NMK590" s="5"/>
      <c r="NML590" s="5"/>
      <c r="NMM590" s="5"/>
      <c r="NMN590" s="5"/>
      <c r="NMO590" s="5"/>
      <c r="NMP590" s="5"/>
      <c r="NMQ590" s="5"/>
      <c r="NMR590" s="5"/>
      <c r="NMS590" s="5"/>
      <c r="NMT590" s="5"/>
      <c r="NMU590" s="5"/>
      <c r="NMV590" s="5"/>
      <c r="NMW590" s="5"/>
      <c r="NMX590" s="5"/>
      <c r="NMY590" s="5"/>
      <c r="NMZ590" s="5"/>
      <c r="NNA590" s="5"/>
      <c r="NNB590" s="5"/>
      <c r="NNC590" s="5"/>
      <c r="NND590" s="5"/>
      <c r="NNE590" s="5"/>
      <c r="NNF590" s="5"/>
      <c r="NNG590" s="5"/>
      <c r="NNH590" s="5"/>
      <c r="NNI590" s="5"/>
      <c r="NNJ590" s="5"/>
      <c r="NNK590" s="5"/>
      <c r="NNL590" s="5"/>
      <c r="NNM590" s="5"/>
      <c r="NNN590" s="5"/>
      <c r="NNO590" s="5"/>
      <c r="NNP590" s="5"/>
      <c r="NNQ590" s="5"/>
      <c r="NNR590" s="5"/>
      <c r="NNS590" s="5"/>
      <c r="NNT590" s="5"/>
      <c r="NNU590" s="5"/>
      <c r="NNV590" s="5"/>
      <c r="NNW590" s="5"/>
      <c r="NNX590" s="5"/>
      <c r="NNY590" s="5"/>
      <c r="NNZ590" s="5"/>
      <c r="NOA590" s="5"/>
      <c r="NOB590" s="5"/>
      <c r="NOC590" s="5"/>
      <c r="NOD590" s="5"/>
      <c r="NOE590" s="5"/>
      <c r="NOF590" s="5"/>
      <c r="NOG590" s="5"/>
      <c r="NOH590" s="5"/>
      <c r="NOI590" s="5"/>
      <c r="NOJ590" s="5"/>
      <c r="NOK590" s="5"/>
      <c r="NOL590" s="5"/>
      <c r="NOM590" s="5"/>
      <c r="NON590" s="5"/>
      <c r="NOO590" s="5"/>
      <c r="NOP590" s="5"/>
      <c r="NOQ590" s="5"/>
      <c r="NOR590" s="5"/>
      <c r="NOS590" s="5"/>
      <c r="NOT590" s="5"/>
      <c r="NOU590" s="5"/>
      <c r="NOV590" s="5"/>
      <c r="NOW590" s="5"/>
      <c r="NOX590" s="5"/>
      <c r="NOY590" s="5"/>
      <c r="NOZ590" s="5"/>
      <c r="NPA590" s="5"/>
      <c r="NPB590" s="5"/>
      <c r="NPC590" s="5"/>
      <c r="NPD590" s="5"/>
      <c r="NPE590" s="5"/>
      <c r="NPF590" s="5"/>
      <c r="NPG590" s="5"/>
      <c r="NPH590" s="5"/>
      <c r="NPI590" s="5"/>
      <c r="NPJ590" s="5"/>
      <c r="NPK590" s="5"/>
      <c r="NPL590" s="5"/>
      <c r="NPM590" s="5"/>
      <c r="NPN590" s="5"/>
      <c r="NPO590" s="5"/>
      <c r="NPP590" s="5"/>
      <c r="NPQ590" s="5"/>
      <c r="NPR590" s="5"/>
      <c r="NPS590" s="5"/>
      <c r="NPT590" s="5"/>
      <c r="NPU590" s="5"/>
      <c r="NPV590" s="5"/>
      <c r="NPW590" s="5"/>
      <c r="NPX590" s="5"/>
      <c r="NPY590" s="5"/>
      <c r="NPZ590" s="5"/>
      <c r="NQA590" s="5"/>
      <c r="NQB590" s="5"/>
      <c r="NQC590" s="5"/>
      <c r="NQD590" s="5"/>
      <c r="NQE590" s="5"/>
      <c r="NQF590" s="5"/>
      <c r="NQG590" s="5"/>
      <c r="NQH590" s="5"/>
      <c r="NQI590" s="5"/>
      <c r="NQJ590" s="5"/>
      <c r="NQK590" s="5"/>
      <c r="NQL590" s="5"/>
      <c r="NQM590" s="5"/>
      <c r="NQN590" s="5"/>
      <c r="NQO590" s="5"/>
      <c r="NQP590" s="5"/>
      <c r="NQQ590" s="5"/>
      <c r="NQR590" s="5"/>
      <c r="NQS590" s="5"/>
      <c r="NQT590" s="5"/>
      <c r="NQU590" s="5"/>
      <c r="NQV590" s="5"/>
      <c r="NQW590" s="5"/>
      <c r="NQX590" s="5"/>
      <c r="NQY590" s="5"/>
      <c r="NQZ590" s="5"/>
      <c r="NRA590" s="5"/>
      <c r="NRB590" s="5"/>
      <c r="NRC590" s="5"/>
      <c r="NRD590" s="5"/>
      <c r="NRE590" s="5"/>
      <c r="NRF590" s="5"/>
      <c r="NRG590" s="5"/>
      <c r="NRH590" s="5"/>
      <c r="NRI590" s="5"/>
      <c r="NRJ590" s="5"/>
      <c r="NRK590" s="5"/>
      <c r="NRL590" s="5"/>
      <c r="NRM590" s="5"/>
      <c r="NRN590" s="5"/>
      <c r="NRO590" s="5"/>
      <c r="NRP590" s="5"/>
      <c r="NRQ590" s="5"/>
      <c r="NRR590" s="5"/>
      <c r="NRS590" s="5"/>
      <c r="NRT590" s="5"/>
      <c r="NRU590" s="5"/>
      <c r="NRV590" s="5"/>
      <c r="NRW590" s="5"/>
      <c r="NRX590" s="5"/>
      <c r="NRY590" s="5"/>
      <c r="NRZ590" s="5"/>
      <c r="NSA590" s="5"/>
      <c r="NSB590" s="5"/>
      <c r="NSC590" s="5"/>
      <c r="NSD590" s="5"/>
      <c r="NSE590" s="5"/>
      <c r="NSF590" s="5"/>
      <c r="NSG590" s="5"/>
      <c r="NSH590" s="5"/>
      <c r="NSI590" s="5"/>
      <c r="NSJ590" s="5"/>
      <c r="NSK590" s="5"/>
      <c r="NSL590" s="5"/>
      <c r="NSM590" s="5"/>
      <c r="NSN590" s="5"/>
      <c r="NSO590" s="5"/>
      <c r="NSP590" s="5"/>
      <c r="NSQ590" s="5"/>
      <c r="NSR590" s="5"/>
      <c r="NSS590" s="5"/>
      <c r="NST590" s="5"/>
      <c r="NSU590" s="5"/>
      <c r="NSV590" s="5"/>
      <c r="NSW590" s="5"/>
      <c r="NSX590" s="5"/>
      <c r="NSY590" s="5"/>
      <c r="NSZ590" s="5"/>
      <c r="NTA590" s="5"/>
      <c r="NTB590" s="5"/>
      <c r="NTC590" s="5"/>
      <c r="NTD590" s="5"/>
      <c r="NTE590" s="5"/>
      <c r="NTF590" s="5"/>
      <c r="NTG590" s="5"/>
      <c r="NTH590" s="5"/>
      <c r="NTI590" s="5"/>
      <c r="NTJ590" s="5"/>
      <c r="NTK590" s="5"/>
      <c r="NTL590" s="5"/>
      <c r="NTM590" s="5"/>
      <c r="NTN590" s="5"/>
      <c r="NTO590" s="5"/>
      <c r="NTP590" s="5"/>
      <c r="NTQ590" s="5"/>
      <c r="NTR590" s="5"/>
      <c r="NTS590" s="5"/>
      <c r="NTT590" s="5"/>
      <c r="NTU590" s="5"/>
      <c r="NTV590" s="5"/>
      <c r="NTW590" s="5"/>
      <c r="NTX590" s="5"/>
      <c r="NTY590" s="5"/>
      <c r="NTZ590" s="5"/>
      <c r="NUA590" s="5"/>
      <c r="NUB590" s="5"/>
      <c r="NUC590" s="5"/>
      <c r="NUD590" s="5"/>
      <c r="NUE590" s="5"/>
      <c r="NUF590" s="5"/>
      <c r="NUG590" s="5"/>
      <c r="NUH590" s="5"/>
      <c r="NUI590" s="5"/>
      <c r="NUJ590" s="5"/>
      <c r="NUK590" s="5"/>
      <c r="NUL590" s="5"/>
      <c r="NUM590" s="5"/>
      <c r="NUN590" s="5"/>
      <c r="NUO590" s="5"/>
      <c r="NUP590" s="5"/>
      <c r="NUQ590" s="5"/>
      <c r="NUR590" s="5"/>
      <c r="NUS590" s="5"/>
      <c r="NUT590" s="5"/>
      <c r="NUU590" s="5"/>
      <c r="NUV590" s="5"/>
      <c r="NUW590" s="5"/>
      <c r="NUX590" s="5"/>
      <c r="NUY590" s="5"/>
      <c r="NUZ590" s="5"/>
      <c r="NVA590" s="5"/>
      <c r="NVB590" s="5"/>
      <c r="NVC590" s="5"/>
      <c r="NVD590" s="5"/>
      <c r="NVE590" s="5"/>
      <c r="NVF590" s="5"/>
      <c r="NVG590" s="5"/>
      <c r="NVH590" s="5"/>
      <c r="NVI590" s="5"/>
      <c r="NVJ590" s="5"/>
      <c r="NVK590" s="5"/>
      <c r="NVL590" s="5"/>
      <c r="NVM590" s="5"/>
      <c r="NVN590" s="5"/>
      <c r="NVO590" s="5"/>
      <c r="NVP590" s="5"/>
      <c r="NVQ590" s="5"/>
      <c r="NVR590" s="5"/>
      <c r="NVS590" s="5"/>
      <c r="NVT590" s="5"/>
      <c r="NVU590" s="5"/>
      <c r="NVV590" s="5"/>
      <c r="NVW590" s="5"/>
      <c r="NVX590" s="5"/>
      <c r="NVY590" s="5"/>
      <c r="NVZ590" s="5"/>
      <c r="NWA590" s="5"/>
      <c r="NWB590" s="5"/>
      <c r="NWC590" s="5"/>
      <c r="NWD590" s="5"/>
      <c r="NWE590" s="5"/>
      <c r="NWF590" s="5"/>
      <c r="NWG590" s="5"/>
      <c r="NWH590" s="5"/>
      <c r="NWI590" s="5"/>
      <c r="NWJ590" s="5"/>
      <c r="NWK590" s="5"/>
      <c r="NWL590" s="5"/>
      <c r="NWM590" s="5"/>
      <c r="NWN590" s="5"/>
      <c r="NWO590" s="5"/>
      <c r="NWP590" s="5"/>
      <c r="NWQ590" s="5"/>
      <c r="NWR590" s="5"/>
      <c r="NWS590" s="5"/>
      <c r="NWT590" s="5"/>
      <c r="NWU590" s="5"/>
      <c r="NWV590" s="5"/>
      <c r="NWW590" s="5"/>
      <c r="NWX590" s="5"/>
      <c r="NWY590" s="5"/>
      <c r="NWZ590" s="5"/>
      <c r="NXA590" s="5"/>
      <c r="NXB590" s="5"/>
      <c r="NXC590" s="5"/>
      <c r="NXD590" s="5"/>
      <c r="NXE590" s="5"/>
      <c r="NXF590" s="5"/>
      <c r="NXG590" s="5"/>
      <c r="NXH590" s="5"/>
      <c r="NXI590" s="5"/>
      <c r="NXJ590" s="5"/>
      <c r="NXK590" s="5"/>
      <c r="NXL590" s="5"/>
      <c r="NXM590" s="5"/>
      <c r="NXN590" s="5"/>
      <c r="NXO590" s="5"/>
      <c r="NXP590" s="5"/>
      <c r="NXQ590" s="5"/>
      <c r="NXR590" s="5"/>
      <c r="NXS590" s="5"/>
      <c r="NXT590" s="5"/>
      <c r="NXU590" s="5"/>
      <c r="NXV590" s="5"/>
      <c r="NXW590" s="5"/>
      <c r="NXX590" s="5"/>
      <c r="NXY590" s="5"/>
      <c r="NXZ590" s="5"/>
      <c r="NYA590" s="5"/>
      <c r="NYB590" s="5"/>
      <c r="NYC590" s="5"/>
      <c r="NYD590" s="5"/>
      <c r="NYE590" s="5"/>
      <c r="NYF590" s="5"/>
      <c r="NYG590" s="5"/>
      <c r="NYH590" s="5"/>
      <c r="NYI590" s="5"/>
      <c r="NYJ590" s="5"/>
      <c r="NYK590" s="5"/>
      <c r="NYL590" s="5"/>
      <c r="NYM590" s="5"/>
      <c r="NYN590" s="5"/>
      <c r="NYO590" s="5"/>
      <c r="NYP590" s="5"/>
      <c r="NYQ590" s="5"/>
      <c r="NYR590" s="5"/>
      <c r="NYS590" s="5"/>
      <c r="NYT590" s="5"/>
      <c r="NYU590" s="5"/>
      <c r="NYV590" s="5"/>
      <c r="NYW590" s="5"/>
      <c r="NYX590" s="5"/>
      <c r="NYY590" s="5"/>
      <c r="NYZ590" s="5"/>
      <c r="NZA590" s="5"/>
      <c r="NZB590" s="5"/>
      <c r="NZC590" s="5"/>
      <c r="NZD590" s="5"/>
      <c r="NZE590" s="5"/>
      <c r="NZF590" s="5"/>
      <c r="NZG590" s="5"/>
      <c r="NZH590" s="5"/>
      <c r="NZI590" s="5"/>
      <c r="NZJ590" s="5"/>
      <c r="NZK590" s="5"/>
      <c r="NZL590" s="5"/>
      <c r="NZM590" s="5"/>
      <c r="NZN590" s="5"/>
      <c r="NZO590" s="5"/>
      <c r="NZP590" s="5"/>
      <c r="NZQ590" s="5"/>
      <c r="NZR590" s="5"/>
      <c r="NZS590" s="5"/>
      <c r="NZT590" s="5"/>
      <c r="NZU590" s="5"/>
      <c r="NZV590" s="5"/>
      <c r="NZW590" s="5"/>
      <c r="NZX590" s="5"/>
      <c r="NZY590" s="5"/>
      <c r="NZZ590" s="5"/>
      <c r="OAA590" s="5"/>
      <c r="OAB590" s="5"/>
      <c r="OAC590" s="5"/>
      <c r="OAD590" s="5"/>
      <c r="OAE590" s="5"/>
      <c r="OAF590" s="5"/>
      <c r="OAG590" s="5"/>
      <c r="OAH590" s="5"/>
      <c r="OAI590" s="5"/>
      <c r="OAJ590" s="5"/>
      <c r="OAK590" s="5"/>
      <c r="OAL590" s="5"/>
      <c r="OAM590" s="5"/>
      <c r="OAN590" s="5"/>
      <c r="OAO590" s="5"/>
      <c r="OAP590" s="5"/>
      <c r="OAQ590" s="5"/>
      <c r="OAR590" s="5"/>
      <c r="OAS590" s="5"/>
      <c r="OAT590" s="5"/>
      <c r="OAU590" s="5"/>
      <c r="OAV590" s="5"/>
      <c r="OAW590" s="5"/>
      <c r="OAX590" s="5"/>
      <c r="OAY590" s="5"/>
      <c r="OAZ590" s="5"/>
      <c r="OBA590" s="5"/>
      <c r="OBB590" s="5"/>
      <c r="OBC590" s="5"/>
      <c r="OBD590" s="5"/>
      <c r="OBE590" s="5"/>
      <c r="OBF590" s="5"/>
      <c r="OBG590" s="5"/>
      <c r="OBH590" s="5"/>
      <c r="OBI590" s="5"/>
      <c r="OBJ590" s="5"/>
      <c r="OBK590" s="5"/>
      <c r="OBL590" s="5"/>
      <c r="OBM590" s="5"/>
      <c r="OBN590" s="5"/>
      <c r="OBO590" s="5"/>
      <c r="OBP590" s="5"/>
      <c r="OBQ590" s="5"/>
      <c r="OBR590" s="5"/>
      <c r="OBS590" s="5"/>
      <c r="OBT590" s="5"/>
      <c r="OBU590" s="5"/>
      <c r="OBV590" s="5"/>
      <c r="OBW590" s="5"/>
      <c r="OBX590" s="5"/>
      <c r="OBY590" s="5"/>
      <c r="OBZ590" s="5"/>
      <c r="OCA590" s="5"/>
      <c r="OCB590" s="5"/>
      <c r="OCC590" s="5"/>
      <c r="OCD590" s="5"/>
      <c r="OCE590" s="5"/>
      <c r="OCF590" s="5"/>
      <c r="OCG590" s="5"/>
      <c r="OCH590" s="5"/>
      <c r="OCI590" s="5"/>
      <c r="OCJ590" s="5"/>
      <c r="OCK590" s="5"/>
      <c r="OCL590" s="5"/>
      <c r="OCM590" s="5"/>
      <c r="OCN590" s="5"/>
      <c r="OCO590" s="5"/>
      <c r="OCP590" s="5"/>
      <c r="OCQ590" s="5"/>
      <c r="OCR590" s="5"/>
      <c r="OCS590" s="5"/>
      <c r="OCT590" s="5"/>
      <c r="OCU590" s="5"/>
      <c r="OCV590" s="5"/>
      <c r="OCW590" s="5"/>
      <c r="OCX590" s="5"/>
      <c r="OCY590" s="5"/>
      <c r="OCZ590" s="5"/>
      <c r="ODA590" s="5"/>
      <c r="ODB590" s="5"/>
      <c r="ODC590" s="5"/>
      <c r="ODD590" s="5"/>
      <c r="ODE590" s="5"/>
      <c r="ODF590" s="5"/>
      <c r="ODG590" s="5"/>
      <c r="ODH590" s="5"/>
      <c r="ODI590" s="5"/>
      <c r="ODJ590" s="5"/>
      <c r="ODK590" s="5"/>
      <c r="ODL590" s="5"/>
      <c r="ODM590" s="5"/>
      <c r="ODN590" s="5"/>
      <c r="ODO590" s="5"/>
      <c r="ODP590" s="5"/>
      <c r="ODQ590" s="5"/>
      <c r="ODR590" s="5"/>
      <c r="ODS590" s="5"/>
      <c r="ODT590" s="5"/>
      <c r="ODU590" s="5"/>
      <c r="ODV590" s="5"/>
      <c r="ODW590" s="5"/>
      <c r="ODX590" s="5"/>
      <c r="ODY590" s="5"/>
      <c r="ODZ590" s="5"/>
      <c r="OEA590" s="5"/>
      <c r="OEB590" s="5"/>
      <c r="OEC590" s="5"/>
      <c r="OED590" s="5"/>
      <c r="OEE590" s="5"/>
      <c r="OEF590" s="5"/>
      <c r="OEG590" s="5"/>
      <c r="OEH590" s="5"/>
      <c r="OEI590" s="5"/>
      <c r="OEJ590" s="5"/>
      <c r="OEK590" s="5"/>
      <c r="OEL590" s="5"/>
      <c r="OEM590" s="5"/>
      <c r="OEN590" s="5"/>
      <c r="OEO590" s="5"/>
      <c r="OEP590" s="5"/>
      <c r="OEQ590" s="5"/>
      <c r="OER590" s="5"/>
      <c r="OES590" s="5"/>
      <c r="OET590" s="5"/>
      <c r="OEU590" s="5"/>
      <c r="OEV590" s="5"/>
      <c r="OEW590" s="5"/>
      <c r="OEX590" s="5"/>
      <c r="OEY590" s="5"/>
      <c r="OEZ590" s="5"/>
      <c r="OFA590" s="5"/>
      <c r="OFB590" s="5"/>
      <c r="OFC590" s="5"/>
      <c r="OFD590" s="5"/>
      <c r="OFE590" s="5"/>
      <c r="OFF590" s="5"/>
      <c r="OFG590" s="5"/>
      <c r="OFH590" s="5"/>
      <c r="OFI590" s="5"/>
      <c r="OFJ590" s="5"/>
      <c r="OFK590" s="5"/>
      <c r="OFL590" s="5"/>
      <c r="OFM590" s="5"/>
      <c r="OFN590" s="5"/>
      <c r="OFO590" s="5"/>
      <c r="OFP590" s="5"/>
      <c r="OFQ590" s="5"/>
      <c r="OFR590" s="5"/>
      <c r="OFS590" s="5"/>
      <c r="OFT590" s="5"/>
      <c r="OFU590" s="5"/>
      <c r="OFV590" s="5"/>
      <c r="OFW590" s="5"/>
      <c r="OFX590" s="5"/>
      <c r="OFY590" s="5"/>
      <c r="OFZ590" s="5"/>
      <c r="OGA590" s="5"/>
      <c r="OGB590" s="5"/>
      <c r="OGC590" s="5"/>
      <c r="OGD590" s="5"/>
      <c r="OGE590" s="5"/>
      <c r="OGF590" s="5"/>
      <c r="OGG590" s="5"/>
      <c r="OGH590" s="5"/>
      <c r="OGI590" s="5"/>
      <c r="OGJ590" s="5"/>
      <c r="OGK590" s="5"/>
      <c r="OGL590" s="5"/>
      <c r="OGM590" s="5"/>
      <c r="OGN590" s="5"/>
      <c r="OGO590" s="5"/>
      <c r="OGP590" s="5"/>
      <c r="OGQ590" s="5"/>
      <c r="OGR590" s="5"/>
      <c r="OGS590" s="5"/>
      <c r="OGT590" s="5"/>
      <c r="OGU590" s="5"/>
      <c r="OGV590" s="5"/>
      <c r="OGW590" s="5"/>
      <c r="OGX590" s="5"/>
      <c r="OGY590" s="5"/>
      <c r="OGZ590" s="5"/>
      <c r="OHA590" s="5"/>
      <c r="OHB590" s="5"/>
      <c r="OHC590" s="5"/>
      <c r="OHD590" s="5"/>
      <c r="OHE590" s="5"/>
      <c r="OHF590" s="5"/>
      <c r="OHG590" s="5"/>
      <c r="OHH590" s="5"/>
      <c r="OHI590" s="5"/>
      <c r="OHJ590" s="5"/>
      <c r="OHK590" s="5"/>
      <c r="OHL590" s="5"/>
      <c r="OHM590" s="5"/>
      <c r="OHN590" s="5"/>
      <c r="OHO590" s="5"/>
      <c r="OHP590" s="5"/>
      <c r="OHQ590" s="5"/>
      <c r="OHR590" s="5"/>
      <c r="OHS590" s="5"/>
      <c r="OHT590" s="5"/>
      <c r="OHU590" s="5"/>
      <c r="OHV590" s="5"/>
      <c r="OHW590" s="5"/>
      <c r="OHX590" s="5"/>
      <c r="OHY590" s="5"/>
      <c r="OHZ590" s="5"/>
      <c r="OIA590" s="5"/>
      <c r="OIB590" s="5"/>
      <c r="OIC590" s="5"/>
      <c r="OID590" s="5"/>
      <c r="OIE590" s="5"/>
      <c r="OIF590" s="5"/>
      <c r="OIG590" s="5"/>
      <c r="OIH590" s="5"/>
      <c r="OII590" s="5"/>
      <c r="OIJ590" s="5"/>
      <c r="OIK590" s="5"/>
      <c r="OIL590" s="5"/>
      <c r="OIM590" s="5"/>
      <c r="OIN590" s="5"/>
      <c r="OIO590" s="5"/>
      <c r="OIP590" s="5"/>
      <c r="OIQ590" s="5"/>
      <c r="OIR590" s="5"/>
      <c r="OIS590" s="5"/>
      <c r="OIT590" s="5"/>
      <c r="OIU590" s="5"/>
      <c r="OIV590" s="5"/>
      <c r="OIW590" s="5"/>
      <c r="OIX590" s="5"/>
      <c r="OIY590" s="5"/>
      <c r="OIZ590" s="5"/>
      <c r="OJA590" s="5"/>
      <c r="OJB590" s="5"/>
      <c r="OJC590" s="5"/>
      <c r="OJD590" s="5"/>
      <c r="OJE590" s="5"/>
      <c r="OJF590" s="5"/>
      <c r="OJG590" s="5"/>
      <c r="OJH590" s="5"/>
      <c r="OJI590" s="5"/>
      <c r="OJJ590" s="5"/>
      <c r="OJK590" s="5"/>
      <c r="OJL590" s="5"/>
      <c r="OJM590" s="5"/>
      <c r="OJN590" s="5"/>
      <c r="OJO590" s="5"/>
      <c r="OJP590" s="5"/>
      <c r="OJQ590" s="5"/>
      <c r="OJR590" s="5"/>
      <c r="OJS590" s="5"/>
      <c r="OJT590" s="5"/>
      <c r="OJU590" s="5"/>
      <c r="OJV590" s="5"/>
      <c r="OJW590" s="5"/>
      <c r="OJX590" s="5"/>
      <c r="OJY590" s="5"/>
      <c r="OJZ590" s="5"/>
      <c r="OKA590" s="5"/>
      <c r="OKB590" s="5"/>
      <c r="OKC590" s="5"/>
      <c r="OKD590" s="5"/>
      <c r="OKE590" s="5"/>
      <c r="OKF590" s="5"/>
      <c r="OKG590" s="5"/>
      <c r="OKH590" s="5"/>
      <c r="OKI590" s="5"/>
      <c r="OKJ590" s="5"/>
      <c r="OKK590" s="5"/>
      <c r="OKL590" s="5"/>
      <c r="OKM590" s="5"/>
      <c r="OKN590" s="5"/>
      <c r="OKO590" s="5"/>
      <c r="OKP590" s="5"/>
      <c r="OKQ590" s="5"/>
      <c r="OKR590" s="5"/>
      <c r="OKS590" s="5"/>
      <c r="OKT590" s="5"/>
      <c r="OKU590" s="5"/>
      <c r="OKV590" s="5"/>
      <c r="OKW590" s="5"/>
      <c r="OKX590" s="5"/>
      <c r="OKY590" s="5"/>
      <c r="OKZ590" s="5"/>
      <c r="OLA590" s="5"/>
      <c r="OLB590" s="5"/>
      <c r="OLC590" s="5"/>
      <c r="OLD590" s="5"/>
      <c r="OLE590" s="5"/>
      <c r="OLF590" s="5"/>
      <c r="OLG590" s="5"/>
      <c r="OLH590" s="5"/>
      <c r="OLI590" s="5"/>
      <c r="OLJ590" s="5"/>
      <c r="OLK590" s="5"/>
      <c r="OLL590" s="5"/>
      <c r="OLM590" s="5"/>
      <c r="OLN590" s="5"/>
      <c r="OLO590" s="5"/>
      <c r="OLP590" s="5"/>
      <c r="OLQ590" s="5"/>
      <c r="OLR590" s="5"/>
      <c r="OLS590" s="5"/>
      <c r="OLT590" s="5"/>
      <c r="OLU590" s="5"/>
      <c r="OLV590" s="5"/>
      <c r="OLW590" s="5"/>
      <c r="OLX590" s="5"/>
      <c r="OLY590" s="5"/>
      <c r="OLZ590" s="5"/>
      <c r="OMA590" s="5"/>
      <c r="OMB590" s="5"/>
      <c r="OMC590" s="5"/>
      <c r="OMD590" s="5"/>
      <c r="OME590" s="5"/>
      <c r="OMF590" s="5"/>
      <c r="OMG590" s="5"/>
      <c r="OMH590" s="5"/>
      <c r="OMI590" s="5"/>
      <c r="OMJ590" s="5"/>
      <c r="OMK590" s="5"/>
      <c r="OML590" s="5"/>
      <c r="OMM590" s="5"/>
      <c r="OMN590" s="5"/>
      <c r="OMO590" s="5"/>
      <c r="OMP590" s="5"/>
      <c r="OMQ590" s="5"/>
      <c r="OMR590" s="5"/>
      <c r="OMS590" s="5"/>
      <c r="OMT590" s="5"/>
      <c r="OMU590" s="5"/>
      <c r="OMV590" s="5"/>
      <c r="OMW590" s="5"/>
      <c r="OMX590" s="5"/>
      <c r="OMY590" s="5"/>
      <c r="OMZ590" s="5"/>
      <c r="ONA590" s="5"/>
      <c r="ONB590" s="5"/>
      <c r="ONC590" s="5"/>
      <c r="OND590" s="5"/>
      <c r="ONE590" s="5"/>
      <c r="ONF590" s="5"/>
      <c r="ONG590" s="5"/>
      <c r="ONH590" s="5"/>
      <c r="ONI590" s="5"/>
      <c r="ONJ590" s="5"/>
      <c r="ONK590" s="5"/>
      <c r="ONL590" s="5"/>
      <c r="ONM590" s="5"/>
      <c r="ONN590" s="5"/>
      <c r="ONO590" s="5"/>
      <c r="ONP590" s="5"/>
      <c r="ONQ590" s="5"/>
      <c r="ONR590" s="5"/>
      <c r="ONS590" s="5"/>
      <c r="ONT590" s="5"/>
      <c r="ONU590" s="5"/>
      <c r="ONV590" s="5"/>
      <c r="ONW590" s="5"/>
      <c r="ONX590" s="5"/>
      <c r="ONY590" s="5"/>
      <c r="ONZ590" s="5"/>
      <c r="OOA590" s="5"/>
      <c r="OOB590" s="5"/>
      <c r="OOC590" s="5"/>
      <c r="OOD590" s="5"/>
      <c r="OOE590" s="5"/>
      <c r="OOF590" s="5"/>
      <c r="OOG590" s="5"/>
      <c r="OOH590" s="5"/>
      <c r="OOI590" s="5"/>
      <c r="OOJ590" s="5"/>
      <c r="OOK590" s="5"/>
      <c r="OOL590" s="5"/>
      <c r="OOM590" s="5"/>
      <c r="OON590" s="5"/>
      <c r="OOO590" s="5"/>
      <c r="OOP590" s="5"/>
      <c r="OOQ590" s="5"/>
      <c r="OOR590" s="5"/>
      <c r="OOS590" s="5"/>
      <c r="OOT590" s="5"/>
      <c r="OOU590" s="5"/>
      <c r="OOV590" s="5"/>
      <c r="OOW590" s="5"/>
      <c r="OOX590" s="5"/>
      <c r="OOY590" s="5"/>
      <c r="OOZ590" s="5"/>
      <c r="OPA590" s="5"/>
      <c r="OPB590" s="5"/>
      <c r="OPC590" s="5"/>
      <c r="OPD590" s="5"/>
      <c r="OPE590" s="5"/>
      <c r="OPF590" s="5"/>
      <c r="OPG590" s="5"/>
      <c r="OPH590" s="5"/>
      <c r="OPI590" s="5"/>
      <c r="OPJ590" s="5"/>
      <c r="OPK590" s="5"/>
      <c r="OPL590" s="5"/>
      <c r="OPM590" s="5"/>
      <c r="OPN590" s="5"/>
      <c r="OPO590" s="5"/>
      <c r="OPP590" s="5"/>
      <c r="OPQ590" s="5"/>
      <c r="OPR590" s="5"/>
      <c r="OPS590" s="5"/>
      <c r="OPT590" s="5"/>
      <c r="OPU590" s="5"/>
      <c r="OPV590" s="5"/>
      <c r="OPW590" s="5"/>
      <c r="OPX590" s="5"/>
      <c r="OPY590" s="5"/>
      <c r="OPZ590" s="5"/>
      <c r="OQA590" s="5"/>
      <c r="OQB590" s="5"/>
      <c r="OQC590" s="5"/>
      <c r="OQD590" s="5"/>
      <c r="OQE590" s="5"/>
      <c r="OQF590" s="5"/>
      <c r="OQG590" s="5"/>
      <c r="OQH590" s="5"/>
      <c r="OQI590" s="5"/>
      <c r="OQJ590" s="5"/>
      <c r="OQK590" s="5"/>
      <c r="OQL590" s="5"/>
      <c r="OQM590" s="5"/>
      <c r="OQN590" s="5"/>
      <c r="OQO590" s="5"/>
      <c r="OQP590" s="5"/>
      <c r="OQQ590" s="5"/>
      <c r="OQR590" s="5"/>
      <c r="OQS590" s="5"/>
      <c r="OQT590" s="5"/>
      <c r="OQU590" s="5"/>
      <c r="OQV590" s="5"/>
      <c r="OQW590" s="5"/>
      <c r="OQX590" s="5"/>
      <c r="OQY590" s="5"/>
      <c r="OQZ590" s="5"/>
      <c r="ORA590" s="5"/>
      <c r="ORB590" s="5"/>
      <c r="ORC590" s="5"/>
      <c r="ORD590" s="5"/>
      <c r="ORE590" s="5"/>
      <c r="ORF590" s="5"/>
      <c r="ORG590" s="5"/>
      <c r="ORH590" s="5"/>
      <c r="ORI590" s="5"/>
      <c r="ORJ590" s="5"/>
      <c r="ORK590" s="5"/>
      <c r="ORL590" s="5"/>
      <c r="ORM590" s="5"/>
      <c r="ORN590" s="5"/>
      <c r="ORO590" s="5"/>
      <c r="ORP590" s="5"/>
      <c r="ORQ590" s="5"/>
      <c r="ORR590" s="5"/>
      <c r="ORS590" s="5"/>
      <c r="ORT590" s="5"/>
      <c r="ORU590" s="5"/>
      <c r="ORV590" s="5"/>
      <c r="ORW590" s="5"/>
      <c r="ORX590" s="5"/>
      <c r="ORY590" s="5"/>
      <c r="ORZ590" s="5"/>
      <c r="OSA590" s="5"/>
      <c r="OSB590" s="5"/>
      <c r="OSC590" s="5"/>
      <c r="OSD590" s="5"/>
      <c r="OSE590" s="5"/>
      <c r="OSF590" s="5"/>
      <c r="OSG590" s="5"/>
      <c r="OSH590" s="5"/>
      <c r="OSI590" s="5"/>
      <c r="OSJ590" s="5"/>
      <c r="OSK590" s="5"/>
      <c r="OSL590" s="5"/>
      <c r="OSM590" s="5"/>
      <c r="OSN590" s="5"/>
      <c r="OSO590" s="5"/>
      <c r="OSP590" s="5"/>
      <c r="OSQ590" s="5"/>
      <c r="OSR590" s="5"/>
      <c r="OSS590" s="5"/>
      <c r="OST590" s="5"/>
      <c r="OSU590" s="5"/>
      <c r="OSV590" s="5"/>
      <c r="OSW590" s="5"/>
      <c r="OSX590" s="5"/>
      <c r="OSY590" s="5"/>
      <c r="OSZ590" s="5"/>
      <c r="OTA590" s="5"/>
      <c r="OTB590" s="5"/>
      <c r="OTC590" s="5"/>
      <c r="OTD590" s="5"/>
      <c r="OTE590" s="5"/>
      <c r="OTF590" s="5"/>
      <c r="OTG590" s="5"/>
      <c r="OTH590" s="5"/>
      <c r="OTI590" s="5"/>
      <c r="OTJ590" s="5"/>
      <c r="OTK590" s="5"/>
      <c r="OTL590" s="5"/>
      <c r="OTM590" s="5"/>
      <c r="OTN590" s="5"/>
      <c r="OTO590" s="5"/>
      <c r="OTP590" s="5"/>
      <c r="OTQ590" s="5"/>
      <c r="OTR590" s="5"/>
      <c r="OTS590" s="5"/>
      <c r="OTT590" s="5"/>
      <c r="OTU590" s="5"/>
      <c r="OTV590" s="5"/>
      <c r="OTW590" s="5"/>
      <c r="OTX590" s="5"/>
      <c r="OTY590" s="5"/>
      <c r="OTZ590" s="5"/>
      <c r="OUA590" s="5"/>
      <c r="OUB590" s="5"/>
      <c r="OUC590" s="5"/>
      <c r="OUD590" s="5"/>
      <c r="OUE590" s="5"/>
      <c r="OUF590" s="5"/>
      <c r="OUG590" s="5"/>
      <c r="OUH590" s="5"/>
      <c r="OUI590" s="5"/>
      <c r="OUJ590" s="5"/>
      <c r="OUK590" s="5"/>
      <c r="OUL590" s="5"/>
      <c r="OUM590" s="5"/>
      <c r="OUN590" s="5"/>
      <c r="OUO590" s="5"/>
      <c r="OUP590" s="5"/>
      <c r="OUQ590" s="5"/>
      <c r="OUR590" s="5"/>
      <c r="OUS590" s="5"/>
      <c r="OUT590" s="5"/>
      <c r="OUU590" s="5"/>
      <c r="OUV590" s="5"/>
      <c r="OUW590" s="5"/>
      <c r="OUX590" s="5"/>
      <c r="OUY590" s="5"/>
      <c r="OUZ590" s="5"/>
      <c r="OVA590" s="5"/>
      <c r="OVB590" s="5"/>
      <c r="OVC590" s="5"/>
      <c r="OVD590" s="5"/>
      <c r="OVE590" s="5"/>
      <c r="OVF590" s="5"/>
      <c r="OVG590" s="5"/>
      <c r="OVH590" s="5"/>
      <c r="OVI590" s="5"/>
      <c r="OVJ590" s="5"/>
      <c r="OVK590" s="5"/>
      <c r="OVL590" s="5"/>
      <c r="OVM590" s="5"/>
      <c r="OVN590" s="5"/>
      <c r="OVO590" s="5"/>
      <c r="OVP590" s="5"/>
      <c r="OVQ590" s="5"/>
      <c r="OVR590" s="5"/>
      <c r="OVS590" s="5"/>
      <c r="OVT590" s="5"/>
      <c r="OVU590" s="5"/>
      <c r="OVV590" s="5"/>
      <c r="OVW590" s="5"/>
      <c r="OVX590" s="5"/>
      <c r="OVY590" s="5"/>
      <c r="OVZ590" s="5"/>
      <c r="OWA590" s="5"/>
      <c r="OWB590" s="5"/>
      <c r="OWC590" s="5"/>
      <c r="OWD590" s="5"/>
      <c r="OWE590" s="5"/>
      <c r="OWF590" s="5"/>
      <c r="OWG590" s="5"/>
      <c r="OWH590" s="5"/>
      <c r="OWI590" s="5"/>
      <c r="OWJ590" s="5"/>
      <c r="OWK590" s="5"/>
      <c r="OWL590" s="5"/>
      <c r="OWM590" s="5"/>
      <c r="OWN590" s="5"/>
      <c r="OWO590" s="5"/>
      <c r="OWP590" s="5"/>
      <c r="OWQ590" s="5"/>
      <c r="OWR590" s="5"/>
      <c r="OWS590" s="5"/>
      <c r="OWT590" s="5"/>
      <c r="OWU590" s="5"/>
      <c r="OWV590" s="5"/>
      <c r="OWW590" s="5"/>
      <c r="OWX590" s="5"/>
      <c r="OWY590" s="5"/>
      <c r="OWZ590" s="5"/>
      <c r="OXA590" s="5"/>
      <c r="OXB590" s="5"/>
      <c r="OXC590" s="5"/>
      <c r="OXD590" s="5"/>
      <c r="OXE590" s="5"/>
      <c r="OXF590" s="5"/>
      <c r="OXG590" s="5"/>
      <c r="OXH590" s="5"/>
      <c r="OXI590" s="5"/>
      <c r="OXJ590" s="5"/>
      <c r="OXK590" s="5"/>
      <c r="OXL590" s="5"/>
      <c r="OXM590" s="5"/>
      <c r="OXN590" s="5"/>
      <c r="OXO590" s="5"/>
      <c r="OXP590" s="5"/>
      <c r="OXQ590" s="5"/>
      <c r="OXR590" s="5"/>
      <c r="OXS590" s="5"/>
      <c r="OXT590" s="5"/>
      <c r="OXU590" s="5"/>
      <c r="OXV590" s="5"/>
      <c r="OXW590" s="5"/>
      <c r="OXX590" s="5"/>
      <c r="OXY590" s="5"/>
      <c r="OXZ590" s="5"/>
      <c r="OYA590" s="5"/>
      <c r="OYB590" s="5"/>
      <c r="OYC590" s="5"/>
      <c r="OYD590" s="5"/>
      <c r="OYE590" s="5"/>
      <c r="OYF590" s="5"/>
      <c r="OYG590" s="5"/>
      <c r="OYH590" s="5"/>
      <c r="OYI590" s="5"/>
      <c r="OYJ590" s="5"/>
      <c r="OYK590" s="5"/>
      <c r="OYL590" s="5"/>
      <c r="OYM590" s="5"/>
      <c r="OYN590" s="5"/>
      <c r="OYO590" s="5"/>
      <c r="OYP590" s="5"/>
      <c r="OYQ590" s="5"/>
      <c r="OYR590" s="5"/>
      <c r="OYS590" s="5"/>
      <c r="OYT590" s="5"/>
      <c r="OYU590" s="5"/>
      <c r="OYV590" s="5"/>
      <c r="OYW590" s="5"/>
      <c r="OYX590" s="5"/>
      <c r="OYY590" s="5"/>
      <c r="OYZ590" s="5"/>
      <c r="OZA590" s="5"/>
      <c r="OZB590" s="5"/>
      <c r="OZC590" s="5"/>
      <c r="OZD590" s="5"/>
      <c r="OZE590" s="5"/>
      <c r="OZF590" s="5"/>
      <c r="OZG590" s="5"/>
      <c r="OZH590" s="5"/>
      <c r="OZI590" s="5"/>
      <c r="OZJ590" s="5"/>
      <c r="OZK590" s="5"/>
      <c r="OZL590" s="5"/>
      <c r="OZM590" s="5"/>
      <c r="OZN590" s="5"/>
      <c r="OZO590" s="5"/>
      <c r="OZP590" s="5"/>
      <c r="OZQ590" s="5"/>
      <c r="OZR590" s="5"/>
      <c r="OZS590" s="5"/>
      <c r="OZT590" s="5"/>
      <c r="OZU590" s="5"/>
      <c r="OZV590" s="5"/>
      <c r="OZW590" s="5"/>
      <c r="OZX590" s="5"/>
      <c r="OZY590" s="5"/>
      <c r="OZZ590" s="5"/>
      <c r="PAA590" s="5"/>
      <c r="PAB590" s="5"/>
      <c r="PAC590" s="5"/>
      <c r="PAD590" s="5"/>
      <c r="PAE590" s="5"/>
      <c r="PAF590" s="5"/>
      <c r="PAG590" s="5"/>
      <c r="PAH590" s="5"/>
      <c r="PAI590" s="5"/>
      <c r="PAJ590" s="5"/>
      <c r="PAK590" s="5"/>
      <c r="PAL590" s="5"/>
      <c r="PAM590" s="5"/>
      <c r="PAN590" s="5"/>
      <c r="PAO590" s="5"/>
      <c r="PAP590" s="5"/>
      <c r="PAQ590" s="5"/>
      <c r="PAR590" s="5"/>
      <c r="PAS590" s="5"/>
      <c r="PAT590" s="5"/>
      <c r="PAU590" s="5"/>
      <c r="PAV590" s="5"/>
      <c r="PAW590" s="5"/>
      <c r="PAX590" s="5"/>
      <c r="PAY590" s="5"/>
      <c r="PAZ590" s="5"/>
      <c r="PBA590" s="5"/>
      <c r="PBB590" s="5"/>
      <c r="PBC590" s="5"/>
      <c r="PBD590" s="5"/>
      <c r="PBE590" s="5"/>
      <c r="PBF590" s="5"/>
      <c r="PBG590" s="5"/>
      <c r="PBH590" s="5"/>
      <c r="PBI590" s="5"/>
      <c r="PBJ590" s="5"/>
      <c r="PBK590" s="5"/>
      <c r="PBL590" s="5"/>
      <c r="PBM590" s="5"/>
      <c r="PBN590" s="5"/>
      <c r="PBO590" s="5"/>
      <c r="PBP590" s="5"/>
      <c r="PBQ590" s="5"/>
      <c r="PBR590" s="5"/>
      <c r="PBS590" s="5"/>
      <c r="PBT590" s="5"/>
      <c r="PBU590" s="5"/>
      <c r="PBV590" s="5"/>
      <c r="PBW590" s="5"/>
      <c r="PBX590" s="5"/>
      <c r="PBY590" s="5"/>
      <c r="PBZ590" s="5"/>
      <c r="PCA590" s="5"/>
      <c r="PCB590" s="5"/>
      <c r="PCC590" s="5"/>
      <c r="PCD590" s="5"/>
      <c r="PCE590" s="5"/>
      <c r="PCF590" s="5"/>
      <c r="PCG590" s="5"/>
      <c r="PCH590" s="5"/>
      <c r="PCI590" s="5"/>
      <c r="PCJ590" s="5"/>
      <c r="PCK590" s="5"/>
      <c r="PCL590" s="5"/>
      <c r="PCM590" s="5"/>
      <c r="PCN590" s="5"/>
      <c r="PCO590" s="5"/>
      <c r="PCP590" s="5"/>
      <c r="PCQ590" s="5"/>
      <c r="PCR590" s="5"/>
      <c r="PCS590" s="5"/>
      <c r="PCT590" s="5"/>
      <c r="PCU590" s="5"/>
      <c r="PCV590" s="5"/>
      <c r="PCW590" s="5"/>
      <c r="PCX590" s="5"/>
      <c r="PCY590" s="5"/>
      <c r="PCZ590" s="5"/>
      <c r="PDA590" s="5"/>
      <c r="PDB590" s="5"/>
      <c r="PDC590" s="5"/>
      <c r="PDD590" s="5"/>
      <c r="PDE590" s="5"/>
      <c r="PDF590" s="5"/>
      <c r="PDG590" s="5"/>
      <c r="PDH590" s="5"/>
      <c r="PDI590" s="5"/>
      <c r="PDJ590" s="5"/>
      <c r="PDK590" s="5"/>
      <c r="PDL590" s="5"/>
      <c r="PDM590" s="5"/>
      <c r="PDN590" s="5"/>
      <c r="PDO590" s="5"/>
      <c r="PDP590" s="5"/>
      <c r="PDQ590" s="5"/>
      <c r="PDR590" s="5"/>
      <c r="PDS590" s="5"/>
      <c r="PDT590" s="5"/>
      <c r="PDU590" s="5"/>
      <c r="PDV590" s="5"/>
      <c r="PDW590" s="5"/>
      <c r="PDX590" s="5"/>
      <c r="PDY590" s="5"/>
      <c r="PDZ590" s="5"/>
      <c r="PEA590" s="5"/>
      <c r="PEB590" s="5"/>
      <c r="PEC590" s="5"/>
      <c r="PED590" s="5"/>
      <c r="PEE590" s="5"/>
      <c r="PEF590" s="5"/>
      <c r="PEG590" s="5"/>
      <c r="PEH590" s="5"/>
      <c r="PEI590" s="5"/>
      <c r="PEJ590" s="5"/>
      <c r="PEK590" s="5"/>
      <c r="PEL590" s="5"/>
      <c r="PEM590" s="5"/>
      <c r="PEN590" s="5"/>
      <c r="PEO590" s="5"/>
      <c r="PEP590" s="5"/>
      <c r="PEQ590" s="5"/>
      <c r="PER590" s="5"/>
      <c r="PES590" s="5"/>
      <c r="PET590" s="5"/>
      <c r="PEU590" s="5"/>
      <c r="PEV590" s="5"/>
      <c r="PEW590" s="5"/>
      <c r="PEX590" s="5"/>
      <c r="PEY590" s="5"/>
      <c r="PEZ590" s="5"/>
      <c r="PFA590" s="5"/>
      <c r="PFB590" s="5"/>
      <c r="PFC590" s="5"/>
      <c r="PFD590" s="5"/>
      <c r="PFE590" s="5"/>
      <c r="PFF590" s="5"/>
      <c r="PFG590" s="5"/>
      <c r="PFH590" s="5"/>
      <c r="PFI590" s="5"/>
      <c r="PFJ590" s="5"/>
      <c r="PFK590" s="5"/>
      <c r="PFL590" s="5"/>
      <c r="PFM590" s="5"/>
      <c r="PFN590" s="5"/>
      <c r="PFO590" s="5"/>
      <c r="PFP590" s="5"/>
      <c r="PFQ590" s="5"/>
      <c r="PFR590" s="5"/>
      <c r="PFS590" s="5"/>
      <c r="PFT590" s="5"/>
      <c r="PFU590" s="5"/>
      <c r="PFV590" s="5"/>
      <c r="PFW590" s="5"/>
      <c r="PFX590" s="5"/>
      <c r="PFY590" s="5"/>
      <c r="PFZ590" s="5"/>
      <c r="PGA590" s="5"/>
      <c r="PGB590" s="5"/>
      <c r="PGC590" s="5"/>
      <c r="PGD590" s="5"/>
      <c r="PGE590" s="5"/>
      <c r="PGF590" s="5"/>
      <c r="PGG590" s="5"/>
      <c r="PGH590" s="5"/>
      <c r="PGI590" s="5"/>
      <c r="PGJ590" s="5"/>
      <c r="PGK590" s="5"/>
      <c r="PGL590" s="5"/>
      <c r="PGM590" s="5"/>
      <c r="PGN590" s="5"/>
      <c r="PGO590" s="5"/>
      <c r="PGP590" s="5"/>
      <c r="PGQ590" s="5"/>
      <c r="PGR590" s="5"/>
      <c r="PGS590" s="5"/>
      <c r="PGT590" s="5"/>
      <c r="PGU590" s="5"/>
      <c r="PGV590" s="5"/>
      <c r="PGW590" s="5"/>
      <c r="PGX590" s="5"/>
      <c r="PGY590" s="5"/>
      <c r="PGZ590" s="5"/>
      <c r="PHA590" s="5"/>
      <c r="PHB590" s="5"/>
      <c r="PHC590" s="5"/>
      <c r="PHD590" s="5"/>
      <c r="PHE590" s="5"/>
      <c r="PHF590" s="5"/>
      <c r="PHG590" s="5"/>
      <c r="PHH590" s="5"/>
      <c r="PHI590" s="5"/>
      <c r="PHJ590" s="5"/>
      <c r="PHK590" s="5"/>
      <c r="PHL590" s="5"/>
      <c r="PHM590" s="5"/>
      <c r="PHN590" s="5"/>
      <c r="PHO590" s="5"/>
      <c r="PHP590" s="5"/>
      <c r="PHQ590" s="5"/>
      <c r="PHR590" s="5"/>
      <c r="PHS590" s="5"/>
      <c r="PHT590" s="5"/>
      <c r="PHU590" s="5"/>
      <c r="PHV590" s="5"/>
      <c r="PHW590" s="5"/>
      <c r="PHX590" s="5"/>
      <c r="PHY590" s="5"/>
      <c r="PHZ590" s="5"/>
      <c r="PIA590" s="5"/>
      <c r="PIB590" s="5"/>
      <c r="PIC590" s="5"/>
      <c r="PID590" s="5"/>
      <c r="PIE590" s="5"/>
      <c r="PIF590" s="5"/>
      <c r="PIG590" s="5"/>
      <c r="PIH590" s="5"/>
      <c r="PII590" s="5"/>
      <c r="PIJ590" s="5"/>
      <c r="PIK590" s="5"/>
      <c r="PIL590" s="5"/>
      <c r="PIM590" s="5"/>
      <c r="PIN590" s="5"/>
      <c r="PIO590" s="5"/>
      <c r="PIP590" s="5"/>
      <c r="PIQ590" s="5"/>
      <c r="PIR590" s="5"/>
      <c r="PIS590" s="5"/>
      <c r="PIT590" s="5"/>
      <c r="PIU590" s="5"/>
      <c r="PIV590" s="5"/>
      <c r="PIW590" s="5"/>
      <c r="PIX590" s="5"/>
      <c r="PIY590" s="5"/>
      <c r="PIZ590" s="5"/>
      <c r="PJA590" s="5"/>
      <c r="PJB590" s="5"/>
      <c r="PJC590" s="5"/>
      <c r="PJD590" s="5"/>
      <c r="PJE590" s="5"/>
      <c r="PJF590" s="5"/>
      <c r="PJG590" s="5"/>
      <c r="PJH590" s="5"/>
      <c r="PJI590" s="5"/>
      <c r="PJJ590" s="5"/>
      <c r="PJK590" s="5"/>
      <c r="PJL590" s="5"/>
      <c r="PJM590" s="5"/>
      <c r="PJN590" s="5"/>
      <c r="PJO590" s="5"/>
      <c r="PJP590" s="5"/>
      <c r="PJQ590" s="5"/>
      <c r="PJR590" s="5"/>
      <c r="PJS590" s="5"/>
      <c r="PJT590" s="5"/>
      <c r="PJU590" s="5"/>
      <c r="PJV590" s="5"/>
      <c r="PJW590" s="5"/>
      <c r="PJX590" s="5"/>
      <c r="PJY590" s="5"/>
      <c r="PJZ590" s="5"/>
      <c r="PKA590" s="5"/>
      <c r="PKB590" s="5"/>
      <c r="PKC590" s="5"/>
      <c r="PKD590" s="5"/>
      <c r="PKE590" s="5"/>
      <c r="PKF590" s="5"/>
      <c r="PKG590" s="5"/>
      <c r="PKH590" s="5"/>
      <c r="PKI590" s="5"/>
      <c r="PKJ590" s="5"/>
      <c r="PKK590" s="5"/>
      <c r="PKL590" s="5"/>
      <c r="PKM590" s="5"/>
      <c r="PKN590" s="5"/>
      <c r="PKO590" s="5"/>
      <c r="PKP590" s="5"/>
      <c r="PKQ590" s="5"/>
      <c r="PKR590" s="5"/>
      <c r="PKS590" s="5"/>
      <c r="PKT590" s="5"/>
      <c r="PKU590" s="5"/>
      <c r="PKV590" s="5"/>
      <c r="PKW590" s="5"/>
      <c r="PKX590" s="5"/>
      <c r="PKY590" s="5"/>
      <c r="PKZ590" s="5"/>
      <c r="PLA590" s="5"/>
      <c r="PLB590" s="5"/>
      <c r="PLC590" s="5"/>
      <c r="PLD590" s="5"/>
      <c r="PLE590" s="5"/>
      <c r="PLF590" s="5"/>
      <c r="PLG590" s="5"/>
      <c r="PLH590" s="5"/>
      <c r="PLI590" s="5"/>
      <c r="PLJ590" s="5"/>
      <c r="PLK590" s="5"/>
      <c r="PLL590" s="5"/>
      <c r="PLM590" s="5"/>
      <c r="PLN590" s="5"/>
      <c r="PLO590" s="5"/>
      <c r="PLP590" s="5"/>
      <c r="PLQ590" s="5"/>
      <c r="PLR590" s="5"/>
      <c r="PLS590" s="5"/>
      <c r="PLT590" s="5"/>
      <c r="PLU590" s="5"/>
      <c r="PLV590" s="5"/>
      <c r="PLW590" s="5"/>
      <c r="PLX590" s="5"/>
      <c r="PLY590" s="5"/>
      <c r="PLZ590" s="5"/>
      <c r="PMA590" s="5"/>
      <c r="PMB590" s="5"/>
      <c r="PMC590" s="5"/>
      <c r="PMD590" s="5"/>
      <c r="PME590" s="5"/>
      <c r="PMF590" s="5"/>
      <c r="PMG590" s="5"/>
      <c r="PMH590" s="5"/>
      <c r="PMI590" s="5"/>
      <c r="PMJ590" s="5"/>
      <c r="PMK590" s="5"/>
      <c r="PML590" s="5"/>
      <c r="PMM590" s="5"/>
      <c r="PMN590" s="5"/>
      <c r="PMO590" s="5"/>
      <c r="PMP590" s="5"/>
      <c r="PMQ590" s="5"/>
      <c r="PMR590" s="5"/>
      <c r="PMS590" s="5"/>
      <c r="PMT590" s="5"/>
      <c r="PMU590" s="5"/>
      <c r="PMV590" s="5"/>
      <c r="PMW590" s="5"/>
      <c r="PMX590" s="5"/>
      <c r="PMY590" s="5"/>
      <c r="PMZ590" s="5"/>
      <c r="PNA590" s="5"/>
      <c r="PNB590" s="5"/>
      <c r="PNC590" s="5"/>
      <c r="PND590" s="5"/>
      <c r="PNE590" s="5"/>
      <c r="PNF590" s="5"/>
      <c r="PNG590" s="5"/>
      <c r="PNH590" s="5"/>
      <c r="PNI590" s="5"/>
      <c r="PNJ590" s="5"/>
      <c r="PNK590" s="5"/>
      <c r="PNL590" s="5"/>
      <c r="PNM590" s="5"/>
      <c r="PNN590" s="5"/>
      <c r="PNO590" s="5"/>
      <c r="PNP590" s="5"/>
      <c r="PNQ590" s="5"/>
      <c r="PNR590" s="5"/>
      <c r="PNS590" s="5"/>
      <c r="PNT590" s="5"/>
      <c r="PNU590" s="5"/>
      <c r="PNV590" s="5"/>
      <c r="PNW590" s="5"/>
      <c r="PNX590" s="5"/>
      <c r="PNY590" s="5"/>
      <c r="PNZ590" s="5"/>
      <c r="POA590" s="5"/>
      <c r="POB590" s="5"/>
      <c r="POC590" s="5"/>
      <c r="POD590" s="5"/>
      <c r="POE590" s="5"/>
      <c r="POF590" s="5"/>
      <c r="POG590" s="5"/>
      <c r="POH590" s="5"/>
      <c r="POI590" s="5"/>
      <c r="POJ590" s="5"/>
      <c r="POK590" s="5"/>
      <c r="POL590" s="5"/>
      <c r="POM590" s="5"/>
      <c r="PON590" s="5"/>
      <c r="POO590" s="5"/>
      <c r="POP590" s="5"/>
      <c r="POQ590" s="5"/>
      <c r="POR590" s="5"/>
      <c r="POS590" s="5"/>
      <c r="POT590" s="5"/>
      <c r="POU590" s="5"/>
      <c r="POV590" s="5"/>
      <c r="POW590" s="5"/>
      <c r="POX590" s="5"/>
      <c r="POY590" s="5"/>
      <c r="POZ590" s="5"/>
      <c r="PPA590" s="5"/>
      <c r="PPB590" s="5"/>
      <c r="PPC590" s="5"/>
      <c r="PPD590" s="5"/>
      <c r="PPE590" s="5"/>
      <c r="PPF590" s="5"/>
      <c r="PPG590" s="5"/>
      <c r="PPH590" s="5"/>
      <c r="PPI590" s="5"/>
      <c r="PPJ590" s="5"/>
      <c r="PPK590" s="5"/>
      <c r="PPL590" s="5"/>
      <c r="PPM590" s="5"/>
      <c r="PPN590" s="5"/>
      <c r="PPO590" s="5"/>
      <c r="PPP590" s="5"/>
      <c r="PPQ590" s="5"/>
      <c r="PPR590" s="5"/>
      <c r="PPS590" s="5"/>
      <c r="PPT590" s="5"/>
      <c r="PPU590" s="5"/>
      <c r="PPV590" s="5"/>
      <c r="PPW590" s="5"/>
      <c r="PPX590" s="5"/>
      <c r="PPY590" s="5"/>
      <c r="PPZ590" s="5"/>
      <c r="PQA590" s="5"/>
      <c r="PQB590" s="5"/>
      <c r="PQC590" s="5"/>
      <c r="PQD590" s="5"/>
      <c r="PQE590" s="5"/>
      <c r="PQF590" s="5"/>
      <c r="PQG590" s="5"/>
      <c r="PQH590" s="5"/>
      <c r="PQI590" s="5"/>
      <c r="PQJ590" s="5"/>
      <c r="PQK590" s="5"/>
      <c r="PQL590" s="5"/>
      <c r="PQM590" s="5"/>
      <c r="PQN590" s="5"/>
      <c r="PQO590" s="5"/>
      <c r="PQP590" s="5"/>
      <c r="PQQ590" s="5"/>
      <c r="PQR590" s="5"/>
      <c r="PQS590" s="5"/>
      <c r="PQT590" s="5"/>
      <c r="PQU590" s="5"/>
      <c r="PQV590" s="5"/>
      <c r="PQW590" s="5"/>
      <c r="PQX590" s="5"/>
      <c r="PQY590" s="5"/>
      <c r="PQZ590" s="5"/>
      <c r="PRA590" s="5"/>
      <c r="PRB590" s="5"/>
      <c r="PRC590" s="5"/>
      <c r="PRD590" s="5"/>
      <c r="PRE590" s="5"/>
      <c r="PRF590" s="5"/>
      <c r="PRG590" s="5"/>
      <c r="PRH590" s="5"/>
      <c r="PRI590" s="5"/>
      <c r="PRJ590" s="5"/>
      <c r="PRK590" s="5"/>
      <c r="PRL590" s="5"/>
      <c r="PRM590" s="5"/>
      <c r="PRN590" s="5"/>
      <c r="PRO590" s="5"/>
      <c r="PRP590" s="5"/>
      <c r="PRQ590" s="5"/>
      <c r="PRR590" s="5"/>
      <c r="PRS590" s="5"/>
      <c r="PRT590" s="5"/>
      <c r="PRU590" s="5"/>
      <c r="PRV590" s="5"/>
      <c r="PRW590" s="5"/>
      <c r="PRX590" s="5"/>
      <c r="PRY590" s="5"/>
      <c r="PRZ590" s="5"/>
      <c r="PSA590" s="5"/>
      <c r="PSB590" s="5"/>
      <c r="PSC590" s="5"/>
      <c r="PSD590" s="5"/>
      <c r="PSE590" s="5"/>
      <c r="PSF590" s="5"/>
      <c r="PSG590" s="5"/>
      <c r="PSH590" s="5"/>
      <c r="PSI590" s="5"/>
      <c r="PSJ590" s="5"/>
      <c r="PSK590" s="5"/>
      <c r="PSL590" s="5"/>
      <c r="PSM590" s="5"/>
      <c r="PSN590" s="5"/>
      <c r="PSO590" s="5"/>
      <c r="PSP590" s="5"/>
      <c r="PSQ590" s="5"/>
      <c r="PSR590" s="5"/>
      <c r="PSS590" s="5"/>
      <c r="PST590" s="5"/>
      <c r="PSU590" s="5"/>
      <c r="PSV590" s="5"/>
      <c r="PSW590" s="5"/>
      <c r="PSX590" s="5"/>
      <c r="PSY590" s="5"/>
      <c r="PSZ590" s="5"/>
      <c r="PTA590" s="5"/>
      <c r="PTB590" s="5"/>
      <c r="PTC590" s="5"/>
      <c r="PTD590" s="5"/>
      <c r="PTE590" s="5"/>
      <c r="PTF590" s="5"/>
      <c r="PTG590" s="5"/>
      <c r="PTH590" s="5"/>
      <c r="PTI590" s="5"/>
      <c r="PTJ590" s="5"/>
      <c r="PTK590" s="5"/>
      <c r="PTL590" s="5"/>
      <c r="PTM590" s="5"/>
      <c r="PTN590" s="5"/>
      <c r="PTO590" s="5"/>
      <c r="PTP590" s="5"/>
      <c r="PTQ590" s="5"/>
      <c r="PTR590" s="5"/>
      <c r="PTS590" s="5"/>
      <c r="PTT590" s="5"/>
      <c r="PTU590" s="5"/>
      <c r="PTV590" s="5"/>
      <c r="PTW590" s="5"/>
      <c r="PTX590" s="5"/>
      <c r="PTY590" s="5"/>
      <c r="PTZ590" s="5"/>
      <c r="PUA590" s="5"/>
      <c r="PUB590" s="5"/>
      <c r="PUC590" s="5"/>
      <c r="PUD590" s="5"/>
      <c r="PUE590" s="5"/>
      <c r="PUF590" s="5"/>
      <c r="PUG590" s="5"/>
      <c r="PUH590" s="5"/>
      <c r="PUI590" s="5"/>
      <c r="PUJ590" s="5"/>
      <c r="PUK590" s="5"/>
      <c r="PUL590" s="5"/>
      <c r="PUM590" s="5"/>
      <c r="PUN590" s="5"/>
      <c r="PUO590" s="5"/>
      <c r="PUP590" s="5"/>
      <c r="PUQ590" s="5"/>
      <c r="PUR590" s="5"/>
      <c r="PUS590" s="5"/>
      <c r="PUT590" s="5"/>
      <c r="PUU590" s="5"/>
      <c r="PUV590" s="5"/>
      <c r="PUW590" s="5"/>
      <c r="PUX590" s="5"/>
      <c r="PUY590" s="5"/>
      <c r="PUZ590" s="5"/>
      <c r="PVA590" s="5"/>
      <c r="PVB590" s="5"/>
      <c r="PVC590" s="5"/>
      <c r="PVD590" s="5"/>
      <c r="PVE590" s="5"/>
      <c r="PVF590" s="5"/>
      <c r="PVG590" s="5"/>
      <c r="PVH590" s="5"/>
      <c r="PVI590" s="5"/>
      <c r="PVJ590" s="5"/>
      <c r="PVK590" s="5"/>
      <c r="PVL590" s="5"/>
      <c r="PVM590" s="5"/>
      <c r="PVN590" s="5"/>
      <c r="PVO590" s="5"/>
      <c r="PVP590" s="5"/>
      <c r="PVQ590" s="5"/>
      <c r="PVR590" s="5"/>
      <c r="PVS590" s="5"/>
      <c r="PVT590" s="5"/>
      <c r="PVU590" s="5"/>
      <c r="PVV590" s="5"/>
      <c r="PVW590" s="5"/>
      <c r="PVX590" s="5"/>
      <c r="PVY590" s="5"/>
      <c r="PVZ590" s="5"/>
      <c r="PWA590" s="5"/>
      <c r="PWB590" s="5"/>
      <c r="PWC590" s="5"/>
      <c r="PWD590" s="5"/>
      <c r="PWE590" s="5"/>
      <c r="PWF590" s="5"/>
      <c r="PWG590" s="5"/>
      <c r="PWH590" s="5"/>
      <c r="PWI590" s="5"/>
      <c r="PWJ590" s="5"/>
      <c r="PWK590" s="5"/>
      <c r="PWL590" s="5"/>
      <c r="PWM590" s="5"/>
      <c r="PWN590" s="5"/>
      <c r="PWO590" s="5"/>
      <c r="PWP590" s="5"/>
      <c r="PWQ590" s="5"/>
      <c r="PWR590" s="5"/>
      <c r="PWS590" s="5"/>
      <c r="PWT590" s="5"/>
      <c r="PWU590" s="5"/>
      <c r="PWV590" s="5"/>
      <c r="PWW590" s="5"/>
      <c r="PWX590" s="5"/>
      <c r="PWY590" s="5"/>
      <c r="PWZ590" s="5"/>
      <c r="PXA590" s="5"/>
      <c r="PXB590" s="5"/>
      <c r="PXC590" s="5"/>
      <c r="PXD590" s="5"/>
      <c r="PXE590" s="5"/>
      <c r="PXF590" s="5"/>
      <c r="PXG590" s="5"/>
      <c r="PXH590" s="5"/>
      <c r="PXI590" s="5"/>
      <c r="PXJ590" s="5"/>
      <c r="PXK590" s="5"/>
      <c r="PXL590" s="5"/>
      <c r="PXM590" s="5"/>
      <c r="PXN590" s="5"/>
      <c r="PXO590" s="5"/>
      <c r="PXP590" s="5"/>
      <c r="PXQ590" s="5"/>
      <c r="PXR590" s="5"/>
      <c r="PXS590" s="5"/>
      <c r="PXT590" s="5"/>
      <c r="PXU590" s="5"/>
      <c r="PXV590" s="5"/>
      <c r="PXW590" s="5"/>
      <c r="PXX590" s="5"/>
      <c r="PXY590" s="5"/>
      <c r="PXZ590" s="5"/>
      <c r="PYA590" s="5"/>
      <c r="PYB590" s="5"/>
      <c r="PYC590" s="5"/>
      <c r="PYD590" s="5"/>
      <c r="PYE590" s="5"/>
      <c r="PYF590" s="5"/>
      <c r="PYG590" s="5"/>
      <c r="PYH590" s="5"/>
      <c r="PYI590" s="5"/>
      <c r="PYJ590" s="5"/>
      <c r="PYK590" s="5"/>
      <c r="PYL590" s="5"/>
      <c r="PYM590" s="5"/>
      <c r="PYN590" s="5"/>
      <c r="PYO590" s="5"/>
      <c r="PYP590" s="5"/>
      <c r="PYQ590" s="5"/>
      <c r="PYR590" s="5"/>
      <c r="PYS590" s="5"/>
      <c r="PYT590" s="5"/>
      <c r="PYU590" s="5"/>
      <c r="PYV590" s="5"/>
      <c r="PYW590" s="5"/>
      <c r="PYX590" s="5"/>
      <c r="PYY590" s="5"/>
      <c r="PYZ590" s="5"/>
      <c r="PZA590" s="5"/>
      <c r="PZB590" s="5"/>
      <c r="PZC590" s="5"/>
      <c r="PZD590" s="5"/>
      <c r="PZE590" s="5"/>
      <c r="PZF590" s="5"/>
      <c r="PZG590" s="5"/>
      <c r="PZH590" s="5"/>
      <c r="PZI590" s="5"/>
      <c r="PZJ590" s="5"/>
      <c r="PZK590" s="5"/>
      <c r="PZL590" s="5"/>
      <c r="PZM590" s="5"/>
      <c r="PZN590" s="5"/>
      <c r="PZO590" s="5"/>
      <c r="PZP590" s="5"/>
      <c r="PZQ590" s="5"/>
      <c r="PZR590" s="5"/>
      <c r="PZS590" s="5"/>
      <c r="PZT590" s="5"/>
      <c r="PZU590" s="5"/>
      <c r="PZV590" s="5"/>
      <c r="PZW590" s="5"/>
      <c r="PZX590" s="5"/>
      <c r="PZY590" s="5"/>
      <c r="PZZ590" s="5"/>
      <c r="QAA590" s="5"/>
      <c r="QAB590" s="5"/>
      <c r="QAC590" s="5"/>
      <c r="QAD590" s="5"/>
      <c r="QAE590" s="5"/>
      <c r="QAF590" s="5"/>
      <c r="QAG590" s="5"/>
      <c r="QAH590" s="5"/>
      <c r="QAI590" s="5"/>
      <c r="QAJ590" s="5"/>
      <c r="QAK590" s="5"/>
      <c r="QAL590" s="5"/>
      <c r="QAM590" s="5"/>
      <c r="QAN590" s="5"/>
      <c r="QAO590" s="5"/>
      <c r="QAP590" s="5"/>
      <c r="QAQ590" s="5"/>
      <c r="QAR590" s="5"/>
      <c r="QAS590" s="5"/>
      <c r="QAT590" s="5"/>
      <c r="QAU590" s="5"/>
      <c r="QAV590" s="5"/>
      <c r="QAW590" s="5"/>
      <c r="QAX590" s="5"/>
      <c r="QAY590" s="5"/>
      <c r="QAZ590" s="5"/>
      <c r="QBA590" s="5"/>
      <c r="QBB590" s="5"/>
      <c r="QBC590" s="5"/>
      <c r="QBD590" s="5"/>
      <c r="QBE590" s="5"/>
      <c r="QBF590" s="5"/>
      <c r="QBG590" s="5"/>
      <c r="QBH590" s="5"/>
      <c r="QBI590" s="5"/>
      <c r="QBJ590" s="5"/>
      <c r="QBK590" s="5"/>
      <c r="QBL590" s="5"/>
      <c r="QBM590" s="5"/>
      <c r="QBN590" s="5"/>
      <c r="QBO590" s="5"/>
      <c r="QBP590" s="5"/>
      <c r="QBQ590" s="5"/>
      <c r="QBR590" s="5"/>
      <c r="QBS590" s="5"/>
      <c r="QBT590" s="5"/>
      <c r="QBU590" s="5"/>
      <c r="QBV590" s="5"/>
      <c r="QBW590" s="5"/>
      <c r="QBX590" s="5"/>
      <c r="QBY590" s="5"/>
      <c r="QBZ590" s="5"/>
      <c r="QCA590" s="5"/>
      <c r="QCB590" s="5"/>
      <c r="QCC590" s="5"/>
      <c r="QCD590" s="5"/>
      <c r="QCE590" s="5"/>
      <c r="QCF590" s="5"/>
      <c r="QCG590" s="5"/>
      <c r="QCH590" s="5"/>
      <c r="QCI590" s="5"/>
      <c r="QCJ590" s="5"/>
      <c r="QCK590" s="5"/>
      <c r="QCL590" s="5"/>
      <c r="QCM590" s="5"/>
      <c r="QCN590" s="5"/>
      <c r="QCO590" s="5"/>
      <c r="QCP590" s="5"/>
      <c r="QCQ590" s="5"/>
      <c r="QCR590" s="5"/>
      <c r="QCS590" s="5"/>
      <c r="QCT590" s="5"/>
      <c r="QCU590" s="5"/>
      <c r="QCV590" s="5"/>
      <c r="QCW590" s="5"/>
      <c r="QCX590" s="5"/>
      <c r="QCY590" s="5"/>
      <c r="QCZ590" s="5"/>
      <c r="QDA590" s="5"/>
      <c r="QDB590" s="5"/>
      <c r="QDC590" s="5"/>
      <c r="QDD590" s="5"/>
      <c r="QDE590" s="5"/>
      <c r="QDF590" s="5"/>
      <c r="QDG590" s="5"/>
      <c r="QDH590" s="5"/>
      <c r="QDI590" s="5"/>
      <c r="QDJ590" s="5"/>
      <c r="QDK590" s="5"/>
      <c r="QDL590" s="5"/>
      <c r="QDM590" s="5"/>
      <c r="QDN590" s="5"/>
      <c r="QDO590" s="5"/>
      <c r="QDP590" s="5"/>
      <c r="QDQ590" s="5"/>
      <c r="QDR590" s="5"/>
      <c r="QDS590" s="5"/>
      <c r="QDT590" s="5"/>
      <c r="QDU590" s="5"/>
      <c r="QDV590" s="5"/>
      <c r="QDW590" s="5"/>
      <c r="QDX590" s="5"/>
      <c r="QDY590" s="5"/>
      <c r="QDZ590" s="5"/>
      <c r="QEA590" s="5"/>
      <c r="QEB590" s="5"/>
      <c r="QEC590" s="5"/>
      <c r="QED590" s="5"/>
      <c r="QEE590" s="5"/>
      <c r="QEF590" s="5"/>
      <c r="QEG590" s="5"/>
      <c r="QEH590" s="5"/>
      <c r="QEI590" s="5"/>
      <c r="QEJ590" s="5"/>
      <c r="QEK590" s="5"/>
      <c r="QEL590" s="5"/>
      <c r="QEM590" s="5"/>
      <c r="QEN590" s="5"/>
      <c r="QEO590" s="5"/>
      <c r="QEP590" s="5"/>
      <c r="QEQ590" s="5"/>
      <c r="QER590" s="5"/>
      <c r="QES590" s="5"/>
      <c r="QET590" s="5"/>
      <c r="QEU590" s="5"/>
      <c r="QEV590" s="5"/>
      <c r="QEW590" s="5"/>
      <c r="QEX590" s="5"/>
      <c r="QEY590" s="5"/>
      <c r="QEZ590" s="5"/>
      <c r="QFA590" s="5"/>
      <c r="QFB590" s="5"/>
      <c r="QFC590" s="5"/>
      <c r="QFD590" s="5"/>
      <c r="QFE590" s="5"/>
      <c r="QFF590" s="5"/>
      <c r="QFG590" s="5"/>
      <c r="QFH590" s="5"/>
      <c r="QFI590" s="5"/>
      <c r="QFJ590" s="5"/>
      <c r="QFK590" s="5"/>
      <c r="QFL590" s="5"/>
      <c r="QFM590" s="5"/>
      <c r="QFN590" s="5"/>
      <c r="QFO590" s="5"/>
      <c r="QFP590" s="5"/>
      <c r="QFQ590" s="5"/>
      <c r="QFR590" s="5"/>
      <c r="QFS590" s="5"/>
      <c r="QFT590" s="5"/>
      <c r="QFU590" s="5"/>
      <c r="QFV590" s="5"/>
      <c r="QFW590" s="5"/>
      <c r="QFX590" s="5"/>
      <c r="QFY590" s="5"/>
      <c r="QFZ590" s="5"/>
      <c r="QGA590" s="5"/>
      <c r="QGB590" s="5"/>
      <c r="QGC590" s="5"/>
      <c r="QGD590" s="5"/>
      <c r="QGE590" s="5"/>
      <c r="QGF590" s="5"/>
      <c r="QGG590" s="5"/>
      <c r="QGH590" s="5"/>
      <c r="QGI590" s="5"/>
      <c r="QGJ590" s="5"/>
      <c r="QGK590" s="5"/>
      <c r="QGL590" s="5"/>
      <c r="QGM590" s="5"/>
      <c r="QGN590" s="5"/>
      <c r="QGO590" s="5"/>
      <c r="QGP590" s="5"/>
      <c r="QGQ590" s="5"/>
      <c r="QGR590" s="5"/>
      <c r="QGS590" s="5"/>
      <c r="QGT590" s="5"/>
      <c r="QGU590" s="5"/>
      <c r="QGV590" s="5"/>
      <c r="QGW590" s="5"/>
      <c r="QGX590" s="5"/>
      <c r="QGY590" s="5"/>
      <c r="QGZ590" s="5"/>
      <c r="QHA590" s="5"/>
      <c r="QHB590" s="5"/>
      <c r="QHC590" s="5"/>
      <c r="QHD590" s="5"/>
      <c r="QHE590" s="5"/>
      <c r="QHF590" s="5"/>
      <c r="QHG590" s="5"/>
      <c r="QHH590" s="5"/>
      <c r="QHI590" s="5"/>
      <c r="QHJ590" s="5"/>
      <c r="QHK590" s="5"/>
      <c r="QHL590" s="5"/>
      <c r="QHM590" s="5"/>
      <c r="QHN590" s="5"/>
      <c r="QHO590" s="5"/>
      <c r="QHP590" s="5"/>
      <c r="QHQ590" s="5"/>
      <c r="QHR590" s="5"/>
      <c r="QHS590" s="5"/>
      <c r="QHT590" s="5"/>
      <c r="QHU590" s="5"/>
      <c r="QHV590" s="5"/>
      <c r="QHW590" s="5"/>
      <c r="QHX590" s="5"/>
      <c r="QHY590" s="5"/>
      <c r="QHZ590" s="5"/>
      <c r="QIA590" s="5"/>
      <c r="QIB590" s="5"/>
      <c r="QIC590" s="5"/>
      <c r="QID590" s="5"/>
      <c r="QIE590" s="5"/>
      <c r="QIF590" s="5"/>
      <c r="QIG590" s="5"/>
      <c r="QIH590" s="5"/>
      <c r="QII590" s="5"/>
      <c r="QIJ590" s="5"/>
      <c r="QIK590" s="5"/>
      <c r="QIL590" s="5"/>
      <c r="QIM590" s="5"/>
      <c r="QIN590" s="5"/>
      <c r="QIO590" s="5"/>
      <c r="QIP590" s="5"/>
      <c r="QIQ590" s="5"/>
      <c r="QIR590" s="5"/>
      <c r="QIS590" s="5"/>
      <c r="QIT590" s="5"/>
      <c r="QIU590" s="5"/>
      <c r="QIV590" s="5"/>
      <c r="QIW590" s="5"/>
      <c r="QIX590" s="5"/>
      <c r="QIY590" s="5"/>
      <c r="QIZ590" s="5"/>
      <c r="QJA590" s="5"/>
      <c r="QJB590" s="5"/>
      <c r="QJC590" s="5"/>
      <c r="QJD590" s="5"/>
      <c r="QJE590" s="5"/>
      <c r="QJF590" s="5"/>
      <c r="QJG590" s="5"/>
      <c r="QJH590" s="5"/>
      <c r="QJI590" s="5"/>
      <c r="QJJ590" s="5"/>
      <c r="QJK590" s="5"/>
      <c r="QJL590" s="5"/>
      <c r="QJM590" s="5"/>
      <c r="QJN590" s="5"/>
      <c r="QJO590" s="5"/>
      <c r="QJP590" s="5"/>
      <c r="QJQ590" s="5"/>
      <c r="QJR590" s="5"/>
      <c r="QJS590" s="5"/>
      <c r="QJT590" s="5"/>
      <c r="QJU590" s="5"/>
      <c r="QJV590" s="5"/>
      <c r="QJW590" s="5"/>
      <c r="QJX590" s="5"/>
      <c r="QJY590" s="5"/>
      <c r="QJZ590" s="5"/>
      <c r="QKA590" s="5"/>
      <c r="QKB590" s="5"/>
      <c r="QKC590" s="5"/>
      <c r="QKD590" s="5"/>
      <c r="QKE590" s="5"/>
      <c r="QKF590" s="5"/>
      <c r="QKG590" s="5"/>
      <c r="QKH590" s="5"/>
      <c r="QKI590" s="5"/>
      <c r="QKJ590" s="5"/>
      <c r="QKK590" s="5"/>
      <c r="QKL590" s="5"/>
      <c r="QKM590" s="5"/>
      <c r="QKN590" s="5"/>
      <c r="QKO590" s="5"/>
      <c r="QKP590" s="5"/>
      <c r="QKQ590" s="5"/>
      <c r="QKR590" s="5"/>
      <c r="QKS590" s="5"/>
      <c r="QKT590" s="5"/>
      <c r="QKU590" s="5"/>
      <c r="QKV590" s="5"/>
      <c r="QKW590" s="5"/>
      <c r="QKX590" s="5"/>
      <c r="QKY590" s="5"/>
      <c r="QKZ590" s="5"/>
      <c r="QLA590" s="5"/>
      <c r="QLB590" s="5"/>
      <c r="QLC590" s="5"/>
      <c r="QLD590" s="5"/>
      <c r="QLE590" s="5"/>
      <c r="QLF590" s="5"/>
      <c r="QLG590" s="5"/>
      <c r="QLH590" s="5"/>
      <c r="QLI590" s="5"/>
      <c r="QLJ590" s="5"/>
      <c r="QLK590" s="5"/>
      <c r="QLL590" s="5"/>
      <c r="QLM590" s="5"/>
      <c r="QLN590" s="5"/>
      <c r="QLO590" s="5"/>
      <c r="QLP590" s="5"/>
      <c r="QLQ590" s="5"/>
      <c r="QLR590" s="5"/>
      <c r="QLS590" s="5"/>
      <c r="QLT590" s="5"/>
      <c r="QLU590" s="5"/>
      <c r="QLV590" s="5"/>
      <c r="QLW590" s="5"/>
      <c r="QLX590" s="5"/>
      <c r="QLY590" s="5"/>
      <c r="QLZ590" s="5"/>
      <c r="QMA590" s="5"/>
      <c r="QMB590" s="5"/>
      <c r="QMC590" s="5"/>
      <c r="QMD590" s="5"/>
      <c r="QME590" s="5"/>
      <c r="QMF590" s="5"/>
      <c r="QMG590" s="5"/>
      <c r="QMH590" s="5"/>
      <c r="QMI590" s="5"/>
      <c r="QMJ590" s="5"/>
      <c r="QMK590" s="5"/>
      <c r="QML590" s="5"/>
      <c r="QMM590" s="5"/>
      <c r="QMN590" s="5"/>
      <c r="QMO590" s="5"/>
      <c r="QMP590" s="5"/>
      <c r="QMQ590" s="5"/>
      <c r="QMR590" s="5"/>
      <c r="QMS590" s="5"/>
      <c r="QMT590" s="5"/>
      <c r="QMU590" s="5"/>
      <c r="QMV590" s="5"/>
      <c r="QMW590" s="5"/>
      <c r="QMX590" s="5"/>
      <c r="QMY590" s="5"/>
      <c r="QMZ590" s="5"/>
      <c r="QNA590" s="5"/>
      <c r="QNB590" s="5"/>
      <c r="QNC590" s="5"/>
      <c r="QND590" s="5"/>
      <c r="QNE590" s="5"/>
      <c r="QNF590" s="5"/>
      <c r="QNG590" s="5"/>
      <c r="QNH590" s="5"/>
      <c r="QNI590" s="5"/>
      <c r="QNJ590" s="5"/>
      <c r="QNK590" s="5"/>
      <c r="QNL590" s="5"/>
      <c r="QNM590" s="5"/>
      <c r="QNN590" s="5"/>
      <c r="QNO590" s="5"/>
      <c r="QNP590" s="5"/>
      <c r="QNQ590" s="5"/>
      <c r="QNR590" s="5"/>
      <c r="QNS590" s="5"/>
      <c r="QNT590" s="5"/>
      <c r="QNU590" s="5"/>
      <c r="QNV590" s="5"/>
      <c r="QNW590" s="5"/>
      <c r="QNX590" s="5"/>
      <c r="QNY590" s="5"/>
      <c r="QNZ590" s="5"/>
      <c r="QOA590" s="5"/>
      <c r="QOB590" s="5"/>
      <c r="QOC590" s="5"/>
      <c r="QOD590" s="5"/>
      <c r="QOE590" s="5"/>
      <c r="QOF590" s="5"/>
      <c r="QOG590" s="5"/>
      <c r="QOH590" s="5"/>
      <c r="QOI590" s="5"/>
      <c r="QOJ590" s="5"/>
      <c r="QOK590" s="5"/>
      <c r="QOL590" s="5"/>
      <c r="QOM590" s="5"/>
      <c r="QON590" s="5"/>
      <c r="QOO590" s="5"/>
      <c r="QOP590" s="5"/>
      <c r="QOQ590" s="5"/>
      <c r="QOR590" s="5"/>
      <c r="QOS590" s="5"/>
      <c r="QOT590" s="5"/>
      <c r="QOU590" s="5"/>
      <c r="QOV590" s="5"/>
      <c r="QOW590" s="5"/>
      <c r="QOX590" s="5"/>
      <c r="QOY590" s="5"/>
      <c r="QOZ590" s="5"/>
      <c r="QPA590" s="5"/>
      <c r="QPB590" s="5"/>
      <c r="QPC590" s="5"/>
      <c r="QPD590" s="5"/>
      <c r="QPE590" s="5"/>
      <c r="QPF590" s="5"/>
      <c r="QPG590" s="5"/>
      <c r="QPH590" s="5"/>
      <c r="QPI590" s="5"/>
      <c r="QPJ590" s="5"/>
      <c r="QPK590" s="5"/>
      <c r="QPL590" s="5"/>
      <c r="QPM590" s="5"/>
      <c r="QPN590" s="5"/>
      <c r="QPO590" s="5"/>
      <c r="QPP590" s="5"/>
      <c r="QPQ590" s="5"/>
      <c r="QPR590" s="5"/>
      <c r="QPS590" s="5"/>
      <c r="QPT590" s="5"/>
      <c r="QPU590" s="5"/>
      <c r="QPV590" s="5"/>
      <c r="QPW590" s="5"/>
      <c r="QPX590" s="5"/>
      <c r="QPY590" s="5"/>
      <c r="QPZ590" s="5"/>
      <c r="QQA590" s="5"/>
      <c r="QQB590" s="5"/>
      <c r="QQC590" s="5"/>
      <c r="QQD590" s="5"/>
      <c r="QQE590" s="5"/>
      <c r="QQF590" s="5"/>
      <c r="QQG590" s="5"/>
      <c r="QQH590" s="5"/>
      <c r="QQI590" s="5"/>
      <c r="QQJ590" s="5"/>
      <c r="QQK590" s="5"/>
      <c r="QQL590" s="5"/>
      <c r="QQM590" s="5"/>
      <c r="QQN590" s="5"/>
      <c r="QQO590" s="5"/>
      <c r="QQP590" s="5"/>
      <c r="QQQ590" s="5"/>
      <c r="QQR590" s="5"/>
      <c r="QQS590" s="5"/>
      <c r="QQT590" s="5"/>
      <c r="QQU590" s="5"/>
      <c r="QQV590" s="5"/>
      <c r="QQW590" s="5"/>
      <c r="QQX590" s="5"/>
      <c r="QQY590" s="5"/>
      <c r="QQZ590" s="5"/>
      <c r="QRA590" s="5"/>
      <c r="QRB590" s="5"/>
      <c r="QRC590" s="5"/>
      <c r="QRD590" s="5"/>
      <c r="QRE590" s="5"/>
      <c r="QRF590" s="5"/>
      <c r="QRG590" s="5"/>
      <c r="QRH590" s="5"/>
      <c r="QRI590" s="5"/>
      <c r="QRJ590" s="5"/>
      <c r="QRK590" s="5"/>
      <c r="QRL590" s="5"/>
      <c r="QRM590" s="5"/>
      <c r="QRN590" s="5"/>
      <c r="QRO590" s="5"/>
      <c r="QRP590" s="5"/>
      <c r="QRQ590" s="5"/>
      <c r="QRR590" s="5"/>
      <c r="QRS590" s="5"/>
      <c r="QRT590" s="5"/>
      <c r="QRU590" s="5"/>
      <c r="QRV590" s="5"/>
      <c r="QRW590" s="5"/>
      <c r="QRX590" s="5"/>
      <c r="QRY590" s="5"/>
      <c r="QRZ590" s="5"/>
      <c r="QSA590" s="5"/>
      <c r="QSB590" s="5"/>
      <c r="QSC590" s="5"/>
      <c r="QSD590" s="5"/>
      <c r="QSE590" s="5"/>
      <c r="QSF590" s="5"/>
      <c r="QSG590" s="5"/>
      <c r="QSH590" s="5"/>
      <c r="QSI590" s="5"/>
      <c r="QSJ590" s="5"/>
      <c r="QSK590" s="5"/>
      <c r="QSL590" s="5"/>
      <c r="QSM590" s="5"/>
      <c r="QSN590" s="5"/>
      <c r="QSO590" s="5"/>
      <c r="QSP590" s="5"/>
      <c r="QSQ590" s="5"/>
      <c r="QSR590" s="5"/>
      <c r="QSS590" s="5"/>
      <c r="QST590" s="5"/>
      <c r="QSU590" s="5"/>
      <c r="QSV590" s="5"/>
      <c r="QSW590" s="5"/>
      <c r="QSX590" s="5"/>
      <c r="QSY590" s="5"/>
      <c r="QSZ590" s="5"/>
      <c r="QTA590" s="5"/>
      <c r="QTB590" s="5"/>
      <c r="QTC590" s="5"/>
      <c r="QTD590" s="5"/>
      <c r="QTE590" s="5"/>
      <c r="QTF590" s="5"/>
      <c r="QTG590" s="5"/>
      <c r="QTH590" s="5"/>
      <c r="QTI590" s="5"/>
      <c r="QTJ590" s="5"/>
      <c r="QTK590" s="5"/>
      <c r="QTL590" s="5"/>
      <c r="QTM590" s="5"/>
      <c r="QTN590" s="5"/>
      <c r="QTO590" s="5"/>
      <c r="QTP590" s="5"/>
      <c r="QTQ590" s="5"/>
      <c r="QTR590" s="5"/>
      <c r="QTS590" s="5"/>
      <c r="QTT590" s="5"/>
      <c r="QTU590" s="5"/>
      <c r="QTV590" s="5"/>
      <c r="QTW590" s="5"/>
      <c r="QTX590" s="5"/>
      <c r="QTY590" s="5"/>
      <c r="QTZ590" s="5"/>
      <c r="QUA590" s="5"/>
      <c r="QUB590" s="5"/>
      <c r="QUC590" s="5"/>
      <c r="QUD590" s="5"/>
      <c r="QUE590" s="5"/>
      <c r="QUF590" s="5"/>
      <c r="QUG590" s="5"/>
      <c r="QUH590" s="5"/>
      <c r="QUI590" s="5"/>
      <c r="QUJ590" s="5"/>
      <c r="QUK590" s="5"/>
      <c r="QUL590" s="5"/>
      <c r="QUM590" s="5"/>
      <c r="QUN590" s="5"/>
      <c r="QUO590" s="5"/>
      <c r="QUP590" s="5"/>
      <c r="QUQ590" s="5"/>
      <c r="QUR590" s="5"/>
      <c r="QUS590" s="5"/>
      <c r="QUT590" s="5"/>
      <c r="QUU590" s="5"/>
      <c r="QUV590" s="5"/>
      <c r="QUW590" s="5"/>
      <c r="QUX590" s="5"/>
      <c r="QUY590" s="5"/>
      <c r="QUZ590" s="5"/>
      <c r="QVA590" s="5"/>
      <c r="QVB590" s="5"/>
      <c r="QVC590" s="5"/>
      <c r="QVD590" s="5"/>
      <c r="QVE590" s="5"/>
      <c r="QVF590" s="5"/>
      <c r="QVG590" s="5"/>
      <c r="QVH590" s="5"/>
      <c r="QVI590" s="5"/>
      <c r="QVJ590" s="5"/>
      <c r="QVK590" s="5"/>
      <c r="QVL590" s="5"/>
      <c r="QVM590" s="5"/>
      <c r="QVN590" s="5"/>
      <c r="QVO590" s="5"/>
      <c r="QVP590" s="5"/>
      <c r="QVQ590" s="5"/>
      <c r="QVR590" s="5"/>
      <c r="QVS590" s="5"/>
      <c r="QVT590" s="5"/>
      <c r="QVU590" s="5"/>
      <c r="QVV590" s="5"/>
      <c r="QVW590" s="5"/>
      <c r="QVX590" s="5"/>
      <c r="QVY590" s="5"/>
      <c r="QVZ590" s="5"/>
      <c r="QWA590" s="5"/>
      <c r="QWB590" s="5"/>
      <c r="QWC590" s="5"/>
      <c r="QWD590" s="5"/>
      <c r="QWE590" s="5"/>
      <c r="QWF590" s="5"/>
      <c r="QWG590" s="5"/>
      <c r="QWH590" s="5"/>
      <c r="QWI590" s="5"/>
      <c r="QWJ590" s="5"/>
      <c r="QWK590" s="5"/>
      <c r="QWL590" s="5"/>
      <c r="QWM590" s="5"/>
      <c r="QWN590" s="5"/>
      <c r="QWO590" s="5"/>
      <c r="QWP590" s="5"/>
      <c r="QWQ590" s="5"/>
      <c r="QWR590" s="5"/>
      <c r="QWS590" s="5"/>
      <c r="QWT590" s="5"/>
      <c r="QWU590" s="5"/>
      <c r="QWV590" s="5"/>
      <c r="QWW590" s="5"/>
      <c r="QWX590" s="5"/>
      <c r="QWY590" s="5"/>
      <c r="QWZ590" s="5"/>
      <c r="QXA590" s="5"/>
      <c r="QXB590" s="5"/>
      <c r="QXC590" s="5"/>
      <c r="QXD590" s="5"/>
      <c r="QXE590" s="5"/>
      <c r="QXF590" s="5"/>
      <c r="QXG590" s="5"/>
      <c r="QXH590" s="5"/>
      <c r="QXI590" s="5"/>
      <c r="QXJ590" s="5"/>
      <c r="QXK590" s="5"/>
      <c r="QXL590" s="5"/>
      <c r="QXM590" s="5"/>
      <c r="QXN590" s="5"/>
      <c r="QXO590" s="5"/>
      <c r="QXP590" s="5"/>
      <c r="QXQ590" s="5"/>
      <c r="QXR590" s="5"/>
      <c r="QXS590" s="5"/>
      <c r="QXT590" s="5"/>
      <c r="QXU590" s="5"/>
      <c r="QXV590" s="5"/>
      <c r="QXW590" s="5"/>
      <c r="QXX590" s="5"/>
      <c r="QXY590" s="5"/>
      <c r="QXZ590" s="5"/>
      <c r="QYA590" s="5"/>
      <c r="QYB590" s="5"/>
      <c r="QYC590" s="5"/>
      <c r="QYD590" s="5"/>
      <c r="QYE590" s="5"/>
      <c r="QYF590" s="5"/>
      <c r="QYG590" s="5"/>
      <c r="QYH590" s="5"/>
      <c r="QYI590" s="5"/>
      <c r="QYJ590" s="5"/>
      <c r="QYK590" s="5"/>
      <c r="QYL590" s="5"/>
      <c r="QYM590" s="5"/>
      <c r="QYN590" s="5"/>
      <c r="QYO590" s="5"/>
      <c r="QYP590" s="5"/>
      <c r="QYQ590" s="5"/>
      <c r="QYR590" s="5"/>
      <c r="QYS590" s="5"/>
      <c r="QYT590" s="5"/>
      <c r="QYU590" s="5"/>
      <c r="QYV590" s="5"/>
      <c r="QYW590" s="5"/>
      <c r="QYX590" s="5"/>
      <c r="QYY590" s="5"/>
      <c r="QYZ590" s="5"/>
      <c r="QZA590" s="5"/>
      <c r="QZB590" s="5"/>
      <c r="QZC590" s="5"/>
      <c r="QZD590" s="5"/>
      <c r="QZE590" s="5"/>
      <c r="QZF590" s="5"/>
      <c r="QZG590" s="5"/>
      <c r="QZH590" s="5"/>
      <c r="QZI590" s="5"/>
      <c r="QZJ590" s="5"/>
      <c r="QZK590" s="5"/>
      <c r="QZL590" s="5"/>
      <c r="QZM590" s="5"/>
      <c r="QZN590" s="5"/>
      <c r="QZO590" s="5"/>
      <c r="QZP590" s="5"/>
      <c r="QZQ590" s="5"/>
      <c r="QZR590" s="5"/>
      <c r="QZS590" s="5"/>
      <c r="QZT590" s="5"/>
      <c r="QZU590" s="5"/>
      <c r="QZV590" s="5"/>
      <c r="QZW590" s="5"/>
      <c r="QZX590" s="5"/>
      <c r="QZY590" s="5"/>
      <c r="QZZ590" s="5"/>
      <c r="RAA590" s="5"/>
      <c r="RAB590" s="5"/>
      <c r="RAC590" s="5"/>
      <c r="RAD590" s="5"/>
      <c r="RAE590" s="5"/>
      <c r="RAF590" s="5"/>
      <c r="RAG590" s="5"/>
      <c r="RAH590" s="5"/>
      <c r="RAI590" s="5"/>
      <c r="RAJ590" s="5"/>
      <c r="RAK590" s="5"/>
      <c r="RAL590" s="5"/>
      <c r="RAM590" s="5"/>
      <c r="RAN590" s="5"/>
      <c r="RAO590" s="5"/>
      <c r="RAP590" s="5"/>
      <c r="RAQ590" s="5"/>
      <c r="RAR590" s="5"/>
      <c r="RAS590" s="5"/>
      <c r="RAT590" s="5"/>
      <c r="RAU590" s="5"/>
      <c r="RAV590" s="5"/>
      <c r="RAW590" s="5"/>
      <c r="RAX590" s="5"/>
      <c r="RAY590" s="5"/>
      <c r="RAZ590" s="5"/>
      <c r="RBA590" s="5"/>
      <c r="RBB590" s="5"/>
      <c r="RBC590" s="5"/>
      <c r="RBD590" s="5"/>
      <c r="RBE590" s="5"/>
      <c r="RBF590" s="5"/>
      <c r="RBG590" s="5"/>
      <c r="RBH590" s="5"/>
      <c r="RBI590" s="5"/>
      <c r="RBJ590" s="5"/>
      <c r="RBK590" s="5"/>
      <c r="RBL590" s="5"/>
      <c r="RBM590" s="5"/>
      <c r="RBN590" s="5"/>
      <c r="RBO590" s="5"/>
      <c r="RBP590" s="5"/>
      <c r="RBQ590" s="5"/>
      <c r="RBR590" s="5"/>
      <c r="RBS590" s="5"/>
      <c r="RBT590" s="5"/>
      <c r="RBU590" s="5"/>
      <c r="RBV590" s="5"/>
      <c r="RBW590" s="5"/>
      <c r="RBX590" s="5"/>
      <c r="RBY590" s="5"/>
      <c r="RBZ590" s="5"/>
      <c r="RCA590" s="5"/>
      <c r="RCB590" s="5"/>
      <c r="RCC590" s="5"/>
      <c r="RCD590" s="5"/>
      <c r="RCE590" s="5"/>
      <c r="RCF590" s="5"/>
      <c r="RCG590" s="5"/>
      <c r="RCH590" s="5"/>
      <c r="RCI590" s="5"/>
      <c r="RCJ590" s="5"/>
      <c r="RCK590" s="5"/>
      <c r="RCL590" s="5"/>
      <c r="RCM590" s="5"/>
      <c r="RCN590" s="5"/>
      <c r="RCO590" s="5"/>
      <c r="RCP590" s="5"/>
      <c r="RCQ590" s="5"/>
      <c r="RCR590" s="5"/>
      <c r="RCS590" s="5"/>
      <c r="RCT590" s="5"/>
      <c r="RCU590" s="5"/>
      <c r="RCV590" s="5"/>
      <c r="RCW590" s="5"/>
      <c r="RCX590" s="5"/>
      <c r="RCY590" s="5"/>
      <c r="RCZ590" s="5"/>
      <c r="RDA590" s="5"/>
      <c r="RDB590" s="5"/>
      <c r="RDC590" s="5"/>
      <c r="RDD590" s="5"/>
      <c r="RDE590" s="5"/>
      <c r="RDF590" s="5"/>
      <c r="RDG590" s="5"/>
      <c r="RDH590" s="5"/>
      <c r="RDI590" s="5"/>
      <c r="RDJ590" s="5"/>
      <c r="RDK590" s="5"/>
      <c r="RDL590" s="5"/>
      <c r="RDM590" s="5"/>
      <c r="RDN590" s="5"/>
      <c r="RDO590" s="5"/>
      <c r="RDP590" s="5"/>
      <c r="RDQ590" s="5"/>
      <c r="RDR590" s="5"/>
      <c r="RDS590" s="5"/>
      <c r="RDT590" s="5"/>
      <c r="RDU590" s="5"/>
      <c r="RDV590" s="5"/>
      <c r="RDW590" s="5"/>
      <c r="RDX590" s="5"/>
      <c r="RDY590" s="5"/>
      <c r="RDZ590" s="5"/>
      <c r="REA590" s="5"/>
      <c r="REB590" s="5"/>
      <c r="REC590" s="5"/>
      <c r="RED590" s="5"/>
      <c r="REE590" s="5"/>
      <c r="REF590" s="5"/>
      <c r="REG590" s="5"/>
      <c r="REH590" s="5"/>
      <c r="REI590" s="5"/>
      <c r="REJ590" s="5"/>
      <c r="REK590" s="5"/>
      <c r="REL590" s="5"/>
      <c r="REM590" s="5"/>
      <c r="REN590" s="5"/>
      <c r="REO590" s="5"/>
      <c r="REP590" s="5"/>
      <c r="REQ590" s="5"/>
      <c r="RER590" s="5"/>
      <c r="RES590" s="5"/>
      <c r="RET590" s="5"/>
      <c r="REU590" s="5"/>
      <c r="REV590" s="5"/>
      <c r="REW590" s="5"/>
      <c r="REX590" s="5"/>
      <c r="REY590" s="5"/>
      <c r="REZ590" s="5"/>
      <c r="RFA590" s="5"/>
      <c r="RFB590" s="5"/>
      <c r="RFC590" s="5"/>
      <c r="RFD590" s="5"/>
      <c r="RFE590" s="5"/>
      <c r="RFF590" s="5"/>
      <c r="RFG590" s="5"/>
      <c r="RFH590" s="5"/>
      <c r="RFI590" s="5"/>
      <c r="RFJ590" s="5"/>
      <c r="RFK590" s="5"/>
      <c r="RFL590" s="5"/>
      <c r="RFM590" s="5"/>
      <c r="RFN590" s="5"/>
      <c r="RFO590" s="5"/>
      <c r="RFP590" s="5"/>
      <c r="RFQ590" s="5"/>
      <c r="RFR590" s="5"/>
      <c r="RFS590" s="5"/>
      <c r="RFT590" s="5"/>
      <c r="RFU590" s="5"/>
      <c r="RFV590" s="5"/>
      <c r="RFW590" s="5"/>
      <c r="RFX590" s="5"/>
      <c r="RFY590" s="5"/>
      <c r="RFZ590" s="5"/>
      <c r="RGA590" s="5"/>
      <c r="RGB590" s="5"/>
      <c r="RGC590" s="5"/>
      <c r="RGD590" s="5"/>
      <c r="RGE590" s="5"/>
      <c r="RGF590" s="5"/>
      <c r="RGG590" s="5"/>
      <c r="RGH590" s="5"/>
      <c r="RGI590" s="5"/>
      <c r="RGJ590" s="5"/>
      <c r="RGK590" s="5"/>
      <c r="RGL590" s="5"/>
      <c r="RGM590" s="5"/>
      <c r="RGN590" s="5"/>
      <c r="RGO590" s="5"/>
      <c r="RGP590" s="5"/>
      <c r="RGQ590" s="5"/>
      <c r="RGR590" s="5"/>
      <c r="RGS590" s="5"/>
      <c r="RGT590" s="5"/>
      <c r="RGU590" s="5"/>
      <c r="RGV590" s="5"/>
      <c r="RGW590" s="5"/>
      <c r="RGX590" s="5"/>
      <c r="RGY590" s="5"/>
      <c r="RGZ590" s="5"/>
      <c r="RHA590" s="5"/>
      <c r="RHB590" s="5"/>
      <c r="RHC590" s="5"/>
      <c r="RHD590" s="5"/>
      <c r="RHE590" s="5"/>
      <c r="RHF590" s="5"/>
      <c r="RHG590" s="5"/>
      <c r="RHH590" s="5"/>
      <c r="RHI590" s="5"/>
      <c r="RHJ590" s="5"/>
      <c r="RHK590" s="5"/>
      <c r="RHL590" s="5"/>
      <c r="RHM590" s="5"/>
      <c r="RHN590" s="5"/>
      <c r="RHO590" s="5"/>
      <c r="RHP590" s="5"/>
      <c r="RHQ590" s="5"/>
      <c r="RHR590" s="5"/>
      <c r="RHS590" s="5"/>
      <c r="RHT590" s="5"/>
      <c r="RHU590" s="5"/>
      <c r="RHV590" s="5"/>
      <c r="RHW590" s="5"/>
      <c r="RHX590" s="5"/>
      <c r="RHY590" s="5"/>
      <c r="RHZ590" s="5"/>
      <c r="RIA590" s="5"/>
      <c r="RIB590" s="5"/>
      <c r="RIC590" s="5"/>
      <c r="RID590" s="5"/>
      <c r="RIE590" s="5"/>
      <c r="RIF590" s="5"/>
      <c r="RIG590" s="5"/>
      <c r="RIH590" s="5"/>
      <c r="RII590" s="5"/>
      <c r="RIJ590" s="5"/>
      <c r="RIK590" s="5"/>
      <c r="RIL590" s="5"/>
      <c r="RIM590" s="5"/>
      <c r="RIN590" s="5"/>
      <c r="RIO590" s="5"/>
      <c r="RIP590" s="5"/>
      <c r="RIQ590" s="5"/>
      <c r="RIR590" s="5"/>
      <c r="RIS590" s="5"/>
      <c r="RIT590" s="5"/>
      <c r="RIU590" s="5"/>
      <c r="RIV590" s="5"/>
      <c r="RIW590" s="5"/>
      <c r="RIX590" s="5"/>
      <c r="RIY590" s="5"/>
      <c r="RIZ590" s="5"/>
      <c r="RJA590" s="5"/>
      <c r="RJB590" s="5"/>
      <c r="RJC590" s="5"/>
      <c r="RJD590" s="5"/>
      <c r="RJE590" s="5"/>
      <c r="RJF590" s="5"/>
      <c r="RJG590" s="5"/>
      <c r="RJH590" s="5"/>
      <c r="RJI590" s="5"/>
      <c r="RJJ590" s="5"/>
      <c r="RJK590" s="5"/>
      <c r="RJL590" s="5"/>
      <c r="RJM590" s="5"/>
      <c r="RJN590" s="5"/>
      <c r="RJO590" s="5"/>
      <c r="RJP590" s="5"/>
      <c r="RJQ590" s="5"/>
      <c r="RJR590" s="5"/>
      <c r="RJS590" s="5"/>
      <c r="RJT590" s="5"/>
      <c r="RJU590" s="5"/>
      <c r="RJV590" s="5"/>
      <c r="RJW590" s="5"/>
      <c r="RJX590" s="5"/>
      <c r="RJY590" s="5"/>
      <c r="RJZ590" s="5"/>
      <c r="RKA590" s="5"/>
      <c r="RKB590" s="5"/>
      <c r="RKC590" s="5"/>
      <c r="RKD590" s="5"/>
      <c r="RKE590" s="5"/>
      <c r="RKF590" s="5"/>
      <c r="RKG590" s="5"/>
      <c r="RKH590" s="5"/>
      <c r="RKI590" s="5"/>
      <c r="RKJ590" s="5"/>
      <c r="RKK590" s="5"/>
      <c r="RKL590" s="5"/>
      <c r="RKM590" s="5"/>
      <c r="RKN590" s="5"/>
      <c r="RKO590" s="5"/>
      <c r="RKP590" s="5"/>
      <c r="RKQ590" s="5"/>
      <c r="RKR590" s="5"/>
      <c r="RKS590" s="5"/>
      <c r="RKT590" s="5"/>
      <c r="RKU590" s="5"/>
      <c r="RKV590" s="5"/>
      <c r="RKW590" s="5"/>
      <c r="RKX590" s="5"/>
      <c r="RKY590" s="5"/>
      <c r="RKZ590" s="5"/>
      <c r="RLA590" s="5"/>
      <c r="RLB590" s="5"/>
      <c r="RLC590" s="5"/>
      <c r="RLD590" s="5"/>
      <c r="RLE590" s="5"/>
      <c r="RLF590" s="5"/>
      <c r="RLG590" s="5"/>
      <c r="RLH590" s="5"/>
      <c r="RLI590" s="5"/>
      <c r="RLJ590" s="5"/>
      <c r="RLK590" s="5"/>
      <c r="RLL590" s="5"/>
      <c r="RLM590" s="5"/>
      <c r="RLN590" s="5"/>
      <c r="RLO590" s="5"/>
      <c r="RLP590" s="5"/>
      <c r="RLQ590" s="5"/>
      <c r="RLR590" s="5"/>
      <c r="RLS590" s="5"/>
      <c r="RLT590" s="5"/>
      <c r="RLU590" s="5"/>
      <c r="RLV590" s="5"/>
      <c r="RLW590" s="5"/>
      <c r="RLX590" s="5"/>
      <c r="RLY590" s="5"/>
      <c r="RLZ590" s="5"/>
      <c r="RMA590" s="5"/>
      <c r="RMB590" s="5"/>
      <c r="RMC590" s="5"/>
      <c r="RMD590" s="5"/>
      <c r="RME590" s="5"/>
      <c r="RMF590" s="5"/>
      <c r="RMG590" s="5"/>
      <c r="RMH590" s="5"/>
      <c r="RMI590" s="5"/>
      <c r="RMJ590" s="5"/>
      <c r="RMK590" s="5"/>
      <c r="RML590" s="5"/>
      <c r="RMM590" s="5"/>
      <c r="RMN590" s="5"/>
      <c r="RMO590" s="5"/>
      <c r="RMP590" s="5"/>
      <c r="RMQ590" s="5"/>
      <c r="RMR590" s="5"/>
      <c r="RMS590" s="5"/>
      <c r="RMT590" s="5"/>
      <c r="RMU590" s="5"/>
      <c r="RMV590" s="5"/>
      <c r="RMW590" s="5"/>
      <c r="RMX590" s="5"/>
      <c r="RMY590" s="5"/>
      <c r="RMZ590" s="5"/>
      <c r="RNA590" s="5"/>
      <c r="RNB590" s="5"/>
      <c r="RNC590" s="5"/>
      <c r="RND590" s="5"/>
      <c r="RNE590" s="5"/>
      <c r="RNF590" s="5"/>
      <c r="RNG590" s="5"/>
      <c r="RNH590" s="5"/>
      <c r="RNI590" s="5"/>
      <c r="RNJ590" s="5"/>
      <c r="RNK590" s="5"/>
      <c r="RNL590" s="5"/>
      <c r="RNM590" s="5"/>
      <c r="RNN590" s="5"/>
      <c r="RNO590" s="5"/>
      <c r="RNP590" s="5"/>
      <c r="RNQ590" s="5"/>
      <c r="RNR590" s="5"/>
      <c r="RNS590" s="5"/>
      <c r="RNT590" s="5"/>
      <c r="RNU590" s="5"/>
      <c r="RNV590" s="5"/>
      <c r="RNW590" s="5"/>
      <c r="RNX590" s="5"/>
      <c r="RNY590" s="5"/>
      <c r="RNZ590" s="5"/>
      <c r="ROA590" s="5"/>
      <c r="ROB590" s="5"/>
      <c r="ROC590" s="5"/>
      <c r="ROD590" s="5"/>
      <c r="ROE590" s="5"/>
      <c r="ROF590" s="5"/>
      <c r="ROG590" s="5"/>
      <c r="ROH590" s="5"/>
      <c r="ROI590" s="5"/>
      <c r="ROJ590" s="5"/>
      <c r="ROK590" s="5"/>
      <c r="ROL590" s="5"/>
      <c r="ROM590" s="5"/>
      <c r="RON590" s="5"/>
      <c r="ROO590" s="5"/>
      <c r="ROP590" s="5"/>
      <c r="ROQ590" s="5"/>
      <c r="ROR590" s="5"/>
      <c r="ROS590" s="5"/>
      <c r="ROT590" s="5"/>
      <c r="ROU590" s="5"/>
      <c r="ROV590" s="5"/>
      <c r="ROW590" s="5"/>
      <c r="ROX590" s="5"/>
      <c r="ROY590" s="5"/>
      <c r="ROZ590" s="5"/>
      <c r="RPA590" s="5"/>
      <c r="RPB590" s="5"/>
      <c r="RPC590" s="5"/>
      <c r="RPD590" s="5"/>
      <c r="RPE590" s="5"/>
      <c r="RPF590" s="5"/>
      <c r="RPG590" s="5"/>
      <c r="RPH590" s="5"/>
      <c r="RPI590" s="5"/>
      <c r="RPJ590" s="5"/>
      <c r="RPK590" s="5"/>
      <c r="RPL590" s="5"/>
      <c r="RPM590" s="5"/>
      <c r="RPN590" s="5"/>
      <c r="RPO590" s="5"/>
      <c r="RPP590" s="5"/>
      <c r="RPQ590" s="5"/>
      <c r="RPR590" s="5"/>
      <c r="RPS590" s="5"/>
      <c r="RPT590" s="5"/>
      <c r="RPU590" s="5"/>
      <c r="RPV590" s="5"/>
      <c r="RPW590" s="5"/>
      <c r="RPX590" s="5"/>
      <c r="RPY590" s="5"/>
      <c r="RPZ590" s="5"/>
      <c r="RQA590" s="5"/>
      <c r="RQB590" s="5"/>
      <c r="RQC590" s="5"/>
      <c r="RQD590" s="5"/>
      <c r="RQE590" s="5"/>
      <c r="RQF590" s="5"/>
      <c r="RQG590" s="5"/>
      <c r="RQH590" s="5"/>
      <c r="RQI590" s="5"/>
      <c r="RQJ590" s="5"/>
      <c r="RQK590" s="5"/>
      <c r="RQL590" s="5"/>
      <c r="RQM590" s="5"/>
      <c r="RQN590" s="5"/>
      <c r="RQO590" s="5"/>
      <c r="RQP590" s="5"/>
      <c r="RQQ590" s="5"/>
      <c r="RQR590" s="5"/>
      <c r="RQS590" s="5"/>
      <c r="RQT590" s="5"/>
      <c r="RQU590" s="5"/>
      <c r="RQV590" s="5"/>
      <c r="RQW590" s="5"/>
      <c r="RQX590" s="5"/>
      <c r="RQY590" s="5"/>
      <c r="RQZ590" s="5"/>
      <c r="RRA590" s="5"/>
      <c r="RRB590" s="5"/>
      <c r="RRC590" s="5"/>
      <c r="RRD590" s="5"/>
      <c r="RRE590" s="5"/>
      <c r="RRF590" s="5"/>
      <c r="RRG590" s="5"/>
      <c r="RRH590" s="5"/>
      <c r="RRI590" s="5"/>
      <c r="RRJ590" s="5"/>
      <c r="RRK590" s="5"/>
      <c r="RRL590" s="5"/>
      <c r="RRM590" s="5"/>
      <c r="RRN590" s="5"/>
      <c r="RRO590" s="5"/>
      <c r="RRP590" s="5"/>
      <c r="RRQ590" s="5"/>
      <c r="RRR590" s="5"/>
      <c r="RRS590" s="5"/>
      <c r="RRT590" s="5"/>
      <c r="RRU590" s="5"/>
      <c r="RRV590" s="5"/>
      <c r="RRW590" s="5"/>
      <c r="RRX590" s="5"/>
      <c r="RRY590" s="5"/>
      <c r="RRZ590" s="5"/>
      <c r="RSA590" s="5"/>
      <c r="RSB590" s="5"/>
      <c r="RSC590" s="5"/>
      <c r="RSD590" s="5"/>
      <c r="RSE590" s="5"/>
      <c r="RSF590" s="5"/>
      <c r="RSG590" s="5"/>
      <c r="RSH590" s="5"/>
      <c r="RSI590" s="5"/>
      <c r="RSJ590" s="5"/>
      <c r="RSK590" s="5"/>
      <c r="RSL590" s="5"/>
      <c r="RSM590" s="5"/>
      <c r="RSN590" s="5"/>
      <c r="RSO590" s="5"/>
      <c r="RSP590" s="5"/>
      <c r="RSQ590" s="5"/>
      <c r="RSR590" s="5"/>
      <c r="RSS590" s="5"/>
      <c r="RST590" s="5"/>
      <c r="RSU590" s="5"/>
      <c r="RSV590" s="5"/>
      <c r="RSW590" s="5"/>
      <c r="RSX590" s="5"/>
      <c r="RSY590" s="5"/>
      <c r="RSZ590" s="5"/>
      <c r="RTA590" s="5"/>
      <c r="RTB590" s="5"/>
      <c r="RTC590" s="5"/>
      <c r="RTD590" s="5"/>
      <c r="RTE590" s="5"/>
      <c r="RTF590" s="5"/>
      <c r="RTG590" s="5"/>
      <c r="RTH590" s="5"/>
      <c r="RTI590" s="5"/>
      <c r="RTJ590" s="5"/>
      <c r="RTK590" s="5"/>
      <c r="RTL590" s="5"/>
      <c r="RTM590" s="5"/>
      <c r="RTN590" s="5"/>
      <c r="RTO590" s="5"/>
      <c r="RTP590" s="5"/>
      <c r="RTQ590" s="5"/>
      <c r="RTR590" s="5"/>
      <c r="RTS590" s="5"/>
      <c r="RTT590" s="5"/>
      <c r="RTU590" s="5"/>
      <c r="RTV590" s="5"/>
      <c r="RTW590" s="5"/>
      <c r="RTX590" s="5"/>
      <c r="RTY590" s="5"/>
      <c r="RTZ590" s="5"/>
      <c r="RUA590" s="5"/>
      <c r="RUB590" s="5"/>
      <c r="RUC590" s="5"/>
      <c r="RUD590" s="5"/>
      <c r="RUE590" s="5"/>
      <c r="RUF590" s="5"/>
      <c r="RUG590" s="5"/>
      <c r="RUH590" s="5"/>
      <c r="RUI590" s="5"/>
      <c r="RUJ590" s="5"/>
      <c r="RUK590" s="5"/>
      <c r="RUL590" s="5"/>
      <c r="RUM590" s="5"/>
      <c r="RUN590" s="5"/>
      <c r="RUO590" s="5"/>
      <c r="RUP590" s="5"/>
      <c r="RUQ590" s="5"/>
      <c r="RUR590" s="5"/>
      <c r="RUS590" s="5"/>
      <c r="RUT590" s="5"/>
      <c r="RUU590" s="5"/>
      <c r="RUV590" s="5"/>
      <c r="RUW590" s="5"/>
      <c r="RUX590" s="5"/>
      <c r="RUY590" s="5"/>
      <c r="RUZ590" s="5"/>
      <c r="RVA590" s="5"/>
      <c r="RVB590" s="5"/>
      <c r="RVC590" s="5"/>
      <c r="RVD590" s="5"/>
      <c r="RVE590" s="5"/>
      <c r="RVF590" s="5"/>
      <c r="RVG590" s="5"/>
      <c r="RVH590" s="5"/>
      <c r="RVI590" s="5"/>
      <c r="RVJ590" s="5"/>
      <c r="RVK590" s="5"/>
      <c r="RVL590" s="5"/>
      <c r="RVM590" s="5"/>
      <c r="RVN590" s="5"/>
      <c r="RVO590" s="5"/>
      <c r="RVP590" s="5"/>
      <c r="RVQ590" s="5"/>
      <c r="RVR590" s="5"/>
      <c r="RVS590" s="5"/>
      <c r="RVT590" s="5"/>
      <c r="RVU590" s="5"/>
      <c r="RVV590" s="5"/>
      <c r="RVW590" s="5"/>
      <c r="RVX590" s="5"/>
      <c r="RVY590" s="5"/>
      <c r="RVZ590" s="5"/>
      <c r="RWA590" s="5"/>
      <c r="RWB590" s="5"/>
      <c r="RWC590" s="5"/>
      <c r="RWD590" s="5"/>
      <c r="RWE590" s="5"/>
      <c r="RWF590" s="5"/>
      <c r="RWG590" s="5"/>
      <c r="RWH590" s="5"/>
      <c r="RWI590" s="5"/>
      <c r="RWJ590" s="5"/>
      <c r="RWK590" s="5"/>
      <c r="RWL590" s="5"/>
      <c r="RWM590" s="5"/>
      <c r="RWN590" s="5"/>
      <c r="RWO590" s="5"/>
      <c r="RWP590" s="5"/>
      <c r="RWQ590" s="5"/>
      <c r="RWR590" s="5"/>
      <c r="RWS590" s="5"/>
      <c r="RWT590" s="5"/>
      <c r="RWU590" s="5"/>
      <c r="RWV590" s="5"/>
      <c r="RWW590" s="5"/>
      <c r="RWX590" s="5"/>
      <c r="RWY590" s="5"/>
      <c r="RWZ590" s="5"/>
      <c r="RXA590" s="5"/>
      <c r="RXB590" s="5"/>
      <c r="RXC590" s="5"/>
      <c r="RXD590" s="5"/>
      <c r="RXE590" s="5"/>
      <c r="RXF590" s="5"/>
      <c r="RXG590" s="5"/>
      <c r="RXH590" s="5"/>
      <c r="RXI590" s="5"/>
      <c r="RXJ590" s="5"/>
      <c r="RXK590" s="5"/>
      <c r="RXL590" s="5"/>
      <c r="RXM590" s="5"/>
      <c r="RXN590" s="5"/>
      <c r="RXO590" s="5"/>
      <c r="RXP590" s="5"/>
      <c r="RXQ590" s="5"/>
      <c r="RXR590" s="5"/>
      <c r="RXS590" s="5"/>
      <c r="RXT590" s="5"/>
      <c r="RXU590" s="5"/>
      <c r="RXV590" s="5"/>
      <c r="RXW590" s="5"/>
      <c r="RXX590" s="5"/>
      <c r="RXY590" s="5"/>
      <c r="RXZ590" s="5"/>
      <c r="RYA590" s="5"/>
      <c r="RYB590" s="5"/>
      <c r="RYC590" s="5"/>
      <c r="RYD590" s="5"/>
      <c r="RYE590" s="5"/>
      <c r="RYF590" s="5"/>
      <c r="RYG590" s="5"/>
      <c r="RYH590" s="5"/>
      <c r="RYI590" s="5"/>
      <c r="RYJ590" s="5"/>
      <c r="RYK590" s="5"/>
      <c r="RYL590" s="5"/>
      <c r="RYM590" s="5"/>
      <c r="RYN590" s="5"/>
      <c r="RYO590" s="5"/>
      <c r="RYP590" s="5"/>
      <c r="RYQ590" s="5"/>
      <c r="RYR590" s="5"/>
      <c r="RYS590" s="5"/>
      <c r="RYT590" s="5"/>
      <c r="RYU590" s="5"/>
      <c r="RYV590" s="5"/>
      <c r="RYW590" s="5"/>
      <c r="RYX590" s="5"/>
      <c r="RYY590" s="5"/>
      <c r="RYZ590" s="5"/>
      <c r="RZA590" s="5"/>
      <c r="RZB590" s="5"/>
      <c r="RZC590" s="5"/>
      <c r="RZD590" s="5"/>
      <c r="RZE590" s="5"/>
      <c r="RZF590" s="5"/>
      <c r="RZG590" s="5"/>
      <c r="RZH590" s="5"/>
      <c r="RZI590" s="5"/>
      <c r="RZJ590" s="5"/>
      <c r="RZK590" s="5"/>
      <c r="RZL590" s="5"/>
      <c r="RZM590" s="5"/>
      <c r="RZN590" s="5"/>
      <c r="RZO590" s="5"/>
      <c r="RZP590" s="5"/>
      <c r="RZQ590" s="5"/>
      <c r="RZR590" s="5"/>
      <c r="RZS590" s="5"/>
      <c r="RZT590" s="5"/>
      <c r="RZU590" s="5"/>
      <c r="RZV590" s="5"/>
      <c r="RZW590" s="5"/>
      <c r="RZX590" s="5"/>
      <c r="RZY590" s="5"/>
      <c r="RZZ590" s="5"/>
      <c r="SAA590" s="5"/>
      <c r="SAB590" s="5"/>
      <c r="SAC590" s="5"/>
      <c r="SAD590" s="5"/>
      <c r="SAE590" s="5"/>
      <c r="SAF590" s="5"/>
      <c r="SAG590" s="5"/>
      <c r="SAH590" s="5"/>
      <c r="SAI590" s="5"/>
      <c r="SAJ590" s="5"/>
      <c r="SAK590" s="5"/>
      <c r="SAL590" s="5"/>
      <c r="SAM590" s="5"/>
      <c r="SAN590" s="5"/>
      <c r="SAO590" s="5"/>
      <c r="SAP590" s="5"/>
      <c r="SAQ590" s="5"/>
      <c r="SAR590" s="5"/>
      <c r="SAS590" s="5"/>
      <c r="SAT590" s="5"/>
      <c r="SAU590" s="5"/>
      <c r="SAV590" s="5"/>
      <c r="SAW590" s="5"/>
      <c r="SAX590" s="5"/>
      <c r="SAY590" s="5"/>
      <c r="SAZ590" s="5"/>
      <c r="SBA590" s="5"/>
      <c r="SBB590" s="5"/>
      <c r="SBC590" s="5"/>
      <c r="SBD590" s="5"/>
      <c r="SBE590" s="5"/>
      <c r="SBF590" s="5"/>
      <c r="SBG590" s="5"/>
      <c r="SBH590" s="5"/>
      <c r="SBI590" s="5"/>
      <c r="SBJ590" s="5"/>
      <c r="SBK590" s="5"/>
      <c r="SBL590" s="5"/>
      <c r="SBM590" s="5"/>
      <c r="SBN590" s="5"/>
      <c r="SBO590" s="5"/>
      <c r="SBP590" s="5"/>
      <c r="SBQ590" s="5"/>
      <c r="SBR590" s="5"/>
      <c r="SBS590" s="5"/>
      <c r="SBT590" s="5"/>
      <c r="SBU590" s="5"/>
      <c r="SBV590" s="5"/>
      <c r="SBW590" s="5"/>
      <c r="SBX590" s="5"/>
      <c r="SBY590" s="5"/>
      <c r="SBZ590" s="5"/>
      <c r="SCA590" s="5"/>
      <c r="SCB590" s="5"/>
      <c r="SCC590" s="5"/>
      <c r="SCD590" s="5"/>
      <c r="SCE590" s="5"/>
      <c r="SCF590" s="5"/>
      <c r="SCG590" s="5"/>
      <c r="SCH590" s="5"/>
      <c r="SCI590" s="5"/>
      <c r="SCJ590" s="5"/>
      <c r="SCK590" s="5"/>
      <c r="SCL590" s="5"/>
      <c r="SCM590" s="5"/>
      <c r="SCN590" s="5"/>
      <c r="SCO590" s="5"/>
      <c r="SCP590" s="5"/>
      <c r="SCQ590" s="5"/>
      <c r="SCR590" s="5"/>
      <c r="SCS590" s="5"/>
      <c r="SCT590" s="5"/>
      <c r="SCU590" s="5"/>
      <c r="SCV590" s="5"/>
      <c r="SCW590" s="5"/>
      <c r="SCX590" s="5"/>
      <c r="SCY590" s="5"/>
      <c r="SCZ590" s="5"/>
      <c r="SDA590" s="5"/>
      <c r="SDB590" s="5"/>
      <c r="SDC590" s="5"/>
      <c r="SDD590" s="5"/>
      <c r="SDE590" s="5"/>
      <c r="SDF590" s="5"/>
      <c r="SDG590" s="5"/>
      <c r="SDH590" s="5"/>
      <c r="SDI590" s="5"/>
      <c r="SDJ590" s="5"/>
      <c r="SDK590" s="5"/>
      <c r="SDL590" s="5"/>
      <c r="SDM590" s="5"/>
      <c r="SDN590" s="5"/>
      <c r="SDO590" s="5"/>
      <c r="SDP590" s="5"/>
      <c r="SDQ590" s="5"/>
      <c r="SDR590" s="5"/>
      <c r="SDS590" s="5"/>
      <c r="SDT590" s="5"/>
      <c r="SDU590" s="5"/>
      <c r="SDV590" s="5"/>
      <c r="SDW590" s="5"/>
      <c r="SDX590" s="5"/>
      <c r="SDY590" s="5"/>
      <c r="SDZ590" s="5"/>
      <c r="SEA590" s="5"/>
      <c r="SEB590" s="5"/>
      <c r="SEC590" s="5"/>
      <c r="SED590" s="5"/>
      <c r="SEE590" s="5"/>
      <c r="SEF590" s="5"/>
      <c r="SEG590" s="5"/>
      <c r="SEH590" s="5"/>
      <c r="SEI590" s="5"/>
      <c r="SEJ590" s="5"/>
      <c r="SEK590" s="5"/>
      <c r="SEL590" s="5"/>
      <c r="SEM590" s="5"/>
      <c r="SEN590" s="5"/>
      <c r="SEO590" s="5"/>
      <c r="SEP590" s="5"/>
      <c r="SEQ590" s="5"/>
      <c r="SER590" s="5"/>
      <c r="SES590" s="5"/>
      <c r="SET590" s="5"/>
      <c r="SEU590" s="5"/>
      <c r="SEV590" s="5"/>
      <c r="SEW590" s="5"/>
      <c r="SEX590" s="5"/>
      <c r="SEY590" s="5"/>
      <c r="SEZ590" s="5"/>
      <c r="SFA590" s="5"/>
      <c r="SFB590" s="5"/>
      <c r="SFC590" s="5"/>
      <c r="SFD590" s="5"/>
      <c r="SFE590" s="5"/>
      <c r="SFF590" s="5"/>
      <c r="SFG590" s="5"/>
      <c r="SFH590" s="5"/>
      <c r="SFI590" s="5"/>
      <c r="SFJ590" s="5"/>
      <c r="SFK590" s="5"/>
      <c r="SFL590" s="5"/>
      <c r="SFM590" s="5"/>
      <c r="SFN590" s="5"/>
      <c r="SFO590" s="5"/>
      <c r="SFP590" s="5"/>
      <c r="SFQ590" s="5"/>
      <c r="SFR590" s="5"/>
      <c r="SFS590" s="5"/>
      <c r="SFT590" s="5"/>
      <c r="SFU590" s="5"/>
      <c r="SFV590" s="5"/>
      <c r="SFW590" s="5"/>
      <c r="SFX590" s="5"/>
      <c r="SFY590" s="5"/>
      <c r="SFZ590" s="5"/>
      <c r="SGA590" s="5"/>
      <c r="SGB590" s="5"/>
      <c r="SGC590" s="5"/>
      <c r="SGD590" s="5"/>
      <c r="SGE590" s="5"/>
      <c r="SGF590" s="5"/>
      <c r="SGG590" s="5"/>
      <c r="SGH590" s="5"/>
      <c r="SGI590" s="5"/>
      <c r="SGJ590" s="5"/>
      <c r="SGK590" s="5"/>
      <c r="SGL590" s="5"/>
      <c r="SGM590" s="5"/>
      <c r="SGN590" s="5"/>
      <c r="SGO590" s="5"/>
      <c r="SGP590" s="5"/>
      <c r="SGQ590" s="5"/>
      <c r="SGR590" s="5"/>
      <c r="SGS590" s="5"/>
      <c r="SGT590" s="5"/>
      <c r="SGU590" s="5"/>
      <c r="SGV590" s="5"/>
      <c r="SGW590" s="5"/>
      <c r="SGX590" s="5"/>
      <c r="SGY590" s="5"/>
      <c r="SGZ590" s="5"/>
      <c r="SHA590" s="5"/>
      <c r="SHB590" s="5"/>
      <c r="SHC590" s="5"/>
      <c r="SHD590" s="5"/>
      <c r="SHE590" s="5"/>
      <c r="SHF590" s="5"/>
      <c r="SHG590" s="5"/>
      <c r="SHH590" s="5"/>
      <c r="SHI590" s="5"/>
      <c r="SHJ590" s="5"/>
      <c r="SHK590" s="5"/>
      <c r="SHL590" s="5"/>
      <c r="SHM590" s="5"/>
      <c r="SHN590" s="5"/>
      <c r="SHO590" s="5"/>
      <c r="SHP590" s="5"/>
      <c r="SHQ590" s="5"/>
      <c r="SHR590" s="5"/>
      <c r="SHS590" s="5"/>
      <c r="SHT590" s="5"/>
      <c r="SHU590" s="5"/>
      <c r="SHV590" s="5"/>
      <c r="SHW590" s="5"/>
      <c r="SHX590" s="5"/>
      <c r="SHY590" s="5"/>
      <c r="SHZ590" s="5"/>
      <c r="SIA590" s="5"/>
      <c r="SIB590" s="5"/>
      <c r="SIC590" s="5"/>
      <c r="SID590" s="5"/>
      <c r="SIE590" s="5"/>
      <c r="SIF590" s="5"/>
      <c r="SIG590" s="5"/>
      <c r="SIH590" s="5"/>
      <c r="SII590" s="5"/>
      <c r="SIJ590" s="5"/>
      <c r="SIK590" s="5"/>
      <c r="SIL590" s="5"/>
      <c r="SIM590" s="5"/>
      <c r="SIN590" s="5"/>
      <c r="SIO590" s="5"/>
      <c r="SIP590" s="5"/>
      <c r="SIQ590" s="5"/>
      <c r="SIR590" s="5"/>
      <c r="SIS590" s="5"/>
      <c r="SIT590" s="5"/>
      <c r="SIU590" s="5"/>
      <c r="SIV590" s="5"/>
      <c r="SIW590" s="5"/>
      <c r="SIX590" s="5"/>
      <c r="SIY590" s="5"/>
      <c r="SIZ590" s="5"/>
      <c r="SJA590" s="5"/>
      <c r="SJB590" s="5"/>
      <c r="SJC590" s="5"/>
      <c r="SJD590" s="5"/>
      <c r="SJE590" s="5"/>
      <c r="SJF590" s="5"/>
      <c r="SJG590" s="5"/>
      <c r="SJH590" s="5"/>
      <c r="SJI590" s="5"/>
      <c r="SJJ590" s="5"/>
      <c r="SJK590" s="5"/>
      <c r="SJL590" s="5"/>
      <c r="SJM590" s="5"/>
      <c r="SJN590" s="5"/>
      <c r="SJO590" s="5"/>
      <c r="SJP590" s="5"/>
      <c r="SJQ590" s="5"/>
      <c r="SJR590" s="5"/>
      <c r="SJS590" s="5"/>
      <c r="SJT590" s="5"/>
      <c r="SJU590" s="5"/>
      <c r="SJV590" s="5"/>
      <c r="SJW590" s="5"/>
      <c r="SJX590" s="5"/>
      <c r="SJY590" s="5"/>
      <c r="SJZ590" s="5"/>
      <c r="SKA590" s="5"/>
      <c r="SKB590" s="5"/>
      <c r="SKC590" s="5"/>
      <c r="SKD590" s="5"/>
      <c r="SKE590" s="5"/>
      <c r="SKF590" s="5"/>
      <c r="SKG590" s="5"/>
      <c r="SKH590" s="5"/>
      <c r="SKI590" s="5"/>
      <c r="SKJ590" s="5"/>
      <c r="SKK590" s="5"/>
      <c r="SKL590" s="5"/>
      <c r="SKM590" s="5"/>
      <c r="SKN590" s="5"/>
      <c r="SKO590" s="5"/>
      <c r="SKP590" s="5"/>
      <c r="SKQ590" s="5"/>
      <c r="SKR590" s="5"/>
      <c r="SKS590" s="5"/>
      <c r="SKT590" s="5"/>
      <c r="SKU590" s="5"/>
      <c r="SKV590" s="5"/>
      <c r="SKW590" s="5"/>
      <c r="SKX590" s="5"/>
      <c r="SKY590" s="5"/>
      <c r="SKZ590" s="5"/>
      <c r="SLA590" s="5"/>
      <c r="SLB590" s="5"/>
      <c r="SLC590" s="5"/>
      <c r="SLD590" s="5"/>
      <c r="SLE590" s="5"/>
      <c r="SLF590" s="5"/>
      <c r="SLG590" s="5"/>
      <c r="SLH590" s="5"/>
      <c r="SLI590" s="5"/>
      <c r="SLJ590" s="5"/>
      <c r="SLK590" s="5"/>
      <c r="SLL590" s="5"/>
      <c r="SLM590" s="5"/>
      <c r="SLN590" s="5"/>
      <c r="SLO590" s="5"/>
      <c r="SLP590" s="5"/>
      <c r="SLQ590" s="5"/>
      <c r="SLR590" s="5"/>
      <c r="SLS590" s="5"/>
      <c r="SLT590" s="5"/>
      <c r="SLU590" s="5"/>
      <c r="SLV590" s="5"/>
      <c r="SLW590" s="5"/>
      <c r="SLX590" s="5"/>
      <c r="SLY590" s="5"/>
      <c r="SLZ590" s="5"/>
      <c r="SMA590" s="5"/>
      <c r="SMB590" s="5"/>
      <c r="SMC590" s="5"/>
      <c r="SMD590" s="5"/>
      <c r="SME590" s="5"/>
      <c r="SMF590" s="5"/>
      <c r="SMG590" s="5"/>
      <c r="SMH590" s="5"/>
      <c r="SMI590" s="5"/>
      <c r="SMJ590" s="5"/>
      <c r="SMK590" s="5"/>
      <c r="SML590" s="5"/>
      <c r="SMM590" s="5"/>
      <c r="SMN590" s="5"/>
      <c r="SMO590" s="5"/>
      <c r="SMP590" s="5"/>
      <c r="SMQ590" s="5"/>
      <c r="SMR590" s="5"/>
      <c r="SMS590" s="5"/>
      <c r="SMT590" s="5"/>
      <c r="SMU590" s="5"/>
      <c r="SMV590" s="5"/>
      <c r="SMW590" s="5"/>
      <c r="SMX590" s="5"/>
      <c r="SMY590" s="5"/>
      <c r="SMZ590" s="5"/>
      <c r="SNA590" s="5"/>
      <c r="SNB590" s="5"/>
      <c r="SNC590" s="5"/>
      <c r="SND590" s="5"/>
      <c r="SNE590" s="5"/>
      <c r="SNF590" s="5"/>
      <c r="SNG590" s="5"/>
      <c r="SNH590" s="5"/>
      <c r="SNI590" s="5"/>
      <c r="SNJ590" s="5"/>
      <c r="SNK590" s="5"/>
      <c r="SNL590" s="5"/>
      <c r="SNM590" s="5"/>
      <c r="SNN590" s="5"/>
      <c r="SNO590" s="5"/>
      <c r="SNP590" s="5"/>
      <c r="SNQ590" s="5"/>
      <c r="SNR590" s="5"/>
      <c r="SNS590" s="5"/>
      <c r="SNT590" s="5"/>
      <c r="SNU590" s="5"/>
      <c r="SNV590" s="5"/>
      <c r="SNW590" s="5"/>
      <c r="SNX590" s="5"/>
      <c r="SNY590" s="5"/>
      <c r="SNZ590" s="5"/>
      <c r="SOA590" s="5"/>
      <c r="SOB590" s="5"/>
      <c r="SOC590" s="5"/>
      <c r="SOD590" s="5"/>
      <c r="SOE590" s="5"/>
      <c r="SOF590" s="5"/>
      <c r="SOG590" s="5"/>
      <c r="SOH590" s="5"/>
      <c r="SOI590" s="5"/>
      <c r="SOJ590" s="5"/>
      <c r="SOK590" s="5"/>
      <c r="SOL590" s="5"/>
      <c r="SOM590" s="5"/>
      <c r="SON590" s="5"/>
      <c r="SOO590" s="5"/>
      <c r="SOP590" s="5"/>
      <c r="SOQ590" s="5"/>
      <c r="SOR590" s="5"/>
      <c r="SOS590" s="5"/>
      <c r="SOT590" s="5"/>
      <c r="SOU590" s="5"/>
      <c r="SOV590" s="5"/>
      <c r="SOW590" s="5"/>
      <c r="SOX590" s="5"/>
      <c r="SOY590" s="5"/>
      <c r="SOZ590" s="5"/>
      <c r="SPA590" s="5"/>
      <c r="SPB590" s="5"/>
      <c r="SPC590" s="5"/>
      <c r="SPD590" s="5"/>
      <c r="SPE590" s="5"/>
      <c r="SPF590" s="5"/>
      <c r="SPG590" s="5"/>
      <c r="SPH590" s="5"/>
      <c r="SPI590" s="5"/>
      <c r="SPJ590" s="5"/>
      <c r="SPK590" s="5"/>
      <c r="SPL590" s="5"/>
      <c r="SPM590" s="5"/>
      <c r="SPN590" s="5"/>
      <c r="SPO590" s="5"/>
      <c r="SPP590" s="5"/>
      <c r="SPQ590" s="5"/>
      <c r="SPR590" s="5"/>
      <c r="SPS590" s="5"/>
      <c r="SPT590" s="5"/>
      <c r="SPU590" s="5"/>
      <c r="SPV590" s="5"/>
      <c r="SPW590" s="5"/>
      <c r="SPX590" s="5"/>
      <c r="SPY590" s="5"/>
      <c r="SPZ590" s="5"/>
      <c r="SQA590" s="5"/>
      <c r="SQB590" s="5"/>
      <c r="SQC590" s="5"/>
      <c r="SQD590" s="5"/>
      <c r="SQE590" s="5"/>
      <c r="SQF590" s="5"/>
      <c r="SQG590" s="5"/>
      <c r="SQH590" s="5"/>
      <c r="SQI590" s="5"/>
      <c r="SQJ590" s="5"/>
      <c r="SQK590" s="5"/>
      <c r="SQL590" s="5"/>
      <c r="SQM590" s="5"/>
      <c r="SQN590" s="5"/>
      <c r="SQO590" s="5"/>
      <c r="SQP590" s="5"/>
      <c r="SQQ590" s="5"/>
      <c r="SQR590" s="5"/>
      <c r="SQS590" s="5"/>
      <c r="SQT590" s="5"/>
      <c r="SQU590" s="5"/>
      <c r="SQV590" s="5"/>
      <c r="SQW590" s="5"/>
      <c r="SQX590" s="5"/>
      <c r="SQY590" s="5"/>
      <c r="SQZ590" s="5"/>
      <c r="SRA590" s="5"/>
      <c r="SRB590" s="5"/>
      <c r="SRC590" s="5"/>
      <c r="SRD590" s="5"/>
      <c r="SRE590" s="5"/>
      <c r="SRF590" s="5"/>
      <c r="SRG590" s="5"/>
      <c r="SRH590" s="5"/>
      <c r="SRI590" s="5"/>
      <c r="SRJ590" s="5"/>
      <c r="SRK590" s="5"/>
      <c r="SRL590" s="5"/>
      <c r="SRM590" s="5"/>
      <c r="SRN590" s="5"/>
      <c r="SRO590" s="5"/>
      <c r="SRP590" s="5"/>
      <c r="SRQ590" s="5"/>
      <c r="SRR590" s="5"/>
      <c r="SRS590" s="5"/>
      <c r="SRT590" s="5"/>
      <c r="SRU590" s="5"/>
      <c r="SRV590" s="5"/>
      <c r="SRW590" s="5"/>
      <c r="SRX590" s="5"/>
      <c r="SRY590" s="5"/>
      <c r="SRZ590" s="5"/>
      <c r="SSA590" s="5"/>
      <c r="SSB590" s="5"/>
      <c r="SSC590" s="5"/>
      <c r="SSD590" s="5"/>
      <c r="SSE590" s="5"/>
      <c r="SSF590" s="5"/>
      <c r="SSG590" s="5"/>
      <c r="SSH590" s="5"/>
      <c r="SSI590" s="5"/>
      <c r="SSJ590" s="5"/>
      <c r="SSK590" s="5"/>
      <c r="SSL590" s="5"/>
      <c r="SSM590" s="5"/>
      <c r="SSN590" s="5"/>
      <c r="SSO590" s="5"/>
      <c r="SSP590" s="5"/>
      <c r="SSQ590" s="5"/>
      <c r="SSR590" s="5"/>
      <c r="SSS590" s="5"/>
      <c r="SST590" s="5"/>
      <c r="SSU590" s="5"/>
      <c r="SSV590" s="5"/>
      <c r="SSW590" s="5"/>
      <c r="SSX590" s="5"/>
      <c r="SSY590" s="5"/>
      <c r="SSZ590" s="5"/>
      <c r="STA590" s="5"/>
      <c r="STB590" s="5"/>
      <c r="STC590" s="5"/>
      <c r="STD590" s="5"/>
      <c r="STE590" s="5"/>
      <c r="STF590" s="5"/>
      <c r="STG590" s="5"/>
      <c r="STH590" s="5"/>
      <c r="STI590" s="5"/>
      <c r="STJ590" s="5"/>
      <c r="STK590" s="5"/>
      <c r="STL590" s="5"/>
      <c r="STM590" s="5"/>
      <c r="STN590" s="5"/>
      <c r="STO590" s="5"/>
      <c r="STP590" s="5"/>
      <c r="STQ590" s="5"/>
      <c r="STR590" s="5"/>
      <c r="STS590" s="5"/>
      <c r="STT590" s="5"/>
      <c r="STU590" s="5"/>
      <c r="STV590" s="5"/>
      <c r="STW590" s="5"/>
      <c r="STX590" s="5"/>
      <c r="STY590" s="5"/>
      <c r="STZ590" s="5"/>
      <c r="SUA590" s="5"/>
      <c r="SUB590" s="5"/>
      <c r="SUC590" s="5"/>
      <c r="SUD590" s="5"/>
      <c r="SUE590" s="5"/>
      <c r="SUF590" s="5"/>
      <c r="SUG590" s="5"/>
      <c r="SUH590" s="5"/>
      <c r="SUI590" s="5"/>
      <c r="SUJ590" s="5"/>
      <c r="SUK590" s="5"/>
      <c r="SUL590" s="5"/>
      <c r="SUM590" s="5"/>
      <c r="SUN590" s="5"/>
      <c r="SUO590" s="5"/>
      <c r="SUP590" s="5"/>
      <c r="SUQ590" s="5"/>
      <c r="SUR590" s="5"/>
      <c r="SUS590" s="5"/>
      <c r="SUT590" s="5"/>
      <c r="SUU590" s="5"/>
      <c r="SUV590" s="5"/>
      <c r="SUW590" s="5"/>
      <c r="SUX590" s="5"/>
      <c r="SUY590" s="5"/>
      <c r="SUZ590" s="5"/>
      <c r="SVA590" s="5"/>
      <c r="SVB590" s="5"/>
      <c r="SVC590" s="5"/>
      <c r="SVD590" s="5"/>
      <c r="SVE590" s="5"/>
      <c r="SVF590" s="5"/>
      <c r="SVG590" s="5"/>
      <c r="SVH590" s="5"/>
      <c r="SVI590" s="5"/>
      <c r="SVJ590" s="5"/>
      <c r="SVK590" s="5"/>
      <c r="SVL590" s="5"/>
      <c r="SVM590" s="5"/>
      <c r="SVN590" s="5"/>
      <c r="SVO590" s="5"/>
      <c r="SVP590" s="5"/>
      <c r="SVQ590" s="5"/>
      <c r="SVR590" s="5"/>
      <c r="SVS590" s="5"/>
      <c r="SVT590" s="5"/>
      <c r="SVU590" s="5"/>
      <c r="SVV590" s="5"/>
      <c r="SVW590" s="5"/>
      <c r="SVX590" s="5"/>
      <c r="SVY590" s="5"/>
      <c r="SVZ590" s="5"/>
      <c r="SWA590" s="5"/>
      <c r="SWB590" s="5"/>
      <c r="SWC590" s="5"/>
      <c r="SWD590" s="5"/>
      <c r="SWE590" s="5"/>
      <c r="SWF590" s="5"/>
      <c r="SWG590" s="5"/>
      <c r="SWH590" s="5"/>
      <c r="SWI590" s="5"/>
      <c r="SWJ590" s="5"/>
      <c r="SWK590" s="5"/>
      <c r="SWL590" s="5"/>
      <c r="SWM590" s="5"/>
      <c r="SWN590" s="5"/>
      <c r="SWO590" s="5"/>
      <c r="SWP590" s="5"/>
      <c r="SWQ590" s="5"/>
      <c r="SWR590" s="5"/>
      <c r="SWS590" s="5"/>
      <c r="SWT590" s="5"/>
      <c r="SWU590" s="5"/>
      <c r="SWV590" s="5"/>
      <c r="SWW590" s="5"/>
      <c r="SWX590" s="5"/>
      <c r="SWY590" s="5"/>
      <c r="SWZ590" s="5"/>
      <c r="SXA590" s="5"/>
      <c r="SXB590" s="5"/>
      <c r="SXC590" s="5"/>
      <c r="SXD590" s="5"/>
      <c r="SXE590" s="5"/>
      <c r="SXF590" s="5"/>
      <c r="SXG590" s="5"/>
      <c r="SXH590" s="5"/>
      <c r="SXI590" s="5"/>
      <c r="SXJ590" s="5"/>
      <c r="SXK590" s="5"/>
      <c r="SXL590" s="5"/>
      <c r="SXM590" s="5"/>
      <c r="SXN590" s="5"/>
      <c r="SXO590" s="5"/>
      <c r="SXP590" s="5"/>
      <c r="SXQ590" s="5"/>
      <c r="SXR590" s="5"/>
      <c r="SXS590" s="5"/>
      <c r="SXT590" s="5"/>
      <c r="SXU590" s="5"/>
      <c r="SXV590" s="5"/>
      <c r="SXW590" s="5"/>
      <c r="SXX590" s="5"/>
      <c r="SXY590" s="5"/>
      <c r="SXZ590" s="5"/>
      <c r="SYA590" s="5"/>
      <c r="SYB590" s="5"/>
      <c r="SYC590" s="5"/>
      <c r="SYD590" s="5"/>
      <c r="SYE590" s="5"/>
      <c r="SYF590" s="5"/>
      <c r="SYG590" s="5"/>
      <c r="SYH590" s="5"/>
      <c r="SYI590" s="5"/>
      <c r="SYJ590" s="5"/>
      <c r="SYK590" s="5"/>
      <c r="SYL590" s="5"/>
      <c r="SYM590" s="5"/>
      <c r="SYN590" s="5"/>
      <c r="SYO590" s="5"/>
      <c r="SYP590" s="5"/>
      <c r="SYQ590" s="5"/>
      <c r="SYR590" s="5"/>
      <c r="SYS590" s="5"/>
      <c r="SYT590" s="5"/>
      <c r="SYU590" s="5"/>
      <c r="SYV590" s="5"/>
      <c r="SYW590" s="5"/>
      <c r="SYX590" s="5"/>
      <c r="SYY590" s="5"/>
      <c r="SYZ590" s="5"/>
      <c r="SZA590" s="5"/>
      <c r="SZB590" s="5"/>
      <c r="SZC590" s="5"/>
      <c r="SZD590" s="5"/>
      <c r="SZE590" s="5"/>
      <c r="SZF590" s="5"/>
      <c r="SZG590" s="5"/>
      <c r="SZH590" s="5"/>
      <c r="SZI590" s="5"/>
      <c r="SZJ590" s="5"/>
      <c r="SZK590" s="5"/>
      <c r="SZL590" s="5"/>
      <c r="SZM590" s="5"/>
      <c r="SZN590" s="5"/>
      <c r="SZO590" s="5"/>
      <c r="SZP590" s="5"/>
      <c r="SZQ590" s="5"/>
      <c r="SZR590" s="5"/>
      <c r="SZS590" s="5"/>
      <c r="SZT590" s="5"/>
      <c r="SZU590" s="5"/>
      <c r="SZV590" s="5"/>
      <c r="SZW590" s="5"/>
      <c r="SZX590" s="5"/>
      <c r="SZY590" s="5"/>
      <c r="SZZ590" s="5"/>
      <c r="TAA590" s="5"/>
      <c r="TAB590" s="5"/>
      <c r="TAC590" s="5"/>
      <c r="TAD590" s="5"/>
      <c r="TAE590" s="5"/>
      <c r="TAF590" s="5"/>
      <c r="TAG590" s="5"/>
      <c r="TAH590" s="5"/>
      <c r="TAI590" s="5"/>
      <c r="TAJ590" s="5"/>
      <c r="TAK590" s="5"/>
      <c r="TAL590" s="5"/>
      <c r="TAM590" s="5"/>
      <c r="TAN590" s="5"/>
      <c r="TAO590" s="5"/>
      <c r="TAP590" s="5"/>
      <c r="TAQ590" s="5"/>
      <c r="TAR590" s="5"/>
      <c r="TAS590" s="5"/>
      <c r="TAT590" s="5"/>
      <c r="TAU590" s="5"/>
      <c r="TAV590" s="5"/>
      <c r="TAW590" s="5"/>
      <c r="TAX590" s="5"/>
      <c r="TAY590" s="5"/>
      <c r="TAZ590" s="5"/>
      <c r="TBA590" s="5"/>
      <c r="TBB590" s="5"/>
      <c r="TBC590" s="5"/>
      <c r="TBD590" s="5"/>
      <c r="TBE590" s="5"/>
      <c r="TBF590" s="5"/>
      <c r="TBG590" s="5"/>
      <c r="TBH590" s="5"/>
      <c r="TBI590" s="5"/>
      <c r="TBJ590" s="5"/>
      <c r="TBK590" s="5"/>
      <c r="TBL590" s="5"/>
      <c r="TBM590" s="5"/>
      <c r="TBN590" s="5"/>
      <c r="TBO590" s="5"/>
      <c r="TBP590" s="5"/>
      <c r="TBQ590" s="5"/>
      <c r="TBR590" s="5"/>
      <c r="TBS590" s="5"/>
      <c r="TBT590" s="5"/>
      <c r="TBU590" s="5"/>
      <c r="TBV590" s="5"/>
      <c r="TBW590" s="5"/>
      <c r="TBX590" s="5"/>
      <c r="TBY590" s="5"/>
      <c r="TBZ590" s="5"/>
      <c r="TCA590" s="5"/>
      <c r="TCB590" s="5"/>
      <c r="TCC590" s="5"/>
      <c r="TCD590" s="5"/>
      <c r="TCE590" s="5"/>
      <c r="TCF590" s="5"/>
      <c r="TCG590" s="5"/>
      <c r="TCH590" s="5"/>
      <c r="TCI590" s="5"/>
      <c r="TCJ590" s="5"/>
      <c r="TCK590" s="5"/>
      <c r="TCL590" s="5"/>
      <c r="TCM590" s="5"/>
      <c r="TCN590" s="5"/>
      <c r="TCO590" s="5"/>
      <c r="TCP590" s="5"/>
      <c r="TCQ590" s="5"/>
      <c r="TCR590" s="5"/>
      <c r="TCS590" s="5"/>
      <c r="TCT590" s="5"/>
      <c r="TCU590" s="5"/>
      <c r="TCV590" s="5"/>
      <c r="TCW590" s="5"/>
      <c r="TCX590" s="5"/>
      <c r="TCY590" s="5"/>
      <c r="TCZ590" s="5"/>
      <c r="TDA590" s="5"/>
      <c r="TDB590" s="5"/>
      <c r="TDC590" s="5"/>
      <c r="TDD590" s="5"/>
      <c r="TDE590" s="5"/>
      <c r="TDF590" s="5"/>
      <c r="TDG590" s="5"/>
      <c r="TDH590" s="5"/>
      <c r="TDI590" s="5"/>
      <c r="TDJ590" s="5"/>
      <c r="TDK590" s="5"/>
      <c r="TDL590" s="5"/>
      <c r="TDM590" s="5"/>
      <c r="TDN590" s="5"/>
      <c r="TDO590" s="5"/>
      <c r="TDP590" s="5"/>
      <c r="TDQ590" s="5"/>
      <c r="TDR590" s="5"/>
      <c r="TDS590" s="5"/>
      <c r="TDT590" s="5"/>
      <c r="TDU590" s="5"/>
      <c r="TDV590" s="5"/>
      <c r="TDW590" s="5"/>
      <c r="TDX590" s="5"/>
      <c r="TDY590" s="5"/>
      <c r="TDZ590" s="5"/>
      <c r="TEA590" s="5"/>
      <c r="TEB590" s="5"/>
      <c r="TEC590" s="5"/>
      <c r="TED590" s="5"/>
      <c r="TEE590" s="5"/>
      <c r="TEF590" s="5"/>
      <c r="TEG590" s="5"/>
      <c r="TEH590" s="5"/>
      <c r="TEI590" s="5"/>
      <c r="TEJ590" s="5"/>
      <c r="TEK590" s="5"/>
      <c r="TEL590" s="5"/>
      <c r="TEM590" s="5"/>
      <c r="TEN590" s="5"/>
      <c r="TEO590" s="5"/>
      <c r="TEP590" s="5"/>
      <c r="TEQ590" s="5"/>
      <c r="TER590" s="5"/>
      <c r="TES590" s="5"/>
      <c r="TET590" s="5"/>
      <c r="TEU590" s="5"/>
      <c r="TEV590" s="5"/>
      <c r="TEW590" s="5"/>
      <c r="TEX590" s="5"/>
      <c r="TEY590" s="5"/>
      <c r="TEZ590" s="5"/>
      <c r="TFA590" s="5"/>
      <c r="TFB590" s="5"/>
      <c r="TFC590" s="5"/>
      <c r="TFD590" s="5"/>
      <c r="TFE590" s="5"/>
      <c r="TFF590" s="5"/>
      <c r="TFG590" s="5"/>
      <c r="TFH590" s="5"/>
      <c r="TFI590" s="5"/>
      <c r="TFJ590" s="5"/>
      <c r="TFK590" s="5"/>
      <c r="TFL590" s="5"/>
      <c r="TFM590" s="5"/>
      <c r="TFN590" s="5"/>
      <c r="TFO590" s="5"/>
      <c r="TFP590" s="5"/>
      <c r="TFQ590" s="5"/>
      <c r="TFR590" s="5"/>
      <c r="TFS590" s="5"/>
      <c r="TFT590" s="5"/>
      <c r="TFU590" s="5"/>
      <c r="TFV590" s="5"/>
      <c r="TFW590" s="5"/>
      <c r="TFX590" s="5"/>
      <c r="TFY590" s="5"/>
      <c r="TFZ590" s="5"/>
      <c r="TGA590" s="5"/>
      <c r="TGB590" s="5"/>
      <c r="TGC590" s="5"/>
      <c r="TGD590" s="5"/>
      <c r="TGE590" s="5"/>
      <c r="TGF590" s="5"/>
      <c r="TGG590" s="5"/>
      <c r="TGH590" s="5"/>
      <c r="TGI590" s="5"/>
      <c r="TGJ590" s="5"/>
      <c r="TGK590" s="5"/>
      <c r="TGL590" s="5"/>
      <c r="TGM590" s="5"/>
      <c r="TGN590" s="5"/>
      <c r="TGO590" s="5"/>
      <c r="TGP590" s="5"/>
      <c r="TGQ590" s="5"/>
      <c r="TGR590" s="5"/>
      <c r="TGS590" s="5"/>
      <c r="TGT590" s="5"/>
      <c r="TGU590" s="5"/>
      <c r="TGV590" s="5"/>
      <c r="TGW590" s="5"/>
      <c r="TGX590" s="5"/>
      <c r="TGY590" s="5"/>
      <c r="TGZ590" s="5"/>
      <c r="THA590" s="5"/>
      <c r="THB590" s="5"/>
      <c r="THC590" s="5"/>
      <c r="THD590" s="5"/>
      <c r="THE590" s="5"/>
      <c r="THF590" s="5"/>
      <c r="THG590" s="5"/>
      <c r="THH590" s="5"/>
      <c r="THI590" s="5"/>
      <c r="THJ590" s="5"/>
      <c r="THK590" s="5"/>
      <c r="THL590" s="5"/>
      <c r="THM590" s="5"/>
      <c r="THN590" s="5"/>
      <c r="THO590" s="5"/>
      <c r="THP590" s="5"/>
      <c r="THQ590" s="5"/>
      <c r="THR590" s="5"/>
      <c r="THS590" s="5"/>
      <c r="THT590" s="5"/>
      <c r="THU590" s="5"/>
      <c r="THV590" s="5"/>
      <c r="THW590" s="5"/>
      <c r="THX590" s="5"/>
      <c r="THY590" s="5"/>
      <c r="THZ590" s="5"/>
      <c r="TIA590" s="5"/>
      <c r="TIB590" s="5"/>
      <c r="TIC590" s="5"/>
      <c r="TID590" s="5"/>
      <c r="TIE590" s="5"/>
      <c r="TIF590" s="5"/>
      <c r="TIG590" s="5"/>
      <c r="TIH590" s="5"/>
      <c r="TII590" s="5"/>
      <c r="TIJ590" s="5"/>
      <c r="TIK590" s="5"/>
      <c r="TIL590" s="5"/>
      <c r="TIM590" s="5"/>
      <c r="TIN590" s="5"/>
      <c r="TIO590" s="5"/>
      <c r="TIP590" s="5"/>
      <c r="TIQ590" s="5"/>
      <c r="TIR590" s="5"/>
      <c r="TIS590" s="5"/>
      <c r="TIT590" s="5"/>
      <c r="TIU590" s="5"/>
      <c r="TIV590" s="5"/>
      <c r="TIW590" s="5"/>
      <c r="TIX590" s="5"/>
      <c r="TIY590" s="5"/>
      <c r="TIZ590" s="5"/>
      <c r="TJA590" s="5"/>
      <c r="TJB590" s="5"/>
      <c r="TJC590" s="5"/>
      <c r="TJD590" s="5"/>
      <c r="TJE590" s="5"/>
      <c r="TJF590" s="5"/>
      <c r="TJG590" s="5"/>
      <c r="TJH590" s="5"/>
      <c r="TJI590" s="5"/>
      <c r="TJJ590" s="5"/>
      <c r="TJK590" s="5"/>
      <c r="TJL590" s="5"/>
      <c r="TJM590" s="5"/>
      <c r="TJN590" s="5"/>
      <c r="TJO590" s="5"/>
      <c r="TJP590" s="5"/>
      <c r="TJQ590" s="5"/>
      <c r="TJR590" s="5"/>
      <c r="TJS590" s="5"/>
      <c r="TJT590" s="5"/>
      <c r="TJU590" s="5"/>
      <c r="TJV590" s="5"/>
      <c r="TJW590" s="5"/>
      <c r="TJX590" s="5"/>
      <c r="TJY590" s="5"/>
      <c r="TJZ590" s="5"/>
      <c r="TKA590" s="5"/>
      <c r="TKB590" s="5"/>
      <c r="TKC590" s="5"/>
      <c r="TKD590" s="5"/>
      <c r="TKE590" s="5"/>
      <c r="TKF590" s="5"/>
      <c r="TKG590" s="5"/>
      <c r="TKH590" s="5"/>
      <c r="TKI590" s="5"/>
      <c r="TKJ590" s="5"/>
      <c r="TKK590" s="5"/>
      <c r="TKL590" s="5"/>
      <c r="TKM590" s="5"/>
      <c r="TKN590" s="5"/>
      <c r="TKO590" s="5"/>
      <c r="TKP590" s="5"/>
      <c r="TKQ590" s="5"/>
      <c r="TKR590" s="5"/>
      <c r="TKS590" s="5"/>
      <c r="TKT590" s="5"/>
      <c r="TKU590" s="5"/>
      <c r="TKV590" s="5"/>
      <c r="TKW590" s="5"/>
      <c r="TKX590" s="5"/>
      <c r="TKY590" s="5"/>
      <c r="TKZ590" s="5"/>
      <c r="TLA590" s="5"/>
      <c r="TLB590" s="5"/>
      <c r="TLC590" s="5"/>
      <c r="TLD590" s="5"/>
      <c r="TLE590" s="5"/>
      <c r="TLF590" s="5"/>
      <c r="TLG590" s="5"/>
      <c r="TLH590" s="5"/>
      <c r="TLI590" s="5"/>
      <c r="TLJ590" s="5"/>
      <c r="TLK590" s="5"/>
      <c r="TLL590" s="5"/>
      <c r="TLM590" s="5"/>
      <c r="TLN590" s="5"/>
      <c r="TLO590" s="5"/>
      <c r="TLP590" s="5"/>
      <c r="TLQ590" s="5"/>
      <c r="TLR590" s="5"/>
      <c r="TLS590" s="5"/>
      <c r="TLT590" s="5"/>
      <c r="TLU590" s="5"/>
      <c r="TLV590" s="5"/>
      <c r="TLW590" s="5"/>
      <c r="TLX590" s="5"/>
      <c r="TLY590" s="5"/>
      <c r="TLZ590" s="5"/>
      <c r="TMA590" s="5"/>
      <c r="TMB590" s="5"/>
      <c r="TMC590" s="5"/>
      <c r="TMD590" s="5"/>
      <c r="TME590" s="5"/>
      <c r="TMF590" s="5"/>
      <c r="TMG590" s="5"/>
      <c r="TMH590" s="5"/>
      <c r="TMI590" s="5"/>
      <c r="TMJ590" s="5"/>
      <c r="TMK590" s="5"/>
      <c r="TML590" s="5"/>
      <c r="TMM590" s="5"/>
      <c r="TMN590" s="5"/>
      <c r="TMO590" s="5"/>
      <c r="TMP590" s="5"/>
      <c r="TMQ590" s="5"/>
      <c r="TMR590" s="5"/>
      <c r="TMS590" s="5"/>
      <c r="TMT590" s="5"/>
      <c r="TMU590" s="5"/>
      <c r="TMV590" s="5"/>
      <c r="TMW590" s="5"/>
      <c r="TMX590" s="5"/>
      <c r="TMY590" s="5"/>
      <c r="TMZ590" s="5"/>
      <c r="TNA590" s="5"/>
      <c r="TNB590" s="5"/>
      <c r="TNC590" s="5"/>
      <c r="TND590" s="5"/>
      <c r="TNE590" s="5"/>
      <c r="TNF590" s="5"/>
      <c r="TNG590" s="5"/>
      <c r="TNH590" s="5"/>
      <c r="TNI590" s="5"/>
      <c r="TNJ590" s="5"/>
      <c r="TNK590" s="5"/>
      <c r="TNL590" s="5"/>
      <c r="TNM590" s="5"/>
      <c r="TNN590" s="5"/>
      <c r="TNO590" s="5"/>
      <c r="TNP590" s="5"/>
      <c r="TNQ590" s="5"/>
      <c r="TNR590" s="5"/>
      <c r="TNS590" s="5"/>
      <c r="TNT590" s="5"/>
      <c r="TNU590" s="5"/>
      <c r="TNV590" s="5"/>
      <c r="TNW590" s="5"/>
      <c r="TNX590" s="5"/>
      <c r="TNY590" s="5"/>
      <c r="TNZ590" s="5"/>
      <c r="TOA590" s="5"/>
      <c r="TOB590" s="5"/>
      <c r="TOC590" s="5"/>
      <c r="TOD590" s="5"/>
      <c r="TOE590" s="5"/>
      <c r="TOF590" s="5"/>
      <c r="TOG590" s="5"/>
      <c r="TOH590" s="5"/>
      <c r="TOI590" s="5"/>
      <c r="TOJ590" s="5"/>
      <c r="TOK590" s="5"/>
      <c r="TOL590" s="5"/>
      <c r="TOM590" s="5"/>
      <c r="TON590" s="5"/>
      <c r="TOO590" s="5"/>
      <c r="TOP590" s="5"/>
      <c r="TOQ590" s="5"/>
      <c r="TOR590" s="5"/>
      <c r="TOS590" s="5"/>
      <c r="TOT590" s="5"/>
      <c r="TOU590" s="5"/>
      <c r="TOV590" s="5"/>
      <c r="TOW590" s="5"/>
      <c r="TOX590" s="5"/>
      <c r="TOY590" s="5"/>
      <c r="TOZ590" s="5"/>
      <c r="TPA590" s="5"/>
      <c r="TPB590" s="5"/>
      <c r="TPC590" s="5"/>
      <c r="TPD590" s="5"/>
      <c r="TPE590" s="5"/>
      <c r="TPF590" s="5"/>
      <c r="TPG590" s="5"/>
      <c r="TPH590" s="5"/>
      <c r="TPI590" s="5"/>
      <c r="TPJ590" s="5"/>
      <c r="TPK590" s="5"/>
      <c r="TPL590" s="5"/>
      <c r="TPM590" s="5"/>
      <c r="TPN590" s="5"/>
      <c r="TPO590" s="5"/>
      <c r="TPP590" s="5"/>
      <c r="TPQ590" s="5"/>
      <c r="TPR590" s="5"/>
      <c r="TPS590" s="5"/>
      <c r="TPT590" s="5"/>
      <c r="TPU590" s="5"/>
      <c r="TPV590" s="5"/>
      <c r="TPW590" s="5"/>
      <c r="TPX590" s="5"/>
      <c r="TPY590" s="5"/>
      <c r="TPZ590" s="5"/>
      <c r="TQA590" s="5"/>
      <c r="TQB590" s="5"/>
      <c r="TQC590" s="5"/>
      <c r="TQD590" s="5"/>
      <c r="TQE590" s="5"/>
      <c r="TQF590" s="5"/>
      <c r="TQG590" s="5"/>
      <c r="TQH590" s="5"/>
      <c r="TQI590" s="5"/>
      <c r="TQJ590" s="5"/>
      <c r="TQK590" s="5"/>
      <c r="TQL590" s="5"/>
      <c r="TQM590" s="5"/>
      <c r="TQN590" s="5"/>
      <c r="TQO590" s="5"/>
      <c r="TQP590" s="5"/>
      <c r="TQQ590" s="5"/>
      <c r="TQR590" s="5"/>
      <c r="TQS590" s="5"/>
      <c r="TQT590" s="5"/>
      <c r="TQU590" s="5"/>
      <c r="TQV590" s="5"/>
      <c r="TQW590" s="5"/>
      <c r="TQX590" s="5"/>
      <c r="TQY590" s="5"/>
      <c r="TQZ590" s="5"/>
      <c r="TRA590" s="5"/>
      <c r="TRB590" s="5"/>
      <c r="TRC590" s="5"/>
      <c r="TRD590" s="5"/>
      <c r="TRE590" s="5"/>
      <c r="TRF590" s="5"/>
      <c r="TRG590" s="5"/>
      <c r="TRH590" s="5"/>
      <c r="TRI590" s="5"/>
      <c r="TRJ590" s="5"/>
      <c r="TRK590" s="5"/>
      <c r="TRL590" s="5"/>
      <c r="TRM590" s="5"/>
      <c r="TRN590" s="5"/>
      <c r="TRO590" s="5"/>
      <c r="TRP590" s="5"/>
      <c r="TRQ590" s="5"/>
      <c r="TRR590" s="5"/>
      <c r="TRS590" s="5"/>
      <c r="TRT590" s="5"/>
      <c r="TRU590" s="5"/>
      <c r="TRV590" s="5"/>
      <c r="TRW590" s="5"/>
      <c r="TRX590" s="5"/>
      <c r="TRY590" s="5"/>
      <c r="TRZ590" s="5"/>
      <c r="TSA590" s="5"/>
      <c r="TSB590" s="5"/>
      <c r="TSC590" s="5"/>
      <c r="TSD590" s="5"/>
      <c r="TSE590" s="5"/>
      <c r="TSF590" s="5"/>
      <c r="TSG590" s="5"/>
      <c r="TSH590" s="5"/>
      <c r="TSI590" s="5"/>
      <c r="TSJ590" s="5"/>
      <c r="TSK590" s="5"/>
      <c r="TSL590" s="5"/>
      <c r="TSM590" s="5"/>
      <c r="TSN590" s="5"/>
      <c r="TSO590" s="5"/>
      <c r="TSP590" s="5"/>
      <c r="TSQ590" s="5"/>
      <c r="TSR590" s="5"/>
      <c r="TSS590" s="5"/>
      <c r="TST590" s="5"/>
      <c r="TSU590" s="5"/>
      <c r="TSV590" s="5"/>
      <c r="TSW590" s="5"/>
      <c r="TSX590" s="5"/>
      <c r="TSY590" s="5"/>
      <c r="TSZ590" s="5"/>
      <c r="TTA590" s="5"/>
      <c r="TTB590" s="5"/>
      <c r="TTC590" s="5"/>
      <c r="TTD590" s="5"/>
      <c r="TTE590" s="5"/>
      <c r="TTF590" s="5"/>
      <c r="TTG590" s="5"/>
      <c r="TTH590" s="5"/>
      <c r="TTI590" s="5"/>
      <c r="TTJ590" s="5"/>
      <c r="TTK590" s="5"/>
      <c r="TTL590" s="5"/>
      <c r="TTM590" s="5"/>
      <c r="TTN590" s="5"/>
      <c r="TTO590" s="5"/>
      <c r="TTP590" s="5"/>
      <c r="TTQ590" s="5"/>
      <c r="TTR590" s="5"/>
      <c r="TTS590" s="5"/>
      <c r="TTT590" s="5"/>
      <c r="TTU590" s="5"/>
      <c r="TTV590" s="5"/>
      <c r="TTW590" s="5"/>
      <c r="TTX590" s="5"/>
      <c r="TTY590" s="5"/>
      <c r="TTZ590" s="5"/>
      <c r="TUA590" s="5"/>
      <c r="TUB590" s="5"/>
      <c r="TUC590" s="5"/>
      <c r="TUD590" s="5"/>
      <c r="TUE590" s="5"/>
      <c r="TUF590" s="5"/>
      <c r="TUG590" s="5"/>
      <c r="TUH590" s="5"/>
      <c r="TUI590" s="5"/>
      <c r="TUJ590" s="5"/>
      <c r="TUK590" s="5"/>
      <c r="TUL590" s="5"/>
      <c r="TUM590" s="5"/>
      <c r="TUN590" s="5"/>
      <c r="TUO590" s="5"/>
      <c r="TUP590" s="5"/>
      <c r="TUQ590" s="5"/>
      <c r="TUR590" s="5"/>
      <c r="TUS590" s="5"/>
      <c r="TUT590" s="5"/>
      <c r="TUU590" s="5"/>
      <c r="TUV590" s="5"/>
      <c r="TUW590" s="5"/>
      <c r="TUX590" s="5"/>
      <c r="TUY590" s="5"/>
      <c r="TUZ590" s="5"/>
      <c r="TVA590" s="5"/>
      <c r="TVB590" s="5"/>
      <c r="TVC590" s="5"/>
      <c r="TVD590" s="5"/>
      <c r="TVE590" s="5"/>
      <c r="TVF590" s="5"/>
      <c r="TVG590" s="5"/>
      <c r="TVH590" s="5"/>
      <c r="TVI590" s="5"/>
      <c r="TVJ590" s="5"/>
      <c r="TVK590" s="5"/>
      <c r="TVL590" s="5"/>
      <c r="TVM590" s="5"/>
      <c r="TVN590" s="5"/>
      <c r="TVO590" s="5"/>
      <c r="TVP590" s="5"/>
      <c r="TVQ590" s="5"/>
      <c r="TVR590" s="5"/>
      <c r="TVS590" s="5"/>
      <c r="TVT590" s="5"/>
      <c r="TVU590" s="5"/>
      <c r="TVV590" s="5"/>
      <c r="TVW590" s="5"/>
      <c r="TVX590" s="5"/>
      <c r="TVY590" s="5"/>
      <c r="TVZ590" s="5"/>
      <c r="TWA590" s="5"/>
      <c r="TWB590" s="5"/>
      <c r="TWC590" s="5"/>
      <c r="TWD590" s="5"/>
      <c r="TWE590" s="5"/>
      <c r="TWF590" s="5"/>
      <c r="TWG590" s="5"/>
      <c r="TWH590" s="5"/>
      <c r="TWI590" s="5"/>
      <c r="TWJ590" s="5"/>
      <c r="TWK590" s="5"/>
      <c r="TWL590" s="5"/>
      <c r="TWM590" s="5"/>
      <c r="TWN590" s="5"/>
      <c r="TWO590" s="5"/>
      <c r="TWP590" s="5"/>
      <c r="TWQ590" s="5"/>
      <c r="TWR590" s="5"/>
      <c r="TWS590" s="5"/>
      <c r="TWT590" s="5"/>
      <c r="TWU590" s="5"/>
      <c r="TWV590" s="5"/>
      <c r="TWW590" s="5"/>
      <c r="TWX590" s="5"/>
      <c r="TWY590" s="5"/>
      <c r="TWZ590" s="5"/>
      <c r="TXA590" s="5"/>
      <c r="TXB590" s="5"/>
      <c r="TXC590" s="5"/>
      <c r="TXD590" s="5"/>
      <c r="TXE590" s="5"/>
      <c r="TXF590" s="5"/>
      <c r="TXG590" s="5"/>
      <c r="TXH590" s="5"/>
      <c r="TXI590" s="5"/>
      <c r="TXJ590" s="5"/>
      <c r="TXK590" s="5"/>
      <c r="TXL590" s="5"/>
      <c r="TXM590" s="5"/>
      <c r="TXN590" s="5"/>
      <c r="TXO590" s="5"/>
      <c r="TXP590" s="5"/>
      <c r="TXQ590" s="5"/>
      <c r="TXR590" s="5"/>
      <c r="TXS590" s="5"/>
      <c r="TXT590" s="5"/>
      <c r="TXU590" s="5"/>
      <c r="TXV590" s="5"/>
      <c r="TXW590" s="5"/>
      <c r="TXX590" s="5"/>
      <c r="TXY590" s="5"/>
      <c r="TXZ590" s="5"/>
      <c r="TYA590" s="5"/>
      <c r="TYB590" s="5"/>
      <c r="TYC590" s="5"/>
      <c r="TYD590" s="5"/>
      <c r="TYE590" s="5"/>
      <c r="TYF590" s="5"/>
      <c r="TYG590" s="5"/>
      <c r="TYH590" s="5"/>
      <c r="TYI590" s="5"/>
      <c r="TYJ590" s="5"/>
      <c r="TYK590" s="5"/>
      <c r="TYL590" s="5"/>
      <c r="TYM590" s="5"/>
      <c r="TYN590" s="5"/>
      <c r="TYO590" s="5"/>
      <c r="TYP590" s="5"/>
      <c r="TYQ590" s="5"/>
      <c r="TYR590" s="5"/>
      <c r="TYS590" s="5"/>
      <c r="TYT590" s="5"/>
      <c r="TYU590" s="5"/>
      <c r="TYV590" s="5"/>
      <c r="TYW590" s="5"/>
      <c r="TYX590" s="5"/>
      <c r="TYY590" s="5"/>
      <c r="TYZ590" s="5"/>
      <c r="TZA590" s="5"/>
      <c r="TZB590" s="5"/>
      <c r="TZC590" s="5"/>
      <c r="TZD590" s="5"/>
      <c r="TZE590" s="5"/>
      <c r="TZF590" s="5"/>
      <c r="TZG590" s="5"/>
      <c r="TZH590" s="5"/>
      <c r="TZI590" s="5"/>
      <c r="TZJ590" s="5"/>
      <c r="TZK590" s="5"/>
      <c r="TZL590" s="5"/>
      <c r="TZM590" s="5"/>
      <c r="TZN590" s="5"/>
      <c r="TZO590" s="5"/>
      <c r="TZP590" s="5"/>
      <c r="TZQ590" s="5"/>
      <c r="TZR590" s="5"/>
      <c r="TZS590" s="5"/>
      <c r="TZT590" s="5"/>
      <c r="TZU590" s="5"/>
      <c r="TZV590" s="5"/>
      <c r="TZW590" s="5"/>
      <c r="TZX590" s="5"/>
      <c r="TZY590" s="5"/>
      <c r="TZZ590" s="5"/>
      <c r="UAA590" s="5"/>
      <c r="UAB590" s="5"/>
      <c r="UAC590" s="5"/>
      <c r="UAD590" s="5"/>
      <c r="UAE590" s="5"/>
      <c r="UAF590" s="5"/>
      <c r="UAG590" s="5"/>
      <c r="UAH590" s="5"/>
      <c r="UAI590" s="5"/>
      <c r="UAJ590" s="5"/>
      <c r="UAK590" s="5"/>
      <c r="UAL590" s="5"/>
      <c r="UAM590" s="5"/>
      <c r="UAN590" s="5"/>
      <c r="UAO590" s="5"/>
      <c r="UAP590" s="5"/>
      <c r="UAQ590" s="5"/>
      <c r="UAR590" s="5"/>
      <c r="UAS590" s="5"/>
      <c r="UAT590" s="5"/>
      <c r="UAU590" s="5"/>
      <c r="UAV590" s="5"/>
      <c r="UAW590" s="5"/>
      <c r="UAX590" s="5"/>
      <c r="UAY590" s="5"/>
      <c r="UAZ590" s="5"/>
      <c r="UBA590" s="5"/>
      <c r="UBB590" s="5"/>
      <c r="UBC590" s="5"/>
      <c r="UBD590" s="5"/>
      <c r="UBE590" s="5"/>
      <c r="UBF590" s="5"/>
      <c r="UBG590" s="5"/>
      <c r="UBH590" s="5"/>
      <c r="UBI590" s="5"/>
      <c r="UBJ590" s="5"/>
      <c r="UBK590" s="5"/>
      <c r="UBL590" s="5"/>
      <c r="UBM590" s="5"/>
      <c r="UBN590" s="5"/>
      <c r="UBO590" s="5"/>
      <c r="UBP590" s="5"/>
      <c r="UBQ590" s="5"/>
      <c r="UBR590" s="5"/>
      <c r="UBS590" s="5"/>
      <c r="UBT590" s="5"/>
      <c r="UBU590" s="5"/>
      <c r="UBV590" s="5"/>
      <c r="UBW590" s="5"/>
      <c r="UBX590" s="5"/>
      <c r="UBY590" s="5"/>
      <c r="UBZ590" s="5"/>
      <c r="UCA590" s="5"/>
      <c r="UCB590" s="5"/>
      <c r="UCC590" s="5"/>
      <c r="UCD590" s="5"/>
      <c r="UCE590" s="5"/>
      <c r="UCF590" s="5"/>
      <c r="UCG590" s="5"/>
      <c r="UCH590" s="5"/>
      <c r="UCI590" s="5"/>
      <c r="UCJ590" s="5"/>
      <c r="UCK590" s="5"/>
      <c r="UCL590" s="5"/>
      <c r="UCM590" s="5"/>
      <c r="UCN590" s="5"/>
      <c r="UCO590" s="5"/>
      <c r="UCP590" s="5"/>
      <c r="UCQ590" s="5"/>
      <c r="UCR590" s="5"/>
      <c r="UCS590" s="5"/>
      <c r="UCT590" s="5"/>
      <c r="UCU590" s="5"/>
      <c r="UCV590" s="5"/>
      <c r="UCW590" s="5"/>
      <c r="UCX590" s="5"/>
      <c r="UCY590" s="5"/>
      <c r="UCZ590" s="5"/>
      <c r="UDA590" s="5"/>
      <c r="UDB590" s="5"/>
      <c r="UDC590" s="5"/>
      <c r="UDD590" s="5"/>
      <c r="UDE590" s="5"/>
      <c r="UDF590" s="5"/>
      <c r="UDG590" s="5"/>
      <c r="UDH590" s="5"/>
      <c r="UDI590" s="5"/>
      <c r="UDJ590" s="5"/>
      <c r="UDK590" s="5"/>
      <c r="UDL590" s="5"/>
      <c r="UDM590" s="5"/>
      <c r="UDN590" s="5"/>
      <c r="UDO590" s="5"/>
      <c r="UDP590" s="5"/>
      <c r="UDQ590" s="5"/>
      <c r="UDR590" s="5"/>
      <c r="UDS590" s="5"/>
      <c r="UDT590" s="5"/>
      <c r="UDU590" s="5"/>
      <c r="UDV590" s="5"/>
      <c r="UDW590" s="5"/>
      <c r="UDX590" s="5"/>
      <c r="UDY590" s="5"/>
      <c r="UDZ590" s="5"/>
      <c r="UEA590" s="5"/>
      <c r="UEB590" s="5"/>
      <c r="UEC590" s="5"/>
      <c r="UED590" s="5"/>
      <c r="UEE590" s="5"/>
      <c r="UEF590" s="5"/>
      <c r="UEG590" s="5"/>
      <c r="UEH590" s="5"/>
      <c r="UEI590" s="5"/>
      <c r="UEJ590" s="5"/>
      <c r="UEK590" s="5"/>
      <c r="UEL590" s="5"/>
      <c r="UEM590" s="5"/>
      <c r="UEN590" s="5"/>
      <c r="UEO590" s="5"/>
      <c r="UEP590" s="5"/>
      <c r="UEQ590" s="5"/>
      <c r="UER590" s="5"/>
      <c r="UES590" s="5"/>
      <c r="UET590" s="5"/>
      <c r="UEU590" s="5"/>
      <c r="UEV590" s="5"/>
      <c r="UEW590" s="5"/>
      <c r="UEX590" s="5"/>
      <c r="UEY590" s="5"/>
      <c r="UEZ590" s="5"/>
      <c r="UFA590" s="5"/>
      <c r="UFB590" s="5"/>
      <c r="UFC590" s="5"/>
      <c r="UFD590" s="5"/>
      <c r="UFE590" s="5"/>
      <c r="UFF590" s="5"/>
      <c r="UFG590" s="5"/>
      <c r="UFH590" s="5"/>
      <c r="UFI590" s="5"/>
      <c r="UFJ590" s="5"/>
      <c r="UFK590" s="5"/>
      <c r="UFL590" s="5"/>
      <c r="UFM590" s="5"/>
      <c r="UFN590" s="5"/>
      <c r="UFO590" s="5"/>
      <c r="UFP590" s="5"/>
      <c r="UFQ590" s="5"/>
      <c r="UFR590" s="5"/>
      <c r="UFS590" s="5"/>
      <c r="UFT590" s="5"/>
      <c r="UFU590" s="5"/>
      <c r="UFV590" s="5"/>
      <c r="UFW590" s="5"/>
      <c r="UFX590" s="5"/>
      <c r="UFY590" s="5"/>
      <c r="UFZ590" s="5"/>
      <c r="UGA590" s="5"/>
      <c r="UGB590" s="5"/>
      <c r="UGC590" s="5"/>
      <c r="UGD590" s="5"/>
      <c r="UGE590" s="5"/>
      <c r="UGF590" s="5"/>
      <c r="UGG590" s="5"/>
      <c r="UGH590" s="5"/>
      <c r="UGI590" s="5"/>
      <c r="UGJ590" s="5"/>
      <c r="UGK590" s="5"/>
      <c r="UGL590" s="5"/>
      <c r="UGM590" s="5"/>
      <c r="UGN590" s="5"/>
      <c r="UGO590" s="5"/>
      <c r="UGP590" s="5"/>
      <c r="UGQ590" s="5"/>
      <c r="UGR590" s="5"/>
      <c r="UGS590" s="5"/>
      <c r="UGT590" s="5"/>
      <c r="UGU590" s="5"/>
      <c r="UGV590" s="5"/>
      <c r="UGW590" s="5"/>
      <c r="UGX590" s="5"/>
      <c r="UGY590" s="5"/>
      <c r="UGZ590" s="5"/>
      <c r="UHA590" s="5"/>
      <c r="UHB590" s="5"/>
      <c r="UHC590" s="5"/>
      <c r="UHD590" s="5"/>
      <c r="UHE590" s="5"/>
      <c r="UHF590" s="5"/>
      <c r="UHG590" s="5"/>
      <c r="UHH590" s="5"/>
      <c r="UHI590" s="5"/>
      <c r="UHJ590" s="5"/>
      <c r="UHK590" s="5"/>
      <c r="UHL590" s="5"/>
      <c r="UHM590" s="5"/>
      <c r="UHN590" s="5"/>
      <c r="UHO590" s="5"/>
      <c r="UHP590" s="5"/>
      <c r="UHQ590" s="5"/>
      <c r="UHR590" s="5"/>
      <c r="UHS590" s="5"/>
      <c r="UHT590" s="5"/>
      <c r="UHU590" s="5"/>
      <c r="UHV590" s="5"/>
      <c r="UHW590" s="5"/>
      <c r="UHX590" s="5"/>
      <c r="UHY590" s="5"/>
      <c r="UHZ590" s="5"/>
      <c r="UIA590" s="5"/>
      <c r="UIB590" s="5"/>
      <c r="UIC590" s="5"/>
      <c r="UID590" s="5"/>
      <c r="UIE590" s="5"/>
      <c r="UIF590" s="5"/>
      <c r="UIG590" s="5"/>
      <c r="UIH590" s="5"/>
      <c r="UII590" s="5"/>
      <c r="UIJ590" s="5"/>
      <c r="UIK590" s="5"/>
      <c r="UIL590" s="5"/>
      <c r="UIM590" s="5"/>
      <c r="UIN590" s="5"/>
      <c r="UIO590" s="5"/>
      <c r="UIP590" s="5"/>
      <c r="UIQ590" s="5"/>
      <c r="UIR590" s="5"/>
      <c r="UIS590" s="5"/>
      <c r="UIT590" s="5"/>
      <c r="UIU590" s="5"/>
      <c r="UIV590" s="5"/>
      <c r="UIW590" s="5"/>
      <c r="UIX590" s="5"/>
      <c r="UIY590" s="5"/>
      <c r="UIZ590" s="5"/>
      <c r="UJA590" s="5"/>
      <c r="UJB590" s="5"/>
      <c r="UJC590" s="5"/>
      <c r="UJD590" s="5"/>
      <c r="UJE590" s="5"/>
      <c r="UJF590" s="5"/>
      <c r="UJG590" s="5"/>
      <c r="UJH590" s="5"/>
      <c r="UJI590" s="5"/>
      <c r="UJJ590" s="5"/>
      <c r="UJK590" s="5"/>
      <c r="UJL590" s="5"/>
      <c r="UJM590" s="5"/>
      <c r="UJN590" s="5"/>
      <c r="UJO590" s="5"/>
      <c r="UJP590" s="5"/>
      <c r="UJQ590" s="5"/>
      <c r="UJR590" s="5"/>
      <c r="UJS590" s="5"/>
      <c r="UJT590" s="5"/>
      <c r="UJU590" s="5"/>
      <c r="UJV590" s="5"/>
      <c r="UJW590" s="5"/>
      <c r="UJX590" s="5"/>
      <c r="UJY590" s="5"/>
      <c r="UJZ590" s="5"/>
      <c r="UKA590" s="5"/>
      <c r="UKB590" s="5"/>
      <c r="UKC590" s="5"/>
      <c r="UKD590" s="5"/>
      <c r="UKE590" s="5"/>
      <c r="UKF590" s="5"/>
      <c r="UKG590" s="5"/>
      <c r="UKH590" s="5"/>
      <c r="UKI590" s="5"/>
      <c r="UKJ590" s="5"/>
      <c r="UKK590" s="5"/>
      <c r="UKL590" s="5"/>
      <c r="UKM590" s="5"/>
      <c r="UKN590" s="5"/>
      <c r="UKO590" s="5"/>
      <c r="UKP590" s="5"/>
      <c r="UKQ590" s="5"/>
      <c r="UKR590" s="5"/>
      <c r="UKS590" s="5"/>
      <c r="UKT590" s="5"/>
      <c r="UKU590" s="5"/>
      <c r="UKV590" s="5"/>
      <c r="UKW590" s="5"/>
      <c r="UKX590" s="5"/>
      <c r="UKY590" s="5"/>
      <c r="UKZ590" s="5"/>
      <c r="ULA590" s="5"/>
      <c r="ULB590" s="5"/>
      <c r="ULC590" s="5"/>
      <c r="ULD590" s="5"/>
      <c r="ULE590" s="5"/>
      <c r="ULF590" s="5"/>
      <c r="ULG590" s="5"/>
      <c r="ULH590" s="5"/>
      <c r="ULI590" s="5"/>
      <c r="ULJ590" s="5"/>
      <c r="ULK590" s="5"/>
      <c r="ULL590" s="5"/>
      <c r="ULM590" s="5"/>
      <c r="ULN590" s="5"/>
      <c r="ULO590" s="5"/>
      <c r="ULP590" s="5"/>
      <c r="ULQ590" s="5"/>
      <c r="ULR590" s="5"/>
      <c r="ULS590" s="5"/>
      <c r="ULT590" s="5"/>
      <c r="ULU590" s="5"/>
      <c r="ULV590" s="5"/>
      <c r="ULW590" s="5"/>
      <c r="ULX590" s="5"/>
      <c r="ULY590" s="5"/>
      <c r="ULZ590" s="5"/>
      <c r="UMA590" s="5"/>
      <c r="UMB590" s="5"/>
      <c r="UMC590" s="5"/>
      <c r="UMD590" s="5"/>
      <c r="UME590" s="5"/>
      <c r="UMF590" s="5"/>
      <c r="UMG590" s="5"/>
      <c r="UMH590" s="5"/>
      <c r="UMI590" s="5"/>
      <c r="UMJ590" s="5"/>
      <c r="UMK590" s="5"/>
      <c r="UML590" s="5"/>
      <c r="UMM590" s="5"/>
      <c r="UMN590" s="5"/>
      <c r="UMO590" s="5"/>
      <c r="UMP590" s="5"/>
      <c r="UMQ590" s="5"/>
      <c r="UMR590" s="5"/>
      <c r="UMS590" s="5"/>
      <c r="UMT590" s="5"/>
      <c r="UMU590" s="5"/>
      <c r="UMV590" s="5"/>
      <c r="UMW590" s="5"/>
      <c r="UMX590" s="5"/>
      <c r="UMY590" s="5"/>
      <c r="UMZ590" s="5"/>
      <c r="UNA590" s="5"/>
      <c r="UNB590" s="5"/>
      <c r="UNC590" s="5"/>
      <c r="UND590" s="5"/>
      <c r="UNE590" s="5"/>
      <c r="UNF590" s="5"/>
      <c r="UNG590" s="5"/>
      <c r="UNH590" s="5"/>
      <c r="UNI590" s="5"/>
      <c r="UNJ590" s="5"/>
      <c r="UNK590" s="5"/>
      <c r="UNL590" s="5"/>
      <c r="UNM590" s="5"/>
      <c r="UNN590" s="5"/>
      <c r="UNO590" s="5"/>
      <c r="UNP590" s="5"/>
      <c r="UNQ590" s="5"/>
      <c r="UNR590" s="5"/>
      <c r="UNS590" s="5"/>
      <c r="UNT590" s="5"/>
      <c r="UNU590" s="5"/>
      <c r="UNV590" s="5"/>
      <c r="UNW590" s="5"/>
      <c r="UNX590" s="5"/>
      <c r="UNY590" s="5"/>
      <c r="UNZ590" s="5"/>
      <c r="UOA590" s="5"/>
      <c r="UOB590" s="5"/>
      <c r="UOC590" s="5"/>
      <c r="UOD590" s="5"/>
      <c r="UOE590" s="5"/>
      <c r="UOF590" s="5"/>
      <c r="UOG590" s="5"/>
      <c r="UOH590" s="5"/>
      <c r="UOI590" s="5"/>
      <c r="UOJ590" s="5"/>
      <c r="UOK590" s="5"/>
      <c r="UOL590" s="5"/>
      <c r="UOM590" s="5"/>
      <c r="UON590" s="5"/>
      <c r="UOO590" s="5"/>
      <c r="UOP590" s="5"/>
      <c r="UOQ590" s="5"/>
      <c r="UOR590" s="5"/>
      <c r="UOS590" s="5"/>
      <c r="UOT590" s="5"/>
      <c r="UOU590" s="5"/>
      <c r="UOV590" s="5"/>
      <c r="UOW590" s="5"/>
      <c r="UOX590" s="5"/>
      <c r="UOY590" s="5"/>
      <c r="UOZ590" s="5"/>
      <c r="UPA590" s="5"/>
      <c r="UPB590" s="5"/>
      <c r="UPC590" s="5"/>
      <c r="UPD590" s="5"/>
      <c r="UPE590" s="5"/>
      <c r="UPF590" s="5"/>
      <c r="UPG590" s="5"/>
      <c r="UPH590" s="5"/>
      <c r="UPI590" s="5"/>
      <c r="UPJ590" s="5"/>
      <c r="UPK590" s="5"/>
      <c r="UPL590" s="5"/>
      <c r="UPM590" s="5"/>
      <c r="UPN590" s="5"/>
      <c r="UPO590" s="5"/>
      <c r="UPP590" s="5"/>
      <c r="UPQ590" s="5"/>
      <c r="UPR590" s="5"/>
      <c r="UPS590" s="5"/>
      <c r="UPT590" s="5"/>
      <c r="UPU590" s="5"/>
      <c r="UPV590" s="5"/>
      <c r="UPW590" s="5"/>
      <c r="UPX590" s="5"/>
      <c r="UPY590" s="5"/>
      <c r="UPZ590" s="5"/>
      <c r="UQA590" s="5"/>
      <c r="UQB590" s="5"/>
      <c r="UQC590" s="5"/>
      <c r="UQD590" s="5"/>
      <c r="UQE590" s="5"/>
      <c r="UQF590" s="5"/>
      <c r="UQG590" s="5"/>
      <c r="UQH590" s="5"/>
      <c r="UQI590" s="5"/>
      <c r="UQJ590" s="5"/>
      <c r="UQK590" s="5"/>
      <c r="UQL590" s="5"/>
      <c r="UQM590" s="5"/>
      <c r="UQN590" s="5"/>
      <c r="UQO590" s="5"/>
      <c r="UQP590" s="5"/>
      <c r="UQQ590" s="5"/>
      <c r="UQR590" s="5"/>
      <c r="UQS590" s="5"/>
      <c r="UQT590" s="5"/>
      <c r="UQU590" s="5"/>
      <c r="UQV590" s="5"/>
      <c r="UQW590" s="5"/>
      <c r="UQX590" s="5"/>
      <c r="UQY590" s="5"/>
      <c r="UQZ590" s="5"/>
      <c r="URA590" s="5"/>
      <c r="URB590" s="5"/>
      <c r="URC590" s="5"/>
      <c r="URD590" s="5"/>
      <c r="URE590" s="5"/>
      <c r="URF590" s="5"/>
      <c r="URG590" s="5"/>
      <c r="URH590" s="5"/>
      <c r="URI590" s="5"/>
      <c r="URJ590" s="5"/>
      <c r="URK590" s="5"/>
      <c r="URL590" s="5"/>
      <c r="URM590" s="5"/>
      <c r="URN590" s="5"/>
      <c r="URO590" s="5"/>
      <c r="URP590" s="5"/>
      <c r="URQ590" s="5"/>
      <c r="URR590" s="5"/>
      <c r="URS590" s="5"/>
      <c r="URT590" s="5"/>
      <c r="URU590" s="5"/>
      <c r="URV590" s="5"/>
      <c r="URW590" s="5"/>
      <c r="URX590" s="5"/>
      <c r="URY590" s="5"/>
      <c r="URZ590" s="5"/>
      <c r="USA590" s="5"/>
      <c r="USB590" s="5"/>
      <c r="USC590" s="5"/>
      <c r="USD590" s="5"/>
      <c r="USE590" s="5"/>
      <c r="USF590" s="5"/>
      <c r="USG590" s="5"/>
      <c r="USH590" s="5"/>
      <c r="USI590" s="5"/>
      <c r="USJ590" s="5"/>
      <c r="USK590" s="5"/>
      <c r="USL590" s="5"/>
      <c r="USM590" s="5"/>
      <c r="USN590" s="5"/>
      <c r="USO590" s="5"/>
      <c r="USP590" s="5"/>
      <c r="USQ590" s="5"/>
      <c r="USR590" s="5"/>
      <c r="USS590" s="5"/>
      <c r="UST590" s="5"/>
      <c r="USU590" s="5"/>
      <c r="USV590" s="5"/>
      <c r="USW590" s="5"/>
      <c r="USX590" s="5"/>
      <c r="USY590" s="5"/>
      <c r="USZ590" s="5"/>
      <c r="UTA590" s="5"/>
      <c r="UTB590" s="5"/>
      <c r="UTC590" s="5"/>
      <c r="UTD590" s="5"/>
      <c r="UTE590" s="5"/>
      <c r="UTF590" s="5"/>
      <c r="UTG590" s="5"/>
      <c r="UTH590" s="5"/>
      <c r="UTI590" s="5"/>
      <c r="UTJ590" s="5"/>
      <c r="UTK590" s="5"/>
      <c r="UTL590" s="5"/>
      <c r="UTM590" s="5"/>
      <c r="UTN590" s="5"/>
      <c r="UTO590" s="5"/>
      <c r="UTP590" s="5"/>
      <c r="UTQ590" s="5"/>
      <c r="UTR590" s="5"/>
      <c r="UTS590" s="5"/>
      <c r="UTT590" s="5"/>
      <c r="UTU590" s="5"/>
      <c r="UTV590" s="5"/>
      <c r="UTW590" s="5"/>
      <c r="UTX590" s="5"/>
      <c r="UTY590" s="5"/>
      <c r="UTZ590" s="5"/>
      <c r="UUA590" s="5"/>
      <c r="UUB590" s="5"/>
      <c r="UUC590" s="5"/>
      <c r="UUD590" s="5"/>
      <c r="UUE590" s="5"/>
      <c r="UUF590" s="5"/>
      <c r="UUG590" s="5"/>
      <c r="UUH590" s="5"/>
      <c r="UUI590" s="5"/>
      <c r="UUJ590" s="5"/>
      <c r="UUK590" s="5"/>
      <c r="UUL590" s="5"/>
      <c r="UUM590" s="5"/>
      <c r="UUN590" s="5"/>
      <c r="UUO590" s="5"/>
      <c r="UUP590" s="5"/>
      <c r="UUQ590" s="5"/>
      <c r="UUR590" s="5"/>
      <c r="UUS590" s="5"/>
      <c r="UUT590" s="5"/>
      <c r="UUU590" s="5"/>
      <c r="UUV590" s="5"/>
      <c r="UUW590" s="5"/>
      <c r="UUX590" s="5"/>
      <c r="UUY590" s="5"/>
      <c r="UUZ590" s="5"/>
      <c r="UVA590" s="5"/>
      <c r="UVB590" s="5"/>
      <c r="UVC590" s="5"/>
      <c r="UVD590" s="5"/>
      <c r="UVE590" s="5"/>
      <c r="UVF590" s="5"/>
      <c r="UVG590" s="5"/>
      <c r="UVH590" s="5"/>
      <c r="UVI590" s="5"/>
      <c r="UVJ590" s="5"/>
      <c r="UVK590" s="5"/>
      <c r="UVL590" s="5"/>
      <c r="UVM590" s="5"/>
      <c r="UVN590" s="5"/>
      <c r="UVO590" s="5"/>
      <c r="UVP590" s="5"/>
      <c r="UVQ590" s="5"/>
      <c r="UVR590" s="5"/>
      <c r="UVS590" s="5"/>
      <c r="UVT590" s="5"/>
      <c r="UVU590" s="5"/>
      <c r="UVV590" s="5"/>
      <c r="UVW590" s="5"/>
      <c r="UVX590" s="5"/>
      <c r="UVY590" s="5"/>
      <c r="UVZ590" s="5"/>
      <c r="UWA590" s="5"/>
      <c r="UWB590" s="5"/>
      <c r="UWC590" s="5"/>
      <c r="UWD590" s="5"/>
      <c r="UWE590" s="5"/>
      <c r="UWF590" s="5"/>
      <c r="UWG590" s="5"/>
      <c r="UWH590" s="5"/>
      <c r="UWI590" s="5"/>
      <c r="UWJ590" s="5"/>
      <c r="UWK590" s="5"/>
      <c r="UWL590" s="5"/>
      <c r="UWM590" s="5"/>
      <c r="UWN590" s="5"/>
      <c r="UWO590" s="5"/>
      <c r="UWP590" s="5"/>
      <c r="UWQ590" s="5"/>
      <c r="UWR590" s="5"/>
      <c r="UWS590" s="5"/>
      <c r="UWT590" s="5"/>
      <c r="UWU590" s="5"/>
      <c r="UWV590" s="5"/>
      <c r="UWW590" s="5"/>
      <c r="UWX590" s="5"/>
      <c r="UWY590" s="5"/>
      <c r="UWZ590" s="5"/>
      <c r="UXA590" s="5"/>
      <c r="UXB590" s="5"/>
      <c r="UXC590" s="5"/>
      <c r="UXD590" s="5"/>
      <c r="UXE590" s="5"/>
      <c r="UXF590" s="5"/>
      <c r="UXG590" s="5"/>
      <c r="UXH590" s="5"/>
      <c r="UXI590" s="5"/>
      <c r="UXJ590" s="5"/>
      <c r="UXK590" s="5"/>
      <c r="UXL590" s="5"/>
      <c r="UXM590" s="5"/>
      <c r="UXN590" s="5"/>
      <c r="UXO590" s="5"/>
      <c r="UXP590" s="5"/>
      <c r="UXQ590" s="5"/>
      <c r="UXR590" s="5"/>
      <c r="UXS590" s="5"/>
      <c r="UXT590" s="5"/>
      <c r="UXU590" s="5"/>
      <c r="UXV590" s="5"/>
      <c r="UXW590" s="5"/>
      <c r="UXX590" s="5"/>
      <c r="UXY590" s="5"/>
      <c r="UXZ590" s="5"/>
      <c r="UYA590" s="5"/>
      <c r="UYB590" s="5"/>
      <c r="UYC590" s="5"/>
      <c r="UYD590" s="5"/>
      <c r="UYE590" s="5"/>
      <c r="UYF590" s="5"/>
      <c r="UYG590" s="5"/>
      <c r="UYH590" s="5"/>
      <c r="UYI590" s="5"/>
      <c r="UYJ590" s="5"/>
      <c r="UYK590" s="5"/>
      <c r="UYL590" s="5"/>
      <c r="UYM590" s="5"/>
      <c r="UYN590" s="5"/>
      <c r="UYO590" s="5"/>
      <c r="UYP590" s="5"/>
      <c r="UYQ590" s="5"/>
      <c r="UYR590" s="5"/>
      <c r="UYS590" s="5"/>
      <c r="UYT590" s="5"/>
      <c r="UYU590" s="5"/>
      <c r="UYV590" s="5"/>
      <c r="UYW590" s="5"/>
      <c r="UYX590" s="5"/>
      <c r="UYY590" s="5"/>
      <c r="UYZ590" s="5"/>
      <c r="UZA590" s="5"/>
      <c r="UZB590" s="5"/>
      <c r="UZC590" s="5"/>
      <c r="UZD590" s="5"/>
      <c r="UZE590" s="5"/>
      <c r="UZF590" s="5"/>
      <c r="UZG590" s="5"/>
      <c r="UZH590" s="5"/>
      <c r="UZI590" s="5"/>
      <c r="UZJ590" s="5"/>
      <c r="UZK590" s="5"/>
      <c r="UZL590" s="5"/>
      <c r="UZM590" s="5"/>
      <c r="UZN590" s="5"/>
      <c r="UZO590" s="5"/>
      <c r="UZP590" s="5"/>
      <c r="UZQ590" s="5"/>
      <c r="UZR590" s="5"/>
      <c r="UZS590" s="5"/>
      <c r="UZT590" s="5"/>
      <c r="UZU590" s="5"/>
      <c r="UZV590" s="5"/>
      <c r="UZW590" s="5"/>
      <c r="UZX590" s="5"/>
      <c r="UZY590" s="5"/>
      <c r="UZZ590" s="5"/>
      <c r="VAA590" s="5"/>
      <c r="VAB590" s="5"/>
      <c r="VAC590" s="5"/>
      <c r="VAD590" s="5"/>
      <c r="VAE590" s="5"/>
      <c r="VAF590" s="5"/>
      <c r="VAG590" s="5"/>
      <c r="VAH590" s="5"/>
      <c r="VAI590" s="5"/>
      <c r="VAJ590" s="5"/>
      <c r="VAK590" s="5"/>
      <c r="VAL590" s="5"/>
      <c r="VAM590" s="5"/>
      <c r="VAN590" s="5"/>
      <c r="VAO590" s="5"/>
      <c r="VAP590" s="5"/>
      <c r="VAQ590" s="5"/>
      <c r="VAR590" s="5"/>
      <c r="VAS590" s="5"/>
      <c r="VAT590" s="5"/>
      <c r="VAU590" s="5"/>
      <c r="VAV590" s="5"/>
      <c r="VAW590" s="5"/>
      <c r="VAX590" s="5"/>
      <c r="VAY590" s="5"/>
      <c r="VAZ590" s="5"/>
      <c r="VBA590" s="5"/>
      <c r="VBB590" s="5"/>
      <c r="VBC590" s="5"/>
      <c r="VBD590" s="5"/>
      <c r="VBE590" s="5"/>
      <c r="VBF590" s="5"/>
      <c r="VBG590" s="5"/>
      <c r="VBH590" s="5"/>
      <c r="VBI590" s="5"/>
      <c r="VBJ590" s="5"/>
      <c r="VBK590" s="5"/>
      <c r="VBL590" s="5"/>
      <c r="VBM590" s="5"/>
      <c r="VBN590" s="5"/>
      <c r="VBO590" s="5"/>
      <c r="VBP590" s="5"/>
      <c r="VBQ590" s="5"/>
      <c r="VBR590" s="5"/>
      <c r="VBS590" s="5"/>
      <c r="VBT590" s="5"/>
      <c r="VBU590" s="5"/>
      <c r="VBV590" s="5"/>
      <c r="VBW590" s="5"/>
      <c r="VBX590" s="5"/>
      <c r="VBY590" s="5"/>
      <c r="VBZ590" s="5"/>
      <c r="VCA590" s="5"/>
      <c r="VCB590" s="5"/>
      <c r="VCC590" s="5"/>
      <c r="VCD590" s="5"/>
      <c r="VCE590" s="5"/>
      <c r="VCF590" s="5"/>
      <c r="VCG590" s="5"/>
      <c r="VCH590" s="5"/>
      <c r="VCI590" s="5"/>
      <c r="VCJ590" s="5"/>
      <c r="VCK590" s="5"/>
      <c r="VCL590" s="5"/>
      <c r="VCM590" s="5"/>
      <c r="VCN590" s="5"/>
      <c r="VCO590" s="5"/>
      <c r="VCP590" s="5"/>
      <c r="VCQ590" s="5"/>
      <c r="VCR590" s="5"/>
      <c r="VCS590" s="5"/>
      <c r="VCT590" s="5"/>
      <c r="VCU590" s="5"/>
      <c r="VCV590" s="5"/>
      <c r="VCW590" s="5"/>
      <c r="VCX590" s="5"/>
      <c r="VCY590" s="5"/>
      <c r="VCZ590" s="5"/>
      <c r="VDA590" s="5"/>
      <c r="VDB590" s="5"/>
      <c r="VDC590" s="5"/>
      <c r="VDD590" s="5"/>
      <c r="VDE590" s="5"/>
      <c r="VDF590" s="5"/>
      <c r="VDG590" s="5"/>
      <c r="VDH590" s="5"/>
      <c r="VDI590" s="5"/>
      <c r="VDJ590" s="5"/>
      <c r="VDK590" s="5"/>
      <c r="VDL590" s="5"/>
      <c r="VDM590" s="5"/>
      <c r="VDN590" s="5"/>
      <c r="VDO590" s="5"/>
      <c r="VDP590" s="5"/>
      <c r="VDQ590" s="5"/>
      <c r="VDR590" s="5"/>
      <c r="VDS590" s="5"/>
      <c r="VDT590" s="5"/>
      <c r="VDU590" s="5"/>
      <c r="VDV590" s="5"/>
      <c r="VDW590" s="5"/>
      <c r="VDX590" s="5"/>
      <c r="VDY590" s="5"/>
      <c r="VDZ590" s="5"/>
      <c r="VEA590" s="5"/>
      <c r="VEB590" s="5"/>
      <c r="VEC590" s="5"/>
      <c r="VED590" s="5"/>
      <c r="VEE590" s="5"/>
      <c r="VEF590" s="5"/>
      <c r="VEG590" s="5"/>
      <c r="VEH590" s="5"/>
      <c r="VEI590" s="5"/>
      <c r="VEJ590" s="5"/>
      <c r="VEK590" s="5"/>
      <c r="VEL590" s="5"/>
      <c r="VEM590" s="5"/>
      <c r="VEN590" s="5"/>
      <c r="VEO590" s="5"/>
      <c r="VEP590" s="5"/>
      <c r="VEQ590" s="5"/>
      <c r="VER590" s="5"/>
      <c r="VES590" s="5"/>
      <c r="VET590" s="5"/>
      <c r="VEU590" s="5"/>
      <c r="VEV590" s="5"/>
      <c r="VEW590" s="5"/>
      <c r="VEX590" s="5"/>
      <c r="VEY590" s="5"/>
      <c r="VEZ590" s="5"/>
      <c r="VFA590" s="5"/>
      <c r="VFB590" s="5"/>
      <c r="VFC590" s="5"/>
      <c r="VFD590" s="5"/>
      <c r="VFE590" s="5"/>
      <c r="VFF590" s="5"/>
      <c r="VFG590" s="5"/>
      <c r="VFH590" s="5"/>
      <c r="VFI590" s="5"/>
      <c r="VFJ590" s="5"/>
      <c r="VFK590" s="5"/>
      <c r="VFL590" s="5"/>
      <c r="VFM590" s="5"/>
      <c r="VFN590" s="5"/>
      <c r="VFO590" s="5"/>
      <c r="VFP590" s="5"/>
      <c r="VFQ590" s="5"/>
      <c r="VFR590" s="5"/>
      <c r="VFS590" s="5"/>
      <c r="VFT590" s="5"/>
      <c r="VFU590" s="5"/>
      <c r="VFV590" s="5"/>
      <c r="VFW590" s="5"/>
      <c r="VFX590" s="5"/>
      <c r="VFY590" s="5"/>
      <c r="VFZ590" s="5"/>
      <c r="VGA590" s="5"/>
      <c r="VGB590" s="5"/>
      <c r="VGC590" s="5"/>
      <c r="VGD590" s="5"/>
      <c r="VGE590" s="5"/>
      <c r="VGF590" s="5"/>
      <c r="VGG590" s="5"/>
      <c r="VGH590" s="5"/>
      <c r="VGI590" s="5"/>
      <c r="VGJ590" s="5"/>
      <c r="VGK590" s="5"/>
      <c r="VGL590" s="5"/>
      <c r="VGM590" s="5"/>
      <c r="VGN590" s="5"/>
      <c r="VGO590" s="5"/>
      <c r="VGP590" s="5"/>
      <c r="VGQ590" s="5"/>
      <c r="VGR590" s="5"/>
      <c r="VGS590" s="5"/>
      <c r="VGT590" s="5"/>
      <c r="VGU590" s="5"/>
      <c r="VGV590" s="5"/>
      <c r="VGW590" s="5"/>
      <c r="VGX590" s="5"/>
      <c r="VGY590" s="5"/>
      <c r="VGZ590" s="5"/>
      <c r="VHA590" s="5"/>
      <c r="VHB590" s="5"/>
      <c r="VHC590" s="5"/>
      <c r="VHD590" s="5"/>
      <c r="VHE590" s="5"/>
      <c r="VHF590" s="5"/>
      <c r="VHG590" s="5"/>
      <c r="VHH590" s="5"/>
      <c r="VHI590" s="5"/>
      <c r="VHJ590" s="5"/>
      <c r="VHK590" s="5"/>
      <c r="VHL590" s="5"/>
      <c r="VHM590" s="5"/>
      <c r="VHN590" s="5"/>
      <c r="VHO590" s="5"/>
      <c r="VHP590" s="5"/>
      <c r="VHQ590" s="5"/>
      <c r="VHR590" s="5"/>
      <c r="VHS590" s="5"/>
      <c r="VHT590" s="5"/>
      <c r="VHU590" s="5"/>
      <c r="VHV590" s="5"/>
      <c r="VHW590" s="5"/>
      <c r="VHX590" s="5"/>
      <c r="VHY590" s="5"/>
      <c r="VHZ590" s="5"/>
      <c r="VIA590" s="5"/>
      <c r="VIB590" s="5"/>
      <c r="VIC590" s="5"/>
      <c r="VID590" s="5"/>
      <c r="VIE590" s="5"/>
      <c r="VIF590" s="5"/>
      <c r="VIG590" s="5"/>
      <c r="VIH590" s="5"/>
      <c r="VII590" s="5"/>
      <c r="VIJ590" s="5"/>
      <c r="VIK590" s="5"/>
      <c r="VIL590" s="5"/>
      <c r="VIM590" s="5"/>
      <c r="VIN590" s="5"/>
      <c r="VIO590" s="5"/>
      <c r="VIP590" s="5"/>
      <c r="VIQ590" s="5"/>
      <c r="VIR590" s="5"/>
      <c r="VIS590" s="5"/>
      <c r="VIT590" s="5"/>
      <c r="VIU590" s="5"/>
      <c r="VIV590" s="5"/>
      <c r="VIW590" s="5"/>
      <c r="VIX590" s="5"/>
      <c r="VIY590" s="5"/>
      <c r="VIZ590" s="5"/>
      <c r="VJA590" s="5"/>
      <c r="VJB590" s="5"/>
      <c r="VJC590" s="5"/>
      <c r="VJD590" s="5"/>
      <c r="VJE590" s="5"/>
      <c r="VJF590" s="5"/>
      <c r="VJG590" s="5"/>
      <c r="VJH590" s="5"/>
      <c r="VJI590" s="5"/>
      <c r="VJJ590" s="5"/>
      <c r="VJK590" s="5"/>
      <c r="VJL590" s="5"/>
      <c r="VJM590" s="5"/>
      <c r="VJN590" s="5"/>
      <c r="VJO590" s="5"/>
      <c r="VJP590" s="5"/>
      <c r="VJQ590" s="5"/>
      <c r="VJR590" s="5"/>
      <c r="VJS590" s="5"/>
      <c r="VJT590" s="5"/>
      <c r="VJU590" s="5"/>
      <c r="VJV590" s="5"/>
      <c r="VJW590" s="5"/>
      <c r="VJX590" s="5"/>
      <c r="VJY590" s="5"/>
      <c r="VJZ590" s="5"/>
      <c r="VKA590" s="5"/>
      <c r="VKB590" s="5"/>
      <c r="VKC590" s="5"/>
      <c r="VKD590" s="5"/>
      <c r="VKE590" s="5"/>
      <c r="VKF590" s="5"/>
      <c r="VKG590" s="5"/>
      <c r="VKH590" s="5"/>
      <c r="VKI590" s="5"/>
      <c r="VKJ590" s="5"/>
      <c r="VKK590" s="5"/>
      <c r="VKL590" s="5"/>
      <c r="VKM590" s="5"/>
      <c r="VKN590" s="5"/>
      <c r="VKO590" s="5"/>
      <c r="VKP590" s="5"/>
      <c r="VKQ590" s="5"/>
      <c r="VKR590" s="5"/>
      <c r="VKS590" s="5"/>
      <c r="VKT590" s="5"/>
      <c r="VKU590" s="5"/>
      <c r="VKV590" s="5"/>
      <c r="VKW590" s="5"/>
      <c r="VKX590" s="5"/>
      <c r="VKY590" s="5"/>
      <c r="VKZ590" s="5"/>
      <c r="VLA590" s="5"/>
      <c r="VLB590" s="5"/>
      <c r="VLC590" s="5"/>
      <c r="VLD590" s="5"/>
      <c r="VLE590" s="5"/>
      <c r="VLF590" s="5"/>
      <c r="VLG590" s="5"/>
      <c r="VLH590" s="5"/>
      <c r="VLI590" s="5"/>
      <c r="VLJ590" s="5"/>
      <c r="VLK590" s="5"/>
      <c r="VLL590" s="5"/>
      <c r="VLM590" s="5"/>
      <c r="VLN590" s="5"/>
      <c r="VLO590" s="5"/>
      <c r="VLP590" s="5"/>
      <c r="VLQ590" s="5"/>
      <c r="VLR590" s="5"/>
      <c r="VLS590" s="5"/>
      <c r="VLT590" s="5"/>
      <c r="VLU590" s="5"/>
      <c r="VLV590" s="5"/>
      <c r="VLW590" s="5"/>
      <c r="VLX590" s="5"/>
      <c r="VLY590" s="5"/>
      <c r="VLZ590" s="5"/>
      <c r="VMA590" s="5"/>
      <c r="VMB590" s="5"/>
      <c r="VMC590" s="5"/>
      <c r="VMD590" s="5"/>
      <c r="VME590" s="5"/>
      <c r="VMF590" s="5"/>
      <c r="VMG590" s="5"/>
      <c r="VMH590" s="5"/>
      <c r="VMI590" s="5"/>
      <c r="VMJ590" s="5"/>
      <c r="VMK590" s="5"/>
      <c r="VML590" s="5"/>
      <c r="VMM590" s="5"/>
      <c r="VMN590" s="5"/>
      <c r="VMO590" s="5"/>
      <c r="VMP590" s="5"/>
      <c r="VMQ590" s="5"/>
      <c r="VMR590" s="5"/>
      <c r="VMS590" s="5"/>
      <c r="VMT590" s="5"/>
      <c r="VMU590" s="5"/>
      <c r="VMV590" s="5"/>
      <c r="VMW590" s="5"/>
      <c r="VMX590" s="5"/>
      <c r="VMY590" s="5"/>
      <c r="VMZ590" s="5"/>
      <c r="VNA590" s="5"/>
      <c r="VNB590" s="5"/>
      <c r="VNC590" s="5"/>
      <c r="VND590" s="5"/>
      <c r="VNE590" s="5"/>
      <c r="VNF590" s="5"/>
      <c r="VNG590" s="5"/>
      <c r="VNH590" s="5"/>
      <c r="VNI590" s="5"/>
      <c r="VNJ590" s="5"/>
      <c r="VNK590" s="5"/>
      <c r="VNL590" s="5"/>
      <c r="VNM590" s="5"/>
      <c r="VNN590" s="5"/>
      <c r="VNO590" s="5"/>
      <c r="VNP590" s="5"/>
      <c r="VNQ590" s="5"/>
      <c r="VNR590" s="5"/>
      <c r="VNS590" s="5"/>
      <c r="VNT590" s="5"/>
      <c r="VNU590" s="5"/>
      <c r="VNV590" s="5"/>
      <c r="VNW590" s="5"/>
      <c r="VNX590" s="5"/>
      <c r="VNY590" s="5"/>
      <c r="VNZ590" s="5"/>
      <c r="VOA590" s="5"/>
      <c r="VOB590" s="5"/>
      <c r="VOC590" s="5"/>
      <c r="VOD590" s="5"/>
      <c r="VOE590" s="5"/>
      <c r="VOF590" s="5"/>
      <c r="VOG590" s="5"/>
      <c r="VOH590" s="5"/>
      <c r="VOI590" s="5"/>
      <c r="VOJ590" s="5"/>
      <c r="VOK590" s="5"/>
      <c r="VOL590" s="5"/>
      <c r="VOM590" s="5"/>
      <c r="VON590" s="5"/>
      <c r="VOO590" s="5"/>
      <c r="VOP590" s="5"/>
      <c r="VOQ590" s="5"/>
      <c r="VOR590" s="5"/>
      <c r="VOS590" s="5"/>
      <c r="VOT590" s="5"/>
      <c r="VOU590" s="5"/>
      <c r="VOV590" s="5"/>
      <c r="VOW590" s="5"/>
      <c r="VOX590" s="5"/>
      <c r="VOY590" s="5"/>
      <c r="VOZ590" s="5"/>
      <c r="VPA590" s="5"/>
      <c r="VPB590" s="5"/>
      <c r="VPC590" s="5"/>
      <c r="VPD590" s="5"/>
      <c r="VPE590" s="5"/>
      <c r="VPF590" s="5"/>
      <c r="VPG590" s="5"/>
      <c r="VPH590" s="5"/>
      <c r="VPI590" s="5"/>
      <c r="VPJ590" s="5"/>
      <c r="VPK590" s="5"/>
      <c r="VPL590" s="5"/>
      <c r="VPM590" s="5"/>
      <c r="VPN590" s="5"/>
      <c r="VPO590" s="5"/>
      <c r="VPP590" s="5"/>
      <c r="VPQ590" s="5"/>
      <c r="VPR590" s="5"/>
      <c r="VPS590" s="5"/>
      <c r="VPT590" s="5"/>
      <c r="VPU590" s="5"/>
      <c r="VPV590" s="5"/>
      <c r="VPW590" s="5"/>
      <c r="VPX590" s="5"/>
      <c r="VPY590" s="5"/>
      <c r="VPZ590" s="5"/>
      <c r="VQA590" s="5"/>
      <c r="VQB590" s="5"/>
      <c r="VQC590" s="5"/>
      <c r="VQD590" s="5"/>
      <c r="VQE590" s="5"/>
      <c r="VQF590" s="5"/>
      <c r="VQG590" s="5"/>
      <c r="VQH590" s="5"/>
      <c r="VQI590" s="5"/>
      <c r="VQJ590" s="5"/>
      <c r="VQK590" s="5"/>
      <c r="VQL590" s="5"/>
      <c r="VQM590" s="5"/>
      <c r="VQN590" s="5"/>
      <c r="VQO590" s="5"/>
      <c r="VQP590" s="5"/>
      <c r="VQQ590" s="5"/>
      <c r="VQR590" s="5"/>
      <c r="VQS590" s="5"/>
      <c r="VQT590" s="5"/>
      <c r="VQU590" s="5"/>
      <c r="VQV590" s="5"/>
      <c r="VQW590" s="5"/>
      <c r="VQX590" s="5"/>
      <c r="VQY590" s="5"/>
      <c r="VQZ590" s="5"/>
      <c r="VRA590" s="5"/>
      <c r="VRB590" s="5"/>
      <c r="VRC590" s="5"/>
      <c r="VRD590" s="5"/>
      <c r="VRE590" s="5"/>
      <c r="VRF590" s="5"/>
      <c r="VRG590" s="5"/>
      <c r="VRH590" s="5"/>
      <c r="VRI590" s="5"/>
      <c r="VRJ590" s="5"/>
      <c r="VRK590" s="5"/>
      <c r="VRL590" s="5"/>
      <c r="VRM590" s="5"/>
      <c r="VRN590" s="5"/>
      <c r="VRO590" s="5"/>
      <c r="VRP590" s="5"/>
      <c r="VRQ590" s="5"/>
      <c r="VRR590" s="5"/>
      <c r="VRS590" s="5"/>
      <c r="VRT590" s="5"/>
      <c r="VRU590" s="5"/>
      <c r="VRV590" s="5"/>
      <c r="VRW590" s="5"/>
      <c r="VRX590" s="5"/>
      <c r="VRY590" s="5"/>
      <c r="VRZ590" s="5"/>
      <c r="VSA590" s="5"/>
      <c r="VSB590" s="5"/>
      <c r="VSC590" s="5"/>
      <c r="VSD590" s="5"/>
      <c r="VSE590" s="5"/>
      <c r="VSF590" s="5"/>
      <c r="VSG590" s="5"/>
      <c r="VSH590" s="5"/>
      <c r="VSI590" s="5"/>
      <c r="VSJ590" s="5"/>
      <c r="VSK590" s="5"/>
      <c r="VSL590" s="5"/>
      <c r="VSM590" s="5"/>
      <c r="VSN590" s="5"/>
      <c r="VSO590" s="5"/>
      <c r="VSP590" s="5"/>
      <c r="VSQ590" s="5"/>
      <c r="VSR590" s="5"/>
      <c r="VSS590" s="5"/>
      <c r="VST590" s="5"/>
      <c r="VSU590" s="5"/>
      <c r="VSV590" s="5"/>
      <c r="VSW590" s="5"/>
      <c r="VSX590" s="5"/>
      <c r="VSY590" s="5"/>
      <c r="VSZ590" s="5"/>
      <c r="VTA590" s="5"/>
      <c r="VTB590" s="5"/>
      <c r="VTC590" s="5"/>
      <c r="VTD590" s="5"/>
      <c r="VTE590" s="5"/>
      <c r="VTF590" s="5"/>
      <c r="VTG590" s="5"/>
      <c r="VTH590" s="5"/>
      <c r="VTI590" s="5"/>
      <c r="VTJ590" s="5"/>
      <c r="VTK590" s="5"/>
      <c r="VTL590" s="5"/>
      <c r="VTM590" s="5"/>
      <c r="VTN590" s="5"/>
      <c r="VTO590" s="5"/>
      <c r="VTP590" s="5"/>
      <c r="VTQ590" s="5"/>
      <c r="VTR590" s="5"/>
      <c r="VTS590" s="5"/>
      <c r="VTT590" s="5"/>
      <c r="VTU590" s="5"/>
      <c r="VTV590" s="5"/>
      <c r="VTW590" s="5"/>
      <c r="VTX590" s="5"/>
      <c r="VTY590" s="5"/>
      <c r="VTZ590" s="5"/>
      <c r="VUA590" s="5"/>
      <c r="VUB590" s="5"/>
      <c r="VUC590" s="5"/>
      <c r="VUD590" s="5"/>
      <c r="VUE590" s="5"/>
      <c r="VUF590" s="5"/>
      <c r="VUG590" s="5"/>
      <c r="VUH590" s="5"/>
      <c r="VUI590" s="5"/>
      <c r="VUJ590" s="5"/>
      <c r="VUK590" s="5"/>
      <c r="VUL590" s="5"/>
      <c r="VUM590" s="5"/>
      <c r="VUN590" s="5"/>
      <c r="VUO590" s="5"/>
      <c r="VUP590" s="5"/>
      <c r="VUQ590" s="5"/>
      <c r="VUR590" s="5"/>
      <c r="VUS590" s="5"/>
      <c r="VUT590" s="5"/>
      <c r="VUU590" s="5"/>
      <c r="VUV590" s="5"/>
      <c r="VUW590" s="5"/>
      <c r="VUX590" s="5"/>
      <c r="VUY590" s="5"/>
      <c r="VUZ590" s="5"/>
      <c r="VVA590" s="5"/>
      <c r="VVB590" s="5"/>
      <c r="VVC590" s="5"/>
      <c r="VVD590" s="5"/>
      <c r="VVE590" s="5"/>
      <c r="VVF590" s="5"/>
      <c r="VVG590" s="5"/>
      <c r="VVH590" s="5"/>
      <c r="VVI590" s="5"/>
      <c r="VVJ590" s="5"/>
      <c r="VVK590" s="5"/>
      <c r="VVL590" s="5"/>
      <c r="VVM590" s="5"/>
      <c r="VVN590" s="5"/>
      <c r="VVO590" s="5"/>
      <c r="VVP590" s="5"/>
      <c r="VVQ590" s="5"/>
      <c r="VVR590" s="5"/>
      <c r="VVS590" s="5"/>
      <c r="VVT590" s="5"/>
      <c r="VVU590" s="5"/>
      <c r="VVV590" s="5"/>
      <c r="VVW590" s="5"/>
      <c r="VVX590" s="5"/>
      <c r="VVY590" s="5"/>
      <c r="VVZ590" s="5"/>
      <c r="VWA590" s="5"/>
      <c r="VWB590" s="5"/>
      <c r="VWC590" s="5"/>
      <c r="VWD590" s="5"/>
      <c r="VWE590" s="5"/>
      <c r="VWF590" s="5"/>
      <c r="VWG590" s="5"/>
      <c r="VWH590" s="5"/>
      <c r="VWI590" s="5"/>
      <c r="VWJ590" s="5"/>
      <c r="VWK590" s="5"/>
      <c r="VWL590" s="5"/>
      <c r="VWM590" s="5"/>
      <c r="VWN590" s="5"/>
      <c r="VWO590" s="5"/>
      <c r="VWP590" s="5"/>
      <c r="VWQ590" s="5"/>
      <c r="VWR590" s="5"/>
      <c r="VWS590" s="5"/>
      <c r="VWT590" s="5"/>
      <c r="VWU590" s="5"/>
      <c r="VWV590" s="5"/>
      <c r="VWW590" s="5"/>
      <c r="VWX590" s="5"/>
      <c r="VWY590" s="5"/>
      <c r="VWZ590" s="5"/>
      <c r="VXA590" s="5"/>
      <c r="VXB590" s="5"/>
      <c r="VXC590" s="5"/>
      <c r="VXD590" s="5"/>
      <c r="VXE590" s="5"/>
      <c r="VXF590" s="5"/>
      <c r="VXG590" s="5"/>
      <c r="VXH590" s="5"/>
      <c r="VXI590" s="5"/>
      <c r="VXJ590" s="5"/>
      <c r="VXK590" s="5"/>
      <c r="VXL590" s="5"/>
      <c r="VXM590" s="5"/>
      <c r="VXN590" s="5"/>
      <c r="VXO590" s="5"/>
      <c r="VXP590" s="5"/>
      <c r="VXQ590" s="5"/>
      <c r="VXR590" s="5"/>
      <c r="VXS590" s="5"/>
      <c r="VXT590" s="5"/>
      <c r="VXU590" s="5"/>
      <c r="VXV590" s="5"/>
      <c r="VXW590" s="5"/>
      <c r="VXX590" s="5"/>
      <c r="VXY590" s="5"/>
      <c r="VXZ590" s="5"/>
      <c r="VYA590" s="5"/>
      <c r="VYB590" s="5"/>
      <c r="VYC590" s="5"/>
      <c r="VYD590" s="5"/>
      <c r="VYE590" s="5"/>
      <c r="VYF590" s="5"/>
      <c r="VYG590" s="5"/>
      <c r="VYH590" s="5"/>
      <c r="VYI590" s="5"/>
      <c r="VYJ590" s="5"/>
      <c r="VYK590" s="5"/>
      <c r="VYL590" s="5"/>
      <c r="VYM590" s="5"/>
      <c r="VYN590" s="5"/>
      <c r="VYO590" s="5"/>
      <c r="VYP590" s="5"/>
      <c r="VYQ590" s="5"/>
      <c r="VYR590" s="5"/>
      <c r="VYS590" s="5"/>
      <c r="VYT590" s="5"/>
      <c r="VYU590" s="5"/>
      <c r="VYV590" s="5"/>
      <c r="VYW590" s="5"/>
      <c r="VYX590" s="5"/>
      <c r="VYY590" s="5"/>
      <c r="VYZ590" s="5"/>
      <c r="VZA590" s="5"/>
      <c r="VZB590" s="5"/>
      <c r="VZC590" s="5"/>
      <c r="VZD590" s="5"/>
      <c r="VZE590" s="5"/>
      <c r="VZF590" s="5"/>
      <c r="VZG590" s="5"/>
      <c r="VZH590" s="5"/>
      <c r="VZI590" s="5"/>
      <c r="VZJ590" s="5"/>
      <c r="VZK590" s="5"/>
      <c r="VZL590" s="5"/>
      <c r="VZM590" s="5"/>
      <c r="VZN590" s="5"/>
      <c r="VZO590" s="5"/>
      <c r="VZP590" s="5"/>
      <c r="VZQ590" s="5"/>
      <c r="VZR590" s="5"/>
      <c r="VZS590" s="5"/>
      <c r="VZT590" s="5"/>
      <c r="VZU590" s="5"/>
      <c r="VZV590" s="5"/>
      <c r="VZW590" s="5"/>
      <c r="VZX590" s="5"/>
      <c r="VZY590" s="5"/>
      <c r="VZZ590" s="5"/>
      <c r="WAA590" s="5"/>
      <c r="WAB590" s="5"/>
      <c r="WAC590" s="5"/>
      <c r="WAD590" s="5"/>
      <c r="WAE590" s="5"/>
      <c r="WAF590" s="5"/>
      <c r="WAG590" s="5"/>
      <c r="WAH590" s="5"/>
      <c r="WAI590" s="5"/>
      <c r="WAJ590" s="5"/>
      <c r="WAK590" s="5"/>
      <c r="WAL590" s="5"/>
      <c r="WAM590" s="5"/>
      <c r="WAN590" s="5"/>
      <c r="WAO590" s="5"/>
      <c r="WAP590" s="5"/>
      <c r="WAQ590" s="5"/>
      <c r="WAR590" s="5"/>
      <c r="WAS590" s="5"/>
      <c r="WAT590" s="5"/>
      <c r="WAU590" s="5"/>
      <c r="WAV590" s="5"/>
      <c r="WAW590" s="5"/>
      <c r="WAX590" s="5"/>
      <c r="WAY590" s="5"/>
      <c r="WAZ590" s="5"/>
      <c r="WBA590" s="5"/>
      <c r="WBB590" s="5"/>
      <c r="WBC590" s="5"/>
      <c r="WBD590" s="5"/>
      <c r="WBE590" s="5"/>
      <c r="WBF590" s="5"/>
      <c r="WBG590" s="5"/>
      <c r="WBH590" s="5"/>
      <c r="WBI590" s="5"/>
      <c r="WBJ590" s="5"/>
      <c r="WBK590" s="5"/>
      <c r="WBL590" s="5"/>
      <c r="WBM590" s="5"/>
      <c r="WBN590" s="5"/>
      <c r="WBO590" s="5"/>
      <c r="WBP590" s="5"/>
      <c r="WBQ590" s="5"/>
      <c r="WBR590" s="5"/>
      <c r="WBS590" s="5"/>
      <c r="WBT590" s="5"/>
      <c r="WBU590" s="5"/>
      <c r="WBV590" s="5"/>
      <c r="WBW590" s="5"/>
      <c r="WBX590" s="5"/>
      <c r="WBY590" s="5"/>
      <c r="WBZ590" s="5"/>
      <c r="WCA590" s="5"/>
      <c r="WCB590" s="5"/>
      <c r="WCC590" s="5"/>
      <c r="WCD590" s="5"/>
      <c r="WCE590" s="5"/>
      <c r="WCF590" s="5"/>
      <c r="WCG590" s="5"/>
      <c r="WCH590" s="5"/>
      <c r="WCI590" s="5"/>
      <c r="WCJ590" s="5"/>
      <c r="WCK590" s="5"/>
      <c r="WCL590" s="5"/>
      <c r="WCM590" s="5"/>
      <c r="WCN590" s="5"/>
      <c r="WCO590" s="5"/>
      <c r="WCP590" s="5"/>
      <c r="WCQ590" s="5"/>
      <c r="WCR590" s="5"/>
      <c r="WCS590" s="5"/>
      <c r="WCT590" s="5"/>
      <c r="WCU590" s="5"/>
      <c r="WCV590" s="5"/>
      <c r="WCW590" s="5"/>
      <c r="WCX590" s="5"/>
      <c r="WCY590" s="5"/>
      <c r="WCZ590" s="5"/>
      <c r="WDA590" s="5"/>
      <c r="WDB590" s="5"/>
      <c r="WDC590" s="5"/>
      <c r="WDD590" s="5"/>
      <c r="WDE590" s="5"/>
      <c r="WDF590" s="5"/>
      <c r="WDG590" s="5"/>
      <c r="WDH590" s="5"/>
      <c r="WDI590" s="5"/>
      <c r="WDJ590" s="5"/>
      <c r="WDK590" s="5"/>
      <c r="WDL590" s="5"/>
      <c r="WDM590" s="5"/>
      <c r="WDN590" s="5"/>
      <c r="WDO590" s="5"/>
      <c r="WDP590" s="5"/>
      <c r="WDQ590" s="5"/>
      <c r="WDR590" s="5"/>
      <c r="WDS590" s="5"/>
      <c r="WDT590" s="5"/>
      <c r="WDU590" s="5"/>
      <c r="WDV590" s="5"/>
      <c r="WDW590" s="5"/>
      <c r="WDX590" s="5"/>
      <c r="WDY590" s="5"/>
      <c r="WDZ590" s="5"/>
      <c r="WEA590" s="5"/>
      <c r="WEB590" s="5"/>
      <c r="WEC590" s="5"/>
      <c r="WED590" s="5"/>
      <c r="WEE590" s="5"/>
      <c r="WEF590" s="5"/>
      <c r="WEG590" s="5"/>
      <c r="WEH590" s="5"/>
      <c r="WEI590" s="5"/>
      <c r="WEJ590" s="5"/>
      <c r="WEK590" s="5"/>
      <c r="WEL590" s="5"/>
      <c r="WEM590" s="5"/>
      <c r="WEN590" s="5"/>
      <c r="WEO590" s="5"/>
      <c r="WEP590" s="5"/>
      <c r="WEQ590" s="5"/>
      <c r="WER590" s="5"/>
      <c r="WES590" s="5"/>
      <c r="WET590" s="5"/>
      <c r="WEU590" s="5"/>
      <c r="WEV590" s="5"/>
      <c r="WEW590" s="5"/>
      <c r="WEX590" s="5"/>
      <c r="WEY590" s="5"/>
      <c r="WEZ590" s="5"/>
      <c r="WFA590" s="5"/>
      <c r="WFB590" s="5"/>
      <c r="WFC590" s="5"/>
      <c r="WFD590" s="5"/>
      <c r="WFE590" s="5"/>
      <c r="WFF590" s="5"/>
      <c r="WFG590" s="5"/>
      <c r="WFH590" s="5"/>
      <c r="WFI590" s="5"/>
      <c r="WFJ590" s="5"/>
      <c r="WFK590" s="5"/>
      <c r="WFL590" s="5"/>
      <c r="WFM590" s="5"/>
      <c r="WFN590" s="5"/>
      <c r="WFO590" s="5"/>
      <c r="WFP590" s="5"/>
      <c r="WFQ590" s="5"/>
      <c r="WFR590" s="5"/>
      <c r="WFS590" s="5"/>
      <c r="WFT590" s="5"/>
      <c r="WFU590" s="5"/>
      <c r="WFV590" s="5"/>
      <c r="WFW590" s="5"/>
      <c r="WFX590" s="5"/>
      <c r="WFY590" s="5"/>
      <c r="WFZ590" s="5"/>
      <c r="WGA590" s="5"/>
      <c r="WGB590" s="5"/>
      <c r="WGC590" s="5"/>
      <c r="WGD590" s="5"/>
      <c r="WGE590" s="5"/>
      <c r="WGF590" s="5"/>
      <c r="WGG590" s="5"/>
      <c r="WGH590" s="5"/>
      <c r="WGI590" s="5"/>
      <c r="WGJ590" s="5"/>
      <c r="WGK590" s="5"/>
      <c r="WGL590" s="5"/>
      <c r="WGM590" s="5"/>
      <c r="WGN590" s="5"/>
      <c r="WGO590" s="5"/>
      <c r="WGP590" s="5"/>
      <c r="WGQ590" s="5"/>
      <c r="WGR590" s="5"/>
      <c r="WGS590" s="5"/>
      <c r="WGT590" s="5"/>
      <c r="WGU590" s="5"/>
      <c r="WGV590" s="5"/>
      <c r="WGW590" s="5"/>
      <c r="WGX590" s="5"/>
      <c r="WGY590" s="5"/>
      <c r="WGZ590" s="5"/>
      <c r="WHA590" s="5"/>
      <c r="WHB590" s="5"/>
      <c r="WHC590" s="5"/>
      <c r="WHD590" s="5"/>
      <c r="WHE590" s="5"/>
      <c r="WHF590" s="5"/>
      <c r="WHG590" s="5"/>
      <c r="WHH590" s="5"/>
      <c r="WHI590" s="5"/>
      <c r="WHJ590" s="5"/>
      <c r="WHK590" s="5"/>
      <c r="WHL590" s="5"/>
      <c r="WHM590" s="5"/>
      <c r="WHN590" s="5"/>
      <c r="WHO590" s="5"/>
      <c r="WHP590" s="5"/>
      <c r="WHQ590" s="5"/>
      <c r="WHR590" s="5"/>
      <c r="WHS590" s="5"/>
      <c r="WHT590" s="5"/>
      <c r="WHU590" s="5"/>
      <c r="WHV590" s="5"/>
      <c r="WHW590" s="5"/>
      <c r="WHX590" s="5"/>
      <c r="WHY590" s="5"/>
      <c r="WHZ590" s="5"/>
      <c r="WIA590" s="5"/>
      <c r="WIB590" s="5"/>
      <c r="WIC590" s="5"/>
      <c r="WID590" s="5"/>
      <c r="WIE590" s="5"/>
      <c r="WIF590" s="5"/>
      <c r="WIG590" s="5"/>
      <c r="WIH590" s="5"/>
      <c r="WII590" s="5"/>
      <c r="WIJ590" s="5"/>
      <c r="WIK590" s="5"/>
      <c r="WIL590" s="5"/>
      <c r="WIM590" s="5"/>
      <c r="WIN590" s="5"/>
      <c r="WIO590" s="5"/>
      <c r="WIP590" s="5"/>
      <c r="WIQ590" s="5"/>
      <c r="WIR590" s="5"/>
      <c r="WIS590" s="5"/>
      <c r="WIT590" s="5"/>
      <c r="WIU590" s="5"/>
      <c r="WIV590" s="5"/>
      <c r="WIW590" s="5"/>
      <c r="WIX590" s="5"/>
      <c r="WIY590" s="5"/>
      <c r="WIZ590" s="5"/>
      <c r="WJA590" s="5"/>
      <c r="WJB590" s="5"/>
      <c r="WJC590" s="5"/>
      <c r="WJD590" s="5"/>
      <c r="WJE590" s="5"/>
      <c r="WJF590" s="5"/>
      <c r="WJG590" s="5"/>
      <c r="WJH590" s="5"/>
      <c r="WJI590" s="5"/>
      <c r="WJJ590" s="5"/>
      <c r="WJK590" s="5"/>
      <c r="WJL590" s="5"/>
      <c r="WJM590" s="5"/>
      <c r="WJN590" s="5"/>
      <c r="WJO590" s="5"/>
      <c r="WJP590" s="5"/>
      <c r="WJQ590" s="5"/>
      <c r="WJR590" s="5"/>
      <c r="WJS590" s="5"/>
      <c r="WJT590" s="5"/>
      <c r="WJU590" s="5"/>
      <c r="WJV590" s="5"/>
      <c r="WJW590" s="5"/>
      <c r="WJX590" s="5"/>
      <c r="WJY590" s="5"/>
      <c r="WJZ590" s="5"/>
      <c r="WKA590" s="5"/>
      <c r="WKB590" s="5"/>
      <c r="WKC590" s="5"/>
      <c r="WKD590" s="5"/>
      <c r="WKE590" s="5"/>
      <c r="WKF590" s="5"/>
      <c r="WKG590" s="5"/>
      <c r="WKH590" s="5"/>
      <c r="WKI590" s="5"/>
      <c r="WKJ590" s="5"/>
      <c r="WKK590" s="5"/>
      <c r="WKL590" s="5"/>
      <c r="WKM590" s="5"/>
      <c r="WKN590" s="5"/>
      <c r="WKO590" s="5"/>
      <c r="WKP590" s="5"/>
      <c r="WKQ590" s="5"/>
      <c r="WKR590" s="5"/>
      <c r="WKS590" s="5"/>
      <c r="WKT590" s="5"/>
      <c r="WKU590" s="5"/>
      <c r="WKV590" s="5"/>
      <c r="WKW590" s="5"/>
      <c r="WKX590" s="5"/>
      <c r="WKY590" s="5"/>
      <c r="WKZ590" s="5"/>
      <c r="WLA590" s="5"/>
      <c r="WLB590" s="5"/>
      <c r="WLC590" s="5"/>
      <c r="WLD590" s="5"/>
      <c r="WLE590" s="5"/>
      <c r="WLF590" s="5"/>
      <c r="WLG590" s="5"/>
      <c r="WLH590" s="5"/>
      <c r="WLI590" s="5"/>
      <c r="WLJ590" s="5"/>
      <c r="WLK590" s="5"/>
      <c r="WLL590" s="5"/>
      <c r="WLM590" s="5"/>
      <c r="WLN590" s="5"/>
      <c r="WLO590" s="5"/>
      <c r="WLP590" s="5"/>
      <c r="WLQ590" s="5"/>
      <c r="WLR590" s="5"/>
      <c r="WLS590" s="5"/>
      <c r="WLT590" s="5"/>
      <c r="WLU590" s="5"/>
      <c r="WLV590" s="5"/>
      <c r="WLW590" s="5"/>
      <c r="WLX590" s="5"/>
      <c r="WLY590" s="5"/>
      <c r="WLZ590" s="5"/>
      <c r="WMA590" s="5"/>
      <c r="WMB590" s="5"/>
      <c r="WMC590" s="5"/>
      <c r="WMD590" s="5"/>
      <c r="WME590" s="5"/>
      <c r="WMF590" s="5"/>
      <c r="WMG590" s="5"/>
      <c r="WMH590" s="5"/>
      <c r="WMI590" s="5"/>
      <c r="WMJ590" s="5"/>
      <c r="WMK590" s="5"/>
      <c r="WML590" s="5"/>
      <c r="WMM590" s="5"/>
      <c r="WMN590" s="5"/>
      <c r="WMO590" s="5"/>
      <c r="WMP590" s="5"/>
      <c r="WMQ590" s="5"/>
      <c r="WMR590" s="5"/>
      <c r="WMS590" s="5"/>
      <c r="WMT590" s="5"/>
      <c r="WMU590" s="5"/>
      <c r="WMV590" s="5"/>
      <c r="WMW590" s="5"/>
      <c r="WMX590" s="5"/>
      <c r="WMY590" s="5"/>
      <c r="WMZ590" s="5"/>
      <c r="WNA590" s="5"/>
      <c r="WNB590" s="5"/>
      <c r="WNC590" s="5"/>
      <c r="WND590" s="5"/>
      <c r="WNE590" s="5"/>
      <c r="WNF590" s="5"/>
      <c r="WNG590" s="5"/>
      <c r="WNH590" s="5"/>
      <c r="WNI590" s="5"/>
      <c r="WNJ590" s="5"/>
      <c r="WNK590" s="5"/>
      <c r="WNL590" s="5"/>
      <c r="WNM590" s="5"/>
      <c r="WNN590" s="5"/>
      <c r="WNO590" s="5"/>
      <c r="WNP590" s="5"/>
      <c r="WNQ590" s="5"/>
      <c r="WNR590" s="5"/>
      <c r="WNS590" s="5"/>
      <c r="WNT590" s="5"/>
      <c r="WNU590" s="5"/>
      <c r="WNV590" s="5"/>
      <c r="WNW590" s="5"/>
      <c r="WNX590" s="5"/>
      <c r="WNY590" s="5"/>
      <c r="WNZ590" s="5"/>
      <c r="WOA590" s="5"/>
      <c r="WOB590" s="5"/>
      <c r="WOC590" s="5"/>
      <c r="WOD590" s="5"/>
      <c r="WOE590" s="5"/>
      <c r="WOF590" s="5"/>
      <c r="WOG590" s="5"/>
      <c r="WOH590" s="5"/>
      <c r="WOI590" s="5"/>
      <c r="WOJ590" s="5"/>
      <c r="WOK590" s="5"/>
      <c r="WOL590" s="5"/>
      <c r="WOM590" s="5"/>
      <c r="WON590" s="5"/>
      <c r="WOO590" s="5"/>
      <c r="WOP590" s="5"/>
      <c r="WOQ590" s="5"/>
      <c r="WOR590" s="5"/>
      <c r="WOS590" s="5"/>
      <c r="WOT590" s="5"/>
      <c r="WOU590" s="5"/>
      <c r="WOV590" s="5"/>
      <c r="WOW590" s="5"/>
      <c r="WOX590" s="5"/>
      <c r="WOY590" s="5"/>
      <c r="WOZ590" s="5"/>
      <c r="WPA590" s="5"/>
      <c r="WPB590" s="5"/>
      <c r="WPC590" s="5"/>
      <c r="WPD590" s="5"/>
      <c r="WPE590" s="5"/>
      <c r="WPF590" s="5"/>
      <c r="WPG590" s="5"/>
      <c r="WPH590" s="5"/>
      <c r="WPI590" s="5"/>
      <c r="WPJ590" s="5"/>
      <c r="WPK590" s="5"/>
      <c r="WPL590" s="5"/>
      <c r="WPM590" s="5"/>
      <c r="WPN590" s="5"/>
      <c r="WPO590" s="5"/>
      <c r="WPP590" s="5"/>
      <c r="WPQ590" s="5"/>
      <c r="WPR590" s="5"/>
      <c r="WPS590" s="5"/>
      <c r="WPT590" s="5"/>
      <c r="WPU590" s="5"/>
      <c r="WPV590" s="5"/>
      <c r="WPW590" s="5"/>
      <c r="WPX590" s="5"/>
      <c r="WPY590" s="5"/>
      <c r="WPZ590" s="5"/>
      <c r="WQA590" s="5"/>
      <c r="WQB590" s="5"/>
      <c r="WQC590" s="5"/>
      <c r="WQD590" s="5"/>
      <c r="WQE590" s="5"/>
      <c r="WQF590" s="5"/>
      <c r="WQG590" s="5"/>
      <c r="WQH590" s="5"/>
      <c r="WQI590" s="5"/>
      <c r="WQJ590" s="5"/>
      <c r="WQK590" s="5"/>
      <c r="WQL590" s="5"/>
      <c r="WQM590" s="5"/>
      <c r="WQN590" s="5"/>
      <c r="WQO590" s="5"/>
      <c r="WQP590" s="5"/>
      <c r="WQQ590" s="5"/>
      <c r="WQR590" s="5"/>
      <c r="WQS590" s="5"/>
      <c r="WQT590" s="5"/>
      <c r="WQU590" s="5"/>
      <c r="WQV590" s="5"/>
      <c r="WQW590" s="5"/>
      <c r="WQX590" s="5"/>
      <c r="WQY590" s="5"/>
      <c r="WQZ590" s="5"/>
      <c r="WRA590" s="5"/>
      <c r="WRB590" s="5"/>
      <c r="WRC590" s="5"/>
      <c r="WRD590" s="5"/>
      <c r="WRE590" s="5"/>
      <c r="WRF590" s="5"/>
      <c r="WRG590" s="5"/>
      <c r="WRH590" s="5"/>
      <c r="WRI590" s="5"/>
      <c r="WRJ590" s="5"/>
      <c r="WRK590" s="5"/>
      <c r="WRL590" s="5"/>
      <c r="WRM590" s="5"/>
      <c r="WRN590" s="5"/>
      <c r="WRO590" s="5"/>
      <c r="WRP590" s="5"/>
      <c r="WRQ590" s="5"/>
      <c r="WRR590" s="5"/>
      <c r="WRS590" s="5"/>
      <c r="WRT590" s="5"/>
      <c r="WRU590" s="5"/>
      <c r="WRV590" s="5"/>
      <c r="WRW590" s="5"/>
      <c r="WRX590" s="5"/>
      <c r="WRY590" s="5"/>
      <c r="WRZ590" s="5"/>
      <c r="WSA590" s="5"/>
      <c r="WSB590" s="5"/>
      <c r="WSC590" s="5"/>
      <c r="WSD590" s="5"/>
      <c r="WSE590" s="5"/>
      <c r="WSF590" s="5"/>
      <c r="WSG590" s="5"/>
      <c r="WSH590" s="5"/>
      <c r="WSI590" s="5"/>
      <c r="WSJ590" s="5"/>
      <c r="WSK590" s="5"/>
      <c r="WSL590" s="5"/>
      <c r="WSM590" s="5"/>
      <c r="WSN590" s="5"/>
      <c r="WSO590" s="5"/>
      <c r="WSP590" s="5"/>
      <c r="WSQ590" s="5"/>
      <c r="WSR590" s="5"/>
      <c r="WSS590" s="5"/>
      <c r="WST590" s="5"/>
      <c r="WSU590" s="5"/>
      <c r="WSV590" s="5"/>
      <c r="WSW590" s="5"/>
      <c r="WSX590" s="5"/>
      <c r="WSY590" s="5"/>
      <c r="WSZ590" s="5"/>
      <c r="WTA590" s="5"/>
      <c r="WTB590" s="5"/>
      <c r="WTC590" s="5"/>
      <c r="WTD590" s="5"/>
      <c r="WTE590" s="5"/>
      <c r="WTF590" s="5"/>
      <c r="WTG590" s="5"/>
      <c r="WTH590" s="5"/>
      <c r="WTI590" s="5"/>
      <c r="WTJ590" s="5"/>
      <c r="WTK590" s="5"/>
      <c r="WTL590" s="5"/>
      <c r="WTM590" s="5"/>
      <c r="WTN590" s="5"/>
      <c r="WTO590" s="5"/>
      <c r="WTP590" s="5"/>
      <c r="WTQ590" s="5"/>
      <c r="WTR590" s="5"/>
      <c r="WTS590" s="5"/>
      <c r="WTT590" s="5"/>
      <c r="WTU590" s="5"/>
      <c r="WTV590" s="5"/>
      <c r="WTW590" s="5"/>
      <c r="WTX590" s="5"/>
      <c r="WTY590" s="5"/>
      <c r="WTZ590" s="5"/>
      <c r="WUA590" s="5"/>
      <c r="WUB590" s="5"/>
      <c r="WUC590" s="5"/>
      <c r="WUD590" s="5"/>
      <c r="WUE590" s="5"/>
      <c r="WUF590" s="5"/>
      <c r="WUG590" s="5"/>
      <c r="WUH590" s="5"/>
      <c r="WUI590" s="5"/>
      <c r="WUJ590" s="5"/>
      <c r="WUK590" s="5"/>
      <c r="WUL590" s="5"/>
      <c r="WUM590" s="5"/>
      <c r="WUN590" s="5"/>
      <c r="WUO590" s="5"/>
      <c r="WUP590" s="5"/>
      <c r="WUQ590" s="5"/>
      <c r="WUR590" s="5"/>
      <c r="WUS590" s="5"/>
      <c r="WUT590" s="5"/>
      <c r="WUU590" s="5"/>
      <c r="WUV590" s="5"/>
      <c r="WUW590" s="5"/>
      <c r="WUX590" s="5"/>
      <c r="WUY590" s="5"/>
      <c r="WUZ590" s="5"/>
      <c r="WVA590" s="5"/>
      <c r="WVB590" s="5"/>
      <c r="WVC590" s="5"/>
      <c r="WVD590" s="5"/>
      <c r="WVE590" s="5"/>
      <c r="WVF590" s="5"/>
      <c r="WVG590" s="5"/>
      <c r="WVH590" s="5"/>
      <c r="WVI590" s="5"/>
      <c r="WVJ590" s="5"/>
      <c r="WVK590" s="5"/>
      <c r="WVL590" s="5"/>
      <c r="WVM590" s="5"/>
      <c r="WVN590" s="5"/>
      <c r="WVO590" s="5"/>
      <c r="WVP590" s="5"/>
      <c r="WVQ590" s="5"/>
      <c r="WVR590" s="5"/>
      <c r="WVS590" s="5"/>
      <c r="WVT590" s="5"/>
      <c r="WVU590" s="5"/>
      <c r="WVV590" s="5"/>
      <c r="WVW590" s="5"/>
      <c r="WVX590" s="5"/>
      <c r="WVY590" s="5"/>
      <c r="WVZ590" s="5"/>
      <c r="WWA590" s="5"/>
      <c r="WWB590" s="5"/>
      <c r="WWC590" s="5"/>
      <c r="WWD590" s="5"/>
      <c r="WWE590" s="5"/>
      <c r="WWF590" s="5"/>
      <c r="WWG590" s="5"/>
      <c r="WWH590" s="5"/>
      <c r="WWI590" s="5"/>
      <c r="WWJ590" s="5"/>
      <c r="WWK590" s="5"/>
      <c r="WWL590" s="5"/>
      <c r="WWM590" s="5"/>
      <c r="WWN590" s="5"/>
      <c r="WWO590" s="5"/>
      <c r="WWP590" s="5"/>
      <c r="WWQ590" s="5"/>
      <c r="WWR590" s="5"/>
      <c r="WWS590" s="5"/>
      <c r="WWT590" s="5"/>
      <c r="WWU590" s="5"/>
      <c r="WWV590" s="5"/>
      <c r="WWW590" s="5"/>
      <c r="WWX590" s="5"/>
      <c r="WWY590" s="5"/>
      <c r="WWZ590" s="5"/>
      <c r="WXA590" s="5"/>
      <c r="WXB590" s="5"/>
      <c r="WXC590" s="5"/>
      <c r="WXD590" s="5"/>
      <c r="WXE590" s="5"/>
      <c r="WXF590" s="5"/>
      <c r="WXG590" s="5"/>
      <c r="WXH590" s="5"/>
      <c r="WXI590" s="5"/>
      <c r="WXJ590" s="5"/>
      <c r="WXK590" s="5"/>
      <c r="WXL590" s="5"/>
      <c r="WXM590" s="5"/>
      <c r="WXN590" s="5"/>
      <c r="WXO590" s="5"/>
      <c r="WXP590" s="5"/>
      <c r="WXQ590" s="5"/>
      <c r="WXR590" s="5"/>
      <c r="WXS590" s="5"/>
      <c r="WXT590" s="5"/>
      <c r="WXU590" s="5"/>
      <c r="WXV590" s="5"/>
      <c r="WXW590" s="5"/>
      <c r="WXX590" s="5"/>
      <c r="WXY590" s="5"/>
      <c r="WXZ590" s="5"/>
      <c r="WYA590" s="5"/>
      <c r="WYB590" s="5"/>
      <c r="WYC590" s="5"/>
      <c r="WYD590" s="5"/>
      <c r="WYE590" s="5"/>
      <c r="WYF590" s="5"/>
      <c r="WYG590" s="5"/>
      <c r="WYH590" s="5"/>
      <c r="WYI590" s="5"/>
      <c r="WYJ590" s="5"/>
      <c r="WYK590" s="5"/>
      <c r="WYL590" s="5"/>
      <c r="WYM590" s="5"/>
      <c r="WYN590" s="5"/>
      <c r="WYO590" s="5"/>
      <c r="WYP590" s="5"/>
      <c r="WYQ590" s="5"/>
      <c r="WYR590" s="5"/>
      <c r="WYS590" s="5"/>
      <c r="WYT590" s="5"/>
      <c r="WYU590" s="5"/>
      <c r="WYV590" s="5"/>
      <c r="WYW590" s="5"/>
      <c r="WYX590" s="5"/>
      <c r="WYY590" s="5"/>
      <c r="WYZ590" s="5"/>
      <c r="WZA590" s="5"/>
      <c r="WZB590" s="5"/>
      <c r="WZC590" s="5"/>
      <c r="WZD590" s="5"/>
      <c r="WZE590" s="5"/>
      <c r="WZF590" s="5"/>
      <c r="WZG590" s="5"/>
      <c r="WZH590" s="5"/>
      <c r="WZI590" s="5"/>
      <c r="WZJ590" s="5"/>
      <c r="WZK590" s="5"/>
      <c r="WZL590" s="5"/>
      <c r="WZM590" s="5"/>
      <c r="WZN590" s="5"/>
      <c r="WZO590" s="5"/>
      <c r="WZP590" s="5"/>
      <c r="WZQ590" s="5"/>
      <c r="WZR590" s="5"/>
      <c r="WZS590" s="5"/>
      <c r="WZT590" s="5"/>
      <c r="WZU590" s="5"/>
      <c r="WZV590" s="5"/>
      <c r="WZW590" s="5"/>
      <c r="WZX590" s="5"/>
      <c r="WZY590" s="5"/>
      <c r="WZZ590" s="5"/>
      <c r="XAA590" s="5"/>
      <c r="XAB590" s="5"/>
      <c r="XAC590" s="5"/>
      <c r="XAD590" s="5"/>
      <c r="XAE590" s="5"/>
      <c r="XAF590" s="5"/>
      <c r="XAG590" s="5"/>
      <c r="XAH590" s="5"/>
      <c r="XAI590" s="5"/>
      <c r="XAJ590" s="5"/>
      <c r="XAK590" s="5"/>
      <c r="XAL590" s="5"/>
      <c r="XAM590" s="5"/>
      <c r="XAN590" s="5"/>
      <c r="XAO590" s="5"/>
      <c r="XAP590" s="5"/>
      <c r="XAQ590" s="5"/>
      <c r="XAR590" s="5"/>
      <c r="XAS590" s="5"/>
      <c r="XAT590" s="5"/>
      <c r="XAU590" s="5"/>
      <c r="XAV590" s="5"/>
      <c r="XAW590" s="5"/>
      <c r="XAX590" s="5"/>
      <c r="XAY590" s="5"/>
      <c r="XAZ590" s="5"/>
      <c r="XBA590" s="5"/>
      <c r="XBB590" s="5"/>
      <c r="XBC590" s="5"/>
      <c r="XBD590" s="5"/>
      <c r="XBE590" s="5"/>
      <c r="XBF590" s="5"/>
      <c r="XBG590" s="5"/>
      <c r="XBH590" s="5"/>
      <c r="XBI590" s="5"/>
      <c r="XBJ590" s="5"/>
      <c r="XBK590" s="5"/>
      <c r="XBL590" s="5"/>
      <c r="XBM590" s="5"/>
      <c r="XBN590" s="5"/>
      <c r="XBO590" s="5"/>
      <c r="XBP590" s="5"/>
      <c r="XBQ590" s="5"/>
      <c r="XBR590" s="5"/>
      <c r="XBS590" s="5"/>
      <c r="XBT590" s="5"/>
      <c r="XBU590" s="5"/>
      <c r="XBV590" s="5"/>
      <c r="XBW590" s="5"/>
      <c r="XBX590" s="5"/>
      <c r="XBY590" s="5"/>
      <c r="XBZ590" s="5"/>
      <c r="XCA590" s="5"/>
      <c r="XCB590" s="5"/>
      <c r="XCC590" s="5"/>
      <c r="XCD590" s="5"/>
      <c r="XCE590" s="5"/>
      <c r="XCF590" s="5"/>
      <c r="XCG590" s="5"/>
      <c r="XCH590" s="5"/>
      <c r="XCI590" s="5"/>
      <c r="XCJ590" s="5"/>
      <c r="XCK590" s="5"/>
      <c r="XCL590" s="5"/>
      <c r="XCM590" s="5"/>
      <c r="XCN590" s="5"/>
      <c r="XCO590" s="5"/>
      <c r="XCP590" s="5"/>
      <c r="XCQ590" s="5"/>
      <c r="XCR590" s="5"/>
      <c r="XCS590" s="5"/>
      <c r="XCT590" s="5"/>
      <c r="XCU590" s="5"/>
      <c r="XCV590" s="5"/>
      <c r="XCW590" s="5"/>
      <c r="XCX590" s="5"/>
      <c r="XCY590" s="5"/>
      <c r="XCZ590" s="5"/>
      <c r="XDA590" s="5"/>
      <c r="XDB590" s="5"/>
      <c r="XDC590" s="5"/>
      <c r="XDD590" s="5"/>
      <c r="XDE590" s="5"/>
      <c r="XDF590" s="5"/>
      <c r="XDG590" s="5"/>
      <c r="XDH590" s="5"/>
      <c r="XDI590" s="5"/>
      <c r="XDJ590" s="5"/>
      <c r="XDK590" s="5"/>
      <c r="XDL590" s="5"/>
      <c r="XDM590" s="5"/>
      <c r="XDN590" s="5"/>
      <c r="XDO590" s="5"/>
      <c r="XDP590" s="5"/>
      <c r="XDQ590" s="5"/>
      <c r="XDR590" s="5"/>
      <c r="XDS590" s="5"/>
      <c r="XDT590" s="5"/>
      <c r="XDU590" s="5"/>
      <c r="XDV590" s="5"/>
      <c r="XDW590" s="5"/>
      <c r="XDX590" s="5"/>
      <c r="XDY590" s="5"/>
      <c r="XDZ590" s="5"/>
      <c r="XEA590" s="5"/>
      <c r="XEB590" s="5"/>
      <c r="XEC590" s="5"/>
      <c r="XED590" s="5"/>
      <c r="XEE590" s="5"/>
      <c r="XEF590" s="5"/>
      <c r="XEG590" s="5"/>
      <c r="XEH590" s="5"/>
      <c r="XEI590" s="5"/>
      <c r="XEJ590" s="5"/>
      <c r="XEK590" s="5"/>
      <c r="XEL590" s="5"/>
      <c r="XEM590" s="5"/>
      <c r="XEN590" s="5"/>
      <c r="XEO590" s="5"/>
      <c r="XEP590" s="5"/>
      <c r="XEQ590" s="5"/>
      <c r="XER590" s="5"/>
      <c r="XES590" s="2"/>
      <c r="XET590" s="2"/>
      <c r="XEU590" s="2"/>
      <c r="XEV590" s="2"/>
      <c r="XEW590" s="2"/>
      <c r="XEX590" s="2"/>
      <c r="XEY590" s="2"/>
      <c r="XEZ590" s="2"/>
      <c r="XFA590" s="2"/>
      <c r="XFB590" s="2"/>
      <c r="XFC590" s="2"/>
      <c r="XFD590" s="2"/>
    </row>
    <row r="591" customHeight="1" spans="1:1024 1025:16384">
      <c r="A591" s="27">
        <v>42725</v>
      </c>
      <c r="B591" s="27" t="s">
        <v>4844</v>
      </c>
      <c r="C591" s="27" t="s">
        <v>2632</v>
      </c>
      <c r="D591" s="27" t="s">
        <v>4840</v>
      </c>
      <c r="E591" s="27" t="s">
        <v>393</v>
      </c>
      <c r="F591" s="27" t="s">
        <v>4845</v>
      </c>
      <c r="G591" s="27" t="s">
        <v>4846</v>
      </c>
      <c r="H591" s="27" t="s">
        <v>4847</v>
      </c>
      <c r="I591" s="27" t="s">
        <v>4848</v>
      </c>
      <c r="J591" s="27">
        <v>1420</v>
      </c>
      <c r="K591" s="94">
        <v>0.208333333333333</v>
      </c>
      <c r="L591" s="27" t="s">
        <v>1518</v>
      </c>
      <c r="M591" s="80" t="s">
        <v>249</v>
      </c>
      <c r="N591" s="24" t="s">
        <v>239</v>
      </c>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5"/>
      <c r="GG591" s="5"/>
      <c r="GH591" s="5"/>
      <c r="GI591" s="5"/>
      <c r="GJ591" s="5"/>
      <c r="GK591" s="5"/>
      <c r="GL591" s="5"/>
      <c r="GM591" s="5"/>
      <c r="GN591" s="5"/>
      <c r="GO591" s="5"/>
      <c r="GP591" s="5"/>
      <c r="GQ591" s="5"/>
      <c r="GR591" s="5"/>
      <c r="GS591" s="5"/>
      <c r="GT591" s="5"/>
      <c r="GU591" s="5"/>
      <c r="GV591" s="5"/>
      <c r="GW591" s="5"/>
      <c r="GX591" s="5"/>
      <c r="GY591" s="5"/>
      <c r="GZ591" s="5"/>
      <c r="HA591" s="5"/>
      <c r="HB591" s="5"/>
      <c r="HC591" s="5"/>
      <c r="HD591" s="5"/>
      <c r="HE591" s="5"/>
      <c r="HF591" s="5"/>
      <c r="HG591" s="5"/>
      <c r="HH591" s="5"/>
      <c r="HI591" s="5"/>
      <c r="HJ591" s="5"/>
      <c r="HK591" s="5"/>
      <c r="HL591" s="5"/>
      <c r="HM591" s="5"/>
      <c r="HN591" s="5"/>
      <c r="HO591" s="5"/>
      <c r="HP591" s="5"/>
      <c r="HQ591" s="5"/>
      <c r="HR591" s="5"/>
      <c r="HS591" s="5"/>
      <c r="HT591" s="5"/>
      <c r="HU591" s="5"/>
      <c r="HV591" s="5"/>
      <c r="HW591" s="5"/>
      <c r="HX591" s="5"/>
      <c r="HY591" s="5"/>
      <c r="HZ591" s="5"/>
      <c r="IA591" s="5"/>
      <c r="IB591" s="5"/>
      <c r="IC591" s="5"/>
      <c r="ID591" s="5"/>
      <c r="IE591" s="5"/>
      <c r="IF591" s="5"/>
      <c r="IG591" s="5"/>
      <c r="IH591" s="5"/>
      <c r="II591" s="5"/>
      <c r="IJ591" s="5"/>
      <c r="IK591" s="5"/>
      <c r="IL591" s="5"/>
      <c r="IM591" s="5"/>
      <c r="IN591" s="5"/>
      <c r="IO591" s="5"/>
      <c r="IP591" s="5"/>
      <c r="IQ591" s="5"/>
      <c r="IR591" s="5"/>
      <c r="IS591" s="5"/>
      <c r="IT591" s="5"/>
      <c r="IU591" s="5"/>
      <c r="IV591" s="5"/>
      <c r="IW591" s="5"/>
      <c r="IX591" s="5"/>
      <c r="IY591" s="5"/>
      <c r="IZ591" s="5"/>
      <c r="JA591" s="5"/>
      <c r="JB591" s="5"/>
      <c r="JC591" s="5"/>
      <c r="JD591" s="5"/>
      <c r="JE591" s="5"/>
      <c r="JF591" s="5"/>
      <c r="JG591" s="5"/>
      <c r="JH591" s="5"/>
      <c r="JI591" s="5"/>
      <c r="JJ591" s="5"/>
      <c r="JK591" s="5"/>
      <c r="JL591" s="5"/>
      <c r="JM591" s="5"/>
      <c r="JN591" s="5"/>
      <c r="JO591" s="5"/>
      <c r="JP591" s="5"/>
      <c r="JQ591" s="5"/>
      <c r="JR591" s="5"/>
      <c r="JS591" s="5"/>
      <c r="JT591" s="5"/>
      <c r="JU591" s="5"/>
      <c r="JV591" s="5"/>
      <c r="JW591" s="5"/>
      <c r="JX591" s="5"/>
      <c r="JY591" s="5"/>
      <c r="JZ591" s="5"/>
      <c r="KA591" s="5"/>
      <c r="KB591" s="5"/>
      <c r="KC591" s="5"/>
      <c r="KD591" s="5"/>
      <c r="KE591" s="5"/>
      <c r="KF591" s="5"/>
      <c r="KG591" s="5"/>
      <c r="KH591" s="5"/>
      <c r="KI591" s="5"/>
      <c r="KJ591" s="5"/>
      <c r="KK591" s="5"/>
      <c r="KL591" s="5"/>
      <c r="KM591" s="5"/>
      <c r="KN591" s="5"/>
      <c r="KO591" s="5"/>
      <c r="KP591" s="5"/>
      <c r="KQ591" s="5"/>
      <c r="KR591" s="5"/>
      <c r="KS591" s="5"/>
      <c r="KT591" s="5"/>
      <c r="KU591" s="5"/>
      <c r="KV591" s="5"/>
      <c r="KW591" s="5"/>
      <c r="KX591" s="5"/>
      <c r="KY591" s="5"/>
      <c r="KZ591" s="5"/>
      <c r="LA591" s="5"/>
      <c r="LB591" s="5"/>
      <c r="LC591" s="5"/>
      <c r="LD591" s="5"/>
      <c r="LE591" s="5"/>
      <c r="LF591" s="5"/>
      <c r="LG591" s="5"/>
      <c r="LH591" s="5"/>
      <c r="LI591" s="5"/>
      <c r="LJ591" s="5"/>
      <c r="LK591" s="5"/>
      <c r="LL591" s="5"/>
      <c r="LM591" s="5"/>
      <c r="LN591" s="5"/>
      <c r="LO591" s="5"/>
      <c r="LP591" s="5"/>
      <c r="LQ591" s="5"/>
      <c r="LR591" s="5"/>
      <c r="LS591" s="5"/>
      <c r="LT591" s="5"/>
      <c r="LU591" s="5"/>
      <c r="LV591" s="5"/>
      <c r="LW591" s="5"/>
      <c r="LX591" s="5"/>
      <c r="LY591" s="5"/>
      <c r="LZ591" s="5"/>
      <c r="MA591" s="5"/>
      <c r="MB591" s="5"/>
      <c r="MC591" s="5"/>
      <c r="MD591" s="5"/>
      <c r="ME591" s="5"/>
      <c r="MF591" s="5"/>
      <c r="MG591" s="5"/>
      <c r="MH591" s="5"/>
      <c r="MI591" s="5"/>
      <c r="MJ591" s="5"/>
      <c r="MK591" s="5"/>
      <c r="ML591" s="5"/>
      <c r="MM591" s="5"/>
      <c r="MN591" s="5"/>
      <c r="MO591" s="5"/>
      <c r="MP591" s="5"/>
      <c r="MQ591" s="5"/>
      <c r="MR591" s="5"/>
      <c r="MS591" s="5"/>
      <c r="MT591" s="5"/>
      <c r="MU591" s="5"/>
      <c r="MV591" s="5"/>
      <c r="MW591" s="5"/>
      <c r="MX591" s="5"/>
      <c r="MY591" s="5"/>
      <c r="MZ591" s="5"/>
      <c r="NA591" s="5"/>
      <c r="NB591" s="5"/>
      <c r="NC591" s="5"/>
      <c r="ND591" s="5"/>
      <c r="NE591" s="5"/>
      <c r="NF591" s="5"/>
      <c r="NG591" s="5"/>
      <c r="NH591" s="5"/>
      <c r="NI591" s="5"/>
      <c r="NJ591" s="5"/>
      <c r="NK591" s="5"/>
      <c r="NL591" s="5"/>
      <c r="NM591" s="5"/>
      <c r="NN591" s="5"/>
      <c r="NO591" s="5"/>
      <c r="NP591" s="5"/>
      <c r="NQ591" s="5"/>
      <c r="NR591" s="5"/>
      <c r="NS591" s="5"/>
      <c r="NT591" s="5"/>
      <c r="NU591" s="5"/>
      <c r="NV591" s="5"/>
      <c r="NW591" s="5"/>
      <c r="NX591" s="5"/>
      <c r="NY591" s="5"/>
      <c r="NZ591" s="5"/>
      <c r="OA591" s="5"/>
      <c r="OB591" s="5"/>
      <c r="OC591" s="5"/>
      <c r="OD591" s="5"/>
      <c r="OE591" s="5"/>
      <c r="OF591" s="5"/>
      <c r="OG591" s="5"/>
      <c r="OH591" s="5"/>
      <c r="OI591" s="5"/>
      <c r="OJ591" s="5"/>
      <c r="OK591" s="5"/>
      <c r="OL591" s="5"/>
      <c r="OM591" s="5"/>
      <c r="ON591" s="5"/>
      <c r="OO591" s="5"/>
      <c r="OP591" s="5"/>
      <c r="OQ591" s="5"/>
      <c r="OR591" s="5"/>
      <c r="OS591" s="5"/>
      <c r="OT591" s="5"/>
      <c r="OU591" s="5"/>
      <c r="OV591" s="5"/>
      <c r="OW591" s="5"/>
      <c r="OX591" s="5"/>
      <c r="OY591" s="5"/>
      <c r="OZ591" s="5"/>
      <c r="PA591" s="5"/>
      <c r="PB591" s="5"/>
      <c r="PC591" s="5"/>
      <c r="PD591" s="5"/>
      <c r="PE591" s="5"/>
      <c r="PF591" s="5"/>
      <c r="PG591" s="5"/>
      <c r="PH591" s="5"/>
      <c r="PI591" s="5"/>
      <c r="PJ591" s="5"/>
      <c r="PK591" s="5"/>
      <c r="PL591" s="5"/>
      <c r="PM591" s="5"/>
      <c r="PN591" s="5"/>
      <c r="PO591" s="5"/>
      <c r="PP591" s="5"/>
      <c r="PQ591" s="5"/>
      <c r="PR591" s="5"/>
      <c r="PS591" s="5"/>
      <c r="PT591" s="5"/>
      <c r="PU591" s="5"/>
      <c r="PV591" s="5"/>
      <c r="PW591" s="5"/>
      <c r="PX591" s="5"/>
      <c r="PY591" s="5"/>
      <c r="PZ591" s="5"/>
      <c r="QA591" s="5"/>
      <c r="QB591" s="5"/>
      <c r="QC591" s="5"/>
      <c r="QD591" s="5"/>
      <c r="QE591" s="5"/>
      <c r="QF591" s="5"/>
      <c r="QG591" s="5"/>
      <c r="QH591" s="5"/>
      <c r="QI591" s="5"/>
      <c r="QJ591" s="5"/>
      <c r="QK591" s="5"/>
      <c r="QL591" s="5"/>
      <c r="QM591" s="5"/>
      <c r="QN591" s="5"/>
      <c r="QO591" s="5"/>
      <c r="QP591" s="5"/>
      <c r="QQ591" s="5"/>
      <c r="QR591" s="5"/>
      <c r="QS591" s="5"/>
      <c r="QT591" s="5"/>
      <c r="QU591" s="5"/>
      <c r="QV591" s="5"/>
      <c r="QW591" s="5"/>
      <c r="QX591" s="5"/>
      <c r="QY591" s="5"/>
      <c r="QZ591" s="5"/>
      <c r="RA591" s="5"/>
      <c r="RB591" s="5"/>
      <c r="RC591" s="5"/>
      <c r="RD591" s="5"/>
      <c r="RE591" s="5"/>
      <c r="RF591" s="5"/>
      <c r="RG591" s="5"/>
      <c r="RH591" s="5"/>
      <c r="RI591" s="5"/>
      <c r="RJ591" s="5"/>
      <c r="RK591" s="5"/>
      <c r="RL591" s="5"/>
      <c r="RM591" s="5"/>
      <c r="RN591" s="5"/>
      <c r="RO591" s="5"/>
      <c r="RP591" s="5"/>
      <c r="RQ591" s="5"/>
      <c r="RR591" s="5"/>
      <c r="RS591" s="5"/>
      <c r="RT591" s="5"/>
      <c r="RU591" s="5"/>
      <c r="RV591" s="5"/>
      <c r="RW591" s="5"/>
      <c r="RX591" s="5"/>
      <c r="RY591" s="5"/>
      <c r="RZ591" s="5"/>
      <c r="SA591" s="5"/>
      <c r="SB591" s="5"/>
      <c r="SC591" s="5"/>
      <c r="SD591" s="5"/>
      <c r="SE591" s="5"/>
      <c r="SF591" s="5"/>
      <c r="SG591" s="5"/>
      <c r="SH591" s="5"/>
      <c r="SI591" s="5"/>
      <c r="SJ591" s="5"/>
      <c r="SK591" s="5"/>
      <c r="SL591" s="5"/>
      <c r="SM591" s="5"/>
      <c r="SN591" s="5"/>
      <c r="SO591" s="5"/>
      <c r="SP591" s="5"/>
      <c r="SQ591" s="5"/>
      <c r="SR591" s="5"/>
      <c r="SS591" s="5"/>
      <c r="ST591" s="5"/>
      <c r="SU591" s="5"/>
      <c r="SV591" s="5"/>
      <c r="SW591" s="5"/>
      <c r="SX591" s="5"/>
      <c r="SY591" s="5"/>
      <c r="SZ591" s="5"/>
      <c r="TA591" s="5"/>
      <c r="TB591" s="5"/>
      <c r="TC591" s="5"/>
      <c r="TD591" s="5"/>
      <c r="TE591" s="5"/>
      <c r="TF591" s="5"/>
      <c r="TG591" s="5"/>
      <c r="TH591" s="5"/>
      <c r="TI591" s="5"/>
      <c r="TJ591" s="5"/>
      <c r="TK591" s="5"/>
      <c r="TL591" s="5"/>
      <c r="TM591" s="5"/>
      <c r="TN591" s="5"/>
      <c r="TO591" s="5"/>
      <c r="TP591" s="5"/>
      <c r="TQ591" s="5"/>
      <c r="TR591" s="5"/>
      <c r="TS591" s="5"/>
      <c r="TT591" s="5"/>
      <c r="TU591" s="5"/>
      <c r="TV591" s="5"/>
      <c r="TW591" s="5"/>
      <c r="TX591" s="5"/>
      <c r="TY591" s="5"/>
      <c r="TZ591" s="5"/>
      <c r="UA591" s="5"/>
      <c r="UB591" s="5"/>
      <c r="UC591" s="5"/>
      <c r="UD591" s="5"/>
      <c r="UE591" s="5"/>
      <c r="UF591" s="5"/>
      <c r="UG591" s="5"/>
      <c r="UH591" s="5"/>
      <c r="UI591" s="5"/>
      <c r="UJ591" s="5"/>
      <c r="UK591" s="5"/>
      <c r="UL591" s="5"/>
      <c r="UM591" s="5"/>
      <c r="UN591" s="5"/>
      <c r="UO591" s="5"/>
      <c r="UP591" s="5"/>
      <c r="UQ591" s="5"/>
      <c r="UR591" s="5"/>
      <c r="US591" s="5"/>
      <c r="UT591" s="5"/>
      <c r="UU591" s="5"/>
      <c r="UV591" s="5"/>
      <c r="UW591" s="5"/>
      <c r="UX591" s="5"/>
      <c r="UY591" s="5"/>
      <c r="UZ591" s="5"/>
      <c r="VA591" s="5"/>
      <c r="VB591" s="5"/>
      <c r="VC591" s="5"/>
      <c r="VD591" s="5"/>
      <c r="VE591" s="5"/>
      <c r="VF591" s="5"/>
      <c r="VG591" s="5"/>
      <c r="VH591" s="5"/>
      <c r="VI591" s="5"/>
      <c r="VJ591" s="5"/>
      <c r="VK591" s="5"/>
      <c r="VL591" s="5"/>
      <c r="VM591" s="5"/>
      <c r="VN591" s="5"/>
      <c r="VO591" s="5"/>
      <c r="VP591" s="5"/>
      <c r="VQ591" s="5"/>
      <c r="VR591" s="5"/>
      <c r="VS591" s="5"/>
      <c r="VT591" s="5"/>
      <c r="VU591" s="5"/>
      <c r="VV591" s="5"/>
      <c r="VW591" s="5"/>
      <c r="VX591" s="5"/>
      <c r="VY591" s="5"/>
      <c r="VZ591" s="5"/>
      <c r="WA591" s="5"/>
      <c r="WB591" s="5"/>
      <c r="WC591" s="5"/>
      <c r="WD591" s="5"/>
      <c r="WE591" s="5"/>
      <c r="WF591" s="5"/>
      <c r="WG591" s="5"/>
      <c r="WH591" s="5"/>
      <c r="WI591" s="5"/>
      <c r="WJ591" s="5"/>
      <c r="WK591" s="5"/>
      <c r="WL591" s="5"/>
      <c r="WM591" s="5"/>
      <c r="WN591" s="5"/>
      <c r="WO591" s="5"/>
      <c r="WP591" s="5"/>
      <c r="WQ591" s="5"/>
      <c r="WR591" s="5"/>
      <c r="WS591" s="5"/>
      <c r="WT591" s="5"/>
      <c r="WU591" s="5"/>
      <c r="WV591" s="5"/>
      <c r="WW591" s="5"/>
      <c r="WX591" s="5"/>
      <c r="WY591" s="5"/>
      <c r="WZ591" s="5"/>
      <c r="XA591" s="5"/>
      <c r="XB591" s="5"/>
      <c r="XC591" s="5"/>
      <c r="XD591" s="5"/>
      <c r="XE591" s="5"/>
      <c r="XF591" s="5"/>
      <c r="XG591" s="5"/>
      <c r="XH591" s="5"/>
      <c r="XI591" s="5"/>
      <c r="XJ591" s="5"/>
      <c r="XK591" s="5"/>
      <c r="XL591" s="5"/>
      <c r="XM591" s="5"/>
      <c r="XN591" s="5"/>
      <c r="XO591" s="5"/>
      <c r="XP591" s="5"/>
      <c r="XQ591" s="5"/>
      <c r="XR591" s="5"/>
      <c r="XS591" s="5"/>
      <c r="XT591" s="5"/>
      <c r="XU591" s="5"/>
      <c r="XV591" s="5"/>
      <c r="XW591" s="5"/>
      <c r="XX591" s="5"/>
      <c r="XY591" s="5"/>
      <c r="XZ591" s="5"/>
      <c r="YA591" s="5"/>
      <c r="YB591" s="5"/>
      <c r="YC591" s="5"/>
      <c r="YD591" s="5"/>
      <c r="YE591" s="5"/>
      <c r="YF591" s="5"/>
      <c r="YG591" s="5"/>
      <c r="YH591" s="5"/>
      <c r="YI591" s="5"/>
      <c r="YJ591" s="5"/>
      <c r="YK591" s="5"/>
      <c r="YL591" s="5"/>
      <c r="YM591" s="5"/>
      <c r="YN591" s="5"/>
      <c r="YO591" s="5"/>
      <c r="YP591" s="5"/>
      <c r="YQ591" s="5"/>
      <c r="YR591" s="5"/>
      <c r="YS591" s="5"/>
      <c r="YT591" s="5"/>
      <c r="YU591" s="5"/>
      <c r="YV591" s="5"/>
      <c r="YW591" s="5"/>
      <c r="YX591" s="5"/>
      <c r="YY591" s="5"/>
      <c r="YZ591" s="5"/>
      <c r="ZA591" s="5"/>
      <c r="ZB591" s="5"/>
      <c r="ZC591" s="5"/>
      <c r="ZD591" s="5"/>
      <c r="ZE591" s="5"/>
      <c r="ZF591" s="5"/>
      <c r="ZG591" s="5"/>
      <c r="ZH591" s="5"/>
      <c r="ZI591" s="5"/>
      <c r="ZJ591" s="5"/>
      <c r="ZK591" s="5"/>
      <c r="ZL591" s="5"/>
      <c r="ZM591" s="5"/>
      <c r="ZN591" s="5"/>
      <c r="ZO591" s="5"/>
      <c r="ZP591" s="5"/>
      <c r="ZQ591" s="5"/>
      <c r="ZR591" s="5"/>
      <c r="ZS591" s="5"/>
      <c r="ZT591" s="5"/>
      <c r="ZU591" s="5"/>
      <c r="ZV591" s="5"/>
      <c r="ZW591" s="5"/>
      <c r="ZX591" s="5"/>
      <c r="ZY591" s="5"/>
      <c r="ZZ591" s="5"/>
      <c r="AAA591" s="5"/>
      <c r="AAB591" s="5"/>
      <c r="AAC591" s="5"/>
      <c r="AAD591" s="5"/>
      <c r="AAE591" s="5"/>
      <c r="AAF591" s="5"/>
      <c r="AAG591" s="5"/>
      <c r="AAH591" s="5"/>
      <c r="AAI591" s="5"/>
      <c r="AAJ591" s="5"/>
      <c r="AAK591" s="5"/>
      <c r="AAL591" s="5"/>
      <c r="AAM591" s="5"/>
      <c r="AAN591" s="5"/>
      <c r="AAO591" s="5"/>
      <c r="AAP591" s="5"/>
      <c r="AAQ591" s="5"/>
      <c r="AAR591" s="5"/>
      <c r="AAS591" s="5"/>
      <c r="AAT591" s="5"/>
      <c r="AAU591" s="5"/>
      <c r="AAV591" s="5"/>
      <c r="AAW591" s="5"/>
      <c r="AAX591" s="5"/>
      <c r="AAY591" s="5"/>
      <c r="AAZ591" s="5"/>
      <c r="ABA591" s="5"/>
      <c r="ABB591" s="5"/>
      <c r="ABC591" s="5"/>
      <c r="ABD591" s="5"/>
      <c r="ABE591" s="5"/>
      <c r="ABF591" s="5"/>
      <c r="ABG591" s="5"/>
      <c r="ABH591" s="5"/>
      <c r="ABI591" s="5"/>
      <c r="ABJ591" s="5"/>
      <c r="ABK591" s="5"/>
      <c r="ABL591" s="5"/>
      <c r="ABM591" s="5"/>
      <c r="ABN591" s="5"/>
      <c r="ABO591" s="5"/>
      <c r="ABP591" s="5"/>
      <c r="ABQ591" s="5"/>
      <c r="ABR591" s="5"/>
      <c r="ABS591" s="5"/>
      <c r="ABT591" s="5"/>
      <c r="ABU591" s="5"/>
      <c r="ABV591" s="5"/>
      <c r="ABW591" s="5"/>
      <c r="ABX591" s="5"/>
      <c r="ABY591" s="5"/>
      <c r="ABZ591" s="5"/>
      <c r="ACA591" s="5"/>
      <c r="ACB591" s="5"/>
      <c r="ACC591" s="5"/>
      <c r="ACD591" s="5"/>
      <c r="ACE591" s="5"/>
      <c r="ACF591" s="5"/>
      <c r="ACG591" s="5"/>
      <c r="ACH591" s="5"/>
      <c r="ACI591" s="5"/>
      <c r="ACJ591" s="5"/>
      <c r="ACK591" s="5"/>
      <c r="ACL591" s="5"/>
      <c r="ACM591" s="5"/>
      <c r="ACN591" s="5"/>
      <c r="ACO591" s="5"/>
      <c r="ACP591" s="5"/>
      <c r="ACQ591" s="5"/>
      <c r="ACR591" s="5"/>
      <c r="ACS591" s="5"/>
      <c r="ACT591" s="5"/>
      <c r="ACU591" s="5"/>
      <c r="ACV591" s="5"/>
      <c r="ACW591" s="5"/>
      <c r="ACX591" s="5"/>
      <c r="ACY591" s="5"/>
      <c r="ACZ591" s="5"/>
      <c r="ADA591" s="5"/>
      <c r="ADB591" s="5"/>
      <c r="ADC591" s="5"/>
      <c r="ADD591" s="5"/>
      <c r="ADE591" s="5"/>
      <c r="ADF591" s="5"/>
      <c r="ADG591" s="5"/>
      <c r="ADH591" s="5"/>
      <c r="ADI591" s="5"/>
      <c r="ADJ591" s="5"/>
      <c r="ADK591" s="5"/>
      <c r="ADL591" s="5"/>
      <c r="ADM591" s="5"/>
      <c r="ADN591" s="5"/>
      <c r="ADO591" s="5"/>
      <c r="ADP591" s="5"/>
      <c r="ADQ591" s="5"/>
      <c r="ADR591" s="5"/>
      <c r="ADS591" s="5"/>
      <c r="ADT591" s="5"/>
      <c r="ADU591" s="5"/>
      <c r="ADV591" s="5"/>
      <c r="ADW591" s="5"/>
      <c r="ADX591" s="5"/>
      <c r="ADY591" s="5"/>
      <c r="ADZ591" s="5"/>
      <c r="AEA591" s="5"/>
      <c r="AEB591" s="5"/>
      <c r="AEC591" s="5"/>
      <c r="AED591" s="5"/>
      <c r="AEE591" s="5"/>
      <c r="AEF591" s="5"/>
      <c r="AEG591" s="5"/>
      <c r="AEH591" s="5"/>
      <c r="AEI591" s="5"/>
      <c r="AEJ591" s="5"/>
      <c r="AEK591" s="5"/>
      <c r="AEL591" s="5"/>
      <c r="AEM591" s="5"/>
      <c r="AEN591" s="5"/>
      <c r="AEO591" s="5"/>
      <c r="AEP591" s="5"/>
      <c r="AEQ591" s="5"/>
      <c r="AER591" s="5"/>
      <c r="AES591" s="5"/>
      <c r="AET591" s="5"/>
      <c r="AEU591" s="5"/>
      <c r="AEV591" s="5"/>
      <c r="AEW591" s="5"/>
      <c r="AEX591" s="5"/>
      <c r="AEY591" s="5"/>
      <c r="AEZ591" s="5"/>
      <c r="AFA591" s="5"/>
      <c r="AFB591" s="5"/>
      <c r="AFC591" s="5"/>
      <c r="AFD591" s="5"/>
      <c r="AFE591" s="5"/>
      <c r="AFF591" s="5"/>
      <c r="AFG591" s="5"/>
      <c r="AFH591" s="5"/>
      <c r="AFI591" s="5"/>
      <c r="AFJ591" s="5"/>
      <c r="AFK591" s="5"/>
      <c r="AFL591" s="5"/>
      <c r="AFM591" s="5"/>
      <c r="AFN591" s="5"/>
      <c r="AFO591" s="5"/>
      <c r="AFP591" s="5"/>
      <c r="AFQ591" s="5"/>
      <c r="AFR591" s="5"/>
      <c r="AFS591" s="5"/>
      <c r="AFT591" s="5"/>
      <c r="AFU591" s="5"/>
      <c r="AFV591" s="5"/>
      <c r="AFW591" s="5"/>
      <c r="AFX591" s="5"/>
      <c r="AFY591" s="5"/>
      <c r="AFZ591" s="5"/>
      <c r="AGA591" s="5"/>
      <c r="AGB591" s="5"/>
      <c r="AGC591" s="5"/>
      <c r="AGD591" s="5"/>
      <c r="AGE591" s="5"/>
      <c r="AGF591" s="5"/>
      <c r="AGG591" s="5"/>
      <c r="AGH591" s="5"/>
      <c r="AGI591" s="5"/>
      <c r="AGJ591" s="5"/>
      <c r="AGK591" s="5"/>
      <c r="AGL591" s="5"/>
      <c r="AGM591" s="5"/>
      <c r="AGN591" s="5"/>
      <c r="AGO591" s="5"/>
      <c r="AGP591" s="5"/>
      <c r="AGQ591" s="5"/>
      <c r="AGR591" s="5"/>
      <c r="AGS591" s="5"/>
      <c r="AGT591" s="5"/>
      <c r="AGU591" s="5"/>
      <c r="AGV591" s="5"/>
      <c r="AGW591" s="5"/>
      <c r="AGX591" s="5"/>
      <c r="AGY591" s="5"/>
      <c r="AGZ591" s="5"/>
      <c r="AHA591" s="5"/>
      <c r="AHB591" s="5"/>
      <c r="AHC591" s="5"/>
      <c r="AHD591" s="5"/>
      <c r="AHE591" s="5"/>
      <c r="AHF591" s="5"/>
      <c r="AHG591" s="5"/>
      <c r="AHH591" s="5"/>
      <c r="AHI591" s="5"/>
      <c r="AHJ591" s="5"/>
      <c r="AHK591" s="5"/>
      <c r="AHL591" s="5"/>
      <c r="AHM591" s="5"/>
      <c r="AHN591" s="5"/>
      <c r="AHO591" s="5"/>
      <c r="AHP591" s="5"/>
      <c r="AHQ591" s="5"/>
      <c r="AHR591" s="5"/>
      <c r="AHS591" s="5"/>
      <c r="AHT591" s="5"/>
      <c r="AHU591" s="5"/>
      <c r="AHV591" s="5"/>
      <c r="AHW591" s="5"/>
      <c r="AHX591" s="5"/>
      <c r="AHY591" s="5"/>
      <c r="AHZ591" s="5"/>
      <c r="AIA591" s="5"/>
      <c r="AIB591" s="5"/>
      <c r="AIC591" s="5"/>
      <c r="AID591" s="5"/>
      <c r="AIE591" s="5"/>
      <c r="AIF591" s="5"/>
      <c r="AIG591" s="5"/>
      <c r="AIH591" s="5"/>
      <c r="AII591" s="5"/>
      <c r="AIJ591" s="5"/>
      <c r="AIK591" s="5"/>
      <c r="AIL591" s="5"/>
      <c r="AIM591" s="5"/>
      <c r="AIN591" s="5"/>
      <c r="AIO591" s="5"/>
      <c r="AIP591" s="5"/>
      <c r="AIQ591" s="5"/>
      <c r="AIR591" s="5"/>
      <c r="AIS591" s="5"/>
      <c r="AIT591" s="5"/>
      <c r="AIU591" s="5"/>
      <c r="AIV591" s="5"/>
      <c r="AIW591" s="5"/>
      <c r="AIX591" s="5"/>
      <c r="AIY591" s="5"/>
      <c r="AIZ591" s="5"/>
      <c r="AJA591" s="5"/>
      <c r="AJB591" s="5"/>
      <c r="AJC591" s="5"/>
      <c r="AJD591" s="5"/>
      <c r="AJE591" s="5"/>
      <c r="AJF591" s="5"/>
      <c r="AJG591" s="5"/>
      <c r="AJH591" s="5"/>
      <c r="AJI591" s="5"/>
      <c r="AJJ591" s="5"/>
      <c r="AJK591" s="5"/>
      <c r="AJL591" s="5"/>
      <c r="AJM591" s="5"/>
      <c r="AJN591" s="5"/>
      <c r="AJO591" s="5"/>
      <c r="AJP591" s="5"/>
      <c r="AJQ591" s="5"/>
      <c r="AJR591" s="5"/>
      <c r="AJS591" s="5"/>
      <c r="AJT591" s="5"/>
      <c r="AJU591" s="5"/>
      <c r="AJV591" s="5"/>
      <c r="AJW591" s="5"/>
      <c r="AJX591" s="5"/>
      <c r="AJY591" s="5"/>
      <c r="AJZ591" s="5"/>
      <c r="AKA591" s="5"/>
      <c r="AKB591" s="5"/>
      <c r="AKC591" s="5"/>
      <c r="AKD591" s="5"/>
      <c r="AKE591" s="5"/>
      <c r="AKF591" s="5"/>
      <c r="AKG591" s="5"/>
      <c r="AKH591" s="5"/>
      <c r="AKI591" s="5"/>
      <c r="AKJ591" s="5"/>
      <c r="AKK591" s="5"/>
      <c r="AKL591" s="5"/>
      <c r="AKM591" s="5"/>
      <c r="AKN591" s="5"/>
      <c r="AKO591" s="5"/>
      <c r="AKP591" s="5"/>
      <c r="AKQ591" s="5"/>
      <c r="AKR591" s="5"/>
      <c r="AKS591" s="5"/>
      <c r="AKT591" s="5"/>
      <c r="AKU591" s="5"/>
      <c r="AKV591" s="5"/>
      <c r="AKW591" s="5"/>
      <c r="AKX591" s="5"/>
      <c r="AKY591" s="5"/>
      <c r="AKZ591" s="5"/>
      <c r="ALA591" s="5"/>
      <c r="ALB591" s="5"/>
      <c r="ALC591" s="5"/>
      <c r="ALD591" s="5"/>
      <c r="ALE591" s="5"/>
      <c r="ALF591" s="5"/>
      <c r="ALG591" s="5"/>
      <c r="ALH591" s="5"/>
      <c r="ALI591" s="5"/>
      <c r="ALJ591" s="5"/>
      <c r="ALK591" s="5"/>
      <c r="ALL591" s="5"/>
      <c r="ALM591" s="5"/>
      <c r="ALN591" s="5"/>
      <c r="ALO591" s="5"/>
      <c r="ALP591" s="5"/>
      <c r="ALQ591" s="5"/>
      <c r="ALR591" s="5"/>
      <c r="ALS591" s="5"/>
      <c r="ALT591" s="5"/>
      <c r="ALU591" s="5"/>
      <c r="ALV591" s="5"/>
      <c r="ALW591" s="5"/>
      <c r="ALX591" s="5"/>
      <c r="ALY591" s="5"/>
      <c r="ALZ591" s="5"/>
      <c r="AMA591" s="5"/>
      <c r="AMB591" s="5"/>
      <c r="AMC591" s="5"/>
      <c r="AMD591" s="5"/>
      <c r="AME591" s="5"/>
      <c r="AMF591" s="5"/>
      <c r="AMG591" s="5"/>
      <c r="AMH591" s="5"/>
      <c r="AMI591" s="5"/>
      <c r="AMJ591" s="5"/>
      <c r="AMK591" s="5"/>
      <c r="AML591" s="5"/>
      <c r="AMM591" s="5"/>
      <c r="AMN591" s="5"/>
      <c r="AMO591" s="5"/>
      <c r="AMP591" s="5"/>
      <c r="AMQ591" s="5"/>
      <c r="AMR591" s="5"/>
      <c r="AMS591" s="5"/>
      <c r="AMT591" s="5"/>
      <c r="AMU591" s="5"/>
      <c r="AMV591" s="5"/>
      <c r="AMW591" s="5"/>
      <c r="AMX591" s="5"/>
      <c r="AMY591" s="5"/>
      <c r="AMZ591" s="5"/>
      <c r="ANA591" s="5"/>
      <c r="ANB591" s="5"/>
      <c r="ANC591" s="5"/>
      <c r="AND591" s="5"/>
      <c r="ANE591" s="5"/>
      <c r="ANF591" s="5"/>
      <c r="ANG591" s="5"/>
      <c r="ANH591" s="5"/>
      <c r="ANI591" s="5"/>
      <c r="ANJ591" s="5"/>
      <c r="ANK591" s="5"/>
      <c r="ANL591" s="5"/>
      <c r="ANM591" s="5"/>
      <c r="ANN591" s="5"/>
      <c r="ANO591" s="5"/>
      <c r="ANP591" s="5"/>
      <c r="ANQ591" s="5"/>
      <c r="ANR591" s="5"/>
      <c r="ANS591" s="5"/>
      <c r="ANT591" s="5"/>
      <c r="ANU591" s="5"/>
      <c r="ANV591" s="5"/>
      <c r="ANW591" s="5"/>
      <c r="ANX591" s="5"/>
      <c r="ANY591" s="5"/>
      <c r="ANZ591" s="5"/>
      <c r="AOA591" s="5"/>
      <c r="AOB591" s="5"/>
      <c r="AOC591" s="5"/>
      <c r="AOD591" s="5"/>
      <c r="AOE591" s="5"/>
      <c r="AOF591" s="5"/>
      <c r="AOG591" s="5"/>
      <c r="AOH591" s="5"/>
      <c r="AOI591" s="5"/>
      <c r="AOJ591" s="5"/>
      <c r="AOK591" s="5"/>
      <c r="AOL591" s="5"/>
      <c r="AOM591" s="5"/>
      <c r="AON591" s="5"/>
      <c r="AOO591" s="5"/>
      <c r="AOP591" s="5"/>
      <c r="AOQ591" s="5"/>
      <c r="AOR591" s="5"/>
      <c r="AOS591" s="5"/>
      <c r="AOT591" s="5"/>
      <c r="AOU591" s="5"/>
      <c r="AOV591" s="5"/>
      <c r="AOW591" s="5"/>
      <c r="AOX591" s="5"/>
      <c r="AOY591" s="5"/>
      <c r="AOZ591" s="5"/>
      <c r="APA591" s="5"/>
      <c r="APB591" s="5"/>
      <c r="APC591" s="5"/>
      <c r="APD591" s="5"/>
      <c r="APE591" s="5"/>
      <c r="APF591" s="5"/>
      <c r="APG591" s="5"/>
      <c r="APH591" s="5"/>
      <c r="API591" s="5"/>
      <c r="APJ591" s="5"/>
      <c r="APK591" s="5"/>
      <c r="APL591" s="5"/>
      <c r="APM591" s="5"/>
      <c r="APN591" s="5"/>
      <c r="APO591" s="5"/>
      <c r="APP591" s="5"/>
      <c r="APQ591" s="5"/>
      <c r="APR591" s="5"/>
      <c r="APS591" s="5"/>
      <c r="APT591" s="5"/>
      <c r="APU591" s="5"/>
      <c r="APV591" s="5"/>
      <c r="APW591" s="5"/>
      <c r="APX591" s="5"/>
      <c r="APY591" s="5"/>
      <c r="APZ591" s="5"/>
      <c r="AQA591" s="5"/>
      <c r="AQB591" s="5"/>
      <c r="AQC591" s="5"/>
      <c r="AQD591" s="5"/>
      <c r="AQE591" s="5"/>
      <c r="AQF591" s="5"/>
      <c r="AQG591" s="5"/>
      <c r="AQH591" s="5"/>
      <c r="AQI591" s="5"/>
      <c r="AQJ591" s="5"/>
      <c r="AQK591" s="5"/>
      <c r="AQL591" s="5"/>
      <c r="AQM591" s="5"/>
      <c r="AQN591" s="5"/>
      <c r="AQO591" s="5"/>
      <c r="AQP591" s="5"/>
      <c r="AQQ591" s="5"/>
      <c r="AQR591" s="5"/>
      <c r="AQS591" s="5"/>
      <c r="AQT591" s="5"/>
      <c r="AQU591" s="5"/>
      <c r="AQV591" s="5"/>
      <c r="AQW591" s="5"/>
      <c r="AQX591" s="5"/>
      <c r="AQY591" s="5"/>
      <c r="AQZ591" s="5"/>
      <c r="ARA591" s="5"/>
      <c r="ARB591" s="5"/>
      <c r="ARC591" s="5"/>
      <c r="ARD591" s="5"/>
      <c r="ARE591" s="5"/>
      <c r="ARF591" s="5"/>
      <c r="ARG591" s="5"/>
      <c r="ARH591" s="5"/>
      <c r="ARI591" s="5"/>
      <c r="ARJ591" s="5"/>
      <c r="ARK591" s="5"/>
      <c r="ARL591" s="5"/>
      <c r="ARM591" s="5"/>
      <c r="ARN591" s="5"/>
      <c r="ARO591" s="5"/>
      <c r="ARP591" s="5"/>
      <c r="ARQ591" s="5"/>
      <c r="ARR591" s="5"/>
      <c r="ARS591" s="5"/>
      <c r="ART591" s="5"/>
      <c r="ARU591" s="5"/>
      <c r="ARV591" s="5"/>
      <c r="ARW591" s="5"/>
      <c r="ARX591" s="5"/>
      <c r="ARY591" s="5"/>
      <c r="ARZ591" s="5"/>
      <c r="ASA591" s="5"/>
      <c r="ASB591" s="5"/>
      <c r="ASC591" s="5"/>
      <c r="ASD591" s="5"/>
      <c r="ASE591" s="5"/>
      <c r="ASF591" s="5"/>
      <c r="ASG591" s="5"/>
      <c r="ASH591" s="5"/>
      <c r="ASI591" s="5"/>
      <c r="ASJ591" s="5"/>
      <c r="ASK591" s="5"/>
      <c r="ASL591" s="5"/>
      <c r="ASM591" s="5"/>
      <c r="ASN591" s="5"/>
      <c r="ASO591" s="5"/>
      <c r="ASP591" s="5"/>
      <c r="ASQ591" s="5"/>
      <c r="ASR591" s="5"/>
      <c r="ASS591" s="5"/>
      <c r="AST591" s="5"/>
      <c r="ASU591" s="5"/>
      <c r="ASV591" s="5"/>
      <c r="ASW591" s="5"/>
      <c r="ASX591" s="5"/>
      <c r="ASY591" s="5"/>
      <c r="ASZ591" s="5"/>
      <c r="ATA591" s="5"/>
      <c r="ATB591" s="5"/>
      <c r="ATC591" s="5"/>
      <c r="ATD591" s="5"/>
      <c r="ATE591" s="5"/>
      <c r="ATF591" s="5"/>
      <c r="ATG591" s="5"/>
      <c r="ATH591" s="5"/>
      <c r="ATI591" s="5"/>
      <c r="ATJ591" s="5"/>
      <c r="ATK591" s="5"/>
      <c r="ATL591" s="5"/>
      <c r="ATM591" s="5"/>
      <c r="ATN591" s="5"/>
      <c r="ATO591" s="5"/>
      <c r="ATP591" s="5"/>
      <c r="ATQ591" s="5"/>
      <c r="ATR591" s="5"/>
      <c r="ATS591" s="5"/>
      <c r="ATT591" s="5"/>
      <c r="ATU591" s="5"/>
      <c r="ATV591" s="5"/>
      <c r="ATW591" s="5"/>
      <c r="ATX591" s="5"/>
      <c r="ATY591" s="5"/>
      <c r="ATZ591" s="5"/>
      <c r="AUA591" s="5"/>
      <c r="AUB591" s="5"/>
      <c r="AUC591" s="5"/>
      <c r="AUD591" s="5"/>
      <c r="AUE591" s="5"/>
      <c r="AUF591" s="5"/>
      <c r="AUG591" s="5"/>
      <c r="AUH591" s="5"/>
      <c r="AUI591" s="5"/>
      <c r="AUJ591" s="5"/>
      <c r="AUK591" s="5"/>
      <c r="AUL591" s="5"/>
      <c r="AUM591" s="5"/>
      <c r="AUN591" s="5"/>
      <c r="AUO591" s="5"/>
      <c r="AUP591" s="5"/>
      <c r="AUQ591" s="5"/>
      <c r="AUR591" s="5"/>
      <c r="AUS591" s="5"/>
      <c r="AUT591" s="5"/>
      <c r="AUU591" s="5"/>
      <c r="AUV591" s="5"/>
      <c r="AUW591" s="5"/>
      <c r="AUX591" s="5"/>
      <c r="AUY591" s="5"/>
      <c r="AUZ591" s="5"/>
      <c r="AVA591" s="5"/>
      <c r="AVB591" s="5"/>
      <c r="AVC591" s="5"/>
      <c r="AVD591" s="5"/>
      <c r="AVE591" s="5"/>
      <c r="AVF591" s="5"/>
      <c r="AVG591" s="5"/>
      <c r="AVH591" s="5"/>
      <c r="AVI591" s="5"/>
      <c r="AVJ591" s="5"/>
      <c r="AVK591" s="5"/>
      <c r="AVL591" s="5"/>
      <c r="AVM591" s="5"/>
      <c r="AVN591" s="5"/>
      <c r="AVO591" s="5"/>
      <c r="AVP591" s="5"/>
      <c r="AVQ591" s="5"/>
      <c r="AVR591" s="5"/>
      <c r="AVS591" s="5"/>
      <c r="AVT591" s="5"/>
      <c r="AVU591" s="5"/>
      <c r="AVV591" s="5"/>
      <c r="AVW591" s="5"/>
      <c r="AVX591" s="5"/>
      <c r="AVY591" s="5"/>
      <c r="AVZ591" s="5"/>
      <c r="AWA591" s="5"/>
      <c r="AWB591" s="5"/>
      <c r="AWC591" s="5"/>
      <c r="AWD591" s="5"/>
      <c r="AWE591" s="5"/>
      <c r="AWF591" s="5"/>
      <c r="AWG591" s="5"/>
      <c r="AWH591" s="5"/>
      <c r="AWI591" s="5"/>
      <c r="AWJ591" s="5"/>
      <c r="AWK591" s="5"/>
      <c r="AWL591" s="5"/>
      <c r="AWM591" s="5"/>
      <c r="AWN591" s="5"/>
      <c r="AWO591" s="5"/>
      <c r="AWP591" s="5"/>
      <c r="AWQ591" s="5"/>
      <c r="AWR591" s="5"/>
      <c r="AWS591" s="5"/>
      <c r="AWT591" s="5"/>
      <c r="AWU591" s="5"/>
      <c r="AWV591" s="5"/>
      <c r="AWW591" s="5"/>
      <c r="AWX591" s="5"/>
      <c r="AWY591" s="5"/>
      <c r="AWZ591" s="5"/>
      <c r="AXA591" s="5"/>
      <c r="AXB591" s="5"/>
      <c r="AXC591" s="5"/>
      <c r="AXD591" s="5"/>
      <c r="AXE591" s="5"/>
      <c r="AXF591" s="5"/>
      <c r="AXG591" s="5"/>
      <c r="AXH591" s="5"/>
      <c r="AXI591" s="5"/>
      <c r="AXJ591" s="5"/>
      <c r="AXK591" s="5"/>
      <c r="AXL591" s="5"/>
      <c r="AXM591" s="5"/>
      <c r="AXN591" s="5"/>
      <c r="AXO591" s="5"/>
      <c r="AXP591" s="5"/>
      <c r="AXQ591" s="5"/>
      <c r="AXR591" s="5"/>
      <c r="AXS591" s="5"/>
      <c r="AXT591" s="5"/>
      <c r="AXU591" s="5"/>
      <c r="AXV591" s="5"/>
      <c r="AXW591" s="5"/>
      <c r="AXX591" s="5"/>
      <c r="AXY591" s="5"/>
      <c r="AXZ591" s="5"/>
      <c r="AYA591" s="5"/>
      <c r="AYB591" s="5"/>
      <c r="AYC591" s="5"/>
      <c r="AYD591" s="5"/>
      <c r="AYE591" s="5"/>
      <c r="AYF591" s="5"/>
      <c r="AYG591" s="5"/>
      <c r="AYH591" s="5"/>
      <c r="AYI591" s="5"/>
      <c r="AYJ591" s="5"/>
      <c r="AYK591" s="5"/>
      <c r="AYL591" s="5"/>
      <c r="AYM591" s="5"/>
      <c r="AYN591" s="5"/>
      <c r="AYO591" s="5"/>
      <c r="AYP591" s="5"/>
      <c r="AYQ591" s="5"/>
      <c r="AYR591" s="5"/>
      <c r="AYS591" s="5"/>
      <c r="AYT591" s="5"/>
      <c r="AYU591" s="5"/>
      <c r="AYV591" s="5"/>
      <c r="AYW591" s="5"/>
      <c r="AYX591" s="5"/>
      <c r="AYY591" s="5"/>
      <c r="AYZ591" s="5"/>
      <c r="AZA591" s="5"/>
      <c r="AZB591" s="5"/>
      <c r="AZC591" s="5"/>
      <c r="AZD591" s="5"/>
      <c r="AZE591" s="5"/>
      <c r="AZF591" s="5"/>
      <c r="AZG591" s="5"/>
      <c r="AZH591" s="5"/>
      <c r="AZI591" s="5"/>
      <c r="AZJ591" s="5"/>
      <c r="AZK591" s="5"/>
      <c r="AZL591" s="5"/>
      <c r="AZM591" s="5"/>
      <c r="AZN591" s="5"/>
      <c r="AZO591" s="5"/>
      <c r="AZP591" s="5"/>
      <c r="AZQ591" s="5"/>
      <c r="AZR591" s="5"/>
      <c r="AZS591" s="5"/>
      <c r="AZT591" s="5"/>
      <c r="AZU591" s="5"/>
      <c r="AZV591" s="5"/>
      <c r="AZW591" s="5"/>
      <c r="AZX591" s="5"/>
      <c r="AZY591" s="5"/>
      <c r="AZZ591" s="5"/>
      <c r="BAA591" s="5"/>
      <c r="BAB591" s="5"/>
      <c r="BAC591" s="5"/>
      <c r="BAD591" s="5"/>
      <c r="BAE591" s="5"/>
      <c r="BAF591" s="5"/>
      <c r="BAG591" s="5"/>
      <c r="BAH591" s="5"/>
      <c r="BAI591" s="5"/>
      <c r="BAJ591" s="5"/>
      <c r="BAK591" s="5"/>
      <c r="BAL591" s="5"/>
      <c r="BAM591" s="5"/>
      <c r="BAN591" s="5"/>
      <c r="BAO591" s="5"/>
      <c r="BAP591" s="5"/>
      <c r="BAQ591" s="5"/>
      <c r="BAR591" s="5"/>
      <c r="BAS591" s="5"/>
      <c r="BAT591" s="5"/>
      <c r="BAU591" s="5"/>
      <c r="BAV591" s="5"/>
      <c r="BAW591" s="5"/>
      <c r="BAX591" s="5"/>
      <c r="BAY591" s="5"/>
      <c r="BAZ591" s="5"/>
      <c r="BBA591" s="5"/>
      <c r="BBB591" s="5"/>
      <c r="BBC591" s="5"/>
      <c r="BBD591" s="5"/>
      <c r="BBE591" s="5"/>
      <c r="BBF591" s="5"/>
      <c r="BBG591" s="5"/>
      <c r="BBH591" s="5"/>
      <c r="BBI591" s="5"/>
      <c r="BBJ591" s="5"/>
      <c r="BBK591" s="5"/>
      <c r="BBL591" s="5"/>
      <c r="BBM591" s="5"/>
      <c r="BBN591" s="5"/>
      <c r="BBO591" s="5"/>
      <c r="BBP591" s="5"/>
      <c r="BBQ591" s="5"/>
      <c r="BBR591" s="5"/>
      <c r="BBS591" s="5"/>
      <c r="BBT591" s="5"/>
      <c r="BBU591" s="5"/>
      <c r="BBV591" s="5"/>
      <c r="BBW591" s="5"/>
      <c r="BBX591" s="5"/>
      <c r="BBY591" s="5"/>
      <c r="BBZ591" s="5"/>
      <c r="BCA591" s="5"/>
      <c r="BCB591" s="5"/>
      <c r="BCC591" s="5"/>
      <c r="BCD591" s="5"/>
      <c r="BCE591" s="5"/>
      <c r="BCF591" s="5"/>
      <c r="BCG591" s="5"/>
      <c r="BCH591" s="5"/>
      <c r="BCI591" s="5"/>
      <c r="BCJ591" s="5"/>
      <c r="BCK591" s="5"/>
      <c r="BCL591" s="5"/>
      <c r="BCM591" s="5"/>
      <c r="BCN591" s="5"/>
      <c r="BCO591" s="5"/>
      <c r="BCP591" s="5"/>
      <c r="BCQ591" s="5"/>
      <c r="BCR591" s="5"/>
      <c r="BCS591" s="5"/>
      <c r="BCT591" s="5"/>
      <c r="BCU591" s="5"/>
      <c r="BCV591" s="5"/>
      <c r="BCW591" s="5"/>
      <c r="BCX591" s="5"/>
      <c r="BCY591" s="5"/>
      <c r="BCZ591" s="5"/>
      <c r="BDA591" s="5"/>
      <c r="BDB591" s="5"/>
      <c r="BDC591" s="5"/>
      <c r="BDD591" s="5"/>
      <c r="BDE591" s="5"/>
      <c r="BDF591" s="5"/>
      <c r="BDG591" s="5"/>
      <c r="BDH591" s="5"/>
      <c r="BDI591" s="5"/>
      <c r="BDJ591" s="5"/>
      <c r="BDK591" s="5"/>
      <c r="BDL591" s="5"/>
      <c r="BDM591" s="5"/>
      <c r="BDN591" s="5"/>
      <c r="BDO591" s="5"/>
      <c r="BDP591" s="5"/>
      <c r="BDQ591" s="5"/>
      <c r="BDR591" s="5"/>
      <c r="BDS591" s="5"/>
      <c r="BDT591" s="5"/>
      <c r="BDU591" s="5"/>
      <c r="BDV591" s="5"/>
      <c r="BDW591" s="5"/>
      <c r="BDX591" s="5"/>
      <c r="BDY591" s="5"/>
      <c r="BDZ591" s="5"/>
      <c r="BEA591" s="5"/>
      <c r="BEB591" s="5"/>
      <c r="BEC591" s="5"/>
      <c r="BED591" s="5"/>
      <c r="BEE591" s="5"/>
      <c r="BEF591" s="5"/>
      <c r="BEG591" s="5"/>
      <c r="BEH591" s="5"/>
      <c r="BEI591" s="5"/>
      <c r="BEJ591" s="5"/>
      <c r="BEK591" s="5"/>
      <c r="BEL591" s="5"/>
      <c r="BEM591" s="5"/>
      <c r="BEN591" s="5"/>
      <c r="BEO591" s="5"/>
      <c r="BEP591" s="5"/>
      <c r="BEQ591" s="5"/>
      <c r="BER591" s="5"/>
      <c r="BES591" s="5"/>
      <c r="BET591" s="5"/>
      <c r="BEU591" s="5"/>
      <c r="BEV591" s="5"/>
      <c r="BEW591" s="5"/>
      <c r="BEX591" s="5"/>
      <c r="BEY591" s="5"/>
      <c r="BEZ591" s="5"/>
      <c r="BFA591" s="5"/>
      <c r="BFB591" s="5"/>
      <c r="BFC591" s="5"/>
      <c r="BFD591" s="5"/>
      <c r="BFE591" s="5"/>
      <c r="BFF591" s="5"/>
      <c r="BFG591" s="5"/>
      <c r="BFH591" s="5"/>
      <c r="BFI591" s="5"/>
      <c r="BFJ591" s="5"/>
      <c r="BFK591" s="5"/>
      <c r="BFL591" s="5"/>
      <c r="BFM591" s="5"/>
      <c r="BFN591" s="5"/>
      <c r="BFO591" s="5"/>
      <c r="BFP591" s="5"/>
      <c r="BFQ591" s="5"/>
      <c r="BFR591" s="5"/>
      <c r="BFS591" s="5"/>
      <c r="BFT591" s="5"/>
      <c r="BFU591" s="5"/>
      <c r="BFV591" s="5"/>
      <c r="BFW591" s="5"/>
      <c r="BFX591" s="5"/>
      <c r="BFY591" s="5"/>
      <c r="BFZ591" s="5"/>
      <c r="BGA591" s="5"/>
      <c r="BGB591" s="5"/>
      <c r="BGC591" s="5"/>
      <c r="BGD591" s="5"/>
      <c r="BGE591" s="5"/>
      <c r="BGF591" s="5"/>
      <c r="BGG591" s="5"/>
      <c r="BGH591" s="5"/>
      <c r="BGI591" s="5"/>
      <c r="BGJ591" s="5"/>
      <c r="BGK591" s="5"/>
      <c r="BGL591" s="5"/>
      <c r="BGM591" s="5"/>
      <c r="BGN591" s="5"/>
      <c r="BGO591" s="5"/>
      <c r="BGP591" s="5"/>
      <c r="BGQ591" s="5"/>
      <c r="BGR591" s="5"/>
      <c r="BGS591" s="5"/>
      <c r="BGT591" s="5"/>
      <c r="BGU591" s="5"/>
      <c r="BGV591" s="5"/>
      <c r="BGW591" s="5"/>
      <c r="BGX591" s="5"/>
      <c r="BGY591" s="5"/>
      <c r="BGZ591" s="5"/>
      <c r="BHA591" s="5"/>
      <c r="BHB591" s="5"/>
      <c r="BHC591" s="5"/>
      <c r="BHD591" s="5"/>
      <c r="BHE591" s="5"/>
      <c r="BHF591" s="5"/>
      <c r="BHG591" s="5"/>
      <c r="BHH591" s="5"/>
      <c r="BHI591" s="5"/>
      <c r="BHJ591" s="5"/>
      <c r="BHK591" s="5"/>
      <c r="BHL591" s="5"/>
      <c r="BHM591" s="5"/>
      <c r="BHN591" s="5"/>
      <c r="BHO591" s="5"/>
      <c r="BHP591" s="5"/>
      <c r="BHQ591" s="5"/>
      <c r="BHR591" s="5"/>
      <c r="BHS591" s="5"/>
      <c r="BHT591" s="5"/>
      <c r="BHU591" s="5"/>
      <c r="BHV591" s="5"/>
      <c r="BHW591" s="5"/>
      <c r="BHX591" s="5"/>
      <c r="BHY591" s="5"/>
      <c r="BHZ591" s="5"/>
      <c r="BIA591" s="5"/>
      <c r="BIB591" s="5"/>
      <c r="BIC591" s="5"/>
      <c r="BID591" s="5"/>
      <c r="BIE591" s="5"/>
      <c r="BIF591" s="5"/>
      <c r="BIG591" s="5"/>
      <c r="BIH591" s="5"/>
      <c r="BII591" s="5"/>
      <c r="BIJ591" s="5"/>
      <c r="BIK591" s="5"/>
      <c r="BIL591" s="5"/>
      <c r="BIM591" s="5"/>
      <c r="BIN591" s="5"/>
      <c r="BIO591" s="5"/>
      <c r="BIP591" s="5"/>
      <c r="BIQ591" s="5"/>
      <c r="BIR591" s="5"/>
      <c r="BIS591" s="5"/>
      <c r="BIT591" s="5"/>
      <c r="BIU591" s="5"/>
      <c r="BIV591" s="5"/>
      <c r="BIW591" s="5"/>
      <c r="BIX591" s="5"/>
      <c r="BIY591" s="5"/>
      <c r="BIZ591" s="5"/>
      <c r="BJA591" s="5"/>
      <c r="BJB591" s="5"/>
      <c r="BJC591" s="5"/>
      <c r="BJD591" s="5"/>
      <c r="BJE591" s="5"/>
      <c r="BJF591" s="5"/>
      <c r="BJG591" s="5"/>
      <c r="BJH591" s="5"/>
      <c r="BJI591" s="5"/>
      <c r="BJJ591" s="5"/>
      <c r="BJK591" s="5"/>
      <c r="BJL591" s="5"/>
      <c r="BJM591" s="5"/>
      <c r="BJN591" s="5"/>
      <c r="BJO591" s="5"/>
      <c r="BJP591" s="5"/>
      <c r="BJQ591" s="5"/>
      <c r="BJR591" s="5"/>
      <c r="BJS591" s="5"/>
      <c r="BJT591" s="5"/>
      <c r="BJU591" s="5"/>
      <c r="BJV591" s="5"/>
      <c r="BJW591" s="5"/>
      <c r="BJX591" s="5"/>
      <c r="BJY591" s="5"/>
      <c r="BJZ591" s="5"/>
      <c r="BKA591" s="5"/>
      <c r="BKB591" s="5"/>
      <c r="BKC591" s="5"/>
      <c r="BKD591" s="5"/>
      <c r="BKE591" s="5"/>
      <c r="BKF591" s="5"/>
      <c r="BKG591" s="5"/>
      <c r="BKH591" s="5"/>
      <c r="BKI591" s="5"/>
      <c r="BKJ591" s="5"/>
      <c r="BKK591" s="5"/>
      <c r="BKL591" s="5"/>
      <c r="BKM591" s="5"/>
      <c r="BKN591" s="5"/>
      <c r="BKO591" s="5"/>
      <c r="BKP591" s="5"/>
      <c r="BKQ591" s="5"/>
      <c r="BKR591" s="5"/>
      <c r="BKS591" s="5"/>
      <c r="BKT591" s="5"/>
      <c r="BKU591" s="5"/>
      <c r="BKV591" s="5"/>
      <c r="BKW591" s="5"/>
      <c r="BKX591" s="5"/>
      <c r="BKY591" s="5"/>
      <c r="BKZ591" s="5"/>
      <c r="BLA591" s="5"/>
      <c r="BLB591" s="5"/>
      <c r="BLC591" s="5"/>
      <c r="BLD591" s="5"/>
      <c r="BLE591" s="5"/>
      <c r="BLF591" s="5"/>
      <c r="BLG591" s="5"/>
      <c r="BLH591" s="5"/>
      <c r="BLI591" s="5"/>
      <c r="BLJ591" s="5"/>
      <c r="BLK591" s="5"/>
      <c r="BLL591" s="5"/>
      <c r="BLM591" s="5"/>
      <c r="BLN591" s="5"/>
      <c r="BLO591" s="5"/>
      <c r="BLP591" s="5"/>
      <c r="BLQ591" s="5"/>
      <c r="BLR591" s="5"/>
      <c r="BLS591" s="5"/>
      <c r="BLT591" s="5"/>
      <c r="BLU591" s="5"/>
      <c r="BLV591" s="5"/>
      <c r="BLW591" s="5"/>
      <c r="BLX591" s="5"/>
      <c r="BLY591" s="5"/>
      <c r="BLZ591" s="5"/>
      <c r="BMA591" s="5"/>
      <c r="BMB591" s="5"/>
      <c r="BMC591" s="5"/>
      <c r="BMD591" s="5"/>
      <c r="BME591" s="5"/>
      <c r="BMF591" s="5"/>
      <c r="BMG591" s="5"/>
      <c r="BMH591" s="5"/>
      <c r="BMI591" s="5"/>
      <c r="BMJ591" s="5"/>
      <c r="BMK591" s="5"/>
      <c r="BML591" s="5"/>
      <c r="BMM591" s="5"/>
      <c r="BMN591" s="5"/>
      <c r="BMO591" s="5"/>
      <c r="BMP591" s="5"/>
      <c r="BMQ591" s="5"/>
      <c r="BMR591" s="5"/>
      <c r="BMS591" s="5"/>
      <c r="BMT591" s="5"/>
      <c r="BMU591" s="5"/>
      <c r="BMV591" s="5"/>
      <c r="BMW591" s="5"/>
      <c r="BMX591" s="5"/>
      <c r="BMY591" s="5"/>
      <c r="BMZ591" s="5"/>
      <c r="BNA591" s="5"/>
      <c r="BNB591" s="5"/>
      <c r="BNC591" s="5"/>
      <c r="BND591" s="5"/>
      <c r="BNE591" s="5"/>
      <c r="BNF591" s="5"/>
      <c r="BNG591" s="5"/>
      <c r="BNH591" s="5"/>
      <c r="BNI591" s="5"/>
      <c r="BNJ591" s="5"/>
      <c r="BNK591" s="5"/>
      <c r="BNL591" s="5"/>
      <c r="BNM591" s="5"/>
      <c r="BNN591" s="5"/>
      <c r="BNO591" s="5"/>
      <c r="BNP591" s="5"/>
      <c r="BNQ591" s="5"/>
      <c r="BNR591" s="5"/>
      <c r="BNS591" s="5"/>
      <c r="BNT591" s="5"/>
      <c r="BNU591" s="5"/>
      <c r="BNV591" s="5"/>
      <c r="BNW591" s="5"/>
      <c r="BNX591" s="5"/>
      <c r="BNY591" s="5"/>
      <c r="BNZ591" s="5"/>
      <c r="BOA591" s="5"/>
      <c r="BOB591" s="5"/>
      <c r="BOC591" s="5"/>
      <c r="BOD591" s="5"/>
      <c r="BOE591" s="5"/>
      <c r="BOF591" s="5"/>
      <c r="BOG591" s="5"/>
      <c r="BOH591" s="5"/>
      <c r="BOI591" s="5"/>
      <c r="BOJ591" s="5"/>
      <c r="BOK591" s="5"/>
      <c r="BOL591" s="5"/>
      <c r="BOM591" s="5"/>
      <c r="BON591" s="5"/>
      <c r="BOO591" s="5"/>
      <c r="BOP591" s="5"/>
      <c r="BOQ591" s="5"/>
      <c r="BOR591" s="5"/>
      <c r="BOS591" s="5"/>
      <c r="BOT591" s="5"/>
      <c r="BOU591" s="5"/>
      <c r="BOV591" s="5"/>
      <c r="BOW591" s="5"/>
      <c r="BOX591" s="5"/>
      <c r="BOY591" s="5"/>
      <c r="BOZ591" s="5"/>
      <c r="BPA591" s="5"/>
      <c r="BPB591" s="5"/>
      <c r="BPC591" s="5"/>
      <c r="BPD591" s="5"/>
      <c r="BPE591" s="5"/>
      <c r="BPF591" s="5"/>
      <c r="BPG591" s="5"/>
      <c r="BPH591" s="5"/>
      <c r="BPI591" s="5"/>
      <c r="BPJ591" s="5"/>
      <c r="BPK591" s="5"/>
      <c r="BPL591" s="5"/>
      <c r="BPM591" s="5"/>
      <c r="BPN591" s="5"/>
      <c r="BPO591" s="5"/>
      <c r="BPP591" s="5"/>
      <c r="BPQ591" s="5"/>
      <c r="BPR591" s="5"/>
      <c r="BPS591" s="5"/>
      <c r="BPT591" s="5"/>
      <c r="BPU591" s="5"/>
      <c r="BPV591" s="5"/>
      <c r="BPW591" s="5"/>
      <c r="BPX591" s="5"/>
      <c r="BPY591" s="5"/>
      <c r="BPZ591" s="5"/>
      <c r="BQA591" s="5"/>
      <c r="BQB591" s="5"/>
      <c r="BQC591" s="5"/>
      <c r="BQD591" s="5"/>
      <c r="BQE591" s="5"/>
      <c r="BQF591" s="5"/>
      <c r="BQG591" s="5"/>
      <c r="BQH591" s="5"/>
      <c r="BQI591" s="5"/>
      <c r="BQJ591" s="5"/>
      <c r="BQK591" s="5"/>
      <c r="BQL591" s="5"/>
      <c r="BQM591" s="5"/>
      <c r="BQN591" s="5"/>
      <c r="BQO591" s="5"/>
      <c r="BQP591" s="5"/>
      <c r="BQQ591" s="5"/>
      <c r="BQR591" s="5"/>
      <c r="BQS591" s="5"/>
      <c r="BQT591" s="5"/>
      <c r="BQU591" s="5"/>
      <c r="BQV591" s="5"/>
      <c r="BQW591" s="5"/>
      <c r="BQX591" s="5"/>
      <c r="BQY591" s="5"/>
      <c r="BQZ591" s="5"/>
      <c r="BRA591" s="5"/>
      <c r="BRB591" s="5"/>
      <c r="BRC591" s="5"/>
      <c r="BRD591" s="5"/>
      <c r="BRE591" s="5"/>
      <c r="BRF591" s="5"/>
      <c r="BRG591" s="5"/>
      <c r="BRH591" s="5"/>
      <c r="BRI591" s="5"/>
      <c r="BRJ591" s="5"/>
      <c r="BRK591" s="5"/>
      <c r="BRL591" s="5"/>
      <c r="BRM591" s="5"/>
      <c r="BRN591" s="5"/>
      <c r="BRO591" s="5"/>
      <c r="BRP591" s="5"/>
      <c r="BRQ591" s="5"/>
      <c r="BRR591" s="5"/>
      <c r="BRS591" s="5"/>
      <c r="BRT591" s="5"/>
      <c r="BRU591" s="5"/>
      <c r="BRV591" s="5"/>
      <c r="BRW591" s="5"/>
      <c r="BRX591" s="5"/>
      <c r="BRY591" s="5"/>
      <c r="BRZ591" s="5"/>
      <c r="BSA591" s="5"/>
      <c r="BSB591" s="5"/>
      <c r="BSC591" s="5"/>
      <c r="BSD591" s="5"/>
      <c r="BSE591" s="5"/>
      <c r="BSF591" s="5"/>
      <c r="BSG591" s="5"/>
      <c r="BSH591" s="5"/>
      <c r="BSI591" s="5"/>
      <c r="BSJ591" s="5"/>
      <c r="BSK591" s="5"/>
      <c r="BSL591" s="5"/>
      <c r="BSM591" s="5"/>
      <c r="BSN591" s="5"/>
      <c r="BSO591" s="5"/>
      <c r="BSP591" s="5"/>
      <c r="BSQ591" s="5"/>
      <c r="BSR591" s="5"/>
      <c r="BSS591" s="5"/>
      <c r="BST591" s="5"/>
      <c r="BSU591" s="5"/>
      <c r="BSV591" s="5"/>
      <c r="BSW591" s="5"/>
      <c r="BSX591" s="5"/>
      <c r="BSY591" s="5"/>
      <c r="BSZ591" s="5"/>
      <c r="BTA591" s="5"/>
      <c r="BTB591" s="5"/>
      <c r="BTC591" s="5"/>
      <c r="BTD591" s="5"/>
      <c r="BTE591" s="5"/>
      <c r="BTF591" s="5"/>
      <c r="BTG591" s="5"/>
      <c r="BTH591" s="5"/>
      <c r="BTI591" s="5"/>
      <c r="BTJ591" s="5"/>
      <c r="BTK591" s="5"/>
      <c r="BTL591" s="5"/>
      <c r="BTM591" s="5"/>
      <c r="BTN591" s="5"/>
      <c r="BTO591" s="5"/>
      <c r="BTP591" s="5"/>
      <c r="BTQ591" s="5"/>
      <c r="BTR591" s="5"/>
      <c r="BTS591" s="5"/>
      <c r="BTT591" s="5"/>
      <c r="BTU591" s="5"/>
      <c r="BTV591" s="5"/>
      <c r="BTW591" s="5"/>
      <c r="BTX591" s="5"/>
      <c r="BTY591" s="5"/>
      <c r="BTZ591" s="5"/>
      <c r="BUA591" s="5"/>
      <c r="BUB591" s="5"/>
      <c r="BUC591" s="5"/>
      <c r="BUD591" s="5"/>
      <c r="BUE591" s="5"/>
      <c r="BUF591" s="5"/>
      <c r="BUG591" s="5"/>
      <c r="BUH591" s="5"/>
      <c r="BUI591" s="5"/>
      <c r="BUJ591" s="5"/>
      <c r="BUK591" s="5"/>
      <c r="BUL591" s="5"/>
      <c r="BUM591" s="5"/>
      <c r="BUN591" s="5"/>
      <c r="BUO591" s="5"/>
      <c r="BUP591" s="5"/>
      <c r="BUQ591" s="5"/>
      <c r="BUR591" s="5"/>
      <c r="BUS591" s="5"/>
      <c r="BUT591" s="5"/>
      <c r="BUU591" s="5"/>
      <c r="BUV591" s="5"/>
      <c r="BUW591" s="5"/>
      <c r="BUX591" s="5"/>
      <c r="BUY591" s="5"/>
      <c r="BUZ591" s="5"/>
      <c r="BVA591" s="5"/>
      <c r="BVB591" s="5"/>
      <c r="BVC591" s="5"/>
      <c r="BVD591" s="5"/>
      <c r="BVE591" s="5"/>
      <c r="BVF591" s="5"/>
      <c r="BVG591" s="5"/>
      <c r="BVH591" s="5"/>
      <c r="BVI591" s="5"/>
      <c r="BVJ591" s="5"/>
      <c r="BVK591" s="5"/>
      <c r="BVL591" s="5"/>
      <c r="BVM591" s="5"/>
      <c r="BVN591" s="5"/>
      <c r="BVO591" s="5"/>
      <c r="BVP591" s="5"/>
      <c r="BVQ591" s="5"/>
      <c r="BVR591" s="5"/>
      <c r="BVS591" s="5"/>
      <c r="BVT591" s="5"/>
      <c r="BVU591" s="5"/>
      <c r="BVV591" s="5"/>
      <c r="BVW591" s="5"/>
      <c r="BVX591" s="5"/>
      <c r="BVY591" s="5"/>
      <c r="BVZ591" s="5"/>
      <c r="BWA591" s="5"/>
      <c r="BWB591" s="5"/>
      <c r="BWC591" s="5"/>
      <c r="BWD591" s="5"/>
      <c r="BWE591" s="5"/>
      <c r="BWF591" s="5"/>
      <c r="BWG591" s="5"/>
      <c r="BWH591" s="5"/>
      <c r="BWI591" s="5"/>
      <c r="BWJ591" s="5"/>
      <c r="BWK591" s="5"/>
      <c r="BWL591" s="5"/>
      <c r="BWM591" s="5"/>
      <c r="BWN591" s="5"/>
      <c r="BWO591" s="5"/>
      <c r="BWP591" s="5"/>
      <c r="BWQ591" s="5"/>
      <c r="BWR591" s="5"/>
      <c r="BWS591" s="5"/>
      <c r="BWT591" s="5"/>
      <c r="BWU591" s="5"/>
      <c r="BWV591" s="5"/>
      <c r="BWW591" s="5"/>
      <c r="BWX591" s="5"/>
      <c r="BWY591" s="5"/>
      <c r="BWZ591" s="5"/>
      <c r="BXA591" s="5"/>
      <c r="BXB591" s="5"/>
      <c r="BXC591" s="5"/>
      <c r="BXD591" s="5"/>
      <c r="BXE591" s="5"/>
      <c r="BXF591" s="5"/>
      <c r="BXG591" s="5"/>
      <c r="BXH591" s="5"/>
      <c r="BXI591" s="5"/>
      <c r="BXJ591" s="5"/>
      <c r="BXK591" s="5"/>
      <c r="BXL591" s="5"/>
      <c r="BXM591" s="5"/>
      <c r="BXN591" s="5"/>
      <c r="BXO591" s="5"/>
      <c r="BXP591" s="5"/>
      <c r="BXQ591" s="5"/>
      <c r="BXR591" s="5"/>
      <c r="BXS591" s="5"/>
      <c r="BXT591" s="5"/>
      <c r="BXU591" s="5"/>
      <c r="BXV591" s="5"/>
      <c r="BXW591" s="5"/>
      <c r="BXX591" s="5"/>
      <c r="BXY591" s="5"/>
      <c r="BXZ591" s="5"/>
      <c r="BYA591" s="5"/>
      <c r="BYB591" s="5"/>
      <c r="BYC591" s="5"/>
      <c r="BYD591" s="5"/>
      <c r="BYE591" s="5"/>
      <c r="BYF591" s="5"/>
      <c r="BYG591" s="5"/>
      <c r="BYH591" s="5"/>
      <c r="BYI591" s="5"/>
      <c r="BYJ591" s="5"/>
      <c r="BYK591" s="5"/>
      <c r="BYL591" s="5"/>
      <c r="BYM591" s="5"/>
      <c r="BYN591" s="5"/>
      <c r="BYO591" s="5"/>
      <c r="BYP591" s="5"/>
      <c r="BYQ591" s="5"/>
      <c r="BYR591" s="5"/>
      <c r="BYS591" s="5"/>
      <c r="BYT591" s="5"/>
      <c r="BYU591" s="5"/>
      <c r="BYV591" s="5"/>
      <c r="BYW591" s="5"/>
      <c r="BYX591" s="5"/>
      <c r="BYY591" s="5"/>
      <c r="BYZ591" s="5"/>
      <c r="BZA591" s="5"/>
      <c r="BZB591" s="5"/>
      <c r="BZC591" s="5"/>
      <c r="BZD591" s="5"/>
      <c r="BZE591" s="5"/>
      <c r="BZF591" s="5"/>
      <c r="BZG591" s="5"/>
      <c r="BZH591" s="5"/>
      <c r="BZI591" s="5"/>
      <c r="BZJ591" s="5"/>
      <c r="BZK591" s="5"/>
      <c r="BZL591" s="5"/>
      <c r="BZM591" s="5"/>
      <c r="BZN591" s="5"/>
      <c r="BZO591" s="5"/>
      <c r="BZP591" s="5"/>
      <c r="BZQ591" s="5"/>
      <c r="BZR591" s="5"/>
      <c r="BZS591" s="5"/>
      <c r="BZT591" s="5"/>
      <c r="BZU591" s="5"/>
      <c r="BZV591" s="5"/>
      <c r="BZW591" s="5"/>
      <c r="BZX591" s="5"/>
      <c r="BZY591" s="5"/>
      <c r="BZZ591" s="5"/>
      <c r="CAA591" s="5"/>
      <c r="CAB591" s="5"/>
      <c r="CAC591" s="5"/>
      <c r="CAD591" s="5"/>
      <c r="CAE591" s="5"/>
      <c r="CAF591" s="5"/>
      <c r="CAG591" s="5"/>
      <c r="CAH591" s="5"/>
      <c r="CAI591" s="5"/>
      <c r="CAJ591" s="5"/>
      <c r="CAK591" s="5"/>
      <c r="CAL591" s="5"/>
      <c r="CAM591" s="5"/>
      <c r="CAN591" s="5"/>
      <c r="CAO591" s="5"/>
      <c r="CAP591" s="5"/>
      <c r="CAQ591" s="5"/>
      <c r="CAR591" s="5"/>
      <c r="CAS591" s="5"/>
      <c r="CAT591" s="5"/>
      <c r="CAU591" s="5"/>
      <c r="CAV591" s="5"/>
      <c r="CAW591" s="5"/>
      <c r="CAX591" s="5"/>
      <c r="CAY591" s="5"/>
      <c r="CAZ591" s="5"/>
      <c r="CBA591" s="5"/>
      <c r="CBB591" s="5"/>
      <c r="CBC591" s="5"/>
      <c r="CBD591" s="5"/>
      <c r="CBE591" s="5"/>
      <c r="CBF591" s="5"/>
      <c r="CBG591" s="5"/>
      <c r="CBH591" s="5"/>
      <c r="CBI591" s="5"/>
      <c r="CBJ591" s="5"/>
      <c r="CBK591" s="5"/>
      <c r="CBL591" s="5"/>
      <c r="CBM591" s="5"/>
      <c r="CBN591" s="5"/>
      <c r="CBO591" s="5"/>
      <c r="CBP591" s="5"/>
      <c r="CBQ591" s="5"/>
      <c r="CBR591" s="5"/>
      <c r="CBS591" s="5"/>
      <c r="CBT591" s="5"/>
      <c r="CBU591" s="5"/>
      <c r="CBV591" s="5"/>
      <c r="CBW591" s="5"/>
      <c r="CBX591" s="5"/>
      <c r="CBY591" s="5"/>
      <c r="CBZ591" s="5"/>
      <c r="CCA591" s="5"/>
      <c r="CCB591" s="5"/>
      <c r="CCC591" s="5"/>
      <c r="CCD591" s="5"/>
      <c r="CCE591" s="5"/>
      <c r="CCF591" s="5"/>
      <c r="CCG591" s="5"/>
      <c r="CCH591" s="5"/>
      <c r="CCI591" s="5"/>
      <c r="CCJ591" s="5"/>
      <c r="CCK591" s="5"/>
      <c r="CCL591" s="5"/>
      <c r="CCM591" s="5"/>
      <c r="CCN591" s="5"/>
      <c r="CCO591" s="5"/>
      <c r="CCP591" s="5"/>
      <c r="CCQ591" s="5"/>
      <c r="CCR591" s="5"/>
      <c r="CCS591" s="5"/>
      <c r="CCT591" s="5"/>
      <c r="CCU591" s="5"/>
      <c r="CCV591" s="5"/>
      <c r="CCW591" s="5"/>
      <c r="CCX591" s="5"/>
      <c r="CCY591" s="5"/>
      <c r="CCZ591" s="5"/>
      <c r="CDA591" s="5"/>
      <c r="CDB591" s="5"/>
      <c r="CDC591" s="5"/>
      <c r="CDD591" s="5"/>
      <c r="CDE591" s="5"/>
      <c r="CDF591" s="5"/>
      <c r="CDG591" s="5"/>
      <c r="CDH591" s="5"/>
      <c r="CDI591" s="5"/>
      <c r="CDJ591" s="5"/>
      <c r="CDK591" s="5"/>
      <c r="CDL591" s="5"/>
      <c r="CDM591" s="5"/>
      <c r="CDN591" s="5"/>
      <c r="CDO591" s="5"/>
      <c r="CDP591" s="5"/>
      <c r="CDQ591" s="5"/>
      <c r="CDR591" s="5"/>
      <c r="CDS591" s="5"/>
      <c r="CDT591" s="5"/>
      <c r="CDU591" s="5"/>
      <c r="CDV591" s="5"/>
      <c r="CDW591" s="5"/>
      <c r="CDX591" s="5"/>
      <c r="CDY591" s="5"/>
      <c r="CDZ591" s="5"/>
      <c r="CEA591" s="5"/>
      <c r="CEB591" s="5"/>
      <c r="CEC591" s="5"/>
      <c r="CED591" s="5"/>
      <c r="CEE591" s="5"/>
      <c r="CEF591" s="5"/>
      <c r="CEG591" s="5"/>
      <c r="CEH591" s="5"/>
      <c r="CEI591" s="5"/>
      <c r="CEJ591" s="5"/>
      <c r="CEK591" s="5"/>
      <c r="CEL591" s="5"/>
      <c r="CEM591" s="5"/>
      <c r="CEN591" s="5"/>
      <c r="CEO591" s="5"/>
      <c r="CEP591" s="5"/>
      <c r="CEQ591" s="5"/>
      <c r="CER591" s="5"/>
      <c r="CES591" s="5"/>
      <c r="CET591" s="5"/>
      <c r="CEU591" s="5"/>
      <c r="CEV591" s="5"/>
      <c r="CEW591" s="5"/>
      <c r="CEX591" s="5"/>
      <c r="CEY591" s="5"/>
      <c r="CEZ591" s="5"/>
      <c r="CFA591" s="5"/>
      <c r="CFB591" s="5"/>
      <c r="CFC591" s="5"/>
      <c r="CFD591" s="5"/>
      <c r="CFE591" s="5"/>
      <c r="CFF591" s="5"/>
      <c r="CFG591" s="5"/>
      <c r="CFH591" s="5"/>
      <c r="CFI591" s="5"/>
      <c r="CFJ591" s="5"/>
      <c r="CFK591" s="5"/>
      <c r="CFL591" s="5"/>
      <c r="CFM591" s="5"/>
      <c r="CFN591" s="5"/>
      <c r="CFO591" s="5"/>
      <c r="CFP591" s="5"/>
      <c r="CFQ591" s="5"/>
      <c r="CFR591" s="5"/>
      <c r="CFS591" s="5"/>
      <c r="CFT591" s="5"/>
      <c r="CFU591" s="5"/>
      <c r="CFV591" s="5"/>
      <c r="CFW591" s="5"/>
      <c r="CFX591" s="5"/>
      <c r="CFY591" s="5"/>
      <c r="CFZ591" s="5"/>
      <c r="CGA591" s="5"/>
      <c r="CGB591" s="5"/>
      <c r="CGC591" s="5"/>
      <c r="CGD591" s="5"/>
      <c r="CGE591" s="5"/>
      <c r="CGF591" s="5"/>
      <c r="CGG591" s="5"/>
      <c r="CGH591" s="5"/>
      <c r="CGI591" s="5"/>
      <c r="CGJ591" s="5"/>
      <c r="CGK591" s="5"/>
      <c r="CGL591" s="5"/>
      <c r="CGM591" s="5"/>
      <c r="CGN591" s="5"/>
      <c r="CGO591" s="5"/>
      <c r="CGP591" s="5"/>
      <c r="CGQ591" s="5"/>
      <c r="CGR591" s="5"/>
      <c r="CGS591" s="5"/>
      <c r="CGT591" s="5"/>
      <c r="CGU591" s="5"/>
      <c r="CGV591" s="5"/>
      <c r="CGW591" s="5"/>
      <c r="CGX591" s="5"/>
      <c r="CGY591" s="5"/>
      <c r="CGZ591" s="5"/>
      <c r="CHA591" s="5"/>
      <c r="CHB591" s="5"/>
      <c r="CHC591" s="5"/>
      <c r="CHD591" s="5"/>
      <c r="CHE591" s="5"/>
      <c r="CHF591" s="5"/>
      <c r="CHG591" s="5"/>
      <c r="CHH591" s="5"/>
      <c r="CHI591" s="5"/>
      <c r="CHJ591" s="5"/>
      <c r="CHK591" s="5"/>
      <c r="CHL591" s="5"/>
      <c r="CHM591" s="5"/>
      <c r="CHN591" s="5"/>
      <c r="CHO591" s="5"/>
      <c r="CHP591" s="5"/>
      <c r="CHQ591" s="5"/>
      <c r="CHR591" s="5"/>
      <c r="CHS591" s="5"/>
      <c r="CHT591" s="5"/>
      <c r="CHU591" s="5"/>
      <c r="CHV591" s="5"/>
      <c r="CHW591" s="5"/>
      <c r="CHX591" s="5"/>
      <c r="CHY591" s="5"/>
      <c r="CHZ591" s="5"/>
      <c r="CIA591" s="5"/>
      <c r="CIB591" s="5"/>
      <c r="CIC591" s="5"/>
      <c r="CID591" s="5"/>
      <c r="CIE591" s="5"/>
      <c r="CIF591" s="5"/>
      <c r="CIG591" s="5"/>
      <c r="CIH591" s="5"/>
      <c r="CII591" s="5"/>
      <c r="CIJ591" s="5"/>
      <c r="CIK591" s="5"/>
      <c r="CIL591" s="5"/>
      <c r="CIM591" s="5"/>
      <c r="CIN591" s="5"/>
      <c r="CIO591" s="5"/>
      <c r="CIP591" s="5"/>
      <c r="CIQ591" s="5"/>
      <c r="CIR591" s="5"/>
      <c r="CIS591" s="5"/>
      <c r="CIT591" s="5"/>
      <c r="CIU591" s="5"/>
      <c r="CIV591" s="5"/>
      <c r="CIW591" s="5"/>
      <c r="CIX591" s="5"/>
      <c r="CIY591" s="5"/>
      <c r="CIZ591" s="5"/>
      <c r="CJA591" s="5"/>
      <c r="CJB591" s="5"/>
      <c r="CJC591" s="5"/>
      <c r="CJD591" s="5"/>
      <c r="CJE591" s="5"/>
      <c r="CJF591" s="5"/>
      <c r="CJG591" s="5"/>
      <c r="CJH591" s="5"/>
      <c r="CJI591" s="5"/>
      <c r="CJJ591" s="5"/>
      <c r="CJK591" s="5"/>
      <c r="CJL591" s="5"/>
      <c r="CJM591" s="5"/>
      <c r="CJN591" s="5"/>
      <c r="CJO591" s="5"/>
      <c r="CJP591" s="5"/>
      <c r="CJQ591" s="5"/>
      <c r="CJR591" s="5"/>
      <c r="CJS591" s="5"/>
      <c r="CJT591" s="5"/>
      <c r="CJU591" s="5"/>
      <c r="CJV591" s="5"/>
      <c r="CJW591" s="5"/>
      <c r="CJX591" s="5"/>
      <c r="CJY591" s="5"/>
      <c r="CJZ591" s="5"/>
      <c r="CKA591" s="5"/>
      <c r="CKB591" s="5"/>
      <c r="CKC591" s="5"/>
      <c r="CKD591" s="5"/>
      <c r="CKE591" s="5"/>
      <c r="CKF591" s="5"/>
      <c r="CKG591" s="5"/>
      <c r="CKH591" s="5"/>
      <c r="CKI591" s="5"/>
      <c r="CKJ591" s="5"/>
      <c r="CKK591" s="5"/>
      <c r="CKL591" s="5"/>
      <c r="CKM591" s="5"/>
      <c r="CKN591" s="5"/>
      <c r="CKO591" s="5"/>
      <c r="CKP591" s="5"/>
      <c r="CKQ591" s="5"/>
      <c r="CKR591" s="5"/>
      <c r="CKS591" s="5"/>
      <c r="CKT591" s="5"/>
      <c r="CKU591" s="5"/>
      <c r="CKV591" s="5"/>
      <c r="CKW591" s="5"/>
      <c r="CKX591" s="5"/>
      <c r="CKY591" s="5"/>
      <c r="CKZ591" s="5"/>
      <c r="CLA591" s="5"/>
      <c r="CLB591" s="5"/>
      <c r="CLC591" s="5"/>
      <c r="CLD591" s="5"/>
      <c r="CLE591" s="5"/>
      <c r="CLF591" s="5"/>
      <c r="CLG591" s="5"/>
      <c r="CLH591" s="5"/>
      <c r="CLI591" s="5"/>
      <c r="CLJ591" s="5"/>
      <c r="CLK591" s="5"/>
      <c r="CLL591" s="5"/>
      <c r="CLM591" s="5"/>
      <c r="CLN591" s="5"/>
      <c r="CLO591" s="5"/>
      <c r="CLP591" s="5"/>
      <c r="CLQ591" s="5"/>
      <c r="CLR591" s="5"/>
      <c r="CLS591" s="5"/>
      <c r="CLT591" s="5"/>
      <c r="CLU591" s="5"/>
      <c r="CLV591" s="5"/>
      <c r="CLW591" s="5"/>
      <c r="CLX591" s="5"/>
      <c r="CLY591" s="5"/>
      <c r="CLZ591" s="5"/>
      <c r="CMA591" s="5"/>
      <c r="CMB591" s="5"/>
      <c r="CMC591" s="5"/>
      <c r="CMD591" s="5"/>
      <c r="CME591" s="5"/>
      <c r="CMF591" s="5"/>
      <c r="CMG591" s="5"/>
      <c r="CMH591" s="5"/>
      <c r="CMI591" s="5"/>
      <c r="CMJ591" s="5"/>
      <c r="CMK591" s="5"/>
      <c r="CML591" s="5"/>
      <c r="CMM591" s="5"/>
      <c r="CMN591" s="5"/>
      <c r="CMO591" s="5"/>
      <c r="CMP591" s="5"/>
      <c r="CMQ591" s="5"/>
      <c r="CMR591" s="5"/>
      <c r="CMS591" s="5"/>
      <c r="CMT591" s="5"/>
      <c r="CMU591" s="5"/>
      <c r="CMV591" s="5"/>
      <c r="CMW591" s="5"/>
      <c r="CMX591" s="5"/>
      <c r="CMY591" s="5"/>
      <c r="CMZ591" s="5"/>
      <c r="CNA591" s="5"/>
      <c r="CNB591" s="5"/>
      <c r="CNC591" s="5"/>
      <c r="CND591" s="5"/>
      <c r="CNE591" s="5"/>
      <c r="CNF591" s="5"/>
      <c r="CNG591" s="5"/>
      <c r="CNH591" s="5"/>
      <c r="CNI591" s="5"/>
      <c r="CNJ591" s="5"/>
      <c r="CNK591" s="5"/>
      <c r="CNL591" s="5"/>
      <c r="CNM591" s="5"/>
      <c r="CNN591" s="5"/>
      <c r="CNO591" s="5"/>
      <c r="CNP591" s="5"/>
      <c r="CNQ591" s="5"/>
      <c r="CNR591" s="5"/>
      <c r="CNS591" s="5"/>
      <c r="CNT591" s="5"/>
      <c r="CNU591" s="5"/>
      <c r="CNV591" s="5"/>
      <c r="CNW591" s="5"/>
      <c r="CNX591" s="5"/>
      <c r="CNY591" s="5"/>
      <c r="CNZ591" s="5"/>
      <c r="COA591" s="5"/>
      <c r="COB591" s="5"/>
      <c r="COC591" s="5"/>
      <c r="COD591" s="5"/>
      <c r="COE591" s="5"/>
      <c r="COF591" s="5"/>
      <c r="COG591" s="5"/>
      <c r="COH591" s="5"/>
      <c r="COI591" s="5"/>
      <c r="COJ591" s="5"/>
      <c r="COK591" s="5"/>
      <c r="COL591" s="5"/>
      <c r="COM591" s="5"/>
      <c r="CON591" s="5"/>
      <c r="COO591" s="5"/>
      <c r="COP591" s="5"/>
      <c r="COQ591" s="5"/>
      <c r="COR591" s="5"/>
      <c r="COS591" s="5"/>
      <c r="COT591" s="5"/>
      <c r="COU591" s="5"/>
      <c r="COV591" s="5"/>
      <c r="COW591" s="5"/>
      <c r="COX591" s="5"/>
      <c r="COY591" s="5"/>
      <c r="COZ591" s="5"/>
      <c r="CPA591" s="5"/>
      <c r="CPB591" s="5"/>
      <c r="CPC591" s="5"/>
      <c r="CPD591" s="5"/>
      <c r="CPE591" s="5"/>
      <c r="CPF591" s="5"/>
      <c r="CPG591" s="5"/>
      <c r="CPH591" s="5"/>
      <c r="CPI591" s="5"/>
      <c r="CPJ591" s="5"/>
      <c r="CPK591" s="5"/>
      <c r="CPL591" s="5"/>
      <c r="CPM591" s="5"/>
      <c r="CPN591" s="5"/>
      <c r="CPO591" s="5"/>
      <c r="CPP591" s="5"/>
      <c r="CPQ591" s="5"/>
      <c r="CPR591" s="5"/>
      <c r="CPS591" s="5"/>
      <c r="CPT591" s="5"/>
      <c r="CPU591" s="5"/>
      <c r="CPV591" s="5"/>
      <c r="CPW591" s="5"/>
      <c r="CPX591" s="5"/>
      <c r="CPY591" s="5"/>
      <c r="CPZ591" s="5"/>
      <c r="CQA591" s="5"/>
      <c r="CQB591" s="5"/>
      <c r="CQC591" s="5"/>
      <c r="CQD591" s="5"/>
      <c r="CQE591" s="5"/>
      <c r="CQF591" s="5"/>
      <c r="CQG591" s="5"/>
      <c r="CQH591" s="5"/>
      <c r="CQI591" s="5"/>
      <c r="CQJ591" s="5"/>
      <c r="CQK591" s="5"/>
      <c r="CQL591" s="5"/>
      <c r="CQM591" s="5"/>
      <c r="CQN591" s="5"/>
      <c r="CQO591" s="5"/>
      <c r="CQP591" s="5"/>
      <c r="CQQ591" s="5"/>
      <c r="CQR591" s="5"/>
      <c r="CQS591" s="5"/>
      <c r="CQT591" s="5"/>
      <c r="CQU591" s="5"/>
      <c r="CQV591" s="5"/>
      <c r="CQW591" s="5"/>
      <c r="CQX591" s="5"/>
      <c r="CQY591" s="5"/>
      <c r="CQZ591" s="5"/>
      <c r="CRA591" s="5"/>
      <c r="CRB591" s="5"/>
      <c r="CRC591" s="5"/>
      <c r="CRD591" s="5"/>
      <c r="CRE591" s="5"/>
      <c r="CRF591" s="5"/>
      <c r="CRG591" s="5"/>
      <c r="CRH591" s="5"/>
      <c r="CRI591" s="5"/>
      <c r="CRJ591" s="5"/>
      <c r="CRK591" s="5"/>
      <c r="CRL591" s="5"/>
      <c r="CRM591" s="5"/>
      <c r="CRN591" s="5"/>
      <c r="CRO591" s="5"/>
      <c r="CRP591" s="5"/>
      <c r="CRQ591" s="5"/>
      <c r="CRR591" s="5"/>
      <c r="CRS591" s="5"/>
      <c r="CRT591" s="5"/>
      <c r="CRU591" s="5"/>
      <c r="CRV591" s="5"/>
      <c r="CRW591" s="5"/>
      <c r="CRX591" s="5"/>
      <c r="CRY591" s="5"/>
      <c r="CRZ591" s="5"/>
      <c r="CSA591" s="5"/>
      <c r="CSB591" s="5"/>
      <c r="CSC591" s="5"/>
      <c r="CSD591" s="5"/>
      <c r="CSE591" s="5"/>
      <c r="CSF591" s="5"/>
      <c r="CSG591" s="5"/>
      <c r="CSH591" s="5"/>
      <c r="CSI591" s="5"/>
      <c r="CSJ591" s="5"/>
      <c r="CSK591" s="5"/>
      <c r="CSL591" s="5"/>
      <c r="CSM591" s="5"/>
      <c r="CSN591" s="5"/>
      <c r="CSO591" s="5"/>
      <c r="CSP591" s="5"/>
      <c r="CSQ591" s="5"/>
      <c r="CSR591" s="5"/>
      <c r="CSS591" s="5"/>
      <c r="CST591" s="5"/>
      <c r="CSU591" s="5"/>
      <c r="CSV591" s="5"/>
      <c r="CSW591" s="5"/>
      <c r="CSX591" s="5"/>
      <c r="CSY591" s="5"/>
      <c r="CSZ591" s="5"/>
      <c r="CTA591" s="5"/>
      <c r="CTB591" s="5"/>
      <c r="CTC591" s="5"/>
      <c r="CTD591" s="5"/>
      <c r="CTE591" s="5"/>
      <c r="CTF591" s="5"/>
      <c r="CTG591" s="5"/>
      <c r="CTH591" s="5"/>
      <c r="CTI591" s="5"/>
      <c r="CTJ591" s="5"/>
      <c r="CTK591" s="5"/>
      <c r="CTL591" s="5"/>
      <c r="CTM591" s="5"/>
      <c r="CTN591" s="5"/>
      <c r="CTO591" s="5"/>
      <c r="CTP591" s="5"/>
      <c r="CTQ591" s="5"/>
      <c r="CTR591" s="5"/>
      <c r="CTS591" s="5"/>
      <c r="CTT591" s="5"/>
      <c r="CTU591" s="5"/>
      <c r="CTV591" s="5"/>
      <c r="CTW591" s="5"/>
      <c r="CTX591" s="5"/>
      <c r="CTY591" s="5"/>
      <c r="CTZ591" s="5"/>
      <c r="CUA591" s="5"/>
      <c r="CUB591" s="5"/>
      <c r="CUC591" s="5"/>
      <c r="CUD591" s="5"/>
      <c r="CUE591" s="5"/>
      <c r="CUF591" s="5"/>
      <c r="CUG591" s="5"/>
      <c r="CUH591" s="5"/>
      <c r="CUI591" s="5"/>
      <c r="CUJ591" s="5"/>
      <c r="CUK591" s="5"/>
      <c r="CUL591" s="5"/>
      <c r="CUM591" s="5"/>
      <c r="CUN591" s="5"/>
      <c r="CUO591" s="5"/>
      <c r="CUP591" s="5"/>
      <c r="CUQ591" s="5"/>
      <c r="CUR591" s="5"/>
      <c r="CUS591" s="5"/>
      <c r="CUT591" s="5"/>
      <c r="CUU591" s="5"/>
      <c r="CUV591" s="5"/>
      <c r="CUW591" s="5"/>
      <c r="CUX591" s="5"/>
      <c r="CUY591" s="5"/>
      <c r="CUZ591" s="5"/>
      <c r="CVA591" s="5"/>
      <c r="CVB591" s="5"/>
      <c r="CVC591" s="5"/>
      <c r="CVD591" s="5"/>
      <c r="CVE591" s="5"/>
      <c r="CVF591" s="5"/>
      <c r="CVG591" s="5"/>
      <c r="CVH591" s="5"/>
      <c r="CVI591" s="5"/>
      <c r="CVJ591" s="5"/>
      <c r="CVK591" s="5"/>
      <c r="CVL591" s="5"/>
      <c r="CVM591" s="5"/>
      <c r="CVN591" s="5"/>
      <c r="CVO591" s="5"/>
      <c r="CVP591" s="5"/>
      <c r="CVQ591" s="5"/>
      <c r="CVR591" s="5"/>
      <c r="CVS591" s="5"/>
      <c r="CVT591" s="5"/>
      <c r="CVU591" s="5"/>
      <c r="CVV591" s="5"/>
      <c r="CVW591" s="5"/>
      <c r="CVX591" s="5"/>
      <c r="CVY591" s="5"/>
      <c r="CVZ591" s="5"/>
      <c r="CWA591" s="5"/>
      <c r="CWB591" s="5"/>
      <c r="CWC591" s="5"/>
      <c r="CWD591" s="5"/>
      <c r="CWE591" s="5"/>
      <c r="CWF591" s="5"/>
      <c r="CWG591" s="5"/>
      <c r="CWH591" s="5"/>
      <c r="CWI591" s="5"/>
      <c r="CWJ591" s="5"/>
      <c r="CWK591" s="5"/>
      <c r="CWL591" s="5"/>
      <c r="CWM591" s="5"/>
      <c r="CWN591" s="5"/>
      <c r="CWO591" s="5"/>
      <c r="CWP591" s="5"/>
      <c r="CWQ591" s="5"/>
      <c r="CWR591" s="5"/>
      <c r="CWS591" s="5"/>
      <c r="CWT591" s="5"/>
      <c r="CWU591" s="5"/>
      <c r="CWV591" s="5"/>
      <c r="CWW591" s="5"/>
      <c r="CWX591" s="5"/>
      <c r="CWY591" s="5"/>
      <c r="CWZ591" s="5"/>
      <c r="CXA591" s="5"/>
      <c r="CXB591" s="5"/>
      <c r="CXC591" s="5"/>
      <c r="CXD591" s="5"/>
      <c r="CXE591" s="5"/>
      <c r="CXF591" s="5"/>
      <c r="CXG591" s="5"/>
      <c r="CXH591" s="5"/>
      <c r="CXI591" s="5"/>
      <c r="CXJ591" s="5"/>
      <c r="CXK591" s="5"/>
      <c r="CXL591" s="5"/>
      <c r="CXM591" s="5"/>
      <c r="CXN591" s="5"/>
      <c r="CXO591" s="5"/>
      <c r="CXP591" s="5"/>
      <c r="CXQ591" s="5"/>
      <c r="CXR591" s="5"/>
      <c r="CXS591" s="5"/>
      <c r="CXT591" s="5"/>
      <c r="CXU591" s="5"/>
      <c r="CXV591" s="5"/>
      <c r="CXW591" s="5"/>
      <c r="CXX591" s="5"/>
      <c r="CXY591" s="5"/>
      <c r="CXZ591" s="5"/>
      <c r="CYA591" s="5"/>
      <c r="CYB591" s="5"/>
      <c r="CYC591" s="5"/>
      <c r="CYD591" s="5"/>
      <c r="CYE591" s="5"/>
      <c r="CYF591" s="5"/>
      <c r="CYG591" s="5"/>
      <c r="CYH591" s="5"/>
      <c r="CYI591" s="5"/>
      <c r="CYJ591" s="5"/>
      <c r="CYK591" s="5"/>
      <c r="CYL591" s="5"/>
      <c r="CYM591" s="5"/>
      <c r="CYN591" s="5"/>
      <c r="CYO591" s="5"/>
      <c r="CYP591" s="5"/>
      <c r="CYQ591" s="5"/>
      <c r="CYR591" s="5"/>
      <c r="CYS591" s="5"/>
      <c r="CYT591" s="5"/>
      <c r="CYU591" s="5"/>
      <c r="CYV591" s="5"/>
      <c r="CYW591" s="5"/>
      <c r="CYX591" s="5"/>
      <c r="CYY591" s="5"/>
      <c r="CYZ591" s="5"/>
      <c r="CZA591" s="5"/>
      <c r="CZB591" s="5"/>
      <c r="CZC591" s="5"/>
      <c r="CZD591" s="5"/>
      <c r="CZE591" s="5"/>
      <c r="CZF591" s="5"/>
      <c r="CZG591" s="5"/>
      <c r="CZH591" s="5"/>
      <c r="CZI591" s="5"/>
      <c r="CZJ591" s="5"/>
      <c r="CZK591" s="5"/>
      <c r="CZL591" s="5"/>
      <c r="CZM591" s="5"/>
      <c r="CZN591" s="5"/>
      <c r="CZO591" s="5"/>
      <c r="CZP591" s="5"/>
      <c r="CZQ591" s="5"/>
      <c r="CZR591" s="5"/>
      <c r="CZS591" s="5"/>
      <c r="CZT591" s="5"/>
      <c r="CZU591" s="5"/>
      <c r="CZV591" s="5"/>
      <c r="CZW591" s="5"/>
      <c r="CZX591" s="5"/>
      <c r="CZY591" s="5"/>
      <c r="CZZ591" s="5"/>
      <c r="DAA591" s="5"/>
      <c r="DAB591" s="5"/>
      <c r="DAC591" s="5"/>
      <c r="DAD591" s="5"/>
      <c r="DAE591" s="5"/>
      <c r="DAF591" s="5"/>
      <c r="DAG591" s="5"/>
      <c r="DAH591" s="5"/>
      <c r="DAI591" s="5"/>
      <c r="DAJ591" s="5"/>
      <c r="DAK591" s="5"/>
      <c r="DAL591" s="5"/>
      <c r="DAM591" s="5"/>
      <c r="DAN591" s="5"/>
      <c r="DAO591" s="5"/>
      <c r="DAP591" s="5"/>
      <c r="DAQ591" s="5"/>
      <c r="DAR591" s="5"/>
      <c r="DAS591" s="5"/>
      <c r="DAT591" s="5"/>
      <c r="DAU591" s="5"/>
      <c r="DAV591" s="5"/>
      <c r="DAW591" s="5"/>
      <c r="DAX591" s="5"/>
      <c r="DAY591" s="5"/>
      <c r="DAZ591" s="5"/>
      <c r="DBA591" s="5"/>
      <c r="DBB591" s="5"/>
      <c r="DBC591" s="5"/>
      <c r="DBD591" s="5"/>
      <c r="DBE591" s="5"/>
      <c r="DBF591" s="5"/>
      <c r="DBG591" s="5"/>
      <c r="DBH591" s="5"/>
      <c r="DBI591" s="5"/>
      <c r="DBJ591" s="5"/>
      <c r="DBK591" s="5"/>
      <c r="DBL591" s="5"/>
      <c r="DBM591" s="5"/>
      <c r="DBN591" s="5"/>
      <c r="DBO591" s="5"/>
      <c r="DBP591" s="5"/>
      <c r="DBQ591" s="5"/>
      <c r="DBR591" s="5"/>
      <c r="DBS591" s="5"/>
      <c r="DBT591" s="5"/>
      <c r="DBU591" s="5"/>
      <c r="DBV591" s="5"/>
      <c r="DBW591" s="5"/>
      <c r="DBX591" s="5"/>
      <c r="DBY591" s="5"/>
      <c r="DBZ591" s="5"/>
      <c r="DCA591" s="5"/>
      <c r="DCB591" s="5"/>
      <c r="DCC591" s="5"/>
      <c r="DCD591" s="5"/>
      <c r="DCE591" s="5"/>
      <c r="DCF591" s="5"/>
      <c r="DCG591" s="5"/>
      <c r="DCH591" s="5"/>
      <c r="DCI591" s="5"/>
      <c r="DCJ591" s="5"/>
      <c r="DCK591" s="5"/>
      <c r="DCL591" s="5"/>
      <c r="DCM591" s="5"/>
      <c r="DCN591" s="5"/>
      <c r="DCO591" s="5"/>
      <c r="DCP591" s="5"/>
      <c r="DCQ591" s="5"/>
      <c r="DCR591" s="5"/>
      <c r="DCS591" s="5"/>
      <c r="DCT591" s="5"/>
      <c r="DCU591" s="5"/>
      <c r="DCV591" s="5"/>
      <c r="DCW591" s="5"/>
      <c r="DCX591" s="5"/>
      <c r="DCY591" s="5"/>
      <c r="DCZ591" s="5"/>
      <c r="DDA591" s="5"/>
      <c r="DDB591" s="5"/>
      <c r="DDC591" s="5"/>
      <c r="DDD591" s="5"/>
      <c r="DDE591" s="5"/>
      <c r="DDF591" s="5"/>
      <c r="DDG591" s="5"/>
      <c r="DDH591" s="5"/>
      <c r="DDI591" s="5"/>
      <c r="DDJ591" s="5"/>
      <c r="DDK591" s="5"/>
      <c r="DDL591" s="5"/>
      <c r="DDM591" s="5"/>
      <c r="DDN591" s="5"/>
      <c r="DDO591" s="5"/>
      <c r="DDP591" s="5"/>
      <c r="DDQ591" s="5"/>
      <c r="DDR591" s="5"/>
      <c r="DDS591" s="5"/>
      <c r="DDT591" s="5"/>
      <c r="DDU591" s="5"/>
      <c r="DDV591" s="5"/>
      <c r="DDW591" s="5"/>
      <c r="DDX591" s="5"/>
      <c r="DDY591" s="5"/>
      <c r="DDZ591" s="5"/>
      <c r="DEA591" s="5"/>
      <c r="DEB591" s="5"/>
      <c r="DEC591" s="5"/>
      <c r="DED591" s="5"/>
      <c r="DEE591" s="5"/>
      <c r="DEF591" s="5"/>
      <c r="DEG591" s="5"/>
      <c r="DEH591" s="5"/>
      <c r="DEI591" s="5"/>
      <c r="DEJ591" s="5"/>
      <c r="DEK591" s="5"/>
      <c r="DEL591" s="5"/>
      <c r="DEM591" s="5"/>
      <c r="DEN591" s="5"/>
      <c r="DEO591" s="5"/>
      <c r="DEP591" s="5"/>
      <c r="DEQ591" s="5"/>
      <c r="DER591" s="5"/>
      <c r="DES591" s="5"/>
      <c r="DET591" s="5"/>
      <c r="DEU591" s="5"/>
      <c r="DEV591" s="5"/>
      <c r="DEW591" s="5"/>
      <c r="DEX591" s="5"/>
      <c r="DEY591" s="5"/>
      <c r="DEZ591" s="5"/>
      <c r="DFA591" s="5"/>
      <c r="DFB591" s="5"/>
      <c r="DFC591" s="5"/>
      <c r="DFD591" s="5"/>
      <c r="DFE591" s="5"/>
      <c r="DFF591" s="5"/>
      <c r="DFG591" s="5"/>
      <c r="DFH591" s="5"/>
      <c r="DFI591" s="5"/>
      <c r="DFJ591" s="5"/>
      <c r="DFK591" s="5"/>
      <c r="DFL591" s="5"/>
      <c r="DFM591" s="5"/>
      <c r="DFN591" s="5"/>
      <c r="DFO591" s="5"/>
      <c r="DFP591" s="5"/>
      <c r="DFQ591" s="5"/>
      <c r="DFR591" s="5"/>
      <c r="DFS591" s="5"/>
      <c r="DFT591" s="5"/>
      <c r="DFU591" s="5"/>
      <c r="DFV591" s="5"/>
      <c r="DFW591" s="5"/>
      <c r="DFX591" s="5"/>
      <c r="DFY591" s="5"/>
      <c r="DFZ591" s="5"/>
      <c r="DGA591" s="5"/>
      <c r="DGB591" s="5"/>
      <c r="DGC591" s="5"/>
      <c r="DGD591" s="5"/>
      <c r="DGE591" s="5"/>
      <c r="DGF591" s="5"/>
      <c r="DGG591" s="5"/>
      <c r="DGH591" s="5"/>
      <c r="DGI591" s="5"/>
      <c r="DGJ591" s="5"/>
      <c r="DGK591" s="5"/>
      <c r="DGL591" s="5"/>
      <c r="DGM591" s="5"/>
      <c r="DGN591" s="5"/>
      <c r="DGO591" s="5"/>
      <c r="DGP591" s="5"/>
      <c r="DGQ591" s="5"/>
      <c r="DGR591" s="5"/>
      <c r="DGS591" s="5"/>
      <c r="DGT591" s="5"/>
      <c r="DGU591" s="5"/>
      <c r="DGV591" s="5"/>
      <c r="DGW591" s="5"/>
      <c r="DGX591" s="5"/>
      <c r="DGY591" s="5"/>
      <c r="DGZ591" s="5"/>
      <c r="DHA591" s="5"/>
      <c r="DHB591" s="5"/>
      <c r="DHC591" s="5"/>
      <c r="DHD591" s="5"/>
      <c r="DHE591" s="5"/>
      <c r="DHF591" s="5"/>
      <c r="DHG591" s="5"/>
      <c r="DHH591" s="5"/>
      <c r="DHI591" s="5"/>
      <c r="DHJ591" s="5"/>
      <c r="DHK591" s="5"/>
      <c r="DHL591" s="5"/>
      <c r="DHM591" s="5"/>
      <c r="DHN591" s="5"/>
      <c r="DHO591" s="5"/>
      <c r="DHP591" s="5"/>
      <c r="DHQ591" s="5"/>
      <c r="DHR591" s="5"/>
      <c r="DHS591" s="5"/>
      <c r="DHT591" s="5"/>
      <c r="DHU591" s="5"/>
      <c r="DHV591" s="5"/>
      <c r="DHW591" s="5"/>
      <c r="DHX591" s="5"/>
      <c r="DHY591" s="5"/>
      <c r="DHZ591" s="5"/>
      <c r="DIA591" s="5"/>
      <c r="DIB591" s="5"/>
      <c r="DIC591" s="5"/>
      <c r="DID591" s="5"/>
      <c r="DIE591" s="5"/>
      <c r="DIF591" s="5"/>
      <c r="DIG591" s="5"/>
      <c r="DIH591" s="5"/>
      <c r="DII591" s="5"/>
      <c r="DIJ591" s="5"/>
      <c r="DIK591" s="5"/>
      <c r="DIL591" s="5"/>
      <c r="DIM591" s="5"/>
      <c r="DIN591" s="5"/>
      <c r="DIO591" s="5"/>
      <c r="DIP591" s="5"/>
      <c r="DIQ591" s="5"/>
      <c r="DIR591" s="5"/>
      <c r="DIS591" s="5"/>
      <c r="DIT591" s="5"/>
      <c r="DIU591" s="5"/>
      <c r="DIV591" s="5"/>
      <c r="DIW591" s="5"/>
      <c r="DIX591" s="5"/>
      <c r="DIY591" s="5"/>
      <c r="DIZ591" s="5"/>
      <c r="DJA591" s="5"/>
      <c r="DJB591" s="5"/>
      <c r="DJC591" s="5"/>
      <c r="DJD591" s="5"/>
      <c r="DJE591" s="5"/>
      <c r="DJF591" s="5"/>
      <c r="DJG591" s="5"/>
      <c r="DJH591" s="5"/>
      <c r="DJI591" s="5"/>
      <c r="DJJ591" s="5"/>
      <c r="DJK591" s="5"/>
      <c r="DJL591" s="5"/>
      <c r="DJM591" s="5"/>
      <c r="DJN591" s="5"/>
      <c r="DJO591" s="5"/>
      <c r="DJP591" s="5"/>
      <c r="DJQ591" s="5"/>
      <c r="DJR591" s="5"/>
      <c r="DJS591" s="5"/>
      <c r="DJT591" s="5"/>
      <c r="DJU591" s="5"/>
      <c r="DJV591" s="5"/>
      <c r="DJW591" s="5"/>
      <c r="DJX591" s="5"/>
      <c r="DJY591" s="5"/>
      <c r="DJZ591" s="5"/>
      <c r="DKA591" s="5"/>
      <c r="DKB591" s="5"/>
      <c r="DKC591" s="5"/>
      <c r="DKD591" s="5"/>
      <c r="DKE591" s="5"/>
      <c r="DKF591" s="5"/>
      <c r="DKG591" s="5"/>
      <c r="DKH591" s="5"/>
      <c r="DKI591" s="5"/>
      <c r="DKJ591" s="5"/>
      <c r="DKK591" s="5"/>
      <c r="DKL591" s="5"/>
      <c r="DKM591" s="5"/>
      <c r="DKN591" s="5"/>
      <c r="DKO591" s="5"/>
      <c r="DKP591" s="5"/>
      <c r="DKQ591" s="5"/>
      <c r="DKR591" s="5"/>
      <c r="DKS591" s="5"/>
      <c r="DKT591" s="5"/>
      <c r="DKU591" s="5"/>
      <c r="DKV591" s="5"/>
      <c r="DKW591" s="5"/>
      <c r="DKX591" s="5"/>
      <c r="DKY591" s="5"/>
      <c r="DKZ591" s="5"/>
      <c r="DLA591" s="5"/>
      <c r="DLB591" s="5"/>
      <c r="DLC591" s="5"/>
      <c r="DLD591" s="5"/>
      <c r="DLE591" s="5"/>
      <c r="DLF591" s="5"/>
      <c r="DLG591" s="5"/>
      <c r="DLH591" s="5"/>
      <c r="DLI591" s="5"/>
      <c r="DLJ591" s="5"/>
      <c r="DLK591" s="5"/>
      <c r="DLL591" s="5"/>
      <c r="DLM591" s="5"/>
      <c r="DLN591" s="5"/>
      <c r="DLO591" s="5"/>
      <c r="DLP591" s="5"/>
      <c r="DLQ591" s="5"/>
      <c r="DLR591" s="5"/>
      <c r="DLS591" s="5"/>
      <c r="DLT591" s="5"/>
      <c r="DLU591" s="5"/>
      <c r="DLV591" s="5"/>
      <c r="DLW591" s="5"/>
      <c r="DLX591" s="5"/>
      <c r="DLY591" s="5"/>
      <c r="DLZ591" s="5"/>
      <c r="DMA591" s="5"/>
      <c r="DMB591" s="5"/>
      <c r="DMC591" s="5"/>
      <c r="DMD591" s="5"/>
      <c r="DME591" s="5"/>
      <c r="DMF591" s="5"/>
      <c r="DMG591" s="5"/>
      <c r="DMH591" s="5"/>
      <c r="DMI591" s="5"/>
      <c r="DMJ591" s="5"/>
      <c r="DMK591" s="5"/>
      <c r="DML591" s="5"/>
      <c r="DMM591" s="5"/>
      <c r="DMN591" s="5"/>
      <c r="DMO591" s="5"/>
      <c r="DMP591" s="5"/>
      <c r="DMQ591" s="5"/>
      <c r="DMR591" s="5"/>
      <c r="DMS591" s="5"/>
      <c r="DMT591" s="5"/>
      <c r="DMU591" s="5"/>
      <c r="DMV591" s="5"/>
      <c r="DMW591" s="5"/>
      <c r="DMX591" s="5"/>
      <c r="DMY591" s="5"/>
      <c r="DMZ591" s="5"/>
      <c r="DNA591" s="5"/>
      <c r="DNB591" s="5"/>
      <c r="DNC591" s="5"/>
      <c r="DND591" s="5"/>
      <c r="DNE591" s="5"/>
      <c r="DNF591" s="5"/>
      <c r="DNG591" s="5"/>
      <c r="DNH591" s="5"/>
      <c r="DNI591" s="5"/>
      <c r="DNJ591" s="5"/>
      <c r="DNK591" s="5"/>
      <c r="DNL591" s="5"/>
      <c r="DNM591" s="5"/>
      <c r="DNN591" s="5"/>
      <c r="DNO591" s="5"/>
      <c r="DNP591" s="5"/>
      <c r="DNQ591" s="5"/>
      <c r="DNR591" s="5"/>
      <c r="DNS591" s="5"/>
      <c r="DNT591" s="5"/>
      <c r="DNU591" s="5"/>
      <c r="DNV591" s="5"/>
      <c r="DNW591" s="5"/>
      <c r="DNX591" s="5"/>
      <c r="DNY591" s="5"/>
      <c r="DNZ591" s="5"/>
      <c r="DOA591" s="5"/>
      <c r="DOB591" s="5"/>
      <c r="DOC591" s="5"/>
      <c r="DOD591" s="5"/>
      <c r="DOE591" s="5"/>
      <c r="DOF591" s="5"/>
      <c r="DOG591" s="5"/>
      <c r="DOH591" s="5"/>
      <c r="DOI591" s="5"/>
      <c r="DOJ591" s="5"/>
      <c r="DOK591" s="5"/>
      <c r="DOL591" s="5"/>
      <c r="DOM591" s="5"/>
      <c r="DON591" s="5"/>
      <c r="DOO591" s="5"/>
      <c r="DOP591" s="5"/>
      <c r="DOQ591" s="5"/>
      <c r="DOR591" s="5"/>
      <c r="DOS591" s="5"/>
      <c r="DOT591" s="5"/>
      <c r="DOU591" s="5"/>
      <c r="DOV591" s="5"/>
      <c r="DOW591" s="5"/>
      <c r="DOX591" s="5"/>
      <c r="DOY591" s="5"/>
      <c r="DOZ591" s="5"/>
      <c r="DPA591" s="5"/>
      <c r="DPB591" s="5"/>
      <c r="DPC591" s="5"/>
      <c r="DPD591" s="5"/>
      <c r="DPE591" s="5"/>
      <c r="DPF591" s="5"/>
      <c r="DPG591" s="5"/>
      <c r="DPH591" s="5"/>
      <c r="DPI591" s="5"/>
      <c r="DPJ591" s="5"/>
      <c r="DPK591" s="5"/>
      <c r="DPL591" s="5"/>
      <c r="DPM591" s="5"/>
      <c r="DPN591" s="5"/>
      <c r="DPO591" s="5"/>
      <c r="DPP591" s="5"/>
      <c r="DPQ591" s="5"/>
      <c r="DPR591" s="5"/>
      <c r="DPS591" s="5"/>
      <c r="DPT591" s="5"/>
      <c r="DPU591" s="5"/>
      <c r="DPV591" s="5"/>
      <c r="DPW591" s="5"/>
      <c r="DPX591" s="5"/>
      <c r="DPY591" s="5"/>
      <c r="DPZ591" s="5"/>
      <c r="DQA591" s="5"/>
      <c r="DQB591" s="5"/>
      <c r="DQC591" s="5"/>
      <c r="DQD591" s="5"/>
      <c r="DQE591" s="5"/>
      <c r="DQF591" s="5"/>
      <c r="DQG591" s="5"/>
      <c r="DQH591" s="5"/>
      <c r="DQI591" s="5"/>
      <c r="DQJ591" s="5"/>
      <c r="DQK591" s="5"/>
      <c r="DQL591" s="5"/>
      <c r="DQM591" s="5"/>
      <c r="DQN591" s="5"/>
      <c r="DQO591" s="5"/>
      <c r="DQP591" s="5"/>
      <c r="DQQ591" s="5"/>
      <c r="DQR591" s="5"/>
      <c r="DQS591" s="5"/>
      <c r="DQT591" s="5"/>
      <c r="DQU591" s="5"/>
      <c r="DQV591" s="5"/>
      <c r="DQW591" s="5"/>
      <c r="DQX591" s="5"/>
      <c r="DQY591" s="5"/>
      <c r="DQZ591" s="5"/>
      <c r="DRA591" s="5"/>
      <c r="DRB591" s="5"/>
      <c r="DRC591" s="5"/>
      <c r="DRD591" s="5"/>
      <c r="DRE591" s="5"/>
      <c r="DRF591" s="5"/>
      <c r="DRG591" s="5"/>
      <c r="DRH591" s="5"/>
      <c r="DRI591" s="5"/>
      <c r="DRJ591" s="5"/>
      <c r="DRK591" s="5"/>
      <c r="DRL591" s="5"/>
      <c r="DRM591" s="5"/>
      <c r="DRN591" s="5"/>
      <c r="DRO591" s="5"/>
      <c r="DRP591" s="5"/>
      <c r="DRQ591" s="5"/>
      <c r="DRR591" s="5"/>
      <c r="DRS591" s="5"/>
      <c r="DRT591" s="5"/>
      <c r="DRU591" s="5"/>
      <c r="DRV591" s="5"/>
      <c r="DRW591" s="5"/>
      <c r="DRX591" s="5"/>
      <c r="DRY591" s="5"/>
      <c r="DRZ591" s="5"/>
      <c r="DSA591" s="5"/>
      <c r="DSB591" s="5"/>
      <c r="DSC591" s="5"/>
      <c r="DSD591" s="5"/>
      <c r="DSE591" s="5"/>
      <c r="DSF591" s="5"/>
      <c r="DSG591" s="5"/>
      <c r="DSH591" s="5"/>
      <c r="DSI591" s="5"/>
      <c r="DSJ591" s="5"/>
      <c r="DSK591" s="5"/>
      <c r="DSL591" s="5"/>
      <c r="DSM591" s="5"/>
      <c r="DSN591" s="5"/>
      <c r="DSO591" s="5"/>
      <c r="DSP591" s="5"/>
      <c r="DSQ591" s="5"/>
      <c r="DSR591" s="5"/>
      <c r="DSS591" s="5"/>
      <c r="DST591" s="5"/>
      <c r="DSU591" s="5"/>
      <c r="DSV591" s="5"/>
      <c r="DSW591" s="5"/>
      <c r="DSX591" s="5"/>
      <c r="DSY591" s="5"/>
      <c r="DSZ591" s="5"/>
      <c r="DTA591" s="5"/>
      <c r="DTB591" s="5"/>
      <c r="DTC591" s="5"/>
      <c r="DTD591" s="5"/>
      <c r="DTE591" s="5"/>
      <c r="DTF591" s="5"/>
      <c r="DTG591" s="5"/>
      <c r="DTH591" s="5"/>
      <c r="DTI591" s="5"/>
      <c r="DTJ591" s="5"/>
      <c r="DTK591" s="5"/>
      <c r="DTL591" s="5"/>
      <c r="DTM591" s="5"/>
      <c r="DTN591" s="5"/>
      <c r="DTO591" s="5"/>
      <c r="DTP591" s="5"/>
      <c r="DTQ591" s="5"/>
      <c r="DTR591" s="5"/>
      <c r="DTS591" s="5"/>
      <c r="DTT591" s="5"/>
      <c r="DTU591" s="5"/>
      <c r="DTV591" s="5"/>
      <c r="DTW591" s="5"/>
      <c r="DTX591" s="5"/>
      <c r="DTY591" s="5"/>
      <c r="DTZ591" s="5"/>
      <c r="DUA591" s="5"/>
      <c r="DUB591" s="5"/>
      <c r="DUC591" s="5"/>
      <c r="DUD591" s="5"/>
      <c r="DUE591" s="5"/>
      <c r="DUF591" s="5"/>
      <c r="DUG591" s="5"/>
      <c r="DUH591" s="5"/>
      <c r="DUI591" s="5"/>
      <c r="DUJ591" s="5"/>
      <c r="DUK591" s="5"/>
      <c r="DUL591" s="5"/>
      <c r="DUM591" s="5"/>
      <c r="DUN591" s="5"/>
      <c r="DUO591" s="5"/>
      <c r="DUP591" s="5"/>
      <c r="DUQ591" s="5"/>
      <c r="DUR591" s="5"/>
      <c r="DUS591" s="5"/>
      <c r="DUT591" s="5"/>
      <c r="DUU591" s="5"/>
      <c r="DUV591" s="5"/>
      <c r="DUW591" s="5"/>
      <c r="DUX591" s="5"/>
      <c r="DUY591" s="5"/>
      <c r="DUZ591" s="5"/>
      <c r="DVA591" s="5"/>
      <c r="DVB591" s="5"/>
      <c r="DVC591" s="5"/>
      <c r="DVD591" s="5"/>
      <c r="DVE591" s="5"/>
      <c r="DVF591" s="5"/>
      <c r="DVG591" s="5"/>
      <c r="DVH591" s="5"/>
      <c r="DVI591" s="5"/>
      <c r="DVJ591" s="5"/>
      <c r="DVK591" s="5"/>
      <c r="DVL591" s="5"/>
      <c r="DVM591" s="5"/>
      <c r="DVN591" s="5"/>
      <c r="DVO591" s="5"/>
      <c r="DVP591" s="5"/>
      <c r="DVQ591" s="5"/>
      <c r="DVR591" s="5"/>
      <c r="DVS591" s="5"/>
      <c r="DVT591" s="5"/>
      <c r="DVU591" s="5"/>
      <c r="DVV591" s="5"/>
      <c r="DVW591" s="5"/>
      <c r="DVX591" s="5"/>
      <c r="DVY591" s="5"/>
      <c r="DVZ591" s="5"/>
      <c r="DWA591" s="5"/>
      <c r="DWB591" s="5"/>
      <c r="DWC591" s="5"/>
      <c r="DWD591" s="5"/>
      <c r="DWE591" s="5"/>
      <c r="DWF591" s="5"/>
      <c r="DWG591" s="5"/>
      <c r="DWH591" s="5"/>
      <c r="DWI591" s="5"/>
      <c r="DWJ591" s="5"/>
      <c r="DWK591" s="5"/>
      <c r="DWL591" s="5"/>
      <c r="DWM591" s="5"/>
      <c r="DWN591" s="5"/>
      <c r="DWO591" s="5"/>
      <c r="DWP591" s="5"/>
      <c r="DWQ591" s="5"/>
      <c r="DWR591" s="5"/>
      <c r="DWS591" s="5"/>
      <c r="DWT591" s="5"/>
      <c r="DWU591" s="5"/>
      <c r="DWV591" s="5"/>
      <c r="DWW591" s="5"/>
      <c r="DWX591" s="5"/>
      <c r="DWY591" s="5"/>
      <c r="DWZ591" s="5"/>
      <c r="DXA591" s="5"/>
      <c r="DXB591" s="5"/>
      <c r="DXC591" s="5"/>
      <c r="DXD591" s="5"/>
      <c r="DXE591" s="5"/>
      <c r="DXF591" s="5"/>
      <c r="DXG591" s="5"/>
      <c r="DXH591" s="5"/>
      <c r="DXI591" s="5"/>
      <c r="DXJ591" s="5"/>
      <c r="DXK591" s="5"/>
      <c r="DXL591" s="5"/>
      <c r="DXM591" s="5"/>
      <c r="DXN591" s="5"/>
      <c r="DXO591" s="5"/>
      <c r="DXP591" s="5"/>
      <c r="DXQ591" s="5"/>
      <c r="DXR591" s="5"/>
      <c r="DXS591" s="5"/>
      <c r="DXT591" s="5"/>
      <c r="DXU591" s="5"/>
      <c r="DXV591" s="5"/>
      <c r="DXW591" s="5"/>
      <c r="DXX591" s="5"/>
      <c r="DXY591" s="5"/>
      <c r="DXZ591" s="5"/>
      <c r="DYA591" s="5"/>
      <c r="DYB591" s="5"/>
      <c r="DYC591" s="5"/>
      <c r="DYD591" s="5"/>
      <c r="DYE591" s="5"/>
      <c r="DYF591" s="5"/>
      <c r="DYG591" s="5"/>
      <c r="DYH591" s="5"/>
      <c r="DYI591" s="5"/>
      <c r="DYJ591" s="5"/>
      <c r="DYK591" s="5"/>
      <c r="DYL591" s="5"/>
      <c r="DYM591" s="5"/>
      <c r="DYN591" s="5"/>
      <c r="DYO591" s="5"/>
      <c r="DYP591" s="5"/>
      <c r="DYQ591" s="5"/>
      <c r="DYR591" s="5"/>
      <c r="DYS591" s="5"/>
      <c r="DYT591" s="5"/>
      <c r="DYU591" s="5"/>
      <c r="DYV591" s="5"/>
      <c r="DYW591" s="5"/>
      <c r="DYX591" s="5"/>
      <c r="DYY591" s="5"/>
      <c r="DYZ591" s="5"/>
      <c r="DZA591" s="5"/>
      <c r="DZB591" s="5"/>
      <c r="DZC591" s="5"/>
      <c r="DZD591" s="5"/>
      <c r="DZE591" s="5"/>
      <c r="DZF591" s="5"/>
      <c r="DZG591" s="5"/>
      <c r="DZH591" s="5"/>
      <c r="DZI591" s="5"/>
      <c r="DZJ591" s="5"/>
      <c r="DZK591" s="5"/>
      <c r="DZL591" s="5"/>
      <c r="DZM591" s="5"/>
      <c r="DZN591" s="5"/>
      <c r="DZO591" s="5"/>
      <c r="DZP591" s="5"/>
      <c r="DZQ591" s="5"/>
      <c r="DZR591" s="5"/>
      <c r="DZS591" s="5"/>
      <c r="DZT591" s="5"/>
      <c r="DZU591" s="5"/>
      <c r="DZV591" s="5"/>
      <c r="DZW591" s="5"/>
      <c r="DZX591" s="5"/>
      <c r="DZY591" s="5"/>
      <c r="DZZ591" s="5"/>
      <c r="EAA591" s="5"/>
      <c r="EAB591" s="5"/>
      <c r="EAC591" s="5"/>
      <c r="EAD591" s="5"/>
      <c r="EAE591" s="5"/>
      <c r="EAF591" s="5"/>
      <c r="EAG591" s="5"/>
      <c r="EAH591" s="5"/>
      <c r="EAI591" s="5"/>
      <c r="EAJ591" s="5"/>
      <c r="EAK591" s="5"/>
      <c r="EAL591" s="5"/>
      <c r="EAM591" s="5"/>
      <c r="EAN591" s="5"/>
      <c r="EAO591" s="5"/>
      <c r="EAP591" s="5"/>
      <c r="EAQ591" s="5"/>
      <c r="EAR591" s="5"/>
      <c r="EAS591" s="5"/>
      <c r="EAT591" s="5"/>
      <c r="EAU591" s="5"/>
      <c r="EAV591" s="5"/>
      <c r="EAW591" s="5"/>
      <c r="EAX591" s="5"/>
      <c r="EAY591" s="5"/>
      <c r="EAZ591" s="5"/>
      <c r="EBA591" s="5"/>
      <c r="EBB591" s="5"/>
      <c r="EBC591" s="5"/>
      <c r="EBD591" s="5"/>
      <c r="EBE591" s="5"/>
      <c r="EBF591" s="5"/>
      <c r="EBG591" s="5"/>
      <c r="EBH591" s="5"/>
      <c r="EBI591" s="5"/>
      <c r="EBJ591" s="5"/>
      <c r="EBK591" s="5"/>
      <c r="EBL591" s="5"/>
      <c r="EBM591" s="5"/>
      <c r="EBN591" s="5"/>
      <c r="EBO591" s="5"/>
      <c r="EBP591" s="5"/>
      <c r="EBQ591" s="5"/>
      <c r="EBR591" s="5"/>
      <c r="EBS591" s="5"/>
      <c r="EBT591" s="5"/>
      <c r="EBU591" s="5"/>
      <c r="EBV591" s="5"/>
      <c r="EBW591" s="5"/>
      <c r="EBX591" s="5"/>
      <c r="EBY591" s="5"/>
      <c r="EBZ591" s="5"/>
      <c r="ECA591" s="5"/>
      <c r="ECB591" s="5"/>
      <c r="ECC591" s="5"/>
      <c r="ECD591" s="5"/>
      <c r="ECE591" s="5"/>
      <c r="ECF591" s="5"/>
      <c r="ECG591" s="5"/>
      <c r="ECH591" s="5"/>
      <c r="ECI591" s="5"/>
      <c r="ECJ591" s="5"/>
      <c r="ECK591" s="5"/>
      <c r="ECL591" s="5"/>
      <c r="ECM591" s="5"/>
      <c r="ECN591" s="5"/>
      <c r="ECO591" s="5"/>
      <c r="ECP591" s="5"/>
      <c r="ECQ591" s="5"/>
      <c r="ECR591" s="5"/>
      <c r="ECS591" s="5"/>
      <c r="ECT591" s="5"/>
      <c r="ECU591" s="5"/>
      <c r="ECV591" s="5"/>
      <c r="ECW591" s="5"/>
      <c r="ECX591" s="5"/>
      <c r="ECY591" s="5"/>
      <c r="ECZ591" s="5"/>
      <c r="EDA591" s="5"/>
      <c r="EDB591" s="5"/>
      <c r="EDC591" s="5"/>
      <c r="EDD591" s="5"/>
      <c r="EDE591" s="5"/>
      <c r="EDF591" s="5"/>
      <c r="EDG591" s="5"/>
      <c r="EDH591" s="5"/>
      <c r="EDI591" s="5"/>
      <c r="EDJ591" s="5"/>
      <c r="EDK591" s="5"/>
      <c r="EDL591" s="5"/>
      <c r="EDM591" s="5"/>
      <c r="EDN591" s="5"/>
      <c r="EDO591" s="5"/>
      <c r="EDP591" s="5"/>
      <c r="EDQ591" s="5"/>
      <c r="EDR591" s="5"/>
      <c r="EDS591" s="5"/>
      <c r="EDT591" s="5"/>
      <c r="EDU591" s="5"/>
      <c r="EDV591" s="5"/>
      <c r="EDW591" s="5"/>
      <c r="EDX591" s="5"/>
      <c r="EDY591" s="5"/>
      <c r="EDZ591" s="5"/>
      <c r="EEA591" s="5"/>
      <c r="EEB591" s="5"/>
      <c r="EEC591" s="5"/>
      <c r="EED591" s="5"/>
      <c r="EEE591" s="5"/>
      <c r="EEF591" s="5"/>
      <c r="EEG591" s="5"/>
      <c r="EEH591" s="5"/>
      <c r="EEI591" s="5"/>
      <c r="EEJ591" s="5"/>
      <c r="EEK591" s="5"/>
      <c r="EEL591" s="5"/>
      <c r="EEM591" s="5"/>
      <c r="EEN591" s="5"/>
      <c r="EEO591" s="5"/>
      <c r="EEP591" s="5"/>
      <c r="EEQ591" s="5"/>
      <c r="EER591" s="5"/>
      <c r="EES591" s="5"/>
      <c r="EET591" s="5"/>
      <c r="EEU591" s="5"/>
      <c r="EEV591" s="5"/>
      <c r="EEW591" s="5"/>
      <c r="EEX591" s="5"/>
      <c r="EEY591" s="5"/>
      <c r="EEZ591" s="5"/>
      <c r="EFA591" s="5"/>
      <c r="EFB591" s="5"/>
      <c r="EFC591" s="5"/>
      <c r="EFD591" s="5"/>
      <c r="EFE591" s="5"/>
      <c r="EFF591" s="5"/>
      <c r="EFG591" s="5"/>
      <c r="EFH591" s="5"/>
      <c r="EFI591" s="5"/>
      <c r="EFJ591" s="5"/>
      <c r="EFK591" s="5"/>
      <c r="EFL591" s="5"/>
      <c r="EFM591" s="5"/>
      <c r="EFN591" s="5"/>
      <c r="EFO591" s="5"/>
      <c r="EFP591" s="5"/>
      <c r="EFQ591" s="5"/>
      <c r="EFR591" s="5"/>
      <c r="EFS591" s="5"/>
      <c r="EFT591" s="5"/>
      <c r="EFU591" s="5"/>
      <c r="EFV591" s="5"/>
      <c r="EFW591" s="5"/>
      <c r="EFX591" s="5"/>
      <c r="EFY591" s="5"/>
      <c r="EFZ591" s="5"/>
      <c r="EGA591" s="5"/>
      <c r="EGB591" s="5"/>
      <c r="EGC591" s="5"/>
      <c r="EGD591" s="5"/>
      <c r="EGE591" s="5"/>
      <c r="EGF591" s="5"/>
      <c r="EGG591" s="5"/>
      <c r="EGH591" s="5"/>
      <c r="EGI591" s="5"/>
      <c r="EGJ591" s="5"/>
      <c r="EGK591" s="5"/>
      <c r="EGL591" s="5"/>
      <c r="EGM591" s="5"/>
      <c r="EGN591" s="5"/>
      <c r="EGO591" s="5"/>
      <c r="EGP591" s="5"/>
      <c r="EGQ591" s="5"/>
      <c r="EGR591" s="5"/>
      <c r="EGS591" s="5"/>
      <c r="EGT591" s="5"/>
      <c r="EGU591" s="5"/>
      <c r="EGV591" s="5"/>
      <c r="EGW591" s="5"/>
      <c r="EGX591" s="5"/>
      <c r="EGY591" s="5"/>
      <c r="EGZ591" s="5"/>
      <c r="EHA591" s="5"/>
      <c r="EHB591" s="5"/>
      <c r="EHC591" s="5"/>
      <c r="EHD591" s="5"/>
      <c r="EHE591" s="5"/>
      <c r="EHF591" s="5"/>
      <c r="EHG591" s="5"/>
      <c r="EHH591" s="5"/>
      <c r="EHI591" s="5"/>
      <c r="EHJ591" s="5"/>
      <c r="EHK591" s="5"/>
      <c r="EHL591" s="5"/>
      <c r="EHM591" s="5"/>
      <c r="EHN591" s="5"/>
      <c r="EHO591" s="5"/>
      <c r="EHP591" s="5"/>
      <c r="EHQ591" s="5"/>
      <c r="EHR591" s="5"/>
      <c r="EHS591" s="5"/>
      <c r="EHT591" s="5"/>
      <c r="EHU591" s="5"/>
      <c r="EHV591" s="5"/>
      <c r="EHW591" s="5"/>
      <c r="EHX591" s="5"/>
      <c r="EHY591" s="5"/>
      <c r="EHZ591" s="5"/>
      <c r="EIA591" s="5"/>
      <c r="EIB591" s="5"/>
      <c r="EIC591" s="5"/>
      <c r="EID591" s="5"/>
      <c r="EIE591" s="5"/>
      <c r="EIF591" s="5"/>
      <c r="EIG591" s="5"/>
      <c r="EIH591" s="5"/>
      <c r="EII591" s="5"/>
      <c r="EIJ591" s="5"/>
      <c r="EIK591" s="5"/>
      <c r="EIL591" s="5"/>
      <c r="EIM591" s="5"/>
      <c r="EIN591" s="5"/>
      <c r="EIO591" s="5"/>
      <c r="EIP591" s="5"/>
      <c r="EIQ591" s="5"/>
      <c r="EIR591" s="5"/>
      <c r="EIS591" s="5"/>
      <c r="EIT591" s="5"/>
      <c r="EIU591" s="5"/>
      <c r="EIV591" s="5"/>
      <c r="EIW591" s="5"/>
      <c r="EIX591" s="5"/>
      <c r="EIY591" s="5"/>
      <c r="EIZ591" s="5"/>
      <c r="EJA591" s="5"/>
      <c r="EJB591" s="5"/>
      <c r="EJC591" s="5"/>
      <c r="EJD591" s="5"/>
      <c r="EJE591" s="5"/>
      <c r="EJF591" s="5"/>
      <c r="EJG591" s="5"/>
      <c r="EJH591" s="5"/>
      <c r="EJI591" s="5"/>
      <c r="EJJ591" s="5"/>
      <c r="EJK591" s="5"/>
      <c r="EJL591" s="5"/>
      <c r="EJM591" s="5"/>
      <c r="EJN591" s="5"/>
      <c r="EJO591" s="5"/>
      <c r="EJP591" s="5"/>
      <c r="EJQ591" s="5"/>
      <c r="EJR591" s="5"/>
      <c r="EJS591" s="5"/>
      <c r="EJT591" s="5"/>
      <c r="EJU591" s="5"/>
      <c r="EJV591" s="5"/>
      <c r="EJW591" s="5"/>
      <c r="EJX591" s="5"/>
      <c r="EJY591" s="5"/>
      <c r="EJZ591" s="5"/>
      <c r="EKA591" s="5"/>
      <c r="EKB591" s="5"/>
      <c r="EKC591" s="5"/>
      <c r="EKD591" s="5"/>
      <c r="EKE591" s="5"/>
      <c r="EKF591" s="5"/>
      <c r="EKG591" s="5"/>
      <c r="EKH591" s="5"/>
      <c r="EKI591" s="5"/>
      <c r="EKJ591" s="5"/>
      <c r="EKK591" s="5"/>
      <c r="EKL591" s="5"/>
      <c r="EKM591" s="5"/>
      <c r="EKN591" s="5"/>
      <c r="EKO591" s="5"/>
      <c r="EKP591" s="5"/>
      <c r="EKQ591" s="5"/>
      <c r="EKR591" s="5"/>
      <c r="EKS591" s="5"/>
      <c r="EKT591" s="5"/>
      <c r="EKU591" s="5"/>
      <c r="EKV591" s="5"/>
      <c r="EKW591" s="5"/>
      <c r="EKX591" s="5"/>
      <c r="EKY591" s="5"/>
      <c r="EKZ591" s="5"/>
      <c r="ELA591" s="5"/>
      <c r="ELB591" s="5"/>
      <c r="ELC591" s="5"/>
      <c r="ELD591" s="5"/>
      <c r="ELE591" s="5"/>
      <c r="ELF591" s="5"/>
      <c r="ELG591" s="5"/>
      <c r="ELH591" s="5"/>
      <c r="ELI591" s="5"/>
      <c r="ELJ591" s="5"/>
      <c r="ELK591" s="5"/>
      <c r="ELL591" s="5"/>
      <c r="ELM591" s="5"/>
      <c r="ELN591" s="5"/>
      <c r="ELO591" s="5"/>
      <c r="ELP591" s="5"/>
      <c r="ELQ591" s="5"/>
      <c r="ELR591" s="5"/>
      <c r="ELS591" s="5"/>
      <c r="ELT591" s="5"/>
      <c r="ELU591" s="5"/>
      <c r="ELV591" s="5"/>
      <c r="ELW591" s="5"/>
      <c r="ELX591" s="5"/>
      <c r="ELY591" s="5"/>
      <c r="ELZ591" s="5"/>
      <c r="EMA591" s="5"/>
      <c r="EMB591" s="5"/>
      <c r="EMC591" s="5"/>
      <c r="EMD591" s="5"/>
      <c r="EME591" s="5"/>
      <c r="EMF591" s="5"/>
      <c r="EMG591" s="5"/>
      <c r="EMH591" s="5"/>
      <c r="EMI591" s="5"/>
      <c r="EMJ591" s="5"/>
      <c r="EMK591" s="5"/>
      <c r="EML591" s="5"/>
      <c r="EMM591" s="5"/>
      <c r="EMN591" s="5"/>
      <c r="EMO591" s="5"/>
      <c r="EMP591" s="5"/>
      <c r="EMQ591" s="5"/>
      <c r="EMR591" s="5"/>
      <c r="EMS591" s="5"/>
      <c r="EMT591" s="5"/>
      <c r="EMU591" s="5"/>
      <c r="EMV591" s="5"/>
      <c r="EMW591" s="5"/>
      <c r="EMX591" s="5"/>
      <c r="EMY591" s="5"/>
      <c r="EMZ591" s="5"/>
      <c r="ENA591" s="5"/>
      <c r="ENB591" s="5"/>
      <c r="ENC591" s="5"/>
      <c r="END591" s="5"/>
      <c r="ENE591" s="5"/>
      <c r="ENF591" s="5"/>
      <c r="ENG591" s="5"/>
      <c r="ENH591" s="5"/>
      <c r="ENI591" s="5"/>
      <c r="ENJ591" s="5"/>
      <c r="ENK591" s="5"/>
      <c r="ENL591" s="5"/>
      <c r="ENM591" s="5"/>
      <c r="ENN591" s="5"/>
      <c r="ENO591" s="5"/>
      <c r="ENP591" s="5"/>
      <c r="ENQ591" s="5"/>
      <c r="ENR591" s="5"/>
      <c r="ENS591" s="5"/>
      <c r="ENT591" s="5"/>
      <c r="ENU591" s="5"/>
      <c r="ENV591" s="5"/>
      <c r="ENW591" s="5"/>
      <c r="ENX591" s="5"/>
      <c r="ENY591" s="5"/>
      <c r="ENZ591" s="5"/>
      <c r="EOA591" s="5"/>
      <c r="EOB591" s="5"/>
      <c r="EOC591" s="5"/>
      <c r="EOD591" s="5"/>
      <c r="EOE591" s="5"/>
      <c r="EOF591" s="5"/>
      <c r="EOG591" s="5"/>
      <c r="EOH591" s="5"/>
      <c r="EOI591" s="5"/>
      <c r="EOJ591" s="5"/>
      <c r="EOK591" s="5"/>
      <c r="EOL591" s="5"/>
      <c r="EOM591" s="5"/>
      <c r="EON591" s="5"/>
      <c r="EOO591" s="5"/>
      <c r="EOP591" s="5"/>
      <c r="EOQ591" s="5"/>
      <c r="EOR591" s="5"/>
      <c r="EOS591" s="5"/>
      <c r="EOT591" s="5"/>
      <c r="EOU591" s="5"/>
      <c r="EOV591" s="5"/>
      <c r="EOW591" s="5"/>
      <c r="EOX591" s="5"/>
      <c r="EOY591" s="5"/>
      <c r="EOZ591" s="5"/>
      <c r="EPA591" s="5"/>
      <c r="EPB591" s="5"/>
      <c r="EPC591" s="5"/>
      <c r="EPD591" s="5"/>
      <c r="EPE591" s="5"/>
      <c r="EPF591" s="5"/>
      <c r="EPG591" s="5"/>
      <c r="EPH591" s="5"/>
      <c r="EPI591" s="5"/>
      <c r="EPJ591" s="5"/>
      <c r="EPK591" s="5"/>
      <c r="EPL591" s="5"/>
      <c r="EPM591" s="5"/>
      <c r="EPN591" s="5"/>
      <c r="EPO591" s="5"/>
      <c r="EPP591" s="5"/>
      <c r="EPQ591" s="5"/>
      <c r="EPR591" s="5"/>
      <c r="EPS591" s="5"/>
      <c r="EPT591" s="5"/>
      <c r="EPU591" s="5"/>
      <c r="EPV591" s="5"/>
      <c r="EPW591" s="5"/>
      <c r="EPX591" s="5"/>
      <c r="EPY591" s="5"/>
      <c r="EPZ591" s="5"/>
      <c r="EQA591" s="5"/>
      <c r="EQB591" s="5"/>
      <c r="EQC591" s="5"/>
      <c r="EQD591" s="5"/>
      <c r="EQE591" s="5"/>
      <c r="EQF591" s="5"/>
      <c r="EQG591" s="5"/>
      <c r="EQH591" s="5"/>
      <c r="EQI591" s="5"/>
      <c r="EQJ591" s="5"/>
      <c r="EQK591" s="5"/>
      <c r="EQL591" s="5"/>
      <c r="EQM591" s="5"/>
      <c r="EQN591" s="5"/>
      <c r="EQO591" s="5"/>
      <c r="EQP591" s="5"/>
      <c r="EQQ591" s="5"/>
      <c r="EQR591" s="5"/>
      <c r="EQS591" s="5"/>
      <c r="EQT591" s="5"/>
      <c r="EQU591" s="5"/>
      <c r="EQV591" s="5"/>
      <c r="EQW591" s="5"/>
      <c r="EQX591" s="5"/>
      <c r="EQY591" s="5"/>
      <c r="EQZ591" s="5"/>
      <c r="ERA591" s="5"/>
      <c r="ERB591" s="5"/>
      <c r="ERC591" s="5"/>
      <c r="ERD591" s="5"/>
      <c r="ERE591" s="5"/>
      <c r="ERF591" s="5"/>
      <c r="ERG591" s="5"/>
      <c r="ERH591" s="5"/>
      <c r="ERI591" s="5"/>
      <c r="ERJ591" s="5"/>
      <c r="ERK591" s="5"/>
      <c r="ERL591" s="5"/>
      <c r="ERM591" s="5"/>
      <c r="ERN591" s="5"/>
      <c r="ERO591" s="5"/>
      <c r="ERP591" s="5"/>
      <c r="ERQ591" s="5"/>
      <c r="ERR591" s="5"/>
      <c r="ERS591" s="5"/>
      <c r="ERT591" s="5"/>
      <c r="ERU591" s="5"/>
      <c r="ERV591" s="5"/>
      <c r="ERW591" s="5"/>
      <c r="ERX591" s="5"/>
      <c r="ERY591" s="5"/>
      <c r="ERZ591" s="5"/>
      <c r="ESA591" s="5"/>
      <c r="ESB591" s="5"/>
      <c r="ESC591" s="5"/>
      <c r="ESD591" s="5"/>
      <c r="ESE591" s="5"/>
      <c r="ESF591" s="5"/>
      <c r="ESG591" s="5"/>
      <c r="ESH591" s="5"/>
      <c r="ESI591" s="5"/>
      <c r="ESJ591" s="5"/>
      <c r="ESK591" s="5"/>
      <c r="ESL591" s="5"/>
      <c r="ESM591" s="5"/>
      <c r="ESN591" s="5"/>
      <c r="ESO591" s="5"/>
      <c r="ESP591" s="5"/>
      <c r="ESQ591" s="5"/>
      <c r="ESR591" s="5"/>
      <c r="ESS591" s="5"/>
      <c r="EST591" s="5"/>
      <c r="ESU591" s="5"/>
      <c r="ESV591" s="5"/>
      <c r="ESW591" s="5"/>
      <c r="ESX591" s="5"/>
      <c r="ESY591" s="5"/>
      <c r="ESZ591" s="5"/>
      <c r="ETA591" s="5"/>
      <c r="ETB591" s="5"/>
      <c r="ETC591" s="5"/>
      <c r="ETD591" s="5"/>
      <c r="ETE591" s="5"/>
      <c r="ETF591" s="5"/>
      <c r="ETG591" s="5"/>
      <c r="ETH591" s="5"/>
      <c r="ETI591" s="5"/>
      <c r="ETJ591" s="5"/>
      <c r="ETK591" s="5"/>
      <c r="ETL591" s="5"/>
      <c r="ETM591" s="5"/>
      <c r="ETN591" s="5"/>
      <c r="ETO591" s="5"/>
      <c r="ETP591" s="5"/>
      <c r="ETQ591" s="5"/>
      <c r="ETR591" s="5"/>
      <c r="ETS591" s="5"/>
      <c r="ETT591" s="5"/>
      <c r="ETU591" s="5"/>
      <c r="ETV591" s="5"/>
      <c r="ETW591" s="5"/>
      <c r="ETX591" s="5"/>
      <c r="ETY591" s="5"/>
      <c r="ETZ591" s="5"/>
      <c r="EUA591" s="5"/>
      <c r="EUB591" s="5"/>
      <c r="EUC591" s="5"/>
      <c r="EUD591" s="5"/>
      <c r="EUE591" s="5"/>
      <c r="EUF591" s="5"/>
      <c r="EUG591" s="5"/>
      <c r="EUH591" s="5"/>
      <c r="EUI591" s="5"/>
      <c r="EUJ591" s="5"/>
      <c r="EUK591" s="5"/>
      <c r="EUL591" s="5"/>
      <c r="EUM591" s="5"/>
      <c r="EUN591" s="5"/>
      <c r="EUO591" s="5"/>
      <c r="EUP591" s="5"/>
      <c r="EUQ591" s="5"/>
      <c r="EUR591" s="5"/>
      <c r="EUS591" s="5"/>
      <c r="EUT591" s="5"/>
      <c r="EUU591" s="5"/>
      <c r="EUV591" s="5"/>
      <c r="EUW591" s="5"/>
      <c r="EUX591" s="5"/>
      <c r="EUY591" s="5"/>
      <c r="EUZ591" s="5"/>
      <c r="EVA591" s="5"/>
      <c r="EVB591" s="5"/>
      <c r="EVC591" s="5"/>
      <c r="EVD591" s="5"/>
      <c r="EVE591" s="5"/>
      <c r="EVF591" s="5"/>
      <c r="EVG591" s="5"/>
      <c r="EVH591" s="5"/>
      <c r="EVI591" s="5"/>
      <c r="EVJ591" s="5"/>
      <c r="EVK591" s="5"/>
      <c r="EVL591" s="5"/>
      <c r="EVM591" s="5"/>
      <c r="EVN591" s="5"/>
      <c r="EVO591" s="5"/>
      <c r="EVP591" s="5"/>
      <c r="EVQ591" s="5"/>
      <c r="EVR591" s="5"/>
      <c r="EVS591" s="5"/>
      <c r="EVT591" s="5"/>
      <c r="EVU591" s="5"/>
      <c r="EVV591" s="5"/>
      <c r="EVW591" s="5"/>
      <c r="EVX591" s="5"/>
      <c r="EVY591" s="5"/>
      <c r="EVZ591" s="5"/>
      <c r="EWA591" s="5"/>
      <c r="EWB591" s="5"/>
      <c r="EWC591" s="5"/>
      <c r="EWD591" s="5"/>
      <c r="EWE591" s="5"/>
      <c r="EWF591" s="5"/>
      <c r="EWG591" s="5"/>
      <c r="EWH591" s="5"/>
      <c r="EWI591" s="5"/>
      <c r="EWJ591" s="5"/>
      <c r="EWK591" s="5"/>
      <c r="EWL591" s="5"/>
      <c r="EWM591" s="5"/>
      <c r="EWN591" s="5"/>
      <c r="EWO591" s="5"/>
      <c r="EWP591" s="5"/>
      <c r="EWQ591" s="5"/>
      <c r="EWR591" s="5"/>
      <c r="EWS591" s="5"/>
      <c r="EWT591" s="5"/>
      <c r="EWU591" s="5"/>
      <c r="EWV591" s="5"/>
      <c r="EWW591" s="5"/>
      <c r="EWX591" s="5"/>
      <c r="EWY591" s="5"/>
      <c r="EWZ591" s="5"/>
      <c r="EXA591" s="5"/>
      <c r="EXB591" s="5"/>
      <c r="EXC591" s="5"/>
      <c r="EXD591" s="5"/>
      <c r="EXE591" s="5"/>
      <c r="EXF591" s="5"/>
      <c r="EXG591" s="5"/>
      <c r="EXH591" s="5"/>
      <c r="EXI591" s="5"/>
      <c r="EXJ591" s="5"/>
      <c r="EXK591" s="5"/>
      <c r="EXL591" s="5"/>
      <c r="EXM591" s="5"/>
      <c r="EXN591" s="5"/>
      <c r="EXO591" s="5"/>
      <c r="EXP591" s="5"/>
      <c r="EXQ591" s="5"/>
      <c r="EXR591" s="5"/>
      <c r="EXS591" s="5"/>
      <c r="EXT591" s="5"/>
      <c r="EXU591" s="5"/>
      <c r="EXV591" s="5"/>
      <c r="EXW591" s="5"/>
      <c r="EXX591" s="5"/>
      <c r="EXY591" s="5"/>
      <c r="EXZ591" s="5"/>
      <c r="EYA591" s="5"/>
      <c r="EYB591" s="5"/>
      <c r="EYC591" s="5"/>
      <c r="EYD591" s="5"/>
      <c r="EYE591" s="5"/>
      <c r="EYF591" s="5"/>
      <c r="EYG591" s="5"/>
      <c r="EYH591" s="5"/>
      <c r="EYI591" s="5"/>
      <c r="EYJ591" s="5"/>
      <c r="EYK591" s="5"/>
      <c r="EYL591" s="5"/>
      <c r="EYM591" s="5"/>
      <c r="EYN591" s="5"/>
      <c r="EYO591" s="5"/>
      <c r="EYP591" s="5"/>
      <c r="EYQ591" s="5"/>
      <c r="EYR591" s="5"/>
      <c r="EYS591" s="5"/>
      <c r="EYT591" s="5"/>
      <c r="EYU591" s="5"/>
      <c r="EYV591" s="5"/>
      <c r="EYW591" s="5"/>
      <c r="EYX591" s="5"/>
      <c r="EYY591" s="5"/>
      <c r="EYZ591" s="5"/>
      <c r="EZA591" s="5"/>
      <c r="EZB591" s="5"/>
      <c r="EZC591" s="5"/>
      <c r="EZD591" s="5"/>
      <c r="EZE591" s="5"/>
      <c r="EZF591" s="5"/>
      <c r="EZG591" s="5"/>
      <c r="EZH591" s="5"/>
      <c r="EZI591" s="5"/>
      <c r="EZJ591" s="5"/>
      <c r="EZK591" s="5"/>
      <c r="EZL591" s="5"/>
      <c r="EZM591" s="5"/>
      <c r="EZN591" s="5"/>
      <c r="EZO591" s="5"/>
      <c r="EZP591" s="5"/>
      <c r="EZQ591" s="5"/>
      <c r="EZR591" s="5"/>
      <c r="EZS591" s="5"/>
      <c r="EZT591" s="5"/>
      <c r="EZU591" s="5"/>
      <c r="EZV591" s="5"/>
      <c r="EZW591" s="5"/>
      <c r="EZX591" s="5"/>
      <c r="EZY591" s="5"/>
      <c r="EZZ591" s="5"/>
      <c r="FAA591" s="5"/>
      <c r="FAB591" s="5"/>
      <c r="FAC591" s="5"/>
      <c r="FAD591" s="5"/>
      <c r="FAE591" s="5"/>
      <c r="FAF591" s="5"/>
      <c r="FAG591" s="5"/>
      <c r="FAH591" s="5"/>
      <c r="FAI591" s="5"/>
      <c r="FAJ591" s="5"/>
      <c r="FAK591" s="5"/>
      <c r="FAL591" s="5"/>
      <c r="FAM591" s="5"/>
      <c r="FAN591" s="5"/>
      <c r="FAO591" s="5"/>
      <c r="FAP591" s="5"/>
      <c r="FAQ591" s="5"/>
      <c r="FAR591" s="5"/>
      <c r="FAS591" s="5"/>
      <c r="FAT591" s="5"/>
      <c r="FAU591" s="5"/>
      <c r="FAV591" s="5"/>
      <c r="FAW591" s="5"/>
      <c r="FAX591" s="5"/>
      <c r="FAY591" s="5"/>
      <c r="FAZ591" s="5"/>
      <c r="FBA591" s="5"/>
      <c r="FBB591" s="5"/>
      <c r="FBC591" s="5"/>
      <c r="FBD591" s="5"/>
      <c r="FBE591" s="5"/>
      <c r="FBF591" s="5"/>
      <c r="FBG591" s="5"/>
      <c r="FBH591" s="5"/>
      <c r="FBI591" s="5"/>
      <c r="FBJ591" s="5"/>
      <c r="FBK591" s="5"/>
      <c r="FBL591" s="5"/>
      <c r="FBM591" s="5"/>
      <c r="FBN591" s="5"/>
      <c r="FBO591" s="5"/>
      <c r="FBP591" s="5"/>
      <c r="FBQ591" s="5"/>
      <c r="FBR591" s="5"/>
      <c r="FBS591" s="5"/>
      <c r="FBT591" s="5"/>
      <c r="FBU591" s="5"/>
      <c r="FBV591" s="5"/>
      <c r="FBW591" s="5"/>
      <c r="FBX591" s="5"/>
      <c r="FBY591" s="5"/>
      <c r="FBZ591" s="5"/>
      <c r="FCA591" s="5"/>
      <c r="FCB591" s="5"/>
      <c r="FCC591" s="5"/>
      <c r="FCD591" s="5"/>
      <c r="FCE591" s="5"/>
      <c r="FCF591" s="5"/>
      <c r="FCG591" s="5"/>
      <c r="FCH591" s="5"/>
      <c r="FCI591" s="5"/>
      <c r="FCJ591" s="5"/>
      <c r="FCK591" s="5"/>
      <c r="FCL591" s="5"/>
      <c r="FCM591" s="5"/>
      <c r="FCN591" s="5"/>
      <c r="FCO591" s="5"/>
      <c r="FCP591" s="5"/>
      <c r="FCQ591" s="5"/>
      <c r="FCR591" s="5"/>
      <c r="FCS591" s="5"/>
      <c r="FCT591" s="5"/>
      <c r="FCU591" s="5"/>
      <c r="FCV591" s="5"/>
      <c r="FCW591" s="5"/>
      <c r="FCX591" s="5"/>
      <c r="FCY591" s="5"/>
      <c r="FCZ591" s="5"/>
      <c r="FDA591" s="5"/>
      <c r="FDB591" s="5"/>
      <c r="FDC591" s="5"/>
      <c r="FDD591" s="5"/>
      <c r="FDE591" s="5"/>
      <c r="FDF591" s="5"/>
      <c r="FDG591" s="5"/>
      <c r="FDH591" s="5"/>
      <c r="FDI591" s="5"/>
      <c r="FDJ591" s="5"/>
      <c r="FDK591" s="5"/>
      <c r="FDL591" s="5"/>
      <c r="FDM591" s="5"/>
      <c r="FDN591" s="5"/>
      <c r="FDO591" s="5"/>
      <c r="FDP591" s="5"/>
      <c r="FDQ591" s="5"/>
      <c r="FDR591" s="5"/>
      <c r="FDS591" s="5"/>
      <c r="FDT591" s="5"/>
      <c r="FDU591" s="5"/>
      <c r="FDV591" s="5"/>
      <c r="FDW591" s="5"/>
      <c r="FDX591" s="5"/>
      <c r="FDY591" s="5"/>
      <c r="FDZ591" s="5"/>
      <c r="FEA591" s="5"/>
      <c r="FEB591" s="5"/>
      <c r="FEC591" s="5"/>
      <c r="FED591" s="5"/>
      <c r="FEE591" s="5"/>
      <c r="FEF591" s="5"/>
      <c r="FEG591" s="5"/>
      <c r="FEH591" s="5"/>
      <c r="FEI591" s="5"/>
      <c r="FEJ591" s="5"/>
      <c r="FEK591" s="5"/>
      <c r="FEL591" s="5"/>
      <c r="FEM591" s="5"/>
      <c r="FEN591" s="5"/>
      <c r="FEO591" s="5"/>
      <c r="FEP591" s="5"/>
      <c r="FEQ591" s="5"/>
      <c r="FER591" s="5"/>
      <c r="FES591" s="5"/>
      <c r="FET591" s="5"/>
      <c r="FEU591" s="5"/>
      <c r="FEV591" s="5"/>
      <c r="FEW591" s="5"/>
      <c r="FEX591" s="5"/>
      <c r="FEY591" s="5"/>
      <c r="FEZ591" s="5"/>
      <c r="FFA591" s="5"/>
      <c r="FFB591" s="5"/>
      <c r="FFC591" s="5"/>
      <c r="FFD591" s="5"/>
      <c r="FFE591" s="5"/>
      <c r="FFF591" s="5"/>
      <c r="FFG591" s="5"/>
      <c r="FFH591" s="5"/>
      <c r="FFI591" s="5"/>
      <c r="FFJ591" s="5"/>
      <c r="FFK591" s="5"/>
      <c r="FFL591" s="5"/>
      <c r="FFM591" s="5"/>
      <c r="FFN591" s="5"/>
      <c r="FFO591" s="5"/>
      <c r="FFP591" s="5"/>
      <c r="FFQ591" s="5"/>
      <c r="FFR591" s="5"/>
      <c r="FFS591" s="5"/>
      <c r="FFT591" s="5"/>
      <c r="FFU591" s="5"/>
      <c r="FFV591" s="5"/>
      <c r="FFW591" s="5"/>
      <c r="FFX591" s="5"/>
      <c r="FFY591" s="5"/>
      <c r="FFZ591" s="5"/>
      <c r="FGA591" s="5"/>
      <c r="FGB591" s="5"/>
      <c r="FGC591" s="5"/>
      <c r="FGD591" s="5"/>
      <c r="FGE591" s="5"/>
      <c r="FGF591" s="5"/>
      <c r="FGG591" s="5"/>
      <c r="FGH591" s="5"/>
      <c r="FGI591" s="5"/>
      <c r="FGJ591" s="5"/>
      <c r="FGK591" s="5"/>
      <c r="FGL591" s="5"/>
      <c r="FGM591" s="5"/>
      <c r="FGN591" s="5"/>
      <c r="FGO591" s="5"/>
      <c r="FGP591" s="5"/>
      <c r="FGQ591" s="5"/>
      <c r="FGR591" s="5"/>
      <c r="FGS591" s="5"/>
      <c r="FGT591" s="5"/>
      <c r="FGU591" s="5"/>
      <c r="FGV591" s="5"/>
      <c r="FGW591" s="5"/>
      <c r="FGX591" s="5"/>
      <c r="FGY591" s="5"/>
      <c r="FGZ591" s="5"/>
      <c r="FHA591" s="5"/>
      <c r="FHB591" s="5"/>
      <c r="FHC591" s="5"/>
      <c r="FHD591" s="5"/>
      <c r="FHE591" s="5"/>
      <c r="FHF591" s="5"/>
      <c r="FHG591" s="5"/>
      <c r="FHH591" s="5"/>
      <c r="FHI591" s="5"/>
      <c r="FHJ591" s="5"/>
      <c r="FHK591" s="5"/>
      <c r="FHL591" s="5"/>
      <c r="FHM591" s="5"/>
      <c r="FHN591" s="5"/>
      <c r="FHO591" s="5"/>
      <c r="FHP591" s="5"/>
      <c r="FHQ591" s="5"/>
      <c r="FHR591" s="5"/>
      <c r="FHS591" s="5"/>
      <c r="FHT591" s="5"/>
      <c r="FHU591" s="5"/>
      <c r="FHV591" s="5"/>
      <c r="FHW591" s="5"/>
      <c r="FHX591" s="5"/>
      <c r="FHY591" s="5"/>
      <c r="FHZ591" s="5"/>
      <c r="FIA591" s="5"/>
      <c r="FIB591" s="5"/>
      <c r="FIC591" s="5"/>
      <c r="FID591" s="5"/>
      <c r="FIE591" s="5"/>
      <c r="FIF591" s="5"/>
      <c r="FIG591" s="5"/>
      <c r="FIH591" s="5"/>
      <c r="FII591" s="5"/>
      <c r="FIJ591" s="5"/>
      <c r="FIK591" s="5"/>
      <c r="FIL591" s="5"/>
      <c r="FIM591" s="5"/>
      <c r="FIN591" s="5"/>
      <c r="FIO591" s="5"/>
      <c r="FIP591" s="5"/>
      <c r="FIQ591" s="5"/>
      <c r="FIR591" s="5"/>
      <c r="FIS591" s="5"/>
      <c r="FIT591" s="5"/>
      <c r="FIU591" s="5"/>
      <c r="FIV591" s="5"/>
      <c r="FIW591" s="5"/>
      <c r="FIX591" s="5"/>
      <c r="FIY591" s="5"/>
      <c r="FIZ591" s="5"/>
      <c r="FJA591" s="5"/>
      <c r="FJB591" s="5"/>
      <c r="FJC591" s="5"/>
      <c r="FJD591" s="5"/>
      <c r="FJE591" s="5"/>
      <c r="FJF591" s="5"/>
      <c r="FJG591" s="5"/>
      <c r="FJH591" s="5"/>
      <c r="FJI591" s="5"/>
      <c r="FJJ591" s="5"/>
      <c r="FJK591" s="5"/>
      <c r="FJL591" s="5"/>
      <c r="FJM591" s="5"/>
      <c r="FJN591" s="5"/>
      <c r="FJO591" s="5"/>
      <c r="FJP591" s="5"/>
      <c r="FJQ591" s="5"/>
      <c r="FJR591" s="5"/>
      <c r="FJS591" s="5"/>
      <c r="FJT591" s="5"/>
      <c r="FJU591" s="5"/>
      <c r="FJV591" s="5"/>
      <c r="FJW591" s="5"/>
      <c r="FJX591" s="5"/>
      <c r="FJY591" s="5"/>
      <c r="FJZ591" s="5"/>
      <c r="FKA591" s="5"/>
      <c r="FKB591" s="5"/>
      <c r="FKC591" s="5"/>
      <c r="FKD591" s="5"/>
      <c r="FKE591" s="5"/>
      <c r="FKF591" s="5"/>
      <c r="FKG591" s="5"/>
      <c r="FKH591" s="5"/>
      <c r="FKI591" s="5"/>
      <c r="FKJ591" s="5"/>
      <c r="FKK591" s="5"/>
      <c r="FKL591" s="5"/>
      <c r="FKM591" s="5"/>
      <c r="FKN591" s="5"/>
      <c r="FKO591" s="5"/>
      <c r="FKP591" s="5"/>
      <c r="FKQ591" s="5"/>
      <c r="FKR591" s="5"/>
      <c r="FKS591" s="5"/>
      <c r="FKT591" s="5"/>
      <c r="FKU591" s="5"/>
      <c r="FKV591" s="5"/>
      <c r="FKW591" s="5"/>
      <c r="FKX591" s="5"/>
      <c r="FKY591" s="5"/>
      <c r="FKZ591" s="5"/>
      <c r="FLA591" s="5"/>
      <c r="FLB591" s="5"/>
      <c r="FLC591" s="5"/>
      <c r="FLD591" s="5"/>
      <c r="FLE591" s="5"/>
      <c r="FLF591" s="5"/>
      <c r="FLG591" s="5"/>
      <c r="FLH591" s="5"/>
      <c r="FLI591" s="5"/>
      <c r="FLJ591" s="5"/>
      <c r="FLK591" s="5"/>
      <c r="FLL591" s="5"/>
      <c r="FLM591" s="5"/>
      <c r="FLN591" s="5"/>
      <c r="FLO591" s="5"/>
      <c r="FLP591" s="5"/>
      <c r="FLQ591" s="5"/>
      <c r="FLR591" s="5"/>
      <c r="FLS591" s="5"/>
      <c r="FLT591" s="5"/>
      <c r="FLU591" s="5"/>
      <c r="FLV591" s="5"/>
      <c r="FLW591" s="5"/>
      <c r="FLX591" s="5"/>
      <c r="FLY591" s="5"/>
      <c r="FLZ591" s="5"/>
      <c r="FMA591" s="5"/>
      <c r="FMB591" s="5"/>
      <c r="FMC591" s="5"/>
      <c r="FMD591" s="5"/>
      <c r="FME591" s="5"/>
      <c r="FMF591" s="5"/>
      <c r="FMG591" s="5"/>
      <c r="FMH591" s="5"/>
      <c r="FMI591" s="5"/>
      <c r="FMJ591" s="5"/>
      <c r="FMK591" s="5"/>
      <c r="FML591" s="5"/>
      <c r="FMM591" s="5"/>
      <c r="FMN591" s="5"/>
      <c r="FMO591" s="5"/>
      <c r="FMP591" s="5"/>
      <c r="FMQ591" s="5"/>
      <c r="FMR591" s="5"/>
      <c r="FMS591" s="5"/>
      <c r="FMT591" s="5"/>
      <c r="FMU591" s="5"/>
      <c r="FMV591" s="5"/>
      <c r="FMW591" s="5"/>
      <c r="FMX591" s="5"/>
      <c r="FMY591" s="5"/>
      <c r="FMZ591" s="5"/>
      <c r="FNA591" s="5"/>
      <c r="FNB591" s="5"/>
      <c r="FNC591" s="5"/>
      <c r="FND591" s="5"/>
      <c r="FNE591" s="5"/>
      <c r="FNF591" s="5"/>
      <c r="FNG591" s="5"/>
      <c r="FNH591" s="5"/>
      <c r="FNI591" s="5"/>
      <c r="FNJ591" s="5"/>
      <c r="FNK591" s="5"/>
      <c r="FNL591" s="5"/>
      <c r="FNM591" s="5"/>
      <c r="FNN591" s="5"/>
      <c r="FNO591" s="5"/>
      <c r="FNP591" s="5"/>
      <c r="FNQ591" s="5"/>
      <c r="FNR591" s="5"/>
      <c r="FNS591" s="5"/>
      <c r="FNT591" s="5"/>
      <c r="FNU591" s="5"/>
      <c r="FNV591" s="5"/>
      <c r="FNW591" s="5"/>
      <c r="FNX591" s="5"/>
      <c r="FNY591" s="5"/>
      <c r="FNZ591" s="5"/>
      <c r="FOA591" s="5"/>
      <c r="FOB591" s="5"/>
      <c r="FOC591" s="5"/>
      <c r="FOD591" s="5"/>
      <c r="FOE591" s="5"/>
      <c r="FOF591" s="5"/>
      <c r="FOG591" s="5"/>
      <c r="FOH591" s="5"/>
      <c r="FOI591" s="5"/>
      <c r="FOJ591" s="5"/>
      <c r="FOK591" s="5"/>
      <c r="FOL591" s="5"/>
      <c r="FOM591" s="5"/>
      <c r="FON591" s="5"/>
      <c r="FOO591" s="5"/>
      <c r="FOP591" s="5"/>
      <c r="FOQ591" s="5"/>
      <c r="FOR591" s="5"/>
      <c r="FOS591" s="5"/>
      <c r="FOT591" s="5"/>
      <c r="FOU591" s="5"/>
      <c r="FOV591" s="5"/>
      <c r="FOW591" s="5"/>
      <c r="FOX591" s="5"/>
      <c r="FOY591" s="5"/>
      <c r="FOZ591" s="5"/>
      <c r="FPA591" s="5"/>
      <c r="FPB591" s="5"/>
      <c r="FPC591" s="5"/>
      <c r="FPD591" s="5"/>
      <c r="FPE591" s="5"/>
      <c r="FPF591" s="5"/>
      <c r="FPG591" s="5"/>
      <c r="FPH591" s="5"/>
      <c r="FPI591" s="5"/>
      <c r="FPJ591" s="5"/>
      <c r="FPK591" s="5"/>
      <c r="FPL591" s="5"/>
      <c r="FPM591" s="5"/>
      <c r="FPN591" s="5"/>
      <c r="FPO591" s="5"/>
      <c r="FPP591" s="5"/>
      <c r="FPQ591" s="5"/>
      <c r="FPR591" s="5"/>
      <c r="FPS591" s="5"/>
      <c r="FPT591" s="5"/>
      <c r="FPU591" s="5"/>
      <c r="FPV591" s="5"/>
      <c r="FPW591" s="5"/>
      <c r="FPX591" s="5"/>
      <c r="FPY591" s="5"/>
      <c r="FPZ591" s="5"/>
      <c r="FQA591" s="5"/>
      <c r="FQB591" s="5"/>
      <c r="FQC591" s="5"/>
      <c r="FQD591" s="5"/>
      <c r="FQE591" s="5"/>
      <c r="FQF591" s="5"/>
      <c r="FQG591" s="5"/>
      <c r="FQH591" s="5"/>
      <c r="FQI591" s="5"/>
      <c r="FQJ591" s="5"/>
      <c r="FQK591" s="5"/>
      <c r="FQL591" s="5"/>
      <c r="FQM591" s="5"/>
      <c r="FQN591" s="5"/>
      <c r="FQO591" s="5"/>
      <c r="FQP591" s="5"/>
      <c r="FQQ591" s="5"/>
      <c r="FQR591" s="5"/>
      <c r="FQS591" s="5"/>
      <c r="FQT591" s="5"/>
      <c r="FQU591" s="5"/>
      <c r="FQV591" s="5"/>
      <c r="FQW591" s="5"/>
      <c r="FQX591" s="5"/>
      <c r="FQY591" s="5"/>
      <c r="FQZ591" s="5"/>
      <c r="FRA591" s="5"/>
      <c r="FRB591" s="5"/>
      <c r="FRC591" s="5"/>
      <c r="FRD591" s="5"/>
      <c r="FRE591" s="5"/>
      <c r="FRF591" s="5"/>
      <c r="FRG591" s="5"/>
      <c r="FRH591" s="5"/>
      <c r="FRI591" s="5"/>
      <c r="FRJ591" s="5"/>
      <c r="FRK591" s="5"/>
      <c r="FRL591" s="5"/>
      <c r="FRM591" s="5"/>
      <c r="FRN591" s="5"/>
      <c r="FRO591" s="5"/>
      <c r="FRP591" s="5"/>
      <c r="FRQ591" s="5"/>
      <c r="FRR591" s="5"/>
      <c r="FRS591" s="5"/>
      <c r="FRT591" s="5"/>
      <c r="FRU591" s="5"/>
      <c r="FRV591" s="5"/>
      <c r="FRW591" s="5"/>
      <c r="FRX591" s="5"/>
      <c r="FRY591" s="5"/>
      <c r="FRZ591" s="5"/>
      <c r="FSA591" s="5"/>
      <c r="FSB591" s="5"/>
      <c r="FSC591" s="5"/>
      <c r="FSD591" s="5"/>
      <c r="FSE591" s="5"/>
      <c r="FSF591" s="5"/>
      <c r="FSG591" s="5"/>
      <c r="FSH591" s="5"/>
      <c r="FSI591" s="5"/>
      <c r="FSJ591" s="5"/>
      <c r="FSK591" s="5"/>
      <c r="FSL591" s="5"/>
      <c r="FSM591" s="5"/>
      <c r="FSN591" s="5"/>
      <c r="FSO591" s="5"/>
      <c r="FSP591" s="5"/>
      <c r="FSQ591" s="5"/>
      <c r="FSR591" s="5"/>
      <c r="FSS591" s="5"/>
      <c r="FST591" s="5"/>
      <c r="FSU591" s="5"/>
      <c r="FSV591" s="5"/>
      <c r="FSW591" s="5"/>
      <c r="FSX591" s="5"/>
      <c r="FSY591" s="5"/>
      <c r="FSZ591" s="5"/>
      <c r="FTA591" s="5"/>
      <c r="FTB591" s="5"/>
      <c r="FTC591" s="5"/>
      <c r="FTD591" s="5"/>
      <c r="FTE591" s="5"/>
      <c r="FTF591" s="5"/>
      <c r="FTG591" s="5"/>
      <c r="FTH591" s="5"/>
      <c r="FTI591" s="5"/>
      <c r="FTJ591" s="5"/>
      <c r="FTK591" s="5"/>
      <c r="FTL591" s="5"/>
      <c r="FTM591" s="5"/>
      <c r="FTN591" s="5"/>
      <c r="FTO591" s="5"/>
      <c r="FTP591" s="5"/>
      <c r="FTQ591" s="5"/>
      <c r="FTR591" s="5"/>
      <c r="FTS591" s="5"/>
      <c r="FTT591" s="5"/>
      <c r="FTU591" s="5"/>
      <c r="FTV591" s="5"/>
      <c r="FTW591" s="5"/>
      <c r="FTX591" s="5"/>
      <c r="FTY591" s="5"/>
      <c r="FTZ591" s="5"/>
      <c r="FUA591" s="5"/>
      <c r="FUB591" s="5"/>
      <c r="FUC591" s="5"/>
      <c r="FUD591" s="5"/>
      <c r="FUE591" s="5"/>
      <c r="FUF591" s="5"/>
      <c r="FUG591" s="5"/>
      <c r="FUH591" s="5"/>
      <c r="FUI591" s="5"/>
      <c r="FUJ591" s="5"/>
      <c r="FUK591" s="5"/>
      <c r="FUL591" s="5"/>
      <c r="FUM591" s="5"/>
      <c r="FUN591" s="5"/>
      <c r="FUO591" s="5"/>
      <c r="FUP591" s="5"/>
      <c r="FUQ591" s="5"/>
      <c r="FUR591" s="5"/>
      <c r="FUS591" s="5"/>
      <c r="FUT591" s="5"/>
      <c r="FUU591" s="5"/>
      <c r="FUV591" s="5"/>
      <c r="FUW591" s="5"/>
      <c r="FUX591" s="5"/>
      <c r="FUY591" s="5"/>
      <c r="FUZ591" s="5"/>
      <c r="FVA591" s="5"/>
      <c r="FVB591" s="5"/>
      <c r="FVC591" s="5"/>
      <c r="FVD591" s="5"/>
      <c r="FVE591" s="5"/>
      <c r="FVF591" s="5"/>
      <c r="FVG591" s="5"/>
      <c r="FVH591" s="5"/>
      <c r="FVI591" s="5"/>
      <c r="FVJ591" s="5"/>
      <c r="FVK591" s="5"/>
      <c r="FVL591" s="5"/>
      <c r="FVM591" s="5"/>
      <c r="FVN591" s="5"/>
      <c r="FVO591" s="5"/>
      <c r="FVP591" s="5"/>
      <c r="FVQ591" s="5"/>
      <c r="FVR591" s="5"/>
      <c r="FVS591" s="5"/>
      <c r="FVT591" s="5"/>
      <c r="FVU591" s="5"/>
      <c r="FVV591" s="5"/>
      <c r="FVW591" s="5"/>
      <c r="FVX591" s="5"/>
      <c r="FVY591" s="5"/>
      <c r="FVZ591" s="5"/>
      <c r="FWA591" s="5"/>
      <c r="FWB591" s="5"/>
      <c r="FWC591" s="5"/>
      <c r="FWD591" s="5"/>
      <c r="FWE591" s="5"/>
      <c r="FWF591" s="5"/>
      <c r="FWG591" s="5"/>
      <c r="FWH591" s="5"/>
      <c r="FWI591" s="5"/>
      <c r="FWJ591" s="5"/>
      <c r="FWK591" s="5"/>
      <c r="FWL591" s="5"/>
      <c r="FWM591" s="5"/>
      <c r="FWN591" s="5"/>
      <c r="FWO591" s="5"/>
      <c r="FWP591" s="5"/>
      <c r="FWQ591" s="5"/>
      <c r="FWR591" s="5"/>
      <c r="FWS591" s="5"/>
      <c r="FWT591" s="5"/>
      <c r="FWU591" s="5"/>
      <c r="FWV591" s="5"/>
      <c r="FWW591" s="5"/>
      <c r="FWX591" s="5"/>
      <c r="FWY591" s="5"/>
      <c r="FWZ591" s="5"/>
      <c r="FXA591" s="5"/>
      <c r="FXB591" s="5"/>
      <c r="FXC591" s="5"/>
      <c r="FXD591" s="5"/>
      <c r="FXE591" s="5"/>
      <c r="FXF591" s="5"/>
      <c r="FXG591" s="5"/>
      <c r="FXH591" s="5"/>
      <c r="FXI591" s="5"/>
      <c r="FXJ591" s="5"/>
      <c r="FXK591" s="5"/>
      <c r="FXL591" s="5"/>
      <c r="FXM591" s="5"/>
      <c r="FXN591" s="5"/>
      <c r="FXO591" s="5"/>
      <c r="FXP591" s="5"/>
      <c r="FXQ591" s="5"/>
      <c r="FXR591" s="5"/>
      <c r="FXS591" s="5"/>
      <c r="FXT591" s="5"/>
      <c r="FXU591" s="5"/>
      <c r="FXV591" s="5"/>
      <c r="FXW591" s="5"/>
      <c r="FXX591" s="5"/>
      <c r="FXY591" s="5"/>
      <c r="FXZ591" s="5"/>
      <c r="FYA591" s="5"/>
      <c r="FYB591" s="5"/>
      <c r="FYC591" s="5"/>
      <c r="FYD591" s="5"/>
      <c r="FYE591" s="5"/>
      <c r="FYF591" s="5"/>
      <c r="FYG591" s="5"/>
      <c r="FYH591" s="5"/>
      <c r="FYI591" s="5"/>
      <c r="FYJ591" s="5"/>
      <c r="FYK591" s="5"/>
      <c r="FYL591" s="5"/>
      <c r="FYM591" s="5"/>
      <c r="FYN591" s="5"/>
      <c r="FYO591" s="5"/>
      <c r="FYP591" s="5"/>
      <c r="FYQ591" s="5"/>
      <c r="FYR591" s="5"/>
      <c r="FYS591" s="5"/>
      <c r="FYT591" s="5"/>
      <c r="FYU591" s="5"/>
      <c r="FYV591" s="5"/>
      <c r="FYW591" s="5"/>
      <c r="FYX591" s="5"/>
      <c r="FYY591" s="5"/>
      <c r="FYZ591" s="5"/>
      <c r="FZA591" s="5"/>
      <c r="FZB591" s="5"/>
      <c r="FZC591" s="5"/>
      <c r="FZD591" s="5"/>
      <c r="FZE591" s="5"/>
      <c r="FZF591" s="5"/>
      <c r="FZG591" s="5"/>
      <c r="FZH591" s="5"/>
      <c r="FZI591" s="5"/>
      <c r="FZJ591" s="5"/>
      <c r="FZK591" s="5"/>
      <c r="FZL591" s="5"/>
      <c r="FZM591" s="5"/>
      <c r="FZN591" s="5"/>
      <c r="FZO591" s="5"/>
      <c r="FZP591" s="5"/>
      <c r="FZQ591" s="5"/>
      <c r="FZR591" s="5"/>
      <c r="FZS591" s="5"/>
      <c r="FZT591" s="5"/>
      <c r="FZU591" s="5"/>
      <c r="FZV591" s="5"/>
      <c r="FZW591" s="5"/>
      <c r="FZX591" s="5"/>
      <c r="FZY591" s="5"/>
      <c r="FZZ591" s="5"/>
      <c r="GAA591" s="5"/>
      <c r="GAB591" s="5"/>
      <c r="GAC591" s="5"/>
      <c r="GAD591" s="5"/>
      <c r="GAE591" s="5"/>
      <c r="GAF591" s="5"/>
      <c r="GAG591" s="5"/>
      <c r="GAH591" s="5"/>
      <c r="GAI591" s="5"/>
      <c r="GAJ591" s="5"/>
      <c r="GAK591" s="5"/>
      <c r="GAL591" s="5"/>
      <c r="GAM591" s="5"/>
      <c r="GAN591" s="5"/>
      <c r="GAO591" s="5"/>
      <c r="GAP591" s="5"/>
      <c r="GAQ591" s="5"/>
      <c r="GAR591" s="5"/>
      <c r="GAS591" s="5"/>
      <c r="GAT591" s="5"/>
      <c r="GAU591" s="5"/>
      <c r="GAV591" s="5"/>
      <c r="GAW591" s="5"/>
      <c r="GAX591" s="5"/>
      <c r="GAY591" s="5"/>
      <c r="GAZ591" s="5"/>
      <c r="GBA591" s="5"/>
      <c r="GBB591" s="5"/>
      <c r="GBC591" s="5"/>
      <c r="GBD591" s="5"/>
      <c r="GBE591" s="5"/>
      <c r="GBF591" s="5"/>
      <c r="GBG591" s="5"/>
      <c r="GBH591" s="5"/>
      <c r="GBI591" s="5"/>
      <c r="GBJ591" s="5"/>
      <c r="GBK591" s="5"/>
      <c r="GBL591" s="5"/>
      <c r="GBM591" s="5"/>
      <c r="GBN591" s="5"/>
      <c r="GBO591" s="5"/>
      <c r="GBP591" s="5"/>
      <c r="GBQ591" s="5"/>
      <c r="GBR591" s="5"/>
      <c r="GBS591" s="5"/>
      <c r="GBT591" s="5"/>
      <c r="GBU591" s="5"/>
      <c r="GBV591" s="5"/>
      <c r="GBW591" s="5"/>
      <c r="GBX591" s="5"/>
      <c r="GBY591" s="5"/>
      <c r="GBZ591" s="5"/>
      <c r="GCA591" s="5"/>
      <c r="GCB591" s="5"/>
      <c r="GCC591" s="5"/>
      <c r="GCD591" s="5"/>
      <c r="GCE591" s="5"/>
      <c r="GCF591" s="5"/>
      <c r="GCG591" s="5"/>
      <c r="GCH591" s="5"/>
      <c r="GCI591" s="5"/>
      <c r="GCJ591" s="5"/>
      <c r="GCK591" s="5"/>
      <c r="GCL591" s="5"/>
      <c r="GCM591" s="5"/>
      <c r="GCN591" s="5"/>
      <c r="GCO591" s="5"/>
      <c r="GCP591" s="5"/>
      <c r="GCQ591" s="5"/>
      <c r="GCR591" s="5"/>
      <c r="GCS591" s="5"/>
      <c r="GCT591" s="5"/>
      <c r="GCU591" s="5"/>
      <c r="GCV591" s="5"/>
      <c r="GCW591" s="5"/>
      <c r="GCX591" s="5"/>
      <c r="GCY591" s="5"/>
      <c r="GCZ591" s="5"/>
      <c r="GDA591" s="5"/>
      <c r="GDB591" s="5"/>
      <c r="GDC591" s="5"/>
      <c r="GDD591" s="5"/>
      <c r="GDE591" s="5"/>
      <c r="GDF591" s="5"/>
      <c r="GDG591" s="5"/>
      <c r="GDH591" s="5"/>
      <c r="GDI591" s="5"/>
      <c r="GDJ591" s="5"/>
      <c r="GDK591" s="5"/>
      <c r="GDL591" s="5"/>
      <c r="GDM591" s="5"/>
      <c r="GDN591" s="5"/>
      <c r="GDO591" s="5"/>
      <c r="GDP591" s="5"/>
      <c r="GDQ591" s="5"/>
      <c r="GDR591" s="5"/>
      <c r="GDS591" s="5"/>
      <c r="GDT591" s="5"/>
      <c r="GDU591" s="5"/>
      <c r="GDV591" s="5"/>
      <c r="GDW591" s="5"/>
      <c r="GDX591" s="5"/>
      <c r="GDY591" s="5"/>
      <c r="GDZ591" s="5"/>
      <c r="GEA591" s="5"/>
      <c r="GEB591" s="5"/>
      <c r="GEC591" s="5"/>
      <c r="GED591" s="5"/>
      <c r="GEE591" s="5"/>
      <c r="GEF591" s="5"/>
      <c r="GEG591" s="5"/>
      <c r="GEH591" s="5"/>
      <c r="GEI591" s="5"/>
      <c r="GEJ591" s="5"/>
      <c r="GEK591" s="5"/>
      <c r="GEL591" s="5"/>
      <c r="GEM591" s="5"/>
      <c r="GEN591" s="5"/>
      <c r="GEO591" s="5"/>
      <c r="GEP591" s="5"/>
      <c r="GEQ591" s="5"/>
      <c r="GER591" s="5"/>
      <c r="GES591" s="5"/>
      <c r="GET591" s="5"/>
      <c r="GEU591" s="5"/>
      <c r="GEV591" s="5"/>
      <c r="GEW591" s="5"/>
      <c r="GEX591" s="5"/>
      <c r="GEY591" s="5"/>
      <c r="GEZ591" s="5"/>
      <c r="GFA591" s="5"/>
      <c r="GFB591" s="5"/>
      <c r="GFC591" s="5"/>
      <c r="GFD591" s="5"/>
      <c r="GFE591" s="5"/>
      <c r="GFF591" s="5"/>
      <c r="GFG591" s="5"/>
      <c r="GFH591" s="5"/>
      <c r="GFI591" s="5"/>
      <c r="GFJ591" s="5"/>
      <c r="GFK591" s="5"/>
      <c r="GFL591" s="5"/>
      <c r="GFM591" s="5"/>
      <c r="GFN591" s="5"/>
      <c r="GFO591" s="5"/>
      <c r="GFP591" s="5"/>
      <c r="GFQ591" s="5"/>
      <c r="GFR591" s="5"/>
      <c r="GFS591" s="5"/>
      <c r="GFT591" s="5"/>
      <c r="GFU591" s="5"/>
      <c r="GFV591" s="5"/>
      <c r="GFW591" s="5"/>
      <c r="GFX591" s="5"/>
      <c r="GFY591" s="5"/>
      <c r="GFZ591" s="5"/>
      <c r="GGA591" s="5"/>
      <c r="GGB591" s="5"/>
      <c r="GGC591" s="5"/>
      <c r="GGD591" s="5"/>
      <c r="GGE591" s="5"/>
      <c r="GGF591" s="5"/>
      <c r="GGG591" s="5"/>
      <c r="GGH591" s="5"/>
      <c r="GGI591" s="5"/>
      <c r="GGJ591" s="5"/>
      <c r="GGK591" s="5"/>
      <c r="GGL591" s="5"/>
      <c r="GGM591" s="5"/>
      <c r="GGN591" s="5"/>
      <c r="GGO591" s="5"/>
      <c r="GGP591" s="5"/>
      <c r="GGQ591" s="5"/>
      <c r="GGR591" s="5"/>
      <c r="GGS591" s="5"/>
      <c r="GGT591" s="5"/>
      <c r="GGU591" s="5"/>
      <c r="GGV591" s="5"/>
      <c r="GGW591" s="5"/>
      <c r="GGX591" s="5"/>
      <c r="GGY591" s="5"/>
      <c r="GGZ591" s="5"/>
      <c r="GHA591" s="5"/>
      <c r="GHB591" s="5"/>
      <c r="GHC591" s="5"/>
      <c r="GHD591" s="5"/>
      <c r="GHE591" s="5"/>
      <c r="GHF591" s="5"/>
      <c r="GHG591" s="5"/>
      <c r="GHH591" s="5"/>
      <c r="GHI591" s="5"/>
      <c r="GHJ591" s="5"/>
      <c r="GHK591" s="5"/>
      <c r="GHL591" s="5"/>
      <c r="GHM591" s="5"/>
      <c r="GHN591" s="5"/>
      <c r="GHO591" s="5"/>
      <c r="GHP591" s="5"/>
      <c r="GHQ591" s="5"/>
      <c r="GHR591" s="5"/>
      <c r="GHS591" s="5"/>
      <c r="GHT591" s="5"/>
      <c r="GHU591" s="5"/>
      <c r="GHV591" s="5"/>
      <c r="GHW591" s="5"/>
      <c r="GHX591" s="5"/>
      <c r="GHY591" s="5"/>
      <c r="GHZ591" s="5"/>
      <c r="GIA591" s="5"/>
      <c r="GIB591" s="5"/>
      <c r="GIC591" s="5"/>
      <c r="GID591" s="5"/>
      <c r="GIE591" s="5"/>
      <c r="GIF591" s="5"/>
      <c r="GIG591" s="5"/>
      <c r="GIH591" s="5"/>
      <c r="GII591" s="5"/>
      <c r="GIJ591" s="5"/>
      <c r="GIK591" s="5"/>
      <c r="GIL591" s="5"/>
      <c r="GIM591" s="5"/>
      <c r="GIN591" s="5"/>
      <c r="GIO591" s="5"/>
      <c r="GIP591" s="5"/>
      <c r="GIQ591" s="5"/>
      <c r="GIR591" s="5"/>
      <c r="GIS591" s="5"/>
      <c r="GIT591" s="5"/>
      <c r="GIU591" s="5"/>
      <c r="GIV591" s="5"/>
      <c r="GIW591" s="5"/>
      <c r="GIX591" s="5"/>
      <c r="GIY591" s="5"/>
      <c r="GIZ591" s="5"/>
      <c r="GJA591" s="5"/>
      <c r="GJB591" s="5"/>
      <c r="GJC591" s="5"/>
      <c r="GJD591" s="5"/>
      <c r="GJE591" s="5"/>
      <c r="GJF591" s="5"/>
      <c r="GJG591" s="5"/>
      <c r="GJH591" s="5"/>
      <c r="GJI591" s="5"/>
      <c r="GJJ591" s="5"/>
      <c r="GJK591" s="5"/>
      <c r="GJL591" s="5"/>
      <c r="GJM591" s="5"/>
      <c r="GJN591" s="5"/>
      <c r="GJO591" s="5"/>
      <c r="GJP591" s="5"/>
      <c r="GJQ591" s="5"/>
      <c r="GJR591" s="5"/>
      <c r="GJS591" s="5"/>
      <c r="GJT591" s="5"/>
      <c r="GJU591" s="5"/>
      <c r="GJV591" s="5"/>
      <c r="GJW591" s="5"/>
      <c r="GJX591" s="5"/>
      <c r="GJY591" s="5"/>
      <c r="GJZ591" s="5"/>
      <c r="GKA591" s="5"/>
      <c r="GKB591" s="5"/>
      <c r="GKC591" s="5"/>
      <c r="GKD591" s="5"/>
      <c r="GKE591" s="5"/>
      <c r="GKF591" s="5"/>
      <c r="GKG591" s="5"/>
      <c r="GKH591" s="5"/>
      <c r="GKI591" s="5"/>
      <c r="GKJ591" s="5"/>
      <c r="GKK591" s="5"/>
      <c r="GKL591" s="5"/>
      <c r="GKM591" s="5"/>
      <c r="GKN591" s="5"/>
      <c r="GKO591" s="5"/>
      <c r="GKP591" s="5"/>
      <c r="GKQ591" s="5"/>
      <c r="GKR591" s="5"/>
      <c r="GKS591" s="5"/>
      <c r="GKT591" s="5"/>
      <c r="GKU591" s="5"/>
      <c r="GKV591" s="5"/>
      <c r="GKW591" s="5"/>
      <c r="GKX591" s="5"/>
      <c r="GKY591" s="5"/>
      <c r="GKZ591" s="5"/>
      <c r="GLA591" s="5"/>
      <c r="GLB591" s="5"/>
      <c r="GLC591" s="5"/>
      <c r="GLD591" s="5"/>
      <c r="GLE591" s="5"/>
      <c r="GLF591" s="5"/>
      <c r="GLG591" s="5"/>
      <c r="GLH591" s="5"/>
      <c r="GLI591" s="5"/>
      <c r="GLJ591" s="5"/>
      <c r="GLK591" s="5"/>
      <c r="GLL591" s="5"/>
      <c r="GLM591" s="5"/>
      <c r="GLN591" s="5"/>
      <c r="GLO591" s="5"/>
      <c r="GLP591" s="5"/>
      <c r="GLQ591" s="5"/>
      <c r="GLR591" s="5"/>
      <c r="GLS591" s="5"/>
      <c r="GLT591" s="5"/>
      <c r="GLU591" s="5"/>
      <c r="GLV591" s="5"/>
      <c r="GLW591" s="5"/>
      <c r="GLX591" s="5"/>
      <c r="GLY591" s="5"/>
      <c r="GLZ591" s="5"/>
      <c r="GMA591" s="5"/>
      <c r="GMB591" s="5"/>
      <c r="GMC591" s="5"/>
      <c r="GMD591" s="5"/>
      <c r="GME591" s="5"/>
      <c r="GMF591" s="5"/>
      <c r="GMG591" s="5"/>
      <c r="GMH591" s="5"/>
      <c r="GMI591" s="5"/>
      <c r="GMJ591" s="5"/>
      <c r="GMK591" s="5"/>
      <c r="GML591" s="5"/>
      <c r="GMM591" s="5"/>
      <c r="GMN591" s="5"/>
      <c r="GMO591" s="5"/>
      <c r="GMP591" s="5"/>
      <c r="GMQ591" s="5"/>
      <c r="GMR591" s="5"/>
      <c r="GMS591" s="5"/>
      <c r="GMT591" s="5"/>
      <c r="GMU591" s="5"/>
      <c r="GMV591" s="5"/>
      <c r="GMW591" s="5"/>
      <c r="GMX591" s="5"/>
      <c r="GMY591" s="5"/>
      <c r="GMZ591" s="5"/>
      <c r="GNA591" s="5"/>
      <c r="GNB591" s="5"/>
      <c r="GNC591" s="5"/>
      <c r="GND591" s="5"/>
      <c r="GNE591" s="5"/>
      <c r="GNF591" s="5"/>
      <c r="GNG591" s="5"/>
      <c r="GNH591" s="5"/>
      <c r="GNI591" s="5"/>
      <c r="GNJ591" s="5"/>
      <c r="GNK591" s="5"/>
      <c r="GNL591" s="5"/>
      <c r="GNM591" s="5"/>
      <c r="GNN591" s="5"/>
      <c r="GNO591" s="5"/>
      <c r="GNP591" s="5"/>
      <c r="GNQ591" s="5"/>
      <c r="GNR591" s="5"/>
      <c r="GNS591" s="5"/>
      <c r="GNT591" s="5"/>
      <c r="GNU591" s="5"/>
      <c r="GNV591" s="5"/>
      <c r="GNW591" s="5"/>
      <c r="GNX591" s="5"/>
      <c r="GNY591" s="5"/>
      <c r="GNZ591" s="5"/>
      <c r="GOA591" s="5"/>
      <c r="GOB591" s="5"/>
      <c r="GOC591" s="5"/>
      <c r="GOD591" s="5"/>
      <c r="GOE591" s="5"/>
      <c r="GOF591" s="5"/>
      <c r="GOG591" s="5"/>
      <c r="GOH591" s="5"/>
      <c r="GOI591" s="5"/>
      <c r="GOJ591" s="5"/>
      <c r="GOK591" s="5"/>
      <c r="GOL591" s="5"/>
      <c r="GOM591" s="5"/>
      <c r="GON591" s="5"/>
      <c r="GOO591" s="5"/>
      <c r="GOP591" s="5"/>
      <c r="GOQ591" s="5"/>
      <c r="GOR591" s="5"/>
      <c r="GOS591" s="5"/>
      <c r="GOT591" s="5"/>
      <c r="GOU591" s="5"/>
      <c r="GOV591" s="5"/>
      <c r="GOW591" s="5"/>
      <c r="GOX591" s="5"/>
      <c r="GOY591" s="5"/>
      <c r="GOZ591" s="5"/>
      <c r="GPA591" s="5"/>
      <c r="GPB591" s="5"/>
      <c r="GPC591" s="5"/>
      <c r="GPD591" s="5"/>
      <c r="GPE591" s="5"/>
      <c r="GPF591" s="5"/>
      <c r="GPG591" s="5"/>
      <c r="GPH591" s="5"/>
      <c r="GPI591" s="5"/>
      <c r="GPJ591" s="5"/>
      <c r="GPK591" s="5"/>
      <c r="GPL591" s="5"/>
      <c r="GPM591" s="5"/>
      <c r="GPN591" s="5"/>
      <c r="GPO591" s="5"/>
      <c r="GPP591" s="5"/>
      <c r="GPQ591" s="5"/>
      <c r="GPR591" s="5"/>
      <c r="GPS591" s="5"/>
      <c r="GPT591" s="5"/>
      <c r="GPU591" s="5"/>
      <c r="GPV591" s="5"/>
      <c r="GPW591" s="5"/>
      <c r="GPX591" s="5"/>
      <c r="GPY591" s="5"/>
      <c r="GPZ591" s="5"/>
      <c r="GQA591" s="5"/>
      <c r="GQB591" s="5"/>
      <c r="GQC591" s="5"/>
      <c r="GQD591" s="5"/>
      <c r="GQE591" s="5"/>
      <c r="GQF591" s="5"/>
      <c r="GQG591" s="5"/>
      <c r="GQH591" s="5"/>
      <c r="GQI591" s="5"/>
      <c r="GQJ591" s="5"/>
      <c r="GQK591" s="5"/>
      <c r="GQL591" s="5"/>
      <c r="GQM591" s="5"/>
      <c r="GQN591" s="5"/>
      <c r="GQO591" s="5"/>
      <c r="GQP591" s="5"/>
      <c r="GQQ591" s="5"/>
      <c r="GQR591" s="5"/>
      <c r="GQS591" s="5"/>
      <c r="GQT591" s="5"/>
      <c r="GQU591" s="5"/>
      <c r="GQV591" s="5"/>
      <c r="GQW591" s="5"/>
      <c r="GQX591" s="5"/>
      <c r="GQY591" s="5"/>
      <c r="GQZ591" s="5"/>
      <c r="GRA591" s="5"/>
      <c r="GRB591" s="5"/>
      <c r="GRC591" s="5"/>
      <c r="GRD591" s="5"/>
      <c r="GRE591" s="5"/>
      <c r="GRF591" s="5"/>
      <c r="GRG591" s="5"/>
      <c r="GRH591" s="5"/>
      <c r="GRI591" s="5"/>
      <c r="GRJ591" s="5"/>
      <c r="GRK591" s="5"/>
      <c r="GRL591" s="5"/>
      <c r="GRM591" s="5"/>
      <c r="GRN591" s="5"/>
      <c r="GRO591" s="5"/>
      <c r="GRP591" s="5"/>
      <c r="GRQ591" s="5"/>
      <c r="GRR591" s="5"/>
      <c r="GRS591" s="5"/>
      <c r="GRT591" s="5"/>
      <c r="GRU591" s="5"/>
      <c r="GRV591" s="5"/>
      <c r="GRW591" s="5"/>
      <c r="GRX591" s="5"/>
      <c r="GRY591" s="5"/>
      <c r="GRZ591" s="5"/>
      <c r="GSA591" s="5"/>
      <c r="GSB591" s="5"/>
      <c r="GSC591" s="5"/>
      <c r="GSD591" s="5"/>
      <c r="GSE591" s="5"/>
      <c r="GSF591" s="5"/>
      <c r="GSG591" s="5"/>
      <c r="GSH591" s="5"/>
      <c r="GSI591" s="5"/>
      <c r="GSJ591" s="5"/>
      <c r="GSK591" s="5"/>
      <c r="GSL591" s="5"/>
      <c r="GSM591" s="5"/>
      <c r="GSN591" s="5"/>
      <c r="GSO591" s="5"/>
      <c r="GSP591" s="5"/>
      <c r="GSQ591" s="5"/>
      <c r="GSR591" s="5"/>
      <c r="GSS591" s="5"/>
      <c r="GST591" s="5"/>
      <c r="GSU591" s="5"/>
      <c r="GSV591" s="5"/>
      <c r="GSW591" s="5"/>
      <c r="GSX591" s="5"/>
      <c r="GSY591" s="5"/>
      <c r="GSZ591" s="5"/>
      <c r="GTA591" s="5"/>
      <c r="GTB591" s="5"/>
      <c r="GTC591" s="5"/>
      <c r="GTD591" s="5"/>
      <c r="GTE591" s="5"/>
      <c r="GTF591" s="5"/>
      <c r="GTG591" s="5"/>
      <c r="GTH591" s="5"/>
      <c r="GTI591" s="5"/>
      <c r="GTJ591" s="5"/>
      <c r="GTK591" s="5"/>
      <c r="GTL591" s="5"/>
      <c r="GTM591" s="5"/>
      <c r="GTN591" s="5"/>
      <c r="GTO591" s="5"/>
      <c r="GTP591" s="5"/>
      <c r="GTQ591" s="5"/>
      <c r="GTR591" s="5"/>
      <c r="GTS591" s="5"/>
      <c r="GTT591" s="5"/>
      <c r="GTU591" s="5"/>
      <c r="GTV591" s="5"/>
      <c r="GTW591" s="5"/>
      <c r="GTX591" s="5"/>
      <c r="GTY591" s="5"/>
      <c r="GTZ591" s="5"/>
      <c r="GUA591" s="5"/>
      <c r="GUB591" s="5"/>
      <c r="GUC591" s="5"/>
      <c r="GUD591" s="5"/>
      <c r="GUE591" s="5"/>
      <c r="GUF591" s="5"/>
      <c r="GUG591" s="5"/>
      <c r="GUH591" s="5"/>
      <c r="GUI591" s="5"/>
      <c r="GUJ591" s="5"/>
      <c r="GUK591" s="5"/>
      <c r="GUL591" s="5"/>
      <c r="GUM591" s="5"/>
      <c r="GUN591" s="5"/>
      <c r="GUO591" s="5"/>
      <c r="GUP591" s="5"/>
      <c r="GUQ591" s="5"/>
      <c r="GUR591" s="5"/>
      <c r="GUS591" s="5"/>
      <c r="GUT591" s="5"/>
      <c r="GUU591" s="5"/>
      <c r="GUV591" s="5"/>
      <c r="GUW591" s="5"/>
      <c r="GUX591" s="5"/>
      <c r="GUY591" s="5"/>
      <c r="GUZ591" s="5"/>
      <c r="GVA591" s="5"/>
      <c r="GVB591" s="5"/>
      <c r="GVC591" s="5"/>
      <c r="GVD591" s="5"/>
      <c r="GVE591" s="5"/>
      <c r="GVF591" s="5"/>
      <c r="GVG591" s="5"/>
      <c r="GVH591" s="5"/>
      <c r="GVI591" s="5"/>
      <c r="GVJ591" s="5"/>
      <c r="GVK591" s="5"/>
      <c r="GVL591" s="5"/>
      <c r="GVM591" s="5"/>
      <c r="GVN591" s="5"/>
      <c r="GVO591" s="5"/>
      <c r="GVP591" s="5"/>
      <c r="GVQ591" s="5"/>
      <c r="GVR591" s="5"/>
      <c r="GVS591" s="5"/>
      <c r="GVT591" s="5"/>
      <c r="GVU591" s="5"/>
      <c r="GVV591" s="5"/>
      <c r="GVW591" s="5"/>
      <c r="GVX591" s="5"/>
      <c r="GVY591" s="5"/>
      <c r="GVZ591" s="5"/>
      <c r="GWA591" s="5"/>
      <c r="GWB591" s="5"/>
      <c r="GWC591" s="5"/>
      <c r="GWD591" s="5"/>
      <c r="GWE591" s="5"/>
      <c r="GWF591" s="5"/>
      <c r="GWG591" s="5"/>
      <c r="GWH591" s="5"/>
      <c r="GWI591" s="5"/>
      <c r="GWJ591" s="5"/>
      <c r="GWK591" s="5"/>
      <c r="GWL591" s="5"/>
      <c r="GWM591" s="5"/>
      <c r="GWN591" s="5"/>
      <c r="GWO591" s="5"/>
      <c r="GWP591" s="5"/>
      <c r="GWQ591" s="5"/>
      <c r="GWR591" s="5"/>
      <c r="GWS591" s="5"/>
      <c r="GWT591" s="5"/>
      <c r="GWU591" s="5"/>
      <c r="GWV591" s="5"/>
      <c r="GWW591" s="5"/>
      <c r="GWX591" s="5"/>
      <c r="GWY591" s="5"/>
      <c r="GWZ591" s="5"/>
      <c r="GXA591" s="5"/>
      <c r="GXB591" s="5"/>
      <c r="GXC591" s="5"/>
      <c r="GXD591" s="5"/>
      <c r="GXE591" s="5"/>
      <c r="GXF591" s="5"/>
      <c r="GXG591" s="5"/>
      <c r="GXH591" s="5"/>
      <c r="GXI591" s="5"/>
      <c r="GXJ591" s="5"/>
      <c r="GXK591" s="5"/>
      <c r="GXL591" s="5"/>
      <c r="GXM591" s="5"/>
      <c r="GXN591" s="5"/>
      <c r="GXO591" s="5"/>
      <c r="GXP591" s="5"/>
      <c r="GXQ591" s="5"/>
      <c r="GXR591" s="5"/>
      <c r="GXS591" s="5"/>
      <c r="GXT591" s="5"/>
      <c r="GXU591" s="5"/>
      <c r="GXV591" s="5"/>
      <c r="GXW591" s="5"/>
      <c r="GXX591" s="5"/>
      <c r="GXY591" s="5"/>
      <c r="GXZ591" s="5"/>
      <c r="GYA591" s="5"/>
      <c r="GYB591" s="5"/>
      <c r="GYC591" s="5"/>
      <c r="GYD591" s="5"/>
      <c r="GYE591" s="5"/>
      <c r="GYF591" s="5"/>
      <c r="GYG591" s="5"/>
      <c r="GYH591" s="5"/>
      <c r="GYI591" s="5"/>
      <c r="GYJ591" s="5"/>
      <c r="GYK591" s="5"/>
      <c r="GYL591" s="5"/>
      <c r="GYM591" s="5"/>
      <c r="GYN591" s="5"/>
      <c r="GYO591" s="5"/>
      <c r="GYP591" s="5"/>
      <c r="GYQ591" s="5"/>
      <c r="GYR591" s="5"/>
      <c r="GYS591" s="5"/>
      <c r="GYT591" s="5"/>
      <c r="GYU591" s="5"/>
      <c r="GYV591" s="5"/>
      <c r="GYW591" s="5"/>
      <c r="GYX591" s="5"/>
      <c r="GYY591" s="5"/>
      <c r="GYZ591" s="5"/>
      <c r="GZA591" s="5"/>
      <c r="GZB591" s="5"/>
      <c r="GZC591" s="5"/>
      <c r="GZD591" s="5"/>
      <c r="GZE591" s="5"/>
      <c r="GZF591" s="5"/>
      <c r="GZG591" s="5"/>
      <c r="GZH591" s="5"/>
      <c r="GZI591" s="5"/>
      <c r="GZJ591" s="5"/>
      <c r="GZK591" s="5"/>
      <c r="GZL591" s="5"/>
      <c r="GZM591" s="5"/>
      <c r="GZN591" s="5"/>
      <c r="GZO591" s="5"/>
      <c r="GZP591" s="5"/>
      <c r="GZQ591" s="5"/>
      <c r="GZR591" s="5"/>
      <c r="GZS591" s="5"/>
      <c r="GZT591" s="5"/>
      <c r="GZU591" s="5"/>
      <c r="GZV591" s="5"/>
      <c r="GZW591" s="5"/>
      <c r="GZX591" s="5"/>
      <c r="GZY591" s="5"/>
      <c r="GZZ591" s="5"/>
      <c r="HAA591" s="5"/>
      <c r="HAB591" s="5"/>
      <c r="HAC591" s="5"/>
      <c r="HAD591" s="5"/>
      <c r="HAE591" s="5"/>
      <c r="HAF591" s="5"/>
      <c r="HAG591" s="5"/>
      <c r="HAH591" s="5"/>
      <c r="HAI591" s="5"/>
      <c r="HAJ591" s="5"/>
      <c r="HAK591" s="5"/>
      <c r="HAL591" s="5"/>
      <c r="HAM591" s="5"/>
      <c r="HAN591" s="5"/>
      <c r="HAO591" s="5"/>
      <c r="HAP591" s="5"/>
      <c r="HAQ591" s="5"/>
      <c r="HAR591" s="5"/>
      <c r="HAS591" s="5"/>
      <c r="HAT591" s="5"/>
      <c r="HAU591" s="5"/>
      <c r="HAV591" s="5"/>
      <c r="HAW591" s="5"/>
      <c r="HAX591" s="5"/>
      <c r="HAY591" s="5"/>
      <c r="HAZ591" s="5"/>
      <c r="HBA591" s="5"/>
      <c r="HBB591" s="5"/>
      <c r="HBC591" s="5"/>
      <c r="HBD591" s="5"/>
      <c r="HBE591" s="5"/>
      <c r="HBF591" s="5"/>
      <c r="HBG591" s="5"/>
      <c r="HBH591" s="5"/>
      <c r="HBI591" s="5"/>
      <c r="HBJ591" s="5"/>
      <c r="HBK591" s="5"/>
      <c r="HBL591" s="5"/>
      <c r="HBM591" s="5"/>
      <c r="HBN591" s="5"/>
      <c r="HBO591" s="5"/>
      <c r="HBP591" s="5"/>
      <c r="HBQ591" s="5"/>
      <c r="HBR591" s="5"/>
      <c r="HBS591" s="5"/>
      <c r="HBT591" s="5"/>
      <c r="HBU591" s="5"/>
      <c r="HBV591" s="5"/>
      <c r="HBW591" s="5"/>
      <c r="HBX591" s="5"/>
      <c r="HBY591" s="5"/>
      <c r="HBZ591" s="5"/>
      <c r="HCA591" s="5"/>
      <c r="HCB591" s="5"/>
      <c r="HCC591" s="5"/>
      <c r="HCD591" s="5"/>
      <c r="HCE591" s="5"/>
      <c r="HCF591" s="5"/>
      <c r="HCG591" s="5"/>
      <c r="HCH591" s="5"/>
      <c r="HCI591" s="5"/>
      <c r="HCJ591" s="5"/>
      <c r="HCK591" s="5"/>
      <c r="HCL591" s="5"/>
      <c r="HCM591" s="5"/>
      <c r="HCN591" s="5"/>
      <c r="HCO591" s="5"/>
      <c r="HCP591" s="5"/>
      <c r="HCQ591" s="5"/>
      <c r="HCR591" s="5"/>
      <c r="HCS591" s="5"/>
      <c r="HCT591" s="5"/>
      <c r="HCU591" s="5"/>
      <c r="HCV591" s="5"/>
      <c r="HCW591" s="5"/>
      <c r="HCX591" s="5"/>
      <c r="HCY591" s="5"/>
      <c r="HCZ591" s="5"/>
      <c r="HDA591" s="5"/>
      <c r="HDB591" s="5"/>
      <c r="HDC591" s="5"/>
      <c r="HDD591" s="5"/>
      <c r="HDE591" s="5"/>
      <c r="HDF591" s="5"/>
      <c r="HDG591" s="5"/>
      <c r="HDH591" s="5"/>
      <c r="HDI591" s="5"/>
      <c r="HDJ591" s="5"/>
      <c r="HDK591" s="5"/>
      <c r="HDL591" s="5"/>
      <c r="HDM591" s="5"/>
      <c r="HDN591" s="5"/>
      <c r="HDO591" s="5"/>
      <c r="HDP591" s="5"/>
      <c r="HDQ591" s="5"/>
      <c r="HDR591" s="5"/>
      <c r="HDS591" s="5"/>
      <c r="HDT591" s="5"/>
      <c r="HDU591" s="5"/>
      <c r="HDV591" s="5"/>
      <c r="HDW591" s="5"/>
      <c r="HDX591" s="5"/>
      <c r="HDY591" s="5"/>
      <c r="HDZ591" s="5"/>
      <c r="HEA591" s="5"/>
      <c r="HEB591" s="5"/>
      <c r="HEC591" s="5"/>
      <c r="HED591" s="5"/>
      <c r="HEE591" s="5"/>
      <c r="HEF591" s="5"/>
      <c r="HEG591" s="5"/>
      <c r="HEH591" s="5"/>
      <c r="HEI591" s="5"/>
      <c r="HEJ591" s="5"/>
      <c r="HEK591" s="5"/>
      <c r="HEL591" s="5"/>
      <c r="HEM591" s="5"/>
      <c r="HEN591" s="5"/>
      <c r="HEO591" s="5"/>
      <c r="HEP591" s="5"/>
      <c r="HEQ591" s="5"/>
      <c r="HER591" s="5"/>
      <c r="HES591" s="5"/>
      <c r="HET591" s="5"/>
      <c r="HEU591" s="5"/>
      <c r="HEV591" s="5"/>
      <c r="HEW591" s="5"/>
      <c r="HEX591" s="5"/>
      <c r="HEY591" s="5"/>
      <c r="HEZ591" s="5"/>
      <c r="HFA591" s="5"/>
      <c r="HFB591" s="5"/>
      <c r="HFC591" s="5"/>
      <c r="HFD591" s="5"/>
      <c r="HFE591" s="5"/>
      <c r="HFF591" s="5"/>
      <c r="HFG591" s="5"/>
      <c r="HFH591" s="5"/>
      <c r="HFI591" s="5"/>
      <c r="HFJ591" s="5"/>
      <c r="HFK591" s="5"/>
      <c r="HFL591" s="5"/>
      <c r="HFM591" s="5"/>
      <c r="HFN591" s="5"/>
      <c r="HFO591" s="5"/>
      <c r="HFP591" s="5"/>
      <c r="HFQ591" s="5"/>
      <c r="HFR591" s="5"/>
      <c r="HFS591" s="5"/>
      <c r="HFT591" s="5"/>
      <c r="HFU591" s="5"/>
      <c r="HFV591" s="5"/>
      <c r="HFW591" s="5"/>
      <c r="HFX591" s="5"/>
      <c r="HFY591" s="5"/>
      <c r="HFZ591" s="5"/>
      <c r="HGA591" s="5"/>
      <c r="HGB591" s="5"/>
      <c r="HGC591" s="5"/>
      <c r="HGD591" s="5"/>
      <c r="HGE591" s="5"/>
      <c r="HGF591" s="5"/>
      <c r="HGG591" s="5"/>
      <c r="HGH591" s="5"/>
      <c r="HGI591" s="5"/>
      <c r="HGJ591" s="5"/>
      <c r="HGK591" s="5"/>
      <c r="HGL591" s="5"/>
      <c r="HGM591" s="5"/>
      <c r="HGN591" s="5"/>
      <c r="HGO591" s="5"/>
      <c r="HGP591" s="5"/>
      <c r="HGQ591" s="5"/>
      <c r="HGR591" s="5"/>
      <c r="HGS591" s="5"/>
      <c r="HGT591" s="5"/>
      <c r="HGU591" s="5"/>
      <c r="HGV591" s="5"/>
      <c r="HGW591" s="5"/>
      <c r="HGX591" s="5"/>
      <c r="HGY591" s="5"/>
      <c r="HGZ591" s="5"/>
      <c r="HHA591" s="5"/>
      <c r="HHB591" s="5"/>
      <c r="HHC591" s="5"/>
      <c r="HHD591" s="5"/>
      <c r="HHE591" s="5"/>
      <c r="HHF591" s="5"/>
      <c r="HHG591" s="5"/>
      <c r="HHH591" s="5"/>
      <c r="HHI591" s="5"/>
      <c r="HHJ591" s="5"/>
      <c r="HHK591" s="5"/>
      <c r="HHL591" s="5"/>
      <c r="HHM591" s="5"/>
      <c r="HHN591" s="5"/>
      <c r="HHO591" s="5"/>
      <c r="HHP591" s="5"/>
      <c r="HHQ591" s="5"/>
      <c r="HHR591" s="5"/>
      <c r="HHS591" s="5"/>
      <c r="HHT591" s="5"/>
      <c r="HHU591" s="5"/>
      <c r="HHV591" s="5"/>
      <c r="HHW591" s="5"/>
      <c r="HHX591" s="5"/>
      <c r="HHY591" s="5"/>
      <c r="HHZ591" s="5"/>
      <c r="HIA591" s="5"/>
      <c r="HIB591" s="5"/>
      <c r="HIC591" s="5"/>
      <c r="HID591" s="5"/>
      <c r="HIE591" s="5"/>
      <c r="HIF591" s="5"/>
      <c r="HIG591" s="5"/>
      <c r="HIH591" s="5"/>
      <c r="HII591" s="5"/>
      <c r="HIJ591" s="5"/>
      <c r="HIK591" s="5"/>
      <c r="HIL591" s="5"/>
      <c r="HIM591" s="5"/>
      <c r="HIN591" s="5"/>
      <c r="HIO591" s="5"/>
      <c r="HIP591" s="5"/>
      <c r="HIQ591" s="5"/>
      <c r="HIR591" s="5"/>
      <c r="HIS591" s="5"/>
      <c r="HIT591" s="5"/>
      <c r="HIU591" s="5"/>
      <c r="HIV591" s="5"/>
      <c r="HIW591" s="5"/>
      <c r="HIX591" s="5"/>
      <c r="HIY591" s="5"/>
      <c r="HIZ591" s="5"/>
      <c r="HJA591" s="5"/>
      <c r="HJB591" s="5"/>
      <c r="HJC591" s="5"/>
      <c r="HJD591" s="5"/>
      <c r="HJE591" s="5"/>
      <c r="HJF591" s="5"/>
      <c r="HJG591" s="5"/>
      <c r="HJH591" s="5"/>
      <c r="HJI591" s="5"/>
      <c r="HJJ591" s="5"/>
      <c r="HJK591" s="5"/>
      <c r="HJL591" s="5"/>
      <c r="HJM591" s="5"/>
      <c r="HJN591" s="5"/>
      <c r="HJO591" s="5"/>
      <c r="HJP591" s="5"/>
      <c r="HJQ591" s="5"/>
      <c r="HJR591" s="5"/>
      <c r="HJS591" s="5"/>
      <c r="HJT591" s="5"/>
      <c r="HJU591" s="5"/>
      <c r="HJV591" s="5"/>
      <c r="HJW591" s="5"/>
      <c r="HJX591" s="5"/>
      <c r="HJY591" s="5"/>
      <c r="HJZ591" s="5"/>
      <c r="HKA591" s="5"/>
      <c r="HKB591" s="5"/>
      <c r="HKC591" s="5"/>
      <c r="HKD591" s="5"/>
      <c r="HKE591" s="5"/>
      <c r="HKF591" s="5"/>
      <c r="HKG591" s="5"/>
      <c r="HKH591" s="5"/>
      <c r="HKI591" s="5"/>
      <c r="HKJ591" s="5"/>
      <c r="HKK591" s="5"/>
      <c r="HKL591" s="5"/>
      <c r="HKM591" s="5"/>
      <c r="HKN591" s="5"/>
      <c r="HKO591" s="5"/>
      <c r="HKP591" s="5"/>
      <c r="HKQ591" s="5"/>
      <c r="HKR591" s="5"/>
      <c r="HKS591" s="5"/>
      <c r="HKT591" s="5"/>
      <c r="HKU591" s="5"/>
      <c r="HKV591" s="5"/>
      <c r="HKW591" s="5"/>
      <c r="HKX591" s="5"/>
      <c r="HKY591" s="5"/>
      <c r="HKZ591" s="5"/>
      <c r="HLA591" s="5"/>
      <c r="HLB591" s="5"/>
      <c r="HLC591" s="5"/>
      <c r="HLD591" s="5"/>
      <c r="HLE591" s="5"/>
      <c r="HLF591" s="5"/>
      <c r="HLG591" s="5"/>
      <c r="HLH591" s="5"/>
      <c r="HLI591" s="5"/>
      <c r="HLJ591" s="5"/>
      <c r="HLK591" s="5"/>
      <c r="HLL591" s="5"/>
      <c r="HLM591" s="5"/>
      <c r="HLN591" s="5"/>
      <c r="HLO591" s="5"/>
      <c r="HLP591" s="5"/>
      <c r="HLQ591" s="5"/>
      <c r="HLR591" s="5"/>
      <c r="HLS591" s="5"/>
      <c r="HLT591" s="5"/>
      <c r="HLU591" s="5"/>
      <c r="HLV591" s="5"/>
      <c r="HLW591" s="5"/>
      <c r="HLX591" s="5"/>
      <c r="HLY591" s="5"/>
      <c r="HLZ591" s="5"/>
      <c r="HMA591" s="5"/>
      <c r="HMB591" s="5"/>
      <c r="HMC591" s="5"/>
      <c r="HMD591" s="5"/>
      <c r="HME591" s="5"/>
      <c r="HMF591" s="5"/>
      <c r="HMG591" s="5"/>
      <c r="HMH591" s="5"/>
      <c r="HMI591" s="5"/>
      <c r="HMJ591" s="5"/>
      <c r="HMK591" s="5"/>
      <c r="HML591" s="5"/>
      <c r="HMM591" s="5"/>
      <c r="HMN591" s="5"/>
      <c r="HMO591" s="5"/>
      <c r="HMP591" s="5"/>
      <c r="HMQ591" s="5"/>
      <c r="HMR591" s="5"/>
      <c r="HMS591" s="5"/>
      <c r="HMT591" s="5"/>
      <c r="HMU591" s="5"/>
      <c r="HMV591" s="5"/>
      <c r="HMW591" s="5"/>
      <c r="HMX591" s="5"/>
      <c r="HMY591" s="5"/>
      <c r="HMZ591" s="5"/>
      <c r="HNA591" s="5"/>
      <c r="HNB591" s="5"/>
      <c r="HNC591" s="5"/>
      <c r="HND591" s="5"/>
      <c r="HNE591" s="5"/>
      <c r="HNF591" s="5"/>
      <c r="HNG591" s="5"/>
      <c r="HNH591" s="5"/>
      <c r="HNI591" s="5"/>
      <c r="HNJ591" s="5"/>
      <c r="HNK591" s="5"/>
      <c r="HNL591" s="5"/>
      <c r="HNM591" s="5"/>
      <c r="HNN591" s="5"/>
      <c r="HNO591" s="5"/>
      <c r="HNP591" s="5"/>
      <c r="HNQ591" s="5"/>
      <c r="HNR591" s="5"/>
      <c r="HNS591" s="5"/>
      <c r="HNT591" s="5"/>
      <c r="HNU591" s="5"/>
      <c r="HNV591" s="5"/>
      <c r="HNW591" s="5"/>
      <c r="HNX591" s="5"/>
      <c r="HNY591" s="5"/>
      <c r="HNZ591" s="5"/>
      <c r="HOA591" s="5"/>
      <c r="HOB591" s="5"/>
      <c r="HOC591" s="5"/>
      <c r="HOD591" s="5"/>
      <c r="HOE591" s="5"/>
      <c r="HOF591" s="5"/>
      <c r="HOG591" s="5"/>
      <c r="HOH591" s="5"/>
      <c r="HOI591" s="5"/>
      <c r="HOJ591" s="5"/>
      <c r="HOK591" s="5"/>
      <c r="HOL591" s="5"/>
      <c r="HOM591" s="5"/>
      <c r="HON591" s="5"/>
      <c r="HOO591" s="5"/>
      <c r="HOP591" s="5"/>
      <c r="HOQ591" s="5"/>
      <c r="HOR591" s="5"/>
      <c r="HOS591" s="5"/>
      <c r="HOT591" s="5"/>
      <c r="HOU591" s="5"/>
      <c r="HOV591" s="5"/>
      <c r="HOW591" s="5"/>
      <c r="HOX591" s="5"/>
      <c r="HOY591" s="5"/>
      <c r="HOZ591" s="5"/>
      <c r="HPA591" s="5"/>
      <c r="HPB591" s="5"/>
      <c r="HPC591" s="5"/>
      <c r="HPD591" s="5"/>
      <c r="HPE591" s="5"/>
      <c r="HPF591" s="5"/>
      <c r="HPG591" s="5"/>
      <c r="HPH591" s="5"/>
      <c r="HPI591" s="5"/>
      <c r="HPJ591" s="5"/>
      <c r="HPK591" s="5"/>
      <c r="HPL591" s="5"/>
      <c r="HPM591" s="5"/>
      <c r="HPN591" s="5"/>
      <c r="HPO591" s="5"/>
      <c r="HPP591" s="5"/>
      <c r="HPQ591" s="5"/>
      <c r="HPR591" s="5"/>
      <c r="HPS591" s="5"/>
      <c r="HPT591" s="5"/>
      <c r="HPU591" s="5"/>
      <c r="HPV591" s="5"/>
      <c r="HPW591" s="5"/>
      <c r="HPX591" s="5"/>
      <c r="HPY591" s="5"/>
      <c r="HPZ591" s="5"/>
      <c r="HQA591" s="5"/>
      <c r="HQB591" s="5"/>
      <c r="HQC591" s="5"/>
      <c r="HQD591" s="5"/>
      <c r="HQE591" s="5"/>
      <c r="HQF591" s="5"/>
      <c r="HQG591" s="5"/>
      <c r="HQH591" s="5"/>
      <c r="HQI591" s="5"/>
      <c r="HQJ591" s="5"/>
      <c r="HQK591" s="5"/>
      <c r="HQL591" s="5"/>
      <c r="HQM591" s="5"/>
      <c r="HQN591" s="5"/>
      <c r="HQO591" s="5"/>
      <c r="HQP591" s="5"/>
      <c r="HQQ591" s="5"/>
      <c r="HQR591" s="5"/>
      <c r="HQS591" s="5"/>
      <c r="HQT591" s="5"/>
      <c r="HQU591" s="5"/>
      <c r="HQV591" s="5"/>
      <c r="HQW591" s="5"/>
      <c r="HQX591" s="5"/>
      <c r="HQY591" s="5"/>
      <c r="HQZ591" s="5"/>
      <c r="HRA591" s="5"/>
      <c r="HRB591" s="5"/>
      <c r="HRC591" s="5"/>
      <c r="HRD591" s="5"/>
      <c r="HRE591" s="5"/>
      <c r="HRF591" s="5"/>
      <c r="HRG591" s="5"/>
      <c r="HRH591" s="5"/>
      <c r="HRI591" s="5"/>
      <c r="HRJ591" s="5"/>
      <c r="HRK591" s="5"/>
      <c r="HRL591" s="5"/>
      <c r="HRM591" s="5"/>
      <c r="HRN591" s="5"/>
      <c r="HRO591" s="5"/>
      <c r="HRP591" s="5"/>
      <c r="HRQ591" s="5"/>
      <c r="HRR591" s="5"/>
      <c r="HRS591" s="5"/>
      <c r="HRT591" s="5"/>
      <c r="HRU591" s="5"/>
      <c r="HRV591" s="5"/>
      <c r="HRW591" s="5"/>
      <c r="HRX591" s="5"/>
      <c r="HRY591" s="5"/>
      <c r="HRZ591" s="5"/>
      <c r="HSA591" s="5"/>
      <c r="HSB591" s="5"/>
      <c r="HSC591" s="5"/>
      <c r="HSD591" s="5"/>
      <c r="HSE591" s="5"/>
      <c r="HSF591" s="5"/>
      <c r="HSG591" s="5"/>
      <c r="HSH591" s="5"/>
      <c r="HSI591" s="5"/>
      <c r="HSJ591" s="5"/>
      <c r="HSK591" s="5"/>
      <c r="HSL591" s="5"/>
      <c r="HSM591" s="5"/>
      <c r="HSN591" s="5"/>
      <c r="HSO591" s="5"/>
      <c r="HSP591" s="5"/>
      <c r="HSQ591" s="5"/>
      <c r="HSR591" s="5"/>
      <c r="HSS591" s="5"/>
      <c r="HST591" s="5"/>
      <c r="HSU591" s="5"/>
      <c r="HSV591" s="5"/>
      <c r="HSW591" s="5"/>
      <c r="HSX591" s="5"/>
      <c r="HSY591" s="5"/>
      <c r="HSZ591" s="5"/>
      <c r="HTA591" s="5"/>
      <c r="HTB591" s="5"/>
      <c r="HTC591" s="5"/>
      <c r="HTD591" s="5"/>
      <c r="HTE591" s="5"/>
      <c r="HTF591" s="5"/>
      <c r="HTG591" s="5"/>
      <c r="HTH591" s="5"/>
      <c r="HTI591" s="5"/>
      <c r="HTJ591" s="5"/>
      <c r="HTK591" s="5"/>
      <c r="HTL591" s="5"/>
      <c r="HTM591" s="5"/>
      <c r="HTN591" s="5"/>
      <c r="HTO591" s="5"/>
      <c r="HTP591" s="5"/>
      <c r="HTQ591" s="5"/>
      <c r="HTR591" s="5"/>
      <c r="HTS591" s="5"/>
      <c r="HTT591" s="5"/>
      <c r="HTU591" s="5"/>
      <c r="HTV591" s="5"/>
      <c r="HTW591" s="5"/>
      <c r="HTX591" s="5"/>
      <c r="HTY591" s="5"/>
      <c r="HTZ591" s="5"/>
      <c r="HUA591" s="5"/>
      <c r="HUB591" s="5"/>
      <c r="HUC591" s="5"/>
      <c r="HUD591" s="5"/>
      <c r="HUE591" s="5"/>
      <c r="HUF591" s="5"/>
      <c r="HUG591" s="5"/>
      <c r="HUH591" s="5"/>
      <c r="HUI591" s="5"/>
      <c r="HUJ591" s="5"/>
      <c r="HUK591" s="5"/>
      <c r="HUL591" s="5"/>
      <c r="HUM591" s="5"/>
      <c r="HUN591" s="5"/>
      <c r="HUO591" s="5"/>
      <c r="HUP591" s="5"/>
      <c r="HUQ591" s="5"/>
      <c r="HUR591" s="5"/>
      <c r="HUS591" s="5"/>
      <c r="HUT591" s="5"/>
      <c r="HUU591" s="5"/>
      <c r="HUV591" s="5"/>
      <c r="HUW591" s="5"/>
      <c r="HUX591" s="5"/>
      <c r="HUY591" s="5"/>
      <c r="HUZ591" s="5"/>
      <c r="HVA591" s="5"/>
      <c r="HVB591" s="5"/>
      <c r="HVC591" s="5"/>
      <c r="HVD591" s="5"/>
      <c r="HVE591" s="5"/>
      <c r="HVF591" s="5"/>
      <c r="HVG591" s="5"/>
      <c r="HVH591" s="5"/>
      <c r="HVI591" s="5"/>
      <c r="HVJ591" s="5"/>
      <c r="HVK591" s="5"/>
      <c r="HVL591" s="5"/>
      <c r="HVM591" s="5"/>
      <c r="HVN591" s="5"/>
      <c r="HVO591" s="5"/>
      <c r="HVP591" s="5"/>
      <c r="HVQ591" s="5"/>
      <c r="HVR591" s="5"/>
      <c r="HVS591" s="5"/>
      <c r="HVT591" s="5"/>
      <c r="HVU591" s="5"/>
      <c r="HVV591" s="5"/>
      <c r="HVW591" s="5"/>
      <c r="HVX591" s="5"/>
      <c r="HVY591" s="5"/>
      <c r="HVZ591" s="5"/>
      <c r="HWA591" s="5"/>
      <c r="HWB591" s="5"/>
      <c r="HWC591" s="5"/>
      <c r="HWD591" s="5"/>
      <c r="HWE591" s="5"/>
      <c r="HWF591" s="5"/>
      <c r="HWG591" s="5"/>
      <c r="HWH591" s="5"/>
      <c r="HWI591" s="5"/>
      <c r="HWJ591" s="5"/>
      <c r="HWK591" s="5"/>
      <c r="HWL591" s="5"/>
      <c r="HWM591" s="5"/>
      <c r="HWN591" s="5"/>
      <c r="HWO591" s="5"/>
      <c r="HWP591" s="5"/>
      <c r="HWQ591" s="5"/>
      <c r="HWR591" s="5"/>
      <c r="HWS591" s="5"/>
      <c r="HWT591" s="5"/>
      <c r="HWU591" s="5"/>
      <c r="HWV591" s="5"/>
      <c r="HWW591" s="5"/>
      <c r="HWX591" s="5"/>
      <c r="HWY591" s="5"/>
      <c r="HWZ591" s="5"/>
      <c r="HXA591" s="5"/>
      <c r="HXB591" s="5"/>
      <c r="HXC591" s="5"/>
      <c r="HXD591" s="5"/>
      <c r="HXE591" s="5"/>
      <c r="HXF591" s="5"/>
      <c r="HXG591" s="5"/>
      <c r="HXH591" s="5"/>
      <c r="HXI591" s="5"/>
      <c r="HXJ591" s="5"/>
      <c r="HXK591" s="5"/>
      <c r="HXL591" s="5"/>
      <c r="HXM591" s="5"/>
      <c r="HXN591" s="5"/>
      <c r="HXO591" s="5"/>
      <c r="HXP591" s="5"/>
      <c r="HXQ591" s="5"/>
      <c r="HXR591" s="5"/>
      <c r="HXS591" s="5"/>
      <c r="HXT591" s="5"/>
      <c r="HXU591" s="5"/>
      <c r="HXV591" s="5"/>
      <c r="HXW591" s="5"/>
      <c r="HXX591" s="5"/>
      <c r="HXY591" s="5"/>
      <c r="HXZ591" s="5"/>
      <c r="HYA591" s="5"/>
      <c r="HYB591" s="5"/>
      <c r="HYC591" s="5"/>
      <c r="HYD591" s="5"/>
      <c r="HYE591" s="5"/>
      <c r="HYF591" s="5"/>
      <c r="HYG591" s="5"/>
      <c r="HYH591" s="5"/>
      <c r="HYI591" s="5"/>
      <c r="HYJ591" s="5"/>
      <c r="HYK591" s="5"/>
      <c r="HYL591" s="5"/>
      <c r="HYM591" s="5"/>
      <c r="HYN591" s="5"/>
      <c r="HYO591" s="5"/>
      <c r="HYP591" s="5"/>
      <c r="HYQ591" s="5"/>
      <c r="HYR591" s="5"/>
      <c r="HYS591" s="5"/>
      <c r="HYT591" s="5"/>
      <c r="HYU591" s="5"/>
      <c r="HYV591" s="5"/>
      <c r="HYW591" s="5"/>
      <c r="HYX591" s="5"/>
      <c r="HYY591" s="5"/>
      <c r="HYZ591" s="5"/>
      <c r="HZA591" s="5"/>
      <c r="HZB591" s="5"/>
      <c r="HZC591" s="5"/>
      <c r="HZD591" s="5"/>
      <c r="HZE591" s="5"/>
      <c r="HZF591" s="5"/>
      <c r="HZG591" s="5"/>
      <c r="HZH591" s="5"/>
      <c r="HZI591" s="5"/>
      <c r="HZJ591" s="5"/>
      <c r="HZK591" s="5"/>
      <c r="HZL591" s="5"/>
      <c r="HZM591" s="5"/>
      <c r="HZN591" s="5"/>
      <c r="HZO591" s="5"/>
      <c r="HZP591" s="5"/>
      <c r="HZQ591" s="5"/>
      <c r="HZR591" s="5"/>
      <c r="HZS591" s="5"/>
      <c r="HZT591" s="5"/>
      <c r="HZU591" s="5"/>
      <c r="HZV591" s="5"/>
      <c r="HZW591" s="5"/>
      <c r="HZX591" s="5"/>
      <c r="HZY591" s="5"/>
      <c r="HZZ591" s="5"/>
      <c r="IAA591" s="5"/>
      <c r="IAB591" s="5"/>
      <c r="IAC591" s="5"/>
      <c r="IAD591" s="5"/>
      <c r="IAE591" s="5"/>
      <c r="IAF591" s="5"/>
      <c r="IAG591" s="5"/>
      <c r="IAH591" s="5"/>
      <c r="IAI591" s="5"/>
      <c r="IAJ591" s="5"/>
      <c r="IAK591" s="5"/>
      <c r="IAL591" s="5"/>
      <c r="IAM591" s="5"/>
      <c r="IAN591" s="5"/>
      <c r="IAO591" s="5"/>
      <c r="IAP591" s="5"/>
      <c r="IAQ591" s="5"/>
      <c r="IAR591" s="5"/>
      <c r="IAS591" s="5"/>
      <c r="IAT591" s="5"/>
      <c r="IAU591" s="5"/>
      <c r="IAV591" s="5"/>
      <c r="IAW591" s="5"/>
      <c r="IAX591" s="5"/>
      <c r="IAY591" s="5"/>
      <c r="IAZ591" s="5"/>
      <c r="IBA591" s="5"/>
      <c r="IBB591" s="5"/>
      <c r="IBC591" s="5"/>
      <c r="IBD591" s="5"/>
      <c r="IBE591" s="5"/>
      <c r="IBF591" s="5"/>
      <c r="IBG591" s="5"/>
      <c r="IBH591" s="5"/>
      <c r="IBI591" s="5"/>
      <c r="IBJ591" s="5"/>
      <c r="IBK591" s="5"/>
      <c r="IBL591" s="5"/>
      <c r="IBM591" s="5"/>
      <c r="IBN591" s="5"/>
      <c r="IBO591" s="5"/>
      <c r="IBP591" s="5"/>
      <c r="IBQ591" s="5"/>
      <c r="IBR591" s="5"/>
      <c r="IBS591" s="5"/>
      <c r="IBT591" s="5"/>
      <c r="IBU591" s="5"/>
      <c r="IBV591" s="5"/>
      <c r="IBW591" s="5"/>
      <c r="IBX591" s="5"/>
      <c r="IBY591" s="5"/>
      <c r="IBZ591" s="5"/>
      <c r="ICA591" s="5"/>
      <c r="ICB591" s="5"/>
      <c r="ICC591" s="5"/>
      <c r="ICD591" s="5"/>
      <c r="ICE591" s="5"/>
      <c r="ICF591" s="5"/>
      <c r="ICG591" s="5"/>
      <c r="ICH591" s="5"/>
      <c r="ICI591" s="5"/>
      <c r="ICJ591" s="5"/>
      <c r="ICK591" s="5"/>
      <c r="ICL591" s="5"/>
      <c r="ICM591" s="5"/>
      <c r="ICN591" s="5"/>
      <c r="ICO591" s="5"/>
      <c r="ICP591" s="5"/>
      <c r="ICQ591" s="5"/>
      <c r="ICR591" s="5"/>
      <c r="ICS591" s="5"/>
      <c r="ICT591" s="5"/>
      <c r="ICU591" s="5"/>
      <c r="ICV591" s="5"/>
      <c r="ICW591" s="5"/>
      <c r="ICX591" s="5"/>
      <c r="ICY591" s="5"/>
      <c r="ICZ591" s="5"/>
      <c r="IDA591" s="5"/>
      <c r="IDB591" s="5"/>
      <c r="IDC591" s="5"/>
      <c r="IDD591" s="5"/>
      <c r="IDE591" s="5"/>
      <c r="IDF591" s="5"/>
      <c r="IDG591" s="5"/>
      <c r="IDH591" s="5"/>
      <c r="IDI591" s="5"/>
      <c r="IDJ591" s="5"/>
      <c r="IDK591" s="5"/>
      <c r="IDL591" s="5"/>
      <c r="IDM591" s="5"/>
      <c r="IDN591" s="5"/>
      <c r="IDO591" s="5"/>
      <c r="IDP591" s="5"/>
      <c r="IDQ591" s="5"/>
      <c r="IDR591" s="5"/>
      <c r="IDS591" s="5"/>
      <c r="IDT591" s="5"/>
      <c r="IDU591" s="5"/>
      <c r="IDV591" s="5"/>
      <c r="IDW591" s="5"/>
      <c r="IDX591" s="5"/>
      <c r="IDY591" s="5"/>
      <c r="IDZ591" s="5"/>
      <c r="IEA591" s="5"/>
      <c r="IEB591" s="5"/>
      <c r="IEC591" s="5"/>
      <c r="IED591" s="5"/>
      <c r="IEE591" s="5"/>
      <c r="IEF591" s="5"/>
      <c r="IEG591" s="5"/>
      <c r="IEH591" s="5"/>
      <c r="IEI591" s="5"/>
      <c r="IEJ591" s="5"/>
      <c r="IEK591" s="5"/>
      <c r="IEL591" s="5"/>
      <c r="IEM591" s="5"/>
      <c r="IEN591" s="5"/>
      <c r="IEO591" s="5"/>
      <c r="IEP591" s="5"/>
      <c r="IEQ591" s="5"/>
      <c r="IER591" s="5"/>
      <c r="IES591" s="5"/>
      <c r="IET591" s="5"/>
      <c r="IEU591" s="5"/>
      <c r="IEV591" s="5"/>
      <c r="IEW591" s="5"/>
      <c r="IEX591" s="5"/>
      <c r="IEY591" s="5"/>
      <c r="IEZ591" s="5"/>
      <c r="IFA591" s="5"/>
      <c r="IFB591" s="5"/>
      <c r="IFC591" s="5"/>
      <c r="IFD591" s="5"/>
      <c r="IFE591" s="5"/>
      <c r="IFF591" s="5"/>
      <c r="IFG591" s="5"/>
      <c r="IFH591" s="5"/>
      <c r="IFI591" s="5"/>
      <c r="IFJ591" s="5"/>
      <c r="IFK591" s="5"/>
      <c r="IFL591" s="5"/>
      <c r="IFM591" s="5"/>
      <c r="IFN591" s="5"/>
      <c r="IFO591" s="5"/>
      <c r="IFP591" s="5"/>
      <c r="IFQ591" s="5"/>
      <c r="IFR591" s="5"/>
      <c r="IFS591" s="5"/>
      <c r="IFT591" s="5"/>
      <c r="IFU591" s="5"/>
      <c r="IFV591" s="5"/>
      <c r="IFW591" s="5"/>
      <c r="IFX591" s="5"/>
      <c r="IFY591" s="5"/>
      <c r="IFZ591" s="5"/>
      <c r="IGA591" s="5"/>
      <c r="IGB591" s="5"/>
      <c r="IGC591" s="5"/>
      <c r="IGD591" s="5"/>
      <c r="IGE591" s="5"/>
      <c r="IGF591" s="5"/>
      <c r="IGG591" s="5"/>
      <c r="IGH591" s="5"/>
      <c r="IGI591" s="5"/>
      <c r="IGJ591" s="5"/>
      <c r="IGK591" s="5"/>
      <c r="IGL591" s="5"/>
      <c r="IGM591" s="5"/>
      <c r="IGN591" s="5"/>
      <c r="IGO591" s="5"/>
      <c r="IGP591" s="5"/>
      <c r="IGQ591" s="5"/>
      <c r="IGR591" s="5"/>
      <c r="IGS591" s="5"/>
      <c r="IGT591" s="5"/>
      <c r="IGU591" s="5"/>
      <c r="IGV591" s="5"/>
      <c r="IGW591" s="5"/>
      <c r="IGX591" s="5"/>
      <c r="IGY591" s="5"/>
      <c r="IGZ591" s="5"/>
      <c r="IHA591" s="5"/>
      <c r="IHB591" s="5"/>
      <c r="IHC591" s="5"/>
      <c r="IHD591" s="5"/>
      <c r="IHE591" s="5"/>
      <c r="IHF591" s="5"/>
      <c r="IHG591" s="5"/>
      <c r="IHH591" s="5"/>
      <c r="IHI591" s="5"/>
      <c r="IHJ591" s="5"/>
      <c r="IHK591" s="5"/>
      <c r="IHL591" s="5"/>
      <c r="IHM591" s="5"/>
      <c r="IHN591" s="5"/>
      <c r="IHO591" s="5"/>
      <c r="IHP591" s="5"/>
      <c r="IHQ591" s="5"/>
      <c r="IHR591" s="5"/>
      <c r="IHS591" s="5"/>
      <c r="IHT591" s="5"/>
      <c r="IHU591" s="5"/>
      <c r="IHV591" s="5"/>
      <c r="IHW591" s="5"/>
      <c r="IHX591" s="5"/>
      <c r="IHY591" s="5"/>
      <c r="IHZ591" s="5"/>
      <c r="IIA591" s="5"/>
      <c r="IIB591" s="5"/>
      <c r="IIC591" s="5"/>
      <c r="IID591" s="5"/>
      <c r="IIE591" s="5"/>
      <c r="IIF591" s="5"/>
      <c r="IIG591" s="5"/>
      <c r="IIH591" s="5"/>
      <c r="III591" s="5"/>
      <c r="IIJ591" s="5"/>
      <c r="IIK591" s="5"/>
      <c r="IIL591" s="5"/>
      <c r="IIM591" s="5"/>
      <c r="IIN591" s="5"/>
      <c r="IIO591" s="5"/>
      <c r="IIP591" s="5"/>
      <c r="IIQ591" s="5"/>
      <c r="IIR591" s="5"/>
      <c r="IIS591" s="5"/>
      <c r="IIT591" s="5"/>
      <c r="IIU591" s="5"/>
      <c r="IIV591" s="5"/>
      <c r="IIW591" s="5"/>
      <c r="IIX591" s="5"/>
      <c r="IIY591" s="5"/>
      <c r="IIZ591" s="5"/>
      <c r="IJA591" s="5"/>
      <c r="IJB591" s="5"/>
      <c r="IJC591" s="5"/>
      <c r="IJD591" s="5"/>
      <c r="IJE591" s="5"/>
      <c r="IJF591" s="5"/>
      <c r="IJG591" s="5"/>
      <c r="IJH591" s="5"/>
      <c r="IJI591" s="5"/>
      <c r="IJJ591" s="5"/>
      <c r="IJK591" s="5"/>
      <c r="IJL591" s="5"/>
      <c r="IJM591" s="5"/>
      <c r="IJN591" s="5"/>
      <c r="IJO591" s="5"/>
      <c r="IJP591" s="5"/>
      <c r="IJQ591" s="5"/>
      <c r="IJR591" s="5"/>
      <c r="IJS591" s="5"/>
      <c r="IJT591" s="5"/>
      <c r="IJU591" s="5"/>
      <c r="IJV591" s="5"/>
      <c r="IJW591" s="5"/>
      <c r="IJX591" s="5"/>
      <c r="IJY591" s="5"/>
      <c r="IJZ591" s="5"/>
      <c r="IKA591" s="5"/>
      <c r="IKB591" s="5"/>
      <c r="IKC591" s="5"/>
      <c r="IKD591" s="5"/>
      <c r="IKE591" s="5"/>
      <c r="IKF591" s="5"/>
      <c r="IKG591" s="5"/>
      <c r="IKH591" s="5"/>
      <c r="IKI591" s="5"/>
      <c r="IKJ591" s="5"/>
      <c r="IKK591" s="5"/>
      <c r="IKL591" s="5"/>
      <c r="IKM591" s="5"/>
      <c r="IKN591" s="5"/>
      <c r="IKO591" s="5"/>
      <c r="IKP591" s="5"/>
      <c r="IKQ591" s="5"/>
      <c r="IKR591" s="5"/>
      <c r="IKS591" s="5"/>
      <c r="IKT591" s="5"/>
      <c r="IKU591" s="5"/>
      <c r="IKV591" s="5"/>
      <c r="IKW591" s="5"/>
      <c r="IKX591" s="5"/>
      <c r="IKY591" s="5"/>
      <c r="IKZ591" s="5"/>
      <c r="ILA591" s="5"/>
      <c r="ILB591" s="5"/>
      <c r="ILC591" s="5"/>
      <c r="ILD591" s="5"/>
      <c r="ILE591" s="5"/>
      <c r="ILF591" s="5"/>
      <c r="ILG591" s="5"/>
      <c r="ILH591" s="5"/>
      <c r="ILI591" s="5"/>
      <c r="ILJ591" s="5"/>
      <c r="ILK591" s="5"/>
      <c r="ILL591" s="5"/>
      <c r="ILM591" s="5"/>
      <c r="ILN591" s="5"/>
      <c r="ILO591" s="5"/>
      <c r="ILP591" s="5"/>
      <c r="ILQ591" s="5"/>
      <c r="ILR591" s="5"/>
      <c r="ILS591" s="5"/>
      <c r="ILT591" s="5"/>
      <c r="ILU591" s="5"/>
      <c r="ILV591" s="5"/>
      <c r="ILW591" s="5"/>
      <c r="ILX591" s="5"/>
      <c r="ILY591" s="5"/>
      <c r="ILZ591" s="5"/>
      <c r="IMA591" s="5"/>
      <c r="IMB591" s="5"/>
      <c r="IMC591" s="5"/>
      <c r="IMD591" s="5"/>
      <c r="IME591" s="5"/>
      <c r="IMF591" s="5"/>
      <c r="IMG591" s="5"/>
      <c r="IMH591" s="5"/>
      <c r="IMI591" s="5"/>
      <c r="IMJ591" s="5"/>
      <c r="IMK591" s="5"/>
      <c r="IML591" s="5"/>
      <c r="IMM591" s="5"/>
      <c r="IMN591" s="5"/>
      <c r="IMO591" s="5"/>
      <c r="IMP591" s="5"/>
      <c r="IMQ591" s="5"/>
      <c r="IMR591" s="5"/>
      <c r="IMS591" s="5"/>
      <c r="IMT591" s="5"/>
      <c r="IMU591" s="5"/>
      <c r="IMV591" s="5"/>
      <c r="IMW591" s="5"/>
      <c r="IMX591" s="5"/>
      <c r="IMY591" s="5"/>
      <c r="IMZ591" s="5"/>
      <c r="INA591" s="5"/>
      <c r="INB591" s="5"/>
      <c r="INC591" s="5"/>
      <c r="IND591" s="5"/>
      <c r="INE591" s="5"/>
      <c r="INF591" s="5"/>
      <c r="ING591" s="5"/>
      <c r="INH591" s="5"/>
      <c r="INI591" s="5"/>
      <c r="INJ591" s="5"/>
      <c r="INK591" s="5"/>
      <c r="INL591" s="5"/>
      <c r="INM591" s="5"/>
      <c r="INN591" s="5"/>
      <c r="INO591" s="5"/>
      <c r="INP591" s="5"/>
      <c r="INQ591" s="5"/>
      <c r="INR591" s="5"/>
      <c r="INS591" s="5"/>
      <c r="INT591" s="5"/>
      <c r="INU591" s="5"/>
      <c r="INV591" s="5"/>
      <c r="INW591" s="5"/>
      <c r="INX591" s="5"/>
      <c r="INY591" s="5"/>
      <c r="INZ591" s="5"/>
      <c r="IOA591" s="5"/>
      <c r="IOB591" s="5"/>
      <c r="IOC591" s="5"/>
      <c r="IOD591" s="5"/>
      <c r="IOE591" s="5"/>
      <c r="IOF591" s="5"/>
      <c r="IOG591" s="5"/>
      <c r="IOH591" s="5"/>
      <c r="IOI591" s="5"/>
      <c r="IOJ591" s="5"/>
      <c r="IOK591" s="5"/>
      <c r="IOL591" s="5"/>
      <c r="IOM591" s="5"/>
      <c r="ION591" s="5"/>
      <c r="IOO591" s="5"/>
      <c r="IOP591" s="5"/>
      <c r="IOQ591" s="5"/>
      <c r="IOR591" s="5"/>
      <c r="IOS591" s="5"/>
      <c r="IOT591" s="5"/>
      <c r="IOU591" s="5"/>
      <c r="IOV591" s="5"/>
      <c r="IOW591" s="5"/>
      <c r="IOX591" s="5"/>
      <c r="IOY591" s="5"/>
      <c r="IOZ591" s="5"/>
      <c r="IPA591" s="5"/>
      <c r="IPB591" s="5"/>
      <c r="IPC591" s="5"/>
      <c r="IPD591" s="5"/>
      <c r="IPE591" s="5"/>
      <c r="IPF591" s="5"/>
      <c r="IPG591" s="5"/>
      <c r="IPH591" s="5"/>
      <c r="IPI591" s="5"/>
      <c r="IPJ591" s="5"/>
      <c r="IPK591" s="5"/>
      <c r="IPL591" s="5"/>
      <c r="IPM591" s="5"/>
      <c r="IPN591" s="5"/>
      <c r="IPO591" s="5"/>
      <c r="IPP591" s="5"/>
      <c r="IPQ591" s="5"/>
      <c r="IPR591" s="5"/>
      <c r="IPS591" s="5"/>
      <c r="IPT591" s="5"/>
      <c r="IPU591" s="5"/>
      <c r="IPV591" s="5"/>
      <c r="IPW591" s="5"/>
      <c r="IPX591" s="5"/>
      <c r="IPY591" s="5"/>
      <c r="IPZ591" s="5"/>
      <c r="IQA591" s="5"/>
      <c r="IQB591" s="5"/>
      <c r="IQC591" s="5"/>
      <c r="IQD591" s="5"/>
      <c r="IQE591" s="5"/>
      <c r="IQF591" s="5"/>
      <c r="IQG591" s="5"/>
      <c r="IQH591" s="5"/>
      <c r="IQI591" s="5"/>
      <c r="IQJ591" s="5"/>
      <c r="IQK591" s="5"/>
      <c r="IQL591" s="5"/>
      <c r="IQM591" s="5"/>
      <c r="IQN591" s="5"/>
      <c r="IQO591" s="5"/>
      <c r="IQP591" s="5"/>
      <c r="IQQ591" s="5"/>
      <c r="IQR591" s="5"/>
      <c r="IQS591" s="5"/>
      <c r="IQT591" s="5"/>
      <c r="IQU591" s="5"/>
      <c r="IQV591" s="5"/>
      <c r="IQW591" s="5"/>
      <c r="IQX591" s="5"/>
      <c r="IQY591" s="5"/>
      <c r="IQZ591" s="5"/>
      <c r="IRA591" s="5"/>
      <c r="IRB591" s="5"/>
      <c r="IRC591" s="5"/>
      <c r="IRD591" s="5"/>
      <c r="IRE591" s="5"/>
      <c r="IRF591" s="5"/>
      <c r="IRG591" s="5"/>
      <c r="IRH591" s="5"/>
      <c r="IRI591" s="5"/>
      <c r="IRJ591" s="5"/>
      <c r="IRK591" s="5"/>
      <c r="IRL591" s="5"/>
      <c r="IRM591" s="5"/>
      <c r="IRN591" s="5"/>
      <c r="IRO591" s="5"/>
      <c r="IRP591" s="5"/>
      <c r="IRQ591" s="5"/>
      <c r="IRR591" s="5"/>
      <c r="IRS591" s="5"/>
      <c r="IRT591" s="5"/>
      <c r="IRU591" s="5"/>
      <c r="IRV591" s="5"/>
      <c r="IRW591" s="5"/>
      <c r="IRX591" s="5"/>
      <c r="IRY591" s="5"/>
      <c r="IRZ591" s="5"/>
      <c r="ISA591" s="5"/>
      <c r="ISB591" s="5"/>
      <c r="ISC591" s="5"/>
      <c r="ISD591" s="5"/>
      <c r="ISE591" s="5"/>
      <c r="ISF591" s="5"/>
      <c r="ISG591" s="5"/>
      <c r="ISH591" s="5"/>
      <c r="ISI591" s="5"/>
      <c r="ISJ591" s="5"/>
      <c r="ISK591" s="5"/>
      <c r="ISL591" s="5"/>
      <c r="ISM591" s="5"/>
      <c r="ISN591" s="5"/>
      <c r="ISO591" s="5"/>
      <c r="ISP591" s="5"/>
      <c r="ISQ591" s="5"/>
      <c r="ISR591" s="5"/>
      <c r="ISS591" s="5"/>
      <c r="IST591" s="5"/>
      <c r="ISU591" s="5"/>
      <c r="ISV591" s="5"/>
      <c r="ISW591" s="5"/>
      <c r="ISX591" s="5"/>
      <c r="ISY591" s="5"/>
      <c r="ISZ591" s="5"/>
      <c r="ITA591" s="5"/>
      <c r="ITB591" s="5"/>
      <c r="ITC591" s="5"/>
      <c r="ITD591" s="5"/>
      <c r="ITE591" s="5"/>
      <c r="ITF591" s="5"/>
      <c r="ITG591" s="5"/>
      <c r="ITH591" s="5"/>
      <c r="ITI591" s="5"/>
      <c r="ITJ591" s="5"/>
      <c r="ITK591" s="5"/>
      <c r="ITL591" s="5"/>
      <c r="ITM591" s="5"/>
      <c r="ITN591" s="5"/>
      <c r="ITO591" s="5"/>
      <c r="ITP591" s="5"/>
      <c r="ITQ591" s="5"/>
      <c r="ITR591" s="5"/>
      <c r="ITS591" s="5"/>
      <c r="ITT591" s="5"/>
      <c r="ITU591" s="5"/>
      <c r="ITV591" s="5"/>
      <c r="ITW591" s="5"/>
      <c r="ITX591" s="5"/>
      <c r="ITY591" s="5"/>
      <c r="ITZ591" s="5"/>
      <c r="IUA591" s="5"/>
      <c r="IUB591" s="5"/>
      <c r="IUC591" s="5"/>
      <c r="IUD591" s="5"/>
      <c r="IUE591" s="5"/>
      <c r="IUF591" s="5"/>
      <c r="IUG591" s="5"/>
      <c r="IUH591" s="5"/>
      <c r="IUI591" s="5"/>
      <c r="IUJ591" s="5"/>
      <c r="IUK591" s="5"/>
      <c r="IUL591" s="5"/>
      <c r="IUM591" s="5"/>
      <c r="IUN591" s="5"/>
      <c r="IUO591" s="5"/>
      <c r="IUP591" s="5"/>
      <c r="IUQ591" s="5"/>
      <c r="IUR591" s="5"/>
      <c r="IUS591" s="5"/>
      <c r="IUT591" s="5"/>
      <c r="IUU591" s="5"/>
      <c r="IUV591" s="5"/>
      <c r="IUW591" s="5"/>
      <c r="IUX591" s="5"/>
      <c r="IUY591" s="5"/>
      <c r="IUZ591" s="5"/>
      <c r="IVA591" s="5"/>
      <c r="IVB591" s="5"/>
      <c r="IVC591" s="5"/>
      <c r="IVD591" s="5"/>
      <c r="IVE591" s="5"/>
      <c r="IVF591" s="5"/>
      <c r="IVG591" s="5"/>
      <c r="IVH591" s="5"/>
      <c r="IVI591" s="5"/>
      <c r="IVJ591" s="5"/>
      <c r="IVK591" s="5"/>
      <c r="IVL591" s="5"/>
      <c r="IVM591" s="5"/>
      <c r="IVN591" s="5"/>
      <c r="IVO591" s="5"/>
      <c r="IVP591" s="5"/>
      <c r="IVQ591" s="5"/>
      <c r="IVR591" s="5"/>
      <c r="IVS591" s="5"/>
      <c r="IVT591" s="5"/>
      <c r="IVU591" s="5"/>
      <c r="IVV591" s="5"/>
      <c r="IVW591" s="5"/>
      <c r="IVX591" s="5"/>
      <c r="IVY591" s="5"/>
      <c r="IVZ591" s="5"/>
      <c r="IWA591" s="5"/>
      <c r="IWB591" s="5"/>
      <c r="IWC591" s="5"/>
      <c r="IWD591" s="5"/>
      <c r="IWE591" s="5"/>
      <c r="IWF591" s="5"/>
      <c r="IWG591" s="5"/>
      <c r="IWH591" s="5"/>
      <c r="IWI591" s="5"/>
      <c r="IWJ591" s="5"/>
      <c r="IWK591" s="5"/>
      <c r="IWL591" s="5"/>
      <c r="IWM591" s="5"/>
      <c r="IWN591" s="5"/>
      <c r="IWO591" s="5"/>
      <c r="IWP591" s="5"/>
      <c r="IWQ591" s="5"/>
      <c r="IWR591" s="5"/>
      <c r="IWS591" s="5"/>
      <c r="IWT591" s="5"/>
      <c r="IWU591" s="5"/>
      <c r="IWV591" s="5"/>
      <c r="IWW591" s="5"/>
      <c r="IWX591" s="5"/>
      <c r="IWY591" s="5"/>
      <c r="IWZ591" s="5"/>
      <c r="IXA591" s="5"/>
      <c r="IXB591" s="5"/>
      <c r="IXC591" s="5"/>
      <c r="IXD591" s="5"/>
      <c r="IXE591" s="5"/>
      <c r="IXF591" s="5"/>
      <c r="IXG591" s="5"/>
      <c r="IXH591" s="5"/>
      <c r="IXI591" s="5"/>
      <c r="IXJ591" s="5"/>
      <c r="IXK591" s="5"/>
      <c r="IXL591" s="5"/>
      <c r="IXM591" s="5"/>
      <c r="IXN591" s="5"/>
      <c r="IXO591" s="5"/>
      <c r="IXP591" s="5"/>
      <c r="IXQ591" s="5"/>
      <c r="IXR591" s="5"/>
      <c r="IXS591" s="5"/>
      <c r="IXT591" s="5"/>
      <c r="IXU591" s="5"/>
      <c r="IXV591" s="5"/>
      <c r="IXW591" s="5"/>
      <c r="IXX591" s="5"/>
      <c r="IXY591" s="5"/>
      <c r="IXZ591" s="5"/>
      <c r="IYA591" s="5"/>
      <c r="IYB591" s="5"/>
      <c r="IYC591" s="5"/>
      <c r="IYD591" s="5"/>
      <c r="IYE591" s="5"/>
      <c r="IYF591" s="5"/>
      <c r="IYG591" s="5"/>
      <c r="IYH591" s="5"/>
      <c r="IYI591" s="5"/>
      <c r="IYJ591" s="5"/>
      <c r="IYK591" s="5"/>
      <c r="IYL591" s="5"/>
      <c r="IYM591" s="5"/>
      <c r="IYN591" s="5"/>
      <c r="IYO591" s="5"/>
      <c r="IYP591" s="5"/>
      <c r="IYQ591" s="5"/>
      <c r="IYR591" s="5"/>
      <c r="IYS591" s="5"/>
      <c r="IYT591" s="5"/>
      <c r="IYU591" s="5"/>
      <c r="IYV591" s="5"/>
      <c r="IYW591" s="5"/>
      <c r="IYX591" s="5"/>
      <c r="IYY591" s="5"/>
      <c r="IYZ591" s="5"/>
      <c r="IZA591" s="5"/>
      <c r="IZB591" s="5"/>
      <c r="IZC591" s="5"/>
      <c r="IZD591" s="5"/>
      <c r="IZE591" s="5"/>
      <c r="IZF591" s="5"/>
      <c r="IZG591" s="5"/>
      <c r="IZH591" s="5"/>
      <c r="IZI591" s="5"/>
      <c r="IZJ591" s="5"/>
      <c r="IZK591" s="5"/>
      <c r="IZL591" s="5"/>
      <c r="IZM591" s="5"/>
      <c r="IZN591" s="5"/>
      <c r="IZO591" s="5"/>
      <c r="IZP591" s="5"/>
      <c r="IZQ591" s="5"/>
      <c r="IZR591" s="5"/>
      <c r="IZS591" s="5"/>
      <c r="IZT591" s="5"/>
      <c r="IZU591" s="5"/>
      <c r="IZV591" s="5"/>
      <c r="IZW591" s="5"/>
      <c r="IZX591" s="5"/>
      <c r="IZY591" s="5"/>
      <c r="IZZ591" s="5"/>
      <c r="JAA591" s="5"/>
      <c r="JAB591" s="5"/>
      <c r="JAC591" s="5"/>
      <c r="JAD591" s="5"/>
      <c r="JAE591" s="5"/>
      <c r="JAF591" s="5"/>
      <c r="JAG591" s="5"/>
      <c r="JAH591" s="5"/>
      <c r="JAI591" s="5"/>
      <c r="JAJ591" s="5"/>
      <c r="JAK591" s="5"/>
      <c r="JAL591" s="5"/>
      <c r="JAM591" s="5"/>
      <c r="JAN591" s="5"/>
      <c r="JAO591" s="5"/>
      <c r="JAP591" s="5"/>
      <c r="JAQ591" s="5"/>
      <c r="JAR591" s="5"/>
      <c r="JAS591" s="5"/>
      <c r="JAT591" s="5"/>
      <c r="JAU591" s="5"/>
      <c r="JAV591" s="5"/>
      <c r="JAW591" s="5"/>
      <c r="JAX591" s="5"/>
      <c r="JAY591" s="5"/>
      <c r="JAZ591" s="5"/>
      <c r="JBA591" s="5"/>
      <c r="JBB591" s="5"/>
      <c r="JBC591" s="5"/>
      <c r="JBD591" s="5"/>
      <c r="JBE591" s="5"/>
      <c r="JBF591" s="5"/>
      <c r="JBG591" s="5"/>
      <c r="JBH591" s="5"/>
      <c r="JBI591" s="5"/>
      <c r="JBJ591" s="5"/>
      <c r="JBK591" s="5"/>
      <c r="JBL591" s="5"/>
      <c r="JBM591" s="5"/>
      <c r="JBN591" s="5"/>
      <c r="JBO591" s="5"/>
      <c r="JBP591" s="5"/>
      <c r="JBQ591" s="5"/>
      <c r="JBR591" s="5"/>
      <c r="JBS591" s="5"/>
      <c r="JBT591" s="5"/>
      <c r="JBU591" s="5"/>
      <c r="JBV591" s="5"/>
      <c r="JBW591" s="5"/>
      <c r="JBX591" s="5"/>
      <c r="JBY591" s="5"/>
      <c r="JBZ591" s="5"/>
      <c r="JCA591" s="5"/>
      <c r="JCB591" s="5"/>
      <c r="JCC591" s="5"/>
      <c r="JCD591" s="5"/>
      <c r="JCE591" s="5"/>
      <c r="JCF591" s="5"/>
      <c r="JCG591" s="5"/>
      <c r="JCH591" s="5"/>
      <c r="JCI591" s="5"/>
      <c r="JCJ591" s="5"/>
      <c r="JCK591" s="5"/>
      <c r="JCL591" s="5"/>
      <c r="JCM591" s="5"/>
      <c r="JCN591" s="5"/>
      <c r="JCO591" s="5"/>
      <c r="JCP591" s="5"/>
      <c r="JCQ591" s="5"/>
      <c r="JCR591" s="5"/>
      <c r="JCS591" s="5"/>
      <c r="JCT591" s="5"/>
      <c r="JCU591" s="5"/>
      <c r="JCV591" s="5"/>
      <c r="JCW591" s="5"/>
      <c r="JCX591" s="5"/>
      <c r="JCY591" s="5"/>
      <c r="JCZ591" s="5"/>
      <c r="JDA591" s="5"/>
      <c r="JDB591" s="5"/>
      <c r="JDC591" s="5"/>
      <c r="JDD591" s="5"/>
      <c r="JDE591" s="5"/>
      <c r="JDF591" s="5"/>
      <c r="JDG591" s="5"/>
      <c r="JDH591" s="5"/>
      <c r="JDI591" s="5"/>
      <c r="JDJ591" s="5"/>
      <c r="JDK591" s="5"/>
      <c r="JDL591" s="5"/>
      <c r="JDM591" s="5"/>
      <c r="JDN591" s="5"/>
      <c r="JDO591" s="5"/>
      <c r="JDP591" s="5"/>
      <c r="JDQ591" s="5"/>
      <c r="JDR591" s="5"/>
      <c r="JDS591" s="5"/>
      <c r="JDT591" s="5"/>
      <c r="JDU591" s="5"/>
      <c r="JDV591" s="5"/>
      <c r="JDW591" s="5"/>
      <c r="JDX591" s="5"/>
      <c r="JDY591" s="5"/>
      <c r="JDZ591" s="5"/>
      <c r="JEA591" s="5"/>
      <c r="JEB591" s="5"/>
      <c r="JEC591" s="5"/>
      <c r="JED591" s="5"/>
      <c r="JEE591" s="5"/>
      <c r="JEF591" s="5"/>
      <c r="JEG591" s="5"/>
      <c r="JEH591" s="5"/>
      <c r="JEI591" s="5"/>
      <c r="JEJ591" s="5"/>
      <c r="JEK591" s="5"/>
      <c r="JEL591" s="5"/>
      <c r="JEM591" s="5"/>
      <c r="JEN591" s="5"/>
      <c r="JEO591" s="5"/>
      <c r="JEP591" s="5"/>
      <c r="JEQ591" s="5"/>
      <c r="JER591" s="5"/>
      <c r="JES591" s="5"/>
      <c r="JET591" s="5"/>
      <c r="JEU591" s="5"/>
      <c r="JEV591" s="5"/>
      <c r="JEW591" s="5"/>
      <c r="JEX591" s="5"/>
      <c r="JEY591" s="5"/>
      <c r="JEZ591" s="5"/>
      <c r="JFA591" s="5"/>
      <c r="JFB591" s="5"/>
      <c r="JFC591" s="5"/>
      <c r="JFD591" s="5"/>
      <c r="JFE591" s="5"/>
      <c r="JFF591" s="5"/>
      <c r="JFG591" s="5"/>
      <c r="JFH591" s="5"/>
      <c r="JFI591" s="5"/>
      <c r="JFJ591" s="5"/>
      <c r="JFK591" s="5"/>
      <c r="JFL591" s="5"/>
      <c r="JFM591" s="5"/>
      <c r="JFN591" s="5"/>
      <c r="JFO591" s="5"/>
      <c r="JFP591" s="5"/>
      <c r="JFQ591" s="5"/>
      <c r="JFR591" s="5"/>
      <c r="JFS591" s="5"/>
      <c r="JFT591" s="5"/>
      <c r="JFU591" s="5"/>
      <c r="JFV591" s="5"/>
      <c r="JFW591" s="5"/>
      <c r="JFX591" s="5"/>
      <c r="JFY591" s="5"/>
      <c r="JFZ591" s="5"/>
      <c r="JGA591" s="5"/>
      <c r="JGB591" s="5"/>
      <c r="JGC591" s="5"/>
      <c r="JGD591" s="5"/>
      <c r="JGE591" s="5"/>
      <c r="JGF591" s="5"/>
      <c r="JGG591" s="5"/>
      <c r="JGH591" s="5"/>
      <c r="JGI591" s="5"/>
      <c r="JGJ591" s="5"/>
      <c r="JGK591" s="5"/>
      <c r="JGL591" s="5"/>
      <c r="JGM591" s="5"/>
      <c r="JGN591" s="5"/>
      <c r="JGO591" s="5"/>
      <c r="JGP591" s="5"/>
      <c r="JGQ591" s="5"/>
      <c r="JGR591" s="5"/>
      <c r="JGS591" s="5"/>
      <c r="JGT591" s="5"/>
      <c r="JGU591" s="5"/>
      <c r="JGV591" s="5"/>
      <c r="JGW591" s="5"/>
      <c r="JGX591" s="5"/>
      <c r="JGY591" s="5"/>
      <c r="JGZ591" s="5"/>
      <c r="JHA591" s="5"/>
      <c r="JHB591" s="5"/>
      <c r="JHC591" s="5"/>
      <c r="JHD591" s="5"/>
      <c r="JHE591" s="5"/>
      <c r="JHF591" s="5"/>
      <c r="JHG591" s="5"/>
      <c r="JHH591" s="5"/>
      <c r="JHI591" s="5"/>
      <c r="JHJ591" s="5"/>
      <c r="JHK591" s="5"/>
      <c r="JHL591" s="5"/>
      <c r="JHM591" s="5"/>
      <c r="JHN591" s="5"/>
      <c r="JHO591" s="5"/>
      <c r="JHP591" s="5"/>
      <c r="JHQ591" s="5"/>
      <c r="JHR591" s="5"/>
      <c r="JHS591" s="5"/>
      <c r="JHT591" s="5"/>
      <c r="JHU591" s="5"/>
      <c r="JHV591" s="5"/>
      <c r="JHW591" s="5"/>
      <c r="JHX591" s="5"/>
      <c r="JHY591" s="5"/>
      <c r="JHZ591" s="5"/>
      <c r="JIA591" s="5"/>
      <c r="JIB591" s="5"/>
      <c r="JIC591" s="5"/>
      <c r="JID591" s="5"/>
      <c r="JIE591" s="5"/>
      <c r="JIF591" s="5"/>
      <c r="JIG591" s="5"/>
      <c r="JIH591" s="5"/>
      <c r="JII591" s="5"/>
      <c r="JIJ591" s="5"/>
      <c r="JIK591" s="5"/>
      <c r="JIL591" s="5"/>
      <c r="JIM591" s="5"/>
      <c r="JIN591" s="5"/>
      <c r="JIO591" s="5"/>
      <c r="JIP591" s="5"/>
      <c r="JIQ591" s="5"/>
      <c r="JIR591" s="5"/>
      <c r="JIS591" s="5"/>
      <c r="JIT591" s="5"/>
      <c r="JIU591" s="5"/>
      <c r="JIV591" s="5"/>
      <c r="JIW591" s="5"/>
      <c r="JIX591" s="5"/>
      <c r="JIY591" s="5"/>
      <c r="JIZ591" s="5"/>
      <c r="JJA591" s="5"/>
      <c r="JJB591" s="5"/>
      <c r="JJC591" s="5"/>
      <c r="JJD591" s="5"/>
      <c r="JJE591" s="5"/>
      <c r="JJF591" s="5"/>
      <c r="JJG591" s="5"/>
      <c r="JJH591" s="5"/>
      <c r="JJI591" s="5"/>
      <c r="JJJ591" s="5"/>
      <c r="JJK591" s="5"/>
      <c r="JJL591" s="5"/>
      <c r="JJM591" s="5"/>
      <c r="JJN591" s="5"/>
      <c r="JJO591" s="5"/>
      <c r="JJP591" s="5"/>
      <c r="JJQ591" s="5"/>
      <c r="JJR591" s="5"/>
      <c r="JJS591" s="5"/>
      <c r="JJT591" s="5"/>
      <c r="JJU591" s="5"/>
      <c r="JJV591" s="5"/>
      <c r="JJW591" s="5"/>
      <c r="JJX591" s="5"/>
      <c r="JJY591" s="5"/>
      <c r="JJZ591" s="5"/>
      <c r="JKA591" s="5"/>
      <c r="JKB591" s="5"/>
      <c r="JKC591" s="5"/>
      <c r="JKD591" s="5"/>
      <c r="JKE591" s="5"/>
      <c r="JKF591" s="5"/>
      <c r="JKG591" s="5"/>
      <c r="JKH591" s="5"/>
      <c r="JKI591" s="5"/>
      <c r="JKJ591" s="5"/>
      <c r="JKK591" s="5"/>
      <c r="JKL591" s="5"/>
      <c r="JKM591" s="5"/>
      <c r="JKN591" s="5"/>
      <c r="JKO591" s="5"/>
      <c r="JKP591" s="5"/>
      <c r="JKQ591" s="5"/>
      <c r="JKR591" s="5"/>
      <c r="JKS591" s="5"/>
      <c r="JKT591" s="5"/>
      <c r="JKU591" s="5"/>
      <c r="JKV591" s="5"/>
      <c r="JKW591" s="5"/>
      <c r="JKX591" s="5"/>
      <c r="JKY591" s="5"/>
      <c r="JKZ591" s="5"/>
      <c r="JLA591" s="5"/>
      <c r="JLB591" s="5"/>
      <c r="JLC591" s="5"/>
      <c r="JLD591" s="5"/>
      <c r="JLE591" s="5"/>
      <c r="JLF591" s="5"/>
      <c r="JLG591" s="5"/>
      <c r="JLH591" s="5"/>
      <c r="JLI591" s="5"/>
      <c r="JLJ591" s="5"/>
      <c r="JLK591" s="5"/>
      <c r="JLL591" s="5"/>
      <c r="JLM591" s="5"/>
      <c r="JLN591" s="5"/>
      <c r="JLO591" s="5"/>
      <c r="JLP591" s="5"/>
      <c r="JLQ591" s="5"/>
      <c r="JLR591" s="5"/>
      <c r="JLS591" s="5"/>
      <c r="JLT591" s="5"/>
      <c r="JLU591" s="5"/>
      <c r="JLV591" s="5"/>
      <c r="JLW591" s="5"/>
      <c r="JLX591" s="5"/>
      <c r="JLY591" s="5"/>
      <c r="JLZ591" s="5"/>
      <c r="JMA591" s="5"/>
      <c r="JMB591" s="5"/>
      <c r="JMC591" s="5"/>
      <c r="JMD591" s="5"/>
      <c r="JME591" s="5"/>
      <c r="JMF591" s="5"/>
      <c r="JMG591" s="5"/>
      <c r="JMH591" s="5"/>
      <c r="JMI591" s="5"/>
      <c r="JMJ591" s="5"/>
      <c r="JMK591" s="5"/>
      <c r="JML591" s="5"/>
      <c r="JMM591" s="5"/>
      <c r="JMN591" s="5"/>
      <c r="JMO591" s="5"/>
      <c r="JMP591" s="5"/>
      <c r="JMQ591" s="5"/>
      <c r="JMR591" s="5"/>
      <c r="JMS591" s="5"/>
      <c r="JMT591" s="5"/>
      <c r="JMU591" s="5"/>
      <c r="JMV591" s="5"/>
      <c r="JMW591" s="5"/>
      <c r="JMX591" s="5"/>
      <c r="JMY591" s="5"/>
      <c r="JMZ591" s="5"/>
      <c r="JNA591" s="5"/>
      <c r="JNB591" s="5"/>
      <c r="JNC591" s="5"/>
      <c r="JND591" s="5"/>
      <c r="JNE591" s="5"/>
      <c r="JNF591" s="5"/>
      <c r="JNG591" s="5"/>
      <c r="JNH591" s="5"/>
      <c r="JNI591" s="5"/>
      <c r="JNJ591" s="5"/>
      <c r="JNK591" s="5"/>
      <c r="JNL591" s="5"/>
      <c r="JNM591" s="5"/>
      <c r="JNN591" s="5"/>
      <c r="JNO591" s="5"/>
      <c r="JNP591" s="5"/>
      <c r="JNQ591" s="5"/>
      <c r="JNR591" s="5"/>
      <c r="JNS591" s="5"/>
      <c r="JNT591" s="5"/>
      <c r="JNU591" s="5"/>
      <c r="JNV591" s="5"/>
      <c r="JNW591" s="5"/>
      <c r="JNX591" s="5"/>
      <c r="JNY591" s="5"/>
      <c r="JNZ591" s="5"/>
      <c r="JOA591" s="5"/>
      <c r="JOB591" s="5"/>
      <c r="JOC591" s="5"/>
      <c r="JOD591" s="5"/>
      <c r="JOE591" s="5"/>
      <c r="JOF591" s="5"/>
      <c r="JOG591" s="5"/>
      <c r="JOH591" s="5"/>
      <c r="JOI591" s="5"/>
      <c r="JOJ591" s="5"/>
      <c r="JOK591" s="5"/>
      <c r="JOL591" s="5"/>
      <c r="JOM591" s="5"/>
      <c r="JON591" s="5"/>
      <c r="JOO591" s="5"/>
      <c r="JOP591" s="5"/>
      <c r="JOQ591" s="5"/>
      <c r="JOR591" s="5"/>
      <c r="JOS591" s="5"/>
      <c r="JOT591" s="5"/>
      <c r="JOU591" s="5"/>
      <c r="JOV591" s="5"/>
      <c r="JOW591" s="5"/>
      <c r="JOX591" s="5"/>
      <c r="JOY591" s="5"/>
      <c r="JOZ591" s="5"/>
      <c r="JPA591" s="5"/>
      <c r="JPB591" s="5"/>
      <c r="JPC591" s="5"/>
      <c r="JPD591" s="5"/>
      <c r="JPE591" s="5"/>
      <c r="JPF591" s="5"/>
      <c r="JPG591" s="5"/>
      <c r="JPH591" s="5"/>
      <c r="JPI591" s="5"/>
      <c r="JPJ591" s="5"/>
      <c r="JPK591" s="5"/>
      <c r="JPL591" s="5"/>
      <c r="JPM591" s="5"/>
      <c r="JPN591" s="5"/>
      <c r="JPO591" s="5"/>
      <c r="JPP591" s="5"/>
      <c r="JPQ591" s="5"/>
      <c r="JPR591" s="5"/>
      <c r="JPS591" s="5"/>
      <c r="JPT591" s="5"/>
      <c r="JPU591" s="5"/>
      <c r="JPV591" s="5"/>
      <c r="JPW591" s="5"/>
      <c r="JPX591" s="5"/>
      <c r="JPY591" s="5"/>
      <c r="JPZ591" s="5"/>
      <c r="JQA591" s="5"/>
      <c r="JQB591" s="5"/>
      <c r="JQC591" s="5"/>
      <c r="JQD591" s="5"/>
      <c r="JQE591" s="5"/>
      <c r="JQF591" s="5"/>
      <c r="JQG591" s="5"/>
      <c r="JQH591" s="5"/>
      <c r="JQI591" s="5"/>
      <c r="JQJ591" s="5"/>
      <c r="JQK591" s="5"/>
      <c r="JQL591" s="5"/>
      <c r="JQM591" s="5"/>
      <c r="JQN591" s="5"/>
      <c r="JQO591" s="5"/>
      <c r="JQP591" s="5"/>
      <c r="JQQ591" s="5"/>
      <c r="JQR591" s="5"/>
      <c r="JQS591" s="5"/>
      <c r="JQT591" s="5"/>
      <c r="JQU591" s="5"/>
      <c r="JQV591" s="5"/>
      <c r="JQW591" s="5"/>
      <c r="JQX591" s="5"/>
      <c r="JQY591" s="5"/>
      <c r="JQZ591" s="5"/>
      <c r="JRA591" s="5"/>
      <c r="JRB591" s="5"/>
      <c r="JRC591" s="5"/>
      <c r="JRD591" s="5"/>
      <c r="JRE591" s="5"/>
      <c r="JRF591" s="5"/>
      <c r="JRG591" s="5"/>
      <c r="JRH591" s="5"/>
      <c r="JRI591" s="5"/>
      <c r="JRJ591" s="5"/>
      <c r="JRK591" s="5"/>
      <c r="JRL591" s="5"/>
      <c r="JRM591" s="5"/>
      <c r="JRN591" s="5"/>
      <c r="JRO591" s="5"/>
      <c r="JRP591" s="5"/>
      <c r="JRQ591" s="5"/>
      <c r="JRR591" s="5"/>
      <c r="JRS591" s="5"/>
      <c r="JRT591" s="5"/>
      <c r="JRU591" s="5"/>
      <c r="JRV591" s="5"/>
      <c r="JRW591" s="5"/>
      <c r="JRX591" s="5"/>
      <c r="JRY591" s="5"/>
      <c r="JRZ591" s="5"/>
      <c r="JSA591" s="5"/>
      <c r="JSB591" s="5"/>
      <c r="JSC591" s="5"/>
      <c r="JSD591" s="5"/>
      <c r="JSE591" s="5"/>
      <c r="JSF591" s="5"/>
      <c r="JSG591" s="5"/>
      <c r="JSH591" s="5"/>
      <c r="JSI591" s="5"/>
      <c r="JSJ591" s="5"/>
      <c r="JSK591" s="5"/>
      <c r="JSL591" s="5"/>
      <c r="JSM591" s="5"/>
      <c r="JSN591" s="5"/>
      <c r="JSO591" s="5"/>
      <c r="JSP591" s="5"/>
      <c r="JSQ591" s="5"/>
      <c r="JSR591" s="5"/>
      <c r="JSS591" s="5"/>
      <c r="JST591" s="5"/>
      <c r="JSU591" s="5"/>
      <c r="JSV591" s="5"/>
      <c r="JSW591" s="5"/>
      <c r="JSX591" s="5"/>
      <c r="JSY591" s="5"/>
      <c r="JSZ591" s="5"/>
      <c r="JTA591" s="5"/>
      <c r="JTB591" s="5"/>
      <c r="JTC591" s="5"/>
      <c r="JTD591" s="5"/>
      <c r="JTE591" s="5"/>
      <c r="JTF591" s="5"/>
      <c r="JTG591" s="5"/>
      <c r="JTH591" s="5"/>
      <c r="JTI591" s="5"/>
      <c r="JTJ591" s="5"/>
      <c r="JTK591" s="5"/>
      <c r="JTL591" s="5"/>
      <c r="JTM591" s="5"/>
      <c r="JTN591" s="5"/>
      <c r="JTO591" s="5"/>
      <c r="JTP591" s="5"/>
      <c r="JTQ591" s="5"/>
      <c r="JTR591" s="5"/>
      <c r="JTS591" s="5"/>
      <c r="JTT591" s="5"/>
      <c r="JTU591" s="5"/>
      <c r="JTV591" s="5"/>
      <c r="JTW591" s="5"/>
      <c r="JTX591" s="5"/>
      <c r="JTY591" s="5"/>
      <c r="JTZ591" s="5"/>
      <c r="JUA591" s="5"/>
      <c r="JUB591" s="5"/>
      <c r="JUC591" s="5"/>
      <c r="JUD591" s="5"/>
      <c r="JUE591" s="5"/>
      <c r="JUF591" s="5"/>
      <c r="JUG591" s="5"/>
      <c r="JUH591" s="5"/>
      <c r="JUI591" s="5"/>
      <c r="JUJ591" s="5"/>
      <c r="JUK591" s="5"/>
      <c r="JUL591" s="5"/>
      <c r="JUM591" s="5"/>
      <c r="JUN591" s="5"/>
      <c r="JUO591" s="5"/>
      <c r="JUP591" s="5"/>
      <c r="JUQ591" s="5"/>
      <c r="JUR591" s="5"/>
      <c r="JUS591" s="5"/>
      <c r="JUT591" s="5"/>
      <c r="JUU591" s="5"/>
      <c r="JUV591" s="5"/>
      <c r="JUW591" s="5"/>
      <c r="JUX591" s="5"/>
      <c r="JUY591" s="5"/>
      <c r="JUZ591" s="5"/>
      <c r="JVA591" s="5"/>
      <c r="JVB591" s="5"/>
      <c r="JVC591" s="5"/>
      <c r="JVD591" s="5"/>
      <c r="JVE591" s="5"/>
      <c r="JVF591" s="5"/>
      <c r="JVG591" s="5"/>
      <c r="JVH591" s="5"/>
      <c r="JVI591" s="5"/>
      <c r="JVJ591" s="5"/>
      <c r="JVK591" s="5"/>
      <c r="JVL591" s="5"/>
      <c r="JVM591" s="5"/>
      <c r="JVN591" s="5"/>
      <c r="JVO591" s="5"/>
      <c r="JVP591" s="5"/>
      <c r="JVQ591" s="5"/>
      <c r="JVR591" s="5"/>
      <c r="JVS591" s="5"/>
      <c r="JVT591" s="5"/>
      <c r="JVU591" s="5"/>
      <c r="JVV591" s="5"/>
      <c r="JVW591" s="5"/>
      <c r="JVX591" s="5"/>
      <c r="JVY591" s="5"/>
      <c r="JVZ591" s="5"/>
      <c r="JWA591" s="5"/>
      <c r="JWB591" s="5"/>
      <c r="JWC591" s="5"/>
      <c r="JWD591" s="5"/>
      <c r="JWE591" s="5"/>
      <c r="JWF591" s="5"/>
      <c r="JWG591" s="5"/>
      <c r="JWH591" s="5"/>
      <c r="JWI591" s="5"/>
      <c r="JWJ591" s="5"/>
      <c r="JWK591" s="5"/>
      <c r="JWL591" s="5"/>
      <c r="JWM591" s="5"/>
      <c r="JWN591" s="5"/>
      <c r="JWO591" s="5"/>
      <c r="JWP591" s="5"/>
      <c r="JWQ591" s="5"/>
      <c r="JWR591" s="5"/>
      <c r="JWS591" s="5"/>
      <c r="JWT591" s="5"/>
      <c r="JWU591" s="5"/>
      <c r="JWV591" s="5"/>
      <c r="JWW591" s="5"/>
      <c r="JWX591" s="5"/>
      <c r="JWY591" s="5"/>
      <c r="JWZ591" s="5"/>
      <c r="JXA591" s="5"/>
      <c r="JXB591" s="5"/>
      <c r="JXC591" s="5"/>
      <c r="JXD591" s="5"/>
      <c r="JXE591" s="5"/>
      <c r="JXF591" s="5"/>
      <c r="JXG591" s="5"/>
      <c r="JXH591" s="5"/>
      <c r="JXI591" s="5"/>
      <c r="JXJ591" s="5"/>
      <c r="JXK591" s="5"/>
      <c r="JXL591" s="5"/>
      <c r="JXM591" s="5"/>
      <c r="JXN591" s="5"/>
      <c r="JXO591" s="5"/>
      <c r="JXP591" s="5"/>
      <c r="JXQ591" s="5"/>
      <c r="JXR591" s="5"/>
      <c r="JXS591" s="5"/>
      <c r="JXT591" s="5"/>
      <c r="JXU591" s="5"/>
      <c r="JXV591" s="5"/>
      <c r="JXW591" s="5"/>
      <c r="JXX591" s="5"/>
      <c r="JXY591" s="5"/>
      <c r="JXZ591" s="5"/>
      <c r="JYA591" s="5"/>
      <c r="JYB591" s="5"/>
      <c r="JYC591" s="5"/>
      <c r="JYD591" s="5"/>
      <c r="JYE591" s="5"/>
      <c r="JYF591" s="5"/>
      <c r="JYG591" s="5"/>
      <c r="JYH591" s="5"/>
      <c r="JYI591" s="5"/>
      <c r="JYJ591" s="5"/>
      <c r="JYK591" s="5"/>
      <c r="JYL591" s="5"/>
      <c r="JYM591" s="5"/>
      <c r="JYN591" s="5"/>
      <c r="JYO591" s="5"/>
      <c r="JYP591" s="5"/>
      <c r="JYQ591" s="5"/>
      <c r="JYR591" s="5"/>
      <c r="JYS591" s="5"/>
      <c r="JYT591" s="5"/>
      <c r="JYU591" s="5"/>
      <c r="JYV591" s="5"/>
      <c r="JYW591" s="5"/>
      <c r="JYX591" s="5"/>
      <c r="JYY591" s="5"/>
      <c r="JYZ591" s="5"/>
      <c r="JZA591" s="5"/>
      <c r="JZB591" s="5"/>
      <c r="JZC591" s="5"/>
      <c r="JZD591" s="5"/>
      <c r="JZE591" s="5"/>
      <c r="JZF591" s="5"/>
      <c r="JZG591" s="5"/>
      <c r="JZH591" s="5"/>
      <c r="JZI591" s="5"/>
      <c r="JZJ591" s="5"/>
      <c r="JZK591" s="5"/>
      <c r="JZL591" s="5"/>
      <c r="JZM591" s="5"/>
      <c r="JZN591" s="5"/>
      <c r="JZO591" s="5"/>
      <c r="JZP591" s="5"/>
      <c r="JZQ591" s="5"/>
      <c r="JZR591" s="5"/>
      <c r="JZS591" s="5"/>
      <c r="JZT591" s="5"/>
      <c r="JZU591" s="5"/>
      <c r="JZV591" s="5"/>
      <c r="JZW591" s="5"/>
      <c r="JZX591" s="5"/>
      <c r="JZY591" s="5"/>
      <c r="JZZ591" s="5"/>
      <c r="KAA591" s="5"/>
      <c r="KAB591" s="5"/>
      <c r="KAC591" s="5"/>
      <c r="KAD591" s="5"/>
      <c r="KAE591" s="5"/>
      <c r="KAF591" s="5"/>
      <c r="KAG591" s="5"/>
      <c r="KAH591" s="5"/>
      <c r="KAI591" s="5"/>
      <c r="KAJ591" s="5"/>
      <c r="KAK591" s="5"/>
      <c r="KAL591" s="5"/>
      <c r="KAM591" s="5"/>
      <c r="KAN591" s="5"/>
      <c r="KAO591" s="5"/>
      <c r="KAP591" s="5"/>
      <c r="KAQ591" s="5"/>
      <c r="KAR591" s="5"/>
      <c r="KAS591" s="5"/>
      <c r="KAT591" s="5"/>
      <c r="KAU591" s="5"/>
      <c r="KAV591" s="5"/>
      <c r="KAW591" s="5"/>
      <c r="KAX591" s="5"/>
      <c r="KAY591" s="5"/>
      <c r="KAZ591" s="5"/>
      <c r="KBA591" s="5"/>
      <c r="KBB591" s="5"/>
      <c r="KBC591" s="5"/>
      <c r="KBD591" s="5"/>
      <c r="KBE591" s="5"/>
      <c r="KBF591" s="5"/>
      <c r="KBG591" s="5"/>
      <c r="KBH591" s="5"/>
      <c r="KBI591" s="5"/>
      <c r="KBJ591" s="5"/>
      <c r="KBK591" s="5"/>
      <c r="KBL591" s="5"/>
      <c r="KBM591" s="5"/>
      <c r="KBN591" s="5"/>
      <c r="KBO591" s="5"/>
      <c r="KBP591" s="5"/>
      <c r="KBQ591" s="5"/>
      <c r="KBR591" s="5"/>
      <c r="KBS591" s="5"/>
      <c r="KBT591" s="5"/>
      <c r="KBU591" s="5"/>
      <c r="KBV591" s="5"/>
      <c r="KBW591" s="5"/>
      <c r="KBX591" s="5"/>
      <c r="KBY591" s="5"/>
      <c r="KBZ591" s="5"/>
      <c r="KCA591" s="5"/>
      <c r="KCB591" s="5"/>
      <c r="KCC591" s="5"/>
      <c r="KCD591" s="5"/>
      <c r="KCE591" s="5"/>
      <c r="KCF591" s="5"/>
      <c r="KCG591" s="5"/>
      <c r="KCH591" s="5"/>
      <c r="KCI591" s="5"/>
      <c r="KCJ591" s="5"/>
      <c r="KCK591" s="5"/>
      <c r="KCL591" s="5"/>
      <c r="KCM591" s="5"/>
      <c r="KCN591" s="5"/>
      <c r="KCO591" s="5"/>
      <c r="KCP591" s="5"/>
      <c r="KCQ591" s="5"/>
      <c r="KCR591" s="5"/>
      <c r="KCS591" s="5"/>
      <c r="KCT591" s="5"/>
      <c r="KCU591" s="5"/>
      <c r="KCV591" s="5"/>
      <c r="KCW591" s="5"/>
      <c r="KCX591" s="5"/>
      <c r="KCY591" s="5"/>
      <c r="KCZ591" s="5"/>
      <c r="KDA591" s="5"/>
      <c r="KDB591" s="5"/>
      <c r="KDC591" s="5"/>
      <c r="KDD591" s="5"/>
      <c r="KDE591" s="5"/>
      <c r="KDF591" s="5"/>
      <c r="KDG591" s="5"/>
      <c r="KDH591" s="5"/>
      <c r="KDI591" s="5"/>
      <c r="KDJ591" s="5"/>
      <c r="KDK591" s="5"/>
      <c r="KDL591" s="5"/>
      <c r="KDM591" s="5"/>
      <c r="KDN591" s="5"/>
      <c r="KDO591" s="5"/>
      <c r="KDP591" s="5"/>
      <c r="KDQ591" s="5"/>
      <c r="KDR591" s="5"/>
      <c r="KDS591" s="5"/>
      <c r="KDT591" s="5"/>
      <c r="KDU591" s="5"/>
      <c r="KDV591" s="5"/>
      <c r="KDW591" s="5"/>
      <c r="KDX591" s="5"/>
      <c r="KDY591" s="5"/>
      <c r="KDZ591" s="5"/>
      <c r="KEA591" s="5"/>
      <c r="KEB591" s="5"/>
      <c r="KEC591" s="5"/>
      <c r="KED591" s="5"/>
      <c r="KEE591" s="5"/>
      <c r="KEF591" s="5"/>
      <c r="KEG591" s="5"/>
      <c r="KEH591" s="5"/>
      <c r="KEI591" s="5"/>
      <c r="KEJ591" s="5"/>
      <c r="KEK591" s="5"/>
      <c r="KEL591" s="5"/>
      <c r="KEM591" s="5"/>
      <c r="KEN591" s="5"/>
      <c r="KEO591" s="5"/>
      <c r="KEP591" s="5"/>
      <c r="KEQ591" s="5"/>
      <c r="KER591" s="5"/>
      <c r="KES591" s="5"/>
      <c r="KET591" s="5"/>
      <c r="KEU591" s="5"/>
      <c r="KEV591" s="5"/>
      <c r="KEW591" s="5"/>
      <c r="KEX591" s="5"/>
      <c r="KEY591" s="5"/>
      <c r="KEZ591" s="5"/>
      <c r="KFA591" s="5"/>
      <c r="KFB591" s="5"/>
      <c r="KFC591" s="5"/>
      <c r="KFD591" s="5"/>
      <c r="KFE591" s="5"/>
      <c r="KFF591" s="5"/>
      <c r="KFG591" s="5"/>
      <c r="KFH591" s="5"/>
      <c r="KFI591" s="5"/>
      <c r="KFJ591" s="5"/>
      <c r="KFK591" s="5"/>
      <c r="KFL591" s="5"/>
      <c r="KFM591" s="5"/>
      <c r="KFN591" s="5"/>
      <c r="KFO591" s="5"/>
      <c r="KFP591" s="5"/>
      <c r="KFQ591" s="5"/>
      <c r="KFR591" s="5"/>
      <c r="KFS591" s="5"/>
      <c r="KFT591" s="5"/>
      <c r="KFU591" s="5"/>
      <c r="KFV591" s="5"/>
      <c r="KFW591" s="5"/>
      <c r="KFX591" s="5"/>
      <c r="KFY591" s="5"/>
      <c r="KFZ591" s="5"/>
      <c r="KGA591" s="5"/>
      <c r="KGB591" s="5"/>
      <c r="KGC591" s="5"/>
      <c r="KGD591" s="5"/>
      <c r="KGE591" s="5"/>
      <c r="KGF591" s="5"/>
      <c r="KGG591" s="5"/>
      <c r="KGH591" s="5"/>
      <c r="KGI591" s="5"/>
      <c r="KGJ591" s="5"/>
      <c r="KGK591" s="5"/>
      <c r="KGL591" s="5"/>
      <c r="KGM591" s="5"/>
      <c r="KGN591" s="5"/>
      <c r="KGO591" s="5"/>
      <c r="KGP591" s="5"/>
      <c r="KGQ591" s="5"/>
      <c r="KGR591" s="5"/>
      <c r="KGS591" s="5"/>
      <c r="KGT591" s="5"/>
      <c r="KGU591" s="5"/>
      <c r="KGV591" s="5"/>
      <c r="KGW591" s="5"/>
      <c r="KGX591" s="5"/>
      <c r="KGY591" s="5"/>
      <c r="KGZ591" s="5"/>
      <c r="KHA591" s="5"/>
      <c r="KHB591" s="5"/>
      <c r="KHC591" s="5"/>
      <c r="KHD591" s="5"/>
      <c r="KHE591" s="5"/>
      <c r="KHF591" s="5"/>
      <c r="KHG591" s="5"/>
      <c r="KHH591" s="5"/>
      <c r="KHI591" s="5"/>
      <c r="KHJ591" s="5"/>
      <c r="KHK591" s="5"/>
      <c r="KHL591" s="5"/>
      <c r="KHM591" s="5"/>
      <c r="KHN591" s="5"/>
      <c r="KHO591" s="5"/>
      <c r="KHP591" s="5"/>
      <c r="KHQ591" s="5"/>
      <c r="KHR591" s="5"/>
      <c r="KHS591" s="5"/>
      <c r="KHT591" s="5"/>
      <c r="KHU591" s="5"/>
      <c r="KHV591" s="5"/>
      <c r="KHW591" s="5"/>
      <c r="KHX591" s="5"/>
      <c r="KHY591" s="5"/>
      <c r="KHZ591" s="5"/>
      <c r="KIA591" s="5"/>
      <c r="KIB591" s="5"/>
      <c r="KIC591" s="5"/>
      <c r="KID591" s="5"/>
      <c r="KIE591" s="5"/>
      <c r="KIF591" s="5"/>
      <c r="KIG591" s="5"/>
      <c r="KIH591" s="5"/>
      <c r="KII591" s="5"/>
      <c r="KIJ591" s="5"/>
      <c r="KIK591" s="5"/>
      <c r="KIL591" s="5"/>
      <c r="KIM591" s="5"/>
      <c r="KIN591" s="5"/>
      <c r="KIO591" s="5"/>
      <c r="KIP591" s="5"/>
      <c r="KIQ591" s="5"/>
      <c r="KIR591" s="5"/>
      <c r="KIS591" s="5"/>
      <c r="KIT591" s="5"/>
      <c r="KIU591" s="5"/>
      <c r="KIV591" s="5"/>
      <c r="KIW591" s="5"/>
      <c r="KIX591" s="5"/>
      <c r="KIY591" s="5"/>
      <c r="KIZ591" s="5"/>
      <c r="KJA591" s="5"/>
      <c r="KJB591" s="5"/>
      <c r="KJC591" s="5"/>
      <c r="KJD591" s="5"/>
      <c r="KJE591" s="5"/>
      <c r="KJF591" s="5"/>
      <c r="KJG591" s="5"/>
      <c r="KJH591" s="5"/>
      <c r="KJI591" s="5"/>
      <c r="KJJ591" s="5"/>
      <c r="KJK591" s="5"/>
      <c r="KJL591" s="5"/>
      <c r="KJM591" s="5"/>
      <c r="KJN591" s="5"/>
      <c r="KJO591" s="5"/>
      <c r="KJP591" s="5"/>
      <c r="KJQ591" s="5"/>
      <c r="KJR591" s="5"/>
      <c r="KJS591" s="5"/>
      <c r="KJT591" s="5"/>
      <c r="KJU591" s="5"/>
      <c r="KJV591" s="5"/>
      <c r="KJW591" s="5"/>
      <c r="KJX591" s="5"/>
      <c r="KJY591" s="5"/>
      <c r="KJZ591" s="5"/>
      <c r="KKA591" s="5"/>
      <c r="KKB591" s="5"/>
      <c r="KKC591" s="5"/>
      <c r="KKD591" s="5"/>
      <c r="KKE591" s="5"/>
      <c r="KKF591" s="5"/>
      <c r="KKG591" s="5"/>
      <c r="KKH591" s="5"/>
      <c r="KKI591" s="5"/>
      <c r="KKJ591" s="5"/>
      <c r="KKK591" s="5"/>
      <c r="KKL591" s="5"/>
      <c r="KKM591" s="5"/>
      <c r="KKN591" s="5"/>
      <c r="KKO591" s="5"/>
      <c r="KKP591" s="5"/>
      <c r="KKQ591" s="5"/>
      <c r="KKR591" s="5"/>
      <c r="KKS591" s="5"/>
      <c r="KKT591" s="5"/>
      <c r="KKU591" s="5"/>
      <c r="KKV591" s="5"/>
      <c r="KKW591" s="5"/>
      <c r="KKX591" s="5"/>
      <c r="KKY591" s="5"/>
      <c r="KKZ591" s="5"/>
      <c r="KLA591" s="5"/>
      <c r="KLB591" s="5"/>
      <c r="KLC591" s="5"/>
      <c r="KLD591" s="5"/>
      <c r="KLE591" s="5"/>
      <c r="KLF591" s="5"/>
      <c r="KLG591" s="5"/>
      <c r="KLH591" s="5"/>
      <c r="KLI591" s="5"/>
      <c r="KLJ591" s="5"/>
      <c r="KLK591" s="5"/>
      <c r="KLL591" s="5"/>
      <c r="KLM591" s="5"/>
      <c r="KLN591" s="5"/>
      <c r="KLO591" s="5"/>
      <c r="KLP591" s="5"/>
      <c r="KLQ591" s="5"/>
      <c r="KLR591" s="5"/>
      <c r="KLS591" s="5"/>
      <c r="KLT591" s="5"/>
      <c r="KLU591" s="5"/>
      <c r="KLV591" s="5"/>
      <c r="KLW591" s="5"/>
      <c r="KLX591" s="5"/>
      <c r="KLY591" s="5"/>
      <c r="KLZ591" s="5"/>
      <c r="KMA591" s="5"/>
      <c r="KMB591" s="5"/>
      <c r="KMC591" s="5"/>
      <c r="KMD591" s="5"/>
      <c r="KME591" s="5"/>
      <c r="KMF591" s="5"/>
      <c r="KMG591" s="5"/>
      <c r="KMH591" s="5"/>
      <c r="KMI591" s="5"/>
      <c r="KMJ591" s="5"/>
      <c r="KMK591" s="5"/>
      <c r="KML591" s="5"/>
      <c r="KMM591" s="5"/>
      <c r="KMN591" s="5"/>
      <c r="KMO591" s="5"/>
      <c r="KMP591" s="5"/>
      <c r="KMQ591" s="5"/>
      <c r="KMR591" s="5"/>
      <c r="KMS591" s="5"/>
      <c r="KMT591" s="5"/>
      <c r="KMU591" s="5"/>
      <c r="KMV591" s="5"/>
      <c r="KMW591" s="5"/>
      <c r="KMX591" s="5"/>
      <c r="KMY591" s="5"/>
      <c r="KMZ591" s="5"/>
      <c r="KNA591" s="5"/>
      <c r="KNB591" s="5"/>
      <c r="KNC591" s="5"/>
      <c r="KND591" s="5"/>
      <c r="KNE591" s="5"/>
      <c r="KNF591" s="5"/>
      <c r="KNG591" s="5"/>
      <c r="KNH591" s="5"/>
      <c r="KNI591" s="5"/>
      <c r="KNJ591" s="5"/>
      <c r="KNK591" s="5"/>
      <c r="KNL591" s="5"/>
      <c r="KNM591" s="5"/>
      <c r="KNN591" s="5"/>
      <c r="KNO591" s="5"/>
      <c r="KNP591" s="5"/>
      <c r="KNQ591" s="5"/>
      <c r="KNR591" s="5"/>
      <c r="KNS591" s="5"/>
      <c r="KNT591" s="5"/>
      <c r="KNU591" s="5"/>
      <c r="KNV591" s="5"/>
      <c r="KNW591" s="5"/>
      <c r="KNX591" s="5"/>
      <c r="KNY591" s="5"/>
      <c r="KNZ591" s="5"/>
      <c r="KOA591" s="5"/>
      <c r="KOB591" s="5"/>
      <c r="KOC591" s="5"/>
      <c r="KOD591" s="5"/>
      <c r="KOE591" s="5"/>
      <c r="KOF591" s="5"/>
      <c r="KOG591" s="5"/>
      <c r="KOH591" s="5"/>
      <c r="KOI591" s="5"/>
      <c r="KOJ591" s="5"/>
      <c r="KOK591" s="5"/>
      <c r="KOL591" s="5"/>
      <c r="KOM591" s="5"/>
      <c r="KON591" s="5"/>
      <c r="KOO591" s="5"/>
      <c r="KOP591" s="5"/>
      <c r="KOQ591" s="5"/>
      <c r="KOR591" s="5"/>
      <c r="KOS591" s="5"/>
      <c r="KOT591" s="5"/>
      <c r="KOU591" s="5"/>
      <c r="KOV591" s="5"/>
      <c r="KOW591" s="5"/>
      <c r="KOX591" s="5"/>
      <c r="KOY591" s="5"/>
      <c r="KOZ591" s="5"/>
      <c r="KPA591" s="5"/>
      <c r="KPB591" s="5"/>
      <c r="KPC591" s="5"/>
      <c r="KPD591" s="5"/>
      <c r="KPE591" s="5"/>
      <c r="KPF591" s="5"/>
      <c r="KPG591" s="5"/>
      <c r="KPH591" s="5"/>
      <c r="KPI591" s="5"/>
      <c r="KPJ591" s="5"/>
      <c r="KPK591" s="5"/>
      <c r="KPL591" s="5"/>
      <c r="KPM591" s="5"/>
      <c r="KPN591" s="5"/>
      <c r="KPO591" s="5"/>
      <c r="KPP591" s="5"/>
      <c r="KPQ591" s="5"/>
      <c r="KPR591" s="5"/>
      <c r="KPS591" s="5"/>
      <c r="KPT591" s="5"/>
      <c r="KPU591" s="5"/>
      <c r="KPV591" s="5"/>
      <c r="KPW591" s="5"/>
      <c r="KPX591" s="5"/>
      <c r="KPY591" s="5"/>
      <c r="KPZ591" s="5"/>
      <c r="KQA591" s="5"/>
      <c r="KQB591" s="5"/>
      <c r="KQC591" s="5"/>
      <c r="KQD591" s="5"/>
      <c r="KQE591" s="5"/>
      <c r="KQF591" s="5"/>
      <c r="KQG591" s="5"/>
      <c r="KQH591" s="5"/>
      <c r="KQI591" s="5"/>
      <c r="KQJ591" s="5"/>
      <c r="KQK591" s="5"/>
      <c r="KQL591" s="5"/>
      <c r="KQM591" s="5"/>
      <c r="KQN591" s="5"/>
      <c r="KQO591" s="5"/>
      <c r="KQP591" s="5"/>
      <c r="KQQ591" s="5"/>
      <c r="KQR591" s="5"/>
      <c r="KQS591" s="5"/>
      <c r="KQT591" s="5"/>
      <c r="KQU591" s="5"/>
      <c r="KQV591" s="5"/>
      <c r="KQW591" s="5"/>
      <c r="KQX591" s="5"/>
      <c r="KQY591" s="5"/>
      <c r="KQZ591" s="5"/>
      <c r="KRA591" s="5"/>
      <c r="KRB591" s="5"/>
      <c r="KRC591" s="5"/>
      <c r="KRD591" s="5"/>
      <c r="KRE591" s="5"/>
      <c r="KRF591" s="5"/>
      <c r="KRG591" s="5"/>
      <c r="KRH591" s="5"/>
      <c r="KRI591" s="5"/>
      <c r="KRJ591" s="5"/>
      <c r="KRK591" s="5"/>
      <c r="KRL591" s="5"/>
      <c r="KRM591" s="5"/>
      <c r="KRN591" s="5"/>
      <c r="KRO591" s="5"/>
      <c r="KRP591" s="5"/>
      <c r="KRQ591" s="5"/>
      <c r="KRR591" s="5"/>
      <c r="KRS591" s="5"/>
      <c r="KRT591" s="5"/>
      <c r="KRU591" s="5"/>
      <c r="KRV591" s="5"/>
      <c r="KRW591" s="5"/>
      <c r="KRX591" s="5"/>
      <c r="KRY591" s="5"/>
      <c r="KRZ591" s="5"/>
      <c r="KSA591" s="5"/>
      <c r="KSB591" s="5"/>
      <c r="KSC591" s="5"/>
      <c r="KSD591" s="5"/>
      <c r="KSE591" s="5"/>
      <c r="KSF591" s="5"/>
      <c r="KSG591" s="5"/>
      <c r="KSH591" s="5"/>
      <c r="KSI591" s="5"/>
      <c r="KSJ591" s="5"/>
      <c r="KSK591" s="5"/>
      <c r="KSL591" s="5"/>
      <c r="KSM591" s="5"/>
      <c r="KSN591" s="5"/>
      <c r="KSO591" s="5"/>
      <c r="KSP591" s="5"/>
      <c r="KSQ591" s="5"/>
      <c r="KSR591" s="5"/>
      <c r="KSS591" s="5"/>
      <c r="KST591" s="5"/>
      <c r="KSU591" s="5"/>
      <c r="KSV591" s="5"/>
      <c r="KSW591" s="5"/>
      <c r="KSX591" s="5"/>
      <c r="KSY591" s="5"/>
      <c r="KSZ591" s="5"/>
      <c r="KTA591" s="5"/>
      <c r="KTB591" s="5"/>
      <c r="KTC591" s="5"/>
      <c r="KTD591" s="5"/>
      <c r="KTE591" s="5"/>
      <c r="KTF591" s="5"/>
      <c r="KTG591" s="5"/>
      <c r="KTH591" s="5"/>
      <c r="KTI591" s="5"/>
      <c r="KTJ591" s="5"/>
      <c r="KTK591" s="5"/>
      <c r="KTL591" s="5"/>
      <c r="KTM591" s="5"/>
      <c r="KTN591" s="5"/>
      <c r="KTO591" s="5"/>
      <c r="KTP591" s="5"/>
      <c r="KTQ591" s="5"/>
      <c r="KTR591" s="5"/>
      <c r="KTS591" s="5"/>
      <c r="KTT591" s="5"/>
      <c r="KTU591" s="5"/>
      <c r="KTV591" s="5"/>
      <c r="KTW591" s="5"/>
      <c r="KTX591" s="5"/>
      <c r="KTY591" s="5"/>
      <c r="KTZ591" s="5"/>
      <c r="KUA591" s="5"/>
      <c r="KUB591" s="5"/>
      <c r="KUC591" s="5"/>
      <c r="KUD591" s="5"/>
      <c r="KUE591" s="5"/>
      <c r="KUF591" s="5"/>
      <c r="KUG591" s="5"/>
      <c r="KUH591" s="5"/>
      <c r="KUI591" s="5"/>
      <c r="KUJ591" s="5"/>
      <c r="KUK591" s="5"/>
      <c r="KUL591" s="5"/>
      <c r="KUM591" s="5"/>
      <c r="KUN591" s="5"/>
      <c r="KUO591" s="5"/>
      <c r="KUP591" s="5"/>
      <c r="KUQ591" s="5"/>
      <c r="KUR591" s="5"/>
      <c r="KUS591" s="5"/>
      <c r="KUT591" s="5"/>
      <c r="KUU591" s="5"/>
      <c r="KUV591" s="5"/>
      <c r="KUW591" s="5"/>
      <c r="KUX591" s="5"/>
      <c r="KUY591" s="5"/>
      <c r="KUZ591" s="5"/>
      <c r="KVA591" s="5"/>
      <c r="KVB591" s="5"/>
      <c r="KVC591" s="5"/>
      <c r="KVD591" s="5"/>
      <c r="KVE591" s="5"/>
      <c r="KVF591" s="5"/>
      <c r="KVG591" s="5"/>
      <c r="KVH591" s="5"/>
      <c r="KVI591" s="5"/>
      <c r="KVJ591" s="5"/>
      <c r="KVK591" s="5"/>
      <c r="KVL591" s="5"/>
      <c r="KVM591" s="5"/>
      <c r="KVN591" s="5"/>
      <c r="KVO591" s="5"/>
      <c r="KVP591" s="5"/>
      <c r="KVQ591" s="5"/>
      <c r="KVR591" s="5"/>
      <c r="KVS591" s="5"/>
      <c r="KVT591" s="5"/>
      <c r="KVU591" s="5"/>
      <c r="KVV591" s="5"/>
      <c r="KVW591" s="5"/>
      <c r="KVX591" s="5"/>
      <c r="KVY591" s="5"/>
      <c r="KVZ591" s="5"/>
      <c r="KWA591" s="5"/>
      <c r="KWB591" s="5"/>
      <c r="KWC591" s="5"/>
      <c r="KWD591" s="5"/>
      <c r="KWE591" s="5"/>
      <c r="KWF591" s="5"/>
      <c r="KWG591" s="5"/>
      <c r="KWH591" s="5"/>
      <c r="KWI591" s="5"/>
      <c r="KWJ591" s="5"/>
      <c r="KWK591" s="5"/>
      <c r="KWL591" s="5"/>
      <c r="KWM591" s="5"/>
      <c r="KWN591" s="5"/>
      <c r="KWO591" s="5"/>
      <c r="KWP591" s="5"/>
      <c r="KWQ591" s="5"/>
      <c r="KWR591" s="5"/>
      <c r="KWS591" s="5"/>
      <c r="KWT591" s="5"/>
      <c r="KWU591" s="5"/>
      <c r="KWV591" s="5"/>
      <c r="KWW591" s="5"/>
      <c r="KWX591" s="5"/>
      <c r="KWY591" s="5"/>
      <c r="KWZ591" s="5"/>
      <c r="KXA591" s="5"/>
      <c r="KXB591" s="5"/>
      <c r="KXC591" s="5"/>
      <c r="KXD591" s="5"/>
      <c r="KXE591" s="5"/>
      <c r="KXF591" s="5"/>
      <c r="KXG591" s="5"/>
      <c r="KXH591" s="5"/>
      <c r="KXI591" s="5"/>
      <c r="KXJ591" s="5"/>
      <c r="KXK591" s="5"/>
      <c r="KXL591" s="5"/>
      <c r="KXM591" s="5"/>
      <c r="KXN591" s="5"/>
      <c r="KXO591" s="5"/>
      <c r="KXP591" s="5"/>
      <c r="KXQ591" s="5"/>
      <c r="KXR591" s="5"/>
      <c r="KXS591" s="5"/>
      <c r="KXT591" s="5"/>
      <c r="KXU591" s="5"/>
      <c r="KXV591" s="5"/>
      <c r="KXW591" s="5"/>
      <c r="KXX591" s="5"/>
      <c r="KXY591" s="5"/>
      <c r="KXZ591" s="5"/>
      <c r="KYA591" s="5"/>
      <c r="KYB591" s="5"/>
      <c r="KYC591" s="5"/>
      <c r="KYD591" s="5"/>
      <c r="KYE591" s="5"/>
      <c r="KYF591" s="5"/>
      <c r="KYG591" s="5"/>
      <c r="KYH591" s="5"/>
      <c r="KYI591" s="5"/>
      <c r="KYJ591" s="5"/>
      <c r="KYK591" s="5"/>
      <c r="KYL591" s="5"/>
      <c r="KYM591" s="5"/>
      <c r="KYN591" s="5"/>
      <c r="KYO591" s="5"/>
      <c r="KYP591" s="5"/>
      <c r="KYQ591" s="5"/>
      <c r="KYR591" s="5"/>
      <c r="KYS591" s="5"/>
      <c r="KYT591" s="5"/>
      <c r="KYU591" s="5"/>
      <c r="KYV591" s="5"/>
      <c r="KYW591" s="5"/>
      <c r="KYX591" s="5"/>
      <c r="KYY591" s="5"/>
      <c r="KYZ591" s="5"/>
      <c r="KZA591" s="5"/>
      <c r="KZB591" s="5"/>
      <c r="KZC591" s="5"/>
      <c r="KZD591" s="5"/>
      <c r="KZE591" s="5"/>
      <c r="KZF591" s="5"/>
      <c r="KZG591" s="5"/>
      <c r="KZH591" s="5"/>
      <c r="KZI591" s="5"/>
      <c r="KZJ591" s="5"/>
      <c r="KZK591" s="5"/>
      <c r="KZL591" s="5"/>
      <c r="KZM591" s="5"/>
      <c r="KZN591" s="5"/>
      <c r="KZO591" s="5"/>
      <c r="KZP591" s="5"/>
      <c r="KZQ591" s="5"/>
      <c r="KZR591" s="5"/>
      <c r="KZS591" s="5"/>
      <c r="KZT591" s="5"/>
      <c r="KZU591" s="5"/>
      <c r="KZV591" s="5"/>
      <c r="KZW591" s="5"/>
      <c r="KZX591" s="5"/>
      <c r="KZY591" s="5"/>
      <c r="KZZ591" s="5"/>
      <c r="LAA591" s="5"/>
      <c r="LAB591" s="5"/>
      <c r="LAC591" s="5"/>
      <c r="LAD591" s="5"/>
      <c r="LAE591" s="5"/>
      <c r="LAF591" s="5"/>
      <c r="LAG591" s="5"/>
      <c r="LAH591" s="5"/>
      <c r="LAI591" s="5"/>
      <c r="LAJ591" s="5"/>
      <c r="LAK591" s="5"/>
      <c r="LAL591" s="5"/>
      <c r="LAM591" s="5"/>
      <c r="LAN591" s="5"/>
      <c r="LAO591" s="5"/>
      <c r="LAP591" s="5"/>
      <c r="LAQ591" s="5"/>
      <c r="LAR591" s="5"/>
      <c r="LAS591" s="5"/>
      <c r="LAT591" s="5"/>
      <c r="LAU591" s="5"/>
      <c r="LAV591" s="5"/>
      <c r="LAW591" s="5"/>
      <c r="LAX591" s="5"/>
      <c r="LAY591" s="5"/>
      <c r="LAZ591" s="5"/>
      <c r="LBA591" s="5"/>
      <c r="LBB591" s="5"/>
      <c r="LBC591" s="5"/>
      <c r="LBD591" s="5"/>
      <c r="LBE591" s="5"/>
      <c r="LBF591" s="5"/>
      <c r="LBG591" s="5"/>
      <c r="LBH591" s="5"/>
      <c r="LBI591" s="5"/>
      <c r="LBJ591" s="5"/>
      <c r="LBK591" s="5"/>
      <c r="LBL591" s="5"/>
      <c r="LBM591" s="5"/>
      <c r="LBN591" s="5"/>
      <c r="LBO591" s="5"/>
      <c r="LBP591" s="5"/>
      <c r="LBQ591" s="5"/>
      <c r="LBR591" s="5"/>
      <c r="LBS591" s="5"/>
      <c r="LBT591" s="5"/>
      <c r="LBU591" s="5"/>
      <c r="LBV591" s="5"/>
      <c r="LBW591" s="5"/>
      <c r="LBX591" s="5"/>
      <c r="LBY591" s="5"/>
      <c r="LBZ591" s="5"/>
      <c r="LCA591" s="5"/>
      <c r="LCB591" s="5"/>
      <c r="LCC591" s="5"/>
      <c r="LCD591" s="5"/>
      <c r="LCE591" s="5"/>
      <c r="LCF591" s="5"/>
      <c r="LCG591" s="5"/>
      <c r="LCH591" s="5"/>
      <c r="LCI591" s="5"/>
      <c r="LCJ591" s="5"/>
      <c r="LCK591" s="5"/>
      <c r="LCL591" s="5"/>
      <c r="LCM591" s="5"/>
      <c r="LCN591" s="5"/>
      <c r="LCO591" s="5"/>
      <c r="LCP591" s="5"/>
      <c r="LCQ591" s="5"/>
      <c r="LCR591" s="5"/>
      <c r="LCS591" s="5"/>
      <c r="LCT591" s="5"/>
      <c r="LCU591" s="5"/>
      <c r="LCV591" s="5"/>
      <c r="LCW591" s="5"/>
      <c r="LCX591" s="5"/>
      <c r="LCY591" s="5"/>
      <c r="LCZ591" s="5"/>
      <c r="LDA591" s="5"/>
      <c r="LDB591" s="5"/>
      <c r="LDC591" s="5"/>
      <c r="LDD591" s="5"/>
      <c r="LDE591" s="5"/>
      <c r="LDF591" s="5"/>
      <c r="LDG591" s="5"/>
      <c r="LDH591" s="5"/>
      <c r="LDI591" s="5"/>
      <c r="LDJ591" s="5"/>
      <c r="LDK591" s="5"/>
      <c r="LDL591" s="5"/>
      <c r="LDM591" s="5"/>
      <c r="LDN591" s="5"/>
      <c r="LDO591" s="5"/>
      <c r="LDP591" s="5"/>
      <c r="LDQ591" s="5"/>
      <c r="LDR591" s="5"/>
      <c r="LDS591" s="5"/>
      <c r="LDT591" s="5"/>
      <c r="LDU591" s="5"/>
      <c r="LDV591" s="5"/>
      <c r="LDW591" s="5"/>
      <c r="LDX591" s="5"/>
      <c r="LDY591" s="5"/>
      <c r="LDZ591" s="5"/>
      <c r="LEA591" s="5"/>
      <c r="LEB591" s="5"/>
      <c r="LEC591" s="5"/>
      <c r="LED591" s="5"/>
      <c r="LEE591" s="5"/>
      <c r="LEF591" s="5"/>
      <c r="LEG591" s="5"/>
      <c r="LEH591" s="5"/>
      <c r="LEI591" s="5"/>
      <c r="LEJ591" s="5"/>
      <c r="LEK591" s="5"/>
      <c r="LEL591" s="5"/>
      <c r="LEM591" s="5"/>
      <c r="LEN591" s="5"/>
      <c r="LEO591" s="5"/>
      <c r="LEP591" s="5"/>
      <c r="LEQ591" s="5"/>
      <c r="LER591" s="5"/>
      <c r="LES591" s="5"/>
      <c r="LET591" s="5"/>
      <c r="LEU591" s="5"/>
      <c r="LEV591" s="5"/>
      <c r="LEW591" s="5"/>
      <c r="LEX591" s="5"/>
      <c r="LEY591" s="5"/>
      <c r="LEZ591" s="5"/>
      <c r="LFA591" s="5"/>
      <c r="LFB591" s="5"/>
      <c r="LFC591" s="5"/>
      <c r="LFD591" s="5"/>
      <c r="LFE591" s="5"/>
      <c r="LFF591" s="5"/>
      <c r="LFG591" s="5"/>
      <c r="LFH591" s="5"/>
      <c r="LFI591" s="5"/>
      <c r="LFJ591" s="5"/>
      <c r="LFK591" s="5"/>
      <c r="LFL591" s="5"/>
      <c r="LFM591" s="5"/>
      <c r="LFN591" s="5"/>
      <c r="LFO591" s="5"/>
      <c r="LFP591" s="5"/>
      <c r="LFQ591" s="5"/>
      <c r="LFR591" s="5"/>
      <c r="LFS591" s="5"/>
      <c r="LFT591" s="5"/>
      <c r="LFU591" s="5"/>
      <c r="LFV591" s="5"/>
      <c r="LFW591" s="5"/>
      <c r="LFX591" s="5"/>
      <c r="LFY591" s="5"/>
      <c r="LFZ591" s="5"/>
      <c r="LGA591" s="5"/>
      <c r="LGB591" s="5"/>
      <c r="LGC591" s="5"/>
      <c r="LGD591" s="5"/>
      <c r="LGE591" s="5"/>
      <c r="LGF591" s="5"/>
      <c r="LGG591" s="5"/>
      <c r="LGH591" s="5"/>
      <c r="LGI591" s="5"/>
      <c r="LGJ591" s="5"/>
      <c r="LGK591" s="5"/>
      <c r="LGL591" s="5"/>
      <c r="LGM591" s="5"/>
      <c r="LGN591" s="5"/>
      <c r="LGO591" s="5"/>
      <c r="LGP591" s="5"/>
      <c r="LGQ591" s="5"/>
      <c r="LGR591" s="5"/>
      <c r="LGS591" s="5"/>
      <c r="LGT591" s="5"/>
      <c r="LGU591" s="5"/>
      <c r="LGV591" s="5"/>
      <c r="LGW591" s="5"/>
      <c r="LGX591" s="5"/>
      <c r="LGY591" s="5"/>
      <c r="LGZ591" s="5"/>
      <c r="LHA591" s="5"/>
      <c r="LHB591" s="5"/>
      <c r="LHC591" s="5"/>
      <c r="LHD591" s="5"/>
      <c r="LHE591" s="5"/>
      <c r="LHF591" s="5"/>
      <c r="LHG591" s="5"/>
      <c r="LHH591" s="5"/>
      <c r="LHI591" s="5"/>
      <c r="LHJ591" s="5"/>
      <c r="LHK591" s="5"/>
      <c r="LHL591" s="5"/>
      <c r="LHM591" s="5"/>
      <c r="LHN591" s="5"/>
      <c r="LHO591" s="5"/>
      <c r="LHP591" s="5"/>
      <c r="LHQ591" s="5"/>
      <c r="LHR591" s="5"/>
      <c r="LHS591" s="5"/>
      <c r="LHT591" s="5"/>
      <c r="LHU591" s="5"/>
      <c r="LHV591" s="5"/>
      <c r="LHW591" s="5"/>
      <c r="LHX591" s="5"/>
      <c r="LHY591" s="5"/>
      <c r="LHZ591" s="5"/>
      <c r="LIA591" s="5"/>
      <c r="LIB591" s="5"/>
      <c r="LIC591" s="5"/>
      <c r="LID591" s="5"/>
      <c r="LIE591" s="5"/>
      <c r="LIF591" s="5"/>
      <c r="LIG591" s="5"/>
      <c r="LIH591" s="5"/>
      <c r="LII591" s="5"/>
      <c r="LIJ591" s="5"/>
      <c r="LIK591" s="5"/>
      <c r="LIL591" s="5"/>
      <c r="LIM591" s="5"/>
      <c r="LIN591" s="5"/>
      <c r="LIO591" s="5"/>
      <c r="LIP591" s="5"/>
      <c r="LIQ591" s="5"/>
      <c r="LIR591" s="5"/>
      <c r="LIS591" s="5"/>
      <c r="LIT591" s="5"/>
      <c r="LIU591" s="5"/>
      <c r="LIV591" s="5"/>
      <c r="LIW591" s="5"/>
      <c r="LIX591" s="5"/>
      <c r="LIY591" s="5"/>
      <c r="LIZ591" s="5"/>
      <c r="LJA591" s="5"/>
      <c r="LJB591" s="5"/>
      <c r="LJC591" s="5"/>
      <c r="LJD591" s="5"/>
      <c r="LJE591" s="5"/>
      <c r="LJF591" s="5"/>
      <c r="LJG591" s="5"/>
      <c r="LJH591" s="5"/>
      <c r="LJI591" s="5"/>
      <c r="LJJ591" s="5"/>
      <c r="LJK591" s="5"/>
      <c r="LJL591" s="5"/>
      <c r="LJM591" s="5"/>
      <c r="LJN591" s="5"/>
      <c r="LJO591" s="5"/>
      <c r="LJP591" s="5"/>
      <c r="LJQ591" s="5"/>
      <c r="LJR591" s="5"/>
      <c r="LJS591" s="5"/>
      <c r="LJT591" s="5"/>
      <c r="LJU591" s="5"/>
      <c r="LJV591" s="5"/>
      <c r="LJW591" s="5"/>
      <c r="LJX591" s="5"/>
      <c r="LJY591" s="5"/>
      <c r="LJZ591" s="5"/>
      <c r="LKA591" s="5"/>
      <c r="LKB591" s="5"/>
      <c r="LKC591" s="5"/>
      <c r="LKD591" s="5"/>
      <c r="LKE591" s="5"/>
      <c r="LKF591" s="5"/>
      <c r="LKG591" s="5"/>
      <c r="LKH591" s="5"/>
      <c r="LKI591" s="5"/>
      <c r="LKJ591" s="5"/>
      <c r="LKK591" s="5"/>
      <c r="LKL591" s="5"/>
      <c r="LKM591" s="5"/>
      <c r="LKN591" s="5"/>
      <c r="LKO591" s="5"/>
      <c r="LKP591" s="5"/>
      <c r="LKQ591" s="5"/>
      <c r="LKR591" s="5"/>
      <c r="LKS591" s="5"/>
      <c r="LKT591" s="5"/>
      <c r="LKU591" s="5"/>
      <c r="LKV591" s="5"/>
      <c r="LKW591" s="5"/>
      <c r="LKX591" s="5"/>
      <c r="LKY591" s="5"/>
      <c r="LKZ591" s="5"/>
      <c r="LLA591" s="5"/>
      <c r="LLB591" s="5"/>
      <c r="LLC591" s="5"/>
      <c r="LLD591" s="5"/>
      <c r="LLE591" s="5"/>
      <c r="LLF591" s="5"/>
      <c r="LLG591" s="5"/>
      <c r="LLH591" s="5"/>
      <c r="LLI591" s="5"/>
      <c r="LLJ591" s="5"/>
      <c r="LLK591" s="5"/>
      <c r="LLL591" s="5"/>
      <c r="LLM591" s="5"/>
      <c r="LLN591" s="5"/>
      <c r="LLO591" s="5"/>
      <c r="LLP591" s="5"/>
      <c r="LLQ591" s="5"/>
      <c r="LLR591" s="5"/>
      <c r="LLS591" s="5"/>
      <c r="LLT591" s="5"/>
      <c r="LLU591" s="5"/>
      <c r="LLV591" s="5"/>
      <c r="LLW591" s="5"/>
      <c r="LLX591" s="5"/>
      <c r="LLY591" s="5"/>
      <c r="LLZ591" s="5"/>
      <c r="LMA591" s="5"/>
      <c r="LMB591" s="5"/>
      <c r="LMC591" s="5"/>
      <c r="LMD591" s="5"/>
      <c r="LME591" s="5"/>
      <c r="LMF591" s="5"/>
      <c r="LMG591" s="5"/>
      <c r="LMH591" s="5"/>
      <c r="LMI591" s="5"/>
      <c r="LMJ591" s="5"/>
      <c r="LMK591" s="5"/>
      <c r="LML591" s="5"/>
      <c r="LMM591" s="5"/>
      <c r="LMN591" s="5"/>
      <c r="LMO591" s="5"/>
      <c r="LMP591" s="5"/>
      <c r="LMQ591" s="5"/>
      <c r="LMR591" s="5"/>
      <c r="LMS591" s="5"/>
      <c r="LMT591" s="5"/>
      <c r="LMU591" s="5"/>
      <c r="LMV591" s="5"/>
      <c r="LMW591" s="5"/>
      <c r="LMX591" s="5"/>
      <c r="LMY591" s="5"/>
      <c r="LMZ591" s="5"/>
      <c r="LNA591" s="5"/>
      <c r="LNB591" s="5"/>
      <c r="LNC591" s="5"/>
      <c r="LND591" s="5"/>
      <c r="LNE591" s="5"/>
      <c r="LNF591" s="5"/>
      <c r="LNG591" s="5"/>
      <c r="LNH591" s="5"/>
      <c r="LNI591" s="5"/>
      <c r="LNJ591" s="5"/>
      <c r="LNK591" s="5"/>
      <c r="LNL591" s="5"/>
      <c r="LNM591" s="5"/>
      <c r="LNN591" s="5"/>
      <c r="LNO591" s="5"/>
      <c r="LNP591" s="5"/>
      <c r="LNQ591" s="5"/>
      <c r="LNR591" s="5"/>
      <c r="LNS591" s="5"/>
      <c r="LNT591" s="5"/>
      <c r="LNU591" s="5"/>
      <c r="LNV591" s="5"/>
      <c r="LNW591" s="5"/>
      <c r="LNX591" s="5"/>
      <c r="LNY591" s="5"/>
      <c r="LNZ591" s="5"/>
      <c r="LOA591" s="5"/>
      <c r="LOB591" s="5"/>
      <c r="LOC591" s="5"/>
      <c r="LOD591" s="5"/>
      <c r="LOE591" s="5"/>
      <c r="LOF591" s="5"/>
      <c r="LOG591" s="5"/>
      <c r="LOH591" s="5"/>
      <c r="LOI591" s="5"/>
      <c r="LOJ591" s="5"/>
      <c r="LOK591" s="5"/>
      <c r="LOL591" s="5"/>
      <c r="LOM591" s="5"/>
      <c r="LON591" s="5"/>
      <c r="LOO591" s="5"/>
      <c r="LOP591" s="5"/>
      <c r="LOQ591" s="5"/>
      <c r="LOR591" s="5"/>
      <c r="LOS591" s="5"/>
      <c r="LOT591" s="5"/>
      <c r="LOU591" s="5"/>
      <c r="LOV591" s="5"/>
      <c r="LOW591" s="5"/>
      <c r="LOX591" s="5"/>
      <c r="LOY591" s="5"/>
      <c r="LOZ591" s="5"/>
      <c r="LPA591" s="5"/>
      <c r="LPB591" s="5"/>
      <c r="LPC591" s="5"/>
      <c r="LPD591" s="5"/>
      <c r="LPE591" s="5"/>
      <c r="LPF591" s="5"/>
      <c r="LPG591" s="5"/>
      <c r="LPH591" s="5"/>
      <c r="LPI591" s="5"/>
      <c r="LPJ591" s="5"/>
      <c r="LPK591" s="5"/>
      <c r="LPL591" s="5"/>
      <c r="LPM591" s="5"/>
      <c r="LPN591" s="5"/>
      <c r="LPO591" s="5"/>
      <c r="LPP591" s="5"/>
      <c r="LPQ591" s="5"/>
      <c r="LPR591" s="5"/>
      <c r="LPS591" s="5"/>
      <c r="LPT591" s="5"/>
      <c r="LPU591" s="5"/>
      <c r="LPV591" s="5"/>
      <c r="LPW591" s="5"/>
      <c r="LPX591" s="5"/>
      <c r="LPY591" s="5"/>
      <c r="LPZ591" s="5"/>
      <c r="LQA591" s="5"/>
      <c r="LQB591" s="5"/>
      <c r="LQC591" s="5"/>
      <c r="LQD591" s="5"/>
      <c r="LQE591" s="5"/>
      <c r="LQF591" s="5"/>
      <c r="LQG591" s="5"/>
      <c r="LQH591" s="5"/>
      <c r="LQI591" s="5"/>
      <c r="LQJ591" s="5"/>
      <c r="LQK591" s="5"/>
      <c r="LQL591" s="5"/>
      <c r="LQM591" s="5"/>
      <c r="LQN591" s="5"/>
      <c r="LQO591" s="5"/>
      <c r="LQP591" s="5"/>
      <c r="LQQ591" s="5"/>
      <c r="LQR591" s="5"/>
      <c r="LQS591" s="5"/>
      <c r="LQT591" s="5"/>
      <c r="LQU591" s="5"/>
      <c r="LQV591" s="5"/>
      <c r="LQW591" s="5"/>
      <c r="LQX591" s="5"/>
      <c r="LQY591" s="5"/>
      <c r="LQZ591" s="5"/>
      <c r="LRA591" s="5"/>
      <c r="LRB591" s="5"/>
      <c r="LRC591" s="5"/>
      <c r="LRD591" s="5"/>
      <c r="LRE591" s="5"/>
      <c r="LRF591" s="5"/>
      <c r="LRG591" s="5"/>
      <c r="LRH591" s="5"/>
      <c r="LRI591" s="5"/>
      <c r="LRJ591" s="5"/>
      <c r="LRK591" s="5"/>
      <c r="LRL591" s="5"/>
      <c r="LRM591" s="5"/>
      <c r="LRN591" s="5"/>
      <c r="LRO591" s="5"/>
      <c r="LRP591" s="5"/>
      <c r="LRQ591" s="5"/>
      <c r="LRR591" s="5"/>
      <c r="LRS591" s="5"/>
      <c r="LRT591" s="5"/>
      <c r="LRU591" s="5"/>
      <c r="LRV591" s="5"/>
      <c r="LRW591" s="5"/>
      <c r="LRX591" s="5"/>
      <c r="LRY591" s="5"/>
      <c r="LRZ591" s="5"/>
      <c r="LSA591" s="5"/>
      <c r="LSB591" s="5"/>
      <c r="LSC591" s="5"/>
      <c r="LSD591" s="5"/>
      <c r="LSE591" s="5"/>
      <c r="LSF591" s="5"/>
      <c r="LSG591" s="5"/>
      <c r="LSH591" s="5"/>
      <c r="LSI591" s="5"/>
      <c r="LSJ591" s="5"/>
      <c r="LSK591" s="5"/>
      <c r="LSL591" s="5"/>
      <c r="LSM591" s="5"/>
      <c r="LSN591" s="5"/>
      <c r="LSO591" s="5"/>
      <c r="LSP591" s="5"/>
      <c r="LSQ591" s="5"/>
      <c r="LSR591" s="5"/>
      <c r="LSS591" s="5"/>
      <c r="LST591" s="5"/>
      <c r="LSU591" s="5"/>
      <c r="LSV591" s="5"/>
      <c r="LSW591" s="5"/>
      <c r="LSX591" s="5"/>
      <c r="LSY591" s="5"/>
      <c r="LSZ591" s="5"/>
      <c r="LTA591" s="5"/>
      <c r="LTB591" s="5"/>
      <c r="LTC591" s="5"/>
      <c r="LTD591" s="5"/>
      <c r="LTE591" s="5"/>
      <c r="LTF591" s="5"/>
      <c r="LTG591" s="5"/>
      <c r="LTH591" s="5"/>
      <c r="LTI591" s="5"/>
      <c r="LTJ591" s="5"/>
      <c r="LTK591" s="5"/>
      <c r="LTL591" s="5"/>
      <c r="LTM591" s="5"/>
      <c r="LTN591" s="5"/>
      <c r="LTO591" s="5"/>
      <c r="LTP591" s="5"/>
      <c r="LTQ591" s="5"/>
      <c r="LTR591" s="5"/>
      <c r="LTS591" s="5"/>
      <c r="LTT591" s="5"/>
      <c r="LTU591" s="5"/>
      <c r="LTV591" s="5"/>
      <c r="LTW591" s="5"/>
      <c r="LTX591" s="5"/>
      <c r="LTY591" s="5"/>
      <c r="LTZ591" s="5"/>
      <c r="LUA591" s="5"/>
      <c r="LUB591" s="5"/>
      <c r="LUC591" s="5"/>
      <c r="LUD591" s="5"/>
      <c r="LUE591" s="5"/>
      <c r="LUF591" s="5"/>
      <c r="LUG591" s="5"/>
      <c r="LUH591" s="5"/>
      <c r="LUI591" s="5"/>
      <c r="LUJ591" s="5"/>
      <c r="LUK591" s="5"/>
      <c r="LUL591" s="5"/>
      <c r="LUM591" s="5"/>
      <c r="LUN591" s="5"/>
      <c r="LUO591" s="5"/>
      <c r="LUP591" s="5"/>
      <c r="LUQ591" s="5"/>
      <c r="LUR591" s="5"/>
      <c r="LUS591" s="5"/>
      <c r="LUT591" s="5"/>
      <c r="LUU591" s="5"/>
      <c r="LUV591" s="5"/>
      <c r="LUW591" s="5"/>
      <c r="LUX591" s="5"/>
      <c r="LUY591" s="5"/>
      <c r="LUZ591" s="5"/>
      <c r="LVA591" s="5"/>
      <c r="LVB591" s="5"/>
      <c r="LVC591" s="5"/>
      <c r="LVD591" s="5"/>
      <c r="LVE591" s="5"/>
      <c r="LVF591" s="5"/>
      <c r="LVG591" s="5"/>
      <c r="LVH591" s="5"/>
      <c r="LVI591" s="5"/>
      <c r="LVJ591" s="5"/>
      <c r="LVK591" s="5"/>
      <c r="LVL591" s="5"/>
      <c r="LVM591" s="5"/>
      <c r="LVN591" s="5"/>
      <c r="LVO591" s="5"/>
      <c r="LVP591" s="5"/>
      <c r="LVQ591" s="5"/>
      <c r="LVR591" s="5"/>
      <c r="LVS591" s="5"/>
      <c r="LVT591" s="5"/>
      <c r="LVU591" s="5"/>
      <c r="LVV591" s="5"/>
      <c r="LVW591" s="5"/>
      <c r="LVX591" s="5"/>
      <c r="LVY591" s="5"/>
      <c r="LVZ591" s="5"/>
      <c r="LWA591" s="5"/>
      <c r="LWB591" s="5"/>
      <c r="LWC591" s="5"/>
      <c r="LWD591" s="5"/>
      <c r="LWE591" s="5"/>
      <c r="LWF591" s="5"/>
      <c r="LWG591" s="5"/>
      <c r="LWH591" s="5"/>
      <c r="LWI591" s="5"/>
      <c r="LWJ591" s="5"/>
      <c r="LWK591" s="5"/>
      <c r="LWL591" s="5"/>
      <c r="LWM591" s="5"/>
      <c r="LWN591" s="5"/>
      <c r="LWO591" s="5"/>
      <c r="LWP591" s="5"/>
      <c r="LWQ591" s="5"/>
      <c r="LWR591" s="5"/>
      <c r="LWS591" s="5"/>
      <c r="LWT591" s="5"/>
      <c r="LWU591" s="5"/>
      <c r="LWV591" s="5"/>
      <c r="LWW591" s="5"/>
      <c r="LWX591" s="5"/>
      <c r="LWY591" s="5"/>
      <c r="LWZ591" s="5"/>
      <c r="LXA591" s="5"/>
      <c r="LXB591" s="5"/>
      <c r="LXC591" s="5"/>
      <c r="LXD591" s="5"/>
      <c r="LXE591" s="5"/>
      <c r="LXF591" s="5"/>
      <c r="LXG591" s="5"/>
      <c r="LXH591" s="5"/>
      <c r="LXI591" s="5"/>
      <c r="LXJ591" s="5"/>
      <c r="LXK591" s="5"/>
      <c r="LXL591" s="5"/>
      <c r="LXM591" s="5"/>
      <c r="LXN591" s="5"/>
      <c r="LXO591" s="5"/>
      <c r="LXP591" s="5"/>
      <c r="LXQ591" s="5"/>
      <c r="LXR591" s="5"/>
      <c r="LXS591" s="5"/>
      <c r="LXT591" s="5"/>
      <c r="LXU591" s="5"/>
      <c r="LXV591" s="5"/>
      <c r="LXW591" s="5"/>
      <c r="LXX591" s="5"/>
      <c r="LXY591" s="5"/>
      <c r="LXZ591" s="5"/>
      <c r="LYA591" s="5"/>
      <c r="LYB591" s="5"/>
      <c r="LYC591" s="5"/>
      <c r="LYD591" s="5"/>
      <c r="LYE591" s="5"/>
      <c r="LYF591" s="5"/>
      <c r="LYG591" s="5"/>
      <c r="LYH591" s="5"/>
      <c r="LYI591" s="5"/>
      <c r="LYJ591" s="5"/>
      <c r="LYK591" s="5"/>
      <c r="LYL591" s="5"/>
      <c r="LYM591" s="5"/>
      <c r="LYN591" s="5"/>
      <c r="LYO591" s="5"/>
      <c r="LYP591" s="5"/>
      <c r="LYQ591" s="5"/>
      <c r="LYR591" s="5"/>
      <c r="LYS591" s="5"/>
      <c r="LYT591" s="5"/>
      <c r="LYU591" s="5"/>
      <c r="LYV591" s="5"/>
      <c r="LYW591" s="5"/>
      <c r="LYX591" s="5"/>
      <c r="LYY591" s="5"/>
      <c r="LYZ591" s="5"/>
      <c r="LZA591" s="5"/>
      <c r="LZB591" s="5"/>
      <c r="LZC591" s="5"/>
      <c r="LZD591" s="5"/>
      <c r="LZE591" s="5"/>
      <c r="LZF591" s="5"/>
      <c r="LZG591" s="5"/>
      <c r="LZH591" s="5"/>
      <c r="LZI591" s="5"/>
      <c r="LZJ591" s="5"/>
      <c r="LZK591" s="5"/>
      <c r="LZL591" s="5"/>
      <c r="LZM591" s="5"/>
      <c r="LZN591" s="5"/>
      <c r="LZO591" s="5"/>
      <c r="LZP591" s="5"/>
      <c r="LZQ591" s="5"/>
      <c r="LZR591" s="5"/>
      <c r="LZS591" s="5"/>
      <c r="LZT591" s="5"/>
      <c r="LZU591" s="5"/>
      <c r="LZV591" s="5"/>
      <c r="LZW591" s="5"/>
      <c r="LZX591" s="5"/>
      <c r="LZY591" s="5"/>
      <c r="LZZ591" s="5"/>
      <c r="MAA591" s="5"/>
      <c r="MAB591" s="5"/>
      <c r="MAC591" s="5"/>
      <c r="MAD591" s="5"/>
      <c r="MAE591" s="5"/>
      <c r="MAF591" s="5"/>
      <c r="MAG591" s="5"/>
      <c r="MAH591" s="5"/>
      <c r="MAI591" s="5"/>
      <c r="MAJ591" s="5"/>
      <c r="MAK591" s="5"/>
      <c r="MAL591" s="5"/>
      <c r="MAM591" s="5"/>
      <c r="MAN591" s="5"/>
      <c r="MAO591" s="5"/>
      <c r="MAP591" s="5"/>
      <c r="MAQ591" s="5"/>
      <c r="MAR591" s="5"/>
      <c r="MAS591" s="5"/>
      <c r="MAT591" s="5"/>
      <c r="MAU591" s="5"/>
      <c r="MAV591" s="5"/>
      <c r="MAW591" s="5"/>
      <c r="MAX591" s="5"/>
      <c r="MAY591" s="5"/>
      <c r="MAZ591" s="5"/>
      <c r="MBA591" s="5"/>
      <c r="MBB591" s="5"/>
      <c r="MBC591" s="5"/>
      <c r="MBD591" s="5"/>
      <c r="MBE591" s="5"/>
      <c r="MBF591" s="5"/>
      <c r="MBG591" s="5"/>
      <c r="MBH591" s="5"/>
      <c r="MBI591" s="5"/>
      <c r="MBJ591" s="5"/>
      <c r="MBK591" s="5"/>
      <c r="MBL591" s="5"/>
      <c r="MBM591" s="5"/>
      <c r="MBN591" s="5"/>
      <c r="MBO591" s="5"/>
      <c r="MBP591" s="5"/>
      <c r="MBQ591" s="5"/>
      <c r="MBR591" s="5"/>
      <c r="MBS591" s="5"/>
      <c r="MBT591" s="5"/>
      <c r="MBU591" s="5"/>
      <c r="MBV591" s="5"/>
      <c r="MBW591" s="5"/>
      <c r="MBX591" s="5"/>
      <c r="MBY591" s="5"/>
      <c r="MBZ591" s="5"/>
      <c r="MCA591" s="5"/>
      <c r="MCB591" s="5"/>
      <c r="MCC591" s="5"/>
      <c r="MCD591" s="5"/>
      <c r="MCE591" s="5"/>
      <c r="MCF591" s="5"/>
      <c r="MCG591" s="5"/>
      <c r="MCH591" s="5"/>
      <c r="MCI591" s="5"/>
      <c r="MCJ591" s="5"/>
      <c r="MCK591" s="5"/>
      <c r="MCL591" s="5"/>
      <c r="MCM591" s="5"/>
      <c r="MCN591" s="5"/>
      <c r="MCO591" s="5"/>
      <c r="MCP591" s="5"/>
      <c r="MCQ591" s="5"/>
      <c r="MCR591" s="5"/>
      <c r="MCS591" s="5"/>
      <c r="MCT591" s="5"/>
      <c r="MCU591" s="5"/>
      <c r="MCV591" s="5"/>
      <c r="MCW591" s="5"/>
      <c r="MCX591" s="5"/>
      <c r="MCY591" s="5"/>
      <c r="MCZ591" s="5"/>
      <c r="MDA591" s="5"/>
      <c r="MDB591" s="5"/>
      <c r="MDC591" s="5"/>
      <c r="MDD591" s="5"/>
      <c r="MDE591" s="5"/>
      <c r="MDF591" s="5"/>
      <c r="MDG591" s="5"/>
      <c r="MDH591" s="5"/>
      <c r="MDI591" s="5"/>
      <c r="MDJ591" s="5"/>
      <c r="MDK591" s="5"/>
      <c r="MDL591" s="5"/>
      <c r="MDM591" s="5"/>
      <c r="MDN591" s="5"/>
      <c r="MDO591" s="5"/>
      <c r="MDP591" s="5"/>
      <c r="MDQ591" s="5"/>
      <c r="MDR591" s="5"/>
      <c r="MDS591" s="5"/>
      <c r="MDT591" s="5"/>
      <c r="MDU591" s="5"/>
      <c r="MDV591" s="5"/>
      <c r="MDW591" s="5"/>
      <c r="MDX591" s="5"/>
      <c r="MDY591" s="5"/>
      <c r="MDZ591" s="5"/>
      <c r="MEA591" s="5"/>
      <c r="MEB591" s="5"/>
      <c r="MEC591" s="5"/>
      <c r="MED591" s="5"/>
      <c r="MEE591" s="5"/>
      <c r="MEF591" s="5"/>
      <c r="MEG591" s="5"/>
      <c r="MEH591" s="5"/>
      <c r="MEI591" s="5"/>
      <c r="MEJ591" s="5"/>
      <c r="MEK591" s="5"/>
      <c r="MEL591" s="5"/>
      <c r="MEM591" s="5"/>
      <c r="MEN591" s="5"/>
      <c r="MEO591" s="5"/>
      <c r="MEP591" s="5"/>
      <c r="MEQ591" s="5"/>
      <c r="MER591" s="5"/>
      <c r="MES591" s="5"/>
      <c r="MET591" s="5"/>
      <c r="MEU591" s="5"/>
      <c r="MEV591" s="5"/>
      <c r="MEW591" s="5"/>
      <c r="MEX591" s="5"/>
      <c r="MEY591" s="5"/>
      <c r="MEZ591" s="5"/>
      <c r="MFA591" s="5"/>
      <c r="MFB591" s="5"/>
      <c r="MFC591" s="5"/>
      <c r="MFD591" s="5"/>
      <c r="MFE591" s="5"/>
      <c r="MFF591" s="5"/>
      <c r="MFG591" s="5"/>
      <c r="MFH591" s="5"/>
      <c r="MFI591" s="5"/>
      <c r="MFJ591" s="5"/>
      <c r="MFK591" s="5"/>
      <c r="MFL591" s="5"/>
      <c r="MFM591" s="5"/>
      <c r="MFN591" s="5"/>
      <c r="MFO591" s="5"/>
      <c r="MFP591" s="5"/>
      <c r="MFQ591" s="5"/>
      <c r="MFR591" s="5"/>
      <c r="MFS591" s="5"/>
      <c r="MFT591" s="5"/>
      <c r="MFU591" s="5"/>
      <c r="MFV591" s="5"/>
      <c r="MFW591" s="5"/>
      <c r="MFX591" s="5"/>
      <c r="MFY591" s="5"/>
      <c r="MFZ591" s="5"/>
      <c r="MGA591" s="5"/>
      <c r="MGB591" s="5"/>
      <c r="MGC591" s="5"/>
      <c r="MGD591" s="5"/>
      <c r="MGE591" s="5"/>
      <c r="MGF591" s="5"/>
      <c r="MGG591" s="5"/>
      <c r="MGH591" s="5"/>
      <c r="MGI591" s="5"/>
      <c r="MGJ591" s="5"/>
      <c r="MGK591" s="5"/>
      <c r="MGL591" s="5"/>
      <c r="MGM591" s="5"/>
      <c r="MGN591" s="5"/>
      <c r="MGO591" s="5"/>
      <c r="MGP591" s="5"/>
      <c r="MGQ591" s="5"/>
      <c r="MGR591" s="5"/>
      <c r="MGS591" s="5"/>
      <c r="MGT591" s="5"/>
      <c r="MGU591" s="5"/>
      <c r="MGV591" s="5"/>
      <c r="MGW591" s="5"/>
      <c r="MGX591" s="5"/>
      <c r="MGY591" s="5"/>
      <c r="MGZ591" s="5"/>
      <c r="MHA591" s="5"/>
      <c r="MHB591" s="5"/>
      <c r="MHC591" s="5"/>
      <c r="MHD591" s="5"/>
      <c r="MHE591" s="5"/>
      <c r="MHF591" s="5"/>
      <c r="MHG591" s="5"/>
      <c r="MHH591" s="5"/>
      <c r="MHI591" s="5"/>
      <c r="MHJ591" s="5"/>
      <c r="MHK591" s="5"/>
      <c r="MHL591" s="5"/>
      <c r="MHM591" s="5"/>
      <c r="MHN591" s="5"/>
      <c r="MHO591" s="5"/>
      <c r="MHP591" s="5"/>
      <c r="MHQ591" s="5"/>
      <c r="MHR591" s="5"/>
      <c r="MHS591" s="5"/>
      <c r="MHT591" s="5"/>
      <c r="MHU591" s="5"/>
      <c r="MHV591" s="5"/>
      <c r="MHW591" s="5"/>
      <c r="MHX591" s="5"/>
      <c r="MHY591" s="5"/>
      <c r="MHZ591" s="5"/>
      <c r="MIA591" s="5"/>
      <c r="MIB591" s="5"/>
      <c r="MIC591" s="5"/>
      <c r="MID591" s="5"/>
      <c r="MIE591" s="5"/>
      <c r="MIF591" s="5"/>
      <c r="MIG591" s="5"/>
      <c r="MIH591" s="5"/>
      <c r="MII591" s="5"/>
      <c r="MIJ591" s="5"/>
      <c r="MIK591" s="5"/>
      <c r="MIL591" s="5"/>
      <c r="MIM591" s="5"/>
      <c r="MIN591" s="5"/>
      <c r="MIO591" s="5"/>
      <c r="MIP591" s="5"/>
      <c r="MIQ591" s="5"/>
      <c r="MIR591" s="5"/>
      <c r="MIS591" s="5"/>
      <c r="MIT591" s="5"/>
      <c r="MIU591" s="5"/>
      <c r="MIV591" s="5"/>
      <c r="MIW591" s="5"/>
      <c r="MIX591" s="5"/>
      <c r="MIY591" s="5"/>
      <c r="MIZ591" s="5"/>
      <c r="MJA591" s="5"/>
      <c r="MJB591" s="5"/>
      <c r="MJC591" s="5"/>
      <c r="MJD591" s="5"/>
      <c r="MJE591" s="5"/>
      <c r="MJF591" s="5"/>
      <c r="MJG591" s="5"/>
      <c r="MJH591" s="5"/>
      <c r="MJI591" s="5"/>
      <c r="MJJ591" s="5"/>
      <c r="MJK591" s="5"/>
      <c r="MJL591" s="5"/>
      <c r="MJM591" s="5"/>
      <c r="MJN591" s="5"/>
      <c r="MJO591" s="5"/>
      <c r="MJP591" s="5"/>
      <c r="MJQ591" s="5"/>
      <c r="MJR591" s="5"/>
      <c r="MJS591" s="5"/>
      <c r="MJT591" s="5"/>
      <c r="MJU591" s="5"/>
      <c r="MJV591" s="5"/>
      <c r="MJW591" s="5"/>
      <c r="MJX591" s="5"/>
      <c r="MJY591" s="5"/>
      <c r="MJZ591" s="5"/>
      <c r="MKA591" s="5"/>
      <c r="MKB591" s="5"/>
      <c r="MKC591" s="5"/>
      <c r="MKD591" s="5"/>
      <c r="MKE591" s="5"/>
      <c r="MKF591" s="5"/>
      <c r="MKG591" s="5"/>
      <c r="MKH591" s="5"/>
      <c r="MKI591" s="5"/>
      <c r="MKJ591" s="5"/>
      <c r="MKK591" s="5"/>
      <c r="MKL591" s="5"/>
      <c r="MKM591" s="5"/>
      <c r="MKN591" s="5"/>
      <c r="MKO591" s="5"/>
      <c r="MKP591" s="5"/>
      <c r="MKQ591" s="5"/>
      <c r="MKR591" s="5"/>
      <c r="MKS591" s="5"/>
      <c r="MKT591" s="5"/>
      <c r="MKU591" s="5"/>
      <c r="MKV591" s="5"/>
      <c r="MKW591" s="5"/>
      <c r="MKX591" s="5"/>
      <c r="MKY591" s="5"/>
      <c r="MKZ591" s="5"/>
      <c r="MLA591" s="5"/>
      <c r="MLB591" s="5"/>
      <c r="MLC591" s="5"/>
      <c r="MLD591" s="5"/>
      <c r="MLE591" s="5"/>
      <c r="MLF591" s="5"/>
      <c r="MLG591" s="5"/>
      <c r="MLH591" s="5"/>
      <c r="MLI591" s="5"/>
      <c r="MLJ591" s="5"/>
      <c r="MLK591" s="5"/>
      <c r="MLL591" s="5"/>
      <c r="MLM591" s="5"/>
      <c r="MLN591" s="5"/>
      <c r="MLO591" s="5"/>
      <c r="MLP591" s="5"/>
      <c r="MLQ591" s="5"/>
      <c r="MLR591" s="5"/>
      <c r="MLS591" s="5"/>
      <c r="MLT591" s="5"/>
      <c r="MLU591" s="5"/>
      <c r="MLV591" s="5"/>
      <c r="MLW591" s="5"/>
      <c r="MLX591" s="5"/>
      <c r="MLY591" s="5"/>
      <c r="MLZ591" s="5"/>
      <c r="MMA591" s="5"/>
      <c r="MMB591" s="5"/>
      <c r="MMC591" s="5"/>
      <c r="MMD591" s="5"/>
      <c r="MME591" s="5"/>
      <c r="MMF591" s="5"/>
      <c r="MMG591" s="5"/>
      <c r="MMH591" s="5"/>
      <c r="MMI591" s="5"/>
      <c r="MMJ591" s="5"/>
      <c r="MMK591" s="5"/>
      <c r="MML591" s="5"/>
      <c r="MMM591" s="5"/>
      <c r="MMN591" s="5"/>
      <c r="MMO591" s="5"/>
      <c r="MMP591" s="5"/>
      <c r="MMQ591" s="5"/>
      <c r="MMR591" s="5"/>
      <c r="MMS591" s="5"/>
      <c r="MMT591" s="5"/>
      <c r="MMU591" s="5"/>
      <c r="MMV591" s="5"/>
      <c r="MMW591" s="5"/>
      <c r="MMX591" s="5"/>
      <c r="MMY591" s="5"/>
      <c r="MMZ591" s="5"/>
      <c r="MNA591" s="5"/>
      <c r="MNB591" s="5"/>
      <c r="MNC591" s="5"/>
      <c r="MND591" s="5"/>
      <c r="MNE591" s="5"/>
      <c r="MNF591" s="5"/>
      <c r="MNG591" s="5"/>
      <c r="MNH591" s="5"/>
      <c r="MNI591" s="5"/>
      <c r="MNJ591" s="5"/>
      <c r="MNK591" s="5"/>
      <c r="MNL591" s="5"/>
      <c r="MNM591" s="5"/>
      <c r="MNN591" s="5"/>
      <c r="MNO591" s="5"/>
      <c r="MNP591" s="5"/>
      <c r="MNQ591" s="5"/>
      <c r="MNR591" s="5"/>
      <c r="MNS591" s="5"/>
      <c r="MNT591" s="5"/>
      <c r="MNU591" s="5"/>
      <c r="MNV591" s="5"/>
      <c r="MNW591" s="5"/>
      <c r="MNX591" s="5"/>
      <c r="MNY591" s="5"/>
      <c r="MNZ591" s="5"/>
      <c r="MOA591" s="5"/>
      <c r="MOB591" s="5"/>
      <c r="MOC591" s="5"/>
      <c r="MOD591" s="5"/>
      <c r="MOE591" s="5"/>
      <c r="MOF591" s="5"/>
      <c r="MOG591" s="5"/>
      <c r="MOH591" s="5"/>
      <c r="MOI591" s="5"/>
      <c r="MOJ591" s="5"/>
      <c r="MOK591" s="5"/>
      <c r="MOL591" s="5"/>
      <c r="MOM591" s="5"/>
      <c r="MON591" s="5"/>
      <c r="MOO591" s="5"/>
      <c r="MOP591" s="5"/>
      <c r="MOQ591" s="5"/>
      <c r="MOR591" s="5"/>
      <c r="MOS591" s="5"/>
      <c r="MOT591" s="5"/>
      <c r="MOU591" s="5"/>
      <c r="MOV591" s="5"/>
      <c r="MOW591" s="5"/>
      <c r="MOX591" s="5"/>
      <c r="MOY591" s="5"/>
      <c r="MOZ591" s="5"/>
      <c r="MPA591" s="5"/>
      <c r="MPB591" s="5"/>
      <c r="MPC591" s="5"/>
      <c r="MPD591" s="5"/>
      <c r="MPE591" s="5"/>
      <c r="MPF591" s="5"/>
      <c r="MPG591" s="5"/>
      <c r="MPH591" s="5"/>
      <c r="MPI591" s="5"/>
      <c r="MPJ591" s="5"/>
      <c r="MPK591" s="5"/>
      <c r="MPL591" s="5"/>
      <c r="MPM591" s="5"/>
      <c r="MPN591" s="5"/>
      <c r="MPO591" s="5"/>
      <c r="MPP591" s="5"/>
      <c r="MPQ591" s="5"/>
      <c r="MPR591" s="5"/>
      <c r="MPS591" s="5"/>
      <c r="MPT591" s="5"/>
      <c r="MPU591" s="5"/>
      <c r="MPV591" s="5"/>
      <c r="MPW591" s="5"/>
      <c r="MPX591" s="5"/>
      <c r="MPY591" s="5"/>
      <c r="MPZ591" s="5"/>
      <c r="MQA591" s="5"/>
      <c r="MQB591" s="5"/>
      <c r="MQC591" s="5"/>
      <c r="MQD591" s="5"/>
      <c r="MQE591" s="5"/>
      <c r="MQF591" s="5"/>
      <c r="MQG591" s="5"/>
      <c r="MQH591" s="5"/>
      <c r="MQI591" s="5"/>
      <c r="MQJ591" s="5"/>
      <c r="MQK591" s="5"/>
      <c r="MQL591" s="5"/>
      <c r="MQM591" s="5"/>
      <c r="MQN591" s="5"/>
      <c r="MQO591" s="5"/>
      <c r="MQP591" s="5"/>
      <c r="MQQ591" s="5"/>
      <c r="MQR591" s="5"/>
      <c r="MQS591" s="5"/>
      <c r="MQT591" s="5"/>
      <c r="MQU591" s="5"/>
      <c r="MQV591" s="5"/>
      <c r="MQW591" s="5"/>
      <c r="MQX591" s="5"/>
      <c r="MQY591" s="5"/>
      <c r="MQZ591" s="5"/>
      <c r="MRA591" s="5"/>
      <c r="MRB591" s="5"/>
      <c r="MRC591" s="5"/>
      <c r="MRD591" s="5"/>
      <c r="MRE591" s="5"/>
      <c r="MRF591" s="5"/>
      <c r="MRG591" s="5"/>
      <c r="MRH591" s="5"/>
      <c r="MRI591" s="5"/>
      <c r="MRJ591" s="5"/>
      <c r="MRK591" s="5"/>
      <c r="MRL591" s="5"/>
      <c r="MRM591" s="5"/>
      <c r="MRN591" s="5"/>
      <c r="MRO591" s="5"/>
      <c r="MRP591" s="5"/>
      <c r="MRQ591" s="5"/>
      <c r="MRR591" s="5"/>
      <c r="MRS591" s="5"/>
      <c r="MRT591" s="5"/>
      <c r="MRU591" s="5"/>
      <c r="MRV591" s="5"/>
      <c r="MRW591" s="5"/>
      <c r="MRX591" s="5"/>
      <c r="MRY591" s="5"/>
      <c r="MRZ591" s="5"/>
      <c r="MSA591" s="5"/>
      <c r="MSB591" s="5"/>
      <c r="MSC591" s="5"/>
      <c r="MSD591" s="5"/>
      <c r="MSE591" s="5"/>
      <c r="MSF591" s="5"/>
      <c r="MSG591" s="5"/>
      <c r="MSH591" s="5"/>
      <c r="MSI591" s="5"/>
      <c r="MSJ591" s="5"/>
      <c r="MSK591" s="5"/>
      <c r="MSL591" s="5"/>
      <c r="MSM591" s="5"/>
      <c r="MSN591" s="5"/>
      <c r="MSO591" s="5"/>
      <c r="MSP591" s="5"/>
      <c r="MSQ591" s="5"/>
      <c r="MSR591" s="5"/>
      <c r="MSS591" s="5"/>
      <c r="MST591" s="5"/>
      <c r="MSU591" s="5"/>
      <c r="MSV591" s="5"/>
      <c r="MSW591" s="5"/>
      <c r="MSX591" s="5"/>
      <c r="MSY591" s="5"/>
      <c r="MSZ591" s="5"/>
      <c r="MTA591" s="5"/>
      <c r="MTB591" s="5"/>
      <c r="MTC591" s="5"/>
      <c r="MTD591" s="5"/>
      <c r="MTE591" s="5"/>
      <c r="MTF591" s="5"/>
      <c r="MTG591" s="5"/>
      <c r="MTH591" s="5"/>
      <c r="MTI591" s="5"/>
      <c r="MTJ591" s="5"/>
      <c r="MTK591" s="5"/>
      <c r="MTL591" s="5"/>
      <c r="MTM591" s="5"/>
      <c r="MTN591" s="5"/>
      <c r="MTO591" s="5"/>
      <c r="MTP591" s="5"/>
      <c r="MTQ591" s="5"/>
      <c r="MTR591" s="5"/>
      <c r="MTS591" s="5"/>
      <c r="MTT591" s="5"/>
      <c r="MTU591" s="5"/>
      <c r="MTV591" s="5"/>
      <c r="MTW591" s="5"/>
      <c r="MTX591" s="5"/>
      <c r="MTY591" s="5"/>
      <c r="MTZ591" s="5"/>
      <c r="MUA591" s="5"/>
      <c r="MUB591" s="5"/>
      <c r="MUC591" s="5"/>
      <c r="MUD591" s="5"/>
      <c r="MUE591" s="5"/>
      <c r="MUF591" s="5"/>
      <c r="MUG591" s="5"/>
      <c r="MUH591" s="5"/>
      <c r="MUI591" s="5"/>
      <c r="MUJ591" s="5"/>
      <c r="MUK591" s="5"/>
      <c r="MUL591" s="5"/>
      <c r="MUM591" s="5"/>
      <c r="MUN591" s="5"/>
      <c r="MUO591" s="5"/>
      <c r="MUP591" s="5"/>
      <c r="MUQ591" s="5"/>
      <c r="MUR591" s="5"/>
      <c r="MUS591" s="5"/>
      <c r="MUT591" s="5"/>
      <c r="MUU591" s="5"/>
      <c r="MUV591" s="5"/>
      <c r="MUW591" s="5"/>
      <c r="MUX591" s="5"/>
      <c r="MUY591" s="5"/>
      <c r="MUZ591" s="5"/>
      <c r="MVA591" s="5"/>
      <c r="MVB591" s="5"/>
      <c r="MVC591" s="5"/>
      <c r="MVD591" s="5"/>
      <c r="MVE591" s="5"/>
      <c r="MVF591" s="5"/>
      <c r="MVG591" s="5"/>
      <c r="MVH591" s="5"/>
      <c r="MVI591" s="5"/>
      <c r="MVJ591" s="5"/>
      <c r="MVK591" s="5"/>
      <c r="MVL591" s="5"/>
      <c r="MVM591" s="5"/>
      <c r="MVN591" s="5"/>
      <c r="MVO591" s="5"/>
      <c r="MVP591" s="5"/>
      <c r="MVQ591" s="5"/>
      <c r="MVR591" s="5"/>
      <c r="MVS591" s="5"/>
      <c r="MVT591" s="5"/>
      <c r="MVU591" s="5"/>
      <c r="MVV591" s="5"/>
      <c r="MVW591" s="5"/>
      <c r="MVX591" s="5"/>
      <c r="MVY591" s="5"/>
      <c r="MVZ591" s="5"/>
      <c r="MWA591" s="5"/>
      <c r="MWB591" s="5"/>
      <c r="MWC591" s="5"/>
      <c r="MWD591" s="5"/>
      <c r="MWE591" s="5"/>
      <c r="MWF591" s="5"/>
      <c r="MWG591" s="5"/>
      <c r="MWH591" s="5"/>
      <c r="MWI591" s="5"/>
      <c r="MWJ591" s="5"/>
      <c r="MWK591" s="5"/>
      <c r="MWL591" s="5"/>
      <c r="MWM591" s="5"/>
      <c r="MWN591" s="5"/>
      <c r="MWO591" s="5"/>
      <c r="MWP591" s="5"/>
      <c r="MWQ591" s="5"/>
      <c r="MWR591" s="5"/>
      <c r="MWS591" s="5"/>
      <c r="MWT591" s="5"/>
      <c r="MWU591" s="5"/>
      <c r="MWV591" s="5"/>
      <c r="MWW591" s="5"/>
      <c r="MWX591" s="5"/>
      <c r="MWY591" s="5"/>
      <c r="MWZ591" s="5"/>
      <c r="MXA591" s="5"/>
      <c r="MXB591" s="5"/>
      <c r="MXC591" s="5"/>
      <c r="MXD591" s="5"/>
      <c r="MXE591" s="5"/>
      <c r="MXF591" s="5"/>
      <c r="MXG591" s="5"/>
      <c r="MXH591" s="5"/>
      <c r="MXI591" s="5"/>
      <c r="MXJ591" s="5"/>
      <c r="MXK591" s="5"/>
      <c r="MXL591" s="5"/>
      <c r="MXM591" s="5"/>
      <c r="MXN591" s="5"/>
      <c r="MXO591" s="5"/>
      <c r="MXP591" s="5"/>
      <c r="MXQ591" s="5"/>
      <c r="MXR591" s="5"/>
      <c r="MXS591" s="5"/>
      <c r="MXT591" s="5"/>
      <c r="MXU591" s="5"/>
      <c r="MXV591" s="5"/>
      <c r="MXW591" s="5"/>
      <c r="MXX591" s="5"/>
      <c r="MXY591" s="5"/>
      <c r="MXZ591" s="5"/>
      <c r="MYA591" s="5"/>
      <c r="MYB591" s="5"/>
      <c r="MYC591" s="5"/>
      <c r="MYD591" s="5"/>
      <c r="MYE591" s="5"/>
      <c r="MYF591" s="5"/>
      <c r="MYG591" s="5"/>
      <c r="MYH591" s="5"/>
      <c r="MYI591" s="5"/>
      <c r="MYJ591" s="5"/>
      <c r="MYK591" s="5"/>
      <c r="MYL591" s="5"/>
      <c r="MYM591" s="5"/>
      <c r="MYN591" s="5"/>
      <c r="MYO591" s="5"/>
      <c r="MYP591" s="5"/>
      <c r="MYQ591" s="5"/>
      <c r="MYR591" s="5"/>
      <c r="MYS591" s="5"/>
      <c r="MYT591" s="5"/>
      <c r="MYU591" s="5"/>
      <c r="MYV591" s="5"/>
      <c r="MYW591" s="5"/>
      <c r="MYX591" s="5"/>
      <c r="MYY591" s="5"/>
      <c r="MYZ591" s="5"/>
      <c r="MZA591" s="5"/>
      <c r="MZB591" s="5"/>
      <c r="MZC591" s="5"/>
      <c r="MZD591" s="5"/>
      <c r="MZE591" s="5"/>
      <c r="MZF591" s="5"/>
      <c r="MZG591" s="5"/>
      <c r="MZH591" s="5"/>
      <c r="MZI591" s="5"/>
      <c r="MZJ591" s="5"/>
      <c r="MZK591" s="5"/>
      <c r="MZL591" s="5"/>
      <c r="MZM591" s="5"/>
      <c r="MZN591" s="5"/>
      <c r="MZO591" s="5"/>
      <c r="MZP591" s="5"/>
      <c r="MZQ591" s="5"/>
      <c r="MZR591" s="5"/>
      <c r="MZS591" s="5"/>
      <c r="MZT591" s="5"/>
      <c r="MZU591" s="5"/>
      <c r="MZV591" s="5"/>
      <c r="MZW591" s="5"/>
      <c r="MZX591" s="5"/>
      <c r="MZY591" s="5"/>
      <c r="MZZ591" s="5"/>
      <c r="NAA591" s="5"/>
      <c r="NAB591" s="5"/>
      <c r="NAC591" s="5"/>
      <c r="NAD591" s="5"/>
      <c r="NAE591" s="5"/>
      <c r="NAF591" s="5"/>
      <c r="NAG591" s="5"/>
      <c r="NAH591" s="5"/>
      <c r="NAI591" s="5"/>
      <c r="NAJ591" s="5"/>
      <c r="NAK591" s="5"/>
      <c r="NAL591" s="5"/>
      <c r="NAM591" s="5"/>
      <c r="NAN591" s="5"/>
      <c r="NAO591" s="5"/>
      <c r="NAP591" s="5"/>
      <c r="NAQ591" s="5"/>
      <c r="NAR591" s="5"/>
      <c r="NAS591" s="5"/>
      <c r="NAT591" s="5"/>
      <c r="NAU591" s="5"/>
      <c r="NAV591" s="5"/>
      <c r="NAW591" s="5"/>
      <c r="NAX591" s="5"/>
      <c r="NAY591" s="5"/>
      <c r="NAZ591" s="5"/>
      <c r="NBA591" s="5"/>
      <c r="NBB591" s="5"/>
      <c r="NBC591" s="5"/>
      <c r="NBD591" s="5"/>
      <c r="NBE591" s="5"/>
      <c r="NBF591" s="5"/>
      <c r="NBG591" s="5"/>
      <c r="NBH591" s="5"/>
      <c r="NBI591" s="5"/>
      <c r="NBJ591" s="5"/>
      <c r="NBK591" s="5"/>
      <c r="NBL591" s="5"/>
      <c r="NBM591" s="5"/>
      <c r="NBN591" s="5"/>
      <c r="NBO591" s="5"/>
      <c r="NBP591" s="5"/>
      <c r="NBQ591" s="5"/>
      <c r="NBR591" s="5"/>
      <c r="NBS591" s="5"/>
      <c r="NBT591" s="5"/>
      <c r="NBU591" s="5"/>
      <c r="NBV591" s="5"/>
      <c r="NBW591" s="5"/>
      <c r="NBX591" s="5"/>
      <c r="NBY591" s="5"/>
      <c r="NBZ591" s="5"/>
      <c r="NCA591" s="5"/>
      <c r="NCB591" s="5"/>
      <c r="NCC591" s="5"/>
      <c r="NCD591" s="5"/>
      <c r="NCE591" s="5"/>
      <c r="NCF591" s="5"/>
      <c r="NCG591" s="5"/>
      <c r="NCH591" s="5"/>
      <c r="NCI591" s="5"/>
      <c r="NCJ591" s="5"/>
      <c r="NCK591" s="5"/>
      <c r="NCL591" s="5"/>
      <c r="NCM591" s="5"/>
      <c r="NCN591" s="5"/>
      <c r="NCO591" s="5"/>
      <c r="NCP591" s="5"/>
      <c r="NCQ591" s="5"/>
      <c r="NCR591" s="5"/>
      <c r="NCS591" s="5"/>
      <c r="NCT591" s="5"/>
      <c r="NCU591" s="5"/>
      <c r="NCV591" s="5"/>
      <c r="NCW591" s="5"/>
      <c r="NCX591" s="5"/>
      <c r="NCY591" s="5"/>
      <c r="NCZ591" s="5"/>
      <c r="NDA591" s="5"/>
      <c r="NDB591" s="5"/>
      <c r="NDC591" s="5"/>
      <c r="NDD591" s="5"/>
      <c r="NDE591" s="5"/>
      <c r="NDF591" s="5"/>
      <c r="NDG591" s="5"/>
      <c r="NDH591" s="5"/>
      <c r="NDI591" s="5"/>
      <c r="NDJ591" s="5"/>
      <c r="NDK591" s="5"/>
      <c r="NDL591" s="5"/>
      <c r="NDM591" s="5"/>
      <c r="NDN591" s="5"/>
      <c r="NDO591" s="5"/>
      <c r="NDP591" s="5"/>
      <c r="NDQ591" s="5"/>
      <c r="NDR591" s="5"/>
      <c r="NDS591" s="5"/>
      <c r="NDT591" s="5"/>
      <c r="NDU591" s="5"/>
      <c r="NDV591" s="5"/>
      <c r="NDW591" s="5"/>
      <c r="NDX591" s="5"/>
      <c r="NDY591" s="5"/>
      <c r="NDZ591" s="5"/>
      <c r="NEA591" s="5"/>
      <c r="NEB591" s="5"/>
      <c r="NEC591" s="5"/>
      <c r="NED591" s="5"/>
      <c r="NEE591" s="5"/>
      <c r="NEF591" s="5"/>
      <c r="NEG591" s="5"/>
      <c r="NEH591" s="5"/>
      <c r="NEI591" s="5"/>
      <c r="NEJ591" s="5"/>
      <c r="NEK591" s="5"/>
      <c r="NEL591" s="5"/>
      <c r="NEM591" s="5"/>
      <c r="NEN591" s="5"/>
      <c r="NEO591" s="5"/>
      <c r="NEP591" s="5"/>
      <c r="NEQ591" s="5"/>
      <c r="NER591" s="5"/>
      <c r="NES591" s="5"/>
      <c r="NET591" s="5"/>
      <c r="NEU591" s="5"/>
      <c r="NEV591" s="5"/>
      <c r="NEW591" s="5"/>
      <c r="NEX591" s="5"/>
      <c r="NEY591" s="5"/>
      <c r="NEZ591" s="5"/>
      <c r="NFA591" s="5"/>
      <c r="NFB591" s="5"/>
      <c r="NFC591" s="5"/>
      <c r="NFD591" s="5"/>
      <c r="NFE591" s="5"/>
      <c r="NFF591" s="5"/>
      <c r="NFG591" s="5"/>
      <c r="NFH591" s="5"/>
      <c r="NFI591" s="5"/>
      <c r="NFJ591" s="5"/>
      <c r="NFK591" s="5"/>
      <c r="NFL591" s="5"/>
      <c r="NFM591" s="5"/>
      <c r="NFN591" s="5"/>
      <c r="NFO591" s="5"/>
      <c r="NFP591" s="5"/>
      <c r="NFQ591" s="5"/>
      <c r="NFR591" s="5"/>
      <c r="NFS591" s="5"/>
      <c r="NFT591" s="5"/>
      <c r="NFU591" s="5"/>
      <c r="NFV591" s="5"/>
      <c r="NFW591" s="5"/>
      <c r="NFX591" s="5"/>
      <c r="NFY591" s="5"/>
      <c r="NFZ591" s="5"/>
      <c r="NGA591" s="5"/>
      <c r="NGB591" s="5"/>
      <c r="NGC591" s="5"/>
      <c r="NGD591" s="5"/>
      <c r="NGE591" s="5"/>
      <c r="NGF591" s="5"/>
      <c r="NGG591" s="5"/>
      <c r="NGH591" s="5"/>
      <c r="NGI591" s="5"/>
      <c r="NGJ591" s="5"/>
      <c r="NGK591" s="5"/>
      <c r="NGL591" s="5"/>
      <c r="NGM591" s="5"/>
      <c r="NGN591" s="5"/>
      <c r="NGO591" s="5"/>
      <c r="NGP591" s="5"/>
      <c r="NGQ591" s="5"/>
      <c r="NGR591" s="5"/>
      <c r="NGS591" s="5"/>
      <c r="NGT591" s="5"/>
      <c r="NGU591" s="5"/>
      <c r="NGV591" s="5"/>
      <c r="NGW591" s="5"/>
      <c r="NGX591" s="5"/>
      <c r="NGY591" s="5"/>
      <c r="NGZ591" s="5"/>
      <c r="NHA591" s="5"/>
      <c r="NHB591" s="5"/>
      <c r="NHC591" s="5"/>
      <c r="NHD591" s="5"/>
      <c r="NHE591" s="5"/>
      <c r="NHF591" s="5"/>
      <c r="NHG591" s="5"/>
      <c r="NHH591" s="5"/>
      <c r="NHI591" s="5"/>
      <c r="NHJ591" s="5"/>
      <c r="NHK591" s="5"/>
      <c r="NHL591" s="5"/>
      <c r="NHM591" s="5"/>
      <c r="NHN591" s="5"/>
      <c r="NHO591" s="5"/>
      <c r="NHP591" s="5"/>
      <c r="NHQ591" s="5"/>
      <c r="NHR591" s="5"/>
      <c r="NHS591" s="5"/>
      <c r="NHT591" s="5"/>
      <c r="NHU591" s="5"/>
      <c r="NHV591" s="5"/>
      <c r="NHW591" s="5"/>
      <c r="NHX591" s="5"/>
      <c r="NHY591" s="5"/>
      <c r="NHZ591" s="5"/>
      <c r="NIA591" s="5"/>
      <c r="NIB591" s="5"/>
      <c r="NIC591" s="5"/>
      <c r="NID591" s="5"/>
      <c r="NIE591" s="5"/>
      <c r="NIF591" s="5"/>
      <c r="NIG591" s="5"/>
      <c r="NIH591" s="5"/>
      <c r="NII591" s="5"/>
      <c r="NIJ591" s="5"/>
      <c r="NIK591" s="5"/>
      <c r="NIL591" s="5"/>
      <c r="NIM591" s="5"/>
      <c r="NIN591" s="5"/>
      <c r="NIO591" s="5"/>
      <c r="NIP591" s="5"/>
      <c r="NIQ591" s="5"/>
      <c r="NIR591" s="5"/>
      <c r="NIS591" s="5"/>
      <c r="NIT591" s="5"/>
      <c r="NIU591" s="5"/>
      <c r="NIV591" s="5"/>
      <c r="NIW591" s="5"/>
      <c r="NIX591" s="5"/>
      <c r="NIY591" s="5"/>
      <c r="NIZ591" s="5"/>
      <c r="NJA591" s="5"/>
      <c r="NJB591" s="5"/>
      <c r="NJC591" s="5"/>
      <c r="NJD591" s="5"/>
      <c r="NJE591" s="5"/>
      <c r="NJF591" s="5"/>
      <c r="NJG591" s="5"/>
      <c r="NJH591" s="5"/>
      <c r="NJI591" s="5"/>
      <c r="NJJ591" s="5"/>
      <c r="NJK591" s="5"/>
      <c r="NJL591" s="5"/>
      <c r="NJM591" s="5"/>
      <c r="NJN591" s="5"/>
      <c r="NJO591" s="5"/>
      <c r="NJP591" s="5"/>
      <c r="NJQ591" s="5"/>
      <c r="NJR591" s="5"/>
      <c r="NJS591" s="5"/>
      <c r="NJT591" s="5"/>
      <c r="NJU591" s="5"/>
      <c r="NJV591" s="5"/>
      <c r="NJW591" s="5"/>
      <c r="NJX591" s="5"/>
      <c r="NJY591" s="5"/>
      <c r="NJZ591" s="5"/>
      <c r="NKA591" s="5"/>
      <c r="NKB591" s="5"/>
      <c r="NKC591" s="5"/>
      <c r="NKD591" s="5"/>
      <c r="NKE591" s="5"/>
      <c r="NKF591" s="5"/>
      <c r="NKG591" s="5"/>
      <c r="NKH591" s="5"/>
      <c r="NKI591" s="5"/>
      <c r="NKJ591" s="5"/>
      <c r="NKK591" s="5"/>
      <c r="NKL591" s="5"/>
      <c r="NKM591" s="5"/>
      <c r="NKN591" s="5"/>
      <c r="NKO591" s="5"/>
      <c r="NKP591" s="5"/>
      <c r="NKQ591" s="5"/>
      <c r="NKR591" s="5"/>
      <c r="NKS591" s="5"/>
      <c r="NKT591" s="5"/>
      <c r="NKU591" s="5"/>
      <c r="NKV591" s="5"/>
      <c r="NKW591" s="5"/>
      <c r="NKX591" s="5"/>
      <c r="NKY591" s="5"/>
      <c r="NKZ591" s="5"/>
      <c r="NLA591" s="5"/>
      <c r="NLB591" s="5"/>
      <c r="NLC591" s="5"/>
      <c r="NLD591" s="5"/>
      <c r="NLE591" s="5"/>
      <c r="NLF591" s="5"/>
      <c r="NLG591" s="5"/>
      <c r="NLH591" s="5"/>
      <c r="NLI591" s="5"/>
      <c r="NLJ591" s="5"/>
      <c r="NLK591" s="5"/>
      <c r="NLL591" s="5"/>
      <c r="NLM591" s="5"/>
      <c r="NLN591" s="5"/>
      <c r="NLO591" s="5"/>
      <c r="NLP591" s="5"/>
      <c r="NLQ591" s="5"/>
      <c r="NLR591" s="5"/>
      <c r="NLS591" s="5"/>
      <c r="NLT591" s="5"/>
      <c r="NLU591" s="5"/>
      <c r="NLV591" s="5"/>
      <c r="NLW591" s="5"/>
      <c r="NLX591" s="5"/>
      <c r="NLY591" s="5"/>
      <c r="NLZ591" s="5"/>
      <c r="NMA591" s="5"/>
      <c r="NMB591" s="5"/>
      <c r="NMC591" s="5"/>
      <c r="NMD591" s="5"/>
      <c r="NME591" s="5"/>
      <c r="NMF591" s="5"/>
      <c r="NMG591" s="5"/>
      <c r="NMH591" s="5"/>
      <c r="NMI591" s="5"/>
      <c r="NMJ591" s="5"/>
      <c r="NMK591" s="5"/>
      <c r="NML591" s="5"/>
      <c r="NMM591" s="5"/>
      <c r="NMN591" s="5"/>
      <c r="NMO591" s="5"/>
      <c r="NMP591" s="5"/>
      <c r="NMQ591" s="5"/>
      <c r="NMR591" s="5"/>
      <c r="NMS591" s="5"/>
      <c r="NMT591" s="5"/>
      <c r="NMU591" s="5"/>
      <c r="NMV591" s="5"/>
      <c r="NMW591" s="5"/>
      <c r="NMX591" s="5"/>
      <c r="NMY591" s="5"/>
      <c r="NMZ591" s="5"/>
      <c r="NNA591" s="5"/>
      <c r="NNB591" s="5"/>
      <c r="NNC591" s="5"/>
      <c r="NND591" s="5"/>
      <c r="NNE591" s="5"/>
      <c r="NNF591" s="5"/>
      <c r="NNG591" s="5"/>
      <c r="NNH591" s="5"/>
      <c r="NNI591" s="5"/>
      <c r="NNJ591" s="5"/>
      <c r="NNK591" s="5"/>
      <c r="NNL591" s="5"/>
      <c r="NNM591" s="5"/>
      <c r="NNN591" s="5"/>
      <c r="NNO591" s="5"/>
      <c r="NNP591" s="5"/>
      <c r="NNQ591" s="5"/>
      <c r="NNR591" s="5"/>
      <c r="NNS591" s="5"/>
      <c r="NNT591" s="5"/>
      <c r="NNU591" s="5"/>
      <c r="NNV591" s="5"/>
      <c r="NNW591" s="5"/>
      <c r="NNX591" s="5"/>
      <c r="NNY591" s="5"/>
      <c r="NNZ591" s="5"/>
      <c r="NOA591" s="5"/>
      <c r="NOB591" s="5"/>
      <c r="NOC591" s="5"/>
      <c r="NOD591" s="5"/>
      <c r="NOE591" s="5"/>
      <c r="NOF591" s="5"/>
      <c r="NOG591" s="5"/>
      <c r="NOH591" s="5"/>
      <c r="NOI591" s="5"/>
      <c r="NOJ591" s="5"/>
      <c r="NOK591" s="5"/>
      <c r="NOL591" s="5"/>
      <c r="NOM591" s="5"/>
      <c r="NON591" s="5"/>
      <c r="NOO591" s="5"/>
      <c r="NOP591" s="5"/>
      <c r="NOQ591" s="5"/>
      <c r="NOR591" s="5"/>
      <c r="NOS591" s="5"/>
      <c r="NOT591" s="5"/>
      <c r="NOU591" s="5"/>
      <c r="NOV591" s="5"/>
      <c r="NOW591" s="5"/>
      <c r="NOX591" s="5"/>
      <c r="NOY591" s="5"/>
      <c r="NOZ591" s="5"/>
      <c r="NPA591" s="5"/>
      <c r="NPB591" s="5"/>
      <c r="NPC591" s="5"/>
      <c r="NPD591" s="5"/>
      <c r="NPE591" s="5"/>
      <c r="NPF591" s="5"/>
      <c r="NPG591" s="5"/>
      <c r="NPH591" s="5"/>
      <c r="NPI591" s="5"/>
      <c r="NPJ591" s="5"/>
      <c r="NPK591" s="5"/>
      <c r="NPL591" s="5"/>
      <c r="NPM591" s="5"/>
      <c r="NPN591" s="5"/>
      <c r="NPO591" s="5"/>
      <c r="NPP591" s="5"/>
      <c r="NPQ591" s="5"/>
      <c r="NPR591" s="5"/>
      <c r="NPS591" s="5"/>
      <c r="NPT591" s="5"/>
      <c r="NPU591" s="5"/>
      <c r="NPV591" s="5"/>
      <c r="NPW591" s="5"/>
      <c r="NPX591" s="5"/>
      <c r="NPY591" s="5"/>
      <c r="NPZ591" s="5"/>
      <c r="NQA591" s="5"/>
      <c r="NQB591" s="5"/>
      <c r="NQC591" s="5"/>
      <c r="NQD591" s="5"/>
      <c r="NQE591" s="5"/>
      <c r="NQF591" s="5"/>
      <c r="NQG591" s="5"/>
      <c r="NQH591" s="5"/>
      <c r="NQI591" s="5"/>
      <c r="NQJ591" s="5"/>
      <c r="NQK591" s="5"/>
      <c r="NQL591" s="5"/>
      <c r="NQM591" s="5"/>
      <c r="NQN591" s="5"/>
      <c r="NQO591" s="5"/>
      <c r="NQP591" s="5"/>
      <c r="NQQ591" s="5"/>
      <c r="NQR591" s="5"/>
      <c r="NQS591" s="5"/>
      <c r="NQT591" s="5"/>
      <c r="NQU591" s="5"/>
      <c r="NQV591" s="5"/>
      <c r="NQW591" s="5"/>
      <c r="NQX591" s="5"/>
      <c r="NQY591" s="5"/>
      <c r="NQZ591" s="5"/>
      <c r="NRA591" s="5"/>
      <c r="NRB591" s="5"/>
      <c r="NRC591" s="5"/>
      <c r="NRD591" s="5"/>
      <c r="NRE591" s="5"/>
      <c r="NRF591" s="5"/>
      <c r="NRG591" s="5"/>
      <c r="NRH591" s="5"/>
      <c r="NRI591" s="5"/>
      <c r="NRJ591" s="5"/>
      <c r="NRK591" s="5"/>
      <c r="NRL591" s="5"/>
      <c r="NRM591" s="5"/>
      <c r="NRN591" s="5"/>
      <c r="NRO591" s="5"/>
      <c r="NRP591" s="5"/>
      <c r="NRQ591" s="5"/>
      <c r="NRR591" s="5"/>
      <c r="NRS591" s="5"/>
      <c r="NRT591" s="5"/>
      <c r="NRU591" s="5"/>
      <c r="NRV591" s="5"/>
      <c r="NRW591" s="5"/>
      <c r="NRX591" s="5"/>
      <c r="NRY591" s="5"/>
      <c r="NRZ591" s="5"/>
      <c r="NSA591" s="5"/>
      <c r="NSB591" s="5"/>
      <c r="NSC591" s="5"/>
      <c r="NSD591" s="5"/>
      <c r="NSE591" s="5"/>
      <c r="NSF591" s="5"/>
      <c r="NSG591" s="5"/>
      <c r="NSH591" s="5"/>
      <c r="NSI591" s="5"/>
      <c r="NSJ591" s="5"/>
      <c r="NSK591" s="5"/>
      <c r="NSL591" s="5"/>
      <c r="NSM591" s="5"/>
      <c r="NSN591" s="5"/>
      <c r="NSO591" s="5"/>
      <c r="NSP591" s="5"/>
      <c r="NSQ591" s="5"/>
      <c r="NSR591" s="5"/>
      <c r="NSS591" s="5"/>
      <c r="NST591" s="5"/>
      <c r="NSU591" s="5"/>
      <c r="NSV591" s="5"/>
      <c r="NSW591" s="5"/>
      <c r="NSX591" s="5"/>
      <c r="NSY591" s="5"/>
      <c r="NSZ591" s="5"/>
      <c r="NTA591" s="5"/>
      <c r="NTB591" s="5"/>
      <c r="NTC591" s="5"/>
      <c r="NTD591" s="5"/>
      <c r="NTE591" s="5"/>
      <c r="NTF591" s="5"/>
      <c r="NTG591" s="5"/>
      <c r="NTH591" s="5"/>
      <c r="NTI591" s="5"/>
      <c r="NTJ591" s="5"/>
      <c r="NTK591" s="5"/>
      <c r="NTL591" s="5"/>
      <c r="NTM591" s="5"/>
      <c r="NTN591" s="5"/>
      <c r="NTO591" s="5"/>
      <c r="NTP591" s="5"/>
      <c r="NTQ591" s="5"/>
      <c r="NTR591" s="5"/>
      <c r="NTS591" s="5"/>
      <c r="NTT591" s="5"/>
      <c r="NTU591" s="5"/>
      <c r="NTV591" s="5"/>
      <c r="NTW591" s="5"/>
      <c r="NTX591" s="5"/>
      <c r="NTY591" s="5"/>
      <c r="NTZ591" s="5"/>
      <c r="NUA591" s="5"/>
      <c r="NUB591" s="5"/>
      <c r="NUC591" s="5"/>
      <c r="NUD591" s="5"/>
      <c r="NUE591" s="5"/>
      <c r="NUF591" s="5"/>
      <c r="NUG591" s="5"/>
      <c r="NUH591" s="5"/>
      <c r="NUI591" s="5"/>
      <c r="NUJ591" s="5"/>
      <c r="NUK591" s="5"/>
      <c r="NUL591" s="5"/>
      <c r="NUM591" s="5"/>
      <c r="NUN591" s="5"/>
      <c r="NUO591" s="5"/>
      <c r="NUP591" s="5"/>
      <c r="NUQ591" s="5"/>
      <c r="NUR591" s="5"/>
      <c r="NUS591" s="5"/>
      <c r="NUT591" s="5"/>
      <c r="NUU591" s="5"/>
      <c r="NUV591" s="5"/>
      <c r="NUW591" s="5"/>
      <c r="NUX591" s="5"/>
      <c r="NUY591" s="5"/>
      <c r="NUZ591" s="5"/>
      <c r="NVA591" s="5"/>
      <c r="NVB591" s="5"/>
      <c r="NVC591" s="5"/>
      <c r="NVD591" s="5"/>
      <c r="NVE591" s="5"/>
      <c r="NVF591" s="5"/>
      <c r="NVG591" s="5"/>
      <c r="NVH591" s="5"/>
      <c r="NVI591" s="5"/>
      <c r="NVJ591" s="5"/>
      <c r="NVK591" s="5"/>
      <c r="NVL591" s="5"/>
      <c r="NVM591" s="5"/>
      <c r="NVN591" s="5"/>
      <c r="NVO591" s="5"/>
      <c r="NVP591" s="5"/>
      <c r="NVQ591" s="5"/>
      <c r="NVR591" s="5"/>
      <c r="NVS591" s="5"/>
      <c r="NVT591" s="5"/>
      <c r="NVU591" s="5"/>
      <c r="NVV591" s="5"/>
      <c r="NVW591" s="5"/>
      <c r="NVX591" s="5"/>
      <c r="NVY591" s="5"/>
      <c r="NVZ591" s="5"/>
      <c r="NWA591" s="5"/>
      <c r="NWB591" s="5"/>
      <c r="NWC591" s="5"/>
      <c r="NWD591" s="5"/>
      <c r="NWE591" s="5"/>
      <c r="NWF591" s="5"/>
      <c r="NWG591" s="5"/>
      <c r="NWH591" s="5"/>
      <c r="NWI591" s="5"/>
      <c r="NWJ591" s="5"/>
      <c r="NWK591" s="5"/>
      <c r="NWL591" s="5"/>
      <c r="NWM591" s="5"/>
      <c r="NWN591" s="5"/>
      <c r="NWO591" s="5"/>
      <c r="NWP591" s="5"/>
      <c r="NWQ591" s="5"/>
      <c r="NWR591" s="5"/>
      <c r="NWS591" s="5"/>
      <c r="NWT591" s="5"/>
      <c r="NWU591" s="5"/>
      <c r="NWV591" s="5"/>
      <c r="NWW591" s="5"/>
      <c r="NWX591" s="5"/>
      <c r="NWY591" s="5"/>
      <c r="NWZ591" s="5"/>
      <c r="NXA591" s="5"/>
      <c r="NXB591" s="5"/>
      <c r="NXC591" s="5"/>
      <c r="NXD591" s="5"/>
      <c r="NXE591" s="5"/>
      <c r="NXF591" s="5"/>
      <c r="NXG591" s="5"/>
      <c r="NXH591" s="5"/>
      <c r="NXI591" s="5"/>
      <c r="NXJ591" s="5"/>
      <c r="NXK591" s="5"/>
      <c r="NXL591" s="5"/>
      <c r="NXM591" s="5"/>
      <c r="NXN591" s="5"/>
      <c r="NXO591" s="5"/>
      <c r="NXP591" s="5"/>
      <c r="NXQ591" s="5"/>
      <c r="NXR591" s="5"/>
      <c r="NXS591" s="5"/>
      <c r="NXT591" s="5"/>
      <c r="NXU591" s="5"/>
      <c r="NXV591" s="5"/>
      <c r="NXW591" s="5"/>
      <c r="NXX591" s="5"/>
      <c r="NXY591" s="5"/>
      <c r="NXZ591" s="5"/>
      <c r="NYA591" s="5"/>
      <c r="NYB591" s="5"/>
      <c r="NYC591" s="5"/>
      <c r="NYD591" s="5"/>
      <c r="NYE591" s="5"/>
      <c r="NYF591" s="5"/>
      <c r="NYG591" s="5"/>
      <c r="NYH591" s="5"/>
      <c r="NYI591" s="5"/>
      <c r="NYJ591" s="5"/>
      <c r="NYK591" s="5"/>
      <c r="NYL591" s="5"/>
      <c r="NYM591" s="5"/>
      <c r="NYN591" s="5"/>
      <c r="NYO591" s="5"/>
      <c r="NYP591" s="5"/>
      <c r="NYQ591" s="5"/>
      <c r="NYR591" s="5"/>
      <c r="NYS591" s="5"/>
      <c r="NYT591" s="5"/>
      <c r="NYU591" s="5"/>
      <c r="NYV591" s="5"/>
      <c r="NYW591" s="5"/>
      <c r="NYX591" s="5"/>
      <c r="NYY591" s="5"/>
      <c r="NYZ591" s="5"/>
      <c r="NZA591" s="5"/>
      <c r="NZB591" s="5"/>
      <c r="NZC591" s="5"/>
      <c r="NZD591" s="5"/>
      <c r="NZE591" s="5"/>
      <c r="NZF591" s="5"/>
      <c r="NZG591" s="5"/>
      <c r="NZH591" s="5"/>
      <c r="NZI591" s="5"/>
      <c r="NZJ591" s="5"/>
      <c r="NZK591" s="5"/>
      <c r="NZL591" s="5"/>
      <c r="NZM591" s="5"/>
      <c r="NZN591" s="5"/>
      <c r="NZO591" s="5"/>
      <c r="NZP591" s="5"/>
      <c r="NZQ591" s="5"/>
      <c r="NZR591" s="5"/>
      <c r="NZS591" s="5"/>
      <c r="NZT591" s="5"/>
      <c r="NZU591" s="5"/>
      <c r="NZV591" s="5"/>
      <c r="NZW591" s="5"/>
      <c r="NZX591" s="5"/>
      <c r="NZY591" s="5"/>
      <c r="NZZ591" s="5"/>
      <c r="OAA591" s="5"/>
      <c r="OAB591" s="5"/>
      <c r="OAC591" s="5"/>
      <c r="OAD591" s="5"/>
      <c r="OAE591" s="5"/>
      <c r="OAF591" s="5"/>
      <c r="OAG591" s="5"/>
      <c r="OAH591" s="5"/>
      <c r="OAI591" s="5"/>
      <c r="OAJ591" s="5"/>
      <c r="OAK591" s="5"/>
      <c r="OAL591" s="5"/>
      <c r="OAM591" s="5"/>
      <c r="OAN591" s="5"/>
      <c r="OAO591" s="5"/>
      <c r="OAP591" s="5"/>
      <c r="OAQ591" s="5"/>
      <c r="OAR591" s="5"/>
      <c r="OAS591" s="5"/>
      <c r="OAT591" s="5"/>
      <c r="OAU591" s="5"/>
      <c r="OAV591" s="5"/>
      <c r="OAW591" s="5"/>
      <c r="OAX591" s="5"/>
      <c r="OAY591" s="5"/>
      <c r="OAZ591" s="5"/>
      <c r="OBA591" s="5"/>
      <c r="OBB591" s="5"/>
      <c r="OBC591" s="5"/>
      <c r="OBD591" s="5"/>
      <c r="OBE591" s="5"/>
      <c r="OBF591" s="5"/>
      <c r="OBG591" s="5"/>
      <c r="OBH591" s="5"/>
      <c r="OBI591" s="5"/>
      <c r="OBJ591" s="5"/>
      <c r="OBK591" s="5"/>
      <c r="OBL591" s="5"/>
      <c r="OBM591" s="5"/>
      <c r="OBN591" s="5"/>
      <c r="OBO591" s="5"/>
      <c r="OBP591" s="5"/>
      <c r="OBQ591" s="5"/>
      <c r="OBR591" s="5"/>
      <c r="OBS591" s="5"/>
      <c r="OBT591" s="5"/>
      <c r="OBU591" s="5"/>
      <c r="OBV591" s="5"/>
      <c r="OBW591" s="5"/>
      <c r="OBX591" s="5"/>
      <c r="OBY591" s="5"/>
      <c r="OBZ591" s="5"/>
      <c r="OCA591" s="5"/>
      <c r="OCB591" s="5"/>
      <c r="OCC591" s="5"/>
      <c r="OCD591" s="5"/>
      <c r="OCE591" s="5"/>
      <c r="OCF591" s="5"/>
      <c r="OCG591" s="5"/>
      <c r="OCH591" s="5"/>
      <c r="OCI591" s="5"/>
      <c r="OCJ591" s="5"/>
      <c r="OCK591" s="5"/>
      <c r="OCL591" s="5"/>
      <c r="OCM591" s="5"/>
      <c r="OCN591" s="5"/>
      <c r="OCO591" s="5"/>
      <c r="OCP591" s="5"/>
      <c r="OCQ591" s="5"/>
      <c r="OCR591" s="5"/>
      <c r="OCS591" s="5"/>
      <c r="OCT591" s="5"/>
      <c r="OCU591" s="5"/>
      <c r="OCV591" s="5"/>
      <c r="OCW591" s="5"/>
      <c r="OCX591" s="5"/>
      <c r="OCY591" s="5"/>
      <c r="OCZ591" s="5"/>
      <c r="ODA591" s="5"/>
      <c r="ODB591" s="5"/>
      <c r="ODC591" s="5"/>
      <c r="ODD591" s="5"/>
      <c r="ODE591" s="5"/>
      <c r="ODF591" s="5"/>
      <c r="ODG591" s="5"/>
      <c r="ODH591" s="5"/>
      <c r="ODI591" s="5"/>
      <c r="ODJ591" s="5"/>
      <c r="ODK591" s="5"/>
      <c r="ODL591" s="5"/>
      <c r="ODM591" s="5"/>
      <c r="ODN591" s="5"/>
      <c r="ODO591" s="5"/>
      <c r="ODP591" s="5"/>
      <c r="ODQ591" s="5"/>
      <c r="ODR591" s="5"/>
      <c r="ODS591" s="5"/>
      <c r="ODT591" s="5"/>
      <c r="ODU591" s="5"/>
      <c r="ODV591" s="5"/>
      <c r="ODW591" s="5"/>
      <c r="ODX591" s="5"/>
      <c r="ODY591" s="5"/>
      <c r="ODZ591" s="5"/>
      <c r="OEA591" s="5"/>
      <c r="OEB591" s="5"/>
      <c r="OEC591" s="5"/>
      <c r="OED591" s="5"/>
      <c r="OEE591" s="5"/>
      <c r="OEF591" s="5"/>
      <c r="OEG591" s="5"/>
      <c r="OEH591" s="5"/>
      <c r="OEI591" s="5"/>
      <c r="OEJ591" s="5"/>
      <c r="OEK591" s="5"/>
      <c r="OEL591" s="5"/>
      <c r="OEM591" s="5"/>
      <c r="OEN591" s="5"/>
      <c r="OEO591" s="5"/>
      <c r="OEP591" s="5"/>
      <c r="OEQ591" s="5"/>
      <c r="OER591" s="5"/>
      <c r="OES591" s="5"/>
      <c r="OET591" s="5"/>
      <c r="OEU591" s="5"/>
      <c r="OEV591" s="5"/>
      <c r="OEW591" s="5"/>
      <c r="OEX591" s="5"/>
      <c r="OEY591" s="5"/>
      <c r="OEZ591" s="5"/>
      <c r="OFA591" s="5"/>
      <c r="OFB591" s="5"/>
      <c r="OFC591" s="5"/>
      <c r="OFD591" s="5"/>
      <c r="OFE591" s="5"/>
      <c r="OFF591" s="5"/>
      <c r="OFG591" s="5"/>
      <c r="OFH591" s="5"/>
      <c r="OFI591" s="5"/>
      <c r="OFJ591" s="5"/>
      <c r="OFK591" s="5"/>
      <c r="OFL591" s="5"/>
      <c r="OFM591" s="5"/>
      <c r="OFN591" s="5"/>
      <c r="OFO591" s="5"/>
      <c r="OFP591" s="5"/>
      <c r="OFQ591" s="5"/>
      <c r="OFR591" s="5"/>
      <c r="OFS591" s="5"/>
      <c r="OFT591" s="5"/>
      <c r="OFU591" s="5"/>
      <c r="OFV591" s="5"/>
      <c r="OFW591" s="5"/>
      <c r="OFX591" s="5"/>
      <c r="OFY591" s="5"/>
      <c r="OFZ591" s="5"/>
      <c r="OGA591" s="5"/>
      <c r="OGB591" s="5"/>
      <c r="OGC591" s="5"/>
      <c r="OGD591" s="5"/>
      <c r="OGE591" s="5"/>
      <c r="OGF591" s="5"/>
      <c r="OGG591" s="5"/>
      <c r="OGH591" s="5"/>
      <c r="OGI591" s="5"/>
      <c r="OGJ591" s="5"/>
      <c r="OGK591" s="5"/>
      <c r="OGL591" s="5"/>
      <c r="OGM591" s="5"/>
      <c r="OGN591" s="5"/>
      <c r="OGO591" s="5"/>
      <c r="OGP591" s="5"/>
      <c r="OGQ591" s="5"/>
      <c r="OGR591" s="5"/>
      <c r="OGS591" s="5"/>
      <c r="OGT591" s="5"/>
      <c r="OGU591" s="5"/>
      <c r="OGV591" s="5"/>
      <c r="OGW591" s="5"/>
      <c r="OGX591" s="5"/>
      <c r="OGY591" s="5"/>
      <c r="OGZ591" s="5"/>
      <c r="OHA591" s="5"/>
      <c r="OHB591" s="5"/>
      <c r="OHC591" s="5"/>
      <c r="OHD591" s="5"/>
      <c r="OHE591" s="5"/>
      <c r="OHF591" s="5"/>
      <c r="OHG591" s="5"/>
      <c r="OHH591" s="5"/>
      <c r="OHI591" s="5"/>
      <c r="OHJ591" s="5"/>
      <c r="OHK591" s="5"/>
      <c r="OHL591" s="5"/>
      <c r="OHM591" s="5"/>
      <c r="OHN591" s="5"/>
      <c r="OHO591" s="5"/>
      <c r="OHP591" s="5"/>
      <c r="OHQ591" s="5"/>
      <c r="OHR591" s="5"/>
      <c r="OHS591" s="5"/>
      <c r="OHT591" s="5"/>
      <c r="OHU591" s="5"/>
      <c r="OHV591" s="5"/>
      <c r="OHW591" s="5"/>
      <c r="OHX591" s="5"/>
      <c r="OHY591" s="5"/>
      <c r="OHZ591" s="5"/>
      <c r="OIA591" s="5"/>
      <c r="OIB591" s="5"/>
      <c r="OIC591" s="5"/>
      <c r="OID591" s="5"/>
      <c r="OIE591" s="5"/>
      <c r="OIF591" s="5"/>
      <c r="OIG591" s="5"/>
      <c r="OIH591" s="5"/>
      <c r="OII591" s="5"/>
      <c r="OIJ591" s="5"/>
      <c r="OIK591" s="5"/>
      <c r="OIL591" s="5"/>
      <c r="OIM591" s="5"/>
      <c r="OIN591" s="5"/>
      <c r="OIO591" s="5"/>
      <c r="OIP591" s="5"/>
      <c r="OIQ591" s="5"/>
      <c r="OIR591" s="5"/>
      <c r="OIS591" s="5"/>
      <c r="OIT591" s="5"/>
      <c r="OIU591" s="5"/>
      <c r="OIV591" s="5"/>
      <c r="OIW591" s="5"/>
      <c r="OIX591" s="5"/>
      <c r="OIY591" s="5"/>
      <c r="OIZ591" s="5"/>
      <c r="OJA591" s="5"/>
      <c r="OJB591" s="5"/>
      <c r="OJC591" s="5"/>
      <c r="OJD591" s="5"/>
      <c r="OJE591" s="5"/>
      <c r="OJF591" s="5"/>
      <c r="OJG591" s="5"/>
      <c r="OJH591" s="5"/>
      <c r="OJI591" s="5"/>
      <c r="OJJ591" s="5"/>
      <c r="OJK591" s="5"/>
      <c r="OJL591" s="5"/>
      <c r="OJM591" s="5"/>
      <c r="OJN591" s="5"/>
      <c r="OJO591" s="5"/>
      <c r="OJP591" s="5"/>
      <c r="OJQ591" s="5"/>
      <c r="OJR591" s="5"/>
      <c r="OJS591" s="5"/>
      <c r="OJT591" s="5"/>
      <c r="OJU591" s="5"/>
      <c r="OJV591" s="5"/>
      <c r="OJW591" s="5"/>
      <c r="OJX591" s="5"/>
      <c r="OJY591" s="5"/>
      <c r="OJZ591" s="5"/>
      <c r="OKA591" s="5"/>
      <c r="OKB591" s="5"/>
      <c r="OKC591" s="5"/>
      <c r="OKD591" s="5"/>
      <c r="OKE591" s="5"/>
      <c r="OKF591" s="5"/>
      <c r="OKG591" s="5"/>
      <c r="OKH591" s="5"/>
      <c r="OKI591" s="5"/>
      <c r="OKJ591" s="5"/>
      <c r="OKK591" s="5"/>
      <c r="OKL591" s="5"/>
      <c r="OKM591" s="5"/>
      <c r="OKN591" s="5"/>
      <c r="OKO591" s="5"/>
      <c r="OKP591" s="5"/>
      <c r="OKQ591" s="5"/>
      <c r="OKR591" s="5"/>
      <c r="OKS591" s="5"/>
      <c r="OKT591" s="5"/>
      <c r="OKU591" s="5"/>
      <c r="OKV591" s="5"/>
      <c r="OKW591" s="5"/>
      <c r="OKX591" s="5"/>
      <c r="OKY591" s="5"/>
      <c r="OKZ591" s="5"/>
      <c r="OLA591" s="5"/>
      <c r="OLB591" s="5"/>
      <c r="OLC591" s="5"/>
      <c r="OLD591" s="5"/>
      <c r="OLE591" s="5"/>
      <c r="OLF591" s="5"/>
      <c r="OLG591" s="5"/>
      <c r="OLH591" s="5"/>
      <c r="OLI591" s="5"/>
      <c r="OLJ591" s="5"/>
      <c r="OLK591" s="5"/>
      <c r="OLL591" s="5"/>
      <c r="OLM591" s="5"/>
      <c r="OLN591" s="5"/>
      <c r="OLO591" s="5"/>
      <c r="OLP591" s="5"/>
      <c r="OLQ591" s="5"/>
      <c r="OLR591" s="5"/>
      <c r="OLS591" s="5"/>
      <c r="OLT591" s="5"/>
      <c r="OLU591" s="5"/>
      <c r="OLV591" s="5"/>
      <c r="OLW591" s="5"/>
      <c r="OLX591" s="5"/>
      <c r="OLY591" s="5"/>
      <c r="OLZ591" s="5"/>
      <c r="OMA591" s="5"/>
      <c r="OMB591" s="5"/>
      <c r="OMC591" s="5"/>
      <c r="OMD591" s="5"/>
      <c r="OME591" s="5"/>
      <c r="OMF591" s="5"/>
      <c r="OMG591" s="5"/>
      <c r="OMH591" s="5"/>
      <c r="OMI591" s="5"/>
      <c r="OMJ591" s="5"/>
      <c r="OMK591" s="5"/>
      <c r="OML591" s="5"/>
      <c r="OMM591" s="5"/>
      <c r="OMN591" s="5"/>
      <c r="OMO591" s="5"/>
      <c r="OMP591" s="5"/>
      <c r="OMQ591" s="5"/>
      <c r="OMR591" s="5"/>
      <c r="OMS591" s="5"/>
      <c r="OMT591" s="5"/>
      <c r="OMU591" s="5"/>
      <c r="OMV591" s="5"/>
      <c r="OMW591" s="5"/>
      <c r="OMX591" s="5"/>
      <c r="OMY591" s="5"/>
      <c r="OMZ591" s="5"/>
      <c r="ONA591" s="5"/>
      <c r="ONB591" s="5"/>
      <c r="ONC591" s="5"/>
      <c r="OND591" s="5"/>
      <c r="ONE591" s="5"/>
      <c r="ONF591" s="5"/>
      <c r="ONG591" s="5"/>
      <c r="ONH591" s="5"/>
      <c r="ONI591" s="5"/>
      <c r="ONJ591" s="5"/>
      <c r="ONK591" s="5"/>
      <c r="ONL591" s="5"/>
      <c r="ONM591" s="5"/>
      <c r="ONN591" s="5"/>
      <c r="ONO591" s="5"/>
      <c r="ONP591" s="5"/>
      <c r="ONQ591" s="5"/>
      <c r="ONR591" s="5"/>
      <c r="ONS591" s="5"/>
      <c r="ONT591" s="5"/>
      <c r="ONU591" s="5"/>
      <c r="ONV591" s="5"/>
      <c r="ONW591" s="5"/>
      <c r="ONX591" s="5"/>
      <c r="ONY591" s="5"/>
      <c r="ONZ591" s="5"/>
      <c r="OOA591" s="5"/>
      <c r="OOB591" s="5"/>
      <c r="OOC591" s="5"/>
      <c r="OOD591" s="5"/>
      <c r="OOE591" s="5"/>
      <c r="OOF591" s="5"/>
      <c r="OOG591" s="5"/>
      <c r="OOH591" s="5"/>
      <c r="OOI591" s="5"/>
      <c r="OOJ591" s="5"/>
      <c r="OOK591" s="5"/>
      <c r="OOL591" s="5"/>
      <c r="OOM591" s="5"/>
      <c r="OON591" s="5"/>
      <c r="OOO591" s="5"/>
      <c r="OOP591" s="5"/>
      <c r="OOQ591" s="5"/>
      <c r="OOR591" s="5"/>
      <c r="OOS591" s="5"/>
      <c r="OOT591" s="5"/>
      <c r="OOU591" s="5"/>
      <c r="OOV591" s="5"/>
      <c r="OOW591" s="5"/>
      <c r="OOX591" s="5"/>
      <c r="OOY591" s="5"/>
      <c r="OOZ591" s="5"/>
      <c r="OPA591" s="5"/>
      <c r="OPB591" s="5"/>
      <c r="OPC591" s="5"/>
      <c r="OPD591" s="5"/>
      <c r="OPE591" s="5"/>
      <c r="OPF591" s="5"/>
      <c r="OPG591" s="5"/>
      <c r="OPH591" s="5"/>
      <c r="OPI591" s="5"/>
      <c r="OPJ591" s="5"/>
      <c r="OPK591" s="5"/>
      <c r="OPL591" s="5"/>
      <c r="OPM591" s="5"/>
      <c r="OPN591" s="5"/>
      <c r="OPO591" s="5"/>
      <c r="OPP591" s="5"/>
      <c r="OPQ591" s="5"/>
      <c r="OPR591" s="5"/>
      <c r="OPS591" s="5"/>
      <c r="OPT591" s="5"/>
      <c r="OPU591" s="5"/>
      <c r="OPV591" s="5"/>
      <c r="OPW591" s="5"/>
      <c r="OPX591" s="5"/>
      <c r="OPY591" s="5"/>
      <c r="OPZ591" s="5"/>
      <c r="OQA591" s="5"/>
      <c r="OQB591" s="5"/>
      <c r="OQC591" s="5"/>
      <c r="OQD591" s="5"/>
      <c r="OQE591" s="5"/>
      <c r="OQF591" s="5"/>
      <c r="OQG591" s="5"/>
      <c r="OQH591" s="5"/>
      <c r="OQI591" s="5"/>
      <c r="OQJ591" s="5"/>
      <c r="OQK591" s="5"/>
      <c r="OQL591" s="5"/>
      <c r="OQM591" s="5"/>
      <c r="OQN591" s="5"/>
      <c r="OQO591" s="5"/>
      <c r="OQP591" s="5"/>
      <c r="OQQ591" s="5"/>
      <c r="OQR591" s="5"/>
      <c r="OQS591" s="5"/>
      <c r="OQT591" s="5"/>
      <c r="OQU591" s="5"/>
      <c r="OQV591" s="5"/>
      <c r="OQW591" s="5"/>
      <c r="OQX591" s="5"/>
      <c r="OQY591" s="5"/>
      <c r="OQZ591" s="5"/>
      <c r="ORA591" s="5"/>
      <c r="ORB591" s="5"/>
      <c r="ORC591" s="5"/>
      <c r="ORD591" s="5"/>
      <c r="ORE591" s="5"/>
      <c r="ORF591" s="5"/>
      <c r="ORG591" s="5"/>
      <c r="ORH591" s="5"/>
      <c r="ORI591" s="5"/>
      <c r="ORJ591" s="5"/>
      <c r="ORK591" s="5"/>
      <c r="ORL591" s="5"/>
      <c r="ORM591" s="5"/>
      <c r="ORN591" s="5"/>
      <c r="ORO591" s="5"/>
      <c r="ORP591" s="5"/>
      <c r="ORQ591" s="5"/>
      <c r="ORR591" s="5"/>
      <c r="ORS591" s="5"/>
      <c r="ORT591" s="5"/>
      <c r="ORU591" s="5"/>
      <c r="ORV591" s="5"/>
      <c r="ORW591" s="5"/>
      <c r="ORX591" s="5"/>
      <c r="ORY591" s="5"/>
      <c r="ORZ591" s="5"/>
      <c r="OSA591" s="5"/>
      <c r="OSB591" s="5"/>
      <c r="OSC591" s="5"/>
      <c r="OSD591" s="5"/>
      <c r="OSE591" s="5"/>
      <c r="OSF591" s="5"/>
      <c r="OSG591" s="5"/>
      <c r="OSH591" s="5"/>
      <c r="OSI591" s="5"/>
      <c r="OSJ591" s="5"/>
      <c r="OSK591" s="5"/>
      <c r="OSL591" s="5"/>
      <c r="OSM591" s="5"/>
      <c r="OSN591" s="5"/>
      <c r="OSO591" s="5"/>
      <c r="OSP591" s="5"/>
      <c r="OSQ591" s="5"/>
      <c r="OSR591" s="5"/>
      <c r="OSS591" s="5"/>
      <c r="OST591" s="5"/>
      <c r="OSU591" s="5"/>
      <c r="OSV591" s="5"/>
      <c r="OSW591" s="5"/>
      <c r="OSX591" s="5"/>
      <c r="OSY591" s="5"/>
      <c r="OSZ591" s="5"/>
      <c r="OTA591" s="5"/>
      <c r="OTB591" s="5"/>
      <c r="OTC591" s="5"/>
      <c r="OTD591" s="5"/>
      <c r="OTE591" s="5"/>
      <c r="OTF591" s="5"/>
      <c r="OTG591" s="5"/>
      <c r="OTH591" s="5"/>
      <c r="OTI591" s="5"/>
      <c r="OTJ591" s="5"/>
      <c r="OTK591" s="5"/>
      <c r="OTL591" s="5"/>
      <c r="OTM591" s="5"/>
      <c r="OTN591" s="5"/>
      <c r="OTO591" s="5"/>
      <c r="OTP591" s="5"/>
      <c r="OTQ591" s="5"/>
      <c r="OTR591" s="5"/>
      <c r="OTS591" s="5"/>
      <c r="OTT591" s="5"/>
      <c r="OTU591" s="5"/>
      <c r="OTV591" s="5"/>
      <c r="OTW591" s="5"/>
      <c r="OTX591" s="5"/>
      <c r="OTY591" s="5"/>
      <c r="OTZ591" s="5"/>
      <c r="OUA591" s="5"/>
      <c r="OUB591" s="5"/>
      <c r="OUC591" s="5"/>
      <c r="OUD591" s="5"/>
      <c r="OUE591" s="5"/>
      <c r="OUF591" s="5"/>
      <c r="OUG591" s="5"/>
      <c r="OUH591" s="5"/>
      <c r="OUI591" s="5"/>
      <c r="OUJ591" s="5"/>
      <c r="OUK591" s="5"/>
      <c r="OUL591" s="5"/>
      <c r="OUM591" s="5"/>
      <c r="OUN591" s="5"/>
      <c r="OUO591" s="5"/>
      <c r="OUP591" s="5"/>
      <c r="OUQ591" s="5"/>
      <c r="OUR591" s="5"/>
      <c r="OUS591" s="5"/>
      <c r="OUT591" s="5"/>
      <c r="OUU591" s="5"/>
      <c r="OUV591" s="5"/>
      <c r="OUW591" s="5"/>
      <c r="OUX591" s="5"/>
      <c r="OUY591" s="5"/>
      <c r="OUZ591" s="5"/>
      <c r="OVA591" s="5"/>
      <c r="OVB591" s="5"/>
      <c r="OVC591" s="5"/>
      <c r="OVD591" s="5"/>
      <c r="OVE591" s="5"/>
      <c r="OVF591" s="5"/>
      <c r="OVG591" s="5"/>
      <c r="OVH591" s="5"/>
      <c r="OVI591" s="5"/>
      <c r="OVJ591" s="5"/>
      <c r="OVK591" s="5"/>
      <c r="OVL591" s="5"/>
      <c r="OVM591" s="5"/>
      <c r="OVN591" s="5"/>
      <c r="OVO591" s="5"/>
      <c r="OVP591" s="5"/>
      <c r="OVQ591" s="5"/>
      <c r="OVR591" s="5"/>
      <c r="OVS591" s="5"/>
      <c r="OVT591" s="5"/>
      <c r="OVU591" s="5"/>
      <c r="OVV591" s="5"/>
      <c r="OVW591" s="5"/>
      <c r="OVX591" s="5"/>
      <c r="OVY591" s="5"/>
      <c r="OVZ591" s="5"/>
      <c r="OWA591" s="5"/>
      <c r="OWB591" s="5"/>
      <c r="OWC591" s="5"/>
      <c r="OWD591" s="5"/>
      <c r="OWE591" s="5"/>
      <c r="OWF591" s="5"/>
      <c r="OWG591" s="5"/>
      <c r="OWH591" s="5"/>
      <c r="OWI591" s="5"/>
      <c r="OWJ591" s="5"/>
      <c r="OWK591" s="5"/>
      <c r="OWL591" s="5"/>
      <c r="OWM591" s="5"/>
      <c r="OWN591" s="5"/>
      <c r="OWO591" s="5"/>
      <c r="OWP591" s="5"/>
      <c r="OWQ591" s="5"/>
      <c r="OWR591" s="5"/>
      <c r="OWS591" s="5"/>
      <c r="OWT591" s="5"/>
      <c r="OWU591" s="5"/>
      <c r="OWV591" s="5"/>
      <c r="OWW591" s="5"/>
      <c r="OWX591" s="5"/>
      <c r="OWY591" s="5"/>
      <c r="OWZ591" s="5"/>
      <c r="OXA591" s="5"/>
      <c r="OXB591" s="5"/>
      <c r="OXC591" s="5"/>
      <c r="OXD591" s="5"/>
      <c r="OXE591" s="5"/>
      <c r="OXF591" s="5"/>
      <c r="OXG591" s="5"/>
      <c r="OXH591" s="5"/>
      <c r="OXI591" s="5"/>
      <c r="OXJ591" s="5"/>
      <c r="OXK591" s="5"/>
      <c r="OXL591" s="5"/>
      <c r="OXM591" s="5"/>
      <c r="OXN591" s="5"/>
      <c r="OXO591" s="5"/>
      <c r="OXP591" s="5"/>
      <c r="OXQ591" s="5"/>
      <c r="OXR591" s="5"/>
      <c r="OXS591" s="5"/>
      <c r="OXT591" s="5"/>
      <c r="OXU591" s="5"/>
      <c r="OXV591" s="5"/>
      <c r="OXW591" s="5"/>
      <c r="OXX591" s="5"/>
      <c r="OXY591" s="5"/>
      <c r="OXZ591" s="5"/>
      <c r="OYA591" s="5"/>
      <c r="OYB591" s="5"/>
      <c r="OYC591" s="5"/>
      <c r="OYD591" s="5"/>
      <c r="OYE591" s="5"/>
      <c r="OYF591" s="5"/>
      <c r="OYG591" s="5"/>
      <c r="OYH591" s="5"/>
      <c r="OYI591" s="5"/>
      <c r="OYJ591" s="5"/>
      <c r="OYK591" s="5"/>
      <c r="OYL591" s="5"/>
      <c r="OYM591" s="5"/>
      <c r="OYN591" s="5"/>
      <c r="OYO591" s="5"/>
      <c r="OYP591" s="5"/>
      <c r="OYQ591" s="5"/>
      <c r="OYR591" s="5"/>
      <c r="OYS591" s="5"/>
      <c r="OYT591" s="5"/>
      <c r="OYU591" s="5"/>
      <c r="OYV591" s="5"/>
      <c r="OYW591" s="5"/>
      <c r="OYX591" s="5"/>
      <c r="OYY591" s="5"/>
      <c r="OYZ591" s="5"/>
      <c r="OZA591" s="5"/>
      <c r="OZB591" s="5"/>
      <c r="OZC591" s="5"/>
      <c r="OZD591" s="5"/>
      <c r="OZE591" s="5"/>
      <c r="OZF591" s="5"/>
      <c r="OZG591" s="5"/>
      <c r="OZH591" s="5"/>
      <c r="OZI591" s="5"/>
      <c r="OZJ591" s="5"/>
      <c r="OZK591" s="5"/>
      <c r="OZL591" s="5"/>
      <c r="OZM591" s="5"/>
      <c r="OZN591" s="5"/>
      <c r="OZO591" s="5"/>
      <c r="OZP591" s="5"/>
      <c r="OZQ591" s="5"/>
      <c r="OZR591" s="5"/>
      <c r="OZS591" s="5"/>
      <c r="OZT591" s="5"/>
      <c r="OZU591" s="5"/>
      <c r="OZV591" s="5"/>
      <c r="OZW591" s="5"/>
      <c r="OZX591" s="5"/>
      <c r="OZY591" s="5"/>
      <c r="OZZ591" s="5"/>
      <c r="PAA591" s="5"/>
      <c r="PAB591" s="5"/>
      <c r="PAC591" s="5"/>
      <c r="PAD591" s="5"/>
      <c r="PAE591" s="5"/>
      <c r="PAF591" s="5"/>
      <c r="PAG591" s="5"/>
      <c r="PAH591" s="5"/>
      <c r="PAI591" s="5"/>
      <c r="PAJ591" s="5"/>
      <c r="PAK591" s="5"/>
      <c r="PAL591" s="5"/>
      <c r="PAM591" s="5"/>
      <c r="PAN591" s="5"/>
      <c r="PAO591" s="5"/>
      <c r="PAP591" s="5"/>
      <c r="PAQ591" s="5"/>
      <c r="PAR591" s="5"/>
      <c r="PAS591" s="5"/>
      <c r="PAT591" s="5"/>
      <c r="PAU591" s="5"/>
      <c r="PAV591" s="5"/>
      <c r="PAW591" s="5"/>
      <c r="PAX591" s="5"/>
      <c r="PAY591" s="5"/>
      <c r="PAZ591" s="5"/>
      <c r="PBA591" s="5"/>
      <c r="PBB591" s="5"/>
      <c r="PBC591" s="5"/>
      <c r="PBD591" s="5"/>
      <c r="PBE591" s="5"/>
      <c r="PBF591" s="5"/>
      <c r="PBG591" s="5"/>
      <c r="PBH591" s="5"/>
      <c r="PBI591" s="5"/>
      <c r="PBJ591" s="5"/>
      <c r="PBK591" s="5"/>
      <c r="PBL591" s="5"/>
      <c r="PBM591" s="5"/>
      <c r="PBN591" s="5"/>
      <c r="PBO591" s="5"/>
      <c r="PBP591" s="5"/>
      <c r="PBQ591" s="5"/>
      <c r="PBR591" s="5"/>
      <c r="PBS591" s="5"/>
      <c r="PBT591" s="5"/>
      <c r="PBU591" s="5"/>
      <c r="PBV591" s="5"/>
      <c r="PBW591" s="5"/>
      <c r="PBX591" s="5"/>
      <c r="PBY591" s="5"/>
      <c r="PBZ591" s="5"/>
      <c r="PCA591" s="5"/>
      <c r="PCB591" s="5"/>
      <c r="PCC591" s="5"/>
      <c r="PCD591" s="5"/>
      <c r="PCE591" s="5"/>
      <c r="PCF591" s="5"/>
      <c r="PCG591" s="5"/>
      <c r="PCH591" s="5"/>
      <c r="PCI591" s="5"/>
      <c r="PCJ591" s="5"/>
      <c r="PCK591" s="5"/>
      <c r="PCL591" s="5"/>
      <c r="PCM591" s="5"/>
      <c r="PCN591" s="5"/>
      <c r="PCO591" s="5"/>
      <c r="PCP591" s="5"/>
      <c r="PCQ591" s="5"/>
      <c r="PCR591" s="5"/>
      <c r="PCS591" s="5"/>
      <c r="PCT591" s="5"/>
      <c r="PCU591" s="5"/>
      <c r="PCV591" s="5"/>
      <c r="PCW591" s="5"/>
      <c r="PCX591" s="5"/>
      <c r="PCY591" s="5"/>
      <c r="PCZ591" s="5"/>
      <c r="PDA591" s="5"/>
      <c r="PDB591" s="5"/>
      <c r="PDC591" s="5"/>
      <c r="PDD591" s="5"/>
      <c r="PDE591" s="5"/>
      <c r="PDF591" s="5"/>
      <c r="PDG591" s="5"/>
      <c r="PDH591" s="5"/>
      <c r="PDI591" s="5"/>
      <c r="PDJ591" s="5"/>
      <c r="PDK591" s="5"/>
      <c r="PDL591" s="5"/>
      <c r="PDM591" s="5"/>
      <c r="PDN591" s="5"/>
      <c r="PDO591" s="5"/>
      <c r="PDP591" s="5"/>
      <c r="PDQ591" s="5"/>
      <c r="PDR591" s="5"/>
      <c r="PDS591" s="5"/>
      <c r="PDT591" s="5"/>
      <c r="PDU591" s="5"/>
      <c r="PDV591" s="5"/>
      <c r="PDW591" s="5"/>
      <c r="PDX591" s="5"/>
      <c r="PDY591" s="5"/>
      <c r="PDZ591" s="5"/>
      <c r="PEA591" s="5"/>
      <c r="PEB591" s="5"/>
      <c r="PEC591" s="5"/>
      <c r="PED591" s="5"/>
      <c r="PEE591" s="5"/>
      <c r="PEF591" s="5"/>
      <c r="PEG591" s="5"/>
      <c r="PEH591" s="5"/>
      <c r="PEI591" s="5"/>
      <c r="PEJ591" s="5"/>
      <c r="PEK591" s="5"/>
      <c r="PEL591" s="5"/>
      <c r="PEM591" s="5"/>
      <c r="PEN591" s="5"/>
      <c r="PEO591" s="5"/>
      <c r="PEP591" s="5"/>
      <c r="PEQ591" s="5"/>
      <c r="PER591" s="5"/>
      <c r="PES591" s="5"/>
      <c r="PET591" s="5"/>
      <c r="PEU591" s="5"/>
      <c r="PEV591" s="5"/>
      <c r="PEW591" s="5"/>
      <c r="PEX591" s="5"/>
      <c r="PEY591" s="5"/>
      <c r="PEZ591" s="5"/>
      <c r="PFA591" s="5"/>
      <c r="PFB591" s="5"/>
      <c r="PFC591" s="5"/>
      <c r="PFD591" s="5"/>
      <c r="PFE591" s="5"/>
      <c r="PFF591" s="5"/>
      <c r="PFG591" s="5"/>
      <c r="PFH591" s="5"/>
      <c r="PFI591" s="5"/>
      <c r="PFJ591" s="5"/>
      <c r="PFK591" s="5"/>
      <c r="PFL591" s="5"/>
      <c r="PFM591" s="5"/>
      <c r="PFN591" s="5"/>
      <c r="PFO591" s="5"/>
      <c r="PFP591" s="5"/>
      <c r="PFQ591" s="5"/>
      <c r="PFR591" s="5"/>
      <c r="PFS591" s="5"/>
      <c r="PFT591" s="5"/>
      <c r="PFU591" s="5"/>
      <c r="PFV591" s="5"/>
      <c r="PFW591" s="5"/>
      <c r="PFX591" s="5"/>
      <c r="PFY591" s="5"/>
      <c r="PFZ591" s="5"/>
      <c r="PGA591" s="5"/>
      <c r="PGB591" s="5"/>
      <c r="PGC591" s="5"/>
      <c r="PGD591" s="5"/>
      <c r="PGE591" s="5"/>
      <c r="PGF591" s="5"/>
      <c r="PGG591" s="5"/>
      <c r="PGH591" s="5"/>
      <c r="PGI591" s="5"/>
      <c r="PGJ591" s="5"/>
      <c r="PGK591" s="5"/>
      <c r="PGL591" s="5"/>
      <c r="PGM591" s="5"/>
      <c r="PGN591" s="5"/>
      <c r="PGO591" s="5"/>
      <c r="PGP591" s="5"/>
      <c r="PGQ591" s="5"/>
      <c r="PGR591" s="5"/>
      <c r="PGS591" s="5"/>
      <c r="PGT591" s="5"/>
      <c r="PGU591" s="5"/>
      <c r="PGV591" s="5"/>
      <c r="PGW591" s="5"/>
      <c r="PGX591" s="5"/>
      <c r="PGY591" s="5"/>
      <c r="PGZ591" s="5"/>
      <c r="PHA591" s="5"/>
      <c r="PHB591" s="5"/>
      <c r="PHC591" s="5"/>
      <c r="PHD591" s="5"/>
      <c r="PHE591" s="5"/>
      <c r="PHF591" s="5"/>
      <c r="PHG591" s="5"/>
      <c r="PHH591" s="5"/>
      <c r="PHI591" s="5"/>
      <c r="PHJ591" s="5"/>
      <c r="PHK591" s="5"/>
      <c r="PHL591" s="5"/>
      <c r="PHM591" s="5"/>
      <c r="PHN591" s="5"/>
      <c r="PHO591" s="5"/>
      <c r="PHP591" s="5"/>
      <c r="PHQ591" s="5"/>
      <c r="PHR591" s="5"/>
      <c r="PHS591" s="5"/>
      <c r="PHT591" s="5"/>
      <c r="PHU591" s="5"/>
      <c r="PHV591" s="5"/>
      <c r="PHW591" s="5"/>
      <c r="PHX591" s="5"/>
      <c r="PHY591" s="5"/>
      <c r="PHZ591" s="5"/>
      <c r="PIA591" s="5"/>
      <c r="PIB591" s="5"/>
      <c r="PIC591" s="5"/>
      <c r="PID591" s="5"/>
      <c r="PIE591" s="5"/>
      <c r="PIF591" s="5"/>
      <c r="PIG591" s="5"/>
      <c r="PIH591" s="5"/>
      <c r="PII591" s="5"/>
      <c r="PIJ591" s="5"/>
      <c r="PIK591" s="5"/>
      <c r="PIL591" s="5"/>
      <c r="PIM591" s="5"/>
      <c r="PIN591" s="5"/>
      <c r="PIO591" s="5"/>
      <c r="PIP591" s="5"/>
      <c r="PIQ591" s="5"/>
      <c r="PIR591" s="5"/>
      <c r="PIS591" s="5"/>
      <c r="PIT591" s="5"/>
      <c r="PIU591" s="5"/>
      <c r="PIV591" s="5"/>
      <c r="PIW591" s="5"/>
      <c r="PIX591" s="5"/>
      <c r="PIY591" s="5"/>
      <c r="PIZ591" s="5"/>
      <c r="PJA591" s="5"/>
      <c r="PJB591" s="5"/>
      <c r="PJC591" s="5"/>
      <c r="PJD591" s="5"/>
      <c r="PJE591" s="5"/>
      <c r="PJF591" s="5"/>
      <c r="PJG591" s="5"/>
      <c r="PJH591" s="5"/>
      <c r="PJI591" s="5"/>
      <c r="PJJ591" s="5"/>
      <c r="PJK591" s="5"/>
      <c r="PJL591" s="5"/>
      <c r="PJM591" s="5"/>
      <c r="PJN591" s="5"/>
      <c r="PJO591" s="5"/>
      <c r="PJP591" s="5"/>
      <c r="PJQ591" s="5"/>
      <c r="PJR591" s="5"/>
      <c r="PJS591" s="5"/>
      <c r="PJT591" s="5"/>
      <c r="PJU591" s="5"/>
      <c r="PJV591" s="5"/>
      <c r="PJW591" s="5"/>
      <c r="PJX591" s="5"/>
      <c r="PJY591" s="5"/>
      <c r="PJZ591" s="5"/>
      <c r="PKA591" s="5"/>
      <c r="PKB591" s="5"/>
      <c r="PKC591" s="5"/>
      <c r="PKD591" s="5"/>
      <c r="PKE591" s="5"/>
      <c r="PKF591" s="5"/>
      <c r="PKG591" s="5"/>
      <c r="PKH591" s="5"/>
      <c r="PKI591" s="5"/>
      <c r="PKJ591" s="5"/>
      <c r="PKK591" s="5"/>
      <c r="PKL591" s="5"/>
      <c r="PKM591" s="5"/>
      <c r="PKN591" s="5"/>
      <c r="PKO591" s="5"/>
      <c r="PKP591" s="5"/>
      <c r="PKQ591" s="5"/>
      <c r="PKR591" s="5"/>
      <c r="PKS591" s="5"/>
      <c r="PKT591" s="5"/>
      <c r="PKU591" s="5"/>
      <c r="PKV591" s="5"/>
      <c r="PKW591" s="5"/>
      <c r="PKX591" s="5"/>
      <c r="PKY591" s="5"/>
      <c r="PKZ591" s="5"/>
      <c r="PLA591" s="5"/>
      <c r="PLB591" s="5"/>
      <c r="PLC591" s="5"/>
      <c r="PLD591" s="5"/>
      <c r="PLE591" s="5"/>
      <c r="PLF591" s="5"/>
      <c r="PLG591" s="5"/>
      <c r="PLH591" s="5"/>
      <c r="PLI591" s="5"/>
      <c r="PLJ591" s="5"/>
      <c r="PLK591" s="5"/>
      <c r="PLL591" s="5"/>
      <c r="PLM591" s="5"/>
      <c r="PLN591" s="5"/>
      <c r="PLO591" s="5"/>
      <c r="PLP591" s="5"/>
      <c r="PLQ591" s="5"/>
      <c r="PLR591" s="5"/>
      <c r="PLS591" s="5"/>
      <c r="PLT591" s="5"/>
      <c r="PLU591" s="5"/>
      <c r="PLV591" s="5"/>
      <c r="PLW591" s="5"/>
      <c r="PLX591" s="5"/>
      <c r="PLY591" s="5"/>
      <c r="PLZ591" s="5"/>
      <c r="PMA591" s="5"/>
      <c r="PMB591" s="5"/>
      <c r="PMC591" s="5"/>
      <c r="PMD591" s="5"/>
      <c r="PME591" s="5"/>
      <c r="PMF591" s="5"/>
      <c r="PMG591" s="5"/>
      <c r="PMH591" s="5"/>
      <c r="PMI591" s="5"/>
      <c r="PMJ591" s="5"/>
      <c r="PMK591" s="5"/>
      <c r="PML591" s="5"/>
      <c r="PMM591" s="5"/>
      <c r="PMN591" s="5"/>
      <c r="PMO591" s="5"/>
      <c r="PMP591" s="5"/>
      <c r="PMQ591" s="5"/>
      <c r="PMR591" s="5"/>
      <c r="PMS591" s="5"/>
      <c r="PMT591" s="5"/>
      <c r="PMU591" s="5"/>
      <c r="PMV591" s="5"/>
      <c r="PMW591" s="5"/>
      <c r="PMX591" s="5"/>
      <c r="PMY591" s="5"/>
      <c r="PMZ591" s="5"/>
      <c r="PNA591" s="5"/>
      <c r="PNB591" s="5"/>
      <c r="PNC591" s="5"/>
      <c r="PND591" s="5"/>
      <c r="PNE591" s="5"/>
      <c r="PNF591" s="5"/>
      <c r="PNG591" s="5"/>
      <c r="PNH591" s="5"/>
      <c r="PNI591" s="5"/>
      <c r="PNJ591" s="5"/>
      <c r="PNK591" s="5"/>
      <c r="PNL591" s="5"/>
      <c r="PNM591" s="5"/>
      <c r="PNN591" s="5"/>
      <c r="PNO591" s="5"/>
      <c r="PNP591" s="5"/>
      <c r="PNQ591" s="5"/>
      <c r="PNR591" s="5"/>
      <c r="PNS591" s="5"/>
      <c r="PNT591" s="5"/>
      <c r="PNU591" s="5"/>
      <c r="PNV591" s="5"/>
      <c r="PNW591" s="5"/>
      <c r="PNX591" s="5"/>
      <c r="PNY591" s="5"/>
      <c r="PNZ591" s="5"/>
      <c r="POA591" s="5"/>
      <c r="POB591" s="5"/>
      <c r="POC591" s="5"/>
      <c r="POD591" s="5"/>
      <c r="POE591" s="5"/>
      <c r="POF591" s="5"/>
      <c r="POG591" s="5"/>
      <c r="POH591" s="5"/>
      <c r="POI591" s="5"/>
      <c r="POJ591" s="5"/>
      <c r="POK591" s="5"/>
      <c r="POL591" s="5"/>
      <c r="POM591" s="5"/>
      <c r="PON591" s="5"/>
      <c r="POO591" s="5"/>
      <c r="POP591" s="5"/>
      <c r="POQ591" s="5"/>
      <c r="POR591" s="5"/>
      <c r="POS591" s="5"/>
      <c r="POT591" s="5"/>
      <c r="POU591" s="5"/>
      <c r="POV591" s="5"/>
      <c r="POW591" s="5"/>
      <c r="POX591" s="5"/>
      <c r="POY591" s="5"/>
      <c r="POZ591" s="5"/>
      <c r="PPA591" s="5"/>
      <c r="PPB591" s="5"/>
      <c r="PPC591" s="5"/>
      <c r="PPD591" s="5"/>
      <c r="PPE591" s="5"/>
      <c r="PPF591" s="5"/>
      <c r="PPG591" s="5"/>
      <c r="PPH591" s="5"/>
      <c r="PPI591" s="5"/>
      <c r="PPJ591" s="5"/>
      <c r="PPK591" s="5"/>
      <c r="PPL591" s="5"/>
      <c r="PPM591" s="5"/>
      <c r="PPN591" s="5"/>
      <c r="PPO591" s="5"/>
      <c r="PPP591" s="5"/>
      <c r="PPQ591" s="5"/>
      <c r="PPR591" s="5"/>
      <c r="PPS591" s="5"/>
      <c r="PPT591" s="5"/>
      <c r="PPU591" s="5"/>
      <c r="PPV591" s="5"/>
      <c r="PPW591" s="5"/>
      <c r="PPX591" s="5"/>
      <c r="PPY591" s="5"/>
      <c r="PPZ591" s="5"/>
      <c r="PQA591" s="5"/>
      <c r="PQB591" s="5"/>
      <c r="PQC591" s="5"/>
      <c r="PQD591" s="5"/>
      <c r="PQE591" s="5"/>
      <c r="PQF591" s="5"/>
      <c r="PQG591" s="5"/>
      <c r="PQH591" s="5"/>
      <c r="PQI591" s="5"/>
      <c r="PQJ591" s="5"/>
      <c r="PQK591" s="5"/>
      <c r="PQL591" s="5"/>
      <c r="PQM591" s="5"/>
      <c r="PQN591" s="5"/>
      <c r="PQO591" s="5"/>
      <c r="PQP591" s="5"/>
      <c r="PQQ591" s="5"/>
      <c r="PQR591" s="5"/>
      <c r="PQS591" s="5"/>
      <c r="PQT591" s="5"/>
      <c r="PQU591" s="5"/>
      <c r="PQV591" s="5"/>
      <c r="PQW591" s="5"/>
      <c r="PQX591" s="5"/>
      <c r="PQY591" s="5"/>
      <c r="PQZ591" s="5"/>
      <c r="PRA591" s="5"/>
      <c r="PRB591" s="5"/>
      <c r="PRC591" s="5"/>
      <c r="PRD591" s="5"/>
      <c r="PRE591" s="5"/>
      <c r="PRF591" s="5"/>
      <c r="PRG591" s="5"/>
      <c r="PRH591" s="5"/>
      <c r="PRI591" s="5"/>
      <c r="PRJ591" s="5"/>
      <c r="PRK591" s="5"/>
      <c r="PRL591" s="5"/>
      <c r="PRM591" s="5"/>
      <c r="PRN591" s="5"/>
      <c r="PRO591" s="5"/>
      <c r="PRP591" s="5"/>
      <c r="PRQ591" s="5"/>
      <c r="PRR591" s="5"/>
      <c r="PRS591" s="5"/>
      <c r="PRT591" s="5"/>
      <c r="PRU591" s="5"/>
      <c r="PRV591" s="5"/>
      <c r="PRW591" s="5"/>
      <c r="PRX591" s="5"/>
      <c r="PRY591" s="5"/>
      <c r="PRZ591" s="5"/>
      <c r="PSA591" s="5"/>
      <c r="PSB591" s="5"/>
      <c r="PSC591" s="5"/>
      <c r="PSD591" s="5"/>
      <c r="PSE591" s="5"/>
      <c r="PSF591" s="5"/>
      <c r="PSG591" s="5"/>
      <c r="PSH591" s="5"/>
      <c r="PSI591" s="5"/>
      <c r="PSJ591" s="5"/>
      <c r="PSK591" s="5"/>
      <c r="PSL591" s="5"/>
      <c r="PSM591" s="5"/>
      <c r="PSN591" s="5"/>
      <c r="PSO591" s="5"/>
      <c r="PSP591" s="5"/>
      <c r="PSQ591" s="5"/>
      <c r="PSR591" s="5"/>
      <c r="PSS591" s="5"/>
      <c r="PST591" s="5"/>
      <c r="PSU591" s="5"/>
      <c r="PSV591" s="5"/>
      <c r="PSW591" s="5"/>
      <c r="PSX591" s="5"/>
      <c r="PSY591" s="5"/>
      <c r="PSZ591" s="5"/>
      <c r="PTA591" s="5"/>
      <c r="PTB591" s="5"/>
      <c r="PTC591" s="5"/>
      <c r="PTD591" s="5"/>
      <c r="PTE591" s="5"/>
      <c r="PTF591" s="5"/>
      <c r="PTG591" s="5"/>
      <c r="PTH591" s="5"/>
      <c r="PTI591" s="5"/>
      <c r="PTJ591" s="5"/>
      <c r="PTK591" s="5"/>
      <c r="PTL591" s="5"/>
      <c r="PTM591" s="5"/>
      <c r="PTN591" s="5"/>
      <c r="PTO591" s="5"/>
      <c r="PTP591" s="5"/>
      <c r="PTQ591" s="5"/>
      <c r="PTR591" s="5"/>
      <c r="PTS591" s="5"/>
      <c r="PTT591" s="5"/>
      <c r="PTU591" s="5"/>
      <c r="PTV591" s="5"/>
      <c r="PTW591" s="5"/>
      <c r="PTX591" s="5"/>
      <c r="PTY591" s="5"/>
      <c r="PTZ591" s="5"/>
      <c r="PUA591" s="5"/>
      <c r="PUB591" s="5"/>
      <c r="PUC591" s="5"/>
      <c r="PUD591" s="5"/>
      <c r="PUE591" s="5"/>
      <c r="PUF591" s="5"/>
      <c r="PUG591" s="5"/>
      <c r="PUH591" s="5"/>
      <c r="PUI591" s="5"/>
      <c r="PUJ591" s="5"/>
      <c r="PUK591" s="5"/>
      <c r="PUL591" s="5"/>
      <c r="PUM591" s="5"/>
      <c r="PUN591" s="5"/>
      <c r="PUO591" s="5"/>
      <c r="PUP591" s="5"/>
      <c r="PUQ591" s="5"/>
      <c r="PUR591" s="5"/>
      <c r="PUS591" s="5"/>
      <c r="PUT591" s="5"/>
      <c r="PUU591" s="5"/>
      <c r="PUV591" s="5"/>
      <c r="PUW591" s="5"/>
      <c r="PUX591" s="5"/>
      <c r="PUY591" s="5"/>
      <c r="PUZ591" s="5"/>
      <c r="PVA591" s="5"/>
      <c r="PVB591" s="5"/>
      <c r="PVC591" s="5"/>
      <c r="PVD591" s="5"/>
      <c r="PVE591" s="5"/>
      <c r="PVF591" s="5"/>
      <c r="PVG591" s="5"/>
      <c r="PVH591" s="5"/>
      <c r="PVI591" s="5"/>
      <c r="PVJ591" s="5"/>
      <c r="PVK591" s="5"/>
      <c r="PVL591" s="5"/>
      <c r="PVM591" s="5"/>
      <c r="PVN591" s="5"/>
      <c r="PVO591" s="5"/>
      <c r="PVP591" s="5"/>
      <c r="PVQ591" s="5"/>
      <c r="PVR591" s="5"/>
      <c r="PVS591" s="5"/>
      <c r="PVT591" s="5"/>
      <c r="PVU591" s="5"/>
      <c r="PVV591" s="5"/>
      <c r="PVW591" s="5"/>
      <c r="PVX591" s="5"/>
      <c r="PVY591" s="5"/>
      <c r="PVZ591" s="5"/>
      <c r="PWA591" s="5"/>
      <c r="PWB591" s="5"/>
      <c r="PWC591" s="5"/>
      <c r="PWD591" s="5"/>
      <c r="PWE591" s="5"/>
      <c r="PWF591" s="5"/>
      <c r="PWG591" s="5"/>
      <c r="PWH591" s="5"/>
      <c r="PWI591" s="5"/>
      <c r="PWJ591" s="5"/>
      <c r="PWK591" s="5"/>
      <c r="PWL591" s="5"/>
      <c r="PWM591" s="5"/>
      <c r="PWN591" s="5"/>
      <c r="PWO591" s="5"/>
      <c r="PWP591" s="5"/>
      <c r="PWQ591" s="5"/>
      <c r="PWR591" s="5"/>
      <c r="PWS591" s="5"/>
      <c r="PWT591" s="5"/>
      <c r="PWU591" s="5"/>
      <c r="PWV591" s="5"/>
      <c r="PWW591" s="5"/>
      <c r="PWX591" s="5"/>
      <c r="PWY591" s="5"/>
      <c r="PWZ591" s="5"/>
      <c r="PXA591" s="5"/>
      <c r="PXB591" s="5"/>
      <c r="PXC591" s="5"/>
      <c r="PXD591" s="5"/>
      <c r="PXE591" s="5"/>
      <c r="PXF591" s="5"/>
      <c r="PXG591" s="5"/>
      <c r="PXH591" s="5"/>
      <c r="PXI591" s="5"/>
      <c r="PXJ591" s="5"/>
      <c r="PXK591" s="5"/>
      <c r="PXL591" s="5"/>
      <c r="PXM591" s="5"/>
      <c r="PXN591" s="5"/>
      <c r="PXO591" s="5"/>
      <c r="PXP591" s="5"/>
      <c r="PXQ591" s="5"/>
      <c r="PXR591" s="5"/>
      <c r="PXS591" s="5"/>
      <c r="PXT591" s="5"/>
      <c r="PXU591" s="5"/>
      <c r="PXV591" s="5"/>
      <c r="PXW591" s="5"/>
      <c r="PXX591" s="5"/>
      <c r="PXY591" s="5"/>
      <c r="PXZ591" s="5"/>
      <c r="PYA591" s="5"/>
      <c r="PYB591" s="5"/>
      <c r="PYC591" s="5"/>
      <c r="PYD591" s="5"/>
      <c r="PYE591" s="5"/>
      <c r="PYF591" s="5"/>
      <c r="PYG591" s="5"/>
      <c r="PYH591" s="5"/>
      <c r="PYI591" s="5"/>
      <c r="PYJ591" s="5"/>
      <c r="PYK591" s="5"/>
      <c r="PYL591" s="5"/>
      <c r="PYM591" s="5"/>
      <c r="PYN591" s="5"/>
      <c r="PYO591" s="5"/>
      <c r="PYP591" s="5"/>
      <c r="PYQ591" s="5"/>
      <c r="PYR591" s="5"/>
      <c r="PYS591" s="5"/>
      <c r="PYT591" s="5"/>
      <c r="PYU591" s="5"/>
      <c r="PYV591" s="5"/>
      <c r="PYW591" s="5"/>
      <c r="PYX591" s="5"/>
      <c r="PYY591" s="5"/>
      <c r="PYZ591" s="5"/>
      <c r="PZA591" s="5"/>
      <c r="PZB591" s="5"/>
      <c r="PZC591" s="5"/>
      <c r="PZD591" s="5"/>
      <c r="PZE591" s="5"/>
      <c r="PZF591" s="5"/>
      <c r="PZG591" s="5"/>
      <c r="PZH591" s="5"/>
      <c r="PZI591" s="5"/>
      <c r="PZJ591" s="5"/>
      <c r="PZK591" s="5"/>
      <c r="PZL591" s="5"/>
      <c r="PZM591" s="5"/>
      <c r="PZN591" s="5"/>
      <c r="PZO591" s="5"/>
      <c r="PZP591" s="5"/>
      <c r="PZQ591" s="5"/>
      <c r="PZR591" s="5"/>
      <c r="PZS591" s="5"/>
      <c r="PZT591" s="5"/>
      <c r="PZU591" s="5"/>
      <c r="PZV591" s="5"/>
      <c r="PZW591" s="5"/>
      <c r="PZX591" s="5"/>
      <c r="PZY591" s="5"/>
      <c r="PZZ591" s="5"/>
      <c r="QAA591" s="5"/>
      <c r="QAB591" s="5"/>
      <c r="QAC591" s="5"/>
      <c r="QAD591" s="5"/>
      <c r="QAE591" s="5"/>
      <c r="QAF591" s="5"/>
      <c r="QAG591" s="5"/>
      <c r="QAH591" s="5"/>
      <c r="QAI591" s="5"/>
      <c r="QAJ591" s="5"/>
      <c r="QAK591" s="5"/>
      <c r="QAL591" s="5"/>
      <c r="QAM591" s="5"/>
      <c r="QAN591" s="5"/>
      <c r="QAO591" s="5"/>
      <c r="QAP591" s="5"/>
      <c r="QAQ591" s="5"/>
      <c r="QAR591" s="5"/>
      <c r="QAS591" s="5"/>
      <c r="QAT591" s="5"/>
      <c r="QAU591" s="5"/>
      <c r="QAV591" s="5"/>
      <c r="QAW591" s="5"/>
      <c r="QAX591" s="5"/>
      <c r="QAY591" s="5"/>
      <c r="QAZ591" s="5"/>
      <c r="QBA591" s="5"/>
      <c r="QBB591" s="5"/>
      <c r="QBC591" s="5"/>
      <c r="QBD591" s="5"/>
      <c r="QBE591" s="5"/>
      <c r="QBF591" s="5"/>
      <c r="QBG591" s="5"/>
      <c r="QBH591" s="5"/>
      <c r="QBI591" s="5"/>
      <c r="QBJ591" s="5"/>
      <c r="QBK591" s="5"/>
      <c r="QBL591" s="5"/>
      <c r="QBM591" s="5"/>
      <c r="QBN591" s="5"/>
      <c r="QBO591" s="5"/>
      <c r="QBP591" s="5"/>
      <c r="QBQ591" s="5"/>
      <c r="QBR591" s="5"/>
      <c r="QBS591" s="5"/>
      <c r="QBT591" s="5"/>
      <c r="QBU591" s="5"/>
      <c r="QBV591" s="5"/>
      <c r="QBW591" s="5"/>
      <c r="QBX591" s="5"/>
      <c r="QBY591" s="5"/>
      <c r="QBZ591" s="5"/>
      <c r="QCA591" s="5"/>
      <c r="QCB591" s="5"/>
      <c r="QCC591" s="5"/>
      <c r="QCD591" s="5"/>
      <c r="QCE591" s="5"/>
      <c r="QCF591" s="5"/>
      <c r="QCG591" s="5"/>
      <c r="QCH591" s="5"/>
      <c r="QCI591" s="5"/>
      <c r="QCJ591" s="5"/>
      <c r="QCK591" s="5"/>
      <c r="QCL591" s="5"/>
      <c r="QCM591" s="5"/>
      <c r="QCN591" s="5"/>
      <c r="QCO591" s="5"/>
      <c r="QCP591" s="5"/>
      <c r="QCQ591" s="5"/>
      <c r="QCR591" s="5"/>
      <c r="QCS591" s="5"/>
      <c r="QCT591" s="5"/>
      <c r="QCU591" s="5"/>
      <c r="QCV591" s="5"/>
      <c r="QCW591" s="5"/>
      <c r="QCX591" s="5"/>
      <c r="QCY591" s="5"/>
      <c r="QCZ591" s="5"/>
      <c r="QDA591" s="5"/>
      <c r="QDB591" s="5"/>
      <c r="QDC591" s="5"/>
      <c r="QDD591" s="5"/>
      <c r="QDE591" s="5"/>
      <c r="QDF591" s="5"/>
      <c r="QDG591" s="5"/>
      <c r="QDH591" s="5"/>
      <c r="QDI591" s="5"/>
      <c r="QDJ591" s="5"/>
      <c r="QDK591" s="5"/>
      <c r="QDL591" s="5"/>
      <c r="QDM591" s="5"/>
      <c r="QDN591" s="5"/>
      <c r="QDO591" s="5"/>
      <c r="QDP591" s="5"/>
      <c r="QDQ591" s="5"/>
      <c r="QDR591" s="5"/>
      <c r="QDS591" s="5"/>
      <c r="QDT591" s="5"/>
      <c r="QDU591" s="5"/>
      <c r="QDV591" s="5"/>
      <c r="QDW591" s="5"/>
      <c r="QDX591" s="5"/>
      <c r="QDY591" s="5"/>
      <c r="QDZ591" s="5"/>
      <c r="QEA591" s="5"/>
      <c r="QEB591" s="5"/>
      <c r="QEC591" s="5"/>
      <c r="QED591" s="5"/>
      <c r="QEE591" s="5"/>
      <c r="QEF591" s="5"/>
      <c r="QEG591" s="5"/>
      <c r="QEH591" s="5"/>
      <c r="QEI591" s="5"/>
      <c r="QEJ591" s="5"/>
      <c r="QEK591" s="5"/>
      <c r="QEL591" s="5"/>
      <c r="QEM591" s="5"/>
      <c r="QEN591" s="5"/>
      <c r="QEO591" s="5"/>
      <c r="QEP591" s="5"/>
      <c r="QEQ591" s="5"/>
      <c r="QER591" s="5"/>
      <c r="QES591" s="5"/>
      <c r="QET591" s="5"/>
      <c r="QEU591" s="5"/>
      <c r="QEV591" s="5"/>
      <c r="QEW591" s="5"/>
      <c r="QEX591" s="5"/>
      <c r="QEY591" s="5"/>
      <c r="QEZ591" s="5"/>
      <c r="QFA591" s="5"/>
      <c r="QFB591" s="5"/>
      <c r="QFC591" s="5"/>
      <c r="QFD591" s="5"/>
      <c r="QFE591" s="5"/>
      <c r="QFF591" s="5"/>
      <c r="QFG591" s="5"/>
      <c r="QFH591" s="5"/>
      <c r="QFI591" s="5"/>
      <c r="QFJ591" s="5"/>
      <c r="QFK591" s="5"/>
      <c r="QFL591" s="5"/>
      <c r="QFM591" s="5"/>
      <c r="QFN591" s="5"/>
      <c r="QFO591" s="5"/>
      <c r="QFP591" s="5"/>
      <c r="QFQ591" s="5"/>
      <c r="QFR591" s="5"/>
      <c r="QFS591" s="5"/>
      <c r="QFT591" s="5"/>
      <c r="QFU591" s="5"/>
      <c r="QFV591" s="5"/>
      <c r="QFW591" s="5"/>
      <c r="QFX591" s="5"/>
      <c r="QFY591" s="5"/>
      <c r="QFZ591" s="5"/>
      <c r="QGA591" s="5"/>
      <c r="QGB591" s="5"/>
      <c r="QGC591" s="5"/>
      <c r="QGD591" s="5"/>
      <c r="QGE591" s="5"/>
      <c r="QGF591" s="5"/>
      <c r="QGG591" s="5"/>
      <c r="QGH591" s="5"/>
      <c r="QGI591" s="5"/>
      <c r="QGJ591" s="5"/>
      <c r="QGK591" s="5"/>
      <c r="QGL591" s="5"/>
      <c r="QGM591" s="5"/>
      <c r="QGN591" s="5"/>
      <c r="QGO591" s="5"/>
      <c r="QGP591" s="5"/>
      <c r="QGQ591" s="5"/>
      <c r="QGR591" s="5"/>
      <c r="QGS591" s="5"/>
      <c r="QGT591" s="5"/>
      <c r="QGU591" s="5"/>
      <c r="QGV591" s="5"/>
      <c r="QGW591" s="5"/>
      <c r="QGX591" s="5"/>
      <c r="QGY591" s="5"/>
      <c r="QGZ591" s="5"/>
      <c r="QHA591" s="5"/>
      <c r="QHB591" s="5"/>
      <c r="QHC591" s="5"/>
      <c r="QHD591" s="5"/>
      <c r="QHE591" s="5"/>
      <c r="QHF591" s="5"/>
      <c r="QHG591" s="5"/>
      <c r="QHH591" s="5"/>
      <c r="QHI591" s="5"/>
      <c r="QHJ591" s="5"/>
      <c r="QHK591" s="5"/>
      <c r="QHL591" s="5"/>
      <c r="QHM591" s="5"/>
      <c r="QHN591" s="5"/>
      <c r="QHO591" s="5"/>
      <c r="QHP591" s="5"/>
      <c r="QHQ591" s="5"/>
      <c r="QHR591" s="5"/>
      <c r="QHS591" s="5"/>
      <c r="QHT591" s="5"/>
      <c r="QHU591" s="5"/>
      <c r="QHV591" s="5"/>
      <c r="QHW591" s="5"/>
      <c r="QHX591" s="5"/>
      <c r="QHY591" s="5"/>
      <c r="QHZ591" s="5"/>
      <c r="QIA591" s="5"/>
      <c r="QIB591" s="5"/>
      <c r="QIC591" s="5"/>
      <c r="QID591" s="5"/>
      <c r="QIE591" s="5"/>
      <c r="QIF591" s="5"/>
      <c r="QIG591" s="5"/>
      <c r="QIH591" s="5"/>
      <c r="QII591" s="5"/>
      <c r="QIJ591" s="5"/>
      <c r="QIK591" s="5"/>
      <c r="QIL591" s="5"/>
      <c r="QIM591" s="5"/>
      <c r="QIN591" s="5"/>
      <c r="QIO591" s="5"/>
      <c r="QIP591" s="5"/>
      <c r="QIQ591" s="5"/>
      <c r="QIR591" s="5"/>
      <c r="QIS591" s="5"/>
      <c r="QIT591" s="5"/>
      <c r="QIU591" s="5"/>
      <c r="QIV591" s="5"/>
      <c r="QIW591" s="5"/>
      <c r="QIX591" s="5"/>
      <c r="QIY591" s="5"/>
      <c r="QIZ591" s="5"/>
      <c r="QJA591" s="5"/>
      <c r="QJB591" s="5"/>
      <c r="QJC591" s="5"/>
      <c r="QJD591" s="5"/>
      <c r="QJE591" s="5"/>
      <c r="QJF591" s="5"/>
      <c r="QJG591" s="5"/>
      <c r="QJH591" s="5"/>
      <c r="QJI591" s="5"/>
      <c r="QJJ591" s="5"/>
      <c r="QJK591" s="5"/>
      <c r="QJL591" s="5"/>
      <c r="QJM591" s="5"/>
      <c r="QJN591" s="5"/>
      <c r="QJO591" s="5"/>
      <c r="QJP591" s="5"/>
      <c r="QJQ591" s="5"/>
      <c r="QJR591" s="5"/>
      <c r="QJS591" s="5"/>
      <c r="QJT591" s="5"/>
      <c r="QJU591" s="5"/>
      <c r="QJV591" s="5"/>
      <c r="QJW591" s="5"/>
      <c r="QJX591" s="5"/>
      <c r="QJY591" s="5"/>
      <c r="QJZ591" s="5"/>
      <c r="QKA591" s="5"/>
      <c r="QKB591" s="5"/>
      <c r="QKC591" s="5"/>
      <c r="QKD591" s="5"/>
      <c r="QKE591" s="5"/>
      <c r="QKF591" s="5"/>
      <c r="QKG591" s="5"/>
      <c r="QKH591" s="5"/>
      <c r="QKI591" s="5"/>
      <c r="QKJ591" s="5"/>
      <c r="QKK591" s="5"/>
      <c r="QKL591" s="5"/>
      <c r="QKM591" s="5"/>
      <c r="QKN591" s="5"/>
      <c r="QKO591" s="5"/>
      <c r="QKP591" s="5"/>
      <c r="QKQ591" s="5"/>
      <c r="QKR591" s="5"/>
      <c r="QKS591" s="5"/>
      <c r="QKT591" s="5"/>
      <c r="QKU591" s="5"/>
      <c r="QKV591" s="5"/>
      <c r="QKW591" s="5"/>
      <c r="QKX591" s="5"/>
      <c r="QKY591" s="5"/>
      <c r="QKZ591" s="5"/>
      <c r="QLA591" s="5"/>
      <c r="QLB591" s="5"/>
      <c r="QLC591" s="5"/>
      <c r="QLD591" s="5"/>
      <c r="QLE591" s="5"/>
      <c r="QLF591" s="5"/>
      <c r="QLG591" s="5"/>
      <c r="QLH591" s="5"/>
      <c r="QLI591" s="5"/>
      <c r="QLJ591" s="5"/>
      <c r="QLK591" s="5"/>
      <c r="QLL591" s="5"/>
      <c r="QLM591" s="5"/>
      <c r="QLN591" s="5"/>
      <c r="QLO591" s="5"/>
      <c r="QLP591" s="5"/>
      <c r="QLQ591" s="5"/>
      <c r="QLR591" s="5"/>
      <c r="QLS591" s="5"/>
      <c r="QLT591" s="5"/>
      <c r="QLU591" s="5"/>
      <c r="QLV591" s="5"/>
      <c r="QLW591" s="5"/>
      <c r="QLX591" s="5"/>
      <c r="QLY591" s="5"/>
      <c r="QLZ591" s="5"/>
      <c r="QMA591" s="5"/>
      <c r="QMB591" s="5"/>
      <c r="QMC591" s="5"/>
      <c r="QMD591" s="5"/>
      <c r="QME591" s="5"/>
      <c r="QMF591" s="5"/>
      <c r="QMG591" s="5"/>
      <c r="QMH591" s="5"/>
      <c r="QMI591" s="5"/>
      <c r="QMJ591" s="5"/>
      <c r="QMK591" s="5"/>
      <c r="QML591" s="5"/>
      <c r="QMM591" s="5"/>
      <c r="QMN591" s="5"/>
      <c r="QMO591" s="5"/>
      <c r="QMP591" s="5"/>
      <c r="QMQ591" s="5"/>
      <c r="QMR591" s="5"/>
      <c r="QMS591" s="5"/>
      <c r="QMT591" s="5"/>
      <c r="QMU591" s="5"/>
      <c r="QMV591" s="5"/>
      <c r="QMW591" s="5"/>
      <c r="QMX591" s="5"/>
      <c r="QMY591" s="5"/>
      <c r="QMZ591" s="5"/>
      <c r="QNA591" s="5"/>
      <c r="QNB591" s="5"/>
      <c r="QNC591" s="5"/>
      <c r="QND591" s="5"/>
      <c r="QNE591" s="5"/>
      <c r="QNF591" s="5"/>
      <c r="QNG591" s="5"/>
      <c r="QNH591" s="5"/>
      <c r="QNI591" s="5"/>
      <c r="QNJ591" s="5"/>
      <c r="QNK591" s="5"/>
      <c r="QNL591" s="5"/>
      <c r="QNM591" s="5"/>
      <c r="QNN591" s="5"/>
      <c r="QNO591" s="5"/>
      <c r="QNP591" s="5"/>
      <c r="QNQ591" s="5"/>
      <c r="QNR591" s="5"/>
      <c r="QNS591" s="5"/>
      <c r="QNT591" s="5"/>
      <c r="QNU591" s="5"/>
      <c r="QNV591" s="5"/>
      <c r="QNW591" s="5"/>
      <c r="QNX591" s="5"/>
      <c r="QNY591" s="5"/>
      <c r="QNZ591" s="5"/>
      <c r="QOA591" s="5"/>
      <c r="QOB591" s="5"/>
      <c r="QOC591" s="5"/>
      <c r="QOD591" s="5"/>
      <c r="QOE591" s="5"/>
      <c r="QOF591" s="5"/>
      <c r="QOG591" s="5"/>
      <c r="QOH591" s="5"/>
      <c r="QOI591" s="5"/>
      <c r="QOJ591" s="5"/>
      <c r="QOK591" s="5"/>
      <c r="QOL591" s="5"/>
      <c r="QOM591" s="5"/>
      <c r="QON591" s="5"/>
      <c r="QOO591" s="5"/>
      <c r="QOP591" s="5"/>
      <c r="QOQ591" s="5"/>
      <c r="QOR591" s="5"/>
      <c r="QOS591" s="5"/>
      <c r="QOT591" s="5"/>
      <c r="QOU591" s="5"/>
      <c r="QOV591" s="5"/>
      <c r="QOW591" s="5"/>
      <c r="QOX591" s="5"/>
      <c r="QOY591" s="5"/>
      <c r="QOZ591" s="5"/>
      <c r="QPA591" s="5"/>
      <c r="QPB591" s="5"/>
      <c r="QPC591" s="5"/>
      <c r="QPD591" s="5"/>
      <c r="QPE591" s="5"/>
      <c r="QPF591" s="5"/>
      <c r="QPG591" s="5"/>
      <c r="QPH591" s="5"/>
      <c r="QPI591" s="5"/>
      <c r="QPJ591" s="5"/>
      <c r="QPK591" s="5"/>
      <c r="QPL591" s="5"/>
      <c r="QPM591" s="5"/>
      <c r="QPN591" s="5"/>
      <c r="QPO591" s="5"/>
      <c r="QPP591" s="5"/>
      <c r="QPQ591" s="5"/>
      <c r="QPR591" s="5"/>
      <c r="QPS591" s="5"/>
      <c r="QPT591" s="5"/>
      <c r="QPU591" s="5"/>
      <c r="QPV591" s="5"/>
      <c r="QPW591" s="5"/>
      <c r="QPX591" s="5"/>
      <c r="QPY591" s="5"/>
      <c r="QPZ591" s="5"/>
      <c r="QQA591" s="5"/>
      <c r="QQB591" s="5"/>
      <c r="QQC591" s="5"/>
      <c r="QQD591" s="5"/>
      <c r="QQE591" s="5"/>
      <c r="QQF591" s="5"/>
      <c r="QQG591" s="5"/>
      <c r="QQH591" s="5"/>
      <c r="QQI591" s="5"/>
      <c r="QQJ591" s="5"/>
      <c r="QQK591" s="5"/>
      <c r="QQL591" s="5"/>
      <c r="QQM591" s="5"/>
      <c r="QQN591" s="5"/>
      <c r="QQO591" s="5"/>
      <c r="QQP591" s="5"/>
      <c r="QQQ591" s="5"/>
      <c r="QQR591" s="5"/>
      <c r="QQS591" s="5"/>
      <c r="QQT591" s="5"/>
      <c r="QQU591" s="5"/>
      <c r="QQV591" s="5"/>
      <c r="QQW591" s="5"/>
      <c r="QQX591" s="5"/>
      <c r="QQY591" s="5"/>
      <c r="QQZ591" s="5"/>
      <c r="QRA591" s="5"/>
      <c r="QRB591" s="5"/>
      <c r="QRC591" s="5"/>
      <c r="QRD591" s="5"/>
      <c r="QRE591" s="5"/>
      <c r="QRF591" s="5"/>
      <c r="QRG591" s="5"/>
      <c r="QRH591" s="5"/>
      <c r="QRI591" s="5"/>
      <c r="QRJ591" s="5"/>
      <c r="QRK591" s="5"/>
      <c r="QRL591" s="5"/>
      <c r="QRM591" s="5"/>
      <c r="QRN591" s="5"/>
      <c r="QRO591" s="5"/>
      <c r="QRP591" s="5"/>
      <c r="QRQ591" s="5"/>
      <c r="QRR591" s="5"/>
      <c r="QRS591" s="5"/>
      <c r="QRT591" s="5"/>
      <c r="QRU591" s="5"/>
      <c r="QRV591" s="5"/>
      <c r="QRW591" s="5"/>
      <c r="QRX591" s="5"/>
      <c r="QRY591" s="5"/>
      <c r="QRZ591" s="5"/>
      <c r="QSA591" s="5"/>
      <c r="QSB591" s="5"/>
      <c r="QSC591" s="5"/>
      <c r="QSD591" s="5"/>
      <c r="QSE591" s="5"/>
      <c r="QSF591" s="5"/>
      <c r="QSG591" s="5"/>
      <c r="QSH591" s="5"/>
      <c r="QSI591" s="5"/>
      <c r="QSJ591" s="5"/>
      <c r="QSK591" s="5"/>
      <c r="QSL591" s="5"/>
      <c r="QSM591" s="5"/>
      <c r="QSN591" s="5"/>
      <c r="QSO591" s="5"/>
      <c r="QSP591" s="5"/>
      <c r="QSQ591" s="5"/>
      <c r="QSR591" s="5"/>
      <c r="QSS591" s="5"/>
      <c r="QST591" s="5"/>
      <c r="QSU591" s="5"/>
      <c r="QSV591" s="5"/>
      <c r="QSW591" s="5"/>
      <c r="QSX591" s="5"/>
      <c r="QSY591" s="5"/>
      <c r="QSZ591" s="5"/>
      <c r="QTA591" s="5"/>
      <c r="QTB591" s="5"/>
      <c r="QTC591" s="5"/>
      <c r="QTD591" s="5"/>
      <c r="QTE591" s="5"/>
      <c r="QTF591" s="5"/>
      <c r="QTG591" s="5"/>
      <c r="QTH591" s="5"/>
      <c r="QTI591" s="5"/>
      <c r="QTJ591" s="5"/>
      <c r="QTK591" s="5"/>
      <c r="QTL591" s="5"/>
      <c r="QTM591" s="5"/>
      <c r="QTN591" s="5"/>
      <c r="QTO591" s="5"/>
      <c r="QTP591" s="5"/>
      <c r="QTQ591" s="5"/>
      <c r="QTR591" s="5"/>
      <c r="QTS591" s="5"/>
      <c r="QTT591" s="5"/>
      <c r="QTU591" s="5"/>
      <c r="QTV591" s="5"/>
      <c r="QTW591" s="5"/>
      <c r="QTX591" s="5"/>
      <c r="QTY591" s="5"/>
      <c r="QTZ591" s="5"/>
      <c r="QUA591" s="5"/>
      <c r="QUB591" s="5"/>
      <c r="QUC591" s="5"/>
      <c r="QUD591" s="5"/>
      <c r="QUE591" s="5"/>
      <c r="QUF591" s="5"/>
      <c r="QUG591" s="5"/>
      <c r="QUH591" s="5"/>
      <c r="QUI591" s="5"/>
      <c r="QUJ591" s="5"/>
      <c r="QUK591" s="5"/>
      <c r="QUL591" s="5"/>
      <c r="QUM591" s="5"/>
      <c r="QUN591" s="5"/>
      <c r="QUO591" s="5"/>
      <c r="QUP591" s="5"/>
      <c r="QUQ591" s="5"/>
      <c r="QUR591" s="5"/>
      <c r="QUS591" s="5"/>
      <c r="QUT591" s="5"/>
      <c r="QUU591" s="5"/>
      <c r="QUV591" s="5"/>
      <c r="QUW591" s="5"/>
      <c r="QUX591" s="5"/>
      <c r="QUY591" s="5"/>
      <c r="QUZ591" s="5"/>
      <c r="QVA591" s="5"/>
      <c r="QVB591" s="5"/>
      <c r="QVC591" s="5"/>
      <c r="QVD591" s="5"/>
      <c r="QVE591" s="5"/>
      <c r="QVF591" s="5"/>
      <c r="QVG591" s="5"/>
      <c r="QVH591" s="5"/>
      <c r="QVI591" s="5"/>
      <c r="QVJ591" s="5"/>
      <c r="QVK591" s="5"/>
      <c r="QVL591" s="5"/>
      <c r="QVM591" s="5"/>
      <c r="QVN591" s="5"/>
      <c r="QVO591" s="5"/>
      <c r="QVP591" s="5"/>
      <c r="QVQ591" s="5"/>
      <c r="QVR591" s="5"/>
      <c r="QVS591" s="5"/>
      <c r="QVT591" s="5"/>
      <c r="QVU591" s="5"/>
      <c r="QVV591" s="5"/>
      <c r="QVW591" s="5"/>
      <c r="QVX591" s="5"/>
      <c r="QVY591" s="5"/>
      <c r="QVZ591" s="5"/>
      <c r="QWA591" s="5"/>
      <c r="QWB591" s="5"/>
      <c r="QWC591" s="5"/>
      <c r="QWD591" s="5"/>
      <c r="QWE591" s="5"/>
      <c r="QWF591" s="5"/>
      <c r="QWG591" s="5"/>
      <c r="QWH591" s="5"/>
      <c r="QWI591" s="5"/>
      <c r="QWJ591" s="5"/>
      <c r="QWK591" s="5"/>
      <c r="QWL591" s="5"/>
      <c r="QWM591" s="5"/>
      <c r="QWN591" s="5"/>
      <c r="QWO591" s="5"/>
      <c r="QWP591" s="5"/>
      <c r="QWQ591" s="5"/>
      <c r="QWR591" s="5"/>
      <c r="QWS591" s="5"/>
      <c r="QWT591" s="5"/>
      <c r="QWU591" s="5"/>
      <c r="QWV591" s="5"/>
      <c r="QWW591" s="5"/>
      <c r="QWX591" s="5"/>
      <c r="QWY591" s="5"/>
      <c r="QWZ591" s="5"/>
      <c r="QXA591" s="5"/>
      <c r="QXB591" s="5"/>
      <c r="QXC591" s="5"/>
      <c r="QXD591" s="5"/>
      <c r="QXE591" s="5"/>
      <c r="QXF591" s="5"/>
      <c r="QXG591" s="5"/>
      <c r="QXH591" s="5"/>
      <c r="QXI591" s="5"/>
      <c r="QXJ591" s="5"/>
      <c r="QXK591" s="5"/>
      <c r="QXL591" s="5"/>
      <c r="QXM591" s="5"/>
      <c r="QXN591" s="5"/>
      <c r="QXO591" s="5"/>
      <c r="QXP591" s="5"/>
      <c r="QXQ591" s="5"/>
      <c r="QXR591" s="5"/>
      <c r="QXS591" s="5"/>
      <c r="QXT591" s="5"/>
      <c r="QXU591" s="5"/>
      <c r="QXV591" s="5"/>
      <c r="QXW591" s="5"/>
      <c r="QXX591" s="5"/>
      <c r="QXY591" s="5"/>
      <c r="QXZ591" s="5"/>
      <c r="QYA591" s="5"/>
      <c r="QYB591" s="5"/>
      <c r="QYC591" s="5"/>
      <c r="QYD591" s="5"/>
      <c r="QYE591" s="5"/>
      <c r="QYF591" s="5"/>
      <c r="QYG591" s="5"/>
      <c r="QYH591" s="5"/>
      <c r="QYI591" s="5"/>
      <c r="QYJ591" s="5"/>
      <c r="QYK591" s="5"/>
      <c r="QYL591" s="5"/>
      <c r="QYM591" s="5"/>
      <c r="QYN591" s="5"/>
      <c r="QYO591" s="5"/>
      <c r="QYP591" s="5"/>
      <c r="QYQ591" s="5"/>
      <c r="QYR591" s="5"/>
      <c r="QYS591" s="5"/>
      <c r="QYT591" s="5"/>
      <c r="QYU591" s="5"/>
      <c r="QYV591" s="5"/>
      <c r="QYW591" s="5"/>
      <c r="QYX591" s="5"/>
      <c r="QYY591" s="5"/>
      <c r="QYZ591" s="5"/>
      <c r="QZA591" s="5"/>
      <c r="QZB591" s="5"/>
      <c r="QZC591" s="5"/>
      <c r="QZD591" s="5"/>
      <c r="QZE591" s="5"/>
      <c r="QZF591" s="5"/>
      <c r="QZG591" s="5"/>
      <c r="QZH591" s="5"/>
      <c r="QZI591" s="5"/>
      <c r="QZJ591" s="5"/>
      <c r="QZK591" s="5"/>
      <c r="QZL591" s="5"/>
      <c r="QZM591" s="5"/>
      <c r="QZN591" s="5"/>
      <c r="QZO591" s="5"/>
      <c r="QZP591" s="5"/>
      <c r="QZQ591" s="5"/>
      <c r="QZR591" s="5"/>
      <c r="QZS591" s="5"/>
      <c r="QZT591" s="5"/>
      <c r="QZU591" s="5"/>
      <c r="QZV591" s="5"/>
      <c r="QZW591" s="5"/>
      <c r="QZX591" s="5"/>
      <c r="QZY591" s="5"/>
      <c r="QZZ591" s="5"/>
      <c r="RAA591" s="5"/>
      <c r="RAB591" s="5"/>
      <c r="RAC591" s="5"/>
      <c r="RAD591" s="5"/>
      <c r="RAE591" s="5"/>
      <c r="RAF591" s="5"/>
      <c r="RAG591" s="5"/>
      <c r="RAH591" s="5"/>
      <c r="RAI591" s="5"/>
      <c r="RAJ591" s="5"/>
      <c r="RAK591" s="5"/>
      <c r="RAL591" s="5"/>
      <c r="RAM591" s="5"/>
      <c r="RAN591" s="5"/>
      <c r="RAO591" s="5"/>
      <c r="RAP591" s="5"/>
      <c r="RAQ591" s="5"/>
      <c r="RAR591" s="5"/>
      <c r="RAS591" s="5"/>
      <c r="RAT591" s="5"/>
      <c r="RAU591" s="5"/>
      <c r="RAV591" s="5"/>
      <c r="RAW591" s="5"/>
      <c r="RAX591" s="5"/>
      <c r="RAY591" s="5"/>
      <c r="RAZ591" s="5"/>
      <c r="RBA591" s="5"/>
      <c r="RBB591" s="5"/>
      <c r="RBC591" s="5"/>
      <c r="RBD591" s="5"/>
      <c r="RBE591" s="5"/>
      <c r="RBF591" s="5"/>
      <c r="RBG591" s="5"/>
      <c r="RBH591" s="5"/>
      <c r="RBI591" s="5"/>
      <c r="RBJ591" s="5"/>
      <c r="RBK591" s="5"/>
      <c r="RBL591" s="5"/>
      <c r="RBM591" s="5"/>
      <c r="RBN591" s="5"/>
      <c r="RBO591" s="5"/>
      <c r="RBP591" s="5"/>
      <c r="RBQ591" s="5"/>
      <c r="RBR591" s="5"/>
      <c r="RBS591" s="5"/>
      <c r="RBT591" s="5"/>
      <c r="RBU591" s="5"/>
      <c r="RBV591" s="5"/>
      <c r="RBW591" s="5"/>
      <c r="RBX591" s="5"/>
      <c r="RBY591" s="5"/>
      <c r="RBZ591" s="5"/>
      <c r="RCA591" s="5"/>
      <c r="RCB591" s="5"/>
      <c r="RCC591" s="5"/>
      <c r="RCD591" s="5"/>
      <c r="RCE591" s="5"/>
      <c r="RCF591" s="5"/>
      <c r="RCG591" s="5"/>
      <c r="RCH591" s="5"/>
      <c r="RCI591" s="5"/>
      <c r="RCJ591" s="5"/>
      <c r="RCK591" s="5"/>
      <c r="RCL591" s="5"/>
      <c r="RCM591" s="5"/>
      <c r="RCN591" s="5"/>
      <c r="RCO591" s="5"/>
      <c r="RCP591" s="5"/>
      <c r="RCQ591" s="5"/>
      <c r="RCR591" s="5"/>
      <c r="RCS591" s="5"/>
      <c r="RCT591" s="5"/>
      <c r="RCU591" s="5"/>
      <c r="RCV591" s="5"/>
      <c r="RCW591" s="5"/>
      <c r="RCX591" s="5"/>
      <c r="RCY591" s="5"/>
      <c r="RCZ591" s="5"/>
      <c r="RDA591" s="5"/>
      <c r="RDB591" s="5"/>
      <c r="RDC591" s="5"/>
      <c r="RDD591" s="5"/>
      <c r="RDE591" s="5"/>
      <c r="RDF591" s="5"/>
      <c r="RDG591" s="5"/>
      <c r="RDH591" s="5"/>
      <c r="RDI591" s="5"/>
      <c r="RDJ591" s="5"/>
      <c r="RDK591" s="5"/>
      <c r="RDL591" s="5"/>
      <c r="RDM591" s="5"/>
      <c r="RDN591" s="5"/>
      <c r="RDO591" s="5"/>
      <c r="RDP591" s="5"/>
      <c r="RDQ591" s="5"/>
      <c r="RDR591" s="5"/>
      <c r="RDS591" s="5"/>
      <c r="RDT591" s="5"/>
      <c r="RDU591" s="5"/>
      <c r="RDV591" s="5"/>
      <c r="RDW591" s="5"/>
      <c r="RDX591" s="5"/>
      <c r="RDY591" s="5"/>
      <c r="RDZ591" s="5"/>
      <c r="REA591" s="5"/>
      <c r="REB591" s="5"/>
      <c r="REC591" s="5"/>
      <c r="RED591" s="5"/>
      <c r="REE591" s="5"/>
      <c r="REF591" s="5"/>
      <c r="REG591" s="5"/>
      <c r="REH591" s="5"/>
      <c r="REI591" s="5"/>
      <c r="REJ591" s="5"/>
      <c r="REK591" s="5"/>
      <c r="REL591" s="5"/>
      <c r="REM591" s="5"/>
      <c r="REN591" s="5"/>
      <c r="REO591" s="5"/>
      <c r="REP591" s="5"/>
      <c r="REQ591" s="5"/>
      <c r="RER591" s="5"/>
      <c r="RES591" s="5"/>
      <c r="RET591" s="5"/>
      <c r="REU591" s="5"/>
      <c r="REV591" s="5"/>
      <c r="REW591" s="5"/>
      <c r="REX591" s="5"/>
      <c r="REY591" s="5"/>
      <c r="REZ591" s="5"/>
      <c r="RFA591" s="5"/>
      <c r="RFB591" s="5"/>
      <c r="RFC591" s="5"/>
      <c r="RFD591" s="5"/>
      <c r="RFE591" s="5"/>
      <c r="RFF591" s="5"/>
      <c r="RFG591" s="5"/>
      <c r="RFH591" s="5"/>
      <c r="RFI591" s="5"/>
      <c r="RFJ591" s="5"/>
      <c r="RFK591" s="5"/>
      <c r="RFL591" s="5"/>
      <c r="RFM591" s="5"/>
      <c r="RFN591" s="5"/>
      <c r="RFO591" s="5"/>
      <c r="RFP591" s="5"/>
      <c r="RFQ591" s="5"/>
      <c r="RFR591" s="5"/>
      <c r="RFS591" s="5"/>
      <c r="RFT591" s="5"/>
      <c r="RFU591" s="5"/>
      <c r="RFV591" s="5"/>
      <c r="RFW591" s="5"/>
      <c r="RFX591" s="5"/>
      <c r="RFY591" s="5"/>
      <c r="RFZ591" s="5"/>
      <c r="RGA591" s="5"/>
      <c r="RGB591" s="5"/>
      <c r="RGC591" s="5"/>
      <c r="RGD591" s="5"/>
      <c r="RGE591" s="5"/>
      <c r="RGF591" s="5"/>
      <c r="RGG591" s="5"/>
      <c r="RGH591" s="5"/>
      <c r="RGI591" s="5"/>
      <c r="RGJ591" s="5"/>
      <c r="RGK591" s="5"/>
      <c r="RGL591" s="5"/>
      <c r="RGM591" s="5"/>
      <c r="RGN591" s="5"/>
      <c r="RGO591" s="5"/>
      <c r="RGP591" s="5"/>
      <c r="RGQ591" s="5"/>
      <c r="RGR591" s="5"/>
      <c r="RGS591" s="5"/>
      <c r="RGT591" s="5"/>
      <c r="RGU591" s="5"/>
      <c r="RGV591" s="5"/>
      <c r="RGW591" s="5"/>
      <c r="RGX591" s="5"/>
      <c r="RGY591" s="5"/>
      <c r="RGZ591" s="5"/>
      <c r="RHA591" s="5"/>
      <c r="RHB591" s="5"/>
      <c r="RHC591" s="5"/>
      <c r="RHD591" s="5"/>
      <c r="RHE591" s="5"/>
      <c r="RHF591" s="5"/>
      <c r="RHG591" s="5"/>
      <c r="RHH591" s="5"/>
      <c r="RHI591" s="5"/>
      <c r="RHJ591" s="5"/>
      <c r="RHK591" s="5"/>
      <c r="RHL591" s="5"/>
      <c r="RHM591" s="5"/>
      <c r="RHN591" s="5"/>
      <c r="RHO591" s="5"/>
      <c r="RHP591" s="5"/>
      <c r="RHQ591" s="5"/>
      <c r="RHR591" s="5"/>
      <c r="RHS591" s="5"/>
      <c r="RHT591" s="5"/>
      <c r="RHU591" s="5"/>
      <c r="RHV591" s="5"/>
      <c r="RHW591" s="5"/>
      <c r="RHX591" s="5"/>
      <c r="RHY591" s="5"/>
      <c r="RHZ591" s="5"/>
      <c r="RIA591" s="5"/>
      <c r="RIB591" s="5"/>
      <c r="RIC591" s="5"/>
      <c r="RID591" s="5"/>
      <c r="RIE591" s="5"/>
      <c r="RIF591" s="5"/>
      <c r="RIG591" s="5"/>
      <c r="RIH591" s="5"/>
      <c r="RII591" s="5"/>
      <c r="RIJ591" s="5"/>
      <c r="RIK591" s="5"/>
      <c r="RIL591" s="5"/>
      <c r="RIM591" s="5"/>
      <c r="RIN591" s="5"/>
      <c r="RIO591" s="5"/>
      <c r="RIP591" s="5"/>
      <c r="RIQ591" s="5"/>
      <c r="RIR591" s="5"/>
      <c r="RIS591" s="5"/>
      <c r="RIT591" s="5"/>
      <c r="RIU591" s="5"/>
      <c r="RIV591" s="5"/>
      <c r="RIW591" s="5"/>
      <c r="RIX591" s="5"/>
      <c r="RIY591" s="5"/>
      <c r="RIZ591" s="5"/>
      <c r="RJA591" s="5"/>
      <c r="RJB591" s="5"/>
      <c r="RJC591" s="5"/>
      <c r="RJD591" s="5"/>
      <c r="RJE591" s="5"/>
      <c r="RJF591" s="5"/>
      <c r="RJG591" s="5"/>
      <c r="RJH591" s="5"/>
      <c r="RJI591" s="5"/>
      <c r="RJJ591" s="5"/>
      <c r="RJK591" s="5"/>
      <c r="RJL591" s="5"/>
      <c r="RJM591" s="5"/>
      <c r="RJN591" s="5"/>
      <c r="RJO591" s="5"/>
      <c r="RJP591" s="5"/>
      <c r="RJQ591" s="5"/>
      <c r="RJR591" s="5"/>
      <c r="RJS591" s="5"/>
      <c r="RJT591" s="5"/>
      <c r="RJU591" s="5"/>
      <c r="RJV591" s="5"/>
      <c r="RJW591" s="5"/>
      <c r="RJX591" s="5"/>
      <c r="RJY591" s="5"/>
      <c r="RJZ591" s="5"/>
      <c r="RKA591" s="5"/>
      <c r="RKB591" s="5"/>
      <c r="RKC591" s="5"/>
      <c r="RKD591" s="5"/>
      <c r="RKE591" s="5"/>
      <c r="RKF591" s="5"/>
      <c r="RKG591" s="5"/>
      <c r="RKH591" s="5"/>
      <c r="RKI591" s="5"/>
      <c r="RKJ591" s="5"/>
      <c r="RKK591" s="5"/>
      <c r="RKL591" s="5"/>
      <c r="RKM591" s="5"/>
      <c r="RKN591" s="5"/>
      <c r="RKO591" s="5"/>
      <c r="RKP591" s="5"/>
      <c r="RKQ591" s="5"/>
      <c r="RKR591" s="5"/>
      <c r="RKS591" s="5"/>
      <c r="RKT591" s="5"/>
      <c r="RKU591" s="5"/>
      <c r="RKV591" s="5"/>
      <c r="RKW591" s="5"/>
      <c r="RKX591" s="5"/>
      <c r="RKY591" s="5"/>
      <c r="RKZ591" s="5"/>
      <c r="RLA591" s="5"/>
      <c r="RLB591" s="5"/>
      <c r="RLC591" s="5"/>
      <c r="RLD591" s="5"/>
      <c r="RLE591" s="5"/>
      <c r="RLF591" s="5"/>
      <c r="RLG591" s="5"/>
      <c r="RLH591" s="5"/>
      <c r="RLI591" s="5"/>
      <c r="RLJ591" s="5"/>
      <c r="RLK591" s="5"/>
      <c r="RLL591" s="5"/>
      <c r="RLM591" s="5"/>
      <c r="RLN591" s="5"/>
      <c r="RLO591" s="5"/>
      <c r="RLP591" s="5"/>
      <c r="RLQ591" s="5"/>
      <c r="RLR591" s="5"/>
      <c r="RLS591" s="5"/>
      <c r="RLT591" s="5"/>
      <c r="RLU591" s="5"/>
      <c r="RLV591" s="5"/>
      <c r="RLW591" s="5"/>
      <c r="RLX591" s="5"/>
      <c r="RLY591" s="5"/>
      <c r="RLZ591" s="5"/>
      <c r="RMA591" s="5"/>
      <c r="RMB591" s="5"/>
      <c r="RMC591" s="5"/>
      <c r="RMD591" s="5"/>
      <c r="RME591" s="5"/>
      <c r="RMF591" s="5"/>
      <c r="RMG591" s="5"/>
      <c r="RMH591" s="5"/>
      <c r="RMI591" s="5"/>
      <c r="RMJ591" s="5"/>
      <c r="RMK591" s="5"/>
      <c r="RML591" s="5"/>
      <c r="RMM591" s="5"/>
      <c r="RMN591" s="5"/>
      <c r="RMO591" s="5"/>
      <c r="RMP591" s="5"/>
      <c r="RMQ591" s="5"/>
      <c r="RMR591" s="5"/>
      <c r="RMS591" s="5"/>
      <c r="RMT591" s="5"/>
      <c r="RMU591" s="5"/>
      <c r="RMV591" s="5"/>
      <c r="RMW591" s="5"/>
      <c r="RMX591" s="5"/>
      <c r="RMY591" s="5"/>
      <c r="RMZ591" s="5"/>
      <c r="RNA591" s="5"/>
      <c r="RNB591" s="5"/>
      <c r="RNC591" s="5"/>
      <c r="RND591" s="5"/>
      <c r="RNE591" s="5"/>
      <c r="RNF591" s="5"/>
      <c r="RNG591" s="5"/>
      <c r="RNH591" s="5"/>
      <c r="RNI591" s="5"/>
      <c r="RNJ591" s="5"/>
      <c r="RNK591" s="5"/>
      <c r="RNL591" s="5"/>
      <c r="RNM591" s="5"/>
      <c r="RNN591" s="5"/>
      <c r="RNO591" s="5"/>
      <c r="RNP591" s="5"/>
      <c r="RNQ591" s="5"/>
      <c r="RNR591" s="5"/>
      <c r="RNS591" s="5"/>
      <c r="RNT591" s="5"/>
      <c r="RNU591" s="5"/>
      <c r="RNV591" s="5"/>
      <c r="RNW591" s="5"/>
      <c r="RNX591" s="5"/>
      <c r="RNY591" s="5"/>
      <c r="RNZ591" s="5"/>
      <c r="ROA591" s="5"/>
      <c r="ROB591" s="5"/>
      <c r="ROC591" s="5"/>
      <c r="ROD591" s="5"/>
      <c r="ROE591" s="5"/>
      <c r="ROF591" s="5"/>
      <c r="ROG591" s="5"/>
      <c r="ROH591" s="5"/>
      <c r="ROI591" s="5"/>
      <c r="ROJ591" s="5"/>
      <c r="ROK591" s="5"/>
      <c r="ROL591" s="5"/>
      <c r="ROM591" s="5"/>
      <c r="RON591" s="5"/>
      <c r="ROO591" s="5"/>
      <c r="ROP591" s="5"/>
      <c r="ROQ591" s="5"/>
      <c r="ROR591" s="5"/>
      <c r="ROS591" s="5"/>
      <c r="ROT591" s="5"/>
      <c r="ROU591" s="5"/>
      <c r="ROV591" s="5"/>
      <c r="ROW591" s="5"/>
      <c r="ROX591" s="5"/>
      <c r="ROY591" s="5"/>
      <c r="ROZ591" s="5"/>
      <c r="RPA591" s="5"/>
      <c r="RPB591" s="5"/>
      <c r="RPC591" s="5"/>
      <c r="RPD591" s="5"/>
      <c r="RPE591" s="5"/>
      <c r="RPF591" s="5"/>
      <c r="RPG591" s="5"/>
      <c r="RPH591" s="5"/>
      <c r="RPI591" s="5"/>
      <c r="RPJ591" s="5"/>
      <c r="RPK591" s="5"/>
      <c r="RPL591" s="5"/>
      <c r="RPM591" s="5"/>
      <c r="RPN591" s="5"/>
      <c r="RPO591" s="5"/>
      <c r="RPP591" s="5"/>
      <c r="RPQ591" s="5"/>
      <c r="RPR591" s="5"/>
      <c r="RPS591" s="5"/>
      <c r="RPT591" s="5"/>
      <c r="RPU591" s="5"/>
      <c r="RPV591" s="5"/>
      <c r="RPW591" s="5"/>
      <c r="RPX591" s="5"/>
      <c r="RPY591" s="5"/>
      <c r="RPZ591" s="5"/>
      <c r="RQA591" s="5"/>
      <c r="RQB591" s="5"/>
      <c r="RQC591" s="5"/>
      <c r="RQD591" s="5"/>
      <c r="RQE591" s="5"/>
      <c r="RQF591" s="5"/>
      <c r="RQG591" s="5"/>
      <c r="RQH591" s="5"/>
      <c r="RQI591" s="5"/>
      <c r="RQJ591" s="5"/>
      <c r="RQK591" s="5"/>
      <c r="RQL591" s="5"/>
      <c r="RQM591" s="5"/>
      <c r="RQN591" s="5"/>
      <c r="RQO591" s="5"/>
      <c r="RQP591" s="5"/>
      <c r="RQQ591" s="5"/>
      <c r="RQR591" s="5"/>
      <c r="RQS591" s="5"/>
      <c r="RQT591" s="5"/>
      <c r="RQU591" s="5"/>
      <c r="RQV591" s="5"/>
      <c r="RQW591" s="5"/>
      <c r="RQX591" s="5"/>
      <c r="RQY591" s="5"/>
      <c r="RQZ591" s="5"/>
      <c r="RRA591" s="5"/>
      <c r="RRB591" s="5"/>
      <c r="RRC591" s="5"/>
      <c r="RRD591" s="5"/>
      <c r="RRE591" s="5"/>
      <c r="RRF591" s="5"/>
      <c r="RRG591" s="5"/>
      <c r="RRH591" s="5"/>
      <c r="RRI591" s="5"/>
      <c r="RRJ591" s="5"/>
      <c r="RRK591" s="5"/>
      <c r="RRL591" s="5"/>
      <c r="RRM591" s="5"/>
      <c r="RRN591" s="5"/>
      <c r="RRO591" s="5"/>
      <c r="RRP591" s="5"/>
      <c r="RRQ591" s="5"/>
      <c r="RRR591" s="5"/>
      <c r="RRS591" s="5"/>
      <c r="RRT591" s="5"/>
      <c r="RRU591" s="5"/>
      <c r="RRV591" s="5"/>
      <c r="RRW591" s="5"/>
      <c r="RRX591" s="5"/>
      <c r="RRY591" s="5"/>
      <c r="RRZ591" s="5"/>
      <c r="RSA591" s="5"/>
      <c r="RSB591" s="5"/>
      <c r="RSC591" s="5"/>
      <c r="RSD591" s="5"/>
      <c r="RSE591" s="5"/>
      <c r="RSF591" s="5"/>
      <c r="RSG591" s="5"/>
      <c r="RSH591" s="5"/>
      <c r="RSI591" s="5"/>
      <c r="RSJ591" s="5"/>
      <c r="RSK591" s="5"/>
      <c r="RSL591" s="5"/>
      <c r="RSM591" s="5"/>
      <c r="RSN591" s="5"/>
      <c r="RSO591" s="5"/>
      <c r="RSP591" s="5"/>
      <c r="RSQ591" s="5"/>
      <c r="RSR591" s="5"/>
      <c r="RSS591" s="5"/>
      <c r="RST591" s="5"/>
      <c r="RSU591" s="5"/>
      <c r="RSV591" s="5"/>
      <c r="RSW591" s="5"/>
      <c r="RSX591" s="5"/>
      <c r="RSY591" s="5"/>
      <c r="RSZ591" s="5"/>
      <c r="RTA591" s="5"/>
      <c r="RTB591" s="5"/>
      <c r="RTC591" s="5"/>
      <c r="RTD591" s="5"/>
      <c r="RTE591" s="5"/>
      <c r="RTF591" s="5"/>
      <c r="RTG591" s="5"/>
      <c r="RTH591" s="5"/>
      <c r="RTI591" s="5"/>
      <c r="RTJ591" s="5"/>
      <c r="RTK591" s="5"/>
      <c r="RTL591" s="5"/>
      <c r="RTM591" s="5"/>
      <c r="RTN591" s="5"/>
      <c r="RTO591" s="5"/>
      <c r="RTP591" s="5"/>
      <c r="RTQ591" s="5"/>
      <c r="RTR591" s="5"/>
      <c r="RTS591" s="5"/>
      <c r="RTT591" s="5"/>
      <c r="RTU591" s="5"/>
      <c r="RTV591" s="5"/>
      <c r="RTW591" s="5"/>
      <c r="RTX591" s="5"/>
      <c r="RTY591" s="5"/>
      <c r="RTZ591" s="5"/>
      <c r="RUA591" s="5"/>
      <c r="RUB591" s="5"/>
      <c r="RUC591" s="5"/>
      <c r="RUD591" s="5"/>
      <c r="RUE591" s="5"/>
      <c r="RUF591" s="5"/>
      <c r="RUG591" s="5"/>
      <c r="RUH591" s="5"/>
      <c r="RUI591" s="5"/>
      <c r="RUJ591" s="5"/>
      <c r="RUK591" s="5"/>
      <c r="RUL591" s="5"/>
      <c r="RUM591" s="5"/>
      <c r="RUN591" s="5"/>
      <c r="RUO591" s="5"/>
      <c r="RUP591" s="5"/>
      <c r="RUQ591" s="5"/>
      <c r="RUR591" s="5"/>
      <c r="RUS591" s="5"/>
      <c r="RUT591" s="5"/>
      <c r="RUU591" s="5"/>
      <c r="RUV591" s="5"/>
      <c r="RUW591" s="5"/>
      <c r="RUX591" s="5"/>
      <c r="RUY591" s="5"/>
      <c r="RUZ591" s="5"/>
      <c r="RVA591" s="5"/>
      <c r="RVB591" s="5"/>
      <c r="RVC591" s="5"/>
      <c r="RVD591" s="5"/>
      <c r="RVE591" s="5"/>
      <c r="RVF591" s="5"/>
      <c r="RVG591" s="5"/>
      <c r="RVH591" s="5"/>
      <c r="RVI591" s="5"/>
      <c r="RVJ591" s="5"/>
      <c r="RVK591" s="5"/>
      <c r="RVL591" s="5"/>
      <c r="RVM591" s="5"/>
      <c r="RVN591" s="5"/>
      <c r="RVO591" s="5"/>
      <c r="RVP591" s="5"/>
      <c r="RVQ591" s="5"/>
      <c r="RVR591" s="5"/>
      <c r="RVS591" s="5"/>
      <c r="RVT591" s="5"/>
      <c r="RVU591" s="5"/>
      <c r="RVV591" s="5"/>
      <c r="RVW591" s="5"/>
      <c r="RVX591" s="5"/>
      <c r="RVY591" s="5"/>
      <c r="RVZ591" s="5"/>
      <c r="RWA591" s="5"/>
      <c r="RWB591" s="5"/>
      <c r="RWC591" s="5"/>
      <c r="RWD591" s="5"/>
      <c r="RWE591" s="5"/>
      <c r="RWF591" s="5"/>
      <c r="RWG591" s="5"/>
      <c r="RWH591" s="5"/>
      <c r="RWI591" s="5"/>
      <c r="RWJ591" s="5"/>
      <c r="RWK591" s="5"/>
      <c r="RWL591" s="5"/>
      <c r="RWM591" s="5"/>
      <c r="RWN591" s="5"/>
      <c r="RWO591" s="5"/>
      <c r="RWP591" s="5"/>
      <c r="RWQ591" s="5"/>
      <c r="RWR591" s="5"/>
      <c r="RWS591" s="5"/>
      <c r="RWT591" s="5"/>
      <c r="RWU591" s="5"/>
      <c r="RWV591" s="5"/>
      <c r="RWW591" s="5"/>
      <c r="RWX591" s="5"/>
      <c r="RWY591" s="5"/>
      <c r="RWZ591" s="5"/>
      <c r="RXA591" s="5"/>
      <c r="RXB591" s="5"/>
      <c r="RXC591" s="5"/>
      <c r="RXD591" s="5"/>
      <c r="RXE591" s="5"/>
      <c r="RXF591" s="5"/>
      <c r="RXG591" s="5"/>
      <c r="RXH591" s="5"/>
      <c r="RXI591" s="5"/>
      <c r="RXJ591" s="5"/>
      <c r="RXK591" s="5"/>
      <c r="RXL591" s="5"/>
      <c r="RXM591" s="5"/>
      <c r="RXN591" s="5"/>
      <c r="RXO591" s="5"/>
      <c r="RXP591" s="5"/>
      <c r="RXQ591" s="5"/>
      <c r="RXR591" s="5"/>
      <c r="RXS591" s="5"/>
      <c r="RXT591" s="5"/>
      <c r="RXU591" s="5"/>
      <c r="RXV591" s="5"/>
      <c r="RXW591" s="5"/>
      <c r="RXX591" s="5"/>
      <c r="RXY591" s="5"/>
      <c r="RXZ591" s="5"/>
      <c r="RYA591" s="5"/>
      <c r="RYB591" s="5"/>
      <c r="RYC591" s="5"/>
      <c r="RYD591" s="5"/>
      <c r="RYE591" s="5"/>
      <c r="RYF591" s="5"/>
      <c r="RYG591" s="5"/>
      <c r="RYH591" s="5"/>
      <c r="RYI591" s="5"/>
      <c r="RYJ591" s="5"/>
      <c r="RYK591" s="5"/>
      <c r="RYL591" s="5"/>
      <c r="RYM591" s="5"/>
      <c r="RYN591" s="5"/>
      <c r="RYO591" s="5"/>
      <c r="RYP591" s="5"/>
      <c r="RYQ591" s="5"/>
      <c r="RYR591" s="5"/>
      <c r="RYS591" s="5"/>
      <c r="RYT591" s="5"/>
      <c r="RYU591" s="5"/>
      <c r="RYV591" s="5"/>
      <c r="RYW591" s="5"/>
      <c r="RYX591" s="5"/>
      <c r="RYY591" s="5"/>
      <c r="RYZ591" s="5"/>
      <c r="RZA591" s="5"/>
      <c r="RZB591" s="5"/>
      <c r="RZC591" s="5"/>
      <c r="RZD591" s="5"/>
      <c r="RZE591" s="5"/>
      <c r="RZF591" s="5"/>
      <c r="RZG591" s="5"/>
      <c r="RZH591" s="5"/>
      <c r="RZI591" s="5"/>
      <c r="RZJ591" s="5"/>
      <c r="RZK591" s="5"/>
      <c r="RZL591" s="5"/>
      <c r="RZM591" s="5"/>
      <c r="RZN591" s="5"/>
      <c r="RZO591" s="5"/>
      <c r="RZP591" s="5"/>
      <c r="RZQ591" s="5"/>
      <c r="RZR591" s="5"/>
      <c r="RZS591" s="5"/>
      <c r="RZT591" s="5"/>
      <c r="RZU591" s="5"/>
      <c r="RZV591" s="5"/>
      <c r="RZW591" s="5"/>
      <c r="RZX591" s="5"/>
      <c r="RZY591" s="5"/>
      <c r="RZZ591" s="5"/>
      <c r="SAA591" s="5"/>
      <c r="SAB591" s="5"/>
      <c r="SAC591" s="5"/>
      <c r="SAD591" s="5"/>
      <c r="SAE591" s="5"/>
      <c r="SAF591" s="5"/>
      <c r="SAG591" s="5"/>
      <c r="SAH591" s="5"/>
      <c r="SAI591" s="5"/>
      <c r="SAJ591" s="5"/>
      <c r="SAK591" s="5"/>
      <c r="SAL591" s="5"/>
      <c r="SAM591" s="5"/>
      <c r="SAN591" s="5"/>
      <c r="SAO591" s="5"/>
      <c r="SAP591" s="5"/>
      <c r="SAQ591" s="5"/>
      <c r="SAR591" s="5"/>
      <c r="SAS591" s="5"/>
      <c r="SAT591" s="5"/>
      <c r="SAU591" s="5"/>
      <c r="SAV591" s="5"/>
      <c r="SAW591" s="5"/>
      <c r="SAX591" s="5"/>
      <c r="SAY591" s="5"/>
      <c r="SAZ591" s="5"/>
      <c r="SBA591" s="5"/>
      <c r="SBB591" s="5"/>
      <c r="SBC591" s="5"/>
      <c r="SBD591" s="5"/>
      <c r="SBE591" s="5"/>
      <c r="SBF591" s="5"/>
      <c r="SBG591" s="5"/>
      <c r="SBH591" s="5"/>
      <c r="SBI591" s="5"/>
      <c r="SBJ591" s="5"/>
      <c r="SBK591" s="5"/>
      <c r="SBL591" s="5"/>
      <c r="SBM591" s="5"/>
      <c r="SBN591" s="5"/>
      <c r="SBO591" s="5"/>
      <c r="SBP591" s="5"/>
      <c r="SBQ591" s="5"/>
      <c r="SBR591" s="5"/>
      <c r="SBS591" s="5"/>
      <c r="SBT591" s="5"/>
      <c r="SBU591" s="5"/>
      <c r="SBV591" s="5"/>
      <c r="SBW591" s="5"/>
      <c r="SBX591" s="5"/>
      <c r="SBY591" s="5"/>
      <c r="SBZ591" s="5"/>
      <c r="SCA591" s="5"/>
      <c r="SCB591" s="5"/>
      <c r="SCC591" s="5"/>
      <c r="SCD591" s="5"/>
      <c r="SCE591" s="5"/>
      <c r="SCF591" s="5"/>
      <c r="SCG591" s="5"/>
      <c r="SCH591" s="5"/>
      <c r="SCI591" s="5"/>
      <c r="SCJ591" s="5"/>
      <c r="SCK591" s="5"/>
      <c r="SCL591" s="5"/>
      <c r="SCM591" s="5"/>
      <c r="SCN591" s="5"/>
      <c r="SCO591" s="5"/>
      <c r="SCP591" s="5"/>
      <c r="SCQ591" s="5"/>
      <c r="SCR591" s="5"/>
      <c r="SCS591" s="5"/>
      <c r="SCT591" s="5"/>
      <c r="SCU591" s="5"/>
      <c r="SCV591" s="5"/>
      <c r="SCW591" s="5"/>
      <c r="SCX591" s="5"/>
      <c r="SCY591" s="5"/>
      <c r="SCZ591" s="5"/>
      <c r="SDA591" s="5"/>
      <c r="SDB591" s="5"/>
      <c r="SDC591" s="5"/>
      <c r="SDD591" s="5"/>
      <c r="SDE591" s="5"/>
      <c r="SDF591" s="5"/>
      <c r="SDG591" s="5"/>
      <c r="SDH591" s="5"/>
      <c r="SDI591" s="5"/>
      <c r="SDJ591" s="5"/>
      <c r="SDK591" s="5"/>
      <c r="SDL591" s="5"/>
      <c r="SDM591" s="5"/>
      <c r="SDN591" s="5"/>
      <c r="SDO591" s="5"/>
      <c r="SDP591" s="5"/>
      <c r="SDQ591" s="5"/>
      <c r="SDR591" s="5"/>
      <c r="SDS591" s="5"/>
      <c r="SDT591" s="5"/>
      <c r="SDU591" s="5"/>
      <c r="SDV591" s="5"/>
      <c r="SDW591" s="5"/>
      <c r="SDX591" s="5"/>
      <c r="SDY591" s="5"/>
      <c r="SDZ591" s="5"/>
      <c r="SEA591" s="5"/>
      <c r="SEB591" s="5"/>
      <c r="SEC591" s="5"/>
      <c r="SED591" s="5"/>
      <c r="SEE591" s="5"/>
      <c r="SEF591" s="5"/>
      <c r="SEG591" s="5"/>
      <c r="SEH591" s="5"/>
      <c r="SEI591" s="5"/>
      <c r="SEJ591" s="5"/>
      <c r="SEK591" s="5"/>
      <c r="SEL591" s="5"/>
      <c r="SEM591" s="5"/>
      <c r="SEN591" s="5"/>
      <c r="SEO591" s="5"/>
      <c r="SEP591" s="5"/>
      <c r="SEQ591" s="5"/>
      <c r="SER591" s="5"/>
      <c r="SES591" s="5"/>
      <c r="SET591" s="5"/>
      <c r="SEU591" s="5"/>
      <c r="SEV591" s="5"/>
      <c r="SEW591" s="5"/>
      <c r="SEX591" s="5"/>
      <c r="SEY591" s="5"/>
      <c r="SEZ591" s="5"/>
      <c r="SFA591" s="5"/>
      <c r="SFB591" s="5"/>
      <c r="SFC591" s="5"/>
      <c r="SFD591" s="5"/>
      <c r="SFE591" s="5"/>
      <c r="SFF591" s="5"/>
      <c r="SFG591" s="5"/>
      <c r="SFH591" s="5"/>
      <c r="SFI591" s="5"/>
      <c r="SFJ591" s="5"/>
      <c r="SFK591" s="5"/>
      <c r="SFL591" s="5"/>
      <c r="SFM591" s="5"/>
      <c r="SFN591" s="5"/>
      <c r="SFO591" s="5"/>
      <c r="SFP591" s="5"/>
      <c r="SFQ591" s="5"/>
      <c r="SFR591" s="5"/>
      <c r="SFS591" s="5"/>
      <c r="SFT591" s="5"/>
      <c r="SFU591" s="5"/>
      <c r="SFV591" s="5"/>
      <c r="SFW591" s="5"/>
      <c r="SFX591" s="5"/>
      <c r="SFY591" s="5"/>
      <c r="SFZ591" s="5"/>
      <c r="SGA591" s="5"/>
      <c r="SGB591" s="5"/>
      <c r="SGC591" s="5"/>
      <c r="SGD591" s="5"/>
      <c r="SGE591" s="5"/>
      <c r="SGF591" s="5"/>
      <c r="SGG591" s="5"/>
      <c r="SGH591" s="5"/>
      <c r="SGI591" s="5"/>
      <c r="SGJ591" s="5"/>
      <c r="SGK591" s="5"/>
      <c r="SGL591" s="5"/>
      <c r="SGM591" s="5"/>
      <c r="SGN591" s="5"/>
      <c r="SGO591" s="5"/>
      <c r="SGP591" s="5"/>
      <c r="SGQ591" s="5"/>
      <c r="SGR591" s="5"/>
      <c r="SGS591" s="5"/>
      <c r="SGT591" s="5"/>
      <c r="SGU591" s="5"/>
      <c r="SGV591" s="5"/>
      <c r="SGW591" s="5"/>
      <c r="SGX591" s="5"/>
      <c r="SGY591" s="5"/>
      <c r="SGZ591" s="5"/>
      <c r="SHA591" s="5"/>
      <c r="SHB591" s="5"/>
      <c r="SHC591" s="5"/>
      <c r="SHD591" s="5"/>
      <c r="SHE591" s="5"/>
      <c r="SHF591" s="5"/>
      <c r="SHG591" s="5"/>
      <c r="SHH591" s="5"/>
      <c r="SHI591" s="5"/>
      <c r="SHJ591" s="5"/>
      <c r="SHK591" s="5"/>
      <c r="SHL591" s="5"/>
      <c r="SHM591" s="5"/>
      <c r="SHN591" s="5"/>
      <c r="SHO591" s="5"/>
      <c r="SHP591" s="5"/>
      <c r="SHQ591" s="5"/>
      <c r="SHR591" s="5"/>
      <c r="SHS591" s="5"/>
      <c r="SHT591" s="5"/>
      <c r="SHU591" s="5"/>
      <c r="SHV591" s="5"/>
      <c r="SHW591" s="5"/>
      <c r="SHX591" s="5"/>
      <c r="SHY591" s="5"/>
      <c r="SHZ591" s="5"/>
      <c r="SIA591" s="5"/>
      <c r="SIB591" s="5"/>
      <c r="SIC591" s="5"/>
      <c r="SID591" s="5"/>
      <c r="SIE591" s="5"/>
      <c r="SIF591" s="5"/>
      <c r="SIG591" s="5"/>
      <c r="SIH591" s="5"/>
      <c r="SII591" s="5"/>
      <c r="SIJ591" s="5"/>
      <c r="SIK591" s="5"/>
      <c r="SIL591" s="5"/>
      <c r="SIM591" s="5"/>
      <c r="SIN591" s="5"/>
      <c r="SIO591" s="5"/>
      <c r="SIP591" s="5"/>
      <c r="SIQ591" s="5"/>
      <c r="SIR591" s="5"/>
      <c r="SIS591" s="5"/>
      <c r="SIT591" s="5"/>
      <c r="SIU591" s="5"/>
      <c r="SIV591" s="5"/>
      <c r="SIW591" s="5"/>
      <c r="SIX591" s="5"/>
      <c r="SIY591" s="5"/>
      <c r="SIZ591" s="5"/>
      <c r="SJA591" s="5"/>
      <c r="SJB591" s="5"/>
      <c r="SJC591" s="5"/>
      <c r="SJD591" s="5"/>
      <c r="SJE591" s="5"/>
      <c r="SJF591" s="5"/>
      <c r="SJG591" s="5"/>
      <c r="SJH591" s="5"/>
      <c r="SJI591" s="5"/>
      <c r="SJJ591" s="5"/>
      <c r="SJK591" s="5"/>
      <c r="SJL591" s="5"/>
      <c r="SJM591" s="5"/>
      <c r="SJN591" s="5"/>
      <c r="SJO591" s="5"/>
      <c r="SJP591" s="5"/>
      <c r="SJQ591" s="5"/>
      <c r="SJR591" s="5"/>
      <c r="SJS591" s="5"/>
      <c r="SJT591" s="5"/>
      <c r="SJU591" s="5"/>
      <c r="SJV591" s="5"/>
      <c r="SJW591" s="5"/>
      <c r="SJX591" s="5"/>
      <c r="SJY591" s="5"/>
      <c r="SJZ591" s="5"/>
      <c r="SKA591" s="5"/>
      <c r="SKB591" s="5"/>
      <c r="SKC591" s="5"/>
      <c r="SKD591" s="5"/>
      <c r="SKE591" s="5"/>
      <c r="SKF591" s="5"/>
      <c r="SKG591" s="5"/>
      <c r="SKH591" s="5"/>
      <c r="SKI591" s="5"/>
      <c r="SKJ591" s="5"/>
      <c r="SKK591" s="5"/>
      <c r="SKL591" s="5"/>
      <c r="SKM591" s="5"/>
      <c r="SKN591" s="5"/>
      <c r="SKO591" s="5"/>
      <c r="SKP591" s="5"/>
      <c r="SKQ591" s="5"/>
      <c r="SKR591" s="5"/>
      <c r="SKS591" s="5"/>
      <c r="SKT591" s="5"/>
      <c r="SKU591" s="5"/>
      <c r="SKV591" s="5"/>
      <c r="SKW591" s="5"/>
      <c r="SKX591" s="5"/>
      <c r="SKY591" s="5"/>
      <c r="SKZ591" s="5"/>
      <c r="SLA591" s="5"/>
      <c r="SLB591" s="5"/>
      <c r="SLC591" s="5"/>
      <c r="SLD591" s="5"/>
      <c r="SLE591" s="5"/>
      <c r="SLF591" s="5"/>
      <c r="SLG591" s="5"/>
      <c r="SLH591" s="5"/>
      <c r="SLI591" s="5"/>
      <c r="SLJ591" s="5"/>
      <c r="SLK591" s="5"/>
      <c r="SLL591" s="5"/>
      <c r="SLM591" s="5"/>
      <c r="SLN591" s="5"/>
      <c r="SLO591" s="5"/>
      <c r="SLP591" s="5"/>
      <c r="SLQ591" s="5"/>
      <c r="SLR591" s="5"/>
      <c r="SLS591" s="5"/>
      <c r="SLT591" s="5"/>
      <c r="SLU591" s="5"/>
      <c r="SLV591" s="5"/>
      <c r="SLW591" s="5"/>
      <c r="SLX591" s="5"/>
      <c r="SLY591" s="5"/>
      <c r="SLZ591" s="5"/>
      <c r="SMA591" s="5"/>
      <c r="SMB591" s="5"/>
      <c r="SMC591" s="5"/>
      <c r="SMD591" s="5"/>
      <c r="SME591" s="5"/>
      <c r="SMF591" s="5"/>
      <c r="SMG591" s="5"/>
      <c r="SMH591" s="5"/>
      <c r="SMI591" s="5"/>
      <c r="SMJ591" s="5"/>
      <c r="SMK591" s="5"/>
      <c r="SML591" s="5"/>
      <c r="SMM591" s="5"/>
      <c r="SMN591" s="5"/>
      <c r="SMO591" s="5"/>
      <c r="SMP591" s="5"/>
      <c r="SMQ591" s="5"/>
      <c r="SMR591" s="5"/>
      <c r="SMS591" s="5"/>
      <c r="SMT591" s="5"/>
      <c r="SMU591" s="5"/>
      <c r="SMV591" s="5"/>
      <c r="SMW591" s="5"/>
      <c r="SMX591" s="5"/>
      <c r="SMY591" s="5"/>
      <c r="SMZ591" s="5"/>
      <c r="SNA591" s="5"/>
      <c r="SNB591" s="5"/>
      <c r="SNC591" s="5"/>
      <c r="SND591" s="5"/>
      <c r="SNE591" s="5"/>
      <c r="SNF591" s="5"/>
      <c r="SNG591" s="5"/>
      <c r="SNH591" s="5"/>
      <c r="SNI591" s="5"/>
      <c r="SNJ591" s="5"/>
      <c r="SNK591" s="5"/>
      <c r="SNL591" s="5"/>
      <c r="SNM591" s="5"/>
      <c r="SNN591" s="5"/>
      <c r="SNO591" s="5"/>
      <c r="SNP591" s="5"/>
      <c r="SNQ591" s="5"/>
      <c r="SNR591" s="5"/>
      <c r="SNS591" s="5"/>
      <c r="SNT591" s="5"/>
      <c r="SNU591" s="5"/>
      <c r="SNV591" s="5"/>
      <c r="SNW591" s="5"/>
      <c r="SNX591" s="5"/>
      <c r="SNY591" s="5"/>
      <c r="SNZ591" s="5"/>
      <c r="SOA591" s="5"/>
      <c r="SOB591" s="5"/>
      <c r="SOC591" s="5"/>
      <c r="SOD591" s="5"/>
      <c r="SOE591" s="5"/>
      <c r="SOF591" s="5"/>
      <c r="SOG591" s="5"/>
      <c r="SOH591" s="5"/>
      <c r="SOI591" s="5"/>
      <c r="SOJ591" s="5"/>
      <c r="SOK591" s="5"/>
      <c r="SOL591" s="5"/>
      <c r="SOM591" s="5"/>
      <c r="SON591" s="5"/>
      <c r="SOO591" s="5"/>
      <c r="SOP591" s="5"/>
      <c r="SOQ591" s="5"/>
      <c r="SOR591" s="5"/>
      <c r="SOS591" s="5"/>
      <c r="SOT591" s="5"/>
      <c r="SOU591" s="5"/>
      <c r="SOV591" s="5"/>
      <c r="SOW591" s="5"/>
      <c r="SOX591" s="5"/>
      <c r="SOY591" s="5"/>
      <c r="SOZ591" s="5"/>
      <c r="SPA591" s="5"/>
      <c r="SPB591" s="5"/>
      <c r="SPC591" s="5"/>
      <c r="SPD591" s="5"/>
      <c r="SPE591" s="5"/>
      <c r="SPF591" s="5"/>
      <c r="SPG591" s="5"/>
      <c r="SPH591" s="5"/>
      <c r="SPI591" s="5"/>
      <c r="SPJ591" s="5"/>
      <c r="SPK591" s="5"/>
      <c r="SPL591" s="5"/>
      <c r="SPM591" s="5"/>
      <c r="SPN591" s="5"/>
      <c r="SPO591" s="5"/>
      <c r="SPP591" s="5"/>
      <c r="SPQ591" s="5"/>
      <c r="SPR591" s="5"/>
      <c r="SPS591" s="5"/>
      <c r="SPT591" s="5"/>
      <c r="SPU591" s="5"/>
      <c r="SPV591" s="5"/>
      <c r="SPW591" s="5"/>
      <c r="SPX591" s="5"/>
      <c r="SPY591" s="5"/>
      <c r="SPZ591" s="5"/>
      <c r="SQA591" s="5"/>
      <c r="SQB591" s="5"/>
      <c r="SQC591" s="5"/>
      <c r="SQD591" s="5"/>
      <c r="SQE591" s="5"/>
      <c r="SQF591" s="5"/>
      <c r="SQG591" s="5"/>
      <c r="SQH591" s="5"/>
      <c r="SQI591" s="5"/>
      <c r="SQJ591" s="5"/>
      <c r="SQK591" s="5"/>
      <c r="SQL591" s="5"/>
      <c r="SQM591" s="5"/>
      <c r="SQN591" s="5"/>
      <c r="SQO591" s="5"/>
      <c r="SQP591" s="5"/>
      <c r="SQQ591" s="5"/>
      <c r="SQR591" s="5"/>
      <c r="SQS591" s="5"/>
      <c r="SQT591" s="5"/>
      <c r="SQU591" s="5"/>
      <c r="SQV591" s="5"/>
      <c r="SQW591" s="5"/>
      <c r="SQX591" s="5"/>
      <c r="SQY591" s="5"/>
      <c r="SQZ591" s="5"/>
      <c r="SRA591" s="5"/>
      <c r="SRB591" s="5"/>
      <c r="SRC591" s="5"/>
      <c r="SRD591" s="5"/>
      <c r="SRE591" s="5"/>
      <c r="SRF591" s="5"/>
      <c r="SRG591" s="5"/>
      <c r="SRH591" s="5"/>
      <c r="SRI591" s="5"/>
      <c r="SRJ591" s="5"/>
      <c r="SRK591" s="5"/>
      <c r="SRL591" s="5"/>
      <c r="SRM591" s="5"/>
      <c r="SRN591" s="5"/>
      <c r="SRO591" s="5"/>
      <c r="SRP591" s="5"/>
      <c r="SRQ591" s="5"/>
      <c r="SRR591" s="5"/>
      <c r="SRS591" s="5"/>
      <c r="SRT591" s="5"/>
      <c r="SRU591" s="5"/>
      <c r="SRV591" s="5"/>
      <c r="SRW591" s="5"/>
      <c r="SRX591" s="5"/>
      <c r="SRY591" s="5"/>
      <c r="SRZ591" s="5"/>
      <c r="SSA591" s="5"/>
      <c r="SSB591" s="5"/>
      <c r="SSC591" s="5"/>
      <c r="SSD591" s="5"/>
      <c r="SSE591" s="5"/>
      <c r="SSF591" s="5"/>
      <c r="SSG591" s="5"/>
      <c r="SSH591" s="5"/>
      <c r="SSI591" s="5"/>
      <c r="SSJ591" s="5"/>
      <c r="SSK591" s="5"/>
      <c r="SSL591" s="5"/>
      <c r="SSM591" s="5"/>
      <c r="SSN591" s="5"/>
      <c r="SSO591" s="5"/>
      <c r="SSP591" s="5"/>
      <c r="SSQ591" s="5"/>
      <c r="SSR591" s="5"/>
      <c r="SSS591" s="5"/>
      <c r="SST591" s="5"/>
      <c r="SSU591" s="5"/>
      <c r="SSV591" s="5"/>
      <c r="SSW591" s="5"/>
      <c r="SSX591" s="5"/>
      <c r="SSY591" s="5"/>
      <c r="SSZ591" s="5"/>
      <c r="STA591" s="5"/>
      <c r="STB591" s="5"/>
      <c r="STC591" s="5"/>
      <c r="STD591" s="5"/>
      <c r="STE591" s="5"/>
      <c r="STF591" s="5"/>
      <c r="STG591" s="5"/>
      <c r="STH591" s="5"/>
      <c r="STI591" s="5"/>
      <c r="STJ591" s="5"/>
      <c r="STK591" s="5"/>
      <c r="STL591" s="5"/>
      <c r="STM591" s="5"/>
      <c r="STN591" s="5"/>
      <c r="STO591" s="5"/>
      <c r="STP591" s="5"/>
      <c r="STQ591" s="5"/>
      <c r="STR591" s="5"/>
      <c r="STS591" s="5"/>
      <c r="STT591" s="5"/>
      <c r="STU591" s="5"/>
      <c r="STV591" s="5"/>
      <c r="STW591" s="5"/>
      <c r="STX591" s="5"/>
      <c r="STY591" s="5"/>
      <c r="STZ591" s="5"/>
      <c r="SUA591" s="5"/>
      <c r="SUB591" s="5"/>
      <c r="SUC591" s="5"/>
      <c r="SUD591" s="5"/>
      <c r="SUE591" s="5"/>
      <c r="SUF591" s="5"/>
      <c r="SUG591" s="5"/>
      <c r="SUH591" s="5"/>
      <c r="SUI591" s="5"/>
      <c r="SUJ591" s="5"/>
      <c r="SUK591" s="5"/>
      <c r="SUL591" s="5"/>
      <c r="SUM591" s="5"/>
      <c r="SUN591" s="5"/>
      <c r="SUO591" s="5"/>
      <c r="SUP591" s="5"/>
      <c r="SUQ591" s="5"/>
      <c r="SUR591" s="5"/>
      <c r="SUS591" s="5"/>
      <c r="SUT591" s="5"/>
      <c r="SUU591" s="5"/>
      <c r="SUV591" s="5"/>
      <c r="SUW591" s="5"/>
      <c r="SUX591" s="5"/>
      <c r="SUY591" s="5"/>
      <c r="SUZ591" s="5"/>
      <c r="SVA591" s="5"/>
      <c r="SVB591" s="5"/>
      <c r="SVC591" s="5"/>
      <c r="SVD591" s="5"/>
      <c r="SVE591" s="5"/>
      <c r="SVF591" s="5"/>
      <c r="SVG591" s="5"/>
      <c r="SVH591" s="5"/>
      <c r="SVI591" s="5"/>
      <c r="SVJ591" s="5"/>
      <c r="SVK591" s="5"/>
      <c r="SVL591" s="5"/>
      <c r="SVM591" s="5"/>
      <c r="SVN591" s="5"/>
      <c r="SVO591" s="5"/>
      <c r="SVP591" s="5"/>
      <c r="SVQ591" s="5"/>
      <c r="SVR591" s="5"/>
      <c r="SVS591" s="5"/>
      <c r="SVT591" s="5"/>
      <c r="SVU591" s="5"/>
      <c r="SVV591" s="5"/>
      <c r="SVW591" s="5"/>
      <c r="SVX591" s="5"/>
      <c r="SVY591" s="5"/>
      <c r="SVZ591" s="5"/>
      <c r="SWA591" s="5"/>
      <c r="SWB591" s="5"/>
      <c r="SWC591" s="5"/>
      <c r="SWD591" s="5"/>
      <c r="SWE591" s="5"/>
      <c r="SWF591" s="5"/>
      <c r="SWG591" s="5"/>
      <c r="SWH591" s="5"/>
      <c r="SWI591" s="5"/>
      <c r="SWJ591" s="5"/>
      <c r="SWK591" s="5"/>
      <c r="SWL591" s="5"/>
      <c r="SWM591" s="5"/>
      <c r="SWN591" s="5"/>
      <c r="SWO591" s="5"/>
      <c r="SWP591" s="5"/>
      <c r="SWQ591" s="5"/>
      <c r="SWR591" s="5"/>
      <c r="SWS591" s="5"/>
      <c r="SWT591" s="5"/>
      <c r="SWU591" s="5"/>
      <c r="SWV591" s="5"/>
      <c r="SWW591" s="5"/>
      <c r="SWX591" s="5"/>
      <c r="SWY591" s="5"/>
      <c r="SWZ591" s="5"/>
      <c r="SXA591" s="5"/>
      <c r="SXB591" s="5"/>
      <c r="SXC591" s="5"/>
      <c r="SXD591" s="5"/>
      <c r="SXE591" s="5"/>
      <c r="SXF591" s="5"/>
      <c r="SXG591" s="5"/>
      <c r="SXH591" s="5"/>
      <c r="SXI591" s="5"/>
      <c r="SXJ591" s="5"/>
      <c r="SXK591" s="5"/>
      <c r="SXL591" s="5"/>
      <c r="SXM591" s="5"/>
      <c r="SXN591" s="5"/>
      <c r="SXO591" s="5"/>
      <c r="SXP591" s="5"/>
      <c r="SXQ591" s="5"/>
      <c r="SXR591" s="5"/>
      <c r="SXS591" s="5"/>
      <c r="SXT591" s="5"/>
      <c r="SXU591" s="5"/>
      <c r="SXV591" s="5"/>
      <c r="SXW591" s="5"/>
      <c r="SXX591" s="5"/>
      <c r="SXY591" s="5"/>
      <c r="SXZ591" s="5"/>
      <c r="SYA591" s="5"/>
      <c r="SYB591" s="5"/>
      <c r="SYC591" s="5"/>
      <c r="SYD591" s="5"/>
      <c r="SYE591" s="5"/>
      <c r="SYF591" s="5"/>
      <c r="SYG591" s="5"/>
      <c r="SYH591" s="5"/>
      <c r="SYI591" s="5"/>
      <c r="SYJ591" s="5"/>
      <c r="SYK591" s="5"/>
      <c r="SYL591" s="5"/>
      <c r="SYM591" s="5"/>
      <c r="SYN591" s="5"/>
      <c r="SYO591" s="5"/>
      <c r="SYP591" s="5"/>
      <c r="SYQ591" s="5"/>
      <c r="SYR591" s="5"/>
      <c r="SYS591" s="5"/>
      <c r="SYT591" s="5"/>
      <c r="SYU591" s="5"/>
      <c r="SYV591" s="5"/>
      <c r="SYW591" s="5"/>
      <c r="SYX591" s="5"/>
      <c r="SYY591" s="5"/>
      <c r="SYZ591" s="5"/>
      <c r="SZA591" s="5"/>
      <c r="SZB591" s="5"/>
      <c r="SZC591" s="5"/>
      <c r="SZD591" s="5"/>
      <c r="SZE591" s="5"/>
      <c r="SZF591" s="5"/>
      <c r="SZG591" s="5"/>
      <c r="SZH591" s="5"/>
      <c r="SZI591" s="5"/>
      <c r="SZJ591" s="5"/>
      <c r="SZK591" s="5"/>
      <c r="SZL591" s="5"/>
      <c r="SZM591" s="5"/>
      <c r="SZN591" s="5"/>
      <c r="SZO591" s="5"/>
      <c r="SZP591" s="5"/>
      <c r="SZQ591" s="5"/>
      <c r="SZR591" s="5"/>
      <c r="SZS591" s="5"/>
      <c r="SZT591" s="5"/>
      <c r="SZU591" s="5"/>
      <c r="SZV591" s="5"/>
      <c r="SZW591" s="5"/>
      <c r="SZX591" s="5"/>
      <c r="SZY591" s="5"/>
      <c r="SZZ591" s="5"/>
      <c r="TAA591" s="5"/>
      <c r="TAB591" s="5"/>
      <c r="TAC591" s="5"/>
      <c r="TAD591" s="5"/>
      <c r="TAE591" s="5"/>
      <c r="TAF591" s="5"/>
      <c r="TAG591" s="5"/>
      <c r="TAH591" s="5"/>
      <c r="TAI591" s="5"/>
      <c r="TAJ591" s="5"/>
      <c r="TAK591" s="5"/>
      <c r="TAL591" s="5"/>
      <c r="TAM591" s="5"/>
      <c r="TAN591" s="5"/>
      <c r="TAO591" s="5"/>
      <c r="TAP591" s="5"/>
      <c r="TAQ591" s="5"/>
      <c r="TAR591" s="5"/>
      <c r="TAS591" s="5"/>
      <c r="TAT591" s="5"/>
      <c r="TAU591" s="5"/>
      <c r="TAV591" s="5"/>
      <c r="TAW591" s="5"/>
      <c r="TAX591" s="5"/>
      <c r="TAY591" s="5"/>
      <c r="TAZ591" s="5"/>
      <c r="TBA591" s="5"/>
      <c r="TBB591" s="5"/>
      <c r="TBC591" s="5"/>
      <c r="TBD591" s="5"/>
      <c r="TBE591" s="5"/>
      <c r="TBF591" s="5"/>
      <c r="TBG591" s="5"/>
      <c r="TBH591" s="5"/>
      <c r="TBI591" s="5"/>
      <c r="TBJ591" s="5"/>
      <c r="TBK591" s="5"/>
      <c r="TBL591" s="5"/>
      <c r="TBM591" s="5"/>
      <c r="TBN591" s="5"/>
      <c r="TBO591" s="5"/>
      <c r="TBP591" s="5"/>
      <c r="TBQ591" s="5"/>
      <c r="TBR591" s="5"/>
      <c r="TBS591" s="5"/>
      <c r="TBT591" s="5"/>
      <c r="TBU591" s="5"/>
      <c r="TBV591" s="5"/>
      <c r="TBW591" s="5"/>
      <c r="TBX591" s="5"/>
      <c r="TBY591" s="5"/>
      <c r="TBZ591" s="5"/>
      <c r="TCA591" s="5"/>
      <c r="TCB591" s="5"/>
      <c r="TCC591" s="5"/>
      <c r="TCD591" s="5"/>
      <c r="TCE591" s="5"/>
      <c r="TCF591" s="5"/>
      <c r="TCG591" s="5"/>
      <c r="TCH591" s="5"/>
      <c r="TCI591" s="5"/>
      <c r="TCJ591" s="5"/>
      <c r="TCK591" s="5"/>
      <c r="TCL591" s="5"/>
      <c r="TCM591" s="5"/>
      <c r="TCN591" s="5"/>
      <c r="TCO591" s="5"/>
      <c r="TCP591" s="5"/>
      <c r="TCQ591" s="5"/>
      <c r="TCR591" s="5"/>
      <c r="TCS591" s="5"/>
      <c r="TCT591" s="5"/>
      <c r="TCU591" s="5"/>
      <c r="TCV591" s="5"/>
      <c r="TCW591" s="5"/>
      <c r="TCX591" s="5"/>
      <c r="TCY591" s="5"/>
      <c r="TCZ591" s="5"/>
      <c r="TDA591" s="5"/>
      <c r="TDB591" s="5"/>
      <c r="TDC591" s="5"/>
      <c r="TDD591" s="5"/>
      <c r="TDE591" s="5"/>
      <c r="TDF591" s="5"/>
      <c r="TDG591" s="5"/>
      <c r="TDH591" s="5"/>
      <c r="TDI591" s="5"/>
      <c r="TDJ591" s="5"/>
      <c r="TDK591" s="5"/>
      <c r="TDL591" s="5"/>
      <c r="TDM591" s="5"/>
      <c r="TDN591" s="5"/>
      <c r="TDO591" s="5"/>
      <c r="TDP591" s="5"/>
      <c r="TDQ591" s="5"/>
      <c r="TDR591" s="5"/>
      <c r="TDS591" s="5"/>
      <c r="TDT591" s="5"/>
      <c r="TDU591" s="5"/>
      <c r="TDV591" s="5"/>
      <c r="TDW591" s="5"/>
      <c r="TDX591" s="5"/>
      <c r="TDY591" s="5"/>
      <c r="TDZ591" s="5"/>
      <c r="TEA591" s="5"/>
      <c r="TEB591" s="5"/>
      <c r="TEC591" s="5"/>
      <c r="TED591" s="5"/>
      <c r="TEE591" s="5"/>
      <c r="TEF591" s="5"/>
      <c r="TEG591" s="5"/>
      <c r="TEH591" s="5"/>
      <c r="TEI591" s="5"/>
      <c r="TEJ591" s="5"/>
      <c r="TEK591" s="5"/>
      <c r="TEL591" s="5"/>
      <c r="TEM591" s="5"/>
      <c r="TEN591" s="5"/>
      <c r="TEO591" s="5"/>
      <c r="TEP591" s="5"/>
      <c r="TEQ591" s="5"/>
      <c r="TER591" s="5"/>
      <c r="TES591" s="5"/>
      <c r="TET591" s="5"/>
      <c r="TEU591" s="5"/>
      <c r="TEV591" s="5"/>
      <c r="TEW591" s="5"/>
      <c r="TEX591" s="5"/>
      <c r="TEY591" s="5"/>
      <c r="TEZ591" s="5"/>
      <c r="TFA591" s="5"/>
      <c r="TFB591" s="5"/>
      <c r="TFC591" s="5"/>
      <c r="TFD591" s="5"/>
      <c r="TFE591" s="5"/>
      <c r="TFF591" s="5"/>
      <c r="TFG591" s="5"/>
      <c r="TFH591" s="5"/>
      <c r="TFI591" s="5"/>
      <c r="TFJ591" s="5"/>
      <c r="TFK591" s="5"/>
      <c r="TFL591" s="5"/>
      <c r="TFM591" s="5"/>
      <c r="TFN591" s="5"/>
      <c r="TFO591" s="5"/>
      <c r="TFP591" s="5"/>
      <c r="TFQ591" s="5"/>
      <c r="TFR591" s="5"/>
      <c r="TFS591" s="5"/>
      <c r="TFT591" s="5"/>
      <c r="TFU591" s="5"/>
      <c r="TFV591" s="5"/>
      <c r="TFW591" s="5"/>
      <c r="TFX591" s="5"/>
      <c r="TFY591" s="5"/>
      <c r="TFZ591" s="5"/>
      <c r="TGA591" s="5"/>
      <c r="TGB591" s="5"/>
      <c r="TGC591" s="5"/>
      <c r="TGD591" s="5"/>
      <c r="TGE591" s="5"/>
      <c r="TGF591" s="5"/>
      <c r="TGG591" s="5"/>
      <c r="TGH591" s="5"/>
      <c r="TGI591" s="5"/>
      <c r="TGJ591" s="5"/>
      <c r="TGK591" s="5"/>
      <c r="TGL591" s="5"/>
      <c r="TGM591" s="5"/>
      <c r="TGN591" s="5"/>
      <c r="TGO591" s="5"/>
      <c r="TGP591" s="5"/>
      <c r="TGQ591" s="5"/>
      <c r="TGR591" s="5"/>
      <c r="TGS591" s="5"/>
      <c r="TGT591" s="5"/>
      <c r="TGU591" s="5"/>
      <c r="TGV591" s="5"/>
      <c r="TGW591" s="5"/>
      <c r="TGX591" s="5"/>
      <c r="TGY591" s="5"/>
      <c r="TGZ591" s="5"/>
      <c r="THA591" s="5"/>
      <c r="THB591" s="5"/>
      <c r="THC591" s="5"/>
      <c r="THD591" s="5"/>
      <c r="THE591" s="5"/>
      <c r="THF591" s="5"/>
      <c r="THG591" s="5"/>
      <c r="THH591" s="5"/>
      <c r="THI591" s="5"/>
      <c r="THJ591" s="5"/>
      <c r="THK591" s="5"/>
      <c r="THL591" s="5"/>
      <c r="THM591" s="5"/>
      <c r="THN591" s="5"/>
      <c r="THO591" s="5"/>
      <c r="THP591" s="5"/>
      <c r="THQ591" s="5"/>
      <c r="THR591" s="5"/>
      <c r="THS591" s="5"/>
      <c r="THT591" s="5"/>
      <c r="THU591" s="5"/>
      <c r="THV591" s="5"/>
      <c r="THW591" s="5"/>
      <c r="THX591" s="5"/>
      <c r="THY591" s="5"/>
      <c r="THZ591" s="5"/>
      <c r="TIA591" s="5"/>
      <c r="TIB591" s="5"/>
      <c r="TIC591" s="5"/>
      <c r="TID591" s="5"/>
      <c r="TIE591" s="5"/>
      <c r="TIF591" s="5"/>
      <c r="TIG591" s="5"/>
      <c r="TIH591" s="5"/>
      <c r="TII591" s="5"/>
      <c r="TIJ591" s="5"/>
      <c r="TIK591" s="5"/>
      <c r="TIL591" s="5"/>
      <c r="TIM591" s="5"/>
      <c r="TIN591" s="5"/>
      <c r="TIO591" s="5"/>
      <c r="TIP591" s="5"/>
      <c r="TIQ591" s="5"/>
      <c r="TIR591" s="5"/>
      <c r="TIS591" s="5"/>
      <c r="TIT591" s="5"/>
      <c r="TIU591" s="5"/>
      <c r="TIV591" s="5"/>
      <c r="TIW591" s="5"/>
      <c r="TIX591" s="5"/>
      <c r="TIY591" s="5"/>
      <c r="TIZ591" s="5"/>
      <c r="TJA591" s="5"/>
      <c r="TJB591" s="5"/>
      <c r="TJC591" s="5"/>
      <c r="TJD591" s="5"/>
      <c r="TJE591" s="5"/>
      <c r="TJF591" s="5"/>
      <c r="TJG591" s="5"/>
      <c r="TJH591" s="5"/>
      <c r="TJI591" s="5"/>
      <c r="TJJ591" s="5"/>
      <c r="TJK591" s="5"/>
      <c r="TJL591" s="5"/>
      <c r="TJM591" s="5"/>
      <c r="TJN591" s="5"/>
      <c r="TJO591" s="5"/>
      <c r="TJP591" s="5"/>
      <c r="TJQ591" s="5"/>
      <c r="TJR591" s="5"/>
      <c r="TJS591" s="5"/>
      <c r="TJT591" s="5"/>
      <c r="TJU591" s="5"/>
      <c r="TJV591" s="5"/>
      <c r="TJW591" s="5"/>
      <c r="TJX591" s="5"/>
      <c r="TJY591" s="5"/>
      <c r="TJZ591" s="5"/>
      <c r="TKA591" s="5"/>
      <c r="TKB591" s="5"/>
      <c r="TKC591" s="5"/>
      <c r="TKD591" s="5"/>
      <c r="TKE591" s="5"/>
      <c r="TKF591" s="5"/>
      <c r="TKG591" s="5"/>
      <c r="TKH591" s="5"/>
      <c r="TKI591" s="5"/>
      <c r="TKJ591" s="5"/>
      <c r="TKK591" s="5"/>
      <c r="TKL591" s="5"/>
      <c r="TKM591" s="5"/>
      <c r="TKN591" s="5"/>
      <c r="TKO591" s="5"/>
      <c r="TKP591" s="5"/>
      <c r="TKQ591" s="5"/>
      <c r="TKR591" s="5"/>
      <c r="TKS591" s="5"/>
      <c r="TKT591" s="5"/>
      <c r="TKU591" s="5"/>
      <c r="TKV591" s="5"/>
      <c r="TKW591" s="5"/>
      <c r="TKX591" s="5"/>
      <c r="TKY591" s="5"/>
      <c r="TKZ591" s="5"/>
      <c r="TLA591" s="5"/>
      <c r="TLB591" s="5"/>
      <c r="TLC591" s="5"/>
      <c r="TLD591" s="5"/>
      <c r="TLE591" s="5"/>
      <c r="TLF591" s="5"/>
      <c r="TLG591" s="5"/>
      <c r="TLH591" s="5"/>
      <c r="TLI591" s="5"/>
      <c r="TLJ591" s="5"/>
      <c r="TLK591" s="5"/>
      <c r="TLL591" s="5"/>
      <c r="TLM591" s="5"/>
      <c r="TLN591" s="5"/>
      <c r="TLO591" s="5"/>
      <c r="TLP591" s="5"/>
      <c r="TLQ591" s="5"/>
      <c r="TLR591" s="5"/>
      <c r="TLS591" s="5"/>
      <c r="TLT591" s="5"/>
      <c r="TLU591" s="5"/>
      <c r="TLV591" s="5"/>
      <c r="TLW591" s="5"/>
      <c r="TLX591" s="5"/>
      <c r="TLY591" s="5"/>
      <c r="TLZ591" s="5"/>
      <c r="TMA591" s="5"/>
      <c r="TMB591" s="5"/>
      <c r="TMC591" s="5"/>
      <c r="TMD591" s="5"/>
      <c r="TME591" s="5"/>
      <c r="TMF591" s="5"/>
      <c r="TMG591" s="5"/>
      <c r="TMH591" s="5"/>
      <c r="TMI591" s="5"/>
      <c r="TMJ591" s="5"/>
      <c r="TMK591" s="5"/>
      <c r="TML591" s="5"/>
      <c r="TMM591" s="5"/>
      <c r="TMN591" s="5"/>
      <c r="TMO591" s="5"/>
      <c r="TMP591" s="5"/>
      <c r="TMQ591" s="5"/>
      <c r="TMR591" s="5"/>
      <c r="TMS591" s="5"/>
      <c r="TMT591" s="5"/>
      <c r="TMU591" s="5"/>
      <c r="TMV591" s="5"/>
      <c r="TMW591" s="5"/>
      <c r="TMX591" s="5"/>
      <c r="TMY591" s="5"/>
      <c r="TMZ591" s="5"/>
      <c r="TNA591" s="5"/>
      <c r="TNB591" s="5"/>
      <c r="TNC591" s="5"/>
      <c r="TND591" s="5"/>
      <c r="TNE591" s="5"/>
      <c r="TNF591" s="5"/>
      <c r="TNG591" s="5"/>
      <c r="TNH591" s="5"/>
      <c r="TNI591" s="5"/>
      <c r="TNJ591" s="5"/>
      <c r="TNK591" s="5"/>
      <c r="TNL591" s="5"/>
      <c r="TNM591" s="5"/>
      <c r="TNN591" s="5"/>
      <c r="TNO591" s="5"/>
      <c r="TNP591" s="5"/>
      <c r="TNQ591" s="5"/>
      <c r="TNR591" s="5"/>
      <c r="TNS591" s="5"/>
      <c r="TNT591" s="5"/>
      <c r="TNU591" s="5"/>
      <c r="TNV591" s="5"/>
      <c r="TNW591" s="5"/>
      <c r="TNX591" s="5"/>
      <c r="TNY591" s="5"/>
      <c r="TNZ591" s="5"/>
      <c r="TOA591" s="5"/>
      <c r="TOB591" s="5"/>
      <c r="TOC591" s="5"/>
      <c r="TOD591" s="5"/>
      <c r="TOE591" s="5"/>
      <c r="TOF591" s="5"/>
      <c r="TOG591" s="5"/>
      <c r="TOH591" s="5"/>
      <c r="TOI591" s="5"/>
      <c r="TOJ591" s="5"/>
      <c r="TOK591" s="5"/>
      <c r="TOL591" s="5"/>
      <c r="TOM591" s="5"/>
      <c r="TON591" s="5"/>
      <c r="TOO591" s="5"/>
      <c r="TOP591" s="5"/>
      <c r="TOQ591" s="5"/>
      <c r="TOR591" s="5"/>
      <c r="TOS591" s="5"/>
      <c r="TOT591" s="5"/>
      <c r="TOU591" s="5"/>
      <c r="TOV591" s="5"/>
      <c r="TOW591" s="5"/>
      <c r="TOX591" s="5"/>
      <c r="TOY591" s="5"/>
      <c r="TOZ591" s="5"/>
      <c r="TPA591" s="5"/>
      <c r="TPB591" s="5"/>
      <c r="TPC591" s="5"/>
      <c r="TPD591" s="5"/>
      <c r="TPE591" s="5"/>
      <c r="TPF591" s="5"/>
      <c r="TPG591" s="5"/>
      <c r="TPH591" s="5"/>
      <c r="TPI591" s="5"/>
      <c r="TPJ591" s="5"/>
      <c r="TPK591" s="5"/>
      <c r="TPL591" s="5"/>
      <c r="TPM591" s="5"/>
      <c r="TPN591" s="5"/>
      <c r="TPO591" s="5"/>
      <c r="TPP591" s="5"/>
      <c r="TPQ591" s="5"/>
      <c r="TPR591" s="5"/>
      <c r="TPS591" s="5"/>
      <c r="TPT591" s="5"/>
      <c r="TPU591" s="5"/>
      <c r="TPV591" s="5"/>
      <c r="TPW591" s="5"/>
      <c r="TPX591" s="5"/>
      <c r="TPY591" s="5"/>
      <c r="TPZ591" s="5"/>
      <c r="TQA591" s="5"/>
      <c r="TQB591" s="5"/>
      <c r="TQC591" s="5"/>
      <c r="TQD591" s="5"/>
      <c r="TQE591" s="5"/>
      <c r="TQF591" s="5"/>
      <c r="TQG591" s="5"/>
      <c r="TQH591" s="5"/>
      <c r="TQI591" s="5"/>
      <c r="TQJ591" s="5"/>
      <c r="TQK591" s="5"/>
      <c r="TQL591" s="5"/>
      <c r="TQM591" s="5"/>
      <c r="TQN591" s="5"/>
      <c r="TQO591" s="5"/>
      <c r="TQP591" s="5"/>
      <c r="TQQ591" s="5"/>
      <c r="TQR591" s="5"/>
      <c r="TQS591" s="5"/>
      <c r="TQT591" s="5"/>
      <c r="TQU591" s="5"/>
      <c r="TQV591" s="5"/>
      <c r="TQW591" s="5"/>
      <c r="TQX591" s="5"/>
      <c r="TQY591" s="5"/>
      <c r="TQZ591" s="5"/>
      <c r="TRA591" s="5"/>
      <c r="TRB591" s="5"/>
      <c r="TRC591" s="5"/>
      <c r="TRD591" s="5"/>
      <c r="TRE591" s="5"/>
      <c r="TRF591" s="5"/>
      <c r="TRG591" s="5"/>
      <c r="TRH591" s="5"/>
      <c r="TRI591" s="5"/>
      <c r="TRJ591" s="5"/>
      <c r="TRK591" s="5"/>
      <c r="TRL591" s="5"/>
      <c r="TRM591" s="5"/>
      <c r="TRN591" s="5"/>
      <c r="TRO591" s="5"/>
      <c r="TRP591" s="5"/>
      <c r="TRQ591" s="5"/>
      <c r="TRR591" s="5"/>
      <c r="TRS591" s="5"/>
      <c r="TRT591" s="5"/>
      <c r="TRU591" s="5"/>
      <c r="TRV591" s="5"/>
      <c r="TRW591" s="5"/>
      <c r="TRX591" s="5"/>
      <c r="TRY591" s="5"/>
      <c r="TRZ591" s="5"/>
      <c r="TSA591" s="5"/>
      <c r="TSB591" s="5"/>
      <c r="TSC591" s="5"/>
      <c r="TSD591" s="5"/>
      <c r="TSE591" s="5"/>
      <c r="TSF591" s="5"/>
      <c r="TSG591" s="5"/>
      <c r="TSH591" s="5"/>
      <c r="TSI591" s="5"/>
      <c r="TSJ591" s="5"/>
      <c r="TSK591" s="5"/>
      <c r="TSL591" s="5"/>
      <c r="TSM591" s="5"/>
      <c r="TSN591" s="5"/>
      <c r="TSO591" s="5"/>
      <c r="TSP591" s="5"/>
      <c r="TSQ591" s="5"/>
      <c r="TSR591" s="5"/>
      <c r="TSS591" s="5"/>
      <c r="TST591" s="5"/>
      <c r="TSU591" s="5"/>
      <c r="TSV591" s="5"/>
      <c r="TSW591" s="5"/>
      <c r="TSX591" s="5"/>
      <c r="TSY591" s="5"/>
      <c r="TSZ591" s="5"/>
      <c r="TTA591" s="5"/>
      <c r="TTB591" s="5"/>
      <c r="TTC591" s="5"/>
      <c r="TTD591" s="5"/>
      <c r="TTE591" s="5"/>
      <c r="TTF591" s="5"/>
      <c r="TTG591" s="5"/>
      <c r="TTH591" s="5"/>
      <c r="TTI591" s="5"/>
      <c r="TTJ591" s="5"/>
      <c r="TTK591" s="5"/>
      <c r="TTL591" s="5"/>
      <c r="TTM591" s="5"/>
      <c r="TTN591" s="5"/>
      <c r="TTO591" s="5"/>
      <c r="TTP591" s="5"/>
      <c r="TTQ591" s="5"/>
      <c r="TTR591" s="5"/>
      <c r="TTS591" s="5"/>
      <c r="TTT591" s="5"/>
      <c r="TTU591" s="5"/>
      <c r="TTV591" s="5"/>
      <c r="TTW591" s="5"/>
      <c r="TTX591" s="5"/>
      <c r="TTY591" s="5"/>
      <c r="TTZ591" s="5"/>
      <c r="TUA591" s="5"/>
      <c r="TUB591" s="5"/>
      <c r="TUC591" s="5"/>
      <c r="TUD591" s="5"/>
      <c r="TUE591" s="5"/>
      <c r="TUF591" s="5"/>
      <c r="TUG591" s="5"/>
      <c r="TUH591" s="5"/>
      <c r="TUI591" s="5"/>
      <c r="TUJ591" s="5"/>
      <c r="TUK591" s="5"/>
      <c r="TUL591" s="5"/>
      <c r="TUM591" s="5"/>
      <c r="TUN591" s="5"/>
      <c r="TUO591" s="5"/>
      <c r="TUP591" s="5"/>
      <c r="TUQ591" s="5"/>
      <c r="TUR591" s="5"/>
      <c r="TUS591" s="5"/>
      <c r="TUT591" s="5"/>
      <c r="TUU591" s="5"/>
      <c r="TUV591" s="5"/>
      <c r="TUW591" s="5"/>
      <c r="TUX591" s="5"/>
      <c r="TUY591" s="5"/>
      <c r="TUZ591" s="5"/>
      <c r="TVA591" s="5"/>
      <c r="TVB591" s="5"/>
      <c r="TVC591" s="5"/>
      <c r="TVD591" s="5"/>
      <c r="TVE591" s="5"/>
      <c r="TVF591" s="5"/>
      <c r="TVG591" s="5"/>
      <c r="TVH591" s="5"/>
      <c r="TVI591" s="5"/>
      <c r="TVJ591" s="5"/>
      <c r="TVK591" s="5"/>
      <c r="TVL591" s="5"/>
      <c r="TVM591" s="5"/>
      <c r="TVN591" s="5"/>
      <c r="TVO591" s="5"/>
      <c r="TVP591" s="5"/>
      <c r="TVQ591" s="5"/>
      <c r="TVR591" s="5"/>
      <c r="TVS591" s="5"/>
      <c r="TVT591" s="5"/>
      <c r="TVU591" s="5"/>
      <c r="TVV591" s="5"/>
      <c r="TVW591" s="5"/>
      <c r="TVX591" s="5"/>
      <c r="TVY591" s="5"/>
      <c r="TVZ591" s="5"/>
      <c r="TWA591" s="5"/>
      <c r="TWB591" s="5"/>
      <c r="TWC591" s="5"/>
      <c r="TWD591" s="5"/>
      <c r="TWE591" s="5"/>
      <c r="TWF591" s="5"/>
      <c r="TWG591" s="5"/>
      <c r="TWH591" s="5"/>
      <c r="TWI591" s="5"/>
      <c r="TWJ591" s="5"/>
      <c r="TWK591" s="5"/>
      <c r="TWL591" s="5"/>
      <c r="TWM591" s="5"/>
      <c r="TWN591" s="5"/>
      <c r="TWO591" s="5"/>
      <c r="TWP591" s="5"/>
      <c r="TWQ591" s="5"/>
      <c r="TWR591" s="5"/>
      <c r="TWS591" s="5"/>
      <c r="TWT591" s="5"/>
      <c r="TWU591" s="5"/>
      <c r="TWV591" s="5"/>
      <c r="TWW591" s="5"/>
      <c r="TWX591" s="5"/>
      <c r="TWY591" s="5"/>
      <c r="TWZ591" s="5"/>
      <c r="TXA591" s="5"/>
      <c r="TXB591" s="5"/>
      <c r="TXC591" s="5"/>
      <c r="TXD591" s="5"/>
      <c r="TXE591" s="5"/>
      <c r="TXF591" s="5"/>
      <c r="TXG591" s="5"/>
      <c r="TXH591" s="5"/>
      <c r="TXI591" s="5"/>
      <c r="TXJ591" s="5"/>
      <c r="TXK591" s="5"/>
      <c r="TXL591" s="5"/>
      <c r="TXM591" s="5"/>
      <c r="TXN591" s="5"/>
      <c r="TXO591" s="5"/>
      <c r="TXP591" s="5"/>
      <c r="TXQ591" s="5"/>
      <c r="TXR591" s="5"/>
      <c r="TXS591" s="5"/>
      <c r="TXT591" s="5"/>
      <c r="TXU591" s="5"/>
      <c r="TXV591" s="5"/>
      <c r="TXW591" s="5"/>
      <c r="TXX591" s="5"/>
      <c r="TXY591" s="5"/>
      <c r="TXZ591" s="5"/>
      <c r="TYA591" s="5"/>
      <c r="TYB591" s="5"/>
      <c r="TYC591" s="5"/>
      <c r="TYD591" s="5"/>
      <c r="TYE591" s="5"/>
      <c r="TYF591" s="5"/>
      <c r="TYG591" s="5"/>
      <c r="TYH591" s="5"/>
      <c r="TYI591" s="5"/>
      <c r="TYJ591" s="5"/>
      <c r="TYK591" s="5"/>
      <c r="TYL591" s="5"/>
      <c r="TYM591" s="5"/>
      <c r="TYN591" s="5"/>
      <c r="TYO591" s="5"/>
      <c r="TYP591" s="5"/>
      <c r="TYQ591" s="5"/>
      <c r="TYR591" s="5"/>
      <c r="TYS591" s="5"/>
      <c r="TYT591" s="5"/>
      <c r="TYU591" s="5"/>
      <c r="TYV591" s="5"/>
      <c r="TYW591" s="5"/>
      <c r="TYX591" s="5"/>
      <c r="TYY591" s="5"/>
      <c r="TYZ591" s="5"/>
      <c r="TZA591" s="5"/>
      <c r="TZB591" s="5"/>
      <c r="TZC591" s="5"/>
      <c r="TZD591" s="5"/>
      <c r="TZE591" s="5"/>
      <c r="TZF591" s="5"/>
      <c r="TZG591" s="5"/>
      <c r="TZH591" s="5"/>
      <c r="TZI591" s="5"/>
      <c r="TZJ591" s="5"/>
      <c r="TZK591" s="5"/>
      <c r="TZL591" s="5"/>
      <c r="TZM591" s="5"/>
      <c r="TZN591" s="5"/>
      <c r="TZO591" s="5"/>
      <c r="TZP591" s="5"/>
      <c r="TZQ591" s="5"/>
      <c r="TZR591" s="5"/>
      <c r="TZS591" s="5"/>
      <c r="TZT591" s="5"/>
      <c r="TZU591" s="5"/>
      <c r="TZV591" s="5"/>
      <c r="TZW591" s="5"/>
      <c r="TZX591" s="5"/>
      <c r="TZY591" s="5"/>
      <c r="TZZ591" s="5"/>
      <c r="UAA591" s="5"/>
      <c r="UAB591" s="5"/>
      <c r="UAC591" s="5"/>
      <c r="UAD591" s="5"/>
      <c r="UAE591" s="5"/>
      <c r="UAF591" s="5"/>
      <c r="UAG591" s="5"/>
      <c r="UAH591" s="5"/>
      <c r="UAI591" s="5"/>
      <c r="UAJ591" s="5"/>
      <c r="UAK591" s="5"/>
      <c r="UAL591" s="5"/>
      <c r="UAM591" s="5"/>
      <c r="UAN591" s="5"/>
      <c r="UAO591" s="5"/>
      <c r="UAP591" s="5"/>
      <c r="UAQ591" s="5"/>
      <c r="UAR591" s="5"/>
      <c r="UAS591" s="5"/>
      <c r="UAT591" s="5"/>
      <c r="UAU591" s="5"/>
      <c r="UAV591" s="5"/>
      <c r="UAW591" s="5"/>
      <c r="UAX591" s="5"/>
      <c r="UAY591" s="5"/>
      <c r="UAZ591" s="5"/>
      <c r="UBA591" s="5"/>
      <c r="UBB591" s="5"/>
      <c r="UBC591" s="5"/>
      <c r="UBD591" s="5"/>
      <c r="UBE591" s="5"/>
      <c r="UBF591" s="5"/>
      <c r="UBG591" s="5"/>
      <c r="UBH591" s="5"/>
      <c r="UBI591" s="5"/>
      <c r="UBJ591" s="5"/>
      <c r="UBK591" s="5"/>
      <c r="UBL591" s="5"/>
      <c r="UBM591" s="5"/>
      <c r="UBN591" s="5"/>
      <c r="UBO591" s="5"/>
      <c r="UBP591" s="5"/>
      <c r="UBQ591" s="5"/>
      <c r="UBR591" s="5"/>
      <c r="UBS591" s="5"/>
      <c r="UBT591" s="5"/>
      <c r="UBU591" s="5"/>
      <c r="UBV591" s="5"/>
      <c r="UBW591" s="5"/>
      <c r="UBX591" s="5"/>
      <c r="UBY591" s="5"/>
      <c r="UBZ591" s="5"/>
      <c r="UCA591" s="5"/>
      <c r="UCB591" s="5"/>
      <c r="UCC591" s="5"/>
      <c r="UCD591" s="5"/>
      <c r="UCE591" s="5"/>
      <c r="UCF591" s="5"/>
      <c r="UCG591" s="5"/>
      <c r="UCH591" s="5"/>
      <c r="UCI591" s="5"/>
      <c r="UCJ591" s="5"/>
      <c r="UCK591" s="5"/>
      <c r="UCL591" s="5"/>
      <c r="UCM591" s="5"/>
      <c r="UCN591" s="5"/>
      <c r="UCO591" s="5"/>
      <c r="UCP591" s="5"/>
      <c r="UCQ591" s="5"/>
      <c r="UCR591" s="5"/>
      <c r="UCS591" s="5"/>
      <c r="UCT591" s="5"/>
      <c r="UCU591" s="5"/>
      <c r="UCV591" s="5"/>
      <c r="UCW591" s="5"/>
      <c r="UCX591" s="5"/>
      <c r="UCY591" s="5"/>
      <c r="UCZ591" s="5"/>
      <c r="UDA591" s="5"/>
      <c r="UDB591" s="5"/>
      <c r="UDC591" s="5"/>
      <c r="UDD591" s="5"/>
      <c r="UDE591" s="5"/>
      <c r="UDF591" s="5"/>
      <c r="UDG591" s="5"/>
      <c r="UDH591" s="5"/>
      <c r="UDI591" s="5"/>
      <c r="UDJ591" s="5"/>
      <c r="UDK591" s="5"/>
      <c r="UDL591" s="5"/>
      <c r="UDM591" s="5"/>
      <c r="UDN591" s="5"/>
      <c r="UDO591" s="5"/>
      <c r="UDP591" s="5"/>
      <c r="UDQ591" s="5"/>
      <c r="UDR591" s="5"/>
      <c r="UDS591" s="5"/>
      <c r="UDT591" s="5"/>
      <c r="UDU591" s="5"/>
      <c r="UDV591" s="5"/>
      <c r="UDW591" s="5"/>
      <c r="UDX591" s="5"/>
      <c r="UDY591" s="5"/>
      <c r="UDZ591" s="5"/>
      <c r="UEA591" s="5"/>
      <c r="UEB591" s="5"/>
      <c r="UEC591" s="5"/>
      <c r="UED591" s="5"/>
      <c r="UEE591" s="5"/>
      <c r="UEF591" s="5"/>
      <c r="UEG591" s="5"/>
      <c r="UEH591" s="5"/>
      <c r="UEI591" s="5"/>
      <c r="UEJ591" s="5"/>
      <c r="UEK591" s="5"/>
      <c r="UEL591" s="5"/>
      <c r="UEM591" s="5"/>
      <c r="UEN591" s="5"/>
      <c r="UEO591" s="5"/>
      <c r="UEP591" s="5"/>
      <c r="UEQ591" s="5"/>
      <c r="UER591" s="5"/>
      <c r="UES591" s="5"/>
      <c r="UET591" s="5"/>
      <c r="UEU591" s="5"/>
      <c r="UEV591" s="5"/>
      <c r="UEW591" s="5"/>
      <c r="UEX591" s="5"/>
      <c r="UEY591" s="5"/>
      <c r="UEZ591" s="5"/>
      <c r="UFA591" s="5"/>
      <c r="UFB591" s="5"/>
      <c r="UFC591" s="5"/>
      <c r="UFD591" s="5"/>
      <c r="UFE591" s="5"/>
      <c r="UFF591" s="5"/>
      <c r="UFG591" s="5"/>
      <c r="UFH591" s="5"/>
      <c r="UFI591" s="5"/>
      <c r="UFJ591" s="5"/>
      <c r="UFK591" s="5"/>
      <c r="UFL591" s="5"/>
      <c r="UFM591" s="5"/>
      <c r="UFN591" s="5"/>
      <c r="UFO591" s="5"/>
      <c r="UFP591" s="5"/>
      <c r="UFQ591" s="5"/>
      <c r="UFR591" s="5"/>
      <c r="UFS591" s="5"/>
      <c r="UFT591" s="5"/>
      <c r="UFU591" s="5"/>
      <c r="UFV591" s="5"/>
      <c r="UFW591" s="5"/>
      <c r="UFX591" s="5"/>
      <c r="UFY591" s="5"/>
      <c r="UFZ591" s="5"/>
      <c r="UGA591" s="5"/>
      <c r="UGB591" s="5"/>
      <c r="UGC591" s="5"/>
      <c r="UGD591" s="5"/>
      <c r="UGE591" s="5"/>
      <c r="UGF591" s="5"/>
      <c r="UGG591" s="5"/>
      <c r="UGH591" s="5"/>
      <c r="UGI591" s="5"/>
      <c r="UGJ591" s="5"/>
      <c r="UGK591" s="5"/>
      <c r="UGL591" s="5"/>
      <c r="UGM591" s="5"/>
      <c r="UGN591" s="5"/>
      <c r="UGO591" s="5"/>
      <c r="UGP591" s="5"/>
      <c r="UGQ591" s="5"/>
      <c r="UGR591" s="5"/>
      <c r="UGS591" s="5"/>
      <c r="UGT591" s="5"/>
      <c r="UGU591" s="5"/>
      <c r="UGV591" s="5"/>
      <c r="UGW591" s="5"/>
      <c r="UGX591" s="5"/>
      <c r="UGY591" s="5"/>
      <c r="UGZ591" s="5"/>
      <c r="UHA591" s="5"/>
      <c r="UHB591" s="5"/>
      <c r="UHC591" s="5"/>
      <c r="UHD591" s="5"/>
      <c r="UHE591" s="5"/>
      <c r="UHF591" s="5"/>
      <c r="UHG591" s="5"/>
      <c r="UHH591" s="5"/>
      <c r="UHI591" s="5"/>
      <c r="UHJ591" s="5"/>
      <c r="UHK591" s="5"/>
      <c r="UHL591" s="5"/>
      <c r="UHM591" s="5"/>
      <c r="UHN591" s="5"/>
      <c r="UHO591" s="5"/>
      <c r="UHP591" s="5"/>
      <c r="UHQ591" s="5"/>
      <c r="UHR591" s="5"/>
      <c r="UHS591" s="5"/>
      <c r="UHT591" s="5"/>
      <c r="UHU591" s="5"/>
      <c r="UHV591" s="5"/>
      <c r="UHW591" s="5"/>
      <c r="UHX591" s="5"/>
      <c r="UHY591" s="5"/>
      <c r="UHZ591" s="5"/>
      <c r="UIA591" s="5"/>
      <c r="UIB591" s="5"/>
      <c r="UIC591" s="5"/>
      <c r="UID591" s="5"/>
      <c r="UIE591" s="5"/>
      <c r="UIF591" s="5"/>
      <c r="UIG591" s="5"/>
      <c r="UIH591" s="5"/>
      <c r="UII591" s="5"/>
      <c r="UIJ591" s="5"/>
      <c r="UIK591" s="5"/>
      <c r="UIL591" s="5"/>
      <c r="UIM591" s="5"/>
      <c r="UIN591" s="5"/>
      <c r="UIO591" s="5"/>
      <c r="UIP591" s="5"/>
      <c r="UIQ591" s="5"/>
      <c r="UIR591" s="5"/>
      <c r="UIS591" s="5"/>
      <c r="UIT591" s="5"/>
      <c r="UIU591" s="5"/>
      <c r="UIV591" s="5"/>
      <c r="UIW591" s="5"/>
      <c r="UIX591" s="5"/>
      <c r="UIY591" s="5"/>
      <c r="UIZ591" s="5"/>
      <c r="UJA591" s="5"/>
      <c r="UJB591" s="5"/>
      <c r="UJC591" s="5"/>
      <c r="UJD591" s="5"/>
      <c r="UJE591" s="5"/>
      <c r="UJF591" s="5"/>
      <c r="UJG591" s="5"/>
      <c r="UJH591" s="5"/>
      <c r="UJI591" s="5"/>
      <c r="UJJ591" s="5"/>
      <c r="UJK591" s="5"/>
      <c r="UJL591" s="5"/>
      <c r="UJM591" s="5"/>
      <c r="UJN591" s="5"/>
      <c r="UJO591" s="5"/>
      <c r="UJP591" s="5"/>
      <c r="UJQ591" s="5"/>
      <c r="UJR591" s="5"/>
      <c r="UJS591" s="5"/>
      <c r="UJT591" s="5"/>
      <c r="UJU591" s="5"/>
      <c r="UJV591" s="5"/>
      <c r="UJW591" s="5"/>
      <c r="UJX591" s="5"/>
      <c r="UJY591" s="5"/>
      <c r="UJZ591" s="5"/>
      <c r="UKA591" s="5"/>
      <c r="UKB591" s="5"/>
      <c r="UKC591" s="5"/>
      <c r="UKD591" s="5"/>
      <c r="UKE591" s="5"/>
      <c r="UKF591" s="5"/>
      <c r="UKG591" s="5"/>
      <c r="UKH591" s="5"/>
      <c r="UKI591" s="5"/>
      <c r="UKJ591" s="5"/>
      <c r="UKK591" s="5"/>
      <c r="UKL591" s="5"/>
      <c r="UKM591" s="5"/>
      <c r="UKN591" s="5"/>
      <c r="UKO591" s="5"/>
      <c r="UKP591" s="5"/>
      <c r="UKQ591" s="5"/>
      <c r="UKR591" s="5"/>
      <c r="UKS591" s="5"/>
      <c r="UKT591" s="5"/>
      <c r="UKU591" s="5"/>
      <c r="UKV591" s="5"/>
      <c r="UKW591" s="5"/>
      <c r="UKX591" s="5"/>
      <c r="UKY591" s="5"/>
      <c r="UKZ591" s="5"/>
      <c r="ULA591" s="5"/>
      <c r="ULB591" s="5"/>
      <c r="ULC591" s="5"/>
      <c r="ULD591" s="5"/>
      <c r="ULE591" s="5"/>
      <c r="ULF591" s="5"/>
      <c r="ULG591" s="5"/>
      <c r="ULH591" s="5"/>
      <c r="ULI591" s="5"/>
      <c r="ULJ591" s="5"/>
      <c r="ULK591" s="5"/>
      <c r="ULL591" s="5"/>
      <c r="ULM591" s="5"/>
      <c r="ULN591" s="5"/>
      <c r="ULO591" s="5"/>
      <c r="ULP591" s="5"/>
      <c r="ULQ591" s="5"/>
      <c r="ULR591" s="5"/>
      <c r="ULS591" s="5"/>
      <c r="ULT591" s="5"/>
      <c r="ULU591" s="5"/>
      <c r="ULV591" s="5"/>
      <c r="ULW591" s="5"/>
      <c r="ULX591" s="5"/>
      <c r="ULY591" s="5"/>
      <c r="ULZ591" s="5"/>
      <c r="UMA591" s="5"/>
      <c r="UMB591" s="5"/>
      <c r="UMC591" s="5"/>
      <c r="UMD591" s="5"/>
      <c r="UME591" s="5"/>
      <c r="UMF591" s="5"/>
      <c r="UMG591" s="5"/>
      <c r="UMH591" s="5"/>
      <c r="UMI591" s="5"/>
      <c r="UMJ591" s="5"/>
      <c r="UMK591" s="5"/>
      <c r="UML591" s="5"/>
      <c r="UMM591" s="5"/>
      <c r="UMN591" s="5"/>
      <c r="UMO591" s="5"/>
      <c r="UMP591" s="5"/>
      <c r="UMQ591" s="5"/>
      <c r="UMR591" s="5"/>
      <c r="UMS591" s="5"/>
      <c r="UMT591" s="5"/>
      <c r="UMU591" s="5"/>
      <c r="UMV591" s="5"/>
      <c r="UMW591" s="5"/>
      <c r="UMX591" s="5"/>
      <c r="UMY591" s="5"/>
      <c r="UMZ591" s="5"/>
      <c r="UNA591" s="5"/>
      <c r="UNB591" s="5"/>
      <c r="UNC591" s="5"/>
      <c r="UND591" s="5"/>
      <c r="UNE591" s="5"/>
      <c r="UNF591" s="5"/>
      <c r="UNG591" s="5"/>
      <c r="UNH591" s="5"/>
      <c r="UNI591" s="5"/>
      <c r="UNJ591" s="5"/>
      <c r="UNK591" s="5"/>
      <c r="UNL591" s="5"/>
      <c r="UNM591" s="5"/>
      <c r="UNN591" s="5"/>
      <c r="UNO591" s="5"/>
      <c r="UNP591" s="5"/>
      <c r="UNQ591" s="5"/>
      <c r="UNR591" s="5"/>
      <c r="UNS591" s="5"/>
      <c r="UNT591" s="5"/>
      <c r="UNU591" s="5"/>
      <c r="UNV591" s="5"/>
      <c r="UNW591" s="5"/>
      <c r="UNX591" s="5"/>
      <c r="UNY591" s="5"/>
      <c r="UNZ591" s="5"/>
      <c r="UOA591" s="5"/>
      <c r="UOB591" s="5"/>
      <c r="UOC591" s="5"/>
      <c r="UOD591" s="5"/>
      <c r="UOE591" s="5"/>
      <c r="UOF591" s="5"/>
      <c r="UOG591" s="5"/>
      <c r="UOH591" s="5"/>
      <c r="UOI591" s="5"/>
      <c r="UOJ591" s="5"/>
      <c r="UOK591" s="5"/>
      <c r="UOL591" s="5"/>
      <c r="UOM591" s="5"/>
      <c r="UON591" s="5"/>
      <c r="UOO591" s="5"/>
      <c r="UOP591" s="5"/>
      <c r="UOQ591" s="5"/>
      <c r="UOR591" s="5"/>
      <c r="UOS591" s="5"/>
      <c r="UOT591" s="5"/>
      <c r="UOU591" s="5"/>
      <c r="UOV591" s="5"/>
      <c r="UOW591" s="5"/>
      <c r="UOX591" s="5"/>
      <c r="UOY591" s="5"/>
      <c r="UOZ591" s="5"/>
      <c r="UPA591" s="5"/>
      <c r="UPB591" s="5"/>
      <c r="UPC591" s="5"/>
      <c r="UPD591" s="5"/>
      <c r="UPE591" s="5"/>
      <c r="UPF591" s="5"/>
      <c r="UPG591" s="5"/>
      <c r="UPH591" s="5"/>
      <c r="UPI591" s="5"/>
      <c r="UPJ591" s="5"/>
      <c r="UPK591" s="5"/>
      <c r="UPL591" s="5"/>
      <c r="UPM591" s="5"/>
      <c r="UPN591" s="5"/>
      <c r="UPO591" s="5"/>
      <c r="UPP591" s="5"/>
      <c r="UPQ591" s="5"/>
      <c r="UPR591" s="5"/>
      <c r="UPS591" s="5"/>
      <c r="UPT591" s="5"/>
      <c r="UPU591" s="5"/>
      <c r="UPV591" s="5"/>
      <c r="UPW591" s="5"/>
      <c r="UPX591" s="5"/>
      <c r="UPY591" s="5"/>
      <c r="UPZ591" s="5"/>
      <c r="UQA591" s="5"/>
      <c r="UQB591" s="5"/>
      <c r="UQC591" s="5"/>
      <c r="UQD591" s="5"/>
      <c r="UQE591" s="5"/>
      <c r="UQF591" s="5"/>
      <c r="UQG591" s="5"/>
      <c r="UQH591" s="5"/>
      <c r="UQI591" s="5"/>
      <c r="UQJ591" s="5"/>
      <c r="UQK591" s="5"/>
      <c r="UQL591" s="5"/>
      <c r="UQM591" s="5"/>
      <c r="UQN591" s="5"/>
      <c r="UQO591" s="5"/>
      <c r="UQP591" s="5"/>
      <c r="UQQ591" s="5"/>
      <c r="UQR591" s="5"/>
      <c r="UQS591" s="5"/>
      <c r="UQT591" s="5"/>
      <c r="UQU591" s="5"/>
      <c r="UQV591" s="5"/>
      <c r="UQW591" s="5"/>
      <c r="UQX591" s="5"/>
      <c r="UQY591" s="5"/>
      <c r="UQZ591" s="5"/>
      <c r="URA591" s="5"/>
      <c r="URB591" s="5"/>
      <c r="URC591" s="5"/>
      <c r="URD591" s="5"/>
      <c r="URE591" s="5"/>
      <c r="URF591" s="5"/>
      <c r="URG591" s="5"/>
      <c r="URH591" s="5"/>
      <c r="URI591" s="5"/>
      <c r="URJ591" s="5"/>
      <c r="URK591" s="5"/>
      <c r="URL591" s="5"/>
      <c r="URM591" s="5"/>
      <c r="URN591" s="5"/>
      <c r="URO591" s="5"/>
      <c r="URP591" s="5"/>
      <c r="URQ591" s="5"/>
      <c r="URR591" s="5"/>
      <c r="URS591" s="5"/>
      <c r="URT591" s="5"/>
      <c r="URU591" s="5"/>
      <c r="URV591" s="5"/>
      <c r="URW591" s="5"/>
      <c r="URX591" s="5"/>
      <c r="URY591" s="5"/>
      <c r="URZ591" s="5"/>
      <c r="USA591" s="5"/>
      <c r="USB591" s="5"/>
      <c r="USC591" s="5"/>
      <c r="USD591" s="5"/>
      <c r="USE591" s="5"/>
      <c r="USF591" s="5"/>
      <c r="USG591" s="5"/>
      <c r="USH591" s="5"/>
      <c r="USI591" s="5"/>
      <c r="USJ591" s="5"/>
      <c r="USK591" s="5"/>
      <c r="USL591" s="5"/>
      <c r="USM591" s="5"/>
      <c r="USN591" s="5"/>
      <c r="USO591" s="5"/>
      <c r="USP591" s="5"/>
      <c r="USQ591" s="5"/>
      <c r="USR591" s="5"/>
      <c r="USS591" s="5"/>
      <c r="UST591" s="5"/>
      <c r="USU591" s="5"/>
      <c r="USV591" s="5"/>
      <c r="USW591" s="5"/>
      <c r="USX591" s="5"/>
      <c r="USY591" s="5"/>
      <c r="USZ591" s="5"/>
      <c r="UTA591" s="5"/>
      <c r="UTB591" s="5"/>
      <c r="UTC591" s="5"/>
      <c r="UTD591" s="5"/>
      <c r="UTE591" s="5"/>
      <c r="UTF591" s="5"/>
      <c r="UTG591" s="5"/>
      <c r="UTH591" s="5"/>
      <c r="UTI591" s="5"/>
      <c r="UTJ591" s="5"/>
      <c r="UTK591" s="5"/>
      <c r="UTL591" s="5"/>
      <c r="UTM591" s="5"/>
      <c r="UTN591" s="5"/>
      <c r="UTO591" s="5"/>
      <c r="UTP591" s="5"/>
      <c r="UTQ591" s="5"/>
      <c r="UTR591" s="5"/>
      <c r="UTS591" s="5"/>
      <c r="UTT591" s="5"/>
      <c r="UTU591" s="5"/>
      <c r="UTV591" s="5"/>
      <c r="UTW591" s="5"/>
      <c r="UTX591" s="5"/>
      <c r="UTY591" s="5"/>
      <c r="UTZ591" s="5"/>
      <c r="UUA591" s="5"/>
      <c r="UUB591" s="5"/>
      <c r="UUC591" s="5"/>
      <c r="UUD591" s="5"/>
      <c r="UUE591" s="5"/>
      <c r="UUF591" s="5"/>
      <c r="UUG591" s="5"/>
      <c r="UUH591" s="5"/>
      <c r="UUI591" s="5"/>
      <c r="UUJ591" s="5"/>
      <c r="UUK591" s="5"/>
      <c r="UUL591" s="5"/>
      <c r="UUM591" s="5"/>
      <c r="UUN591" s="5"/>
      <c r="UUO591" s="5"/>
      <c r="UUP591" s="5"/>
      <c r="UUQ591" s="5"/>
      <c r="UUR591" s="5"/>
      <c r="UUS591" s="5"/>
      <c r="UUT591" s="5"/>
      <c r="UUU591" s="5"/>
      <c r="UUV591" s="5"/>
      <c r="UUW591" s="5"/>
      <c r="UUX591" s="5"/>
      <c r="UUY591" s="5"/>
      <c r="UUZ591" s="5"/>
      <c r="UVA591" s="5"/>
      <c r="UVB591" s="5"/>
      <c r="UVC591" s="5"/>
      <c r="UVD591" s="5"/>
      <c r="UVE591" s="5"/>
      <c r="UVF591" s="5"/>
      <c r="UVG591" s="5"/>
      <c r="UVH591" s="5"/>
      <c r="UVI591" s="5"/>
      <c r="UVJ591" s="5"/>
      <c r="UVK591" s="5"/>
      <c r="UVL591" s="5"/>
      <c r="UVM591" s="5"/>
      <c r="UVN591" s="5"/>
      <c r="UVO591" s="5"/>
      <c r="UVP591" s="5"/>
      <c r="UVQ591" s="5"/>
      <c r="UVR591" s="5"/>
      <c r="UVS591" s="5"/>
      <c r="UVT591" s="5"/>
      <c r="UVU591" s="5"/>
      <c r="UVV591" s="5"/>
      <c r="UVW591" s="5"/>
      <c r="UVX591" s="5"/>
      <c r="UVY591" s="5"/>
      <c r="UVZ591" s="5"/>
      <c r="UWA591" s="5"/>
      <c r="UWB591" s="5"/>
      <c r="UWC591" s="5"/>
      <c r="UWD591" s="5"/>
      <c r="UWE591" s="5"/>
      <c r="UWF591" s="5"/>
      <c r="UWG591" s="5"/>
      <c r="UWH591" s="5"/>
      <c r="UWI591" s="5"/>
      <c r="UWJ591" s="5"/>
      <c r="UWK591" s="5"/>
      <c r="UWL591" s="5"/>
      <c r="UWM591" s="5"/>
      <c r="UWN591" s="5"/>
      <c r="UWO591" s="5"/>
      <c r="UWP591" s="5"/>
      <c r="UWQ591" s="5"/>
      <c r="UWR591" s="5"/>
      <c r="UWS591" s="5"/>
      <c r="UWT591" s="5"/>
      <c r="UWU591" s="5"/>
      <c r="UWV591" s="5"/>
      <c r="UWW591" s="5"/>
      <c r="UWX591" s="5"/>
      <c r="UWY591" s="5"/>
      <c r="UWZ591" s="5"/>
      <c r="UXA591" s="5"/>
      <c r="UXB591" s="5"/>
      <c r="UXC591" s="5"/>
      <c r="UXD591" s="5"/>
      <c r="UXE591" s="5"/>
      <c r="UXF591" s="5"/>
      <c r="UXG591" s="5"/>
      <c r="UXH591" s="5"/>
      <c r="UXI591" s="5"/>
      <c r="UXJ591" s="5"/>
      <c r="UXK591" s="5"/>
      <c r="UXL591" s="5"/>
      <c r="UXM591" s="5"/>
      <c r="UXN591" s="5"/>
      <c r="UXO591" s="5"/>
      <c r="UXP591" s="5"/>
      <c r="UXQ591" s="5"/>
      <c r="UXR591" s="5"/>
      <c r="UXS591" s="5"/>
      <c r="UXT591" s="5"/>
      <c r="UXU591" s="5"/>
      <c r="UXV591" s="5"/>
      <c r="UXW591" s="5"/>
      <c r="UXX591" s="5"/>
      <c r="UXY591" s="5"/>
      <c r="UXZ591" s="5"/>
      <c r="UYA591" s="5"/>
      <c r="UYB591" s="5"/>
      <c r="UYC591" s="5"/>
      <c r="UYD591" s="5"/>
      <c r="UYE591" s="5"/>
      <c r="UYF591" s="5"/>
      <c r="UYG591" s="5"/>
      <c r="UYH591" s="5"/>
      <c r="UYI591" s="5"/>
      <c r="UYJ591" s="5"/>
      <c r="UYK591" s="5"/>
      <c r="UYL591" s="5"/>
      <c r="UYM591" s="5"/>
      <c r="UYN591" s="5"/>
      <c r="UYO591" s="5"/>
      <c r="UYP591" s="5"/>
      <c r="UYQ591" s="5"/>
      <c r="UYR591" s="5"/>
      <c r="UYS591" s="5"/>
      <c r="UYT591" s="5"/>
      <c r="UYU591" s="5"/>
      <c r="UYV591" s="5"/>
      <c r="UYW591" s="5"/>
      <c r="UYX591" s="5"/>
      <c r="UYY591" s="5"/>
      <c r="UYZ591" s="5"/>
      <c r="UZA591" s="5"/>
      <c r="UZB591" s="5"/>
      <c r="UZC591" s="5"/>
      <c r="UZD591" s="5"/>
      <c r="UZE591" s="5"/>
      <c r="UZF591" s="5"/>
      <c r="UZG591" s="5"/>
      <c r="UZH591" s="5"/>
      <c r="UZI591" s="5"/>
      <c r="UZJ591" s="5"/>
      <c r="UZK591" s="5"/>
      <c r="UZL591" s="5"/>
      <c r="UZM591" s="5"/>
      <c r="UZN591" s="5"/>
      <c r="UZO591" s="5"/>
      <c r="UZP591" s="5"/>
      <c r="UZQ591" s="5"/>
      <c r="UZR591" s="5"/>
      <c r="UZS591" s="5"/>
      <c r="UZT591" s="5"/>
      <c r="UZU591" s="5"/>
      <c r="UZV591" s="5"/>
      <c r="UZW591" s="5"/>
      <c r="UZX591" s="5"/>
      <c r="UZY591" s="5"/>
      <c r="UZZ591" s="5"/>
      <c r="VAA591" s="5"/>
      <c r="VAB591" s="5"/>
      <c r="VAC591" s="5"/>
      <c r="VAD591" s="5"/>
      <c r="VAE591" s="5"/>
      <c r="VAF591" s="5"/>
      <c r="VAG591" s="5"/>
      <c r="VAH591" s="5"/>
      <c r="VAI591" s="5"/>
      <c r="VAJ591" s="5"/>
      <c r="VAK591" s="5"/>
      <c r="VAL591" s="5"/>
      <c r="VAM591" s="5"/>
      <c r="VAN591" s="5"/>
      <c r="VAO591" s="5"/>
      <c r="VAP591" s="5"/>
      <c r="VAQ591" s="5"/>
      <c r="VAR591" s="5"/>
      <c r="VAS591" s="5"/>
      <c r="VAT591" s="5"/>
      <c r="VAU591" s="5"/>
      <c r="VAV591" s="5"/>
      <c r="VAW591" s="5"/>
      <c r="VAX591" s="5"/>
      <c r="VAY591" s="5"/>
      <c r="VAZ591" s="5"/>
      <c r="VBA591" s="5"/>
      <c r="VBB591" s="5"/>
      <c r="VBC591" s="5"/>
      <c r="VBD591" s="5"/>
      <c r="VBE591" s="5"/>
      <c r="VBF591" s="5"/>
      <c r="VBG591" s="5"/>
      <c r="VBH591" s="5"/>
      <c r="VBI591" s="5"/>
      <c r="VBJ591" s="5"/>
      <c r="VBK591" s="5"/>
      <c r="VBL591" s="5"/>
      <c r="VBM591" s="5"/>
      <c r="VBN591" s="5"/>
      <c r="VBO591" s="5"/>
      <c r="VBP591" s="5"/>
      <c r="VBQ591" s="5"/>
      <c r="VBR591" s="5"/>
      <c r="VBS591" s="5"/>
      <c r="VBT591" s="5"/>
      <c r="VBU591" s="5"/>
      <c r="VBV591" s="5"/>
      <c r="VBW591" s="5"/>
      <c r="VBX591" s="5"/>
      <c r="VBY591" s="5"/>
      <c r="VBZ591" s="5"/>
      <c r="VCA591" s="5"/>
      <c r="VCB591" s="5"/>
      <c r="VCC591" s="5"/>
      <c r="VCD591" s="5"/>
      <c r="VCE591" s="5"/>
      <c r="VCF591" s="5"/>
      <c r="VCG591" s="5"/>
      <c r="VCH591" s="5"/>
      <c r="VCI591" s="5"/>
      <c r="VCJ591" s="5"/>
      <c r="VCK591" s="5"/>
      <c r="VCL591" s="5"/>
      <c r="VCM591" s="5"/>
      <c r="VCN591" s="5"/>
      <c r="VCO591" s="5"/>
      <c r="VCP591" s="5"/>
      <c r="VCQ591" s="5"/>
      <c r="VCR591" s="5"/>
      <c r="VCS591" s="5"/>
      <c r="VCT591" s="5"/>
      <c r="VCU591" s="5"/>
      <c r="VCV591" s="5"/>
      <c r="VCW591" s="5"/>
      <c r="VCX591" s="5"/>
      <c r="VCY591" s="5"/>
      <c r="VCZ591" s="5"/>
      <c r="VDA591" s="5"/>
      <c r="VDB591" s="5"/>
      <c r="VDC591" s="5"/>
      <c r="VDD591" s="5"/>
      <c r="VDE591" s="5"/>
      <c r="VDF591" s="5"/>
      <c r="VDG591" s="5"/>
      <c r="VDH591" s="5"/>
      <c r="VDI591" s="5"/>
      <c r="VDJ591" s="5"/>
      <c r="VDK591" s="5"/>
      <c r="VDL591" s="5"/>
      <c r="VDM591" s="5"/>
      <c r="VDN591" s="5"/>
      <c r="VDO591" s="5"/>
      <c r="VDP591" s="5"/>
      <c r="VDQ591" s="5"/>
      <c r="VDR591" s="5"/>
      <c r="VDS591" s="5"/>
      <c r="VDT591" s="5"/>
      <c r="VDU591" s="5"/>
      <c r="VDV591" s="5"/>
      <c r="VDW591" s="5"/>
      <c r="VDX591" s="5"/>
      <c r="VDY591" s="5"/>
      <c r="VDZ591" s="5"/>
      <c r="VEA591" s="5"/>
      <c r="VEB591" s="5"/>
      <c r="VEC591" s="5"/>
      <c r="VED591" s="5"/>
      <c r="VEE591" s="5"/>
      <c r="VEF591" s="5"/>
      <c r="VEG591" s="5"/>
      <c r="VEH591" s="5"/>
      <c r="VEI591" s="5"/>
      <c r="VEJ591" s="5"/>
      <c r="VEK591" s="5"/>
      <c r="VEL591" s="5"/>
      <c r="VEM591" s="5"/>
      <c r="VEN591" s="5"/>
      <c r="VEO591" s="5"/>
      <c r="VEP591" s="5"/>
      <c r="VEQ591" s="5"/>
      <c r="VER591" s="5"/>
      <c r="VES591" s="5"/>
      <c r="VET591" s="5"/>
      <c r="VEU591" s="5"/>
      <c r="VEV591" s="5"/>
      <c r="VEW591" s="5"/>
      <c r="VEX591" s="5"/>
      <c r="VEY591" s="5"/>
      <c r="VEZ591" s="5"/>
      <c r="VFA591" s="5"/>
      <c r="VFB591" s="5"/>
      <c r="VFC591" s="5"/>
      <c r="VFD591" s="5"/>
      <c r="VFE591" s="5"/>
      <c r="VFF591" s="5"/>
      <c r="VFG591" s="5"/>
      <c r="VFH591" s="5"/>
      <c r="VFI591" s="5"/>
      <c r="VFJ591" s="5"/>
      <c r="VFK591" s="5"/>
      <c r="VFL591" s="5"/>
      <c r="VFM591" s="5"/>
      <c r="VFN591" s="5"/>
      <c r="VFO591" s="5"/>
      <c r="VFP591" s="5"/>
      <c r="VFQ591" s="5"/>
      <c r="VFR591" s="5"/>
      <c r="VFS591" s="5"/>
      <c r="VFT591" s="5"/>
      <c r="VFU591" s="5"/>
      <c r="VFV591" s="5"/>
      <c r="VFW591" s="5"/>
      <c r="VFX591" s="5"/>
      <c r="VFY591" s="5"/>
      <c r="VFZ591" s="5"/>
      <c r="VGA591" s="5"/>
      <c r="VGB591" s="5"/>
      <c r="VGC591" s="5"/>
      <c r="VGD591" s="5"/>
      <c r="VGE591" s="5"/>
      <c r="VGF591" s="5"/>
      <c r="VGG591" s="5"/>
      <c r="VGH591" s="5"/>
      <c r="VGI591" s="5"/>
      <c r="VGJ591" s="5"/>
      <c r="VGK591" s="5"/>
      <c r="VGL591" s="5"/>
      <c r="VGM591" s="5"/>
      <c r="VGN591" s="5"/>
      <c r="VGO591" s="5"/>
      <c r="VGP591" s="5"/>
      <c r="VGQ591" s="5"/>
      <c r="VGR591" s="5"/>
      <c r="VGS591" s="5"/>
      <c r="VGT591" s="5"/>
      <c r="VGU591" s="5"/>
      <c r="VGV591" s="5"/>
      <c r="VGW591" s="5"/>
      <c r="VGX591" s="5"/>
      <c r="VGY591" s="5"/>
      <c r="VGZ591" s="5"/>
      <c r="VHA591" s="5"/>
      <c r="VHB591" s="5"/>
      <c r="VHC591" s="5"/>
      <c r="VHD591" s="5"/>
      <c r="VHE591" s="5"/>
      <c r="VHF591" s="5"/>
      <c r="VHG591" s="5"/>
      <c r="VHH591" s="5"/>
      <c r="VHI591" s="5"/>
      <c r="VHJ591" s="5"/>
      <c r="VHK591" s="5"/>
      <c r="VHL591" s="5"/>
      <c r="VHM591" s="5"/>
      <c r="VHN591" s="5"/>
      <c r="VHO591" s="5"/>
      <c r="VHP591" s="5"/>
      <c r="VHQ591" s="5"/>
      <c r="VHR591" s="5"/>
      <c r="VHS591" s="5"/>
      <c r="VHT591" s="5"/>
      <c r="VHU591" s="5"/>
      <c r="VHV591" s="5"/>
      <c r="VHW591" s="5"/>
      <c r="VHX591" s="5"/>
      <c r="VHY591" s="5"/>
      <c r="VHZ591" s="5"/>
      <c r="VIA591" s="5"/>
      <c r="VIB591" s="5"/>
      <c r="VIC591" s="5"/>
      <c r="VID591" s="5"/>
      <c r="VIE591" s="5"/>
      <c r="VIF591" s="5"/>
      <c r="VIG591" s="5"/>
      <c r="VIH591" s="5"/>
      <c r="VII591" s="5"/>
      <c r="VIJ591" s="5"/>
      <c r="VIK591" s="5"/>
      <c r="VIL591" s="5"/>
      <c r="VIM591" s="5"/>
      <c r="VIN591" s="5"/>
      <c r="VIO591" s="5"/>
      <c r="VIP591" s="5"/>
      <c r="VIQ591" s="5"/>
      <c r="VIR591" s="5"/>
      <c r="VIS591" s="5"/>
      <c r="VIT591" s="5"/>
      <c r="VIU591" s="5"/>
      <c r="VIV591" s="5"/>
      <c r="VIW591" s="5"/>
      <c r="VIX591" s="5"/>
      <c r="VIY591" s="5"/>
      <c r="VIZ591" s="5"/>
      <c r="VJA591" s="5"/>
      <c r="VJB591" s="5"/>
      <c r="VJC591" s="5"/>
      <c r="VJD591" s="5"/>
      <c r="VJE591" s="5"/>
      <c r="VJF591" s="5"/>
      <c r="VJG591" s="5"/>
      <c r="VJH591" s="5"/>
      <c r="VJI591" s="5"/>
      <c r="VJJ591" s="5"/>
      <c r="VJK591" s="5"/>
      <c r="VJL591" s="5"/>
      <c r="VJM591" s="5"/>
      <c r="VJN591" s="5"/>
      <c r="VJO591" s="5"/>
      <c r="VJP591" s="5"/>
      <c r="VJQ591" s="5"/>
      <c r="VJR591" s="5"/>
      <c r="VJS591" s="5"/>
      <c r="VJT591" s="5"/>
      <c r="VJU591" s="5"/>
      <c r="VJV591" s="5"/>
      <c r="VJW591" s="5"/>
      <c r="VJX591" s="5"/>
      <c r="VJY591" s="5"/>
      <c r="VJZ591" s="5"/>
      <c r="VKA591" s="5"/>
      <c r="VKB591" s="5"/>
      <c r="VKC591" s="5"/>
      <c r="VKD591" s="5"/>
      <c r="VKE591" s="5"/>
      <c r="VKF591" s="5"/>
      <c r="VKG591" s="5"/>
      <c r="VKH591" s="5"/>
      <c r="VKI591" s="5"/>
      <c r="VKJ591" s="5"/>
      <c r="VKK591" s="5"/>
      <c r="VKL591" s="5"/>
      <c r="VKM591" s="5"/>
      <c r="VKN591" s="5"/>
      <c r="VKO591" s="5"/>
      <c r="VKP591" s="5"/>
      <c r="VKQ591" s="5"/>
      <c r="VKR591" s="5"/>
      <c r="VKS591" s="5"/>
      <c r="VKT591" s="5"/>
      <c r="VKU591" s="5"/>
      <c r="VKV591" s="5"/>
      <c r="VKW591" s="5"/>
      <c r="VKX591" s="5"/>
      <c r="VKY591" s="5"/>
      <c r="VKZ591" s="5"/>
      <c r="VLA591" s="5"/>
      <c r="VLB591" s="5"/>
      <c r="VLC591" s="5"/>
      <c r="VLD591" s="5"/>
      <c r="VLE591" s="5"/>
      <c r="VLF591" s="5"/>
      <c r="VLG591" s="5"/>
      <c r="VLH591" s="5"/>
      <c r="VLI591" s="5"/>
      <c r="VLJ591" s="5"/>
      <c r="VLK591" s="5"/>
      <c r="VLL591" s="5"/>
      <c r="VLM591" s="5"/>
      <c r="VLN591" s="5"/>
      <c r="VLO591" s="5"/>
      <c r="VLP591" s="5"/>
      <c r="VLQ591" s="5"/>
      <c r="VLR591" s="5"/>
      <c r="VLS591" s="5"/>
      <c r="VLT591" s="5"/>
      <c r="VLU591" s="5"/>
      <c r="VLV591" s="5"/>
      <c r="VLW591" s="5"/>
      <c r="VLX591" s="5"/>
      <c r="VLY591" s="5"/>
      <c r="VLZ591" s="5"/>
      <c r="VMA591" s="5"/>
      <c r="VMB591" s="5"/>
      <c r="VMC591" s="5"/>
      <c r="VMD591" s="5"/>
      <c r="VME591" s="5"/>
      <c r="VMF591" s="5"/>
      <c r="VMG591" s="5"/>
      <c r="VMH591" s="5"/>
      <c r="VMI591" s="5"/>
      <c r="VMJ591" s="5"/>
      <c r="VMK591" s="5"/>
      <c r="VML591" s="5"/>
      <c r="VMM591" s="5"/>
      <c r="VMN591" s="5"/>
      <c r="VMO591" s="5"/>
      <c r="VMP591" s="5"/>
      <c r="VMQ591" s="5"/>
      <c r="VMR591" s="5"/>
      <c r="VMS591" s="5"/>
      <c r="VMT591" s="5"/>
      <c r="VMU591" s="5"/>
      <c r="VMV591" s="5"/>
      <c r="VMW591" s="5"/>
      <c r="VMX591" s="5"/>
      <c r="VMY591" s="5"/>
      <c r="VMZ591" s="5"/>
      <c r="VNA591" s="5"/>
      <c r="VNB591" s="5"/>
      <c r="VNC591" s="5"/>
      <c r="VND591" s="5"/>
      <c r="VNE591" s="5"/>
      <c r="VNF591" s="5"/>
      <c r="VNG591" s="5"/>
      <c r="VNH591" s="5"/>
      <c r="VNI591" s="5"/>
      <c r="VNJ591" s="5"/>
      <c r="VNK591" s="5"/>
      <c r="VNL591" s="5"/>
      <c r="VNM591" s="5"/>
      <c r="VNN591" s="5"/>
      <c r="VNO591" s="5"/>
      <c r="VNP591" s="5"/>
      <c r="VNQ591" s="5"/>
      <c r="VNR591" s="5"/>
      <c r="VNS591" s="5"/>
      <c r="VNT591" s="5"/>
      <c r="VNU591" s="5"/>
      <c r="VNV591" s="5"/>
      <c r="VNW591" s="5"/>
      <c r="VNX591" s="5"/>
      <c r="VNY591" s="5"/>
      <c r="VNZ591" s="5"/>
      <c r="VOA591" s="5"/>
      <c r="VOB591" s="5"/>
      <c r="VOC591" s="5"/>
      <c r="VOD591" s="5"/>
      <c r="VOE591" s="5"/>
      <c r="VOF591" s="5"/>
      <c r="VOG591" s="5"/>
      <c r="VOH591" s="5"/>
      <c r="VOI591" s="5"/>
      <c r="VOJ591" s="5"/>
      <c r="VOK591" s="5"/>
      <c r="VOL591" s="5"/>
      <c r="VOM591" s="5"/>
      <c r="VON591" s="5"/>
      <c r="VOO591" s="5"/>
      <c r="VOP591" s="5"/>
      <c r="VOQ591" s="5"/>
      <c r="VOR591" s="5"/>
      <c r="VOS591" s="5"/>
      <c r="VOT591" s="5"/>
      <c r="VOU591" s="5"/>
      <c r="VOV591" s="5"/>
      <c r="VOW591" s="5"/>
      <c r="VOX591" s="5"/>
      <c r="VOY591" s="5"/>
      <c r="VOZ591" s="5"/>
      <c r="VPA591" s="5"/>
      <c r="VPB591" s="5"/>
      <c r="VPC591" s="5"/>
      <c r="VPD591" s="5"/>
      <c r="VPE591" s="5"/>
      <c r="VPF591" s="5"/>
      <c r="VPG591" s="5"/>
      <c r="VPH591" s="5"/>
      <c r="VPI591" s="5"/>
      <c r="VPJ591" s="5"/>
      <c r="VPK591" s="5"/>
      <c r="VPL591" s="5"/>
      <c r="VPM591" s="5"/>
      <c r="VPN591" s="5"/>
      <c r="VPO591" s="5"/>
      <c r="VPP591" s="5"/>
      <c r="VPQ591" s="5"/>
      <c r="VPR591" s="5"/>
      <c r="VPS591" s="5"/>
      <c r="VPT591" s="5"/>
      <c r="VPU591" s="5"/>
      <c r="VPV591" s="5"/>
      <c r="VPW591" s="5"/>
      <c r="VPX591" s="5"/>
      <c r="VPY591" s="5"/>
      <c r="VPZ591" s="5"/>
      <c r="VQA591" s="5"/>
      <c r="VQB591" s="5"/>
      <c r="VQC591" s="5"/>
      <c r="VQD591" s="5"/>
      <c r="VQE591" s="5"/>
      <c r="VQF591" s="5"/>
      <c r="VQG591" s="5"/>
      <c r="VQH591" s="5"/>
      <c r="VQI591" s="5"/>
      <c r="VQJ591" s="5"/>
      <c r="VQK591" s="5"/>
      <c r="VQL591" s="5"/>
      <c r="VQM591" s="5"/>
      <c r="VQN591" s="5"/>
      <c r="VQO591" s="5"/>
      <c r="VQP591" s="5"/>
      <c r="VQQ591" s="5"/>
      <c r="VQR591" s="5"/>
      <c r="VQS591" s="5"/>
      <c r="VQT591" s="5"/>
      <c r="VQU591" s="5"/>
      <c r="VQV591" s="5"/>
      <c r="VQW591" s="5"/>
      <c r="VQX591" s="5"/>
      <c r="VQY591" s="5"/>
      <c r="VQZ591" s="5"/>
      <c r="VRA591" s="5"/>
      <c r="VRB591" s="5"/>
      <c r="VRC591" s="5"/>
      <c r="VRD591" s="5"/>
      <c r="VRE591" s="5"/>
      <c r="VRF591" s="5"/>
      <c r="VRG591" s="5"/>
      <c r="VRH591" s="5"/>
      <c r="VRI591" s="5"/>
      <c r="VRJ591" s="5"/>
      <c r="VRK591" s="5"/>
      <c r="VRL591" s="5"/>
      <c r="VRM591" s="5"/>
      <c r="VRN591" s="5"/>
      <c r="VRO591" s="5"/>
      <c r="VRP591" s="5"/>
      <c r="VRQ591" s="5"/>
      <c r="VRR591" s="5"/>
      <c r="VRS591" s="5"/>
      <c r="VRT591" s="5"/>
      <c r="VRU591" s="5"/>
      <c r="VRV591" s="5"/>
      <c r="VRW591" s="5"/>
      <c r="VRX591" s="5"/>
      <c r="VRY591" s="5"/>
      <c r="VRZ591" s="5"/>
      <c r="VSA591" s="5"/>
      <c r="VSB591" s="5"/>
      <c r="VSC591" s="5"/>
      <c r="VSD591" s="5"/>
      <c r="VSE591" s="5"/>
      <c r="VSF591" s="5"/>
      <c r="VSG591" s="5"/>
      <c r="VSH591" s="5"/>
      <c r="VSI591" s="5"/>
      <c r="VSJ591" s="5"/>
      <c r="VSK591" s="5"/>
      <c r="VSL591" s="5"/>
      <c r="VSM591" s="5"/>
      <c r="VSN591" s="5"/>
      <c r="VSO591" s="5"/>
      <c r="VSP591" s="5"/>
      <c r="VSQ591" s="5"/>
      <c r="VSR591" s="5"/>
      <c r="VSS591" s="5"/>
      <c r="VST591" s="5"/>
      <c r="VSU591" s="5"/>
      <c r="VSV591" s="5"/>
      <c r="VSW591" s="5"/>
      <c r="VSX591" s="5"/>
      <c r="VSY591" s="5"/>
      <c r="VSZ591" s="5"/>
      <c r="VTA591" s="5"/>
      <c r="VTB591" s="5"/>
      <c r="VTC591" s="5"/>
      <c r="VTD591" s="5"/>
      <c r="VTE591" s="5"/>
      <c r="VTF591" s="5"/>
      <c r="VTG591" s="5"/>
      <c r="VTH591" s="5"/>
      <c r="VTI591" s="5"/>
      <c r="VTJ591" s="5"/>
      <c r="VTK591" s="5"/>
      <c r="VTL591" s="5"/>
      <c r="VTM591" s="5"/>
      <c r="VTN591" s="5"/>
      <c r="VTO591" s="5"/>
      <c r="VTP591" s="5"/>
      <c r="VTQ591" s="5"/>
      <c r="VTR591" s="5"/>
      <c r="VTS591" s="5"/>
      <c r="VTT591" s="5"/>
      <c r="VTU591" s="5"/>
      <c r="VTV591" s="5"/>
      <c r="VTW591" s="5"/>
      <c r="VTX591" s="5"/>
      <c r="VTY591" s="5"/>
      <c r="VTZ591" s="5"/>
      <c r="VUA591" s="5"/>
      <c r="VUB591" s="5"/>
      <c r="VUC591" s="5"/>
      <c r="VUD591" s="5"/>
      <c r="VUE591" s="5"/>
      <c r="VUF591" s="5"/>
      <c r="VUG591" s="5"/>
      <c r="VUH591" s="5"/>
      <c r="VUI591" s="5"/>
      <c r="VUJ591" s="5"/>
      <c r="VUK591" s="5"/>
      <c r="VUL591" s="5"/>
      <c r="VUM591" s="5"/>
      <c r="VUN591" s="5"/>
      <c r="VUO591" s="5"/>
      <c r="VUP591" s="5"/>
      <c r="VUQ591" s="5"/>
      <c r="VUR591" s="5"/>
      <c r="VUS591" s="5"/>
      <c r="VUT591" s="5"/>
      <c r="VUU591" s="5"/>
      <c r="VUV591" s="5"/>
      <c r="VUW591" s="5"/>
      <c r="VUX591" s="5"/>
      <c r="VUY591" s="5"/>
      <c r="VUZ591" s="5"/>
      <c r="VVA591" s="5"/>
      <c r="VVB591" s="5"/>
      <c r="VVC591" s="5"/>
      <c r="VVD591" s="5"/>
      <c r="VVE591" s="5"/>
      <c r="VVF591" s="5"/>
      <c r="VVG591" s="5"/>
      <c r="VVH591" s="5"/>
      <c r="VVI591" s="5"/>
      <c r="VVJ591" s="5"/>
      <c r="VVK591" s="5"/>
      <c r="VVL591" s="5"/>
      <c r="VVM591" s="5"/>
      <c r="VVN591" s="5"/>
      <c r="VVO591" s="5"/>
      <c r="VVP591" s="5"/>
      <c r="VVQ591" s="5"/>
      <c r="VVR591" s="5"/>
      <c r="VVS591" s="5"/>
      <c r="VVT591" s="5"/>
      <c r="VVU591" s="5"/>
      <c r="VVV591" s="5"/>
      <c r="VVW591" s="5"/>
      <c r="VVX591" s="5"/>
      <c r="VVY591" s="5"/>
      <c r="VVZ591" s="5"/>
      <c r="VWA591" s="5"/>
      <c r="VWB591" s="5"/>
      <c r="VWC591" s="5"/>
      <c r="VWD591" s="5"/>
      <c r="VWE591" s="5"/>
      <c r="VWF591" s="5"/>
      <c r="VWG591" s="5"/>
      <c r="VWH591" s="5"/>
      <c r="VWI591" s="5"/>
      <c r="VWJ591" s="5"/>
      <c r="VWK591" s="5"/>
      <c r="VWL591" s="5"/>
      <c r="VWM591" s="5"/>
      <c r="VWN591" s="5"/>
      <c r="VWO591" s="5"/>
      <c r="VWP591" s="5"/>
      <c r="VWQ591" s="5"/>
      <c r="VWR591" s="5"/>
      <c r="VWS591" s="5"/>
      <c r="VWT591" s="5"/>
      <c r="VWU591" s="5"/>
      <c r="VWV591" s="5"/>
      <c r="VWW591" s="5"/>
      <c r="VWX591" s="5"/>
      <c r="VWY591" s="5"/>
      <c r="VWZ591" s="5"/>
      <c r="VXA591" s="5"/>
      <c r="VXB591" s="5"/>
      <c r="VXC591" s="5"/>
      <c r="VXD591" s="5"/>
      <c r="VXE591" s="5"/>
      <c r="VXF591" s="5"/>
      <c r="VXG591" s="5"/>
      <c r="VXH591" s="5"/>
      <c r="VXI591" s="5"/>
      <c r="VXJ591" s="5"/>
      <c r="VXK591" s="5"/>
      <c r="VXL591" s="5"/>
      <c r="VXM591" s="5"/>
      <c r="VXN591" s="5"/>
      <c r="VXO591" s="5"/>
      <c r="VXP591" s="5"/>
      <c r="VXQ591" s="5"/>
      <c r="VXR591" s="5"/>
      <c r="VXS591" s="5"/>
      <c r="VXT591" s="5"/>
      <c r="VXU591" s="5"/>
      <c r="VXV591" s="5"/>
      <c r="VXW591" s="5"/>
      <c r="VXX591" s="5"/>
      <c r="VXY591" s="5"/>
      <c r="VXZ591" s="5"/>
      <c r="VYA591" s="5"/>
      <c r="VYB591" s="5"/>
      <c r="VYC591" s="5"/>
      <c r="VYD591" s="5"/>
      <c r="VYE591" s="5"/>
      <c r="VYF591" s="5"/>
      <c r="VYG591" s="5"/>
      <c r="VYH591" s="5"/>
      <c r="VYI591" s="5"/>
      <c r="VYJ591" s="5"/>
      <c r="VYK591" s="5"/>
      <c r="VYL591" s="5"/>
      <c r="VYM591" s="5"/>
      <c r="VYN591" s="5"/>
      <c r="VYO591" s="5"/>
      <c r="VYP591" s="5"/>
      <c r="VYQ591" s="5"/>
      <c r="VYR591" s="5"/>
      <c r="VYS591" s="5"/>
      <c r="VYT591" s="5"/>
      <c r="VYU591" s="5"/>
      <c r="VYV591" s="5"/>
      <c r="VYW591" s="5"/>
      <c r="VYX591" s="5"/>
      <c r="VYY591" s="5"/>
      <c r="VYZ591" s="5"/>
      <c r="VZA591" s="5"/>
      <c r="VZB591" s="5"/>
      <c r="VZC591" s="5"/>
      <c r="VZD591" s="5"/>
      <c r="VZE591" s="5"/>
      <c r="VZF591" s="5"/>
      <c r="VZG591" s="5"/>
      <c r="VZH591" s="5"/>
      <c r="VZI591" s="5"/>
      <c r="VZJ591" s="5"/>
      <c r="VZK591" s="5"/>
      <c r="VZL591" s="5"/>
      <c r="VZM591" s="5"/>
      <c r="VZN591" s="5"/>
      <c r="VZO591" s="5"/>
      <c r="VZP591" s="5"/>
      <c r="VZQ591" s="5"/>
      <c r="VZR591" s="5"/>
      <c r="VZS591" s="5"/>
      <c r="VZT591" s="5"/>
      <c r="VZU591" s="5"/>
      <c r="VZV591" s="5"/>
      <c r="VZW591" s="5"/>
      <c r="VZX591" s="5"/>
      <c r="VZY591" s="5"/>
      <c r="VZZ591" s="5"/>
      <c r="WAA591" s="5"/>
      <c r="WAB591" s="5"/>
      <c r="WAC591" s="5"/>
      <c r="WAD591" s="5"/>
      <c r="WAE591" s="5"/>
      <c r="WAF591" s="5"/>
      <c r="WAG591" s="5"/>
      <c r="WAH591" s="5"/>
      <c r="WAI591" s="5"/>
      <c r="WAJ591" s="5"/>
      <c r="WAK591" s="5"/>
      <c r="WAL591" s="5"/>
      <c r="WAM591" s="5"/>
      <c r="WAN591" s="5"/>
      <c r="WAO591" s="5"/>
      <c r="WAP591" s="5"/>
      <c r="WAQ591" s="5"/>
      <c r="WAR591" s="5"/>
      <c r="WAS591" s="5"/>
      <c r="WAT591" s="5"/>
      <c r="WAU591" s="5"/>
      <c r="WAV591" s="5"/>
      <c r="WAW591" s="5"/>
      <c r="WAX591" s="5"/>
      <c r="WAY591" s="5"/>
      <c r="WAZ591" s="5"/>
      <c r="WBA591" s="5"/>
      <c r="WBB591" s="5"/>
      <c r="WBC591" s="5"/>
      <c r="WBD591" s="5"/>
      <c r="WBE591" s="5"/>
      <c r="WBF591" s="5"/>
      <c r="WBG591" s="5"/>
      <c r="WBH591" s="5"/>
      <c r="WBI591" s="5"/>
      <c r="WBJ591" s="5"/>
      <c r="WBK591" s="5"/>
      <c r="WBL591" s="5"/>
      <c r="WBM591" s="5"/>
      <c r="WBN591" s="5"/>
      <c r="WBO591" s="5"/>
      <c r="WBP591" s="5"/>
      <c r="WBQ591" s="5"/>
      <c r="WBR591" s="5"/>
      <c r="WBS591" s="5"/>
      <c r="WBT591" s="5"/>
      <c r="WBU591" s="5"/>
      <c r="WBV591" s="5"/>
      <c r="WBW591" s="5"/>
      <c r="WBX591" s="5"/>
      <c r="WBY591" s="5"/>
      <c r="WBZ591" s="5"/>
      <c r="WCA591" s="5"/>
      <c r="WCB591" s="5"/>
      <c r="WCC591" s="5"/>
      <c r="WCD591" s="5"/>
      <c r="WCE591" s="5"/>
      <c r="WCF591" s="5"/>
      <c r="WCG591" s="5"/>
      <c r="WCH591" s="5"/>
      <c r="WCI591" s="5"/>
      <c r="WCJ591" s="5"/>
      <c r="WCK591" s="5"/>
      <c r="WCL591" s="5"/>
      <c r="WCM591" s="5"/>
      <c r="WCN591" s="5"/>
      <c r="WCO591" s="5"/>
      <c r="WCP591" s="5"/>
      <c r="WCQ591" s="5"/>
      <c r="WCR591" s="5"/>
      <c r="WCS591" s="5"/>
      <c r="WCT591" s="5"/>
      <c r="WCU591" s="5"/>
      <c r="WCV591" s="5"/>
      <c r="WCW591" s="5"/>
      <c r="WCX591" s="5"/>
      <c r="WCY591" s="5"/>
      <c r="WCZ591" s="5"/>
      <c r="WDA591" s="5"/>
      <c r="WDB591" s="5"/>
      <c r="WDC591" s="5"/>
      <c r="WDD591" s="5"/>
      <c r="WDE591" s="5"/>
      <c r="WDF591" s="5"/>
      <c r="WDG591" s="5"/>
      <c r="WDH591" s="5"/>
      <c r="WDI591" s="5"/>
      <c r="WDJ591" s="5"/>
      <c r="WDK591" s="5"/>
      <c r="WDL591" s="5"/>
      <c r="WDM591" s="5"/>
      <c r="WDN591" s="5"/>
      <c r="WDO591" s="5"/>
      <c r="WDP591" s="5"/>
      <c r="WDQ591" s="5"/>
      <c r="WDR591" s="5"/>
      <c r="WDS591" s="5"/>
      <c r="WDT591" s="5"/>
      <c r="WDU591" s="5"/>
      <c r="WDV591" s="5"/>
      <c r="WDW591" s="5"/>
      <c r="WDX591" s="5"/>
      <c r="WDY591" s="5"/>
      <c r="WDZ591" s="5"/>
      <c r="WEA591" s="5"/>
      <c r="WEB591" s="5"/>
      <c r="WEC591" s="5"/>
      <c r="WED591" s="5"/>
      <c r="WEE591" s="5"/>
      <c r="WEF591" s="5"/>
      <c r="WEG591" s="5"/>
      <c r="WEH591" s="5"/>
      <c r="WEI591" s="5"/>
      <c r="WEJ591" s="5"/>
      <c r="WEK591" s="5"/>
      <c r="WEL591" s="5"/>
      <c r="WEM591" s="5"/>
      <c r="WEN591" s="5"/>
      <c r="WEO591" s="5"/>
      <c r="WEP591" s="5"/>
      <c r="WEQ591" s="5"/>
      <c r="WER591" s="5"/>
      <c r="WES591" s="5"/>
      <c r="WET591" s="5"/>
      <c r="WEU591" s="5"/>
      <c r="WEV591" s="5"/>
      <c r="WEW591" s="5"/>
      <c r="WEX591" s="5"/>
      <c r="WEY591" s="5"/>
      <c r="WEZ591" s="5"/>
      <c r="WFA591" s="5"/>
      <c r="WFB591" s="5"/>
      <c r="WFC591" s="5"/>
      <c r="WFD591" s="5"/>
      <c r="WFE591" s="5"/>
      <c r="WFF591" s="5"/>
      <c r="WFG591" s="5"/>
      <c r="WFH591" s="5"/>
      <c r="WFI591" s="5"/>
      <c r="WFJ591" s="5"/>
      <c r="WFK591" s="5"/>
      <c r="WFL591" s="5"/>
      <c r="WFM591" s="5"/>
      <c r="WFN591" s="5"/>
      <c r="WFO591" s="5"/>
      <c r="WFP591" s="5"/>
      <c r="WFQ591" s="5"/>
      <c r="WFR591" s="5"/>
      <c r="WFS591" s="5"/>
      <c r="WFT591" s="5"/>
      <c r="WFU591" s="5"/>
      <c r="WFV591" s="5"/>
      <c r="WFW591" s="5"/>
      <c r="WFX591" s="5"/>
      <c r="WFY591" s="5"/>
      <c r="WFZ591" s="5"/>
      <c r="WGA591" s="5"/>
      <c r="WGB591" s="5"/>
      <c r="WGC591" s="5"/>
      <c r="WGD591" s="5"/>
      <c r="WGE591" s="5"/>
      <c r="WGF591" s="5"/>
      <c r="WGG591" s="5"/>
      <c r="WGH591" s="5"/>
      <c r="WGI591" s="5"/>
      <c r="WGJ591" s="5"/>
      <c r="WGK591" s="5"/>
      <c r="WGL591" s="5"/>
      <c r="WGM591" s="5"/>
      <c r="WGN591" s="5"/>
      <c r="WGO591" s="5"/>
      <c r="WGP591" s="5"/>
      <c r="WGQ591" s="5"/>
      <c r="WGR591" s="5"/>
      <c r="WGS591" s="5"/>
      <c r="WGT591" s="5"/>
      <c r="WGU591" s="5"/>
      <c r="WGV591" s="5"/>
      <c r="WGW591" s="5"/>
      <c r="WGX591" s="5"/>
      <c r="WGY591" s="5"/>
      <c r="WGZ591" s="5"/>
      <c r="WHA591" s="5"/>
      <c r="WHB591" s="5"/>
      <c r="WHC591" s="5"/>
      <c r="WHD591" s="5"/>
      <c r="WHE591" s="5"/>
      <c r="WHF591" s="5"/>
      <c r="WHG591" s="5"/>
      <c r="WHH591" s="5"/>
      <c r="WHI591" s="5"/>
      <c r="WHJ591" s="5"/>
      <c r="WHK591" s="5"/>
      <c r="WHL591" s="5"/>
      <c r="WHM591" s="5"/>
      <c r="WHN591" s="5"/>
      <c r="WHO591" s="5"/>
      <c r="WHP591" s="5"/>
      <c r="WHQ591" s="5"/>
      <c r="WHR591" s="5"/>
      <c r="WHS591" s="5"/>
      <c r="WHT591" s="5"/>
      <c r="WHU591" s="5"/>
      <c r="WHV591" s="5"/>
      <c r="WHW591" s="5"/>
      <c r="WHX591" s="5"/>
      <c r="WHY591" s="5"/>
      <c r="WHZ591" s="5"/>
      <c r="WIA591" s="5"/>
      <c r="WIB591" s="5"/>
      <c r="WIC591" s="5"/>
      <c r="WID591" s="5"/>
      <c r="WIE591" s="5"/>
      <c r="WIF591" s="5"/>
      <c r="WIG591" s="5"/>
      <c r="WIH591" s="5"/>
      <c r="WII591" s="5"/>
      <c r="WIJ591" s="5"/>
      <c r="WIK591" s="5"/>
      <c r="WIL591" s="5"/>
      <c r="WIM591" s="5"/>
      <c r="WIN591" s="5"/>
      <c r="WIO591" s="5"/>
      <c r="WIP591" s="5"/>
      <c r="WIQ591" s="5"/>
      <c r="WIR591" s="5"/>
      <c r="WIS591" s="5"/>
      <c r="WIT591" s="5"/>
      <c r="WIU591" s="5"/>
      <c r="WIV591" s="5"/>
      <c r="WIW591" s="5"/>
      <c r="WIX591" s="5"/>
      <c r="WIY591" s="5"/>
      <c r="WIZ591" s="5"/>
      <c r="WJA591" s="5"/>
      <c r="WJB591" s="5"/>
      <c r="WJC591" s="5"/>
      <c r="WJD591" s="5"/>
      <c r="WJE591" s="5"/>
      <c r="WJF591" s="5"/>
      <c r="WJG591" s="5"/>
      <c r="WJH591" s="5"/>
      <c r="WJI591" s="5"/>
      <c r="WJJ591" s="5"/>
      <c r="WJK591" s="5"/>
      <c r="WJL591" s="5"/>
      <c r="WJM591" s="5"/>
      <c r="WJN591" s="5"/>
      <c r="WJO591" s="5"/>
      <c r="WJP591" s="5"/>
      <c r="WJQ591" s="5"/>
      <c r="WJR591" s="5"/>
      <c r="WJS591" s="5"/>
      <c r="WJT591" s="5"/>
      <c r="WJU591" s="5"/>
      <c r="WJV591" s="5"/>
      <c r="WJW591" s="5"/>
      <c r="WJX591" s="5"/>
      <c r="WJY591" s="5"/>
      <c r="WJZ591" s="5"/>
      <c r="WKA591" s="5"/>
      <c r="WKB591" s="5"/>
      <c r="WKC591" s="5"/>
      <c r="WKD591" s="5"/>
      <c r="WKE591" s="5"/>
      <c r="WKF591" s="5"/>
      <c r="WKG591" s="5"/>
      <c r="WKH591" s="5"/>
      <c r="WKI591" s="5"/>
      <c r="WKJ591" s="5"/>
      <c r="WKK591" s="5"/>
      <c r="WKL591" s="5"/>
      <c r="WKM591" s="5"/>
      <c r="WKN591" s="5"/>
      <c r="WKO591" s="5"/>
      <c r="WKP591" s="5"/>
      <c r="WKQ591" s="5"/>
      <c r="WKR591" s="5"/>
      <c r="WKS591" s="5"/>
      <c r="WKT591" s="5"/>
      <c r="WKU591" s="5"/>
      <c r="WKV591" s="5"/>
      <c r="WKW591" s="5"/>
      <c r="WKX591" s="5"/>
      <c r="WKY591" s="5"/>
      <c r="WKZ591" s="5"/>
      <c r="WLA591" s="5"/>
      <c r="WLB591" s="5"/>
      <c r="WLC591" s="5"/>
      <c r="WLD591" s="5"/>
      <c r="WLE591" s="5"/>
      <c r="WLF591" s="5"/>
      <c r="WLG591" s="5"/>
      <c r="WLH591" s="5"/>
      <c r="WLI591" s="5"/>
      <c r="WLJ591" s="5"/>
      <c r="WLK591" s="5"/>
      <c r="WLL591" s="5"/>
      <c r="WLM591" s="5"/>
      <c r="WLN591" s="5"/>
      <c r="WLO591" s="5"/>
      <c r="WLP591" s="5"/>
      <c r="WLQ591" s="5"/>
      <c r="WLR591" s="5"/>
      <c r="WLS591" s="5"/>
      <c r="WLT591" s="5"/>
      <c r="WLU591" s="5"/>
      <c r="WLV591" s="5"/>
      <c r="WLW591" s="5"/>
      <c r="WLX591" s="5"/>
      <c r="WLY591" s="5"/>
      <c r="WLZ591" s="5"/>
      <c r="WMA591" s="5"/>
      <c r="WMB591" s="5"/>
      <c r="WMC591" s="5"/>
      <c r="WMD591" s="5"/>
      <c r="WME591" s="5"/>
      <c r="WMF591" s="5"/>
      <c r="WMG591" s="5"/>
      <c r="WMH591" s="5"/>
      <c r="WMI591" s="5"/>
      <c r="WMJ591" s="5"/>
      <c r="WMK591" s="5"/>
      <c r="WML591" s="5"/>
      <c r="WMM591" s="5"/>
      <c r="WMN591" s="5"/>
      <c r="WMO591" s="5"/>
      <c r="WMP591" s="5"/>
      <c r="WMQ591" s="5"/>
      <c r="WMR591" s="5"/>
      <c r="WMS591" s="5"/>
      <c r="WMT591" s="5"/>
      <c r="WMU591" s="5"/>
      <c r="WMV591" s="5"/>
      <c r="WMW591" s="5"/>
      <c r="WMX591" s="5"/>
      <c r="WMY591" s="5"/>
      <c r="WMZ591" s="5"/>
      <c r="WNA591" s="5"/>
      <c r="WNB591" s="5"/>
      <c r="WNC591" s="5"/>
      <c r="WND591" s="5"/>
      <c r="WNE591" s="5"/>
      <c r="WNF591" s="5"/>
      <c r="WNG591" s="5"/>
      <c r="WNH591" s="5"/>
      <c r="WNI591" s="5"/>
      <c r="WNJ591" s="5"/>
      <c r="WNK591" s="5"/>
      <c r="WNL591" s="5"/>
      <c r="WNM591" s="5"/>
      <c r="WNN591" s="5"/>
      <c r="WNO591" s="5"/>
      <c r="WNP591" s="5"/>
      <c r="WNQ591" s="5"/>
      <c r="WNR591" s="5"/>
      <c r="WNS591" s="5"/>
      <c r="WNT591" s="5"/>
      <c r="WNU591" s="5"/>
      <c r="WNV591" s="5"/>
      <c r="WNW591" s="5"/>
      <c r="WNX591" s="5"/>
      <c r="WNY591" s="5"/>
      <c r="WNZ591" s="5"/>
      <c r="WOA591" s="5"/>
      <c r="WOB591" s="5"/>
      <c r="WOC591" s="5"/>
      <c r="WOD591" s="5"/>
      <c r="WOE591" s="5"/>
      <c r="WOF591" s="5"/>
      <c r="WOG591" s="5"/>
      <c r="WOH591" s="5"/>
      <c r="WOI591" s="5"/>
      <c r="WOJ591" s="5"/>
      <c r="WOK591" s="5"/>
      <c r="WOL591" s="5"/>
      <c r="WOM591" s="5"/>
      <c r="WON591" s="5"/>
      <c r="WOO591" s="5"/>
      <c r="WOP591" s="5"/>
      <c r="WOQ591" s="5"/>
      <c r="WOR591" s="5"/>
      <c r="WOS591" s="5"/>
      <c r="WOT591" s="5"/>
      <c r="WOU591" s="5"/>
      <c r="WOV591" s="5"/>
      <c r="WOW591" s="5"/>
      <c r="WOX591" s="5"/>
      <c r="WOY591" s="5"/>
      <c r="WOZ591" s="5"/>
      <c r="WPA591" s="5"/>
      <c r="WPB591" s="5"/>
      <c r="WPC591" s="5"/>
      <c r="WPD591" s="5"/>
      <c r="WPE591" s="5"/>
      <c r="WPF591" s="5"/>
      <c r="WPG591" s="5"/>
      <c r="WPH591" s="5"/>
      <c r="WPI591" s="5"/>
      <c r="WPJ591" s="5"/>
      <c r="WPK591" s="5"/>
      <c r="WPL591" s="5"/>
      <c r="WPM591" s="5"/>
      <c r="WPN591" s="5"/>
      <c r="WPO591" s="5"/>
      <c r="WPP591" s="5"/>
      <c r="WPQ591" s="5"/>
      <c r="WPR591" s="5"/>
      <c r="WPS591" s="5"/>
      <c r="WPT591" s="5"/>
      <c r="WPU591" s="5"/>
      <c r="WPV591" s="5"/>
      <c r="WPW591" s="5"/>
      <c r="WPX591" s="5"/>
      <c r="WPY591" s="5"/>
      <c r="WPZ591" s="5"/>
      <c r="WQA591" s="5"/>
      <c r="WQB591" s="5"/>
      <c r="WQC591" s="5"/>
      <c r="WQD591" s="5"/>
      <c r="WQE591" s="5"/>
      <c r="WQF591" s="5"/>
      <c r="WQG591" s="5"/>
      <c r="WQH591" s="5"/>
      <c r="WQI591" s="5"/>
      <c r="WQJ591" s="5"/>
      <c r="WQK591" s="5"/>
      <c r="WQL591" s="5"/>
      <c r="WQM591" s="5"/>
      <c r="WQN591" s="5"/>
      <c r="WQO591" s="5"/>
      <c r="WQP591" s="5"/>
      <c r="WQQ591" s="5"/>
      <c r="WQR591" s="5"/>
      <c r="WQS591" s="5"/>
      <c r="WQT591" s="5"/>
      <c r="WQU591" s="5"/>
      <c r="WQV591" s="5"/>
      <c r="WQW591" s="5"/>
      <c r="WQX591" s="5"/>
      <c r="WQY591" s="5"/>
      <c r="WQZ591" s="5"/>
      <c r="WRA591" s="5"/>
      <c r="WRB591" s="5"/>
      <c r="WRC591" s="5"/>
      <c r="WRD591" s="5"/>
      <c r="WRE591" s="5"/>
      <c r="WRF591" s="5"/>
      <c r="WRG591" s="5"/>
      <c r="WRH591" s="5"/>
      <c r="WRI591" s="5"/>
      <c r="WRJ591" s="5"/>
      <c r="WRK591" s="5"/>
      <c r="WRL591" s="5"/>
      <c r="WRM591" s="5"/>
      <c r="WRN591" s="5"/>
      <c r="WRO591" s="5"/>
      <c r="WRP591" s="5"/>
      <c r="WRQ591" s="5"/>
      <c r="WRR591" s="5"/>
      <c r="WRS591" s="5"/>
      <c r="WRT591" s="5"/>
      <c r="WRU591" s="5"/>
      <c r="WRV591" s="5"/>
      <c r="WRW591" s="5"/>
      <c r="WRX591" s="5"/>
      <c r="WRY591" s="5"/>
      <c r="WRZ591" s="5"/>
      <c r="WSA591" s="5"/>
      <c r="WSB591" s="5"/>
      <c r="WSC591" s="5"/>
      <c r="WSD591" s="5"/>
      <c r="WSE591" s="5"/>
      <c r="WSF591" s="5"/>
      <c r="WSG591" s="5"/>
      <c r="WSH591" s="5"/>
      <c r="WSI591" s="5"/>
      <c r="WSJ591" s="5"/>
      <c r="WSK591" s="5"/>
      <c r="WSL591" s="5"/>
      <c r="WSM591" s="5"/>
      <c r="WSN591" s="5"/>
      <c r="WSO591" s="5"/>
      <c r="WSP591" s="5"/>
      <c r="WSQ591" s="5"/>
      <c r="WSR591" s="5"/>
      <c r="WSS591" s="5"/>
      <c r="WST591" s="5"/>
      <c r="WSU591" s="5"/>
      <c r="WSV591" s="5"/>
      <c r="WSW591" s="5"/>
      <c r="WSX591" s="5"/>
      <c r="WSY591" s="5"/>
      <c r="WSZ591" s="5"/>
      <c r="WTA591" s="5"/>
      <c r="WTB591" s="5"/>
      <c r="WTC591" s="5"/>
      <c r="WTD591" s="5"/>
      <c r="WTE591" s="5"/>
      <c r="WTF591" s="5"/>
      <c r="WTG591" s="5"/>
      <c r="WTH591" s="5"/>
      <c r="WTI591" s="5"/>
      <c r="WTJ591" s="5"/>
      <c r="WTK591" s="5"/>
      <c r="WTL591" s="5"/>
      <c r="WTM591" s="5"/>
      <c r="WTN591" s="5"/>
      <c r="WTO591" s="5"/>
      <c r="WTP591" s="5"/>
      <c r="WTQ591" s="5"/>
      <c r="WTR591" s="5"/>
      <c r="WTS591" s="5"/>
      <c r="WTT591" s="5"/>
      <c r="WTU591" s="5"/>
      <c r="WTV591" s="5"/>
      <c r="WTW591" s="5"/>
      <c r="WTX591" s="5"/>
      <c r="WTY591" s="5"/>
      <c r="WTZ591" s="5"/>
      <c r="WUA591" s="5"/>
      <c r="WUB591" s="5"/>
      <c r="WUC591" s="5"/>
      <c r="WUD591" s="5"/>
      <c r="WUE591" s="5"/>
      <c r="WUF591" s="5"/>
      <c r="WUG591" s="5"/>
      <c r="WUH591" s="5"/>
      <c r="WUI591" s="5"/>
      <c r="WUJ591" s="5"/>
      <c r="WUK591" s="5"/>
      <c r="WUL591" s="5"/>
      <c r="WUM591" s="5"/>
      <c r="WUN591" s="5"/>
      <c r="WUO591" s="5"/>
      <c r="WUP591" s="5"/>
      <c r="WUQ591" s="5"/>
      <c r="WUR591" s="5"/>
      <c r="WUS591" s="5"/>
      <c r="WUT591" s="5"/>
      <c r="WUU591" s="5"/>
      <c r="WUV591" s="5"/>
      <c r="WUW591" s="5"/>
      <c r="WUX591" s="5"/>
      <c r="WUY591" s="5"/>
      <c r="WUZ591" s="5"/>
      <c r="WVA591" s="5"/>
      <c r="WVB591" s="5"/>
      <c r="WVC591" s="5"/>
      <c r="WVD591" s="5"/>
      <c r="WVE591" s="5"/>
      <c r="WVF591" s="5"/>
      <c r="WVG591" s="5"/>
      <c r="WVH591" s="5"/>
      <c r="WVI591" s="5"/>
      <c r="WVJ591" s="5"/>
      <c r="WVK591" s="5"/>
      <c r="WVL591" s="5"/>
      <c r="WVM591" s="5"/>
      <c r="WVN591" s="5"/>
      <c r="WVO591" s="5"/>
      <c r="WVP591" s="5"/>
      <c r="WVQ591" s="5"/>
      <c r="WVR591" s="5"/>
      <c r="WVS591" s="5"/>
      <c r="WVT591" s="5"/>
      <c r="WVU591" s="5"/>
      <c r="WVV591" s="5"/>
      <c r="WVW591" s="5"/>
      <c r="WVX591" s="5"/>
      <c r="WVY591" s="5"/>
      <c r="WVZ591" s="5"/>
      <c r="WWA591" s="5"/>
      <c r="WWB591" s="5"/>
      <c r="WWC591" s="5"/>
      <c r="WWD591" s="5"/>
      <c r="WWE591" s="5"/>
      <c r="WWF591" s="5"/>
      <c r="WWG591" s="5"/>
      <c r="WWH591" s="5"/>
      <c r="WWI591" s="5"/>
      <c r="WWJ591" s="5"/>
      <c r="WWK591" s="5"/>
      <c r="WWL591" s="5"/>
      <c r="WWM591" s="5"/>
      <c r="WWN591" s="5"/>
      <c r="WWO591" s="5"/>
      <c r="WWP591" s="5"/>
      <c r="WWQ591" s="5"/>
      <c r="WWR591" s="5"/>
      <c r="WWS591" s="5"/>
      <c r="WWT591" s="5"/>
      <c r="WWU591" s="5"/>
      <c r="WWV591" s="5"/>
      <c r="WWW591" s="5"/>
      <c r="WWX591" s="5"/>
      <c r="WWY591" s="5"/>
      <c r="WWZ591" s="5"/>
      <c r="WXA591" s="5"/>
      <c r="WXB591" s="5"/>
      <c r="WXC591" s="5"/>
      <c r="WXD591" s="5"/>
      <c r="WXE591" s="5"/>
      <c r="WXF591" s="5"/>
      <c r="WXG591" s="5"/>
      <c r="WXH591" s="5"/>
      <c r="WXI591" s="5"/>
      <c r="WXJ591" s="5"/>
      <c r="WXK591" s="5"/>
      <c r="WXL591" s="5"/>
      <c r="WXM591" s="5"/>
      <c r="WXN591" s="5"/>
      <c r="WXO591" s="5"/>
      <c r="WXP591" s="5"/>
      <c r="WXQ591" s="5"/>
      <c r="WXR591" s="5"/>
      <c r="WXS591" s="5"/>
      <c r="WXT591" s="5"/>
      <c r="WXU591" s="5"/>
      <c r="WXV591" s="5"/>
      <c r="WXW591" s="5"/>
      <c r="WXX591" s="5"/>
      <c r="WXY591" s="5"/>
      <c r="WXZ591" s="5"/>
      <c r="WYA591" s="5"/>
      <c r="WYB591" s="5"/>
      <c r="WYC591" s="5"/>
      <c r="WYD591" s="5"/>
      <c r="WYE591" s="5"/>
      <c r="WYF591" s="5"/>
      <c r="WYG591" s="5"/>
      <c r="WYH591" s="5"/>
      <c r="WYI591" s="5"/>
      <c r="WYJ591" s="5"/>
      <c r="WYK591" s="5"/>
      <c r="WYL591" s="5"/>
      <c r="WYM591" s="5"/>
      <c r="WYN591" s="5"/>
      <c r="WYO591" s="5"/>
      <c r="WYP591" s="5"/>
      <c r="WYQ591" s="5"/>
      <c r="WYR591" s="5"/>
      <c r="WYS591" s="5"/>
      <c r="WYT591" s="5"/>
      <c r="WYU591" s="5"/>
      <c r="WYV591" s="5"/>
      <c r="WYW591" s="5"/>
      <c r="WYX591" s="5"/>
      <c r="WYY591" s="5"/>
      <c r="WYZ591" s="5"/>
      <c r="WZA591" s="5"/>
      <c r="WZB591" s="5"/>
      <c r="WZC591" s="5"/>
      <c r="WZD591" s="5"/>
      <c r="WZE591" s="5"/>
      <c r="WZF591" s="5"/>
      <c r="WZG591" s="5"/>
      <c r="WZH591" s="5"/>
      <c r="WZI591" s="5"/>
      <c r="WZJ591" s="5"/>
      <c r="WZK591" s="5"/>
      <c r="WZL591" s="5"/>
      <c r="WZM591" s="5"/>
      <c r="WZN591" s="5"/>
      <c r="WZO591" s="5"/>
      <c r="WZP591" s="5"/>
      <c r="WZQ591" s="5"/>
      <c r="WZR591" s="5"/>
      <c r="WZS591" s="5"/>
      <c r="WZT591" s="5"/>
      <c r="WZU591" s="5"/>
      <c r="WZV591" s="5"/>
      <c r="WZW591" s="5"/>
      <c r="WZX591" s="5"/>
      <c r="WZY591" s="5"/>
      <c r="WZZ591" s="5"/>
      <c r="XAA591" s="5"/>
      <c r="XAB591" s="5"/>
      <c r="XAC591" s="5"/>
      <c r="XAD591" s="5"/>
      <c r="XAE591" s="5"/>
      <c r="XAF591" s="5"/>
      <c r="XAG591" s="5"/>
      <c r="XAH591" s="5"/>
      <c r="XAI591" s="5"/>
      <c r="XAJ591" s="5"/>
      <c r="XAK591" s="5"/>
      <c r="XAL591" s="5"/>
      <c r="XAM591" s="5"/>
      <c r="XAN591" s="5"/>
      <c r="XAO591" s="5"/>
      <c r="XAP591" s="5"/>
      <c r="XAQ591" s="5"/>
      <c r="XAR591" s="5"/>
      <c r="XAS591" s="5"/>
      <c r="XAT591" s="5"/>
      <c r="XAU591" s="5"/>
      <c r="XAV591" s="5"/>
      <c r="XAW591" s="5"/>
      <c r="XAX591" s="5"/>
      <c r="XAY591" s="5"/>
      <c r="XAZ591" s="5"/>
      <c r="XBA591" s="5"/>
      <c r="XBB591" s="5"/>
      <c r="XBC591" s="5"/>
      <c r="XBD591" s="5"/>
      <c r="XBE591" s="5"/>
      <c r="XBF591" s="5"/>
      <c r="XBG591" s="5"/>
      <c r="XBH591" s="5"/>
      <c r="XBI591" s="5"/>
      <c r="XBJ591" s="5"/>
      <c r="XBK591" s="5"/>
      <c r="XBL591" s="5"/>
      <c r="XBM591" s="5"/>
      <c r="XBN591" s="5"/>
      <c r="XBO591" s="5"/>
      <c r="XBP591" s="5"/>
      <c r="XBQ591" s="5"/>
      <c r="XBR591" s="5"/>
      <c r="XBS591" s="5"/>
      <c r="XBT591" s="5"/>
      <c r="XBU591" s="5"/>
      <c r="XBV591" s="5"/>
      <c r="XBW591" s="5"/>
      <c r="XBX591" s="5"/>
      <c r="XBY591" s="5"/>
      <c r="XBZ591" s="5"/>
      <c r="XCA591" s="5"/>
      <c r="XCB591" s="5"/>
      <c r="XCC591" s="5"/>
      <c r="XCD591" s="5"/>
      <c r="XCE591" s="5"/>
      <c r="XCF591" s="5"/>
      <c r="XCG591" s="5"/>
      <c r="XCH591" s="5"/>
      <c r="XCI591" s="5"/>
      <c r="XCJ591" s="5"/>
      <c r="XCK591" s="5"/>
      <c r="XCL591" s="5"/>
      <c r="XCM591" s="5"/>
      <c r="XCN591" s="5"/>
      <c r="XCO591" s="5"/>
      <c r="XCP591" s="5"/>
      <c r="XCQ591" s="5"/>
      <c r="XCR591" s="5"/>
      <c r="XCS591" s="5"/>
      <c r="XCT591" s="5"/>
      <c r="XCU591" s="5"/>
      <c r="XCV591" s="5"/>
      <c r="XCW591" s="5"/>
      <c r="XCX591" s="5"/>
      <c r="XCY591" s="5"/>
      <c r="XCZ591" s="5"/>
      <c r="XDA591" s="5"/>
      <c r="XDB591" s="5"/>
      <c r="XDC591" s="5"/>
      <c r="XDD591" s="5"/>
      <c r="XDE591" s="5"/>
      <c r="XDF591" s="5"/>
      <c r="XDG591" s="5"/>
      <c r="XDH591" s="5"/>
      <c r="XDI591" s="5"/>
      <c r="XDJ591" s="5"/>
      <c r="XDK591" s="5"/>
      <c r="XDL591" s="5"/>
      <c r="XDM591" s="5"/>
      <c r="XDN591" s="5"/>
      <c r="XDO591" s="5"/>
      <c r="XDP591" s="5"/>
      <c r="XDQ591" s="5"/>
      <c r="XDR591" s="5"/>
      <c r="XDS591" s="5"/>
      <c r="XDT591" s="5"/>
      <c r="XDU591" s="5"/>
      <c r="XDV591" s="5"/>
      <c r="XDW591" s="5"/>
      <c r="XDX591" s="5"/>
      <c r="XDY591" s="5"/>
      <c r="XDZ591" s="5"/>
      <c r="XEA591" s="5"/>
      <c r="XEB591" s="5"/>
      <c r="XEC591" s="5"/>
      <c r="XED591" s="5"/>
      <c r="XEE591" s="5"/>
      <c r="XEF591" s="5"/>
      <c r="XEG591" s="5"/>
      <c r="XEH591" s="5"/>
      <c r="XEI591" s="5"/>
      <c r="XEJ591" s="5"/>
      <c r="XEK591" s="5"/>
      <c r="XEL591" s="5"/>
      <c r="XEM591" s="5"/>
      <c r="XEN591" s="5"/>
      <c r="XEO591" s="5"/>
      <c r="XEP591" s="5"/>
      <c r="XEQ591" s="5"/>
      <c r="XER591" s="5"/>
      <c r="XES591" s="2"/>
      <c r="XET591" s="2"/>
      <c r="XEU591" s="2"/>
      <c r="XEV591" s="2"/>
      <c r="XEW591" s="2"/>
      <c r="XEX591" s="2"/>
      <c r="XEY591" s="2"/>
      <c r="XEZ591" s="2"/>
      <c r="XFA591" s="2"/>
      <c r="XFB591" s="2"/>
      <c r="XFC591" s="2"/>
      <c r="XFD591" s="2"/>
    </row>
    <row r="592" customHeight="1" spans="1:1024 1025:16384">
      <c r="A592" s="27">
        <v>51591</v>
      </c>
      <c r="B592" s="27" t="s">
        <v>4849</v>
      </c>
      <c r="C592" s="27" t="s">
        <v>2632</v>
      </c>
      <c r="D592" s="27" t="s">
        <v>4840</v>
      </c>
      <c r="E592" s="27" t="s">
        <v>393</v>
      </c>
      <c r="F592" s="27" t="s">
        <v>4850</v>
      </c>
      <c r="G592" s="27" t="s">
        <v>2453</v>
      </c>
      <c r="H592" s="27" t="s">
        <v>2454</v>
      </c>
      <c r="I592" s="27" t="s">
        <v>4851</v>
      </c>
      <c r="J592" s="27">
        <v>1220</v>
      </c>
      <c r="K592" s="94">
        <v>0.208333333333333</v>
      </c>
      <c r="L592" s="27" t="s">
        <v>1524</v>
      </c>
      <c r="M592" s="80" t="s">
        <v>258</v>
      </c>
      <c r="N592" s="24" t="s">
        <v>239</v>
      </c>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5"/>
      <c r="DQ592" s="5"/>
      <c r="DR592" s="5"/>
      <c r="DS592" s="5"/>
      <c r="DT592" s="5"/>
      <c r="DU592" s="5"/>
      <c r="DV592" s="5"/>
      <c r="DW592" s="5"/>
      <c r="DX592" s="5"/>
      <c r="DY592" s="5"/>
      <c r="DZ592" s="5"/>
      <c r="EA592" s="5"/>
      <c r="EB592" s="5"/>
      <c r="EC592" s="5"/>
      <c r="ED592" s="5"/>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s="5"/>
      <c r="FG592" s="5"/>
      <c r="FH592" s="5"/>
      <c r="FI592" s="5"/>
      <c r="FJ592" s="5"/>
      <c r="FK592" s="5"/>
      <c r="FL592" s="5"/>
      <c r="FM592" s="5"/>
      <c r="FN592" s="5"/>
      <c r="FO592" s="5"/>
      <c r="FP592" s="5"/>
      <c r="FQ592" s="5"/>
      <c r="FR592" s="5"/>
      <c r="FS592" s="5"/>
      <c r="FT592" s="5"/>
      <c r="FU592" s="5"/>
      <c r="FV592" s="5"/>
      <c r="FW592" s="5"/>
      <c r="FX592" s="5"/>
      <c r="FY592" s="5"/>
      <c r="FZ592" s="5"/>
      <c r="GA592" s="5"/>
      <c r="GB592" s="5"/>
      <c r="GC592" s="5"/>
      <c r="GD592" s="5"/>
      <c r="GE592" s="5"/>
      <c r="GF592" s="5"/>
      <c r="GG592" s="5"/>
      <c r="GH592" s="5"/>
      <c r="GI592" s="5"/>
      <c r="GJ592" s="5"/>
      <c r="GK592" s="5"/>
      <c r="GL592" s="5"/>
      <c r="GM592" s="5"/>
      <c r="GN592" s="5"/>
      <c r="GO592" s="5"/>
      <c r="GP592" s="5"/>
      <c r="GQ592" s="5"/>
      <c r="GR592" s="5"/>
      <c r="GS592" s="5"/>
      <c r="GT592" s="5"/>
      <c r="GU592" s="5"/>
      <c r="GV592" s="5"/>
      <c r="GW592" s="5"/>
      <c r="GX592" s="5"/>
      <c r="GY592" s="5"/>
      <c r="GZ592" s="5"/>
      <c r="HA592" s="5"/>
      <c r="HB592" s="5"/>
      <c r="HC592" s="5"/>
      <c r="HD592" s="5"/>
      <c r="HE592" s="5"/>
      <c r="HF592" s="5"/>
      <c r="HG592" s="5"/>
      <c r="HH592" s="5"/>
      <c r="HI592" s="5"/>
      <c r="HJ592" s="5"/>
      <c r="HK592" s="5"/>
      <c r="HL592" s="5"/>
      <c r="HM592" s="5"/>
      <c r="HN592" s="5"/>
      <c r="HO592" s="5"/>
      <c r="HP592" s="5"/>
      <c r="HQ592" s="5"/>
      <c r="HR592" s="5"/>
      <c r="HS592" s="5"/>
      <c r="HT592" s="5"/>
      <c r="HU592" s="5"/>
      <c r="HV592" s="5"/>
      <c r="HW592" s="5"/>
      <c r="HX592" s="5"/>
      <c r="HY592" s="5"/>
      <c r="HZ592" s="5"/>
      <c r="IA592" s="5"/>
      <c r="IB592" s="5"/>
      <c r="IC592" s="5"/>
      <c r="ID592" s="5"/>
      <c r="IE592" s="5"/>
      <c r="IF592" s="5"/>
      <c r="IG592" s="5"/>
      <c r="IH592" s="5"/>
      <c r="II592" s="5"/>
      <c r="IJ592" s="5"/>
      <c r="IK592" s="5"/>
      <c r="IL592" s="5"/>
      <c r="IM592" s="5"/>
      <c r="IN592" s="5"/>
      <c r="IO592" s="5"/>
      <c r="IP592" s="5"/>
      <c r="IQ592" s="5"/>
      <c r="IR592" s="5"/>
      <c r="IS592" s="5"/>
      <c r="IT592" s="5"/>
      <c r="IU592" s="5"/>
      <c r="IV592" s="5"/>
      <c r="IW592" s="5"/>
      <c r="IX592" s="5"/>
      <c r="IY592" s="5"/>
      <c r="IZ592" s="5"/>
      <c r="JA592" s="5"/>
      <c r="JB592" s="5"/>
      <c r="JC592" s="5"/>
      <c r="JD592" s="5"/>
      <c r="JE592" s="5"/>
      <c r="JF592" s="5"/>
      <c r="JG592" s="5"/>
      <c r="JH592" s="5"/>
      <c r="JI592" s="5"/>
      <c r="JJ592" s="5"/>
      <c r="JK592" s="5"/>
      <c r="JL592" s="5"/>
      <c r="JM592" s="5"/>
      <c r="JN592" s="5"/>
      <c r="JO592" s="5"/>
      <c r="JP592" s="5"/>
      <c r="JQ592" s="5"/>
      <c r="JR592" s="5"/>
      <c r="JS592" s="5"/>
      <c r="JT592" s="5"/>
      <c r="JU592" s="5"/>
      <c r="JV592" s="5"/>
      <c r="JW592" s="5"/>
      <c r="JX592" s="5"/>
      <c r="JY592" s="5"/>
      <c r="JZ592" s="5"/>
      <c r="KA592" s="5"/>
      <c r="KB592" s="5"/>
      <c r="KC592" s="5"/>
      <c r="KD592" s="5"/>
      <c r="KE592" s="5"/>
      <c r="KF592" s="5"/>
      <c r="KG592" s="5"/>
      <c r="KH592" s="5"/>
      <c r="KI592" s="5"/>
      <c r="KJ592" s="5"/>
      <c r="KK592" s="5"/>
      <c r="KL592" s="5"/>
      <c r="KM592" s="5"/>
      <c r="KN592" s="5"/>
      <c r="KO592" s="5"/>
      <c r="KP592" s="5"/>
      <c r="KQ592" s="5"/>
      <c r="KR592" s="5"/>
      <c r="KS592" s="5"/>
      <c r="KT592" s="5"/>
      <c r="KU592" s="5"/>
      <c r="KV592" s="5"/>
      <c r="KW592" s="5"/>
      <c r="KX592" s="5"/>
      <c r="KY592" s="5"/>
      <c r="KZ592" s="5"/>
      <c r="LA592" s="5"/>
      <c r="LB592" s="5"/>
      <c r="LC592" s="5"/>
      <c r="LD592" s="5"/>
      <c r="LE592" s="5"/>
      <c r="LF592" s="5"/>
      <c r="LG592" s="5"/>
      <c r="LH592" s="5"/>
      <c r="LI592" s="5"/>
      <c r="LJ592" s="5"/>
      <c r="LK592" s="5"/>
      <c r="LL592" s="5"/>
      <c r="LM592" s="5"/>
      <c r="LN592" s="5"/>
      <c r="LO592" s="5"/>
      <c r="LP592" s="5"/>
      <c r="LQ592" s="5"/>
      <c r="LR592" s="5"/>
      <c r="LS592" s="5"/>
      <c r="LT592" s="5"/>
      <c r="LU592" s="5"/>
      <c r="LV592" s="5"/>
      <c r="LW592" s="5"/>
      <c r="LX592" s="5"/>
      <c r="LY592" s="5"/>
      <c r="LZ592" s="5"/>
      <c r="MA592" s="5"/>
      <c r="MB592" s="5"/>
      <c r="MC592" s="5"/>
      <c r="MD592" s="5"/>
      <c r="ME592" s="5"/>
      <c r="MF592" s="5"/>
      <c r="MG592" s="5"/>
      <c r="MH592" s="5"/>
      <c r="MI592" s="5"/>
      <c r="MJ592" s="5"/>
      <c r="MK592" s="5"/>
      <c r="ML592" s="5"/>
      <c r="MM592" s="5"/>
      <c r="MN592" s="5"/>
      <c r="MO592" s="5"/>
      <c r="MP592" s="5"/>
      <c r="MQ592" s="5"/>
      <c r="MR592" s="5"/>
      <c r="MS592" s="5"/>
      <c r="MT592" s="5"/>
      <c r="MU592" s="5"/>
      <c r="MV592" s="5"/>
      <c r="MW592" s="5"/>
      <c r="MX592" s="5"/>
      <c r="MY592" s="5"/>
      <c r="MZ592" s="5"/>
      <c r="NA592" s="5"/>
      <c r="NB592" s="5"/>
      <c r="NC592" s="5"/>
      <c r="ND592" s="5"/>
      <c r="NE592" s="5"/>
      <c r="NF592" s="5"/>
      <c r="NG592" s="5"/>
      <c r="NH592" s="5"/>
      <c r="NI592" s="5"/>
      <c r="NJ592" s="5"/>
      <c r="NK592" s="5"/>
      <c r="NL592" s="5"/>
      <c r="NM592" s="5"/>
      <c r="NN592" s="5"/>
      <c r="NO592" s="5"/>
      <c r="NP592" s="5"/>
      <c r="NQ592" s="5"/>
      <c r="NR592" s="5"/>
      <c r="NS592" s="5"/>
      <c r="NT592" s="5"/>
      <c r="NU592" s="5"/>
      <c r="NV592" s="5"/>
      <c r="NW592" s="5"/>
      <c r="NX592" s="5"/>
      <c r="NY592" s="5"/>
      <c r="NZ592" s="5"/>
      <c r="OA592" s="5"/>
      <c r="OB592" s="5"/>
      <c r="OC592" s="5"/>
      <c r="OD592" s="5"/>
      <c r="OE592" s="5"/>
      <c r="OF592" s="5"/>
      <c r="OG592" s="5"/>
      <c r="OH592" s="5"/>
      <c r="OI592" s="5"/>
      <c r="OJ592" s="5"/>
      <c r="OK592" s="5"/>
      <c r="OL592" s="5"/>
      <c r="OM592" s="5"/>
      <c r="ON592" s="5"/>
      <c r="OO592" s="5"/>
      <c r="OP592" s="5"/>
      <c r="OQ592" s="5"/>
      <c r="OR592" s="5"/>
      <c r="OS592" s="5"/>
      <c r="OT592" s="5"/>
      <c r="OU592" s="5"/>
      <c r="OV592" s="5"/>
      <c r="OW592" s="5"/>
      <c r="OX592" s="5"/>
      <c r="OY592" s="5"/>
      <c r="OZ592" s="5"/>
      <c r="PA592" s="5"/>
      <c r="PB592" s="5"/>
      <c r="PC592" s="5"/>
      <c r="PD592" s="5"/>
      <c r="PE592" s="5"/>
      <c r="PF592" s="5"/>
      <c r="PG592" s="5"/>
      <c r="PH592" s="5"/>
      <c r="PI592" s="5"/>
      <c r="PJ592" s="5"/>
      <c r="PK592" s="5"/>
      <c r="PL592" s="5"/>
      <c r="PM592" s="5"/>
      <c r="PN592" s="5"/>
      <c r="PO592" s="5"/>
      <c r="PP592" s="5"/>
      <c r="PQ592" s="5"/>
      <c r="PR592" s="5"/>
      <c r="PS592" s="5"/>
      <c r="PT592" s="5"/>
      <c r="PU592" s="5"/>
      <c r="PV592" s="5"/>
      <c r="PW592" s="5"/>
      <c r="PX592" s="5"/>
      <c r="PY592" s="5"/>
      <c r="PZ592" s="5"/>
      <c r="QA592" s="5"/>
      <c r="QB592" s="5"/>
      <c r="QC592" s="5"/>
      <c r="QD592" s="5"/>
      <c r="QE592" s="5"/>
      <c r="QF592" s="5"/>
      <c r="QG592" s="5"/>
      <c r="QH592" s="5"/>
      <c r="QI592" s="5"/>
      <c r="QJ592" s="5"/>
      <c r="QK592" s="5"/>
      <c r="QL592" s="5"/>
      <c r="QM592" s="5"/>
      <c r="QN592" s="5"/>
      <c r="QO592" s="5"/>
      <c r="QP592" s="5"/>
      <c r="QQ592" s="5"/>
      <c r="QR592" s="5"/>
      <c r="QS592" s="5"/>
      <c r="QT592" s="5"/>
      <c r="QU592" s="5"/>
      <c r="QV592" s="5"/>
      <c r="QW592" s="5"/>
      <c r="QX592" s="5"/>
      <c r="QY592" s="5"/>
      <c r="QZ592" s="5"/>
      <c r="RA592" s="5"/>
      <c r="RB592" s="5"/>
      <c r="RC592" s="5"/>
      <c r="RD592" s="5"/>
      <c r="RE592" s="5"/>
      <c r="RF592" s="5"/>
      <c r="RG592" s="5"/>
      <c r="RH592" s="5"/>
      <c r="RI592" s="5"/>
      <c r="RJ592" s="5"/>
      <c r="RK592" s="5"/>
      <c r="RL592" s="5"/>
      <c r="RM592" s="5"/>
      <c r="RN592" s="5"/>
      <c r="RO592" s="5"/>
      <c r="RP592" s="5"/>
      <c r="RQ592" s="5"/>
      <c r="RR592" s="5"/>
      <c r="RS592" s="5"/>
      <c r="RT592" s="5"/>
      <c r="RU592" s="5"/>
      <c r="RV592" s="5"/>
      <c r="RW592" s="5"/>
      <c r="RX592" s="5"/>
      <c r="RY592" s="5"/>
      <c r="RZ592" s="5"/>
      <c r="SA592" s="5"/>
      <c r="SB592" s="5"/>
      <c r="SC592" s="5"/>
      <c r="SD592" s="5"/>
      <c r="SE592" s="5"/>
      <c r="SF592" s="5"/>
      <c r="SG592" s="5"/>
      <c r="SH592" s="5"/>
      <c r="SI592" s="5"/>
      <c r="SJ592" s="5"/>
      <c r="SK592" s="5"/>
      <c r="SL592" s="5"/>
      <c r="SM592" s="5"/>
      <c r="SN592" s="5"/>
      <c r="SO592" s="5"/>
      <c r="SP592" s="5"/>
      <c r="SQ592" s="5"/>
      <c r="SR592" s="5"/>
      <c r="SS592" s="5"/>
      <c r="ST592" s="5"/>
      <c r="SU592" s="5"/>
      <c r="SV592" s="5"/>
      <c r="SW592" s="5"/>
      <c r="SX592" s="5"/>
      <c r="SY592" s="5"/>
      <c r="SZ592" s="5"/>
      <c r="TA592" s="5"/>
      <c r="TB592" s="5"/>
      <c r="TC592" s="5"/>
      <c r="TD592" s="5"/>
      <c r="TE592" s="5"/>
      <c r="TF592" s="5"/>
      <c r="TG592" s="5"/>
      <c r="TH592" s="5"/>
      <c r="TI592" s="5"/>
      <c r="TJ592" s="5"/>
      <c r="TK592" s="5"/>
      <c r="TL592" s="5"/>
      <c r="TM592" s="5"/>
      <c r="TN592" s="5"/>
      <c r="TO592" s="5"/>
      <c r="TP592" s="5"/>
      <c r="TQ592" s="5"/>
      <c r="TR592" s="5"/>
      <c r="TS592" s="5"/>
      <c r="TT592" s="5"/>
      <c r="TU592" s="5"/>
      <c r="TV592" s="5"/>
      <c r="TW592" s="5"/>
      <c r="TX592" s="5"/>
      <c r="TY592" s="5"/>
      <c r="TZ592" s="5"/>
      <c r="UA592" s="5"/>
      <c r="UB592" s="5"/>
      <c r="UC592" s="5"/>
      <c r="UD592" s="5"/>
      <c r="UE592" s="5"/>
      <c r="UF592" s="5"/>
      <c r="UG592" s="5"/>
      <c r="UH592" s="5"/>
      <c r="UI592" s="5"/>
      <c r="UJ592" s="5"/>
      <c r="UK592" s="5"/>
      <c r="UL592" s="5"/>
      <c r="UM592" s="5"/>
      <c r="UN592" s="5"/>
      <c r="UO592" s="5"/>
      <c r="UP592" s="5"/>
      <c r="UQ592" s="5"/>
      <c r="UR592" s="5"/>
      <c r="US592" s="5"/>
      <c r="UT592" s="5"/>
      <c r="UU592" s="5"/>
      <c r="UV592" s="5"/>
      <c r="UW592" s="5"/>
      <c r="UX592" s="5"/>
      <c r="UY592" s="5"/>
      <c r="UZ592" s="5"/>
      <c r="VA592" s="5"/>
      <c r="VB592" s="5"/>
      <c r="VC592" s="5"/>
      <c r="VD592" s="5"/>
      <c r="VE592" s="5"/>
      <c r="VF592" s="5"/>
      <c r="VG592" s="5"/>
      <c r="VH592" s="5"/>
      <c r="VI592" s="5"/>
      <c r="VJ592" s="5"/>
      <c r="VK592" s="5"/>
      <c r="VL592" s="5"/>
      <c r="VM592" s="5"/>
      <c r="VN592" s="5"/>
      <c r="VO592" s="5"/>
      <c r="VP592" s="5"/>
      <c r="VQ592" s="5"/>
      <c r="VR592" s="5"/>
      <c r="VS592" s="5"/>
      <c r="VT592" s="5"/>
      <c r="VU592" s="5"/>
      <c r="VV592" s="5"/>
      <c r="VW592" s="5"/>
      <c r="VX592" s="5"/>
      <c r="VY592" s="5"/>
      <c r="VZ592" s="5"/>
      <c r="WA592" s="5"/>
      <c r="WB592" s="5"/>
      <c r="WC592" s="5"/>
      <c r="WD592" s="5"/>
      <c r="WE592" s="5"/>
      <c r="WF592" s="5"/>
      <c r="WG592" s="5"/>
      <c r="WH592" s="5"/>
      <c r="WI592" s="5"/>
      <c r="WJ592" s="5"/>
      <c r="WK592" s="5"/>
      <c r="WL592" s="5"/>
      <c r="WM592" s="5"/>
      <c r="WN592" s="5"/>
      <c r="WO592" s="5"/>
      <c r="WP592" s="5"/>
      <c r="WQ592" s="5"/>
      <c r="WR592" s="5"/>
      <c r="WS592" s="5"/>
      <c r="WT592" s="5"/>
      <c r="WU592" s="5"/>
      <c r="WV592" s="5"/>
      <c r="WW592" s="5"/>
      <c r="WX592" s="5"/>
      <c r="WY592" s="5"/>
      <c r="WZ592" s="5"/>
      <c r="XA592" s="5"/>
      <c r="XB592" s="5"/>
      <c r="XC592" s="5"/>
      <c r="XD592" s="5"/>
      <c r="XE592" s="5"/>
      <c r="XF592" s="5"/>
      <c r="XG592" s="5"/>
      <c r="XH592" s="5"/>
      <c r="XI592" s="5"/>
      <c r="XJ592" s="5"/>
      <c r="XK592" s="5"/>
      <c r="XL592" s="5"/>
      <c r="XM592" s="5"/>
      <c r="XN592" s="5"/>
      <c r="XO592" s="5"/>
      <c r="XP592" s="5"/>
      <c r="XQ592" s="5"/>
      <c r="XR592" s="5"/>
      <c r="XS592" s="5"/>
      <c r="XT592" s="5"/>
      <c r="XU592" s="5"/>
      <c r="XV592" s="5"/>
      <c r="XW592" s="5"/>
      <c r="XX592" s="5"/>
      <c r="XY592" s="5"/>
      <c r="XZ592" s="5"/>
      <c r="YA592" s="5"/>
      <c r="YB592" s="5"/>
      <c r="YC592" s="5"/>
      <c r="YD592" s="5"/>
      <c r="YE592" s="5"/>
      <c r="YF592" s="5"/>
      <c r="YG592" s="5"/>
      <c r="YH592" s="5"/>
      <c r="YI592" s="5"/>
      <c r="YJ592" s="5"/>
      <c r="YK592" s="5"/>
      <c r="YL592" s="5"/>
      <c r="YM592" s="5"/>
      <c r="YN592" s="5"/>
      <c r="YO592" s="5"/>
      <c r="YP592" s="5"/>
      <c r="YQ592" s="5"/>
      <c r="YR592" s="5"/>
      <c r="YS592" s="5"/>
      <c r="YT592" s="5"/>
      <c r="YU592" s="5"/>
      <c r="YV592" s="5"/>
      <c r="YW592" s="5"/>
      <c r="YX592" s="5"/>
      <c r="YY592" s="5"/>
      <c r="YZ592" s="5"/>
      <c r="ZA592" s="5"/>
      <c r="ZB592" s="5"/>
      <c r="ZC592" s="5"/>
      <c r="ZD592" s="5"/>
      <c r="ZE592" s="5"/>
      <c r="ZF592" s="5"/>
      <c r="ZG592" s="5"/>
      <c r="ZH592" s="5"/>
      <c r="ZI592" s="5"/>
      <c r="ZJ592" s="5"/>
      <c r="ZK592" s="5"/>
      <c r="ZL592" s="5"/>
      <c r="ZM592" s="5"/>
      <c r="ZN592" s="5"/>
      <c r="ZO592" s="5"/>
      <c r="ZP592" s="5"/>
      <c r="ZQ592" s="5"/>
      <c r="ZR592" s="5"/>
      <c r="ZS592" s="5"/>
      <c r="ZT592" s="5"/>
      <c r="ZU592" s="5"/>
      <c r="ZV592" s="5"/>
      <c r="ZW592" s="5"/>
      <c r="ZX592" s="5"/>
      <c r="ZY592" s="5"/>
      <c r="ZZ592" s="5"/>
      <c r="AAA592" s="5"/>
      <c r="AAB592" s="5"/>
      <c r="AAC592" s="5"/>
      <c r="AAD592" s="5"/>
      <c r="AAE592" s="5"/>
      <c r="AAF592" s="5"/>
      <c r="AAG592" s="5"/>
      <c r="AAH592" s="5"/>
      <c r="AAI592" s="5"/>
      <c r="AAJ592" s="5"/>
      <c r="AAK592" s="5"/>
      <c r="AAL592" s="5"/>
      <c r="AAM592" s="5"/>
      <c r="AAN592" s="5"/>
      <c r="AAO592" s="5"/>
      <c r="AAP592" s="5"/>
      <c r="AAQ592" s="5"/>
      <c r="AAR592" s="5"/>
      <c r="AAS592" s="5"/>
      <c r="AAT592" s="5"/>
      <c r="AAU592" s="5"/>
      <c r="AAV592" s="5"/>
      <c r="AAW592" s="5"/>
      <c r="AAX592" s="5"/>
      <c r="AAY592" s="5"/>
      <c r="AAZ592" s="5"/>
      <c r="ABA592" s="5"/>
      <c r="ABB592" s="5"/>
      <c r="ABC592" s="5"/>
      <c r="ABD592" s="5"/>
      <c r="ABE592" s="5"/>
      <c r="ABF592" s="5"/>
      <c r="ABG592" s="5"/>
      <c r="ABH592" s="5"/>
      <c r="ABI592" s="5"/>
      <c r="ABJ592" s="5"/>
      <c r="ABK592" s="5"/>
      <c r="ABL592" s="5"/>
      <c r="ABM592" s="5"/>
      <c r="ABN592" s="5"/>
      <c r="ABO592" s="5"/>
      <c r="ABP592" s="5"/>
      <c r="ABQ592" s="5"/>
      <c r="ABR592" s="5"/>
      <c r="ABS592" s="5"/>
      <c r="ABT592" s="5"/>
      <c r="ABU592" s="5"/>
      <c r="ABV592" s="5"/>
      <c r="ABW592" s="5"/>
      <c r="ABX592" s="5"/>
      <c r="ABY592" s="5"/>
      <c r="ABZ592" s="5"/>
      <c r="ACA592" s="5"/>
      <c r="ACB592" s="5"/>
      <c r="ACC592" s="5"/>
      <c r="ACD592" s="5"/>
      <c r="ACE592" s="5"/>
      <c r="ACF592" s="5"/>
      <c r="ACG592" s="5"/>
      <c r="ACH592" s="5"/>
      <c r="ACI592" s="5"/>
      <c r="ACJ592" s="5"/>
      <c r="ACK592" s="5"/>
      <c r="ACL592" s="5"/>
      <c r="ACM592" s="5"/>
      <c r="ACN592" s="5"/>
      <c r="ACO592" s="5"/>
      <c r="ACP592" s="5"/>
      <c r="ACQ592" s="5"/>
      <c r="ACR592" s="5"/>
      <c r="ACS592" s="5"/>
      <c r="ACT592" s="5"/>
      <c r="ACU592" s="5"/>
      <c r="ACV592" s="5"/>
      <c r="ACW592" s="5"/>
      <c r="ACX592" s="5"/>
      <c r="ACY592" s="5"/>
      <c r="ACZ592" s="5"/>
      <c r="ADA592" s="5"/>
      <c r="ADB592" s="5"/>
      <c r="ADC592" s="5"/>
      <c r="ADD592" s="5"/>
      <c r="ADE592" s="5"/>
      <c r="ADF592" s="5"/>
      <c r="ADG592" s="5"/>
      <c r="ADH592" s="5"/>
      <c r="ADI592" s="5"/>
      <c r="ADJ592" s="5"/>
      <c r="ADK592" s="5"/>
      <c r="ADL592" s="5"/>
      <c r="ADM592" s="5"/>
      <c r="ADN592" s="5"/>
      <c r="ADO592" s="5"/>
      <c r="ADP592" s="5"/>
      <c r="ADQ592" s="5"/>
      <c r="ADR592" s="5"/>
      <c r="ADS592" s="5"/>
      <c r="ADT592" s="5"/>
      <c r="ADU592" s="5"/>
      <c r="ADV592" s="5"/>
      <c r="ADW592" s="5"/>
      <c r="ADX592" s="5"/>
      <c r="ADY592" s="5"/>
      <c r="ADZ592" s="5"/>
      <c r="AEA592" s="5"/>
      <c r="AEB592" s="5"/>
      <c r="AEC592" s="5"/>
      <c r="AED592" s="5"/>
      <c r="AEE592" s="5"/>
      <c r="AEF592" s="5"/>
      <c r="AEG592" s="5"/>
      <c r="AEH592" s="5"/>
      <c r="AEI592" s="5"/>
      <c r="AEJ592" s="5"/>
      <c r="AEK592" s="5"/>
      <c r="AEL592" s="5"/>
      <c r="AEM592" s="5"/>
      <c r="AEN592" s="5"/>
      <c r="AEO592" s="5"/>
      <c r="AEP592" s="5"/>
      <c r="AEQ592" s="5"/>
      <c r="AER592" s="5"/>
      <c r="AES592" s="5"/>
      <c r="AET592" s="5"/>
      <c r="AEU592" s="5"/>
      <c r="AEV592" s="5"/>
      <c r="AEW592" s="5"/>
      <c r="AEX592" s="5"/>
      <c r="AEY592" s="5"/>
      <c r="AEZ592" s="5"/>
      <c r="AFA592" s="5"/>
      <c r="AFB592" s="5"/>
      <c r="AFC592" s="5"/>
      <c r="AFD592" s="5"/>
      <c r="AFE592" s="5"/>
      <c r="AFF592" s="5"/>
      <c r="AFG592" s="5"/>
      <c r="AFH592" s="5"/>
      <c r="AFI592" s="5"/>
      <c r="AFJ592" s="5"/>
      <c r="AFK592" s="5"/>
      <c r="AFL592" s="5"/>
      <c r="AFM592" s="5"/>
      <c r="AFN592" s="5"/>
      <c r="AFO592" s="5"/>
      <c r="AFP592" s="5"/>
      <c r="AFQ592" s="5"/>
      <c r="AFR592" s="5"/>
      <c r="AFS592" s="5"/>
      <c r="AFT592" s="5"/>
      <c r="AFU592" s="5"/>
      <c r="AFV592" s="5"/>
      <c r="AFW592" s="5"/>
      <c r="AFX592" s="5"/>
      <c r="AFY592" s="5"/>
      <c r="AFZ592" s="5"/>
      <c r="AGA592" s="5"/>
      <c r="AGB592" s="5"/>
      <c r="AGC592" s="5"/>
      <c r="AGD592" s="5"/>
      <c r="AGE592" s="5"/>
      <c r="AGF592" s="5"/>
      <c r="AGG592" s="5"/>
      <c r="AGH592" s="5"/>
      <c r="AGI592" s="5"/>
      <c r="AGJ592" s="5"/>
      <c r="AGK592" s="5"/>
      <c r="AGL592" s="5"/>
      <c r="AGM592" s="5"/>
      <c r="AGN592" s="5"/>
      <c r="AGO592" s="5"/>
      <c r="AGP592" s="5"/>
      <c r="AGQ592" s="5"/>
      <c r="AGR592" s="5"/>
      <c r="AGS592" s="5"/>
      <c r="AGT592" s="5"/>
      <c r="AGU592" s="5"/>
      <c r="AGV592" s="5"/>
      <c r="AGW592" s="5"/>
      <c r="AGX592" s="5"/>
      <c r="AGY592" s="5"/>
      <c r="AGZ592" s="5"/>
      <c r="AHA592" s="5"/>
      <c r="AHB592" s="5"/>
      <c r="AHC592" s="5"/>
      <c r="AHD592" s="5"/>
      <c r="AHE592" s="5"/>
      <c r="AHF592" s="5"/>
      <c r="AHG592" s="5"/>
      <c r="AHH592" s="5"/>
      <c r="AHI592" s="5"/>
      <c r="AHJ592" s="5"/>
      <c r="AHK592" s="5"/>
      <c r="AHL592" s="5"/>
      <c r="AHM592" s="5"/>
      <c r="AHN592" s="5"/>
      <c r="AHO592" s="5"/>
      <c r="AHP592" s="5"/>
      <c r="AHQ592" s="5"/>
      <c r="AHR592" s="5"/>
      <c r="AHS592" s="5"/>
      <c r="AHT592" s="5"/>
      <c r="AHU592" s="5"/>
      <c r="AHV592" s="5"/>
      <c r="AHW592" s="5"/>
      <c r="AHX592" s="5"/>
      <c r="AHY592" s="5"/>
      <c r="AHZ592" s="5"/>
      <c r="AIA592" s="5"/>
      <c r="AIB592" s="5"/>
      <c r="AIC592" s="5"/>
      <c r="AID592" s="5"/>
      <c r="AIE592" s="5"/>
      <c r="AIF592" s="5"/>
      <c r="AIG592" s="5"/>
      <c r="AIH592" s="5"/>
      <c r="AII592" s="5"/>
      <c r="AIJ592" s="5"/>
      <c r="AIK592" s="5"/>
      <c r="AIL592" s="5"/>
      <c r="AIM592" s="5"/>
      <c r="AIN592" s="5"/>
      <c r="AIO592" s="5"/>
      <c r="AIP592" s="5"/>
      <c r="AIQ592" s="5"/>
      <c r="AIR592" s="5"/>
      <c r="AIS592" s="5"/>
      <c r="AIT592" s="5"/>
      <c r="AIU592" s="5"/>
      <c r="AIV592" s="5"/>
      <c r="AIW592" s="5"/>
      <c r="AIX592" s="5"/>
      <c r="AIY592" s="5"/>
      <c r="AIZ592" s="5"/>
      <c r="AJA592" s="5"/>
      <c r="AJB592" s="5"/>
      <c r="AJC592" s="5"/>
      <c r="AJD592" s="5"/>
      <c r="AJE592" s="5"/>
      <c r="AJF592" s="5"/>
      <c r="AJG592" s="5"/>
      <c r="AJH592" s="5"/>
      <c r="AJI592" s="5"/>
      <c r="AJJ592" s="5"/>
      <c r="AJK592" s="5"/>
      <c r="AJL592" s="5"/>
      <c r="AJM592" s="5"/>
      <c r="AJN592" s="5"/>
      <c r="AJO592" s="5"/>
      <c r="AJP592" s="5"/>
      <c r="AJQ592" s="5"/>
      <c r="AJR592" s="5"/>
      <c r="AJS592" s="5"/>
      <c r="AJT592" s="5"/>
      <c r="AJU592" s="5"/>
      <c r="AJV592" s="5"/>
      <c r="AJW592" s="5"/>
      <c r="AJX592" s="5"/>
      <c r="AJY592" s="5"/>
      <c r="AJZ592" s="5"/>
      <c r="AKA592" s="5"/>
      <c r="AKB592" s="5"/>
      <c r="AKC592" s="5"/>
      <c r="AKD592" s="5"/>
      <c r="AKE592" s="5"/>
      <c r="AKF592" s="5"/>
      <c r="AKG592" s="5"/>
      <c r="AKH592" s="5"/>
      <c r="AKI592" s="5"/>
      <c r="AKJ592" s="5"/>
      <c r="AKK592" s="5"/>
      <c r="AKL592" s="5"/>
      <c r="AKM592" s="5"/>
      <c r="AKN592" s="5"/>
      <c r="AKO592" s="5"/>
      <c r="AKP592" s="5"/>
      <c r="AKQ592" s="5"/>
      <c r="AKR592" s="5"/>
      <c r="AKS592" s="5"/>
      <c r="AKT592" s="5"/>
      <c r="AKU592" s="5"/>
      <c r="AKV592" s="5"/>
      <c r="AKW592" s="5"/>
      <c r="AKX592" s="5"/>
      <c r="AKY592" s="5"/>
      <c r="AKZ592" s="5"/>
      <c r="ALA592" s="5"/>
      <c r="ALB592" s="5"/>
      <c r="ALC592" s="5"/>
      <c r="ALD592" s="5"/>
      <c r="ALE592" s="5"/>
      <c r="ALF592" s="5"/>
      <c r="ALG592" s="5"/>
      <c r="ALH592" s="5"/>
      <c r="ALI592" s="5"/>
      <c r="ALJ592" s="5"/>
      <c r="ALK592" s="5"/>
      <c r="ALL592" s="5"/>
      <c r="ALM592" s="5"/>
      <c r="ALN592" s="5"/>
      <c r="ALO592" s="5"/>
      <c r="ALP592" s="5"/>
      <c r="ALQ592" s="5"/>
      <c r="ALR592" s="5"/>
      <c r="ALS592" s="5"/>
      <c r="ALT592" s="5"/>
      <c r="ALU592" s="5"/>
      <c r="ALV592" s="5"/>
      <c r="ALW592" s="5"/>
      <c r="ALX592" s="5"/>
      <c r="ALY592" s="5"/>
      <c r="ALZ592" s="5"/>
      <c r="AMA592" s="5"/>
      <c r="AMB592" s="5"/>
      <c r="AMC592" s="5"/>
      <c r="AMD592" s="5"/>
      <c r="AME592" s="5"/>
      <c r="AMF592" s="5"/>
      <c r="AMG592" s="5"/>
      <c r="AMH592" s="5"/>
      <c r="AMI592" s="5"/>
      <c r="AMJ592" s="5"/>
      <c r="AMK592" s="5"/>
      <c r="AML592" s="5"/>
      <c r="AMM592" s="5"/>
      <c r="AMN592" s="5"/>
      <c r="AMO592" s="5"/>
      <c r="AMP592" s="5"/>
      <c r="AMQ592" s="5"/>
      <c r="AMR592" s="5"/>
      <c r="AMS592" s="5"/>
      <c r="AMT592" s="5"/>
      <c r="AMU592" s="5"/>
      <c r="AMV592" s="5"/>
      <c r="AMW592" s="5"/>
      <c r="AMX592" s="5"/>
      <c r="AMY592" s="5"/>
      <c r="AMZ592" s="5"/>
      <c r="ANA592" s="5"/>
      <c r="ANB592" s="5"/>
      <c r="ANC592" s="5"/>
      <c r="AND592" s="5"/>
      <c r="ANE592" s="5"/>
      <c r="ANF592" s="5"/>
      <c r="ANG592" s="5"/>
      <c r="ANH592" s="5"/>
      <c r="ANI592" s="5"/>
      <c r="ANJ592" s="5"/>
      <c r="ANK592" s="5"/>
      <c r="ANL592" s="5"/>
      <c r="ANM592" s="5"/>
      <c r="ANN592" s="5"/>
      <c r="ANO592" s="5"/>
      <c r="ANP592" s="5"/>
      <c r="ANQ592" s="5"/>
      <c r="ANR592" s="5"/>
      <c r="ANS592" s="5"/>
      <c r="ANT592" s="5"/>
      <c r="ANU592" s="5"/>
      <c r="ANV592" s="5"/>
      <c r="ANW592" s="5"/>
      <c r="ANX592" s="5"/>
      <c r="ANY592" s="5"/>
      <c r="ANZ592" s="5"/>
      <c r="AOA592" s="5"/>
      <c r="AOB592" s="5"/>
      <c r="AOC592" s="5"/>
      <c r="AOD592" s="5"/>
      <c r="AOE592" s="5"/>
      <c r="AOF592" s="5"/>
      <c r="AOG592" s="5"/>
      <c r="AOH592" s="5"/>
      <c r="AOI592" s="5"/>
      <c r="AOJ592" s="5"/>
      <c r="AOK592" s="5"/>
      <c r="AOL592" s="5"/>
      <c r="AOM592" s="5"/>
      <c r="AON592" s="5"/>
      <c r="AOO592" s="5"/>
      <c r="AOP592" s="5"/>
      <c r="AOQ592" s="5"/>
      <c r="AOR592" s="5"/>
      <c r="AOS592" s="5"/>
      <c r="AOT592" s="5"/>
      <c r="AOU592" s="5"/>
      <c r="AOV592" s="5"/>
      <c r="AOW592" s="5"/>
      <c r="AOX592" s="5"/>
      <c r="AOY592" s="5"/>
      <c r="AOZ592" s="5"/>
      <c r="APA592" s="5"/>
      <c r="APB592" s="5"/>
      <c r="APC592" s="5"/>
      <c r="APD592" s="5"/>
      <c r="APE592" s="5"/>
      <c r="APF592" s="5"/>
      <c r="APG592" s="5"/>
      <c r="APH592" s="5"/>
      <c r="API592" s="5"/>
      <c r="APJ592" s="5"/>
      <c r="APK592" s="5"/>
      <c r="APL592" s="5"/>
      <c r="APM592" s="5"/>
      <c r="APN592" s="5"/>
      <c r="APO592" s="5"/>
      <c r="APP592" s="5"/>
      <c r="APQ592" s="5"/>
      <c r="APR592" s="5"/>
      <c r="APS592" s="5"/>
      <c r="APT592" s="5"/>
      <c r="APU592" s="5"/>
      <c r="APV592" s="5"/>
      <c r="APW592" s="5"/>
      <c r="APX592" s="5"/>
      <c r="APY592" s="5"/>
      <c r="APZ592" s="5"/>
      <c r="AQA592" s="5"/>
      <c r="AQB592" s="5"/>
      <c r="AQC592" s="5"/>
      <c r="AQD592" s="5"/>
      <c r="AQE592" s="5"/>
      <c r="AQF592" s="5"/>
      <c r="AQG592" s="5"/>
      <c r="AQH592" s="5"/>
      <c r="AQI592" s="5"/>
      <c r="AQJ592" s="5"/>
      <c r="AQK592" s="5"/>
      <c r="AQL592" s="5"/>
      <c r="AQM592" s="5"/>
      <c r="AQN592" s="5"/>
      <c r="AQO592" s="5"/>
      <c r="AQP592" s="5"/>
      <c r="AQQ592" s="5"/>
      <c r="AQR592" s="5"/>
      <c r="AQS592" s="5"/>
      <c r="AQT592" s="5"/>
      <c r="AQU592" s="5"/>
      <c r="AQV592" s="5"/>
      <c r="AQW592" s="5"/>
      <c r="AQX592" s="5"/>
      <c r="AQY592" s="5"/>
      <c r="AQZ592" s="5"/>
      <c r="ARA592" s="5"/>
      <c r="ARB592" s="5"/>
      <c r="ARC592" s="5"/>
      <c r="ARD592" s="5"/>
      <c r="ARE592" s="5"/>
      <c r="ARF592" s="5"/>
      <c r="ARG592" s="5"/>
      <c r="ARH592" s="5"/>
      <c r="ARI592" s="5"/>
      <c r="ARJ592" s="5"/>
      <c r="ARK592" s="5"/>
      <c r="ARL592" s="5"/>
      <c r="ARM592" s="5"/>
      <c r="ARN592" s="5"/>
      <c r="ARO592" s="5"/>
      <c r="ARP592" s="5"/>
      <c r="ARQ592" s="5"/>
      <c r="ARR592" s="5"/>
      <c r="ARS592" s="5"/>
      <c r="ART592" s="5"/>
      <c r="ARU592" s="5"/>
      <c r="ARV592" s="5"/>
      <c r="ARW592" s="5"/>
      <c r="ARX592" s="5"/>
      <c r="ARY592" s="5"/>
      <c r="ARZ592" s="5"/>
      <c r="ASA592" s="5"/>
      <c r="ASB592" s="5"/>
      <c r="ASC592" s="5"/>
      <c r="ASD592" s="5"/>
      <c r="ASE592" s="5"/>
      <c r="ASF592" s="5"/>
      <c r="ASG592" s="5"/>
      <c r="ASH592" s="5"/>
      <c r="ASI592" s="5"/>
      <c r="ASJ592" s="5"/>
      <c r="ASK592" s="5"/>
      <c r="ASL592" s="5"/>
      <c r="ASM592" s="5"/>
      <c r="ASN592" s="5"/>
      <c r="ASO592" s="5"/>
      <c r="ASP592" s="5"/>
      <c r="ASQ592" s="5"/>
      <c r="ASR592" s="5"/>
      <c r="ASS592" s="5"/>
      <c r="AST592" s="5"/>
      <c r="ASU592" s="5"/>
      <c r="ASV592" s="5"/>
      <c r="ASW592" s="5"/>
      <c r="ASX592" s="5"/>
      <c r="ASY592" s="5"/>
      <c r="ASZ592" s="5"/>
      <c r="ATA592" s="5"/>
      <c r="ATB592" s="5"/>
      <c r="ATC592" s="5"/>
      <c r="ATD592" s="5"/>
      <c r="ATE592" s="5"/>
      <c r="ATF592" s="5"/>
      <c r="ATG592" s="5"/>
      <c r="ATH592" s="5"/>
      <c r="ATI592" s="5"/>
      <c r="ATJ592" s="5"/>
      <c r="ATK592" s="5"/>
      <c r="ATL592" s="5"/>
      <c r="ATM592" s="5"/>
      <c r="ATN592" s="5"/>
      <c r="ATO592" s="5"/>
      <c r="ATP592" s="5"/>
      <c r="ATQ592" s="5"/>
      <c r="ATR592" s="5"/>
      <c r="ATS592" s="5"/>
      <c r="ATT592" s="5"/>
      <c r="ATU592" s="5"/>
      <c r="ATV592" s="5"/>
      <c r="ATW592" s="5"/>
      <c r="ATX592" s="5"/>
      <c r="ATY592" s="5"/>
      <c r="ATZ592" s="5"/>
      <c r="AUA592" s="5"/>
      <c r="AUB592" s="5"/>
      <c r="AUC592" s="5"/>
      <c r="AUD592" s="5"/>
      <c r="AUE592" s="5"/>
      <c r="AUF592" s="5"/>
      <c r="AUG592" s="5"/>
      <c r="AUH592" s="5"/>
      <c r="AUI592" s="5"/>
      <c r="AUJ592" s="5"/>
      <c r="AUK592" s="5"/>
      <c r="AUL592" s="5"/>
      <c r="AUM592" s="5"/>
      <c r="AUN592" s="5"/>
      <c r="AUO592" s="5"/>
      <c r="AUP592" s="5"/>
      <c r="AUQ592" s="5"/>
      <c r="AUR592" s="5"/>
      <c r="AUS592" s="5"/>
      <c r="AUT592" s="5"/>
      <c r="AUU592" s="5"/>
      <c r="AUV592" s="5"/>
      <c r="AUW592" s="5"/>
      <c r="AUX592" s="5"/>
      <c r="AUY592" s="5"/>
      <c r="AUZ592" s="5"/>
      <c r="AVA592" s="5"/>
      <c r="AVB592" s="5"/>
      <c r="AVC592" s="5"/>
      <c r="AVD592" s="5"/>
      <c r="AVE592" s="5"/>
      <c r="AVF592" s="5"/>
      <c r="AVG592" s="5"/>
      <c r="AVH592" s="5"/>
      <c r="AVI592" s="5"/>
      <c r="AVJ592" s="5"/>
      <c r="AVK592" s="5"/>
      <c r="AVL592" s="5"/>
      <c r="AVM592" s="5"/>
      <c r="AVN592" s="5"/>
      <c r="AVO592" s="5"/>
      <c r="AVP592" s="5"/>
      <c r="AVQ592" s="5"/>
      <c r="AVR592" s="5"/>
      <c r="AVS592" s="5"/>
      <c r="AVT592" s="5"/>
      <c r="AVU592" s="5"/>
      <c r="AVV592" s="5"/>
      <c r="AVW592" s="5"/>
      <c r="AVX592" s="5"/>
      <c r="AVY592" s="5"/>
      <c r="AVZ592" s="5"/>
      <c r="AWA592" s="5"/>
      <c r="AWB592" s="5"/>
      <c r="AWC592" s="5"/>
      <c r="AWD592" s="5"/>
      <c r="AWE592" s="5"/>
      <c r="AWF592" s="5"/>
      <c r="AWG592" s="5"/>
      <c r="AWH592" s="5"/>
      <c r="AWI592" s="5"/>
      <c r="AWJ592" s="5"/>
      <c r="AWK592" s="5"/>
      <c r="AWL592" s="5"/>
      <c r="AWM592" s="5"/>
      <c r="AWN592" s="5"/>
      <c r="AWO592" s="5"/>
      <c r="AWP592" s="5"/>
      <c r="AWQ592" s="5"/>
      <c r="AWR592" s="5"/>
      <c r="AWS592" s="5"/>
      <c r="AWT592" s="5"/>
      <c r="AWU592" s="5"/>
      <c r="AWV592" s="5"/>
      <c r="AWW592" s="5"/>
      <c r="AWX592" s="5"/>
      <c r="AWY592" s="5"/>
      <c r="AWZ592" s="5"/>
      <c r="AXA592" s="5"/>
      <c r="AXB592" s="5"/>
      <c r="AXC592" s="5"/>
      <c r="AXD592" s="5"/>
      <c r="AXE592" s="5"/>
      <c r="AXF592" s="5"/>
      <c r="AXG592" s="5"/>
      <c r="AXH592" s="5"/>
      <c r="AXI592" s="5"/>
      <c r="AXJ592" s="5"/>
      <c r="AXK592" s="5"/>
      <c r="AXL592" s="5"/>
      <c r="AXM592" s="5"/>
      <c r="AXN592" s="5"/>
      <c r="AXO592" s="5"/>
      <c r="AXP592" s="5"/>
      <c r="AXQ592" s="5"/>
      <c r="AXR592" s="5"/>
      <c r="AXS592" s="5"/>
      <c r="AXT592" s="5"/>
      <c r="AXU592" s="5"/>
      <c r="AXV592" s="5"/>
      <c r="AXW592" s="5"/>
      <c r="AXX592" s="5"/>
      <c r="AXY592" s="5"/>
      <c r="AXZ592" s="5"/>
      <c r="AYA592" s="5"/>
      <c r="AYB592" s="5"/>
      <c r="AYC592" s="5"/>
      <c r="AYD592" s="5"/>
      <c r="AYE592" s="5"/>
      <c r="AYF592" s="5"/>
      <c r="AYG592" s="5"/>
      <c r="AYH592" s="5"/>
      <c r="AYI592" s="5"/>
      <c r="AYJ592" s="5"/>
      <c r="AYK592" s="5"/>
      <c r="AYL592" s="5"/>
      <c r="AYM592" s="5"/>
      <c r="AYN592" s="5"/>
      <c r="AYO592" s="5"/>
      <c r="AYP592" s="5"/>
      <c r="AYQ592" s="5"/>
      <c r="AYR592" s="5"/>
      <c r="AYS592" s="5"/>
      <c r="AYT592" s="5"/>
      <c r="AYU592" s="5"/>
      <c r="AYV592" s="5"/>
      <c r="AYW592" s="5"/>
      <c r="AYX592" s="5"/>
      <c r="AYY592" s="5"/>
      <c r="AYZ592" s="5"/>
      <c r="AZA592" s="5"/>
      <c r="AZB592" s="5"/>
      <c r="AZC592" s="5"/>
      <c r="AZD592" s="5"/>
      <c r="AZE592" s="5"/>
      <c r="AZF592" s="5"/>
      <c r="AZG592" s="5"/>
      <c r="AZH592" s="5"/>
      <c r="AZI592" s="5"/>
      <c r="AZJ592" s="5"/>
      <c r="AZK592" s="5"/>
      <c r="AZL592" s="5"/>
      <c r="AZM592" s="5"/>
      <c r="AZN592" s="5"/>
      <c r="AZO592" s="5"/>
      <c r="AZP592" s="5"/>
      <c r="AZQ592" s="5"/>
      <c r="AZR592" s="5"/>
      <c r="AZS592" s="5"/>
      <c r="AZT592" s="5"/>
      <c r="AZU592" s="5"/>
      <c r="AZV592" s="5"/>
      <c r="AZW592" s="5"/>
      <c r="AZX592" s="5"/>
      <c r="AZY592" s="5"/>
      <c r="AZZ592" s="5"/>
      <c r="BAA592" s="5"/>
      <c r="BAB592" s="5"/>
      <c r="BAC592" s="5"/>
      <c r="BAD592" s="5"/>
      <c r="BAE592" s="5"/>
      <c r="BAF592" s="5"/>
      <c r="BAG592" s="5"/>
      <c r="BAH592" s="5"/>
      <c r="BAI592" s="5"/>
      <c r="BAJ592" s="5"/>
      <c r="BAK592" s="5"/>
      <c r="BAL592" s="5"/>
      <c r="BAM592" s="5"/>
      <c r="BAN592" s="5"/>
      <c r="BAO592" s="5"/>
      <c r="BAP592" s="5"/>
      <c r="BAQ592" s="5"/>
      <c r="BAR592" s="5"/>
      <c r="BAS592" s="5"/>
      <c r="BAT592" s="5"/>
      <c r="BAU592" s="5"/>
      <c r="BAV592" s="5"/>
      <c r="BAW592" s="5"/>
      <c r="BAX592" s="5"/>
      <c r="BAY592" s="5"/>
      <c r="BAZ592" s="5"/>
      <c r="BBA592" s="5"/>
      <c r="BBB592" s="5"/>
      <c r="BBC592" s="5"/>
      <c r="BBD592" s="5"/>
      <c r="BBE592" s="5"/>
      <c r="BBF592" s="5"/>
      <c r="BBG592" s="5"/>
      <c r="BBH592" s="5"/>
      <c r="BBI592" s="5"/>
      <c r="BBJ592" s="5"/>
      <c r="BBK592" s="5"/>
      <c r="BBL592" s="5"/>
      <c r="BBM592" s="5"/>
      <c r="BBN592" s="5"/>
      <c r="BBO592" s="5"/>
      <c r="BBP592" s="5"/>
      <c r="BBQ592" s="5"/>
      <c r="BBR592" s="5"/>
      <c r="BBS592" s="5"/>
      <c r="BBT592" s="5"/>
      <c r="BBU592" s="5"/>
      <c r="BBV592" s="5"/>
      <c r="BBW592" s="5"/>
      <c r="BBX592" s="5"/>
      <c r="BBY592" s="5"/>
      <c r="BBZ592" s="5"/>
      <c r="BCA592" s="5"/>
      <c r="BCB592" s="5"/>
      <c r="BCC592" s="5"/>
      <c r="BCD592" s="5"/>
      <c r="BCE592" s="5"/>
      <c r="BCF592" s="5"/>
      <c r="BCG592" s="5"/>
      <c r="BCH592" s="5"/>
      <c r="BCI592" s="5"/>
      <c r="BCJ592" s="5"/>
      <c r="BCK592" s="5"/>
      <c r="BCL592" s="5"/>
      <c r="BCM592" s="5"/>
      <c r="BCN592" s="5"/>
      <c r="BCO592" s="5"/>
      <c r="BCP592" s="5"/>
      <c r="BCQ592" s="5"/>
      <c r="BCR592" s="5"/>
      <c r="BCS592" s="5"/>
      <c r="BCT592" s="5"/>
      <c r="BCU592" s="5"/>
      <c r="BCV592" s="5"/>
      <c r="BCW592" s="5"/>
      <c r="BCX592" s="5"/>
      <c r="BCY592" s="5"/>
      <c r="BCZ592" s="5"/>
      <c r="BDA592" s="5"/>
      <c r="BDB592" s="5"/>
      <c r="BDC592" s="5"/>
      <c r="BDD592" s="5"/>
      <c r="BDE592" s="5"/>
      <c r="BDF592" s="5"/>
      <c r="BDG592" s="5"/>
      <c r="BDH592" s="5"/>
      <c r="BDI592" s="5"/>
      <c r="BDJ592" s="5"/>
      <c r="BDK592" s="5"/>
      <c r="BDL592" s="5"/>
      <c r="BDM592" s="5"/>
      <c r="BDN592" s="5"/>
      <c r="BDO592" s="5"/>
      <c r="BDP592" s="5"/>
      <c r="BDQ592" s="5"/>
      <c r="BDR592" s="5"/>
      <c r="BDS592" s="5"/>
      <c r="BDT592" s="5"/>
      <c r="BDU592" s="5"/>
      <c r="BDV592" s="5"/>
      <c r="BDW592" s="5"/>
      <c r="BDX592" s="5"/>
      <c r="BDY592" s="5"/>
      <c r="BDZ592" s="5"/>
      <c r="BEA592" s="5"/>
      <c r="BEB592" s="5"/>
      <c r="BEC592" s="5"/>
      <c r="BED592" s="5"/>
      <c r="BEE592" s="5"/>
      <c r="BEF592" s="5"/>
      <c r="BEG592" s="5"/>
      <c r="BEH592" s="5"/>
      <c r="BEI592" s="5"/>
      <c r="BEJ592" s="5"/>
      <c r="BEK592" s="5"/>
      <c r="BEL592" s="5"/>
      <c r="BEM592" s="5"/>
      <c r="BEN592" s="5"/>
      <c r="BEO592" s="5"/>
      <c r="BEP592" s="5"/>
      <c r="BEQ592" s="5"/>
      <c r="BER592" s="5"/>
      <c r="BES592" s="5"/>
      <c r="BET592" s="5"/>
      <c r="BEU592" s="5"/>
      <c r="BEV592" s="5"/>
      <c r="BEW592" s="5"/>
      <c r="BEX592" s="5"/>
      <c r="BEY592" s="5"/>
      <c r="BEZ592" s="5"/>
      <c r="BFA592" s="5"/>
      <c r="BFB592" s="5"/>
      <c r="BFC592" s="5"/>
      <c r="BFD592" s="5"/>
      <c r="BFE592" s="5"/>
      <c r="BFF592" s="5"/>
      <c r="BFG592" s="5"/>
      <c r="BFH592" s="5"/>
      <c r="BFI592" s="5"/>
      <c r="BFJ592" s="5"/>
      <c r="BFK592" s="5"/>
      <c r="BFL592" s="5"/>
      <c r="BFM592" s="5"/>
      <c r="BFN592" s="5"/>
      <c r="BFO592" s="5"/>
      <c r="BFP592" s="5"/>
      <c r="BFQ592" s="5"/>
      <c r="BFR592" s="5"/>
      <c r="BFS592" s="5"/>
      <c r="BFT592" s="5"/>
      <c r="BFU592" s="5"/>
      <c r="BFV592" s="5"/>
      <c r="BFW592" s="5"/>
      <c r="BFX592" s="5"/>
      <c r="BFY592" s="5"/>
      <c r="BFZ592" s="5"/>
      <c r="BGA592" s="5"/>
      <c r="BGB592" s="5"/>
      <c r="BGC592" s="5"/>
      <c r="BGD592" s="5"/>
      <c r="BGE592" s="5"/>
      <c r="BGF592" s="5"/>
      <c r="BGG592" s="5"/>
      <c r="BGH592" s="5"/>
      <c r="BGI592" s="5"/>
      <c r="BGJ592" s="5"/>
      <c r="BGK592" s="5"/>
      <c r="BGL592" s="5"/>
      <c r="BGM592" s="5"/>
      <c r="BGN592" s="5"/>
      <c r="BGO592" s="5"/>
      <c r="BGP592" s="5"/>
      <c r="BGQ592" s="5"/>
      <c r="BGR592" s="5"/>
      <c r="BGS592" s="5"/>
      <c r="BGT592" s="5"/>
      <c r="BGU592" s="5"/>
      <c r="BGV592" s="5"/>
      <c r="BGW592" s="5"/>
      <c r="BGX592" s="5"/>
      <c r="BGY592" s="5"/>
      <c r="BGZ592" s="5"/>
      <c r="BHA592" s="5"/>
      <c r="BHB592" s="5"/>
      <c r="BHC592" s="5"/>
      <c r="BHD592" s="5"/>
      <c r="BHE592" s="5"/>
      <c r="BHF592" s="5"/>
      <c r="BHG592" s="5"/>
      <c r="BHH592" s="5"/>
      <c r="BHI592" s="5"/>
      <c r="BHJ592" s="5"/>
      <c r="BHK592" s="5"/>
      <c r="BHL592" s="5"/>
      <c r="BHM592" s="5"/>
      <c r="BHN592" s="5"/>
      <c r="BHO592" s="5"/>
      <c r="BHP592" s="5"/>
      <c r="BHQ592" s="5"/>
      <c r="BHR592" s="5"/>
      <c r="BHS592" s="5"/>
      <c r="BHT592" s="5"/>
      <c r="BHU592" s="5"/>
      <c r="BHV592" s="5"/>
      <c r="BHW592" s="5"/>
      <c r="BHX592" s="5"/>
      <c r="BHY592" s="5"/>
      <c r="BHZ592" s="5"/>
      <c r="BIA592" s="5"/>
      <c r="BIB592" s="5"/>
      <c r="BIC592" s="5"/>
      <c r="BID592" s="5"/>
      <c r="BIE592" s="5"/>
      <c r="BIF592" s="5"/>
      <c r="BIG592" s="5"/>
      <c r="BIH592" s="5"/>
      <c r="BII592" s="5"/>
      <c r="BIJ592" s="5"/>
      <c r="BIK592" s="5"/>
      <c r="BIL592" s="5"/>
      <c r="BIM592" s="5"/>
      <c r="BIN592" s="5"/>
      <c r="BIO592" s="5"/>
      <c r="BIP592" s="5"/>
      <c r="BIQ592" s="5"/>
      <c r="BIR592" s="5"/>
      <c r="BIS592" s="5"/>
      <c r="BIT592" s="5"/>
      <c r="BIU592" s="5"/>
      <c r="BIV592" s="5"/>
      <c r="BIW592" s="5"/>
      <c r="BIX592" s="5"/>
      <c r="BIY592" s="5"/>
      <c r="BIZ592" s="5"/>
      <c r="BJA592" s="5"/>
      <c r="BJB592" s="5"/>
      <c r="BJC592" s="5"/>
      <c r="BJD592" s="5"/>
      <c r="BJE592" s="5"/>
      <c r="BJF592" s="5"/>
      <c r="BJG592" s="5"/>
      <c r="BJH592" s="5"/>
      <c r="BJI592" s="5"/>
      <c r="BJJ592" s="5"/>
      <c r="BJK592" s="5"/>
      <c r="BJL592" s="5"/>
      <c r="BJM592" s="5"/>
      <c r="BJN592" s="5"/>
      <c r="BJO592" s="5"/>
      <c r="BJP592" s="5"/>
      <c r="BJQ592" s="5"/>
      <c r="BJR592" s="5"/>
      <c r="BJS592" s="5"/>
      <c r="BJT592" s="5"/>
      <c r="BJU592" s="5"/>
      <c r="BJV592" s="5"/>
      <c r="BJW592" s="5"/>
      <c r="BJX592" s="5"/>
      <c r="BJY592" s="5"/>
      <c r="BJZ592" s="5"/>
      <c r="BKA592" s="5"/>
      <c r="BKB592" s="5"/>
      <c r="BKC592" s="5"/>
      <c r="BKD592" s="5"/>
      <c r="BKE592" s="5"/>
      <c r="BKF592" s="5"/>
      <c r="BKG592" s="5"/>
      <c r="BKH592" s="5"/>
      <c r="BKI592" s="5"/>
      <c r="BKJ592" s="5"/>
      <c r="BKK592" s="5"/>
      <c r="BKL592" s="5"/>
      <c r="BKM592" s="5"/>
      <c r="BKN592" s="5"/>
      <c r="BKO592" s="5"/>
      <c r="BKP592" s="5"/>
      <c r="BKQ592" s="5"/>
      <c r="BKR592" s="5"/>
      <c r="BKS592" s="5"/>
      <c r="BKT592" s="5"/>
      <c r="BKU592" s="5"/>
      <c r="BKV592" s="5"/>
      <c r="BKW592" s="5"/>
      <c r="BKX592" s="5"/>
      <c r="BKY592" s="5"/>
      <c r="BKZ592" s="5"/>
      <c r="BLA592" s="5"/>
      <c r="BLB592" s="5"/>
      <c r="BLC592" s="5"/>
      <c r="BLD592" s="5"/>
      <c r="BLE592" s="5"/>
      <c r="BLF592" s="5"/>
      <c r="BLG592" s="5"/>
      <c r="BLH592" s="5"/>
      <c r="BLI592" s="5"/>
      <c r="BLJ592" s="5"/>
      <c r="BLK592" s="5"/>
      <c r="BLL592" s="5"/>
      <c r="BLM592" s="5"/>
      <c r="BLN592" s="5"/>
      <c r="BLO592" s="5"/>
      <c r="BLP592" s="5"/>
      <c r="BLQ592" s="5"/>
      <c r="BLR592" s="5"/>
      <c r="BLS592" s="5"/>
      <c r="BLT592" s="5"/>
      <c r="BLU592" s="5"/>
      <c r="BLV592" s="5"/>
      <c r="BLW592" s="5"/>
      <c r="BLX592" s="5"/>
      <c r="BLY592" s="5"/>
      <c r="BLZ592" s="5"/>
      <c r="BMA592" s="5"/>
      <c r="BMB592" s="5"/>
      <c r="BMC592" s="5"/>
      <c r="BMD592" s="5"/>
      <c r="BME592" s="5"/>
      <c r="BMF592" s="5"/>
      <c r="BMG592" s="5"/>
      <c r="BMH592" s="5"/>
      <c r="BMI592" s="5"/>
      <c r="BMJ592" s="5"/>
      <c r="BMK592" s="5"/>
      <c r="BML592" s="5"/>
      <c r="BMM592" s="5"/>
      <c r="BMN592" s="5"/>
      <c r="BMO592" s="5"/>
      <c r="BMP592" s="5"/>
      <c r="BMQ592" s="5"/>
      <c r="BMR592" s="5"/>
      <c r="BMS592" s="5"/>
      <c r="BMT592" s="5"/>
      <c r="BMU592" s="5"/>
      <c r="BMV592" s="5"/>
      <c r="BMW592" s="5"/>
      <c r="BMX592" s="5"/>
      <c r="BMY592" s="5"/>
      <c r="BMZ592" s="5"/>
      <c r="BNA592" s="5"/>
      <c r="BNB592" s="5"/>
      <c r="BNC592" s="5"/>
      <c r="BND592" s="5"/>
      <c r="BNE592" s="5"/>
      <c r="BNF592" s="5"/>
      <c r="BNG592" s="5"/>
      <c r="BNH592" s="5"/>
      <c r="BNI592" s="5"/>
      <c r="BNJ592" s="5"/>
      <c r="BNK592" s="5"/>
      <c r="BNL592" s="5"/>
      <c r="BNM592" s="5"/>
      <c r="BNN592" s="5"/>
      <c r="BNO592" s="5"/>
      <c r="BNP592" s="5"/>
      <c r="BNQ592" s="5"/>
      <c r="BNR592" s="5"/>
      <c r="BNS592" s="5"/>
      <c r="BNT592" s="5"/>
      <c r="BNU592" s="5"/>
      <c r="BNV592" s="5"/>
      <c r="BNW592" s="5"/>
      <c r="BNX592" s="5"/>
      <c r="BNY592" s="5"/>
      <c r="BNZ592" s="5"/>
      <c r="BOA592" s="5"/>
      <c r="BOB592" s="5"/>
      <c r="BOC592" s="5"/>
      <c r="BOD592" s="5"/>
      <c r="BOE592" s="5"/>
      <c r="BOF592" s="5"/>
      <c r="BOG592" s="5"/>
      <c r="BOH592" s="5"/>
      <c r="BOI592" s="5"/>
      <c r="BOJ592" s="5"/>
      <c r="BOK592" s="5"/>
      <c r="BOL592" s="5"/>
      <c r="BOM592" s="5"/>
      <c r="BON592" s="5"/>
      <c r="BOO592" s="5"/>
      <c r="BOP592" s="5"/>
      <c r="BOQ592" s="5"/>
      <c r="BOR592" s="5"/>
      <c r="BOS592" s="5"/>
      <c r="BOT592" s="5"/>
      <c r="BOU592" s="5"/>
      <c r="BOV592" s="5"/>
      <c r="BOW592" s="5"/>
      <c r="BOX592" s="5"/>
      <c r="BOY592" s="5"/>
      <c r="BOZ592" s="5"/>
      <c r="BPA592" s="5"/>
      <c r="BPB592" s="5"/>
      <c r="BPC592" s="5"/>
      <c r="BPD592" s="5"/>
      <c r="BPE592" s="5"/>
      <c r="BPF592" s="5"/>
      <c r="BPG592" s="5"/>
      <c r="BPH592" s="5"/>
      <c r="BPI592" s="5"/>
      <c r="BPJ592" s="5"/>
      <c r="BPK592" s="5"/>
      <c r="BPL592" s="5"/>
      <c r="BPM592" s="5"/>
      <c r="BPN592" s="5"/>
      <c r="BPO592" s="5"/>
      <c r="BPP592" s="5"/>
      <c r="BPQ592" s="5"/>
      <c r="BPR592" s="5"/>
      <c r="BPS592" s="5"/>
      <c r="BPT592" s="5"/>
      <c r="BPU592" s="5"/>
      <c r="BPV592" s="5"/>
      <c r="BPW592" s="5"/>
      <c r="BPX592" s="5"/>
      <c r="BPY592" s="5"/>
      <c r="BPZ592" s="5"/>
      <c r="BQA592" s="5"/>
      <c r="BQB592" s="5"/>
      <c r="BQC592" s="5"/>
      <c r="BQD592" s="5"/>
      <c r="BQE592" s="5"/>
      <c r="BQF592" s="5"/>
      <c r="BQG592" s="5"/>
      <c r="BQH592" s="5"/>
      <c r="BQI592" s="5"/>
      <c r="BQJ592" s="5"/>
      <c r="BQK592" s="5"/>
      <c r="BQL592" s="5"/>
      <c r="BQM592" s="5"/>
      <c r="BQN592" s="5"/>
      <c r="BQO592" s="5"/>
      <c r="BQP592" s="5"/>
      <c r="BQQ592" s="5"/>
      <c r="BQR592" s="5"/>
      <c r="BQS592" s="5"/>
      <c r="BQT592" s="5"/>
      <c r="BQU592" s="5"/>
      <c r="BQV592" s="5"/>
      <c r="BQW592" s="5"/>
      <c r="BQX592" s="5"/>
      <c r="BQY592" s="5"/>
      <c r="BQZ592" s="5"/>
      <c r="BRA592" s="5"/>
      <c r="BRB592" s="5"/>
      <c r="BRC592" s="5"/>
      <c r="BRD592" s="5"/>
      <c r="BRE592" s="5"/>
      <c r="BRF592" s="5"/>
      <c r="BRG592" s="5"/>
      <c r="BRH592" s="5"/>
      <c r="BRI592" s="5"/>
      <c r="BRJ592" s="5"/>
      <c r="BRK592" s="5"/>
      <c r="BRL592" s="5"/>
      <c r="BRM592" s="5"/>
      <c r="BRN592" s="5"/>
      <c r="BRO592" s="5"/>
      <c r="BRP592" s="5"/>
      <c r="BRQ592" s="5"/>
      <c r="BRR592" s="5"/>
      <c r="BRS592" s="5"/>
      <c r="BRT592" s="5"/>
      <c r="BRU592" s="5"/>
      <c r="BRV592" s="5"/>
      <c r="BRW592" s="5"/>
      <c r="BRX592" s="5"/>
      <c r="BRY592" s="5"/>
      <c r="BRZ592" s="5"/>
      <c r="BSA592" s="5"/>
      <c r="BSB592" s="5"/>
      <c r="BSC592" s="5"/>
      <c r="BSD592" s="5"/>
      <c r="BSE592" s="5"/>
      <c r="BSF592" s="5"/>
      <c r="BSG592" s="5"/>
      <c r="BSH592" s="5"/>
      <c r="BSI592" s="5"/>
      <c r="BSJ592" s="5"/>
      <c r="BSK592" s="5"/>
      <c r="BSL592" s="5"/>
      <c r="BSM592" s="5"/>
      <c r="BSN592" s="5"/>
      <c r="BSO592" s="5"/>
      <c r="BSP592" s="5"/>
      <c r="BSQ592" s="5"/>
      <c r="BSR592" s="5"/>
      <c r="BSS592" s="5"/>
      <c r="BST592" s="5"/>
      <c r="BSU592" s="5"/>
      <c r="BSV592" s="5"/>
      <c r="BSW592" s="5"/>
      <c r="BSX592" s="5"/>
      <c r="BSY592" s="5"/>
      <c r="BSZ592" s="5"/>
      <c r="BTA592" s="5"/>
      <c r="BTB592" s="5"/>
      <c r="BTC592" s="5"/>
      <c r="BTD592" s="5"/>
      <c r="BTE592" s="5"/>
      <c r="BTF592" s="5"/>
      <c r="BTG592" s="5"/>
      <c r="BTH592" s="5"/>
      <c r="BTI592" s="5"/>
      <c r="BTJ592" s="5"/>
      <c r="BTK592" s="5"/>
      <c r="BTL592" s="5"/>
      <c r="BTM592" s="5"/>
      <c r="BTN592" s="5"/>
      <c r="BTO592" s="5"/>
      <c r="BTP592" s="5"/>
      <c r="BTQ592" s="5"/>
      <c r="BTR592" s="5"/>
      <c r="BTS592" s="5"/>
      <c r="BTT592" s="5"/>
      <c r="BTU592" s="5"/>
      <c r="BTV592" s="5"/>
      <c r="BTW592" s="5"/>
      <c r="BTX592" s="5"/>
      <c r="BTY592" s="5"/>
      <c r="BTZ592" s="5"/>
      <c r="BUA592" s="5"/>
      <c r="BUB592" s="5"/>
      <c r="BUC592" s="5"/>
      <c r="BUD592" s="5"/>
      <c r="BUE592" s="5"/>
      <c r="BUF592" s="5"/>
      <c r="BUG592" s="5"/>
      <c r="BUH592" s="5"/>
      <c r="BUI592" s="5"/>
      <c r="BUJ592" s="5"/>
      <c r="BUK592" s="5"/>
      <c r="BUL592" s="5"/>
      <c r="BUM592" s="5"/>
      <c r="BUN592" s="5"/>
      <c r="BUO592" s="5"/>
      <c r="BUP592" s="5"/>
      <c r="BUQ592" s="5"/>
      <c r="BUR592" s="5"/>
      <c r="BUS592" s="5"/>
      <c r="BUT592" s="5"/>
      <c r="BUU592" s="5"/>
      <c r="BUV592" s="5"/>
      <c r="BUW592" s="5"/>
      <c r="BUX592" s="5"/>
      <c r="BUY592" s="5"/>
      <c r="BUZ592" s="5"/>
      <c r="BVA592" s="5"/>
      <c r="BVB592" s="5"/>
      <c r="BVC592" s="5"/>
      <c r="BVD592" s="5"/>
      <c r="BVE592" s="5"/>
      <c r="BVF592" s="5"/>
      <c r="BVG592" s="5"/>
      <c r="BVH592" s="5"/>
      <c r="BVI592" s="5"/>
      <c r="BVJ592" s="5"/>
      <c r="BVK592" s="5"/>
      <c r="BVL592" s="5"/>
      <c r="BVM592" s="5"/>
      <c r="BVN592" s="5"/>
      <c r="BVO592" s="5"/>
      <c r="BVP592" s="5"/>
      <c r="BVQ592" s="5"/>
      <c r="BVR592" s="5"/>
      <c r="BVS592" s="5"/>
      <c r="BVT592" s="5"/>
      <c r="BVU592" s="5"/>
      <c r="BVV592" s="5"/>
      <c r="BVW592" s="5"/>
      <c r="BVX592" s="5"/>
      <c r="BVY592" s="5"/>
      <c r="BVZ592" s="5"/>
      <c r="BWA592" s="5"/>
      <c r="BWB592" s="5"/>
      <c r="BWC592" s="5"/>
      <c r="BWD592" s="5"/>
      <c r="BWE592" s="5"/>
      <c r="BWF592" s="5"/>
      <c r="BWG592" s="5"/>
      <c r="BWH592" s="5"/>
      <c r="BWI592" s="5"/>
      <c r="BWJ592" s="5"/>
      <c r="BWK592" s="5"/>
      <c r="BWL592" s="5"/>
      <c r="BWM592" s="5"/>
      <c r="BWN592" s="5"/>
      <c r="BWO592" s="5"/>
      <c r="BWP592" s="5"/>
      <c r="BWQ592" s="5"/>
      <c r="BWR592" s="5"/>
      <c r="BWS592" s="5"/>
      <c r="BWT592" s="5"/>
      <c r="BWU592" s="5"/>
      <c r="BWV592" s="5"/>
      <c r="BWW592" s="5"/>
      <c r="BWX592" s="5"/>
      <c r="BWY592" s="5"/>
      <c r="BWZ592" s="5"/>
      <c r="BXA592" s="5"/>
      <c r="BXB592" s="5"/>
      <c r="BXC592" s="5"/>
      <c r="BXD592" s="5"/>
      <c r="BXE592" s="5"/>
      <c r="BXF592" s="5"/>
      <c r="BXG592" s="5"/>
      <c r="BXH592" s="5"/>
      <c r="BXI592" s="5"/>
      <c r="BXJ592" s="5"/>
      <c r="BXK592" s="5"/>
      <c r="BXL592" s="5"/>
      <c r="BXM592" s="5"/>
      <c r="BXN592" s="5"/>
      <c r="BXO592" s="5"/>
      <c r="BXP592" s="5"/>
      <c r="BXQ592" s="5"/>
      <c r="BXR592" s="5"/>
      <c r="BXS592" s="5"/>
      <c r="BXT592" s="5"/>
      <c r="BXU592" s="5"/>
      <c r="BXV592" s="5"/>
      <c r="BXW592" s="5"/>
      <c r="BXX592" s="5"/>
      <c r="BXY592" s="5"/>
      <c r="BXZ592" s="5"/>
      <c r="BYA592" s="5"/>
      <c r="BYB592" s="5"/>
      <c r="BYC592" s="5"/>
      <c r="BYD592" s="5"/>
      <c r="BYE592" s="5"/>
      <c r="BYF592" s="5"/>
      <c r="BYG592" s="5"/>
      <c r="BYH592" s="5"/>
      <c r="BYI592" s="5"/>
      <c r="BYJ592" s="5"/>
      <c r="BYK592" s="5"/>
      <c r="BYL592" s="5"/>
      <c r="BYM592" s="5"/>
      <c r="BYN592" s="5"/>
      <c r="BYO592" s="5"/>
      <c r="BYP592" s="5"/>
      <c r="BYQ592" s="5"/>
      <c r="BYR592" s="5"/>
      <c r="BYS592" s="5"/>
      <c r="BYT592" s="5"/>
      <c r="BYU592" s="5"/>
      <c r="BYV592" s="5"/>
      <c r="BYW592" s="5"/>
      <c r="BYX592" s="5"/>
      <c r="BYY592" s="5"/>
      <c r="BYZ592" s="5"/>
      <c r="BZA592" s="5"/>
      <c r="BZB592" s="5"/>
      <c r="BZC592" s="5"/>
      <c r="BZD592" s="5"/>
      <c r="BZE592" s="5"/>
      <c r="BZF592" s="5"/>
      <c r="BZG592" s="5"/>
      <c r="BZH592" s="5"/>
      <c r="BZI592" s="5"/>
      <c r="BZJ592" s="5"/>
      <c r="BZK592" s="5"/>
      <c r="BZL592" s="5"/>
      <c r="BZM592" s="5"/>
      <c r="BZN592" s="5"/>
      <c r="BZO592" s="5"/>
      <c r="BZP592" s="5"/>
      <c r="BZQ592" s="5"/>
      <c r="BZR592" s="5"/>
      <c r="BZS592" s="5"/>
      <c r="BZT592" s="5"/>
      <c r="BZU592" s="5"/>
      <c r="BZV592" s="5"/>
      <c r="BZW592" s="5"/>
      <c r="BZX592" s="5"/>
      <c r="BZY592" s="5"/>
      <c r="BZZ592" s="5"/>
      <c r="CAA592" s="5"/>
      <c r="CAB592" s="5"/>
      <c r="CAC592" s="5"/>
      <c r="CAD592" s="5"/>
      <c r="CAE592" s="5"/>
      <c r="CAF592" s="5"/>
      <c r="CAG592" s="5"/>
      <c r="CAH592" s="5"/>
      <c r="CAI592" s="5"/>
      <c r="CAJ592" s="5"/>
      <c r="CAK592" s="5"/>
      <c r="CAL592" s="5"/>
      <c r="CAM592" s="5"/>
      <c r="CAN592" s="5"/>
      <c r="CAO592" s="5"/>
      <c r="CAP592" s="5"/>
      <c r="CAQ592" s="5"/>
      <c r="CAR592" s="5"/>
      <c r="CAS592" s="5"/>
      <c r="CAT592" s="5"/>
      <c r="CAU592" s="5"/>
      <c r="CAV592" s="5"/>
      <c r="CAW592" s="5"/>
      <c r="CAX592" s="5"/>
      <c r="CAY592" s="5"/>
      <c r="CAZ592" s="5"/>
      <c r="CBA592" s="5"/>
      <c r="CBB592" s="5"/>
      <c r="CBC592" s="5"/>
      <c r="CBD592" s="5"/>
      <c r="CBE592" s="5"/>
      <c r="CBF592" s="5"/>
      <c r="CBG592" s="5"/>
      <c r="CBH592" s="5"/>
      <c r="CBI592" s="5"/>
      <c r="CBJ592" s="5"/>
      <c r="CBK592" s="5"/>
      <c r="CBL592" s="5"/>
      <c r="CBM592" s="5"/>
      <c r="CBN592" s="5"/>
      <c r="CBO592" s="5"/>
      <c r="CBP592" s="5"/>
      <c r="CBQ592" s="5"/>
      <c r="CBR592" s="5"/>
      <c r="CBS592" s="5"/>
      <c r="CBT592" s="5"/>
      <c r="CBU592" s="5"/>
      <c r="CBV592" s="5"/>
      <c r="CBW592" s="5"/>
      <c r="CBX592" s="5"/>
      <c r="CBY592" s="5"/>
      <c r="CBZ592" s="5"/>
      <c r="CCA592" s="5"/>
      <c r="CCB592" s="5"/>
      <c r="CCC592" s="5"/>
      <c r="CCD592" s="5"/>
      <c r="CCE592" s="5"/>
      <c r="CCF592" s="5"/>
      <c r="CCG592" s="5"/>
      <c r="CCH592" s="5"/>
      <c r="CCI592" s="5"/>
      <c r="CCJ592" s="5"/>
      <c r="CCK592" s="5"/>
      <c r="CCL592" s="5"/>
      <c r="CCM592" s="5"/>
      <c r="CCN592" s="5"/>
      <c r="CCO592" s="5"/>
      <c r="CCP592" s="5"/>
      <c r="CCQ592" s="5"/>
      <c r="CCR592" s="5"/>
      <c r="CCS592" s="5"/>
      <c r="CCT592" s="5"/>
      <c r="CCU592" s="5"/>
      <c r="CCV592" s="5"/>
      <c r="CCW592" s="5"/>
      <c r="CCX592" s="5"/>
      <c r="CCY592" s="5"/>
      <c r="CCZ592" s="5"/>
      <c r="CDA592" s="5"/>
      <c r="CDB592" s="5"/>
      <c r="CDC592" s="5"/>
      <c r="CDD592" s="5"/>
      <c r="CDE592" s="5"/>
      <c r="CDF592" s="5"/>
      <c r="CDG592" s="5"/>
      <c r="CDH592" s="5"/>
      <c r="CDI592" s="5"/>
      <c r="CDJ592" s="5"/>
      <c r="CDK592" s="5"/>
      <c r="CDL592" s="5"/>
      <c r="CDM592" s="5"/>
      <c r="CDN592" s="5"/>
      <c r="CDO592" s="5"/>
      <c r="CDP592" s="5"/>
      <c r="CDQ592" s="5"/>
      <c r="CDR592" s="5"/>
      <c r="CDS592" s="5"/>
      <c r="CDT592" s="5"/>
      <c r="CDU592" s="5"/>
      <c r="CDV592" s="5"/>
      <c r="CDW592" s="5"/>
      <c r="CDX592" s="5"/>
      <c r="CDY592" s="5"/>
      <c r="CDZ592" s="5"/>
      <c r="CEA592" s="5"/>
      <c r="CEB592" s="5"/>
      <c r="CEC592" s="5"/>
      <c r="CED592" s="5"/>
      <c r="CEE592" s="5"/>
      <c r="CEF592" s="5"/>
      <c r="CEG592" s="5"/>
      <c r="CEH592" s="5"/>
      <c r="CEI592" s="5"/>
      <c r="CEJ592" s="5"/>
      <c r="CEK592" s="5"/>
      <c r="CEL592" s="5"/>
      <c r="CEM592" s="5"/>
      <c r="CEN592" s="5"/>
      <c r="CEO592" s="5"/>
      <c r="CEP592" s="5"/>
      <c r="CEQ592" s="5"/>
      <c r="CER592" s="5"/>
      <c r="CES592" s="5"/>
      <c r="CET592" s="5"/>
      <c r="CEU592" s="5"/>
      <c r="CEV592" s="5"/>
      <c r="CEW592" s="5"/>
      <c r="CEX592" s="5"/>
      <c r="CEY592" s="5"/>
      <c r="CEZ592" s="5"/>
      <c r="CFA592" s="5"/>
      <c r="CFB592" s="5"/>
      <c r="CFC592" s="5"/>
      <c r="CFD592" s="5"/>
      <c r="CFE592" s="5"/>
      <c r="CFF592" s="5"/>
      <c r="CFG592" s="5"/>
      <c r="CFH592" s="5"/>
      <c r="CFI592" s="5"/>
      <c r="CFJ592" s="5"/>
      <c r="CFK592" s="5"/>
      <c r="CFL592" s="5"/>
      <c r="CFM592" s="5"/>
      <c r="CFN592" s="5"/>
      <c r="CFO592" s="5"/>
      <c r="CFP592" s="5"/>
      <c r="CFQ592" s="5"/>
      <c r="CFR592" s="5"/>
      <c r="CFS592" s="5"/>
      <c r="CFT592" s="5"/>
      <c r="CFU592" s="5"/>
      <c r="CFV592" s="5"/>
      <c r="CFW592" s="5"/>
      <c r="CFX592" s="5"/>
      <c r="CFY592" s="5"/>
      <c r="CFZ592" s="5"/>
      <c r="CGA592" s="5"/>
      <c r="CGB592" s="5"/>
      <c r="CGC592" s="5"/>
      <c r="CGD592" s="5"/>
      <c r="CGE592" s="5"/>
      <c r="CGF592" s="5"/>
      <c r="CGG592" s="5"/>
      <c r="CGH592" s="5"/>
      <c r="CGI592" s="5"/>
      <c r="CGJ592" s="5"/>
      <c r="CGK592" s="5"/>
      <c r="CGL592" s="5"/>
      <c r="CGM592" s="5"/>
      <c r="CGN592" s="5"/>
      <c r="CGO592" s="5"/>
      <c r="CGP592" s="5"/>
      <c r="CGQ592" s="5"/>
      <c r="CGR592" s="5"/>
      <c r="CGS592" s="5"/>
      <c r="CGT592" s="5"/>
      <c r="CGU592" s="5"/>
      <c r="CGV592" s="5"/>
      <c r="CGW592" s="5"/>
      <c r="CGX592" s="5"/>
      <c r="CGY592" s="5"/>
      <c r="CGZ592" s="5"/>
      <c r="CHA592" s="5"/>
      <c r="CHB592" s="5"/>
      <c r="CHC592" s="5"/>
      <c r="CHD592" s="5"/>
      <c r="CHE592" s="5"/>
      <c r="CHF592" s="5"/>
      <c r="CHG592" s="5"/>
      <c r="CHH592" s="5"/>
      <c r="CHI592" s="5"/>
      <c r="CHJ592" s="5"/>
      <c r="CHK592" s="5"/>
      <c r="CHL592" s="5"/>
      <c r="CHM592" s="5"/>
      <c r="CHN592" s="5"/>
      <c r="CHO592" s="5"/>
      <c r="CHP592" s="5"/>
      <c r="CHQ592" s="5"/>
      <c r="CHR592" s="5"/>
      <c r="CHS592" s="5"/>
      <c r="CHT592" s="5"/>
      <c r="CHU592" s="5"/>
      <c r="CHV592" s="5"/>
      <c r="CHW592" s="5"/>
      <c r="CHX592" s="5"/>
      <c r="CHY592" s="5"/>
      <c r="CHZ592" s="5"/>
      <c r="CIA592" s="5"/>
      <c r="CIB592" s="5"/>
      <c r="CIC592" s="5"/>
      <c r="CID592" s="5"/>
      <c r="CIE592" s="5"/>
      <c r="CIF592" s="5"/>
      <c r="CIG592" s="5"/>
      <c r="CIH592" s="5"/>
      <c r="CII592" s="5"/>
      <c r="CIJ592" s="5"/>
      <c r="CIK592" s="5"/>
      <c r="CIL592" s="5"/>
      <c r="CIM592" s="5"/>
      <c r="CIN592" s="5"/>
      <c r="CIO592" s="5"/>
      <c r="CIP592" s="5"/>
      <c r="CIQ592" s="5"/>
      <c r="CIR592" s="5"/>
      <c r="CIS592" s="5"/>
      <c r="CIT592" s="5"/>
      <c r="CIU592" s="5"/>
      <c r="CIV592" s="5"/>
      <c r="CIW592" s="5"/>
      <c r="CIX592" s="5"/>
      <c r="CIY592" s="5"/>
      <c r="CIZ592" s="5"/>
      <c r="CJA592" s="5"/>
      <c r="CJB592" s="5"/>
      <c r="CJC592" s="5"/>
      <c r="CJD592" s="5"/>
      <c r="CJE592" s="5"/>
      <c r="CJF592" s="5"/>
      <c r="CJG592" s="5"/>
      <c r="CJH592" s="5"/>
      <c r="CJI592" s="5"/>
      <c r="CJJ592" s="5"/>
      <c r="CJK592" s="5"/>
      <c r="CJL592" s="5"/>
      <c r="CJM592" s="5"/>
      <c r="CJN592" s="5"/>
      <c r="CJO592" s="5"/>
      <c r="CJP592" s="5"/>
      <c r="CJQ592" s="5"/>
      <c r="CJR592" s="5"/>
      <c r="CJS592" s="5"/>
      <c r="CJT592" s="5"/>
      <c r="CJU592" s="5"/>
      <c r="CJV592" s="5"/>
      <c r="CJW592" s="5"/>
      <c r="CJX592" s="5"/>
      <c r="CJY592" s="5"/>
      <c r="CJZ592" s="5"/>
      <c r="CKA592" s="5"/>
      <c r="CKB592" s="5"/>
      <c r="CKC592" s="5"/>
      <c r="CKD592" s="5"/>
      <c r="CKE592" s="5"/>
      <c r="CKF592" s="5"/>
      <c r="CKG592" s="5"/>
      <c r="CKH592" s="5"/>
      <c r="CKI592" s="5"/>
      <c r="CKJ592" s="5"/>
      <c r="CKK592" s="5"/>
      <c r="CKL592" s="5"/>
      <c r="CKM592" s="5"/>
      <c r="CKN592" s="5"/>
      <c r="CKO592" s="5"/>
      <c r="CKP592" s="5"/>
      <c r="CKQ592" s="5"/>
      <c r="CKR592" s="5"/>
      <c r="CKS592" s="5"/>
      <c r="CKT592" s="5"/>
      <c r="CKU592" s="5"/>
      <c r="CKV592" s="5"/>
      <c r="CKW592" s="5"/>
      <c r="CKX592" s="5"/>
      <c r="CKY592" s="5"/>
      <c r="CKZ592" s="5"/>
      <c r="CLA592" s="5"/>
      <c r="CLB592" s="5"/>
      <c r="CLC592" s="5"/>
      <c r="CLD592" s="5"/>
      <c r="CLE592" s="5"/>
      <c r="CLF592" s="5"/>
      <c r="CLG592" s="5"/>
      <c r="CLH592" s="5"/>
      <c r="CLI592" s="5"/>
      <c r="CLJ592" s="5"/>
      <c r="CLK592" s="5"/>
      <c r="CLL592" s="5"/>
      <c r="CLM592" s="5"/>
      <c r="CLN592" s="5"/>
      <c r="CLO592" s="5"/>
      <c r="CLP592" s="5"/>
      <c r="CLQ592" s="5"/>
      <c r="CLR592" s="5"/>
      <c r="CLS592" s="5"/>
      <c r="CLT592" s="5"/>
      <c r="CLU592" s="5"/>
      <c r="CLV592" s="5"/>
      <c r="CLW592" s="5"/>
      <c r="CLX592" s="5"/>
      <c r="CLY592" s="5"/>
      <c r="CLZ592" s="5"/>
      <c r="CMA592" s="5"/>
      <c r="CMB592" s="5"/>
      <c r="CMC592" s="5"/>
      <c r="CMD592" s="5"/>
      <c r="CME592" s="5"/>
      <c r="CMF592" s="5"/>
      <c r="CMG592" s="5"/>
      <c r="CMH592" s="5"/>
      <c r="CMI592" s="5"/>
      <c r="CMJ592" s="5"/>
      <c r="CMK592" s="5"/>
      <c r="CML592" s="5"/>
      <c r="CMM592" s="5"/>
      <c r="CMN592" s="5"/>
      <c r="CMO592" s="5"/>
      <c r="CMP592" s="5"/>
      <c r="CMQ592" s="5"/>
      <c r="CMR592" s="5"/>
      <c r="CMS592" s="5"/>
      <c r="CMT592" s="5"/>
      <c r="CMU592" s="5"/>
      <c r="CMV592" s="5"/>
      <c r="CMW592" s="5"/>
      <c r="CMX592" s="5"/>
      <c r="CMY592" s="5"/>
      <c r="CMZ592" s="5"/>
      <c r="CNA592" s="5"/>
      <c r="CNB592" s="5"/>
      <c r="CNC592" s="5"/>
      <c r="CND592" s="5"/>
      <c r="CNE592" s="5"/>
      <c r="CNF592" s="5"/>
      <c r="CNG592" s="5"/>
      <c r="CNH592" s="5"/>
      <c r="CNI592" s="5"/>
      <c r="CNJ592" s="5"/>
      <c r="CNK592" s="5"/>
      <c r="CNL592" s="5"/>
      <c r="CNM592" s="5"/>
      <c r="CNN592" s="5"/>
      <c r="CNO592" s="5"/>
      <c r="CNP592" s="5"/>
      <c r="CNQ592" s="5"/>
      <c r="CNR592" s="5"/>
      <c r="CNS592" s="5"/>
      <c r="CNT592" s="5"/>
      <c r="CNU592" s="5"/>
      <c r="CNV592" s="5"/>
      <c r="CNW592" s="5"/>
      <c r="CNX592" s="5"/>
      <c r="CNY592" s="5"/>
      <c r="CNZ592" s="5"/>
      <c r="COA592" s="5"/>
      <c r="COB592" s="5"/>
      <c r="COC592" s="5"/>
      <c r="COD592" s="5"/>
      <c r="COE592" s="5"/>
      <c r="COF592" s="5"/>
      <c r="COG592" s="5"/>
      <c r="COH592" s="5"/>
      <c r="COI592" s="5"/>
      <c r="COJ592" s="5"/>
      <c r="COK592" s="5"/>
      <c r="COL592" s="5"/>
      <c r="COM592" s="5"/>
      <c r="CON592" s="5"/>
      <c r="COO592" s="5"/>
      <c r="COP592" s="5"/>
      <c r="COQ592" s="5"/>
      <c r="COR592" s="5"/>
      <c r="COS592" s="5"/>
      <c r="COT592" s="5"/>
      <c r="COU592" s="5"/>
      <c r="COV592" s="5"/>
      <c r="COW592" s="5"/>
      <c r="COX592" s="5"/>
      <c r="COY592" s="5"/>
      <c r="COZ592" s="5"/>
      <c r="CPA592" s="5"/>
      <c r="CPB592" s="5"/>
      <c r="CPC592" s="5"/>
      <c r="CPD592" s="5"/>
      <c r="CPE592" s="5"/>
      <c r="CPF592" s="5"/>
      <c r="CPG592" s="5"/>
      <c r="CPH592" s="5"/>
      <c r="CPI592" s="5"/>
      <c r="CPJ592" s="5"/>
      <c r="CPK592" s="5"/>
      <c r="CPL592" s="5"/>
      <c r="CPM592" s="5"/>
      <c r="CPN592" s="5"/>
      <c r="CPO592" s="5"/>
      <c r="CPP592" s="5"/>
      <c r="CPQ592" s="5"/>
      <c r="CPR592" s="5"/>
      <c r="CPS592" s="5"/>
      <c r="CPT592" s="5"/>
      <c r="CPU592" s="5"/>
      <c r="CPV592" s="5"/>
      <c r="CPW592" s="5"/>
      <c r="CPX592" s="5"/>
      <c r="CPY592" s="5"/>
      <c r="CPZ592" s="5"/>
      <c r="CQA592" s="5"/>
      <c r="CQB592" s="5"/>
      <c r="CQC592" s="5"/>
      <c r="CQD592" s="5"/>
      <c r="CQE592" s="5"/>
      <c r="CQF592" s="5"/>
      <c r="CQG592" s="5"/>
      <c r="CQH592" s="5"/>
      <c r="CQI592" s="5"/>
      <c r="CQJ592" s="5"/>
      <c r="CQK592" s="5"/>
      <c r="CQL592" s="5"/>
      <c r="CQM592" s="5"/>
      <c r="CQN592" s="5"/>
      <c r="CQO592" s="5"/>
      <c r="CQP592" s="5"/>
      <c r="CQQ592" s="5"/>
      <c r="CQR592" s="5"/>
      <c r="CQS592" s="5"/>
      <c r="CQT592" s="5"/>
      <c r="CQU592" s="5"/>
      <c r="CQV592" s="5"/>
      <c r="CQW592" s="5"/>
      <c r="CQX592" s="5"/>
      <c r="CQY592" s="5"/>
      <c r="CQZ592" s="5"/>
      <c r="CRA592" s="5"/>
      <c r="CRB592" s="5"/>
      <c r="CRC592" s="5"/>
      <c r="CRD592" s="5"/>
      <c r="CRE592" s="5"/>
      <c r="CRF592" s="5"/>
      <c r="CRG592" s="5"/>
      <c r="CRH592" s="5"/>
      <c r="CRI592" s="5"/>
      <c r="CRJ592" s="5"/>
      <c r="CRK592" s="5"/>
      <c r="CRL592" s="5"/>
      <c r="CRM592" s="5"/>
      <c r="CRN592" s="5"/>
      <c r="CRO592" s="5"/>
      <c r="CRP592" s="5"/>
      <c r="CRQ592" s="5"/>
      <c r="CRR592" s="5"/>
      <c r="CRS592" s="5"/>
      <c r="CRT592" s="5"/>
      <c r="CRU592" s="5"/>
      <c r="CRV592" s="5"/>
      <c r="CRW592" s="5"/>
      <c r="CRX592" s="5"/>
      <c r="CRY592" s="5"/>
      <c r="CRZ592" s="5"/>
      <c r="CSA592" s="5"/>
      <c r="CSB592" s="5"/>
      <c r="CSC592" s="5"/>
      <c r="CSD592" s="5"/>
      <c r="CSE592" s="5"/>
      <c r="CSF592" s="5"/>
      <c r="CSG592" s="5"/>
      <c r="CSH592" s="5"/>
      <c r="CSI592" s="5"/>
      <c r="CSJ592" s="5"/>
      <c r="CSK592" s="5"/>
      <c r="CSL592" s="5"/>
      <c r="CSM592" s="5"/>
      <c r="CSN592" s="5"/>
      <c r="CSO592" s="5"/>
      <c r="CSP592" s="5"/>
      <c r="CSQ592" s="5"/>
      <c r="CSR592" s="5"/>
      <c r="CSS592" s="5"/>
      <c r="CST592" s="5"/>
      <c r="CSU592" s="5"/>
      <c r="CSV592" s="5"/>
      <c r="CSW592" s="5"/>
      <c r="CSX592" s="5"/>
      <c r="CSY592" s="5"/>
      <c r="CSZ592" s="5"/>
      <c r="CTA592" s="5"/>
      <c r="CTB592" s="5"/>
      <c r="CTC592" s="5"/>
      <c r="CTD592" s="5"/>
      <c r="CTE592" s="5"/>
      <c r="CTF592" s="5"/>
      <c r="CTG592" s="5"/>
      <c r="CTH592" s="5"/>
      <c r="CTI592" s="5"/>
      <c r="CTJ592" s="5"/>
      <c r="CTK592" s="5"/>
      <c r="CTL592" s="5"/>
      <c r="CTM592" s="5"/>
      <c r="CTN592" s="5"/>
      <c r="CTO592" s="5"/>
      <c r="CTP592" s="5"/>
      <c r="CTQ592" s="5"/>
      <c r="CTR592" s="5"/>
      <c r="CTS592" s="5"/>
      <c r="CTT592" s="5"/>
      <c r="CTU592" s="5"/>
      <c r="CTV592" s="5"/>
      <c r="CTW592" s="5"/>
      <c r="CTX592" s="5"/>
      <c r="CTY592" s="5"/>
      <c r="CTZ592" s="5"/>
      <c r="CUA592" s="5"/>
      <c r="CUB592" s="5"/>
      <c r="CUC592" s="5"/>
      <c r="CUD592" s="5"/>
      <c r="CUE592" s="5"/>
      <c r="CUF592" s="5"/>
      <c r="CUG592" s="5"/>
      <c r="CUH592" s="5"/>
      <c r="CUI592" s="5"/>
      <c r="CUJ592" s="5"/>
      <c r="CUK592" s="5"/>
      <c r="CUL592" s="5"/>
      <c r="CUM592" s="5"/>
      <c r="CUN592" s="5"/>
      <c r="CUO592" s="5"/>
      <c r="CUP592" s="5"/>
      <c r="CUQ592" s="5"/>
      <c r="CUR592" s="5"/>
      <c r="CUS592" s="5"/>
      <c r="CUT592" s="5"/>
      <c r="CUU592" s="5"/>
      <c r="CUV592" s="5"/>
      <c r="CUW592" s="5"/>
      <c r="CUX592" s="5"/>
      <c r="CUY592" s="5"/>
      <c r="CUZ592" s="5"/>
      <c r="CVA592" s="5"/>
      <c r="CVB592" s="5"/>
      <c r="CVC592" s="5"/>
      <c r="CVD592" s="5"/>
      <c r="CVE592" s="5"/>
      <c r="CVF592" s="5"/>
      <c r="CVG592" s="5"/>
      <c r="CVH592" s="5"/>
      <c r="CVI592" s="5"/>
      <c r="CVJ592" s="5"/>
      <c r="CVK592" s="5"/>
      <c r="CVL592" s="5"/>
      <c r="CVM592" s="5"/>
      <c r="CVN592" s="5"/>
      <c r="CVO592" s="5"/>
      <c r="CVP592" s="5"/>
      <c r="CVQ592" s="5"/>
      <c r="CVR592" s="5"/>
      <c r="CVS592" s="5"/>
      <c r="CVT592" s="5"/>
      <c r="CVU592" s="5"/>
      <c r="CVV592" s="5"/>
      <c r="CVW592" s="5"/>
      <c r="CVX592" s="5"/>
      <c r="CVY592" s="5"/>
      <c r="CVZ592" s="5"/>
      <c r="CWA592" s="5"/>
      <c r="CWB592" s="5"/>
      <c r="CWC592" s="5"/>
      <c r="CWD592" s="5"/>
      <c r="CWE592" s="5"/>
      <c r="CWF592" s="5"/>
      <c r="CWG592" s="5"/>
      <c r="CWH592" s="5"/>
      <c r="CWI592" s="5"/>
      <c r="CWJ592" s="5"/>
      <c r="CWK592" s="5"/>
      <c r="CWL592" s="5"/>
      <c r="CWM592" s="5"/>
      <c r="CWN592" s="5"/>
      <c r="CWO592" s="5"/>
      <c r="CWP592" s="5"/>
      <c r="CWQ592" s="5"/>
      <c r="CWR592" s="5"/>
      <c r="CWS592" s="5"/>
      <c r="CWT592" s="5"/>
      <c r="CWU592" s="5"/>
      <c r="CWV592" s="5"/>
      <c r="CWW592" s="5"/>
      <c r="CWX592" s="5"/>
      <c r="CWY592" s="5"/>
      <c r="CWZ592" s="5"/>
      <c r="CXA592" s="5"/>
      <c r="CXB592" s="5"/>
      <c r="CXC592" s="5"/>
      <c r="CXD592" s="5"/>
      <c r="CXE592" s="5"/>
      <c r="CXF592" s="5"/>
      <c r="CXG592" s="5"/>
      <c r="CXH592" s="5"/>
      <c r="CXI592" s="5"/>
      <c r="CXJ592" s="5"/>
      <c r="CXK592" s="5"/>
      <c r="CXL592" s="5"/>
      <c r="CXM592" s="5"/>
      <c r="CXN592" s="5"/>
      <c r="CXO592" s="5"/>
      <c r="CXP592" s="5"/>
      <c r="CXQ592" s="5"/>
      <c r="CXR592" s="5"/>
      <c r="CXS592" s="5"/>
      <c r="CXT592" s="5"/>
      <c r="CXU592" s="5"/>
      <c r="CXV592" s="5"/>
      <c r="CXW592" s="5"/>
      <c r="CXX592" s="5"/>
      <c r="CXY592" s="5"/>
      <c r="CXZ592" s="5"/>
      <c r="CYA592" s="5"/>
      <c r="CYB592" s="5"/>
      <c r="CYC592" s="5"/>
      <c r="CYD592" s="5"/>
      <c r="CYE592" s="5"/>
      <c r="CYF592" s="5"/>
      <c r="CYG592" s="5"/>
      <c r="CYH592" s="5"/>
      <c r="CYI592" s="5"/>
      <c r="CYJ592" s="5"/>
      <c r="CYK592" s="5"/>
      <c r="CYL592" s="5"/>
      <c r="CYM592" s="5"/>
      <c r="CYN592" s="5"/>
      <c r="CYO592" s="5"/>
      <c r="CYP592" s="5"/>
      <c r="CYQ592" s="5"/>
      <c r="CYR592" s="5"/>
      <c r="CYS592" s="5"/>
      <c r="CYT592" s="5"/>
      <c r="CYU592" s="5"/>
      <c r="CYV592" s="5"/>
      <c r="CYW592" s="5"/>
      <c r="CYX592" s="5"/>
      <c r="CYY592" s="5"/>
      <c r="CYZ592" s="5"/>
      <c r="CZA592" s="5"/>
      <c r="CZB592" s="5"/>
      <c r="CZC592" s="5"/>
      <c r="CZD592" s="5"/>
      <c r="CZE592" s="5"/>
      <c r="CZF592" s="5"/>
      <c r="CZG592" s="5"/>
      <c r="CZH592" s="5"/>
      <c r="CZI592" s="5"/>
      <c r="CZJ592" s="5"/>
      <c r="CZK592" s="5"/>
      <c r="CZL592" s="5"/>
      <c r="CZM592" s="5"/>
      <c r="CZN592" s="5"/>
      <c r="CZO592" s="5"/>
      <c r="CZP592" s="5"/>
      <c r="CZQ592" s="5"/>
      <c r="CZR592" s="5"/>
      <c r="CZS592" s="5"/>
      <c r="CZT592" s="5"/>
      <c r="CZU592" s="5"/>
      <c r="CZV592" s="5"/>
      <c r="CZW592" s="5"/>
      <c r="CZX592" s="5"/>
      <c r="CZY592" s="5"/>
      <c r="CZZ592" s="5"/>
      <c r="DAA592" s="5"/>
      <c r="DAB592" s="5"/>
      <c r="DAC592" s="5"/>
      <c r="DAD592" s="5"/>
      <c r="DAE592" s="5"/>
      <c r="DAF592" s="5"/>
      <c r="DAG592" s="5"/>
      <c r="DAH592" s="5"/>
      <c r="DAI592" s="5"/>
      <c r="DAJ592" s="5"/>
      <c r="DAK592" s="5"/>
      <c r="DAL592" s="5"/>
      <c r="DAM592" s="5"/>
      <c r="DAN592" s="5"/>
      <c r="DAO592" s="5"/>
      <c r="DAP592" s="5"/>
      <c r="DAQ592" s="5"/>
      <c r="DAR592" s="5"/>
      <c r="DAS592" s="5"/>
      <c r="DAT592" s="5"/>
      <c r="DAU592" s="5"/>
      <c r="DAV592" s="5"/>
      <c r="DAW592" s="5"/>
      <c r="DAX592" s="5"/>
      <c r="DAY592" s="5"/>
      <c r="DAZ592" s="5"/>
      <c r="DBA592" s="5"/>
      <c r="DBB592" s="5"/>
      <c r="DBC592" s="5"/>
      <c r="DBD592" s="5"/>
      <c r="DBE592" s="5"/>
      <c r="DBF592" s="5"/>
      <c r="DBG592" s="5"/>
      <c r="DBH592" s="5"/>
      <c r="DBI592" s="5"/>
      <c r="DBJ592" s="5"/>
      <c r="DBK592" s="5"/>
      <c r="DBL592" s="5"/>
      <c r="DBM592" s="5"/>
      <c r="DBN592" s="5"/>
      <c r="DBO592" s="5"/>
      <c r="DBP592" s="5"/>
      <c r="DBQ592" s="5"/>
      <c r="DBR592" s="5"/>
      <c r="DBS592" s="5"/>
      <c r="DBT592" s="5"/>
      <c r="DBU592" s="5"/>
      <c r="DBV592" s="5"/>
      <c r="DBW592" s="5"/>
      <c r="DBX592" s="5"/>
      <c r="DBY592" s="5"/>
      <c r="DBZ592" s="5"/>
      <c r="DCA592" s="5"/>
      <c r="DCB592" s="5"/>
      <c r="DCC592" s="5"/>
      <c r="DCD592" s="5"/>
      <c r="DCE592" s="5"/>
      <c r="DCF592" s="5"/>
      <c r="DCG592" s="5"/>
      <c r="DCH592" s="5"/>
      <c r="DCI592" s="5"/>
      <c r="DCJ592" s="5"/>
      <c r="DCK592" s="5"/>
      <c r="DCL592" s="5"/>
      <c r="DCM592" s="5"/>
      <c r="DCN592" s="5"/>
      <c r="DCO592" s="5"/>
      <c r="DCP592" s="5"/>
      <c r="DCQ592" s="5"/>
      <c r="DCR592" s="5"/>
      <c r="DCS592" s="5"/>
      <c r="DCT592" s="5"/>
      <c r="DCU592" s="5"/>
      <c r="DCV592" s="5"/>
      <c r="DCW592" s="5"/>
      <c r="DCX592" s="5"/>
      <c r="DCY592" s="5"/>
      <c r="DCZ592" s="5"/>
      <c r="DDA592" s="5"/>
      <c r="DDB592" s="5"/>
      <c r="DDC592" s="5"/>
      <c r="DDD592" s="5"/>
      <c r="DDE592" s="5"/>
      <c r="DDF592" s="5"/>
      <c r="DDG592" s="5"/>
      <c r="DDH592" s="5"/>
      <c r="DDI592" s="5"/>
      <c r="DDJ592" s="5"/>
      <c r="DDK592" s="5"/>
      <c r="DDL592" s="5"/>
      <c r="DDM592" s="5"/>
      <c r="DDN592" s="5"/>
      <c r="DDO592" s="5"/>
      <c r="DDP592" s="5"/>
      <c r="DDQ592" s="5"/>
      <c r="DDR592" s="5"/>
      <c r="DDS592" s="5"/>
      <c r="DDT592" s="5"/>
      <c r="DDU592" s="5"/>
      <c r="DDV592" s="5"/>
      <c r="DDW592" s="5"/>
      <c r="DDX592" s="5"/>
      <c r="DDY592" s="5"/>
      <c r="DDZ592" s="5"/>
      <c r="DEA592" s="5"/>
      <c r="DEB592" s="5"/>
      <c r="DEC592" s="5"/>
      <c r="DED592" s="5"/>
      <c r="DEE592" s="5"/>
      <c r="DEF592" s="5"/>
      <c r="DEG592" s="5"/>
      <c r="DEH592" s="5"/>
      <c r="DEI592" s="5"/>
      <c r="DEJ592" s="5"/>
      <c r="DEK592" s="5"/>
      <c r="DEL592" s="5"/>
      <c r="DEM592" s="5"/>
      <c r="DEN592" s="5"/>
      <c r="DEO592" s="5"/>
      <c r="DEP592" s="5"/>
      <c r="DEQ592" s="5"/>
      <c r="DER592" s="5"/>
      <c r="DES592" s="5"/>
      <c r="DET592" s="5"/>
      <c r="DEU592" s="5"/>
      <c r="DEV592" s="5"/>
      <c r="DEW592" s="5"/>
      <c r="DEX592" s="5"/>
      <c r="DEY592" s="5"/>
      <c r="DEZ592" s="5"/>
      <c r="DFA592" s="5"/>
      <c r="DFB592" s="5"/>
      <c r="DFC592" s="5"/>
      <c r="DFD592" s="5"/>
      <c r="DFE592" s="5"/>
      <c r="DFF592" s="5"/>
      <c r="DFG592" s="5"/>
      <c r="DFH592" s="5"/>
      <c r="DFI592" s="5"/>
      <c r="DFJ592" s="5"/>
      <c r="DFK592" s="5"/>
      <c r="DFL592" s="5"/>
      <c r="DFM592" s="5"/>
      <c r="DFN592" s="5"/>
      <c r="DFO592" s="5"/>
      <c r="DFP592" s="5"/>
      <c r="DFQ592" s="5"/>
      <c r="DFR592" s="5"/>
      <c r="DFS592" s="5"/>
      <c r="DFT592" s="5"/>
      <c r="DFU592" s="5"/>
      <c r="DFV592" s="5"/>
      <c r="DFW592" s="5"/>
      <c r="DFX592" s="5"/>
      <c r="DFY592" s="5"/>
      <c r="DFZ592" s="5"/>
      <c r="DGA592" s="5"/>
      <c r="DGB592" s="5"/>
      <c r="DGC592" s="5"/>
      <c r="DGD592" s="5"/>
      <c r="DGE592" s="5"/>
      <c r="DGF592" s="5"/>
      <c r="DGG592" s="5"/>
      <c r="DGH592" s="5"/>
      <c r="DGI592" s="5"/>
      <c r="DGJ592" s="5"/>
      <c r="DGK592" s="5"/>
      <c r="DGL592" s="5"/>
      <c r="DGM592" s="5"/>
      <c r="DGN592" s="5"/>
      <c r="DGO592" s="5"/>
      <c r="DGP592" s="5"/>
      <c r="DGQ592" s="5"/>
      <c r="DGR592" s="5"/>
      <c r="DGS592" s="5"/>
      <c r="DGT592" s="5"/>
      <c r="DGU592" s="5"/>
      <c r="DGV592" s="5"/>
      <c r="DGW592" s="5"/>
      <c r="DGX592" s="5"/>
      <c r="DGY592" s="5"/>
      <c r="DGZ592" s="5"/>
      <c r="DHA592" s="5"/>
      <c r="DHB592" s="5"/>
      <c r="DHC592" s="5"/>
      <c r="DHD592" s="5"/>
      <c r="DHE592" s="5"/>
      <c r="DHF592" s="5"/>
      <c r="DHG592" s="5"/>
      <c r="DHH592" s="5"/>
      <c r="DHI592" s="5"/>
      <c r="DHJ592" s="5"/>
      <c r="DHK592" s="5"/>
      <c r="DHL592" s="5"/>
      <c r="DHM592" s="5"/>
      <c r="DHN592" s="5"/>
      <c r="DHO592" s="5"/>
      <c r="DHP592" s="5"/>
      <c r="DHQ592" s="5"/>
      <c r="DHR592" s="5"/>
      <c r="DHS592" s="5"/>
      <c r="DHT592" s="5"/>
      <c r="DHU592" s="5"/>
      <c r="DHV592" s="5"/>
      <c r="DHW592" s="5"/>
      <c r="DHX592" s="5"/>
      <c r="DHY592" s="5"/>
      <c r="DHZ592" s="5"/>
      <c r="DIA592" s="5"/>
      <c r="DIB592" s="5"/>
      <c r="DIC592" s="5"/>
      <c r="DID592" s="5"/>
      <c r="DIE592" s="5"/>
      <c r="DIF592" s="5"/>
      <c r="DIG592" s="5"/>
      <c r="DIH592" s="5"/>
      <c r="DII592" s="5"/>
      <c r="DIJ592" s="5"/>
      <c r="DIK592" s="5"/>
      <c r="DIL592" s="5"/>
      <c r="DIM592" s="5"/>
      <c r="DIN592" s="5"/>
      <c r="DIO592" s="5"/>
      <c r="DIP592" s="5"/>
      <c r="DIQ592" s="5"/>
      <c r="DIR592" s="5"/>
      <c r="DIS592" s="5"/>
      <c r="DIT592" s="5"/>
      <c r="DIU592" s="5"/>
      <c r="DIV592" s="5"/>
      <c r="DIW592" s="5"/>
      <c r="DIX592" s="5"/>
      <c r="DIY592" s="5"/>
      <c r="DIZ592" s="5"/>
      <c r="DJA592" s="5"/>
      <c r="DJB592" s="5"/>
      <c r="DJC592" s="5"/>
      <c r="DJD592" s="5"/>
      <c r="DJE592" s="5"/>
      <c r="DJF592" s="5"/>
      <c r="DJG592" s="5"/>
      <c r="DJH592" s="5"/>
      <c r="DJI592" s="5"/>
      <c r="DJJ592" s="5"/>
      <c r="DJK592" s="5"/>
      <c r="DJL592" s="5"/>
      <c r="DJM592" s="5"/>
      <c r="DJN592" s="5"/>
      <c r="DJO592" s="5"/>
      <c r="DJP592" s="5"/>
      <c r="DJQ592" s="5"/>
      <c r="DJR592" s="5"/>
      <c r="DJS592" s="5"/>
      <c r="DJT592" s="5"/>
      <c r="DJU592" s="5"/>
      <c r="DJV592" s="5"/>
      <c r="DJW592" s="5"/>
      <c r="DJX592" s="5"/>
      <c r="DJY592" s="5"/>
      <c r="DJZ592" s="5"/>
      <c r="DKA592" s="5"/>
      <c r="DKB592" s="5"/>
      <c r="DKC592" s="5"/>
      <c r="DKD592" s="5"/>
      <c r="DKE592" s="5"/>
      <c r="DKF592" s="5"/>
      <c r="DKG592" s="5"/>
      <c r="DKH592" s="5"/>
      <c r="DKI592" s="5"/>
      <c r="DKJ592" s="5"/>
      <c r="DKK592" s="5"/>
      <c r="DKL592" s="5"/>
      <c r="DKM592" s="5"/>
      <c r="DKN592" s="5"/>
      <c r="DKO592" s="5"/>
      <c r="DKP592" s="5"/>
      <c r="DKQ592" s="5"/>
      <c r="DKR592" s="5"/>
      <c r="DKS592" s="5"/>
      <c r="DKT592" s="5"/>
      <c r="DKU592" s="5"/>
      <c r="DKV592" s="5"/>
      <c r="DKW592" s="5"/>
      <c r="DKX592" s="5"/>
      <c r="DKY592" s="5"/>
      <c r="DKZ592" s="5"/>
      <c r="DLA592" s="5"/>
      <c r="DLB592" s="5"/>
      <c r="DLC592" s="5"/>
      <c r="DLD592" s="5"/>
      <c r="DLE592" s="5"/>
      <c r="DLF592" s="5"/>
      <c r="DLG592" s="5"/>
      <c r="DLH592" s="5"/>
      <c r="DLI592" s="5"/>
      <c r="DLJ592" s="5"/>
      <c r="DLK592" s="5"/>
      <c r="DLL592" s="5"/>
      <c r="DLM592" s="5"/>
      <c r="DLN592" s="5"/>
      <c r="DLO592" s="5"/>
      <c r="DLP592" s="5"/>
      <c r="DLQ592" s="5"/>
      <c r="DLR592" s="5"/>
      <c r="DLS592" s="5"/>
      <c r="DLT592" s="5"/>
      <c r="DLU592" s="5"/>
      <c r="DLV592" s="5"/>
      <c r="DLW592" s="5"/>
      <c r="DLX592" s="5"/>
      <c r="DLY592" s="5"/>
      <c r="DLZ592" s="5"/>
      <c r="DMA592" s="5"/>
      <c r="DMB592" s="5"/>
      <c r="DMC592" s="5"/>
      <c r="DMD592" s="5"/>
      <c r="DME592" s="5"/>
      <c r="DMF592" s="5"/>
      <c r="DMG592" s="5"/>
      <c r="DMH592" s="5"/>
      <c r="DMI592" s="5"/>
      <c r="DMJ592" s="5"/>
      <c r="DMK592" s="5"/>
      <c r="DML592" s="5"/>
      <c r="DMM592" s="5"/>
      <c r="DMN592" s="5"/>
      <c r="DMO592" s="5"/>
      <c r="DMP592" s="5"/>
      <c r="DMQ592" s="5"/>
      <c r="DMR592" s="5"/>
      <c r="DMS592" s="5"/>
      <c r="DMT592" s="5"/>
      <c r="DMU592" s="5"/>
      <c r="DMV592" s="5"/>
      <c r="DMW592" s="5"/>
      <c r="DMX592" s="5"/>
      <c r="DMY592" s="5"/>
      <c r="DMZ592" s="5"/>
      <c r="DNA592" s="5"/>
      <c r="DNB592" s="5"/>
      <c r="DNC592" s="5"/>
      <c r="DND592" s="5"/>
      <c r="DNE592" s="5"/>
      <c r="DNF592" s="5"/>
      <c r="DNG592" s="5"/>
      <c r="DNH592" s="5"/>
      <c r="DNI592" s="5"/>
      <c r="DNJ592" s="5"/>
      <c r="DNK592" s="5"/>
      <c r="DNL592" s="5"/>
      <c r="DNM592" s="5"/>
      <c r="DNN592" s="5"/>
      <c r="DNO592" s="5"/>
      <c r="DNP592" s="5"/>
      <c r="DNQ592" s="5"/>
      <c r="DNR592" s="5"/>
      <c r="DNS592" s="5"/>
      <c r="DNT592" s="5"/>
      <c r="DNU592" s="5"/>
      <c r="DNV592" s="5"/>
      <c r="DNW592" s="5"/>
      <c r="DNX592" s="5"/>
      <c r="DNY592" s="5"/>
      <c r="DNZ592" s="5"/>
      <c r="DOA592" s="5"/>
      <c r="DOB592" s="5"/>
      <c r="DOC592" s="5"/>
      <c r="DOD592" s="5"/>
      <c r="DOE592" s="5"/>
      <c r="DOF592" s="5"/>
      <c r="DOG592" s="5"/>
      <c r="DOH592" s="5"/>
      <c r="DOI592" s="5"/>
      <c r="DOJ592" s="5"/>
      <c r="DOK592" s="5"/>
      <c r="DOL592" s="5"/>
      <c r="DOM592" s="5"/>
      <c r="DON592" s="5"/>
      <c r="DOO592" s="5"/>
      <c r="DOP592" s="5"/>
      <c r="DOQ592" s="5"/>
      <c r="DOR592" s="5"/>
      <c r="DOS592" s="5"/>
      <c r="DOT592" s="5"/>
      <c r="DOU592" s="5"/>
      <c r="DOV592" s="5"/>
      <c r="DOW592" s="5"/>
      <c r="DOX592" s="5"/>
      <c r="DOY592" s="5"/>
      <c r="DOZ592" s="5"/>
      <c r="DPA592" s="5"/>
      <c r="DPB592" s="5"/>
      <c r="DPC592" s="5"/>
      <c r="DPD592" s="5"/>
      <c r="DPE592" s="5"/>
      <c r="DPF592" s="5"/>
      <c r="DPG592" s="5"/>
      <c r="DPH592" s="5"/>
      <c r="DPI592" s="5"/>
      <c r="DPJ592" s="5"/>
      <c r="DPK592" s="5"/>
      <c r="DPL592" s="5"/>
      <c r="DPM592" s="5"/>
      <c r="DPN592" s="5"/>
      <c r="DPO592" s="5"/>
      <c r="DPP592" s="5"/>
      <c r="DPQ592" s="5"/>
      <c r="DPR592" s="5"/>
      <c r="DPS592" s="5"/>
      <c r="DPT592" s="5"/>
      <c r="DPU592" s="5"/>
      <c r="DPV592" s="5"/>
      <c r="DPW592" s="5"/>
      <c r="DPX592" s="5"/>
      <c r="DPY592" s="5"/>
      <c r="DPZ592" s="5"/>
      <c r="DQA592" s="5"/>
      <c r="DQB592" s="5"/>
      <c r="DQC592" s="5"/>
      <c r="DQD592" s="5"/>
      <c r="DQE592" s="5"/>
      <c r="DQF592" s="5"/>
      <c r="DQG592" s="5"/>
      <c r="DQH592" s="5"/>
      <c r="DQI592" s="5"/>
      <c r="DQJ592" s="5"/>
      <c r="DQK592" s="5"/>
      <c r="DQL592" s="5"/>
      <c r="DQM592" s="5"/>
      <c r="DQN592" s="5"/>
      <c r="DQO592" s="5"/>
      <c r="DQP592" s="5"/>
      <c r="DQQ592" s="5"/>
      <c r="DQR592" s="5"/>
      <c r="DQS592" s="5"/>
      <c r="DQT592" s="5"/>
      <c r="DQU592" s="5"/>
      <c r="DQV592" s="5"/>
      <c r="DQW592" s="5"/>
      <c r="DQX592" s="5"/>
      <c r="DQY592" s="5"/>
      <c r="DQZ592" s="5"/>
      <c r="DRA592" s="5"/>
      <c r="DRB592" s="5"/>
      <c r="DRC592" s="5"/>
      <c r="DRD592" s="5"/>
      <c r="DRE592" s="5"/>
      <c r="DRF592" s="5"/>
      <c r="DRG592" s="5"/>
      <c r="DRH592" s="5"/>
      <c r="DRI592" s="5"/>
      <c r="DRJ592" s="5"/>
      <c r="DRK592" s="5"/>
      <c r="DRL592" s="5"/>
      <c r="DRM592" s="5"/>
      <c r="DRN592" s="5"/>
      <c r="DRO592" s="5"/>
      <c r="DRP592" s="5"/>
      <c r="DRQ592" s="5"/>
      <c r="DRR592" s="5"/>
      <c r="DRS592" s="5"/>
      <c r="DRT592" s="5"/>
      <c r="DRU592" s="5"/>
      <c r="DRV592" s="5"/>
      <c r="DRW592" s="5"/>
      <c r="DRX592" s="5"/>
      <c r="DRY592" s="5"/>
      <c r="DRZ592" s="5"/>
      <c r="DSA592" s="5"/>
      <c r="DSB592" s="5"/>
      <c r="DSC592" s="5"/>
      <c r="DSD592" s="5"/>
      <c r="DSE592" s="5"/>
      <c r="DSF592" s="5"/>
      <c r="DSG592" s="5"/>
      <c r="DSH592" s="5"/>
      <c r="DSI592" s="5"/>
      <c r="DSJ592" s="5"/>
      <c r="DSK592" s="5"/>
      <c r="DSL592" s="5"/>
      <c r="DSM592" s="5"/>
      <c r="DSN592" s="5"/>
      <c r="DSO592" s="5"/>
      <c r="DSP592" s="5"/>
      <c r="DSQ592" s="5"/>
      <c r="DSR592" s="5"/>
      <c r="DSS592" s="5"/>
      <c r="DST592" s="5"/>
      <c r="DSU592" s="5"/>
      <c r="DSV592" s="5"/>
      <c r="DSW592" s="5"/>
      <c r="DSX592" s="5"/>
      <c r="DSY592" s="5"/>
      <c r="DSZ592" s="5"/>
      <c r="DTA592" s="5"/>
      <c r="DTB592" s="5"/>
      <c r="DTC592" s="5"/>
      <c r="DTD592" s="5"/>
      <c r="DTE592" s="5"/>
      <c r="DTF592" s="5"/>
      <c r="DTG592" s="5"/>
      <c r="DTH592" s="5"/>
      <c r="DTI592" s="5"/>
      <c r="DTJ592" s="5"/>
      <c r="DTK592" s="5"/>
      <c r="DTL592" s="5"/>
      <c r="DTM592" s="5"/>
      <c r="DTN592" s="5"/>
      <c r="DTO592" s="5"/>
      <c r="DTP592" s="5"/>
      <c r="DTQ592" s="5"/>
      <c r="DTR592" s="5"/>
      <c r="DTS592" s="5"/>
      <c r="DTT592" s="5"/>
      <c r="DTU592" s="5"/>
      <c r="DTV592" s="5"/>
      <c r="DTW592" s="5"/>
      <c r="DTX592" s="5"/>
      <c r="DTY592" s="5"/>
      <c r="DTZ592" s="5"/>
      <c r="DUA592" s="5"/>
      <c r="DUB592" s="5"/>
      <c r="DUC592" s="5"/>
      <c r="DUD592" s="5"/>
      <c r="DUE592" s="5"/>
      <c r="DUF592" s="5"/>
      <c r="DUG592" s="5"/>
      <c r="DUH592" s="5"/>
      <c r="DUI592" s="5"/>
      <c r="DUJ592" s="5"/>
      <c r="DUK592" s="5"/>
      <c r="DUL592" s="5"/>
      <c r="DUM592" s="5"/>
      <c r="DUN592" s="5"/>
      <c r="DUO592" s="5"/>
      <c r="DUP592" s="5"/>
      <c r="DUQ592" s="5"/>
      <c r="DUR592" s="5"/>
      <c r="DUS592" s="5"/>
      <c r="DUT592" s="5"/>
      <c r="DUU592" s="5"/>
      <c r="DUV592" s="5"/>
      <c r="DUW592" s="5"/>
      <c r="DUX592" s="5"/>
      <c r="DUY592" s="5"/>
      <c r="DUZ592" s="5"/>
      <c r="DVA592" s="5"/>
      <c r="DVB592" s="5"/>
      <c r="DVC592" s="5"/>
      <c r="DVD592" s="5"/>
      <c r="DVE592" s="5"/>
      <c r="DVF592" s="5"/>
      <c r="DVG592" s="5"/>
      <c r="DVH592" s="5"/>
      <c r="DVI592" s="5"/>
      <c r="DVJ592" s="5"/>
      <c r="DVK592" s="5"/>
      <c r="DVL592" s="5"/>
      <c r="DVM592" s="5"/>
      <c r="DVN592" s="5"/>
      <c r="DVO592" s="5"/>
      <c r="DVP592" s="5"/>
      <c r="DVQ592" s="5"/>
      <c r="DVR592" s="5"/>
      <c r="DVS592" s="5"/>
      <c r="DVT592" s="5"/>
      <c r="DVU592" s="5"/>
      <c r="DVV592" s="5"/>
      <c r="DVW592" s="5"/>
      <c r="DVX592" s="5"/>
      <c r="DVY592" s="5"/>
      <c r="DVZ592" s="5"/>
      <c r="DWA592" s="5"/>
      <c r="DWB592" s="5"/>
      <c r="DWC592" s="5"/>
      <c r="DWD592" s="5"/>
      <c r="DWE592" s="5"/>
      <c r="DWF592" s="5"/>
      <c r="DWG592" s="5"/>
      <c r="DWH592" s="5"/>
      <c r="DWI592" s="5"/>
      <c r="DWJ592" s="5"/>
      <c r="DWK592" s="5"/>
      <c r="DWL592" s="5"/>
      <c r="DWM592" s="5"/>
      <c r="DWN592" s="5"/>
      <c r="DWO592" s="5"/>
      <c r="DWP592" s="5"/>
      <c r="DWQ592" s="5"/>
      <c r="DWR592" s="5"/>
      <c r="DWS592" s="5"/>
      <c r="DWT592" s="5"/>
      <c r="DWU592" s="5"/>
      <c r="DWV592" s="5"/>
      <c r="DWW592" s="5"/>
      <c r="DWX592" s="5"/>
      <c r="DWY592" s="5"/>
      <c r="DWZ592" s="5"/>
      <c r="DXA592" s="5"/>
      <c r="DXB592" s="5"/>
      <c r="DXC592" s="5"/>
      <c r="DXD592" s="5"/>
      <c r="DXE592" s="5"/>
      <c r="DXF592" s="5"/>
      <c r="DXG592" s="5"/>
      <c r="DXH592" s="5"/>
      <c r="DXI592" s="5"/>
      <c r="DXJ592" s="5"/>
      <c r="DXK592" s="5"/>
      <c r="DXL592" s="5"/>
      <c r="DXM592" s="5"/>
      <c r="DXN592" s="5"/>
      <c r="DXO592" s="5"/>
      <c r="DXP592" s="5"/>
      <c r="DXQ592" s="5"/>
      <c r="DXR592" s="5"/>
      <c r="DXS592" s="5"/>
      <c r="DXT592" s="5"/>
      <c r="DXU592" s="5"/>
      <c r="DXV592" s="5"/>
      <c r="DXW592" s="5"/>
      <c r="DXX592" s="5"/>
      <c r="DXY592" s="5"/>
      <c r="DXZ592" s="5"/>
      <c r="DYA592" s="5"/>
      <c r="DYB592" s="5"/>
      <c r="DYC592" s="5"/>
      <c r="DYD592" s="5"/>
      <c r="DYE592" s="5"/>
      <c r="DYF592" s="5"/>
      <c r="DYG592" s="5"/>
      <c r="DYH592" s="5"/>
      <c r="DYI592" s="5"/>
      <c r="DYJ592" s="5"/>
      <c r="DYK592" s="5"/>
      <c r="DYL592" s="5"/>
      <c r="DYM592" s="5"/>
      <c r="DYN592" s="5"/>
      <c r="DYO592" s="5"/>
      <c r="DYP592" s="5"/>
      <c r="DYQ592" s="5"/>
      <c r="DYR592" s="5"/>
      <c r="DYS592" s="5"/>
      <c r="DYT592" s="5"/>
      <c r="DYU592" s="5"/>
      <c r="DYV592" s="5"/>
      <c r="DYW592" s="5"/>
      <c r="DYX592" s="5"/>
      <c r="DYY592" s="5"/>
      <c r="DYZ592" s="5"/>
      <c r="DZA592" s="5"/>
      <c r="DZB592" s="5"/>
      <c r="DZC592" s="5"/>
      <c r="DZD592" s="5"/>
      <c r="DZE592" s="5"/>
      <c r="DZF592" s="5"/>
      <c r="DZG592" s="5"/>
      <c r="DZH592" s="5"/>
      <c r="DZI592" s="5"/>
      <c r="DZJ592" s="5"/>
      <c r="DZK592" s="5"/>
      <c r="DZL592" s="5"/>
      <c r="DZM592" s="5"/>
      <c r="DZN592" s="5"/>
      <c r="DZO592" s="5"/>
      <c r="DZP592" s="5"/>
      <c r="DZQ592" s="5"/>
      <c r="DZR592" s="5"/>
      <c r="DZS592" s="5"/>
      <c r="DZT592" s="5"/>
      <c r="DZU592" s="5"/>
      <c r="DZV592" s="5"/>
      <c r="DZW592" s="5"/>
      <c r="DZX592" s="5"/>
      <c r="DZY592" s="5"/>
      <c r="DZZ592" s="5"/>
      <c r="EAA592" s="5"/>
      <c r="EAB592" s="5"/>
      <c r="EAC592" s="5"/>
      <c r="EAD592" s="5"/>
      <c r="EAE592" s="5"/>
      <c r="EAF592" s="5"/>
      <c r="EAG592" s="5"/>
      <c r="EAH592" s="5"/>
      <c r="EAI592" s="5"/>
      <c r="EAJ592" s="5"/>
      <c r="EAK592" s="5"/>
      <c r="EAL592" s="5"/>
      <c r="EAM592" s="5"/>
      <c r="EAN592" s="5"/>
      <c r="EAO592" s="5"/>
      <c r="EAP592" s="5"/>
      <c r="EAQ592" s="5"/>
      <c r="EAR592" s="5"/>
      <c r="EAS592" s="5"/>
      <c r="EAT592" s="5"/>
      <c r="EAU592" s="5"/>
      <c r="EAV592" s="5"/>
      <c r="EAW592" s="5"/>
      <c r="EAX592" s="5"/>
      <c r="EAY592" s="5"/>
      <c r="EAZ592" s="5"/>
      <c r="EBA592" s="5"/>
      <c r="EBB592" s="5"/>
      <c r="EBC592" s="5"/>
      <c r="EBD592" s="5"/>
      <c r="EBE592" s="5"/>
      <c r="EBF592" s="5"/>
      <c r="EBG592" s="5"/>
      <c r="EBH592" s="5"/>
      <c r="EBI592" s="5"/>
      <c r="EBJ592" s="5"/>
      <c r="EBK592" s="5"/>
      <c r="EBL592" s="5"/>
      <c r="EBM592" s="5"/>
      <c r="EBN592" s="5"/>
      <c r="EBO592" s="5"/>
      <c r="EBP592" s="5"/>
      <c r="EBQ592" s="5"/>
      <c r="EBR592" s="5"/>
      <c r="EBS592" s="5"/>
      <c r="EBT592" s="5"/>
      <c r="EBU592" s="5"/>
      <c r="EBV592" s="5"/>
      <c r="EBW592" s="5"/>
      <c r="EBX592" s="5"/>
      <c r="EBY592" s="5"/>
      <c r="EBZ592" s="5"/>
      <c r="ECA592" s="5"/>
      <c r="ECB592" s="5"/>
      <c r="ECC592" s="5"/>
      <c r="ECD592" s="5"/>
      <c r="ECE592" s="5"/>
      <c r="ECF592" s="5"/>
      <c r="ECG592" s="5"/>
      <c r="ECH592" s="5"/>
      <c r="ECI592" s="5"/>
      <c r="ECJ592" s="5"/>
      <c r="ECK592" s="5"/>
      <c r="ECL592" s="5"/>
      <c r="ECM592" s="5"/>
      <c r="ECN592" s="5"/>
      <c r="ECO592" s="5"/>
      <c r="ECP592" s="5"/>
      <c r="ECQ592" s="5"/>
      <c r="ECR592" s="5"/>
      <c r="ECS592" s="5"/>
      <c r="ECT592" s="5"/>
      <c r="ECU592" s="5"/>
      <c r="ECV592" s="5"/>
      <c r="ECW592" s="5"/>
      <c r="ECX592" s="5"/>
      <c r="ECY592" s="5"/>
      <c r="ECZ592" s="5"/>
      <c r="EDA592" s="5"/>
      <c r="EDB592" s="5"/>
      <c r="EDC592" s="5"/>
      <c r="EDD592" s="5"/>
      <c r="EDE592" s="5"/>
      <c r="EDF592" s="5"/>
      <c r="EDG592" s="5"/>
      <c r="EDH592" s="5"/>
      <c r="EDI592" s="5"/>
      <c r="EDJ592" s="5"/>
      <c r="EDK592" s="5"/>
      <c r="EDL592" s="5"/>
      <c r="EDM592" s="5"/>
      <c r="EDN592" s="5"/>
      <c r="EDO592" s="5"/>
      <c r="EDP592" s="5"/>
      <c r="EDQ592" s="5"/>
      <c r="EDR592" s="5"/>
      <c r="EDS592" s="5"/>
      <c r="EDT592" s="5"/>
      <c r="EDU592" s="5"/>
      <c r="EDV592" s="5"/>
      <c r="EDW592" s="5"/>
      <c r="EDX592" s="5"/>
      <c r="EDY592" s="5"/>
      <c r="EDZ592" s="5"/>
      <c r="EEA592" s="5"/>
      <c r="EEB592" s="5"/>
      <c r="EEC592" s="5"/>
      <c r="EED592" s="5"/>
      <c r="EEE592" s="5"/>
      <c r="EEF592" s="5"/>
      <c r="EEG592" s="5"/>
      <c r="EEH592" s="5"/>
      <c r="EEI592" s="5"/>
      <c r="EEJ592" s="5"/>
      <c r="EEK592" s="5"/>
      <c r="EEL592" s="5"/>
      <c r="EEM592" s="5"/>
      <c r="EEN592" s="5"/>
      <c r="EEO592" s="5"/>
      <c r="EEP592" s="5"/>
      <c r="EEQ592" s="5"/>
      <c r="EER592" s="5"/>
      <c r="EES592" s="5"/>
      <c r="EET592" s="5"/>
      <c r="EEU592" s="5"/>
      <c r="EEV592" s="5"/>
      <c r="EEW592" s="5"/>
      <c r="EEX592" s="5"/>
      <c r="EEY592" s="5"/>
      <c r="EEZ592" s="5"/>
      <c r="EFA592" s="5"/>
      <c r="EFB592" s="5"/>
      <c r="EFC592" s="5"/>
      <c r="EFD592" s="5"/>
      <c r="EFE592" s="5"/>
      <c r="EFF592" s="5"/>
      <c r="EFG592" s="5"/>
      <c r="EFH592" s="5"/>
      <c r="EFI592" s="5"/>
      <c r="EFJ592" s="5"/>
      <c r="EFK592" s="5"/>
      <c r="EFL592" s="5"/>
      <c r="EFM592" s="5"/>
      <c r="EFN592" s="5"/>
      <c r="EFO592" s="5"/>
      <c r="EFP592" s="5"/>
      <c r="EFQ592" s="5"/>
      <c r="EFR592" s="5"/>
      <c r="EFS592" s="5"/>
      <c r="EFT592" s="5"/>
      <c r="EFU592" s="5"/>
      <c r="EFV592" s="5"/>
      <c r="EFW592" s="5"/>
      <c r="EFX592" s="5"/>
      <c r="EFY592" s="5"/>
      <c r="EFZ592" s="5"/>
      <c r="EGA592" s="5"/>
      <c r="EGB592" s="5"/>
      <c r="EGC592" s="5"/>
      <c r="EGD592" s="5"/>
      <c r="EGE592" s="5"/>
      <c r="EGF592" s="5"/>
      <c r="EGG592" s="5"/>
      <c r="EGH592" s="5"/>
      <c r="EGI592" s="5"/>
      <c r="EGJ592" s="5"/>
      <c r="EGK592" s="5"/>
      <c r="EGL592" s="5"/>
      <c r="EGM592" s="5"/>
      <c r="EGN592" s="5"/>
      <c r="EGO592" s="5"/>
      <c r="EGP592" s="5"/>
      <c r="EGQ592" s="5"/>
      <c r="EGR592" s="5"/>
      <c r="EGS592" s="5"/>
      <c r="EGT592" s="5"/>
      <c r="EGU592" s="5"/>
      <c r="EGV592" s="5"/>
      <c r="EGW592" s="5"/>
      <c r="EGX592" s="5"/>
      <c r="EGY592" s="5"/>
      <c r="EGZ592" s="5"/>
      <c r="EHA592" s="5"/>
      <c r="EHB592" s="5"/>
      <c r="EHC592" s="5"/>
      <c r="EHD592" s="5"/>
      <c r="EHE592" s="5"/>
      <c r="EHF592" s="5"/>
      <c r="EHG592" s="5"/>
      <c r="EHH592" s="5"/>
      <c r="EHI592" s="5"/>
      <c r="EHJ592" s="5"/>
      <c r="EHK592" s="5"/>
      <c r="EHL592" s="5"/>
      <c r="EHM592" s="5"/>
      <c r="EHN592" s="5"/>
      <c r="EHO592" s="5"/>
      <c r="EHP592" s="5"/>
      <c r="EHQ592" s="5"/>
      <c r="EHR592" s="5"/>
      <c r="EHS592" s="5"/>
      <c r="EHT592" s="5"/>
      <c r="EHU592" s="5"/>
      <c r="EHV592" s="5"/>
      <c r="EHW592" s="5"/>
      <c r="EHX592" s="5"/>
      <c r="EHY592" s="5"/>
      <c r="EHZ592" s="5"/>
      <c r="EIA592" s="5"/>
      <c r="EIB592" s="5"/>
      <c r="EIC592" s="5"/>
      <c r="EID592" s="5"/>
      <c r="EIE592" s="5"/>
      <c r="EIF592" s="5"/>
      <c r="EIG592" s="5"/>
      <c r="EIH592" s="5"/>
      <c r="EII592" s="5"/>
      <c r="EIJ592" s="5"/>
      <c r="EIK592" s="5"/>
      <c r="EIL592" s="5"/>
      <c r="EIM592" s="5"/>
      <c r="EIN592" s="5"/>
      <c r="EIO592" s="5"/>
      <c r="EIP592" s="5"/>
      <c r="EIQ592" s="5"/>
      <c r="EIR592" s="5"/>
      <c r="EIS592" s="5"/>
      <c r="EIT592" s="5"/>
      <c r="EIU592" s="5"/>
      <c r="EIV592" s="5"/>
      <c r="EIW592" s="5"/>
      <c r="EIX592" s="5"/>
      <c r="EIY592" s="5"/>
      <c r="EIZ592" s="5"/>
      <c r="EJA592" s="5"/>
      <c r="EJB592" s="5"/>
      <c r="EJC592" s="5"/>
      <c r="EJD592" s="5"/>
      <c r="EJE592" s="5"/>
      <c r="EJF592" s="5"/>
      <c r="EJG592" s="5"/>
      <c r="EJH592" s="5"/>
      <c r="EJI592" s="5"/>
      <c r="EJJ592" s="5"/>
      <c r="EJK592" s="5"/>
      <c r="EJL592" s="5"/>
      <c r="EJM592" s="5"/>
      <c r="EJN592" s="5"/>
      <c r="EJO592" s="5"/>
      <c r="EJP592" s="5"/>
      <c r="EJQ592" s="5"/>
      <c r="EJR592" s="5"/>
      <c r="EJS592" s="5"/>
      <c r="EJT592" s="5"/>
      <c r="EJU592" s="5"/>
      <c r="EJV592" s="5"/>
      <c r="EJW592" s="5"/>
      <c r="EJX592" s="5"/>
      <c r="EJY592" s="5"/>
      <c r="EJZ592" s="5"/>
      <c r="EKA592" s="5"/>
      <c r="EKB592" s="5"/>
      <c r="EKC592" s="5"/>
      <c r="EKD592" s="5"/>
      <c r="EKE592" s="5"/>
      <c r="EKF592" s="5"/>
      <c r="EKG592" s="5"/>
      <c r="EKH592" s="5"/>
      <c r="EKI592" s="5"/>
      <c r="EKJ592" s="5"/>
      <c r="EKK592" s="5"/>
      <c r="EKL592" s="5"/>
      <c r="EKM592" s="5"/>
      <c r="EKN592" s="5"/>
      <c r="EKO592" s="5"/>
      <c r="EKP592" s="5"/>
      <c r="EKQ592" s="5"/>
      <c r="EKR592" s="5"/>
      <c r="EKS592" s="5"/>
      <c r="EKT592" s="5"/>
      <c r="EKU592" s="5"/>
      <c r="EKV592" s="5"/>
      <c r="EKW592" s="5"/>
      <c r="EKX592" s="5"/>
      <c r="EKY592" s="5"/>
      <c r="EKZ592" s="5"/>
      <c r="ELA592" s="5"/>
      <c r="ELB592" s="5"/>
      <c r="ELC592" s="5"/>
      <c r="ELD592" s="5"/>
      <c r="ELE592" s="5"/>
      <c r="ELF592" s="5"/>
      <c r="ELG592" s="5"/>
      <c r="ELH592" s="5"/>
      <c r="ELI592" s="5"/>
      <c r="ELJ592" s="5"/>
      <c r="ELK592" s="5"/>
      <c r="ELL592" s="5"/>
      <c r="ELM592" s="5"/>
      <c r="ELN592" s="5"/>
      <c r="ELO592" s="5"/>
      <c r="ELP592" s="5"/>
      <c r="ELQ592" s="5"/>
      <c r="ELR592" s="5"/>
      <c r="ELS592" s="5"/>
      <c r="ELT592" s="5"/>
      <c r="ELU592" s="5"/>
      <c r="ELV592" s="5"/>
      <c r="ELW592" s="5"/>
      <c r="ELX592" s="5"/>
      <c r="ELY592" s="5"/>
      <c r="ELZ592" s="5"/>
      <c r="EMA592" s="5"/>
      <c r="EMB592" s="5"/>
      <c r="EMC592" s="5"/>
      <c r="EMD592" s="5"/>
      <c r="EME592" s="5"/>
      <c r="EMF592" s="5"/>
      <c r="EMG592" s="5"/>
      <c r="EMH592" s="5"/>
      <c r="EMI592" s="5"/>
      <c r="EMJ592" s="5"/>
      <c r="EMK592" s="5"/>
      <c r="EML592" s="5"/>
      <c r="EMM592" s="5"/>
      <c r="EMN592" s="5"/>
      <c r="EMO592" s="5"/>
      <c r="EMP592" s="5"/>
      <c r="EMQ592" s="5"/>
      <c r="EMR592" s="5"/>
      <c r="EMS592" s="5"/>
      <c r="EMT592" s="5"/>
      <c r="EMU592" s="5"/>
      <c r="EMV592" s="5"/>
      <c r="EMW592" s="5"/>
      <c r="EMX592" s="5"/>
      <c r="EMY592" s="5"/>
      <c r="EMZ592" s="5"/>
      <c r="ENA592" s="5"/>
      <c r="ENB592" s="5"/>
      <c r="ENC592" s="5"/>
      <c r="END592" s="5"/>
      <c r="ENE592" s="5"/>
      <c r="ENF592" s="5"/>
      <c r="ENG592" s="5"/>
      <c r="ENH592" s="5"/>
      <c r="ENI592" s="5"/>
      <c r="ENJ592" s="5"/>
      <c r="ENK592" s="5"/>
      <c r="ENL592" s="5"/>
      <c r="ENM592" s="5"/>
      <c r="ENN592" s="5"/>
      <c r="ENO592" s="5"/>
      <c r="ENP592" s="5"/>
      <c r="ENQ592" s="5"/>
      <c r="ENR592" s="5"/>
      <c r="ENS592" s="5"/>
      <c r="ENT592" s="5"/>
      <c r="ENU592" s="5"/>
      <c r="ENV592" s="5"/>
      <c r="ENW592" s="5"/>
      <c r="ENX592" s="5"/>
      <c r="ENY592" s="5"/>
      <c r="ENZ592" s="5"/>
      <c r="EOA592" s="5"/>
      <c r="EOB592" s="5"/>
      <c r="EOC592" s="5"/>
      <c r="EOD592" s="5"/>
      <c r="EOE592" s="5"/>
      <c r="EOF592" s="5"/>
      <c r="EOG592" s="5"/>
      <c r="EOH592" s="5"/>
      <c r="EOI592" s="5"/>
      <c r="EOJ592" s="5"/>
      <c r="EOK592" s="5"/>
      <c r="EOL592" s="5"/>
      <c r="EOM592" s="5"/>
      <c r="EON592" s="5"/>
      <c r="EOO592" s="5"/>
      <c r="EOP592" s="5"/>
      <c r="EOQ592" s="5"/>
      <c r="EOR592" s="5"/>
      <c r="EOS592" s="5"/>
      <c r="EOT592" s="5"/>
      <c r="EOU592" s="5"/>
      <c r="EOV592" s="5"/>
      <c r="EOW592" s="5"/>
      <c r="EOX592" s="5"/>
      <c r="EOY592" s="5"/>
      <c r="EOZ592" s="5"/>
      <c r="EPA592" s="5"/>
      <c r="EPB592" s="5"/>
      <c r="EPC592" s="5"/>
      <c r="EPD592" s="5"/>
      <c r="EPE592" s="5"/>
      <c r="EPF592" s="5"/>
      <c r="EPG592" s="5"/>
      <c r="EPH592" s="5"/>
      <c r="EPI592" s="5"/>
      <c r="EPJ592" s="5"/>
      <c r="EPK592" s="5"/>
      <c r="EPL592" s="5"/>
      <c r="EPM592" s="5"/>
      <c r="EPN592" s="5"/>
      <c r="EPO592" s="5"/>
      <c r="EPP592" s="5"/>
      <c r="EPQ592" s="5"/>
      <c r="EPR592" s="5"/>
      <c r="EPS592" s="5"/>
      <c r="EPT592" s="5"/>
      <c r="EPU592" s="5"/>
      <c r="EPV592" s="5"/>
      <c r="EPW592" s="5"/>
      <c r="EPX592" s="5"/>
      <c r="EPY592" s="5"/>
      <c r="EPZ592" s="5"/>
      <c r="EQA592" s="5"/>
      <c r="EQB592" s="5"/>
      <c r="EQC592" s="5"/>
      <c r="EQD592" s="5"/>
      <c r="EQE592" s="5"/>
      <c r="EQF592" s="5"/>
      <c r="EQG592" s="5"/>
      <c r="EQH592" s="5"/>
      <c r="EQI592" s="5"/>
      <c r="EQJ592" s="5"/>
      <c r="EQK592" s="5"/>
      <c r="EQL592" s="5"/>
      <c r="EQM592" s="5"/>
      <c r="EQN592" s="5"/>
      <c r="EQO592" s="5"/>
      <c r="EQP592" s="5"/>
      <c r="EQQ592" s="5"/>
      <c r="EQR592" s="5"/>
      <c r="EQS592" s="5"/>
      <c r="EQT592" s="5"/>
      <c r="EQU592" s="5"/>
      <c r="EQV592" s="5"/>
      <c r="EQW592" s="5"/>
      <c r="EQX592" s="5"/>
      <c r="EQY592" s="5"/>
      <c r="EQZ592" s="5"/>
      <c r="ERA592" s="5"/>
      <c r="ERB592" s="5"/>
      <c r="ERC592" s="5"/>
      <c r="ERD592" s="5"/>
      <c r="ERE592" s="5"/>
      <c r="ERF592" s="5"/>
      <c r="ERG592" s="5"/>
      <c r="ERH592" s="5"/>
      <c r="ERI592" s="5"/>
      <c r="ERJ592" s="5"/>
      <c r="ERK592" s="5"/>
      <c r="ERL592" s="5"/>
      <c r="ERM592" s="5"/>
      <c r="ERN592" s="5"/>
      <c r="ERO592" s="5"/>
      <c r="ERP592" s="5"/>
      <c r="ERQ592" s="5"/>
      <c r="ERR592" s="5"/>
      <c r="ERS592" s="5"/>
      <c r="ERT592" s="5"/>
      <c r="ERU592" s="5"/>
      <c r="ERV592" s="5"/>
      <c r="ERW592" s="5"/>
      <c r="ERX592" s="5"/>
      <c r="ERY592" s="5"/>
      <c r="ERZ592" s="5"/>
      <c r="ESA592" s="5"/>
      <c r="ESB592" s="5"/>
      <c r="ESC592" s="5"/>
      <c r="ESD592" s="5"/>
      <c r="ESE592" s="5"/>
      <c r="ESF592" s="5"/>
      <c r="ESG592" s="5"/>
      <c r="ESH592" s="5"/>
      <c r="ESI592" s="5"/>
      <c r="ESJ592" s="5"/>
      <c r="ESK592" s="5"/>
      <c r="ESL592" s="5"/>
      <c r="ESM592" s="5"/>
      <c r="ESN592" s="5"/>
      <c r="ESO592" s="5"/>
      <c r="ESP592" s="5"/>
      <c r="ESQ592" s="5"/>
      <c r="ESR592" s="5"/>
      <c r="ESS592" s="5"/>
      <c r="EST592" s="5"/>
      <c r="ESU592" s="5"/>
      <c r="ESV592" s="5"/>
      <c r="ESW592" s="5"/>
      <c r="ESX592" s="5"/>
      <c r="ESY592" s="5"/>
      <c r="ESZ592" s="5"/>
      <c r="ETA592" s="5"/>
      <c r="ETB592" s="5"/>
      <c r="ETC592" s="5"/>
      <c r="ETD592" s="5"/>
      <c r="ETE592" s="5"/>
      <c r="ETF592" s="5"/>
      <c r="ETG592" s="5"/>
      <c r="ETH592" s="5"/>
      <c r="ETI592" s="5"/>
      <c r="ETJ592" s="5"/>
      <c r="ETK592" s="5"/>
      <c r="ETL592" s="5"/>
      <c r="ETM592" s="5"/>
      <c r="ETN592" s="5"/>
      <c r="ETO592" s="5"/>
      <c r="ETP592" s="5"/>
      <c r="ETQ592" s="5"/>
      <c r="ETR592" s="5"/>
      <c r="ETS592" s="5"/>
      <c r="ETT592" s="5"/>
      <c r="ETU592" s="5"/>
      <c r="ETV592" s="5"/>
      <c r="ETW592" s="5"/>
      <c r="ETX592" s="5"/>
      <c r="ETY592" s="5"/>
      <c r="ETZ592" s="5"/>
      <c r="EUA592" s="5"/>
      <c r="EUB592" s="5"/>
      <c r="EUC592" s="5"/>
      <c r="EUD592" s="5"/>
      <c r="EUE592" s="5"/>
      <c r="EUF592" s="5"/>
      <c r="EUG592" s="5"/>
      <c r="EUH592" s="5"/>
      <c r="EUI592" s="5"/>
      <c r="EUJ592" s="5"/>
      <c r="EUK592" s="5"/>
      <c r="EUL592" s="5"/>
      <c r="EUM592" s="5"/>
      <c r="EUN592" s="5"/>
      <c r="EUO592" s="5"/>
      <c r="EUP592" s="5"/>
      <c r="EUQ592" s="5"/>
      <c r="EUR592" s="5"/>
      <c r="EUS592" s="5"/>
      <c r="EUT592" s="5"/>
      <c r="EUU592" s="5"/>
      <c r="EUV592" s="5"/>
      <c r="EUW592" s="5"/>
      <c r="EUX592" s="5"/>
      <c r="EUY592" s="5"/>
      <c r="EUZ592" s="5"/>
      <c r="EVA592" s="5"/>
      <c r="EVB592" s="5"/>
      <c r="EVC592" s="5"/>
      <c r="EVD592" s="5"/>
      <c r="EVE592" s="5"/>
      <c r="EVF592" s="5"/>
      <c r="EVG592" s="5"/>
      <c r="EVH592" s="5"/>
      <c r="EVI592" s="5"/>
      <c r="EVJ592" s="5"/>
      <c r="EVK592" s="5"/>
      <c r="EVL592" s="5"/>
      <c r="EVM592" s="5"/>
      <c r="EVN592" s="5"/>
      <c r="EVO592" s="5"/>
      <c r="EVP592" s="5"/>
      <c r="EVQ592" s="5"/>
      <c r="EVR592" s="5"/>
      <c r="EVS592" s="5"/>
      <c r="EVT592" s="5"/>
      <c r="EVU592" s="5"/>
      <c r="EVV592" s="5"/>
      <c r="EVW592" s="5"/>
      <c r="EVX592" s="5"/>
      <c r="EVY592" s="5"/>
      <c r="EVZ592" s="5"/>
      <c r="EWA592" s="5"/>
      <c r="EWB592" s="5"/>
      <c r="EWC592" s="5"/>
      <c r="EWD592" s="5"/>
      <c r="EWE592" s="5"/>
      <c r="EWF592" s="5"/>
      <c r="EWG592" s="5"/>
      <c r="EWH592" s="5"/>
      <c r="EWI592" s="5"/>
      <c r="EWJ592" s="5"/>
      <c r="EWK592" s="5"/>
      <c r="EWL592" s="5"/>
      <c r="EWM592" s="5"/>
      <c r="EWN592" s="5"/>
      <c r="EWO592" s="5"/>
      <c r="EWP592" s="5"/>
      <c r="EWQ592" s="5"/>
      <c r="EWR592" s="5"/>
      <c r="EWS592" s="5"/>
      <c r="EWT592" s="5"/>
      <c r="EWU592" s="5"/>
      <c r="EWV592" s="5"/>
      <c r="EWW592" s="5"/>
      <c r="EWX592" s="5"/>
      <c r="EWY592" s="5"/>
      <c r="EWZ592" s="5"/>
      <c r="EXA592" s="5"/>
      <c r="EXB592" s="5"/>
      <c r="EXC592" s="5"/>
      <c r="EXD592" s="5"/>
      <c r="EXE592" s="5"/>
      <c r="EXF592" s="5"/>
      <c r="EXG592" s="5"/>
      <c r="EXH592" s="5"/>
      <c r="EXI592" s="5"/>
      <c r="EXJ592" s="5"/>
      <c r="EXK592" s="5"/>
      <c r="EXL592" s="5"/>
      <c r="EXM592" s="5"/>
      <c r="EXN592" s="5"/>
      <c r="EXO592" s="5"/>
      <c r="EXP592" s="5"/>
      <c r="EXQ592" s="5"/>
      <c r="EXR592" s="5"/>
      <c r="EXS592" s="5"/>
      <c r="EXT592" s="5"/>
      <c r="EXU592" s="5"/>
      <c r="EXV592" s="5"/>
      <c r="EXW592" s="5"/>
      <c r="EXX592" s="5"/>
      <c r="EXY592" s="5"/>
      <c r="EXZ592" s="5"/>
      <c r="EYA592" s="5"/>
      <c r="EYB592" s="5"/>
      <c r="EYC592" s="5"/>
      <c r="EYD592" s="5"/>
      <c r="EYE592" s="5"/>
      <c r="EYF592" s="5"/>
      <c r="EYG592" s="5"/>
      <c r="EYH592" s="5"/>
      <c r="EYI592" s="5"/>
      <c r="EYJ592" s="5"/>
      <c r="EYK592" s="5"/>
      <c r="EYL592" s="5"/>
      <c r="EYM592" s="5"/>
      <c r="EYN592" s="5"/>
      <c r="EYO592" s="5"/>
      <c r="EYP592" s="5"/>
      <c r="EYQ592" s="5"/>
      <c r="EYR592" s="5"/>
      <c r="EYS592" s="5"/>
      <c r="EYT592" s="5"/>
      <c r="EYU592" s="5"/>
      <c r="EYV592" s="5"/>
      <c r="EYW592" s="5"/>
      <c r="EYX592" s="5"/>
      <c r="EYY592" s="5"/>
      <c r="EYZ592" s="5"/>
      <c r="EZA592" s="5"/>
      <c r="EZB592" s="5"/>
      <c r="EZC592" s="5"/>
      <c r="EZD592" s="5"/>
      <c r="EZE592" s="5"/>
      <c r="EZF592" s="5"/>
      <c r="EZG592" s="5"/>
      <c r="EZH592" s="5"/>
      <c r="EZI592" s="5"/>
      <c r="EZJ592" s="5"/>
      <c r="EZK592" s="5"/>
      <c r="EZL592" s="5"/>
      <c r="EZM592" s="5"/>
      <c r="EZN592" s="5"/>
      <c r="EZO592" s="5"/>
      <c r="EZP592" s="5"/>
      <c r="EZQ592" s="5"/>
      <c r="EZR592" s="5"/>
      <c r="EZS592" s="5"/>
      <c r="EZT592" s="5"/>
      <c r="EZU592" s="5"/>
      <c r="EZV592" s="5"/>
      <c r="EZW592" s="5"/>
      <c r="EZX592" s="5"/>
      <c r="EZY592" s="5"/>
      <c r="EZZ592" s="5"/>
      <c r="FAA592" s="5"/>
      <c r="FAB592" s="5"/>
      <c r="FAC592" s="5"/>
      <c r="FAD592" s="5"/>
      <c r="FAE592" s="5"/>
      <c r="FAF592" s="5"/>
      <c r="FAG592" s="5"/>
      <c r="FAH592" s="5"/>
      <c r="FAI592" s="5"/>
      <c r="FAJ592" s="5"/>
      <c r="FAK592" s="5"/>
      <c r="FAL592" s="5"/>
      <c r="FAM592" s="5"/>
      <c r="FAN592" s="5"/>
      <c r="FAO592" s="5"/>
      <c r="FAP592" s="5"/>
      <c r="FAQ592" s="5"/>
      <c r="FAR592" s="5"/>
      <c r="FAS592" s="5"/>
      <c r="FAT592" s="5"/>
      <c r="FAU592" s="5"/>
      <c r="FAV592" s="5"/>
      <c r="FAW592" s="5"/>
      <c r="FAX592" s="5"/>
      <c r="FAY592" s="5"/>
      <c r="FAZ592" s="5"/>
      <c r="FBA592" s="5"/>
      <c r="FBB592" s="5"/>
      <c r="FBC592" s="5"/>
      <c r="FBD592" s="5"/>
      <c r="FBE592" s="5"/>
      <c r="FBF592" s="5"/>
      <c r="FBG592" s="5"/>
      <c r="FBH592" s="5"/>
      <c r="FBI592" s="5"/>
      <c r="FBJ592" s="5"/>
      <c r="FBK592" s="5"/>
      <c r="FBL592" s="5"/>
      <c r="FBM592" s="5"/>
      <c r="FBN592" s="5"/>
      <c r="FBO592" s="5"/>
      <c r="FBP592" s="5"/>
      <c r="FBQ592" s="5"/>
      <c r="FBR592" s="5"/>
      <c r="FBS592" s="5"/>
      <c r="FBT592" s="5"/>
      <c r="FBU592" s="5"/>
      <c r="FBV592" s="5"/>
      <c r="FBW592" s="5"/>
      <c r="FBX592" s="5"/>
      <c r="FBY592" s="5"/>
      <c r="FBZ592" s="5"/>
      <c r="FCA592" s="5"/>
      <c r="FCB592" s="5"/>
      <c r="FCC592" s="5"/>
      <c r="FCD592" s="5"/>
      <c r="FCE592" s="5"/>
      <c r="FCF592" s="5"/>
      <c r="FCG592" s="5"/>
      <c r="FCH592" s="5"/>
      <c r="FCI592" s="5"/>
      <c r="FCJ592" s="5"/>
      <c r="FCK592" s="5"/>
      <c r="FCL592" s="5"/>
      <c r="FCM592" s="5"/>
      <c r="FCN592" s="5"/>
      <c r="FCO592" s="5"/>
      <c r="FCP592" s="5"/>
      <c r="FCQ592" s="5"/>
      <c r="FCR592" s="5"/>
      <c r="FCS592" s="5"/>
      <c r="FCT592" s="5"/>
      <c r="FCU592" s="5"/>
      <c r="FCV592" s="5"/>
      <c r="FCW592" s="5"/>
      <c r="FCX592" s="5"/>
      <c r="FCY592" s="5"/>
      <c r="FCZ592" s="5"/>
      <c r="FDA592" s="5"/>
      <c r="FDB592" s="5"/>
      <c r="FDC592" s="5"/>
      <c r="FDD592" s="5"/>
      <c r="FDE592" s="5"/>
      <c r="FDF592" s="5"/>
      <c r="FDG592" s="5"/>
      <c r="FDH592" s="5"/>
      <c r="FDI592" s="5"/>
      <c r="FDJ592" s="5"/>
      <c r="FDK592" s="5"/>
      <c r="FDL592" s="5"/>
      <c r="FDM592" s="5"/>
      <c r="FDN592" s="5"/>
      <c r="FDO592" s="5"/>
      <c r="FDP592" s="5"/>
      <c r="FDQ592" s="5"/>
      <c r="FDR592" s="5"/>
      <c r="FDS592" s="5"/>
      <c r="FDT592" s="5"/>
      <c r="FDU592" s="5"/>
      <c r="FDV592" s="5"/>
      <c r="FDW592" s="5"/>
      <c r="FDX592" s="5"/>
      <c r="FDY592" s="5"/>
      <c r="FDZ592" s="5"/>
      <c r="FEA592" s="5"/>
      <c r="FEB592" s="5"/>
      <c r="FEC592" s="5"/>
      <c r="FED592" s="5"/>
      <c r="FEE592" s="5"/>
      <c r="FEF592" s="5"/>
      <c r="FEG592" s="5"/>
      <c r="FEH592" s="5"/>
      <c r="FEI592" s="5"/>
      <c r="FEJ592" s="5"/>
      <c r="FEK592" s="5"/>
      <c r="FEL592" s="5"/>
      <c r="FEM592" s="5"/>
      <c r="FEN592" s="5"/>
      <c r="FEO592" s="5"/>
      <c r="FEP592" s="5"/>
      <c r="FEQ592" s="5"/>
      <c r="FER592" s="5"/>
      <c r="FES592" s="5"/>
      <c r="FET592" s="5"/>
      <c r="FEU592" s="5"/>
      <c r="FEV592" s="5"/>
      <c r="FEW592" s="5"/>
      <c r="FEX592" s="5"/>
      <c r="FEY592" s="5"/>
      <c r="FEZ592" s="5"/>
      <c r="FFA592" s="5"/>
      <c r="FFB592" s="5"/>
      <c r="FFC592" s="5"/>
      <c r="FFD592" s="5"/>
      <c r="FFE592" s="5"/>
      <c r="FFF592" s="5"/>
      <c r="FFG592" s="5"/>
      <c r="FFH592" s="5"/>
      <c r="FFI592" s="5"/>
      <c r="FFJ592" s="5"/>
      <c r="FFK592" s="5"/>
      <c r="FFL592" s="5"/>
      <c r="FFM592" s="5"/>
      <c r="FFN592" s="5"/>
      <c r="FFO592" s="5"/>
      <c r="FFP592" s="5"/>
      <c r="FFQ592" s="5"/>
      <c r="FFR592" s="5"/>
      <c r="FFS592" s="5"/>
      <c r="FFT592" s="5"/>
      <c r="FFU592" s="5"/>
      <c r="FFV592" s="5"/>
      <c r="FFW592" s="5"/>
      <c r="FFX592" s="5"/>
      <c r="FFY592" s="5"/>
      <c r="FFZ592" s="5"/>
      <c r="FGA592" s="5"/>
      <c r="FGB592" s="5"/>
      <c r="FGC592" s="5"/>
      <c r="FGD592" s="5"/>
      <c r="FGE592" s="5"/>
      <c r="FGF592" s="5"/>
      <c r="FGG592" s="5"/>
      <c r="FGH592" s="5"/>
      <c r="FGI592" s="5"/>
      <c r="FGJ592" s="5"/>
      <c r="FGK592" s="5"/>
      <c r="FGL592" s="5"/>
      <c r="FGM592" s="5"/>
      <c r="FGN592" s="5"/>
      <c r="FGO592" s="5"/>
      <c r="FGP592" s="5"/>
      <c r="FGQ592" s="5"/>
      <c r="FGR592" s="5"/>
      <c r="FGS592" s="5"/>
      <c r="FGT592" s="5"/>
      <c r="FGU592" s="5"/>
      <c r="FGV592" s="5"/>
      <c r="FGW592" s="5"/>
      <c r="FGX592" s="5"/>
      <c r="FGY592" s="5"/>
      <c r="FGZ592" s="5"/>
      <c r="FHA592" s="5"/>
      <c r="FHB592" s="5"/>
      <c r="FHC592" s="5"/>
      <c r="FHD592" s="5"/>
      <c r="FHE592" s="5"/>
      <c r="FHF592" s="5"/>
      <c r="FHG592" s="5"/>
      <c r="FHH592" s="5"/>
      <c r="FHI592" s="5"/>
      <c r="FHJ592" s="5"/>
      <c r="FHK592" s="5"/>
      <c r="FHL592" s="5"/>
      <c r="FHM592" s="5"/>
      <c r="FHN592" s="5"/>
      <c r="FHO592" s="5"/>
      <c r="FHP592" s="5"/>
      <c r="FHQ592" s="5"/>
      <c r="FHR592" s="5"/>
      <c r="FHS592" s="5"/>
      <c r="FHT592" s="5"/>
      <c r="FHU592" s="5"/>
      <c r="FHV592" s="5"/>
      <c r="FHW592" s="5"/>
      <c r="FHX592" s="5"/>
      <c r="FHY592" s="5"/>
      <c r="FHZ592" s="5"/>
      <c r="FIA592" s="5"/>
      <c r="FIB592" s="5"/>
      <c r="FIC592" s="5"/>
      <c r="FID592" s="5"/>
      <c r="FIE592" s="5"/>
      <c r="FIF592" s="5"/>
      <c r="FIG592" s="5"/>
      <c r="FIH592" s="5"/>
      <c r="FII592" s="5"/>
      <c r="FIJ592" s="5"/>
      <c r="FIK592" s="5"/>
      <c r="FIL592" s="5"/>
      <c r="FIM592" s="5"/>
      <c r="FIN592" s="5"/>
      <c r="FIO592" s="5"/>
      <c r="FIP592" s="5"/>
      <c r="FIQ592" s="5"/>
      <c r="FIR592" s="5"/>
      <c r="FIS592" s="5"/>
      <c r="FIT592" s="5"/>
      <c r="FIU592" s="5"/>
      <c r="FIV592" s="5"/>
      <c r="FIW592" s="5"/>
      <c r="FIX592" s="5"/>
      <c r="FIY592" s="5"/>
      <c r="FIZ592" s="5"/>
      <c r="FJA592" s="5"/>
      <c r="FJB592" s="5"/>
      <c r="FJC592" s="5"/>
      <c r="FJD592" s="5"/>
      <c r="FJE592" s="5"/>
      <c r="FJF592" s="5"/>
      <c r="FJG592" s="5"/>
      <c r="FJH592" s="5"/>
      <c r="FJI592" s="5"/>
      <c r="FJJ592" s="5"/>
      <c r="FJK592" s="5"/>
      <c r="FJL592" s="5"/>
      <c r="FJM592" s="5"/>
      <c r="FJN592" s="5"/>
      <c r="FJO592" s="5"/>
      <c r="FJP592" s="5"/>
      <c r="FJQ592" s="5"/>
      <c r="FJR592" s="5"/>
      <c r="FJS592" s="5"/>
      <c r="FJT592" s="5"/>
      <c r="FJU592" s="5"/>
      <c r="FJV592" s="5"/>
      <c r="FJW592" s="5"/>
      <c r="FJX592" s="5"/>
      <c r="FJY592" s="5"/>
      <c r="FJZ592" s="5"/>
      <c r="FKA592" s="5"/>
      <c r="FKB592" s="5"/>
      <c r="FKC592" s="5"/>
      <c r="FKD592" s="5"/>
      <c r="FKE592" s="5"/>
      <c r="FKF592" s="5"/>
      <c r="FKG592" s="5"/>
      <c r="FKH592" s="5"/>
      <c r="FKI592" s="5"/>
      <c r="FKJ592" s="5"/>
      <c r="FKK592" s="5"/>
      <c r="FKL592" s="5"/>
      <c r="FKM592" s="5"/>
      <c r="FKN592" s="5"/>
      <c r="FKO592" s="5"/>
      <c r="FKP592" s="5"/>
      <c r="FKQ592" s="5"/>
      <c r="FKR592" s="5"/>
      <c r="FKS592" s="5"/>
      <c r="FKT592" s="5"/>
      <c r="FKU592" s="5"/>
      <c r="FKV592" s="5"/>
      <c r="FKW592" s="5"/>
      <c r="FKX592" s="5"/>
      <c r="FKY592" s="5"/>
      <c r="FKZ592" s="5"/>
      <c r="FLA592" s="5"/>
      <c r="FLB592" s="5"/>
      <c r="FLC592" s="5"/>
      <c r="FLD592" s="5"/>
      <c r="FLE592" s="5"/>
      <c r="FLF592" s="5"/>
      <c r="FLG592" s="5"/>
      <c r="FLH592" s="5"/>
      <c r="FLI592" s="5"/>
      <c r="FLJ592" s="5"/>
      <c r="FLK592" s="5"/>
      <c r="FLL592" s="5"/>
      <c r="FLM592" s="5"/>
      <c r="FLN592" s="5"/>
      <c r="FLO592" s="5"/>
      <c r="FLP592" s="5"/>
      <c r="FLQ592" s="5"/>
      <c r="FLR592" s="5"/>
      <c r="FLS592" s="5"/>
      <c r="FLT592" s="5"/>
      <c r="FLU592" s="5"/>
      <c r="FLV592" s="5"/>
      <c r="FLW592" s="5"/>
      <c r="FLX592" s="5"/>
      <c r="FLY592" s="5"/>
      <c r="FLZ592" s="5"/>
      <c r="FMA592" s="5"/>
      <c r="FMB592" s="5"/>
      <c r="FMC592" s="5"/>
      <c r="FMD592" s="5"/>
      <c r="FME592" s="5"/>
      <c r="FMF592" s="5"/>
      <c r="FMG592" s="5"/>
      <c r="FMH592" s="5"/>
      <c r="FMI592" s="5"/>
      <c r="FMJ592" s="5"/>
      <c r="FMK592" s="5"/>
      <c r="FML592" s="5"/>
      <c r="FMM592" s="5"/>
      <c r="FMN592" s="5"/>
      <c r="FMO592" s="5"/>
      <c r="FMP592" s="5"/>
      <c r="FMQ592" s="5"/>
      <c r="FMR592" s="5"/>
      <c r="FMS592" s="5"/>
      <c r="FMT592" s="5"/>
      <c r="FMU592" s="5"/>
      <c r="FMV592" s="5"/>
      <c r="FMW592" s="5"/>
      <c r="FMX592" s="5"/>
      <c r="FMY592" s="5"/>
      <c r="FMZ592" s="5"/>
      <c r="FNA592" s="5"/>
      <c r="FNB592" s="5"/>
      <c r="FNC592" s="5"/>
      <c r="FND592" s="5"/>
      <c r="FNE592" s="5"/>
      <c r="FNF592" s="5"/>
      <c r="FNG592" s="5"/>
      <c r="FNH592" s="5"/>
      <c r="FNI592" s="5"/>
      <c r="FNJ592" s="5"/>
      <c r="FNK592" s="5"/>
      <c r="FNL592" s="5"/>
      <c r="FNM592" s="5"/>
      <c r="FNN592" s="5"/>
      <c r="FNO592" s="5"/>
      <c r="FNP592" s="5"/>
      <c r="FNQ592" s="5"/>
      <c r="FNR592" s="5"/>
      <c r="FNS592" s="5"/>
      <c r="FNT592" s="5"/>
      <c r="FNU592" s="5"/>
      <c r="FNV592" s="5"/>
      <c r="FNW592" s="5"/>
      <c r="FNX592" s="5"/>
      <c r="FNY592" s="5"/>
      <c r="FNZ592" s="5"/>
      <c r="FOA592" s="5"/>
      <c r="FOB592" s="5"/>
      <c r="FOC592" s="5"/>
      <c r="FOD592" s="5"/>
      <c r="FOE592" s="5"/>
      <c r="FOF592" s="5"/>
      <c r="FOG592" s="5"/>
      <c r="FOH592" s="5"/>
      <c r="FOI592" s="5"/>
      <c r="FOJ592" s="5"/>
      <c r="FOK592" s="5"/>
      <c r="FOL592" s="5"/>
      <c r="FOM592" s="5"/>
      <c r="FON592" s="5"/>
      <c r="FOO592" s="5"/>
      <c r="FOP592" s="5"/>
      <c r="FOQ592" s="5"/>
      <c r="FOR592" s="5"/>
      <c r="FOS592" s="5"/>
      <c r="FOT592" s="5"/>
      <c r="FOU592" s="5"/>
      <c r="FOV592" s="5"/>
      <c r="FOW592" s="5"/>
      <c r="FOX592" s="5"/>
      <c r="FOY592" s="5"/>
      <c r="FOZ592" s="5"/>
      <c r="FPA592" s="5"/>
      <c r="FPB592" s="5"/>
      <c r="FPC592" s="5"/>
      <c r="FPD592" s="5"/>
      <c r="FPE592" s="5"/>
      <c r="FPF592" s="5"/>
      <c r="FPG592" s="5"/>
      <c r="FPH592" s="5"/>
      <c r="FPI592" s="5"/>
      <c r="FPJ592" s="5"/>
      <c r="FPK592" s="5"/>
      <c r="FPL592" s="5"/>
      <c r="FPM592" s="5"/>
      <c r="FPN592" s="5"/>
      <c r="FPO592" s="5"/>
      <c r="FPP592" s="5"/>
      <c r="FPQ592" s="5"/>
      <c r="FPR592" s="5"/>
      <c r="FPS592" s="5"/>
      <c r="FPT592" s="5"/>
      <c r="FPU592" s="5"/>
      <c r="FPV592" s="5"/>
      <c r="FPW592" s="5"/>
      <c r="FPX592" s="5"/>
      <c r="FPY592" s="5"/>
      <c r="FPZ592" s="5"/>
      <c r="FQA592" s="5"/>
      <c r="FQB592" s="5"/>
      <c r="FQC592" s="5"/>
      <c r="FQD592" s="5"/>
      <c r="FQE592" s="5"/>
      <c r="FQF592" s="5"/>
      <c r="FQG592" s="5"/>
      <c r="FQH592" s="5"/>
      <c r="FQI592" s="5"/>
      <c r="FQJ592" s="5"/>
      <c r="FQK592" s="5"/>
      <c r="FQL592" s="5"/>
      <c r="FQM592" s="5"/>
      <c r="FQN592" s="5"/>
      <c r="FQO592" s="5"/>
      <c r="FQP592" s="5"/>
      <c r="FQQ592" s="5"/>
      <c r="FQR592" s="5"/>
      <c r="FQS592" s="5"/>
      <c r="FQT592" s="5"/>
      <c r="FQU592" s="5"/>
      <c r="FQV592" s="5"/>
      <c r="FQW592" s="5"/>
      <c r="FQX592" s="5"/>
      <c r="FQY592" s="5"/>
      <c r="FQZ592" s="5"/>
      <c r="FRA592" s="5"/>
      <c r="FRB592" s="5"/>
      <c r="FRC592" s="5"/>
      <c r="FRD592" s="5"/>
      <c r="FRE592" s="5"/>
      <c r="FRF592" s="5"/>
      <c r="FRG592" s="5"/>
      <c r="FRH592" s="5"/>
      <c r="FRI592" s="5"/>
      <c r="FRJ592" s="5"/>
      <c r="FRK592" s="5"/>
      <c r="FRL592" s="5"/>
      <c r="FRM592" s="5"/>
      <c r="FRN592" s="5"/>
      <c r="FRO592" s="5"/>
      <c r="FRP592" s="5"/>
      <c r="FRQ592" s="5"/>
      <c r="FRR592" s="5"/>
      <c r="FRS592" s="5"/>
      <c r="FRT592" s="5"/>
      <c r="FRU592" s="5"/>
      <c r="FRV592" s="5"/>
      <c r="FRW592" s="5"/>
      <c r="FRX592" s="5"/>
      <c r="FRY592" s="5"/>
      <c r="FRZ592" s="5"/>
      <c r="FSA592" s="5"/>
      <c r="FSB592" s="5"/>
      <c r="FSC592" s="5"/>
      <c r="FSD592" s="5"/>
      <c r="FSE592" s="5"/>
      <c r="FSF592" s="5"/>
      <c r="FSG592" s="5"/>
      <c r="FSH592" s="5"/>
      <c r="FSI592" s="5"/>
      <c r="FSJ592" s="5"/>
      <c r="FSK592" s="5"/>
      <c r="FSL592" s="5"/>
      <c r="FSM592" s="5"/>
      <c r="FSN592" s="5"/>
      <c r="FSO592" s="5"/>
      <c r="FSP592" s="5"/>
      <c r="FSQ592" s="5"/>
      <c r="FSR592" s="5"/>
      <c r="FSS592" s="5"/>
      <c r="FST592" s="5"/>
      <c r="FSU592" s="5"/>
      <c r="FSV592" s="5"/>
      <c r="FSW592" s="5"/>
      <c r="FSX592" s="5"/>
      <c r="FSY592" s="5"/>
      <c r="FSZ592" s="5"/>
      <c r="FTA592" s="5"/>
      <c r="FTB592" s="5"/>
      <c r="FTC592" s="5"/>
      <c r="FTD592" s="5"/>
      <c r="FTE592" s="5"/>
      <c r="FTF592" s="5"/>
      <c r="FTG592" s="5"/>
      <c r="FTH592" s="5"/>
      <c r="FTI592" s="5"/>
      <c r="FTJ592" s="5"/>
      <c r="FTK592" s="5"/>
      <c r="FTL592" s="5"/>
      <c r="FTM592" s="5"/>
      <c r="FTN592" s="5"/>
      <c r="FTO592" s="5"/>
      <c r="FTP592" s="5"/>
      <c r="FTQ592" s="5"/>
      <c r="FTR592" s="5"/>
      <c r="FTS592" s="5"/>
      <c r="FTT592" s="5"/>
      <c r="FTU592" s="5"/>
      <c r="FTV592" s="5"/>
      <c r="FTW592" s="5"/>
      <c r="FTX592" s="5"/>
      <c r="FTY592" s="5"/>
      <c r="FTZ592" s="5"/>
      <c r="FUA592" s="5"/>
      <c r="FUB592" s="5"/>
      <c r="FUC592" s="5"/>
      <c r="FUD592" s="5"/>
      <c r="FUE592" s="5"/>
      <c r="FUF592" s="5"/>
      <c r="FUG592" s="5"/>
      <c r="FUH592" s="5"/>
      <c r="FUI592" s="5"/>
      <c r="FUJ592" s="5"/>
      <c r="FUK592" s="5"/>
      <c r="FUL592" s="5"/>
      <c r="FUM592" s="5"/>
      <c r="FUN592" s="5"/>
      <c r="FUO592" s="5"/>
      <c r="FUP592" s="5"/>
      <c r="FUQ592" s="5"/>
      <c r="FUR592" s="5"/>
      <c r="FUS592" s="5"/>
      <c r="FUT592" s="5"/>
      <c r="FUU592" s="5"/>
      <c r="FUV592" s="5"/>
      <c r="FUW592" s="5"/>
      <c r="FUX592" s="5"/>
      <c r="FUY592" s="5"/>
      <c r="FUZ592" s="5"/>
      <c r="FVA592" s="5"/>
      <c r="FVB592" s="5"/>
      <c r="FVC592" s="5"/>
      <c r="FVD592" s="5"/>
      <c r="FVE592" s="5"/>
      <c r="FVF592" s="5"/>
      <c r="FVG592" s="5"/>
      <c r="FVH592" s="5"/>
      <c r="FVI592" s="5"/>
      <c r="FVJ592" s="5"/>
      <c r="FVK592" s="5"/>
      <c r="FVL592" s="5"/>
      <c r="FVM592" s="5"/>
      <c r="FVN592" s="5"/>
      <c r="FVO592" s="5"/>
      <c r="FVP592" s="5"/>
      <c r="FVQ592" s="5"/>
      <c r="FVR592" s="5"/>
      <c r="FVS592" s="5"/>
      <c r="FVT592" s="5"/>
      <c r="FVU592" s="5"/>
      <c r="FVV592" s="5"/>
      <c r="FVW592" s="5"/>
      <c r="FVX592" s="5"/>
      <c r="FVY592" s="5"/>
      <c r="FVZ592" s="5"/>
      <c r="FWA592" s="5"/>
      <c r="FWB592" s="5"/>
      <c r="FWC592" s="5"/>
      <c r="FWD592" s="5"/>
      <c r="FWE592" s="5"/>
      <c r="FWF592" s="5"/>
      <c r="FWG592" s="5"/>
      <c r="FWH592" s="5"/>
      <c r="FWI592" s="5"/>
      <c r="FWJ592" s="5"/>
      <c r="FWK592" s="5"/>
      <c r="FWL592" s="5"/>
      <c r="FWM592" s="5"/>
      <c r="FWN592" s="5"/>
      <c r="FWO592" s="5"/>
      <c r="FWP592" s="5"/>
      <c r="FWQ592" s="5"/>
      <c r="FWR592" s="5"/>
      <c r="FWS592" s="5"/>
      <c r="FWT592" s="5"/>
      <c r="FWU592" s="5"/>
      <c r="FWV592" s="5"/>
      <c r="FWW592" s="5"/>
      <c r="FWX592" s="5"/>
      <c r="FWY592" s="5"/>
      <c r="FWZ592" s="5"/>
      <c r="FXA592" s="5"/>
      <c r="FXB592" s="5"/>
      <c r="FXC592" s="5"/>
      <c r="FXD592" s="5"/>
      <c r="FXE592" s="5"/>
      <c r="FXF592" s="5"/>
      <c r="FXG592" s="5"/>
      <c r="FXH592" s="5"/>
      <c r="FXI592" s="5"/>
      <c r="FXJ592" s="5"/>
      <c r="FXK592" s="5"/>
      <c r="FXL592" s="5"/>
      <c r="FXM592" s="5"/>
      <c r="FXN592" s="5"/>
      <c r="FXO592" s="5"/>
      <c r="FXP592" s="5"/>
      <c r="FXQ592" s="5"/>
      <c r="FXR592" s="5"/>
      <c r="FXS592" s="5"/>
      <c r="FXT592" s="5"/>
      <c r="FXU592" s="5"/>
      <c r="FXV592" s="5"/>
      <c r="FXW592" s="5"/>
      <c r="FXX592" s="5"/>
      <c r="FXY592" s="5"/>
      <c r="FXZ592" s="5"/>
      <c r="FYA592" s="5"/>
      <c r="FYB592" s="5"/>
      <c r="FYC592" s="5"/>
      <c r="FYD592" s="5"/>
      <c r="FYE592" s="5"/>
      <c r="FYF592" s="5"/>
      <c r="FYG592" s="5"/>
      <c r="FYH592" s="5"/>
      <c r="FYI592" s="5"/>
      <c r="FYJ592" s="5"/>
      <c r="FYK592" s="5"/>
      <c r="FYL592" s="5"/>
      <c r="FYM592" s="5"/>
      <c r="FYN592" s="5"/>
      <c r="FYO592" s="5"/>
      <c r="FYP592" s="5"/>
      <c r="FYQ592" s="5"/>
      <c r="FYR592" s="5"/>
      <c r="FYS592" s="5"/>
      <c r="FYT592" s="5"/>
      <c r="FYU592" s="5"/>
      <c r="FYV592" s="5"/>
      <c r="FYW592" s="5"/>
      <c r="FYX592" s="5"/>
      <c r="FYY592" s="5"/>
      <c r="FYZ592" s="5"/>
      <c r="FZA592" s="5"/>
      <c r="FZB592" s="5"/>
      <c r="FZC592" s="5"/>
      <c r="FZD592" s="5"/>
      <c r="FZE592" s="5"/>
      <c r="FZF592" s="5"/>
      <c r="FZG592" s="5"/>
      <c r="FZH592" s="5"/>
      <c r="FZI592" s="5"/>
      <c r="FZJ592" s="5"/>
      <c r="FZK592" s="5"/>
      <c r="FZL592" s="5"/>
      <c r="FZM592" s="5"/>
      <c r="FZN592" s="5"/>
      <c r="FZO592" s="5"/>
      <c r="FZP592" s="5"/>
      <c r="FZQ592" s="5"/>
      <c r="FZR592" s="5"/>
      <c r="FZS592" s="5"/>
      <c r="FZT592" s="5"/>
      <c r="FZU592" s="5"/>
      <c r="FZV592" s="5"/>
      <c r="FZW592" s="5"/>
      <c r="FZX592" s="5"/>
      <c r="FZY592" s="5"/>
      <c r="FZZ592" s="5"/>
      <c r="GAA592" s="5"/>
      <c r="GAB592" s="5"/>
      <c r="GAC592" s="5"/>
      <c r="GAD592" s="5"/>
      <c r="GAE592" s="5"/>
      <c r="GAF592" s="5"/>
      <c r="GAG592" s="5"/>
      <c r="GAH592" s="5"/>
      <c r="GAI592" s="5"/>
      <c r="GAJ592" s="5"/>
      <c r="GAK592" s="5"/>
      <c r="GAL592" s="5"/>
      <c r="GAM592" s="5"/>
      <c r="GAN592" s="5"/>
      <c r="GAO592" s="5"/>
      <c r="GAP592" s="5"/>
      <c r="GAQ592" s="5"/>
      <c r="GAR592" s="5"/>
      <c r="GAS592" s="5"/>
      <c r="GAT592" s="5"/>
      <c r="GAU592" s="5"/>
      <c r="GAV592" s="5"/>
      <c r="GAW592" s="5"/>
      <c r="GAX592" s="5"/>
      <c r="GAY592" s="5"/>
      <c r="GAZ592" s="5"/>
      <c r="GBA592" s="5"/>
      <c r="GBB592" s="5"/>
      <c r="GBC592" s="5"/>
      <c r="GBD592" s="5"/>
      <c r="GBE592" s="5"/>
      <c r="GBF592" s="5"/>
      <c r="GBG592" s="5"/>
      <c r="GBH592" s="5"/>
      <c r="GBI592" s="5"/>
      <c r="GBJ592" s="5"/>
      <c r="GBK592" s="5"/>
      <c r="GBL592" s="5"/>
      <c r="GBM592" s="5"/>
      <c r="GBN592" s="5"/>
      <c r="GBO592" s="5"/>
      <c r="GBP592" s="5"/>
      <c r="GBQ592" s="5"/>
      <c r="GBR592" s="5"/>
      <c r="GBS592" s="5"/>
      <c r="GBT592" s="5"/>
      <c r="GBU592" s="5"/>
      <c r="GBV592" s="5"/>
      <c r="GBW592" s="5"/>
      <c r="GBX592" s="5"/>
      <c r="GBY592" s="5"/>
      <c r="GBZ592" s="5"/>
      <c r="GCA592" s="5"/>
      <c r="GCB592" s="5"/>
      <c r="GCC592" s="5"/>
      <c r="GCD592" s="5"/>
      <c r="GCE592" s="5"/>
      <c r="GCF592" s="5"/>
      <c r="GCG592" s="5"/>
      <c r="GCH592" s="5"/>
      <c r="GCI592" s="5"/>
      <c r="GCJ592" s="5"/>
      <c r="GCK592" s="5"/>
      <c r="GCL592" s="5"/>
      <c r="GCM592" s="5"/>
      <c r="GCN592" s="5"/>
      <c r="GCO592" s="5"/>
      <c r="GCP592" s="5"/>
      <c r="GCQ592" s="5"/>
      <c r="GCR592" s="5"/>
      <c r="GCS592" s="5"/>
      <c r="GCT592" s="5"/>
      <c r="GCU592" s="5"/>
      <c r="GCV592" s="5"/>
      <c r="GCW592" s="5"/>
      <c r="GCX592" s="5"/>
      <c r="GCY592" s="5"/>
      <c r="GCZ592" s="5"/>
      <c r="GDA592" s="5"/>
      <c r="GDB592" s="5"/>
      <c r="GDC592" s="5"/>
      <c r="GDD592" s="5"/>
      <c r="GDE592" s="5"/>
      <c r="GDF592" s="5"/>
      <c r="GDG592" s="5"/>
      <c r="GDH592" s="5"/>
      <c r="GDI592" s="5"/>
      <c r="GDJ592" s="5"/>
      <c r="GDK592" s="5"/>
      <c r="GDL592" s="5"/>
      <c r="GDM592" s="5"/>
      <c r="GDN592" s="5"/>
      <c r="GDO592" s="5"/>
      <c r="GDP592" s="5"/>
      <c r="GDQ592" s="5"/>
      <c r="GDR592" s="5"/>
      <c r="GDS592" s="5"/>
      <c r="GDT592" s="5"/>
      <c r="GDU592" s="5"/>
      <c r="GDV592" s="5"/>
      <c r="GDW592" s="5"/>
      <c r="GDX592" s="5"/>
      <c r="GDY592" s="5"/>
      <c r="GDZ592" s="5"/>
      <c r="GEA592" s="5"/>
      <c r="GEB592" s="5"/>
      <c r="GEC592" s="5"/>
      <c r="GED592" s="5"/>
      <c r="GEE592" s="5"/>
      <c r="GEF592" s="5"/>
      <c r="GEG592" s="5"/>
      <c r="GEH592" s="5"/>
      <c r="GEI592" s="5"/>
      <c r="GEJ592" s="5"/>
      <c r="GEK592" s="5"/>
      <c r="GEL592" s="5"/>
      <c r="GEM592" s="5"/>
      <c r="GEN592" s="5"/>
      <c r="GEO592" s="5"/>
      <c r="GEP592" s="5"/>
      <c r="GEQ592" s="5"/>
      <c r="GER592" s="5"/>
      <c r="GES592" s="5"/>
      <c r="GET592" s="5"/>
      <c r="GEU592" s="5"/>
      <c r="GEV592" s="5"/>
      <c r="GEW592" s="5"/>
      <c r="GEX592" s="5"/>
      <c r="GEY592" s="5"/>
      <c r="GEZ592" s="5"/>
      <c r="GFA592" s="5"/>
      <c r="GFB592" s="5"/>
      <c r="GFC592" s="5"/>
      <c r="GFD592" s="5"/>
      <c r="GFE592" s="5"/>
      <c r="GFF592" s="5"/>
      <c r="GFG592" s="5"/>
      <c r="GFH592" s="5"/>
      <c r="GFI592" s="5"/>
      <c r="GFJ592" s="5"/>
      <c r="GFK592" s="5"/>
      <c r="GFL592" s="5"/>
      <c r="GFM592" s="5"/>
      <c r="GFN592" s="5"/>
      <c r="GFO592" s="5"/>
      <c r="GFP592" s="5"/>
      <c r="GFQ592" s="5"/>
      <c r="GFR592" s="5"/>
      <c r="GFS592" s="5"/>
      <c r="GFT592" s="5"/>
      <c r="GFU592" s="5"/>
      <c r="GFV592" s="5"/>
      <c r="GFW592" s="5"/>
      <c r="GFX592" s="5"/>
      <c r="GFY592" s="5"/>
      <c r="GFZ592" s="5"/>
      <c r="GGA592" s="5"/>
      <c r="GGB592" s="5"/>
      <c r="GGC592" s="5"/>
      <c r="GGD592" s="5"/>
      <c r="GGE592" s="5"/>
      <c r="GGF592" s="5"/>
      <c r="GGG592" s="5"/>
      <c r="GGH592" s="5"/>
      <c r="GGI592" s="5"/>
      <c r="GGJ592" s="5"/>
      <c r="GGK592" s="5"/>
      <c r="GGL592" s="5"/>
      <c r="GGM592" s="5"/>
      <c r="GGN592" s="5"/>
      <c r="GGO592" s="5"/>
      <c r="GGP592" s="5"/>
      <c r="GGQ592" s="5"/>
      <c r="GGR592" s="5"/>
      <c r="GGS592" s="5"/>
      <c r="GGT592" s="5"/>
      <c r="GGU592" s="5"/>
      <c r="GGV592" s="5"/>
      <c r="GGW592" s="5"/>
      <c r="GGX592" s="5"/>
      <c r="GGY592" s="5"/>
      <c r="GGZ592" s="5"/>
      <c r="GHA592" s="5"/>
      <c r="GHB592" s="5"/>
      <c r="GHC592" s="5"/>
      <c r="GHD592" s="5"/>
      <c r="GHE592" s="5"/>
      <c r="GHF592" s="5"/>
      <c r="GHG592" s="5"/>
      <c r="GHH592" s="5"/>
      <c r="GHI592" s="5"/>
      <c r="GHJ592" s="5"/>
      <c r="GHK592" s="5"/>
      <c r="GHL592" s="5"/>
      <c r="GHM592" s="5"/>
      <c r="GHN592" s="5"/>
      <c r="GHO592" s="5"/>
      <c r="GHP592" s="5"/>
      <c r="GHQ592" s="5"/>
      <c r="GHR592" s="5"/>
      <c r="GHS592" s="5"/>
      <c r="GHT592" s="5"/>
      <c r="GHU592" s="5"/>
      <c r="GHV592" s="5"/>
      <c r="GHW592" s="5"/>
      <c r="GHX592" s="5"/>
      <c r="GHY592" s="5"/>
      <c r="GHZ592" s="5"/>
      <c r="GIA592" s="5"/>
      <c r="GIB592" s="5"/>
      <c r="GIC592" s="5"/>
      <c r="GID592" s="5"/>
      <c r="GIE592" s="5"/>
      <c r="GIF592" s="5"/>
      <c r="GIG592" s="5"/>
      <c r="GIH592" s="5"/>
      <c r="GII592" s="5"/>
      <c r="GIJ592" s="5"/>
      <c r="GIK592" s="5"/>
      <c r="GIL592" s="5"/>
      <c r="GIM592" s="5"/>
      <c r="GIN592" s="5"/>
      <c r="GIO592" s="5"/>
      <c r="GIP592" s="5"/>
      <c r="GIQ592" s="5"/>
      <c r="GIR592" s="5"/>
      <c r="GIS592" s="5"/>
      <c r="GIT592" s="5"/>
      <c r="GIU592" s="5"/>
      <c r="GIV592" s="5"/>
      <c r="GIW592" s="5"/>
      <c r="GIX592" s="5"/>
      <c r="GIY592" s="5"/>
      <c r="GIZ592" s="5"/>
      <c r="GJA592" s="5"/>
      <c r="GJB592" s="5"/>
      <c r="GJC592" s="5"/>
      <c r="GJD592" s="5"/>
      <c r="GJE592" s="5"/>
      <c r="GJF592" s="5"/>
      <c r="GJG592" s="5"/>
      <c r="GJH592" s="5"/>
      <c r="GJI592" s="5"/>
      <c r="GJJ592" s="5"/>
      <c r="GJK592" s="5"/>
      <c r="GJL592" s="5"/>
      <c r="GJM592" s="5"/>
      <c r="GJN592" s="5"/>
      <c r="GJO592" s="5"/>
      <c r="GJP592" s="5"/>
      <c r="GJQ592" s="5"/>
      <c r="GJR592" s="5"/>
      <c r="GJS592" s="5"/>
      <c r="GJT592" s="5"/>
      <c r="GJU592" s="5"/>
      <c r="GJV592" s="5"/>
      <c r="GJW592" s="5"/>
      <c r="GJX592" s="5"/>
      <c r="GJY592" s="5"/>
      <c r="GJZ592" s="5"/>
      <c r="GKA592" s="5"/>
      <c r="GKB592" s="5"/>
      <c r="GKC592" s="5"/>
      <c r="GKD592" s="5"/>
      <c r="GKE592" s="5"/>
      <c r="GKF592" s="5"/>
      <c r="GKG592" s="5"/>
      <c r="GKH592" s="5"/>
      <c r="GKI592" s="5"/>
      <c r="GKJ592" s="5"/>
      <c r="GKK592" s="5"/>
      <c r="GKL592" s="5"/>
      <c r="GKM592" s="5"/>
      <c r="GKN592" s="5"/>
      <c r="GKO592" s="5"/>
      <c r="GKP592" s="5"/>
      <c r="GKQ592" s="5"/>
      <c r="GKR592" s="5"/>
      <c r="GKS592" s="5"/>
      <c r="GKT592" s="5"/>
      <c r="GKU592" s="5"/>
      <c r="GKV592" s="5"/>
      <c r="GKW592" s="5"/>
      <c r="GKX592" s="5"/>
      <c r="GKY592" s="5"/>
      <c r="GKZ592" s="5"/>
      <c r="GLA592" s="5"/>
      <c r="GLB592" s="5"/>
      <c r="GLC592" s="5"/>
      <c r="GLD592" s="5"/>
      <c r="GLE592" s="5"/>
      <c r="GLF592" s="5"/>
      <c r="GLG592" s="5"/>
      <c r="GLH592" s="5"/>
      <c r="GLI592" s="5"/>
      <c r="GLJ592" s="5"/>
      <c r="GLK592" s="5"/>
      <c r="GLL592" s="5"/>
      <c r="GLM592" s="5"/>
      <c r="GLN592" s="5"/>
      <c r="GLO592" s="5"/>
      <c r="GLP592" s="5"/>
      <c r="GLQ592" s="5"/>
      <c r="GLR592" s="5"/>
      <c r="GLS592" s="5"/>
      <c r="GLT592" s="5"/>
      <c r="GLU592" s="5"/>
      <c r="GLV592" s="5"/>
      <c r="GLW592" s="5"/>
      <c r="GLX592" s="5"/>
      <c r="GLY592" s="5"/>
      <c r="GLZ592" s="5"/>
      <c r="GMA592" s="5"/>
      <c r="GMB592" s="5"/>
      <c r="GMC592" s="5"/>
      <c r="GMD592" s="5"/>
      <c r="GME592" s="5"/>
      <c r="GMF592" s="5"/>
      <c r="GMG592" s="5"/>
      <c r="GMH592" s="5"/>
      <c r="GMI592" s="5"/>
      <c r="GMJ592" s="5"/>
      <c r="GMK592" s="5"/>
      <c r="GML592" s="5"/>
      <c r="GMM592" s="5"/>
      <c r="GMN592" s="5"/>
      <c r="GMO592" s="5"/>
      <c r="GMP592" s="5"/>
      <c r="GMQ592" s="5"/>
      <c r="GMR592" s="5"/>
      <c r="GMS592" s="5"/>
      <c r="GMT592" s="5"/>
      <c r="GMU592" s="5"/>
      <c r="GMV592" s="5"/>
      <c r="GMW592" s="5"/>
      <c r="GMX592" s="5"/>
      <c r="GMY592" s="5"/>
      <c r="GMZ592" s="5"/>
      <c r="GNA592" s="5"/>
      <c r="GNB592" s="5"/>
      <c r="GNC592" s="5"/>
      <c r="GND592" s="5"/>
      <c r="GNE592" s="5"/>
      <c r="GNF592" s="5"/>
      <c r="GNG592" s="5"/>
      <c r="GNH592" s="5"/>
      <c r="GNI592" s="5"/>
      <c r="GNJ592" s="5"/>
      <c r="GNK592" s="5"/>
      <c r="GNL592" s="5"/>
      <c r="GNM592" s="5"/>
      <c r="GNN592" s="5"/>
      <c r="GNO592" s="5"/>
      <c r="GNP592" s="5"/>
      <c r="GNQ592" s="5"/>
      <c r="GNR592" s="5"/>
      <c r="GNS592" s="5"/>
      <c r="GNT592" s="5"/>
      <c r="GNU592" s="5"/>
      <c r="GNV592" s="5"/>
      <c r="GNW592" s="5"/>
      <c r="GNX592" s="5"/>
      <c r="GNY592" s="5"/>
      <c r="GNZ592" s="5"/>
      <c r="GOA592" s="5"/>
      <c r="GOB592" s="5"/>
      <c r="GOC592" s="5"/>
      <c r="GOD592" s="5"/>
      <c r="GOE592" s="5"/>
      <c r="GOF592" s="5"/>
      <c r="GOG592" s="5"/>
      <c r="GOH592" s="5"/>
      <c r="GOI592" s="5"/>
      <c r="GOJ592" s="5"/>
      <c r="GOK592" s="5"/>
      <c r="GOL592" s="5"/>
      <c r="GOM592" s="5"/>
      <c r="GON592" s="5"/>
      <c r="GOO592" s="5"/>
      <c r="GOP592" s="5"/>
      <c r="GOQ592" s="5"/>
      <c r="GOR592" s="5"/>
      <c r="GOS592" s="5"/>
      <c r="GOT592" s="5"/>
      <c r="GOU592" s="5"/>
      <c r="GOV592" s="5"/>
      <c r="GOW592" s="5"/>
      <c r="GOX592" s="5"/>
      <c r="GOY592" s="5"/>
      <c r="GOZ592" s="5"/>
      <c r="GPA592" s="5"/>
      <c r="GPB592" s="5"/>
      <c r="GPC592" s="5"/>
      <c r="GPD592" s="5"/>
      <c r="GPE592" s="5"/>
      <c r="GPF592" s="5"/>
      <c r="GPG592" s="5"/>
      <c r="GPH592" s="5"/>
      <c r="GPI592" s="5"/>
      <c r="GPJ592" s="5"/>
      <c r="GPK592" s="5"/>
      <c r="GPL592" s="5"/>
      <c r="GPM592" s="5"/>
      <c r="GPN592" s="5"/>
      <c r="GPO592" s="5"/>
      <c r="GPP592" s="5"/>
      <c r="GPQ592" s="5"/>
      <c r="GPR592" s="5"/>
      <c r="GPS592" s="5"/>
      <c r="GPT592" s="5"/>
      <c r="GPU592" s="5"/>
      <c r="GPV592" s="5"/>
      <c r="GPW592" s="5"/>
      <c r="GPX592" s="5"/>
      <c r="GPY592" s="5"/>
      <c r="GPZ592" s="5"/>
      <c r="GQA592" s="5"/>
      <c r="GQB592" s="5"/>
      <c r="GQC592" s="5"/>
      <c r="GQD592" s="5"/>
      <c r="GQE592" s="5"/>
      <c r="GQF592" s="5"/>
      <c r="GQG592" s="5"/>
      <c r="GQH592" s="5"/>
      <c r="GQI592" s="5"/>
      <c r="GQJ592" s="5"/>
      <c r="GQK592" s="5"/>
      <c r="GQL592" s="5"/>
      <c r="GQM592" s="5"/>
      <c r="GQN592" s="5"/>
      <c r="GQO592" s="5"/>
      <c r="GQP592" s="5"/>
      <c r="GQQ592" s="5"/>
      <c r="GQR592" s="5"/>
      <c r="GQS592" s="5"/>
      <c r="GQT592" s="5"/>
      <c r="GQU592" s="5"/>
      <c r="GQV592" s="5"/>
      <c r="GQW592" s="5"/>
      <c r="GQX592" s="5"/>
      <c r="GQY592" s="5"/>
      <c r="GQZ592" s="5"/>
      <c r="GRA592" s="5"/>
      <c r="GRB592" s="5"/>
      <c r="GRC592" s="5"/>
      <c r="GRD592" s="5"/>
      <c r="GRE592" s="5"/>
      <c r="GRF592" s="5"/>
      <c r="GRG592" s="5"/>
      <c r="GRH592" s="5"/>
      <c r="GRI592" s="5"/>
      <c r="GRJ592" s="5"/>
      <c r="GRK592" s="5"/>
      <c r="GRL592" s="5"/>
      <c r="GRM592" s="5"/>
      <c r="GRN592" s="5"/>
      <c r="GRO592" s="5"/>
      <c r="GRP592" s="5"/>
      <c r="GRQ592" s="5"/>
      <c r="GRR592" s="5"/>
      <c r="GRS592" s="5"/>
      <c r="GRT592" s="5"/>
      <c r="GRU592" s="5"/>
      <c r="GRV592" s="5"/>
      <c r="GRW592" s="5"/>
      <c r="GRX592" s="5"/>
      <c r="GRY592" s="5"/>
      <c r="GRZ592" s="5"/>
      <c r="GSA592" s="5"/>
      <c r="GSB592" s="5"/>
      <c r="GSC592" s="5"/>
      <c r="GSD592" s="5"/>
      <c r="GSE592" s="5"/>
      <c r="GSF592" s="5"/>
      <c r="GSG592" s="5"/>
      <c r="GSH592" s="5"/>
      <c r="GSI592" s="5"/>
      <c r="GSJ592" s="5"/>
      <c r="GSK592" s="5"/>
      <c r="GSL592" s="5"/>
      <c r="GSM592" s="5"/>
      <c r="GSN592" s="5"/>
      <c r="GSO592" s="5"/>
      <c r="GSP592" s="5"/>
      <c r="GSQ592" s="5"/>
      <c r="GSR592" s="5"/>
      <c r="GSS592" s="5"/>
      <c r="GST592" s="5"/>
      <c r="GSU592" s="5"/>
      <c r="GSV592" s="5"/>
      <c r="GSW592" s="5"/>
      <c r="GSX592" s="5"/>
      <c r="GSY592" s="5"/>
      <c r="GSZ592" s="5"/>
      <c r="GTA592" s="5"/>
      <c r="GTB592" s="5"/>
      <c r="GTC592" s="5"/>
      <c r="GTD592" s="5"/>
      <c r="GTE592" s="5"/>
      <c r="GTF592" s="5"/>
      <c r="GTG592" s="5"/>
      <c r="GTH592" s="5"/>
      <c r="GTI592" s="5"/>
      <c r="GTJ592" s="5"/>
      <c r="GTK592" s="5"/>
      <c r="GTL592" s="5"/>
      <c r="GTM592" s="5"/>
      <c r="GTN592" s="5"/>
      <c r="GTO592" s="5"/>
      <c r="GTP592" s="5"/>
      <c r="GTQ592" s="5"/>
      <c r="GTR592" s="5"/>
      <c r="GTS592" s="5"/>
      <c r="GTT592" s="5"/>
      <c r="GTU592" s="5"/>
      <c r="GTV592" s="5"/>
      <c r="GTW592" s="5"/>
      <c r="GTX592" s="5"/>
      <c r="GTY592" s="5"/>
      <c r="GTZ592" s="5"/>
      <c r="GUA592" s="5"/>
      <c r="GUB592" s="5"/>
      <c r="GUC592" s="5"/>
      <c r="GUD592" s="5"/>
      <c r="GUE592" s="5"/>
      <c r="GUF592" s="5"/>
      <c r="GUG592" s="5"/>
      <c r="GUH592" s="5"/>
      <c r="GUI592" s="5"/>
      <c r="GUJ592" s="5"/>
      <c r="GUK592" s="5"/>
      <c r="GUL592" s="5"/>
      <c r="GUM592" s="5"/>
      <c r="GUN592" s="5"/>
      <c r="GUO592" s="5"/>
      <c r="GUP592" s="5"/>
      <c r="GUQ592" s="5"/>
      <c r="GUR592" s="5"/>
      <c r="GUS592" s="5"/>
      <c r="GUT592" s="5"/>
      <c r="GUU592" s="5"/>
      <c r="GUV592" s="5"/>
      <c r="GUW592" s="5"/>
      <c r="GUX592" s="5"/>
      <c r="GUY592" s="5"/>
      <c r="GUZ592" s="5"/>
      <c r="GVA592" s="5"/>
      <c r="GVB592" s="5"/>
      <c r="GVC592" s="5"/>
      <c r="GVD592" s="5"/>
      <c r="GVE592" s="5"/>
      <c r="GVF592" s="5"/>
      <c r="GVG592" s="5"/>
      <c r="GVH592" s="5"/>
      <c r="GVI592" s="5"/>
      <c r="GVJ592" s="5"/>
      <c r="GVK592" s="5"/>
      <c r="GVL592" s="5"/>
      <c r="GVM592" s="5"/>
      <c r="GVN592" s="5"/>
      <c r="GVO592" s="5"/>
      <c r="GVP592" s="5"/>
      <c r="GVQ592" s="5"/>
      <c r="GVR592" s="5"/>
      <c r="GVS592" s="5"/>
      <c r="GVT592" s="5"/>
      <c r="GVU592" s="5"/>
      <c r="GVV592" s="5"/>
      <c r="GVW592" s="5"/>
      <c r="GVX592" s="5"/>
      <c r="GVY592" s="5"/>
      <c r="GVZ592" s="5"/>
      <c r="GWA592" s="5"/>
      <c r="GWB592" s="5"/>
      <c r="GWC592" s="5"/>
      <c r="GWD592" s="5"/>
      <c r="GWE592" s="5"/>
      <c r="GWF592" s="5"/>
      <c r="GWG592" s="5"/>
      <c r="GWH592" s="5"/>
      <c r="GWI592" s="5"/>
      <c r="GWJ592" s="5"/>
      <c r="GWK592" s="5"/>
      <c r="GWL592" s="5"/>
      <c r="GWM592" s="5"/>
      <c r="GWN592" s="5"/>
      <c r="GWO592" s="5"/>
      <c r="GWP592" s="5"/>
      <c r="GWQ592" s="5"/>
      <c r="GWR592" s="5"/>
      <c r="GWS592" s="5"/>
      <c r="GWT592" s="5"/>
      <c r="GWU592" s="5"/>
      <c r="GWV592" s="5"/>
      <c r="GWW592" s="5"/>
      <c r="GWX592" s="5"/>
      <c r="GWY592" s="5"/>
      <c r="GWZ592" s="5"/>
      <c r="GXA592" s="5"/>
      <c r="GXB592" s="5"/>
      <c r="GXC592" s="5"/>
      <c r="GXD592" s="5"/>
      <c r="GXE592" s="5"/>
      <c r="GXF592" s="5"/>
      <c r="GXG592" s="5"/>
      <c r="GXH592" s="5"/>
      <c r="GXI592" s="5"/>
      <c r="GXJ592" s="5"/>
      <c r="GXK592" s="5"/>
      <c r="GXL592" s="5"/>
      <c r="GXM592" s="5"/>
      <c r="GXN592" s="5"/>
      <c r="GXO592" s="5"/>
      <c r="GXP592" s="5"/>
      <c r="GXQ592" s="5"/>
      <c r="GXR592" s="5"/>
      <c r="GXS592" s="5"/>
      <c r="GXT592" s="5"/>
      <c r="GXU592" s="5"/>
      <c r="GXV592" s="5"/>
      <c r="GXW592" s="5"/>
      <c r="GXX592" s="5"/>
      <c r="GXY592" s="5"/>
      <c r="GXZ592" s="5"/>
      <c r="GYA592" s="5"/>
      <c r="GYB592" s="5"/>
      <c r="GYC592" s="5"/>
      <c r="GYD592" s="5"/>
      <c r="GYE592" s="5"/>
      <c r="GYF592" s="5"/>
      <c r="GYG592" s="5"/>
      <c r="GYH592" s="5"/>
      <c r="GYI592" s="5"/>
      <c r="GYJ592" s="5"/>
      <c r="GYK592" s="5"/>
      <c r="GYL592" s="5"/>
      <c r="GYM592" s="5"/>
      <c r="GYN592" s="5"/>
      <c r="GYO592" s="5"/>
      <c r="GYP592" s="5"/>
      <c r="GYQ592" s="5"/>
      <c r="GYR592" s="5"/>
      <c r="GYS592" s="5"/>
      <c r="GYT592" s="5"/>
      <c r="GYU592" s="5"/>
      <c r="GYV592" s="5"/>
      <c r="GYW592" s="5"/>
      <c r="GYX592" s="5"/>
      <c r="GYY592" s="5"/>
      <c r="GYZ592" s="5"/>
      <c r="GZA592" s="5"/>
      <c r="GZB592" s="5"/>
      <c r="GZC592" s="5"/>
      <c r="GZD592" s="5"/>
      <c r="GZE592" s="5"/>
      <c r="GZF592" s="5"/>
      <c r="GZG592" s="5"/>
      <c r="GZH592" s="5"/>
      <c r="GZI592" s="5"/>
      <c r="GZJ592" s="5"/>
      <c r="GZK592" s="5"/>
      <c r="GZL592" s="5"/>
      <c r="GZM592" s="5"/>
      <c r="GZN592" s="5"/>
      <c r="GZO592" s="5"/>
      <c r="GZP592" s="5"/>
      <c r="GZQ592" s="5"/>
      <c r="GZR592" s="5"/>
      <c r="GZS592" s="5"/>
      <c r="GZT592" s="5"/>
      <c r="GZU592" s="5"/>
      <c r="GZV592" s="5"/>
      <c r="GZW592" s="5"/>
      <c r="GZX592" s="5"/>
      <c r="GZY592" s="5"/>
      <c r="GZZ592" s="5"/>
      <c r="HAA592" s="5"/>
      <c r="HAB592" s="5"/>
      <c r="HAC592" s="5"/>
      <c r="HAD592" s="5"/>
      <c r="HAE592" s="5"/>
      <c r="HAF592" s="5"/>
      <c r="HAG592" s="5"/>
      <c r="HAH592" s="5"/>
      <c r="HAI592" s="5"/>
      <c r="HAJ592" s="5"/>
      <c r="HAK592" s="5"/>
      <c r="HAL592" s="5"/>
      <c r="HAM592" s="5"/>
      <c r="HAN592" s="5"/>
      <c r="HAO592" s="5"/>
      <c r="HAP592" s="5"/>
      <c r="HAQ592" s="5"/>
      <c r="HAR592" s="5"/>
      <c r="HAS592" s="5"/>
      <c r="HAT592" s="5"/>
      <c r="HAU592" s="5"/>
      <c r="HAV592" s="5"/>
      <c r="HAW592" s="5"/>
      <c r="HAX592" s="5"/>
      <c r="HAY592" s="5"/>
      <c r="HAZ592" s="5"/>
      <c r="HBA592" s="5"/>
      <c r="HBB592" s="5"/>
      <c r="HBC592" s="5"/>
      <c r="HBD592" s="5"/>
      <c r="HBE592" s="5"/>
      <c r="HBF592" s="5"/>
      <c r="HBG592" s="5"/>
      <c r="HBH592" s="5"/>
      <c r="HBI592" s="5"/>
      <c r="HBJ592" s="5"/>
      <c r="HBK592" s="5"/>
      <c r="HBL592" s="5"/>
      <c r="HBM592" s="5"/>
      <c r="HBN592" s="5"/>
      <c r="HBO592" s="5"/>
      <c r="HBP592" s="5"/>
      <c r="HBQ592" s="5"/>
      <c r="HBR592" s="5"/>
      <c r="HBS592" s="5"/>
      <c r="HBT592" s="5"/>
      <c r="HBU592" s="5"/>
      <c r="HBV592" s="5"/>
      <c r="HBW592" s="5"/>
      <c r="HBX592" s="5"/>
      <c r="HBY592" s="5"/>
      <c r="HBZ592" s="5"/>
      <c r="HCA592" s="5"/>
      <c r="HCB592" s="5"/>
      <c r="HCC592" s="5"/>
      <c r="HCD592" s="5"/>
      <c r="HCE592" s="5"/>
      <c r="HCF592" s="5"/>
      <c r="HCG592" s="5"/>
      <c r="HCH592" s="5"/>
      <c r="HCI592" s="5"/>
      <c r="HCJ592" s="5"/>
      <c r="HCK592" s="5"/>
      <c r="HCL592" s="5"/>
      <c r="HCM592" s="5"/>
      <c r="HCN592" s="5"/>
      <c r="HCO592" s="5"/>
      <c r="HCP592" s="5"/>
      <c r="HCQ592" s="5"/>
      <c r="HCR592" s="5"/>
      <c r="HCS592" s="5"/>
      <c r="HCT592" s="5"/>
      <c r="HCU592" s="5"/>
      <c r="HCV592" s="5"/>
      <c r="HCW592" s="5"/>
      <c r="HCX592" s="5"/>
      <c r="HCY592" s="5"/>
      <c r="HCZ592" s="5"/>
      <c r="HDA592" s="5"/>
      <c r="HDB592" s="5"/>
      <c r="HDC592" s="5"/>
      <c r="HDD592" s="5"/>
      <c r="HDE592" s="5"/>
      <c r="HDF592" s="5"/>
      <c r="HDG592" s="5"/>
      <c r="HDH592" s="5"/>
      <c r="HDI592" s="5"/>
      <c r="HDJ592" s="5"/>
      <c r="HDK592" s="5"/>
      <c r="HDL592" s="5"/>
      <c r="HDM592" s="5"/>
      <c r="HDN592" s="5"/>
      <c r="HDO592" s="5"/>
      <c r="HDP592" s="5"/>
      <c r="HDQ592" s="5"/>
      <c r="HDR592" s="5"/>
      <c r="HDS592" s="5"/>
      <c r="HDT592" s="5"/>
      <c r="HDU592" s="5"/>
      <c r="HDV592" s="5"/>
      <c r="HDW592" s="5"/>
      <c r="HDX592" s="5"/>
      <c r="HDY592" s="5"/>
      <c r="HDZ592" s="5"/>
      <c r="HEA592" s="5"/>
      <c r="HEB592" s="5"/>
      <c r="HEC592" s="5"/>
      <c r="HED592" s="5"/>
      <c r="HEE592" s="5"/>
      <c r="HEF592" s="5"/>
      <c r="HEG592" s="5"/>
      <c r="HEH592" s="5"/>
      <c r="HEI592" s="5"/>
      <c r="HEJ592" s="5"/>
      <c r="HEK592" s="5"/>
      <c r="HEL592" s="5"/>
      <c r="HEM592" s="5"/>
      <c r="HEN592" s="5"/>
      <c r="HEO592" s="5"/>
      <c r="HEP592" s="5"/>
      <c r="HEQ592" s="5"/>
      <c r="HER592" s="5"/>
      <c r="HES592" s="5"/>
      <c r="HET592" s="5"/>
      <c r="HEU592" s="5"/>
      <c r="HEV592" s="5"/>
      <c r="HEW592" s="5"/>
      <c r="HEX592" s="5"/>
      <c r="HEY592" s="5"/>
      <c r="HEZ592" s="5"/>
      <c r="HFA592" s="5"/>
      <c r="HFB592" s="5"/>
      <c r="HFC592" s="5"/>
      <c r="HFD592" s="5"/>
      <c r="HFE592" s="5"/>
      <c r="HFF592" s="5"/>
      <c r="HFG592" s="5"/>
      <c r="HFH592" s="5"/>
      <c r="HFI592" s="5"/>
      <c r="HFJ592" s="5"/>
      <c r="HFK592" s="5"/>
      <c r="HFL592" s="5"/>
      <c r="HFM592" s="5"/>
      <c r="HFN592" s="5"/>
      <c r="HFO592" s="5"/>
      <c r="HFP592" s="5"/>
      <c r="HFQ592" s="5"/>
      <c r="HFR592" s="5"/>
      <c r="HFS592" s="5"/>
      <c r="HFT592" s="5"/>
      <c r="HFU592" s="5"/>
      <c r="HFV592" s="5"/>
      <c r="HFW592" s="5"/>
      <c r="HFX592" s="5"/>
      <c r="HFY592" s="5"/>
      <c r="HFZ592" s="5"/>
      <c r="HGA592" s="5"/>
      <c r="HGB592" s="5"/>
      <c r="HGC592" s="5"/>
      <c r="HGD592" s="5"/>
      <c r="HGE592" s="5"/>
      <c r="HGF592" s="5"/>
      <c r="HGG592" s="5"/>
      <c r="HGH592" s="5"/>
      <c r="HGI592" s="5"/>
      <c r="HGJ592" s="5"/>
      <c r="HGK592" s="5"/>
      <c r="HGL592" s="5"/>
      <c r="HGM592" s="5"/>
      <c r="HGN592" s="5"/>
      <c r="HGO592" s="5"/>
      <c r="HGP592" s="5"/>
      <c r="HGQ592" s="5"/>
      <c r="HGR592" s="5"/>
      <c r="HGS592" s="5"/>
      <c r="HGT592" s="5"/>
      <c r="HGU592" s="5"/>
      <c r="HGV592" s="5"/>
      <c r="HGW592" s="5"/>
      <c r="HGX592" s="5"/>
      <c r="HGY592" s="5"/>
      <c r="HGZ592" s="5"/>
      <c r="HHA592" s="5"/>
      <c r="HHB592" s="5"/>
      <c r="HHC592" s="5"/>
      <c r="HHD592" s="5"/>
      <c r="HHE592" s="5"/>
      <c r="HHF592" s="5"/>
      <c r="HHG592" s="5"/>
      <c r="HHH592" s="5"/>
      <c r="HHI592" s="5"/>
      <c r="HHJ592" s="5"/>
      <c r="HHK592" s="5"/>
      <c r="HHL592" s="5"/>
      <c r="HHM592" s="5"/>
      <c r="HHN592" s="5"/>
      <c r="HHO592" s="5"/>
      <c r="HHP592" s="5"/>
      <c r="HHQ592" s="5"/>
      <c r="HHR592" s="5"/>
      <c r="HHS592" s="5"/>
      <c r="HHT592" s="5"/>
      <c r="HHU592" s="5"/>
      <c r="HHV592" s="5"/>
      <c r="HHW592" s="5"/>
      <c r="HHX592" s="5"/>
      <c r="HHY592" s="5"/>
      <c r="HHZ592" s="5"/>
      <c r="HIA592" s="5"/>
      <c r="HIB592" s="5"/>
      <c r="HIC592" s="5"/>
      <c r="HID592" s="5"/>
      <c r="HIE592" s="5"/>
      <c r="HIF592" s="5"/>
      <c r="HIG592" s="5"/>
      <c r="HIH592" s="5"/>
      <c r="HII592" s="5"/>
      <c r="HIJ592" s="5"/>
      <c r="HIK592" s="5"/>
      <c r="HIL592" s="5"/>
      <c r="HIM592" s="5"/>
      <c r="HIN592" s="5"/>
      <c r="HIO592" s="5"/>
      <c r="HIP592" s="5"/>
      <c r="HIQ592" s="5"/>
      <c r="HIR592" s="5"/>
      <c r="HIS592" s="5"/>
      <c r="HIT592" s="5"/>
      <c r="HIU592" s="5"/>
      <c r="HIV592" s="5"/>
      <c r="HIW592" s="5"/>
      <c r="HIX592" s="5"/>
      <c r="HIY592" s="5"/>
      <c r="HIZ592" s="5"/>
      <c r="HJA592" s="5"/>
      <c r="HJB592" s="5"/>
      <c r="HJC592" s="5"/>
      <c r="HJD592" s="5"/>
      <c r="HJE592" s="5"/>
      <c r="HJF592" s="5"/>
      <c r="HJG592" s="5"/>
      <c r="HJH592" s="5"/>
      <c r="HJI592" s="5"/>
      <c r="HJJ592" s="5"/>
      <c r="HJK592" s="5"/>
      <c r="HJL592" s="5"/>
      <c r="HJM592" s="5"/>
      <c r="HJN592" s="5"/>
      <c r="HJO592" s="5"/>
      <c r="HJP592" s="5"/>
      <c r="HJQ592" s="5"/>
      <c r="HJR592" s="5"/>
      <c r="HJS592" s="5"/>
      <c r="HJT592" s="5"/>
      <c r="HJU592" s="5"/>
      <c r="HJV592" s="5"/>
      <c r="HJW592" s="5"/>
      <c r="HJX592" s="5"/>
      <c r="HJY592" s="5"/>
      <c r="HJZ592" s="5"/>
      <c r="HKA592" s="5"/>
      <c r="HKB592" s="5"/>
      <c r="HKC592" s="5"/>
      <c r="HKD592" s="5"/>
      <c r="HKE592" s="5"/>
      <c r="HKF592" s="5"/>
      <c r="HKG592" s="5"/>
      <c r="HKH592" s="5"/>
      <c r="HKI592" s="5"/>
      <c r="HKJ592" s="5"/>
      <c r="HKK592" s="5"/>
      <c r="HKL592" s="5"/>
      <c r="HKM592" s="5"/>
      <c r="HKN592" s="5"/>
      <c r="HKO592" s="5"/>
      <c r="HKP592" s="5"/>
      <c r="HKQ592" s="5"/>
      <c r="HKR592" s="5"/>
      <c r="HKS592" s="5"/>
      <c r="HKT592" s="5"/>
      <c r="HKU592" s="5"/>
      <c r="HKV592" s="5"/>
      <c r="HKW592" s="5"/>
      <c r="HKX592" s="5"/>
      <c r="HKY592" s="5"/>
      <c r="HKZ592" s="5"/>
      <c r="HLA592" s="5"/>
      <c r="HLB592" s="5"/>
      <c r="HLC592" s="5"/>
      <c r="HLD592" s="5"/>
      <c r="HLE592" s="5"/>
      <c r="HLF592" s="5"/>
      <c r="HLG592" s="5"/>
      <c r="HLH592" s="5"/>
      <c r="HLI592" s="5"/>
      <c r="HLJ592" s="5"/>
      <c r="HLK592" s="5"/>
      <c r="HLL592" s="5"/>
      <c r="HLM592" s="5"/>
      <c r="HLN592" s="5"/>
      <c r="HLO592" s="5"/>
      <c r="HLP592" s="5"/>
      <c r="HLQ592" s="5"/>
      <c r="HLR592" s="5"/>
      <c r="HLS592" s="5"/>
      <c r="HLT592" s="5"/>
      <c r="HLU592" s="5"/>
      <c r="HLV592" s="5"/>
      <c r="HLW592" s="5"/>
      <c r="HLX592" s="5"/>
      <c r="HLY592" s="5"/>
      <c r="HLZ592" s="5"/>
      <c r="HMA592" s="5"/>
      <c r="HMB592" s="5"/>
      <c r="HMC592" s="5"/>
      <c r="HMD592" s="5"/>
      <c r="HME592" s="5"/>
      <c r="HMF592" s="5"/>
      <c r="HMG592" s="5"/>
      <c r="HMH592" s="5"/>
      <c r="HMI592" s="5"/>
      <c r="HMJ592" s="5"/>
      <c r="HMK592" s="5"/>
      <c r="HML592" s="5"/>
      <c r="HMM592" s="5"/>
      <c r="HMN592" s="5"/>
      <c r="HMO592" s="5"/>
      <c r="HMP592" s="5"/>
      <c r="HMQ592" s="5"/>
      <c r="HMR592" s="5"/>
      <c r="HMS592" s="5"/>
      <c r="HMT592" s="5"/>
      <c r="HMU592" s="5"/>
      <c r="HMV592" s="5"/>
      <c r="HMW592" s="5"/>
      <c r="HMX592" s="5"/>
      <c r="HMY592" s="5"/>
      <c r="HMZ592" s="5"/>
      <c r="HNA592" s="5"/>
      <c r="HNB592" s="5"/>
      <c r="HNC592" s="5"/>
      <c r="HND592" s="5"/>
      <c r="HNE592" s="5"/>
      <c r="HNF592" s="5"/>
      <c r="HNG592" s="5"/>
      <c r="HNH592" s="5"/>
      <c r="HNI592" s="5"/>
      <c r="HNJ592" s="5"/>
      <c r="HNK592" s="5"/>
      <c r="HNL592" s="5"/>
      <c r="HNM592" s="5"/>
      <c r="HNN592" s="5"/>
      <c r="HNO592" s="5"/>
      <c r="HNP592" s="5"/>
      <c r="HNQ592" s="5"/>
      <c r="HNR592" s="5"/>
      <c r="HNS592" s="5"/>
      <c r="HNT592" s="5"/>
      <c r="HNU592" s="5"/>
      <c r="HNV592" s="5"/>
      <c r="HNW592" s="5"/>
      <c r="HNX592" s="5"/>
      <c r="HNY592" s="5"/>
      <c r="HNZ592" s="5"/>
      <c r="HOA592" s="5"/>
      <c r="HOB592" s="5"/>
      <c r="HOC592" s="5"/>
      <c r="HOD592" s="5"/>
      <c r="HOE592" s="5"/>
      <c r="HOF592" s="5"/>
      <c r="HOG592" s="5"/>
      <c r="HOH592" s="5"/>
      <c r="HOI592" s="5"/>
      <c r="HOJ592" s="5"/>
      <c r="HOK592" s="5"/>
      <c r="HOL592" s="5"/>
      <c r="HOM592" s="5"/>
      <c r="HON592" s="5"/>
      <c r="HOO592" s="5"/>
      <c r="HOP592" s="5"/>
      <c r="HOQ592" s="5"/>
      <c r="HOR592" s="5"/>
      <c r="HOS592" s="5"/>
      <c r="HOT592" s="5"/>
      <c r="HOU592" s="5"/>
      <c r="HOV592" s="5"/>
      <c r="HOW592" s="5"/>
      <c r="HOX592" s="5"/>
      <c r="HOY592" s="5"/>
      <c r="HOZ592" s="5"/>
      <c r="HPA592" s="5"/>
      <c r="HPB592" s="5"/>
      <c r="HPC592" s="5"/>
      <c r="HPD592" s="5"/>
      <c r="HPE592" s="5"/>
      <c r="HPF592" s="5"/>
      <c r="HPG592" s="5"/>
      <c r="HPH592" s="5"/>
      <c r="HPI592" s="5"/>
      <c r="HPJ592" s="5"/>
      <c r="HPK592" s="5"/>
      <c r="HPL592" s="5"/>
      <c r="HPM592" s="5"/>
      <c r="HPN592" s="5"/>
      <c r="HPO592" s="5"/>
      <c r="HPP592" s="5"/>
      <c r="HPQ592" s="5"/>
      <c r="HPR592" s="5"/>
      <c r="HPS592" s="5"/>
      <c r="HPT592" s="5"/>
      <c r="HPU592" s="5"/>
      <c r="HPV592" s="5"/>
      <c r="HPW592" s="5"/>
      <c r="HPX592" s="5"/>
      <c r="HPY592" s="5"/>
      <c r="HPZ592" s="5"/>
      <c r="HQA592" s="5"/>
      <c r="HQB592" s="5"/>
      <c r="HQC592" s="5"/>
      <c r="HQD592" s="5"/>
      <c r="HQE592" s="5"/>
      <c r="HQF592" s="5"/>
      <c r="HQG592" s="5"/>
      <c r="HQH592" s="5"/>
      <c r="HQI592" s="5"/>
      <c r="HQJ592" s="5"/>
      <c r="HQK592" s="5"/>
      <c r="HQL592" s="5"/>
      <c r="HQM592" s="5"/>
      <c r="HQN592" s="5"/>
      <c r="HQO592" s="5"/>
      <c r="HQP592" s="5"/>
      <c r="HQQ592" s="5"/>
      <c r="HQR592" s="5"/>
      <c r="HQS592" s="5"/>
      <c r="HQT592" s="5"/>
      <c r="HQU592" s="5"/>
      <c r="HQV592" s="5"/>
      <c r="HQW592" s="5"/>
      <c r="HQX592" s="5"/>
      <c r="HQY592" s="5"/>
      <c r="HQZ592" s="5"/>
      <c r="HRA592" s="5"/>
      <c r="HRB592" s="5"/>
      <c r="HRC592" s="5"/>
      <c r="HRD592" s="5"/>
      <c r="HRE592" s="5"/>
      <c r="HRF592" s="5"/>
      <c r="HRG592" s="5"/>
      <c r="HRH592" s="5"/>
      <c r="HRI592" s="5"/>
      <c r="HRJ592" s="5"/>
      <c r="HRK592" s="5"/>
      <c r="HRL592" s="5"/>
      <c r="HRM592" s="5"/>
      <c r="HRN592" s="5"/>
      <c r="HRO592" s="5"/>
      <c r="HRP592" s="5"/>
      <c r="HRQ592" s="5"/>
      <c r="HRR592" s="5"/>
      <c r="HRS592" s="5"/>
      <c r="HRT592" s="5"/>
      <c r="HRU592" s="5"/>
      <c r="HRV592" s="5"/>
      <c r="HRW592" s="5"/>
      <c r="HRX592" s="5"/>
      <c r="HRY592" s="5"/>
      <c r="HRZ592" s="5"/>
      <c r="HSA592" s="5"/>
      <c r="HSB592" s="5"/>
      <c r="HSC592" s="5"/>
      <c r="HSD592" s="5"/>
      <c r="HSE592" s="5"/>
      <c r="HSF592" s="5"/>
      <c r="HSG592" s="5"/>
      <c r="HSH592" s="5"/>
      <c r="HSI592" s="5"/>
      <c r="HSJ592" s="5"/>
      <c r="HSK592" s="5"/>
      <c r="HSL592" s="5"/>
      <c r="HSM592" s="5"/>
      <c r="HSN592" s="5"/>
      <c r="HSO592" s="5"/>
      <c r="HSP592" s="5"/>
      <c r="HSQ592" s="5"/>
      <c r="HSR592" s="5"/>
      <c r="HSS592" s="5"/>
      <c r="HST592" s="5"/>
      <c r="HSU592" s="5"/>
      <c r="HSV592" s="5"/>
      <c r="HSW592" s="5"/>
      <c r="HSX592" s="5"/>
      <c r="HSY592" s="5"/>
      <c r="HSZ592" s="5"/>
      <c r="HTA592" s="5"/>
      <c r="HTB592" s="5"/>
      <c r="HTC592" s="5"/>
      <c r="HTD592" s="5"/>
      <c r="HTE592" s="5"/>
      <c r="HTF592" s="5"/>
      <c r="HTG592" s="5"/>
      <c r="HTH592" s="5"/>
      <c r="HTI592" s="5"/>
      <c r="HTJ592" s="5"/>
      <c r="HTK592" s="5"/>
      <c r="HTL592" s="5"/>
      <c r="HTM592" s="5"/>
      <c r="HTN592" s="5"/>
      <c r="HTO592" s="5"/>
      <c r="HTP592" s="5"/>
      <c r="HTQ592" s="5"/>
      <c r="HTR592" s="5"/>
      <c r="HTS592" s="5"/>
      <c r="HTT592" s="5"/>
      <c r="HTU592" s="5"/>
      <c r="HTV592" s="5"/>
      <c r="HTW592" s="5"/>
      <c r="HTX592" s="5"/>
      <c r="HTY592" s="5"/>
      <c r="HTZ592" s="5"/>
      <c r="HUA592" s="5"/>
      <c r="HUB592" s="5"/>
      <c r="HUC592" s="5"/>
      <c r="HUD592" s="5"/>
      <c r="HUE592" s="5"/>
      <c r="HUF592" s="5"/>
      <c r="HUG592" s="5"/>
      <c r="HUH592" s="5"/>
      <c r="HUI592" s="5"/>
      <c r="HUJ592" s="5"/>
      <c r="HUK592" s="5"/>
      <c r="HUL592" s="5"/>
      <c r="HUM592" s="5"/>
      <c r="HUN592" s="5"/>
      <c r="HUO592" s="5"/>
      <c r="HUP592" s="5"/>
      <c r="HUQ592" s="5"/>
      <c r="HUR592" s="5"/>
      <c r="HUS592" s="5"/>
      <c r="HUT592" s="5"/>
      <c r="HUU592" s="5"/>
      <c r="HUV592" s="5"/>
      <c r="HUW592" s="5"/>
      <c r="HUX592" s="5"/>
      <c r="HUY592" s="5"/>
      <c r="HUZ592" s="5"/>
      <c r="HVA592" s="5"/>
      <c r="HVB592" s="5"/>
      <c r="HVC592" s="5"/>
      <c r="HVD592" s="5"/>
      <c r="HVE592" s="5"/>
      <c r="HVF592" s="5"/>
      <c r="HVG592" s="5"/>
      <c r="HVH592" s="5"/>
      <c r="HVI592" s="5"/>
      <c r="HVJ592" s="5"/>
      <c r="HVK592" s="5"/>
      <c r="HVL592" s="5"/>
      <c r="HVM592" s="5"/>
      <c r="HVN592" s="5"/>
      <c r="HVO592" s="5"/>
      <c r="HVP592" s="5"/>
      <c r="HVQ592" s="5"/>
      <c r="HVR592" s="5"/>
      <c r="HVS592" s="5"/>
      <c r="HVT592" s="5"/>
      <c r="HVU592" s="5"/>
      <c r="HVV592" s="5"/>
      <c r="HVW592" s="5"/>
      <c r="HVX592" s="5"/>
      <c r="HVY592" s="5"/>
      <c r="HVZ592" s="5"/>
      <c r="HWA592" s="5"/>
      <c r="HWB592" s="5"/>
      <c r="HWC592" s="5"/>
      <c r="HWD592" s="5"/>
      <c r="HWE592" s="5"/>
      <c r="HWF592" s="5"/>
      <c r="HWG592" s="5"/>
      <c r="HWH592" s="5"/>
      <c r="HWI592" s="5"/>
      <c r="HWJ592" s="5"/>
      <c r="HWK592" s="5"/>
      <c r="HWL592" s="5"/>
      <c r="HWM592" s="5"/>
      <c r="HWN592" s="5"/>
      <c r="HWO592" s="5"/>
      <c r="HWP592" s="5"/>
      <c r="HWQ592" s="5"/>
      <c r="HWR592" s="5"/>
      <c r="HWS592" s="5"/>
      <c r="HWT592" s="5"/>
      <c r="HWU592" s="5"/>
      <c r="HWV592" s="5"/>
      <c r="HWW592" s="5"/>
      <c r="HWX592" s="5"/>
      <c r="HWY592" s="5"/>
      <c r="HWZ592" s="5"/>
      <c r="HXA592" s="5"/>
      <c r="HXB592" s="5"/>
      <c r="HXC592" s="5"/>
      <c r="HXD592" s="5"/>
      <c r="HXE592" s="5"/>
      <c r="HXF592" s="5"/>
      <c r="HXG592" s="5"/>
      <c r="HXH592" s="5"/>
      <c r="HXI592" s="5"/>
      <c r="HXJ592" s="5"/>
      <c r="HXK592" s="5"/>
      <c r="HXL592" s="5"/>
      <c r="HXM592" s="5"/>
      <c r="HXN592" s="5"/>
      <c r="HXO592" s="5"/>
      <c r="HXP592" s="5"/>
      <c r="HXQ592" s="5"/>
      <c r="HXR592" s="5"/>
      <c r="HXS592" s="5"/>
      <c r="HXT592" s="5"/>
      <c r="HXU592" s="5"/>
      <c r="HXV592" s="5"/>
      <c r="HXW592" s="5"/>
      <c r="HXX592" s="5"/>
      <c r="HXY592" s="5"/>
      <c r="HXZ592" s="5"/>
      <c r="HYA592" s="5"/>
      <c r="HYB592" s="5"/>
      <c r="HYC592" s="5"/>
      <c r="HYD592" s="5"/>
      <c r="HYE592" s="5"/>
      <c r="HYF592" s="5"/>
      <c r="HYG592" s="5"/>
      <c r="HYH592" s="5"/>
      <c r="HYI592" s="5"/>
      <c r="HYJ592" s="5"/>
      <c r="HYK592" s="5"/>
      <c r="HYL592" s="5"/>
      <c r="HYM592" s="5"/>
      <c r="HYN592" s="5"/>
      <c r="HYO592" s="5"/>
      <c r="HYP592" s="5"/>
      <c r="HYQ592" s="5"/>
      <c r="HYR592" s="5"/>
      <c r="HYS592" s="5"/>
      <c r="HYT592" s="5"/>
      <c r="HYU592" s="5"/>
      <c r="HYV592" s="5"/>
      <c r="HYW592" s="5"/>
      <c r="HYX592" s="5"/>
      <c r="HYY592" s="5"/>
      <c r="HYZ592" s="5"/>
      <c r="HZA592" s="5"/>
      <c r="HZB592" s="5"/>
      <c r="HZC592" s="5"/>
      <c r="HZD592" s="5"/>
      <c r="HZE592" s="5"/>
      <c r="HZF592" s="5"/>
      <c r="HZG592" s="5"/>
      <c r="HZH592" s="5"/>
      <c r="HZI592" s="5"/>
      <c r="HZJ592" s="5"/>
      <c r="HZK592" s="5"/>
      <c r="HZL592" s="5"/>
      <c r="HZM592" s="5"/>
      <c r="HZN592" s="5"/>
      <c r="HZO592" s="5"/>
      <c r="HZP592" s="5"/>
      <c r="HZQ592" s="5"/>
      <c r="HZR592" s="5"/>
      <c r="HZS592" s="5"/>
      <c r="HZT592" s="5"/>
      <c r="HZU592" s="5"/>
      <c r="HZV592" s="5"/>
      <c r="HZW592" s="5"/>
      <c r="HZX592" s="5"/>
      <c r="HZY592" s="5"/>
      <c r="HZZ592" s="5"/>
      <c r="IAA592" s="5"/>
      <c r="IAB592" s="5"/>
      <c r="IAC592" s="5"/>
      <c r="IAD592" s="5"/>
      <c r="IAE592" s="5"/>
      <c r="IAF592" s="5"/>
      <c r="IAG592" s="5"/>
      <c r="IAH592" s="5"/>
      <c r="IAI592" s="5"/>
      <c r="IAJ592" s="5"/>
      <c r="IAK592" s="5"/>
      <c r="IAL592" s="5"/>
      <c r="IAM592" s="5"/>
      <c r="IAN592" s="5"/>
      <c r="IAO592" s="5"/>
      <c r="IAP592" s="5"/>
      <c r="IAQ592" s="5"/>
      <c r="IAR592" s="5"/>
      <c r="IAS592" s="5"/>
      <c r="IAT592" s="5"/>
      <c r="IAU592" s="5"/>
      <c r="IAV592" s="5"/>
      <c r="IAW592" s="5"/>
      <c r="IAX592" s="5"/>
      <c r="IAY592" s="5"/>
      <c r="IAZ592" s="5"/>
      <c r="IBA592" s="5"/>
      <c r="IBB592" s="5"/>
      <c r="IBC592" s="5"/>
      <c r="IBD592" s="5"/>
      <c r="IBE592" s="5"/>
      <c r="IBF592" s="5"/>
      <c r="IBG592" s="5"/>
      <c r="IBH592" s="5"/>
      <c r="IBI592" s="5"/>
      <c r="IBJ592" s="5"/>
      <c r="IBK592" s="5"/>
      <c r="IBL592" s="5"/>
      <c r="IBM592" s="5"/>
      <c r="IBN592" s="5"/>
      <c r="IBO592" s="5"/>
      <c r="IBP592" s="5"/>
      <c r="IBQ592" s="5"/>
      <c r="IBR592" s="5"/>
      <c r="IBS592" s="5"/>
      <c r="IBT592" s="5"/>
      <c r="IBU592" s="5"/>
      <c r="IBV592" s="5"/>
      <c r="IBW592" s="5"/>
      <c r="IBX592" s="5"/>
      <c r="IBY592" s="5"/>
      <c r="IBZ592" s="5"/>
      <c r="ICA592" s="5"/>
      <c r="ICB592" s="5"/>
      <c r="ICC592" s="5"/>
      <c r="ICD592" s="5"/>
      <c r="ICE592" s="5"/>
      <c r="ICF592" s="5"/>
      <c r="ICG592" s="5"/>
      <c r="ICH592" s="5"/>
      <c r="ICI592" s="5"/>
      <c r="ICJ592" s="5"/>
      <c r="ICK592" s="5"/>
      <c r="ICL592" s="5"/>
      <c r="ICM592" s="5"/>
      <c r="ICN592" s="5"/>
      <c r="ICO592" s="5"/>
      <c r="ICP592" s="5"/>
      <c r="ICQ592" s="5"/>
      <c r="ICR592" s="5"/>
      <c r="ICS592" s="5"/>
      <c r="ICT592" s="5"/>
      <c r="ICU592" s="5"/>
      <c r="ICV592" s="5"/>
      <c r="ICW592" s="5"/>
      <c r="ICX592" s="5"/>
      <c r="ICY592" s="5"/>
      <c r="ICZ592" s="5"/>
      <c r="IDA592" s="5"/>
      <c r="IDB592" s="5"/>
      <c r="IDC592" s="5"/>
      <c r="IDD592" s="5"/>
      <c r="IDE592" s="5"/>
      <c r="IDF592" s="5"/>
      <c r="IDG592" s="5"/>
      <c r="IDH592" s="5"/>
      <c r="IDI592" s="5"/>
      <c r="IDJ592" s="5"/>
      <c r="IDK592" s="5"/>
      <c r="IDL592" s="5"/>
      <c r="IDM592" s="5"/>
      <c r="IDN592" s="5"/>
      <c r="IDO592" s="5"/>
      <c r="IDP592" s="5"/>
      <c r="IDQ592" s="5"/>
      <c r="IDR592" s="5"/>
      <c r="IDS592" s="5"/>
      <c r="IDT592" s="5"/>
      <c r="IDU592" s="5"/>
      <c r="IDV592" s="5"/>
      <c r="IDW592" s="5"/>
      <c r="IDX592" s="5"/>
      <c r="IDY592" s="5"/>
      <c r="IDZ592" s="5"/>
      <c r="IEA592" s="5"/>
      <c r="IEB592" s="5"/>
      <c r="IEC592" s="5"/>
      <c r="IED592" s="5"/>
      <c r="IEE592" s="5"/>
      <c r="IEF592" s="5"/>
      <c r="IEG592" s="5"/>
      <c r="IEH592" s="5"/>
      <c r="IEI592" s="5"/>
      <c r="IEJ592" s="5"/>
      <c r="IEK592" s="5"/>
      <c r="IEL592" s="5"/>
      <c r="IEM592" s="5"/>
      <c r="IEN592" s="5"/>
      <c r="IEO592" s="5"/>
      <c r="IEP592" s="5"/>
      <c r="IEQ592" s="5"/>
      <c r="IER592" s="5"/>
      <c r="IES592" s="5"/>
      <c r="IET592" s="5"/>
      <c r="IEU592" s="5"/>
      <c r="IEV592" s="5"/>
      <c r="IEW592" s="5"/>
      <c r="IEX592" s="5"/>
      <c r="IEY592" s="5"/>
      <c r="IEZ592" s="5"/>
      <c r="IFA592" s="5"/>
      <c r="IFB592" s="5"/>
      <c r="IFC592" s="5"/>
      <c r="IFD592" s="5"/>
      <c r="IFE592" s="5"/>
      <c r="IFF592" s="5"/>
      <c r="IFG592" s="5"/>
      <c r="IFH592" s="5"/>
      <c r="IFI592" s="5"/>
      <c r="IFJ592" s="5"/>
      <c r="IFK592" s="5"/>
      <c r="IFL592" s="5"/>
      <c r="IFM592" s="5"/>
      <c r="IFN592" s="5"/>
      <c r="IFO592" s="5"/>
      <c r="IFP592" s="5"/>
      <c r="IFQ592" s="5"/>
      <c r="IFR592" s="5"/>
      <c r="IFS592" s="5"/>
      <c r="IFT592" s="5"/>
      <c r="IFU592" s="5"/>
      <c r="IFV592" s="5"/>
      <c r="IFW592" s="5"/>
      <c r="IFX592" s="5"/>
      <c r="IFY592" s="5"/>
      <c r="IFZ592" s="5"/>
      <c r="IGA592" s="5"/>
      <c r="IGB592" s="5"/>
      <c r="IGC592" s="5"/>
      <c r="IGD592" s="5"/>
      <c r="IGE592" s="5"/>
      <c r="IGF592" s="5"/>
      <c r="IGG592" s="5"/>
      <c r="IGH592" s="5"/>
      <c r="IGI592" s="5"/>
      <c r="IGJ592" s="5"/>
      <c r="IGK592" s="5"/>
      <c r="IGL592" s="5"/>
      <c r="IGM592" s="5"/>
      <c r="IGN592" s="5"/>
      <c r="IGO592" s="5"/>
      <c r="IGP592" s="5"/>
      <c r="IGQ592" s="5"/>
      <c r="IGR592" s="5"/>
      <c r="IGS592" s="5"/>
      <c r="IGT592" s="5"/>
      <c r="IGU592" s="5"/>
      <c r="IGV592" s="5"/>
      <c r="IGW592" s="5"/>
      <c r="IGX592" s="5"/>
      <c r="IGY592" s="5"/>
      <c r="IGZ592" s="5"/>
      <c r="IHA592" s="5"/>
      <c r="IHB592" s="5"/>
      <c r="IHC592" s="5"/>
      <c r="IHD592" s="5"/>
      <c r="IHE592" s="5"/>
      <c r="IHF592" s="5"/>
      <c r="IHG592" s="5"/>
      <c r="IHH592" s="5"/>
      <c r="IHI592" s="5"/>
      <c r="IHJ592" s="5"/>
      <c r="IHK592" s="5"/>
      <c r="IHL592" s="5"/>
      <c r="IHM592" s="5"/>
      <c r="IHN592" s="5"/>
      <c r="IHO592" s="5"/>
      <c r="IHP592" s="5"/>
      <c r="IHQ592" s="5"/>
      <c r="IHR592" s="5"/>
      <c r="IHS592" s="5"/>
      <c r="IHT592" s="5"/>
      <c r="IHU592" s="5"/>
      <c r="IHV592" s="5"/>
      <c r="IHW592" s="5"/>
      <c r="IHX592" s="5"/>
      <c r="IHY592" s="5"/>
      <c r="IHZ592" s="5"/>
      <c r="IIA592" s="5"/>
      <c r="IIB592" s="5"/>
      <c r="IIC592" s="5"/>
      <c r="IID592" s="5"/>
      <c r="IIE592" s="5"/>
      <c r="IIF592" s="5"/>
      <c r="IIG592" s="5"/>
      <c r="IIH592" s="5"/>
      <c r="III592" s="5"/>
      <c r="IIJ592" s="5"/>
      <c r="IIK592" s="5"/>
      <c r="IIL592" s="5"/>
      <c r="IIM592" s="5"/>
      <c r="IIN592" s="5"/>
      <c r="IIO592" s="5"/>
      <c r="IIP592" s="5"/>
      <c r="IIQ592" s="5"/>
      <c r="IIR592" s="5"/>
      <c r="IIS592" s="5"/>
      <c r="IIT592" s="5"/>
      <c r="IIU592" s="5"/>
      <c r="IIV592" s="5"/>
      <c r="IIW592" s="5"/>
      <c r="IIX592" s="5"/>
      <c r="IIY592" s="5"/>
      <c r="IIZ592" s="5"/>
      <c r="IJA592" s="5"/>
      <c r="IJB592" s="5"/>
      <c r="IJC592" s="5"/>
      <c r="IJD592" s="5"/>
      <c r="IJE592" s="5"/>
      <c r="IJF592" s="5"/>
      <c r="IJG592" s="5"/>
      <c r="IJH592" s="5"/>
      <c r="IJI592" s="5"/>
      <c r="IJJ592" s="5"/>
      <c r="IJK592" s="5"/>
      <c r="IJL592" s="5"/>
      <c r="IJM592" s="5"/>
      <c r="IJN592" s="5"/>
      <c r="IJO592" s="5"/>
      <c r="IJP592" s="5"/>
      <c r="IJQ592" s="5"/>
      <c r="IJR592" s="5"/>
      <c r="IJS592" s="5"/>
      <c r="IJT592" s="5"/>
      <c r="IJU592" s="5"/>
      <c r="IJV592" s="5"/>
      <c r="IJW592" s="5"/>
      <c r="IJX592" s="5"/>
      <c r="IJY592" s="5"/>
      <c r="IJZ592" s="5"/>
      <c r="IKA592" s="5"/>
      <c r="IKB592" s="5"/>
      <c r="IKC592" s="5"/>
      <c r="IKD592" s="5"/>
      <c r="IKE592" s="5"/>
      <c r="IKF592" s="5"/>
      <c r="IKG592" s="5"/>
      <c r="IKH592" s="5"/>
      <c r="IKI592" s="5"/>
      <c r="IKJ592" s="5"/>
      <c r="IKK592" s="5"/>
      <c r="IKL592" s="5"/>
      <c r="IKM592" s="5"/>
      <c r="IKN592" s="5"/>
      <c r="IKO592" s="5"/>
      <c r="IKP592" s="5"/>
      <c r="IKQ592" s="5"/>
      <c r="IKR592" s="5"/>
      <c r="IKS592" s="5"/>
      <c r="IKT592" s="5"/>
      <c r="IKU592" s="5"/>
      <c r="IKV592" s="5"/>
      <c r="IKW592" s="5"/>
      <c r="IKX592" s="5"/>
      <c r="IKY592" s="5"/>
      <c r="IKZ592" s="5"/>
      <c r="ILA592" s="5"/>
      <c r="ILB592" s="5"/>
      <c r="ILC592" s="5"/>
      <c r="ILD592" s="5"/>
      <c r="ILE592" s="5"/>
      <c r="ILF592" s="5"/>
      <c r="ILG592" s="5"/>
      <c r="ILH592" s="5"/>
      <c r="ILI592" s="5"/>
      <c r="ILJ592" s="5"/>
      <c r="ILK592" s="5"/>
      <c r="ILL592" s="5"/>
      <c r="ILM592" s="5"/>
      <c r="ILN592" s="5"/>
      <c r="ILO592" s="5"/>
      <c r="ILP592" s="5"/>
      <c r="ILQ592" s="5"/>
      <c r="ILR592" s="5"/>
      <c r="ILS592" s="5"/>
      <c r="ILT592" s="5"/>
      <c r="ILU592" s="5"/>
      <c r="ILV592" s="5"/>
      <c r="ILW592" s="5"/>
      <c r="ILX592" s="5"/>
      <c r="ILY592" s="5"/>
      <c r="ILZ592" s="5"/>
      <c r="IMA592" s="5"/>
      <c r="IMB592" s="5"/>
      <c r="IMC592" s="5"/>
      <c r="IMD592" s="5"/>
      <c r="IME592" s="5"/>
      <c r="IMF592" s="5"/>
      <c r="IMG592" s="5"/>
      <c r="IMH592" s="5"/>
      <c r="IMI592" s="5"/>
      <c r="IMJ592" s="5"/>
      <c r="IMK592" s="5"/>
      <c r="IML592" s="5"/>
      <c r="IMM592" s="5"/>
      <c r="IMN592" s="5"/>
      <c r="IMO592" s="5"/>
      <c r="IMP592" s="5"/>
      <c r="IMQ592" s="5"/>
      <c r="IMR592" s="5"/>
      <c r="IMS592" s="5"/>
      <c r="IMT592" s="5"/>
      <c r="IMU592" s="5"/>
      <c r="IMV592" s="5"/>
      <c r="IMW592" s="5"/>
      <c r="IMX592" s="5"/>
      <c r="IMY592" s="5"/>
      <c r="IMZ592" s="5"/>
      <c r="INA592" s="5"/>
      <c r="INB592" s="5"/>
      <c r="INC592" s="5"/>
      <c r="IND592" s="5"/>
      <c r="INE592" s="5"/>
      <c r="INF592" s="5"/>
      <c r="ING592" s="5"/>
      <c r="INH592" s="5"/>
      <c r="INI592" s="5"/>
      <c r="INJ592" s="5"/>
      <c r="INK592" s="5"/>
      <c r="INL592" s="5"/>
      <c r="INM592" s="5"/>
      <c r="INN592" s="5"/>
      <c r="INO592" s="5"/>
      <c r="INP592" s="5"/>
      <c r="INQ592" s="5"/>
      <c r="INR592" s="5"/>
      <c r="INS592" s="5"/>
      <c r="INT592" s="5"/>
      <c r="INU592" s="5"/>
      <c r="INV592" s="5"/>
      <c r="INW592" s="5"/>
      <c r="INX592" s="5"/>
      <c r="INY592" s="5"/>
      <c r="INZ592" s="5"/>
      <c r="IOA592" s="5"/>
      <c r="IOB592" s="5"/>
      <c r="IOC592" s="5"/>
      <c r="IOD592" s="5"/>
      <c r="IOE592" s="5"/>
      <c r="IOF592" s="5"/>
      <c r="IOG592" s="5"/>
      <c r="IOH592" s="5"/>
      <c r="IOI592" s="5"/>
      <c r="IOJ592" s="5"/>
      <c r="IOK592" s="5"/>
      <c r="IOL592" s="5"/>
      <c r="IOM592" s="5"/>
      <c r="ION592" s="5"/>
      <c r="IOO592" s="5"/>
      <c r="IOP592" s="5"/>
      <c r="IOQ592" s="5"/>
      <c r="IOR592" s="5"/>
      <c r="IOS592" s="5"/>
      <c r="IOT592" s="5"/>
      <c r="IOU592" s="5"/>
      <c r="IOV592" s="5"/>
      <c r="IOW592" s="5"/>
      <c r="IOX592" s="5"/>
      <c r="IOY592" s="5"/>
      <c r="IOZ592" s="5"/>
      <c r="IPA592" s="5"/>
      <c r="IPB592" s="5"/>
      <c r="IPC592" s="5"/>
      <c r="IPD592" s="5"/>
      <c r="IPE592" s="5"/>
      <c r="IPF592" s="5"/>
      <c r="IPG592" s="5"/>
      <c r="IPH592" s="5"/>
      <c r="IPI592" s="5"/>
      <c r="IPJ592" s="5"/>
      <c r="IPK592" s="5"/>
      <c r="IPL592" s="5"/>
      <c r="IPM592" s="5"/>
      <c r="IPN592" s="5"/>
      <c r="IPO592" s="5"/>
      <c r="IPP592" s="5"/>
      <c r="IPQ592" s="5"/>
      <c r="IPR592" s="5"/>
      <c r="IPS592" s="5"/>
      <c r="IPT592" s="5"/>
      <c r="IPU592" s="5"/>
      <c r="IPV592" s="5"/>
      <c r="IPW592" s="5"/>
      <c r="IPX592" s="5"/>
      <c r="IPY592" s="5"/>
      <c r="IPZ592" s="5"/>
      <c r="IQA592" s="5"/>
      <c r="IQB592" s="5"/>
      <c r="IQC592" s="5"/>
      <c r="IQD592" s="5"/>
      <c r="IQE592" s="5"/>
      <c r="IQF592" s="5"/>
      <c r="IQG592" s="5"/>
      <c r="IQH592" s="5"/>
      <c r="IQI592" s="5"/>
      <c r="IQJ592" s="5"/>
      <c r="IQK592" s="5"/>
      <c r="IQL592" s="5"/>
      <c r="IQM592" s="5"/>
      <c r="IQN592" s="5"/>
      <c r="IQO592" s="5"/>
      <c r="IQP592" s="5"/>
      <c r="IQQ592" s="5"/>
      <c r="IQR592" s="5"/>
      <c r="IQS592" s="5"/>
      <c r="IQT592" s="5"/>
      <c r="IQU592" s="5"/>
      <c r="IQV592" s="5"/>
      <c r="IQW592" s="5"/>
      <c r="IQX592" s="5"/>
      <c r="IQY592" s="5"/>
      <c r="IQZ592" s="5"/>
      <c r="IRA592" s="5"/>
      <c r="IRB592" s="5"/>
      <c r="IRC592" s="5"/>
      <c r="IRD592" s="5"/>
      <c r="IRE592" s="5"/>
      <c r="IRF592" s="5"/>
      <c r="IRG592" s="5"/>
      <c r="IRH592" s="5"/>
      <c r="IRI592" s="5"/>
      <c r="IRJ592" s="5"/>
      <c r="IRK592" s="5"/>
      <c r="IRL592" s="5"/>
      <c r="IRM592" s="5"/>
      <c r="IRN592" s="5"/>
      <c r="IRO592" s="5"/>
      <c r="IRP592" s="5"/>
      <c r="IRQ592" s="5"/>
      <c r="IRR592" s="5"/>
      <c r="IRS592" s="5"/>
      <c r="IRT592" s="5"/>
      <c r="IRU592" s="5"/>
      <c r="IRV592" s="5"/>
      <c r="IRW592" s="5"/>
      <c r="IRX592" s="5"/>
      <c r="IRY592" s="5"/>
      <c r="IRZ592" s="5"/>
      <c r="ISA592" s="5"/>
      <c r="ISB592" s="5"/>
      <c r="ISC592" s="5"/>
      <c r="ISD592" s="5"/>
      <c r="ISE592" s="5"/>
      <c r="ISF592" s="5"/>
      <c r="ISG592" s="5"/>
      <c r="ISH592" s="5"/>
      <c r="ISI592" s="5"/>
      <c r="ISJ592" s="5"/>
      <c r="ISK592" s="5"/>
      <c r="ISL592" s="5"/>
      <c r="ISM592" s="5"/>
      <c r="ISN592" s="5"/>
      <c r="ISO592" s="5"/>
      <c r="ISP592" s="5"/>
      <c r="ISQ592" s="5"/>
      <c r="ISR592" s="5"/>
      <c r="ISS592" s="5"/>
      <c r="IST592" s="5"/>
      <c r="ISU592" s="5"/>
      <c r="ISV592" s="5"/>
      <c r="ISW592" s="5"/>
      <c r="ISX592" s="5"/>
      <c r="ISY592" s="5"/>
      <c r="ISZ592" s="5"/>
      <c r="ITA592" s="5"/>
      <c r="ITB592" s="5"/>
      <c r="ITC592" s="5"/>
      <c r="ITD592" s="5"/>
      <c r="ITE592" s="5"/>
      <c r="ITF592" s="5"/>
      <c r="ITG592" s="5"/>
      <c r="ITH592" s="5"/>
      <c r="ITI592" s="5"/>
      <c r="ITJ592" s="5"/>
      <c r="ITK592" s="5"/>
      <c r="ITL592" s="5"/>
      <c r="ITM592" s="5"/>
      <c r="ITN592" s="5"/>
      <c r="ITO592" s="5"/>
      <c r="ITP592" s="5"/>
      <c r="ITQ592" s="5"/>
      <c r="ITR592" s="5"/>
      <c r="ITS592" s="5"/>
      <c r="ITT592" s="5"/>
      <c r="ITU592" s="5"/>
      <c r="ITV592" s="5"/>
      <c r="ITW592" s="5"/>
      <c r="ITX592" s="5"/>
      <c r="ITY592" s="5"/>
      <c r="ITZ592" s="5"/>
      <c r="IUA592" s="5"/>
      <c r="IUB592" s="5"/>
      <c r="IUC592" s="5"/>
      <c r="IUD592" s="5"/>
      <c r="IUE592" s="5"/>
      <c r="IUF592" s="5"/>
      <c r="IUG592" s="5"/>
      <c r="IUH592" s="5"/>
      <c r="IUI592" s="5"/>
      <c r="IUJ592" s="5"/>
      <c r="IUK592" s="5"/>
      <c r="IUL592" s="5"/>
      <c r="IUM592" s="5"/>
      <c r="IUN592" s="5"/>
      <c r="IUO592" s="5"/>
      <c r="IUP592" s="5"/>
      <c r="IUQ592" s="5"/>
      <c r="IUR592" s="5"/>
      <c r="IUS592" s="5"/>
      <c r="IUT592" s="5"/>
      <c r="IUU592" s="5"/>
      <c r="IUV592" s="5"/>
      <c r="IUW592" s="5"/>
      <c r="IUX592" s="5"/>
      <c r="IUY592" s="5"/>
      <c r="IUZ592" s="5"/>
      <c r="IVA592" s="5"/>
      <c r="IVB592" s="5"/>
      <c r="IVC592" s="5"/>
      <c r="IVD592" s="5"/>
      <c r="IVE592" s="5"/>
      <c r="IVF592" s="5"/>
      <c r="IVG592" s="5"/>
      <c r="IVH592" s="5"/>
      <c r="IVI592" s="5"/>
      <c r="IVJ592" s="5"/>
      <c r="IVK592" s="5"/>
      <c r="IVL592" s="5"/>
      <c r="IVM592" s="5"/>
      <c r="IVN592" s="5"/>
      <c r="IVO592" s="5"/>
      <c r="IVP592" s="5"/>
      <c r="IVQ592" s="5"/>
      <c r="IVR592" s="5"/>
      <c r="IVS592" s="5"/>
      <c r="IVT592" s="5"/>
      <c r="IVU592" s="5"/>
      <c r="IVV592" s="5"/>
      <c r="IVW592" s="5"/>
      <c r="IVX592" s="5"/>
      <c r="IVY592" s="5"/>
      <c r="IVZ592" s="5"/>
      <c r="IWA592" s="5"/>
      <c r="IWB592" s="5"/>
      <c r="IWC592" s="5"/>
      <c r="IWD592" s="5"/>
      <c r="IWE592" s="5"/>
      <c r="IWF592" s="5"/>
      <c r="IWG592" s="5"/>
      <c r="IWH592" s="5"/>
      <c r="IWI592" s="5"/>
      <c r="IWJ592" s="5"/>
      <c r="IWK592" s="5"/>
      <c r="IWL592" s="5"/>
      <c r="IWM592" s="5"/>
      <c r="IWN592" s="5"/>
      <c r="IWO592" s="5"/>
      <c r="IWP592" s="5"/>
      <c r="IWQ592" s="5"/>
      <c r="IWR592" s="5"/>
      <c r="IWS592" s="5"/>
      <c r="IWT592" s="5"/>
      <c r="IWU592" s="5"/>
      <c r="IWV592" s="5"/>
      <c r="IWW592" s="5"/>
      <c r="IWX592" s="5"/>
      <c r="IWY592" s="5"/>
      <c r="IWZ592" s="5"/>
      <c r="IXA592" s="5"/>
      <c r="IXB592" s="5"/>
      <c r="IXC592" s="5"/>
      <c r="IXD592" s="5"/>
      <c r="IXE592" s="5"/>
      <c r="IXF592" s="5"/>
      <c r="IXG592" s="5"/>
      <c r="IXH592" s="5"/>
      <c r="IXI592" s="5"/>
      <c r="IXJ592" s="5"/>
      <c r="IXK592" s="5"/>
      <c r="IXL592" s="5"/>
      <c r="IXM592" s="5"/>
      <c r="IXN592" s="5"/>
      <c r="IXO592" s="5"/>
      <c r="IXP592" s="5"/>
      <c r="IXQ592" s="5"/>
      <c r="IXR592" s="5"/>
      <c r="IXS592" s="5"/>
      <c r="IXT592" s="5"/>
      <c r="IXU592" s="5"/>
      <c r="IXV592" s="5"/>
      <c r="IXW592" s="5"/>
      <c r="IXX592" s="5"/>
      <c r="IXY592" s="5"/>
      <c r="IXZ592" s="5"/>
      <c r="IYA592" s="5"/>
      <c r="IYB592" s="5"/>
      <c r="IYC592" s="5"/>
      <c r="IYD592" s="5"/>
      <c r="IYE592" s="5"/>
      <c r="IYF592" s="5"/>
      <c r="IYG592" s="5"/>
      <c r="IYH592" s="5"/>
      <c r="IYI592" s="5"/>
      <c r="IYJ592" s="5"/>
      <c r="IYK592" s="5"/>
      <c r="IYL592" s="5"/>
      <c r="IYM592" s="5"/>
      <c r="IYN592" s="5"/>
      <c r="IYO592" s="5"/>
      <c r="IYP592" s="5"/>
      <c r="IYQ592" s="5"/>
      <c r="IYR592" s="5"/>
      <c r="IYS592" s="5"/>
      <c r="IYT592" s="5"/>
      <c r="IYU592" s="5"/>
      <c r="IYV592" s="5"/>
      <c r="IYW592" s="5"/>
      <c r="IYX592" s="5"/>
      <c r="IYY592" s="5"/>
      <c r="IYZ592" s="5"/>
      <c r="IZA592" s="5"/>
      <c r="IZB592" s="5"/>
      <c r="IZC592" s="5"/>
      <c r="IZD592" s="5"/>
      <c r="IZE592" s="5"/>
      <c r="IZF592" s="5"/>
      <c r="IZG592" s="5"/>
      <c r="IZH592" s="5"/>
      <c r="IZI592" s="5"/>
      <c r="IZJ592" s="5"/>
      <c r="IZK592" s="5"/>
      <c r="IZL592" s="5"/>
      <c r="IZM592" s="5"/>
      <c r="IZN592" s="5"/>
      <c r="IZO592" s="5"/>
      <c r="IZP592" s="5"/>
      <c r="IZQ592" s="5"/>
      <c r="IZR592" s="5"/>
      <c r="IZS592" s="5"/>
      <c r="IZT592" s="5"/>
      <c r="IZU592" s="5"/>
      <c r="IZV592" s="5"/>
      <c r="IZW592" s="5"/>
      <c r="IZX592" s="5"/>
      <c r="IZY592" s="5"/>
      <c r="IZZ592" s="5"/>
      <c r="JAA592" s="5"/>
      <c r="JAB592" s="5"/>
      <c r="JAC592" s="5"/>
      <c r="JAD592" s="5"/>
      <c r="JAE592" s="5"/>
      <c r="JAF592" s="5"/>
      <c r="JAG592" s="5"/>
      <c r="JAH592" s="5"/>
      <c r="JAI592" s="5"/>
      <c r="JAJ592" s="5"/>
      <c r="JAK592" s="5"/>
      <c r="JAL592" s="5"/>
      <c r="JAM592" s="5"/>
      <c r="JAN592" s="5"/>
      <c r="JAO592" s="5"/>
      <c r="JAP592" s="5"/>
      <c r="JAQ592" s="5"/>
      <c r="JAR592" s="5"/>
      <c r="JAS592" s="5"/>
      <c r="JAT592" s="5"/>
      <c r="JAU592" s="5"/>
      <c r="JAV592" s="5"/>
      <c r="JAW592" s="5"/>
      <c r="JAX592" s="5"/>
      <c r="JAY592" s="5"/>
      <c r="JAZ592" s="5"/>
      <c r="JBA592" s="5"/>
      <c r="JBB592" s="5"/>
      <c r="JBC592" s="5"/>
      <c r="JBD592" s="5"/>
      <c r="JBE592" s="5"/>
      <c r="JBF592" s="5"/>
      <c r="JBG592" s="5"/>
      <c r="JBH592" s="5"/>
      <c r="JBI592" s="5"/>
      <c r="JBJ592" s="5"/>
      <c r="JBK592" s="5"/>
      <c r="JBL592" s="5"/>
      <c r="JBM592" s="5"/>
      <c r="JBN592" s="5"/>
      <c r="JBO592" s="5"/>
      <c r="JBP592" s="5"/>
      <c r="JBQ592" s="5"/>
      <c r="JBR592" s="5"/>
      <c r="JBS592" s="5"/>
      <c r="JBT592" s="5"/>
      <c r="JBU592" s="5"/>
      <c r="JBV592" s="5"/>
      <c r="JBW592" s="5"/>
      <c r="JBX592" s="5"/>
      <c r="JBY592" s="5"/>
      <c r="JBZ592" s="5"/>
      <c r="JCA592" s="5"/>
      <c r="JCB592" s="5"/>
      <c r="JCC592" s="5"/>
      <c r="JCD592" s="5"/>
      <c r="JCE592" s="5"/>
      <c r="JCF592" s="5"/>
      <c r="JCG592" s="5"/>
      <c r="JCH592" s="5"/>
      <c r="JCI592" s="5"/>
      <c r="JCJ592" s="5"/>
      <c r="JCK592" s="5"/>
      <c r="JCL592" s="5"/>
      <c r="JCM592" s="5"/>
      <c r="JCN592" s="5"/>
      <c r="JCO592" s="5"/>
      <c r="JCP592" s="5"/>
      <c r="JCQ592" s="5"/>
      <c r="JCR592" s="5"/>
      <c r="JCS592" s="5"/>
      <c r="JCT592" s="5"/>
      <c r="JCU592" s="5"/>
      <c r="JCV592" s="5"/>
      <c r="JCW592" s="5"/>
      <c r="JCX592" s="5"/>
      <c r="JCY592" s="5"/>
      <c r="JCZ592" s="5"/>
      <c r="JDA592" s="5"/>
      <c r="JDB592" s="5"/>
      <c r="JDC592" s="5"/>
      <c r="JDD592" s="5"/>
      <c r="JDE592" s="5"/>
      <c r="JDF592" s="5"/>
      <c r="JDG592" s="5"/>
      <c r="JDH592" s="5"/>
      <c r="JDI592" s="5"/>
      <c r="JDJ592" s="5"/>
      <c r="JDK592" s="5"/>
      <c r="JDL592" s="5"/>
      <c r="JDM592" s="5"/>
      <c r="JDN592" s="5"/>
      <c r="JDO592" s="5"/>
      <c r="JDP592" s="5"/>
      <c r="JDQ592" s="5"/>
      <c r="JDR592" s="5"/>
      <c r="JDS592" s="5"/>
      <c r="JDT592" s="5"/>
      <c r="JDU592" s="5"/>
      <c r="JDV592" s="5"/>
      <c r="JDW592" s="5"/>
      <c r="JDX592" s="5"/>
      <c r="JDY592" s="5"/>
      <c r="JDZ592" s="5"/>
      <c r="JEA592" s="5"/>
      <c r="JEB592" s="5"/>
      <c r="JEC592" s="5"/>
      <c r="JED592" s="5"/>
      <c r="JEE592" s="5"/>
      <c r="JEF592" s="5"/>
      <c r="JEG592" s="5"/>
      <c r="JEH592" s="5"/>
      <c r="JEI592" s="5"/>
      <c r="JEJ592" s="5"/>
      <c r="JEK592" s="5"/>
      <c r="JEL592" s="5"/>
      <c r="JEM592" s="5"/>
      <c r="JEN592" s="5"/>
      <c r="JEO592" s="5"/>
      <c r="JEP592" s="5"/>
      <c r="JEQ592" s="5"/>
      <c r="JER592" s="5"/>
      <c r="JES592" s="5"/>
      <c r="JET592" s="5"/>
      <c r="JEU592" s="5"/>
      <c r="JEV592" s="5"/>
      <c r="JEW592" s="5"/>
      <c r="JEX592" s="5"/>
      <c r="JEY592" s="5"/>
      <c r="JEZ592" s="5"/>
      <c r="JFA592" s="5"/>
      <c r="JFB592" s="5"/>
      <c r="JFC592" s="5"/>
      <c r="JFD592" s="5"/>
      <c r="JFE592" s="5"/>
      <c r="JFF592" s="5"/>
      <c r="JFG592" s="5"/>
      <c r="JFH592" s="5"/>
      <c r="JFI592" s="5"/>
      <c r="JFJ592" s="5"/>
      <c r="JFK592" s="5"/>
      <c r="JFL592" s="5"/>
      <c r="JFM592" s="5"/>
      <c r="JFN592" s="5"/>
      <c r="JFO592" s="5"/>
      <c r="JFP592" s="5"/>
      <c r="JFQ592" s="5"/>
      <c r="JFR592" s="5"/>
      <c r="JFS592" s="5"/>
      <c r="JFT592" s="5"/>
      <c r="JFU592" s="5"/>
      <c r="JFV592" s="5"/>
      <c r="JFW592" s="5"/>
      <c r="JFX592" s="5"/>
      <c r="JFY592" s="5"/>
      <c r="JFZ592" s="5"/>
      <c r="JGA592" s="5"/>
      <c r="JGB592" s="5"/>
      <c r="JGC592" s="5"/>
      <c r="JGD592" s="5"/>
      <c r="JGE592" s="5"/>
      <c r="JGF592" s="5"/>
      <c r="JGG592" s="5"/>
      <c r="JGH592" s="5"/>
      <c r="JGI592" s="5"/>
      <c r="JGJ592" s="5"/>
      <c r="JGK592" s="5"/>
      <c r="JGL592" s="5"/>
      <c r="JGM592" s="5"/>
      <c r="JGN592" s="5"/>
      <c r="JGO592" s="5"/>
      <c r="JGP592" s="5"/>
      <c r="JGQ592" s="5"/>
      <c r="JGR592" s="5"/>
      <c r="JGS592" s="5"/>
      <c r="JGT592" s="5"/>
      <c r="JGU592" s="5"/>
      <c r="JGV592" s="5"/>
      <c r="JGW592" s="5"/>
      <c r="JGX592" s="5"/>
      <c r="JGY592" s="5"/>
      <c r="JGZ592" s="5"/>
      <c r="JHA592" s="5"/>
      <c r="JHB592" s="5"/>
      <c r="JHC592" s="5"/>
      <c r="JHD592" s="5"/>
      <c r="JHE592" s="5"/>
      <c r="JHF592" s="5"/>
      <c r="JHG592" s="5"/>
      <c r="JHH592" s="5"/>
      <c r="JHI592" s="5"/>
      <c r="JHJ592" s="5"/>
      <c r="JHK592" s="5"/>
      <c r="JHL592" s="5"/>
      <c r="JHM592" s="5"/>
      <c r="JHN592" s="5"/>
      <c r="JHO592" s="5"/>
      <c r="JHP592" s="5"/>
      <c r="JHQ592" s="5"/>
      <c r="JHR592" s="5"/>
      <c r="JHS592" s="5"/>
      <c r="JHT592" s="5"/>
      <c r="JHU592" s="5"/>
      <c r="JHV592" s="5"/>
      <c r="JHW592" s="5"/>
      <c r="JHX592" s="5"/>
      <c r="JHY592" s="5"/>
      <c r="JHZ592" s="5"/>
      <c r="JIA592" s="5"/>
      <c r="JIB592" s="5"/>
      <c r="JIC592" s="5"/>
      <c r="JID592" s="5"/>
      <c r="JIE592" s="5"/>
      <c r="JIF592" s="5"/>
      <c r="JIG592" s="5"/>
      <c r="JIH592" s="5"/>
      <c r="JII592" s="5"/>
      <c r="JIJ592" s="5"/>
      <c r="JIK592" s="5"/>
      <c r="JIL592" s="5"/>
      <c r="JIM592" s="5"/>
      <c r="JIN592" s="5"/>
      <c r="JIO592" s="5"/>
      <c r="JIP592" s="5"/>
      <c r="JIQ592" s="5"/>
      <c r="JIR592" s="5"/>
      <c r="JIS592" s="5"/>
      <c r="JIT592" s="5"/>
      <c r="JIU592" s="5"/>
      <c r="JIV592" s="5"/>
      <c r="JIW592" s="5"/>
      <c r="JIX592" s="5"/>
      <c r="JIY592" s="5"/>
      <c r="JIZ592" s="5"/>
      <c r="JJA592" s="5"/>
      <c r="JJB592" s="5"/>
      <c r="JJC592" s="5"/>
      <c r="JJD592" s="5"/>
      <c r="JJE592" s="5"/>
      <c r="JJF592" s="5"/>
      <c r="JJG592" s="5"/>
      <c r="JJH592" s="5"/>
      <c r="JJI592" s="5"/>
      <c r="JJJ592" s="5"/>
      <c r="JJK592" s="5"/>
      <c r="JJL592" s="5"/>
      <c r="JJM592" s="5"/>
      <c r="JJN592" s="5"/>
      <c r="JJO592" s="5"/>
      <c r="JJP592" s="5"/>
      <c r="JJQ592" s="5"/>
      <c r="JJR592" s="5"/>
      <c r="JJS592" s="5"/>
      <c r="JJT592" s="5"/>
      <c r="JJU592" s="5"/>
      <c r="JJV592" s="5"/>
      <c r="JJW592" s="5"/>
      <c r="JJX592" s="5"/>
      <c r="JJY592" s="5"/>
      <c r="JJZ592" s="5"/>
      <c r="JKA592" s="5"/>
      <c r="JKB592" s="5"/>
      <c r="JKC592" s="5"/>
      <c r="JKD592" s="5"/>
      <c r="JKE592" s="5"/>
      <c r="JKF592" s="5"/>
      <c r="JKG592" s="5"/>
      <c r="JKH592" s="5"/>
      <c r="JKI592" s="5"/>
      <c r="JKJ592" s="5"/>
      <c r="JKK592" s="5"/>
      <c r="JKL592" s="5"/>
      <c r="JKM592" s="5"/>
      <c r="JKN592" s="5"/>
      <c r="JKO592" s="5"/>
      <c r="JKP592" s="5"/>
      <c r="JKQ592" s="5"/>
      <c r="JKR592" s="5"/>
      <c r="JKS592" s="5"/>
      <c r="JKT592" s="5"/>
      <c r="JKU592" s="5"/>
      <c r="JKV592" s="5"/>
      <c r="JKW592" s="5"/>
      <c r="JKX592" s="5"/>
      <c r="JKY592" s="5"/>
      <c r="JKZ592" s="5"/>
      <c r="JLA592" s="5"/>
      <c r="JLB592" s="5"/>
      <c r="JLC592" s="5"/>
      <c r="JLD592" s="5"/>
      <c r="JLE592" s="5"/>
      <c r="JLF592" s="5"/>
      <c r="JLG592" s="5"/>
      <c r="JLH592" s="5"/>
      <c r="JLI592" s="5"/>
      <c r="JLJ592" s="5"/>
      <c r="JLK592" s="5"/>
      <c r="JLL592" s="5"/>
      <c r="JLM592" s="5"/>
      <c r="JLN592" s="5"/>
      <c r="JLO592" s="5"/>
      <c r="JLP592" s="5"/>
      <c r="JLQ592" s="5"/>
      <c r="JLR592" s="5"/>
      <c r="JLS592" s="5"/>
      <c r="JLT592" s="5"/>
      <c r="JLU592" s="5"/>
      <c r="JLV592" s="5"/>
      <c r="JLW592" s="5"/>
      <c r="JLX592" s="5"/>
      <c r="JLY592" s="5"/>
      <c r="JLZ592" s="5"/>
      <c r="JMA592" s="5"/>
      <c r="JMB592" s="5"/>
      <c r="JMC592" s="5"/>
      <c r="JMD592" s="5"/>
      <c r="JME592" s="5"/>
      <c r="JMF592" s="5"/>
      <c r="JMG592" s="5"/>
      <c r="JMH592" s="5"/>
      <c r="JMI592" s="5"/>
      <c r="JMJ592" s="5"/>
      <c r="JMK592" s="5"/>
      <c r="JML592" s="5"/>
      <c r="JMM592" s="5"/>
      <c r="JMN592" s="5"/>
      <c r="JMO592" s="5"/>
      <c r="JMP592" s="5"/>
      <c r="JMQ592" s="5"/>
      <c r="JMR592" s="5"/>
      <c r="JMS592" s="5"/>
      <c r="JMT592" s="5"/>
      <c r="JMU592" s="5"/>
      <c r="JMV592" s="5"/>
      <c r="JMW592" s="5"/>
      <c r="JMX592" s="5"/>
      <c r="JMY592" s="5"/>
      <c r="JMZ592" s="5"/>
      <c r="JNA592" s="5"/>
      <c r="JNB592" s="5"/>
      <c r="JNC592" s="5"/>
      <c r="JND592" s="5"/>
      <c r="JNE592" s="5"/>
      <c r="JNF592" s="5"/>
      <c r="JNG592" s="5"/>
      <c r="JNH592" s="5"/>
      <c r="JNI592" s="5"/>
      <c r="JNJ592" s="5"/>
      <c r="JNK592" s="5"/>
      <c r="JNL592" s="5"/>
      <c r="JNM592" s="5"/>
      <c r="JNN592" s="5"/>
      <c r="JNO592" s="5"/>
      <c r="JNP592" s="5"/>
      <c r="JNQ592" s="5"/>
      <c r="JNR592" s="5"/>
      <c r="JNS592" s="5"/>
      <c r="JNT592" s="5"/>
      <c r="JNU592" s="5"/>
      <c r="JNV592" s="5"/>
      <c r="JNW592" s="5"/>
      <c r="JNX592" s="5"/>
      <c r="JNY592" s="5"/>
      <c r="JNZ592" s="5"/>
      <c r="JOA592" s="5"/>
      <c r="JOB592" s="5"/>
      <c r="JOC592" s="5"/>
      <c r="JOD592" s="5"/>
      <c r="JOE592" s="5"/>
      <c r="JOF592" s="5"/>
      <c r="JOG592" s="5"/>
      <c r="JOH592" s="5"/>
      <c r="JOI592" s="5"/>
      <c r="JOJ592" s="5"/>
      <c r="JOK592" s="5"/>
      <c r="JOL592" s="5"/>
      <c r="JOM592" s="5"/>
      <c r="JON592" s="5"/>
      <c r="JOO592" s="5"/>
      <c r="JOP592" s="5"/>
      <c r="JOQ592" s="5"/>
      <c r="JOR592" s="5"/>
      <c r="JOS592" s="5"/>
      <c r="JOT592" s="5"/>
      <c r="JOU592" s="5"/>
      <c r="JOV592" s="5"/>
      <c r="JOW592" s="5"/>
      <c r="JOX592" s="5"/>
      <c r="JOY592" s="5"/>
      <c r="JOZ592" s="5"/>
      <c r="JPA592" s="5"/>
      <c r="JPB592" s="5"/>
      <c r="JPC592" s="5"/>
      <c r="JPD592" s="5"/>
      <c r="JPE592" s="5"/>
      <c r="JPF592" s="5"/>
      <c r="JPG592" s="5"/>
      <c r="JPH592" s="5"/>
      <c r="JPI592" s="5"/>
      <c r="JPJ592" s="5"/>
      <c r="JPK592" s="5"/>
      <c r="JPL592" s="5"/>
      <c r="JPM592" s="5"/>
      <c r="JPN592" s="5"/>
      <c r="JPO592" s="5"/>
      <c r="JPP592" s="5"/>
      <c r="JPQ592" s="5"/>
      <c r="JPR592" s="5"/>
      <c r="JPS592" s="5"/>
      <c r="JPT592" s="5"/>
      <c r="JPU592" s="5"/>
      <c r="JPV592" s="5"/>
      <c r="JPW592" s="5"/>
      <c r="JPX592" s="5"/>
      <c r="JPY592" s="5"/>
      <c r="JPZ592" s="5"/>
      <c r="JQA592" s="5"/>
      <c r="JQB592" s="5"/>
      <c r="JQC592" s="5"/>
      <c r="JQD592" s="5"/>
      <c r="JQE592" s="5"/>
      <c r="JQF592" s="5"/>
      <c r="JQG592" s="5"/>
      <c r="JQH592" s="5"/>
      <c r="JQI592" s="5"/>
      <c r="JQJ592" s="5"/>
      <c r="JQK592" s="5"/>
      <c r="JQL592" s="5"/>
      <c r="JQM592" s="5"/>
      <c r="JQN592" s="5"/>
      <c r="JQO592" s="5"/>
      <c r="JQP592" s="5"/>
      <c r="JQQ592" s="5"/>
      <c r="JQR592" s="5"/>
      <c r="JQS592" s="5"/>
      <c r="JQT592" s="5"/>
      <c r="JQU592" s="5"/>
      <c r="JQV592" s="5"/>
      <c r="JQW592" s="5"/>
      <c r="JQX592" s="5"/>
      <c r="JQY592" s="5"/>
      <c r="JQZ592" s="5"/>
      <c r="JRA592" s="5"/>
      <c r="JRB592" s="5"/>
      <c r="JRC592" s="5"/>
      <c r="JRD592" s="5"/>
      <c r="JRE592" s="5"/>
      <c r="JRF592" s="5"/>
      <c r="JRG592" s="5"/>
      <c r="JRH592" s="5"/>
      <c r="JRI592" s="5"/>
      <c r="JRJ592" s="5"/>
      <c r="JRK592" s="5"/>
      <c r="JRL592" s="5"/>
      <c r="JRM592" s="5"/>
      <c r="JRN592" s="5"/>
      <c r="JRO592" s="5"/>
      <c r="JRP592" s="5"/>
      <c r="JRQ592" s="5"/>
      <c r="JRR592" s="5"/>
      <c r="JRS592" s="5"/>
      <c r="JRT592" s="5"/>
      <c r="JRU592" s="5"/>
      <c r="JRV592" s="5"/>
      <c r="JRW592" s="5"/>
      <c r="JRX592" s="5"/>
      <c r="JRY592" s="5"/>
      <c r="JRZ592" s="5"/>
      <c r="JSA592" s="5"/>
      <c r="JSB592" s="5"/>
      <c r="JSC592" s="5"/>
      <c r="JSD592" s="5"/>
      <c r="JSE592" s="5"/>
      <c r="JSF592" s="5"/>
      <c r="JSG592" s="5"/>
      <c r="JSH592" s="5"/>
      <c r="JSI592" s="5"/>
      <c r="JSJ592" s="5"/>
      <c r="JSK592" s="5"/>
      <c r="JSL592" s="5"/>
      <c r="JSM592" s="5"/>
      <c r="JSN592" s="5"/>
      <c r="JSO592" s="5"/>
      <c r="JSP592" s="5"/>
      <c r="JSQ592" s="5"/>
      <c r="JSR592" s="5"/>
      <c r="JSS592" s="5"/>
      <c r="JST592" s="5"/>
      <c r="JSU592" s="5"/>
      <c r="JSV592" s="5"/>
      <c r="JSW592" s="5"/>
      <c r="JSX592" s="5"/>
      <c r="JSY592" s="5"/>
      <c r="JSZ592" s="5"/>
      <c r="JTA592" s="5"/>
      <c r="JTB592" s="5"/>
      <c r="JTC592" s="5"/>
      <c r="JTD592" s="5"/>
      <c r="JTE592" s="5"/>
      <c r="JTF592" s="5"/>
      <c r="JTG592" s="5"/>
      <c r="JTH592" s="5"/>
      <c r="JTI592" s="5"/>
      <c r="JTJ592" s="5"/>
      <c r="JTK592" s="5"/>
      <c r="JTL592" s="5"/>
      <c r="JTM592" s="5"/>
      <c r="JTN592" s="5"/>
      <c r="JTO592" s="5"/>
      <c r="JTP592" s="5"/>
      <c r="JTQ592" s="5"/>
      <c r="JTR592" s="5"/>
      <c r="JTS592" s="5"/>
      <c r="JTT592" s="5"/>
      <c r="JTU592" s="5"/>
      <c r="JTV592" s="5"/>
      <c r="JTW592" s="5"/>
      <c r="JTX592" s="5"/>
      <c r="JTY592" s="5"/>
      <c r="JTZ592" s="5"/>
      <c r="JUA592" s="5"/>
      <c r="JUB592" s="5"/>
      <c r="JUC592" s="5"/>
      <c r="JUD592" s="5"/>
      <c r="JUE592" s="5"/>
      <c r="JUF592" s="5"/>
      <c r="JUG592" s="5"/>
      <c r="JUH592" s="5"/>
      <c r="JUI592" s="5"/>
      <c r="JUJ592" s="5"/>
      <c r="JUK592" s="5"/>
      <c r="JUL592" s="5"/>
      <c r="JUM592" s="5"/>
      <c r="JUN592" s="5"/>
      <c r="JUO592" s="5"/>
      <c r="JUP592" s="5"/>
      <c r="JUQ592" s="5"/>
      <c r="JUR592" s="5"/>
      <c r="JUS592" s="5"/>
      <c r="JUT592" s="5"/>
      <c r="JUU592" s="5"/>
      <c r="JUV592" s="5"/>
      <c r="JUW592" s="5"/>
      <c r="JUX592" s="5"/>
      <c r="JUY592" s="5"/>
      <c r="JUZ592" s="5"/>
      <c r="JVA592" s="5"/>
      <c r="JVB592" s="5"/>
      <c r="JVC592" s="5"/>
      <c r="JVD592" s="5"/>
      <c r="JVE592" s="5"/>
      <c r="JVF592" s="5"/>
      <c r="JVG592" s="5"/>
      <c r="JVH592" s="5"/>
      <c r="JVI592" s="5"/>
      <c r="JVJ592" s="5"/>
      <c r="JVK592" s="5"/>
      <c r="JVL592" s="5"/>
      <c r="JVM592" s="5"/>
      <c r="JVN592" s="5"/>
      <c r="JVO592" s="5"/>
      <c r="JVP592" s="5"/>
      <c r="JVQ592" s="5"/>
      <c r="JVR592" s="5"/>
      <c r="JVS592" s="5"/>
      <c r="JVT592" s="5"/>
      <c r="JVU592" s="5"/>
      <c r="JVV592" s="5"/>
      <c r="JVW592" s="5"/>
      <c r="JVX592" s="5"/>
      <c r="JVY592" s="5"/>
      <c r="JVZ592" s="5"/>
      <c r="JWA592" s="5"/>
      <c r="JWB592" s="5"/>
      <c r="JWC592" s="5"/>
      <c r="JWD592" s="5"/>
      <c r="JWE592" s="5"/>
      <c r="JWF592" s="5"/>
      <c r="JWG592" s="5"/>
      <c r="JWH592" s="5"/>
      <c r="JWI592" s="5"/>
      <c r="JWJ592" s="5"/>
      <c r="JWK592" s="5"/>
      <c r="JWL592" s="5"/>
      <c r="JWM592" s="5"/>
      <c r="JWN592" s="5"/>
      <c r="JWO592" s="5"/>
      <c r="JWP592" s="5"/>
      <c r="JWQ592" s="5"/>
      <c r="JWR592" s="5"/>
      <c r="JWS592" s="5"/>
      <c r="JWT592" s="5"/>
      <c r="JWU592" s="5"/>
      <c r="JWV592" s="5"/>
      <c r="JWW592" s="5"/>
      <c r="JWX592" s="5"/>
      <c r="JWY592" s="5"/>
      <c r="JWZ592" s="5"/>
      <c r="JXA592" s="5"/>
      <c r="JXB592" s="5"/>
      <c r="JXC592" s="5"/>
      <c r="JXD592" s="5"/>
      <c r="JXE592" s="5"/>
      <c r="JXF592" s="5"/>
      <c r="JXG592" s="5"/>
      <c r="JXH592" s="5"/>
      <c r="JXI592" s="5"/>
      <c r="JXJ592" s="5"/>
      <c r="JXK592" s="5"/>
      <c r="JXL592" s="5"/>
      <c r="JXM592" s="5"/>
      <c r="JXN592" s="5"/>
      <c r="JXO592" s="5"/>
      <c r="JXP592" s="5"/>
      <c r="JXQ592" s="5"/>
      <c r="JXR592" s="5"/>
      <c r="JXS592" s="5"/>
      <c r="JXT592" s="5"/>
      <c r="JXU592" s="5"/>
      <c r="JXV592" s="5"/>
      <c r="JXW592" s="5"/>
      <c r="JXX592" s="5"/>
      <c r="JXY592" s="5"/>
      <c r="JXZ592" s="5"/>
      <c r="JYA592" s="5"/>
      <c r="JYB592" s="5"/>
      <c r="JYC592" s="5"/>
      <c r="JYD592" s="5"/>
      <c r="JYE592" s="5"/>
      <c r="JYF592" s="5"/>
      <c r="JYG592" s="5"/>
      <c r="JYH592" s="5"/>
      <c r="JYI592" s="5"/>
      <c r="JYJ592" s="5"/>
      <c r="JYK592" s="5"/>
      <c r="JYL592" s="5"/>
      <c r="JYM592" s="5"/>
      <c r="JYN592" s="5"/>
      <c r="JYO592" s="5"/>
      <c r="JYP592" s="5"/>
      <c r="JYQ592" s="5"/>
      <c r="JYR592" s="5"/>
      <c r="JYS592" s="5"/>
      <c r="JYT592" s="5"/>
      <c r="JYU592" s="5"/>
      <c r="JYV592" s="5"/>
      <c r="JYW592" s="5"/>
      <c r="JYX592" s="5"/>
      <c r="JYY592" s="5"/>
      <c r="JYZ592" s="5"/>
      <c r="JZA592" s="5"/>
      <c r="JZB592" s="5"/>
      <c r="JZC592" s="5"/>
      <c r="JZD592" s="5"/>
      <c r="JZE592" s="5"/>
      <c r="JZF592" s="5"/>
      <c r="JZG592" s="5"/>
      <c r="JZH592" s="5"/>
      <c r="JZI592" s="5"/>
      <c r="JZJ592" s="5"/>
      <c r="JZK592" s="5"/>
      <c r="JZL592" s="5"/>
      <c r="JZM592" s="5"/>
      <c r="JZN592" s="5"/>
      <c r="JZO592" s="5"/>
      <c r="JZP592" s="5"/>
      <c r="JZQ592" s="5"/>
      <c r="JZR592" s="5"/>
      <c r="JZS592" s="5"/>
      <c r="JZT592" s="5"/>
      <c r="JZU592" s="5"/>
      <c r="JZV592" s="5"/>
      <c r="JZW592" s="5"/>
      <c r="JZX592" s="5"/>
      <c r="JZY592" s="5"/>
      <c r="JZZ592" s="5"/>
      <c r="KAA592" s="5"/>
      <c r="KAB592" s="5"/>
      <c r="KAC592" s="5"/>
      <c r="KAD592" s="5"/>
      <c r="KAE592" s="5"/>
      <c r="KAF592" s="5"/>
      <c r="KAG592" s="5"/>
      <c r="KAH592" s="5"/>
      <c r="KAI592" s="5"/>
      <c r="KAJ592" s="5"/>
      <c r="KAK592" s="5"/>
      <c r="KAL592" s="5"/>
      <c r="KAM592" s="5"/>
      <c r="KAN592" s="5"/>
      <c r="KAO592" s="5"/>
      <c r="KAP592" s="5"/>
      <c r="KAQ592" s="5"/>
      <c r="KAR592" s="5"/>
      <c r="KAS592" s="5"/>
      <c r="KAT592" s="5"/>
      <c r="KAU592" s="5"/>
      <c r="KAV592" s="5"/>
      <c r="KAW592" s="5"/>
      <c r="KAX592" s="5"/>
      <c r="KAY592" s="5"/>
      <c r="KAZ592" s="5"/>
      <c r="KBA592" s="5"/>
      <c r="KBB592" s="5"/>
      <c r="KBC592" s="5"/>
      <c r="KBD592" s="5"/>
      <c r="KBE592" s="5"/>
      <c r="KBF592" s="5"/>
      <c r="KBG592" s="5"/>
      <c r="KBH592" s="5"/>
      <c r="KBI592" s="5"/>
      <c r="KBJ592" s="5"/>
      <c r="KBK592" s="5"/>
      <c r="KBL592" s="5"/>
      <c r="KBM592" s="5"/>
      <c r="KBN592" s="5"/>
      <c r="KBO592" s="5"/>
      <c r="KBP592" s="5"/>
      <c r="KBQ592" s="5"/>
      <c r="KBR592" s="5"/>
      <c r="KBS592" s="5"/>
      <c r="KBT592" s="5"/>
      <c r="KBU592" s="5"/>
      <c r="KBV592" s="5"/>
      <c r="KBW592" s="5"/>
      <c r="KBX592" s="5"/>
      <c r="KBY592" s="5"/>
      <c r="KBZ592" s="5"/>
      <c r="KCA592" s="5"/>
      <c r="KCB592" s="5"/>
      <c r="KCC592" s="5"/>
      <c r="KCD592" s="5"/>
      <c r="KCE592" s="5"/>
      <c r="KCF592" s="5"/>
      <c r="KCG592" s="5"/>
      <c r="KCH592" s="5"/>
      <c r="KCI592" s="5"/>
      <c r="KCJ592" s="5"/>
      <c r="KCK592" s="5"/>
      <c r="KCL592" s="5"/>
      <c r="KCM592" s="5"/>
      <c r="KCN592" s="5"/>
      <c r="KCO592" s="5"/>
      <c r="KCP592" s="5"/>
      <c r="KCQ592" s="5"/>
      <c r="KCR592" s="5"/>
      <c r="KCS592" s="5"/>
      <c r="KCT592" s="5"/>
      <c r="KCU592" s="5"/>
      <c r="KCV592" s="5"/>
      <c r="KCW592" s="5"/>
      <c r="KCX592" s="5"/>
      <c r="KCY592" s="5"/>
      <c r="KCZ592" s="5"/>
      <c r="KDA592" s="5"/>
      <c r="KDB592" s="5"/>
      <c r="KDC592" s="5"/>
      <c r="KDD592" s="5"/>
      <c r="KDE592" s="5"/>
      <c r="KDF592" s="5"/>
      <c r="KDG592" s="5"/>
      <c r="KDH592" s="5"/>
      <c r="KDI592" s="5"/>
      <c r="KDJ592" s="5"/>
      <c r="KDK592" s="5"/>
      <c r="KDL592" s="5"/>
      <c r="KDM592" s="5"/>
      <c r="KDN592" s="5"/>
      <c r="KDO592" s="5"/>
      <c r="KDP592" s="5"/>
      <c r="KDQ592" s="5"/>
      <c r="KDR592" s="5"/>
      <c r="KDS592" s="5"/>
      <c r="KDT592" s="5"/>
      <c r="KDU592" s="5"/>
      <c r="KDV592" s="5"/>
      <c r="KDW592" s="5"/>
      <c r="KDX592" s="5"/>
      <c r="KDY592" s="5"/>
      <c r="KDZ592" s="5"/>
      <c r="KEA592" s="5"/>
      <c r="KEB592" s="5"/>
      <c r="KEC592" s="5"/>
      <c r="KED592" s="5"/>
      <c r="KEE592" s="5"/>
      <c r="KEF592" s="5"/>
      <c r="KEG592" s="5"/>
      <c r="KEH592" s="5"/>
      <c r="KEI592" s="5"/>
      <c r="KEJ592" s="5"/>
      <c r="KEK592" s="5"/>
      <c r="KEL592" s="5"/>
      <c r="KEM592" s="5"/>
      <c r="KEN592" s="5"/>
      <c r="KEO592" s="5"/>
      <c r="KEP592" s="5"/>
      <c r="KEQ592" s="5"/>
      <c r="KER592" s="5"/>
      <c r="KES592" s="5"/>
      <c r="KET592" s="5"/>
      <c r="KEU592" s="5"/>
      <c r="KEV592" s="5"/>
      <c r="KEW592" s="5"/>
      <c r="KEX592" s="5"/>
      <c r="KEY592" s="5"/>
      <c r="KEZ592" s="5"/>
      <c r="KFA592" s="5"/>
      <c r="KFB592" s="5"/>
      <c r="KFC592" s="5"/>
      <c r="KFD592" s="5"/>
      <c r="KFE592" s="5"/>
      <c r="KFF592" s="5"/>
      <c r="KFG592" s="5"/>
      <c r="KFH592" s="5"/>
      <c r="KFI592" s="5"/>
      <c r="KFJ592" s="5"/>
      <c r="KFK592" s="5"/>
      <c r="KFL592" s="5"/>
      <c r="KFM592" s="5"/>
      <c r="KFN592" s="5"/>
      <c r="KFO592" s="5"/>
      <c r="KFP592" s="5"/>
      <c r="KFQ592" s="5"/>
      <c r="KFR592" s="5"/>
      <c r="KFS592" s="5"/>
      <c r="KFT592" s="5"/>
      <c r="KFU592" s="5"/>
      <c r="KFV592" s="5"/>
      <c r="KFW592" s="5"/>
      <c r="KFX592" s="5"/>
      <c r="KFY592" s="5"/>
      <c r="KFZ592" s="5"/>
      <c r="KGA592" s="5"/>
      <c r="KGB592" s="5"/>
      <c r="KGC592" s="5"/>
      <c r="KGD592" s="5"/>
      <c r="KGE592" s="5"/>
      <c r="KGF592" s="5"/>
      <c r="KGG592" s="5"/>
      <c r="KGH592" s="5"/>
      <c r="KGI592" s="5"/>
      <c r="KGJ592" s="5"/>
      <c r="KGK592" s="5"/>
      <c r="KGL592" s="5"/>
      <c r="KGM592" s="5"/>
      <c r="KGN592" s="5"/>
      <c r="KGO592" s="5"/>
      <c r="KGP592" s="5"/>
      <c r="KGQ592" s="5"/>
      <c r="KGR592" s="5"/>
      <c r="KGS592" s="5"/>
      <c r="KGT592" s="5"/>
      <c r="KGU592" s="5"/>
      <c r="KGV592" s="5"/>
      <c r="KGW592" s="5"/>
      <c r="KGX592" s="5"/>
      <c r="KGY592" s="5"/>
      <c r="KGZ592" s="5"/>
      <c r="KHA592" s="5"/>
      <c r="KHB592" s="5"/>
      <c r="KHC592" s="5"/>
      <c r="KHD592" s="5"/>
      <c r="KHE592" s="5"/>
      <c r="KHF592" s="5"/>
      <c r="KHG592" s="5"/>
      <c r="KHH592" s="5"/>
      <c r="KHI592" s="5"/>
      <c r="KHJ592" s="5"/>
      <c r="KHK592" s="5"/>
      <c r="KHL592" s="5"/>
      <c r="KHM592" s="5"/>
      <c r="KHN592" s="5"/>
      <c r="KHO592" s="5"/>
      <c r="KHP592" s="5"/>
      <c r="KHQ592" s="5"/>
      <c r="KHR592" s="5"/>
      <c r="KHS592" s="5"/>
      <c r="KHT592" s="5"/>
      <c r="KHU592" s="5"/>
      <c r="KHV592" s="5"/>
      <c r="KHW592" s="5"/>
      <c r="KHX592" s="5"/>
      <c r="KHY592" s="5"/>
      <c r="KHZ592" s="5"/>
      <c r="KIA592" s="5"/>
      <c r="KIB592" s="5"/>
      <c r="KIC592" s="5"/>
      <c r="KID592" s="5"/>
      <c r="KIE592" s="5"/>
      <c r="KIF592" s="5"/>
      <c r="KIG592" s="5"/>
      <c r="KIH592" s="5"/>
      <c r="KII592" s="5"/>
      <c r="KIJ592" s="5"/>
      <c r="KIK592" s="5"/>
      <c r="KIL592" s="5"/>
      <c r="KIM592" s="5"/>
      <c r="KIN592" s="5"/>
      <c r="KIO592" s="5"/>
      <c r="KIP592" s="5"/>
      <c r="KIQ592" s="5"/>
      <c r="KIR592" s="5"/>
      <c r="KIS592" s="5"/>
      <c r="KIT592" s="5"/>
      <c r="KIU592" s="5"/>
      <c r="KIV592" s="5"/>
      <c r="KIW592" s="5"/>
      <c r="KIX592" s="5"/>
      <c r="KIY592" s="5"/>
      <c r="KIZ592" s="5"/>
      <c r="KJA592" s="5"/>
      <c r="KJB592" s="5"/>
      <c r="KJC592" s="5"/>
      <c r="KJD592" s="5"/>
      <c r="KJE592" s="5"/>
      <c r="KJF592" s="5"/>
      <c r="KJG592" s="5"/>
      <c r="KJH592" s="5"/>
      <c r="KJI592" s="5"/>
      <c r="KJJ592" s="5"/>
      <c r="KJK592" s="5"/>
      <c r="KJL592" s="5"/>
      <c r="KJM592" s="5"/>
      <c r="KJN592" s="5"/>
      <c r="KJO592" s="5"/>
      <c r="KJP592" s="5"/>
      <c r="KJQ592" s="5"/>
      <c r="KJR592" s="5"/>
      <c r="KJS592" s="5"/>
      <c r="KJT592" s="5"/>
      <c r="KJU592" s="5"/>
      <c r="KJV592" s="5"/>
      <c r="KJW592" s="5"/>
      <c r="KJX592" s="5"/>
      <c r="KJY592" s="5"/>
      <c r="KJZ592" s="5"/>
      <c r="KKA592" s="5"/>
      <c r="KKB592" s="5"/>
      <c r="KKC592" s="5"/>
      <c r="KKD592" s="5"/>
      <c r="KKE592" s="5"/>
      <c r="KKF592" s="5"/>
      <c r="KKG592" s="5"/>
      <c r="KKH592" s="5"/>
      <c r="KKI592" s="5"/>
      <c r="KKJ592" s="5"/>
      <c r="KKK592" s="5"/>
      <c r="KKL592" s="5"/>
      <c r="KKM592" s="5"/>
      <c r="KKN592" s="5"/>
      <c r="KKO592" s="5"/>
      <c r="KKP592" s="5"/>
      <c r="KKQ592" s="5"/>
      <c r="KKR592" s="5"/>
      <c r="KKS592" s="5"/>
      <c r="KKT592" s="5"/>
      <c r="KKU592" s="5"/>
      <c r="KKV592" s="5"/>
      <c r="KKW592" s="5"/>
      <c r="KKX592" s="5"/>
      <c r="KKY592" s="5"/>
      <c r="KKZ592" s="5"/>
      <c r="KLA592" s="5"/>
      <c r="KLB592" s="5"/>
      <c r="KLC592" s="5"/>
      <c r="KLD592" s="5"/>
      <c r="KLE592" s="5"/>
      <c r="KLF592" s="5"/>
      <c r="KLG592" s="5"/>
      <c r="KLH592" s="5"/>
      <c r="KLI592" s="5"/>
      <c r="KLJ592" s="5"/>
      <c r="KLK592" s="5"/>
      <c r="KLL592" s="5"/>
      <c r="KLM592" s="5"/>
      <c r="KLN592" s="5"/>
      <c r="KLO592" s="5"/>
      <c r="KLP592" s="5"/>
      <c r="KLQ592" s="5"/>
      <c r="KLR592" s="5"/>
      <c r="KLS592" s="5"/>
      <c r="KLT592" s="5"/>
      <c r="KLU592" s="5"/>
      <c r="KLV592" s="5"/>
      <c r="KLW592" s="5"/>
      <c r="KLX592" s="5"/>
      <c r="KLY592" s="5"/>
      <c r="KLZ592" s="5"/>
      <c r="KMA592" s="5"/>
      <c r="KMB592" s="5"/>
      <c r="KMC592" s="5"/>
      <c r="KMD592" s="5"/>
      <c r="KME592" s="5"/>
      <c r="KMF592" s="5"/>
      <c r="KMG592" s="5"/>
      <c r="KMH592" s="5"/>
      <c r="KMI592" s="5"/>
      <c r="KMJ592" s="5"/>
      <c r="KMK592" s="5"/>
      <c r="KML592" s="5"/>
      <c r="KMM592" s="5"/>
      <c r="KMN592" s="5"/>
      <c r="KMO592" s="5"/>
      <c r="KMP592" s="5"/>
      <c r="KMQ592" s="5"/>
      <c r="KMR592" s="5"/>
      <c r="KMS592" s="5"/>
      <c r="KMT592" s="5"/>
      <c r="KMU592" s="5"/>
      <c r="KMV592" s="5"/>
      <c r="KMW592" s="5"/>
      <c r="KMX592" s="5"/>
      <c r="KMY592" s="5"/>
      <c r="KMZ592" s="5"/>
      <c r="KNA592" s="5"/>
      <c r="KNB592" s="5"/>
      <c r="KNC592" s="5"/>
      <c r="KND592" s="5"/>
      <c r="KNE592" s="5"/>
      <c r="KNF592" s="5"/>
      <c r="KNG592" s="5"/>
      <c r="KNH592" s="5"/>
      <c r="KNI592" s="5"/>
      <c r="KNJ592" s="5"/>
      <c r="KNK592" s="5"/>
      <c r="KNL592" s="5"/>
      <c r="KNM592" s="5"/>
      <c r="KNN592" s="5"/>
      <c r="KNO592" s="5"/>
      <c r="KNP592" s="5"/>
      <c r="KNQ592" s="5"/>
      <c r="KNR592" s="5"/>
      <c r="KNS592" s="5"/>
      <c r="KNT592" s="5"/>
      <c r="KNU592" s="5"/>
      <c r="KNV592" s="5"/>
      <c r="KNW592" s="5"/>
      <c r="KNX592" s="5"/>
      <c r="KNY592" s="5"/>
      <c r="KNZ592" s="5"/>
      <c r="KOA592" s="5"/>
      <c r="KOB592" s="5"/>
      <c r="KOC592" s="5"/>
      <c r="KOD592" s="5"/>
      <c r="KOE592" s="5"/>
      <c r="KOF592" s="5"/>
      <c r="KOG592" s="5"/>
      <c r="KOH592" s="5"/>
      <c r="KOI592" s="5"/>
      <c r="KOJ592" s="5"/>
      <c r="KOK592" s="5"/>
      <c r="KOL592" s="5"/>
      <c r="KOM592" s="5"/>
      <c r="KON592" s="5"/>
      <c r="KOO592" s="5"/>
      <c r="KOP592" s="5"/>
      <c r="KOQ592" s="5"/>
      <c r="KOR592" s="5"/>
      <c r="KOS592" s="5"/>
      <c r="KOT592" s="5"/>
      <c r="KOU592" s="5"/>
      <c r="KOV592" s="5"/>
      <c r="KOW592" s="5"/>
      <c r="KOX592" s="5"/>
      <c r="KOY592" s="5"/>
      <c r="KOZ592" s="5"/>
      <c r="KPA592" s="5"/>
      <c r="KPB592" s="5"/>
      <c r="KPC592" s="5"/>
      <c r="KPD592" s="5"/>
      <c r="KPE592" s="5"/>
      <c r="KPF592" s="5"/>
      <c r="KPG592" s="5"/>
      <c r="KPH592" s="5"/>
      <c r="KPI592" s="5"/>
      <c r="KPJ592" s="5"/>
      <c r="KPK592" s="5"/>
      <c r="KPL592" s="5"/>
      <c r="KPM592" s="5"/>
      <c r="KPN592" s="5"/>
      <c r="KPO592" s="5"/>
      <c r="KPP592" s="5"/>
      <c r="KPQ592" s="5"/>
      <c r="KPR592" s="5"/>
      <c r="KPS592" s="5"/>
      <c r="KPT592" s="5"/>
      <c r="KPU592" s="5"/>
      <c r="KPV592" s="5"/>
      <c r="KPW592" s="5"/>
      <c r="KPX592" s="5"/>
      <c r="KPY592" s="5"/>
      <c r="KPZ592" s="5"/>
      <c r="KQA592" s="5"/>
      <c r="KQB592" s="5"/>
      <c r="KQC592" s="5"/>
      <c r="KQD592" s="5"/>
      <c r="KQE592" s="5"/>
      <c r="KQF592" s="5"/>
      <c r="KQG592" s="5"/>
      <c r="KQH592" s="5"/>
      <c r="KQI592" s="5"/>
      <c r="KQJ592" s="5"/>
      <c r="KQK592" s="5"/>
      <c r="KQL592" s="5"/>
      <c r="KQM592" s="5"/>
      <c r="KQN592" s="5"/>
      <c r="KQO592" s="5"/>
      <c r="KQP592" s="5"/>
      <c r="KQQ592" s="5"/>
      <c r="KQR592" s="5"/>
      <c r="KQS592" s="5"/>
      <c r="KQT592" s="5"/>
      <c r="KQU592" s="5"/>
      <c r="KQV592" s="5"/>
      <c r="KQW592" s="5"/>
      <c r="KQX592" s="5"/>
      <c r="KQY592" s="5"/>
      <c r="KQZ592" s="5"/>
      <c r="KRA592" s="5"/>
      <c r="KRB592" s="5"/>
      <c r="KRC592" s="5"/>
      <c r="KRD592" s="5"/>
      <c r="KRE592" s="5"/>
      <c r="KRF592" s="5"/>
      <c r="KRG592" s="5"/>
      <c r="KRH592" s="5"/>
      <c r="KRI592" s="5"/>
      <c r="KRJ592" s="5"/>
      <c r="KRK592" s="5"/>
      <c r="KRL592" s="5"/>
      <c r="KRM592" s="5"/>
      <c r="KRN592" s="5"/>
      <c r="KRO592" s="5"/>
      <c r="KRP592" s="5"/>
      <c r="KRQ592" s="5"/>
      <c r="KRR592" s="5"/>
      <c r="KRS592" s="5"/>
      <c r="KRT592" s="5"/>
      <c r="KRU592" s="5"/>
      <c r="KRV592" s="5"/>
      <c r="KRW592" s="5"/>
      <c r="KRX592" s="5"/>
      <c r="KRY592" s="5"/>
      <c r="KRZ592" s="5"/>
      <c r="KSA592" s="5"/>
      <c r="KSB592" s="5"/>
      <c r="KSC592" s="5"/>
      <c r="KSD592" s="5"/>
      <c r="KSE592" s="5"/>
      <c r="KSF592" s="5"/>
      <c r="KSG592" s="5"/>
      <c r="KSH592" s="5"/>
      <c r="KSI592" s="5"/>
      <c r="KSJ592" s="5"/>
      <c r="KSK592" s="5"/>
      <c r="KSL592" s="5"/>
      <c r="KSM592" s="5"/>
      <c r="KSN592" s="5"/>
      <c r="KSO592" s="5"/>
      <c r="KSP592" s="5"/>
      <c r="KSQ592" s="5"/>
      <c r="KSR592" s="5"/>
      <c r="KSS592" s="5"/>
      <c r="KST592" s="5"/>
      <c r="KSU592" s="5"/>
      <c r="KSV592" s="5"/>
      <c r="KSW592" s="5"/>
      <c r="KSX592" s="5"/>
      <c r="KSY592" s="5"/>
      <c r="KSZ592" s="5"/>
      <c r="KTA592" s="5"/>
      <c r="KTB592" s="5"/>
      <c r="KTC592" s="5"/>
      <c r="KTD592" s="5"/>
      <c r="KTE592" s="5"/>
      <c r="KTF592" s="5"/>
      <c r="KTG592" s="5"/>
      <c r="KTH592" s="5"/>
      <c r="KTI592" s="5"/>
      <c r="KTJ592" s="5"/>
      <c r="KTK592" s="5"/>
      <c r="KTL592" s="5"/>
      <c r="KTM592" s="5"/>
      <c r="KTN592" s="5"/>
      <c r="KTO592" s="5"/>
      <c r="KTP592" s="5"/>
      <c r="KTQ592" s="5"/>
      <c r="KTR592" s="5"/>
      <c r="KTS592" s="5"/>
      <c r="KTT592" s="5"/>
      <c r="KTU592" s="5"/>
      <c r="KTV592" s="5"/>
      <c r="KTW592" s="5"/>
      <c r="KTX592" s="5"/>
      <c r="KTY592" s="5"/>
      <c r="KTZ592" s="5"/>
      <c r="KUA592" s="5"/>
      <c r="KUB592" s="5"/>
      <c r="KUC592" s="5"/>
      <c r="KUD592" s="5"/>
      <c r="KUE592" s="5"/>
      <c r="KUF592" s="5"/>
      <c r="KUG592" s="5"/>
      <c r="KUH592" s="5"/>
      <c r="KUI592" s="5"/>
      <c r="KUJ592" s="5"/>
      <c r="KUK592" s="5"/>
      <c r="KUL592" s="5"/>
      <c r="KUM592" s="5"/>
      <c r="KUN592" s="5"/>
      <c r="KUO592" s="5"/>
      <c r="KUP592" s="5"/>
      <c r="KUQ592" s="5"/>
      <c r="KUR592" s="5"/>
      <c r="KUS592" s="5"/>
      <c r="KUT592" s="5"/>
      <c r="KUU592" s="5"/>
      <c r="KUV592" s="5"/>
      <c r="KUW592" s="5"/>
      <c r="KUX592" s="5"/>
      <c r="KUY592" s="5"/>
      <c r="KUZ592" s="5"/>
      <c r="KVA592" s="5"/>
      <c r="KVB592" s="5"/>
      <c r="KVC592" s="5"/>
      <c r="KVD592" s="5"/>
      <c r="KVE592" s="5"/>
      <c r="KVF592" s="5"/>
      <c r="KVG592" s="5"/>
      <c r="KVH592" s="5"/>
      <c r="KVI592" s="5"/>
      <c r="KVJ592" s="5"/>
      <c r="KVK592" s="5"/>
      <c r="KVL592" s="5"/>
      <c r="KVM592" s="5"/>
      <c r="KVN592" s="5"/>
      <c r="KVO592" s="5"/>
      <c r="KVP592" s="5"/>
      <c r="KVQ592" s="5"/>
      <c r="KVR592" s="5"/>
      <c r="KVS592" s="5"/>
      <c r="KVT592" s="5"/>
      <c r="KVU592" s="5"/>
      <c r="KVV592" s="5"/>
      <c r="KVW592" s="5"/>
      <c r="KVX592" s="5"/>
      <c r="KVY592" s="5"/>
      <c r="KVZ592" s="5"/>
      <c r="KWA592" s="5"/>
      <c r="KWB592" s="5"/>
      <c r="KWC592" s="5"/>
      <c r="KWD592" s="5"/>
      <c r="KWE592" s="5"/>
      <c r="KWF592" s="5"/>
      <c r="KWG592" s="5"/>
      <c r="KWH592" s="5"/>
      <c r="KWI592" s="5"/>
      <c r="KWJ592" s="5"/>
      <c r="KWK592" s="5"/>
      <c r="KWL592" s="5"/>
      <c r="KWM592" s="5"/>
      <c r="KWN592" s="5"/>
      <c r="KWO592" s="5"/>
      <c r="KWP592" s="5"/>
      <c r="KWQ592" s="5"/>
      <c r="KWR592" s="5"/>
      <c r="KWS592" s="5"/>
      <c r="KWT592" s="5"/>
      <c r="KWU592" s="5"/>
      <c r="KWV592" s="5"/>
      <c r="KWW592" s="5"/>
      <c r="KWX592" s="5"/>
      <c r="KWY592" s="5"/>
      <c r="KWZ592" s="5"/>
      <c r="KXA592" s="5"/>
      <c r="KXB592" s="5"/>
      <c r="KXC592" s="5"/>
      <c r="KXD592" s="5"/>
      <c r="KXE592" s="5"/>
      <c r="KXF592" s="5"/>
      <c r="KXG592" s="5"/>
      <c r="KXH592" s="5"/>
      <c r="KXI592" s="5"/>
      <c r="KXJ592" s="5"/>
      <c r="KXK592" s="5"/>
      <c r="KXL592" s="5"/>
      <c r="KXM592" s="5"/>
      <c r="KXN592" s="5"/>
      <c r="KXO592" s="5"/>
      <c r="KXP592" s="5"/>
      <c r="KXQ592" s="5"/>
      <c r="KXR592" s="5"/>
      <c r="KXS592" s="5"/>
      <c r="KXT592" s="5"/>
      <c r="KXU592" s="5"/>
      <c r="KXV592" s="5"/>
      <c r="KXW592" s="5"/>
      <c r="KXX592" s="5"/>
      <c r="KXY592" s="5"/>
      <c r="KXZ592" s="5"/>
      <c r="KYA592" s="5"/>
      <c r="KYB592" s="5"/>
      <c r="KYC592" s="5"/>
      <c r="KYD592" s="5"/>
      <c r="KYE592" s="5"/>
      <c r="KYF592" s="5"/>
      <c r="KYG592" s="5"/>
      <c r="KYH592" s="5"/>
      <c r="KYI592" s="5"/>
      <c r="KYJ592" s="5"/>
      <c r="KYK592" s="5"/>
      <c r="KYL592" s="5"/>
      <c r="KYM592" s="5"/>
      <c r="KYN592" s="5"/>
      <c r="KYO592" s="5"/>
      <c r="KYP592" s="5"/>
      <c r="KYQ592" s="5"/>
      <c r="KYR592" s="5"/>
      <c r="KYS592" s="5"/>
      <c r="KYT592" s="5"/>
      <c r="KYU592" s="5"/>
      <c r="KYV592" s="5"/>
      <c r="KYW592" s="5"/>
      <c r="KYX592" s="5"/>
      <c r="KYY592" s="5"/>
      <c r="KYZ592" s="5"/>
      <c r="KZA592" s="5"/>
      <c r="KZB592" s="5"/>
      <c r="KZC592" s="5"/>
      <c r="KZD592" s="5"/>
      <c r="KZE592" s="5"/>
      <c r="KZF592" s="5"/>
      <c r="KZG592" s="5"/>
      <c r="KZH592" s="5"/>
      <c r="KZI592" s="5"/>
      <c r="KZJ592" s="5"/>
      <c r="KZK592" s="5"/>
      <c r="KZL592" s="5"/>
      <c r="KZM592" s="5"/>
      <c r="KZN592" s="5"/>
      <c r="KZO592" s="5"/>
      <c r="KZP592" s="5"/>
      <c r="KZQ592" s="5"/>
      <c r="KZR592" s="5"/>
      <c r="KZS592" s="5"/>
      <c r="KZT592" s="5"/>
      <c r="KZU592" s="5"/>
      <c r="KZV592" s="5"/>
      <c r="KZW592" s="5"/>
      <c r="KZX592" s="5"/>
      <c r="KZY592" s="5"/>
      <c r="KZZ592" s="5"/>
      <c r="LAA592" s="5"/>
      <c r="LAB592" s="5"/>
      <c r="LAC592" s="5"/>
      <c r="LAD592" s="5"/>
      <c r="LAE592" s="5"/>
      <c r="LAF592" s="5"/>
      <c r="LAG592" s="5"/>
      <c r="LAH592" s="5"/>
      <c r="LAI592" s="5"/>
      <c r="LAJ592" s="5"/>
      <c r="LAK592" s="5"/>
      <c r="LAL592" s="5"/>
      <c r="LAM592" s="5"/>
      <c r="LAN592" s="5"/>
      <c r="LAO592" s="5"/>
      <c r="LAP592" s="5"/>
      <c r="LAQ592" s="5"/>
      <c r="LAR592" s="5"/>
      <c r="LAS592" s="5"/>
      <c r="LAT592" s="5"/>
      <c r="LAU592" s="5"/>
      <c r="LAV592" s="5"/>
      <c r="LAW592" s="5"/>
      <c r="LAX592" s="5"/>
      <c r="LAY592" s="5"/>
      <c r="LAZ592" s="5"/>
      <c r="LBA592" s="5"/>
      <c r="LBB592" s="5"/>
      <c r="LBC592" s="5"/>
      <c r="LBD592" s="5"/>
      <c r="LBE592" s="5"/>
      <c r="LBF592" s="5"/>
      <c r="LBG592" s="5"/>
      <c r="LBH592" s="5"/>
      <c r="LBI592" s="5"/>
      <c r="LBJ592" s="5"/>
      <c r="LBK592" s="5"/>
      <c r="LBL592" s="5"/>
      <c r="LBM592" s="5"/>
      <c r="LBN592" s="5"/>
      <c r="LBO592" s="5"/>
      <c r="LBP592" s="5"/>
      <c r="LBQ592" s="5"/>
      <c r="LBR592" s="5"/>
      <c r="LBS592" s="5"/>
      <c r="LBT592" s="5"/>
      <c r="LBU592" s="5"/>
      <c r="LBV592" s="5"/>
      <c r="LBW592" s="5"/>
      <c r="LBX592" s="5"/>
      <c r="LBY592" s="5"/>
      <c r="LBZ592" s="5"/>
      <c r="LCA592" s="5"/>
      <c r="LCB592" s="5"/>
      <c r="LCC592" s="5"/>
      <c r="LCD592" s="5"/>
      <c r="LCE592" s="5"/>
      <c r="LCF592" s="5"/>
      <c r="LCG592" s="5"/>
      <c r="LCH592" s="5"/>
      <c r="LCI592" s="5"/>
      <c r="LCJ592" s="5"/>
      <c r="LCK592" s="5"/>
      <c r="LCL592" s="5"/>
      <c r="LCM592" s="5"/>
      <c r="LCN592" s="5"/>
      <c r="LCO592" s="5"/>
      <c r="LCP592" s="5"/>
      <c r="LCQ592" s="5"/>
      <c r="LCR592" s="5"/>
      <c r="LCS592" s="5"/>
      <c r="LCT592" s="5"/>
      <c r="LCU592" s="5"/>
      <c r="LCV592" s="5"/>
      <c r="LCW592" s="5"/>
      <c r="LCX592" s="5"/>
      <c r="LCY592" s="5"/>
      <c r="LCZ592" s="5"/>
      <c r="LDA592" s="5"/>
      <c r="LDB592" s="5"/>
      <c r="LDC592" s="5"/>
      <c r="LDD592" s="5"/>
      <c r="LDE592" s="5"/>
      <c r="LDF592" s="5"/>
      <c r="LDG592" s="5"/>
      <c r="LDH592" s="5"/>
      <c r="LDI592" s="5"/>
      <c r="LDJ592" s="5"/>
      <c r="LDK592" s="5"/>
      <c r="LDL592" s="5"/>
      <c r="LDM592" s="5"/>
      <c r="LDN592" s="5"/>
      <c r="LDO592" s="5"/>
      <c r="LDP592" s="5"/>
      <c r="LDQ592" s="5"/>
      <c r="LDR592" s="5"/>
      <c r="LDS592" s="5"/>
      <c r="LDT592" s="5"/>
      <c r="LDU592" s="5"/>
      <c r="LDV592" s="5"/>
      <c r="LDW592" s="5"/>
      <c r="LDX592" s="5"/>
      <c r="LDY592" s="5"/>
      <c r="LDZ592" s="5"/>
      <c r="LEA592" s="5"/>
      <c r="LEB592" s="5"/>
      <c r="LEC592" s="5"/>
      <c r="LED592" s="5"/>
      <c r="LEE592" s="5"/>
      <c r="LEF592" s="5"/>
      <c r="LEG592" s="5"/>
      <c r="LEH592" s="5"/>
      <c r="LEI592" s="5"/>
      <c r="LEJ592" s="5"/>
      <c r="LEK592" s="5"/>
      <c r="LEL592" s="5"/>
      <c r="LEM592" s="5"/>
      <c r="LEN592" s="5"/>
      <c r="LEO592" s="5"/>
      <c r="LEP592" s="5"/>
      <c r="LEQ592" s="5"/>
      <c r="LER592" s="5"/>
      <c r="LES592" s="5"/>
      <c r="LET592" s="5"/>
      <c r="LEU592" s="5"/>
      <c r="LEV592" s="5"/>
      <c r="LEW592" s="5"/>
      <c r="LEX592" s="5"/>
      <c r="LEY592" s="5"/>
      <c r="LEZ592" s="5"/>
      <c r="LFA592" s="5"/>
      <c r="LFB592" s="5"/>
      <c r="LFC592" s="5"/>
      <c r="LFD592" s="5"/>
      <c r="LFE592" s="5"/>
      <c r="LFF592" s="5"/>
      <c r="LFG592" s="5"/>
      <c r="LFH592" s="5"/>
      <c r="LFI592" s="5"/>
      <c r="LFJ592" s="5"/>
      <c r="LFK592" s="5"/>
      <c r="LFL592" s="5"/>
      <c r="LFM592" s="5"/>
      <c r="LFN592" s="5"/>
      <c r="LFO592" s="5"/>
      <c r="LFP592" s="5"/>
      <c r="LFQ592" s="5"/>
      <c r="LFR592" s="5"/>
      <c r="LFS592" s="5"/>
      <c r="LFT592" s="5"/>
      <c r="LFU592" s="5"/>
      <c r="LFV592" s="5"/>
      <c r="LFW592" s="5"/>
      <c r="LFX592" s="5"/>
      <c r="LFY592" s="5"/>
      <c r="LFZ592" s="5"/>
      <c r="LGA592" s="5"/>
      <c r="LGB592" s="5"/>
      <c r="LGC592" s="5"/>
      <c r="LGD592" s="5"/>
      <c r="LGE592" s="5"/>
      <c r="LGF592" s="5"/>
      <c r="LGG592" s="5"/>
      <c r="LGH592" s="5"/>
      <c r="LGI592" s="5"/>
      <c r="LGJ592" s="5"/>
      <c r="LGK592" s="5"/>
      <c r="LGL592" s="5"/>
      <c r="LGM592" s="5"/>
      <c r="LGN592" s="5"/>
      <c r="LGO592" s="5"/>
      <c r="LGP592" s="5"/>
      <c r="LGQ592" s="5"/>
      <c r="LGR592" s="5"/>
      <c r="LGS592" s="5"/>
      <c r="LGT592" s="5"/>
      <c r="LGU592" s="5"/>
      <c r="LGV592" s="5"/>
      <c r="LGW592" s="5"/>
      <c r="LGX592" s="5"/>
      <c r="LGY592" s="5"/>
      <c r="LGZ592" s="5"/>
      <c r="LHA592" s="5"/>
      <c r="LHB592" s="5"/>
      <c r="LHC592" s="5"/>
      <c r="LHD592" s="5"/>
      <c r="LHE592" s="5"/>
      <c r="LHF592" s="5"/>
      <c r="LHG592" s="5"/>
      <c r="LHH592" s="5"/>
      <c r="LHI592" s="5"/>
      <c r="LHJ592" s="5"/>
      <c r="LHK592" s="5"/>
      <c r="LHL592" s="5"/>
      <c r="LHM592" s="5"/>
      <c r="LHN592" s="5"/>
      <c r="LHO592" s="5"/>
      <c r="LHP592" s="5"/>
      <c r="LHQ592" s="5"/>
      <c r="LHR592" s="5"/>
      <c r="LHS592" s="5"/>
      <c r="LHT592" s="5"/>
      <c r="LHU592" s="5"/>
      <c r="LHV592" s="5"/>
      <c r="LHW592" s="5"/>
      <c r="LHX592" s="5"/>
      <c r="LHY592" s="5"/>
      <c r="LHZ592" s="5"/>
      <c r="LIA592" s="5"/>
      <c r="LIB592" s="5"/>
      <c r="LIC592" s="5"/>
      <c r="LID592" s="5"/>
      <c r="LIE592" s="5"/>
      <c r="LIF592" s="5"/>
      <c r="LIG592" s="5"/>
      <c r="LIH592" s="5"/>
      <c r="LII592" s="5"/>
      <c r="LIJ592" s="5"/>
      <c r="LIK592" s="5"/>
      <c r="LIL592" s="5"/>
      <c r="LIM592" s="5"/>
      <c r="LIN592" s="5"/>
      <c r="LIO592" s="5"/>
      <c r="LIP592" s="5"/>
      <c r="LIQ592" s="5"/>
      <c r="LIR592" s="5"/>
      <c r="LIS592" s="5"/>
      <c r="LIT592" s="5"/>
      <c r="LIU592" s="5"/>
      <c r="LIV592" s="5"/>
      <c r="LIW592" s="5"/>
      <c r="LIX592" s="5"/>
      <c r="LIY592" s="5"/>
      <c r="LIZ592" s="5"/>
      <c r="LJA592" s="5"/>
      <c r="LJB592" s="5"/>
      <c r="LJC592" s="5"/>
      <c r="LJD592" s="5"/>
      <c r="LJE592" s="5"/>
      <c r="LJF592" s="5"/>
      <c r="LJG592" s="5"/>
      <c r="LJH592" s="5"/>
      <c r="LJI592" s="5"/>
      <c r="LJJ592" s="5"/>
      <c r="LJK592" s="5"/>
      <c r="LJL592" s="5"/>
      <c r="LJM592" s="5"/>
      <c r="LJN592" s="5"/>
      <c r="LJO592" s="5"/>
      <c r="LJP592" s="5"/>
      <c r="LJQ592" s="5"/>
      <c r="LJR592" s="5"/>
      <c r="LJS592" s="5"/>
      <c r="LJT592" s="5"/>
      <c r="LJU592" s="5"/>
      <c r="LJV592" s="5"/>
      <c r="LJW592" s="5"/>
      <c r="LJX592" s="5"/>
      <c r="LJY592" s="5"/>
      <c r="LJZ592" s="5"/>
      <c r="LKA592" s="5"/>
      <c r="LKB592" s="5"/>
      <c r="LKC592" s="5"/>
      <c r="LKD592" s="5"/>
      <c r="LKE592" s="5"/>
      <c r="LKF592" s="5"/>
      <c r="LKG592" s="5"/>
      <c r="LKH592" s="5"/>
      <c r="LKI592" s="5"/>
      <c r="LKJ592" s="5"/>
      <c r="LKK592" s="5"/>
      <c r="LKL592" s="5"/>
      <c r="LKM592" s="5"/>
      <c r="LKN592" s="5"/>
      <c r="LKO592" s="5"/>
      <c r="LKP592" s="5"/>
      <c r="LKQ592" s="5"/>
      <c r="LKR592" s="5"/>
      <c r="LKS592" s="5"/>
      <c r="LKT592" s="5"/>
      <c r="LKU592" s="5"/>
      <c r="LKV592" s="5"/>
      <c r="LKW592" s="5"/>
      <c r="LKX592" s="5"/>
      <c r="LKY592" s="5"/>
      <c r="LKZ592" s="5"/>
      <c r="LLA592" s="5"/>
      <c r="LLB592" s="5"/>
      <c r="LLC592" s="5"/>
      <c r="LLD592" s="5"/>
      <c r="LLE592" s="5"/>
      <c r="LLF592" s="5"/>
      <c r="LLG592" s="5"/>
      <c r="LLH592" s="5"/>
      <c r="LLI592" s="5"/>
      <c r="LLJ592" s="5"/>
      <c r="LLK592" s="5"/>
      <c r="LLL592" s="5"/>
      <c r="LLM592" s="5"/>
      <c r="LLN592" s="5"/>
      <c r="LLO592" s="5"/>
      <c r="LLP592" s="5"/>
      <c r="LLQ592" s="5"/>
      <c r="LLR592" s="5"/>
      <c r="LLS592" s="5"/>
      <c r="LLT592" s="5"/>
      <c r="LLU592" s="5"/>
      <c r="LLV592" s="5"/>
      <c r="LLW592" s="5"/>
      <c r="LLX592" s="5"/>
      <c r="LLY592" s="5"/>
      <c r="LLZ592" s="5"/>
      <c r="LMA592" s="5"/>
      <c r="LMB592" s="5"/>
      <c r="LMC592" s="5"/>
      <c r="LMD592" s="5"/>
      <c r="LME592" s="5"/>
      <c r="LMF592" s="5"/>
      <c r="LMG592" s="5"/>
      <c r="LMH592" s="5"/>
      <c r="LMI592" s="5"/>
      <c r="LMJ592" s="5"/>
      <c r="LMK592" s="5"/>
      <c r="LML592" s="5"/>
      <c r="LMM592" s="5"/>
      <c r="LMN592" s="5"/>
      <c r="LMO592" s="5"/>
      <c r="LMP592" s="5"/>
      <c r="LMQ592" s="5"/>
      <c r="LMR592" s="5"/>
      <c r="LMS592" s="5"/>
      <c r="LMT592" s="5"/>
      <c r="LMU592" s="5"/>
      <c r="LMV592" s="5"/>
      <c r="LMW592" s="5"/>
      <c r="LMX592" s="5"/>
      <c r="LMY592" s="5"/>
      <c r="LMZ592" s="5"/>
      <c r="LNA592" s="5"/>
      <c r="LNB592" s="5"/>
      <c r="LNC592" s="5"/>
      <c r="LND592" s="5"/>
      <c r="LNE592" s="5"/>
      <c r="LNF592" s="5"/>
      <c r="LNG592" s="5"/>
      <c r="LNH592" s="5"/>
      <c r="LNI592" s="5"/>
      <c r="LNJ592" s="5"/>
      <c r="LNK592" s="5"/>
      <c r="LNL592" s="5"/>
      <c r="LNM592" s="5"/>
      <c r="LNN592" s="5"/>
      <c r="LNO592" s="5"/>
      <c r="LNP592" s="5"/>
      <c r="LNQ592" s="5"/>
      <c r="LNR592" s="5"/>
      <c r="LNS592" s="5"/>
      <c r="LNT592" s="5"/>
      <c r="LNU592" s="5"/>
      <c r="LNV592" s="5"/>
      <c r="LNW592" s="5"/>
      <c r="LNX592" s="5"/>
      <c r="LNY592" s="5"/>
      <c r="LNZ592" s="5"/>
      <c r="LOA592" s="5"/>
      <c r="LOB592" s="5"/>
      <c r="LOC592" s="5"/>
      <c r="LOD592" s="5"/>
      <c r="LOE592" s="5"/>
      <c r="LOF592" s="5"/>
      <c r="LOG592" s="5"/>
      <c r="LOH592" s="5"/>
      <c r="LOI592" s="5"/>
      <c r="LOJ592" s="5"/>
      <c r="LOK592" s="5"/>
      <c r="LOL592" s="5"/>
      <c r="LOM592" s="5"/>
      <c r="LON592" s="5"/>
      <c r="LOO592" s="5"/>
      <c r="LOP592" s="5"/>
      <c r="LOQ592" s="5"/>
      <c r="LOR592" s="5"/>
      <c r="LOS592" s="5"/>
      <c r="LOT592" s="5"/>
      <c r="LOU592" s="5"/>
      <c r="LOV592" s="5"/>
      <c r="LOW592" s="5"/>
      <c r="LOX592" s="5"/>
      <c r="LOY592" s="5"/>
      <c r="LOZ592" s="5"/>
      <c r="LPA592" s="5"/>
      <c r="LPB592" s="5"/>
      <c r="LPC592" s="5"/>
      <c r="LPD592" s="5"/>
      <c r="LPE592" s="5"/>
      <c r="LPF592" s="5"/>
      <c r="LPG592" s="5"/>
      <c r="LPH592" s="5"/>
      <c r="LPI592" s="5"/>
      <c r="LPJ592" s="5"/>
      <c r="LPK592" s="5"/>
      <c r="LPL592" s="5"/>
      <c r="LPM592" s="5"/>
      <c r="LPN592" s="5"/>
      <c r="LPO592" s="5"/>
      <c r="LPP592" s="5"/>
      <c r="LPQ592" s="5"/>
      <c r="LPR592" s="5"/>
      <c r="LPS592" s="5"/>
      <c r="LPT592" s="5"/>
      <c r="LPU592" s="5"/>
      <c r="LPV592" s="5"/>
      <c r="LPW592" s="5"/>
      <c r="LPX592" s="5"/>
      <c r="LPY592" s="5"/>
      <c r="LPZ592" s="5"/>
      <c r="LQA592" s="5"/>
      <c r="LQB592" s="5"/>
      <c r="LQC592" s="5"/>
      <c r="LQD592" s="5"/>
      <c r="LQE592" s="5"/>
      <c r="LQF592" s="5"/>
      <c r="LQG592" s="5"/>
      <c r="LQH592" s="5"/>
      <c r="LQI592" s="5"/>
      <c r="LQJ592" s="5"/>
      <c r="LQK592" s="5"/>
      <c r="LQL592" s="5"/>
      <c r="LQM592" s="5"/>
      <c r="LQN592" s="5"/>
      <c r="LQO592" s="5"/>
      <c r="LQP592" s="5"/>
      <c r="LQQ592" s="5"/>
      <c r="LQR592" s="5"/>
      <c r="LQS592" s="5"/>
      <c r="LQT592" s="5"/>
      <c r="LQU592" s="5"/>
      <c r="LQV592" s="5"/>
      <c r="LQW592" s="5"/>
      <c r="LQX592" s="5"/>
      <c r="LQY592" s="5"/>
      <c r="LQZ592" s="5"/>
      <c r="LRA592" s="5"/>
      <c r="LRB592" s="5"/>
      <c r="LRC592" s="5"/>
      <c r="LRD592" s="5"/>
      <c r="LRE592" s="5"/>
      <c r="LRF592" s="5"/>
      <c r="LRG592" s="5"/>
      <c r="LRH592" s="5"/>
      <c r="LRI592" s="5"/>
      <c r="LRJ592" s="5"/>
      <c r="LRK592" s="5"/>
      <c r="LRL592" s="5"/>
      <c r="LRM592" s="5"/>
      <c r="LRN592" s="5"/>
      <c r="LRO592" s="5"/>
      <c r="LRP592" s="5"/>
      <c r="LRQ592" s="5"/>
      <c r="LRR592" s="5"/>
      <c r="LRS592" s="5"/>
      <c r="LRT592" s="5"/>
      <c r="LRU592" s="5"/>
      <c r="LRV592" s="5"/>
      <c r="LRW592" s="5"/>
      <c r="LRX592" s="5"/>
      <c r="LRY592" s="5"/>
      <c r="LRZ592" s="5"/>
      <c r="LSA592" s="5"/>
      <c r="LSB592" s="5"/>
      <c r="LSC592" s="5"/>
      <c r="LSD592" s="5"/>
      <c r="LSE592" s="5"/>
      <c r="LSF592" s="5"/>
      <c r="LSG592" s="5"/>
      <c r="LSH592" s="5"/>
      <c r="LSI592" s="5"/>
      <c r="LSJ592" s="5"/>
      <c r="LSK592" s="5"/>
      <c r="LSL592" s="5"/>
      <c r="LSM592" s="5"/>
      <c r="LSN592" s="5"/>
      <c r="LSO592" s="5"/>
      <c r="LSP592" s="5"/>
      <c r="LSQ592" s="5"/>
      <c r="LSR592" s="5"/>
      <c r="LSS592" s="5"/>
      <c r="LST592" s="5"/>
      <c r="LSU592" s="5"/>
      <c r="LSV592" s="5"/>
      <c r="LSW592" s="5"/>
      <c r="LSX592" s="5"/>
      <c r="LSY592" s="5"/>
      <c r="LSZ592" s="5"/>
      <c r="LTA592" s="5"/>
      <c r="LTB592" s="5"/>
      <c r="LTC592" s="5"/>
      <c r="LTD592" s="5"/>
      <c r="LTE592" s="5"/>
      <c r="LTF592" s="5"/>
      <c r="LTG592" s="5"/>
      <c r="LTH592" s="5"/>
      <c r="LTI592" s="5"/>
      <c r="LTJ592" s="5"/>
      <c r="LTK592" s="5"/>
      <c r="LTL592" s="5"/>
      <c r="LTM592" s="5"/>
      <c r="LTN592" s="5"/>
      <c r="LTO592" s="5"/>
      <c r="LTP592" s="5"/>
      <c r="LTQ592" s="5"/>
      <c r="LTR592" s="5"/>
      <c r="LTS592" s="5"/>
      <c r="LTT592" s="5"/>
      <c r="LTU592" s="5"/>
      <c r="LTV592" s="5"/>
      <c r="LTW592" s="5"/>
      <c r="LTX592" s="5"/>
      <c r="LTY592" s="5"/>
      <c r="LTZ592" s="5"/>
      <c r="LUA592" s="5"/>
      <c r="LUB592" s="5"/>
      <c r="LUC592" s="5"/>
      <c r="LUD592" s="5"/>
      <c r="LUE592" s="5"/>
      <c r="LUF592" s="5"/>
      <c r="LUG592" s="5"/>
      <c r="LUH592" s="5"/>
      <c r="LUI592" s="5"/>
      <c r="LUJ592" s="5"/>
      <c r="LUK592" s="5"/>
      <c r="LUL592" s="5"/>
      <c r="LUM592" s="5"/>
      <c r="LUN592" s="5"/>
      <c r="LUO592" s="5"/>
      <c r="LUP592" s="5"/>
      <c r="LUQ592" s="5"/>
      <c r="LUR592" s="5"/>
      <c r="LUS592" s="5"/>
      <c r="LUT592" s="5"/>
      <c r="LUU592" s="5"/>
      <c r="LUV592" s="5"/>
      <c r="LUW592" s="5"/>
      <c r="LUX592" s="5"/>
      <c r="LUY592" s="5"/>
      <c r="LUZ592" s="5"/>
      <c r="LVA592" s="5"/>
      <c r="LVB592" s="5"/>
      <c r="LVC592" s="5"/>
      <c r="LVD592" s="5"/>
      <c r="LVE592" s="5"/>
      <c r="LVF592" s="5"/>
      <c r="LVG592" s="5"/>
      <c r="LVH592" s="5"/>
      <c r="LVI592" s="5"/>
      <c r="LVJ592" s="5"/>
      <c r="LVK592" s="5"/>
      <c r="LVL592" s="5"/>
      <c r="LVM592" s="5"/>
      <c r="LVN592" s="5"/>
      <c r="LVO592" s="5"/>
      <c r="LVP592" s="5"/>
      <c r="LVQ592" s="5"/>
      <c r="LVR592" s="5"/>
      <c r="LVS592" s="5"/>
      <c r="LVT592" s="5"/>
      <c r="LVU592" s="5"/>
      <c r="LVV592" s="5"/>
      <c r="LVW592" s="5"/>
      <c r="LVX592" s="5"/>
      <c r="LVY592" s="5"/>
      <c r="LVZ592" s="5"/>
      <c r="LWA592" s="5"/>
      <c r="LWB592" s="5"/>
      <c r="LWC592" s="5"/>
      <c r="LWD592" s="5"/>
      <c r="LWE592" s="5"/>
      <c r="LWF592" s="5"/>
      <c r="LWG592" s="5"/>
      <c r="LWH592" s="5"/>
      <c r="LWI592" s="5"/>
      <c r="LWJ592" s="5"/>
      <c r="LWK592" s="5"/>
      <c r="LWL592" s="5"/>
      <c r="LWM592" s="5"/>
      <c r="LWN592" s="5"/>
      <c r="LWO592" s="5"/>
      <c r="LWP592" s="5"/>
      <c r="LWQ592" s="5"/>
      <c r="LWR592" s="5"/>
      <c r="LWS592" s="5"/>
      <c r="LWT592" s="5"/>
      <c r="LWU592" s="5"/>
      <c r="LWV592" s="5"/>
      <c r="LWW592" s="5"/>
      <c r="LWX592" s="5"/>
      <c r="LWY592" s="5"/>
      <c r="LWZ592" s="5"/>
      <c r="LXA592" s="5"/>
      <c r="LXB592" s="5"/>
      <c r="LXC592" s="5"/>
      <c r="LXD592" s="5"/>
      <c r="LXE592" s="5"/>
      <c r="LXF592" s="5"/>
      <c r="LXG592" s="5"/>
      <c r="LXH592" s="5"/>
      <c r="LXI592" s="5"/>
      <c r="LXJ592" s="5"/>
      <c r="LXK592" s="5"/>
      <c r="LXL592" s="5"/>
      <c r="LXM592" s="5"/>
      <c r="LXN592" s="5"/>
      <c r="LXO592" s="5"/>
      <c r="LXP592" s="5"/>
      <c r="LXQ592" s="5"/>
      <c r="LXR592" s="5"/>
      <c r="LXS592" s="5"/>
      <c r="LXT592" s="5"/>
      <c r="LXU592" s="5"/>
      <c r="LXV592" s="5"/>
      <c r="LXW592" s="5"/>
      <c r="LXX592" s="5"/>
      <c r="LXY592" s="5"/>
      <c r="LXZ592" s="5"/>
      <c r="LYA592" s="5"/>
      <c r="LYB592" s="5"/>
      <c r="LYC592" s="5"/>
      <c r="LYD592" s="5"/>
      <c r="LYE592" s="5"/>
      <c r="LYF592" s="5"/>
      <c r="LYG592" s="5"/>
      <c r="LYH592" s="5"/>
      <c r="LYI592" s="5"/>
      <c r="LYJ592" s="5"/>
      <c r="LYK592" s="5"/>
      <c r="LYL592" s="5"/>
      <c r="LYM592" s="5"/>
      <c r="LYN592" s="5"/>
      <c r="LYO592" s="5"/>
      <c r="LYP592" s="5"/>
      <c r="LYQ592" s="5"/>
      <c r="LYR592" s="5"/>
      <c r="LYS592" s="5"/>
      <c r="LYT592" s="5"/>
      <c r="LYU592" s="5"/>
      <c r="LYV592" s="5"/>
      <c r="LYW592" s="5"/>
      <c r="LYX592" s="5"/>
      <c r="LYY592" s="5"/>
      <c r="LYZ592" s="5"/>
      <c r="LZA592" s="5"/>
      <c r="LZB592" s="5"/>
      <c r="LZC592" s="5"/>
      <c r="LZD592" s="5"/>
      <c r="LZE592" s="5"/>
      <c r="LZF592" s="5"/>
      <c r="LZG592" s="5"/>
      <c r="LZH592" s="5"/>
      <c r="LZI592" s="5"/>
      <c r="LZJ592" s="5"/>
      <c r="LZK592" s="5"/>
      <c r="LZL592" s="5"/>
      <c r="LZM592" s="5"/>
      <c r="LZN592" s="5"/>
      <c r="LZO592" s="5"/>
      <c r="LZP592" s="5"/>
      <c r="LZQ592" s="5"/>
      <c r="LZR592" s="5"/>
      <c r="LZS592" s="5"/>
      <c r="LZT592" s="5"/>
      <c r="LZU592" s="5"/>
      <c r="LZV592" s="5"/>
      <c r="LZW592" s="5"/>
      <c r="LZX592" s="5"/>
      <c r="LZY592" s="5"/>
      <c r="LZZ592" s="5"/>
      <c r="MAA592" s="5"/>
      <c r="MAB592" s="5"/>
      <c r="MAC592" s="5"/>
      <c r="MAD592" s="5"/>
      <c r="MAE592" s="5"/>
      <c r="MAF592" s="5"/>
      <c r="MAG592" s="5"/>
      <c r="MAH592" s="5"/>
      <c r="MAI592" s="5"/>
      <c r="MAJ592" s="5"/>
      <c r="MAK592" s="5"/>
      <c r="MAL592" s="5"/>
      <c r="MAM592" s="5"/>
      <c r="MAN592" s="5"/>
      <c r="MAO592" s="5"/>
      <c r="MAP592" s="5"/>
      <c r="MAQ592" s="5"/>
      <c r="MAR592" s="5"/>
      <c r="MAS592" s="5"/>
      <c r="MAT592" s="5"/>
      <c r="MAU592" s="5"/>
      <c r="MAV592" s="5"/>
      <c r="MAW592" s="5"/>
      <c r="MAX592" s="5"/>
      <c r="MAY592" s="5"/>
      <c r="MAZ592" s="5"/>
      <c r="MBA592" s="5"/>
      <c r="MBB592" s="5"/>
      <c r="MBC592" s="5"/>
      <c r="MBD592" s="5"/>
      <c r="MBE592" s="5"/>
      <c r="MBF592" s="5"/>
      <c r="MBG592" s="5"/>
      <c r="MBH592" s="5"/>
      <c r="MBI592" s="5"/>
      <c r="MBJ592" s="5"/>
      <c r="MBK592" s="5"/>
      <c r="MBL592" s="5"/>
      <c r="MBM592" s="5"/>
      <c r="MBN592" s="5"/>
      <c r="MBO592" s="5"/>
      <c r="MBP592" s="5"/>
      <c r="MBQ592" s="5"/>
      <c r="MBR592" s="5"/>
      <c r="MBS592" s="5"/>
      <c r="MBT592" s="5"/>
      <c r="MBU592" s="5"/>
      <c r="MBV592" s="5"/>
      <c r="MBW592" s="5"/>
      <c r="MBX592" s="5"/>
      <c r="MBY592" s="5"/>
      <c r="MBZ592" s="5"/>
      <c r="MCA592" s="5"/>
      <c r="MCB592" s="5"/>
      <c r="MCC592" s="5"/>
      <c r="MCD592" s="5"/>
      <c r="MCE592" s="5"/>
      <c r="MCF592" s="5"/>
      <c r="MCG592" s="5"/>
      <c r="MCH592" s="5"/>
      <c r="MCI592" s="5"/>
      <c r="MCJ592" s="5"/>
      <c r="MCK592" s="5"/>
      <c r="MCL592" s="5"/>
      <c r="MCM592" s="5"/>
      <c r="MCN592" s="5"/>
      <c r="MCO592" s="5"/>
      <c r="MCP592" s="5"/>
      <c r="MCQ592" s="5"/>
      <c r="MCR592" s="5"/>
      <c r="MCS592" s="5"/>
      <c r="MCT592" s="5"/>
      <c r="MCU592" s="5"/>
      <c r="MCV592" s="5"/>
      <c r="MCW592" s="5"/>
      <c r="MCX592" s="5"/>
      <c r="MCY592" s="5"/>
      <c r="MCZ592" s="5"/>
      <c r="MDA592" s="5"/>
      <c r="MDB592" s="5"/>
      <c r="MDC592" s="5"/>
      <c r="MDD592" s="5"/>
      <c r="MDE592" s="5"/>
      <c r="MDF592" s="5"/>
      <c r="MDG592" s="5"/>
      <c r="MDH592" s="5"/>
      <c r="MDI592" s="5"/>
      <c r="MDJ592" s="5"/>
      <c r="MDK592" s="5"/>
      <c r="MDL592" s="5"/>
      <c r="MDM592" s="5"/>
      <c r="MDN592" s="5"/>
      <c r="MDO592" s="5"/>
      <c r="MDP592" s="5"/>
      <c r="MDQ592" s="5"/>
      <c r="MDR592" s="5"/>
      <c r="MDS592" s="5"/>
      <c r="MDT592" s="5"/>
      <c r="MDU592" s="5"/>
      <c r="MDV592" s="5"/>
      <c r="MDW592" s="5"/>
      <c r="MDX592" s="5"/>
      <c r="MDY592" s="5"/>
      <c r="MDZ592" s="5"/>
      <c r="MEA592" s="5"/>
      <c r="MEB592" s="5"/>
      <c r="MEC592" s="5"/>
      <c r="MED592" s="5"/>
      <c r="MEE592" s="5"/>
      <c r="MEF592" s="5"/>
      <c r="MEG592" s="5"/>
      <c r="MEH592" s="5"/>
      <c r="MEI592" s="5"/>
      <c r="MEJ592" s="5"/>
      <c r="MEK592" s="5"/>
      <c r="MEL592" s="5"/>
      <c r="MEM592" s="5"/>
      <c r="MEN592" s="5"/>
      <c r="MEO592" s="5"/>
      <c r="MEP592" s="5"/>
      <c r="MEQ592" s="5"/>
      <c r="MER592" s="5"/>
      <c r="MES592" s="5"/>
      <c r="MET592" s="5"/>
      <c r="MEU592" s="5"/>
      <c r="MEV592" s="5"/>
      <c r="MEW592" s="5"/>
      <c r="MEX592" s="5"/>
      <c r="MEY592" s="5"/>
      <c r="MEZ592" s="5"/>
      <c r="MFA592" s="5"/>
      <c r="MFB592" s="5"/>
      <c r="MFC592" s="5"/>
      <c r="MFD592" s="5"/>
      <c r="MFE592" s="5"/>
      <c r="MFF592" s="5"/>
      <c r="MFG592" s="5"/>
      <c r="MFH592" s="5"/>
      <c r="MFI592" s="5"/>
      <c r="MFJ592" s="5"/>
      <c r="MFK592" s="5"/>
      <c r="MFL592" s="5"/>
      <c r="MFM592" s="5"/>
      <c r="MFN592" s="5"/>
      <c r="MFO592" s="5"/>
      <c r="MFP592" s="5"/>
      <c r="MFQ592" s="5"/>
      <c r="MFR592" s="5"/>
      <c r="MFS592" s="5"/>
      <c r="MFT592" s="5"/>
      <c r="MFU592" s="5"/>
      <c r="MFV592" s="5"/>
      <c r="MFW592" s="5"/>
      <c r="MFX592" s="5"/>
      <c r="MFY592" s="5"/>
      <c r="MFZ592" s="5"/>
      <c r="MGA592" s="5"/>
      <c r="MGB592" s="5"/>
      <c r="MGC592" s="5"/>
      <c r="MGD592" s="5"/>
      <c r="MGE592" s="5"/>
      <c r="MGF592" s="5"/>
      <c r="MGG592" s="5"/>
      <c r="MGH592" s="5"/>
      <c r="MGI592" s="5"/>
      <c r="MGJ592" s="5"/>
      <c r="MGK592" s="5"/>
      <c r="MGL592" s="5"/>
      <c r="MGM592" s="5"/>
      <c r="MGN592" s="5"/>
      <c r="MGO592" s="5"/>
      <c r="MGP592" s="5"/>
      <c r="MGQ592" s="5"/>
      <c r="MGR592" s="5"/>
      <c r="MGS592" s="5"/>
      <c r="MGT592" s="5"/>
      <c r="MGU592" s="5"/>
      <c r="MGV592" s="5"/>
      <c r="MGW592" s="5"/>
      <c r="MGX592" s="5"/>
      <c r="MGY592" s="5"/>
      <c r="MGZ592" s="5"/>
      <c r="MHA592" s="5"/>
      <c r="MHB592" s="5"/>
      <c r="MHC592" s="5"/>
      <c r="MHD592" s="5"/>
      <c r="MHE592" s="5"/>
      <c r="MHF592" s="5"/>
      <c r="MHG592" s="5"/>
      <c r="MHH592" s="5"/>
      <c r="MHI592" s="5"/>
      <c r="MHJ592" s="5"/>
      <c r="MHK592" s="5"/>
      <c r="MHL592" s="5"/>
      <c r="MHM592" s="5"/>
      <c r="MHN592" s="5"/>
      <c r="MHO592" s="5"/>
      <c r="MHP592" s="5"/>
      <c r="MHQ592" s="5"/>
      <c r="MHR592" s="5"/>
      <c r="MHS592" s="5"/>
      <c r="MHT592" s="5"/>
      <c r="MHU592" s="5"/>
      <c r="MHV592" s="5"/>
      <c r="MHW592" s="5"/>
      <c r="MHX592" s="5"/>
      <c r="MHY592" s="5"/>
      <c r="MHZ592" s="5"/>
      <c r="MIA592" s="5"/>
      <c r="MIB592" s="5"/>
      <c r="MIC592" s="5"/>
      <c r="MID592" s="5"/>
      <c r="MIE592" s="5"/>
      <c r="MIF592" s="5"/>
      <c r="MIG592" s="5"/>
      <c r="MIH592" s="5"/>
      <c r="MII592" s="5"/>
      <c r="MIJ592" s="5"/>
      <c r="MIK592" s="5"/>
      <c r="MIL592" s="5"/>
      <c r="MIM592" s="5"/>
      <c r="MIN592" s="5"/>
      <c r="MIO592" s="5"/>
      <c r="MIP592" s="5"/>
      <c r="MIQ592" s="5"/>
      <c r="MIR592" s="5"/>
      <c r="MIS592" s="5"/>
      <c r="MIT592" s="5"/>
      <c r="MIU592" s="5"/>
      <c r="MIV592" s="5"/>
      <c r="MIW592" s="5"/>
      <c r="MIX592" s="5"/>
      <c r="MIY592" s="5"/>
      <c r="MIZ592" s="5"/>
      <c r="MJA592" s="5"/>
      <c r="MJB592" s="5"/>
      <c r="MJC592" s="5"/>
      <c r="MJD592" s="5"/>
      <c r="MJE592" s="5"/>
      <c r="MJF592" s="5"/>
      <c r="MJG592" s="5"/>
      <c r="MJH592" s="5"/>
      <c r="MJI592" s="5"/>
      <c r="MJJ592" s="5"/>
      <c r="MJK592" s="5"/>
      <c r="MJL592" s="5"/>
      <c r="MJM592" s="5"/>
      <c r="MJN592" s="5"/>
      <c r="MJO592" s="5"/>
      <c r="MJP592" s="5"/>
      <c r="MJQ592" s="5"/>
      <c r="MJR592" s="5"/>
      <c r="MJS592" s="5"/>
      <c r="MJT592" s="5"/>
      <c r="MJU592" s="5"/>
      <c r="MJV592" s="5"/>
      <c r="MJW592" s="5"/>
      <c r="MJX592" s="5"/>
      <c r="MJY592" s="5"/>
      <c r="MJZ592" s="5"/>
      <c r="MKA592" s="5"/>
      <c r="MKB592" s="5"/>
      <c r="MKC592" s="5"/>
      <c r="MKD592" s="5"/>
      <c r="MKE592" s="5"/>
      <c r="MKF592" s="5"/>
      <c r="MKG592" s="5"/>
      <c r="MKH592" s="5"/>
      <c r="MKI592" s="5"/>
      <c r="MKJ592" s="5"/>
      <c r="MKK592" s="5"/>
      <c r="MKL592" s="5"/>
      <c r="MKM592" s="5"/>
      <c r="MKN592" s="5"/>
      <c r="MKO592" s="5"/>
      <c r="MKP592" s="5"/>
      <c r="MKQ592" s="5"/>
      <c r="MKR592" s="5"/>
      <c r="MKS592" s="5"/>
      <c r="MKT592" s="5"/>
      <c r="MKU592" s="5"/>
      <c r="MKV592" s="5"/>
      <c r="MKW592" s="5"/>
      <c r="MKX592" s="5"/>
      <c r="MKY592" s="5"/>
      <c r="MKZ592" s="5"/>
      <c r="MLA592" s="5"/>
      <c r="MLB592" s="5"/>
      <c r="MLC592" s="5"/>
      <c r="MLD592" s="5"/>
      <c r="MLE592" s="5"/>
      <c r="MLF592" s="5"/>
      <c r="MLG592" s="5"/>
      <c r="MLH592" s="5"/>
      <c r="MLI592" s="5"/>
      <c r="MLJ592" s="5"/>
      <c r="MLK592" s="5"/>
      <c r="MLL592" s="5"/>
      <c r="MLM592" s="5"/>
      <c r="MLN592" s="5"/>
      <c r="MLO592" s="5"/>
      <c r="MLP592" s="5"/>
      <c r="MLQ592" s="5"/>
      <c r="MLR592" s="5"/>
      <c r="MLS592" s="5"/>
      <c r="MLT592" s="5"/>
      <c r="MLU592" s="5"/>
      <c r="MLV592" s="5"/>
      <c r="MLW592" s="5"/>
      <c r="MLX592" s="5"/>
      <c r="MLY592" s="5"/>
      <c r="MLZ592" s="5"/>
      <c r="MMA592" s="5"/>
      <c r="MMB592" s="5"/>
      <c r="MMC592" s="5"/>
      <c r="MMD592" s="5"/>
      <c r="MME592" s="5"/>
      <c r="MMF592" s="5"/>
      <c r="MMG592" s="5"/>
      <c r="MMH592" s="5"/>
      <c r="MMI592" s="5"/>
      <c r="MMJ592" s="5"/>
      <c r="MMK592" s="5"/>
      <c r="MML592" s="5"/>
      <c r="MMM592" s="5"/>
      <c r="MMN592" s="5"/>
      <c r="MMO592" s="5"/>
      <c r="MMP592" s="5"/>
      <c r="MMQ592" s="5"/>
      <c r="MMR592" s="5"/>
      <c r="MMS592" s="5"/>
      <c r="MMT592" s="5"/>
      <c r="MMU592" s="5"/>
      <c r="MMV592" s="5"/>
      <c r="MMW592" s="5"/>
      <c r="MMX592" s="5"/>
      <c r="MMY592" s="5"/>
      <c r="MMZ592" s="5"/>
      <c r="MNA592" s="5"/>
      <c r="MNB592" s="5"/>
      <c r="MNC592" s="5"/>
      <c r="MND592" s="5"/>
      <c r="MNE592" s="5"/>
      <c r="MNF592" s="5"/>
      <c r="MNG592" s="5"/>
      <c r="MNH592" s="5"/>
      <c r="MNI592" s="5"/>
      <c r="MNJ592" s="5"/>
      <c r="MNK592" s="5"/>
      <c r="MNL592" s="5"/>
      <c r="MNM592" s="5"/>
      <c r="MNN592" s="5"/>
      <c r="MNO592" s="5"/>
      <c r="MNP592" s="5"/>
      <c r="MNQ592" s="5"/>
      <c r="MNR592" s="5"/>
      <c r="MNS592" s="5"/>
      <c r="MNT592" s="5"/>
      <c r="MNU592" s="5"/>
      <c r="MNV592" s="5"/>
      <c r="MNW592" s="5"/>
      <c r="MNX592" s="5"/>
      <c r="MNY592" s="5"/>
      <c r="MNZ592" s="5"/>
      <c r="MOA592" s="5"/>
      <c r="MOB592" s="5"/>
      <c r="MOC592" s="5"/>
      <c r="MOD592" s="5"/>
      <c r="MOE592" s="5"/>
      <c r="MOF592" s="5"/>
      <c r="MOG592" s="5"/>
      <c r="MOH592" s="5"/>
      <c r="MOI592" s="5"/>
      <c r="MOJ592" s="5"/>
      <c r="MOK592" s="5"/>
      <c r="MOL592" s="5"/>
      <c r="MOM592" s="5"/>
      <c r="MON592" s="5"/>
      <c r="MOO592" s="5"/>
      <c r="MOP592" s="5"/>
      <c r="MOQ592" s="5"/>
      <c r="MOR592" s="5"/>
      <c r="MOS592" s="5"/>
      <c r="MOT592" s="5"/>
      <c r="MOU592" s="5"/>
      <c r="MOV592" s="5"/>
      <c r="MOW592" s="5"/>
      <c r="MOX592" s="5"/>
      <c r="MOY592" s="5"/>
      <c r="MOZ592" s="5"/>
      <c r="MPA592" s="5"/>
      <c r="MPB592" s="5"/>
      <c r="MPC592" s="5"/>
      <c r="MPD592" s="5"/>
      <c r="MPE592" s="5"/>
      <c r="MPF592" s="5"/>
      <c r="MPG592" s="5"/>
      <c r="MPH592" s="5"/>
      <c r="MPI592" s="5"/>
      <c r="MPJ592" s="5"/>
      <c r="MPK592" s="5"/>
      <c r="MPL592" s="5"/>
      <c r="MPM592" s="5"/>
      <c r="MPN592" s="5"/>
      <c r="MPO592" s="5"/>
      <c r="MPP592" s="5"/>
      <c r="MPQ592" s="5"/>
      <c r="MPR592" s="5"/>
      <c r="MPS592" s="5"/>
      <c r="MPT592" s="5"/>
      <c r="MPU592" s="5"/>
      <c r="MPV592" s="5"/>
      <c r="MPW592" s="5"/>
      <c r="MPX592" s="5"/>
      <c r="MPY592" s="5"/>
      <c r="MPZ592" s="5"/>
      <c r="MQA592" s="5"/>
      <c r="MQB592" s="5"/>
      <c r="MQC592" s="5"/>
      <c r="MQD592" s="5"/>
      <c r="MQE592" s="5"/>
      <c r="MQF592" s="5"/>
      <c r="MQG592" s="5"/>
      <c r="MQH592" s="5"/>
      <c r="MQI592" s="5"/>
      <c r="MQJ592" s="5"/>
      <c r="MQK592" s="5"/>
      <c r="MQL592" s="5"/>
      <c r="MQM592" s="5"/>
      <c r="MQN592" s="5"/>
      <c r="MQO592" s="5"/>
      <c r="MQP592" s="5"/>
      <c r="MQQ592" s="5"/>
      <c r="MQR592" s="5"/>
      <c r="MQS592" s="5"/>
      <c r="MQT592" s="5"/>
      <c r="MQU592" s="5"/>
      <c r="MQV592" s="5"/>
      <c r="MQW592" s="5"/>
      <c r="MQX592" s="5"/>
      <c r="MQY592" s="5"/>
      <c r="MQZ592" s="5"/>
      <c r="MRA592" s="5"/>
      <c r="MRB592" s="5"/>
      <c r="MRC592" s="5"/>
      <c r="MRD592" s="5"/>
      <c r="MRE592" s="5"/>
      <c r="MRF592" s="5"/>
      <c r="MRG592" s="5"/>
      <c r="MRH592" s="5"/>
      <c r="MRI592" s="5"/>
      <c r="MRJ592" s="5"/>
      <c r="MRK592" s="5"/>
      <c r="MRL592" s="5"/>
      <c r="MRM592" s="5"/>
      <c r="MRN592" s="5"/>
      <c r="MRO592" s="5"/>
      <c r="MRP592" s="5"/>
      <c r="MRQ592" s="5"/>
      <c r="MRR592" s="5"/>
      <c r="MRS592" s="5"/>
      <c r="MRT592" s="5"/>
      <c r="MRU592" s="5"/>
      <c r="MRV592" s="5"/>
      <c r="MRW592" s="5"/>
      <c r="MRX592" s="5"/>
      <c r="MRY592" s="5"/>
      <c r="MRZ592" s="5"/>
      <c r="MSA592" s="5"/>
      <c r="MSB592" s="5"/>
      <c r="MSC592" s="5"/>
      <c r="MSD592" s="5"/>
      <c r="MSE592" s="5"/>
      <c r="MSF592" s="5"/>
      <c r="MSG592" s="5"/>
      <c r="MSH592" s="5"/>
      <c r="MSI592" s="5"/>
      <c r="MSJ592" s="5"/>
      <c r="MSK592" s="5"/>
      <c r="MSL592" s="5"/>
      <c r="MSM592" s="5"/>
      <c r="MSN592" s="5"/>
      <c r="MSO592" s="5"/>
      <c r="MSP592" s="5"/>
      <c r="MSQ592" s="5"/>
      <c r="MSR592" s="5"/>
      <c r="MSS592" s="5"/>
      <c r="MST592" s="5"/>
      <c r="MSU592" s="5"/>
      <c r="MSV592" s="5"/>
      <c r="MSW592" s="5"/>
      <c r="MSX592" s="5"/>
      <c r="MSY592" s="5"/>
      <c r="MSZ592" s="5"/>
      <c r="MTA592" s="5"/>
      <c r="MTB592" s="5"/>
      <c r="MTC592" s="5"/>
      <c r="MTD592" s="5"/>
      <c r="MTE592" s="5"/>
      <c r="MTF592" s="5"/>
      <c r="MTG592" s="5"/>
      <c r="MTH592" s="5"/>
      <c r="MTI592" s="5"/>
      <c r="MTJ592" s="5"/>
      <c r="MTK592" s="5"/>
      <c r="MTL592" s="5"/>
      <c r="MTM592" s="5"/>
      <c r="MTN592" s="5"/>
      <c r="MTO592" s="5"/>
      <c r="MTP592" s="5"/>
      <c r="MTQ592" s="5"/>
      <c r="MTR592" s="5"/>
      <c r="MTS592" s="5"/>
      <c r="MTT592" s="5"/>
      <c r="MTU592" s="5"/>
      <c r="MTV592" s="5"/>
      <c r="MTW592" s="5"/>
      <c r="MTX592" s="5"/>
      <c r="MTY592" s="5"/>
      <c r="MTZ592" s="5"/>
      <c r="MUA592" s="5"/>
      <c r="MUB592" s="5"/>
      <c r="MUC592" s="5"/>
      <c r="MUD592" s="5"/>
      <c r="MUE592" s="5"/>
      <c r="MUF592" s="5"/>
      <c r="MUG592" s="5"/>
      <c r="MUH592" s="5"/>
      <c r="MUI592" s="5"/>
      <c r="MUJ592" s="5"/>
      <c r="MUK592" s="5"/>
      <c r="MUL592" s="5"/>
      <c r="MUM592" s="5"/>
      <c r="MUN592" s="5"/>
      <c r="MUO592" s="5"/>
      <c r="MUP592" s="5"/>
      <c r="MUQ592" s="5"/>
      <c r="MUR592" s="5"/>
      <c r="MUS592" s="5"/>
      <c r="MUT592" s="5"/>
      <c r="MUU592" s="5"/>
      <c r="MUV592" s="5"/>
      <c r="MUW592" s="5"/>
      <c r="MUX592" s="5"/>
      <c r="MUY592" s="5"/>
      <c r="MUZ592" s="5"/>
      <c r="MVA592" s="5"/>
      <c r="MVB592" s="5"/>
      <c r="MVC592" s="5"/>
      <c r="MVD592" s="5"/>
      <c r="MVE592" s="5"/>
      <c r="MVF592" s="5"/>
      <c r="MVG592" s="5"/>
      <c r="MVH592" s="5"/>
      <c r="MVI592" s="5"/>
      <c r="MVJ592" s="5"/>
      <c r="MVK592" s="5"/>
      <c r="MVL592" s="5"/>
      <c r="MVM592" s="5"/>
      <c r="MVN592" s="5"/>
      <c r="MVO592" s="5"/>
      <c r="MVP592" s="5"/>
      <c r="MVQ592" s="5"/>
      <c r="MVR592" s="5"/>
      <c r="MVS592" s="5"/>
      <c r="MVT592" s="5"/>
      <c r="MVU592" s="5"/>
      <c r="MVV592" s="5"/>
      <c r="MVW592" s="5"/>
      <c r="MVX592" s="5"/>
      <c r="MVY592" s="5"/>
      <c r="MVZ592" s="5"/>
      <c r="MWA592" s="5"/>
      <c r="MWB592" s="5"/>
      <c r="MWC592" s="5"/>
      <c r="MWD592" s="5"/>
      <c r="MWE592" s="5"/>
      <c r="MWF592" s="5"/>
      <c r="MWG592" s="5"/>
      <c r="MWH592" s="5"/>
      <c r="MWI592" s="5"/>
      <c r="MWJ592" s="5"/>
      <c r="MWK592" s="5"/>
      <c r="MWL592" s="5"/>
      <c r="MWM592" s="5"/>
      <c r="MWN592" s="5"/>
      <c r="MWO592" s="5"/>
      <c r="MWP592" s="5"/>
      <c r="MWQ592" s="5"/>
      <c r="MWR592" s="5"/>
      <c r="MWS592" s="5"/>
      <c r="MWT592" s="5"/>
      <c r="MWU592" s="5"/>
      <c r="MWV592" s="5"/>
      <c r="MWW592" s="5"/>
      <c r="MWX592" s="5"/>
      <c r="MWY592" s="5"/>
      <c r="MWZ592" s="5"/>
      <c r="MXA592" s="5"/>
      <c r="MXB592" s="5"/>
      <c r="MXC592" s="5"/>
      <c r="MXD592" s="5"/>
      <c r="MXE592" s="5"/>
      <c r="MXF592" s="5"/>
      <c r="MXG592" s="5"/>
      <c r="MXH592" s="5"/>
      <c r="MXI592" s="5"/>
      <c r="MXJ592" s="5"/>
      <c r="MXK592" s="5"/>
      <c r="MXL592" s="5"/>
      <c r="MXM592" s="5"/>
      <c r="MXN592" s="5"/>
      <c r="MXO592" s="5"/>
      <c r="MXP592" s="5"/>
      <c r="MXQ592" s="5"/>
      <c r="MXR592" s="5"/>
      <c r="MXS592" s="5"/>
      <c r="MXT592" s="5"/>
      <c r="MXU592" s="5"/>
      <c r="MXV592" s="5"/>
      <c r="MXW592" s="5"/>
      <c r="MXX592" s="5"/>
      <c r="MXY592" s="5"/>
      <c r="MXZ592" s="5"/>
      <c r="MYA592" s="5"/>
      <c r="MYB592" s="5"/>
      <c r="MYC592" s="5"/>
      <c r="MYD592" s="5"/>
      <c r="MYE592" s="5"/>
      <c r="MYF592" s="5"/>
      <c r="MYG592" s="5"/>
      <c r="MYH592" s="5"/>
      <c r="MYI592" s="5"/>
      <c r="MYJ592" s="5"/>
      <c r="MYK592" s="5"/>
      <c r="MYL592" s="5"/>
      <c r="MYM592" s="5"/>
      <c r="MYN592" s="5"/>
      <c r="MYO592" s="5"/>
      <c r="MYP592" s="5"/>
      <c r="MYQ592" s="5"/>
      <c r="MYR592" s="5"/>
      <c r="MYS592" s="5"/>
      <c r="MYT592" s="5"/>
      <c r="MYU592" s="5"/>
      <c r="MYV592" s="5"/>
      <c r="MYW592" s="5"/>
      <c r="MYX592" s="5"/>
      <c r="MYY592" s="5"/>
      <c r="MYZ592" s="5"/>
      <c r="MZA592" s="5"/>
      <c r="MZB592" s="5"/>
      <c r="MZC592" s="5"/>
      <c r="MZD592" s="5"/>
      <c r="MZE592" s="5"/>
      <c r="MZF592" s="5"/>
      <c r="MZG592" s="5"/>
      <c r="MZH592" s="5"/>
      <c r="MZI592" s="5"/>
      <c r="MZJ592" s="5"/>
      <c r="MZK592" s="5"/>
      <c r="MZL592" s="5"/>
      <c r="MZM592" s="5"/>
      <c r="MZN592" s="5"/>
      <c r="MZO592" s="5"/>
      <c r="MZP592" s="5"/>
      <c r="MZQ592" s="5"/>
      <c r="MZR592" s="5"/>
      <c r="MZS592" s="5"/>
      <c r="MZT592" s="5"/>
      <c r="MZU592" s="5"/>
      <c r="MZV592" s="5"/>
      <c r="MZW592" s="5"/>
      <c r="MZX592" s="5"/>
      <c r="MZY592" s="5"/>
      <c r="MZZ592" s="5"/>
      <c r="NAA592" s="5"/>
      <c r="NAB592" s="5"/>
      <c r="NAC592" s="5"/>
      <c r="NAD592" s="5"/>
      <c r="NAE592" s="5"/>
      <c r="NAF592" s="5"/>
      <c r="NAG592" s="5"/>
      <c r="NAH592" s="5"/>
      <c r="NAI592" s="5"/>
      <c r="NAJ592" s="5"/>
      <c r="NAK592" s="5"/>
      <c r="NAL592" s="5"/>
      <c r="NAM592" s="5"/>
      <c r="NAN592" s="5"/>
      <c r="NAO592" s="5"/>
      <c r="NAP592" s="5"/>
      <c r="NAQ592" s="5"/>
      <c r="NAR592" s="5"/>
      <c r="NAS592" s="5"/>
      <c r="NAT592" s="5"/>
      <c r="NAU592" s="5"/>
      <c r="NAV592" s="5"/>
      <c r="NAW592" s="5"/>
      <c r="NAX592" s="5"/>
      <c r="NAY592" s="5"/>
      <c r="NAZ592" s="5"/>
      <c r="NBA592" s="5"/>
      <c r="NBB592" s="5"/>
      <c r="NBC592" s="5"/>
      <c r="NBD592" s="5"/>
      <c r="NBE592" s="5"/>
      <c r="NBF592" s="5"/>
      <c r="NBG592" s="5"/>
      <c r="NBH592" s="5"/>
      <c r="NBI592" s="5"/>
      <c r="NBJ592" s="5"/>
      <c r="NBK592" s="5"/>
      <c r="NBL592" s="5"/>
      <c r="NBM592" s="5"/>
      <c r="NBN592" s="5"/>
      <c r="NBO592" s="5"/>
      <c r="NBP592" s="5"/>
      <c r="NBQ592" s="5"/>
      <c r="NBR592" s="5"/>
      <c r="NBS592" s="5"/>
      <c r="NBT592" s="5"/>
      <c r="NBU592" s="5"/>
      <c r="NBV592" s="5"/>
      <c r="NBW592" s="5"/>
      <c r="NBX592" s="5"/>
      <c r="NBY592" s="5"/>
      <c r="NBZ592" s="5"/>
      <c r="NCA592" s="5"/>
      <c r="NCB592" s="5"/>
      <c r="NCC592" s="5"/>
      <c r="NCD592" s="5"/>
      <c r="NCE592" s="5"/>
      <c r="NCF592" s="5"/>
      <c r="NCG592" s="5"/>
      <c r="NCH592" s="5"/>
      <c r="NCI592" s="5"/>
      <c r="NCJ592" s="5"/>
      <c r="NCK592" s="5"/>
      <c r="NCL592" s="5"/>
      <c r="NCM592" s="5"/>
      <c r="NCN592" s="5"/>
      <c r="NCO592" s="5"/>
      <c r="NCP592" s="5"/>
      <c r="NCQ592" s="5"/>
      <c r="NCR592" s="5"/>
      <c r="NCS592" s="5"/>
      <c r="NCT592" s="5"/>
      <c r="NCU592" s="5"/>
      <c r="NCV592" s="5"/>
      <c r="NCW592" s="5"/>
      <c r="NCX592" s="5"/>
      <c r="NCY592" s="5"/>
      <c r="NCZ592" s="5"/>
      <c r="NDA592" s="5"/>
      <c r="NDB592" s="5"/>
      <c r="NDC592" s="5"/>
      <c r="NDD592" s="5"/>
      <c r="NDE592" s="5"/>
      <c r="NDF592" s="5"/>
      <c r="NDG592" s="5"/>
      <c r="NDH592" s="5"/>
      <c r="NDI592" s="5"/>
      <c r="NDJ592" s="5"/>
      <c r="NDK592" s="5"/>
      <c r="NDL592" s="5"/>
      <c r="NDM592" s="5"/>
      <c r="NDN592" s="5"/>
      <c r="NDO592" s="5"/>
      <c r="NDP592" s="5"/>
      <c r="NDQ592" s="5"/>
      <c r="NDR592" s="5"/>
      <c r="NDS592" s="5"/>
      <c r="NDT592" s="5"/>
      <c r="NDU592" s="5"/>
      <c r="NDV592" s="5"/>
      <c r="NDW592" s="5"/>
      <c r="NDX592" s="5"/>
      <c r="NDY592" s="5"/>
      <c r="NDZ592" s="5"/>
      <c r="NEA592" s="5"/>
      <c r="NEB592" s="5"/>
      <c r="NEC592" s="5"/>
      <c r="NED592" s="5"/>
      <c r="NEE592" s="5"/>
      <c r="NEF592" s="5"/>
      <c r="NEG592" s="5"/>
      <c r="NEH592" s="5"/>
      <c r="NEI592" s="5"/>
      <c r="NEJ592" s="5"/>
      <c r="NEK592" s="5"/>
      <c r="NEL592" s="5"/>
      <c r="NEM592" s="5"/>
      <c r="NEN592" s="5"/>
      <c r="NEO592" s="5"/>
      <c r="NEP592" s="5"/>
      <c r="NEQ592" s="5"/>
      <c r="NER592" s="5"/>
      <c r="NES592" s="5"/>
      <c r="NET592" s="5"/>
      <c r="NEU592" s="5"/>
      <c r="NEV592" s="5"/>
      <c r="NEW592" s="5"/>
      <c r="NEX592" s="5"/>
      <c r="NEY592" s="5"/>
      <c r="NEZ592" s="5"/>
      <c r="NFA592" s="5"/>
      <c r="NFB592" s="5"/>
      <c r="NFC592" s="5"/>
      <c r="NFD592" s="5"/>
      <c r="NFE592" s="5"/>
      <c r="NFF592" s="5"/>
      <c r="NFG592" s="5"/>
      <c r="NFH592" s="5"/>
      <c r="NFI592" s="5"/>
      <c r="NFJ592" s="5"/>
      <c r="NFK592" s="5"/>
      <c r="NFL592" s="5"/>
      <c r="NFM592" s="5"/>
      <c r="NFN592" s="5"/>
      <c r="NFO592" s="5"/>
      <c r="NFP592" s="5"/>
      <c r="NFQ592" s="5"/>
      <c r="NFR592" s="5"/>
      <c r="NFS592" s="5"/>
      <c r="NFT592" s="5"/>
      <c r="NFU592" s="5"/>
      <c r="NFV592" s="5"/>
      <c r="NFW592" s="5"/>
      <c r="NFX592" s="5"/>
      <c r="NFY592" s="5"/>
      <c r="NFZ592" s="5"/>
      <c r="NGA592" s="5"/>
      <c r="NGB592" s="5"/>
      <c r="NGC592" s="5"/>
      <c r="NGD592" s="5"/>
      <c r="NGE592" s="5"/>
      <c r="NGF592" s="5"/>
      <c r="NGG592" s="5"/>
      <c r="NGH592" s="5"/>
      <c r="NGI592" s="5"/>
      <c r="NGJ592" s="5"/>
      <c r="NGK592" s="5"/>
      <c r="NGL592" s="5"/>
      <c r="NGM592" s="5"/>
      <c r="NGN592" s="5"/>
      <c r="NGO592" s="5"/>
      <c r="NGP592" s="5"/>
      <c r="NGQ592" s="5"/>
      <c r="NGR592" s="5"/>
      <c r="NGS592" s="5"/>
      <c r="NGT592" s="5"/>
      <c r="NGU592" s="5"/>
      <c r="NGV592" s="5"/>
      <c r="NGW592" s="5"/>
      <c r="NGX592" s="5"/>
      <c r="NGY592" s="5"/>
      <c r="NGZ592" s="5"/>
      <c r="NHA592" s="5"/>
      <c r="NHB592" s="5"/>
      <c r="NHC592" s="5"/>
      <c r="NHD592" s="5"/>
      <c r="NHE592" s="5"/>
      <c r="NHF592" s="5"/>
      <c r="NHG592" s="5"/>
      <c r="NHH592" s="5"/>
      <c r="NHI592" s="5"/>
      <c r="NHJ592" s="5"/>
      <c r="NHK592" s="5"/>
      <c r="NHL592" s="5"/>
      <c r="NHM592" s="5"/>
      <c r="NHN592" s="5"/>
      <c r="NHO592" s="5"/>
      <c r="NHP592" s="5"/>
      <c r="NHQ592" s="5"/>
      <c r="NHR592" s="5"/>
      <c r="NHS592" s="5"/>
      <c r="NHT592" s="5"/>
      <c r="NHU592" s="5"/>
      <c r="NHV592" s="5"/>
      <c r="NHW592" s="5"/>
      <c r="NHX592" s="5"/>
      <c r="NHY592" s="5"/>
      <c r="NHZ592" s="5"/>
      <c r="NIA592" s="5"/>
      <c r="NIB592" s="5"/>
      <c r="NIC592" s="5"/>
      <c r="NID592" s="5"/>
      <c r="NIE592" s="5"/>
      <c r="NIF592" s="5"/>
      <c r="NIG592" s="5"/>
      <c r="NIH592" s="5"/>
      <c r="NII592" s="5"/>
      <c r="NIJ592" s="5"/>
      <c r="NIK592" s="5"/>
      <c r="NIL592" s="5"/>
      <c r="NIM592" s="5"/>
      <c r="NIN592" s="5"/>
      <c r="NIO592" s="5"/>
      <c r="NIP592" s="5"/>
      <c r="NIQ592" s="5"/>
      <c r="NIR592" s="5"/>
      <c r="NIS592" s="5"/>
      <c r="NIT592" s="5"/>
      <c r="NIU592" s="5"/>
      <c r="NIV592" s="5"/>
      <c r="NIW592" s="5"/>
      <c r="NIX592" s="5"/>
      <c r="NIY592" s="5"/>
      <c r="NIZ592" s="5"/>
      <c r="NJA592" s="5"/>
      <c r="NJB592" s="5"/>
      <c r="NJC592" s="5"/>
      <c r="NJD592" s="5"/>
      <c r="NJE592" s="5"/>
      <c r="NJF592" s="5"/>
      <c r="NJG592" s="5"/>
      <c r="NJH592" s="5"/>
      <c r="NJI592" s="5"/>
      <c r="NJJ592" s="5"/>
      <c r="NJK592" s="5"/>
      <c r="NJL592" s="5"/>
      <c r="NJM592" s="5"/>
      <c r="NJN592" s="5"/>
      <c r="NJO592" s="5"/>
      <c r="NJP592" s="5"/>
      <c r="NJQ592" s="5"/>
      <c r="NJR592" s="5"/>
      <c r="NJS592" s="5"/>
      <c r="NJT592" s="5"/>
      <c r="NJU592" s="5"/>
      <c r="NJV592" s="5"/>
      <c r="NJW592" s="5"/>
      <c r="NJX592" s="5"/>
      <c r="NJY592" s="5"/>
      <c r="NJZ592" s="5"/>
      <c r="NKA592" s="5"/>
      <c r="NKB592" s="5"/>
      <c r="NKC592" s="5"/>
      <c r="NKD592" s="5"/>
      <c r="NKE592" s="5"/>
      <c r="NKF592" s="5"/>
      <c r="NKG592" s="5"/>
      <c r="NKH592" s="5"/>
      <c r="NKI592" s="5"/>
      <c r="NKJ592" s="5"/>
      <c r="NKK592" s="5"/>
      <c r="NKL592" s="5"/>
      <c r="NKM592" s="5"/>
      <c r="NKN592" s="5"/>
      <c r="NKO592" s="5"/>
      <c r="NKP592" s="5"/>
      <c r="NKQ592" s="5"/>
      <c r="NKR592" s="5"/>
      <c r="NKS592" s="5"/>
      <c r="NKT592" s="5"/>
      <c r="NKU592" s="5"/>
      <c r="NKV592" s="5"/>
      <c r="NKW592" s="5"/>
      <c r="NKX592" s="5"/>
      <c r="NKY592" s="5"/>
      <c r="NKZ592" s="5"/>
      <c r="NLA592" s="5"/>
      <c r="NLB592" s="5"/>
      <c r="NLC592" s="5"/>
      <c r="NLD592" s="5"/>
      <c r="NLE592" s="5"/>
      <c r="NLF592" s="5"/>
      <c r="NLG592" s="5"/>
      <c r="NLH592" s="5"/>
      <c r="NLI592" s="5"/>
      <c r="NLJ592" s="5"/>
      <c r="NLK592" s="5"/>
      <c r="NLL592" s="5"/>
      <c r="NLM592" s="5"/>
      <c r="NLN592" s="5"/>
      <c r="NLO592" s="5"/>
      <c r="NLP592" s="5"/>
      <c r="NLQ592" s="5"/>
      <c r="NLR592" s="5"/>
      <c r="NLS592" s="5"/>
      <c r="NLT592" s="5"/>
      <c r="NLU592" s="5"/>
      <c r="NLV592" s="5"/>
      <c r="NLW592" s="5"/>
      <c r="NLX592" s="5"/>
      <c r="NLY592" s="5"/>
      <c r="NLZ592" s="5"/>
      <c r="NMA592" s="5"/>
      <c r="NMB592" s="5"/>
      <c r="NMC592" s="5"/>
      <c r="NMD592" s="5"/>
      <c r="NME592" s="5"/>
      <c r="NMF592" s="5"/>
      <c r="NMG592" s="5"/>
      <c r="NMH592" s="5"/>
      <c r="NMI592" s="5"/>
      <c r="NMJ592" s="5"/>
      <c r="NMK592" s="5"/>
      <c r="NML592" s="5"/>
      <c r="NMM592" s="5"/>
      <c r="NMN592" s="5"/>
      <c r="NMO592" s="5"/>
      <c r="NMP592" s="5"/>
      <c r="NMQ592" s="5"/>
      <c r="NMR592" s="5"/>
      <c r="NMS592" s="5"/>
      <c r="NMT592" s="5"/>
      <c r="NMU592" s="5"/>
      <c r="NMV592" s="5"/>
      <c r="NMW592" s="5"/>
      <c r="NMX592" s="5"/>
      <c r="NMY592" s="5"/>
      <c r="NMZ592" s="5"/>
      <c r="NNA592" s="5"/>
      <c r="NNB592" s="5"/>
      <c r="NNC592" s="5"/>
      <c r="NND592" s="5"/>
      <c r="NNE592" s="5"/>
      <c r="NNF592" s="5"/>
      <c r="NNG592" s="5"/>
      <c r="NNH592" s="5"/>
      <c r="NNI592" s="5"/>
      <c r="NNJ592" s="5"/>
      <c r="NNK592" s="5"/>
      <c r="NNL592" s="5"/>
      <c r="NNM592" s="5"/>
      <c r="NNN592" s="5"/>
      <c r="NNO592" s="5"/>
      <c r="NNP592" s="5"/>
      <c r="NNQ592" s="5"/>
      <c r="NNR592" s="5"/>
      <c r="NNS592" s="5"/>
      <c r="NNT592" s="5"/>
      <c r="NNU592" s="5"/>
      <c r="NNV592" s="5"/>
      <c r="NNW592" s="5"/>
      <c r="NNX592" s="5"/>
      <c r="NNY592" s="5"/>
      <c r="NNZ592" s="5"/>
      <c r="NOA592" s="5"/>
      <c r="NOB592" s="5"/>
      <c r="NOC592" s="5"/>
      <c r="NOD592" s="5"/>
      <c r="NOE592" s="5"/>
      <c r="NOF592" s="5"/>
      <c r="NOG592" s="5"/>
      <c r="NOH592" s="5"/>
      <c r="NOI592" s="5"/>
      <c r="NOJ592" s="5"/>
      <c r="NOK592" s="5"/>
      <c r="NOL592" s="5"/>
      <c r="NOM592" s="5"/>
      <c r="NON592" s="5"/>
      <c r="NOO592" s="5"/>
      <c r="NOP592" s="5"/>
      <c r="NOQ592" s="5"/>
      <c r="NOR592" s="5"/>
      <c r="NOS592" s="5"/>
      <c r="NOT592" s="5"/>
      <c r="NOU592" s="5"/>
      <c r="NOV592" s="5"/>
      <c r="NOW592" s="5"/>
      <c r="NOX592" s="5"/>
      <c r="NOY592" s="5"/>
      <c r="NOZ592" s="5"/>
      <c r="NPA592" s="5"/>
      <c r="NPB592" s="5"/>
      <c r="NPC592" s="5"/>
      <c r="NPD592" s="5"/>
      <c r="NPE592" s="5"/>
      <c r="NPF592" s="5"/>
      <c r="NPG592" s="5"/>
      <c r="NPH592" s="5"/>
      <c r="NPI592" s="5"/>
      <c r="NPJ592" s="5"/>
      <c r="NPK592" s="5"/>
      <c r="NPL592" s="5"/>
      <c r="NPM592" s="5"/>
      <c r="NPN592" s="5"/>
      <c r="NPO592" s="5"/>
      <c r="NPP592" s="5"/>
      <c r="NPQ592" s="5"/>
      <c r="NPR592" s="5"/>
      <c r="NPS592" s="5"/>
      <c r="NPT592" s="5"/>
      <c r="NPU592" s="5"/>
      <c r="NPV592" s="5"/>
      <c r="NPW592" s="5"/>
      <c r="NPX592" s="5"/>
      <c r="NPY592" s="5"/>
      <c r="NPZ592" s="5"/>
      <c r="NQA592" s="5"/>
      <c r="NQB592" s="5"/>
      <c r="NQC592" s="5"/>
      <c r="NQD592" s="5"/>
      <c r="NQE592" s="5"/>
      <c r="NQF592" s="5"/>
      <c r="NQG592" s="5"/>
      <c r="NQH592" s="5"/>
      <c r="NQI592" s="5"/>
      <c r="NQJ592" s="5"/>
      <c r="NQK592" s="5"/>
      <c r="NQL592" s="5"/>
      <c r="NQM592" s="5"/>
      <c r="NQN592" s="5"/>
      <c r="NQO592" s="5"/>
      <c r="NQP592" s="5"/>
      <c r="NQQ592" s="5"/>
      <c r="NQR592" s="5"/>
      <c r="NQS592" s="5"/>
      <c r="NQT592" s="5"/>
      <c r="NQU592" s="5"/>
      <c r="NQV592" s="5"/>
      <c r="NQW592" s="5"/>
      <c r="NQX592" s="5"/>
      <c r="NQY592" s="5"/>
      <c r="NQZ592" s="5"/>
      <c r="NRA592" s="5"/>
      <c r="NRB592" s="5"/>
      <c r="NRC592" s="5"/>
      <c r="NRD592" s="5"/>
      <c r="NRE592" s="5"/>
      <c r="NRF592" s="5"/>
      <c r="NRG592" s="5"/>
      <c r="NRH592" s="5"/>
      <c r="NRI592" s="5"/>
      <c r="NRJ592" s="5"/>
      <c r="NRK592" s="5"/>
      <c r="NRL592" s="5"/>
      <c r="NRM592" s="5"/>
      <c r="NRN592" s="5"/>
      <c r="NRO592" s="5"/>
      <c r="NRP592" s="5"/>
      <c r="NRQ592" s="5"/>
      <c r="NRR592" s="5"/>
      <c r="NRS592" s="5"/>
      <c r="NRT592" s="5"/>
      <c r="NRU592" s="5"/>
      <c r="NRV592" s="5"/>
      <c r="NRW592" s="5"/>
      <c r="NRX592" s="5"/>
      <c r="NRY592" s="5"/>
      <c r="NRZ592" s="5"/>
      <c r="NSA592" s="5"/>
      <c r="NSB592" s="5"/>
      <c r="NSC592" s="5"/>
      <c r="NSD592" s="5"/>
      <c r="NSE592" s="5"/>
      <c r="NSF592" s="5"/>
      <c r="NSG592" s="5"/>
      <c r="NSH592" s="5"/>
      <c r="NSI592" s="5"/>
      <c r="NSJ592" s="5"/>
      <c r="NSK592" s="5"/>
      <c r="NSL592" s="5"/>
      <c r="NSM592" s="5"/>
      <c r="NSN592" s="5"/>
      <c r="NSO592" s="5"/>
      <c r="NSP592" s="5"/>
      <c r="NSQ592" s="5"/>
      <c r="NSR592" s="5"/>
      <c r="NSS592" s="5"/>
      <c r="NST592" s="5"/>
      <c r="NSU592" s="5"/>
      <c r="NSV592" s="5"/>
      <c r="NSW592" s="5"/>
      <c r="NSX592" s="5"/>
      <c r="NSY592" s="5"/>
      <c r="NSZ592" s="5"/>
      <c r="NTA592" s="5"/>
      <c r="NTB592" s="5"/>
      <c r="NTC592" s="5"/>
      <c r="NTD592" s="5"/>
      <c r="NTE592" s="5"/>
      <c r="NTF592" s="5"/>
      <c r="NTG592" s="5"/>
      <c r="NTH592" s="5"/>
      <c r="NTI592" s="5"/>
      <c r="NTJ592" s="5"/>
      <c r="NTK592" s="5"/>
      <c r="NTL592" s="5"/>
      <c r="NTM592" s="5"/>
      <c r="NTN592" s="5"/>
      <c r="NTO592" s="5"/>
      <c r="NTP592" s="5"/>
      <c r="NTQ592" s="5"/>
      <c r="NTR592" s="5"/>
      <c r="NTS592" s="5"/>
      <c r="NTT592" s="5"/>
      <c r="NTU592" s="5"/>
      <c r="NTV592" s="5"/>
      <c r="NTW592" s="5"/>
      <c r="NTX592" s="5"/>
      <c r="NTY592" s="5"/>
      <c r="NTZ592" s="5"/>
      <c r="NUA592" s="5"/>
      <c r="NUB592" s="5"/>
      <c r="NUC592" s="5"/>
      <c r="NUD592" s="5"/>
      <c r="NUE592" s="5"/>
      <c r="NUF592" s="5"/>
      <c r="NUG592" s="5"/>
      <c r="NUH592" s="5"/>
      <c r="NUI592" s="5"/>
      <c r="NUJ592" s="5"/>
      <c r="NUK592" s="5"/>
      <c r="NUL592" s="5"/>
      <c r="NUM592" s="5"/>
      <c r="NUN592" s="5"/>
      <c r="NUO592" s="5"/>
      <c r="NUP592" s="5"/>
      <c r="NUQ592" s="5"/>
      <c r="NUR592" s="5"/>
      <c r="NUS592" s="5"/>
      <c r="NUT592" s="5"/>
      <c r="NUU592" s="5"/>
      <c r="NUV592" s="5"/>
      <c r="NUW592" s="5"/>
      <c r="NUX592" s="5"/>
      <c r="NUY592" s="5"/>
      <c r="NUZ592" s="5"/>
      <c r="NVA592" s="5"/>
      <c r="NVB592" s="5"/>
      <c r="NVC592" s="5"/>
      <c r="NVD592" s="5"/>
      <c r="NVE592" s="5"/>
      <c r="NVF592" s="5"/>
      <c r="NVG592" s="5"/>
      <c r="NVH592" s="5"/>
      <c r="NVI592" s="5"/>
      <c r="NVJ592" s="5"/>
      <c r="NVK592" s="5"/>
      <c r="NVL592" s="5"/>
      <c r="NVM592" s="5"/>
      <c r="NVN592" s="5"/>
      <c r="NVO592" s="5"/>
      <c r="NVP592" s="5"/>
      <c r="NVQ592" s="5"/>
      <c r="NVR592" s="5"/>
      <c r="NVS592" s="5"/>
      <c r="NVT592" s="5"/>
      <c r="NVU592" s="5"/>
      <c r="NVV592" s="5"/>
      <c r="NVW592" s="5"/>
      <c r="NVX592" s="5"/>
      <c r="NVY592" s="5"/>
      <c r="NVZ592" s="5"/>
      <c r="NWA592" s="5"/>
      <c r="NWB592" s="5"/>
      <c r="NWC592" s="5"/>
      <c r="NWD592" s="5"/>
      <c r="NWE592" s="5"/>
      <c r="NWF592" s="5"/>
      <c r="NWG592" s="5"/>
      <c r="NWH592" s="5"/>
      <c r="NWI592" s="5"/>
      <c r="NWJ592" s="5"/>
      <c r="NWK592" s="5"/>
      <c r="NWL592" s="5"/>
      <c r="NWM592" s="5"/>
      <c r="NWN592" s="5"/>
      <c r="NWO592" s="5"/>
      <c r="NWP592" s="5"/>
      <c r="NWQ592" s="5"/>
      <c r="NWR592" s="5"/>
      <c r="NWS592" s="5"/>
      <c r="NWT592" s="5"/>
      <c r="NWU592" s="5"/>
      <c r="NWV592" s="5"/>
      <c r="NWW592" s="5"/>
      <c r="NWX592" s="5"/>
      <c r="NWY592" s="5"/>
      <c r="NWZ592" s="5"/>
      <c r="NXA592" s="5"/>
      <c r="NXB592" s="5"/>
      <c r="NXC592" s="5"/>
      <c r="NXD592" s="5"/>
      <c r="NXE592" s="5"/>
      <c r="NXF592" s="5"/>
      <c r="NXG592" s="5"/>
      <c r="NXH592" s="5"/>
      <c r="NXI592" s="5"/>
      <c r="NXJ592" s="5"/>
      <c r="NXK592" s="5"/>
      <c r="NXL592" s="5"/>
      <c r="NXM592" s="5"/>
      <c r="NXN592" s="5"/>
      <c r="NXO592" s="5"/>
      <c r="NXP592" s="5"/>
      <c r="NXQ592" s="5"/>
      <c r="NXR592" s="5"/>
      <c r="NXS592" s="5"/>
      <c r="NXT592" s="5"/>
      <c r="NXU592" s="5"/>
      <c r="NXV592" s="5"/>
      <c r="NXW592" s="5"/>
      <c r="NXX592" s="5"/>
      <c r="NXY592" s="5"/>
      <c r="NXZ592" s="5"/>
      <c r="NYA592" s="5"/>
      <c r="NYB592" s="5"/>
      <c r="NYC592" s="5"/>
      <c r="NYD592" s="5"/>
      <c r="NYE592" s="5"/>
      <c r="NYF592" s="5"/>
      <c r="NYG592" s="5"/>
      <c r="NYH592" s="5"/>
      <c r="NYI592" s="5"/>
      <c r="NYJ592" s="5"/>
      <c r="NYK592" s="5"/>
      <c r="NYL592" s="5"/>
      <c r="NYM592" s="5"/>
      <c r="NYN592" s="5"/>
      <c r="NYO592" s="5"/>
      <c r="NYP592" s="5"/>
      <c r="NYQ592" s="5"/>
      <c r="NYR592" s="5"/>
      <c r="NYS592" s="5"/>
      <c r="NYT592" s="5"/>
      <c r="NYU592" s="5"/>
      <c r="NYV592" s="5"/>
      <c r="NYW592" s="5"/>
      <c r="NYX592" s="5"/>
      <c r="NYY592" s="5"/>
      <c r="NYZ592" s="5"/>
      <c r="NZA592" s="5"/>
      <c r="NZB592" s="5"/>
      <c r="NZC592" s="5"/>
      <c r="NZD592" s="5"/>
      <c r="NZE592" s="5"/>
      <c r="NZF592" s="5"/>
      <c r="NZG592" s="5"/>
      <c r="NZH592" s="5"/>
      <c r="NZI592" s="5"/>
      <c r="NZJ592" s="5"/>
      <c r="NZK592" s="5"/>
      <c r="NZL592" s="5"/>
      <c r="NZM592" s="5"/>
      <c r="NZN592" s="5"/>
      <c r="NZO592" s="5"/>
      <c r="NZP592" s="5"/>
      <c r="NZQ592" s="5"/>
      <c r="NZR592" s="5"/>
      <c r="NZS592" s="5"/>
      <c r="NZT592" s="5"/>
      <c r="NZU592" s="5"/>
      <c r="NZV592" s="5"/>
      <c r="NZW592" s="5"/>
      <c r="NZX592" s="5"/>
      <c r="NZY592" s="5"/>
      <c r="NZZ592" s="5"/>
      <c r="OAA592" s="5"/>
      <c r="OAB592" s="5"/>
      <c r="OAC592" s="5"/>
      <c r="OAD592" s="5"/>
      <c r="OAE592" s="5"/>
      <c r="OAF592" s="5"/>
      <c r="OAG592" s="5"/>
      <c r="OAH592" s="5"/>
      <c r="OAI592" s="5"/>
      <c r="OAJ592" s="5"/>
      <c r="OAK592" s="5"/>
      <c r="OAL592" s="5"/>
      <c r="OAM592" s="5"/>
      <c r="OAN592" s="5"/>
      <c r="OAO592" s="5"/>
      <c r="OAP592" s="5"/>
      <c r="OAQ592" s="5"/>
      <c r="OAR592" s="5"/>
      <c r="OAS592" s="5"/>
      <c r="OAT592" s="5"/>
      <c r="OAU592" s="5"/>
      <c r="OAV592" s="5"/>
      <c r="OAW592" s="5"/>
      <c r="OAX592" s="5"/>
      <c r="OAY592" s="5"/>
      <c r="OAZ592" s="5"/>
      <c r="OBA592" s="5"/>
      <c r="OBB592" s="5"/>
      <c r="OBC592" s="5"/>
      <c r="OBD592" s="5"/>
      <c r="OBE592" s="5"/>
      <c r="OBF592" s="5"/>
      <c r="OBG592" s="5"/>
      <c r="OBH592" s="5"/>
      <c r="OBI592" s="5"/>
      <c r="OBJ592" s="5"/>
      <c r="OBK592" s="5"/>
      <c r="OBL592" s="5"/>
      <c r="OBM592" s="5"/>
      <c r="OBN592" s="5"/>
      <c r="OBO592" s="5"/>
      <c r="OBP592" s="5"/>
      <c r="OBQ592" s="5"/>
      <c r="OBR592" s="5"/>
      <c r="OBS592" s="5"/>
      <c r="OBT592" s="5"/>
      <c r="OBU592" s="5"/>
      <c r="OBV592" s="5"/>
      <c r="OBW592" s="5"/>
      <c r="OBX592" s="5"/>
      <c r="OBY592" s="5"/>
      <c r="OBZ592" s="5"/>
      <c r="OCA592" s="5"/>
      <c r="OCB592" s="5"/>
      <c r="OCC592" s="5"/>
      <c r="OCD592" s="5"/>
      <c r="OCE592" s="5"/>
      <c r="OCF592" s="5"/>
      <c r="OCG592" s="5"/>
      <c r="OCH592" s="5"/>
      <c r="OCI592" s="5"/>
      <c r="OCJ592" s="5"/>
      <c r="OCK592" s="5"/>
      <c r="OCL592" s="5"/>
      <c r="OCM592" s="5"/>
      <c r="OCN592" s="5"/>
      <c r="OCO592" s="5"/>
      <c r="OCP592" s="5"/>
      <c r="OCQ592" s="5"/>
      <c r="OCR592" s="5"/>
      <c r="OCS592" s="5"/>
      <c r="OCT592" s="5"/>
      <c r="OCU592" s="5"/>
      <c r="OCV592" s="5"/>
      <c r="OCW592" s="5"/>
      <c r="OCX592" s="5"/>
      <c r="OCY592" s="5"/>
      <c r="OCZ592" s="5"/>
      <c r="ODA592" s="5"/>
      <c r="ODB592" s="5"/>
      <c r="ODC592" s="5"/>
      <c r="ODD592" s="5"/>
      <c r="ODE592" s="5"/>
      <c r="ODF592" s="5"/>
      <c r="ODG592" s="5"/>
      <c r="ODH592" s="5"/>
      <c r="ODI592" s="5"/>
      <c r="ODJ592" s="5"/>
      <c r="ODK592" s="5"/>
      <c r="ODL592" s="5"/>
      <c r="ODM592" s="5"/>
      <c r="ODN592" s="5"/>
      <c r="ODO592" s="5"/>
      <c r="ODP592" s="5"/>
      <c r="ODQ592" s="5"/>
      <c r="ODR592" s="5"/>
      <c r="ODS592" s="5"/>
      <c r="ODT592" s="5"/>
      <c r="ODU592" s="5"/>
      <c r="ODV592" s="5"/>
      <c r="ODW592" s="5"/>
      <c r="ODX592" s="5"/>
      <c r="ODY592" s="5"/>
      <c r="ODZ592" s="5"/>
      <c r="OEA592" s="5"/>
      <c r="OEB592" s="5"/>
      <c r="OEC592" s="5"/>
      <c r="OED592" s="5"/>
      <c r="OEE592" s="5"/>
      <c r="OEF592" s="5"/>
      <c r="OEG592" s="5"/>
      <c r="OEH592" s="5"/>
      <c r="OEI592" s="5"/>
      <c r="OEJ592" s="5"/>
      <c r="OEK592" s="5"/>
      <c r="OEL592" s="5"/>
      <c r="OEM592" s="5"/>
      <c r="OEN592" s="5"/>
      <c r="OEO592" s="5"/>
      <c r="OEP592" s="5"/>
      <c r="OEQ592" s="5"/>
      <c r="OER592" s="5"/>
      <c r="OES592" s="5"/>
      <c r="OET592" s="5"/>
      <c r="OEU592" s="5"/>
      <c r="OEV592" s="5"/>
      <c r="OEW592" s="5"/>
      <c r="OEX592" s="5"/>
      <c r="OEY592" s="5"/>
      <c r="OEZ592" s="5"/>
      <c r="OFA592" s="5"/>
      <c r="OFB592" s="5"/>
      <c r="OFC592" s="5"/>
      <c r="OFD592" s="5"/>
      <c r="OFE592" s="5"/>
      <c r="OFF592" s="5"/>
      <c r="OFG592" s="5"/>
      <c r="OFH592" s="5"/>
      <c r="OFI592" s="5"/>
      <c r="OFJ592" s="5"/>
      <c r="OFK592" s="5"/>
      <c r="OFL592" s="5"/>
      <c r="OFM592" s="5"/>
      <c r="OFN592" s="5"/>
      <c r="OFO592" s="5"/>
      <c r="OFP592" s="5"/>
      <c r="OFQ592" s="5"/>
      <c r="OFR592" s="5"/>
      <c r="OFS592" s="5"/>
      <c r="OFT592" s="5"/>
      <c r="OFU592" s="5"/>
      <c r="OFV592" s="5"/>
      <c r="OFW592" s="5"/>
      <c r="OFX592" s="5"/>
      <c r="OFY592" s="5"/>
      <c r="OFZ592" s="5"/>
      <c r="OGA592" s="5"/>
      <c r="OGB592" s="5"/>
      <c r="OGC592" s="5"/>
      <c r="OGD592" s="5"/>
      <c r="OGE592" s="5"/>
      <c r="OGF592" s="5"/>
      <c r="OGG592" s="5"/>
      <c r="OGH592" s="5"/>
      <c r="OGI592" s="5"/>
      <c r="OGJ592" s="5"/>
      <c r="OGK592" s="5"/>
      <c r="OGL592" s="5"/>
      <c r="OGM592" s="5"/>
      <c r="OGN592" s="5"/>
      <c r="OGO592" s="5"/>
      <c r="OGP592" s="5"/>
      <c r="OGQ592" s="5"/>
      <c r="OGR592" s="5"/>
      <c r="OGS592" s="5"/>
      <c r="OGT592" s="5"/>
      <c r="OGU592" s="5"/>
      <c r="OGV592" s="5"/>
      <c r="OGW592" s="5"/>
      <c r="OGX592" s="5"/>
      <c r="OGY592" s="5"/>
      <c r="OGZ592" s="5"/>
      <c r="OHA592" s="5"/>
      <c r="OHB592" s="5"/>
      <c r="OHC592" s="5"/>
      <c r="OHD592" s="5"/>
      <c r="OHE592" s="5"/>
      <c r="OHF592" s="5"/>
      <c r="OHG592" s="5"/>
      <c r="OHH592" s="5"/>
      <c r="OHI592" s="5"/>
      <c r="OHJ592" s="5"/>
      <c r="OHK592" s="5"/>
      <c r="OHL592" s="5"/>
      <c r="OHM592" s="5"/>
      <c r="OHN592" s="5"/>
      <c r="OHO592" s="5"/>
      <c r="OHP592" s="5"/>
      <c r="OHQ592" s="5"/>
      <c r="OHR592" s="5"/>
      <c r="OHS592" s="5"/>
      <c r="OHT592" s="5"/>
      <c r="OHU592" s="5"/>
      <c r="OHV592" s="5"/>
      <c r="OHW592" s="5"/>
      <c r="OHX592" s="5"/>
      <c r="OHY592" s="5"/>
      <c r="OHZ592" s="5"/>
      <c r="OIA592" s="5"/>
      <c r="OIB592" s="5"/>
      <c r="OIC592" s="5"/>
      <c r="OID592" s="5"/>
      <c r="OIE592" s="5"/>
      <c r="OIF592" s="5"/>
      <c r="OIG592" s="5"/>
      <c r="OIH592" s="5"/>
      <c r="OII592" s="5"/>
      <c r="OIJ592" s="5"/>
      <c r="OIK592" s="5"/>
      <c r="OIL592" s="5"/>
      <c r="OIM592" s="5"/>
      <c r="OIN592" s="5"/>
      <c r="OIO592" s="5"/>
      <c r="OIP592" s="5"/>
      <c r="OIQ592" s="5"/>
      <c r="OIR592" s="5"/>
      <c r="OIS592" s="5"/>
      <c r="OIT592" s="5"/>
      <c r="OIU592" s="5"/>
      <c r="OIV592" s="5"/>
      <c r="OIW592" s="5"/>
      <c r="OIX592" s="5"/>
      <c r="OIY592" s="5"/>
      <c r="OIZ592" s="5"/>
      <c r="OJA592" s="5"/>
      <c r="OJB592" s="5"/>
      <c r="OJC592" s="5"/>
      <c r="OJD592" s="5"/>
      <c r="OJE592" s="5"/>
      <c r="OJF592" s="5"/>
      <c r="OJG592" s="5"/>
      <c r="OJH592" s="5"/>
      <c r="OJI592" s="5"/>
      <c r="OJJ592" s="5"/>
      <c r="OJK592" s="5"/>
      <c r="OJL592" s="5"/>
      <c r="OJM592" s="5"/>
      <c r="OJN592" s="5"/>
      <c r="OJO592" s="5"/>
      <c r="OJP592" s="5"/>
      <c r="OJQ592" s="5"/>
      <c r="OJR592" s="5"/>
      <c r="OJS592" s="5"/>
      <c r="OJT592" s="5"/>
      <c r="OJU592" s="5"/>
      <c r="OJV592" s="5"/>
      <c r="OJW592" s="5"/>
      <c r="OJX592" s="5"/>
      <c r="OJY592" s="5"/>
      <c r="OJZ592" s="5"/>
      <c r="OKA592" s="5"/>
      <c r="OKB592" s="5"/>
      <c r="OKC592" s="5"/>
      <c r="OKD592" s="5"/>
      <c r="OKE592" s="5"/>
      <c r="OKF592" s="5"/>
      <c r="OKG592" s="5"/>
      <c r="OKH592" s="5"/>
      <c r="OKI592" s="5"/>
      <c r="OKJ592" s="5"/>
      <c r="OKK592" s="5"/>
      <c r="OKL592" s="5"/>
      <c r="OKM592" s="5"/>
      <c r="OKN592" s="5"/>
      <c r="OKO592" s="5"/>
      <c r="OKP592" s="5"/>
      <c r="OKQ592" s="5"/>
      <c r="OKR592" s="5"/>
      <c r="OKS592" s="5"/>
      <c r="OKT592" s="5"/>
      <c r="OKU592" s="5"/>
      <c r="OKV592" s="5"/>
      <c r="OKW592" s="5"/>
      <c r="OKX592" s="5"/>
      <c r="OKY592" s="5"/>
      <c r="OKZ592" s="5"/>
      <c r="OLA592" s="5"/>
      <c r="OLB592" s="5"/>
      <c r="OLC592" s="5"/>
      <c r="OLD592" s="5"/>
      <c r="OLE592" s="5"/>
      <c r="OLF592" s="5"/>
      <c r="OLG592" s="5"/>
      <c r="OLH592" s="5"/>
      <c r="OLI592" s="5"/>
      <c r="OLJ592" s="5"/>
      <c r="OLK592" s="5"/>
      <c r="OLL592" s="5"/>
      <c r="OLM592" s="5"/>
      <c r="OLN592" s="5"/>
      <c r="OLO592" s="5"/>
      <c r="OLP592" s="5"/>
      <c r="OLQ592" s="5"/>
      <c r="OLR592" s="5"/>
      <c r="OLS592" s="5"/>
      <c r="OLT592" s="5"/>
      <c r="OLU592" s="5"/>
      <c r="OLV592" s="5"/>
      <c r="OLW592" s="5"/>
      <c r="OLX592" s="5"/>
      <c r="OLY592" s="5"/>
      <c r="OLZ592" s="5"/>
      <c r="OMA592" s="5"/>
      <c r="OMB592" s="5"/>
      <c r="OMC592" s="5"/>
      <c r="OMD592" s="5"/>
      <c r="OME592" s="5"/>
      <c r="OMF592" s="5"/>
      <c r="OMG592" s="5"/>
      <c r="OMH592" s="5"/>
      <c r="OMI592" s="5"/>
      <c r="OMJ592" s="5"/>
      <c r="OMK592" s="5"/>
      <c r="OML592" s="5"/>
      <c r="OMM592" s="5"/>
      <c r="OMN592" s="5"/>
      <c r="OMO592" s="5"/>
      <c r="OMP592" s="5"/>
      <c r="OMQ592" s="5"/>
      <c r="OMR592" s="5"/>
      <c r="OMS592" s="5"/>
      <c r="OMT592" s="5"/>
      <c r="OMU592" s="5"/>
      <c r="OMV592" s="5"/>
      <c r="OMW592" s="5"/>
      <c r="OMX592" s="5"/>
      <c r="OMY592" s="5"/>
      <c r="OMZ592" s="5"/>
      <c r="ONA592" s="5"/>
      <c r="ONB592" s="5"/>
      <c r="ONC592" s="5"/>
      <c r="OND592" s="5"/>
      <c r="ONE592" s="5"/>
      <c r="ONF592" s="5"/>
      <c r="ONG592" s="5"/>
      <c r="ONH592" s="5"/>
      <c r="ONI592" s="5"/>
      <c r="ONJ592" s="5"/>
      <c r="ONK592" s="5"/>
      <c r="ONL592" s="5"/>
      <c r="ONM592" s="5"/>
      <c r="ONN592" s="5"/>
      <c r="ONO592" s="5"/>
      <c r="ONP592" s="5"/>
      <c r="ONQ592" s="5"/>
      <c r="ONR592" s="5"/>
      <c r="ONS592" s="5"/>
      <c r="ONT592" s="5"/>
      <c r="ONU592" s="5"/>
      <c r="ONV592" s="5"/>
      <c r="ONW592" s="5"/>
      <c r="ONX592" s="5"/>
      <c r="ONY592" s="5"/>
      <c r="ONZ592" s="5"/>
      <c r="OOA592" s="5"/>
      <c r="OOB592" s="5"/>
      <c r="OOC592" s="5"/>
      <c r="OOD592" s="5"/>
      <c r="OOE592" s="5"/>
      <c r="OOF592" s="5"/>
      <c r="OOG592" s="5"/>
      <c r="OOH592" s="5"/>
      <c r="OOI592" s="5"/>
      <c r="OOJ592" s="5"/>
      <c r="OOK592" s="5"/>
      <c r="OOL592" s="5"/>
      <c r="OOM592" s="5"/>
      <c r="OON592" s="5"/>
      <c r="OOO592" s="5"/>
      <c r="OOP592" s="5"/>
      <c r="OOQ592" s="5"/>
      <c r="OOR592" s="5"/>
      <c r="OOS592" s="5"/>
      <c r="OOT592" s="5"/>
      <c r="OOU592" s="5"/>
      <c r="OOV592" s="5"/>
      <c r="OOW592" s="5"/>
      <c r="OOX592" s="5"/>
      <c r="OOY592" s="5"/>
      <c r="OOZ592" s="5"/>
      <c r="OPA592" s="5"/>
      <c r="OPB592" s="5"/>
      <c r="OPC592" s="5"/>
      <c r="OPD592" s="5"/>
      <c r="OPE592" s="5"/>
      <c r="OPF592" s="5"/>
      <c r="OPG592" s="5"/>
      <c r="OPH592" s="5"/>
      <c r="OPI592" s="5"/>
      <c r="OPJ592" s="5"/>
      <c r="OPK592" s="5"/>
      <c r="OPL592" s="5"/>
      <c r="OPM592" s="5"/>
      <c r="OPN592" s="5"/>
      <c r="OPO592" s="5"/>
      <c r="OPP592" s="5"/>
      <c r="OPQ592" s="5"/>
      <c r="OPR592" s="5"/>
      <c r="OPS592" s="5"/>
      <c r="OPT592" s="5"/>
      <c r="OPU592" s="5"/>
      <c r="OPV592" s="5"/>
      <c r="OPW592" s="5"/>
      <c r="OPX592" s="5"/>
      <c r="OPY592" s="5"/>
      <c r="OPZ592" s="5"/>
      <c r="OQA592" s="5"/>
      <c r="OQB592" s="5"/>
      <c r="OQC592" s="5"/>
      <c r="OQD592" s="5"/>
      <c r="OQE592" s="5"/>
      <c r="OQF592" s="5"/>
      <c r="OQG592" s="5"/>
      <c r="OQH592" s="5"/>
      <c r="OQI592" s="5"/>
      <c r="OQJ592" s="5"/>
      <c r="OQK592" s="5"/>
      <c r="OQL592" s="5"/>
      <c r="OQM592" s="5"/>
      <c r="OQN592" s="5"/>
      <c r="OQO592" s="5"/>
      <c r="OQP592" s="5"/>
      <c r="OQQ592" s="5"/>
      <c r="OQR592" s="5"/>
      <c r="OQS592" s="5"/>
      <c r="OQT592" s="5"/>
      <c r="OQU592" s="5"/>
      <c r="OQV592" s="5"/>
      <c r="OQW592" s="5"/>
      <c r="OQX592" s="5"/>
      <c r="OQY592" s="5"/>
      <c r="OQZ592" s="5"/>
      <c r="ORA592" s="5"/>
      <c r="ORB592" s="5"/>
      <c r="ORC592" s="5"/>
      <c r="ORD592" s="5"/>
      <c r="ORE592" s="5"/>
      <c r="ORF592" s="5"/>
      <c r="ORG592" s="5"/>
      <c r="ORH592" s="5"/>
      <c r="ORI592" s="5"/>
      <c r="ORJ592" s="5"/>
      <c r="ORK592" s="5"/>
      <c r="ORL592" s="5"/>
      <c r="ORM592" s="5"/>
      <c r="ORN592" s="5"/>
      <c r="ORO592" s="5"/>
      <c r="ORP592" s="5"/>
      <c r="ORQ592" s="5"/>
      <c r="ORR592" s="5"/>
      <c r="ORS592" s="5"/>
      <c r="ORT592" s="5"/>
      <c r="ORU592" s="5"/>
      <c r="ORV592" s="5"/>
      <c r="ORW592" s="5"/>
      <c r="ORX592" s="5"/>
      <c r="ORY592" s="5"/>
      <c r="ORZ592" s="5"/>
      <c r="OSA592" s="5"/>
      <c r="OSB592" s="5"/>
      <c r="OSC592" s="5"/>
      <c r="OSD592" s="5"/>
      <c r="OSE592" s="5"/>
      <c r="OSF592" s="5"/>
      <c r="OSG592" s="5"/>
      <c r="OSH592" s="5"/>
      <c r="OSI592" s="5"/>
      <c r="OSJ592" s="5"/>
      <c r="OSK592" s="5"/>
      <c r="OSL592" s="5"/>
      <c r="OSM592" s="5"/>
      <c r="OSN592" s="5"/>
      <c r="OSO592" s="5"/>
      <c r="OSP592" s="5"/>
      <c r="OSQ592" s="5"/>
      <c r="OSR592" s="5"/>
      <c r="OSS592" s="5"/>
      <c r="OST592" s="5"/>
      <c r="OSU592" s="5"/>
      <c r="OSV592" s="5"/>
      <c r="OSW592" s="5"/>
      <c r="OSX592" s="5"/>
      <c r="OSY592" s="5"/>
      <c r="OSZ592" s="5"/>
      <c r="OTA592" s="5"/>
      <c r="OTB592" s="5"/>
      <c r="OTC592" s="5"/>
      <c r="OTD592" s="5"/>
      <c r="OTE592" s="5"/>
      <c r="OTF592" s="5"/>
      <c r="OTG592" s="5"/>
      <c r="OTH592" s="5"/>
      <c r="OTI592" s="5"/>
      <c r="OTJ592" s="5"/>
      <c r="OTK592" s="5"/>
      <c r="OTL592" s="5"/>
      <c r="OTM592" s="5"/>
      <c r="OTN592" s="5"/>
      <c r="OTO592" s="5"/>
      <c r="OTP592" s="5"/>
      <c r="OTQ592" s="5"/>
      <c r="OTR592" s="5"/>
      <c r="OTS592" s="5"/>
      <c r="OTT592" s="5"/>
      <c r="OTU592" s="5"/>
      <c r="OTV592" s="5"/>
      <c r="OTW592" s="5"/>
      <c r="OTX592" s="5"/>
      <c r="OTY592" s="5"/>
      <c r="OTZ592" s="5"/>
      <c r="OUA592" s="5"/>
      <c r="OUB592" s="5"/>
      <c r="OUC592" s="5"/>
      <c r="OUD592" s="5"/>
      <c r="OUE592" s="5"/>
      <c r="OUF592" s="5"/>
      <c r="OUG592" s="5"/>
      <c r="OUH592" s="5"/>
      <c r="OUI592" s="5"/>
      <c r="OUJ592" s="5"/>
      <c r="OUK592" s="5"/>
      <c r="OUL592" s="5"/>
      <c r="OUM592" s="5"/>
      <c r="OUN592" s="5"/>
      <c r="OUO592" s="5"/>
      <c r="OUP592" s="5"/>
      <c r="OUQ592" s="5"/>
      <c r="OUR592" s="5"/>
      <c r="OUS592" s="5"/>
      <c r="OUT592" s="5"/>
      <c r="OUU592" s="5"/>
      <c r="OUV592" s="5"/>
      <c r="OUW592" s="5"/>
      <c r="OUX592" s="5"/>
      <c r="OUY592" s="5"/>
      <c r="OUZ592" s="5"/>
      <c r="OVA592" s="5"/>
      <c r="OVB592" s="5"/>
      <c r="OVC592" s="5"/>
      <c r="OVD592" s="5"/>
      <c r="OVE592" s="5"/>
      <c r="OVF592" s="5"/>
      <c r="OVG592" s="5"/>
      <c r="OVH592" s="5"/>
      <c r="OVI592" s="5"/>
      <c r="OVJ592" s="5"/>
      <c r="OVK592" s="5"/>
      <c r="OVL592" s="5"/>
      <c r="OVM592" s="5"/>
      <c r="OVN592" s="5"/>
      <c r="OVO592" s="5"/>
      <c r="OVP592" s="5"/>
      <c r="OVQ592" s="5"/>
      <c r="OVR592" s="5"/>
      <c r="OVS592" s="5"/>
      <c r="OVT592" s="5"/>
      <c r="OVU592" s="5"/>
      <c r="OVV592" s="5"/>
      <c r="OVW592" s="5"/>
      <c r="OVX592" s="5"/>
      <c r="OVY592" s="5"/>
      <c r="OVZ592" s="5"/>
      <c r="OWA592" s="5"/>
      <c r="OWB592" s="5"/>
      <c r="OWC592" s="5"/>
      <c r="OWD592" s="5"/>
      <c r="OWE592" s="5"/>
      <c r="OWF592" s="5"/>
      <c r="OWG592" s="5"/>
      <c r="OWH592" s="5"/>
      <c r="OWI592" s="5"/>
      <c r="OWJ592" s="5"/>
      <c r="OWK592" s="5"/>
      <c r="OWL592" s="5"/>
      <c r="OWM592" s="5"/>
      <c r="OWN592" s="5"/>
      <c r="OWO592" s="5"/>
      <c r="OWP592" s="5"/>
      <c r="OWQ592" s="5"/>
      <c r="OWR592" s="5"/>
      <c r="OWS592" s="5"/>
      <c r="OWT592" s="5"/>
      <c r="OWU592" s="5"/>
      <c r="OWV592" s="5"/>
      <c r="OWW592" s="5"/>
      <c r="OWX592" s="5"/>
      <c r="OWY592" s="5"/>
      <c r="OWZ592" s="5"/>
      <c r="OXA592" s="5"/>
      <c r="OXB592" s="5"/>
      <c r="OXC592" s="5"/>
      <c r="OXD592" s="5"/>
      <c r="OXE592" s="5"/>
      <c r="OXF592" s="5"/>
      <c r="OXG592" s="5"/>
      <c r="OXH592" s="5"/>
      <c r="OXI592" s="5"/>
      <c r="OXJ592" s="5"/>
      <c r="OXK592" s="5"/>
      <c r="OXL592" s="5"/>
      <c r="OXM592" s="5"/>
      <c r="OXN592" s="5"/>
      <c r="OXO592" s="5"/>
      <c r="OXP592" s="5"/>
      <c r="OXQ592" s="5"/>
      <c r="OXR592" s="5"/>
      <c r="OXS592" s="5"/>
      <c r="OXT592" s="5"/>
      <c r="OXU592" s="5"/>
      <c r="OXV592" s="5"/>
      <c r="OXW592" s="5"/>
      <c r="OXX592" s="5"/>
      <c r="OXY592" s="5"/>
      <c r="OXZ592" s="5"/>
      <c r="OYA592" s="5"/>
      <c r="OYB592" s="5"/>
      <c r="OYC592" s="5"/>
      <c r="OYD592" s="5"/>
      <c r="OYE592" s="5"/>
      <c r="OYF592" s="5"/>
      <c r="OYG592" s="5"/>
      <c r="OYH592" s="5"/>
      <c r="OYI592" s="5"/>
      <c r="OYJ592" s="5"/>
      <c r="OYK592" s="5"/>
      <c r="OYL592" s="5"/>
      <c r="OYM592" s="5"/>
      <c r="OYN592" s="5"/>
      <c r="OYO592" s="5"/>
      <c r="OYP592" s="5"/>
      <c r="OYQ592" s="5"/>
      <c r="OYR592" s="5"/>
      <c r="OYS592" s="5"/>
      <c r="OYT592" s="5"/>
      <c r="OYU592" s="5"/>
      <c r="OYV592" s="5"/>
      <c r="OYW592" s="5"/>
      <c r="OYX592" s="5"/>
      <c r="OYY592" s="5"/>
      <c r="OYZ592" s="5"/>
      <c r="OZA592" s="5"/>
      <c r="OZB592" s="5"/>
      <c r="OZC592" s="5"/>
      <c r="OZD592" s="5"/>
      <c r="OZE592" s="5"/>
      <c r="OZF592" s="5"/>
      <c r="OZG592" s="5"/>
      <c r="OZH592" s="5"/>
      <c r="OZI592" s="5"/>
      <c r="OZJ592" s="5"/>
      <c r="OZK592" s="5"/>
      <c r="OZL592" s="5"/>
      <c r="OZM592" s="5"/>
      <c r="OZN592" s="5"/>
      <c r="OZO592" s="5"/>
      <c r="OZP592" s="5"/>
      <c r="OZQ592" s="5"/>
      <c r="OZR592" s="5"/>
      <c r="OZS592" s="5"/>
      <c r="OZT592" s="5"/>
      <c r="OZU592" s="5"/>
      <c r="OZV592" s="5"/>
      <c r="OZW592" s="5"/>
      <c r="OZX592" s="5"/>
      <c r="OZY592" s="5"/>
      <c r="OZZ592" s="5"/>
      <c r="PAA592" s="5"/>
      <c r="PAB592" s="5"/>
      <c r="PAC592" s="5"/>
      <c r="PAD592" s="5"/>
      <c r="PAE592" s="5"/>
      <c r="PAF592" s="5"/>
      <c r="PAG592" s="5"/>
      <c r="PAH592" s="5"/>
      <c r="PAI592" s="5"/>
      <c r="PAJ592" s="5"/>
      <c r="PAK592" s="5"/>
      <c r="PAL592" s="5"/>
      <c r="PAM592" s="5"/>
      <c r="PAN592" s="5"/>
      <c r="PAO592" s="5"/>
      <c r="PAP592" s="5"/>
      <c r="PAQ592" s="5"/>
      <c r="PAR592" s="5"/>
      <c r="PAS592" s="5"/>
      <c r="PAT592" s="5"/>
      <c r="PAU592" s="5"/>
      <c r="PAV592" s="5"/>
      <c r="PAW592" s="5"/>
      <c r="PAX592" s="5"/>
      <c r="PAY592" s="5"/>
      <c r="PAZ592" s="5"/>
      <c r="PBA592" s="5"/>
      <c r="PBB592" s="5"/>
      <c r="PBC592" s="5"/>
      <c r="PBD592" s="5"/>
      <c r="PBE592" s="5"/>
      <c r="PBF592" s="5"/>
      <c r="PBG592" s="5"/>
      <c r="PBH592" s="5"/>
      <c r="PBI592" s="5"/>
      <c r="PBJ592" s="5"/>
      <c r="PBK592" s="5"/>
      <c r="PBL592" s="5"/>
      <c r="PBM592" s="5"/>
      <c r="PBN592" s="5"/>
      <c r="PBO592" s="5"/>
      <c r="PBP592" s="5"/>
      <c r="PBQ592" s="5"/>
      <c r="PBR592" s="5"/>
      <c r="PBS592" s="5"/>
      <c r="PBT592" s="5"/>
      <c r="PBU592" s="5"/>
      <c r="PBV592" s="5"/>
      <c r="PBW592" s="5"/>
      <c r="PBX592" s="5"/>
      <c r="PBY592" s="5"/>
      <c r="PBZ592" s="5"/>
      <c r="PCA592" s="5"/>
      <c r="PCB592" s="5"/>
      <c r="PCC592" s="5"/>
      <c r="PCD592" s="5"/>
      <c r="PCE592" s="5"/>
      <c r="PCF592" s="5"/>
      <c r="PCG592" s="5"/>
      <c r="PCH592" s="5"/>
      <c r="PCI592" s="5"/>
      <c r="PCJ592" s="5"/>
      <c r="PCK592" s="5"/>
      <c r="PCL592" s="5"/>
      <c r="PCM592" s="5"/>
      <c r="PCN592" s="5"/>
      <c r="PCO592" s="5"/>
      <c r="PCP592" s="5"/>
      <c r="PCQ592" s="5"/>
      <c r="PCR592" s="5"/>
      <c r="PCS592" s="5"/>
      <c r="PCT592" s="5"/>
      <c r="PCU592" s="5"/>
      <c r="PCV592" s="5"/>
      <c r="PCW592" s="5"/>
      <c r="PCX592" s="5"/>
      <c r="PCY592" s="5"/>
      <c r="PCZ592" s="5"/>
      <c r="PDA592" s="5"/>
      <c r="PDB592" s="5"/>
      <c r="PDC592" s="5"/>
      <c r="PDD592" s="5"/>
      <c r="PDE592" s="5"/>
      <c r="PDF592" s="5"/>
      <c r="PDG592" s="5"/>
      <c r="PDH592" s="5"/>
      <c r="PDI592" s="5"/>
      <c r="PDJ592" s="5"/>
      <c r="PDK592" s="5"/>
      <c r="PDL592" s="5"/>
      <c r="PDM592" s="5"/>
      <c r="PDN592" s="5"/>
      <c r="PDO592" s="5"/>
      <c r="PDP592" s="5"/>
      <c r="PDQ592" s="5"/>
      <c r="PDR592" s="5"/>
      <c r="PDS592" s="5"/>
      <c r="PDT592" s="5"/>
      <c r="PDU592" s="5"/>
      <c r="PDV592" s="5"/>
      <c r="PDW592" s="5"/>
      <c r="PDX592" s="5"/>
      <c r="PDY592" s="5"/>
      <c r="PDZ592" s="5"/>
      <c r="PEA592" s="5"/>
      <c r="PEB592" s="5"/>
      <c r="PEC592" s="5"/>
      <c r="PED592" s="5"/>
      <c r="PEE592" s="5"/>
      <c r="PEF592" s="5"/>
      <c r="PEG592" s="5"/>
      <c r="PEH592" s="5"/>
      <c r="PEI592" s="5"/>
      <c r="PEJ592" s="5"/>
      <c r="PEK592" s="5"/>
      <c r="PEL592" s="5"/>
      <c r="PEM592" s="5"/>
      <c r="PEN592" s="5"/>
      <c r="PEO592" s="5"/>
      <c r="PEP592" s="5"/>
      <c r="PEQ592" s="5"/>
      <c r="PER592" s="5"/>
      <c r="PES592" s="5"/>
      <c r="PET592" s="5"/>
      <c r="PEU592" s="5"/>
      <c r="PEV592" s="5"/>
      <c r="PEW592" s="5"/>
      <c r="PEX592" s="5"/>
      <c r="PEY592" s="5"/>
      <c r="PEZ592" s="5"/>
      <c r="PFA592" s="5"/>
      <c r="PFB592" s="5"/>
      <c r="PFC592" s="5"/>
      <c r="PFD592" s="5"/>
      <c r="PFE592" s="5"/>
      <c r="PFF592" s="5"/>
      <c r="PFG592" s="5"/>
      <c r="PFH592" s="5"/>
      <c r="PFI592" s="5"/>
      <c r="PFJ592" s="5"/>
      <c r="PFK592" s="5"/>
      <c r="PFL592" s="5"/>
      <c r="PFM592" s="5"/>
      <c r="PFN592" s="5"/>
      <c r="PFO592" s="5"/>
      <c r="PFP592" s="5"/>
      <c r="PFQ592" s="5"/>
      <c r="PFR592" s="5"/>
      <c r="PFS592" s="5"/>
      <c r="PFT592" s="5"/>
      <c r="PFU592" s="5"/>
      <c r="PFV592" s="5"/>
      <c r="PFW592" s="5"/>
      <c r="PFX592" s="5"/>
      <c r="PFY592" s="5"/>
      <c r="PFZ592" s="5"/>
      <c r="PGA592" s="5"/>
      <c r="PGB592" s="5"/>
      <c r="PGC592" s="5"/>
      <c r="PGD592" s="5"/>
      <c r="PGE592" s="5"/>
      <c r="PGF592" s="5"/>
      <c r="PGG592" s="5"/>
      <c r="PGH592" s="5"/>
      <c r="PGI592" s="5"/>
      <c r="PGJ592" s="5"/>
      <c r="PGK592" s="5"/>
      <c r="PGL592" s="5"/>
      <c r="PGM592" s="5"/>
      <c r="PGN592" s="5"/>
      <c r="PGO592" s="5"/>
      <c r="PGP592" s="5"/>
      <c r="PGQ592" s="5"/>
      <c r="PGR592" s="5"/>
      <c r="PGS592" s="5"/>
      <c r="PGT592" s="5"/>
      <c r="PGU592" s="5"/>
      <c r="PGV592" s="5"/>
      <c r="PGW592" s="5"/>
      <c r="PGX592" s="5"/>
      <c r="PGY592" s="5"/>
      <c r="PGZ592" s="5"/>
      <c r="PHA592" s="5"/>
      <c r="PHB592" s="5"/>
      <c r="PHC592" s="5"/>
      <c r="PHD592" s="5"/>
      <c r="PHE592" s="5"/>
      <c r="PHF592" s="5"/>
      <c r="PHG592" s="5"/>
      <c r="PHH592" s="5"/>
      <c r="PHI592" s="5"/>
      <c r="PHJ592" s="5"/>
      <c r="PHK592" s="5"/>
      <c r="PHL592" s="5"/>
      <c r="PHM592" s="5"/>
      <c r="PHN592" s="5"/>
      <c r="PHO592" s="5"/>
      <c r="PHP592" s="5"/>
      <c r="PHQ592" s="5"/>
      <c r="PHR592" s="5"/>
      <c r="PHS592" s="5"/>
      <c r="PHT592" s="5"/>
      <c r="PHU592" s="5"/>
      <c r="PHV592" s="5"/>
      <c r="PHW592" s="5"/>
      <c r="PHX592" s="5"/>
      <c r="PHY592" s="5"/>
      <c r="PHZ592" s="5"/>
      <c r="PIA592" s="5"/>
      <c r="PIB592" s="5"/>
      <c r="PIC592" s="5"/>
      <c r="PID592" s="5"/>
      <c r="PIE592" s="5"/>
      <c r="PIF592" s="5"/>
      <c r="PIG592" s="5"/>
      <c r="PIH592" s="5"/>
      <c r="PII592" s="5"/>
      <c r="PIJ592" s="5"/>
      <c r="PIK592" s="5"/>
      <c r="PIL592" s="5"/>
      <c r="PIM592" s="5"/>
      <c r="PIN592" s="5"/>
      <c r="PIO592" s="5"/>
      <c r="PIP592" s="5"/>
      <c r="PIQ592" s="5"/>
      <c r="PIR592" s="5"/>
      <c r="PIS592" s="5"/>
      <c r="PIT592" s="5"/>
      <c r="PIU592" s="5"/>
      <c r="PIV592" s="5"/>
      <c r="PIW592" s="5"/>
      <c r="PIX592" s="5"/>
      <c r="PIY592" s="5"/>
      <c r="PIZ592" s="5"/>
      <c r="PJA592" s="5"/>
      <c r="PJB592" s="5"/>
      <c r="PJC592" s="5"/>
      <c r="PJD592" s="5"/>
      <c r="PJE592" s="5"/>
      <c r="PJF592" s="5"/>
      <c r="PJG592" s="5"/>
      <c r="PJH592" s="5"/>
      <c r="PJI592" s="5"/>
      <c r="PJJ592" s="5"/>
      <c r="PJK592" s="5"/>
      <c r="PJL592" s="5"/>
      <c r="PJM592" s="5"/>
      <c r="PJN592" s="5"/>
      <c r="PJO592" s="5"/>
      <c r="PJP592" s="5"/>
      <c r="PJQ592" s="5"/>
      <c r="PJR592" s="5"/>
      <c r="PJS592" s="5"/>
      <c r="PJT592" s="5"/>
      <c r="PJU592" s="5"/>
      <c r="PJV592" s="5"/>
      <c r="PJW592" s="5"/>
      <c r="PJX592" s="5"/>
      <c r="PJY592" s="5"/>
      <c r="PJZ592" s="5"/>
      <c r="PKA592" s="5"/>
      <c r="PKB592" s="5"/>
      <c r="PKC592" s="5"/>
      <c r="PKD592" s="5"/>
      <c r="PKE592" s="5"/>
      <c r="PKF592" s="5"/>
      <c r="PKG592" s="5"/>
      <c r="PKH592" s="5"/>
      <c r="PKI592" s="5"/>
      <c r="PKJ592" s="5"/>
      <c r="PKK592" s="5"/>
      <c r="PKL592" s="5"/>
      <c r="PKM592" s="5"/>
      <c r="PKN592" s="5"/>
      <c r="PKO592" s="5"/>
      <c r="PKP592" s="5"/>
      <c r="PKQ592" s="5"/>
      <c r="PKR592" s="5"/>
      <c r="PKS592" s="5"/>
      <c r="PKT592" s="5"/>
      <c r="PKU592" s="5"/>
      <c r="PKV592" s="5"/>
      <c r="PKW592" s="5"/>
      <c r="PKX592" s="5"/>
      <c r="PKY592" s="5"/>
      <c r="PKZ592" s="5"/>
      <c r="PLA592" s="5"/>
      <c r="PLB592" s="5"/>
      <c r="PLC592" s="5"/>
      <c r="PLD592" s="5"/>
      <c r="PLE592" s="5"/>
      <c r="PLF592" s="5"/>
      <c r="PLG592" s="5"/>
      <c r="PLH592" s="5"/>
      <c r="PLI592" s="5"/>
      <c r="PLJ592" s="5"/>
      <c r="PLK592" s="5"/>
      <c r="PLL592" s="5"/>
      <c r="PLM592" s="5"/>
      <c r="PLN592" s="5"/>
      <c r="PLO592" s="5"/>
      <c r="PLP592" s="5"/>
      <c r="PLQ592" s="5"/>
      <c r="PLR592" s="5"/>
      <c r="PLS592" s="5"/>
      <c r="PLT592" s="5"/>
      <c r="PLU592" s="5"/>
      <c r="PLV592" s="5"/>
      <c r="PLW592" s="5"/>
      <c r="PLX592" s="5"/>
      <c r="PLY592" s="5"/>
      <c r="PLZ592" s="5"/>
      <c r="PMA592" s="5"/>
      <c r="PMB592" s="5"/>
      <c r="PMC592" s="5"/>
      <c r="PMD592" s="5"/>
      <c r="PME592" s="5"/>
      <c r="PMF592" s="5"/>
      <c r="PMG592" s="5"/>
      <c r="PMH592" s="5"/>
      <c r="PMI592" s="5"/>
      <c r="PMJ592" s="5"/>
      <c r="PMK592" s="5"/>
      <c r="PML592" s="5"/>
      <c r="PMM592" s="5"/>
      <c r="PMN592" s="5"/>
      <c r="PMO592" s="5"/>
      <c r="PMP592" s="5"/>
      <c r="PMQ592" s="5"/>
      <c r="PMR592" s="5"/>
      <c r="PMS592" s="5"/>
      <c r="PMT592" s="5"/>
      <c r="PMU592" s="5"/>
      <c r="PMV592" s="5"/>
      <c r="PMW592" s="5"/>
      <c r="PMX592" s="5"/>
      <c r="PMY592" s="5"/>
      <c r="PMZ592" s="5"/>
      <c r="PNA592" s="5"/>
      <c r="PNB592" s="5"/>
      <c r="PNC592" s="5"/>
      <c r="PND592" s="5"/>
      <c r="PNE592" s="5"/>
      <c r="PNF592" s="5"/>
      <c r="PNG592" s="5"/>
      <c r="PNH592" s="5"/>
      <c r="PNI592" s="5"/>
      <c r="PNJ592" s="5"/>
      <c r="PNK592" s="5"/>
      <c r="PNL592" s="5"/>
      <c r="PNM592" s="5"/>
      <c r="PNN592" s="5"/>
      <c r="PNO592" s="5"/>
      <c r="PNP592" s="5"/>
      <c r="PNQ592" s="5"/>
      <c r="PNR592" s="5"/>
      <c r="PNS592" s="5"/>
      <c r="PNT592" s="5"/>
      <c r="PNU592" s="5"/>
      <c r="PNV592" s="5"/>
      <c r="PNW592" s="5"/>
      <c r="PNX592" s="5"/>
      <c r="PNY592" s="5"/>
      <c r="PNZ592" s="5"/>
      <c r="POA592" s="5"/>
      <c r="POB592" s="5"/>
      <c r="POC592" s="5"/>
      <c r="POD592" s="5"/>
      <c r="POE592" s="5"/>
      <c r="POF592" s="5"/>
      <c r="POG592" s="5"/>
      <c r="POH592" s="5"/>
      <c r="POI592" s="5"/>
      <c r="POJ592" s="5"/>
      <c r="POK592" s="5"/>
      <c r="POL592" s="5"/>
      <c r="POM592" s="5"/>
      <c r="PON592" s="5"/>
      <c r="POO592" s="5"/>
      <c r="POP592" s="5"/>
      <c r="POQ592" s="5"/>
      <c r="POR592" s="5"/>
      <c r="POS592" s="5"/>
      <c r="POT592" s="5"/>
      <c r="POU592" s="5"/>
      <c r="POV592" s="5"/>
      <c r="POW592" s="5"/>
      <c r="POX592" s="5"/>
      <c r="POY592" s="5"/>
      <c r="POZ592" s="5"/>
      <c r="PPA592" s="5"/>
      <c r="PPB592" s="5"/>
      <c r="PPC592" s="5"/>
      <c r="PPD592" s="5"/>
      <c r="PPE592" s="5"/>
      <c r="PPF592" s="5"/>
      <c r="PPG592" s="5"/>
      <c r="PPH592" s="5"/>
      <c r="PPI592" s="5"/>
      <c r="PPJ592" s="5"/>
      <c r="PPK592" s="5"/>
      <c r="PPL592" s="5"/>
      <c r="PPM592" s="5"/>
      <c r="PPN592" s="5"/>
      <c r="PPO592" s="5"/>
      <c r="PPP592" s="5"/>
      <c r="PPQ592" s="5"/>
      <c r="PPR592" s="5"/>
      <c r="PPS592" s="5"/>
      <c r="PPT592" s="5"/>
      <c r="PPU592" s="5"/>
      <c r="PPV592" s="5"/>
      <c r="PPW592" s="5"/>
      <c r="PPX592" s="5"/>
      <c r="PPY592" s="5"/>
      <c r="PPZ592" s="5"/>
      <c r="PQA592" s="5"/>
      <c r="PQB592" s="5"/>
      <c r="PQC592" s="5"/>
      <c r="PQD592" s="5"/>
      <c r="PQE592" s="5"/>
      <c r="PQF592" s="5"/>
      <c r="PQG592" s="5"/>
      <c r="PQH592" s="5"/>
      <c r="PQI592" s="5"/>
      <c r="PQJ592" s="5"/>
      <c r="PQK592" s="5"/>
      <c r="PQL592" s="5"/>
      <c r="PQM592" s="5"/>
      <c r="PQN592" s="5"/>
      <c r="PQO592" s="5"/>
      <c r="PQP592" s="5"/>
      <c r="PQQ592" s="5"/>
      <c r="PQR592" s="5"/>
      <c r="PQS592" s="5"/>
      <c r="PQT592" s="5"/>
      <c r="PQU592" s="5"/>
      <c r="PQV592" s="5"/>
      <c r="PQW592" s="5"/>
      <c r="PQX592" s="5"/>
      <c r="PQY592" s="5"/>
      <c r="PQZ592" s="5"/>
      <c r="PRA592" s="5"/>
      <c r="PRB592" s="5"/>
      <c r="PRC592" s="5"/>
      <c r="PRD592" s="5"/>
      <c r="PRE592" s="5"/>
      <c r="PRF592" s="5"/>
      <c r="PRG592" s="5"/>
      <c r="PRH592" s="5"/>
      <c r="PRI592" s="5"/>
      <c r="PRJ592" s="5"/>
      <c r="PRK592" s="5"/>
      <c r="PRL592" s="5"/>
      <c r="PRM592" s="5"/>
      <c r="PRN592" s="5"/>
      <c r="PRO592" s="5"/>
      <c r="PRP592" s="5"/>
      <c r="PRQ592" s="5"/>
      <c r="PRR592" s="5"/>
      <c r="PRS592" s="5"/>
      <c r="PRT592" s="5"/>
      <c r="PRU592" s="5"/>
      <c r="PRV592" s="5"/>
      <c r="PRW592" s="5"/>
      <c r="PRX592" s="5"/>
      <c r="PRY592" s="5"/>
      <c r="PRZ592" s="5"/>
      <c r="PSA592" s="5"/>
      <c r="PSB592" s="5"/>
      <c r="PSC592" s="5"/>
      <c r="PSD592" s="5"/>
      <c r="PSE592" s="5"/>
      <c r="PSF592" s="5"/>
      <c r="PSG592" s="5"/>
      <c r="PSH592" s="5"/>
      <c r="PSI592" s="5"/>
      <c r="PSJ592" s="5"/>
      <c r="PSK592" s="5"/>
      <c r="PSL592" s="5"/>
      <c r="PSM592" s="5"/>
      <c r="PSN592" s="5"/>
      <c r="PSO592" s="5"/>
      <c r="PSP592" s="5"/>
      <c r="PSQ592" s="5"/>
      <c r="PSR592" s="5"/>
      <c r="PSS592" s="5"/>
      <c r="PST592" s="5"/>
      <c r="PSU592" s="5"/>
      <c r="PSV592" s="5"/>
      <c r="PSW592" s="5"/>
      <c r="PSX592" s="5"/>
      <c r="PSY592" s="5"/>
      <c r="PSZ592" s="5"/>
      <c r="PTA592" s="5"/>
      <c r="PTB592" s="5"/>
      <c r="PTC592" s="5"/>
      <c r="PTD592" s="5"/>
      <c r="PTE592" s="5"/>
      <c r="PTF592" s="5"/>
      <c r="PTG592" s="5"/>
      <c r="PTH592" s="5"/>
      <c r="PTI592" s="5"/>
      <c r="PTJ592" s="5"/>
      <c r="PTK592" s="5"/>
      <c r="PTL592" s="5"/>
      <c r="PTM592" s="5"/>
      <c r="PTN592" s="5"/>
      <c r="PTO592" s="5"/>
      <c r="PTP592" s="5"/>
      <c r="PTQ592" s="5"/>
      <c r="PTR592" s="5"/>
      <c r="PTS592" s="5"/>
      <c r="PTT592" s="5"/>
      <c r="PTU592" s="5"/>
      <c r="PTV592" s="5"/>
      <c r="PTW592" s="5"/>
      <c r="PTX592" s="5"/>
      <c r="PTY592" s="5"/>
      <c r="PTZ592" s="5"/>
      <c r="PUA592" s="5"/>
      <c r="PUB592" s="5"/>
      <c r="PUC592" s="5"/>
      <c r="PUD592" s="5"/>
      <c r="PUE592" s="5"/>
      <c r="PUF592" s="5"/>
      <c r="PUG592" s="5"/>
      <c r="PUH592" s="5"/>
      <c r="PUI592" s="5"/>
      <c r="PUJ592" s="5"/>
      <c r="PUK592" s="5"/>
      <c r="PUL592" s="5"/>
      <c r="PUM592" s="5"/>
      <c r="PUN592" s="5"/>
      <c r="PUO592" s="5"/>
      <c r="PUP592" s="5"/>
      <c r="PUQ592" s="5"/>
      <c r="PUR592" s="5"/>
      <c r="PUS592" s="5"/>
      <c r="PUT592" s="5"/>
      <c r="PUU592" s="5"/>
      <c r="PUV592" s="5"/>
      <c r="PUW592" s="5"/>
      <c r="PUX592" s="5"/>
      <c r="PUY592" s="5"/>
      <c r="PUZ592" s="5"/>
      <c r="PVA592" s="5"/>
      <c r="PVB592" s="5"/>
      <c r="PVC592" s="5"/>
      <c r="PVD592" s="5"/>
      <c r="PVE592" s="5"/>
      <c r="PVF592" s="5"/>
      <c r="PVG592" s="5"/>
      <c r="PVH592" s="5"/>
      <c r="PVI592" s="5"/>
      <c r="PVJ592" s="5"/>
      <c r="PVK592" s="5"/>
      <c r="PVL592" s="5"/>
      <c r="PVM592" s="5"/>
      <c r="PVN592" s="5"/>
      <c r="PVO592" s="5"/>
      <c r="PVP592" s="5"/>
      <c r="PVQ592" s="5"/>
      <c r="PVR592" s="5"/>
      <c r="PVS592" s="5"/>
      <c r="PVT592" s="5"/>
      <c r="PVU592" s="5"/>
      <c r="PVV592" s="5"/>
      <c r="PVW592" s="5"/>
      <c r="PVX592" s="5"/>
      <c r="PVY592" s="5"/>
      <c r="PVZ592" s="5"/>
      <c r="PWA592" s="5"/>
      <c r="PWB592" s="5"/>
      <c r="PWC592" s="5"/>
      <c r="PWD592" s="5"/>
      <c r="PWE592" s="5"/>
      <c r="PWF592" s="5"/>
      <c r="PWG592" s="5"/>
      <c r="PWH592" s="5"/>
      <c r="PWI592" s="5"/>
      <c r="PWJ592" s="5"/>
      <c r="PWK592" s="5"/>
      <c r="PWL592" s="5"/>
      <c r="PWM592" s="5"/>
      <c r="PWN592" s="5"/>
      <c r="PWO592" s="5"/>
      <c r="PWP592" s="5"/>
      <c r="PWQ592" s="5"/>
      <c r="PWR592" s="5"/>
      <c r="PWS592" s="5"/>
      <c r="PWT592" s="5"/>
      <c r="PWU592" s="5"/>
      <c r="PWV592" s="5"/>
      <c r="PWW592" s="5"/>
      <c r="PWX592" s="5"/>
      <c r="PWY592" s="5"/>
      <c r="PWZ592" s="5"/>
      <c r="PXA592" s="5"/>
      <c r="PXB592" s="5"/>
      <c r="PXC592" s="5"/>
      <c r="PXD592" s="5"/>
      <c r="PXE592" s="5"/>
      <c r="PXF592" s="5"/>
      <c r="PXG592" s="5"/>
      <c r="PXH592" s="5"/>
      <c r="PXI592" s="5"/>
      <c r="PXJ592" s="5"/>
      <c r="PXK592" s="5"/>
      <c r="PXL592" s="5"/>
      <c r="PXM592" s="5"/>
      <c r="PXN592" s="5"/>
      <c r="PXO592" s="5"/>
      <c r="PXP592" s="5"/>
      <c r="PXQ592" s="5"/>
      <c r="PXR592" s="5"/>
      <c r="PXS592" s="5"/>
      <c r="PXT592" s="5"/>
      <c r="PXU592" s="5"/>
      <c r="PXV592" s="5"/>
      <c r="PXW592" s="5"/>
      <c r="PXX592" s="5"/>
      <c r="PXY592" s="5"/>
      <c r="PXZ592" s="5"/>
      <c r="PYA592" s="5"/>
      <c r="PYB592" s="5"/>
      <c r="PYC592" s="5"/>
      <c r="PYD592" s="5"/>
      <c r="PYE592" s="5"/>
      <c r="PYF592" s="5"/>
      <c r="PYG592" s="5"/>
      <c r="PYH592" s="5"/>
      <c r="PYI592" s="5"/>
      <c r="PYJ592" s="5"/>
      <c r="PYK592" s="5"/>
      <c r="PYL592" s="5"/>
      <c r="PYM592" s="5"/>
      <c r="PYN592" s="5"/>
      <c r="PYO592" s="5"/>
      <c r="PYP592" s="5"/>
      <c r="PYQ592" s="5"/>
      <c r="PYR592" s="5"/>
      <c r="PYS592" s="5"/>
      <c r="PYT592" s="5"/>
      <c r="PYU592" s="5"/>
      <c r="PYV592" s="5"/>
      <c r="PYW592" s="5"/>
      <c r="PYX592" s="5"/>
      <c r="PYY592" s="5"/>
      <c r="PYZ592" s="5"/>
      <c r="PZA592" s="5"/>
      <c r="PZB592" s="5"/>
      <c r="PZC592" s="5"/>
      <c r="PZD592" s="5"/>
      <c r="PZE592" s="5"/>
      <c r="PZF592" s="5"/>
      <c r="PZG592" s="5"/>
      <c r="PZH592" s="5"/>
      <c r="PZI592" s="5"/>
      <c r="PZJ592" s="5"/>
      <c r="PZK592" s="5"/>
      <c r="PZL592" s="5"/>
      <c r="PZM592" s="5"/>
      <c r="PZN592" s="5"/>
      <c r="PZO592" s="5"/>
      <c r="PZP592" s="5"/>
      <c r="PZQ592" s="5"/>
      <c r="PZR592" s="5"/>
      <c r="PZS592" s="5"/>
      <c r="PZT592" s="5"/>
      <c r="PZU592" s="5"/>
      <c r="PZV592" s="5"/>
      <c r="PZW592" s="5"/>
      <c r="PZX592" s="5"/>
      <c r="PZY592" s="5"/>
      <c r="PZZ592" s="5"/>
      <c r="QAA592" s="5"/>
      <c r="QAB592" s="5"/>
      <c r="QAC592" s="5"/>
      <c r="QAD592" s="5"/>
      <c r="QAE592" s="5"/>
      <c r="QAF592" s="5"/>
      <c r="QAG592" s="5"/>
      <c r="QAH592" s="5"/>
      <c r="QAI592" s="5"/>
      <c r="QAJ592" s="5"/>
      <c r="QAK592" s="5"/>
      <c r="QAL592" s="5"/>
      <c r="QAM592" s="5"/>
      <c r="QAN592" s="5"/>
      <c r="QAO592" s="5"/>
      <c r="QAP592" s="5"/>
      <c r="QAQ592" s="5"/>
      <c r="QAR592" s="5"/>
      <c r="QAS592" s="5"/>
      <c r="QAT592" s="5"/>
      <c r="QAU592" s="5"/>
      <c r="QAV592" s="5"/>
      <c r="QAW592" s="5"/>
      <c r="QAX592" s="5"/>
      <c r="QAY592" s="5"/>
      <c r="QAZ592" s="5"/>
      <c r="QBA592" s="5"/>
      <c r="QBB592" s="5"/>
      <c r="QBC592" s="5"/>
      <c r="QBD592" s="5"/>
      <c r="QBE592" s="5"/>
      <c r="QBF592" s="5"/>
      <c r="QBG592" s="5"/>
      <c r="QBH592" s="5"/>
      <c r="QBI592" s="5"/>
      <c r="QBJ592" s="5"/>
      <c r="QBK592" s="5"/>
      <c r="QBL592" s="5"/>
      <c r="QBM592" s="5"/>
      <c r="QBN592" s="5"/>
      <c r="QBO592" s="5"/>
      <c r="QBP592" s="5"/>
      <c r="QBQ592" s="5"/>
      <c r="QBR592" s="5"/>
      <c r="QBS592" s="5"/>
      <c r="QBT592" s="5"/>
      <c r="QBU592" s="5"/>
      <c r="QBV592" s="5"/>
      <c r="QBW592" s="5"/>
      <c r="QBX592" s="5"/>
      <c r="QBY592" s="5"/>
      <c r="QBZ592" s="5"/>
      <c r="QCA592" s="5"/>
      <c r="QCB592" s="5"/>
      <c r="QCC592" s="5"/>
      <c r="QCD592" s="5"/>
      <c r="QCE592" s="5"/>
      <c r="QCF592" s="5"/>
      <c r="QCG592" s="5"/>
      <c r="QCH592" s="5"/>
      <c r="QCI592" s="5"/>
      <c r="QCJ592" s="5"/>
      <c r="QCK592" s="5"/>
      <c r="QCL592" s="5"/>
      <c r="QCM592" s="5"/>
      <c r="QCN592" s="5"/>
      <c r="QCO592" s="5"/>
      <c r="QCP592" s="5"/>
      <c r="QCQ592" s="5"/>
      <c r="QCR592" s="5"/>
      <c r="QCS592" s="5"/>
      <c r="QCT592" s="5"/>
      <c r="QCU592" s="5"/>
      <c r="QCV592" s="5"/>
      <c r="QCW592" s="5"/>
      <c r="QCX592" s="5"/>
      <c r="QCY592" s="5"/>
      <c r="QCZ592" s="5"/>
      <c r="QDA592" s="5"/>
      <c r="QDB592" s="5"/>
      <c r="QDC592" s="5"/>
      <c r="QDD592" s="5"/>
      <c r="QDE592" s="5"/>
      <c r="QDF592" s="5"/>
      <c r="QDG592" s="5"/>
      <c r="QDH592" s="5"/>
      <c r="QDI592" s="5"/>
      <c r="QDJ592" s="5"/>
      <c r="QDK592" s="5"/>
      <c r="QDL592" s="5"/>
      <c r="QDM592" s="5"/>
      <c r="QDN592" s="5"/>
      <c r="QDO592" s="5"/>
      <c r="QDP592" s="5"/>
      <c r="QDQ592" s="5"/>
      <c r="QDR592" s="5"/>
      <c r="QDS592" s="5"/>
      <c r="QDT592" s="5"/>
      <c r="QDU592" s="5"/>
      <c r="QDV592" s="5"/>
      <c r="QDW592" s="5"/>
      <c r="QDX592" s="5"/>
      <c r="QDY592" s="5"/>
      <c r="QDZ592" s="5"/>
      <c r="QEA592" s="5"/>
      <c r="QEB592" s="5"/>
      <c r="QEC592" s="5"/>
      <c r="QED592" s="5"/>
      <c r="QEE592" s="5"/>
      <c r="QEF592" s="5"/>
      <c r="QEG592" s="5"/>
      <c r="QEH592" s="5"/>
      <c r="QEI592" s="5"/>
      <c r="QEJ592" s="5"/>
      <c r="QEK592" s="5"/>
      <c r="QEL592" s="5"/>
      <c r="QEM592" s="5"/>
      <c r="QEN592" s="5"/>
      <c r="QEO592" s="5"/>
      <c r="QEP592" s="5"/>
      <c r="QEQ592" s="5"/>
      <c r="QER592" s="5"/>
      <c r="QES592" s="5"/>
      <c r="QET592" s="5"/>
      <c r="QEU592" s="5"/>
      <c r="QEV592" s="5"/>
      <c r="QEW592" s="5"/>
      <c r="QEX592" s="5"/>
      <c r="QEY592" s="5"/>
      <c r="QEZ592" s="5"/>
      <c r="QFA592" s="5"/>
      <c r="QFB592" s="5"/>
      <c r="QFC592" s="5"/>
      <c r="QFD592" s="5"/>
      <c r="QFE592" s="5"/>
      <c r="QFF592" s="5"/>
      <c r="QFG592" s="5"/>
      <c r="QFH592" s="5"/>
      <c r="QFI592" s="5"/>
      <c r="QFJ592" s="5"/>
      <c r="QFK592" s="5"/>
      <c r="QFL592" s="5"/>
      <c r="QFM592" s="5"/>
      <c r="QFN592" s="5"/>
      <c r="QFO592" s="5"/>
      <c r="QFP592" s="5"/>
      <c r="QFQ592" s="5"/>
      <c r="QFR592" s="5"/>
      <c r="QFS592" s="5"/>
      <c r="QFT592" s="5"/>
      <c r="QFU592" s="5"/>
      <c r="QFV592" s="5"/>
      <c r="QFW592" s="5"/>
      <c r="QFX592" s="5"/>
      <c r="QFY592" s="5"/>
      <c r="QFZ592" s="5"/>
      <c r="QGA592" s="5"/>
      <c r="QGB592" s="5"/>
      <c r="QGC592" s="5"/>
      <c r="QGD592" s="5"/>
      <c r="QGE592" s="5"/>
      <c r="QGF592" s="5"/>
      <c r="QGG592" s="5"/>
      <c r="QGH592" s="5"/>
      <c r="QGI592" s="5"/>
      <c r="QGJ592" s="5"/>
      <c r="QGK592" s="5"/>
      <c r="QGL592" s="5"/>
      <c r="QGM592" s="5"/>
      <c r="QGN592" s="5"/>
      <c r="QGO592" s="5"/>
      <c r="QGP592" s="5"/>
      <c r="QGQ592" s="5"/>
      <c r="QGR592" s="5"/>
      <c r="QGS592" s="5"/>
      <c r="QGT592" s="5"/>
      <c r="QGU592" s="5"/>
      <c r="QGV592" s="5"/>
      <c r="QGW592" s="5"/>
      <c r="QGX592" s="5"/>
      <c r="QGY592" s="5"/>
      <c r="QGZ592" s="5"/>
      <c r="QHA592" s="5"/>
      <c r="QHB592" s="5"/>
      <c r="QHC592" s="5"/>
      <c r="QHD592" s="5"/>
      <c r="QHE592" s="5"/>
      <c r="QHF592" s="5"/>
      <c r="QHG592" s="5"/>
      <c r="QHH592" s="5"/>
      <c r="QHI592" s="5"/>
      <c r="QHJ592" s="5"/>
      <c r="QHK592" s="5"/>
      <c r="QHL592" s="5"/>
      <c r="QHM592" s="5"/>
      <c r="QHN592" s="5"/>
      <c r="QHO592" s="5"/>
      <c r="QHP592" s="5"/>
      <c r="QHQ592" s="5"/>
      <c r="QHR592" s="5"/>
      <c r="QHS592" s="5"/>
      <c r="QHT592" s="5"/>
      <c r="QHU592" s="5"/>
      <c r="QHV592" s="5"/>
      <c r="QHW592" s="5"/>
      <c r="QHX592" s="5"/>
      <c r="QHY592" s="5"/>
      <c r="QHZ592" s="5"/>
      <c r="QIA592" s="5"/>
      <c r="QIB592" s="5"/>
      <c r="QIC592" s="5"/>
      <c r="QID592" s="5"/>
      <c r="QIE592" s="5"/>
      <c r="QIF592" s="5"/>
      <c r="QIG592" s="5"/>
      <c r="QIH592" s="5"/>
      <c r="QII592" s="5"/>
      <c r="QIJ592" s="5"/>
      <c r="QIK592" s="5"/>
      <c r="QIL592" s="5"/>
      <c r="QIM592" s="5"/>
      <c r="QIN592" s="5"/>
      <c r="QIO592" s="5"/>
      <c r="QIP592" s="5"/>
      <c r="QIQ592" s="5"/>
      <c r="QIR592" s="5"/>
      <c r="QIS592" s="5"/>
      <c r="QIT592" s="5"/>
      <c r="QIU592" s="5"/>
      <c r="QIV592" s="5"/>
      <c r="QIW592" s="5"/>
      <c r="QIX592" s="5"/>
      <c r="QIY592" s="5"/>
      <c r="QIZ592" s="5"/>
      <c r="QJA592" s="5"/>
      <c r="QJB592" s="5"/>
      <c r="QJC592" s="5"/>
      <c r="QJD592" s="5"/>
      <c r="QJE592" s="5"/>
      <c r="QJF592" s="5"/>
      <c r="QJG592" s="5"/>
      <c r="QJH592" s="5"/>
      <c r="QJI592" s="5"/>
      <c r="QJJ592" s="5"/>
      <c r="QJK592" s="5"/>
      <c r="QJL592" s="5"/>
      <c r="QJM592" s="5"/>
      <c r="QJN592" s="5"/>
      <c r="QJO592" s="5"/>
      <c r="QJP592" s="5"/>
      <c r="QJQ592" s="5"/>
      <c r="QJR592" s="5"/>
      <c r="QJS592" s="5"/>
      <c r="QJT592" s="5"/>
      <c r="QJU592" s="5"/>
      <c r="QJV592" s="5"/>
      <c r="QJW592" s="5"/>
      <c r="QJX592" s="5"/>
      <c r="QJY592" s="5"/>
      <c r="QJZ592" s="5"/>
      <c r="QKA592" s="5"/>
      <c r="QKB592" s="5"/>
      <c r="QKC592" s="5"/>
      <c r="QKD592" s="5"/>
      <c r="QKE592" s="5"/>
      <c r="QKF592" s="5"/>
      <c r="QKG592" s="5"/>
      <c r="QKH592" s="5"/>
      <c r="QKI592" s="5"/>
      <c r="QKJ592" s="5"/>
      <c r="QKK592" s="5"/>
      <c r="QKL592" s="5"/>
      <c r="QKM592" s="5"/>
      <c r="QKN592" s="5"/>
      <c r="QKO592" s="5"/>
      <c r="QKP592" s="5"/>
      <c r="QKQ592" s="5"/>
      <c r="QKR592" s="5"/>
      <c r="QKS592" s="5"/>
      <c r="QKT592" s="5"/>
      <c r="QKU592" s="5"/>
      <c r="QKV592" s="5"/>
      <c r="QKW592" s="5"/>
      <c r="QKX592" s="5"/>
      <c r="QKY592" s="5"/>
      <c r="QKZ592" s="5"/>
      <c r="QLA592" s="5"/>
      <c r="QLB592" s="5"/>
      <c r="QLC592" s="5"/>
      <c r="QLD592" s="5"/>
      <c r="QLE592" s="5"/>
      <c r="QLF592" s="5"/>
      <c r="QLG592" s="5"/>
      <c r="QLH592" s="5"/>
      <c r="QLI592" s="5"/>
      <c r="QLJ592" s="5"/>
      <c r="QLK592" s="5"/>
      <c r="QLL592" s="5"/>
      <c r="QLM592" s="5"/>
      <c r="QLN592" s="5"/>
      <c r="QLO592" s="5"/>
      <c r="QLP592" s="5"/>
      <c r="QLQ592" s="5"/>
      <c r="QLR592" s="5"/>
      <c r="QLS592" s="5"/>
      <c r="QLT592" s="5"/>
      <c r="QLU592" s="5"/>
      <c r="QLV592" s="5"/>
      <c r="QLW592" s="5"/>
      <c r="QLX592" s="5"/>
      <c r="QLY592" s="5"/>
      <c r="QLZ592" s="5"/>
      <c r="QMA592" s="5"/>
      <c r="QMB592" s="5"/>
      <c r="QMC592" s="5"/>
      <c r="QMD592" s="5"/>
      <c r="QME592" s="5"/>
      <c r="QMF592" s="5"/>
      <c r="QMG592" s="5"/>
      <c r="QMH592" s="5"/>
      <c r="QMI592" s="5"/>
      <c r="QMJ592" s="5"/>
      <c r="QMK592" s="5"/>
      <c r="QML592" s="5"/>
      <c r="QMM592" s="5"/>
      <c r="QMN592" s="5"/>
      <c r="QMO592" s="5"/>
      <c r="QMP592" s="5"/>
      <c r="QMQ592" s="5"/>
      <c r="QMR592" s="5"/>
      <c r="QMS592" s="5"/>
      <c r="QMT592" s="5"/>
      <c r="QMU592" s="5"/>
      <c r="QMV592" s="5"/>
      <c r="QMW592" s="5"/>
      <c r="QMX592" s="5"/>
      <c r="QMY592" s="5"/>
      <c r="QMZ592" s="5"/>
      <c r="QNA592" s="5"/>
      <c r="QNB592" s="5"/>
      <c r="QNC592" s="5"/>
      <c r="QND592" s="5"/>
      <c r="QNE592" s="5"/>
      <c r="QNF592" s="5"/>
      <c r="QNG592" s="5"/>
      <c r="QNH592" s="5"/>
      <c r="QNI592" s="5"/>
      <c r="QNJ592" s="5"/>
      <c r="QNK592" s="5"/>
      <c r="QNL592" s="5"/>
      <c r="QNM592" s="5"/>
      <c r="QNN592" s="5"/>
      <c r="QNO592" s="5"/>
      <c r="QNP592" s="5"/>
      <c r="QNQ592" s="5"/>
      <c r="QNR592" s="5"/>
      <c r="QNS592" s="5"/>
      <c r="QNT592" s="5"/>
      <c r="QNU592" s="5"/>
      <c r="QNV592" s="5"/>
      <c r="QNW592" s="5"/>
      <c r="QNX592" s="5"/>
      <c r="QNY592" s="5"/>
      <c r="QNZ592" s="5"/>
      <c r="QOA592" s="5"/>
      <c r="QOB592" s="5"/>
      <c r="QOC592" s="5"/>
      <c r="QOD592" s="5"/>
      <c r="QOE592" s="5"/>
      <c r="QOF592" s="5"/>
      <c r="QOG592" s="5"/>
      <c r="QOH592" s="5"/>
      <c r="QOI592" s="5"/>
      <c r="QOJ592" s="5"/>
      <c r="QOK592" s="5"/>
      <c r="QOL592" s="5"/>
      <c r="QOM592" s="5"/>
      <c r="QON592" s="5"/>
      <c r="QOO592" s="5"/>
      <c r="QOP592" s="5"/>
      <c r="QOQ592" s="5"/>
      <c r="QOR592" s="5"/>
      <c r="QOS592" s="5"/>
      <c r="QOT592" s="5"/>
      <c r="QOU592" s="5"/>
      <c r="QOV592" s="5"/>
      <c r="QOW592" s="5"/>
      <c r="QOX592" s="5"/>
      <c r="QOY592" s="5"/>
      <c r="QOZ592" s="5"/>
      <c r="QPA592" s="5"/>
      <c r="QPB592" s="5"/>
      <c r="QPC592" s="5"/>
      <c r="QPD592" s="5"/>
      <c r="QPE592" s="5"/>
      <c r="QPF592" s="5"/>
      <c r="QPG592" s="5"/>
      <c r="QPH592" s="5"/>
      <c r="QPI592" s="5"/>
      <c r="QPJ592" s="5"/>
      <c r="QPK592" s="5"/>
      <c r="QPL592" s="5"/>
      <c r="QPM592" s="5"/>
      <c r="QPN592" s="5"/>
      <c r="QPO592" s="5"/>
      <c r="QPP592" s="5"/>
      <c r="QPQ592" s="5"/>
      <c r="QPR592" s="5"/>
      <c r="QPS592" s="5"/>
      <c r="QPT592" s="5"/>
      <c r="QPU592" s="5"/>
      <c r="QPV592" s="5"/>
      <c r="QPW592" s="5"/>
      <c r="QPX592" s="5"/>
      <c r="QPY592" s="5"/>
      <c r="QPZ592" s="5"/>
      <c r="QQA592" s="5"/>
      <c r="QQB592" s="5"/>
      <c r="QQC592" s="5"/>
      <c r="QQD592" s="5"/>
      <c r="QQE592" s="5"/>
      <c r="QQF592" s="5"/>
      <c r="QQG592" s="5"/>
      <c r="QQH592" s="5"/>
      <c r="QQI592" s="5"/>
      <c r="QQJ592" s="5"/>
      <c r="QQK592" s="5"/>
      <c r="QQL592" s="5"/>
      <c r="QQM592" s="5"/>
      <c r="QQN592" s="5"/>
      <c r="QQO592" s="5"/>
      <c r="QQP592" s="5"/>
      <c r="QQQ592" s="5"/>
      <c r="QQR592" s="5"/>
      <c r="QQS592" s="5"/>
      <c r="QQT592" s="5"/>
      <c r="QQU592" s="5"/>
      <c r="QQV592" s="5"/>
      <c r="QQW592" s="5"/>
      <c r="QQX592" s="5"/>
      <c r="QQY592" s="5"/>
      <c r="QQZ592" s="5"/>
      <c r="QRA592" s="5"/>
      <c r="QRB592" s="5"/>
      <c r="QRC592" s="5"/>
      <c r="QRD592" s="5"/>
      <c r="QRE592" s="5"/>
      <c r="QRF592" s="5"/>
      <c r="QRG592" s="5"/>
      <c r="QRH592" s="5"/>
      <c r="QRI592" s="5"/>
      <c r="QRJ592" s="5"/>
      <c r="QRK592" s="5"/>
      <c r="QRL592" s="5"/>
      <c r="QRM592" s="5"/>
      <c r="QRN592" s="5"/>
      <c r="QRO592" s="5"/>
      <c r="QRP592" s="5"/>
      <c r="QRQ592" s="5"/>
      <c r="QRR592" s="5"/>
      <c r="QRS592" s="5"/>
      <c r="QRT592" s="5"/>
      <c r="QRU592" s="5"/>
      <c r="QRV592" s="5"/>
      <c r="QRW592" s="5"/>
      <c r="QRX592" s="5"/>
      <c r="QRY592" s="5"/>
      <c r="QRZ592" s="5"/>
      <c r="QSA592" s="5"/>
      <c r="QSB592" s="5"/>
      <c r="QSC592" s="5"/>
      <c r="QSD592" s="5"/>
      <c r="QSE592" s="5"/>
      <c r="QSF592" s="5"/>
      <c r="QSG592" s="5"/>
      <c r="QSH592" s="5"/>
      <c r="QSI592" s="5"/>
      <c r="QSJ592" s="5"/>
      <c r="QSK592" s="5"/>
      <c r="QSL592" s="5"/>
      <c r="QSM592" s="5"/>
      <c r="QSN592" s="5"/>
      <c r="QSO592" s="5"/>
      <c r="QSP592" s="5"/>
      <c r="QSQ592" s="5"/>
      <c r="QSR592" s="5"/>
      <c r="QSS592" s="5"/>
      <c r="QST592" s="5"/>
      <c r="QSU592" s="5"/>
      <c r="QSV592" s="5"/>
      <c r="QSW592" s="5"/>
      <c r="QSX592" s="5"/>
      <c r="QSY592" s="5"/>
      <c r="QSZ592" s="5"/>
      <c r="QTA592" s="5"/>
      <c r="QTB592" s="5"/>
      <c r="QTC592" s="5"/>
      <c r="QTD592" s="5"/>
      <c r="QTE592" s="5"/>
      <c r="QTF592" s="5"/>
      <c r="QTG592" s="5"/>
      <c r="QTH592" s="5"/>
      <c r="QTI592" s="5"/>
      <c r="QTJ592" s="5"/>
      <c r="QTK592" s="5"/>
      <c r="QTL592" s="5"/>
      <c r="QTM592" s="5"/>
      <c r="QTN592" s="5"/>
      <c r="QTO592" s="5"/>
      <c r="QTP592" s="5"/>
      <c r="QTQ592" s="5"/>
      <c r="QTR592" s="5"/>
      <c r="QTS592" s="5"/>
      <c r="QTT592" s="5"/>
      <c r="QTU592" s="5"/>
      <c r="QTV592" s="5"/>
      <c r="QTW592" s="5"/>
      <c r="QTX592" s="5"/>
      <c r="QTY592" s="5"/>
      <c r="QTZ592" s="5"/>
      <c r="QUA592" s="5"/>
      <c r="QUB592" s="5"/>
      <c r="QUC592" s="5"/>
      <c r="QUD592" s="5"/>
      <c r="QUE592" s="5"/>
      <c r="QUF592" s="5"/>
      <c r="QUG592" s="5"/>
      <c r="QUH592" s="5"/>
      <c r="QUI592" s="5"/>
      <c r="QUJ592" s="5"/>
      <c r="QUK592" s="5"/>
      <c r="QUL592" s="5"/>
      <c r="QUM592" s="5"/>
      <c r="QUN592" s="5"/>
      <c r="QUO592" s="5"/>
      <c r="QUP592" s="5"/>
      <c r="QUQ592" s="5"/>
      <c r="QUR592" s="5"/>
      <c r="QUS592" s="5"/>
      <c r="QUT592" s="5"/>
      <c r="QUU592" s="5"/>
      <c r="QUV592" s="5"/>
      <c r="QUW592" s="5"/>
      <c r="QUX592" s="5"/>
      <c r="QUY592" s="5"/>
      <c r="QUZ592" s="5"/>
      <c r="QVA592" s="5"/>
      <c r="QVB592" s="5"/>
      <c r="QVC592" s="5"/>
      <c r="QVD592" s="5"/>
      <c r="QVE592" s="5"/>
      <c r="QVF592" s="5"/>
      <c r="QVG592" s="5"/>
      <c r="QVH592" s="5"/>
      <c r="QVI592" s="5"/>
      <c r="QVJ592" s="5"/>
      <c r="QVK592" s="5"/>
      <c r="QVL592" s="5"/>
      <c r="QVM592" s="5"/>
      <c r="QVN592" s="5"/>
      <c r="QVO592" s="5"/>
      <c r="QVP592" s="5"/>
      <c r="QVQ592" s="5"/>
      <c r="QVR592" s="5"/>
      <c r="QVS592" s="5"/>
      <c r="QVT592" s="5"/>
      <c r="QVU592" s="5"/>
      <c r="QVV592" s="5"/>
      <c r="QVW592" s="5"/>
      <c r="QVX592" s="5"/>
      <c r="QVY592" s="5"/>
      <c r="QVZ592" s="5"/>
      <c r="QWA592" s="5"/>
      <c r="QWB592" s="5"/>
      <c r="QWC592" s="5"/>
      <c r="QWD592" s="5"/>
      <c r="QWE592" s="5"/>
      <c r="QWF592" s="5"/>
      <c r="QWG592" s="5"/>
      <c r="QWH592" s="5"/>
      <c r="QWI592" s="5"/>
      <c r="QWJ592" s="5"/>
      <c r="QWK592" s="5"/>
      <c r="QWL592" s="5"/>
      <c r="QWM592" s="5"/>
      <c r="QWN592" s="5"/>
      <c r="QWO592" s="5"/>
      <c r="QWP592" s="5"/>
      <c r="QWQ592" s="5"/>
      <c r="QWR592" s="5"/>
      <c r="QWS592" s="5"/>
      <c r="QWT592" s="5"/>
      <c r="QWU592" s="5"/>
      <c r="QWV592" s="5"/>
      <c r="QWW592" s="5"/>
      <c r="QWX592" s="5"/>
      <c r="QWY592" s="5"/>
      <c r="QWZ592" s="5"/>
      <c r="QXA592" s="5"/>
      <c r="QXB592" s="5"/>
      <c r="QXC592" s="5"/>
      <c r="QXD592" s="5"/>
      <c r="QXE592" s="5"/>
      <c r="QXF592" s="5"/>
      <c r="QXG592" s="5"/>
      <c r="QXH592" s="5"/>
      <c r="QXI592" s="5"/>
      <c r="QXJ592" s="5"/>
      <c r="QXK592" s="5"/>
      <c r="QXL592" s="5"/>
      <c r="QXM592" s="5"/>
      <c r="QXN592" s="5"/>
      <c r="QXO592" s="5"/>
      <c r="QXP592" s="5"/>
      <c r="QXQ592" s="5"/>
      <c r="QXR592" s="5"/>
      <c r="QXS592" s="5"/>
      <c r="QXT592" s="5"/>
      <c r="QXU592" s="5"/>
      <c r="QXV592" s="5"/>
      <c r="QXW592" s="5"/>
      <c r="QXX592" s="5"/>
      <c r="QXY592" s="5"/>
      <c r="QXZ592" s="5"/>
      <c r="QYA592" s="5"/>
      <c r="QYB592" s="5"/>
      <c r="QYC592" s="5"/>
      <c r="QYD592" s="5"/>
      <c r="QYE592" s="5"/>
      <c r="QYF592" s="5"/>
      <c r="QYG592" s="5"/>
      <c r="QYH592" s="5"/>
      <c r="QYI592" s="5"/>
      <c r="QYJ592" s="5"/>
      <c r="QYK592" s="5"/>
      <c r="QYL592" s="5"/>
      <c r="QYM592" s="5"/>
      <c r="QYN592" s="5"/>
      <c r="QYO592" s="5"/>
      <c r="QYP592" s="5"/>
      <c r="QYQ592" s="5"/>
      <c r="QYR592" s="5"/>
      <c r="QYS592" s="5"/>
      <c r="QYT592" s="5"/>
      <c r="QYU592" s="5"/>
      <c r="QYV592" s="5"/>
      <c r="QYW592" s="5"/>
      <c r="QYX592" s="5"/>
      <c r="QYY592" s="5"/>
      <c r="QYZ592" s="5"/>
      <c r="QZA592" s="5"/>
      <c r="QZB592" s="5"/>
      <c r="QZC592" s="5"/>
      <c r="QZD592" s="5"/>
      <c r="QZE592" s="5"/>
      <c r="QZF592" s="5"/>
      <c r="QZG592" s="5"/>
      <c r="QZH592" s="5"/>
      <c r="QZI592" s="5"/>
      <c r="QZJ592" s="5"/>
      <c r="QZK592" s="5"/>
      <c r="QZL592" s="5"/>
      <c r="QZM592" s="5"/>
      <c r="QZN592" s="5"/>
      <c r="QZO592" s="5"/>
      <c r="QZP592" s="5"/>
      <c r="QZQ592" s="5"/>
      <c r="QZR592" s="5"/>
      <c r="QZS592" s="5"/>
      <c r="QZT592" s="5"/>
      <c r="QZU592" s="5"/>
      <c r="QZV592" s="5"/>
      <c r="QZW592" s="5"/>
      <c r="QZX592" s="5"/>
      <c r="QZY592" s="5"/>
      <c r="QZZ592" s="5"/>
      <c r="RAA592" s="5"/>
      <c r="RAB592" s="5"/>
      <c r="RAC592" s="5"/>
      <c r="RAD592" s="5"/>
      <c r="RAE592" s="5"/>
      <c r="RAF592" s="5"/>
      <c r="RAG592" s="5"/>
      <c r="RAH592" s="5"/>
      <c r="RAI592" s="5"/>
      <c r="RAJ592" s="5"/>
      <c r="RAK592" s="5"/>
      <c r="RAL592" s="5"/>
      <c r="RAM592" s="5"/>
      <c r="RAN592" s="5"/>
      <c r="RAO592" s="5"/>
      <c r="RAP592" s="5"/>
      <c r="RAQ592" s="5"/>
      <c r="RAR592" s="5"/>
      <c r="RAS592" s="5"/>
      <c r="RAT592" s="5"/>
      <c r="RAU592" s="5"/>
      <c r="RAV592" s="5"/>
      <c r="RAW592" s="5"/>
      <c r="RAX592" s="5"/>
      <c r="RAY592" s="5"/>
      <c r="RAZ592" s="5"/>
      <c r="RBA592" s="5"/>
      <c r="RBB592" s="5"/>
      <c r="RBC592" s="5"/>
      <c r="RBD592" s="5"/>
      <c r="RBE592" s="5"/>
      <c r="RBF592" s="5"/>
      <c r="RBG592" s="5"/>
      <c r="RBH592" s="5"/>
      <c r="RBI592" s="5"/>
      <c r="RBJ592" s="5"/>
      <c r="RBK592" s="5"/>
      <c r="RBL592" s="5"/>
      <c r="RBM592" s="5"/>
      <c r="RBN592" s="5"/>
      <c r="RBO592" s="5"/>
      <c r="RBP592" s="5"/>
      <c r="RBQ592" s="5"/>
      <c r="RBR592" s="5"/>
      <c r="RBS592" s="5"/>
      <c r="RBT592" s="5"/>
      <c r="RBU592" s="5"/>
      <c r="RBV592" s="5"/>
      <c r="RBW592" s="5"/>
      <c r="RBX592" s="5"/>
      <c r="RBY592" s="5"/>
      <c r="RBZ592" s="5"/>
      <c r="RCA592" s="5"/>
      <c r="RCB592" s="5"/>
      <c r="RCC592" s="5"/>
      <c r="RCD592" s="5"/>
      <c r="RCE592" s="5"/>
      <c r="RCF592" s="5"/>
      <c r="RCG592" s="5"/>
      <c r="RCH592" s="5"/>
      <c r="RCI592" s="5"/>
      <c r="RCJ592" s="5"/>
      <c r="RCK592" s="5"/>
      <c r="RCL592" s="5"/>
      <c r="RCM592" s="5"/>
      <c r="RCN592" s="5"/>
      <c r="RCO592" s="5"/>
      <c r="RCP592" s="5"/>
      <c r="RCQ592" s="5"/>
      <c r="RCR592" s="5"/>
      <c r="RCS592" s="5"/>
      <c r="RCT592" s="5"/>
      <c r="RCU592" s="5"/>
      <c r="RCV592" s="5"/>
      <c r="RCW592" s="5"/>
      <c r="RCX592" s="5"/>
      <c r="RCY592" s="5"/>
      <c r="RCZ592" s="5"/>
      <c r="RDA592" s="5"/>
      <c r="RDB592" s="5"/>
      <c r="RDC592" s="5"/>
      <c r="RDD592" s="5"/>
      <c r="RDE592" s="5"/>
      <c r="RDF592" s="5"/>
      <c r="RDG592" s="5"/>
      <c r="RDH592" s="5"/>
      <c r="RDI592" s="5"/>
      <c r="RDJ592" s="5"/>
      <c r="RDK592" s="5"/>
      <c r="RDL592" s="5"/>
      <c r="RDM592" s="5"/>
      <c r="RDN592" s="5"/>
      <c r="RDO592" s="5"/>
      <c r="RDP592" s="5"/>
      <c r="RDQ592" s="5"/>
      <c r="RDR592" s="5"/>
      <c r="RDS592" s="5"/>
      <c r="RDT592" s="5"/>
      <c r="RDU592" s="5"/>
      <c r="RDV592" s="5"/>
      <c r="RDW592" s="5"/>
      <c r="RDX592" s="5"/>
      <c r="RDY592" s="5"/>
      <c r="RDZ592" s="5"/>
      <c r="REA592" s="5"/>
      <c r="REB592" s="5"/>
      <c r="REC592" s="5"/>
      <c r="RED592" s="5"/>
      <c r="REE592" s="5"/>
      <c r="REF592" s="5"/>
      <c r="REG592" s="5"/>
      <c r="REH592" s="5"/>
      <c r="REI592" s="5"/>
      <c r="REJ592" s="5"/>
      <c r="REK592" s="5"/>
      <c r="REL592" s="5"/>
      <c r="REM592" s="5"/>
      <c r="REN592" s="5"/>
      <c r="REO592" s="5"/>
      <c r="REP592" s="5"/>
      <c r="REQ592" s="5"/>
      <c r="RER592" s="5"/>
      <c r="RES592" s="5"/>
      <c r="RET592" s="5"/>
      <c r="REU592" s="5"/>
      <c r="REV592" s="5"/>
      <c r="REW592" s="5"/>
      <c r="REX592" s="5"/>
      <c r="REY592" s="5"/>
      <c r="REZ592" s="5"/>
      <c r="RFA592" s="5"/>
      <c r="RFB592" s="5"/>
      <c r="RFC592" s="5"/>
      <c r="RFD592" s="5"/>
      <c r="RFE592" s="5"/>
      <c r="RFF592" s="5"/>
      <c r="RFG592" s="5"/>
      <c r="RFH592" s="5"/>
      <c r="RFI592" s="5"/>
      <c r="RFJ592" s="5"/>
      <c r="RFK592" s="5"/>
      <c r="RFL592" s="5"/>
      <c r="RFM592" s="5"/>
      <c r="RFN592" s="5"/>
      <c r="RFO592" s="5"/>
      <c r="RFP592" s="5"/>
      <c r="RFQ592" s="5"/>
      <c r="RFR592" s="5"/>
      <c r="RFS592" s="5"/>
      <c r="RFT592" s="5"/>
      <c r="RFU592" s="5"/>
      <c r="RFV592" s="5"/>
      <c r="RFW592" s="5"/>
      <c r="RFX592" s="5"/>
      <c r="RFY592" s="5"/>
      <c r="RFZ592" s="5"/>
      <c r="RGA592" s="5"/>
      <c r="RGB592" s="5"/>
      <c r="RGC592" s="5"/>
      <c r="RGD592" s="5"/>
      <c r="RGE592" s="5"/>
      <c r="RGF592" s="5"/>
      <c r="RGG592" s="5"/>
      <c r="RGH592" s="5"/>
      <c r="RGI592" s="5"/>
      <c r="RGJ592" s="5"/>
      <c r="RGK592" s="5"/>
      <c r="RGL592" s="5"/>
      <c r="RGM592" s="5"/>
      <c r="RGN592" s="5"/>
      <c r="RGO592" s="5"/>
      <c r="RGP592" s="5"/>
      <c r="RGQ592" s="5"/>
      <c r="RGR592" s="5"/>
      <c r="RGS592" s="5"/>
      <c r="RGT592" s="5"/>
      <c r="RGU592" s="5"/>
      <c r="RGV592" s="5"/>
      <c r="RGW592" s="5"/>
      <c r="RGX592" s="5"/>
      <c r="RGY592" s="5"/>
      <c r="RGZ592" s="5"/>
      <c r="RHA592" s="5"/>
      <c r="RHB592" s="5"/>
      <c r="RHC592" s="5"/>
      <c r="RHD592" s="5"/>
      <c r="RHE592" s="5"/>
      <c r="RHF592" s="5"/>
      <c r="RHG592" s="5"/>
      <c r="RHH592" s="5"/>
      <c r="RHI592" s="5"/>
      <c r="RHJ592" s="5"/>
      <c r="RHK592" s="5"/>
      <c r="RHL592" s="5"/>
      <c r="RHM592" s="5"/>
      <c r="RHN592" s="5"/>
      <c r="RHO592" s="5"/>
      <c r="RHP592" s="5"/>
      <c r="RHQ592" s="5"/>
      <c r="RHR592" s="5"/>
      <c r="RHS592" s="5"/>
      <c r="RHT592" s="5"/>
      <c r="RHU592" s="5"/>
      <c r="RHV592" s="5"/>
      <c r="RHW592" s="5"/>
      <c r="RHX592" s="5"/>
      <c r="RHY592" s="5"/>
      <c r="RHZ592" s="5"/>
      <c r="RIA592" s="5"/>
      <c r="RIB592" s="5"/>
      <c r="RIC592" s="5"/>
      <c r="RID592" s="5"/>
      <c r="RIE592" s="5"/>
      <c r="RIF592" s="5"/>
      <c r="RIG592" s="5"/>
      <c r="RIH592" s="5"/>
      <c r="RII592" s="5"/>
      <c r="RIJ592" s="5"/>
      <c r="RIK592" s="5"/>
      <c r="RIL592" s="5"/>
      <c r="RIM592" s="5"/>
      <c r="RIN592" s="5"/>
      <c r="RIO592" s="5"/>
      <c r="RIP592" s="5"/>
      <c r="RIQ592" s="5"/>
      <c r="RIR592" s="5"/>
      <c r="RIS592" s="5"/>
      <c r="RIT592" s="5"/>
      <c r="RIU592" s="5"/>
      <c r="RIV592" s="5"/>
      <c r="RIW592" s="5"/>
      <c r="RIX592" s="5"/>
      <c r="RIY592" s="5"/>
      <c r="RIZ592" s="5"/>
      <c r="RJA592" s="5"/>
      <c r="RJB592" s="5"/>
      <c r="RJC592" s="5"/>
      <c r="RJD592" s="5"/>
      <c r="RJE592" s="5"/>
      <c r="RJF592" s="5"/>
      <c r="RJG592" s="5"/>
      <c r="RJH592" s="5"/>
      <c r="RJI592" s="5"/>
      <c r="RJJ592" s="5"/>
      <c r="RJK592" s="5"/>
      <c r="RJL592" s="5"/>
      <c r="RJM592" s="5"/>
      <c r="RJN592" s="5"/>
      <c r="RJO592" s="5"/>
      <c r="RJP592" s="5"/>
      <c r="RJQ592" s="5"/>
      <c r="RJR592" s="5"/>
      <c r="RJS592" s="5"/>
      <c r="RJT592" s="5"/>
      <c r="RJU592" s="5"/>
      <c r="RJV592" s="5"/>
      <c r="RJW592" s="5"/>
      <c r="RJX592" s="5"/>
      <c r="RJY592" s="5"/>
      <c r="RJZ592" s="5"/>
      <c r="RKA592" s="5"/>
      <c r="RKB592" s="5"/>
      <c r="RKC592" s="5"/>
      <c r="RKD592" s="5"/>
      <c r="RKE592" s="5"/>
      <c r="RKF592" s="5"/>
      <c r="RKG592" s="5"/>
      <c r="RKH592" s="5"/>
      <c r="RKI592" s="5"/>
      <c r="RKJ592" s="5"/>
      <c r="RKK592" s="5"/>
      <c r="RKL592" s="5"/>
      <c r="RKM592" s="5"/>
      <c r="RKN592" s="5"/>
      <c r="RKO592" s="5"/>
      <c r="RKP592" s="5"/>
      <c r="RKQ592" s="5"/>
      <c r="RKR592" s="5"/>
      <c r="RKS592" s="5"/>
      <c r="RKT592" s="5"/>
      <c r="RKU592" s="5"/>
      <c r="RKV592" s="5"/>
      <c r="RKW592" s="5"/>
      <c r="RKX592" s="5"/>
      <c r="RKY592" s="5"/>
      <c r="RKZ592" s="5"/>
      <c r="RLA592" s="5"/>
      <c r="RLB592" s="5"/>
      <c r="RLC592" s="5"/>
      <c r="RLD592" s="5"/>
      <c r="RLE592" s="5"/>
      <c r="RLF592" s="5"/>
      <c r="RLG592" s="5"/>
      <c r="RLH592" s="5"/>
      <c r="RLI592" s="5"/>
      <c r="RLJ592" s="5"/>
      <c r="RLK592" s="5"/>
      <c r="RLL592" s="5"/>
      <c r="RLM592" s="5"/>
      <c r="RLN592" s="5"/>
      <c r="RLO592" s="5"/>
      <c r="RLP592" s="5"/>
      <c r="RLQ592" s="5"/>
      <c r="RLR592" s="5"/>
      <c r="RLS592" s="5"/>
      <c r="RLT592" s="5"/>
      <c r="RLU592" s="5"/>
      <c r="RLV592" s="5"/>
      <c r="RLW592" s="5"/>
      <c r="RLX592" s="5"/>
      <c r="RLY592" s="5"/>
      <c r="RLZ592" s="5"/>
      <c r="RMA592" s="5"/>
      <c r="RMB592" s="5"/>
      <c r="RMC592" s="5"/>
      <c r="RMD592" s="5"/>
      <c r="RME592" s="5"/>
      <c r="RMF592" s="5"/>
      <c r="RMG592" s="5"/>
      <c r="RMH592" s="5"/>
      <c r="RMI592" s="5"/>
      <c r="RMJ592" s="5"/>
      <c r="RMK592" s="5"/>
      <c r="RML592" s="5"/>
      <c r="RMM592" s="5"/>
      <c r="RMN592" s="5"/>
      <c r="RMO592" s="5"/>
      <c r="RMP592" s="5"/>
      <c r="RMQ592" s="5"/>
      <c r="RMR592" s="5"/>
      <c r="RMS592" s="5"/>
      <c r="RMT592" s="5"/>
      <c r="RMU592" s="5"/>
      <c r="RMV592" s="5"/>
      <c r="RMW592" s="5"/>
      <c r="RMX592" s="5"/>
      <c r="RMY592" s="5"/>
      <c r="RMZ592" s="5"/>
      <c r="RNA592" s="5"/>
      <c r="RNB592" s="5"/>
      <c r="RNC592" s="5"/>
      <c r="RND592" s="5"/>
      <c r="RNE592" s="5"/>
      <c r="RNF592" s="5"/>
      <c r="RNG592" s="5"/>
      <c r="RNH592" s="5"/>
      <c r="RNI592" s="5"/>
      <c r="RNJ592" s="5"/>
      <c r="RNK592" s="5"/>
      <c r="RNL592" s="5"/>
      <c r="RNM592" s="5"/>
      <c r="RNN592" s="5"/>
      <c r="RNO592" s="5"/>
      <c r="RNP592" s="5"/>
      <c r="RNQ592" s="5"/>
      <c r="RNR592" s="5"/>
      <c r="RNS592" s="5"/>
      <c r="RNT592" s="5"/>
      <c r="RNU592" s="5"/>
      <c r="RNV592" s="5"/>
      <c r="RNW592" s="5"/>
      <c r="RNX592" s="5"/>
      <c r="RNY592" s="5"/>
      <c r="RNZ592" s="5"/>
      <c r="ROA592" s="5"/>
      <c r="ROB592" s="5"/>
      <c r="ROC592" s="5"/>
      <c r="ROD592" s="5"/>
      <c r="ROE592" s="5"/>
      <c r="ROF592" s="5"/>
      <c r="ROG592" s="5"/>
      <c r="ROH592" s="5"/>
      <c r="ROI592" s="5"/>
      <c r="ROJ592" s="5"/>
      <c r="ROK592" s="5"/>
      <c r="ROL592" s="5"/>
      <c r="ROM592" s="5"/>
      <c r="RON592" s="5"/>
      <c r="ROO592" s="5"/>
      <c r="ROP592" s="5"/>
      <c r="ROQ592" s="5"/>
      <c r="ROR592" s="5"/>
      <c r="ROS592" s="5"/>
      <c r="ROT592" s="5"/>
      <c r="ROU592" s="5"/>
      <c r="ROV592" s="5"/>
      <c r="ROW592" s="5"/>
      <c r="ROX592" s="5"/>
      <c r="ROY592" s="5"/>
      <c r="ROZ592" s="5"/>
      <c r="RPA592" s="5"/>
      <c r="RPB592" s="5"/>
      <c r="RPC592" s="5"/>
      <c r="RPD592" s="5"/>
      <c r="RPE592" s="5"/>
      <c r="RPF592" s="5"/>
      <c r="RPG592" s="5"/>
      <c r="RPH592" s="5"/>
      <c r="RPI592" s="5"/>
      <c r="RPJ592" s="5"/>
      <c r="RPK592" s="5"/>
      <c r="RPL592" s="5"/>
      <c r="RPM592" s="5"/>
      <c r="RPN592" s="5"/>
      <c r="RPO592" s="5"/>
      <c r="RPP592" s="5"/>
      <c r="RPQ592" s="5"/>
      <c r="RPR592" s="5"/>
      <c r="RPS592" s="5"/>
      <c r="RPT592" s="5"/>
      <c r="RPU592" s="5"/>
      <c r="RPV592" s="5"/>
      <c r="RPW592" s="5"/>
      <c r="RPX592" s="5"/>
      <c r="RPY592" s="5"/>
      <c r="RPZ592" s="5"/>
      <c r="RQA592" s="5"/>
      <c r="RQB592" s="5"/>
      <c r="RQC592" s="5"/>
      <c r="RQD592" s="5"/>
      <c r="RQE592" s="5"/>
      <c r="RQF592" s="5"/>
      <c r="RQG592" s="5"/>
      <c r="RQH592" s="5"/>
      <c r="RQI592" s="5"/>
      <c r="RQJ592" s="5"/>
      <c r="RQK592" s="5"/>
      <c r="RQL592" s="5"/>
      <c r="RQM592" s="5"/>
      <c r="RQN592" s="5"/>
      <c r="RQO592" s="5"/>
      <c r="RQP592" s="5"/>
      <c r="RQQ592" s="5"/>
      <c r="RQR592" s="5"/>
      <c r="RQS592" s="5"/>
      <c r="RQT592" s="5"/>
      <c r="RQU592" s="5"/>
      <c r="RQV592" s="5"/>
      <c r="RQW592" s="5"/>
      <c r="RQX592" s="5"/>
      <c r="RQY592" s="5"/>
      <c r="RQZ592" s="5"/>
      <c r="RRA592" s="5"/>
      <c r="RRB592" s="5"/>
      <c r="RRC592" s="5"/>
      <c r="RRD592" s="5"/>
      <c r="RRE592" s="5"/>
      <c r="RRF592" s="5"/>
      <c r="RRG592" s="5"/>
      <c r="RRH592" s="5"/>
      <c r="RRI592" s="5"/>
      <c r="RRJ592" s="5"/>
      <c r="RRK592" s="5"/>
      <c r="RRL592" s="5"/>
      <c r="RRM592" s="5"/>
      <c r="RRN592" s="5"/>
      <c r="RRO592" s="5"/>
      <c r="RRP592" s="5"/>
      <c r="RRQ592" s="5"/>
      <c r="RRR592" s="5"/>
      <c r="RRS592" s="5"/>
      <c r="RRT592" s="5"/>
      <c r="RRU592" s="5"/>
      <c r="RRV592" s="5"/>
      <c r="RRW592" s="5"/>
      <c r="RRX592" s="5"/>
      <c r="RRY592" s="5"/>
      <c r="RRZ592" s="5"/>
      <c r="RSA592" s="5"/>
      <c r="RSB592" s="5"/>
      <c r="RSC592" s="5"/>
      <c r="RSD592" s="5"/>
      <c r="RSE592" s="5"/>
      <c r="RSF592" s="5"/>
      <c r="RSG592" s="5"/>
      <c r="RSH592" s="5"/>
      <c r="RSI592" s="5"/>
      <c r="RSJ592" s="5"/>
      <c r="RSK592" s="5"/>
      <c r="RSL592" s="5"/>
      <c r="RSM592" s="5"/>
      <c r="RSN592" s="5"/>
      <c r="RSO592" s="5"/>
      <c r="RSP592" s="5"/>
      <c r="RSQ592" s="5"/>
      <c r="RSR592" s="5"/>
      <c r="RSS592" s="5"/>
      <c r="RST592" s="5"/>
      <c r="RSU592" s="5"/>
      <c r="RSV592" s="5"/>
      <c r="RSW592" s="5"/>
      <c r="RSX592" s="5"/>
      <c r="RSY592" s="5"/>
      <c r="RSZ592" s="5"/>
      <c r="RTA592" s="5"/>
      <c r="RTB592" s="5"/>
      <c r="RTC592" s="5"/>
      <c r="RTD592" s="5"/>
      <c r="RTE592" s="5"/>
      <c r="RTF592" s="5"/>
      <c r="RTG592" s="5"/>
      <c r="RTH592" s="5"/>
      <c r="RTI592" s="5"/>
      <c r="RTJ592" s="5"/>
      <c r="RTK592" s="5"/>
      <c r="RTL592" s="5"/>
      <c r="RTM592" s="5"/>
      <c r="RTN592" s="5"/>
      <c r="RTO592" s="5"/>
      <c r="RTP592" s="5"/>
      <c r="RTQ592" s="5"/>
      <c r="RTR592" s="5"/>
      <c r="RTS592" s="5"/>
      <c r="RTT592" s="5"/>
      <c r="RTU592" s="5"/>
      <c r="RTV592" s="5"/>
      <c r="RTW592" s="5"/>
      <c r="RTX592" s="5"/>
      <c r="RTY592" s="5"/>
      <c r="RTZ592" s="5"/>
      <c r="RUA592" s="5"/>
      <c r="RUB592" s="5"/>
      <c r="RUC592" s="5"/>
      <c r="RUD592" s="5"/>
      <c r="RUE592" s="5"/>
      <c r="RUF592" s="5"/>
      <c r="RUG592" s="5"/>
      <c r="RUH592" s="5"/>
      <c r="RUI592" s="5"/>
      <c r="RUJ592" s="5"/>
      <c r="RUK592" s="5"/>
      <c r="RUL592" s="5"/>
      <c r="RUM592" s="5"/>
      <c r="RUN592" s="5"/>
      <c r="RUO592" s="5"/>
      <c r="RUP592" s="5"/>
      <c r="RUQ592" s="5"/>
      <c r="RUR592" s="5"/>
      <c r="RUS592" s="5"/>
      <c r="RUT592" s="5"/>
      <c r="RUU592" s="5"/>
      <c r="RUV592" s="5"/>
      <c r="RUW592" s="5"/>
      <c r="RUX592" s="5"/>
      <c r="RUY592" s="5"/>
      <c r="RUZ592" s="5"/>
      <c r="RVA592" s="5"/>
      <c r="RVB592" s="5"/>
      <c r="RVC592" s="5"/>
      <c r="RVD592" s="5"/>
      <c r="RVE592" s="5"/>
      <c r="RVF592" s="5"/>
      <c r="RVG592" s="5"/>
      <c r="RVH592" s="5"/>
      <c r="RVI592" s="5"/>
      <c r="RVJ592" s="5"/>
      <c r="RVK592" s="5"/>
      <c r="RVL592" s="5"/>
      <c r="RVM592" s="5"/>
      <c r="RVN592" s="5"/>
      <c r="RVO592" s="5"/>
      <c r="RVP592" s="5"/>
      <c r="RVQ592" s="5"/>
      <c r="RVR592" s="5"/>
      <c r="RVS592" s="5"/>
      <c r="RVT592" s="5"/>
      <c r="RVU592" s="5"/>
      <c r="RVV592" s="5"/>
      <c r="RVW592" s="5"/>
      <c r="RVX592" s="5"/>
      <c r="RVY592" s="5"/>
      <c r="RVZ592" s="5"/>
      <c r="RWA592" s="5"/>
      <c r="RWB592" s="5"/>
      <c r="RWC592" s="5"/>
      <c r="RWD592" s="5"/>
      <c r="RWE592" s="5"/>
      <c r="RWF592" s="5"/>
      <c r="RWG592" s="5"/>
      <c r="RWH592" s="5"/>
      <c r="RWI592" s="5"/>
      <c r="RWJ592" s="5"/>
      <c r="RWK592" s="5"/>
      <c r="RWL592" s="5"/>
      <c r="RWM592" s="5"/>
      <c r="RWN592" s="5"/>
      <c r="RWO592" s="5"/>
      <c r="RWP592" s="5"/>
      <c r="RWQ592" s="5"/>
      <c r="RWR592" s="5"/>
      <c r="RWS592" s="5"/>
      <c r="RWT592" s="5"/>
      <c r="RWU592" s="5"/>
      <c r="RWV592" s="5"/>
      <c r="RWW592" s="5"/>
      <c r="RWX592" s="5"/>
      <c r="RWY592" s="5"/>
      <c r="RWZ592" s="5"/>
      <c r="RXA592" s="5"/>
      <c r="RXB592" s="5"/>
      <c r="RXC592" s="5"/>
      <c r="RXD592" s="5"/>
      <c r="RXE592" s="5"/>
      <c r="RXF592" s="5"/>
      <c r="RXG592" s="5"/>
      <c r="RXH592" s="5"/>
      <c r="RXI592" s="5"/>
      <c r="RXJ592" s="5"/>
      <c r="RXK592" s="5"/>
      <c r="RXL592" s="5"/>
      <c r="RXM592" s="5"/>
      <c r="RXN592" s="5"/>
      <c r="RXO592" s="5"/>
      <c r="RXP592" s="5"/>
      <c r="RXQ592" s="5"/>
      <c r="RXR592" s="5"/>
      <c r="RXS592" s="5"/>
      <c r="RXT592" s="5"/>
      <c r="RXU592" s="5"/>
      <c r="RXV592" s="5"/>
      <c r="RXW592" s="5"/>
      <c r="RXX592" s="5"/>
      <c r="RXY592" s="5"/>
      <c r="RXZ592" s="5"/>
      <c r="RYA592" s="5"/>
      <c r="RYB592" s="5"/>
      <c r="RYC592" s="5"/>
      <c r="RYD592" s="5"/>
      <c r="RYE592" s="5"/>
      <c r="RYF592" s="5"/>
      <c r="RYG592" s="5"/>
      <c r="RYH592" s="5"/>
      <c r="RYI592" s="5"/>
      <c r="RYJ592" s="5"/>
      <c r="RYK592" s="5"/>
      <c r="RYL592" s="5"/>
      <c r="RYM592" s="5"/>
      <c r="RYN592" s="5"/>
      <c r="RYO592" s="5"/>
      <c r="RYP592" s="5"/>
      <c r="RYQ592" s="5"/>
      <c r="RYR592" s="5"/>
      <c r="RYS592" s="5"/>
      <c r="RYT592" s="5"/>
      <c r="RYU592" s="5"/>
      <c r="RYV592" s="5"/>
      <c r="RYW592" s="5"/>
      <c r="RYX592" s="5"/>
      <c r="RYY592" s="5"/>
      <c r="RYZ592" s="5"/>
      <c r="RZA592" s="5"/>
      <c r="RZB592" s="5"/>
      <c r="RZC592" s="5"/>
      <c r="RZD592" s="5"/>
      <c r="RZE592" s="5"/>
      <c r="RZF592" s="5"/>
      <c r="RZG592" s="5"/>
      <c r="RZH592" s="5"/>
      <c r="RZI592" s="5"/>
      <c r="RZJ592" s="5"/>
      <c r="RZK592" s="5"/>
      <c r="RZL592" s="5"/>
      <c r="RZM592" s="5"/>
      <c r="RZN592" s="5"/>
      <c r="RZO592" s="5"/>
      <c r="RZP592" s="5"/>
      <c r="RZQ592" s="5"/>
      <c r="RZR592" s="5"/>
      <c r="RZS592" s="5"/>
      <c r="RZT592" s="5"/>
      <c r="RZU592" s="5"/>
      <c r="RZV592" s="5"/>
      <c r="RZW592" s="5"/>
      <c r="RZX592" s="5"/>
      <c r="RZY592" s="5"/>
      <c r="RZZ592" s="5"/>
      <c r="SAA592" s="5"/>
      <c r="SAB592" s="5"/>
      <c r="SAC592" s="5"/>
      <c r="SAD592" s="5"/>
      <c r="SAE592" s="5"/>
      <c r="SAF592" s="5"/>
      <c r="SAG592" s="5"/>
      <c r="SAH592" s="5"/>
      <c r="SAI592" s="5"/>
      <c r="SAJ592" s="5"/>
      <c r="SAK592" s="5"/>
      <c r="SAL592" s="5"/>
      <c r="SAM592" s="5"/>
      <c r="SAN592" s="5"/>
      <c r="SAO592" s="5"/>
      <c r="SAP592" s="5"/>
      <c r="SAQ592" s="5"/>
      <c r="SAR592" s="5"/>
      <c r="SAS592" s="5"/>
      <c r="SAT592" s="5"/>
      <c r="SAU592" s="5"/>
      <c r="SAV592" s="5"/>
      <c r="SAW592" s="5"/>
      <c r="SAX592" s="5"/>
      <c r="SAY592" s="5"/>
      <c r="SAZ592" s="5"/>
      <c r="SBA592" s="5"/>
      <c r="SBB592" s="5"/>
      <c r="SBC592" s="5"/>
      <c r="SBD592" s="5"/>
      <c r="SBE592" s="5"/>
      <c r="SBF592" s="5"/>
      <c r="SBG592" s="5"/>
      <c r="SBH592" s="5"/>
      <c r="SBI592" s="5"/>
      <c r="SBJ592" s="5"/>
      <c r="SBK592" s="5"/>
      <c r="SBL592" s="5"/>
      <c r="SBM592" s="5"/>
      <c r="SBN592" s="5"/>
      <c r="SBO592" s="5"/>
      <c r="SBP592" s="5"/>
      <c r="SBQ592" s="5"/>
      <c r="SBR592" s="5"/>
      <c r="SBS592" s="5"/>
      <c r="SBT592" s="5"/>
      <c r="SBU592" s="5"/>
      <c r="SBV592" s="5"/>
      <c r="SBW592" s="5"/>
      <c r="SBX592" s="5"/>
      <c r="SBY592" s="5"/>
      <c r="SBZ592" s="5"/>
      <c r="SCA592" s="5"/>
      <c r="SCB592" s="5"/>
      <c r="SCC592" s="5"/>
      <c r="SCD592" s="5"/>
      <c r="SCE592" s="5"/>
      <c r="SCF592" s="5"/>
      <c r="SCG592" s="5"/>
      <c r="SCH592" s="5"/>
      <c r="SCI592" s="5"/>
      <c r="SCJ592" s="5"/>
      <c r="SCK592" s="5"/>
      <c r="SCL592" s="5"/>
      <c r="SCM592" s="5"/>
      <c r="SCN592" s="5"/>
      <c r="SCO592" s="5"/>
      <c r="SCP592" s="5"/>
      <c r="SCQ592" s="5"/>
      <c r="SCR592" s="5"/>
      <c r="SCS592" s="5"/>
      <c r="SCT592" s="5"/>
      <c r="SCU592" s="5"/>
      <c r="SCV592" s="5"/>
      <c r="SCW592" s="5"/>
      <c r="SCX592" s="5"/>
      <c r="SCY592" s="5"/>
      <c r="SCZ592" s="5"/>
      <c r="SDA592" s="5"/>
      <c r="SDB592" s="5"/>
      <c r="SDC592" s="5"/>
      <c r="SDD592" s="5"/>
      <c r="SDE592" s="5"/>
      <c r="SDF592" s="5"/>
      <c r="SDG592" s="5"/>
      <c r="SDH592" s="5"/>
      <c r="SDI592" s="5"/>
      <c r="SDJ592" s="5"/>
      <c r="SDK592" s="5"/>
      <c r="SDL592" s="5"/>
      <c r="SDM592" s="5"/>
      <c r="SDN592" s="5"/>
      <c r="SDO592" s="5"/>
      <c r="SDP592" s="5"/>
      <c r="SDQ592" s="5"/>
      <c r="SDR592" s="5"/>
      <c r="SDS592" s="5"/>
      <c r="SDT592" s="5"/>
      <c r="SDU592" s="5"/>
      <c r="SDV592" s="5"/>
      <c r="SDW592" s="5"/>
      <c r="SDX592" s="5"/>
      <c r="SDY592" s="5"/>
      <c r="SDZ592" s="5"/>
      <c r="SEA592" s="5"/>
      <c r="SEB592" s="5"/>
      <c r="SEC592" s="5"/>
      <c r="SED592" s="5"/>
      <c r="SEE592" s="5"/>
      <c r="SEF592" s="5"/>
      <c r="SEG592" s="5"/>
      <c r="SEH592" s="5"/>
      <c r="SEI592" s="5"/>
      <c r="SEJ592" s="5"/>
      <c r="SEK592" s="5"/>
      <c r="SEL592" s="5"/>
      <c r="SEM592" s="5"/>
      <c r="SEN592" s="5"/>
      <c r="SEO592" s="5"/>
      <c r="SEP592" s="5"/>
      <c r="SEQ592" s="5"/>
      <c r="SER592" s="5"/>
      <c r="SES592" s="5"/>
      <c r="SET592" s="5"/>
      <c r="SEU592" s="5"/>
      <c r="SEV592" s="5"/>
      <c r="SEW592" s="5"/>
      <c r="SEX592" s="5"/>
      <c r="SEY592" s="5"/>
      <c r="SEZ592" s="5"/>
      <c r="SFA592" s="5"/>
      <c r="SFB592" s="5"/>
      <c r="SFC592" s="5"/>
      <c r="SFD592" s="5"/>
      <c r="SFE592" s="5"/>
      <c r="SFF592" s="5"/>
      <c r="SFG592" s="5"/>
      <c r="SFH592" s="5"/>
      <c r="SFI592" s="5"/>
      <c r="SFJ592" s="5"/>
      <c r="SFK592" s="5"/>
      <c r="SFL592" s="5"/>
      <c r="SFM592" s="5"/>
      <c r="SFN592" s="5"/>
      <c r="SFO592" s="5"/>
      <c r="SFP592" s="5"/>
      <c r="SFQ592" s="5"/>
      <c r="SFR592" s="5"/>
      <c r="SFS592" s="5"/>
      <c r="SFT592" s="5"/>
      <c r="SFU592" s="5"/>
      <c r="SFV592" s="5"/>
      <c r="SFW592" s="5"/>
      <c r="SFX592" s="5"/>
      <c r="SFY592" s="5"/>
      <c r="SFZ592" s="5"/>
      <c r="SGA592" s="5"/>
      <c r="SGB592" s="5"/>
      <c r="SGC592" s="5"/>
      <c r="SGD592" s="5"/>
      <c r="SGE592" s="5"/>
      <c r="SGF592" s="5"/>
      <c r="SGG592" s="5"/>
      <c r="SGH592" s="5"/>
      <c r="SGI592" s="5"/>
      <c r="SGJ592" s="5"/>
      <c r="SGK592" s="5"/>
      <c r="SGL592" s="5"/>
      <c r="SGM592" s="5"/>
      <c r="SGN592" s="5"/>
      <c r="SGO592" s="5"/>
      <c r="SGP592" s="5"/>
      <c r="SGQ592" s="5"/>
      <c r="SGR592" s="5"/>
      <c r="SGS592" s="5"/>
      <c r="SGT592" s="5"/>
      <c r="SGU592" s="5"/>
      <c r="SGV592" s="5"/>
      <c r="SGW592" s="5"/>
      <c r="SGX592" s="5"/>
      <c r="SGY592" s="5"/>
      <c r="SGZ592" s="5"/>
      <c r="SHA592" s="5"/>
      <c r="SHB592" s="5"/>
      <c r="SHC592" s="5"/>
      <c r="SHD592" s="5"/>
      <c r="SHE592" s="5"/>
      <c r="SHF592" s="5"/>
      <c r="SHG592" s="5"/>
      <c r="SHH592" s="5"/>
      <c r="SHI592" s="5"/>
      <c r="SHJ592" s="5"/>
      <c r="SHK592" s="5"/>
      <c r="SHL592" s="5"/>
      <c r="SHM592" s="5"/>
      <c r="SHN592" s="5"/>
      <c r="SHO592" s="5"/>
      <c r="SHP592" s="5"/>
      <c r="SHQ592" s="5"/>
      <c r="SHR592" s="5"/>
      <c r="SHS592" s="5"/>
      <c r="SHT592" s="5"/>
      <c r="SHU592" s="5"/>
      <c r="SHV592" s="5"/>
      <c r="SHW592" s="5"/>
      <c r="SHX592" s="5"/>
      <c r="SHY592" s="5"/>
      <c r="SHZ592" s="5"/>
      <c r="SIA592" s="5"/>
      <c r="SIB592" s="5"/>
      <c r="SIC592" s="5"/>
      <c r="SID592" s="5"/>
      <c r="SIE592" s="5"/>
      <c r="SIF592" s="5"/>
      <c r="SIG592" s="5"/>
      <c r="SIH592" s="5"/>
      <c r="SII592" s="5"/>
      <c r="SIJ592" s="5"/>
      <c r="SIK592" s="5"/>
      <c r="SIL592" s="5"/>
      <c r="SIM592" s="5"/>
      <c r="SIN592" s="5"/>
      <c r="SIO592" s="5"/>
      <c r="SIP592" s="5"/>
      <c r="SIQ592" s="5"/>
      <c r="SIR592" s="5"/>
      <c r="SIS592" s="5"/>
      <c r="SIT592" s="5"/>
      <c r="SIU592" s="5"/>
      <c r="SIV592" s="5"/>
      <c r="SIW592" s="5"/>
      <c r="SIX592" s="5"/>
      <c r="SIY592" s="5"/>
      <c r="SIZ592" s="5"/>
      <c r="SJA592" s="5"/>
      <c r="SJB592" s="5"/>
      <c r="SJC592" s="5"/>
      <c r="SJD592" s="5"/>
      <c r="SJE592" s="5"/>
      <c r="SJF592" s="5"/>
      <c r="SJG592" s="5"/>
      <c r="SJH592" s="5"/>
      <c r="SJI592" s="5"/>
      <c r="SJJ592" s="5"/>
      <c r="SJK592" s="5"/>
      <c r="SJL592" s="5"/>
      <c r="SJM592" s="5"/>
      <c r="SJN592" s="5"/>
      <c r="SJO592" s="5"/>
      <c r="SJP592" s="5"/>
      <c r="SJQ592" s="5"/>
      <c r="SJR592" s="5"/>
      <c r="SJS592" s="5"/>
      <c r="SJT592" s="5"/>
      <c r="SJU592" s="5"/>
      <c r="SJV592" s="5"/>
      <c r="SJW592" s="5"/>
      <c r="SJX592" s="5"/>
      <c r="SJY592" s="5"/>
      <c r="SJZ592" s="5"/>
      <c r="SKA592" s="5"/>
      <c r="SKB592" s="5"/>
      <c r="SKC592" s="5"/>
      <c r="SKD592" s="5"/>
      <c r="SKE592" s="5"/>
      <c r="SKF592" s="5"/>
      <c r="SKG592" s="5"/>
      <c r="SKH592" s="5"/>
      <c r="SKI592" s="5"/>
      <c r="SKJ592" s="5"/>
      <c r="SKK592" s="5"/>
      <c r="SKL592" s="5"/>
      <c r="SKM592" s="5"/>
      <c r="SKN592" s="5"/>
      <c r="SKO592" s="5"/>
      <c r="SKP592" s="5"/>
      <c r="SKQ592" s="5"/>
      <c r="SKR592" s="5"/>
      <c r="SKS592" s="5"/>
      <c r="SKT592" s="5"/>
      <c r="SKU592" s="5"/>
      <c r="SKV592" s="5"/>
      <c r="SKW592" s="5"/>
      <c r="SKX592" s="5"/>
      <c r="SKY592" s="5"/>
      <c r="SKZ592" s="5"/>
      <c r="SLA592" s="5"/>
      <c r="SLB592" s="5"/>
      <c r="SLC592" s="5"/>
      <c r="SLD592" s="5"/>
      <c r="SLE592" s="5"/>
      <c r="SLF592" s="5"/>
      <c r="SLG592" s="5"/>
      <c r="SLH592" s="5"/>
      <c r="SLI592" s="5"/>
      <c r="SLJ592" s="5"/>
      <c r="SLK592" s="5"/>
      <c r="SLL592" s="5"/>
      <c r="SLM592" s="5"/>
      <c r="SLN592" s="5"/>
      <c r="SLO592" s="5"/>
      <c r="SLP592" s="5"/>
      <c r="SLQ592" s="5"/>
      <c r="SLR592" s="5"/>
      <c r="SLS592" s="5"/>
      <c r="SLT592" s="5"/>
      <c r="SLU592" s="5"/>
      <c r="SLV592" s="5"/>
      <c r="SLW592" s="5"/>
      <c r="SLX592" s="5"/>
      <c r="SLY592" s="5"/>
      <c r="SLZ592" s="5"/>
      <c r="SMA592" s="5"/>
      <c r="SMB592" s="5"/>
      <c r="SMC592" s="5"/>
      <c r="SMD592" s="5"/>
      <c r="SME592" s="5"/>
      <c r="SMF592" s="5"/>
      <c r="SMG592" s="5"/>
      <c r="SMH592" s="5"/>
      <c r="SMI592" s="5"/>
      <c r="SMJ592" s="5"/>
      <c r="SMK592" s="5"/>
      <c r="SML592" s="5"/>
      <c r="SMM592" s="5"/>
      <c r="SMN592" s="5"/>
      <c r="SMO592" s="5"/>
      <c r="SMP592" s="5"/>
      <c r="SMQ592" s="5"/>
      <c r="SMR592" s="5"/>
      <c r="SMS592" s="5"/>
      <c r="SMT592" s="5"/>
      <c r="SMU592" s="5"/>
      <c r="SMV592" s="5"/>
      <c r="SMW592" s="5"/>
      <c r="SMX592" s="5"/>
      <c r="SMY592" s="5"/>
      <c r="SMZ592" s="5"/>
      <c r="SNA592" s="5"/>
      <c r="SNB592" s="5"/>
      <c r="SNC592" s="5"/>
      <c r="SND592" s="5"/>
      <c r="SNE592" s="5"/>
      <c r="SNF592" s="5"/>
      <c r="SNG592" s="5"/>
      <c r="SNH592" s="5"/>
      <c r="SNI592" s="5"/>
      <c r="SNJ592" s="5"/>
      <c r="SNK592" s="5"/>
      <c r="SNL592" s="5"/>
      <c r="SNM592" s="5"/>
      <c r="SNN592" s="5"/>
      <c r="SNO592" s="5"/>
      <c r="SNP592" s="5"/>
      <c r="SNQ592" s="5"/>
      <c r="SNR592" s="5"/>
      <c r="SNS592" s="5"/>
      <c r="SNT592" s="5"/>
      <c r="SNU592" s="5"/>
      <c r="SNV592" s="5"/>
      <c r="SNW592" s="5"/>
      <c r="SNX592" s="5"/>
      <c r="SNY592" s="5"/>
      <c r="SNZ592" s="5"/>
      <c r="SOA592" s="5"/>
      <c r="SOB592" s="5"/>
      <c r="SOC592" s="5"/>
      <c r="SOD592" s="5"/>
      <c r="SOE592" s="5"/>
      <c r="SOF592" s="5"/>
      <c r="SOG592" s="5"/>
      <c r="SOH592" s="5"/>
      <c r="SOI592" s="5"/>
      <c r="SOJ592" s="5"/>
      <c r="SOK592" s="5"/>
      <c r="SOL592" s="5"/>
      <c r="SOM592" s="5"/>
      <c r="SON592" s="5"/>
      <c r="SOO592" s="5"/>
      <c r="SOP592" s="5"/>
      <c r="SOQ592" s="5"/>
      <c r="SOR592" s="5"/>
      <c r="SOS592" s="5"/>
      <c r="SOT592" s="5"/>
      <c r="SOU592" s="5"/>
      <c r="SOV592" s="5"/>
      <c r="SOW592" s="5"/>
      <c r="SOX592" s="5"/>
      <c r="SOY592" s="5"/>
      <c r="SOZ592" s="5"/>
      <c r="SPA592" s="5"/>
      <c r="SPB592" s="5"/>
      <c r="SPC592" s="5"/>
      <c r="SPD592" s="5"/>
      <c r="SPE592" s="5"/>
      <c r="SPF592" s="5"/>
      <c r="SPG592" s="5"/>
      <c r="SPH592" s="5"/>
      <c r="SPI592" s="5"/>
      <c r="SPJ592" s="5"/>
      <c r="SPK592" s="5"/>
      <c r="SPL592" s="5"/>
      <c r="SPM592" s="5"/>
      <c r="SPN592" s="5"/>
      <c r="SPO592" s="5"/>
      <c r="SPP592" s="5"/>
      <c r="SPQ592" s="5"/>
      <c r="SPR592" s="5"/>
      <c r="SPS592" s="5"/>
      <c r="SPT592" s="5"/>
      <c r="SPU592" s="5"/>
      <c r="SPV592" s="5"/>
      <c r="SPW592" s="5"/>
      <c r="SPX592" s="5"/>
      <c r="SPY592" s="5"/>
      <c r="SPZ592" s="5"/>
      <c r="SQA592" s="5"/>
      <c r="SQB592" s="5"/>
      <c r="SQC592" s="5"/>
      <c r="SQD592" s="5"/>
      <c r="SQE592" s="5"/>
      <c r="SQF592" s="5"/>
      <c r="SQG592" s="5"/>
      <c r="SQH592" s="5"/>
      <c r="SQI592" s="5"/>
      <c r="SQJ592" s="5"/>
      <c r="SQK592" s="5"/>
      <c r="SQL592" s="5"/>
      <c r="SQM592" s="5"/>
      <c r="SQN592" s="5"/>
      <c r="SQO592" s="5"/>
      <c r="SQP592" s="5"/>
      <c r="SQQ592" s="5"/>
      <c r="SQR592" s="5"/>
      <c r="SQS592" s="5"/>
      <c r="SQT592" s="5"/>
      <c r="SQU592" s="5"/>
      <c r="SQV592" s="5"/>
      <c r="SQW592" s="5"/>
      <c r="SQX592" s="5"/>
      <c r="SQY592" s="5"/>
      <c r="SQZ592" s="5"/>
      <c r="SRA592" s="5"/>
      <c r="SRB592" s="5"/>
      <c r="SRC592" s="5"/>
      <c r="SRD592" s="5"/>
      <c r="SRE592" s="5"/>
      <c r="SRF592" s="5"/>
      <c r="SRG592" s="5"/>
      <c r="SRH592" s="5"/>
      <c r="SRI592" s="5"/>
      <c r="SRJ592" s="5"/>
      <c r="SRK592" s="5"/>
      <c r="SRL592" s="5"/>
      <c r="SRM592" s="5"/>
      <c r="SRN592" s="5"/>
      <c r="SRO592" s="5"/>
      <c r="SRP592" s="5"/>
      <c r="SRQ592" s="5"/>
      <c r="SRR592" s="5"/>
      <c r="SRS592" s="5"/>
      <c r="SRT592" s="5"/>
      <c r="SRU592" s="5"/>
      <c r="SRV592" s="5"/>
      <c r="SRW592" s="5"/>
      <c r="SRX592" s="5"/>
      <c r="SRY592" s="5"/>
      <c r="SRZ592" s="5"/>
      <c r="SSA592" s="5"/>
      <c r="SSB592" s="5"/>
      <c r="SSC592" s="5"/>
      <c r="SSD592" s="5"/>
      <c r="SSE592" s="5"/>
      <c r="SSF592" s="5"/>
      <c r="SSG592" s="5"/>
      <c r="SSH592" s="5"/>
      <c r="SSI592" s="5"/>
      <c r="SSJ592" s="5"/>
      <c r="SSK592" s="5"/>
      <c r="SSL592" s="5"/>
      <c r="SSM592" s="5"/>
      <c r="SSN592" s="5"/>
      <c r="SSO592" s="5"/>
      <c r="SSP592" s="5"/>
      <c r="SSQ592" s="5"/>
      <c r="SSR592" s="5"/>
      <c r="SSS592" s="5"/>
      <c r="SST592" s="5"/>
      <c r="SSU592" s="5"/>
      <c r="SSV592" s="5"/>
      <c r="SSW592" s="5"/>
      <c r="SSX592" s="5"/>
      <c r="SSY592" s="5"/>
      <c r="SSZ592" s="5"/>
      <c r="STA592" s="5"/>
      <c r="STB592" s="5"/>
      <c r="STC592" s="5"/>
      <c r="STD592" s="5"/>
      <c r="STE592" s="5"/>
      <c r="STF592" s="5"/>
      <c r="STG592" s="5"/>
      <c r="STH592" s="5"/>
      <c r="STI592" s="5"/>
      <c r="STJ592" s="5"/>
      <c r="STK592" s="5"/>
      <c r="STL592" s="5"/>
      <c r="STM592" s="5"/>
      <c r="STN592" s="5"/>
      <c r="STO592" s="5"/>
      <c r="STP592" s="5"/>
      <c r="STQ592" s="5"/>
      <c r="STR592" s="5"/>
      <c r="STS592" s="5"/>
      <c r="STT592" s="5"/>
      <c r="STU592" s="5"/>
      <c r="STV592" s="5"/>
      <c r="STW592" s="5"/>
      <c r="STX592" s="5"/>
      <c r="STY592" s="5"/>
      <c r="STZ592" s="5"/>
      <c r="SUA592" s="5"/>
      <c r="SUB592" s="5"/>
      <c r="SUC592" s="5"/>
      <c r="SUD592" s="5"/>
      <c r="SUE592" s="5"/>
      <c r="SUF592" s="5"/>
      <c r="SUG592" s="5"/>
      <c r="SUH592" s="5"/>
      <c r="SUI592" s="5"/>
      <c r="SUJ592" s="5"/>
      <c r="SUK592" s="5"/>
      <c r="SUL592" s="5"/>
      <c r="SUM592" s="5"/>
      <c r="SUN592" s="5"/>
      <c r="SUO592" s="5"/>
      <c r="SUP592" s="5"/>
      <c r="SUQ592" s="5"/>
      <c r="SUR592" s="5"/>
      <c r="SUS592" s="5"/>
      <c r="SUT592" s="5"/>
      <c r="SUU592" s="5"/>
      <c r="SUV592" s="5"/>
      <c r="SUW592" s="5"/>
      <c r="SUX592" s="5"/>
      <c r="SUY592" s="5"/>
      <c r="SUZ592" s="5"/>
      <c r="SVA592" s="5"/>
      <c r="SVB592" s="5"/>
      <c r="SVC592" s="5"/>
      <c r="SVD592" s="5"/>
      <c r="SVE592" s="5"/>
      <c r="SVF592" s="5"/>
      <c r="SVG592" s="5"/>
      <c r="SVH592" s="5"/>
      <c r="SVI592" s="5"/>
      <c r="SVJ592" s="5"/>
      <c r="SVK592" s="5"/>
      <c r="SVL592" s="5"/>
      <c r="SVM592" s="5"/>
      <c r="SVN592" s="5"/>
      <c r="SVO592" s="5"/>
      <c r="SVP592" s="5"/>
      <c r="SVQ592" s="5"/>
      <c r="SVR592" s="5"/>
      <c r="SVS592" s="5"/>
      <c r="SVT592" s="5"/>
      <c r="SVU592" s="5"/>
      <c r="SVV592" s="5"/>
      <c r="SVW592" s="5"/>
      <c r="SVX592" s="5"/>
      <c r="SVY592" s="5"/>
      <c r="SVZ592" s="5"/>
      <c r="SWA592" s="5"/>
      <c r="SWB592" s="5"/>
      <c r="SWC592" s="5"/>
      <c r="SWD592" s="5"/>
      <c r="SWE592" s="5"/>
      <c r="SWF592" s="5"/>
      <c r="SWG592" s="5"/>
      <c r="SWH592" s="5"/>
      <c r="SWI592" s="5"/>
      <c r="SWJ592" s="5"/>
      <c r="SWK592" s="5"/>
      <c r="SWL592" s="5"/>
      <c r="SWM592" s="5"/>
      <c r="SWN592" s="5"/>
      <c r="SWO592" s="5"/>
      <c r="SWP592" s="5"/>
      <c r="SWQ592" s="5"/>
      <c r="SWR592" s="5"/>
      <c r="SWS592" s="5"/>
      <c r="SWT592" s="5"/>
      <c r="SWU592" s="5"/>
      <c r="SWV592" s="5"/>
      <c r="SWW592" s="5"/>
      <c r="SWX592" s="5"/>
      <c r="SWY592" s="5"/>
      <c r="SWZ592" s="5"/>
      <c r="SXA592" s="5"/>
      <c r="SXB592" s="5"/>
      <c r="SXC592" s="5"/>
      <c r="SXD592" s="5"/>
      <c r="SXE592" s="5"/>
      <c r="SXF592" s="5"/>
      <c r="SXG592" s="5"/>
      <c r="SXH592" s="5"/>
      <c r="SXI592" s="5"/>
      <c r="SXJ592" s="5"/>
      <c r="SXK592" s="5"/>
      <c r="SXL592" s="5"/>
      <c r="SXM592" s="5"/>
      <c r="SXN592" s="5"/>
      <c r="SXO592" s="5"/>
      <c r="SXP592" s="5"/>
      <c r="SXQ592" s="5"/>
      <c r="SXR592" s="5"/>
      <c r="SXS592" s="5"/>
      <c r="SXT592" s="5"/>
      <c r="SXU592" s="5"/>
      <c r="SXV592" s="5"/>
      <c r="SXW592" s="5"/>
      <c r="SXX592" s="5"/>
      <c r="SXY592" s="5"/>
      <c r="SXZ592" s="5"/>
      <c r="SYA592" s="5"/>
      <c r="SYB592" s="5"/>
      <c r="SYC592" s="5"/>
      <c r="SYD592" s="5"/>
      <c r="SYE592" s="5"/>
      <c r="SYF592" s="5"/>
      <c r="SYG592" s="5"/>
      <c r="SYH592" s="5"/>
      <c r="SYI592" s="5"/>
      <c r="SYJ592" s="5"/>
      <c r="SYK592" s="5"/>
      <c r="SYL592" s="5"/>
      <c r="SYM592" s="5"/>
      <c r="SYN592" s="5"/>
      <c r="SYO592" s="5"/>
      <c r="SYP592" s="5"/>
      <c r="SYQ592" s="5"/>
      <c r="SYR592" s="5"/>
      <c r="SYS592" s="5"/>
      <c r="SYT592" s="5"/>
      <c r="SYU592" s="5"/>
      <c r="SYV592" s="5"/>
      <c r="SYW592" s="5"/>
      <c r="SYX592" s="5"/>
      <c r="SYY592" s="5"/>
      <c r="SYZ592" s="5"/>
      <c r="SZA592" s="5"/>
      <c r="SZB592" s="5"/>
      <c r="SZC592" s="5"/>
      <c r="SZD592" s="5"/>
      <c r="SZE592" s="5"/>
      <c r="SZF592" s="5"/>
      <c r="SZG592" s="5"/>
      <c r="SZH592" s="5"/>
      <c r="SZI592" s="5"/>
      <c r="SZJ592" s="5"/>
      <c r="SZK592" s="5"/>
      <c r="SZL592" s="5"/>
      <c r="SZM592" s="5"/>
      <c r="SZN592" s="5"/>
      <c r="SZO592" s="5"/>
      <c r="SZP592" s="5"/>
      <c r="SZQ592" s="5"/>
      <c r="SZR592" s="5"/>
      <c r="SZS592" s="5"/>
      <c r="SZT592" s="5"/>
      <c r="SZU592" s="5"/>
      <c r="SZV592" s="5"/>
      <c r="SZW592" s="5"/>
      <c r="SZX592" s="5"/>
      <c r="SZY592" s="5"/>
      <c r="SZZ592" s="5"/>
      <c r="TAA592" s="5"/>
      <c r="TAB592" s="5"/>
      <c r="TAC592" s="5"/>
      <c r="TAD592" s="5"/>
      <c r="TAE592" s="5"/>
      <c r="TAF592" s="5"/>
      <c r="TAG592" s="5"/>
      <c r="TAH592" s="5"/>
      <c r="TAI592" s="5"/>
      <c r="TAJ592" s="5"/>
      <c r="TAK592" s="5"/>
      <c r="TAL592" s="5"/>
      <c r="TAM592" s="5"/>
      <c r="TAN592" s="5"/>
      <c r="TAO592" s="5"/>
      <c r="TAP592" s="5"/>
      <c r="TAQ592" s="5"/>
      <c r="TAR592" s="5"/>
      <c r="TAS592" s="5"/>
      <c r="TAT592" s="5"/>
      <c r="TAU592" s="5"/>
      <c r="TAV592" s="5"/>
      <c r="TAW592" s="5"/>
      <c r="TAX592" s="5"/>
      <c r="TAY592" s="5"/>
      <c r="TAZ592" s="5"/>
      <c r="TBA592" s="5"/>
      <c r="TBB592" s="5"/>
      <c r="TBC592" s="5"/>
      <c r="TBD592" s="5"/>
      <c r="TBE592" s="5"/>
      <c r="TBF592" s="5"/>
      <c r="TBG592" s="5"/>
      <c r="TBH592" s="5"/>
      <c r="TBI592" s="5"/>
      <c r="TBJ592" s="5"/>
      <c r="TBK592" s="5"/>
      <c r="TBL592" s="5"/>
      <c r="TBM592" s="5"/>
      <c r="TBN592" s="5"/>
      <c r="TBO592" s="5"/>
      <c r="TBP592" s="5"/>
      <c r="TBQ592" s="5"/>
      <c r="TBR592" s="5"/>
      <c r="TBS592" s="5"/>
      <c r="TBT592" s="5"/>
      <c r="TBU592" s="5"/>
      <c r="TBV592" s="5"/>
      <c r="TBW592" s="5"/>
      <c r="TBX592" s="5"/>
      <c r="TBY592" s="5"/>
      <c r="TBZ592" s="5"/>
      <c r="TCA592" s="5"/>
      <c r="TCB592" s="5"/>
      <c r="TCC592" s="5"/>
      <c r="TCD592" s="5"/>
      <c r="TCE592" s="5"/>
      <c r="TCF592" s="5"/>
      <c r="TCG592" s="5"/>
      <c r="TCH592" s="5"/>
      <c r="TCI592" s="5"/>
      <c r="TCJ592" s="5"/>
      <c r="TCK592" s="5"/>
      <c r="TCL592" s="5"/>
      <c r="TCM592" s="5"/>
      <c r="TCN592" s="5"/>
      <c r="TCO592" s="5"/>
      <c r="TCP592" s="5"/>
      <c r="TCQ592" s="5"/>
      <c r="TCR592" s="5"/>
      <c r="TCS592" s="5"/>
      <c r="TCT592" s="5"/>
      <c r="TCU592" s="5"/>
      <c r="TCV592" s="5"/>
      <c r="TCW592" s="5"/>
      <c r="TCX592" s="5"/>
      <c r="TCY592" s="5"/>
      <c r="TCZ592" s="5"/>
      <c r="TDA592" s="5"/>
      <c r="TDB592" s="5"/>
      <c r="TDC592" s="5"/>
      <c r="TDD592" s="5"/>
      <c r="TDE592" s="5"/>
      <c r="TDF592" s="5"/>
      <c r="TDG592" s="5"/>
      <c r="TDH592" s="5"/>
      <c r="TDI592" s="5"/>
      <c r="TDJ592" s="5"/>
      <c r="TDK592" s="5"/>
      <c r="TDL592" s="5"/>
      <c r="TDM592" s="5"/>
      <c r="TDN592" s="5"/>
      <c r="TDO592" s="5"/>
      <c r="TDP592" s="5"/>
      <c r="TDQ592" s="5"/>
      <c r="TDR592" s="5"/>
      <c r="TDS592" s="5"/>
      <c r="TDT592" s="5"/>
      <c r="TDU592" s="5"/>
      <c r="TDV592" s="5"/>
      <c r="TDW592" s="5"/>
      <c r="TDX592" s="5"/>
      <c r="TDY592" s="5"/>
      <c r="TDZ592" s="5"/>
      <c r="TEA592" s="5"/>
      <c r="TEB592" s="5"/>
      <c r="TEC592" s="5"/>
      <c r="TED592" s="5"/>
      <c r="TEE592" s="5"/>
      <c r="TEF592" s="5"/>
      <c r="TEG592" s="5"/>
      <c r="TEH592" s="5"/>
      <c r="TEI592" s="5"/>
      <c r="TEJ592" s="5"/>
      <c r="TEK592" s="5"/>
      <c r="TEL592" s="5"/>
      <c r="TEM592" s="5"/>
      <c r="TEN592" s="5"/>
      <c r="TEO592" s="5"/>
      <c r="TEP592" s="5"/>
      <c r="TEQ592" s="5"/>
      <c r="TER592" s="5"/>
      <c r="TES592" s="5"/>
      <c r="TET592" s="5"/>
      <c r="TEU592" s="5"/>
      <c r="TEV592" s="5"/>
      <c r="TEW592" s="5"/>
      <c r="TEX592" s="5"/>
      <c r="TEY592" s="5"/>
      <c r="TEZ592" s="5"/>
      <c r="TFA592" s="5"/>
      <c r="TFB592" s="5"/>
      <c r="TFC592" s="5"/>
      <c r="TFD592" s="5"/>
      <c r="TFE592" s="5"/>
      <c r="TFF592" s="5"/>
      <c r="TFG592" s="5"/>
      <c r="TFH592" s="5"/>
      <c r="TFI592" s="5"/>
      <c r="TFJ592" s="5"/>
      <c r="TFK592" s="5"/>
      <c r="TFL592" s="5"/>
      <c r="TFM592" s="5"/>
      <c r="TFN592" s="5"/>
      <c r="TFO592" s="5"/>
      <c r="TFP592" s="5"/>
      <c r="TFQ592" s="5"/>
      <c r="TFR592" s="5"/>
      <c r="TFS592" s="5"/>
      <c r="TFT592" s="5"/>
      <c r="TFU592" s="5"/>
      <c r="TFV592" s="5"/>
      <c r="TFW592" s="5"/>
      <c r="TFX592" s="5"/>
      <c r="TFY592" s="5"/>
      <c r="TFZ592" s="5"/>
      <c r="TGA592" s="5"/>
      <c r="TGB592" s="5"/>
      <c r="TGC592" s="5"/>
      <c r="TGD592" s="5"/>
      <c r="TGE592" s="5"/>
      <c r="TGF592" s="5"/>
      <c r="TGG592" s="5"/>
      <c r="TGH592" s="5"/>
      <c r="TGI592" s="5"/>
      <c r="TGJ592" s="5"/>
      <c r="TGK592" s="5"/>
      <c r="TGL592" s="5"/>
      <c r="TGM592" s="5"/>
      <c r="TGN592" s="5"/>
      <c r="TGO592" s="5"/>
      <c r="TGP592" s="5"/>
      <c r="TGQ592" s="5"/>
      <c r="TGR592" s="5"/>
      <c r="TGS592" s="5"/>
      <c r="TGT592" s="5"/>
      <c r="TGU592" s="5"/>
      <c r="TGV592" s="5"/>
      <c r="TGW592" s="5"/>
      <c r="TGX592" s="5"/>
      <c r="TGY592" s="5"/>
      <c r="TGZ592" s="5"/>
      <c r="THA592" s="5"/>
      <c r="THB592" s="5"/>
      <c r="THC592" s="5"/>
      <c r="THD592" s="5"/>
      <c r="THE592" s="5"/>
      <c r="THF592" s="5"/>
      <c r="THG592" s="5"/>
      <c r="THH592" s="5"/>
      <c r="THI592" s="5"/>
      <c r="THJ592" s="5"/>
      <c r="THK592" s="5"/>
      <c r="THL592" s="5"/>
      <c r="THM592" s="5"/>
      <c r="THN592" s="5"/>
      <c r="THO592" s="5"/>
      <c r="THP592" s="5"/>
      <c r="THQ592" s="5"/>
      <c r="THR592" s="5"/>
      <c r="THS592" s="5"/>
      <c r="THT592" s="5"/>
      <c r="THU592" s="5"/>
      <c r="THV592" s="5"/>
      <c r="THW592" s="5"/>
      <c r="THX592" s="5"/>
      <c r="THY592" s="5"/>
      <c r="THZ592" s="5"/>
      <c r="TIA592" s="5"/>
      <c r="TIB592" s="5"/>
      <c r="TIC592" s="5"/>
      <c r="TID592" s="5"/>
      <c r="TIE592" s="5"/>
      <c r="TIF592" s="5"/>
      <c r="TIG592" s="5"/>
      <c r="TIH592" s="5"/>
      <c r="TII592" s="5"/>
      <c r="TIJ592" s="5"/>
      <c r="TIK592" s="5"/>
      <c r="TIL592" s="5"/>
      <c r="TIM592" s="5"/>
      <c r="TIN592" s="5"/>
      <c r="TIO592" s="5"/>
      <c r="TIP592" s="5"/>
      <c r="TIQ592" s="5"/>
      <c r="TIR592" s="5"/>
      <c r="TIS592" s="5"/>
      <c r="TIT592" s="5"/>
      <c r="TIU592" s="5"/>
      <c r="TIV592" s="5"/>
      <c r="TIW592" s="5"/>
      <c r="TIX592" s="5"/>
      <c r="TIY592" s="5"/>
      <c r="TIZ592" s="5"/>
      <c r="TJA592" s="5"/>
      <c r="TJB592" s="5"/>
      <c r="TJC592" s="5"/>
      <c r="TJD592" s="5"/>
      <c r="TJE592" s="5"/>
      <c r="TJF592" s="5"/>
      <c r="TJG592" s="5"/>
      <c r="TJH592" s="5"/>
      <c r="TJI592" s="5"/>
      <c r="TJJ592" s="5"/>
      <c r="TJK592" s="5"/>
      <c r="TJL592" s="5"/>
      <c r="TJM592" s="5"/>
      <c r="TJN592" s="5"/>
      <c r="TJO592" s="5"/>
      <c r="TJP592" s="5"/>
      <c r="TJQ592" s="5"/>
      <c r="TJR592" s="5"/>
      <c r="TJS592" s="5"/>
      <c r="TJT592" s="5"/>
      <c r="TJU592" s="5"/>
      <c r="TJV592" s="5"/>
      <c r="TJW592" s="5"/>
      <c r="TJX592" s="5"/>
      <c r="TJY592" s="5"/>
      <c r="TJZ592" s="5"/>
      <c r="TKA592" s="5"/>
      <c r="TKB592" s="5"/>
      <c r="TKC592" s="5"/>
      <c r="TKD592" s="5"/>
      <c r="TKE592" s="5"/>
      <c r="TKF592" s="5"/>
      <c r="TKG592" s="5"/>
      <c r="TKH592" s="5"/>
      <c r="TKI592" s="5"/>
      <c r="TKJ592" s="5"/>
      <c r="TKK592" s="5"/>
      <c r="TKL592" s="5"/>
      <c r="TKM592" s="5"/>
      <c r="TKN592" s="5"/>
      <c r="TKO592" s="5"/>
      <c r="TKP592" s="5"/>
      <c r="TKQ592" s="5"/>
      <c r="TKR592" s="5"/>
      <c r="TKS592" s="5"/>
      <c r="TKT592" s="5"/>
      <c r="TKU592" s="5"/>
      <c r="TKV592" s="5"/>
      <c r="TKW592" s="5"/>
      <c r="TKX592" s="5"/>
      <c r="TKY592" s="5"/>
      <c r="TKZ592" s="5"/>
      <c r="TLA592" s="5"/>
      <c r="TLB592" s="5"/>
      <c r="TLC592" s="5"/>
      <c r="TLD592" s="5"/>
      <c r="TLE592" s="5"/>
      <c r="TLF592" s="5"/>
      <c r="TLG592" s="5"/>
      <c r="TLH592" s="5"/>
      <c r="TLI592" s="5"/>
      <c r="TLJ592" s="5"/>
      <c r="TLK592" s="5"/>
      <c r="TLL592" s="5"/>
      <c r="TLM592" s="5"/>
      <c r="TLN592" s="5"/>
      <c r="TLO592" s="5"/>
      <c r="TLP592" s="5"/>
      <c r="TLQ592" s="5"/>
      <c r="TLR592" s="5"/>
      <c r="TLS592" s="5"/>
      <c r="TLT592" s="5"/>
      <c r="TLU592" s="5"/>
      <c r="TLV592" s="5"/>
      <c r="TLW592" s="5"/>
      <c r="TLX592" s="5"/>
      <c r="TLY592" s="5"/>
      <c r="TLZ592" s="5"/>
      <c r="TMA592" s="5"/>
      <c r="TMB592" s="5"/>
      <c r="TMC592" s="5"/>
      <c r="TMD592" s="5"/>
      <c r="TME592" s="5"/>
      <c r="TMF592" s="5"/>
      <c r="TMG592" s="5"/>
      <c r="TMH592" s="5"/>
      <c r="TMI592" s="5"/>
      <c r="TMJ592" s="5"/>
      <c r="TMK592" s="5"/>
      <c r="TML592" s="5"/>
      <c r="TMM592" s="5"/>
      <c r="TMN592" s="5"/>
      <c r="TMO592" s="5"/>
      <c r="TMP592" s="5"/>
      <c r="TMQ592" s="5"/>
      <c r="TMR592" s="5"/>
      <c r="TMS592" s="5"/>
      <c r="TMT592" s="5"/>
      <c r="TMU592" s="5"/>
      <c r="TMV592" s="5"/>
      <c r="TMW592" s="5"/>
      <c r="TMX592" s="5"/>
      <c r="TMY592" s="5"/>
      <c r="TMZ592" s="5"/>
      <c r="TNA592" s="5"/>
      <c r="TNB592" s="5"/>
      <c r="TNC592" s="5"/>
      <c r="TND592" s="5"/>
      <c r="TNE592" s="5"/>
      <c r="TNF592" s="5"/>
      <c r="TNG592" s="5"/>
      <c r="TNH592" s="5"/>
      <c r="TNI592" s="5"/>
      <c r="TNJ592" s="5"/>
      <c r="TNK592" s="5"/>
      <c r="TNL592" s="5"/>
      <c r="TNM592" s="5"/>
      <c r="TNN592" s="5"/>
      <c r="TNO592" s="5"/>
      <c r="TNP592" s="5"/>
      <c r="TNQ592" s="5"/>
      <c r="TNR592" s="5"/>
      <c r="TNS592" s="5"/>
      <c r="TNT592" s="5"/>
      <c r="TNU592" s="5"/>
      <c r="TNV592" s="5"/>
      <c r="TNW592" s="5"/>
      <c r="TNX592" s="5"/>
      <c r="TNY592" s="5"/>
      <c r="TNZ592" s="5"/>
      <c r="TOA592" s="5"/>
      <c r="TOB592" s="5"/>
      <c r="TOC592" s="5"/>
      <c r="TOD592" s="5"/>
      <c r="TOE592" s="5"/>
      <c r="TOF592" s="5"/>
      <c r="TOG592" s="5"/>
      <c r="TOH592" s="5"/>
      <c r="TOI592" s="5"/>
      <c r="TOJ592" s="5"/>
      <c r="TOK592" s="5"/>
      <c r="TOL592" s="5"/>
      <c r="TOM592" s="5"/>
      <c r="TON592" s="5"/>
      <c r="TOO592" s="5"/>
      <c r="TOP592" s="5"/>
      <c r="TOQ592" s="5"/>
      <c r="TOR592" s="5"/>
      <c r="TOS592" s="5"/>
      <c r="TOT592" s="5"/>
      <c r="TOU592" s="5"/>
      <c r="TOV592" s="5"/>
      <c r="TOW592" s="5"/>
      <c r="TOX592" s="5"/>
      <c r="TOY592" s="5"/>
      <c r="TOZ592" s="5"/>
      <c r="TPA592" s="5"/>
      <c r="TPB592" s="5"/>
      <c r="TPC592" s="5"/>
      <c r="TPD592" s="5"/>
      <c r="TPE592" s="5"/>
      <c r="TPF592" s="5"/>
      <c r="TPG592" s="5"/>
      <c r="TPH592" s="5"/>
      <c r="TPI592" s="5"/>
      <c r="TPJ592" s="5"/>
      <c r="TPK592" s="5"/>
      <c r="TPL592" s="5"/>
      <c r="TPM592" s="5"/>
      <c r="TPN592" s="5"/>
      <c r="TPO592" s="5"/>
      <c r="TPP592" s="5"/>
      <c r="TPQ592" s="5"/>
      <c r="TPR592" s="5"/>
      <c r="TPS592" s="5"/>
      <c r="TPT592" s="5"/>
      <c r="TPU592" s="5"/>
      <c r="TPV592" s="5"/>
      <c r="TPW592" s="5"/>
      <c r="TPX592" s="5"/>
      <c r="TPY592" s="5"/>
      <c r="TPZ592" s="5"/>
      <c r="TQA592" s="5"/>
      <c r="TQB592" s="5"/>
      <c r="TQC592" s="5"/>
      <c r="TQD592" s="5"/>
      <c r="TQE592" s="5"/>
      <c r="TQF592" s="5"/>
      <c r="TQG592" s="5"/>
      <c r="TQH592" s="5"/>
      <c r="TQI592" s="5"/>
      <c r="TQJ592" s="5"/>
      <c r="TQK592" s="5"/>
      <c r="TQL592" s="5"/>
      <c r="TQM592" s="5"/>
      <c r="TQN592" s="5"/>
      <c r="TQO592" s="5"/>
      <c r="TQP592" s="5"/>
      <c r="TQQ592" s="5"/>
      <c r="TQR592" s="5"/>
      <c r="TQS592" s="5"/>
      <c r="TQT592" s="5"/>
      <c r="TQU592" s="5"/>
      <c r="TQV592" s="5"/>
      <c r="TQW592" s="5"/>
      <c r="TQX592" s="5"/>
      <c r="TQY592" s="5"/>
      <c r="TQZ592" s="5"/>
      <c r="TRA592" s="5"/>
      <c r="TRB592" s="5"/>
      <c r="TRC592" s="5"/>
      <c r="TRD592" s="5"/>
      <c r="TRE592" s="5"/>
      <c r="TRF592" s="5"/>
      <c r="TRG592" s="5"/>
      <c r="TRH592" s="5"/>
      <c r="TRI592" s="5"/>
      <c r="TRJ592" s="5"/>
      <c r="TRK592" s="5"/>
      <c r="TRL592" s="5"/>
      <c r="TRM592" s="5"/>
      <c r="TRN592" s="5"/>
      <c r="TRO592" s="5"/>
      <c r="TRP592" s="5"/>
      <c r="TRQ592" s="5"/>
      <c r="TRR592" s="5"/>
      <c r="TRS592" s="5"/>
      <c r="TRT592" s="5"/>
      <c r="TRU592" s="5"/>
      <c r="TRV592" s="5"/>
      <c r="TRW592" s="5"/>
      <c r="TRX592" s="5"/>
      <c r="TRY592" s="5"/>
      <c r="TRZ592" s="5"/>
      <c r="TSA592" s="5"/>
      <c r="TSB592" s="5"/>
      <c r="TSC592" s="5"/>
      <c r="TSD592" s="5"/>
      <c r="TSE592" s="5"/>
      <c r="TSF592" s="5"/>
      <c r="TSG592" s="5"/>
      <c r="TSH592" s="5"/>
      <c r="TSI592" s="5"/>
      <c r="TSJ592" s="5"/>
      <c r="TSK592" s="5"/>
      <c r="TSL592" s="5"/>
      <c r="TSM592" s="5"/>
      <c r="TSN592" s="5"/>
      <c r="TSO592" s="5"/>
      <c r="TSP592" s="5"/>
      <c r="TSQ592" s="5"/>
      <c r="TSR592" s="5"/>
      <c r="TSS592" s="5"/>
      <c r="TST592" s="5"/>
      <c r="TSU592" s="5"/>
      <c r="TSV592" s="5"/>
      <c r="TSW592" s="5"/>
      <c r="TSX592" s="5"/>
      <c r="TSY592" s="5"/>
      <c r="TSZ592" s="5"/>
      <c r="TTA592" s="5"/>
      <c r="TTB592" s="5"/>
      <c r="TTC592" s="5"/>
      <c r="TTD592" s="5"/>
      <c r="TTE592" s="5"/>
      <c r="TTF592" s="5"/>
      <c r="TTG592" s="5"/>
      <c r="TTH592" s="5"/>
      <c r="TTI592" s="5"/>
      <c r="TTJ592" s="5"/>
      <c r="TTK592" s="5"/>
      <c r="TTL592" s="5"/>
      <c r="TTM592" s="5"/>
      <c r="TTN592" s="5"/>
      <c r="TTO592" s="5"/>
      <c r="TTP592" s="5"/>
      <c r="TTQ592" s="5"/>
      <c r="TTR592" s="5"/>
      <c r="TTS592" s="5"/>
      <c r="TTT592" s="5"/>
      <c r="TTU592" s="5"/>
      <c r="TTV592" s="5"/>
      <c r="TTW592" s="5"/>
      <c r="TTX592" s="5"/>
      <c r="TTY592" s="5"/>
      <c r="TTZ592" s="5"/>
      <c r="TUA592" s="5"/>
      <c r="TUB592" s="5"/>
      <c r="TUC592" s="5"/>
      <c r="TUD592" s="5"/>
      <c r="TUE592" s="5"/>
      <c r="TUF592" s="5"/>
      <c r="TUG592" s="5"/>
      <c r="TUH592" s="5"/>
      <c r="TUI592" s="5"/>
      <c r="TUJ592" s="5"/>
      <c r="TUK592" s="5"/>
      <c r="TUL592" s="5"/>
      <c r="TUM592" s="5"/>
      <c r="TUN592" s="5"/>
      <c r="TUO592" s="5"/>
      <c r="TUP592" s="5"/>
      <c r="TUQ592" s="5"/>
      <c r="TUR592" s="5"/>
      <c r="TUS592" s="5"/>
      <c r="TUT592" s="5"/>
      <c r="TUU592" s="5"/>
      <c r="TUV592" s="5"/>
      <c r="TUW592" s="5"/>
      <c r="TUX592" s="5"/>
      <c r="TUY592" s="5"/>
      <c r="TUZ592" s="5"/>
      <c r="TVA592" s="5"/>
      <c r="TVB592" s="5"/>
      <c r="TVC592" s="5"/>
      <c r="TVD592" s="5"/>
      <c r="TVE592" s="5"/>
      <c r="TVF592" s="5"/>
      <c r="TVG592" s="5"/>
      <c r="TVH592" s="5"/>
      <c r="TVI592" s="5"/>
      <c r="TVJ592" s="5"/>
      <c r="TVK592" s="5"/>
      <c r="TVL592" s="5"/>
      <c r="TVM592" s="5"/>
      <c r="TVN592" s="5"/>
      <c r="TVO592" s="5"/>
      <c r="TVP592" s="5"/>
      <c r="TVQ592" s="5"/>
      <c r="TVR592" s="5"/>
      <c r="TVS592" s="5"/>
      <c r="TVT592" s="5"/>
      <c r="TVU592" s="5"/>
      <c r="TVV592" s="5"/>
      <c r="TVW592" s="5"/>
      <c r="TVX592" s="5"/>
      <c r="TVY592" s="5"/>
      <c r="TVZ592" s="5"/>
      <c r="TWA592" s="5"/>
      <c r="TWB592" s="5"/>
      <c r="TWC592" s="5"/>
      <c r="TWD592" s="5"/>
      <c r="TWE592" s="5"/>
      <c r="TWF592" s="5"/>
      <c r="TWG592" s="5"/>
      <c r="TWH592" s="5"/>
      <c r="TWI592" s="5"/>
      <c r="TWJ592" s="5"/>
      <c r="TWK592" s="5"/>
      <c r="TWL592" s="5"/>
      <c r="TWM592" s="5"/>
      <c r="TWN592" s="5"/>
      <c r="TWO592" s="5"/>
      <c r="TWP592" s="5"/>
      <c r="TWQ592" s="5"/>
      <c r="TWR592" s="5"/>
      <c r="TWS592" s="5"/>
      <c r="TWT592" s="5"/>
      <c r="TWU592" s="5"/>
      <c r="TWV592" s="5"/>
      <c r="TWW592" s="5"/>
      <c r="TWX592" s="5"/>
      <c r="TWY592" s="5"/>
      <c r="TWZ592" s="5"/>
      <c r="TXA592" s="5"/>
      <c r="TXB592" s="5"/>
      <c r="TXC592" s="5"/>
      <c r="TXD592" s="5"/>
      <c r="TXE592" s="5"/>
      <c r="TXF592" s="5"/>
      <c r="TXG592" s="5"/>
      <c r="TXH592" s="5"/>
      <c r="TXI592" s="5"/>
      <c r="TXJ592" s="5"/>
      <c r="TXK592" s="5"/>
      <c r="TXL592" s="5"/>
      <c r="TXM592" s="5"/>
      <c r="TXN592" s="5"/>
      <c r="TXO592" s="5"/>
      <c r="TXP592" s="5"/>
      <c r="TXQ592" s="5"/>
      <c r="TXR592" s="5"/>
      <c r="TXS592" s="5"/>
      <c r="TXT592" s="5"/>
      <c r="TXU592" s="5"/>
      <c r="TXV592" s="5"/>
      <c r="TXW592" s="5"/>
      <c r="TXX592" s="5"/>
      <c r="TXY592" s="5"/>
      <c r="TXZ592" s="5"/>
      <c r="TYA592" s="5"/>
      <c r="TYB592" s="5"/>
      <c r="TYC592" s="5"/>
      <c r="TYD592" s="5"/>
      <c r="TYE592" s="5"/>
      <c r="TYF592" s="5"/>
      <c r="TYG592" s="5"/>
      <c r="TYH592" s="5"/>
      <c r="TYI592" s="5"/>
      <c r="TYJ592" s="5"/>
      <c r="TYK592" s="5"/>
      <c r="TYL592" s="5"/>
      <c r="TYM592" s="5"/>
      <c r="TYN592" s="5"/>
      <c r="TYO592" s="5"/>
      <c r="TYP592" s="5"/>
      <c r="TYQ592" s="5"/>
      <c r="TYR592" s="5"/>
      <c r="TYS592" s="5"/>
      <c r="TYT592" s="5"/>
      <c r="TYU592" s="5"/>
      <c r="TYV592" s="5"/>
      <c r="TYW592" s="5"/>
      <c r="TYX592" s="5"/>
      <c r="TYY592" s="5"/>
      <c r="TYZ592" s="5"/>
      <c r="TZA592" s="5"/>
      <c r="TZB592" s="5"/>
      <c r="TZC592" s="5"/>
      <c r="TZD592" s="5"/>
      <c r="TZE592" s="5"/>
      <c r="TZF592" s="5"/>
      <c r="TZG592" s="5"/>
      <c r="TZH592" s="5"/>
      <c r="TZI592" s="5"/>
      <c r="TZJ592" s="5"/>
      <c r="TZK592" s="5"/>
      <c r="TZL592" s="5"/>
      <c r="TZM592" s="5"/>
      <c r="TZN592" s="5"/>
      <c r="TZO592" s="5"/>
      <c r="TZP592" s="5"/>
      <c r="TZQ592" s="5"/>
      <c r="TZR592" s="5"/>
      <c r="TZS592" s="5"/>
      <c r="TZT592" s="5"/>
      <c r="TZU592" s="5"/>
      <c r="TZV592" s="5"/>
      <c r="TZW592" s="5"/>
      <c r="TZX592" s="5"/>
      <c r="TZY592" s="5"/>
      <c r="TZZ592" s="5"/>
      <c r="UAA592" s="5"/>
      <c r="UAB592" s="5"/>
      <c r="UAC592" s="5"/>
      <c r="UAD592" s="5"/>
      <c r="UAE592" s="5"/>
      <c r="UAF592" s="5"/>
      <c r="UAG592" s="5"/>
      <c r="UAH592" s="5"/>
      <c r="UAI592" s="5"/>
      <c r="UAJ592" s="5"/>
      <c r="UAK592" s="5"/>
      <c r="UAL592" s="5"/>
      <c r="UAM592" s="5"/>
      <c r="UAN592" s="5"/>
      <c r="UAO592" s="5"/>
      <c r="UAP592" s="5"/>
      <c r="UAQ592" s="5"/>
      <c r="UAR592" s="5"/>
      <c r="UAS592" s="5"/>
      <c r="UAT592" s="5"/>
      <c r="UAU592" s="5"/>
      <c r="UAV592" s="5"/>
      <c r="UAW592" s="5"/>
      <c r="UAX592" s="5"/>
      <c r="UAY592" s="5"/>
      <c r="UAZ592" s="5"/>
      <c r="UBA592" s="5"/>
      <c r="UBB592" s="5"/>
      <c r="UBC592" s="5"/>
      <c r="UBD592" s="5"/>
      <c r="UBE592" s="5"/>
      <c r="UBF592" s="5"/>
      <c r="UBG592" s="5"/>
      <c r="UBH592" s="5"/>
      <c r="UBI592" s="5"/>
      <c r="UBJ592" s="5"/>
      <c r="UBK592" s="5"/>
      <c r="UBL592" s="5"/>
      <c r="UBM592" s="5"/>
      <c r="UBN592" s="5"/>
      <c r="UBO592" s="5"/>
      <c r="UBP592" s="5"/>
      <c r="UBQ592" s="5"/>
      <c r="UBR592" s="5"/>
      <c r="UBS592" s="5"/>
      <c r="UBT592" s="5"/>
      <c r="UBU592" s="5"/>
      <c r="UBV592" s="5"/>
      <c r="UBW592" s="5"/>
      <c r="UBX592" s="5"/>
      <c r="UBY592" s="5"/>
      <c r="UBZ592" s="5"/>
      <c r="UCA592" s="5"/>
      <c r="UCB592" s="5"/>
      <c r="UCC592" s="5"/>
      <c r="UCD592" s="5"/>
      <c r="UCE592" s="5"/>
      <c r="UCF592" s="5"/>
      <c r="UCG592" s="5"/>
      <c r="UCH592" s="5"/>
      <c r="UCI592" s="5"/>
      <c r="UCJ592" s="5"/>
      <c r="UCK592" s="5"/>
      <c r="UCL592" s="5"/>
      <c r="UCM592" s="5"/>
      <c r="UCN592" s="5"/>
      <c r="UCO592" s="5"/>
      <c r="UCP592" s="5"/>
      <c r="UCQ592" s="5"/>
      <c r="UCR592" s="5"/>
      <c r="UCS592" s="5"/>
      <c r="UCT592" s="5"/>
      <c r="UCU592" s="5"/>
      <c r="UCV592" s="5"/>
      <c r="UCW592" s="5"/>
      <c r="UCX592" s="5"/>
      <c r="UCY592" s="5"/>
      <c r="UCZ592" s="5"/>
      <c r="UDA592" s="5"/>
      <c r="UDB592" s="5"/>
      <c r="UDC592" s="5"/>
      <c r="UDD592" s="5"/>
      <c r="UDE592" s="5"/>
      <c r="UDF592" s="5"/>
      <c r="UDG592" s="5"/>
      <c r="UDH592" s="5"/>
      <c r="UDI592" s="5"/>
      <c r="UDJ592" s="5"/>
      <c r="UDK592" s="5"/>
      <c r="UDL592" s="5"/>
      <c r="UDM592" s="5"/>
      <c r="UDN592" s="5"/>
      <c r="UDO592" s="5"/>
      <c r="UDP592" s="5"/>
      <c r="UDQ592" s="5"/>
      <c r="UDR592" s="5"/>
      <c r="UDS592" s="5"/>
      <c r="UDT592" s="5"/>
      <c r="UDU592" s="5"/>
      <c r="UDV592" s="5"/>
      <c r="UDW592" s="5"/>
      <c r="UDX592" s="5"/>
      <c r="UDY592" s="5"/>
      <c r="UDZ592" s="5"/>
      <c r="UEA592" s="5"/>
      <c r="UEB592" s="5"/>
      <c r="UEC592" s="5"/>
      <c r="UED592" s="5"/>
      <c r="UEE592" s="5"/>
      <c r="UEF592" s="5"/>
      <c r="UEG592" s="5"/>
      <c r="UEH592" s="5"/>
      <c r="UEI592" s="5"/>
      <c r="UEJ592" s="5"/>
      <c r="UEK592" s="5"/>
      <c r="UEL592" s="5"/>
      <c r="UEM592" s="5"/>
      <c r="UEN592" s="5"/>
      <c r="UEO592" s="5"/>
      <c r="UEP592" s="5"/>
      <c r="UEQ592" s="5"/>
      <c r="UER592" s="5"/>
      <c r="UES592" s="5"/>
      <c r="UET592" s="5"/>
      <c r="UEU592" s="5"/>
      <c r="UEV592" s="5"/>
      <c r="UEW592" s="5"/>
      <c r="UEX592" s="5"/>
      <c r="UEY592" s="5"/>
      <c r="UEZ592" s="5"/>
      <c r="UFA592" s="5"/>
      <c r="UFB592" s="5"/>
      <c r="UFC592" s="5"/>
      <c r="UFD592" s="5"/>
      <c r="UFE592" s="5"/>
      <c r="UFF592" s="5"/>
      <c r="UFG592" s="5"/>
      <c r="UFH592" s="5"/>
      <c r="UFI592" s="5"/>
      <c r="UFJ592" s="5"/>
      <c r="UFK592" s="5"/>
      <c r="UFL592" s="5"/>
      <c r="UFM592" s="5"/>
      <c r="UFN592" s="5"/>
      <c r="UFO592" s="5"/>
      <c r="UFP592" s="5"/>
      <c r="UFQ592" s="5"/>
      <c r="UFR592" s="5"/>
      <c r="UFS592" s="5"/>
      <c r="UFT592" s="5"/>
      <c r="UFU592" s="5"/>
      <c r="UFV592" s="5"/>
      <c r="UFW592" s="5"/>
      <c r="UFX592" s="5"/>
      <c r="UFY592" s="5"/>
      <c r="UFZ592" s="5"/>
      <c r="UGA592" s="5"/>
      <c r="UGB592" s="5"/>
      <c r="UGC592" s="5"/>
      <c r="UGD592" s="5"/>
      <c r="UGE592" s="5"/>
      <c r="UGF592" s="5"/>
      <c r="UGG592" s="5"/>
      <c r="UGH592" s="5"/>
      <c r="UGI592" s="5"/>
      <c r="UGJ592" s="5"/>
      <c r="UGK592" s="5"/>
      <c r="UGL592" s="5"/>
      <c r="UGM592" s="5"/>
      <c r="UGN592" s="5"/>
      <c r="UGO592" s="5"/>
      <c r="UGP592" s="5"/>
      <c r="UGQ592" s="5"/>
      <c r="UGR592" s="5"/>
      <c r="UGS592" s="5"/>
      <c r="UGT592" s="5"/>
      <c r="UGU592" s="5"/>
      <c r="UGV592" s="5"/>
      <c r="UGW592" s="5"/>
      <c r="UGX592" s="5"/>
      <c r="UGY592" s="5"/>
      <c r="UGZ592" s="5"/>
      <c r="UHA592" s="5"/>
      <c r="UHB592" s="5"/>
      <c r="UHC592" s="5"/>
      <c r="UHD592" s="5"/>
      <c r="UHE592" s="5"/>
      <c r="UHF592" s="5"/>
      <c r="UHG592" s="5"/>
      <c r="UHH592" s="5"/>
      <c r="UHI592" s="5"/>
      <c r="UHJ592" s="5"/>
      <c r="UHK592" s="5"/>
      <c r="UHL592" s="5"/>
      <c r="UHM592" s="5"/>
      <c r="UHN592" s="5"/>
      <c r="UHO592" s="5"/>
      <c r="UHP592" s="5"/>
      <c r="UHQ592" s="5"/>
      <c r="UHR592" s="5"/>
      <c r="UHS592" s="5"/>
      <c r="UHT592" s="5"/>
      <c r="UHU592" s="5"/>
      <c r="UHV592" s="5"/>
      <c r="UHW592" s="5"/>
      <c r="UHX592" s="5"/>
      <c r="UHY592" s="5"/>
      <c r="UHZ592" s="5"/>
      <c r="UIA592" s="5"/>
      <c r="UIB592" s="5"/>
      <c r="UIC592" s="5"/>
      <c r="UID592" s="5"/>
      <c r="UIE592" s="5"/>
      <c r="UIF592" s="5"/>
      <c r="UIG592" s="5"/>
      <c r="UIH592" s="5"/>
      <c r="UII592" s="5"/>
      <c r="UIJ592" s="5"/>
      <c r="UIK592" s="5"/>
      <c r="UIL592" s="5"/>
      <c r="UIM592" s="5"/>
      <c r="UIN592" s="5"/>
      <c r="UIO592" s="5"/>
      <c r="UIP592" s="5"/>
      <c r="UIQ592" s="5"/>
      <c r="UIR592" s="5"/>
      <c r="UIS592" s="5"/>
      <c r="UIT592" s="5"/>
      <c r="UIU592" s="5"/>
      <c r="UIV592" s="5"/>
      <c r="UIW592" s="5"/>
      <c r="UIX592" s="5"/>
      <c r="UIY592" s="5"/>
      <c r="UIZ592" s="5"/>
      <c r="UJA592" s="5"/>
      <c r="UJB592" s="5"/>
      <c r="UJC592" s="5"/>
      <c r="UJD592" s="5"/>
      <c r="UJE592" s="5"/>
      <c r="UJF592" s="5"/>
      <c r="UJG592" s="5"/>
      <c r="UJH592" s="5"/>
      <c r="UJI592" s="5"/>
      <c r="UJJ592" s="5"/>
      <c r="UJK592" s="5"/>
      <c r="UJL592" s="5"/>
      <c r="UJM592" s="5"/>
      <c r="UJN592" s="5"/>
      <c r="UJO592" s="5"/>
      <c r="UJP592" s="5"/>
      <c r="UJQ592" s="5"/>
      <c r="UJR592" s="5"/>
      <c r="UJS592" s="5"/>
      <c r="UJT592" s="5"/>
      <c r="UJU592" s="5"/>
      <c r="UJV592" s="5"/>
      <c r="UJW592" s="5"/>
      <c r="UJX592" s="5"/>
      <c r="UJY592" s="5"/>
      <c r="UJZ592" s="5"/>
      <c r="UKA592" s="5"/>
      <c r="UKB592" s="5"/>
      <c r="UKC592" s="5"/>
      <c r="UKD592" s="5"/>
      <c r="UKE592" s="5"/>
      <c r="UKF592" s="5"/>
      <c r="UKG592" s="5"/>
      <c r="UKH592" s="5"/>
      <c r="UKI592" s="5"/>
      <c r="UKJ592" s="5"/>
      <c r="UKK592" s="5"/>
      <c r="UKL592" s="5"/>
      <c r="UKM592" s="5"/>
      <c r="UKN592" s="5"/>
      <c r="UKO592" s="5"/>
      <c r="UKP592" s="5"/>
      <c r="UKQ592" s="5"/>
      <c r="UKR592" s="5"/>
      <c r="UKS592" s="5"/>
      <c r="UKT592" s="5"/>
      <c r="UKU592" s="5"/>
      <c r="UKV592" s="5"/>
      <c r="UKW592" s="5"/>
      <c r="UKX592" s="5"/>
      <c r="UKY592" s="5"/>
      <c r="UKZ592" s="5"/>
      <c r="ULA592" s="5"/>
      <c r="ULB592" s="5"/>
      <c r="ULC592" s="5"/>
      <c r="ULD592" s="5"/>
      <c r="ULE592" s="5"/>
      <c r="ULF592" s="5"/>
      <c r="ULG592" s="5"/>
      <c r="ULH592" s="5"/>
      <c r="ULI592" s="5"/>
      <c r="ULJ592" s="5"/>
      <c r="ULK592" s="5"/>
      <c r="ULL592" s="5"/>
      <c r="ULM592" s="5"/>
      <c r="ULN592" s="5"/>
      <c r="ULO592" s="5"/>
      <c r="ULP592" s="5"/>
      <c r="ULQ592" s="5"/>
      <c r="ULR592" s="5"/>
      <c r="ULS592" s="5"/>
      <c r="ULT592" s="5"/>
      <c r="ULU592" s="5"/>
      <c r="ULV592" s="5"/>
      <c r="ULW592" s="5"/>
      <c r="ULX592" s="5"/>
      <c r="ULY592" s="5"/>
      <c r="ULZ592" s="5"/>
      <c r="UMA592" s="5"/>
      <c r="UMB592" s="5"/>
      <c r="UMC592" s="5"/>
      <c r="UMD592" s="5"/>
      <c r="UME592" s="5"/>
      <c r="UMF592" s="5"/>
      <c r="UMG592" s="5"/>
      <c r="UMH592" s="5"/>
      <c r="UMI592" s="5"/>
      <c r="UMJ592" s="5"/>
      <c r="UMK592" s="5"/>
      <c r="UML592" s="5"/>
      <c r="UMM592" s="5"/>
      <c r="UMN592" s="5"/>
      <c r="UMO592" s="5"/>
      <c r="UMP592" s="5"/>
      <c r="UMQ592" s="5"/>
      <c r="UMR592" s="5"/>
      <c r="UMS592" s="5"/>
      <c r="UMT592" s="5"/>
      <c r="UMU592" s="5"/>
      <c r="UMV592" s="5"/>
      <c r="UMW592" s="5"/>
      <c r="UMX592" s="5"/>
      <c r="UMY592" s="5"/>
      <c r="UMZ592" s="5"/>
      <c r="UNA592" s="5"/>
      <c r="UNB592" s="5"/>
      <c r="UNC592" s="5"/>
      <c r="UND592" s="5"/>
      <c r="UNE592" s="5"/>
      <c r="UNF592" s="5"/>
      <c r="UNG592" s="5"/>
      <c r="UNH592" s="5"/>
      <c r="UNI592" s="5"/>
      <c r="UNJ592" s="5"/>
      <c r="UNK592" s="5"/>
      <c r="UNL592" s="5"/>
      <c r="UNM592" s="5"/>
      <c r="UNN592" s="5"/>
      <c r="UNO592" s="5"/>
      <c r="UNP592" s="5"/>
      <c r="UNQ592" s="5"/>
      <c r="UNR592" s="5"/>
      <c r="UNS592" s="5"/>
      <c r="UNT592" s="5"/>
      <c r="UNU592" s="5"/>
      <c r="UNV592" s="5"/>
      <c r="UNW592" s="5"/>
      <c r="UNX592" s="5"/>
      <c r="UNY592" s="5"/>
      <c r="UNZ592" s="5"/>
      <c r="UOA592" s="5"/>
      <c r="UOB592" s="5"/>
      <c r="UOC592" s="5"/>
      <c r="UOD592" s="5"/>
      <c r="UOE592" s="5"/>
      <c r="UOF592" s="5"/>
      <c r="UOG592" s="5"/>
      <c r="UOH592" s="5"/>
      <c r="UOI592" s="5"/>
      <c r="UOJ592" s="5"/>
      <c r="UOK592" s="5"/>
      <c r="UOL592" s="5"/>
      <c r="UOM592" s="5"/>
      <c r="UON592" s="5"/>
      <c r="UOO592" s="5"/>
      <c r="UOP592" s="5"/>
      <c r="UOQ592" s="5"/>
      <c r="UOR592" s="5"/>
      <c r="UOS592" s="5"/>
      <c r="UOT592" s="5"/>
      <c r="UOU592" s="5"/>
      <c r="UOV592" s="5"/>
      <c r="UOW592" s="5"/>
      <c r="UOX592" s="5"/>
      <c r="UOY592" s="5"/>
      <c r="UOZ592" s="5"/>
      <c r="UPA592" s="5"/>
      <c r="UPB592" s="5"/>
      <c r="UPC592" s="5"/>
      <c r="UPD592" s="5"/>
      <c r="UPE592" s="5"/>
      <c r="UPF592" s="5"/>
      <c r="UPG592" s="5"/>
      <c r="UPH592" s="5"/>
      <c r="UPI592" s="5"/>
      <c r="UPJ592" s="5"/>
      <c r="UPK592" s="5"/>
      <c r="UPL592" s="5"/>
      <c r="UPM592" s="5"/>
      <c r="UPN592" s="5"/>
      <c r="UPO592" s="5"/>
      <c r="UPP592" s="5"/>
      <c r="UPQ592" s="5"/>
      <c r="UPR592" s="5"/>
      <c r="UPS592" s="5"/>
      <c r="UPT592" s="5"/>
      <c r="UPU592" s="5"/>
      <c r="UPV592" s="5"/>
      <c r="UPW592" s="5"/>
      <c r="UPX592" s="5"/>
      <c r="UPY592" s="5"/>
      <c r="UPZ592" s="5"/>
      <c r="UQA592" s="5"/>
      <c r="UQB592" s="5"/>
      <c r="UQC592" s="5"/>
      <c r="UQD592" s="5"/>
      <c r="UQE592" s="5"/>
      <c r="UQF592" s="5"/>
      <c r="UQG592" s="5"/>
      <c r="UQH592" s="5"/>
      <c r="UQI592" s="5"/>
      <c r="UQJ592" s="5"/>
      <c r="UQK592" s="5"/>
      <c r="UQL592" s="5"/>
      <c r="UQM592" s="5"/>
      <c r="UQN592" s="5"/>
      <c r="UQO592" s="5"/>
      <c r="UQP592" s="5"/>
      <c r="UQQ592" s="5"/>
      <c r="UQR592" s="5"/>
      <c r="UQS592" s="5"/>
      <c r="UQT592" s="5"/>
      <c r="UQU592" s="5"/>
      <c r="UQV592" s="5"/>
      <c r="UQW592" s="5"/>
      <c r="UQX592" s="5"/>
      <c r="UQY592" s="5"/>
      <c r="UQZ592" s="5"/>
      <c r="URA592" s="5"/>
      <c r="URB592" s="5"/>
      <c r="URC592" s="5"/>
      <c r="URD592" s="5"/>
      <c r="URE592" s="5"/>
      <c r="URF592" s="5"/>
      <c r="URG592" s="5"/>
      <c r="URH592" s="5"/>
      <c r="URI592" s="5"/>
      <c r="URJ592" s="5"/>
      <c r="URK592" s="5"/>
      <c r="URL592" s="5"/>
      <c r="URM592" s="5"/>
      <c r="URN592" s="5"/>
      <c r="URO592" s="5"/>
      <c r="URP592" s="5"/>
      <c r="URQ592" s="5"/>
      <c r="URR592" s="5"/>
      <c r="URS592" s="5"/>
      <c r="URT592" s="5"/>
      <c r="URU592" s="5"/>
      <c r="URV592" s="5"/>
      <c r="URW592" s="5"/>
      <c r="URX592" s="5"/>
      <c r="URY592" s="5"/>
      <c r="URZ592" s="5"/>
      <c r="USA592" s="5"/>
      <c r="USB592" s="5"/>
      <c r="USC592" s="5"/>
      <c r="USD592" s="5"/>
      <c r="USE592" s="5"/>
      <c r="USF592" s="5"/>
      <c r="USG592" s="5"/>
      <c r="USH592" s="5"/>
      <c r="USI592" s="5"/>
      <c r="USJ592" s="5"/>
      <c r="USK592" s="5"/>
      <c r="USL592" s="5"/>
      <c r="USM592" s="5"/>
      <c r="USN592" s="5"/>
      <c r="USO592" s="5"/>
      <c r="USP592" s="5"/>
      <c r="USQ592" s="5"/>
      <c r="USR592" s="5"/>
      <c r="USS592" s="5"/>
      <c r="UST592" s="5"/>
      <c r="USU592" s="5"/>
      <c r="USV592" s="5"/>
      <c r="USW592" s="5"/>
      <c r="USX592" s="5"/>
      <c r="USY592" s="5"/>
      <c r="USZ592" s="5"/>
      <c r="UTA592" s="5"/>
      <c r="UTB592" s="5"/>
      <c r="UTC592" s="5"/>
      <c r="UTD592" s="5"/>
      <c r="UTE592" s="5"/>
      <c r="UTF592" s="5"/>
      <c r="UTG592" s="5"/>
      <c r="UTH592" s="5"/>
      <c r="UTI592" s="5"/>
      <c r="UTJ592" s="5"/>
      <c r="UTK592" s="5"/>
      <c r="UTL592" s="5"/>
      <c r="UTM592" s="5"/>
      <c r="UTN592" s="5"/>
      <c r="UTO592" s="5"/>
      <c r="UTP592" s="5"/>
      <c r="UTQ592" s="5"/>
      <c r="UTR592" s="5"/>
      <c r="UTS592" s="5"/>
      <c r="UTT592" s="5"/>
      <c r="UTU592" s="5"/>
      <c r="UTV592" s="5"/>
      <c r="UTW592" s="5"/>
      <c r="UTX592" s="5"/>
      <c r="UTY592" s="5"/>
      <c r="UTZ592" s="5"/>
      <c r="UUA592" s="5"/>
      <c r="UUB592" s="5"/>
      <c r="UUC592" s="5"/>
      <c r="UUD592" s="5"/>
      <c r="UUE592" s="5"/>
      <c r="UUF592" s="5"/>
      <c r="UUG592" s="5"/>
      <c r="UUH592" s="5"/>
      <c r="UUI592" s="5"/>
      <c r="UUJ592" s="5"/>
      <c r="UUK592" s="5"/>
      <c r="UUL592" s="5"/>
      <c r="UUM592" s="5"/>
      <c r="UUN592" s="5"/>
      <c r="UUO592" s="5"/>
      <c r="UUP592" s="5"/>
      <c r="UUQ592" s="5"/>
      <c r="UUR592" s="5"/>
      <c r="UUS592" s="5"/>
      <c r="UUT592" s="5"/>
      <c r="UUU592" s="5"/>
      <c r="UUV592" s="5"/>
      <c r="UUW592" s="5"/>
      <c r="UUX592" s="5"/>
      <c r="UUY592" s="5"/>
      <c r="UUZ592" s="5"/>
      <c r="UVA592" s="5"/>
      <c r="UVB592" s="5"/>
      <c r="UVC592" s="5"/>
      <c r="UVD592" s="5"/>
      <c r="UVE592" s="5"/>
      <c r="UVF592" s="5"/>
      <c r="UVG592" s="5"/>
      <c r="UVH592" s="5"/>
      <c r="UVI592" s="5"/>
      <c r="UVJ592" s="5"/>
      <c r="UVK592" s="5"/>
      <c r="UVL592" s="5"/>
      <c r="UVM592" s="5"/>
      <c r="UVN592" s="5"/>
      <c r="UVO592" s="5"/>
      <c r="UVP592" s="5"/>
      <c r="UVQ592" s="5"/>
      <c r="UVR592" s="5"/>
      <c r="UVS592" s="5"/>
      <c r="UVT592" s="5"/>
      <c r="UVU592" s="5"/>
      <c r="UVV592" s="5"/>
      <c r="UVW592" s="5"/>
      <c r="UVX592" s="5"/>
      <c r="UVY592" s="5"/>
      <c r="UVZ592" s="5"/>
      <c r="UWA592" s="5"/>
      <c r="UWB592" s="5"/>
      <c r="UWC592" s="5"/>
      <c r="UWD592" s="5"/>
      <c r="UWE592" s="5"/>
      <c r="UWF592" s="5"/>
      <c r="UWG592" s="5"/>
      <c r="UWH592" s="5"/>
      <c r="UWI592" s="5"/>
      <c r="UWJ592" s="5"/>
      <c r="UWK592" s="5"/>
      <c r="UWL592" s="5"/>
      <c r="UWM592" s="5"/>
      <c r="UWN592" s="5"/>
      <c r="UWO592" s="5"/>
      <c r="UWP592" s="5"/>
      <c r="UWQ592" s="5"/>
      <c r="UWR592" s="5"/>
      <c r="UWS592" s="5"/>
      <c r="UWT592" s="5"/>
      <c r="UWU592" s="5"/>
      <c r="UWV592" s="5"/>
      <c r="UWW592" s="5"/>
      <c r="UWX592" s="5"/>
      <c r="UWY592" s="5"/>
      <c r="UWZ592" s="5"/>
      <c r="UXA592" s="5"/>
      <c r="UXB592" s="5"/>
      <c r="UXC592" s="5"/>
      <c r="UXD592" s="5"/>
      <c r="UXE592" s="5"/>
      <c r="UXF592" s="5"/>
      <c r="UXG592" s="5"/>
      <c r="UXH592" s="5"/>
      <c r="UXI592" s="5"/>
      <c r="UXJ592" s="5"/>
      <c r="UXK592" s="5"/>
      <c r="UXL592" s="5"/>
      <c r="UXM592" s="5"/>
      <c r="UXN592" s="5"/>
      <c r="UXO592" s="5"/>
      <c r="UXP592" s="5"/>
      <c r="UXQ592" s="5"/>
      <c r="UXR592" s="5"/>
      <c r="UXS592" s="5"/>
      <c r="UXT592" s="5"/>
      <c r="UXU592" s="5"/>
      <c r="UXV592" s="5"/>
      <c r="UXW592" s="5"/>
      <c r="UXX592" s="5"/>
      <c r="UXY592" s="5"/>
      <c r="UXZ592" s="5"/>
      <c r="UYA592" s="5"/>
      <c r="UYB592" s="5"/>
      <c r="UYC592" s="5"/>
      <c r="UYD592" s="5"/>
      <c r="UYE592" s="5"/>
      <c r="UYF592" s="5"/>
      <c r="UYG592" s="5"/>
      <c r="UYH592" s="5"/>
      <c r="UYI592" s="5"/>
      <c r="UYJ592" s="5"/>
      <c r="UYK592" s="5"/>
      <c r="UYL592" s="5"/>
      <c r="UYM592" s="5"/>
      <c r="UYN592" s="5"/>
      <c r="UYO592" s="5"/>
      <c r="UYP592" s="5"/>
      <c r="UYQ592" s="5"/>
      <c r="UYR592" s="5"/>
      <c r="UYS592" s="5"/>
      <c r="UYT592" s="5"/>
      <c r="UYU592" s="5"/>
      <c r="UYV592" s="5"/>
      <c r="UYW592" s="5"/>
      <c r="UYX592" s="5"/>
      <c r="UYY592" s="5"/>
      <c r="UYZ592" s="5"/>
      <c r="UZA592" s="5"/>
      <c r="UZB592" s="5"/>
      <c r="UZC592" s="5"/>
      <c r="UZD592" s="5"/>
      <c r="UZE592" s="5"/>
      <c r="UZF592" s="5"/>
      <c r="UZG592" s="5"/>
      <c r="UZH592" s="5"/>
      <c r="UZI592" s="5"/>
      <c r="UZJ592" s="5"/>
      <c r="UZK592" s="5"/>
      <c r="UZL592" s="5"/>
      <c r="UZM592" s="5"/>
      <c r="UZN592" s="5"/>
      <c r="UZO592" s="5"/>
      <c r="UZP592" s="5"/>
      <c r="UZQ592" s="5"/>
      <c r="UZR592" s="5"/>
      <c r="UZS592" s="5"/>
      <c r="UZT592" s="5"/>
      <c r="UZU592" s="5"/>
      <c r="UZV592" s="5"/>
      <c r="UZW592" s="5"/>
      <c r="UZX592" s="5"/>
      <c r="UZY592" s="5"/>
      <c r="UZZ592" s="5"/>
      <c r="VAA592" s="5"/>
      <c r="VAB592" s="5"/>
      <c r="VAC592" s="5"/>
      <c r="VAD592" s="5"/>
      <c r="VAE592" s="5"/>
      <c r="VAF592" s="5"/>
      <c r="VAG592" s="5"/>
      <c r="VAH592" s="5"/>
      <c r="VAI592" s="5"/>
      <c r="VAJ592" s="5"/>
      <c r="VAK592" s="5"/>
      <c r="VAL592" s="5"/>
      <c r="VAM592" s="5"/>
      <c r="VAN592" s="5"/>
      <c r="VAO592" s="5"/>
      <c r="VAP592" s="5"/>
      <c r="VAQ592" s="5"/>
      <c r="VAR592" s="5"/>
      <c r="VAS592" s="5"/>
      <c r="VAT592" s="5"/>
      <c r="VAU592" s="5"/>
      <c r="VAV592" s="5"/>
      <c r="VAW592" s="5"/>
      <c r="VAX592" s="5"/>
      <c r="VAY592" s="5"/>
      <c r="VAZ592" s="5"/>
      <c r="VBA592" s="5"/>
      <c r="VBB592" s="5"/>
      <c r="VBC592" s="5"/>
      <c r="VBD592" s="5"/>
      <c r="VBE592" s="5"/>
      <c r="VBF592" s="5"/>
      <c r="VBG592" s="5"/>
      <c r="VBH592" s="5"/>
      <c r="VBI592" s="5"/>
      <c r="VBJ592" s="5"/>
      <c r="VBK592" s="5"/>
      <c r="VBL592" s="5"/>
      <c r="VBM592" s="5"/>
      <c r="VBN592" s="5"/>
      <c r="VBO592" s="5"/>
      <c r="VBP592" s="5"/>
      <c r="VBQ592" s="5"/>
      <c r="VBR592" s="5"/>
      <c r="VBS592" s="5"/>
      <c r="VBT592" s="5"/>
      <c r="VBU592" s="5"/>
      <c r="VBV592" s="5"/>
      <c r="VBW592" s="5"/>
      <c r="VBX592" s="5"/>
      <c r="VBY592" s="5"/>
      <c r="VBZ592" s="5"/>
      <c r="VCA592" s="5"/>
      <c r="VCB592" s="5"/>
      <c r="VCC592" s="5"/>
      <c r="VCD592" s="5"/>
      <c r="VCE592" s="5"/>
      <c r="VCF592" s="5"/>
      <c r="VCG592" s="5"/>
      <c r="VCH592" s="5"/>
      <c r="VCI592" s="5"/>
      <c r="VCJ592" s="5"/>
      <c r="VCK592" s="5"/>
      <c r="VCL592" s="5"/>
      <c r="VCM592" s="5"/>
      <c r="VCN592" s="5"/>
      <c r="VCO592" s="5"/>
      <c r="VCP592" s="5"/>
      <c r="VCQ592" s="5"/>
      <c r="VCR592" s="5"/>
      <c r="VCS592" s="5"/>
      <c r="VCT592" s="5"/>
      <c r="VCU592" s="5"/>
      <c r="VCV592" s="5"/>
      <c r="VCW592" s="5"/>
      <c r="VCX592" s="5"/>
      <c r="VCY592" s="5"/>
      <c r="VCZ592" s="5"/>
      <c r="VDA592" s="5"/>
      <c r="VDB592" s="5"/>
      <c r="VDC592" s="5"/>
      <c r="VDD592" s="5"/>
      <c r="VDE592" s="5"/>
      <c r="VDF592" s="5"/>
      <c r="VDG592" s="5"/>
      <c r="VDH592" s="5"/>
      <c r="VDI592" s="5"/>
      <c r="VDJ592" s="5"/>
      <c r="VDK592" s="5"/>
      <c r="VDL592" s="5"/>
      <c r="VDM592" s="5"/>
      <c r="VDN592" s="5"/>
      <c r="VDO592" s="5"/>
      <c r="VDP592" s="5"/>
      <c r="VDQ592" s="5"/>
      <c r="VDR592" s="5"/>
      <c r="VDS592" s="5"/>
      <c r="VDT592" s="5"/>
      <c r="VDU592" s="5"/>
      <c r="VDV592" s="5"/>
      <c r="VDW592" s="5"/>
      <c r="VDX592" s="5"/>
      <c r="VDY592" s="5"/>
      <c r="VDZ592" s="5"/>
      <c r="VEA592" s="5"/>
      <c r="VEB592" s="5"/>
      <c r="VEC592" s="5"/>
      <c r="VED592" s="5"/>
      <c r="VEE592" s="5"/>
      <c r="VEF592" s="5"/>
      <c r="VEG592" s="5"/>
      <c r="VEH592" s="5"/>
      <c r="VEI592" s="5"/>
      <c r="VEJ592" s="5"/>
      <c r="VEK592" s="5"/>
      <c r="VEL592" s="5"/>
      <c r="VEM592" s="5"/>
      <c r="VEN592" s="5"/>
      <c r="VEO592" s="5"/>
      <c r="VEP592" s="5"/>
      <c r="VEQ592" s="5"/>
      <c r="VER592" s="5"/>
      <c r="VES592" s="5"/>
      <c r="VET592" s="5"/>
      <c r="VEU592" s="5"/>
      <c r="VEV592" s="5"/>
      <c r="VEW592" s="5"/>
      <c r="VEX592" s="5"/>
      <c r="VEY592" s="5"/>
      <c r="VEZ592" s="5"/>
      <c r="VFA592" s="5"/>
      <c r="VFB592" s="5"/>
      <c r="VFC592" s="5"/>
      <c r="VFD592" s="5"/>
      <c r="VFE592" s="5"/>
      <c r="VFF592" s="5"/>
      <c r="VFG592" s="5"/>
      <c r="VFH592" s="5"/>
      <c r="VFI592" s="5"/>
      <c r="VFJ592" s="5"/>
      <c r="VFK592" s="5"/>
      <c r="VFL592" s="5"/>
      <c r="VFM592" s="5"/>
      <c r="VFN592" s="5"/>
      <c r="VFO592" s="5"/>
      <c r="VFP592" s="5"/>
      <c r="VFQ592" s="5"/>
      <c r="VFR592" s="5"/>
      <c r="VFS592" s="5"/>
      <c r="VFT592" s="5"/>
      <c r="VFU592" s="5"/>
      <c r="VFV592" s="5"/>
      <c r="VFW592" s="5"/>
      <c r="VFX592" s="5"/>
      <c r="VFY592" s="5"/>
      <c r="VFZ592" s="5"/>
      <c r="VGA592" s="5"/>
      <c r="VGB592" s="5"/>
      <c r="VGC592" s="5"/>
      <c r="VGD592" s="5"/>
      <c r="VGE592" s="5"/>
      <c r="VGF592" s="5"/>
      <c r="VGG592" s="5"/>
      <c r="VGH592" s="5"/>
      <c r="VGI592" s="5"/>
      <c r="VGJ592" s="5"/>
      <c r="VGK592" s="5"/>
      <c r="VGL592" s="5"/>
      <c r="VGM592" s="5"/>
      <c r="VGN592" s="5"/>
      <c r="VGO592" s="5"/>
      <c r="VGP592" s="5"/>
      <c r="VGQ592" s="5"/>
      <c r="VGR592" s="5"/>
      <c r="VGS592" s="5"/>
      <c r="VGT592" s="5"/>
      <c r="VGU592" s="5"/>
      <c r="VGV592" s="5"/>
      <c r="VGW592" s="5"/>
      <c r="VGX592" s="5"/>
      <c r="VGY592" s="5"/>
      <c r="VGZ592" s="5"/>
      <c r="VHA592" s="5"/>
      <c r="VHB592" s="5"/>
      <c r="VHC592" s="5"/>
      <c r="VHD592" s="5"/>
      <c r="VHE592" s="5"/>
      <c r="VHF592" s="5"/>
      <c r="VHG592" s="5"/>
      <c r="VHH592" s="5"/>
      <c r="VHI592" s="5"/>
      <c r="VHJ592" s="5"/>
      <c r="VHK592" s="5"/>
      <c r="VHL592" s="5"/>
      <c r="VHM592" s="5"/>
      <c r="VHN592" s="5"/>
      <c r="VHO592" s="5"/>
      <c r="VHP592" s="5"/>
      <c r="VHQ592" s="5"/>
      <c r="VHR592" s="5"/>
      <c r="VHS592" s="5"/>
      <c r="VHT592" s="5"/>
      <c r="VHU592" s="5"/>
      <c r="VHV592" s="5"/>
      <c r="VHW592" s="5"/>
      <c r="VHX592" s="5"/>
      <c r="VHY592" s="5"/>
      <c r="VHZ592" s="5"/>
      <c r="VIA592" s="5"/>
      <c r="VIB592" s="5"/>
      <c r="VIC592" s="5"/>
      <c r="VID592" s="5"/>
      <c r="VIE592" s="5"/>
      <c r="VIF592" s="5"/>
      <c r="VIG592" s="5"/>
      <c r="VIH592" s="5"/>
      <c r="VII592" s="5"/>
      <c r="VIJ592" s="5"/>
      <c r="VIK592" s="5"/>
      <c r="VIL592" s="5"/>
      <c r="VIM592" s="5"/>
      <c r="VIN592" s="5"/>
      <c r="VIO592" s="5"/>
      <c r="VIP592" s="5"/>
      <c r="VIQ592" s="5"/>
      <c r="VIR592" s="5"/>
      <c r="VIS592" s="5"/>
      <c r="VIT592" s="5"/>
      <c r="VIU592" s="5"/>
      <c r="VIV592" s="5"/>
      <c r="VIW592" s="5"/>
      <c r="VIX592" s="5"/>
      <c r="VIY592" s="5"/>
      <c r="VIZ592" s="5"/>
      <c r="VJA592" s="5"/>
      <c r="VJB592" s="5"/>
      <c r="VJC592" s="5"/>
      <c r="VJD592" s="5"/>
      <c r="VJE592" s="5"/>
      <c r="VJF592" s="5"/>
      <c r="VJG592" s="5"/>
      <c r="VJH592" s="5"/>
      <c r="VJI592" s="5"/>
      <c r="VJJ592" s="5"/>
      <c r="VJK592" s="5"/>
      <c r="VJL592" s="5"/>
      <c r="VJM592" s="5"/>
      <c r="VJN592" s="5"/>
      <c r="VJO592" s="5"/>
      <c r="VJP592" s="5"/>
      <c r="VJQ592" s="5"/>
      <c r="VJR592" s="5"/>
      <c r="VJS592" s="5"/>
      <c r="VJT592" s="5"/>
      <c r="VJU592" s="5"/>
      <c r="VJV592" s="5"/>
      <c r="VJW592" s="5"/>
      <c r="VJX592" s="5"/>
      <c r="VJY592" s="5"/>
      <c r="VJZ592" s="5"/>
      <c r="VKA592" s="5"/>
      <c r="VKB592" s="5"/>
      <c r="VKC592" s="5"/>
      <c r="VKD592" s="5"/>
      <c r="VKE592" s="5"/>
      <c r="VKF592" s="5"/>
      <c r="VKG592" s="5"/>
      <c r="VKH592" s="5"/>
      <c r="VKI592" s="5"/>
      <c r="VKJ592" s="5"/>
      <c r="VKK592" s="5"/>
      <c r="VKL592" s="5"/>
      <c r="VKM592" s="5"/>
      <c r="VKN592" s="5"/>
      <c r="VKO592" s="5"/>
      <c r="VKP592" s="5"/>
      <c r="VKQ592" s="5"/>
      <c r="VKR592" s="5"/>
      <c r="VKS592" s="5"/>
      <c r="VKT592" s="5"/>
      <c r="VKU592" s="5"/>
      <c r="VKV592" s="5"/>
      <c r="VKW592" s="5"/>
      <c r="VKX592" s="5"/>
      <c r="VKY592" s="5"/>
      <c r="VKZ592" s="5"/>
      <c r="VLA592" s="5"/>
      <c r="VLB592" s="5"/>
      <c r="VLC592" s="5"/>
      <c r="VLD592" s="5"/>
      <c r="VLE592" s="5"/>
      <c r="VLF592" s="5"/>
      <c r="VLG592" s="5"/>
      <c r="VLH592" s="5"/>
      <c r="VLI592" s="5"/>
      <c r="VLJ592" s="5"/>
      <c r="VLK592" s="5"/>
      <c r="VLL592" s="5"/>
      <c r="VLM592" s="5"/>
      <c r="VLN592" s="5"/>
      <c r="VLO592" s="5"/>
      <c r="VLP592" s="5"/>
      <c r="VLQ592" s="5"/>
      <c r="VLR592" s="5"/>
      <c r="VLS592" s="5"/>
      <c r="VLT592" s="5"/>
      <c r="VLU592" s="5"/>
      <c r="VLV592" s="5"/>
      <c r="VLW592" s="5"/>
      <c r="VLX592" s="5"/>
      <c r="VLY592" s="5"/>
      <c r="VLZ592" s="5"/>
      <c r="VMA592" s="5"/>
      <c r="VMB592" s="5"/>
      <c r="VMC592" s="5"/>
      <c r="VMD592" s="5"/>
      <c r="VME592" s="5"/>
      <c r="VMF592" s="5"/>
      <c r="VMG592" s="5"/>
      <c r="VMH592" s="5"/>
      <c r="VMI592" s="5"/>
      <c r="VMJ592" s="5"/>
      <c r="VMK592" s="5"/>
      <c r="VML592" s="5"/>
      <c r="VMM592" s="5"/>
      <c r="VMN592" s="5"/>
      <c r="VMO592" s="5"/>
      <c r="VMP592" s="5"/>
      <c r="VMQ592" s="5"/>
      <c r="VMR592" s="5"/>
      <c r="VMS592" s="5"/>
      <c r="VMT592" s="5"/>
      <c r="VMU592" s="5"/>
      <c r="VMV592" s="5"/>
      <c r="VMW592" s="5"/>
      <c r="VMX592" s="5"/>
      <c r="VMY592" s="5"/>
      <c r="VMZ592" s="5"/>
      <c r="VNA592" s="5"/>
      <c r="VNB592" s="5"/>
      <c r="VNC592" s="5"/>
      <c r="VND592" s="5"/>
      <c r="VNE592" s="5"/>
      <c r="VNF592" s="5"/>
      <c r="VNG592" s="5"/>
      <c r="VNH592" s="5"/>
      <c r="VNI592" s="5"/>
      <c r="VNJ592" s="5"/>
      <c r="VNK592" s="5"/>
      <c r="VNL592" s="5"/>
      <c r="VNM592" s="5"/>
      <c r="VNN592" s="5"/>
      <c r="VNO592" s="5"/>
      <c r="VNP592" s="5"/>
      <c r="VNQ592" s="5"/>
      <c r="VNR592" s="5"/>
      <c r="VNS592" s="5"/>
      <c r="VNT592" s="5"/>
      <c r="VNU592" s="5"/>
      <c r="VNV592" s="5"/>
      <c r="VNW592" s="5"/>
      <c r="VNX592" s="5"/>
      <c r="VNY592" s="5"/>
      <c r="VNZ592" s="5"/>
      <c r="VOA592" s="5"/>
      <c r="VOB592" s="5"/>
      <c r="VOC592" s="5"/>
      <c r="VOD592" s="5"/>
      <c r="VOE592" s="5"/>
      <c r="VOF592" s="5"/>
      <c r="VOG592" s="5"/>
      <c r="VOH592" s="5"/>
      <c r="VOI592" s="5"/>
      <c r="VOJ592" s="5"/>
      <c r="VOK592" s="5"/>
      <c r="VOL592" s="5"/>
      <c r="VOM592" s="5"/>
      <c r="VON592" s="5"/>
      <c r="VOO592" s="5"/>
      <c r="VOP592" s="5"/>
      <c r="VOQ592" s="5"/>
      <c r="VOR592" s="5"/>
      <c r="VOS592" s="5"/>
      <c r="VOT592" s="5"/>
      <c r="VOU592" s="5"/>
      <c r="VOV592" s="5"/>
      <c r="VOW592" s="5"/>
      <c r="VOX592" s="5"/>
      <c r="VOY592" s="5"/>
      <c r="VOZ592" s="5"/>
      <c r="VPA592" s="5"/>
      <c r="VPB592" s="5"/>
      <c r="VPC592" s="5"/>
      <c r="VPD592" s="5"/>
      <c r="VPE592" s="5"/>
      <c r="VPF592" s="5"/>
      <c r="VPG592" s="5"/>
      <c r="VPH592" s="5"/>
      <c r="VPI592" s="5"/>
      <c r="VPJ592" s="5"/>
      <c r="VPK592" s="5"/>
      <c r="VPL592" s="5"/>
      <c r="VPM592" s="5"/>
      <c r="VPN592" s="5"/>
      <c r="VPO592" s="5"/>
      <c r="VPP592" s="5"/>
      <c r="VPQ592" s="5"/>
      <c r="VPR592" s="5"/>
      <c r="VPS592" s="5"/>
      <c r="VPT592" s="5"/>
      <c r="VPU592" s="5"/>
      <c r="VPV592" s="5"/>
      <c r="VPW592" s="5"/>
      <c r="VPX592" s="5"/>
      <c r="VPY592" s="5"/>
      <c r="VPZ592" s="5"/>
      <c r="VQA592" s="5"/>
      <c r="VQB592" s="5"/>
      <c r="VQC592" s="5"/>
      <c r="VQD592" s="5"/>
      <c r="VQE592" s="5"/>
      <c r="VQF592" s="5"/>
      <c r="VQG592" s="5"/>
      <c r="VQH592" s="5"/>
      <c r="VQI592" s="5"/>
      <c r="VQJ592" s="5"/>
      <c r="VQK592" s="5"/>
      <c r="VQL592" s="5"/>
      <c r="VQM592" s="5"/>
      <c r="VQN592" s="5"/>
      <c r="VQO592" s="5"/>
      <c r="VQP592" s="5"/>
      <c r="VQQ592" s="5"/>
      <c r="VQR592" s="5"/>
      <c r="VQS592" s="5"/>
      <c r="VQT592" s="5"/>
      <c r="VQU592" s="5"/>
      <c r="VQV592" s="5"/>
      <c r="VQW592" s="5"/>
      <c r="VQX592" s="5"/>
      <c r="VQY592" s="5"/>
      <c r="VQZ592" s="5"/>
      <c r="VRA592" s="5"/>
      <c r="VRB592" s="5"/>
      <c r="VRC592" s="5"/>
      <c r="VRD592" s="5"/>
      <c r="VRE592" s="5"/>
      <c r="VRF592" s="5"/>
      <c r="VRG592" s="5"/>
      <c r="VRH592" s="5"/>
      <c r="VRI592" s="5"/>
      <c r="VRJ592" s="5"/>
      <c r="VRK592" s="5"/>
      <c r="VRL592" s="5"/>
      <c r="VRM592" s="5"/>
      <c r="VRN592" s="5"/>
      <c r="VRO592" s="5"/>
      <c r="VRP592" s="5"/>
      <c r="VRQ592" s="5"/>
      <c r="VRR592" s="5"/>
      <c r="VRS592" s="5"/>
      <c r="VRT592" s="5"/>
      <c r="VRU592" s="5"/>
      <c r="VRV592" s="5"/>
      <c r="VRW592" s="5"/>
      <c r="VRX592" s="5"/>
      <c r="VRY592" s="5"/>
      <c r="VRZ592" s="5"/>
      <c r="VSA592" s="5"/>
      <c r="VSB592" s="5"/>
      <c r="VSC592" s="5"/>
      <c r="VSD592" s="5"/>
      <c r="VSE592" s="5"/>
      <c r="VSF592" s="5"/>
      <c r="VSG592" s="5"/>
      <c r="VSH592" s="5"/>
      <c r="VSI592" s="5"/>
      <c r="VSJ592" s="5"/>
      <c r="VSK592" s="5"/>
      <c r="VSL592" s="5"/>
      <c r="VSM592" s="5"/>
      <c r="VSN592" s="5"/>
      <c r="VSO592" s="5"/>
      <c r="VSP592" s="5"/>
      <c r="VSQ592" s="5"/>
      <c r="VSR592" s="5"/>
      <c r="VSS592" s="5"/>
      <c r="VST592" s="5"/>
      <c r="VSU592" s="5"/>
      <c r="VSV592" s="5"/>
      <c r="VSW592" s="5"/>
      <c r="VSX592" s="5"/>
      <c r="VSY592" s="5"/>
      <c r="VSZ592" s="5"/>
      <c r="VTA592" s="5"/>
      <c r="VTB592" s="5"/>
      <c r="VTC592" s="5"/>
      <c r="VTD592" s="5"/>
      <c r="VTE592" s="5"/>
      <c r="VTF592" s="5"/>
      <c r="VTG592" s="5"/>
      <c r="VTH592" s="5"/>
      <c r="VTI592" s="5"/>
      <c r="VTJ592" s="5"/>
      <c r="VTK592" s="5"/>
      <c r="VTL592" s="5"/>
      <c r="VTM592" s="5"/>
      <c r="VTN592" s="5"/>
      <c r="VTO592" s="5"/>
      <c r="VTP592" s="5"/>
      <c r="VTQ592" s="5"/>
      <c r="VTR592" s="5"/>
      <c r="VTS592" s="5"/>
      <c r="VTT592" s="5"/>
      <c r="VTU592" s="5"/>
      <c r="VTV592" s="5"/>
      <c r="VTW592" s="5"/>
      <c r="VTX592" s="5"/>
      <c r="VTY592" s="5"/>
      <c r="VTZ592" s="5"/>
      <c r="VUA592" s="5"/>
      <c r="VUB592" s="5"/>
      <c r="VUC592" s="5"/>
      <c r="VUD592" s="5"/>
      <c r="VUE592" s="5"/>
      <c r="VUF592" s="5"/>
      <c r="VUG592" s="5"/>
      <c r="VUH592" s="5"/>
      <c r="VUI592" s="5"/>
      <c r="VUJ592" s="5"/>
      <c r="VUK592" s="5"/>
      <c r="VUL592" s="5"/>
      <c r="VUM592" s="5"/>
      <c r="VUN592" s="5"/>
      <c r="VUO592" s="5"/>
      <c r="VUP592" s="5"/>
      <c r="VUQ592" s="5"/>
      <c r="VUR592" s="5"/>
      <c r="VUS592" s="5"/>
      <c r="VUT592" s="5"/>
      <c r="VUU592" s="5"/>
      <c r="VUV592" s="5"/>
      <c r="VUW592" s="5"/>
      <c r="VUX592" s="5"/>
      <c r="VUY592" s="5"/>
      <c r="VUZ592" s="5"/>
      <c r="VVA592" s="5"/>
      <c r="VVB592" s="5"/>
      <c r="VVC592" s="5"/>
      <c r="VVD592" s="5"/>
      <c r="VVE592" s="5"/>
      <c r="VVF592" s="5"/>
      <c r="VVG592" s="5"/>
      <c r="VVH592" s="5"/>
      <c r="VVI592" s="5"/>
      <c r="VVJ592" s="5"/>
      <c r="VVK592" s="5"/>
      <c r="VVL592" s="5"/>
      <c r="VVM592" s="5"/>
      <c r="VVN592" s="5"/>
      <c r="VVO592" s="5"/>
      <c r="VVP592" s="5"/>
      <c r="VVQ592" s="5"/>
      <c r="VVR592" s="5"/>
      <c r="VVS592" s="5"/>
      <c r="VVT592" s="5"/>
      <c r="VVU592" s="5"/>
      <c r="VVV592" s="5"/>
      <c r="VVW592" s="5"/>
      <c r="VVX592" s="5"/>
      <c r="VVY592" s="5"/>
      <c r="VVZ592" s="5"/>
      <c r="VWA592" s="5"/>
      <c r="VWB592" s="5"/>
      <c r="VWC592" s="5"/>
      <c r="VWD592" s="5"/>
      <c r="VWE592" s="5"/>
      <c r="VWF592" s="5"/>
      <c r="VWG592" s="5"/>
      <c r="VWH592" s="5"/>
      <c r="VWI592" s="5"/>
      <c r="VWJ592" s="5"/>
      <c r="VWK592" s="5"/>
      <c r="VWL592" s="5"/>
      <c r="VWM592" s="5"/>
      <c r="VWN592" s="5"/>
      <c r="VWO592" s="5"/>
      <c r="VWP592" s="5"/>
      <c r="VWQ592" s="5"/>
      <c r="VWR592" s="5"/>
      <c r="VWS592" s="5"/>
      <c r="VWT592" s="5"/>
      <c r="VWU592" s="5"/>
      <c r="VWV592" s="5"/>
      <c r="VWW592" s="5"/>
      <c r="VWX592" s="5"/>
      <c r="VWY592" s="5"/>
      <c r="VWZ592" s="5"/>
      <c r="VXA592" s="5"/>
      <c r="VXB592" s="5"/>
      <c r="VXC592" s="5"/>
      <c r="VXD592" s="5"/>
      <c r="VXE592" s="5"/>
      <c r="VXF592" s="5"/>
      <c r="VXG592" s="5"/>
      <c r="VXH592" s="5"/>
      <c r="VXI592" s="5"/>
      <c r="VXJ592" s="5"/>
      <c r="VXK592" s="5"/>
      <c r="VXL592" s="5"/>
      <c r="VXM592" s="5"/>
      <c r="VXN592" s="5"/>
      <c r="VXO592" s="5"/>
      <c r="VXP592" s="5"/>
      <c r="VXQ592" s="5"/>
      <c r="VXR592" s="5"/>
      <c r="VXS592" s="5"/>
      <c r="VXT592" s="5"/>
      <c r="VXU592" s="5"/>
      <c r="VXV592" s="5"/>
      <c r="VXW592" s="5"/>
      <c r="VXX592" s="5"/>
      <c r="VXY592" s="5"/>
      <c r="VXZ592" s="5"/>
      <c r="VYA592" s="5"/>
      <c r="VYB592" s="5"/>
      <c r="VYC592" s="5"/>
      <c r="VYD592" s="5"/>
      <c r="VYE592" s="5"/>
      <c r="VYF592" s="5"/>
      <c r="VYG592" s="5"/>
      <c r="VYH592" s="5"/>
      <c r="VYI592" s="5"/>
      <c r="VYJ592" s="5"/>
      <c r="VYK592" s="5"/>
      <c r="VYL592" s="5"/>
      <c r="VYM592" s="5"/>
      <c r="VYN592" s="5"/>
      <c r="VYO592" s="5"/>
      <c r="VYP592" s="5"/>
      <c r="VYQ592" s="5"/>
      <c r="VYR592" s="5"/>
      <c r="VYS592" s="5"/>
      <c r="VYT592" s="5"/>
      <c r="VYU592" s="5"/>
      <c r="VYV592" s="5"/>
      <c r="VYW592" s="5"/>
      <c r="VYX592" s="5"/>
      <c r="VYY592" s="5"/>
      <c r="VYZ592" s="5"/>
      <c r="VZA592" s="5"/>
      <c r="VZB592" s="5"/>
      <c r="VZC592" s="5"/>
      <c r="VZD592" s="5"/>
      <c r="VZE592" s="5"/>
      <c r="VZF592" s="5"/>
      <c r="VZG592" s="5"/>
      <c r="VZH592" s="5"/>
      <c r="VZI592" s="5"/>
      <c r="VZJ592" s="5"/>
      <c r="VZK592" s="5"/>
      <c r="VZL592" s="5"/>
      <c r="VZM592" s="5"/>
      <c r="VZN592" s="5"/>
      <c r="VZO592" s="5"/>
      <c r="VZP592" s="5"/>
      <c r="VZQ592" s="5"/>
      <c r="VZR592" s="5"/>
      <c r="VZS592" s="5"/>
      <c r="VZT592" s="5"/>
      <c r="VZU592" s="5"/>
      <c r="VZV592" s="5"/>
      <c r="VZW592" s="5"/>
      <c r="VZX592" s="5"/>
      <c r="VZY592" s="5"/>
      <c r="VZZ592" s="5"/>
      <c r="WAA592" s="5"/>
      <c r="WAB592" s="5"/>
      <c r="WAC592" s="5"/>
      <c r="WAD592" s="5"/>
      <c r="WAE592" s="5"/>
      <c r="WAF592" s="5"/>
      <c r="WAG592" s="5"/>
      <c r="WAH592" s="5"/>
      <c r="WAI592" s="5"/>
      <c r="WAJ592" s="5"/>
      <c r="WAK592" s="5"/>
      <c r="WAL592" s="5"/>
      <c r="WAM592" s="5"/>
      <c r="WAN592" s="5"/>
      <c r="WAO592" s="5"/>
      <c r="WAP592" s="5"/>
      <c r="WAQ592" s="5"/>
      <c r="WAR592" s="5"/>
      <c r="WAS592" s="5"/>
      <c r="WAT592" s="5"/>
      <c r="WAU592" s="5"/>
      <c r="WAV592" s="5"/>
      <c r="WAW592" s="5"/>
      <c r="WAX592" s="5"/>
      <c r="WAY592" s="5"/>
      <c r="WAZ592" s="5"/>
      <c r="WBA592" s="5"/>
      <c r="WBB592" s="5"/>
      <c r="WBC592" s="5"/>
      <c r="WBD592" s="5"/>
      <c r="WBE592" s="5"/>
      <c r="WBF592" s="5"/>
      <c r="WBG592" s="5"/>
      <c r="WBH592" s="5"/>
      <c r="WBI592" s="5"/>
      <c r="WBJ592" s="5"/>
      <c r="WBK592" s="5"/>
      <c r="WBL592" s="5"/>
      <c r="WBM592" s="5"/>
      <c r="WBN592" s="5"/>
      <c r="WBO592" s="5"/>
      <c r="WBP592" s="5"/>
      <c r="WBQ592" s="5"/>
      <c r="WBR592" s="5"/>
      <c r="WBS592" s="5"/>
      <c r="WBT592" s="5"/>
      <c r="WBU592" s="5"/>
      <c r="WBV592" s="5"/>
      <c r="WBW592" s="5"/>
      <c r="WBX592" s="5"/>
      <c r="WBY592" s="5"/>
      <c r="WBZ592" s="5"/>
      <c r="WCA592" s="5"/>
      <c r="WCB592" s="5"/>
      <c r="WCC592" s="5"/>
      <c r="WCD592" s="5"/>
      <c r="WCE592" s="5"/>
      <c r="WCF592" s="5"/>
      <c r="WCG592" s="5"/>
      <c r="WCH592" s="5"/>
      <c r="WCI592" s="5"/>
      <c r="WCJ592" s="5"/>
      <c r="WCK592" s="5"/>
      <c r="WCL592" s="5"/>
      <c r="WCM592" s="5"/>
      <c r="WCN592" s="5"/>
      <c r="WCO592" s="5"/>
      <c r="WCP592" s="5"/>
      <c r="WCQ592" s="5"/>
      <c r="WCR592" s="5"/>
      <c r="WCS592" s="5"/>
      <c r="WCT592" s="5"/>
      <c r="WCU592" s="5"/>
      <c r="WCV592" s="5"/>
      <c r="WCW592" s="5"/>
      <c r="WCX592" s="5"/>
      <c r="WCY592" s="5"/>
      <c r="WCZ592" s="5"/>
      <c r="WDA592" s="5"/>
      <c r="WDB592" s="5"/>
      <c r="WDC592" s="5"/>
      <c r="WDD592" s="5"/>
      <c r="WDE592" s="5"/>
      <c r="WDF592" s="5"/>
      <c r="WDG592" s="5"/>
      <c r="WDH592" s="5"/>
      <c r="WDI592" s="5"/>
      <c r="WDJ592" s="5"/>
      <c r="WDK592" s="5"/>
      <c r="WDL592" s="5"/>
      <c r="WDM592" s="5"/>
      <c r="WDN592" s="5"/>
      <c r="WDO592" s="5"/>
      <c r="WDP592" s="5"/>
      <c r="WDQ592" s="5"/>
      <c r="WDR592" s="5"/>
      <c r="WDS592" s="5"/>
      <c r="WDT592" s="5"/>
      <c r="WDU592" s="5"/>
      <c r="WDV592" s="5"/>
      <c r="WDW592" s="5"/>
      <c r="WDX592" s="5"/>
      <c r="WDY592" s="5"/>
      <c r="WDZ592" s="5"/>
      <c r="WEA592" s="5"/>
      <c r="WEB592" s="5"/>
      <c r="WEC592" s="5"/>
      <c r="WED592" s="5"/>
      <c r="WEE592" s="5"/>
      <c r="WEF592" s="5"/>
      <c r="WEG592" s="5"/>
      <c r="WEH592" s="5"/>
      <c r="WEI592" s="5"/>
      <c r="WEJ592" s="5"/>
      <c r="WEK592" s="5"/>
      <c r="WEL592" s="5"/>
      <c r="WEM592" s="5"/>
      <c r="WEN592" s="5"/>
      <c r="WEO592" s="5"/>
      <c r="WEP592" s="5"/>
      <c r="WEQ592" s="5"/>
      <c r="WER592" s="5"/>
      <c r="WES592" s="5"/>
      <c r="WET592" s="5"/>
      <c r="WEU592" s="5"/>
      <c r="WEV592" s="5"/>
      <c r="WEW592" s="5"/>
      <c r="WEX592" s="5"/>
      <c r="WEY592" s="5"/>
      <c r="WEZ592" s="5"/>
      <c r="WFA592" s="5"/>
      <c r="WFB592" s="5"/>
      <c r="WFC592" s="5"/>
      <c r="WFD592" s="5"/>
      <c r="WFE592" s="5"/>
      <c r="WFF592" s="5"/>
      <c r="WFG592" s="5"/>
      <c r="WFH592" s="5"/>
      <c r="WFI592" s="5"/>
      <c r="WFJ592" s="5"/>
      <c r="WFK592" s="5"/>
      <c r="WFL592" s="5"/>
      <c r="WFM592" s="5"/>
      <c r="WFN592" s="5"/>
      <c r="WFO592" s="5"/>
      <c r="WFP592" s="5"/>
      <c r="WFQ592" s="5"/>
      <c r="WFR592" s="5"/>
      <c r="WFS592" s="5"/>
      <c r="WFT592" s="5"/>
      <c r="WFU592" s="5"/>
      <c r="WFV592" s="5"/>
      <c r="WFW592" s="5"/>
      <c r="WFX592" s="5"/>
      <c r="WFY592" s="5"/>
      <c r="WFZ592" s="5"/>
      <c r="WGA592" s="5"/>
      <c r="WGB592" s="5"/>
      <c r="WGC592" s="5"/>
      <c r="WGD592" s="5"/>
      <c r="WGE592" s="5"/>
      <c r="WGF592" s="5"/>
      <c r="WGG592" s="5"/>
      <c r="WGH592" s="5"/>
      <c r="WGI592" s="5"/>
      <c r="WGJ592" s="5"/>
      <c r="WGK592" s="5"/>
      <c r="WGL592" s="5"/>
      <c r="WGM592" s="5"/>
      <c r="WGN592" s="5"/>
      <c r="WGO592" s="5"/>
      <c r="WGP592" s="5"/>
      <c r="WGQ592" s="5"/>
      <c r="WGR592" s="5"/>
      <c r="WGS592" s="5"/>
      <c r="WGT592" s="5"/>
      <c r="WGU592" s="5"/>
      <c r="WGV592" s="5"/>
      <c r="WGW592" s="5"/>
      <c r="WGX592" s="5"/>
      <c r="WGY592" s="5"/>
      <c r="WGZ592" s="5"/>
      <c r="WHA592" s="5"/>
      <c r="WHB592" s="5"/>
      <c r="WHC592" s="5"/>
      <c r="WHD592" s="5"/>
      <c r="WHE592" s="5"/>
      <c r="WHF592" s="5"/>
      <c r="WHG592" s="5"/>
      <c r="WHH592" s="5"/>
      <c r="WHI592" s="5"/>
      <c r="WHJ592" s="5"/>
      <c r="WHK592" s="5"/>
      <c r="WHL592" s="5"/>
      <c r="WHM592" s="5"/>
      <c r="WHN592" s="5"/>
      <c r="WHO592" s="5"/>
      <c r="WHP592" s="5"/>
      <c r="WHQ592" s="5"/>
      <c r="WHR592" s="5"/>
      <c r="WHS592" s="5"/>
      <c r="WHT592" s="5"/>
      <c r="WHU592" s="5"/>
      <c r="WHV592" s="5"/>
      <c r="WHW592" s="5"/>
      <c r="WHX592" s="5"/>
      <c r="WHY592" s="5"/>
      <c r="WHZ592" s="5"/>
      <c r="WIA592" s="5"/>
      <c r="WIB592" s="5"/>
      <c r="WIC592" s="5"/>
      <c r="WID592" s="5"/>
      <c r="WIE592" s="5"/>
      <c r="WIF592" s="5"/>
      <c r="WIG592" s="5"/>
      <c r="WIH592" s="5"/>
      <c r="WII592" s="5"/>
      <c r="WIJ592" s="5"/>
      <c r="WIK592" s="5"/>
      <c r="WIL592" s="5"/>
      <c r="WIM592" s="5"/>
      <c r="WIN592" s="5"/>
      <c r="WIO592" s="5"/>
      <c r="WIP592" s="5"/>
      <c r="WIQ592" s="5"/>
      <c r="WIR592" s="5"/>
      <c r="WIS592" s="5"/>
      <c r="WIT592" s="5"/>
      <c r="WIU592" s="5"/>
      <c r="WIV592" s="5"/>
      <c r="WIW592" s="5"/>
      <c r="WIX592" s="5"/>
      <c r="WIY592" s="5"/>
      <c r="WIZ592" s="5"/>
      <c r="WJA592" s="5"/>
      <c r="WJB592" s="5"/>
      <c r="WJC592" s="5"/>
      <c r="WJD592" s="5"/>
      <c r="WJE592" s="5"/>
      <c r="WJF592" s="5"/>
      <c r="WJG592" s="5"/>
      <c r="WJH592" s="5"/>
      <c r="WJI592" s="5"/>
      <c r="WJJ592" s="5"/>
      <c r="WJK592" s="5"/>
      <c r="WJL592" s="5"/>
      <c r="WJM592" s="5"/>
      <c r="WJN592" s="5"/>
      <c r="WJO592" s="5"/>
      <c r="WJP592" s="5"/>
      <c r="WJQ592" s="5"/>
      <c r="WJR592" s="5"/>
      <c r="WJS592" s="5"/>
      <c r="WJT592" s="5"/>
      <c r="WJU592" s="5"/>
      <c r="WJV592" s="5"/>
      <c r="WJW592" s="5"/>
      <c r="WJX592" s="5"/>
      <c r="WJY592" s="5"/>
      <c r="WJZ592" s="5"/>
      <c r="WKA592" s="5"/>
      <c r="WKB592" s="5"/>
      <c r="WKC592" s="5"/>
      <c r="WKD592" s="5"/>
      <c r="WKE592" s="5"/>
      <c r="WKF592" s="5"/>
      <c r="WKG592" s="5"/>
      <c r="WKH592" s="5"/>
      <c r="WKI592" s="5"/>
      <c r="WKJ592" s="5"/>
      <c r="WKK592" s="5"/>
      <c r="WKL592" s="5"/>
      <c r="WKM592" s="5"/>
      <c r="WKN592" s="5"/>
      <c r="WKO592" s="5"/>
      <c r="WKP592" s="5"/>
      <c r="WKQ592" s="5"/>
      <c r="WKR592" s="5"/>
      <c r="WKS592" s="5"/>
      <c r="WKT592" s="5"/>
      <c r="WKU592" s="5"/>
      <c r="WKV592" s="5"/>
      <c r="WKW592" s="5"/>
      <c r="WKX592" s="5"/>
      <c r="WKY592" s="5"/>
      <c r="WKZ592" s="5"/>
      <c r="WLA592" s="5"/>
      <c r="WLB592" s="5"/>
      <c r="WLC592" s="5"/>
      <c r="WLD592" s="5"/>
      <c r="WLE592" s="5"/>
      <c r="WLF592" s="5"/>
      <c r="WLG592" s="5"/>
      <c r="WLH592" s="5"/>
      <c r="WLI592" s="5"/>
      <c r="WLJ592" s="5"/>
      <c r="WLK592" s="5"/>
      <c r="WLL592" s="5"/>
      <c r="WLM592" s="5"/>
      <c r="WLN592" s="5"/>
      <c r="WLO592" s="5"/>
      <c r="WLP592" s="5"/>
      <c r="WLQ592" s="5"/>
      <c r="WLR592" s="5"/>
      <c r="WLS592" s="5"/>
      <c r="WLT592" s="5"/>
      <c r="WLU592" s="5"/>
      <c r="WLV592" s="5"/>
      <c r="WLW592" s="5"/>
      <c r="WLX592" s="5"/>
      <c r="WLY592" s="5"/>
      <c r="WLZ592" s="5"/>
      <c r="WMA592" s="5"/>
      <c r="WMB592" s="5"/>
      <c r="WMC592" s="5"/>
      <c r="WMD592" s="5"/>
      <c r="WME592" s="5"/>
      <c r="WMF592" s="5"/>
      <c r="WMG592" s="5"/>
      <c r="WMH592" s="5"/>
      <c r="WMI592" s="5"/>
      <c r="WMJ592" s="5"/>
      <c r="WMK592" s="5"/>
      <c r="WML592" s="5"/>
      <c r="WMM592" s="5"/>
      <c r="WMN592" s="5"/>
      <c r="WMO592" s="5"/>
      <c r="WMP592" s="5"/>
      <c r="WMQ592" s="5"/>
      <c r="WMR592" s="5"/>
      <c r="WMS592" s="5"/>
      <c r="WMT592" s="5"/>
      <c r="WMU592" s="5"/>
      <c r="WMV592" s="5"/>
      <c r="WMW592" s="5"/>
      <c r="WMX592" s="5"/>
      <c r="WMY592" s="5"/>
      <c r="WMZ592" s="5"/>
      <c r="WNA592" s="5"/>
      <c r="WNB592" s="5"/>
      <c r="WNC592" s="5"/>
      <c r="WND592" s="5"/>
      <c r="WNE592" s="5"/>
      <c r="WNF592" s="5"/>
      <c r="WNG592" s="5"/>
      <c r="WNH592" s="5"/>
      <c r="WNI592" s="5"/>
      <c r="WNJ592" s="5"/>
      <c r="WNK592" s="5"/>
      <c r="WNL592" s="5"/>
      <c r="WNM592" s="5"/>
      <c r="WNN592" s="5"/>
      <c r="WNO592" s="5"/>
      <c r="WNP592" s="5"/>
      <c r="WNQ592" s="5"/>
      <c r="WNR592" s="5"/>
      <c r="WNS592" s="5"/>
      <c r="WNT592" s="5"/>
      <c r="WNU592" s="5"/>
      <c r="WNV592" s="5"/>
      <c r="WNW592" s="5"/>
      <c r="WNX592" s="5"/>
      <c r="WNY592" s="5"/>
      <c r="WNZ592" s="5"/>
      <c r="WOA592" s="5"/>
      <c r="WOB592" s="5"/>
      <c r="WOC592" s="5"/>
      <c r="WOD592" s="5"/>
      <c r="WOE592" s="5"/>
      <c r="WOF592" s="5"/>
      <c r="WOG592" s="5"/>
      <c r="WOH592" s="5"/>
      <c r="WOI592" s="5"/>
      <c r="WOJ592" s="5"/>
      <c r="WOK592" s="5"/>
      <c r="WOL592" s="5"/>
      <c r="WOM592" s="5"/>
      <c r="WON592" s="5"/>
      <c r="WOO592" s="5"/>
      <c r="WOP592" s="5"/>
      <c r="WOQ592" s="5"/>
      <c r="WOR592" s="5"/>
      <c r="WOS592" s="5"/>
      <c r="WOT592" s="5"/>
      <c r="WOU592" s="5"/>
      <c r="WOV592" s="5"/>
      <c r="WOW592" s="5"/>
      <c r="WOX592" s="5"/>
      <c r="WOY592" s="5"/>
      <c r="WOZ592" s="5"/>
      <c r="WPA592" s="5"/>
      <c r="WPB592" s="5"/>
      <c r="WPC592" s="5"/>
      <c r="WPD592" s="5"/>
      <c r="WPE592" s="5"/>
      <c r="WPF592" s="5"/>
      <c r="WPG592" s="5"/>
      <c r="WPH592" s="5"/>
      <c r="WPI592" s="5"/>
      <c r="WPJ592" s="5"/>
      <c r="WPK592" s="5"/>
      <c r="WPL592" s="5"/>
      <c r="WPM592" s="5"/>
      <c r="WPN592" s="5"/>
      <c r="WPO592" s="5"/>
      <c r="WPP592" s="5"/>
      <c r="WPQ592" s="5"/>
      <c r="WPR592" s="5"/>
      <c r="WPS592" s="5"/>
      <c r="WPT592" s="5"/>
      <c r="WPU592" s="5"/>
      <c r="WPV592" s="5"/>
      <c r="WPW592" s="5"/>
      <c r="WPX592" s="5"/>
      <c r="WPY592" s="5"/>
      <c r="WPZ592" s="5"/>
      <c r="WQA592" s="5"/>
      <c r="WQB592" s="5"/>
      <c r="WQC592" s="5"/>
      <c r="WQD592" s="5"/>
      <c r="WQE592" s="5"/>
      <c r="WQF592" s="5"/>
      <c r="WQG592" s="5"/>
      <c r="WQH592" s="5"/>
      <c r="WQI592" s="5"/>
      <c r="WQJ592" s="5"/>
      <c r="WQK592" s="5"/>
      <c r="WQL592" s="5"/>
      <c r="WQM592" s="5"/>
      <c r="WQN592" s="5"/>
      <c r="WQO592" s="5"/>
      <c r="WQP592" s="5"/>
      <c r="WQQ592" s="5"/>
      <c r="WQR592" s="5"/>
      <c r="WQS592" s="5"/>
      <c r="WQT592" s="5"/>
      <c r="WQU592" s="5"/>
      <c r="WQV592" s="5"/>
      <c r="WQW592" s="5"/>
      <c r="WQX592" s="5"/>
      <c r="WQY592" s="5"/>
      <c r="WQZ592" s="5"/>
      <c r="WRA592" s="5"/>
      <c r="WRB592" s="5"/>
      <c r="WRC592" s="5"/>
      <c r="WRD592" s="5"/>
      <c r="WRE592" s="5"/>
      <c r="WRF592" s="5"/>
      <c r="WRG592" s="5"/>
      <c r="WRH592" s="5"/>
      <c r="WRI592" s="5"/>
      <c r="WRJ592" s="5"/>
      <c r="WRK592" s="5"/>
      <c r="WRL592" s="5"/>
      <c r="WRM592" s="5"/>
      <c r="WRN592" s="5"/>
      <c r="WRO592" s="5"/>
      <c r="WRP592" s="5"/>
      <c r="WRQ592" s="5"/>
      <c r="WRR592" s="5"/>
      <c r="WRS592" s="5"/>
      <c r="WRT592" s="5"/>
      <c r="WRU592" s="5"/>
      <c r="WRV592" s="5"/>
      <c r="WRW592" s="5"/>
      <c r="WRX592" s="5"/>
      <c r="WRY592" s="5"/>
      <c r="WRZ592" s="5"/>
      <c r="WSA592" s="5"/>
      <c r="WSB592" s="5"/>
      <c r="WSC592" s="5"/>
      <c r="WSD592" s="5"/>
      <c r="WSE592" s="5"/>
      <c r="WSF592" s="5"/>
      <c r="WSG592" s="5"/>
      <c r="WSH592" s="5"/>
      <c r="WSI592" s="5"/>
      <c r="WSJ592" s="5"/>
      <c r="WSK592" s="5"/>
      <c r="WSL592" s="5"/>
      <c r="WSM592" s="5"/>
      <c r="WSN592" s="5"/>
      <c r="WSO592" s="5"/>
      <c r="WSP592" s="5"/>
      <c r="WSQ592" s="5"/>
      <c r="WSR592" s="5"/>
      <c r="WSS592" s="5"/>
      <c r="WST592" s="5"/>
      <c r="WSU592" s="5"/>
      <c r="WSV592" s="5"/>
      <c r="WSW592" s="5"/>
      <c r="WSX592" s="5"/>
      <c r="WSY592" s="5"/>
      <c r="WSZ592" s="5"/>
      <c r="WTA592" s="5"/>
      <c r="WTB592" s="5"/>
      <c r="WTC592" s="5"/>
      <c r="WTD592" s="5"/>
      <c r="WTE592" s="5"/>
      <c r="WTF592" s="5"/>
      <c r="WTG592" s="5"/>
      <c r="WTH592" s="5"/>
      <c r="WTI592" s="5"/>
      <c r="WTJ592" s="5"/>
      <c r="WTK592" s="5"/>
      <c r="WTL592" s="5"/>
      <c r="WTM592" s="5"/>
      <c r="WTN592" s="5"/>
      <c r="WTO592" s="5"/>
      <c r="WTP592" s="5"/>
      <c r="WTQ592" s="5"/>
      <c r="WTR592" s="5"/>
      <c r="WTS592" s="5"/>
      <c r="WTT592" s="5"/>
      <c r="WTU592" s="5"/>
      <c r="WTV592" s="5"/>
      <c r="WTW592" s="5"/>
      <c r="WTX592" s="5"/>
      <c r="WTY592" s="5"/>
      <c r="WTZ592" s="5"/>
      <c r="WUA592" s="5"/>
      <c r="WUB592" s="5"/>
      <c r="WUC592" s="5"/>
      <c r="WUD592" s="5"/>
      <c r="WUE592" s="5"/>
      <c r="WUF592" s="5"/>
      <c r="WUG592" s="5"/>
      <c r="WUH592" s="5"/>
      <c r="WUI592" s="5"/>
      <c r="WUJ592" s="5"/>
      <c r="WUK592" s="5"/>
      <c r="WUL592" s="5"/>
      <c r="WUM592" s="5"/>
      <c r="WUN592" s="5"/>
      <c r="WUO592" s="5"/>
      <c r="WUP592" s="5"/>
      <c r="WUQ592" s="5"/>
      <c r="WUR592" s="5"/>
      <c r="WUS592" s="5"/>
      <c r="WUT592" s="5"/>
      <c r="WUU592" s="5"/>
      <c r="WUV592" s="5"/>
      <c r="WUW592" s="5"/>
      <c r="WUX592" s="5"/>
      <c r="WUY592" s="5"/>
      <c r="WUZ592" s="5"/>
      <c r="WVA592" s="5"/>
      <c r="WVB592" s="5"/>
      <c r="WVC592" s="5"/>
      <c r="WVD592" s="5"/>
      <c r="WVE592" s="5"/>
      <c r="WVF592" s="5"/>
      <c r="WVG592" s="5"/>
      <c r="WVH592" s="5"/>
      <c r="WVI592" s="5"/>
      <c r="WVJ592" s="5"/>
      <c r="WVK592" s="5"/>
      <c r="WVL592" s="5"/>
      <c r="WVM592" s="5"/>
      <c r="WVN592" s="5"/>
      <c r="WVO592" s="5"/>
      <c r="WVP592" s="5"/>
      <c r="WVQ592" s="5"/>
      <c r="WVR592" s="5"/>
      <c r="WVS592" s="5"/>
      <c r="WVT592" s="5"/>
      <c r="WVU592" s="5"/>
      <c r="WVV592" s="5"/>
      <c r="WVW592" s="5"/>
      <c r="WVX592" s="5"/>
      <c r="WVY592" s="5"/>
      <c r="WVZ592" s="5"/>
      <c r="WWA592" s="5"/>
      <c r="WWB592" s="5"/>
      <c r="WWC592" s="5"/>
      <c r="WWD592" s="5"/>
      <c r="WWE592" s="5"/>
      <c r="WWF592" s="5"/>
      <c r="WWG592" s="5"/>
      <c r="WWH592" s="5"/>
      <c r="WWI592" s="5"/>
      <c r="WWJ592" s="5"/>
      <c r="WWK592" s="5"/>
      <c r="WWL592" s="5"/>
      <c r="WWM592" s="5"/>
      <c r="WWN592" s="5"/>
      <c r="WWO592" s="5"/>
      <c r="WWP592" s="5"/>
      <c r="WWQ592" s="5"/>
      <c r="WWR592" s="5"/>
      <c r="WWS592" s="5"/>
      <c r="WWT592" s="5"/>
      <c r="WWU592" s="5"/>
      <c r="WWV592" s="5"/>
      <c r="WWW592" s="5"/>
      <c r="WWX592" s="5"/>
      <c r="WWY592" s="5"/>
      <c r="WWZ592" s="5"/>
      <c r="WXA592" s="5"/>
      <c r="WXB592" s="5"/>
      <c r="WXC592" s="5"/>
      <c r="WXD592" s="5"/>
      <c r="WXE592" s="5"/>
      <c r="WXF592" s="5"/>
      <c r="WXG592" s="5"/>
      <c r="WXH592" s="5"/>
      <c r="WXI592" s="5"/>
      <c r="WXJ592" s="5"/>
      <c r="WXK592" s="5"/>
      <c r="WXL592" s="5"/>
      <c r="WXM592" s="5"/>
      <c r="WXN592" s="5"/>
      <c r="WXO592" s="5"/>
      <c r="WXP592" s="5"/>
      <c r="WXQ592" s="5"/>
      <c r="WXR592" s="5"/>
      <c r="WXS592" s="5"/>
      <c r="WXT592" s="5"/>
      <c r="WXU592" s="5"/>
      <c r="WXV592" s="5"/>
      <c r="WXW592" s="5"/>
      <c r="WXX592" s="5"/>
      <c r="WXY592" s="5"/>
      <c r="WXZ592" s="5"/>
      <c r="WYA592" s="5"/>
      <c r="WYB592" s="5"/>
      <c r="WYC592" s="5"/>
      <c r="WYD592" s="5"/>
      <c r="WYE592" s="5"/>
      <c r="WYF592" s="5"/>
      <c r="WYG592" s="5"/>
      <c r="WYH592" s="5"/>
      <c r="WYI592" s="5"/>
      <c r="WYJ592" s="5"/>
      <c r="WYK592" s="5"/>
      <c r="WYL592" s="5"/>
      <c r="WYM592" s="5"/>
      <c r="WYN592" s="5"/>
      <c r="WYO592" s="5"/>
      <c r="WYP592" s="5"/>
      <c r="WYQ592" s="5"/>
      <c r="WYR592" s="5"/>
      <c r="WYS592" s="5"/>
      <c r="WYT592" s="5"/>
      <c r="WYU592" s="5"/>
      <c r="WYV592" s="5"/>
      <c r="WYW592" s="5"/>
      <c r="WYX592" s="5"/>
      <c r="WYY592" s="5"/>
      <c r="WYZ592" s="5"/>
      <c r="WZA592" s="5"/>
      <c r="WZB592" s="5"/>
      <c r="WZC592" s="5"/>
      <c r="WZD592" s="5"/>
      <c r="WZE592" s="5"/>
      <c r="WZF592" s="5"/>
      <c r="WZG592" s="5"/>
      <c r="WZH592" s="5"/>
      <c r="WZI592" s="5"/>
      <c r="WZJ592" s="5"/>
      <c r="WZK592" s="5"/>
      <c r="WZL592" s="5"/>
      <c r="WZM592" s="5"/>
      <c r="WZN592" s="5"/>
      <c r="WZO592" s="5"/>
      <c r="WZP592" s="5"/>
      <c r="WZQ592" s="5"/>
      <c r="WZR592" s="5"/>
      <c r="WZS592" s="5"/>
      <c r="WZT592" s="5"/>
      <c r="WZU592" s="5"/>
      <c r="WZV592" s="5"/>
      <c r="WZW592" s="5"/>
      <c r="WZX592" s="5"/>
      <c r="WZY592" s="5"/>
      <c r="WZZ592" s="5"/>
      <c r="XAA592" s="5"/>
      <c r="XAB592" s="5"/>
      <c r="XAC592" s="5"/>
      <c r="XAD592" s="5"/>
      <c r="XAE592" s="5"/>
      <c r="XAF592" s="5"/>
      <c r="XAG592" s="5"/>
      <c r="XAH592" s="5"/>
      <c r="XAI592" s="5"/>
      <c r="XAJ592" s="5"/>
      <c r="XAK592" s="5"/>
      <c r="XAL592" s="5"/>
      <c r="XAM592" s="5"/>
      <c r="XAN592" s="5"/>
      <c r="XAO592" s="5"/>
      <c r="XAP592" s="5"/>
      <c r="XAQ592" s="5"/>
      <c r="XAR592" s="5"/>
      <c r="XAS592" s="5"/>
      <c r="XAT592" s="5"/>
      <c r="XAU592" s="5"/>
      <c r="XAV592" s="5"/>
      <c r="XAW592" s="5"/>
      <c r="XAX592" s="5"/>
      <c r="XAY592" s="5"/>
      <c r="XAZ592" s="5"/>
      <c r="XBA592" s="5"/>
      <c r="XBB592" s="5"/>
      <c r="XBC592" s="5"/>
      <c r="XBD592" s="5"/>
      <c r="XBE592" s="5"/>
      <c r="XBF592" s="5"/>
      <c r="XBG592" s="5"/>
      <c r="XBH592" s="5"/>
      <c r="XBI592" s="5"/>
      <c r="XBJ592" s="5"/>
      <c r="XBK592" s="5"/>
      <c r="XBL592" s="5"/>
      <c r="XBM592" s="5"/>
      <c r="XBN592" s="5"/>
      <c r="XBO592" s="5"/>
      <c r="XBP592" s="5"/>
      <c r="XBQ592" s="5"/>
      <c r="XBR592" s="5"/>
      <c r="XBS592" s="5"/>
      <c r="XBT592" s="5"/>
      <c r="XBU592" s="5"/>
      <c r="XBV592" s="5"/>
      <c r="XBW592" s="5"/>
      <c r="XBX592" s="5"/>
      <c r="XBY592" s="5"/>
      <c r="XBZ592" s="5"/>
      <c r="XCA592" s="5"/>
      <c r="XCB592" s="5"/>
      <c r="XCC592" s="5"/>
      <c r="XCD592" s="5"/>
      <c r="XCE592" s="5"/>
      <c r="XCF592" s="5"/>
      <c r="XCG592" s="5"/>
      <c r="XCH592" s="5"/>
      <c r="XCI592" s="5"/>
      <c r="XCJ592" s="5"/>
      <c r="XCK592" s="5"/>
      <c r="XCL592" s="5"/>
      <c r="XCM592" s="5"/>
      <c r="XCN592" s="5"/>
      <c r="XCO592" s="5"/>
      <c r="XCP592" s="5"/>
      <c r="XCQ592" s="5"/>
      <c r="XCR592" s="5"/>
      <c r="XCS592" s="5"/>
      <c r="XCT592" s="5"/>
      <c r="XCU592" s="5"/>
      <c r="XCV592" s="5"/>
      <c r="XCW592" s="5"/>
      <c r="XCX592" s="5"/>
      <c r="XCY592" s="5"/>
      <c r="XCZ592" s="5"/>
      <c r="XDA592" s="5"/>
      <c r="XDB592" s="5"/>
      <c r="XDC592" s="5"/>
      <c r="XDD592" s="5"/>
      <c r="XDE592" s="5"/>
      <c r="XDF592" s="5"/>
      <c r="XDG592" s="5"/>
      <c r="XDH592" s="5"/>
      <c r="XDI592" s="5"/>
      <c r="XDJ592" s="5"/>
      <c r="XDK592" s="5"/>
      <c r="XDL592" s="5"/>
      <c r="XDM592" s="5"/>
      <c r="XDN592" s="5"/>
      <c r="XDO592" s="5"/>
      <c r="XDP592" s="5"/>
      <c r="XDQ592" s="5"/>
      <c r="XDR592" s="5"/>
      <c r="XDS592" s="5"/>
      <c r="XDT592" s="5"/>
      <c r="XDU592" s="5"/>
      <c r="XDV592" s="5"/>
      <c r="XDW592" s="5"/>
      <c r="XDX592" s="5"/>
      <c r="XDY592" s="5"/>
      <c r="XDZ592" s="5"/>
      <c r="XEA592" s="5"/>
      <c r="XEB592" s="5"/>
      <c r="XEC592" s="5"/>
      <c r="XED592" s="5"/>
      <c r="XEE592" s="5"/>
      <c r="XEF592" s="5"/>
      <c r="XEG592" s="5"/>
      <c r="XEH592" s="5"/>
      <c r="XEI592" s="5"/>
      <c r="XEJ592" s="5"/>
      <c r="XEK592" s="5"/>
      <c r="XEL592" s="5"/>
      <c r="XEM592" s="5"/>
      <c r="XEN592" s="5"/>
      <c r="XEO592" s="5"/>
      <c r="XEP592" s="5"/>
      <c r="XEQ592" s="5"/>
      <c r="XER592" s="5"/>
      <c r="XES592" s="2"/>
      <c r="XET592" s="2"/>
      <c r="XEU592" s="2"/>
      <c r="XEV592" s="2"/>
      <c r="XEW592" s="2"/>
      <c r="XEX592" s="2"/>
      <c r="XEY592" s="2"/>
      <c r="XEZ592" s="2"/>
      <c r="XFA592" s="2"/>
      <c r="XFB592" s="2"/>
      <c r="XFC592" s="2"/>
      <c r="XFD592" s="2"/>
    </row>
    <row r="593" customHeight="1" spans="1:1024 1025:16384">
      <c r="A593" s="27">
        <v>50146</v>
      </c>
      <c r="B593" s="27" t="s">
        <v>4852</v>
      </c>
      <c r="C593" s="27" t="s">
        <v>2632</v>
      </c>
      <c r="D593" s="27" t="s">
        <v>4840</v>
      </c>
      <c r="E593" s="27" t="s">
        <v>393</v>
      </c>
      <c r="F593" s="27" t="s">
        <v>4853</v>
      </c>
      <c r="G593" s="27" t="s">
        <v>4854</v>
      </c>
      <c r="H593" s="27" t="s">
        <v>4855</v>
      </c>
      <c r="I593" s="27" t="s">
        <v>4856</v>
      </c>
      <c r="J593" s="27">
        <v>920</v>
      </c>
      <c r="K593" s="94">
        <v>0.208333333333333</v>
      </c>
      <c r="L593" s="27">
        <v>4</v>
      </c>
      <c r="M593" s="24" t="s">
        <v>269</v>
      </c>
      <c r="N593" s="24"/>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5"/>
      <c r="FU593" s="5"/>
      <c r="FV593" s="5"/>
      <c r="FW593" s="5"/>
      <c r="FX593" s="5"/>
      <c r="FY593" s="5"/>
      <c r="FZ593" s="5"/>
      <c r="GA593" s="5"/>
      <c r="GB593" s="5"/>
      <c r="GC593" s="5"/>
      <c r="GD593" s="5"/>
      <c r="GE593" s="5"/>
      <c r="GF593" s="5"/>
      <c r="GG593" s="5"/>
      <c r="GH593" s="5"/>
      <c r="GI593" s="5"/>
      <c r="GJ593" s="5"/>
      <c r="GK593" s="5"/>
      <c r="GL593" s="5"/>
      <c r="GM593" s="5"/>
      <c r="GN593" s="5"/>
      <c r="GO593" s="5"/>
      <c r="GP593" s="5"/>
      <c r="GQ593" s="5"/>
      <c r="GR593" s="5"/>
      <c r="GS593" s="5"/>
      <c r="GT593" s="5"/>
      <c r="GU593" s="5"/>
      <c r="GV593" s="5"/>
      <c r="GW593" s="5"/>
      <c r="GX593" s="5"/>
      <c r="GY593" s="5"/>
      <c r="GZ593" s="5"/>
      <c r="HA593" s="5"/>
      <c r="HB593" s="5"/>
      <c r="HC593" s="5"/>
      <c r="HD593" s="5"/>
      <c r="HE593" s="5"/>
      <c r="HF593" s="5"/>
      <c r="HG593" s="5"/>
      <c r="HH593" s="5"/>
      <c r="HI593" s="5"/>
      <c r="HJ593" s="5"/>
      <c r="HK593" s="5"/>
      <c r="HL593" s="5"/>
      <c r="HM593" s="5"/>
      <c r="HN593" s="5"/>
      <c r="HO593" s="5"/>
      <c r="HP593" s="5"/>
      <c r="HQ593" s="5"/>
      <c r="HR593" s="5"/>
      <c r="HS593" s="5"/>
      <c r="HT593" s="5"/>
      <c r="HU593" s="5"/>
      <c r="HV593" s="5"/>
      <c r="HW593" s="5"/>
      <c r="HX593" s="5"/>
      <c r="HY593" s="5"/>
      <c r="HZ593" s="5"/>
      <c r="IA593" s="5"/>
      <c r="IB593" s="5"/>
      <c r="IC593" s="5"/>
      <c r="ID593" s="5"/>
      <c r="IE593" s="5"/>
      <c r="IF593" s="5"/>
      <c r="IG593" s="5"/>
      <c r="IH593" s="5"/>
      <c r="II593" s="5"/>
      <c r="IJ593" s="5"/>
      <c r="IK593" s="5"/>
      <c r="IL593" s="5"/>
      <c r="IM593" s="5"/>
      <c r="IN593" s="5"/>
      <c r="IO593" s="5"/>
      <c r="IP593" s="5"/>
      <c r="IQ593" s="5"/>
      <c r="IR593" s="5"/>
      <c r="IS593" s="5"/>
      <c r="IT593" s="5"/>
      <c r="IU593" s="5"/>
      <c r="IV593" s="5"/>
      <c r="IW593" s="5"/>
      <c r="IX593" s="5"/>
      <c r="IY593" s="5"/>
      <c r="IZ593" s="5"/>
      <c r="JA593" s="5"/>
      <c r="JB593" s="5"/>
      <c r="JC593" s="5"/>
      <c r="JD593" s="5"/>
      <c r="JE593" s="5"/>
      <c r="JF593" s="5"/>
      <c r="JG593" s="5"/>
      <c r="JH593" s="5"/>
      <c r="JI593" s="5"/>
      <c r="JJ593" s="5"/>
      <c r="JK593" s="5"/>
      <c r="JL593" s="5"/>
      <c r="JM593" s="5"/>
      <c r="JN593" s="5"/>
      <c r="JO593" s="5"/>
      <c r="JP593" s="5"/>
      <c r="JQ593" s="5"/>
      <c r="JR593" s="5"/>
      <c r="JS593" s="5"/>
      <c r="JT593" s="5"/>
      <c r="JU593" s="5"/>
      <c r="JV593" s="5"/>
      <c r="JW593" s="5"/>
      <c r="JX593" s="5"/>
      <c r="JY593" s="5"/>
      <c r="JZ593" s="5"/>
      <c r="KA593" s="5"/>
      <c r="KB593" s="5"/>
      <c r="KC593" s="5"/>
      <c r="KD593" s="5"/>
      <c r="KE593" s="5"/>
      <c r="KF593" s="5"/>
      <c r="KG593" s="5"/>
      <c r="KH593" s="5"/>
      <c r="KI593" s="5"/>
      <c r="KJ593" s="5"/>
      <c r="KK593" s="5"/>
      <c r="KL593" s="5"/>
      <c r="KM593" s="5"/>
      <c r="KN593" s="5"/>
      <c r="KO593" s="5"/>
      <c r="KP593" s="5"/>
      <c r="KQ593" s="5"/>
      <c r="KR593" s="5"/>
      <c r="KS593" s="5"/>
      <c r="KT593" s="5"/>
      <c r="KU593" s="5"/>
      <c r="KV593" s="5"/>
      <c r="KW593" s="5"/>
      <c r="KX593" s="5"/>
      <c r="KY593" s="5"/>
      <c r="KZ593" s="5"/>
      <c r="LA593" s="5"/>
      <c r="LB593" s="5"/>
      <c r="LC593" s="5"/>
      <c r="LD593" s="5"/>
      <c r="LE593" s="5"/>
      <c r="LF593" s="5"/>
      <c r="LG593" s="5"/>
      <c r="LH593" s="5"/>
      <c r="LI593" s="5"/>
      <c r="LJ593" s="5"/>
      <c r="LK593" s="5"/>
      <c r="LL593" s="5"/>
      <c r="LM593" s="5"/>
      <c r="LN593" s="5"/>
      <c r="LO593" s="5"/>
      <c r="LP593" s="5"/>
      <c r="LQ593" s="5"/>
      <c r="LR593" s="5"/>
      <c r="LS593" s="5"/>
      <c r="LT593" s="5"/>
      <c r="LU593" s="5"/>
      <c r="LV593" s="5"/>
      <c r="LW593" s="5"/>
      <c r="LX593" s="5"/>
      <c r="LY593" s="5"/>
      <c r="LZ593" s="5"/>
      <c r="MA593" s="5"/>
      <c r="MB593" s="5"/>
      <c r="MC593" s="5"/>
      <c r="MD593" s="5"/>
      <c r="ME593" s="5"/>
      <c r="MF593" s="5"/>
      <c r="MG593" s="5"/>
      <c r="MH593" s="5"/>
      <c r="MI593" s="5"/>
      <c r="MJ593" s="5"/>
      <c r="MK593" s="5"/>
      <c r="ML593" s="5"/>
      <c r="MM593" s="5"/>
      <c r="MN593" s="5"/>
      <c r="MO593" s="5"/>
      <c r="MP593" s="5"/>
      <c r="MQ593" s="5"/>
      <c r="MR593" s="5"/>
      <c r="MS593" s="5"/>
      <c r="MT593" s="5"/>
      <c r="MU593" s="5"/>
      <c r="MV593" s="5"/>
      <c r="MW593" s="5"/>
      <c r="MX593" s="5"/>
      <c r="MY593" s="5"/>
      <c r="MZ593" s="5"/>
      <c r="NA593" s="5"/>
      <c r="NB593" s="5"/>
      <c r="NC593" s="5"/>
      <c r="ND593" s="5"/>
      <c r="NE593" s="5"/>
      <c r="NF593" s="5"/>
      <c r="NG593" s="5"/>
      <c r="NH593" s="5"/>
      <c r="NI593" s="5"/>
      <c r="NJ593" s="5"/>
      <c r="NK593" s="5"/>
      <c r="NL593" s="5"/>
      <c r="NM593" s="5"/>
      <c r="NN593" s="5"/>
      <c r="NO593" s="5"/>
      <c r="NP593" s="5"/>
      <c r="NQ593" s="5"/>
      <c r="NR593" s="5"/>
      <c r="NS593" s="5"/>
      <c r="NT593" s="5"/>
      <c r="NU593" s="5"/>
      <c r="NV593" s="5"/>
      <c r="NW593" s="5"/>
      <c r="NX593" s="5"/>
      <c r="NY593" s="5"/>
      <c r="NZ593" s="5"/>
      <c r="OA593" s="5"/>
      <c r="OB593" s="5"/>
      <c r="OC593" s="5"/>
      <c r="OD593" s="5"/>
      <c r="OE593" s="5"/>
      <c r="OF593" s="5"/>
      <c r="OG593" s="5"/>
      <c r="OH593" s="5"/>
      <c r="OI593" s="5"/>
      <c r="OJ593" s="5"/>
      <c r="OK593" s="5"/>
      <c r="OL593" s="5"/>
      <c r="OM593" s="5"/>
      <c r="ON593" s="5"/>
      <c r="OO593" s="5"/>
      <c r="OP593" s="5"/>
      <c r="OQ593" s="5"/>
      <c r="OR593" s="5"/>
      <c r="OS593" s="5"/>
      <c r="OT593" s="5"/>
      <c r="OU593" s="5"/>
      <c r="OV593" s="5"/>
      <c r="OW593" s="5"/>
      <c r="OX593" s="5"/>
      <c r="OY593" s="5"/>
      <c r="OZ593" s="5"/>
      <c r="PA593" s="5"/>
      <c r="PB593" s="5"/>
      <c r="PC593" s="5"/>
      <c r="PD593" s="5"/>
      <c r="PE593" s="5"/>
      <c r="PF593" s="5"/>
      <c r="PG593" s="5"/>
      <c r="PH593" s="5"/>
      <c r="PI593" s="5"/>
      <c r="PJ593" s="5"/>
      <c r="PK593" s="5"/>
      <c r="PL593" s="5"/>
      <c r="PM593" s="5"/>
      <c r="PN593" s="5"/>
      <c r="PO593" s="5"/>
      <c r="PP593" s="5"/>
      <c r="PQ593" s="5"/>
      <c r="PR593" s="5"/>
      <c r="PS593" s="5"/>
      <c r="PT593" s="5"/>
      <c r="PU593" s="5"/>
      <c r="PV593" s="5"/>
      <c r="PW593" s="5"/>
      <c r="PX593" s="5"/>
      <c r="PY593" s="5"/>
      <c r="PZ593" s="5"/>
      <c r="QA593" s="5"/>
      <c r="QB593" s="5"/>
      <c r="QC593" s="5"/>
      <c r="QD593" s="5"/>
      <c r="QE593" s="5"/>
      <c r="QF593" s="5"/>
      <c r="QG593" s="5"/>
      <c r="QH593" s="5"/>
      <c r="QI593" s="5"/>
      <c r="QJ593" s="5"/>
      <c r="QK593" s="5"/>
      <c r="QL593" s="5"/>
      <c r="QM593" s="5"/>
      <c r="QN593" s="5"/>
      <c r="QO593" s="5"/>
      <c r="QP593" s="5"/>
      <c r="QQ593" s="5"/>
      <c r="QR593" s="5"/>
      <c r="QS593" s="5"/>
      <c r="QT593" s="5"/>
      <c r="QU593" s="5"/>
      <c r="QV593" s="5"/>
      <c r="QW593" s="5"/>
      <c r="QX593" s="5"/>
      <c r="QY593" s="5"/>
      <c r="QZ593" s="5"/>
      <c r="RA593" s="5"/>
      <c r="RB593" s="5"/>
      <c r="RC593" s="5"/>
      <c r="RD593" s="5"/>
      <c r="RE593" s="5"/>
      <c r="RF593" s="5"/>
      <c r="RG593" s="5"/>
      <c r="RH593" s="5"/>
      <c r="RI593" s="5"/>
      <c r="RJ593" s="5"/>
      <c r="RK593" s="5"/>
      <c r="RL593" s="5"/>
      <c r="RM593" s="5"/>
      <c r="RN593" s="5"/>
      <c r="RO593" s="5"/>
      <c r="RP593" s="5"/>
      <c r="RQ593" s="5"/>
      <c r="RR593" s="5"/>
      <c r="RS593" s="5"/>
      <c r="RT593" s="5"/>
      <c r="RU593" s="5"/>
      <c r="RV593" s="5"/>
      <c r="RW593" s="5"/>
      <c r="RX593" s="5"/>
      <c r="RY593" s="5"/>
      <c r="RZ593" s="5"/>
      <c r="SA593" s="5"/>
      <c r="SB593" s="5"/>
      <c r="SC593" s="5"/>
      <c r="SD593" s="5"/>
      <c r="SE593" s="5"/>
      <c r="SF593" s="5"/>
      <c r="SG593" s="5"/>
      <c r="SH593" s="5"/>
      <c r="SI593" s="5"/>
      <c r="SJ593" s="5"/>
      <c r="SK593" s="5"/>
      <c r="SL593" s="5"/>
      <c r="SM593" s="5"/>
      <c r="SN593" s="5"/>
      <c r="SO593" s="5"/>
      <c r="SP593" s="5"/>
      <c r="SQ593" s="5"/>
      <c r="SR593" s="5"/>
      <c r="SS593" s="5"/>
      <c r="ST593" s="5"/>
      <c r="SU593" s="5"/>
      <c r="SV593" s="5"/>
      <c r="SW593" s="5"/>
      <c r="SX593" s="5"/>
      <c r="SY593" s="5"/>
      <c r="SZ593" s="5"/>
      <c r="TA593" s="5"/>
      <c r="TB593" s="5"/>
      <c r="TC593" s="5"/>
      <c r="TD593" s="5"/>
      <c r="TE593" s="5"/>
      <c r="TF593" s="5"/>
      <c r="TG593" s="5"/>
      <c r="TH593" s="5"/>
      <c r="TI593" s="5"/>
      <c r="TJ593" s="5"/>
      <c r="TK593" s="5"/>
      <c r="TL593" s="5"/>
      <c r="TM593" s="5"/>
      <c r="TN593" s="5"/>
      <c r="TO593" s="5"/>
      <c r="TP593" s="5"/>
      <c r="TQ593" s="5"/>
      <c r="TR593" s="5"/>
      <c r="TS593" s="5"/>
      <c r="TT593" s="5"/>
      <c r="TU593" s="5"/>
      <c r="TV593" s="5"/>
      <c r="TW593" s="5"/>
      <c r="TX593" s="5"/>
      <c r="TY593" s="5"/>
      <c r="TZ593" s="5"/>
      <c r="UA593" s="5"/>
      <c r="UB593" s="5"/>
      <c r="UC593" s="5"/>
      <c r="UD593" s="5"/>
      <c r="UE593" s="5"/>
      <c r="UF593" s="5"/>
      <c r="UG593" s="5"/>
      <c r="UH593" s="5"/>
      <c r="UI593" s="5"/>
      <c r="UJ593" s="5"/>
      <c r="UK593" s="5"/>
      <c r="UL593" s="5"/>
      <c r="UM593" s="5"/>
      <c r="UN593" s="5"/>
      <c r="UO593" s="5"/>
      <c r="UP593" s="5"/>
      <c r="UQ593" s="5"/>
      <c r="UR593" s="5"/>
      <c r="US593" s="5"/>
      <c r="UT593" s="5"/>
      <c r="UU593" s="5"/>
      <c r="UV593" s="5"/>
      <c r="UW593" s="5"/>
      <c r="UX593" s="5"/>
      <c r="UY593" s="5"/>
      <c r="UZ593" s="5"/>
      <c r="VA593" s="5"/>
      <c r="VB593" s="5"/>
      <c r="VC593" s="5"/>
      <c r="VD593" s="5"/>
      <c r="VE593" s="5"/>
      <c r="VF593" s="5"/>
      <c r="VG593" s="5"/>
      <c r="VH593" s="5"/>
      <c r="VI593" s="5"/>
      <c r="VJ593" s="5"/>
      <c r="VK593" s="5"/>
      <c r="VL593" s="5"/>
      <c r="VM593" s="5"/>
      <c r="VN593" s="5"/>
      <c r="VO593" s="5"/>
      <c r="VP593" s="5"/>
      <c r="VQ593" s="5"/>
      <c r="VR593" s="5"/>
      <c r="VS593" s="5"/>
      <c r="VT593" s="5"/>
      <c r="VU593" s="5"/>
      <c r="VV593" s="5"/>
      <c r="VW593" s="5"/>
      <c r="VX593" s="5"/>
      <c r="VY593" s="5"/>
      <c r="VZ593" s="5"/>
      <c r="WA593" s="5"/>
      <c r="WB593" s="5"/>
      <c r="WC593" s="5"/>
      <c r="WD593" s="5"/>
      <c r="WE593" s="5"/>
      <c r="WF593" s="5"/>
      <c r="WG593" s="5"/>
      <c r="WH593" s="5"/>
      <c r="WI593" s="5"/>
      <c r="WJ593" s="5"/>
      <c r="WK593" s="5"/>
      <c r="WL593" s="5"/>
      <c r="WM593" s="5"/>
      <c r="WN593" s="5"/>
      <c r="WO593" s="5"/>
      <c r="WP593" s="5"/>
      <c r="WQ593" s="5"/>
      <c r="WR593" s="5"/>
      <c r="WS593" s="5"/>
      <c r="WT593" s="5"/>
      <c r="WU593" s="5"/>
      <c r="WV593" s="5"/>
      <c r="WW593" s="5"/>
      <c r="WX593" s="5"/>
      <c r="WY593" s="5"/>
      <c r="WZ593" s="5"/>
      <c r="XA593" s="5"/>
      <c r="XB593" s="5"/>
      <c r="XC593" s="5"/>
      <c r="XD593" s="5"/>
      <c r="XE593" s="5"/>
      <c r="XF593" s="5"/>
      <c r="XG593" s="5"/>
      <c r="XH593" s="5"/>
      <c r="XI593" s="5"/>
      <c r="XJ593" s="5"/>
      <c r="XK593" s="5"/>
      <c r="XL593" s="5"/>
      <c r="XM593" s="5"/>
      <c r="XN593" s="5"/>
      <c r="XO593" s="5"/>
      <c r="XP593" s="5"/>
      <c r="XQ593" s="5"/>
      <c r="XR593" s="5"/>
      <c r="XS593" s="5"/>
      <c r="XT593" s="5"/>
      <c r="XU593" s="5"/>
      <c r="XV593" s="5"/>
      <c r="XW593" s="5"/>
      <c r="XX593" s="5"/>
      <c r="XY593" s="5"/>
      <c r="XZ593" s="5"/>
      <c r="YA593" s="5"/>
      <c r="YB593" s="5"/>
      <c r="YC593" s="5"/>
      <c r="YD593" s="5"/>
      <c r="YE593" s="5"/>
      <c r="YF593" s="5"/>
      <c r="YG593" s="5"/>
      <c r="YH593" s="5"/>
      <c r="YI593" s="5"/>
      <c r="YJ593" s="5"/>
      <c r="YK593" s="5"/>
      <c r="YL593" s="5"/>
      <c r="YM593" s="5"/>
      <c r="YN593" s="5"/>
      <c r="YO593" s="5"/>
      <c r="YP593" s="5"/>
      <c r="YQ593" s="5"/>
      <c r="YR593" s="5"/>
      <c r="YS593" s="5"/>
      <c r="YT593" s="5"/>
      <c r="YU593" s="5"/>
      <c r="YV593" s="5"/>
      <c r="YW593" s="5"/>
      <c r="YX593" s="5"/>
      <c r="YY593" s="5"/>
      <c r="YZ593" s="5"/>
      <c r="ZA593" s="5"/>
      <c r="ZB593" s="5"/>
      <c r="ZC593" s="5"/>
      <c r="ZD593" s="5"/>
      <c r="ZE593" s="5"/>
      <c r="ZF593" s="5"/>
      <c r="ZG593" s="5"/>
      <c r="ZH593" s="5"/>
      <c r="ZI593" s="5"/>
      <c r="ZJ593" s="5"/>
      <c r="ZK593" s="5"/>
      <c r="ZL593" s="5"/>
      <c r="ZM593" s="5"/>
      <c r="ZN593" s="5"/>
      <c r="ZO593" s="5"/>
      <c r="ZP593" s="5"/>
      <c r="ZQ593" s="5"/>
      <c r="ZR593" s="5"/>
      <c r="ZS593" s="5"/>
      <c r="ZT593" s="5"/>
      <c r="ZU593" s="5"/>
      <c r="ZV593" s="5"/>
      <c r="ZW593" s="5"/>
      <c r="ZX593" s="5"/>
      <c r="ZY593" s="5"/>
      <c r="ZZ593" s="5"/>
      <c r="AAA593" s="5"/>
      <c r="AAB593" s="5"/>
      <c r="AAC593" s="5"/>
      <c r="AAD593" s="5"/>
      <c r="AAE593" s="5"/>
      <c r="AAF593" s="5"/>
      <c r="AAG593" s="5"/>
      <c r="AAH593" s="5"/>
      <c r="AAI593" s="5"/>
      <c r="AAJ593" s="5"/>
      <c r="AAK593" s="5"/>
      <c r="AAL593" s="5"/>
      <c r="AAM593" s="5"/>
      <c r="AAN593" s="5"/>
      <c r="AAO593" s="5"/>
      <c r="AAP593" s="5"/>
      <c r="AAQ593" s="5"/>
      <c r="AAR593" s="5"/>
      <c r="AAS593" s="5"/>
      <c r="AAT593" s="5"/>
      <c r="AAU593" s="5"/>
      <c r="AAV593" s="5"/>
      <c r="AAW593" s="5"/>
      <c r="AAX593" s="5"/>
      <c r="AAY593" s="5"/>
      <c r="AAZ593" s="5"/>
      <c r="ABA593" s="5"/>
      <c r="ABB593" s="5"/>
      <c r="ABC593" s="5"/>
      <c r="ABD593" s="5"/>
      <c r="ABE593" s="5"/>
      <c r="ABF593" s="5"/>
      <c r="ABG593" s="5"/>
      <c r="ABH593" s="5"/>
      <c r="ABI593" s="5"/>
      <c r="ABJ593" s="5"/>
      <c r="ABK593" s="5"/>
      <c r="ABL593" s="5"/>
      <c r="ABM593" s="5"/>
      <c r="ABN593" s="5"/>
      <c r="ABO593" s="5"/>
      <c r="ABP593" s="5"/>
      <c r="ABQ593" s="5"/>
      <c r="ABR593" s="5"/>
      <c r="ABS593" s="5"/>
      <c r="ABT593" s="5"/>
      <c r="ABU593" s="5"/>
      <c r="ABV593" s="5"/>
      <c r="ABW593" s="5"/>
      <c r="ABX593" s="5"/>
      <c r="ABY593" s="5"/>
      <c r="ABZ593" s="5"/>
      <c r="ACA593" s="5"/>
      <c r="ACB593" s="5"/>
      <c r="ACC593" s="5"/>
      <c r="ACD593" s="5"/>
      <c r="ACE593" s="5"/>
      <c r="ACF593" s="5"/>
      <c r="ACG593" s="5"/>
      <c r="ACH593" s="5"/>
      <c r="ACI593" s="5"/>
      <c r="ACJ593" s="5"/>
      <c r="ACK593" s="5"/>
      <c r="ACL593" s="5"/>
      <c r="ACM593" s="5"/>
      <c r="ACN593" s="5"/>
      <c r="ACO593" s="5"/>
      <c r="ACP593" s="5"/>
      <c r="ACQ593" s="5"/>
      <c r="ACR593" s="5"/>
      <c r="ACS593" s="5"/>
      <c r="ACT593" s="5"/>
      <c r="ACU593" s="5"/>
      <c r="ACV593" s="5"/>
      <c r="ACW593" s="5"/>
      <c r="ACX593" s="5"/>
      <c r="ACY593" s="5"/>
      <c r="ACZ593" s="5"/>
      <c r="ADA593" s="5"/>
      <c r="ADB593" s="5"/>
      <c r="ADC593" s="5"/>
      <c r="ADD593" s="5"/>
      <c r="ADE593" s="5"/>
      <c r="ADF593" s="5"/>
      <c r="ADG593" s="5"/>
      <c r="ADH593" s="5"/>
      <c r="ADI593" s="5"/>
      <c r="ADJ593" s="5"/>
      <c r="ADK593" s="5"/>
      <c r="ADL593" s="5"/>
      <c r="ADM593" s="5"/>
      <c r="ADN593" s="5"/>
      <c r="ADO593" s="5"/>
      <c r="ADP593" s="5"/>
      <c r="ADQ593" s="5"/>
      <c r="ADR593" s="5"/>
      <c r="ADS593" s="5"/>
      <c r="ADT593" s="5"/>
      <c r="ADU593" s="5"/>
      <c r="ADV593" s="5"/>
      <c r="ADW593" s="5"/>
      <c r="ADX593" s="5"/>
      <c r="ADY593" s="5"/>
      <c r="ADZ593" s="5"/>
      <c r="AEA593" s="5"/>
      <c r="AEB593" s="5"/>
      <c r="AEC593" s="5"/>
      <c r="AED593" s="5"/>
      <c r="AEE593" s="5"/>
      <c r="AEF593" s="5"/>
      <c r="AEG593" s="5"/>
      <c r="AEH593" s="5"/>
      <c r="AEI593" s="5"/>
      <c r="AEJ593" s="5"/>
      <c r="AEK593" s="5"/>
      <c r="AEL593" s="5"/>
      <c r="AEM593" s="5"/>
      <c r="AEN593" s="5"/>
      <c r="AEO593" s="5"/>
      <c r="AEP593" s="5"/>
      <c r="AEQ593" s="5"/>
      <c r="AER593" s="5"/>
      <c r="AES593" s="5"/>
      <c r="AET593" s="5"/>
      <c r="AEU593" s="5"/>
      <c r="AEV593" s="5"/>
      <c r="AEW593" s="5"/>
      <c r="AEX593" s="5"/>
      <c r="AEY593" s="5"/>
      <c r="AEZ593" s="5"/>
      <c r="AFA593" s="5"/>
      <c r="AFB593" s="5"/>
      <c r="AFC593" s="5"/>
      <c r="AFD593" s="5"/>
      <c r="AFE593" s="5"/>
      <c r="AFF593" s="5"/>
      <c r="AFG593" s="5"/>
      <c r="AFH593" s="5"/>
      <c r="AFI593" s="5"/>
      <c r="AFJ593" s="5"/>
      <c r="AFK593" s="5"/>
      <c r="AFL593" s="5"/>
      <c r="AFM593" s="5"/>
      <c r="AFN593" s="5"/>
      <c r="AFO593" s="5"/>
      <c r="AFP593" s="5"/>
      <c r="AFQ593" s="5"/>
      <c r="AFR593" s="5"/>
      <c r="AFS593" s="5"/>
      <c r="AFT593" s="5"/>
      <c r="AFU593" s="5"/>
      <c r="AFV593" s="5"/>
      <c r="AFW593" s="5"/>
      <c r="AFX593" s="5"/>
      <c r="AFY593" s="5"/>
      <c r="AFZ593" s="5"/>
      <c r="AGA593" s="5"/>
      <c r="AGB593" s="5"/>
      <c r="AGC593" s="5"/>
      <c r="AGD593" s="5"/>
      <c r="AGE593" s="5"/>
      <c r="AGF593" s="5"/>
      <c r="AGG593" s="5"/>
      <c r="AGH593" s="5"/>
      <c r="AGI593" s="5"/>
      <c r="AGJ593" s="5"/>
      <c r="AGK593" s="5"/>
      <c r="AGL593" s="5"/>
      <c r="AGM593" s="5"/>
      <c r="AGN593" s="5"/>
      <c r="AGO593" s="5"/>
      <c r="AGP593" s="5"/>
      <c r="AGQ593" s="5"/>
      <c r="AGR593" s="5"/>
      <c r="AGS593" s="5"/>
      <c r="AGT593" s="5"/>
      <c r="AGU593" s="5"/>
      <c r="AGV593" s="5"/>
      <c r="AGW593" s="5"/>
      <c r="AGX593" s="5"/>
      <c r="AGY593" s="5"/>
      <c r="AGZ593" s="5"/>
      <c r="AHA593" s="5"/>
      <c r="AHB593" s="5"/>
      <c r="AHC593" s="5"/>
      <c r="AHD593" s="5"/>
      <c r="AHE593" s="5"/>
      <c r="AHF593" s="5"/>
      <c r="AHG593" s="5"/>
      <c r="AHH593" s="5"/>
      <c r="AHI593" s="5"/>
      <c r="AHJ593" s="5"/>
      <c r="AHK593" s="5"/>
      <c r="AHL593" s="5"/>
      <c r="AHM593" s="5"/>
      <c r="AHN593" s="5"/>
      <c r="AHO593" s="5"/>
      <c r="AHP593" s="5"/>
      <c r="AHQ593" s="5"/>
      <c r="AHR593" s="5"/>
      <c r="AHS593" s="5"/>
      <c r="AHT593" s="5"/>
      <c r="AHU593" s="5"/>
      <c r="AHV593" s="5"/>
      <c r="AHW593" s="5"/>
      <c r="AHX593" s="5"/>
      <c r="AHY593" s="5"/>
      <c r="AHZ593" s="5"/>
      <c r="AIA593" s="5"/>
      <c r="AIB593" s="5"/>
      <c r="AIC593" s="5"/>
      <c r="AID593" s="5"/>
      <c r="AIE593" s="5"/>
      <c r="AIF593" s="5"/>
      <c r="AIG593" s="5"/>
      <c r="AIH593" s="5"/>
      <c r="AII593" s="5"/>
      <c r="AIJ593" s="5"/>
      <c r="AIK593" s="5"/>
      <c r="AIL593" s="5"/>
      <c r="AIM593" s="5"/>
      <c r="AIN593" s="5"/>
      <c r="AIO593" s="5"/>
      <c r="AIP593" s="5"/>
      <c r="AIQ593" s="5"/>
      <c r="AIR593" s="5"/>
      <c r="AIS593" s="5"/>
      <c r="AIT593" s="5"/>
      <c r="AIU593" s="5"/>
      <c r="AIV593" s="5"/>
      <c r="AIW593" s="5"/>
      <c r="AIX593" s="5"/>
      <c r="AIY593" s="5"/>
      <c r="AIZ593" s="5"/>
      <c r="AJA593" s="5"/>
      <c r="AJB593" s="5"/>
      <c r="AJC593" s="5"/>
      <c r="AJD593" s="5"/>
      <c r="AJE593" s="5"/>
      <c r="AJF593" s="5"/>
      <c r="AJG593" s="5"/>
      <c r="AJH593" s="5"/>
      <c r="AJI593" s="5"/>
      <c r="AJJ593" s="5"/>
      <c r="AJK593" s="5"/>
      <c r="AJL593" s="5"/>
      <c r="AJM593" s="5"/>
      <c r="AJN593" s="5"/>
      <c r="AJO593" s="5"/>
      <c r="AJP593" s="5"/>
      <c r="AJQ593" s="5"/>
      <c r="AJR593" s="5"/>
      <c r="AJS593" s="5"/>
      <c r="AJT593" s="5"/>
      <c r="AJU593" s="5"/>
      <c r="AJV593" s="5"/>
      <c r="AJW593" s="5"/>
      <c r="AJX593" s="5"/>
      <c r="AJY593" s="5"/>
      <c r="AJZ593" s="5"/>
      <c r="AKA593" s="5"/>
      <c r="AKB593" s="5"/>
      <c r="AKC593" s="5"/>
      <c r="AKD593" s="5"/>
      <c r="AKE593" s="5"/>
      <c r="AKF593" s="5"/>
      <c r="AKG593" s="5"/>
      <c r="AKH593" s="5"/>
      <c r="AKI593" s="5"/>
      <c r="AKJ593" s="5"/>
      <c r="AKK593" s="5"/>
      <c r="AKL593" s="5"/>
      <c r="AKM593" s="5"/>
      <c r="AKN593" s="5"/>
      <c r="AKO593" s="5"/>
      <c r="AKP593" s="5"/>
      <c r="AKQ593" s="5"/>
      <c r="AKR593" s="5"/>
      <c r="AKS593" s="5"/>
      <c r="AKT593" s="5"/>
      <c r="AKU593" s="5"/>
      <c r="AKV593" s="5"/>
      <c r="AKW593" s="5"/>
      <c r="AKX593" s="5"/>
      <c r="AKY593" s="5"/>
      <c r="AKZ593" s="5"/>
      <c r="ALA593" s="5"/>
      <c r="ALB593" s="5"/>
      <c r="ALC593" s="5"/>
      <c r="ALD593" s="5"/>
      <c r="ALE593" s="5"/>
      <c r="ALF593" s="5"/>
      <c r="ALG593" s="5"/>
      <c r="ALH593" s="5"/>
      <c r="ALI593" s="5"/>
      <c r="ALJ593" s="5"/>
      <c r="ALK593" s="5"/>
      <c r="ALL593" s="5"/>
      <c r="ALM593" s="5"/>
      <c r="ALN593" s="5"/>
      <c r="ALO593" s="5"/>
      <c r="ALP593" s="5"/>
      <c r="ALQ593" s="5"/>
      <c r="ALR593" s="5"/>
      <c r="ALS593" s="5"/>
      <c r="ALT593" s="5"/>
      <c r="ALU593" s="5"/>
      <c r="ALV593" s="5"/>
      <c r="ALW593" s="5"/>
      <c r="ALX593" s="5"/>
      <c r="ALY593" s="5"/>
      <c r="ALZ593" s="5"/>
      <c r="AMA593" s="5"/>
      <c r="AMB593" s="5"/>
      <c r="AMC593" s="5"/>
      <c r="AMD593" s="5"/>
      <c r="AME593" s="5"/>
      <c r="AMF593" s="5"/>
      <c r="AMG593" s="5"/>
      <c r="AMH593" s="5"/>
      <c r="AMI593" s="5"/>
      <c r="AMJ593" s="5"/>
      <c r="AMK593" s="5"/>
      <c r="AML593" s="5"/>
      <c r="AMM593" s="5"/>
      <c r="AMN593" s="5"/>
      <c r="AMO593" s="5"/>
      <c r="AMP593" s="5"/>
      <c r="AMQ593" s="5"/>
      <c r="AMR593" s="5"/>
      <c r="AMS593" s="5"/>
      <c r="AMT593" s="5"/>
      <c r="AMU593" s="5"/>
      <c r="AMV593" s="5"/>
      <c r="AMW593" s="5"/>
      <c r="AMX593" s="5"/>
      <c r="AMY593" s="5"/>
      <c r="AMZ593" s="5"/>
      <c r="ANA593" s="5"/>
      <c r="ANB593" s="5"/>
      <c r="ANC593" s="5"/>
      <c r="AND593" s="5"/>
      <c r="ANE593" s="5"/>
      <c r="ANF593" s="5"/>
      <c r="ANG593" s="5"/>
      <c r="ANH593" s="5"/>
      <c r="ANI593" s="5"/>
      <c r="ANJ593" s="5"/>
      <c r="ANK593" s="5"/>
      <c r="ANL593" s="5"/>
      <c r="ANM593" s="5"/>
      <c r="ANN593" s="5"/>
      <c r="ANO593" s="5"/>
      <c r="ANP593" s="5"/>
      <c r="ANQ593" s="5"/>
      <c r="ANR593" s="5"/>
      <c r="ANS593" s="5"/>
      <c r="ANT593" s="5"/>
      <c r="ANU593" s="5"/>
      <c r="ANV593" s="5"/>
      <c r="ANW593" s="5"/>
      <c r="ANX593" s="5"/>
      <c r="ANY593" s="5"/>
      <c r="ANZ593" s="5"/>
      <c r="AOA593" s="5"/>
      <c r="AOB593" s="5"/>
      <c r="AOC593" s="5"/>
      <c r="AOD593" s="5"/>
      <c r="AOE593" s="5"/>
      <c r="AOF593" s="5"/>
      <c r="AOG593" s="5"/>
      <c r="AOH593" s="5"/>
      <c r="AOI593" s="5"/>
      <c r="AOJ593" s="5"/>
      <c r="AOK593" s="5"/>
      <c r="AOL593" s="5"/>
      <c r="AOM593" s="5"/>
      <c r="AON593" s="5"/>
      <c r="AOO593" s="5"/>
      <c r="AOP593" s="5"/>
      <c r="AOQ593" s="5"/>
      <c r="AOR593" s="5"/>
      <c r="AOS593" s="5"/>
      <c r="AOT593" s="5"/>
      <c r="AOU593" s="5"/>
      <c r="AOV593" s="5"/>
      <c r="AOW593" s="5"/>
      <c r="AOX593" s="5"/>
      <c r="AOY593" s="5"/>
      <c r="AOZ593" s="5"/>
      <c r="APA593" s="5"/>
      <c r="APB593" s="5"/>
      <c r="APC593" s="5"/>
      <c r="APD593" s="5"/>
      <c r="APE593" s="5"/>
      <c r="APF593" s="5"/>
      <c r="APG593" s="5"/>
      <c r="APH593" s="5"/>
      <c r="API593" s="5"/>
      <c r="APJ593" s="5"/>
      <c r="APK593" s="5"/>
      <c r="APL593" s="5"/>
      <c r="APM593" s="5"/>
      <c r="APN593" s="5"/>
      <c r="APO593" s="5"/>
      <c r="APP593" s="5"/>
      <c r="APQ593" s="5"/>
      <c r="APR593" s="5"/>
      <c r="APS593" s="5"/>
      <c r="APT593" s="5"/>
      <c r="APU593" s="5"/>
      <c r="APV593" s="5"/>
      <c r="APW593" s="5"/>
      <c r="APX593" s="5"/>
      <c r="APY593" s="5"/>
      <c r="APZ593" s="5"/>
      <c r="AQA593" s="5"/>
      <c r="AQB593" s="5"/>
      <c r="AQC593" s="5"/>
      <c r="AQD593" s="5"/>
      <c r="AQE593" s="5"/>
      <c r="AQF593" s="5"/>
      <c r="AQG593" s="5"/>
      <c r="AQH593" s="5"/>
      <c r="AQI593" s="5"/>
      <c r="AQJ593" s="5"/>
      <c r="AQK593" s="5"/>
      <c r="AQL593" s="5"/>
      <c r="AQM593" s="5"/>
      <c r="AQN593" s="5"/>
      <c r="AQO593" s="5"/>
      <c r="AQP593" s="5"/>
      <c r="AQQ593" s="5"/>
      <c r="AQR593" s="5"/>
      <c r="AQS593" s="5"/>
      <c r="AQT593" s="5"/>
      <c r="AQU593" s="5"/>
      <c r="AQV593" s="5"/>
      <c r="AQW593" s="5"/>
      <c r="AQX593" s="5"/>
      <c r="AQY593" s="5"/>
      <c r="AQZ593" s="5"/>
      <c r="ARA593" s="5"/>
      <c r="ARB593" s="5"/>
      <c r="ARC593" s="5"/>
      <c r="ARD593" s="5"/>
      <c r="ARE593" s="5"/>
      <c r="ARF593" s="5"/>
      <c r="ARG593" s="5"/>
      <c r="ARH593" s="5"/>
      <c r="ARI593" s="5"/>
      <c r="ARJ593" s="5"/>
      <c r="ARK593" s="5"/>
      <c r="ARL593" s="5"/>
      <c r="ARM593" s="5"/>
      <c r="ARN593" s="5"/>
      <c r="ARO593" s="5"/>
      <c r="ARP593" s="5"/>
      <c r="ARQ593" s="5"/>
      <c r="ARR593" s="5"/>
      <c r="ARS593" s="5"/>
      <c r="ART593" s="5"/>
      <c r="ARU593" s="5"/>
      <c r="ARV593" s="5"/>
      <c r="ARW593" s="5"/>
      <c r="ARX593" s="5"/>
      <c r="ARY593" s="5"/>
      <c r="ARZ593" s="5"/>
      <c r="ASA593" s="5"/>
      <c r="ASB593" s="5"/>
      <c r="ASC593" s="5"/>
      <c r="ASD593" s="5"/>
      <c r="ASE593" s="5"/>
      <c r="ASF593" s="5"/>
      <c r="ASG593" s="5"/>
      <c r="ASH593" s="5"/>
      <c r="ASI593" s="5"/>
      <c r="ASJ593" s="5"/>
      <c r="ASK593" s="5"/>
      <c r="ASL593" s="5"/>
      <c r="ASM593" s="5"/>
      <c r="ASN593" s="5"/>
      <c r="ASO593" s="5"/>
      <c r="ASP593" s="5"/>
      <c r="ASQ593" s="5"/>
      <c r="ASR593" s="5"/>
      <c r="ASS593" s="5"/>
      <c r="AST593" s="5"/>
      <c r="ASU593" s="5"/>
      <c r="ASV593" s="5"/>
      <c r="ASW593" s="5"/>
      <c r="ASX593" s="5"/>
      <c r="ASY593" s="5"/>
      <c r="ASZ593" s="5"/>
      <c r="ATA593" s="5"/>
      <c r="ATB593" s="5"/>
      <c r="ATC593" s="5"/>
      <c r="ATD593" s="5"/>
      <c r="ATE593" s="5"/>
      <c r="ATF593" s="5"/>
      <c r="ATG593" s="5"/>
      <c r="ATH593" s="5"/>
      <c r="ATI593" s="5"/>
      <c r="ATJ593" s="5"/>
      <c r="ATK593" s="5"/>
      <c r="ATL593" s="5"/>
      <c r="ATM593" s="5"/>
      <c r="ATN593" s="5"/>
      <c r="ATO593" s="5"/>
      <c r="ATP593" s="5"/>
      <c r="ATQ593" s="5"/>
      <c r="ATR593" s="5"/>
      <c r="ATS593" s="5"/>
      <c r="ATT593" s="5"/>
      <c r="ATU593" s="5"/>
      <c r="ATV593" s="5"/>
      <c r="ATW593" s="5"/>
      <c r="ATX593" s="5"/>
      <c r="ATY593" s="5"/>
      <c r="ATZ593" s="5"/>
      <c r="AUA593" s="5"/>
      <c r="AUB593" s="5"/>
      <c r="AUC593" s="5"/>
      <c r="AUD593" s="5"/>
      <c r="AUE593" s="5"/>
      <c r="AUF593" s="5"/>
      <c r="AUG593" s="5"/>
      <c r="AUH593" s="5"/>
      <c r="AUI593" s="5"/>
      <c r="AUJ593" s="5"/>
      <c r="AUK593" s="5"/>
      <c r="AUL593" s="5"/>
      <c r="AUM593" s="5"/>
      <c r="AUN593" s="5"/>
      <c r="AUO593" s="5"/>
      <c r="AUP593" s="5"/>
      <c r="AUQ593" s="5"/>
      <c r="AUR593" s="5"/>
      <c r="AUS593" s="5"/>
      <c r="AUT593" s="5"/>
      <c r="AUU593" s="5"/>
      <c r="AUV593" s="5"/>
      <c r="AUW593" s="5"/>
      <c r="AUX593" s="5"/>
      <c r="AUY593" s="5"/>
      <c r="AUZ593" s="5"/>
      <c r="AVA593" s="5"/>
      <c r="AVB593" s="5"/>
      <c r="AVC593" s="5"/>
      <c r="AVD593" s="5"/>
      <c r="AVE593" s="5"/>
      <c r="AVF593" s="5"/>
      <c r="AVG593" s="5"/>
      <c r="AVH593" s="5"/>
      <c r="AVI593" s="5"/>
      <c r="AVJ593" s="5"/>
      <c r="AVK593" s="5"/>
      <c r="AVL593" s="5"/>
      <c r="AVM593" s="5"/>
      <c r="AVN593" s="5"/>
      <c r="AVO593" s="5"/>
      <c r="AVP593" s="5"/>
      <c r="AVQ593" s="5"/>
      <c r="AVR593" s="5"/>
      <c r="AVS593" s="5"/>
      <c r="AVT593" s="5"/>
      <c r="AVU593" s="5"/>
      <c r="AVV593" s="5"/>
      <c r="AVW593" s="5"/>
      <c r="AVX593" s="5"/>
      <c r="AVY593" s="5"/>
      <c r="AVZ593" s="5"/>
      <c r="AWA593" s="5"/>
      <c r="AWB593" s="5"/>
      <c r="AWC593" s="5"/>
      <c r="AWD593" s="5"/>
      <c r="AWE593" s="5"/>
      <c r="AWF593" s="5"/>
      <c r="AWG593" s="5"/>
      <c r="AWH593" s="5"/>
      <c r="AWI593" s="5"/>
      <c r="AWJ593" s="5"/>
      <c r="AWK593" s="5"/>
      <c r="AWL593" s="5"/>
      <c r="AWM593" s="5"/>
      <c r="AWN593" s="5"/>
      <c r="AWO593" s="5"/>
      <c r="AWP593" s="5"/>
      <c r="AWQ593" s="5"/>
      <c r="AWR593" s="5"/>
      <c r="AWS593" s="5"/>
      <c r="AWT593" s="5"/>
      <c r="AWU593" s="5"/>
      <c r="AWV593" s="5"/>
      <c r="AWW593" s="5"/>
      <c r="AWX593" s="5"/>
      <c r="AWY593" s="5"/>
      <c r="AWZ593" s="5"/>
      <c r="AXA593" s="5"/>
      <c r="AXB593" s="5"/>
      <c r="AXC593" s="5"/>
      <c r="AXD593" s="5"/>
      <c r="AXE593" s="5"/>
      <c r="AXF593" s="5"/>
      <c r="AXG593" s="5"/>
      <c r="AXH593" s="5"/>
      <c r="AXI593" s="5"/>
      <c r="AXJ593" s="5"/>
      <c r="AXK593" s="5"/>
      <c r="AXL593" s="5"/>
      <c r="AXM593" s="5"/>
      <c r="AXN593" s="5"/>
      <c r="AXO593" s="5"/>
      <c r="AXP593" s="5"/>
      <c r="AXQ593" s="5"/>
      <c r="AXR593" s="5"/>
      <c r="AXS593" s="5"/>
      <c r="AXT593" s="5"/>
      <c r="AXU593" s="5"/>
      <c r="AXV593" s="5"/>
      <c r="AXW593" s="5"/>
      <c r="AXX593" s="5"/>
      <c r="AXY593" s="5"/>
      <c r="AXZ593" s="5"/>
      <c r="AYA593" s="5"/>
      <c r="AYB593" s="5"/>
      <c r="AYC593" s="5"/>
      <c r="AYD593" s="5"/>
      <c r="AYE593" s="5"/>
      <c r="AYF593" s="5"/>
      <c r="AYG593" s="5"/>
      <c r="AYH593" s="5"/>
      <c r="AYI593" s="5"/>
      <c r="AYJ593" s="5"/>
      <c r="AYK593" s="5"/>
      <c r="AYL593" s="5"/>
      <c r="AYM593" s="5"/>
      <c r="AYN593" s="5"/>
      <c r="AYO593" s="5"/>
      <c r="AYP593" s="5"/>
      <c r="AYQ593" s="5"/>
      <c r="AYR593" s="5"/>
      <c r="AYS593" s="5"/>
      <c r="AYT593" s="5"/>
      <c r="AYU593" s="5"/>
      <c r="AYV593" s="5"/>
      <c r="AYW593" s="5"/>
      <c r="AYX593" s="5"/>
      <c r="AYY593" s="5"/>
      <c r="AYZ593" s="5"/>
      <c r="AZA593" s="5"/>
      <c r="AZB593" s="5"/>
      <c r="AZC593" s="5"/>
      <c r="AZD593" s="5"/>
      <c r="AZE593" s="5"/>
      <c r="AZF593" s="5"/>
      <c r="AZG593" s="5"/>
      <c r="AZH593" s="5"/>
      <c r="AZI593" s="5"/>
      <c r="AZJ593" s="5"/>
      <c r="AZK593" s="5"/>
      <c r="AZL593" s="5"/>
      <c r="AZM593" s="5"/>
      <c r="AZN593" s="5"/>
      <c r="AZO593" s="5"/>
      <c r="AZP593" s="5"/>
      <c r="AZQ593" s="5"/>
      <c r="AZR593" s="5"/>
      <c r="AZS593" s="5"/>
      <c r="AZT593" s="5"/>
      <c r="AZU593" s="5"/>
      <c r="AZV593" s="5"/>
      <c r="AZW593" s="5"/>
      <c r="AZX593" s="5"/>
      <c r="AZY593" s="5"/>
      <c r="AZZ593" s="5"/>
      <c r="BAA593" s="5"/>
      <c r="BAB593" s="5"/>
      <c r="BAC593" s="5"/>
      <c r="BAD593" s="5"/>
      <c r="BAE593" s="5"/>
      <c r="BAF593" s="5"/>
      <c r="BAG593" s="5"/>
      <c r="BAH593" s="5"/>
      <c r="BAI593" s="5"/>
      <c r="BAJ593" s="5"/>
      <c r="BAK593" s="5"/>
      <c r="BAL593" s="5"/>
      <c r="BAM593" s="5"/>
      <c r="BAN593" s="5"/>
      <c r="BAO593" s="5"/>
      <c r="BAP593" s="5"/>
      <c r="BAQ593" s="5"/>
      <c r="BAR593" s="5"/>
      <c r="BAS593" s="5"/>
      <c r="BAT593" s="5"/>
      <c r="BAU593" s="5"/>
      <c r="BAV593" s="5"/>
      <c r="BAW593" s="5"/>
      <c r="BAX593" s="5"/>
      <c r="BAY593" s="5"/>
      <c r="BAZ593" s="5"/>
      <c r="BBA593" s="5"/>
      <c r="BBB593" s="5"/>
      <c r="BBC593" s="5"/>
      <c r="BBD593" s="5"/>
      <c r="BBE593" s="5"/>
      <c r="BBF593" s="5"/>
      <c r="BBG593" s="5"/>
      <c r="BBH593" s="5"/>
      <c r="BBI593" s="5"/>
      <c r="BBJ593" s="5"/>
      <c r="BBK593" s="5"/>
      <c r="BBL593" s="5"/>
      <c r="BBM593" s="5"/>
      <c r="BBN593" s="5"/>
      <c r="BBO593" s="5"/>
      <c r="BBP593" s="5"/>
      <c r="BBQ593" s="5"/>
      <c r="BBR593" s="5"/>
      <c r="BBS593" s="5"/>
      <c r="BBT593" s="5"/>
      <c r="BBU593" s="5"/>
      <c r="BBV593" s="5"/>
      <c r="BBW593" s="5"/>
      <c r="BBX593" s="5"/>
      <c r="BBY593" s="5"/>
      <c r="BBZ593" s="5"/>
      <c r="BCA593" s="5"/>
      <c r="BCB593" s="5"/>
      <c r="BCC593" s="5"/>
      <c r="BCD593" s="5"/>
      <c r="BCE593" s="5"/>
      <c r="BCF593" s="5"/>
      <c r="BCG593" s="5"/>
      <c r="BCH593" s="5"/>
      <c r="BCI593" s="5"/>
      <c r="BCJ593" s="5"/>
      <c r="BCK593" s="5"/>
      <c r="BCL593" s="5"/>
      <c r="BCM593" s="5"/>
      <c r="BCN593" s="5"/>
      <c r="BCO593" s="5"/>
      <c r="BCP593" s="5"/>
      <c r="BCQ593" s="5"/>
      <c r="BCR593" s="5"/>
      <c r="BCS593" s="5"/>
      <c r="BCT593" s="5"/>
      <c r="BCU593" s="5"/>
      <c r="BCV593" s="5"/>
      <c r="BCW593" s="5"/>
      <c r="BCX593" s="5"/>
      <c r="BCY593" s="5"/>
      <c r="BCZ593" s="5"/>
      <c r="BDA593" s="5"/>
      <c r="BDB593" s="5"/>
      <c r="BDC593" s="5"/>
      <c r="BDD593" s="5"/>
      <c r="BDE593" s="5"/>
      <c r="BDF593" s="5"/>
      <c r="BDG593" s="5"/>
      <c r="BDH593" s="5"/>
      <c r="BDI593" s="5"/>
      <c r="BDJ593" s="5"/>
      <c r="BDK593" s="5"/>
      <c r="BDL593" s="5"/>
      <c r="BDM593" s="5"/>
      <c r="BDN593" s="5"/>
      <c r="BDO593" s="5"/>
      <c r="BDP593" s="5"/>
      <c r="BDQ593" s="5"/>
      <c r="BDR593" s="5"/>
      <c r="BDS593" s="5"/>
      <c r="BDT593" s="5"/>
      <c r="BDU593" s="5"/>
      <c r="BDV593" s="5"/>
      <c r="BDW593" s="5"/>
      <c r="BDX593" s="5"/>
      <c r="BDY593" s="5"/>
      <c r="BDZ593" s="5"/>
      <c r="BEA593" s="5"/>
      <c r="BEB593" s="5"/>
      <c r="BEC593" s="5"/>
      <c r="BED593" s="5"/>
      <c r="BEE593" s="5"/>
      <c r="BEF593" s="5"/>
      <c r="BEG593" s="5"/>
      <c r="BEH593" s="5"/>
      <c r="BEI593" s="5"/>
      <c r="BEJ593" s="5"/>
      <c r="BEK593" s="5"/>
      <c r="BEL593" s="5"/>
      <c r="BEM593" s="5"/>
      <c r="BEN593" s="5"/>
      <c r="BEO593" s="5"/>
      <c r="BEP593" s="5"/>
      <c r="BEQ593" s="5"/>
      <c r="BER593" s="5"/>
      <c r="BES593" s="5"/>
      <c r="BET593" s="5"/>
      <c r="BEU593" s="5"/>
      <c r="BEV593" s="5"/>
      <c r="BEW593" s="5"/>
      <c r="BEX593" s="5"/>
      <c r="BEY593" s="5"/>
      <c r="BEZ593" s="5"/>
      <c r="BFA593" s="5"/>
      <c r="BFB593" s="5"/>
      <c r="BFC593" s="5"/>
      <c r="BFD593" s="5"/>
      <c r="BFE593" s="5"/>
      <c r="BFF593" s="5"/>
      <c r="BFG593" s="5"/>
      <c r="BFH593" s="5"/>
      <c r="BFI593" s="5"/>
      <c r="BFJ593" s="5"/>
      <c r="BFK593" s="5"/>
      <c r="BFL593" s="5"/>
      <c r="BFM593" s="5"/>
      <c r="BFN593" s="5"/>
      <c r="BFO593" s="5"/>
      <c r="BFP593" s="5"/>
      <c r="BFQ593" s="5"/>
      <c r="BFR593" s="5"/>
      <c r="BFS593" s="5"/>
      <c r="BFT593" s="5"/>
      <c r="BFU593" s="5"/>
      <c r="BFV593" s="5"/>
      <c r="BFW593" s="5"/>
      <c r="BFX593" s="5"/>
      <c r="BFY593" s="5"/>
      <c r="BFZ593" s="5"/>
      <c r="BGA593" s="5"/>
      <c r="BGB593" s="5"/>
      <c r="BGC593" s="5"/>
      <c r="BGD593" s="5"/>
      <c r="BGE593" s="5"/>
      <c r="BGF593" s="5"/>
      <c r="BGG593" s="5"/>
      <c r="BGH593" s="5"/>
      <c r="BGI593" s="5"/>
      <c r="BGJ593" s="5"/>
      <c r="BGK593" s="5"/>
      <c r="BGL593" s="5"/>
      <c r="BGM593" s="5"/>
      <c r="BGN593" s="5"/>
      <c r="BGO593" s="5"/>
      <c r="BGP593" s="5"/>
      <c r="BGQ593" s="5"/>
      <c r="BGR593" s="5"/>
      <c r="BGS593" s="5"/>
      <c r="BGT593" s="5"/>
      <c r="BGU593" s="5"/>
      <c r="BGV593" s="5"/>
      <c r="BGW593" s="5"/>
      <c r="BGX593" s="5"/>
      <c r="BGY593" s="5"/>
      <c r="BGZ593" s="5"/>
      <c r="BHA593" s="5"/>
      <c r="BHB593" s="5"/>
      <c r="BHC593" s="5"/>
      <c r="BHD593" s="5"/>
      <c r="BHE593" s="5"/>
      <c r="BHF593" s="5"/>
      <c r="BHG593" s="5"/>
      <c r="BHH593" s="5"/>
      <c r="BHI593" s="5"/>
      <c r="BHJ593" s="5"/>
      <c r="BHK593" s="5"/>
      <c r="BHL593" s="5"/>
      <c r="BHM593" s="5"/>
      <c r="BHN593" s="5"/>
      <c r="BHO593" s="5"/>
      <c r="BHP593" s="5"/>
      <c r="BHQ593" s="5"/>
      <c r="BHR593" s="5"/>
      <c r="BHS593" s="5"/>
      <c r="BHT593" s="5"/>
      <c r="BHU593" s="5"/>
      <c r="BHV593" s="5"/>
      <c r="BHW593" s="5"/>
      <c r="BHX593" s="5"/>
      <c r="BHY593" s="5"/>
      <c r="BHZ593" s="5"/>
      <c r="BIA593" s="5"/>
      <c r="BIB593" s="5"/>
      <c r="BIC593" s="5"/>
      <c r="BID593" s="5"/>
      <c r="BIE593" s="5"/>
      <c r="BIF593" s="5"/>
      <c r="BIG593" s="5"/>
      <c r="BIH593" s="5"/>
      <c r="BII593" s="5"/>
      <c r="BIJ593" s="5"/>
      <c r="BIK593" s="5"/>
      <c r="BIL593" s="5"/>
      <c r="BIM593" s="5"/>
      <c r="BIN593" s="5"/>
      <c r="BIO593" s="5"/>
      <c r="BIP593" s="5"/>
      <c r="BIQ593" s="5"/>
      <c r="BIR593" s="5"/>
      <c r="BIS593" s="5"/>
      <c r="BIT593" s="5"/>
      <c r="BIU593" s="5"/>
      <c r="BIV593" s="5"/>
      <c r="BIW593" s="5"/>
      <c r="BIX593" s="5"/>
      <c r="BIY593" s="5"/>
      <c r="BIZ593" s="5"/>
      <c r="BJA593" s="5"/>
      <c r="BJB593" s="5"/>
      <c r="BJC593" s="5"/>
      <c r="BJD593" s="5"/>
      <c r="BJE593" s="5"/>
      <c r="BJF593" s="5"/>
      <c r="BJG593" s="5"/>
      <c r="BJH593" s="5"/>
      <c r="BJI593" s="5"/>
      <c r="BJJ593" s="5"/>
      <c r="BJK593" s="5"/>
      <c r="BJL593" s="5"/>
      <c r="BJM593" s="5"/>
      <c r="BJN593" s="5"/>
      <c r="BJO593" s="5"/>
      <c r="BJP593" s="5"/>
      <c r="BJQ593" s="5"/>
      <c r="BJR593" s="5"/>
      <c r="BJS593" s="5"/>
      <c r="BJT593" s="5"/>
      <c r="BJU593" s="5"/>
      <c r="BJV593" s="5"/>
      <c r="BJW593" s="5"/>
      <c r="BJX593" s="5"/>
      <c r="BJY593" s="5"/>
      <c r="BJZ593" s="5"/>
      <c r="BKA593" s="5"/>
      <c r="BKB593" s="5"/>
      <c r="BKC593" s="5"/>
      <c r="BKD593" s="5"/>
      <c r="BKE593" s="5"/>
      <c r="BKF593" s="5"/>
      <c r="BKG593" s="5"/>
      <c r="BKH593" s="5"/>
      <c r="BKI593" s="5"/>
      <c r="BKJ593" s="5"/>
      <c r="BKK593" s="5"/>
      <c r="BKL593" s="5"/>
      <c r="BKM593" s="5"/>
      <c r="BKN593" s="5"/>
      <c r="BKO593" s="5"/>
      <c r="BKP593" s="5"/>
      <c r="BKQ593" s="5"/>
      <c r="BKR593" s="5"/>
      <c r="BKS593" s="5"/>
      <c r="BKT593" s="5"/>
      <c r="BKU593" s="5"/>
      <c r="BKV593" s="5"/>
      <c r="BKW593" s="5"/>
      <c r="BKX593" s="5"/>
      <c r="BKY593" s="5"/>
      <c r="BKZ593" s="5"/>
      <c r="BLA593" s="5"/>
      <c r="BLB593" s="5"/>
      <c r="BLC593" s="5"/>
      <c r="BLD593" s="5"/>
      <c r="BLE593" s="5"/>
      <c r="BLF593" s="5"/>
      <c r="BLG593" s="5"/>
      <c r="BLH593" s="5"/>
      <c r="BLI593" s="5"/>
      <c r="BLJ593" s="5"/>
      <c r="BLK593" s="5"/>
      <c r="BLL593" s="5"/>
      <c r="BLM593" s="5"/>
      <c r="BLN593" s="5"/>
      <c r="BLO593" s="5"/>
      <c r="BLP593" s="5"/>
      <c r="BLQ593" s="5"/>
      <c r="BLR593" s="5"/>
      <c r="BLS593" s="5"/>
      <c r="BLT593" s="5"/>
      <c r="BLU593" s="5"/>
      <c r="BLV593" s="5"/>
      <c r="BLW593" s="5"/>
      <c r="BLX593" s="5"/>
      <c r="BLY593" s="5"/>
      <c r="BLZ593" s="5"/>
      <c r="BMA593" s="5"/>
      <c r="BMB593" s="5"/>
      <c r="BMC593" s="5"/>
      <c r="BMD593" s="5"/>
      <c r="BME593" s="5"/>
      <c r="BMF593" s="5"/>
      <c r="BMG593" s="5"/>
      <c r="BMH593" s="5"/>
      <c r="BMI593" s="5"/>
      <c r="BMJ593" s="5"/>
      <c r="BMK593" s="5"/>
      <c r="BML593" s="5"/>
      <c r="BMM593" s="5"/>
      <c r="BMN593" s="5"/>
      <c r="BMO593" s="5"/>
      <c r="BMP593" s="5"/>
      <c r="BMQ593" s="5"/>
      <c r="BMR593" s="5"/>
      <c r="BMS593" s="5"/>
      <c r="BMT593" s="5"/>
      <c r="BMU593" s="5"/>
      <c r="BMV593" s="5"/>
      <c r="BMW593" s="5"/>
      <c r="BMX593" s="5"/>
      <c r="BMY593" s="5"/>
      <c r="BMZ593" s="5"/>
      <c r="BNA593" s="5"/>
      <c r="BNB593" s="5"/>
      <c r="BNC593" s="5"/>
      <c r="BND593" s="5"/>
      <c r="BNE593" s="5"/>
      <c r="BNF593" s="5"/>
      <c r="BNG593" s="5"/>
      <c r="BNH593" s="5"/>
      <c r="BNI593" s="5"/>
      <c r="BNJ593" s="5"/>
      <c r="BNK593" s="5"/>
      <c r="BNL593" s="5"/>
      <c r="BNM593" s="5"/>
      <c r="BNN593" s="5"/>
      <c r="BNO593" s="5"/>
      <c r="BNP593" s="5"/>
      <c r="BNQ593" s="5"/>
      <c r="BNR593" s="5"/>
      <c r="BNS593" s="5"/>
      <c r="BNT593" s="5"/>
      <c r="BNU593" s="5"/>
      <c r="BNV593" s="5"/>
      <c r="BNW593" s="5"/>
      <c r="BNX593" s="5"/>
      <c r="BNY593" s="5"/>
      <c r="BNZ593" s="5"/>
      <c r="BOA593" s="5"/>
      <c r="BOB593" s="5"/>
      <c r="BOC593" s="5"/>
      <c r="BOD593" s="5"/>
      <c r="BOE593" s="5"/>
      <c r="BOF593" s="5"/>
      <c r="BOG593" s="5"/>
      <c r="BOH593" s="5"/>
      <c r="BOI593" s="5"/>
      <c r="BOJ593" s="5"/>
      <c r="BOK593" s="5"/>
      <c r="BOL593" s="5"/>
      <c r="BOM593" s="5"/>
      <c r="BON593" s="5"/>
      <c r="BOO593" s="5"/>
      <c r="BOP593" s="5"/>
      <c r="BOQ593" s="5"/>
      <c r="BOR593" s="5"/>
      <c r="BOS593" s="5"/>
      <c r="BOT593" s="5"/>
      <c r="BOU593" s="5"/>
      <c r="BOV593" s="5"/>
      <c r="BOW593" s="5"/>
      <c r="BOX593" s="5"/>
      <c r="BOY593" s="5"/>
      <c r="BOZ593" s="5"/>
      <c r="BPA593" s="5"/>
      <c r="BPB593" s="5"/>
      <c r="BPC593" s="5"/>
      <c r="BPD593" s="5"/>
      <c r="BPE593" s="5"/>
      <c r="BPF593" s="5"/>
      <c r="BPG593" s="5"/>
      <c r="BPH593" s="5"/>
      <c r="BPI593" s="5"/>
      <c r="BPJ593" s="5"/>
      <c r="BPK593" s="5"/>
      <c r="BPL593" s="5"/>
      <c r="BPM593" s="5"/>
      <c r="BPN593" s="5"/>
      <c r="BPO593" s="5"/>
      <c r="BPP593" s="5"/>
      <c r="BPQ593" s="5"/>
      <c r="BPR593" s="5"/>
      <c r="BPS593" s="5"/>
      <c r="BPT593" s="5"/>
      <c r="BPU593" s="5"/>
      <c r="BPV593" s="5"/>
      <c r="BPW593" s="5"/>
      <c r="BPX593" s="5"/>
      <c r="BPY593" s="5"/>
      <c r="BPZ593" s="5"/>
      <c r="BQA593" s="5"/>
      <c r="BQB593" s="5"/>
      <c r="BQC593" s="5"/>
      <c r="BQD593" s="5"/>
      <c r="BQE593" s="5"/>
      <c r="BQF593" s="5"/>
      <c r="BQG593" s="5"/>
      <c r="BQH593" s="5"/>
      <c r="BQI593" s="5"/>
      <c r="BQJ593" s="5"/>
      <c r="BQK593" s="5"/>
      <c r="BQL593" s="5"/>
      <c r="BQM593" s="5"/>
      <c r="BQN593" s="5"/>
      <c r="BQO593" s="5"/>
      <c r="BQP593" s="5"/>
      <c r="BQQ593" s="5"/>
      <c r="BQR593" s="5"/>
      <c r="BQS593" s="5"/>
      <c r="BQT593" s="5"/>
      <c r="BQU593" s="5"/>
      <c r="BQV593" s="5"/>
      <c r="BQW593" s="5"/>
      <c r="BQX593" s="5"/>
      <c r="BQY593" s="5"/>
      <c r="BQZ593" s="5"/>
      <c r="BRA593" s="5"/>
      <c r="BRB593" s="5"/>
      <c r="BRC593" s="5"/>
      <c r="BRD593" s="5"/>
      <c r="BRE593" s="5"/>
      <c r="BRF593" s="5"/>
      <c r="BRG593" s="5"/>
      <c r="BRH593" s="5"/>
      <c r="BRI593" s="5"/>
      <c r="BRJ593" s="5"/>
      <c r="BRK593" s="5"/>
      <c r="BRL593" s="5"/>
      <c r="BRM593" s="5"/>
      <c r="BRN593" s="5"/>
      <c r="BRO593" s="5"/>
      <c r="BRP593" s="5"/>
      <c r="BRQ593" s="5"/>
      <c r="BRR593" s="5"/>
      <c r="BRS593" s="5"/>
      <c r="BRT593" s="5"/>
      <c r="BRU593" s="5"/>
      <c r="BRV593" s="5"/>
      <c r="BRW593" s="5"/>
      <c r="BRX593" s="5"/>
      <c r="BRY593" s="5"/>
      <c r="BRZ593" s="5"/>
      <c r="BSA593" s="5"/>
      <c r="BSB593" s="5"/>
      <c r="BSC593" s="5"/>
      <c r="BSD593" s="5"/>
      <c r="BSE593" s="5"/>
      <c r="BSF593" s="5"/>
      <c r="BSG593" s="5"/>
      <c r="BSH593" s="5"/>
      <c r="BSI593" s="5"/>
      <c r="BSJ593" s="5"/>
      <c r="BSK593" s="5"/>
      <c r="BSL593" s="5"/>
      <c r="BSM593" s="5"/>
      <c r="BSN593" s="5"/>
      <c r="BSO593" s="5"/>
      <c r="BSP593" s="5"/>
      <c r="BSQ593" s="5"/>
      <c r="BSR593" s="5"/>
      <c r="BSS593" s="5"/>
      <c r="BST593" s="5"/>
      <c r="BSU593" s="5"/>
      <c r="BSV593" s="5"/>
      <c r="BSW593" s="5"/>
      <c r="BSX593" s="5"/>
      <c r="BSY593" s="5"/>
      <c r="BSZ593" s="5"/>
      <c r="BTA593" s="5"/>
      <c r="BTB593" s="5"/>
      <c r="BTC593" s="5"/>
      <c r="BTD593" s="5"/>
      <c r="BTE593" s="5"/>
      <c r="BTF593" s="5"/>
      <c r="BTG593" s="5"/>
      <c r="BTH593" s="5"/>
      <c r="BTI593" s="5"/>
      <c r="BTJ593" s="5"/>
      <c r="BTK593" s="5"/>
      <c r="BTL593" s="5"/>
      <c r="BTM593" s="5"/>
      <c r="BTN593" s="5"/>
      <c r="BTO593" s="5"/>
      <c r="BTP593" s="5"/>
      <c r="BTQ593" s="5"/>
      <c r="BTR593" s="5"/>
      <c r="BTS593" s="5"/>
      <c r="BTT593" s="5"/>
      <c r="BTU593" s="5"/>
      <c r="BTV593" s="5"/>
      <c r="BTW593" s="5"/>
      <c r="BTX593" s="5"/>
      <c r="BTY593" s="5"/>
      <c r="BTZ593" s="5"/>
      <c r="BUA593" s="5"/>
      <c r="BUB593" s="5"/>
      <c r="BUC593" s="5"/>
      <c r="BUD593" s="5"/>
      <c r="BUE593" s="5"/>
      <c r="BUF593" s="5"/>
      <c r="BUG593" s="5"/>
      <c r="BUH593" s="5"/>
      <c r="BUI593" s="5"/>
      <c r="BUJ593" s="5"/>
      <c r="BUK593" s="5"/>
      <c r="BUL593" s="5"/>
      <c r="BUM593" s="5"/>
      <c r="BUN593" s="5"/>
      <c r="BUO593" s="5"/>
      <c r="BUP593" s="5"/>
      <c r="BUQ593" s="5"/>
      <c r="BUR593" s="5"/>
      <c r="BUS593" s="5"/>
      <c r="BUT593" s="5"/>
      <c r="BUU593" s="5"/>
      <c r="BUV593" s="5"/>
      <c r="BUW593" s="5"/>
      <c r="BUX593" s="5"/>
      <c r="BUY593" s="5"/>
      <c r="BUZ593" s="5"/>
      <c r="BVA593" s="5"/>
      <c r="BVB593" s="5"/>
      <c r="BVC593" s="5"/>
      <c r="BVD593" s="5"/>
      <c r="BVE593" s="5"/>
      <c r="BVF593" s="5"/>
      <c r="BVG593" s="5"/>
      <c r="BVH593" s="5"/>
      <c r="BVI593" s="5"/>
      <c r="BVJ593" s="5"/>
      <c r="BVK593" s="5"/>
      <c r="BVL593" s="5"/>
      <c r="BVM593" s="5"/>
      <c r="BVN593" s="5"/>
      <c r="BVO593" s="5"/>
      <c r="BVP593" s="5"/>
      <c r="BVQ593" s="5"/>
      <c r="BVR593" s="5"/>
      <c r="BVS593" s="5"/>
      <c r="BVT593" s="5"/>
      <c r="BVU593" s="5"/>
      <c r="BVV593" s="5"/>
      <c r="BVW593" s="5"/>
      <c r="BVX593" s="5"/>
      <c r="BVY593" s="5"/>
      <c r="BVZ593" s="5"/>
      <c r="BWA593" s="5"/>
      <c r="BWB593" s="5"/>
      <c r="BWC593" s="5"/>
      <c r="BWD593" s="5"/>
      <c r="BWE593" s="5"/>
      <c r="BWF593" s="5"/>
      <c r="BWG593" s="5"/>
      <c r="BWH593" s="5"/>
      <c r="BWI593" s="5"/>
      <c r="BWJ593" s="5"/>
      <c r="BWK593" s="5"/>
      <c r="BWL593" s="5"/>
      <c r="BWM593" s="5"/>
      <c r="BWN593" s="5"/>
      <c r="BWO593" s="5"/>
      <c r="BWP593" s="5"/>
      <c r="BWQ593" s="5"/>
      <c r="BWR593" s="5"/>
      <c r="BWS593" s="5"/>
      <c r="BWT593" s="5"/>
      <c r="BWU593" s="5"/>
      <c r="BWV593" s="5"/>
      <c r="BWW593" s="5"/>
      <c r="BWX593" s="5"/>
      <c r="BWY593" s="5"/>
      <c r="BWZ593" s="5"/>
      <c r="BXA593" s="5"/>
      <c r="BXB593" s="5"/>
      <c r="BXC593" s="5"/>
      <c r="BXD593" s="5"/>
      <c r="BXE593" s="5"/>
      <c r="BXF593" s="5"/>
      <c r="BXG593" s="5"/>
      <c r="BXH593" s="5"/>
      <c r="BXI593" s="5"/>
      <c r="BXJ593" s="5"/>
      <c r="BXK593" s="5"/>
      <c r="BXL593" s="5"/>
      <c r="BXM593" s="5"/>
      <c r="BXN593" s="5"/>
      <c r="BXO593" s="5"/>
      <c r="BXP593" s="5"/>
      <c r="BXQ593" s="5"/>
      <c r="BXR593" s="5"/>
      <c r="BXS593" s="5"/>
      <c r="BXT593" s="5"/>
      <c r="BXU593" s="5"/>
      <c r="BXV593" s="5"/>
      <c r="BXW593" s="5"/>
      <c r="BXX593" s="5"/>
      <c r="BXY593" s="5"/>
      <c r="BXZ593" s="5"/>
      <c r="BYA593" s="5"/>
      <c r="BYB593" s="5"/>
      <c r="BYC593" s="5"/>
      <c r="BYD593" s="5"/>
      <c r="BYE593" s="5"/>
      <c r="BYF593" s="5"/>
      <c r="BYG593" s="5"/>
      <c r="BYH593" s="5"/>
      <c r="BYI593" s="5"/>
      <c r="BYJ593" s="5"/>
      <c r="BYK593" s="5"/>
      <c r="BYL593" s="5"/>
      <c r="BYM593" s="5"/>
      <c r="BYN593" s="5"/>
      <c r="BYO593" s="5"/>
      <c r="BYP593" s="5"/>
      <c r="BYQ593" s="5"/>
      <c r="BYR593" s="5"/>
      <c r="BYS593" s="5"/>
      <c r="BYT593" s="5"/>
      <c r="BYU593" s="5"/>
      <c r="BYV593" s="5"/>
      <c r="BYW593" s="5"/>
      <c r="BYX593" s="5"/>
      <c r="BYY593" s="5"/>
      <c r="BYZ593" s="5"/>
      <c r="BZA593" s="5"/>
      <c r="BZB593" s="5"/>
      <c r="BZC593" s="5"/>
      <c r="BZD593" s="5"/>
      <c r="BZE593" s="5"/>
      <c r="BZF593" s="5"/>
      <c r="BZG593" s="5"/>
      <c r="BZH593" s="5"/>
      <c r="BZI593" s="5"/>
      <c r="BZJ593" s="5"/>
      <c r="BZK593" s="5"/>
      <c r="BZL593" s="5"/>
      <c r="BZM593" s="5"/>
      <c r="BZN593" s="5"/>
      <c r="BZO593" s="5"/>
      <c r="BZP593" s="5"/>
      <c r="BZQ593" s="5"/>
      <c r="BZR593" s="5"/>
      <c r="BZS593" s="5"/>
      <c r="BZT593" s="5"/>
      <c r="BZU593" s="5"/>
      <c r="BZV593" s="5"/>
      <c r="BZW593" s="5"/>
      <c r="BZX593" s="5"/>
      <c r="BZY593" s="5"/>
      <c r="BZZ593" s="5"/>
      <c r="CAA593" s="5"/>
      <c r="CAB593" s="5"/>
      <c r="CAC593" s="5"/>
      <c r="CAD593" s="5"/>
      <c r="CAE593" s="5"/>
      <c r="CAF593" s="5"/>
      <c r="CAG593" s="5"/>
      <c r="CAH593" s="5"/>
      <c r="CAI593" s="5"/>
      <c r="CAJ593" s="5"/>
      <c r="CAK593" s="5"/>
      <c r="CAL593" s="5"/>
      <c r="CAM593" s="5"/>
      <c r="CAN593" s="5"/>
      <c r="CAO593" s="5"/>
      <c r="CAP593" s="5"/>
      <c r="CAQ593" s="5"/>
      <c r="CAR593" s="5"/>
      <c r="CAS593" s="5"/>
      <c r="CAT593" s="5"/>
      <c r="CAU593" s="5"/>
      <c r="CAV593" s="5"/>
      <c r="CAW593" s="5"/>
      <c r="CAX593" s="5"/>
      <c r="CAY593" s="5"/>
      <c r="CAZ593" s="5"/>
      <c r="CBA593" s="5"/>
      <c r="CBB593" s="5"/>
      <c r="CBC593" s="5"/>
      <c r="CBD593" s="5"/>
      <c r="CBE593" s="5"/>
      <c r="CBF593" s="5"/>
      <c r="CBG593" s="5"/>
      <c r="CBH593" s="5"/>
      <c r="CBI593" s="5"/>
      <c r="CBJ593" s="5"/>
      <c r="CBK593" s="5"/>
      <c r="CBL593" s="5"/>
      <c r="CBM593" s="5"/>
      <c r="CBN593" s="5"/>
      <c r="CBO593" s="5"/>
      <c r="CBP593" s="5"/>
      <c r="CBQ593" s="5"/>
      <c r="CBR593" s="5"/>
      <c r="CBS593" s="5"/>
      <c r="CBT593" s="5"/>
      <c r="CBU593" s="5"/>
      <c r="CBV593" s="5"/>
      <c r="CBW593" s="5"/>
      <c r="CBX593" s="5"/>
      <c r="CBY593" s="5"/>
      <c r="CBZ593" s="5"/>
      <c r="CCA593" s="5"/>
      <c r="CCB593" s="5"/>
      <c r="CCC593" s="5"/>
      <c r="CCD593" s="5"/>
      <c r="CCE593" s="5"/>
      <c r="CCF593" s="5"/>
      <c r="CCG593" s="5"/>
      <c r="CCH593" s="5"/>
      <c r="CCI593" s="5"/>
      <c r="CCJ593" s="5"/>
      <c r="CCK593" s="5"/>
      <c r="CCL593" s="5"/>
      <c r="CCM593" s="5"/>
      <c r="CCN593" s="5"/>
      <c r="CCO593" s="5"/>
      <c r="CCP593" s="5"/>
      <c r="CCQ593" s="5"/>
      <c r="CCR593" s="5"/>
      <c r="CCS593" s="5"/>
      <c r="CCT593" s="5"/>
      <c r="CCU593" s="5"/>
      <c r="CCV593" s="5"/>
      <c r="CCW593" s="5"/>
      <c r="CCX593" s="5"/>
      <c r="CCY593" s="5"/>
      <c r="CCZ593" s="5"/>
      <c r="CDA593" s="5"/>
      <c r="CDB593" s="5"/>
      <c r="CDC593" s="5"/>
      <c r="CDD593" s="5"/>
      <c r="CDE593" s="5"/>
      <c r="CDF593" s="5"/>
      <c r="CDG593" s="5"/>
      <c r="CDH593" s="5"/>
      <c r="CDI593" s="5"/>
      <c r="CDJ593" s="5"/>
      <c r="CDK593" s="5"/>
      <c r="CDL593" s="5"/>
      <c r="CDM593" s="5"/>
      <c r="CDN593" s="5"/>
      <c r="CDO593" s="5"/>
      <c r="CDP593" s="5"/>
      <c r="CDQ593" s="5"/>
      <c r="CDR593" s="5"/>
      <c r="CDS593" s="5"/>
      <c r="CDT593" s="5"/>
      <c r="CDU593" s="5"/>
      <c r="CDV593" s="5"/>
      <c r="CDW593" s="5"/>
      <c r="CDX593" s="5"/>
      <c r="CDY593" s="5"/>
      <c r="CDZ593" s="5"/>
      <c r="CEA593" s="5"/>
      <c r="CEB593" s="5"/>
      <c r="CEC593" s="5"/>
      <c r="CED593" s="5"/>
      <c r="CEE593" s="5"/>
      <c r="CEF593" s="5"/>
      <c r="CEG593" s="5"/>
      <c r="CEH593" s="5"/>
      <c r="CEI593" s="5"/>
      <c r="CEJ593" s="5"/>
      <c r="CEK593" s="5"/>
      <c r="CEL593" s="5"/>
      <c r="CEM593" s="5"/>
      <c r="CEN593" s="5"/>
      <c r="CEO593" s="5"/>
      <c r="CEP593" s="5"/>
      <c r="CEQ593" s="5"/>
      <c r="CER593" s="5"/>
      <c r="CES593" s="5"/>
      <c r="CET593" s="5"/>
      <c r="CEU593" s="5"/>
      <c r="CEV593" s="5"/>
      <c r="CEW593" s="5"/>
      <c r="CEX593" s="5"/>
      <c r="CEY593" s="5"/>
      <c r="CEZ593" s="5"/>
      <c r="CFA593" s="5"/>
      <c r="CFB593" s="5"/>
      <c r="CFC593" s="5"/>
      <c r="CFD593" s="5"/>
      <c r="CFE593" s="5"/>
      <c r="CFF593" s="5"/>
      <c r="CFG593" s="5"/>
      <c r="CFH593" s="5"/>
      <c r="CFI593" s="5"/>
      <c r="CFJ593" s="5"/>
      <c r="CFK593" s="5"/>
      <c r="CFL593" s="5"/>
      <c r="CFM593" s="5"/>
      <c r="CFN593" s="5"/>
      <c r="CFO593" s="5"/>
      <c r="CFP593" s="5"/>
      <c r="CFQ593" s="5"/>
      <c r="CFR593" s="5"/>
      <c r="CFS593" s="5"/>
      <c r="CFT593" s="5"/>
      <c r="CFU593" s="5"/>
      <c r="CFV593" s="5"/>
      <c r="CFW593" s="5"/>
      <c r="CFX593" s="5"/>
      <c r="CFY593" s="5"/>
      <c r="CFZ593" s="5"/>
      <c r="CGA593" s="5"/>
      <c r="CGB593" s="5"/>
      <c r="CGC593" s="5"/>
      <c r="CGD593" s="5"/>
      <c r="CGE593" s="5"/>
      <c r="CGF593" s="5"/>
      <c r="CGG593" s="5"/>
      <c r="CGH593" s="5"/>
      <c r="CGI593" s="5"/>
      <c r="CGJ593" s="5"/>
      <c r="CGK593" s="5"/>
      <c r="CGL593" s="5"/>
      <c r="CGM593" s="5"/>
      <c r="CGN593" s="5"/>
      <c r="CGO593" s="5"/>
      <c r="CGP593" s="5"/>
      <c r="CGQ593" s="5"/>
      <c r="CGR593" s="5"/>
      <c r="CGS593" s="5"/>
      <c r="CGT593" s="5"/>
      <c r="CGU593" s="5"/>
      <c r="CGV593" s="5"/>
      <c r="CGW593" s="5"/>
      <c r="CGX593" s="5"/>
      <c r="CGY593" s="5"/>
      <c r="CGZ593" s="5"/>
      <c r="CHA593" s="5"/>
      <c r="CHB593" s="5"/>
      <c r="CHC593" s="5"/>
      <c r="CHD593" s="5"/>
      <c r="CHE593" s="5"/>
      <c r="CHF593" s="5"/>
      <c r="CHG593" s="5"/>
      <c r="CHH593" s="5"/>
      <c r="CHI593" s="5"/>
      <c r="CHJ593" s="5"/>
      <c r="CHK593" s="5"/>
      <c r="CHL593" s="5"/>
      <c r="CHM593" s="5"/>
      <c r="CHN593" s="5"/>
      <c r="CHO593" s="5"/>
      <c r="CHP593" s="5"/>
      <c r="CHQ593" s="5"/>
      <c r="CHR593" s="5"/>
      <c r="CHS593" s="5"/>
      <c r="CHT593" s="5"/>
      <c r="CHU593" s="5"/>
      <c r="CHV593" s="5"/>
      <c r="CHW593" s="5"/>
      <c r="CHX593" s="5"/>
      <c r="CHY593" s="5"/>
      <c r="CHZ593" s="5"/>
      <c r="CIA593" s="5"/>
      <c r="CIB593" s="5"/>
      <c r="CIC593" s="5"/>
      <c r="CID593" s="5"/>
      <c r="CIE593" s="5"/>
      <c r="CIF593" s="5"/>
      <c r="CIG593" s="5"/>
      <c r="CIH593" s="5"/>
      <c r="CII593" s="5"/>
      <c r="CIJ593" s="5"/>
      <c r="CIK593" s="5"/>
      <c r="CIL593" s="5"/>
      <c r="CIM593" s="5"/>
      <c r="CIN593" s="5"/>
      <c r="CIO593" s="5"/>
      <c r="CIP593" s="5"/>
      <c r="CIQ593" s="5"/>
      <c r="CIR593" s="5"/>
      <c r="CIS593" s="5"/>
      <c r="CIT593" s="5"/>
      <c r="CIU593" s="5"/>
      <c r="CIV593" s="5"/>
      <c r="CIW593" s="5"/>
      <c r="CIX593" s="5"/>
      <c r="CIY593" s="5"/>
      <c r="CIZ593" s="5"/>
      <c r="CJA593" s="5"/>
      <c r="CJB593" s="5"/>
      <c r="CJC593" s="5"/>
      <c r="CJD593" s="5"/>
      <c r="CJE593" s="5"/>
      <c r="CJF593" s="5"/>
      <c r="CJG593" s="5"/>
      <c r="CJH593" s="5"/>
      <c r="CJI593" s="5"/>
      <c r="CJJ593" s="5"/>
      <c r="CJK593" s="5"/>
      <c r="CJL593" s="5"/>
      <c r="CJM593" s="5"/>
      <c r="CJN593" s="5"/>
      <c r="CJO593" s="5"/>
      <c r="CJP593" s="5"/>
      <c r="CJQ593" s="5"/>
      <c r="CJR593" s="5"/>
      <c r="CJS593" s="5"/>
      <c r="CJT593" s="5"/>
      <c r="CJU593" s="5"/>
      <c r="CJV593" s="5"/>
      <c r="CJW593" s="5"/>
      <c r="CJX593" s="5"/>
      <c r="CJY593" s="5"/>
      <c r="CJZ593" s="5"/>
      <c r="CKA593" s="5"/>
      <c r="CKB593" s="5"/>
      <c r="CKC593" s="5"/>
      <c r="CKD593" s="5"/>
      <c r="CKE593" s="5"/>
      <c r="CKF593" s="5"/>
      <c r="CKG593" s="5"/>
      <c r="CKH593" s="5"/>
      <c r="CKI593" s="5"/>
      <c r="CKJ593" s="5"/>
      <c r="CKK593" s="5"/>
      <c r="CKL593" s="5"/>
      <c r="CKM593" s="5"/>
      <c r="CKN593" s="5"/>
      <c r="CKO593" s="5"/>
      <c r="CKP593" s="5"/>
      <c r="CKQ593" s="5"/>
      <c r="CKR593" s="5"/>
      <c r="CKS593" s="5"/>
      <c r="CKT593" s="5"/>
      <c r="CKU593" s="5"/>
      <c r="CKV593" s="5"/>
      <c r="CKW593" s="5"/>
      <c r="CKX593" s="5"/>
      <c r="CKY593" s="5"/>
      <c r="CKZ593" s="5"/>
      <c r="CLA593" s="5"/>
      <c r="CLB593" s="5"/>
      <c r="CLC593" s="5"/>
      <c r="CLD593" s="5"/>
      <c r="CLE593" s="5"/>
      <c r="CLF593" s="5"/>
      <c r="CLG593" s="5"/>
      <c r="CLH593" s="5"/>
      <c r="CLI593" s="5"/>
      <c r="CLJ593" s="5"/>
      <c r="CLK593" s="5"/>
      <c r="CLL593" s="5"/>
      <c r="CLM593" s="5"/>
      <c r="CLN593" s="5"/>
      <c r="CLO593" s="5"/>
      <c r="CLP593" s="5"/>
      <c r="CLQ593" s="5"/>
      <c r="CLR593" s="5"/>
      <c r="CLS593" s="5"/>
      <c r="CLT593" s="5"/>
      <c r="CLU593" s="5"/>
      <c r="CLV593" s="5"/>
      <c r="CLW593" s="5"/>
      <c r="CLX593" s="5"/>
      <c r="CLY593" s="5"/>
      <c r="CLZ593" s="5"/>
      <c r="CMA593" s="5"/>
      <c r="CMB593" s="5"/>
      <c r="CMC593" s="5"/>
      <c r="CMD593" s="5"/>
      <c r="CME593" s="5"/>
      <c r="CMF593" s="5"/>
      <c r="CMG593" s="5"/>
      <c r="CMH593" s="5"/>
      <c r="CMI593" s="5"/>
      <c r="CMJ593" s="5"/>
      <c r="CMK593" s="5"/>
      <c r="CML593" s="5"/>
      <c r="CMM593" s="5"/>
      <c r="CMN593" s="5"/>
      <c r="CMO593" s="5"/>
      <c r="CMP593" s="5"/>
      <c r="CMQ593" s="5"/>
      <c r="CMR593" s="5"/>
      <c r="CMS593" s="5"/>
      <c r="CMT593" s="5"/>
      <c r="CMU593" s="5"/>
      <c r="CMV593" s="5"/>
      <c r="CMW593" s="5"/>
      <c r="CMX593" s="5"/>
      <c r="CMY593" s="5"/>
      <c r="CMZ593" s="5"/>
      <c r="CNA593" s="5"/>
      <c r="CNB593" s="5"/>
      <c r="CNC593" s="5"/>
      <c r="CND593" s="5"/>
      <c r="CNE593" s="5"/>
      <c r="CNF593" s="5"/>
      <c r="CNG593" s="5"/>
      <c r="CNH593" s="5"/>
      <c r="CNI593" s="5"/>
      <c r="CNJ593" s="5"/>
      <c r="CNK593" s="5"/>
      <c r="CNL593" s="5"/>
      <c r="CNM593" s="5"/>
      <c r="CNN593" s="5"/>
      <c r="CNO593" s="5"/>
      <c r="CNP593" s="5"/>
      <c r="CNQ593" s="5"/>
      <c r="CNR593" s="5"/>
      <c r="CNS593" s="5"/>
      <c r="CNT593" s="5"/>
      <c r="CNU593" s="5"/>
      <c r="CNV593" s="5"/>
      <c r="CNW593" s="5"/>
      <c r="CNX593" s="5"/>
      <c r="CNY593" s="5"/>
      <c r="CNZ593" s="5"/>
      <c r="COA593" s="5"/>
      <c r="COB593" s="5"/>
      <c r="COC593" s="5"/>
      <c r="COD593" s="5"/>
      <c r="COE593" s="5"/>
      <c r="COF593" s="5"/>
      <c r="COG593" s="5"/>
      <c r="COH593" s="5"/>
      <c r="COI593" s="5"/>
      <c r="COJ593" s="5"/>
      <c r="COK593" s="5"/>
      <c r="COL593" s="5"/>
      <c r="COM593" s="5"/>
      <c r="CON593" s="5"/>
      <c r="COO593" s="5"/>
      <c r="COP593" s="5"/>
      <c r="COQ593" s="5"/>
      <c r="COR593" s="5"/>
      <c r="COS593" s="5"/>
      <c r="COT593" s="5"/>
      <c r="COU593" s="5"/>
      <c r="COV593" s="5"/>
      <c r="COW593" s="5"/>
      <c r="COX593" s="5"/>
      <c r="COY593" s="5"/>
      <c r="COZ593" s="5"/>
      <c r="CPA593" s="5"/>
      <c r="CPB593" s="5"/>
      <c r="CPC593" s="5"/>
      <c r="CPD593" s="5"/>
      <c r="CPE593" s="5"/>
      <c r="CPF593" s="5"/>
      <c r="CPG593" s="5"/>
      <c r="CPH593" s="5"/>
      <c r="CPI593" s="5"/>
      <c r="CPJ593" s="5"/>
      <c r="CPK593" s="5"/>
      <c r="CPL593" s="5"/>
      <c r="CPM593" s="5"/>
      <c r="CPN593" s="5"/>
      <c r="CPO593" s="5"/>
      <c r="CPP593" s="5"/>
      <c r="CPQ593" s="5"/>
      <c r="CPR593" s="5"/>
      <c r="CPS593" s="5"/>
      <c r="CPT593" s="5"/>
      <c r="CPU593" s="5"/>
      <c r="CPV593" s="5"/>
      <c r="CPW593" s="5"/>
      <c r="CPX593" s="5"/>
      <c r="CPY593" s="5"/>
      <c r="CPZ593" s="5"/>
      <c r="CQA593" s="5"/>
      <c r="CQB593" s="5"/>
      <c r="CQC593" s="5"/>
      <c r="CQD593" s="5"/>
      <c r="CQE593" s="5"/>
      <c r="CQF593" s="5"/>
      <c r="CQG593" s="5"/>
      <c r="CQH593" s="5"/>
      <c r="CQI593" s="5"/>
      <c r="CQJ593" s="5"/>
      <c r="CQK593" s="5"/>
      <c r="CQL593" s="5"/>
      <c r="CQM593" s="5"/>
      <c r="CQN593" s="5"/>
      <c r="CQO593" s="5"/>
      <c r="CQP593" s="5"/>
      <c r="CQQ593" s="5"/>
      <c r="CQR593" s="5"/>
      <c r="CQS593" s="5"/>
      <c r="CQT593" s="5"/>
      <c r="CQU593" s="5"/>
      <c r="CQV593" s="5"/>
      <c r="CQW593" s="5"/>
      <c r="CQX593" s="5"/>
      <c r="CQY593" s="5"/>
      <c r="CQZ593" s="5"/>
      <c r="CRA593" s="5"/>
      <c r="CRB593" s="5"/>
      <c r="CRC593" s="5"/>
      <c r="CRD593" s="5"/>
      <c r="CRE593" s="5"/>
      <c r="CRF593" s="5"/>
      <c r="CRG593" s="5"/>
      <c r="CRH593" s="5"/>
      <c r="CRI593" s="5"/>
      <c r="CRJ593" s="5"/>
      <c r="CRK593" s="5"/>
      <c r="CRL593" s="5"/>
      <c r="CRM593" s="5"/>
      <c r="CRN593" s="5"/>
      <c r="CRO593" s="5"/>
      <c r="CRP593" s="5"/>
      <c r="CRQ593" s="5"/>
      <c r="CRR593" s="5"/>
      <c r="CRS593" s="5"/>
      <c r="CRT593" s="5"/>
      <c r="CRU593" s="5"/>
      <c r="CRV593" s="5"/>
      <c r="CRW593" s="5"/>
      <c r="CRX593" s="5"/>
      <c r="CRY593" s="5"/>
      <c r="CRZ593" s="5"/>
      <c r="CSA593" s="5"/>
      <c r="CSB593" s="5"/>
      <c r="CSC593" s="5"/>
      <c r="CSD593" s="5"/>
      <c r="CSE593" s="5"/>
      <c r="CSF593" s="5"/>
      <c r="CSG593" s="5"/>
      <c r="CSH593" s="5"/>
      <c r="CSI593" s="5"/>
      <c r="CSJ593" s="5"/>
      <c r="CSK593" s="5"/>
      <c r="CSL593" s="5"/>
      <c r="CSM593" s="5"/>
      <c r="CSN593" s="5"/>
      <c r="CSO593" s="5"/>
      <c r="CSP593" s="5"/>
      <c r="CSQ593" s="5"/>
      <c r="CSR593" s="5"/>
      <c r="CSS593" s="5"/>
      <c r="CST593" s="5"/>
      <c r="CSU593" s="5"/>
      <c r="CSV593" s="5"/>
      <c r="CSW593" s="5"/>
      <c r="CSX593" s="5"/>
      <c r="CSY593" s="5"/>
      <c r="CSZ593" s="5"/>
      <c r="CTA593" s="5"/>
      <c r="CTB593" s="5"/>
      <c r="CTC593" s="5"/>
      <c r="CTD593" s="5"/>
      <c r="CTE593" s="5"/>
      <c r="CTF593" s="5"/>
      <c r="CTG593" s="5"/>
      <c r="CTH593" s="5"/>
      <c r="CTI593" s="5"/>
      <c r="CTJ593" s="5"/>
      <c r="CTK593" s="5"/>
      <c r="CTL593" s="5"/>
      <c r="CTM593" s="5"/>
      <c r="CTN593" s="5"/>
      <c r="CTO593" s="5"/>
      <c r="CTP593" s="5"/>
      <c r="CTQ593" s="5"/>
      <c r="CTR593" s="5"/>
      <c r="CTS593" s="5"/>
      <c r="CTT593" s="5"/>
      <c r="CTU593" s="5"/>
      <c r="CTV593" s="5"/>
      <c r="CTW593" s="5"/>
      <c r="CTX593" s="5"/>
      <c r="CTY593" s="5"/>
      <c r="CTZ593" s="5"/>
      <c r="CUA593" s="5"/>
      <c r="CUB593" s="5"/>
      <c r="CUC593" s="5"/>
      <c r="CUD593" s="5"/>
      <c r="CUE593" s="5"/>
      <c r="CUF593" s="5"/>
      <c r="CUG593" s="5"/>
      <c r="CUH593" s="5"/>
      <c r="CUI593" s="5"/>
      <c r="CUJ593" s="5"/>
      <c r="CUK593" s="5"/>
      <c r="CUL593" s="5"/>
      <c r="CUM593" s="5"/>
      <c r="CUN593" s="5"/>
      <c r="CUO593" s="5"/>
      <c r="CUP593" s="5"/>
      <c r="CUQ593" s="5"/>
      <c r="CUR593" s="5"/>
      <c r="CUS593" s="5"/>
      <c r="CUT593" s="5"/>
      <c r="CUU593" s="5"/>
      <c r="CUV593" s="5"/>
      <c r="CUW593" s="5"/>
      <c r="CUX593" s="5"/>
      <c r="CUY593" s="5"/>
      <c r="CUZ593" s="5"/>
      <c r="CVA593" s="5"/>
      <c r="CVB593" s="5"/>
      <c r="CVC593" s="5"/>
      <c r="CVD593" s="5"/>
      <c r="CVE593" s="5"/>
      <c r="CVF593" s="5"/>
      <c r="CVG593" s="5"/>
      <c r="CVH593" s="5"/>
      <c r="CVI593" s="5"/>
      <c r="CVJ593" s="5"/>
      <c r="CVK593" s="5"/>
      <c r="CVL593" s="5"/>
      <c r="CVM593" s="5"/>
      <c r="CVN593" s="5"/>
      <c r="CVO593" s="5"/>
      <c r="CVP593" s="5"/>
      <c r="CVQ593" s="5"/>
      <c r="CVR593" s="5"/>
      <c r="CVS593" s="5"/>
      <c r="CVT593" s="5"/>
      <c r="CVU593" s="5"/>
      <c r="CVV593" s="5"/>
      <c r="CVW593" s="5"/>
      <c r="CVX593" s="5"/>
      <c r="CVY593" s="5"/>
      <c r="CVZ593" s="5"/>
      <c r="CWA593" s="5"/>
      <c r="CWB593" s="5"/>
      <c r="CWC593" s="5"/>
      <c r="CWD593" s="5"/>
      <c r="CWE593" s="5"/>
      <c r="CWF593" s="5"/>
      <c r="CWG593" s="5"/>
      <c r="CWH593" s="5"/>
      <c r="CWI593" s="5"/>
      <c r="CWJ593" s="5"/>
      <c r="CWK593" s="5"/>
      <c r="CWL593" s="5"/>
      <c r="CWM593" s="5"/>
      <c r="CWN593" s="5"/>
      <c r="CWO593" s="5"/>
      <c r="CWP593" s="5"/>
      <c r="CWQ593" s="5"/>
      <c r="CWR593" s="5"/>
      <c r="CWS593" s="5"/>
      <c r="CWT593" s="5"/>
      <c r="CWU593" s="5"/>
      <c r="CWV593" s="5"/>
      <c r="CWW593" s="5"/>
      <c r="CWX593" s="5"/>
      <c r="CWY593" s="5"/>
      <c r="CWZ593" s="5"/>
      <c r="CXA593" s="5"/>
      <c r="CXB593" s="5"/>
      <c r="CXC593" s="5"/>
      <c r="CXD593" s="5"/>
      <c r="CXE593" s="5"/>
      <c r="CXF593" s="5"/>
      <c r="CXG593" s="5"/>
      <c r="CXH593" s="5"/>
      <c r="CXI593" s="5"/>
      <c r="CXJ593" s="5"/>
      <c r="CXK593" s="5"/>
      <c r="CXL593" s="5"/>
      <c r="CXM593" s="5"/>
      <c r="CXN593" s="5"/>
      <c r="CXO593" s="5"/>
      <c r="CXP593" s="5"/>
      <c r="CXQ593" s="5"/>
      <c r="CXR593" s="5"/>
      <c r="CXS593" s="5"/>
      <c r="CXT593" s="5"/>
      <c r="CXU593" s="5"/>
      <c r="CXV593" s="5"/>
      <c r="CXW593" s="5"/>
      <c r="CXX593" s="5"/>
      <c r="CXY593" s="5"/>
      <c r="CXZ593" s="5"/>
      <c r="CYA593" s="5"/>
      <c r="CYB593" s="5"/>
      <c r="CYC593" s="5"/>
      <c r="CYD593" s="5"/>
      <c r="CYE593" s="5"/>
      <c r="CYF593" s="5"/>
      <c r="CYG593" s="5"/>
      <c r="CYH593" s="5"/>
      <c r="CYI593" s="5"/>
      <c r="CYJ593" s="5"/>
      <c r="CYK593" s="5"/>
      <c r="CYL593" s="5"/>
      <c r="CYM593" s="5"/>
      <c r="CYN593" s="5"/>
      <c r="CYO593" s="5"/>
      <c r="CYP593" s="5"/>
      <c r="CYQ593" s="5"/>
      <c r="CYR593" s="5"/>
      <c r="CYS593" s="5"/>
      <c r="CYT593" s="5"/>
      <c r="CYU593" s="5"/>
      <c r="CYV593" s="5"/>
      <c r="CYW593" s="5"/>
      <c r="CYX593" s="5"/>
      <c r="CYY593" s="5"/>
      <c r="CYZ593" s="5"/>
      <c r="CZA593" s="5"/>
      <c r="CZB593" s="5"/>
      <c r="CZC593" s="5"/>
      <c r="CZD593" s="5"/>
      <c r="CZE593" s="5"/>
      <c r="CZF593" s="5"/>
      <c r="CZG593" s="5"/>
      <c r="CZH593" s="5"/>
      <c r="CZI593" s="5"/>
      <c r="CZJ593" s="5"/>
      <c r="CZK593" s="5"/>
      <c r="CZL593" s="5"/>
      <c r="CZM593" s="5"/>
      <c r="CZN593" s="5"/>
      <c r="CZO593" s="5"/>
      <c r="CZP593" s="5"/>
      <c r="CZQ593" s="5"/>
      <c r="CZR593" s="5"/>
      <c r="CZS593" s="5"/>
      <c r="CZT593" s="5"/>
      <c r="CZU593" s="5"/>
      <c r="CZV593" s="5"/>
      <c r="CZW593" s="5"/>
      <c r="CZX593" s="5"/>
      <c r="CZY593" s="5"/>
      <c r="CZZ593" s="5"/>
      <c r="DAA593" s="5"/>
      <c r="DAB593" s="5"/>
      <c r="DAC593" s="5"/>
      <c r="DAD593" s="5"/>
      <c r="DAE593" s="5"/>
      <c r="DAF593" s="5"/>
      <c r="DAG593" s="5"/>
      <c r="DAH593" s="5"/>
      <c r="DAI593" s="5"/>
      <c r="DAJ593" s="5"/>
      <c r="DAK593" s="5"/>
      <c r="DAL593" s="5"/>
      <c r="DAM593" s="5"/>
      <c r="DAN593" s="5"/>
      <c r="DAO593" s="5"/>
      <c r="DAP593" s="5"/>
      <c r="DAQ593" s="5"/>
      <c r="DAR593" s="5"/>
      <c r="DAS593" s="5"/>
      <c r="DAT593" s="5"/>
      <c r="DAU593" s="5"/>
      <c r="DAV593" s="5"/>
      <c r="DAW593" s="5"/>
      <c r="DAX593" s="5"/>
      <c r="DAY593" s="5"/>
      <c r="DAZ593" s="5"/>
      <c r="DBA593" s="5"/>
      <c r="DBB593" s="5"/>
      <c r="DBC593" s="5"/>
      <c r="DBD593" s="5"/>
      <c r="DBE593" s="5"/>
      <c r="DBF593" s="5"/>
      <c r="DBG593" s="5"/>
      <c r="DBH593" s="5"/>
      <c r="DBI593" s="5"/>
      <c r="DBJ593" s="5"/>
      <c r="DBK593" s="5"/>
      <c r="DBL593" s="5"/>
      <c r="DBM593" s="5"/>
      <c r="DBN593" s="5"/>
      <c r="DBO593" s="5"/>
      <c r="DBP593" s="5"/>
      <c r="DBQ593" s="5"/>
      <c r="DBR593" s="5"/>
      <c r="DBS593" s="5"/>
      <c r="DBT593" s="5"/>
      <c r="DBU593" s="5"/>
      <c r="DBV593" s="5"/>
      <c r="DBW593" s="5"/>
      <c r="DBX593" s="5"/>
      <c r="DBY593" s="5"/>
      <c r="DBZ593" s="5"/>
      <c r="DCA593" s="5"/>
      <c r="DCB593" s="5"/>
      <c r="DCC593" s="5"/>
      <c r="DCD593" s="5"/>
      <c r="DCE593" s="5"/>
      <c r="DCF593" s="5"/>
      <c r="DCG593" s="5"/>
      <c r="DCH593" s="5"/>
      <c r="DCI593" s="5"/>
      <c r="DCJ593" s="5"/>
      <c r="DCK593" s="5"/>
      <c r="DCL593" s="5"/>
      <c r="DCM593" s="5"/>
      <c r="DCN593" s="5"/>
      <c r="DCO593" s="5"/>
      <c r="DCP593" s="5"/>
      <c r="DCQ593" s="5"/>
      <c r="DCR593" s="5"/>
      <c r="DCS593" s="5"/>
      <c r="DCT593" s="5"/>
      <c r="DCU593" s="5"/>
      <c r="DCV593" s="5"/>
      <c r="DCW593" s="5"/>
      <c r="DCX593" s="5"/>
      <c r="DCY593" s="5"/>
      <c r="DCZ593" s="5"/>
      <c r="DDA593" s="5"/>
      <c r="DDB593" s="5"/>
      <c r="DDC593" s="5"/>
      <c r="DDD593" s="5"/>
      <c r="DDE593" s="5"/>
      <c r="DDF593" s="5"/>
      <c r="DDG593" s="5"/>
      <c r="DDH593" s="5"/>
      <c r="DDI593" s="5"/>
      <c r="DDJ593" s="5"/>
      <c r="DDK593" s="5"/>
      <c r="DDL593" s="5"/>
      <c r="DDM593" s="5"/>
      <c r="DDN593" s="5"/>
      <c r="DDO593" s="5"/>
      <c r="DDP593" s="5"/>
      <c r="DDQ593" s="5"/>
      <c r="DDR593" s="5"/>
      <c r="DDS593" s="5"/>
      <c r="DDT593" s="5"/>
      <c r="DDU593" s="5"/>
      <c r="DDV593" s="5"/>
      <c r="DDW593" s="5"/>
      <c r="DDX593" s="5"/>
      <c r="DDY593" s="5"/>
      <c r="DDZ593" s="5"/>
      <c r="DEA593" s="5"/>
      <c r="DEB593" s="5"/>
      <c r="DEC593" s="5"/>
      <c r="DED593" s="5"/>
      <c r="DEE593" s="5"/>
      <c r="DEF593" s="5"/>
      <c r="DEG593" s="5"/>
      <c r="DEH593" s="5"/>
      <c r="DEI593" s="5"/>
      <c r="DEJ593" s="5"/>
      <c r="DEK593" s="5"/>
      <c r="DEL593" s="5"/>
      <c r="DEM593" s="5"/>
      <c r="DEN593" s="5"/>
      <c r="DEO593" s="5"/>
      <c r="DEP593" s="5"/>
      <c r="DEQ593" s="5"/>
      <c r="DER593" s="5"/>
      <c r="DES593" s="5"/>
      <c r="DET593" s="5"/>
      <c r="DEU593" s="5"/>
      <c r="DEV593" s="5"/>
      <c r="DEW593" s="5"/>
      <c r="DEX593" s="5"/>
      <c r="DEY593" s="5"/>
      <c r="DEZ593" s="5"/>
      <c r="DFA593" s="5"/>
      <c r="DFB593" s="5"/>
      <c r="DFC593" s="5"/>
      <c r="DFD593" s="5"/>
      <c r="DFE593" s="5"/>
      <c r="DFF593" s="5"/>
      <c r="DFG593" s="5"/>
      <c r="DFH593" s="5"/>
      <c r="DFI593" s="5"/>
      <c r="DFJ593" s="5"/>
      <c r="DFK593" s="5"/>
      <c r="DFL593" s="5"/>
      <c r="DFM593" s="5"/>
      <c r="DFN593" s="5"/>
      <c r="DFO593" s="5"/>
      <c r="DFP593" s="5"/>
      <c r="DFQ593" s="5"/>
      <c r="DFR593" s="5"/>
      <c r="DFS593" s="5"/>
      <c r="DFT593" s="5"/>
      <c r="DFU593" s="5"/>
      <c r="DFV593" s="5"/>
      <c r="DFW593" s="5"/>
      <c r="DFX593" s="5"/>
      <c r="DFY593" s="5"/>
      <c r="DFZ593" s="5"/>
      <c r="DGA593" s="5"/>
      <c r="DGB593" s="5"/>
      <c r="DGC593" s="5"/>
      <c r="DGD593" s="5"/>
      <c r="DGE593" s="5"/>
      <c r="DGF593" s="5"/>
      <c r="DGG593" s="5"/>
      <c r="DGH593" s="5"/>
      <c r="DGI593" s="5"/>
      <c r="DGJ593" s="5"/>
      <c r="DGK593" s="5"/>
      <c r="DGL593" s="5"/>
      <c r="DGM593" s="5"/>
      <c r="DGN593" s="5"/>
      <c r="DGO593" s="5"/>
      <c r="DGP593" s="5"/>
      <c r="DGQ593" s="5"/>
      <c r="DGR593" s="5"/>
      <c r="DGS593" s="5"/>
      <c r="DGT593" s="5"/>
      <c r="DGU593" s="5"/>
      <c r="DGV593" s="5"/>
      <c r="DGW593" s="5"/>
      <c r="DGX593" s="5"/>
      <c r="DGY593" s="5"/>
      <c r="DGZ593" s="5"/>
      <c r="DHA593" s="5"/>
      <c r="DHB593" s="5"/>
      <c r="DHC593" s="5"/>
      <c r="DHD593" s="5"/>
      <c r="DHE593" s="5"/>
      <c r="DHF593" s="5"/>
      <c r="DHG593" s="5"/>
      <c r="DHH593" s="5"/>
      <c r="DHI593" s="5"/>
      <c r="DHJ593" s="5"/>
      <c r="DHK593" s="5"/>
      <c r="DHL593" s="5"/>
      <c r="DHM593" s="5"/>
      <c r="DHN593" s="5"/>
      <c r="DHO593" s="5"/>
      <c r="DHP593" s="5"/>
      <c r="DHQ593" s="5"/>
      <c r="DHR593" s="5"/>
      <c r="DHS593" s="5"/>
      <c r="DHT593" s="5"/>
      <c r="DHU593" s="5"/>
      <c r="DHV593" s="5"/>
      <c r="DHW593" s="5"/>
      <c r="DHX593" s="5"/>
      <c r="DHY593" s="5"/>
      <c r="DHZ593" s="5"/>
      <c r="DIA593" s="5"/>
      <c r="DIB593" s="5"/>
      <c r="DIC593" s="5"/>
      <c r="DID593" s="5"/>
      <c r="DIE593" s="5"/>
      <c r="DIF593" s="5"/>
      <c r="DIG593" s="5"/>
      <c r="DIH593" s="5"/>
      <c r="DII593" s="5"/>
      <c r="DIJ593" s="5"/>
      <c r="DIK593" s="5"/>
      <c r="DIL593" s="5"/>
      <c r="DIM593" s="5"/>
      <c r="DIN593" s="5"/>
      <c r="DIO593" s="5"/>
      <c r="DIP593" s="5"/>
      <c r="DIQ593" s="5"/>
      <c r="DIR593" s="5"/>
      <c r="DIS593" s="5"/>
      <c r="DIT593" s="5"/>
      <c r="DIU593" s="5"/>
      <c r="DIV593" s="5"/>
      <c r="DIW593" s="5"/>
      <c r="DIX593" s="5"/>
      <c r="DIY593" s="5"/>
      <c r="DIZ593" s="5"/>
      <c r="DJA593" s="5"/>
      <c r="DJB593" s="5"/>
      <c r="DJC593" s="5"/>
      <c r="DJD593" s="5"/>
      <c r="DJE593" s="5"/>
      <c r="DJF593" s="5"/>
      <c r="DJG593" s="5"/>
      <c r="DJH593" s="5"/>
      <c r="DJI593" s="5"/>
      <c r="DJJ593" s="5"/>
      <c r="DJK593" s="5"/>
      <c r="DJL593" s="5"/>
      <c r="DJM593" s="5"/>
      <c r="DJN593" s="5"/>
      <c r="DJO593" s="5"/>
      <c r="DJP593" s="5"/>
      <c r="DJQ593" s="5"/>
      <c r="DJR593" s="5"/>
      <c r="DJS593" s="5"/>
      <c r="DJT593" s="5"/>
      <c r="DJU593" s="5"/>
      <c r="DJV593" s="5"/>
      <c r="DJW593" s="5"/>
      <c r="DJX593" s="5"/>
      <c r="DJY593" s="5"/>
      <c r="DJZ593" s="5"/>
      <c r="DKA593" s="5"/>
      <c r="DKB593" s="5"/>
      <c r="DKC593" s="5"/>
      <c r="DKD593" s="5"/>
      <c r="DKE593" s="5"/>
      <c r="DKF593" s="5"/>
      <c r="DKG593" s="5"/>
      <c r="DKH593" s="5"/>
      <c r="DKI593" s="5"/>
      <c r="DKJ593" s="5"/>
      <c r="DKK593" s="5"/>
      <c r="DKL593" s="5"/>
      <c r="DKM593" s="5"/>
      <c r="DKN593" s="5"/>
      <c r="DKO593" s="5"/>
      <c r="DKP593" s="5"/>
      <c r="DKQ593" s="5"/>
      <c r="DKR593" s="5"/>
      <c r="DKS593" s="5"/>
      <c r="DKT593" s="5"/>
      <c r="DKU593" s="5"/>
      <c r="DKV593" s="5"/>
      <c r="DKW593" s="5"/>
      <c r="DKX593" s="5"/>
      <c r="DKY593" s="5"/>
      <c r="DKZ593" s="5"/>
      <c r="DLA593" s="5"/>
      <c r="DLB593" s="5"/>
      <c r="DLC593" s="5"/>
      <c r="DLD593" s="5"/>
      <c r="DLE593" s="5"/>
      <c r="DLF593" s="5"/>
      <c r="DLG593" s="5"/>
      <c r="DLH593" s="5"/>
      <c r="DLI593" s="5"/>
      <c r="DLJ593" s="5"/>
      <c r="DLK593" s="5"/>
      <c r="DLL593" s="5"/>
      <c r="DLM593" s="5"/>
      <c r="DLN593" s="5"/>
      <c r="DLO593" s="5"/>
      <c r="DLP593" s="5"/>
      <c r="DLQ593" s="5"/>
      <c r="DLR593" s="5"/>
      <c r="DLS593" s="5"/>
      <c r="DLT593" s="5"/>
      <c r="DLU593" s="5"/>
      <c r="DLV593" s="5"/>
      <c r="DLW593" s="5"/>
      <c r="DLX593" s="5"/>
      <c r="DLY593" s="5"/>
      <c r="DLZ593" s="5"/>
      <c r="DMA593" s="5"/>
      <c r="DMB593" s="5"/>
      <c r="DMC593" s="5"/>
      <c r="DMD593" s="5"/>
      <c r="DME593" s="5"/>
      <c r="DMF593" s="5"/>
      <c r="DMG593" s="5"/>
      <c r="DMH593" s="5"/>
      <c r="DMI593" s="5"/>
      <c r="DMJ593" s="5"/>
      <c r="DMK593" s="5"/>
      <c r="DML593" s="5"/>
      <c r="DMM593" s="5"/>
      <c r="DMN593" s="5"/>
      <c r="DMO593" s="5"/>
      <c r="DMP593" s="5"/>
      <c r="DMQ593" s="5"/>
      <c r="DMR593" s="5"/>
      <c r="DMS593" s="5"/>
      <c r="DMT593" s="5"/>
      <c r="DMU593" s="5"/>
      <c r="DMV593" s="5"/>
      <c r="DMW593" s="5"/>
      <c r="DMX593" s="5"/>
      <c r="DMY593" s="5"/>
      <c r="DMZ593" s="5"/>
      <c r="DNA593" s="5"/>
      <c r="DNB593" s="5"/>
      <c r="DNC593" s="5"/>
      <c r="DND593" s="5"/>
      <c r="DNE593" s="5"/>
      <c r="DNF593" s="5"/>
      <c r="DNG593" s="5"/>
      <c r="DNH593" s="5"/>
      <c r="DNI593" s="5"/>
      <c r="DNJ593" s="5"/>
      <c r="DNK593" s="5"/>
      <c r="DNL593" s="5"/>
      <c r="DNM593" s="5"/>
      <c r="DNN593" s="5"/>
      <c r="DNO593" s="5"/>
      <c r="DNP593" s="5"/>
      <c r="DNQ593" s="5"/>
      <c r="DNR593" s="5"/>
      <c r="DNS593" s="5"/>
      <c r="DNT593" s="5"/>
      <c r="DNU593" s="5"/>
      <c r="DNV593" s="5"/>
      <c r="DNW593" s="5"/>
      <c r="DNX593" s="5"/>
      <c r="DNY593" s="5"/>
      <c r="DNZ593" s="5"/>
      <c r="DOA593" s="5"/>
      <c r="DOB593" s="5"/>
      <c r="DOC593" s="5"/>
      <c r="DOD593" s="5"/>
      <c r="DOE593" s="5"/>
      <c r="DOF593" s="5"/>
      <c r="DOG593" s="5"/>
      <c r="DOH593" s="5"/>
      <c r="DOI593" s="5"/>
      <c r="DOJ593" s="5"/>
      <c r="DOK593" s="5"/>
      <c r="DOL593" s="5"/>
      <c r="DOM593" s="5"/>
      <c r="DON593" s="5"/>
      <c r="DOO593" s="5"/>
      <c r="DOP593" s="5"/>
      <c r="DOQ593" s="5"/>
      <c r="DOR593" s="5"/>
      <c r="DOS593" s="5"/>
      <c r="DOT593" s="5"/>
      <c r="DOU593" s="5"/>
      <c r="DOV593" s="5"/>
      <c r="DOW593" s="5"/>
      <c r="DOX593" s="5"/>
      <c r="DOY593" s="5"/>
      <c r="DOZ593" s="5"/>
      <c r="DPA593" s="5"/>
      <c r="DPB593" s="5"/>
      <c r="DPC593" s="5"/>
      <c r="DPD593" s="5"/>
      <c r="DPE593" s="5"/>
      <c r="DPF593" s="5"/>
      <c r="DPG593" s="5"/>
      <c r="DPH593" s="5"/>
      <c r="DPI593" s="5"/>
      <c r="DPJ593" s="5"/>
      <c r="DPK593" s="5"/>
      <c r="DPL593" s="5"/>
      <c r="DPM593" s="5"/>
      <c r="DPN593" s="5"/>
      <c r="DPO593" s="5"/>
      <c r="DPP593" s="5"/>
      <c r="DPQ593" s="5"/>
      <c r="DPR593" s="5"/>
      <c r="DPS593" s="5"/>
      <c r="DPT593" s="5"/>
      <c r="DPU593" s="5"/>
      <c r="DPV593" s="5"/>
      <c r="DPW593" s="5"/>
      <c r="DPX593" s="5"/>
      <c r="DPY593" s="5"/>
      <c r="DPZ593" s="5"/>
      <c r="DQA593" s="5"/>
      <c r="DQB593" s="5"/>
      <c r="DQC593" s="5"/>
      <c r="DQD593" s="5"/>
      <c r="DQE593" s="5"/>
      <c r="DQF593" s="5"/>
      <c r="DQG593" s="5"/>
      <c r="DQH593" s="5"/>
      <c r="DQI593" s="5"/>
      <c r="DQJ593" s="5"/>
      <c r="DQK593" s="5"/>
      <c r="DQL593" s="5"/>
      <c r="DQM593" s="5"/>
      <c r="DQN593" s="5"/>
      <c r="DQO593" s="5"/>
      <c r="DQP593" s="5"/>
      <c r="DQQ593" s="5"/>
      <c r="DQR593" s="5"/>
      <c r="DQS593" s="5"/>
      <c r="DQT593" s="5"/>
      <c r="DQU593" s="5"/>
      <c r="DQV593" s="5"/>
      <c r="DQW593" s="5"/>
      <c r="DQX593" s="5"/>
      <c r="DQY593" s="5"/>
      <c r="DQZ593" s="5"/>
      <c r="DRA593" s="5"/>
      <c r="DRB593" s="5"/>
      <c r="DRC593" s="5"/>
      <c r="DRD593" s="5"/>
      <c r="DRE593" s="5"/>
      <c r="DRF593" s="5"/>
      <c r="DRG593" s="5"/>
      <c r="DRH593" s="5"/>
      <c r="DRI593" s="5"/>
      <c r="DRJ593" s="5"/>
      <c r="DRK593" s="5"/>
      <c r="DRL593" s="5"/>
      <c r="DRM593" s="5"/>
      <c r="DRN593" s="5"/>
      <c r="DRO593" s="5"/>
      <c r="DRP593" s="5"/>
      <c r="DRQ593" s="5"/>
      <c r="DRR593" s="5"/>
      <c r="DRS593" s="5"/>
      <c r="DRT593" s="5"/>
      <c r="DRU593" s="5"/>
      <c r="DRV593" s="5"/>
      <c r="DRW593" s="5"/>
      <c r="DRX593" s="5"/>
      <c r="DRY593" s="5"/>
      <c r="DRZ593" s="5"/>
      <c r="DSA593" s="5"/>
      <c r="DSB593" s="5"/>
      <c r="DSC593" s="5"/>
      <c r="DSD593" s="5"/>
      <c r="DSE593" s="5"/>
      <c r="DSF593" s="5"/>
      <c r="DSG593" s="5"/>
      <c r="DSH593" s="5"/>
      <c r="DSI593" s="5"/>
      <c r="DSJ593" s="5"/>
      <c r="DSK593" s="5"/>
      <c r="DSL593" s="5"/>
      <c r="DSM593" s="5"/>
      <c r="DSN593" s="5"/>
      <c r="DSO593" s="5"/>
      <c r="DSP593" s="5"/>
      <c r="DSQ593" s="5"/>
      <c r="DSR593" s="5"/>
      <c r="DSS593" s="5"/>
      <c r="DST593" s="5"/>
      <c r="DSU593" s="5"/>
      <c r="DSV593" s="5"/>
      <c r="DSW593" s="5"/>
      <c r="DSX593" s="5"/>
      <c r="DSY593" s="5"/>
      <c r="DSZ593" s="5"/>
      <c r="DTA593" s="5"/>
      <c r="DTB593" s="5"/>
      <c r="DTC593" s="5"/>
      <c r="DTD593" s="5"/>
      <c r="DTE593" s="5"/>
      <c r="DTF593" s="5"/>
      <c r="DTG593" s="5"/>
      <c r="DTH593" s="5"/>
      <c r="DTI593" s="5"/>
      <c r="DTJ593" s="5"/>
      <c r="DTK593" s="5"/>
      <c r="DTL593" s="5"/>
      <c r="DTM593" s="5"/>
      <c r="DTN593" s="5"/>
      <c r="DTO593" s="5"/>
      <c r="DTP593" s="5"/>
      <c r="DTQ593" s="5"/>
      <c r="DTR593" s="5"/>
      <c r="DTS593" s="5"/>
      <c r="DTT593" s="5"/>
      <c r="DTU593" s="5"/>
      <c r="DTV593" s="5"/>
      <c r="DTW593" s="5"/>
      <c r="DTX593" s="5"/>
      <c r="DTY593" s="5"/>
      <c r="DTZ593" s="5"/>
      <c r="DUA593" s="5"/>
      <c r="DUB593" s="5"/>
      <c r="DUC593" s="5"/>
      <c r="DUD593" s="5"/>
      <c r="DUE593" s="5"/>
      <c r="DUF593" s="5"/>
      <c r="DUG593" s="5"/>
      <c r="DUH593" s="5"/>
      <c r="DUI593" s="5"/>
      <c r="DUJ593" s="5"/>
      <c r="DUK593" s="5"/>
      <c r="DUL593" s="5"/>
      <c r="DUM593" s="5"/>
      <c r="DUN593" s="5"/>
      <c r="DUO593" s="5"/>
      <c r="DUP593" s="5"/>
      <c r="DUQ593" s="5"/>
      <c r="DUR593" s="5"/>
      <c r="DUS593" s="5"/>
      <c r="DUT593" s="5"/>
      <c r="DUU593" s="5"/>
      <c r="DUV593" s="5"/>
      <c r="DUW593" s="5"/>
      <c r="DUX593" s="5"/>
      <c r="DUY593" s="5"/>
      <c r="DUZ593" s="5"/>
      <c r="DVA593" s="5"/>
      <c r="DVB593" s="5"/>
      <c r="DVC593" s="5"/>
      <c r="DVD593" s="5"/>
      <c r="DVE593" s="5"/>
      <c r="DVF593" s="5"/>
      <c r="DVG593" s="5"/>
      <c r="DVH593" s="5"/>
      <c r="DVI593" s="5"/>
      <c r="DVJ593" s="5"/>
      <c r="DVK593" s="5"/>
      <c r="DVL593" s="5"/>
      <c r="DVM593" s="5"/>
      <c r="DVN593" s="5"/>
      <c r="DVO593" s="5"/>
      <c r="DVP593" s="5"/>
      <c r="DVQ593" s="5"/>
      <c r="DVR593" s="5"/>
      <c r="DVS593" s="5"/>
      <c r="DVT593" s="5"/>
      <c r="DVU593" s="5"/>
      <c r="DVV593" s="5"/>
      <c r="DVW593" s="5"/>
      <c r="DVX593" s="5"/>
      <c r="DVY593" s="5"/>
      <c r="DVZ593" s="5"/>
      <c r="DWA593" s="5"/>
      <c r="DWB593" s="5"/>
      <c r="DWC593" s="5"/>
      <c r="DWD593" s="5"/>
      <c r="DWE593" s="5"/>
      <c r="DWF593" s="5"/>
      <c r="DWG593" s="5"/>
      <c r="DWH593" s="5"/>
      <c r="DWI593" s="5"/>
      <c r="DWJ593" s="5"/>
      <c r="DWK593" s="5"/>
      <c r="DWL593" s="5"/>
      <c r="DWM593" s="5"/>
      <c r="DWN593" s="5"/>
      <c r="DWO593" s="5"/>
      <c r="DWP593" s="5"/>
      <c r="DWQ593" s="5"/>
      <c r="DWR593" s="5"/>
      <c r="DWS593" s="5"/>
      <c r="DWT593" s="5"/>
      <c r="DWU593" s="5"/>
      <c r="DWV593" s="5"/>
      <c r="DWW593" s="5"/>
      <c r="DWX593" s="5"/>
      <c r="DWY593" s="5"/>
      <c r="DWZ593" s="5"/>
      <c r="DXA593" s="5"/>
      <c r="DXB593" s="5"/>
      <c r="DXC593" s="5"/>
      <c r="DXD593" s="5"/>
      <c r="DXE593" s="5"/>
      <c r="DXF593" s="5"/>
      <c r="DXG593" s="5"/>
      <c r="DXH593" s="5"/>
      <c r="DXI593" s="5"/>
      <c r="DXJ593" s="5"/>
      <c r="DXK593" s="5"/>
      <c r="DXL593" s="5"/>
      <c r="DXM593" s="5"/>
      <c r="DXN593" s="5"/>
      <c r="DXO593" s="5"/>
      <c r="DXP593" s="5"/>
      <c r="DXQ593" s="5"/>
      <c r="DXR593" s="5"/>
      <c r="DXS593" s="5"/>
      <c r="DXT593" s="5"/>
      <c r="DXU593" s="5"/>
      <c r="DXV593" s="5"/>
      <c r="DXW593" s="5"/>
      <c r="DXX593" s="5"/>
      <c r="DXY593" s="5"/>
      <c r="DXZ593" s="5"/>
      <c r="DYA593" s="5"/>
      <c r="DYB593" s="5"/>
      <c r="DYC593" s="5"/>
      <c r="DYD593" s="5"/>
      <c r="DYE593" s="5"/>
      <c r="DYF593" s="5"/>
      <c r="DYG593" s="5"/>
      <c r="DYH593" s="5"/>
      <c r="DYI593" s="5"/>
      <c r="DYJ593" s="5"/>
      <c r="DYK593" s="5"/>
      <c r="DYL593" s="5"/>
      <c r="DYM593" s="5"/>
      <c r="DYN593" s="5"/>
      <c r="DYO593" s="5"/>
      <c r="DYP593" s="5"/>
      <c r="DYQ593" s="5"/>
      <c r="DYR593" s="5"/>
      <c r="DYS593" s="5"/>
      <c r="DYT593" s="5"/>
      <c r="DYU593" s="5"/>
      <c r="DYV593" s="5"/>
      <c r="DYW593" s="5"/>
      <c r="DYX593" s="5"/>
      <c r="DYY593" s="5"/>
      <c r="DYZ593" s="5"/>
      <c r="DZA593" s="5"/>
      <c r="DZB593" s="5"/>
      <c r="DZC593" s="5"/>
      <c r="DZD593" s="5"/>
      <c r="DZE593" s="5"/>
      <c r="DZF593" s="5"/>
      <c r="DZG593" s="5"/>
      <c r="DZH593" s="5"/>
      <c r="DZI593" s="5"/>
      <c r="DZJ593" s="5"/>
      <c r="DZK593" s="5"/>
      <c r="DZL593" s="5"/>
      <c r="DZM593" s="5"/>
      <c r="DZN593" s="5"/>
      <c r="DZO593" s="5"/>
      <c r="DZP593" s="5"/>
      <c r="DZQ593" s="5"/>
      <c r="DZR593" s="5"/>
      <c r="DZS593" s="5"/>
      <c r="DZT593" s="5"/>
      <c r="DZU593" s="5"/>
      <c r="DZV593" s="5"/>
      <c r="DZW593" s="5"/>
      <c r="DZX593" s="5"/>
      <c r="DZY593" s="5"/>
      <c r="DZZ593" s="5"/>
      <c r="EAA593" s="5"/>
      <c r="EAB593" s="5"/>
      <c r="EAC593" s="5"/>
      <c r="EAD593" s="5"/>
      <c r="EAE593" s="5"/>
      <c r="EAF593" s="5"/>
      <c r="EAG593" s="5"/>
      <c r="EAH593" s="5"/>
      <c r="EAI593" s="5"/>
      <c r="EAJ593" s="5"/>
      <c r="EAK593" s="5"/>
      <c r="EAL593" s="5"/>
      <c r="EAM593" s="5"/>
      <c r="EAN593" s="5"/>
      <c r="EAO593" s="5"/>
      <c r="EAP593" s="5"/>
      <c r="EAQ593" s="5"/>
      <c r="EAR593" s="5"/>
      <c r="EAS593" s="5"/>
      <c r="EAT593" s="5"/>
      <c r="EAU593" s="5"/>
      <c r="EAV593" s="5"/>
      <c r="EAW593" s="5"/>
      <c r="EAX593" s="5"/>
      <c r="EAY593" s="5"/>
      <c r="EAZ593" s="5"/>
      <c r="EBA593" s="5"/>
      <c r="EBB593" s="5"/>
      <c r="EBC593" s="5"/>
      <c r="EBD593" s="5"/>
      <c r="EBE593" s="5"/>
      <c r="EBF593" s="5"/>
      <c r="EBG593" s="5"/>
      <c r="EBH593" s="5"/>
      <c r="EBI593" s="5"/>
      <c r="EBJ593" s="5"/>
      <c r="EBK593" s="5"/>
      <c r="EBL593" s="5"/>
      <c r="EBM593" s="5"/>
      <c r="EBN593" s="5"/>
      <c r="EBO593" s="5"/>
      <c r="EBP593" s="5"/>
      <c r="EBQ593" s="5"/>
      <c r="EBR593" s="5"/>
      <c r="EBS593" s="5"/>
      <c r="EBT593" s="5"/>
      <c r="EBU593" s="5"/>
      <c r="EBV593" s="5"/>
      <c r="EBW593" s="5"/>
      <c r="EBX593" s="5"/>
      <c r="EBY593" s="5"/>
      <c r="EBZ593" s="5"/>
      <c r="ECA593" s="5"/>
      <c r="ECB593" s="5"/>
      <c r="ECC593" s="5"/>
      <c r="ECD593" s="5"/>
      <c r="ECE593" s="5"/>
      <c r="ECF593" s="5"/>
      <c r="ECG593" s="5"/>
      <c r="ECH593" s="5"/>
      <c r="ECI593" s="5"/>
      <c r="ECJ593" s="5"/>
      <c r="ECK593" s="5"/>
      <c r="ECL593" s="5"/>
      <c r="ECM593" s="5"/>
      <c r="ECN593" s="5"/>
      <c r="ECO593" s="5"/>
      <c r="ECP593" s="5"/>
      <c r="ECQ593" s="5"/>
      <c r="ECR593" s="5"/>
      <c r="ECS593" s="5"/>
      <c r="ECT593" s="5"/>
      <c r="ECU593" s="5"/>
      <c r="ECV593" s="5"/>
      <c r="ECW593" s="5"/>
      <c r="ECX593" s="5"/>
      <c r="ECY593" s="5"/>
      <c r="ECZ593" s="5"/>
      <c r="EDA593" s="5"/>
      <c r="EDB593" s="5"/>
      <c r="EDC593" s="5"/>
      <c r="EDD593" s="5"/>
      <c r="EDE593" s="5"/>
      <c r="EDF593" s="5"/>
      <c r="EDG593" s="5"/>
      <c r="EDH593" s="5"/>
      <c r="EDI593" s="5"/>
      <c r="EDJ593" s="5"/>
      <c r="EDK593" s="5"/>
      <c r="EDL593" s="5"/>
      <c r="EDM593" s="5"/>
      <c r="EDN593" s="5"/>
      <c r="EDO593" s="5"/>
      <c r="EDP593" s="5"/>
      <c r="EDQ593" s="5"/>
      <c r="EDR593" s="5"/>
      <c r="EDS593" s="5"/>
      <c r="EDT593" s="5"/>
      <c r="EDU593" s="5"/>
      <c r="EDV593" s="5"/>
      <c r="EDW593" s="5"/>
      <c r="EDX593" s="5"/>
      <c r="EDY593" s="5"/>
      <c r="EDZ593" s="5"/>
      <c r="EEA593" s="5"/>
      <c r="EEB593" s="5"/>
      <c r="EEC593" s="5"/>
      <c r="EED593" s="5"/>
      <c r="EEE593" s="5"/>
      <c r="EEF593" s="5"/>
      <c r="EEG593" s="5"/>
      <c r="EEH593" s="5"/>
      <c r="EEI593" s="5"/>
      <c r="EEJ593" s="5"/>
      <c r="EEK593" s="5"/>
      <c r="EEL593" s="5"/>
      <c r="EEM593" s="5"/>
      <c r="EEN593" s="5"/>
      <c r="EEO593" s="5"/>
      <c r="EEP593" s="5"/>
      <c r="EEQ593" s="5"/>
      <c r="EER593" s="5"/>
      <c r="EES593" s="5"/>
      <c r="EET593" s="5"/>
      <c r="EEU593" s="5"/>
      <c r="EEV593" s="5"/>
      <c r="EEW593" s="5"/>
      <c r="EEX593" s="5"/>
      <c r="EEY593" s="5"/>
      <c r="EEZ593" s="5"/>
      <c r="EFA593" s="5"/>
      <c r="EFB593" s="5"/>
      <c r="EFC593" s="5"/>
      <c r="EFD593" s="5"/>
      <c r="EFE593" s="5"/>
      <c r="EFF593" s="5"/>
      <c r="EFG593" s="5"/>
      <c r="EFH593" s="5"/>
      <c r="EFI593" s="5"/>
      <c r="EFJ593" s="5"/>
      <c r="EFK593" s="5"/>
      <c r="EFL593" s="5"/>
      <c r="EFM593" s="5"/>
      <c r="EFN593" s="5"/>
      <c r="EFO593" s="5"/>
      <c r="EFP593" s="5"/>
      <c r="EFQ593" s="5"/>
      <c r="EFR593" s="5"/>
      <c r="EFS593" s="5"/>
      <c r="EFT593" s="5"/>
      <c r="EFU593" s="5"/>
      <c r="EFV593" s="5"/>
      <c r="EFW593" s="5"/>
      <c r="EFX593" s="5"/>
      <c r="EFY593" s="5"/>
      <c r="EFZ593" s="5"/>
      <c r="EGA593" s="5"/>
      <c r="EGB593" s="5"/>
      <c r="EGC593" s="5"/>
      <c r="EGD593" s="5"/>
      <c r="EGE593" s="5"/>
      <c r="EGF593" s="5"/>
      <c r="EGG593" s="5"/>
      <c r="EGH593" s="5"/>
      <c r="EGI593" s="5"/>
      <c r="EGJ593" s="5"/>
      <c r="EGK593" s="5"/>
      <c r="EGL593" s="5"/>
      <c r="EGM593" s="5"/>
      <c r="EGN593" s="5"/>
      <c r="EGO593" s="5"/>
      <c r="EGP593" s="5"/>
      <c r="EGQ593" s="5"/>
      <c r="EGR593" s="5"/>
      <c r="EGS593" s="5"/>
      <c r="EGT593" s="5"/>
      <c r="EGU593" s="5"/>
      <c r="EGV593" s="5"/>
      <c r="EGW593" s="5"/>
      <c r="EGX593" s="5"/>
      <c r="EGY593" s="5"/>
      <c r="EGZ593" s="5"/>
      <c r="EHA593" s="5"/>
      <c r="EHB593" s="5"/>
      <c r="EHC593" s="5"/>
      <c r="EHD593" s="5"/>
      <c r="EHE593" s="5"/>
      <c r="EHF593" s="5"/>
      <c r="EHG593" s="5"/>
      <c r="EHH593" s="5"/>
      <c r="EHI593" s="5"/>
      <c r="EHJ593" s="5"/>
      <c r="EHK593" s="5"/>
      <c r="EHL593" s="5"/>
      <c r="EHM593" s="5"/>
      <c r="EHN593" s="5"/>
      <c r="EHO593" s="5"/>
      <c r="EHP593" s="5"/>
      <c r="EHQ593" s="5"/>
      <c r="EHR593" s="5"/>
      <c r="EHS593" s="5"/>
      <c r="EHT593" s="5"/>
      <c r="EHU593" s="5"/>
      <c r="EHV593" s="5"/>
      <c r="EHW593" s="5"/>
      <c r="EHX593" s="5"/>
      <c r="EHY593" s="5"/>
      <c r="EHZ593" s="5"/>
      <c r="EIA593" s="5"/>
      <c r="EIB593" s="5"/>
      <c r="EIC593" s="5"/>
      <c r="EID593" s="5"/>
      <c r="EIE593" s="5"/>
      <c r="EIF593" s="5"/>
      <c r="EIG593" s="5"/>
      <c r="EIH593" s="5"/>
      <c r="EII593" s="5"/>
      <c r="EIJ593" s="5"/>
      <c r="EIK593" s="5"/>
      <c r="EIL593" s="5"/>
      <c r="EIM593" s="5"/>
      <c r="EIN593" s="5"/>
      <c r="EIO593" s="5"/>
      <c r="EIP593" s="5"/>
      <c r="EIQ593" s="5"/>
      <c r="EIR593" s="5"/>
      <c r="EIS593" s="5"/>
      <c r="EIT593" s="5"/>
      <c r="EIU593" s="5"/>
      <c r="EIV593" s="5"/>
      <c r="EIW593" s="5"/>
      <c r="EIX593" s="5"/>
      <c r="EIY593" s="5"/>
      <c r="EIZ593" s="5"/>
      <c r="EJA593" s="5"/>
      <c r="EJB593" s="5"/>
      <c r="EJC593" s="5"/>
      <c r="EJD593" s="5"/>
      <c r="EJE593" s="5"/>
      <c r="EJF593" s="5"/>
      <c r="EJG593" s="5"/>
      <c r="EJH593" s="5"/>
      <c r="EJI593" s="5"/>
      <c r="EJJ593" s="5"/>
      <c r="EJK593" s="5"/>
      <c r="EJL593" s="5"/>
      <c r="EJM593" s="5"/>
      <c r="EJN593" s="5"/>
      <c r="EJO593" s="5"/>
      <c r="EJP593" s="5"/>
      <c r="EJQ593" s="5"/>
      <c r="EJR593" s="5"/>
      <c r="EJS593" s="5"/>
      <c r="EJT593" s="5"/>
      <c r="EJU593" s="5"/>
      <c r="EJV593" s="5"/>
      <c r="EJW593" s="5"/>
      <c r="EJX593" s="5"/>
      <c r="EJY593" s="5"/>
      <c r="EJZ593" s="5"/>
      <c r="EKA593" s="5"/>
      <c r="EKB593" s="5"/>
      <c r="EKC593" s="5"/>
      <c r="EKD593" s="5"/>
      <c r="EKE593" s="5"/>
      <c r="EKF593" s="5"/>
      <c r="EKG593" s="5"/>
      <c r="EKH593" s="5"/>
      <c r="EKI593" s="5"/>
      <c r="EKJ593" s="5"/>
      <c r="EKK593" s="5"/>
      <c r="EKL593" s="5"/>
      <c r="EKM593" s="5"/>
      <c r="EKN593" s="5"/>
      <c r="EKO593" s="5"/>
      <c r="EKP593" s="5"/>
      <c r="EKQ593" s="5"/>
      <c r="EKR593" s="5"/>
      <c r="EKS593" s="5"/>
      <c r="EKT593" s="5"/>
      <c r="EKU593" s="5"/>
      <c r="EKV593" s="5"/>
      <c r="EKW593" s="5"/>
      <c r="EKX593" s="5"/>
      <c r="EKY593" s="5"/>
      <c r="EKZ593" s="5"/>
      <c r="ELA593" s="5"/>
      <c r="ELB593" s="5"/>
      <c r="ELC593" s="5"/>
      <c r="ELD593" s="5"/>
      <c r="ELE593" s="5"/>
      <c r="ELF593" s="5"/>
      <c r="ELG593" s="5"/>
      <c r="ELH593" s="5"/>
      <c r="ELI593" s="5"/>
      <c r="ELJ593" s="5"/>
      <c r="ELK593" s="5"/>
      <c r="ELL593" s="5"/>
      <c r="ELM593" s="5"/>
      <c r="ELN593" s="5"/>
      <c r="ELO593" s="5"/>
      <c r="ELP593" s="5"/>
      <c r="ELQ593" s="5"/>
      <c r="ELR593" s="5"/>
      <c r="ELS593" s="5"/>
      <c r="ELT593" s="5"/>
      <c r="ELU593" s="5"/>
      <c r="ELV593" s="5"/>
      <c r="ELW593" s="5"/>
      <c r="ELX593" s="5"/>
      <c r="ELY593" s="5"/>
      <c r="ELZ593" s="5"/>
      <c r="EMA593" s="5"/>
      <c r="EMB593" s="5"/>
      <c r="EMC593" s="5"/>
      <c r="EMD593" s="5"/>
      <c r="EME593" s="5"/>
      <c r="EMF593" s="5"/>
      <c r="EMG593" s="5"/>
      <c r="EMH593" s="5"/>
      <c r="EMI593" s="5"/>
      <c r="EMJ593" s="5"/>
      <c r="EMK593" s="5"/>
      <c r="EML593" s="5"/>
      <c r="EMM593" s="5"/>
      <c r="EMN593" s="5"/>
      <c r="EMO593" s="5"/>
      <c r="EMP593" s="5"/>
      <c r="EMQ593" s="5"/>
      <c r="EMR593" s="5"/>
      <c r="EMS593" s="5"/>
      <c r="EMT593" s="5"/>
      <c r="EMU593" s="5"/>
      <c r="EMV593" s="5"/>
      <c r="EMW593" s="5"/>
      <c r="EMX593" s="5"/>
      <c r="EMY593" s="5"/>
      <c r="EMZ593" s="5"/>
      <c r="ENA593" s="5"/>
      <c r="ENB593" s="5"/>
      <c r="ENC593" s="5"/>
      <c r="END593" s="5"/>
      <c r="ENE593" s="5"/>
      <c r="ENF593" s="5"/>
      <c r="ENG593" s="5"/>
      <c r="ENH593" s="5"/>
      <c r="ENI593" s="5"/>
      <c r="ENJ593" s="5"/>
      <c r="ENK593" s="5"/>
      <c r="ENL593" s="5"/>
      <c r="ENM593" s="5"/>
      <c r="ENN593" s="5"/>
      <c r="ENO593" s="5"/>
      <c r="ENP593" s="5"/>
      <c r="ENQ593" s="5"/>
      <c r="ENR593" s="5"/>
      <c r="ENS593" s="5"/>
      <c r="ENT593" s="5"/>
      <c r="ENU593" s="5"/>
      <c r="ENV593" s="5"/>
      <c r="ENW593" s="5"/>
      <c r="ENX593" s="5"/>
      <c r="ENY593" s="5"/>
      <c r="ENZ593" s="5"/>
      <c r="EOA593" s="5"/>
      <c r="EOB593" s="5"/>
      <c r="EOC593" s="5"/>
      <c r="EOD593" s="5"/>
      <c r="EOE593" s="5"/>
      <c r="EOF593" s="5"/>
      <c r="EOG593" s="5"/>
      <c r="EOH593" s="5"/>
      <c r="EOI593" s="5"/>
      <c r="EOJ593" s="5"/>
      <c r="EOK593" s="5"/>
      <c r="EOL593" s="5"/>
      <c r="EOM593" s="5"/>
      <c r="EON593" s="5"/>
      <c r="EOO593" s="5"/>
      <c r="EOP593" s="5"/>
      <c r="EOQ593" s="5"/>
      <c r="EOR593" s="5"/>
      <c r="EOS593" s="5"/>
      <c r="EOT593" s="5"/>
      <c r="EOU593" s="5"/>
      <c r="EOV593" s="5"/>
      <c r="EOW593" s="5"/>
      <c r="EOX593" s="5"/>
      <c r="EOY593" s="5"/>
      <c r="EOZ593" s="5"/>
      <c r="EPA593" s="5"/>
      <c r="EPB593" s="5"/>
      <c r="EPC593" s="5"/>
      <c r="EPD593" s="5"/>
      <c r="EPE593" s="5"/>
      <c r="EPF593" s="5"/>
      <c r="EPG593" s="5"/>
      <c r="EPH593" s="5"/>
      <c r="EPI593" s="5"/>
      <c r="EPJ593" s="5"/>
      <c r="EPK593" s="5"/>
      <c r="EPL593" s="5"/>
      <c r="EPM593" s="5"/>
      <c r="EPN593" s="5"/>
      <c r="EPO593" s="5"/>
      <c r="EPP593" s="5"/>
      <c r="EPQ593" s="5"/>
      <c r="EPR593" s="5"/>
      <c r="EPS593" s="5"/>
      <c r="EPT593" s="5"/>
      <c r="EPU593" s="5"/>
      <c r="EPV593" s="5"/>
      <c r="EPW593" s="5"/>
      <c r="EPX593" s="5"/>
      <c r="EPY593" s="5"/>
      <c r="EPZ593" s="5"/>
      <c r="EQA593" s="5"/>
      <c r="EQB593" s="5"/>
      <c r="EQC593" s="5"/>
      <c r="EQD593" s="5"/>
      <c r="EQE593" s="5"/>
      <c r="EQF593" s="5"/>
      <c r="EQG593" s="5"/>
      <c r="EQH593" s="5"/>
      <c r="EQI593" s="5"/>
      <c r="EQJ593" s="5"/>
      <c r="EQK593" s="5"/>
      <c r="EQL593" s="5"/>
      <c r="EQM593" s="5"/>
      <c r="EQN593" s="5"/>
      <c r="EQO593" s="5"/>
      <c r="EQP593" s="5"/>
      <c r="EQQ593" s="5"/>
      <c r="EQR593" s="5"/>
      <c r="EQS593" s="5"/>
      <c r="EQT593" s="5"/>
      <c r="EQU593" s="5"/>
      <c r="EQV593" s="5"/>
      <c r="EQW593" s="5"/>
      <c r="EQX593" s="5"/>
      <c r="EQY593" s="5"/>
      <c r="EQZ593" s="5"/>
      <c r="ERA593" s="5"/>
      <c r="ERB593" s="5"/>
      <c r="ERC593" s="5"/>
      <c r="ERD593" s="5"/>
      <c r="ERE593" s="5"/>
      <c r="ERF593" s="5"/>
      <c r="ERG593" s="5"/>
      <c r="ERH593" s="5"/>
      <c r="ERI593" s="5"/>
      <c r="ERJ593" s="5"/>
      <c r="ERK593" s="5"/>
      <c r="ERL593" s="5"/>
      <c r="ERM593" s="5"/>
      <c r="ERN593" s="5"/>
      <c r="ERO593" s="5"/>
      <c r="ERP593" s="5"/>
      <c r="ERQ593" s="5"/>
      <c r="ERR593" s="5"/>
      <c r="ERS593" s="5"/>
      <c r="ERT593" s="5"/>
      <c r="ERU593" s="5"/>
      <c r="ERV593" s="5"/>
      <c r="ERW593" s="5"/>
      <c r="ERX593" s="5"/>
      <c r="ERY593" s="5"/>
      <c r="ERZ593" s="5"/>
      <c r="ESA593" s="5"/>
      <c r="ESB593" s="5"/>
      <c r="ESC593" s="5"/>
      <c r="ESD593" s="5"/>
      <c r="ESE593" s="5"/>
      <c r="ESF593" s="5"/>
      <c r="ESG593" s="5"/>
      <c r="ESH593" s="5"/>
      <c r="ESI593" s="5"/>
      <c r="ESJ593" s="5"/>
      <c r="ESK593" s="5"/>
      <c r="ESL593" s="5"/>
      <c r="ESM593" s="5"/>
      <c r="ESN593" s="5"/>
      <c r="ESO593" s="5"/>
      <c r="ESP593" s="5"/>
      <c r="ESQ593" s="5"/>
      <c r="ESR593" s="5"/>
      <c r="ESS593" s="5"/>
      <c r="EST593" s="5"/>
      <c r="ESU593" s="5"/>
      <c r="ESV593" s="5"/>
      <c r="ESW593" s="5"/>
      <c r="ESX593" s="5"/>
      <c r="ESY593" s="5"/>
      <c r="ESZ593" s="5"/>
      <c r="ETA593" s="5"/>
      <c r="ETB593" s="5"/>
      <c r="ETC593" s="5"/>
      <c r="ETD593" s="5"/>
      <c r="ETE593" s="5"/>
      <c r="ETF593" s="5"/>
      <c r="ETG593" s="5"/>
      <c r="ETH593" s="5"/>
      <c r="ETI593" s="5"/>
      <c r="ETJ593" s="5"/>
      <c r="ETK593" s="5"/>
      <c r="ETL593" s="5"/>
      <c r="ETM593" s="5"/>
      <c r="ETN593" s="5"/>
      <c r="ETO593" s="5"/>
      <c r="ETP593" s="5"/>
      <c r="ETQ593" s="5"/>
      <c r="ETR593" s="5"/>
      <c r="ETS593" s="5"/>
      <c r="ETT593" s="5"/>
      <c r="ETU593" s="5"/>
      <c r="ETV593" s="5"/>
      <c r="ETW593" s="5"/>
      <c r="ETX593" s="5"/>
      <c r="ETY593" s="5"/>
      <c r="ETZ593" s="5"/>
      <c r="EUA593" s="5"/>
      <c r="EUB593" s="5"/>
      <c r="EUC593" s="5"/>
      <c r="EUD593" s="5"/>
      <c r="EUE593" s="5"/>
      <c r="EUF593" s="5"/>
      <c r="EUG593" s="5"/>
      <c r="EUH593" s="5"/>
      <c r="EUI593" s="5"/>
      <c r="EUJ593" s="5"/>
      <c r="EUK593" s="5"/>
      <c r="EUL593" s="5"/>
      <c r="EUM593" s="5"/>
      <c r="EUN593" s="5"/>
      <c r="EUO593" s="5"/>
      <c r="EUP593" s="5"/>
      <c r="EUQ593" s="5"/>
      <c r="EUR593" s="5"/>
      <c r="EUS593" s="5"/>
      <c r="EUT593" s="5"/>
      <c r="EUU593" s="5"/>
      <c r="EUV593" s="5"/>
      <c r="EUW593" s="5"/>
      <c r="EUX593" s="5"/>
      <c r="EUY593" s="5"/>
      <c r="EUZ593" s="5"/>
      <c r="EVA593" s="5"/>
      <c r="EVB593" s="5"/>
      <c r="EVC593" s="5"/>
      <c r="EVD593" s="5"/>
      <c r="EVE593" s="5"/>
      <c r="EVF593" s="5"/>
      <c r="EVG593" s="5"/>
      <c r="EVH593" s="5"/>
      <c r="EVI593" s="5"/>
      <c r="EVJ593" s="5"/>
      <c r="EVK593" s="5"/>
      <c r="EVL593" s="5"/>
      <c r="EVM593" s="5"/>
      <c r="EVN593" s="5"/>
      <c r="EVO593" s="5"/>
      <c r="EVP593" s="5"/>
      <c r="EVQ593" s="5"/>
      <c r="EVR593" s="5"/>
      <c r="EVS593" s="5"/>
      <c r="EVT593" s="5"/>
      <c r="EVU593" s="5"/>
      <c r="EVV593" s="5"/>
      <c r="EVW593" s="5"/>
      <c r="EVX593" s="5"/>
      <c r="EVY593" s="5"/>
      <c r="EVZ593" s="5"/>
      <c r="EWA593" s="5"/>
      <c r="EWB593" s="5"/>
      <c r="EWC593" s="5"/>
      <c r="EWD593" s="5"/>
      <c r="EWE593" s="5"/>
      <c r="EWF593" s="5"/>
      <c r="EWG593" s="5"/>
      <c r="EWH593" s="5"/>
      <c r="EWI593" s="5"/>
      <c r="EWJ593" s="5"/>
      <c r="EWK593" s="5"/>
      <c r="EWL593" s="5"/>
      <c r="EWM593" s="5"/>
      <c r="EWN593" s="5"/>
      <c r="EWO593" s="5"/>
      <c r="EWP593" s="5"/>
      <c r="EWQ593" s="5"/>
      <c r="EWR593" s="5"/>
      <c r="EWS593" s="5"/>
      <c r="EWT593" s="5"/>
      <c r="EWU593" s="5"/>
      <c r="EWV593" s="5"/>
      <c r="EWW593" s="5"/>
      <c r="EWX593" s="5"/>
      <c r="EWY593" s="5"/>
      <c r="EWZ593" s="5"/>
      <c r="EXA593" s="5"/>
      <c r="EXB593" s="5"/>
      <c r="EXC593" s="5"/>
      <c r="EXD593" s="5"/>
      <c r="EXE593" s="5"/>
      <c r="EXF593" s="5"/>
      <c r="EXG593" s="5"/>
      <c r="EXH593" s="5"/>
      <c r="EXI593" s="5"/>
      <c r="EXJ593" s="5"/>
      <c r="EXK593" s="5"/>
      <c r="EXL593" s="5"/>
      <c r="EXM593" s="5"/>
      <c r="EXN593" s="5"/>
      <c r="EXO593" s="5"/>
      <c r="EXP593" s="5"/>
      <c r="EXQ593" s="5"/>
      <c r="EXR593" s="5"/>
      <c r="EXS593" s="5"/>
      <c r="EXT593" s="5"/>
      <c r="EXU593" s="5"/>
      <c r="EXV593" s="5"/>
      <c r="EXW593" s="5"/>
      <c r="EXX593" s="5"/>
      <c r="EXY593" s="5"/>
      <c r="EXZ593" s="5"/>
      <c r="EYA593" s="5"/>
      <c r="EYB593" s="5"/>
      <c r="EYC593" s="5"/>
      <c r="EYD593" s="5"/>
      <c r="EYE593" s="5"/>
      <c r="EYF593" s="5"/>
      <c r="EYG593" s="5"/>
      <c r="EYH593" s="5"/>
      <c r="EYI593" s="5"/>
      <c r="EYJ593" s="5"/>
      <c r="EYK593" s="5"/>
      <c r="EYL593" s="5"/>
      <c r="EYM593" s="5"/>
      <c r="EYN593" s="5"/>
      <c r="EYO593" s="5"/>
      <c r="EYP593" s="5"/>
      <c r="EYQ593" s="5"/>
      <c r="EYR593" s="5"/>
      <c r="EYS593" s="5"/>
      <c r="EYT593" s="5"/>
      <c r="EYU593" s="5"/>
      <c r="EYV593" s="5"/>
      <c r="EYW593" s="5"/>
      <c r="EYX593" s="5"/>
      <c r="EYY593" s="5"/>
      <c r="EYZ593" s="5"/>
      <c r="EZA593" s="5"/>
      <c r="EZB593" s="5"/>
      <c r="EZC593" s="5"/>
      <c r="EZD593" s="5"/>
      <c r="EZE593" s="5"/>
      <c r="EZF593" s="5"/>
      <c r="EZG593" s="5"/>
      <c r="EZH593" s="5"/>
      <c r="EZI593" s="5"/>
      <c r="EZJ593" s="5"/>
      <c r="EZK593" s="5"/>
      <c r="EZL593" s="5"/>
      <c r="EZM593" s="5"/>
      <c r="EZN593" s="5"/>
      <c r="EZO593" s="5"/>
      <c r="EZP593" s="5"/>
      <c r="EZQ593" s="5"/>
      <c r="EZR593" s="5"/>
      <c r="EZS593" s="5"/>
      <c r="EZT593" s="5"/>
      <c r="EZU593" s="5"/>
      <c r="EZV593" s="5"/>
      <c r="EZW593" s="5"/>
      <c r="EZX593" s="5"/>
      <c r="EZY593" s="5"/>
      <c r="EZZ593" s="5"/>
      <c r="FAA593" s="5"/>
      <c r="FAB593" s="5"/>
      <c r="FAC593" s="5"/>
      <c r="FAD593" s="5"/>
      <c r="FAE593" s="5"/>
      <c r="FAF593" s="5"/>
      <c r="FAG593" s="5"/>
      <c r="FAH593" s="5"/>
      <c r="FAI593" s="5"/>
      <c r="FAJ593" s="5"/>
      <c r="FAK593" s="5"/>
      <c r="FAL593" s="5"/>
      <c r="FAM593" s="5"/>
      <c r="FAN593" s="5"/>
      <c r="FAO593" s="5"/>
      <c r="FAP593" s="5"/>
      <c r="FAQ593" s="5"/>
      <c r="FAR593" s="5"/>
      <c r="FAS593" s="5"/>
      <c r="FAT593" s="5"/>
      <c r="FAU593" s="5"/>
      <c r="FAV593" s="5"/>
      <c r="FAW593" s="5"/>
      <c r="FAX593" s="5"/>
      <c r="FAY593" s="5"/>
      <c r="FAZ593" s="5"/>
      <c r="FBA593" s="5"/>
      <c r="FBB593" s="5"/>
      <c r="FBC593" s="5"/>
      <c r="FBD593" s="5"/>
      <c r="FBE593" s="5"/>
      <c r="FBF593" s="5"/>
      <c r="FBG593" s="5"/>
      <c r="FBH593" s="5"/>
      <c r="FBI593" s="5"/>
      <c r="FBJ593" s="5"/>
      <c r="FBK593" s="5"/>
      <c r="FBL593" s="5"/>
      <c r="FBM593" s="5"/>
      <c r="FBN593" s="5"/>
      <c r="FBO593" s="5"/>
      <c r="FBP593" s="5"/>
      <c r="FBQ593" s="5"/>
      <c r="FBR593" s="5"/>
      <c r="FBS593" s="5"/>
      <c r="FBT593" s="5"/>
      <c r="FBU593" s="5"/>
      <c r="FBV593" s="5"/>
      <c r="FBW593" s="5"/>
      <c r="FBX593" s="5"/>
      <c r="FBY593" s="5"/>
      <c r="FBZ593" s="5"/>
      <c r="FCA593" s="5"/>
      <c r="FCB593" s="5"/>
      <c r="FCC593" s="5"/>
      <c r="FCD593" s="5"/>
      <c r="FCE593" s="5"/>
      <c r="FCF593" s="5"/>
      <c r="FCG593" s="5"/>
      <c r="FCH593" s="5"/>
      <c r="FCI593" s="5"/>
      <c r="FCJ593" s="5"/>
      <c r="FCK593" s="5"/>
      <c r="FCL593" s="5"/>
      <c r="FCM593" s="5"/>
      <c r="FCN593" s="5"/>
      <c r="FCO593" s="5"/>
      <c r="FCP593" s="5"/>
      <c r="FCQ593" s="5"/>
      <c r="FCR593" s="5"/>
      <c r="FCS593" s="5"/>
      <c r="FCT593" s="5"/>
      <c r="FCU593" s="5"/>
      <c r="FCV593" s="5"/>
      <c r="FCW593" s="5"/>
      <c r="FCX593" s="5"/>
      <c r="FCY593" s="5"/>
      <c r="FCZ593" s="5"/>
      <c r="FDA593" s="5"/>
      <c r="FDB593" s="5"/>
      <c r="FDC593" s="5"/>
      <c r="FDD593" s="5"/>
      <c r="FDE593" s="5"/>
      <c r="FDF593" s="5"/>
      <c r="FDG593" s="5"/>
      <c r="FDH593" s="5"/>
      <c r="FDI593" s="5"/>
      <c r="FDJ593" s="5"/>
      <c r="FDK593" s="5"/>
      <c r="FDL593" s="5"/>
      <c r="FDM593" s="5"/>
      <c r="FDN593" s="5"/>
      <c r="FDO593" s="5"/>
      <c r="FDP593" s="5"/>
      <c r="FDQ593" s="5"/>
      <c r="FDR593" s="5"/>
      <c r="FDS593" s="5"/>
      <c r="FDT593" s="5"/>
      <c r="FDU593" s="5"/>
      <c r="FDV593" s="5"/>
      <c r="FDW593" s="5"/>
      <c r="FDX593" s="5"/>
      <c r="FDY593" s="5"/>
      <c r="FDZ593" s="5"/>
      <c r="FEA593" s="5"/>
      <c r="FEB593" s="5"/>
      <c r="FEC593" s="5"/>
      <c r="FED593" s="5"/>
      <c r="FEE593" s="5"/>
      <c r="FEF593" s="5"/>
      <c r="FEG593" s="5"/>
      <c r="FEH593" s="5"/>
      <c r="FEI593" s="5"/>
      <c r="FEJ593" s="5"/>
      <c r="FEK593" s="5"/>
      <c r="FEL593" s="5"/>
      <c r="FEM593" s="5"/>
      <c r="FEN593" s="5"/>
      <c r="FEO593" s="5"/>
      <c r="FEP593" s="5"/>
      <c r="FEQ593" s="5"/>
      <c r="FER593" s="5"/>
      <c r="FES593" s="5"/>
      <c r="FET593" s="5"/>
      <c r="FEU593" s="5"/>
      <c r="FEV593" s="5"/>
      <c r="FEW593" s="5"/>
      <c r="FEX593" s="5"/>
      <c r="FEY593" s="5"/>
      <c r="FEZ593" s="5"/>
      <c r="FFA593" s="5"/>
      <c r="FFB593" s="5"/>
      <c r="FFC593" s="5"/>
      <c r="FFD593" s="5"/>
      <c r="FFE593" s="5"/>
      <c r="FFF593" s="5"/>
      <c r="FFG593" s="5"/>
      <c r="FFH593" s="5"/>
      <c r="FFI593" s="5"/>
      <c r="FFJ593" s="5"/>
      <c r="FFK593" s="5"/>
      <c r="FFL593" s="5"/>
      <c r="FFM593" s="5"/>
      <c r="FFN593" s="5"/>
      <c r="FFO593" s="5"/>
      <c r="FFP593" s="5"/>
      <c r="FFQ593" s="5"/>
      <c r="FFR593" s="5"/>
      <c r="FFS593" s="5"/>
      <c r="FFT593" s="5"/>
      <c r="FFU593" s="5"/>
      <c r="FFV593" s="5"/>
      <c r="FFW593" s="5"/>
      <c r="FFX593" s="5"/>
      <c r="FFY593" s="5"/>
      <c r="FFZ593" s="5"/>
      <c r="FGA593" s="5"/>
      <c r="FGB593" s="5"/>
      <c r="FGC593" s="5"/>
      <c r="FGD593" s="5"/>
      <c r="FGE593" s="5"/>
      <c r="FGF593" s="5"/>
      <c r="FGG593" s="5"/>
      <c r="FGH593" s="5"/>
      <c r="FGI593" s="5"/>
      <c r="FGJ593" s="5"/>
      <c r="FGK593" s="5"/>
      <c r="FGL593" s="5"/>
      <c r="FGM593" s="5"/>
      <c r="FGN593" s="5"/>
      <c r="FGO593" s="5"/>
      <c r="FGP593" s="5"/>
      <c r="FGQ593" s="5"/>
      <c r="FGR593" s="5"/>
      <c r="FGS593" s="5"/>
      <c r="FGT593" s="5"/>
      <c r="FGU593" s="5"/>
      <c r="FGV593" s="5"/>
      <c r="FGW593" s="5"/>
      <c r="FGX593" s="5"/>
      <c r="FGY593" s="5"/>
      <c r="FGZ593" s="5"/>
      <c r="FHA593" s="5"/>
      <c r="FHB593" s="5"/>
      <c r="FHC593" s="5"/>
      <c r="FHD593" s="5"/>
      <c r="FHE593" s="5"/>
      <c r="FHF593" s="5"/>
      <c r="FHG593" s="5"/>
      <c r="FHH593" s="5"/>
      <c r="FHI593" s="5"/>
      <c r="FHJ593" s="5"/>
      <c r="FHK593" s="5"/>
      <c r="FHL593" s="5"/>
      <c r="FHM593" s="5"/>
      <c r="FHN593" s="5"/>
      <c r="FHO593" s="5"/>
      <c r="FHP593" s="5"/>
      <c r="FHQ593" s="5"/>
      <c r="FHR593" s="5"/>
      <c r="FHS593" s="5"/>
      <c r="FHT593" s="5"/>
      <c r="FHU593" s="5"/>
      <c r="FHV593" s="5"/>
      <c r="FHW593" s="5"/>
      <c r="FHX593" s="5"/>
      <c r="FHY593" s="5"/>
      <c r="FHZ593" s="5"/>
      <c r="FIA593" s="5"/>
      <c r="FIB593" s="5"/>
      <c r="FIC593" s="5"/>
      <c r="FID593" s="5"/>
      <c r="FIE593" s="5"/>
      <c r="FIF593" s="5"/>
      <c r="FIG593" s="5"/>
      <c r="FIH593" s="5"/>
      <c r="FII593" s="5"/>
      <c r="FIJ593" s="5"/>
      <c r="FIK593" s="5"/>
      <c r="FIL593" s="5"/>
      <c r="FIM593" s="5"/>
      <c r="FIN593" s="5"/>
      <c r="FIO593" s="5"/>
      <c r="FIP593" s="5"/>
      <c r="FIQ593" s="5"/>
      <c r="FIR593" s="5"/>
      <c r="FIS593" s="5"/>
      <c r="FIT593" s="5"/>
      <c r="FIU593" s="5"/>
      <c r="FIV593" s="5"/>
      <c r="FIW593" s="5"/>
      <c r="FIX593" s="5"/>
      <c r="FIY593" s="5"/>
      <c r="FIZ593" s="5"/>
      <c r="FJA593" s="5"/>
      <c r="FJB593" s="5"/>
      <c r="FJC593" s="5"/>
      <c r="FJD593" s="5"/>
      <c r="FJE593" s="5"/>
      <c r="FJF593" s="5"/>
      <c r="FJG593" s="5"/>
      <c r="FJH593" s="5"/>
      <c r="FJI593" s="5"/>
      <c r="FJJ593" s="5"/>
      <c r="FJK593" s="5"/>
      <c r="FJL593" s="5"/>
      <c r="FJM593" s="5"/>
      <c r="FJN593" s="5"/>
      <c r="FJO593" s="5"/>
      <c r="FJP593" s="5"/>
      <c r="FJQ593" s="5"/>
      <c r="FJR593" s="5"/>
      <c r="FJS593" s="5"/>
      <c r="FJT593" s="5"/>
      <c r="FJU593" s="5"/>
      <c r="FJV593" s="5"/>
      <c r="FJW593" s="5"/>
      <c r="FJX593" s="5"/>
      <c r="FJY593" s="5"/>
      <c r="FJZ593" s="5"/>
      <c r="FKA593" s="5"/>
      <c r="FKB593" s="5"/>
      <c r="FKC593" s="5"/>
      <c r="FKD593" s="5"/>
      <c r="FKE593" s="5"/>
      <c r="FKF593" s="5"/>
      <c r="FKG593" s="5"/>
      <c r="FKH593" s="5"/>
      <c r="FKI593" s="5"/>
      <c r="FKJ593" s="5"/>
      <c r="FKK593" s="5"/>
      <c r="FKL593" s="5"/>
      <c r="FKM593" s="5"/>
      <c r="FKN593" s="5"/>
      <c r="FKO593" s="5"/>
      <c r="FKP593" s="5"/>
      <c r="FKQ593" s="5"/>
      <c r="FKR593" s="5"/>
      <c r="FKS593" s="5"/>
      <c r="FKT593" s="5"/>
      <c r="FKU593" s="5"/>
      <c r="FKV593" s="5"/>
      <c r="FKW593" s="5"/>
      <c r="FKX593" s="5"/>
      <c r="FKY593" s="5"/>
      <c r="FKZ593" s="5"/>
      <c r="FLA593" s="5"/>
      <c r="FLB593" s="5"/>
      <c r="FLC593" s="5"/>
      <c r="FLD593" s="5"/>
      <c r="FLE593" s="5"/>
      <c r="FLF593" s="5"/>
      <c r="FLG593" s="5"/>
      <c r="FLH593" s="5"/>
      <c r="FLI593" s="5"/>
      <c r="FLJ593" s="5"/>
      <c r="FLK593" s="5"/>
      <c r="FLL593" s="5"/>
      <c r="FLM593" s="5"/>
      <c r="FLN593" s="5"/>
      <c r="FLO593" s="5"/>
      <c r="FLP593" s="5"/>
      <c r="FLQ593" s="5"/>
      <c r="FLR593" s="5"/>
      <c r="FLS593" s="5"/>
      <c r="FLT593" s="5"/>
      <c r="FLU593" s="5"/>
      <c r="FLV593" s="5"/>
      <c r="FLW593" s="5"/>
      <c r="FLX593" s="5"/>
      <c r="FLY593" s="5"/>
      <c r="FLZ593" s="5"/>
      <c r="FMA593" s="5"/>
      <c r="FMB593" s="5"/>
      <c r="FMC593" s="5"/>
      <c r="FMD593" s="5"/>
      <c r="FME593" s="5"/>
      <c r="FMF593" s="5"/>
      <c r="FMG593" s="5"/>
      <c r="FMH593" s="5"/>
      <c r="FMI593" s="5"/>
      <c r="FMJ593" s="5"/>
      <c r="FMK593" s="5"/>
      <c r="FML593" s="5"/>
      <c r="FMM593" s="5"/>
      <c r="FMN593" s="5"/>
      <c r="FMO593" s="5"/>
      <c r="FMP593" s="5"/>
      <c r="FMQ593" s="5"/>
      <c r="FMR593" s="5"/>
      <c r="FMS593" s="5"/>
      <c r="FMT593" s="5"/>
      <c r="FMU593" s="5"/>
      <c r="FMV593" s="5"/>
      <c r="FMW593" s="5"/>
      <c r="FMX593" s="5"/>
      <c r="FMY593" s="5"/>
      <c r="FMZ593" s="5"/>
      <c r="FNA593" s="5"/>
      <c r="FNB593" s="5"/>
      <c r="FNC593" s="5"/>
      <c r="FND593" s="5"/>
      <c r="FNE593" s="5"/>
      <c r="FNF593" s="5"/>
      <c r="FNG593" s="5"/>
      <c r="FNH593" s="5"/>
      <c r="FNI593" s="5"/>
      <c r="FNJ593" s="5"/>
      <c r="FNK593" s="5"/>
      <c r="FNL593" s="5"/>
      <c r="FNM593" s="5"/>
      <c r="FNN593" s="5"/>
      <c r="FNO593" s="5"/>
      <c r="FNP593" s="5"/>
      <c r="FNQ593" s="5"/>
      <c r="FNR593" s="5"/>
      <c r="FNS593" s="5"/>
      <c r="FNT593" s="5"/>
      <c r="FNU593" s="5"/>
      <c r="FNV593" s="5"/>
      <c r="FNW593" s="5"/>
      <c r="FNX593" s="5"/>
      <c r="FNY593" s="5"/>
      <c r="FNZ593" s="5"/>
      <c r="FOA593" s="5"/>
      <c r="FOB593" s="5"/>
      <c r="FOC593" s="5"/>
      <c r="FOD593" s="5"/>
      <c r="FOE593" s="5"/>
      <c r="FOF593" s="5"/>
      <c r="FOG593" s="5"/>
      <c r="FOH593" s="5"/>
      <c r="FOI593" s="5"/>
      <c r="FOJ593" s="5"/>
      <c r="FOK593" s="5"/>
      <c r="FOL593" s="5"/>
      <c r="FOM593" s="5"/>
      <c r="FON593" s="5"/>
      <c r="FOO593" s="5"/>
      <c r="FOP593" s="5"/>
      <c r="FOQ593" s="5"/>
      <c r="FOR593" s="5"/>
      <c r="FOS593" s="5"/>
      <c r="FOT593" s="5"/>
      <c r="FOU593" s="5"/>
      <c r="FOV593" s="5"/>
      <c r="FOW593" s="5"/>
      <c r="FOX593" s="5"/>
      <c r="FOY593" s="5"/>
      <c r="FOZ593" s="5"/>
      <c r="FPA593" s="5"/>
      <c r="FPB593" s="5"/>
      <c r="FPC593" s="5"/>
      <c r="FPD593" s="5"/>
      <c r="FPE593" s="5"/>
      <c r="FPF593" s="5"/>
      <c r="FPG593" s="5"/>
      <c r="FPH593" s="5"/>
      <c r="FPI593" s="5"/>
      <c r="FPJ593" s="5"/>
      <c r="FPK593" s="5"/>
      <c r="FPL593" s="5"/>
      <c r="FPM593" s="5"/>
      <c r="FPN593" s="5"/>
      <c r="FPO593" s="5"/>
      <c r="FPP593" s="5"/>
      <c r="FPQ593" s="5"/>
      <c r="FPR593" s="5"/>
      <c r="FPS593" s="5"/>
      <c r="FPT593" s="5"/>
      <c r="FPU593" s="5"/>
      <c r="FPV593" s="5"/>
      <c r="FPW593" s="5"/>
      <c r="FPX593" s="5"/>
      <c r="FPY593" s="5"/>
      <c r="FPZ593" s="5"/>
      <c r="FQA593" s="5"/>
      <c r="FQB593" s="5"/>
      <c r="FQC593" s="5"/>
      <c r="FQD593" s="5"/>
      <c r="FQE593" s="5"/>
      <c r="FQF593" s="5"/>
      <c r="FQG593" s="5"/>
      <c r="FQH593" s="5"/>
      <c r="FQI593" s="5"/>
      <c r="FQJ593" s="5"/>
      <c r="FQK593" s="5"/>
      <c r="FQL593" s="5"/>
      <c r="FQM593" s="5"/>
      <c r="FQN593" s="5"/>
      <c r="FQO593" s="5"/>
      <c r="FQP593" s="5"/>
      <c r="FQQ593" s="5"/>
      <c r="FQR593" s="5"/>
      <c r="FQS593" s="5"/>
      <c r="FQT593" s="5"/>
      <c r="FQU593" s="5"/>
      <c r="FQV593" s="5"/>
      <c r="FQW593" s="5"/>
      <c r="FQX593" s="5"/>
      <c r="FQY593" s="5"/>
      <c r="FQZ593" s="5"/>
      <c r="FRA593" s="5"/>
      <c r="FRB593" s="5"/>
      <c r="FRC593" s="5"/>
      <c r="FRD593" s="5"/>
      <c r="FRE593" s="5"/>
      <c r="FRF593" s="5"/>
      <c r="FRG593" s="5"/>
      <c r="FRH593" s="5"/>
      <c r="FRI593" s="5"/>
      <c r="FRJ593" s="5"/>
      <c r="FRK593" s="5"/>
      <c r="FRL593" s="5"/>
      <c r="FRM593" s="5"/>
      <c r="FRN593" s="5"/>
      <c r="FRO593" s="5"/>
      <c r="FRP593" s="5"/>
      <c r="FRQ593" s="5"/>
      <c r="FRR593" s="5"/>
      <c r="FRS593" s="5"/>
      <c r="FRT593" s="5"/>
      <c r="FRU593" s="5"/>
      <c r="FRV593" s="5"/>
      <c r="FRW593" s="5"/>
      <c r="FRX593" s="5"/>
      <c r="FRY593" s="5"/>
      <c r="FRZ593" s="5"/>
      <c r="FSA593" s="5"/>
      <c r="FSB593" s="5"/>
      <c r="FSC593" s="5"/>
      <c r="FSD593" s="5"/>
      <c r="FSE593" s="5"/>
      <c r="FSF593" s="5"/>
      <c r="FSG593" s="5"/>
      <c r="FSH593" s="5"/>
      <c r="FSI593" s="5"/>
      <c r="FSJ593" s="5"/>
      <c r="FSK593" s="5"/>
      <c r="FSL593" s="5"/>
      <c r="FSM593" s="5"/>
      <c r="FSN593" s="5"/>
      <c r="FSO593" s="5"/>
      <c r="FSP593" s="5"/>
      <c r="FSQ593" s="5"/>
      <c r="FSR593" s="5"/>
      <c r="FSS593" s="5"/>
      <c r="FST593" s="5"/>
      <c r="FSU593" s="5"/>
      <c r="FSV593" s="5"/>
      <c r="FSW593" s="5"/>
      <c r="FSX593" s="5"/>
      <c r="FSY593" s="5"/>
      <c r="FSZ593" s="5"/>
      <c r="FTA593" s="5"/>
      <c r="FTB593" s="5"/>
      <c r="FTC593" s="5"/>
      <c r="FTD593" s="5"/>
      <c r="FTE593" s="5"/>
      <c r="FTF593" s="5"/>
      <c r="FTG593" s="5"/>
      <c r="FTH593" s="5"/>
      <c r="FTI593" s="5"/>
      <c r="FTJ593" s="5"/>
      <c r="FTK593" s="5"/>
      <c r="FTL593" s="5"/>
      <c r="FTM593" s="5"/>
      <c r="FTN593" s="5"/>
      <c r="FTO593" s="5"/>
      <c r="FTP593" s="5"/>
      <c r="FTQ593" s="5"/>
      <c r="FTR593" s="5"/>
      <c r="FTS593" s="5"/>
      <c r="FTT593" s="5"/>
      <c r="FTU593" s="5"/>
      <c r="FTV593" s="5"/>
      <c r="FTW593" s="5"/>
      <c r="FTX593" s="5"/>
      <c r="FTY593" s="5"/>
      <c r="FTZ593" s="5"/>
      <c r="FUA593" s="5"/>
      <c r="FUB593" s="5"/>
      <c r="FUC593" s="5"/>
      <c r="FUD593" s="5"/>
      <c r="FUE593" s="5"/>
      <c r="FUF593" s="5"/>
      <c r="FUG593" s="5"/>
      <c r="FUH593" s="5"/>
      <c r="FUI593" s="5"/>
      <c r="FUJ593" s="5"/>
      <c r="FUK593" s="5"/>
      <c r="FUL593" s="5"/>
      <c r="FUM593" s="5"/>
      <c r="FUN593" s="5"/>
      <c r="FUO593" s="5"/>
      <c r="FUP593" s="5"/>
      <c r="FUQ593" s="5"/>
      <c r="FUR593" s="5"/>
      <c r="FUS593" s="5"/>
      <c r="FUT593" s="5"/>
      <c r="FUU593" s="5"/>
      <c r="FUV593" s="5"/>
      <c r="FUW593" s="5"/>
      <c r="FUX593" s="5"/>
      <c r="FUY593" s="5"/>
      <c r="FUZ593" s="5"/>
      <c r="FVA593" s="5"/>
      <c r="FVB593" s="5"/>
      <c r="FVC593" s="5"/>
      <c r="FVD593" s="5"/>
      <c r="FVE593" s="5"/>
      <c r="FVF593" s="5"/>
      <c r="FVG593" s="5"/>
      <c r="FVH593" s="5"/>
      <c r="FVI593" s="5"/>
      <c r="FVJ593" s="5"/>
      <c r="FVK593" s="5"/>
      <c r="FVL593" s="5"/>
      <c r="FVM593" s="5"/>
      <c r="FVN593" s="5"/>
      <c r="FVO593" s="5"/>
      <c r="FVP593" s="5"/>
      <c r="FVQ593" s="5"/>
      <c r="FVR593" s="5"/>
      <c r="FVS593" s="5"/>
      <c r="FVT593" s="5"/>
      <c r="FVU593" s="5"/>
      <c r="FVV593" s="5"/>
      <c r="FVW593" s="5"/>
      <c r="FVX593" s="5"/>
      <c r="FVY593" s="5"/>
      <c r="FVZ593" s="5"/>
      <c r="FWA593" s="5"/>
      <c r="FWB593" s="5"/>
      <c r="FWC593" s="5"/>
      <c r="FWD593" s="5"/>
      <c r="FWE593" s="5"/>
      <c r="FWF593" s="5"/>
      <c r="FWG593" s="5"/>
      <c r="FWH593" s="5"/>
      <c r="FWI593" s="5"/>
      <c r="FWJ593" s="5"/>
      <c r="FWK593" s="5"/>
      <c r="FWL593" s="5"/>
      <c r="FWM593" s="5"/>
      <c r="FWN593" s="5"/>
      <c r="FWO593" s="5"/>
      <c r="FWP593" s="5"/>
      <c r="FWQ593" s="5"/>
      <c r="FWR593" s="5"/>
      <c r="FWS593" s="5"/>
      <c r="FWT593" s="5"/>
      <c r="FWU593" s="5"/>
      <c r="FWV593" s="5"/>
      <c r="FWW593" s="5"/>
      <c r="FWX593" s="5"/>
      <c r="FWY593" s="5"/>
      <c r="FWZ593" s="5"/>
      <c r="FXA593" s="5"/>
      <c r="FXB593" s="5"/>
      <c r="FXC593" s="5"/>
      <c r="FXD593" s="5"/>
      <c r="FXE593" s="5"/>
      <c r="FXF593" s="5"/>
      <c r="FXG593" s="5"/>
      <c r="FXH593" s="5"/>
      <c r="FXI593" s="5"/>
      <c r="FXJ593" s="5"/>
      <c r="FXK593" s="5"/>
      <c r="FXL593" s="5"/>
      <c r="FXM593" s="5"/>
      <c r="FXN593" s="5"/>
      <c r="FXO593" s="5"/>
      <c r="FXP593" s="5"/>
      <c r="FXQ593" s="5"/>
      <c r="FXR593" s="5"/>
      <c r="FXS593" s="5"/>
      <c r="FXT593" s="5"/>
      <c r="FXU593" s="5"/>
      <c r="FXV593" s="5"/>
      <c r="FXW593" s="5"/>
      <c r="FXX593" s="5"/>
      <c r="FXY593" s="5"/>
      <c r="FXZ593" s="5"/>
      <c r="FYA593" s="5"/>
      <c r="FYB593" s="5"/>
      <c r="FYC593" s="5"/>
      <c r="FYD593" s="5"/>
      <c r="FYE593" s="5"/>
      <c r="FYF593" s="5"/>
      <c r="FYG593" s="5"/>
      <c r="FYH593" s="5"/>
      <c r="FYI593" s="5"/>
      <c r="FYJ593" s="5"/>
      <c r="FYK593" s="5"/>
      <c r="FYL593" s="5"/>
      <c r="FYM593" s="5"/>
      <c r="FYN593" s="5"/>
      <c r="FYO593" s="5"/>
      <c r="FYP593" s="5"/>
      <c r="FYQ593" s="5"/>
      <c r="FYR593" s="5"/>
      <c r="FYS593" s="5"/>
      <c r="FYT593" s="5"/>
      <c r="FYU593" s="5"/>
      <c r="FYV593" s="5"/>
      <c r="FYW593" s="5"/>
      <c r="FYX593" s="5"/>
      <c r="FYY593" s="5"/>
      <c r="FYZ593" s="5"/>
      <c r="FZA593" s="5"/>
      <c r="FZB593" s="5"/>
      <c r="FZC593" s="5"/>
      <c r="FZD593" s="5"/>
      <c r="FZE593" s="5"/>
      <c r="FZF593" s="5"/>
      <c r="FZG593" s="5"/>
      <c r="FZH593" s="5"/>
      <c r="FZI593" s="5"/>
      <c r="FZJ593" s="5"/>
      <c r="FZK593" s="5"/>
      <c r="FZL593" s="5"/>
      <c r="FZM593" s="5"/>
      <c r="FZN593" s="5"/>
      <c r="FZO593" s="5"/>
      <c r="FZP593" s="5"/>
      <c r="FZQ593" s="5"/>
      <c r="FZR593" s="5"/>
      <c r="FZS593" s="5"/>
      <c r="FZT593" s="5"/>
      <c r="FZU593" s="5"/>
      <c r="FZV593" s="5"/>
      <c r="FZW593" s="5"/>
      <c r="FZX593" s="5"/>
      <c r="FZY593" s="5"/>
      <c r="FZZ593" s="5"/>
      <c r="GAA593" s="5"/>
      <c r="GAB593" s="5"/>
      <c r="GAC593" s="5"/>
      <c r="GAD593" s="5"/>
      <c r="GAE593" s="5"/>
      <c r="GAF593" s="5"/>
      <c r="GAG593" s="5"/>
      <c r="GAH593" s="5"/>
      <c r="GAI593" s="5"/>
      <c r="GAJ593" s="5"/>
      <c r="GAK593" s="5"/>
      <c r="GAL593" s="5"/>
      <c r="GAM593" s="5"/>
      <c r="GAN593" s="5"/>
      <c r="GAO593" s="5"/>
      <c r="GAP593" s="5"/>
      <c r="GAQ593" s="5"/>
      <c r="GAR593" s="5"/>
      <c r="GAS593" s="5"/>
      <c r="GAT593" s="5"/>
      <c r="GAU593" s="5"/>
      <c r="GAV593" s="5"/>
      <c r="GAW593" s="5"/>
      <c r="GAX593" s="5"/>
      <c r="GAY593" s="5"/>
      <c r="GAZ593" s="5"/>
      <c r="GBA593" s="5"/>
      <c r="GBB593" s="5"/>
      <c r="GBC593" s="5"/>
      <c r="GBD593" s="5"/>
      <c r="GBE593" s="5"/>
      <c r="GBF593" s="5"/>
      <c r="GBG593" s="5"/>
      <c r="GBH593" s="5"/>
      <c r="GBI593" s="5"/>
      <c r="GBJ593" s="5"/>
      <c r="GBK593" s="5"/>
      <c r="GBL593" s="5"/>
      <c r="GBM593" s="5"/>
      <c r="GBN593" s="5"/>
      <c r="GBO593" s="5"/>
      <c r="GBP593" s="5"/>
      <c r="GBQ593" s="5"/>
      <c r="GBR593" s="5"/>
      <c r="GBS593" s="5"/>
      <c r="GBT593" s="5"/>
      <c r="GBU593" s="5"/>
      <c r="GBV593" s="5"/>
      <c r="GBW593" s="5"/>
      <c r="GBX593" s="5"/>
      <c r="GBY593" s="5"/>
      <c r="GBZ593" s="5"/>
      <c r="GCA593" s="5"/>
      <c r="GCB593" s="5"/>
      <c r="GCC593" s="5"/>
      <c r="GCD593" s="5"/>
      <c r="GCE593" s="5"/>
      <c r="GCF593" s="5"/>
      <c r="GCG593" s="5"/>
      <c r="GCH593" s="5"/>
      <c r="GCI593" s="5"/>
      <c r="GCJ593" s="5"/>
      <c r="GCK593" s="5"/>
      <c r="GCL593" s="5"/>
      <c r="GCM593" s="5"/>
      <c r="GCN593" s="5"/>
      <c r="GCO593" s="5"/>
      <c r="GCP593" s="5"/>
      <c r="GCQ593" s="5"/>
      <c r="GCR593" s="5"/>
      <c r="GCS593" s="5"/>
      <c r="GCT593" s="5"/>
      <c r="GCU593" s="5"/>
      <c r="GCV593" s="5"/>
      <c r="GCW593" s="5"/>
      <c r="GCX593" s="5"/>
      <c r="GCY593" s="5"/>
      <c r="GCZ593" s="5"/>
      <c r="GDA593" s="5"/>
      <c r="GDB593" s="5"/>
      <c r="GDC593" s="5"/>
      <c r="GDD593" s="5"/>
      <c r="GDE593" s="5"/>
      <c r="GDF593" s="5"/>
      <c r="GDG593" s="5"/>
      <c r="GDH593" s="5"/>
      <c r="GDI593" s="5"/>
      <c r="GDJ593" s="5"/>
      <c r="GDK593" s="5"/>
      <c r="GDL593" s="5"/>
      <c r="GDM593" s="5"/>
      <c r="GDN593" s="5"/>
      <c r="GDO593" s="5"/>
      <c r="GDP593" s="5"/>
      <c r="GDQ593" s="5"/>
      <c r="GDR593" s="5"/>
      <c r="GDS593" s="5"/>
      <c r="GDT593" s="5"/>
      <c r="GDU593" s="5"/>
      <c r="GDV593" s="5"/>
      <c r="GDW593" s="5"/>
      <c r="GDX593" s="5"/>
      <c r="GDY593" s="5"/>
      <c r="GDZ593" s="5"/>
      <c r="GEA593" s="5"/>
      <c r="GEB593" s="5"/>
      <c r="GEC593" s="5"/>
      <c r="GED593" s="5"/>
      <c r="GEE593" s="5"/>
      <c r="GEF593" s="5"/>
      <c r="GEG593" s="5"/>
      <c r="GEH593" s="5"/>
      <c r="GEI593" s="5"/>
      <c r="GEJ593" s="5"/>
      <c r="GEK593" s="5"/>
      <c r="GEL593" s="5"/>
      <c r="GEM593" s="5"/>
      <c r="GEN593" s="5"/>
      <c r="GEO593" s="5"/>
      <c r="GEP593" s="5"/>
      <c r="GEQ593" s="5"/>
      <c r="GER593" s="5"/>
      <c r="GES593" s="5"/>
      <c r="GET593" s="5"/>
      <c r="GEU593" s="5"/>
      <c r="GEV593" s="5"/>
      <c r="GEW593" s="5"/>
      <c r="GEX593" s="5"/>
      <c r="GEY593" s="5"/>
      <c r="GEZ593" s="5"/>
      <c r="GFA593" s="5"/>
      <c r="GFB593" s="5"/>
      <c r="GFC593" s="5"/>
      <c r="GFD593" s="5"/>
      <c r="GFE593" s="5"/>
      <c r="GFF593" s="5"/>
      <c r="GFG593" s="5"/>
      <c r="GFH593" s="5"/>
      <c r="GFI593" s="5"/>
      <c r="GFJ593" s="5"/>
      <c r="GFK593" s="5"/>
      <c r="GFL593" s="5"/>
      <c r="GFM593" s="5"/>
      <c r="GFN593" s="5"/>
      <c r="GFO593" s="5"/>
      <c r="GFP593" s="5"/>
      <c r="GFQ593" s="5"/>
      <c r="GFR593" s="5"/>
      <c r="GFS593" s="5"/>
      <c r="GFT593" s="5"/>
      <c r="GFU593" s="5"/>
      <c r="GFV593" s="5"/>
      <c r="GFW593" s="5"/>
      <c r="GFX593" s="5"/>
      <c r="GFY593" s="5"/>
      <c r="GFZ593" s="5"/>
      <c r="GGA593" s="5"/>
      <c r="GGB593" s="5"/>
      <c r="GGC593" s="5"/>
      <c r="GGD593" s="5"/>
      <c r="GGE593" s="5"/>
      <c r="GGF593" s="5"/>
      <c r="GGG593" s="5"/>
      <c r="GGH593" s="5"/>
      <c r="GGI593" s="5"/>
      <c r="GGJ593" s="5"/>
      <c r="GGK593" s="5"/>
      <c r="GGL593" s="5"/>
      <c r="GGM593" s="5"/>
      <c r="GGN593" s="5"/>
      <c r="GGO593" s="5"/>
      <c r="GGP593" s="5"/>
      <c r="GGQ593" s="5"/>
      <c r="GGR593" s="5"/>
      <c r="GGS593" s="5"/>
      <c r="GGT593" s="5"/>
      <c r="GGU593" s="5"/>
      <c r="GGV593" s="5"/>
      <c r="GGW593" s="5"/>
      <c r="GGX593" s="5"/>
      <c r="GGY593" s="5"/>
      <c r="GGZ593" s="5"/>
      <c r="GHA593" s="5"/>
      <c r="GHB593" s="5"/>
      <c r="GHC593" s="5"/>
      <c r="GHD593" s="5"/>
      <c r="GHE593" s="5"/>
      <c r="GHF593" s="5"/>
      <c r="GHG593" s="5"/>
      <c r="GHH593" s="5"/>
      <c r="GHI593" s="5"/>
      <c r="GHJ593" s="5"/>
      <c r="GHK593" s="5"/>
      <c r="GHL593" s="5"/>
      <c r="GHM593" s="5"/>
      <c r="GHN593" s="5"/>
      <c r="GHO593" s="5"/>
      <c r="GHP593" s="5"/>
      <c r="GHQ593" s="5"/>
      <c r="GHR593" s="5"/>
      <c r="GHS593" s="5"/>
      <c r="GHT593" s="5"/>
      <c r="GHU593" s="5"/>
      <c r="GHV593" s="5"/>
      <c r="GHW593" s="5"/>
      <c r="GHX593" s="5"/>
      <c r="GHY593" s="5"/>
      <c r="GHZ593" s="5"/>
      <c r="GIA593" s="5"/>
      <c r="GIB593" s="5"/>
      <c r="GIC593" s="5"/>
      <c r="GID593" s="5"/>
      <c r="GIE593" s="5"/>
      <c r="GIF593" s="5"/>
      <c r="GIG593" s="5"/>
      <c r="GIH593" s="5"/>
      <c r="GII593" s="5"/>
      <c r="GIJ593" s="5"/>
      <c r="GIK593" s="5"/>
      <c r="GIL593" s="5"/>
      <c r="GIM593" s="5"/>
      <c r="GIN593" s="5"/>
      <c r="GIO593" s="5"/>
      <c r="GIP593" s="5"/>
      <c r="GIQ593" s="5"/>
      <c r="GIR593" s="5"/>
      <c r="GIS593" s="5"/>
      <c r="GIT593" s="5"/>
      <c r="GIU593" s="5"/>
      <c r="GIV593" s="5"/>
      <c r="GIW593" s="5"/>
      <c r="GIX593" s="5"/>
      <c r="GIY593" s="5"/>
      <c r="GIZ593" s="5"/>
      <c r="GJA593" s="5"/>
      <c r="GJB593" s="5"/>
      <c r="GJC593" s="5"/>
      <c r="GJD593" s="5"/>
      <c r="GJE593" s="5"/>
      <c r="GJF593" s="5"/>
      <c r="GJG593" s="5"/>
      <c r="GJH593" s="5"/>
      <c r="GJI593" s="5"/>
      <c r="GJJ593" s="5"/>
      <c r="GJK593" s="5"/>
      <c r="GJL593" s="5"/>
      <c r="GJM593" s="5"/>
      <c r="GJN593" s="5"/>
      <c r="GJO593" s="5"/>
      <c r="GJP593" s="5"/>
      <c r="GJQ593" s="5"/>
      <c r="GJR593" s="5"/>
      <c r="GJS593" s="5"/>
      <c r="GJT593" s="5"/>
      <c r="GJU593" s="5"/>
      <c r="GJV593" s="5"/>
      <c r="GJW593" s="5"/>
      <c r="GJX593" s="5"/>
      <c r="GJY593" s="5"/>
      <c r="GJZ593" s="5"/>
      <c r="GKA593" s="5"/>
      <c r="GKB593" s="5"/>
      <c r="GKC593" s="5"/>
      <c r="GKD593" s="5"/>
      <c r="GKE593" s="5"/>
      <c r="GKF593" s="5"/>
      <c r="GKG593" s="5"/>
      <c r="GKH593" s="5"/>
      <c r="GKI593" s="5"/>
      <c r="GKJ593" s="5"/>
      <c r="GKK593" s="5"/>
      <c r="GKL593" s="5"/>
      <c r="GKM593" s="5"/>
      <c r="GKN593" s="5"/>
      <c r="GKO593" s="5"/>
      <c r="GKP593" s="5"/>
      <c r="GKQ593" s="5"/>
      <c r="GKR593" s="5"/>
      <c r="GKS593" s="5"/>
      <c r="GKT593" s="5"/>
      <c r="GKU593" s="5"/>
      <c r="GKV593" s="5"/>
      <c r="GKW593" s="5"/>
      <c r="GKX593" s="5"/>
      <c r="GKY593" s="5"/>
      <c r="GKZ593" s="5"/>
      <c r="GLA593" s="5"/>
      <c r="GLB593" s="5"/>
      <c r="GLC593" s="5"/>
      <c r="GLD593" s="5"/>
      <c r="GLE593" s="5"/>
      <c r="GLF593" s="5"/>
      <c r="GLG593" s="5"/>
      <c r="GLH593" s="5"/>
      <c r="GLI593" s="5"/>
      <c r="GLJ593" s="5"/>
      <c r="GLK593" s="5"/>
      <c r="GLL593" s="5"/>
      <c r="GLM593" s="5"/>
      <c r="GLN593" s="5"/>
      <c r="GLO593" s="5"/>
      <c r="GLP593" s="5"/>
      <c r="GLQ593" s="5"/>
      <c r="GLR593" s="5"/>
      <c r="GLS593" s="5"/>
      <c r="GLT593" s="5"/>
      <c r="GLU593" s="5"/>
      <c r="GLV593" s="5"/>
      <c r="GLW593" s="5"/>
      <c r="GLX593" s="5"/>
      <c r="GLY593" s="5"/>
      <c r="GLZ593" s="5"/>
      <c r="GMA593" s="5"/>
      <c r="GMB593" s="5"/>
      <c r="GMC593" s="5"/>
      <c r="GMD593" s="5"/>
      <c r="GME593" s="5"/>
      <c r="GMF593" s="5"/>
      <c r="GMG593" s="5"/>
      <c r="GMH593" s="5"/>
      <c r="GMI593" s="5"/>
      <c r="GMJ593" s="5"/>
      <c r="GMK593" s="5"/>
      <c r="GML593" s="5"/>
      <c r="GMM593" s="5"/>
      <c r="GMN593" s="5"/>
      <c r="GMO593" s="5"/>
      <c r="GMP593" s="5"/>
      <c r="GMQ593" s="5"/>
      <c r="GMR593" s="5"/>
      <c r="GMS593" s="5"/>
      <c r="GMT593" s="5"/>
      <c r="GMU593" s="5"/>
      <c r="GMV593" s="5"/>
      <c r="GMW593" s="5"/>
      <c r="GMX593" s="5"/>
      <c r="GMY593" s="5"/>
      <c r="GMZ593" s="5"/>
      <c r="GNA593" s="5"/>
      <c r="GNB593" s="5"/>
      <c r="GNC593" s="5"/>
      <c r="GND593" s="5"/>
      <c r="GNE593" s="5"/>
      <c r="GNF593" s="5"/>
      <c r="GNG593" s="5"/>
      <c r="GNH593" s="5"/>
      <c r="GNI593" s="5"/>
      <c r="GNJ593" s="5"/>
      <c r="GNK593" s="5"/>
      <c r="GNL593" s="5"/>
      <c r="GNM593" s="5"/>
      <c r="GNN593" s="5"/>
      <c r="GNO593" s="5"/>
      <c r="GNP593" s="5"/>
      <c r="GNQ593" s="5"/>
      <c r="GNR593" s="5"/>
      <c r="GNS593" s="5"/>
      <c r="GNT593" s="5"/>
      <c r="GNU593" s="5"/>
      <c r="GNV593" s="5"/>
      <c r="GNW593" s="5"/>
      <c r="GNX593" s="5"/>
      <c r="GNY593" s="5"/>
      <c r="GNZ593" s="5"/>
      <c r="GOA593" s="5"/>
      <c r="GOB593" s="5"/>
      <c r="GOC593" s="5"/>
      <c r="GOD593" s="5"/>
      <c r="GOE593" s="5"/>
      <c r="GOF593" s="5"/>
      <c r="GOG593" s="5"/>
      <c r="GOH593" s="5"/>
      <c r="GOI593" s="5"/>
      <c r="GOJ593" s="5"/>
      <c r="GOK593" s="5"/>
      <c r="GOL593" s="5"/>
      <c r="GOM593" s="5"/>
      <c r="GON593" s="5"/>
      <c r="GOO593" s="5"/>
      <c r="GOP593" s="5"/>
      <c r="GOQ593" s="5"/>
      <c r="GOR593" s="5"/>
      <c r="GOS593" s="5"/>
      <c r="GOT593" s="5"/>
      <c r="GOU593" s="5"/>
      <c r="GOV593" s="5"/>
      <c r="GOW593" s="5"/>
      <c r="GOX593" s="5"/>
      <c r="GOY593" s="5"/>
      <c r="GOZ593" s="5"/>
      <c r="GPA593" s="5"/>
      <c r="GPB593" s="5"/>
      <c r="GPC593" s="5"/>
      <c r="GPD593" s="5"/>
      <c r="GPE593" s="5"/>
      <c r="GPF593" s="5"/>
      <c r="GPG593" s="5"/>
      <c r="GPH593" s="5"/>
      <c r="GPI593" s="5"/>
      <c r="GPJ593" s="5"/>
      <c r="GPK593" s="5"/>
      <c r="GPL593" s="5"/>
      <c r="GPM593" s="5"/>
      <c r="GPN593" s="5"/>
      <c r="GPO593" s="5"/>
      <c r="GPP593" s="5"/>
      <c r="GPQ593" s="5"/>
      <c r="GPR593" s="5"/>
      <c r="GPS593" s="5"/>
      <c r="GPT593" s="5"/>
      <c r="GPU593" s="5"/>
      <c r="GPV593" s="5"/>
      <c r="GPW593" s="5"/>
      <c r="GPX593" s="5"/>
      <c r="GPY593" s="5"/>
      <c r="GPZ593" s="5"/>
      <c r="GQA593" s="5"/>
      <c r="GQB593" s="5"/>
      <c r="GQC593" s="5"/>
      <c r="GQD593" s="5"/>
      <c r="GQE593" s="5"/>
      <c r="GQF593" s="5"/>
      <c r="GQG593" s="5"/>
      <c r="GQH593" s="5"/>
      <c r="GQI593" s="5"/>
      <c r="GQJ593" s="5"/>
      <c r="GQK593" s="5"/>
      <c r="GQL593" s="5"/>
      <c r="GQM593" s="5"/>
      <c r="GQN593" s="5"/>
      <c r="GQO593" s="5"/>
      <c r="GQP593" s="5"/>
      <c r="GQQ593" s="5"/>
      <c r="GQR593" s="5"/>
      <c r="GQS593" s="5"/>
      <c r="GQT593" s="5"/>
      <c r="GQU593" s="5"/>
      <c r="GQV593" s="5"/>
      <c r="GQW593" s="5"/>
      <c r="GQX593" s="5"/>
      <c r="GQY593" s="5"/>
      <c r="GQZ593" s="5"/>
      <c r="GRA593" s="5"/>
      <c r="GRB593" s="5"/>
      <c r="GRC593" s="5"/>
      <c r="GRD593" s="5"/>
      <c r="GRE593" s="5"/>
      <c r="GRF593" s="5"/>
      <c r="GRG593" s="5"/>
      <c r="GRH593" s="5"/>
      <c r="GRI593" s="5"/>
      <c r="GRJ593" s="5"/>
      <c r="GRK593" s="5"/>
      <c r="GRL593" s="5"/>
      <c r="GRM593" s="5"/>
      <c r="GRN593" s="5"/>
      <c r="GRO593" s="5"/>
      <c r="GRP593" s="5"/>
      <c r="GRQ593" s="5"/>
      <c r="GRR593" s="5"/>
      <c r="GRS593" s="5"/>
      <c r="GRT593" s="5"/>
      <c r="GRU593" s="5"/>
      <c r="GRV593" s="5"/>
      <c r="GRW593" s="5"/>
      <c r="GRX593" s="5"/>
      <c r="GRY593" s="5"/>
      <c r="GRZ593" s="5"/>
      <c r="GSA593" s="5"/>
      <c r="GSB593" s="5"/>
      <c r="GSC593" s="5"/>
      <c r="GSD593" s="5"/>
      <c r="GSE593" s="5"/>
      <c r="GSF593" s="5"/>
      <c r="GSG593" s="5"/>
      <c r="GSH593" s="5"/>
      <c r="GSI593" s="5"/>
      <c r="GSJ593" s="5"/>
      <c r="GSK593" s="5"/>
      <c r="GSL593" s="5"/>
      <c r="GSM593" s="5"/>
      <c r="GSN593" s="5"/>
      <c r="GSO593" s="5"/>
      <c r="GSP593" s="5"/>
      <c r="GSQ593" s="5"/>
      <c r="GSR593" s="5"/>
      <c r="GSS593" s="5"/>
      <c r="GST593" s="5"/>
      <c r="GSU593" s="5"/>
      <c r="GSV593" s="5"/>
      <c r="GSW593" s="5"/>
      <c r="GSX593" s="5"/>
      <c r="GSY593" s="5"/>
      <c r="GSZ593" s="5"/>
      <c r="GTA593" s="5"/>
      <c r="GTB593" s="5"/>
      <c r="GTC593" s="5"/>
      <c r="GTD593" s="5"/>
      <c r="GTE593" s="5"/>
      <c r="GTF593" s="5"/>
      <c r="GTG593" s="5"/>
      <c r="GTH593" s="5"/>
      <c r="GTI593" s="5"/>
      <c r="GTJ593" s="5"/>
      <c r="GTK593" s="5"/>
      <c r="GTL593" s="5"/>
      <c r="GTM593" s="5"/>
      <c r="GTN593" s="5"/>
      <c r="GTO593" s="5"/>
      <c r="GTP593" s="5"/>
      <c r="GTQ593" s="5"/>
      <c r="GTR593" s="5"/>
      <c r="GTS593" s="5"/>
      <c r="GTT593" s="5"/>
      <c r="GTU593" s="5"/>
      <c r="GTV593" s="5"/>
      <c r="GTW593" s="5"/>
      <c r="GTX593" s="5"/>
      <c r="GTY593" s="5"/>
      <c r="GTZ593" s="5"/>
      <c r="GUA593" s="5"/>
      <c r="GUB593" s="5"/>
      <c r="GUC593" s="5"/>
      <c r="GUD593" s="5"/>
      <c r="GUE593" s="5"/>
      <c r="GUF593" s="5"/>
      <c r="GUG593" s="5"/>
      <c r="GUH593" s="5"/>
      <c r="GUI593" s="5"/>
      <c r="GUJ593" s="5"/>
      <c r="GUK593" s="5"/>
      <c r="GUL593" s="5"/>
      <c r="GUM593" s="5"/>
      <c r="GUN593" s="5"/>
      <c r="GUO593" s="5"/>
      <c r="GUP593" s="5"/>
      <c r="GUQ593" s="5"/>
      <c r="GUR593" s="5"/>
      <c r="GUS593" s="5"/>
      <c r="GUT593" s="5"/>
      <c r="GUU593" s="5"/>
      <c r="GUV593" s="5"/>
      <c r="GUW593" s="5"/>
      <c r="GUX593" s="5"/>
      <c r="GUY593" s="5"/>
      <c r="GUZ593" s="5"/>
      <c r="GVA593" s="5"/>
      <c r="GVB593" s="5"/>
      <c r="GVC593" s="5"/>
      <c r="GVD593" s="5"/>
      <c r="GVE593" s="5"/>
      <c r="GVF593" s="5"/>
      <c r="GVG593" s="5"/>
      <c r="GVH593" s="5"/>
      <c r="GVI593" s="5"/>
      <c r="GVJ593" s="5"/>
      <c r="GVK593" s="5"/>
      <c r="GVL593" s="5"/>
      <c r="GVM593" s="5"/>
      <c r="GVN593" s="5"/>
      <c r="GVO593" s="5"/>
      <c r="GVP593" s="5"/>
      <c r="GVQ593" s="5"/>
      <c r="GVR593" s="5"/>
      <c r="GVS593" s="5"/>
      <c r="GVT593" s="5"/>
      <c r="GVU593" s="5"/>
      <c r="GVV593" s="5"/>
      <c r="GVW593" s="5"/>
      <c r="GVX593" s="5"/>
      <c r="GVY593" s="5"/>
      <c r="GVZ593" s="5"/>
      <c r="GWA593" s="5"/>
      <c r="GWB593" s="5"/>
      <c r="GWC593" s="5"/>
      <c r="GWD593" s="5"/>
      <c r="GWE593" s="5"/>
      <c r="GWF593" s="5"/>
      <c r="GWG593" s="5"/>
      <c r="GWH593" s="5"/>
      <c r="GWI593" s="5"/>
      <c r="GWJ593" s="5"/>
      <c r="GWK593" s="5"/>
      <c r="GWL593" s="5"/>
      <c r="GWM593" s="5"/>
      <c r="GWN593" s="5"/>
      <c r="GWO593" s="5"/>
      <c r="GWP593" s="5"/>
      <c r="GWQ593" s="5"/>
      <c r="GWR593" s="5"/>
      <c r="GWS593" s="5"/>
      <c r="GWT593" s="5"/>
      <c r="GWU593" s="5"/>
      <c r="GWV593" s="5"/>
      <c r="GWW593" s="5"/>
      <c r="GWX593" s="5"/>
      <c r="GWY593" s="5"/>
      <c r="GWZ593" s="5"/>
      <c r="GXA593" s="5"/>
      <c r="GXB593" s="5"/>
      <c r="GXC593" s="5"/>
      <c r="GXD593" s="5"/>
      <c r="GXE593" s="5"/>
      <c r="GXF593" s="5"/>
      <c r="GXG593" s="5"/>
      <c r="GXH593" s="5"/>
      <c r="GXI593" s="5"/>
      <c r="GXJ593" s="5"/>
      <c r="GXK593" s="5"/>
      <c r="GXL593" s="5"/>
      <c r="GXM593" s="5"/>
      <c r="GXN593" s="5"/>
      <c r="GXO593" s="5"/>
      <c r="GXP593" s="5"/>
      <c r="GXQ593" s="5"/>
      <c r="GXR593" s="5"/>
      <c r="GXS593" s="5"/>
      <c r="GXT593" s="5"/>
      <c r="GXU593" s="5"/>
      <c r="GXV593" s="5"/>
      <c r="GXW593" s="5"/>
      <c r="GXX593" s="5"/>
      <c r="GXY593" s="5"/>
      <c r="GXZ593" s="5"/>
      <c r="GYA593" s="5"/>
      <c r="GYB593" s="5"/>
      <c r="GYC593" s="5"/>
      <c r="GYD593" s="5"/>
      <c r="GYE593" s="5"/>
      <c r="GYF593" s="5"/>
      <c r="GYG593" s="5"/>
      <c r="GYH593" s="5"/>
      <c r="GYI593" s="5"/>
      <c r="GYJ593" s="5"/>
      <c r="GYK593" s="5"/>
      <c r="GYL593" s="5"/>
      <c r="GYM593" s="5"/>
      <c r="GYN593" s="5"/>
      <c r="GYO593" s="5"/>
      <c r="GYP593" s="5"/>
      <c r="GYQ593" s="5"/>
      <c r="GYR593" s="5"/>
      <c r="GYS593" s="5"/>
      <c r="GYT593" s="5"/>
      <c r="GYU593" s="5"/>
      <c r="GYV593" s="5"/>
      <c r="GYW593" s="5"/>
      <c r="GYX593" s="5"/>
      <c r="GYY593" s="5"/>
      <c r="GYZ593" s="5"/>
      <c r="GZA593" s="5"/>
      <c r="GZB593" s="5"/>
      <c r="GZC593" s="5"/>
      <c r="GZD593" s="5"/>
      <c r="GZE593" s="5"/>
      <c r="GZF593" s="5"/>
      <c r="GZG593" s="5"/>
      <c r="GZH593" s="5"/>
      <c r="GZI593" s="5"/>
      <c r="GZJ593" s="5"/>
      <c r="GZK593" s="5"/>
      <c r="GZL593" s="5"/>
      <c r="GZM593" s="5"/>
      <c r="GZN593" s="5"/>
      <c r="GZO593" s="5"/>
      <c r="GZP593" s="5"/>
      <c r="GZQ593" s="5"/>
      <c r="GZR593" s="5"/>
      <c r="GZS593" s="5"/>
      <c r="GZT593" s="5"/>
      <c r="GZU593" s="5"/>
      <c r="GZV593" s="5"/>
      <c r="GZW593" s="5"/>
      <c r="GZX593" s="5"/>
      <c r="GZY593" s="5"/>
      <c r="GZZ593" s="5"/>
      <c r="HAA593" s="5"/>
      <c r="HAB593" s="5"/>
      <c r="HAC593" s="5"/>
      <c r="HAD593" s="5"/>
      <c r="HAE593" s="5"/>
      <c r="HAF593" s="5"/>
      <c r="HAG593" s="5"/>
      <c r="HAH593" s="5"/>
      <c r="HAI593" s="5"/>
      <c r="HAJ593" s="5"/>
      <c r="HAK593" s="5"/>
      <c r="HAL593" s="5"/>
      <c r="HAM593" s="5"/>
      <c r="HAN593" s="5"/>
      <c r="HAO593" s="5"/>
      <c r="HAP593" s="5"/>
      <c r="HAQ593" s="5"/>
      <c r="HAR593" s="5"/>
      <c r="HAS593" s="5"/>
      <c r="HAT593" s="5"/>
      <c r="HAU593" s="5"/>
      <c r="HAV593" s="5"/>
      <c r="HAW593" s="5"/>
      <c r="HAX593" s="5"/>
      <c r="HAY593" s="5"/>
      <c r="HAZ593" s="5"/>
      <c r="HBA593" s="5"/>
      <c r="HBB593" s="5"/>
      <c r="HBC593" s="5"/>
      <c r="HBD593" s="5"/>
      <c r="HBE593" s="5"/>
      <c r="HBF593" s="5"/>
      <c r="HBG593" s="5"/>
      <c r="HBH593" s="5"/>
      <c r="HBI593" s="5"/>
      <c r="HBJ593" s="5"/>
      <c r="HBK593" s="5"/>
      <c r="HBL593" s="5"/>
      <c r="HBM593" s="5"/>
      <c r="HBN593" s="5"/>
      <c r="HBO593" s="5"/>
      <c r="HBP593" s="5"/>
      <c r="HBQ593" s="5"/>
      <c r="HBR593" s="5"/>
      <c r="HBS593" s="5"/>
      <c r="HBT593" s="5"/>
      <c r="HBU593" s="5"/>
      <c r="HBV593" s="5"/>
      <c r="HBW593" s="5"/>
      <c r="HBX593" s="5"/>
      <c r="HBY593" s="5"/>
      <c r="HBZ593" s="5"/>
      <c r="HCA593" s="5"/>
      <c r="HCB593" s="5"/>
      <c r="HCC593" s="5"/>
      <c r="HCD593" s="5"/>
      <c r="HCE593" s="5"/>
      <c r="HCF593" s="5"/>
      <c r="HCG593" s="5"/>
      <c r="HCH593" s="5"/>
      <c r="HCI593" s="5"/>
      <c r="HCJ593" s="5"/>
      <c r="HCK593" s="5"/>
      <c r="HCL593" s="5"/>
      <c r="HCM593" s="5"/>
      <c r="HCN593" s="5"/>
      <c r="HCO593" s="5"/>
      <c r="HCP593" s="5"/>
      <c r="HCQ593" s="5"/>
      <c r="HCR593" s="5"/>
      <c r="HCS593" s="5"/>
      <c r="HCT593" s="5"/>
      <c r="HCU593" s="5"/>
      <c r="HCV593" s="5"/>
      <c r="HCW593" s="5"/>
      <c r="HCX593" s="5"/>
      <c r="HCY593" s="5"/>
      <c r="HCZ593" s="5"/>
      <c r="HDA593" s="5"/>
      <c r="HDB593" s="5"/>
      <c r="HDC593" s="5"/>
      <c r="HDD593" s="5"/>
      <c r="HDE593" s="5"/>
      <c r="HDF593" s="5"/>
      <c r="HDG593" s="5"/>
      <c r="HDH593" s="5"/>
      <c r="HDI593" s="5"/>
      <c r="HDJ593" s="5"/>
      <c r="HDK593" s="5"/>
      <c r="HDL593" s="5"/>
      <c r="HDM593" s="5"/>
      <c r="HDN593" s="5"/>
      <c r="HDO593" s="5"/>
      <c r="HDP593" s="5"/>
      <c r="HDQ593" s="5"/>
      <c r="HDR593" s="5"/>
      <c r="HDS593" s="5"/>
      <c r="HDT593" s="5"/>
      <c r="HDU593" s="5"/>
      <c r="HDV593" s="5"/>
      <c r="HDW593" s="5"/>
      <c r="HDX593" s="5"/>
      <c r="HDY593" s="5"/>
      <c r="HDZ593" s="5"/>
      <c r="HEA593" s="5"/>
      <c r="HEB593" s="5"/>
      <c r="HEC593" s="5"/>
      <c r="HED593" s="5"/>
      <c r="HEE593" s="5"/>
      <c r="HEF593" s="5"/>
      <c r="HEG593" s="5"/>
      <c r="HEH593" s="5"/>
      <c r="HEI593" s="5"/>
      <c r="HEJ593" s="5"/>
      <c r="HEK593" s="5"/>
      <c r="HEL593" s="5"/>
      <c r="HEM593" s="5"/>
      <c r="HEN593" s="5"/>
      <c r="HEO593" s="5"/>
      <c r="HEP593" s="5"/>
      <c r="HEQ593" s="5"/>
      <c r="HER593" s="5"/>
      <c r="HES593" s="5"/>
      <c r="HET593" s="5"/>
      <c r="HEU593" s="5"/>
      <c r="HEV593" s="5"/>
      <c r="HEW593" s="5"/>
      <c r="HEX593" s="5"/>
      <c r="HEY593" s="5"/>
      <c r="HEZ593" s="5"/>
      <c r="HFA593" s="5"/>
      <c r="HFB593" s="5"/>
      <c r="HFC593" s="5"/>
      <c r="HFD593" s="5"/>
      <c r="HFE593" s="5"/>
      <c r="HFF593" s="5"/>
      <c r="HFG593" s="5"/>
      <c r="HFH593" s="5"/>
      <c r="HFI593" s="5"/>
      <c r="HFJ593" s="5"/>
      <c r="HFK593" s="5"/>
      <c r="HFL593" s="5"/>
      <c r="HFM593" s="5"/>
      <c r="HFN593" s="5"/>
      <c r="HFO593" s="5"/>
      <c r="HFP593" s="5"/>
      <c r="HFQ593" s="5"/>
      <c r="HFR593" s="5"/>
      <c r="HFS593" s="5"/>
      <c r="HFT593" s="5"/>
      <c r="HFU593" s="5"/>
      <c r="HFV593" s="5"/>
      <c r="HFW593" s="5"/>
      <c r="HFX593" s="5"/>
      <c r="HFY593" s="5"/>
      <c r="HFZ593" s="5"/>
      <c r="HGA593" s="5"/>
      <c r="HGB593" s="5"/>
      <c r="HGC593" s="5"/>
      <c r="HGD593" s="5"/>
      <c r="HGE593" s="5"/>
      <c r="HGF593" s="5"/>
      <c r="HGG593" s="5"/>
      <c r="HGH593" s="5"/>
      <c r="HGI593" s="5"/>
      <c r="HGJ593" s="5"/>
      <c r="HGK593" s="5"/>
      <c r="HGL593" s="5"/>
      <c r="HGM593" s="5"/>
      <c r="HGN593" s="5"/>
      <c r="HGO593" s="5"/>
      <c r="HGP593" s="5"/>
      <c r="HGQ593" s="5"/>
      <c r="HGR593" s="5"/>
      <c r="HGS593" s="5"/>
      <c r="HGT593" s="5"/>
      <c r="HGU593" s="5"/>
      <c r="HGV593" s="5"/>
      <c r="HGW593" s="5"/>
      <c r="HGX593" s="5"/>
      <c r="HGY593" s="5"/>
      <c r="HGZ593" s="5"/>
      <c r="HHA593" s="5"/>
      <c r="HHB593" s="5"/>
      <c r="HHC593" s="5"/>
      <c r="HHD593" s="5"/>
      <c r="HHE593" s="5"/>
      <c r="HHF593" s="5"/>
      <c r="HHG593" s="5"/>
      <c r="HHH593" s="5"/>
      <c r="HHI593" s="5"/>
      <c r="HHJ593" s="5"/>
      <c r="HHK593" s="5"/>
      <c r="HHL593" s="5"/>
      <c r="HHM593" s="5"/>
      <c r="HHN593" s="5"/>
      <c r="HHO593" s="5"/>
      <c r="HHP593" s="5"/>
      <c r="HHQ593" s="5"/>
      <c r="HHR593" s="5"/>
      <c r="HHS593" s="5"/>
      <c r="HHT593" s="5"/>
      <c r="HHU593" s="5"/>
      <c r="HHV593" s="5"/>
      <c r="HHW593" s="5"/>
      <c r="HHX593" s="5"/>
      <c r="HHY593" s="5"/>
      <c r="HHZ593" s="5"/>
      <c r="HIA593" s="5"/>
      <c r="HIB593" s="5"/>
      <c r="HIC593" s="5"/>
      <c r="HID593" s="5"/>
      <c r="HIE593" s="5"/>
      <c r="HIF593" s="5"/>
      <c r="HIG593" s="5"/>
      <c r="HIH593" s="5"/>
      <c r="HII593" s="5"/>
      <c r="HIJ593" s="5"/>
      <c r="HIK593" s="5"/>
      <c r="HIL593" s="5"/>
      <c r="HIM593" s="5"/>
      <c r="HIN593" s="5"/>
      <c r="HIO593" s="5"/>
      <c r="HIP593" s="5"/>
      <c r="HIQ593" s="5"/>
      <c r="HIR593" s="5"/>
      <c r="HIS593" s="5"/>
      <c r="HIT593" s="5"/>
      <c r="HIU593" s="5"/>
      <c r="HIV593" s="5"/>
      <c r="HIW593" s="5"/>
      <c r="HIX593" s="5"/>
      <c r="HIY593" s="5"/>
      <c r="HIZ593" s="5"/>
      <c r="HJA593" s="5"/>
      <c r="HJB593" s="5"/>
      <c r="HJC593" s="5"/>
      <c r="HJD593" s="5"/>
      <c r="HJE593" s="5"/>
      <c r="HJF593" s="5"/>
      <c r="HJG593" s="5"/>
      <c r="HJH593" s="5"/>
      <c r="HJI593" s="5"/>
      <c r="HJJ593" s="5"/>
      <c r="HJK593" s="5"/>
      <c r="HJL593" s="5"/>
      <c r="HJM593" s="5"/>
      <c r="HJN593" s="5"/>
      <c r="HJO593" s="5"/>
      <c r="HJP593" s="5"/>
      <c r="HJQ593" s="5"/>
      <c r="HJR593" s="5"/>
      <c r="HJS593" s="5"/>
      <c r="HJT593" s="5"/>
      <c r="HJU593" s="5"/>
      <c r="HJV593" s="5"/>
      <c r="HJW593" s="5"/>
      <c r="HJX593" s="5"/>
      <c r="HJY593" s="5"/>
      <c r="HJZ593" s="5"/>
      <c r="HKA593" s="5"/>
      <c r="HKB593" s="5"/>
      <c r="HKC593" s="5"/>
      <c r="HKD593" s="5"/>
      <c r="HKE593" s="5"/>
      <c r="HKF593" s="5"/>
      <c r="HKG593" s="5"/>
      <c r="HKH593" s="5"/>
      <c r="HKI593" s="5"/>
      <c r="HKJ593" s="5"/>
      <c r="HKK593" s="5"/>
      <c r="HKL593" s="5"/>
      <c r="HKM593" s="5"/>
      <c r="HKN593" s="5"/>
      <c r="HKO593" s="5"/>
      <c r="HKP593" s="5"/>
      <c r="HKQ593" s="5"/>
      <c r="HKR593" s="5"/>
      <c r="HKS593" s="5"/>
      <c r="HKT593" s="5"/>
      <c r="HKU593" s="5"/>
      <c r="HKV593" s="5"/>
      <c r="HKW593" s="5"/>
      <c r="HKX593" s="5"/>
      <c r="HKY593" s="5"/>
      <c r="HKZ593" s="5"/>
      <c r="HLA593" s="5"/>
      <c r="HLB593" s="5"/>
      <c r="HLC593" s="5"/>
      <c r="HLD593" s="5"/>
      <c r="HLE593" s="5"/>
      <c r="HLF593" s="5"/>
      <c r="HLG593" s="5"/>
      <c r="HLH593" s="5"/>
      <c r="HLI593" s="5"/>
      <c r="HLJ593" s="5"/>
      <c r="HLK593" s="5"/>
      <c r="HLL593" s="5"/>
      <c r="HLM593" s="5"/>
      <c r="HLN593" s="5"/>
      <c r="HLO593" s="5"/>
      <c r="HLP593" s="5"/>
      <c r="HLQ593" s="5"/>
      <c r="HLR593" s="5"/>
      <c r="HLS593" s="5"/>
      <c r="HLT593" s="5"/>
      <c r="HLU593" s="5"/>
      <c r="HLV593" s="5"/>
      <c r="HLW593" s="5"/>
      <c r="HLX593" s="5"/>
      <c r="HLY593" s="5"/>
      <c r="HLZ593" s="5"/>
      <c r="HMA593" s="5"/>
      <c r="HMB593" s="5"/>
      <c r="HMC593" s="5"/>
      <c r="HMD593" s="5"/>
      <c r="HME593" s="5"/>
      <c r="HMF593" s="5"/>
      <c r="HMG593" s="5"/>
      <c r="HMH593" s="5"/>
      <c r="HMI593" s="5"/>
      <c r="HMJ593" s="5"/>
      <c r="HMK593" s="5"/>
      <c r="HML593" s="5"/>
      <c r="HMM593" s="5"/>
      <c r="HMN593" s="5"/>
      <c r="HMO593" s="5"/>
      <c r="HMP593" s="5"/>
      <c r="HMQ593" s="5"/>
      <c r="HMR593" s="5"/>
      <c r="HMS593" s="5"/>
      <c r="HMT593" s="5"/>
      <c r="HMU593" s="5"/>
      <c r="HMV593" s="5"/>
      <c r="HMW593" s="5"/>
      <c r="HMX593" s="5"/>
      <c r="HMY593" s="5"/>
      <c r="HMZ593" s="5"/>
      <c r="HNA593" s="5"/>
      <c r="HNB593" s="5"/>
      <c r="HNC593" s="5"/>
      <c r="HND593" s="5"/>
      <c r="HNE593" s="5"/>
      <c r="HNF593" s="5"/>
      <c r="HNG593" s="5"/>
      <c r="HNH593" s="5"/>
      <c r="HNI593" s="5"/>
      <c r="HNJ593" s="5"/>
      <c r="HNK593" s="5"/>
      <c r="HNL593" s="5"/>
      <c r="HNM593" s="5"/>
      <c r="HNN593" s="5"/>
      <c r="HNO593" s="5"/>
      <c r="HNP593" s="5"/>
      <c r="HNQ593" s="5"/>
      <c r="HNR593" s="5"/>
      <c r="HNS593" s="5"/>
      <c r="HNT593" s="5"/>
      <c r="HNU593" s="5"/>
      <c r="HNV593" s="5"/>
      <c r="HNW593" s="5"/>
      <c r="HNX593" s="5"/>
      <c r="HNY593" s="5"/>
      <c r="HNZ593" s="5"/>
      <c r="HOA593" s="5"/>
      <c r="HOB593" s="5"/>
      <c r="HOC593" s="5"/>
      <c r="HOD593" s="5"/>
      <c r="HOE593" s="5"/>
      <c r="HOF593" s="5"/>
      <c r="HOG593" s="5"/>
      <c r="HOH593" s="5"/>
      <c r="HOI593" s="5"/>
      <c r="HOJ593" s="5"/>
      <c r="HOK593" s="5"/>
      <c r="HOL593" s="5"/>
      <c r="HOM593" s="5"/>
      <c r="HON593" s="5"/>
      <c r="HOO593" s="5"/>
      <c r="HOP593" s="5"/>
      <c r="HOQ593" s="5"/>
      <c r="HOR593" s="5"/>
      <c r="HOS593" s="5"/>
      <c r="HOT593" s="5"/>
      <c r="HOU593" s="5"/>
      <c r="HOV593" s="5"/>
      <c r="HOW593" s="5"/>
      <c r="HOX593" s="5"/>
      <c r="HOY593" s="5"/>
      <c r="HOZ593" s="5"/>
      <c r="HPA593" s="5"/>
      <c r="HPB593" s="5"/>
      <c r="HPC593" s="5"/>
      <c r="HPD593" s="5"/>
      <c r="HPE593" s="5"/>
      <c r="HPF593" s="5"/>
      <c r="HPG593" s="5"/>
      <c r="HPH593" s="5"/>
      <c r="HPI593" s="5"/>
      <c r="HPJ593" s="5"/>
      <c r="HPK593" s="5"/>
      <c r="HPL593" s="5"/>
      <c r="HPM593" s="5"/>
      <c r="HPN593" s="5"/>
      <c r="HPO593" s="5"/>
      <c r="HPP593" s="5"/>
      <c r="HPQ593" s="5"/>
      <c r="HPR593" s="5"/>
      <c r="HPS593" s="5"/>
      <c r="HPT593" s="5"/>
      <c r="HPU593" s="5"/>
      <c r="HPV593" s="5"/>
      <c r="HPW593" s="5"/>
      <c r="HPX593" s="5"/>
      <c r="HPY593" s="5"/>
      <c r="HPZ593" s="5"/>
      <c r="HQA593" s="5"/>
      <c r="HQB593" s="5"/>
      <c r="HQC593" s="5"/>
      <c r="HQD593" s="5"/>
      <c r="HQE593" s="5"/>
      <c r="HQF593" s="5"/>
      <c r="HQG593" s="5"/>
      <c r="HQH593" s="5"/>
      <c r="HQI593" s="5"/>
      <c r="HQJ593" s="5"/>
      <c r="HQK593" s="5"/>
      <c r="HQL593" s="5"/>
      <c r="HQM593" s="5"/>
      <c r="HQN593" s="5"/>
      <c r="HQO593" s="5"/>
      <c r="HQP593" s="5"/>
      <c r="HQQ593" s="5"/>
      <c r="HQR593" s="5"/>
      <c r="HQS593" s="5"/>
      <c r="HQT593" s="5"/>
      <c r="HQU593" s="5"/>
      <c r="HQV593" s="5"/>
      <c r="HQW593" s="5"/>
      <c r="HQX593" s="5"/>
      <c r="HQY593" s="5"/>
      <c r="HQZ593" s="5"/>
      <c r="HRA593" s="5"/>
      <c r="HRB593" s="5"/>
      <c r="HRC593" s="5"/>
      <c r="HRD593" s="5"/>
      <c r="HRE593" s="5"/>
      <c r="HRF593" s="5"/>
      <c r="HRG593" s="5"/>
      <c r="HRH593" s="5"/>
      <c r="HRI593" s="5"/>
      <c r="HRJ593" s="5"/>
      <c r="HRK593" s="5"/>
      <c r="HRL593" s="5"/>
      <c r="HRM593" s="5"/>
      <c r="HRN593" s="5"/>
      <c r="HRO593" s="5"/>
      <c r="HRP593" s="5"/>
      <c r="HRQ593" s="5"/>
      <c r="HRR593" s="5"/>
      <c r="HRS593" s="5"/>
      <c r="HRT593" s="5"/>
      <c r="HRU593" s="5"/>
      <c r="HRV593" s="5"/>
      <c r="HRW593" s="5"/>
      <c r="HRX593" s="5"/>
      <c r="HRY593" s="5"/>
      <c r="HRZ593" s="5"/>
      <c r="HSA593" s="5"/>
      <c r="HSB593" s="5"/>
      <c r="HSC593" s="5"/>
      <c r="HSD593" s="5"/>
      <c r="HSE593" s="5"/>
      <c r="HSF593" s="5"/>
      <c r="HSG593" s="5"/>
      <c r="HSH593" s="5"/>
      <c r="HSI593" s="5"/>
      <c r="HSJ593" s="5"/>
      <c r="HSK593" s="5"/>
      <c r="HSL593" s="5"/>
      <c r="HSM593" s="5"/>
      <c r="HSN593" s="5"/>
      <c r="HSO593" s="5"/>
      <c r="HSP593" s="5"/>
      <c r="HSQ593" s="5"/>
      <c r="HSR593" s="5"/>
      <c r="HSS593" s="5"/>
      <c r="HST593" s="5"/>
      <c r="HSU593" s="5"/>
      <c r="HSV593" s="5"/>
      <c r="HSW593" s="5"/>
      <c r="HSX593" s="5"/>
      <c r="HSY593" s="5"/>
      <c r="HSZ593" s="5"/>
      <c r="HTA593" s="5"/>
      <c r="HTB593" s="5"/>
      <c r="HTC593" s="5"/>
      <c r="HTD593" s="5"/>
      <c r="HTE593" s="5"/>
      <c r="HTF593" s="5"/>
      <c r="HTG593" s="5"/>
      <c r="HTH593" s="5"/>
      <c r="HTI593" s="5"/>
      <c r="HTJ593" s="5"/>
      <c r="HTK593" s="5"/>
      <c r="HTL593" s="5"/>
      <c r="HTM593" s="5"/>
      <c r="HTN593" s="5"/>
      <c r="HTO593" s="5"/>
      <c r="HTP593" s="5"/>
      <c r="HTQ593" s="5"/>
      <c r="HTR593" s="5"/>
      <c r="HTS593" s="5"/>
      <c r="HTT593" s="5"/>
      <c r="HTU593" s="5"/>
      <c r="HTV593" s="5"/>
      <c r="HTW593" s="5"/>
      <c r="HTX593" s="5"/>
      <c r="HTY593" s="5"/>
      <c r="HTZ593" s="5"/>
      <c r="HUA593" s="5"/>
      <c r="HUB593" s="5"/>
      <c r="HUC593" s="5"/>
      <c r="HUD593" s="5"/>
      <c r="HUE593" s="5"/>
      <c r="HUF593" s="5"/>
      <c r="HUG593" s="5"/>
      <c r="HUH593" s="5"/>
      <c r="HUI593" s="5"/>
      <c r="HUJ593" s="5"/>
      <c r="HUK593" s="5"/>
      <c r="HUL593" s="5"/>
      <c r="HUM593" s="5"/>
      <c r="HUN593" s="5"/>
      <c r="HUO593" s="5"/>
      <c r="HUP593" s="5"/>
      <c r="HUQ593" s="5"/>
      <c r="HUR593" s="5"/>
      <c r="HUS593" s="5"/>
      <c r="HUT593" s="5"/>
      <c r="HUU593" s="5"/>
      <c r="HUV593" s="5"/>
      <c r="HUW593" s="5"/>
      <c r="HUX593" s="5"/>
      <c r="HUY593" s="5"/>
      <c r="HUZ593" s="5"/>
      <c r="HVA593" s="5"/>
      <c r="HVB593" s="5"/>
      <c r="HVC593" s="5"/>
      <c r="HVD593" s="5"/>
      <c r="HVE593" s="5"/>
      <c r="HVF593" s="5"/>
      <c r="HVG593" s="5"/>
      <c r="HVH593" s="5"/>
      <c r="HVI593" s="5"/>
      <c r="HVJ593" s="5"/>
      <c r="HVK593" s="5"/>
      <c r="HVL593" s="5"/>
      <c r="HVM593" s="5"/>
      <c r="HVN593" s="5"/>
      <c r="HVO593" s="5"/>
      <c r="HVP593" s="5"/>
      <c r="HVQ593" s="5"/>
      <c r="HVR593" s="5"/>
      <c r="HVS593" s="5"/>
      <c r="HVT593" s="5"/>
      <c r="HVU593" s="5"/>
      <c r="HVV593" s="5"/>
      <c r="HVW593" s="5"/>
      <c r="HVX593" s="5"/>
      <c r="HVY593" s="5"/>
      <c r="HVZ593" s="5"/>
      <c r="HWA593" s="5"/>
      <c r="HWB593" s="5"/>
      <c r="HWC593" s="5"/>
      <c r="HWD593" s="5"/>
      <c r="HWE593" s="5"/>
      <c r="HWF593" s="5"/>
      <c r="HWG593" s="5"/>
      <c r="HWH593" s="5"/>
      <c r="HWI593" s="5"/>
      <c r="HWJ593" s="5"/>
      <c r="HWK593" s="5"/>
      <c r="HWL593" s="5"/>
      <c r="HWM593" s="5"/>
      <c r="HWN593" s="5"/>
      <c r="HWO593" s="5"/>
      <c r="HWP593" s="5"/>
      <c r="HWQ593" s="5"/>
      <c r="HWR593" s="5"/>
      <c r="HWS593" s="5"/>
      <c r="HWT593" s="5"/>
      <c r="HWU593" s="5"/>
      <c r="HWV593" s="5"/>
      <c r="HWW593" s="5"/>
      <c r="HWX593" s="5"/>
      <c r="HWY593" s="5"/>
      <c r="HWZ593" s="5"/>
      <c r="HXA593" s="5"/>
      <c r="HXB593" s="5"/>
      <c r="HXC593" s="5"/>
      <c r="HXD593" s="5"/>
      <c r="HXE593" s="5"/>
      <c r="HXF593" s="5"/>
      <c r="HXG593" s="5"/>
      <c r="HXH593" s="5"/>
      <c r="HXI593" s="5"/>
      <c r="HXJ593" s="5"/>
      <c r="HXK593" s="5"/>
      <c r="HXL593" s="5"/>
      <c r="HXM593" s="5"/>
      <c r="HXN593" s="5"/>
      <c r="HXO593" s="5"/>
      <c r="HXP593" s="5"/>
      <c r="HXQ593" s="5"/>
      <c r="HXR593" s="5"/>
      <c r="HXS593" s="5"/>
      <c r="HXT593" s="5"/>
      <c r="HXU593" s="5"/>
      <c r="HXV593" s="5"/>
      <c r="HXW593" s="5"/>
      <c r="HXX593" s="5"/>
      <c r="HXY593" s="5"/>
      <c r="HXZ593" s="5"/>
      <c r="HYA593" s="5"/>
      <c r="HYB593" s="5"/>
      <c r="HYC593" s="5"/>
      <c r="HYD593" s="5"/>
      <c r="HYE593" s="5"/>
      <c r="HYF593" s="5"/>
      <c r="HYG593" s="5"/>
      <c r="HYH593" s="5"/>
      <c r="HYI593" s="5"/>
      <c r="HYJ593" s="5"/>
      <c r="HYK593" s="5"/>
      <c r="HYL593" s="5"/>
      <c r="HYM593" s="5"/>
      <c r="HYN593" s="5"/>
      <c r="HYO593" s="5"/>
      <c r="HYP593" s="5"/>
      <c r="HYQ593" s="5"/>
      <c r="HYR593" s="5"/>
      <c r="HYS593" s="5"/>
      <c r="HYT593" s="5"/>
      <c r="HYU593" s="5"/>
      <c r="HYV593" s="5"/>
      <c r="HYW593" s="5"/>
      <c r="HYX593" s="5"/>
      <c r="HYY593" s="5"/>
      <c r="HYZ593" s="5"/>
      <c r="HZA593" s="5"/>
      <c r="HZB593" s="5"/>
      <c r="HZC593" s="5"/>
      <c r="HZD593" s="5"/>
      <c r="HZE593" s="5"/>
      <c r="HZF593" s="5"/>
      <c r="HZG593" s="5"/>
      <c r="HZH593" s="5"/>
      <c r="HZI593" s="5"/>
      <c r="HZJ593" s="5"/>
      <c r="HZK593" s="5"/>
      <c r="HZL593" s="5"/>
      <c r="HZM593" s="5"/>
      <c r="HZN593" s="5"/>
      <c r="HZO593" s="5"/>
      <c r="HZP593" s="5"/>
      <c r="HZQ593" s="5"/>
      <c r="HZR593" s="5"/>
      <c r="HZS593" s="5"/>
      <c r="HZT593" s="5"/>
      <c r="HZU593" s="5"/>
      <c r="HZV593" s="5"/>
      <c r="HZW593" s="5"/>
      <c r="HZX593" s="5"/>
      <c r="HZY593" s="5"/>
      <c r="HZZ593" s="5"/>
      <c r="IAA593" s="5"/>
      <c r="IAB593" s="5"/>
      <c r="IAC593" s="5"/>
      <c r="IAD593" s="5"/>
      <c r="IAE593" s="5"/>
      <c r="IAF593" s="5"/>
      <c r="IAG593" s="5"/>
      <c r="IAH593" s="5"/>
      <c r="IAI593" s="5"/>
      <c r="IAJ593" s="5"/>
      <c r="IAK593" s="5"/>
      <c r="IAL593" s="5"/>
      <c r="IAM593" s="5"/>
      <c r="IAN593" s="5"/>
      <c r="IAO593" s="5"/>
      <c r="IAP593" s="5"/>
      <c r="IAQ593" s="5"/>
      <c r="IAR593" s="5"/>
      <c r="IAS593" s="5"/>
      <c r="IAT593" s="5"/>
      <c r="IAU593" s="5"/>
      <c r="IAV593" s="5"/>
      <c r="IAW593" s="5"/>
      <c r="IAX593" s="5"/>
      <c r="IAY593" s="5"/>
      <c r="IAZ593" s="5"/>
      <c r="IBA593" s="5"/>
      <c r="IBB593" s="5"/>
      <c r="IBC593" s="5"/>
      <c r="IBD593" s="5"/>
      <c r="IBE593" s="5"/>
      <c r="IBF593" s="5"/>
      <c r="IBG593" s="5"/>
      <c r="IBH593" s="5"/>
      <c r="IBI593" s="5"/>
      <c r="IBJ593" s="5"/>
      <c r="IBK593" s="5"/>
      <c r="IBL593" s="5"/>
      <c r="IBM593" s="5"/>
      <c r="IBN593" s="5"/>
      <c r="IBO593" s="5"/>
      <c r="IBP593" s="5"/>
      <c r="IBQ593" s="5"/>
      <c r="IBR593" s="5"/>
      <c r="IBS593" s="5"/>
      <c r="IBT593" s="5"/>
      <c r="IBU593" s="5"/>
      <c r="IBV593" s="5"/>
      <c r="IBW593" s="5"/>
      <c r="IBX593" s="5"/>
      <c r="IBY593" s="5"/>
      <c r="IBZ593" s="5"/>
      <c r="ICA593" s="5"/>
      <c r="ICB593" s="5"/>
      <c r="ICC593" s="5"/>
      <c r="ICD593" s="5"/>
      <c r="ICE593" s="5"/>
      <c r="ICF593" s="5"/>
      <c r="ICG593" s="5"/>
      <c r="ICH593" s="5"/>
      <c r="ICI593" s="5"/>
      <c r="ICJ593" s="5"/>
      <c r="ICK593" s="5"/>
      <c r="ICL593" s="5"/>
      <c r="ICM593" s="5"/>
      <c r="ICN593" s="5"/>
      <c r="ICO593" s="5"/>
      <c r="ICP593" s="5"/>
      <c r="ICQ593" s="5"/>
      <c r="ICR593" s="5"/>
      <c r="ICS593" s="5"/>
      <c r="ICT593" s="5"/>
      <c r="ICU593" s="5"/>
      <c r="ICV593" s="5"/>
      <c r="ICW593" s="5"/>
      <c r="ICX593" s="5"/>
      <c r="ICY593" s="5"/>
      <c r="ICZ593" s="5"/>
      <c r="IDA593" s="5"/>
      <c r="IDB593" s="5"/>
      <c r="IDC593" s="5"/>
      <c r="IDD593" s="5"/>
      <c r="IDE593" s="5"/>
      <c r="IDF593" s="5"/>
      <c r="IDG593" s="5"/>
      <c r="IDH593" s="5"/>
      <c r="IDI593" s="5"/>
      <c r="IDJ593" s="5"/>
      <c r="IDK593" s="5"/>
      <c r="IDL593" s="5"/>
      <c r="IDM593" s="5"/>
      <c r="IDN593" s="5"/>
      <c r="IDO593" s="5"/>
      <c r="IDP593" s="5"/>
      <c r="IDQ593" s="5"/>
      <c r="IDR593" s="5"/>
      <c r="IDS593" s="5"/>
      <c r="IDT593" s="5"/>
      <c r="IDU593" s="5"/>
      <c r="IDV593" s="5"/>
      <c r="IDW593" s="5"/>
      <c r="IDX593" s="5"/>
      <c r="IDY593" s="5"/>
      <c r="IDZ593" s="5"/>
      <c r="IEA593" s="5"/>
      <c r="IEB593" s="5"/>
      <c r="IEC593" s="5"/>
      <c r="IED593" s="5"/>
      <c r="IEE593" s="5"/>
      <c r="IEF593" s="5"/>
      <c r="IEG593" s="5"/>
      <c r="IEH593" s="5"/>
      <c r="IEI593" s="5"/>
      <c r="IEJ593" s="5"/>
      <c r="IEK593" s="5"/>
      <c r="IEL593" s="5"/>
      <c r="IEM593" s="5"/>
      <c r="IEN593" s="5"/>
      <c r="IEO593" s="5"/>
      <c r="IEP593" s="5"/>
      <c r="IEQ593" s="5"/>
      <c r="IER593" s="5"/>
      <c r="IES593" s="5"/>
      <c r="IET593" s="5"/>
      <c r="IEU593" s="5"/>
      <c r="IEV593" s="5"/>
      <c r="IEW593" s="5"/>
      <c r="IEX593" s="5"/>
      <c r="IEY593" s="5"/>
      <c r="IEZ593" s="5"/>
      <c r="IFA593" s="5"/>
      <c r="IFB593" s="5"/>
      <c r="IFC593" s="5"/>
      <c r="IFD593" s="5"/>
      <c r="IFE593" s="5"/>
      <c r="IFF593" s="5"/>
      <c r="IFG593" s="5"/>
      <c r="IFH593" s="5"/>
      <c r="IFI593" s="5"/>
      <c r="IFJ593" s="5"/>
      <c r="IFK593" s="5"/>
      <c r="IFL593" s="5"/>
      <c r="IFM593" s="5"/>
      <c r="IFN593" s="5"/>
      <c r="IFO593" s="5"/>
      <c r="IFP593" s="5"/>
      <c r="IFQ593" s="5"/>
      <c r="IFR593" s="5"/>
      <c r="IFS593" s="5"/>
      <c r="IFT593" s="5"/>
      <c r="IFU593" s="5"/>
      <c r="IFV593" s="5"/>
      <c r="IFW593" s="5"/>
      <c r="IFX593" s="5"/>
      <c r="IFY593" s="5"/>
      <c r="IFZ593" s="5"/>
      <c r="IGA593" s="5"/>
      <c r="IGB593" s="5"/>
      <c r="IGC593" s="5"/>
      <c r="IGD593" s="5"/>
      <c r="IGE593" s="5"/>
      <c r="IGF593" s="5"/>
      <c r="IGG593" s="5"/>
      <c r="IGH593" s="5"/>
      <c r="IGI593" s="5"/>
      <c r="IGJ593" s="5"/>
      <c r="IGK593" s="5"/>
      <c r="IGL593" s="5"/>
      <c r="IGM593" s="5"/>
      <c r="IGN593" s="5"/>
      <c r="IGO593" s="5"/>
      <c r="IGP593" s="5"/>
      <c r="IGQ593" s="5"/>
      <c r="IGR593" s="5"/>
      <c r="IGS593" s="5"/>
      <c r="IGT593" s="5"/>
      <c r="IGU593" s="5"/>
      <c r="IGV593" s="5"/>
      <c r="IGW593" s="5"/>
      <c r="IGX593" s="5"/>
      <c r="IGY593" s="5"/>
      <c r="IGZ593" s="5"/>
      <c r="IHA593" s="5"/>
      <c r="IHB593" s="5"/>
      <c r="IHC593" s="5"/>
      <c r="IHD593" s="5"/>
      <c r="IHE593" s="5"/>
      <c r="IHF593" s="5"/>
      <c r="IHG593" s="5"/>
      <c r="IHH593" s="5"/>
      <c r="IHI593" s="5"/>
      <c r="IHJ593" s="5"/>
      <c r="IHK593" s="5"/>
      <c r="IHL593" s="5"/>
      <c r="IHM593" s="5"/>
      <c r="IHN593" s="5"/>
      <c r="IHO593" s="5"/>
      <c r="IHP593" s="5"/>
      <c r="IHQ593" s="5"/>
      <c r="IHR593" s="5"/>
      <c r="IHS593" s="5"/>
      <c r="IHT593" s="5"/>
      <c r="IHU593" s="5"/>
      <c r="IHV593" s="5"/>
      <c r="IHW593" s="5"/>
      <c r="IHX593" s="5"/>
      <c r="IHY593" s="5"/>
      <c r="IHZ593" s="5"/>
      <c r="IIA593" s="5"/>
      <c r="IIB593" s="5"/>
      <c r="IIC593" s="5"/>
      <c r="IID593" s="5"/>
      <c r="IIE593" s="5"/>
      <c r="IIF593" s="5"/>
      <c r="IIG593" s="5"/>
      <c r="IIH593" s="5"/>
      <c r="III593" s="5"/>
      <c r="IIJ593" s="5"/>
      <c r="IIK593" s="5"/>
      <c r="IIL593" s="5"/>
      <c r="IIM593" s="5"/>
      <c r="IIN593" s="5"/>
      <c r="IIO593" s="5"/>
      <c r="IIP593" s="5"/>
      <c r="IIQ593" s="5"/>
      <c r="IIR593" s="5"/>
      <c r="IIS593" s="5"/>
      <c r="IIT593" s="5"/>
      <c r="IIU593" s="5"/>
      <c r="IIV593" s="5"/>
      <c r="IIW593" s="5"/>
      <c r="IIX593" s="5"/>
      <c r="IIY593" s="5"/>
      <c r="IIZ593" s="5"/>
      <c r="IJA593" s="5"/>
      <c r="IJB593" s="5"/>
      <c r="IJC593" s="5"/>
      <c r="IJD593" s="5"/>
      <c r="IJE593" s="5"/>
      <c r="IJF593" s="5"/>
      <c r="IJG593" s="5"/>
      <c r="IJH593" s="5"/>
      <c r="IJI593" s="5"/>
      <c r="IJJ593" s="5"/>
      <c r="IJK593" s="5"/>
      <c r="IJL593" s="5"/>
      <c r="IJM593" s="5"/>
      <c r="IJN593" s="5"/>
      <c r="IJO593" s="5"/>
      <c r="IJP593" s="5"/>
      <c r="IJQ593" s="5"/>
      <c r="IJR593" s="5"/>
      <c r="IJS593" s="5"/>
      <c r="IJT593" s="5"/>
      <c r="IJU593" s="5"/>
      <c r="IJV593" s="5"/>
      <c r="IJW593" s="5"/>
      <c r="IJX593" s="5"/>
      <c r="IJY593" s="5"/>
      <c r="IJZ593" s="5"/>
      <c r="IKA593" s="5"/>
      <c r="IKB593" s="5"/>
      <c r="IKC593" s="5"/>
      <c r="IKD593" s="5"/>
      <c r="IKE593" s="5"/>
      <c r="IKF593" s="5"/>
      <c r="IKG593" s="5"/>
      <c r="IKH593" s="5"/>
      <c r="IKI593" s="5"/>
      <c r="IKJ593" s="5"/>
      <c r="IKK593" s="5"/>
      <c r="IKL593" s="5"/>
      <c r="IKM593" s="5"/>
      <c r="IKN593" s="5"/>
      <c r="IKO593" s="5"/>
      <c r="IKP593" s="5"/>
      <c r="IKQ593" s="5"/>
      <c r="IKR593" s="5"/>
      <c r="IKS593" s="5"/>
      <c r="IKT593" s="5"/>
      <c r="IKU593" s="5"/>
      <c r="IKV593" s="5"/>
      <c r="IKW593" s="5"/>
      <c r="IKX593" s="5"/>
      <c r="IKY593" s="5"/>
      <c r="IKZ593" s="5"/>
      <c r="ILA593" s="5"/>
      <c r="ILB593" s="5"/>
      <c r="ILC593" s="5"/>
      <c r="ILD593" s="5"/>
      <c r="ILE593" s="5"/>
      <c r="ILF593" s="5"/>
      <c r="ILG593" s="5"/>
      <c r="ILH593" s="5"/>
      <c r="ILI593" s="5"/>
      <c r="ILJ593" s="5"/>
      <c r="ILK593" s="5"/>
      <c r="ILL593" s="5"/>
      <c r="ILM593" s="5"/>
      <c r="ILN593" s="5"/>
      <c r="ILO593" s="5"/>
      <c r="ILP593" s="5"/>
      <c r="ILQ593" s="5"/>
      <c r="ILR593" s="5"/>
      <c r="ILS593" s="5"/>
      <c r="ILT593" s="5"/>
      <c r="ILU593" s="5"/>
      <c r="ILV593" s="5"/>
      <c r="ILW593" s="5"/>
      <c r="ILX593" s="5"/>
      <c r="ILY593" s="5"/>
      <c r="ILZ593" s="5"/>
      <c r="IMA593" s="5"/>
      <c r="IMB593" s="5"/>
      <c r="IMC593" s="5"/>
      <c r="IMD593" s="5"/>
      <c r="IME593" s="5"/>
      <c r="IMF593" s="5"/>
      <c r="IMG593" s="5"/>
      <c r="IMH593" s="5"/>
      <c r="IMI593" s="5"/>
      <c r="IMJ593" s="5"/>
      <c r="IMK593" s="5"/>
      <c r="IML593" s="5"/>
      <c r="IMM593" s="5"/>
      <c r="IMN593" s="5"/>
      <c r="IMO593" s="5"/>
      <c r="IMP593" s="5"/>
      <c r="IMQ593" s="5"/>
      <c r="IMR593" s="5"/>
      <c r="IMS593" s="5"/>
      <c r="IMT593" s="5"/>
      <c r="IMU593" s="5"/>
      <c r="IMV593" s="5"/>
      <c r="IMW593" s="5"/>
      <c r="IMX593" s="5"/>
      <c r="IMY593" s="5"/>
      <c r="IMZ593" s="5"/>
      <c r="INA593" s="5"/>
      <c r="INB593" s="5"/>
      <c r="INC593" s="5"/>
      <c r="IND593" s="5"/>
      <c r="INE593" s="5"/>
      <c r="INF593" s="5"/>
      <c r="ING593" s="5"/>
      <c r="INH593" s="5"/>
      <c r="INI593" s="5"/>
      <c r="INJ593" s="5"/>
      <c r="INK593" s="5"/>
      <c r="INL593" s="5"/>
      <c r="INM593" s="5"/>
      <c r="INN593" s="5"/>
      <c r="INO593" s="5"/>
      <c r="INP593" s="5"/>
      <c r="INQ593" s="5"/>
      <c r="INR593" s="5"/>
      <c r="INS593" s="5"/>
      <c r="INT593" s="5"/>
      <c r="INU593" s="5"/>
      <c r="INV593" s="5"/>
      <c r="INW593" s="5"/>
      <c r="INX593" s="5"/>
      <c r="INY593" s="5"/>
      <c r="INZ593" s="5"/>
      <c r="IOA593" s="5"/>
      <c r="IOB593" s="5"/>
      <c r="IOC593" s="5"/>
      <c r="IOD593" s="5"/>
      <c r="IOE593" s="5"/>
      <c r="IOF593" s="5"/>
      <c r="IOG593" s="5"/>
      <c r="IOH593" s="5"/>
      <c r="IOI593" s="5"/>
      <c r="IOJ593" s="5"/>
      <c r="IOK593" s="5"/>
      <c r="IOL593" s="5"/>
      <c r="IOM593" s="5"/>
      <c r="ION593" s="5"/>
      <c r="IOO593" s="5"/>
      <c r="IOP593" s="5"/>
      <c r="IOQ593" s="5"/>
      <c r="IOR593" s="5"/>
      <c r="IOS593" s="5"/>
      <c r="IOT593" s="5"/>
      <c r="IOU593" s="5"/>
      <c r="IOV593" s="5"/>
      <c r="IOW593" s="5"/>
      <c r="IOX593" s="5"/>
      <c r="IOY593" s="5"/>
      <c r="IOZ593" s="5"/>
      <c r="IPA593" s="5"/>
      <c r="IPB593" s="5"/>
      <c r="IPC593" s="5"/>
      <c r="IPD593" s="5"/>
      <c r="IPE593" s="5"/>
      <c r="IPF593" s="5"/>
      <c r="IPG593" s="5"/>
      <c r="IPH593" s="5"/>
      <c r="IPI593" s="5"/>
      <c r="IPJ593" s="5"/>
      <c r="IPK593" s="5"/>
      <c r="IPL593" s="5"/>
      <c r="IPM593" s="5"/>
      <c r="IPN593" s="5"/>
      <c r="IPO593" s="5"/>
      <c r="IPP593" s="5"/>
      <c r="IPQ593" s="5"/>
      <c r="IPR593" s="5"/>
      <c r="IPS593" s="5"/>
      <c r="IPT593" s="5"/>
      <c r="IPU593" s="5"/>
      <c r="IPV593" s="5"/>
      <c r="IPW593" s="5"/>
      <c r="IPX593" s="5"/>
      <c r="IPY593" s="5"/>
      <c r="IPZ593" s="5"/>
      <c r="IQA593" s="5"/>
      <c r="IQB593" s="5"/>
      <c r="IQC593" s="5"/>
      <c r="IQD593" s="5"/>
      <c r="IQE593" s="5"/>
      <c r="IQF593" s="5"/>
      <c r="IQG593" s="5"/>
      <c r="IQH593" s="5"/>
      <c r="IQI593" s="5"/>
      <c r="IQJ593" s="5"/>
      <c r="IQK593" s="5"/>
      <c r="IQL593" s="5"/>
      <c r="IQM593" s="5"/>
      <c r="IQN593" s="5"/>
      <c r="IQO593" s="5"/>
      <c r="IQP593" s="5"/>
      <c r="IQQ593" s="5"/>
      <c r="IQR593" s="5"/>
      <c r="IQS593" s="5"/>
      <c r="IQT593" s="5"/>
      <c r="IQU593" s="5"/>
      <c r="IQV593" s="5"/>
      <c r="IQW593" s="5"/>
      <c r="IQX593" s="5"/>
      <c r="IQY593" s="5"/>
      <c r="IQZ593" s="5"/>
      <c r="IRA593" s="5"/>
      <c r="IRB593" s="5"/>
      <c r="IRC593" s="5"/>
      <c r="IRD593" s="5"/>
      <c r="IRE593" s="5"/>
      <c r="IRF593" s="5"/>
      <c r="IRG593" s="5"/>
      <c r="IRH593" s="5"/>
      <c r="IRI593" s="5"/>
      <c r="IRJ593" s="5"/>
      <c r="IRK593" s="5"/>
      <c r="IRL593" s="5"/>
      <c r="IRM593" s="5"/>
      <c r="IRN593" s="5"/>
      <c r="IRO593" s="5"/>
      <c r="IRP593" s="5"/>
      <c r="IRQ593" s="5"/>
      <c r="IRR593" s="5"/>
      <c r="IRS593" s="5"/>
      <c r="IRT593" s="5"/>
      <c r="IRU593" s="5"/>
      <c r="IRV593" s="5"/>
      <c r="IRW593" s="5"/>
      <c r="IRX593" s="5"/>
      <c r="IRY593" s="5"/>
      <c r="IRZ593" s="5"/>
      <c r="ISA593" s="5"/>
      <c r="ISB593" s="5"/>
      <c r="ISC593" s="5"/>
      <c r="ISD593" s="5"/>
      <c r="ISE593" s="5"/>
      <c r="ISF593" s="5"/>
      <c r="ISG593" s="5"/>
      <c r="ISH593" s="5"/>
      <c r="ISI593" s="5"/>
      <c r="ISJ593" s="5"/>
      <c r="ISK593" s="5"/>
      <c r="ISL593" s="5"/>
      <c r="ISM593" s="5"/>
      <c r="ISN593" s="5"/>
      <c r="ISO593" s="5"/>
      <c r="ISP593" s="5"/>
      <c r="ISQ593" s="5"/>
      <c r="ISR593" s="5"/>
      <c r="ISS593" s="5"/>
      <c r="IST593" s="5"/>
      <c r="ISU593" s="5"/>
      <c r="ISV593" s="5"/>
      <c r="ISW593" s="5"/>
      <c r="ISX593" s="5"/>
      <c r="ISY593" s="5"/>
      <c r="ISZ593" s="5"/>
      <c r="ITA593" s="5"/>
      <c r="ITB593" s="5"/>
      <c r="ITC593" s="5"/>
      <c r="ITD593" s="5"/>
      <c r="ITE593" s="5"/>
      <c r="ITF593" s="5"/>
      <c r="ITG593" s="5"/>
      <c r="ITH593" s="5"/>
      <c r="ITI593" s="5"/>
      <c r="ITJ593" s="5"/>
      <c r="ITK593" s="5"/>
      <c r="ITL593" s="5"/>
      <c r="ITM593" s="5"/>
      <c r="ITN593" s="5"/>
      <c r="ITO593" s="5"/>
      <c r="ITP593" s="5"/>
      <c r="ITQ593" s="5"/>
      <c r="ITR593" s="5"/>
      <c r="ITS593" s="5"/>
      <c r="ITT593" s="5"/>
      <c r="ITU593" s="5"/>
      <c r="ITV593" s="5"/>
      <c r="ITW593" s="5"/>
      <c r="ITX593" s="5"/>
      <c r="ITY593" s="5"/>
      <c r="ITZ593" s="5"/>
      <c r="IUA593" s="5"/>
      <c r="IUB593" s="5"/>
      <c r="IUC593" s="5"/>
      <c r="IUD593" s="5"/>
      <c r="IUE593" s="5"/>
      <c r="IUF593" s="5"/>
      <c r="IUG593" s="5"/>
      <c r="IUH593" s="5"/>
      <c r="IUI593" s="5"/>
      <c r="IUJ593" s="5"/>
      <c r="IUK593" s="5"/>
      <c r="IUL593" s="5"/>
      <c r="IUM593" s="5"/>
      <c r="IUN593" s="5"/>
      <c r="IUO593" s="5"/>
      <c r="IUP593" s="5"/>
      <c r="IUQ593" s="5"/>
      <c r="IUR593" s="5"/>
      <c r="IUS593" s="5"/>
      <c r="IUT593" s="5"/>
      <c r="IUU593" s="5"/>
      <c r="IUV593" s="5"/>
      <c r="IUW593" s="5"/>
      <c r="IUX593" s="5"/>
      <c r="IUY593" s="5"/>
      <c r="IUZ593" s="5"/>
      <c r="IVA593" s="5"/>
      <c r="IVB593" s="5"/>
      <c r="IVC593" s="5"/>
      <c r="IVD593" s="5"/>
      <c r="IVE593" s="5"/>
      <c r="IVF593" s="5"/>
      <c r="IVG593" s="5"/>
      <c r="IVH593" s="5"/>
      <c r="IVI593" s="5"/>
      <c r="IVJ593" s="5"/>
      <c r="IVK593" s="5"/>
      <c r="IVL593" s="5"/>
      <c r="IVM593" s="5"/>
      <c r="IVN593" s="5"/>
      <c r="IVO593" s="5"/>
      <c r="IVP593" s="5"/>
      <c r="IVQ593" s="5"/>
      <c r="IVR593" s="5"/>
      <c r="IVS593" s="5"/>
      <c r="IVT593" s="5"/>
      <c r="IVU593" s="5"/>
      <c r="IVV593" s="5"/>
      <c r="IVW593" s="5"/>
      <c r="IVX593" s="5"/>
      <c r="IVY593" s="5"/>
      <c r="IVZ593" s="5"/>
      <c r="IWA593" s="5"/>
      <c r="IWB593" s="5"/>
      <c r="IWC593" s="5"/>
      <c r="IWD593" s="5"/>
      <c r="IWE593" s="5"/>
      <c r="IWF593" s="5"/>
      <c r="IWG593" s="5"/>
      <c r="IWH593" s="5"/>
      <c r="IWI593" s="5"/>
      <c r="IWJ593" s="5"/>
      <c r="IWK593" s="5"/>
      <c r="IWL593" s="5"/>
      <c r="IWM593" s="5"/>
      <c r="IWN593" s="5"/>
      <c r="IWO593" s="5"/>
      <c r="IWP593" s="5"/>
      <c r="IWQ593" s="5"/>
      <c r="IWR593" s="5"/>
      <c r="IWS593" s="5"/>
      <c r="IWT593" s="5"/>
      <c r="IWU593" s="5"/>
      <c r="IWV593" s="5"/>
      <c r="IWW593" s="5"/>
      <c r="IWX593" s="5"/>
      <c r="IWY593" s="5"/>
      <c r="IWZ593" s="5"/>
      <c r="IXA593" s="5"/>
      <c r="IXB593" s="5"/>
      <c r="IXC593" s="5"/>
      <c r="IXD593" s="5"/>
      <c r="IXE593" s="5"/>
      <c r="IXF593" s="5"/>
      <c r="IXG593" s="5"/>
      <c r="IXH593" s="5"/>
      <c r="IXI593" s="5"/>
      <c r="IXJ593" s="5"/>
      <c r="IXK593" s="5"/>
      <c r="IXL593" s="5"/>
      <c r="IXM593" s="5"/>
      <c r="IXN593" s="5"/>
      <c r="IXO593" s="5"/>
      <c r="IXP593" s="5"/>
      <c r="IXQ593" s="5"/>
      <c r="IXR593" s="5"/>
      <c r="IXS593" s="5"/>
      <c r="IXT593" s="5"/>
      <c r="IXU593" s="5"/>
      <c r="IXV593" s="5"/>
      <c r="IXW593" s="5"/>
      <c r="IXX593" s="5"/>
      <c r="IXY593" s="5"/>
      <c r="IXZ593" s="5"/>
      <c r="IYA593" s="5"/>
      <c r="IYB593" s="5"/>
      <c r="IYC593" s="5"/>
      <c r="IYD593" s="5"/>
      <c r="IYE593" s="5"/>
      <c r="IYF593" s="5"/>
      <c r="IYG593" s="5"/>
      <c r="IYH593" s="5"/>
      <c r="IYI593" s="5"/>
      <c r="IYJ593" s="5"/>
      <c r="IYK593" s="5"/>
      <c r="IYL593" s="5"/>
      <c r="IYM593" s="5"/>
      <c r="IYN593" s="5"/>
      <c r="IYO593" s="5"/>
      <c r="IYP593" s="5"/>
      <c r="IYQ593" s="5"/>
      <c r="IYR593" s="5"/>
      <c r="IYS593" s="5"/>
      <c r="IYT593" s="5"/>
      <c r="IYU593" s="5"/>
      <c r="IYV593" s="5"/>
      <c r="IYW593" s="5"/>
      <c r="IYX593" s="5"/>
      <c r="IYY593" s="5"/>
      <c r="IYZ593" s="5"/>
      <c r="IZA593" s="5"/>
      <c r="IZB593" s="5"/>
      <c r="IZC593" s="5"/>
      <c r="IZD593" s="5"/>
      <c r="IZE593" s="5"/>
      <c r="IZF593" s="5"/>
      <c r="IZG593" s="5"/>
      <c r="IZH593" s="5"/>
      <c r="IZI593" s="5"/>
      <c r="IZJ593" s="5"/>
      <c r="IZK593" s="5"/>
      <c r="IZL593" s="5"/>
      <c r="IZM593" s="5"/>
      <c r="IZN593" s="5"/>
      <c r="IZO593" s="5"/>
      <c r="IZP593" s="5"/>
      <c r="IZQ593" s="5"/>
      <c r="IZR593" s="5"/>
      <c r="IZS593" s="5"/>
      <c r="IZT593" s="5"/>
      <c r="IZU593" s="5"/>
      <c r="IZV593" s="5"/>
      <c r="IZW593" s="5"/>
      <c r="IZX593" s="5"/>
      <c r="IZY593" s="5"/>
      <c r="IZZ593" s="5"/>
      <c r="JAA593" s="5"/>
      <c r="JAB593" s="5"/>
      <c r="JAC593" s="5"/>
      <c r="JAD593" s="5"/>
      <c r="JAE593" s="5"/>
      <c r="JAF593" s="5"/>
      <c r="JAG593" s="5"/>
      <c r="JAH593" s="5"/>
      <c r="JAI593" s="5"/>
      <c r="JAJ593" s="5"/>
      <c r="JAK593" s="5"/>
      <c r="JAL593" s="5"/>
      <c r="JAM593" s="5"/>
      <c r="JAN593" s="5"/>
      <c r="JAO593" s="5"/>
      <c r="JAP593" s="5"/>
      <c r="JAQ593" s="5"/>
      <c r="JAR593" s="5"/>
      <c r="JAS593" s="5"/>
      <c r="JAT593" s="5"/>
      <c r="JAU593" s="5"/>
      <c r="JAV593" s="5"/>
      <c r="JAW593" s="5"/>
      <c r="JAX593" s="5"/>
      <c r="JAY593" s="5"/>
      <c r="JAZ593" s="5"/>
      <c r="JBA593" s="5"/>
      <c r="JBB593" s="5"/>
      <c r="JBC593" s="5"/>
      <c r="JBD593" s="5"/>
      <c r="JBE593" s="5"/>
      <c r="JBF593" s="5"/>
      <c r="JBG593" s="5"/>
      <c r="JBH593" s="5"/>
      <c r="JBI593" s="5"/>
      <c r="JBJ593" s="5"/>
      <c r="JBK593" s="5"/>
      <c r="JBL593" s="5"/>
      <c r="JBM593" s="5"/>
      <c r="JBN593" s="5"/>
      <c r="JBO593" s="5"/>
      <c r="JBP593" s="5"/>
      <c r="JBQ593" s="5"/>
      <c r="JBR593" s="5"/>
      <c r="JBS593" s="5"/>
      <c r="JBT593" s="5"/>
      <c r="JBU593" s="5"/>
      <c r="JBV593" s="5"/>
      <c r="JBW593" s="5"/>
      <c r="JBX593" s="5"/>
      <c r="JBY593" s="5"/>
      <c r="JBZ593" s="5"/>
      <c r="JCA593" s="5"/>
      <c r="JCB593" s="5"/>
      <c r="JCC593" s="5"/>
      <c r="JCD593" s="5"/>
      <c r="JCE593" s="5"/>
      <c r="JCF593" s="5"/>
      <c r="JCG593" s="5"/>
      <c r="JCH593" s="5"/>
      <c r="JCI593" s="5"/>
      <c r="JCJ593" s="5"/>
      <c r="JCK593" s="5"/>
      <c r="JCL593" s="5"/>
      <c r="JCM593" s="5"/>
      <c r="JCN593" s="5"/>
      <c r="JCO593" s="5"/>
      <c r="JCP593" s="5"/>
      <c r="JCQ593" s="5"/>
      <c r="JCR593" s="5"/>
      <c r="JCS593" s="5"/>
      <c r="JCT593" s="5"/>
      <c r="JCU593" s="5"/>
      <c r="JCV593" s="5"/>
      <c r="JCW593" s="5"/>
      <c r="JCX593" s="5"/>
      <c r="JCY593" s="5"/>
      <c r="JCZ593" s="5"/>
      <c r="JDA593" s="5"/>
      <c r="JDB593" s="5"/>
      <c r="JDC593" s="5"/>
      <c r="JDD593" s="5"/>
      <c r="JDE593" s="5"/>
      <c r="JDF593" s="5"/>
      <c r="JDG593" s="5"/>
      <c r="JDH593" s="5"/>
      <c r="JDI593" s="5"/>
      <c r="JDJ593" s="5"/>
      <c r="JDK593" s="5"/>
      <c r="JDL593" s="5"/>
      <c r="JDM593" s="5"/>
      <c r="JDN593" s="5"/>
      <c r="JDO593" s="5"/>
      <c r="JDP593" s="5"/>
      <c r="JDQ593" s="5"/>
      <c r="JDR593" s="5"/>
      <c r="JDS593" s="5"/>
      <c r="JDT593" s="5"/>
      <c r="JDU593" s="5"/>
      <c r="JDV593" s="5"/>
      <c r="JDW593" s="5"/>
      <c r="JDX593" s="5"/>
      <c r="JDY593" s="5"/>
      <c r="JDZ593" s="5"/>
      <c r="JEA593" s="5"/>
      <c r="JEB593" s="5"/>
      <c r="JEC593" s="5"/>
      <c r="JED593" s="5"/>
      <c r="JEE593" s="5"/>
      <c r="JEF593" s="5"/>
      <c r="JEG593" s="5"/>
      <c r="JEH593" s="5"/>
      <c r="JEI593" s="5"/>
      <c r="JEJ593" s="5"/>
      <c r="JEK593" s="5"/>
      <c r="JEL593" s="5"/>
      <c r="JEM593" s="5"/>
      <c r="JEN593" s="5"/>
      <c r="JEO593" s="5"/>
      <c r="JEP593" s="5"/>
      <c r="JEQ593" s="5"/>
      <c r="JER593" s="5"/>
      <c r="JES593" s="5"/>
      <c r="JET593" s="5"/>
      <c r="JEU593" s="5"/>
      <c r="JEV593" s="5"/>
      <c r="JEW593" s="5"/>
      <c r="JEX593" s="5"/>
      <c r="JEY593" s="5"/>
      <c r="JEZ593" s="5"/>
      <c r="JFA593" s="5"/>
      <c r="JFB593" s="5"/>
      <c r="JFC593" s="5"/>
      <c r="JFD593" s="5"/>
      <c r="JFE593" s="5"/>
      <c r="JFF593" s="5"/>
      <c r="JFG593" s="5"/>
      <c r="JFH593" s="5"/>
      <c r="JFI593" s="5"/>
      <c r="JFJ593" s="5"/>
      <c r="JFK593" s="5"/>
      <c r="JFL593" s="5"/>
      <c r="JFM593" s="5"/>
      <c r="JFN593" s="5"/>
      <c r="JFO593" s="5"/>
      <c r="JFP593" s="5"/>
      <c r="JFQ593" s="5"/>
      <c r="JFR593" s="5"/>
      <c r="JFS593" s="5"/>
      <c r="JFT593" s="5"/>
      <c r="JFU593" s="5"/>
      <c r="JFV593" s="5"/>
      <c r="JFW593" s="5"/>
      <c r="JFX593" s="5"/>
      <c r="JFY593" s="5"/>
      <c r="JFZ593" s="5"/>
      <c r="JGA593" s="5"/>
      <c r="JGB593" s="5"/>
      <c r="JGC593" s="5"/>
      <c r="JGD593" s="5"/>
      <c r="JGE593" s="5"/>
      <c r="JGF593" s="5"/>
      <c r="JGG593" s="5"/>
      <c r="JGH593" s="5"/>
      <c r="JGI593" s="5"/>
      <c r="JGJ593" s="5"/>
      <c r="JGK593" s="5"/>
      <c r="JGL593" s="5"/>
      <c r="JGM593" s="5"/>
      <c r="JGN593" s="5"/>
      <c r="JGO593" s="5"/>
      <c r="JGP593" s="5"/>
      <c r="JGQ593" s="5"/>
      <c r="JGR593" s="5"/>
      <c r="JGS593" s="5"/>
      <c r="JGT593" s="5"/>
      <c r="JGU593" s="5"/>
      <c r="JGV593" s="5"/>
      <c r="JGW593" s="5"/>
      <c r="JGX593" s="5"/>
      <c r="JGY593" s="5"/>
      <c r="JGZ593" s="5"/>
      <c r="JHA593" s="5"/>
      <c r="JHB593" s="5"/>
      <c r="JHC593" s="5"/>
      <c r="JHD593" s="5"/>
      <c r="JHE593" s="5"/>
      <c r="JHF593" s="5"/>
      <c r="JHG593" s="5"/>
      <c r="JHH593" s="5"/>
      <c r="JHI593" s="5"/>
      <c r="JHJ593" s="5"/>
      <c r="JHK593" s="5"/>
      <c r="JHL593" s="5"/>
      <c r="JHM593" s="5"/>
      <c r="JHN593" s="5"/>
      <c r="JHO593" s="5"/>
      <c r="JHP593" s="5"/>
      <c r="JHQ593" s="5"/>
      <c r="JHR593" s="5"/>
      <c r="JHS593" s="5"/>
      <c r="JHT593" s="5"/>
      <c r="JHU593" s="5"/>
      <c r="JHV593" s="5"/>
      <c r="JHW593" s="5"/>
      <c r="JHX593" s="5"/>
      <c r="JHY593" s="5"/>
      <c r="JHZ593" s="5"/>
      <c r="JIA593" s="5"/>
      <c r="JIB593" s="5"/>
      <c r="JIC593" s="5"/>
      <c r="JID593" s="5"/>
      <c r="JIE593" s="5"/>
      <c r="JIF593" s="5"/>
      <c r="JIG593" s="5"/>
      <c r="JIH593" s="5"/>
      <c r="JII593" s="5"/>
      <c r="JIJ593" s="5"/>
      <c r="JIK593" s="5"/>
      <c r="JIL593" s="5"/>
      <c r="JIM593" s="5"/>
      <c r="JIN593" s="5"/>
      <c r="JIO593" s="5"/>
      <c r="JIP593" s="5"/>
      <c r="JIQ593" s="5"/>
      <c r="JIR593" s="5"/>
      <c r="JIS593" s="5"/>
      <c r="JIT593" s="5"/>
      <c r="JIU593" s="5"/>
      <c r="JIV593" s="5"/>
      <c r="JIW593" s="5"/>
      <c r="JIX593" s="5"/>
      <c r="JIY593" s="5"/>
      <c r="JIZ593" s="5"/>
      <c r="JJA593" s="5"/>
      <c r="JJB593" s="5"/>
      <c r="JJC593" s="5"/>
      <c r="JJD593" s="5"/>
      <c r="JJE593" s="5"/>
      <c r="JJF593" s="5"/>
      <c r="JJG593" s="5"/>
      <c r="JJH593" s="5"/>
      <c r="JJI593" s="5"/>
      <c r="JJJ593" s="5"/>
      <c r="JJK593" s="5"/>
      <c r="JJL593" s="5"/>
      <c r="JJM593" s="5"/>
      <c r="JJN593" s="5"/>
      <c r="JJO593" s="5"/>
      <c r="JJP593" s="5"/>
      <c r="JJQ593" s="5"/>
      <c r="JJR593" s="5"/>
      <c r="JJS593" s="5"/>
      <c r="JJT593" s="5"/>
      <c r="JJU593" s="5"/>
      <c r="JJV593" s="5"/>
      <c r="JJW593" s="5"/>
      <c r="JJX593" s="5"/>
      <c r="JJY593" s="5"/>
      <c r="JJZ593" s="5"/>
      <c r="JKA593" s="5"/>
      <c r="JKB593" s="5"/>
      <c r="JKC593" s="5"/>
      <c r="JKD593" s="5"/>
      <c r="JKE593" s="5"/>
      <c r="JKF593" s="5"/>
      <c r="JKG593" s="5"/>
      <c r="JKH593" s="5"/>
      <c r="JKI593" s="5"/>
      <c r="JKJ593" s="5"/>
      <c r="JKK593" s="5"/>
      <c r="JKL593" s="5"/>
      <c r="JKM593" s="5"/>
      <c r="JKN593" s="5"/>
      <c r="JKO593" s="5"/>
      <c r="JKP593" s="5"/>
      <c r="JKQ593" s="5"/>
      <c r="JKR593" s="5"/>
      <c r="JKS593" s="5"/>
      <c r="JKT593" s="5"/>
      <c r="JKU593" s="5"/>
      <c r="JKV593" s="5"/>
      <c r="JKW593" s="5"/>
      <c r="JKX593" s="5"/>
      <c r="JKY593" s="5"/>
      <c r="JKZ593" s="5"/>
      <c r="JLA593" s="5"/>
      <c r="JLB593" s="5"/>
      <c r="JLC593" s="5"/>
      <c r="JLD593" s="5"/>
      <c r="JLE593" s="5"/>
      <c r="JLF593" s="5"/>
      <c r="JLG593" s="5"/>
      <c r="JLH593" s="5"/>
      <c r="JLI593" s="5"/>
      <c r="JLJ593" s="5"/>
      <c r="JLK593" s="5"/>
      <c r="JLL593" s="5"/>
      <c r="JLM593" s="5"/>
      <c r="JLN593" s="5"/>
      <c r="JLO593" s="5"/>
      <c r="JLP593" s="5"/>
      <c r="JLQ593" s="5"/>
      <c r="JLR593" s="5"/>
      <c r="JLS593" s="5"/>
      <c r="JLT593" s="5"/>
      <c r="JLU593" s="5"/>
      <c r="JLV593" s="5"/>
      <c r="JLW593" s="5"/>
      <c r="JLX593" s="5"/>
      <c r="JLY593" s="5"/>
      <c r="JLZ593" s="5"/>
      <c r="JMA593" s="5"/>
      <c r="JMB593" s="5"/>
      <c r="JMC593" s="5"/>
      <c r="JMD593" s="5"/>
      <c r="JME593" s="5"/>
      <c r="JMF593" s="5"/>
      <c r="JMG593" s="5"/>
      <c r="JMH593" s="5"/>
      <c r="JMI593" s="5"/>
      <c r="JMJ593" s="5"/>
      <c r="JMK593" s="5"/>
      <c r="JML593" s="5"/>
      <c r="JMM593" s="5"/>
      <c r="JMN593" s="5"/>
      <c r="JMO593" s="5"/>
      <c r="JMP593" s="5"/>
      <c r="JMQ593" s="5"/>
      <c r="JMR593" s="5"/>
      <c r="JMS593" s="5"/>
      <c r="JMT593" s="5"/>
      <c r="JMU593" s="5"/>
      <c r="JMV593" s="5"/>
      <c r="JMW593" s="5"/>
      <c r="JMX593" s="5"/>
      <c r="JMY593" s="5"/>
      <c r="JMZ593" s="5"/>
      <c r="JNA593" s="5"/>
      <c r="JNB593" s="5"/>
      <c r="JNC593" s="5"/>
      <c r="JND593" s="5"/>
      <c r="JNE593" s="5"/>
      <c r="JNF593" s="5"/>
      <c r="JNG593" s="5"/>
      <c r="JNH593" s="5"/>
      <c r="JNI593" s="5"/>
      <c r="JNJ593" s="5"/>
      <c r="JNK593" s="5"/>
      <c r="JNL593" s="5"/>
      <c r="JNM593" s="5"/>
      <c r="JNN593" s="5"/>
      <c r="JNO593" s="5"/>
      <c r="JNP593" s="5"/>
      <c r="JNQ593" s="5"/>
      <c r="JNR593" s="5"/>
      <c r="JNS593" s="5"/>
      <c r="JNT593" s="5"/>
      <c r="JNU593" s="5"/>
      <c r="JNV593" s="5"/>
      <c r="JNW593" s="5"/>
      <c r="JNX593" s="5"/>
      <c r="JNY593" s="5"/>
      <c r="JNZ593" s="5"/>
      <c r="JOA593" s="5"/>
      <c r="JOB593" s="5"/>
      <c r="JOC593" s="5"/>
      <c r="JOD593" s="5"/>
      <c r="JOE593" s="5"/>
      <c r="JOF593" s="5"/>
      <c r="JOG593" s="5"/>
      <c r="JOH593" s="5"/>
      <c r="JOI593" s="5"/>
      <c r="JOJ593" s="5"/>
      <c r="JOK593" s="5"/>
      <c r="JOL593" s="5"/>
      <c r="JOM593" s="5"/>
      <c r="JON593" s="5"/>
      <c r="JOO593" s="5"/>
      <c r="JOP593" s="5"/>
      <c r="JOQ593" s="5"/>
      <c r="JOR593" s="5"/>
      <c r="JOS593" s="5"/>
      <c r="JOT593" s="5"/>
      <c r="JOU593" s="5"/>
      <c r="JOV593" s="5"/>
      <c r="JOW593" s="5"/>
      <c r="JOX593" s="5"/>
      <c r="JOY593" s="5"/>
      <c r="JOZ593" s="5"/>
      <c r="JPA593" s="5"/>
      <c r="JPB593" s="5"/>
      <c r="JPC593" s="5"/>
      <c r="JPD593" s="5"/>
      <c r="JPE593" s="5"/>
      <c r="JPF593" s="5"/>
      <c r="JPG593" s="5"/>
      <c r="JPH593" s="5"/>
      <c r="JPI593" s="5"/>
      <c r="JPJ593" s="5"/>
      <c r="JPK593" s="5"/>
      <c r="JPL593" s="5"/>
      <c r="JPM593" s="5"/>
      <c r="JPN593" s="5"/>
      <c r="JPO593" s="5"/>
      <c r="JPP593" s="5"/>
      <c r="JPQ593" s="5"/>
      <c r="JPR593" s="5"/>
      <c r="JPS593" s="5"/>
      <c r="JPT593" s="5"/>
      <c r="JPU593" s="5"/>
      <c r="JPV593" s="5"/>
      <c r="JPW593" s="5"/>
      <c r="JPX593" s="5"/>
      <c r="JPY593" s="5"/>
      <c r="JPZ593" s="5"/>
      <c r="JQA593" s="5"/>
      <c r="JQB593" s="5"/>
      <c r="JQC593" s="5"/>
      <c r="JQD593" s="5"/>
      <c r="JQE593" s="5"/>
      <c r="JQF593" s="5"/>
      <c r="JQG593" s="5"/>
      <c r="JQH593" s="5"/>
      <c r="JQI593" s="5"/>
      <c r="JQJ593" s="5"/>
      <c r="JQK593" s="5"/>
      <c r="JQL593" s="5"/>
      <c r="JQM593" s="5"/>
      <c r="JQN593" s="5"/>
      <c r="JQO593" s="5"/>
      <c r="JQP593" s="5"/>
      <c r="JQQ593" s="5"/>
      <c r="JQR593" s="5"/>
      <c r="JQS593" s="5"/>
      <c r="JQT593" s="5"/>
      <c r="JQU593" s="5"/>
      <c r="JQV593" s="5"/>
      <c r="JQW593" s="5"/>
      <c r="JQX593" s="5"/>
      <c r="JQY593" s="5"/>
      <c r="JQZ593" s="5"/>
      <c r="JRA593" s="5"/>
      <c r="JRB593" s="5"/>
      <c r="JRC593" s="5"/>
      <c r="JRD593" s="5"/>
      <c r="JRE593" s="5"/>
      <c r="JRF593" s="5"/>
      <c r="JRG593" s="5"/>
      <c r="JRH593" s="5"/>
      <c r="JRI593" s="5"/>
      <c r="JRJ593" s="5"/>
      <c r="JRK593" s="5"/>
      <c r="JRL593" s="5"/>
      <c r="JRM593" s="5"/>
      <c r="JRN593" s="5"/>
      <c r="JRO593" s="5"/>
      <c r="JRP593" s="5"/>
      <c r="JRQ593" s="5"/>
      <c r="JRR593" s="5"/>
      <c r="JRS593" s="5"/>
      <c r="JRT593" s="5"/>
      <c r="JRU593" s="5"/>
      <c r="JRV593" s="5"/>
      <c r="JRW593" s="5"/>
      <c r="JRX593" s="5"/>
      <c r="JRY593" s="5"/>
      <c r="JRZ593" s="5"/>
      <c r="JSA593" s="5"/>
      <c r="JSB593" s="5"/>
      <c r="JSC593" s="5"/>
      <c r="JSD593" s="5"/>
      <c r="JSE593" s="5"/>
      <c r="JSF593" s="5"/>
      <c r="JSG593" s="5"/>
      <c r="JSH593" s="5"/>
      <c r="JSI593" s="5"/>
      <c r="JSJ593" s="5"/>
      <c r="JSK593" s="5"/>
      <c r="JSL593" s="5"/>
      <c r="JSM593" s="5"/>
      <c r="JSN593" s="5"/>
      <c r="JSO593" s="5"/>
      <c r="JSP593" s="5"/>
      <c r="JSQ593" s="5"/>
      <c r="JSR593" s="5"/>
      <c r="JSS593" s="5"/>
      <c r="JST593" s="5"/>
      <c r="JSU593" s="5"/>
      <c r="JSV593" s="5"/>
      <c r="JSW593" s="5"/>
      <c r="JSX593" s="5"/>
      <c r="JSY593" s="5"/>
      <c r="JSZ593" s="5"/>
      <c r="JTA593" s="5"/>
      <c r="JTB593" s="5"/>
      <c r="JTC593" s="5"/>
      <c r="JTD593" s="5"/>
      <c r="JTE593" s="5"/>
      <c r="JTF593" s="5"/>
      <c r="JTG593" s="5"/>
      <c r="JTH593" s="5"/>
      <c r="JTI593" s="5"/>
      <c r="JTJ593" s="5"/>
      <c r="JTK593" s="5"/>
      <c r="JTL593" s="5"/>
      <c r="JTM593" s="5"/>
      <c r="JTN593" s="5"/>
      <c r="JTO593" s="5"/>
      <c r="JTP593" s="5"/>
      <c r="JTQ593" s="5"/>
      <c r="JTR593" s="5"/>
      <c r="JTS593" s="5"/>
      <c r="JTT593" s="5"/>
      <c r="JTU593" s="5"/>
      <c r="JTV593" s="5"/>
      <c r="JTW593" s="5"/>
      <c r="JTX593" s="5"/>
      <c r="JTY593" s="5"/>
      <c r="JTZ593" s="5"/>
      <c r="JUA593" s="5"/>
      <c r="JUB593" s="5"/>
      <c r="JUC593" s="5"/>
      <c r="JUD593" s="5"/>
      <c r="JUE593" s="5"/>
      <c r="JUF593" s="5"/>
      <c r="JUG593" s="5"/>
      <c r="JUH593" s="5"/>
      <c r="JUI593" s="5"/>
      <c r="JUJ593" s="5"/>
      <c r="JUK593" s="5"/>
      <c r="JUL593" s="5"/>
      <c r="JUM593" s="5"/>
      <c r="JUN593" s="5"/>
      <c r="JUO593" s="5"/>
      <c r="JUP593" s="5"/>
      <c r="JUQ593" s="5"/>
      <c r="JUR593" s="5"/>
      <c r="JUS593" s="5"/>
      <c r="JUT593" s="5"/>
      <c r="JUU593" s="5"/>
      <c r="JUV593" s="5"/>
      <c r="JUW593" s="5"/>
      <c r="JUX593" s="5"/>
      <c r="JUY593" s="5"/>
      <c r="JUZ593" s="5"/>
      <c r="JVA593" s="5"/>
      <c r="JVB593" s="5"/>
      <c r="JVC593" s="5"/>
      <c r="JVD593" s="5"/>
      <c r="JVE593" s="5"/>
      <c r="JVF593" s="5"/>
      <c r="JVG593" s="5"/>
      <c r="JVH593" s="5"/>
      <c r="JVI593" s="5"/>
      <c r="JVJ593" s="5"/>
      <c r="JVK593" s="5"/>
      <c r="JVL593" s="5"/>
      <c r="JVM593" s="5"/>
      <c r="JVN593" s="5"/>
      <c r="JVO593" s="5"/>
      <c r="JVP593" s="5"/>
      <c r="JVQ593" s="5"/>
      <c r="JVR593" s="5"/>
      <c r="JVS593" s="5"/>
      <c r="JVT593" s="5"/>
      <c r="JVU593" s="5"/>
      <c r="JVV593" s="5"/>
      <c r="JVW593" s="5"/>
      <c r="JVX593" s="5"/>
      <c r="JVY593" s="5"/>
      <c r="JVZ593" s="5"/>
      <c r="JWA593" s="5"/>
      <c r="JWB593" s="5"/>
      <c r="JWC593" s="5"/>
      <c r="JWD593" s="5"/>
      <c r="JWE593" s="5"/>
      <c r="JWF593" s="5"/>
      <c r="JWG593" s="5"/>
      <c r="JWH593" s="5"/>
      <c r="JWI593" s="5"/>
      <c r="JWJ593" s="5"/>
      <c r="JWK593" s="5"/>
      <c r="JWL593" s="5"/>
      <c r="JWM593" s="5"/>
      <c r="JWN593" s="5"/>
      <c r="JWO593" s="5"/>
      <c r="JWP593" s="5"/>
      <c r="JWQ593" s="5"/>
      <c r="JWR593" s="5"/>
      <c r="JWS593" s="5"/>
      <c r="JWT593" s="5"/>
      <c r="JWU593" s="5"/>
      <c r="JWV593" s="5"/>
      <c r="JWW593" s="5"/>
      <c r="JWX593" s="5"/>
      <c r="JWY593" s="5"/>
      <c r="JWZ593" s="5"/>
      <c r="JXA593" s="5"/>
      <c r="JXB593" s="5"/>
      <c r="JXC593" s="5"/>
      <c r="JXD593" s="5"/>
      <c r="JXE593" s="5"/>
      <c r="JXF593" s="5"/>
      <c r="JXG593" s="5"/>
      <c r="JXH593" s="5"/>
      <c r="JXI593" s="5"/>
      <c r="JXJ593" s="5"/>
      <c r="JXK593" s="5"/>
      <c r="JXL593" s="5"/>
      <c r="JXM593" s="5"/>
      <c r="JXN593" s="5"/>
      <c r="JXO593" s="5"/>
      <c r="JXP593" s="5"/>
      <c r="JXQ593" s="5"/>
      <c r="JXR593" s="5"/>
      <c r="JXS593" s="5"/>
      <c r="JXT593" s="5"/>
      <c r="JXU593" s="5"/>
      <c r="JXV593" s="5"/>
      <c r="JXW593" s="5"/>
      <c r="JXX593" s="5"/>
      <c r="JXY593" s="5"/>
      <c r="JXZ593" s="5"/>
      <c r="JYA593" s="5"/>
      <c r="JYB593" s="5"/>
      <c r="JYC593" s="5"/>
      <c r="JYD593" s="5"/>
      <c r="JYE593" s="5"/>
      <c r="JYF593" s="5"/>
      <c r="JYG593" s="5"/>
      <c r="JYH593" s="5"/>
      <c r="JYI593" s="5"/>
      <c r="JYJ593" s="5"/>
      <c r="JYK593" s="5"/>
      <c r="JYL593" s="5"/>
      <c r="JYM593" s="5"/>
      <c r="JYN593" s="5"/>
      <c r="JYO593" s="5"/>
      <c r="JYP593" s="5"/>
      <c r="JYQ593" s="5"/>
      <c r="JYR593" s="5"/>
      <c r="JYS593" s="5"/>
      <c r="JYT593" s="5"/>
      <c r="JYU593" s="5"/>
      <c r="JYV593" s="5"/>
      <c r="JYW593" s="5"/>
      <c r="JYX593" s="5"/>
      <c r="JYY593" s="5"/>
      <c r="JYZ593" s="5"/>
      <c r="JZA593" s="5"/>
      <c r="JZB593" s="5"/>
      <c r="JZC593" s="5"/>
      <c r="JZD593" s="5"/>
      <c r="JZE593" s="5"/>
      <c r="JZF593" s="5"/>
      <c r="JZG593" s="5"/>
      <c r="JZH593" s="5"/>
      <c r="JZI593" s="5"/>
      <c r="JZJ593" s="5"/>
      <c r="JZK593" s="5"/>
      <c r="JZL593" s="5"/>
      <c r="JZM593" s="5"/>
      <c r="JZN593" s="5"/>
      <c r="JZO593" s="5"/>
      <c r="JZP593" s="5"/>
      <c r="JZQ593" s="5"/>
      <c r="JZR593" s="5"/>
      <c r="JZS593" s="5"/>
      <c r="JZT593" s="5"/>
      <c r="JZU593" s="5"/>
      <c r="JZV593" s="5"/>
      <c r="JZW593" s="5"/>
      <c r="JZX593" s="5"/>
      <c r="JZY593" s="5"/>
      <c r="JZZ593" s="5"/>
      <c r="KAA593" s="5"/>
      <c r="KAB593" s="5"/>
      <c r="KAC593" s="5"/>
      <c r="KAD593" s="5"/>
      <c r="KAE593" s="5"/>
      <c r="KAF593" s="5"/>
      <c r="KAG593" s="5"/>
      <c r="KAH593" s="5"/>
      <c r="KAI593" s="5"/>
      <c r="KAJ593" s="5"/>
      <c r="KAK593" s="5"/>
      <c r="KAL593" s="5"/>
      <c r="KAM593" s="5"/>
      <c r="KAN593" s="5"/>
      <c r="KAO593" s="5"/>
      <c r="KAP593" s="5"/>
      <c r="KAQ593" s="5"/>
      <c r="KAR593" s="5"/>
      <c r="KAS593" s="5"/>
      <c r="KAT593" s="5"/>
      <c r="KAU593" s="5"/>
      <c r="KAV593" s="5"/>
      <c r="KAW593" s="5"/>
      <c r="KAX593" s="5"/>
      <c r="KAY593" s="5"/>
      <c r="KAZ593" s="5"/>
      <c r="KBA593" s="5"/>
      <c r="KBB593" s="5"/>
      <c r="KBC593" s="5"/>
      <c r="KBD593" s="5"/>
      <c r="KBE593" s="5"/>
      <c r="KBF593" s="5"/>
      <c r="KBG593" s="5"/>
      <c r="KBH593" s="5"/>
      <c r="KBI593" s="5"/>
      <c r="KBJ593" s="5"/>
      <c r="KBK593" s="5"/>
      <c r="KBL593" s="5"/>
      <c r="KBM593" s="5"/>
      <c r="KBN593" s="5"/>
      <c r="KBO593" s="5"/>
      <c r="KBP593" s="5"/>
      <c r="KBQ593" s="5"/>
      <c r="KBR593" s="5"/>
      <c r="KBS593" s="5"/>
      <c r="KBT593" s="5"/>
      <c r="KBU593" s="5"/>
      <c r="KBV593" s="5"/>
      <c r="KBW593" s="5"/>
      <c r="KBX593" s="5"/>
      <c r="KBY593" s="5"/>
      <c r="KBZ593" s="5"/>
      <c r="KCA593" s="5"/>
      <c r="KCB593" s="5"/>
      <c r="KCC593" s="5"/>
      <c r="KCD593" s="5"/>
      <c r="KCE593" s="5"/>
      <c r="KCF593" s="5"/>
      <c r="KCG593" s="5"/>
      <c r="KCH593" s="5"/>
      <c r="KCI593" s="5"/>
      <c r="KCJ593" s="5"/>
      <c r="KCK593" s="5"/>
      <c r="KCL593" s="5"/>
      <c r="KCM593" s="5"/>
      <c r="KCN593" s="5"/>
      <c r="KCO593" s="5"/>
      <c r="KCP593" s="5"/>
      <c r="KCQ593" s="5"/>
      <c r="KCR593" s="5"/>
      <c r="KCS593" s="5"/>
      <c r="KCT593" s="5"/>
      <c r="KCU593" s="5"/>
      <c r="KCV593" s="5"/>
      <c r="KCW593" s="5"/>
      <c r="KCX593" s="5"/>
      <c r="KCY593" s="5"/>
      <c r="KCZ593" s="5"/>
      <c r="KDA593" s="5"/>
      <c r="KDB593" s="5"/>
      <c r="KDC593" s="5"/>
      <c r="KDD593" s="5"/>
      <c r="KDE593" s="5"/>
      <c r="KDF593" s="5"/>
      <c r="KDG593" s="5"/>
      <c r="KDH593" s="5"/>
      <c r="KDI593" s="5"/>
      <c r="KDJ593" s="5"/>
      <c r="KDK593" s="5"/>
      <c r="KDL593" s="5"/>
      <c r="KDM593" s="5"/>
      <c r="KDN593" s="5"/>
      <c r="KDO593" s="5"/>
      <c r="KDP593" s="5"/>
      <c r="KDQ593" s="5"/>
      <c r="KDR593" s="5"/>
      <c r="KDS593" s="5"/>
      <c r="KDT593" s="5"/>
      <c r="KDU593" s="5"/>
      <c r="KDV593" s="5"/>
      <c r="KDW593" s="5"/>
      <c r="KDX593" s="5"/>
      <c r="KDY593" s="5"/>
      <c r="KDZ593" s="5"/>
      <c r="KEA593" s="5"/>
      <c r="KEB593" s="5"/>
      <c r="KEC593" s="5"/>
      <c r="KED593" s="5"/>
      <c r="KEE593" s="5"/>
      <c r="KEF593" s="5"/>
      <c r="KEG593" s="5"/>
      <c r="KEH593" s="5"/>
      <c r="KEI593" s="5"/>
      <c r="KEJ593" s="5"/>
      <c r="KEK593" s="5"/>
      <c r="KEL593" s="5"/>
      <c r="KEM593" s="5"/>
      <c r="KEN593" s="5"/>
      <c r="KEO593" s="5"/>
      <c r="KEP593" s="5"/>
      <c r="KEQ593" s="5"/>
      <c r="KER593" s="5"/>
      <c r="KES593" s="5"/>
      <c r="KET593" s="5"/>
      <c r="KEU593" s="5"/>
      <c r="KEV593" s="5"/>
      <c r="KEW593" s="5"/>
      <c r="KEX593" s="5"/>
      <c r="KEY593" s="5"/>
      <c r="KEZ593" s="5"/>
      <c r="KFA593" s="5"/>
      <c r="KFB593" s="5"/>
      <c r="KFC593" s="5"/>
      <c r="KFD593" s="5"/>
      <c r="KFE593" s="5"/>
      <c r="KFF593" s="5"/>
      <c r="KFG593" s="5"/>
      <c r="KFH593" s="5"/>
      <c r="KFI593" s="5"/>
      <c r="KFJ593" s="5"/>
      <c r="KFK593" s="5"/>
      <c r="KFL593" s="5"/>
      <c r="KFM593" s="5"/>
      <c r="KFN593" s="5"/>
      <c r="KFO593" s="5"/>
      <c r="KFP593" s="5"/>
      <c r="KFQ593" s="5"/>
      <c r="KFR593" s="5"/>
      <c r="KFS593" s="5"/>
      <c r="KFT593" s="5"/>
      <c r="KFU593" s="5"/>
      <c r="KFV593" s="5"/>
      <c r="KFW593" s="5"/>
      <c r="KFX593" s="5"/>
      <c r="KFY593" s="5"/>
      <c r="KFZ593" s="5"/>
      <c r="KGA593" s="5"/>
      <c r="KGB593" s="5"/>
      <c r="KGC593" s="5"/>
      <c r="KGD593" s="5"/>
      <c r="KGE593" s="5"/>
      <c r="KGF593" s="5"/>
      <c r="KGG593" s="5"/>
      <c r="KGH593" s="5"/>
      <c r="KGI593" s="5"/>
      <c r="KGJ593" s="5"/>
      <c r="KGK593" s="5"/>
      <c r="KGL593" s="5"/>
      <c r="KGM593" s="5"/>
      <c r="KGN593" s="5"/>
      <c r="KGO593" s="5"/>
      <c r="KGP593" s="5"/>
      <c r="KGQ593" s="5"/>
      <c r="KGR593" s="5"/>
      <c r="KGS593" s="5"/>
      <c r="KGT593" s="5"/>
      <c r="KGU593" s="5"/>
      <c r="KGV593" s="5"/>
      <c r="KGW593" s="5"/>
      <c r="KGX593" s="5"/>
      <c r="KGY593" s="5"/>
      <c r="KGZ593" s="5"/>
      <c r="KHA593" s="5"/>
      <c r="KHB593" s="5"/>
      <c r="KHC593" s="5"/>
      <c r="KHD593" s="5"/>
      <c r="KHE593" s="5"/>
      <c r="KHF593" s="5"/>
      <c r="KHG593" s="5"/>
      <c r="KHH593" s="5"/>
      <c r="KHI593" s="5"/>
      <c r="KHJ593" s="5"/>
      <c r="KHK593" s="5"/>
      <c r="KHL593" s="5"/>
      <c r="KHM593" s="5"/>
      <c r="KHN593" s="5"/>
      <c r="KHO593" s="5"/>
      <c r="KHP593" s="5"/>
      <c r="KHQ593" s="5"/>
      <c r="KHR593" s="5"/>
      <c r="KHS593" s="5"/>
      <c r="KHT593" s="5"/>
      <c r="KHU593" s="5"/>
      <c r="KHV593" s="5"/>
      <c r="KHW593" s="5"/>
      <c r="KHX593" s="5"/>
      <c r="KHY593" s="5"/>
      <c r="KHZ593" s="5"/>
      <c r="KIA593" s="5"/>
      <c r="KIB593" s="5"/>
      <c r="KIC593" s="5"/>
      <c r="KID593" s="5"/>
      <c r="KIE593" s="5"/>
      <c r="KIF593" s="5"/>
      <c r="KIG593" s="5"/>
      <c r="KIH593" s="5"/>
      <c r="KII593" s="5"/>
      <c r="KIJ593" s="5"/>
      <c r="KIK593" s="5"/>
      <c r="KIL593" s="5"/>
      <c r="KIM593" s="5"/>
      <c r="KIN593" s="5"/>
      <c r="KIO593" s="5"/>
      <c r="KIP593" s="5"/>
      <c r="KIQ593" s="5"/>
      <c r="KIR593" s="5"/>
      <c r="KIS593" s="5"/>
      <c r="KIT593" s="5"/>
      <c r="KIU593" s="5"/>
      <c r="KIV593" s="5"/>
      <c r="KIW593" s="5"/>
      <c r="KIX593" s="5"/>
      <c r="KIY593" s="5"/>
      <c r="KIZ593" s="5"/>
      <c r="KJA593" s="5"/>
      <c r="KJB593" s="5"/>
      <c r="KJC593" s="5"/>
      <c r="KJD593" s="5"/>
      <c r="KJE593" s="5"/>
      <c r="KJF593" s="5"/>
      <c r="KJG593" s="5"/>
      <c r="KJH593" s="5"/>
      <c r="KJI593" s="5"/>
      <c r="KJJ593" s="5"/>
      <c r="KJK593" s="5"/>
      <c r="KJL593" s="5"/>
      <c r="KJM593" s="5"/>
      <c r="KJN593" s="5"/>
      <c r="KJO593" s="5"/>
      <c r="KJP593" s="5"/>
      <c r="KJQ593" s="5"/>
      <c r="KJR593" s="5"/>
      <c r="KJS593" s="5"/>
      <c r="KJT593" s="5"/>
      <c r="KJU593" s="5"/>
      <c r="KJV593" s="5"/>
      <c r="KJW593" s="5"/>
      <c r="KJX593" s="5"/>
      <c r="KJY593" s="5"/>
      <c r="KJZ593" s="5"/>
      <c r="KKA593" s="5"/>
      <c r="KKB593" s="5"/>
      <c r="KKC593" s="5"/>
      <c r="KKD593" s="5"/>
      <c r="KKE593" s="5"/>
      <c r="KKF593" s="5"/>
      <c r="KKG593" s="5"/>
      <c r="KKH593" s="5"/>
      <c r="KKI593" s="5"/>
      <c r="KKJ593" s="5"/>
      <c r="KKK593" s="5"/>
      <c r="KKL593" s="5"/>
      <c r="KKM593" s="5"/>
      <c r="KKN593" s="5"/>
      <c r="KKO593" s="5"/>
      <c r="KKP593" s="5"/>
      <c r="KKQ593" s="5"/>
      <c r="KKR593" s="5"/>
      <c r="KKS593" s="5"/>
      <c r="KKT593" s="5"/>
      <c r="KKU593" s="5"/>
      <c r="KKV593" s="5"/>
      <c r="KKW593" s="5"/>
      <c r="KKX593" s="5"/>
      <c r="KKY593" s="5"/>
      <c r="KKZ593" s="5"/>
      <c r="KLA593" s="5"/>
      <c r="KLB593" s="5"/>
      <c r="KLC593" s="5"/>
      <c r="KLD593" s="5"/>
      <c r="KLE593" s="5"/>
      <c r="KLF593" s="5"/>
      <c r="KLG593" s="5"/>
      <c r="KLH593" s="5"/>
      <c r="KLI593" s="5"/>
      <c r="KLJ593" s="5"/>
      <c r="KLK593" s="5"/>
      <c r="KLL593" s="5"/>
      <c r="KLM593" s="5"/>
      <c r="KLN593" s="5"/>
      <c r="KLO593" s="5"/>
      <c r="KLP593" s="5"/>
      <c r="KLQ593" s="5"/>
      <c r="KLR593" s="5"/>
      <c r="KLS593" s="5"/>
      <c r="KLT593" s="5"/>
      <c r="KLU593" s="5"/>
      <c r="KLV593" s="5"/>
      <c r="KLW593" s="5"/>
      <c r="KLX593" s="5"/>
      <c r="KLY593" s="5"/>
      <c r="KLZ593" s="5"/>
      <c r="KMA593" s="5"/>
      <c r="KMB593" s="5"/>
      <c r="KMC593" s="5"/>
      <c r="KMD593" s="5"/>
      <c r="KME593" s="5"/>
      <c r="KMF593" s="5"/>
      <c r="KMG593" s="5"/>
      <c r="KMH593" s="5"/>
      <c r="KMI593" s="5"/>
      <c r="KMJ593" s="5"/>
      <c r="KMK593" s="5"/>
      <c r="KML593" s="5"/>
      <c r="KMM593" s="5"/>
      <c r="KMN593" s="5"/>
      <c r="KMO593" s="5"/>
      <c r="KMP593" s="5"/>
      <c r="KMQ593" s="5"/>
      <c r="KMR593" s="5"/>
      <c r="KMS593" s="5"/>
      <c r="KMT593" s="5"/>
      <c r="KMU593" s="5"/>
      <c r="KMV593" s="5"/>
      <c r="KMW593" s="5"/>
      <c r="KMX593" s="5"/>
      <c r="KMY593" s="5"/>
      <c r="KMZ593" s="5"/>
      <c r="KNA593" s="5"/>
      <c r="KNB593" s="5"/>
      <c r="KNC593" s="5"/>
      <c r="KND593" s="5"/>
      <c r="KNE593" s="5"/>
      <c r="KNF593" s="5"/>
      <c r="KNG593" s="5"/>
      <c r="KNH593" s="5"/>
      <c r="KNI593" s="5"/>
      <c r="KNJ593" s="5"/>
      <c r="KNK593" s="5"/>
      <c r="KNL593" s="5"/>
      <c r="KNM593" s="5"/>
      <c r="KNN593" s="5"/>
      <c r="KNO593" s="5"/>
      <c r="KNP593" s="5"/>
      <c r="KNQ593" s="5"/>
      <c r="KNR593" s="5"/>
      <c r="KNS593" s="5"/>
      <c r="KNT593" s="5"/>
      <c r="KNU593" s="5"/>
      <c r="KNV593" s="5"/>
      <c r="KNW593" s="5"/>
      <c r="KNX593" s="5"/>
      <c r="KNY593" s="5"/>
      <c r="KNZ593" s="5"/>
      <c r="KOA593" s="5"/>
      <c r="KOB593" s="5"/>
      <c r="KOC593" s="5"/>
      <c r="KOD593" s="5"/>
      <c r="KOE593" s="5"/>
      <c r="KOF593" s="5"/>
      <c r="KOG593" s="5"/>
      <c r="KOH593" s="5"/>
      <c r="KOI593" s="5"/>
      <c r="KOJ593" s="5"/>
      <c r="KOK593" s="5"/>
      <c r="KOL593" s="5"/>
      <c r="KOM593" s="5"/>
      <c r="KON593" s="5"/>
      <c r="KOO593" s="5"/>
      <c r="KOP593" s="5"/>
      <c r="KOQ593" s="5"/>
      <c r="KOR593" s="5"/>
      <c r="KOS593" s="5"/>
      <c r="KOT593" s="5"/>
      <c r="KOU593" s="5"/>
      <c r="KOV593" s="5"/>
      <c r="KOW593" s="5"/>
      <c r="KOX593" s="5"/>
      <c r="KOY593" s="5"/>
      <c r="KOZ593" s="5"/>
      <c r="KPA593" s="5"/>
      <c r="KPB593" s="5"/>
      <c r="KPC593" s="5"/>
      <c r="KPD593" s="5"/>
      <c r="KPE593" s="5"/>
      <c r="KPF593" s="5"/>
      <c r="KPG593" s="5"/>
      <c r="KPH593" s="5"/>
      <c r="KPI593" s="5"/>
      <c r="KPJ593" s="5"/>
      <c r="KPK593" s="5"/>
      <c r="KPL593" s="5"/>
      <c r="KPM593" s="5"/>
      <c r="KPN593" s="5"/>
      <c r="KPO593" s="5"/>
      <c r="KPP593" s="5"/>
      <c r="KPQ593" s="5"/>
      <c r="KPR593" s="5"/>
      <c r="KPS593" s="5"/>
      <c r="KPT593" s="5"/>
      <c r="KPU593" s="5"/>
      <c r="KPV593" s="5"/>
      <c r="KPW593" s="5"/>
      <c r="KPX593" s="5"/>
      <c r="KPY593" s="5"/>
      <c r="KPZ593" s="5"/>
      <c r="KQA593" s="5"/>
      <c r="KQB593" s="5"/>
      <c r="KQC593" s="5"/>
      <c r="KQD593" s="5"/>
      <c r="KQE593" s="5"/>
      <c r="KQF593" s="5"/>
      <c r="KQG593" s="5"/>
      <c r="KQH593" s="5"/>
      <c r="KQI593" s="5"/>
      <c r="KQJ593" s="5"/>
      <c r="KQK593" s="5"/>
      <c r="KQL593" s="5"/>
      <c r="KQM593" s="5"/>
      <c r="KQN593" s="5"/>
      <c r="KQO593" s="5"/>
      <c r="KQP593" s="5"/>
      <c r="KQQ593" s="5"/>
      <c r="KQR593" s="5"/>
      <c r="KQS593" s="5"/>
      <c r="KQT593" s="5"/>
      <c r="KQU593" s="5"/>
      <c r="KQV593" s="5"/>
      <c r="KQW593" s="5"/>
      <c r="KQX593" s="5"/>
      <c r="KQY593" s="5"/>
      <c r="KQZ593" s="5"/>
      <c r="KRA593" s="5"/>
      <c r="KRB593" s="5"/>
      <c r="KRC593" s="5"/>
      <c r="KRD593" s="5"/>
      <c r="KRE593" s="5"/>
      <c r="KRF593" s="5"/>
      <c r="KRG593" s="5"/>
      <c r="KRH593" s="5"/>
      <c r="KRI593" s="5"/>
      <c r="KRJ593" s="5"/>
      <c r="KRK593" s="5"/>
      <c r="KRL593" s="5"/>
      <c r="KRM593" s="5"/>
      <c r="KRN593" s="5"/>
      <c r="KRO593" s="5"/>
      <c r="KRP593" s="5"/>
      <c r="KRQ593" s="5"/>
      <c r="KRR593" s="5"/>
      <c r="KRS593" s="5"/>
      <c r="KRT593" s="5"/>
      <c r="KRU593" s="5"/>
      <c r="KRV593" s="5"/>
      <c r="KRW593" s="5"/>
      <c r="KRX593" s="5"/>
      <c r="KRY593" s="5"/>
      <c r="KRZ593" s="5"/>
      <c r="KSA593" s="5"/>
      <c r="KSB593" s="5"/>
      <c r="KSC593" s="5"/>
      <c r="KSD593" s="5"/>
      <c r="KSE593" s="5"/>
      <c r="KSF593" s="5"/>
      <c r="KSG593" s="5"/>
      <c r="KSH593" s="5"/>
      <c r="KSI593" s="5"/>
      <c r="KSJ593" s="5"/>
      <c r="KSK593" s="5"/>
      <c r="KSL593" s="5"/>
      <c r="KSM593" s="5"/>
      <c r="KSN593" s="5"/>
      <c r="KSO593" s="5"/>
      <c r="KSP593" s="5"/>
      <c r="KSQ593" s="5"/>
      <c r="KSR593" s="5"/>
      <c r="KSS593" s="5"/>
      <c r="KST593" s="5"/>
      <c r="KSU593" s="5"/>
      <c r="KSV593" s="5"/>
      <c r="KSW593" s="5"/>
      <c r="KSX593" s="5"/>
      <c r="KSY593" s="5"/>
      <c r="KSZ593" s="5"/>
      <c r="KTA593" s="5"/>
      <c r="KTB593" s="5"/>
      <c r="KTC593" s="5"/>
      <c r="KTD593" s="5"/>
      <c r="KTE593" s="5"/>
      <c r="KTF593" s="5"/>
      <c r="KTG593" s="5"/>
      <c r="KTH593" s="5"/>
      <c r="KTI593" s="5"/>
      <c r="KTJ593" s="5"/>
      <c r="KTK593" s="5"/>
      <c r="KTL593" s="5"/>
      <c r="KTM593" s="5"/>
      <c r="KTN593" s="5"/>
      <c r="KTO593" s="5"/>
      <c r="KTP593" s="5"/>
      <c r="KTQ593" s="5"/>
      <c r="KTR593" s="5"/>
      <c r="KTS593" s="5"/>
      <c r="KTT593" s="5"/>
      <c r="KTU593" s="5"/>
      <c r="KTV593" s="5"/>
      <c r="KTW593" s="5"/>
      <c r="KTX593" s="5"/>
      <c r="KTY593" s="5"/>
      <c r="KTZ593" s="5"/>
      <c r="KUA593" s="5"/>
      <c r="KUB593" s="5"/>
      <c r="KUC593" s="5"/>
      <c r="KUD593" s="5"/>
      <c r="KUE593" s="5"/>
      <c r="KUF593" s="5"/>
      <c r="KUG593" s="5"/>
      <c r="KUH593" s="5"/>
      <c r="KUI593" s="5"/>
      <c r="KUJ593" s="5"/>
      <c r="KUK593" s="5"/>
      <c r="KUL593" s="5"/>
      <c r="KUM593" s="5"/>
      <c r="KUN593" s="5"/>
      <c r="KUO593" s="5"/>
      <c r="KUP593" s="5"/>
      <c r="KUQ593" s="5"/>
      <c r="KUR593" s="5"/>
      <c r="KUS593" s="5"/>
      <c r="KUT593" s="5"/>
      <c r="KUU593" s="5"/>
      <c r="KUV593" s="5"/>
      <c r="KUW593" s="5"/>
      <c r="KUX593" s="5"/>
      <c r="KUY593" s="5"/>
      <c r="KUZ593" s="5"/>
      <c r="KVA593" s="5"/>
      <c r="KVB593" s="5"/>
      <c r="KVC593" s="5"/>
      <c r="KVD593" s="5"/>
      <c r="KVE593" s="5"/>
      <c r="KVF593" s="5"/>
      <c r="KVG593" s="5"/>
      <c r="KVH593" s="5"/>
      <c r="KVI593" s="5"/>
      <c r="KVJ593" s="5"/>
      <c r="KVK593" s="5"/>
      <c r="KVL593" s="5"/>
      <c r="KVM593" s="5"/>
      <c r="KVN593" s="5"/>
      <c r="KVO593" s="5"/>
      <c r="KVP593" s="5"/>
      <c r="KVQ593" s="5"/>
      <c r="KVR593" s="5"/>
      <c r="KVS593" s="5"/>
      <c r="KVT593" s="5"/>
      <c r="KVU593" s="5"/>
      <c r="KVV593" s="5"/>
      <c r="KVW593" s="5"/>
      <c r="KVX593" s="5"/>
      <c r="KVY593" s="5"/>
      <c r="KVZ593" s="5"/>
      <c r="KWA593" s="5"/>
      <c r="KWB593" s="5"/>
      <c r="KWC593" s="5"/>
      <c r="KWD593" s="5"/>
      <c r="KWE593" s="5"/>
      <c r="KWF593" s="5"/>
      <c r="KWG593" s="5"/>
      <c r="KWH593" s="5"/>
      <c r="KWI593" s="5"/>
      <c r="KWJ593" s="5"/>
      <c r="KWK593" s="5"/>
      <c r="KWL593" s="5"/>
      <c r="KWM593" s="5"/>
      <c r="KWN593" s="5"/>
      <c r="KWO593" s="5"/>
      <c r="KWP593" s="5"/>
      <c r="KWQ593" s="5"/>
      <c r="KWR593" s="5"/>
      <c r="KWS593" s="5"/>
      <c r="KWT593" s="5"/>
      <c r="KWU593" s="5"/>
      <c r="KWV593" s="5"/>
      <c r="KWW593" s="5"/>
      <c r="KWX593" s="5"/>
      <c r="KWY593" s="5"/>
      <c r="KWZ593" s="5"/>
      <c r="KXA593" s="5"/>
      <c r="KXB593" s="5"/>
      <c r="KXC593" s="5"/>
      <c r="KXD593" s="5"/>
      <c r="KXE593" s="5"/>
      <c r="KXF593" s="5"/>
      <c r="KXG593" s="5"/>
      <c r="KXH593" s="5"/>
      <c r="KXI593" s="5"/>
      <c r="KXJ593" s="5"/>
      <c r="KXK593" s="5"/>
      <c r="KXL593" s="5"/>
      <c r="KXM593" s="5"/>
      <c r="KXN593" s="5"/>
      <c r="KXO593" s="5"/>
      <c r="KXP593" s="5"/>
      <c r="KXQ593" s="5"/>
      <c r="KXR593" s="5"/>
      <c r="KXS593" s="5"/>
      <c r="KXT593" s="5"/>
      <c r="KXU593" s="5"/>
      <c r="KXV593" s="5"/>
      <c r="KXW593" s="5"/>
      <c r="KXX593" s="5"/>
      <c r="KXY593" s="5"/>
      <c r="KXZ593" s="5"/>
      <c r="KYA593" s="5"/>
      <c r="KYB593" s="5"/>
      <c r="KYC593" s="5"/>
      <c r="KYD593" s="5"/>
      <c r="KYE593" s="5"/>
      <c r="KYF593" s="5"/>
      <c r="KYG593" s="5"/>
      <c r="KYH593" s="5"/>
      <c r="KYI593" s="5"/>
      <c r="KYJ593" s="5"/>
      <c r="KYK593" s="5"/>
      <c r="KYL593" s="5"/>
      <c r="KYM593" s="5"/>
      <c r="KYN593" s="5"/>
      <c r="KYO593" s="5"/>
      <c r="KYP593" s="5"/>
      <c r="KYQ593" s="5"/>
      <c r="KYR593" s="5"/>
      <c r="KYS593" s="5"/>
      <c r="KYT593" s="5"/>
      <c r="KYU593" s="5"/>
      <c r="KYV593" s="5"/>
      <c r="KYW593" s="5"/>
      <c r="KYX593" s="5"/>
      <c r="KYY593" s="5"/>
      <c r="KYZ593" s="5"/>
      <c r="KZA593" s="5"/>
      <c r="KZB593" s="5"/>
      <c r="KZC593" s="5"/>
      <c r="KZD593" s="5"/>
      <c r="KZE593" s="5"/>
      <c r="KZF593" s="5"/>
      <c r="KZG593" s="5"/>
      <c r="KZH593" s="5"/>
      <c r="KZI593" s="5"/>
      <c r="KZJ593" s="5"/>
      <c r="KZK593" s="5"/>
      <c r="KZL593" s="5"/>
      <c r="KZM593" s="5"/>
      <c r="KZN593" s="5"/>
      <c r="KZO593" s="5"/>
      <c r="KZP593" s="5"/>
      <c r="KZQ593" s="5"/>
      <c r="KZR593" s="5"/>
      <c r="KZS593" s="5"/>
      <c r="KZT593" s="5"/>
      <c r="KZU593" s="5"/>
      <c r="KZV593" s="5"/>
      <c r="KZW593" s="5"/>
      <c r="KZX593" s="5"/>
      <c r="KZY593" s="5"/>
      <c r="KZZ593" s="5"/>
      <c r="LAA593" s="5"/>
      <c r="LAB593" s="5"/>
      <c r="LAC593" s="5"/>
      <c r="LAD593" s="5"/>
      <c r="LAE593" s="5"/>
      <c r="LAF593" s="5"/>
      <c r="LAG593" s="5"/>
      <c r="LAH593" s="5"/>
      <c r="LAI593" s="5"/>
      <c r="LAJ593" s="5"/>
      <c r="LAK593" s="5"/>
      <c r="LAL593" s="5"/>
      <c r="LAM593" s="5"/>
      <c r="LAN593" s="5"/>
      <c r="LAO593" s="5"/>
      <c r="LAP593" s="5"/>
      <c r="LAQ593" s="5"/>
      <c r="LAR593" s="5"/>
      <c r="LAS593" s="5"/>
      <c r="LAT593" s="5"/>
      <c r="LAU593" s="5"/>
      <c r="LAV593" s="5"/>
      <c r="LAW593" s="5"/>
      <c r="LAX593" s="5"/>
      <c r="LAY593" s="5"/>
      <c r="LAZ593" s="5"/>
      <c r="LBA593" s="5"/>
      <c r="LBB593" s="5"/>
      <c r="LBC593" s="5"/>
      <c r="LBD593" s="5"/>
      <c r="LBE593" s="5"/>
      <c r="LBF593" s="5"/>
      <c r="LBG593" s="5"/>
      <c r="LBH593" s="5"/>
      <c r="LBI593" s="5"/>
      <c r="LBJ593" s="5"/>
      <c r="LBK593" s="5"/>
      <c r="LBL593" s="5"/>
      <c r="LBM593" s="5"/>
      <c r="LBN593" s="5"/>
      <c r="LBO593" s="5"/>
      <c r="LBP593" s="5"/>
      <c r="LBQ593" s="5"/>
      <c r="LBR593" s="5"/>
      <c r="LBS593" s="5"/>
      <c r="LBT593" s="5"/>
      <c r="LBU593" s="5"/>
      <c r="LBV593" s="5"/>
      <c r="LBW593" s="5"/>
      <c r="LBX593" s="5"/>
      <c r="LBY593" s="5"/>
      <c r="LBZ593" s="5"/>
      <c r="LCA593" s="5"/>
      <c r="LCB593" s="5"/>
      <c r="LCC593" s="5"/>
      <c r="LCD593" s="5"/>
      <c r="LCE593" s="5"/>
      <c r="LCF593" s="5"/>
      <c r="LCG593" s="5"/>
      <c r="LCH593" s="5"/>
      <c r="LCI593" s="5"/>
      <c r="LCJ593" s="5"/>
      <c r="LCK593" s="5"/>
      <c r="LCL593" s="5"/>
      <c r="LCM593" s="5"/>
      <c r="LCN593" s="5"/>
      <c r="LCO593" s="5"/>
      <c r="LCP593" s="5"/>
      <c r="LCQ593" s="5"/>
      <c r="LCR593" s="5"/>
      <c r="LCS593" s="5"/>
      <c r="LCT593" s="5"/>
      <c r="LCU593" s="5"/>
      <c r="LCV593" s="5"/>
      <c r="LCW593" s="5"/>
      <c r="LCX593" s="5"/>
      <c r="LCY593" s="5"/>
      <c r="LCZ593" s="5"/>
      <c r="LDA593" s="5"/>
      <c r="LDB593" s="5"/>
      <c r="LDC593" s="5"/>
      <c r="LDD593" s="5"/>
      <c r="LDE593" s="5"/>
      <c r="LDF593" s="5"/>
      <c r="LDG593" s="5"/>
      <c r="LDH593" s="5"/>
      <c r="LDI593" s="5"/>
      <c r="LDJ593" s="5"/>
      <c r="LDK593" s="5"/>
      <c r="LDL593" s="5"/>
      <c r="LDM593" s="5"/>
      <c r="LDN593" s="5"/>
      <c r="LDO593" s="5"/>
      <c r="LDP593" s="5"/>
      <c r="LDQ593" s="5"/>
      <c r="LDR593" s="5"/>
      <c r="LDS593" s="5"/>
      <c r="LDT593" s="5"/>
      <c r="LDU593" s="5"/>
      <c r="LDV593" s="5"/>
      <c r="LDW593" s="5"/>
      <c r="LDX593" s="5"/>
      <c r="LDY593" s="5"/>
      <c r="LDZ593" s="5"/>
      <c r="LEA593" s="5"/>
      <c r="LEB593" s="5"/>
      <c r="LEC593" s="5"/>
      <c r="LED593" s="5"/>
      <c r="LEE593" s="5"/>
      <c r="LEF593" s="5"/>
      <c r="LEG593" s="5"/>
      <c r="LEH593" s="5"/>
      <c r="LEI593" s="5"/>
      <c r="LEJ593" s="5"/>
      <c r="LEK593" s="5"/>
      <c r="LEL593" s="5"/>
      <c r="LEM593" s="5"/>
      <c r="LEN593" s="5"/>
      <c r="LEO593" s="5"/>
      <c r="LEP593" s="5"/>
      <c r="LEQ593" s="5"/>
      <c r="LER593" s="5"/>
      <c r="LES593" s="5"/>
      <c r="LET593" s="5"/>
      <c r="LEU593" s="5"/>
      <c r="LEV593" s="5"/>
      <c r="LEW593" s="5"/>
      <c r="LEX593" s="5"/>
      <c r="LEY593" s="5"/>
      <c r="LEZ593" s="5"/>
      <c r="LFA593" s="5"/>
      <c r="LFB593" s="5"/>
      <c r="LFC593" s="5"/>
      <c r="LFD593" s="5"/>
      <c r="LFE593" s="5"/>
      <c r="LFF593" s="5"/>
      <c r="LFG593" s="5"/>
      <c r="LFH593" s="5"/>
      <c r="LFI593" s="5"/>
      <c r="LFJ593" s="5"/>
      <c r="LFK593" s="5"/>
      <c r="LFL593" s="5"/>
      <c r="LFM593" s="5"/>
      <c r="LFN593" s="5"/>
      <c r="LFO593" s="5"/>
      <c r="LFP593" s="5"/>
      <c r="LFQ593" s="5"/>
      <c r="LFR593" s="5"/>
      <c r="LFS593" s="5"/>
      <c r="LFT593" s="5"/>
      <c r="LFU593" s="5"/>
      <c r="LFV593" s="5"/>
      <c r="LFW593" s="5"/>
      <c r="LFX593" s="5"/>
      <c r="LFY593" s="5"/>
      <c r="LFZ593" s="5"/>
      <c r="LGA593" s="5"/>
      <c r="LGB593" s="5"/>
      <c r="LGC593" s="5"/>
      <c r="LGD593" s="5"/>
      <c r="LGE593" s="5"/>
      <c r="LGF593" s="5"/>
      <c r="LGG593" s="5"/>
      <c r="LGH593" s="5"/>
      <c r="LGI593" s="5"/>
      <c r="LGJ593" s="5"/>
      <c r="LGK593" s="5"/>
      <c r="LGL593" s="5"/>
      <c r="LGM593" s="5"/>
      <c r="LGN593" s="5"/>
      <c r="LGO593" s="5"/>
      <c r="LGP593" s="5"/>
      <c r="LGQ593" s="5"/>
      <c r="LGR593" s="5"/>
      <c r="LGS593" s="5"/>
      <c r="LGT593" s="5"/>
      <c r="LGU593" s="5"/>
      <c r="LGV593" s="5"/>
      <c r="LGW593" s="5"/>
      <c r="LGX593" s="5"/>
      <c r="LGY593" s="5"/>
      <c r="LGZ593" s="5"/>
      <c r="LHA593" s="5"/>
      <c r="LHB593" s="5"/>
      <c r="LHC593" s="5"/>
      <c r="LHD593" s="5"/>
      <c r="LHE593" s="5"/>
      <c r="LHF593" s="5"/>
      <c r="LHG593" s="5"/>
      <c r="LHH593" s="5"/>
      <c r="LHI593" s="5"/>
      <c r="LHJ593" s="5"/>
      <c r="LHK593" s="5"/>
      <c r="LHL593" s="5"/>
      <c r="LHM593" s="5"/>
      <c r="LHN593" s="5"/>
      <c r="LHO593" s="5"/>
      <c r="LHP593" s="5"/>
      <c r="LHQ593" s="5"/>
      <c r="LHR593" s="5"/>
      <c r="LHS593" s="5"/>
      <c r="LHT593" s="5"/>
      <c r="LHU593" s="5"/>
      <c r="LHV593" s="5"/>
      <c r="LHW593" s="5"/>
      <c r="LHX593" s="5"/>
      <c r="LHY593" s="5"/>
      <c r="LHZ593" s="5"/>
      <c r="LIA593" s="5"/>
      <c r="LIB593" s="5"/>
      <c r="LIC593" s="5"/>
      <c r="LID593" s="5"/>
      <c r="LIE593" s="5"/>
      <c r="LIF593" s="5"/>
      <c r="LIG593" s="5"/>
      <c r="LIH593" s="5"/>
      <c r="LII593" s="5"/>
      <c r="LIJ593" s="5"/>
      <c r="LIK593" s="5"/>
      <c r="LIL593" s="5"/>
      <c r="LIM593" s="5"/>
      <c r="LIN593" s="5"/>
      <c r="LIO593" s="5"/>
      <c r="LIP593" s="5"/>
      <c r="LIQ593" s="5"/>
      <c r="LIR593" s="5"/>
      <c r="LIS593" s="5"/>
      <c r="LIT593" s="5"/>
      <c r="LIU593" s="5"/>
      <c r="LIV593" s="5"/>
      <c r="LIW593" s="5"/>
      <c r="LIX593" s="5"/>
      <c r="LIY593" s="5"/>
      <c r="LIZ593" s="5"/>
      <c r="LJA593" s="5"/>
      <c r="LJB593" s="5"/>
      <c r="LJC593" s="5"/>
      <c r="LJD593" s="5"/>
      <c r="LJE593" s="5"/>
      <c r="LJF593" s="5"/>
      <c r="LJG593" s="5"/>
      <c r="LJH593" s="5"/>
      <c r="LJI593" s="5"/>
      <c r="LJJ593" s="5"/>
      <c r="LJK593" s="5"/>
      <c r="LJL593" s="5"/>
      <c r="LJM593" s="5"/>
      <c r="LJN593" s="5"/>
      <c r="LJO593" s="5"/>
      <c r="LJP593" s="5"/>
      <c r="LJQ593" s="5"/>
      <c r="LJR593" s="5"/>
      <c r="LJS593" s="5"/>
      <c r="LJT593" s="5"/>
      <c r="LJU593" s="5"/>
      <c r="LJV593" s="5"/>
      <c r="LJW593" s="5"/>
      <c r="LJX593" s="5"/>
      <c r="LJY593" s="5"/>
      <c r="LJZ593" s="5"/>
      <c r="LKA593" s="5"/>
      <c r="LKB593" s="5"/>
      <c r="LKC593" s="5"/>
      <c r="LKD593" s="5"/>
      <c r="LKE593" s="5"/>
      <c r="LKF593" s="5"/>
      <c r="LKG593" s="5"/>
      <c r="LKH593" s="5"/>
      <c r="LKI593" s="5"/>
      <c r="LKJ593" s="5"/>
      <c r="LKK593" s="5"/>
      <c r="LKL593" s="5"/>
      <c r="LKM593" s="5"/>
      <c r="LKN593" s="5"/>
      <c r="LKO593" s="5"/>
      <c r="LKP593" s="5"/>
      <c r="LKQ593" s="5"/>
      <c r="LKR593" s="5"/>
      <c r="LKS593" s="5"/>
      <c r="LKT593" s="5"/>
      <c r="LKU593" s="5"/>
      <c r="LKV593" s="5"/>
      <c r="LKW593" s="5"/>
      <c r="LKX593" s="5"/>
      <c r="LKY593" s="5"/>
      <c r="LKZ593" s="5"/>
      <c r="LLA593" s="5"/>
      <c r="LLB593" s="5"/>
      <c r="LLC593" s="5"/>
      <c r="LLD593" s="5"/>
      <c r="LLE593" s="5"/>
      <c r="LLF593" s="5"/>
      <c r="LLG593" s="5"/>
      <c r="LLH593" s="5"/>
      <c r="LLI593" s="5"/>
      <c r="LLJ593" s="5"/>
      <c r="LLK593" s="5"/>
      <c r="LLL593" s="5"/>
      <c r="LLM593" s="5"/>
      <c r="LLN593" s="5"/>
      <c r="LLO593" s="5"/>
      <c r="LLP593" s="5"/>
      <c r="LLQ593" s="5"/>
      <c r="LLR593" s="5"/>
      <c r="LLS593" s="5"/>
      <c r="LLT593" s="5"/>
      <c r="LLU593" s="5"/>
      <c r="LLV593" s="5"/>
      <c r="LLW593" s="5"/>
      <c r="LLX593" s="5"/>
      <c r="LLY593" s="5"/>
      <c r="LLZ593" s="5"/>
      <c r="LMA593" s="5"/>
      <c r="LMB593" s="5"/>
      <c r="LMC593" s="5"/>
      <c r="LMD593" s="5"/>
      <c r="LME593" s="5"/>
      <c r="LMF593" s="5"/>
      <c r="LMG593" s="5"/>
      <c r="LMH593" s="5"/>
      <c r="LMI593" s="5"/>
      <c r="LMJ593" s="5"/>
      <c r="LMK593" s="5"/>
      <c r="LML593" s="5"/>
      <c r="LMM593" s="5"/>
      <c r="LMN593" s="5"/>
      <c r="LMO593" s="5"/>
      <c r="LMP593" s="5"/>
      <c r="LMQ593" s="5"/>
      <c r="LMR593" s="5"/>
      <c r="LMS593" s="5"/>
      <c r="LMT593" s="5"/>
      <c r="LMU593" s="5"/>
      <c r="LMV593" s="5"/>
      <c r="LMW593" s="5"/>
      <c r="LMX593" s="5"/>
      <c r="LMY593" s="5"/>
      <c r="LMZ593" s="5"/>
      <c r="LNA593" s="5"/>
      <c r="LNB593" s="5"/>
      <c r="LNC593" s="5"/>
      <c r="LND593" s="5"/>
      <c r="LNE593" s="5"/>
      <c r="LNF593" s="5"/>
      <c r="LNG593" s="5"/>
      <c r="LNH593" s="5"/>
      <c r="LNI593" s="5"/>
      <c r="LNJ593" s="5"/>
      <c r="LNK593" s="5"/>
      <c r="LNL593" s="5"/>
      <c r="LNM593" s="5"/>
      <c r="LNN593" s="5"/>
      <c r="LNO593" s="5"/>
      <c r="LNP593" s="5"/>
      <c r="LNQ593" s="5"/>
      <c r="LNR593" s="5"/>
      <c r="LNS593" s="5"/>
      <c r="LNT593" s="5"/>
      <c r="LNU593" s="5"/>
      <c r="LNV593" s="5"/>
      <c r="LNW593" s="5"/>
      <c r="LNX593" s="5"/>
      <c r="LNY593" s="5"/>
      <c r="LNZ593" s="5"/>
      <c r="LOA593" s="5"/>
      <c r="LOB593" s="5"/>
      <c r="LOC593" s="5"/>
      <c r="LOD593" s="5"/>
      <c r="LOE593" s="5"/>
      <c r="LOF593" s="5"/>
      <c r="LOG593" s="5"/>
      <c r="LOH593" s="5"/>
      <c r="LOI593" s="5"/>
      <c r="LOJ593" s="5"/>
      <c r="LOK593" s="5"/>
      <c r="LOL593" s="5"/>
      <c r="LOM593" s="5"/>
      <c r="LON593" s="5"/>
      <c r="LOO593" s="5"/>
      <c r="LOP593" s="5"/>
      <c r="LOQ593" s="5"/>
      <c r="LOR593" s="5"/>
      <c r="LOS593" s="5"/>
      <c r="LOT593" s="5"/>
      <c r="LOU593" s="5"/>
      <c r="LOV593" s="5"/>
      <c r="LOW593" s="5"/>
      <c r="LOX593" s="5"/>
      <c r="LOY593" s="5"/>
      <c r="LOZ593" s="5"/>
      <c r="LPA593" s="5"/>
      <c r="LPB593" s="5"/>
      <c r="LPC593" s="5"/>
      <c r="LPD593" s="5"/>
      <c r="LPE593" s="5"/>
      <c r="LPF593" s="5"/>
      <c r="LPG593" s="5"/>
      <c r="LPH593" s="5"/>
      <c r="LPI593" s="5"/>
      <c r="LPJ593" s="5"/>
      <c r="LPK593" s="5"/>
      <c r="LPL593" s="5"/>
      <c r="LPM593" s="5"/>
      <c r="LPN593" s="5"/>
      <c r="LPO593" s="5"/>
      <c r="LPP593" s="5"/>
      <c r="LPQ593" s="5"/>
      <c r="LPR593" s="5"/>
      <c r="LPS593" s="5"/>
      <c r="LPT593" s="5"/>
      <c r="LPU593" s="5"/>
      <c r="LPV593" s="5"/>
      <c r="LPW593" s="5"/>
      <c r="LPX593" s="5"/>
      <c r="LPY593" s="5"/>
      <c r="LPZ593" s="5"/>
      <c r="LQA593" s="5"/>
      <c r="LQB593" s="5"/>
      <c r="LQC593" s="5"/>
      <c r="LQD593" s="5"/>
      <c r="LQE593" s="5"/>
      <c r="LQF593" s="5"/>
      <c r="LQG593" s="5"/>
      <c r="LQH593" s="5"/>
      <c r="LQI593" s="5"/>
      <c r="LQJ593" s="5"/>
      <c r="LQK593" s="5"/>
      <c r="LQL593" s="5"/>
      <c r="LQM593" s="5"/>
      <c r="LQN593" s="5"/>
      <c r="LQO593" s="5"/>
      <c r="LQP593" s="5"/>
      <c r="LQQ593" s="5"/>
      <c r="LQR593" s="5"/>
      <c r="LQS593" s="5"/>
      <c r="LQT593" s="5"/>
      <c r="LQU593" s="5"/>
      <c r="LQV593" s="5"/>
      <c r="LQW593" s="5"/>
      <c r="LQX593" s="5"/>
      <c r="LQY593" s="5"/>
      <c r="LQZ593" s="5"/>
      <c r="LRA593" s="5"/>
      <c r="LRB593" s="5"/>
      <c r="LRC593" s="5"/>
      <c r="LRD593" s="5"/>
      <c r="LRE593" s="5"/>
      <c r="LRF593" s="5"/>
      <c r="LRG593" s="5"/>
      <c r="LRH593" s="5"/>
      <c r="LRI593" s="5"/>
      <c r="LRJ593" s="5"/>
      <c r="LRK593" s="5"/>
      <c r="LRL593" s="5"/>
      <c r="LRM593" s="5"/>
      <c r="LRN593" s="5"/>
      <c r="LRO593" s="5"/>
      <c r="LRP593" s="5"/>
      <c r="LRQ593" s="5"/>
      <c r="LRR593" s="5"/>
      <c r="LRS593" s="5"/>
      <c r="LRT593" s="5"/>
      <c r="LRU593" s="5"/>
      <c r="LRV593" s="5"/>
      <c r="LRW593" s="5"/>
      <c r="LRX593" s="5"/>
      <c r="LRY593" s="5"/>
      <c r="LRZ593" s="5"/>
      <c r="LSA593" s="5"/>
      <c r="LSB593" s="5"/>
      <c r="LSC593" s="5"/>
      <c r="LSD593" s="5"/>
      <c r="LSE593" s="5"/>
      <c r="LSF593" s="5"/>
      <c r="LSG593" s="5"/>
      <c r="LSH593" s="5"/>
      <c r="LSI593" s="5"/>
      <c r="LSJ593" s="5"/>
      <c r="LSK593" s="5"/>
      <c r="LSL593" s="5"/>
      <c r="LSM593" s="5"/>
      <c r="LSN593" s="5"/>
      <c r="LSO593" s="5"/>
      <c r="LSP593" s="5"/>
      <c r="LSQ593" s="5"/>
      <c r="LSR593" s="5"/>
      <c r="LSS593" s="5"/>
      <c r="LST593" s="5"/>
      <c r="LSU593" s="5"/>
      <c r="LSV593" s="5"/>
      <c r="LSW593" s="5"/>
      <c r="LSX593" s="5"/>
      <c r="LSY593" s="5"/>
      <c r="LSZ593" s="5"/>
      <c r="LTA593" s="5"/>
      <c r="LTB593" s="5"/>
      <c r="LTC593" s="5"/>
      <c r="LTD593" s="5"/>
      <c r="LTE593" s="5"/>
      <c r="LTF593" s="5"/>
      <c r="LTG593" s="5"/>
      <c r="LTH593" s="5"/>
      <c r="LTI593" s="5"/>
      <c r="LTJ593" s="5"/>
      <c r="LTK593" s="5"/>
      <c r="LTL593" s="5"/>
      <c r="LTM593" s="5"/>
      <c r="LTN593" s="5"/>
      <c r="LTO593" s="5"/>
      <c r="LTP593" s="5"/>
      <c r="LTQ593" s="5"/>
      <c r="LTR593" s="5"/>
      <c r="LTS593" s="5"/>
      <c r="LTT593" s="5"/>
      <c r="LTU593" s="5"/>
      <c r="LTV593" s="5"/>
      <c r="LTW593" s="5"/>
      <c r="LTX593" s="5"/>
      <c r="LTY593" s="5"/>
      <c r="LTZ593" s="5"/>
      <c r="LUA593" s="5"/>
      <c r="LUB593" s="5"/>
      <c r="LUC593" s="5"/>
      <c r="LUD593" s="5"/>
      <c r="LUE593" s="5"/>
      <c r="LUF593" s="5"/>
      <c r="LUG593" s="5"/>
      <c r="LUH593" s="5"/>
      <c r="LUI593" s="5"/>
      <c r="LUJ593" s="5"/>
      <c r="LUK593" s="5"/>
      <c r="LUL593" s="5"/>
      <c r="LUM593" s="5"/>
      <c r="LUN593" s="5"/>
      <c r="LUO593" s="5"/>
      <c r="LUP593" s="5"/>
      <c r="LUQ593" s="5"/>
      <c r="LUR593" s="5"/>
      <c r="LUS593" s="5"/>
      <c r="LUT593" s="5"/>
      <c r="LUU593" s="5"/>
      <c r="LUV593" s="5"/>
      <c r="LUW593" s="5"/>
      <c r="LUX593" s="5"/>
      <c r="LUY593" s="5"/>
      <c r="LUZ593" s="5"/>
      <c r="LVA593" s="5"/>
      <c r="LVB593" s="5"/>
      <c r="LVC593" s="5"/>
      <c r="LVD593" s="5"/>
      <c r="LVE593" s="5"/>
      <c r="LVF593" s="5"/>
      <c r="LVG593" s="5"/>
      <c r="LVH593" s="5"/>
      <c r="LVI593" s="5"/>
      <c r="LVJ593" s="5"/>
      <c r="LVK593" s="5"/>
      <c r="LVL593" s="5"/>
      <c r="LVM593" s="5"/>
      <c r="LVN593" s="5"/>
      <c r="LVO593" s="5"/>
      <c r="LVP593" s="5"/>
      <c r="LVQ593" s="5"/>
      <c r="LVR593" s="5"/>
      <c r="LVS593" s="5"/>
      <c r="LVT593" s="5"/>
      <c r="LVU593" s="5"/>
      <c r="LVV593" s="5"/>
      <c r="LVW593" s="5"/>
      <c r="LVX593" s="5"/>
      <c r="LVY593" s="5"/>
      <c r="LVZ593" s="5"/>
      <c r="LWA593" s="5"/>
      <c r="LWB593" s="5"/>
      <c r="LWC593" s="5"/>
      <c r="LWD593" s="5"/>
      <c r="LWE593" s="5"/>
      <c r="LWF593" s="5"/>
      <c r="LWG593" s="5"/>
      <c r="LWH593" s="5"/>
      <c r="LWI593" s="5"/>
      <c r="LWJ593" s="5"/>
      <c r="LWK593" s="5"/>
      <c r="LWL593" s="5"/>
      <c r="LWM593" s="5"/>
      <c r="LWN593" s="5"/>
      <c r="LWO593" s="5"/>
      <c r="LWP593" s="5"/>
      <c r="LWQ593" s="5"/>
      <c r="LWR593" s="5"/>
      <c r="LWS593" s="5"/>
      <c r="LWT593" s="5"/>
      <c r="LWU593" s="5"/>
      <c r="LWV593" s="5"/>
      <c r="LWW593" s="5"/>
      <c r="LWX593" s="5"/>
      <c r="LWY593" s="5"/>
      <c r="LWZ593" s="5"/>
      <c r="LXA593" s="5"/>
      <c r="LXB593" s="5"/>
      <c r="LXC593" s="5"/>
      <c r="LXD593" s="5"/>
      <c r="LXE593" s="5"/>
      <c r="LXF593" s="5"/>
      <c r="LXG593" s="5"/>
      <c r="LXH593" s="5"/>
      <c r="LXI593" s="5"/>
      <c r="LXJ593" s="5"/>
      <c r="LXK593" s="5"/>
      <c r="LXL593" s="5"/>
      <c r="LXM593" s="5"/>
      <c r="LXN593" s="5"/>
      <c r="LXO593" s="5"/>
      <c r="LXP593" s="5"/>
      <c r="LXQ593" s="5"/>
      <c r="LXR593" s="5"/>
      <c r="LXS593" s="5"/>
      <c r="LXT593" s="5"/>
      <c r="LXU593" s="5"/>
      <c r="LXV593" s="5"/>
      <c r="LXW593" s="5"/>
      <c r="LXX593" s="5"/>
      <c r="LXY593" s="5"/>
      <c r="LXZ593" s="5"/>
      <c r="LYA593" s="5"/>
      <c r="LYB593" s="5"/>
      <c r="LYC593" s="5"/>
      <c r="LYD593" s="5"/>
      <c r="LYE593" s="5"/>
      <c r="LYF593" s="5"/>
      <c r="LYG593" s="5"/>
      <c r="LYH593" s="5"/>
      <c r="LYI593" s="5"/>
      <c r="LYJ593" s="5"/>
      <c r="LYK593" s="5"/>
      <c r="LYL593" s="5"/>
      <c r="LYM593" s="5"/>
      <c r="LYN593" s="5"/>
      <c r="LYO593" s="5"/>
      <c r="LYP593" s="5"/>
      <c r="LYQ593" s="5"/>
      <c r="LYR593" s="5"/>
      <c r="LYS593" s="5"/>
      <c r="LYT593" s="5"/>
      <c r="LYU593" s="5"/>
      <c r="LYV593" s="5"/>
      <c r="LYW593" s="5"/>
      <c r="LYX593" s="5"/>
      <c r="LYY593" s="5"/>
      <c r="LYZ593" s="5"/>
      <c r="LZA593" s="5"/>
      <c r="LZB593" s="5"/>
      <c r="LZC593" s="5"/>
      <c r="LZD593" s="5"/>
      <c r="LZE593" s="5"/>
      <c r="LZF593" s="5"/>
      <c r="LZG593" s="5"/>
      <c r="LZH593" s="5"/>
      <c r="LZI593" s="5"/>
      <c r="LZJ593" s="5"/>
      <c r="LZK593" s="5"/>
      <c r="LZL593" s="5"/>
      <c r="LZM593" s="5"/>
      <c r="LZN593" s="5"/>
      <c r="LZO593" s="5"/>
      <c r="LZP593" s="5"/>
      <c r="LZQ593" s="5"/>
      <c r="LZR593" s="5"/>
      <c r="LZS593" s="5"/>
      <c r="LZT593" s="5"/>
      <c r="LZU593" s="5"/>
      <c r="LZV593" s="5"/>
      <c r="LZW593" s="5"/>
      <c r="LZX593" s="5"/>
      <c r="LZY593" s="5"/>
      <c r="LZZ593" s="5"/>
      <c r="MAA593" s="5"/>
      <c r="MAB593" s="5"/>
      <c r="MAC593" s="5"/>
      <c r="MAD593" s="5"/>
      <c r="MAE593" s="5"/>
      <c r="MAF593" s="5"/>
      <c r="MAG593" s="5"/>
      <c r="MAH593" s="5"/>
      <c r="MAI593" s="5"/>
      <c r="MAJ593" s="5"/>
      <c r="MAK593" s="5"/>
      <c r="MAL593" s="5"/>
      <c r="MAM593" s="5"/>
      <c r="MAN593" s="5"/>
      <c r="MAO593" s="5"/>
      <c r="MAP593" s="5"/>
      <c r="MAQ593" s="5"/>
      <c r="MAR593" s="5"/>
      <c r="MAS593" s="5"/>
      <c r="MAT593" s="5"/>
      <c r="MAU593" s="5"/>
      <c r="MAV593" s="5"/>
      <c r="MAW593" s="5"/>
      <c r="MAX593" s="5"/>
      <c r="MAY593" s="5"/>
      <c r="MAZ593" s="5"/>
      <c r="MBA593" s="5"/>
      <c r="MBB593" s="5"/>
      <c r="MBC593" s="5"/>
      <c r="MBD593" s="5"/>
      <c r="MBE593" s="5"/>
      <c r="MBF593" s="5"/>
      <c r="MBG593" s="5"/>
      <c r="MBH593" s="5"/>
      <c r="MBI593" s="5"/>
      <c r="MBJ593" s="5"/>
      <c r="MBK593" s="5"/>
      <c r="MBL593" s="5"/>
      <c r="MBM593" s="5"/>
      <c r="MBN593" s="5"/>
      <c r="MBO593" s="5"/>
      <c r="MBP593" s="5"/>
      <c r="MBQ593" s="5"/>
      <c r="MBR593" s="5"/>
      <c r="MBS593" s="5"/>
      <c r="MBT593" s="5"/>
      <c r="MBU593" s="5"/>
      <c r="MBV593" s="5"/>
      <c r="MBW593" s="5"/>
      <c r="MBX593" s="5"/>
      <c r="MBY593" s="5"/>
      <c r="MBZ593" s="5"/>
      <c r="MCA593" s="5"/>
      <c r="MCB593" s="5"/>
      <c r="MCC593" s="5"/>
      <c r="MCD593" s="5"/>
      <c r="MCE593" s="5"/>
      <c r="MCF593" s="5"/>
      <c r="MCG593" s="5"/>
      <c r="MCH593" s="5"/>
      <c r="MCI593" s="5"/>
      <c r="MCJ593" s="5"/>
      <c r="MCK593" s="5"/>
      <c r="MCL593" s="5"/>
      <c r="MCM593" s="5"/>
      <c r="MCN593" s="5"/>
      <c r="MCO593" s="5"/>
      <c r="MCP593" s="5"/>
      <c r="MCQ593" s="5"/>
      <c r="MCR593" s="5"/>
      <c r="MCS593" s="5"/>
      <c r="MCT593" s="5"/>
      <c r="MCU593" s="5"/>
      <c r="MCV593" s="5"/>
      <c r="MCW593" s="5"/>
      <c r="MCX593" s="5"/>
      <c r="MCY593" s="5"/>
      <c r="MCZ593" s="5"/>
      <c r="MDA593" s="5"/>
      <c r="MDB593" s="5"/>
      <c r="MDC593" s="5"/>
      <c r="MDD593" s="5"/>
      <c r="MDE593" s="5"/>
      <c r="MDF593" s="5"/>
      <c r="MDG593" s="5"/>
      <c r="MDH593" s="5"/>
      <c r="MDI593" s="5"/>
      <c r="MDJ593" s="5"/>
      <c r="MDK593" s="5"/>
      <c r="MDL593" s="5"/>
      <c r="MDM593" s="5"/>
      <c r="MDN593" s="5"/>
      <c r="MDO593" s="5"/>
      <c r="MDP593" s="5"/>
      <c r="MDQ593" s="5"/>
      <c r="MDR593" s="5"/>
      <c r="MDS593" s="5"/>
      <c r="MDT593" s="5"/>
      <c r="MDU593" s="5"/>
      <c r="MDV593" s="5"/>
      <c r="MDW593" s="5"/>
      <c r="MDX593" s="5"/>
      <c r="MDY593" s="5"/>
      <c r="MDZ593" s="5"/>
      <c r="MEA593" s="5"/>
      <c r="MEB593" s="5"/>
      <c r="MEC593" s="5"/>
      <c r="MED593" s="5"/>
      <c r="MEE593" s="5"/>
      <c r="MEF593" s="5"/>
      <c r="MEG593" s="5"/>
      <c r="MEH593" s="5"/>
      <c r="MEI593" s="5"/>
      <c r="MEJ593" s="5"/>
      <c r="MEK593" s="5"/>
      <c r="MEL593" s="5"/>
      <c r="MEM593" s="5"/>
      <c r="MEN593" s="5"/>
      <c r="MEO593" s="5"/>
      <c r="MEP593" s="5"/>
      <c r="MEQ593" s="5"/>
      <c r="MER593" s="5"/>
      <c r="MES593" s="5"/>
      <c r="MET593" s="5"/>
      <c r="MEU593" s="5"/>
      <c r="MEV593" s="5"/>
      <c r="MEW593" s="5"/>
      <c r="MEX593" s="5"/>
      <c r="MEY593" s="5"/>
      <c r="MEZ593" s="5"/>
      <c r="MFA593" s="5"/>
      <c r="MFB593" s="5"/>
      <c r="MFC593" s="5"/>
      <c r="MFD593" s="5"/>
      <c r="MFE593" s="5"/>
      <c r="MFF593" s="5"/>
      <c r="MFG593" s="5"/>
      <c r="MFH593" s="5"/>
      <c r="MFI593" s="5"/>
      <c r="MFJ593" s="5"/>
      <c r="MFK593" s="5"/>
      <c r="MFL593" s="5"/>
      <c r="MFM593" s="5"/>
      <c r="MFN593" s="5"/>
      <c r="MFO593" s="5"/>
      <c r="MFP593" s="5"/>
      <c r="MFQ593" s="5"/>
      <c r="MFR593" s="5"/>
      <c r="MFS593" s="5"/>
      <c r="MFT593" s="5"/>
      <c r="MFU593" s="5"/>
      <c r="MFV593" s="5"/>
      <c r="MFW593" s="5"/>
      <c r="MFX593" s="5"/>
      <c r="MFY593" s="5"/>
      <c r="MFZ593" s="5"/>
      <c r="MGA593" s="5"/>
      <c r="MGB593" s="5"/>
      <c r="MGC593" s="5"/>
      <c r="MGD593" s="5"/>
      <c r="MGE593" s="5"/>
      <c r="MGF593" s="5"/>
      <c r="MGG593" s="5"/>
      <c r="MGH593" s="5"/>
      <c r="MGI593" s="5"/>
      <c r="MGJ593" s="5"/>
      <c r="MGK593" s="5"/>
      <c r="MGL593" s="5"/>
      <c r="MGM593" s="5"/>
      <c r="MGN593" s="5"/>
      <c r="MGO593" s="5"/>
      <c r="MGP593" s="5"/>
      <c r="MGQ593" s="5"/>
      <c r="MGR593" s="5"/>
      <c r="MGS593" s="5"/>
      <c r="MGT593" s="5"/>
      <c r="MGU593" s="5"/>
      <c r="MGV593" s="5"/>
      <c r="MGW593" s="5"/>
      <c r="MGX593" s="5"/>
      <c r="MGY593" s="5"/>
      <c r="MGZ593" s="5"/>
      <c r="MHA593" s="5"/>
      <c r="MHB593" s="5"/>
      <c r="MHC593" s="5"/>
      <c r="MHD593" s="5"/>
      <c r="MHE593" s="5"/>
      <c r="MHF593" s="5"/>
      <c r="MHG593" s="5"/>
      <c r="MHH593" s="5"/>
      <c r="MHI593" s="5"/>
      <c r="MHJ593" s="5"/>
      <c r="MHK593" s="5"/>
      <c r="MHL593" s="5"/>
      <c r="MHM593" s="5"/>
      <c r="MHN593" s="5"/>
      <c r="MHO593" s="5"/>
      <c r="MHP593" s="5"/>
      <c r="MHQ593" s="5"/>
      <c r="MHR593" s="5"/>
      <c r="MHS593" s="5"/>
      <c r="MHT593" s="5"/>
      <c r="MHU593" s="5"/>
      <c r="MHV593" s="5"/>
      <c r="MHW593" s="5"/>
      <c r="MHX593" s="5"/>
      <c r="MHY593" s="5"/>
      <c r="MHZ593" s="5"/>
      <c r="MIA593" s="5"/>
      <c r="MIB593" s="5"/>
      <c r="MIC593" s="5"/>
      <c r="MID593" s="5"/>
      <c r="MIE593" s="5"/>
      <c r="MIF593" s="5"/>
      <c r="MIG593" s="5"/>
      <c r="MIH593" s="5"/>
      <c r="MII593" s="5"/>
      <c r="MIJ593" s="5"/>
      <c r="MIK593" s="5"/>
      <c r="MIL593" s="5"/>
      <c r="MIM593" s="5"/>
      <c r="MIN593" s="5"/>
      <c r="MIO593" s="5"/>
      <c r="MIP593" s="5"/>
      <c r="MIQ593" s="5"/>
      <c r="MIR593" s="5"/>
      <c r="MIS593" s="5"/>
      <c r="MIT593" s="5"/>
      <c r="MIU593" s="5"/>
      <c r="MIV593" s="5"/>
      <c r="MIW593" s="5"/>
      <c r="MIX593" s="5"/>
      <c r="MIY593" s="5"/>
      <c r="MIZ593" s="5"/>
      <c r="MJA593" s="5"/>
      <c r="MJB593" s="5"/>
      <c r="MJC593" s="5"/>
      <c r="MJD593" s="5"/>
      <c r="MJE593" s="5"/>
      <c r="MJF593" s="5"/>
      <c r="MJG593" s="5"/>
      <c r="MJH593" s="5"/>
      <c r="MJI593" s="5"/>
      <c r="MJJ593" s="5"/>
      <c r="MJK593" s="5"/>
      <c r="MJL593" s="5"/>
      <c r="MJM593" s="5"/>
      <c r="MJN593" s="5"/>
      <c r="MJO593" s="5"/>
      <c r="MJP593" s="5"/>
      <c r="MJQ593" s="5"/>
      <c r="MJR593" s="5"/>
      <c r="MJS593" s="5"/>
      <c r="MJT593" s="5"/>
      <c r="MJU593" s="5"/>
      <c r="MJV593" s="5"/>
      <c r="MJW593" s="5"/>
      <c r="MJX593" s="5"/>
      <c r="MJY593" s="5"/>
      <c r="MJZ593" s="5"/>
      <c r="MKA593" s="5"/>
      <c r="MKB593" s="5"/>
      <c r="MKC593" s="5"/>
      <c r="MKD593" s="5"/>
      <c r="MKE593" s="5"/>
      <c r="MKF593" s="5"/>
      <c r="MKG593" s="5"/>
      <c r="MKH593" s="5"/>
      <c r="MKI593" s="5"/>
      <c r="MKJ593" s="5"/>
      <c r="MKK593" s="5"/>
      <c r="MKL593" s="5"/>
      <c r="MKM593" s="5"/>
      <c r="MKN593" s="5"/>
      <c r="MKO593" s="5"/>
      <c r="MKP593" s="5"/>
      <c r="MKQ593" s="5"/>
      <c r="MKR593" s="5"/>
      <c r="MKS593" s="5"/>
      <c r="MKT593" s="5"/>
      <c r="MKU593" s="5"/>
      <c r="MKV593" s="5"/>
      <c r="MKW593" s="5"/>
      <c r="MKX593" s="5"/>
      <c r="MKY593" s="5"/>
      <c r="MKZ593" s="5"/>
      <c r="MLA593" s="5"/>
      <c r="MLB593" s="5"/>
      <c r="MLC593" s="5"/>
      <c r="MLD593" s="5"/>
      <c r="MLE593" s="5"/>
      <c r="MLF593" s="5"/>
      <c r="MLG593" s="5"/>
      <c r="MLH593" s="5"/>
      <c r="MLI593" s="5"/>
      <c r="MLJ593" s="5"/>
      <c r="MLK593" s="5"/>
      <c r="MLL593" s="5"/>
      <c r="MLM593" s="5"/>
      <c r="MLN593" s="5"/>
      <c r="MLO593" s="5"/>
      <c r="MLP593" s="5"/>
      <c r="MLQ593" s="5"/>
      <c r="MLR593" s="5"/>
      <c r="MLS593" s="5"/>
      <c r="MLT593" s="5"/>
      <c r="MLU593" s="5"/>
      <c r="MLV593" s="5"/>
      <c r="MLW593" s="5"/>
      <c r="MLX593" s="5"/>
      <c r="MLY593" s="5"/>
      <c r="MLZ593" s="5"/>
      <c r="MMA593" s="5"/>
      <c r="MMB593" s="5"/>
      <c r="MMC593" s="5"/>
      <c r="MMD593" s="5"/>
      <c r="MME593" s="5"/>
      <c r="MMF593" s="5"/>
      <c r="MMG593" s="5"/>
      <c r="MMH593" s="5"/>
      <c r="MMI593" s="5"/>
      <c r="MMJ593" s="5"/>
      <c r="MMK593" s="5"/>
      <c r="MML593" s="5"/>
      <c r="MMM593" s="5"/>
      <c r="MMN593" s="5"/>
      <c r="MMO593" s="5"/>
      <c r="MMP593" s="5"/>
      <c r="MMQ593" s="5"/>
      <c r="MMR593" s="5"/>
      <c r="MMS593" s="5"/>
      <c r="MMT593" s="5"/>
      <c r="MMU593" s="5"/>
      <c r="MMV593" s="5"/>
      <c r="MMW593" s="5"/>
      <c r="MMX593" s="5"/>
      <c r="MMY593" s="5"/>
      <c r="MMZ593" s="5"/>
      <c r="MNA593" s="5"/>
      <c r="MNB593" s="5"/>
      <c r="MNC593" s="5"/>
      <c r="MND593" s="5"/>
      <c r="MNE593" s="5"/>
      <c r="MNF593" s="5"/>
      <c r="MNG593" s="5"/>
      <c r="MNH593" s="5"/>
      <c r="MNI593" s="5"/>
      <c r="MNJ593" s="5"/>
      <c r="MNK593" s="5"/>
      <c r="MNL593" s="5"/>
      <c r="MNM593" s="5"/>
      <c r="MNN593" s="5"/>
      <c r="MNO593" s="5"/>
      <c r="MNP593" s="5"/>
      <c r="MNQ593" s="5"/>
      <c r="MNR593" s="5"/>
      <c r="MNS593" s="5"/>
      <c r="MNT593" s="5"/>
      <c r="MNU593" s="5"/>
      <c r="MNV593" s="5"/>
      <c r="MNW593" s="5"/>
      <c r="MNX593" s="5"/>
      <c r="MNY593" s="5"/>
      <c r="MNZ593" s="5"/>
      <c r="MOA593" s="5"/>
      <c r="MOB593" s="5"/>
      <c r="MOC593" s="5"/>
      <c r="MOD593" s="5"/>
      <c r="MOE593" s="5"/>
      <c r="MOF593" s="5"/>
      <c r="MOG593" s="5"/>
      <c r="MOH593" s="5"/>
      <c r="MOI593" s="5"/>
      <c r="MOJ593" s="5"/>
      <c r="MOK593" s="5"/>
      <c r="MOL593" s="5"/>
      <c r="MOM593" s="5"/>
      <c r="MON593" s="5"/>
      <c r="MOO593" s="5"/>
      <c r="MOP593" s="5"/>
      <c r="MOQ593" s="5"/>
      <c r="MOR593" s="5"/>
      <c r="MOS593" s="5"/>
      <c r="MOT593" s="5"/>
      <c r="MOU593" s="5"/>
      <c r="MOV593" s="5"/>
      <c r="MOW593" s="5"/>
      <c r="MOX593" s="5"/>
      <c r="MOY593" s="5"/>
      <c r="MOZ593" s="5"/>
      <c r="MPA593" s="5"/>
      <c r="MPB593" s="5"/>
      <c r="MPC593" s="5"/>
      <c r="MPD593" s="5"/>
      <c r="MPE593" s="5"/>
      <c r="MPF593" s="5"/>
      <c r="MPG593" s="5"/>
      <c r="MPH593" s="5"/>
      <c r="MPI593" s="5"/>
      <c r="MPJ593" s="5"/>
      <c r="MPK593" s="5"/>
      <c r="MPL593" s="5"/>
      <c r="MPM593" s="5"/>
      <c r="MPN593" s="5"/>
      <c r="MPO593" s="5"/>
      <c r="MPP593" s="5"/>
      <c r="MPQ593" s="5"/>
      <c r="MPR593" s="5"/>
      <c r="MPS593" s="5"/>
      <c r="MPT593" s="5"/>
      <c r="MPU593" s="5"/>
      <c r="MPV593" s="5"/>
      <c r="MPW593" s="5"/>
      <c r="MPX593" s="5"/>
      <c r="MPY593" s="5"/>
      <c r="MPZ593" s="5"/>
      <c r="MQA593" s="5"/>
      <c r="MQB593" s="5"/>
      <c r="MQC593" s="5"/>
      <c r="MQD593" s="5"/>
      <c r="MQE593" s="5"/>
      <c r="MQF593" s="5"/>
      <c r="MQG593" s="5"/>
      <c r="MQH593" s="5"/>
      <c r="MQI593" s="5"/>
      <c r="MQJ593" s="5"/>
      <c r="MQK593" s="5"/>
      <c r="MQL593" s="5"/>
      <c r="MQM593" s="5"/>
      <c r="MQN593" s="5"/>
      <c r="MQO593" s="5"/>
      <c r="MQP593" s="5"/>
      <c r="MQQ593" s="5"/>
      <c r="MQR593" s="5"/>
      <c r="MQS593" s="5"/>
      <c r="MQT593" s="5"/>
      <c r="MQU593" s="5"/>
      <c r="MQV593" s="5"/>
      <c r="MQW593" s="5"/>
      <c r="MQX593" s="5"/>
      <c r="MQY593" s="5"/>
      <c r="MQZ593" s="5"/>
      <c r="MRA593" s="5"/>
      <c r="MRB593" s="5"/>
      <c r="MRC593" s="5"/>
      <c r="MRD593" s="5"/>
      <c r="MRE593" s="5"/>
      <c r="MRF593" s="5"/>
      <c r="MRG593" s="5"/>
      <c r="MRH593" s="5"/>
      <c r="MRI593" s="5"/>
      <c r="MRJ593" s="5"/>
      <c r="MRK593" s="5"/>
      <c r="MRL593" s="5"/>
      <c r="MRM593" s="5"/>
      <c r="MRN593" s="5"/>
      <c r="MRO593" s="5"/>
      <c r="MRP593" s="5"/>
      <c r="MRQ593" s="5"/>
      <c r="MRR593" s="5"/>
      <c r="MRS593" s="5"/>
      <c r="MRT593" s="5"/>
      <c r="MRU593" s="5"/>
      <c r="MRV593" s="5"/>
      <c r="MRW593" s="5"/>
      <c r="MRX593" s="5"/>
      <c r="MRY593" s="5"/>
      <c r="MRZ593" s="5"/>
      <c r="MSA593" s="5"/>
      <c r="MSB593" s="5"/>
      <c r="MSC593" s="5"/>
      <c r="MSD593" s="5"/>
      <c r="MSE593" s="5"/>
      <c r="MSF593" s="5"/>
      <c r="MSG593" s="5"/>
      <c r="MSH593" s="5"/>
      <c r="MSI593" s="5"/>
      <c r="MSJ593" s="5"/>
      <c r="MSK593" s="5"/>
      <c r="MSL593" s="5"/>
      <c r="MSM593" s="5"/>
      <c r="MSN593" s="5"/>
      <c r="MSO593" s="5"/>
      <c r="MSP593" s="5"/>
      <c r="MSQ593" s="5"/>
      <c r="MSR593" s="5"/>
      <c r="MSS593" s="5"/>
      <c r="MST593" s="5"/>
      <c r="MSU593" s="5"/>
      <c r="MSV593" s="5"/>
      <c r="MSW593" s="5"/>
      <c r="MSX593" s="5"/>
      <c r="MSY593" s="5"/>
      <c r="MSZ593" s="5"/>
      <c r="MTA593" s="5"/>
      <c r="MTB593" s="5"/>
      <c r="MTC593" s="5"/>
      <c r="MTD593" s="5"/>
      <c r="MTE593" s="5"/>
      <c r="MTF593" s="5"/>
      <c r="MTG593" s="5"/>
      <c r="MTH593" s="5"/>
      <c r="MTI593" s="5"/>
      <c r="MTJ593" s="5"/>
      <c r="MTK593" s="5"/>
      <c r="MTL593" s="5"/>
      <c r="MTM593" s="5"/>
      <c r="MTN593" s="5"/>
      <c r="MTO593" s="5"/>
      <c r="MTP593" s="5"/>
      <c r="MTQ593" s="5"/>
      <c r="MTR593" s="5"/>
      <c r="MTS593" s="5"/>
      <c r="MTT593" s="5"/>
      <c r="MTU593" s="5"/>
      <c r="MTV593" s="5"/>
      <c r="MTW593" s="5"/>
      <c r="MTX593" s="5"/>
      <c r="MTY593" s="5"/>
      <c r="MTZ593" s="5"/>
      <c r="MUA593" s="5"/>
      <c r="MUB593" s="5"/>
      <c r="MUC593" s="5"/>
      <c r="MUD593" s="5"/>
      <c r="MUE593" s="5"/>
      <c r="MUF593" s="5"/>
      <c r="MUG593" s="5"/>
      <c r="MUH593" s="5"/>
      <c r="MUI593" s="5"/>
      <c r="MUJ593" s="5"/>
      <c r="MUK593" s="5"/>
      <c r="MUL593" s="5"/>
      <c r="MUM593" s="5"/>
      <c r="MUN593" s="5"/>
      <c r="MUO593" s="5"/>
      <c r="MUP593" s="5"/>
      <c r="MUQ593" s="5"/>
      <c r="MUR593" s="5"/>
      <c r="MUS593" s="5"/>
      <c r="MUT593" s="5"/>
      <c r="MUU593" s="5"/>
      <c r="MUV593" s="5"/>
      <c r="MUW593" s="5"/>
      <c r="MUX593" s="5"/>
      <c r="MUY593" s="5"/>
      <c r="MUZ593" s="5"/>
      <c r="MVA593" s="5"/>
      <c r="MVB593" s="5"/>
      <c r="MVC593" s="5"/>
      <c r="MVD593" s="5"/>
      <c r="MVE593" s="5"/>
      <c r="MVF593" s="5"/>
      <c r="MVG593" s="5"/>
      <c r="MVH593" s="5"/>
      <c r="MVI593" s="5"/>
      <c r="MVJ593" s="5"/>
      <c r="MVK593" s="5"/>
      <c r="MVL593" s="5"/>
      <c r="MVM593" s="5"/>
      <c r="MVN593" s="5"/>
      <c r="MVO593" s="5"/>
      <c r="MVP593" s="5"/>
      <c r="MVQ593" s="5"/>
      <c r="MVR593" s="5"/>
      <c r="MVS593" s="5"/>
      <c r="MVT593" s="5"/>
      <c r="MVU593" s="5"/>
      <c r="MVV593" s="5"/>
      <c r="MVW593" s="5"/>
      <c r="MVX593" s="5"/>
      <c r="MVY593" s="5"/>
      <c r="MVZ593" s="5"/>
      <c r="MWA593" s="5"/>
      <c r="MWB593" s="5"/>
      <c r="MWC593" s="5"/>
      <c r="MWD593" s="5"/>
      <c r="MWE593" s="5"/>
      <c r="MWF593" s="5"/>
      <c r="MWG593" s="5"/>
      <c r="MWH593" s="5"/>
      <c r="MWI593" s="5"/>
      <c r="MWJ593" s="5"/>
      <c r="MWK593" s="5"/>
      <c r="MWL593" s="5"/>
      <c r="MWM593" s="5"/>
      <c r="MWN593" s="5"/>
      <c r="MWO593" s="5"/>
      <c r="MWP593" s="5"/>
      <c r="MWQ593" s="5"/>
      <c r="MWR593" s="5"/>
      <c r="MWS593" s="5"/>
      <c r="MWT593" s="5"/>
      <c r="MWU593" s="5"/>
      <c r="MWV593" s="5"/>
      <c r="MWW593" s="5"/>
      <c r="MWX593" s="5"/>
      <c r="MWY593" s="5"/>
      <c r="MWZ593" s="5"/>
      <c r="MXA593" s="5"/>
      <c r="MXB593" s="5"/>
      <c r="MXC593" s="5"/>
      <c r="MXD593" s="5"/>
      <c r="MXE593" s="5"/>
      <c r="MXF593" s="5"/>
      <c r="MXG593" s="5"/>
      <c r="MXH593" s="5"/>
      <c r="MXI593" s="5"/>
      <c r="MXJ593" s="5"/>
      <c r="MXK593" s="5"/>
      <c r="MXL593" s="5"/>
      <c r="MXM593" s="5"/>
      <c r="MXN593" s="5"/>
      <c r="MXO593" s="5"/>
      <c r="MXP593" s="5"/>
      <c r="MXQ593" s="5"/>
      <c r="MXR593" s="5"/>
      <c r="MXS593" s="5"/>
      <c r="MXT593" s="5"/>
      <c r="MXU593" s="5"/>
      <c r="MXV593" s="5"/>
      <c r="MXW593" s="5"/>
      <c r="MXX593" s="5"/>
      <c r="MXY593" s="5"/>
      <c r="MXZ593" s="5"/>
      <c r="MYA593" s="5"/>
      <c r="MYB593" s="5"/>
      <c r="MYC593" s="5"/>
      <c r="MYD593" s="5"/>
      <c r="MYE593" s="5"/>
      <c r="MYF593" s="5"/>
      <c r="MYG593" s="5"/>
      <c r="MYH593" s="5"/>
      <c r="MYI593" s="5"/>
      <c r="MYJ593" s="5"/>
      <c r="MYK593" s="5"/>
      <c r="MYL593" s="5"/>
      <c r="MYM593" s="5"/>
      <c r="MYN593" s="5"/>
      <c r="MYO593" s="5"/>
      <c r="MYP593" s="5"/>
      <c r="MYQ593" s="5"/>
      <c r="MYR593" s="5"/>
      <c r="MYS593" s="5"/>
      <c r="MYT593" s="5"/>
      <c r="MYU593" s="5"/>
      <c r="MYV593" s="5"/>
      <c r="MYW593" s="5"/>
      <c r="MYX593" s="5"/>
      <c r="MYY593" s="5"/>
      <c r="MYZ593" s="5"/>
      <c r="MZA593" s="5"/>
      <c r="MZB593" s="5"/>
      <c r="MZC593" s="5"/>
      <c r="MZD593" s="5"/>
      <c r="MZE593" s="5"/>
      <c r="MZF593" s="5"/>
      <c r="MZG593" s="5"/>
      <c r="MZH593" s="5"/>
      <c r="MZI593" s="5"/>
      <c r="MZJ593" s="5"/>
      <c r="MZK593" s="5"/>
      <c r="MZL593" s="5"/>
      <c r="MZM593" s="5"/>
      <c r="MZN593" s="5"/>
      <c r="MZO593" s="5"/>
      <c r="MZP593" s="5"/>
      <c r="MZQ593" s="5"/>
      <c r="MZR593" s="5"/>
      <c r="MZS593" s="5"/>
      <c r="MZT593" s="5"/>
      <c r="MZU593" s="5"/>
      <c r="MZV593" s="5"/>
      <c r="MZW593" s="5"/>
      <c r="MZX593" s="5"/>
      <c r="MZY593" s="5"/>
      <c r="MZZ593" s="5"/>
      <c r="NAA593" s="5"/>
      <c r="NAB593" s="5"/>
      <c r="NAC593" s="5"/>
      <c r="NAD593" s="5"/>
      <c r="NAE593" s="5"/>
      <c r="NAF593" s="5"/>
      <c r="NAG593" s="5"/>
      <c r="NAH593" s="5"/>
      <c r="NAI593" s="5"/>
      <c r="NAJ593" s="5"/>
      <c r="NAK593" s="5"/>
      <c r="NAL593" s="5"/>
      <c r="NAM593" s="5"/>
      <c r="NAN593" s="5"/>
      <c r="NAO593" s="5"/>
      <c r="NAP593" s="5"/>
      <c r="NAQ593" s="5"/>
      <c r="NAR593" s="5"/>
      <c r="NAS593" s="5"/>
      <c r="NAT593" s="5"/>
      <c r="NAU593" s="5"/>
      <c r="NAV593" s="5"/>
      <c r="NAW593" s="5"/>
      <c r="NAX593" s="5"/>
      <c r="NAY593" s="5"/>
      <c r="NAZ593" s="5"/>
      <c r="NBA593" s="5"/>
      <c r="NBB593" s="5"/>
      <c r="NBC593" s="5"/>
      <c r="NBD593" s="5"/>
      <c r="NBE593" s="5"/>
      <c r="NBF593" s="5"/>
      <c r="NBG593" s="5"/>
      <c r="NBH593" s="5"/>
      <c r="NBI593" s="5"/>
      <c r="NBJ593" s="5"/>
      <c r="NBK593" s="5"/>
      <c r="NBL593" s="5"/>
      <c r="NBM593" s="5"/>
      <c r="NBN593" s="5"/>
      <c r="NBO593" s="5"/>
      <c r="NBP593" s="5"/>
      <c r="NBQ593" s="5"/>
      <c r="NBR593" s="5"/>
      <c r="NBS593" s="5"/>
      <c r="NBT593" s="5"/>
      <c r="NBU593" s="5"/>
      <c r="NBV593" s="5"/>
      <c r="NBW593" s="5"/>
      <c r="NBX593" s="5"/>
      <c r="NBY593" s="5"/>
      <c r="NBZ593" s="5"/>
      <c r="NCA593" s="5"/>
      <c r="NCB593" s="5"/>
      <c r="NCC593" s="5"/>
      <c r="NCD593" s="5"/>
      <c r="NCE593" s="5"/>
      <c r="NCF593" s="5"/>
      <c r="NCG593" s="5"/>
      <c r="NCH593" s="5"/>
      <c r="NCI593" s="5"/>
      <c r="NCJ593" s="5"/>
      <c r="NCK593" s="5"/>
      <c r="NCL593" s="5"/>
      <c r="NCM593" s="5"/>
      <c r="NCN593" s="5"/>
      <c r="NCO593" s="5"/>
      <c r="NCP593" s="5"/>
      <c r="NCQ593" s="5"/>
      <c r="NCR593" s="5"/>
      <c r="NCS593" s="5"/>
      <c r="NCT593" s="5"/>
      <c r="NCU593" s="5"/>
      <c r="NCV593" s="5"/>
      <c r="NCW593" s="5"/>
      <c r="NCX593" s="5"/>
      <c r="NCY593" s="5"/>
      <c r="NCZ593" s="5"/>
      <c r="NDA593" s="5"/>
      <c r="NDB593" s="5"/>
      <c r="NDC593" s="5"/>
      <c r="NDD593" s="5"/>
      <c r="NDE593" s="5"/>
      <c r="NDF593" s="5"/>
      <c r="NDG593" s="5"/>
      <c r="NDH593" s="5"/>
      <c r="NDI593" s="5"/>
      <c r="NDJ593" s="5"/>
      <c r="NDK593" s="5"/>
      <c r="NDL593" s="5"/>
      <c r="NDM593" s="5"/>
      <c r="NDN593" s="5"/>
      <c r="NDO593" s="5"/>
      <c r="NDP593" s="5"/>
      <c r="NDQ593" s="5"/>
      <c r="NDR593" s="5"/>
      <c r="NDS593" s="5"/>
      <c r="NDT593" s="5"/>
      <c r="NDU593" s="5"/>
      <c r="NDV593" s="5"/>
      <c r="NDW593" s="5"/>
      <c r="NDX593" s="5"/>
      <c r="NDY593" s="5"/>
      <c r="NDZ593" s="5"/>
      <c r="NEA593" s="5"/>
      <c r="NEB593" s="5"/>
      <c r="NEC593" s="5"/>
      <c r="NED593" s="5"/>
      <c r="NEE593" s="5"/>
      <c r="NEF593" s="5"/>
      <c r="NEG593" s="5"/>
      <c r="NEH593" s="5"/>
      <c r="NEI593" s="5"/>
      <c r="NEJ593" s="5"/>
      <c r="NEK593" s="5"/>
      <c r="NEL593" s="5"/>
      <c r="NEM593" s="5"/>
      <c r="NEN593" s="5"/>
      <c r="NEO593" s="5"/>
      <c r="NEP593" s="5"/>
      <c r="NEQ593" s="5"/>
      <c r="NER593" s="5"/>
      <c r="NES593" s="5"/>
      <c r="NET593" s="5"/>
      <c r="NEU593" s="5"/>
      <c r="NEV593" s="5"/>
      <c r="NEW593" s="5"/>
      <c r="NEX593" s="5"/>
      <c r="NEY593" s="5"/>
      <c r="NEZ593" s="5"/>
      <c r="NFA593" s="5"/>
      <c r="NFB593" s="5"/>
      <c r="NFC593" s="5"/>
      <c r="NFD593" s="5"/>
      <c r="NFE593" s="5"/>
      <c r="NFF593" s="5"/>
      <c r="NFG593" s="5"/>
      <c r="NFH593" s="5"/>
      <c r="NFI593" s="5"/>
      <c r="NFJ593" s="5"/>
      <c r="NFK593" s="5"/>
      <c r="NFL593" s="5"/>
      <c r="NFM593" s="5"/>
      <c r="NFN593" s="5"/>
      <c r="NFO593" s="5"/>
      <c r="NFP593" s="5"/>
      <c r="NFQ593" s="5"/>
      <c r="NFR593" s="5"/>
      <c r="NFS593" s="5"/>
      <c r="NFT593" s="5"/>
      <c r="NFU593" s="5"/>
      <c r="NFV593" s="5"/>
      <c r="NFW593" s="5"/>
      <c r="NFX593" s="5"/>
      <c r="NFY593" s="5"/>
      <c r="NFZ593" s="5"/>
      <c r="NGA593" s="5"/>
      <c r="NGB593" s="5"/>
      <c r="NGC593" s="5"/>
      <c r="NGD593" s="5"/>
      <c r="NGE593" s="5"/>
      <c r="NGF593" s="5"/>
      <c r="NGG593" s="5"/>
      <c r="NGH593" s="5"/>
      <c r="NGI593" s="5"/>
      <c r="NGJ593" s="5"/>
      <c r="NGK593" s="5"/>
      <c r="NGL593" s="5"/>
      <c r="NGM593" s="5"/>
      <c r="NGN593" s="5"/>
      <c r="NGO593" s="5"/>
      <c r="NGP593" s="5"/>
      <c r="NGQ593" s="5"/>
      <c r="NGR593" s="5"/>
      <c r="NGS593" s="5"/>
      <c r="NGT593" s="5"/>
      <c r="NGU593" s="5"/>
      <c r="NGV593" s="5"/>
      <c r="NGW593" s="5"/>
      <c r="NGX593" s="5"/>
      <c r="NGY593" s="5"/>
      <c r="NGZ593" s="5"/>
      <c r="NHA593" s="5"/>
      <c r="NHB593" s="5"/>
      <c r="NHC593" s="5"/>
      <c r="NHD593" s="5"/>
      <c r="NHE593" s="5"/>
      <c r="NHF593" s="5"/>
      <c r="NHG593" s="5"/>
      <c r="NHH593" s="5"/>
      <c r="NHI593" s="5"/>
      <c r="NHJ593" s="5"/>
      <c r="NHK593" s="5"/>
      <c r="NHL593" s="5"/>
      <c r="NHM593" s="5"/>
      <c r="NHN593" s="5"/>
      <c r="NHO593" s="5"/>
      <c r="NHP593" s="5"/>
      <c r="NHQ593" s="5"/>
      <c r="NHR593" s="5"/>
      <c r="NHS593" s="5"/>
      <c r="NHT593" s="5"/>
      <c r="NHU593" s="5"/>
      <c r="NHV593" s="5"/>
      <c r="NHW593" s="5"/>
      <c r="NHX593" s="5"/>
      <c r="NHY593" s="5"/>
      <c r="NHZ593" s="5"/>
      <c r="NIA593" s="5"/>
      <c r="NIB593" s="5"/>
      <c r="NIC593" s="5"/>
      <c r="NID593" s="5"/>
      <c r="NIE593" s="5"/>
      <c r="NIF593" s="5"/>
      <c r="NIG593" s="5"/>
      <c r="NIH593" s="5"/>
      <c r="NII593" s="5"/>
      <c r="NIJ593" s="5"/>
      <c r="NIK593" s="5"/>
      <c r="NIL593" s="5"/>
      <c r="NIM593" s="5"/>
      <c r="NIN593" s="5"/>
      <c r="NIO593" s="5"/>
      <c r="NIP593" s="5"/>
      <c r="NIQ593" s="5"/>
      <c r="NIR593" s="5"/>
      <c r="NIS593" s="5"/>
      <c r="NIT593" s="5"/>
      <c r="NIU593" s="5"/>
      <c r="NIV593" s="5"/>
      <c r="NIW593" s="5"/>
      <c r="NIX593" s="5"/>
      <c r="NIY593" s="5"/>
      <c r="NIZ593" s="5"/>
      <c r="NJA593" s="5"/>
      <c r="NJB593" s="5"/>
      <c r="NJC593" s="5"/>
      <c r="NJD593" s="5"/>
      <c r="NJE593" s="5"/>
      <c r="NJF593" s="5"/>
      <c r="NJG593" s="5"/>
      <c r="NJH593" s="5"/>
      <c r="NJI593" s="5"/>
      <c r="NJJ593" s="5"/>
      <c r="NJK593" s="5"/>
      <c r="NJL593" s="5"/>
      <c r="NJM593" s="5"/>
      <c r="NJN593" s="5"/>
      <c r="NJO593" s="5"/>
      <c r="NJP593" s="5"/>
      <c r="NJQ593" s="5"/>
      <c r="NJR593" s="5"/>
      <c r="NJS593" s="5"/>
      <c r="NJT593" s="5"/>
      <c r="NJU593" s="5"/>
      <c r="NJV593" s="5"/>
      <c r="NJW593" s="5"/>
      <c r="NJX593" s="5"/>
      <c r="NJY593" s="5"/>
      <c r="NJZ593" s="5"/>
      <c r="NKA593" s="5"/>
      <c r="NKB593" s="5"/>
      <c r="NKC593" s="5"/>
      <c r="NKD593" s="5"/>
      <c r="NKE593" s="5"/>
      <c r="NKF593" s="5"/>
      <c r="NKG593" s="5"/>
      <c r="NKH593" s="5"/>
      <c r="NKI593" s="5"/>
      <c r="NKJ593" s="5"/>
      <c r="NKK593" s="5"/>
      <c r="NKL593" s="5"/>
      <c r="NKM593" s="5"/>
      <c r="NKN593" s="5"/>
      <c r="NKO593" s="5"/>
      <c r="NKP593" s="5"/>
      <c r="NKQ593" s="5"/>
      <c r="NKR593" s="5"/>
      <c r="NKS593" s="5"/>
      <c r="NKT593" s="5"/>
      <c r="NKU593" s="5"/>
      <c r="NKV593" s="5"/>
      <c r="NKW593" s="5"/>
      <c r="NKX593" s="5"/>
      <c r="NKY593" s="5"/>
      <c r="NKZ593" s="5"/>
      <c r="NLA593" s="5"/>
      <c r="NLB593" s="5"/>
      <c r="NLC593" s="5"/>
      <c r="NLD593" s="5"/>
      <c r="NLE593" s="5"/>
      <c r="NLF593" s="5"/>
      <c r="NLG593" s="5"/>
      <c r="NLH593" s="5"/>
      <c r="NLI593" s="5"/>
      <c r="NLJ593" s="5"/>
      <c r="NLK593" s="5"/>
      <c r="NLL593" s="5"/>
      <c r="NLM593" s="5"/>
      <c r="NLN593" s="5"/>
      <c r="NLO593" s="5"/>
      <c r="NLP593" s="5"/>
      <c r="NLQ593" s="5"/>
      <c r="NLR593" s="5"/>
      <c r="NLS593" s="5"/>
      <c r="NLT593" s="5"/>
      <c r="NLU593" s="5"/>
      <c r="NLV593" s="5"/>
      <c r="NLW593" s="5"/>
      <c r="NLX593" s="5"/>
      <c r="NLY593" s="5"/>
      <c r="NLZ593" s="5"/>
      <c r="NMA593" s="5"/>
      <c r="NMB593" s="5"/>
      <c r="NMC593" s="5"/>
      <c r="NMD593" s="5"/>
      <c r="NME593" s="5"/>
      <c r="NMF593" s="5"/>
      <c r="NMG593" s="5"/>
      <c r="NMH593" s="5"/>
      <c r="NMI593" s="5"/>
      <c r="NMJ593" s="5"/>
      <c r="NMK593" s="5"/>
      <c r="NML593" s="5"/>
      <c r="NMM593" s="5"/>
      <c r="NMN593" s="5"/>
      <c r="NMO593" s="5"/>
      <c r="NMP593" s="5"/>
      <c r="NMQ593" s="5"/>
      <c r="NMR593" s="5"/>
      <c r="NMS593" s="5"/>
      <c r="NMT593" s="5"/>
      <c r="NMU593" s="5"/>
      <c r="NMV593" s="5"/>
      <c r="NMW593" s="5"/>
      <c r="NMX593" s="5"/>
      <c r="NMY593" s="5"/>
      <c r="NMZ593" s="5"/>
      <c r="NNA593" s="5"/>
      <c r="NNB593" s="5"/>
      <c r="NNC593" s="5"/>
      <c r="NND593" s="5"/>
      <c r="NNE593" s="5"/>
      <c r="NNF593" s="5"/>
      <c r="NNG593" s="5"/>
      <c r="NNH593" s="5"/>
      <c r="NNI593" s="5"/>
      <c r="NNJ593" s="5"/>
      <c r="NNK593" s="5"/>
      <c r="NNL593" s="5"/>
      <c r="NNM593" s="5"/>
      <c r="NNN593" s="5"/>
      <c r="NNO593" s="5"/>
      <c r="NNP593" s="5"/>
      <c r="NNQ593" s="5"/>
      <c r="NNR593" s="5"/>
      <c r="NNS593" s="5"/>
      <c r="NNT593" s="5"/>
      <c r="NNU593" s="5"/>
      <c r="NNV593" s="5"/>
      <c r="NNW593" s="5"/>
      <c r="NNX593" s="5"/>
      <c r="NNY593" s="5"/>
      <c r="NNZ593" s="5"/>
      <c r="NOA593" s="5"/>
      <c r="NOB593" s="5"/>
      <c r="NOC593" s="5"/>
      <c r="NOD593" s="5"/>
      <c r="NOE593" s="5"/>
      <c r="NOF593" s="5"/>
      <c r="NOG593" s="5"/>
      <c r="NOH593" s="5"/>
      <c r="NOI593" s="5"/>
      <c r="NOJ593" s="5"/>
      <c r="NOK593" s="5"/>
      <c r="NOL593" s="5"/>
      <c r="NOM593" s="5"/>
      <c r="NON593" s="5"/>
      <c r="NOO593" s="5"/>
      <c r="NOP593" s="5"/>
      <c r="NOQ593" s="5"/>
      <c r="NOR593" s="5"/>
      <c r="NOS593" s="5"/>
      <c r="NOT593" s="5"/>
      <c r="NOU593" s="5"/>
      <c r="NOV593" s="5"/>
      <c r="NOW593" s="5"/>
      <c r="NOX593" s="5"/>
      <c r="NOY593" s="5"/>
      <c r="NOZ593" s="5"/>
      <c r="NPA593" s="5"/>
      <c r="NPB593" s="5"/>
      <c r="NPC593" s="5"/>
      <c r="NPD593" s="5"/>
      <c r="NPE593" s="5"/>
      <c r="NPF593" s="5"/>
      <c r="NPG593" s="5"/>
      <c r="NPH593" s="5"/>
      <c r="NPI593" s="5"/>
      <c r="NPJ593" s="5"/>
      <c r="NPK593" s="5"/>
      <c r="NPL593" s="5"/>
      <c r="NPM593" s="5"/>
      <c r="NPN593" s="5"/>
      <c r="NPO593" s="5"/>
      <c r="NPP593" s="5"/>
      <c r="NPQ593" s="5"/>
      <c r="NPR593" s="5"/>
      <c r="NPS593" s="5"/>
      <c r="NPT593" s="5"/>
      <c r="NPU593" s="5"/>
      <c r="NPV593" s="5"/>
      <c r="NPW593" s="5"/>
      <c r="NPX593" s="5"/>
      <c r="NPY593" s="5"/>
      <c r="NPZ593" s="5"/>
      <c r="NQA593" s="5"/>
      <c r="NQB593" s="5"/>
      <c r="NQC593" s="5"/>
      <c r="NQD593" s="5"/>
      <c r="NQE593" s="5"/>
      <c r="NQF593" s="5"/>
      <c r="NQG593" s="5"/>
      <c r="NQH593" s="5"/>
      <c r="NQI593" s="5"/>
      <c r="NQJ593" s="5"/>
      <c r="NQK593" s="5"/>
      <c r="NQL593" s="5"/>
      <c r="NQM593" s="5"/>
      <c r="NQN593" s="5"/>
      <c r="NQO593" s="5"/>
      <c r="NQP593" s="5"/>
      <c r="NQQ593" s="5"/>
      <c r="NQR593" s="5"/>
      <c r="NQS593" s="5"/>
      <c r="NQT593" s="5"/>
      <c r="NQU593" s="5"/>
      <c r="NQV593" s="5"/>
      <c r="NQW593" s="5"/>
      <c r="NQX593" s="5"/>
      <c r="NQY593" s="5"/>
      <c r="NQZ593" s="5"/>
      <c r="NRA593" s="5"/>
      <c r="NRB593" s="5"/>
      <c r="NRC593" s="5"/>
      <c r="NRD593" s="5"/>
      <c r="NRE593" s="5"/>
      <c r="NRF593" s="5"/>
      <c r="NRG593" s="5"/>
      <c r="NRH593" s="5"/>
      <c r="NRI593" s="5"/>
      <c r="NRJ593" s="5"/>
      <c r="NRK593" s="5"/>
      <c r="NRL593" s="5"/>
      <c r="NRM593" s="5"/>
      <c r="NRN593" s="5"/>
      <c r="NRO593" s="5"/>
      <c r="NRP593" s="5"/>
      <c r="NRQ593" s="5"/>
      <c r="NRR593" s="5"/>
      <c r="NRS593" s="5"/>
      <c r="NRT593" s="5"/>
      <c r="NRU593" s="5"/>
      <c r="NRV593" s="5"/>
      <c r="NRW593" s="5"/>
      <c r="NRX593" s="5"/>
      <c r="NRY593" s="5"/>
      <c r="NRZ593" s="5"/>
      <c r="NSA593" s="5"/>
      <c r="NSB593" s="5"/>
      <c r="NSC593" s="5"/>
      <c r="NSD593" s="5"/>
      <c r="NSE593" s="5"/>
      <c r="NSF593" s="5"/>
      <c r="NSG593" s="5"/>
      <c r="NSH593" s="5"/>
      <c r="NSI593" s="5"/>
      <c r="NSJ593" s="5"/>
      <c r="NSK593" s="5"/>
      <c r="NSL593" s="5"/>
      <c r="NSM593" s="5"/>
      <c r="NSN593" s="5"/>
      <c r="NSO593" s="5"/>
      <c r="NSP593" s="5"/>
      <c r="NSQ593" s="5"/>
      <c r="NSR593" s="5"/>
      <c r="NSS593" s="5"/>
      <c r="NST593" s="5"/>
      <c r="NSU593" s="5"/>
      <c r="NSV593" s="5"/>
      <c r="NSW593" s="5"/>
      <c r="NSX593" s="5"/>
      <c r="NSY593" s="5"/>
      <c r="NSZ593" s="5"/>
      <c r="NTA593" s="5"/>
      <c r="NTB593" s="5"/>
      <c r="NTC593" s="5"/>
      <c r="NTD593" s="5"/>
      <c r="NTE593" s="5"/>
      <c r="NTF593" s="5"/>
      <c r="NTG593" s="5"/>
      <c r="NTH593" s="5"/>
      <c r="NTI593" s="5"/>
      <c r="NTJ593" s="5"/>
      <c r="NTK593" s="5"/>
      <c r="NTL593" s="5"/>
      <c r="NTM593" s="5"/>
      <c r="NTN593" s="5"/>
      <c r="NTO593" s="5"/>
      <c r="NTP593" s="5"/>
      <c r="NTQ593" s="5"/>
      <c r="NTR593" s="5"/>
      <c r="NTS593" s="5"/>
      <c r="NTT593" s="5"/>
      <c r="NTU593" s="5"/>
      <c r="NTV593" s="5"/>
      <c r="NTW593" s="5"/>
      <c r="NTX593" s="5"/>
      <c r="NTY593" s="5"/>
      <c r="NTZ593" s="5"/>
      <c r="NUA593" s="5"/>
      <c r="NUB593" s="5"/>
      <c r="NUC593" s="5"/>
      <c r="NUD593" s="5"/>
      <c r="NUE593" s="5"/>
      <c r="NUF593" s="5"/>
      <c r="NUG593" s="5"/>
      <c r="NUH593" s="5"/>
      <c r="NUI593" s="5"/>
      <c r="NUJ593" s="5"/>
      <c r="NUK593" s="5"/>
      <c r="NUL593" s="5"/>
      <c r="NUM593" s="5"/>
      <c r="NUN593" s="5"/>
      <c r="NUO593" s="5"/>
      <c r="NUP593" s="5"/>
      <c r="NUQ593" s="5"/>
      <c r="NUR593" s="5"/>
      <c r="NUS593" s="5"/>
      <c r="NUT593" s="5"/>
      <c r="NUU593" s="5"/>
      <c r="NUV593" s="5"/>
      <c r="NUW593" s="5"/>
      <c r="NUX593" s="5"/>
      <c r="NUY593" s="5"/>
      <c r="NUZ593" s="5"/>
      <c r="NVA593" s="5"/>
      <c r="NVB593" s="5"/>
      <c r="NVC593" s="5"/>
      <c r="NVD593" s="5"/>
      <c r="NVE593" s="5"/>
      <c r="NVF593" s="5"/>
      <c r="NVG593" s="5"/>
      <c r="NVH593" s="5"/>
      <c r="NVI593" s="5"/>
      <c r="NVJ593" s="5"/>
      <c r="NVK593" s="5"/>
      <c r="NVL593" s="5"/>
      <c r="NVM593" s="5"/>
      <c r="NVN593" s="5"/>
      <c r="NVO593" s="5"/>
      <c r="NVP593" s="5"/>
      <c r="NVQ593" s="5"/>
      <c r="NVR593" s="5"/>
      <c r="NVS593" s="5"/>
      <c r="NVT593" s="5"/>
      <c r="NVU593" s="5"/>
      <c r="NVV593" s="5"/>
      <c r="NVW593" s="5"/>
      <c r="NVX593" s="5"/>
      <c r="NVY593" s="5"/>
      <c r="NVZ593" s="5"/>
      <c r="NWA593" s="5"/>
      <c r="NWB593" s="5"/>
      <c r="NWC593" s="5"/>
      <c r="NWD593" s="5"/>
      <c r="NWE593" s="5"/>
      <c r="NWF593" s="5"/>
      <c r="NWG593" s="5"/>
      <c r="NWH593" s="5"/>
      <c r="NWI593" s="5"/>
      <c r="NWJ593" s="5"/>
      <c r="NWK593" s="5"/>
      <c r="NWL593" s="5"/>
      <c r="NWM593" s="5"/>
      <c r="NWN593" s="5"/>
      <c r="NWO593" s="5"/>
      <c r="NWP593" s="5"/>
      <c r="NWQ593" s="5"/>
      <c r="NWR593" s="5"/>
      <c r="NWS593" s="5"/>
      <c r="NWT593" s="5"/>
      <c r="NWU593" s="5"/>
      <c r="NWV593" s="5"/>
      <c r="NWW593" s="5"/>
      <c r="NWX593" s="5"/>
      <c r="NWY593" s="5"/>
      <c r="NWZ593" s="5"/>
      <c r="NXA593" s="5"/>
      <c r="NXB593" s="5"/>
      <c r="NXC593" s="5"/>
      <c r="NXD593" s="5"/>
      <c r="NXE593" s="5"/>
      <c r="NXF593" s="5"/>
      <c r="NXG593" s="5"/>
      <c r="NXH593" s="5"/>
      <c r="NXI593" s="5"/>
      <c r="NXJ593" s="5"/>
      <c r="NXK593" s="5"/>
      <c r="NXL593" s="5"/>
      <c r="NXM593" s="5"/>
      <c r="NXN593" s="5"/>
      <c r="NXO593" s="5"/>
      <c r="NXP593" s="5"/>
      <c r="NXQ593" s="5"/>
      <c r="NXR593" s="5"/>
      <c r="NXS593" s="5"/>
      <c r="NXT593" s="5"/>
      <c r="NXU593" s="5"/>
      <c r="NXV593" s="5"/>
      <c r="NXW593" s="5"/>
      <c r="NXX593" s="5"/>
      <c r="NXY593" s="5"/>
      <c r="NXZ593" s="5"/>
      <c r="NYA593" s="5"/>
      <c r="NYB593" s="5"/>
      <c r="NYC593" s="5"/>
      <c r="NYD593" s="5"/>
      <c r="NYE593" s="5"/>
      <c r="NYF593" s="5"/>
      <c r="NYG593" s="5"/>
      <c r="NYH593" s="5"/>
      <c r="NYI593" s="5"/>
      <c r="NYJ593" s="5"/>
      <c r="NYK593" s="5"/>
      <c r="NYL593" s="5"/>
      <c r="NYM593" s="5"/>
      <c r="NYN593" s="5"/>
      <c r="NYO593" s="5"/>
      <c r="NYP593" s="5"/>
      <c r="NYQ593" s="5"/>
      <c r="NYR593" s="5"/>
      <c r="NYS593" s="5"/>
      <c r="NYT593" s="5"/>
      <c r="NYU593" s="5"/>
      <c r="NYV593" s="5"/>
      <c r="NYW593" s="5"/>
      <c r="NYX593" s="5"/>
      <c r="NYY593" s="5"/>
      <c r="NYZ593" s="5"/>
      <c r="NZA593" s="5"/>
      <c r="NZB593" s="5"/>
      <c r="NZC593" s="5"/>
      <c r="NZD593" s="5"/>
      <c r="NZE593" s="5"/>
      <c r="NZF593" s="5"/>
      <c r="NZG593" s="5"/>
      <c r="NZH593" s="5"/>
      <c r="NZI593" s="5"/>
      <c r="NZJ593" s="5"/>
      <c r="NZK593" s="5"/>
      <c r="NZL593" s="5"/>
      <c r="NZM593" s="5"/>
      <c r="NZN593" s="5"/>
      <c r="NZO593" s="5"/>
      <c r="NZP593" s="5"/>
      <c r="NZQ593" s="5"/>
      <c r="NZR593" s="5"/>
      <c r="NZS593" s="5"/>
      <c r="NZT593" s="5"/>
      <c r="NZU593" s="5"/>
      <c r="NZV593" s="5"/>
      <c r="NZW593" s="5"/>
      <c r="NZX593" s="5"/>
      <c r="NZY593" s="5"/>
      <c r="NZZ593" s="5"/>
      <c r="OAA593" s="5"/>
      <c r="OAB593" s="5"/>
      <c r="OAC593" s="5"/>
      <c r="OAD593" s="5"/>
      <c r="OAE593" s="5"/>
      <c r="OAF593" s="5"/>
      <c r="OAG593" s="5"/>
      <c r="OAH593" s="5"/>
      <c r="OAI593" s="5"/>
      <c r="OAJ593" s="5"/>
      <c r="OAK593" s="5"/>
      <c r="OAL593" s="5"/>
      <c r="OAM593" s="5"/>
      <c r="OAN593" s="5"/>
      <c r="OAO593" s="5"/>
      <c r="OAP593" s="5"/>
      <c r="OAQ593" s="5"/>
      <c r="OAR593" s="5"/>
      <c r="OAS593" s="5"/>
      <c r="OAT593" s="5"/>
      <c r="OAU593" s="5"/>
      <c r="OAV593" s="5"/>
      <c r="OAW593" s="5"/>
      <c r="OAX593" s="5"/>
      <c r="OAY593" s="5"/>
      <c r="OAZ593" s="5"/>
      <c r="OBA593" s="5"/>
      <c r="OBB593" s="5"/>
      <c r="OBC593" s="5"/>
      <c r="OBD593" s="5"/>
      <c r="OBE593" s="5"/>
      <c r="OBF593" s="5"/>
      <c r="OBG593" s="5"/>
      <c r="OBH593" s="5"/>
      <c r="OBI593" s="5"/>
      <c r="OBJ593" s="5"/>
      <c r="OBK593" s="5"/>
      <c r="OBL593" s="5"/>
      <c r="OBM593" s="5"/>
      <c r="OBN593" s="5"/>
      <c r="OBO593" s="5"/>
      <c r="OBP593" s="5"/>
      <c r="OBQ593" s="5"/>
      <c r="OBR593" s="5"/>
      <c r="OBS593" s="5"/>
      <c r="OBT593" s="5"/>
      <c r="OBU593" s="5"/>
      <c r="OBV593" s="5"/>
      <c r="OBW593" s="5"/>
      <c r="OBX593" s="5"/>
      <c r="OBY593" s="5"/>
      <c r="OBZ593" s="5"/>
      <c r="OCA593" s="5"/>
      <c r="OCB593" s="5"/>
      <c r="OCC593" s="5"/>
      <c r="OCD593" s="5"/>
      <c r="OCE593" s="5"/>
      <c r="OCF593" s="5"/>
      <c r="OCG593" s="5"/>
      <c r="OCH593" s="5"/>
      <c r="OCI593" s="5"/>
      <c r="OCJ593" s="5"/>
      <c r="OCK593" s="5"/>
      <c r="OCL593" s="5"/>
      <c r="OCM593" s="5"/>
      <c r="OCN593" s="5"/>
      <c r="OCO593" s="5"/>
      <c r="OCP593" s="5"/>
      <c r="OCQ593" s="5"/>
      <c r="OCR593" s="5"/>
      <c r="OCS593" s="5"/>
      <c r="OCT593" s="5"/>
      <c r="OCU593" s="5"/>
      <c r="OCV593" s="5"/>
      <c r="OCW593" s="5"/>
      <c r="OCX593" s="5"/>
      <c r="OCY593" s="5"/>
      <c r="OCZ593" s="5"/>
      <c r="ODA593" s="5"/>
      <c r="ODB593" s="5"/>
      <c r="ODC593" s="5"/>
      <c r="ODD593" s="5"/>
      <c r="ODE593" s="5"/>
      <c r="ODF593" s="5"/>
      <c r="ODG593" s="5"/>
      <c r="ODH593" s="5"/>
      <c r="ODI593" s="5"/>
      <c r="ODJ593" s="5"/>
      <c r="ODK593" s="5"/>
      <c r="ODL593" s="5"/>
      <c r="ODM593" s="5"/>
      <c r="ODN593" s="5"/>
      <c r="ODO593" s="5"/>
      <c r="ODP593" s="5"/>
      <c r="ODQ593" s="5"/>
      <c r="ODR593" s="5"/>
      <c r="ODS593" s="5"/>
      <c r="ODT593" s="5"/>
      <c r="ODU593" s="5"/>
      <c r="ODV593" s="5"/>
      <c r="ODW593" s="5"/>
      <c r="ODX593" s="5"/>
      <c r="ODY593" s="5"/>
      <c r="ODZ593" s="5"/>
      <c r="OEA593" s="5"/>
      <c r="OEB593" s="5"/>
      <c r="OEC593" s="5"/>
      <c r="OED593" s="5"/>
      <c r="OEE593" s="5"/>
      <c r="OEF593" s="5"/>
      <c r="OEG593" s="5"/>
      <c r="OEH593" s="5"/>
      <c r="OEI593" s="5"/>
      <c r="OEJ593" s="5"/>
      <c r="OEK593" s="5"/>
      <c r="OEL593" s="5"/>
      <c r="OEM593" s="5"/>
      <c r="OEN593" s="5"/>
      <c r="OEO593" s="5"/>
      <c r="OEP593" s="5"/>
      <c r="OEQ593" s="5"/>
      <c r="OER593" s="5"/>
      <c r="OES593" s="5"/>
      <c r="OET593" s="5"/>
      <c r="OEU593" s="5"/>
      <c r="OEV593" s="5"/>
      <c r="OEW593" s="5"/>
      <c r="OEX593" s="5"/>
      <c r="OEY593" s="5"/>
      <c r="OEZ593" s="5"/>
      <c r="OFA593" s="5"/>
      <c r="OFB593" s="5"/>
      <c r="OFC593" s="5"/>
      <c r="OFD593" s="5"/>
      <c r="OFE593" s="5"/>
      <c r="OFF593" s="5"/>
      <c r="OFG593" s="5"/>
      <c r="OFH593" s="5"/>
      <c r="OFI593" s="5"/>
      <c r="OFJ593" s="5"/>
      <c r="OFK593" s="5"/>
      <c r="OFL593" s="5"/>
      <c r="OFM593" s="5"/>
      <c r="OFN593" s="5"/>
      <c r="OFO593" s="5"/>
      <c r="OFP593" s="5"/>
      <c r="OFQ593" s="5"/>
      <c r="OFR593" s="5"/>
      <c r="OFS593" s="5"/>
      <c r="OFT593" s="5"/>
      <c r="OFU593" s="5"/>
      <c r="OFV593" s="5"/>
      <c r="OFW593" s="5"/>
      <c r="OFX593" s="5"/>
      <c r="OFY593" s="5"/>
      <c r="OFZ593" s="5"/>
      <c r="OGA593" s="5"/>
      <c r="OGB593" s="5"/>
      <c r="OGC593" s="5"/>
      <c r="OGD593" s="5"/>
      <c r="OGE593" s="5"/>
      <c r="OGF593" s="5"/>
      <c r="OGG593" s="5"/>
      <c r="OGH593" s="5"/>
      <c r="OGI593" s="5"/>
      <c r="OGJ593" s="5"/>
      <c r="OGK593" s="5"/>
      <c r="OGL593" s="5"/>
      <c r="OGM593" s="5"/>
      <c r="OGN593" s="5"/>
      <c r="OGO593" s="5"/>
      <c r="OGP593" s="5"/>
      <c r="OGQ593" s="5"/>
      <c r="OGR593" s="5"/>
      <c r="OGS593" s="5"/>
      <c r="OGT593" s="5"/>
      <c r="OGU593" s="5"/>
      <c r="OGV593" s="5"/>
      <c r="OGW593" s="5"/>
      <c r="OGX593" s="5"/>
      <c r="OGY593" s="5"/>
      <c r="OGZ593" s="5"/>
      <c r="OHA593" s="5"/>
      <c r="OHB593" s="5"/>
      <c r="OHC593" s="5"/>
      <c r="OHD593" s="5"/>
      <c r="OHE593" s="5"/>
      <c r="OHF593" s="5"/>
      <c r="OHG593" s="5"/>
      <c r="OHH593" s="5"/>
      <c r="OHI593" s="5"/>
      <c r="OHJ593" s="5"/>
      <c r="OHK593" s="5"/>
      <c r="OHL593" s="5"/>
      <c r="OHM593" s="5"/>
      <c r="OHN593" s="5"/>
      <c r="OHO593" s="5"/>
      <c r="OHP593" s="5"/>
      <c r="OHQ593" s="5"/>
      <c r="OHR593" s="5"/>
      <c r="OHS593" s="5"/>
      <c r="OHT593" s="5"/>
      <c r="OHU593" s="5"/>
      <c r="OHV593" s="5"/>
      <c r="OHW593" s="5"/>
      <c r="OHX593" s="5"/>
      <c r="OHY593" s="5"/>
      <c r="OHZ593" s="5"/>
      <c r="OIA593" s="5"/>
      <c r="OIB593" s="5"/>
      <c r="OIC593" s="5"/>
      <c r="OID593" s="5"/>
      <c r="OIE593" s="5"/>
      <c r="OIF593" s="5"/>
      <c r="OIG593" s="5"/>
      <c r="OIH593" s="5"/>
      <c r="OII593" s="5"/>
      <c r="OIJ593" s="5"/>
      <c r="OIK593" s="5"/>
      <c r="OIL593" s="5"/>
      <c r="OIM593" s="5"/>
      <c r="OIN593" s="5"/>
      <c r="OIO593" s="5"/>
      <c r="OIP593" s="5"/>
      <c r="OIQ593" s="5"/>
      <c r="OIR593" s="5"/>
      <c r="OIS593" s="5"/>
      <c r="OIT593" s="5"/>
      <c r="OIU593" s="5"/>
      <c r="OIV593" s="5"/>
      <c r="OIW593" s="5"/>
      <c r="OIX593" s="5"/>
      <c r="OIY593" s="5"/>
      <c r="OIZ593" s="5"/>
      <c r="OJA593" s="5"/>
      <c r="OJB593" s="5"/>
      <c r="OJC593" s="5"/>
      <c r="OJD593" s="5"/>
      <c r="OJE593" s="5"/>
      <c r="OJF593" s="5"/>
      <c r="OJG593" s="5"/>
      <c r="OJH593" s="5"/>
      <c r="OJI593" s="5"/>
      <c r="OJJ593" s="5"/>
      <c r="OJK593" s="5"/>
      <c r="OJL593" s="5"/>
      <c r="OJM593" s="5"/>
      <c r="OJN593" s="5"/>
      <c r="OJO593" s="5"/>
      <c r="OJP593" s="5"/>
      <c r="OJQ593" s="5"/>
      <c r="OJR593" s="5"/>
      <c r="OJS593" s="5"/>
      <c r="OJT593" s="5"/>
      <c r="OJU593" s="5"/>
      <c r="OJV593" s="5"/>
      <c r="OJW593" s="5"/>
      <c r="OJX593" s="5"/>
      <c r="OJY593" s="5"/>
      <c r="OJZ593" s="5"/>
      <c r="OKA593" s="5"/>
      <c r="OKB593" s="5"/>
      <c r="OKC593" s="5"/>
      <c r="OKD593" s="5"/>
      <c r="OKE593" s="5"/>
      <c r="OKF593" s="5"/>
      <c r="OKG593" s="5"/>
      <c r="OKH593" s="5"/>
      <c r="OKI593" s="5"/>
      <c r="OKJ593" s="5"/>
      <c r="OKK593" s="5"/>
      <c r="OKL593" s="5"/>
      <c r="OKM593" s="5"/>
      <c r="OKN593" s="5"/>
      <c r="OKO593" s="5"/>
      <c r="OKP593" s="5"/>
      <c r="OKQ593" s="5"/>
      <c r="OKR593" s="5"/>
      <c r="OKS593" s="5"/>
      <c r="OKT593" s="5"/>
      <c r="OKU593" s="5"/>
      <c r="OKV593" s="5"/>
      <c r="OKW593" s="5"/>
      <c r="OKX593" s="5"/>
      <c r="OKY593" s="5"/>
      <c r="OKZ593" s="5"/>
      <c r="OLA593" s="5"/>
      <c r="OLB593" s="5"/>
      <c r="OLC593" s="5"/>
      <c r="OLD593" s="5"/>
      <c r="OLE593" s="5"/>
      <c r="OLF593" s="5"/>
      <c r="OLG593" s="5"/>
      <c r="OLH593" s="5"/>
      <c r="OLI593" s="5"/>
      <c r="OLJ593" s="5"/>
      <c r="OLK593" s="5"/>
      <c r="OLL593" s="5"/>
      <c r="OLM593" s="5"/>
      <c r="OLN593" s="5"/>
      <c r="OLO593" s="5"/>
      <c r="OLP593" s="5"/>
      <c r="OLQ593" s="5"/>
      <c r="OLR593" s="5"/>
      <c r="OLS593" s="5"/>
      <c r="OLT593" s="5"/>
      <c r="OLU593" s="5"/>
      <c r="OLV593" s="5"/>
      <c r="OLW593" s="5"/>
      <c r="OLX593" s="5"/>
      <c r="OLY593" s="5"/>
      <c r="OLZ593" s="5"/>
      <c r="OMA593" s="5"/>
      <c r="OMB593" s="5"/>
      <c r="OMC593" s="5"/>
      <c r="OMD593" s="5"/>
      <c r="OME593" s="5"/>
      <c r="OMF593" s="5"/>
      <c r="OMG593" s="5"/>
      <c r="OMH593" s="5"/>
      <c r="OMI593" s="5"/>
      <c r="OMJ593" s="5"/>
      <c r="OMK593" s="5"/>
      <c r="OML593" s="5"/>
      <c r="OMM593" s="5"/>
      <c r="OMN593" s="5"/>
      <c r="OMO593" s="5"/>
      <c r="OMP593" s="5"/>
      <c r="OMQ593" s="5"/>
      <c r="OMR593" s="5"/>
      <c r="OMS593" s="5"/>
      <c r="OMT593" s="5"/>
      <c r="OMU593" s="5"/>
      <c r="OMV593" s="5"/>
      <c r="OMW593" s="5"/>
      <c r="OMX593" s="5"/>
      <c r="OMY593" s="5"/>
      <c r="OMZ593" s="5"/>
      <c r="ONA593" s="5"/>
      <c r="ONB593" s="5"/>
      <c r="ONC593" s="5"/>
      <c r="OND593" s="5"/>
      <c r="ONE593" s="5"/>
      <c r="ONF593" s="5"/>
      <c r="ONG593" s="5"/>
      <c r="ONH593" s="5"/>
      <c r="ONI593" s="5"/>
      <c r="ONJ593" s="5"/>
      <c r="ONK593" s="5"/>
      <c r="ONL593" s="5"/>
      <c r="ONM593" s="5"/>
      <c r="ONN593" s="5"/>
      <c r="ONO593" s="5"/>
      <c r="ONP593" s="5"/>
      <c r="ONQ593" s="5"/>
      <c r="ONR593" s="5"/>
      <c r="ONS593" s="5"/>
      <c r="ONT593" s="5"/>
      <c r="ONU593" s="5"/>
      <c r="ONV593" s="5"/>
      <c r="ONW593" s="5"/>
      <c r="ONX593" s="5"/>
      <c r="ONY593" s="5"/>
      <c r="ONZ593" s="5"/>
      <c r="OOA593" s="5"/>
      <c r="OOB593" s="5"/>
      <c r="OOC593" s="5"/>
      <c r="OOD593" s="5"/>
      <c r="OOE593" s="5"/>
      <c r="OOF593" s="5"/>
      <c r="OOG593" s="5"/>
      <c r="OOH593" s="5"/>
      <c r="OOI593" s="5"/>
      <c r="OOJ593" s="5"/>
      <c r="OOK593" s="5"/>
      <c r="OOL593" s="5"/>
      <c r="OOM593" s="5"/>
      <c r="OON593" s="5"/>
      <c r="OOO593" s="5"/>
      <c r="OOP593" s="5"/>
      <c r="OOQ593" s="5"/>
      <c r="OOR593" s="5"/>
      <c r="OOS593" s="5"/>
      <c r="OOT593" s="5"/>
      <c r="OOU593" s="5"/>
      <c r="OOV593" s="5"/>
      <c r="OOW593" s="5"/>
      <c r="OOX593" s="5"/>
      <c r="OOY593" s="5"/>
      <c r="OOZ593" s="5"/>
      <c r="OPA593" s="5"/>
      <c r="OPB593" s="5"/>
      <c r="OPC593" s="5"/>
      <c r="OPD593" s="5"/>
      <c r="OPE593" s="5"/>
      <c r="OPF593" s="5"/>
      <c r="OPG593" s="5"/>
      <c r="OPH593" s="5"/>
      <c r="OPI593" s="5"/>
      <c r="OPJ593" s="5"/>
      <c r="OPK593" s="5"/>
      <c r="OPL593" s="5"/>
      <c r="OPM593" s="5"/>
      <c r="OPN593" s="5"/>
      <c r="OPO593" s="5"/>
      <c r="OPP593" s="5"/>
      <c r="OPQ593" s="5"/>
      <c r="OPR593" s="5"/>
      <c r="OPS593" s="5"/>
      <c r="OPT593" s="5"/>
      <c r="OPU593" s="5"/>
      <c r="OPV593" s="5"/>
      <c r="OPW593" s="5"/>
      <c r="OPX593" s="5"/>
      <c r="OPY593" s="5"/>
      <c r="OPZ593" s="5"/>
      <c r="OQA593" s="5"/>
      <c r="OQB593" s="5"/>
      <c r="OQC593" s="5"/>
      <c r="OQD593" s="5"/>
      <c r="OQE593" s="5"/>
      <c r="OQF593" s="5"/>
      <c r="OQG593" s="5"/>
      <c r="OQH593" s="5"/>
      <c r="OQI593" s="5"/>
      <c r="OQJ593" s="5"/>
      <c r="OQK593" s="5"/>
      <c r="OQL593" s="5"/>
      <c r="OQM593" s="5"/>
      <c r="OQN593" s="5"/>
      <c r="OQO593" s="5"/>
      <c r="OQP593" s="5"/>
      <c r="OQQ593" s="5"/>
      <c r="OQR593" s="5"/>
      <c r="OQS593" s="5"/>
      <c r="OQT593" s="5"/>
      <c r="OQU593" s="5"/>
      <c r="OQV593" s="5"/>
      <c r="OQW593" s="5"/>
      <c r="OQX593" s="5"/>
      <c r="OQY593" s="5"/>
      <c r="OQZ593" s="5"/>
      <c r="ORA593" s="5"/>
      <c r="ORB593" s="5"/>
      <c r="ORC593" s="5"/>
      <c r="ORD593" s="5"/>
      <c r="ORE593" s="5"/>
      <c r="ORF593" s="5"/>
      <c r="ORG593" s="5"/>
      <c r="ORH593" s="5"/>
      <c r="ORI593" s="5"/>
      <c r="ORJ593" s="5"/>
      <c r="ORK593" s="5"/>
      <c r="ORL593" s="5"/>
      <c r="ORM593" s="5"/>
      <c r="ORN593" s="5"/>
      <c r="ORO593" s="5"/>
      <c r="ORP593" s="5"/>
      <c r="ORQ593" s="5"/>
      <c r="ORR593" s="5"/>
      <c r="ORS593" s="5"/>
      <c r="ORT593" s="5"/>
      <c r="ORU593" s="5"/>
      <c r="ORV593" s="5"/>
      <c r="ORW593" s="5"/>
      <c r="ORX593" s="5"/>
      <c r="ORY593" s="5"/>
      <c r="ORZ593" s="5"/>
      <c r="OSA593" s="5"/>
      <c r="OSB593" s="5"/>
      <c r="OSC593" s="5"/>
      <c r="OSD593" s="5"/>
      <c r="OSE593" s="5"/>
      <c r="OSF593" s="5"/>
      <c r="OSG593" s="5"/>
      <c r="OSH593" s="5"/>
      <c r="OSI593" s="5"/>
      <c r="OSJ593" s="5"/>
      <c r="OSK593" s="5"/>
      <c r="OSL593" s="5"/>
      <c r="OSM593" s="5"/>
      <c r="OSN593" s="5"/>
      <c r="OSO593" s="5"/>
      <c r="OSP593" s="5"/>
      <c r="OSQ593" s="5"/>
      <c r="OSR593" s="5"/>
      <c r="OSS593" s="5"/>
      <c r="OST593" s="5"/>
      <c r="OSU593" s="5"/>
      <c r="OSV593" s="5"/>
      <c r="OSW593" s="5"/>
      <c r="OSX593" s="5"/>
      <c r="OSY593" s="5"/>
      <c r="OSZ593" s="5"/>
      <c r="OTA593" s="5"/>
      <c r="OTB593" s="5"/>
      <c r="OTC593" s="5"/>
      <c r="OTD593" s="5"/>
      <c r="OTE593" s="5"/>
      <c r="OTF593" s="5"/>
      <c r="OTG593" s="5"/>
      <c r="OTH593" s="5"/>
      <c r="OTI593" s="5"/>
      <c r="OTJ593" s="5"/>
      <c r="OTK593" s="5"/>
      <c r="OTL593" s="5"/>
      <c r="OTM593" s="5"/>
      <c r="OTN593" s="5"/>
      <c r="OTO593" s="5"/>
      <c r="OTP593" s="5"/>
      <c r="OTQ593" s="5"/>
      <c r="OTR593" s="5"/>
      <c r="OTS593" s="5"/>
      <c r="OTT593" s="5"/>
      <c r="OTU593" s="5"/>
      <c r="OTV593" s="5"/>
      <c r="OTW593" s="5"/>
      <c r="OTX593" s="5"/>
      <c r="OTY593" s="5"/>
      <c r="OTZ593" s="5"/>
      <c r="OUA593" s="5"/>
      <c r="OUB593" s="5"/>
      <c r="OUC593" s="5"/>
      <c r="OUD593" s="5"/>
      <c r="OUE593" s="5"/>
      <c r="OUF593" s="5"/>
      <c r="OUG593" s="5"/>
      <c r="OUH593" s="5"/>
      <c r="OUI593" s="5"/>
      <c r="OUJ593" s="5"/>
      <c r="OUK593" s="5"/>
      <c r="OUL593" s="5"/>
      <c r="OUM593" s="5"/>
      <c r="OUN593" s="5"/>
      <c r="OUO593" s="5"/>
      <c r="OUP593" s="5"/>
      <c r="OUQ593" s="5"/>
      <c r="OUR593" s="5"/>
      <c r="OUS593" s="5"/>
      <c r="OUT593" s="5"/>
      <c r="OUU593" s="5"/>
      <c r="OUV593" s="5"/>
      <c r="OUW593" s="5"/>
      <c r="OUX593" s="5"/>
      <c r="OUY593" s="5"/>
      <c r="OUZ593" s="5"/>
      <c r="OVA593" s="5"/>
      <c r="OVB593" s="5"/>
      <c r="OVC593" s="5"/>
      <c r="OVD593" s="5"/>
      <c r="OVE593" s="5"/>
      <c r="OVF593" s="5"/>
      <c r="OVG593" s="5"/>
      <c r="OVH593" s="5"/>
      <c r="OVI593" s="5"/>
      <c r="OVJ593" s="5"/>
      <c r="OVK593" s="5"/>
      <c r="OVL593" s="5"/>
      <c r="OVM593" s="5"/>
      <c r="OVN593" s="5"/>
      <c r="OVO593" s="5"/>
      <c r="OVP593" s="5"/>
      <c r="OVQ593" s="5"/>
      <c r="OVR593" s="5"/>
      <c r="OVS593" s="5"/>
      <c r="OVT593" s="5"/>
      <c r="OVU593" s="5"/>
      <c r="OVV593" s="5"/>
      <c r="OVW593" s="5"/>
      <c r="OVX593" s="5"/>
      <c r="OVY593" s="5"/>
      <c r="OVZ593" s="5"/>
      <c r="OWA593" s="5"/>
      <c r="OWB593" s="5"/>
      <c r="OWC593" s="5"/>
      <c r="OWD593" s="5"/>
      <c r="OWE593" s="5"/>
      <c r="OWF593" s="5"/>
      <c r="OWG593" s="5"/>
      <c r="OWH593" s="5"/>
      <c r="OWI593" s="5"/>
      <c r="OWJ593" s="5"/>
      <c r="OWK593" s="5"/>
      <c r="OWL593" s="5"/>
      <c r="OWM593" s="5"/>
      <c r="OWN593" s="5"/>
      <c r="OWO593" s="5"/>
      <c r="OWP593" s="5"/>
      <c r="OWQ593" s="5"/>
      <c r="OWR593" s="5"/>
      <c r="OWS593" s="5"/>
      <c r="OWT593" s="5"/>
      <c r="OWU593" s="5"/>
      <c r="OWV593" s="5"/>
      <c r="OWW593" s="5"/>
      <c r="OWX593" s="5"/>
      <c r="OWY593" s="5"/>
      <c r="OWZ593" s="5"/>
      <c r="OXA593" s="5"/>
      <c r="OXB593" s="5"/>
      <c r="OXC593" s="5"/>
      <c r="OXD593" s="5"/>
      <c r="OXE593" s="5"/>
      <c r="OXF593" s="5"/>
      <c r="OXG593" s="5"/>
      <c r="OXH593" s="5"/>
      <c r="OXI593" s="5"/>
      <c r="OXJ593" s="5"/>
      <c r="OXK593" s="5"/>
      <c r="OXL593" s="5"/>
      <c r="OXM593" s="5"/>
      <c r="OXN593" s="5"/>
      <c r="OXO593" s="5"/>
      <c r="OXP593" s="5"/>
      <c r="OXQ593" s="5"/>
      <c r="OXR593" s="5"/>
      <c r="OXS593" s="5"/>
      <c r="OXT593" s="5"/>
      <c r="OXU593" s="5"/>
      <c r="OXV593" s="5"/>
      <c r="OXW593" s="5"/>
      <c r="OXX593" s="5"/>
      <c r="OXY593" s="5"/>
      <c r="OXZ593" s="5"/>
      <c r="OYA593" s="5"/>
      <c r="OYB593" s="5"/>
      <c r="OYC593" s="5"/>
      <c r="OYD593" s="5"/>
      <c r="OYE593" s="5"/>
      <c r="OYF593" s="5"/>
      <c r="OYG593" s="5"/>
      <c r="OYH593" s="5"/>
      <c r="OYI593" s="5"/>
      <c r="OYJ593" s="5"/>
      <c r="OYK593" s="5"/>
      <c r="OYL593" s="5"/>
      <c r="OYM593" s="5"/>
      <c r="OYN593" s="5"/>
      <c r="OYO593" s="5"/>
      <c r="OYP593" s="5"/>
      <c r="OYQ593" s="5"/>
      <c r="OYR593" s="5"/>
      <c r="OYS593" s="5"/>
      <c r="OYT593" s="5"/>
      <c r="OYU593" s="5"/>
      <c r="OYV593" s="5"/>
      <c r="OYW593" s="5"/>
      <c r="OYX593" s="5"/>
      <c r="OYY593" s="5"/>
      <c r="OYZ593" s="5"/>
      <c r="OZA593" s="5"/>
      <c r="OZB593" s="5"/>
      <c r="OZC593" s="5"/>
      <c r="OZD593" s="5"/>
      <c r="OZE593" s="5"/>
      <c r="OZF593" s="5"/>
      <c r="OZG593" s="5"/>
      <c r="OZH593" s="5"/>
      <c r="OZI593" s="5"/>
      <c r="OZJ593" s="5"/>
      <c r="OZK593" s="5"/>
      <c r="OZL593" s="5"/>
      <c r="OZM593" s="5"/>
      <c r="OZN593" s="5"/>
      <c r="OZO593" s="5"/>
      <c r="OZP593" s="5"/>
      <c r="OZQ593" s="5"/>
      <c r="OZR593" s="5"/>
      <c r="OZS593" s="5"/>
      <c r="OZT593" s="5"/>
      <c r="OZU593" s="5"/>
      <c r="OZV593" s="5"/>
      <c r="OZW593" s="5"/>
      <c r="OZX593" s="5"/>
      <c r="OZY593" s="5"/>
      <c r="OZZ593" s="5"/>
      <c r="PAA593" s="5"/>
      <c r="PAB593" s="5"/>
      <c r="PAC593" s="5"/>
      <c r="PAD593" s="5"/>
      <c r="PAE593" s="5"/>
      <c r="PAF593" s="5"/>
      <c r="PAG593" s="5"/>
      <c r="PAH593" s="5"/>
      <c r="PAI593" s="5"/>
      <c r="PAJ593" s="5"/>
      <c r="PAK593" s="5"/>
      <c r="PAL593" s="5"/>
      <c r="PAM593" s="5"/>
      <c r="PAN593" s="5"/>
      <c r="PAO593" s="5"/>
      <c r="PAP593" s="5"/>
      <c r="PAQ593" s="5"/>
      <c r="PAR593" s="5"/>
      <c r="PAS593" s="5"/>
      <c r="PAT593" s="5"/>
      <c r="PAU593" s="5"/>
      <c r="PAV593" s="5"/>
      <c r="PAW593" s="5"/>
      <c r="PAX593" s="5"/>
      <c r="PAY593" s="5"/>
      <c r="PAZ593" s="5"/>
      <c r="PBA593" s="5"/>
      <c r="PBB593" s="5"/>
      <c r="PBC593" s="5"/>
      <c r="PBD593" s="5"/>
      <c r="PBE593" s="5"/>
      <c r="PBF593" s="5"/>
      <c r="PBG593" s="5"/>
      <c r="PBH593" s="5"/>
      <c r="PBI593" s="5"/>
      <c r="PBJ593" s="5"/>
      <c r="PBK593" s="5"/>
      <c r="PBL593" s="5"/>
      <c r="PBM593" s="5"/>
      <c r="PBN593" s="5"/>
      <c r="PBO593" s="5"/>
      <c r="PBP593" s="5"/>
      <c r="PBQ593" s="5"/>
      <c r="PBR593" s="5"/>
      <c r="PBS593" s="5"/>
      <c r="PBT593" s="5"/>
      <c r="PBU593" s="5"/>
      <c r="PBV593" s="5"/>
      <c r="PBW593" s="5"/>
      <c r="PBX593" s="5"/>
      <c r="PBY593" s="5"/>
      <c r="PBZ593" s="5"/>
      <c r="PCA593" s="5"/>
      <c r="PCB593" s="5"/>
      <c r="PCC593" s="5"/>
      <c r="PCD593" s="5"/>
      <c r="PCE593" s="5"/>
      <c r="PCF593" s="5"/>
      <c r="PCG593" s="5"/>
      <c r="PCH593" s="5"/>
      <c r="PCI593" s="5"/>
      <c r="PCJ593" s="5"/>
      <c r="PCK593" s="5"/>
      <c r="PCL593" s="5"/>
      <c r="PCM593" s="5"/>
      <c r="PCN593" s="5"/>
      <c r="PCO593" s="5"/>
      <c r="PCP593" s="5"/>
      <c r="PCQ593" s="5"/>
      <c r="PCR593" s="5"/>
      <c r="PCS593" s="5"/>
      <c r="PCT593" s="5"/>
      <c r="PCU593" s="5"/>
      <c r="PCV593" s="5"/>
      <c r="PCW593" s="5"/>
      <c r="PCX593" s="5"/>
      <c r="PCY593" s="5"/>
      <c r="PCZ593" s="5"/>
      <c r="PDA593" s="5"/>
      <c r="PDB593" s="5"/>
      <c r="PDC593" s="5"/>
      <c r="PDD593" s="5"/>
      <c r="PDE593" s="5"/>
      <c r="PDF593" s="5"/>
      <c r="PDG593" s="5"/>
      <c r="PDH593" s="5"/>
      <c r="PDI593" s="5"/>
      <c r="PDJ593" s="5"/>
      <c r="PDK593" s="5"/>
      <c r="PDL593" s="5"/>
      <c r="PDM593" s="5"/>
      <c r="PDN593" s="5"/>
      <c r="PDO593" s="5"/>
      <c r="PDP593" s="5"/>
      <c r="PDQ593" s="5"/>
      <c r="PDR593" s="5"/>
      <c r="PDS593" s="5"/>
      <c r="PDT593" s="5"/>
      <c r="PDU593" s="5"/>
      <c r="PDV593" s="5"/>
      <c r="PDW593" s="5"/>
      <c r="PDX593" s="5"/>
      <c r="PDY593" s="5"/>
      <c r="PDZ593" s="5"/>
      <c r="PEA593" s="5"/>
      <c r="PEB593" s="5"/>
      <c r="PEC593" s="5"/>
      <c r="PED593" s="5"/>
      <c r="PEE593" s="5"/>
      <c r="PEF593" s="5"/>
      <c r="PEG593" s="5"/>
      <c r="PEH593" s="5"/>
      <c r="PEI593" s="5"/>
      <c r="PEJ593" s="5"/>
      <c r="PEK593" s="5"/>
      <c r="PEL593" s="5"/>
      <c r="PEM593" s="5"/>
      <c r="PEN593" s="5"/>
      <c r="PEO593" s="5"/>
      <c r="PEP593" s="5"/>
      <c r="PEQ593" s="5"/>
      <c r="PER593" s="5"/>
      <c r="PES593" s="5"/>
      <c r="PET593" s="5"/>
      <c r="PEU593" s="5"/>
      <c r="PEV593" s="5"/>
      <c r="PEW593" s="5"/>
      <c r="PEX593" s="5"/>
      <c r="PEY593" s="5"/>
      <c r="PEZ593" s="5"/>
      <c r="PFA593" s="5"/>
      <c r="PFB593" s="5"/>
      <c r="PFC593" s="5"/>
      <c r="PFD593" s="5"/>
      <c r="PFE593" s="5"/>
      <c r="PFF593" s="5"/>
      <c r="PFG593" s="5"/>
      <c r="PFH593" s="5"/>
      <c r="PFI593" s="5"/>
      <c r="PFJ593" s="5"/>
      <c r="PFK593" s="5"/>
      <c r="PFL593" s="5"/>
      <c r="PFM593" s="5"/>
      <c r="PFN593" s="5"/>
      <c r="PFO593" s="5"/>
      <c r="PFP593" s="5"/>
      <c r="PFQ593" s="5"/>
      <c r="PFR593" s="5"/>
      <c r="PFS593" s="5"/>
      <c r="PFT593" s="5"/>
      <c r="PFU593" s="5"/>
      <c r="PFV593" s="5"/>
      <c r="PFW593" s="5"/>
      <c r="PFX593" s="5"/>
      <c r="PFY593" s="5"/>
      <c r="PFZ593" s="5"/>
      <c r="PGA593" s="5"/>
      <c r="PGB593" s="5"/>
      <c r="PGC593" s="5"/>
      <c r="PGD593" s="5"/>
      <c r="PGE593" s="5"/>
      <c r="PGF593" s="5"/>
      <c r="PGG593" s="5"/>
      <c r="PGH593" s="5"/>
      <c r="PGI593" s="5"/>
      <c r="PGJ593" s="5"/>
      <c r="PGK593" s="5"/>
      <c r="PGL593" s="5"/>
      <c r="PGM593" s="5"/>
      <c r="PGN593" s="5"/>
      <c r="PGO593" s="5"/>
      <c r="PGP593" s="5"/>
      <c r="PGQ593" s="5"/>
      <c r="PGR593" s="5"/>
      <c r="PGS593" s="5"/>
      <c r="PGT593" s="5"/>
      <c r="PGU593" s="5"/>
      <c r="PGV593" s="5"/>
      <c r="PGW593" s="5"/>
      <c r="PGX593" s="5"/>
      <c r="PGY593" s="5"/>
      <c r="PGZ593" s="5"/>
      <c r="PHA593" s="5"/>
      <c r="PHB593" s="5"/>
      <c r="PHC593" s="5"/>
      <c r="PHD593" s="5"/>
      <c r="PHE593" s="5"/>
      <c r="PHF593" s="5"/>
      <c r="PHG593" s="5"/>
      <c r="PHH593" s="5"/>
      <c r="PHI593" s="5"/>
      <c r="PHJ593" s="5"/>
      <c r="PHK593" s="5"/>
      <c r="PHL593" s="5"/>
      <c r="PHM593" s="5"/>
      <c r="PHN593" s="5"/>
      <c r="PHO593" s="5"/>
      <c r="PHP593" s="5"/>
      <c r="PHQ593" s="5"/>
      <c r="PHR593" s="5"/>
      <c r="PHS593" s="5"/>
      <c r="PHT593" s="5"/>
      <c r="PHU593" s="5"/>
      <c r="PHV593" s="5"/>
      <c r="PHW593" s="5"/>
      <c r="PHX593" s="5"/>
      <c r="PHY593" s="5"/>
      <c r="PHZ593" s="5"/>
      <c r="PIA593" s="5"/>
      <c r="PIB593" s="5"/>
      <c r="PIC593" s="5"/>
      <c r="PID593" s="5"/>
      <c r="PIE593" s="5"/>
      <c r="PIF593" s="5"/>
      <c r="PIG593" s="5"/>
      <c r="PIH593" s="5"/>
      <c r="PII593" s="5"/>
      <c r="PIJ593" s="5"/>
      <c r="PIK593" s="5"/>
      <c r="PIL593" s="5"/>
      <c r="PIM593" s="5"/>
      <c r="PIN593" s="5"/>
      <c r="PIO593" s="5"/>
      <c r="PIP593" s="5"/>
      <c r="PIQ593" s="5"/>
      <c r="PIR593" s="5"/>
      <c r="PIS593" s="5"/>
      <c r="PIT593" s="5"/>
      <c r="PIU593" s="5"/>
      <c r="PIV593" s="5"/>
      <c r="PIW593" s="5"/>
      <c r="PIX593" s="5"/>
      <c r="PIY593" s="5"/>
      <c r="PIZ593" s="5"/>
      <c r="PJA593" s="5"/>
      <c r="PJB593" s="5"/>
      <c r="PJC593" s="5"/>
      <c r="PJD593" s="5"/>
      <c r="PJE593" s="5"/>
      <c r="PJF593" s="5"/>
      <c r="PJG593" s="5"/>
      <c r="PJH593" s="5"/>
      <c r="PJI593" s="5"/>
      <c r="PJJ593" s="5"/>
      <c r="PJK593" s="5"/>
      <c r="PJL593" s="5"/>
      <c r="PJM593" s="5"/>
      <c r="PJN593" s="5"/>
      <c r="PJO593" s="5"/>
      <c r="PJP593" s="5"/>
      <c r="PJQ593" s="5"/>
      <c r="PJR593" s="5"/>
      <c r="PJS593" s="5"/>
      <c r="PJT593" s="5"/>
      <c r="PJU593" s="5"/>
      <c r="PJV593" s="5"/>
      <c r="PJW593" s="5"/>
      <c r="PJX593" s="5"/>
      <c r="PJY593" s="5"/>
      <c r="PJZ593" s="5"/>
      <c r="PKA593" s="5"/>
      <c r="PKB593" s="5"/>
      <c r="PKC593" s="5"/>
      <c r="PKD593" s="5"/>
      <c r="PKE593" s="5"/>
      <c r="PKF593" s="5"/>
      <c r="PKG593" s="5"/>
      <c r="PKH593" s="5"/>
      <c r="PKI593" s="5"/>
      <c r="PKJ593" s="5"/>
      <c r="PKK593" s="5"/>
      <c r="PKL593" s="5"/>
      <c r="PKM593" s="5"/>
      <c r="PKN593" s="5"/>
      <c r="PKO593" s="5"/>
      <c r="PKP593" s="5"/>
      <c r="PKQ593" s="5"/>
      <c r="PKR593" s="5"/>
      <c r="PKS593" s="5"/>
      <c r="PKT593" s="5"/>
      <c r="PKU593" s="5"/>
      <c r="PKV593" s="5"/>
      <c r="PKW593" s="5"/>
      <c r="PKX593" s="5"/>
      <c r="PKY593" s="5"/>
      <c r="PKZ593" s="5"/>
      <c r="PLA593" s="5"/>
      <c r="PLB593" s="5"/>
      <c r="PLC593" s="5"/>
      <c r="PLD593" s="5"/>
      <c r="PLE593" s="5"/>
      <c r="PLF593" s="5"/>
      <c r="PLG593" s="5"/>
      <c r="PLH593" s="5"/>
      <c r="PLI593" s="5"/>
      <c r="PLJ593" s="5"/>
      <c r="PLK593" s="5"/>
      <c r="PLL593" s="5"/>
      <c r="PLM593" s="5"/>
      <c r="PLN593" s="5"/>
      <c r="PLO593" s="5"/>
      <c r="PLP593" s="5"/>
      <c r="PLQ593" s="5"/>
      <c r="PLR593" s="5"/>
      <c r="PLS593" s="5"/>
      <c r="PLT593" s="5"/>
      <c r="PLU593" s="5"/>
      <c r="PLV593" s="5"/>
      <c r="PLW593" s="5"/>
      <c r="PLX593" s="5"/>
      <c r="PLY593" s="5"/>
      <c r="PLZ593" s="5"/>
      <c r="PMA593" s="5"/>
      <c r="PMB593" s="5"/>
      <c r="PMC593" s="5"/>
      <c r="PMD593" s="5"/>
      <c r="PME593" s="5"/>
      <c r="PMF593" s="5"/>
      <c r="PMG593" s="5"/>
      <c r="PMH593" s="5"/>
      <c r="PMI593" s="5"/>
      <c r="PMJ593" s="5"/>
      <c r="PMK593" s="5"/>
      <c r="PML593" s="5"/>
      <c r="PMM593" s="5"/>
      <c r="PMN593" s="5"/>
      <c r="PMO593" s="5"/>
      <c r="PMP593" s="5"/>
      <c r="PMQ593" s="5"/>
      <c r="PMR593" s="5"/>
      <c r="PMS593" s="5"/>
      <c r="PMT593" s="5"/>
      <c r="PMU593" s="5"/>
      <c r="PMV593" s="5"/>
      <c r="PMW593" s="5"/>
      <c r="PMX593" s="5"/>
      <c r="PMY593" s="5"/>
      <c r="PMZ593" s="5"/>
      <c r="PNA593" s="5"/>
      <c r="PNB593" s="5"/>
      <c r="PNC593" s="5"/>
      <c r="PND593" s="5"/>
      <c r="PNE593" s="5"/>
      <c r="PNF593" s="5"/>
      <c r="PNG593" s="5"/>
      <c r="PNH593" s="5"/>
      <c r="PNI593" s="5"/>
      <c r="PNJ593" s="5"/>
      <c r="PNK593" s="5"/>
      <c r="PNL593" s="5"/>
      <c r="PNM593" s="5"/>
      <c r="PNN593" s="5"/>
      <c r="PNO593" s="5"/>
      <c r="PNP593" s="5"/>
      <c r="PNQ593" s="5"/>
      <c r="PNR593" s="5"/>
      <c r="PNS593" s="5"/>
      <c r="PNT593" s="5"/>
      <c r="PNU593" s="5"/>
      <c r="PNV593" s="5"/>
      <c r="PNW593" s="5"/>
      <c r="PNX593" s="5"/>
      <c r="PNY593" s="5"/>
      <c r="PNZ593" s="5"/>
      <c r="POA593" s="5"/>
      <c r="POB593" s="5"/>
      <c r="POC593" s="5"/>
      <c r="POD593" s="5"/>
      <c r="POE593" s="5"/>
      <c r="POF593" s="5"/>
      <c r="POG593" s="5"/>
      <c r="POH593" s="5"/>
      <c r="POI593" s="5"/>
      <c r="POJ593" s="5"/>
      <c r="POK593" s="5"/>
      <c r="POL593" s="5"/>
      <c r="POM593" s="5"/>
      <c r="PON593" s="5"/>
      <c r="POO593" s="5"/>
      <c r="POP593" s="5"/>
      <c r="POQ593" s="5"/>
      <c r="POR593" s="5"/>
      <c r="POS593" s="5"/>
      <c r="POT593" s="5"/>
      <c r="POU593" s="5"/>
      <c r="POV593" s="5"/>
      <c r="POW593" s="5"/>
      <c r="POX593" s="5"/>
      <c r="POY593" s="5"/>
      <c r="POZ593" s="5"/>
      <c r="PPA593" s="5"/>
      <c r="PPB593" s="5"/>
      <c r="PPC593" s="5"/>
      <c r="PPD593" s="5"/>
      <c r="PPE593" s="5"/>
      <c r="PPF593" s="5"/>
      <c r="PPG593" s="5"/>
      <c r="PPH593" s="5"/>
      <c r="PPI593" s="5"/>
      <c r="PPJ593" s="5"/>
      <c r="PPK593" s="5"/>
      <c r="PPL593" s="5"/>
      <c r="PPM593" s="5"/>
      <c r="PPN593" s="5"/>
      <c r="PPO593" s="5"/>
      <c r="PPP593" s="5"/>
      <c r="PPQ593" s="5"/>
      <c r="PPR593" s="5"/>
      <c r="PPS593" s="5"/>
      <c r="PPT593" s="5"/>
      <c r="PPU593" s="5"/>
      <c r="PPV593" s="5"/>
      <c r="PPW593" s="5"/>
      <c r="PPX593" s="5"/>
      <c r="PPY593" s="5"/>
      <c r="PPZ593" s="5"/>
      <c r="PQA593" s="5"/>
      <c r="PQB593" s="5"/>
      <c r="PQC593" s="5"/>
      <c r="PQD593" s="5"/>
      <c r="PQE593" s="5"/>
      <c r="PQF593" s="5"/>
      <c r="PQG593" s="5"/>
      <c r="PQH593" s="5"/>
      <c r="PQI593" s="5"/>
      <c r="PQJ593" s="5"/>
      <c r="PQK593" s="5"/>
      <c r="PQL593" s="5"/>
      <c r="PQM593" s="5"/>
      <c r="PQN593" s="5"/>
      <c r="PQO593" s="5"/>
      <c r="PQP593" s="5"/>
      <c r="PQQ593" s="5"/>
      <c r="PQR593" s="5"/>
      <c r="PQS593" s="5"/>
      <c r="PQT593" s="5"/>
      <c r="PQU593" s="5"/>
      <c r="PQV593" s="5"/>
      <c r="PQW593" s="5"/>
      <c r="PQX593" s="5"/>
      <c r="PQY593" s="5"/>
      <c r="PQZ593" s="5"/>
      <c r="PRA593" s="5"/>
      <c r="PRB593" s="5"/>
      <c r="PRC593" s="5"/>
      <c r="PRD593" s="5"/>
      <c r="PRE593" s="5"/>
      <c r="PRF593" s="5"/>
      <c r="PRG593" s="5"/>
      <c r="PRH593" s="5"/>
      <c r="PRI593" s="5"/>
      <c r="PRJ593" s="5"/>
      <c r="PRK593" s="5"/>
      <c r="PRL593" s="5"/>
      <c r="PRM593" s="5"/>
      <c r="PRN593" s="5"/>
      <c r="PRO593" s="5"/>
      <c r="PRP593" s="5"/>
      <c r="PRQ593" s="5"/>
      <c r="PRR593" s="5"/>
      <c r="PRS593" s="5"/>
      <c r="PRT593" s="5"/>
      <c r="PRU593" s="5"/>
      <c r="PRV593" s="5"/>
      <c r="PRW593" s="5"/>
      <c r="PRX593" s="5"/>
      <c r="PRY593" s="5"/>
      <c r="PRZ593" s="5"/>
      <c r="PSA593" s="5"/>
      <c r="PSB593" s="5"/>
      <c r="PSC593" s="5"/>
      <c r="PSD593" s="5"/>
      <c r="PSE593" s="5"/>
      <c r="PSF593" s="5"/>
      <c r="PSG593" s="5"/>
      <c r="PSH593" s="5"/>
      <c r="PSI593" s="5"/>
      <c r="PSJ593" s="5"/>
      <c r="PSK593" s="5"/>
      <c r="PSL593" s="5"/>
      <c r="PSM593" s="5"/>
      <c r="PSN593" s="5"/>
      <c r="PSO593" s="5"/>
      <c r="PSP593" s="5"/>
      <c r="PSQ593" s="5"/>
      <c r="PSR593" s="5"/>
      <c r="PSS593" s="5"/>
      <c r="PST593" s="5"/>
      <c r="PSU593" s="5"/>
      <c r="PSV593" s="5"/>
      <c r="PSW593" s="5"/>
      <c r="PSX593" s="5"/>
      <c r="PSY593" s="5"/>
      <c r="PSZ593" s="5"/>
      <c r="PTA593" s="5"/>
      <c r="PTB593" s="5"/>
      <c r="PTC593" s="5"/>
      <c r="PTD593" s="5"/>
      <c r="PTE593" s="5"/>
      <c r="PTF593" s="5"/>
      <c r="PTG593" s="5"/>
      <c r="PTH593" s="5"/>
      <c r="PTI593" s="5"/>
      <c r="PTJ593" s="5"/>
      <c r="PTK593" s="5"/>
      <c r="PTL593" s="5"/>
      <c r="PTM593" s="5"/>
      <c r="PTN593" s="5"/>
      <c r="PTO593" s="5"/>
      <c r="PTP593" s="5"/>
      <c r="PTQ593" s="5"/>
      <c r="PTR593" s="5"/>
      <c r="PTS593" s="5"/>
      <c r="PTT593" s="5"/>
      <c r="PTU593" s="5"/>
      <c r="PTV593" s="5"/>
      <c r="PTW593" s="5"/>
      <c r="PTX593" s="5"/>
      <c r="PTY593" s="5"/>
      <c r="PTZ593" s="5"/>
      <c r="PUA593" s="5"/>
      <c r="PUB593" s="5"/>
      <c r="PUC593" s="5"/>
      <c r="PUD593" s="5"/>
      <c r="PUE593" s="5"/>
      <c r="PUF593" s="5"/>
      <c r="PUG593" s="5"/>
      <c r="PUH593" s="5"/>
      <c r="PUI593" s="5"/>
      <c r="PUJ593" s="5"/>
      <c r="PUK593" s="5"/>
      <c r="PUL593" s="5"/>
      <c r="PUM593" s="5"/>
      <c r="PUN593" s="5"/>
      <c r="PUO593" s="5"/>
      <c r="PUP593" s="5"/>
      <c r="PUQ593" s="5"/>
      <c r="PUR593" s="5"/>
      <c r="PUS593" s="5"/>
      <c r="PUT593" s="5"/>
      <c r="PUU593" s="5"/>
      <c r="PUV593" s="5"/>
      <c r="PUW593" s="5"/>
      <c r="PUX593" s="5"/>
      <c r="PUY593" s="5"/>
      <c r="PUZ593" s="5"/>
      <c r="PVA593" s="5"/>
      <c r="PVB593" s="5"/>
      <c r="PVC593" s="5"/>
      <c r="PVD593" s="5"/>
      <c r="PVE593" s="5"/>
      <c r="PVF593" s="5"/>
      <c r="PVG593" s="5"/>
      <c r="PVH593" s="5"/>
      <c r="PVI593" s="5"/>
      <c r="PVJ593" s="5"/>
      <c r="PVK593" s="5"/>
      <c r="PVL593" s="5"/>
      <c r="PVM593" s="5"/>
      <c r="PVN593" s="5"/>
      <c r="PVO593" s="5"/>
      <c r="PVP593" s="5"/>
      <c r="PVQ593" s="5"/>
      <c r="PVR593" s="5"/>
      <c r="PVS593" s="5"/>
      <c r="PVT593" s="5"/>
      <c r="PVU593" s="5"/>
      <c r="PVV593" s="5"/>
      <c r="PVW593" s="5"/>
      <c r="PVX593" s="5"/>
      <c r="PVY593" s="5"/>
      <c r="PVZ593" s="5"/>
      <c r="PWA593" s="5"/>
      <c r="PWB593" s="5"/>
      <c r="PWC593" s="5"/>
      <c r="PWD593" s="5"/>
      <c r="PWE593" s="5"/>
      <c r="PWF593" s="5"/>
      <c r="PWG593" s="5"/>
      <c r="PWH593" s="5"/>
      <c r="PWI593" s="5"/>
      <c r="PWJ593" s="5"/>
      <c r="PWK593" s="5"/>
      <c r="PWL593" s="5"/>
      <c r="PWM593" s="5"/>
      <c r="PWN593" s="5"/>
      <c r="PWO593" s="5"/>
      <c r="PWP593" s="5"/>
      <c r="PWQ593" s="5"/>
      <c r="PWR593" s="5"/>
      <c r="PWS593" s="5"/>
      <c r="PWT593" s="5"/>
      <c r="PWU593" s="5"/>
      <c r="PWV593" s="5"/>
      <c r="PWW593" s="5"/>
      <c r="PWX593" s="5"/>
      <c r="PWY593" s="5"/>
      <c r="PWZ593" s="5"/>
      <c r="PXA593" s="5"/>
      <c r="PXB593" s="5"/>
      <c r="PXC593" s="5"/>
      <c r="PXD593" s="5"/>
      <c r="PXE593" s="5"/>
      <c r="PXF593" s="5"/>
      <c r="PXG593" s="5"/>
      <c r="PXH593" s="5"/>
      <c r="PXI593" s="5"/>
      <c r="PXJ593" s="5"/>
      <c r="PXK593" s="5"/>
      <c r="PXL593" s="5"/>
      <c r="PXM593" s="5"/>
      <c r="PXN593" s="5"/>
      <c r="PXO593" s="5"/>
      <c r="PXP593" s="5"/>
      <c r="PXQ593" s="5"/>
      <c r="PXR593" s="5"/>
      <c r="PXS593" s="5"/>
      <c r="PXT593" s="5"/>
      <c r="PXU593" s="5"/>
      <c r="PXV593" s="5"/>
      <c r="PXW593" s="5"/>
      <c r="PXX593" s="5"/>
      <c r="PXY593" s="5"/>
      <c r="PXZ593" s="5"/>
      <c r="PYA593" s="5"/>
      <c r="PYB593" s="5"/>
      <c r="PYC593" s="5"/>
      <c r="PYD593" s="5"/>
      <c r="PYE593" s="5"/>
      <c r="PYF593" s="5"/>
      <c r="PYG593" s="5"/>
      <c r="PYH593" s="5"/>
      <c r="PYI593" s="5"/>
      <c r="PYJ593" s="5"/>
      <c r="PYK593" s="5"/>
      <c r="PYL593" s="5"/>
      <c r="PYM593" s="5"/>
      <c r="PYN593" s="5"/>
      <c r="PYO593" s="5"/>
      <c r="PYP593" s="5"/>
      <c r="PYQ593" s="5"/>
      <c r="PYR593" s="5"/>
      <c r="PYS593" s="5"/>
      <c r="PYT593" s="5"/>
      <c r="PYU593" s="5"/>
      <c r="PYV593" s="5"/>
      <c r="PYW593" s="5"/>
      <c r="PYX593" s="5"/>
      <c r="PYY593" s="5"/>
      <c r="PYZ593" s="5"/>
      <c r="PZA593" s="5"/>
      <c r="PZB593" s="5"/>
      <c r="PZC593" s="5"/>
      <c r="PZD593" s="5"/>
      <c r="PZE593" s="5"/>
      <c r="PZF593" s="5"/>
      <c r="PZG593" s="5"/>
      <c r="PZH593" s="5"/>
      <c r="PZI593" s="5"/>
      <c r="PZJ593" s="5"/>
      <c r="PZK593" s="5"/>
      <c r="PZL593" s="5"/>
      <c r="PZM593" s="5"/>
      <c r="PZN593" s="5"/>
      <c r="PZO593" s="5"/>
      <c r="PZP593" s="5"/>
      <c r="PZQ593" s="5"/>
      <c r="PZR593" s="5"/>
      <c r="PZS593" s="5"/>
      <c r="PZT593" s="5"/>
      <c r="PZU593" s="5"/>
      <c r="PZV593" s="5"/>
      <c r="PZW593" s="5"/>
      <c r="PZX593" s="5"/>
      <c r="PZY593" s="5"/>
      <c r="PZZ593" s="5"/>
      <c r="QAA593" s="5"/>
      <c r="QAB593" s="5"/>
      <c r="QAC593" s="5"/>
      <c r="QAD593" s="5"/>
      <c r="QAE593" s="5"/>
      <c r="QAF593" s="5"/>
      <c r="QAG593" s="5"/>
      <c r="QAH593" s="5"/>
      <c r="QAI593" s="5"/>
      <c r="QAJ593" s="5"/>
      <c r="QAK593" s="5"/>
      <c r="QAL593" s="5"/>
      <c r="QAM593" s="5"/>
      <c r="QAN593" s="5"/>
      <c r="QAO593" s="5"/>
      <c r="QAP593" s="5"/>
      <c r="QAQ593" s="5"/>
      <c r="QAR593" s="5"/>
      <c r="QAS593" s="5"/>
      <c r="QAT593" s="5"/>
      <c r="QAU593" s="5"/>
      <c r="QAV593" s="5"/>
      <c r="QAW593" s="5"/>
      <c r="QAX593" s="5"/>
      <c r="QAY593" s="5"/>
      <c r="QAZ593" s="5"/>
      <c r="QBA593" s="5"/>
      <c r="QBB593" s="5"/>
      <c r="QBC593" s="5"/>
      <c r="QBD593" s="5"/>
      <c r="QBE593" s="5"/>
      <c r="QBF593" s="5"/>
      <c r="QBG593" s="5"/>
      <c r="QBH593" s="5"/>
      <c r="QBI593" s="5"/>
      <c r="QBJ593" s="5"/>
      <c r="QBK593" s="5"/>
      <c r="QBL593" s="5"/>
      <c r="QBM593" s="5"/>
      <c r="QBN593" s="5"/>
      <c r="QBO593" s="5"/>
      <c r="QBP593" s="5"/>
      <c r="QBQ593" s="5"/>
      <c r="QBR593" s="5"/>
      <c r="QBS593" s="5"/>
      <c r="QBT593" s="5"/>
      <c r="QBU593" s="5"/>
      <c r="QBV593" s="5"/>
      <c r="QBW593" s="5"/>
      <c r="QBX593" s="5"/>
      <c r="QBY593" s="5"/>
      <c r="QBZ593" s="5"/>
      <c r="QCA593" s="5"/>
      <c r="QCB593" s="5"/>
      <c r="QCC593" s="5"/>
      <c r="QCD593" s="5"/>
      <c r="QCE593" s="5"/>
      <c r="QCF593" s="5"/>
      <c r="QCG593" s="5"/>
      <c r="QCH593" s="5"/>
      <c r="QCI593" s="5"/>
      <c r="QCJ593" s="5"/>
      <c r="QCK593" s="5"/>
      <c r="QCL593" s="5"/>
      <c r="QCM593" s="5"/>
      <c r="QCN593" s="5"/>
      <c r="QCO593" s="5"/>
      <c r="QCP593" s="5"/>
      <c r="QCQ593" s="5"/>
      <c r="QCR593" s="5"/>
      <c r="QCS593" s="5"/>
      <c r="QCT593" s="5"/>
      <c r="QCU593" s="5"/>
      <c r="QCV593" s="5"/>
      <c r="QCW593" s="5"/>
      <c r="QCX593" s="5"/>
      <c r="QCY593" s="5"/>
      <c r="QCZ593" s="5"/>
      <c r="QDA593" s="5"/>
      <c r="QDB593" s="5"/>
      <c r="QDC593" s="5"/>
      <c r="QDD593" s="5"/>
      <c r="QDE593" s="5"/>
      <c r="QDF593" s="5"/>
      <c r="QDG593" s="5"/>
      <c r="QDH593" s="5"/>
      <c r="QDI593" s="5"/>
      <c r="QDJ593" s="5"/>
      <c r="QDK593" s="5"/>
      <c r="QDL593" s="5"/>
      <c r="QDM593" s="5"/>
      <c r="QDN593" s="5"/>
      <c r="QDO593" s="5"/>
      <c r="QDP593" s="5"/>
      <c r="QDQ593" s="5"/>
      <c r="QDR593" s="5"/>
      <c r="QDS593" s="5"/>
      <c r="QDT593" s="5"/>
      <c r="QDU593" s="5"/>
      <c r="QDV593" s="5"/>
      <c r="QDW593" s="5"/>
      <c r="QDX593" s="5"/>
      <c r="QDY593" s="5"/>
      <c r="QDZ593" s="5"/>
      <c r="QEA593" s="5"/>
      <c r="QEB593" s="5"/>
      <c r="QEC593" s="5"/>
      <c r="QED593" s="5"/>
      <c r="QEE593" s="5"/>
      <c r="QEF593" s="5"/>
      <c r="QEG593" s="5"/>
      <c r="QEH593" s="5"/>
      <c r="QEI593" s="5"/>
      <c r="QEJ593" s="5"/>
      <c r="QEK593" s="5"/>
      <c r="QEL593" s="5"/>
      <c r="QEM593" s="5"/>
      <c r="QEN593" s="5"/>
      <c r="QEO593" s="5"/>
      <c r="QEP593" s="5"/>
      <c r="QEQ593" s="5"/>
      <c r="QER593" s="5"/>
      <c r="QES593" s="5"/>
      <c r="QET593" s="5"/>
      <c r="QEU593" s="5"/>
      <c r="QEV593" s="5"/>
      <c r="QEW593" s="5"/>
      <c r="QEX593" s="5"/>
      <c r="QEY593" s="5"/>
      <c r="QEZ593" s="5"/>
      <c r="QFA593" s="5"/>
      <c r="QFB593" s="5"/>
      <c r="QFC593" s="5"/>
      <c r="QFD593" s="5"/>
      <c r="QFE593" s="5"/>
      <c r="QFF593" s="5"/>
      <c r="QFG593" s="5"/>
      <c r="QFH593" s="5"/>
      <c r="QFI593" s="5"/>
      <c r="QFJ593" s="5"/>
      <c r="QFK593" s="5"/>
      <c r="QFL593" s="5"/>
      <c r="QFM593" s="5"/>
      <c r="QFN593" s="5"/>
      <c r="QFO593" s="5"/>
      <c r="QFP593" s="5"/>
      <c r="QFQ593" s="5"/>
      <c r="QFR593" s="5"/>
      <c r="QFS593" s="5"/>
      <c r="QFT593" s="5"/>
      <c r="QFU593" s="5"/>
      <c r="QFV593" s="5"/>
      <c r="QFW593" s="5"/>
      <c r="QFX593" s="5"/>
      <c r="QFY593" s="5"/>
      <c r="QFZ593" s="5"/>
      <c r="QGA593" s="5"/>
      <c r="QGB593" s="5"/>
      <c r="QGC593" s="5"/>
      <c r="QGD593" s="5"/>
      <c r="QGE593" s="5"/>
      <c r="QGF593" s="5"/>
      <c r="QGG593" s="5"/>
      <c r="QGH593" s="5"/>
      <c r="QGI593" s="5"/>
      <c r="QGJ593" s="5"/>
      <c r="QGK593" s="5"/>
      <c r="QGL593" s="5"/>
      <c r="QGM593" s="5"/>
      <c r="QGN593" s="5"/>
      <c r="QGO593" s="5"/>
      <c r="QGP593" s="5"/>
      <c r="QGQ593" s="5"/>
      <c r="QGR593" s="5"/>
      <c r="QGS593" s="5"/>
      <c r="QGT593" s="5"/>
      <c r="QGU593" s="5"/>
      <c r="QGV593" s="5"/>
      <c r="QGW593" s="5"/>
      <c r="QGX593" s="5"/>
      <c r="QGY593" s="5"/>
      <c r="QGZ593" s="5"/>
      <c r="QHA593" s="5"/>
      <c r="QHB593" s="5"/>
      <c r="QHC593" s="5"/>
      <c r="QHD593" s="5"/>
      <c r="QHE593" s="5"/>
      <c r="QHF593" s="5"/>
      <c r="QHG593" s="5"/>
      <c r="QHH593" s="5"/>
      <c r="QHI593" s="5"/>
      <c r="QHJ593" s="5"/>
      <c r="QHK593" s="5"/>
      <c r="QHL593" s="5"/>
      <c r="QHM593" s="5"/>
      <c r="QHN593" s="5"/>
      <c r="QHO593" s="5"/>
      <c r="QHP593" s="5"/>
      <c r="QHQ593" s="5"/>
      <c r="QHR593" s="5"/>
      <c r="QHS593" s="5"/>
      <c r="QHT593" s="5"/>
      <c r="QHU593" s="5"/>
      <c r="QHV593" s="5"/>
      <c r="QHW593" s="5"/>
      <c r="QHX593" s="5"/>
      <c r="QHY593" s="5"/>
      <c r="QHZ593" s="5"/>
      <c r="QIA593" s="5"/>
      <c r="QIB593" s="5"/>
      <c r="QIC593" s="5"/>
      <c r="QID593" s="5"/>
      <c r="QIE593" s="5"/>
      <c r="QIF593" s="5"/>
      <c r="QIG593" s="5"/>
      <c r="QIH593" s="5"/>
      <c r="QII593" s="5"/>
      <c r="QIJ593" s="5"/>
      <c r="QIK593" s="5"/>
      <c r="QIL593" s="5"/>
      <c r="QIM593" s="5"/>
      <c r="QIN593" s="5"/>
      <c r="QIO593" s="5"/>
      <c r="QIP593" s="5"/>
      <c r="QIQ593" s="5"/>
      <c r="QIR593" s="5"/>
      <c r="QIS593" s="5"/>
      <c r="QIT593" s="5"/>
      <c r="QIU593" s="5"/>
      <c r="QIV593" s="5"/>
      <c r="QIW593" s="5"/>
      <c r="QIX593" s="5"/>
      <c r="QIY593" s="5"/>
      <c r="QIZ593" s="5"/>
      <c r="QJA593" s="5"/>
      <c r="QJB593" s="5"/>
      <c r="QJC593" s="5"/>
      <c r="QJD593" s="5"/>
      <c r="QJE593" s="5"/>
      <c r="QJF593" s="5"/>
      <c r="QJG593" s="5"/>
      <c r="QJH593" s="5"/>
      <c r="QJI593" s="5"/>
      <c r="QJJ593" s="5"/>
      <c r="QJK593" s="5"/>
      <c r="QJL593" s="5"/>
      <c r="QJM593" s="5"/>
      <c r="QJN593" s="5"/>
      <c r="QJO593" s="5"/>
      <c r="QJP593" s="5"/>
      <c r="QJQ593" s="5"/>
      <c r="QJR593" s="5"/>
      <c r="QJS593" s="5"/>
      <c r="QJT593" s="5"/>
      <c r="QJU593" s="5"/>
      <c r="QJV593" s="5"/>
      <c r="QJW593" s="5"/>
      <c r="QJX593" s="5"/>
      <c r="QJY593" s="5"/>
      <c r="QJZ593" s="5"/>
      <c r="QKA593" s="5"/>
      <c r="QKB593" s="5"/>
      <c r="QKC593" s="5"/>
      <c r="QKD593" s="5"/>
      <c r="QKE593" s="5"/>
      <c r="QKF593" s="5"/>
      <c r="QKG593" s="5"/>
      <c r="QKH593" s="5"/>
      <c r="QKI593" s="5"/>
      <c r="QKJ593" s="5"/>
      <c r="QKK593" s="5"/>
      <c r="QKL593" s="5"/>
      <c r="QKM593" s="5"/>
      <c r="QKN593" s="5"/>
      <c r="QKO593" s="5"/>
      <c r="QKP593" s="5"/>
      <c r="QKQ593" s="5"/>
      <c r="QKR593" s="5"/>
      <c r="QKS593" s="5"/>
      <c r="QKT593" s="5"/>
      <c r="QKU593" s="5"/>
      <c r="QKV593" s="5"/>
      <c r="QKW593" s="5"/>
      <c r="QKX593" s="5"/>
      <c r="QKY593" s="5"/>
      <c r="QKZ593" s="5"/>
      <c r="QLA593" s="5"/>
      <c r="QLB593" s="5"/>
      <c r="QLC593" s="5"/>
      <c r="QLD593" s="5"/>
      <c r="QLE593" s="5"/>
      <c r="QLF593" s="5"/>
      <c r="QLG593" s="5"/>
      <c r="QLH593" s="5"/>
      <c r="QLI593" s="5"/>
      <c r="QLJ593" s="5"/>
      <c r="QLK593" s="5"/>
      <c r="QLL593" s="5"/>
      <c r="QLM593" s="5"/>
      <c r="QLN593" s="5"/>
      <c r="QLO593" s="5"/>
      <c r="QLP593" s="5"/>
      <c r="QLQ593" s="5"/>
      <c r="QLR593" s="5"/>
      <c r="QLS593" s="5"/>
      <c r="QLT593" s="5"/>
      <c r="QLU593" s="5"/>
      <c r="QLV593" s="5"/>
      <c r="QLW593" s="5"/>
      <c r="QLX593" s="5"/>
      <c r="QLY593" s="5"/>
      <c r="QLZ593" s="5"/>
      <c r="QMA593" s="5"/>
      <c r="QMB593" s="5"/>
      <c r="QMC593" s="5"/>
      <c r="QMD593" s="5"/>
      <c r="QME593" s="5"/>
      <c r="QMF593" s="5"/>
      <c r="QMG593" s="5"/>
      <c r="QMH593" s="5"/>
      <c r="QMI593" s="5"/>
      <c r="QMJ593" s="5"/>
      <c r="QMK593" s="5"/>
      <c r="QML593" s="5"/>
      <c r="QMM593" s="5"/>
      <c r="QMN593" s="5"/>
      <c r="QMO593" s="5"/>
      <c r="QMP593" s="5"/>
      <c r="QMQ593" s="5"/>
      <c r="QMR593" s="5"/>
      <c r="QMS593" s="5"/>
      <c r="QMT593" s="5"/>
      <c r="QMU593" s="5"/>
      <c r="QMV593" s="5"/>
      <c r="QMW593" s="5"/>
      <c r="QMX593" s="5"/>
      <c r="QMY593" s="5"/>
      <c r="QMZ593" s="5"/>
      <c r="QNA593" s="5"/>
      <c r="QNB593" s="5"/>
      <c r="QNC593" s="5"/>
      <c r="QND593" s="5"/>
      <c r="QNE593" s="5"/>
      <c r="QNF593" s="5"/>
      <c r="QNG593" s="5"/>
      <c r="QNH593" s="5"/>
      <c r="QNI593" s="5"/>
      <c r="QNJ593" s="5"/>
      <c r="QNK593" s="5"/>
      <c r="QNL593" s="5"/>
      <c r="QNM593" s="5"/>
      <c r="QNN593" s="5"/>
      <c r="QNO593" s="5"/>
      <c r="QNP593" s="5"/>
      <c r="QNQ593" s="5"/>
      <c r="QNR593" s="5"/>
      <c r="QNS593" s="5"/>
      <c r="QNT593" s="5"/>
      <c r="QNU593" s="5"/>
      <c r="QNV593" s="5"/>
      <c r="QNW593" s="5"/>
      <c r="QNX593" s="5"/>
      <c r="QNY593" s="5"/>
      <c r="QNZ593" s="5"/>
      <c r="QOA593" s="5"/>
      <c r="QOB593" s="5"/>
      <c r="QOC593" s="5"/>
      <c r="QOD593" s="5"/>
      <c r="QOE593" s="5"/>
      <c r="QOF593" s="5"/>
      <c r="QOG593" s="5"/>
      <c r="QOH593" s="5"/>
      <c r="QOI593" s="5"/>
      <c r="QOJ593" s="5"/>
      <c r="QOK593" s="5"/>
      <c r="QOL593" s="5"/>
      <c r="QOM593" s="5"/>
      <c r="QON593" s="5"/>
      <c r="QOO593" s="5"/>
      <c r="QOP593" s="5"/>
      <c r="QOQ593" s="5"/>
      <c r="QOR593" s="5"/>
      <c r="QOS593" s="5"/>
      <c r="QOT593" s="5"/>
      <c r="QOU593" s="5"/>
      <c r="QOV593" s="5"/>
      <c r="QOW593" s="5"/>
      <c r="QOX593" s="5"/>
      <c r="QOY593" s="5"/>
      <c r="QOZ593" s="5"/>
      <c r="QPA593" s="5"/>
      <c r="QPB593" s="5"/>
      <c r="QPC593" s="5"/>
      <c r="QPD593" s="5"/>
      <c r="QPE593" s="5"/>
      <c r="QPF593" s="5"/>
      <c r="QPG593" s="5"/>
      <c r="QPH593" s="5"/>
      <c r="QPI593" s="5"/>
      <c r="QPJ593" s="5"/>
      <c r="QPK593" s="5"/>
      <c r="QPL593" s="5"/>
      <c r="QPM593" s="5"/>
      <c r="QPN593" s="5"/>
      <c r="QPO593" s="5"/>
      <c r="QPP593" s="5"/>
      <c r="QPQ593" s="5"/>
      <c r="QPR593" s="5"/>
      <c r="QPS593" s="5"/>
      <c r="QPT593" s="5"/>
      <c r="QPU593" s="5"/>
      <c r="QPV593" s="5"/>
      <c r="QPW593" s="5"/>
      <c r="QPX593" s="5"/>
      <c r="QPY593" s="5"/>
      <c r="QPZ593" s="5"/>
      <c r="QQA593" s="5"/>
      <c r="QQB593" s="5"/>
      <c r="QQC593" s="5"/>
      <c r="QQD593" s="5"/>
      <c r="QQE593" s="5"/>
      <c r="QQF593" s="5"/>
      <c r="QQG593" s="5"/>
      <c r="QQH593" s="5"/>
      <c r="QQI593" s="5"/>
      <c r="QQJ593" s="5"/>
      <c r="QQK593" s="5"/>
      <c r="QQL593" s="5"/>
      <c r="QQM593" s="5"/>
      <c r="QQN593" s="5"/>
      <c r="QQO593" s="5"/>
      <c r="QQP593" s="5"/>
      <c r="QQQ593" s="5"/>
      <c r="QQR593" s="5"/>
      <c r="QQS593" s="5"/>
      <c r="QQT593" s="5"/>
      <c r="QQU593" s="5"/>
      <c r="QQV593" s="5"/>
      <c r="QQW593" s="5"/>
      <c r="QQX593" s="5"/>
      <c r="QQY593" s="5"/>
      <c r="QQZ593" s="5"/>
      <c r="QRA593" s="5"/>
      <c r="QRB593" s="5"/>
      <c r="QRC593" s="5"/>
      <c r="QRD593" s="5"/>
      <c r="QRE593" s="5"/>
      <c r="QRF593" s="5"/>
      <c r="QRG593" s="5"/>
      <c r="QRH593" s="5"/>
      <c r="QRI593" s="5"/>
      <c r="QRJ593" s="5"/>
      <c r="QRK593" s="5"/>
      <c r="QRL593" s="5"/>
      <c r="QRM593" s="5"/>
      <c r="QRN593" s="5"/>
      <c r="QRO593" s="5"/>
      <c r="QRP593" s="5"/>
      <c r="QRQ593" s="5"/>
      <c r="QRR593" s="5"/>
      <c r="QRS593" s="5"/>
      <c r="QRT593" s="5"/>
      <c r="QRU593" s="5"/>
      <c r="QRV593" s="5"/>
      <c r="QRW593" s="5"/>
      <c r="QRX593" s="5"/>
      <c r="QRY593" s="5"/>
      <c r="QRZ593" s="5"/>
      <c r="QSA593" s="5"/>
      <c r="QSB593" s="5"/>
      <c r="QSC593" s="5"/>
      <c r="QSD593" s="5"/>
      <c r="QSE593" s="5"/>
      <c r="QSF593" s="5"/>
      <c r="QSG593" s="5"/>
      <c r="QSH593" s="5"/>
      <c r="QSI593" s="5"/>
      <c r="QSJ593" s="5"/>
      <c r="QSK593" s="5"/>
      <c r="QSL593" s="5"/>
      <c r="QSM593" s="5"/>
      <c r="QSN593" s="5"/>
      <c r="QSO593" s="5"/>
      <c r="QSP593" s="5"/>
      <c r="QSQ593" s="5"/>
      <c r="QSR593" s="5"/>
      <c r="QSS593" s="5"/>
      <c r="QST593" s="5"/>
      <c r="QSU593" s="5"/>
      <c r="QSV593" s="5"/>
      <c r="QSW593" s="5"/>
      <c r="QSX593" s="5"/>
      <c r="QSY593" s="5"/>
      <c r="QSZ593" s="5"/>
      <c r="QTA593" s="5"/>
      <c r="QTB593" s="5"/>
      <c r="QTC593" s="5"/>
      <c r="QTD593" s="5"/>
      <c r="QTE593" s="5"/>
      <c r="QTF593" s="5"/>
      <c r="QTG593" s="5"/>
      <c r="QTH593" s="5"/>
      <c r="QTI593" s="5"/>
      <c r="QTJ593" s="5"/>
      <c r="QTK593" s="5"/>
      <c r="QTL593" s="5"/>
      <c r="QTM593" s="5"/>
      <c r="QTN593" s="5"/>
      <c r="QTO593" s="5"/>
      <c r="QTP593" s="5"/>
      <c r="QTQ593" s="5"/>
      <c r="QTR593" s="5"/>
      <c r="QTS593" s="5"/>
      <c r="QTT593" s="5"/>
      <c r="QTU593" s="5"/>
      <c r="QTV593" s="5"/>
      <c r="QTW593" s="5"/>
      <c r="QTX593" s="5"/>
      <c r="QTY593" s="5"/>
      <c r="QTZ593" s="5"/>
      <c r="QUA593" s="5"/>
      <c r="QUB593" s="5"/>
      <c r="QUC593" s="5"/>
      <c r="QUD593" s="5"/>
      <c r="QUE593" s="5"/>
      <c r="QUF593" s="5"/>
      <c r="QUG593" s="5"/>
      <c r="QUH593" s="5"/>
      <c r="QUI593" s="5"/>
      <c r="QUJ593" s="5"/>
      <c r="QUK593" s="5"/>
      <c r="QUL593" s="5"/>
      <c r="QUM593" s="5"/>
      <c r="QUN593" s="5"/>
      <c r="QUO593" s="5"/>
      <c r="QUP593" s="5"/>
      <c r="QUQ593" s="5"/>
      <c r="QUR593" s="5"/>
      <c r="QUS593" s="5"/>
      <c r="QUT593" s="5"/>
      <c r="QUU593" s="5"/>
      <c r="QUV593" s="5"/>
      <c r="QUW593" s="5"/>
      <c r="QUX593" s="5"/>
      <c r="QUY593" s="5"/>
      <c r="QUZ593" s="5"/>
      <c r="QVA593" s="5"/>
      <c r="QVB593" s="5"/>
      <c r="QVC593" s="5"/>
      <c r="QVD593" s="5"/>
      <c r="QVE593" s="5"/>
      <c r="QVF593" s="5"/>
      <c r="QVG593" s="5"/>
      <c r="QVH593" s="5"/>
      <c r="QVI593" s="5"/>
      <c r="QVJ593" s="5"/>
      <c r="QVK593" s="5"/>
      <c r="QVL593" s="5"/>
      <c r="QVM593" s="5"/>
      <c r="QVN593" s="5"/>
      <c r="QVO593" s="5"/>
      <c r="QVP593" s="5"/>
      <c r="QVQ593" s="5"/>
      <c r="QVR593" s="5"/>
      <c r="QVS593" s="5"/>
      <c r="QVT593" s="5"/>
      <c r="QVU593" s="5"/>
      <c r="QVV593" s="5"/>
      <c r="QVW593" s="5"/>
      <c r="QVX593" s="5"/>
      <c r="QVY593" s="5"/>
      <c r="QVZ593" s="5"/>
      <c r="QWA593" s="5"/>
      <c r="QWB593" s="5"/>
      <c r="QWC593" s="5"/>
      <c r="QWD593" s="5"/>
      <c r="QWE593" s="5"/>
      <c r="QWF593" s="5"/>
      <c r="QWG593" s="5"/>
      <c r="QWH593" s="5"/>
      <c r="QWI593" s="5"/>
      <c r="QWJ593" s="5"/>
      <c r="QWK593" s="5"/>
      <c r="QWL593" s="5"/>
      <c r="QWM593" s="5"/>
      <c r="QWN593" s="5"/>
      <c r="QWO593" s="5"/>
      <c r="QWP593" s="5"/>
      <c r="QWQ593" s="5"/>
      <c r="QWR593" s="5"/>
      <c r="QWS593" s="5"/>
      <c r="QWT593" s="5"/>
      <c r="QWU593" s="5"/>
      <c r="QWV593" s="5"/>
      <c r="QWW593" s="5"/>
      <c r="QWX593" s="5"/>
      <c r="QWY593" s="5"/>
      <c r="QWZ593" s="5"/>
      <c r="QXA593" s="5"/>
      <c r="QXB593" s="5"/>
      <c r="QXC593" s="5"/>
      <c r="QXD593" s="5"/>
      <c r="QXE593" s="5"/>
      <c r="QXF593" s="5"/>
      <c r="QXG593" s="5"/>
      <c r="QXH593" s="5"/>
      <c r="QXI593" s="5"/>
      <c r="QXJ593" s="5"/>
      <c r="QXK593" s="5"/>
      <c r="QXL593" s="5"/>
      <c r="QXM593" s="5"/>
      <c r="QXN593" s="5"/>
      <c r="QXO593" s="5"/>
      <c r="QXP593" s="5"/>
      <c r="QXQ593" s="5"/>
      <c r="QXR593" s="5"/>
      <c r="QXS593" s="5"/>
      <c r="QXT593" s="5"/>
      <c r="QXU593" s="5"/>
      <c r="QXV593" s="5"/>
      <c r="QXW593" s="5"/>
      <c r="QXX593" s="5"/>
      <c r="QXY593" s="5"/>
      <c r="QXZ593" s="5"/>
      <c r="QYA593" s="5"/>
      <c r="QYB593" s="5"/>
      <c r="QYC593" s="5"/>
      <c r="QYD593" s="5"/>
      <c r="QYE593" s="5"/>
      <c r="QYF593" s="5"/>
      <c r="QYG593" s="5"/>
      <c r="QYH593" s="5"/>
      <c r="QYI593" s="5"/>
      <c r="QYJ593" s="5"/>
      <c r="QYK593" s="5"/>
      <c r="QYL593" s="5"/>
      <c r="QYM593" s="5"/>
      <c r="QYN593" s="5"/>
      <c r="QYO593" s="5"/>
      <c r="QYP593" s="5"/>
      <c r="QYQ593" s="5"/>
      <c r="QYR593" s="5"/>
      <c r="QYS593" s="5"/>
      <c r="QYT593" s="5"/>
      <c r="QYU593" s="5"/>
      <c r="QYV593" s="5"/>
      <c r="QYW593" s="5"/>
      <c r="QYX593" s="5"/>
      <c r="QYY593" s="5"/>
      <c r="QYZ593" s="5"/>
      <c r="QZA593" s="5"/>
      <c r="QZB593" s="5"/>
      <c r="QZC593" s="5"/>
      <c r="QZD593" s="5"/>
      <c r="QZE593" s="5"/>
      <c r="QZF593" s="5"/>
      <c r="QZG593" s="5"/>
      <c r="QZH593" s="5"/>
      <c r="QZI593" s="5"/>
      <c r="QZJ593" s="5"/>
      <c r="QZK593" s="5"/>
      <c r="QZL593" s="5"/>
      <c r="QZM593" s="5"/>
      <c r="QZN593" s="5"/>
      <c r="QZO593" s="5"/>
      <c r="QZP593" s="5"/>
      <c r="QZQ593" s="5"/>
      <c r="QZR593" s="5"/>
      <c r="QZS593" s="5"/>
      <c r="QZT593" s="5"/>
      <c r="QZU593" s="5"/>
      <c r="QZV593" s="5"/>
      <c r="QZW593" s="5"/>
      <c r="QZX593" s="5"/>
      <c r="QZY593" s="5"/>
      <c r="QZZ593" s="5"/>
      <c r="RAA593" s="5"/>
      <c r="RAB593" s="5"/>
      <c r="RAC593" s="5"/>
      <c r="RAD593" s="5"/>
      <c r="RAE593" s="5"/>
      <c r="RAF593" s="5"/>
      <c r="RAG593" s="5"/>
      <c r="RAH593" s="5"/>
      <c r="RAI593" s="5"/>
      <c r="RAJ593" s="5"/>
      <c r="RAK593" s="5"/>
      <c r="RAL593" s="5"/>
      <c r="RAM593" s="5"/>
      <c r="RAN593" s="5"/>
      <c r="RAO593" s="5"/>
      <c r="RAP593" s="5"/>
      <c r="RAQ593" s="5"/>
      <c r="RAR593" s="5"/>
      <c r="RAS593" s="5"/>
      <c r="RAT593" s="5"/>
      <c r="RAU593" s="5"/>
      <c r="RAV593" s="5"/>
      <c r="RAW593" s="5"/>
      <c r="RAX593" s="5"/>
      <c r="RAY593" s="5"/>
      <c r="RAZ593" s="5"/>
      <c r="RBA593" s="5"/>
      <c r="RBB593" s="5"/>
      <c r="RBC593" s="5"/>
      <c r="RBD593" s="5"/>
      <c r="RBE593" s="5"/>
      <c r="RBF593" s="5"/>
      <c r="RBG593" s="5"/>
      <c r="RBH593" s="5"/>
      <c r="RBI593" s="5"/>
      <c r="RBJ593" s="5"/>
      <c r="RBK593" s="5"/>
      <c r="RBL593" s="5"/>
      <c r="RBM593" s="5"/>
      <c r="RBN593" s="5"/>
      <c r="RBO593" s="5"/>
      <c r="RBP593" s="5"/>
      <c r="RBQ593" s="5"/>
      <c r="RBR593" s="5"/>
      <c r="RBS593" s="5"/>
      <c r="RBT593" s="5"/>
      <c r="RBU593" s="5"/>
      <c r="RBV593" s="5"/>
      <c r="RBW593" s="5"/>
      <c r="RBX593" s="5"/>
      <c r="RBY593" s="5"/>
      <c r="RBZ593" s="5"/>
      <c r="RCA593" s="5"/>
      <c r="RCB593" s="5"/>
      <c r="RCC593" s="5"/>
      <c r="RCD593" s="5"/>
      <c r="RCE593" s="5"/>
      <c r="RCF593" s="5"/>
      <c r="RCG593" s="5"/>
      <c r="RCH593" s="5"/>
      <c r="RCI593" s="5"/>
      <c r="RCJ593" s="5"/>
      <c r="RCK593" s="5"/>
      <c r="RCL593" s="5"/>
      <c r="RCM593" s="5"/>
      <c r="RCN593" s="5"/>
      <c r="RCO593" s="5"/>
      <c r="RCP593" s="5"/>
      <c r="RCQ593" s="5"/>
      <c r="RCR593" s="5"/>
      <c r="RCS593" s="5"/>
      <c r="RCT593" s="5"/>
      <c r="RCU593" s="5"/>
      <c r="RCV593" s="5"/>
      <c r="RCW593" s="5"/>
      <c r="RCX593" s="5"/>
      <c r="RCY593" s="5"/>
      <c r="RCZ593" s="5"/>
      <c r="RDA593" s="5"/>
      <c r="RDB593" s="5"/>
      <c r="RDC593" s="5"/>
      <c r="RDD593" s="5"/>
      <c r="RDE593" s="5"/>
      <c r="RDF593" s="5"/>
      <c r="RDG593" s="5"/>
      <c r="RDH593" s="5"/>
      <c r="RDI593" s="5"/>
      <c r="RDJ593" s="5"/>
      <c r="RDK593" s="5"/>
      <c r="RDL593" s="5"/>
      <c r="RDM593" s="5"/>
      <c r="RDN593" s="5"/>
      <c r="RDO593" s="5"/>
      <c r="RDP593" s="5"/>
      <c r="RDQ593" s="5"/>
      <c r="RDR593" s="5"/>
      <c r="RDS593" s="5"/>
      <c r="RDT593" s="5"/>
      <c r="RDU593" s="5"/>
      <c r="RDV593" s="5"/>
      <c r="RDW593" s="5"/>
      <c r="RDX593" s="5"/>
      <c r="RDY593" s="5"/>
      <c r="RDZ593" s="5"/>
      <c r="REA593" s="5"/>
      <c r="REB593" s="5"/>
      <c r="REC593" s="5"/>
      <c r="RED593" s="5"/>
      <c r="REE593" s="5"/>
      <c r="REF593" s="5"/>
      <c r="REG593" s="5"/>
      <c r="REH593" s="5"/>
      <c r="REI593" s="5"/>
      <c r="REJ593" s="5"/>
      <c r="REK593" s="5"/>
      <c r="REL593" s="5"/>
      <c r="REM593" s="5"/>
      <c r="REN593" s="5"/>
      <c r="REO593" s="5"/>
      <c r="REP593" s="5"/>
      <c r="REQ593" s="5"/>
      <c r="RER593" s="5"/>
      <c r="RES593" s="5"/>
      <c r="RET593" s="5"/>
      <c r="REU593" s="5"/>
      <c r="REV593" s="5"/>
      <c r="REW593" s="5"/>
      <c r="REX593" s="5"/>
      <c r="REY593" s="5"/>
      <c r="REZ593" s="5"/>
      <c r="RFA593" s="5"/>
      <c r="RFB593" s="5"/>
      <c r="RFC593" s="5"/>
      <c r="RFD593" s="5"/>
      <c r="RFE593" s="5"/>
      <c r="RFF593" s="5"/>
      <c r="RFG593" s="5"/>
      <c r="RFH593" s="5"/>
      <c r="RFI593" s="5"/>
      <c r="RFJ593" s="5"/>
      <c r="RFK593" s="5"/>
      <c r="RFL593" s="5"/>
      <c r="RFM593" s="5"/>
      <c r="RFN593" s="5"/>
      <c r="RFO593" s="5"/>
      <c r="RFP593" s="5"/>
      <c r="RFQ593" s="5"/>
      <c r="RFR593" s="5"/>
      <c r="RFS593" s="5"/>
      <c r="RFT593" s="5"/>
      <c r="RFU593" s="5"/>
      <c r="RFV593" s="5"/>
      <c r="RFW593" s="5"/>
      <c r="RFX593" s="5"/>
      <c r="RFY593" s="5"/>
      <c r="RFZ593" s="5"/>
      <c r="RGA593" s="5"/>
      <c r="RGB593" s="5"/>
      <c r="RGC593" s="5"/>
      <c r="RGD593" s="5"/>
      <c r="RGE593" s="5"/>
      <c r="RGF593" s="5"/>
      <c r="RGG593" s="5"/>
      <c r="RGH593" s="5"/>
      <c r="RGI593" s="5"/>
      <c r="RGJ593" s="5"/>
      <c r="RGK593" s="5"/>
      <c r="RGL593" s="5"/>
      <c r="RGM593" s="5"/>
      <c r="RGN593" s="5"/>
      <c r="RGO593" s="5"/>
      <c r="RGP593" s="5"/>
      <c r="RGQ593" s="5"/>
      <c r="RGR593" s="5"/>
      <c r="RGS593" s="5"/>
      <c r="RGT593" s="5"/>
      <c r="RGU593" s="5"/>
      <c r="RGV593" s="5"/>
      <c r="RGW593" s="5"/>
      <c r="RGX593" s="5"/>
      <c r="RGY593" s="5"/>
      <c r="RGZ593" s="5"/>
      <c r="RHA593" s="5"/>
      <c r="RHB593" s="5"/>
      <c r="RHC593" s="5"/>
      <c r="RHD593" s="5"/>
      <c r="RHE593" s="5"/>
      <c r="RHF593" s="5"/>
      <c r="RHG593" s="5"/>
      <c r="RHH593" s="5"/>
      <c r="RHI593" s="5"/>
      <c r="RHJ593" s="5"/>
      <c r="RHK593" s="5"/>
      <c r="RHL593" s="5"/>
      <c r="RHM593" s="5"/>
      <c r="RHN593" s="5"/>
      <c r="RHO593" s="5"/>
      <c r="RHP593" s="5"/>
      <c r="RHQ593" s="5"/>
      <c r="RHR593" s="5"/>
      <c r="RHS593" s="5"/>
      <c r="RHT593" s="5"/>
      <c r="RHU593" s="5"/>
      <c r="RHV593" s="5"/>
      <c r="RHW593" s="5"/>
      <c r="RHX593" s="5"/>
      <c r="RHY593" s="5"/>
      <c r="RHZ593" s="5"/>
      <c r="RIA593" s="5"/>
      <c r="RIB593" s="5"/>
      <c r="RIC593" s="5"/>
      <c r="RID593" s="5"/>
      <c r="RIE593" s="5"/>
      <c r="RIF593" s="5"/>
      <c r="RIG593" s="5"/>
      <c r="RIH593" s="5"/>
      <c r="RII593" s="5"/>
      <c r="RIJ593" s="5"/>
      <c r="RIK593" s="5"/>
      <c r="RIL593" s="5"/>
      <c r="RIM593" s="5"/>
      <c r="RIN593" s="5"/>
      <c r="RIO593" s="5"/>
      <c r="RIP593" s="5"/>
      <c r="RIQ593" s="5"/>
      <c r="RIR593" s="5"/>
      <c r="RIS593" s="5"/>
      <c r="RIT593" s="5"/>
      <c r="RIU593" s="5"/>
      <c r="RIV593" s="5"/>
      <c r="RIW593" s="5"/>
      <c r="RIX593" s="5"/>
      <c r="RIY593" s="5"/>
      <c r="RIZ593" s="5"/>
      <c r="RJA593" s="5"/>
      <c r="RJB593" s="5"/>
      <c r="RJC593" s="5"/>
      <c r="RJD593" s="5"/>
      <c r="RJE593" s="5"/>
      <c r="RJF593" s="5"/>
      <c r="RJG593" s="5"/>
      <c r="RJH593" s="5"/>
      <c r="RJI593" s="5"/>
      <c r="RJJ593" s="5"/>
      <c r="RJK593" s="5"/>
      <c r="RJL593" s="5"/>
      <c r="RJM593" s="5"/>
      <c r="RJN593" s="5"/>
      <c r="RJO593" s="5"/>
      <c r="RJP593" s="5"/>
      <c r="RJQ593" s="5"/>
      <c r="RJR593" s="5"/>
      <c r="RJS593" s="5"/>
      <c r="RJT593" s="5"/>
      <c r="RJU593" s="5"/>
      <c r="RJV593" s="5"/>
      <c r="RJW593" s="5"/>
      <c r="RJX593" s="5"/>
      <c r="RJY593" s="5"/>
      <c r="RJZ593" s="5"/>
      <c r="RKA593" s="5"/>
      <c r="RKB593" s="5"/>
      <c r="RKC593" s="5"/>
      <c r="RKD593" s="5"/>
      <c r="RKE593" s="5"/>
      <c r="RKF593" s="5"/>
      <c r="RKG593" s="5"/>
      <c r="RKH593" s="5"/>
      <c r="RKI593" s="5"/>
      <c r="RKJ593" s="5"/>
      <c r="RKK593" s="5"/>
      <c r="RKL593" s="5"/>
      <c r="RKM593" s="5"/>
      <c r="RKN593" s="5"/>
      <c r="RKO593" s="5"/>
      <c r="RKP593" s="5"/>
      <c r="RKQ593" s="5"/>
      <c r="RKR593" s="5"/>
      <c r="RKS593" s="5"/>
      <c r="RKT593" s="5"/>
      <c r="RKU593" s="5"/>
      <c r="RKV593" s="5"/>
      <c r="RKW593" s="5"/>
      <c r="RKX593" s="5"/>
      <c r="RKY593" s="5"/>
      <c r="RKZ593" s="5"/>
      <c r="RLA593" s="5"/>
      <c r="RLB593" s="5"/>
      <c r="RLC593" s="5"/>
      <c r="RLD593" s="5"/>
      <c r="RLE593" s="5"/>
      <c r="RLF593" s="5"/>
      <c r="RLG593" s="5"/>
      <c r="RLH593" s="5"/>
      <c r="RLI593" s="5"/>
      <c r="RLJ593" s="5"/>
      <c r="RLK593" s="5"/>
      <c r="RLL593" s="5"/>
      <c r="RLM593" s="5"/>
      <c r="RLN593" s="5"/>
      <c r="RLO593" s="5"/>
      <c r="RLP593" s="5"/>
      <c r="RLQ593" s="5"/>
      <c r="RLR593" s="5"/>
      <c r="RLS593" s="5"/>
      <c r="RLT593" s="5"/>
      <c r="RLU593" s="5"/>
      <c r="RLV593" s="5"/>
      <c r="RLW593" s="5"/>
      <c r="RLX593" s="5"/>
      <c r="RLY593" s="5"/>
      <c r="RLZ593" s="5"/>
      <c r="RMA593" s="5"/>
      <c r="RMB593" s="5"/>
      <c r="RMC593" s="5"/>
      <c r="RMD593" s="5"/>
      <c r="RME593" s="5"/>
      <c r="RMF593" s="5"/>
      <c r="RMG593" s="5"/>
      <c r="RMH593" s="5"/>
      <c r="RMI593" s="5"/>
      <c r="RMJ593" s="5"/>
      <c r="RMK593" s="5"/>
      <c r="RML593" s="5"/>
      <c r="RMM593" s="5"/>
      <c r="RMN593" s="5"/>
      <c r="RMO593" s="5"/>
      <c r="RMP593" s="5"/>
      <c r="RMQ593" s="5"/>
      <c r="RMR593" s="5"/>
      <c r="RMS593" s="5"/>
      <c r="RMT593" s="5"/>
      <c r="RMU593" s="5"/>
      <c r="RMV593" s="5"/>
      <c r="RMW593" s="5"/>
      <c r="RMX593" s="5"/>
      <c r="RMY593" s="5"/>
      <c r="RMZ593" s="5"/>
      <c r="RNA593" s="5"/>
      <c r="RNB593" s="5"/>
      <c r="RNC593" s="5"/>
      <c r="RND593" s="5"/>
      <c r="RNE593" s="5"/>
      <c r="RNF593" s="5"/>
      <c r="RNG593" s="5"/>
      <c r="RNH593" s="5"/>
      <c r="RNI593" s="5"/>
      <c r="RNJ593" s="5"/>
      <c r="RNK593" s="5"/>
      <c r="RNL593" s="5"/>
      <c r="RNM593" s="5"/>
      <c r="RNN593" s="5"/>
      <c r="RNO593" s="5"/>
      <c r="RNP593" s="5"/>
      <c r="RNQ593" s="5"/>
      <c r="RNR593" s="5"/>
      <c r="RNS593" s="5"/>
      <c r="RNT593" s="5"/>
      <c r="RNU593" s="5"/>
      <c r="RNV593" s="5"/>
      <c r="RNW593" s="5"/>
      <c r="RNX593" s="5"/>
      <c r="RNY593" s="5"/>
      <c r="RNZ593" s="5"/>
      <c r="ROA593" s="5"/>
      <c r="ROB593" s="5"/>
      <c r="ROC593" s="5"/>
      <c r="ROD593" s="5"/>
      <c r="ROE593" s="5"/>
      <c r="ROF593" s="5"/>
      <c r="ROG593" s="5"/>
      <c r="ROH593" s="5"/>
      <c r="ROI593" s="5"/>
      <c r="ROJ593" s="5"/>
      <c r="ROK593" s="5"/>
      <c r="ROL593" s="5"/>
      <c r="ROM593" s="5"/>
      <c r="RON593" s="5"/>
      <c r="ROO593" s="5"/>
      <c r="ROP593" s="5"/>
      <c r="ROQ593" s="5"/>
      <c r="ROR593" s="5"/>
      <c r="ROS593" s="5"/>
      <c r="ROT593" s="5"/>
      <c r="ROU593" s="5"/>
      <c r="ROV593" s="5"/>
      <c r="ROW593" s="5"/>
      <c r="ROX593" s="5"/>
      <c r="ROY593" s="5"/>
      <c r="ROZ593" s="5"/>
      <c r="RPA593" s="5"/>
      <c r="RPB593" s="5"/>
      <c r="RPC593" s="5"/>
      <c r="RPD593" s="5"/>
      <c r="RPE593" s="5"/>
      <c r="RPF593" s="5"/>
      <c r="RPG593" s="5"/>
      <c r="RPH593" s="5"/>
      <c r="RPI593" s="5"/>
      <c r="RPJ593" s="5"/>
      <c r="RPK593" s="5"/>
      <c r="RPL593" s="5"/>
      <c r="RPM593" s="5"/>
      <c r="RPN593" s="5"/>
      <c r="RPO593" s="5"/>
      <c r="RPP593" s="5"/>
      <c r="RPQ593" s="5"/>
      <c r="RPR593" s="5"/>
      <c r="RPS593" s="5"/>
      <c r="RPT593" s="5"/>
      <c r="RPU593" s="5"/>
      <c r="RPV593" s="5"/>
      <c r="RPW593" s="5"/>
      <c r="RPX593" s="5"/>
      <c r="RPY593" s="5"/>
      <c r="RPZ593" s="5"/>
      <c r="RQA593" s="5"/>
      <c r="RQB593" s="5"/>
      <c r="RQC593" s="5"/>
      <c r="RQD593" s="5"/>
      <c r="RQE593" s="5"/>
      <c r="RQF593" s="5"/>
      <c r="RQG593" s="5"/>
      <c r="RQH593" s="5"/>
      <c r="RQI593" s="5"/>
      <c r="RQJ593" s="5"/>
      <c r="RQK593" s="5"/>
      <c r="RQL593" s="5"/>
      <c r="RQM593" s="5"/>
      <c r="RQN593" s="5"/>
      <c r="RQO593" s="5"/>
      <c r="RQP593" s="5"/>
      <c r="RQQ593" s="5"/>
      <c r="RQR593" s="5"/>
      <c r="RQS593" s="5"/>
      <c r="RQT593" s="5"/>
      <c r="RQU593" s="5"/>
      <c r="RQV593" s="5"/>
      <c r="RQW593" s="5"/>
      <c r="RQX593" s="5"/>
      <c r="RQY593" s="5"/>
      <c r="RQZ593" s="5"/>
      <c r="RRA593" s="5"/>
      <c r="RRB593" s="5"/>
      <c r="RRC593" s="5"/>
      <c r="RRD593" s="5"/>
      <c r="RRE593" s="5"/>
      <c r="RRF593" s="5"/>
      <c r="RRG593" s="5"/>
      <c r="RRH593" s="5"/>
      <c r="RRI593" s="5"/>
      <c r="RRJ593" s="5"/>
      <c r="RRK593" s="5"/>
      <c r="RRL593" s="5"/>
      <c r="RRM593" s="5"/>
      <c r="RRN593" s="5"/>
      <c r="RRO593" s="5"/>
      <c r="RRP593" s="5"/>
      <c r="RRQ593" s="5"/>
      <c r="RRR593" s="5"/>
      <c r="RRS593" s="5"/>
      <c r="RRT593" s="5"/>
      <c r="RRU593" s="5"/>
      <c r="RRV593" s="5"/>
      <c r="RRW593" s="5"/>
      <c r="RRX593" s="5"/>
      <c r="RRY593" s="5"/>
      <c r="RRZ593" s="5"/>
      <c r="RSA593" s="5"/>
      <c r="RSB593" s="5"/>
      <c r="RSC593" s="5"/>
      <c r="RSD593" s="5"/>
      <c r="RSE593" s="5"/>
      <c r="RSF593" s="5"/>
      <c r="RSG593" s="5"/>
      <c r="RSH593" s="5"/>
      <c r="RSI593" s="5"/>
      <c r="RSJ593" s="5"/>
      <c r="RSK593" s="5"/>
      <c r="RSL593" s="5"/>
      <c r="RSM593" s="5"/>
      <c r="RSN593" s="5"/>
      <c r="RSO593" s="5"/>
      <c r="RSP593" s="5"/>
      <c r="RSQ593" s="5"/>
      <c r="RSR593" s="5"/>
      <c r="RSS593" s="5"/>
      <c r="RST593" s="5"/>
      <c r="RSU593" s="5"/>
      <c r="RSV593" s="5"/>
      <c r="RSW593" s="5"/>
      <c r="RSX593" s="5"/>
      <c r="RSY593" s="5"/>
      <c r="RSZ593" s="5"/>
      <c r="RTA593" s="5"/>
      <c r="RTB593" s="5"/>
      <c r="RTC593" s="5"/>
      <c r="RTD593" s="5"/>
      <c r="RTE593" s="5"/>
      <c r="RTF593" s="5"/>
      <c r="RTG593" s="5"/>
      <c r="RTH593" s="5"/>
      <c r="RTI593" s="5"/>
      <c r="RTJ593" s="5"/>
      <c r="RTK593" s="5"/>
      <c r="RTL593" s="5"/>
      <c r="RTM593" s="5"/>
      <c r="RTN593" s="5"/>
      <c r="RTO593" s="5"/>
      <c r="RTP593" s="5"/>
      <c r="RTQ593" s="5"/>
      <c r="RTR593" s="5"/>
      <c r="RTS593" s="5"/>
      <c r="RTT593" s="5"/>
      <c r="RTU593" s="5"/>
      <c r="RTV593" s="5"/>
      <c r="RTW593" s="5"/>
      <c r="RTX593" s="5"/>
      <c r="RTY593" s="5"/>
      <c r="RTZ593" s="5"/>
      <c r="RUA593" s="5"/>
      <c r="RUB593" s="5"/>
      <c r="RUC593" s="5"/>
      <c r="RUD593" s="5"/>
      <c r="RUE593" s="5"/>
      <c r="RUF593" s="5"/>
      <c r="RUG593" s="5"/>
      <c r="RUH593" s="5"/>
      <c r="RUI593" s="5"/>
      <c r="RUJ593" s="5"/>
      <c r="RUK593" s="5"/>
      <c r="RUL593" s="5"/>
      <c r="RUM593" s="5"/>
      <c r="RUN593" s="5"/>
      <c r="RUO593" s="5"/>
      <c r="RUP593" s="5"/>
      <c r="RUQ593" s="5"/>
      <c r="RUR593" s="5"/>
      <c r="RUS593" s="5"/>
      <c r="RUT593" s="5"/>
      <c r="RUU593" s="5"/>
      <c r="RUV593" s="5"/>
      <c r="RUW593" s="5"/>
      <c r="RUX593" s="5"/>
      <c r="RUY593" s="5"/>
      <c r="RUZ593" s="5"/>
      <c r="RVA593" s="5"/>
      <c r="RVB593" s="5"/>
      <c r="RVC593" s="5"/>
      <c r="RVD593" s="5"/>
      <c r="RVE593" s="5"/>
      <c r="RVF593" s="5"/>
      <c r="RVG593" s="5"/>
      <c r="RVH593" s="5"/>
      <c r="RVI593" s="5"/>
      <c r="RVJ593" s="5"/>
      <c r="RVK593" s="5"/>
      <c r="RVL593" s="5"/>
      <c r="RVM593" s="5"/>
      <c r="RVN593" s="5"/>
      <c r="RVO593" s="5"/>
      <c r="RVP593" s="5"/>
      <c r="RVQ593" s="5"/>
      <c r="RVR593" s="5"/>
      <c r="RVS593" s="5"/>
      <c r="RVT593" s="5"/>
      <c r="RVU593" s="5"/>
      <c r="RVV593" s="5"/>
      <c r="RVW593" s="5"/>
      <c r="RVX593" s="5"/>
      <c r="RVY593" s="5"/>
      <c r="RVZ593" s="5"/>
      <c r="RWA593" s="5"/>
      <c r="RWB593" s="5"/>
      <c r="RWC593" s="5"/>
      <c r="RWD593" s="5"/>
      <c r="RWE593" s="5"/>
      <c r="RWF593" s="5"/>
      <c r="RWG593" s="5"/>
      <c r="RWH593" s="5"/>
      <c r="RWI593" s="5"/>
      <c r="RWJ593" s="5"/>
      <c r="RWK593" s="5"/>
      <c r="RWL593" s="5"/>
      <c r="RWM593" s="5"/>
      <c r="RWN593" s="5"/>
      <c r="RWO593" s="5"/>
      <c r="RWP593" s="5"/>
      <c r="RWQ593" s="5"/>
      <c r="RWR593" s="5"/>
      <c r="RWS593" s="5"/>
      <c r="RWT593" s="5"/>
      <c r="RWU593" s="5"/>
      <c r="RWV593" s="5"/>
      <c r="RWW593" s="5"/>
      <c r="RWX593" s="5"/>
      <c r="RWY593" s="5"/>
      <c r="RWZ593" s="5"/>
      <c r="RXA593" s="5"/>
      <c r="RXB593" s="5"/>
      <c r="RXC593" s="5"/>
      <c r="RXD593" s="5"/>
      <c r="RXE593" s="5"/>
      <c r="RXF593" s="5"/>
      <c r="RXG593" s="5"/>
      <c r="RXH593" s="5"/>
      <c r="RXI593" s="5"/>
      <c r="RXJ593" s="5"/>
      <c r="RXK593" s="5"/>
      <c r="RXL593" s="5"/>
      <c r="RXM593" s="5"/>
      <c r="RXN593" s="5"/>
      <c r="RXO593" s="5"/>
      <c r="RXP593" s="5"/>
      <c r="RXQ593" s="5"/>
      <c r="RXR593" s="5"/>
      <c r="RXS593" s="5"/>
      <c r="RXT593" s="5"/>
      <c r="RXU593" s="5"/>
      <c r="RXV593" s="5"/>
      <c r="RXW593" s="5"/>
      <c r="RXX593" s="5"/>
      <c r="RXY593" s="5"/>
      <c r="RXZ593" s="5"/>
      <c r="RYA593" s="5"/>
      <c r="RYB593" s="5"/>
      <c r="RYC593" s="5"/>
      <c r="RYD593" s="5"/>
      <c r="RYE593" s="5"/>
      <c r="RYF593" s="5"/>
      <c r="RYG593" s="5"/>
      <c r="RYH593" s="5"/>
      <c r="RYI593" s="5"/>
      <c r="RYJ593" s="5"/>
      <c r="RYK593" s="5"/>
      <c r="RYL593" s="5"/>
      <c r="RYM593" s="5"/>
      <c r="RYN593" s="5"/>
      <c r="RYO593" s="5"/>
      <c r="RYP593" s="5"/>
      <c r="RYQ593" s="5"/>
      <c r="RYR593" s="5"/>
      <c r="RYS593" s="5"/>
      <c r="RYT593" s="5"/>
      <c r="RYU593" s="5"/>
      <c r="RYV593" s="5"/>
      <c r="RYW593" s="5"/>
      <c r="RYX593" s="5"/>
      <c r="RYY593" s="5"/>
      <c r="RYZ593" s="5"/>
      <c r="RZA593" s="5"/>
      <c r="RZB593" s="5"/>
      <c r="RZC593" s="5"/>
      <c r="RZD593" s="5"/>
      <c r="RZE593" s="5"/>
      <c r="RZF593" s="5"/>
      <c r="RZG593" s="5"/>
      <c r="RZH593" s="5"/>
      <c r="RZI593" s="5"/>
      <c r="RZJ593" s="5"/>
      <c r="RZK593" s="5"/>
      <c r="RZL593" s="5"/>
      <c r="RZM593" s="5"/>
      <c r="RZN593" s="5"/>
      <c r="RZO593" s="5"/>
      <c r="RZP593" s="5"/>
      <c r="RZQ593" s="5"/>
      <c r="RZR593" s="5"/>
      <c r="RZS593" s="5"/>
      <c r="RZT593" s="5"/>
      <c r="RZU593" s="5"/>
      <c r="RZV593" s="5"/>
      <c r="RZW593" s="5"/>
      <c r="RZX593" s="5"/>
      <c r="RZY593" s="5"/>
      <c r="RZZ593" s="5"/>
      <c r="SAA593" s="5"/>
      <c r="SAB593" s="5"/>
      <c r="SAC593" s="5"/>
      <c r="SAD593" s="5"/>
      <c r="SAE593" s="5"/>
      <c r="SAF593" s="5"/>
      <c r="SAG593" s="5"/>
      <c r="SAH593" s="5"/>
      <c r="SAI593" s="5"/>
      <c r="SAJ593" s="5"/>
      <c r="SAK593" s="5"/>
      <c r="SAL593" s="5"/>
      <c r="SAM593" s="5"/>
      <c r="SAN593" s="5"/>
      <c r="SAO593" s="5"/>
      <c r="SAP593" s="5"/>
      <c r="SAQ593" s="5"/>
      <c r="SAR593" s="5"/>
      <c r="SAS593" s="5"/>
      <c r="SAT593" s="5"/>
      <c r="SAU593" s="5"/>
      <c r="SAV593" s="5"/>
      <c r="SAW593" s="5"/>
      <c r="SAX593" s="5"/>
      <c r="SAY593" s="5"/>
      <c r="SAZ593" s="5"/>
      <c r="SBA593" s="5"/>
      <c r="SBB593" s="5"/>
      <c r="SBC593" s="5"/>
      <c r="SBD593" s="5"/>
      <c r="SBE593" s="5"/>
      <c r="SBF593" s="5"/>
      <c r="SBG593" s="5"/>
      <c r="SBH593" s="5"/>
      <c r="SBI593" s="5"/>
      <c r="SBJ593" s="5"/>
      <c r="SBK593" s="5"/>
      <c r="SBL593" s="5"/>
      <c r="SBM593" s="5"/>
      <c r="SBN593" s="5"/>
      <c r="SBO593" s="5"/>
      <c r="SBP593" s="5"/>
      <c r="SBQ593" s="5"/>
      <c r="SBR593" s="5"/>
      <c r="SBS593" s="5"/>
      <c r="SBT593" s="5"/>
      <c r="SBU593" s="5"/>
      <c r="SBV593" s="5"/>
      <c r="SBW593" s="5"/>
      <c r="SBX593" s="5"/>
      <c r="SBY593" s="5"/>
      <c r="SBZ593" s="5"/>
      <c r="SCA593" s="5"/>
      <c r="SCB593" s="5"/>
      <c r="SCC593" s="5"/>
      <c r="SCD593" s="5"/>
      <c r="SCE593" s="5"/>
      <c r="SCF593" s="5"/>
      <c r="SCG593" s="5"/>
      <c r="SCH593" s="5"/>
      <c r="SCI593" s="5"/>
      <c r="SCJ593" s="5"/>
      <c r="SCK593" s="5"/>
      <c r="SCL593" s="5"/>
      <c r="SCM593" s="5"/>
      <c r="SCN593" s="5"/>
      <c r="SCO593" s="5"/>
      <c r="SCP593" s="5"/>
      <c r="SCQ593" s="5"/>
      <c r="SCR593" s="5"/>
      <c r="SCS593" s="5"/>
      <c r="SCT593" s="5"/>
      <c r="SCU593" s="5"/>
      <c r="SCV593" s="5"/>
      <c r="SCW593" s="5"/>
      <c r="SCX593" s="5"/>
      <c r="SCY593" s="5"/>
      <c r="SCZ593" s="5"/>
      <c r="SDA593" s="5"/>
      <c r="SDB593" s="5"/>
      <c r="SDC593" s="5"/>
      <c r="SDD593" s="5"/>
      <c r="SDE593" s="5"/>
      <c r="SDF593" s="5"/>
      <c r="SDG593" s="5"/>
      <c r="SDH593" s="5"/>
      <c r="SDI593" s="5"/>
      <c r="SDJ593" s="5"/>
      <c r="SDK593" s="5"/>
      <c r="SDL593" s="5"/>
      <c r="SDM593" s="5"/>
      <c r="SDN593" s="5"/>
      <c r="SDO593" s="5"/>
      <c r="SDP593" s="5"/>
      <c r="SDQ593" s="5"/>
      <c r="SDR593" s="5"/>
      <c r="SDS593" s="5"/>
      <c r="SDT593" s="5"/>
      <c r="SDU593" s="5"/>
      <c r="SDV593" s="5"/>
      <c r="SDW593" s="5"/>
      <c r="SDX593" s="5"/>
      <c r="SDY593" s="5"/>
      <c r="SDZ593" s="5"/>
      <c r="SEA593" s="5"/>
      <c r="SEB593" s="5"/>
      <c r="SEC593" s="5"/>
      <c r="SED593" s="5"/>
      <c r="SEE593" s="5"/>
      <c r="SEF593" s="5"/>
      <c r="SEG593" s="5"/>
      <c r="SEH593" s="5"/>
      <c r="SEI593" s="5"/>
      <c r="SEJ593" s="5"/>
      <c r="SEK593" s="5"/>
      <c r="SEL593" s="5"/>
      <c r="SEM593" s="5"/>
      <c r="SEN593" s="5"/>
      <c r="SEO593" s="5"/>
      <c r="SEP593" s="5"/>
      <c r="SEQ593" s="5"/>
      <c r="SER593" s="5"/>
      <c r="SES593" s="5"/>
      <c r="SET593" s="5"/>
      <c r="SEU593" s="5"/>
      <c r="SEV593" s="5"/>
      <c r="SEW593" s="5"/>
      <c r="SEX593" s="5"/>
      <c r="SEY593" s="5"/>
      <c r="SEZ593" s="5"/>
      <c r="SFA593" s="5"/>
      <c r="SFB593" s="5"/>
      <c r="SFC593" s="5"/>
      <c r="SFD593" s="5"/>
      <c r="SFE593" s="5"/>
      <c r="SFF593" s="5"/>
      <c r="SFG593" s="5"/>
      <c r="SFH593" s="5"/>
      <c r="SFI593" s="5"/>
      <c r="SFJ593" s="5"/>
      <c r="SFK593" s="5"/>
      <c r="SFL593" s="5"/>
      <c r="SFM593" s="5"/>
      <c r="SFN593" s="5"/>
      <c r="SFO593" s="5"/>
      <c r="SFP593" s="5"/>
      <c r="SFQ593" s="5"/>
      <c r="SFR593" s="5"/>
      <c r="SFS593" s="5"/>
      <c r="SFT593" s="5"/>
      <c r="SFU593" s="5"/>
      <c r="SFV593" s="5"/>
      <c r="SFW593" s="5"/>
      <c r="SFX593" s="5"/>
      <c r="SFY593" s="5"/>
      <c r="SFZ593" s="5"/>
      <c r="SGA593" s="5"/>
      <c r="SGB593" s="5"/>
      <c r="SGC593" s="5"/>
      <c r="SGD593" s="5"/>
      <c r="SGE593" s="5"/>
      <c r="SGF593" s="5"/>
      <c r="SGG593" s="5"/>
      <c r="SGH593" s="5"/>
      <c r="SGI593" s="5"/>
      <c r="SGJ593" s="5"/>
      <c r="SGK593" s="5"/>
      <c r="SGL593" s="5"/>
      <c r="SGM593" s="5"/>
      <c r="SGN593" s="5"/>
      <c r="SGO593" s="5"/>
      <c r="SGP593" s="5"/>
      <c r="SGQ593" s="5"/>
      <c r="SGR593" s="5"/>
      <c r="SGS593" s="5"/>
      <c r="SGT593" s="5"/>
      <c r="SGU593" s="5"/>
      <c r="SGV593" s="5"/>
      <c r="SGW593" s="5"/>
      <c r="SGX593" s="5"/>
      <c r="SGY593" s="5"/>
      <c r="SGZ593" s="5"/>
      <c r="SHA593" s="5"/>
      <c r="SHB593" s="5"/>
      <c r="SHC593" s="5"/>
      <c r="SHD593" s="5"/>
      <c r="SHE593" s="5"/>
      <c r="SHF593" s="5"/>
      <c r="SHG593" s="5"/>
      <c r="SHH593" s="5"/>
      <c r="SHI593" s="5"/>
      <c r="SHJ593" s="5"/>
      <c r="SHK593" s="5"/>
      <c r="SHL593" s="5"/>
      <c r="SHM593" s="5"/>
      <c r="SHN593" s="5"/>
      <c r="SHO593" s="5"/>
      <c r="SHP593" s="5"/>
      <c r="SHQ593" s="5"/>
      <c r="SHR593" s="5"/>
      <c r="SHS593" s="5"/>
      <c r="SHT593" s="5"/>
      <c r="SHU593" s="5"/>
      <c r="SHV593" s="5"/>
      <c r="SHW593" s="5"/>
      <c r="SHX593" s="5"/>
      <c r="SHY593" s="5"/>
      <c r="SHZ593" s="5"/>
      <c r="SIA593" s="5"/>
      <c r="SIB593" s="5"/>
      <c r="SIC593" s="5"/>
      <c r="SID593" s="5"/>
      <c r="SIE593" s="5"/>
      <c r="SIF593" s="5"/>
      <c r="SIG593" s="5"/>
      <c r="SIH593" s="5"/>
      <c r="SII593" s="5"/>
      <c r="SIJ593" s="5"/>
      <c r="SIK593" s="5"/>
      <c r="SIL593" s="5"/>
      <c r="SIM593" s="5"/>
      <c r="SIN593" s="5"/>
      <c r="SIO593" s="5"/>
      <c r="SIP593" s="5"/>
      <c r="SIQ593" s="5"/>
      <c r="SIR593" s="5"/>
      <c r="SIS593" s="5"/>
      <c r="SIT593" s="5"/>
      <c r="SIU593" s="5"/>
      <c r="SIV593" s="5"/>
      <c r="SIW593" s="5"/>
      <c r="SIX593" s="5"/>
      <c r="SIY593" s="5"/>
      <c r="SIZ593" s="5"/>
      <c r="SJA593" s="5"/>
      <c r="SJB593" s="5"/>
      <c r="SJC593" s="5"/>
      <c r="SJD593" s="5"/>
      <c r="SJE593" s="5"/>
      <c r="SJF593" s="5"/>
      <c r="SJG593" s="5"/>
      <c r="SJH593" s="5"/>
      <c r="SJI593" s="5"/>
      <c r="SJJ593" s="5"/>
      <c r="SJK593" s="5"/>
      <c r="SJL593" s="5"/>
      <c r="SJM593" s="5"/>
      <c r="SJN593" s="5"/>
      <c r="SJO593" s="5"/>
      <c r="SJP593" s="5"/>
      <c r="SJQ593" s="5"/>
      <c r="SJR593" s="5"/>
      <c r="SJS593" s="5"/>
      <c r="SJT593" s="5"/>
      <c r="SJU593" s="5"/>
      <c r="SJV593" s="5"/>
      <c r="SJW593" s="5"/>
      <c r="SJX593" s="5"/>
      <c r="SJY593" s="5"/>
      <c r="SJZ593" s="5"/>
      <c r="SKA593" s="5"/>
      <c r="SKB593" s="5"/>
      <c r="SKC593" s="5"/>
      <c r="SKD593" s="5"/>
      <c r="SKE593" s="5"/>
      <c r="SKF593" s="5"/>
      <c r="SKG593" s="5"/>
      <c r="SKH593" s="5"/>
      <c r="SKI593" s="5"/>
      <c r="SKJ593" s="5"/>
      <c r="SKK593" s="5"/>
      <c r="SKL593" s="5"/>
      <c r="SKM593" s="5"/>
      <c r="SKN593" s="5"/>
      <c r="SKO593" s="5"/>
      <c r="SKP593" s="5"/>
      <c r="SKQ593" s="5"/>
      <c r="SKR593" s="5"/>
      <c r="SKS593" s="5"/>
      <c r="SKT593" s="5"/>
      <c r="SKU593" s="5"/>
      <c r="SKV593" s="5"/>
      <c r="SKW593" s="5"/>
      <c r="SKX593" s="5"/>
      <c r="SKY593" s="5"/>
      <c r="SKZ593" s="5"/>
      <c r="SLA593" s="5"/>
      <c r="SLB593" s="5"/>
      <c r="SLC593" s="5"/>
      <c r="SLD593" s="5"/>
      <c r="SLE593" s="5"/>
      <c r="SLF593" s="5"/>
      <c r="SLG593" s="5"/>
      <c r="SLH593" s="5"/>
      <c r="SLI593" s="5"/>
      <c r="SLJ593" s="5"/>
      <c r="SLK593" s="5"/>
      <c r="SLL593" s="5"/>
      <c r="SLM593" s="5"/>
      <c r="SLN593" s="5"/>
      <c r="SLO593" s="5"/>
      <c r="SLP593" s="5"/>
      <c r="SLQ593" s="5"/>
      <c r="SLR593" s="5"/>
      <c r="SLS593" s="5"/>
      <c r="SLT593" s="5"/>
      <c r="SLU593" s="5"/>
      <c r="SLV593" s="5"/>
      <c r="SLW593" s="5"/>
      <c r="SLX593" s="5"/>
      <c r="SLY593" s="5"/>
      <c r="SLZ593" s="5"/>
      <c r="SMA593" s="5"/>
      <c r="SMB593" s="5"/>
      <c r="SMC593" s="5"/>
      <c r="SMD593" s="5"/>
      <c r="SME593" s="5"/>
      <c r="SMF593" s="5"/>
      <c r="SMG593" s="5"/>
      <c r="SMH593" s="5"/>
      <c r="SMI593" s="5"/>
      <c r="SMJ593" s="5"/>
      <c r="SMK593" s="5"/>
      <c r="SML593" s="5"/>
      <c r="SMM593" s="5"/>
      <c r="SMN593" s="5"/>
      <c r="SMO593" s="5"/>
      <c r="SMP593" s="5"/>
      <c r="SMQ593" s="5"/>
      <c r="SMR593" s="5"/>
      <c r="SMS593" s="5"/>
      <c r="SMT593" s="5"/>
      <c r="SMU593" s="5"/>
      <c r="SMV593" s="5"/>
      <c r="SMW593" s="5"/>
      <c r="SMX593" s="5"/>
      <c r="SMY593" s="5"/>
      <c r="SMZ593" s="5"/>
      <c r="SNA593" s="5"/>
      <c r="SNB593" s="5"/>
      <c r="SNC593" s="5"/>
      <c r="SND593" s="5"/>
      <c r="SNE593" s="5"/>
      <c r="SNF593" s="5"/>
      <c r="SNG593" s="5"/>
      <c r="SNH593" s="5"/>
      <c r="SNI593" s="5"/>
      <c r="SNJ593" s="5"/>
      <c r="SNK593" s="5"/>
      <c r="SNL593" s="5"/>
      <c r="SNM593" s="5"/>
      <c r="SNN593" s="5"/>
      <c r="SNO593" s="5"/>
      <c r="SNP593" s="5"/>
      <c r="SNQ593" s="5"/>
      <c r="SNR593" s="5"/>
      <c r="SNS593" s="5"/>
      <c r="SNT593" s="5"/>
      <c r="SNU593" s="5"/>
      <c r="SNV593" s="5"/>
      <c r="SNW593" s="5"/>
      <c r="SNX593" s="5"/>
      <c r="SNY593" s="5"/>
      <c r="SNZ593" s="5"/>
      <c r="SOA593" s="5"/>
      <c r="SOB593" s="5"/>
      <c r="SOC593" s="5"/>
      <c r="SOD593" s="5"/>
      <c r="SOE593" s="5"/>
      <c r="SOF593" s="5"/>
      <c r="SOG593" s="5"/>
      <c r="SOH593" s="5"/>
      <c r="SOI593" s="5"/>
      <c r="SOJ593" s="5"/>
      <c r="SOK593" s="5"/>
      <c r="SOL593" s="5"/>
      <c r="SOM593" s="5"/>
      <c r="SON593" s="5"/>
      <c r="SOO593" s="5"/>
      <c r="SOP593" s="5"/>
      <c r="SOQ593" s="5"/>
      <c r="SOR593" s="5"/>
      <c r="SOS593" s="5"/>
      <c r="SOT593" s="5"/>
      <c r="SOU593" s="5"/>
      <c r="SOV593" s="5"/>
      <c r="SOW593" s="5"/>
      <c r="SOX593" s="5"/>
      <c r="SOY593" s="5"/>
      <c r="SOZ593" s="5"/>
      <c r="SPA593" s="5"/>
      <c r="SPB593" s="5"/>
      <c r="SPC593" s="5"/>
      <c r="SPD593" s="5"/>
      <c r="SPE593" s="5"/>
      <c r="SPF593" s="5"/>
      <c r="SPG593" s="5"/>
      <c r="SPH593" s="5"/>
      <c r="SPI593" s="5"/>
      <c r="SPJ593" s="5"/>
      <c r="SPK593" s="5"/>
      <c r="SPL593" s="5"/>
      <c r="SPM593" s="5"/>
      <c r="SPN593" s="5"/>
      <c r="SPO593" s="5"/>
      <c r="SPP593" s="5"/>
      <c r="SPQ593" s="5"/>
      <c r="SPR593" s="5"/>
      <c r="SPS593" s="5"/>
      <c r="SPT593" s="5"/>
      <c r="SPU593" s="5"/>
      <c r="SPV593" s="5"/>
      <c r="SPW593" s="5"/>
      <c r="SPX593" s="5"/>
      <c r="SPY593" s="5"/>
      <c r="SPZ593" s="5"/>
      <c r="SQA593" s="5"/>
      <c r="SQB593" s="5"/>
      <c r="SQC593" s="5"/>
      <c r="SQD593" s="5"/>
      <c r="SQE593" s="5"/>
      <c r="SQF593" s="5"/>
      <c r="SQG593" s="5"/>
      <c r="SQH593" s="5"/>
      <c r="SQI593" s="5"/>
      <c r="SQJ593" s="5"/>
      <c r="SQK593" s="5"/>
      <c r="SQL593" s="5"/>
      <c r="SQM593" s="5"/>
      <c r="SQN593" s="5"/>
      <c r="SQO593" s="5"/>
      <c r="SQP593" s="5"/>
      <c r="SQQ593" s="5"/>
      <c r="SQR593" s="5"/>
      <c r="SQS593" s="5"/>
      <c r="SQT593" s="5"/>
      <c r="SQU593" s="5"/>
      <c r="SQV593" s="5"/>
      <c r="SQW593" s="5"/>
      <c r="SQX593" s="5"/>
      <c r="SQY593" s="5"/>
      <c r="SQZ593" s="5"/>
      <c r="SRA593" s="5"/>
      <c r="SRB593" s="5"/>
      <c r="SRC593" s="5"/>
      <c r="SRD593" s="5"/>
      <c r="SRE593" s="5"/>
      <c r="SRF593" s="5"/>
      <c r="SRG593" s="5"/>
      <c r="SRH593" s="5"/>
      <c r="SRI593" s="5"/>
      <c r="SRJ593" s="5"/>
      <c r="SRK593" s="5"/>
      <c r="SRL593" s="5"/>
      <c r="SRM593" s="5"/>
      <c r="SRN593" s="5"/>
      <c r="SRO593" s="5"/>
      <c r="SRP593" s="5"/>
      <c r="SRQ593" s="5"/>
      <c r="SRR593" s="5"/>
      <c r="SRS593" s="5"/>
      <c r="SRT593" s="5"/>
      <c r="SRU593" s="5"/>
      <c r="SRV593" s="5"/>
      <c r="SRW593" s="5"/>
      <c r="SRX593" s="5"/>
      <c r="SRY593" s="5"/>
      <c r="SRZ593" s="5"/>
      <c r="SSA593" s="5"/>
      <c r="SSB593" s="5"/>
      <c r="SSC593" s="5"/>
      <c r="SSD593" s="5"/>
      <c r="SSE593" s="5"/>
      <c r="SSF593" s="5"/>
      <c r="SSG593" s="5"/>
      <c r="SSH593" s="5"/>
      <c r="SSI593" s="5"/>
      <c r="SSJ593" s="5"/>
      <c r="SSK593" s="5"/>
      <c r="SSL593" s="5"/>
      <c r="SSM593" s="5"/>
      <c r="SSN593" s="5"/>
      <c r="SSO593" s="5"/>
      <c r="SSP593" s="5"/>
      <c r="SSQ593" s="5"/>
      <c r="SSR593" s="5"/>
      <c r="SSS593" s="5"/>
      <c r="SST593" s="5"/>
      <c r="SSU593" s="5"/>
      <c r="SSV593" s="5"/>
      <c r="SSW593" s="5"/>
      <c r="SSX593" s="5"/>
      <c r="SSY593" s="5"/>
      <c r="SSZ593" s="5"/>
      <c r="STA593" s="5"/>
      <c r="STB593" s="5"/>
      <c r="STC593" s="5"/>
      <c r="STD593" s="5"/>
      <c r="STE593" s="5"/>
      <c r="STF593" s="5"/>
      <c r="STG593" s="5"/>
      <c r="STH593" s="5"/>
      <c r="STI593" s="5"/>
      <c r="STJ593" s="5"/>
      <c r="STK593" s="5"/>
      <c r="STL593" s="5"/>
      <c r="STM593" s="5"/>
      <c r="STN593" s="5"/>
      <c r="STO593" s="5"/>
      <c r="STP593" s="5"/>
      <c r="STQ593" s="5"/>
      <c r="STR593" s="5"/>
      <c r="STS593" s="5"/>
      <c r="STT593" s="5"/>
      <c r="STU593" s="5"/>
      <c r="STV593" s="5"/>
      <c r="STW593" s="5"/>
      <c r="STX593" s="5"/>
      <c r="STY593" s="5"/>
      <c r="STZ593" s="5"/>
      <c r="SUA593" s="5"/>
      <c r="SUB593" s="5"/>
      <c r="SUC593" s="5"/>
      <c r="SUD593" s="5"/>
      <c r="SUE593" s="5"/>
      <c r="SUF593" s="5"/>
      <c r="SUG593" s="5"/>
      <c r="SUH593" s="5"/>
      <c r="SUI593" s="5"/>
      <c r="SUJ593" s="5"/>
      <c r="SUK593" s="5"/>
      <c r="SUL593" s="5"/>
      <c r="SUM593" s="5"/>
      <c r="SUN593" s="5"/>
      <c r="SUO593" s="5"/>
      <c r="SUP593" s="5"/>
      <c r="SUQ593" s="5"/>
      <c r="SUR593" s="5"/>
      <c r="SUS593" s="5"/>
      <c r="SUT593" s="5"/>
      <c r="SUU593" s="5"/>
      <c r="SUV593" s="5"/>
      <c r="SUW593" s="5"/>
      <c r="SUX593" s="5"/>
      <c r="SUY593" s="5"/>
      <c r="SUZ593" s="5"/>
      <c r="SVA593" s="5"/>
      <c r="SVB593" s="5"/>
      <c r="SVC593" s="5"/>
      <c r="SVD593" s="5"/>
      <c r="SVE593" s="5"/>
      <c r="SVF593" s="5"/>
      <c r="SVG593" s="5"/>
      <c r="SVH593" s="5"/>
      <c r="SVI593" s="5"/>
      <c r="SVJ593" s="5"/>
      <c r="SVK593" s="5"/>
      <c r="SVL593" s="5"/>
      <c r="SVM593" s="5"/>
      <c r="SVN593" s="5"/>
      <c r="SVO593" s="5"/>
      <c r="SVP593" s="5"/>
      <c r="SVQ593" s="5"/>
      <c r="SVR593" s="5"/>
      <c r="SVS593" s="5"/>
      <c r="SVT593" s="5"/>
      <c r="SVU593" s="5"/>
      <c r="SVV593" s="5"/>
      <c r="SVW593" s="5"/>
      <c r="SVX593" s="5"/>
      <c r="SVY593" s="5"/>
      <c r="SVZ593" s="5"/>
      <c r="SWA593" s="5"/>
      <c r="SWB593" s="5"/>
      <c r="SWC593" s="5"/>
      <c r="SWD593" s="5"/>
      <c r="SWE593" s="5"/>
      <c r="SWF593" s="5"/>
      <c r="SWG593" s="5"/>
      <c r="SWH593" s="5"/>
      <c r="SWI593" s="5"/>
      <c r="SWJ593" s="5"/>
      <c r="SWK593" s="5"/>
      <c r="SWL593" s="5"/>
      <c r="SWM593" s="5"/>
      <c r="SWN593" s="5"/>
      <c r="SWO593" s="5"/>
      <c r="SWP593" s="5"/>
      <c r="SWQ593" s="5"/>
      <c r="SWR593" s="5"/>
      <c r="SWS593" s="5"/>
      <c r="SWT593" s="5"/>
      <c r="SWU593" s="5"/>
      <c r="SWV593" s="5"/>
      <c r="SWW593" s="5"/>
      <c r="SWX593" s="5"/>
      <c r="SWY593" s="5"/>
      <c r="SWZ593" s="5"/>
      <c r="SXA593" s="5"/>
      <c r="SXB593" s="5"/>
      <c r="SXC593" s="5"/>
      <c r="SXD593" s="5"/>
      <c r="SXE593" s="5"/>
      <c r="SXF593" s="5"/>
      <c r="SXG593" s="5"/>
      <c r="SXH593" s="5"/>
      <c r="SXI593" s="5"/>
      <c r="SXJ593" s="5"/>
      <c r="SXK593" s="5"/>
      <c r="SXL593" s="5"/>
      <c r="SXM593" s="5"/>
      <c r="SXN593" s="5"/>
      <c r="SXO593" s="5"/>
      <c r="SXP593" s="5"/>
      <c r="SXQ593" s="5"/>
      <c r="SXR593" s="5"/>
      <c r="SXS593" s="5"/>
      <c r="SXT593" s="5"/>
      <c r="SXU593" s="5"/>
      <c r="SXV593" s="5"/>
      <c r="SXW593" s="5"/>
      <c r="SXX593" s="5"/>
      <c r="SXY593" s="5"/>
      <c r="SXZ593" s="5"/>
      <c r="SYA593" s="5"/>
      <c r="SYB593" s="5"/>
      <c r="SYC593" s="5"/>
      <c r="SYD593" s="5"/>
      <c r="SYE593" s="5"/>
      <c r="SYF593" s="5"/>
      <c r="SYG593" s="5"/>
      <c r="SYH593" s="5"/>
      <c r="SYI593" s="5"/>
      <c r="SYJ593" s="5"/>
      <c r="SYK593" s="5"/>
      <c r="SYL593" s="5"/>
      <c r="SYM593" s="5"/>
      <c r="SYN593" s="5"/>
      <c r="SYO593" s="5"/>
      <c r="SYP593" s="5"/>
      <c r="SYQ593" s="5"/>
      <c r="SYR593" s="5"/>
      <c r="SYS593" s="5"/>
      <c r="SYT593" s="5"/>
      <c r="SYU593" s="5"/>
      <c r="SYV593" s="5"/>
      <c r="SYW593" s="5"/>
      <c r="SYX593" s="5"/>
      <c r="SYY593" s="5"/>
      <c r="SYZ593" s="5"/>
      <c r="SZA593" s="5"/>
      <c r="SZB593" s="5"/>
      <c r="SZC593" s="5"/>
      <c r="SZD593" s="5"/>
      <c r="SZE593" s="5"/>
      <c r="SZF593" s="5"/>
      <c r="SZG593" s="5"/>
      <c r="SZH593" s="5"/>
      <c r="SZI593" s="5"/>
      <c r="SZJ593" s="5"/>
      <c r="SZK593" s="5"/>
      <c r="SZL593" s="5"/>
      <c r="SZM593" s="5"/>
      <c r="SZN593" s="5"/>
      <c r="SZO593" s="5"/>
      <c r="SZP593" s="5"/>
      <c r="SZQ593" s="5"/>
      <c r="SZR593" s="5"/>
      <c r="SZS593" s="5"/>
      <c r="SZT593" s="5"/>
      <c r="SZU593" s="5"/>
      <c r="SZV593" s="5"/>
      <c r="SZW593" s="5"/>
      <c r="SZX593" s="5"/>
      <c r="SZY593" s="5"/>
      <c r="SZZ593" s="5"/>
      <c r="TAA593" s="5"/>
      <c r="TAB593" s="5"/>
      <c r="TAC593" s="5"/>
      <c r="TAD593" s="5"/>
      <c r="TAE593" s="5"/>
      <c r="TAF593" s="5"/>
      <c r="TAG593" s="5"/>
      <c r="TAH593" s="5"/>
      <c r="TAI593" s="5"/>
      <c r="TAJ593" s="5"/>
      <c r="TAK593" s="5"/>
      <c r="TAL593" s="5"/>
      <c r="TAM593" s="5"/>
      <c r="TAN593" s="5"/>
      <c r="TAO593" s="5"/>
      <c r="TAP593" s="5"/>
      <c r="TAQ593" s="5"/>
      <c r="TAR593" s="5"/>
      <c r="TAS593" s="5"/>
      <c r="TAT593" s="5"/>
      <c r="TAU593" s="5"/>
      <c r="TAV593" s="5"/>
      <c r="TAW593" s="5"/>
      <c r="TAX593" s="5"/>
      <c r="TAY593" s="5"/>
      <c r="TAZ593" s="5"/>
      <c r="TBA593" s="5"/>
      <c r="TBB593" s="5"/>
      <c r="TBC593" s="5"/>
      <c r="TBD593" s="5"/>
      <c r="TBE593" s="5"/>
      <c r="TBF593" s="5"/>
      <c r="TBG593" s="5"/>
      <c r="TBH593" s="5"/>
      <c r="TBI593" s="5"/>
      <c r="TBJ593" s="5"/>
      <c r="TBK593" s="5"/>
      <c r="TBL593" s="5"/>
      <c r="TBM593" s="5"/>
      <c r="TBN593" s="5"/>
      <c r="TBO593" s="5"/>
      <c r="TBP593" s="5"/>
      <c r="TBQ593" s="5"/>
      <c r="TBR593" s="5"/>
      <c r="TBS593" s="5"/>
      <c r="TBT593" s="5"/>
      <c r="TBU593" s="5"/>
      <c r="TBV593" s="5"/>
      <c r="TBW593" s="5"/>
      <c r="TBX593" s="5"/>
      <c r="TBY593" s="5"/>
      <c r="TBZ593" s="5"/>
      <c r="TCA593" s="5"/>
      <c r="TCB593" s="5"/>
      <c r="TCC593" s="5"/>
      <c r="TCD593" s="5"/>
      <c r="TCE593" s="5"/>
      <c r="TCF593" s="5"/>
      <c r="TCG593" s="5"/>
      <c r="TCH593" s="5"/>
      <c r="TCI593" s="5"/>
      <c r="TCJ593" s="5"/>
      <c r="TCK593" s="5"/>
      <c r="TCL593" s="5"/>
      <c r="TCM593" s="5"/>
      <c r="TCN593" s="5"/>
      <c r="TCO593" s="5"/>
      <c r="TCP593" s="5"/>
      <c r="TCQ593" s="5"/>
      <c r="TCR593" s="5"/>
      <c r="TCS593" s="5"/>
      <c r="TCT593" s="5"/>
      <c r="TCU593" s="5"/>
      <c r="TCV593" s="5"/>
      <c r="TCW593" s="5"/>
      <c r="TCX593" s="5"/>
      <c r="TCY593" s="5"/>
      <c r="TCZ593" s="5"/>
      <c r="TDA593" s="5"/>
      <c r="TDB593" s="5"/>
      <c r="TDC593" s="5"/>
      <c r="TDD593" s="5"/>
      <c r="TDE593" s="5"/>
      <c r="TDF593" s="5"/>
      <c r="TDG593" s="5"/>
      <c r="TDH593" s="5"/>
      <c r="TDI593" s="5"/>
      <c r="TDJ593" s="5"/>
      <c r="TDK593" s="5"/>
      <c r="TDL593" s="5"/>
      <c r="TDM593" s="5"/>
      <c r="TDN593" s="5"/>
      <c r="TDO593" s="5"/>
      <c r="TDP593" s="5"/>
      <c r="TDQ593" s="5"/>
      <c r="TDR593" s="5"/>
      <c r="TDS593" s="5"/>
      <c r="TDT593" s="5"/>
      <c r="TDU593" s="5"/>
      <c r="TDV593" s="5"/>
      <c r="TDW593" s="5"/>
      <c r="TDX593" s="5"/>
      <c r="TDY593" s="5"/>
      <c r="TDZ593" s="5"/>
      <c r="TEA593" s="5"/>
      <c r="TEB593" s="5"/>
      <c r="TEC593" s="5"/>
      <c r="TED593" s="5"/>
      <c r="TEE593" s="5"/>
      <c r="TEF593" s="5"/>
      <c r="TEG593" s="5"/>
      <c r="TEH593" s="5"/>
      <c r="TEI593" s="5"/>
      <c r="TEJ593" s="5"/>
      <c r="TEK593" s="5"/>
      <c r="TEL593" s="5"/>
      <c r="TEM593" s="5"/>
      <c r="TEN593" s="5"/>
      <c r="TEO593" s="5"/>
      <c r="TEP593" s="5"/>
      <c r="TEQ593" s="5"/>
      <c r="TER593" s="5"/>
      <c r="TES593" s="5"/>
      <c r="TET593" s="5"/>
      <c r="TEU593" s="5"/>
      <c r="TEV593" s="5"/>
      <c r="TEW593" s="5"/>
      <c r="TEX593" s="5"/>
      <c r="TEY593" s="5"/>
      <c r="TEZ593" s="5"/>
      <c r="TFA593" s="5"/>
      <c r="TFB593" s="5"/>
      <c r="TFC593" s="5"/>
      <c r="TFD593" s="5"/>
      <c r="TFE593" s="5"/>
      <c r="TFF593" s="5"/>
      <c r="TFG593" s="5"/>
      <c r="TFH593" s="5"/>
      <c r="TFI593" s="5"/>
      <c r="TFJ593" s="5"/>
      <c r="TFK593" s="5"/>
      <c r="TFL593" s="5"/>
      <c r="TFM593" s="5"/>
      <c r="TFN593" s="5"/>
      <c r="TFO593" s="5"/>
      <c r="TFP593" s="5"/>
      <c r="TFQ593" s="5"/>
      <c r="TFR593" s="5"/>
      <c r="TFS593" s="5"/>
      <c r="TFT593" s="5"/>
      <c r="TFU593" s="5"/>
      <c r="TFV593" s="5"/>
      <c r="TFW593" s="5"/>
      <c r="TFX593" s="5"/>
      <c r="TFY593" s="5"/>
      <c r="TFZ593" s="5"/>
      <c r="TGA593" s="5"/>
      <c r="TGB593" s="5"/>
      <c r="TGC593" s="5"/>
      <c r="TGD593" s="5"/>
      <c r="TGE593" s="5"/>
      <c r="TGF593" s="5"/>
      <c r="TGG593" s="5"/>
      <c r="TGH593" s="5"/>
      <c r="TGI593" s="5"/>
      <c r="TGJ593" s="5"/>
      <c r="TGK593" s="5"/>
      <c r="TGL593" s="5"/>
      <c r="TGM593" s="5"/>
      <c r="TGN593" s="5"/>
      <c r="TGO593" s="5"/>
      <c r="TGP593" s="5"/>
      <c r="TGQ593" s="5"/>
      <c r="TGR593" s="5"/>
      <c r="TGS593" s="5"/>
      <c r="TGT593" s="5"/>
      <c r="TGU593" s="5"/>
      <c r="TGV593" s="5"/>
      <c r="TGW593" s="5"/>
      <c r="TGX593" s="5"/>
      <c r="TGY593" s="5"/>
      <c r="TGZ593" s="5"/>
      <c r="THA593" s="5"/>
      <c r="THB593" s="5"/>
      <c r="THC593" s="5"/>
      <c r="THD593" s="5"/>
      <c r="THE593" s="5"/>
      <c r="THF593" s="5"/>
      <c r="THG593" s="5"/>
      <c r="THH593" s="5"/>
      <c r="THI593" s="5"/>
      <c r="THJ593" s="5"/>
      <c r="THK593" s="5"/>
      <c r="THL593" s="5"/>
      <c r="THM593" s="5"/>
      <c r="THN593" s="5"/>
      <c r="THO593" s="5"/>
      <c r="THP593" s="5"/>
      <c r="THQ593" s="5"/>
      <c r="THR593" s="5"/>
      <c r="THS593" s="5"/>
      <c r="THT593" s="5"/>
      <c r="THU593" s="5"/>
      <c r="THV593" s="5"/>
      <c r="THW593" s="5"/>
      <c r="THX593" s="5"/>
      <c r="THY593" s="5"/>
      <c r="THZ593" s="5"/>
      <c r="TIA593" s="5"/>
      <c r="TIB593" s="5"/>
      <c r="TIC593" s="5"/>
      <c r="TID593" s="5"/>
      <c r="TIE593" s="5"/>
      <c r="TIF593" s="5"/>
      <c r="TIG593" s="5"/>
      <c r="TIH593" s="5"/>
      <c r="TII593" s="5"/>
      <c r="TIJ593" s="5"/>
      <c r="TIK593" s="5"/>
      <c r="TIL593" s="5"/>
      <c r="TIM593" s="5"/>
      <c r="TIN593" s="5"/>
      <c r="TIO593" s="5"/>
      <c r="TIP593" s="5"/>
      <c r="TIQ593" s="5"/>
      <c r="TIR593" s="5"/>
      <c r="TIS593" s="5"/>
      <c r="TIT593" s="5"/>
      <c r="TIU593" s="5"/>
      <c r="TIV593" s="5"/>
      <c r="TIW593" s="5"/>
      <c r="TIX593" s="5"/>
      <c r="TIY593" s="5"/>
      <c r="TIZ593" s="5"/>
      <c r="TJA593" s="5"/>
      <c r="TJB593" s="5"/>
      <c r="TJC593" s="5"/>
      <c r="TJD593" s="5"/>
      <c r="TJE593" s="5"/>
      <c r="TJF593" s="5"/>
      <c r="TJG593" s="5"/>
      <c r="TJH593" s="5"/>
      <c r="TJI593" s="5"/>
      <c r="TJJ593" s="5"/>
      <c r="TJK593" s="5"/>
      <c r="TJL593" s="5"/>
      <c r="TJM593" s="5"/>
      <c r="TJN593" s="5"/>
      <c r="TJO593" s="5"/>
      <c r="TJP593" s="5"/>
      <c r="TJQ593" s="5"/>
      <c r="TJR593" s="5"/>
      <c r="TJS593" s="5"/>
      <c r="TJT593" s="5"/>
      <c r="TJU593" s="5"/>
      <c r="TJV593" s="5"/>
      <c r="TJW593" s="5"/>
      <c r="TJX593" s="5"/>
      <c r="TJY593" s="5"/>
      <c r="TJZ593" s="5"/>
      <c r="TKA593" s="5"/>
      <c r="TKB593" s="5"/>
      <c r="TKC593" s="5"/>
      <c r="TKD593" s="5"/>
      <c r="TKE593" s="5"/>
      <c r="TKF593" s="5"/>
      <c r="TKG593" s="5"/>
      <c r="TKH593" s="5"/>
      <c r="TKI593" s="5"/>
      <c r="TKJ593" s="5"/>
      <c r="TKK593" s="5"/>
      <c r="TKL593" s="5"/>
      <c r="TKM593" s="5"/>
      <c r="TKN593" s="5"/>
      <c r="TKO593" s="5"/>
      <c r="TKP593" s="5"/>
      <c r="TKQ593" s="5"/>
      <c r="TKR593" s="5"/>
      <c r="TKS593" s="5"/>
      <c r="TKT593" s="5"/>
      <c r="TKU593" s="5"/>
      <c r="TKV593" s="5"/>
      <c r="TKW593" s="5"/>
      <c r="TKX593" s="5"/>
      <c r="TKY593" s="5"/>
      <c r="TKZ593" s="5"/>
      <c r="TLA593" s="5"/>
      <c r="TLB593" s="5"/>
      <c r="TLC593" s="5"/>
      <c r="TLD593" s="5"/>
      <c r="TLE593" s="5"/>
      <c r="TLF593" s="5"/>
      <c r="TLG593" s="5"/>
      <c r="TLH593" s="5"/>
      <c r="TLI593" s="5"/>
      <c r="TLJ593" s="5"/>
      <c r="TLK593" s="5"/>
      <c r="TLL593" s="5"/>
      <c r="TLM593" s="5"/>
      <c r="TLN593" s="5"/>
      <c r="TLO593" s="5"/>
      <c r="TLP593" s="5"/>
      <c r="TLQ593" s="5"/>
      <c r="TLR593" s="5"/>
      <c r="TLS593" s="5"/>
      <c r="TLT593" s="5"/>
      <c r="TLU593" s="5"/>
      <c r="TLV593" s="5"/>
      <c r="TLW593" s="5"/>
      <c r="TLX593" s="5"/>
      <c r="TLY593" s="5"/>
      <c r="TLZ593" s="5"/>
      <c r="TMA593" s="5"/>
      <c r="TMB593" s="5"/>
      <c r="TMC593" s="5"/>
      <c r="TMD593" s="5"/>
      <c r="TME593" s="5"/>
      <c r="TMF593" s="5"/>
      <c r="TMG593" s="5"/>
      <c r="TMH593" s="5"/>
      <c r="TMI593" s="5"/>
      <c r="TMJ593" s="5"/>
      <c r="TMK593" s="5"/>
      <c r="TML593" s="5"/>
      <c r="TMM593" s="5"/>
      <c r="TMN593" s="5"/>
      <c r="TMO593" s="5"/>
      <c r="TMP593" s="5"/>
      <c r="TMQ593" s="5"/>
      <c r="TMR593" s="5"/>
      <c r="TMS593" s="5"/>
      <c r="TMT593" s="5"/>
      <c r="TMU593" s="5"/>
      <c r="TMV593" s="5"/>
      <c r="TMW593" s="5"/>
      <c r="TMX593" s="5"/>
      <c r="TMY593" s="5"/>
      <c r="TMZ593" s="5"/>
      <c r="TNA593" s="5"/>
      <c r="TNB593" s="5"/>
      <c r="TNC593" s="5"/>
      <c r="TND593" s="5"/>
      <c r="TNE593" s="5"/>
      <c r="TNF593" s="5"/>
      <c r="TNG593" s="5"/>
      <c r="TNH593" s="5"/>
      <c r="TNI593" s="5"/>
      <c r="TNJ593" s="5"/>
      <c r="TNK593" s="5"/>
      <c r="TNL593" s="5"/>
      <c r="TNM593" s="5"/>
      <c r="TNN593" s="5"/>
      <c r="TNO593" s="5"/>
      <c r="TNP593" s="5"/>
      <c r="TNQ593" s="5"/>
      <c r="TNR593" s="5"/>
      <c r="TNS593" s="5"/>
      <c r="TNT593" s="5"/>
      <c r="TNU593" s="5"/>
      <c r="TNV593" s="5"/>
      <c r="TNW593" s="5"/>
      <c r="TNX593" s="5"/>
      <c r="TNY593" s="5"/>
      <c r="TNZ593" s="5"/>
      <c r="TOA593" s="5"/>
      <c r="TOB593" s="5"/>
      <c r="TOC593" s="5"/>
      <c r="TOD593" s="5"/>
      <c r="TOE593" s="5"/>
      <c r="TOF593" s="5"/>
      <c r="TOG593" s="5"/>
      <c r="TOH593" s="5"/>
      <c r="TOI593" s="5"/>
      <c r="TOJ593" s="5"/>
      <c r="TOK593" s="5"/>
      <c r="TOL593" s="5"/>
      <c r="TOM593" s="5"/>
      <c r="TON593" s="5"/>
      <c r="TOO593" s="5"/>
      <c r="TOP593" s="5"/>
      <c r="TOQ593" s="5"/>
      <c r="TOR593" s="5"/>
      <c r="TOS593" s="5"/>
      <c r="TOT593" s="5"/>
      <c r="TOU593" s="5"/>
      <c r="TOV593" s="5"/>
      <c r="TOW593" s="5"/>
      <c r="TOX593" s="5"/>
      <c r="TOY593" s="5"/>
      <c r="TOZ593" s="5"/>
      <c r="TPA593" s="5"/>
      <c r="TPB593" s="5"/>
      <c r="TPC593" s="5"/>
      <c r="TPD593" s="5"/>
      <c r="TPE593" s="5"/>
      <c r="TPF593" s="5"/>
      <c r="TPG593" s="5"/>
      <c r="TPH593" s="5"/>
      <c r="TPI593" s="5"/>
      <c r="TPJ593" s="5"/>
      <c r="TPK593" s="5"/>
      <c r="TPL593" s="5"/>
      <c r="TPM593" s="5"/>
      <c r="TPN593" s="5"/>
      <c r="TPO593" s="5"/>
      <c r="TPP593" s="5"/>
      <c r="TPQ593" s="5"/>
      <c r="TPR593" s="5"/>
      <c r="TPS593" s="5"/>
      <c r="TPT593" s="5"/>
      <c r="TPU593" s="5"/>
      <c r="TPV593" s="5"/>
      <c r="TPW593" s="5"/>
      <c r="TPX593" s="5"/>
      <c r="TPY593" s="5"/>
      <c r="TPZ593" s="5"/>
      <c r="TQA593" s="5"/>
      <c r="TQB593" s="5"/>
      <c r="TQC593" s="5"/>
      <c r="TQD593" s="5"/>
      <c r="TQE593" s="5"/>
      <c r="TQF593" s="5"/>
      <c r="TQG593" s="5"/>
      <c r="TQH593" s="5"/>
      <c r="TQI593" s="5"/>
      <c r="TQJ593" s="5"/>
      <c r="TQK593" s="5"/>
      <c r="TQL593" s="5"/>
      <c r="TQM593" s="5"/>
      <c r="TQN593" s="5"/>
      <c r="TQO593" s="5"/>
      <c r="TQP593" s="5"/>
      <c r="TQQ593" s="5"/>
      <c r="TQR593" s="5"/>
      <c r="TQS593" s="5"/>
      <c r="TQT593" s="5"/>
      <c r="TQU593" s="5"/>
      <c r="TQV593" s="5"/>
      <c r="TQW593" s="5"/>
      <c r="TQX593" s="5"/>
      <c r="TQY593" s="5"/>
      <c r="TQZ593" s="5"/>
      <c r="TRA593" s="5"/>
      <c r="TRB593" s="5"/>
      <c r="TRC593" s="5"/>
      <c r="TRD593" s="5"/>
      <c r="TRE593" s="5"/>
      <c r="TRF593" s="5"/>
      <c r="TRG593" s="5"/>
      <c r="TRH593" s="5"/>
      <c r="TRI593" s="5"/>
      <c r="TRJ593" s="5"/>
      <c r="TRK593" s="5"/>
      <c r="TRL593" s="5"/>
      <c r="TRM593" s="5"/>
      <c r="TRN593" s="5"/>
      <c r="TRO593" s="5"/>
      <c r="TRP593" s="5"/>
      <c r="TRQ593" s="5"/>
      <c r="TRR593" s="5"/>
      <c r="TRS593" s="5"/>
      <c r="TRT593" s="5"/>
      <c r="TRU593" s="5"/>
      <c r="TRV593" s="5"/>
      <c r="TRW593" s="5"/>
      <c r="TRX593" s="5"/>
      <c r="TRY593" s="5"/>
      <c r="TRZ593" s="5"/>
      <c r="TSA593" s="5"/>
      <c r="TSB593" s="5"/>
      <c r="TSC593" s="5"/>
      <c r="TSD593" s="5"/>
      <c r="TSE593" s="5"/>
      <c r="TSF593" s="5"/>
      <c r="TSG593" s="5"/>
      <c r="TSH593" s="5"/>
      <c r="TSI593" s="5"/>
      <c r="TSJ593" s="5"/>
      <c r="TSK593" s="5"/>
      <c r="TSL593" s="5"/>
      <c r="TSM593" s="5"/>
      <c r="TSN593" s="5"/>
      <c r="TSO593" s="5"/>
      <c r="TSP593" s="5"/>
      <c r="TSQ593" s="5"/>
      <c r="TSR593" s="5"/>
      <c r="TSS593" s="5"/>
      <c r="TST593" s="5"/>
      <c r="TSU593" s="5"/>
      <c r="TSV593" s="5"/>
      <c r="TSW593" s="5"/>
      <c r="TSX593" s="5"/>
      <c r="TSY593" s="5"/>
      <c r="TSZ593" s="5"/>
      <c r="TTA593" s="5"/>
      <c r="TTB593" s="5"/>
      <c r="TTC593" s="5"/>
      <c r="TTD593" s="5"/>
      <c r="TTE593" s="5"/>
      <c r="TTF593" s="5"/>
      <c r="TTG593" s="5"/>
      <c r="TTH593" s="5"/>
      <c r="TTI593" s="5"/>
      <c r="TTJ593" s="5"/>
      <c r="TTK593" s="5"/>
      <c r="TTL593" s="5"/>
      <c r="TTM593" s="5"/>
      <c r="TTN593" s="5"/>
      <c r="TTO593" s="5"/>
      <c r="TTP593" s="5"/>
      <c r="TTQ593" s="5"/>
      <c r="TTR593" s="5"/>
      <c r="TTS593" s="5"/>
      <c r="TTT593" s="5"/>
      <c r="TTU593" s="5"/>
      <c r="TTV593" s="5"/>
      <c r="TTW593" s="5"/>
      <c r="TTX593" s="5"/>
      <c r="TTY593" s="5"/>
      <c r="TTZ593" s="5"/>
      <c r="TUA593" s="5"/>
      <c r="TUB593" s="5"/>
      <c r="TUC593" s="5"/>
      <c r="TUD593" s="5"/>
      <c r="TUE593" s="5"/>
      <c r="TUF593" s="5"/>
      <c r="TUG593" s="5"/>
      <c r="TUH593" s="5"/>
      <c r="TUI593" s="5"/>
      <c r="TUJ593" s="5"/>
      <c r="TUK593" s="5"/>
      <c r="TUL593" s="5"/>
      <c r="TUM593" s="5"/>
      <c r="TUN593" s="5"/>
      <c r="TUO593" s="5"/>
      <c r="TUP593" s="5"/>
      <c r="TUQ593" s="5"/>
      <c r="TUR593" s="5"/>
      <c r="TUS593" s="5"/>
      <c r="TUT593" s="5"/>
      <c r="TUU593" s="5"/>
      <c r="TUV593" s="5"/>
      <c r="TUW593" s="5"/>
      <c r="TUX593" s="5"/>
      <c r="TUY593" s="5"/>
      <c r="TUZ593" s="5"/>
      <c r="TVA593" s="5"/>
      <c r="TVB593" s="5"/>
      <c r="TVC593" s="5"/>
      <c r="TVD593" s="5"/>
      <c r="TVE593" s="5"/>
      <c r="TVF593" s="5"/>
      <c r="TVG593" s="5"/>
      <c r="TVH593" s="5"/>
      <c r="TVI593" s="5"/>
      <c r="TVJ593" s="5"/>
      <c r="TVK593" s="5"/>
      <c r="TVL593" s="5"/>
      <c r="TVM593" s="5"/>
      <c r="TVN593" s="5"/>
      <c r="TVO593" s="5"/>
      <c r="TVP593" s="5"/>
      <c r="TVQ593" s="5"/>
      <c r="TVR593" s="5"/>
      <c r="TVS593" s="5"/>
      <c r="TVT593" s="5"/>
      <c r="TVU593" s="5"/>
      <c r="TVV593" s="5"/>
      <c r="TVW593" s="5"/>
      <c r="TVX593" s="5"/>
      <c r="TVY593" s="5"/>
      <c r="TVZ593" s="5"/>
      <c r="TWA593" s="5"/>
      <c r="TWB593" s="5"/>
      <c r="TWC593" s="5"/>
      <c r="TWD593" s="5"/>
      <c r="TWE593" s="5"/>
      <c r="TWF593" s="5"/>
      <c r="TWG593" s="5"/>
      <c r="TWH593" s="5"/>
      <c r="TWI593" s="5"/>
      <c r="TWJ593" s="5"/>
      <c r="TWK593" s="5"/>
      <c r="TWL593" s="5"/>
      <c r="TWM593" s="5"/>
      <c r="TWN593" s="5"/>
      <c r="TWO593" s="5"/>
      <c r="TWP593" s="5"/>
      <c r="TWQ593" s="5"/>
      <c r="TWR593" s="5"/>
      <c r="TWS593" s="5"/>
      <c r="TWT593" s="5"/>
      <c r="TWU593" s="5"/>
      <c r="TWV593" s="5"/>
      <c r="TWW593" s="5"/>
      <c r="TWX593" s="5"/>
      <c r="TWY593" s="5"/>
      <c r="TWZ593" s="5"/>
      <c r="TXA593" s="5"/>
      <c r="TXB593" s="5"/>
      <c r="TXC593" s="5"/>
      <c r="TXD593" s="5"/>
      <c r="TXE593" s="5"/>
      <c r="TXF593" s="5"/>
      <c r="TXG593" s="5"/>
      <c r="TXH593" s="5"/>
      <c r="TXI593" s="5"/>
      <c r="TXJ593" s="5"/>
      <c r="TXK593" s="5"/>
      <c r="TXL593" s="5"/>
      <c r="TXM593" s="5"/>
      <c r="TXN593" s="5"/>
      <c r="TXO593" s="5"/>
      <c r="TXP593" s="5"/>
      <c r="TXQ593" s="5"/>
      <c r="TXR593" s="5"/>
      <c r="TXS593" s="5"/>
      <c r="TXT593" s="5"/>
      <c r="TXU593" s="5"/>
      <c r="TXV593" s="5"/>
      <c r="TXW593" s="5"/>
      <c r="TXX593" s="5"/>
      <c r="TXY593" s="5"/>
      <c r="TXZ593" s="5"/>
      <c r="TYA593" s="5"/>
      <c r="TYB593" s="5"/>
      <c r="TYC593" s="5"/>
      <c r="TYD593" s="5"/>
      <c r="TYE593" s="5"/>
      <c r="TYF593" s="5"/>
      <c r="TYG593" s="5"/>
      <c r="TYH593" s="5"/>
      <c r="TYI593" s="5"/>
      <c r="TYJ593" s="5"/>
      <c r="TYK593" s="5"/>
      <c r="TYL593" s="5"/>
      <c r="TYM593" s="5"/>
      <c r="TYN593" s="5"/>
      <c r="TYO593" s="5"/>
      <c r="TYP593" s="5"/>
      <c r="TYQ593" s="5"/>
      <c r="TYR593" s="5"/>
      <c r="TYS593" s="5"/>
      <c r="TYT593" s="5"/>
      <c r="TYU593" s="5"/>
      <c r="TYV593" s="5"/>
      <c r="TYW593" s="5"/>
      <c r="TYX593" s="5"/>
      <c r="TYY593" s="5"/>
      <c r="TYZ593" s="5"/>
      <c r="TZA593" s="5"/>
      <c r="TZB593" s="5"/>
      <c r="TZC593" s="5"/>
      <c r="TZD593" s="5"/>
      <c r="TZE593" s="5"/>
      <c r="TZF593" s="5"/>
      <c r="TZG593" s="5"/>
      <c r="TZH593" s="5"/>
      <c r="TZI593" s="5"/>
      <c r="TZJ593" s="5"/>
      <c r="TZK593" s="5"/>
      <c r="TZL593" s="5"/>
      <c r="TZM593" s="5"/>
      <c r="TZN593" s="5"/>
      <c r="TZO593" s="5"/>
      <c r="TZP593" s="5"/>
      <c r="TZQ593" s="5"/>
      <c r="TZR593" s="5"/>
      <c r="TZS593" s="5"/>
      <c r="TZT593" s="5"/>
      <c r="TZU593" s="5"/>
      <c r="TZV593" s="5"/>
      <c r="TZW593" s="5"/>
      <c r="TZX593" s="5"/>
      <c r="TZY593" s="5"/>
      <c r="TZZ593" s="5"/>
      <c r="UAA593" s="5"/>
      <c r="UAB593" s="5"/>
      <c r="UAC593" s="5"/>
      <c r="UAD593" s="5"/>
      <c r="UAE593" s="5"/>
      <c r="UAF593" s="5"/>
      <c r="UAG593" s="5"/>
      <c r="UAH593" s="5"/>
      <c r="UAI593" s="5"/>
      <c r="UAJ593" s="5"/>
      <c r="UAK593" s="5"/>
      <c r="UAL593" s="5"/>
      <c r="UAM593" s="5"/>
      <c r="UAN593" s="5"/>
      <c r="UAO593" s="5"/>
      <c r="UAP593" s="5"/>
      <c r="UAQ593" s="5"/>
      <c r="UAR593" s="5"/>
      <c r="UAS593" s="5"/>
      <c r="UAT593" s="5"/>
      <c r="UAU593" s="5"/>
      <c r="UAV593" s="5"/>
      <c r="UAW593" s="5"/>
      <c r="UAX593" s="5"/>
      <c r="UAY593" s="5"/>
      <c r="UAZ593" s="5"/>
      <c r="UBA593" s="5"/>
      <c r="UBB593" s="5"/>
      <c r="UBC593" s="5"/>
      <c r="UBD593" s="5"/>
      <c r="UBE593" s="5"/>
      <c r="UBF593" s="5"/>
      <c r="UBG593" s="5"/>
      <c r="UBH593" s="5"/>
      <c r="UBI593" s="5"/>
      <c r="UBJ593" s="5"/>
      <c r="UBK593" s="5"/>
      <c r="UBL593" s="5"/>
      <c r="UBM593" s="5"/>
      <c r="UBN593" s="5"/>
      <c r="UBO593" s="5"/>
      <c r="UBP593" s="5"/>
      <c r="UBQ593" s="5"/>
      <c r="UBR593" s="5"/>
      <c r="UBS593" s="5"/>
      <c r="UBT593" s="5"/>
      <c r="UBU593" s="5"/>
      <c r="UBV593" s="5"/>
      <c r="UBW593" s="5"/>
      <c r="UBX593" s="5"/>
      <c r="UBY593" s="5"/>
      <c r="UBZ593" s="5"/>
      <c r="UCA593" s="5"/>
      <c r="UCB593" s="5"/>
      <c r="UCC593" s="5"/>
      <c r="UCD593" s="5"/>
      <c r="UCE593" s="5"/>
      <c r="UCF593" s="5"/>
      <c r="UCG593" s="5"/>
      <c r="UCH593" s="5"/>
      <c r="UCI593" s="5"/>
      <c r="UCJ593" s="5"/>
      <c r="UCK593" s="5"/>
      <c r="UCL593" s="5"/>
      <c r="UCM593" s="5"/>
      <c r="UCN593" s="5"/>
      <c r="UCO593" s="5"/>
      <c r="UCP593" s="5"/>
      <c r="UCQ593" s="5"/>
      <c r="UCR593" s="5"/>
      <c r="UCS593" s="5"/>
      <c r="UCT593" s="5"/>
      <c r="UCU593" s="5"/>
      <c r="UCV593" s="5"/>
      <c r="UCW593" s="5"/>
      <c r="UCX593" s="5"/>
      <c r="UCY593" s="5"/>
      <c r="UCZ593" s="5"/>
      <c r="UDA593" s="5"/>
      <c r="UDB593" s="5"/>
      <c r="UDC593" s="5"/>
      <c r="UDD593" s="5"/>
      <c r="UDE593" s="5"/>
      <c r="UDF593" s="5"/>
      <c r="UDG593" s="5"/>
      <c r="UDH593" s="5"/>
      <c r="UDI593" s="5"/>
      <c r="UDJ593" s="5"/>
      <c r="UDK593" s="5"/>
      <c r="UDL593" s="5"/>
      <c r="UDM593" s="5"/>
      <c r="UDN593" s="5"/>
      <c r="UDO593" s="5"/>
      <c r="UDP593" s="5"/>
      <c r="UDQ593" s="5"/>
      <c r="UDR593" s="5"/>
      <c r="UDS593" s="5"/>
      <c r="UDT593" s="5"/>
      <c r="UDU593" s="5"/>
      <c r="UDV593" s="5"/>
      <c r="UDW593" s="5"/>
      <c r="UDX593" s="5"/>
      <c r="UDY593" s="5"/>
      <c r="UDZ593" s="5"/>
      <c r="UEA593" s="5"/>
      <c r="UEB593" s="5"/>
      <c r="UEC593" s="5"/>
      <c r="UED593" s="5"/>
      <c r="UEE593" s="5"/>
      <c r="UEF593" s="5"/>
      <c r="UEG593" s="5"/>
      <c r="UEH593" s="5"/>
      <c r="UEI593" s="5"/>
      <c r="UEJ593" s="5"/>
      <c r="UEK593" s="5"/>
      <c r="UEL593" s="5"/>
      <c r="UEM593" s="5"/>
      <c r="UEN593" s="5"/>
      <c r="UEO593" s="5"/>
      <c r="UEP593" s="5"/>
      <c r="UEQ593" s="5"/>
      <c r="UER593" s="5"/>
      <c r="UES593" s="5"/>
      <c r="UET593" s="5"/>
      <c r="UEU593" s="5"/>
      <c r="UEV593" s="5"/>
      <c r="UEW593" s="5"/>
      <c r="UEX593" s="5"/>
      <c r="UEY593" s="5"/>
      <c r="UEZ593" s="5"/>
      <c r="UFA593" s="5"/>
      <c r="UFB593" s="5"/>
      <c r="UFC593" s="5"/>
      <c r="UFD593" s="5"/>
      <c r="UFE593" s="5"/>
      <c r="UFF593" s="5"/>
      <c r="UFG593" s="5"/>
      <c r="UFH593" s="5"/>
      <c r="UFI593" s="5"/>
      <c r="UFJ593" s="5"/>
      <c r="UFK593" s="5"/>
      <c r="UFL593" s="5"/>
      <c r="UFM593" s="5"/>
      <c r="UFN593" s="5"/>
      <c r="UFO593" s="5"/>
      <c r="UFP593" s="5"/>
      <c r="UFQ593" s="5"/>
      <c r="UFR593" s="5"/>
      <c r="UFS593" s="5"/>
      <c r="UFT593" s="5"/>
      <c r="UFU593" s="5"/>
      <c r="UFV593" s="5"/>
      <c r="UFW593" s="5"/>
      <c r="UFX593" s="5"/>
      <c r="UFY593" s="5"/>
      <c r="UFZ593" s="5"/>
      <c r="UGA593" s="5"/>
      <c r="UGB593" s="5"/>
      <c r="UGC593" s="5"/>
      <c r="UGD593" s="5"/>
      <c r="UGE593" s="5"/>
      <c r="UGF593" s="5"/>
      <c r="UGG593" s="5"/>
      <c r="UGH593" s="5"/>
      <c r="UGI593" s="5"/>
      <c r="UGJ593" s="5"/>
      <c r="UGK593" s="5"/>
      <c r="UGL593" s="5"/>
      <c r="UGM593" s="5"/>
      <c r="UGN593" s="5"/>
      <c r="UGO593" s="5"/>
      <c r="UGP593" s="5"/>
      <c r="UGQ593" s="5"/>
      <c r="UGR593" s="5"/>
      <c r="UGS593" s="5"/>
      <c r="UGT593" s="5"/>
      <c r="UGU593" s="5"/>
      <c r="UGV593" s="5"/>
      <c r="UGW593" s="5"/>
      <c r="UGX593" s="5"/>
      <c r="UGY593" s="5"/>
      <c r="UGZ593" s="5"/>
      <c r="UHA593" s="5"/>
      <c r="UHB593" s="5"/>
      <c r="UHC593" s="5"/>
      <c r="UHD593" s="5"/>
      <c r="UHE593" s="5"/>
      <c r="UHF593" s="5"/>
      <c r="UHG593" s="5"/>
      <c r="UHH593" s="5"/>
      <c r="UHI593" s="5"/>
      <c r="UHJ593" s="5"/>
      <c r="UHK593" s="5"/>
      <c r="UHL593" s="5"/>
      <c r="UHM593" s="5"/>
      <c r="UHN593" s="5"/>
      <c r="UHO593" s="5"/>
      <c r="UHP593" s="5"/>
      <c r="UHQ593" s="5"/>
      <c r="UHR593" s="5"/>
      <c r="UHS593" s="5"/>
      <c r="UHT593" s="5"/>
      <c r="UHU593" s="5"/>
      <c r="UHV593" s="5"/>
      <c r="UHW593" s="5"/>
      <c r="UHX593" s="5"/>
      <c r="UHY593" s="5"/>
      <c r="UHZ593" s="5"/>
      <c r="UIA593" s="5"/>
      <c r="UIB593" s="5"/>
      <c r="UIC593" s="5"/>
      <c r="UID593" s="5"/>
      <c r="UIE593" s="5"/>
      <c r="UIF593" s="5"/>
      <c r="UIG593" s="5"/>
      <c r="UIH593" s="5"/>
      <c r="UII593" s="5"/>
      <c r="UIJ593" s="5"/>
      <c r="UIK593" s="5"/>
      <c r="UIL593" s="5"/>
      <c r="UIM593" s="5"/>
      <c r="UIN593" s="5"/>
      <c r="UIO593" s="5"/>
      <c r="UIP593" s="5"/>
      <c r="UIQ593" s="5"/>
      <c r="UIR593" s="5"/>
      <c r="UIS593" s="5"/>
      <c r="UIT593" s="5"/>
      <c r="UIU593" s="5"/>
      <c r="UIV593" s="5"/>
      <c r="UIW593" s="5"/>
      <c r="UIX593" s="5"/>
      <c r="UIY593" s="5"/>
      <c r="UIZ593" s="5"/>
      <c r="UJA593" s="5"/>
      <c r="UJB593" s="5"/>
      <c r="UJC593" s="5"/>
      <c r="UJD593" s="5"/>
      <c r="UJE593" s="5"/>
      <c r="UJF593" s="5"/>
      <c r="UJG593" s="5"/>
      <c r="UJH593" s="5"/>
      <c r="UJI593" s="5"/>
      <c r="UJJ593" s="5"/>
      <c r="UJK593" s="5"/>
      <c r="UJL593" s="5"/>
      <c r="UJM593" s="5"/>
      <c r="UJN593" s="5"/>
      <c r="UJO593" s="5"/>
      <c r="UJP593" s="5"/>
      <c r="UJQ593" s="5"/>
      <c r="UJR593" s="5"/>
      <c r="UJS593" s="5"/>
      <c r="UJT593" s="5"/>
      <c r="UJU593" s="5"/>
      <c r="UJV593" s="5"/>
      <c r="UJW593" s="5"/>
      <c r="UJX593" s="5"/>
      <c r="UJY593" s="5"/>
      <c r="UJZ593" s="5"/>
      <c r="UKA593" s="5"/>
      <c r="UKB593" s="5"/>
      <c r="UKC593" s="5"/>
      <c r="UKD593" s="5"/>
      <c r="UKE593" s="5"/>
      <c r="UKF593" s="5"/>
      <c r="UKG593" s="5"/>
      <c r="UKH593" s="5"/>
      <c r="UKI593" s="5"/>
      <c r="UKJ593" s="5"/>
      <c r="UKK593" s="5"/>
      <c r="UKL593" s="5"/>
      <c r="UKM593" s="5"/>
      <c r="UKN593" s="5"/>
      <c r="UKO593" s="5"/>
      <c r="UKP593" s="5"/>
      <c r="UKQ593" s="5"/>
      <c r="UKR593" s="5"/>
      <c r="UKS593" s="5"/>
      <c r="UKT593" s="5"/>
      <c r="UKU593" s="5"/>
      <c r="UKV593" s="5"/>
      <c r="UKW593" s="5"/>
      <c r="UKX593" s="5"/>
      <c r="UKY593" s="5"/>
      <c r="UKZ593" s="5"/>
      <c r="ULA593" s="5"/>
      <c r="ULB593" s="5"/>
      <c r="ULC593" s="5"/>
      <c r="ULD593" s="5"/>
      <c r="ULE593" s="5"/>
      <c r="ULF593" s="5"/>
      <c r="ULG593" s="5"/>
      <c r="ULH593" s="5"/>
      <c r="ULI593" s="5"/>
      <c r="ULJ593" s="5"/>
      <c r="ULK593" s="5"/>
      <c r="ULL593" s="5"/>
      <c r="ULM593" s="5"/>
      <c r="ULN593" s="5"/>
      <c r="ULO593" s="5"/>
      <c r="ULP593" s="5"/>
      <c r="ULQ593" s="5"/>
      <c r="ULR593" s="5"/>
      <c r="ULS593" s="5"/>
      <c r="ULT593" s="5"/>
      <c r="ULU593" s="5"/>
      <c r="ULV593" s="5"/>
      <c r="ULW593" s="5"/>
      <c r="ULX593" s="5"/>
      <c r="ULY593" s="5"/>
      <c r="ULZ593" s="5"/>
      <c r="UMA593" s="5"/>
      <c r="UMB593" s="5"/>
      <c r="UMC593" s="5"/>
      <c r="UMD593" s="5"/>
      <c r="UME593" s="5"/>
      <c r="UMF593" s="5"/>
      <c r="UMG593" s="5"/>
      <c r="UMH593" s="5"/>
      <c r="UMI593" s="5"/>
      <c r="UMJ593" s="5"/>
      <c r="UMK593" s="5"/>
      <c r="UML593" s="5"/>
      <c r="UMM593" s="5"/>
      <c r="UMN593" s="5"/>
      <c r="UMO593" s="5"/>
      <c r="UMP593" s="5"/>
      <c r="UMQ593" s="5"/>
      <c r="UMR593" s="5"/>
      <c r="UMS593" s="5"/>
      <c r="UMT593" s="5"/>
      <c r="UMU593" s="5"/>
      <c r="UMV593" s="5"/>
      <c r="UMW593" s="5"/>
      <c r="UMX593" s="5"/>
      <c r="UMY593" s="5"/>
      <c r="UMZ593" s="5"/>
      <c r="UNA593" s="5"/>
      <c r="UNB593" s="5"/>
      <c r="UNC593" s="5"/>
      <c r="UND593" s="5"/>
      <c r="UNE593" s="5"/>
      <c r="UNF593" s="5"/>
      <c r="UNG593" s="5"/>
      <c r="UNH593" s="5"/>
      <c r="UNI593" s="5"/>
      <c r="UNJ593" s="5"/>
      <c r="UNK593" s="5"/>
      <c r="UNL593" s="5"/>
      <c r="UNM593" s="5"/>
      <c r="UNN593" s="5"/>
      <c r="UNO593" s="5"/>
      <c r="UNP593" s="5"/>
      <c r="UNQ593" s="5"/>
      <c r="UNR593" s="5"/>
      <c r="UNS593" s="5"/>
      <c r="UNT593" s="5"/>
      <c r="UNU593" s="5"/>
      <c r="UNV593" s="5"/>
      <c r="UNW593" s="5"/>
      <c r="UNX593" s="5"/>
      <c r="UNY593" s="5"/>
      <c r="UNZ593" s="5"/>
      <c r="UOA593" s="5"/>
      <c r="UOB593" s="5"/>
      <c r="UOC593" s="5"/>
      <c r="UOD593" s="5"/>
      <c r="UOE593" s="5"/>
      <c r="UOF593" s="5"/>
      <c r="UOG593" s="5"/>
      <c r="UOH593" s="5"/>
      <c r="UOI593" s="5"/>
      <c r="UOJ593" s="5"/>
      <c r="UOK593" s="5"/>
      <c r="UOL593" s="5"/>
      <c r="UOM593" s="5"/>
      <c r="UON593" s="5"/>
      <c r="UOO593" s="5"/>
      <c r="UOP593" s="5"/>
      <c r="UOQ593" s="5"/>
      <c r="UOR593" s="5"/>
      <c r="UOS593" s="5"/>
      <c r="UOT593" s="5"/>
      <c r="UOU593" s="5"/>
      <c r="UOV593" s="5"/>
      <c r="UOW593" s="5"/>
      <c r="UOX593" s="5"/>
      <c r="UOY593" s="5"/>
      <c r="UOZ593" s="5"/>
      <c r="UPA593" s="5"/>
      <c r="UPB593" s="5"/>
      <c r="UPC593" s="5"/>
      <c r="UPD593" s="5"/>
      <c r="UPE593" s="5"/>
      <c r="UPF593" s="5"/>
      <c r="UPG593" s="5"/>
      <c r="UPH593" s="5"/>
      <c r="UPI593" s="5"/>
      <c r="UPJ593" s="5"/>
      <c r="UPK593" s="5"/>
      <c r="UPL593" s="5"/>
      <c r="UPM593" s="5"/>
      <c r="UPN593" s="5"/>
      <c r="UPO593" s="5"/>
      <c r="UPP593" s="5"/>
      <c r="UPQ593" s="5"/>
      <c r="UPR593" s="5"/>
      <c r="UPS593" s="5"/>
      <c r="UPT593" s="5"/>
      <c r="UPU593" s="5"/>
      <c r="UPV593" s="5"/>
      <c r="UPW593" s="5"/>
      <c r="UPX593" s="5"/>
      <c r="UPY593" s="5"/>
      <c r="UPZ593" s="5"/>
      <c r="UQA593" s="5"/>
      <c r="UQB593" s="5"/>
      <c r="UQC593" s="5"/>
      <c r="UQD593" s="5"/>
      <c r="UQE593" s="5"/>
      <c r="UQF593" s="5"/>
      <c r="UQG593" s="5"/>
      <c r="UQH593" s="5"/>
      <c r="UQI593" s="5"/>
      <c r="UQJ593" s="5"/>
      <c r="UQK593" s="5"/>
      <c r="UQL593" s="5"/>
      <c r="UQM593" s="5"/>
      <c r="UQN593" s="5"/>
      <c r="UQO593" s="5"/>
      <c r="UQP593" s="5"/>
      <c r="UQQ593" s="5"/>
      <c r="UQR593" s="5"/>
      <c r="UQS593" s="5"/>
      <c r="UQT593" s="5"/>
      <c r="UQU593" s="5"/>
      <c r="UQV593" s="5"/>
      <c r="UQW593" s="5"/>
      <c r="UQX593" s="5"/>
      <c r="UQY593" s="5"/>
      <c r="UQZ593" s="5"/>
      <c r="URA593" s="5"/>
      <c r="URB593" s="5"/>
      <c r="URC593" s="5"/>
      <c r="URD593" s="5"/>
      <c r="URE593" s="5"/>
      <c r="URF593" s="5"/>
      <c r="URG593" s="5"/>
      <c r="URH593" s="5"/>
      <c r="URI593" s="5"/>
      <c r="URJ593" s="5"/>
      <c r="URK593" s="5"/>
      <c r="URL593" s="5"/>
      <c r="URM593" s="5"/>
      <c r="URN593" s="5"/>
      <c r="URO593" s="5"/>
      <c r="URP593" s="5"/>
      <c r="URQ593" s="5"/>
      <c r="URR593" s="5"/>
      <c r="URS593" s="5"/>
      <c r="URT593" s="5"/>
      <c r="URU593" s="5"/>
      <c r="URV593" s="5"/>
      <c r="URW593" s="5"/>
      <c r="URX593" s="5"/>
      <c r="URY593" s="5"/>
      <c r="URZ593" s="5"/>
      <c r="USA593" s="5"/>
      <c r="USB593" s="5"/>
      <c r="USC593" s="5"/>
      <c r="USD593" s="5"/>
      <c r="USE593" s="5"/>
      <c r="USF593" s="5"/>
      <c r="USG593" s="5"/>
      <c r="USH593" s="5"/>
      <c r="USI593" s="5"/>
      <c r="USJ593" s="5"/>
      <c r="USK593" s="5"/>
      <c r="USL593" s="5"/>
      <c r="USM593" s="5"/>
      <c r="USN593" s="5"/>
      <c r="USO593" s="5"/>
      <c r="USP593" s="5"/>
      <c r="USQ593" s="5"/>
      <c r="USR593" s="5"/>
      <c r="USS593" s="5"/>
      <c r="UST593" s="5"/>
      <c r="USU593" s="5"/>
      <c r="USV593" s="5"/>
      <c r="USW593" s="5"/>
      <c r="USX593" s="5"/>
      <c r="USY593" s="5"/>
      <c r="USZ593" s="5"/>
      <c r="UTA593" s="5"/>
      <c r="UTB593" s="5"/>
      <c r="UTC593" s="5"/>
      <c r="UTD593" s="5"/>
      <c r="UTE593" s="5"/>
      <c r="UTF593" s="5"/>
      <c r="UTG593" s="5"/>
      <c r="UTH593" s="5"/>
      <c r="UTI593" s="5"/>
      <c r="UTJ593" s="5"/>
      <c r="UTK593" s="5"/>
      <c r="UTL593" s="5"/>
      <c r="UTM593" s="5"/>
      <c r="UTN593" s="5"/>
      <c r="UTO593" s="5"/>
      <c r="UTP593" s="5"/>
      <c r="UTQ593" s="5"/>
      <c r="UTR593" s="5"/>
      <c r="UTS593" s="5"/>
      <c r="UTT593" s="5"/>
      <c r="UTU593" s="5"/>
      <c r="UTV593" s="5"/>
      <c r="UTW593" s="5"/>
      <c r="UTX593" s="5"/>
      <c r="UTY593" s="5"/>
      <c r="UTZ593" s="5"/>
      <c r="UUA593" s="5"/>
      <c r="UUB593" s="5"/>
      <c r="UUC593" s="5"/>
      <c r="UUD593" s="5"/>
      <c r="UUE593" s="5"/>
      <c r="UUF593" s="5"/>
      <c r="UUG593" s="5"/>
      <c r="UUH593" s="5"/>
      <c r="UUI593" s="5"/>
      <c r="UUJ593" s="5"/>
      <c r="UUK593" s="5"/>
      <c r="UUL593" s="5"/>
      <c r="UUM593" s="5"/>
      <c r="UUN593" s="5"/>
      <c r="UUO593" s="5"/>
      <c r="UUP593" s="5"/>
      <c r="UUQ593" s="5"/>
      <c r="UUR593" s="5"/>
      <c r="UUS593" s="5"/>
      <c r="UUT593" s="5"/>
      <c r="UUU593" s="5"/>
      <c r="UUV593" s="5"/>
      <c r="UUW593" s="5"/>
      <c r="UUX593" s="5"/>
      <c r="UUY593" s="5"/>
      <c r="UUZ593" s="5"/>
      <c r="UVA593" s="5"/>
      <c r="UVB593" s="5"/>
      <c r="UVC593" s="5"/>
      <c r="UVD593" s="5"/>
      <c r="UVE593" s="5"/>
      <c r="UVF593" s="5"/>
      <c r="UVG593" s="5"/>
      <c r="UVH593" s="5"/>
      <c r="UVI593" s="5"/>
      <c r="UVJ593" s="5"/>
      <c r="UVK593" s="5"/>
      <c r="UVL593" s="5"/>
      <c r="UVM593" s="5"/>
      <c r="UVN593" s="5"/>
      <c r="UVO593" s="5"/>
      <c r="UVP593" s="5"/>
      <c r="UVQ593" s="5"/>
      <c r="UVR593" s="5"/>
      <c r="UVS593" s="5"/>
      <c r="UVT593" s="5"/>
      <c r="UVU593" s="5"/>
      <c r="UVV593" s="5"/>
      <c r="UVW593" s="5"/>
      <c r="UVX593" s="5"/>
      <c r="UVY593" s="5"/>
      <c r="UVZ593" s="5"/>
      <c r="UWA593" s="5"/>
      <c r="UWB593" s="5"/>
      <c r="UWC593" s="5"/>
      <c r="UWD593" s="5"/>
      <c r="UWE593" s="5"/>
      <c r="UWF593" s="5"/>
      <c r="UWG593" s="5"/>
      <c r="UWH593" s="5"/>
      <c r="UWI593" s="5"/>
      <c r="UWJ593" s="5"/>
      <c r="UWK593" s="5"/>
      <c r="UWL593" s="5"/>
      <c r="UWM593" s="5"/>
      <c r="UWN593" s="5"/>
      <c r="UWO593" s="5"/>
      <c r="UWP593" s="5"/>
      <c r="UWQ593" s="5"/>
      <c r="UWR593" s="5"/>
      <c r="UWS593" s="5"/>
      <c r="UWT593" s="5"/>
      <c r="UWU593" s="5"/>
      <c r="UWV593" s="5"/>
      <c r="UWW593" s="5"/>
      <c r="UWX593" s="5"/>
      <c r="UWY593" s="5"/>
      <c r="UWZ593" s="5"/>
      <c r="UXA593" s="5"/>
      <c r="UXB593" s="5"/>
      <c r="UXC593" s="5"/>
      <c r="UXD593" s="5"/>
      <c r="UXE593" s="5"/>
      <c r="UXF593" s="5"/>
      <c r="UXG593" s="5"/>
      <c r="UXH593" s="5"/>
      <c r="UXI593" s="5"/>
      <c r="UXJ593" s="5"/>
      <c r="UXK593" s="5"/>
      <c r="UXL593" s="5"/>
      <c r="UXM593" s="5"/>
      <c r="UXN593" s="5"/>
      <c r="UXO593" s="5"/>
      <c r="UXP593" s="5"/>
      <c r="UXQ593" s="5"/>
      <c r="UXR593" s="5"/>
      <c r="UXS593" s="5"/>
      <c r="UXT593" s="5"/>
      <c r="UXU593" s="5"/>
      <c r="UXV593" s="5"/>
      <c r="UXW593" s="5"/>
      <c r="UXX593" s="5"/>
      <c r="UXY593" s="5"/>
      <c r="UXZ593" s="5"/>
      <c r="UYA593" s="5"/>
      <c r="UYB593" s="5"/>
      <c r="UYC593" s="5"/>
      <c r="UYD593" s="5"/>
      <c r="UYE593" s="5"/>
      <c r="UYF593" s="5"/>
      <c r="UYG593" s="5"/>
      <c r="UYH593" s="5"/>
      <c r="UYI593" s="5"/>
      <c r="UYJ593" s="5"/>
      <c r="UYK593" s="5"/>
      <c r="UYL593" s="5"/>
      <c r="UYM593" s="5"/>
      <c r="UYN593" s="5"/>
      <c r="UYO593" s="5"/>
      <c r="UYP593" s="5"/>
      <c r="UYQ593" s="5"/>
      <c r="UYR593" s="5"/>
      <c r="UYS593" s="5"/>
      <c r="UYT593" s="5"/>
      <c r="UYU593" s="5"/>
      <c r="UYV593" s="5"/>
      <c r="UYW593" s="5"/>
      <c r="UYX593" s="5"/>
      <c r="UYY593" s="5"/>
      <c r="UYZ593" s="5"/>
      <c r="UZA593" s="5"/>
      <c r="UZB593" s="5"/>
      <c r="UZC593" s="5"/>
      <c r="UZD593" s="5"/>
      <c r="UZE593" s="5"/>
      <c r="UZF593" s="5"/>
      <c r="UZG593" s="5"/>
      <c r="UZH593" s="5"/>
      <c r="UZI593" s="5"/>
      <c r="UZJ593" s="5"/>
      <c r="UZK593" s="5"/>
      <c r="UZL593" s="5"/>
      <c r="UZM593" s="5"/>
      <c r="UZN593" s="5"/>
      <c r="UZO593" s="5"/>
      <c r="UZP593" s="5"/>
      <c r="UZQ593" s="5"/>
      <c r="UZR593" s="5"/>
      <c r="UZS593" s="5"/>
      <c r="UZT593" s="5"/>
      <c r="UZU593" s="5"/>
      <c r="UZV593" s="5"/>
      <c r="UZW593" s="5"/>
      <c r="UZX593" s="5"/>
      <c r="UZY593" s="5"/>
      <c r="UZZ593" s="5"/>
      <c r="VAA593" s="5"/>
      <c r="VAB593" s="5"/>
      <c r="VAC593" s="5"/>
      <c r="VAD593" s="5"/>
      <c r="VAE593" s="5"/>
      <c r="VAF593" s="5"/>
      <c r="VAG593" s="5"/>
      <c r="VAH593" s="5"/>
      <c r="VAI593" s="5"/>
      <c r="VAJ593" s="5"/>
      <c r="VAK593" s="5"/>
      <c r="VAL593" s="5"/>
      <c r="VAM593" s="5"/>
      <c r="VAN593" s="5"/>
      <c r="VAO593" s="5"/>
      <c r="VAP593" s="5"/>
      <c r="VAQ593" s="5"/>
      <c r="VAR593" s="5"/>
      <c r="VAS593" s="5"/>
      <c r="VAT593" s="5"/>
      <c r="VAU593" s="5"/>
      <c r="VAV593" s="5"/>
      <c r="VAW593" s="5"/>
      <c r="VAX593" s="5"/>
      <c r="VAY593" s="5"/>
      <c r="VAZ593" s="5"/>
      <c r="VBA593" s="5"/>
      <c r="VBB593" s="5"/>
      <c r="VBC593" s="5"/>
      <c r="VBD593" s="5"/>
      <c r="VBE593" s="5"/>
      <c r="VBF593" s="5"/>
      <c r="VBG593" s="5"/>
      <c r="VBH593" s="5"/>
      <c r="VBI593" s="5"/>
      <c r="VBJ593" s="5"/>
      <c r="VBK593" s="5"/>
      <c r="VBL593" s="5"/>
      <c r="VBM593" s="5"/>
      <c r="VBN593" s="5"/>
      <c r="VBO593" s="5"/>
      <c r="VBP593" s="5"/>
      <c r="VBQ593" s="5"/>
      <c r="VBR593" s="5"/>
      <c r="VBS593" s="5"/>
      <c r="VBT593" s="5"/>
      <c r="VBU593" s="5"/>
      <c r="VBV593" s="5"/>
      <c r="VBW593" s="5"/>
      <c r="VBX593" s="5"/>
      <c r="VBY593" s="5"/>
      <c r="VBZ593" s="5"/>
      <c r="VCA593" s="5"/>
      <c r="VCB593" s="5"/>
      <c r="VCC593" s="5"/>
      <c r="VCD593" s="5"/>
      <c r="VCE593" s="5"/>
      <c r="VCF593" s="5"/>
      <c r="VCG593" s="5"/>
      <c r="VCH593" s="5"/>
      <c r="VCI593" s="5"/>
      <c r="VCJ593" s="5"/>
      <c r="VCK593" s="5"/>
      <c r="VCL593" s="5"/>
      <c r="VCM593" s="5"/>
      <c r="VCN593" s="5"/>
      <c r="VCO593" s="5"/>
      <c r="VCP593" s="5"/>
      <c r="VCQ593" s="5"/>
      <c r="VCR593" s="5"/>
      <c r="VCS593" s="5"/>
      <c r="VCT593" s="5"/>
      <c r="VCU593" s="5"/>
      <c r="VCV593" s="5"/>
      <c r="VCW593" s="5"/>
      <c r="VCX593" s="5"/>
      <c r="VCY593" s="5"/>
      <c r="VCZ593" s="5"/>
      <c r="VDA593" s="5"/>
      <c r="VDB593" s="5"/>
      <c r="VDC593" s="5"/>
      <c r="VDD593" s="5"/>
      <c r="VDE593" s="5"/>
      <c r="VDF593" s="5"/>
      <c r="VDG593" s="5"/>
      <c r="VDH593" s="5"/>
      <c r="VDI593" s="5"/>
      <c r="VDJ593" s="5"/>
      <c r="VDK593" s="5"/>
      <c r="VDL593" s="5"/>
      <c r="VDM593" s="5"/>
      <c r="VDN593" s="5"/>
      <c r="VDO593" s="5"/>
      <c r="VDP593" s="5"/>
      <c r="VDQ593" s="5"/>
      <c r="VDR593" s="5"/>
      <c r="VDS593" s="5"/>
      <c r="VDT593" s="5"/>
      <c r="VDU593" s="5"/>
      <c r="VDV593" s="5"/>
      <c r="VDW593" s="5"/>
      <c r="VDX593" s="5"/>
      <c r="VDY593" s="5"/>
      <c r="VDZ593" s="5"/>
      <c r="VEA593" s="5"/>
      <c r="VEB593" s="5"/>
      <c r="VEC593" s="5"/>
      <c r="VED593" s="5"/>
      <c r="VEE593" s="5"/>
      <c r="VEF593" s="5"/>
      <c r="VEG593" s="5"/>
      <c r="VEH593" s="5"/>
      <c r="VEI593" s="5"/>
      <c r="VEJ593" s="5"/>
      <c r="VEK593" s="5"/>
      <c r="VEL593" s="5"/>
      <c r="VEM593" s="5"/>
      <c r="VEN593" s="5"/>
      <c r="VEO593" s="5"/>
      <c r="VEP593" s="5"/>
      <c r="VEQ593" s="5"/>
      <c r="VER593" s="5"/>
      <c r="VES593" s="5"/>
      <c r="VET593" s="5"/>
      <c r="VEU593" s="5"/>
      <c r="VEV593" s="5"/>
      <c r="VEW593" s="5"/>
      <c r="VEX593" s="5"/>
      <c r="VEY593" s="5"/>
      <c r="VEZ593" s="5"/>
      <c r="VFA593" s="5"/>
      <c r="VFB593" s="5"/>
      <c r="VFC593" s="5"/>
      <c r="VFD593" s="5"/>
      <c r="VFE593" s="5"/>
      <c r="VFF593" s="5"/>
      <c r="VFG593" s="5"/>
      <c r="VFH593" s="5"/>
      <c r="VFI593" s="5"/>
      <c r="VFJ593" s="5"/>
      <c r="VFK593" s="5"/>
      <c r="VFL593" s="5"/>
      <c r="VFM593" s="5"/>
      <c r="VFN593" s="5"/>
      <c r="VFO593" s="5"/>
      <c r="VFP593" s="5"/>
      <c r="VFQ593" s="5"/>
      <c r="VFR593" s="5"/>
      <c r="VFS593" s="5"/>
      <c r="VFT593" s="5"/>
      <c r="VFU593" s="5"/>
      <c r="VFV593" s="5"/>
      <c r="VFW593" s="5"/>
      <c r="VFX593" s="5"/>
      <c r="VFY593" s="5"/>
      <c r="VFZ593" s="5"/>
      <c r="VGA593" s="5"/>
      <c r="VGB593" s="5"/>
      <c r="VGC593" s="5"/>
      <c r="VGD593" s="5"/>
      <c r="VGE593" s="5"/>
      <c r="VGF593" s="5"/>
      <c r="VGG593" s="5"/>
      <c r="VGH593" s="5"/>
      <c r="VGI593" s="5"/>
      <c r="VGJ593" s="5"/>
      <c r="VGK593" s="5"/>
      <c r="VGL593" s="5"/>
      <c r="VGM593" s="5"/>
      <c r="VGN593" s="5"/>
      <c r="VGO593" s="5"/>
      <c r="VGP593" s="5"/>
      <c r="VGQ593" s="5"/>
      <c r="VGR593" s="5"/>
      <c r="VGS593" s="5"/>
      <c r="VGT593" s="5"/>
      <c r="VGU593" s="5"/>
      <c r="VGV593" s="5"/>
      <c r="VGW593" s="5"/>
      <c r="VGX593" s="5"/>
      <c r="VGY593" s="5"/>
      <c r="VGZ593" s="5"/>
      <c r="VHA593" s="5"/>
      <c r="VHB593" s="5"/>
      <c r="VHC593" s="5"/>
      <c r="VHD593" s="5"/>
      <c r="VHE593" s="5"/>
      <c r="VHF593" s="5"/>
      <c r="VHG593" s="5"/>
      <c r="VHH593" s="5"/>
      <c r="VHI593" s="5"/>
      <c r="VHJ593" s="5"/>
      <c r="VHK593" s="5"/>
      <c r="VHL593" s="5"/>
      <c r="VHM593" s="5"/>
      <c r="VHN593" s="5"/>
      <c r="VHO593" s="5"/>
      <c r="VHP593" s="5"/>
      <c r="VHQ593" s="5"/>
      <c r="VHR593" s="5"/>
      <c r="VHS593" s="5"/>
      <c r="VHT593" s="5"/>
      <c r="VHU593" s="5"/>
      <c r="VHV593" s="5"/>
      <c r="VHW593" s="5"/>
      <c r="VHX593" s="5"/>
      <c r="VHY593" s="5"/>
      <c r="VHZ593" s="5"/>
      <c r="VIA593" s="5"/>
      <c r="VIB593" s="5"/>
      <c r="VIC593" s="5"/>
      <c r="VID593" s="5"/>
      <c r="VIE593" s="5"/>
      <c r="VIF593" s="5"/>
      <c r="VIG593" s="5"/>
      <c r="VIH593" s="5"/>
      <c r="VII593" s="5"/>
      <c r="VIJ593" s="5"/>
      <c r="VIK593" s="5"/>
      <c r="VIL593" s="5"/>
      <c r="VIM593" s="5"/>
      <c r="VIN593" s="5"/>
      <c r="VIO593" s="5"/>
      <c r="VIP593" s="5"/>
      <c r="VIQ593" s="5"/>
      <c r="VIR593" s="5"/>
      <c r="VIS593" s="5"/>
      <c r="VIT593" s="5"/>
      <c r="VIU593" s="5"/>
      <c r="VIV593" s="5"/>
      <c r="VIW593" s="5"/>
      <c r="VIX593" s="5"/>
      <c r="VIY593" s="5"/>
      <c r="VIZ593" s="5"/>
      <c r="VJA593" s="5"/>
      <c r="VJB593" s="5"/>
      <c r="VJC593" s="5"/>
      <c r="VJD593" s="5"/>
      <c r="VJE593" s="5"/>
      <c r="VJF593" s="5"/>
      <c r="VJG593" s="5"/>
      <c r="VJH593" s="5"/>
      <c r="VJI593" s="5"/>
      <c r="VJJ593" s="5"/>
      <c r="VJK593" s="5"/>
      <c r="VJL593" s="5"/>
      <c r="VJM593" s="5"/>
      <c r="VJN593" s="5"/>
      <c r="VJO593" s="5"/>
      <c r="VJP593" s="5"/>
      <c r="VJQ593" s="5"/>
      <c r="VJR593" s="5"/>
      <c r="VJS593" s="5"/>
      <c r="VJT593" s="5"/>
      <c r="VJU593" s="5"/>
      <c r="VJV593" s="5"/>
      <c r="VJW593" s="5"/>
      <c r="VJX593" s="5"/>
      <c r="VJY593" s="5"/>
      <c r="VJZ593" s="5"/>
      <c r="VKA593" s="5"/>
      <c r="VKB593" s="5"/>
      <c r="VKC593" s="5"/>
      <c r="VKD593" s="5"/>
      <c r="VKE593" s="5"/>
      <c r="VKF593" s="5"/>
      <c r="VKG593" s="5"/>
      <c r="VKH593" s="5"/>
      <c r="VKI593" s="5"/>
      <c r="VKJ593" s="5"/>
      <c r="VKK593" s="5"/>
      <c r="VKL593" s="5"/>
      <c r="VKM593" s="5"/>
      <c r="VKN593" s="5"/>
      <c r="VKO593" s="5"/>
      <c r="VKP593" s="5"/>
      <c r="VKQ593" s="5"/>
      <c r="VKR593" s="5"/>
      <c r="VKS593" s="5"/>
      <c r="VKT593" s="5"/>
      <c r="VKU593" s="5"/>
      <c r="VKV593" s="5"/>
      <c r="VKW593" s="5"/>
      <c r="VKX593" s="5"/>
      <c r="VKY593" s="5"/>
      <c r="VKZ593" s="5"/>
      <c r="VLA593" s="5"/>
      <c r="VLB593" s="5"/>
      <c r="VLC593" s="5"/>
      <c r="VLD593" s="5"/>
      <c r="VLE593" s="5"/>
      <c r="VLF593" s="5"/>
      <c r="VLG593" s="5"/>
      <c r="VLH593" s="5"/>
      <c r="VLI593" s="5"/>
      <c r="VLJ593" s="5"/>
      <c r="VLK593" s="5"/>
      <c r="VLL593" s="5"/>
      <c r="VLM593" s="5"/>
      <c r="VLN593" s="5"/>
      <c r="VLO593" s="5"/>
      <c r="VLP593" s="5"/>
      <c r="VLQ593" s="5"/>
      <c r="VLR593" s="5"/>
      <c r="VLS593" s="5"/>
      <c r="VLT593" s="5"/>
      <c r="VLU593" s="5"/>
      <c r="VLV593" s="5"/>
      <c r="VLW593" s="5"/>
      <c r="VLX593" s="5"/>
      <c r="VLY593" s="5"/>
      <c r="VLZ593" s="5"/>
      <c r="VMA593" s="5"/>
      <c r="VMB593" s="5"/>
      <c r="VMC593" s="5"/>
      <c r="VMD593" s="5"/>
      <c r="VME593" s="5"/>
      <c r="VMF593" s="5"/>
      <c r="VMG593" s="5"/>
      <c r="VMH593" s="5"/>
      <c r="VMI593" s="5"/>
      <c r="VMJ593" s="5"/>
      <c r="VMK593" s="5"/>
      <c r="VML593" s="5"/>
      <c r="VMM593" s="5"/>
      <c r="VMN593" s="5"/>
      <c r="VMO593" s="5"/>
      <c r="VMP593" s="5"/>
      <c r="VMQ593" s="5"/>
      <c r="VMR593" s="5"/>
      <c r="VMS593" s="5"/>
      <c r="VMT593" s="5"/>
      <c r="VMU593" s="5"/>
      <c r="VMV593" s="5"/>
      <c r="VMW593" s="5"/>
      <c r="VMX593" s="5"/>
      <c r="VMY593" s="5"/>
      <c r="VMZ593" s="5"/>
      <c r="VNA593" s="5"/>
      <c r="VNB593" s="5"/>
      <c r="VNC593" s="5"/>
      <c r="VND593" s="5"/>
      <c r="VNE593" s="5"/>
      <c r="VNF593" s="5"/>
      <c r="VNG593" s="5"/>
      <c r="VNH593" s="5"/>
      <c r="VNI593" s="5"/>
      <c r="VNJ593" s="5"/>
      <c r="VNK593" s="5"/>
      <c r="VNL593" s="5"/>
      <c r="VNM593" s="5"/>
      <c r="VNN593" s="5"/>
      <c r="VNO593" s="5"/>
      <c r="VNP593" s="5"/>
      <c r="VNQ593" s="5"/>
      <c r="VNR593" s="5"/>
      <c r="VNS593" s="5"/>
      <c r="VNT593" s="5"/>
      <c r="VNU593" s="5"/>
      <c r="VNV593" s="5"/>
      <c r="VNW593" s="5"/>
      <c r="VNX593" s="5"/>
      <c r="VNY593" s="5"/>
      <c r="VNZ593" s="5"/>
      <c r="VOA593" s="5"/>
      <c r="VOB593" s="5"/>
      <c r="VOC593" s="5"/>
      <c r="VOD593" s="5"/>
      <c r="VOE593" s="5"/>
      <c r="VOF593" s="5"/>
      <c r="VOG593" s="5"/>
      <c r="VOH593" s="5"/>
      <c r="VOI593" s="5"/>
      <c r="VOJ593" s="5"/>
      <c r="VOK593" s="5"/>
      <c r="VOL593" s="5"/>
      <c r="VOM593" s="5"/>
      <c r="VON593" s="5"/>
      <c r="VOO593" s="5"/>
      <c r="VOP593" s="5"/>
      <c r="VOQ593" s="5"/>
      <c r="VOR593" s="5"/>
      <c r="VOS593" s="5"/>
      <c r="VOT593" s="5"/>
      <c r="VOU593" s="5"/>
      <c r="VOV593" s="5"/>
      <c r="VOW593" s="5"/>
      <c r="VOX593" s="5"/>
      <c r="VOY593" s="5"/>
      <c r="VOZ593" s="5"/>
      <c r="VPA593" s="5"/>
      <c r="VPB593" s="5"/>
      <c r="VPC593" s="5"/>
      <c r="VPD593" s="5"/>
      <c r="VPE593" s="5"/>
      <c r="VPF593" s="5"/>
      <c r="VPG593" s="5"/>
      <c r="VPH593" s="5"/>
      <c r="VPI593" s="5"/>
      <c r="VPJ593" s="5"/>
      <c r="VPK593" s="5"/>
      <c r="VPL593" s="5"/>
      <c r="VPM593" s="5"/>
      <c r="VPN593" s="5"/>
      <c r="VPO593" s="5"/>
      <c r="VPP593" s="5"/>
      <c r="VPQ593" s="5"/>
      <c r="VPR593" s="5"/>
      <c r="VPS593" s="5"/>
      <c r="VPT593" s="5"/>
      <c r="VPU593" s="5"/>
      <c r="VPV593" s="5"/>
      <c r="VPW593" s="5"/>
      <c r="VPX593" s="5"/>
      <c r="VPY593" s="5"/>
      <c r="VPZ593" s="5"/>
      <c r="VQA593" s="5"/>
      <c r="VQB593" s="5"/>
      <c r="VQC593" s="5"/>
      <c r="VQD593" s="5"/>
      <c r="VQE593" s="5"/>
      <c r="VQF593" s="5"/>
      <c r="VQG593" s="5"/>
      <c r="VQH593" s="5"/>
      <c r="VQI593" s="5"/>
      <c r="VQJ593" s="5"/>
      <c r="VQK593" s="5"/>
      <c r="VQL593" s="5"/>
      <c r="VQM593" s="5"/>
      <c r="VQN593" s="5"/>
      <c r="VQO593" s="5"/>
      <c r="VQP593" s="5"/>
      <c r="VQQ593" s="5"/>
      <c r="VQR593" s="5"/>
      <c r="VQS593" s="5"/>
      <c r="VQT593" s="5"/>
      <c r="VQU593" s="5"/>
      <c r="VQV593" s="5"/>
      <c r="VQW593" s="5"/>
      <c r="VQX593" s="5"/>
      <c r="VQY593" s="5"/>
      <c r="VQZ593" s="5"/>
      <c r="VRA593" s="5"/>
      <c r="VRB593" s="5"/>
      <c r="VRC593" s="5"/>
      <c r="VRD593" s="5"/>
      <c r="VRE593" s="5"/>
      <c r="VRF593" s="5"/>
      <c r="VRG593" s="5"/>
      <c r="VRH593" s="5"/>
      <c r="VRI593" s="5"/>
      <c r="VRJ593" s="5"/>
      <c r="VRK593" s="5"/>
      <c r="VRL593" s="5"/>
      <c r="VRM593" s="5"/>
      <c r="VRN593" s="5"/>
      <c r="VRO593" s="5"/>
      <c r="VRP593" s="5"/>
      <c r="VRQ593" s="5"/>
      <c r="VRR593" s="5"/>
      <c r="VRS593" s="5"/>
      <c r="VRT593" s="5"/>
      <c r="VRU593" s="5"/>
      <c r="VRV593" s="5"/>
      <c r="VRW593" s="5"/>
      <c r="VRX593" s="5"/>
      <c r="VRY593" s="5"/>
      <c r="VRZ593" s="5"/>
      <c r="VSA593" s="5"/>
      <c r="VSB593" s="5"/>
      <c r="VSC593" s="5"/>
      <c r="VSD593" s="5"/>
      <c r="VSE593" s="5"/>
      <c r="VSF593" s="5"/>
      <c r="VSG593" s="5"/>
      <c r="VSH593" s="5"/>
      <c r="VSI593" s="5"/>
      <c r="VSJ593" s="5"/>
      <c r="VSK593" s="5"/>
      <c r="VSL593" s="5"/>
      <c r="VSM593" s="5"/>
      <c r="VSN593" s="5"/>
      <c r="VSO593" s="5"/>
      <c r="VSP593" s="5"/>
      <c r="VSQ593" s="5"/>
      <c r="VSR593" s="5"/>
      <c r="VSS593" s="5"/>
      <c r="VST593" s="5"/>
      <c r="VSU593" s="5"/>
      <c r="VSV593" s="5"/>
      <c r="VSW593" s="5"/>
      <c r="VSX593" s="5"/>
      <c r="VSY593" s="5"/>
      <c r="VSZ593" s="5"/>
      <c r="VTA593" s="5"/>
      <c r="VTB593" s="5"/>
      <c r="VTC593" s="5"/>
      <c r="VTD593" s="5"/>
      <c r="VTE593" s="5"/>
      <c r="VTF593" s="5"/>
      <c r="VTG593" s="5"/>
      <c r="VTH593" s="5"/>
      <c r="VTI593" s="5"/>
      <c r="VTJ593" s="5"/>
      <c r="VTK593" s="5"/>
      <c r="VTL593" s="5"/>
      <c r="VTM593" s="5"/>
      <c r="VTN593" s="5"/>
      <c r="VTO593" s="5"/>
      <c r="VTP593" s="5"/>
      <c r="VTQ593" s="5"/>
      <c r="VTR593" s="5"/>
      <c r="VTS593" s="5"/>
      <c r="VTT593" s="5"/>
      <c r="VTU593" s="5"/>
      <c r="VTV593" s="5"/>
      <c r="VTW593" s="5"/>
      <c r="VTX593" s="5"/>
      <c r="VTY593" s="5"/>
      <c r="VTZ593" s="5"/>
      <c r="VUA593" s="5"/>
      <c r="VUB593" s="5"/>
      <c r="VUC593" s="5"/>
      <c r="VUD593" s="5"/>
      <c r="VUE593" s="5"/>
      <c r="VUF593" s="5"/>
      <c r="VUG593" s="5"/>
      <c r="VUH593" s="5"/>
      <c r="VUI593" s="5"/>
      <c r="VUJ593" s="5"/>
      <c r="VUK593" s="5"/>
      <c r="VUL593" s="5"/>
      <c r="VUM593" s="5"/>
      <c r="VUN593" s="5"/>
      <c r="VUO593" s="5"/>
      <c r="VUP593" s="5"/>
      <c r="VUQ593" s="5"/>
      <c r="VUR593" s="5"/>
      <c r="VUS593" s="5"/>
      <c r="VUT593" s="5"/>
      <c r="VUU593" s="5"/>
      <c r="VUV593" s="5"/>
      <c r="VUW593" s="5"/>
      <c r="VUX593" s="5"/>
      <c r="VUY593" s="5"/>
      <c r="VUZ593" s="5"/>
      <c r="VVA593" s="5"/>
      <c r="VVB593" s="5"/>
      <c r="VVC593" s="5"/>
      <c r="VVD593" s="5"/>
      <c r="VVE593" s="5"/>
      <c r="VVF593" s="5"/>
      <c r="VVG593" s="5"/>
      <c r="VVH593" s="5"/>
      <c r="VVI593" s="5"/>
      <c r="VVJ593" s="5"/>
      <c r="VVK593" s="5"/>
      <c r="VVL593" s="5"/>
      <c r="VVM593" s="5"/>
      <c r="VVN593" s="5"/>
      <c r="VVO593" s="5"/>
      <c r="VVP593" s="5"/>
      <c r="VVQ593" s="5"/>
      <c r="VVR593" s="5"/>
      <c r="VVS593" s="5"/>
      <c r="VVT593" s="5"/>
      <c r="VVU593" s="5"/>
      <c r="VVV593" s="5"/>
      <c r="VVW593" s="5"/>
      <c r="VVX593" s="5"/>
      <c r="VVY593" s="5"/>
      <c r="VVZ593" s="5"/>
      <c r="VWA593" s="5"/>
      <c r="VWB593" s="5"/>
      <c r="VWC593" s="5"/>
      <c r="VWD593" s="5"/>
      <c r="VWE593" s="5"/>
      <c r="VWF593" s="5"/>
      <c r="VWG593" s="5"/>
      <c r="VWH593" s="5"/>
      <c r="VWI593" s="5"/>
      <c r="VWJ593" s="5"/>
      <c r="VWK593" s="5"/>
      <c r="VWL593" s="5"/>
      <c r="VWM593" s="5"/>
      <c r="VWN593" s="5"/>
      <c r="VWO593" s="5"/>
      <c r="VWP593" s="5"/>
      <c r="VWQ593" s="5"/>
      <c r="VWR593" s="5"/>
      <c r="VWS593" s="5"/>
      <c r="VWT593" s="5"/>
      <c r="VWU593" s="5"/>
      <c r="VWV593" s="5"/>
      <c r="VWW593" s="5"/>
      <c r="VWX593" s="5"/>
      <c r="VWY593" s="5"/>
      <c r="VWZ593" s="5"/>
      <c r="VXA593" s="5"/>
      <c r="VXB593" s="5"/>
      <c r="VXC593" s="5"/>
      <c r="VXD593" s="5"/>
      <c r="VXE593" s="5"/>
      <c r="VXF593" s="5"/>
      <c r="VXG593" s="5"/>
      <c r="VXH593" s="5"/>
      <c r="VXI593" s="5"/>
      <c r="VXJ593" s="5"/>
      <c r="VXK593" s="5"/>
      <c r="VXL593" s="5"/>
      <c r="VXM593" s="5"/>
      <c r="VXN593" s="5"/>
      <c r="VXO593" s="5"/>
      <c r="VXP593" s="5"/>
      <c r="VXQ593" s="5"/>
      <c r="VXR593" s="5"/>
      <c r="VXS593" s="5"/>
      <c r="VXT593" s="5"/>
      <c r="VXU593" s="5"/>
      <c r="VXV593" s="5"/>
      <c r="VXW593" s="5"/>
      <c r="VXX593" s="5"/>
      <c r="VXY593" s="5"/>
      <c r="VXZ593" s="5"/>
      <c r="VYA593" s="5"/>
      <c r="VYB593" s="5"/>
      <c r="VYC593" s="5"/>
      <c r="VYD593" s="5"/>
      <c r="VYE593" s="5"/>
      <c r="VYF593" s="5"/>
      <c r="VYG593" s="5"/>
      <c r="VYH593" s="5"/>
      <c r="VYI593" s="5"/>
      <c r="VYJ593" s="5"/>
      <c r="VYK593" s="5"/>
      <c r="VYL593" s="5"/>
      <c r="VYM593" s="5"/>
      <c r="VYN593" s="5"/>
      <c r="VYO593" s="5"/>
      <c r="VYP593" s="5"/>
      <c r="VYQ593" s="5"/>
      <c r="VYR593" s="5"/>
      <c r="VYS593" s="5"/>
      <c r="VYT593" s="5"/>
      <c r="VYU593" s="5"/>
      <c r="VYV593" s="5"/>
      <c r="VYW593" s="5"/>
      <c r="VYX593" s="5"/>
      <c r="VYY593" s="5"/>
      <c r="VYZ593" s="5"/>
      <c r="VZA593" s="5"/>
      <c r="VZB593" s="5"/>
      <c r="VZC593" s="5"/>
      <c r="VZD593" s="5"/>
      <c r="VZE593" s="5"/>
      <c r="VZF593" s="5"/>
      <c r="VZG593" s="5"/>
      <c r="VZH593" s="5"/>
      <c r="VZI593" s="5"/>
      <c r="VZJ593" s="5"/>
      <c r="VZK593" s="5"/>
      <c r="VZL593" s="5"/>
      <c r="VZM593" s="5"/>
      <c r="VZN593" s="5"/>
      <c r="VZO593" s="5"/>
      <c r="VZP593" s="5"/>
      <c r="VZQ593" s="5"/>
      <c r="VZR593" s="5"/>
      <c r="VZS593" s="5"/>
      <c r="VZT593" s="5"/>
      <c r="VZU593" s="5"/>
      <c r="VZV593" s="5"/>
      <c r="VZW593" s="5"/>
      <c r="VZX593" s="5"/>
      <c r="VZY593" s="5"/>
      <c r="VZZ593" s="5"/>
      <c r="WAA593" s="5"/>
      <c r="WAB593" s="5"/>
      <c r="WAC593" s="5"/>
      <c r="WAD593" s="5"/>
      <c r="WAE593" s="5"/>
      <c r="WAF593" s="5"/>
      <c r="WAG593" s="5"/>
      <c r="WAH593" s="5"/>
      <c r="WAI593" s="5"/>
      <c r="WAJ593" s="5"/>
      <c r="WAK593" s="5"/>
      <c r="WAL593" s="5"/>
      <c r="WAM593" s="5"/>
      <c r="WAN593" s="5"/>
      <c r="WAO593" s="5"/>
      <c r="WAP593" s="5"/>
      <c r="WAQ593" s="5"/>
      <c r="WAR593" s="5"/>
      <c r="WAS593" s="5"/>
      <c r="WAT593" s="5"/>
      <c r="WAU593" s="5"/>
      <c r="WAV593" s="5"/>
      <c r="WAW593" s="5"/>
      <c r="WAX593" s="5"/>
      <c r="WAY593" s="5"/>
      <c r="WAZ593" s="5"/>
      <c r="WBA593" s="5"/>
      <c r="WBB593" s="5"/>
      <c r="WBC593" s="5"/>
      <c r="WBD593" s="5"/>
      <c r="WBE593" s="5"/>
      <c r="WBF593" s="5"/>
      <c r="WBG593" s="5"/>
      <c r="WBH593" s="5"/>
      <c r="WBI593" s="5"/>
      <c r="WBJ593" s="5"/>
      <c r="WBK593" s="5"/>
      <c r="WBL593" s="5"/>
      <c r="WBM593" s="5"/>
      <c r="WBN593" s="5"/>
      <c r="WBO593" s="5"/>
      <c r="WBP593" s="5"/>
      <c r="WBQ593" s="5"/>
      <c r="WBR593" s="5"/>
      <c r="WBS593" s="5"/>
      <c r="WBT593" s="5"/>
      <c r="WBU593" s="5"/>
      <c r="WBV593" s="5"/>
      <c r="WBW593" s="5"/>
      <c r="WBX593" s="5"/>
      <c r="WBY593" s="5"/>
      <c r="WBZ593" s="5"/>
      <c r="WCA593" s="5"/>
      <c r="WCB593" s="5"/>
      <c r="WCC593" s="5"/>
      <c r="WCD593" s="5"/>
      <c r="WCE593" s="5"/>
      <c r="WCF593" s="5"/>
      <c r="WCG593" s="5"/>
      <c r="WCH593" s="5"/>
      <c r="WCI593" s="5"/>
      <c r="WCJ593" s="5"/>
      <c r="WCK593" s="5"/>
      <c r="WCL593" s="5"/>
      <c r="WCM593" s="5"/>
      <c r="WCN593" s="5"/>
      <c r="WCO593" s="5"/>
      <c r="WCP593" s="5"/>
      <c r="WCQ593" s="5"/>
      <c r="WCR593" s="5"/>
      <c r="WCS593" s="5"/>
      <c r="WCT593" s="5"/>
      <c r="WCU593" s="5"/>
      <c r="WCV593" s="5"/>
      <c r="WCW593" s="5"/>
      <c r="WCX593" s="5"/>
      <c r="WCY593" s="5"/>
      <c r="WCZ593" s="5"/>
      <c r="WDA593" s="5"/>
      <c r="WDB593" s="5"/>
      <c r="WDC593" s="5"/>
      <c r="WDD593" s="5"/>
      <c r="WDE593" s="5"/>
      <c r="WDF593" s="5"/>
      <c r="WDG593" s="5"/>
      <c r="WDH593" s="5"/>
      <c r="WDI593" s="5"/>
      <c r="WDJ593" s="5"/>
      <c r="WDK593" s="5"/>
      <c r="WDL593" s="5"/>
      <c r="WDM593" s="5"/>
      <c r="WDN593" s="5"/>
      <c r="WDO593" s="5"/>
      <c r="WDP593" s="5"/>
      <c r="WDQ593" s="5"/>
      <c r="WDR593" s="5"/>
      <c r="WDS593" s="5"/>
      <c r="WDT593" s="5"/>
      <c r="WDU593" s="5"/>
      <c r="WDV593" s="5"/>
      <c r="WDW593" s="5"/>
      <c r="WDX593" s="5"/>
      <c r="WDY593" s="5"/>
      <c r="WDZ593" s="5"/>
      <c r="WEA593" s="5"/>
      <c r="WEB593" s="5"/>
      <c r="WEC593" s="5"/>
      <c r="WED593" s="5"/>
      <c r="WEE593" s="5"/>
      <c r="WEF593" s="5"/>
      <c r="WEG593" s="5"/>
      <c r="WEH593" s="5"/>
      <c r="WEI593" s="5"/>
      <c r="WEJ593" s="5"/>
      <c r="WEK593" s="5"/>
      <c r="WEL593" s="5"/>
      <c r="WEM593" s="5"/>
      <c r="WEN593" s="5"/>
      <c r="WEO593" s="5"/>
      <c r="WEP593" s="5"/>
      <c r="WEQ593" s="5"/>
      <c r="WER593" s="5"/>
      <c r="WES593" s="5"/>
      <c r="WET593" s="5"/>
      <c r="WEU593" s="5"/>
      <c r="WEV593" s="5"/>
      <c r="WEW593" s="5"/>
      <c r="WEX593" s="5"/>
      <c r="WEY593" s="5"/>
      <c r="WEZ593" s="5"/>
      <c r="WFA593" s="5"/>
      <c r="WFB593" s="5"/>
      <c r="WFC593" s="5"/>
      <c r="WFD593" s="5"/>
      <c r="WFE593" s="5"/>
      <c r="WFF593" s="5"/>
      <c r="WFG593" s="5"/>
      <c r="WFH593" s="5"/>
      <c r="WFI593" s="5"/>
      <c r="WFJ593" s="5"/>
      <c r="WFK593" s="5"/>
      <c r="WFL593" s="5"/>
      <c r="WFM593" s="5"/>
      <c r="WFN593" s="5"/>
      <c r="WFO593" s="5"/>
      <c r="WFP593" s="5"/>
      <c r="WFQ593" s="5"/>
      <c r="WFR593" s="5"/>
      <c r="WFS593" s="5"/>
      <c r="WFT593" s="5"/>
      <c r="WFU593" s="5"/>
      <c r="WFV593" s="5"/>
      <c r="WFW593" s="5"/>
      <c r="WFX593" s="5"/>
      <c r="WFY593" s="5"/>
      <c r="WFZ593" s="5"/>
      <c r="WGA593" s="5"/>
      <c r="WGB593" s="5"/>
      <c r="WGC593" s="5"/>
      <c r="WGD593" s="5"/>
      <c r="WGE593" s="5"/>
      <c r="WGF593" s="5"/>
      <c r="WGG593" s="5"/>
      <c r="WGH593" s="5"/>
      <c r="WGI593" s="5"/>
      <c r="WGJ593" s="5"/>
      <c r="WGK593" s="5"/>
      <c r="WGL593" s="5"/>
      <c r="WGM593" s="5"/>
      <c r="WGN593" s="5"/>
      <c r="WGO593" s="5"/>
      <c r="WGP593" s="5"/>
      <c r="WGQ593" s="5"/>
      <c r="WGR593" s="5"/>
      <c r="WGS593" s="5"/>
      <c r="WGT593" s="5"/>
      <c r="WGU593" s="5"/>
      <c r="WGV593" s="5"/>
      <c r="WGW593" s="5"/>
      <c r="WGX593" s="5"/>
      <c r="WGY593" s="5"/>
      <c r="WGZ593" s="5"/>
      <c r="WHA593" s="5"/>
      <c r="WHB593" s="5"/>
      <c r="WHC593" s="5"/>
      <c r="WHD593" s="5"/>
      <c r="WHE593" s="5"/>
      <c r="WHF593" s="5"/>
      <c r="WHG593" s="5"/>
      <c r="WHH593" s="5"/>
      <c r="WHI593" s="5"/>
      <c r="WHJ593" s="5"/>
      <c r="WHK593" s="5"/>
      <c r="WHL593" s="5"/>
      <c r="WHM593" s="5"/>
      <c r="WHN593" s="5"/>
      <c r="WHO593" s="5"/>
      <c r="WHP593" s="5"/>
      <c r="WHQ593" s="5"/>
      <c r="WHR593" s="5"/>
      <c r="WHS593" s="5"/>
      <c r="WHT593" s="5"/>
      <c r="WHU593" s="5"/>
      <c r="WHV593" s="5"/>
      <c r="WHW593" s="5"/>
      <c r="WHX593" s="5"/>
      <c r="WHY593" s="5"/>
      <c r="WHZ593" s="5"/>
      <c r="WIA593" s="5"/>
      <c r="WIB593" s="5"/>
      <c r="WIC593" s="5"/>
      <c r="WID593" s="5"/>
      <c r="WIE593" s="5"/>
      <c r="WIF593" s="5"/>
      <c r="WIG593" s="5"/>
      <c r="WIH593" s="5"/>
      <c r="WII593" s="5"/>
      <c r="WIJ593" s="5"/>
      <c r="WIK593" s="5"/>
      <c r="WIL593" s="5"/>
      <c r="WIM593" s="5"/>
      <c r="WIN593" s="5"/>
      <c r="WIO593" s="5"/>
      <c r="WIP593" s="5"/>
      <c r="WIQ593" s="5"/>
      <c r="WIR593" s="5"/>
      <c r="WIS593" s="5"/>
      <c r="WIT593" s="5"/>
      <c r="WIU593" s="5"/>
      <c r="WIV593" s="5"/>
      <c r="WIW593" s="5"/>
      <c r="WIX593" s="5"/>
      <c r="WIY593" s="5"/>
      <c r="WIZ593" s="5"/>
      <c r="WJA593" s="5"/>
      <c r="WJB593" s="5"/>
      <c r="WJC593" s="5"/>
      <c r="WJD593" s="5"/>
      <c r="WJE593" s="5"/>
      <c r="WJF593" s="5"/>
      <c r="WJG593" s="5"/>
      <c r="WJH593" s="5"/>
      <c r="WJI593" s="5"/>
      <c r="WJJ593" s="5"/>
      <c r="WJK593" s="5"/>
      <c r="WJL593" s="5"/>
      <c r="WJM593" s="5"/>
      <c r="WJN593" s="5"/>
      <c r="WJO593" s="5"/>
      <c r="WJP593" s="5"/>
      <c r="WJQ593" s="5"/>
      <c r="WJR593" s="5"/>
      <c r="WJS593" s="5"/>
      <c r="WJT593" s="5"/>
      <c r="WJU593" s="5"/>
      <c r="WJV593" s="5"/>
      <c r="WJW593" s="5"/>
      <c r="WJX593" s="5"/>
      <c r="WJY593" s="5"/>
      <c r="WJZ593" s="5"/>
      <c r="WKA593" s="5"/>
      <c r="WKB593" s="5"/>
      <c r="WKC593" s="5"/>
      <c r="WKD593" s="5"/>
      <c r="WKE593" s="5"/>
      <c r="WKF593" s="5"/>
      <c r="WKG593" s="5"/>
      <c r="WKH593" s="5"/>
      <c r="WKI593" s="5"/>
      <c r="WKJ593" s="5"/>
      <c r="WKK593" s="5"/>
      <c r="WKL593" s="5"/>
      <c r="WKM593" s="5"/>
      <c r="WKN593" s="5"/>
      <c r="WKO593" s="5"/>
      <c r="WKP593" s="5"/>
      <c r="WKQ593" s="5"/>
      <c r="WKR593" s="5"/>
      <c r="WKS593" s="5"/>
      <c r="WKT593" s="5"/>
      <c r="WKU593" s="5"/>
      <c r="WKV593" s="5"/>
      <c r="WKW593" s="5"/>
      <c r="WKX593" s="5"/>
      <c r="WKY593" s="5"/>
      <c r="WKZ593" s="5"/>
      <c r="WLA593" s="5"/>
      <c r="WLB593" s="5"/>
      <c r="WLC593" s="5"/>
      <c r="WLD593" s="5"/>
      <c r="WLE593" s="5"/>
      <c r="WLF593" s="5"/>
      <c r="WLG593" s="5"/>
      <c r="WLH593" s="5"/>
      <c r="WLI593" s="5"/>
      <c r="WLJ593" s="5"/>
      <c r="WLK593" s="5"/>
      <c r="WLL593" s="5"/>
      <c r="WLM593" s="5"/>
      <c r="WLN593" s="5"/>
      <c r="WLO593" s="5"/>
      <c r="WLP593" s="5"/>
      <c r="WLQ593" s="5"/>
      <c r="WLR593" s="5"/>
      <c r="WLS593" s="5"/>
      <c r="WLT593" s="5"/>
      <c r="WLU593" s="5"/>
      <c r="WLV593" s="5"/>
      <c r="WLW593" s="5"/>
      <c r="WLX593" s="5"/>
      <c r="WLY593" s="5"/>
      <c r="WLZ593" s="5"/>
      <c r="WMA593" s="5"/>
      <c r="WMB593" s="5"/>
      <c r="WMC593" s="5"/>
      <c r="WMD593" s="5"/>
      <c r="WME593" s="5"/>
      <c r="WMF593" s="5"/>
      <c r="WMG593" s="5"/>
      <c r="WMH593" s="5"/>
      <c r="WMI593" s="5"/>
      <c r="WMJ593" s="5"/>
      <c r="WMK593" s="5"/>
      <c r="WML593" s="5"/>
      <c r="WMM593" s="5"/>
      <c r="WMN593" s="5"/>
      <c r="WMO593" s="5"/>
      <c r="WMP593" s="5"/>
      <c r="WMQ593" s="5"/>
      <c r="WMR593" s="5"/>
      <c r="WMS593" s="5"/>
      <c r="WMT593" s="5"/>
      <c r="WMU593" s="5"/>
      <c r="WMV593" s="5"/>
      <c r="WMW593" s="5"/>
      <c r="WMX593" s="5"/>
      <c r="WMY593" s="5"/>
      <c r="WMZ593" s="5"/>
      <c r="WNA593" s="5"/>
      <c r="WNB593" s="5"/>
      <c r="WNC593" s="5"/>
      <c r="WND593" s="5"/>
      <c r="WNE593" s="5"/>
      <c r="WNF593" s="5"/>
      <c r="WNG593" s="5"/>
      <c r="WNH593" s="5"/>
      <c r="WNI593" s="5"/>
      <c r="WNJ593" s="5"/>
      <c r="WNK593" s="5"/>
      <c r="WNL593" s="5"/>
      <c r="WNM593" s="5"/>
      <c r="WNN593" s="5"/>
      <c r="WNO593" s="5"/>
      <c r="WNP593" s="5"/>
      <c r="WNQ593" s="5"/>
      <c r="WNR593" s="5"/>
      <c r="WNS593" s="5"/>
      <c r="WNT593" s="5"/>
      <c r="WNU593" s="5"/>
      <c r="WNV593" s="5"/>
      <c r="WNW593" s="5"/>
      <c r="WNX593" s="5"/>
      <c r="WNY593" s="5"/>
      <c r="WNZ593" s="5"/>
      <c r="WOA593" s="5"/>
      <c r="WOB593" s="5"/>
      <c r="WOC593" s="5"/>
      <c r="WOD593" s="5"/>
      <c r="WOE593" s="5"/>
      <c r="WOF593" s="5"/>
      <c r="WOG593" s="5"/>
      <c r="WOH593" s="5"/>
      <c r="WOI593" s="5"/>
      <c r="WOJ593" s="5"/>
      <c r="WOK593" s="5"/>
      <c r="WOL593" s="5"/>
      <c r="WOM593" s="5"/>
      <c r="WON593" s="5"/>
      <c r="WOO593" s="5"/>
      <c r="WOP593" s="5"/>
      <c r="WOQ593" s="5"/>
      <c r="WOR593" s="5"/>
      <c r="WOS593" s="5"/>
      <c r="WOT593" s="5"/>
      <c r="WOU593" s="5"/>
      <c r="WOV593" s="5"/>
      <c r="WOW593" s="5"/>
      <c r="WOX593" s="5"/>
      <c r="WOY593" s="5"/>
      <c r="WOZ593" s="5"/>
      <c r="WPA593" s="5"/>
      <c r="WPB593" s="5"/>
      <c r="WPC593" s="5"/>
      <c r="WPD593" s="5"/>
      <c r="WPE593" s="5"/>
      <c r="WPF593" s="5"/>
      <c r="WPG593" s="5"/>
      <c r="WPH593" s="5"/>
      <c r="WPI593" s="5"/>
      <c r="WPJ593" s="5"/>
      <c r="WPK593" s="5"/>
      <c r="WPL593" s="5"/>
      <c r="WPM593" s="5"/>
      <c r="WPN593" s="5"/>
      <c r="WPO593" s="5"/>
      <c r="WPP593" s="5"/>
      <c r="WPQ593" s="5"/>
      <c r="WPR593" s="5"/>
      <c r="WPS593" s="5"/>
      <c r="WPT593" s="5"/>
      <c r="WPU593" s="5"/>
      <c r="WPV593" s="5"/>
      <c r="WPW593" s="5"/>
      <c r="WPX593" s="5"/>
      <c r="WPY593" s="5"/>
      <c r="WPZ593" s="5"/>
      <c r="WQA593" s="5"/>
      <c r="WQB593" s="5"/>
      <c r="WQC593" s="5"/>
      <c r="WQD593" s="5"/>
      <c r="WQE593" s="5"/>
      <c r="WQF593" s="5"/>
      <c r="WQG593" s="5"/>
      <c r="WQH593" s="5"/>
      <c r="WQI593" s="5"/>
      <c r="WQJ593" s="5"/>
      <c r="WQK593" s="5"/>
      <c r="WQL593" s="5"/>
      <c r="WQM593" s="5"/>
      <c r="WQN593" s="5"/>
      <c r="WQO593" s="5"/>
      <c r="WQP593" s="5"/>
      <c r="WQQ593" s="5"/>
      <c r="WQR593" s="5"/>
      <c r="WQS593" s="5"/>
      <c r="WQT593" s="5"/>
      <c r="WQU593" s="5"/>
      <c r="WQV593" s="5"/>
      <c r="WQW593" s="5"/>
      <c r="WQX593" s="5"/>
      <c r="WQY593" s="5"/>
      <c r="WQZ593" s="5"/>
      <c r="WRA593" s="5"/>
      <c r="WRB593" s="5"/>
      <c r="WRC593" s="5"/>
      <c r="WRD593" s="5"/>
      <c r="WRE593" s="5"/>
      <c r="WRF593" s="5"/>
      <c r="WRG593" s="5"/>
      <c r="WRH593" s="5"/>
      <c r="WRI593" s="5"/>
      <c r="WRJ593" s="5"/>
      <c r="WRK593" s="5"/>
      <c r="WRL593" s="5"/>
      <c r="WRM593" s="5"/>
      <c r="WRN593" s="5"/>
      <c r="WRO593" s="5"/>
      <c r="WRP593" s="5"/>
      <c r="WRQ593" s="5"/>
      <c r="WRR593" s="5"/>
      <c r="WRS593" s="5"/>
      <c r="WRT593" s="5"/>
      <c r="WRU593" s="5"/>
      <c r="WRV593" s="5"/>
      <c r="WRW593" s="5"/>
      <c r="WRX593" s="5"/>
      <c r="WRY593" s="5"/>
      <c r="WRZ593" s="5"/>
      <c r="WSA593" s="5"/>
      <c r="WSB593" s="5"/>
      <c r="WSC593" s="5"/>
      <c r="WSD593" s="5"/>
      <c r="WSE593" s="5"/>
      <c r="WSF593" s="5"/>
      <c r="WSG593" s="5"/>
      <c r="WSH593" s="5"/>
      <c r="WSI593" s="5"/>
      <c r="WSJ593" s="5"/>
      <c r="WSK593" s="5"/>
      <c r="WSL593" s="5"/>
      <c r="WSM593" s="5"/>
      <c r="WSN593" s="5"/>
      <c r="WSO593" s="5"/>
      <c r="WSP593" s="5"/>
      <c r="WSQ593" s="5"/>
      <c r="WSR593" s="5"/>
      <c r="WSS593" s="5"/>
      <c r="WST593" s="5"/>
      <c r="WSU593" s="5"/>
      <c r="WSV593" s="5"/>
      <c r="WSW593" s="5"/>
      <c r="WSX593" s="5"/>
      <c r="WSY593" s="5"/>
      <c r="WSZ593" s="5"/>
      <c r="WTA593" s="5"/>
      <c r="WTB593" s="5"/>
      <c r="WTC593" s="5"/>
      <c r="WTD593" s="5"/>
      <c r="WTE593" s="5"/>
      <c r="WTF593" s="5"/>
      <c r="WTG593" s="5"/>
      <c r="WTH593" s="5"/>
      <c r="WTI593" s="5"/>
      <c r="WTJ593" s="5"/>
      <c r="WTK593" s="5"/>
      <c r="WTL593" s="5"/>
      <c r="WTM593" s="5"/>
      <c r="WTN593" s="5"/>
      <c r="WTO593" s="5"/>
      <c r="WTP593" s="5"/>
      <c r="WTQ593" s="5"/>
      <c r="WTR593" s="5"/>
      <c r="WTS593" s="5"/>
      <c r="WTT593" s="5"/>
      <c r="WTU593" s="5"/>
      <c r="WTV593" s="5"/>
      <c r="WTW593" s="5"/>
      <c r="WTX593" s="5"/>
      <c r="WTY593" s="5"/>
      <c r="WTZ593" s="5"/>
      <c r="WUA593" s="5"/>
      <c r="WUB593" s="5"/>
      <c r="WUC593" s="5"/>
      <c r="WUD593" s="5"/>
      <c r="WUE593" s="5"/>
      <c r="WUF593" s="5"/>
      <c r="WUG593" s="5"/>
      <c r="WUH593" s="5"/>
      <c r="WUI593" s="5"/>
      <c r="WUJ593" s="5"/>
      <c r="WUK593" s="5"/>
      <c r="WUL593" s="5"/>
      <c r="WUM593" s="5"/>
      <c r="WUN593" s="5"/>
      <c r="WUO593" s="5"/>
      <c r="WUP593" s="5"/>
      <c r="WUQ593" s="5"/>
      <c r="WUR593" s="5"/>
      <c r="WUS593" s="5"/>
      <c r="WUT593" s="5"/>
      <c r="WUU593" s="5"/>
      <c r="WUV593" s="5"/>
      <c r="WUW593" s="5"/>
      <c r="WUX593" s="5"/>
      <c r="WUY593" s="5"/>
      <c r="WUZ593" s="5"/>
      <c r="WVA593" s="5"/>
      <c r="WVB593" s="5"/>
      <c r="WVC593" s="5"/>
      <c r="WVD593" s="5"/>
      <c r="WVE593" s="5"/>
      <c r="WVF593" s="5"/>
      <c r="WVG593" s="5"/>
      <c r="WVH593" s="5"/>
      <c r="WVI593" s="5"/>
      <c r="WVJ593" s="5"/>
      <c r="WVK593" s="5"/>
      <c r="WVL593" s="5"/>
      <c r="WVM593" s="5"/>
      <c r="WVN593" s="5"/>
      <c r="WVO593" s="5"/>
      <c r="WVP593" s="5"/>
      <c r="WVQ593" s="5"/>
      <c r="WVR593" s="5"/>
      <c r="WVS593" s="5"/>
      <c r="WVT593" s="5"/>
      <c r="WVU593" s="5"/>
      <c r="WVV593" s="5"/>
      <c r="WVW593" s="5"/>
      <c r="WVX593" s="5"/>
      <c r="WVY593" s="5"/>
      <c r="WVZ593" s="5"/>
      <c r="WWA593" s="5"/>
      <c r="WWB593" s="5"/>
      <c r="WWC593" s="5"/>
      <c r="WWD593" s="5"/>
      <c r="WWE593" s="5"/>
      <c r="WWF593" s="5"/>
      <c r="WWG593" s="5"/>
      <c r="WWH593" s="5"/>
      <c r="WWI593" s="5"/>
      <c r="WWJ593" s="5"/>
      <c r="WWK593" s="5"/>
      <c r="WWL593" s="5"/>
      <c r="WWM593" s="5"/>
      <c r="WWN593" s="5"/>
      <c r="WWO593" s="5"/>
      <c r="WWP593" s="5"/>
      <c r="WWQ593" s="5"/>
      <c r="WWR593" s="5"/>
      <c r="WWS593" s="5"/>
      <c r="WWT593" s="5"/>
      <c r="WWU593" s="5"/>
      <c r="WWV593" s="5"/>
      <c r="WWW593" s="5"/>
      <c r="WWX593" s="5"/>
      <c r="WWY593" s="5"/>
      <c r="WWZ593" s="5"/>
      <c r="WXA593" s="5"/>
      <c r="WXB593" s="5"/>
      <c r="WXC593" s="5"/>
      <c r="WXD593" s="5"/>
      <c r="WXE593" s="5"/>
      <c r="WXF593" s="5"/>
      <c r="WXG593" s="5"/>
      <c r="WXH593" s="5"/>
      <c r="WXI593" s="5"/>
      <c r="WXJ593" s="5"/>
      <c r="WXK593" s="5"/>
      <c r="WXL593" s="5"/>
      <c r="WXM593" s="5"/>
      <c r="WXN593" s="5"/>
      <c r="WXO593" s="5"/>
      <c r="WXP593" s="5"/>
      <c r="WXQ593" s="5"/>
      <c r="WXR593" s="5"/>
      <c r="WXS593" s="5"/>
      <c r="WXT593" s="5"/>
      <c r="WXU593" s="5"/>
      <c r="WXV593" s="5"/>
      <c r="WXW593" s="5"/>
      <c r="WXX593" s="5"/>
      <c r="WXY593" s="5"/>
      <c r="WXZ593" s="5"/>
      <c r="WYA593" s="5"/>
      <c r="WYB593" s="5"/>
      <c r="WYC593" s="5"/>
      <c r="WYD593" s="5"/>
      <c r="WYE593" s="5"/>
      <c r="WYF593" s="5"/>
      <c r="WYG593" s="5"/>
      <c r="WYH593" s="5"/>
      <c r="WYI593" s="5"/>
      <c r="WYJ593" s="5"/>
      <c r="WYK593" s="5"/>
      <c r="WYL593" s="5"/>
      <c r="WYM593" s="5"/>
      <c r="WYN593" s="5"/>
      <c r="WYO593" s="5"/>
      <c r="WYP593" s="5"/>
      <c r="WYQ593" s="5"/>
      <c r="WYR593" s="5"/>
      <c r="WYS593" s="5"/>
      <c r="WYT593" s="5"/>
      <c r="WYU593" s="5"/>
      <c r="WYV593" s="5"/>
      <c r="WYW593" s="5"/>
      <c r="WYX593" s="5"/>
      <c r="WYY593" s="5"/>
      <c r="WYZ593" s="5"/>
      <c r="WZA593" s="5"/>
      <c r="WZB593" s="5"/>
      <c r="WZC593" s="5"/>
      <c r="WZD593" s="5"/>
      <c r="WZE593" s="5"/>
      <c r="WZF593" s="5"/>
      <c r="WZG593" s="5"/>
      <c r="WZH593" s="5"/>
      <c r="WZI593" s="5"/>
      <c r="WZJ593" s="5"/>
      <c r="WZK593" s="5"/>
      <c r="WZL593" s="5"/>
      <c r="WZM593" s="5"/>
      <c r="WZN593" s="5"/>
      <c r="WZO593" s="5"/>
      <c r="WZP593" s="5"/>
      <c r="WZQ593" s="5"/>
      <c r="WZR593" s="5"/>
      <c r="WZS593" s="5"/>
      <c r="WZT593" s="5"/>
      <c r="WZU593" s="5"/>
      <c r="WZV593" s="5"/>
      <c r="WZW593" s="5"/>
      <c r="WZX593" s="5"/>
      <c r="WZY593" s="5"/>
      <c r="WZZ593" s="5"/>
      <c r="XAA593" s="5"/>
      <c r="XAB593" s="5"/>
      <c r="XAC593" s="5"/>
      <c r="XAD593" s="5"/>
      <c r="XAE593" s="5"/>
      <c r="XAF593" s="5"/>
      <c r="XAG593" s="5"/>
      <c r="XAH593" s="5"/>
      <c r="XAI593" s="5"/>
      <c r="XAJ593" s="5"/>
      <c r="XAK593" s="5"/>
      <c r="XAL593" s="5"/>
      <c r="XAM593" s="5"/>
      <c r="XAN593" s="5"/>
      <c r="XAO593" s="5"/>
      <c r="XAP593" s="5"/>
      <c r="XAQ593" s="5"/>
      <c r="XAR593" s="5"/>
      <c r="XAS593" s="5"/>
      <c r="XAT593" s="5"/>
      <c r="XAU593" s="5"/>
      <c r="XAV593" s="5"/>
      <c r="XAW593" s="5"/>
      <c r="XAX593" s="5"/>
      <c r="XAY593" s="5"/>
      <c r="XAZ593" s="5"/>
      <c r="XBA593" s="5"/>
      <c r="XBB593" s="5"/>
      <c r="XBC593" s="5"/>
      <c r="XBD593" s="5"/>
      <c r="XBE593" s="5"/>
      <c r="XBF593" s="5"/>
      <c r="XBG593" s="5"/>
      <c r="XBH593" s="5"/>
      <c r="XBI593" s="5"/>
      <c r="XBJ593" s="5"/>
      <c r="XBK593" s="5"/>
      <c r="XBL593" s="5"/>
      <c r="XBM593" s="5"/>
      <c r="XBN593" s="5"/>
      <c r="XBO593" s="5"/>
      <c r="XBP593" s="5"/>
      <c r="XBQ593" s="5"/>
      <c r="XBR593" s="5"/>
      <c r="XBS593" s="5"/>
      <c r="XBT593" s="5"/>
      <c r="XBU593" s="5"/>
      <c r="XBV593" s="5"/>
      <c r="XBW593" s="5"/>
      <c r="XBX593" s="5"/>
      <c r="XBY593" s="5"/>
      <c r="XBZ593" s="5"/>
      <c r="XCA593" s="5"/>
      <c r="XCB593" s="5"/>
      <c r="XCC593" s="5"/>
      <c r="XCD593" s="5"/>
      <c r="XCE593" s="5"/>
      <c r="XCF593" s="5"/>
      <c r="XCG593" s="5"/>
      <c r="XCH593" s="5"/>
      <c r="XCI593" s="5"/>
      <c r="XCJ593" s="5"/>
      <c r="XCK593" s="5"/>
      <c r="XCL593" s="5"/>
      <c r="XCM593" s="5"/>
      <c r="XCN593" s="5"/>
      <c r="XCO593" s="5"/>
      <c r="XCP593" s="5"/>
      <c r="XCQ593" s="5"/>
      <c r="XCR593" s="5"/>
      <c r="XCS593" s="5"/>
      <c r="XCT593" s="5"/>
      <c r="XCU593" s="5"/>
      <c r="XCV593" s="5"/>
      <c r="XCW593" s="5"/>
      <c r="XCX593" s="5"/>
      <c r="XCY593" s="5"/>
      <c r="XCZ593" s="5"/>
      <c r="XDA593" s="5"/>
      <c r="XDB593" s="5"/>
      <c r="XDC593" s="5"/>
      <c r="XDD593" s="5"/>
      <c r="XDE593" s="5"/>
      <c r="XDF593" s="5"/>
      <c r="XDG593" s="5"/>
      <c r="XDH593" s="5"/>
      <c r="XDI593" s="5"/>
      <c r="XDJ593" s="5"/>
      <c r="XDK593" s="5"/>
      <c r="XDL593" s="5"/>
      <c r="XDM593" s="5"/>
      <c r="XDN593" s="5"/>
      <c r="XDO593" s="5"/>
      <c r="XDP593" s="5"/>
      <c r="XDQ593" s="5"/>
      <c r="XDR593" s="5"/>
      <c r="XDS593" s="5"/>
      <c r="XDT593" s="5"/>
      <c r="XDU593" s="5"/>
      <c r="XDV593" s="5"/>
      <c r="XDW593" s="5"/>
      <c r="XDX593" s="5"/>
      <c r="XDY593" s="5"/>
      <c r="XDZ593" s="5"/>
      <c r="XEA593" s="5"/>
      <c r="XEB593" s="5"/>
      <c r="XEC593" s="5"/>
      <c r="XED593" s="5"/>
      <c r="XEE593" s="5"/>
      <c r="XEF593" s="5"/>
      <c r="XEG593" s="5"/>
      <c r="XEH593" s="5"/>
      <c r="XEI593" s="5"/>
      <c r="XEJ593" s="5"/>
      <c r="XEK593" s="5"/>
      <c r="XEL593" s="5"/>
      <c r="XEM593" s="5"/>
      <c r="XEN593" s="5"/>
      <c r="XEO593" s="5"/>
      <c r="XEP593" s="5"/>
      <c r="XEQ593" s="5"/>
      <c r="XER593" s="5"/>
      <c r="XES593" s="2"/>
      <c r="XET593" s="2"/>
      <c r="XEU593" s="2"/>
      <c r="XEV593" s="2"/>
      <c r="XEW593" s="2"/>
      <c r="XEX593" s="2"/>
      <c r="XEY593" s="2"/>
      <c r="XEZ593" s="2"/>
      <c r="XFA593" s="2"/>
      <c r="XFB593" s="2"/>
      <c r="XFC593" s="2"/>
      <c r="XFD593" s="2"/>
    </row>
    <row r="594" customHeight="1" spans="1:1024 1025:16384">
      <c r="A594" s="27">
        <v>51469</v>
      </c>
      <c r="B594" s="27" t="s">
        <v>4857</v>
      </c>
      <c r="C594" s="27" t="s">
        <v>2632</v>
      </c>
      <c r="D594" s="27" t="s">
        <v>4840</v>
      </c>
      <c r="E594" s="27" t="s">
        <v>393</v>
      </c>
      <c r="F594" s="27" t="s">
        <v>4858</v>
      </c>
      <c r="G594" s="27" t="s">
        <v>2453</v>
      </c>
      <c r="H594" s="27" t="s">
        <v>2454</v>
      </c>
      <c r="I594" s="27" t="s">
        <v>4859</v>
      </c>
      <c r="J594" s="27">
        <v>920</v>
      </c>
      <c r="K594" s="94">
        <v>0.208333333333333</v>
      </c>
      <c r="L594" s="27">
        <v>5</v>
      </c>
      <c r="M594" s="24" t="s">
        <v>269</v>
      </c>
      <c r="N594" s="24"/>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c r="DQ594" s="5"/>
      <c r="DR594" s="5"/>
      <c r="DS594" s="5"/>
      <c r="DT594" s="5"/>
      <c r="DU594" s="5"/>
      <c r="DV594" s="5"/>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5"/>
      <c r="FU594" s="5"/>
      <c r="FV594" s="5"/>
      <c r="FW594" s="5"/>
      <c r="FX594" s="5"/>
      <c r="FY594" s="5"/>
      <c r="FZ594" s="5"/>
      <c r="GA594" s="5"/>
      <c r="GB594" s="5"/>
      <c r="GC594" s="5"/>
      <c r="GD594" s="5"/>
      <c r="GE594" s="5"/>
      <c r="GF594" s="5"/>
      <c r="GG594" s="5"/>
      <c r="GH594" s="5"/>
      <c r="GI594" s="5"/>
      <c r="GJ594" s="5"/>
      <c r="GK594" s="5"/>
      <c r="GL594" s="5"/>
      <c r="GM594" s="5"/>
      <c r="GN594" s="5"/>
      <c r="GO594" s="5"/>
      <c r="GP594" s="5"/>
      <c r="GQ594" s="5"/>
      <c r="GR594" s="5"/>
      <c r="GS594" s="5"/>
      <c r="GT594" s="5"/>
      <c r="GU594" s="5"/>
      <c r="GV594" s="5"/>
      <c r="GW594" s="5"/>
      <c r="GX594" s="5"/>
      <c r="GY594" s="5"/>
      <c r="GZ594" s="5"/>
      <c r="HA594" s="5"/>
      <c r="HB594" s="5"/>
      <c r="HC594" s="5"/>
      <c r="HD594" s="5"/>
      <c r="HE594" s="5"/>
      <c r="HF594" s="5"/>
      <c r="HG594" s="5"/>
      <c r="HH594" s="5"/>
      <c r="HI594" s="5"/>
      <c r="HJ594" s="5"/>
      <c r="HK594" s="5"/>
      <c r="HL594" s="5"/>
      <c r="HM594" s="5"/>
      <c r="HN594" s="5"/>
      <c r="HO594" s="5"/>
      <c r="HP594" s="5"/>
      <c r="HQ594" s="5"/>
      <c r="HR594" s="5"/>
      <c r="HS594" s="5"/>
      <c r="HT594" s="5"/>
      <c r="HU594" s="5"/>
      <c r="HV594" s="5"/>
      <c r="HW594" s="5"/>
      <c r="HX594" s="5"/>
      <c r="HY594" s="5"/>
      <c r="HZ594" s="5"/>
      <c r="IA594" s="5"/>
      <c r="IB594" s="5"/>
      <c r="IC594" s="5"/>
      <c r="ID594" s="5"/>
      <c r="IE594" s="5"/>
      <c r="IF594" s="5"/>
      <c r="IG594" s="5"/>
      <c r="IH594" s="5"/>
      <c r="II594" s="5"/>
      <c r="IJ594" s="5"/>
      <c r="IK594" s="5"/>
      <c r="IL594" s="5"/>
      <c r="IM594" s="5"/>
      <c r="IN594" s="5"/>
      <c r="IO594" s="5"/>
      <c r="IP594" s="5"/>
      <c r="IQ594" s="5"/>
      <c r="IR594" s="5"/>
      <c r="IS594" s="5"/>
      <c r="IT594" s="5"/>
      <c r="IU594" s="5"/>
      <c r="IV594" s="5"/>
      <c r="IW594" s="5"/>
      <c r="IX594" s="5"/>
      <c r="IY594" s="5"/>
      <c r="IZ594" s="5"/>
      <c r="JA594" s="5"/>
      <c r="JB594" s="5"/>
      <c r="JC594" s="5"/>
      <c r="JD594" s="5"/>
      <c r="JE594" s="5"/>
      <c r="JF594" s="5"/>
      <c r="JG594" s="5"/>
      <c r="JH594" s="5"/>
      <c r="JI594" s="5"/>
      <c r="JJ594" s="5"/>
      <c r="JK594" s="5"/>
      <c r="JL594" s="5"/>
      <c r="JM594" s="5"/>
      <c r="JN594" s="5"/>
      <c r="JO594" s="5"/>
      <c r="JP594" s="5"/>
      <c r="JQ594" s="5"/>
      <c r="JR594" s="5"/>
      <c r="JS594" s="5"/>
      <c r="JT594" s="5"/>
      <c r="JU594" s="5"/>
      <c r="JV594" s="5"/>
      <c r="JW594" s="5"/>
      <c r="JX594" s="5"/>
      <c r="JY594" s="5"/>
      <c r="JZ594" s="5"/>
      <c r="KA594" s="5"/>
      <c r="KB594" s="5"/>
      <c r="KC594" s="5"/>
      <c r="KD594" s="5"/>
      <c r="KE594" s="5"/>
      <c r="KF594" s="5"/>
      <c r="KG594" s="5"/>
      <c r="KH594" s="5"/>
      <c r="KI594" s="5"/>
      <c r="KJ594" s="5"/>
      <c r="KK594" s="5"/>
      <c r="KL594" s="5"/>
      <c r="KM594" s="5"/>
      <c r="KN594" s="5"/>
      <c r="KO594" s="5"/>
      <c r="KP594" s="5"/>
      <c r="KQ594" s="5"/>
      <c r="KR594" s="5"/>
      <c r="KS594" s="5"/>
      <c r="KT594" s="5"/>
      <c r="KU594" s="5"/>
      <c r="KV594" s="5"/>
      <c r="KW594" s="5"/>
      <c r="KX594" s="5"/>
      <c r="KY594" s="5"/>
      <c r="KZ594" s="5"/>
      <c r="LA594" s="5"/>
      <c r="LB594" s="5"/>
      <c r="LC594" s="5"/>
      <c r="LD594" s="5"/>
      <c r="LE594" s="5"/>
      <c r="LF594" s="5"/>
      <c r="LG594" s="5"/>
      <c r="LH594" s="5"/>
      <c r="LI594" s="5"/>
      <c r="LJ594" s="5"/>
      <c r="LK594" s="5"/>
      <c r="LL594" s="5"/>
      <c r="LM594" s="5"/>
      <c r="LN594" s="5"/>
      <c r="LO594" s="5"/>
      <c r="LP594" s="5"/>
      <c r="LQ594" s="5"/>
      <c r="LR594" s="5"/>
      <c r="LS594" s="5"/>
      <c r="LT594" s="5"/>
      <c r="LU594" s="5"/>
      <c r="LV594" s="5"/>
      <c r="LW594" s="5"/>
      <c r="LX594" s="5"/>
      <c r="LY594" s="5"/>
      <c r="LZ594" s="5"/>
      <c r="MA594" s="5"/>
      <c r="MB594" s="5"/>
      <c r="MC594" s="5"/>
      <c r="MD594" s="5"/>
      <c r="ME594" s="5"/>
      <c r="MF594" s="5"/>
      <c r="MG594" s="5"/>
      <c r="MH594" s="5"/>
      <c r="MI594" s="5"/>
      <c r="MJ594" s="5"/>
      <c r="MK594" s="5"/>
      <c r="ML594" s="5"/>
      <c r="MM594" s="5"/>
      <c r="MN594" s="5"/>
      <c r="MO594" s="5"/>
      <c r="MP594" s="5"/>
      <c r="MQ594" s="5"/>
      <c r="MR594" s="5"/>
      <c r="MS594" s="5"/>
      <c r="MT594" s="5"/>
      <c r="MU594" s="5"/>
      <c r="MV594" s="5"/>
      <c r="MW594" s="5"/>
      <c r="MX594" s="5"/>
      <c r="MY594" s="5"/>
      <c r="MZ594" s="5"/>
      <c r="NA594" s="5"/>
      <c r="NB594" s="5"/>
      <c r="NC594" s="5"/>
      <c r="ND594" s="5"/>
      <c r="NE594" s="5"/>
      <c r="NF594" s="5"/>
      <c r="NG594" s="5"/>
      <c r="NH594" s="5"/>
      <c r="NI594" s="5"/>
      <c r="NJ594" s="5"/>
      <c r="NK594" s="5"/>
      <c r="NL594" s="5"/>
      <c r="NM594" s="5"/>
      <c r="NN594" s="5"/>
      <c r="NO594" s="5"/>
      <c r="NP594" s="5"/>
      <c r="NQ594" s="5"/>
      <c r="NR594" s="5"/>
      <c r="NS594" s="5"/>
      <c r="NT594" s="5"/>
      <c r="NU594" s="5"/>
      <c r="NV594" s="5"/>
      <c r="NW594" s="5"/>
      <c r="NX594" s="5"/>
      <c r="NY594" s="5"/>
      <c r="NZ594" s="5"/>
      <c r="OA594" s="5"/>
      <c r="OB594" s="5"/>
      <c r="OC594" s="5"/>
      <c r="OD594" s="5"/>
      <c r="OE594" s="5"/>
      <c r="OF594" s="5"/>
      <c r="OG594" s="5"/>
      <c r="OH594" s="5"/>
      <c r="OI594" s="5"/>
      <c r="OJ594" s="5"/>
      <c r="OK594" s="5"/>
      <c r="OL594" s="5"/>
      <c r="OM594" s="5"/>
      <c r="ON594" s="5"/>
      <c r="OO594" s="5"/>
      <c r="OP594" s="5"/>
      <c r="OQ594" s="5"/>
      <c r="OR594" s="5"/>
      <c r="OS594" s="5"/>
      <c r="OT594" s="5"/>
      <c r="OU594" s="5"/>
      <c r="OV594" s="5"/>
      <c r="OW594" s="5"/>
      <c r="OX594" s="5"/>
      <c r="OY594" s="5"/>
      <c r="OZ594" s="5"/>
      <c r="PA594" s="5"/>
      <c r="PB594" s="5"/>
      <c r="PC594" s="5"/>
      <c r="PD594" s="5"/>
      <c r="PE594" s="5"/>
      <c r="PF594" s="5"/>
      <c r="PG594" s="5"/>
      <c r="PH594" s="5"/>
      <c r="PI594" s="5"/>
      <c r="PJ594" s="5"/>
      <c r="PK594" s="5"/>
      <c r="PL594" s="5"/>
      <c r="PM594" s="5"/>
      <c r="PN594" s="5"/>
      <c r="PO594" s="5"/>
      <c r="PP594" s="5"/>
      <c r="PQ594" s="5"/>
      <c r="PR594" s="5"/>
      <c r="PS594" s="5"/>
      <c r="PT594" s="5"/>
      <c r="PU594" s="5"/>
      <c r="PV594" s="5"/>
      <c r="PW594" s="5"/>
      <c r="PX594" s="5"/>
      <c r="PY594" s="5"/>
      <c r="PZ594" s="5"/>
      <c r="QA594" s="5"/>
      <c r="QB594" s="5"/>
      <c r="QC594" s="5"/>
      <c r="QD594" s="5"/>
      <c r="QE594" s="5"/>
      <c r="QF594" s="5"/>
      <c r="QG594" s="5"/>
      <c r="QH594" s="5"/>
      <c r="QI594" s="5"/>
      <c r="QJ594" s="5"/>
      <c r="QK594" s="5"/>
      <c r="QL594" s="5"/>
      <c r="QM594" s="5"/>
      <c r="QN594" s="5"/>
      <c r="QO594" s="5"/>
      <c r="QP594" s="5"/>
      <c r="QQ594" s="5"/>
      <c r="QR594" s="5"/>
      <c r="QS594" s="5"/>
      <c r="QT594" s="5"/>
      <c r="QU594" s="5"/>
      <c r="QV594" s="5"/>
      <c r="QW594" s="5"/>
      <c r="QX594" s="5"/>
      <c r="QY594" s="5"/>
      <c r="QZ594" s="5"/>
      <c r="RA594" s="5"/>
      <c r="RB594" s="5"/>
      <c r="RC594" s="5"/>
      <c r="RD594" s="5"/>
      <c r="RE594" s="5"/>
      <c r="RF594" s="5"/>
      <c r="RG594" s="5"/>
      <c r="RH594" s="5"/>
      <c r="RI594" s="5"/>
      <c r="RJ594" s="5"/>
      <c r="RK594" s="5"/>
      <c r="RL594" s="5"/>
      <c r="RM594" s="5"/>
      <c r="RN594" s="5"/>
      <c r="RO594" s="5"/>
      <c r="RP594" s="5"/>
      <c r="RQ594" s="5"/>
      <c r="RR594" s="5"/>
      <c r="RS594" s="5"/>
      <c r="RT594" s="5"/>
      <c r="RU594" s="5"/>
      <c r="RV594" s="5"/>
      <c r="RW594" s="5"/>
      <c r="RX594" s="5"/>
      <c r="RY594" s="5"/>
      <c r="RZ594" s="5"/>
      <c r="SA594" s="5"/>
      <c r="SB594" s="5"/>
      <c r="SC594" s="5"/>
      <c r="SD594" s="5"/>
      <c r="SE594" s="5"/>
      <c r="SF594" s="5"/>
      <c r="SG594" s="5"/>
      <c r="SH594" s="5"/>
      <c r="SI594" s="5"/>
      <c r="SJ594" s="5"/>
      <c r="SK594" s="5"/>
      <c r="SL594" s="5"/>
      <c r="SM594" s="5"/>
      <c r="SN594" s="5"/>
      <c r="SO594" s="5"/>
      <c r="SP594" s="5"/>
      <c r="SQ594" s="5"/>
      <c r="SR594" s="5"/>
      <c r="SS594" s="5"/>
      <c r="ST594" s="5"/>
      <c r="SU594" s="5"/>
      <c r="SV594" s="5"/>
      <c r="SW594" s="5"/>
      <c r="SX594" s="5"/>
      <c r="SY594" s="5"/>
      <c r="SZ594" s="5"/>
      <c r="TA594" s="5"/>
      <c r="TB594" s="5"/>
      <c r="TC594" s="5"/>
      <c r="TD594" s="5"/>
      <c r="TE594" s="5"/>
      <c r="TF594" s="5"/>
      <c r="TG594" s="5"/>
      <c r="TH594" s="5"/>
      <c r="TI594" s="5"/>
      <c r="TJ594" s="5"/>
      <c r="TK594" s="5"/>
      <c r="TL594" s="5"/>
      <c r="TM594" s="5"/>
      <c r="TN594" s="5"/>
      <c r="TO594" s="5"/>
      <c r="TP594" s="5"/>
      <c r="TQ594" s="5"/>
      <c r="TR594" s="5"/>
      <c r="TS594" s="5"/>
      <c r="TT594" s="5"/>
      <c r="TU594" s="5"/>
      <c r="TV594" s="5"/>
      <c r="TW594" s="5"/>
      <c r="TX594" s="5"/>
      <c r="TY594" s="5"/>
      <c r="TZ594" s="5"/>
      <c r="UA594" s="5"/>
      <c r="UB594" s="5"/>
      <c r="UC594" s="5"/>
      <c r="UD594" s="5"/>
      <c r="UE594" s="5"/>
      <c r="UF594" s="5"/>
      <c r="UG594" s="5"/>
      <c r="UH594" s="5"/>
      <c r="UI594" s="5"/>
      <c r="UJ594" s="5"/>
      <c r="UK594" s="5"/>
      <c r="UL594" s="5"/>
      <c r="UM594" s="5"/>
      <c r="UN594" s="5"/>
      <c r="UO594" s="5"/>
      <c r="UP594" s="5"/>
      <c r="UQ594" s="5"/>
      <c r="UR594" s="5"/>
      <c r="US594" s="5"/>
      <c r="UT594" s="5"/>
      <c r="UU594" s="5"/>
      <c r="UV594" s="5"/>
      <c r="UW594" s="5"/>
      <c r="UX594" s="5"/>
      <c r="UY594" s="5"/>
      <c r="UZ594" s="5"/>
      <c r="VA594" s="5"/>
      <c r="VB594" s="5"/>
      <c r="VC594" s="5"/>
      <c r="VD594" s="5"/>
      <c r="VE594" s="5"/>
      <c r="VF594" s="5"/>
      <c r="VG594" s="5"/>
      <c r="VH594" s="5"/>
      <c r="VI594" s="5"/>
      <c r="VJ594" s="5"/>
      <c r="VK594" s="5"/>
      <c r="VL594" s="5"/>
      <c r="VM594" s="5"/>
      <c r="VN594" s="5"/>
      <c r="VO594" s="5"/>
      <c r="VP594" s="5"/>
      <c r="VQ594" s="5"/>
      <c r="VR594" s="5"/>
      <c r="VS594" s="5"/>
      <c r="VT594" s="5"/>
      <c r="VU594" s="5"/>
      <c r="VV594" s="5"/>
      <c r="VW594" s="5"/>
      <c r="VX594" s="5"/>
      <c r="VY594" s="5"/>
      <c r="VZ594" s="5"/>
      <c r="WA594" s="5"/>
      <c r="WB594" s="5"/>
      <c r="WC594" s="5"/>
      <c r="WD594" s="5"/>
      <c r="WE594" s="5"/>
      <c r="WF594" s="5"/>
      <c r="WG594" s="5"/>
      <c r="WH594" s="5"/>
      <c r="WI594" s="5"/>
      <c r="WJ594" s="5"/>
      <c r="WK594" s="5"/>
      <c r="WL594" s="5"/>
      <c r="WM594" s="5"/>
      <c r="WN594" s="5"/>
      <c r="WO594" s="5"/>
      <c r="WP594" s="5"/>
      <c r="WQ594" s="5"/>
      <c r="WR594" s="5"/>
      <c r="WS594" s="5"/>
      <c r="WT594" s="5"/>
      <c r="WU594" s="5"/>
      <c r="WV594" s="5"/>
      <c r="WW594" s="5"/>
      <c r="WX594" s="5"/>
      <c r="WY594" s="5"/>
      <c r="WZ594" s="5"/>
      <c r="XA594" s="5"/>
      <c r="XB594" s="5"/>
      <c r="XC594" s="5"/>
      <c r="XD594" s="5"/>
      <c r="XE594" s="5"/>
      <c r="XF594" s="5"/>
      <c r="XG594" s="5"/>
      <c r="XH594" s="5"/>
      <c r="XI594" s="5"/>
      <c r="XJ594" s="5"/>
      <c r="XK594" s="5"/>
      <c r="XL594" s="5"/>
      <c r="XM594" s="5"/>
      <c r="XN594" s="5"/>
      <c r="XO594" s="5"/>
      <c r="XP594" s="5"/>
      <c r="XQ594" s="5"/>
      <c r="XR594" s="5"/>
      <c r="XS594" s="5"/>
      <c r="XT594" s="5"/>
      <c r="XU594" s="5"/>
      <c r="XV594" s="5"/>
      <c r="XW594" s="5"/>
      <c r="XX594" s="5"/>
      <c r="XY594" s="5"/>
      <c r="XZ594" s="5"/>
      <c r="YA594" s="5"/>
      <c r="YB594" s="5"/>
      <c r="YC594" s="5"/>
      <c r="YD594" s="5"/>
      <c r="YE594" s="5"/>
      <c r="YF594" s="5"/>
      <c r="YG594" s="5"/>
      <c r="YH594" s="5"/>
      <c r="YI594" s="5"/>
      <c r="YJ594" s="5"/>
      <c r="YK594" s="5"/>
      <c r="YL594" s="5"/>
      <c r="YM594" s="5"/>
      <c r="YN594" s="5"/>
      <c r="YO594" s="5"/>
      <c r="YP594" s="5"/>
      <c r="YQ594" s="5"/>
      <c r="YR594" s="5"/>
      <c r="YS594" s="5"/>
      <c r="YT594" s="5"/>
      <c r="YU594" s="5"/>
      <c r="YV594" s="5"/>
      <c r="YW594" s="5"/>
      <c r="YX594" s="5"/>
      <c r="YY594" s="5"/>
      <c r="YZ594" s="5"/>
      <c r="ZA594" s="5"/>
      <c r="ZB594" s="5"/>
      <c r="ZC594" s="5"/>
      <c r="ZD594" s="5"/>
      <c r="ZE594" s="5"/>
      <c r="ZF594" s="5"/>
      <c r="ZG594" s="5"/>
      <c r="ZH594" s="5"/>
      <c r="ZI594" s="5"/>
      <c r="ZJ594" s="5"/>
      <c r="ZK594" s="5"/>
      <c r="ZL594" s="5"/>
      <c r="ZM594" s="5"/>
      <c r="ZN594" s="5"/>
      <c r="ZO594" s="5"/>
      <c r="ZP594" s="5"/>
      <c r="ZQ594" s="5"/>
      <c r="ZR594" s="5"/>
      <c r="ZS594" s="5"/>
      <c r="ZT594" s="5"/>
      <c r="ZU594" s="5"/>
      <c r="ZV594" s="5"/>
      <c r="ZW594" s="5"/>
      <c r="ZX594" s="5"/>
      <c r="ZY594" s="5"/>
      <c r="ZZ594" s="5"/>
      <c r="AAA594" s="5"/>
      <c r="AAB594" s="5"/>
      <c r="AAC594" s="5"/>
      <c r="AAD594" s="5"/>
      <c r="AAE594" s="5"/>
      <c r="AAF594" s="5"/>
      <c r="AAG594" s="5"/>
      <c r="AAH594" s="5"/>
      <c r="AAI594" s="5"/>
      <c r="AAJ594" s="5"/>
      <c r="AAK594" s="5"/>
      <c r="AAL594" s="5"/>
      <c r="AAM594" s="5"/>
      <c r="AAN594" s="5"/>
      <c r="AAO594" s="5"/>
      <c r="AAP594" s="5"/>
      <c r="AAQ594" s="5"/>
      <c r="AAR594" s="5"/>
      <c r="AAS594" s="5"/>
      <c r="AAT594" s="5"/>
      <c r="AAU594" s="5"/>
      <c r="AAV594" s="5"/>
      <c r="AAW594" s="5"/>
      <c r="AAX594" s="5"/>
      <c r="AAY594" s="5"/>
      <c r="AAZ594" s="5"/>
      <c r="ABA594" s="5"/>
      <c r="ABB594" s="5"/>
      <c r="ABC594" s="5"/>
      <c r="ABD594" s="5"/>
      <c r="ABE594" s="5"/>
      <c r="ABF594" s="5"/>
      <c r="ABG594" s="5"/>
      <c r="ABH594" s="5"/>
      <c r="ABI594" s="5"/>
      <c r="ABJ594" s="5"/>
      <c r="ABK594" s="5"/>
      <c r="ABL594" s="5"/>
      <c r="ABM594" s="5"/>
      <c r="ABN594" s="5"/>
      <c r="ABO594" s="5"/>
      <c r="ABP594" s="5"/>
      <c r="ABQ594" s="5"/>
      <c r="ABR594" s="5"/>
      <c r="ABS594" s="5"/>
      <c r="ABT594" s="5"/>
      <c r="ABU594" s="5"/>
      <c r="ABV594" s="5"/>
      <c r="ABW594" s="5"/>
      <c r="ABX594" s="5"/>
      <c r="ABY594" s="5"/>
      <c r="ABZ594" s="5"/>
      <c r="ACA594" s="5"/>
      <c r="ACB594" s="5"/>
      <c r="ACC594" s="5"/>
      <c r="ACD594" s="5"/>
      <c r="ACE594" s="5"/>
      <c r="ACF594" s="5"/>
      <c r="ACG594" s="5"/>
      <c r="ACH594" s="5"/>
      <c r="ACI594" s="5"/>
      <c r="ACJ594" s="5"/>
      <c r="ACK594" s="5"/>
      <c r="ACL594" s="5"/>
      <c r="ACM594" s="5"/>
      <c r="ACN594" s="5"/>
      <c r="ACO594" s="5"/>
      <c r="ACP594" s="5"/>
      <c r="ACQ594" s="5"/>
      <c r="ACR594" s="5"/>
      <c r="ACS594" s="5"/>
      <c r="ACT594" s="5"/>
      <c r="ACU594" s="5"/>
      <c r="ACV594" s="5"/>
      <c r="ACW594" s="5"/>
      <c r="ACX594" s="5"/>
      <c r="ACY594" s="5"/>
      <c r="ACZ594" s="5"/>
      <c r="ADA594" s="5"/>
      <c r="ADB594" s="5"/>
      <c r="ADC594" s="5"/>
      <c r="ADD594" s="5"/>
      <c r="ADE594" s="5"/>
      <c r="ADF594" s="5"/>
      <c r="ADG594" s="5"/>
      <c r="ADH594" s="5"/>
      <c r="ADI594" s="5"/>
      <c r="ADJ594" s="5"/>
      <c r="ADK594" s="5"/>
      <c r="ADL594" s="5"/>
      <c r="ADM594" s="5"/>
      <c r="ADN594" s="5"/>
      <c r="ADO594" s="5"/>
      <c r="ADP594" s="5"/>
      <c r="ADQ594" s="5"/>
      <c r="ADR594" s="5"/>
      <c r="ADS594" s="5"/>
      <c r="ADT594" s="5"/>
      <c r="ADU594" s="5"/>
      <c r="ADV594" s="5"/>
      <c r="ADW594" s="5"/>
      <c r="ADX594" s="5"/>
      <c r="ADY594" s="5"/>
      <c r="ADZ594" s="5"/>
      <c r="AEA594" s="5"/>
      <c r="AEB594" s="5"/>
      <c r="AEC594" s="5"/>
      <c r="AED594" s="5"/>
      <c r="AEE594" s="5"/>
      <c r="AEF594" s="5"/>
      <c r="AEG594" s="5"/>
      <c r="AEH594" s="5"/>
      <c r="AEI594" s="5"/>
      <c r="AEJ594" s="5"/>
      <c r="AEK594" s="5"/>
      <c r="AEL594" s="5"/>
      <c r="AEM594" s="5"/>
      <c r="AEN594" s="5"/>
      <c r="AEO594" s="5"/>
      <c r="AEP594" s="5"/>
      <c r="AEQ594" s="5"/>
      <c r="AER594" s="5"/>
      <c r="AES594" s="5"/>
      <c r="AET594" s="5"/>
      <c r="AEU594" s="5"/>
      <c r="AEV594" s="5"/>
      <c r="AEW594" s="5"/>
      <c r="AEX594" s="5"/>
      <c r="AEY594" s="5"/>
      <c r="AEZ594" s="5"/>
      <c r="AFA594" s="5"/>
      <c r="AFB594" s="5"/>
      <c r="AFC594" s="5"/>
      <c r="AFD594" s="5"/>
      <c r="AFE594" s="5"/>
      <c r="AFF594" s="5"/>
      <c r="AFG594" s="5"/>
      <c r="AFH594" s="5"/>
      <c r="AFI594" s="5"/>
      <c r="AFJ594" s="5"/>
      <c r="AFK594" s="5"/>
      <c r="AFL594" s="5"/>
      <c r="AFM594" s="5"/>
      <c r="AFN594" s="5"/>
      <c r="AFO594" s="5"/>
      <c r="AFP594" s="5"/>
      <c r="AFQ594" s="5"/>
      <c r="AFR594" s="5"/>
      <c r="AFS594" s="5"/>
      <c r="AFT594" s="5"/>
      <c r="AFU594" s="5"/>
      <c r="AFV594" s="5"/>
      <c r="AFW594" s="5"/>
      <c r="AFX594" s="5"/>
      <c r="AFY594" s="5"/>
      <c r="AFZ594" s="5"/>
      <c r="AGA594" s="5"/>
      <c r="AGB594" s="5"/>
      <c r="AGC594" s="5"/>
      <c r="AGD594" s="5"/>
      <c r="AGE594" s="5"/>
      <c r="AGF594" s="5"/>
      <c r="AGG594" s="5"/>
      <c r="AGH594" s="5"/>
      <c r="AGI594" s="5"/>
      <c r="AGJ594" s="5"/>
      <c r="AGK594" s="5"/>
      <c r="AGL594" s="5"/>
      <c r="AGM594" s="5"/>
      <c r="AGN594" s="5"/>
      <c r="AGO594" s="5"/>
      <c r="AGP594" s="5"/>
      <c r="AGQ594" s="5"/>
      <c r="AGR594" s="5"/>
      <c r="AGS594" s="5"/>
      <c r="AGT594" s="5"/>
      <c r="AGU594" s="5"/>
      <c r="AGV594" s="5"/>
      <c r="AGW594" s="5"/>
      <c r="AGX594" s="5"/>
      <c r="AGY594" s="5"/>
      <c r="AGZ594" s="5"/>
      <c r="AHA594" s="5"/>
      <c r="AHB594" s="5"/>
      <c r="AHC594" s="5"/>
      <c r="AHD594" s="5"/>
      <c r="AHE594" s="5"/>
      <c r="AHF594" s="5"/>
      <c r="AHG594" s="5"/>
      <c r="AHH594" s="5"/>
      <c r="AHI594" s="5"/>
      <c r="AHJ594" s="5"/>
      <c r="AHK594" s="5"/>
      <c r="AHL594" s="5"/>
      <c r="AHM594" s="5"/>
      <c r="AHN594" s="5"/>
      <c r="AHO594" s="5"/>
      <c r="AHP594" s="5"/>
      <c r="AHQ594" s="5"/>
      <c r="AHR594" s="5"/>
      <c r="AHS594" s="5"/>
      <c r="AHT594" s="5"/>
      <c r="AHU594" s="5"/>
      <c r="AHV594" s="5"/>
      <c r="AHW594" s="5"/>
      <c r="AHX594" s="5"/>
      <c r="AHY594" s="5"/>
      <c r="AHZ594" s="5"/>
      <c r="AIA594" s="5"/>
      <c r="AIB594" s="5"/>
      <c r="AIC594" s="5"/>
      <c r="AID594" s="5"/>
      <c r="AIE594" s="5"/>
      <c r="AIF594" s="5"/>
      <c r="AIG594" s="5"/>
      <c r="AIH594" s="5"/>
      <c r="AII594" s="5"/>
      <c r="AIJ594" s="5"/>
      <c r="AIK594" s="5"/>
      <c r="AIL594" s="5"/>
      <c r="AIM594" s="5"/>
      <c r="AIN594" s="5"/>
      <c r="AIO594" s="5"/>
      <c r="AIP594" s="5"/>
      <c r="AIQ594" s="5"/>
      <c r="AIR594" s="5"/>
      <c r="AIS594" s="5"/>
      <c r="AIT594" s="5"/>
      <c r="AIU594" s="5"/>
      <c r="AIV594" s="5"/>
      <c r="AIW594" s="5"/>
      <c r="AIX594" s="5"/>
      <c r="AIY594" s="5"/>
      <c r="AIZ594" s="5"/>
      <c r="AJA594" s="5"/>
      <c r="AJB594" s="5"/>
      <c r="AJC594" s="5"/>
      <c r="AJD594" s="5"/>
      <c r="AJE594" s="5"/>
      <c r="AJF594" s="5"/>
      <c r="AJG594" s="5"/>
      <c r="AJH594" s="5"/>
      <c r="AJI594" s="5"/>
      <c r="AJJ594" s="5"/>
      <c r="AJK594" s="5"/>
      <c r="AJL594" s="5"/>
      <c r="AJM594" s="5"/>
      <c r="AJN594" s="5"/>
      <c r="AJO594" s="5"/>
      <c r="AJP594" s="5"/>
      <c r="AJQ594" s="5"/>
      <c r="AJR594" s="5"/>
      <c r="AJS594" s="5"/>
      <c r="AJT594" s="5"/>
      <c r="AJU594" s="5"/>
      <c r="AJV594" s="5"/>
      <c r="AJW594" s="5"/>
      <c r="AJX594" s="5"/>
      <c r="AJY594" s="5"/>
      <c r="AJZ594" s="5"/>
      <c r="AKA594" s="5"/>
      <c r="AKB594" s="5"/>
      <c r="AKC594" s="5"/>
      <c r="AKD594" s="5"/>
      <c r="AKE594" s="5"/>
      <c r="AKF594" s="5"/>
      <c r="AKG594" s="5"/>
      <c r="AKH594" s="5"/>
      <c r="AKI594" s="5"/>
      <c r="AKJ594" s="5"/>
      <c r="AKK594" s="5"/>
      <c r="AKL594" s="5"/>
      <c r="AKM594" s="5"/>
      <c r="AKN594" s="5"/>
      <c r="AKO594" s="5"/>
      <c r="AKP594" s="5"/>
      <c r="AKQ594" s="5"/>
      <c r="AKR594" s="5"/>
      <c r="AKS594" s="5"/>
      <c r="AKT594" s="5"/>
      <c r="AKU594" s="5"/>
      <c r="AKV594" s="5"/>
      <c r="AKW594" s="5"/>
      <c r="AKX594" s="5"/>
      <c r="AKY594" s="5"/>
      <c r="AKZ594" s="5"/>
      <c r="ALA594" s="5"/>
      <c r="ALB594" s="5"/>
      <c r="ALC594" s="5"/>
      <c r="ALD594" s="5"/>
      <c r="ALE594" s="5"/>
      <c r="ALF594" s="5"/>
      <c r="ALG594" s="5"/>
      <c r="ALH594" s="5"/>
      <c r="ALI594" s="5"/>
      <c r="ALJ594" s="5"/>
      <c r="ALK594" s="5"/>
      <c r="ALL594" s="5"/>
      <c r="ALM594" s="5"/>
      <c r="ALN594" s="5"/>
      <c r="ALO594" s="5"/>
      <c r="ALP594" s="5"/>
      <c r="ALQ594" s="5"/>
      <c r="ALR594" s="5"/>
      <c r="ALS594" s="5"/>
      <c r="ALT594" s="5"/>
      <c r="ALU594" s="5"/>
      <c r="ALV594" s="5"/>
      <c r="ALW594" s="5"/>
      <c r="ALX594" s="5"/>
      <c r="ALY594" s="5"/>
      <c r="ALZ594" s="5"/>
      <c r="AMA594" s="5"/>
      <c r="AMB594" s="5"/>
      <c r="AMC594" s="5"/>
      <c r="AMD594" s="5"/>
      <c r="AME594" s="5"/>
      <c r="AMF594" s="5"/>
      <c r="AMG594" s="5"/>
      <c r="AMH594" s="5"/>
      <c r="AMI594" s="5"/>
      <c r="AMJ594" s="5"/>
      <c r="AMK594" s="5"/>
      <c r="AML594" s="5"/>
      <c r="AMM594" s="5"/>
      <c r="AMN594" s="5"/>
      <c r="AMO594" s="5"/>
      <c r="AMP594" s="5"/>
      <c r="AMQ594" s="5"/>
      <c r="AMR594" s="5"/>
      <c r="AMS594" s="5"/>
      <c r="AMT594" s="5"/>
      <c r="AMU594" s="5"/>
      <c r="AMV594" s="5"/>
      <c r="AMW594" s="5"/>
      <c r="AMX594" s="5"/>
      <c r="AMY594" s="5"/>
      <c r="AMZ594" s="5"/>
      <c r="ANA594" s="5"/>
      <c r="ANB594" s="5"/>
      <c r="ANC594" s="5"/>
      <c r="AND594" s="5"/>
      <c r="ANE594" s="5"/>
      <c r="ANF594" s="5"/>
      <c r="ANG594" s="5"/>
      <c r="ANH594" s="5"/>
      <c r="ANI594" s="5"/>
      <c r="ANJ594" s="5"/>
      <c r="ANK594" s="5"/>
      <c r="ANL594" s="5"/>
      <c r="ANM594" s="5"/>
      <c r="ANN594" s="5"/>
      <c r="ANO594" s="5"/>
      <c r="ANP594" s="5"/>
      <c r="ANQ594" s="5"/>
      <c r="ANR594" s="5"/>
      <c r="ANS594" s="5"/>
      <c r="ANT594" s="5"/>
      <c r="ANU594" s="5"/>
      <c r="ANV594" s="5"/>
      <c r="ANW594" s="5"/>
      <c r="ANX594" s="5"/>
      <c r="ANY594" s="5"/>
      <c r="ANZ594" s="5"/>
      <c r="AOA594" s="5"/>
      <c r="AOB594" s="5"/>
      <c r="AOC594" s="5"/>
      <c r="AOD594" s="5"/>
      <c r="AOE594" s="5"/>
      <c r="AOF594" s="5"/>
      <c r="AOG594" s="5"/>
      <c r="AOH594" s="5"/>
      <c r="AOI594" s="5"/>
      <c r="AOJ594" s="5"/>
      <c r="AOK594" s="5"/>
      <c r="AOL594" s="5"/>
      <c r="AOM594" s="5"/>
      <c r="AON594" s="5"/>
      <c r="AOO594" s="5"/>
      <c r="AOP594" s="5"/>
      <c r="AOQ594" s="5"/>
      <c r="AOR594" s="5"/>
      <c r="AOS594" s="5"/>
      <c r="AOT594" s="5"/>
      <c r="AOU594" s="5"/>
      <c r="AOV594" s="5"/>
      <c r="AOW594" s="5"/>
      <c r="AOX594" s="5"/>
      <c r="AOY594" s="5"/>
      <c r="AOZ594" s="5"/>
      <c r="APA594" s="5"/>
      <c r="APB594" s="5"/>
      <c r="APC594" s="5"/>
      <c r="APD594" s="5"/>
      <c r="APE594" s="5"/>
      <c r="APF594" s="5"/>
      <c r="APG594" s="5"/>
      <c r="APH594" s="5"/>
      <c r="API594" s="5"/>
      <c r="APJ594" s="5"/>
      <c r="APK594" s="5"/>
      <c r="APL594" s="5"/>
      <c r="APM594" s="5"/>
      <c r="APN594" s="5"/>
      <c r="APO594" s="5"/>
      <c r="APP594" s="5"/>
      <c r="APQ594" s="5"/>
      <c r="APR594" s="5"/>
      <c r="APS594" s="5"/>
      <c r="APT594" s="5"/>
      <c r="APU594" s="5"/>
      <c r="APV594" s="5"/>
      <c r="APW594" s="5"/>
      <c r="APX594" s="5"/>
      <c r="APY594" s="5"/>
      <c r="APZ594" s="5"/>
      <c r="AQA594" s="5"/>
      <c r="AQB594" s="5"/>
      <c r="AQC594" s="5"/>
      <c r="AQD594" s="5"/>
      <c r="AQE594" s="5"/>
      <c r="AQF594" s="5"/>
      <c r="AQG594" s="5"/>
      <c r="AQH594" s="5"/>
      <c r="AQI594" s="5"/>
      <c r="AQJ594" s="5"/>
      <c r="AQK594" s="5"/>
      <c r="AQL594" s="5"/>
      <c r="AQM594" s="5"/>
      <c r="AQN594" s="5"/>
      <c r="AQO594" s="5"/>
      <c r="AQP594" s="5"/>
      <c r="AQQ594" s="5"/>
      <c r="AQR594" s="5"/>
      <c r="AQS594" s="5"/>
      <c r="AQT594" s="5"/>
      <c r="AQU594" s="5"/>
      <c r="AQV594" s="5"/>
      <c r="AQW594" s="5"/>
      <c r="AQX594" s="5"/>
      <c r="AQY594" s="5"/>
      <c r="AQZ594" s="5"/>
      <c r="ARA594" s="5"/>
      <c r="ARB594" s="5"/>
      <c r="ARC594" s="5"/>
      <c r="ARD594" s="5"/>
      <c r="ARE594" s="5"/>
      <c r="ARF594" s="5"/>
      <c r="ARG594" s="5"/>
      <c r="ARH594" s="5"/>
      <c r="ARI594" s="5"/>
      <c r="ARJ594" s="5"/>
      <c r="ARK594" s="5"/>
      <c r="ARL594" s="5"/>
      <c r="ARM594" s="5"/>
      <c r="ARN594" s="5"/>
      <c r="ARO594" s="5"/>
      <c r="ARP594" s="5"/>
      <c r="ARQ594" s="5"/>
      <c r="ARR594" s="5"/>
      <c r="ARS594" s="5"/>
      <c r="ART594" s="5"/>
      <c r="ARU594" s="5"/>
      <c r="ARV594" s="5"/>
      <c r="ARW594" s="5"/>
      <c r="ARX594" s="5"/>
      <c r="ARY594" s="5"/>
      <c r="ARZ594" s="5"/>
      <c r="ASA594" s="5"/>
      <c r="ASB594" s="5"/>
      <c r="ASC594" s="5"/>
      <c r="ASD594" s="5"/>
      <c r="ASE594" s="5"/>
      <c r="ASF594" s="5"/>
      <c r="ASG594" s="5"/>
      <c r="ASH594" s="5"/>
      <c r="ASI594" s="5"/>
      <c r="ASJ594" s="5"/>
      <c r="ASK594" s="5"/>
      <c r="ASL594" s="5"/>
      <c r="ASM594" s="5"/>
      <c r="ASN594" s="5"/>
      <c r="ASO594" s="5"/>
      <c r="ASP594" s="5"/>
      <c r="ASQ594" s="5"/>
      <c r="ASR594" s="5"/>
      <c r="ASS594" s="5"/>
      <c r="AST594" s="5"/>
      <c r="ASU594" s="5"/>
      <c r="ASV594" s="5"/>
      <c r="ASW594" s="5"/>
      <c r="ASX594" s="5"/>
      <c r="ASY594" s="5"/>
      <c r="ASZ594" s="5"/>
      <c r="ATA594" s="5"/>
      <c r="ATB594" s="5"/>
      <c r="ATC594" s="5"/>
      <c r="ATD594" s="5"/>
      <c r="ATE594" s="5"/>
      <c r="ATF594" s="5"/>
      <c r="ATG594" s="5"/>
      <c r="ATH594" s="5"/>
      <c r="ATI594" s="5"/>
      <c r="ATJ594" s="5"/>
      <c r="ATK594" s="5"/>
      <c r="ATL594" s="5"/>
      <c r="ATM594" s="5"/>
      <c r="ATN594" s="5"/>
      <c r="ATO594" s="5"/>
      <c r="ATP594" s="5"/>
      <c r="ATQ594" s="5"/>
      <c r="ATR594" s="5"/>
      <c r="ATS594" s="5"/>
      <c r="ATT594" s="5"/>
      <c r="ATU594" s="5"/>
      <c r="ATV594" s="5"/>
      <c r="ATW594" s="5"/>
      <c r="ATX594" s="5"/>
      <c r="ATY594" s="5"/>
      <c r="ATZ594" s="5"/>
      <c r="AUA594" s="5"/>
      <c r="AUB594" s="5"/>
      <c r="AUC594" s="5"/>
      <c r="AUD594" s="5"/>
      <c r="AUE594" s="5"/>
      <c r="AUF594" s="5"/>
      <c r="AUG594" s="5"/>
      <c r="AUH594" s="5"/>
      <c r="AUI594" s="5"/>
      <c r="AUJ594" s="5"/>
      <c r="AUK594" s="5"/>
      <c r="AUL594" s="5"/>
      <c r="AUM594" s="5"/>
      <c r="AUN594" s="5"/>
      <c r="AUO594" s="5"/>
      <c r="AUP594" s="5"/>
      <c r="AUQ594" s="5"/>
      <c r="AUR594" s="5"/>
      <c r="AUS594" s="5"/>
      <c r="AUT594" s="5"/>
      <c r="AUU594" s="5"/>
      <c r="AUV594" s="5"/>
      <c r="AUW594" s="5"/>
      <c r="AUX594" s="5"/>
      <c r="AUY594" s="5"/>
      <c r="AUZ594" s="5"/>
      <c r="AVA594" s="5"/>
      <c r="AVB594" s="5"/>
      <c r="AVC594" s="5"/>
      <c r="AVD594" s="5"/>
      <c r="AVE594" s="5"/>
      <c r="AVF594" s="5"/>
      <c r="AVG594" s="5"/>
      <c r="AVH594" s="5"/>
      <c r="AVI594" s="5"/>
      <c r="AVJ594" s="5"/>
      <c r="AVK594" s="5"/>
      <c r="AVL594" s="5"/>
      <c r="AVM594" s="5"/>
      <c r="AVN594" s="5"/>
      <c r="AVO594" s="5"/>
      <c r="AVP594" s="5"/>
      <c r="AVQ594" s="5"/>
      <c r="AVR594" s="5"/>
      <c r="AVS594" s="5"/>
      <c r="AVT594" s="5"/>
      <c r="AVU594" s="5"/>
      <c r="AVV594" s="5"/>
      <c r="AVW594" s="5"/>
      <c r="AVX594" s="5"/>
      <c r="AVY594" s="5"/>
      <c r="AVZ594" s="5"/>
      <c r="AWA594" s="5"/>
      <c r="AWB594" s="5"/>
      <c r="AWC594" s="5"/>
      <c r="AWD594" s="5"/>
      <c r="AWE594" s="5"/>
      <c r="AWF594" s="5"/>
      <c r="AWG594" s="5"/>
      <c r="AWH594" s="5"/>
      <c r="AWI594" s="5"/>
      <c r="AWJ594" s="5"/>
      <c r="AWK594" s="5"/>
      <c r="AWL594" s="5"/>
      <c r="AWM594" s="5"/>
      <c r="AWN594" s="5"/>
      <c r="AWO594" s="5"/>
      <c r="AWP594" s="5"/>
      <c r="AWQ594" s="5"/>
      <c r="AWR594" s="5"/>
      <c r="AWS594" s="5"/>
      <c r="AWT594" s="5"/>
      <c r="AWU594" s="5"/>
      <c r="AWV594" s="5"/>
      <c r="AWW594" s="5"/>
      <c r="AWX594" s="5"/>
      <c r="AWY594" s="5"/>
      <c r="AWZ594" s="5"/>
      <c r="AXA594" s="5"/>
      <c r="AXB594" s="5"/>
      <c r="AXC594" s="5"/>
      <c r="AXD594" s="5"/>
      <c r="AXE594" s="5"/>
      <c r="AXF594" s="5"/>
      <c r="AXG594" s="5"/>
      <c r="AXH594" s="5"/>
      <c r="AXI594" s="5"/>
      <c r="AXJ594" s="5"/>
      <c r="AXK594" s="5"/>
      <c r="AXL594" s="5"/>
      <c r="AXM594" s="5"/>
      <c r="AXN594" s="5"/>
      <c r="AXO594" s="5"/>
      <c r="AXP594" s="5"/>
      <c r="AXQ594" s="5"/>
      <c r="AXR594" s="5"/>
      <c r="AXS594" s="5"/>
      <c r="AXT594" s="5"/>
      <c r="AXU594" s="5"/>
      <c r="AXV594" s="5"/>
      <c r="AXW594" s="5"/>
      <c r="AXX594" s="5"/>
      <c r="AXY594" s="5"/>
      <c r="AXZ594" s="5"/>
      <c r="AYA594" s="5"/>
      <c r="AYB594" s="5"/>
      <c r="AYC594" s="5"/>
      <c r="AYD594" s="5"/>
      <c r="AYE594" s="5"/>
      <c r="AYF594" s="5"/>
      <c r="AYG594" s="5"/>
      <c r="AYH594" s="5"/>
      <c r="AYI594" s="5"/>
      <c r="AYJ594" s="5"/>
      <c r="AYK594" s="5"/>
      <c r="AYL594" s="5"/>
      <c r="AYM594" s="5"/>
      <c r="AYN594" s="5"/>
      <c r="AYO594" s="5"/>
      <c r="AYP594" s="5"/>
      <c r="AYQ594" s="5"/>
      <c r="AYR594" s="5"/>
      <c r="AYS594" s="5"/>
      <c r="AYT594" s="5"/>
      <c r="AYU594" s="5"/>
      <c r="AYV594" s="5"/>
      <c r="AYW594" s="5"/>
      <c r="AYX594" s="5"/>
      <c r="AYY594" s="5"/>
      <c r="AYZ594" s="5"/>
      <c r="AZA594" s="5"/>
      <c r="AZB594" s="5"/>
      <c r="AZC594" s="5"/>
      <c r="AZD594" s="5"/>
      <c r="AZE594" s="5"/>
      <c r="AZF594" s="5"/>
      <c r="AZG594" s="5"/>
      <c r="AZH594" s="5"/>
      <c r="AZI594" s="5"/>
      <c r="AZJ594" s="5"/>
      <c r="AZK594" s="5"/>
      <c r="AZL594" s="5"/>
      <c r="AZM594" s="5"/>
      <c r="AZN594" s="5"/>
      <c r="AZO594" s="5"/>
      <c r="AZP594" s="5"/>
      <c r="AZQ594" s="5"/>
      <c r="AZR594" s="5"/>
      <c r="AZS594" s="5"/>
      <c r="AZT594" s="5"/>
      <c r="AZU594" s="5"/>
      <c r="AZV594" s="5"/>
      <c r="AZW594" s="5"/>
      <c r="AZX594" s="5"/>
      <c r="AZY594" s="5"/>
      <c r="AZZ594" s="5"/>
      <c r="BAA594" s="5"/>
      <c r="BAB594" s="5"/>
      <c r="BAC594" s="5"/>
      <c r="BAD594" s="5"/>
      <c r="BAE594" s="5"/>
      <c r="BAF594" s="5"/>
      <c r="BAG594" s="5"/>
      <c r="BAH594" s="5"/>
      <c r="BAI594" s="5"/>
      <c r="BAJ594" s="5"/>
      <c r="BAK594" s="5"/>
      <c r="BAL594" s="5"/>
      <c r="BAM594" s="5"/>
      <c r="BAN594" s="5"/>
      <c r="BAO594" s="5"/>
      <c r="BAP594" s="5"/>
      <c r="BAQ594" s="5"/>
      <c r="BAR594" s="5"/>
      <c r="BAS594" s="5"/>
      <c r="BAT594" s="5"/>
      <c r="BAU594" s="5"/>
      <c r="BAV594" s="5"/>
      <c r="BAW594" s="5"/>
      <c r="BAX594" s="5"/>
      <c r="BAY594" s="5"/>
      <c r="BAZ594" s="5"/>
      <c r="BBA594" s="5"/>
      <c r="BBB594" s="5"/>
      <c r="BBC594" s="5"/>
      <c r="BBD594" s="5"/>
      <c r="BBE594" s="5"/>
      <c r="BBF594" s="5"/>
      <c r="BBG594" s="5"/>
      <c r="BBH594" s="5"/>
      <c r="BBI594" s="5"/>
      <c r="BBJ594" s="5"/>
      <c r="BBK594" s="5"/>
      <c r="BBL594" s="5"/>
      <c r="BBM594" s="5"/>
      <c r="BBN594" s="5"/>
      <c r="BBO594" s="5"/>
      <c r="BBP594" s="5"/>
      <c r="BBQ594" s="5"/>
      <c r="BBR594" s="5"/>
      <c r="BBS594" s="5"/>
      <c r="BBT594" s="5"/>
      <c r="BBU594" s="5"/>
      <c r="BBV594" s="5"/>
      <c r="BBW594" s="5"/>
      <c r="BBX594" s="5"/>
      <c r="BBY594" s="5"/>
      <c r="BBZ594" s="5"/>
      <c r="BCA594" s="5"/>
      <c r="BCB594" s="5"/>
      <c r="BCC594" s="5"/>
      <c r="BCD594" s="5"/>
      <c r="BCE594" s="5"/>
      <c r="BCF594" s="5"/>
      <c r="BCG594" s="5"/>
      <c r="BCH594" s="5"/>
      <c r="BCI594" s="5"/>
      <c r="BCJ594" s="5"/>
      <c r="BCK594" s="5"/>
      <c r="BCL594" s="5"/>
      <c r="BCM594" s="5"/>
      <c r="BCN594" s="5"/>
      <c r="BCO594" s="5"/>
      <c r="BCP594" s="5"/>
      <c r="BCQ594" s="5"/>
      <c r="BCR594" s="5"/>
      <c r="BCS594" s="5"/>
      <c r="BCT594" s="5"/>
      <c r="BCU594" s="5"/>
      <c r="BCV594" s="5"/>
      <c r="BCW594" s="5"/>
      <c r="BCX594" s="5"/>
      <c r="BCY594" s="5"/>
      <c r="BCZ594" s="5"/>
      <c r="BDA594" s="5"/>
      <c r="BDB594" s="5"/>
      <c r="BDC594" s="5"/>
      <c r="BDD594" s="5"/>
      <c r="BDE594" s="5"/>
      <c r="BDF594" s="5"/>
      <c r="BDG594" s="5"/>
      <c r="BDH594" s="5"/>
      <c r="BDI594" s="5"/>
      <c r="BDJ594" s="5"/>
      <c r="BDK594" s="5"/>
      <c r="BDL594" s="5"/>
      <c r="BDM594" s="5"/>
      <c r="BDN594" s="5"/>
      <c r="BDO594" s="5"/>
      <c r="BDP594" s="5"/>
      <c r="BDQ594" s="5"/>
      <c r="BDR594" s="5"/>
      <c r="BDS594" s="5"/>
      <c r="BDT594" s="5"/>
      <c r="BDU594" s="5"/>
      <c r="BDV594" s="5"/>
      <c r="BDW594" s="5"/>
      <c r="BDX594" s="5"/>
      <c r="BDY594" s="5"/>
      <c r="BDZ594" s="5"/>
      <c r="BEA594" s="5"/>
      <c r="BEB594" s="5"/>
      <c r="BEC594" s="5"/>
      <c r="BED594" s="5"/>
      <c r="BEE594" s="5"/>
      <c r="BEF594" s="5"/>
      <c r="BEG594" s="5"/>
      <c r="BEH594" s="5"/>
      <c r="BEI594" s="5"/>
      <c r="BEJ594" s="5"/>
      <c r="BEK594" s="5"/>
      <c r="BEL594" s="5"/>
      <c r="BEM594" s="5"/>
      <c r="BEN594" s="5"/>
      <c r="BEO594" s="5"/>
      <c r="BEP594" s="5"/>
      <c r="BEQ594" s="5"/>
      <c r="BER594" s="5"/>
      <c r="BES594" s="5"/>
      <c r="BET594" s="5"/>
      <c r="BEU594" s="5"/>
      <c r="BEV594" s="5"/>
      <c r="BEW594" s="5"/>
      <c r="BEX594" s="5"/>
      <c r="BEY594" s="5"/>
      <c r="BEZ594" s="5"/>
      <c r="BFA594" s="5"/>
      <c r="BFB594" s="5"/>
      <c r="BFC594" s="5"/>
      <c r="BFD594" s="5"/>
      <c r="BFE594" s="5"/>
      <c r="BFF594" s="5"/>
      <c r="BFG594" s="5"/>
      <c r="BFH594" s="5"/>
      <c r="BFI594" s="5"/>
      <c r="BFJ594" s="5"/>
      <c r="BFK594" s="5"/>
      <c r="BFL594" s="5"/>
      <c r="BFM594" s="5"/>
      <c r="BFN594" s="5"/>
      <c r="BFO594" s="5"/>
      <c r="BFP594" s="5"/>
      <c r="BFQ594" s="5"/>
      <c r="BFR594" s="5"/>
      <c r="BFS594" s="5"/>
      <c r="BFT594" s="5"/>
      <c r="BFU594" s="5"/>
      <c r="BFV594" s="5"/>
      <c r="BFW594" s="5"/>
      <c r="BFX594" s="5"/>
      <c r="BFY594" s="5"/>
      <c r="BFZ594" s="5"/>
      <c r="BGA594" s="5"/>
      <c r="BGB594" s="5"/>
      <c r="BGC594" s="5"/>
      <c r="BGD594" s="5"/>
      <c r="BGE594" s="5"/>
      <c r="BGF594" s="5"/>
      <c r="BGG594" s="5"/>
      <c r="BGH594" s="5"/>
      <c r="BGI594" s="5"/>
      <c r="BGJ594" s="5"/>
      <c r="BGK594" s="5"/>
      <c r="BGL594" s="5"/>
      <c r="BGM594" s="5"/>
      <c r="BGN594" s="5"/>
      <c r="BGO594" s="5"/>
      <c r="BGP594" s="5"/>
      <c r="BGQ594" s="5"/>
      <c r="BGR594" s="5"/>
      <c r="BGS594" s="5"/>
      <c r="BGT594" s="5"/>
      <c r="BGU594" s="5"/>
      <c r="BGV594" s="5"/>
      <c r="BGW594" s="5"/>
      <c r="BGX594" s="5"/>
      <c r="BGY594" s="5"/>
      <c r="BGZ594" s="5"/>
      <c r="BHA594" s="5"/>
      <c r="BHB594" s="5"/>
      <c r="BHC594" s="5"/>
      <c r="BHD594" s="5"/>
      <c r="BHE594" s="5"/>
      <c r="BHF594" s="5"/>
      <c r="BHG594" s="5"/>
      <c r="BHH594" s="5"/>
      <c r="BHI594" s="5"/>
      <c r="BHJ594" s="5"/>
      <c r="BHK594" s="5"/>
      <c r="BHL594" s="5"/>
      <c r="BHM594" s="5"/>
      <c r="BHN594" s="5"/>
      <c r="BHO594" s="5"/>
      <c r="BHP594" s="5"/>
      <c r="BHQ594" s="5"/>
      <c r="BHR594" s="5"/>
      <c r="BHS594" s="5"/>
      <c r="BHT594" s="5"/>
      <c r="BHU594" s="5"/>
      <c r="BHV594" s="5"/>
      <c r="BHW594" s="5"/>
      <c r="BHX594" s="5"/>
      <c r="BHY594" s="5"/>
      <c r="BHZ594" s="5"/>
      <c r="BIA594" s="5"/>
      <c r="BIB594" s="5"/>
      <c r="BIC594" s="5"/>
      <c r="BID594" s="5"/>
      <c r="BIE594" s="5"/>
      <c r="BIF594" s="5"/>
      <c r="BIG594" s="5"/>
      <c r="BIH594" s="5"/>
      <c r="BII594" s="5"/>
      <c r="BIJ594" s="5"/>
      <c r="BIK594" s="5"/>
      <c r="BIL594" s="5"/>
      <c r="BIM594" s="5"/>
      <c r="BIN594" s="5"/>
      <c r="BIO594" s="5"/>
      <c r="BIP594" s="5"/>
      <c r="BIQ594" s="5"/>
      <c r="BIR594" s="5"/>
      <c r="BIS594" s="5"/>
      <c r="BIT594" s="5"/>
      <c r="BIU594" s="5"/>
      <c r="BIV594" s="5"/>
      <c r="BIW594" s="5"/>
      <c r="BIX594" s="5"/>
      <c r="BIY594" s="5"/>
      <c r="BIZ594" s="5"/>
      <c r="BJA594" s="5"/>
      <c r="BJB594" s="5"/>
      <c r="BJC594" s="5"/>
      <c r="BJD594" s="5"/>
      <c r="BJE594" s="5"/>
      <c r="BJF594" s="5"/>
      <c r="BJG594" s="5"/>
      <c r="BJH594" s="5"/>
      <c r="BJI594" s="5"/>
      <c r="BJJ594" s="5"/>
      <c r="BJK594" s="5"/>
      <c r="BJL594" s="5"/>
      <c r="BJM594" s="5"/>
      <c r="BJN594" s="5"/>
      <c r="BJO594" s="5"/>
      <c r="BJP594" s="5"/>
      <c r="BJQ594" s="5"/>
      <c r="BJR594" s="5"/>
      <c r="BJS594" s="5"/>
      <c r="BJT594" s="5"/>
      <c r="BJU594" s="5"/>
      <c r="BJV594" s="5"/>
      <c r="BJW594" s="5"/>
      <c r="BJX594" s="5"/>
      <c r="BJY594" s="5"/>
      <c r="BJZ594" s="5"/>
      <c r="BKA594" s="5"/>
      <c r="BKB594" s="5"/>
      <c r="BKC594" s="5"/>
      <c r="BKD594" s="5"/>
      <c r="BKE594" s="5"/>
      <c r="BKF594" s="5"/>
      <c r="BKG594" s="5"/>
      <c r="BKH594" s="5"/>
      <c r="BKI594" s="5"/>
      <c r="BKJ594" s="5"/>
      <c r="BKK594" s="5"/>
      <c r="BKL594" s="5"/>
      <c r="BKM594" s="5"/>
      <c r="BKN594" s="5"/>
      <c r="BKO594" s="5"/>
      <c r="BKP594" s="5"/>
      <c r="BKQ594" s="5"/>
      <c r="BKR594" s="5"/>
      <c r="BKS594" s="5"/>
      <c r="BKT594" s="5"/>
      <c r="BKU594" s="5"/>
      <c r="BKV594" s="5"/>
      <c r="BKW594" s="5"/>
      <c r="BKX594" s="5"/>
      <c r="BKY594" s="5"/>
      <c r="BKZ594" s="5"/>
      <c r="BLA594" s="5"/>
      <c r="BLB594" s="5"/>
      <c r="BLC594" s="5"/>
      <c r="BLD594" s="5"/>
      <c r="BLE594" s="5"/>
      <c r="BLF594" s="5"/>
      <c r="BLG594" s="5"/>
      <c r="BLH594" s="5"/>
      <c r="BLI594" s="5"/>
      <c r="BLJ594" s="5"/>
      <c r="BLK594" s="5"/>
      <c r="BLL594" s="5"/>
      <c r="BLM594" s="5"/>
      <c r="BLN594" s="5"/>
      <c r="BLO594" s="5"/>
      <c r="BLP594" s="5"/>
      <c r="BLQ594" s="5"/>
      <c r="BLR594" s="5"/>
      <c r="BLS594" s="5"/>
      <c r="BLT594" s="5"/>
      <c r="BLU594" s="5"/>
      <c r="BLV594" s="5"/>
      <c r="BLW594" s="5"/>
      <c r="BLX594" s="5"/>
      <c r="BLY594" s="5"/>
      <c r="BLZ594" s="5"/>
      <c r="BMA594" s="5"/>
      <c r="BMB594" s="5"/>
      <c r="BMC594" s="5"/>
      <c r="BMD594" s="5"/>
      <c r="BME594" s="5"/>
      <c r="BMF594" s="5"/>
      <c r="BMG594" s="5"/>
      <c r="BMH594" s="5"/>
      <c r="BMI594" s="5"/>
      <c r="BMJ594" s="5"/>
      <c r="BMK594" s="5"/>
      <c r="BML594" s="5"/>
      <c r="BMM594" s="5"/>
      <c r="BMN594" s="5"/>
      <c r="BMO594" s="5"/>
      <c r="BMP594" s="5"/>
      <c r="BMQ594" s="5"/>
      <c r="BMR594" s="5"/>
      <c r="BMS594" s="5"/>
      <c r="BMT594" s="5"/>
      <c r="BMU594" s="5"/>
      <c r="BMV594" s="5"/>
      <c r="BMW594" s="5"/>
      <c r="BMX594" s="5"/>
      <c r="BMY594" s="5"/>
      <c r="BMZ594" s="5"/>
      <c r="BNA594" s="5"/>
      <c r="BNB594" s="5"/>
      <c r="BNC594" s="5"/>
      <c r="BND594" s="5"/>
      <c r="BNE594" s="5"/>
      <c r="BNF594" s="5"/>
      <c r="BNG594" s="5"/>
      <c r="BNH594" s="5"/>
      <c r="BNI594" s="5"/>
      <c r="BNJ594" s="5"/>
      <c r="BNK594" s="5"/>
      <c r="BNL594" s="5"/>
      <c r="BNM594" s="5"/>
      <c r="BNN594" s="5"/>
      <c r="BNO594" s="5"/>
      <c r="BNP594" s="5"/>
      <c r="BNQ594" s="5"/>
      <c r="BNR594" s="5"/>
      <c r="BNS594" s="5"/>
      <c r="BNT594" s="5"/>
      <c r="BNU594" s="5"/>
      <c r="BNV594" s="5"/>
      <c r="BNW594" s="5"/>
      <c r="BNX594" s="5"/>
      <c r="BNY594" s="5"/>
      <c r="BNZ594" s="5"/>
      <c r="BOA594" s="5"/>
      <c r="BOB594" s="5"/>
      <c r="BOC594" s="5"/>
      <c r="BOD594" s="5"/>
      <c r="BOE594" s="5"/>
      <c r="BOF594" s="5"/>
      <c r="BOG594" s="5"/>
      <c r="BOH594" s="5"/>
      <c r="BOI594" s="5"/>
      <c r="BOJ594" s="5"/>
      <c r="BOK594" s="5"/>
      <c r="BOL594" s="5"/>
      <c r="BOM594" s="5"/>
      <c r="BON594" s="5"/>
      <c r="BOO594" s="5"/>
      <c r="BOP594" s="5"/>
      <c r="BOQ594" s="5"/>
      <c r="BOR594" s="5"/>
      <c r="BOS594" s="5"/>
      <c r="BOT594" s="5"/>
      <c r="BOU594" s="5"/>
      <c r="BOV594" s="5"/>
      <c r="BOW594" s="5"/>
      <c r="BOX594" s="5"/>
      <c r="BOY594" s="5"/>
      <c r="BOZ594" s="5"/>
      <c r="BPA594" s="5"/>
      <c r="BPB594" s="5"/>
      <c r="BPC594" s="5"/>
      <c r="BPD594" s="5"/>
      <c r="BPE594" s="5"/>
      <c r="BPF594" s="5"/>
      <c r="BPG594" s="5"/>
      <c r="BPH594" s="5"/>
      <c r="BPI594" s="5"/>
      <c r="BPJ594" s="5"/>
      <c r="BPK594" s="5"/>
      <c r="BPL594" s="5"/>
      <c r="BPM594" s="5"/>
      <c r="BPN594" s="5"/>
      <c r="BPO594" s="5"/>
      <c r="BPP594" s="5"/>
      <c r="BPQ594" s="5"/>
      <c r="BPR594" s="5"/>
      <c r="BPS594" s="5"/>
      <c r="BPT594" s="5"/>
      <c r="BPU594" s="5"/>
      <c r="BPV594" s="5"/>
      <c r="BPW594" s="5"/>
      <c r="BPX594" s="5"/>
      <c r="BPY594" s="5"/>
      <c r="BPZ594" s="5"/>
      <c r="BQA594" s="5"/>
      <c r="BQB594" s="5"/>
      <c r="BQC594" s="5"/>
      <c r="BQD594" s="5"/>
      <c r="BQE594" s="5"/>
      <c r="BQF594" s="5"/>
      <c r="BQG594" s="5"/>
      <c r="BQH594" s="5"/>
      <c r="BQI594" s="5"/>
      <c r="BQJ594" s="5"/>
      <c r="BQK594" s="5"/>
      <c r="BQL594" s="5"/>
      <c r="BQM594" s="5"/>
      <c r="BQN594" s="5"/>
      <c r="BQO594" s="5"/>
      <c r="BQP594" s="5"/>
      <c r="BQQ594" s="5"/>
      <c r="BQR594" s="5"/>
      <c r="BQS594" s="5"/>
      <c r="BQT594" s="5"/>
      <c r="BQU594" s="5"/>
      <c r="BQV594" s="5"/>
      <c r="BQW594" s="5"/>
      <c r="BQX594" s="5"/>
      <c r="BQY594" s="5"/>
      <c r="BQZ594" s="5"/>
      <c r="BRA594" s="5"/>
      <c r="BRB594" s="5"/>
      <c r="BRC594" s="5"/>
      <c r="BRD594" s="5"/>
      <c r="BRE594" s="5"/>
      <c r="BRF594" s="5"/>
      <c r="BRG594" s="5"/>
      <c r="BRH594" s="5"/>
      <c r="BRI594" s="5"/>
      <c r="BRJ594" s="5"/>
      <c r="BRK594" s="5"/>
      <c r="BRL594" s="5"/>
      <c r="BRM594" s="5"/>
      <c r="BRN594" s="5"/>
      <c r="BRO594" s="5"/>
      <c r="BRP594" s="5"/>
      <c r="BRQ594" s="5"/>
      <c r="BRR594" s="5"/>
      <c r="BRS594" s="5"/>
      <c r="BRT594" s="5"/>
      <c r="BRU594" s="5"/>
      <c r="BRV594" s="5"/>
      <c r="BRW594" s="5"/>
      <c r="BRX594" s="5"/>
      <c r="BRY594" s="5"/>
      <c r="BRZ594" s="5"/>
      <c r="BSA594" s="5"/>
      <c r="BSB594" s="5"/>
      <c r="BSC594" s="5"/>
      <c r="BSD594" s="5"/>
      <c r="BSE594" s="5"/>
      <c r="BSF594" s="5"/>
      <c r="BSG594" s="5"/>
      <c r="BSH594" s="5"/>
      <c r="BSI594" s="5"/>
      <c r="BSJ594" s="5"/>
      <c r="BSK594" s="5"/>
      <c r="BSL594" s="5"/>
      <c r="BSM594" s="5"/>
      <c r="BSN594" s="5"/>
      <c r="BSO594" s="5"/>
      <c r="BSP594" s="5"/>
      <c r="BSQ594" s="5"/>
      <c r="BSR594" s="5"/>
      <c r="BSS594" s="5"/>
      <c r="BST594" s="5"/>
      <c r="BSU594" s="5"/>
      <c r="BSV594" s="5"/>
      <c r="BSW594" s="5"/>
      <c r="BSX594" s="5"/>
      <c r="BSY594" s="5"/>
      <c r="BSZ594" s="5"/>
      <c r="BTA594" s="5"/>
      <c r="BTB594" s="5"/>
      <c r="BTC594" s="5"/>
      <c r="BTD594" s="5"/>
      <c r="BTE594" s="5"/>
      <c r="BTF594" s="5"/>
      <c r="BTG594" s="5"/>
      <c r="BTH594" s="5"/>
      <c r="BTI594" s="5"/>
      <c r="BTJ594" s="5"/>
      <c r="BTK594" s="5"/>
      <c r="BTL594" s="5"/>
      <c r="BTM594" s="5"/>
      <c r="BTN594" s="5"/>
      <c r="BTO594" s="5"/>
      <c r="BTP594" s="5"/>
      <c r="BTQ594" s="5"/>
      <c r="BTR594" s="5"/>
      <c r="BTS594" s="5"/>
      <c r="BTT594" s="5"/>
      <c r="BTU594" s="5"/>
      <c r="BTV594" s="5"/>
      <c r="BTW594" s="5"/>
      <c r="BTX594" s="5"/>
      <c r="BTY594" s="5"/>
      <c r="BTZ594" s="5"/>
      <c r="BUA594" s="5"/>
      <c r="BUB594" s="5"/>
      <c r="BUC594" s="5"/>
      <c r="BUD594" s="5"/>
      <c r="BUE594" s="5"/>
      <c r="BUF594" s="5"/>
      <c r="BUG594" s="5"/>
      <c r="BUH594" s="5"/>
      <c r="BUI594" s="5"/>
      <c r="BUJ594" s="5"/>
      <c r="BUK594" s="5"/>
      <c r="BUL594" s="5"/>
      <c r="BUM594" s="5"/>
      <c r="BUN594" s="5"/>
      <c r="BUO594" s="5"/>
      <c r="BUP594" s="5"/>
      <c r="BUQ594" s="5"/>
      <c r="BUR594" s="5"/>
      <c r="BUS594" s="5"/>
      <c r="BUT594" s="5"/>
      <c r="BUU594" s="5"/>
      <c r="BUV594" s="5"/>
      <c r="BUW594" s="5"/>
      <c r="BUX594" s="5"/>
      <c r="BUY594" s="5"/>
      <c r="BUZ594" s="5"/>
      <c r="BVA594" s="5"/>
      <c r="BVB594" s="5"/>
      <c r="BVC594" s="5"/>
      <c r="BVD594" s="5"/>
      <c r="BVE594" s="5"/>
      <c r="BVF594" s="5"/>
      <c r="BVG594" s="5"/>
      <c r="BVH594" s="5"/>
      <c r="BVI594" s="5"/>
      <c r="BVJ594" s="5"/>
      <c r="BVK594" s="5"/>
      <c r="BVL594" s="5"/>
      <c r="BVM594" s="5"/>
      <c r="BVN594" s="5"/>
      <c r="BVO594" s="5"/>
      <c r="BVP594" s="5"/>
      <c r="BVQ594" s="5"/>
      <c r="BVR594" s="5"/>
      <c r="BVS594" s="5"/>
      <c r="BVT594" s="5"/>
      <c r="BVU594" s="5"/>
      <c r="BVV594" s="5"/>
      <c r="BVW594" s="5"/>
      <c r="BVX594" s="5"/>
      <c r="BVY594" s="5"/>
      <c r="BVZ594" s="5"/>
      <c r="BWA594" s="5"/>
      <c r="BWB594" s="5"/>
      <c r="BWC594" s="5"/>
      <c r="BWD594" s="5"/>
      <c r="BWE594" s="5"/>
      <c r="BWF594" s="5"/>
      <c r="BWG594" s="5"/>
      <c r="BWH594" s="5"/>
      <c r="BWI594" s="5"/>
      <c r="BWJ594" s="5"/>
      <c r="BWK594" s="5"/>
      <c r="BWL594" s="5"/>
      <c r="BWM594" s="5"/>
      <c r="BWN594" s="5"/>
      <c r="BWO594" s="5"/>
      <c r="BWP594" s="5"/>
      <c r="BWQ594" s="5"/>
      <c r="BWR594" s="5"/>
      <c r="BWS594" s="5"/>
      <c r="BWT594" s="5"/>
      <c r="BWU594" s="5"/>
      <c r="BWV594" s="5"/>
      <c r="BWW594" s="5"/>
      <c r="BWX594" s="5"/>
      <c r="BWY594" s="5"/>
      <c r="BWZ594" s="5"/>
      <c r="BXA594" s="5"/>
      <c r="BXB594" s="5"/>
      <c r="BXC594" s="5"/>
      <c r="BXD594" s="5"/>
      <c r="BXE594" s="5"/>
      <c r="BXF594" s="5"/>
      <c r="BXG594" s="5"/>
      <c r="BXH594" s="5"/>
      <c r="BXI594" s="5"/>
      <c r="BXJ594" s="5"/>
      <c r="BXK594" s="5"/>
      <c r="BXL594" s="5"/>
      <c r="BXM594" s="5"/>
      <c r="BXN594" s="5"/>
      <c r="BXO594" s="5"/>
      <c r="BXP594" s="5"/>
      <c r="BXQ594" s="5"/>
      <c r="BXR594" s="5"/>
      <c r="BXS594" s="5"/>
      <c r="BXT594" s="5"/>
      <c r="BXU594" s="5"/>
      <c r="BXV594" s="5"/>
      <c r="BXW594" s="5"/>
      <c r="BXX594" s="5"/>
      <c r="BXY594" s="5"/>
      <c r="BXZ594" s="5"/>
      <c r="BYA594" s="5"/>
      <c r="BYB594" s="5"/>
      <c r="BYC594" s="5"/>
      <c r="BYD594" s="5"/>
      <c r="BYE594" s="5"/>
      <c r="BYF594" s="5"/>
      <c r="BYG594" s="5"/>
      <c r="BYH594" s="5"/>
      <c r="BYI594" s="5"/>
      <c r="BYJ594" s="5"/>
      <c r="BYK594" s="5"/>
      <c r="BYL594" s="5"/>
      <c r="BYM594" s="5"/>
      <c r="BYN594" s="5"/>
      <c r="BYO594" s="5"/>
      <c r="BYP594" s="5"/>
      <c r="BYQ594" s="5"/>
      <c r="BYR594" s="5"/>
      <c r="BYS594" s="5"/>
      <c r="BYT594" s="5"/>
      <c r="BYU594" s="5"/>
      <c r="BYV594" s="5"/>
      <c r="BYW594" s="5"/>
      <c r="BYX594" s="5"/>
      <c r="BYY594" s="5"/>
      <c r="BYZ594" s="5"/>
      <c r="BZA594" s="5"/>
      <c r="BZB594" s="5"/>
      <c r="BZC594" s="5"/>
      <c r="BZD594" s="5"/>
      <c r="BZE594" s="5"/>
      <c r="BZF594" s="5"/>
      <c r="BZG594" s="5"/>
      <c r="BZH594" s="5"/>
      <c r="BZI594" s="5"/>
      <c r="BZJ594" s="5"/>
      <c r="BZK594" s="5"/>
      <c r="BZL594" s="5"/>
      <c r="BZM594" s="5"/>
      <c r="BZN594" s="5"/>
      <c r="BZO594" s="5"/>
      <c r="BZP594" s="5"/>
      <c r="BZQ594" s="5"/>
      <c r="BZR594" s="5"/>
      <c r="BZS594" s="5"/>
      <c r="BZT594" s="5"/>
      <c r="BZU594" s="5"/>
      <c r="BZV594" s="5"/>
      <c r="BZW594" s="5"/>
      <c r="BZX594" s="5"/>
      <c r="BZY594" s="5"/>
      <c r="BZZ594" s="5"/>
      <c r="CAA594" s="5"/>
      <c r="CAB594" s="5"/>
      <c r="CAC594" s="5"/>
      <c r="CAD594" s="5"/>
      <c r="CAE594" s="5"/>
      <c r="CAF594" s="5"/>
      <c r="CAG594" s="5"/>
      <c r="CAH594" s="5"/>
      <c r="CAI594" s="5"/>
      <c r="CAJ594" s="5"/>
      <c r="CAK594" s="5"/>
      <c r="CAL594" s="5"/>
      <c r="CAM594" s="5"/>
      <c r="CAN594" s="5"/>
      <c r="CAO594" s="5"/>
      <c r="CAP594" s="5"/>
      <c r="CAQ594" s="5"/>
      <c r="CAR594" s="5"/>
      <c r="CAS594" s="5"/>
      <c r="CAT594" s="5"/>
      <c r="CAU594" s="5"/>
      <c r="CAV594" s="5"/>
      <c r="CAW594" s="5"/>
      <c r="CAX594" s="5"/>
      <c r="CAY594" s="5"/>
      <c r="CAZ594" s="5"/>
      <c r="CBA594" s="5"/>
      <c r="CBB594" s="5"/>
      <c r="CBC594" s="5"/>
      <c r="CBD594" s="5"/>
      <c r="CBE594" s="5"/>
      <c r="CBF594" s="5"/>
      <c r="CBG594" s="5"/>
      <c r="CBH594" s="5"/>
      <c r="CBI594" s="5"/>
      <c r="CBJ594" s="5"/>
      <c r="CBK594" s="5"/>
      <c r="CBL594" s="5"/>
      <c r="CBM594" s="5"/>
      <c r="CBN594" s="5"/>
      <c r="CBO594" s="5"/>
      <c r="CBP594" s="5"/>
      <c r="CBQ594" s="5"/>
      <c r="CBR594" s="5"/>
      <c r="CBS594" s="5"/>
      <c r="CBT594" s="5"/>
      <c r="CBU594" s="5"/>
      <c r="CBV594" s="5"/>
      <c r="CBW594" s="5"/>
      <c r="CBX594" s="5"/>
      <c r="CBY594" s="5"/>
      <c r="CBZ594" s="5"/>
      <c r="CCA594" s="5"/>
      <c r="CCB594" s="5"/>
      <c r="CCC594" s="5"/>
      <c r="CCD594" s="5"/>
      <c r="CCE594" s="5"/>
      <c r="CCF594" s="5"/>
      <c r="CCG594" s="5"/>
      <c r="CCH594" s="5"/>
      <c r="CCI594" s="5"/>
      <c r="CCJ594" s="5"/>
      <c r="CCK594" s="5"/>
      <c r="CCL594" s="5"/>
      <c r="CCM594" s="5"/>
      <c r="CCN594" s="5"/>
      <c r="CCO594" s="5"/>
      <c r="CCP594" s="5"/>
      <c r="CCQ594" s="5"/>
      <c r="CCR594" s="5"/>
      <c r="CCS594" s="5"/>
      <c r="CCT594" s="5"/>
      <c r="CCU594" s="5"/>
      <c r="CCV594" s="5"/>
      <c r="CCW594" s="5"/>
      <c r="CCX594" s="5"/>
      <c r="CCY594" s="5"/>
      <c r="CCZ594" s="5"/>
      <c r="CDA594" s="5"/>
      <c r="CDB594" s="5"/>
      <c r="CDC594" s="5"/>
      <c r="CDD594" s="5"/>
      <c r="CDE594" s="5"/>
      <c r="CDF594" s="5"/>
      <c r="CDG594" s="5"/>
      <c r="CDH594" s="5"/>
      <c r="CDI594" s="5"/>
      <c r="CDJ594" s="5"/>
      <c r="CDK594" s="5"/>
      <c r="CDL594" s="5"/>
      <c r="CDM594" s="5"/>
      <c r="CDN594" s="5"/>
      <c r="CDO594" s="5"/>
      <c r="CDP594" s="5"/>
      <c r="CDQ594" s="5"/>
      <c r="CDR594" s="5"/>
      <c r="CDS594" s="5"/>
      <c r="CDT594" s="5"/>
      <c r="CDU594" s="5"/>
      <c r="CDV594" s="5"/>
      <c r="CDW594" s="5"/>
      <c r="CDX594" s="5"/>
      <c r="CDY594" s="5"/>
      <c r="CDZ594" s="5"/>
      <c r="CEA594" s="5"/>
      <c r="CEB594" s="5"/>
      <c r="CEC594" s="5"/>
      <c r="CED594" s="5"/>
      <c r="CEE594" s="5"/>
      <c r="CEF594" s="5"/>
      <c r="CEG594" s="5"/>
      <c r="CEH594" s="5"/>
      <c r="CEI594" s="5"/>
      <c r="CEJ594" s="5"/>
      <c r="CEK594" s="5"/>
      <c r="CEL594" s="5"/>
      <c r="CEM594" s="5"/>
      <c r="CEN594" s="5"/>
      <c r="CEO594" s="5"/>
      <c r="CEP594" s="5"/>
      <c r="CEQ594" s="5"/>
      <c r="CER594" s="5"/>
      <c r="CES594" s="5"/>
      <c r="CET594" s="5"/>
      <c r="CEU594" s="5"/>
      <c r="CEV594" s="5"/>
      <c r="CEW594" s="5"/>
      <c r="CEX594" s="5"/>
      <c r="CEY594" s="5"/>
      <c r="CEZ594" s="5"/>
      <c r="CFA594" s="5"/>
      <c r="CFB594" s="5"/>
      <c r="CFC594" s="5"/>
      <c r="CFD594" s="5"/>
      <c r="CFE594" s="5"/>
      <c r="CFF594" s="5"/>
      <c r="CFG594" s="5"/>
      <c r="CFH594" s="5"/>
      <c r="CFI594" s="5"/>
      <c r="CFJ594" s="5"/>
      <c r="CFK594" s="5"/>
      <c r="CFL594" s="5"/>
      <c r="CFM594" s="5"/>
      <c r="CFN594" s="5"/>
      <c r="CFO594" s="5"/>
      <c r="CFP594" s="5"/>
      <c r="CFQ594" s="5"/>
      <c r="CFR594" s="5"/>
      <c r="CFS594" s="5"/>
      <c r="CFT594" s="5"/>
      <c r="CFU594" s="5"/>
      <c r="CFV594" s="5"/>
      <c r="CFW594" s="5"/>
      <c r="CFX594" s="5"/>
      <c r="CFY594" s="5"/>
      <c r="CFZ594" s="5"/>
      <c r="CGA594" s="5"/>
      <c r="CGB594" s="5"/>
      <c r="CGC594" s="5"/>
      <c r="CGD594" s="5"/>
      <c r="CGE594" s="5"/>
      <c r="CGF594" s="5"/>
      <c r="CGG594" s="5"/>
      <c r="CGH594" s="5"/>
      <c r="CGI594" s="5"/>
      <c r="CGJ594" s="5"/>
      <c r="CGK594" s="5"/>
      <c r="CGL594" s="5"/>
      <c r="CGM594" s="5"/>
      <c r="CGN594" s="5"/>
      <c r="CGO594" s="5"/>
      <c r="CGP594" s="5"/>
      <c r="CGQ594" s="5"/>
      <c r="CGR594" s="5"/>
      <c r="CGS594" s="5"/>
      <c r="CGT594" s="5"/>
      <c r="CGU594" s="5"/>
      <c r="CGV594" s="5"/>
      <c r="CGW594" s="5"/>
      <c r="CGX594" s="5"/>
      <c r="CGY594" s="5"/>
      <c r="CGZ594" s="5"/>
      <c r="CHA594" s="5"/>
      <c r="CHB594" s="5"/>
      <c r="CHC594" s="5"/>
      <c r="CHD594" s="5"/>
      <c r="CHE594" s="5"/>
      <c r="CHF594" s="5"/>
      <c r="CHG594" s="5"/>
      <c r="CHH594" s="5"/>
      <c r="CHI594" s="5"/>
      <c r="CHJ594" s="5"/>
      <c r="CHK594" s="5"/>
      <c r="CHL594" s="5"/>
      <c r="CHM594" s="5"/>
      <c r="CHN594" s="5"/>
      <c r="CHO594" s="5"/>
      <c r="CHP594" s="5"/>
      <c r="CHQ594" s="5"/>
      <c r="CHR594" s="5"/>
      <c r="CHS594" s="5"/>
      <c r="CHT594" s="5"/>
      <c r="CHU594" s="5"/>
      <c r="CHV594" s="5"/>
      <c r="CHW594" s="5"/>
      <c r="CHX594" s="5"/>
      <c r="CHY594" s="5"/>
      <c r="CHZ594" s="5"/>
      <c r="CIA594" s="5"/>
      <c r="CIB594" s="5"/>
      <c r="CIC594" s="5"/>
      <c r="CID594" s="5"/>
      <c r="CIE594" s="5"/>
      <c r="CIF594" s="5"/>
      <c r="CIG594" s="5"/>
      <c r="CIH594" s="5"/>
      <c r="CII594" s="5"/>
      <c r="CIJ594" s="5"/>
      <c r="CIK594" s="5"/>
      <c r="CIL594" s="5"/>
      <c r="CIM594" s="5"/>
      <c r="CIN594" s="5"/>
      <c r="CIO594" s="5"/>
      <c r="CIP594" s="5"/>
      <c r="CIQ594" s="5"/>
      <c r="CIR594" s="5"/>
      <c r="CIS594" s="5"/>
      <c r="CIT594" s="5"/>
      <c r="CIU594" s="5"/>
      <c r="CIV594" s="5"/>
      <c r="CIW594" s="5"/>
      <c r="CIX594" s="5"/>
      <c r="CIY594" s="5"/>
      <c r="CIZ594" s="5"/>
      <c r="CJA594" s="5"/>
      <c r="CJB594" s="5"/>
      <c r="CJC594" s="5"/>
      <c r="CJD594" s="5"/>
      <c r="CJE594" s="5"/>
      <c r="CJF594" s="5"/>
      <c r="CJG594" s="5"/>
      <c r="CJH594" s="5"/>
      <c r="CJI594" s="5"/>
      <c r="CJJ594" s="5"/>
      <c r="CJK594" s="5"/>
      <c r="CJL594" s="5"/>
      <c r="CJM594" s="5"/>
      <c r="CJN594" s="5"/>
      <c r="CJO594" s="5"/>
      <c r="CJP594" s="5"/>
      <c r="CJQ594" s="5"/>
      <c r="CJR594" s="5"/>
      <c r="CJS594" s="5"/>
      <c r="CJT594" s="5"/>
      <c r="CJU594" s="5"/>
      <c r="CJV594" s="5"/>
      <c r="CJW594" s="5"/>
      <c r="CJX594" s="5"/>
      <c r="CJY594" s="5"/>
      <c r="CJZ594" s="5"/>
      <c r="CKA594" s="5"/>
      <c r="CKB594" s="5"/>
      <c r="CKC594" s="5"/>
      <c r="CKD594" s="5"/>
      <c r="CKE594" s="5"/>
      <c r="CKF594" s="5"/>
      <c r="CKG594" s="5"/>
      <c r="CKH594" s="5"/>
      <c r="CKI594" s="5"/>
      <c r="CKJ594" s="5"/>
      <c r="CKK594" s="5"/>
      <c r="CKL594" s="5"/>
      <c r="CKM594" s="5"/>
      <c r="CKN594" s="5"/>
      <c r="CKO594" s="5"/>
      <c r="CKP594" s="5"/>
      <c r="CKQ594" s="5"/>
      <c r="CKR594" s="5"/>
      <c r="CKS594" s="5"/>
      <c r="CKT594" s="5"/>
      <c r="CKU594" s="5"/>
      <c r="CKV594" s="5"/>
      <c r="CKW594" s="5"/>
      <c r="CKX594" s="5"/>
      <c r="CKY594" s="5"/>
      <c r="CKZ594" s="5"/>
      <c r="CLA594" s="5"/>
      <c r="CLB594" s="5"/>
      <c r="CLC594" s="5"/>
      <c r="CLD594" s="5"/>
      <c r="CLE594" s="5"/>
      <c r="CLF594" s="5"/>
      <c r="CLG594" s="5"/>
      <c r="CLH594" s="5"/>
      <c r="CLI594" s="5"/>
      <c r="CLJ594" s="5"/>
      <c r="CLK594" s="5"/>
      <c r="CLL594" s="5"/>
      <c r="CLM594" s="5"/>
      <c r="CLN594" s="5"/>
      <c r="CLO594" s="5"/>
      <c r="CLP594" s="5"/>
      <c r="CLQ594" s="5"/>
      <c r="CLR594" s="5"/>
      <c r="CLS594" s="5"/>
      <c r="CLT594" s="5"/>
      <c r="CLU594" s="5"/>
      <c r="CLV594" s="5"/>
      <c r="CLW594" s="5"/>
      <c r="CLX594" s="5"/>
      <c r="CLY594" s="5"/>
      <c r="CLZ594" s="5"/>
      <c r="CMA594" s="5"/>
      <c r="CMB594" s="5"/>
      <c r="CMC594" s="5"/>
      <c r="CMD594" s="5"/>
      <c r="CME594" s="5"/>
      <c r="CMF594" s="5"/>
      <c r="CMG594" s="5"/>
      <c r="CMH594" s="5"/>
      <c r="CMI594" s="5"/>
      <c r="CMJ594" s="5"/>
      <c r="CMK594" s="5"/>
      <c r="CML594" s="5"/>
      <c r="CMM594" s="5"/>
      <c r="CMN594" s="5"/>
      <c r="CMO594" s="5"/>
      <c r="CMP594" s="5"/>
      <c r="CMQ594" s="5"/>
      <c r="CMR594" s="5"/>
      <c r="CMS594" s="5"/>
      <c r="CMT594" s="5"/>
      <c r="CMU594" s="5"/>
      <c r="CMV594" s="5"/>
      <c r="CMW594" s="5"/>
      <c r="CMX594" s="5"/>
      <c r="CMY594" s="5"/>
      <c r="CMZ594" s="5"/>
      <c r="CNA594" s="5"/>
      <c r="CNB594" s="5"/>
      <c r="CNC594" s="5"/>
      <c r="CND594" s="5"/>
      <c r="CNE594" s="5"/>
      <c r="CNF594" s="5"/>
      <c r="CNG594" s="5"/>
      <c r="CNH594" s="5"/>
      <c r="CNI594" s="5"/>
      <c r="CNJ594" s="5"/>
      <c r="CNK594" s="5"/>
      <c r="CNL594" s="5"/>
      <c r="CNM594" s="5"/>
      <c r="CNN594" s="5"/>
      <c r="CNO594" s="5"/>
      <c r="CNP594" s="5"/>
      <c r="CNQ594" s="5"/>
      <c r="CNR594" s="5"/>
      <c r="CNS594" s="5"/>
      <c r="CNT594" s="5"/>
      <c r="CNU594" s="5"/>
      <c r="CNV594" s="5"/>
      <c r="CNW594" s="5"/>
      <c r="CNX594" s="5"/>
      <c r="CNY594" s="5"/>
      <c r="CNZ594" s="5"/>
      <c r="COA594" s="5"/>
      <c r="COB594" s="5"/>
      <c r="COC594" s="5"/>
      <c r="COD594" s="5"/>
      <c r="COE594" s="5"/>
      <c r="COF594" s="5"/>
      <c r="COG594" s="5"/>
      <c r="COH594" s="5"/>
      <c r="COI594" s="5"/>
      <c r="COJ594" s="5"/>
      <c r="COK594" s="5"/>
      <c r="COL594" s="5"/>
      <c r="COM594" s="5"/>
      <c r="CON594" s="5"/>
      <c r="COO594" s="5"/>
      <c r="COP594" s="5"/>
      <c r="COQ594" s="5"/>
      <c r="COR594" s="5"/>
      <c r="COS594" s="5"/>
      <c r="COT594" s="5"/>
      <c r="COU594" s="5"/>
      <c r="COV594" s="5"/>
      <c r="COW594" s="5"/>
      <c r="COX594" s="5"/>
      <c r="COY594" s="5"/>
      <c r="COZ594" s="5"/>
      <c r="CPA594" s="5"/>
      <c r="CPB594" s="5"/>
      <c r="CPC594" s="5"/>
      <c r="CPD594" s="5"/>
      <c r="CPE594" s="5"/>
      <c r="CPF594" s="5"/>
      <c r="CPG594" s="5"/>
      <c r="CPH594" s="5"/>
      <c r="CPI594" s="5"/>
      <c r="CPJ594" s="5"/>
      <c r="CPK594" s="5"/>
      <c r="CPL594" s="5"/>
      <c r="CPM594" s="5"/>
      <c r="CPN594" s="5"/>
      <c r="CPO594" s="5"/>
      <c r="CPP594" s="5"/>
      <c r="CPQ594" s="5"/>
      <c r="CPR594" s="5"/>
      <c r="CPS594" s="5"/>
      <c r="CPT594" s="5"/>
      <c r="CPU594" s="5"/>
      <c r="CPV594" s="5"/>
      <c r="CPW594" s="5"/>
      <c r="CPX594" s="5"/>
      <c r="CPY594" s="5"/>
      <c r="CPZ594" s="5"/>
      <c r="CQA594" s="5"/>
      <c r="CQB594" s="5"/>
      <c r="CQC594" s="5"/>
      <c r="CQD594" s="5"/>
      <c r="CQE594" s="5"/>
      <c r="CQF594" s="5"/>
      <c r="CQG594" s="5"/>
      <c r="CQH594" s="5"/>
      <c r="CQI594" s="5"/>
      <c r="CQJ594" s="5"/>
      <c r="CQK594" s="5"/>
      <c r="CQL594" s="5"/>
      <c r="CQM594" s="5"/>
      <c r="CQN594" s="5"/>
      <c r="CQO594" s="5"/>
      <c r="CQP594" s="5"/>
      <c r="CQQ594" s="5"/>
      <c r="CQR594" s="5"/>
      <c r="CQS594" s="5"/>
      <c r="CQT594" s="5"/>
      <c r="CQU594" s="5"/>
      <c r="CQV594" s="5"/>
      <c r="CQW594" s="5"/>
      <c r="CQX594" s="5"/>
      <c r="CQY594" s="5"/>
      <c r="CQZ594" s="5"/>
      <c r="CRA594" s="5"/>
      <c r="CRB594" s="5"/>
      <c r="CRC594" s="5"/>
      <c r="CRD594" s="5"/>
      <c r="CRE594" s="5"/>
      <c r="CRF594" s="5"/>
      <c r="CRG594" s="5"/>
      <c r="CRH594" s="5"/>
      <c r="CRI594" s="5"/>
      <c r="CRJ594" s="5"/>
      <c r="CRK594" s="5"/>
      <c r="CRL594" s="5"/>
      <c r="CRM594" s="5"/>
      <c r="CRN594" s="5"/>
      <c r="CRO594" s="5"/>
      <c r="CRP594" s="5"/>
      <c r="CRQ594" s="5"/>
      <c r="CRR594" s="5"/>
      <c r="CRS594" s="5"/>
      <c r="CRT594" s="5"/>
      <c r="CRU594" s="5"/>
      <c r="CRV594" s="5"/>
      <c r="CRW594" s="5"/>
      <c r="CRX594" s="5"/>
      <c r="CRY594" s="5"/>
      <c r="CRZ594" s="5"/>
      <c r="CSA594" s="5"/>
      <c r="CSB594" s="5"/>
      <c r="CSC594" s="5"/>
      <c r="CSD594" s="5"/>
      <c r="CSE594" s="5"/>
      <c r="CSF594" s="5"/>
      <c r="CSG594" s="5"/>
      <c r="CSH594" s="5"/>
      <c r="CSI594" s="5"/>
      <c r="CSJ594" s="5"/>
      <c r="CSK594" s="5"/>
      <c r="CSL594" s="5"/>
      <c r="CSM594" s="5"/>
      <c r="CSN594" s="5"/>
      <c r="CSO594" s="5"/>
      <c r="CSP594" s="5"/>
      <c r="CSQ594" s="5"/>
      <c r="CSR594" s="5"/>
      <c r="CSS594" s="5"/>
      <c r="CST594" s="5"/>
      <c r="CSU594" s="5"/>
      <c r="CSV594" s="5"/>
      <c r="CSW594" s="5"/>
      <c r="CSX594" s="5"/>
      <c r="CSY594" s="5"/>
      <c r="CSZ594" s="5"/>
      <c r="CTA594" s="5"/>
      <c r="CTB594" s="5"/>
      <c r="CTC594" s="5"/>
      <c r="CTD594" s="5"/>
      <c r="CTE594" s="5"/>
      <c r="CTF594" s="5"/>
      <c r="CTG594" s="5"/>
      <c r="CTH594" s="5"/>
      <c r="CTI594" s="5"/>
      <c r="CTJ594" s="5"/>
      <c r="CTK594" s="5"/>
      <c r="CTL594" s="5"/>
      <c r="CTM594" s="5"/>
      <c r="CTN594" s="5"/>
      <c r="CTO594" s="5"/>
      <c r="CTP594" s="5"/>
      <c r="CTQ594" s="5"/>
      <c r="CTR594" s="5"/>
      <c r="CTS594" s="5"/>
      <c r="CTT594" s="5"/>
      <c r="CTU594" s="5"/>
      <c r="CTV594" s="5"/>
      <c r="CTW594" s="5"/>
      <c r="CTX594" s="5"/>
      <c r="CTY594" s="5"/>
      <c r="CTZ594" s="5"/>
      <c r="CUA594" s="5"/>
      <c r="CUB594" s="5"/>
      <c r="CUC594" s="5"/>
      <c r="CUD594" s="5"/>
      <c r="CUE594" s="5"/>
      <c r="CUF594" s="5"/>
      <c r="CUG594" s="5"/>
      <c r="CUH594" s="5"/>
      <c r="CUI594" s="5"/>
      <c r="CUJ594" s="5"/>
      <c r="CUK594" s="5"/>
      <c r="CUL594" s="5"/>
      <c r="CUM594" s="5"/>
      <c r="CUN594" s="5"/>
      <c r="CUO594" s="5"/>
      <c r="CUP594" s="5"/>
      <c r="CUQ594" s="5"/>
      <c r="CUR594" s="5"/>
      <c r="CUS594" s="5"/>
      <c r="CUT594" s="5"/>
      <c r="CUU594" s="5"/>
      <c r="CUV594" s="5"/>
      <c r="CUW594" s="5"/>
      <c r="CUX594" s="5"/>
      <c r="CUY594" s="5"/>
      <c r="CUZ594" s="5"/>
      <c r="CVA594" s="5"/>
      <c r="CVB594" s="5"/>
      <c r="CVC594" s="5"/>
      <c r="CVD594" s="5"/>
      <c r="CVE594" s="5"/>
      <c r="CVF594" s="5"/>
      <c r="CVG594" s="5"/>
      <c r="CVH594" s="5"/>
      <c r="CVI594" s="5"/>
      <c r="CVJ594" s="5"/>
      <c r="CVK594" s="5"/>
      <c r="CVL594" s="5"/>
      <c r="CVM594" s="5"/>
      <c r="CVN594" s="5"/>
      <c r="CVO594" s="5"/>
      <c r="CVP594" s="5"/>
      <c r="CVQ594" s="5"/>
      <c r="CVR594" s="5"/>
      <c r="CVS594" s="5"/>
      <c r="CVT594" s="5"/>
      <c r="CVU594" s="5"/>
      <c r="CVV594" s="5"/>
      <c r="CVW594" s="5"/>
      <c r="CVX594" s="5"/>
      <c r="CVY594" s="5"/>
      <c r="CVZ594" s="5"/>
      <c r="CWA594" s="5"/>
      <c r="CWB594" s="5"/>
      <c r="CWC594" s="5"/>
      <c r="CWD594" s="5"/>
      <c r="CWE594" s="5"/>
      <c r="CWF594" s="5"/>
      <c r="CWG594" s="5"/>
      <c r="CWH594" s="5"/>
      <c r="CWI594" s="5"/>
      <c r="CWJ594" s="5"/>
      <c r="CWK594" s="5"/>
      <c r="CWL594" s="5"/>
      <c r="CWM594" s="5"/>
      <c r="CWN594" s="5"/>
      <c r="CWO594" s="5"/>
      <c r="CWP594" s="5"/>
      <c r="CWQ594" s="5"/>
      <c r="CWR594" s="5"/>
      <c r="CWS594" s="5"/>
      <c r="CWT594" s="5"/>
      <c r="CWU594" s="5"/>
      <c r="CWV594" s="5"/>
      <c r="CWW594" s="5"/>
      <c r="CWX594" s="5"/>
      <c r="CWY594" s="5"/>
      <c r="CWZ594" s="5"/>
      <c r="CXA594" s="5"/>
      <c r="CXB594" s="5"/>
      <c r="CXC594" s="5"/>
      <c r="CXD594" s="5"/>
      <c r="CXE594" s="5"/>
      <c r="CXF594" s="5"/>
      <c r="CXG594" s="5"/>
      <c r="CXH594" s="5"/>
      <c r="CXI594" s="5"/>
      <c r="CXJ594" s="5"/>
      <c r="CXK594" s="5"/>
      <c r="CXL594" s="5"/>
      <c r="CXM594" s="5"/>
      <c r="CXN594" s="5"/>
      <c r="CXO594" s="5"/>
      <c r="CXP594" s="5"/>
      <c r="CXQ594" s="5"/>
      <c r="CXR594" s="5"/>
      <c r="CXS594" s="5"/>
      <c r="CXT594" s="5"/>
      <c r="CXU594" s="5"/>
      <c r="CXV594" s="5"/>
      <c r="CXW594" s="5"/>
      <c r="CXX594" s="5"/>
      <c r="CXY594" s="5"/>
      <c r="CXZ594" s="5"/>
      <c r="CYA594" s="5"/>
      <c r="CYB594" s="5"/>
      <c r="CYC594" s="5"/>
      <c r="CYD594" s="5"/>
      <c r="CYE594" s="5"/>
      <c r="CYF594" s="5"/>
      <c r="CYG594" s="5"/>
      <c r="CYH594" s="5"/>
      <c r="CYI594" s="5"/>
      <c r="CYJ594" s="5"/>
      <c r="CYK594" s="5"/>
      <c r="CYL594" s="5"/>
      <c r="CYM594" s="5"/>
      <c r="CYN594" s="5"/>
      <c r="CYO594" s="5"/>
      <c r="CYP594" s="5"/>
      <c r="CYQ594" s="5"/>
      <c r="CYR594" s="5"/>
      <c r="CYS594" s="5"/>
      <c r="CYT594" s="5"/>
      <c r="CYU594" s="5"/>
      <c r="CYV594" s="5"/>
      <c r="CYW594" s="5"/>
      <c r="CYX594" s="5"/>
      <c r="CYY594" s="5"/>
      <c r="CYZ594" s="5"/>
      <c r="CZA594" s="5"/>
      <c r="CZB594" s="5"/>
      <c r="CZC594" s="5"/>
      <c r="CZD594" s="5"/>
      <c r="CZE594" s="5"/>
      <c r="CZF594" s="5"/>
      <c r="CZG594" s="5"/>
      <c r="CZH594" s="5"/>
      <c r="CZI594" s="5"/>
      <c r="CZJ594" s="5"/>
      <c r="CZK594" s="5"/>
      <c r="CZL594" s="5"/>
      <c r="CZM594" s="5"/>
      <c r="CZN594" s="5"/>
      <c r="CZO594" s="5"/>
      <c r="CZP594" s="5"/>
      <c r="CZQ594" s="5"/>
      <c r="CZR594" s="5"/>
      <c r="CZS594" s="5"/>
      <c r="CZT594" s="5"/>
      <c r="CZU594" s="5"/>
      <c r="CZV594" s="5"/>
      <c r="CZW594" s="5"/>
      <c r="CZX594" s="5"/>
      <c r="CZY594" s="5"/>
      <c r="CZZ594" s="5"/>
      <c r="DAA594" s="5"/>
      <c r="DAB594" s="5"/>
      <c r="DAC594" s="5"/>
      <c r="DAD594" s="5"/>
      <c r="DAE594" s="5"/>
      <c r="DAF594" s="5"/>
      <c r="DAG594" s="5"/>
      <c r="DAH594" s="5"/>
      <c r="DAI594" s="5"/>
      <c r="DAJ594" s="5"/>
      <c r="DAK594" s="5"/>
      <c r="DAL594" s="5"/>
      <c r="DAM594" s="5"/>
      <c r="DAN594" s="5"/>
      <c r="DAO594" s="5"/>
      <c r="DAP594" s="5"/>
      <c r="DAQ594" s="5"/>
      <c r="DAR594" s="5"/>
      <c r="DAS594" s="5"/>
      <c r="DAT594" s="5"/>
      <c r="DAU594" s="5"/>
      <c r="DAV594" s="5"/>
      <c r="DAW594" s="5"/>
      <c r="DAX594" s="5"/>
      <c r="DAY594" s="5"/>
      <c r="DAZ594" s="5"/>
      <c r="DBA594" s="5"/>
      <c r="DBB594" s="5"/>
      <c r="DBC594" s="5"/>
      <c r="DBD594" s="5"/>
      <c r="DBE594" s="5"/>
      <c r="DBF594" s="5"/>
      <c r="DBG594" s="5"/>
      <c r="DBH594" s="5"/>
      <c r="DBI594" s="5"/>
      <c r="DBJ594" s="5"/>
      <c r="DBK594" s="5"/>
      <c r="DBL594" s="5"/>
      <c r="DBM594" s="5"/>
      <c r="DBN594" s="5"/>
      <c r="DBO594" s="5"/>
      <c r="DBP594" s="5"/>
      <c r="DBQ594" s="5"/>
      <c r="DBR594" s="5"/>
      <c r="DBS594" s="5"/>
      <c r="DBT594" s="5"/>
      <c r="DBU594" s="5"/>
      <c r="DBV594" s="5"/>
      <c r="DBW594" s="5"/>
      <c r="DBX594" s="5"/>
      <c r="DBY594" s="5"/>
      <c r="DBZ594" s="5"/>
      <c r="DCA594" s="5"/>
      <c r="DCB594" s="5"/>
      <c r="DCC594" s="5"/>
      <c r="DCD594" s="5"/>
      <c r="DCE594" s="5"/>
      <c r="DCF594" s="5"/>
      <c r="DCG594" s="5"/>
      <c r="DCH594" s="5"/>
      <c r="DCI594" s="5"/>
      <c r="DCJ594" s="5"/>
      <c r="DCK594" s="5"/>
      <c r="DCL594" s="5"/>
      <c r="DCM594" s="5"/>
      <c r="DCN594" s="5"/>
      <c r="DCO594" s="5"/>
      <c r="DCP594" s="5"/>
      <c r="DCQ594" s="5"/>
      <c r="DCR594" s="5"/>
      <c r="DCS594" s="5"/>
      <c r="DCT594" s="5"/>
      <c r="DCU594" s="5"/>
      <c r="DCV594" s="5"/>
      <c r="DCW594" s="5"/>
      <c r="DCX594" s="5"/>
      <c r="DCY594" s="5"/>
      <c r="DCZ594" s="5"/>
      <c r="DDA594" s="5"/>
      <c r="DDB594" s="5"/>
      <c r="DDC594" s="5"/>
      <c r="DDD594" s="5"/>
      <c r="DDE594" s="5"/>
      <c r="DDF594" s="5"/>
      <c r="DDG594" s="5"/>
      <c r="DDH594" s="5"/>
      <c r="DDI594" s="5"/>
      <c r="DDJ594" s="5"/>
      <c r="DDK594" s="5"/>
      <c r="DDL594" s="5"/>
      <c r="DDM594" s="5"/>
      <c r="DDN594" s="5"/>
      <c r="DDO594" s="5"/>
      <c r="DDP594" s="5"/>
      <c r="DDQ594" s="5"/>
      <c r="DDR594" s="5"/>
      <c r="DDS594" s="5"/>
      <c r="DDT594" s="5"/>
      <c r="DDU594" s="5"/>
      <c r="DDV594" s="5"/>
      <c r="DDW594" s="5"/>
      <c r="DDX594" s="5"/>
      <c r="DDY594" s="5"/>
      <c r="DDZ594" s="5"/>
      <c r="DEA594" s="5"/>
      <c r="DEB594" s="5"/>
      <c r="DEC594" s="5"/>
      <c r="DED594" s="5"/>
      <c r="DEE594" s="5"/>
      <c r="DEF594" s="5"/>
      <c r="DEG594" s="5"/>
      <c r="DEH594" s="5"/>
      <c r="DEI594" s="5"/>
      <c r="DEJ594" s="5"/>
      <c r="DEK594" s="5"/>
      <c r="DEL594" s="5"/>
      <c r="DEM594" s="5"/>
      <c r="DEN594" s="5"/>
      <c r="DEO594" s="5"/>
      <c r="DEP594" s="5"/>
      <c r="DEQ594" s="5"/>
      <c r="DER594" s="5"/>
      <c r="DES594" s="5"/>
      <c r="DET594" s="5"/>
      <c r="DEU594" s="5"/>
      <c r="DEV594" s="5"/>
      <c r="DEW594" s="5"/>
      <c r="DEX594" s="5"/>
      <c r="DEY594" s="5"/>
      <c r="DEZ594" s="5"/>
      <c r="DFA594" s="5"/>
      <c r="DFB594" s="5"/>
      <c r="DFC594" s="5"/>
      <c r="DFD594" s="5"/>
      <c r="DFE594" s="5"/>
      <c r="DFF594" s="5"/>
      <c r="DFG594" s="5"/>
      <c r="DFH594" s="5"/>
      <c r="DFI594" s="5"/>
      <c r="DFJ594" s="5"/>
      <c r="DFK594" s="5"/>
      <c r="DFL594" s="5"/>
      <c r="DFM594" s="5"/>
      <c r="DFN594" s="5"/>
      <c r="DFO594" s="5"/>
      <c r="DFP594" s="5"/>
      <c r="DFQ594" s="5"/>
      <c r="DFR594" s="5"/>
      <c r="DFS594" s="5"/>
      <c r="DFT594" s="5"/>
      <c r="DFU594" s="5"/>
      <c r="DFV594" s="5"/>
      <c r="DFW594" s="5"/>
      <c r="DFX594" s="5"/>
      <c r="DFY594" s="5"/>
      <c r="DFZ594" s="5"/>
      <c r="DGA594" s="5"/>
      <c r="DGB594" s="5"/>
      <c r="DGC594" s="5"/>
      <c r="DGD594" s="5"/>
      <c r="DGE594" s="5"/>
      <c r="DGF594" s="5"/>
      <c r="DGG594" s="5"/>
      <c r="DGH594" s="5"/>
      <c r="DGI594" s="5"/>
      <c r="DGJ594" s="5"/>
      <c r="DGK594" s="5"/>
      <c r="DGL594" s="5"/>
      <c r="DGM594" s="5"/>
      <c r="DGN594" s="5"/>
      <c r="DGO594" s="5"/>
      <c r="DGP594" s="5"/>
      <c r="DGQ594" s="5"/>
      <c r="DGR594" s="5"/>
      <c r="DGS594" s="5"/>
      <c r="DGT594" s="5"/>
      <c r="DGU594" s="5"/>
      <c r="DGV594" s="5"/>
      <c r="DGW594" s="5"/>
      <c r="DGX594" s="5"/>
      <c r="DGY594" s="5"/>
      <c r="DGZ594" s="5"/>
      <c r="DHA594" s="5"/>
      <c r="DHB594" s="5"/>
      <c r="DHC594" s="5"/>
      <c r="DHD594" s="5"/>
      <c r="DHE594" s="5"/>
      <c r="DHF594" s="5"/>
      <c r="DHG594" s="5"/>
      <c r="DHH594" s="5"/>
      <c r="DHI594" s="5"/>
      <c r="DHJ594" s="5"/>
      <c r="DHK594" s="5"/>
      <c r="DHL594" s="5"/>
      <c r="DHM594" s="5"/>
      <c r="DHN594" s="5"/>
      <c r="DHO594" s="5"/>
      <c r="DHP594" s="5"/>
      <c r="DHQ594" s="5"/>
      <c r="DHR594" s="5"/>
      <c r="DHS594" s="5"/>
      <c r="DHT594" s="5"/>
      <c r="DHU594" s="5"/>
      <c r="DHV594" s="5"/>
      <c r="DHW594" s="5"/>
      <c r="DHX594" s="5"/>
      <c r="DHY594" s="5"/>
      <c r="DHZ594" s="5"/>
      <c r="DIA594" s="5"/>
      <c r="DIB594" s="5"/>
      <c r="DIC594" s="5"/>
      <c r="DID594" s="5"/>
      <c r="DIE594" s="5"/>
      <c r="DIF594" s="5"/>
      <c r="DIG594" s="5"/>
      <c r="DIH594" s="5"/>
      <c r="DII594" s="5"/>
      <c r="DIJ594" s="5"/>
      <c r="DIK594" s="5"/>
      <c r="DIL594" s="5"/>
      <c r="DIM594" s="5"/>
      <c r="DIN594" s="5"/>
      <c r="DIO594" s="5"/>
      <c r="DIP594" s="5"/>
      <c r="DIQ594" s="5"/>
      <c r="DIR594" s="5"/>
      <c r="DIS594" s="5"/>
      <c r="DIT594" s="5"/>
      <c r="DIU594" s="5"/>
      <c r="DIV594" s="5"/>
      <c r="DIW594" s="5"/>
      <c r="DIX594" s="5"/>
      <c r="DIY594" s="5"/>
      <c r="DIZ594" s="5"/>
      <c r="DJA594" s="5"/>
      <c r="DJB594" s="5"/>
      <c r="DJC594" s="5"/>
      <c r="DJD594" s="5"/>
      <c r="DJE594" s="5"/>
      <c r="DJF594" s="5"/>
      <c r="DJG594" s="5"/>
      <c r="DJH594" s="5"/>
      <c r="DJI594" s="5"/>
      <c r="DJJ594" s="5"/>
      <c r="DJK594" s="5"/>
      <c r="DJL594" s="5"/>
      <c r="DJM594" s="5"/>
      <c r="DJN594" s="5"/>
      <c r="DJO594" s="5"/>
      <c r="DJP594" s="5"/>
      <c r="DJQ594" s="5"/>
      <c r="DJR594" s="5"/>
      <c r="DJS594" s="5"/>
      <c r="DJT594" s="5"/>
      <c r="DJU594" s="5"/>
      <c r="DJV594" s="5"/>
      <c r="DJW594" s="5"/>
      <c r="DJX594" s="5"/>
      <c r="DJY594" s="5"/>
      <c r="DJZ594" s="5"/>
      <c r="DKA594" s="5"/>
      <c r="DKB594" s="5"/>
      <c r="DKC594" s="5"/>
      <c r="DKD594" s="5"/>
      <c r="DKE594" s="5"/>
      <c r="DKF594" s="5"/>
      <c r="DKG594" s="5"/>
      <c r="DKH594" s="5"/>
      <c r="DKI594" s="5"/>
      <c r="DKJ594" s="5"/>
      <c r="DKK594" s="5"/>
      <c r="DKL594" s="5"/>
      <c r="DKM594" s="5"/>
      <c r="DKN594" s="5"/>
      <c r="DKO594" s="5"/>
      <c r="DKP594" s="5"/>
      <c r="DKQ594" s="5"/>
      <c r="DKR594" s="5"/>
      <c r="DKS594" s="5"/>
      <c r="DKT594" s="5"/>
      <c r="DKU594" s="5"/>
      <c r="DKV594" s="5"/>
      <c r="DKW594" s="5"/>
      <c r="DKX594" s="5"/>
      <c r="DKY594" s="5"/>
      <c r="DKZ594" s="5"/>
      <c r="DLA594" s="5"/>
      <c r="DLB594" s="5"/>
      <c r="DLC594" s="5"/>
      <c r="DLD594" s="5"/>
      <c r="DLE594" s="5"/>
      <c r="DLF594" s="5"/>
      <c r="DLG594" s="5"/>
      <c r="DLH594" s="5"/>
      <c r="DLI594" s="5"/>
      <c r="DLJ594" s="5"/>
      <c r="DLK594" s="5"/>
      <c r="DLL594" s="5"/>
      <c r="DLM594" s="5"/>
      <c r="DLN594" s="5"/>
      <c r="DLO594" s="5"/>
      <c r="DLP594" s="5"/>
      <c r="DLQ594" s="5"/>
      <c r="DLR594" s="5"/>
      <c r="DLS594" s="5"/>
      <c r="DLT594" s="5"/>
      <c r="DLU594" s="5"/>
      <c r="DLV594" s="5"/>
      <c r="DLW594" s="5"/>
      <c r="DLX594" s="5"/>
      <c r="DLY594" s="5"/>
      <c r="DLZ594" s="5"/>
      <c r="DMA594" s="5"/>
      <c r="DMB594" s="5"/>
      <c r="DMC594" s="5"/>
      <c r="DMD594" s="5"/>
      <c r="DME594" s="5"/>
      <c r="DMF594" s="5"/>
      <c r="DMG594" s="5"/>
      <c r="DMH594" s="5"/>
      <c r="DMI594" s="5"/>
      <c r="DMJ594" s="5"/>
      <c r="DMK594" s="5"/>
      <c r="DML594" s="5"/>
      <c r="DMM594" s="5"/>
      <c r="DMN594" s="5"/>
      <c r="DMO594" s="5"/>
      <c r="DMP594" s="5"/>
      <c r="DMQ594" s="5"/>
      <c r="DMR594" s="5"/>
      <c r="DMS594" s="5"/>
      <c r="DMT594" s="5"/>
      <c r="DMU594" s="5"/>
      <c r="DMV594" s="5"/>
      <c r="DMW594" s="5"/>
      <c r="DMX594" s="5"/>
      <c r="DMY594" s="5"/>
      <c r="DMZ594" s="5"/>
      <c r="DNA594" s="5"/>
      <c r="DNB594" s="5"/>
      <c r="DNC594" s="5"/>
      <c r="DND594" s="5"/>
      <c r="DNE594" s="5"/>
      <c r="DNF594" s="5"/>
      <c r="DNG594" s="5"/>
      <c r="DNH594" s="5"/>
      <c r="DNI594" s="5"/>
      <c r="DNJ594" s="5"/>
      <c r="DNK594" s="5"/>
      <c r="DNL594" s="5"/>
      <c r="DNM594" s="5"/>
      <c r="DNN594" s="5"/>
      <c r="DNO594" s="5"/>
      <c r="DNP594" s="5"/>
      <c r="DNQ594" s="5"/>
      <c r="DNR594" s="5"/>
      <c r="DNS594" s="5"/>
      <c r="DNT594" s="5"/>
      <c r="DNU594" s="5"/>
      <c r="DNV594" s="5"/>
      <c r="DNW594" s="5"/>
      <c r="DNX594" s="5"/>
      <c r="DNY594" s="5"/>
      <c r="DNZ594" s="5"/>
      <c r="DOA594" s="5"/>
      <c r="DOB594" s="5"/>
      <c r="DOC594" s="5"/>
      <c r="DOD594" s="5"/>
      <c r="DOE594" s="5"/>
      <c r="DOF594" s="5"/>
      <c r="DOG594" s="5"/>
      <c r="DOH594" s="5"/>
      <c r="DOI594" s="5"/>
      <c r="DOJ594" s="5"/>
      <c r="DOK594" s="5"/>
      <c r="DOL594" s="5"/>
      <c r="DOM594" s="5"/>
      <c r="DON594" s="5"/>
      <c r="DOO594" s="5"/>
      <c r="DOP594" s="5"/>
      <c r="DOQ594" s="5"/>
      <c r="DOR594" s="5"/>
      <c r="DOS594" s="5"/>
      <c r="DOT594" s="5"/>
      <c r="DOU594" s="5"/>
      <c r="DOV594" s="5"/>
      <c r="DOW594" s="5"/>
      <c r="DOX594" s="5"/>
      <c r="DOY594" s="5"/>
      <c r="DOZ594" s="5"/>
      <c r="DPA594" s="5"/>
      <c r="DPB594" s="5"/>
      <c r="DPC594" s="5"/>
      <c r="DPD594" s="5"/>
      <c r="DPE594" s="5"/>
      <c r="DPF594" s="5"/>
      <c r="DPG594" s="5"/>
      <c r="DPH594" s="5"/>
      <c r="DPI594" s="5"/>
      <c r="DPJ594" s="5"/>
      <c r="DPK594" s="5"/>
      <c r="DPL594" s="5"/>
      <c r="DPM594" s="5"/>
      <c r="DPN594" s="5"/>
      <c r="DPO594" s="5"/>
      <c r="DPP594" s="5"/>
      <c r="DPQ594" s="5"/>
      <c r="DPR594" s="5"/>
      <c r="DPS594" s="5"/>
      <c r="DPT594" s="5"/>
      <c r="DPU594" s="5"/>
      <c r="DPV594" s="5"/>
      <c r="DPW594" s="5"/>
      <c r="DPX594" s="5"/>
      <c r="DPY594" s="5"/>
      <c r="DPZ594" s="5"/>
      <c r="DQA594" s="5"/>
      <c r="DQB594" s="5"/>
      <c r="DQC594" s="5"/>
      <c r="DQD594" s="5"/>
      <c r="DQE594" s="5"/>
      <c r="DQF594" s="5"/>
      <c r="DQG594" s="5"/>
      <c r="DQH594" s="5"/>
      <c r="DQI594" s="5"/>
      <c r="DQJ594" s="5"/>
      <c r="DQK594" s="5"/>
      <c r="DQL594" s="5"/>
      <c r="DQM594" s="5"/>
      <c r="DQN594" s="5"/>
      <c r="DQO594" s="5"/>
      <c r="DQP594" s="5"/>
      <c r="DQQ594" s="5"/>
      <c r="DQR594" s="5"/>
      <c r="DQS594" s="5"/>
      <c r="DQT594" s="5"/>
      <c r="DQU594" s="5"/>
      <c r="DQV594" s="5"/>
      <c r="DQW594" s="5"/>
      <c r="DQX594" s="5"/>
      <c r="DQY594" s="5"/>
      <c r="DQZ594" s="5"/>
      <c r="DRA594" s="5"/>
      <c r="DRB594" s="5"/>
      <c r="DRC594" s="5"/>
      <c r="DRD594" s="5"/>
      <c r="DRE594" s="5"/>
      <c r="DRF594" s="5"/>
      <c r="DRG594" s="5"/>
      <c r="DRH594" s="5"/>
      <c r="DRI594" s="5"/>
      <c r="DRJ594" s="5"/>
      <c r="DRK594" s="5"/>
      <c r="DRL594" s="5"/>
      <c r="DRM594" s="5"/>
      <c r="DRN594" s="5"/>
      <c r="DRO594" s="5"/>
      <c r="DRP594" s="5"/>
      <c r="DRQ594" s="5"/>
      <c r="DRR594" s="5"/>
      <c r="DRS594" s="5"/>
      <c r="DRT594" s="5"/>
      <c r="DRU594" s="5"/>
      <c r="DRV594" s="5"/>
      <c r="DRW594" s="5"/>
      <c r="DRX594" s="5"/>
      <c r="DRY594" s="5"/>
      <c r="DRZ594" s="5"/>
      <c r="DSA594" s="5"/>
      <c r="DSB594" s="5"/>
      <c r="DSC594" s="5"/>
      <c r="DSD594" s="5"/>
      <c r="DSE594" s="5"/>
      <c r="DSF594" s="5"/>
      <c r="DSG594" s="5"/>
      <c r="DSH594" s="5"/>
      <c r="DSI594" s="5"/>
      <c r="DSJ594" s="5"/>
      <c r="DSK594" s="5"/>
      <c r="DSL594" s="5"/>
      <c r="DSM594" s="5"/>
      <c r="DSN594" s="5"/>
      <c r="DSO594" s="5"/>
      <c r="DSP594" s="5"/>
      <c r="DSQ594" s="5"/>
      <c r="DSR594" s="5"/>
      <c r="DSS594" s="5"/>
      <c r="DST594" s="5"/>
      <c r="DSU594" s="5"/>
      <c r="DSV594" s="5"/>
      <c r="DSW594" s="5"/>
      <c r="DSX594" s="5"/>
      <c r="DSY594" s="5"/>
      <c r="DSZ594" s="5"/>
      <c r="DTA594" s="5"/>
      <c r="DTB594" s="5"/>
      <c r="DTC594" s="5"/>
      <c r="DTD594" s="5"/>
      <c r="DTE594" s="5"/>
      <c r="DTF594" s="5"/>
      <c r="DTG594" s="5"/>
      <c r="DTH594" s="5"/>
      <c r="DTI594" s="5"/>
      <c r="DTJ594" s="5"/>
      <c r="DTK594" s="5"/>
      <c r="DTL594" s="5"/>
      <c r="DTM594" s="5"/>
      <c r="DTN594" s="5"/>
      <c r="DTO594" s="5"/>
      <c r="DTP594" s="5"/>
      <c r="DTQ594" s="5"/>
      <c r="DTR594" s="5"/>
      <c r="DTS594" s="5"/>
      <c r="DTT594" s="5"/>
      <c r="DTU594" s="5"/>
      <c r="DTV594" s="5"/>
      <c r="DTW594" s="5"/>
      <c r="DTX594" s="5"/>
      <c r="DTY594" s="5"/>
      <c r="DTZ594" s="5"/>
      <c r="DUA594" s="5"/>
      <c r="DUB594" s="5"/>
      <c r="DUC594" s="5"/>
      <c r="DUD594" s="5"/>
      <c r="DUE594" s="5"/>
      <c r="DUF594" s="5"/>
      <c r="DUG594" s="5"/>
      <c r="DUH594" s="5"/>
      <c r="DUI594" s="5"/>
      <c r="DUJ594" s="5"/>
      <c r="DUK594" s="5"/>
      <c r="DUL594" s="5"/>
      <c r="DUM594" s="5"/>
      <c r="DUN594" s="5"/>
      <c r="DUO594" s="5"/>
      <c r="DUP594" s="5"/>
      <c r="DUQ594" s="5"/>
      <c r="DUR594" s="5"/>
      <c r="DUS594" s="5"/>
      <c r="DUT594" s="5"/>
      <c r="DUU594" s="5"/>
      <c r="DUV594" s="5"/>
      <c r="DUW594" s="5"/>
      <c r="DUX594" s="5"/>
      <c r="DUY594" s="5"/>
      <c r="DUZ594" s="5"/>
      <c r="DVA594" s="5"/>
      <c r="DVB594" s="5"/>
      <c r="DVC594" s="5"/>
      <c r="DVD594" s="5"/>
      <c r="DVE594" s="5"/>
      <c r="DVF594" s="5"/>
      <c r="DVG594" s="5"/>
      <c r="DVH594" s="5"/>
      <c r="DVI594" s="5"/>
      <c r="DVJ594" s="5"/>
      <c r="DVK594" s="5"/>
      <c r="DVL594" s="5"/>
      <c r="DVM594" s="5"/>
      <c r="DVN594" s="5"/>
      <c r="DVO594" s="5"/>
      <c r="DVP594" s="5"/>
      <c r="DVQ594" s="5"/>
      <c r="DVR594" s="5"/>
      <c r="DVS594" s="5"/>
      <c r="DVT594" s="5"/>
      <c r="DVU594" s="5"/>
      <c r="DVV594" s="5"/>
      <c r="DVW594" s="5"/>
      <c r="DVX594" s="5"/>
      <c r="DVY594" s="5"/>
      <c r="DVZ594" s="5"/>
      <c r="DWA594" s="5"/>
      <c r="DWB594" s="5"/>
      <c r="DWC594" s="5"/>
      <c r="DWD594" s="5"/>
      <c r="DWE594" s="5"/>
      <c r="DWF594" s="5"/>
      <c r="DWG594" s="5"/>
      <c r="DWH594" s="5"/>
      <c r="DWI594" s="5"/>
      <c r="DWJ594" s="5"/>
      <c r="DWK594" s="5"/>
      <c r="DWL594" s="5"/>
      <c r="DWM594" s="5"/>
      <c r="DWN594" s="5"/>
      <c r="DWO594" s="5"/>
      <c r="DWP594" s="5"/>
      <c r="DWQ594" s="5"/>
      <c r="DWR594" s="5"/>
      <c r="DWS594" s="5"/>
      <c r="DWT594" s="5"/>
      <c r="DWU594" s="5"/>
      <c r="DWV594" s="5"/>
      <c r="DWW594" s="5"/>
      <c r="DWX594" s="5"/>
      <c r="DWY594" s="5"/>
      <c r="DWZ594" s="5"/>
      <c r="DXA594" s="5"/>
      <c r="DXB594" s="5"/>
      <c r="DXC594" s="5"/>
      <c r="DXD594" s="5"/>
      <c r="DXE594" s="5"/>
      <c r="DXF594" s="5"/>
      <c r="DXG594" s="5"/>
      <c r="DXH594" s="5"/>
      <c r="DXI594" s="5"/>
      <c r="DXJ594" s="5"/>
      <c r="DXK594" s="5"/>
      <c r="DXL594" s="5"/>
      <c r="DXM594" s="5"/>
      <c r="DXN594" s="5"/>
      <c r="DXO594" s="5"/>
      <c r="DXP594" s="5"/>
      <c r="DXQ594" s="5"/>
      <c r="DXR594" s="5"/>
      <c r="DXS594" s="5"/>
      <c r="DXT594" s="5"/>
      <c r="DXU594" s="5"/>
      <c r="DXV594" s="5"/>
      <c r="DXW594" s="5"/>
      <c r="DXX594" s="5"/>
      <c r="DXY594" s="5"/>
      <c r="DXZ594" s="5"/>
      <c r="DYA594" s="5"/>
      <c r="DYB594" s="5"/>
      <c r="DYC594" s="5"/>
      <c r="DYD594" s="5"/>
      <c r="DYE594" s="5"/>
      <c r="DYF594" s="5"/>
      <c r="DYG594" s="5"/>
      <c r="DYH594" s="5"/>
      <c r="DYI594" s="5"/>
      <c r="DYJ594" s="5"/>
      <c r="DYK594" s="5"/>
      <c r="DYL594" s="5"/>
      <c r="DYM594" s="5"/>
      <c r="DYN594" s="5"/>
      <c r="DYO594" s="5"/>
      <c r="DYP594" s="5"/>
      <c r="DYQ594" s="5"/>
      <c r="DYR594" s="5"/>
      <c r="DYS594" s="5"/>
      <c r="DYT594" s="5"/>
      <c r="DYU594" s="5"/>
      <c r="DYV594" s="5"/>
      <c r="DYW594" s="5"/>
      <c r="DYX594" s="5"/>
      <c r="DYY594" s="5"/>
      <c r="DYZ594" s="5"/>
      <c r="DZA594" s="5"/>
      <c r="DZB594" s="5"/>
      <c r="DZC594" s="5"/>
      <c r="DZD594" s="5"/>
      <c r="DZE594" s="5"/>
      <c r="DZF594" s="5"/>
      <c r="DZG594" s="5"/>
      <c r="DZH594" s="5"/>
      <c r="DZI594" s="5"/>
      <c r="DZJ594" s="5"/>
      <c r="DZK594" s="5"/>
      <c r="DZL594" s="5"/>
      <c r="DZM594" s="5"/>
      <c r="DZN594" s="5"/>
      <c r="DZO594" s="5"/>
      <c r="DZP594" s="5"/>
      <c r="DZQ594" s="5"/>
      <c r="DZR594" s="5"/>
      <c r="DZS594" s="5"/>
      <c r="DZT594" s="5"/>
      <c r="DZU594" s="5"/>
      <c r="DZV594" s="5"/>
      <c r="DZW594" s="5"/>
      <c r="DZX594" s="5"/>
      <c r="DZY594" s="5"/>
      <c r="DZZ594" s="5"/>
      <c r="EAA594" s="5"/>
      <c r="EAB594" s="5"/>
      <c r="EAC594" s="5"/>
      <c r="EAD594" s="5"/>
      <c r="EAE594" s="5"/>
      <c r="EAF594" s="5"/>
      <c r="EAG594" s="5"/>
      <c r="EAH594" s="5"/>
      <c r="EAI594" s="5"/>
      <c r="EAJ594" s="5"/>
      <c r="EAK594" s="5"/>
      <c r="EAL594" s="5"/>
      <c r="EAM594" s="5"/>
      <c r="EAN594" s="5"/>
      <c r="EAO594" s="5"/>
      <c r="EAP594" s="5"/>
      <c r="EAQ594" s="5"/>
      <c r="EAR594" s="5"/>
      <c r="EAS594" s="5"/>
      <c r="EAT594" s="5"/>
      <c r="EAU594" s="5"/>
      <c r="EAV594" s="5"/>
      <c r="EAW594" s="5"/>
      <c r="EAX594" s="5"/>
      <c r="EAY594" s="5"/>
      <c r="EAZ594" s="5"/>
      <c r="EBA594" s="5"/>
      <c r="EBB594" s="5"/>
      <c r="EBC594" s="5"/>
      <c r="EBD594" s="5"/>
      <c r="EBE594" s="5"/>
      <c r="EBF594" s="5"/>
      <c r="EBG594" s="5"/>
      <c r="EBH594" s="5"/>
      <c r="EBI594" s="5"/>
      <c r="EBJ594" s="5"/>
      <c r="EBK594" s="5"/>
      <c r="EBL594" s="5"/>
      <c r="EBM594" s="5"/>
      <c r="EBN594" s="5"/>
      <c r="EBO594" s="5"/>
      <c r="EBP594" s="5"/>
      <c r="EBQ594" s="5"/>
      <c r="EBR594" s="5"/>
      <c r="EBS594" s="5"/>
      <c r="EBT594" s="5"/>
      <c r="EBU594" s="5"/>
      <c r="EBV594" s="5"/>
      <c r="EBW594" s="5"/>
      <c r="EBX594" s="5"/>
      <c r="EBY594" s="5"/>
      <c r="EBZ594" s="5"/>
      <c r="ECA594" s="5"/>
      <c r="ECB594" s="5"/>
      <c r="ECC594" s="5"/>
      <c r="ECD594" s="5"/>
      <c r="ECE594" s="5"/>
      <c r="ECF594" s="5"/>
      <c r="ECG594" s="5"/>
      <c r="ECH594" s="5"/>
      <c r="ECI594" s="5"/>
      <c r="ECJ594" s="5"/>
      <c r="ECK594" s="5"/>
      <c r="ECL594" s="5"/>
      <c r="ECM594" s="5"/>
      <c r="ECN594" s="5"/>
      <c r="ECO594" s="5"/>
      <c r="ECP594" s="5"/>
      <c r="ECQ594" s="5"/>
      <c r="ECR594" s="5"/>
      <c r="ECS594" s="5"/>
      <c r="ECT594" s="5"/>
      <c r="ECU594" s="5"/>
      <c r="ECV594" s="5"/>
      <c r="ECW594" s="5"/>
      <c r="ECX594" s="5"/>
      <c r="ECY594" s="5"/>
      <c r="ECZ594" s="5"/>
      <c r="EDA594" s="5"/>
      <c r="EDB594" s="5"/>
      <c r="EDC594" s="5"/>
      <c r="EDD594" s="5"/>
      <c r="EDE594" s="5"/>
      <c r="EDF594" s="5"/>
      <c r="EDG594" s="5"/>
      <c r="EDH594" s="5"/>
      <c r="EDI594" s="5"/>
      <c r="EDJ594" s="5"/>
      <c r="EDK594" s="5"/>
      <c r="EDL594" s="5"/>
      <c r="EDM594" s="5"/>
      <c r="EDN594" s="5"/>
      <c r="EDO594" s="5"/>
      <c r="EDP594" s="5"/>
      <c r="EDQ594" s="5"/>
      <c r="EDR594" s="5"/>
      <c r="EDS594" s="5"/>
      <c r="EDT594" s="5"/>
      <c r="EDU594" s="5"/>
      <c r="EDV594" s="5"/>
      <c r="EDW594" s="5"/>
      <c r="EDX594" s="5"/>
      <c r="EDY594" s="5"/>
      <c r="EDZ594" s="5"/>
      <c r="EEA594" s="5"/>
      <c r="EEB594" s="5"/>
      <c r="EEC594" s="5"/>
      <c r="EED594" s="5"/>
      <c r="EEE594" s="5"/>
      <c r="EEF594" s="5"/>
      <c r="EEG594" s="5"/>
      <c r="EEH594" s="5"/>
      <c r="EEI594" s="5"/>
      <c r="EEJ594" s="5"/>
      <c r="EEK594" s="5"/>
      <c r="EEL594" s="5"/>
      <c r="EEM594" s="5"/>
      <c r="EEN594" s="5"/>
      <c r="EEO594" s="5"/>
      <c r="EEP594" s="5"/>
      <c r="EEQ594" s="5"/>
      <c r="EER594" s="5"/>
      <c r="EES594" s="5"/>
      <c r="EET594" s="5"/>
      <c r="EEU594" s="5"/>
      <c r="EEV594" s="5"/>
      <c r="EEW594" s="5"/>
      <c r="EEX594" s="5"/>
      <c r="EEY594" s="5"/>
      <c r="EEZ594" s="5"/>
      <c r="EFA594" s="5"/>
      <c r="EFB594" s="5"/>
      <c r="EFC594" s="5"/>
      <c r="EFD594" s="5"/>
      <c r="EFE594" s="5"/>
      <c r="EFF594" s="5"/>
      <c r="EFG594" s="5"/>
      <c r="EFH594" s="5"/>
      <c r="EFI594" s="5"/>
      <c r="EFJ594" s="5"/>
      <c r="EFK594" s="5"/>
      <c r="EFL594" s="5"/>
      <c r="EFM594" s="5"/>
      <c r="EFN594" s="5"/>
      <c r="EFO594" s="5"/>
      <c r="EFP594" s="5"/>
      <c r="EFQ594" s="5"/>
      <c r="EFR594" s="5"/>
      <c r="EFS594" s="5"/>
      <c r="EFT594" s="5"/>
      <c r="EFU594" s="5"/>
      <c r="EFV594" s="5"/>
      <c r="EFW594" s="5"/>
      <c r="EFX594" s="5"/>
      <c r="EFY594" s="5"/>
      <c r="EFZ594" s="5"/>
      <c r="EGA594" s="5"/>
      <c r="EGB594" s="5"/>
      <c r="EGC594" s="5"/>
      <c r="EGD594" s="5"/>
      <c r="EGE594" s="5"/>
      <c r="EGF594" s="5"/>
      <c r="EGG594" s="5"/>
      <c r="EGH594" s="5"/>
      <c r="EGI594" s="5"/>
      <c r="EGJ594" s="5"/>
      <c r="EGK594" s="5"/>
      <c r="EGL594" s="5"/>
      <c r="EGM594" s="5"/>
      <c r="EGN594" s="5"/>
      <c r="EGO594" s="5"/>
      <c r="EGP594" s="5"/>
      <c r="EGQ594" s="5"/>
      <c r="EGR594" s="5"/>
      <c r="EGS594" s="5"/>
      <c r="EGT594" s="5"/>
      <c r="EGU594" s="5"/>
      <c r="EGV594" s="5"/>
      <c r="EGW594" s="5"/>
      <c r="EGX594" s="5"/>
      <c r="EGY594" s="5"/>
      <c r="EGZ594" s="5"/>
      <c r="EHA594" s="5"/>
      <c r="EHB594" s="5"/>
      <c r="EHC594" s="5"/>
      <c r="EHD594" s="5"/>
      <c r="EHE594" s="5"/>
      <c r="EHF594" s="5"/>
      <c r="EHG594" s="5"/>
      <c r="EHH594" s="5"/>
      <c r="EHI594" s="5"/>
      <c r="EHJ594" s="5"/>
      <c r="EHK594" s="5"/>
      <c r="EHL594" s="5"/>
      <c r="EHM594" s="5"/>
      <c r="EHN594" s="5"/>
      <c r="EHO594" s="5"/>
      <c r="EHP594" s="5"/>
      <c r="EHQ594" s="5"/>
      <c r="EHR594" s="5"/>
      <c r="EHS594" s="5"/>
      <c r="EHT594" s="5"/>
      <c r="EHU594" s="5"/>
      <c r="EHV594" s="5"/>
      <c r="EHW594" s="5"/>
      <c r="EHX594" s="5"/>
      <c r="EHY594" s="5"/>
      <c r="EHZ594" s="5"/>
      <c r="EIA594" s="5"/>
      <c r="EIB594" s="5"/>
      <c r="EIC594" s="5"/>
      <c r="EID594" s="5"/>
      <c r="EIE594" s="5"/>
      <c r="EIF594" s="5"/>
      <c r="EIG594" s="5"/>
      <c r="EIH594" s="5"/>
      <c r="EII594" s="5"/>
      <c r="EIJ594" s="5"/>
      <c r="EIK594" s="5"/>
      <c r="EIL594" s="5"/>
      <c r="EIM594" s="5"/>
      <c r="EIN594" s="5"/>
      <c r="EIO594" s="5"/>
      <c r="EIP594" s="5"/>
      <c r="EIQ594" s="5"/>
      <c r="EIR594" s="5"/>
      <c r="EIS594" s="5"/>
      <c r="EIT594" s="5"/>
      <c r="EIU594" s="5"/>
      <c r="EIV594" s="5"/>
      <c r="EIW594" s="5"/>
      <c r="EIX594" s="5"/>
      <c r="EIY594" s="5"/>
      <c r="EIZ594" s="5"/>
      <c r="EJA594" s="5"/>
      <c r="EJB594" s="5"/>
      <c r="EJC594" s="5"/>
      <c r="EJD594" s="5"/>
      <c r="EJE594" s="5"/>
      <c r="EJF594" s="5"/>
      <c r="EJG594" s="5"/>
      <c r="EJH594" s="5"/>
      <c r="EJI594" s="5"/>
      <c r="EJJ594" s="5"/>
      <c r="EJK594" s="5"/>
      <c r="EJL594" s="5"/>
      <c r="EJM594" s="5"/>
      <c r="EJN594" s="5"/>
      <c r="EJO594" s="5"/>
      <c r="EJP594" s="5"/>
      <c r="EJQ594" s="5"/>
      <c r="EJR594" s="5"/>
      <c r="EJS594" s="5"/>
      <c r="EJT594" s="5"/>
      <c r="EJU594" s="5"/>
      <c r="EJV594" s="5"/>
      <c r="EJW594" s="5"/>
      <c r="EJX594" s="5"/>
      <c r="EJY594" s="5"/>
      <c r="EJZ594" s="5"/>
      <c r="EKA594" s="5"/>
      <c r="EKB594" s="5"/>
      <c r="EKC594" s="5"/>
      <c r="EKD594" s="5"/>
      <c r="EKE594" s="5"/>
      <c r="EKF594" s="5"/>
      <c r="EKG594" s="5"/>
      <c r="EKH594" s="5"/>
      <c r="EKI594" s="5"/>
      <c r="EKJ594" s="5"/>
      <c r="EKK594" s="5"/>
      <c r="EKL594" s="5"/>
      <c r="EKM594" s="5"/>
      <c r="EKN594" s="5"/>
      <c r="EKO594" s="5"/>
      <c r="EKP594" s="5"/>
      <c r="EKQ594" s="5"/>
      <c r="EKR594" s="5"/>
      <c r="EKS594" s="5"/>
      <c r="EKT594" s="5"/>
      <c r="EKU594" s="5"/>
      <c r="EKV594" s="5"/>
      <c r="EKW594" s="5"/>
      <c r="EKX594" s="5"/>
      <c r="EKY594" s="5"/>
      <c r="EKZ594" s="5"/>
      <c r="ELA594" s="5"/>
      <c r="ELB594" s="5"/>
      <c r="ELC594" s="5"/>
      <c r="ELD594" s="5"/>
      <c r="ELE594" s="5"/>
      <c r="ELF594" s="5"/>
      <c r="ELG594" s="5"/>
      <c r="ELH594" s="5"/>
      <c r="ELI594" s="5"/>
      <c r="ELJ594" s="5"/>
      <c r="ELK594" s="5"/>
      <c r="ELL594" s="5"/>
      <c r="ELM594" s="5"/>
      <c r="ELN594" s="5"/>
      <c r="ELO594" s="5"/>
      <c r="ELP594" s="5"/>
      <c r="ELQ594" s="5"/>
      <c r="ELR594" s="5"/>
      <c r="ELS594" s="5"/>
      <c r="ELT594" s="5"/>
      <c r="ELU594" s="5"/>
      <c r="ELV594" s="5"/>
      <c r="ELW594" s="5"/>
      <c r="ELX594" s="5"/>
      <c r="ELY594" s="5"/>
      <c r="ELZ594" s="5"/>
      <c r="EMA594" s="5"/>
      <c r="EMB594" s="5"/>
      <c r="EMC594" s="5"/>
      <c r="EMD594" s="5"/>
      <c r="EME594" s="5"/>
      <c r="EMF594" s="5"/>
      <c r="EMG594" s="5"/>
      <c r="EMH594" s="5"/>
      <c r="EMI594" s="5"/>
      <c r="EMJ594" s="5"/>
      <c r="EMK594" s="5"/>
      <c r="EML594" s="5"/>
      <c r="EMM594" s="5"/>
      <c r="EMN594" s="5"/>
      <c r="EMO594" s="5"/>
      <c r="EMP594" s="5"/>
      <c r="EMQ594" s="5"/>
      <c r="EMR594" s="5"/>
      <c r="EMS594" s="5"/>
      <c r="EMT594" s="5"/>
      <c r="EMU594" s="5"/>
      <c r="EMV594" s="5"/>
      <c r="EMW594" s="5"/>
      <c r="EMX594" s="5"/>
      <c r="EMY594" s="5"/>
      <c r="EMZ594" s="5"/>
      <c r="ENA594" s="5"/>
      <c r="ENB594" s="5"/>
      <c r="ENC594" s="5"/>
      <c r="END594" s="5"/>
      <c r="ENE594" s="5"/>
      <c r="ENF594" s="5"/>
      <c r="ENG594" s="5"/>
      <c r="ENH594" s="5"/>
      <c r="ENI594" s="5"/>
      <c r="ENJ594" s="5"/>
      <c r="ENK594" s="5"/>
      <c r="ENL594" s="5"/>
      <c r="ENM594" s="5"/>
      <c r="ENN594" s="5"/>
      <c r="ENO594" s="5"/>
      <c r="ENP594" s="5"/>
      <c r="ENQ594" s="5"/>
      <c r="ENR594" s="5"/>
      <c r="ENS594" s="5"/>
      <c r="ENT594" s="5"/>
      <c r="ENU594" s="5"/>
      <c r="ENV594" s="5"/>
      <c r="ENW594" s="5"/>
      <c r="ENX594" s="5"/>
      <c r="ENY594" s="5"/>
      <c r="ENZ594" s="5"/>
      <c r="EOA594" s="5"/>
      <c r="EOB594" s="5"/>
      <c r="EOC594" s="5"/>
      <c r="EOD594" s="5"/>
      <c r="EOE594" s="5"/>
      <c r="EOF594" s="5"/>
      <c r="EOG594" s="5"/>
      <c r="EOH594" s="5"/>
      <c r="EOI594" s="5"/>
      <c r="EOJ594" s="5"/>
      <c r="EOK594" s="5"/>
      <c r="EOL594" s="5"/>
      <c r="EOM594" s="5"/>
      <c r="EON594" s="5"/>
      <c r="EOO594" s="5"/>
      <c r="EOP594" s="5"/>
      <c r="EOQ594" s="5"/>
      <c r="EOR594" s="5"/>
      <c r="EOS594" s="5"/>
      <c r="EOT594" s="5"/>
      <c r="EOU594" s="5"/>
      <c r="EOV594" s="5"/>
      <c r="EOW594" s="5"/>
      <c r="EOX594" s="5"/>
      <c r="EOY594" s="5"/>
      <c r="EOZ594" s="5"/>
      <c r="EPA594" s="5"/>
      <c r="EPB594" s="5"/>
      <c r="EPC594" s="5"/>
      <c r="EPD594" s="5"/>
      <c r="EPE594" s="5"/>
      <c r="EPF594" s="5"/>
      <c r="EPG594" s="5"/>
      <c r="EPH594" s="5"/>
      <c r="EPI594" s="5"/>
      <c r="EPJ594" s="5"/>
      <c r="EPK594" s="5"/>
      <c r="EPL594" s="5"/>
      <c r="EPM594" s="5"/>
      <c r="EPN594" s="5"/>
      <c r="EPO594" s="5"/>
      <c r="EPP594" s="5"/>
      <c r="EPQ594" s="5"/>
      <c r="EPR594" s="5"/>
      <c r="EPS594" s="5"/>
      <c r="EPT594" s="5"/>
      <c r="EPU594" s="5"/>
      <c r="EPV594" s="5"/>
      <c r="EPW594" s="5"/>
      <c r="EPX594" s="5"/>
      <c r="EPY594" s="5"/>
      <c r="EPZ594" s="5"/>
      <c r="EQA594" s="5"/>
      <c r="EQB594" s="5"/>
      <c r="EQC594" s="5"/>
      <c r="EQD594" s="5"/>
      <c r="EQE594" s="5"/>
      <c r="EQF594" s="5"/>
      <c r="EQG594" s="5"/>
      <c r="EQH594" s="5"/>
      <c r="EQI594" s="5"/>
      <c r="EQJ594" s="5"/>
      <c r="EQK594" s="5"/>
      <c r="EQL594" s="5"/>
      <c r="EQM594" s="5"/>
      <c r="EQN594" s="5"/>
      <c r="EQO594" s="5"/>
      <c r="EQP594" s="5"/>
      <c r="EQQ594" s="5"/>
      <c r="EQR594" s="5"/>
      <c r="EQS594" s="5"/>
      <c r="EQT594" s="5"/>
      <c r="EQU594" s="5"/>
      <c r="EQV594" s="5"/>
      <c r="EQW594" s="5"/>
      <c r="EQX594" s="5"/>
      <c r="EQY594" s="5"/>
      <c r="EQZ594" s="5"/>
      <c r="ERA594" s="5"/>
      <c r="ERB594" s="5"/>
      <c r="ERC594" s="5"/>
      <c r="ERD594" s="5"/>
      <c r="ERE594" s="5"/>
      <c r="ERF594" s="5"/>
      <c r="ERG594" s="5"/>
      <c r="ERH594" s="5"/>
      <c r="ERI594" s="5"/>
      <c r="ERJ594" s="5"/>
      <c r="ERK594" s="5"/>
      <c r="ERL594" s="5"/>
      <c r="ERM594" s="5"/>
      <c r="ERN594" s="5"/>
      <c r="ERO594" s="5"/>
      <c r="ERP594" s="5"/>
      <c r="ERQ594" s="5"/>
      <c r="ERR594" s="5"/>
      <c r="ERS594" s="5"/>
      <c r="ERT594" s="5"/>
      <c r="ERU594" s="5"/>
      <c r="ERV594" s="5"/>
      <c r="ERW594" s="5"/>
      <c r="ERX594" s="5"/>
      <c r="ERY594" s="5"/>
      <c r="ERZ594" s="5"/>
      <c r="ESA594" s="5"/>
      <c r="ESB594" s="5"/>
      <c r="ESC594" s="5"/>
      <c r="ESD594" s="5"/>
      <c r="ESE594" s="5"/>
      <c r="ESF594" s="5"/>
      <c r="ESG594" s="5"/>
      <c r="ESH594" s="5"/>
      <c r="ESI594" s="5"/>
      <c r="ESJ594" s="5"/>
      <c r="ESK594" s="5"/>
      <c r="ESL594" s="5"/>
      <c r="ESM594" s="5"/>
      <c r="ESN594" s="5"/>
      <c r="ESO594" s="5"/>
      <c r="ESP594" s="5"/>
      <c r="ESQ594" s="5"/>
      <c r="ESR594" s="5"/>
      <c r="ESS594" s="5"/>
      <c r="EST594" s="5"/>
      <c r="ESU594" s="5"/>
      <c r="ESV594" s="5"/>
      <c r="ESW594" s="5"/>
      <c r="ESX594" s="5"/>
      <c r="ESY594" s="5"/>
      <c r="ESZ594" s="5"/>
      <c r="ETA594" s="5"/>
      <c r="ETB594" s="5"/>
      <c r="ETC594" s="5"/>
      <c r="ETD594" s="5"/>
      <c r="ETE594" s="5"/>
      <c r="ETF594" s="5"/>
      <c r="ETG594" s="5"/>
      <c r="ETH594" s="5"/>
      <c r="ETI594" s="5"/>
      <c r="ETJ594" s="5"/>
      <c r="ETK594" s="5"/>
      <c r="ETL594" s="5"/>
      <c r="ETM594" s="5"/>
      <c r="ETN594" s="5"/>
      <c r="ETO594" s="5"/>
      <c r="ETP594" s="5"/>
      <c r="ETQ594" s="5"/>
      <c r="ETR594" s="5"/>
      <c r="ETS594" s="5"/>
      <c r="ETT594" s="5"/>
      <c r="ETU594" s="5"/>
      <c r="ETV594" s="5"/>
      <c r="ETW594" s="5"/>
      <c r="ETX594" s="5"/>
      <c r="ETY594" s="5"/>
      <c r="ETZ594" s="5"/>
      <c r="EUA594" s="5"/>
      <c r="EUB594" s="5"/>
      <c r="EUC594" s="5"/>
      <c r="EUD594" s="5"/>
      <c r="EUE594" s="5"/>
      <c r="EUF594" s="5"/>
      <c r="EUG594" s="5"/>
      <c r="EUH594" s="5"/>
      <c r="EUI594" s="5"/>
      <c r="EUJ594" s="5"/>
      <c r="EUK594" s="5"/>
      <c r="EUL594" s="5"/>
      <c r="EUM594" s="5"/>
      <c r="EUN594" s="5"/>
      <c r="EUO594" s="5"/>
      <c r="EUP594" s="5"/>
      <c r="EUQ594" s="5"/>
      <c r="EUR594" s="5"/>
      <c r="EUS594" s="5"/>
      <c r="EUT594" s="5"/>
      <c r="EUU594" s="5"/>
      <c r="EUV594" s="5"/>
      <c r="EUW594" s="5"/>
      <c r="EUX594" s="5"/>
      <c r="EUY594" s="5"/>
      <c r="EUZ594" s="5"/>
      <c r="EVA594" s="5"/>
      <c r="EVB594" s="5"/>
      <c r="EVC594" s="5"/>
      <c r="EVD594" s="5"/>
      <c r="EVE594" s="5"/>
      <c r="EVF594" s="5"/>
      <c r="EVG594" s="5"/>
      <c r="EVH594" s="5"/>
      <c r="EVI594" s="5"/>
      <c r="EVJ594" s="5"/>
      <c r="EVK594" s="5"/>
      <c r="EVL594" s="5"/>
      <c r="EVM594" s="5"/>
      <c r="EVN594" s="5"/>
      <c r="EVO594" s="5"/>
      <c r="EVP594" s="5"/>
      <c r="EVQ594" s="5"/>
      <c r="EVR594" s="5"/>
      <c r="EVS594" s="5"/>
      <c r="EVT594" s="5"/>
      <c r="EVU594" s="5"/>
      <c r="EVV594" s="5"/>
      <c r="EVW594" s="5"/>
      <c r="EVX594" s="5"/>
      <c r="EVY594" s="5"/>
      <c r="EVZ594" s="5"/>
      <c r="EWA594" s="5"/>
      <c r="EWB594" s="5"/>
      <c r="EWC594" s="5"/>
      <c r="EWD594" s="5"/>
      <c r="EWE594" s="5"/>
      <c r="EWF594" s="5"/>
      <c r="EWG594" s="5"/>
      <c r="EWH594" s="5"/>
      <c r="EWI594" s="5"/>
      <c r="EWJ594" s="5"/>
      <c r="EWK594" s="5"/>
      <c r="EWL594" s="5"/>
      <c r="EWM594" s="5"/>
      <c r="EWN594" s="5"/>
      <c r="EWO594" s="5"/>
      <c r="EWP594" s="5"/>
      <c r="EWQ594" s="5"/>
      <c r="EWR594" s="5"/>
      <c r="EWS594" s="5"/>
      <c r="EWT594" s="5"/>
      <c r="EWU594" s="5"/>
      <c r="EWV594" s="5"/>
      <c r="EWW594" s="5"/>
      <c r="EWX594" s="5"/>
      <c r="EWY594" s="5"/>
      <c r="EWZ594" s="5"/>
      <c r="EXA594" s="5"/>
      <c r="EXB594" s="5"/>
      <c r="EXC594" s="5"/>
      <c r="EXD594" s="5"/>
      <c r="EXE594" s="5"/>
      <c r="EXF594" s="5"/>
      <c r="EXG594" s="5"/>
      <c r="EXH594" s="5"/>
      <c r="EXI594" s="5"/>
      <c r="EXJ594" s="5"/>
      <c r="EXK594" s="5"/>
      <c r="EXL594" s="5"/>
      <c r="EXM594" s="5"/>
      <c r="EXN594" s="5"/>
      <c r="EXO594" s="5"/>
      <c r="EXP594" s="5"/>
      <c r="EXQ594" s="5"/>
      <c r="EXR594" s="5"/>
      <c r="EXS594" s="5"/>
      <c r="EXT594" s="5"/>
      <c r="EXU594" s="5"/>
      <c r="EXV594" s="5"/>
      <c r="EXW594" s="5"/>
      <c r="EXX594" s="5"/>
      <c r="EXY594" s="5"/>
      <c r="EXZ594" s="5"/>
      <c r="EYA594" s="5"/>
      <c r="EYB594" s="5"/>
      <c r="EYC594" s="5"/>
      <c r="EYD594" s="5"/>
      <c r="EYE594" s="5"/>
      <c r="EYF594" s="5"/>
      <c r="EYG594" s="5"/>
      <c r="EYH594" s="5"/>
      <c r="EYI594" s="5"/>
      <c r="EYJ594" s="5"/>
      <c r="EYK594" s="5"/>
      <c r="EYL594" s="5"/>
      <c r="EYM594" s="5"/>
      <c r="EYN594" s="5"/>
      <c r="EYO594" s="5"/>
      <c r="EYP594" s="5"/>
      <c r="EYQ594" s="5"/>
      <c r="EYR594" s="5"/>
      <c r="EYS594" s="5"/>
      <c r="EYT594" s="5"/>
      <c r="EYU594" s="5"/>
      <c r="EYV594" s="5"/>
      <c r="EYW594" s="5"/>
      <c r="EYX594" s="5"/>
      <c r="EYY594" s="5"/>
      <c r="EYZ594" s="5"/>
      <c r="EZA594" s="5"/>
      <c r="EZB594" s="5"/>
      <c r="EZC594" s="5"/>
      <c r="EZD594" s="5"/>
      <c r="EZE594" s="5"/>
      <c r="EZF594" s="5"/>
      <c r="EZG594" s="5"/>
      <c r="EZH594" s="5"/>
      <c r="EZI594" s="5"/>
      <c r="EZJ594" s="5"/>
      <c r="EZK594" s="5"/>
      <c r="EZL594" s="5"/>
      <c r="EZM594" s="5"/>
      <c r="EZN594" s="5"/>
      <c r="EZO594" s="5"/>
      <c r="EZP594" s="5"/>
      <c r="EZQ594" s="5"/>
      <c r="EZR594" s="5"/>
      <c r="EZS594" s="5"/>
      <c r="EZT594" s="5"/>
      <c r="EZU594" s="5"/>
      <c r="EZV594" s="5"/>
      <c r="EZW594" s="5"/>
      <c r="EZX594" s="5"/>
      <c r="EZY594" s="5"/>
      <c r="EZZ594" s="5"/>
      <c r="FAA594" s="5"/>
      <c r="FAB594" s="5"/>
      <c r="FAC594" s="5"/>
      <c r="FAD594" s="5"/>
      <c r="FAE594" s="5"/>
      <c r="FAF594" s="5"/>
      <c r="FAG594" s="5"/>
      <c r="FAH594" s="5"/>
      <c r="FAI594" s="5"/>
      <c r="FAJ594" s="5"/>
      <c r="FAK594" s="5"/>
      <c r="FAL594" s="5"/>
      <c r="FAM594" s="5"/>
      <c r="FAN594" s="5"/>
      <c r="FAO594" s="5"/>
      <c r="FAP594" s="5"/>
      <c r="FAQ594" s="5"/>
      <c r="FAR594" s="5"/>
      <c r="FAS594" s="5"/>
      <c r="FAT594" s="5"/>
      <c r="FAU594" s="5"/>
      <c r="FAV594" s="5"/>
      <c r="FAW594" s="5"/>
      <c r="FAX594" s="5"/>
      <c r="FAY594" s="5"/>
      <c r="FAZ594" s="5"/>
      <c r="FBA594" s="5"/>
      <c r="FBB594" s="5"/>
      <c r="FBC594" s="5"/>
      <c r="FBD594" s="5"/>
      <c r="FBE594" s="5"/>
      <c r="FBF594" s="5"/>
      <c r="FBG594" s="5"/>
      <c r="FBH594" s="5"/>
      <c r="FBI594" s="5"/>
      <c r="FBJ594" s="5"/>
      <c r="FBK594" s="5"/>
      <c r="FBL594" s="5"/>
      <c r="FBM594" s="5"/>
      <c r="FBN594" s="5"/>
      <c r="FBO594" s="5"/>
      <c r="FBP594" s="5"/>
      <c r="FBQ594" s="5"/>
      <c r="FBR594" s="5"/>
      <c r="FBS594" s="5"/>
      <c r="FBT594" s="5"/>
      <c r="FBU594" s="5"/>
      <c r="FBV594" s="5"/>
      <c r="FBW594" s="5"/>
      <c r="FBX594" s="5"/>
      <c r="FBY594" s="5"/>
      <c r="FBZ594" s="5"/>
      <c r="FCA594" s="5"/>
      <c r="FCB594" s="5"/>
      <c r="FCC594" s="5"/>
      <c r="FCD594" s="5"/>
      <c r="FCE594" s="5"/>
      <c r="FCF594" s="5"/>
      <c r="FCG594" s="5"/>
      <c r="FCH594" s="5"/>
      <c r="FCI594" s="5"/>
      <c r="FCJ594" s="5"/>
      <c r="FCK594" s="5"/>
      <c r="FCL594" s="5"/>
      <c r="FCM594" s="5"/>
      <c r="FCN594" s="5"/>
      <c r="FCO594" s="5"/>
      <c r="FCP594" s="5"/>
      <c r="FCQ594" s="5"/>
      <c r="FCR594" s="5"/>
      <c r="FCS594" s="5"/>
      <c r="FCT594" s="5"/>
      <c r="FCU594" s="5"/>
      <c r="FCV594" s="5"/>
      <c r="FCW594" s="5"/>
      <c r="FCX594" s="5"/>
      <c r="FCY594" s="5"/>
      <c r="FCZ594" s="5"/>
      <c r="FDA594" s="5"/>
      <c r="FDB594" s="5"/>
      <c r="FDC594" s="5"/>
      <c r="FDD594" s="5"/>
      <c r="FDE594" s="5"/>
      <c r="FDF594" s="5"/>
      <c r="FDG594" s="5"/>
      <c r="FDH594" s="5"/>
      <c r="FDI594" s="5"/>
      <c r="FDJ594" s="5"/>
      <c r="FDK594" s="5"/>
      <c r="FDL594" s="5"/>
      <c r="FDM594" s="5"/>
      <c r="FDN594" s="5"/>
      <c r="FDO594" s="5"/>
      <c r="FDP594" s="5"/>
      <c r="FDQ594" s="5"/>
      <c r="FDR594" s="5"/>
      <c r="FDS594" s="5"/>
      <c r="FDT594" s="5"/>
      <c r="FDU594" s="5"/>
      <c r="FDV594" s="5"/>
      <c r="FDW594" s="5"/>
      <c r="FDX594" s="5"/>
      <c r="FDY594" s="5"/>
      <c r="FDZ594" s="5"/>
      <c r="FEA594" s="5"/>
      <c r="FEB594" s="5"/>
      <c r="FEC594" s="5"/>
      <c r="FED594" s="5"/>
      <c r="FEE594" s="5"/>
      <c r="FEF594" s="5"/>
      <c r="FEG594" s="5"/>
      <c r="FEH594" s="5"/>
      <c r="FEI594" s="5"/>
      <c r="FEJ594" s="5"/>
      <c r="FEK594" s="5"/>
      <c r="FEL594" s="5"/>
      <c r="FEM594" s="5"/>
      <c r="FEN594" s="5"/>
      <c r="FEO594" s="5"/>
      <c r="FEP594" s="5"/>
      <c r="FEQ594" s="5"/>
      <c r="FER594" s="5"/>
      <c r="FES594" s="5"/>
      <c r="FET594" s="5"/>
      <c r="FEU594" s="5"/>
      <c r="FEV594" s="5"/>
      <c r="FEW594" s="5"/>
      <c r="FEX594" s="5"/>
      <c r="FEY594" s="5"/>
      <c r="FEZ594" s="5"/>
      <c r="FFA594" s="5"/>
      <c r="FFB594" s="5"/>
      <c r="FFC594" s="5"/>
      <c r="FFD594" s="5"/>
      <c r="FFE594" s="5"/>
      <c r="FFF594" s="5"/>
      <c r="FFG594" s="5"/>
      <c r="FFH594" s="5"/>
      <c r="FFI594" s="5"/>
      <c r="FFJ594" s="5"/>
      <c r="FFK594" s="5"/>
      <c r="FFL594" s="5"/>
      <c r="FFM594" s="5"/>
      <c r="FFN594" s="5"/>
      <c r="FFO594" s="5"/>
      <c r="FFP594" s="5"/>
      <c r="FFQ594" s="5"/>
      <c r="FFR594" s="5"/>
      <c r="FFS594" s="5"/>
      <c r="FFT594" s="5"/>
      <c r="FFU594" s="5"/>
      <c r="FFV594" s="5"/>
      <c r="FFW594" s="5"/>
      <c r="FFX594" s="5"/>
      <c r="FFY594" s="5"/>
      <c r="FFZ594" s="5"/>
      <c r="FGA594" s="5"/>
      <c r="FGB594" s="5"/>
      <c r="FGC594" s="5"/>
      <c r="FGD594" s="5"/>
      <c r="FGE594" s="5"/>
      <c r="FGF594" s="5"/>
      <c r="FGG594" s="5"/>
      <c r="FGH594" s="5"/>
      <c r="FGI594" s="5"/>
      <c r="FGJ594" s="5"/>
      <c r="FGK594" s="5"/>
      <c r="FGL594" s="5"/>
      <c r="FGM594" s="5"/>
      <c r="FGN594" s="5"/>
      <c r="FGO594" s="5"/>
      <c r="FGP594" s="5"/>
      <c r="FGQ594" s="5"/>
      <c r="FGR594" s="5"/>
      <c r="FGS594" s="5"/>
      <c r="FGT594" s="5"/>
      <c r="FGU594" s="5"/>
      <c r="FGV594" s="5"/>
      <c r="FGW594" s="5"/>
      <c r="FGX594" s="5"/>
      <c r="FGY594" s="5"/>
      <c r="FGZ594" s="5"/>
      <c r="FHA594" s="5"/>
      <c r="FHB594" s="5"/>
      <c r="FHC594" s="5"/>
      <c r="FHD594" s="5"/>
      <c r="FHE594" s="5"/>
      <c r="FHF594" s="5"/>
      <c r="FHG594" s="5"/>
      <c r="FHH594" s="5"/>
      <c r="FHI594" s="5"/>
      <c r="FHJ594" s="5"/>
      <c r="FHK594" s="5"/>
      <c r="FHL594" s="5"/>
      <c r="FHM594" s="5"/>
      <c r="FHN594" s="5"/>
      <c r="FHO594" s="5"/>
      <c r="FHP594" s="5"/>
      <c r="FHQ594" s="5"/>
      <c r="FHR594" s="5"/>
      <c r="FHS594" s="5"/>
      <c r="FHT594" s="5"/>
      <c r="FHU594" s="5"/>
      <c r="FHV594" s="5"/>
      <c r="FHW594" s="5"/>
      <c r="FHX594" s="5"/>
      <c r="FHY594" s="5"/>
      <c r="FHZ594" s="5"/>
      <c r="FIA594" s="5"/>
      <c r="FIB594" s="5"/>
      <c r="FIC594" s="5"/>
      <c r="FID594" s="5"/>
      <c r="FIE594" s="5"/>
      <c r="FIF594" s="5"/>
      <c r="FIG594" s="5"/>
      <c r="FIH594" s="5"/>
      <c r="FII594" s="5"/>
      <c r="FIJ594" s="5"/>
      <c r="FIK594" s="5"/>
      <c r="FIL594" s="5"/>
      <c r="FIM594" s="5"/>
      <c r="FIN594" s="5"/>
      <c r="FIO594" s="5"/>
      <c r="FIP594" s="5"/>
      <c r="FIQ594" s="5"/>
      <c r="FIR594" s="5"/>
      <c r="FIS594" s="5"/>
      <c r="FIT594" s="5"/>
      <c r="FIU594" s="5"/>
      <c r="FIV594" s="5"/>
      <c r="FIW594" s="5"/>
      <c r="FIX594" s="5"/>
      <c r="FIY594" s="5"/>
      <c r="FIZ594" s="5"/>
      <c r="FJA594" s="5"/>
      <c r="FJB594" s="5"/>
      <c r="FJC594" s="5"/>
      <c r="FJD594" s="5"/>
      <c r="FJE594" s="5"/>
      <c r="FJF594" s="5"/>
      <c r="FJG594" s="5"/>
      <c r="FJH594" s="5"/>
      <c r="FJI594" s="5"/>
      <c r="FJJ594" s="5"/>
      <c r="FJK594" s="5"/>
      <c r="FJL594" s="5"/>
      <c r="FJM594" s="5"/>
      <c r="FJN594" s="5"/>
      <c r="FJO594" s="5"/>
      <c r="FJP594" s="5"/>
      <c r="FJQ594" s="5"/>
      <c r="FJR594" s="5"/>
      <c r="FJS594" s="5"/>
      <c r="FJT594" s="5"/>
      <c r="FJU594" s="5"/>
      <c r="FJV594" s="5"/>
      <c r="FJW594" s="5"/>
      <c r="FJX594" s="5"/>
      <c r="FJY594" s="5"/>
      <c r="FJZ594" s="5"/>
      <c r="FKA594" s="5"/>
      <c r="FKB594" s="5"/>
      <c r="FKC594" s="5"/>
      <c r="FKD594" s="5"/>
      <c r="FKE594" s="5"/>
      <c r="FKF594" s="5"/>
      <c r="FKG594" s="5"/>
      <c r="FKH594" s="5"/>
      <c r="FKI594" s="5"/>
      <c r="FKJ594" s="5"/>
      <c r="FKK594" s="5"/>
      <c r="FKL594" s="5"/>
      <c r="FKM594" s="5"/>
      <c r="FKN594" s="5"/>
      <c r="FKO594" s="5"/>
      <c r="FKP594" s="5"/>
      <c r="FKQ594" s="5"/>
      <c r="FKR594" s="5"/>
      <c r="FKS594" s="5"/>
      <c r="FKT594" s="5"/>
      <c r="FKU594" s="5"/>
      <c r="FKV594" s="5"/>
      <c r="FKW594" s="5"/>
      <c r="FKX594" s="5"/>
      <c r="FKY594" s="5"/>
      <c r="FKZ594" s="5"/>
      <c r="FLA594" s="5"/>
      <c r="FLB594" s="5"/>
      <c r="FLC594" s="5"/>
      <c r="FLD594" s="5"/>
      <c r="FLE594" s="5"/>
      <c r="FLF594" s="5"/>
      <c r="FLG594" s="5"/>
      <c r="FLH594" s="5"/>
      <c r="FLI594" s="5"/>
      <c r="FLJ594" s="5"/>
      <c r="FLK594" s="5"/>
      <c r="FLL594" s="5"/>
      <c r="FLM594" s="5"/>
      <c r="FLN594" s="5"/>
      <c r="FLO594" s="5"/>
      <c r="FLP594" s="5"/>
      <c r="FLQ594" s="5"/>
      <c r="FLR594" s="5"/>
      <c r="FLS594" s="5"/>
      <c r="FLT594" s="5"/>
      <c r="FLU594" s="5"/>
      <c r="FLV594" s="5"/>
      <c r="FLW594" s="5"/>
      <c r="FLX594" s="5"/>
      <c r="FLY594" s="5"/>
      <c r="FLZ594" s="5"/>
      <c r="FMA594" s="5"/>
      <c r="FMB594" s="5"/>
      <c r="FMC594" s="5"/>
      <c r="FMD594" s="5"/>
      <c r="FME594" s="5"/>
      <c r="FMF594" s="5"/>
      <c r="FMG594" s="5"/>
      <c r="FMH594" s="5"/>
      <c r="FMI594" s="5"/>
      <c r="FMJ594" s="5"/>
      <c r="FMK594" s="5"/>
      <c r="FML594" s="5"/>
      <c r="FMM594" s="5"/>
      <c r="FMN594" s="5"/>
      <c r="FMO594" s="5"/>
      <c r="FMP594" s="5"/>
      <c r="FMQ594" s="5"/>
      <c r="FMR594" s="5"/>
      <c r="FMS594" s="5"/>
      <c r="FMT594" s="5"/>
      <c r="FMU594" s="5"/>
      <c r="FMV594" s="5"/>
      <c r="FMW594" s="5"/>
      <c r="FMX594" s="5"/>
      <c r="FMY594" s="5"/>
      <c r="FMZ594" s="5"/>
      <c r="FNA594" s="5"/>
      <c r="FNB594" s="5"/>
      <c r="FNC594" s="5"/>
      <c r="FND594" s="5"/>
      <c r="FNE594" s="5"/>
      <c r="FNF594" s="5"/>
      <c r="FNG594" s="5"/>
      <c r="FNH594" s="5"/>
      <c r="FNI594" s="5"/>
      <c r="FNJ594" s="5"/>
      <c r="FNK594" s="5"/>
      <c r="FNL594" s="5"/>
      <c r="FNM594" s="5"/>
      <c r="FNN594" s="5"/>
      <c r="FNO594" s="5"/>
      <c r="FNP594" s="5"/>
      <c r="FNQ594" s="5"/>
      <c r="FNR594" s="5"/>
      <c r="FNS594" s="5"/>
      <c r="FNT594" s="5"/>
      <c r="FNU594" s="5"/>
      <c r="FNV594" s="5"/>
      <c r="FNW594" s="5"/>
      <c r="FNX594" s="5"/>
      <c r="FNY594" s="5"/>
      <c r="FNZ594" s="5"/>
      <c r="FOA594" s="5"/>
      <c r="FOB594" s="5"/>
      <c r="FOC594" s="5"/>
      <c r="FOD594" s="5"/>
      <c r="FOE594" s="5"/>
      <c r="FOF594" s="5"/>
      <c r="FOG594" s="5"/>
      <c r="FOH594" s="5"/>
      <c r="FOI594" s="5"/>
      <c r="FOJ594" s="5"/>
      <c r="FOK594" s="5"/>
      <c r="FOL594" s="5"/>
      <c r="FOM594" s="5"/>
      <c r="FON594" s="5"/>
      <c r="FOO594" s="5"/>
      <c r="FOP594" s="5"/>
      <c r="FOQ594" s="5"/>
      <c r="FOR594" s="5"/>
      <c r="FOS594" s="5"/>
      <c r="FOT594" s="5"/>
      <c r="FOU594" s="5"/>
      <c r="FOV594" s="5"/>
      <c r="FOW594" s="5"/>
      <c r="FOX594" s="5"/>
      <c r="FOY594" s="5"/>
      <c r="FOZ594" s="5"/>
      <c r="FPA594" s="5"/>
      <c r="FPB594" s="5"/>
      <c r="FPC594" s="5"/>
      <c r="FPD594" s="5"/>
      <c r="FPE594" s="5"/>
      <c r="FPF594" s="5"/>
      <c r="FPG594" s="5"/>
      <c r="FPH594" s="5"/>
      <c r="FPI594" s="5"/>
      <c r="FPJ594" s="5"/>
      <c r="FPK594" s="5"/>
      <c r="FPL594" s="5"/>
      <c r="FPM594" s="5"/>
      <c r="FPN594" s="5"/>
      <c r="FPO594" s="5"/>
      <c r="FPP594" s="5"/>
      <c r="FPQ594" s="5"/>
      <c r="FPR594" s="5"/>
      <c r="FPS594" s="5"/>
      <c r="FPT594" s="5"/>
      <c r="FPU594" s="5"/>
      <c r="FPV594" s="5"/>
      <c r="FPW594" s="5"/>
      <c r="FPX594" s="5"/>
      <c r="FPY594" s="5"/>
      <c r="FPZ594" s="5"/>
      <c r="FQA594" s="5"/>
      <c r="FQB594" s="5"/>
      <c r="FQC594" s="5"/>
      <c r="FQD594" s="5"/>
      <c r="FQE594" s="5"/>
      <c r="FQF594" s="5"/>
      <c r="FQG594" s="5"/>
      <c r="FQH594" s="5"/>
      <c r="FQI594" s="5"/>
      <c r="FQJ594" s="5"/>
      <c r="FQK594" s="5"/>
      <c r="FQL594" s="5"/>
      <c r="FQM594" s="5"/>
      <c r="FQN594" s="5"/>
      <c r="FQO594" s="5"/>
      <c r="FQP594" s="5"/>
      <c r="FQQ594" s="5"/>
      <c r="FQR594" s="5"/>
      <c r="FQS594" s="5"/>
      <c r="FQT594" s="5"/>
      <c r="FQU594" s="5"/>
      <c r="FQV594" s="5"/>
      <c r="FQW594" s="5"/>
      <c r="FQX594" s="5"/>
      <c r="FQY594" s="5"/>
      <c r="FQZ594" s="5"/>
      <c r="FRA594" s="5"/>
      <c r="FRB594" s="5"/>
      <c r="FRC594" s="5"/>
      <c r="FRD594" s="5"/>
      <c r="FRE594" s="5"/>
      <c r="FRF594" s="5"/>
      <c r="FRG594" s="5"/>
      <c r="FRH594" s="5"/>
      <c r="FRI594" s="5"/>
      <c r="FRJ594" s="5"/>
      <c r="FRK594" s="5"/>
      <c r="FRL594" s="5"/>
      <c r="FRM594" s="5"/>
      <c r="FRN594" s="5"/>
      <c r="FRO594" s="5"/>
      <c r="FRP594" s="5"/>
      <c r="FRQ594" s="5"/>
      <c r="FRR594" s="5"/>
      <c r="FRS594" s="5"/>
      <c r="FRT594" s="5"/>
      <c r="FRU594" s="5"/>
      <c r="FRV594" s="5"/>
      <c r="FRW594" s="5"/>
      <c r="FRX594" s="5"/>
      <c r="FRY594" s="5"/>
      <c r="FRZ594" s="5"/>
      <c r="FSA594" s="5"/>
      <c r="FSB594" s="5"/>
      <c r="FSC594" s="5"/>
      <c r="FSD594" s="5"/>
      <c r="FSE594" s="5"/>
      <c r="FSF594" s="5"/>
      <c r="FSG594" s="5"/>
      <c r="FSH594" s="5"/>
      <c r="FSI594" s="5"/>
      <c r="FSJ594" s="5"/>
      <c r="FSK594" s="5"/>
      <c r="FSL594" s="5"/>
      <c r="FSM594" s="5"/>
      <c r="FSN594" s="5"/>
      <c r="FSO594" s="5"/>
      <c r="FSP594" s="5"/>
      <c r="FSQ594" s="5"/>
      <c r="FSR594" s="5"/>
      <c r="FSS594" s="5"/>
      <c r="FST594" s="5"/>
      <c r="FSU594" s="5"/>
      <c r="FSV594" s="5"/>
      <c r="FSW594" s="5"/>
      <c r="FSX594" s="5"/>
      <c r="FSY594" s="5"/>
      <c r="FSZ594" s="5"/>
      <c r="FTA594" s="5"/>
      <c r="FTB594" s="5"/>
      <c r="FTC594" s="5"/>
      <c r="FTD594" s="5"/>
      <c r="FTE594" s="5"/>
      <c r="FTF594" s="5"/>
      <c r="FTG594" s="5"/>
      <c r="FTH594" s="5"/>
      <c r="FTI594" s="5"/>
      <c r="FTJ594" s="5"/>
      <c r="FTK594" s="5"/>
      <c r="FTL594" s="5"/>
      <c r="FTM594" s="5"/>
      <c r="FTN594" s="5"/>
      <c r="FTO594" s="5"/>
      <c r="FTP594" s="5"/>
      <c r="FTQ594" s="5"/>
      <c r="FTR594" s="5"/>
      <c r="FTS594" s="5"/>
      <c r="FTT594" s="5"/>
      <c r="FTU594" s="5"/>
      <c r="FTV594" s="5"/>
      <c r="FTW594" s="5"/>
      <c r="FTX594" s="5"/>
      <c r="FTY594" s="5"/>
      <c r="FTZ594" s="5"/>
      <c r="FUA594" s="5"/>
      <c r="FUB594" s="5"/>
      <c r="FUC594" s="5"/>
      <c r="FUD594" s="5"/>
      <c r="FUE594" s="5"/>
      <c r="FUF594" s="5"/>
      <c r="FUG594" s="5"/>
      <c r="FUH594" s="5"/>
      <c r="FUI594" s="5"/>
      <c r="FUJ594" s="5"/>
      <c r="FUK594" s="5"/>
      <c r="FUL594" s="5"/>
      <c r="FUM594" s="5"/>
      <c r="FUN594" s="5"/>
      <c r="FUO594" s="5"/>
      <c r="FUP594" s="5"/>
      <c r="FUQ594" s="5"/>
      <c r="FUR594" s="5"/>
      <c r="FUS594" s="5"/>
      <c r="FUT594" s="5"/>
      <c r="FUU594" s="5"/>
      <c r="FUV594" s="5"/>
      <c r="FUW594" s="5"/>
      <c r="FUX594" s="5"/>
      <c r="FUY594" s="5"/>
      <c r="FUZ594" s="5"/>
      <c r="FVA594" s="5"/>
      <c r="FVB594" s="5"/>
      <c r="FVC594" s="5"/>
      <c r="FVD594" s="5"/>
      <c r="FVE594" s="5"/>
      <c r="FVF594" s="5"/>
      <c r="FVG594" s="5"/>
      <c r="FVH594" s="5"/>
      <c r="FVI594" s="5"/>
      <c r="FVJ594" s="5"/>
      <c r="FVK594" s="5"/>
      <c r="FVL594" s="5"/>
      <c r="FVM594" s="5"/>
      <c r="FVN594" s="5"/>
      <c r="FVO594" s="5"/>
      <c r="FVP594" s="5"/>
      <c r="FVQ594" s="5"/>
      <c r="FVR594" s="5"/>
      <c r="FVS594" s="5"/>
      <c r="FVT594" s="5"/>
      <c r="FVU594" s="5"/>
      <c r="FVV594" s="5"/>
      <c r="FVW594" s="5"/>
      <c r="FVX594" s="5"/>
      <c r="FVY594" s="5"/>
      <c r="FVZ594" s="5"/>
      <c r="FWA594" s="5"/>
      <c r="FWB594" s="5"/>
      <c r="FWC594" s="5"/>
      <c r="FWD594" s="5"/>
      <c r="FWE594" s="5"/>
      <c r="FWF594" s="5"/>
      <c r="FWG594" s="5"/>
      <c r="FWH594" s="5"/>
      <c r="FWI594" s="5"/>
      <c r="FWJ594" s="5"/>
      <c r="FWK594" s="5"/>
      <c r="FWL594" s="5"/>
      <c r="FWM594" s="5"/>
      <c r="FWN594" s="5"/>
      <c r="FWO594" s="5"/>
      <c r="FWP594" s="5"/>
      <c r="FWQ594" s="5"/>
      <c r="FWR594" s="5"/>
      <c r="FWS594" s="5"/>
      <c r="FWT594" s="5"/>
      <c r="FWU594" s="5"/>
      <c r="FWV594" s="5"/>
      <c r="FWW594" s="5"/>
      <c r="FWX594" s="5"/>
      <c r="FWY594" s="5"/>
      <c r="FWZ594" s="5"/>
      <c r="FXA594" s="5"/>
      <c r="FXB594" s="5"/>
      <c r="FXC594" s="5"/>
      <c r="FXD594" s="5"/>
      <c r="FXE594" s="5"/>
      <c r="FXF594" s="5"/>
      <c r="FXG594" s="5"/>
      <c r="FXH594" s="5"/>
      <c r="FXI594" s="5"/>
      <c r="FXJ594" s="5"/>
      <c r="FXK594" s="5"/>
      <c r="FXL594" s="5"/>
      <c r="FXM594" s="5"/>
      <c r="FXN594" s="5"/>
      <c r="FXO594" s="5"/>
      <c r="FXP594" s="5"/>
      <c r="FXQ594" s="5"/>
      <c r="FXR594" s="5"/>
      <c r="FXS594" s="5"/>
      <c r="FXT594" s="5"/>
      <c r="FXU594" s="5"/>
      <c r="FXV594" s="5"/>
      <c r="FXW594" s="5"/>
      <c r="FXX594" s="5"/>
      <c r="FXY594" s="5"/>
      <c r="FXZ594" s="5"/>
      <c r="FYA594" s="5"/>
      <c r="FYB594" s="5"/>
      <c r="FYC594" s="5"/>
      <c r="FYD594" s="5"/>
      <c r="FYE594" s="5"/>
      <c r="FYF594" s="5"/>
      <c r="FYG594" s="5"/>
      <c r="FYH594" s="5"/>
      <c r="FYI594" s="5"/>
      <c r="FYJ594" s="5"/>
      <c r="FYK594" s="5"/>
      <c r="FYL594" s="5"/>
      <c r="FYM594" s="5"/>
      <c r="FYN594" s="5"/>
      <c r="FYO594" s="5"/>
      <c r="FYP594" s="5"/>
      <c r="FYQ594" s="5"/>
      <c r="FYR594" s="5"/>
      <c r="FYS594" s="5"/>
      <c r="FYT594" s="5"/>
      <c r="FYU594" s="5"/>
      <c r="FYV594" s="5"/>
      <c r="FYW594" s="5"/>
      <c r="FYX594" s="5"/>
      <c r="FYY594" s="5"/>
      <c r="FYZ594" s="5"/>
      <c r="FZA594" s="5"/>
      <c r="FZB594" s="5"/>
      <c r="FZC594" s="5"/>
      <c r="FZD594" s="5"/>
      <c r="FZE594" s="5"/>
      <c r="FZF594" s="5"/>
      <c r="FZG594" s="5"/>
      <c r="FZH594" s="5"/>
      <c r="FZI594" s="5"/>
      <c r="FZJ594" s="5"/>
      <c r="FZK594" s="5"/>
      <c r="FZL594" s="5"/>
      <c r="FZM594" s="5"/>
      <c r="FZN594" s="5"/>
      <c r="FZO594" s="5"/>
      <c r="FZP594" s="5"/>
      <c r="FZQ594" s="5"/>
      <c r="FZR594" s="5"/>
      <c r="FZS594" s="5"/>
      <c r="FZT594" s="5"/>
      <c r="FZU594" s="5"/>
      <c r="FZV594" s="5"/>
      <c r="FZW594" s="5"/>
      <c r="FZX594" s="5"/>
      <c r="FZY594" s="5"/>
      <c r="FZZ594" s="5"/>
      <c r="GAA594" s="5"/>
      <c r="GAB594" s="5"/>
      <c r="GAC594" s="5"/>
      <c r="GAD594" s="5"/>
      <c r="GAE594" s="5"/>
      <c r="GAF594" s="5"/>
      <c r="GAG594" s="5"/>
      <c r="GAH594" s="5"/>
      <c r="GAI594" s="5"/>
      <c r="GAJ594" s="5"/>
      <c r="GAK594" s="5"/>
      <c r="GAL594" s="5"/>
      <c r="GAM594" s="5"/>
      <c r="GAN594" s="5"/>
      <c r="GAO594" s="5"/>
      <c r="GAP594" s="5"/>
      <c r="GAQ594" s="5"/>
      <c r="GAR594" s="5"/>
      <c r="GAS594" s="5"/>
      <c r="GAT594" s="5"/>
      <c r="GAU594" s="5"/>
      <c r="GAV594" s="5"/>
      <c r="GAW594" s="5"/>
      <c r="GAX594" s="5"/>
      <c r="GAY594" s="5"/>
      <c r="GAZ594" s="5"/>
      <c r="GBA594" s="5"/>
      <c r="GBB594" s="5"/>
      <c r="GBC594" s="5"/>
      <c r="GBD594" s="5"/>
      <c r="GBE594" s="5"/>
      <c r="GBF594" s="5"/>
      <c r="GBG594" s="5"/>
      <c r="GBH594" s="5"/>
      <c r="GBI594" s="5"/>
      <c r="GBJ594" s="5"/>
      <c r="GBK594" s="5"/>
      <c r="GBL594" s="5"/>
      <c r="GBM594" s="5"/>
      <c r="GBN594" s="5"/>
      <c r="GBO594" s="5"/>
      <c r="GBP594" s="5"/>
      <c r="GBQ594" s="5"/>
      <c r="GBR594" s="5"/>
      <c r="GBS594" s="5"/>
      <c r="GBT594" s="5"/>
      <c r="GBU594" s="5"/>
      <c r="GBV594" s="5"/>
      <c r="GBW594" s="5"/>
      <c r="GBX594" s="5"/>
      <c r="GBY594" s="5"/>
      <c r="GBZ594" s="5"/>
      <c r="GCA594" s="5"/>
      <c r="GCB594" s="5"/>
      <c r="GCC594" s="5"/>
      <c r="GCD594" s="5"/>
      <c r="GCE594" s="5"/>
      <c r="GCF594" s="5"/>
      <c r="GCG594" s="5"/>
      <c r="GCH594" s="5"/>
      <c r="GCI594" s="5"/>
      <c r="GCJ594" s="5"/>
      <c r="GCK594" s="5"/>
      <c r="GCL594" s="5"/>
      <c r="GCM594" s="5"/>
      <c r="GCN594" s="5"/>
      <c r="GCO594" s="5"/>
      <c r="GCP594" s="5"/>
      <c r="GCQ594" s="5"/>
      <c r="GCR594" s="5"/>
      <c r="GCS594" s="5"/>
      <c r="GCT594" s="5"/>
      <c r="GCU594" s="5"/>
      <c r="GCV594" s="5"/>
      <c r="GCW594" s="5"/>
      <c r="GCX594" s="5"/>
      <c r="GCY594" s="5"/>
      <c r="GCZ594" s="5"/>
      <c r="GDA594" s="5"/>
      <c r="GDB594" s="5"/>
      <c r="GDC594" s="5"/>
      <c r="GDD594" s="5"/>
      <c r="GDE594" s="5"/>
      <c r="GDF594" s="5"/>
      <c r="GDG594" s="5"/>
      <c r="GDH594" s="5"/>
      <c r="GDI594" s="5"/>
      <c r="GDJ594" s="5"/>
      <c r="GDK594" s="5"/>
      <c r="GDL594" s="5"/>
      <c r="GDM594" s="5"/>
      <c r="GDN594" s="5"/>
      <c r="GDO594" s="5"/>
      <c r="GDP594" s="5"/>
      <c r="GDQ594" s="5"/>
      <c r="GDR594" s="5"/>
      <c r="GDS594" s="5"/>
      <c r="GDT594" s="5"/>
      <c r="GDU594" s="5"/>
      <c r="GDV594" s="5"/>
      <c r="GDW594" s="5"/>
      <c r="GDX594" s="5"/>
      <c r="GDY594" s="5"/>
      <c r="GDZ594" s="5"/>
      <c r="GEA594" s="5"/>
      <c r="GEB594" s="5"/>
      <c r="GEC594" s="5"/>
      <c r="GED594" s="5"/>
      <c r="GEE594" s="5"/>
      <c r="GEF594" s="5"/>
      <c r="GEG594" s="5"/>
      <c r="GEH594" s="5"/>
      <c r="GEI594" s="5"/>
      <c r="GEJ594" s="5"/>
      <c r="GEK594" s="5"/>
      <c r="GEL594" s="5"/>
      <c r="GEM594" s="5"/>
      <c r="GEN594" s="5"/>
      <c r="GEO594" s="5"/>
      <c r="GEP594" s="5"/>
      <c r="GEQ594" s="5"/>
      <c r="GER594" s="5"/>
      <c r="GES594" s="5"/>
      <c r="GET594" s="5"/>
      <c r="GEU594" s="5"/>
      <c r="GEV594" s="5"/>
      <c r="GEW594" s="5"/>
      <c r="GEX594" s="5"/>
      <c r="GEY594" s="5"/>
      <c r="GEZ594" s="5"/>
      <c r="GFA594" s="5"/>
      <c r="GFB594" s="5"/>
      <c r="GFC594" s="5"/>
      <c r="GFD594" s="5"/>
      <c r="GFE594" s="5"/>
      <c r="GFF594" s="5"/>
      <c r="GFG594" s="5"/>
      <c r="GFH594" s="5"/>
      <c r="GFI594" s="5"/>
      <c r="GFJ594" s="5"/>
      <c r="GFK594" s="5"/>
      <c r="GFL594" s="5"/>
      <c r="GFM594" s="5"/>
      <c r="GFN594" s="5"/>
      <c r="GFO594" s="5"/>
      <c r="GFP594" s="5"/>
      <c r="GFQ594" s="5"/>
      <c r="GFR594" s="5"/>
      <c r="GFS594" s="5"/>
      <c r="GFT594" s="5"/>
      <c r="GFU594" s="5"/>
      <c r="GFV594" s="5"/>
      <c r="GFW594" s="5"/>
      <c r="GFX594" s="5"/>
      <c r="GFY594" s="5"/>
      <c r="GFZ594" s="5"/>
      <c r="GGA594" s="5"/>
      <c r="GGB594" s="5"/>
      <c r="GGC594" s="5"/>
      <c r="GGD594" s="5"/>
      <c r="GGE594" s="5"/>
      <c r="GGF594" s="5"/>
      <c r="GGG594" s="5"/>
      <c r="GGH594" s="5"/>
      <c r="GGI594" s="5"/>
      <c r="GGJ594" s="5"/>
      <c r="GGK594" s="5"/>
      <c r="GGL594" s="5"/>
      <c r="GGM594" s="5"/>
      <c r="GGN594" s="5"/>
      <c r="GGO594" s="5"/>
      <c r="GGP594" s="5"/>
      <c r="GGQ594" s="5"/>
      <c r="GGR594" s="5"/>
      <c r="GGS594" s="5"/>
      <c r="GGT594" s="5"/>
      <c r="GGU594" s="5"/>
      <c r="GGV594" s="5"/>
      <c r="GGW594" s="5"/>
      <c r="GGX594" s="5"/>
      <c r="GGY594" s="5"/>
      <c r="GGZ594" s="5"/>
      <c r="GHA594" s="5"/>
      <c r="GHB594" s="5"/>
      <c r="GHC594" s="5"/>
      <c r="GHD594" s="5"/>
      <c r="GHE594" s="5"/>
      <c r="GHF594" s="5"/>
      <c r="GHG594" s="5"/>
      <c r="GHH594" s="5"/>
      <c r="GHI594" s="5"/>
      <c r="GHJ594" s="5"/>
      <c r="GHK594" s="5"/>
      <c r="GHL594" s="5"/>
      <c r="GHM594" s="5"/>
      <c r="GHN594" s="5"/>
      <c r="GHO594" s="5"/>
      <c r="GHP594" s="5"/>
      <c r="GHQ594" s="5"/>
      <c r="GHR594" s="5"/>
      <c r="GHS594" s="5"/>
      <c r="GHT594" s="5"/>
      <c r="GHU594" s="5"/>
      <c r="GHV594" s="5"/>
      <c r="GHW594" s="5"/>
      <c r="GHX594" s="5"/>
      <c r="GHY594" s="5"/>
      <c r="GHZ594" s="5"/>
      <c r="GIA594" s="5"/>
      <c r="GIB594" s="5"/>
      <c r="GIC594" s="5"/>
      <c r="GID594" s="5"/>
      <c r="GIE594" s="5"/>
      <c r="GIF594" s="5"/>
      <c r="GIG594" s="5"/>
      <c r="GIH594" s="5"/>
      <c r="GII594" s="5"/>
      <c r="GIJ594" s="5"/>
      <c r="GIK594" s="5"/>
      <c r="GIL594" s="5"/>
      <c r="GIM594" s="5"/>
      <c r="GIN594" s="5"/>
      <c r="GIO594" s="5"/>
      <c r="GIP594" s="5"/>
      <c r="GIQ594" s="5"/>
      <c r="GIR594" s="5"/>
      <c r="GIS594" s="5"/>
      <c r="GIT594" s="5"/>
      <c r="GIU594" s="5"/>
      <c r="GIV594" s="5"/>
      <c r="GIW594" s="5"/>
      <c r="GIX594" s="5"/>
      <c r="GIY594" s="5"/>
      <c r="GIZ594" s="5"/>
      <c r="GJA594" s="5"/>
      <c r="GJB594" s="5"/>
      <c r="GJC594" s="5"/>
      <c r="GJD594" s="5"/>
      <c r="GJE594" s="5"/>
      <c r="GJF594" s="5"/>
      <c r="GJG594" s="5"/>
      <c r="GJH594" s="5"/>
      <c r="GJI594" s="5"/>
      <c r="GJJ594" s="5"/>
      <c r="GJK594" s="5"/>
      <c r="GJL594" s="5"/>
      <c r="GJM594" s="5"/>
      <c r="GJN594" s="5"/>
      <c r="GJO594" s="5"/>
      <c r="GJP594" s="5"/>
      <c r="GJQ594" s="5"/>
      <c r="GJR594" s="5"/>
      <c r="GJS594" s="5"/>
      <c r="GJT594" s="5"/>
      <c r="GJU594" s="5"/>
      <c r="GJV594" s="5"/>
      <c r="GJW594" s="5"/>
      <c r="GJX594" s="5"/>
      <c r="GJY594" s="5"/>
      <c r="GJZ594" s="5"/>
      <c r="GKA594" s="5"/>
      <c r="GKB594" s="5"/>
      <c r="GKC594" s="5"/>
      <c r="GKD594" s="5"/>
      <c r="GKE594" s="5"/>
      <c r="GKF594" s="5"/>
      <c r="GKG594" s="5"/>
      <c r="GKH594" s="5"/>
      <c r="GKI594" s="5"/>
      <c r="GKJ594" s="5"/>
      <c r="GKK594" s="5"/>
      <c r="GKL594" s="5"/>
      <c r="GKM594" s="5"/>
      <c r="GKN594" s="5"/>
      <c r="GKO594" s="5"/>
      <c r="GKP594" s="5"/>
      <c r="GKQ594" s="5"/>
      <c r="GKR594" s="5"/>
      <c r="GKS594" s="5"/>
      <c r="GKT594" s="5"/>
      <c r="GKU594" s="5"/>
      <c r="GKV594" s="5"/>
      <c r="GKW594" s="5"/>
      <c r="GKX594" s="5"/>
      <c r="GKY594" s="5"/>
      <c r="GKZ594" s="5"/>
      <c r="GLA594" s="5"/>
      <c r="GLB594" s="5"/>
      <c r="GLC594" s="5"/>
      <c r="GLD594" s="5"/>
      <c r="GLE594" s="5"/>
      <c r="GLF594" s="5"/>
      <c r="GLG594" s="5"/>
      <c r="GLH594" s="5"/>
      <c r="GLI594" s="5"/>
      <c r="GLJ594" s="5"/>
      <c r="GLK594" s="5"/>
      <c r="GLL594" s="5"/>
      <c r="GLM594" s="5"/>
      <c r="GLN594" s="5"/>
      <c r="GLO594" s="5"/>
      <c r="GLP594" s="5"/>
      <c r="GLQ594" s="5"/>
      <c r="GLR594" s="5"/>
      <c r="GLS594" s="5"/>
      <c r="GLT594" s="5"/>
      <c r="GLU594" s="5"/>
      <c r="GLV594" s="5"/>
      <c r="GLW594" s="5"/>
      <c r="GLX594" s="5"/>
      <c r="GLY594" s="5"/>
      <c r="GLZ594" s="5"/>
      <c r="GMA594" s="5"/>
      <c r="GMB594" s="5"/>
      <c r="GMC594" s="5"/>
      <c r="GMD594" s="5"/>
      <c r="GME594" s="5"/>
      <c r="GMF594" s="5"/>
      <c r="GMG594" s="5"/>
      <c r="GMH594" s="5"/>
      <c r="GMI594" s="5"/>
      <c r="GMJ594" s="5"/>
      <c r="GMK594" s="5"/>
      <c r="GML594" s="5"/>
      <c r="GMM594" s="5"/>
      <c r="GMN594" s="5"/>
      <c r="GMO594" s="5"/>
      <c r="GMP594" s="5"/>
      <c r="GMQ594" s="5"/>
      <c r="GMR594" s="5"/>
      <c r="GMS594" s="5"/>
      <c r="GMT594" s="5"/>
      <c r="GMU594" s="5"/>
      <c r="GMV594" s="5"/>
      <c r="GMW594" s="5"/>
      <c r="GMX594" s="5"/>
      <c r="GMY594" s="5"/>
      <c r="GMZ594" s="5"/>
      <c r="GNA594" s="5"/>
      <c r="GNB594" s="5"/>
      <c r="GNC594" s="5"/>
      <c r="GND594" s="5"/>
      <c r="GNE594" s="5"/>
      <c r="GNF594" s="5"/>
      <c r="GNG594" s="5"/>
      <c r="GNH594" s="5"/>
      <c r="GNI594" s="5"/>
      <c r="GNJ594" s="5"/>
      <c r="GNK594" s="5"/>
      <c r="GNL594" s="5"/>
      <c r="GNM594" s="5"/>
      <c r="GNN594" s="5"/>
      <c r="GNO594" s="5"/>
      <c r="GNP594" s="5"/>
      <c r="GNQ594" s="5"/>
      <c r="GNR594" s="5"/>
      <c r="GNS594" s="5"/>
      <c r="GNT594" s="5"/>
      <c r="GNU594" s="5"/>
      <c r="GNV594" s="5"/>
      <c r="GNW594" s="5"/>
      <c r="GNX594" s="5"/>
      <c r="GNY594" s="5"/>
      <c r="GNZ594" s="5"/>
      <c r="GOA594" s="5"/>
      <c r="GOB594" s="5"/>
      <c r="GOC594" s="5"/>
      <c r="GOD594" s="5"/>
      <c r="GOE594" s="5"/>
      <c r="GOF594" s="5"/>
      <c r="GOG594" s="5"/>
      <c r="GOH594" s="5"/>
      <c r="GOI594" s="5"/>
      <c r="GOJ594" s="5"/>
      <c r="GOK594" s="5"/>
      <c r="GOL594" s="5"/>
      <c r="GOM594" s="5"/>
      <c r="GON594" s="5"/>
      <c r="GOO594" s="5"/>
      <c r="GOP594" s="5"/>
      <c r="GOQ594" s="5"/>
      <c r="GOR594" s="5"/>
      <c r="GOS594" s="5"/>
      <c r="GOT594" s="5"/>
      <c r="GOU594" s="5"/>
      <c r="GOV594" s="5"/>
      <c r="GOW594" s="5"/>
      <c r="GOX594" s="5"/>
      <c r="GOY594" s="5"/>
      <c r="GOZ594" s="5"/>
      <c r="GPA594" s="5"/>
      <c r="GPB594" s="5"/>
      <c r="GPC594" s="5"/>
      <c r="GPD594" s="5"/>
      <c r="GPE594" s="5"/>
      <c r="GPF594" s="5"/>
      <c r="GPG594" s="5"/>
      <c r="GPH594" s="5"/>
      <c r="GPI594" s="5"/>
      <c r="GPJ594" s="5"/>
      <c r="GPK594" s="5"/>
      <c r="GPL594" s="5"/>
      <c r="GPM594" s="5"/>
      <c r="GPN594" s="5"/>
      <c r="GPO594" s="5"/>
      <c r="GPP594" s="5"/>
      <c r="GPQ594" s="5"/>
      <c r="GPR594" s="5"/>
      <c r="GPS594" s="5"/>
      <c r="GPT594" s="5"/>
      <c r="GPU594" s="5"/>
      <c r="GPV594" s="5"/>
      <c r="GPW594" s="5"/>
      <c r="GPX594" s="5"/>
      <c r="GPY594" s="5"/>
      <c r="GPZ594" s="5"/>
      <c r="GQA594" s="5"/>
      <c r="GQB594" s="5"/>
      <c r="GQC594" s="5"/>
      <c r="GQD594" s="5"/>
      <c r="GQE594" s="5"/>
      <c r="GQF594" s="5"/>
      <c r="GQG594" s="5"/>
      <c r="GQH594" s="5"/>
      <c r="GQI594" s="5"/>
      <c r="GQJ594" s="5"/>
      <c r="GQK594" s="5"/>
      <c r="GQL594" s="5"/>
      <c r="GQM594" s="5"/>
      <c r="GQN594" s="5"/>
      <c r="GQO594" s="5"/>
      <c r="GQP594" s="5"/>
      <c r="GQQ594" s="5"/>
      <c r="GQR594" s="5"/>
      <c r="GQS594" s="5"/>
      <c r="GQT594" s="5"/>
      <c r="GQU594" s="5"/>
      <c r="GQV594" s="5"/>
      <c r="GQW594" s="5"/>
      <c r="GQX594" s="5"/>
      <c r="GQY594" s="5"/>
      <c r="GQZ594" s="5"/>
      <c r="GRA594" s="5"/>
      <c r="GRB594" s="5"/>
      <c r="GRC594" s="5"/>
      <c r="GRD594" s="5"/>
      <c r="GRE594" s="5"/>
      <c r="GRF594" s="5"/>
      <c r="GRG594" s="5"/>
      <c r="GRH594" s="5"/>
      <c r="GRI594" s="5"/>
      <c r="GRJ594" s="5"/>
      <c r="GRK594" s="5"/>
      <c r="GRL594" s="5"/>
      <c r="GRM594" s="5"/>
      <c r="GRN594" s="5"/>
      <c r="GRO594" s="5"/>
      <c r="GRP594" s="5"/>
      <c r="GRQ594" s="5"/>
      <c r="GRR594" s="5"/>
      <c r="GRS594" s="5"/>
      <c r="GRT594" s="5"/>
      <c r="GRU594" s="5"/>
      <c r="GRV594" s="5"/>
      <c r="GRW594" s="5"/>
      <c r="GRX594" s="5"/>
      <c r="GRY594" s="5"/>
      <c r="GRZ594" s="5"/>
      <c r="GSA594" s="5"/>
      <c r="GSB594" s="5"/>
      <c r="GSC594" s="5"/>
      <c r="GSD594" s="5"/>
      <c r="GSE594" s="5"/>
      <c r="GSF594" s="5"/>
      <c r="GSG594" s="5"/>
      <c r="GSH594" s="5"/>
      <c r="GSI594" s="5"/>
      <c r="GSJ594" s="5"/>
      <c r="GSK594" s="5"/>
      <c r="GSL594" s="5"/>
      <c r="GSM594" s="5"/>
      <c r="GSN594" s="5"/>
      <c r="GSO594" s="5"/>
      <c r="GSP594" s="5"/>
      <c r="GSQ594" s="5"/>
      <c r="GSR594" s="5"/>
      <c r="GSS594" s="5"/>
      <c r="GST594" s="5"/>
      <c r="GSU594" s="5"/>
      <c r="GSV594" s="5"/>
      <c r="GSW594" s="5"/>
      <c r="GSX594" s="5"/>
      <c r="GSY594" s="5"/>
      <c r="GSZ594" s="5"/>
      <c r="GTA594" s="5"/>
      <c r="GTB594" s="5"/>
      <c r="GTC594" s="5"/>
      <c r="GTD594" s="5"/>
      <c r="GTE594" s="5"/>
      <c r="GTF594" s="5"/>
      <c r="GTG594" s="5"/>
      <c r="GTH594" s="5"/>
      <c r="GTI594" s="5"/>
      <c r="GTJ594" s="5"/>
      <c r="GTK594" s="5"/>
      <c r="GTL594" s="5"/>
      <c r="GTM594" s="5"/>
      <c r="GTN594" s="5"/>
      <c r="GTO594" s="5"/>
      <c r="GTP594" s="5"/>
      <c r="GTQ594" s="5"/>
      <c r="GTR594" s="5"/>
      <c r="GTS594" s="5"/>
      <c r="GTT594" s="5"/>
      <c r="GTU594" s="5"/>
      <c r="GTV594" s="5"/>
      <c r="GTW594" s="5"/>
      <c r="GTX594" s="5"/>
      <c r="GTY594" s="5"/>
      <c r="GTZ594" s="5"/>
      <c r="GUA594" s="5"/>
      <c r="GUB594" s="5"/>
      <c r="GUC594" s="5"/>
      <c r="GUD594" s="5"/>
      <c r="GUE594" s="5"/>
      <c r="GUF594" s="5"/>
      <c r="GUG594" s="5"/>
      <c r="GUH594" s="5"/>
      <c r="GUI594" s="5"/>
      <c r="GUJ594" s="5"/>
      <c r="GUK594" s="5"/>
      <c r="GUL594" s="5"/>
      <c r="GUM594" s="5"/>
      <c r="GUN594" s="5"/>
      <c r="GUO594" s="5"/>
      <c r="GUP594" s="5"/>
      <c r="GUQ594" s="5"/>
      <c r="GUR594" s="5"/>
      <c r="GUS594" s="5"/>
      <c r="GUT594" s="5"/>
      <c r="GUU594" s="5"/>
      <c r="GUV594" s="5"/>
      <c r="GUW594" s="5"/>
      <c r="GUX594" s="5"/>
      <c r="GUY594" s="5"/>
      <c r="GUZ594" s="5"/>
      <c r="GVA594" s="5"/>
      <c r="GVB594" s="5"/>
      <c r="GVC594" s="5"/>
      <c r="GVD594" s="5"/>
      <c r="GVE594" s="5"/>
      <c r="GVF594" s="5"/>
      <c r="GVG594" s="5"/>
      <c r="GVH594" s="5"/>
      <c r="GVI594" s="5"/>
      <c r="GVJ594" s="5"/>
      <c r="GVK594" s="5"/>
      <c r="GVL594" s="5"/>
      <c r="GVM594" s="5"/>
      <c r="GVN594" s="5"/>
      <c r="GVO594" s="5"/>
      <c r="GVP594" s="5"/>
      <c r="GVQ594" s="5"/>
      <c r="GVR594" s="5"/>
      <c r="GVS594" s="5"/>
      <c r="GVT594" s="5"/>
      <c r="GVU594" s="5"/>
      <c r="GVV594" s="5"/>
      <c r="GVW594" s="5"/>
      <c r="GVX594" s="5"/>
      <c r="GVY594" s="5"/>
      <c r="GVZ594" s="5"/>
      <c r="GWA594" s="5"/>
      <c r="GWB594" s="5"/>
      <c r="GWC594" s="5"/>
      <c r="GWD594" s="5"/>
      <c r="GWE594" s="5"/>
      <c r="GWF594" s="5"/>
      <c r="GWG594" s="5"/>
      <c r="GWH594" s="5"/>
      <c r="GWI594" s="5"/>
      <c r="GWJ594" s="5"/>
      <c r="GWK594" s="5"/>
      <c r="GWL594" s="5"/>
      <c r="GWM594" s="5"/>
      <c r="GWN594" s="5"/>
      <c r="GWO594" s="5"/>
      <c r="GWP594" s="5"/>
      <c r="GWQ594" s="5"/>
      <c r="GWR594" s="5"/>
      <c r="GWS594" s="5"/>
      <c r="GWT594" s="5"/>
      <c r="GWU594" s="5"/>
      <c r="GWV594" s="5"/>
      <c r="GWW594" s="5"/>
      <c r="GWX594" s="5"/>
      <c r="GWY594" s="5"/>
      <c r="GWZ594" s="5"/>
      <c r="GXA594" s="5"/>
      <c r="GXB594" s="5"/>
      <c r="GXC594" s="5"/>
      <c r="GXD594" s="5"/>
      <c r="GXE594" s="5"/>
      <c r="GXF594" s="5"/>
      <c r="GXG594" s="5"/>
      <c r="GXH594" s="5"/>
      <c r="GXI594" s="5"/>
      <c r="GXJ594" s="5"/>
      <c r="GXK594" s="5"/>
      <c r="GXL594" s="5"/>
      <c r="GXM594" s="5"/>
      <c r="GXN594" s="5"/>
      <c r="GXO594" s="5"/>
      <c r="GXP594" s="5"/>
      <c r="GXQ594" s="5"/>
      <c r="GXR594" s="5"/>
      <c r="GXS594" s="5"/>
      <c r="GXT594" s="5"/>
      <c r="GXU594" s="5"/>
      <c r="GXV594" s="5"/>
      <c r="GXW594" s="5"/>
      <c r="GXX594" s="5"/>
      <c r="GXY594" s="5"/>
      <c r="GXZ594" s="5"/>
      <c r="GYA594" s="5"/>
      <c r="GYB594" s="5"/>
      <c r="GYC594" s="5"/>
      <c r="GYD594" s="5"/>
      <c r="GYE594" s="5"/>
      <c r="GYF594" s="5"/>
      <c r="GYG594" s="5"/>
      <c r="GYH594" s="5"/>
      <c r="GYI594" s="5"/>
      <c r="GYJ594" s="5"/>
      <c r="GYK594" s="5"/>
      <c r="GYL594" s="5"/>
      <c r="GYM594" s="5"/>
      <c r="GYN594" s="5"/>
      <c r="GYO594" s="5"/>
      <c r="GYP594" s="5"/>
      <c r="GYQ594" s="5"/>
      <c r="GYR594" s="5"/>
      <c r="GYS594" s="5"/>
      <c r="GYT594" s="5"/>
      <c r="GYU594" s="5"/>
      <c r="GYV594" s="5"/>
      <c r="GYW594" s="5"/>
      <c r="GYX594" s="5"/>
      <c r="GYY594" s="5"/>
      <c r="GYZ594" s="5"/>
      <c r="GZA594" s="5"/>
      <c r="GZB594" s="5"/>
      <c r="GZC594" s="5"/>
      <c r="GZD594" s="5"/>
      <c r="GZE594" s="5"/>
      <c r="GZF594" s="5"/>
      <c r="GZG594" s="5"/>
      <c r="GZH594" s="5"/>
      <c r="GZI594" s="5"/>
      <c r="GZJ594" s="5"/>
      <c r="GZK594" s="5"/>
      <c r="GZL594" s="5"/>
      <c r="GZM594" s="5"/>
      <c r="GZN594" s="5"/>
      <c r="GZO594" s="5"/>
      <c r="GZP594" s="5"/>
      <c r="GZQ594" s="5"/>
      <c r="GZR594" s="5"/>
      <c r="GZS594" s="5"/>
      <c r="GZT594" s="5"/>
      <c r="GZU594" s="5"/>
      <c r="GZV594" s="5"/>
      <c r="GZW594" s="5"/>
      <c r="GZX594" s="5"/>
      <c r="GZY594" s="5"/>
      <c r="GZZ594" s="5"/>
      <c r="HAA594" s="5"/>
      <c r="HAB594" s="5"/>
      <c r="HAC594" s="5"/>
      <c r="HAD594" s="5"/>
      <c r="HAE594" s="5"/>
      <c r="HAF594" s="5"/>
      <c r="HAG594" s="5"/>
      <c r="HAH594" s="5"/>
      <c r="HAI594" s="5"/>
      <c r="HAJ594" s="5"/>
      <c r="HAK594" s="5"/>
      <c r="HAL594" s="5"/>
      <c r="HAM594" s="5"/>
      <c r="HAN594" s="5"/>
      <c r="HAO594" s="5"/>
      <c r="HAP594" s="5"/>
      <c r="HAQ594" s="5"/>
      <c r="HAR594" s="5"/>
      <c r="HAS594" s="5"/>
      <c r="HAT594" s="5"/>
      <c r="HAU594" s="5"/>
      <c r="HAV594" s="5"/>
      <c r="HAW594" s="5"/>
      <c r="HAX594" s="5"/>
      <c r="HAY594" s="5"/>
      <c r="HAZ594" s="5"/>
      <c r="HBA594" s="5"/>
      <c r="HBB594" s="5"/>
      <c r="HBC594" s="5"/>
      <c r="HBD594" s="5"/>
      <c r="HBE594" s="5"/>
      <c r="HBF594" s="5"/>
      <c r="HBG594" s="5"/>
      <c r="HBH594" s="5"/>
      <c r="HBI594" s="5"/>
      <c r="HBJ594" s="5"/>
      <c r="HBK594" s="5"/>
      <c r="HBL594" s="5"/>
      <c r="HBM594" s="5"/>
      <c r="HBN594" s="5"/>
      <c r="HBO594" s="5"/>
      <c r="HBP594" s="5"/>
      <c r="HBQ594" s="5"/>
      <c r="HBR594" s="5"/>
      <c r="HBS594" s="5"/>
      <c r="HBT594" s="5"/>
      <c r="HBU594" s="5"/>
      <c r="HBV594" s="5"/>
      <c r="HBW594" s="5"/>
      <c r="HBX594" s="5"/>
      <c r="HBY594" s="5"/>
      <c r="HBZ594" s="5"/>
      <c r="HCA594" s="5"/>
      <c r="HCB594" s="5"/>
      <c r="HCC594" s="5"/>
      <c r="HCD594" s="5"/>
      <c r="HCE594" s="5"/>
      <c r="HCF594" s="5"/>
      <c r="HCG594" s="5"/>
      <c r="HCH594" s="5"/>
      <c r="HCI594" s="5"/>
      <c r="HCJ594" s="5"/>
      <c r="HCK594" s="5"/>
      <c r="HCL594" s="5"/>
      <c r="HCM594" s="5"/>
      <c r="HCN594" s="5"/>
      <c r="HCO594" s="5"/>
      <c r="HCP594" s="5"/>
      <c r="HCQ594" s="5"/>
      <c r="HCR594" s="5"/>
      <c r="HCS594" s="5"/>
      <c r="HCT594" s="5"/>
      <c r="HCU594" s="5"/>
      <c r="HCV594" s="5"/>
      <c r="HCW594" s="5"/>
      <c r="HCX594" s="5"/>
      <c r="HCY594" s="5"/>
      <c r="HCZ594" s="5"/>
      <c r="HDA594" s="5"/>
      <c r="HDB594" s="5"/>
      <c r="HDC594" s="5"/>
      <c r="HDD594" s="5"/>
      <c r="HDE594" s="5"/>
      <c r="HDF594" s="5"/>
      <c r="HDG594" s="5"/>
      <c r="HDH594" s="5"/>
      <c r="HDI594" s="5"/>
      <c r="HDJ594" s="5"/>
      <c r="HDK594" s="5"/>
      <c r="HDL594" s="5"/>
      <c r="HDM594" s="5"/>
      <c r="HDN594" s="5"/>
      <c r="HDO594" s="5"/>
      <c r="HDP594" s="5"/>
      <c r="HDQ594" s="5"/>
      <c r="HDR594" s="5"/>
      <c r="HDS594" s="5"/>
      <c r="HDT594" s="5"/>
      <c r="HDU594" s="5"/>
      <c r="HDV594" s="5"/>
      <c r="HDW594" s="5"/>
      <c r="HDX594" s="5"/>
      <c r="HDY594" s="5"/>
      <c r="HDZ594" s="5"/>
      <c r="HEA594" s="5"/>
      <c r="HEB594" s="5"/>
      <c r="HEC594" s="5"/>
      <c r="HED594" s="5"/>
      <c r="HEE594" s="5"/>
      <c r="HEF594" s="5"/>
      <c r="HEG594" s="5"/>
      <c r="HEH594" s="5"/>
      <c r="HEI594" s="5"/>
      <c r="HEJ594" s="5"/>
      <c r="HEK594" s="5"/>
      <c r="HEL594" s="5"/>
      <c r="HEM594" s="5"/>
      <c r="HEN594" s="5"/>
      <c r="HEO594" s="5"/>
      <c r="HEP594" s="5"/>
      <c r="HEQ594" s="5"/>
      <c r="HER594" s="5"/>
      <c r="HES594" s="5"/>
      <c r="HET594" s="5"/>
      <c r="HEU594" s="5"/>
      <c r="HEV594" s="5"/>
      <c r="HEW594" s="5"/>
      <c r="HEX594" s="5"/>
      <c r="HEY594" s="5"/>
      <c r="HEZ594" s="5"/>
      <c r="HFA594" s="5"/>
      <c r="HFB594" s="5"/>
      <c r="HFC594" s="5"/>
      <c r="HFD594" s="5"/>
      <c r="HFE594" s="5"/>
      <c r="HFF594" s="5"/>
      <c r="HFG594" s="5"/>
      <c r="HFH594" s="5"/>
      <c r="HFI594" s="5"/>
      <c r="HFJ594" s="5"/>
      <c r="HFK594" s="5"/>
      <c r="HFL594" s="5"/>
      <c r="HFM594" s="5"/>
      <c r="HFN594" s="5"/>
      <c r="HFO594" s="5"/>
      <c r="HFP594" s="5"/>
      <c r="HFQ594" s="5"/>
      <c r="HFR594" s="5"/>
      <c r="HFS594" s="5"/>
      <c r="HFT594" s="5"/>
      <c r="HFU594" s="5"/>
      <c r="HFV594" s="5"/>
      <c r="HFW594" s="5"/>
      <c r="HFX594" s="5"/>
      <c r="HFY594" s="5"/>
      <c r="HFZ594" s="5"/>
      <c r="HGA594" s="5"/>
      <c r="HGB594" s="5"/>
      <c r="HGC594" s="5"/>
      <c r="HGD594" s="5"/>
      <c r="HGE594" s="5"/>
      <c r="HGF594" s="5"/>
      <c r="HGG594" s="5"/>
      <c r="HGH594" s="5"/>
      <c r="HGI594" s="5"/>
      <c r="HGJ594" s="5"/>
      <c r="HGK594" s="5"/>
      <c r="HGL594" s="5"/>
      <c r="HGM594" s="5"/>
      <c r="HGN594" s="5"/>
      <c r="HGO594" s="5"/>
      <c r="HGP594" s="5"/>
      <c r="HGQ594" s="5"/>
      <c r="HGR594" s="5"/>
      <c r="HGS594" s="5"/>
      <c r="HGT594" s="5"/>
      <c r="HGU594" s="5"/>
      <c r="HGV594" s="5"/>
      <c r="HGW594" s="5"/>
      <c r="HGX594" s="5"/>
      <c r="HGY594" s="5"/>
      <c r="HGZ594" s="5"/>
      <c r="HHA594" s="5"/>
      <c r="HHB594" s="5"/>
      <c r="HHC594" s="5"/>
      <c r="HHD594" s="5"/>
      <c r="HHE594" s="5"/>
      <c r="HHF594" s="5"/>
      <c r="HHG594" s="5"/>
      <c r="HHH594" s="5"/>
      <c r="HHI594" s="5"/>
      <c r="HHJ594" s="5"/>
      <c r="HHK594" s="5"/>
      <c r="HHL594" s="5"/>
      <c r="HHM594" s="5"/>
      <c r="HHN594" s="5"/>
      <c r="HHO594" s="5"/>
      <c r="HHP594" s="5"/>
      <c r="HHQ594" s="5"/>
      <c r="HHR594" s="5"/>
      <c r="HHS594" s="5"/>
      <c r="HHT594" s="5"/>
      <c r="HHU594" s="5"/>
      <c r="HHV594" s="5"/>
      <c r="HHW594" s="5"/>
      <c r="HHX594" s="5"/>
      <c r="HHY594" s="5"/>
      <c r="HHZ594" s="5"/>
      <c r="HIA594" s="5"/>
      <c r="HIB594" s="5"/>
      <c r="HIC594" s="5"/>
      <c r="HID594" s="5"/>
      <c r="HIE594" s="5"/>
      <c r="HIF594" s="5"/>
      <c r="HIG594" s="5"/>
      <c r="HIH594" s="5"/>
      <c r="HII594" s="5"/>
      <c r="HIJ594" s="5"/>
      <c r="HIK594" s="5"/>
      <c r="HIL594" s="5"/>
      <c r="HIM594" s="5"/>
      <c r="HIN594" s="5"/>
      <c r="HIO594" s="5"/>
      <c r="HIP594" s="5"/>
      <c r="HIQ594" s="5"/>
      <c r="HIR594" s="5"/>
      <c r="HIS594" s="5"/>
      <c r="HIT594" s="5"/>
      <c r="HIU594" s="5"/>
      <c r="HIV594" s="5"/>
      <c r="HIW594" s="5"/>
      <c r="HIX594" s="5"/>
      <c r="HIY594" s="5"/>
      <c r="HIZ594" s="5"/>
      <c r="HJA594" s="5"/>
      <c r="HJB594" s="5"/>
      <c r="HJC594" s="5"/>
      <c r="HJD594" s="5"/>
      <c r="HJE594" s="5"/>
      <c r="HJF594" s="5"/>
      <c r="HJG594" s="5"/>
      <c r="HJH594" s="5"/>
      <c r="HJI594" s="5"/>
      <c r="HJJ594" s="5"/>
      <c r="HJK594" s="5"/>
      <c r="HJL594" s="5"/>
      <c r="HJM594" s="5"/>
      <c r="HJN594" s="5"/>
      <c r="HJO594" s="5"/>
      <c r="HJP594" s="5"/>
      <c r="HJQ594" s="5"/>
      <c r="HJR594" s="5"/>
      <c r="HJS594" s="5"/>
      <c r="HJT594" s="5"/>
      <c r="HJU594" s="5"/>
      <c r="HJV594" s="5"/>
      <c r="HJW594" s="5"/>
      <c r="HJX594" s="5"/>
      <c r="HJY594" s="5"/>
      <c r="HJZ594" s="5"/>
      <c r="HKA594" s="5"/>
      <c r="HKB594" s="5"/>
      <c r="HKC594" s="5"/>
      <c r="HKD594" s="5"/>
      <c r="HKE594" s="5"/>
      <c r="HKF594" s="5"/>
      <c r="HKG594" s="5"/>
      <c r="HKH594" s="5"/>
      <c r="HKI594" s="5"/>
      <c r="HKJ594" s="5"/>
      <c r="HKK594" s="5"/>
      <c r="HKL594" s="5"/>
      <c r="HKM594" s="5"/>
      <c r="HKN594" s="5"/>
      <c r="HKO594" s="5"/>
      <c r="HKP594" s="5"/>
      <c r="HKQ594" s="5"/>
      <c r="HKR594" s="5"/>
      <c r="HKS594" s="5"/>
      <c r="HKT594" s="5"/>
      <c r="HKU594" s="5"/>
      <c r="HKV594" s="5"/>
      <c r="HKW594" s="5"/>
      <c r="HKX594" s="5"/>
      <c r="HKY594" s="5"/>
      <c r="HKZ594" s="5"/>
      <c r="HLA594" s="5"/>
      <c r="HLB594" s="5"/>
      <c r="HLC594" s="5"/>
      <c r="HLD594" s="5"/>
      <c r="HLE594" s="5"/>
      <c r="HLF594" s="5"/>
      <c r="HLG594" s="5"/>
      <c r="HLH594" s="5"/>
      <c r="HLI594" s="5"/>
      <c r="HLJ594" s="5"/>
      <c r="HLK594" s="5"/>
      <c r="HLL594" s="5"/>
      <c r="HLM594" s="5"/>
      <c r="HLN594" s="5"/>
      <c r="HLO594" s="5"/>
      <c r="HLP594" s="5"/>
      <c r="HLQ594" s="5"/>
      <c r="HLR594" s="5"/>
      <c r="HLS594" s="5"/>
      <c r="HLT594" s="5"/>
      <c r="HLU594" s="5"/>
      <c r="HLV594" s="5"/>
      <c r="HLW594" s="5"/>
      <c r="HLX594" s="5"/>
      <c r="HLY594" s="5"/>
      <c r="HLZ594" s="5"/>
      <c r="HMA594" s="5"/>
      <c r="HMB594" s="5"/>
      <c r="HMC594" s="5"/>
      <c r="HMD594" s="5"/>
      <c r="HME594" s="5"/>
      <c r="HMF594" s="5"/>
      <c r="HMG594" s="5"/>
      <c r="HMH594" s="5"/>
      <c r="HMI594" s="5"/>
      <c r="HMJ594" s="5"/>
      <c r="HMK594" s="5"/>
      <c r="HML594" s="5"/>
      <c r="HMM594" s="5"/>
      <c r="HMN594" s="5"/>
      <c r="HMO594" s="5"/>
      <c r="HMP594" s="5"/>
      <c r="HMQ594" s="5"/>
      <c r="HMR594" s="5"/>
      <c r="HMS594" s="5"/>
      <c r="HMT594" s="5"/>
      <c r="HMU594" s="5"/>
      <c r="HMV594" s="5"/>
      <c r="HMW594" s="5"/>
      <c r="HMX594" s="5"/>
      <c r="HMY594" s="5"/>
      <c r="HMZ594" s="5"/>
      <c r="HNA594" s="5"/>
      <c r="HNB594" s="5"/>
      <c r="HNC594" s="5"/>
      <c r="HND594" s="5"/>
      <c r="HNE594" s="5"/>
      <c r="HNF594" s="5"/>
      <c r="HNG594" s="5"/>
      <c r="HNH594" s="5"/>
      <c r="HNI594" s="5"/>
      <c r="HNJ594" s="5"/>
      <c r="HNK594" s="5"/>
      <c r="HNL594" s="5"/>
      <c r="HNM594" s="5"/>
      <c r="HNN594" s="5"/>
      <c r="HNO594" s="5"/>
      <c r="HNP594" s="5"/>
      <c r="HNQ594" s="5"/>
      <c r="HNR594" s="5"/>
      <c r="HNS594" s="5"/>
      <c r="HNT594" s="5"/>
      <c r="HNU594" s="5"/>
      <c r="HNV594" s="5"/>
      <c r="HNW594" s="5"/>
      <c r="HNX594" s="5"/>
      <c r="HNY594" s="5"/>
      <c r="HNZ594" s="5"/>
      <c r="HOA594" s="5"/>
      <c r="HOB594" s="5"/>
      <c r="HOC594" s="5"/>
      <c r="HOD594" s="5"/>
      <c r="HOE594" s="5"/>
      <c r="HOF594" s="5"/>
      <c r="HOG594" s="5"/>
      <c r="HOH594" s="5"/>
      <c r="HOI594" s="5"/>
      <c r="HOJ594" s="5"/>
      <c r="HOK594" s="5"/>
      <c r="HOL594" s="5"/>
      <c r="HOM594" s="5"/>
      <c r="HON594" s="5"/>
      <c r="HOO594" s="5"/>
      <c r="HOP594" s="5"/>
      <c r="HOQ594" s="5"/>
      <c r="HOR594" s="5"/>
      <c r="HOS594" s="5"/>
      <c r="HOT594" s="5"/>
      <c r="HOU594" s="5"/>
      <c r="HOV594" s="5"/>
      <c r="HOW594" s="5"/>
      <c r="HOX594" s="5"/>
      <c r="HOY594" s="5"/>
      <c r="HOZ594" s="5"/>
      <c r="HPA594" s="5"/>
      <c r="HPB594" s="5"/>
      <c r="HPC594" s="5"/>
      <c r="HPD594" s="5"/>
      <c r="HPE594" s="5"/>
      <c r="HPF594" s="5"/>
      <c r="HPG594" s="5"/>
      <c r="HPH594" s="5"/>
      <c r="HPI594" s="5"/>
      <c r="HPJ594" s="5"/>
      <c r="HPK594" s="5"/>
      <c r="HPL594" s="5"/>
      <c r="HPM594" s="5"/>
      <c r="HPN594" s="5"/>
      <c r="HPO594" s="5"/>
      <c r="HPP594" s="5"/>
      <c r="HPQ594" s="5"/>
      <c r="HPR594" s="5"/>
      <c r="HPS594" s="5"/>
      <c r="HPT594" s="5"/>
      <c r="HPU594" s="5"/>
      <c r="HPV594" s="5"/>
      <c r="HPW594" s="5"/>
      <c r="HPX594" s="5"/>
      <c r="HPY594" s="5"/>
      <c r="HPZ594" s="5"/>
      <c r="HQA594" s="5"/>
      <c r="HQB594" s="5"/>
      <c r="HQC594" s="5"/>
      <c r="HQD594" s="5"/>
      <c r="HQE594" s="5"/>
      <c r="HQF594" s="5"/>
      <c r="HQG594" s="5"/>
      <c r="HQH594" s="5"/>
      <c r="HQI594" s="5"/>
      <c r="HQJ594" s="5"/>
      <c r="HQK594" s="5"/>
      <c r="HQL594" s="5"/>
      <c r="HQM594" s="5"/>
      <c r="HQN594" s="5"/>
      <c r="HQO594" s="5"/>
      <c r="HQP594" s="5"/>
      <c r="HQQ594" s="5"/>
      <c r="HQR594" s="5"/>
      <c r="HQS594" s="5"/>
      <c r="HQT594" s="5"/>
      <c r="HQU594" s="5"/>
      <c r="HQV594" s="5"/>
      <c r="HQW594" s="5"/>
      <c r="HQX594" s="5"/>
      <c r="HQY594" s="5"/>
      <c r="HQZ594" s="5"/>
      <c r="HRA594" s="5"/>
      <c r="HRB594" s="5"/>
      <c r="HRC594" s="5"/>
      <c r="HRD594" s="5"/>
      <c r="HRE594" s="5"/>
      <c r="HRF594" s="5"/>
      <c r="HRG594" s="5"/>
      <c r="HRH594" s="5"/>
      <c r="HRI594" s="5"/>
      <c r="HRJ594" s="5"/>
      <c r="HRK594" s="5"/>
      <c r="HRL594" s="5"/>
      <c r="HRM594" s="5"/>
      <c r="HRN594" s="5"/>
      <c r="HRO594" s="5"/>
      <c r="HRP594" s="5"/>
      <c r="HRQ594" s="5"/>
      <c r="HRR594" s="5"/>
      <c r="HRS594" s="5"/>
      <c r="HRT594" s="5"/>
      <c r="HRU594" s="5"/>
      <c r="HRV594" s="5"/>
      <c r="HRW594" s="5"/>
      <c r="HRX594" s="5"/>
      <c r="HRY594" s="5"/>
      <c r="HRZ594" s="5"/>
      <c r="HSA594" s="5"/>
      <c r="HSB594" s="5"/>
      <c r="HSC594" s="5"/>
      <c r="HSD594" s="5"/>
      <c r="HSE594" s="5"/>
      <c r="HSF594" s="5"/>
      <c r="HSG594" s="5"/>
      <c r="HSH594" s="5"/>
      <c r="HSI594" s="5"/>
      <c r="HSJ594" s="5"/>
      <c r="HSK594" s="5"/>
      <c r="HSL594" s="5"/>
      <c r="HSM594" s="5"/>
      <c r="HSN594" s="5"/>
      <c r="HSO594" s="5"/>
      <c r="HSP594" s="5"/>
      <c r="HSQ594" s="5"/>
      <c r="HSR594" s="5"/>
      <c r="HSS594" s="5"/>
      <c r="HST594" s="5"/>
      <c r="HSU594" s="5"/>
      <c r="HSV594" s="5"/>
      <c r="HSW594" s="5"/>
      <c r="HSX594" s="5"/>
      <c r="HSY594" s="5"/>
      <c r="HSZ594" s="5"/>
      <c r="HTA594" s="5"/>
      <c r="HTB594" s="5"/>
      <c r="HTC594" s="5"/>
      <c r="HTD594" s="5"/>
      <c r="HTE594" s="5"/>
      <c r="HTF594" s="5"/>
      <c r="HTG594" s="5"/>
      <c r="HTH594" s="5"/>
      <c r="HTI594" s="5"/>
      <c r="HTJ594" s="5"/>
      <c r="HTK594" s="5"/>
      <c r="HTL594" s="5"/>
      <c r="HTM594" s="5"/>
      <c r="HTN594" s="5"/>
      <c r="HTO594" s="5"/>
      <c r="HTP594" s="5"/>
      <c r="HTQ594" s="5"/>
      <c r="HTR594" s="5"/>
      <c r="HTS594" s="5"/>
      <c r="HTT594" s="5"/>
      <c r="HTU594" s="5"/>
      <c r="HTV594" s="5"/>
      <c r="HTW594" s="5"/>
      <c r="HTX594" s="5"/>
      <c r="HTY594" s="5"/>
      <c r="HTZ594" s="5"/>
      <c r="HUA594" s="5"/>
      <c r="HUB594" s="5"/>
      <c r="HUC594" s="5"/>
      <c r="HUD594" s="5"/>
      <c r="HUE594" s="5"/>
      <c r="HUF594" s="5"/>
      <c r="HUG594" s="5"/>
      <c r="HUH594" s="5"/>
      <c r="HUI594" s="5"/>
      <c r="HUJ594" s="5"/>
      <c r="HUK594" s="5"/>
      <c r="HUL594" s="5"/>
      <c r="HUM594" s="5"/>
      <c r="HUN594" s="5"/>
      <c r="HUO594" s="5"/>
      <c r="HUP594" s="5"/>
      <c r="HUQ594" s="5"/>
      <c r="HUR594" s="5"/>
      <c r="HUS594" s="5"/>
      <c r="HUT594" s="5"/>
      <c r="HUU594" s="5"/>
      <c r="HUV594" s="5"/>
      <c r="HUW594" s="5"/>
      <c r="HUX594" s="5"/>
      <c r="HUY594" s="5"/>
      <c r="HUZ594" s="5"/>
      <c r="HVA594" s="5"/>
      <c r="HVB594" s="5"/>
      <c r="HVC594" s="5"/>
      <c r="HVD594" s="5"/>
      <c r="HVE594" s="5"/>
      <c r="HVF594" s="5"/>
      <c r="HVG594" s="5"/>
      <c r="HVH594" s="5"/>
      <c r="HVI594" s="5"/>
      <c r="HVJ594" s="5"/>
      <c r="HVK594" s="5"/>
      <c r="HVL594" s="5"/>
      <c r="HVM594" s="5"/>
      <c r="HVN594" s="5"/>
      <c r="HVO594" s="5"/>
      <c r="HVP594" s="5"/>
      <c r="HVQ594" s="5"/>
      <c r="HVR594" s="5"/>
      <c r="HVS594" s="5"/>
      <c r="HVT594" s="5"/>
      <c r="HVU594" s="5"/>
      <c r="HVV594" s="5"/>
      <c r="HVW594" s="5"/>
      <c r="HVX594" s="5"/>
      <c r="HVY594" s="5"/>
      <c r="HVZ594" s="5"/>
      <c r="HWA594" s="5"/>
      <c r="HWB594" s="5"/>
      <c r="HWC594" s="5"/>
      <c r="HWD594" s="5"/>
      <c r="HWE594" s="5"/>
      <c r="HWF594" s="5"/>
      <c r="HWG594" s="5"/>
      <c r="HWH594" s="5"/>
      <c r="HWI594" s="5"/>
      <c r="HWJ594" s="5"/>
      <c r="HWK594" s="5"/>
      <c r="HWL594" s="5"/>
      <c r="HWM594" s="5"/>
      <c r="HWN594" s="5"/>
      <c r="HWO594" s="5"/>
      <c r="HWP594" s="5"/>
      <c r="HWQ594" s="5"/>
      <c r="HWR594" s="5"/>
      <c r="HWS594" s="5"/>
      <c r="HWT594" s="5"/>
      <c r="HWU594" s="5"/>
      <c r="HWV594" s="5"/>
      <c r="HWW594" s="5"/>
      <c r="HWX594" s="5"/>
      <c r="HWY594" s="5"/>
      <c r="HWZ594" s="5"/>
      <c r="HXA594" s="5"/>
      <c r="HXB594" s="5"/>
      <c r="HXC594" s="5"/>
      <c r="HXD594" s="5"/>
      <c r="HXE594" s="5"/>
      <c r="HXF594" s="5"/>
      <c r="HXG594" s="5"/>
      <c r="HXH594" s="5"/>
      <c r="HXI594" s="5"/>
      <c r="HXJ594" s="5"/>
      <c r="HXK594" s="5"/>
      <c r="HXL594" s="5"/>
      <c r="HXM594" s="5"/>
      <c r="HXN594" s="5"/>
      <c r="HXO594" s="5"/>
      <c r="HXP594" s="5"/>
      <c r="HXQ594" s="5"/>
      <c r="HXR594" s="5"/>
      <c r="HXS594" s="5"/>
      <c r="HXT594" s="5"/>
      <c r="HXU594" s="5"/>
      <c r="HXV594" s="5"/>
      <c r="HXW594" s="5"/>
      <c r="HXX594" s="5"/>
      <c r="HXY594" s="5"/>
      <c r="HXZ594" s="5"/>
      <c r="HYA594" s="5"/>
      <c r="HYB594" s="5"/>
      <c r="HYC594" s="5"/>
      <c r="HYD594" s="5"/>
      <c r="HYE594" s="5"/>
      <c r="HYF594" s="5"/>
      <c r="HYG594" s="5"/>
      <c r="HYH594" s="5"/>
      <c r="HYI594" s="5"/>
      <c r="HYJ594" s="5"/>
      <c r="HYK594" s="5"/>
      <c r="HYL594" s="5"/>
      <c r="HYM594" s="5"/>
      <c r="HYN594" s="5"/>
      <c r="HYO594" s="5"/>
      <c r="HYP594" s="5"/>
      <c r="HYQ594" s="5"/>
      <c r="HYR594" s="5"/>
      <c r="HYS594" s="5"/>
      <c r="HYT594" s="5"/>
      <c r="HYU594" s="5"/>
      <c r="HYV594" s="5"/>
      <c r="HYW594" s="5"/>
      <c r="HYX594" s="5"/>
      <c r="HYY594" s="5"/>
      <c r="HYZ594" s="5"/>
      <c r="HZA594" s="5"/>
      <c r="HZB594" s="5"/>
      <c r="HZC594" s="5"/>
      <c r="HZD594" s="5"/>
      <c r="HZE594" s="5"/>
      <c r="HZF594" s="5"/>
      <c r="HZG594" s="5"/>
      <c r="HZH594" s="5"/>
      <c r="HZI594" s="5"/>
      <c r="HZJ594" s="5"/>
      <c r="HZK594" s="5"/>
      <c r="HZL594" s="5"/>
      <c r="HZM594" s="5"/>
      <c r="HZN594" s="5"/>
      <c r="HZO594" s="5"/>
      <c r="HZP594" s="5"/>
      <c r="HZQ594" s="5"/>
      <c r="HZR594" s="5"/>
      <c r="HZS594" s="5"/>
      <c r="HZT594" s="5"/>
      <c r="HZU594" s="5"/>
      <c r="HZV594" s="5"/>
      <c r="HZW594" s="5"/>
      <c r="HZX594" s="5"/>
      <c r="HZY594" s="5"/>
      <c r="HZZ594" s="5"/>
      <c r="IAA594" s="5"/>
      <c r="IAB594" s="5"/>
      <c r="IAC594" s="5"/>
      <c r="IAD594" s="5"/>
      <c r="IAE594" s="5"/>
      <c r="IAF594" s="5"/>
      <c r="IAG594" s="5"/>
      <c r="IAH594" s="5"/>
      <c r="IAI594" s="5"/>
      <c r="IAJ594" s="5"/>
      <c r="IAK594" s="5"/>
      <c r="IAL594" s="5"/>
      <c r="IAM594" s="5"/>
      <c r="IAN594" s="5"/>
      <c r="IAO594" s="5"/>
      <c r="IAP594" s="5"/>
      <c r="IAQ594" s="5"/>
      <c r="IAR594" s="5"/>
      <c r="IAS594" s="5"/>
      <c r="IAT594" s="5"/>
      <c r="IAU594" s="5"/>
      <c r="IAV594" s="5"/>
      <c r="IAW594" s="5"/>
      <c r="IAX594" s="5"/>
      <c r="IAY594" s="5"/>
      <c r="IAZ594" s="5"/>
      <c r="IBA594" s="5"/>
      <c r="IBB594" s="5"/>
      <c r="IBC594" s="5"/>
      <c r="IBD594" s="5"/>
      <c r="IBE594" s="5"/>
      <c r="IBF594" s="5"/>
      <c r="IBG594" s="5"/>
      <c r="IBH594" s="5"/>
      <c r="IBI594" s="5"/>
      <c r="IBJ594" s="5"/>
      <c r="IBK594" s="5"/>
      <c r="IBL594" s="5"/>
      <c r="IBM594" s="5"/>
      <c r="IBN594" s="5"/>
      <c r="IBO594" s="5"/>
      <c r="IBP594" s="5"/>
      <c r="IBQ594" s="5"/>
      <c r="IBR594" s="5"/>
      <c r="IBS594" s="5"/>
      <c r="IBT594" s="5"/>
      <c r="IBU594" s="5"/>
      <c r="IBV594" s="5"/>
      <c r="IBW594" s="5"/>
      <c r="IBX594" s="5"/>
      <c r="IBY594" s="5"/>
      <c r="IBZ594" s="5"/>
      <c r="ICA594" s="5"/>
      <c r="ICB594" s="5"/>
      <c r="ICC594" s="5"/>
      <c r="ICD594" s="5"/>
      <c r="ICE594" s="5"/>
      <c r="ICF594" s="5"/>
      <c r="ICG594" s="5"/>
      <c r="ICH594" s="5"/>
      <c r="ICI594" s="5"/>
      <c r="ICJ594" s="5"/>
      <c r="ICK594" s="5"/>
      <c r="ICL594" s="5"/>
      <c r="ICM594" s="5"/>
      <c r="ICN594" s="5"/>
      <c r="ICO594" s="5"/>
      <c r="ICP594" s="5"/>
      <c r="ICQ594" s="5"/>
      <c r="ICR594" s="5"/>
      <c r="ICS594" s="5"/>
      <c r="ICT594" s="5"/>
      <c r="ICU594" s="5"/>
      <c r="ICV594" s="5"/>
      <c r="ICW594" s="5"/>
      <c r="ICX594" s="5"/>
      <c r="ICY594" s="5"/>
      <c r="ICZ594" s="5"/>
      <c r="IDA594" s="5"/>
      <c r="IDB594" s="5"/>
      <c r="IDC594" s="5"/>
      <c r="IDD594" s="5"/>
      <c r="IDE594" s="5"/>
      <c r="IDF594" s="5"/>
      <c r="IDG594" s="5"/>
      <c r="IDH594" s="5"/>
      <c r="IDI594" s="5"/>
      <c r="IDJ594" s="5"/>
      <c r="IDK594" s="5"/>
      <c r="IDL594" s="5"/>
      <c r="IDM594" s="5"/>
      <c r="IDN594" s="5"/>
      <c r="IDO594" s="5"/>
      <c r="IDP594" s="5"/>
      <c r="IDQ594" s="5"/>
      <c r="IDR594" s="5"/>
      <c r="IDS594" s="5"/>
      <c r="IDT594" s="5"/>
      <c r="IDU594" s="5"/>
      <c r="IDV594" s="5"/>
      <c r="IDW594" s="5"/>
      <c r="IDX594" s="5"/>
      <c r="IDY594" s="5"/>
      <c r="IDZ594" s="5"/>
      <c r="IEA594" s="5"/>
      <c r="IEB594" s="5"/>
      <c r="IEC594" s="5"/>
      <c r="IED594" s="5"/>
      <c r="IEE594" s="5"/>
      <c r="IEF594" s="5"/>
      <c r="IEG594" s="5"/>
      <c r="IEH594" s="5"/>
      <c r="IEI594" s="5"/>
      <c r="IEJ594" s="5"/>
      <c r="IEK594" s="5"/>
      <c r="IEL594" s="5"/>
      <c r="IEM594" s="5"/>
      <c r="IEN594" s="5"/>
      <c r="IEO594" s="5"/>
      <c r="IEP594" s="5"/>
      <c r="IEQ594" s="5"/>
      <c r="IER594" s="5"/>
      <c r="IES594" s="5"/>
      <c r="IET594" s="5"/>
      <c r="IEU594" s="5"/>
      <c r="IEV594" s="5"/>
      <c r="IEW594" s="5"/>
      <c r="IEX594" s="5"/>
      <c r="IEY594" s="5"/>
      <c r="IEZ594" s="5"/>
      <c r="IFA594" s="5"/>
      <c r="IFB594" s="5"/>
      <c r="IFC594" s="5"/>
      <c r="IFD594" s="5"/>
      <c r="IFE594" s="5"/>
      <c r="IFF594" s="5"/>
      <c r="IFG594" s="5"/>
      <c r="IFH594" s="5"/>
      <c r="IFI594" s="5"/>
      <c r="IFJ594" s="5"/>
      <c r="IFK594" s="5"/>
      <c r="IFL594" s="5"/>
      <c r="IFM594" s="5"/>
      <c r="IFN594" s="5"/>
      <c r="IFO594" s="5"/>
      <c r="IFP594" s="5"/>
      <c r="IFQ594" s="5"/>
      <c r="IFR594" s="5"/>
      <c r="IFS594" s="5"/>
      <c r="IFT594" s="5"/>
      <c r="IFU594" s="5"/>
      <c r="IFV594" s="5"/>
      <c r="IFW594" s="5"/>
      <c r="IFX594" s="5"/>
      <c r="IFY594" s="5"/>
      <c r="IFZ594" s="5"/>
      <c r="IGA594" s="5"/>
      <c r="IGB594" s="5"/>
      <c r="IGC594" s="5"/>
      <c r="IGD594" s="5"/>
      <c r="IGE594" s="5"/>
      <c r="IGF594" s="5"/>
      <c r="IGG594" s="5"/>
      <c r="IGH594" s="5"/>
      <c r="IGI594" s="5"/>
      <c r="IGJ594" s="5"/>
      <c r="IGK594" s="5"/>
      <c r="IGL594" s="5"/>
      <c r="IGM594" s="5"/>
      <c r="IGN594" s="5"/>
      <c r="IGO594" s="5"/>
      <c r="IGP594" s="5"/>
      <c r="IGQ594" s="5"/>
      <c r="IGR594" s="5"/>
      <c r="IGS594" s="5"/>
      <c r="IGT594" s="5"/>
      <c r="IGU594" s="5"/>
      <c r="IGV594" s="5"/>
      <c r="IGW594" s="5"/>
      <c r="IGX594" s="5"/>
      <c r="IGY594" s="5"/>
      <c r="IGZ594" s="5"/>
      <c r="IHA594" s="5"/>
      <c r="IHB594" s="5"/>
      <c r="IHC594" s="5"/>
      <c r="IHD594" s="5"/>
      <c r="IHE594" s="5"/>
      <c r="IHF594" s="5"/>
      <c r="IHG594" s="5"/>
      <c r="IHH594" s="5"/>
      <c r="IHI594" s="5"/>
      <c r="IHJ594" s="5"/>
      <c r="IHK594" s="5"/>
      <c r="IHL594" s="5"/>
      <c r="IHM594" s="5"/>
      <c r="IHN594" s="5"/>
      <c r="IHO594" s="5"/>
      <c r="IHP594" s="5"/>
      <c r="IHQ594" s="5"/>
      <c r="IHR594" s="5"/>
      <c r="IHS594" s="5"/>
      <c r="IHT594" s="5"/>
      <c r="IHU594" s="5"/>
      <c r="IHV594" s="5"/>
      <c r="IHW594" s="5"/>
      <c r="IHX594" s="5"/>
      <c r="IHY594" s="5"/>
      <c r="IHZ594" s="5"/>
      <c r="IIA594" s="5"/>
      <c r="IIB594" s="5"/>
      <c r="IIC594" s="5"/>
      <c r="IID594" s="5"/>
      <c r="IIE594" s="5"/>
      <c r="IIF594" s="5"/>
      <c r="IIG594" s="5"/>
      <c r="IIH594" s="5"/>
      <c r="III594" s="5"/>
      <c r="IIJ594" s="5"/>
      <c r="IIK594" s="5"/>
      <c r="IIL594" s="5"/>
      <c r="IIM594" s="5"/>
      <c r="IIN594" s="5"/>
      <c r="IIO594" s="5"/>
      <c r="IIP594" s="5"/>
      <c r="IIQ594" s="5"/>
      <c r="IIR594" s="5"/>
      <c r="IIS594" s="5"/>
      <c r="IIT594" s="5"/>
      <c r="IIU594" s="5"/>
      <c r="IIV594" s="5"/>
      <c r="IIW594" s="5"/>
      <c r="IIX594" s="5"/>
      <c r="IIY594" s="5"/>
      <c r="IIZ594" s="5"/>
      <c r="IJA594" s="5"/>
      <c r="IJB594" s="5"/>
      <c r="IJC594" s="5"/>
      <c r="IJD594" s="5"/>
      <c r="IJE594" s="5"/>
      <c r="IJF594" s="5"/>
      <c r="IJG594" s="5"/>
      <c r="IJH594" s="5"/>
      <c r="IJI594" s="5"/>
      <c r="IJJ594" s="5"/>
      <c r="IJK594" s="5"/>
      <c r="IJL594" s="5"/>
      <c r="IJM594" s="5"/>
      <c r="IJN594" s="5"/>
      <c r="IJO594" s="5"/>
      <c r="IJP594" s="5"/>
      <c r="IJQ594" s="5"/>
      <c r="IJR594" s="5"/>
      <c r="IJS594" s="5"/>
      <c r="IJT594" s="5"/>
      <c r="IJU594" s="5"/>
      <c r="IJV594" s="5"/>
      <c r="IJW594" s="5"/>
      <c r="IJX594" s="5"/>
      <c r="IJY594" s="5"/>
      <c r="IJZ594" s="5"/>
      <c r="IKA594" s="5"/>
      <c r="IKB594" s="5"/>
      <c r="IKC594" s="5"/>
      <c r="IKD594" s="5"/>
      <c r="IKE594" s="5"/>
      <c r="IKF594" s="5"/>
      <c r="IKG594" s="5"/>
      <c r="IKH594" s="5"/>
      <c r="IKI594" s="5"/>
      <c r="IKJ594" s="5"/>
      <c r="IKK594" s="5"/>
      <c r="IKL594" s="5"/>
      <c r="IKM594" s="5"/>
      <c r="IKN594" s="5"/>
      <c r="IKO594" s="5"/>
      <c r="IKP594" s="5"/>
      <c r="IKQ594" s="5"/>
      <c r="IKR594" s="5"/>
      <c r="IKS594" s="5"/>
      <c r="IKT594" s="5"/>
      <c r="IKU594" s="5"/>
      <c r="IKV594" s="5"/>
      <c r="IKW594" s="5"/>
      <c r="IKX594" s="5"/>
      <c r="IKY594" s="5"/>
      <c r="IKZ594" s="5"/>
      <c r="ILA594" s="5"/>
      <c r="ILB594" s="5"/>
      <c r="ILC594" s="5"/>
      <c r="ILD594" s="5"/>
      <c r="ILE594" s="5"/>
      <c r="ILF594" s="5"/>
      <c r="ILG594" s="5"/>
      <c r="ILH594" s="5"/>
      <c r="ILI594" s="5"/>
      <c r="ILJ594" s="5"/>
      <c r="ILK594" s="5"/>
      <c r="ILL594" s="5"/>
      <c r="ILM594" s="5"/>
      <c r="ILN594" s="5"/>
      <c r="ILO594" s="5"/>
      <c r="ILP594" s="5"/>
      <c r="ILQ594" s="5"/>
      <c r="ILR594" s="5"/>
      <c r="ILS594" s="5"/>
      <c r="ILT594" s="5"/>
      <c r="ILU594" s="5"/>
      <c r="ILV594" s="5"/>
      <c r="ILW594" s="5"/>
      <c r="ILX594" s="5"/>
      <c r="ILY594" s="5"/>
      <c r="ILZ594" s="5"/>
      <c r="IMA594" s="5"/>
      <c r="IMB594" s="5"/>
      <c r="IMC594" s="5"/>
      <c r="IMD594" s="5"/>
      <c r="IME594" s="5"/>
      <c r="IMF594" s="5"/>
      <c r="IMG594" s="5"/>
      <c r="IMH594" s="5"/>
      <c r="IMI594" s="5"/>
      <c r="IMJ594" s="5"/>
      <c r="IMK594" s="5"/>
      <c r="IML594" s="5"/>
      <c r="IMM594" s="5"/>
      <c r="IMN594" s="5"/>
      <c r="IMO594" s="5"/>
      <c r="IMP594" s="5"/>
      <c r="IMQ594" s="5"/>
      <c r="IMR594" s="5"/>
      <c r="IMS594" s="5"/>
      <c r="IMT594" s="5"/>
      <c r="IMU594" s="5"/>
      <c r="IMV594" s="5"/>
      <c r="IMW594" s="5"/>
      <c r="IMX594" s="5"/>
      <c r="IMY594" s="5"/>
      <c r="IMZ594" s="5"/>
      <c r="INA594" s="5"/>
      <c r="INB594" s="5"/>
      <c r="INC594" s="5"/>
      <c r="IND594" s="5"/>
      <c r="INE594" s="5"/>
      <c r="INF594" s="5"/>
      <c r="ING594" s="5"/>
      <c r="INH594" s="5"/>
      <c r="INI594" s="5"/>
      <c r="INJ594" s="5"/>
      <c r="INK594" s="5"/>
      <c r="INL594" s="5"/>
      <c r="INM594" s="5"/>
      <c r="INN594" s="5"/>
      <c r="INO594" s="5"/>
      <c r="INP594" s="5"/>
      <c r="INQ594" s="5"/>
      <c r="INR594" s="5"/>
      <c r="INS594" s="5"/>
      <c r="INT594" s="5"/>
      <c r="INU594" s="5"/>
      <c r="INV594" s="5"/>
      <c r="INW594" s="5"/>
      <c r="INX594" s="5"/>
      <c r="INY594" s="5"/>
      <c r="INZ594" s="5"/>
      <c r="IOA594" s="5"/>
      <c r="IOB594" s="5"/>
      <c r="IOC594" s="5"/>
      <c r="IOD594" s="5"/>
      <c r="IOE594" s="5"/>
      <c r="IOF594" s="5"/>
      <c r="IOG594" s="5"/>
      <c r="IOH594" s="5"/>
      <c r="IOI594" s="5"/>
      <c r="IOJ594" s="5"/>
      <c r="IOK594" s="5"/>
      <c r="IOL594" s="5"/>
      <c r="IOM594" s="5"/>
      <c r="ION594" s="5"/>
      <c r="IOO594" s="5"/>
      <c r="IOP594" s="5"/>
      <c r="IOQ594" s="5"/>
      <c r="IOR594" s="5"/>
      <c r="IOS594" s="5"/>
      <c r="IOT594" s="5"/>
      <c r="IOU594" s="5"/>
      <c r="IOV594" s="5"/>
      <c r="IOW594" s="5"/>
      <c r="IOX594" s="5"/>
      <c r="IOY594" s="5"/>
      <c r="IOZ594" s="5"/>
      <c r="IPA594" s="5"/>
      <c r="IPB594" s="5"/>
      <c r="IPC594" s="5"/>
      <c r="IPD594" s="5"/>
      <c r="IPE594" s="5"/>
      <c r="IPF594" s="5"/>
      <c r="IPG594" s="5"/>
      <c r="IPH594" s="5"/>
      <c r="IPI594" s="5"/>
      <c r="IPJ594" s="5"/>
      <c r="IPK594" s="5"/>
      <c r="IPL594" s="5"/>
      <c r="IPM594" s="5"/>
      <c r="IPN594" s="5"/>
      <c r="IPO594" s="5"/>
      <c r="IPP594" s="5"/>
      <c r="IPQ594" s="5"/>
      <c r="IPR594" s="5"/>
      <c r="IPS594" s="5"/>
      <c r="IPT594" s="5"/>
      <c r="IPU594" s="5"/>
      <c r="IPV594" s="5"/>
      <c r="IPW594" s="5"/>
      <c r="IPX594" s="5"/>
      <c r="IPY594" s="5"/>
      <c r="IPZ594" s="5"/>
      <c r="IQA594" s="5"/>
      <c r="IQB594" s="5"/>
      <c r="IQC594" s="5"/>
      <c r="IQD594" s="5"/>
      <c r="IQE594" s="5"/>
      <c r="IQF594" s="5"/>
      <c r="IQG594" s="5"/>
      <c r="IQH594" s="5"/>
      <c r="IQI594" s="5"/>
      <c r="IQJ594" s="5"/>
      <c r="IQK594" s="5"/>
      <c r="IQL594" s="5"/>
      <c r="IQM594" s="5"/>
      <c r="IQN594" s="5"/>
      <c r="IQO594" s="5"/>
      <c r="IQP594" s="5"/>
      <c r="IQQ594" s="5"/>
      <c r="IQR594" s="5"/>
      <c r="IQS594" s="5"/>
      <c r="IQT594" s="5"/>
      <c r="IQU594" s="5"/>
      <c r="IQV594" s="5"/>
      <c r="IQW594" s="5"/>
      <c r="IQX594" s="5"/>
      <c r="IQY594" s="5"/>
      <c r="IQZ594" s="5"/>
      <c r="IRA594" s="5"/>
      <c r="IRB594" s="5"/>
      <c r="IRC594" s="5"/>
      <c r="IRD594" s="5"/>
      <c r="IRE594" s="5"/>
      <c r="IRF594" s="5"/>
      <c r="IRG594" s="5"/>
      <c r="IRH594" s="5"/>
      <c r="IRI594" s="5"/>
      <c r="IRJ594" s="5"/>
      <c r="IRK594" s="5"/>
      <c r="IRL594" s="5"/>
      <c r="IRM594" s="5"/>
      <c r="IRN594" s="5"/>
      <c r="IRO594" s="5"/>
      <c r="IRP594" s="5"/>
      <c r="IRQ594" s="5"/>
      <c r="IRR594" s="5"/>
      <c r="IRS594" s="5"/>
      <c r="IRT594" s="5"/>
      <c r="IRU594" s="5"/>
      <c r="IRV594" s="5"/>
      <c r="IRW594" s="5"/>
      <c r="IRX594" s="5"/>
      <c r="IRY594" s="5"/>
      <c r="IRZ594" s="5"/>
      <c r="ISA594" s="5"/>
      <c r="ISB594" s="5"/>
      <c r="ISC594" s="5"/>
      <c r="ISD594" s="5"/>
      <c r="ISE594" s="5"/>
      <c r="ISF594" s="5"/>
      <c r="ISG594" s="5"/>
      <c r="ISH594" s="5"/>
      <c r="ISI594" s="5"/>
      <c r="ISJ594" s="5"/>
      <c r="ISK594" s="5"/>
      <c r="ISL594" s="5"/>
      <c r="ISM594" s="5"/>
      <c r="ISN594" s="5"/>
      <c r="ISO594" s="5"/>
      <c r="ISP594" s="5"/>
      <c r="ISQ594" s="5"/>
      <c r="ISR594" s="5"/>
      <c r="ISS594" s="5"/>
      <c r="IST594" s="5"/>
      <c r="ISU594" s="5"/>
      <c r="ISV594" s="5"/>
      <c r="ISW594" s="5"/>
      <c r="ISX594" s="5"/>
      <c r="ISY594" s="5"/>
      <c r="ISZ594" s="5"/>
      <c r="ITA594" s="5"/>
      <c r="ITB594" s="5"/>
      <c r="ITC594" s="5"/>
      <c r="ITD594" s="5"/>
      <c r="ITE594" s="5"/>
      <c r="ITF594" s="5"/>
      <c r="ITG594" s="5"/>
      <c r="ITH594" s="5"/>
      <c r="ITI594" s="5"/>
      <c r="ITJ594" s="5"/>
      <c r="ITK594" s="5"/>
      <c r="ITL594" s="5"/>
      <c r="ITM594" s="5"/>
      <c r="ITN594" s="5"/>
      <c r="ITO594" s="5"/>
      <c r="ITP594" s="5"/>
      <c r="ITQ594" s="5"/>
      <c r="ITR594" s="5"/>
      <c r="ITS594" s="5"/>
      <c r="ITT594" s="5"/>
      <c r="ITU594" s="5"/>
      <c r="ITV594" s="5"/>
      <c r="ITW594" s="5"/>
      <c r="ITX594" s="5"/>
      <c r="ITY594" s="5"/>
      <c r="ITZ594" s="5"/>
      <c r="IUA594" s="5"/>
      <c r="IUB594" s="5"/>
      <c r="IUC594" s="5"/>
      <c r="IUD594" s="5"/>
      <c r="IUE594" s="5"/>
      <c r="IUF594" s="5"/>
      <c r="IUG594" s="5"/>
      <c r="IUH594" s="5"/>
      <c r="IUI594" s="5"/>
      <c r="IUJ594" s="5"/>
      <c r="IUK594" s="5"/>
      <c r="IUL594" s="5"/>
      <c r="IUM594" s="5"/>
      <c r="IUN594" s="5"/>
      <c r="IUO594" s="5"/>
      <c r="IUP594" s="5"/>
      <c r="IUQ594" s="5"/>
      <c r="IUR594" s="5"/>
      <c r="IUS594" s="5"/>
      <c r="IUT594" s="5"/>
      <c r="IUU594" s="5"/>
      <c r="IUV594" s="5"/>
      <c r="IUW594" s="5"/>
      <c r="IUX594" s="5"/>
      <c r="IUY594" s="5"/>
      <c r="IUZ594" s="5"/>
      <c r="IVA594" s="5"/>
      <c r="IVB594" s="5"/>
      <c r="IVC594" s="5"/>
      <c r="IVD594" s="5"/>
      <c r="IVE594" s="5"/>
      <c r="IVF594" s="5"/>
      <c r="IVG594" s="5"/>
      <c r="IVH594" s="5"/>
      <c r="IVI594" s="5"/>
      <c r="IVJ594" s="5"/>
      <c r="IVK594" s="5"/>
      <c r="IVL594" s="5"/>
      <c r="IVM594" s="5"/>
      <c r="IVN594" s="5"/>
      <c r="IVO594" s="5"/>
      <c r="IVP594" s="5"/>
      <c r="IVQ594" s="5"/>
      <c r="IVR594" s="5"/>
      <c r="IVS594" s="5"/>
      <c r="IVT594" s="5"/>
      <c r="IVU594" s="5"/>
      <c r="IVV594" s="5"/>
      <c r="IVW594" s="5"/>
      <c r="IVX594" s="5"/>
      <c r="IVY594" s="5"/>
      <c r="IVZ594" s="5"/>
      <c r="IWA594" s="5"/>
      <c r="IWB594" s="5"/>
      <c r="IWC594" s="5"/>
      <c r="IWD594" s="5"/>
      <c r="IWE594" s="5"/>
      <c r="IWF594" s="5"/>
      <c r="IWG594" s="5"/>
      <c r="IWH594" s="5"/>
      <c r="IWI594" s="5"/>
      <c r="IWJ594" s="5"/>
      <c r="IWK594" s="5"/>
      <c r="IWL594" s="5"/>
      <c r="IWM594" s="5"/>
      <c r="IWN594" s="5"/>
      <c r="IWO594" s="5"/>
      <c r="IWP594" s="5"/>
      <c r="IWQ594" s="5"/>
      <c r="IWR594" s="5"/>
      <c r="IWS594" s="5"/>
      <c r="IWT594" s="5"/>
      <c r="IWU594" s="5"/>
      <c r="IWV594" s="5"/>
      <c r="IWW594" s="5"/>
      <c r="IWX594" s="5"/>
      <c r="IWY594" s="5"/>
      <c r="IWZ594" s="5"/>
      <c r="IXA594" s="5"/>
      <c r="IXB594" s="5"/>
      <c r="IXC594" s="5"/>
      <c r="IXD594" s="5"/>
      <c r="IXE594" s="5"/>
      <c r="IXF594" s="5"/>
      <c r="IXG594" s="5"/>
      <c r="IXH594" s="5"/>
      <c r="IXI594" s="5"/>
      <c r="IXJ594" s="5"/>
      <c r="IXK594" s="5"/>
      <c r="IXL594" s="5"/>
      <c r="IXM594" s="5"/>
      <c r="IXN594" s="5"/>
      <c r="IXO594" s="5"/>
      <c r="IXP594" s="5"/>
      <c r="IXQ594" s="5"/>
      <c r="IXR594" s="5"/>
      <c r="IXS594" s="5"/>
      <c r="IXT594" s="5"/>
      <c r="IXU594" s="5"/>
      <c r="IXV594" s="5"/>
      <c r="IXW594" s="5"/>
      <c r="IXX594" s="5"/>
      <c r="IXY594" s="5"/>
      <c r="IXZ594" s="5"/>
      <c r="IYA594" s="5"/>
      <c r="IYB594" s="5"/>
      <c r="IYC594" s="5"/>
      <c r="IYD594" s="5"/>
      <c r="IYE594" s="5"/>
      <c r="IYF594" s="5"/>
      <c r="IYG594" s="5"/>
      <c r="IYH594" s="5"/>
      <c r="IYI594" s="5"/>
      <c r="IYJ594" s="5"/>
      <c r="IYK594" s="5"/>
      <c r="IYL594" s="5"/>
      <c r="IYM594" s="5"/>
      <c r="IYN594" s="5"/>
      <c r="IYO594" s="5"/>
      <c r="IYP594" s="5"/>
      <c r="IYQ594" s="5"/>
      <c r="IYR594" s="5"/>
      <c r="IYS594" s="5"/>
      <c r="IYT594" s="5"/>
      <c r="IYU594" s="5"/>
      <c r="IYV594" s="5"/>
      <c r="IYW594" s="5"/>
      <c r="IYX594" s="5"/>
      <c r="IYY594" s="5"/>
      <c r="IYZ594" s="5"/>
      <c r="IZA594" s="5"/>
      <c r="IZB594" s="5"/>
      <c r="IZC594" s="5"/>
      <c r="IZD594" s="5"/>
      <c r="IZE594" s="5"/>
      <c r="IZF594" s="5"/>
      <c r="IZG594" s="5"/>
      <c r="IZH594" s="5"/>
      <c r="IZI594" s="5"/>
      <c r="IZJ594" s="5"/>
      <c r="IZK594" s="5"/>
      <c r="IZL594" s="5"/>
      <c r="IZM594" s="5"/>
      <c r="IZN594" s="5"/>
      <c r="IZO594" s="5"/>
      <c r="IZP594" s="5"/>
      <c r="IZQ594" s="5"/>
      <c r="IZR594" s="5"/>
      <c r="IZS594" s="5"/>
      <c r="IZT594" s="5"/>
      <c r="IZU594" s="5"/>
      <c r="IZV594" s="5"/>
      <c r="IZW594" s="5"/>
      <c r="IZX594" s="5"/>
      <c r="IZY594" s="5"/>
      <c r="IZZ594" s="5"/>
      <c r="JAA594" s="5"/>
      <c r="JAB594" s="5"/>
      <c r="JAC594" s="5"/>
      <c r="JAD594" s="5"/>
      <c r="JAE594" s="5"/>
      <c r="JAF594" s="5"/>
      <c r="JAG594" s="5"/>
      <c r="JAH594" s="5"/>
      <c r="JAI594" s="5"/>
      <c r="JAJ594" s="5"/>
      <c r="JAK594" s="5"/>
      <c r="JAL594" s="5"/>
      <c r="JAM594" s="5"/>
      <c r="JAN594" s="5"/>
      <c r="JAO594" s="5"/>
      <c r="JAP594" s="5"/>
      <c r="JAQ594" s="5"/>
      <c r="JAR594" s="5"/>
      <c r="JAS594" s="5"/>
      <c r="JAT594" s="5"/>
      <c r="JAU594" s="5"/>
      <c r="JAV594" s="5"/>
      <c r="JAW594" s="5"/>
      <c r="JAX594" s="5"/>
      <c r="JAY594" s="5"/>
      <c r="JAZ594" s="5"/>
      <c r="JBA594" s="5"/>
      <c r="JBB594" s="5"/>
      <c r="JBC594" s="5"/>
      <c r="JBD594" s="5"/>
      <c r="JBE594" s="5"/>
      <c r="JBF594" s="5"/>
      <c r="JBG594" s="5"/>
      <c r="JBH594" s="5"/>
      <c r="JBI594" s="5"/>
      <c r="JBJ594" s="5"/>
      <c r="JBK594" s="5"/>
      <c r="JBL594" s="5"/>
      <c r="JBM594" s="5"/>
      <c r="JBN594" s="5"/>
      <c r="JBO594" s="5"/>
      <c r="JBP594" s="5"/>
      <c r="JBQ594" s="5"/>
      <c r="JBR594" s="5"/>
      <c r="JBS594" s="5"/>
      <c r="JBT594" s="5"/>
      <c r="JBU594" s="5"/>
      <c r="JBV594" s="5"/>
      <c r="JBW594" s="5"/>
      <c r="JBX594" s="5"/>
      <c r="JBY594" s="5"/>
      <c r="JBZ594" s="5"/>
      <c r="JCA594" s="5"/>
      <c r="JCB594" s="5"/>
      <c r="JCC594" s="5"/>
      <c r="JCD594" s="5"/>
      <c r="JCE594" s="5"/>
      <c r="JCF594" s="5"/>
      <c r="JCG594" s="5"/>
      <c r="JCH594" s="5"/>
      <c r="JCI594" s="5"/>
      <c r="JCJ594" s="5"/>
      <c r="JCK594" s="5"/>
      <c r="JCL594" s="5"/>
      <c r="JCM594" s="5"/>
      <c r="JCN594" s="5"/>
      <c r="JCO594" s="5"/>
      <c r="JCP594" s="5"/>
      <c r="JCQ594" s="5"/>
      <c r="JCR594" s="5"/>
      <c r="JCS594" s="5"/>
      <c r="JCT594" s="5"/>
      <c r="JCU594" s="5"/>
      <c r="JCV594" s="5"/>
      <c r="JCW594" s="5"/>
      <c r="JCX594" s="5"/>
      <c r="JCY594" s="5"/>
      <c r="JCZ594" s="5"/>
      <c r="JDA594" s="5"/>
      <c r="JDB594" s="5"/>
      <c r="JDC594" s="5"/>
      <c r="JDD594" s="5"/>
      <c r="JDE594" s="5"/>
      <c r="JDF594" s="5"/>
      <c r="JDG594" s="5"/>
      <c r="JDH594" s="5"/>
      <c r="JDI594" s="5"/>
      <c r="JDJ594" s="5"/>
      <c r="JDK594" s="5"/>
      <c r="JDL594" s="5"/>
      <c r="JDM594" s="5"/>
      <c r="JDN594" s="5"/>
      <c r="JDO594" s="5"/>
      <c r="JDP594" s="5"/>
      <c r="JDQ594" s="5"/>
      <c r="JDR594" s="5"/>
      <c r="JDS594" s="5"/>
      <c r="JDT594" s="5"/>
      <c r="JDU594" s="5"/>
      <c r="JDV594" s="5"/>
      <c r="JDW594" s="5"/>
      <c r="JDX594" s="5"/>
      <c r="JDY594" s="5"/>
      <c r="JDZ594" s="5"/>
      <c r="JEA594" s="5"/>
      <c r="JEB594" s="5"/>
      <c r="JEC594" s="5"/>
      <c r="JED594" s="5"/>
      <c r="JEE594" s="5"/>
      <c r="JEF594" s="5"/>
      <c r="JEG594" s="5"/>
      <c r="JEH594" s="5"/>
      <c r="JEI594" s="5"/>
      <c r="JEJ594" s="5"/>
      <c r="JEK594" s="5"/>
      <c r="JEL594" s="5"/>
      <c r="JEM594" s="5"/>
      <c r="JEN594" s="5"/>
      <c r="JEO594" s="5"/>
      <c r="JEP594" s="5"/>
      <c r="JEQ594" s="5"/>
      <c r="JER594" s="5"/>
      <c r="JES594" s="5"/>
      <c r="JET594" s="5"/>
      <c r="JEU594" s="5"/>
      <c r="JEV594" s="5"/>
      <c r="JEW594" s="5"/>
      <c r="JEX594" s="5"/>
      <c r="JEY594" s="5"/>
      <c r="JEZ594" s="5"/>
      <c r="JFA594" s="5"/>
      <c r="JFB594" s="5"/>
      <c r="JFC594" s="5"/>
      <c r="JFD594" s="5"/>
      <c r="JFE594" s="5"/>
      <c r="JFF594" s="5"/>
      <c r="JFG594" s="5"/>
      <c r="JFH594" s="5"/>
      <c r="JFI594" s="5"/>
      <c r="JFJ594" s="5"/>
      <c r="JFK594" s="5"/>
      <c r="JFL594" s="5"/>
      <c r="JFM594" s="5"/>
      <c r="JFN594" s="5"/>
      <c r="JFO594" s="5"/>
      <c r="JFP594" s="5"/>
      <c r="JFQ594" s="5"/>
      <c r="JFR594" s="5"/>
      <c r="JFS594" s="5"/>
      <c r="JFT594" s="5"/>
      <c r="JFU594" s="5"/>
      <c r="JFV594" s="5"/>
      <c r="JFW594" s="5"/>
      <c r="JFX594" s="5"/>
      <c r="JFY594" s="5"/>
      <c r="JFZ594" s="5"/>
      <c r="JGA594" s="5"/>
      <c r="JGB594" s="5"/>
      <c r="JGC594" s="5"/>
      <c r="JGD594" s="5"/>
      <c r="JGE594" s="5"/>
      <c r="JGF594" s="5"/>
      <c r="JGG594" s="5"/>
      <c r="JGH594" s="5"/>
      <c r="JGI594" s="5"/>
      <c r="JGJ594" s="5"/>
      <c r="JGK594" s="5"/>
      <c r="JGL594" s="5"/>
      <c r="JGM594" s="5"/>
      <c r="JGN594" s="5"/>
      <c r="JGO594" s="5"/>
      <c r="JGP594" s="5"/>
      <c r="JGQ594" s="5"/>
      <c r="JGR594" s="5"/>
      <c r="JGS594" s="5"/>
      <c r="JGT594" s="5"/>
      <c r="JGU594" s="5"/>
      <c r="JGV594" s="5"/>
      <c r="JGW594" s="5"/>
      <c r="JGX594" s="5"/>
      <c r="JGY594" s="5"/>
      <c r="JGZ594" s="5"/>
      <c r="JHA594" s="5"/>
      <c r="JHB594" s="5"/>
      <c r="JHC594" s="5"/>
      <c r="JHD594" s="5"/>
      <c r="JHE594" s="5"/>
      <c r="JHF594" s="5"/>
      <c r="JHG594" s="5"/>
      <c r="JHH594" s="5"/>
      <c r="JHI594" s="5"/>
      <c r="JHJ594" s="5"/>
      <c r="JHK594" s="5"/>
      <c r="JHL594" s="5"/>
      <c r="JHM594" s="5"/>
      <c r="JHN594" s="5"/>
      <c r="JHO594" s="5"/>
      <c r="JHP594" s="5"/>
      <c r="JHQ594" s="5"/>
      <c r="JHR594" s="5"/>
      <c r="JHS594" s="5"/>
      <c r="JHT594" s="5"/>
      <c r="JHU594" s="5"/>
      <c r="JHV594" s="5"/>
      <c r="JHW594" s="5"/>
      <c r="JHX594" s="5"/>
      <c r="JHY594" s="5"/>
      <c r="JHZ594" s="5"/>
      <c r="JIA594" s="5"/>
      <c r="JIB594" s="5"/>
      <c r="JIC594" s="5"/>
      <c r="JID594" s="5"/>
      <c r="JIE594" s="5"/>
      <c r="JIF594" s="5"/>
      <c r="JIG594" s="5"/>
      <c r="JIH594" s="5"/>
      <c r="JII594" s="5"/>
      <c r="JIJ594" s="5"/>
      <c r="JIK594" s="5"/>
      <c r="JIL594" s="5"/>
      <c r="JIM594" s="5"/>
      <c r="JIN594" s="5"/>
      <c r="JIO594" s="5"/>
      <c r="JIP594" s="5"/>
      <c r="JIQ594" s="5"/>
      <c r="JIR594" s="5"/>
      <c r="JIS594" s="5"/>
      <c r="JIT594" s="5"/>
      <c r="JIU594" s="5"/>
      <c r="JIV594" s="5"/>
      <c r="JIW594" s="5"/>
      <c r="JIX594" s="5"/>
      <c r="JIY594" s="5"/>
      <c r="JIZ594" s="5"/>
      <c r="JJA594" s="5"/>
      <c r="JJB594" s="5"/>
      <c r="JJC594" s="5"/>
      <c r="JJD594" s="5"/>
      <c r="JJE594" s="5"/>
      <c r="JJF594" s="5"/>
      <c r="JJG594" s="5"/>
      <c r="JJH594" s="5"/>
      <c r="JJI594" s="5"/>
      <c r="JJJ594" s="5"/>
      <c r="JJK594" s="5"/>
      <c r="JJL594" s="5"/>
      <c r="JJM594" s="5"/>
      <c r="JJN594" s="5"/>
      <c r="JJO594" s="5"/>
      <c r="JJP594" s="5"/>
      <c r="JJQ594" s="5"/>
      <c r="JJR594" s="5"/>
      <c r="JJS594" s="5"/>
      <c r="JJT594" s="5"/>
      <c r="JJU594" s="5"/>
      <c r="JJV594" s="5"/>
      <c r="JJW594" s="5"/>
      <c r="JJX594" s="5"/>
      <c r="JJY594" s="5"/>
      <c r="JJZ594" s="5"/>
      <c r="JKA594" s="5"/>
      <c r="JKB594" s="5"/>
      <c r="JKC594" s="5"/>
      <c r="JKD594" s="5"/>
      <c r="JKE594" s="5"/>
      <c r="JKF594" s="5"/>
      <c r="JKG594" s="5"/>
      <c r="JKH594" s="5"/>
      <c r="JKI594" s="5"/>
      <c r="JKJ594" s="5"/>
      <c r="JKK594" s="5"/>
      <c r="JKL594" s="5"/>
      <c r="JKM594" s="5"/>
      <c r="JKN594" s="5"/>
      <c r="JKO594" s="5"/>
      <c r="JKP594" s="5"/>
      <c r="JKQ594" s="5"/>
      <c r="JKR594" s="5"/>
      <c r="JKS594" s="5"/>
      <c r="JKT594" s="5"/>
      <c r="JKU594" s="5"/>
      <c r="JKV594" s="5"/>
      <c r="JKW594" s="5"/>
      <c r="JKX594" s="5"/>
      <c r="JKY594" s="5"/>
      <c r="JKZ594" s="5"/>
      <c r="JLA594" s="5"/>
      <c r="JLB594" s="5"/>
      <c r="JLC594" s="5"/>
      <c r="JLD594" s="5"/>
      <c r="JLE594" s="5"/>
      <c r="JLF594" s="5"/>
      <c r="JLG594" s="5"/>
      <c r="JLH594" s="5"/>
      <c r="JLI594" s="5"/>
      <c r="JLJ594" s="5"/>
      <c r="JLK594" s="5"/>
      <c r="JLL594" s="5"/>
      <c r="JLM594" s="5"/>
      <c r="JLN594" s="5"/>
      <c r="JLO594" s="5"/>
      <c r="JLP594" s="5"/>
      <c r="JLQ594" s="5"/>
      <c r="JLR594" s="5"/>
      <c r="JLS594" s="5"/>
      <c r="JLT594" s="5"/>
      <c r="JLU594" s="5"/>
      <c r="JLV594" s="5"/>
      <c r="JLW594" s="5"/>
      <c r="JLX594" s="5"/>
      <c r="JLY594" s="5"/>
      <c r="JLZ594" s="5"/>
      <c r="JMA594" s="5"/>
      <c r="JMB594" s="5"/>
      <c r="JMC594" s="5"/>
      <c r="JMD594" s="5"/>
      <c r="JME594" s="5"/>
      <c r="JMF594" s="5"/>
      <c r="JMG594" s="5"/>
      <c r="JMH594" s="5"/>
      <c r="JMI594" s="5"/>
      <c r="JMJ594" s="5"/>
      <c r="JMK594" s="5"/>
      <c r="JML594" s="5"/>
      <c r="JMM594" s="5"/>
      <c r="JMN594" s="5"/>
      <c r="JMO594" s="5"/>
      <c r="JMP594" s="5"/>
      <c r="JMQ594" s="5"/>
      <c r="JMR594" s="5"/>
      <c r="JMS594" s="5"/>
      <c r="JMT594" s="5"/>
      <c r="JMU594" s="5"/>
      <c r="JMV594" s="5"/>
      <c r="JMW594" s="5"/>
      <c r="JMX594" s="5"/>
      <c r="JMY594" s="5"/>
      <c r="JMZ594" s="5"/>
      <c r="JNA594" s="5"/>
      <c r="JNB594" s="5"/>
      <c r="JNC594" s="5"/>
      <c r="JND594" s="5"/>
      <c r="JNE594" s="5"/>
      <c r="JNF594" s="5"/>
      <c r="JNG594" s="5"/>
      <c r="JNH594" s="5"/>
      <c r="JNI594" s="5"/>
      <c r="JNJ594" s="5"/>
      <c r="JNK594" s="5"/>
      <c r="JNL594" s="5"/>
      <c r="JNM594" s="5"/>
      <c r="JNN594" s="5"/>
      <c r="JNO594" s="5"/>
      <c r="JNP594" s="5"/>
      <c r="JNQ594" s="5"/>
      <c r="JNR594" s="5"/>
      <c r="JNS594" s="5"/>
      <c r="JNT594" s="5"/>
      <c r="JNU594" s="5"/>
      <c r="JNV594" s="5"/>
      <c r="JNW594" s="5"/>
      <c r="JNX594" s="5"/>
      <c r="JNY594" s="5"/>
      <c r="JNZ594" s="5"/>
      <c r="JOA594" s="5"/>
      <c r="JOB594" s="5"/>
      <c r="JOC594" s="5"/>
      <c r="JOD594" s="5"/>
      <c r="JOE594" s="5"/>
      <c r="JOF594" s="5"/>
      <c r="JOG594" s="5"/>
      <c r="JOH594" s="5"/>
      <c r="JOI594" s="5"/>
      <c r="JOJ594" s="5"/>
      <c r="JOK594" s="5"/>
      <c r="JOL594" s="5"/>
      <c r="JOM594" s="5"/>
      <c r="JON594" s="5"/>
      <c r="JOO594" s="5"/>
      <c r="JOP594" s="5"/>
      <c r="JOQ594" s="5"/>
      <c r="JOR594" s="5"/>
      <c r="JOS594" s="5"/>
      <c r="JOT594" s="5"/>
      <c r="JOU594" s="5"/>
      <c r="JOV594" s="5"/>
      <c r="JOW594" s="5"/>
      <c r="JOX594" s="5"/>
      <c r="JOY594" s="5"/>
      <c r="JOZ594" s="5"/>
      <c r="JPA594" s="5"/>
      <c r="JPB594" s="5"/>
      <c r="JPC594" s="5"/>
      <c r="JPD594" s="5"/>
      <c r="JPE594" s="5"/>
      <c r="JPF594" s="5"/>
      <c r="JPG594" s="5"/>
      <c r="JPH594" s="5"/>
      <c r="JPI594" s="5"/>
      <c r="JPJ594" s="5"/>
      <c r="JPK594" s="5"/>
      <c r="JPL594" s="5"/>
      <c r="JPM594" s="5"/>
      <c r="JPN594" s="5"/>
      <c r="JPO594" s="5"/>
      <c r="JPP594" s="5"/>
      <c r="JPQ594" s="5"/>
      <c r="JPR594" s="5"/>
      <c r="JPS594" s="5"/>
      <c r="JPT594" s="5"/>
      <c r="JPU594" s="5"/>
      <c r="JPV594" s="5"/>
      <c r="JPW594" s="5"/>
      <c r="JPX594" s="5"/>
      <c r="JPY594" s="5"/>
      <c r="JPZ594" s="5"/>
      <c r="JQA594" s="5"/>
      <c r="JQB594" s="5"/>
      <c r="JQC594" s="5"/>
      <c r="JQD594" s="5"/>
      <c r="JQE594" s="5"/>
      <c r="JQF594" s="5"/>
      <c r="JQG594" s="5"/>
      <c r="JQH594" s="5"/>
      <c r="JQI594" s="5"/>
      <c r="JQJ594" s="5"/>
      <c r="JQK594" s="5"/>
      <c r="JQL594" s="5"/>
      <c r="JQM594" s="5"/>
      <c r="JQN594" s="5"/>
      <c r="JQO594" s="5"/>
      <c r="JQP594" s="5"/>
      <c r="JQQ594" s="5"/>
      <c r="JQR594" s="5"/>
      <c r="JQS594" s="5"/>
      <c r="JQT594" s="5"/>
      <c r="JQU594" s="5"/>
      <c r="JQV594" s="5"/>
      <c r="JQW594" s="5"/>
      <c r="JQX594" s="5"/>
      <c r="JQY594" s="5"/>
      <c r="JQZ594" s="5"/>
      <c r="JRA594" s="5"/>
      <c r="JRB594" s="5"/>
      <c r="JRC594" s="5"/>
      <c r="JRD594" s="5"/>
      <c r="JRE594" s="5"/>
      <c r="JRF594" s="5"/>
      <c r="JRG594" s="5"/>
      <c r="JRH594" s="5"/>
      <c r="JRI594" s="5"/>
      <c r="JRJ594" s="5"/>
      <c r="JRK594" s="5"/>
      <c r="JRL594" s="5"/>
      <c r="JRM594" s="5"/>
      <c r="JRN594" s="5"/>
      <c r="JRO594" s="5"/>
      <c r="JRP594" s="5"/>
      <c r="JRQ594" s="5"/>
      <c r="JRR594" s="5"/>
      <c r="JRS594" s="5"/>
      <c r="JRT594" s="5"/>
      <c r="JRU594" s="5"/>
      <c r="JRV594" s="5"/>
      <c r="JRW594" s="5"/>
      <c r="JRX594" s="5"/>
      <c r="JRY594" s="5"/>
      <c r="JRZ594" s="5"/>
      <c r="JSA594" s="5"/>
      <c r="JSB594" s="5"/>
      <c r="JSC594" s="5"/>
      <c r="JSD594" s="5"/>
      <c r="JSE594" s="5"/>
      <c r="JSF594" s="5"/>
      <c r="JSG594" s="5"/>
      <c r="JSH594" s="5"/>
      <c r="JSI594" s="5"/>
      <c r="JSJ594" s="5"/>
      <c r="JSK594" s="5"/>
      <c r="JSL594" s="5"/>
      <c r="JSM594" s="5"/>
      <c r="JSN594" s="5"/>
      <c r="JSO594" s="5"/>
      <c r="JSP594" s="5"/>
      <c r="JSQ594" s="5"/>
      <c r="JSR594" s="5"/>
      <c r="JSS594" s="5"/>
      <c r="JST594" s="5"/>
      <c r="JSU594" s="5"/>
      <c r="JSV594" s="5"/>
      <c r="JSW594" s="5"/>
      <c r="JSX594" s="5"/>
      <c r="JSY594" s="5"/>
      <c r="JSZ594" s="5"/>
      <c r="JTA594" s="5"/>
      <c r="JTB594" s="5"/>
      <c r="JTC594" s="5"/>
      <c r="JTD594" s="5"/>
      <c r="JTE594" s="5"/>
      <c r="JTF594" s="5"/>
      <c r="JTG594" s="5"/>
      <c r="JTH594" s="5"/>
      <c r="JTI594" s="5"/>
      <c r="JTJ594" s="5"/>
      <c r="JTK594" s="5"/>
      <c r="JTL594" s="5"/>
      <c r="JTM594" s="5"/>
      <c r="JTN594" s="5"/>
      <c r="JTO594" s="5"/>
      <c r="JTP594" s="5"/>
      <c r="JTQ594" s="5"/>
      <c r="JTR594" s="5"/>
      <c r="JTS594" s="5"/>
      <c r="JTT594" s="5"/>
      <c r="JTU594" s="5"/>
      <c r="JTV594" s="5"/>
      <c r="JTW594" s="5"/>
      <c r="JTX594" s="5"/>
      <c r="JTY594" s="5"/>
      <c r="JTZ594" s="5"/>
      <c r="JUA594" s="5"/>
      <c r="JUB594" s="5"/>
      <c r="JUC594" s="5"/>
      <c r="JUD594" s="5"/>
      <c r="JUE594" s="5"/>
      <c r="JUF594" s="5"/>
      <c r="JUG594" s="5"/>
      <c r="JUH594" s="5"/>
      <c r="JUI594" s="5"/>
      <c r="JUJ594" s="5"/>
      <c r="JUK594" s="5"/>
      <c r="JUL594" s="5"/>
      <c r="JUM594" s="5"/>
      <c r="JUN594" s="5"/>
      <c r="JUO594" s="5"/>
      <c r="JUP594" s="5"/>
      <c r="JUQ594" s="5"/>
      <c r="JUR594" s="5"/>
      <c r="JUS594" s="5"/>
      <c r="JUT594" s="5"/>
      <c r="JUU594" s="5"/>
      <c r="JUV594" s="5"/>
      <c r="JUW594" s="5"/>
      <c r="JUX594" s="5"/>
      <c r="JUY594" s="5"/>
      <c r="JUZ594" s="5"/>
      <c r="JVA594" s="5"/>
      <c r="JVB594" s="5"/>
      <c r="JVC594" s="5"/>
      <c r="JVD594" s="5"/>
      <c r="JVE594" s="5"/>
      <c r="JVF594" s="5"/>
      <c r="JVG594" s="5"/>
      <c r="JVH594" s="5"/>
      <c r="JVI594" s="5"/>
      <c r="JVJ594" s="5"/>
      <c r="JVK594" s="5"/>
      <c r="JVL594" s="5"/>
      <c r="JVM594" s="5"/>
      <c r="JVN594" s="5"/>
      <c r="JVO594" s="5"/>
      <c r="JVP594" s="5"/>
      <c r="JVQ594" s="5"/>
      <c r="JVR594" s="5"/>
      <c r="JVS594" s="5"/>
      <c r="JVT594" s="5"/>
      <c r="JVU594" s="5"/>
      <c r="JVV594" s="5"/>
      <c r="JVW594" s="5"/>
      <c r="JVX594" s="5"/>
      <c r="JVY594" s="5"/>
      <c r="JVZ594" s="5"/>
      <c r="JWA594" s="5"/>
      <c r="JWB594" s="5"/>
      <c r="JWC594" s="5"/>
      <c r="JWD594" s="5"/>
      <c r="JWE594" s="5"/>
      <c r="JWF594" s="5"/>
      <c r="JWG594" s="5"/>
      <c r="JWH594" s="5"/>
      <c r="JWI594" s="5"/>
      <c r="JWJ594" s="5"/>
      <c r="JWK594" s="5"/>
      <c r="JWL594" s="5"/>
      <c r="JWM594" s="5"/>
      <c r="JWN594" s="5"/>
      <c r="JWO594" s="5"/>
      <c r="JWP594" s="5"/>
      <c r="JWQ594" s="5"/>
      <c r="JWR594" s="5"/>
      <c r="JWS594" s="5"/>
      <c r="JWT594" s="5"/>
      <c r="JWU594" s="5"/>
      <c r="JWV594" s="5"/>
      <c r="JWW594" s="5"/>
      <c r="JWX594" s="5"/>
      <c r="JWY594" s="5"/>
      <c r="JWZ594" s="5"/>
      <c r="JXA594" s="5"/>
      <c r="JXB594" s="5"/>
      <c r="JXC594" s="5"/>
      <c r="JXD594" s="5"/>
      <c r="JXE594" s="5"/>
      <c r="JXF594" s="5"/>
      <c r="JXG594" s="5"/>
      <c r="JXH594" s="5"/>
      <c r="JXI594" s="5"/>
      <c r="JXJ594" s="5"/>
      <c r="JXK594" s="5"/>
      <c r="JXL594" s="5"/>
      <c r="JXM594" s="5"/>
      <c r="JXN594" s="5"/>
      <c r="JXO594" s="5"/>
      <c r="JXP594" s="5"/>
      <c r="JXQ594" s="5"/>
      <c r="JXR594" s="5"/>
      <c r="JXS594" s="5"/>
      <c r="JXT594" s="5"/>
      <c r="JXU594" s="5"/>
      <c r="JXV594" s="5"/>
      <c r="JXW594" s="5"/>
      <c r="JXX594" s="5"/>
      <c r="JXY594" s="5"/>
      <c r="JXZ594" s="5"/>
      <c r="JYA594" s="5"/>
      <c r="JYB594" s="5"/>
      <c r="JYC594" s="5"/>
      <c r="JYD594" s="5"/>
      <c r="JYE594" s="5"/>
      <c r="JYF594" s="5"/>
      <c r="JYG594" s="5"/>
      <c r="JYH594" s="5"/>
      <c r="JYI594" s="5"/>
      <c r="JYJ594" s="5"/>
      <c r="JYK594" s="5"/>
      <c r="JYL594" s="5"/>
      <c r="JYM594" s="5"/>
      <c r="JYN594" s="5"/>
      <c r="JYO594" s="5"/>
      <c r="JYP594" s="5"/>
      <c r="JYQ594" s="5"/>
      <c r="JYR594" s="5"/>
      <c r="JYS594" s="5"/>
      <c r="JYT594" s="5"/>
      <c r="JYU594" s="5"/>
      <c r="JYV594" s="5"/>
      <c r="JYW594" s="5"/>
      <c r="JYX594" s="5"/>
      <c r="JYY594" s="5"/>
      <c r="JYZ594" s="5"/>
      <c r="JZA594" s="5"/>
      <c r="JZB594" s="5"/>
      <c r="JZC594" s="5"/>
      <c r="JZD594" s="5"/>
      <c r="JZE594" s="5"/>
      <c r="JZF594" s="5"/>
      <c r="JZG594" s="5"/>
      <c r="JZH594" s="5"/>
      <c r="JZI594" s="5"/>
      <c r="JZJ594" s="5"/>
      <c r="JZK594" s="5"/>
      <c r="JZL594" s="5"/>
      <c r="JZM594" s="5"/>
      <c r="JZN594" s="5"/>
      <c r="JZO594" s="5"/>
      <c r="JZP594" s="5"/>
      <c r="JZQ594" s="5"/>
      <c r="JZR594" s="5"/>
      <c r="JZS594" s="5"/>
      <c r="JZT594" s="5"/>
      <c r="JZU594" s="5"/>
      <c r="JZV594" s="5"/>
      <c r="JZW594" s="5"/>
      <c r="JZX594" s="5"/>
      <c r="JZY594" s="5"/>
      <c r="JZZ594" s="5"/>
      <c r="KAA594" s="5"/>
      <c r="KAB594" s="5"/>
      <c r="KAC594" s="5"/>
      <c r="KAD594" s="5"/>
      <c r="KAE594" s="5"/>
      <c r="KAF594" s="5"/>
      <c r="KAG594" s="5"/>
      <c r="KAH594" s="5"/>
      <c r="KAI594" s="5"/>
      <c r="KAJ594" s="5"/>
      <c r="KAK594" s="5"/>
      <c r="KAL594" s="5"/>
      <c r="KAM594" s="5"/>
      <c r="KAN594" s="5"/>
      <c r="KAO594" s="5"/>
      <c r="KAP594" s="5"/>
      <c r="KAQ594" s="5"/>
      <c r="KAR594" s="5"/>
      <c r="KAS594" s="5"/>
      <c r="KAT594" s="5"/>
      <c r="KAU594" s="5"/>
      <c r="KAV594" s="5"/>
      <c r="KAW594" s="5"/>
      <c r="KAX594" s="5"/>
      <c r="KAY594" s="5"/>
      <c r="KAZ594" s="5"/>
      <c r="KBA594" s="5"/>
      <c r="KBB594" s="5"/>
      <c r="KBC594" s="5"/>
      <c r="KBD594" s="5"/>
      <c r="KBE594" s="5"/>
      <c r="KBF594" s="5"/>
      <c r="KBG594" s="5"/>
      <c r="KBH594" s="5"/>
      <c r="KBI594" s="5"/>
      <c r="KBJ594" s="5"/>
      <c r="KBK594" s="5"/>
      <c r="KBL594" s="5"/>
      <c r="KBM594" s="5"/>
      <c r="KBN594" s="5"/>
      <c r="KBO594" s="5"/>
      <c r="KBP594" s="5"/>
      <c r="KBQ594" s="5"/>
      <c r="KBR594" s="5"/>
      <c r="KBS594" s="5"/>
      <c r="KBT594" s="5"/>
      <c r="KBU594" s="5"/>
      <c r="KBV594" s="5"/>
      <c r="KBW594" s="5"/>
      <c r="KBX594" s="5"/>
      <c r="KBY594" s="5"/>
      <c r="KBZ594" s="5"/>
      <c r="KCA594" s="5"/>
      <c r="KCB594" s="5"/>
      <c r="KCC594" s="5"/>
      <c r="KCD594" s="5"/>
      <c r="KCE594" s="5"/>
      <c r="KCF594" s="5"/>
      <c r="KCG594" s="5"/>
      <c r="KCH594" s="5"/>
      <c r="KCI594" s="5"/>
      <c r="KCJ594" s="5"/>
      <c r="KCK594" s="5"/>
      <c r="KCL594" s="5"/>
      <c r="KCM594" s="5"/>
      <c r="KCN594" s="5"/>
      <c r="KCO594" s="5"/>
      <c r="KCP594" s="5"/>
      <c r="KCQ594" s="5"/>
      <c r="KCR594" s="5"/>
      <c r="KCS594" s="5"/>
      <c r="KCT594" s="5"/>
      <c r="KCU594" s="5"/>
      <c r="KCV594" s="5"/>
      <c r="KCW594" s="5"/>
      <c r="KCX594" s="5"/>
      <c r="KCY594" s="5"/>
      <c r="KCZ594" s="5"/>
      <c r="KDA594" s="5"/>
      <c r="KDB594" s="5"/>
      <c r="KDC594" s="5"/>
      <c r="KDD594" s="5"/>
      <c r="KDE594" s="5"/>
      <c r="KDF594" s="5"/>
      <c r="KDG594" s="5"/>
      <c r="KDH594" s="5"/>
      <c r="KDI594" s="5"/>
      <c r="KDJ594" s="5"/>
      <c r="KDK594" s="5"/>
      <c r="KDL594" s="5"/>
      <c r="KDM594" s="5"/>
      <c r="KDN594" s="5"/>
      <c r="KDO594" s="5"/>
      <c r="KDP594" s="5"/>
      <c r="KDQ594" s="5"/>
      <c r="KDR594" s="5"/>
      <c r="KDS594" s="5"/>
      <c r="KDT594" s="5"/>
      <c r="KDU594" s="5"/>
      <c r="KDV594" s="5"/>
      <c r="KDW594" s="5"/>
      <c r="KDX594" s="5"/>
      <c r="KDY594" s="5"/>
      <c r="KDZ594" s="5"/>
      <c r="KEA594" s="5"/>
      <c r="KEB594" s="5"/>
      <c r="KEC594" s="5"/>
      <c r="KED594" s="5"/>
      <c r="KEE594" s="5"/>
      <c r="KEF594" s="5"/>
      <c r="KEG594" s="5"/>
      <c r="KEH594" s="5"/>
      <c r="KEI594" s="5"/>
      <c r="KEJ594" s="5"/>
      <c r="KEK594" s="5"/>
      <c r="KEL594" s="5"/>
      <c r="KEM594" s="5"/>
      <c r="KEN594" s="5"/>
      <c r="KEO594" s="5"/>
      <c r="KEP594" s="5"/>
      <c r="KEQ594" s="5"/>
      <c r="KER594" s="5"/>
      <c r="KES594" s="5"/>
      <c r="KET594" s="5"/>
      <c r="KEU594" s="5"/>
      <c r="KEV594" s="5"/>
      <c r="KEW594" s="5"/>
      <c r="KEX594" s="5"/>
      <c r="KEY594" s="5"/>
      <c r="KEZ594" s="5"/>
      <c r="KFA594" s="5"/>
      <c r="KFB594" s="5"/>
      <c r="KFC594" s="5"/>
      <c r="KFD594" s="5"/>
      <c r="KFE594" s="5"/>
      <c r="KFF594" s="5"/>
      <c r="KFG594" s="5"/>
      <c r="KFH594" s="5"/>
      <c r="KFI594" s="5"/>
      <c r="KFJ594" s="5"/>
      <c r="KFK594" s="5"/>
      <c r="KFL594" s="5"/>
      <c r="KFM594" s="5"/>
      <c r="KFN594" s="5"/>
      <c r="KFO594" s="5"/>
      <c r="KFP594" s="5"/>
      <c r="KFQ594" s="5"/>
      <c r="KFR594" s="5"/>
      <c r="KFS594" s="5"/>
      <c r="KFT594" s="5"/>
      <c r="KFU594" s="5"/>
      <c r="KFV594" s="5"/>
      <c r="KFW594" s="5"/>
      <c r="KFX594" s="5"/>
      <c r="KFY594" s="5"/>
      <c r="KFZ594" s="5"/>
      <c r="KGA594" s="5"/>
      <c r="KGB594" s="5"/>
      <c r="KGC594" s="5"/>
      <c r="KGD594" s="5"/>
      <c r="KGE594" s="5"/>
      <c r="KGF594" s="5"/>
      <c r="KGG594" s="5"/>
      <c r="KGH594" s="5"/>
      <c r="KGI594" s="5"/>
      <c r="KGJ594" s="5"/>
      <c r="KGK594" s="5"/>
      <c r="KGL594" s="5"/>
      <c r="KGM594" s="5"/>
      <c r="KGN594" s="5"/>
      <c r="KGO594" s="5"/>
      <c r="KGP594" s="5"/>
      <c r="KGQ594" s="5"/>
      <c r="KGR594" s="5"/>
      <c r="KGS594" s="5"/>
      <c r="KGT594" s="5"/>
      <c r="KGU594" s="5"/>
      <c r="KGV594" s="5"/>
      <c r="KGW594" s="5"/>
      <c r="KGX594" s="5"/>
      <c r="KGY594" s="5"/>
      <c r="KGZ594" s="5"/>
      <c r="KHA594" s="5"/>
      <c r="KHB594" s="5"/>
      <c r="KHC594" s="5"/>
      <c r="KHD594" s="5"/>
      <c r="KHE594" s="5"/>
      <c r="KHF594" s="5"/>
      <c r="KHG594" s="5"/>
      <c r="KHH594" s="5"/>
      <c r="KHI594" s="5"/>
      <c r="KHJ594" s="5"/>
      <c r="KHK594" s="5"/>
      <c r="KHL594" s="5"/>
      <c r="KHM594" s="5"/>
      <c r="KHN594" s="5"/>
      <c r="KHO594" s="5"/>
      <c r="KHP594" s="5"/>
      <c r="KHQ594" s="5"/>
      <c r="KHR594" s="5"/>
      <c r="KHS594" s="5"/>
      <c r="KHT594" s="5"/>
      <c r="KHU594" s="5"/>
      <c r="KHV594" s="5"/>
      <c r="KHW594" s="5"/>
      <c r="KHX594" s="5"/>
      <c r="KHY594" s="5"/>
      <c r="KHZ594" s="5"/>
      <c r="KIA594" s="5"/>
      <c r="KIB594" s="5"/>
      <c r="KIC594" s="5"/>
      <c r="KID594" s="5"/>
      <c r="KIE594" s="5"/>
      <c r="KIF594" s="5"/>
      <c r="KIG594" s="5"/>
      <c r="KIH594" s="5"/>
      <c r="KII594" s="5"/>
      <c r="KIJ594" s="5"/>
      <c r="KIK594" s="5"/>
      <c r="KIL594" s="5"/>
      <c r="KIM594" s="5"/>
      <c r="KIN594" s="5"/>
      <c r="KIO594" s="5"/>
      <c r="KIP594" s="5"/>
      <c r="KIQ594" s="5"/>
      <c r="KIR594" s="5"/>
      <c r="KIS594" s="5"/>
      <c r="KIT594" s="5"/>
      <c r="KIU594" s="5"/>
      <c r="KIV594" s="5"/>
      <c r="KIW594" s="5"/>
      <c r="KIX594" s="5"/>
      <c r="KIY594" s="5"/>
      <c r="KIZ594" s="5"/>
      <c r="KJA594" s="5"/>
      <c r="KJB594" s="5"/>
      <c r="KJC594" s="5"/>
      <c r="KJD594" s="5"/>
      <c r="KJE594" s="5"/>
      <c r="KJF594" s="5"/>
      <c r="KJG594" s="5"/>
      <c r="KJH594" s="5"/>
      <c r="KJI594" s="5"/>
      <c r="KJJ594" s="5"/>
      <c r="KJK594" s="5"/>
      <c r="KJL594" s="5"/>
      <c r="KJM594" s="5"/>
      <c r="KJN594" s="5"/>
      <c r="KJO594" s="5"/>
      <c r="KJP594" s="5"/>
      <c r="KJQ594" s="5"/>
      <c r="KJR594" s="5"/>
      <c r="KJS594" s="5"/>
      <c r="KJT594" s="5"/>
      <c r="KJU594" s="5"/>
      <c r="KJV594" s="5"/>
      <c r="KJW594" s="5"/>
      <c r="KJX594" s="5"/>
      <c r="KJY594" s="5"/>
      <c r="KJZ594" s="5"/>
      <c r="KKA594" s="5"/>
      <c r="KKB594" s="5"/>
      <c r="KKC594" s="5"/>
      <c r="KKD594" s="5"/>
      <c r="KKE594" s="5"/>
      <c r="KKF594" s="5"/>
      <c r="KKG594" s="5"/>
      <c r="KKH594" s="5"/>
      <c r="KKI594" s="5"/>
      <c r="KKJ594" s="5"/>
      <c r="KKK594" s="5"/>
      <c r="KKL594" s="5"/>
      <c r="KKM594" s="5"/>
      <c r="KKN594" s="5"/>
      <c r="KKO594" s="5"/>
      <c r="KKP594" s="5"/>
      <c r="KKQ594" s="5"/>
      <c r="KKR594" s="5"/>
      <c r="KKS594" s="5"/>
      <c r="KKT594" s="5"/>
      <c r="KKU594" s="5"/>
      <c r="KKV594" s="5"/>
      <c r="KKW594" s="5"/>
      <c r="KKX594" s="5"/>
      <c r="KKY594" s="5"/>
      <c r="KKZ594" s="5"/>
      <c r="KLA594" s="5"/>
      <c r="KLB594" s="5"/>
      <c r="KLC594" s="5"/>
      <c r="KLD594" s="5"/>
      <c r="KLE594" s="5"/>
      <c r="KLF594" s="5"/>
      <c r="KLG594" s="5"/>
      <c r="KLH594" s="5"/>
      <c r="KLI594" s="5"/>
      <c r="KLJ594" s="5"/>
      <c r="KLK594" s="5"/>
      <c r="KLL594" s="5"/>
      <c r="KLM594" s="5"/>
      <c r="KLN594" s="5"/>
      <c r="KLO594" s="5"/>
      <c r="KLP594" s="5"/>
      <c r="KLQ594" s="5"/>
      <c r="KLR594" s="5"/>
      <c r="KLS594" s="5"/>
      <c r="KLT594" s="5"/>
      <c r="KLU594" s="5"/>
      <c r="KLV594" s="5"/>
      <c r="KLW594" s="5"/>
      <c r="KLX594" s="5"/>
      <c r="KLY594" s="5"/>
      <c r="KLZ594" s="5"/>
      <c r="KMA594" s="5"/>
      <c r="KMB594" s="5"/>
      <c r="KMC594" s="5"/>
      <c r="KMD594" s="5"/>
      <c r="KME594" s="5"/>
      <c r="KMF594" s="5"/>
      <c r="KMG594" s="5"/>
      <c r="KMH594" s="5"/>
      <c r="KMI594" s="5"/>
      <c r="KMJ594" s="5"/>
      <c r="KMK594" s="5"/>
      <c r="KML594" s="5"/>
      <c r="KMM594" s="5"/>
      <c r="KMN594" s="5"/>
      <c r="KMO594" s="5"/>
      <c r="KMP594" s="5"/>
      <c r="KMQ594" s="5"/>
      <c r="KMR594" s="5"/>
      <c r="KMS594" s="5"/>
      <c r="KMT594" s="5"/>
      <c r="KMU594" s="5"/>
      <c r="KMV594" s="5"/>
      <c r="KMW594" s="5"/>
      <c r="KMX594" s="5"/>
      <c r="KMY594" s="5"/>
      <c r="KMZ594" s="5"/>
      <c r="KNA594" s="5"/>
      <c r="KNB594" s="5"/>
      <c r="KNC594" s="5"/>
      <c r="KND594" s="5"/>
      <c r="KNE594" s="5"/>
      <c r="KNF594" s="5"/>
      <c r="KNG594" s="5"/>
      <c r="KNH594" s="5"/>
      <c r="KNI594" s="5"/>
      <c r="KNJ594" s="5"/>
      <c r="KNK594" s="5"/>
      <c r="KNL594" s="5"/>
      <c r="KNM594" s="5"/>
      <c r="KNN594" s="5"/>
      <c r="KNO594" s="5"/>
      <c r="KNP594" s="5"/>
      <c r="KNQ594" s="5"/>
      <c r="KNR594" s="5"/>
      <c r="KNS594" s="5"/>
      <c r="KNT594" s="5"/>
      <c r="KNU594" s="5"/>
      <c r="KNV594" s="5"/>
      <c r="KNW594" s="5"/>
      <c r="KNX594" s="5"/>
      <c r="KNY594" s="5"/>
      <c r="KNZ594" s="5"/>
      <c r="KOA594" s="5"/>
      <c r="KOB594" s="5"/>
      <c r="KOC594" s="5"/>
      <c r="KOD594" s="5"/>
      <c r="KOE594" s="5"/>
      <c r="KOF594" s="5"/>
      <c r="KOG594" s="5"/>
      <c r="KOH594" s="5"/>
      <c r="KOI594" s="5"/>
      <c r="KOJ594" s="5"/>
      <c r="KOK594" s="5"/>
      <c r="KOL594" s="5"/>
      <c r="KOM594" s="5"/>
      <c r="KON594" s="5"/>
      <c r="KOO594" s="5"/>
      <c r="KOP594" s="5"/>
      <c r="KOQ594" s="5"/>
      <c r="KOR594" s="5"/>
      <c r="KOS594" s="5"/>
      <c r="KOT594" s="5"/>
      <c r="KOU594" s="5"/>
      <c r="KOV594" s="5"/>
      <c r="KOW594" s="5"/>
      <c r="KOX594" s="5"/>
      <c r="KOY594" s="5"/>
      <c r="KOZ594" s="5"/>
      <c r="KPA594" s="5"/>
      <c r="KPB594" s="5"/>
      <c r="KPC594" s="5"/>
      <c r="KPD594" s="5"/>
      <c r="KPE594" s="5"/>
      <c r="KPF594" s="5"/>
      <c r="KPG594" s="5"/>
      <c r="KPH594" s="5"/>
      <c r="KPI594" s="5"/>
      <c r="KPJ594" s="5"/>
      <c r="KPK594" s="5"/>
      <c r="KPL594" s="5"/>
      <c r="KPM594" s="5"/>
      <c r="KPN594" s="5"/>
      <c r="KPO594" s="5"/>
      <c r="KPP594" s="5"/>
      <c r="KPQ594" s="5"/>
      <c r="KPR594" s="5"/>
      <c r="KPS594" s="5"/>
      <c r="KPT594" s="5"/>
      <c r="KPU594" s="5"/>
      <c r="KPV594" s="5"/>
      <c r="KPW594" s="5"/>
      <c r="KPX594" s="5"/>
      <c r="KPY594" s="5"/>
      <c r="KPZ594" s="5"/>
      <c r="KQA594" s="5"/>
      <c r="KQB594" s="5"/>
      <c r="KQC594" s="5"/>
      <c r="KQD594" s="5"/>
      <c r="KQE594" s="5"/>
      <c r="KQF594" s="5"/>
      <c r="KQG594" s="5"/>
      <c r="KQH594" s="5"/>
      <c r="KQI594" s="5"/>
      <c r="KQJ594" s="5"/>
      <c r="KQK594" s="5"/>
      <c r="KQL594" s="5"/>
      <c r="KQM594" s="5"/>
      <c r="KQN594" s="5"/>
      <c r="KQO594" s="5"/>
      <c r="KQP594" s="5"/>
      <c r="KQQ594" s="5"/>
      <c r="KQR594" s="5"/>
      <c r="KQS594" s="5"/>
      <c r="KQT594" s="5"/>
      <c r="KQU594" s="5"/>
      <c r="KQV594" s="5"/>
      <c r="KQW594" s="5"/>
      <c r="KQX594" s="5"/>
      <c r="KQY594" s="5"/>
      <c r="KQZ594" s="5"/>
      <c r="KRA594" s="5"/>
      <c r="KRB594" s="5"/>
      <c r="KRC594" s="5"/>
      <c r="KRD594" s="5"/>
      <c r="KRE594" s="5"/>
      <c r="KRF594" s="5"/>
      <c r="KRG594" s="5"/>
      <c r="KRH594" s="5"/>
      <c r="KRI594" s="5"/>
      <c r="KRJ594" s="5"/>
      <c r="KRK594" s="5"/>
      <c r="KRL594" s="5"/>
      <c r="KRM594" s="5"/>
      <c r="KRN594" s="5"/>
      <c r="KRO594" s="5"/>
      <c r="KRP594" s="5"/>
      <c r="KRQ594" s="5"/>
      <c r="KRR594" s="5"/>
      <c r="KRS594" s="5"/>
      <c r="KRT594" s="5"/>
      <c r="KRU594" s="5"/>
      <c r="KRV594" s="5"/>
      <c r="KRW594" s="5"/>
      <c r="KRX594" s="5"/>
      <c r="KRY594" s="5"/>
      <c r="KRZ594" s="5"/>
      <c r="KSA594" s="5"/>
      <c r="KSB594" s="5"/>
      <c r="KSC594" s="5"/>
      <c r="KSD594" s="5"/>
      <c r="KSE594" s="5"/>
      <c r="KSF594" s="5"/>
      <c r="KSG594" s="5"/>
      <c r="KSH594" s="5"/>
      <c r="KSI594" s="5"/>
      <c r="KSJ594" s="5"/>
      <c r="KSK594" s="5"/>
      <c r="KSL594" s="5"/>
      <c r="KSM594" s="5"/>
      <c r="KSN594" s="5"/>
      <c r="KSO594" s="5"/>
      <c r="KSP594" s="5"/>
      <c r="KSQ594" s="5"/>
      <c r="KSR594" s="5"/>
      <c r="KSS594" s="5"/>
      <c r="KST594" s="5"/>
      <c r="KSU594" s="5"/>
      <c r="KSV594" s="5"/>
      <c r="KSW594" s="5"/>
      <c r="KSX594" s="5"/>
      <c r="KSY594" s="5"/>
      <c r="KSZ594" s="5"/>
      <c r="KTA594" s="5"/>
      <c r="KTB594" s="5"/>
      <c r="KTC594" s="5"/>
      <c r="KTD594" s="5"/>
      <c r="KTE594" s="5"/>
      <c r="KTF594" s="5"/>
      <c r="KTG594" s="5"/>
      <c r="KTH594" s="5"/>
      <c r="KTI594" s="5"/>
      <c r="KTJ594" s="5"/>
      <c r="KTK594" s="5"/>
      <c r="KTL594" s="5"/>
      <c r="KTM594" s="5"/>
      <c r="KTN594" s="5"/>
      <c r="KTO594" s="5"/>
      <c r="KTP594" s="5"/>
      <c r="KTQ594" s="5"/>
      <c r="KTR594" s="5"/>
      <c r="KTS594" s="5"/>
      <c r="KTT594" s="5"/>
      <c r="KTU594" s="5"/>
      <c r="KTV594" s="5"/>
      <c r="KTW594" s="5"/>
      <c r="KTX594" s="5"/>
      <c r="KTY594" s="5"/>
      <c r="KTZ594" s="5"/>
      <c r="KUA594" s="5"/>
      <c r="KUB594" s="5"/>
      <c r="KUC594" s="5"/>
      <c r="KUD594" s="5"/>
      <c r="KUE594" s="5"/>
      <c r="KUF594" s="5"/>
      <c r="KUG594" s="5"/>
      <c r="KUH594" s="5"/>
      <c r="KUI594" s="5"/>
      <c r="KUJ594" s="5"/>
      <c r="KUK594" s="5"/>
      <c r="KUL594" s="5"/>
      <c r="KUM594" s="5"/>
      <c r="KUN594" s="5"/>
      <c r="KUO594" s="5"/>
      <c r="KUP594" s="5"/>
      <c r="KUQ594" s="5"/>
      <c r="KUR594" s="5"/>
      <c r="KUS594" s="5"/>
      <c r="KUT594" s="5"/>
      <c r="KUU594" s="5"/>
      <c r="KUV594" s="5"/>
      <c r="KUW594" s="5"/>
      <c r="KUX594" s="5"/>
      <c r="KUY594" s="5"/>
      <c r="KUZ594" s="5"/>
      <c r="KVA594" s="5"/>
      <c r="KVB594" s="5"/>
      <c r="KVC594" s="5"/>
      <c r="KVD594" s="5"/>
      <c r="KVE594" s="5"/>
      <c r="KVF594" s="5"/>
      <c r="KVG594" s="5"/>
      <c r="KVH594" s="5"/>
      <c r="KVI594" s="5"/>
      <c r="KVJ594" s="5"/>
      <c r="KVK594" s="5"/>
      <c r="KVL594" s="5"/>
      <c r="KVM594" s="5"/>
      <c r="KVN594" s="5"/>
      <c r="KVO594" s="5"/>
      <c r="KVP594" s="5"/>
      <c r="KVQ594" s="5"/>
      <c r="KVR594" s="5"/>
      <c r="KVS594" s="5"/>
      <c r="KVT594" s="5"/>
      <c r="KVU594" s="5"/>
      <c r="KVV594" s="5"/>
      <c r="KVW594" s="5"/>
      <c r="KVX594" s="5"/>
      <c r="KVY594" s="5"/>
      <c r="KVZ594" s="5"/>
      <c r="KWA594" s="5"/>
      <c r="KWB594" s="5"/>
      <c r="KWC594" s="5"/>
      <c r="KWD594" s="5"/>
      <c r="KWE594" s="5"/>
      <c r="KWF594" s="5"/>
      <c r="KWG594" s="5"/>
      <c r="KWH594" s="5"/>
      <c r="KWI594" s="5"/>
      <c r="KWJ594" s="5"/>
      <c r="KWK594" s="5"/>
      <c r="KWL594" s="5"/>
      <c r="KWM594" s="5"/>
      <c r="KWN594" s="5"/>
      <c r="KWO594" s="5"/>
      <c r="KWP594" s="5"/>
      <c r="KWQ594" s="5"/>
      <c r="KWR594" s="5"/>
      <c r="KWS594" s="5"/>
      <c r="KWT594" s="5"/>
      <c r="KWU594" s="5"/>
      <c r="KWV594" s="5"/>
      <c r="KWW594" s="5"/>
      <c r="KWX594" s="5"/>
      <c r="KWY594" s="5"/>
      <c r="KWZ594" s="5"/>
      <c r="KXA594" s="5"/>
      <c r="KXB594" s="5"/>
      <c r="KXC594" s="5"/>
      <c r="KXD594" s="5"/>
      <c r="KXE594" s="5"/>
      <c r="KXF594" s="5"/>
      <c r="KXG594" s="5"/>
      <c r="KXH594" s="5"/>
      <c r="KXI594" s="5"/>
      <c r="KXJ594" s="5"/>
      <c r="KXK594" s="5"/>
      <c r="KXL594" s="5"/>
      <c r="KXM594" s="5"/>
      <c r="KXN594" s="5"/>
      <c r="KXO594" s="5"/>
      <c r="KXP594" s="5"/>
      <c r="KXQ594" s="5"/>
      <c r="KXR594" s="5"/>
      <c r="KXS594" s="5"/>
      <c r="KXT594" s="5"/>
      <c r="KXU594" s="5"/>
      <c r="KXV594" s="5"/>
      <c r="KXW594" s="5"/>
      <c r="KXX594" s="5"/>
      <c r="KXY594" s="5"/>
      <c r="KXZ594" s="5"/>
      <c r="KYA594" s="5"/>
      <c r="KYB594" s="5"/>
      <c r="KYC594" s="5"/>
      <c r="KYD594" s="5"/>
      <c r="KYE594" s="5"/>
      <c r="KYF594" s="5"/>
      <c r="KYG594" s="5"/>
      <c r="KYH594" s="5"/>
      <c r="KYI594" s="5"/>
      <c r="KYJ594" s="5"/>
      <c r="KYK594" s="5"/>
      <c r="KYL594" s="5"/>
      <c r="KYM594" s="5"/>
      <c r="KYN594" s="5"/>
      <c r="KYO594" s="5"/>
      <c r="KYP594" s="5"/>
      <c r="KYQ594" s="5"/>
      <c r="KYR594" s="5"/>
      <c r="KYS594" s="5"/>
      <c r="KYT594" s="5"/>
      <c r="KYU594" s="5"/>
      <c r="KYV594" s="5"/>
      <c r="KYW594" s="5"/>
      <c r="KYX594" s="5"/>
      <c r="KYY594" s="5"/>
      <c r="KYZ594" s="5"/>
      <c r="KZA594" s="5"/>
      <c r="KZB594" s="5"/>
      <c r="KZC594" s="5"/>
      <c r="KZD594" s="5"/>
      <c r="KZE594" s="5"/>
      <c r="KZF594" s="5"/>
      <c r="KZG594" s="5"/>
      <c r="KZH594" s="5"/>
      <c r="KZI594" s="5"/>
      <c r="KZJ594" s="5"/>
      <c r="KZK594" s="5"/>
      <c r="KZL594" s="5"/>
      <c r="KZM594" s="5"/>
      <c r="KZN594" s="5"/>
      <c r="KZO594" s="5"/>
      <c r="KZP594" s="5"/>
      <c r="KZQ594" s="5"/>
      <c r="KZR594" s="5"/>
      <c r="KZS594" s="5"/>
      <c r="KZT594" s="5"/>
      <c r="KZU594" s="5"/>
      <c r="KZV594" s="5"/>
      <c r="KZW594" s="5"/>
      <c r="KZX594" s="5"/>
      <c r="KZY594" s="5"/>
      <c r="KZZ594" s="5"/>
      <c r="LAA594" s="5"/>
      <c r="LAB594" s="5"/>
      <c r="LAC594" s="5"/>
      <c r="LAD594" s="5"/>
      <c r="LAE594" s="5"/>
      <c r="LAF594" s="5"/>
      <c r="LAG594" s="5"/>
      <c r="LAH594" s="5"/>
      <c r="LAI594" s="5"/>
      <c r="LAJ594" s="5"/>
      <c r="LAK594" s="5"/>
      <c r="LAL594" s="5"/>
      <c r="LAM594" s="5"/>
      <c r="LAN594" s="5"/>
      <c r="LAO594" s="5"/>
      <c r="LAP594" s="5"/>
      <c r="LAQ594" s="5"/>
      <c r="LAR594" s="5"/>
      <c r="LAS594" s="5"/>
      <c r="LAT594" s="5"/>
      <c r="LAU594" s="5"/>
      <c r="LAV594" s="5"/>
      <c r="LAW594" s="5"/>
      <c r="LAX594" s="5"/>
      <c r="LAY594" s="5"/>
      <c r="LAZ594" s="5"/>
      <c r="LBA594" s="5"/>
      <c r="LBB594" s="5"/>
      <c r="LBC594" s="5"/>
      <c r="LBD594" s="5"/>
      <c r="LBE594" s="5"/>
      <c r="LBF594" s="5"/>
      <c r="LBG594" s="5"/>
      <c r="LBH594" s="5"/>
      <c r="LBI594" s="5"/>
      <c r="LBJ594" s="5"/>
      <c r="LBK594" s="5"/>
      <c r="LBL594" s="5"/>
      <c r="LBM594" s="5"/>
      <c r="LBN594" s="5"/>
      <c r="LBO594" s="5"/>
      <c r="LBP594" s="5"/>
      <c r="LBQ594" s="5"/>
      <c r="LBR594" s="5"/>
      <c r="LBS594" s="5"/>
      <c r="LBT594" s="5"/>
      <c r="LBU594" s="5"/>
      <c r="LBV594" s="5"/>
      <c r="LBW594" s="5"/>
      <c r="LBX594" s="5"/>
      <c r="LBY594" s="5"/>
      <c r="LBZ594" s="5"/>
      <c r="LCA594" s="5"/>
      <c r="LCB594" s="5"/>
      <c r="LCC594" s="5"/>
      <c r="LCD594" s="5"/>
      <c r="LCE594" s="5"/>
      <c r="LCF594" s="5"/>
      <c r="LCG594" s="5"/>
      <c r="LCH594" s="5"/>
      <c r="LCI594" s="5"/>
      <c r="LCJ594" s="5"/>
      <c r="LCK594" s="5"/>
      <c r="LCL594" s="5"/>
      <c r="LCM594" s="5"/>
      <c r="LCN594" s="5"/>
      <c r="LCO594" s="5"/>
      <c r="LCP594" s="5"/>
      <c r="LCQ594" s="5"/>
      <c r="LCR594" s="5"/>
      <c r="LCS594" s="5"/>
      <c r="LCT594" s="5"/>
      <c r="LCU594" s="5"/>
      <c r="LCV594" s="5"/>
      <c r="LCW594" s="5"/>
      <c r="LCX594" s="5"/>
      <c r="LCY594" s="5"/>
      <c r="LCZ594" s="5"/>
      <c r="LDA594" s="5"/>
      <c r="LDB594" s="5"/>
      <c r="LDC594" s="5"/>
      <c r="LDD594" s="5"/>
      <c r="LDE594" s="5"/>
      <c r="LDF594" s="5"/>
      <c r="LDG594" s="5"/>
      <c r="LDH594" s="5"/>
      <c r="LDI594" s="5"/>
      <c r="LDJ594" s="5"/>
      <c r="LDK594" s="5"/>
      <c r="LDL594" s="5"/>
      <c r="LDM594" s="5"/>
      <c r="LDN594" s="5"/>
      <c r="LDO594" s="5"/>
      <c r="LDP594" s="5"/>
      <c r="LDQ594" s="5"/>
      <c r="LDR594" s="5"/>
      <c r="LDS594" s="5"/>
      <c r="LDT594" s="5"/>
      <c r="LDU594" s="5"/>
      <c r="LDV594" s="5"/>
      <c r="LDW594" s="5"/>
      <c r="LDX594" s="5"/>
      <c r="LDY594" s="5"/>
      <c r="LDZ594" s="5"/>
      <c r="LEA594" s="5"/>
      <c r="LEB594" s="5"/>
      <c r="LEC594" s="5"/>
      <c r="LED594" s="5"/>
      <c r="LEE594" s="5"/>
      <c r="LEF594" s="5"/>
      <c r="LEG594" s="5"/>
      <c r="LEH594" s="5"/>
      <c r="LEI594" s="5"/>
      <c r="LEJ594" s="5"/>
      <c r="LEK594" s="5"/>
      <c r="LEL594" s="5"/>
      <c r="LEM594" s="5"/>
      <c r="LEN594" s="5"/>
      <c r="LEO594" s="5"/>
      <c r="LEP594" s="5"/>
      <c r="LEQ594" s="5"/>
      <c r="LER594" s="5"/>
      <c r="LES594" s="5"/>
      <c r="LET594" s="5"/>
      <c r="LEU594" s="5"/>
      <c r="LEV594" s="5"/>
      <c r="LEW594" s="5"/>
      <c r="LEX594" s="5"/>
      <c r="LEY594" s="5"/>
      <c r="LEZ594" s="5"/>
      <c r="LFA594" s="5"/>
      <c r="LFB594" s="5"/>
      <c r="LFC594" s="5"/>
      <c r="LFD594" s="5"/>
      <c r="LFE594" s="5"/>
      <c r="LFF594" s="5"/>
      <c r="LFG594" s="5"/>
      <c r="LFH594" s="5"/>
      <c r="LFI594" s="5"/>
      <c r="LFJ594" s="5"/>
      <c r="LFK594" s="5"/>
      <c r="LFL594" s="5"/>
      <c r="LFM594" s="5"/>
      <c r="LFN594" s="5"/>
      <c r="LFO594" s="5"/>
      <c r="LFP594" s="5"/>
      <c r="LFQ594" s="5"/>
      <c r="LFR594" s="5"/>
      <c r="LFS594" s="5"/>
      <c r="LFT594" s="5"/>
      <c r="LFU594" s="5"/>
      <c r="LFV594" s="5"/>
      <c r="LFW594" s="5"/>
      <c r="LFX594" s="5"/>
      <c r="LFY594" s="5"/>
      <c r="LFZ594" s="5"/>
      <c r="LGA594" s="5"/>
      <c r="LGB594" s="5"/>
      <c r="LGC594" s="5"/>
      <c r="LGD594" s="5"/>
      <c r="LGE594" s="5"/>
      <c r="LGF594" s="5"/>
      <c r="LGG594" s="5"/>
      <c r="LGH594" s="5"/>
      <c r="LGI594" s="5"/>
      <c r="LGJ594" s="5"/>
      <c r="LGK594" s="5"/>
      <c r="LGL594" s="5"/>
      <c r="LGM594" s="5"/>
      <c r="LGN594" s="5"/>
      <c r="LGO594" s="5"/>
      <c r="LGP594" s="5"/>
      <c r="LGQ594" s="5"/>
      <c r="LGR594" s="5"/>
      <c r="LGS594" s="5"/>
      <c r="LGT594" s="5"/>
      <c r="LGU594" s="5"/>
      <c r="LGV594" s="5"/>
      <c r="LGW594" s="5"/>
      <c r="LGX594" s="5"/>
      <c r="LGY594" s="5"/>
      <c r="LGZ594" s="5"/>
      <c r="LHA594" s="5"/>
      <c r="LHB594" s="5"/>
      <c r="LHC594" s="5"/>
      <c r="LHD594" s="5"/>
      <c r="LHE594" s="5"/>
      <c r="LHF594" s="5"/>
      <c r="LHG594" s="5"/>
      <c r="LHH594" s="5"/>
      <c r="LHI594" s="5"/>
      <c r="LHJ594" s="5"/>
      <c r="LHK594" s="5"/>
      <c r="LHL594" s="5"/>
      <c r="LHM594" s="5"/>
      <c r="LHN594" s="5"/>
      <c r="LHO594" s="5"/>
      <c r="LHP594" s="5"/>
      <c r="LHQ594" s="5"/>
      <c r="LHR594" s="5"/>
      <c r="LHS594" s="5"/>
      <c r="LHT594" s="5"/>
      <c r="LHU594" s="5"/>
      <c r="LHV594" s="5"/>
      <c r="LHW594" s="5"/>
      <c r="LHX594" s="5"/>
      <c r="LHY594" s="5"/>
      <c r="LHZ594" s="5"/>
      <c r="LIA594" s="5"/>
      <c r="LIB594" s="5"/>
      <c r="LIC594" s="5"/>
      <c r="LID594" s="5"/>
      <c r="LIE594" s="5"/>
      <c r="LIF594" s="5"/>
      <c r="LIG594" s="5"/>
      <c r="LIH594" s="5"/>
      <c r="LII594" s="5"/>
      <c r="LIJ594" s="5"/>
      <c r="LIK594" s="5"/>
      <c r="LIL594" s="5"/>
      <c r="LIM594" s="5"/>
      <c r="LIN594" s="5"/>
      <c r="LIO594" s="5"/>
      <c r="LIP594" s="5"/>
      <c r="LIQ594" s="5"/>
      <c r="LIR594" s="5"/>
      <c r="LIS594" s="5"/>
      <c r="LIT594" s="5"/>
      <c r="LIU594" s="5"/>
      <c r="LIV594" s="5"/>
      <c r="LIW594" s="5"/>
      <c r="LIX594" s="5"/>
      <c r="LIY594" s="5"/>
      <c r="LIZ594" s="5"/>
      <c r="LJA594" s="5"/>
      <c r="LJB594" s="5"/>
      <c r="LJC594" s="5"/>
      <c r="LJD594" s="5"/>
      <c r="LJE594" s="5"/>
      <c r="LJF594" s="5"/>
      <c r="LJG594" s="5"/>
      <c r="LJH594" s="5"/>
      <c r="LJI594" s="5"/>
      <c r="LJJ594" s="5"/>
      <c r="LJK594" s="5"/>
      <c r="LJL594" s="5"/>
      <c r="LJM594" s="5"/>
      <c r="LJN594" s="5"/>
      <c r="LJO594" s="5"/>
      <c r="LJP594" s="5"/>
      <c r="LJQ594" s="5"/>
      <c r="LJR594" s="5"/>
      <c r="LJS594" s="5"/>
      <c r="LJT594" s="5"/>
      <c r="LJU594" s="5"/>
      <c r="LJV594" s="5"/>
      <c r="LJW594" s="5"/>
      <c r="LJX594" s="5"/>
      <c r="LJY594" s="5"/>
      <c r="LJZ594" s="5"/>
      <c r="LKA594" s="5"/>
      <c r="LKB594" s="5"/>
      <c r="LKC594" s="5"/>
      <c r="LKD594" s="5"/>
      <c r="LKE594" s="5"/>
      <c r="LKF594" s="5"/>
      <c r="LKG594" s="5"/>
      <c r="LKH594" s="5"/>
      <c r="LKI594" s="5"/>
      <c r="LKJ594" s="5"/>
      <c r="LKK594" s="5"/>
      <c r="LKL594" s="5"/>
      <c r="LKM594" s="5"/>
      <c r="LKN594" s="5"/>
      <c r="LKO594" s="5"/>
      <c r="LKP594" s="5"/>
      <c r="LKQ594" s="5"/>
      <c r="LKR594" s="5"/>
      <c r="LKS594" s="5"/>
      <c r="LKT594" s="5"/>
      <c r="LKU594" s="5"/>
      <c r="LKV594" s="5"/>
      <c r="LKW594" s="5"/>
      <c r="LKX594" s="5"/>
      <c r="LKY594" s="5"/>
      <c r="LKZ594" s="5"/>
      <c r="LLA594" s="5"/>
      <c r="LLB594" s="5"/>
      <c r="LLC594" s="5"/>
      <c r="LLD594" s="5"/>
      <c r="LLE594" s="5"/>
      <c r="LLF594" s="5"/>
      <c r="LLG594" s="5"/>
      <c r="LLH594" s="5"/>
      <c r="LLI594" s="5"/>
      <c r="LLJ594" s="5"/>
      <c r="LLK594" s="5"/>
      <c r="LLL594" s="5"/>
      <c r="LLM594" s="5"/>
      <c r="LLN594" s="5"/>
      <c r="LLO594" s="5"/>
      <c r="LLP594" s="5"/>
      <c r="LLQ594" s="5"/>
      <c r="LLR594" s="5"/>
      <c r="LLS594" s="5"/>
      <c r="LLT594" s="5"/>
      <c r="LLU594" s="5"/>
      <c r="LLV594" s="5"/>
      <c r="LLW594" s="5"/>
      <c r="LLX594" s="5"/>
      <c r="LLY594" s="5"/>
      <c r="LLZ594" s="5"/>
      <c r="LMA594" s="5"/>
      <c r="LMB594" s="5"/>
      <c r="LMC594" s="5"/>
      <c r="LMD594" s="5"/>
      <c r="LME594" s="5"/>
      <c r="LMF594" s="5"/>
      <c r="LMG594" s="5"/>
      <c r="LMH594" s="5"/>
      <c r="LMI594" s="5"/>
      <c r="LMJ594" s="5"/>
      <c r="LMK594" s="5"/>
      <c r="LML594" s="5"/>
      <c r="LMM594" s="5"/>
      <c r="LMN594" s="5"/>
      <c r="LMO594" s="5"/>
      <c r="LMP594" s="5"/>
      <c r="LMQ594" s="5"/>
      <c r="LMR594" s="5"/>
      <c r="LMS594" s="5"/>
      <c r="LMT594" s="5"/>
      <c r="LMU594" s="5"/>
      <c r="LMV594" s="5"/>
      <c r="LMW594" s="5"/>
      <c r="LMX594" s="5"/>
      <c r="LMY594" s="5"/>
      <c r="LMZ594" s="5"/>
      <c r="LNA594" s="5"/>
      <c r="LNB594" s="5"/>
      <c r="LNC594" s="5"/>
      <c r="LND594" s="5"/>
      <c r="LNE594" s="5"/>
      <c r="LNF594" s="5"/>
      <c r="LNG594" s="5"/>
      <c r="LNH594" s="5"/>
      <c r="LNI594" s="5"/>
      <c r="LNJ594" s="5"/>
      <c r="LNK594" s="5"/>
      <c r="LNL594" s="5"/>
      <c r="LNM594" s="5"/>
      <c r="LNN594" s="5"/>
      <c r="LNO594" s="5"/>
      <c r="LNP594" s="5"/>
      <c r="LNQ594" s="5"/>
      <c r="LNR594" s="5"/>
      <c r="LNS594" s="5"/>
      <c r="LNT594" s="5"/>
      <c r="LNU594" s="5"/>
      <c r="LNV594" s="5"/>
      <c r="LNW594" s="5"/>
      <c r="LNX594" s="5"/>
      <c r="LNY594" s="5"/>
      <c r="LNZ594" s="5"/>
      <c r="LOA594" s="5"/>
      <c r="LOB594" s="5"/>
      <c r="LOC594" s="5"/>
      <c r="LOD594" s="5"/>
      <c r="LOE594" s="5"/>
      <c r="LOF594" s="5"/>
      <c r="LOG594" s="5"/>
      <c r="LOH594" s="5"/>
      <c r="LOI594" s="5"/>
      <c r="LOJ594" s="5"/>
      <c r="LOK594" s="5"/>
      <c r="LOL594" s="5"/>
      <c r="LOM594" s="5"/>
      <c r="LON594" s="5"/>
      <c r="LOO594" s="5"/>
      <c r="LOP594" s="5"/>
      <c r="LOQ594" s="5"/>
      <c r="LOR594" s="5"/>
      <c r="LOS594" s="5"/>
      <c r="LOT594" s="5"/>
      <c r="LOU594" s="5"/>
      <c r="LOV594" s="5"/>
      <c r="LOW594" s="5"/>
      <c r="LOX594" s="5"/>
      <c r="LOY594" s="5"/>
      <c r="LOZ594" s="5"/>
      <c r="LPA594" s="5"/>
      <c r="LPB594" s="5"/>
      <c r="LPC594" s="5"/>
      <c r="LPD594" s="5"/>
      <c r="LPE594" s="5"/>
      <c r="LPF594" s="5"/>
      <c r="LPG594" s="5"/>
      <c r="LPH594" s="5"/>
      <c r="LPI594" s="5"/>
      <c r="LPJ594" s="5"/>
      <c r="LPK594" s="5"/>
      <c r="LPL594" s="5"/>
      <c r="LPM594" s="5"/>
      <c r="LPN594" s="5"/>
      <c r="LPO594" s="5"/>
      <c r="LPP594" s="5"/>
      <c r="LPQ594" s="5"/>
      <c r="LPR594" s="5"/>
      <c r="LPS594" s="5"/>
      <c r="LPT594" s="5"/>
      <c r="LPU594" s="5"/>
      <c r="LPV594" s="5"/>
      <c r="LPW594" s="5"/>
      <c r="LPX594" s="5"/>
      <c r="LPY594" s="5"/>
      <c r="LPZ594" s="5"/>
      <c r="LQA594" s="5"/>
      <c r="LQB594" s="5"/>
      <c r="LQC594" s="5"/>
      <c r="LQD594" s="5"/>
      <c r="LQE594" s="5"/>
      <c r="LQF594" s="5"/>
      <c r="LQG594" s="5"/>
      <c r="LQH594" s="5"/>
      <c r="LQI594" s="5"/>
      <c r="LQJ594" s="5"/>
      <c r="LQK594" s="5"/>
      <c r="LQL594" s="5"/>
      <c r="LQM594" s="5"/>
      <c r="LQN594" s="5"/>
      <c r="LQO594" s="5"/>
      <c r="LQP594" s="5"/>
      <c r="LQQ594" s="5"/>
      <c r="LQR594" s="5"/>
      <c r="LQS594" s="5"/>
      <c r="LQT594" s="5"/>
      <c r="LQU594" s="5"/>
      <c r="LQV594" s="5"/>
      <c r="LQW594" s="5"/>
      <c r="LQX594" s="5"/>
      <c r="LQY594" s="5"/>
      <c r="LQZ594" s="5"/>
      <c r="LRA594" s="5"/>
      <c r="LRB594" s="5"/>
      <c r="LRC594" s="5"/>
      <c r="LRD594" s="5"/>
      <c r="LRE594" s="5"/>
      <c r="LRF594" s="5"/>
      <c r="LRG594" s="5"/>
      <c r="LRH594" s="5"/>
      <c r="LRI594" s="5"/>
      <c r="LRJ594" s="5"/>
      <c r="LRK594" s="5"/>
      <c r="LRL594" s="5"/>
      <c r="LRM594" s="5"/>
      <c r="LRN594" s="5"/>
      <c r="LRO594" s="5"/>
      <c r="LRP594" s="5"/>
      <c r="LRQ594" s="5"/>
      <c r="LRR594" s="5"/>
      <c r="LRS594" s="5"/>
      <c r="LRT594" s="5"/>
      <c r="LRU594" s="5"/>
      <c r="LRV594" s="5"/>
      <c r="LRW594" s="5"/>
      <c r="LRX594" s="5"/>
      <c r="LRY594" s="5"/>
      <c r="LRZ594" s="5"/>
      <c r="LSA594" s="5"/>
      <c r="LSB594" s="5"/>
      <c r="LSC594" s="5"/>
      <c r="LSD594" s="5"/>
      <c r="LSE594" s="5"/>
      <c r="LSF594" s="5"/>
      <c r="LSG594" s="5"/>
      <c r="LSH594" s="5"/>
      <c r="LSI594" s="5"/>
      <c r="LSJ594" s="5"/>
      <c r="LSK594" s="5"/>
      <c r="LSL594" s="5"/>
      <c r="LSM594" s="5"/>
      <c r="LSN594" s="5"/>
      <c r="LSO594" s="5"/>
      <c r="LSP594" s="5"/>
      <c r="LSQ594" s="5"/>
      <c r="LSR594" s="5"/>
      <c r="LSS594" s="5"/>
      <c r="LST594" s="5"/>
      <c r="LSU594" s="5"/>
      <c r="LSV594" s="5"/>
      <c r="LSW594" s="5"/>
      <c r="LSX594" s="5"/>
      <c r="LSY594" s="5"/>
      <c r="LSZ594" s="5"/>
      <c r="LTA594" s="5"/>
      <c r="LTB594" s="5"/>
      <c r="LTC594" s="5"/>
      <c r="LTD594" s="5"/>
      <c r="LTE594" s="5"/>
      <c r="LTF594" s="5"/>
      <c r="LTG594" s="5"/>
      <c r="LTH594" s="5"/>
      <c r="LTI594" s="5"/>
      <c r="LTJ594" s="5"/>
      <c r="LTK594" s="5"/>
      <c r="LTL594" s="5"/>
      <c r="LTM594" s="5"/>
      <c r="LTN594" s="5"/>
      <c r="LTO594" s="5"/>
      <c r="LTP594" s="5"/>
      <c r="LTQ594" s="5"/>
      <c r="LTR594" s="5"/>
      <c r="LTS594" s="5"/>
      <c r="LTT594" s="5"/>
      <c r="LTU594" s="5"/>
      <c r="LTV594" s="5"/>
      <c r="LTW594" s="5"/>
      <c r="LTX594" s="5"/>
      <c r="LTY594" s="5"/>
      <c r="LTZ594" s="5"/>
      <c r="LUA594" s="5"/>
      <c r="LUB594" s="5"/>
      <c r="LUC594" s="5"/>
      <c r="LUD594" s="5"/>
      <c r="LUE594" s="5"/>
      <c r="LUF594" s="5"/>
      <c r="LUG594" s="5"/>
      <c r="LUH594" s="5"/>
      <c r="LUI594" s="5"/>
      <c r="LUJ594" s="5"/>
      <c r="LUK594" s="5"/>
      <c r="LUL594" s="5"/>
      <c r="LUM594" s="5"/>
      <c r="LUN594" s="5"/>
      <c r="LUO594" s="5"/>
      <c r="LUP594" s="5"/>
      <c r="LUQ594" s="5"/>
      <c r="LUR594" s="5"/>
      <c r="LUS594" s="5"/>
      <c r="LUT594" s="5"/>
      <c r="LUU594" s="5"/>
      <c r="LUV594" s="5"/>
      <c r="LUW594" s="5"/>
      <c r="LUX594" s="5"/>
      <c r="LUY594" s="5"/>
      <c r="LUZ594" s="5"/>
      <c r="LVA594" s="5"/>
      <c r="LVB594" s="5"/>
      <c r="LVC594" s="5"/>
      <c r="LVD594" s="5"/>
      <c r="LVE594" s="5"/>
      <c r="LVF594" s="5"/>
      <c r="LVG594" s="5"/>
      <c r="LVH594" s="5"/>
      <c r="LVI594" s="5"/>
      <c r="LVJ594" s="5"/>
      <c r="LVK594" s="5"/>
      <c r="LVL594" s="5"/>
      <c r="LVM594" s="5"/>
      <c r="LVN594" s="5"/>
      <c r="LVO594" s="5"/>
      <c r="LVP594" s="5"/>
      <c r="LVQ594" s="5"/>
      <c r="LVR594" s="5"/>
      <c r="LVS594" s="5"/>
      <c r="LVT594" s="5"/>
      <c r="LVU594" s="5"/>
      <c r="LVV594" s="5"/>
      <c r="LVW594" s="5"/>
      <c r="LVX594" s="5"/>
      <c r="LVY594" s="5"/>
      <c r="LVZ594" s="5"/>
      <c r="LWA594" s="5"/>
      <c r="LWB594" s="5"/>
      <c r="LWC594" s="5"/>
      <c r="LWD594" s="5"/>
      <c r="LWE594" s="5"/>
      <c r="LWF594" s="5"/>
      <c r="LWG594" s="5"/>
      <c r="LWH594" s="5"/>
      <c r="LWI594" s="5"/>
      <c r="LWJ594" s="5"/>
      <c r="LWK594" s="5"/>
      <c r="LWL594" s="5"/>
      <c r="LWM594" s="5"/>
      <c r="LWN594" s="5"/>
      <c r="LWO594" s="5"/>
      <c r="LWP594" s="5"/>
      <c r="LWQ594" s="5"/>
      <c r="LWR594" s="5"/>
      <c r="LWS594" s="5"/>
      <c r="LWT594" s="5"/>
      <c r="LWU594" s="5"/>
      <c r="LWV594" s="5"/>
      <c r="LWW594" s="5"/>
      <c r="LWX594" s="5"/>
      <c r="LWY594" s="5"/>
      <c r="LWZ594" s="5"/>
      <c r="LXA594" s="5"/>
      <c r="LXB594" s="5"/>
      <c r="LXC594" s="5"/>
      <c r="LXD594" s="5"/>
      <c r="LXE594" s="5"/>
      <c r="LXF594" s="5"/>
      <c r="LXG594" s="5"/>
      <c r="LXH594" s="5"/>
      <c r="LXI594" s="5"/>
      <c r="LXJ594" s="5"/>
      <c r="LXK594" s="5"/>
      <c r="LXL594" s="5"/>
      <c r="LXM594" s="5"/>
      <c r="LXN594" s="5"/>
      <c r="LXO594" s="5"/>
      <c r="LXP594" s="5"/>
      <c r="LXQ594" s="5"/>
      <c r="LXR594" s="5"/>
      <c r="LXS594" s="5"/>
      <c r="LXT594" s="5"/>
      <c r="LXU594" s="5"/>
      <c r="LXV594" s="5"/>
      <c r="LXW594" s="5"/>
      <c r="LXX594" s="5"/>
      <c r="LXY594" s="5"/>
      <c r="LXZ594" s="5"/>
      <c r="LYA594" s="5"/>
      <c r="LYB594" s="5"/>
      <c r="LYC594" s="5"/>
      <c r="LYD594" s="5"/>
      <c r="LYE594" s="5"/>
      <c r="LYF594" s="5"/>
      <c r="LYG594" s="5"/>
      <c r="LYH594" s="5"/>
      <c r="LYI594" s="5"/>
      <c r="LYJ594" s="5"/>
      <c r="LYK594" s="5"/>
      <c r="LYL594" s="5"/>
      <c r="LYM594" s="5"/>
      <c r="LYN594" s="5"/>
      <c r="LYO594" s="5"/>
      <c r="LYP594" s="5"/>
      <c r="LYQ594" s="5"/>
      <c r="LYR594" s="5"/>
      <c r="LYS594" s="5"/>
      <c r="LYT594" s="5"/>
      <c r="LYU594" s="5"/>
      <c r="LYV594" s="5"/>
      <c r="LYW594" s="5"/>
      <c r="LYX594" s="5"/>
      <c r="LYY594" s="5"/>
      <c r="LYZ594" s="5"/>
      <c r="LZA594" s="5"/>
      <c r="LZB594" s="5"/>
      <c r="LZC594" s="5"/>
      <c r="LZD594" s="5"/>
      <c r="LZE594" s="5"/>
      <c r="LZF594" s="5"/>
      <c r="LZG594" s="5"/>
      <c r="LZH594" s="5"/>
      <c r="LZI594" s="5"/>
      <c r="LZJ594" s="5"/>
      <c r="LZK594" s="5"/>
      <c r="LZL594" s="5"/>
      <c r="LZM594" s="5"/>
      <c r="LZN594" s="5"/>
      <c r="LZO594" s="5"/>
      <c r="LZP594" s="5"/>
      <c r="LZQ594" s="5"/>
      <c r="LZR594" s="5"/>
      <c r="LZS594" s="5"/>
      <c r="LZT594" s="5"/>
      <c r="LZU594" s="5"/>
      <c r="LZV594" s="5"/>
      <c r="LZW594" s="5"/>
      <c r="LZX594" s="5"/>
      <c r="LZY594" s="5"/>
      <c r="LZZ594" s="5"/>
      <c r="MAA594" s="5"/>
      <c r="MAB594" s="5"/>
      <c r="MAC594" s="5"/>
      <c r="MAD594" s="5"/>
      <c r="MAE594" s="5"/>
      <c r="MAF594" s="5"/>
      <c r="MAG594" s="5"/>
      <c r="MAH594" s="5"/>
      <c r="MAI594" s="5"/>
      <c r="MAJ594" s="5"/>
      <c r="MAK594" s="5"/>
      <c r="MAL594" s="5"/>
      <c r="MAM594" s="5"/>
      <c r="MAN594" s="5"/>
      <c r="MAO594" s="5"/>
      <c r="MAP594" s="5"/>
      <c r="MAQ594" s="5"/>
      <c r="MAR594" s="5"/>
      <c r="MAS594" s="5"/>
      <c r="MAT594" s="5"/>
      <c r="MAU594" s="5"/>
      <c r="MAV594" s="5"/>
      <c r="MAW594" s="5"/>
      <c r="MAX594" s="5"/>
      <c r="MAY594" s="5"/>
      <c r="MAZ594" s="5"/>
      <c r="MBA594" s="5"/>
      <c r="MBB594" s="5"/>
      <c r="MBC594" s="5"/>
      <c r="MBD594" s="5"/>
      <c r="MBE594" s="5"/>
      <c r="MBF594" s="5"/>
      <c r="MBG594" s="5"/>
      <c r="MBH594" s="5"/>
      <c r="MBI594" s="5"/>
      <c r="MBJ594" s="5"/>
      <c r="MBK594" s="5"/>
      <c r="MBL594" s="5"/>
      <c r="MBM594" s="5"/>
      <c r="MBN594" s="5"/>
      <c r="MBO594" s="5"/>
      <c r="MBP594" s="5"/>
      <c r="MBQ594" s="5"/>
      <c r="MBR594" s="5"/>
      <c r="MBS594" s="5"/>
      <c r="MBT594" s="5"/>
      <c r="MBU594" s="5"/>
      <c r="MBV594" s="5"/>
      <c r="MBW594" s="5"/>
      <c r="MBX594" s="5"/>
      <c r="MBY594" s="5"/>
      <c r="MBZ594" s="5"/>
      <c r="MCA594" s="5"/>
      <c r="MCB594" s="5"/>
      <c r="MCC594" s="5"/>
      <c r="MCD594" s="5"/>
      <c r="MCE594" s="5"/>
      <c r="MCF594" s="5"/>
      <c r="MCG594" s="5"/>
      <c r="MCH594" s="5"/>
      <c r="MCI594" s="5"/>
      <c r="MCJ594" s="5"/>
      <c r="MCK594" s="5"/>
      <c r="MCL594" s="5"/>
      <c r="MCM594" s="5"/>
      <c r="MCN594" s="5"/>
      <c r="MCO594" s="5"/>
      <c r="MCP594" s="5"/>
      <c r="MCQ594" s="5"/>
      <c r="MCR594" s="5"/>
      <c r="MCS594" s="5"/>
      <c r="MCT594" s="5"/>
      <c r="MCU594" s="5"/>
      <c r="MCV594" s="5"/>
      <c r="MCW594" s="5"/>
      <c r="MCX594" s="5"/>
      <c r="MCY594" s="5"/>
      <c r="MCZ594" s="5"/>
      <c r="MDA594" s="5"/>
      <c r="MDB594" s="5"/>
      <c r="MDC594" s="5"/>
      <c r="MDD594" s="5"/>
      <c r="MDE594" s="5"/>
      <c r="MDF594" s="5"/>
      <c r="MDG594" s="5"/>
      <c r="MDH594" s="5"/>
      <c r="MDI594" s="5"/>
      <c r="MDJ594" s="5"/>
      <c r="MDK594" s="5"/>
      <c r="MDL594" s="5"/>
      <c r="MDM594" s="5"/>
      <c r="MDN594" s="5"/>
      <c r="MDO594" s="5"/>
      <c r="MDP594" s="5"/>
      <c r="MDQ594" s="5"/>
      <c r="MDR594" s="5"/>
      <c r="MDS594" s="5"/>
      <c r="MDT594" s="5"/>
      <c r="MDU594" s="5"/>
      <c r="MDV594" s="5"/>
      <c r="MDW594" s="5"/>
      <c r="MDX594" s="5"/>
      <c r="MDY594" s="5"/>
      <c r="MDZ594" s="5"/>
      <c r="MEA594" s="5"/>
      <c r="MEB594" s="5"/>
      <c r="MEC594" s="5"/>
      <c r="MED594" s="5"/>
      <c r="MEE594" s="5"/>
      <c r="MEF594" s="5"/>
      <c r="MEG594" s="5"/>
      <c r="MEH594" s="5"/>
      <c r="MEI594" s="5"/>
      <c r="MEJ594" s="5"/>
      <c r="MEK594" s="5"/>
      <c r="MEL594" s="5"/>
      <c r="MEM594" s="5"/>
      <c r="MEN594" s="5"/>
      <c r="MEO594" s="5"/>
      <c r="MEP594" s="5"/>
      <c r="MEQ594" s="5"/>
      <c r="MER594" s="5"/>
      <c r="MES594" s="5"/>
      <c r="MET594" s="5"/>
      <c r="MEU594" s="5"/>
      <c r="MEV594" s="5"/>
      <c r="MEW594" s="5"/>
      <c r="MEX594" s="5"/>
      <c r="MEY594" s="5"/>
      <c r="MEZ594" s="5"/>
      <c r="MFA594" s="5"/>
      <c r="MFB594" s="5"/>
      <c r="MFC594" s="5"/>
      <c r="MFD594" s="5"/>
      <c r="MFE594" s="5"/>
      <c r="MFF594" s="5"/>
      <c r="MFG594" s="5"/>
      <c r="MFH594" s="5"/>
      <c r="MFI594" s="5"/>
      <c r="MFJ594" s="5"/>
      <c r="MFK594" s="5"/>
      <c r="MFL594" s="5"/>
      <c r="MFM594" s="5"/>
      <c r="MFN594" s="5"/>
      <c r="MFO594" s="5"/>
      <c r="MFP594" s="5"/>
      <c r="MFQ594" s="5"/>
      <c r="MFR594" s="5"/>
      <c r="MFS594" s="5"/>
      <c r="MFT594" s="5"/>
      <c r="MFU594" s="5"/>
      <c r="MFV594" s="5"/>
      <c r="MFW594" s="5"/>
      <c r="MFX594" s="5"/>
      <c r="MFY594" s="5"/>
      <c r="MFZ594" s="5"/>
      <c r="MGA594" s="5"/>
      <c r="MGB594" s="5"/>
      <c r="MGC594" s="5"/>
      <c r="MGD594" s="5"/>
      <c r="MGE594" s="5"/>
      <c r="MGF594" s="5"/>
      <c r="MGG594" s="5"/>
      <c r="MGH594" s="5"/>
      <c r="MGI594" s="5"/>
      <c r="MGJ594" s="5"/>
      <c r="MGK594" s="5"/>
      <c r="MGL594" s="5"/>
      <c r="MGM594" s="5"/>
      <c r="MGN594" s="5"/>
      <c r="MGO594" s="5"/>
      <c r="MGP594" s="5"/>
      <c r="MGQ594" s="5"/>
      <c r="MGR594" s="5"/>
      <c r="MGS594" s="5"/>
      <c r="MGT594" s="5"/>
      <c r="MGU594" s="5"/>
      <c r="MGV594" s="5"/>
      <c r="MGW594" s="5"/>
      <c r="MGX594" s="5"/>
      <c r="MGY594" s="5"/>
      <c r="MGZ594" s="5"/>
      <c r="MHA594" s="5"/>
      <c r="MHB594" s="5"/>
      <c r="MHC594" s="5"/>
      <c r="MHD594" s="5"/>
      <c r="MHE594" s="5"/>
      <c r="MHF594" s="5"/>
      <c r="MHG594" s="5"/>
      <c r="MHH594" s="5"/>
      <c r="MHI594" s="5"/>
      <c r="MHJ594" s="5"/>
      <c r="MHK594" s="5"/>
      <c r="MHL594" s="5"/>
      <c r="MHM594" s="5"/>
      <c r="MHN594" s="5"/>
      <c r="MHO594" s="5"/>
      <c r="MHP594" s="5"/>
      <c r="MHQ594" s="5"/>
      <c r="MHR594" s="5"/>
      <c r="MHS594" s="5"/>
      <c r="MHT594" s="5"/>
      <c r="MHU594" s="5"/>
      <c r="MHV594" s="5"/>
      <c r="MHW594" s="5"/>
      <c r="MHX594" s="5"/>
      <c r="MHY594" s="5"/>
      <c r="MHZ594" s="5"/>
      <c r="MIA594" s="5"/>
      <c r="MIB594" s="5"/>
      <c r="MIC594" s="5"/>
      <c r="MID594" s="5"/>
      <c r="MIE594" s="5"/>
      <c r="MIF594" s="5"/>
      <c r="MIG594" s="5"/>
      <c r="MIH594" s="5"/>
      <c r="MII594" s="5"/>
      <c r="MIJ594" s="5"/>
      <c r="MIK594" s="5"/>
      <c r="MIL594" s="5"/>
      <c r="MIM594" s="5"/>
      <c r="MIN594" s="5"/>
      <c r="MIO594" s="5"/>
      <c r="MIP594" s="5"/>
      <c r="MIQ594" s="5"/>
      <c r="MIR594" s="5"/>
      <c r="MIS594" s="5"/>
      <c r="MIT594" s="5"/>
      <c r="MIU594" s="5"/>
      <c r="MIV594" s="5"/>
      <c r="MIW594" s="5"/>
      <c r="MIX594" s="5"/>
      <c r="MIY594" s="5"/>
      <c r="MIZ594" s="5"/>
      <c r="MJA594" s="5"/>
      <c r="MJB594" s="5"/>
      <c r="MJC594" s="5"/>
      <c r="MJD594" s="5"/>
      <c r="MJE594" s="5"/>
      <c r="MJF594" s="5"/>
      <c r="MJG594" s="5"/>
      <c r="MJH594" s="5"/>
      <c r="MJI594" s="5"/>
      <c r="MJJ594" s="5"/>
      <c r="MJK594" s="5"/>
      <c r="MJL594" s="5"/>
      <c r="MJM594" s="5"/>
      <c r="MJN594" s="5"/>
      <c r="MJO594" s="5"/>
      <c r="MJP594" s="5"/>
      <c r="MJQ594" s="5"/>
      <c r="MJR594" s="5"/>
      <c r="MJS594" s="5"/>
      <c r="MJT594" s="5"/>
      <c r="MJU594" s="5"/>
      <c r="MJV594" s="5"/>
      <c r="MJW594" s="5"/>
      <c r="MJX594" s="5"/>
      <c r="MJY594" s="5"/>
      <c r="MJZ594" s="5"/>
      <c r="MKA594" s="5"/>
      <c r="MKB594" s="5"/>
      <c r="MKC594" s="5"/>
      <c r="MKD594" s="5"/>
      <c r="MKE594" s="5"/>
      <c r="MKF594" s="5"/>
      <c r="MKG594" s="5"/>
      <c r="MKH594" s="5"/>
      <c r="MKI594" s="5"/>
      <c r="MKJ594" s="5"/>
      <c r="MKK594" s="5"/>
      <c r="MKL594" s="5"/>
      <c r="MKM594" s="5"/>
      <c r="MKN594" s="5"/>
      <c r="MKO594" s="5"/>
      <c r="MKP594" s="5"/>
      <c r="MKQ594" s="5"/>
      <c r="MKR594" s="5"/>
      <c r="MKS594" s="5"/>
      <c r="MKT594" s="5"/>
      <c r="MKU594" s="5"/>
      <c r="MKV594" s="5"/>
      <c r="MKW594" s="5"/>
      <c r="MKX594" s="5"/>
      <c r="MKY594" s="5"/>
      <c r="MKZ594" s="5"/>
      <c r="MLA594" s="5"/>
      <c r="MLB594" s="5"/>
      <c r="MLC594" s="5"/>
      <c r="MLD594" s="5"/>
      <c r="MLE594" s="5"/>
      <c r="MLF594" s="5"/>
      <c r="MLG594" s="5"/>
      <c r="MLH594" s="5"/>
      <c r="MLI594" s="5"/>
      <c r="MLJ594" s="5"/>
      <c r="MLK594" s="5"/>
      <c r="MLL594" s="5"/>
      <c r="MLM594" s="5"/>
      <c r="MLN594" s="5"/>
      <c r="MLO594" s="5"/>
      <c r="MLP594" s="5"/>
      <c r="MLQ594" s="5"/>
      <c r="MLR594" s="5"/>
      <c r="MLS594" s="5"/>
      <c r="MLT594" s="5"/>
      <c r="MLU594" s="5"/>
      <c r="MLV594" s="5"/>
      <c r="MLW594" s="5"/>
      <c r="MLX594" s="5"/>
      <c r="MLY594" s="5"/>
      <c r="MLZ594" s="5"/>
      <c r="MMA594" s="5"/>
      <c r="MMB594" s="5"/>
      <c r="MMC594" s="5"/>
      <c r="MMD594" s="5"/>
      <c r="MME594" s="5"/>
      <c r="MMF594" s="5"/>
      <c r="MMG594" s="5"/>
      <c r="MMH594" s="5"/>
      <c r="MMI594" s="5"/>
      <c r="MMJ594" s="5"/>
      <c r="MMK594" s="5"/>
      <c r="MML594" s="5"/>
      <c r="MMM594" s="5"/>
      <c r="MMN594" s="5"/>
      <c r="MMO594" s="5"/>
      <c r="MMP594" s="5"/>
      <c r="MMQ594" s="5"/>
      <c r="MMR594" s="5"/>
      <c r="MMS594" s="5"/>
      <c r="MMT594" s="5"/>
      <c r="MMU594" s="5"/>
      <c r="MMV594" s="5"/>
      <c r="MMW594" s="5"/>
      <c r="MMX594" s="5"/>
      <c r="MMY594" s="5"/>
      <c r="MMZ594" s="5"/>
      <c r="MNA594" s="5"/>
      <c r="MNB594" s="5"/>
      <c r="MNC594" s="5"/>
      <c r="MND594" s="5"/>
      <c r="MNE594" s="5"/>
      <c r="MNF594" s="5"/>
      <c r="MNG594" s="5"/>
      <c r="MNH594" s="5"/>
      <c r="MNI594" s="5"/>
      <c r="MNJ594" s="5"/>
      <c r="MNK594" s="5"/>
      <c r="MNL594" s="5"/>
      <c r="MNM594" s="5"/>
      <c r="MNN594" s="5"/>
      <c r="MNO594" s="5"/>
      <c r="MNP594" s="5"/>
      <c r="MNQ594" s="5"/>
      <c r="MNR594" s="5"/>
      <c r="MNS594" s="5"/>
      <c r="MNT594" s="5"/>
      <c r="MNU594" s="5"/>
      <c r="MNV594" s="5"/>
      <c r="MNW594" s="5"/>
      <c r="MNX594" s="5"/>
      <c r="MNY594" s="5"/>
      <c r="MNZ594" s="5"/>
      <c r="MOA594" s="5"/>
      <c r="MOB594" s="5"/>
      <c r="MOC594" s="5"/>
      <c r="MOD594" s="5"/>
      <c r="MOE594" s="5"/>
      <c r="MOF594" s="5"/>
      <c r="MOG594" s="5"/>
      <c r="MOH594" s="5"/>
      <c r="MOI594" s="5"/>
      <c r="MOJ594" s="5"/>
      <c r="MOK594" s="5"/>
      <c r="MOL594" s="5"/>
      <c r="MOM594" s="5"/>
      <c r="MON594" s="5"/>
      <c r="MOO594" s="5"/>
      <c r="MOP594" s="5"/>
      <c r="MOQ594" s="5"/>
      <c r="MOR594" s="5"/>
      <c r="MOS594" s="5"/>
      <c r="MOT594" s="5"/>
      <c r="MOU594" s="5"/>
      <c r="MOV594" s="5"/>
      <c r="MOW594" s="5"/>
      <c r="MOX594" s="5"/>
      <c r="MOY594" s="5"/>
      <c r="MOZ594" s="5"/>
      <c r="MPA594" s="5"/>
      <c r="MPB594" s="5"/>
      <c r="MPC594" s="5"/>
      <c r="MPD594" s="5"/>
      <c r="MPE594" s="5"/>
      <c r="MPF594" s="5"/>
      <c r="MPG594" s="5"/>
      <c r="MPH594" s="5"/>
      <c r="MPI594" s="5"/>
      <c r="MPJ594" s="5"/>
      <c r="MPK594" s="5"/>
      <c r="MPL594" s="5"/>
      <c r="MPM594" s="5"/>
      <c r="MPN594" s="5"/>
      <c r="MPO594" s="5"/>
      <c r="MPP594" s="5"/>
      <c r="MPQ594" s="5"/>
      <c r="MPR594" s="5"/>
      <c r="MPS594" s="5"/>
      <c r="MPT594" s="5"/>
      <c r="MPU594" s="5"/>
      <c r="MPV594" s="5"/>
      <c r="MPW594" s="5"/>
      <c r="MPX594" s="5"/>
      <c r="MPY594" s="5"/>
      <c r="MPZ594" s="5"/>
      <c r="MQA594" s="5"/>
      <c r="MQB594" s="5"/>
      <c r="MQC594" s="5"/>
      <c r="MQD594" s="5"/>
      <c r="MQE594" s="5"/>
      <c r="MQF594" s="5"/>
      <c r="MQG594" s="5"/>
      <c r="MQH594" s="5"/>
      <c r="MQI594" s="5"/>
      <c r="MQJ594" s="5"/>
      <c r="MQK594" s="5"/>
      <c r="MQL594" s="5"/>
      <c r="MQM594" s="5"/>
      <c r="MQN594" s="5"/>
      <c r="MQO594" s="5"/>
      <c r="MQP594" s="5"/>
      <c r="MQQ594" s="5"/>
      <c r="MQR594" s="5"/>
      <c r="MQS594" s="5"/>
      <c r="MQT594" s="5"/>
      <c r="MQU594" s="5"/>
      <c r="MQV594" s="5"/>
      <c r="MQW594" s="5"/>
      <c r="MQX594" s="5"/>
      <c r="MQY594" s="5"/>
      <c r="MQZ594" s="5"/>
      <c r="MRA594" s="5"/>
      <c r="MRB594" s="5"/>
      <c r="MRC594" s="5"/>
      <c r="MRD594" s="5"/>
      <c r="MRE594" s="5"/>
      <c r="MRF594" s="5"/>
      <c r="MRG594" s="5"/>
      <c r="MRH594" s="5"/>
      <c r="MRI594" s="5"/>
      <c r="MRJ594" s="5"/>
      <c r="MRK594" s="5"/>
      <c r="MRL594" s="5"/>
      <c r="MRM594" s="5"/>
      <c r="MRN594" s="5"/>
      <c r="MRO594" s="5"/>
      <c r="MRP594" s="5"/>
      <c r="MRQ594" s="5"/>
      <c r="MRR594" s="5"/>
      <c r="MRS594" s="5"/>
      <c r="MRT594" s="5"/>
      <c r="MRU594" s="5"/>
      <c r="MRV594" s="5"/>
      <c r="MRW594" s="5"/>
      <c r="MRX594" s="5"/>
      <c r="MRY594" s="5"/>
      <c r="MRZ594" s="5"/>
      <c r="MSA594" s="5"/>
      <c r="MSB594" s="5"/>
      <c r="MSC594" s="5"/>
      <c r="MSD594" s="5"/>
      <c r="MSE594" s="5"/>
      <c r="MSF594" s="5"/>
      <c r="MSG594" s="5"/>
      <c r="MSH594" s="5"/>
      <c r="MSI594" s="5"/>
      <c r="MSJ594" s="5"/>
      <c r="MSK594" s="5"/>
      <c r="MSL594" s="5"/>
      <c r="MSM594" s="5"/>
      <c r="MSN594" s="5"/>
      <c r="MSO594" s="5"/>
      <c r="MSP594" s="5"/>
      <c r="MSQ594" s="5"/>
      <c r="MSR594" s="5"/>
      <c r="MSS594" s="5"/>
      <c r="MST594" s="5"/>
      <c r="MSU594" s="5"/>
      <c r="MSV594" s="5"/>
      <c r="MSW594" s="5"/>
      <c r="MSX594" s="5"/>
      <c r="MSY594" s="5"/>
      <c r="MSZ594" s="5"/>
      <c r="MTA594" s="5"/>
      <c r="MTB594" s="5"/>
      <c r="MTC594" s="5"/>
      <c r="MTD594" s="5"/>
      <c r="MTE594" s="5"/>
      <c r="MTF594" s="5"/>
      <c r="MTG594" s="5"/>
      <c r="MTH594" s="5"/>
      <c r="MTI594" s="5"/>
      <c r="MTJ594" s="5"/>
      <c r="MTK594" s="5"/>
      <c r="MTL594" s="5"/>
      <c r="MTM594" s="5"/>
      <c r="MTN594" s="5"/>
      <c r="MTO594" s="5"/>
      <c r="MTP594" s="5"/>
      <c r="MTQ594" s="5"/>
      <c r="MTR594" s="5"/>
      <c r="MTS594" s="5"/>
      <c r="MTT594" s="5"/>
      <c r="MTU594" s="5"/>
      <c r="MTV594" s="5"/>
      <c r="MTW594" s="5"/>
      <c r="MTX594" s="5"/>
      <c r="MTY594" s="5"/>
      <c r="MTZ594" s="5"/>
      <c r="MUA594" s="5"/>
      <c r="MUB594" s="5"/>
      <c r="MUC594" s="5"/>
      <c r="MUD594" s="5"/>
      <c r="MUE594" s="5"/>
      <c r="MUF594" s="5"/>
      <c r="MUG594" s="5"/>
      <c r="MUH594" s="5"/>
      <c r="MUI594" s="5"/>
      <c r="MUJ594" s="5"/>
      <c r="MUK594" s="5"/>
      <c r="MUL594" s="5"/>
      <c r="MUM594" s="5"/>
      <c r="MUN594" s="5"/>
      <c r="MUO594" s="5"/>
      <c r="MUP594" s="5"/>
      <c r="MUQ594" s="5"/>
      <c r="MUR594" s="5"/>
      <c r="MUS594" s="5"/>
      <c r="MUT594" s="5"/>
      <c r="MUU594" s="5"/>
      <c r="MUV594" s="5"/>
      <c r="MUW594" s="5"/>
      <c r="MUX594" s="5"/>
      <c r="MUY594" s="5"/>
      <c r="MUZ594" s="5"/>
      <c r="MVA594" s="5"/>
      <c r="MVB594" s="5"/>
      <c r="MVC594" s="5"/>
      <c r="MVD594" s="5"/>
      <c r="MVE594" s="5"/>
      <c r="MVF594" s="5"/>
      <c r="MVG594" s="5"/>
      <c r="MVH594" s="5"/>
      <c r="MVI594" s="5"/>
      <c r="MVJ594" s="5"/>
      <c r="MVK594" s="5"/>
      <c r="MVL594" s="5"/>
      <c r="MVM594" s="5"/>
      <c r="MVN594" s="5"/>
      <c r="MVO594" s="5"/>
      <c r="MVP594" s="5"/>
      <c r="MVQ594" s="5"/>
      <c r="MVR594" s="5"/>
      <c r="MVS594" s="5"/>
      <c r="MVT594" s="5"/>
      <c r="MVU594" s="5"/>
      <c r="MVV594" s="5"/>
      <c r="MVW594" s="5"/>
      <c r="MVX594" s="5"/>
      <c r="MVY594" s="5"/>
      <c r="MVZ594" s="5"/>
      <c r="MWA594" s="5"/>
      <c r="MWB594" s="5"/>
      <c r="MWC594" s="5"/>
      <c r="MWD594" s="5"/>
      <c r="MWE594" s="5"/>
      <c r="MWF594" s="5"/>
      <c r="MWG594" s="5"/>
      <c r="MWH594" s="5"/>
      <c r="MWI594" s="5"/>
      <c r="MWJ594" s="5"/>
      <c r="MWK594" s="5"/>
      <c r="MWL594" s="5"/>
      <c r="MWM594" s="5"/>
      <c r="MWN594" s="5"/>
      <c r="MWO594" s="5"/>
      <c r="MWP594" s="5"/>
      <c r="MWQ594" s="5"/>
      <c r="MWR594" s="5"/>
      <c r="MWS594" s="5"/>
      <c r="MWT594" s="5"/>
      <c r="MWU594" s="5"/>
      <c r="MWV594" s="5"/>
      <c r="MWW594" s="5"/>
      <c r="MWX594" s="5"/>
      <c r="MWY594" s="5"/>
      <c r="MWZ594" s="5"/>
      <c r="MXA594" s="5"/>
      <c r="MXB594" s="5"/>
      <c r="MXC594" s="5"/>
      <c r="MXD594" s="5"/>
      <c r="MXE594" s="5"/>
      <c r="MXF594" s="5"/>
      <c r="MXG594" s="5"/>
      <c r="MXH594" s="5"/>
      <c r="MXI594" s="5"/>
      <c r="MXJ594" s="5"/>
      <c r="MXK594" s="5"/>
      <c r="MXL594" s="5"/>
      <c r="MXM594" s="5"/>
      <c r="MXN594" s="5"/>
      <c r="MXO594" s="5"/>
      <c r="MXP594" s="5"/>
      <c r="MXQ594" s="5"/>
      <c r="MXR594" s="5"/>
      <c r="MXS594" s="5"/>
      <c r="MXT594" s="5"/>
      <c r="MXU594" s="5"/>
      <c r="MXV594" s="5"/>
      <c r="MXW594" s="5"/>
      <c r="MXX594" s="5"/>
      <c r="MXY594" s="5"/>
      <c r="MXZ594" s="5"/>
      <c r="MYA594" s="5"/>
      <c r="MYB594" s="5"/>
      <c r="MYC594" s="5"/>
      <c r="MYD594" s="5"/>
      <c r="MYE594" s="5"/>
      <c r="MYF594" s="5"/>
      <c r="MYG594" s="5"/>
      <c r="MYH594" s="5"/>
      <c r="MYI594" s="5"/>
      <c r="MYJ594" s="5"/>
      <c r="MYK594" s="5"/>
      <c r="MYL594" s="5"/>
      <c r="MYM594" s="5"/>
      <c r="MYN594" s="5"/>
      <c r="MYO594" s="5"/>
      <c r="MYP594" s="5"/>
      <c r="MYQ594" s="5"/>
      <c r="MYR594" s="5"/>
      <c r="MYS594" s="5"/>
      <c r="MYT594" s="5"/>
      <c r="MYU594" s="5"/>
      <c r="MYV594" s="5"/>
      <c r="MYW594" s="5"/>
      <c r="MYX594" s="5"/>
      <c r="MYY594" s="5"/>
      <c r="MYZ594" s="5"/>
      <c r="MZA594" s="5"/>
      <c r="MZB594" s="5"/>
      <c r="MZC594" s="5"/>
      <c r="MZD594" s="5"/>
      <c r="MZE594" s="5"/>
      <c r="MZF594" s="5"/>
      <c r="MZG594" s="5"/>
      <c r="MZH594" s="5"/>
      <c r="MZI594" s="5"/>
      <c r="MZJ594" s="5"/>
      <c r="MZK594" s="5"/>
      <c r="MZL594" s="5"/>
      <c r="MZM594" s="5"/>
      <c r="MZN594" s="5"/>
      <c r="MZO594" s="5"/>
      <c r="MZP594" s="5"/>
      <c r="MZQ594" s="5"/>
      <c r="MZR594" s="5"/>
      <c r="MZS594" s="5"/>
      <c r="MZT594" s="5"/>
      <c r="MZU594" s="5"/>
      <c r="MZV594" s="5"/>
      <c r="MZW594" s="5"/>
      <c r="MZX594" s="5"/>
      <c r="MZY594" s="5"/>
      <c r="MZZ594" s="5"/>
      <c r="NAA594" s="5"/>
      <c r="NAB594" s="5"/>
      <c r="NAC594" s="5"/>
      <c r="NAD594" s="5"/>
      <c r="NAE594" s="5"/>
      <c r="NAF594" s="5"/>
      <c r="NAG594" s="5"/>
      <c r="NAH594" s="5"/>
      <c r="NAI594" s="5"/>
      <c r="NAJ594" s="5"/>
      <c r="NAK594" s="5"/>
      <c r="NAL594" s="5"/>
      <c r="NAM594" s="5"/>
      <c r="NAN594" s="5"/>
      <c r="NAO594" s="5"/>
      <c r="NAP594" s="5"/>
      <c r="NAQ594" s="5"/>
      <c r="NAR594" s="5"/>
      <c r="NAS594" s="5"/>
      <c r="NAT594" s="5"/>
      <c r="NAU594" s="5"/>
      <c r="NAV594" s="5"/>
      <c r="NAW594" s="5"/>
      <c r="NAX594" s="5"/>
      <c r="NAY594" s="5"/>
      <c r="NAZ594" s="5"/>
      <c r="NBA594" s="5"/>
      <c r="NBB594" s="5"/>
      <c r="NBC594" s="5"/>
      <c r="NBD594" s="5"/>
      <c r="NBE594" s="5"/>
      <c r="NBF594" s="5"/>
      <c r="NBG594" s="5"/>
      <c r="NBH594" s="5"/>
      <c r="NBI594" s="5"/>
      <c r="NBJ594" s="5"/>
      <c r="NBK594" s="5"/>
      <c r="NBL594" s="5"/>
      <c r="NBM594" s="5"/>
      <c r="NBN594" s="5"/>
      <c r="NBO594" s="5"/>
      <c r="NBP594" s="5"/>
      <c r="NBQ594" s="5"/>
      <c r="NBR594" s="5"/>
      <c r="NBS594" s="5"/>
      <c r="NBT594" s="5"/>
      <c r="NBU594" s="5"/>
      <c r="NBV594" s="5"/>
      <c r="NBW594" s="5"/>
      <c r="NBX594" s="5"/>
      <c r="NBY594" s="5"/>
      <c r="NBZ594" s="5"/>
      <c r="NCA594" s="5"/>
      <c r="NCB594" s="5"/>
      <c r="NCC594" s="5"/>
      <c r="NCD594" s="5"/>
      <c r="NCE594" s="5"/>
      <c r="NCF594" s="5"/>
      <c r="NCG594" s="5"/>
      <c r="NCH594" s="5"/>
      <c r="NCI594" s="5"/>
      <c r="NCJ594" s="5"/>
      <c r="NCK594" s="5"/>
      <c r="NCL594" s="5"/>
      <c r="NCM594" s="5"/>
      <c r="NCN594" s="5"/>
      <c r="NCO594" s="5"/>
      <c r="NCP594" s="5"/>
      <c r="NCQ594" s="5"/>
      <c r="NCR594" s="5"/>
      <c r="NCS594" s="5"/>
      <c r="NCT594" s="5"/>
      <c r="NCU594" s="5"/>
      <c r="NCV594" s="5"/>
      <c r="NCW594" s="5"/>
      <c r="NCX594" s="5"/>
      <c r="NCY594" s="5"/>
      <c r="NCZ594" s="5"/>
      <c r="NDA594" s="5"/>
      <c r="NDB594" s="5"/>
      <c r="NDC594" s="5"/>
      <c r="NDD594" s="5"/>
      <c r="NDE594" s="5"/>
      <c r="NDF594" s="5"/>
      <c r="NDG594" s="5"/>
      <c r="NDH594" s="5"/>
      <c r="NDI594" s="5"/>
      <c r="NDJ594" s="5"/>
      <c r="NDK594" s="5"/>
      <c r="NDL594" s="5"/>
      <c r="NDM594" s="5"/>
      <c r="NDN594" s="5"/>
      <c r="NDO594" s="5"/>
      <c r="NDP594" s="5"/>
      <c r="NDQ594" s="5"/>
      <c r="NDR594" s="5"/>
      <c r="NDS594" s="5"/>
      <c r="NDT594" s="5"/>
      <c r="NDU594" s="5"/>
      <c r="NDV594" s="5"/>
      <c r="NDW594" s="5"/>
      <c r="NDX594" s="5"/>
      <c r="NDY594" s="5"/>
      <c r="NDZ594" s="5"/>
      <c r="NEA594" s="5"/>
      <c r="NEB594" s="5"/>
      <c r="NEC594" s="5"/>
      <c r="NED594" s="5"/>
      <c r="NEE594" s="5"/>
      <c r="NEF594" s="5"/>
      <c r="NEG594" s="5"/>
      <c r="NEH594" s="5"/>
      <c r="NEI594" s="5"/>
      <c r="NEJ594" s="5"/>
      <c r="NEK594" s="5"/>
      <c r="NEL594" s="5"/>
      <c r="NEM594" s="5"/>
      <c r="NEN594" s="5"/>
      <c r="NEO594" s="5"/>
      <c r="NEP594" s="5"/>
      <c r="NEQ594" s="5"/>
      <c r="NER594" s="5"/>
      <c r="NES594" s="5"/>
      <c r="NET594" s="5"/>
      <c r="NEU594" s="5"/>
      <c r="NEV594" s="5"/>
      <c r="NEW594" s="5"/>
      <c r="NEX594" s="5"/>
      <c r="NEY594" s="5"/>
      <c r="NEZ594" s="5"/>
      <c r="NFA594" s="5"/>
      <c r="NFB594" s="5"/>
      <c r="NFC594" s="5"/>
      <c r="NFD594" s="5"/>
      <c r="NFE594" s="5"/>
      <c r="NFF594" s="5"/>
      <c r="NFG594" s="5"/>
      <c r="NFH594" s="5"/>
      <c r="NFI594" s="5"/>
      <c r="NFJ594" s="5"/>
      <c r="NFK594" s="5"/>
      <c r="NFL594" s="5"/>
      <c r="NFM594" s="5"/>
      <c r="NFN594" s="5"/>
      <c r="NFO594" s="5"/>
      <c r="NFP594" s="5"/>
      <c r="NFQ594" s="5"/>
      <c r="NFR594" s="5"/>
      <c r="NFS594" s="5"/>
      <c r="NFT594" s="5"/>
      <c r="NFU594" s="5"/>
      <c r="NFV594" s="5"/>
      <c r="NFW594" s="5"/>
      <c r="NFX594" s="5"/>
      <c r="NFY594" s="5"/>
      <c r="NFZ594" s="5"/>
      <c r="NGA594" s="5"/>
      <c r="NGB594" s="5"/>
      <c r="NGC594" s="5"/>
      <c r="NGD594" s="5"/>
      <c r="NGE594" s="5"/>
      <c r="NGF594" s="5"/>
      <c r="NGG594" s="5"/>
      <c r="NGH594" s="5"/>
      <c r="NGI594" s="5"/>
      <c r="NGJ594" s="5"/>
      <c r="NGK594" s="5"/>
      <c r="NGL594" s="5"/>
      <c r="NGM594" s="5"/>
      <c r="NGN594" s="5"/>
      <c r="NGO594" s="5"/>
      <c r="NGP594" s="5"/>
      <c r="NGQ594" s="5"/>
      <c r="NGR594" s="5"/>
      <c r="NGS594" s="5"/>
      <c r="NGT594" s="5"/>
      <c r="NGU594" s="5"/>
      <c r="NGV594" s="5"/>
      <c r="NGW594" s="5"/>
      <c r="NGX594" s="5"/>
      <c r="NGY594" s="5"/>
      <c r="NGZ594" s="5"/>
      <c r="NHA594" s="5"/>
      <c r="NHB594" s="5"/>
      <c r="NHC594" s="5"/>
      <c r="NHD594" s="5"/>
      <c r="NHE594" s="5"/>
      <c r="NHF594" s="5"/>
      <c r="NHG594" s="5"/>
      <c r="NHH594" s="5"/>
      <c r="NHI594" s="5"/>
      <c r="NHJ594" s="5"/>
      <c r="NHK594" s="5"/>
      <c r="NHL594" s="5"/>
      <c r="NHM594" s="5"/>
      <c r="NHN594" s="5"/>
      <c r="NHO594" s="5"/>
      <c r="NHP594" s="5"/>
      <c r="NHQ594" s="5"/>
      <c r="NHR594" s="5"/>
      <c r="NHS594" s="5"/>
      <c r="NHT594" s="5"/>
      <c r="NHU594" s="5"/>
      <c r="NHV594" s="5"/>
      <c r="NHW594" s="5"/>
      <c r="NHX594" s="5"/>
      <c r="NHY594" s="5"/>
      <c r="NHZ594" s="5"/>
      <c r="NIA594" s="5"/>
      <c r="NIB594" s="5"/>
      <c r="NIC594" s="5"/>
      <c r="NID594" s="5"/>
      <c r="NIE594" s="5"/>
      <c r="NIF594" s="5"/>
      <c r="NIG594" s="5"/>
      <c r="NIH594" s="5"/>
      <c r="NII594" s="5"/>
      <c r="NIJ594" s="5"/>
      <c r="NIK594" s="5"/>
      <c r="NIL594" s="5"/>
      <c r="NIM594" s="5"/>
      <c r="NIN594" s="5"/>
      <c r="NIO594" s="5"/>
      <c r="NIP594" s="5"/>
      <c r="NIQ594" s="5"/>
      <c r="NIR594" s="5"/>
      <c r="NIS594" s="5"/>
      <c r="NIT594" s="5"/>
      <c r="NIU594" s="5"/>
      <c r="NIV594" s="5"/>
      <c r="NIW594" s="5"/>
      <c r="NIX594" s="5"/>
      <c r="NIY594" s="5"/>
      <c r="NIZ594" s="5"/>
      <c r="NJA594" s="5"/>
      <c r="NJB594" s="5"/>
      <c r="NJC594" s="5"/>
      <c r="NJD594" s="5"/>
      <c r="NJE594" s="5"/>
      <c r="NJF594" s="5"/>
      <c r="NJG594" s="5"/>
      <c r="NJH594" s="5"/>
      <c r="NJI594" s="5"/>
      <c r="NJJ594" s="5"/>
      <c r="NJK594" s="5"/>
      <c r="NJL594" s="5"/>
      <c r="NJM594" s="5"/>
      <c r="NJN594" s="5"/>
      <c r="NJO594" s="5"/>
      <c r="NJP594" s="5"/>
      <c r="NJQ594" s="5"/>
      <c r="NJR594" s="5"/>
      <c r="NJS594" s="5"/>
      <c r="NJT594" s="5"/>
      <c r="NJU594" s="5"/>
      <c r="NJV594" s="5"/>
      <c r="NJW594" s="5"/>
      <c r="NJX594" s="5"/>
      <c r="NJY594" s="5"/>
      <c r="NJZ594" s="5"/>
      <c r="NKA594" s="5"/>
      <c r="NKB594" s="5"/>
      <c r="NKC594" s="5"/>
      <c r="NKD594" s="5"/>
      <c r="NKE594" s="5"/>
      <c r="NKF594" s="5"/>
      <c r="NKG594" s="5"/>
      <c r="NKH594" s="5"/>
      <c r="NKI594" s="5"/>
      <c r="NKJ594" s="5"/>
      <c r="NKK594" s="5"/>
      <c r="NKL594" s="5"/>
      <c r="NKM594" s="5"/>
      <c r="NKN594" s="5"/>
      <c r="NKO594" s="5"/>
      <c r="NKP594" s="5"/>
      <c r="NKQ594" s="5"/>
      <c r="NKR594" s="5"/>
      <c r="NKS594" s="5"/>
      <c r="NKT594" s="5"/>
      <c r="NKU594" s="5"/>
      <c r="NKV594" s="5"/>
      <c r="NKW594" s="5"/>
      <c r="NKX594" s="5"/>
      <c r="NKY594" s="5"/>
      <c r="NKZ594" s="5"/>
      <c r="NLA594" s="5"/>
      <c r="NLB594" s="5"/>
      <c r="NLC594" s="5"/>
      <c r="NLD594" s="5"/>
      <c r="NLE594" s="5"/>
      <c r="NLF594" s="5"/>
      <c r="NLG594" s="5"/>
      <c r="NLH594" s="5"/>
      <c r="NLI594" s="5"/>
      <c r="NLJ594" s="5"/>
      <c r="NLK594" s="5"/>
      <c r="NLL594" s="5"/>
      <c r="NLM594" s="5"/>
      <c r="NLN594" s="5"/>
      <c r="NLO594" s="5"/>
      <c r="NLP594" s="5"/>
      <c r="NLQ594" s="5"/>
      <c r="NLR594" s="5"/>
      <c r="NLS594" s="5"/>
      <c r="NLT594" s="5"/>
      <c r="NLU594" s="5"/>
      <c r="NLV594" s="5"/>
      <c r="NLW594" s="5"/>
      <c r="NLX594" s="5"/>
      <c r="NLY594" s="5"/>
      <c r="NLZ594" s="5"/>
      <c r="NMA594" s="5"/>
      <c r="NMB594" s="5"/>
      <c r="NMC594" s="5"/>
      <c r="NMD594" s="5"/>
      <c r="NME594" s="5"/>
      <c r="NMF594" s="5"/>
      <c r="NMG594" s="5"/>
      <c r="NMH594" s="5"/>
      <c r="NMI594" s="5"/>
      <c r="NMJ594" s="5"/>
      <c r="NMK594" s="5"/>
      <c r="NML594" s="5"/>
      <c r="NMM594" s="5"/>
      <c r="NMN594" s="5"/>
      <c r="NMO594" s="5"/>
      <c r="NMP594" s="5"/>
      <c r="NMQ594" s="5"/>
      <c r="NMR594" s="5"/>
      <c r="NMS594" s="5"/>
      <c r="NMT594" s="5"/>
      <c r="NMU594" s="5"/>
      <c r="NMV594" s="5"/>
      <c r="NMW594" s="5"/>
      <c r="NMX594" s="5"/>
      <c r="NMY594" s="5"/>
      <c r="NMZ594" s="5"/>
      <c r="NNA594" s="5"/>
      <c r="NNB594" s="5"/>
      <c r="NNC594" s="5"/>
      <c r="NND594" s="5"/>
      <c r="NNE594" s="5"/>
      <c r="NNF594" s="5"/>
      <c r="NNG594" s="5"/>
      <c r="NNH594" s="5"/>
      <c r="NNI594" s="5"/>
      <c r="NNJ594" s="5"/>
      <c r="NNK594" s="5"/>
      <c r="NNL594" s="5"/>
      <c r="NNM594" s="5"/>
      <c r="NNN594" s="5"/>
      <c r="NNO594" s="5"/>
      <c r="NNP594" s="5"/>
      <c r="NNQ594" s="5"/>
      <c r="NNR594" s="5"/>
      <c r="NNS594" s="5"/>
      <c r="NNT594" s="5"/>
      <c r="NNU594" s="5"/>
      <c r="NNV594" s="5"/>
      <c r="NNW594" s="5"/>
      <c r="NNX594" s="5"/>
      <c r="NNY594" s="5"/>
      <c r="NNZ594" s="5"/>
      <c r="NOA594" s="5"/>
      <c r="NOB594" s="5"/>
      <c r="NOC594" s="5"/>
      <c r="NOD594" s="5"/>
      <c r="NOE594" s="5"/>
      <c r="NOF594" s="5"/>
      <c r="NOG594" s="5"/>
      <c r="NOH594" s="5"/>
      <c r="NOI594" s="5"/>
      <c r="NOJ594" s="5"/>
      <c r="NOK594" s="5"/>
      <c r="NOL594" s="5"/>
      <c r="NOM594" s="5"/>
      <c r="NON594" s="5"/>
      <c r="NOO594" s="5"/>
      <c r="NOP594" s="5"/>
      <c r="NOQ594" s="5"/>
      <c r="NOR594" s="5"/>
      <c r="NOS594" s="5"/>
      <c r="NOT594" s="5"/>
      <c r="NOU594" s="5"/>
      <c r="NOV594" s="5"/>
      <c r="NOW594" s="5"/>
      <c r="NOX594" s="5"/>
      <c r="NOY594" s="5"/>
      <c r="NOZ594" s="5"/>
      <c r="NPA594" s="5"/>
      <c r="NPB594" s="5"/>
      <c r="NPC594" s="5"/>
      <c r="NPD594" s="5"/>
      <c r="NPE594" s="5"/>
      <c r="NPF594" s="5"/>
      <c r="NPG594" s="5"/>
      <c r="NPH594" s="5"/>
      <c r="NPI594" s="5"/>
      <c r="NPJ594" s="5"/>
      <c r="NPK594" s="5"/>
      <c r="NPL594" s="5"/>
      <c r="NPM594" s="5"/>
      <c r="NPN594" s="5"/>
      <c r="NPO594" s="5"/>
      <c r="NPP594" s="5"/>
      <c r="NPQ594" s="5"/>
      <c r="NPR594" s="5"/>
      <c r="NPS594" s="5"/>
      <c r="NPT594" s="5"/>
      <c r="NPU594" s="5"/>
      <c r="NPV594" s="5"/>
      <c r="NPW594" s="5"/>
      <c r="NPX594" s="5"/>
      <c r="NPY594" s="5"/>
      <c r="NPZ594" s="5"/>
      <c r="NQA594" s="5"/>
      <c r="NQB594" s="5"/>
      <c r="NQC594" s="5"/>
      <c r="NQD594" s="5"/>
      <c r="NQE594" s="5"/>
      <c r="NQF594" s="5"/>
      <c r="NQG594" s="5"/>
      <c r="NQH594" s="5"/>
      <c r="NQI594" s="5"/>
      <c r="NQJ594" s="5"/>
      <c r="NQK594" s="5"/>
      <c r="NQL594" s="5"/>
      <c r="NQM594" s="5"/>
      <c r="NQN594" s="5"/>
      <c r="NQO594" s="5"/>
      <c r="NQP594" s="5"/>
      <c r="NQQ594" s="5"/>
      <c r="NQR594" s="5"/>
      <c r="NQS594" s="5"/>
      <c r="NQT594" s="5"/>
      <c r="NQU594" s="5"/>
      <c r="NQV594" s="5"/>
      <c r="NQW594" s="5"/>
      <c r="NQX594" s="5"/>
      <c r="NQY594" s="5"/>
      <c r="NQZ594" s="5"/>
      <c r="NRA594" s="5"/>
      <c r="NRB594" s="5"/>
      <c r="NRC594" s="5"/>
      <c r="NRD594" s="5"/>
      <c r="NRE594" s="5"/>
      <c r="NRF594" s="5"/>
      <c r="NRG594" s="5"/>
      <c r="NRH594" s="5"/>
      <c r="NRI594" s="5"/>
      <c r="NRJ594" s="5"/>
      <c r="NRK594" s="5"/>
      <c r="NRL594" s="5"/>
      <c r="NRM594" s="5"/>
      <c r="NRN594" s="5"/>
      <c r="NRO594" s="5"/>
      <c r="NRP594" s="5"/>
      <c r="NRQ594" s="5"/>
      <c r="NRR594" s="5"/>
      <c r="NRS594" s="5"/>
      <c r="NRT594" s="5"/>
      <c r="NRU594" s="5"/>
      <c r="NRV594" s="5"/>
      <c r="NRW594" s="5"/>
      <c r="NRX594" s="5"/>
      <c r="NRY594" s="5"/>
      <c r="NRZ594" s="5"/>
      <c r="NSA594" s="5"/>
      <c r="NSB594" s="5"/>
      <c r="NSC594" s="5"/>
      <c r="NSD594" s="5"/>
      <c r="NSE594" s="5"/>
      <c r="NSF594" s="5"/>
      <c r="NSG594" s="5"/>
      <c r="NSH594" s="5"/>
      <c r="NSI594" s="5"/>
      <c r="NSJ594" s="5"/>
      <c r="NSK594" s="5"/>
      <c r="NSL594" s="5"/>
      <c r="NSM594" s="5"/>
      <c r="NSN594" s="5"/>
      <c r="NSO594" s="5"/>
      <c r="NSP594" s="5"/>
      <c r="NSQ594" s="5"/>
      <c r="NSR594" s="5"/>
      <c r="NSS594" s="5"/>
      <c r="NST594" s="5"/>
      <c r="NSU594" s="5"/>
      <c r="NSV594" s="5"/>
      <c r="NSW594" s="5"/>
      <c r="NSX594" s="5"/>
      <c r="NSY594" s="5"/>
      <c r="NSZ594" s="5"/>
      <c r="NTA594" s="5"/>
      <c r="NTB594" s="5"/>
      <c r="NTC594" s="5"/>
      <c r="NTD594" s="5"/>
      <c r="NTE594" s="5"/>
      <c r="NTF594" s="5"/>
      <c r="NTG594" s="5"/>
      <c r="NTH594" s="5"/>
      <c r="NTI594" s="5"/>
      <c r="NTJ594" s="5"/>
      <c r="NTK594" s="5"/>
      <c r="NTL594" s="5"/>
      <c r="NTM594" s="5"/>
      <c r="NTN594" s="5"/>
      <c r="NTO594" s="5"/>
      <c r="NTP594" s="5"/>
      <c r="NTQ594" s="5"/>
      <c r="NTR594" s="5"/>
      <c r="NTS594" s="5"/>
      <c r="NTT594" s="5"/>
      <c r="NTU594" s="5"/>
      <c r="NTV594" s="5"/>
      <c r="NTW594" s="5"/>
      <c r="NTX594" s="5"/>
      <c r="NTY594" s="5"/>
      <c r="NTZ594" s="5"/>
      <c r="NUA594" s="5"/>
      <c r="NUB594" s="5"/>
      <c r="NUC594" s="5"/>
      <c r="NUD594" s="5"/>
      <c r="NUE594" s="5"/>
      <c r="NUF594" s="5"/>
      <c r="NUG594" s="5"/>
      <c r="NUH594" s="5"/>
      <c r="NUI594" s="5"/>
      <c r="NUJ594" s="5"/>
      <c r="NUK594" s="5"/>
      <c r="NUL594" s="5"/>
      <c r="NUM594" s="5"/>
      <c r="NUN594" s="5"/>
      <c r="NUO594" s="5"/>
      <c r="NUP594" s="5"/>
      <c r="NUQ594" s="5"/>
      <c r="NUR594" s="5"/>
      <c r="NUS594" s="5"/>
      <c r="NUT594" s="5"/>
      <c r="NUU594" s="5"/>
      <c r="NUV594" s="5"/>
      <c r="NUW594" s="5"/>
      <c r="NUX594" s="5"/>
      <c r="NUY594" s="5"/>
      <c r="NUZ594" s="5"/>
      <c r="NVA594" s="5"/>
      <c r="NVB594" s="5"/>
      <c r="NVC594" s="5"/>
      <c r="NVD594" s="5"/>
      <c r="NVE594" s="5"/>
      <c r="NVF594" s="5"/>
      <c r="NVG594" s="5"/>
      <c r="NVH594" s="5"/>
      <c r="NVI594" s="5"/>
      <c r="NVJ594" s="5"/>
      <c r="NVK594" s="5"/>
      <c r="NVL594" s="5"/>
      <c r="NVM594" s="5"/>
      <c r="NVN594" s="5"/>
      <c r="NVO594" s="5"/>
      <c r="NVP594" s="5"/>
      <c r="NVQ594" s="5"/>
      <c r="NVR594" s="5"/>
      <c r="NVS594" s="5"/>
      <c r="NVT594" s="5"/>
      <c r="NVU594" s="5"/>
      <c r="NVV594" s="5"/>
      <c r="NVW594" s="5"/>
      <c r="NVX594" s="5"/>
      <c r="NVY594" s="5"/>
      <c r="NVZ594" s="5"/>
      <c r="NWA594" s="5"/>
      <c r="NWB594" s="5"/>
      <c r="NWC594" s="5"/>
      <c r="NWD594" s="5"/>
      <c r="NWE594" s="5"/>
      <c r="NWF594" s="5"/>
      <c r="NWG594" s="5"/>
      <c r="NWH594" s="5"/>
      <c r="NWI594" s="5"/>
      <c r="NWJ594" s="5"/>
      <c r="NWK594" s="5"/>
      <c r="NWL594" s="5"/>
      <c r="NWM594" s="5"/>
      <c r="NWN594" s="5"/>
      <c r="NWO594" s="5"/>
      <c r="NWP594" s="5"/>
      <c r="NWQ594" s="5"/>
      <c r="NWR594" s="5"/>
      <c r="NWS594" s="5"/>
      <c r="NWT594" s="5"/>
      <c r="NWU594" s="5"/>
      <c r="NWV594" s="5"/>
      <c r="NWW594" s="5"/>
      <c r="NWX594" s="5"/>
      <c r="NWY594" s="5"/>
      <c r="NWZ594" s="5"/>
      <c r="NXA594" s="5"/>
      <c r="NXB594" s="5"/>
      <c r="NXC594" s="5"/>
      <c r="NXD594" s="5"/>
      <c r="NXE594" s="5"/>
      <c r="NXF594" s="5"/>
      <c r="NXG594" s="5"/>
      <c r="NXH594" s="5"/>
      <c r="NXI594" s="5"/>
      <c r="NXJ594" s="5"/>
      <c r="NXK594" s="5"/>
      <c r="NXL594" s="5"/>
      <c r="NXM594" s="5"/>
      <c r="NXN594" s="5"/>
      <c r="NXO594" s="5"/>
      <c r="NXP594" s="5"/>
      <c r="NXQ594" s="5"/>
      <c r="NXR594" s="5"/>
      <c r="NXS594" s="5"/>
      <c r="NXT594" s="5"/>
      <c r="NXU594" s="5"/>
      <c r="NXV594" s="5"/>
      <c r="NXW594" s="5"/>
      <c r="NXX594" s="5"/>
      <c r="NXY594" s="5"/>
      <c r="NXZ594" s="5"/>
      <c r="NYA594" s="5"/>
      <c r="NYB594" s="5"/>
      <c r="NYC594" s="5"/>
      <c r="NYD594" s="5"/>
      <c r="NYE594" s="5"/>
      <c r="NYF594" s="5"/>
      <c r="NYG594" s="5"/>
      <c r="NYH594" s="5"/>
      <c r="NYI594" s="5"/>
      <c r="NYJ594" s="5"/>
      <c r="NYK594" s="5"/>
      <c r="NYL594" s="5"/>
      <c r="NYM594" s="5"/>
      <c r="NYN594" s="5"/>
      <c r="NYO594" s="5"/>
      <c r="NYP594" s="5"/>
      <c r="NYQ594" s="5"/>
      <c r="NYR594" s="5"/>
      <c r="NYS594" s="5"/>
      <c r="NYT594" s="5"/>
      <c r="NYU594" s="5"/>
      <c r="NYV594" s="5"/>
      <c r="NYW594" s="5"/>
      <c r="NYX594" s="5"/>
      <c r="NYY594" s="5"/>
      <c r="NYZ594" s="5"/>
      <c r="NZA594" s="5"/>
      <c r="NZB594" s="5"/>
      <c r="NZC594" s="5"/>
      <c r="NZD594" s="5"/>
      <c r="NZE594" s="5"/>
      <c r="NZF594" s="5"/>
      <c r="NZG594" s="5"/>
      <c r="NZH594" s="5"/>
      <c r="NZI594" s="5"/>
      <c r="NZJ594" s="5"/>
      <c r="NZK594" s="5"/>
      <c r="NZL594" s="5"/>
      <c r="NZM594" s="5"/>
      <c r="NZN594" s="5"/>
      <c r="NZO594" s="5"/>
      <c r="NZP594" s="5"/>
      <c r="NZQ594" s="5"/>
      <c r="NZR594" s="5"/>
      <c r="NZS594" s="5"/>
      <c r="NZT594" s="5"/>
      <c r="NZU594" s="5"/>
      <c r="NZV594" s="5"/>
      <c r="NZW594" s="5"/>
      <c r="NZX594" s="5"/>
      <c r="NZY594" s="5"/>
      <c r="NZZ594" s="5"/>
      <c r="OAA594" s="5"/>
      <c r="OAB594" s="5"/>
      <c r="OAC594" s="5"/>
      <c r="OAD594" s="5"/>
      <c r="OAE594" s="5"/>
      <c r="OAF594" s="5"/>
      <c r="OAG594" s="5"/>
      <c r="OAH594" s="5"/>
      <c r="OAI594" s="5"/>
      <c r="OAJ594" s="5"/>
      <c r="OAK594" s="5"/>
      <c r="OAL594" s="5"/>
      <c r="OAM594" s="5"/>
      <c r="OAN594" s="5"/>
      <c r="OAO594" s="5"/>
      <c r="OAP594" s="5"/>
      <c r="OAQ594" s="5"/>
      <c r="OAR594" s="5"/>
      <c r="OAS594" s="5"/>
      <c r="OAT594" s="5"/>
      <c r="OAU594" s="5"/>
      <c r="OAV594" s="5"/>
      <c r="OAW594" s="5"/>
      <c r="OAX594" s="5"/>
      <c r="OAY594" s="5"/>
      <c r="OAZ594" s="5"/>
      <c r="OBA594" s="5"/>
      <c r="OBB594" s="5"/>
      <c r="OBC594" s="5"/>
      <c r="OBD594" s="5"/>
      <c r="OBE594" s="5"/>
      <c r="OBF594" s="5"/>
      <c r="OBG594" s="5"/>
      <c r="OBH594" s="5"/>
      <c r="OBI594" s="5"/>
      <c r="OBJ594" s="5"/>
      <c r="OBK594" s="5"/>
      <c r="OBL594" s="5"/>
      <c r="OBM594" s="5"/>
      <c r="OBN594" s="5"/>
      <c r="OBO594" s="5"/>
      <c r="OBP594" s="5"/>
      <c r="OBQ594" s="5"/>
      <c r="OBR594" s="5"/>
      <c r="OBS594" s="5"/>
      <c r="OBT594" s="5"/>
      <c r="OBU594" s="5"/>
      <c r="OBV594" s="5"/>
      <c r="OBW594" s="5"/>
      <c r="OBX594" s="5"/>
      <c r="OBY594" s="5"/>
      <c r="OBZ594" s="5"/>
      <c r="OCA594" s="5"/>
      <c r="OCB594" s="5"/>
      <c r="OCC594" s="5"/>
      <c r="OCD594" s="5"/>
      <c r="OCE594" s="5"/>
      <c r="OCF594" s="5"/>
      <c r="OCG594" s="5"/>
      <c r="OCH594" s="5"/>
      <c r="OCI594" s="5"/>
      <c r="OCJ594" s="5"/>
      <c r="OCK594" s="5"/>
      <c r="OCL594" s="5"/>
      <c r="OCM594" s="5"/>
      <c r="OCN594" s="5"/>
      <c r="OCO594" s="5"/>
      <c r="OCP594" s="5"/>
      <c r="OCQ594" s="5"/>
      <c r="OCR594" s="5"/>
      <c r="OCS594" s="5"/>
      <c r="OCT594" s="5"/>
      <c r="OCU594" s="5"/>
      <c r="OCV594" s="5"/>
      <c r="OCW594" s="5"/>
      <c r="OCX594" s="5"/>
      <c r="OCY594" s="5"/>
      <c r="OCZ594" s="5"/>
      <c r="ODA594" s="5"/>
      <c r="ODB594" s="5"/>
      <c r="ODC594" s="5"/>
      <c r="ODD594" s="5"/>
      <c r="ODE594" s="5"/>
      <c r="ODF594" s="5"/>
      <c r="ODG594" s="5"/>
      <c r="ODH594" s="5"/>
      <c r="ODI594" s="5"/>
      <c r="ODJ594" s="5"/>
      <c r="ODK594" s="5"/>
      <c r="ODL594" s="5"/>
      <c r="ODM594" s="5"/>
      <c r="ODN594" s="5"/>
      <c r="ODO594" s="5"/>
      <c r="ODP594" s="5"/>
      <c r="ODQ594" s="5"/>
      <c r="ODR594" s="5"/>
      <c r="ODS594" s="5"/>
      <c r="ODT594" s="5"/>
      <c r="ODU594" s="5"/>
      <c r="ODV594" s="5"/>
      <c r="ODW594" s="5"/>
      <c r="ODX594" s="5"/>
      <c r="ODY594" s="5"/>
      <c r="ODZ594" s="5"/>
      <c r="OEA594" s="5"/>
      <c r="OEB594" s="5"/>
      <c r="OEC594" s="5"/>
      <c r="OED594" s="5"/>
      <c r="OEE594" s="5"/>
      <c r="OEF594" s="5"/>
      <c r="OEG594" s="5"/>
      <c r="OEH594" s="5"/>
      <c r="OEI594" s="5"/>
      <c r="OEJ594" s="5"/>
      <c r="OEK594" s="5"/>
      <c r="OEL594" s="5"/>
      <c r="OEM594" s="5"/>
      <c r="OEN594" s="5"/>
      <c r="OEO594" s="5"/>
      <c r="OEP594" s="5"/>
      <c r="OEQ594" s="5"/>
      <c r="OER594" s="5"/>
      <c r="OES594" s="5"/>
      <c r="OET594" s="5"/>
      <c r="OEU594" s="5"/>
      <c r="OEV594" s="5"/>
      <c r="OEW594" s="5"/>
      <c r="OEX594" s="5"/>
      <c r="OEY594" s="5"/>
      <c r="OEZ594" s="5"/>
      <c r="OFA594" s="5"/>
      <c r="OFB594" s="5"/>
      <c r="OFC594" s="5"/>
      <c r="OFD594" s="5"/>
      <c r="OFE594" s="5"/>
      <c r="OFF594" s="5"/>
      <c r="OFG594" s="5"/>
      <c r="OFH594" s="5"/>
      <c r="OFI594" s="5"/>
      <c r="OFJ594" s="5"/>
      <c r="OFK594" s="5"/>
      <c r="OFL594" s="5"/>
      <c r="OFM594" s="5"/>
      <c r="OFN594" s="5"/>
      <c r="OFO594" s="5"/>
      <c r="OFP594" s="5"/>
      <c r="OFQ594" s="5"/>
      <c r="OFR594" s="5"/>
      <c r="OFS594" s="5"/>
      <c r="OFT594" s="5"/>
      <c r="OFU594" s="5"/>
      <c r="OFV594" s="5"/>
      <c r="OFW594" s="5"/>
      <c r="OFX594" s="5"/>
      <c r="OFY594" s="5"/>
      <c r="OFZ594" s="5"/>
      <c r="OGA594" s="5"/>
      <c r="OGB594" s="5"/>
      <c r="OGC594" s="5"/>
      <c r="OGD594" s="5"/>
      <c r="OGE594" s="5"/>
      <c r="OGF594" s="5"/>
      <c r="OGG594" s="5"/>
      <c r="OGH594" s="5"/>
      <c r="OGI594" s="5"/>
      <c r="OGJ594" s="5"/>
      <c r="OGK594" s="5"/>
      <c r="OGL594" s="5"/>
      <c r="OGM594" s="5"/>
      <c r="OGN594" s="5"/>
      <c r="OGO594" s="5"/>
      <c r="OGP594" s="5"/>
      <c r="OGQ594" s="5"/>
      <c r="OGR594" s="5"/>
      <c r="OGS594" s="5"/>
      <c r="OGT594" s="5"/>
      <c r="OGU594" s="5"/>
      <c r="OGV594" s="5"/>
      <c r="OGW594" s="5"/>
      <c r="OGX594" s="5"/>
      <c r="OGY594" s="5"/>
      <c r="OGZ594" s="5"/>
      <c r="OHA594" s="5"/>
      <c r="OHB594" s="5"/>
      <c r="OHC594" s="5"/>
      <c r="OHD594" s="5"/>
      <c r="OHE594" s="5"/>
      <c r="OHF594" s="5"/>
      <c r="OHG594" s="5"/>
      <c r="OHH594" s="5"/>
      <c r="OHI594" s="5"/>
      <c r="OHJ594" s="5"/>
      <c r="OHK594" s="5"/>
      <c r="OHL594" s="5"/>
      <c r="OHM594" s="5"/>
      <c r="OHN594" s="5"/>
      <c r="OHO594" s="5"/>
      <c r="OHP594" s="5"/>
      <c r="OHQ594" s="5"/>
      <c r="OHR594" s="5"/>
      <c r="OHS594" s="5"/>
      <c r="OHT594" s="5"/>
      <c r="OHU594" s="5"/>
      <c r="OHV594" s="5"/>
      <c r="OHW594" s="5"/>
      <c r="OHX594" s="5"/>
      <c r="OHY594" s="5"/>
      <c r="OHZ594" s="5"/>
      <c r="OIA594" s="5"/>
      <c r="OIB594" s="5"/>
      <c r="OIC594" s="5"/>
      <c r="OID594" s="5"/>
      <c r="OIE594" s="5"/>
      <c r="OIF594" s="5"/>
      <c r="OIG594" s="5"/>
      <c r="OIH594" s="5"/>
      <c r="OII594" s="5"/>
      <c r="OIJ594" s="5"/>
      <c r="OIK594" s="5"/>
      <c r="OIL594" s="5"/>
      <c r="OIM594" s="5"/>
      <c r="OIN594" s="5"/>
      <c r="OIO594" s="5"/>
      <c r="OIP594" s="5"/>
      <c r="OIQ594" s="5"/>
      <c r="OIR594" s="5"/>
      <c r="OIS594" s="5"/>
      <c r="OIT594" s="5"/>
      <c r="OIU594" s="5"/>
      <c r="OIV594" s="5"/>
      <c r="OIW594" s="5"/>
      <c r="OIX594" s="5"/>
      <c r="OIY594" s="5"/>
      <c r="OIZ594" s="5"/>
      <c r="OJA594" s="5"/>
      <c r="OJB594" s="5"/>
      <c r="OJC594" s="5"/>
      <c r="OJD594" s="5"/>
      <c r="OJE594" s="5"/>
      <c r="OJF594" s="5"/>
      <c r="OJG594" s="5"/>
      <c r="OJH594" s="5"/>
      <c r="OJI594" s="5"/>
      <c r="OJJ594" s="5"/>
      <c r="OJK594" s="5"/>
      <c r="OJL594" s="5"/>
      <c r="OJM594" s="5"/>
      <c r="OJN594" s="5"/>
      <c r="OJO594" s="5"/>
      <c r="OJP594" s="5"/>
      <c r="OJQ594" s="5"/>
      <c r="OJR594" s="5"/>
      <c r="OJS594" s="5"/>
      <c r="OJT594" s="5"/>
      <c r="OJU594" s="5"/>
      <c r="OJV594" s="5"/>
      <c r="OJW594" s="5"/>
      <c r="OJX594" s="5"/>
      <c r="OJY594" s="5"/>
      <c r="OJZ594" s="5"/>
      <c r="OKA594" s="5"/>
      <c r="OKB594" s="5"/>
      <c r="OKC594" s="5"/>
      <c r="OKD594" s="5"/>
      <c r="OKE594" s="5"/>
      <c r="OKF594" s="5"/>
      <c r="OKG594" s="5"/>
      <c r="OKH594" s="5"/>
      <c r="OKI594" s="5"/>
      <c r="OKJ594" s="5"/>
      <c r="OKK594" s="5"/>
      <c r="OKL594" s="5"/>
      <c r="OKM594" s="5"/>
      <c r="OKN594" s="5"/>
      <c r="OKO594" s="5"/>
      <c r="OKP594" s="5"/>
      <c r="OKQ594" s="5"/>
      <c r="OKR594" s="5"/>
      <c r="OKS594" s="5"/>
      <c r="OKT594" s="5"/>
      <c r="OKU594" s="5"/>
      <c r="OKV594" s="5"/>
      <c r="OKW594" s="5"/>
      <c r="OKX594" s="5"/>
      <c r="OKY594" s="5"/>
      <c r="OKZ594" s="5"/>
      <c r="OLA594" s="5"/>
      <c r="OLB594" s="5"/>
      <c r="OLC594" s="5"/>
      <c r="OLD594" s="5"/>
      <c r="OLE594" s="5"/>
      <c r="OLF594" s="5"/>
      <c r="OLG594" s="5"/>
      <c r="OLH594" s="5"/>
      <c r="OLI594" s="5"/>
      <c r="OLJ594" s="5"/>
      <c r="OLK594" s="5"/>
      <c r="OLL594" s="5"/>
      <c r="OLM594" s="5"/>
      <c r="OLN594" s="5"/>
      <c r="OLO594" s="5"/>
      <c r="OLP594" s="5"/>
      <c r="OLQ594" s="5"/>
      <c r="OLR594" s="5"/>
      <c r="OLS594" s="5"/>
      <c r="OLT594" s="5"/>
      <c r="OLU594" s="5"/>
      <c r="OLV594" s="5"/>
      <c r="OLW594" s="5"/>
      <c r="OLX594" s="5"/>
      <c r="OLY594" s="5"/>
      <c r="OLZ594" s="5"/>
      <c r="OMA594" s="5"/>
      <c r="OMB594" s="5"/>
      <c r="OMC594" s="5"/>
      <c r="OMD594" s="5"/>
      <c r="OME594" s="5"/>
      <c r="OMF594" s="5"/>
      <c r="OMG594" s="5"/>
      <c r="OMH594" s="5"/>
      <c r="OMI594" s="5"/>
      <c r="OMJ594" s="5"/>
      <c r="OMK594" s="5"/>
      <c r="OML594" s="5"/>
      <c r="OMM594" s="5"/>
      <c r="OMN594" s="5"/>
      <c r="OMO594" s="5"/>
      <c r="OMP594" s="5"/>
      <c r="OMQ594" s="5"/>
      <c r="OMR594" s="5"/>
      <c r="OMS594" s="5"/>
      <c r="OMT594" s="5"/>
      <c r="OMU594" s="5"/>
      <c r="OMV594" s="5"/>
      <c r="OMW594" s="5"/>
      <c r="OMX594" s="5"/>
      <c r="OMY594" s="5"/>
      <c r="OMZ594" s="5"/>
      <c r="ONA594" s="5"/>
      <c r="ONB594" s="5"/>
      <c r="ONC594" s="5"/>
      <c r="OND594" s="5"/>
      <c r="ONE594" s="5"/>
      <c r="ONF594" s="5"/>
      <c r="ONG594" s="5"/>
      <c r="ONH594" s="5"/>
      <c r="ONI594" s="5"/>
      <c r="ONJ594" s="5"/>
      <c r="ONK594" s="5"/>
      <c r="ONL594" s="5"/>
      <c r="ONM594" s="5"/>
      <c r="ONN594" s="5"/>
      <c r="ONO594" s="5"/>
      <c r="ONP594" s="5"/>
      <c r="ONQ594" s="5"/>
      <c r="ONR594" s="5"/>
      <c r="ONS594" s="5"/>
      <c r="ONT594" s="5"/>
      <c r="ONU594" s="5"/>
      <c r="ONV594" s="5"/>
      <c r="ONW594" s="5"/>
      <c r="ONX594" s="5"/>
      <c r="ONY594" s="5"/>
      <c r="ONZ594" s="5"/>
      <c r="OOA594" s="5"/>
      <c r="OOB594" s="5"/>
      <c r="OOC594" s="5"/>
      <c r="OOD594" s="5"/>
      <c r="OOE594" s="5"/>
      <c r="OOF594" s="5"/>
      <c r="OOG594" s="5"/>
      <c r="OOH594" s="5"/>
      <c r="OOI594" s="5"/>
      <c r="OOJ594" s="5"/>
      <c r="OOK594" s="5"/>
      <c r="OOL594" s="5"/>
      <c r="OOM594" s="5"/>
      <c r="OON594" s="5"/>
      <c r="OOO594" s="5"/>
      <c r="OOP594" s="5"/>
      <c r="OOQ594" s="5"/>
      <c r="OOR594" s="5"/>
      <c r="OOS594" s="5"/>
      <c r="OOT594" s="5"/>
      <c r="OOU594" s="5"/>
      <c r="OOV594" s="5"/>
      <c r="OOW594" s="5"/>
      <c r="OOX594" s="5"/>
      <c r="OOY594" s="5"/>
      <c r="OOZ594" s="5"/>
      <c r="OPA594" s="5"/>
      <c r="OPB594" s="5"/>
      <c r="OPC594" s="5"/>
      <c r="OPD594" s="5"/>
      <c r="OPE594" s="5"/>
      <c r="OPF594" s="5"/>
      <c r="OPG594" s="5"/>
      <c r="OPH594" s="5"/>
      <c r="OPI594" s="5"/>
      <c r="OPJ594" s="5"/>
      <c r="OPK594" s="5"/>
      <c r="OPL594" s="5"/>
      <c r="OPM594" s="5"/>
      <c r="OPN594" s="5"/>
      <c r="OPO594" s="5"/>
      <c r="OPP594" s="5"/>
      <c r="OPQ594" s="5"/>
      <c r="OPR594" s="5"/>
      <c r="OPS594" s="5"/>
      <c r="OPT594" s="5"/>
      <c r="OPU594" s="5"/>
      <c r="OPV594" s="5"/>
      <c r="OPW594" s="5"/>
      <c r="OPX594" s="5"/>
      <c r="OPY594" s="5"/>
      <c r="OPZ594" s="5"/>
      <c r="OQA594" s="5"/>
      <c r="OQB594" s="5"/>
      <c r="OQC594" s="5"/>
      <c r="OQD594" s="5"/>
      <c r="OQE594" s="5"/>
      <c r="OQF594" s="5"/>
      <c r="OQG594" s="5"/>
      <c r="OQH594" s="5"/>
      <c r="OQI594" s="5"/>
      <c r="OQJ594" s="5"/>
      <c r="OQK594" s="5"/>
      <c r="OQL594" s="5"/>
      <c r="OQM594" s="5"/>
      <c r="OQN594" s="5"/>
      <c r="OQO594" s="5"/>
      <c r="OQP594" s="5"/>
      <c r="OQQ594" s="5"/>
      <c r="OQR594" s="5"/>
      <c r="OQS594" s="5"/>
      <c r="OQT594" s="5"/>
      <c r="OQU594" s="5"/>
      <c r="OQV594" s="5"/>
      <c r="OQW594" s="5"/>
      <c r="OQX594" s="5"/>
      <c r="OQY594" s="5"/>
      <c r="OQZ594" s="5"/>
      <c r="ORA594" s="5"/>
      <c r="ORB594" s="5"/>
      <c r="ORC594" s="5"/>
      <c r="ORD594" s="5"/>
      <c r="ORE594" s="5"/>
      <c r="ORF594" s="5"/>
      <c r="ORG594" s="5"/>
      <c r="ORH594" s="5"/>
      <c r="ORI594" s="5"/>
      <c r="ORJ594" s="5"/>
      <c r="ORK594" s="5"/>
      <c r="ORL594" s="5"/>
      <c r="ORM594" s="5"/>
      <c r="ORN594" s="5"/>
      <c r="ORO594" s="5"/>
      <c r="ORP594" s="5"/>
      <c r="ORQ594" s="5"/>
      <c r="ORR594" s="5"/>
      <c r="ORS594" s="5"/>
      <c r="ORT594" s="5"/>
      <c r="ORU594" s="5"/>
      <c r="ORV594" s="5"/>
      <c r="ORW594" s="5"/>
      <c r="ORX594" s="5"/>
      <c r="ORY594" s="5"/>
      <c r="ORZ594" s="5"/>
      <c r="OSA594" s="5"/>
      <c r="OSB594" s="5"/>
      <c r="OSC594" s="5"/>
      <c r="OSD594" s="5"/>
      <c r="OSE594" s="5"/>
      <c r="OSF594" s="5"/>
      <c r="OSG594" s="5"/>
      <c r="OSH594" s="5"/>
      <c r="OSI594" s="5"/>
      <c r="OSJ594" s="5"/>
      <c r="OSK594" s="5"/>
      <c r="OSL594" s="5"/>
      <c r="OSM594" s="5"/>
      <c r="OSN594" s="5"/>
      <c r="OSO594" s="5"/>
      <c r="OSP594" s="5"/>
      <c r="OSQ594" s="5"/>
      <c r="OSR594" s="5"/>
      <c r="OSS594" s="5"/>
      <c r="OST594" s="5"/>
      <c r="OSU594" s="5"/>
      <c r="OSV594" s="5"/>
      <c r="OSW594" s="5"/>
      <c r="OSX594" s="5"/>
      <c r="OSY594" s="5"/>
      <c r="OSZ594" s="5"/>
      <c r="OTA594" s="5"/>
      <c r="OTB594" s="5"/>
      <c r="OTC594" s="5"/>
      <c r="OTD594" s="5"/>
      <c r="OTE594" s="5"/>
      <c r="OTF594" s="5"/>
      <c r="OTG594" s="5"/>
      <c r="OTH594" s="5"/>
      <c r="OTI594" s="5"/>
      <c r="OTJ594" s="5"/>
      <c r="OTK594" s="5"/>
      <c r="OTL594" s="5"/>
      <c r="OTM594" s="5"/>
      <c r="OTN594" s="5"/>
      <c r="OTO594" s="5"/>
      <c r="OTP594" s="5"/>
      <c r="OTQ594" s="5"/>
      <c r="OTR594" s="5"/>
      <c r="OTS594" s="5"/>
      <c r="OTT594" s="5"/>
      <c r="OTU594" s="5"/>
      <c r="OTV594" s="5"/>
      <c r="OTW594" s="5"/>
      <c r="OTX594" s="5"/>
      <c r="OTY594" s="5"/>
      <c r="OTZ594" s="5"/>
      <c r="OUA594" s="5"/>
      <c r="OUB594" s="5"/>
      <c r="OUC594" s="5"/>
      <c r="OUD594" s="5"/>
      <c r="OUE594" s="5"/>
      <c r="OUF594" s="5"/>
      <c r="OUG594" s="5"/>
      <c r="OUH594" s="5"/>
      <c r="OUI594" s="5"/>
      <c r="OUJ594" s="5"/>
      <c r="OUK594" s="5"/>
      <c r="OUL594" s="5"/>
      <c r="OUM594" s="5"/>
      <c r="OUN594" s="5"/>
      <c r="OUO594" s="5"/>
      <c r="OUP594" s="5"/>
      <c r="OUQ594" s="5"/>
      <c r="OUR594" s="5"/>
      <c r="OUS594" s="5"/>
      <c r="OUT594" s="5"/>
      <c r="OUU594" s="5"/>
      <c r="OUV594" s="5"/>
      <c r="OUW594" s="5"/>
      <c r="OUX594" s="5"/>
      <c r="OUY594" s="5"/>
      <c r="OUZ594" s="5"/>
      <c r="OVA594" s="5"/>
      <c r="OVB594" s="5"/>
      <c r="OVC594" s="5"/>
      <c r="OVD594" s="5"/>
      <c r="OVE594" s="5"/>
      <c r="OVF594" s="5"/>
      <c r="OVG594" s="5"/>
      <c r="OVH594" s="5"/>
      <c r="OVI594" s="5"/>
      <c r="OVJ594" s="5"/>
      <c r="OVK594" s="5"/>
      <c r="OVL594" s="5"/>
      <c r="OVM594" s="5"/>
      <c r="OVN594" s="5"/>
      <c r="OVO594" s="5"/>
      <c r="OVP594" s="5"/>
      <c r="OVQ594" s="5"/>
      <c r="OVR594" s="5"/>
      <c r="OVS594" s="5"/>
      <c r="OVT594" s="5"/>
      <c r="OVU594" s="5"/>
      <c r="OVV594" s="5"/>
      <c r="OVW594" s="5"/>
      <c r="OVX594" s="5"/>
      <c r="OVY594" s="5"/>
      <c r="OVZ594" s="5"/>
      <c r="OWA594" s="5"/>
      <c r="OWB594" s="5"/>
      <c r="OWC594" s="5"/>
      <c r="OWD594" s="5"/>
      <c r="OWE594" s="5"/>
      <c r="OWF594" s="5"/>
      <c r="OWG594" s="5"/>
      <c r="OWH594" s="5"/>
      <c r="OWI594" s="5"/>
      <c r="OWJ594" s="5"/>
      <c r="OWK594" s="5"/>
      <c r="OWL594" s="5"/>
      <c r="OWM594" s="5"/>
      <c r="OWN594" s="5"/>
      <c r="OWO594" s="5"/>
      <c r="OWP594" s="5"/>
      <c r="OWQ594" s="5"/>
      <c r="OWR594" s="5"/>
      <c r="OWS594" s="5"/>
      <c r="OWT594" s="5"/>
      <c r="OWU594" s="5"/>
      <c r="OWV594" s="5"/>
      <c r="OWW594" s="5"/>
      <c r="OWX594" s="5"/>
      <c r="OWY594" s="5"/>
      <c r="OWZ594" s="5"/>
      <c r="OXA594" s="5"/>
      <c r="OXB594" s="5"/>
      <c r="OXC594" s="5"/>
      <c r="OXD594" s="5"/>
      <c r="OXE594" s="5"/>
      <c r="OXF594" s="5"/>
      <c r="OXG594" s="5"/>
      <c r="OXH594" s="5"/>
      <c r="OXI594" s="5"/>
      <c r="OXJ594" s="5"/>
      <c r="OXK594" s="5"/>
      <c r="OXL594" s="5"/>
      <c r="OXM594" s="5"/>
      <c r="OXN594" s="5"/>
      <c r="OXO594" s="5"/>
      <c r="OXP594" s="5"/>
      <c r="OXQ594" s="5"/>
      <c r="OXR594" s="5"/>
      <c r="OXS594" s="5"/>
      <c r="OXT594" s="5"/>
      <c r="OXU594" s="5"/>
      <c r="OXV594" s="5"/>
      <c r="OXW594" s="5"/>
      <c r="OXX594" s="5"/>
      <c r="OXY594" s="5"/>
      <c r="OXZ594" s="5"/>
      <c r="OYA594" s="5"/>
      <c r="OYB594" s="5"/>
      <c r="OYC594" s="5"/>
      <c r="OYD594" s="5"/>
      <c r="OYE594" s="5"/>
      <c r="OYF594" s="5"/>
      <c r="OYG594" s="5"/>
      <c r="OYH594" s="5"/>
      <c r="OYI594" s="5"/>
      <c r="OYJ594" s="5"/>
      <c r="OYK594" s="5"/>
      <c r="OYL594" s="5"/>
      <c r="OYM594" s="5"/>
      <c r="OYN594" s="5"/>
      <c r="OYO594" s="5"/>
      <c r="OYP594" s="5"/>
      <c r="OYQ594" s="5"/>
      <c r="OYR594" s="5"/>
      <c r="OYS594" s="5"/>
      <c r="OYT594" s="5"/>
      <c r="OYU594" s="5"/>
      <c r="OYV594" s="5"/>
      <c r="OYW594" s="5"/>
      <c r="OYX594" s="5"/>
      <c r="OYY594" s="5"/>
      <c r="OYZ594" s="5"/>
      <c r="OZA594" s="5"/>
      <c r="OZB594" s="5"/>
      <c r="OZC594" s="5"/>
      <c r="OZD594" s="5"/>
      <c r="OZE594" s="5"/>
      <c r="OZF594" s="5"/>
      <c r="OZG594" s="5"/>
      <c r="OZH594" s="5"/>
      <c r="OZI594" s="5"/>
      <c r="OZJ594" s="5"/>
      <c r="OZK594" s="5"/>
      <c r="OZL594" s="5"/>
      <c r="OZM594" s="5"/>
      <c r="OZN594" s="5"/>
      <c r="OZO594" s="5"/>
      <c r="OZP594" s="5"/>
      <c r="OZQ594" s="5"/>
      <c r="OZR594" s="5"/>
      <c r="OZS594" s="5"/>
      <c r="OZT594" s="5"/>
      <c r="OZU594" s="5"/>
      <c r="OZV594" s="5"/>
      <c r="OZW594" s="5"/>
      <c r="OZX594" s="5"/>
      <c r="OZY594" s="5"/>
      <c r="OZZ594" s="5"/>
      <c r="PAA594" s="5"/>
      <c r="PAB594" s="5"/>
      <c r="PAC594" s="5"/>
      <c r="PAD594" s="5"/>
      <c r="PAE594" s="5"/>
      <c r="PAF594" s="5"/>
      <c r="PAG594" s="5"/>
      <c r="PAH594" s="5"/>
      <c r="PAI594" s="5"/>
      <c r="PAJ594" s="5"/>
      <c r="PAK594" s="5"/>
      <c r="PAL594" s="5"/>
      <c r="PAM594" s="5"/>
      <c r="PAN594" s="5"/>
      <c r="PAO594" s="5"/>
      <c r="PAP594" s="5"/>
      <c r="PAQ594" s="5"/>
      <c r="PAR594" s="5"/>
      <c r="PAS594" s="5"/>
      <c r="PAT594" s="5"/>
      <c r="PAU594" s="5"/>
      <c r="PAV594" s="5"/>
      <c r="PAW594" s="5"/>
      <c r="PAX594" s="5"/>
      <c r="PAY594" s="5"/>
      <c r="PAZ594" s="5"/>
      <c r="PBA594" s="5"/>
      <c r="PBB594" s="5"/>
      <c r="PBC594" s="5"/>
      <c r="PBD594" s="5"/>
      <c r="PBE594" s="5"/>
      <c r="PBF594" s="5"/>
      <c r="PBG594" s="5"/>
      <c r="PBH594" s="5"/>
      <c r="PBI594" s="5"/>
      <c r="PBJ594" s="5"/>
      <c r="PBK594" s="5"/>
      <c r="PBL594" s="5"/>
      <c r="PBM594" s="5"/>
      <c r="PBN594" s="5"/>
      <c r="PBO594" s="5"/>
      <c r="PBP594" s="5"/>
      <c r="PBQ594" s="5"/>
      <c r="PBR594" s="5"/>
      <c r="PBS594" s="5"/>
      <c r="PBT594" s="5"/>
      <c r="PBU594" s="5"/>
      <c r="PBV594" s="5"/>
      <c r="PBW594" s="5"/>
      <c r="PBX594" s="5"/>
      <c r="PBY594" s="5"/>
      <c r="PBZ594" s="5"/>
      <c r="PCA594" s="5"/>
      <c r="PCB594" s="5"/>
      <c r="PCC594" s="5"/>
      <c r="PCD594" s="5"/>
      <c r="PCE594" s="5"/>
      <c r="PCF594" s="5"/>
      <c r="PCG594" s="5"/>
      <c r="PCH594" s="5"/>
      <c r="PCI594" s="5"/>
      <c r="PCJ594" s="5"/>
      <c r="PCK594" s="5"/>
      <c r="PCL594" s="5"/>
      <c r="PCM594" s="5"/>
      <c r="PCN594" s="5"/>
      <c r="PCO594" s="5"/>
      <c r="PCP594" s="5"/>
      <c r="PCQ594" s="5"/>
      <c r="PCR594" s="5"/>
      <c r="PCS594" s="5"/>
      <c r="PCT594" s="5"/>
      <c r="PCU594" s="5"/>
      <c r="PCV594" s="5"/>
      <c r="PCW594" s="5"/>
      <c r="PCX594" s="5"/>
      <c r="PCY594" s="5"/>
      <c r="PCZ594" s="5"/>
      <c r="PDA594" s="5"/>
      <c r="PDB594" s="5"/>
      <c r="PDC594" s="5"/>
      <c r="PDD594" s="5"/>
      <c r="PDE594" s="5"/>
      <c r="PDF594" s="5"/>
      <c r="PDG594" s="5"/>
      <c r="PDH594" s="5"/>
      <c r="PDI594" s="5"/>
      <c r="PDJ594" s="5"/>
      <c r="PDK594" s="5"/>
      <c r="PDL594" s="5"/>
      <c r="PDM594" s="5"/>
      <c r="PDN594" s="5"/>
      <c r="PDO594" s="5"/>
      <c r="PDP594" s="5"/>
      <c r="PDQ594" s="5"/>
      <c r="PDR594" s="5"/>
      <c r="PDS594" s="5"/>
      <c r="PDT594" s="5"/>
      <c r="PDU594" s="5"/>
      <c r="PDV594" s="5"/>
      <c r="PDW594" s="5"/>
      <c r="PDX594" s="5"/>
      <c r="PDY594" s="5"/>
      <c r="PDZ594" s="5"/>
      <c r="PEA594" s="5"/>
      <c r="PEB594" s="5"/>
      <c r="PEC594" s="5"/>
      <c r="PED594" s="5"/>
      <c r="PEE594" s="5"/>
      <c r="PEF594" s="5"/>
      <c r="PEG594" s="5"/>
      <c r="PEH594" s="5"/>
      <c r="PEI594" s="5"/>
      <c r="PEJ594" s="5"/>
      <c r="PEK594" s="5"/>
      <c r="PEL594" s="5"/>
      <c r="PEM594" s="5"/>
      <c r="PEN594" s="5"/>
      <c r="PEO594" s="5"/>
      <c r="PEP594" s="5"/>
      <c r="PEQ594" s="5"/>
      <c r="PER594" s="5"/>
      <c r="PES594" s="5"/>
      <c r="PET594" s="5"/>
      <c r="PEU594" s="5"/>
      <c r="PEV594" s="5"/>
      <c r="PEW594" s="5"/>
      <c r="PEX594" s="5"/>
      <c r="PEY594" s="5"/>
      <c r="PEZ594" s="5"/>
      <c r="PFA594" s="5"/>
      <c r="PFB594" s="5"/>
      <c r="PFC594" s="5"/>
      <c r="PFD594" s="5"/>
      <c r="PFE594" s="5"/>
      <c r="PFF594" s="5"/>
      <c r="PFG594" s="5"/>
      <c r="PFH594" s="5"/>
      <c r="PFI594" s="5"/>
      <c r="PFJ594" s="5"/>
      <c r="PFK594" s="5"/>
      <c r="PFL594" s="5"/>
      <c r="PFM594" s="5"/>
      <c r="PFN594" s="5"/>
      <c r="PFO594" s="5"/>
      <c r="PFP594" s="5"/>
      <c r="PFQ594" s="5"/>
      <c r="PFR594" s="5"/>
      <c r="PFS594" s="5"/>
      <c r="PFT594" s="5"/>
      <c r="PFU594" s="5"/>
      <c r="PFV594" s="5"/>
      <c r="PFW594" s="5"/>
      <c r="PFX594" s="5"/>
      <c r="PFY594" s="5"/>
      <c r="PFZ594" s="5"/>
      <c r="PGA594" s="5"/>
      <c r="PGB594" s="5"/>
      <c r="PGC594" s="5"/>
      <c r="PGD594" s="5"/>
      <c r="PGE594" s="5"/>
      <c r="PGF594" s="5"/>
      <c r="PGG594" s="5"/>
      <c r="PGH594" s="5"/>
      <c r="PGI594" s="5"/>
      <c r="PGJ594" s="5"/>
      <c r="PGK594" s="5"/>
      <c r="PGL594" s="5"/>
      <c r="PGM594" s="5"/>
      <c r="PGN594" s="5"/>
      <c r="PGO594" s="5"/>
      <c r="PGP594" s="5"/>
      <c r="PGQ594" s="5"/>
      <c r="PGR594" s="5"/>
      <c r="PGS594" s="5"/>
      <c r="PGT594" s="5"/>
      <c r="PGU594" s="5"/>
      <c r="PGV594" s="5"/>
      <c r="PGW594" s="5"/>
      <c r="PGX594" s="5"/>
      <c r="PGY594" s="5"/>
      <c r="PGZ594" s="5"/>
      <c r="PHA594" s="5"/>
      <c r="PHB594" s="5"/>
      <c r="PHC594" s="5"/>
      <c r="PHD594" s="5"/>
      <c r="PHE594" s="5"/>
      <c r="PHF594" s="5"/>
      <c r="PHG594" s="5"/>
      <c r="PHH594" s="5"/>
      <c r="PHI594" s="5"/>
      <c r="PHJ594" s="5"/>
      <c r="PHK594" s="5"/>
      <c r="PHL594" s="5"/>
      <c r="PHM594" s="5"/>
      <c r="PHN594" s="5"/>
      <c r="PHO594" s="5"/>
      <c r="PHP594" s="5"/>
      <c r="PHQ594" s="5"/>
      <c r="PHR594" s="5"/>
      <c r="PHS594" s="5"/>
      <c r="PHT594" s="5"/>
      <c r="PHU594" s="5"/>
      <c r="PHV594" s="5"/>
      <c r="PHW594" s="5"/>
      <c r="PHX594" s="5"/>
      <c r="PHY594" s="5"/>
      <c r="PHZ594" s="5"/>
      <c r="PIA594" s="5"/>
      <c r="PIB594" s="5"/>
      <c r="PIC594" s="5"/>
      <c r="PID594" s="5"/>
      <c r="PIE594" s="5"/>
      <c r="PIF594" s="5"/>
      <c r="PIG594" s="5"/>
      <c r="PIH594" s="5"/>
      <c r="PII594" s="5"/>
      <c r="PIJ594" s="5"/>
      <c r="PIK594" s="5"/>
      <c r="PIL594" s="5"/>
      <c r="PIM594" s="5"/>
      <c r="PIN594" s="5"/>
      <c r="PIO594" s="5"/>
      <c r="PIP594" s="5"/>
      <c r="PIQ594" s="5"/>
      <c r="PIR594" s="5"/>
      <c r="PIS594" s="5"/>
      <c r="PIT594" s="5"/>
      <c r="PIU594" s="5"/>
      <c r="PIV594" s="5"/>
      <c r="PIW594" s="5"/>
      <c r="PIX594" s="5"/>
      <c r="PIY594" s="5"/>
      <c r="PIZ594" s="5"/>
      <c r="PJA594" s="5"/>
      <c r="PJB594" s="5"/>
      <c r="PJC594" s="5"/>
      <c r="PJD594" s="5"/>
      <c r="PJE594" s="5"/>
      <c r="PJF594" s="5"/>
      <c r="PJG594" s="5"/>
      <c r="PJH594" s="5"/>
      <c r="PJI594" s="5"/>
      <c r="PJJ594" s="5"/>
      <c r="PJK594" s="5"/>
      <c r="PJL594" s="5"/>
      <c r="PJM594" s="5"/>
      <c r="PJN594" s="5"/>
      <c r="PJO594" s="5"/>
      <c r="PJP594" s="5"/>
      <c r="PJQ594" s="5"/>
      <c r="PJR594" s="5"/>
      <c r="PJS594" s="5"/>
      <c r="PJT594" s="5"/>
      <c r="PJU594" s="5"/>
      <c r="PJV594" s="5"/>
      <c r="PJW594" s="5"/>
      <c r="PJX594" s="5"/>
      <c r="PJY594" s="5"/>
      <c r="PJZ594" s="5"/>
      <c r="PKA594" s="5"/>
      <c r="PKB594" s="5"/>
      <c r="PKC594" s="5"/>
      <c r="PKD594" s="5"/>
      <c r="PKE594" s="5"/>
      <c r="PKF594" s="5"/>
      <c r="PKG594" s="5"/>
      <c r="PKH594" s="5"/>
      <c r="PKI594" s="5"/>
      <c r="PKJ594" s="5"/>
      <c r="PKK594" s="5"/>
      <c r="PKL594" s="5"/>
      <c r="PKM594" s="5"/>
      <c r="PKN594" s="5"/>
      <c r="PKO594" s="5"/>
      <c r="PKP594" s="5"/>
      <c r="PKQ594" s="5"/>
      <c r="PKR594" s="5"/>
      <c r="PKS594" s="5"/>
      <c r="PKT594" s="5"/>
      <c r="PKU594" s="5"/>
      <c r="PKV594" s="5"/>
      <c r="PKW594" s="5"/>
      <c r="PKX594" s="5"/>
      <c r="PKY594" s="5"/>
      <c r="PKZ594" s="5"/>
      <c r="PLA594" s="5"/>
      <c r="PLB594" s="5"/>
      <c r="PLC594" s="5"/>
      <c r="PLD594" s="5"/>
      <c r="PLE594" s="5"/>
      <c r="PLF594" s="5"/>
      <c r="PLG594" s="5"/>
      <c r="PLH594" s="5"/>
      <c r="PLI594" s="5"/>
      <c r="PLJ594" s="5"/>
      <c r="PLK594" s="5"/>
      <c r="PLL594" s="5"/>
      <c r="PLM594" s="5"/>
      <c r="PLN594" s="5"/>
      <c r="PLO594" s="5"/>
      <c r="PLP594" s="5"/>
      <c r="PLQ594" s="5"/>
      <c r="PLR594" s="5"/>
      <c r="PLS594" s="5"/>
      <c r="PLT594" s="5"/>
      <c r="PLU594" s="5"/>
      <c r="PLV594" s="5"/>
      <c r="PLW594" s="5"/>
      <c r="PLX594" s="5"/>
      <c r="PLY594" s="5"/>
      <c r="PLZ594" s="5"/>
      <c r="PMA594" s="5"/>
      <c r="PMB594" s="5"/>
      <c r="PMC594" s="5"/>
      <c r="PMD594" s="5"/>
      <c r="PME594" s="5"/>
      <c r="PMF594" s="5"/>
      <c r="PMG594" s="5"/>
      <c r="PMH594" s="5"/>
      <c r="PMI594" s="5"/>
      <c r="PMJ594" s="5"/>
      <c r="PMK594" s="5"/>
      <c r="PML594" s="5"/>
      <c r="PMM594" s="5"/>
      <c r="PMN594" s="5"/>
      <c r="PMO594" s="5"/>
      <c r="PMP594" s="5"/>
      <c r="PMQ594" s="5"/>
      <c r="PMR594" s="5"/>
      <c r="PMS594" s="5"/>
      <c r="PMT594" s="5"/>
      <c r="PMU594" s="5"/>
      <c r="PMV594" s="5"/>
      <c r="PMW594" s="5"/>
      <c r="PMX594" s="5"/>
      <c r="PMY594" s="5"/>
      <c r="PMZ594" s="5"/>
      <c r="PNA594" s="5"/>
      <c r="PNB594" s="5"/>
      <c r="PNC594" s="5"/>
      <c r="PND594" s="5"/>
      <c r="PNE594" s="5"/>
      <c r="PNF594" s="5"/>
      <c r="PNG594" s="5"/>
      <c r="PNH594" s="5"/>
      <c r="PNI594" s="5"/>
      <c r="PNJ594" s="5"/>
      <c r="PNK594" s="5"/>
      <c r="PNL594" s="5"/>
      <c r="PNM594" s="5"/>
      <c r="PNN594" s="5"/>
      <c r="PNO594" s="5"/>
      <c r="PNP594" s="5"/>
      <c r="PNQ594" s="5"/>
      <c r="PNR594" s="5"/>
      <c r="PNS594" s="5"/>
      <c r="PNT594" s="5"/>
      <c r="PNU594" s="5"/>
      <c r="PNV594" s="5"/>
      <c r="PNW594" s="5"/>
      <c r="PNX594" s="5"/>
      <c r="PNY594" s="5"/>
      <c r="PNZ594" s="5"/>
      <c r="POA594" s="5"/>
      <c r="POB594" s="5"/>
      <c r="POC594" s="5"/>
      <c r="POD594" s="5"/>
      <c r="POE594" s="5"/>
      <c r="POF594" s="5"/>
      <c r="POG594" s="5"/>
      <c r="POH594" s="5"/>
      <c r="POI594" s="5"/>
      <c r="POJ594" s="5"/>
      <c r="POK594" s="5"/>
      <c r="POL594" s="5"/>
      <c r="POM594" s="5"/>
      <c r="PON594" s="5"/>
      <c r="POO594" s="5"/>
      <c r="POP594" s="5"/>
      <c r="POQ594" s="5"/>
      <c r="POR594" s="5"/>
      <c r="POS594" s="5"/>
      <c r="POT594" s="5"/>
      <c r="POU594" s="5"/>
      <c r="POV594" s="5"/>
      <c r="POW594" s="5"/>
      <c r="POX594" s="5"/>
      <c r="POY594" s="5"/>
      <c r="POZ594" s="5"/>
      <c r="PPA594" s="5"/>
      <c r="PPB594" s="5"/>
      <c r="PPC594" s="5"/>
      <c r="PPD594" s="5"/>
      <c r="PPE594" s="5"/>
      <c r="PPF594" s="5"/>
      <c r="PPG594" s="5"/>
      <c r="PPH594" s="5"/>
      <c r="PPI594" s="5"/>
      <c r="PPJ594" s="5"/>
      <c r="PPK594" s="5"/>
      <c r="PPL594" s="5"/>
      <c r="PPM594" s="5"/>
      <c r="PPN594" s="5"/>
      <c r="PPO594" s="5"/>
      <c r="PPP594" s="5"/>
      <c r="PPQ594" s="5"/>
      <c r="PPR594" s="5"/>
      <c r="PPS594" s="5"/>
      <c r="PPT594" s="5"/>
      <c r="PPU594" s="5"/>
      <c r="PPV594" s="5"/>
      <c r="PPW594" s="5"/>
      <c r="PPX594" s="5"/>
      <c r="PPY594" s="5"/>
      <c r="PPZ594" s="5"/>
      <c r="PQA594" s="5"/>
      <c r="PQB594" s="5"/>
      <c r="PQC594" s="5"/>
      <c r="PQD594" s="5"/>
      <c r="PQE594" s="5"/>
      <c r="PQF594" s="5"/>
      <c r="PQG594" s="5"/>
      <c r="PQH594" s="5"/>
      <c r="PQI594" s="5"/>
      <c r="PQJ594" s="5"/>
      <c r="PQK594" s="5"/>
      <c r="PQL594" s="5"/>
      <c r="PQM594" s="5"/>
      <c r="PQN594" s="5"/>
      <c r="PQO594" s="5"/>
      <c r="PQP594" s="5"/>
      <c r="PQQ594" s="5"/>
      <c r="PQR594" s="5"/>
      <c r="PQS594" s="5"/>
      <c r="PQT594" s="5"/>
      <c r="PQU594" s="5"/>
      <c r="PQV594" s="5"/>
      <c r="PQW594" s="5"/>
      <c r="PQX594" s="5"/>
      <c r="PQY594" s="5"/>
      <c r="PQZ594" s="5"/>
      <c r="PRA594" s="5"/>
      <c r="PRB594" s="5"/>
      <c r="PRC594" s="5"/>
      <c r="PRD594" s="5"/>
      <c r="PRE594" s="5"/>
      <c r="PRF594" s="5"/>
      <c r="PRG594" s="5"/>
      <c r="PRH594" s="5"/>
      <c r="PRI594" s="5"/>
      <c r="PRJ594" s="5"/>
      <c r="PRK594" s="5"/>
      <c r="PRL594" s="5"/>
      <c r="PRM594" s="5"/>
      <c r="PRN594" s="5"/>
      <c r="PRO594" s="5"/>
      <c r="PRP594" s="5"/>
      <c r="PRQ594" s="5"/>
      <c r="PRR594" s="5"/>
      <c r="PRS594" s="5"/>
      <c r="PRT594" s="5"/>
      <c r="PRU594" s="5"/>
      <c r="PRV594" s="5"/>
      <c r="PRW594" s="5"/>
      <c r="PRX594" s="5"/>
      <c r="PRY594" s="5"/>
      <c r="PRZ594" s="5"/>
      <c r="PSA594" s="5"/>
      <c r="PSB594" s="5"/>
      <c r="PSC594" s="5"/>
      <c r="PSD594" s="5"/>
      <c r="PSE594" s="5"/>
      <c r="PSF594" s="5"/>
      <c r="PSG594" s="5"/>
      <c r="PSH594" s="5"/>
      <c r="PSI594" s="5"/>
      <c r="PSJ594" s="5"/>
      <c r="PSK594" s="5"/>
      <c r="PSL594" s="5"/>
      <c r="PSM594" s="5"/>
      <c r="PSN594" s="5"/>
      <c r="PSO594" s="5"/>
      <c r="PSP594" s="5"/>
      <c r="PSQ594" s="5"/>
      <c r="PSR594" s="5"/>
      <c r="PSS594" s="5"/>
      <c r="PST594" s="5"/>
      <c r="PSU594" s="5"/>
      <c r="PSV594" s="5"/>
      <c r="PSW594" s="5"/>
      <c r="PSX594" s="5"/>
      <c r="PSY594" s="5"/>
      <c r="PSZ594" s="5"/>
      <c r="PTA594" s="5"/>
      <c r="PTB594" s="5"/>
      <c r="PTC594" s="5"/>
      <c r="PTD594" s="5"/>
      <c r="PTE594" s="5"/>
      <c r="PTF594" s="5"/>
      <c r="PTG594" s="5"/>
      <c r="PTH594" s="5"/>
      <c r="PTI594" s="5"/>
      <c r="PTJ594" s="5"/>
      <c r="PTK594" s="5"/>
      <c r="PTL594" s="5"/>
      <c r="PTM594" s="5"/>
      <c r="PTN594" s="5"/>
      <c r="PTO594" s="5"/>
      <c r="PTP594" s="5"/>
      <c r="PTQ594" s="5"/>
      <c r="PTR594" s="5"/>
      <c r="PTS594" s="5"/>
      <c r="PTT594" s="5"/>
      <c r="PTU594" s="5"/>
      <c r="PTV594" s="5"/>
      <c r="PTW594" s="5"/>
      <c r="PTX594" s="5"/>
      <c r="PTY594" s="5"/>
      <c r="PTZ594" s="5"/>
      <c r="PUA594" s="5"/>
      <c r="PUB594" s="5"/>
      <c r="PUC594" s="5"/>
      <c r="PUD594" s="5"/>
      <c r="PUE594" s="5"/>
      <c r="PUF594" s="5"/>
      <c r="PUG594" s="5"/>
      <c r="PUH594" s="5"/>
      <c r="PUI594" s="5"/>
      <c r="PUJ594" s="5"/>
      <c r="PUK594" s="5"/>
      <c r="PUL594" s="5"/>
      <c r="PUM594" s="5"/>
      <c r="PUN594" s="5"/>
      <c r="PUO594" s="5"/>
      <c r="PUP594" s="5"/>
      <c r="PUQ594" s="5"/>
      <c r="PUR594" s="5"/>
      <c r="PUS594" s="5"/>
      <c r="PUT594" s="5"/>
      <c r="PUU594" s="5"/>
      <c r="PUV594" s="5"/>
      <c r="PUW594" s="5"/>
      <c r="PUX594" s="5"/>
      <c r="PUY594" s="5"/>
      <c r="PUZ594" s="5"/>
      <c r="PVA594" s="5"/>
      <c r="PVB594" s="5"/>
      <c r="PVC594" s="5"/>
      <c r="PVD594" s="5"/>
      <c r="PVE594" s="5"/>
      <c r="PVF594" s="5"/>
      <c r="PVG594" s="5"/>
      <c r="PVH594" s="5"/>
      <c r="PVI594" s="5"/>
      <c r="PVJ594" s="5"/>
      <c r="PVK594" s="5"/>
      <c r="PVL594" s="5"/>
      <c r="PVM594" s="5"/>
      <c r="PVN594" s="5"/>
      <c r="PVO594" s="5"/>
      <c r="PVP594" s="5"/>
      <c r="PVQ594" s="5"/>
      <c r="PVR594" s="5"/>
      <c r="PVS594" s="5"/>
      <c r="PVT594" s="5"/>
      <c r="PVU594" s="5"/>
      <c r="PVV594" s="5"/>
      <c r="PVW594" s="5"/>
      <c r="PVX594" s="5"/>
      <c r="PVY594" s="5"/>
      <c r="PVZ594" s="5"/>
      <c r="PWA594" s="5"/>
      <c r="PWB594" s="5"/>
      <c r="PWC594" s="5"/>
      <c r="PWD594" s="5"/>
      <c r="PWE594" s="5"/>
      <c r="PWF594" s="5"/>
      <c r="PWG594" s="5"/>
      <c r="PWH594" s="5"/>
      <c r="PWI594" s="5"/>
      <c r="PWJ594" s="5"/>
      <c r="PWK594" s="5"/>
      <c r="PWL594" s="5"/>
      <c r="PWM594" s="5"/>
      <c r="PWN594" s="5"/>
      <c r="PWO594" s="5"/>
      <c r="PWP594" s="5"/>
      <c r="PWQ594" s="5"/>
      <c r="PWR594" s="5"/>
      <c r="PWS594" s="5"/>
      <c r="PWT594" s="5"/>
      <c r="PWU594" s="5"/>
      <c r="PWV594" s="5"/>
      <c r="PWW594" s="5"/>
      <c r="PWX594" s="5"/>
      <c r="PWY594" s="5"/>
      <c r="PWZ594" s="5"/>
      <c r="PXA594" s="5"/>
      <c r="PXB594" s="5"/>
      <c r="PXC594" s="5"/>
      <c r="PXD594" s="5"/>
      <c r="PXE594" s="5"/>
      <c r="PXF594" s="5"/>
      <c r="PXG594" s="5"/>
      <c r="PXH594" s="5"/>
      <c r="PXI594" s="5"/>
      <c r="PXJ594" s="5"/>
      <c r="PXK594" s="5"/>
      <c r="PXL594" s="5"/>
      <c r="PXM594" s="5"/>
      <c r="PXN594" s="5"/>
      <c r="PXO594" s="5"/>
      <c r="PXP594" s="5"/>
      <c r="PXQ594" s="5"/>
      <c r="PXR594" s="5"/>
      <c r="PXS594" s="5"/>
      <c r="PXT594" s="5"/>
      <c r="PXU594" s="5"/>
      <c r="PXV594" s="5"/>
      <c r="PXW594" s="5"/>
      <c r="PXX594" s="5"/>
      <c r="PXY594" s="5"/>
      <c r="PXZ594" s="5"/>
      <c r="PYA594" s="5"/>
      <c r="PYB594" s="5"/>
      <c r="PYC594" s="5"/>
      <c r="PYD594" s="5"/>
      <c r="PYE594" s="5"/>
      <c r="PYF594" s="5"/>
      <c r="PYG594" s="5"/>
      <c r="PYH594" s="5"/>
      <c r="PYI594" s="5"/>
      <c r="PYJ594" s="5"/>
      <c r="PYK594" s="5"/>
      <c r="PYL594" s="5"/>
      <c r="PYM594" s="5"/>
      <c r="PYN594" s="5"/>
      <c r="PYO594" s="5"/>
      <c r="PYP594" s="5"/>
      <c r="PYQ594" s="5"/>
      <c r="PYR594" s="5"/>
      <c r="PYS594" s="5"/>
      <c r="PYT594" s="5"/>
      <c r="PYU594" s="5"/>
      <c r="PYV594" s="5"/>
      <c r="PYW594" s="5"/>
      <c r="PYX594" s="5"/>
      <c r="PYY594" s="5"/>
      <c r="PYZ594" s="5"/>
      <c r="PZA594" s="5"/>
      <c r="PZB594" s="5"/>
      <c r="PZC594" s="5"/>
      <c r="PZD594" s="5"/>
      <c r="PZE594" s="5"/>
      <c r="PZF594" s="5"/>
      <c r="PZG594" s="5"/>
      <c r="PZH594" s="5"/>
      <c r="PZI594" s="5"/>
      <c r="PZJ594" s="5"/>
      <c r="PZK594" s="5"/>
      <c r="PZL594" s="5"/>
      <c r="PZM594" s="5"/>
      <c r="PZN594" s="5"/>
      <c r="PZO594" s="5"/>
      <c r="PZP594" s="5"/>
      <c r="PZQ594" s="5"/>
      <c r="PZR594" s="5"/>
      <c r="PZS594" s="5"/>
      <c r="PZT594" s="5"/>
      <c r="PZU594" s="5"/>
      <c r="PZV594" s="5"/>
      <c r="PZW594" s="5"/>
      <c r="PZX594" s="5"/>
      <c r="PZY594" s="5"/>
      <c r="PZZ594" s="5"/>
      <c r="QAA594" s="5"/>
      <c r="QAB594" s="5"/>
      <c r="QAC594" s="5"/>
      <c r="QAD594" s="5"/>
      <c r="QAE594" s="5"/>
      <c r="QAF594" s="5"/>
      <c r="QAG594" s="5"/>
      <c r="QAH594" s="5"/>
      <c r="QAI594" s="5"/>
      <c r="QAJ594" s="5"/>
      <c r="QAK594" s="5"/>
      <c r="QAL594" s="5"/>
      <c r="QAM594" s="5"/>
      <c r="QAN594" s="5"/>
      <c r="QAO594" s="5"/>
      <c r="QAP594" s="5"/>
      <c r="QAQ594" s="5"/>
      <c r="QAR594" s="5"/>
      <c r="QAS594" s="5"/>
      <c r="QAT594" s="5"/>
      <c r="QAU594" s="5"/>
      <c r="QAV594" s="5"/>
      <c r="QAW594" s="5"/>
      <c r="QAX594" s="5"/>
      <c r="QAY594" s="5"/>
      <c r="QAZ594" s="5"/>
      <c r="QBA594" s="5"/>
      <c r="QBB594" s="5"/>
      <c r="QBC594" s="5"/>
      <c r="QBD594" s="5"/>
      <c r="QBE594" s="5"/>
      <c r="QBF594" s="5"/>
      <c r="QBG594" s="5"/>
      <c r="QBH594" s="5"/>
      <c r="QBI594" s="5"/>
      <c r="QBJ594" s="5"/>
      <c r="QBK594" s="5"/>
      <c r="QBL594" s="5"/>
      <c r="QBM594" s="5"/>
      <c r="QBN594" s="5"/>
      <c r="QBO594" s="5"/>
      <c r="QBP594" s="5"/>
      <c r="QBQ594" s="5"/>
      <c r="QBR594" s="5"/>
      <c r="QBS594" s="5"/>
      <c r="QBT594" s="5"/>
      <c r="QBU594" s="5"/>
      <c r="QBV594" s="5"/>
      <c r="QBW594" s="5"/>
      <c r="QBX594" s="5"/>
      <c r="QBY594" s="5"/>
      <c r="QBZ594" s="5"/>
      <c r="QCA594" s="5"/>
      <c r="QCB594" s="5"/>
      <c r="QCC594" s="5"/>
      <c r="QCD594" s="5"/>
      <c r="QCE594" s="5"/>
      <c r="QCF594" s="5"/>
      <c r="QCG594" s="5"/>
      <c r="QCH594" s="5"/>
      <c r="QCI594" s="5"/>
      <c r="QCJ594" s="5"/>
      <c r="QCK594" s="5"/>
      <c r="QCL594" s="5"/>
      <c r="QCM594" s="5"/>
      <c r="QCN594" s="5"/>
      <c r="QCO594" s="5"/>
      <c r="QCP594" s="5"/>
      <c r="QCQ594" s="5"/>
      <c r="QCR594" s="5"/>
      <c r="QCS594" s="5"/>
      <c r="QCT594" s="5"/>
      <c r="QCU594" s="5"/>
      <c r="QCV594" s="5"/>
      <c r="QCW594" s="5"/>
      <c r="QCX594" s="5"/>
      <c r="QCY594" s="5"/>
      <c r="QCZ594" s="5"/>
      <c r="QDA594" s="5"/>
      <c r="QDB594" s="5"/>
      <c r="QDC594" s="5"/>
      <c r="QDD594" s="5"/>
      <c r="QDE594" s="5"/>
      <c r="QDF594" s="5"/>
      <c r="QDG594" s="5"/>
      <c r="QDH594" s="5"/>
      <c r="QDI594" s="5"/>
      <c r="QDJ594" s="5"/>
      <c r="QDK594" s="5"/>
      <c r="QDL594" s="5"/>
      <c r="QDM594" s="5"/>
      <c r="QDN594" s="5"/>
      <c r="QDO594" s="5"/>
      <c r="QDP594" s="5"/>
      <c r="QDQ594" s="5"/>
      <c r="QDR594" s="5"/>
      <c r="QDS594" s="5"/>
      <c r="QDT594" s="5"/>
      <c r="QDU594" s="5"/>
      <c r="QDV594" s="5"/>
      <c r="QDW594" s="5"/>
      <c r="QDX594" s="5"/>
      <c r="QDY594" s="5"/>
      <c r="QDZ594" s="5"/>
      <c r="QEA594" s="5"/>
      <c r="QEB594" s="5"/>
      <c r="QEC594" s="5"/>
      <c r="QED594" s="5"/>
      <c r="QEE594" s="5"/>
      <c r="QEF594" s="5"/>
      <c r="QEG594" s="5"/>
      <c r="QEH594" s="5"/>
      <c r="QEI594" s="5"/>
      <c r="QEJ594" s="5"/>
      <c r="QEK594" s="5"/>
      <c r="QEL594" s="5"/>
      <c r="QEM594" s="5"/>
      <c r="QEN594" s="5"/>
      <c r="QEO594" s="5"/>
      <c r="QEP594" s="5"/>
      <c r="QEQ594" s="5"/>
      <c r="QER594" s="5"/>
      <c r="QES594" s="5"/>
      <c r="QET594" s="5"/>
      <c r="QEU594" s="5"/>
      <c r="QEV594" s="5"/>
      <c r="QEW594" s="5"/>
      <c r="QEX594" s="5"/>
      <c r="QEY594" s="5"/>
      <c r="QEZ594" s="5"/>
      <c r="QFA594" s="5"/>
      <c r="QFB594" s="5"/>
      <c r="QFC594" s="5"/>
      <c r="QFD594" s="5"/>
      <c r="QFE594" s="5"/>
      <c r="QFF594" s="5"/>
      <c r="QFG594" s="5"/>
      <c r="QFH594" s="5"/>
      <c r="QFI594" s="5"/>
      <c r="QFJ594" s="5"/>
      <c r="QFK594" s="5"/>
      <c r="QFL594" s="5"/>
      <c r="QFM594" s="5"/>
      <c r="QFN594" s="5"/>
      <c r="QFO594" s="5"/>
      <c r="QFP594" s="5"/>
      <c r="QFQ594" s="5"/>
      <c r="QFR594" s="5"/>
      <c r="QFS594" s="5"/>
      <c r="QFT594" s="5"/>
      <c r="QFU594" s="5"/>
      <c r="QFV594" s="5"/>
      <c r="QFW594" s="5"/>
      <c r="QFX594" s="5"/>
      <c r="QFY594" s="5"/>
      <c r="QFZ594" s="5"/>
      <c r="QGA594" s="5"/>
      <c r="QGB594" s="5"/>
      <c r="QGC594" s="5"/>
      <c r="QGD594" s="5"/>
      <c r="QGE594" s="5"/>
      <c r="QGF594" s="5"/>
      <c r="QGG594" s="5"/>
      <c r="QGH594" s="5"/>
      <c r="QGI594" s="5"/>
      <c r="QGJ594" s="5"/>
      <c r="QGK594" s="5"/>
      <c r="QGL594" s="5"/>
      <c r="QGM594" s="5"/>
      <c r="QGN594" s="5"/>
      <c r="QGO594" s="5"/>
      <c r="QGP594" s="5"/>
      <c r="QGQ594" s="5"/>
      <c r="QGR594" s="5"/>
      <c r="QGS594" s="5"/>
      <c r="QGT594" s="5"/>
      <c r="QGU594" s="5"/>
      <c r="QGV594" s="5"/>
      <c r="QGW594" s="5"/>
      <c r="QGX594" s="5"/>
      <c r="QGY594" s="5"/>
      <c r="QGZ594" s="5"/>
      <c r="QHA594" s="5"/>
      <c r="QHB594" s="5"/>
      <c r="QHC594" s="5"/>
      <c r="QHD594" s="5"/>
      <c r="QHE594" s="5"/>
      <c r="QHF594" s="5"/>
      <c r="QHG594" s="5"/>
      <c r="QHH594" s="5"/>
      <c r="QHI594" s="5"/>
      <c r="QHJ594" s="5"/>
      <c r="QHK594" s="5"/>
      <c r="QHL594" s="5"/>
      <c r="QHM594" s="5"/>
      <c r="QHN594" s="5"/>
      <c r="QHO594" s="5"/>
      <c r="QHP594" s="5"/>
      <c r="QHQ594" s="5"/>
      <c r="QHR594" s="5"/>
      <c r="QHS594" s="5"/>
      <c r="QHT594" s="5"/>
      <c r="QHU594" s="5"/>
      <c r="QHV594" s="5"/>
      <c r="QHW594" s="5"/>
      <c r="QHX594" s="5"/>
      <c r="QHY594" s="5"/>
      <c r="QHZ594" s="5"/>
      <c r="QIA594" s="5"/>
      <c r="QIB594" s="5"/>
      <c r="QIC594" s="5"/>
      <c r="QID594" s="5"/>
      <c r="QIE594" s="5"/>
      <c r="QIF594" s="5"/>
      <c r="QIG594" s="5"/>
      <c r="QIH594" s="5"/>
      <c r="QII594" s="5"/>
      <c r="QIJ594" s="5"/>
      <c r="QIK594" s="5"/>
      <c r="QIL594" s="5"/>
      <c r="QIM594" s="5"/>
      <c r="QIN594" s="5"/>
      <c r="QIO594" s="5"/>
      <c r="QIP594" s="5"/>
      <c r="QIQ594" s="5"/>
      <c r="QIR594" s="5"/>
      <c r="QIS594" s="5"/>
      <c r="QIT594" s="5"/>
      <c r="QIU594" s="5"/>
      <c r="QIV594" s="5"/>
      <c r="QIW594" s="5"/>
      <c r="QIX594" s="5"/>
      <c r="QIY594" s="5"/>
      <c r="QIZ594" s="5"/>
      <c r="QJA594" s="5"/>
      <c r="QJB594" s="5"/>
      <c r="QJC594" s="5"/>
      <c r="QJD594" s="5"/>
      <c r="QJE594" s="5"/>
      <c r="QJF594" s="5"/>
      <c r="QJG594" s="5"/>
      <c r="QJH594" s="5"/>
      <c r="QJI594" s="5"/>
      <c r="QJJ594" s="5"/>
      <c r="QJK594" s="5"/>
      <c r="QJL594" s="5"/>
      <c r="QJM594" s="5"/>
      <c r="QJN594" s="5"/>
      <c r="QJO594" s="5"/>
      <c r="QJP594" s="5"/>
      <c r="QJQ594" s="5"/>
      <c r="QJR594" s="5"/>
      <c r="QJS594" s="5"/>
      <c r="QJT594" s="5"/>
      <c r="QJU594" s="5"/>
      <c r="QJV594" s="5"/>
      <c r="QJW594" s="5"/>
      <c r="QJX594" s="5"/>
      <c r="QJY594" s="5"/>
      <c r="QJZ594" s="5"/>
      <c r="QKA594" s="5"/>
      <c r="QKB594" s="5"/>
      <c r="QKC594" s="5"/>
      <c r="QKD594" s="5"/>
      <c r="QKE594" s="5"/>
      <c r="QKF594" s="5"/>
      <c r="QKG594" s="5"/>
      <c r="QKH594" s="5"/>
      <c r="QKI594" s="5"/>
      <c r="QKJ594" s="5"/>
      <c r="QKK594" s="5"/>
      <c r="QKL594" s="5"/>
      <c r="QKM594" s="5"/>
      <c r="QKN594" s="5"/>
      <c r="QKO594" s="5"/>
      <c r="QKP594" s="5"/>
      <c r="QKQ594" s="5"/>
      <c r="QKR594" s="5"/>
      <c r="QKS594" s="5"/>
      <c r="QKT594" s="5"/>
      <c r="QKU594" s="5"/>
      <c r="QKV594" s="5"/>
      <c r="QKW594" s="5"/>
      <c r="QKX594" s="5"/>
      <c r="QKY594" s="5"/>
      <c r="QKZ594" s="5"/>
      <c r="QLA594" s="5"/>
      <c r="QLB594" s="5"/>
      <c r="QLC594" s="5"/>
      <c r="QLD594" s="5"/>
      <c r="QLE594" s="5"/>
      <c r="QLF594" s="5"/>
      <c r="QLG594" s="5"/>
      <c r="QLH594" s="5"/>
      <c r="QLI594" s="5"/>
      <c r="QLJ594" s="5"/>
      <c r="QLK594" s="5"/>
      <c r="QLL594" s="5"/>
      <c r="QLM594" s="5"/>
      <c r="QLN594" s="5"/>
      <c r="QLO594" s="5"/>
      <c r="QLP594" s="5"/>
      <c r="QLQ594" s="5"/>
      <c r="QLR594" s="5"/>
      <c r="QLS594" s="5"/>
      <c r="QLT594" s="5"/>
      <c r="QLU594" s="5"/>
      <c r="QLV594" s="5"/>
      <c r="QLW594" s="5"/>
      <c r="QLX594" s="5"/>
      <c r="QLY594" s="5"/>
      <c r="QLZ594" s="5"/>
      <c r="QMA594" s="5"/>
      <c r="QMB594" s="5"/>
      <c r="QMC594" s="5"/>
      <c r="QMD594" s="5"/>
      <c r="QME594" s="5"/>
      <c r="QMF594" s="5"/>
      <c r="QMG594" s="5"/>
      <c r="QMH594" s="5"/>
      <c r="QMI594" s="5"/>
      <c r="QMJ594" s="5"/>
      <c r="QMK594" s="5"/>
      <c r="QML594" s="5"/>
      <c r="QMM594" s="5"/>
      <c r="QMN594" s="5"/>
      <c r="QMO594" s="5"/>
      <c r="QMP594" s="5"/>
      <c r="QMQ594" s="5"/>
      <c r="QMR594" s="5"/>
      <c r="QMS594" s="5"/>
      <c r="QMT594" s="5"/>
      <c r="QMU594" s="5"/>
      <c r="QMV594" s="5"/>
      <c r="QMW594" s="5"/>
      <c r="QMX594" s="5"/>
      <c r="QMY594" s="5"/>
      <c r="QMZ594" s="5"/>
      <c r="QNA594" s="5"/>
      <c r="QNB594" s="5"/>
      <c r="QNC594" s="5"/>
      <c r="QND594" s="5"/>
      <c r="QNE594" s="5"/>
      <c r="QNF594" s="5"/>
      <c r="QNG594" s="5"/>
      <c r="QNH594" s="5"/>
      <c r="QNI594" s="5"/>
      <c r="QNJ594" s="5"/>
      <c r="QNK594" s="5"/>
      <c r="QNL594" s="5"/>
      <c r="QNM594" s="5"/>
      <c r="QNN594" s="5"/>
      <c r="QNO594" s="5"/>
      <c r="QNP594" s="5"/>
      <c r="QNQ594" s="5"/>
      <c r="QNR594" s="5"/>
      <c r="QNS594" s="5"/>
      <c r="QNT594" s="5"/>
      <c r="QNU594" s="5"/>
      <c r="QNV594" s="5"/>
      <c r="QNW594" s="5"/>
      <c r="QNX594" s="5"/>
      <c r="QNY594" s="5"/>
      <c r="QNZ594" s="5"/>
      <c r="QOA594" s="5"/>
      <c r="QOB594" s="5"/>
      <c r="QOC594" s="5"/>
      <c r="QOD594" s="5"/>
      <c r="QOE594" s="5"/>
      <c r="QOF594" s="5"/>
      <c r="QOG594" s="5"/>
      <c r="QOH594" s="5"/>
      <c r="QOI594" s="5"/>
      <c r="QOJ594" s="5"/>
      <c r="QOK594" s="5"/>
      <c r="QOL594" s="5"/>
      <c r="QOM594" s="5"/>
      <c r="QON594" s="5"/>
      <c r="QOO594" s="5"/>
      <c r="QOP594" s="5"/>
      <c r="QOQ594" s="5"/>
      <c r="QOR594" s="5"/>
      <c r="QOS594" s="5"/>
      <c r="QOT594" s="5"/>
      <c r="QOU594" s="5"/>
      <c r="QOV594" s="5"/>
      <c r="QOW594" s="5"/>
      <c r="QOX594" s="5"/>
      <c r="QOY594" s="5"/>
      <c r="QOZ594" s="5"/>
      <c r="QPA594" s="5"/>
      <c r="QPB594" s="5"/>
      <c r="QPC594" s="5"/>
      <c r="QPD594" s="5"/>
      <c r="QPE594" s="5"/>
      <c r="QPF594" s="5"/>
      <c r="QPG594" s="5"/>
      <c r="QPH594" s="5"/>
      <c r="QPI594" s="5"/>
      <c r="QPJ594" s="5"/>
      <c r="QPK594" s="5"/>
      <c r="QPL594" s="5"/>
      <c r="QPM594" s="5"/>
      <c r="QPN594" s="5"/>
      <c r="QPO594" s="5"/>
      <c r="QPP594" s="5"/>
      <c r="QPQ594" s="5"/>
      <c r="QPR594" s="5"/>
      <c r="QPS594" s="5"/>
      <c r="QPT594" s="5"/>
      <c r="QPU594" s="5"/>
      <c r="QPV594" s="5"/>
      <c r="QPW594" s="5"/>
      <c r="QPX594" s="5"/>
      <c r="QPY594" s="5"/>
      <c r="QPZ594" s="5"/>
      <c r="QQA594" s="5"/>
      <c r="QQB594" s="5"/>
      <c r="QQC594" s="5"/>
      <c r="QQD594" s="5"/>
      <c r="QQE594" s="5"/>
      <c r="QQF594" s="5"/>
      <c r="QQG594" s="5"/>
      <c r="QQH594" s="5"/>
      <c r="QQI594" s="5"/>
      <c r="QQJ594" s="5"/>
      <c r="QQK594" s="5"/>
      <c r="QQL594" s="5"/>
      <c r="QQM594" s="5"/>
      <c r="QQN594" s="5"/>
      <c r="QQO594" s="5"/>
      <c r="QQP594" s="5"/>
      <c r="QQQ594" s="5"/>
      <c r="QQR594" s="5"/>
      <c r="QQS594" s="5"/>
      <c r="QQT594" s="5"/>
      <c r="QQU594" s="5"/>
      <c r="QQV594" s="5"/>
      <c r="QQW594" s="5"/>
      <c r="QQX594" s="5"/>
      <c r="QQY594" s="5"/>
      <c r="QQZ594" s="5"/>
      <c r="QRA594" s="5"/>
      <c r="QRB594" s="5"/>
      <c r="QRC594" s="5"/>
      <c r="QRD594" s="5"/>
      <c r="QRE594" s="5"/>
      <c r="QRF594" s="5"/>
      <c r="QRG594" s="5"/>
      <c r="QRH594" s="5"/>
      <c r="QRI594" s="5"/>
      <c r="QRJ594" s="5"/>
      <c r="QRK594" s="5"/>
      <c r="QRL594" s="5"/>
      <c r="QRM594" s="5"/>
      <c r="QRN594" s="5"/>
      <c r="QRO594" s="5"/>
      <c r="QRP594" s="5"/>
      <c r="QRQ594" s="5"/>
      <c r="QRR594" s="5"/>
      <c r="QRS594" s="5"/>
      <c r="QRT594" s="5"/>
      <c r="QRU594" s="5"/>
      <c r="QRV594" s="5"/>
      <c r="QRW594" s="5"/>
      <c r="QRX594" s="5"/>
      <c r="QRY594" s="5"/>
      <c r="QRZ594" s="5"/>
      <c r="QSA594" s="5"/>
      <c r="QSB594" s="5"/>
      <c r="QSC594" s="5"/>
      <c r="QSD594" s="5"/>
      <c r="QSE594" s="5"/>
      <c r="QSF594" s="5"/>
      <c r="QSG594" s="5"/>
      <c r="QSH594" s="5"/>
      <c r="QSI594" s="5"/>
      <c r="QSJ594" s="5"/>
      <c r="QSK594" s="5"/>
      <c r="QSL594" s="5"/>
      <c r="QSM594" s="5"/>
      <c r="QSN594" s="5"/>
      <c r="QSO594" s="5"/>
      <c r="QSP594" s="5"/>
      <c r="QSQ594" s="5"/>
      <c r="QSR594" s="5"/>
      <c r="QSS594" s="5"/>
      <c r="QST594" s="5"/>
      <c r="QSU594" s="5"/>
      <c r="QSV594" s="5"/>
      <c r="QSW594" s="5"/>
      <c r="QSX594" s="5"/>
      <c r="QSY594" s="5"/>
      <c r="QSZ594" s="5"/>
      <c r="QTA594" s="5"/>
      <c r="QTB594" s="5"/>
      <c r="QTC594" s="5"/>
      <c r="QTD594" s="5"/>
      <c r="QTE594" s="5"/>
      <c r="QTF594" s="5"/>
      <c r="QTG594" s="5"/>
      <c r="QTH594" s="5"/>
      <c r="QTI594" s="5"/>
      <c r="QTJ594" s="5"/>
      <c r="QTK594" s="5"/>
      <c r="QTL594" s="5"/>
      <c r="QTM594" s="5"/>
      <c r="QTN594" s="5"/>
      <c r="QTO594" s="5"/>
      <c r="QTP594" s="5"/>
      <c r="QTQ594" s="5"/>
      <c r="QTR594" s="5"/>
      <c r="QTS594" s="5"/>
      <c r="QTT594" s="5"/>
      <c r="QTU594" s="5"/>
      <c r="QTV594" s="5"/>
      <c r="QTW594" s="5"/>
      <c r="QTX594" s="5"/>
      <c r="QTY594" s="5"/>
      <c r="QTZ594" s="5"/>
      <c r="QUA594" s="5"/>
      <c r="QUB594" s="5"/>
      <c r="QUC594" s="5"/>
      <c r="QUD594" s="5"/>
      <c r="QUE594" s="5"/>
      <c r="QUF594" s="5"/>
      <c r="QUG594" s="5"/>
      <c r="QUH594" s="5"/>
      <c r="QUI594" s="5"/>
      <c r="QUJ594" s="5"/>
      <c r="QUK594" s="5"/>
      <c r="QUL594" s="5"/>
      <c r="QUM594" s="5"/>
      <c r="QUN594" s="5"/>
      <c r="QUO594" s="5"/>
      <c r="QUP594" s="5"/>
      <c r="QUQ594" s="5"/>
      <c r="QUR594" s="5"/>
      <c r="QUS594" s="5"/>
      <c r="QUT594" s="5"/>
      <c r="QUU594" s="5"/>
      <c r="QUV594" s="5"/>
      <c r="QUW594" s="5"/>
      <c r="QUX594" s="5"/>
      <c r="QUY594" s="5"/>
      <c r="QUZ594" s="5"/>
      <c r="QVA594" s="5"/>
      <c r="QVB594" s="5"/>
      <c r="QVC594" s="5"/>
      <c r="QVD594" s="5"/>
      <c r="QVE594" s="5"/>
      <c r="QVF594" s="5"/>
      <c r="QVG594" s="5"/>
      <c r="QVH594" s="5"/>
      <c r="QVI594" s="5"/>
      <c r="QVJ594" s="5"/>
      <c r="QVK594" s="5"/>
      <c r="QVL594" s="5"/>
      <c r="QVM594" s="5"/>
      <c r="QVN594" s="5"/>
      <c r="QVO594" s="5"/>
      <c r="QVP594" s="5"/>
      <c r="QVQ594" s="5"/>
      <c r="QVR594" s="5"/>
      <c r="QVS594" s="5"/>
      <c r="QVT594" s="5"/>
      <c r="QVU594" s="5"/>
      <c r="QVV594" s="5"/>
      <c r="QVW594" s="5"/>
      <c r="QVX594" s="5"/>
      <c r="QVY594" s="5"/>
      <c r="QVZ594" s="5"/>
      <c r="QWA594" s="5"/>
      <c r="QWB594" s="5"/>
      <c r="QWC594" s="5"/>
      <c r="QWD594" s="5"/>
      <c r="QWE594" s="5"/>
      <c r="QWF594" s="5"/>
      <c r="QWG594" s="5"/>
      <c r="QWH594" s="5"/>
      <c r="QWI594" s="5"/>
      <c r="QWJ594" s="5"/>
      <c r="QWK594" s="5"/>
      <c r="QWL594" s="5"/>
      <c r="QWM594" s="5"/>
      <c r="QWN594" s="5"/>
      <c r="QWO594" s="5"/>
      <c r="QWP594" s="5"/>
      <c r="QWQ594" s="5"/>
      <c r="QWR594" s="5"/>
      <c r="QWS594" s="5"/>
      <c r="QWT594" s="5"/>
      <c r="QWU594" s="5"/>
      <c r="QWV594" s="5"/>
      <c r="QWW594" s="5"/>
      <c r="QWX594" s="5"/>
      <c r="QWY594" s="5"/>
      <c r="QWZ594" s="5"/>
      <c r="QXA594" s="5"/>
      <c r="QXB594" s="5"/>
      <c r="QXC594" s="5"/>
      <c r="QXD594" s="5"/>
      <c r="QXE594" s="5"/>
      <c r="QXF594" s="5"/>
      <c r="QXG594" s="5"/>
      <c r="QXH594" s="5"/>
      <c r="QXI594" s="5"/>
      <c r="QXJ594" s="5"/>
      <c r="QXK594" s="5"/>
      <c r="QXL594" s="5"/>
      <c r="QXM594" s="5"/>
      <c r="QXN594" s="5"/>
      <c r="QXO594" s="5"/>
      <c r="QXP594" s="5"/>
      <c r="QXQ594" s="5"/>
      <c r="QXR594" s="5"/>
      <c r="QXS594" s="5"/>
      <c r="QXT594" s="5"/>
      <c r="QXU594" s="5"/>
      <c r="QXV594" s="5"/>
      <c r="QXW594" s="5"/>
      <c r="QXX594" s="5"/>
      <c r="QXY594" s="5"/>
      <c r="QXZ594" s="5"/>
      <c r="QYA594" s="5"/>
      <c r="QYB594" s="5"/>
      <c r="QYC594" s="5"/>
      <c r="QYD594" s="5"/>
      <c r="QYE594" s="5"/>
      <c r="QYF594" s="5"/>
      <c r="QYG594" s="5"/>
      <c r="QYH594" s="5"/>
      <c r="QYI594" s="5"/>
      <c r="QYJ594" s="5"/>
      <c r="QYK594" s="5"/>
      <c r="QYL594" s="5"/>
      <c r="QYM594" s="5"/>
      <c r="QYN594" s="5"/>
      <c r="QYO594" s="5"/>
      <c r="QYP594" s="5"/>
      <c r="QYQ594" s="5"/>
      <c r="QYR594" s="5"/>
      <c r="QYS594" s="5"/>
      <c r="QYT594" s="5"/>
      <c r="QYU594" s="5"/>
      <c r="QYV594" s="5"/>
      <c r="QYW594" s="5"/>
      <c r="QYX594" s="5"/>
      <c r="QYY594" s="5"/>
      <c r="QYZ594" s="5"/>
      <c r="QZA594" s="5"/>
      <c r="QZB594" s="5"/>
      <c r="QZC594" s="5"/>
      <c r="QZD594" s="5"/>
      <c r="QZE594" s="5"/>
      <c r="QZF594" s="5"/>
      <c r="QZG594" s="5"/>
      <c r="QZH594" s="5"/>
      <c r="QZI594" s="5"/>
      <c r="QZJ594" s="5"/>
      <c r="QZK594" s="5"/>
      <c r="QZL594" s="5"/>
      <c r="QZM594" s="5"/>
      <c r="QZN594" s="5"/>
      <c r="QZO594" s="5"/>
      <c r="QZP594" s="5"/>
      <c r="QZQ594" s="5"/>
      <c r="QZR594" s="5"/>
      <c r="QZS594" s="5"/>
      <c r="QZT594" s="5"/>
      <c r="QZU594" s="5"/>
      <c r="QZV594" s="5"/>
      <c r="QZW594" s="5"/>
      <c r="QZX594" s="5"/>
      <c r="QZY594" s="5"/>
      <c r="QZZ594" s="5"/>
      <c r="RAA594" s="5"/>
      <c r="RAB594" s="5"/>
      <c r="RAC594" s="5"/>
      <c r="RAD594" s="5"/>
      <c r="RAE594" s="5"/>
      <c r="RAF594" s="5"/>
      <c r="RAG594" s="5"/>
      <c r="RAH594" s="5"/>
      <c r="RAI594" s="5"/>
      <c r="RAJ594" s="5"/>
      <c r="RAK594" s="5"/>
      <c r="RAL594" s="5"/>
      <c r="RAM594" s="5"/>
      <c r="RAN594" s="5"/>
      <c r="RAO594" s="5"/>
      <c r="RAP594" s="5"/>
      <c r="RAQ594" s="5"/>
      <c r="RAR594" s="5"/>
      <c r="RAS594" s="5"/>
      <c r="RAT594" s="5"/>
      <c r="RAU594" s="5"/>
      <c r="RAV594" s="5"/>
      <c r="RAW594" s="5"/>
      <c r="RAX594" s="5"/>
      <c r="RAY594" s="5"/>
      <c r="RAZ594" s="5"/>
      <c r="RBA594" s="5"/>
      <c r="RBB594" s="5"/>
      <c r="RBC594" s="5"/>
      <c r="RBD594" s="5"/>
      <c r="RBE594" s="5"/>
      <c r="RBF594" s="5"/>
      <c r="RBG594" s="5"/>
      <c r="RBH594" s="5"/>
      <c r="RBI594" s="5"/>
      <c r="RBJ594" s="5"/>
      <c r="RBK594" s="5"/>
      <c r="RBL594" s="5"/>
      <c r="RBM594" s="5"/>
      <c r="RBN594" s="5"/>
      <c r="RBO594" s="5"/>
      <c r="RBP594" s="5"/>
      <c r="RBQ594" s="5"/>
      <c r="RBR594" s="5"/>
      <c r="RBS594" s="5"/>
      <c r="RBT594" s="5"/>
      <c r="RBU594" s="5"/>
      <c r="RBV594" s="5"/>
      <c r="RBW594" s="5"/>
      <c r="RBX594" s="5"/>
      <c r="RBY594" s="5"/>
      <c r="RBZ594" s="5"/>
      <c r="RCA594" s="5"/>
      <c r="RCB594" s="5"/>
      <c r="RCC594" s="5"/>
      <c r="RCD594" s="5"/>
      <c r="RCE594" s="5"/>
      <c r="RCF594" s="5"/>
      <c r="RCG594" s="5"/>
      <c r="RCH594" s="5"/>
      <c r="RCI594" s="5"/>
      <c r="RCJ594" s="5"/>
      <c r="RCK594" s="5"/>
      <c r="RCL594" s="5"/>
      <c r="RCM594" s="5"/>
      <c r="RCN594" s="5"/>
      <c r="RCO594" s="5"/>
      <c r="RCP594" s="5"/>
      <c r="RCQ594" s="5"/>
      <c r="RCR594" s="5"/>
      <c r="RCS594" s="5"/>
      <c r="RCT594" s="5"/>
      <c r="RCU594" s="5"/>
      <c r="RCV594" s="5"/>
      <c r="RCW594" s="5"/>
      <c r="RCX594" s="5"/>
      <c r="RCY594" s="5"/>
      <c r="RCZ594" s="5"/>
      <c r="RDA594" s="5"/>
      <c r="RDB594" s="5"/>
      <c r="RDC594" s="5"/>
      <c r="RDD594" s="5"/>
      <c r="RDE594" s="5"/>
      <c r="RDF594" s="5"/>
      <c r="RDG594" s="5"/>
      <c r="RDH594" s="5"/>
      <c r="RDI594" s="5"/>
      <c r="RDJ594" s="5"/>
      <c r="RDK594" s="5"/>
      <c r="RDL594" s="5"/>
      <c r="RDM594" s="5"/>
      <c r="RDN594" s="5"/>
      <c r="RDO594" s="5"/>
      <c r="RDP594" s="5"/>
      <c r="RDQ594" s="5"/>
      <c r="RDR594" s="5"/>
      <c r="RDS594" s="5"/>
      <c r="RDT594" s="5"/>
      <c r="RDU594" s="5"/>
      <c r="RDV594" s="5"/>
      <c r="RDW594" s="5"/>
      <c r="RDX594" s="5"/>
      <c r="RDY594" s="5"/>
      <c r="RDZ594" s="5"/>
      <c r="REA594" s="5"/>
      <c r="REB594" s="5"/>
      <c r="REC594" s="5"/>
      <c r="RED594" s="5"/>
      <c r="REE594" s="5"/>
      <c r="REF594" s="5"/>
      <c r="REG594" s="5"/>
      <c r="REH594" s="5"/>
      <c r="REI594" s="5"/>
      <c r="REJ594" s="5"/>
      <c r="REK594" s="5"/>
      <c r="REL594" s="5"/>
      <c r="REM594" s="5"/>
      <c r="REN594" s="5"/>
      <c r="REO594" s="5"/>
      <c r="REP594" s="5"/>
      <c r="REQ594" s="5"/>
      <c r="RER594" s="5"/>
      <c r="RES594" s="5"/>
      <c r="RET594" s="5"/>
      <c r="REU594" s="5"/>
      <c r="REV594" s="5"/>
      <c r="REW594" s="5"/>
      <c r="REX594" s="5"/>
      <c r="REY594" s="5"/>
      <c r="REZ594" s="5"/>
      <c r="RFA594" s="5"/>
      <c r="RFB594" s="5"/>
      <c r="RFC594" s="5"/>
      <c r="RFD594" s="5"/>
      <c r="RFE594" s="5"/>
      <c r="RFF594" s="5"/>
      <c r="RFG594" s="5"/>
      <c r="RFH594" s="5"/>
      <c r="RFI594" s="5"/>
      <c r="RFJ594" s="5"/>
      <c r="RFK594" s="5"/>
      <c r="RFL594" s="5"/>
      <c r="RFM594" s="5"/>
      <c r="RFN594" s="5"/>
      <c r="RFO594" s="5"/>
      <c r="RFP594" s="5"/>
      <c r="RFQ594" s="5"/>
      <c r="RFR594" s="5"/>
      <c r="RFS594" s="5"/>
      <c r="RFT594" s="5"/>
      <c r="RFU594" s="5"/>
      <c r="RFV594" s="5"/>
      <c r="RFW594" s="5"/>
      <c r="RFX594" s="5"/>
      <c r="RFY594" s="5"/>
      <c r="RFZ594" s="5"/>
      <c r="RGA594" s="5"/>
      <c r="RGB594" s="5"/>
      <c r="RGC594" s="5"/>
      <c r="RGD594" s="5"/>
      <c r="RGE594" s="5"/>
      <c r="RGF594" s="5"/>
      <c r="RGG594" s="5"/>
      <c r="RGH594" s="5"/>
      <c r="RGI594" s="5"/>
      <c r="RGJ594" s="5"/>
      <c r="RGK594" s="5"/>
      <c r="RGL594" s="5"/>
      <c r="RGM594" s="5"/>
      <c r="RGN594" s="5"/>
      <c r="RGO594" s="5"/>
      <c r="RGP594" s="5"/>
      <c r="RGQ594" s="5"/>
      <c r="RGR594" s="5"/>
      <c r="RGS594" s="5"/>
      <c r="RGT594" s="5"/>
      <c r="RGU594" s="5"/>
      <c r="RGV594" s="5"/>
      <c r="RGW594" s="5"/>
      <c r="RGX594" s="5"/>
      <c r="RGY594" s="5"/>
      <c r="RGZ594" s="5"/>
      <c r="RHA594" s="5"/>
      <c r="RHB594" s="5"/>
      <c r="RHC594" s="5"/>
      <c r="RHD594" s="5"/>
      <c r="RHE594" s="5"/>
      <c r="RHF594" s="5"/>
      <c r="RHG594" s="5"/>
      <c r="RHH594" s="5"/>
      <c r="RHI594" s="5"/>
      <c r="RHJ594" s="5"/>
      <c r="RHK594" s="5"/>
      <c r="RHL594" s="5"/>
      <c r="RHM594" s="5"/>
      <c r="RHN594" s="5"/>
      <c r="RHO594" s="5"/>
      <c r="RHP594" s="5"/>
      <c r="RHQ594" s="5"/>
      <c r="RHR594" s="5"/>
      <c r="RHS594" s="5"/>
      <c r="RHT594" s="5"/>
      <c r="RHU594" s="5"/>
      <c r="RHV594" s="5"/>
      <c r="RHW594" s="5"/>
      <c r="RHX594" s="5"/>
      <c r="RHY594" s="5"/>
      <c r="RHZ594" s="5"/>
      <c r="RIA594" s="5"/>
      <c r="RIB594" s="5"/>
      <c r="RIC594" s="5"/>
      <c r="RID594" s="5"/>
      <c r="RIE594" s="5"/>
      <c r="RIF594" s="5"/>
      <c r="RIG594" s="5"/>
      <c r="RIH594" s="5"/>
      <c r="RII594" s="5"/>
      <c r="RIJ594" s="5"/>
      <c r="RIK594" s="5"/>
      <c r="RIL594" s="5"/>
      <c r="RIM594" s="5"/>
      <c r="RIN594" s="5"/>
      <c r="RIO594" s="5"/>
      <c r="RIP594" s="5"/>
      <c r="RIQ594" s="5"/>
      <c r="RIR594" s="5"/>
      <c r="RIS594" s="5"/>
      <c r="RIT594" s="5"/>
      <c r="RIU594" s="5"/>
      <c r="RIV594" s="5"/>
      <c r="RIW594" s="5"/>
      <c r="RIX594" s="5"/>
      <c r="RIY594" s="5"/>
      <c r="RIZ594" s="5"/>
      <c r="RJA594" s="5"/>
      <c r="RJB594" s="5"/>
      <c r="RJC594" s="5"/>
      <c r="RJD594" s="5"/>
      <c r="RJE594" s="5"/>
      <c r="RJF594" s="5"/>
      <c r="RJG594" s="5"/>
      <c r="RJH594" s="5"/>
      <c r="RJI594" s="5"/>
      <c r="RJJ594" s="5"/>
      <c r="RJK594" s="5"/>
      <c r="RJL594" s="5"/>
      <c r="RJM594" s="5"/>
      <c r="RJN594" s="5"/>
      <c r="RJO594" s="5"/>
      <c r="RJP594" s="5"/>
      <c r="RJQ594" s="5"/>
      <c r="RJR594" s="5"/>
      <c r="RJS594" s="5"/>
      <c r="RJT594" s="5"/>
      <c r="RJU594" s="5"/>
      <c r="RJV594" s="5"/>
      <c r="RJW594" s="5"/>
      <c r="RJX594" s="5"/>
      <c r="RJY594" s="5"/>
      <c r="RJZ594" s="5"/>
      <c r="RKA594" s="5"/>
      <c r="RKB594" s="5"/>
      <c r="RKC594" s="5"/>
      <c r="RKD594" s="5"/>
      <c r="RKE594" s="5"/>
      <c r="RKF594" s="5"/>
      <c r="RKG594" s="5"/>
      <c r="RKH594" s="5"/>
      <c r="RKI594" s="5"/>
      <c r="RKJ594" s="5"/>
      <c r="RKK594" s="5"/>
      <c r="RKL594" s="5"/>
      <c r="RKM594" s="5"/>
      <c r="RKN594" s="5"/>
      <c r="RKO594" s="5"/>
      <c r="RKP594" s="5"/>
      <c r="RKQ594" s="5"/>
      <c r="RKR594" s="5"/>
      <c r="RKS594" s="5"/>
      <c r="RKT594" s="5"/>
      <c r="RKU594" s="5"/>
      <c r="RKV594" s="5"/>
      <c r="RKW594" s="5"/>
      <c r="RKX594" s="5"/>
      <c r="RKY594" s="5"/>
      <c r="RKZ594" s="5"/>
      <c r="RLA594" s="5"/>
      <c r="RLB594" s="5"/>
      <c r="RLC594" s="5"/>
      <c r="RLD594" s="5"/>
      <c r="RLE594" s="5"/>
      <c r="RLF594" s="5"/>
      <c r="RLG594" s="5"/>
      <c r="RLH594" s="5"/>
      <c r="RLI594" s="5"/>
      <c r="RLJ594" s="5"/>
      <c r="RLK594" s="5"/>
      <c r="RLL594" s="5"/>
      <c r="RLM594" s="5"/>
      <c r="RLN594" s="5"/>
      <c r="RLO594" s="5"/>
      <c r="RLP594" s="5"/>
      <c r="RLQ594" s="5"/>
      <c r="RLR594" s="5"/>
      <c r="RLS594" s="5"/>
      <c r="RLT594" s="5"/>
      <c r="RLU594" s="5"/>
      <c r="RLV594" s="5"/>
      <c r="RLW594" s="5"/>
      <c r="RLX594" s="5"/>
      <c r="RLY594" s="5"/>
      <c r="RLZ594" s="5"/>
      <c r="RMA594" s="5"/>
      <c r="RMB594" s="5"/>
      <c r="RMC594" s="5"/>
      <c r="RMD594" s="5"/>
      <c r="RME594" s="5"/>
      <c r="RMF594" s="5"/>
      <c r="RMG594" s="5"/>
      <c r="RMH594" s="5"/>
      <c r="RMI594" s="5"/>
      <c r="RMJ594" s="5"/>
      <c r="RMK594" s="5"/>
      <c r="RML594" s="5"/>
      <c r="RMM594" s="5"/>
      <c r="RMN594" s="5"/>
      <c r="RMO594" s="5"/>
      <c r="RMP594" s="5"/>
      <c r="RMQ594" s="5"/>
      <c r="RMR594" s="5"/>
      <c r="RMS594" s="5"/>
      <c r="RMT594" s="5"/>
      <c r="RMU594" s="5"/>
      <c r="RMV594" s="5"/>
      <c r="RMW594" s="5"/>
      <c r="RMX594" s="5"/>
      <c r="RMY594" s="5"/>
      <c r="RMZ594" s="5"/>
      <c r="RNA594" s="5"/>
      <c r="RNB594" s="5"/>
      <c r="RNC594" s="5"/>
      <c r="RND594" s="5"/>
      <c r="RNE594" s="5"/>
      <c r="RNF594" s="5"/>
      <c r="RNG594" s="5"/>
      <c r="RNH594" s="5"/>
      <c r="RNI594" s="5"/>
      <c r="RNJ594" s="5"/>
      <c r="RNK594" s="5"/>
      <c r="RNL594" s="5"/>
      <c r="RNM594" s="5"/>
      <c r="RNN594" s="5"/>
      <c r="RNO594" s="5"/>
      <c r="RNP594" s="5"/>
      <c r="RNQ594" s="5"/>
      <c r="RNR594" s="5"/>
      <c r="RNS594" s="5"/>
      <c r="RNT594" s="5"/>
      <c r="RNU594" s="5"/>
      <c r="RNV594" s="5"/>
      <c r="RNW594" s="5"/>
      <c r="RNX594" s="5"/>
      <c r="RNY594" s="5"/>
      <c r="RNZ594" s="5"/>
      <c r="ROA594" s="5"/>
      <c r="ROB594" s="5"/>
      <c r="ROC594" s="5"/>
      <c r="ROD594" s="5"/>
      <c r="ROE594" s="5"/>
      <c r="ROF594" s="5"/>
      <c r="ROG594" s="5"/>
      <c r="ROH594" s="5"/>
      <c r="ROI594" s="5"/>
      <c r="ROJ594" s="5"/>
      <c r="ROK594" s="5"/>
      <c r="ROL594" s="5"/>
      <c r="ROM594" s="5"/>
      <c r="RON594" s="5"/>
      <c r="ROO594" s="5"/>
      <c r="ROP594" s="5"/>
      <c r="ROQ594" s="5"/>
      <c r="ROR594" s="5"/>
      <c r="ROS594" s="5"/>
      <c r="ROT594" s="5"/>
      <c r="ROU594" s="5"/>
      <c r="ROV594" s="5"/>
      <c r="ROW594" s="5"/>
      <c r="ROX594" s="5"/>
      <c r="ROY594" s="5"/>
      <c r="ROZ594" s="5"/>
      <c r="RPA594" s="5"/>
      <c r="RPB594" s="5"/>
      <c r="RPC594" s="5"/>
      <c r="RPD594" s="5"/>
      <c r="RPE594" s="5"/>
      <c r="RPF594" s="5"/>
      <c r="RPG594" s="5"/>
      <c r="RPH594" s="5"/>
      <c r="RPI594" s="5"/>
      <c r="RPJ594" s="5"/>
      <c r="RPK594" s="5"/>
      <c r="RPL594" s="5"/>
      <c r="RPM594" s="5"/>
      <c r="RPN594" s="5"/>
      <c r="RPO594" s="5"/>
      <c r="RPP594" s="5"/>
      <c r="RPQ594" s="5"/>
      <c r="RPR594" s="5"/>
      <c r="RPS594" s="5"/>
      <c r="RPT594" s="5"/>
      <c r="RPU594" s="5"/>
      <c r="RPV594" s="5"/>
      <c r="RPW594" s="5"/>
      <c r="RPX594" s="5"/>
      <c r="RPY594" s="5"/>
      <c r="RPZ594" s="5"/>
      <c r="RQA594" s="5"/>
      <c r="RQB594" s="5"/>
      <c r="RQC594" s="5"/>
      <c r="RQD594" s="5"/>
      <c r="RQE594" s="5"/>
      <c r="RQF594" s="5"/>
      <c r="RQG594" s="5"/>
      <c r="RQH594" s="5"/>
      <c r="RQI594" s="5"/>
      <c r="RQJ594" s="5"/>
      <c r="RQK594" s="5"/>
      <c r="RQL594" s="5"/>
      <c r="RQM594" s="5"/>
      <c r="RQN594" s="5"/>
      <c r="RQO594" s="5"/>
      <c r="RQP594" s="5"/>
      <c r="RQQ594" s="5"/>
      <c r="RQR594" s="5"/>
      <c r="RQS594" s="5"/>
      <c r="RQT594" s="5"/>
      <c r="RQU594" s="5"/>
      <c r="RQV594" s="5"/>
      <c r="RQW594" s="5"/>
      <c r="RQX594" s="5"/>
      <c r="RQY594" s="5"/>
      <c r="RQZ594" s="5"/>
      <c r="RRA594" s="5"/>
      <c r="RRB594" s="5"/>
      <c r="RRC594" s="5"/>
      <c r="RRD594" s="5"/>
      <c r="RRE594" s="5"/>
      <c r="RRF594" s="5"/>
      <c r="RRG594" s="5"/>
      <c r="RRH594" s="5"/>
      <c r="RRI594" s="5"/>
      <c r="RRJ594" s="5"/>
      <c r="RRK594" s="5"/>
      <c r="RRL594" s="5"/>
      <c r="RRM594" s="5"/>
      <c r="RRN594" s="5"/>
      <c r="RRO594" s="5"/>
      <c r="RRP594" s="5"/>
      <c r="RRQ594" s="5"/>
      <c r="RRR594" s="5"/>
      <c r="RRS594" s="5"/>
      <c r="RRT594" s="5"/>
      <c r="RRU594" s="5"/>
      <c r="RRV594" s="5"/>
      <c r="RRW594" s="5"/>
      <c r="RRX594" s="5"/>
      <c r="RRY594" s="5"/>
      <c r="RRZ594" s="5"/>
      <c r="RSA594" s="5"/>
      <c r="RSB594" s="5"/>
      <c r="RSC594" s="5"/>
      <c r="RSD594" s="5"/>
      <c r="RSE594" s="5"/>
      <c r="RSF594" s="5"/>
      <c r="RSG594" s="5"/>
      <c r="RSH594" s="5"/>
      <c r="RSI594" s="5"/>
      <c r="RSJ594" s="5"/>
      <c r="RSK594" s="5"/>
      <c r="RSL594" s="5"/>
      <c r="RSM594" s="5"/>
      <c r="RSN594" s="5"/>
      <c r="RSO594" s="5"/>
      <c r="RSP594" s="5"/>
      <c r="RSQ594" s="5"/>
      <c r="RSR594" s="5"/>
      <c r="RSS594" s="5"/>
      <c r="RST594" s="5"/>
      <c r="RSU594" s="5"/>
      <c r="RSV594" s="5"/>
      <c r="RSW594" s="5"/>
      <c r="RSX594" s="5"/>
      <c r="RSY594" s="5"/>
      <c r="RSZ594" s="5"/>
      <c r="RTA594" s="5"/>
      <c r="RTB594" s="5"/>
      <c r="RTC594" s="5"/>
      <c r="RTD594" s="5"/>
      <c r="RTE594" s="5"/>
      <c r="RTF594" s="5"/>
      <c r="RTG594" s="5"/>
      <c r="RTH594" s="5"/>
      <c r="RTI594" s="5"/>
      <c r="RTJ594" s="5"/>
      <c r="RTK594" s="5"/>
      <c r="RTL594" s="5"/>
      <c r="RTM594" s="5"/>
      <c r="RTN594" s="5"/>
      <c r="RTO594" s="5"/>
      <c r="RTP594" s="5"/>
      <c r="RTQ594" s="5"/>
      <c r="RTR594" s="5"/>
      <c r="RTS594" s="5"/>
      <c r="RTT594" s="5"/>
      <c r="RTU594" s="5"/>
      <c r="RTV594" s="5"/>
      <c r="RTW594" s="5"/>
      <c r="RTX594" s="5"/>
      <c r="RTY594" s="5"/>
      <c r="RTZ594" s="5"/>
      <c r="RUA594" s="5"/>
      <c r="RUB594" s="5"/>
      <c r="RUC594" s="5"/>
      <c r="RUD594" s="5"/>
      <c r="RUE594" s="5"/>
      <c r="RUF594" s="5"/>
      <c r="RUG594" s="5"/>
      <c r="RUH594" s="5"/>
      <c r="RUI594" s="5"/>
      <c r="RUJ594" s="5"/>
      <c r="RUK594" s="5"/>
      <c r="RUL594" s="5"/>
      <c r="RUM594" s="5"/>
      <c r="RUN594" s="5"/>
      <c r="RUO594" s="5"/>
      <c r="RUP594" s="5"/>
      <c r="RUQ594" s="5"/>
      <c r="RUR594" s="5"/>
      <c r="RUS594" s="5"/>
      <c r="RUT594" s="5"/>
      <c r="RUU594" s="5"/>
      <c r="RUV594" s="5"/>
      <c r="RUW594" s="5"/>
      <c r="RUX594" s="5"/>
      <c r="RUY594" s="5"/>
      <c r="RUZ594" s="5"/>
      <c r="RVA594" s="5"/>
      <c r="RVB594" s="5"/>
      <c r="RVC594" s="5"/>
      <c r="RVD594" s="5"/>
      <c r="RVE594" s="5"/>
      <c r="RVF594" s="5"/>
      <c r="RVG594" s="5"/>
      <c r="RVH594" s="5"/>
      <c r="RVI594" s="5"/>
      <c r="RVJ594" s="5"/>
      <c r="RVK594" s="5"/>
      <c r="RVL594" s="5"/>
      <c r="RVM594" s="5"/>
      <c r="RVN594" s="5"/>
      <c r="RVO594" s="5"/>
      <c r="RVP594" s="5"/>
      <c r="RVQ594" s="5"/>
      <c r="RVR594" s="5"/>
      <c r="RVS594" s="5"/>
      <c r="RVT594" s="5"/>
      <c r="RVU594" s="5"/>
      <c r="RVV594" s="5"/>
      <c r="RVW594" s="5"/>
      <c r="RVX594" s="5"/>
      <c r="RVY594" s="5"/>
      <c r="RVZ594" s="5"/>
      <c r="RWA594" s="5"/>
      <c r="RWB594" s="5"/>
      <c r="RWC594" s="5"/>
      <c r="RWD594" s="5"/>
      <c r="RWE594" s="5"/>
      <c r="RWF594" s="5"/>
      <c r="RWG594" s="5"/>
      <c r="RWH594" s="5"/>
      <c r="RWI594" s="5"/>
      <c r="RWJ594" s="5"/>
      <c r="RWK594" s="5"/>
      <c r="RWL594" s="5"/>
      <c r="RWM594" s="5"/>
      <c r="RWN594" s="5"/>
      <c r="RWO594" s="5"/>
      <c r="RWP594" s="5"/>
      <c r="RWQ594" s="5"/>
      <c r="RWR594" s="5"/>
      <c r="RWS594" s="5"/>
      <c r="RWT594" s="5"/>
      <c r="RWU594" s="5"/>
      <c r="RWV594" s="5"/>
      <c r="RWW594" s="5"/>
      <c r="RWX594" s="5"/>
      <c r="RWY594" s="5"/>
      <c r="RWZ594" s="5"/>
      <c r="RXA594" s="5"/>
      <c r="RXB594" s="5"/>
      <c r="RXC594" s="5"/>
      <c r="RXD594" s="5"/>
      <c r="RXE594" s="5"/>
      <c r="RXF594" s="5"/>
      <c r="RXG594" s="5"/>
      <c r="RXH594" s="5"/>
      <c r="RXI594" s="5"/>
      <c r="RXJ594" s="5"/>
      <c r="RXK594" s="5"/>
      <c r="RXL594" s="5"/>
      <c r="RXM594" s="5"/>
      <c r="RXN594" s="5"/>
      <c r="RXO594" s="5"/>
      <c r="RXP594" s="5"/>
      <c r="RXQ594" s="5"/>
      <c r="RXR594" s="5"/>
      <c r="RXS594" s="5"/>
      <c r="RXT594" s="5"/>
      <c r="RXU594" s="5"/>
      <c r="RXV594" s="5"/>
      <c r="RXW594" s="5"/>
      <c r="RXX594" s="5"/>
      <c r="RXY594" s="5"/>
      <c r="RXZ594" s="5"/>
      <c r="RYA594" s="5"/>
      <c r="RYB594" s="5"/>
      <c r="RYC594" s="5"/>
      <c r="RYD594" s="5"/>
      <c r="RYE594" s="5"/>
      <c r="RYF594" s="5"/>
      <c r="RYG594" s="5"/>
      <c r="RYH594" s="5"/>
      <c r="RYI594" s="5"/>
      <c r="RYJ594" s="5"/>
      <c r="RYK594" s="5"/>
      <c r="RYL594" s="5"/>
      <c r="RYM594" s="5"/>
      <c r="RYN594" s="5"/>
      <c r="RYO594" s="5"/>
      <c r="RYP594" s="5"/>
      <c r="RYQ594" s="5"/>
      <c r="RYR594" s="5"/>
      <c r="RYS594" s="5"/>
      <c r="RYT594" s="5"/>
      <c r="RYU594" s="5"/>
      <c r="RYV594" s="5"/>
      <c r="RYW594" s="5"/>
      <c r="RYX594" s="5"/>
      <c r="RYY594" s="5"/>
      <c r="RYZ594" s="5"/>
      <c r="RZA594" s="5"/>
      <c r="RZB594" s="5"/>
      <c r="RZC594" s="5"/>
      <c r="RZD594" s="5"/>
      <c r="RZE594" s="5"/>
      <c r="RZF594" s="5"/>
      <c r="RZG594" s="5"/>
      <c r="RZH594" s="5"/>
      <c r="RZI594" s="5"/>
      <c r="RZJ594" s="5"/>
      <c r="RZK594" s="5"/>
      <c r="RZL594" s="5"/>
      <c r="RZM594" s="5"/>
      <c r="RZN594" s="5"/>
      <c r="RZO594" s="5"/>
      <c r="RZP594" s="5"/>
      <c r="RZQ594" s="5"/>
      <c r="RZR594" s="5"/>
      <c r="RZS594" s="5"/>
      <c r="RZT594" s="5"/>
      <c r="RZU594" s="5"/>
      <c r="RZV594" s="5"/>
      <c r="RZW594" s="5"/>
      <c r="RZX594" s="5"/>
      <c r="RZY594" s="5"/>
      <c r="RZZ594" s="5"/>
      <c r="SAA594" s="5"/>
      <c r="SAB594" s="5"/>
      <c r="SAC594" s="5"/>
      <c r="SAD594" s="5"/>
      <c r="SAE594" s="5"/>
      <c r="SAF594" s="5"/>
      <c r="SAG594" s="5"/>
      <c r="SAH594" s="5"/>
      <c r="SAI594" s="5"/>
      <c r="SAJ594" s="5"/>
      <c r="SAK594" s="5"/>
      <c r="SAL594" s="5"/>
      <c r="SAM594" s="5"/>
      <c r="SAN594" s="5"/>
      <c r="SAO594" s="5"/>
      <c r="SAP594" s="5"/>
      <c r="SAQ594" s="5"/>
      <c r="SAR594" s="5"/>
      <c r="SAS594" s="5"/>
      <c r="SAT594" s="5"/>
      <c r="SAU594" s="5"/>
      <c r="SAV594" s="5"/>
      <c r="SAW594" s="5"/>
      <c r="SAX594" s="5"/>
      <c r="SAY594" s="5"/>
      <c r="SAZ594" s="5"/>
      <c r="SBA594" s="5"/>
      <c r="SBB594" s="5"/>
      <c r="SBC594" s="5"/>
      <c r="SBD594" s="5"/>
      <c r="SBE594" s="5"/>
      <c r="SBF594" s="5"/>
      <c r="SBG594" s="5"/>
      <c r="SBH594" s="5"/>
      <c r="SBI594" s="5"/>
      <c r="SBJ594" s="5"/>
      <c r="SBK594" s="5"/>
      <c r="SBL594" s="5"/>
      <c r="SBM594" s="5"/>
      <c r="SBN594" s="5"/>
      <c r="SBO594" s="5"/>
      <c r="SBP594" s="5"/>
      <c r="SBQ594" s="5"/>
      <c r="SBR594" s="5"/>
      <c r="SBS594" s="5"/>
      <c r="SBT594" s="5"/>
      <c r="SBU594" s="5"/>
      <c r="SBV594" s="5"/>
      <c r="SBW594" s="5"/>
      <c r="SBX594" s="5"/>
      <c r="SBY594" s="5"/>
      <c r="SBZ594" s="5"/>
      <c r="SCA594" s="5"/>
      <c r="SCB594" s="5"/>
      <c r="SCC594" s="5"/>
      <c r="SCD594" s="5"/>
      <c r="SCE594" s="5"/>
      <c r="SCF594" s="5"/>
      <c r="SCG594" s="5"/>
      <c r="SCH594" s="5"/>
      <c r="SCI594" s="5"/>
      <c r="SCJ594" s="5"/>
      <c r="SCK594" s="5"/>
      <c r="SCL594" s="5"/>
      <c r="SCM594" s="5"/>
      <c r="SCN594" s="5"/>
      <c r="SCO594" s="5"/>
      <c r="SCP594" s="5"/>
      <c r="SCQ594" s="5"/>
      <c r="SCR594" s="5"/>
      <c r="SCS594" s="5"/>
      <c r="SCT594" s="5"/>
      <c r="SCU594" s="5"/>
      <c r="SCV594" s="5"/>
      <c r="SCW594" s="5"/>
      <c r="SCX594" s="5"/>
      <c r="SCY594" s="5"/>
      <c r="SCZ594" s="5"/>
      <c r="SDA594" s="5"/>
      <c r="SDB594" s="5"/>
      <c r="SDC594" s="5"/>
      <c r="SDD594" s="5"/>
      <c r="SDE594" s="5"/>
      <c r="SDF594" s="5"/>
      <c r="SDG594" s="5"/>
      <c r="SDH594" s="5"/>
      <c r="SDI594" s="5"/>
      <c r="SDJ594" s="5"/>
      <c r="SDK594" s="5"/>
      <c r="SDL594" s="5"/>
      <c r="SDM594" s="5"/>
      <c r="SDN594" s="5"/>
      <c r="SDO594" s="5"/>
      <c r="SDP594" s="5"/>
      <c r="SDQ594" s="5"/>
      <c r="SDR594" s="5"/>
      <c r="SDS594" s="5"/>
      <c r="SDT594" s="5"/>
      <c r="SDU594" s="5"/>
      <c r="SDV594" s="5"/>
      <c r="SDW594" s="5"/>
      <c r="SDX594" s="5"/>
      <c r="SDY594" s="5"/>
      <c r="SDZ594" s="5"/>
      <c r="SEA594" s="5"/>
      <c r="SEB594" s="5"/>
      <c r="SEC594" s="5"/>
      <c r="SED594" s="5"/>
      <c r="SEE594" s="5"/>
      <c r="SEF594" s="5"/>
      <c r="SEG594" s="5"/>
      <c r="SEH594" s="5"/>
      <c r="SEI594" s="5"/>
      <c r="SEJ594" s="5"/>
      <c r="SEK594" s="5"/>
      <c r="SEL594" s="5"/>
      <c r="SEM594" s="5"/>
      <c r="SEN594" s="5"/>
      <c r="SEO594" s="5"/>
      <c r="SEP594" s="5"/>
      <c r="SEQ594" s="5"/>
      <c r="SER594" s="5"/>
      <c r="SES594" s="5"/>
      <c r="SET594" s="5"/>
      <c r="SEU594" s="5"/>
      <c r="SEV594" s="5"/>
      <c r="SEW594" s="5"/>
      <c r="SEX594" s="5"/>
      <c r="SEY594" s="5"/>
      <c r="SEZ594" s="5"/>
      <c r="SFA594" s="5"/>
      <c r="SFB594" s="5"/>
      <c r="SFC594" s="5"/>
      <c r="SFD594" s="5"/>
      <c r="SFE594" s="5"/>
      <c r="SFF594" s="5"/>
      <c r="SFG594" s="5"/>
      <c r="SFH594" s="5"/>
      <c r="SFI594" s="5"/>
      <c r="SFJ594" s="5"/>
      <c r="SFK594" s="5"/>
      <c r="SFL594" s="5"/>
      <c r="SFM594" s="5"/>
      <c r="SFN594" s="5"/>
      <c r="SFO594" s="5"/>
      <c r="SFP594" s="5"/>
      <c r="SFQ594" s="5"/>
      <c r="SFR594" s="5"/>
      <c r="SFS594" s="5"/>
      <c r="SFT594" s="5"/>
      <c r="SFU594" s="5"/>
      <c r="SFV594" s="5"/>
      <c r="SFW594" s="5"/>
      <c r="SFX594" s="5"/>
      <c r="SFY594" s="5"/>
      <c r="SFZ594" s="5"/>
      <c r="SGA594" s="5"/>
      <c r="SGB594" s="5"/>
      <c r="SGC594" s="5"/>
      <c r="SGD594" s="5"/>
      <c r="SGE594" s="5"/>
      <c r="SGF594" s="5"/>
      <c r="SGG594" s="5"/>
      <c r="SGH594" s="5"/>
      <c r="SGI594" s="5"/>
      <c r="SGJ594" s="5"/>
      <c r="SGK594" s="5"/>
      <c r="SGL594" s="5"/>
      <c r="SGM594" s="5"/>
      <c r="SGN594" s="5"/>
      <c r="SGO594" s="5"/>
      <c r="SGP594" s="5"/>
      <c r="SGQ594" s="5"/>
      <c r="SGR594" s="5"/>
      <c r="SGS594" s="5"/>
      <c r="SGT594" s="5"/>
      <c r="SGU594" s="5"/>
      <c r="SGV594" s="5"/>
      <c r="SGW594" s="5"/>
      <c r="SGX594" s="5"/>
      <c r="SGY594" s="5"/>
      <c r="SGZ594" s="5"/>
      <c r="SHA594" s="5"/>
      <c r="SHB594" s="5"/>
      <c r="SHC594" s="5"/>
      <c r="SHD594" s="5"/>
      <c r="SHE594" s="5"/>
      <c r="SHF594" s="5"/>
      <c r="SHG594" s="5"/>
      <c r="SHH594" s="5"/>
      <c r="SHI594" s="5"/>
      <c r="SHJ594" s="5"/>
      <c r="SHK594" s="5"/>
      <c r="SHL594" s="5"/>
      <c r="SHM594" s="5"/>
      <c r="SHN594" s="5"/>
      <c r="SHO594" s="5"/>
      <c r="SHP594" s="5"/>
      <c r="SHQ594" s="5"/>
      <c r="SHR594" s="5"/>
      <c r="SHS594" s="5"/>
      <c r="SHT594" s="5"/>
      <c r="SHU594" s="5"/>
      <c r="SHV594" s="5"/>
      <c r="SHW594" s="5"/>
      <c r="SHX594" s="5"/>
      <c r="SHY594" s="5"/>
      <c r="SHZ594" s="5"/>
      <c r="SIA594" s="5"/>
      <c r="SIB594" s="5"/>
      <c r="SIC594" s="5"/>
      <c r="SID594" s="5"/>
      <c r="SIE594" s="5"/>
      <c r="SIF594" s="5"/>
      <c r="SIG594" s="5"/>
      <c r="SIH594" s="5"/>
      <c r="SII594" s="5"/>
      <c r="SIJ594" s="5"/>
      <c r="SIK594" s="5"/>
      <c r="SIL594" s="5"/>
      <c r="SIM594" s="5"/>
      <c r="SIN594" s="5"/>
      <c r="SIO594" s="5"/>
      <c r="SIP594" s="5"/>
      <c r="SIQ594" s="5"/>
      <c r="SIR594" s="5"/>
      <c r="SIS594" s="5"/>
      <c r="SIT594" s="5"/>
      <c r="SIU594" s="5"/>
      <c r="SIV594" s="5"/>
      <c r="SIW594" s="5"/>
      <c r="SIX594" s="5"/>
      <c r="SIY594" s="5"/>
      <c r="SIZ594" s="5"/>
      <c r="SJA594" s="5"/>
      <c r="SJB594" s="5"/>
      <c r="SJC594" s="5"/>
      <c r="SJD594" s="5"/>
      <c r="SJE594" s="5"/>
      <c r="SJF594" s="5"/>
      <c r="SJG594" s="5"/>
      <c r="SJH594" s="5"/>
      <c r="SJI594" s="5"/>
      <c r="SJJ594" s="5"/>
      <c r="SJK594" s="5"/>
      <c r="SJL594" s="5"/>
      <c r="SJM594" s="5"/>
      <c r="SJN594" s="5"/>
      <c r="SJO594" s="5"/>
      <c r="SJP594" s="5"/>
      <c r="SJQ594" s="5"/>
      <c r="SJR594" s="5"/>
      <c r="SJS594" s="5"/>
      <c r="SJT594" s="5"/>
      <c r="SJU594" s="5"/>
      <c r="SJV594" s="5"/>
      <c r="SJW594" s="5"/>
      <c r="SJX594" s="5"/>
      <c r="SJY594" s="5"/>
      <c r="SJZ594" s="5"/>
      <c r="SKA594" s="5"/>
      <c r="SKB594" s="5"/>
      <c r="SKC594" s="5"/>
      <c r="SKD594" s="5"/>
      <c r="SKE594" s="5"/>
      <c r="SKF594" s="5"/>
      <c r="SKG594" s="5"/>
      <c r="SKH594" s="5"/>
      <c r="SKI594" s="5"/>
      <c r="SKJ594" s="5"/>
      <c r="SKK594" s="5"/>
      <c r="SKL594" s="5"/>
      <c r="SKM594" s="5"/>
      <c r="SKN594" s="5"/>
      <c r="SKO594" s="5"/>
      <c r="SKP594" s="5"/>
      <c r="SKQ594" s="5"/>
      <c r="SKR594" s="5"/>
      <c r="SKS594" s="5"/>
      <c r="SKT594" s="5"/>
      <c r="SKU594" s="5"/>
      <c r="SKV594" s="5"/>
      <c r="SKW594" s="5"/>
      <c r="SKX594" s="5"/>
      <c r="SKY594" s="5"/>
      <c r="SKZ594" s="5"/>
      <c r="SLA594" s="5"/>
      <c r="SLB594" s="5"/>
      <c r="SLC594" s="5"/>
      <c r="SLD594" s="5"/>
      <c r="SLE594" s="5"/>
      <c r="SLF594" s="5"/>
      <c r="SLG594" s="5"/>
      <c r="SLH594" s="5"/>
      <c r="SLI594" s="5"/>
      <c r="SLJ594" s="5"/>
      <c r="SLK594" s="5"/>
      <c r="SLL594" s="5"/>
      <c r="SLM594" s="5"/>
      <c r="SLN594" s="5"/>
      <c r="SLO594" s="5"/>
      <c r="SLP594" s="5"/>
      <c r="SLQ594" s="5"/>
      <c r="SLR594" s="5"/>
      <c r="SLS594" s="5"/>
      <c r="SLT594" s="5"/>
      <c r="SLU594" s="5"/>
      <c r="SLV594" s="5"/>
      <c r="SLW594" s="5"/>
      <c r="SLX594" s="5"/>
      <c r="SLY594" s="5"/>
      <c r="SLZ594" s="5"/>
      <c r="SMA594" s="5"/>
      <c r="SMB594" s="5"/>
      <c r="SMC594" s="5"/>
      <c r="SMD594" s="5"/>
      <c r="SME594" s="5"/>
      <c r="SMF594" s="5"/>
      <c r="SMG594" s="5"/>
      <c r="SMH594" s="5"/>
      <c r="SMI594" s="5"/>
      <c r="SMJ594" s="5"/>
      <c r="SMK594" s="5"/>
      <c r="SML594" s="5"/>
      <c r="SMM594" s="5"/>
      <c r="SMN594" s="5"/>
      <c r="SMO594" s="5"/>
      <c r="SMP594" s="5"/>
      <c r="SMQ594" s="5"/>
      <c r="SMR594" s="5"/>
      <c r="SMS594" s="5"/>
      <c r="SMT594" s="5"/>
      <c r="SMU594" s="5"/>
      <c r="SMV594" s="5"/>
      <c r="SMW594" s="5"/>
      <c r="SMX594" s="5"/>
      <c r="SMY594" s="5"/>
      <c r="SMZ594" s="5"/>
      <c r="SNA594" s="5"/>
      <c r="SNB594" s="5"/>
      <c r="SNC594" s="5"/>
      <c r="SND594" s="5"/>
      <c r="SNE594" s="5"/>
      <c r="SNF594" s="5"/>
      <c r="SNG594" s="5"/>
      <c r="SNH594" s="5"/>
      <c r="SNI594" s="5"/>
      <c r="SNJ594" s="5"/>
      <c r="SNK594" s="5"/>
      <c r="SNL594" s="5"/>
      <c r="SNM594" s="5"/>
      <c r="SNN594" s="5"/>
      <c r="SNO594" s="5"/>
      <c r="SNP594" s="5"/>
      <c r="SNQ594" s="5"/>
      <c r="SNR594" s="5"/>
      <c r="SNS594" s="5"/>
      <c r="SNT594" s="5"/>
      <c r="SNU594" s="5"/>
      <c r="SNV594" s="5"/>
      <c r="SNW594" s="5"/>
      <c r="SNX594" s="5"/>
      <c r="SNY594" s="5"/>
      <c r="SNZ594" s="5"/>
      <c r="SOA594" s="5"/>
      <c r="SOB594" s="5"/>
      <c r="SOC594" s="5"/>
      <c r="SOD594" s="5"/>
      <c r="SOE594" s="5"/>
      <c r="SOF594" s="5"/>
      <c r="SOG594" s="5"/>
      <c r="SOH594" s="5"/>
      <c r="SOI594" s="5"/>
      <c r="SOJ594" s="5"/>
      <c r="SOK594" s="5"/>
      <c r="SOL594" s="5"/>
      <c r="SOM594" s="5"/>
      <c r="SON594" s="5"/>
      <c r="SOO594" s="5"/>
      <c r="SOP594" s="5"/>
      <c r="SOQ594" s="5"/>
      <c r="SOR594" s="5"/>
      <c r="SOS594" s="5"/>
      <c r="SOT594" s="5"/>
      <c r="SOU594" s="5"/>
      <c r="SOV594" s="5"/>
      <c r="SOW594" s="5"/>
      <c r="SOX594" s="5"/>
      <c r="SOY594" s="5"/>
      <c r="SOZ594" s="5"/>
      <c r="SPA594" s="5"/>
      <c r="SPB594" s="5"/>
      <c r="SPC594" s="5"/>
      <c r="SPD594" s="5"/>
      <c r="SPE594" s="5"/>
      <c r="SPF594" s="5"/>
      <c r="SPG594" s="5"/>
      <c r="SPH594" s="5"/>
      <c r="SPI594" s="5"/>
      <c r="SPJ594" s="5"/>
      <c r="SPK594" s="5"/>
      <c r="SPL594" s="5"/>
      <c r="SPM594" s="5"/>
      <c r="SPN594" s="5"/>
      <c r="SPO594" s="5"/>
      <c r="SPP594" s="5"/>
      <c r="SPQ594" s="5"/>
      <c r="SPR594" s="5"/>
      <c r="SPS594" s="5"/>
      <c r="SPT594" s="5"/>
      <c r="SPU594" s="5"/>
      <c r="SPV594" s="5"/>
      <c r="SPW594" s="5"/>
      <c r="SPX594" s="5"/>
      <c r="SPY594" s="5"/>
      <c r="SPZ594" s="5"/>
      <c r="SQA594" s="5"/>
      <c r="SQB594" s="5"/>
      <c r="SQC594" s="5"/>
      <c r="SQD594" s="5"/>
      <c r="SQE594" s="5"/>
      <c r="SQF594" s="5"/>
      <c r="SQG594" s="5"/>
      <c r="SQH594" s="5"/>
      <c r="SQI594" s="5"/>
      <c r="SQJ594" s="5"/>
      <c r="SQK594" s="5"/>
      <c r="SQL594" s="5"/>
      <c r="SQM594" s="5"/>
      <c r="SQN594" s="5"/>
      <c r="SQO594" s="5"/>
      <c r="SQP594" s="5"/>
      <c r="SQQ594" s="5"/>
      <c r="SQR594" s="5"/>
      <c r="SQS594" s="5"/>
      <c r="SQT594" s="5"/>
      <c r="SQU594" s="5"/>
      <c r="SQV594" s="5"/>
      <c r="SQW594" s="5"/>
      <c r="SQX594" s="5"/>
      <c r="SQY594" s="5"/>
      <c r="SQZ594" s="5"/>
      <c r="SRA594" s="5"/>
      <c r="SRB594" s="5"/>
      <c r="SRC594" s="5"/>
      <c r="SRD594" s="5"/>
      <c r="SRE594" s="5"/>
      <c r="SRF594" s="5"/>
      <c r="SRG594" s="5"/>
      <c r="SRH594" s="5"/>
      <c r="SRI594" s="5"/>
      <c r="SRJ594" s="5"/>
      <c r="SRK594" s="5"/>
      <c r="SRL594" s="5"/>
      <c r="SRM594" s="5"/>
      <c r="SRN594" s="5"/>
      <c r="SRO594" s="5"/>
      <c r="SRP594" s="5"/>
      <c r="SRQ594" s="5"/>
      <c r="SRR594" s="5"/>
      <c r="SRS594" s="5"/>
      <c r="SRT594" s="5"/>
      <c r="SRU594" s="5"/>
      <c r="SRV594" s="5"/>
      <c r="SRW594" s="5"/>
      <c r="SRX594" s="5"/>
      <c r="SRY594" s="5"/>
      <c r="SRZ594" s="5"/>
      <c r="SSA594" s="5"/>
      <c r="SSB594" s="5"/>
      <c r="SSC594" s="5"/>
      <c r="SSD594" s="5"/>
      <c r="SSE594" s="5"/>
      <c r="SSF594" s="5"/>
      <c r="SSG594" s="5"/>
      <c r="SSH594" s="5"/>
      <c r="SSI594" s="5"/>
      <c r="SSJ594" s="5"/>
      <c r="SSK594" s="5"/>
      <c r="SSL594" s="5"/>
      <c r="SSM594" s="5"/>
      <c r="SSN594" s="5"/>
      <c r="SSO594" s="5"/>
      <c r="SSP594" s="5"/>
      <c r="SSQ594" s="5"/>
      <c r="SSR594" s="5"/>
      <c r="SSS594" s="5"/>
      <c r="SST594" s="5"/>
      <c r="SSU594" s="5"/>
      <c r="SSV594" s="5"/>
      <c r="SSW594" s="5"/>
      <c r="SSX594" s="5"/>
      <c r="SSY594" s="5"/>
      <c r="SSZ594" s="5"/>
      <c r="STA594" s="5"/>
      <c r="STB594" s="5"/>
      <c r="STC594" s="5"/>
      <c r="STD594" s="5"/>
      <c r="STE594" s="5"/>
      <c r="STF594" s="5"/>
      <c r="STG594" s="5"/>
      <c r="STH594" s="5"/>
      <c r="STI594" s="5"/>
      <c r="STJ594" s="5"/>
      <c r="STK594" s="5"/>
      <c r="STL594" s="5"/>
      <c r="STM594" s="5"/>
      <c r="STN594" s="5"/>
      <c r="STO594" s="5"/>
      <c r="STP594" s="5"/>
      <c r="STQ594" s="5"/>
      <c r="STR594" s="5"/>
      <c r="STS594" s="5"/>
      <c r="STT594" s="5"/>
      <c r="STU594" s="5"/>
      <c r="STV594" s="5"/>
      <c r="STW594" s="5"/>
      <c r="STX594" s="5"/>
      <c r="STY594" s="5"/>
      <c r="STZ594" s="5"/>
      <c r="SUA594" s="5"/>
      <c r="SUB594" s="5"/>
      <c r="SUC594" s="5"/>
      <c r="SUD594" s="5"/>
      <c r="SUE594" s="5"/>
      <c r="SUF594" s="5"/>
      <c r="SUG594" s="5"/>
      <c r="SUH594" s="5"/>
      <c r="SUI594" s="5"/>
      <c r="SUJ594" s="5"/>
      <c r="SUK594" s="5"/>
      <c r="SUL594" s="5"/>
      <c r="SUM594" s="5"/>
      <c r="SUN594" s="5"/>
      <c r="SUO594" s="5"/>
      <c r="SUP594" s="5"/>
      <c r="SUQ594" s="5"/>
      <c r="SUR594" s="5"/>
      <c r="SUS594" s="5"/>
      <c r="SUT594" s="5"/>
      <c r="SUU594" s="5"/>
      <c r="SUV594" s="5"/>
      <c r="SUW594" s="5"/>
      <c r="SUX594" s="5"/>
      <c r="SUY594" s="5"/>
      <c r="SUZ594" s="5"/>
      <c r="SVA594" s="5"/>
      <c r="SVB594" s="5"/>
      <c r="SVC594" s="5"/>
      <c r="SVD594" s="5"/>
      <c r="SVE594" s="5"/>
      <c r="SVF594" s="5"/>
      <c r="SVG594" s="5"/>
      <c r="SVH594" s="5"/>
      <c r="SVI594" s="5"/>
      <c r="SVJ594" s="5"/>
      <c r="SVK594" s="5"/>
      <c r="SVL594" s="5"/>
      <c r="SVM594" s="5"/>
      <c r="SVN594" s="5"/>
      <c r="SVO594" s="5"/>
      <c r="SVP594" s="5"/>
      <c r="SVQ594" s="5"/>
      <c r="SVR594" s="5"/>
      <c r="SVS594" s="5"/>
      <c r="SVT594" s="5"/>
      <c r="SVU594" s="5"/>
      <c r="SVV594" s="5"/>
      <c r="SVW594" s="5"/>
      <c r="SVX594" s="5"/>
      <c r="SVY594" s="5"/>
      <c r="SVZ594" s="5"/>
      <c r="SWA594" s="5"/>
      <c r="SWB594" s="5"/>
      <c r="SWC594" s="5"/>
      <c r="SWD594" s="5"/>
      <c r="SWE594" s="5"/>
      <c r="SWF594" s="5"/>
      <c r="SWG594" s="5"/>
      <c r="SWH594" s="5"/>
      <c r="SWI594" s="5"/>
      <c r="SWJ594" s="5"/>
      <c r="SWK594" s="5"/>
      <c r="SWL594" s="5"/>
      <c r="SWM594" s="5"/>
      <c r="SWN594" s="5"/>
      <c r="SWO594" s="5"/>
      <c r="SWP594" s="5"/>
      <c r="SWQ594" s="5"/>
      <c r="SWR594" s="5"/>
      <c r="SWS594" s="5"/>
      <c r="SWT594" s="5"/>
      <c r="SWU594" s="5"/>
      <c r="SWV594" s="5"/>
      <c r="SWW594" s="5"/>
      <c r="SWX594" s="5"/>
      <c r="SWY594" s="5"/>
      <c r="SWZ594" s="5"/>
      <c r="SXA594" s="5"/>
      <c r="SXB594" s="5"/>
      <c r="SXC594" s="5"/>
      <c r="SXD594" s="5"/>
      <c r="SXE594" s="5"/>
      <c r="SXF594" s="5"/>
      <c r="SXG594" s="5"/>
      <c r="SXH594" s="5"/>
      <c r="SXI594" s="5"/>
      <c r="SXJ594" s="5"/>
      <c r="SXK594" s="5"/>
      <c r="SXL594" s="5"/>
      <c r="SXM594" s="5"/>
      <c r="SXN594" s="5"/>
      <c r="SXO594" s="5"/>
      <c r="SXP594" s="5"/>
      <c r="SXQ594" s="5"/>
      <c r="SXR594" s="5"/>
      <c r="SXS594" s="5"/>
      <c r="SXT594" s="5"/>
      <c r="SXU594" s="5"/>
      <c r="SXV594" s="5"/>
      <c r="SXW594" s="5"/>
      <c r="SXX594" s="5"/>
      <c r="SXY594" s="5"/>
      <c r="SXZ594" s="5"/>
      <c r="SYA594" s="5"/>
      <c r="SYB594" s="5"/>
      <c r="SYC594" s="5"/>
      <c r="SYD594" s="5"/>
      <c r="SYE594" s="5"/>
      <c r="SYF594" s="5"/>
      <c r="SYG594" s="5"/>
      <c r="SYH594" s="5"/>
      <c r="SYI594" s="5"/>
      <c r="SYJ594" s="5"/>
      <c r="SYK594" s="5"/>
      <c r="SYL594" s="5"/>
      <c r="SYM594" s="5"/>
      <c r="SYN594" s="5"/>
      <c r="SYO594" s="5"/>
      <c r="SYP594" s="5"/>
      <c r="SYQ594" s="5"/>
      <c r="SYR594" s="5"/>
      <c r="SYS594" s="5"/>
      <c r="SYT594" s="5"/>
      <c r="SYU594" s="5"/>
      <c r="SYV594" s="5"/>
      <c r="SYW594" s="5"/>
      <c r="SYX594" s="5"/>
      <c r="SYY594" s="5"/>
      <c r="SYZ594" s="5"/>
      <c r="SZA594" s="5"/>
      <c r="SZB594" s="5"/>
      <c r="SZC594" s="5"/>
      <c r="SZD594" s="5"/>
      <c r="SZE594" s="5"/>
      <c r="SZF594" s="5"/>
      <c r="SZG594" s="5"/>
      <c r="SZH594" s="5"/>
      <c r="SZI594" s="5"/>
      <c r="SZJ594" s="5"/>
      <c r="SZK594" s="5"/>
      <c r="SZL594" s="5"/>
      <c r="SZM594" s="5"/>
      <c r="SZN594" s="5"/>
      <c r="SZO594" s="5"/>
      <c r="SZP594" s="5"/>
      <c r="SZQ594" s="5"/>
      <c r="SZR594" s="5"/>
      <c r="SZS594" s="5"/>
      <c r="SZT594" s="5"/>
      <c r="SZU594" s="5"/>
      <c r="SZV594" s="5"/>
      <c r="SZW594" s="5"/>
      <c r="SZX594" s="5"/>
      <c r="SZY594" s="5"/>
      <c r="SZZ594" s="5"/>
      <c r="TAA594" s="5"/>
      <c r="TAB594" s="5"/>
      <c r="TAC594" s="5"/>
      <c r="TAD594" s="5"/>
      <c r="TAE594" s="5"/>
      <c r="TAF594" s="5"/>
      <c r="TAG594" s="5"/>
      <c r="TAH594" s="5"/>
      <c r="TAI594" s="5"/>
      <c r="TAJ594" s="5"/>
      <c r="TAK594" s="5"/>
      <c r="TAL594" s="5"/>
      <c r="TAM594" s="5"/>
      <c r="TAN594" s="5"/>
      <c r="TAO594" s="5"/>
      <c r="TAP594" s="5"/>
      <c r="TAQ594" s="5"/>
      <c r="TAR594" s="5"/>
      <c r="TAS594" s="5"/>
      <c r="TAT594" s="5"/>
      <c r="TAU594" s="5"/>
      <c r="TAV594" s="5"/>
      <c r="TAW594" s="5"/>
      <c r="TAX594" s="5"/>
      <c r="TAY594" s="5"/>
      <c r="TAZ594" s="5"/>
      <c r="TBA594" s="5"/>
      <c r="TBB594" s="5"/>
      <c r="TBC594" s="5"/>
      <c r="TBD594" s="5"/>
      <c r="TBE594" s="5"/>
      <c r="TBF594" s="5"/>
      <c r="TBG594" s="5"/>
      <c r="TBH594" s="5"/>
      <c r="TBI594" s="5"/>
      <c r="TBJ594" s="5"/>
      <c r="TBK594" s="5"/>
      <c r="TBL594" s="5"/>
      <c r="TBM594" s="5"/>
      <c r="TBN594" s="5"/>
      <c r="TBO594" s="5"/>
      <c r="TBP594" s="5"/>
      <c r="TBQ594" s="5"/>
      <c r="TBR594" s="5"/>
      <c r="TBS594" s="5"/>
      <c r="TBT594" s="5"/>
      <c r="TBU594" s="5"/>
      <c r="TBV594" s="5"/>
      <c r="TBW594" s="5"/>
      <c r="TBX594" s="5"/>
      <c r="TBY594" s="5"/>
      <c r="TBZ594" s="5"/>
      <c r="TCA594" s="5"/>
      <c r="TCB594" s="5"/>
      <c r="TCC594" s="5"/>
      <c r="TCD594" s="5"/>
      <c r="TCE594" s="5"/>
      <c r="TCF594" s="5"/>
      <c r="TCG594" s="5"/>
      <c r="TCH594" s="5"/>
      <c r="TCI594" s="5"/>
      <c r="TCJ594" s="5"/>
      <c r="TCK594" s="5"/>
      <c r="TCL594" s="5"/>
      <c r="TCM594" s="5"/>
      <c r="TCN594" s="5"/>
      <c r="TCO594" s="5"/>
      <c r="TCP594" s="5"/>
      <c r="TCQ594" s="5"/>
      <c r="TCR594" s="5"/>
      <c r="TCS594" s="5"/>
      <c r="TCT594" s="5"/>
      <c r="TCU594" s="5"/>
      <c r="TCV594" s="5"/>
      <c r="TCW594" s="5"/>
      <c r="TCX594" s="5"/>
      <c r="TCY594" s="5"/>
      <c r="TCZ594" s="5"/>
      <c r="TDA594" s="5"/>
      <c r="TDB594" s="5"/>
      <c r="TDC594" s="5"/>
      <c r="TDD594" s="5"/>
      <c r="TDE594" s="5"/>
      <c r="TDF594" s="5"/>
      <c r="TDG594" s="5"/>
      <c r="TDH594" s="5"/>
      <c r="TDI594" s="5"/>
      <c r="TDJ594" s="5"/>
      <c r="TDK594" s="5"/>
      <c r="TDL594" s="5"/>
      <c r="TDM594" s="5"/>
      <c r="TDN594" s="5"/>
      <c r="TDO594" s="5"/>
      <c r="TDP594" s="5"/>
      <c r="TDQ594" s="5"/>
      <c r="TDR594" s="5"/>
      <c r="TDS594" s="5"/>
      <c r="TDT594" s="5"/>
      <c r="TDU594" s="5"/>
      <c r="TDV594" s="5"/>
      <c r="TDW594" s="5"/>
      <c r="TDX594" s="5"/>
      <c r="TDY594" s="5"/>
      <c r="TDZ594" s="5"/>
      <c r="TEA594" s="5"/>
      <c r="TEB594" s="5"/>
      <c r="TEC594" s="5"/>
      <c r="TED594" s="5"/>
      <c r="TEE594" s="5"/>
      <c r="TEF594" s="5"/>
      <c r="TEG594" s="5"/>
      <c r="TEH594" s="5"/>
      <c r="TEI594" s="5"/>
      <c r="TEJ594" s="5"/>
      <c r="TEK594" s="5"/>
      <c r="TEL594" s="5"/>
      <c r="TEM594" s="5"/>
      <c r="TEN594" s="5"/>
      <c r="TEO594" s="5"/>
      <c r="TEP594" s="5"/>
      <c r="TEQ594" s="5"/>
      <c r="TER594" s="5"/>
      <c r="TES594" s="5"/>
      <c r="TET594" s="5"/>
      <c r="TEU594" s="5"/>
      <c r="TEV594" s="5"/>
      <c r="TEW594" s="5"/>
      <c r="TEX594" s="5"/>
      <c r="TEY594" s="5"/>
      <c r="TEZ594" s="5"/>
      <c r="TFA594" s="5"/>
      <c r="TFB594" s="5"/>
      <c r="TFC594" s="5"/>
      <c r="TFD594" s="5"/>
      <c r="TFE594" s="5"/>
      <c r="TFF594" s="5"/>
      <c r="TFG594" s="5"/>
      <c r="TFH594" s="5"/>
      <c r="TFI594" s="5"/>
      <c r="TFJ594" s="5"/>
      <c r="TFK594" s="5"/>
      <c r="TFL594" s="5"/>
      <c r="TFM594" s="5"/>
      <c r="TFN594" s="5"/>
      <c r="TFO594" s="5"/>
      <c r="TFP594" s="5"/>
      <c r="TFQ594" s="5"/>
      <c r="TFR594" s="5"/>
      <c r="TFS594" s="5"/>
      <c r="TFT594" s="5"/>
      <c r="TFU594" s="5"/>
      <c r="TFV594" s="5"/>
      <c r="TFW594" s="5"/>
      <c r="TFX594" s="5"/>
      <c r="TFY594" s="5"/>
      <c r="TFZ594" s="5"/>
      <c r="TGA594" s="5"/>
      <c r="TGB594" s="5"/>
      <c r="TGC594" s="5"/>
      <c r="TGD594" s="5"/>
      <c r="TGE594" s="5"/>
      <c r="TGF594" s="5"/>
      <c r="TGG594" s="5"/>
      <c r="TGH594" s="5"/>
      <c r="TGI594" s="5"/>
      <c r="TGJ594" s="5"/>
      <c r="TGK594" s="5"/>
      <c r="TGL594" s="5"/>
      <c r="TGM594" s="5"/>
      <c r="TGN594" s="5"/>
      <c r="TGO594" s="5"/>
      <c r="TGP594" s="5"/>
      <c r="TGQ594" s="5"/>
      <c r="TGR594" s="5"/>
      <c r="TGS594" s="5"/>
      <c r="TGT594" s="5"/>
      <c r="TGU594" s="5"/>
      <c r="TGV594" s="5"/>
      <c r="TGW594" s="5"/>
      <c r="TGX594" s="5"/>
      <c r="TGY594" s="5"/>
      <c r="TGZ594" s="5"/>
      <c r="THA594" s="5"/>
      <c r="THB594" s="5"/>
      <c r="THC594" s="5"/>
      <c r="THD594" s="5"/>
      <c r="THE594" s="5"/>
      <c r="THF594" s="5"/>
      <c r="THG594" s="5"/>
      <c r="THH594" s="5"/>
      <c r="THI594" s="5"/>
      <c r="THJ594" s="5"/>
      <c r="THK594" s="5"/>
      <c r="THL594" s="5"/>
      <c r="THM594" s="5"/>
      <c r="THN594" s="5"/>
      <c r="THO594" s="5"/>
      <c r="THP594" s="5"/>
      <c r="THQ594" s="5"/>
      <c r="THR594" s="5"/>
      <c r="THS594" s="5"/>
      <c r="THT594" s="5"/>
      <c r="THU594" s="5"/>
      <c r="THV594" s="5"/>
      <c r="THW594" s="5"/>
      <c r="THX594" s="5"/>
      <c r="THY594" s="5"/>
      <c r="THZ594" s="5"/>
      <c r="TIA594" s="5"/>
      <c r="TIB594" s="5"/>
      <c r="TIC594" s="5"/>
      <c r="TID594" s="5"/>
      <c r="TIE594" s="5"/>
      <c r="TIF594" s="5"/>
      <c r="TIG594" s="5"/>
      <c r="TIH594" s="5"/>
      <c r="TII594" s="5"/>
      <c r="TIJ594" s="5"/>
      <c r="TIK594" s="5"/>
      <c r="TIL594" s="5"/>
      <c r="TIM594" s="5"/>
      <c r="TIN594" s="5"/>
      <c r="TIO594" s="5"/>
      <c r="TIP594" s="5"/>
      <c r="TIQ594" s="5"/>
      <c r="TIR594" s="5"/>
      <c r="TIS594" s="5"/>
      <c r="TIT594" s="5"/>
      <c r="TIU594" s="5"/>
      <c r="TIV594" s="5"/>
      <c r="TIW594" s="5"/>
      <c r="TIX594" s="5"/>
      <c r="TIY594" s="5"/>
      <c r="TIZ594" s="5"/>
      <c r="TJA594" s="5"/>
      <c r="TJB594" s="5"/>
      <c r="TJC594" s="5"/>
      <c r="TJD594" s="5"/>
      <c r="TJE594" s="5"/>
      <c r="TJF594" s="5"/>
      <c r="TJG594" s="5"/>
      <c r="TJH594" s="5"/>
      <c r="TJI594" s="5"/>
      <c r="TJJ594" s="5"/>
      <c r="TJK594" s="5"/>
      <c r="TJL594" s="5"/>
      <c r="TJM594" s="5"/>
      <c r="TJN594" s="5"/>
      <c r="TJO594" s="5"/>
      <c r="TJP594" s="5"/>
      <c r="TJQ594" s="5"/>
      <c r="TJR594" s="5"/>
      <c r="TJS594" s="5"/>
      <c r="TJT594" s="5"/>
      <c r="TJU594" s="5"/>
      <c r="TJV594" s="5"/>
      <c r="TJW594" s="5"/>
      <c r="TJX594" s="5"/>
      <c r="TJY594" s="5"/>
      <c r="TJZ594" s="5"/>
      <c r="TKA594" s="5"/>
      <c r="TKB594" s="5"/>
      <c r="TKC594" s="5"/>
      <c r="TKD594" s="5"/>
      <c r="TKE594" s="5"/>
      <c r="TKF594" s="5"/>
      <c r="TKG594" s="5"/>
      <c r="TKH594" s="5"/>
      <c r="TKI594" s="5"/>
      <c r="TKJ594" s="5"/>
      <c r="TKK594" s="5"/>
      <c r="TKL594" s="5"/>
      <c r="TKM594" s="5"/>
      <c r="TKN594" s="5"/>
      <c r="TKO594" s="5"/>
      <c r="TKP594" s="5"/>
      <c r="TKQ594" s="5"/>
      <c r="TKR594" s="5"/>
      <c r="TKS594" s="5"/>
      <c r="TKT594" s="5"/>
      <c r="TKU594" s="5"/>
      <c r="TKV594" s="5"/>
      <c r="TKW594" s="5"/>
      <c r="TKX594" s="5"/>
      <c r="TKY594" s="5"/>
      <c r="TKZ594" s="5"/>
      <c r="TLA594" s="5"/>
      <c r="TLB594" s="5"/>
      <c r="TLC594" s="5"/>
      <c r="TLD594" s="5"/>
      <c r="TLE594" s="5"/>
      <c r="TLF594" s="5"/>
      <c r="TLG594" s="5"/>
      <c r="TLH594" s="5"/>
      <c r="TLI594" s="5"/>
      <c r="TLJ594" s="5"/>
      <c r="TLK594" s="5"/>
      <c r="TLL594" s="5"/>
      <c r="TLM594" s="5"/>
      <c r="TLN594" s="5"/>
      <c r="TLO594" s="5"/>
      <c r="TLP594" s="5"/>
      <c r="TLQ594" s="5"/>
      <c r="TLR594" s="5"/>
      <c r="TLS594" s="5"/>
      <c r="TLT594" s="5"/>
      <c r="TLU594" s="5"/>
      <c r="TLV594" s="5"/>
      <c r="TLW594" s="5"/>
      <c r="TLX594" s="5"/>
      <c r="TLY594" s="5"/>
      <c r="TLZ594" s="5"/>
      <c r="TMA594" s="5"/>
      <c r="TMB594" s="5"/>
      <c r="TMC594" s="5"/>
      <c r="TMD594" s="5"/>
      <c r="TME594" s="5"/>
      <c r="TMF594" s="5"/>
      <c r="TMG594" s="5"/>
      <c r="TMH594" s="5"/>
      <c r="TMI594" s="5"/>
      <c r="TMJ594" s="5"/>
      <c r="TMK594" s="5"/>
      <c r="TML594" s="5"/>
      <c r="TMM594" s="5"/>
      <c r="TMN594" s="5"/>
      <c r="TMO594" s="5"/>
      <c r="TMP594" s="5"/>
      <c r="TMQ594" s="5"/>
      <c r="TMR594" s="5"/>
      <c r="TMS594" s="5"/>
      <c r="TMT594" s="5"/>
      <c r="TMU594" s="5"/>
      <c r="TMV594" s="5"/>
      <c r="TMW594" s="5"/>
      <c r="TMX594" s="5"/>
      <c r="TMY594" s="5"/>
      <c r="TMZ594" s="5"/>
      <c r="TNA594" s="5"/>
      <c r="TNB594" s="5"/>
      <c r="TNC594" s="5"/>
      <c r="TND594" s="5"/>
      <c r="TNE594" s="5"/>
      <c r="TNF594" s="5"/>
      <c r="TNG594" s="5"/>
      <c r="TNH594" s="5"/>
      <c r="TNI594" s="5"/>
      <c r="TNJ594" s="5"/>
      <c r="TNK594" s="5"/>
      <c r="TNL594" s="5"/>
      <c r="TNM594" s="5"/>
      <c r="TNN594" s="5"/>
      <c r="TNO594" s="5"/>
      <c r="TNP594" s="5"/>
      <c r="TNQ594" s="5"/>
      <c r="TNR594" s="5"/>
      <c r="TNS594" s="5"/>
      <c r="TNT594" s="5"/>
      <c r="TNU594" s="5"/>
      <c r="TNV594" s="5"/>
      <c r="TNW594" s="5"/>
      <c r="TNX594" s="5"/>
      <c r="TNY594" s="5"/>
      <c r="TNZ594" s="5"/>
      <c r="TOA594" s="5"/>
      <c r="TOB594" s="5"/>
      <c r="TOC594" s="5"/>
      <c r="TOD594" s="5"/>
      <c r="TOE594" s="5"/>
      <c r="TOF594" s="5"/>
      <c r="TOG594" s="5"/>
      <c r="TOH594" s="5"/>
      <c r="TOI594" s="5"/>
      <c r="TOJ594" s="5"/>
      <c r="TOK594" s="5"/>
      <c r="TOL594" s="5"/>
      <c r="TOM594" s="5"/>
      <c r="TON594" s="5"/>
      <c r="TOO594" s="5"/>
      <c r="TOP594" s="5"/>
      <c r="TOQ594" s="5"/>
      <c r="TOR594" s="5"/>
      <c r="TOS594" s="5"/>
      <c r="TOT594" s="5"/>
      <c r="TOU594" s="5"/>
      <c r="TOV594" s="5"/>
      <c r="TOW594" s="5"/>
      <c r="TOX594" s="5"/>
      <c r="TOY594" s="5"/>
      <c r="TOZ594" s="5"/>
      <c r="TPA594" s="5"/>
      <c r="TPB594" s="5"/>
      <c r="TPC594" s="5"/>
      <c r="TPD594" s="5"/>
      <c r="TPE594" s="5"/>
      <c r="TPF594" s="5"/>
      <c r="TPG594" s="5"/>
      <c r="TPH594" s="5"/>
      <c r="TPI594" s="5"/>
      <c r="TPJ594" s="5"/>
      <c r="TPK594" s="5"/>
      <c r="TPL594" s="5"/>
      <c r="TPM594" s="5"/>
      <c r="TPN594" s="5"/>
      <c r="TPO594" s="5"/>
      <c r="TPP594" s="5"/>
      <c r="TPQ594" s="5"/>
      <c r="TPR594" s="5"/>
      <c r="TPS594" s="5"/>
      <c r="TPT594" s="5"/>
      <c r="TPU594" s="5"/>
      <c r="TPV594" s="5"/>
      <c r="TPW594" s="5"/>
      <c r="TPX594" s="5"/>
      <c r="TPY594" s="5"/>
      <c r="TPZ594" s="5"/>
      <c r="TQA594" s="5"/>
      <c r="TQB594" s="5"/>
      <c r="TQC594" s="5"/>
      <c r="TQD594" s="5"/>
      <c r="TQE594" s="5"/>
      <c r="TQF594" s="5"/>
      <c r="TQG594" s="5"/>
      <c r="TQH594" s="5"/>
      <c r="TQI594" s="5"/>
      <c r="TQJ594" s="5"/>
      <c r="TQK594" s="5"/>
      <c r="TQL594" s="5"/>
      <c r="TQM594" s="5"/>
      <c r="TQN594" s="5"/>
      <c r="TQO594" s="5"/>
      <c r="TQP594" s="5"/>
      <c r="TQQ594" s="5"/>
      <c r="TQR594" s="5"/>
      <c r="TQS594" s="5"/>
      <c r="TQT594" s="5"/>
      <c r="TQU594" s="5"/>
      <c r="TQV594" s="5"/>
      <c r="TQW594" s="5"/>
      <c r="TQX594" s="5"/>
      <c r="TQY594" s="5"/>
      <c r="TQZ594" s="5"/>
      <c r="TRA594" s="5"/>
      <c r="TRB594" s="5"/>
      <c r="TRC594" s="5"/>
      <c r="TRD594" s="5"/>
      <c r="TRE594" s="5"/>
      <c r="TRF594" s="5"/>
      <c r="TRG594" s="5"/>
      <c r="TRH594" s="5"/>
      <c r="TRI594" s="5"/>
      <c r="TRJ594" s="5"/>
      <c r="TRK594" s="5"/>
      <c r="TRL594" s="5"/>
      <c r="TRM594" s="5"/>
      <c r="TRN594" s="5"/>
      <c r="TRO594" s="5"/>
      <c r="TRP594" s="5"/>
      <c r="TRQ594" s="5"/>
      <c r="TRR594" s="5"/>
      <c r="TRS594" s="5"/>
      <c r="TRT594" s="5"/>
      <c r="TRU594" s="5"/>
      <c r="TRV594" s="5"/>
      <c r="TRW594" s="5"/>
      <c r="TRX594" s="5"/>
      <c r="TRY594" s="5"/>
      <c r="TRZ594" s="5"/>
      <c r="TSA594" s="5"/>
      <c r="TSB594" s="5"/>
      <c r="TSC594" s="5"/>
      <c r="TSD594" s="5"/>
      <c r="TSE594" s="5"/>
      <c r="TSF594" s="5"/>
      <c r="TSG594" s="5"/>
      <c r="TSH594" s="5"/>
      <c r="TSI594" s="5"/>
      <c r="TSJ594" s="5"/>
      <c r="TSK594" s="5"/>
      <c r="TSL594" s="5"/>
      <c r="TSM594" s="5"/>
      <c r="TSN594" s="5"/>
      <c r="TSO594" s="5"/>
      <c r="TSP594" s="5"/>
      <c r="TSQ594" s="5"/>
      <c r="TSR594" s="5"/>
      <c r="TSS594" s="5"/>
      <c r="TST594" s="5"/>
      <c r="TSU594" s="5"/>
      <c r="TSV594" s="5"/>
      <c r="TSW594" s="5"/>
      <c r="TSX594" s="5"/>
      <c r="TSY594" s="5"/>
      <c r="TSZ594" s="5"/>
      <c r="TTA594" s="5"/>
      <c r="TTB594" s="5"/>
      <c r="TTC594" s="5"/>
      <c r="TTD594" s="5"/>
      <c r="TTE594" s="5"/>
      <c r="TTF594" s="5"/>
      <c r="TTG594" s="5"/>
      <c r="TTH594" s="5"/>
      <c r="TTI594" s="5"/>
      <c r="TTJ594" s="5"/>
      <c r="TTK594" s="5"/>
      <c r="TTL594" s="5"/>
      <c r="TTM594" s="5"/>
      <c r="TTN594" s="5"/>
      <c r="TTO594" s="5"/>
      <c r="TTP594" s="5"/>
      <c r="TTQ594" s="5"/>
      <c r="TTR594" s="5"/>
      <c r="TTS594" s="5"/>
      <c r="TTT594" s="5"/>
      <c r="TTU594" s="5"/>
      <c r="TTV594" s="5"/>
      <c r="TTW594" s="5"/>
      <c r="TTX594" s="5"/>
      <c r="TTY594" s="5"/>
      <c r="TTZ594" s="5"/>
      <c r="TUA594" s="5"/>
      <c r="TUB594" s="5"/>
      <c r="TUC594" s="5"/>
      <c r="TUD594" s="5"/>
      <c r="TUE594" s="5"/>
      <c r="TUF594" s="5"/>
      <c r="TUG594" s="5"/>
      <c r="TUH594" s="5"/>
      <c r="TUI594" s="5"/>
      <c r="TUJ594" s="5"/>
      <c r="TUK594" s="5"/>
      <c r="TUL594" s="5"/>
      <c r="TUM594" s="5"/>
      <c r="TUN594" s="5"/>
      <c r="TUO594" s="5"/>
      <c r="TUP594" s="5"/>
      <c r="TUQ594" s="5"/>
      <c r="TUR594" s="5"/>
      <c r="TUS594" s="5"/>
      <c r="TUT594" s="5"/>
      <c r="TUU594" s="5"/>
      <c r="TUV594" s="5"/>
      <c r="TUW594" s="5"/>
      <c r="TUX594" s="5"/>
      <c r="TUY594" s="5"/>
      <c r="TUZ594" s="5"/>
      <c r="TVA594" s="5"/>
      <c r="TVB594" s="5"/>
      <c r="TVC594" s="5"/>
      <c r="TVD594" s="5"/>
      <c r="TVE594" s="5"/>
      <c r="TVF594" s="5"/>
      <c r="TVG594" s="5"/>
      <c r="TVH594" s="5"/>
      <c r="TVI594" s="5"/>
      <c r="TVJ594" s="5"/>
      <c r="TVK594" s="5"/>
      <c r="TVL594" s="5"/>
      <c r="TVM594" s="5"/>
      <c r="TVN594" s="5"/>
      <c r="TVO594" s="5"/>
      <c r="TVP594" s="5"/>
      <c r="TVQ594" s="5"/>
      <c r="TVR594" s="5"/>
      <c r="TVS594" s="5"/>
      <c r="TVT594" s="5"/>
      <c r="TVU594" s="5"/>
      <c r="TVV594" s="5"/>
      <c r="TVW594" s="5"/>
      <c r="TVX594" s="5"/>
      <c r="TVY594" s="5"/>
      <c r="TVZ594" s="5"/>
      <c r="TWA594" s="5"/>
      <c r="TWB594" s="5"/>
      <c r="TWC594" s="5"/>
      <c r="TWD594" s="5"/>
      <c r="TWE594" s="5"/>
      <c r="TWF594" s="5"/>
      <c r="TWG594" s="5"/>
      <c r="TWH594" s="5"/>
      <c r="TWI594" s="5"/>
      <c r="TWJ594" s="5"/>
      <c r="TWK594" s="5"/>
      <c r="TWL594" s="5"/>
      <c r="TWM594" s="5"/>
      <c r="TWN594" s="5"/>
      <c r="TWO594" s="5"/>
      <c r="TWP594" s="5"/>
      <c r="TWQ594" s="5"/>
      <c r="TWR594" s="5"/>
      <c r="TWS594" s="5"/>
      <c r="TWT594" s="5"/>
      <c r="TWU594" s="5"/>
      <c r="TWV594" s="5"/>
      <c r="TWW594" s="5"/>
      <c r="TWX594" s="5"/>
      <c r="TWY594" s="5"/>
      <c r="TWZ594" s="5"/>
      <c r="TXA594" s="5"/>
      <c r="TXB594" s="5"/>
      <c r="TXC594" s="5"/>
      <c r="TXD594" s="5"/>
      <c r="TXE594" s="5"/>
      <c r="TXF594" s="5"/>
      <c r="TXG594" s="5"/>
      <c r="TXH594" s="5"/>
      <c r="TXI594" s="5"/>
      <c r="TXJ594" s="5"/>
      <c r="TXK594" s="5"/>
      <c r="TXL594" s="5"/>
      <c r="TXM594" s="5"/>
      <c r="TXN594" s="5"/>
      <c r="TXO594" s="5"/>
      <c r="TXP594" s="5"/>
      <c r="TXQ594" s="5"/>
      <c r="TXR594" s="5"/>
      <c r="TXS594" s="5"/>
      <c r="TXT594" s="5"/>
      <c r="TXU594" s="5"/>
      <c r="TXV594" s="5"/>
      <c r="TXW594" s="5"/>
      <c r="TXX594" s="5"/>
      <c r="TXY594" s="5"/>
      <c r="TXZ594" s="5"/>
      <c r="TYA594" s="5"/>
      <c r="TYB594" s="5"/>
      <c r="TYC594" s="5"/>
      <c r="TYD594" s="5"/>
      <c r="TYE594" s="5"/>
      <c r="TYF594" s="5"/>
      <c r="TYG594" s="5"/>
      <c r="TYH594" s="5"/>
      <c r="TYI594" s="5"/>
      <c r="TYJ594" s="5"/>
      <c r="TYK594" s="5"/>
      <c r="TYL594" s="5"/>
      <c r="TYM594" s="5"/>
      <c r="TYN594" s="5"/>
      <c r="TYO594" s="5"/>
      <c r="TYP594" s="5"/>
      <c r="TYQ594" s="5"/>
      <c r="TYR594" s="5"/>
      <c r="TYS594" s="5"/>
      <c r="TYT594" s="5"/>
      <c r="TYU594" s="5"/>
      <c r="TYV594" s="5"/>
      <c r="TYW594" s="5"/>
      <c r="TYX594" s="5"/>
      <c r="TYY594" s="5"/>
      <c r="TYZ594" s="5"/>
      <c r="TZA594" s="5"/>
      <c r="TZB594" s="5"/>
      <c r="TZC594" s="5"/>
      <c r="TZD594" s="5"/>
      <c r="TZE594" s="5"/>
      <c r="TZF594" s="5"/>
      <c r="TZG594" s="5"/>
      <c r="TZH594" s="5"/>
      <c r="TZI594" s="5"/>
      <c r="TZJ594" s="5"/>
      <c r="TZK594" s="5"/>
      <c r="TZL594" s="5"/>
      <c r="TZM594" s="5"/>
      <c r="TZN594" s="5"/>
      <c r="TZO594" s="5"/>
      <c r="TZP594" s="5"/>
      <c r="TZQ594" s="5"/>
      <c r="TZR594" s="5"/>
      <c r="TZS594" s="5"/>
      <c r="TZT594" s="5"/>
      <c r="TZU594" s="5"/>
      <c r="TZV594" s="5"/>
      <c r="TZW594" s="5"/>
      <c r="TZX594" s="5"/>
      <c r="TZY594" s="5"/>
      <c r="TZZ594" s="5"/>
      <c r="UAA594" s="5"/>
      <c r="UAB594" s="5"/>
      <c r="UAC594" s="5"/>
      <c r="UAD594" s="5"/>
      <c r="UAE594" s="5"/>
      <c r="UAF594" s="5"/>
      <c r="UAG594" s="5"/>
      <c r="UAH594" s="5"/>
      <c r="UAI594" s="5"/>
      <c r="UAJ594" s="5"/>
      <c r="UAK594" s="5"/>
      <c r="UAL594" s="5"/>
      <c r="UAM594" s="5"/>
      <c r="UAN594" s="5"/>
      <c r="UAO594" s="5"/>
      <c r="UAP594" s="5"/>
      <c r="UAQ594" s="5"/>
      <c r="UAR594" s="5"/>
      <c r="UAS594" s="5"/>
      <c r="UAT594" s="5"/>
      <c r="UAU594" s="5"/>
      <c r="UAV594" s="5"/>
      <c r="UAW594" s="5"/>
      <c r="UAX594" s="5"/>
      <c r="UAY594" s="5"/>
      <c r="UAZ594" s="5"/>
      <c r="UBA594" s="5"/>
      <c r="UBB594" s="5"/>
      <c r="UBC594" s="5"/>
      <c r="UBD594" s="5"/>
      <c r="UBE594" s="5"/>
      <c r="UBF594" s="5"/>
      <c r="UBG594" s="5"/>
      <c r="UBH594" s="5"/>
      <c r="UBI594" s="5"/>
      <c r="UBJ594" s="5"/>
      <c r="UBK594" s="5"/>
      <c r="UBL594" s="5"/>
      <c r="UBM594" s="5"/>
      <c r="UBN594" s="5"/>
      <c r="UBO594" s="5"/>
      <c r="UBP594" s="5"/>
      <c r="UBQ594" s="5"/>
      <c r="UBR594" s="5"/>
      <c r="UBS594" s="5"/>
      <c r="UBT594" s="5"/>
      <c r="UBU594" s="5"/>
      <c r="UBV594" s="5"/>
      <c r="UBW594" s="5"/>
      <c r="UBX594" s="5"/>
      <c r="UBY594" s="5"/>
      <c r="UBZ594" s="5"/>
      <c r="UCA594" s="5"/>
      <c r="UCB594" s="5"/>
      <c r="UCC594" s="5"/>
      <c r="UCD594" s="5"/>
      <c r="UCE594" s="5"/>
      <c r="UCF594" s="5"/>
      <c r="UCG594" s="5"/>
      <c r="UCH594" s="5"/>
      <c r="UCI594" s="5"/>
      <c r="UCJ594" s="5"/>
      <c r="UCK594" s="5"/>
      <c r="UCL594" s="5"/>
      <c r="UCM594" s="5"/>
      <c r="UCN594" s="5"/>
      <c r="UCO594" s="5"/>
      <c r="UCP594" s="5"/>
      <c r="UCQ594" s="5"/>
      <c r="UCR594" s="5"/>
      <c r="UCS594" s="5"/>
      <c r="UCT594" s="5"/>
      <c r="UCU594" s="5"/>
      <c r="UCV594" s="5"/>
      <c r="UCW594" s="5"/>
      <c r="UCX594" s="5"/>
      <c r="UCY594" s="5"/>
      <c r="UCZ594" s="5"/>
      <c r="UDA594" s="5"/>
      <c r="UDB594" s="5"/>
      <c r="UDC594" s="5"/>
      <c r="UDD594" s="5"/>
      <c r="UDE594" s="5"/>
      <c r="UDF594" s="5"/>
      <c r="UDG594" s="5"/>
      <c r="UDH594" s="5"/>
      <c r="UDI594" s="5"/>
      <c r="UDJ594" s="5"/>
      <c r="UDK594" s="5"/>
      <c r="UDL594" s="5"/>
      <c r="UDM594" s="5"/>
      <c r="UDN594" s="5"/>
      <c r="UDO594" s="5"/>
      <c r="UDP594" s="5"/>
      <c r="UDQ594" s="5"/>
      <c r="UDR594" s="5"/>
      <c r="UDS594" s="5"/>
      <c r="UDT594" s="5"/>
      <c r="UDU594" s="5"/>
      <c r="UDV594" s="5"/>
      <c r="UDW594" s="5"/>
      <c r="UDX594" s="5"/>
      <c r="UDY594" s="5"/>
      <c r="UDZ594" s="5"/>
      <c r="UEA594" s="5"/>
      <c r="UEB594" s="5"/>
      <c r="UEC594" s="5"/>
      <c r="UED594" s="5"/>
      <c r="UEE594" s="5"/>
      <c r="UEF594" s="5"/>
      <c r="UEG594" s="5"/>
      <c r="UEH594" s="5"/>
      <c r="UEI594" s="5"/>
      <c r="UEJ594" s="5"/>
      <c r="UEK594" s="5"/>
      <c r="UEL594" s="5"/>
      <c r="UEM594" s="5"/>
      <c r="UEN594" s="5"/>
      <c r="UEO594" s="5"/>
      <c r="UEP594" s="5"/>
      <c r="UEQ594" s="5"/>
      <c r="UER594" s="5"/>
      <c r="UES594" s="5"/>
      <c r="UET594" s="5"/>
      <c r="UEU594" s="5"/>
      <c r="UEV594" s="5"/>
      <c r="UEW594" s="5"/>
      <c r="UEX594" s="5"/>
      <c r="UEY594" s="5"/>
      <c r="UEZ594" s="5"/>
      <c r="UFA594" s="5"/>
      <c r="UFB594" s="5"/>
      <c r="UFC594" s="5"/>
      <c r="UFD594" s="5"/>
      <c r="UFE594" s="5"/>
      <c r="UFF594" s="5"/>
      <c r="UFG594" s="5"/>
      <c r="UFH594" s="5"/>
      <c r="UFI594" s="5"/>
      <c r="UFJ594" s="5"/>
      <c r="UFK594" s="5"/>
      <c r="UFL594" s="5"/>
      <c r="UFM594" s="5"/>
      <c r="UFN594" s="5"/>
      <c r="UFO594" s="5"/>
      <c r="UFP594" s="5"/>
      <c r="UFQ594" s="5"/>
      <c r="UFR594" s="5"/>
      <c r="UFS594" s="5"/>
      <c r="UFT594" s="5"/>
      <c r="UFU594" s="5"/>
      <c r="UFV594" s="5"/>
      <c r="UFW594" s="5"/>
      <c r="UFX594" s="5"/>
      <c r="UFY594" s="5"/>
      <c r="UFZ594" s="5"/>
      <c r="UGA594" s="5"/>
      <c r="UGB594" s="5"/>
      <c r="UGC594" s="5"/>
      <c r="UGD594" s="5"/>
      <c r="UGE594" s="5"/>
      <c r="UGF594" s="5"/>
      <c r="UGG594" s="5"/>
      <c r="UGH594" s="5"/>
      <c r="UGI594" s="5"/>
      <c r="UGJ594" s="5"/>
      <c r="UGK594" s="5"/>
      <c r="UGL594" s="5"/>
      <c r="UGM594" s="5"/>
      <c r="UGN594" s="5"/>
      <c r="UGO594" s="5"/>
      <c r="UGP594" s="5"/>
      <c r="UGQ594" s="5"/>
      <c r="UGR594" s="5"/>
      <c r="UGS594" s="5"/>
      <c r="UGT594" s="5"/>
      <c r="UGU594" s="5"/>
      <c r="UGV594" s="5"/>
      <c r="UGW594" s="5"/>
      <c r="UGX594" s="5"/>
      <c r="UGY594" s="5"/>
      <c r="UGZ594" s="5"/>
      <c r="UHA594" s="5"/>
      <c r="UHB594" s="5"/>
      <c r="UHC594" s="5"/>
      <c r="UHD594" s="5"/>
      <c r="UHE594" s="5"/>
      <c r="UHF594" s="5"/>
      <c r="UHG594" s="5"/>
      <c r="UHH594" s="5"/>
      <c r="UHI594" s="5"/>
      <c r="UHJ594" s="5"/>
      <c r="UHK594" s="5"/>
      <c r="UHL594" s="5"/>
      <c r="UHM594" s="5"/>
      <c r="UHN594" s="5"/>
      <c r="UHO594" s="5"/>
      <c r="UHP594" s="5"/>
      <c r="UHQ594" s="5"/>
      <c r="UHR594" s="5"/>
      <c r="UHS594" s="5"/>
      <c r="UHT594" s="5"/>
      <c r="UHU594" s="5"/>
      <c r="UHV594" s="5"/>
      <c r="UHW594" s="5"/>
      <c r="UHX594" s="5"/>
      <c r="UHY594" s="5"/>
      <c r="UHZ594" s="5"/>
      <c r="UIA594" s="5"/>
      <c r="UIB594" s="5"/>
      <c r="UIC594" s="5"/>
      <c r="UID594" s="5"/>
      <c r="UIE594" s="5"/>
      <c r="UIF594" s="5"/>
      <c r="UIG594" s="5"/>
      <c r="UIH594" s="5"/>
      <c r="UII594" s="5"/>
      <c r="UIJ594" s="5"/>
      <c r="UIK594" s="5"/>
      <c r="UIL594" s="5"/>
      <c r="UIM594" s="5"/>
      <c r="UIN594" s="5"/>
      <c r="UIO594" s="5"/>
      <c r="UIP594" s="5"/>
      <c r="UIQ594" s="5"/>
      <c r="UIR594" s="5"/>
      <c r="UIS594" s="5"/>
      <c r="UIT594" s="5"/>
      <c r="UIU594" s="5"/>
      <c r="UIV594" s="5"/>
      <c r="UIW594" s="5"/>
      <c r="UIX594" s="5"/>
      <c r="UIY594" s="5"/>
      <c r="UIZ594" s="5"/>
      <c r="UJA594" s="5"/>
      <c r="UJB594" s="5"/>
      <c r="UJC594" s="5"/>
      <c r="UJD594" s="5"/>
      <c r="UJE594" s="5"/>
      <c r="UJF594" s="5"/>
      <c r="UJG594" s="5"/>
      <c r="UJH594" s="5"/>
      <c r="UJI594" s="5"/>
      <c r="UJJ594" s="5"/>
      <c r="UJK594" s="5"/>
      <c r="UJL594" s="5"/>
      <c r="UJM594" s="5"/>
      <c r="UJN594" s="5"/>
      <c r="UJO594" s="5"/>
      <c r="UJP594" s="5"/>
      <c r="UJQ594" s="5"/>
      <c r="UJR594" s="5"/>
      <c r="UJS594" s="5"/>
      <c r="UJT594" s="5"/>
      <c r="UJU594" s="5"/>
      <c r="UJV594" s="5"/>
      <c r="UJW594" s="5"/>
      <c r="UJX594" s="5"/>
      <c r="UJY594" s="5"/>
      <c r="UJZ594" s="5"/>
      <c r="UKA594" s="5"/>
      <c r="UKB594" s="5"/>
      <c r="UKC594" s="5"/>
      <c r="UKD594" s="5"/>
      <c r="UKE594" s="5"/>
      <c r="UKF594" s="5"/>
      <c r="UKG594" s="5"/>
      <c r="UKH594" s="5"/>
      <c r="UKI594" s="5"/>
      <c r="UKJ594" s="5"/>
      <c r="UKK594" s="5"/>
      <c r="UKL594" s="5"/>
      <c r="UKM594" s="5"/>
      <c r="UKN594" s="5"/>
      <c r="UKO594" s="5"/>
      <c r="UKP594" s="5"/>
      <c r="UKQ594" s="5"/>
      <c r="UKR594" s="5"/>
      <c r="UKS594" s="5"/>
      <c r="UKT594" s="5"/>
      <c r="UKU594" s="5"/>
      <c r="UKV594" s="5"/>
      <c r="UKW594" s="5"/>
      <c r="UKX594" s="5"/>
      <c r="UKY594" s="5"/>
      <c r="UKZ594" s="5"/>
      <c r="ULA594" s="5"/>
      <c r="ULB594" s="5"/>
      <c r="ULC594" s="5"/>
      <c r="ULD594" s="5"/>
      <c r="ULE594" s="5"/>
      <c r="ULF594" s="5"/>
      <c r="ULG594" s="5"/>
      <c r="ULH594" s="5"/>
      <c r="ULI594" s="5"/>
      <c r="ULJ594" s="5"/>
      <c r="ULK594" s="5"/>
      <c r="ULL594" s="5"/>
      <c r="ULM594" s="5"/>
      <c r="ULN594" s="5"/>
      <c r="ULO594" s="5"/>
      <c r="ULP594" s="5"/>
      <c r="ULQ594" s="5"/>
      <c r="ULR594" s="5"/>
      <c r="ULS594" s="5"/>
      <c r="ULT594" s="5"/>
      <c r="ULU594" s="5"/>
      <c r="ULV594" s="5"/>
      <c r="ULW594" s="5"/>
      <c r="ULX594" s="5"/>
      <c r="ULY594" s="5"/>
      <c r="ULZ594" s="5"/>
      <c r="UMA594" s="5"/>
      <c r="UMB594" s="5"/>
      <c r="UMC594" s="5"/>
      <c r="UMD594" s="5"/>
      <c r="UME594" s="5"/>
      <c r="UMF594" s="5"/>
      <c r="UMG594" s="5"/>
      <c r="UMH594" s="5"/>
      <c r="UMI594" s="5"/>
      <c r="UMJ594" s="5"/>
      <c r="UMK594" s="5"/>
      <c r="UML594" s="5"/>
      <c r="UMM594" s="5"/>
      <c r="UMN594" s="5"/>
      <c r="UMO594" s="5"/>
      <c r="UMP594" s="5"/>
      <c r="UMQ594" s="5"/>
      <c r="UMR594" s="5"/>
      <c r="UMS594" s="5"/>
      <c r="UMT594" s="5"/>
      <c r="UMU594" s="5"/>
      <c r="UMV594" s="5"/>
      <c r="UMW594" s="5"/>
      <c r="UMX594" s="5"/>
      <c r="UMY594" s="5"/>
      <c r="UMZ594" s="5"/>
      <c r="UNA594" s="5"/>
      <c r="UNB594" s="5"/>
      <c r="UNC594" s="5"/>
      <c r="UND594" s="5"/>
      <c r="UNE594" s="5"/>
      <c r="UNF594" s="5"/>
      <c r="UNG594" s="5"/>
      <c r="UNH594" s="5"/>
      <c r="UNI594" s="5"/>
      <c r="UNJ594" s="5"/>
      <c r="UNK594" s="5"/>
      <c r="UNL594" s="5"/>
      <c r="UNM594" s="5"/>
      <c r="UNN594" s="5"/>
      <c r="UNO594" s="5"/>
      <c r="UNP594" s="5"/>
      <c r="UNQ594" s="5"/>
      <c r="UNR594" s="5"/>
      <c r="UNS594" s="5"/>
      <c r="UNT594" s="5"/>
      <c r="UNU594" s="5"/>
      <c r="UNV594" s="5"/>
      <c r="UNW594" s="5"/>
      <c r="UNX594" s="5"/>
      <c r="UNY594" s="5"/>
      <c r="UNZ594" s="5"/>
      <c r="UOA594" s="5"/>
      <c r="UOB594" s="5"/>
      <c r="UOC594" s="5"/>
      <c r="UOD594" s="5"/>
      <c r="UOE594" s="5"/>
      <c r="UOF594" s="5"/>
      <c r="UOG594" s="5"/>
      <c r="UOH594" s="5"/>
      <c r="UOI594" s="5"/>
      <c r="UOJ594" s="5"/>
      <c r="UOK594" s="5"/>
      <c r="UOL594" s="5"/>
      <c r="UOM594" s="5"/>
      <c r="UON594" s="5"/>
      <c r="UOO594" s="5"/>
      <c r="UOP594" s="5"/>
      <c r="UOQ594" s="5"/>
      <c r="UOR594" s="5"/>
      <c r="UOS594" s="5"/>
      <c r="UOT594" s="5"/>
      <c r="UOU594" s="5"/>
      <c r="UOV594" s="5"/>
      <c r="UOW594" s="5"/>
      <c r="UOX594" s="5"/>
      <c r="UOY594" s="5"/>
      <c r="UOZ594" s="5"/>
      <c r="UPA594" s="5"/>
      <c r="UPB594" s="5"/>
      <c r="UPC594" s="5"/>
      <c r="UPD594" s="5"/>
      <c r="UPE594" s="5"/>
      <c r="UPF594" s="5"/>
      <c r="UPG594" s="5"/>
      <c r="UPH594" s="5"/>
      <c r="UPI594" s="5"/>
      <c r="UPJ594" s="5"/>
      <c r="UPK594" s="5"/>
      <c r="UPL594" s="5"/>
      <c r="UPM594" s="5"/>
      <c r="UPN594" s="5"/>
      <c r="UPO594" s="5"/>
      <c r="UPP594" s="5"/>
      <c r="UPQ594" s="5"/>
      <c r="UPR594" s="5"/>
      <c r="UPS594" s="5"/>
      <c r="UPT594" s="5"/>
      <c r="UPU594" s="5"/>
      <c r="UPV594" s="5"/>
      <c r="UPW594" s="5"/>
      <c r="UPX594" s="5"/>
      <c r="UPY594" s="5"/>
      <c r="UPZ594" s="5"/>
      <c r="UQA594" s="5"/>
      <c r="UQB594" s="5"/>
      <c r="UQC594" s="5"/>
      <c r="UQD594" s="5"/>
      <c r="UQE594" s="5"/>
      <c r="UQF594" s="5"/>
      <c r="UQG594" s="5"/>
      <c r="UQH594" s="5"/>
      <c r="UQI594" s="5"/>
      <c r="UQJ594" s="5"/>
      <c r="UQK594" s="5"/>
      <c r="UQL594" s="5"/>
      <c r="UQM594" s="5"/>
      <c r="UQN594" s="5"/>
      <c r="UQO594" s="5"/>
      <c r="UQP594" s="5"/>
      <c r="UQQ594" s="5"/>
      <c r="UQR594" s="5"/>
      <c r="UQS594" s="5"/>
      <c r="UQT594" s="5"/>
      <c r="UQU594" s="5"/>
      <c r="UQV594" s="5"/>
      <c r="UQW594" s="5"/>
      <c r="UQX594" s="5"/>
      <c r="UQY594" s="5"/>
      <c r="UQZ594" s="5"/>
      <c r="URA594" s="5"/>
      <c r="URB594" s="5"/>
      <c r="URC594" s="5"/>
      <c r="URD594" s="5"/>
      <c r="URE594" s="5"/>
      <c r="URF594" s="5"/>
      <c r="URG594" s="5"/>
      <c r="URH594" s="5"/>
      <c r="URI594" s="5"/>
      <c r="URJ594" s="5"/>
      <c r="URK594" s="5"/>
      <c r="URL594" s="5"/>
      <c r="URM594" s="5"/>
      <c r="URN594" s="5"/>
      <c r="URO594" s="5"/>
      <c r="URP594" s="5"/>
      <c r="URQ594" s="5"/>
      <c r="URR594" s="5"/>
      <c r="URS594" s="5"/>
      <c r="URT594" s="5"/>
      <c r="URU594" s="5"/>
      <c r="URV594" s="5"/>
      <c r="URW594" s="5"/>
      <c r="URX594" s="5"/>
      <c r="URY594" s="5"/>
      <c r="URZ594" s="5"/>
      <c r="USA594" s="5"/>
      <c r="USB594" s="5"/>
      <c r="USC594" s="5"/>
      <c r="USD594" s="5"/>
      <c r="USE594" s="5"/>
      <c r="USF594" s="5"/>
      <c r="USG594" s="5"/>
      <c r="USH594" s="5"/>
      <c r="USI594" s="5"/>
      <c r="USJ594" s="5"/>
      <c r="USK594" s="5"/>
      <c r="USL594" s="5"/>
      <c r="USM594" s="5"/>
      <c r="USN594" s="5"/>
      <c r="USO594" s="5"/>
      <c r="USP594" s="5"/>
      <c r="USQ594" s="5"/>
      <c r="USR594" s="5"/>
      <c r="USS594" s="5"/>
      <c r="UST594" s="5"/>
      <c r="USU594" s="5"/>
      <c r="USV594" s="5"/>
      <c r="USW594" s="5"/>
      <c r="USX594" s="5"/>
      <c r="USY594" s="5"/>
      <c r="USZ594" s="5"/>
      <c r="UTA594" s="5"/>
      <c r="UTB594" s="5"/>
      <c r="UTC594" s="5"/>
      <c r="UTD594" s="5"/>
      <c r="UTE594" s="5"/>
      <c r="UTF594" s="5"/>
      <c r="UTG594" s="5"/>
      <c r="UTH594" s="5"/>
      <c r="UTI594" s="5"/>
      <c r="UTJ594" s="5"/>
      <c r="UTK594" s="5"/>
      <c r="UTL594" s="5"/>
      <c r="UTM594" s="5"/>
      <c r="UTN594" s="5"/>
      <c r="UTO594" s="5"/>
      <c r="UTP594" s="5"/>
      <c r="UTQ594" s="5"/>
      <c r="UTR594" s="5"/>
      <c r="UTS594" s="5"/>
      <c r="UTT594" s="5"/>
      <c r="UTU594" s="5"/>
      <c r="UTV594" s="5"/>
      <c r="UTW594" s="5"/>
      <c r="UTX594" s="5"/>
      <c r="UTY594" s="5"/>
      <c r="UTZ594" s="5"/>
      <c r="UUA594" s="5"/>
      <c r="UUB594" s="5"/>
      <c r="UUC594" s="5"/>
      <c r="UUD594" s="5"/>
      <c r="UUE594" s="5"/>
      <c r="UUF594" s="5"/>
      <c r="UUG594" s="5"/>
      <c r="UUH594" s="5"/>
      <c r="UUI594" s="5"/>
      <c r="UUJ594" s="5"/>
      <c r="UUK594" s="5"/>
      <c r="UUL594" s="5"/>
      <c r="UUM594" s="5"/>
      <c r="UUN594" s="5"/>
      <c r="UUO594" s="5"/>
      <c r="UUP594" s="5"/>
      <c r="UUQ594" s="5"/>
      <c r="UUR594" s="5"/>
      <c r="UUS594" s="5"/>
      <c r="UUT594" s="5"/>
      <c r="UUU594" s="5"/>
      <c r="UUV594" s="5"/>
      <c r="UUW594" s="5"/>
      <c r="UUX594" s="5"/>
      <c r="UUY594" s="5"/>
      <c r="UUZ594" s="5"/>
      <c r="UVA594" s="5"/>
      <c r="UVB594" s="5"/>
      <c r="UVC594" s="5"/>
      <c r="UVD594" s="5"/>
      <c r="UVE594" s="5"/>
      <c r="UVF594" s="5"/>
      <c r="UVG594" s="5"/>
      <c r="UVH594" s="5"/>
      <c r="UVI594" s="5"/>
      <c r="UVJ594" s="5"/>
      <c r="UVK594" s="5"/>
      <c r="UVL594" s="5"/>
      <c r="UVM594" s="5"/>
      <c r="UVN594" s="5"/>
      <c r="UVO594" s="5"/>
      <c r="UVP594" s="5"/>
      <c r="UVQ594" s="5"/>
      <c r="UVR594" s="5"/>
      <c r="UVS594" s="5"/>
      <c r="UVT594" s="5"/>
      <c r="UVU594" s="5"/>
      <c r="UVV594" s="5"/>
      <c r="UVW594" s="5"/>
      <c r="UVX594" s="5"/>
      <c r="UVY594" s="5"/>
      <c r="UVZ594" s="5"/>
      <c r="UWA594" s="5"/>
      <c r="UWB594" s="5"/>
      <c r="UWC594" s="5"/>
      <c r="UWD594" s="5"/>
      <c r="UWE594" s="5"/>
      <c r="UWF594" s="5"/>
      <c r="UWG594" s="5"/>
      <c r="UWH594" s="5"/>
      <c r="UWI594" s="5"/>
      <c r="UWJ594" s="5"/>
      <c r="UWK594" s="5"/>
      <c r="UWL594" s="5"/>
      <c r="UWM594" s="5"/>
      <c r="UWN594" s="5"/>
      <c r="UWO594" s="5"/>
      <c r="UWP594" s="5"/>
      <c r="UWQ594" s="5"/>
      <c r="UWR594" s="5"/>
      <c r="UWS594" s="5"/>
      <c r="UWT594" s="5"/>
      <c r="UWU594" s="5"/>
      <c r="UWV594" s="5"/>
      <c r="UWW594" s="5"/>
      <c r="UWX594" s="5"/>
      <c r="UWY594" s="5"/>
      <c r="UWZ594" s="5"/>
      <c r="UXA594" s="5"/>
      <c r="UXB594" s="5"/>
      <c r="UXC594" s="5"/>
      <c r="UXD594" s="5"/>
      <c r="UXE594" s="5"/>
      <c r="UXF594" s="5"/>
      <c r="UXG594" s="5"/>
      <c r="UXH594" s="5"/>
      <c r="UXI594" s="5"/>
      <c r="UXJ594" s="5"/>
      <c r="UXK594" s="5"/>
      <c r="UXL594" s="5"/>
      <c r="UXM594" s="5"/>
      <c r="UXN594" s="5"/>
      <c r="UXO594" s="5"/>
      <c r="UXP594" s="5"/>
      <c r="UXQ594" s="5"/>
      <c r="UXR594" s="5"/>
      <c r="UXS594" s="5"/>
      <c r="UXT594" s="5"/>
      <c r="UXU594" s="5"/>
      <c r="UXV594" s="5"/>
      <c r="UXW594" s="5"/>
      <c r="UXX594" s="5"/>
      <c r="UXY594" s="5"/>
      <c r="UXZ594" s="5"/>
      <c r="UYA594" s="5"/>
      <c r="UYB594" s="5"/>
      <c r="UYC594" s="5"/>
      <c r="UYD594" s="5"/>
      <c r="UYE594" s="5"/>
      <c r="UYF594" s="5"/>
      <c r="UYG594" s="5"/>
      <c r="UYH594" s="5"/>
      <c r="UYI594" s="5"/>
      <c r="UYJ594" s="5"/>
      <c r="UYK594" s="5"/>
      <c r="UYL594" s="5"/>
      <c r="UYM594" s="5"/>
      <c r="UYN594" s="5"/>
      <c r="UYO594" s="5"/>
      <c r="UYP594" s="5"/>
      <c r="UYQ594" s="5"/>
      <c r="UYR594" s="5"/>
      <c r="UYS594" s="5"/>
      <c r="UYT594" s="5"/>
      <c r="UYU594" s="5"/>
      <c r="UYV594" s="5"/>
      <c r="UYW594" s="5"/>
      <c r="UYX594" s="5"/>
      <c r="UYY594" s="5"/>
      <c r="UYZ594" s="5"/>
      <c r="UZA594" s="5"/>
      <c r="UZB594" s="5"/>
      <c r="UZC594" s="5"/>
      <c r="UZD594" s="5"/>
      <c r="UZE594" s="5"/>
      <c r="UZF594" s="5"/>
      <c r="UZG594" s="5"/>
      <c r="UZH594" s="5"/>
      <c r="UZI594" s="5"/>
      <c r="UZJ594" s="5"/>
      <c r="UZK594" s="5"/>
      <c r="UZL594" s="5"/>
      <c r="UZM594" s="5"/>
      <c r="UZN594" s="5"/>
      <c r="UZO594" s="5"/>
      <c r="UZP594" s="5"/>
      <c r="UZQ594" s="5"/>
      <c r="UZR594" s="5"/>
      <c r="UZS594" s="5"/>
      <c r="UZT594" s="5"/>
      <c r="UZU594" s="5"/>
      <c r="UZV594" s="5"/>
      <c r="UZW594" s="5"/>
      <c r="UZX594" s="5"/>
      <c r="UZY594" s="5"/>
      <c r="UZZ594" s="5"/>
      <c r="VAA594" s="5"/>
      <c r="VAB594" s="5"/>
      <c r="VAC594" s="5"/>
      <c r="VAD594" s="5"/>
      <c r="VAE594" s="5"/>
      <c r="VAF594" s="5"/>
      <c r="VAG594" s="5"/>
      <c r="VAH594" s="5"/>
      <c r="VAI594" s="5"/>
      <c r="VAJ594" s="5"/>
      <c r="VAK594" s="5"/>
      <c r="VAL594" s="5"/>
      <c r="VAM594" s="5"/>
      <c r="VAN594" s="5"/>
      <c r="VAO594" s="5"/>
      <c r="VAP594" s="5"/>
      <c r="VAQ594" s="5"/>
      <c r="VAR594" s="5"/>
      <c r="VAS594" s="5"/>
      <c r="VAT594" s="5"/>
      <c r="VAU594" s="5"/>
      <c r="VAV594" s="5"/>
      <c r="VAW594" s="5"/>
      <c r="VAX594" s="5"/>
      <c r="VAY594" s="5"/>
      <c r="VAZ594" s="5"/>
      <c r="VBA594" s="5"/>
      <c r="VBB594" s="5"/>
      <c r="VBC594" s="5"/>
      <c r="VBD594" s="5"/>
      <c r="VBE594" s="5"/>
      <c r="VBF594" s="5"/>
      <c r="VBG594" s="5"/>
      <c r="VBH594" s="5"/>
      <c r="VBI594" s="5"/>
      <c r="VBJ594" s="5"/>
      <c r="VBK594" s="5"/>
      <c r="VBL594" s="5"/>
      <c r="VBM594" s="5"/>
      <c r="VBN594" s="5"/>
      <c r="VBO594" s="5"/>
      <c r="VBP594" s="5"/>
      <c r="VBQ594" s="5"/>
      <c r="VBR594" s="5"/>
      <c r="VBS594" s="5"/>
      <c r="VBT594" s="5"/>
      <c r="VBU594" s="5"/>
      <c r="VBV594" s="5"/>
      <c r="VBW594" s="5"/>
      <c r="VBX594" s="5"/>
      <c r="VBY594" s="5"/>
      <c r="VBZ594" s="5"/>
      <c r="VCA594" s="5"/>
      <c r="VCB594" s="5"/>
      <c r="VCC594" s="5"/>
      <c r="VCD594" s="5"/>
      <c r="VCE594" s="5"/>
      <c r="VCF594" s="5"/>
      <c r="VCG594" s="5"/>
      <c r="VCH594" s="5"/>
      <c r="VCI594" s="5"/>
      <c r="VCJ594" s="5"/>
      <c r="VCK594" s="5"/>
      <c r="VCL594" s="5"/>
      <c r="VCM594" s="5"/>
      <c r="VCN594" s="5"/>
      <c r="VCO594" s="5"/>
      <c r="VCP594" s="5"/>
      <c r="VCQ594" s="5"/>
      <c r="VCR594" s="5"/>
      <c r="VCS594" s="5"/>
      <c r="VCT594" s="5"/>
      <c r="VCU594" s="5"/>
      <c r="VCV594" s="5"/>
      <c r="VCW594" s="5"/>
      <c r="VCX594" s="5"/>
      <c r="VCY594" s="5"/>
      <c r="VCZ594" s="5"/>
      <c r="VDA594" s="5"/>
      <c r="VDB594" s="5"/>
      <c r="VDC594" s="5"/>
      <c r="VDD594" s="5"/>
      <c r="VDE594" s="5"/>
      <c r="VDF594" s="5"/>
      <c r="VDG594" s="5"/>
      <c r="VDH594" s="5"/>
      <c r="VDI594" s="5"/>
      <c r="VDJ594" s="5"/>
      <c r="VDK594" s="5"/>
      <c r="VDL594" s="5"/>
      <c r="VDM594" s="5"/>
      <c r="VDN594" s="5"/>
      <c r="VDO594" s="5"/>
      <c r="VDP594" s="5"/>
      <c r="VDQ594" s="5"/>
      <c r="VDR594" s="5"/>
      <c r="VDS594" s="5"/>
      <c r="VDT594" s="5"/>
      <c r="VDU594" s="5"/>
      <c r="VDV594" s="5"/>
      <c r="VDW594" s="5"/>
      <c r="VDX594" s="5"/>
      <c r="VDY594" s="5"/>
      <c r="VDZ594" s="5"/>
      <c r="VEA594" s="5"/>
      <c r="VEB594" s="5"/>
      <c r="VEC594" s="5"/>
      <c r="VED594" s="5"/>
      <c r="VEE594" s="5"/>
      <c r="VEF594" s="5"/>
      <c r="VEG594" s="5"/>
      <c r="VEH594" s="5"/>
      <c r="VEI594" s="5"/>
      <c r="VEJ594" s="5"/>
      <c r="VEK594" s="5"/>
      <c r="VEL594" s="5"/>
      <c r="VEM594" s="5"/>
      <c r="VEN594" s="5"/>
      <c r="VEO594" s="5"/>
      <c r="VEP594" s="5"/>
      <c r="VEQ594" s="5"/>
      <c r="VER594" s="5"/>
      <c r="VES594" s="5"/>
      <c r="VET594" s="5"/>
      <c r="VEU594" s="5"/>
      <c r="VEV594" s="5"/>
      <c r="VEW594" s="5"/>
      <c r="VEX594" s="5"/>
      <c r="VEY594" s="5"/>
      <c r="VEZ594" s="5"/>
      <c r="VFA594" s="5"/>
      <c r="VFB594" s="5"/>
      <c r="VFC594" s="5"/>
      <c r="VFD594" s="5"/>
      <c r="VFE594" s="5"/>
      <c r="VFF594" s="5"/>
      <c r="VFG594" s="5"/>
      <c r="VFH594" s="5"/>
      <c r="VFI594" s="5"/>
      <c r="VFJ594" s="5"/>
      <c r="VFK594" s="5"/>
      <c r="VFL594" s="5"/>
      <c r="VFM594" s="5"/>
      <c r="VFN594" s="5"/>
      <c r="VFO594" s="5"/>
      <c r="VFP594" s="5"/>
      <c r="VFQ594" s="5"/>
      <c r="VFR594" s="5"/>
      <c r="VFS594" s="5"/>
      <c r="VFT594" s="5"/>
      <c r="VFU594" s="5"/>
      <c r="VFV594" s="5"/>
      <c r="VFW594" s="5"/>
      <c r="VFX594" s="5"/>
      <c r="VFY594" s="5"/>
      <c r="VFZ594" s="5"/>
      <c r="VGA594" s="5"/>
      <c r="VGB594" s="5"/>
      <c r="VGC594" s="5"/>
      <c r="VGD594" s="5"/>
      <c r="VGE594" s="5"/>
      <c r="VGF594" s="5"/>
      <c r="VGG594" s="5"/>
      <c r="VGH594" s="5"/>
      <c r="VGI594" s="5"/>
      <c r="VGJ594" s="5"/>
      <c r="VGK594" s="5"/>
      <c r="VGL594" s="5"/>
      <c r="VGM594" s="5"/>
      <c r="VGN594" s="5"/>
      <c r="VGO594" s="5"/>
      <c r="VGP594" s="5"/>
      <c r="VGQ594" s="5"/>
      <c r="VGR594" s="5"/>
      <c r="VGS594" s="5"/>
      <c r="VGT594" s="5"/>
      <c r="VGU594" s="5"/>
      <c r="VGV594" s="5"/>
      <c r="VGW594" s="5"/>
      <c r="VGX594" s="5"/>
      <c r="VGY594" s="5"/>
      <c r="VGZ594" s="5"/>
      <c r="VHA594" s="5"/>
      <c r="VHB594" s="5"/>
      <c r="VHC594" s="5"/>
      <c r="VHD594" s="5"/>
      <c r="VHE594" s="5"/>
      <c r="VHF594" s="5"/>
      <c r="VHG594" s="5"/>
      <c r="VHH594" s="5"/>
      <c r="VHI594" s="5"/>
      <c r="VHJ594" s="5"/>
      <c r="VHK594" s="5"/>
      <c r="VHL594" s="5"/>
      <c r="VHM594" s="5"/>
      <c r="VHN594" s="5"/>
      <c r="VHO594" s="5"/>
      <c r="VHP594" s="5"/>
      <c r="VHQ594" s="5"/>
      <c r="VHR594" s="5"/>
      <c r="VHS594" s="5"/>
      <c r="VHT594" s="5"/>
      <c r="VHU594" s="5"/>
      <c r="VHV594" s="5"/>
      <c r="VHW594" s="5"/>
      <c r="VHX594" s="5"/>
      <c r="VHY594" s="5"/>
      <c r="VHZ594" s="5"/>
      <c r="VIA594" s="5"/>
      <c r="VIB594" s="5"/>
      <c r="VIC594" s="5"/>
      <c r="VID594" s="5"/>
      <c r="VIE594" s="5"/>
      <c r="VIF594" s="5"/>
      <c r="VIG594" s="5"/>
      <c r="VIH594" s="5"/>
      <c r="VII594" s="5"/>
      <c r="VIJ594" s="5"/>
      <c r="VIK594" s="5"/>
      <c r="VIL594" s="5"/>
      <c r="VIM594" s="5"/>
      <c r="VIN594" s="5"/>
      <c r="VIO594" s="5"/>
      <c r="VIP594" s="5"/>
      <c r="VIQ594" s="5"/>
      <c r="VIR594" s="5"/>
      <c r="VIS594" s="5"/>
      <c r="VIT594" s="5"/>
      <c r="VIU594" s="5"/>
      <c r="VIV594" s="5"/>
      <c r="VIW594" s="5"/>
      <c r="VIX594" s="5"/>
      <c r="VIY594" s="5"/>
      <c r="VIZ594" s="5"/>
      <c r="VJA594" s="5"/>
      <c r="VJB594" s="5"/>
      <c r="VJC594" s="5"/>
      <c r="VJD594" s="5"/>
      <c r="VJE594" s="5"/>
      <c r="VJF594" s="5"/>
      <c r="VJG594" s="5"/>
      <c r="VJH594" s="5"/>
      <c r="VJI594" s="5"/>
      <c r="VJJ594" s="5"/>
      <c r="VJK594" s="5"/>
      <c r="VJL594" s="5"/>
      <c r="VJM594" s="5"/>
      <c r="VJN594" s="5"/>
      <c r="VJO594" s="5"/>
      <c r="VJP594" s="5"/>
      <c r="VJQ594" s="5"/>
      <c r="VJR594" s="5"/>
      <c r="VJS594" s="5"/>
      <c r="VJT594" s="5"/>
      <c r="VJU594" s="5"/>
      <c r="VJV594" s="5"/>
      <c r="VJW594" s="5"/>
      <c r="VJX594" s="5"/>
      <c r="VJY594" s="5"/>
      <c r="VJZ594" s="5"/>
      <c r="VKA594" s="5"/>
      <c r="VKB594" s="5"/>
      <c r="VKC594" s="5"/>
      <c r="VKD594" s="5"/>
      <c r="VKE594" s="5"/>
      <c r="VKF594" s="5"/>
      <c r="VKG594" s="5"/>
      <c r="VKH594" s="5"/>
      <c r="VKI594" s="5"/>
      <c r="VKJ594" s="5"/>
      <c r="VKK594" s="5"/>
      <c r="VKL594" s="5"/>
      <c r="VKM594" s="5"/>
      <c r="VKN594" s="5"/>
      <c r="VKO594" s="5"/>
      <c r="VKP594" s="5"/>
      <c r="VKQ594" s="5"/>
      <c r="VKR594" s="5"/>
      <c r="VKS594" s="5"/>
      <c r="VKT594" s="5"/>
      <c r="VKU594" s="5"/>
      <c r="VKV594" s="5"/>
      <c r="VKW594" s="5"/>
      <c r="VKX594" s="5"/>
      <c r="VKY594" s="5"/>
      <c r="VKZ594" s="5"/>
      <c r="VLA594" s="5"/>
      <c r="VLB594" s="5"/>
      <c r="VLC594" s="5"/>
      <c r="VLD594" s="5"/>
      <c r="VLE594" s="5"/>
      <c r="VLF594" s="5"/>
      <c r="VLG594" s="5"/>
      <c r="VLH594" s="5"/>
      <c r="VLI594" s="5"/>
      <c r="VLJ594" s="5"/>
      <c r="VLK594" s="5"/>
      <c r="VLL594" s="5"/>
      <c r="VLM594" s="5"/>
      <c r="VLN594" s="5"/>
      <c r="VLO594" s="5"/>
      <c r="VLP594" s="5"/>
      <c r="VLQ594" s="5"/>
      <c r="VLR594" s="5"/>
      <c r="VLS594" s="5"/>
      <c r="VLT594" s="5"/>
      <c r="VLU594" s="5"/>
      <c r="VLV594" s="5"/>
      <c r="VLW594" s="5"/>
      <c r="VLX594" s="5"/>
      <c r="VLY594" s="5"/>
      <c r="VLZ594" s="5"/>
      <c r="VMA594" s="5"/>
      <c r="VMB594" s="5"/>
      <c r="VMC594" s="5"/>
      <c r="VMD594" s="5"/>
      <c r="VME594" s="5"/>
      <c r="VMF594" s="5"/>
      <c r="VMG594" s="5"/>
      <c r="VMH594" s="5"/>
      <c r="VMI594" s="5"/>
      <c r="VMJ594" s="5"/>
      <c r="VMK594" s="5"/>
      <c r="VML594" s="5"/>
      <c r="VMM594" s="5"/>
      <c r="VMN594" s="5"/>
      <c r="VMO594" s="5"/>
      <c r="VMP594" s="5"/>
      <c r="VMQ594" s="5"/>
      <c r="VMR594" s="5"/>
      <c r="VMS594" s="5"/>
      <c r="VMT594" s="5"/>
      <c r="VMU594" s="5"/>
      <c r="VMV594" s="5"/>
      <c r="VMW594" s="5"/>
      <c r="VMX594" s="5"/>
      <c r="VMY594" s="5"/>
      <c r="VMZ594" s="5"/>
      <c r="VNA594" s="5"/>
      <c r="VNB594" s="5"/>
      <c r="VNC594" s="5"/>
      <c r="VND594" s="5"/>
      <c r="VNE594" s="5"/>
      <c r="VNF594" s="5"/>
      <c r="VNG594" s="5"/>
      <c r="VNH594" s="5"/>
      <c r="VNI594" s="5"/>
      <c r="VNJ594" s="5"/>
      <c r="VNK594" s="5"/>
      <c r="VNL594" s="5"/>
      <c r="VNM594" s="5"/>
      <c r="VNN594" s="5"/>
      <c r="VNO594" s="5"/>
      <c r="VNP594" s="5"/>
      <c r="VNQ594" s="5"/>
      <c r="VNR594" s="5"/>
      <c r="VNS594" s="5"/>
      <c r="VNT594" s="5"/>
      <c r="VNU594" s="5"/>
      <c r="VNV594" s="5"/>
      <c r="VNW594" s="5"/>
      <c r="VNX594" s="5"/>
      <c r="VNY594" s="5"/>
      <c r="VNZ594" s="5"/>
      <c r="VOA594" s="5"/>
      <c r="VOB594" s="5"/>
      <c r="VOC594" s="5"/>
      <c r="VOD594" s="5"/>
      <c r="VOE594" s="5"/>
      <c r="VOF594" s="5"/>
      <c r="VOG594" s="5"/>
      <c r="VOH594" s="5"/>
      <c r="VOI594" s="5"/>
      <c r="VOJ594" s="5"/>
      <c r="VOK594" s="5"/>
      <c r="VOL594" s="5"/>
      <c r="VOM594" s="5"/>
      <c r="VON594" s="5"/>
      <c r="VOO594" s="5"/>
      <c r="VOP594" s="5"/>
      <c r="VOQ594" s="5"/>
      <c r="VOR594" s="5"/>
      <c r="VOS594" s="5"/>
      <c r="VOT594" s="5"/>
      <c r="VOU594" s="5"/>
      <c r="VOV594" s="5"/>
      <c r="VOW594" s="5"/>
      <c r="VOX594" s="5"/>
      <c r="VOY594" s="5"/>
      <c r="VOZ594" s="5"/>
      <c r="VPA594" s="5"/>
      <c r="VPB594" s="5"/>
      <c r="VPC594" s="5"/>
      <c r="VPD594" s="5"/>
      <c r="VPE594" s="5"/>
      <c r="VPF594" s="5"/>
      <c r="VPG594" s="5"/>
      <c r="VPH594" s="5"/>
      <c r="VPI594" s="5"/>
      <c r="VPJ594" s="5"/>
      <c r="VPK594" s="5"/>
      <c r="VPL594" s="5"/>
      <c r="VPM594" s="5"/>
      <c r="VPN594" s="5"/>
      <c r="VPO594" s="5"/>
      <c r="VPP594" s="5"/>
      <c r="VPQ594" s="5"/>
      <c r="VPR594" s="5"/>
      <c r="VPS594" s="5"/>
      <c r="VPT594" s="5"/>
      <c r="VPU594" s="5"/>
      <c r="VPV594" s="5"/>
      <c r="VPW594" s="5"/>
      <c r="VPX594" s="5"/>
      <c r="VPY594" s="5"/>
      <c r="VPZ594" s="5"/>
      <c r="VQA594" s="5"/>
      <c r="VQB594" s="5"/>
      <c r="VQC594" s="5"/>
      <c r="VQD594" s="5"/>
      <c r="VQE594" s="5"/>
      <c r="VQF594" s="5"/>
      <c r="VQG594" s="5"/>
      <c r="VQH594" s="5"/>
      <c r="VQI594" s="5"/>
      <c r="VQJ594" s="5"/>
      <c r="VQK594" s="5"/>
      <c r="VQL594" s="5"/>
      <c r="VQM594" s="5"/>
      <c r="VQN594" s="5"/>
      <c r="VQO594" s="5"/>
      <c r="VQP594" s="5"/>
      <c r="VQQ594" s="5"/>
      <c r="VQR594" s="5"/>
      <c r="VQS594" s="5"/>
      <c r="VQT594" s="5"/>
      <c r="VQU594" s="5"/>
      <c r="VQV594" s="5"/>
      <c r="VQW594" s="5"/>
      <c r="VQX594" s="5"/>
      <c r="VQY594" s="5"/>
      <c r="VQZ594" s="5"/>
      <c r="VRA594" s="5"/>
      <c r="VRB594" s="5"/>
      <c r="VRC594" s="5"/>
      <c r="VRD594" s="5"/>
      <c r="VRE594" s="5"/>
      <c r="VRF594" s="5"/>
      <c r="VRG594" s="5"/>
      <c r="VRH594" s="5"/>
      <c r="VRI594" s="5"/>
      <c r="VRJ594" s="5"/>
      <c r="VRK594" s="5"/>
      <c r="VRL594" s="5"/>
      <c r="VRM594" s="5"/>
      <c r="VRN594" s="5"/>
      <c r="VRO594" s="5"/>
      <c r="VRP594" s="5"/>
      <c r="VRQ594" s="5"/>
      <c r="VRR594" s="5"/>
      <c r="VRS594" s="5"/>
      <c r="VRT594" s="5"/>
      <c r="VRU594" s="5"/>
      <c r="VRV594" s="5"/>
      <c r="VRW594" s="5"/>
      <c r="VRX594" s="5"/>
      <c r="VRY594" s="5"/>
      <c r="VRZ594" s="5"/>
      <c r="VSA594" s="5"/>
      <c r="VSB594" s="5"/>
      <c r="VSC594" s="5"/>
      <c r="VSD594" s="5"/>
      <c r="VSE594" s="5"/>
      <c r="VSF594" s="5"/>
      <c r="VSG594" s="5"/>
      <c r="VSH594" s="5"/>
      <c r="VSI594" s="5"/>
      <c r="VSJ594" s="5"/>
      <c r="VSK594" s="5"/>
      <c r="VSL594" s="5"/>
      <c r="VSM594" s="5"/>
      <c r="VSN594" s="5"/>
      <c r="VSO594" s="5"/>
      <c r="VSP594" s="5"/>
      <c r="VSQ594" s="5"/>
      <c r="VSR594" s="5"/>
      <c r="VSS594" s="5"/>
      <c r="VST594" s="5"/>
      <c r="VSU594" s="5"/>
      <c r="VSV594" s="5"/>
      <c r="VSW594" s="5"/>
      <c r="VSX594" s="5"/>
      <c r="VSY594" s="5"/>
      <c r="VSZ594" s="5"/>
      <c r="VTA594" s="5"/>
      <c r="VTB594" s="5"/>
      <c r="VTC594" s="5"/>
      <c r="VTD594" s="5"/>
      <c r="VTE594" s="5"/>
      <c r="VTF594" s="5"/>
      <c r="VTG594" s="5"/>
      <c r="VTH594" s="5"/>
      <c r="VTI594" s="5"/>
      <c r="VTJ594" s="5"/>
      <c r="VTK594" s="5"/>
      <c r="VTL594" s="5"/>
      <c r="VTM594" s="5"/>
      <c r="VTN594" s="5"/>
      <c r="VTO594" s="5"/>
      <c r="VTP594" s="5"/>
      <c r="VTQ594" s="5"/>
      <c r="VTR594" s="5"/>
      <c r="VTS594" s="5"/>
      <c r="VTT594" s="5"/>
      <c r="VTU594" s="5"/>
      <c r="VTV594" s="5"/>
      <c r="VTW594" s="5"/>
      <c r="VTX594" s="5"/>
      <c r="VTY594" s="5"/>
      <c r="VTZ594" s="5"/>
      <c r="VUA594" s="5"/>
      <c r="VUB594" s="5"/>
      <c r="VUC594" s="5"/>
      <c r="VUD594" s="5"/>
      <c r="VUE594" s="5"/>
      <c r="VUF594" s="5"/>
      <c r="VUG594" s="5"/>
      <c r="VUH594" s="5"/>
      <c r="VUI594" s="5"/>
      <c r="VUJ594" s="5"/>
      <c r="VUK594" s="5"/>
      <c r="VUL594" s="5"/>
      <c r="VUM594" s="5"/>
      <c r="VUN594" s="5"/>
      <c r="VUO594" s="5"/>
      <c r="VUP594" s="5"/>
      <c r="VUQ594" s="5"/>
      <c r="VUR594" s="5"/>
      <c r="VUS594" s="5"/>
      <c r="VUT594" s="5"/>
      <c r="VUU594" s="5"/>
      <c r="VUV594" s="5"/>
      <c r="VUW594" s="5"/>
      <c r="VUX594" s="5"/>
      <c r="VUY594" s="5"/>
      <c r="VUZ594" s="5"/>
      <c r="VVA594" s="5"/>
      <c r="VVB594" s="5"/>
      <c r="VVC594" s="5"/>
      <c r="VVD594" s="5"/>
      <c r="VVE594" s="5"/>
      <c r="VVF594" s="5"/>
      <c r="VVG594" s="5"/>
      <c r="VVH594" s="5"/>
      <c r="VVI594" s="5"/>
      <c r="VVJ594" s="5"/>
      <c r="VVK594" s="5"/>
      <c r="VVL594" s="5"/>
      <c r="VVM594" s="5"/>
      <c r="VVN594" s="5"/>
      <c r="VVO594" s="5"/>
      <c r="VVP594" s="5"/>
      <c r="VVQ594" s="5"/>
      <c r="VVR594" s="5"/>
      <c r="VVS594" s="5"/>
      <c r="VVT594" s="5"/>
      <c r="VVU594" s="5"/>
      <c r="VVV594" s="5"/>
      <c r="VVW594" s="5"/>
      <c r="VVX594" s="5"/>
      <c r="VVY594" s="5"/>
      <c r="VVZ594" s="5"/>
      <c r="VWA594" s="5"/>
      <c r="VWB594" s="5"/>
      <c r="VWC594" s="5"/>
      <c r="VWD594" s="5"/>
      <c r="VWE594" s="5"/>
      <c r="VWF594" s="5"/>
      <c r="VWG594" s="5"/>
      <c r="VWH594" s="5"/>
      <c r="VWI594" s="5"/>
      <c r="VWJ594" s="5"/>
      <c r="VWK594" s="5"/>
      <c r="VWL594" s="5"/>
      <c r="VWM594" s="5"/>
      <c r="VWN594" s="5"/>
      <c r="VWO594" s="5"/>
      <c r="VWP594" s="5"/>
      <c r="VWQ594" s="5"/>
      <c r="VWR594" s="5"/>
      <c r="VWS594" s="5"/>
      <c r="VWT594" s="5"/>
      <c r="VWU594" s="5"/>
      <c r="VWV594" s="5"/>
      <c r="VWW594" s="5"/>
      <c r="VWX594" s="5"/>
      <c r="VWY594" s="5"/>
      <c r="VWZ594" s="5"/>
      <c r="VXA594" s="5"/>
      <c r="VXB594" s="5"/>
      <c r="VXC594" s="5"/>
      <c r="VXD594" s="5"/>
      <c r="VXE594" s="5"/>
      <c r="VXF594" s="5"/>
      <c r="VXG594" s="5"/>
      <c r="VXH594" s="5"/>
      <c r="VXI594" s="5"/>
      <c r="VXJ594" s="5"/>
      <c r="VXK594" s="5"/>
      <c r="VXL594" s="5"/>
      <c r="VXM594" s="5"/>
      <c r="VXN594" s="5"/>
      <c r="VXO594" s="5"/>
      <c r="VXP594" s="5"/>
      <c r="VXQ594" s="5"/>
      <c r="VXR594" s="5"/>
      <c r="VXS594" s="5"/>
      <c r="VXT594" s="5"/>
      <c r="VXU594" s="5"/>
      <c r="VXV594" s="5"/>
      <c r="VXW594" s="5"/>
      <c r="VXX594" s="5"/>
      <c r="VXY594" s="5"/>
      <c r="VXZ594" s="5"/>
      <c r="VYA594" s="5"/>
      <c r="VYB594" s="5"/>
      <c r="VYC594" s="5"/>
      <c r="VYD594" s="5"/>
      <c r="VYE594" s="5"/>
      <c r="VYF594" s="5"/>
      <c r="VYG594" s="5"/>
      <c r="VYH594" s="5"/>
      <c r="VYI594" s="5"/>
      <c r="VYJ594" s="5"/>
      <c r="VYK594" s="5"/>
      <c r="VYL594" s="5"/>
      <c r="VYM594" s="5"/>
      <c r="VYN594" s="5"/>
      <c r="VYO594" s="5"/>
      <c r="VYP594" s="5"/>
      <c r="VYQ594" s="5"/>
      <c r="VYR594" s="5"/>
      <c r="VYS594" s="5"/>
      <c r="VYT594" s="5"/>
      <c r="VYU594" s="5"/>
      <c r="VYV594" s="5"/>
      <c r="VYW594" s="5"/>
      <c r="VYX594" s="5"/>
      <c r="VYY594" s="5"/>
      <c r="VYZ594" s="5"/>
      <c r="VZA594" s="5"/>
      <c r="VZB594" s="5"/>
      <c r="VZC594" s="5"/>
      <c r="VZD594" s="5"/>
      <c r="VZE594" s="5"/>
      <c r="VZF594" s="5"/>
      <c r="VZG594" s="5"/>
      <c r="VZH594" s="5"/>
      <c r="VZI594" s="5"/>
      <c r="VZJ594" s="5"/>
      <c r="VZK594" s="5"/>
      <c r="VZL594" s="5"/>
      <c r="VZM594" s="5"/>
      <c r="VZN594" s="5"/>
      <c r="VZO594" s="5"/>
      <c r="VZP594" s="5"/>
      <c r="VZQ594" s="5"/>
      <c r="VZR594" s="5"/>
      <c r="VZS594" s="5"/>
      <c r="VZT594" s="5"/>
      <c r="VZU594" s="5"/>
      <c r="VZV594" s="5"/>
      <c r="VZW594" s="5"/>
      <c r="VZX594" s="5"/>
      <c r="VZY594" s="5"/>
      <c r="VZZ594" s="5"/>
      <c r="WAA594" s="5"/>
      <c r="WAB594" s="5"/>
      <c r="WAC594" s="5"/>
      <c r="WAD594" s="5"/>
      <c r="WAE594" s="5"/>
      <c r="WAF594" s="5"/>
      <c r="WAG594" s="5"/>
      <c r="WAH594" s="5"/>
      <c r="WAI594" s="5"/>
      <c r="WAJ594" s="5"/>
      <c r="WAK594" s="5"/>
      <c r="WAL594" s="5"/>
      <c r="WAM594" s="5"/>
      <c r="WAN594" s="5"/>
      <c r="WAO594" s="5"/>
      <c r="WAP594" s="5"/>
      <c r="WAQ594" s="5"/>
      <c r="WAR594" s="5"/>
      <c r="WAS594" s="5"/>
      <c r="WAT594" s="5"/>
      <c r="WAU594" s="5"/>
      <c r="WAV594" s="5"/>
      <c r="WAW594" s="5"/>
      <c r="WAX594" s="5"/>
      <c r="WAY594" s="5"/>
      <c r="WAZ594" s="5"/>
      <c r="WBA594" s="5"/>
      <c r="WBB594" s="5"/>
      <c r="WBC594" s="5"/>
      <c r="WBD594" s="5"/>
      <c r="WBE594" s="5"/>
      <c r="WBF594" s="5"/>
      <c r="WBG594" s="5"/>
      <c r="WBH594" s="5"/>
      <c r="WBI594" s="5"/>
      <c r="WBJ594" s="5"/>
      <c r="WBK594" s="5"/>
      <c r="WBL594" s="5"/>
      <c r="WBM594" s="5"/>
      <c r="WBN594" s="5"/>
      <c r="WBO594" s="5"/>
      <c r="WBP594" s="5"/>
      <c r="WBQ594" s="5"/>
      <c r="WBR594" s="5"/>
      <c r="WBS594" s="5"/>
      <c r="WBT594" s="5"/>
      <c r="WBU594" s="5"/>
      <c r="WBV594" s="5"/>
      <c r="WBW594" s="5"/>
      <c r="WBX594" s="5"/>
      <c r="WBY594" s="5"/>
      <c r="WBZ594" s="5"/>
      <c r="WCA594" s="5"/>
      <c r="WCB594" s="5"/>
      <c r="WCC594" s="5"/>
      <c r="WCD594" s="5"/>
      <c r="WCE594" s="5"/>
      <c r="WCF594" s="5"/>
      <c r="WCG594" s="5"/>
      <c r="WCH594" s="5"/>
      <c r="WCI594" s="5"/>
      <c r="WCJ594" s="5"/>
      <c r="WCK594" s="5"/>
      <c r="WCL594" s="5"/>
      <c r="WCM594" s="5"/>
      <c r="WCN594" s="5"/>
      <c r="WCO594" s="5"/>
      <c r="WCP594" s="5"/>
      <c r="WCQ594" s="5"/>
      <c r="WCR594" s="5"/>
      <c r="WCS594" s="5"/>
      <c r="WCT594" s="5"/>
      <c r="WCU594" s="5"/>
      <c r="WCV594" s="5"/>
      <c r="WCW594" s="5"/>
      <c r="WCX594" s="5"/>
      <c r="WCY594" s="5"/>
      <c r="WCZ594" s="5"/>
      <c r="WDA594" s="5"/>
      <c r="WDB594" s="5"/>
      <c r="WDC594" s="5"/>
      <c r="WDD594" s="5"/>
      <c r="WDE594" s="5"/>
      <c r="WDF594" s="5"/>
      <c r="WDG594" s="5"/>
      <c r="WDH594" s="5"/>
      <c r="WDI594" s="5"/>
      <c r="WDJ594" s="5"/>
      <c r="WDK594" s="5"/>
      <c r="WDL594" s="5"/>
      <c r="WDM594" s="5"/>
      <c r="WDN594" s="5"/>
      <c r="WDO594" s="5"/>
      <c r="WDP594" s="5"/>
      <c r="WDQ594" s="5"/>
      <c r="WDR594" s="5"/>
      <c r="WDS594" s="5"/>
      <c r="WDT594" s="5"/>
      <c r="WDU594" s="5"/>
      <c r="WDV594" s="5"/>
      <c r="WDW594" s="5"/>
      <c r="WDX594" s="5"/>
      <c r="WDY594" s="5"/>
      <c r="WDZ594" s="5"/>
      <c r="WEA594" s="5"/>
      <c r="WEB594" s="5"/>
      <c r="WEC594" s="5"/>
      <c r="WED594" s="5"/>
      <c r="WEE594" s="5"/>
      <c r="WEF594" s="5"/>
      <c r="WEG594" s="5"/>
      <c r="WEH594" s="5"/>
      <c r="WEI594" s="5"/>
      <c r="WEJ594" s="5"/>
      <c r="WEK594" s="5"/>
      <c r="WEL594" s="5"/>
      <c r="WEM594" s="5"/>
      <c r="WEN594" s="5"/>
      <c r="WEO594" s="5"/>
      <c r="WEP594" s="5"/>
      <c r="WEQ594" s="5"/>
      <c r="WER594" s="5"/>
      <c r="WES594" s="5"/>
      <c r="WET594" s="5"/>
      <c r="WEU594" s="5"/>
      <c r="WEV594" s="5"/>
      <c r="WEW594" s="5"/>
      <c r="WEX594" s="5"/>
      <c r="WEY594" s="5"/>
      <c r="WEZ594" s="5"/>
      <c r="WFA594" s="5"/>
      <c r="WFB594" s="5"/>
      <c r="WFC594" s="5"/>
      <c r="WFD594" s="5"/>
      <c r="WFE594" s="5"/>
      <c r="WFF594" s="5"/>
      <c r="WFG594" s="5"/>
      <c r="WFH594" s="5"/>
      <c r="WFI594" s="5"/>
      <c r="WFJ594" s="5"/>
      <c r="WFK594" s="5"/>
      <c r="WFL594" s="5"/>
      <c r="WFM594" s="5"/>
      <c r="WFN594" s="5"/>
      <c r="WFO594" s="5"/>
      <c r="WFP594" s="5"/>
      <c r="WFQ594" s="5"/>
      <c r="WFR594" s="5"/>
      <c r="WFS594" s="5"/>
      <c r="WFT594" s="5"/>
      <c r="WFU594" s="5"/>
      <c r="WFV594" s="5"/>
      <c r="WFW594" s="5"/>
      <c r="WFX594" s="5"/>
      <c r="WFY594" s="5"/>
      <c r="WFZ594" s="5"/>
      <c r="WGA594" s="5"/>
      <c r="WGB594" s="5"/>
      <c r="WGC594" s="5"/>
      <c r="WGD594" s="5"/>
      <c r="WGE594" s="5"/>
      <c r="WGF594" s="5"/>
      <c r="WGG594" s="5"/>
      <c r="WGH594" s="5"/>
      <c r="WGI594" s="5"/>
      <c r="WGJ594" s="5"/>
      <c r="WGK594" s="5"/>
      <c r="WGL594" s="5"/>
      <c r="WGM594" s="5"/>
      <c r="WGN594" s="5"/>
      <c r="WGO594" s="5"/>
      <c r="WGP594" s="5"/>
      <c r="WGQ594" s="5"/>
      <c r="WGR594" s="5"/>
      <c r="WGS594" s="5"/>
      <c r="WGT594" s="5"/>
      <c r="WGU594" s="5"/>
      <c r="WGV594" s="5"/>
      <c r="WGW594" s="5"/>
      <c r="WGX594" s="5"/>
      <c r="WGY594" s="5"/>
      <c r="WGZ594" s="5"/>
      <c r="WHA594" s="5"/>
      <c r="WHB594" s="5"/>
      <c r="WHC594" s="5"/>
      <c r="WHD594" s="5"/>
      <c r="WHE594" s="5"/>
      <c r="WHF594" s="5"/>
      <c r="WHG594" s="5"/>
      <c r="WHH594" s="5"/>
      <c r="WHI594" s="5"/>
      <c r="WHJ594" s="5"/>
      <c r="WHK594" s="5"/>
      <c r="WHL594" s="5"/>
      <c r="WHM594" s="5"/>
      <c r="WHN594" s="5"/>
      <c r="WHO594" s="5"/>
      <c r="WHP594" s="5"/>
      <c r="WHQ594" s="5"/>
      <c r="WHR594" s="5"/>
      <c r="WHS594" s="5"/>
      <c r="WHT594" s="5"/>
      <c r="WHU594" s="5"/>
      <c r="WHV594" s="5"/>
      <c r="WHW594" s="5"/>
      <c r="WHX594" s="5"/>
      <c r="WHY594" s="5"/>
      <c r="WHZ594" s="5"/>
      <c r="WIA594" s="5"/>
      <c r="WIB594" s="5"/>
      <c r="WIC594" s="5"/>
      <c r="WID594" s="5"/>
      <c r="WIE594" s="5"/>
      <c r="WIF594" s="5"/>
      <c r="WIG594" s="5"/>
      <c r="WIH594" s="5"/>
      <c r="WII594" s="5"/>
      <c r="WIJ594" s="5"/>
      <c r="WIK594" s="5"/>
      <c r="WIL594" s="5"/>
      <c r="WIM594" s="5"/>
      <c r="WIN594" s="5"/>
      <c r="WIO594" s="5"/>
      <c r="WIP594" s="5"/>
      <c r="WIQ594" s="5"/>
      <c r="WIR594" s="5"/>
      <c r="WIS594" s="5"/>
      <c r="WIT594" s="5"/>
      <c r="WIU594" s="5"/>
      <c r="WIV594" s="5"/>
      <c r="WIW594" s="5"/>
      <c r="WIX594" s="5"/>
      <c r="WIY594" s="5"/>
      <c r="WIZ594" s="5"/>
      <c r="WJA594" s="5"/>
      <c r="WJB594" s="5"/>
      <c r="WJC594" s="5"/>
      <c r="WJD594" s="5"/>
      <c r="WJE594" s="5"/>
      <c r="WJF594" s="5"/>
      <c r="WJG594" s="5"/>
      <c r="WJH594" s="5"/>
      <c r="WJI594" s="5"/>
      <c r="WJJ594" s="5"/>
      <c r="WJK594" s="5"/>
      <c r="WJL594" s="5"/>
      <c r="WJM594" s="5"/>
      <c r="WJN594" s="5"/>
      <c r="WJO594" s="5"/>
      <c r="WJP594" s="5"/>
      <c r="WJQ594" s="5"/>
      <c r="WJR594" s="5"/>
      <c r="WJS594" s="5"/>
      <c r="WJT594" s="5"/>
      <c r="WJU594" s="5"/>
      <c r="WJV594" s="5"/>
      <c r="WJW594" s="5"/>
      <c r="WJX594" s="5"/>
      <c r="WJY594" s="5"/>
      <c r="WJZ594" s="5"/>
      <c r="WKA594" s="5"/>
      <c r="WKB594" s="5"/>
      <c r="WKC594" s="5"/>
      <c r="WKD594" s="5"/>
      <c r="WKE594" s="5"/>
      <c r="WKF594" s="5"/>
      <c r="WKG594" s="5"/>
      <c r="WKH594" s="5"/>
      <c r="WKI594" s="5"/>
      <c r="WKJ594" s="5"/>
      <c r="WKK594" s="5"/>
      <c r="WKL594" s="5"/>
      <c r="WKM594" s="5"/>
      <c r="WKN594" s="5"/>
      <c r="WKO594" s="5"/>
      <c r="WKP594" s="5"/>
      <c r="WKQ594" s="5"/>
      <c r="WKR594" s="5"/>
      <c r="WKS594" s="5"/>
      <c r="WKT594" s="5"/>
      <c r="WKU594" s="5"/>
      <c r="WKV594" s="5"/>
      <c r="WKW594" s="5"/>
      <c r="WKX594" s="5"/>
      <c r="WKY594" s="5"/>
      <c r="WKZ594" s="5"/>
      <c r="WLA594" s="5"/>
      <c r="WLB594" s="5"/>
      <c r="WLC594" s="5"/>
      <c r="WLD594" s="5"/>
      <c r="WLE594" s="5"/>
      <c r="WLF594" s="5"/>
      <c r="WLG594" s="5"/>
      <c r="WLH594" s="5"/>
      <c r="WLI594" s="5"/>
      <c r="WLJ594" s="5"/>
      <c r="WLK594" s="5"/>
      <c r="WLL594" s="5"/>
      <c r="WLM594" s="5"/>
      <c r="WLN594" s="5"/>
      <c r="WLO594" s="5"/>
      <c r="WLP594" s="5"/>
      <c r="WLQ594" s="5"/>
      <c r="WLR594" s="5"/>
      <c r="WLS594" s="5"/>
      <c r="WLT594" s="5"/>
      <c r="WLU594" s="5"/>
      <c r="WLV594" s="5"/>
      <c r="WLW594" s="5"/>
      <c r="WLX594" s="5"/>
      <c r="WLY594" s="5"/>
      <c r="WLZ594" s="5"/>
      <c r="WMA594" s="5"/>
      <c r="WMB594" s="5"/>
      <c r="WMC594" s="5"/>
      <c r="WMD594" s="5"/>
      <c r="WME594" s="5"/>
      <c r="WMF594" s="5"/>
      <c r="WMG594" s="5"/>
      <c r="WMH594" s="5"/>
      <c r="WMI594" s="5"/>
      <c r="WMJ594" s="5"/>
      <c r="WMK594" s="5"/>
      <c r="WML594" s="5"/>
      <c r="WMM594" s="5"/>
      <c r="WMN594" s="5"/>
      <c r="WMO594" s="5"/>
      <c r="WMP594" s="5"/>
      <c r="WMQ594" s="5"/>
      <c r="WMR594" s="5"/>
      <c r="WMS594" s="5"/>
      <c r="WMT594" s="5"/>
      <c r="WMU594" s="5"/>
      <c r="WMV594" s="5"/>
      <c r="WMW594" s="5"/>
      <c r="WMX594" s="5"/>
      <c r="WMY594" s="5"/>
      <c r="WMZ594" s="5"/>
      <c r="WNA594" s="5"/>
      <c r="WNB594" s="5"/>
      <c r="WNC594" s="5"/>
      <c r="WND594" s="5"/>
      <c r="WNE594" s="5"/>
      <c r="WNF594" s="5"/>
      <c r="WNG594" s="5"/>
      <c r="WNH594" s="5"/>
      <c r="WNI594" s="5"/>
      <c r="WNJ594" s="5"/>
      <c r="WNK594" s="5"/>
      <c r="WNL594" s="5"/>
      <c r="WNM594" s="5"/>
      <c r="WNN594" s="5"/>
      <c r="WNO594" s="5"/>
      <c r="WNP594" s="5"/>
      <c r="WNQ594" s="5"/>
      <c r="WNR594" s="5"/>
      <c r="WNS594" s="5"/>
      <c r="WNT594" s="5"/>
      <c r="WNU594" s="5"/>
      <c r="WNV594" s="5"/>
      <c r="WNW594" s="5"/>
      <c r="WNX594" s="5"/>
      <c r="WNY594" s="5"/>
      <c r="WNZ594" s="5"/>
      <c r="WOA594" s="5"/>
      <c r="WOB594" s="5"/>
      <c r="WOC594" s="5"/>
      <c r="WOD594" s="5"/>
      <c r="WOE594" s="5"/>
      <c r="WOF594" s="5"/>
      <c r="WOG594" s="5"/>
      <c r="WOH594" s="5"/>
      <c r="WOI594" s="5"/>
      <c r="WOJ594" s="5"/>
      <c r="WOK594" s="5"/>
      <c r="WOL594" s="5"/>
      <c r="WOM594" s="5"/>
      <c r="WON594" s="5"/>
      <c r="WOO594" s="5"/>
      <c r="WOP594" s="5"/>
      <c r="WOQ594" s="5"/>
      <c r="WOR594" s="5"/>
      <c r="WOS594" s="5"/>
      <c r="WOT594" s="5"/>
      <c r="WOU594" s="5"/>
      <c r="WOV594" s="5"/>
      <c r="WOW594" s="5"/>
      <c r="WOX594" s="5"/>
      <c r="WOY594" s="5"/>
      <c r="WOZ594" s="5"/>
      <c r="WPA594" s="5"/>
      <c r="WPB594" s="5"/>
      <c r="WPC594" s="5"/>
      <c r="WPD594" s="5"/>
      <c r="WPE594" s="5"/>
      <c r="WPF594" s="5"/>
      <c r="WPG594" s="5"/>
      <c r="WPH594" s="5"/>
      <c r="WPI594" s="5"/>
      <c r="WPJ594" s="5"/>
      <c r="WPK594" s="5"/>
      <c r="WPL594" s="5"/>
      <c r="WPM594" s="5"/>
      <c r="WPN594" s="5"/>
      <c r="WPO594" s="5"/>
      <c r="WPP594" s="5"/>
      <c r="WPQ594" s="5"/>
      <c r="WPR594" s="5"/>
      <c r="WPS594" s="5"/>
      <c r="WPT594" s="5"/>
      <c r="WPU594" s="5"/>
      <c r="WPV594" s="5"/>
      <c r="WPW594" s="5"/>
      <c r="WPX594" s="5"/>
      <c r="WPY594" s="5"/>
      <c r="WPZ594" s="5"/>
      <c r="WQA594" s="5"/>
      <c r="WQB594" s="5"/>
      <c r="WQC594" s="5"/>
      <c r="WQD594" s="5"/>
      <c r="WQE594" s="5"/>
      <c r="WQF594" s="5"/>
      <c r="WQG594" s="5"/>
      <c r="WQH594" s="5"/>
      <c r="WQI594" s="5"/>
      <c r="WQJ594" s="5"/>
      <c r="WQK594" s="5"/>
      <c r="WQL594" s="5"/>
      <c r="WQM594" s="5"/>
      <c r="WQN594" s="5"/>
      <c r="WQO594" s="5"/>
      <c r="WQP594" s="5"/>
      <c r="WQQ594" s="5"/>
      <c r="WQR594" s="5"/>
      <c r="WQS594" s="5"/>
      <c r="WQT594" s="5"/>
      <c r="WQU594" s="5"/>
      <c r="WQV594" s="5"/>
      <c r="WQW594" s="5"/>
      <c r="WQX594" s="5"/>
      <c r="WQY594" s="5"/>
      <c r="WQZ594" s="5"/>
      <c r="WRA594" s="5"/>
      <c r="WRB594" s="5"/>
      <c r="WRC594" s="5"/>
      <c r="WRD594" s="5"/>
      <c r="WRE594" s="5"/>
      <c r="WRF594" s="5"/>
      <c r="WRG594" s="5"/>
      <c r="WRH594" s="5"/>
      <c r="WRI594" s="5"/>
      <c r="WRJ594" s="5"/>
      <c r="WRK594" s="5"/>
      <c r="WRL594" s="5"/>
      <c r="WRM594" s="5"/>
      <c r="WRN594" s="5"/>
      <c r="WRO594" s="5"/>
      <c r="WRP594" s="5"/>
      <c r="WRQ594" s="5"/>
      <c r="WRR594" s="5"/>
      <c r="WRS594" s="5"/>
      <c r="WRT594" s="5"/>
      <c r="WRU594" s="5"/>
      <c r="WRV594" s="5"/>
      <c r="WRW594" s="5"/>
      <c r="WRX594" s="5"/>
      <c r="WRY594" s="5"/>
      <c r="WRZ594" s="5"/>
      <c r="WSA594" s="5"/>
      <c r="WSB594" s="5"/>
      <c r="WSC594" s="5"/>
      <c r="WSD594" s="5"/>
      <c r="WSE594" s="5"/>
      <c r="WSF594" s="5"/>
      <c r="WSG594" s="5"/>
      <c r="WSH594" s="5"/>
      <c r="WSI594" s="5"/>
      <c r="WSJ594" s="5"/>
      <c r="WSK594" s="5"/>
      <c r="WSL594" s="5"/>
      <c r="WSM594" s="5"/>
      <c r="WSN594" s="5"/>
      <c r="WSO594" s="5"/>
      <c r="WSP594" s="5"/>
      <c r="WSQ594" s="5"/>
      <c r="WSR594" s="5"/>
      <c r="WSS594" s="5"/>
      <c r="WST594" s="5"/>
      <c r="WSU594" s="5"/>
      <c r="WSV594" s="5"/>
      <c r="WSW594" s="5"/>
      <c r="WSX594" s="5"/>
      <c r="WSY594" s="5"/>
      <c r="WSZ594" s="5"/>
      <c r="WTA594" s="5"/>
      <c r="WTB594" s="5"/>
      <c r="WTC594" s="5"/>
      <c r="WTD594" s="5"/>
      <c r="WTE594" s="5"/>
      <c r="WTF594" s="5"/>
      <c r="WTG594" s="5"/>
      <c r="WTH594" s="5"/>
      <c r="WTI594" s="5"/>
      <c r="WTJ594" s="5"/>
      <c r="WTK594" s="5"/>
      <c r="WTL594" s="5"/>
      <c r="WTM594" s="5"/>
      <c r="WTN594" s="5"/>
      <c r="WTO594" s="5"/>
      <c r="WTP594" s="5"/>
      <c r="WTQ594" s="5"/>
      <c r="WTR594" s="5"/>
      <c r="WTS594" s="5"/>
      <c r="WTT594" s="5"/>
      <c r="WTU594" s="5"/>
      <c r="WTV594" s="5"/>
      <c r="WTW594" s="5"/>
      <c r="WTX594" s="5"/>
      <c r="WTY594" s="5"/>
      <c r="WTZ594" s="5"/>
      <c r="WUA594" s="5"/>
      <c r="WUB594" s="5"/>
      <c r="WUC594" s="5"/>
      <c r="WUD594" s="5"/>
      <c r="WUE594" s="5"/>
      <c r="WUF594" s="5"/>
      <c r="WUG594" s="5"/>
      <c r="WUH594" s="5"/>
      <c r="WUI594" s="5"/>
      <c r="WUJ594" s="5"/>
      <c r="WUK594" s="5"/>
      <c r="WUL594" s="5"/>
      <c r="WUM594" s="5"/>
      <c r="WUN594" s="5"/>
      <c r="WUO594" s="5"/>
      <c r="WUP594" s="5"/>
      <c r="WUQ594" s="5"/>
      <c r="WUR594" s="5"/>
      <c r="WUS594" s="5"/>
      <c r="WUT594" s="5"/>
      <c r="WUU594" s="5"/>
      <c r="WUV594" s="5"/>
      <c r="WUW594" s="5"/>
      <c r="WUX594" s="5"/>
      <c r="WUY594" s="5"/>
      <c r="WUZ594" s="5"/>
      <c r="WVA594" s="5"/>
      <c r="WVB594" s="5"/>
      <c r="WVC594" s="5"/>
      <c r="WVD594" s="5"/>
      <c r="WVE594" s="5"/>
      <c r="WVF594" s="5"/>
      <c r="WVG594" s="5"/>
      <c r="WVH594" s="5"/>
      <c r="WVI594" s="5"/>
      <c r="WVJ594" s="5"/>
      <c r="WVK594" s="5"/>
      <c r="WVL594" s="5"/>
      <c r="WVM594" s="5"/>
      <c r="WVN594" s="5"/>
      <c r="WVO594" s="5"/>
      <c r="WVP594" s="5"/>
      <c r="WVQ594" s="5"/>
      <c r="WVR594" s="5"/>
      <c r="WVS594" s="5"/>
      <c r="WVT594" s="5"/>
      <c r="WVU594" s="5"/>
      <c r="WVV594" s="5"/>
      <c r="WVW594" s="5"/>
      <c r="WVX594" s="5"/>
      <c r="WVY594" s="5"/>
      <c r="WVZ594" s="5"/>
      <c r="WWA594" s="5"/>
      <c r="WWB594" s="5"/>
      <c r="WWC594" s="5"/>
      <c r="WWD594" s="5"/>
      <c r="WWE594" s="5"/>
      <c r="WWF594" s="5"/>
      <c r="WWG594" s="5"/>
      <c r="WWH594" s="5"/>
      <c r="WWI594" s="5"/>
      <c r="WWJ594" s="5"/>
      <c r="WWK594" s="5"/>
      <c r="WWL594" s="5"/>
      <c r="WWM594" s="5"/>
      <c r="WWN594" s="5"/>
      <c r="WWO594" s="5"/>
      <c r="WWP594" s="5"/>
      <c r="WWQ594" s="5"/>
      <c r="WWR594" s="5"/>
      <c r="WWS594" s="5"/>
      <c r="WWT594" s="5"/>
      <c r="WWU594" s="5"/>
      <c r="WWV594" s="5"/>
      <c r="WWW594" s="5"/>
      <c r="WWX594" s="5"/>
      <c r="WWY594" s="5"/>
      <c r="WWZ594" s="5"/>
      <c r="WXA594" s="5"/>
      <c r="WXB594" s="5"/>
      <c r="WXC594" s="5"/>
      <c r="WXD594" s="5"/>
      <c r="WXE594" s="5"/>
      <c r="WXF594" s="5"/>
      <c r="WXG594" s="5"/>
      <c r="WXH594" s="5"/>
      <c r="WXI594" s="5"/>
      <c r="WXJ594" s="5"/>
      <c r="WXK594" s="5"/>
      <c r="WXL594" s="5"/>
      <c r="WXM594" s="5"/>
      <c r="WXN594" s="5"/>
      <c r="WXO594" s="5"/>
      <c r="WXP594" s="5"/>
      <c r="WXQ594" s="5"/>
      <c r="WXR594" s="5"/>
      <c r="WXS594" s="5"/>
      <c r="WXT594" s="5"/>
      <c r="WXU594" s="5"/>
      <c r="WXV594" s="5"/>
      <c r="WXW594" s="5"/>
      <c r="WXX594" s="5"/>
      <c r="WXY594" s="5"/>
      <c r="WXZ594" s="5"/>
      <c r="WYA594" s="5"/>
      <c r="WYB594" s="5"/>
      <c r="WYC594" s="5"/>
      <c r="WYD594" s="5"/>
      <c r="WYE594" s="5"/>
      <c r="WYF594" s="5"/>
      <c r="WYG594" s="5"/>
      <c r="WYH594" s="5"/>
      <c r="WYI594" s="5"/>
      <c r="WYJ594" s="5"/>
      <c r="WYK594" s="5"/>
      <c r="WYL594" s="5"/>
      <c r="WYM594" s="5"/>
      <c r="WYN594" s="5"/>
      <c r="WYO594" s="5"/>
      <c r="WYP594" s="5"/>
      <c r="WYQ594" s="5"/>
      <c r="WYR594" s="5"/>
      <c r="WYS594" s="5"/>
      <c r="WYT594" s="5"/>
      <c r="WYU594" s="5"/>
      <c r="WYV594" s="5"/>
      <c r="WYW594" s="5"/>
      <c r="WYX594" s="5"/>
      <c r="WYY594" s="5"/>
      <c r="WYZ594" s="5"/>
      <c r="WZA594" s="5"/>
      <c r="WZB594" s="5"/>
      <c r="WZC594" s="5"/>
      <c r="WZD594" s="5"/>
      <c r="WZE594" s="5"/>
      <c r="WZF594" s="5"/>
      <c r="WZG594" s="5"/>
      <c r="WZH594" s="5"/>
      <c r="WZI594" s="5"/>
      <c r="WZJ594" s="5"/>
      <c r="WZK594" s="5"/>
      <c r="WZL594" s="5"/>
      <c r="WZM594" s="5"/>
      <c r="WZN594" s="5"/>
      <c r="WZO594" s="5"/>
      <c r="WZP594" s="5"/>
      <c r="WZQ594" s="5"/>
      <c r="WZR594" s="5"/>
      <c r="WZS594" s="5"/>
      <c r="WZT594" s="5"/>
      <c r="WZU594" s="5"/>
      <c r="WZV594" s="5"/>
      <c r="WZW594" s="5"/>
      <c r="WZX594" s="5"/>
      <c r="WZY594" s="5"/>
      <c r="WZZ594" s="5"/>
      <c r="XAA594" s="5"/>
      <c r="XAB594" s="5"/>
      <c r="XAC594" s="5"/>
      <c r="XAD594" s="5"/>
      <c r="XAE594" s="5"/>
      <c r="XAF594" s="5"/>
      <c r="XAG594" s="5"/>
      <c r="XAH594" s="5"/>
      <c r="XAI594" s="5"/>
      <c r="XAJ594" s="5"/>
      <c r="XAK594" s="5"/>
      <c r="XAL594" s="5"/>
      <c r="XAM594" s="5"/>
      <c r="XAN594" s="5"/>
      <c r="XAO594" s="5"/>
      <c r="XAP594" s="5"/>
      <c r="XAQ594" s="5"/>
      <c r="XAR594" s="5"/>
      <c r="XAS594" s="5"/>
      <c r="XAT594" s="5"/>
      <c r="XAU594" s="5"/>
      <c r="XAV594" s="5"/>
      <c r="XAW594" s="5"/>
      <c r="XAX594" s="5"/>
      <c r="XAY594" s="5"/>
      <c r="XAZ594" s="5"/>
      <c r="XBA594" s="5"/>
      <c r="XBB594" s="5"/>
      <c r="XBC594" s="5"/>
      <c r="XBD594" s="5"/>
      <c r="XBE594" s="5"/>
      <c r="XBF594" s="5"/>
      <c r="XBG594" s="5"/>
      <c r="XBH594" s="5"/>
      <c r="XBI594" s="5"/>
      <c r="XBJ594" s="5"/>
      <c r="XBK594" s="5"/>
      <c r="XBL594" s="5"/>
      <c r="XBM594" s="5"/>
      <c r="XBN594" s="5"/>
      <c r="XBO594" s="5"/>
      <c r="XBP594" s="5"/>
      <c r="XBQ594" s="5"/>
      <c r="XBR594" s="5"/>
      <c r="XBS594" s="5"/>
      <c r="XBT594" s="5"/>
      <c r="XBU594" s="5"/>
      <c r="XBV594" s="5"/>
      <c r="XBW594" s="5"/>
      <c r="XBX594" s="5"/>
      <c r="XBY594" s="5"/>
      <c r="XBZ594" s="5"/>
      <c r="XCA594" s="5"/>
      <c r="XCB594" s="5"/>
      <c r="XCC594" s="5"/>
      <c r="XCD594" s="5"/>
      <c r="XCE594" s="5"/>
      <c r="XCF594" s="5"/>
      <c r="XCG594" s="5"/>
      <c r="XCH594" s="5"/>
      <c r="XCI594" s="5"/>
      <c r="XCJ594" s="5"/>
      <c r="XCK594" s="5"/>
      <c r="XCL594" s="5"/>
      <c r="XCM594" s="5"/>
      <c r="XCN594" s="5"/>
      <c r="XCO594" s="5"/>
      <c r="XCP594" s="5"/>
      <c r="XCQ594" s="5"/>
      <c r="XCR594" s="5"/>
      <c r="XCS594" s="5"/>
      <c r="XCT594" s="5"/>
      <c r="XCU594" s="5"/>
      <c r="XCV594" s="5"/>
      <c r="XCW594" s="5"/>
      <c r="XCX594" s="5"/>
      <c r="XCY594" s="5"/>
      <c r="XCZ594" s="5"/>
      <c r="XDA594" s="5"/>
      <c r="XDB594" s="5"/>
      <c r="XDC594" s="5"/>
      <c r="XDD594" s="5"/>
      <c r="XDE594" s="5"/>
      <c r="XDF594" s="5"/>
      <c r="XDG594" s="5"/>
      <c r="XDH594" s="5"/>
      <c r="XDI594" s="5"/>
      <c r="XDJ594" s="5"/>
      <c r="XDK594" s="5"/>
      <c r="XDL594" s="5"/>
      <c r="XDM594" s="5"/>
      <c r="XDN594" s="5"/>
      <c r="XDO594" s="5"/>
      <c r="XDP594" s="5"/>
      <c r="XDQ594" s="5"/>
      <c r="XDR594" s="5"/>
      <c r="XDS594" s="5"/>
      <c r="XDT594" s="5"/>
      <c r="XDU594" s="5"/>
      <c r="XDV594" s="5"/>
      <c r="XDW594" s="5"/>
      <c r="XDX594" s="5"/>
      <c r="XDY594" s="5"/>
      <c r="XDZ594" s="5"/>
      <c r="XEA594" s="5"/>
      <c r="XEB594" s="5"/>
      <c r="XEC594" s="5"/>
      <c r="XED594" s="5"/>
      <c r="XEE594" s="5"/>
      <c r="XEF594" s="5"/>
      <c r="XEG594" s="5"/>
      <c r="XEH594" s="5"/>
      <c r="XEI594" s="5"/>
      <c r="XEJ594" s="5"/>
      <c r="XEK594" s="5"/>
      <c r="XEL594" s="5"/>
      <c r="XEM594" s="5"/>
      <c r="XEN594" s="5"/>
      <c r="XEO594" s="5"/>
      <c r="XEP594" s="5"/>
      <c r="XEQ594" s="5"/>
      <c r="XER594" s="5"/>
      <c r="XES594" s="2"/>
      <c r="XET594" s="2"/>
      <c r="XEU594" s="2"/>
      <c r="XEV594" s="2"/>
      <c r="XEW594" s="2"/>
      <c r="XEX594" s="2"/>
      <c r="XEY594" s="2"/>
      <c r="XEZ594" s="2"/>
      <c r="XFA594" s="2"/>
      <c r="XFB594" s="2"/>
      <c r="XFC594" s="2"/>
      <c r="XFD594" s="2"/>
    </row>
    <row r="595" customHeight="1" spans="1:1024 1025:16384">
      <c r="A595" s="27">
        <v>50527</v>
      </c>
      <c r="B595" s="27" t="s">
        <v>4860</v>
      </c>
      <c r="C595" s="27" t="s">
        <v>2632</v>
      </c>
      <c r="D595" s="27" t="s">
        <v>4840</v>
      </c>
      <c r="E595" s="27" t="s">
        <v>393</v>
      </c>
      <c r="F595" s="27" t="s">
        <v>4861</v>
      </c>
      <c r="G595" s="27" t="s">
        <v>2572</v>
      </c>
      <c r="H595" s="27" t="s">
        <v>4862</v>
      </c>
      <c r="I595" s="27" t="s">
        <v>4863</v>
      </c>
      <c r="J595" s="27">
        <v>820</v>
      </c>
      <c r="K595" s="94">
        <v>0.2</v>
      </c>
      <c r="L595" s="27">
        <v>6</v>
      </c>
      <c r="M595" s="24" t="s">
        <v>269</v>
      </c>
      <c r="N595" s="24"/>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c r="DQ595" s="5"/>
      <c r="DR595" s="5"/>
      <c r="DS595" s="5"/>
      <c r="DT595" s="5"/>
      <c r="DU595" s="5"/>
      <c r="DV595" s="5"/>
      <c r="DW595" s="5"/>
      <c r="DX595" s="5"/>
      <c r="DY595" s="5"/>
      <c r="DZ595" s="5"/>
      <c r="EA595" s="5"/>
      <c r="EB595" s="5"/>
      <c r="EC595" s="5"/>
      <c r="ED595" s="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s="5"/>
      <c r="FG595" s="5"/>
      <c r="FH595" s="5"/>
      <c r="FI595" s="5"/>
      <c r="FJ595" s="5"/>
      <c r="FK595" s="5"/>
      <c r="FL595" s="5"/>
      <c r="FM595" s="5"/>
      <c r="FN595" s="5"/>
      <c r="FO595" s="5"/>
      <c r="FP595" s="5"/>
      <c r="FQ595" s="5"/>
      <c r="FR595" s="5"/>
      <c r="FS595" s="5"/>
      <c r="FT595" s="5"/>
      <c r="FU595" s="5"/>
      <c r="FV595" s="5"/>
      <c r="FW595" s="5"/>
      <c r="FX595" s="5"/>
      <c r="FY595" s="5"/>
      <c r="FZ595" s="5"/>
      <c r="GA595" s="5"/>
      <c r="GB595" s="5"/>
      <c r="GC595" s="5"/>
      <c r="GD595" s="5"/>
      <c r="GE595" s="5"/>
      <c r="GF595" s="5"/>
      <c r="GG595" s="5"/>
      <c r="GH595" s="5"/>
      <c r="GI595" s="5"/>
      <c r="GJ595" s="5"/>
      <c r="GK595" s="5"/>
      <c r="GL595" s="5"/>
      <c r="GM595" s="5"/>
      <c r="GN595" s="5"/>
      <c r="GO595" s="5"/>
      <c r="GP595" s="5"/>
      <c r="GQ595" s="5"/>
      <c r="GR595" s="5"/>
      <c r="GS595" s="5"/>
      <c r="GT595" s="5"/>
      <c r="GU595" s="5"/>
      <c r="GV595" s="5"/>
      <c r="GW595" s="5"/>
      <c r="GX595" s="5"/>
      <c r="GY595" s="5"/>
      <c r="GZ595" s="5"/>
      <c r="HA595" s="5"/>
      <c r="HB595" s="5"/>
      <c r="HC595" s="5"/>
      <c r="HD595" s="5"/>
      <c r="HE595" s="5"/>
      <c r="HF595" s="5"/>
      <c r="HG595" s="5"/>
      <c r="HH595" s="5"/>
      <c r="HI595" s="5"/>
      <c r="HJ595" s="5"/>
      <c r="HK595" s="5"/>
      <c r="HL595" s="5"/>
      <c r="HM595" s="5"/>
      <c r="HN595" s="5"/>
      <c r="HO595" s="5"/>
      <c r="HP595" s="5"/>
      <c r="HQ595" s="5"/>
      <c r="HR595" s="5"/>
      <c r="HS595" s="5"/>
      <c r="HT595" s="5"/>
      <c r="HU595" s="5"/>
      <c r="HV595" s="5"/>
      <c r="HW595" s="5"/>
      <c r="HX595" s="5"/>
      <c r="HY595" s="5"/>
      <c r="HZ595" s="5"/>
      <c r="IA595" s="5"/>
      <c r="IB595" s="5"/>
      <c r="IC595" s="5"/>
      <c r="ID595" s="5"/>
      <c r="IE595" s="5"/>
      <c r="IF595" s="5"/>
      <c r="IG595" s="5"/>
      <c r="IH595" s="5"/>
      <c r="II595" s="5"/>
      <c r="IJ595" s="5"/>
      <c r="IK595" s="5"/>
      <c r="IL595" s="5"/>
      <c r="IM595" s="5"/>
      <c r="IN595" s="5"/>
      <c r="IO595" s="5"/>
      <c r="IP595" s="5"/>
      <c r="IQ595" s="5"/>
      <c r="IR595" s="5"/>
      <c r="IS595" s="5"/>
      <c r="IT595" s="5"/>
      <c r="IU595" s="5"/>
      <c r="IV595" s="5"/>
      <c r="IW595" s="5"/>
      <c r="IX595" s="5"/>
      <c r="IY595" s="5"/>
      <c r="IZ595" s="5"/>
      <c r="JA595" s="5"/>
      <c r="JB595" s="5"/>
      <c r="JC595" s="5"/>
      <c r="JD595" s="5"/>
      <c r="JE595" s="5"/>
      <c r="JF595" s="5"/>
      <c r="JG595" s="5"/>
      <c r="JH595" s="5"/>
      <c r="JI595" s="5"/>
      <c r="JJ595" s="5"/>
      <c r="JK595" s="5"/>
      <c r="JL595" s="5"/>
      <c r="JM595" s="5"/>
      <c r="JN595" s="5"/>
      <c r="JO595" s="5"/>
      <c r="JP595" s="5"/>
      <c r="JQ595" s="5"/>
      <c r="JR595" s="5"/>
      <c r="JS595" s="5"/>
      <c r="JT595" s="5"/>
      <c r="JU595" s="5"/>
      <c r="JV595" s="5"/>
      <c r="JW595" s="5"/>
      <c r="JX595" s="5"/>
      <c r="JY595" s="5"/>
      <c r="JZ595" s="5"/>
      <c r="KA595" s="5"/>
      <c r="KB595" s="5"/>
      <c r="KC595" s="5"/>
      <c r="KD595" s="5"/>
      <c r="KE595" s="5"/>
      <c r="KF595" s="5"/>
      <c r="KG595" s="5"/>
      <c r="KH595" s="5"/>
      <c r="KI595" s="5"/>
      <c r="KJ595" s="5"/>
      <c r="KK595" s="5"/>
      <c r="KL595" s="5"/>
      <c r="KM595" s="5"/>
      <c r="KN595" s="5"/>
      <c r="KO595" s="5"/>
      <c r="KP595" s="5"/>
      <c r="KQ595" s="5"/>
      <c r="KR595" s="5"/>
      <c r="KS595" s="5"/>
      <c r="KT595" s="5"/>
      <c r="KU595" s="5"/>
      <c r="KV595" s="5"/>
      <c r="KW595" s="5"/>
      <c r="KX595" s="5"/>
      <c r="KY595" s="5"/>
      <c r="KZ595" s="5"/>
      <c r="LA595" s="5"/>
      <c r="LB595" s="5"/>
      <c r="LC595" s="5"/>
      <c r="LD595" s="5"/>
      <c r="LE595" s="5"/>
      <c r="LF595" s="5"/>
      <c r="LG595" s="5"/>
      <c r="LH595" s="5"/>
      <c r="LI595" s="5"/>
      <c r="LJ595" s="5"/>
      <c r="LK595" s="5"/>
      <c r="LL595" s="5"/>
      <c r="LM595" s="5"/>
      <c r="LN595" s="5"/>
      <c r="LO595" s="5"/>
      <c r="LP595" s="5"/>
      <c r="LQ595" s="5"/>
      <c r="LR595" s="5"/>
      <c r="LS595" s="5"/>
      <c r="LT595" s="5"/>
      <c r="LU595" s="5"/>
      <c r="LV595" s="5"/>
      <c r="LW595" s="5"/>
      <c r="LX595" s="5"/>
      <c r="LY595" s="5"/>
      <c r="LZ595" s="5"/>
      <c r="MA595" s="5"/>
      <c r="MB595" s="5"/>
      <c r="MC595" s="5"/>
      <c r="MD595" s="5"/>
      <c r="ME595" s="5"/>
      <c r="MF595" s="5"/>
      <c r="MG595" s="5"/>
      <c r="MH595" s="5"/>
      <c r="MI595" s="5"/>
      <c r="MJ595" s="5"/>
      <c r="MK595" s="5"/>
      <c r="ML595" s="5"/>
      <c r="MM595" s="5"/>
      <c r="MN595" s="5"/>
      <c r="MO595" s="5"/>
      <c r="MP595" s="5"/>
      <c r="MQ595" s="5"/>
      <c r="MR595" s="5"/>
      <c r="MS595" s="5"/>
      <c r="MT595" s="5"/>
      <c r="MU595" s="5"/>
      <c r="MV595" s="5"/>
      <c r="MW595" s="5"/>
      <c r="MX595" s="5"/>
      <c r="MY595" s="5"/>
      <c r="MZ595" s="5"/>
      <c r="NA595" s="5"/>
      <c r="NB595" s="5"/>
      <c r="NC595" s="5"/>
      <c r="ND595" s="5"/>
      <c r="NE595" s="5"/>
      <c r="NF595" s="5"/>
      <c r="NG595" s="5"/>
      <c r="NH595" s="5"/>
      <c r="NI595" s="5"/>
      <c r="NJ595" s="5"/>
      <c r="NK595" s="5"/>
      <c r="NL595" s="5"/>
      <c r="NM595" s="5"/>
      <c r="NN595" s="5"/>
      <c r="NO595" s="5"/>
      <c r="NP595" s="5"/>
      <c r="NQ595" s="5"/>
      <c r="NR595" s="5"/>
      <c r="NS595" s="5"/>
      <c r="NT595" s="5"/>
      <c r="NU595" s="5"/>
      <c r="NV595" s="5"/>
      <c r="NW595" s="5"/>
      <c r="NX595" s="5"/>
      <c r="NY595" s="5"/>
      <c r="NZ595" s="5"/>
      <c r="OA595" s="5"/>
      <c r="OB595" s="5"/>
      <c r="OC595" s="5"/>
      <c r="OD595" s="5"/>
      <c r="OE595" s="5"/>
      <c r="OF595" s="5"/>
      <c r="OG595" s="5"/>
      <c r="OH595" s="5"/>
      <c r="OI595" s="5"/>
      <c r="OJ595" s="5"/>
      <c r="OK595" s="5"/>
      <c r="OL595" s="5"/>
      <c r="OM595" s="5"/>
      <c r="ON595" s="5"/>
      <c r="OO595" s="5"/>
      <c r="OP595" s="5"/>
      <c r="OQ595" s="5"/>
      <c r="OR595" s="5"/>
      <c r="OS595" s="5"/>
      <c r="OT595" s="5"/>
      <c r="OU595" s="5"/>
      <c r="OV595" s="5"/>
      <c r="OW595" s="5"/>
      <c r="OX595" s="5"/>
      <c r="OY595" s="5"/>
      <c r="OZ595" s="5"/>
      <c r="PA595" s="5"/>
      <c r="PB595" s="5"/>
      <c r="PC595" s="5"/>
      <c r="PD595" s="5"/>
      <c r="PE595" s="5"/>
      <c r="PF595" s="5"/>
      <c r="PG595" s="5"/>
      <c r="PH595" s="5"/>
      <c r="PI595" s="5"/>
      <c r="PJ595" s="5"/>
      <c r="PK595" s="5"/>
      <c r="PL595" s="5"/>
      <c r="PM595" s="5"/>
      <c r="PN595" s="5"/>
      <c r="PO595" s="5"/>
      <c r="PP595" s="5"/>
      <c r="PQ595" s="5"/>
      <c r="PR595" s="5"/>
      <c r="PS595" s="5"/>
      <c r="PT595" s="5"/>
      <c r="PU595" s="5"/>
      <c r="PV595" s="5"/>
      <c r="PW595" s="5"/>
      <c r="PX595" s="5"/>
      <c r="PY595" s="5"/>
      <c r="PZ595" s="5"/>
      <c r="QA595" s="5"/>
      <c r="QB595" s="5"/>
      <c r="QC595" s="5"/>
      <c r="QD595" s="5"/>
      <c r="QE595" s="5"/>
      <c r="QF595" s="5"/>
      <c r="QG595" s="5"/>
      <c r="QH595" s="5"/>
      <c r="QI595" s="5"/>
      <c r="QJ595" s="5"/>
      <c r="QK595" s="5"/>
      <c r="QL595" s="5"/>
      <c r="QM595" s="5"/>
      <c r="QN595" s="5"/>
      <c r="QO595" s="5"/>
      <c r="QP595" s="5"/>
      <c r="QQ595" s="5"/>
      <c r="QR595" s="5"/>
      <c r="QS595" s="5"/>
      <c r="QT595" s="5"/>
      <c r="QU595" s="5"/>
      <c r="QV595" s="5"/>
      <c r="QW595" s="5"/>
      <c r="QX595" s="5"/>
      <c r="QY595" s="5"/>
      <c r="QZ595" s="5"/>
      <c r="RA595" s="5"/>
      <c r="RB595" s="5"/>
      <c r="RC595" s="5"/>
      <c r="RD595" s="5"/>
      <c r="RE595" s="5"/>
      <c r="RF595" s="5"/>
      <c r="RG595" s="5"/>
      <c r="RH595" s="5"/>
      <c r="RI595" s="5"/>
      <c r="RJ595" s="5"/>
      <c r="RK595" s="5"/>
      <c r="RL595" s="5"/>
      <c r="RM595" s="5"/>
      <c r="RN595" s="5"/>
      <c r="RO595" s="5"/>
      <c r="RP595" s="5"/>
      <c r="RQ595" s="5"/>
      <c r="RR595" s="5"/>
      <c r="RS595" s="5"/>
      <c r="RT595" s="5"/>
      <c r="RU595" s="5"/>
      <c r="RV595" s="5"/>
      <c r="RW595" s="5"/>
      <c r="RX595" s="5"/>
      <c r="RY595" s="5"/>
      <c r="RZ595" s="5"/>
      <c r="SA595" s="5"/>
      <c r="SB595" s="5"/>
      <c r="SC595" s="5"/>
      <c r="SD595" s="5"/>
      <c r="SE595" s="5"/>
      <c r="SF595" s="5"/>
      <c r="SG595" s="5"/>
      <c r="SH595" s="5"/>
      <c r="SI595" s="5"/>
      <c r="SJ595" s="5"/>
      <c r="SK595" s="5"/>
      <c r="SL595" s="5"/>
      <c r="SM595" s="5"/>
      <c r="SN595" s="5"/>
      <c r="SO595" s="5"/>
      <c r="SP595" s="5"/>
      <c r="SQ595" s="5"/>
      <c r="SR595" s="5"/>
      <c r="SS595" s="5"/>
      <c r="ST595" s="5"/>
      <c r="SU595" s="5"/>
      <c r="SV595" s="5"/>
      <c r="SW595" s="5"/>
      <c r="SX595" s="5"/>
      <c r="SY595" s="5"/>
      <c r="SZ595" s="5"/>
      <c r="TA595" s="5"/>
      <c r="TB595" s="5"/>
      <c r="TC595" s="5"/>
      <c r="TD595" s="5"/>
      <c r="TE595" s="5"/>
      <c r="TF595" s="5"/>
      <c r="TG595" s="5"/>
      <c r="TH595" s="5"/>
      <c r="TI595" s="5"/>
      <c r="TJ595" s="5"/>
      <c r="TK595" s="5"/>
      <c r="TL595" s="5"/>
      <c r="TM595" s="5"/>
      <c r="TN595" s="5"/>
      <c r="TO595" s="5"/>
      <c r="TP595" s="5"/>
      <c r="TQ595" s="5"/>
      <c r="TR595" s="5"/>
      <c r="TS595" s="5"/>
      <c r="TT595" s="5"/>
      <c r="TU595" s="5"/>
      <c r="TV595" s="5"/>
      <c r="TW595" s="5"/>
      <c r="TX595" s="5"/>
      <c r="TY595" s="5"/>
      <c r="TZ595" s="5"/>
      <c r="UA595" s="5"/>
      <c r="UB595" s="5"/>
      <c r="UC595" s="5"/>
      <c r="UD595" s="5"/>
      <c r="UE595" s="5"/>
      <c r="UF595" s="5"/>
      <c r="UG595" s="5"/>
      <c r="UH595" s="5"/>
      <c r="UI595" s="5"/>
      <c r="UJ595" s="5"/>
      <c r="UK595" s="5"/>
      <c r="UL595" s="5"/>
      <c r="UM595" s="5"/>
      <c r="UN595" s="5"/>
      <c r="UO595" s="5"/>
      <c r="UP595" s="5"/>
      <c r="UQ595" s="5"/>
      <c r="UR595" s="5"/>
      <c r="US595" s="5"/>
      <c r="UT595" s="5"/>
      <c r="UU595" s="5"/>
      <c r="UV595" s="5"/>
      <c r="UW595" s="5"/>
      <c r="UX595" s="5"/>
      <c r="UY595" s="5"/>
      <c r="UZ595" s="5"/>
      <c r="VA595" s="5"/>
      <c r="VB595" s="5"/>
      <c r="VC595" s="5"/>
      <c r="VD595" s="5"/>
      <c r="VE595" s="5"/>
      <c r="VF595" s="5"/>
      <c r="VG595" s="5"/>
      <c r="VH595" s="5"/>
      <c r="VI595" s="5"/>
      <c r="VJ595" s="5"/>
      <c r="VK595" s="5"/>
      <c r="VL595" s="5"/>
      <c r="VM595" s="5"/>
      <c r="VN595" s="5"/>
      <c r="VO595" s="5"/>
      <c r="VP595" s="5"/>
      <c r="VQ595" s="5"/>
      <c r="VR595" s="5"/>
      <c r="VS595" s="5"/>
      <c r="VT595" s="5"/>
      <c r="VU595" s="5"/>
      <c r="VV595" s="5"/>
      <c r="VW595" s="5"/>
      <c r="VX595" s="5"/>
      <c r="VY595" s="5"/>
      <c r="VZ595" s="5"/>
      <c r="WA595" s="5"/>
      <c r="WB595" s="5"/>
      <c r="WC595" s="5"/>
      <c r="WD595" s="5"/>
      <c r="WE595" s="5"/>
      <c r="WF595" s="5"/>
      <c r="WG595" s="5"/>
      <c r="WH595" s="5"/>
      <c r="WI595" s="5"/>
      <c r="WJ595" s="5"/>
      <c r="WK595" s="5"/>
      <c r="WL595" s="5"/>
      <c r="WM595" s="5"/>
      <c r="WN595" s="5"/>
      <c r="WO595" s="5"/>
      <c r="WP595" s="5"/>
      <c r="WQ595" s="5"/>
      <c r="WR595" s="5"/>
      <c r="WS595" s="5"/>
      <c r="WT595" s="5"/>
      <c r="WU595" s="5"/>
      <c r="WV595" s="5"/>
      <c r="WW595" s="5"/>
      <c r="WX595" s="5"/>
      <c r="WY595" s="5"/>
      <c r="WZ595" s="5"/>
      <c r="XA595" s="5"/>
      <c r="XB595" s="5"/>
      <c r="XC595" s="5"/>
      <c r="XD595" s="5"/>
      <c r="XE595" s="5"/>
      <c r="XF595" s="5"/>
      <c r="XG595" s="5"/>
      <c r="XH595" s="5"/>
      <c r="XI595" s="5"/>
      <c r="XJ595" s="5"/>
      <c r="XK595" s="5"/>
      <c r="XL595" s="5"/>
      <c r="XM595" s="5"/>
      <c r="XN595" s="5"/>
      <c r="XO595" s="5"/>
      <c r="XP595" s="5"/>
      <c r="XQ595" s="5"/>
      <c r="XR595" s="5"/>
      <c r="XS595" s="5"/>
      <c r="XT595" s="5"/>
      <c r="XU595" s="5"/>
      <c r="XV595" s="5"/>
      <c r="XW595" s="5"/>
      <c r="XX595" s="5"/>
      <c r="XY595" s="5"/>
      <c r="XZ595" s="5"/>
      <c r="YA595" s="5"/>
      <c r="YB595" s="5"/>
      <c r="YC595" s="5"/>
      <c r="YD595" s="5"/>
      <c r="YE595" s="5"/>
      <c r="YF595" s="5"/>
      <c r="YG595" s="5"/>
      <c r="YH595" s="5"/>
      <c r="YI595" s="5"/>
      <c r="YJ595" s="5"/>
      <c r="YK595" s="5"/>
      <c r="YL595" s="5"/>
      <c r="YM595" s="5"/>
      <c r="YN595" s="5"/>
      <c r="YO595" s="5"/>
      <c r="YP595" s="5"/>
      <c r="YQ595" s="5"/>
      <c r="YR595" s="5"/>
      <c r="YS595" s="5"/>
      <c r="YT595" s="5"/>
      <c r="YU595" s="5"/>
      <c r="YV595" s="5"/>
      <c r="YW595" s="5"/>
      <c r="YX595" s="5"/>
      <c r="YY595" s="5"/>
      <c r="YZ595" s="5"/>
      <c r="ZA595" s="5"/>
      <c r="ZB595" s="5"/>
      <c r="ZC595" s="5"/>
      <c r="ZD595" s="5"/>
      <c r="ZE595" s="5"/>
      <c r="ZF595" s="5"/>
      <c r="ZG595" s="5"/>
      <c r="ZH595" s="5"/>
      <c r="ZI595" s="5"/>
      <c r="ZJ595" s="5"/>
      <c r="ZK595" s="5"/>
      <c r="ZL595" s="5"/>
      <c r="ZM595" s="5"/>
      <c r="ZN595" s="5"/>
      <c r="ZO595" s="5"/>
      <c r="ZP595" s="5"/>
      <c r="ZQ595" s="5"/>
      <c r="ZR595" s="5"/>
      <c r="ZS595" s="5"/>
      <c r="ZT595" s="5"/>
      <c r="ZU595" s="5"/>
      <c r="ZV595" s="5"/>
      <c r="ZW595" s="5"/>
      <c r="ZX595" s="5"/>
      <c r="ZY595" s="5"/>
      <c r="ZZ595" s="5"/>
      <c r="AAA595" s="5"/>
      <c r="AAB595" s="5"/>
      <c r="AAC595" s="5"/>
      <c r="AAD595" s="5"/>
      <c r="AAE595" s="5"/>
      <c r="AAF595" s="5"/>
      <c r="AAG595" s="5"/>
      <c r="AAH595" s="5"/>
      <c r="AAI595" s="5"/>
      <c r="AAJ595" s="5"/>
      <c r="AAK595" s="5"/>
      <c r="AAL595" s="5"/>
      <c r="AAM595" s="5"/>
      <c r="AAN595" s="5"/>
      <c r="AAO595" s="5"/>
      <c r="AAP595" s="5"/>
      <c r="AAQ595" s="5"/>
      <c r="AAR595" s="5"/>
      <c r="AAS595" s="5"/>
      <c r="AAT595" s="5"/>
      <c r="AAU595" s="5"/>
      <c r="AAV595" s="5"/>
      <c r="AAW595" s="5"/>
      <c r="AAX595" s="5"/>
      <c r="AAY595" s="5"/>
      <c r="AAZ595" s="5"/>
      <c r="ABA595" s="5"/>
      <c r="ABB595" s="5"/>
      <c r="ABC595" s="5"/>
      <c r="ABD595" s="5"/>
      <c r="ABE595" s="5"/>
      <c r="ABF595" s="5"/>
      <c r="ABG595" s="5"/>
      <c r="ABH595" s="5"/>
      <c r="ABI595" s="5"/>
      <c r="ABJ595" s="5"/>
      <c r="ABK595" s="5"/>
      <c r="ABL595" s="5"/>
      <c r="ABM595" s="5"/>
      <c r="ABN595" s="5"/>
      <c r="ABO595" s="5"/>
      <c r="ABP595" s="5"/>
      <c r="ABQ595" s="5"/>
      <c r="ABR595" s="5"/>
      <c r="ABS595" s="5"/>
      <c r="ABT595" s="5"/>
      <c r="ABU595" s="5"/>
      <c r="ABV595" s="5"/>
      <c r="ABW595" s="5"/>
      <c r="ABX595" s="5"/>
      <c r="ABY595" s="5"/>
      <c r="ABZ595" s="5"/>
      <c r="ACA595" s="5"/>
      <c r="ACB595" s="5"/>
      <c r="ACC595" s="5"/>
      <c r="ACD595" s="5"/>
      <c r="ACE595" s="5"/>
      <c r="ACF595" s="5"/>
      <c r="ACG595" s="5"/>
      <c r="ACH595" s="5"/>
      <c r="ACI595" s="5"/>
      <c r="ACJ595" s="5"/>
      <c r="ACK595" s="5"/>
      <c r="ACL595" s="5"/>
      <c r="ACM595" s="5"/>
      <c r="ACN595" s="5"/>
      <c r="ACO595" s="5"/>
      <c r="ACP595" s="5"/>
      <c r="ACQ595" s="5"/>
      <c r="ACR595" s="5"/>
      <c r="ACS595" s="5"/>
      <c r="ACT595" s="5"/>
      <c r="ACU595" s="5"/>
      <c r="ACV595" s="5"/>
      <c r="ACW595" s="5"/>
      <c r="ACX595" s="5"/>
      <c r="ACY595" s="5"/>
      <c r="ACZ595" s="5"/>
      <c r="ADA595" s="5"/>
      <c r="ADB595" s="5"/>
      <c r="ADC595" s="5"/>
      <c r="ADD595" s="5"/>
      <c r="ADE595" s="5"/>
      <c r="ADF595" s="5"/>
      <c r="ADG595" s="5"/>
      <c r="ADH595" s="5"/>
      <c r="ADI595" s="5"/>
      <c r="ADJ595" s="5"/>
      <c r="ADK595" s="5"/>
      <c r="ADL595" s="5"/>
      <c r="ADM595" s="5"/>
      <c r="ADN595" s="5"/>
      <c r="ADO595" s="5"/>
      <c r="ADP595" s="5"/>
      <c r="ADQ595" s="5"/>
      <c r="ADR595" s="5"/>
      <c r="ADS595" s="5"/>
      <c r="ADT595" s="5"/>
      <c r="ADU595" s="5"/>
      <c r="ADV595" s="5"/>
      <c r="ADW595" s="5"/>
      <c r="ADX595" s="5"/>
      <c r="ADY595" s="5"/>
      <c r="ADZ595" s="5"/>
      <c r="AEA595" s="5"/>
      <c r="AEB595" s="5"/>
      <c r="AEC595" s="5"/>
      <c r="AED595" s="5"/>
      <c r="AEE595" s="5"/>
      <c r="AEF595" s="5"/>
      <c r="AEG595" s="5"/>
      <c r="AEH595" s="5"/>
      <c r="AEI595" s="5"/>
      <c r="AEJ595" s="5"/>
      <c r="AEK595" s="5"/>
      <c r="AEL595" s="5"/>
      <c r="AEM595" s="5"/>
      <c r="AEN595" s="5"/>
      <c r="AEO595" s="5"/>
      <c r="AEP595" s="5"/>
      <c r="AEQ595" s="5"/>
      <c r="AER595" s="5"/>
      <c r="AES595" s="5"/>
      <c r="AET595" s="5"/>
      <c r="AEU595" s="5"/>
      <c r="AEV595" s="5"/>
      <c r="AEW595" s="5"/>
      <c r="AEX595" s="5"/>
      <c r="AEY595" s="5"/>
      <c r="AEZ595" s="5"/>
      <c r="AFA595" s="5"/>
      <c r="AFB595" s="5"/>
      <c r="AFC595" s="5"/>
      <c r="AFD595" s="5"/>
      <c r="AFE595" s="5"/>
      <c r="AFF595" s="5"/>
      <c r="AFG595" s="5"/>
      <c r="AFH595" s="5"/>
      <c r="AFI595" s="5"/>
      <c r="AFJ595" s="5"/>
      <c r="AFK595" s="5"/>
      <c r="AFL595" s="5"/>
      <c r="AFM595" s="5"/>
      <c r="AFN595" s="5"/>
      <c r="AFO595" s="5"/>
      <c r="AFP595" s="5"/>
      <c r="AFQ595" s="5"/>
      <c r="AFR595" s="5"/>
      <c r="AFS595" s="5"/>
      <c r="AFT595" s="5"/>
      <c r="AFU595" s="5"/>
      <c r="AFV595" s="5"/>
      <c r="AFW595" s="5"/>
      <c r="AFX595" s="5"/>
      <c r="AFY595" s="5"/>
      <c r="AFZ595" s="5"/>
      <c r="AGA595" s="5"/>
      <c r="AGB595" s="5"/>
      <c r="AGC595" s="5"/>
      <c r="AGD595" s="5"/>
      <c r="AGE595" s="5"/>
      <c r="AGF595" s="5"/>
      <c r="AGG595" s="5"/>
      <c r="AGH595" s="5"/>
      <c r="AGI595" s="5"/>
      <c r="AGJ595" s="5"/>
      <c r="AGK595" s="5"/>
      <c r="AGL595" s="5"/>
      <c r="AGM595" s="5"/>
      <c r="AGN595" s="5"/>
      <c r="AGO595" s="5"/>
      <c r="AGP595" s="5"/>
      <c r="AGQ595" s="5"/>
      <c r="AGR595" s="5"/>
      <c r="AGS595" s="5"/>
      <c r="AGT595" s="5"/>
      <c r="AGU595" s="5"/>
      <c r="AGV595" s="5"/>
      <c r="AGW595" s="5"/>
      <c r="AGX595" s="5"/>
      <c r="AGY595" s="5"/>
      <c r="AGZ595" s="5"/>
      <c r="AHA595" s="5"/>
      <c r="AHB595" s="5"/>
      <c r="AHC595" s="5"/>
      <c r="AHD595" s="5"/>
      <c r="AHE595" s="5"/>
      <c r="AHF595" s="5"/>
      <c r="AHG595" s="5"/>
      <c r="AHH595" s="5"/>
      <c r="AHI595" s="5"/>
      <c r="AHJ595" s="5"/>
      <c r="AHK595" s="5"/>
      <c r="AHL595" s="5"/>
      <c r="AHM595" s="5"/>
      <c r="AHN595" s="5"/>
      <c r="AHO595" s="5"/>
      <c r="AHP595" s="5"/>
      <c r="AHQ595" s="5"/>
      <c r="AHR595" s="5"/>
      <c r="AHS595" s="5"/>
      <c r="AHT595" s="5"/>
      <c r="AHU595" s="5"/>
      <c r="AHV595" s="5"/>
      <c r="AHW595" s="5"/>
      <c r="AHX595" s="5"/>
      <c r="AHY595" s="5"/>
      <c r="AHZ595" s="5"/>
      <c r="AIA595" s="5"/>
      <c r="AIB595" s="5"/>
      <c r="AIC595" s="5"/>
      <c r="AID595" s="5"/>
      <c r="AIE595" s="5"/>
      <c r="AIF595" s="5"/>
      <c r="AIG595" s="5"/>
      <c r="AIH595" s="5"/>
      <c r="AII595" s="5"/>
      <c r="AIJ595" s="5"/>
      <c r="AIK595" s="5"/>
      <c r="AIL595" s="5"/>
      <c r="AIM595" s="5"/>
      <c r="AIN595" s="5"/>
      <c r="AIO595" s="5"/>
      <c r="AIP595" s="5"/>
      <c r="AIQ595" s="5"/>
      <c r="AIR595" s="5"/>
      <c r="AIS595" s="5"/>
      <c r="AIT595" s="5"/>
      <c r="AIU595" s="5"/>
      <c r="AIV595" s="5"/>
      <c r="AIW595" s="5"/>
      <c r="AIX595" s="5"/>
      <c r="AIY595" s="5"/>
      <c r="AIZ595" s="5"/>
      <c r="AJA595" s="5"/>
      <c r="AJB595" s="5"/>
      <c r="AJC595" s="5"/>
      <c r="AJD595" s="5"/>
      <c r="AJE595" s="5"/>
      <c r="AJF595" s="5"/>
      <c r="AJG595" s="5"/>
      <c r="AJH595" s="5"/>
      <c r="AJI595" s="5"/>
      <c r="AJJ595" s="5"/>
      <c r="AJK595" s="5"/>
      <c r="AJL595" s="5"/>
      <c r="AJM595" s="5"/>
      <c r="AJN595" s="5"/>
      <c r="AJO595" s="5"/>
      <c r="AJP595" s="5"/>
      <c r="AJQ595" s="5"/>
      <c r="AJR595" s="5"/>
      <c r="AJS595" s="5"/>
      <c r="AJT595" s="5"/>
      <c r="AJU595" s="5"/>
      <c r="AJV595" s="5"/>
      <c r="AJW595" s="5"/>
      <c r="AJX595" s="5"/>
      <c r="AJY595" s="5"/>
      <c r="AJZ595" s="5"/>
      <c r="AKA595" s="5"/>
      <c r="AKB595" s="5"/>
      <c r="AKC595" s="5"/>
      <c r="AKD595" s="5"/>
      <c r="AKE595" s="5"/>
      <c r="AKF595" s="5"/>
      <c r="AKG595" s="5"/>
      <c r="AKH595" s="5"/>
      <c r="AKI595" s="5"/>
      <c r="AKJ595" s="5"/>
      <c r="AKK595" s="5"/>
      <c r="AKL595" s="5"/>
      <c r="AKM595" s="5"/>
      <c r="AKN595" s="5"/>
      <c r="AKO595" s="5"/>
      <c r="AKP595" s="5"/>
      <c r="AKQ595" s="5"/>
      <c r="AKR595" s="5"/>
      <c r="AKS595" s="5"/>
      <c r="AKT595" s="5"/>
      <c r="AKU595" s="5"/>
      <c r="AKV595" s="5"/>
      <c r="AKW595" s="5"/>
      <c r="AKX595" s="5"/>
      <c r="AKY595" s="5"/>
      <c r="AKZ595" s="5"/>
      <c r="ALA595" s="5"/>
      <c r="ALB595" s="5"/>
      <c r="ALC595" s="5"/>
      <c r="ALD595" s="5"/>
      <c r="ALE595" s="5"/>
      <c r="ALF595" s="5"/>
      <c r="ALG595" s="5"/>
      <c r="ALH595" s="5"/>
      <c r="ALI595" s="5"/>
      <c r="ALJ595" s="5"/>
      <c r="ALK595" s="5"/>
      <c r="ALL595" s="5"/>
      <c r="ALM595" s="5"/>
      <c r="ALN595" s="5"/>
      <c r="ALO595" s="5"/>
      <c r="ALP595" s="5"/>
      <c r="ALQ595" s="5"/>
      <c r="ALR595" s="5"/>
      <c r="ALS595" s="5"/>
      <c r="ALT595" s="5"/>
      <c r="ALU595" s="5"/>
      <c r="ALV595" s="5"/>
      <c r="ALW595" s="5"/>
      <c r="ALX595" s="5"/>
      <c r="ALY595" s="5"/>
      <c r="ALZ595" s="5"/>
      <c r="AMA595" s="5"/>
      <c r="AMB595" s="5"/>
      <c r="AMC595" s="5"/>
      <c r="AMD595" s="5"/>
      <c r="AME595" s="5"/>
      <c r="AMF595" s="5"/>
      <c r="AMG595" s="5"/>
      <c r="AMH595" s="5"/>
      <c r="AMI595" s="5"/>
      <c r="AMJ595" s="5"/>
      <c r="AMK595" s="5"/>
      <c r="AML595" s="5"/>
      <c r="AMM595" s="5"/>
      <c r="AMN595" s="5"/>
      <c r="AMO595" s="5"/>
      <c r="AMP595" s="5"/>
      <c r="AMQ595" s="5"/>
      <c r="AMR595" s="5"/>
      <c r="AMS595" s="5"/>
      <c r="AMT595" s="5"/>
      <c r="AMU595" s="5"/>
      <c r="AMV595" s="5"/>
      <c r="AMW595" s="5"/>
      <c r="AMX595" s="5"/>
      <c r="AMY595" s="5"/>
      <c r="AMZ595" s="5"/>
      <c r="ANA595" s="5"/>
      <c r="ANB595" s="5"/>
      <c r="ANC595" s="5"/>
      <c r="AND595" s="5"/>
      <c r="ANE595" s="5"/>
      <c r="ANF595" s="5"/>
      <c r="ANG595" s="5"/>
      <c r="ANH595" s="5"/>
      <c r="ANI595" s="5"/>
      <c r="ANJ595" s="5"/>
      <c r="ANK595" s="5"/>
      <c r="ANL595" s="5"/>
      <c r="ANM595" s="5"/>
      <c r="ANN595" s="5"/>
      <c r="ANO595" s="5"/>
      <c r="ANP595" s="5"/>
      <c r="ANQ595" s="5"/>
      <c r="ANR595" s="5"/>
      <c r="ANS595" s="5"/>
      <c r="ANT595" s="5"/>
      <c r="ANU595" s="5"/>
      <c r="ANV595" s="5"/>
      <c r="ANW595" s="5"/>
      <c r="ANX595" s="5"/>
      <c r="ANY595" s="5"/>
      <c r="ANZ595" s="5"/>
      <c r="AOA595" s="5"/>
      <c r="AOB595" s="5"/>
      <c r="AOC595" s="5"/>
      <c r="AOD595" s="5"/>
      <c r="AOE595" s="5"/>
      <c r="AOF595" s="5"/>
      <c r="AOG595" s="5"/>
      <c r="AOH595" s="5"/>
      <c r="AOI595" s="5"/>
      <c r="AOJ595" s="5"/>
      <c r="AOK595" s="5"/>
      <c r="AOL595" s="5"/>
      <c r="AOM595" s="5"/>
      <c r="AON595" s="5"/>
      <c r="AOO595" s="5"/>
      <c r="AOP595" s="5"/>
      <c r="AOQ595" s="5"/>
      <c r="AOR595" s="5"/>
      <c r="AOS595" s="5"/>
      <c r="AOT595" s="5"/>
      <c r="AOU595" s="5"/>
      <c r="AOV595" s="5"/>
      <c r="AOW595" s="5"/>
      <c r="AOX595" s="5"/>
      <c r="AOY595" s="5"/>
      <c r="AOZ595" s="5"/>
      <c r="APA595" s="5"/>
      <c r="APB595" s="5"/>
      <c r="APC595" s="5"/>
      <c r="APD595" s="5"/>
      <c r="APE595" s="5"/>
      <c r="APF595" s="5"/>
      <c r="APG595" s="5"/>
      <c r="APH595" s="5"/>
      <c r="API595" s="5"/>
      <c r="APJ595" s="5"/>
      <c r="APK595" s="5"/>
      <c r="APL595" s="5"/>
      <c r="APM595" s="5"/>
      <c r="APN595" s="5"/>
      <c r="APO595" s="5"/>
      <c r="APP595" s="5"/>
      <c r="APQ595" s="5"/>
      <c r="APR595" s="5"/>
      <c r="APS595" s="5"/>
      <c r="APT595" s="5"/>
      <c r="APU595" s="5"/>
      <c r="APV595" s="5"/>
      <c r="APW595" s="5"/>
      <c r="APX595" s="5"/>
      <c r="APY595" s="5"/>
      <c r="APZ595" s="5"/>
      <c r="AQA595" s="5"/>
      <c r="AQB595" s="5"/>
      <c r="AQC595" s="5"/>
      <c r="AQD595" s="5"/>
      <c r="AQE595" s="5"/>
      <c r="AQF595" s="5"/>
      <c r="AQG595" s="5"/>
      <c r="AQH595" s="5"/>
      <c r="AQI595" s="5"/>
      <c r="AQJ595" s="5"/>
      <c r="AQK595" s="5"/>
      <c r="AQL595" s="5"/>
      <c r="AQM595" s="5"/>
      <c r="AQN595" s="5"/>
      <c r="AQO595" s="5"/>
      <c r="AQP595" s="5"/>
      <c r="AQQ595" s="5"/>
      <c r="AQR595" s="5"/>
      <c r="AQS595" s="5"/>
      <c r="AQT595" s="5"/>
      <c r="AQU595" s="5"/>
      <c r="AQV595" s="5"/>
      <c r="AQW595" s="5"/>
      <c r="AQX595" s="5"/>
      <c r="AQY595" s="5"/>
      <c r="AQZ595" s="5"/>
      <c r="ARA595" s="5"/>
      <c r="ARB595" s="5"/>
      <c r="ARC595" s="5"/>
      <c r="ARD595" s="5"/>
      <c r="ARE595" s="5"/>
      <c r="ARF595" s="5"/>
      <c r="ARG595" s="5"/>
      <c r="ARH595" s="5"/>
      <c r="ARI595" s="5"/>
      <c r="ARJ595" s="5"/>
      <c r="ARK595" s="5"/>
      <c r="ARL595" s="5"/>
      <c r="ARM595" s="5"/>
      <c r="ARN595" s="5"/>
      <c r="ARO595" s="5"/>
      <c r="ARP595" s="5"/>
      <c r="ARQ595" s="5"/>
      <c r="ARR595" s="5"/>
      <c r="ARS595" s="5"/>
      <c r="ART595" s="5"/>
      <c r="ARU595" s="5"/>
      <c r="ARV595" s="5"/>
      <c r="ARW595" s="5"/>
      <c r="ARX595" s="5"/>
      <c r="ARY595" s="5"/>
      <c r="ARZ595" s="5"/>
      <c r="ASA595" s="5"/>
      <c r="ASB595" s="5"/>
      <c r="ASC595" s="5"/>
      <c r="ASD595" s="5"/>
      <c r="ASE595" s="5"/>
      <c r="ASF595" s="5"/>
      <c r="ASG595" s="5"/>
      <c r="ASH595" s="5"/>
      <c r="ASI595" s="5"/>
      <c r="ASJ595" s="5"/>
      <c r="ASK595" s="5"/>
      <c r="ASL595" s="5"/>
      <c r="ASM595" s="5"/>
      <c r="ASN595" s="5"/>
      <c r="ASO595" s="5"/>
      <c r="ASP595" s="5"/>
      <c r="ASQ595" s="5"/>
      <c r="ASR595" s="5"/>
      <c r="ASS595" s="5"/>
      <c r="AST595" s="5"/>
      <c r="ASU595" s="5"/>
      <c r="ASV595" s="5"/>
      <c r="ASW595" s="5"/>
      <c r="ASX595" s="5"/>
      <c r="ASY595" s="5"/>
      <c r="ASZ595" s="5"/>
      <c r="ATA595" s="5"/>
      <c r="ATB595" s="5"/>
      <c r="ATC595" s="5"/>
      <c r="ATD595" s="5"/>
      <c r="ATE595" s="5"/>
      <c r="ATF595" s="5"/>
      <c r="ATG595" s="5"/>
      <c r="ATH595" s="5"/>
      <c r="ATI595" s="5"/>
      <c r="ATJ595" s="5"/>
      <c r="ATK595" s="5"/>
      <c r="ATL595" s="5"/>
      <c r="ATM595" s="5"/>
      <c r="ATN595" s="5"/>
      <c r="ATO595" s="5"/>
      <c r="ATP595" s="5"/>
      <c r="ATQ595" s="5"/>
      <c r="ATR595" s="5"/>
      <c r="ATS595" s="5"/>
      <c r="ATT595" s="5"/>
      <c r="ATU595" s="5"/>
      <c r="ATV595" s="5"/>
      <c r="ATW595" s="5"/>
      <c r="ATX595" s="5"/>
      <c r="ATY595" s="5"/>
      <c r="ATZ595" s="5"/>
      <c r="AUA595" s="5"/>
      <c r="AUB595" s="5"/>
      <c r="AUC595" s="5"/>
      <c r="AUD595" s="5"/>
      <c r="AUE595" s="5"/>
      <c r="AUF595" s="5"/>
      <c r="AUG595" s="5"/>
      <c r="AUH595" s="5"/>
      <c r="AUI595" s="5"/>
      <c r="AUJ595" s="5"/>
      <c r="AUK595" s="5"/>
      <c r="AUL595" s="5"/>
      <c r="AUM595" s="5"/>
      <c r="AUN595" s="5"/>
      <c r="AUO595" s="5"/>
      <c r="AUP595" s="5"/>
      <c r="AUQ595" s="5"/>
      <c r="AUR595" s="5"/>
      <c r="AUS595" s="5"/>
      <c r="AUT595" s="5"/>
      <c r="AUU595" s="5"/>
      <c r="AUV595" s="5"/>
      <c r="AUW595" s="5"/>
      <c r="AUX595" s="5"/>
      <c r="AUY595" s="5"/>
      <c r="AUZ595" s="5"/>
      <c r="AVA595" s="5"/>
      <c r="AVB595" s="5"/>
      <c r="AVC595" s="5"/>
      <c r="AVD595" s="5"/>
      <c r="AVE595" s="5"/>
      <c r="AVF595" s="5"/>
      <c r="AVG595" s="5"/>
      <c r="AVH595" s="5"/>
      <c r="AVI595" s="5"/>
      <c r="AVJ595" s="5"/>
      <c r="AVK595" s="5"/>
      <c r="AVL595" s="5"/>
      <c r="AVM595" s="5"/>
      <c r="AVN595" s="5"/>
      <c r="AVO595" s="5"/>
      <c r="AVP595" s="5"/>
      <c r="AVQ595" s="5"/>
      <c r="AVR595" s="5"/>
      <c r="AVS595" s="5"/>
      <c r="AVT595" s="5"/>
      <c r="AVU595" s="5"/>
      <c r="AVV595" s="5"/>
      <c r="AVW595" s="5"/>
      <c r="AVX595" s="5"/>
      <c r="AVY595" s="5"/>
      <c r="AVZ595" s="5"/>
      <c r="AWA595" s="5"/>
      <c r="AWB595" s="5"/>
      <c r="AWC595" s="5"/>
      <c r="AWD595" s="5"/>
      <c r="AWE595" s="5"/>
      <c r="AWF595" s="5"/>
      <c r="AWG595" s="5"/>
      <c r="AWH595" s="5"/>
      <c r="AWI595" s="5"/>
      <c r="AWJ595" s="5"/>
      <c r="AWK595" s="5"/>
      <c r="AWL595" s="5"/>
      <c r="AWM595" s="5"/>
      <c r="AWN595" s="5"/>
      <c r="AWO595" s="5"/>
      <c r="AWP595" s="5"/>
      <c r="AWQ595" s="5"/>
      <c r="AWR595" s="5"/>
      <c r="AWS595" s="5"/>
      <c r="AWT595" s="5"/>
      <c r="AWU595" s="5"/>
      <c r="AWV595" s="5"/>
      <c r="AWW595" s="5"/>
      <c r="AWX595" s="5"/>
      <c r="AWY595" s="5"/>
      <c r="AWZ595" s="5"/>
      <c r="AXA595" s="5"/>
      <c r="AXB595" s="5"/>
      <c r="AXC595" s="5"/>
      <c r="AXD595" s="5"/>
      <c r="AXE595" s="5"/>
      <c r="AXF595" s="5"/>
      <c r="AXG595" s="5"/>
      <c r="AXH595" s="5"/>
      <c r="AXI595" s="5"/>
      <c r="AXJ595" s="5"/>
      <c r="AXK595" s="5"/>
      <c r="AXL595" s="5"/>
      <c r="AXM595" s="5"/>
      <c r="AXN595" s="5"/>
      <c r="AXO595" s="5"/>
      <c r="AXP595" s="5"/>
      <c r="AXQ595" s="5"/>
      <c r="AXR595" s="5"/>
      <c r="AXS595" s="5"/>
      <c r="AXT595" s="5"/>
      <c r="AXU595" s="5"/>
      <c r="AXV595" s="5"/>
      <c r="AXW595" s="5"/>
      <c r="AXX595" s="5"/>
      <c r="AXY595" s="5"/>
      <c r="AXZ595" s="5"/>
      <c r="AYA595" s="5"/>
      <c r="AYB595" s="5"/>
      <c r="AYC595" s="5"/>
      <c r="AYD595" s="5"/>
      <c r="AYE595" s="5"/>
      <c r="AYF595" s="5"/>
      <c r="AYG595" s="5"/>
      <c r="AYH595" s="5"/>
      <c r="AYI595" s="5"/>
      <c r="AYJ595" s="5"/>
      <c r="AYK595" s="5"/>
      <c r="AYL595" s="5"/>
      <c r="AYM595" s="5"/>
      <c r="AYN595" s="5"/>
      <c r="AYO595" s="5"/>
      <c r="AYP595" s="5"/>
      <c r="AYQ595" s="5"/>
      <c r="AYR595" s="5"/>
      <c r="AYS595" s="5"/>
      <c r="AYT595" s="5"/>
      <c r="AYU595" s="5"/>
      <c r="AYV595" s="5"/>
      <c r="AYW595" s="5"/>
      <c r="AYX595" s="5"/>
      <c r="AYY595" s="5"/>
      <c r="AYZ595" s="5"/>
      <c r="AZA595" s="5"/>
      <c r="AZB595" s="5"/>
      <c r="AZC595" s="5"/>
      <c r="AZD595" s="5"/>
      <c r="AZE595" s="5"/>
      <c r="AZF595" s="5"/>
      <c r="AZG595" s="5"/>
      <c r="AZH595" s="5"/>
      <c r="AZI595" s="5"/>
      <c r="AZJ595" s="5"/>
      <c r="AZK595" s="5"/>
      <c r="AZL595" s="5"/>
      <c r="AZM595" s="5"/>
      <c r="AZN595" s="5"/>
      <c r="AZO595" s="5"/>
      <c r="AZP595" s="5"/>
      <c r="AZQ595" s="5"/>
      <c r="AZR595" s="5"/>
      <c r="AZS595" s="5"/>
      <c r="AZT595" s="5"/>
      <c r="AZU595" s="5"/>
      <c r="AZV595" s="5"/>
      <c r="AZW595" s="5"/>
      <c r="AZX595" s="5"/>
      <c r="AZY595" s="5"/>
      <c r="AZZ595" s="5"/>
      <c r="BAA595" s="5"/>
      <c r="BAB595" s="5"/>
      <c r="BAC595" s="5"/>
      <c r="BAD595" s="5"/>
      <c r="BAE595" s="5"/>
      <c r="BAF595" s="5"/>
      <c r="BAG595" s="5"/>
      <c r="BAH595" s="5"/>
      <c r="BAI595" s="5"/>
      <c r="BAJ595" s="5"/>
      <c r="BAK595" s="5"/>
      <c r="BAL595" s="5"/>
      <c r="BAM595" s="5"/>
      <c r="BAN595" s="5"/>
      <c r="BAO595" s="5"/>
      <c r="BAP595" s="5"/>
      <c r="BAQ595" s="5"/>
      <c r="BAR595" s="5"/>
      <c r="BAS595" s="5"/>
      <c r="BAT595" s="5"/>
      <c r="BAU595" s="5"/>
      <c r="BAV595" s="5"/>
      <c r="BAW595" s="5"/>
      <c r="BAX595" s="5"/>
      <c r="BAY595" s="5"/>
      <c r="BAZ595" s="5"/>
      <c r="BBA595" s="5"/>
      <c r="BBB595" s="5"/>
      <c r="BBC595" s="5"/>
      <c r="BBD595" s="5"/>
      <c r="BBE595" s="5"/>
      <c r="BBF595" s="5"/>
      <c r="BBG595" s="5"/>
      <c r="BBH595" s="5"/>
      <c r="BBI595" s="5"/>
      <c r="BBJ595" s="5"/>
      <c r="BBK595" s="5"/>
      <c r="BBL595" s="5"/>
      <c r="BBM595" s="5"/>
      <c r="BBN595" s="5"/>
      <c r="BBO595" s="5"/>
      <c r="BBP595" s="5"/>
      <c r="BBQ595" s="5"/>
      <c r="BBR595" s="5"/>
      <c r="BBS595" s="5"/>
      <c r="BBT595" s="5"/>
      <c r="BBU595" s="5"/>
      <c r="BBV595" s="5"/>
      <c r="BBW595" s="5"/>
      <c r="BBX595" s="5"/>
      <c r="BBY595" s="5"/>
      <c r="BBZ595" s="5"/>
      <c r="BCA595" s="5"/>
      <c r="BCB595" s="5"/>
      <c r="BCC595" s="5"/>
      <c r="BCD595" s="5"/>
      <c r="BCE595" s="5"/>
      <c r="BCF595" s="5"/>
      <c r="BCG595" s="5"/>
      <c r="BCH595" s="5"/>
      <c r="BCI595" s="5"/>
      <c r="BCJ595" s="5"/>
      <c r="BCK595" s="5"/>
      <c r="BCL595" s="5"/>
      <c r="BCM595" s="5"/>
      <c r="BCN595" s="5"/>
      <c r="BCO595" s="5"/>
      <c r="BCP595" s="5"/>
      <c r="BCQ595" s="5"/>
      <c r="BCR595" s="5"/>
      <c r="BCS595" s="5"/>
      <c r="BCT595" s="5"/>
      <c r="BCU595" s="5"/>
      <c r="BCV595" s="5"/>
      <c r="BCW595" s="5"/>
      <c r="BCX595" s="5"/>
      <c r="BCY595" s="5"/>
      <c r="BCZ595" s="5"/>
      <c r="BDA595" s="5"/>
      <c r="BDB595" s="5"/>
      <c r="BDC595" s="5"/>
      <c r="BDD595" s="5"/>
      <c r="BDE595" s="5"/>
      <c r="BDF595" s="5"/>
      <c r="BDG595" s="5"/>
      <c r="BDH595" s="5"/>
      <c r="BDI595" s="5"/>
      <c r="BDJ595" s="5"/>
      <c r="BDK595" s="5"/>
      <c r="BDL595" s="5"/>
      <c r="BDM595" s="5"/>
      <c r="BDN595" s="5"/>
      <c r="BDO595" s="5"/>
      <c r="BDP595" s="5"/>
      <c r="BDQ595" s="5"/>
      <c r="BDR595" s="5"/>
      <c r="BDS595" s="5"/>
      <c r="BDT595" s="5"/>
      <c r="BDU595" s="5"/>
      <c r="BDV595" s="5"/>
      <c r="BDW595" s="5"/>
      <c r="BDX595" s="5"/>
      <c r="BDY595" s="5"/>
      <c r="BDZ595" s="5"/>
      <c r="BEA595" s="5"/>
      <c r="BEB595" s="5"/>
      <c r="BEC595" s="5"/>
      <c r="BED595" s="5"/>
      <c r="BEE595" s="5"/>
      <c r="BEF595" s="5"/>
      <c r="BEG595" s="5"/>
      <c r="BEH595" s="5"/>
      <c r="BEI595" s="5"/>
      <c r="BEJ595" s="5"/>
      <c r="BEK595" s="5"/>
      <c r="BEL595" s="5"/>
      <c r="BEM595" s="5"/>
      <c r="BEN595" s="5"/>
      <c r="BEO595" s="5"/>
      <c r="BEP595" s="5"/>
      <c r="BEQ595" s="5"/>
      <c r="BER595" s="5"/>
      <c r="BES595" s="5"/>
      <c r="BET595" s="5"/>
      <c r="BEU595" s="5"/>
      <c r="BEV595" s="5"/>
      <c r="BEW595" s="5"/>
      <c r="BEX595" s="5"/>
      <c r="BEY595" s="5"/>
      <c r="BEZ595" s="5"/>
      <c r="BFA595" s="5"/>
      <c r="BFB595" s="5"/>
      <c r="BFC595" s="5"/>
      <c r="BFD595" s="5"/>
      <c r="BFE595" s="5"/>
      <c r="BFF595" s="5"/>
      <c r="BFG595" s="5"/>
      <c r="BFH595" s="5"/>
      <c r="BFI595" s="5"/>
      <c r="BFJ595" s="5"/>
      <c r="BFK595" s="5"/>
      <c r="BFL595" s="5"/>
      <c r="BFM595" s="5"/>
      <c r="BFN595" s="5"/>
      <c r="BFO595" s="5"/>
      <c r="BFP595" s="5"/>
      <c r="BFQ595" s="5"/>
      <c r="BFR595" s="5"/>
      <c r="BFS595" s="5"/>
      <c r="BFT595" s="5"/>
      <c r="BFU595" s="5"/>
      <c r="BFV595" s="5"/>
      <c r="BFW595" s="5"/>
      <c r="BFX595" s="5"/>
      <c r="BFY595" s="5"/>
      <c r="BFZ595" s="5"/>
      <c r="BGA595" s="5"/>
      <c r="BGB595" s="5"/>
      <c r="BGC595" s="5"/>
      <c r="BGD595" s="5"/>
      <c r="BGE595" s="5"/>
      <c r="BGF595" s="5"/>
      <c r="BGG595" s="5"/>
      <c r="BGH595" s="5"/>
      <c r="BGI595" s="5"/>
      <c r="BGJ595" s="5"/>
      <c r="BGK595" s="5"/>
      <c r="BGL595" s="5"/>
      <c r="BGM595" s="5"/>
      <c r="BGN595" s="5"/>
      <c r="BGO595" s="5"/>
      <c r="BGP595" s="5"/>
      <c r="BGQ595" s="5"/>
      <c r="BGR595" s="5"/>
      <c r="BGS595" s="5"/>
      <c r="BGT595" s="5"/>
      <c r="BGU595" s="5"/>
      <c r="BGV595" s="5"/>
      <c r="BGW595" s="5"/>
      <c r="BGX595" s="5"/>
      <c r="BGY595" s="5"/>
      <c r="BGZ595" s="5"/>
      <c r="BHA595" s="5"/>
      <c r="BHB595" s="5"/>
      <c r="BHC595" s="5"/>
      <c r="BHD595" s="5"/>
      <c r="BHE595" s="5"/>
      <c r="BHF595" s="5"/>
      <c r="BHG595" s="5"/>
      <c r="BHH595" s="5"/>
      <c r="BHI595" s="5"/>
      <c r="BHJ595" s="5"/>
      <c r="BHK595" s="5"/>
      <c r="BHL595" s="5"/>
      <c r="BHM595" s="5"/>
      <c r="BHN595" s="5"/>
      <c r="BHO595" s="5"/>
      <c r="BHP595" s="5"/>
      <c r="BHQ595" s="5"/>
      <c r="BHR595" s="5"/>
      <c r="BHS595" s="5"/>
      <c r="BHT595" s="5"/>
      <c r="BHU595" s="5"/>
      <c r="BHV595" s="5"/>
      <c r="BHW595" s="5"/>
      <c r="BHX595" s="5"/>
      <c r="BHY595" s="5"/>
      <c r="BHZ595" s="5"/>
      <c r="BIA595" s="5"/>
      <c r="BIB595" s="5"/>
      <c r="BIC595" s="5"/>
      <c r="BID595" s="5"/>
      <c r="BIE595" s="5"/>
      <c r="BIF595" s="5"/>
      <c r="BIG595" s="5"/>
      <c r="BIH595" s="5"/>
      <c r="BII595" s="5"/>
      <c r="BIJ595" s="5"/>
      <c r="BIK595" s="5"/>
      <c r="BIL595" s="5"/>
      <c r="BIM595" s="5"/>
      <c r="BIN595" s="5"/>
      <c r="BIO595" s="5"/>
      <c r="BIP595" s="5"/>
      <c r="BIQ595" s="5"/>
      <c r="BIR595" s="5"/>
      <c r="BIS595" s="5"/>
      <c r="BIT595" s="5"/>
      <c r="BIU595" s="5"/>
      <c r="BIV595" s="5"/>
      <c r="BIW595" s="5"/>
      <c r="BIX595" s="5"/>
      <c r="BIY595" s="5"/>
      <c r="BIZ595" s="5"/>
      <c r="BJA595" s="5"/>
      <c r="BJB595" s="5"/>
      <c r="BJC595" s="5"/>
      <c r="BJD595" s="5"/>
      <c r="BJE595" s="5"/>
      <c r="BJF595" s="5"/>
      <c r="BJG595" s="5"/>
      <c r="BJH595" s="5"/>
      <c r="BJI595" s="5"/>
      <c r="BJJ595" s="5"/>
      <c r="BJK595" s="5"/>
      <c r="BJL595" s="5"/>
      <c r="BJM595" s="5"/>
      <c r="BJN595" s="5"/>
      <c r="BJO595" s="5"/>
      <c r="BJP595" s="5"/>
      <c r="BJQ595" s="5"/>
      <c r="BJR595" s="5"/>
      <c r="BJS595" s="5"/>
      <c r="BJT595" s="5"/>
      <c r="BJU595" s="5"/>
      <c r="BJV595" s="5"/>
      <c r="BJW595" s="5"/>
      <c r="BJX595" s="5"/>
      <c r="BJY595" s="5"/>
      <c r="BJZ595" s="5"/>
      <c r="BKA595" s="5"/>
      <c r="BKB595" s="5"/>
      <c r="BKC595" s="5"/>
      <c r="BKD595" s="5"/>
      <c r="BKE595" s="5"/>
      <c r="BKF595" s="5"/>
      <c r="BKG595" s="5"/>
      <c r="BKH595" s="5"/>
      <c r="BKI595" s="5"/>
      <c r="BKJ595" s="5"/>
      <c r="BKK595" s="5"/>
      <c r="BKL595" s="5"/>
      <c r="BKM595" s="5"/>
      <c r="BKN595" s="5"/>
      <c r="BKO595" s="5"/>
      <c r="BKP595" s="5"/>
      <c r="BKQ595" s="5"/>
      <c r="BKR595" s="5"/>
      <c r="BKS595" s="5"/>
      <c r="BKT595" s="5"/>
      <c r="BKU595" s="5"/>
      <c r="BKV595" s="5"/>
      <c r="BKW595" s="5"/>
      <c r="BKX595" s="5"/>
      <c r="BKY595" s="5"/>
      <c r="BKZ595" s="5"/>
      <c r="BLA595" s="5"/>
      <c r="BLB595" s="5"/>
      <c r="BLC595" s="5"/>
      <c r="BLD595" s="5"/>
      <c r="BLE595" s="5"/>
      <c r="BLF595" s="5"/>
      <c r="BLG595" s="5"/>
      <c r="BLH595" s="5"/>
      <c r="BLI595" s="5"/>
      <c r="BLJ595" s="5"/>
      <c r="BLK595" s="5"/>
      <c r="BLL595" s="5"/>
      <c r="BLM595" s="5"/>
      <c r="BLN595" s="5"/>
      <c r="BLO595" s="5"/>
      <c r="BLP595" s="5"/>
      <c r="BLQ595" s="5"/>
      <c r="BLR595" s="5"/>
      <c r="BLS595" s="5"/>
      <c r="BLT595" s="5"/>
      <c r="BLU595" s="5"/>
      <c r="BLV595" s="5"/>
      <c r="BLW595" s="5"/>
      <c r="BLX595" s="5"/>
      <c r="BLY595" s="5"/>
      <c r="BLZ595" s="5"/>
      <c r="BMA595" s="5"/>
      <c r="BMB595" s="5"/>
      <c r="BMC595" s="5"/>
      <c r="BMD595" s="5"/>
      <c r="BME595" s="5"/>
      <c r="BMF595" s="5"/>
      <c r="BMG595" s="5"/>
      <c r="BMH595" s="5"/>
      <c r="BMI595" s="5"/>
      <c r="BMJ595" s="5"/>
      <c r="BMK595" s="5"/>
      <c r="BML595" s="5"/>
      <c r="BMM595" s="5"/>
      <c r="BMN595" s="5"/>
      <c r="BMO595" s="5"/>
      <c r="BMP595" s="5"/>
      <c r="BMQ595" s="5"/>
      <c r="BMR595" s="5"/>
      <c r="BMS595" s="5"/>
      <c r="BMT595" s="5"/>
      <c r="BMU595" s="5"/>
      <c r="BMV595" s="5"/>
      <c r="BMW595" s="5"/>
      <c r="BMX595" s="5"/>
      <c r="BMY595" s="5"/>
      <c r="BMZ595" s="5"/>
      <c r="BNA595" s="5"/>
      <c r="BNB595" s="5"/>
      <c r="BNC595" s="5"/>
      <c r="BND595" s="5"/>
      <c r="BNE595" s="5"/>
      <c r="BNF595" s="5"/>
      <c r="BNG595" s="5"/>
      <c r="BNH595" s="5"/>
      <c r="BNI595" s="5"/>
      <c r="BNJ595" s="5"/>
      <c r="BNK595" s="5"/>
      <c r="BNL595" s="5"/>
      <c r="BNM595" s="5"/>
      <c r="BNN595" s="5"/>
      <c r="BNO595" s="5"/>
      <c r="BNP595" s="5"/>
      <c r="BNQ595" s="5"/>
      <c r="BNR595" s="5"/>
      <c r="BNS595" s="5"/>
      <c r="BNT595" s="5"/>
      <c r="BNU595" s="5"/>
      <c r="BNV595" s="5"/>
      <c r="BNW595" s="5"/>
      <c r="BNX595" s="5"/>
      <c r="BNY595" s="5"/>
      <c r="BNZ595" s="5"/>
      <c r="BOA595" s="5"/>
      <c r="BOB595" s="5"/>
      <c r="BOC595" s="5"/>
      <c r="BOD595" s="5"/>
      <c r="BOE595" s="5"/>
      <c r="BOF595" s="5"/>
      <c r="BOG595" s="5"/>
      <c r="BOH595" s="5"/>
      <c r="BOI595" s="5"/>
      <c r="BOJ595" s="5"/>
      <c r="BOK595" s="5"/>
      <c r="BOL595" s="5"/>
      <c r="BOM595" s="5"/>
      <c r="BON595" s="5"/>
      <c r="BOO595" s="5"/>
      <c r="BOP595" s="5"/>
      <c r="BOQ595" s="5"/>
      <c r="BOR595" s="5"/>
      <c r="BOS595" s="5"/>
      <c r="BOT595" s="5"/>
      <c r="BOU595" s="5"/>
      <c r="BOV595" s="5"/>
      <c r="BOW595" s="5"/>
      <c r="BOX595" s="5"/>
      <c r="BOY595" s="5"/>
      <c r="BOZ595" s="5"/>
      <c r="BPA595" s="5"/>
      <c r="BPB595" s="5"/>
      <c r="BPC595" s="5"/>
      <c r="BPD595" s="5"/>
      <c r="BPE595" s="5"/>
      <c r="BPF595" s="5"/>
      <c r="BPG595" s="5"/>
      <c r="BPH595" s="5"/>
      <c r="BPI595" s="5"/>
      <c r="BPJ595" s="5"/>
      <c r="BPK595" s="5"/>
      <c r="BPL595" s="5"/>
      <c r="BPM595" s="5"/>
      <c r="BPN595" s="5"/>
      <c r="BPO595" s="5"/>
      <c r="BPP595" s="5"/>
      <c r="BPQ595" s="5"/>
      <c r="BPR595" s="5"/>
      <c r="BPS595" s="5"/>
      <c r="BPT595" s="5"/>
      <c r="BPU595" s="5"/>
      <c r="BPV595" s="5"/>
      <c r="BPW595" s="5"/>
      <c r="BPX595" s="5"/>
      <c r="BPY595" s="5"/>
      <c r="BPZ595" s="5"/>
      <c r="BQA595" s="5"/>
      <c r="BQB595" s="5"/>
      <c r="BQC595" s="5"/>
      <c r="BQD595" s="5"/>
      <c r="BQE595" s="5"/>
      <c r="BQF595" s="5"/>
      <c r="BQG595" s="5"/>
      <c r="BQH595" s="5"/>
      <c r="BQI595" s="5"/>
      <c r="BQJ595" s="5"/>
      <c r="BQK595" s="5"/>
      <c r="BQL595" s="5"/>
      <c r="BQM595" s="5"/>
      <c r="BQN595" s="5"/>
      <c r="BQO595" s="5"/>
      <c r="BQP595" s="5"/>
      <c r="BQQ595" s="5"/>
      <c r="BQR595" s="5"/>
      <c r="BQS595" s="5"/>
      <c r="BQT595" s="5"/>
      <c r="BQU595" s="5"/>
      <c r="BQV595" s="5"/>
      <c r="BQW595" s="5"/>
      <c r="BQX595" s="5"/>
      <c r="BQY595" s="5"/>
      <c r="BQZ595" s="5"/>
      <c r="BRA595" s="5"/>
      <c r="BRB595" s="5"/>
      <c r="BRC595" s="5"/>
      <c r="BRD595" s="5"/>
      <c r="BRE595" s="5"/>
      <c r="BRF595" s="5"/>
      <c r="BRG595" s="5"/>
      <c r="BRH595" s="5"/>
      <c r="BRI595" s="5"/>
      <c r="BRJ595" s="5"/>
      <c r="BRK595" s="5"/>
      <c r="BRL595" s="5"/>
      <c r="BRM595" s="5"/>
      <c r="BRN595" s="5"/>
      <c r="BRO595" s="5"/>
      <c r="BRP595" s="5"/>
      <c r="BRQ595" s="5"/>
      <c r="BRR595" s="5"/>
      <c r="BRS595" s="5"/>
      <c r="BRT595" s="5"/>
      <c r="BRU595" s="5"/>
      <c r="BRV595" s="5"/>
      <c r="BRW595" s="5"/>
      <c r="BRX595" s="5"/>
      <c r="BRY595" s="5"/>
      <c r="BRZ595" s="5"/>
      <c r="BSA595" s="5"/>
      <c r="BSB595" s="5"/>
      <c r="BSC595" s="5"/>
      <c r="BSD595" s="5"/>
      <c r="BSE595" s="5"/>
      <c r="BSF595" s="5"/>
      <c r="BSG595" s="5"/>
      <c r="BSH595" s="5"/>
      <c r="BSI595" s="5"/>
      <c r="BSJ595" s="5"/>
      <c r="BSK595" s="5"/>
      <c r="BSL595" s="5"/>
      <c r="BSM595" s="5"/>
      <c r="BSN595" s="5"/>
      <c r="BSO595" s="5"/>
      <c r="BSP595" s="5"/>
      <c r="BSQ595" s="5"/>
      <c r="BSR595" s="5"/>
      <c r="BSS595" s="5"/>
      <c r="BST595" s="5"/>
      <c r="BSU595" s="5"/>
      <c r="BSV595" s="5"/>
      <c r="BSW595" s="5"/>
      <c r="BSX595" s="5"/>
      <c r="BSY595" s="5"/>
      <c r="BSZ595" s="5"/>
      <c r="BTA595" s="5"/>
      <c r="BTB595" s="5"/>
      <c r="BTC595" s="5"/>
      <c r="BTD595" s="5"/>
      <c r="BTE595" s="5"/>
      <c r="BTF595" s="5"/>
      <c r="BTG595" s="5"/>
      <c r="BTH595" s="5"/>
      <c r="BTI595" s="5"/>
      <c r="BTJ595" s="5"/>
      <c r="BTK595" s="5"/>
      <c r="BTL595" s="5"/>
      <c r="BTM595" s="5"/>
      <c r="BTN595" s="5"/>
      <c r="BTO595" s="5"/>
      <c r="BTP595" s="5"/>
      <c r="BTQ595" s="5"/>
      <c r="BTR595" s="5"/>
      <c r="BTS595" s="5"/>
      <c r="BTT595" s="5"/>
      <c r="BTU595" s="5"/>
      <c r="BTV595" s="5"/>
      <c r="BTW595" s="5"/>
      <c r="BTX595" s="5"/>
      <c r="BTY595" s="5"/>
      <c r="BTZ595" s="5"/>
      <c r="BUA595" s="5"/>
      <c r="BUB595" s="5"/>
      <c r="BUC595" s="5"/>
      <c r="BUD595" s="5"/>
      <c r="BUE595" s="5"/>
      <c r="BUF595" s="5"/>
      <c r="BUG595" s="5"/>
      <c r="BUH595" s="5"/>
      <c r="BUI595" s="5"/>
      <c r="BUJ595" s="5"/>
      <c r="BUK595" s="5"/>
      <c r="BUL595" s="5"/>
      <c r="BUM595" s="5"/>
      <c r="BUN595" s="5"/>
      <c r="BUO595" s="5"/>
      <c r="BUP595" s="5"/>
      <c r="BUQ595" s="5"/>
      <c r="BUR595" s="5"/>
      <c r="BUS595" s="5"/>
      <c r="BUT595" s="5"/>
      <c r="BUU595" s="5"/>
      <c r="BUV595" s="5"/>
      <c r="BUW595" s="5"/>
      <c r="BUX595" s="5"/>
      <c r="BUY595" s="5"/>
      <c r="BUZ595" s="5"/>
      <c r="BVA595" s="5"/>
      <c r="BVB595" s="5"/>
      <c r="BVC595" s="5"/>
      <c r="BVD595" s="5"/>
      <c r="BVE595" s="5"/>
      <c r="BVF595" s="5"/>
      <c r="BVG595" s="5"/>
      <c r="BVH595" s="5"/>
      <c r="BVI595" s="5"/>
      <c r="BVJ595" s="5"/>
      <c r="BVK595" s="5"/>
      <c r="BVL595" s="5"/>
      <c r="BVM595" s="5"/>
      <c r="BVN595" s="5"/>
      <c r="BVO595" s="5"/>
      <c r="BVP595" s="5"/>
      <c r="BVQ595" s="5"/>
      <c r="BVR595" s="5"/>
      <c r="BVS595" s="5"/>
      <c r="BVT595" s="5"/>
      <c r="BVU595" s="5"/>
      <c r="BVV595" s="5"/>
      <c r="BVW595" s="5"/>
      <c r="BVX595" s="5"/>
      <c r="BVY595" s="5"/>
      <c r="BVZ595" s="5"/>
      <c r="BWA595" s="5"/>
      <c r="BWB595" s="5"/>
      <c r="BWC595" s="5"/>
      <c r="BWD595" s="5"/>
      <c r="BWE595" s="5"/>
      <c r="BWF595" s="5"/>
      <c r="BWG595" s="5"/>
      <c r="BWH595" s="5"/>
      <c r="BWI595" s="5"/>
      <c r="BWJ595" s="5"/>
      <c r="BWK595" s="5"/>
      <c r="BWL595" s="5"/>
      <c r="BWM595" s="5"/>
      <c r="BWN595" s="5"/>
      <c r="BWO595" s="5"/>
      <c r="BWP595" s="5"/>
      <c r="BWQ595" s="5"/>
      <c r="BWR595" s="5"/>
      <c r="BWS595" s="5"/>
      <c r="BWT595" s="5"/>
      <c r="BWU595" s="5"/>
      <c r="BWV595" s="5"/>
      <c r="BWW595" s="5"/>
      <c r="BWX595" s="5"/>
      <c r="BWY595" s="5"/>
      <c r="BWZ595" s="5"/>
      <c r="BXA595" s="5"/>
      <c r="BXB595" s="5"/>
      <c r="BXC595" s="5"/>
      <c r="BXD595" s="5"/>
      <c r="BXE595" s="5"/>
      <c r="BXF595" s="5"/>
      <c r="BXG595" s="5"/>
      <c r="BXH595" s="5"/>
      <c r="BXI595" s="5"/>
      <c r="BXJ595" s="5"/>
      <c r="BXK595" s="5"/>
      <c r="BXL595" s="5"/>
      <c r="BXM595" s="5"/>
      <c r="BXN595" s="5"/>
      <c r="BXO595" s="5"/>
      <c r="BXP595" s="5"/>
      <c r="BXQ595" s="5"/>
      <c r="BXR595" s="5"/>
      <c r="BXS595" s="5"/>
      <c r="BXT595" s="5"/>
      <c r="BXU595" s="5"/>
      <c r="BXV595" s="5"/>
      <c r="BXW595" s="5"/>
      <c r="BXX595" s="5"/>
      <c r="BXY595" s="5"/>
      <c r="BXZ595" s="5"/>
      <c r="BYA595" s="5"/>
      <c r="BYB595" s="5"/>
      <c r="BYC595" s="5"/>
      <c r="BYD595" s="5"/>
      <c r="BYE595" s="5"/>
      <c r="BYF595" s="5"/>
      <c r="BYG595" s="5"/>
      <c r="BYH595" s="5"/>
      <c r="BYI595" s="5"/>
      <c r="BYJ595" s="5"/>
      <c r="BYK595" s="5"/>
      <c r="BYL595" s="5"/>
      <c r="BYM595" s="5"/>
      <c r="BYN595" s="5"/>
      <c r="BYO595" s="5"/>
      <c r="BYP595" s="5"/>
      <c r="BYQ595" s="5"/>
      <c r="BYR595" s="5"/>
      <c r="BYS595" s="5"/>
      <c r="BYT595" s="5"/>
      <c r="BYU595" s="5"/>
      <c r="BYV595" s="5"/>
      <c r="BYW595" s="5"/>
      <c r="BYX595" s="5"/>
      <c r="BYY595" s="5"/>
      <c r="BYZ595" s="5"/>
      <c r="BZA595" s="5"/>
      <c r="BZB595" s="5"/>
      <c r="BZC595" s="5"/>
      <c r="BZD595" s="5"/>
      <c r="BZE595" s="5"/>
      <c r="BZF595" s="5"/>
      <c r="BZG595" s="5"/>
      <c r="BZH595" s="5"/>
      <c r="BZI595" s="5"/>
      <c r="BZJ595" s="5"/>
      <c r="BZK595" s="5"/>
      <c r="BZL595" s="5"/>
      <c r="BZM595" s="5"/>
      <c r="BZN595" s="5"/>
      <c r="BZO595" s="5"/>
      <c r="BZP595" s="5"/>
      <c r="BZQ595" s="5"/>
      <c r="BZR595" s="5"/>
      <c r="BZS595" s="5"/>
      <c r="BZT595" s="5"/>
      <c r="BZU595" s="5"/>
      <c r="BZV595" s="5"/>
      <c r="BZW595" s="5"/>
      <c r="BZX595" s="5"/>
      <c r="BZY595" s="5"/>
      <c r="BZZ595" s="5"/>
      <c r="CAA595" s="5"/>
      <c r="CAB595" s="5"/>
      <c r="CAC595" s="5"/>
      <c r="CAD595" s="5"/>
      <c r="CAE595" s="5"/>
      <c r="CAF595" s="5"/>
      <c r="CAG595" s="5"/>
      <c r="CAH595" s="5"/>
      <c r="CAI595" s="5"/>
      <c r="CAJ595" s="5"/>
      <c r="CAK595" s="5"/>
      <c r="CAL595" s="5"/>
      <c r="CAM595" s="5"/>
      <c r="CAN595" s="5"/>
      <c r="CAO595" s="5"/>
      <c r="CAP595" s="5"/>
      <c r="CAQ595" s="5"/>
      <c r="CAR595" s="5"/>
      <c r="CAS595" s="5"/>
      <c r="CAT595" s="5"/>
      <c r="CAU595" s="5"/>
      <c r="CAV595" s="5"/>
      <c r="CAW595" s="5"/>
      <c r="CAX595" s="5"/>
      <c r="CAY595" s="5"/>
      <c r="CAZ595" s="5"/>
      <c r="CBA595" s="5"/>
      <c r="CBB595" s="5"/>
      <c r="CBC595" s="5"/>
      <c r="CBD595" s="5"/>
      <c r="CBE595" s="5"/>
      <c r="CBF595" s="5"/>
      <c r="CBG595" s="5"/>
      <c r="CBH595" s="5"/>
      <c r="CBI595" s="5"/>
      <c r="CBJ595" s="5"/>
      <c r="CBK595" s="5"/>
      <c r="CBL595" s="5"/>
      <c r="CBM595" s="5"/>
      <c r="CBN595" s="5"/>
      <c r="CBO595" s="5"/>
      <c r="CBP595" s="5"/>
      <c r="CBQ595" s="5"/>
      <c r="CBR595" s="5"/>
      <c r="CBS595" s="5"/>
      <c r="CBT595" s="5"/>
      <c r="CBU595" s="5"/>
      <c r="CBV595" s="5"/>
      <c r="CBW595" s="5"/>
      <c r="CBX595" s="5"/>
      <c r="CBY595" s="5"/>
      <c r="CBZ595" s="5"/>
      <c r="CCA595" s="5"/>
      <c r="CCB595" s="5"/>
      <c r="CCC595" s="5"/>
      <c r="CCD595" s="5"/>
      <c r="CCE595" s="5"/>
      <c r="CCF595" s="5"/>
      <c r="CCG595" s="5"/>
      <c r="CCH595" s="5"/>
      <c r="CCI595" s="5"/>
      <c r="CCJ595" s="5"/>
      <c r="CCK595" s="5"/>
      <c r="CCL595" s="5"/>
      <c r="CCM595" s="5"/>
      <c r="CCN595" s="5"/>
      <c r="CCO595" s="5"/>
      <c r="CCP595" s="5"/>
      <c r="CCQ595" s="5"/>
      <c r="CCR595" s="5"/>
      <c r="CCS595" s="5"/>
      <c r="CCT595" s="5"/>
      <c r="CCU595" s="5"/>
      <c r="CCV595" s="5"/>
      <c r="CCW595" s="5"/>
      <c r="CCX595" s="5"/>
      <c r="CCY595" s="5"/>
      <c r="CCZ595" s="5"/>
      <c r="CDA595" s="5"/>
      <c r="CDB595" s="5"/>
      <c r="CDC595" s="5"/>
      <c r="CDD595" s="5"/>
      <c r="CDE595" s="5"/>
      <c r="CDF595" s="5"/>
      <c r="CDG595" s="5"/>
      <c r="CDH595" s="5"/>
      <c r="CDI595" s="5"/>
      <c r="CDJ595" s="5"/>
      <c r="CDK595" s="5"/>
      <c r="CDL595" s="5"/>
      <c r="CDM595" s="5"/>
      <c r="CDN595" s="5"/>
      <c r="CDO595" s="5"/>
      <c r="CDP595" s="5"/>
      <c r="CDQ595" s="5"/>
      <c r="CDR595" s="5"/>
      <c r="CDS595" s="5"/>
      <c r="CDT595" s="5"/>
      <c r="CDU595" s="5"/>
      <c r="CDV595" s="5"/>
      <c r="CDW595" s="5"/>
      <c r="CDX595" s="5"/>
      <c r="CDY595" s="5"/>
      <c r="CDZ595" s="5"/>
      <c r="CEA595" s="5"/>
      <c r="CEB595" s="5"/>
      <c r="CEC595" s="5"/>
      <c r="CED595" s="5"/>
      <c r="CEE595" s="5"/>
      <c r="CEF595" s="5"/>
      <c r="CEG595" s="5"/>
      <c r="CEH595" s="5"/>
      <c r="CEI595" s="5"/>
      <c r="CEJ595" s="5"/>
      <c r="CEK595" s="5"/>
      <c r="CEL595" s="5"/>
      <c r="CEM595" s="5"/>
      <c r="CEN595" s="5"/>
      <c r="CEO595" s="5"/>
      <c r="CEP595" s="5"/>
      <c r="CEQ595" s="5"/>
      <c r="CER595" s="5"/>
      <c r="CES595" s="5"/>
      <c r="CET595" s="5"/>
      <c r="CEU595" s="5"/>
      <c r="CEV595" s="5"/>
      <c r="CEW595" s="5"/>
      <c r="CEX595" s="5"/>
      <c r="CEY595" s="5"/>
      <c r="CEZ595" s="5"/>
      <c r="CFA595" s="5"/>
      <c r="CFB595" s="5"/>
      <c r="CFC595" s="5"/>
      <c r="CFD595" s="5"/>
      <c r="CFE595" s="5"/>
      <c r="CFF595" s="5"/>
      <c r="CFG595" s="5"/>
      <c r="CFH595" s="5"/>
      <c r="CFI595" s="5"/>
      <c r="CFJ595" s="5"/>
      <c r="CFK595" s="5"/>
      <c r="CFL595" s="5"/>
      <c r="CFM595" s="5"/>
      <c r="CFN595" s="5"/>
      <c r="CFO595" s="5"/>
      <c r="CFP595" s="5"/>
      <c r="CFQ595" s="5"/>
      <c r="CFR595" s="5"/>
      <c r="CFS595" s="5"/>
      <c r="CFT595" s="5"/>
      <c r="CFU595" s="5"/>
      <c r="CFV595" s="5"/>
      <c r="CFW595" s="5"/>
      <c r="CFX595" s="5"/>
      <c r="CFY595" s="5"/>
      <c r="CFZ595" s="5"/>
      <c r="CGA595" s="5"/>
      <c r="CGB595" s="5"/>
      <c r="CGC595" s="5"/>
      <c r="CGD595" s="5"/>
      <c r="CGE595" s="5"/>
      <c r="CGF595" s="5"/>
      <c r="CGG595" s="5"/>
      <c r="CGH595" s="5"/>
      <c r="CGI595" s="5"/>
      <c r="CGJ595" s="5"/>
      <c r="CGK595" s="5"/>
      <c r="CGL595" s="5"/>
      <c r="CGM595" s="5"/>
      <c r="CGN595" s="5"/>
      <c r="CGO595" s="5"/>
      <c r="CGP595" s="5"/>
      <c r="CGQ595" s="5"/>
      <c r="CGR595" s="5"/>
      <c r="CGS595" s="5"/>
      <c r="CGT595" s="5"/>
      <c r="CGU595" s="5"/>
      <c r="CGV595" s="5"/>
      <c r="CGW595" s="5"/>
      <c r="CGX595" s="5"/>
      <c r="CGY595" s="5"/>
      <c r="CGZ595" s="5"/>
      <c r="CHA595" s="5"/>
      <c r="CHB595" s="5"/>
      <c r="CHC595" s="5"/>
      <c r="CHD595" s="5"/>
      <c r="CHE595" s="5"/>
      <c r="CHF595" s="5"/>
      <c r="CHG595" s="5"/>
      <c r="CHH595" s="5"/>
      <c r="CHI595" s="5"/>
      <c r="CHJ595" s="5"/>
      <c r="CHK595" s="5"/>
      <c r="CHL595" s="5"/>
      <c r="CHM595" s="5"/>
      <c r="CHN595" s="5"/>
      <c r="CHO595" s="5"/>
      <c r="CHP595" s="5"/>
      <c r="CHQ595" s="5"/>
      <c r="CHR595" s="5"/>
      <c r="CHS595" s="5"/>
      <c r="CHT595" s="5"/>
      <c r="CHU595" s="5"/>
      <c r="CHV595" s="5"/>
      <c r="CHW595" s="5"/>
      <c r="CHX595" s="5"/>
      <c r="CHY595" s="5"/>
      <c r="CHZ595" s="5"/>
      <c r="CIA595" s="5"/>
      <c r="CIB595" s="5"/>
      <c r="CIC595" s="5"/>
      <c r="CID595" s="5"/>
      <c r="CIE595" s="5"/>
      <c r="CIF595" s="5"/>
      <c r="CIG595" s="5"/>
      <c r="CIH595" s="5"/>
      <c r="CII595" s="5"/>
      <c r="CIJ595" s="5"/>
      <c r="CIK595" s="5"/>
      <c r="CIL595" s="5"/>
      <c r="CIM595" s="5"/>
      <c r="CIN595" s="5"/>
      <c r="CIO595" s="5"/>
      <c r="CIP595" s="5"/>
      <c r="CIQ595" s="5"/>
      <c r="CIR595" s="5"/>
      <c r="CIS595" s="5"/>
      <c r="CIT595" s="5"/>
      <c r="CIU595" s="5"/>
      <c r="CIV595" s="5"/>
      <c r="CIW595" s="5"/>
      <c r="CIX595" s="5"/>
      <c r="CIY595" s="5"/>
      <c r="CIZ595" s="5"/>
      <c r="CJA595" s="5"/>
      <c r="CJB595" s="5"/>
      <c r="CJC595" s="5"/>
      <c r="CJD595" s="5"/>
      <c r="CJE595" s="5"/>
      <c r="CJF595" s="5"/>
      <c r="CJG595" s="5"/>
      <c r="CJH595" s="5"/>
      <c r="CJI595" s="5"/>
      <c r="CJJ595" s="5"/>
      <c r="CJK595" s="5"/>
      <c r="CJL595" s="5"/>
      <c r="CJM595" s="5"/>
      <c r="CJN595" s="5"/>
      <c r="CJO595" s="5"/>
      <c r="CJP595" s="5"/>
      <c r="CJQ595" s="5"/>
      <c r="CJR595" s="5"/>
      <c r="CJS595" s="5"/>
      <c r="CJT595" s="5"/>
      <c r="CJU595" s="5"/>
      <c r="CJV595" s="5"/>
      <c r="CJW595" s="5"/>
      <c r="CJX595" s="5"/>
      <c r="CJY595" s="5"/>
      <c r="CJZ595" s="5"/>
      <c r="CKA595" s="5"/>
      <c r="CKB595" s="5"/>
      <c r="CKC595" s="5"/>
      <c r="CKD595" s="5"/>
      <c r="CKE595" s="5"/>
      <c r="CKF595" s="5"/>
      <c r="CKG595" s="5"/>
      <c r="CKH595" s="5"/>
      <c r="CKI595" s="5"/>
      <c r="CKJ595" s="5"/>
      <c r="CKK595" s="5"/>
      <c r="CKL595" s="5"/>
      <c r="CKM595" s="5"/>
      <c r="CKN595" s="5"/>
      <c r="CKO595" s="5"/>
      <c r="CKP595" s="5"/>
      <c r="CKQ595" s="5"/>
      <c r="CKR595" s="5"/>
      <c r="CKS595" s="5"/>
      <c r="CKT595" s="5"/>
      <c r="CKU595" s="5"/>
      <c r="CKV595" s="5"/>
      <c r="CKW595" s="5"/>
      <c r="CKX595" s="5"/>
      <c r="CKY595" s="5"/>
      <c r="CKZ595" s="5"/>
      <c r="CLA595" s="5"/>
      <c r="CLB595" s="5"/>
      <c r="CLC595" s="5"/>
      <c r="CLD595" s="5"/>
      <c r="CLE595" s="5"/>
      <c r="CLF595" s="5"/>
      <c r="CLG595" s="5"/>
      <c r="CLH595" s="5"/>
      <c r="CLI595" s="5"/>
      <c r="CLJ595" s="5"/>
      <c r="CLK595" s="5"/>
      <c r="CLL595" s="5"/>
      <c r="CLM595" s="5"/>
      <c r="CLN595" s="5"/>
      <c r="CLO595" s="5"/>
      <c r="CLP595" s="5"/>
      <c r="CLQ595" s="5"/>
      <c r="CLR595" s="5"/>
      <c r="CLS595" s="5"/>
      <c r="CLT595" s="5"/>
      <c r="CLU595" s="5"/>
      <c r="CLV595" s="5"/>
      <c r="CLW595" s="5"/>
      <c r="CLX595" s="5"/>
      <c r="CLY595" s="5"/>
      <c r="CLZ595" s="5"/>
      <c r="CMA595" s="5"/>
      <c r="CMB595" s="5"/>
      <c r="CMC595" s="5"/>
      <c r="CMD595" s="5"/>
      <c r="CME595" s="5"/>
      <c r="CMF595" s="5"/>
      <c r="CMG595" s="5"/>
      <c r="CMH595" s="5"/>
      <c r="CMI595" s="5"/>
      <c r="CMJ595" s="5"/>
      <c r="CMK595" s="5"/>
      <c r="CML595" s="5"/>
      <c r="CMM595" s="5"/>
      <c r="CMN595" s="5"/>
      <c r="CMO595" s="5"/>
      <c r="CMP595" s="5"/>
      <c r="CMQ595" s="5"/>
      <c r="CMR595" s="5"/>
      <c r="CMS595" s="5"/>
      <c r="CMT595" s="5"/>
      <c r="CMU595" s="5"/>
      <c r="CMV595" s="5"/>
      <c r="CMW595" s="5"/>
      <c r="CMX595" s="5"/>
      <c r="CMY595" s="5"/>
      <c r="CMZ595" s="5"/>
      <c r="CNA595" s="5"/>
      <c r="CNB595" s="5"/>
      <c r="CNC595" s="5"/>
      <c r="CND595" s="5"/>
      <c r="CNE595" s="5"/>
      <c r="CNF595" s="5"/>
      <c r="CNG595" s="5"/>
      <c r="CNH595" s="5"/>
      <c r="CNI595" s="5"/>
      <c r="CNJ595" s="5"/>
      <c r="CNK595" s="5"/>
      <c r="CNL595" s="5"/>
      <c r="CNM595" s="5"/>
      <c r="CNN595" s="5"/>
      <c r="CNO595" s="5"/>
      <c r="CNP595" s="5"/>
      <c r="CNQ595" s="5"/>
      <c r="CNR595" s="5"/>
      <c r="CNS595" s="5"/>
      <c r="CNT595" s="5"/>
      <c r="CNU595" s="5"/>
      <c r="CNV595" s="5"/>
      <c r="CNW595" s="5"/>
      <c r="CNX595" s="5"/>
      <c r="CNY595" s="5"/>
      <c r="CNZ595" s="5"/>
      <c r="COA595" s="5"/>
      <c r="COB595" s="5"/>
      <c r="COC595" s="5"/>
      <c r="COD595" s="5"/>
      <c r="COE595" s="5"/>
      <c r="COF595" s="5"/>
      <c r="COG595" s="5"/>
      <c r="COH595" s="5"/>
      <c r="COI595" s="5"/>
      <c r="COJ595" s="5"/>
      <c r="COK595" s="5"/>
      <c r="COL595" s="5"/>
      <c r="COM595" s="5"/>
      <c r="CON595" s="5"/>
      <c r="COO595" s="5"/>
      <c r="COP595" s="5"/>
      <c r="COQ595" s="5"/>
      <c r="COR595" s="5"/>
      <c r="COS595" s="5"/>
      <c r="COT595" s="5"/>
      <c r="COU595" s="5"/>
      <c r="COV595" s="5"/>
      <c r="COW595" s="5"/>
      <c r="COX595" s="5"/>
      <c r="COY595" s="5"/>
      <c r="COZ595" s="5"/>
      <c r="CPA595" s="5"/>
      <c r="CPB595" s="5"/>
      <c r="CPC595" s="5"/>
      <c r="CPD595" s="5"/>
      <c r="CPE595" s="5"/>
      <c r="CPF595" s="5"/>
      <c r="CPG595" s="5"/>
      <c r="CPH595" s="5"/>
      <c r="CPI595" s="5"/>
      <c r="CPJ595" s="5"/>
      <c r="CPK595" s="5"/>
      <c r="CPL595" s="5"/>
      <c r="CPM595" s="5"/>
      <c r="CPN595" s="5"/>
      <c r="CPO595" s="5"/>
      <c r="CPP595" s="5"/>
      <c r="CPQ595" s="5"/>
      <c r="CPR595" s="5"/>
      <c r="CPS595" s="5"/>
      <c r="CPT595" s="5"/>
      <c r="CPU595" s="5"/>
      <c r="CPV595" s="5"/>
      <c r="CPW595" s="5"/>
      <c r="CPX595" s="5"/>
      <c r="CPY595" s="5"/>
      <c r="CPZ595" s="5"/>
      <c r="CQA595" s="5"/>
      <c r="CQB595" s="5"/>
      <c r="CQC595" s="5"/>
      <c r="CQD595" s="5"/>
      <c r="CQE595" s="5"/>
      <c r="CQF595" s="5"/>
      <c r="CQG595" s="5"/>
      <c r="CQH595" s="5"/>
      <c r="CQI595" s="5"/>
      <c r="CQJ595" s="5"/>
      <c r="CQK595" s="5"/>
      <c r="CQL595" s="5"/>
      <c r="CQM595" s="5"/>
      <c r="CQN595" s="5"/>
      <c r="CQO595" s="5"/>
      <c r="CQP595" s="5"/>
      <c r="CQQ595" s="5"/>
      <c r="CQR595" s="5"/>
      <c r="CQS595" s="5"/>
      <c r="CQT595" s="5"/>
      <c r="CQU595" s="5"/>
      <c r="CQV595" s="5"/>
      <c r="CQW595" s="5"/>
      <c r="CQX595" s="5"/>
      <c r="CQY595" s="5"/>
      <c r="CQZ595" s="5"/>
      <c r="CRA595" s="5"/>
      <c r="CRB595" s="5"/>
      <c r="CRC595" s="5"/>
      <c r="CRD595" s="5"/>
      <c r="CRE595" s="5"/>
      <c r="CRF595" s="5"/>
      <c r="CRG595" s="5"/>
      <c r="CRH595" s="5"/>
      <c r="CRI595" s="5"/>
      <c r="CRJ595" s="5"/>
      <c r="CRK595" s="5"/>
      <c r="CRL595" s="5"/>
      <c r="CRM595" s="5"/>
      <c r="CRN595" s="5"/>
      <c r="CRO595" s="5"/>
      <c r="CRP595" s="5"/>
      <c r="CRQ595" s="5"/>
      <c r="CRR595" s="5"/>
      <c r="CRS595" s="5"/>
      <c r="CRT595" s="5"/>
      <c r="CRU595" s="5"/>
      <c r="CRV595" s="5"/>
      <c r="CRW595" s="5"/>
      <c r="CRX595" s="5"/>
      <c r="CRY595" s="5"/>
      <c r="CRZ595" s="5"/>
      <c r="CSA595" s="5"/>
      <c r="CSB595" s="5"/>
      <c r="CSC595" s="5"/>
      <c r="CSD595" s="5"/>
      <c r="CSE595" s="5"/>
      <c r="CSF595" s="5"/>
      <c r="CSG595" s="5"/>
      <c r="CSH595" s="5"/>
      <c r="CSI595" s="5"/>
      <c r="CSJ595" s="5"/>
      <c r="CSK595" s="5"/>
      <c r="CSL595" s="5"/>
      <c r="CSM595" s="5"/>
      <c r="CSN595" s="5"/>
      <c r="CSO595" s="5"/>
      <c r="CSP595" s="5"/>
      <c r="CSQ595" s="5"/>
      <c r="CSR595" s="5"/>
      <c r="CSS595" s="5"/>
      <c r="CST595" s="5"/>
      <c r="CSU595" s="5"/>
      <c r="CSV595" s="5"/>
      <c r="CSW595" s="5"/>
      <c r="CSX595" s="5"/>
      <c r="CSY595" s="5"/>
      <c r="CSZ595" s="5"/>
      <c r="CTA595" s="5"/>
      <c r="CTB595" s="5"/>
      <c r="CTC595" s="5"/>
      <c r="CTD595" s="5"/>
      <c r="CTE595" s="5"/>
      <c r="CTF595" s="5"/>
      <c r="CTG595" s="5"/>
      <c r="CTH595" s="5"/>
      <c r="CTI595" s="5"/>
      <c r="CTJ595" s="5"/>
      <c r="CTK595" s="5"/>
      <c r="CTL595" s="5"/>
      <c r="CTM595" s="5"/>
      <c r="CTN595" s="5"/>
      <c r="CTO595" s="5"/>
      <c r="CTP595" s="5"/>
      <c r="CTQ595" s="5"/>
      <c r="CTR595" s="5"/>
      <c r="CTS595" s="5"/>
      <c r="CTT595" s="5"/>
      <c r="CTU595" s="5"/>
      <c r="CTV595" s="5"/>
      <c r="CTW595" s="5"/>
      <c r="CTX595" s="5"/>
      <c r="CTY595" s="5"/>
      <c r="CTZ595" s="5"/>
      <c r="CUA595" s="5"/>
      <c r="CUB595" s="5"/>
      <c r="CUC595" s="5"/>
      <c r="CUD595" s="5"/>
      <c r="CUE595" s="5"/>
      <c r="CUF595" s="5"/>
      <c r="CUG595" s="5"/>
      <c r="CUH595" s="5"/>
      <c r="CUI595" s="5"/>
      <c r="CUJ595" s="5"/>
      <c r="CUK595" s="5"/>
      <c r="CUL595" s="5"/>
      <c r="CUM595" s="5"/>
      <c r="CUN595" s="5"/>
      <c r="CUO595" s="5"/>
      <c r="CUP595" s="5"/>
      <c r="CUQ595" s="5"/>
      <c r="CUR595" s="5"/>
      <c r="CUS595" s="5"/>
      <c r="CUT595" s="5"/>
      <c r="CUU595" s="5"/>
      <c r="CUV595" s="5"/>
      <c r="CUW595" s="5"/>
      <c r="CUX595" s="5"/>
      <c r="CUY595" s="5"/>
      <c r="CUZ595" s="5"/>
      <c r="CVA595" s="5"/>
      <c r="CVB595" s="5"/>
      <c r="CVC595" s="5"/>
      <c r="CVD595" s="5"/>
      <c r="CVE595" s="5"/>
      <c r="CVF595" s="5"/>
      <c r="CVG595" s="5"/>
      <c r="CVH595" s="5"/>
      <c r="CVI595" s="5"/>
      <c r="CVJ595" s="5"/>
      <c r="CVK595" s="5"/>
      <c r="CVL595" s="5"/>
      <c r="CVM595" s="5"/>
      <c r="CVN595" s="5"/>
      <c r="CVO595" s="5"/>
      <c r="CVP595" s="5"/>
      <c r="CVQ595" s="5"/>
      <c r="CVR595" s="5"/>
      <c r="CVS595" s="5"/>
      <c r="CVT595" s="5"/>
      <c r="CVU595" s="5"/>
      <c r="CVV595" s="5"/>
      <c r="CVW595" s="5"/>
      <c r="CVX595" s="5"/>
      <c r="CVY595" s="5"/>
      <c r="CVZ595" s="5"/>
      <c r="CWA595" s="5"/>
      <c r="CWB595" s="5"/>
      <c r="CWC595" s="5"/>
      <c r="CWD595" s="5"/>
      <c r="CWE595" s="5"/>
      <c r="CWF595" s="5"/>
      <c r="CWG595" s="5"/>
      <c r="CWH595" s="5"/>
      <c r="CWI595" s="5"/>
      <c r="CWJ595" s="5"/>
      <c r="CWK595" s="5"/>
      <c r="CWL595" s="5"/>
      <c r="CWM595" s="5"/>
      <c r="CWN595" s="5"/>
      <c r="CWO595" s="5"/>
      <c r="CWP595" s="5"/>
      <c r="CWQ595" s="5"/>
      <c r="CWR595" s="5"/>
      <c r="CWS595" s="5"/>
      <c r="CWT595" s="5"/>
      <c r="CWU595" s="5"/>
      <c r="CWV595" s="5"/>
      <c r="CWW595" s="5"/>
      <c r="CWX595" s="5"/>
      <c r="CWY595" s="5"/>
      <c r="CWZ595" s="5"/>
      <c r="CXA595" s="5"/>
      <c r="CXB595" s="5"/>
      <c r="CXC595" s="5"/>
      <c r="CXD595" s="5"/>
      <c r="CXE595" s="5"/>
      <c r="CXF595" s="5"/>
      <c r="CXG595" s="5"/>
      <c r="CXH595" s="5"/>
      <c r="CXI595" s="5"/>
      <c r="CXJ595" s="5"/>
      <c r="CXK595" s="5"/>
      <c r="CXL595" s="5"/>
      <c r="CXM595" s="5"/>
      <c r="CXN595" s="5"/>
      <c r="CXO595" s="5"/>
      <c r="CXP595" s="5"/>
      <c r="CXQ595" s="5"/>
      <c r="CXR595" s="5"/>
      <c r="CXS595" s="5"/>
      <c r="CXT595" s="5"/>
      <c r="CXU595" s="5"/>
      <c r="CXV595" s="5"/>
      <c r="CXW595" s="5"/>
      <c r="CXX595" s="5"/>
      <c r="CXY595" s="5"/>
      <c r="CXZ595" s="5"/>
      <c r="CYA595" s="5"/>
      <c r="CYB595" s="5"/>
      <c r="CYC595" s="5"/>
      <c r="CYD595" s="5"/>
      <c r="CYE595" s="5"/>
      <c r="CYF595" s="5"/>
      <c r="CYG595" s="5"/>
      <c r="CYH595" s="5"/>
      <c r="CYI595" s="5"/>
      <c r="CYJ595" s="5"/>
      <c r="CYK595" s="5"/>
      <c r="CYL595" s="5"/>
      <c r="CYM595" s="5"/>
      <c r="CYN595" s="5"/>
      <c r="CYO595" s="5"/>
      <c r="CYP595" s="5"/>
      <c r="CYQ595" s="5"/>
      <c r="CYR595" s="5"/>
      <c r="CYS595" s="5"/>
      <c r="CYT595" s="5"/>
      <c r="CYU595" s="5"/>
      <c r="CYV595" s="5"/>
      <c r="CYW595" s="5"/>
      <c r="CYX595" s="5"/>
      <c r="CYY595" s="5"/>
      <c r="CYZ595" s="5"/>
      <c r="CZA595" s="5"/>
      <c r="CZB595" s="5"/>
      <c r="CZC595" s="5"/>
      <c r="CZD595" s="5"/>
      <c r="CZE595" s="5"/>
      <c r="CZF595" s="5"/>
      <c r="CZG595" s="5"/>
      <c r="CZH595" s="5"/>
      <c r="CZI595" s="5"/>
      <c r="CZJ595" s="5"/>
      <c r="CZK595" s="5"/>
      <c r="CZL595" s="5"/>
      <c r="CZM595" s="5"/>
      <c r="CZN595" s="5"/>
      <c r="CZO595" s="5"/>
      <c r="CZP595" s="5"/>
      <c r="CZQ595" s="5"/>
      <c r="CZR595" s="5"/>
      <c r="CZS595" s="5"/>
      <c r="CZT595" s="5"/>
      <c r="CZU595" s="5"/>
      <c r="CZV595" s="5"/>
      <c r="CZW595" s="5"/>
      <c r="CZX595" s="5"/>
      <c r="CZY595" s="5"/>
      <c r="CZZ595" s="5"/>
      <c r="DAA595" s="5"/>
      <c r="DAB595" s="5"/>
      <c r="DAC595" s="5"/>
      <c r="DAD595" s="5"/>
      <c r="DAE595" s="5"/>
      <c r="DAF595" s="5"/>
      <c r="DAG595" s="5"/>
      <c r="DAH595" s="5"/>
      <c r="DAI595" s="5"/>
      <c r="DAJ595" s="5"/>
      <c r="DAK595" s="5"/>
      <c r="DAL595" s="5"/>
      <c r="DAM595" s="5"/>
      <c r="DAN595" s="5"/>
      <c r="DAO595" s="5"/>
      <c r="DAP595" s="5"/>
      <c r="DAQ595" s="5"/>
      <c r="DAR595" s="5"/>
      <c r="DAS595" s="5"/>
      <c r="DAT595" s="5"/>
      <c r="DAU595" s="5"/>
      <c r="DAV595" s="5"/>
      <c r="DAW595" s="5"/>
      <c r="DAX595" s="5"/>
      <c r="DAY595" s="5"/>
      <c r="DAZ595" s="5"/>
      <c r="DBA595" s="5"/>
      <c r="DBB595" s="5"/>
      <c r="DBC595" s="5"/>
      <c r="DBD595" s="5"/>
      <c r="DBE595" s="5"/>
      <c r="DBF595" s="5"/>
      <c r="DBG595" s="5"/>
      <c r="DBH595" s="5"/>
      <c r="DBI595" s="5"/>
      <c r="DBJ595" s="5"/>
      <c r="DBK595" s="5"/>
      <c r="DBL595" s="5"/>
      <c r="DBM595" s="5"/>
      <c r="DBN595" s="5"/>
      <c r="DBO595" s="5"/>
      <c r="DBP595" s="5"/>
      <c r="DBQ595" s="5"/>
      <c r="DBR595" s="5"/>
      <c r="DBS595" s="5"/>
      <c r="DBT595" s="5"/>
      <c r="DBU595" s="5"/>
      <c r="DBV595" s="5"/>
      <c r="DBW595" s="5"/>
      <c r="DBX595" s="5"/>
      <c r="DBY595" s="5"/>
      <c r="DBZ595" s="5"/>
      <c r="DCA595" s="5"/>
      <c r="DCB595" s="5"/>
      <c r="DCC595" s="5"/>
      <c r="DCD595" s="5"/>
      <c r="DCE595" s="5"/>
      <c r="DCF595" s="5"/>
      <c r="DCG595" s="5"/>
      <c r="DCH595" s="5"/>
      <c r="DCI595" s="5"/>
      <c r="DCJ595" s="5"/>
      <c r="DCK595" s="5"/>
      <c r="DCL595" s="5"/>
      <c r="DCM595" s="5"/>
      <c r="DCN595" s="5"/>
      <c r="DCO595" s="5"/>
      <c r="DCP595" s="5"/>
      <c r="DCQ595" s="5"/>
      <c r="DCR595" s="5"/>
      <c r="DCS595" s="5"/>
      <c r="DCT595" s="5"/>
      <c r="DCU595" s="5"/>
      <c r="DCV595" s="5"/>
      <c r="DCW595" s="5"/>
      <c r="DCX595" s="5"/>
      <c r="DCY595" s="5"/>
      <c r="DCZ595" s="5"/>
      <c r="DDA595" s="5"/>
      <c r="DDB595" s="5"/>
      <c r="DDC595" s="5"/>
      <c r="DDD595" s="5"/>
      <c r="DDE595" s="5"/>
      <c r="DDF595" s="5"/>
      <c r="DDG595" s="5"/>
      <c r="DDH595" s="5"/>
      <c r="DDI595" s="5"/>
      <c r="DDJ595" s="5"/>
      <c r="DDK595" s="5"/>
      <c r="DDL595" s="5"/>
      <c r="DDM595" s="5"/>
      <c r="DDN595" s="5"/>
      <c r="DDO595" s="5"/>
      <c r="DDP595" s="5"/>
      <c r="DDQ595" s="5"/>
      <c r="DDR595" s="5"/>
      <c r="DDS595" s="5"/>
      <c r="DDT595" s="5"/>
      <c r="DDU595" s="5"/>
      <c r="DDV595" s="5"/>
      <c r="DDW595" s="5"/>
      <c r="DDX595" s="5"/>
      <c r="DDY595" s="5"/>
      <c r="DDZ595" s="5"/>
      <c r="DEA595" s="5"/>
      <c r="DEB595" s="5"/>
      <c r="DEC595" s="5"/>
      <c r="DED595" s="5"/>
      <c r="DEE595" s="5"/>
      <c r="DEF595" s="5"/>
      <c r="DEG595" s="5"/>
      <c r="DEH595" s="5"/>
      <c r="DEI595" s="5"/>
      <c r="DEJ595" s="5"/>
      <c r="DEK595" s="5"/>
      <c r="DEL595" s="5"/>
      <c r="DEM595" s="5"/>
      <c r="DEN595" s="5"/>
      <c r="DEO595" s="5"/>
      <c r="DEP595" s="5"/>
      <c r="DEQ595" s="5"/>
      <c r="DER595" s="5"/>
      <c r="DES595" s="5"/>
      <c r="DET595" s="5"/>
      <c r="DEU595" s="5"/>
      <c r="DEV595" s="5"/>
      <c r="DEW595" s="5"/>
      <c r="DEX595" s="5"/>
      <c r="DEY595" s="5"/>
      <c r="DEZ595" s="5"/>
      <c r="DFA595" s="5"/>
      <c r="DFB595" s="5"/>
      <c r="DFC595" s="5"/>
      <c r="DFD595" s="5"/>
      <c r="DFE595" s="5"/>
      <c r="DFF595" s="5"/>
      <c r="DFG595" s="5"/>
      <c r="DFH595" s="5"/>
      <c r="DFI595" s="5"/>
      <c r="DFJ595" s="5"/>
      <c r="DFK595" s="5"/>
      <c r="DFL595" s="5"/>
      <c r="DFM595" s="5"/>
      <c r="DFN595" s="5"/>
      <c r="DFO595" s="5"/>
      <c r="DFP595" s="5"/>
      <c r="DFQ595" s="5"/>
      <c r="DFR595" s="5"/>
      <c r="DFS595" s="5"/>
      <c r="DFT595" s="5"/>
      <c r="DFU595" s="5"/>
      <c r="DFV595" s="5"/>
      <c r="DFW595" s="5"/>
      <c r="DFX595" s="5"/>
      <c r="DFY595" s="5"/>
      <c r="DFZ595" s="5"/>
      <c r="DGA595" s="5"/>
      <c r="DGB595" s="5"/>
      <c r="DGC595" s="5"/>
      <c r="DGD595" s="5"/>
      <c r="DGE595" s="5"/>
      <c r="DGF595" s="5"/>
      <c r="DGG595" s="5"/>
      <c r="DGH595" s="5"/>
      <c r="DGI595" s="5"/>
      <c r="DGJ595" s="5"/>
      <c r="DGK595" s="5"/>
      <c r="DGL595" s="5"/>
      <c r="DGM595" s="5"/>
      <c r="DGN595" s="5"/>
      <c r="DGO595" s="5"/>
      <c r="DGP595" s="5"/>
      <c r="DGQ595" s="5"/>
      <c r="DGR595" s="5"/>
      <c r="DGS595" s="5"/>
      <c r="DGT595" s="5"/>
      <c r="DGU595" s="5"/>
      <c r="DGV595" s="5"/>
      <c r="DGW595" s="5"/>
      <c r="DGX595" s="5"/>
      <c r="DGY595" s="5"/>
      <c r="DGZ595" s="5"/>
      <c r="DHA595" s="5"/>
      <c r="DHB595" s="5"/>
      <c r="DHC595" s="5"/>
      <c r="DHD595" s="5"/>
      <c r="DHE595" s="5"/>
      <c r="DHF595" s="5"/>
      <c r="DHG595" s="5"/>
      <c r="DHH595" s="5"/>
      <c r="DHI595" s="5"/>
      <c r="DHJ595" s="5"/>
      <c r="DHK595" s="5"/>
      <c r="DHL595" s="5"/>
      <c r="DHM595" s="5"/>
      <c r="DHN595" s="5"/>
      <c r="DHO595" s="5"/>
      <c r="DHP595" s="5"/>
      <c r="DHQ595" s="5"/>
      <c r="DHR595" s="5"/>
      <c r="DHS595" s="5"/>
      <c r="DHT595" s="5"/>
      <c r="DHU595" s="5"/>
      <c r="DHV595" s="5"/>
      <c r="DHW595" s="5"/>
      <c r="DHX595" s="5"/>
      <c r="DHY595" s="5"/>
      <c r="DHZ595" s="5"/>
      <c r="DIA595" s="5"/>
      <c r="DIB595" s="5"/>
      <c r="DIC595" s="5"/>
      <c r="DID595" s="5"/>
      <c r="DIE595" s="5"/>
      <c r="DIF595" s="5"/>
      <c r="DIG595" s="5"/>
      <c r="DIH595" s="5"/>
      <c r="DII595" s="5"/>
      <c r="DIJ595" s="5"/>
      <c r="DIK595" s="5"/>
      <c r="DIL595" s="5"/>
      <c r="DIM595" s="5"/>
      <c r="DIN595" s="5"/>
      <c r="DIO595" s="5"/>
      <c r="DIP595" s="5"/>
      <c r="DIQ595" s="5"/>
      <c r="DIR595" s="5"/>
      <c r="DIS595" s="5"/>
      <c r="DIT595" s="5"/>
      <c r="DIU595" s="5"/>
      <c r="DIV595" s="5"/>
      <c r="DIW595" s="5"/>
      <c r="DIX595" s="5"/>
      <c r="DIY595" s="5"/>
      <c r="DIZ595" s="5"/>
      <c r="DJA595" s="5"/>
      <c r="DJB595" s="5"/>
      <c r="DJC595" s="5"/>
      <c r="DJD595" s="5"/>
      <c r="DJE595" s="5"/>
      <c r="DJF595" s="5"/>
      <c r="DJG595" s="5"/>
      <c r="DJH595" s="5"/>
      <c r="DJI595" s="5"/>
      <c r="DJJ595" s="5"/>
      <c r="DJK595" s="5"/>
      <c r="DJL595" s="5"/>
      <c r="DJM595" s="5"/>
      <c r="DJN595" s="5"/>
      <c r="DJO595" s="5"/>
      <c r="DJP595" s="5"/>
      <c r="DJQ595" s="5"/>
      <c r="DJR595" s="5"/>
      <c r="DJS595" s="5"/>
      <c r="DJT595" s="5"/>
      <c r="DJU595" s="5"/>
      <c r="DJV595" s="5"/>
      <c r="DJW595" s="5"/>
      <c r="DJX595" s="5"/>
      <c r="DJY595" s="5"/>
      <c r="DJZ595" s="5"/>
      <c r="DKA595" s="5"/>
      <c r="DKB595" s="5"/>
      <c r="DKC595" s="5"/>
      <c r="DKD595" s="5"/>
      <c r="DKE595" s="5"/>
      <c r="DKF595" s="5"/>
      <c r="DKG595" s="5"/>
      <c r="DKH595" s="5"/>
      <c r="DKI595" s="5"/>
      <c r="DKJ595" s="5"/>
      <c r="DKK595" s="5"/>
      <c r="DKL595" s="5"/>
      <c r="DKM595" s="5"/>
      <c r="DKN595" s="5"/>
      <c r="DKO595" s="5"/>
      <c r="DKP595" s="5"/>
      <c r="DKQ595" s="5"/>
      <c r="DKR595" s="5"/>
      <c r="DKS595" s="5"/>
      <c r="DKT595" s="5"/>
      <c r="DKU595" s="5"/>
      <c r="DKV595" s="5"/>
      <c r="DKW595" s="5"/>
      <c r="DKX595" s="5"/>
      <c r="DKY595" s="5"/>
      <c r="DKZ595" s="5"/>
      <c r="DLA595" s="5"/>
      <c r="DLB595" s="5"/>
      <c r="DLC595" s="5"/>
      <c r="DLD595" s="5"/>
      <c r="DLE595" s="5"/>
      <c r="DLF595" s="5"/>
      <c r="DLG595" s="5"/>
      <c r="DLH595" s="5"/>
      <c r="DLI595" s="5"/>
      <c r="DLJ595" s="5"/>
      <c r="DLK595" s="5"/>
      <c r="DLL595" s="5"/>
      <c r="DLM595" s="5"/>
      <c r="DLN595" s="5"/>
      <c r="DLO595" s="5"/>
      <c r="DLP595" s="5"/>
      <c r="DLQ595" s="5"/>
      <c r="DLR595" s="5"/>
      <c r="DLS595" s="5"/>
      <c r="DLT595" s="5"/>
      <c r="DLU595" s="5"/>
      <c r="DLV595" s="5"/>
      <c r="DLW595" s="5"/>
      <c r="DLX595" s="5"/>
      <c r="DLY595" s="5"/>
      <c r="DLZ595" s="5"/>
      <c r="DMA595" s="5"/>
      <c r="DMB595" s="5"/>
      <c r="DMC595" s="5"/>
      <c r="DMD595" s="5"/>
      <c r="DME595" s="5"/>
      <c r="DMF595" s="5"/>
      <c r="DMG595" s="5"/>
      <c r="DMH595" s="5"/>
      <c r="DMI595" s="5"/>
      <c r="DMJ595" s="5"/>
      <c r="DMK595" s="5"/>
      <c r="DML595" s="5"/>
      <c r="DMM595" s="5"/>
      <c r="DMN595" s="5"/>
      <c r="DMO595" s="5"/>
      <c r="DMP595" s="5"/>
      <c r="DMQ595" s="5"/>
      <c r="DMR595" s="5"/>
      <c r="DMS595" s="5"/>
      <c r="DMT595" s="5"/>
      <c r="DMU595" s="5"/>
      <c r="DMV595" s="5"/>
      <c r="DMW595" s="5"/>
      <c r="DMX595" s="5"/>
      <c r="DMY595" s="5"/>
      <c r="DMZ595" s="5"/>
      <c r="DNA595" s="5"/>
      <c r="DNB595" s="5"/>
      <c r="DNC595" s="5"/>
      <c r="DND595" s="5"/>
      <c r="DNE595" s="5"/>
      <c r="DNF595" s="5"/>
      <c r="DNG595" s="5"/>
      <c r="DNH595" s="5"/>
      <c r="DNI595" s="5"/>
      <c r="DNJ595" s="5"/>
      <c r="DNK595" s="5"/>
      <c r="DNL595" s="5"/>
      <c r="DNM595" s="5"/>
      <c r="DNN595" s="5"/>
      <c r="DNO595" s="5"/>
      <c r="DNP595" s="5"/>
      <c r="DNQ595" s="5"/>
      <c r="DNR595" s="5"/>
      <c r="DNS595" s="5"/>
      <c r="DNT595" s="5"/>
      <c r="DNU595" s="5"/>
      <c r="DNV595" s="5"/>
      <c r="DNW595" s="5"/>
      <c r="DNX595" s="5"/>
      <c r="DNY595" s="5"/>
      <c r="DNZ595" s="5"/>
      <c r="DOA595" s="5"/>
      <c r="DOB595" s="5"/>
      <c r="DOC595" s="5"/>
      <c r="DOD595" s="5"/>
      <c r="DOE595" s="5"/>
      <c r="DOF595" s="5"/>
      <c r="DOG595" s="5"/>
      <c r="DOH595" s="5"/>
      <c r="DOI595" s="5"/>
      <c r="DOJ595" s="5"/>
      <c r="DOK595" s="5"/>
      <c r="DOL595" s="5"/>
      <c r="DOM595" s="5"/>
      <c r="DON595" s="5"/>
      <c r="DOO595" s="5"/>
      <c r="DOP595" s="5"/>
      <c r="DOQ595" s="5"/>
      <c r="DOR595" s="5"/>
      <c r="DOS595" s="5"/>
      <c r="DOT595" s="5"/>
      <c r="DOU595" s="5"/>
      <c r="DOV595" s="5"/>
      <c r="DOW595" s="5"/>
      <c r="DOX595" s="5"/>
      <c r="DOY595" s="5"/>
      <c r="DOZ595" s="5"/>
      <c r="DPA595" s="5"/>
      <c r="DPB595" s="5"/>
      <c r="DPC595" s="5"/>
      <c r="DPD595" s="5"/>
      <c r="DPE595" s="5"/>
      <c r="DPF595" s="5"/>
      <c r="DPG595" s="5"/>
      <c r="DPH595" s="5"/>
      <c r="DPI595" s="5"/>
      <c r="DPJ595" s="5"/>
      <c r="DPK595" s="5"/>
      <c r="DPL595" s="5"/>
      <c r="DPM595" s="5"/>
      <c r="DPN595" s="5"/>
      <c r="DPO595" s="5"/>
      <c r="DPP595" s="5"/>
      <c r="DPQ595" s="5"/>
      <c r="DPR595" s="5"/>
      <c r="DPS595" s="5"/>
      <c r="DPT595" s="5"/>
      <c r="DPU595" s="5"/>
      <c r="DPV595" s="5"/>
      <c r="DPW595" s="5"/>
      <c r="DPX595" s="5"/>
      <c r="DPY595" s="5"/>
      <c r="DPZ595" s="5"/>
      <c r="DQA595" s="5"/>
      <c r="DQB595" s="5"/>
      <c r="DQC595" s="5"/>
      <c r="DQD595" s="5"/>
      <c r="DQE595" s="5"/>
      <c r="DQF595" s="5"/>
      <c r="DQG595" s="5"/>
      <c r="DQH595" s="5"/>
      <c r="DQI595" s="5"/>
      <c r="DQJ595" s="5"/>
      <c r="DQK595" s="5"/>
      <c r="DQL595" s="5"/>
      <c r="DQM595" s="5"/>
      <c r="DQN595" s="5"/>
      <c r="DQO595" s="5"/>
      <c r="DQP595" s="5"/>
      <c r="DQQ595" s="5"/>
      <c r="DQR595" s="5"/>
      <c r="DQS595" s="5"/>
      <c r="DQT595" s="5"/>
      <c r="DQU595" s="5"/>
      <c r="DQV595" s="5"/>
      <c r="DQW595" s="5"/>
      <c r="DQX595" s="5"/>
      <c r="DQY595" s="5"/>
      <c r="DQZ595" s="5"/>
      <c r="DRA595" s="5"/>
      <c r="DRB595" s="5"/>
      <c r="DRC595" s="5"/>
      <c r="DRD595" s="5"/>
      <c r="DRE595" s="5"/>
      <c r="DRF595" s="5"/>
      <c r="DRG595" s="5"/>
      <c r="DRH595" s="5"/>
      <c r="DRI595" s="5"/>
      <c r="DRJ595" s="5"/>
      <c r="DRK595" s="5"/>
      <c r="DRL595" s="5"/>
      <c r="DRM595" s="5"/>
      <c r="DRN595" s="5"/>
      <c r="DRO595" s="5"/>
      <c r="DRP595" s="5"/>
      <c r="DRQ595" s="5"/>
      <c r="DRR595" s="5"/>
      <c r="DRS595" s="5"/>
      <c r="DRT595" s="5"/>
      <c r="DRU595" s="5"/>
      <c r="DRV595" s="5"/>
      <c r="DRW595" s="5"/>
      <c r="DRX595" s="5"/>
      <c r="DRY595" s="5"/>
      <c r="DRZ595" s="5"/>
      <c r="DSA595" s="5"/>
      <c r="DSB595" s="5"/>
      <c r="DSC595" s="5"/>
      <c r="DSD595" s="5"/>
      <c r="DSE595" s="5"/>
      <c r="DSF595" s="5"/>
      <c r="DSG595" s="5"/>
      <c r="DSH595" s="5"/>
      <c r="DSI595" s="5"/>
      <c r="DSJ595" s="5"/>
      <c r="DSK595" s="5"/>
      <c r="DSL595" s="5"/>
      <c r="DSM595" s="5"/>
      <c r="DSN595" s="5"/>
      <c r="DSO595" s="5"/>
      <c r="DSP595" s="5"/>
      <c r="DSQ595" s="5"/>
      <c r="DSR595" s="5"/>
      <c r="DSS595" s="5"/>
      <c r="DST595" s="5"/>
      <c r="DSU595" s="5"/>
      <c r="DSV595" s="5"/>
      <c r="DSW595" s="5"/>
      <c r="DSX595" s="5"/>
      <c r="DSY595" s="5"/>
      <c r="DSZ595" s="5"/>
      <c r="DTA595" s="5"/>
      <c r="DTB595" s="5"/>
      <c r="DTC595" s="5"/>
      <c r="DTD595" s="5"/>
      <c r="DTE595" s="5"/>
      <c r="DTF595" s="5"/>
      <c r="DTG595" s="5"/>
      <c r="DTH595" s="5"/>
      <c r="DTI595" s="5"/>
      <c r="DTJ595" s="5"/>
      <c r="DTK595" s="5"/>
      <c r="DTL595" s="5"/>
      <c r="DTM595" s="5"/>
      <c r="DTN595" s="5"/>
      <c r="DTO595" s="5"/>
      <c r="DTP595" s="5"/>
      <c r="DTQ595" s="5"/>
      <c r="DTR595" s="5"/>
      <c r="DTS595" s="5"/>
      <c r="DTT595" s="5"/>
      <c r="DTU595" s="5"/>
      <c r="DTV595" s="5"/>
      <c r="DTW595" s="5"/>
      <c r="DTX595" s="5"/>
      <c r="DTY595" s="5"/>
      <c r="DTZ595" s="5"/>
      <c r="DUA595" s="5"/>
      <c r="DUB595" s="5"/>
      <c r="DUC595" s="5"/>
      <c r="DUD595" s="5"/>
      <c r="DUE595" s="5"/>
      <c r="DUF595" s="5"/>
      <c r="DUG595" s="5"/>
      <c r="DUH595" s="5"/>
      <c r="DUI595" s="5"/>
      <c r="DUJ595" s="5"/>
      <c r="DUK595" s="5"/>
      <c r="DUL595" s="5"/>
      <c r="DUM595" s="5"/>
      <c r="DUN595" s="5"/>
      <c r="DUO595" s="5"/>
      <c r="DUP595" s="5"/>
      <c r="DUQ595" s="5"/>
      <c r="DUR595" s="5"/>
      <c r="DUS595" s="5"/>
      <c r="DUT595" s="5"/>
      <c r="DUU595" s="5"/>
      <c r="DUV595" s="5"/>
      <c r="DUW595" s="5"/>
      <c r="DUX595" s="5"/>
      <c r="DUY595" s="5"/>
      <c r="DUZ595" s="5"/>
      <c r="DVA595" s="5"/>
      <c r="DVB595" s="5"/>
      <c r="DVC595" s="5"/>
      <c r="DVD595" s="5"/>
      <c r="DVE595" s="5"/>
      <c r="DVF595" s="5"/>
      <c r="DVG595" s="5"/>
      <c r="DVH595" s="5"/>
      <c r="DVI595" s="5"/>
      <c r="DVJ595" s="5"/>
      <c r="DVK595" s="5"/>
      <c r="DVL595" s="5"/>
      <c r="DVM595" s="5"/>
      <c r="DVN595" s="5"/>
      <c r="DVO595" s="5"/>
      <c r="DVP595" s="5"/>
      <c r="DVQ595" s="5"/>
      <c r="DVR595" s="5"/>
      <c r="DVS595" s="5"/>
      <c r="DVT595" s="5"/>
      <c r="DVU595" s="5"/>
      <c r="DVV595" s="5"/>
      <c r="DVW595" s="5"/>
      <c r="DVX595" s="5"/>
      <c r="DVY595" s="5"/>
      <c r="DVZ595" s="5"/>
      <c r="DWA595" s="5"/>
      <c r="DWB595" s="5"/>
      <c r="DWC595" s="5"/>
      <c r="DWD595" s="5"/>
      <c r="DWE595" s="5"/>
      <c r="DWF595" s="5"/>
      <c r="DWG595" s="5"/>
      <c r="DWH595" s="5"/>
      <c r="DWI595" s="5"/>
      <c r="DWJ595" s="5"/>
      <c r="DWK595" s="5"/>
      <c r="DWL595" s="5"/>
      <c r="DWM595" s="5"/>
      <c r="DWN595" s="5"/>
      <c r="DWO595" s="5"/>
      <c r="DWP595" s="5"/>
      <c r="DWQ595" s="5"/>
      <c r="DWR595" s="5"/>
      <c r="DWS595" s="5"/>
      <c r="DWT595" s="5"/>
      <c r="DWU595" s="5"/>
      <c r="DWV595" s="5"/>
      <c r="DWW595" s="5"/>
      <c r="DWX595" s="5"/>
      <c r="DWY595" s="5"/>
      <c r="DWZ595" s="5"/>
      <c r="DXA595" s="5"/>
      <c r="DXB595" s="5"/>
      <c r="DXC595" s="5"/>
      <c r="DXD595" s="5"/>
      <c r="DXE595" s="5"/>
      <c r="DXF595" s="5"/>
      <c r="DXG595" s="5"/>
      <c r="DXH595" s="5"/>
      <c r="DXI595" s="5"/>
      <c r="DXJ595" s="5"/>
      <c r="DXK595" s="5"/>
      <c r="DXL595" s="5"/>
      <c r="DXM595" s="5"/>
      <c r="DXN595" s="5"/>
      <c r="DXO595" s="5"/>
      <c r="DXP595" s="5"/>
      <c r="DXQ595" s="5"/>
      <c r="DXR595" s="5"/>
      <c r="DXS595" s="5"/>
      <c r="DXT595" s="5"/>
      <c r="DXU595" s="5"/>
      <c r="DXV595" s="5"/>
      <c r="DXW595" s="5"/>
      <c r="DXX595" s="5"/>
      <c r="DXY595" s="5"/>
      <c r="DXZ595" s="5"/>
      <c r="DYA595" s="5"/>
      <c r="DYB595" s="5"/>
      <c r="DYC595" s="5"/>
      <c r="DYD595" s="5"/>
      <c r="DYE595" s="5"/>
      <c r="DYF595" s="5"/>
      <c r="DYG595" s="5"/>
      <c r="DYH595" s="5"/>
      <c r="DYI595" s="5"/>
      <c r="DYJ595" s="5"/>
      <c r="DYK595" s="5"/>
      <c r="DYL595" s="5"/>
      <c r="DYM595" s="5"/>
      <c r="DYN595" s="5"/>
      <c r="DYO595" s="5"/>
      <c r="DYP595" s="5"/>
      <c r="DYQ595" s="5"/>
      <c r="DYR595" s="5"/>
      <c r="DYS595" s="5"/>
      <c r="DYT595" s="5"/>
      <c r="DYU595" s="5"/>
      <c r="DYV595" s="5"/>
      <c r="DYW595" s="5"/>
      <c r="DYX595" s="5"/>
      <c r="DYY595" s="5"/>
      <c r="DYZ595" s="5"/>
      <c r="DZA595" s="5"/>
      <c r="DZB595" s="5"/>
      <c r="DZC595" s="5"/>
      <c r="DZD595" s="5"/>
      <c r="DZE595" s="5"/>
      <c r="DZF595" s="5"/>
      <c r="DZG595" s="5"/>
      <c r="DZH595" s="5"/>
      <c r="DZI595" s="5"/>
      <c r="DZJ595" s="5"/>
      <c r="DZK595" s="5"/>
      <c r="DZL595" s="5"/>
      <c r="DZM595" s="5"/>
      <c r="DZN595" s="5"/>
      <c r="DZO595" s="5"/>
      <c r="DZP595" s="5"/>
      <c r="DZQ595" s="5"/>
      <c r="DZR595" s="5"/>
      <c r="DZS595" s="5"/>
      <c r="DZT595" s="5"/>
      <c r="DZU595" s="5"/>
      <c r="DZV595" s="5"/>
      <c r="DZW595" s="5"/>
      <c r="DZX595" s="5"/>
      <c r="DZY595" s="5"/>
      <c r="DZZ595" s="5"/>
      <c r="EAA595" s="5"/>
      <c r="EAB595" s="5"/>
      <c r="EAC595" s="5"/>
      <c r="EAD595" s="5"/>
      <c r="EAE595" s="5"/>
      <c r="EAF595" s="5"/>
      <c r="EAG595" s="5"/>
      <c r="EAH595" s="5"/>
      <c r="EAI595" s="5"/>
      <c r="EAJ595" s="5"/>
      <c r="EAK595" s="5"/>
      <c r="EAL595" s="5"/>
      <c r="EAM595" s="5"/>
      <c r="EAN595" s="5"/>
      <c r="EAO595" s="5"/>
      <c r="EAP595" s="5"/>
      <c r="EAQ595" s="5"/>
      <c r="EAR595" s="5"/>
      <c r="EAS595" s="5"/>
      <c r="EAT595" s="5"/>
      <c r="EAU595" s="5"/>
      <c r="EAV595" s="5"/>
      <c r="EAW595" s="5"/>
      <c r="EAX595" s="5"/>
      <c r="EAY595" s="5"/>
      <c r="EAZ595" s="5"/>
      <c r="EBA595" s="5"/>
      <c r="EBB595" s="5"/>
      <c r="EBC595" s="5"/>
      <c r="EBD595" s="5"/>
      <c r="EBE595" s="5"/>
      <c r="EBF595" s="5"/>
      <c r="EBG595" s="5"/>
      <c r="EBH595" s="5"/>
      <c r="EBI595" s="5"/>
      <c r="EBJ595" s="5"/>
      <c r="EBK595" s="5"/>
      <c r="EBL595" s="5"/>
      <c r="EBM595" s="5"/>
      <c r="EBN595" s="5"/>
      <c r="EBO595" s="5"/>
      <c r="EBP595" s="5"/>
      <c r="EBQ595" s="5"/>
      <c r="EBR595" s="5"/>
      <c r="EBS595" s="5"/>
      <c r="EBT595" s="5"/>
      <c r="EBU595" s="5"/>
      <c r="EBV595" s="5"/>
      <c r="EBW595" s="5"/>
      <c r="EBX595" s="5"/>
      <c r="EBY595" s="5"/>
      <c r="EBZ595" s="5"/>
      <c r="ECA595" s="5"/>
      <c r="ECB595" s="5"/>
      <c r="ECC595" s="5"/>
      <c r="ECD595" s="5"/>
      <c r="ECE595" s="5"/>
      <c r="ECF595" s="5"/>
      <c r="ECG595" s="5"/>
      <c r="ECH595" s="5"/>
      <c r="ECI595" s="5"/>
      <c r="ECJ595" s="5"/>
      <c r="ECK595" s="5"/>
      <c r="ECL595" s="5"/>
      <c r="ECM595" s="5"/>
      <c r="ECN595" s="5"/>
      <c r="ECO595" s="5"/>
      <c r="ECP595" s="5"/>
      <c r="ECQ595" s="5"/>
      <c r="ECR595" s="5"/>
      <c r="ECS595" s="5"/>
      <c r="ECT595" s="5"/>
      <c r="ECU595" s="5"/>
      <c r="ECV595" s="5"/>
      <c r="ECW595" s="5"/>
      <c r="ECX595" s="5"/>
      <c r="ECY595" s="5"/>
      <c r="ECZ595" s="5"/>
      <c r="EDA595" s="5"/>
      <c r="EDB595" s="5"/>
      <c r="EDC595" s="5"/>
      <c r="EDD595" s="5"/>
      <c r="EDE595" s="5"/>
      <c r="EDF595" s="5"/>
      <c r="EDG595" s="5"/>
      <c r="EDH595" s="5"/>
      <c r="EDI595" s="5"/>
      <c r="EDJ595" s="5"/>
      <c r="EDK595" s="5"/>
      <c r="EDL595" s="5"/>
      <c r="EDM595" s="5"/>
      <c r="EDN595" s="5"/>
      <c r="EDO595" s="5"/>
      <c r="EDP595" s="5"/>
      <c r="EDQ595" s="5"/>
      <c r="EDR595" s="5"/>
      <c r="EDS595" s="5"/>
      <c r="EDT595" s="5"/>
      <c r="EDU595" s="5"/>
      <c r="EDV595" s="5"/>
      <c r="EDW595" s="5"/>
      <c r="EDX595" s="5"/>
      <c r="EDY595" s="5"/>
      <c r="EDZ595" s="5"/>
      <c r="EEA595" s="5"/>
      <c r="EEB595" s="5"/>
      <c r="EEC595" s="5"/>
      <c r="EED595" s="5"/>
      <c r="EEE595" s="5"/>
      <c r="EEF595" s="5"/>
      <c r="EEG595" s="5"/>
      <c r="EEH595" s="5"/>
      <c r="EEI595" s="5"/>
      <c r="EEJ595" s="5"/>
      <c r="EEK595" s="5"/>
      <c r="EEL595" s="5"/>
      <c r="EEM595" s="5"/>
      <c r="EEN595" s="5"/>
      <c r="EEO595" s="5"/>
      <c r="EEP595" s="5"/>
      <c r="EEQ595" s="5"/>
      <c r="EER595" s="5"/>
      <c r="EES595" s="5"/>
      <c r="EET595" s="5"/>
      <c r="EEU595" s="5"/>
      <c r="EEV595" s="5"/>
      <c r="EEW595" s="5"/>
      <c r="EEX595" s="5"/>
      <c r="EEY595" s="5"/>
      <c r="EEZ595" s="5"/>
      <c r="EFA595" s="5"/>
      <c r="EFB595" s="5"/>
      <c r="EFC595" s="5"/>
      <c r="EFD595" s="5"/>
      <c r="EFE595" s="5"/>
      <c r="EFF595" s="5"/>
      <c r="EFG595" s="5"/>
      <c r="EFH595" s="5"/>
      <c r="EFI595" s="5"/>
      <c r="EFJ595" s="5"/>
      <c r="EFK595" s="5"/>
      <c r="EFL595" s="5"/>
      <c r="EFM595" s="5"/>
      <c r="EFN595" s="5"/>
      <c r="EFO595" s="5"/>
      <c r="EFP595" s="5"/>
      <c r="EFQ595" s="5"/>
      <c r="EFR595" s="5"/>
      <c r="EFS595" s="5"/>
      <c r="EFT595" s="5"/>
      <c r="EFU595" s="5"/>
      <c r="EFV595" s="5"/>
      <c r="EFW595" s="5"/>
      <c r="EFX595" s="5"/>
      <c r="EFY595" s="5"/>
      <c r="EFZ595" s="5"/>
      <c r="EGA595" s="5"/>
      <c r="EGB595" s="5"/>
      <c r="EGC595" s="5"/>
      <c r="EGD595" s="5"/>
      <c r="EGE595" s="5"/>
      <c r="EGF595" s="5"/>
      <c r="EGG595" s="5"/>
      <c r="EGH595" s="5"/>
      <c r="EGI595" s="5"/>
      <c r="EGJ595" s="5"/>
      <c r="EGK595" s="5"/>
      <c r="EGL595" s="5"/>
      <c r="EGM595" s="5"/>
      <c r="EGN595" s="5"/>
      <c r="EGO595" s="5"/>
      <c r="EGP595" s="5"/>
      <c r="EGQ595" s="5"/>
      <c r="EGR595" s="5"/>
      <c r="EGS595" s="5"/>
      <c r="EGT595" s="5"/>
      <c r="EGU595" s="5"/>
      <c r="EGV595" s="5"/>
      <c r="EGW595" s="5"/>
      <c r="EGX595" s="5"/>
      <c r="EGY595" s="5"/>
      <c r="EGZ595" s="5"/>
      <c r="EHA595" s="5"/>
      <c r="EHB595" s="5"/>
      <c r="EHC595" s="5"/>
      <c r="EHD595" s="5"/>
      <c r="EHE595" s="5"/>
      <c r="EHF595" s="5"/>
      <c r="EHG595" s="5"/>
      <c r="EHH595" s="5"/>
      <c r="EHI595" s="5"/>
      <c r="EHJ595" s="5"/>
      <c r="EHK595" s="5"/>
      <c r="EHL595" s="5"/>
      <c r="EHM595" s="5"/>
      <c r="EHN595" s="5"/>
      <c r="EHO595" s="5"/>
      <c r="EHP595" s="5"/>
      <c r="EHQ595" s="5"/>
      <c r="EHR595" s="5"/>
      <c r="EHS595" s="5"/>
      <c r="EHT595" s="5"/>
      <c r="EHU595" s="5"/>
      <c r="EHV595" s="5"/>
      <c r="EHW595" s="5"/>
      <c r="EHX595" s="5"/>
      <c r="EHY595" s="5"/>
      <c r="EHZ595" s="5"/>
      <c r="EIA595" s="5"/>
      <c r="EIB595" s="5"/>
      <c r="EIC595" s="5"/>
      <c r="EID595" s="5"/>
      <c r="EIE595" s="5"/>
      <c r="EIF595" s="5"/>
      <c r="EIG595" s="5"/>
      <c r="EIH595" s="5"/>
      <c r="EII595" s="5"/>
      <c r="EIJ595" s="5"/>
      <c r="EIK595" s="5"/>
      <c r="EIL595" s="5"/>
      <c r="EIM595" s="5"/>
      <c r="EIN595" s="5"/>
      <c r="EIO595" s="5"/>
      <c r="EIP595" s="5"/>
      <c r="EIQ595" s="5"/>
      <c r="EIR595" s="5"/>
      <c r="EIS595" s="5"/>
      <c r="EIT595" s="5"/>
      <c r="EIU595" s="5"/>
      <c r="EIV595" s="5"/>
      <c r="EIW595" s="5"/>
      <c r="EIX595" s="5"/>
      <c r="EIY595" s="5"/>
      <c r="EIZ595" s="5"/>
      <c r="EJA595" s="5"/>
      <c r="EJB595" s="5"/>
      <c r="EJC595" s="5"/>
      <c r="EJD595" s="5"/>
      <c r="EJE595" s="5"/>
      <c r="EJF595" s="5"/>
      <c r="EJG595" s="5"/>
      <c r="EJH595" s="5"/>
      <c r="EJI595" s="5"/>
      <c r="EJJ595" s="5"/>
      <c r="EJK595" s="5"/>
      <c r="EJL595" s="5"/>
      <c r="EJM595" s="5"/>
      <c r="EJN595" s="5"/>
      <c r="EJO595" s="5"/>
      <c r="EJP595" s="5"/>
      <c r="EJQ595" s="5"/>
      <c r="EJR595" s="5"/>
      <c r="EJS595" s="5"/>
      <c r="EJT595" s="5"/>
      <c r="EJU595" s="5"/>
      <c r="EJV595" s="5"/>
      <c r="EJW595" s="5"/>
      <c r="EJX595" s="5"/>
      <c r="EJY595" s="5"/>
      <c r="EJZ595" s="5"/>
      <c r="EKA595" s="5"/>
      <c r="EKB595" s="5"/>
      <c r="EKC595" s="5"/>
      <c r="EKD595" s="5"/>
      <c r="EKE595" s="5"/>
      <c r="EKF595" s="5"/>
      <c r="EKG595" s="5"/>
      <c r="EKH595" s="5"/>
      <c r="EKI595" s="5"/>
      <c r="EKJ595" s="5"/>
      <c r="EKK595" s="5"/>
      <c r="EKL595" s="5"/>
      <c r="EKM595" s="5"/>
      <c r="EKN595" s="5"/>
      <c r="EKO595" s="5"/>
      <c r="EKP595" s="5"/>
      <c r="EKQ595" s="5"/>
      <c r="EKR595" s="5"/>
      <c r="EKS595" s="5"/>
      <c r="EKT595" s="5"/>
      <c r="EKU595" s="5"/>
      <c r="EKV595" s="5"/>
      <c r="EKW595" s="5"/>
      <c r="EKX595" s="5"/>
      <c r="EKY595" s="5"/>
      <c r="EKZ595" s="5"/>
      <c r="ELA595" s="5"/>
      <c r="ELB595" s="5"/>
      <c r="ELC595" s="5"/>
      <c r="ELD595" s="5"/>
      <c r="ELE595" s="5"/>
      <c r="ELF595" s="5"/>
      <c r="ELG595" s="5"/>
      <c r="ELH595" s="5"/>
      <c r="ELI595" s="5"/>
      <c r="ELJ595" s="5"/>
      <c r="ELK595" s="5"/>
      <c r="ELL595" s="5"/>
      <c r="ELM595" s="5"/>
      <c r="ELN595" s="5"/>
      <c r="ELO595" s="5"/>
      <c r="ELP595" s="5"/>
      <c r="ELQ595" s="5"/>
      <c r="ELR595" s="5"/>
      <c r="ELS595" s="5"/>
      <c r="ELT595" s="5"/>
      <c r="ELU595" s="5"/>
      <c r="ELV595" s="5"/>
      <c r="ELW595" s="5"/>
      <c r="ELX595" s="5"/>
      <c r="ELY595" s="5"/>
      <c r="ELZ595" s="5"/>
      <c r="EMA595" s="5"/>
      <c r="EMB595" s="5"/>
      <c r="EMC595" s="5"/>
      <c r="EMD595" s="5"/>
      <c r="EME595" s="5"/>
      <c r="EMF595" s="5"/>
      <c r="EMG595" s="5"/>
      <c r="EMH595" s="5"/>
      <c r="EMI595" s="5"/>
      <c r="EMJ595" s="5"/>
      <c r="EMK595" s="5"/>
      <c r="EML595" s="5"/>
      <c r="EMM595" s="5"/>
      <c r="EMN595" s="5"/>
      <c r="EMO595" s="5"/>
      <c r="EMP595" s="5"/>
      <c r="EMQ595" s="5"/>
      <c r="EMR595" s="5"/>
      <c r="EMS595" s="5"/>
      <c r="EMT595" s="5"/>
      <c r="EMU595" s="5"/>
      <c r="EMV595" s="5"/>
      <c r="EMW595" s="5"/>
      <c r="EMX595" s="5"/>
      <c r="EMY595" s="5"/>
      <c r="EMZ595" s="5"/>
      <c r="ENA595" s="5"/>
      <c r="ENB595" s="5"/>
      <c r="ENC595" s="5"/>
      <c r="END595" s="5"/>
      <c r="ENE595" s="5"/>
      <c r="ENF595" s="5"/>
      <c r="ENG595" s="5"/>
      <c r="ENH595" s="5"/>
      <c r="ENI595" s="5"/>
      <c r="ENJ595" s="5"/>
      <c r="ENK595" s="5"/>
      <c r="ENL595" s="5"/>
      <c r="ENM595" s="5"/>
      <c r="ENN595" s="5"/>
      <c r="ENO595" s="5"/>
      <c r="ENP595" s="5"/>
      <c r="ENQ595" s="5"/>
      <c r="ENR595" s="5"/>
      <c r="ENS595" s="5"/>
      <c r="ENT595" s="5"/>
      <c r="ENU595" s="5"/>
      <c r="ENV595" s="5"/>
      <c r="ENW595" s="5"/>
      <c r="ENX595" s="5"/>
      <c r="ENY595" s="5"/>
      <c r="ENZ595" s="5"/>
      <c r="EOA595" s="5"/>
      <c r="EOB595" s="5"/>
      <c r="EOC595" s="5"/>
      <c r="EOD595" s="5"/>
      <c r="EOE595" s="5"/>
      <c r="EOF595" s="5"/>
      <c r="EOG595" s="5"/>
      <c r="EOH595" s="5"/>
      <c r="EOI595" s="5"/>
      <c r="EOJ595" s="5"/>
      <c r="EOK595" s="5"/>
      <c r="EOL595" s="5"/>
      <c r="EOM595" s="5"/>
      <c r="EON595" s="5"/>
      <c r="EOO595" s="5"/>
      <c r="EOP595" s="5"/>
      <c r="EOQ595" s="5"/>
      <c r="EOR595" s="5"/>
      <c r="EOS595" s="5"/>
      <c r="EOT595" s="5"/>
      <c r="EOU595" s="5"/>
      <c r="EOV595" s="5"/>
      <c r="EOW595" s="5"/>
      <c r="EOX595" s="5"/>
      <c r="EOY595" s="5"/>
      <c r="EOZ595" s="5"/>
      <c r="EPA595" s="5"/>
      <c r="EPB595" s="5"/>
      <c r="EPC595" s="5"/>
      <c r="EPD595" s="5"/>
      <c r="EPE595" s="5"/>
      <c r="EPF595" s="5"/>
      <c r="EPG595" s="5"/>
      <c r="EPH595" s="5"/>
      <c r="EPI595" s="5"/>
      <c r="EPJ595" s="5"/>
      <c r="EPK595" s="5"/>
      <c r="EPL595" s="5"/>
      <c r="EPM595" s="5"/>
      <c r="EPN595" s="5"/>
      <c r="EPO595" s="5"/>
      <c r="EPP595" s="5"/>
      <c r="EPQ595" s="5"/>
      <c r="EPR595" s="5"/>
      <c r="EPS595" s="5"/>
      <c r="EPT595" s="5"/>
      <c r="EPU595" s="5"/>
      <c r="EPV595" s="5"/>
      <c r="EPW595" s="5"/>
      <c r="EPX595" s="5"/>
      <c r="EPY595" s="5"/>
      <c r="EPZ595" s="5"/>
      <c r="EQA595" s="5"/>
      <c r="EQB595" s="5"/>
      <c r="EQC595" s="5"/>
      <c r="EQD595" s="5"/>
      <c r="EQE595" s="5"/>
      <c r="EQF595" s="5"/>
      <c r="EQG595" s="5"/>
      <c r="EQH595" s="5"/>
      <c r="EQI595" s="5"/>
      <c r="EQJ595" s="5"/>
      <c r="EQK595" s="5"/>
      <c r="EQL595" s="5"/>
      <c r="EQM595" s="5"/>
      <c r="EQN595" s="5"/>
      <c r="EQO595" s="5"/>
      <c r="EQP595" s="5"/>
      <c r="EQQ595" s="5"/>
      <c r="EQR595" s="5"/>
      <c r="EQS595" s="5"/>
      <c r="EQT595" s="5"/>
      <c r="EQU595" s="5"/>
      <c r="EQV595" s="5"/>
      <c r="EQW595" s="5"/>
      <c r="EQX595" s="5"/>
      <c r="EQY595" s="5"/>
      <c r="EQZ595" s="5"/>
      <c r="ERA595" s="5"/>
      <c r="ERB595" s="5"/>
      <c r="ERC595" s="5"/>
      <c r="ERD595" s="5"/>
      <c r="ERE595" s="5"/>
      <c r="ERF595" s="5"/>
      <c r="ERG595" s="5"/>
      <c r="ERH595" s="5"/>
      <c r="ERI595" s="5"/>
      <c r="ERJ595" s="5"/>
      <c r="ERK595" s="5"/>
      <c r="ERL595" s="5"/>
      <c r="ERM595" s="5"/>
      <c r="ERN595" s="5"/>
      <c r="ERO595" s="5"/>
      <c r="ERP595" s="5"/>
      <c r="ERQ595" s="5"/>
      <c r="ERR595" s="5"/>
      <c r="ERS595" s="5"/>
      <c r="ERT595" s="5"/>
      <c r="ERU595" s="5"/>
      <c r="ERV595" s="5"/>
      <c r="ERW595" s="5"/>
      <c r="ERX595" s="5"/>
      <c r="ERY595" s="5"/>
      <c r="ERZ595" s="5"/>
      <c r="ESA595" s="5"/>
      <c r="ESB595" s="5"/>
      <c r="ESC595" s="5"/>
      <c r="ESD595" s="5"/>
      <c r="ESE595" s="5"/>
      <c r="ESF595" s="5"/>
      <c r="ESG595" s="5"/>
      <c r="ESH595" s="5"/>
      <c r="ESI595" s="5"/>
      <c r="ESJ595" s="5"/>
      <c r="ESK595" s="5"/>
      <c r="ESL595" s="5"/>
      <c r="ESM595" s="5"/>
      <c r="ESN595" s="5"/>
      <c r="ESO595" s="5"/>
      <c r="ESP595" s="5"/>
      <c r="ESQ595" s="5"/>
      <c r="ESR595" s="5"/>
      <c r="ESS595" s="5"/>
      <c r="EST595" s="5"/>
      <c r="ESU595" s="5"/>
      <c r="ESV595" s="5"/>
      <c r="ESW595" s="5"/>
      <c r="ESX595" s="5"/>
      <c r="ESY595" s="5"/>
      <c r="ESZ595" s="5"/>
      <c r="ETA595" s="5"/>
      <c r="ETB595" s="5"/>
      <c r="ETC595" s="5"/>
      <c r="ETD595" s="5"/>
      <c r="ETE595" s="5"/>
      <c r="ETF595" s="5"/>
      <c r="ETG595" s="5"/>
      <c r="ETH595" s="5"/>
      <c r="ETI595" s="5"/>
      <c r="ETJ595" s="5"/>
      <c r="ETK595" s="5"/>
      <c r="ETL595" s="5"/>
      <c r="ETM595" s="5"/>
      <c r="ETN595" s="5"/>
      <c r="ETO595" s="5"/>
      <c r="ETP595" s="5"/>
      <c r="ETQ595" s="5"/>
      <c r="ETR595" s="5"/>
      <c r="ETS595" s="5"/>
      <c r="ETT595" s="5"/>
      <c r="ETU595" s="5"/>
      <c r="ETV595" s="5"/>
      <c r="ETW595" s="5"/>
      <c r="ETX595" s="5"/>
      <c r="ETY595" s="5"/>
      <c r="ETZ595" s="5"/>
      <c r="EUA595" s="5"/>
      <c r="EUB595" s="5"/>
      <c r="EUC595" s="5"/>
      <c r="EUD595" s="5"/>
      <c r="EUE595" s="5"/>
      <c r="EUF595" s="5"/>
      <c r="EUG595" s="5"/>
      <c r="EUH595" s="5"/>
      <c r="EUI595" s="5"/>
      <c r="EUJ595" s="5"/>
      <c r="EUK595" s="5"/>
      <c r="EUL595" s="5"/>
      <c r="EUM595" s="5"/>
      <c r="EUN595" s="5"/>
      <c r="EUO595" s="5"/>
      <c r="EUP595" s="5"/>
      <c r="EUQ595" s="5"/>
      <c r="EUR595" s="5"/>
      <c r="EUS595" s="5"/>
      <c r="EUT595" s="5"/>
      <c r="EUU595" s="5"/>
      <c r="EUV595" s="5"/>
      <c r="EUW595" s="5"/>
      <c r="EUX595" s="5"/>
      <c r="EUY595" s="5"/>
      <c r="EUZ595" s="5"/>
      <c r="EVA595" s="5"/>
      <c r="EVB595" s="5"/>
      <c r="EVC595" s="5"/>
      <c r="EVD595" s="5"/>
      <c r="EVE595" s="5"/>
      <c r="EVF595" s="5"/>
      <c r="EVG595" s="5"/>
      <c r="EVH595" s="5"/>
      <c r="EVI595" s="5"/>
      <c r="EVJ595" s="5"/>
      <c r="EVK595" s="5"/>
      <c r="EVL595" s="5"/>
      <c r="EVM595" s="5"/>
      <c r="EVN595" s="5"/>
      <c r="EVO595" s="5"/>
      <c r="EVP595" s="5"/>
      <c r="EVQ595" s="5"/>
      <c r="EVR595" s="5"/>
      <c r="EVS595" s="5"/>
      <c r="EVT595" s="5"/>
      <c r="EVU595" s="5"/>
      <c r="EVV595" s="5"/>
      <c r="EVW595" s="5"/>
      <c r="EVX595" s="5"/>
      <c r="EVY595" s="5"/>
      <c r="EVZ595" s="5"/>
      <c r="EWA595" s="5"/>
      <c r="EWB595" s="5"/>
      <c r="EWC595" s="5"/>
      <c r="EWD595" s="5"/>
      <c r="EWE595" s="5"/>
      <c r="EWF595" s="5"/>
      <c r="EWG595" s="5"/>
      <c r="EWH595" s="5"/>
      <c r="EWI595" s="5"/>
      <c r="EWJ595" s="5"/>
      <c r="EWK595" s="5"/>
      <c r="EWL595" s="5"/>
      <c r="EWM595" s="5"/>
      <c r="EWN595" s="5"/>
      <c r="EWO595" s="5"/>
      <c r="EWP595" s="5"/>
      <c r="EWQ595" s="5"/>
      <c r="EWR595" s="5"/>
      <c r="EWS595" s="5"/>
      <c r="EWT595" s="5"/>
      <c r="EWU595" s="5"/>
      <c r="EWV595" s="5"/>
      <c r="EWW595" s="5"/>
      <c r="EWX595" s="5"/>
      <c r="EWY595" s="5"/>
      <c r="EWZ595" s="5"/>
      <c r="EXA595" s="5"/>
      <c r="EXB595" s="5"/>
      <c r="EXC595" s="5"/>
      <c r="EXD595" s="5"/>
      <c r="EXE595" s="5"/>
      <c r="EXF595" s="5"/>
      <c r="EXG595" s="5"/>
      <c r="EXH595" s="5"/>
      <c r="EXI595" s="5"/>
      <c r="EXJ595" s="5"/>
      <c r="EXK595" s="5"/>
      <c r="EXL595" s="5"/>
      <c r="EXM595" s="5"/>
      <c r="EXN595" s="5"/>
      <c r="EXO595" s="5"/>
      <c r="EXP595" s="5"/>
      <c r="EXQ595" s="5"/>
      <c r="EXR595" s="5"/>
      <c r="EXS595" s="5"/>
      <c r="EXT595" s="5"/>
      <c r="EXU595" s="5"/>
      <c r="EXV595" s="5"/>
      <c r="EXW595" s="5"/>
      <c r="EXX595" s="5"/>
      <c r="EXY595" s="5"/>
      <c r="EXZ595" s="5"/>
      <c r="EYA595" s="5"/>
      <c r="EYB595" s="5"/>
      <c r="EYC595" s="5"/>
      <c r="EYD595" s="5"/>
      <c r="EYE595" s="5"/>
      <c r="EYF595" s="5"/>
      <c r="EYG595" s="5"/>
      <c r="EYH595" s="5"/>
      <c r="EYI595" s="5"/>
      <c r="EYJ595" s="5"/>
      <c r="EYK595" s="5"/>
      <c r="EYL595" s="5"/>
      <c r="EYM595" s="5"/>
      <c r="EYN595" s="5"/>
      <c r="EYO595" s="5"/>
      <c r="EYP595" s="5"/>
      <c r="EYQ595" s="5"/>
      <c r="EYR595" s="5"/>
      <c r="EYS595" s="5"/>
      <c r="EYT595" s="5"/>
      <c r="EYU595" s="5"/>
      <c r="EYV595" s="5"/>
      <c r="EYW595" s="5"/>
      <c r="EYX595" s="5"/>
      <c r="EYY595" s="5"/>
      <c r="EYZ595" s="5"/>
      <c r="EZA595" s="5"/>
      <c r="EZB595" s="5"/>
      <c r="EZC595" s="5"/>
      <c r="EZD595" s="5"/>
      <c r="EZE595" s="5"/>
      <c r="EZF595" s="5"/>
      <c r="EZG595" s="5"/>
      <c r="EZH595" s="5"/>
      <c r="EZI595" s="5"/>
      <c r="EZJ595" s="5"/>
      <c r="EZK595" s="5"/>
      <c r="EZL595" s="5"/>
      <c r="EZM595" s="5"/>
      <c r="EZN595" s="5"/>
      <c r="EZO595" s="5"/>
      <c r="EZP595" s="5"/>
      <c r="EZQ595" s="5"/>
      <c r="EZR595" s="5"/>
      <c r="EZS595" s="5"/>
      <c r="EZT595" s="5"/>
      <c r="EZU595" s="5"/>
      <c r="EZV595" s="5"/>
      <c r="EZW595" s="5"/>
      <c r="EZX595" s="5"/>
      <c r="EZY595" s="5"/>
      <c r="EZZ595" s="5"/>
      <c r="FAA595" s="5"/>
      <c r="FAB595" s="5"/>
      <c r="FAC595" s="5"/>
      <c r="FAD595" s="5"/>
      <c r="FAE595" s="5"/>
      <c r="FAF595" s="5"/>
      <c r="FAG595" s="5"/>
      <c r="FAH595" s="5"/>
      <c r="FAI595" s="5"/>
      <c r="FAJ595" s="5"/>
      <c r="FAK595" s="5"/>
      <c r="FAL595" s="5"/>
      <c r="FAM595" s="5"/>
      <c r="FAN595" s="5"/>
      <c r="FAO595" s="5"/>
      <c r="FAP595" s="5"/>
      <c r="FAQ595" s="5"/>
      <c r="FAR595" s="5"/>
      <c r="FAS595" s="5"/>
      <c r="FAT595" s="5"/>
      <c r="FAU595" s="5"/>
      <c r="FAV595" s="5"/>
      <c r="FAW595" s="5"/>
      <c r="FAX595" s="5"/>
      <c r="FAY595" s="5"/>
      <c r="FAZ595" s="5"/>
      <c r="FBA595" s="5"/>
      <c r="FBB595" s="5"/>
      <c r="FBC595" s="5"/>
      <c r="FBD595" s="5"/>
      <c r="FBE595" s="5"/>
      <c r="FBF595" s="5"/>
      <c r="FBG595" s="5"/>
      <c r="FBH595" s="5"/>
      <c r="FBI595" s="5"/>
      <c r="FBJ595" s="5"/>
      <c r="FBK595" s="5"/>
      <c r="FBL595" s="5"/>
      <c r="FBM595" s="5"/>
      <c r="FBN595" s="5"/>
      <c r="FBO595" s="5"/>
      <c r="FBP595" s="5"/>
      <c r="FBQ595" s="5"/>
      <c r="FBR595" s="5"/>
      <c r="FBS595" s="5"/>
      <c r="FBT595" s="5"/>
      <c r="FBU595" s="5"/>
      <c r="FBV595" s="5"/>
      <c r="FBW595" s="5"/>
      <c r="FBX595" s="5"/>
      <c r="FBY595" s="5"/>
      <c r="FBZ595" s="5"/>
      <c r="FCA595" s="5"/>
      <c r="FCB595" s="5"/>
      <c r="FCC595" s="5"/>
      <c r="FCD595" s="5"/>
      <c r="FCE595" s="5"/>
      <c r="FCF595" s="5"/>
      <c r="FCG595" s="5"/>
      <c r="FCH595" s="5"/>
      <c r="FCI595" s="5"/>
      <c r="FCJ595" s="5"/>
      <c r="FCK595" s="5"/>
      <c r="FCL595" s="5"/>
      <c r="FCM595" s="5"/>
      <c r="FCN595" s="5"/>
      <c r="FCO595" s="5"/>
      <c r="FCP595" s="5"/>
      <c r="FCQ595" s="5"/>
      <c r="FCR595" s="5"/>
      <c r="FCS595" s="5"/>
      <c r="FCT595" s="5"/>
      <c r="FCU595" s="5"/>
      <c r="FCV595" s="5"/>
      <c r="FCW595" s="5"/>
      <c r="FCX595" s="5"/>
      <c r="FCY595" s="5"/>
      <c r="FCZ595" s="5"/>
      <c r="FDA595" s="5"/>
      <c r="FDB595" s="5"/>
      <c r="FDC595" s="5"/>
      <c r="FDD595" s="5"/>
      <c r="FDE595" s="5"/>
      <c r="FDF595" s="5"/>
      <c r="FDG595" s="5"/>
      <c r="FDH595" s="5"/>
      <c r="FDI595" s="5"/>
      <c r="FDJ595" s="5"/>
      <c r="FDK595" s="5"/>
      <c r="FDL595" s="5"/>
      <c r="FDM595" s="5"/>
      <c r="FDN595" s="5"/>
      <c r="FDO595" s="5"/>
      <c r="FDP595" s="5"/>
      <c r="FDQ595" s="5"/>
      <c r="FDR595" s="5"/>
      <c r="FDS595" s="5"/>
      <c r="FDT595" s="5"/>
      <c r="FDU595" s="5"/>
      <c r="FDV595" s="5"/>
      <c r="FDW595" s="5"/>
      <c r="FDX595" s="5"/>
      <c r="FDY595" s="5"/>
      <c r="FDZ595" s="5"/>
      <c r="FEA595" s="5"/>
      <c r="FEB595" s="5"/>
      <c r="FEC595" s="5"/>
      <c r="FED595" s="5"/>
      <c r="FEE595" s="5"/>
      <c r="FEF595" s="5"/>
      <c r="FEG595" s="5"/>
      <c r="FEH595" s="5"/>
      <c r="FEI595" s="5"/>
      <c r="FEJ595" s="5"/>
      <c r="FEK595" s="5"/>
      <c r="FEL595" s="5"/>
      <c r="FEM595" s="5"/>
      <c r="FEN595" s="5"/>
      <c r="FEO595" s="5"/>
      <c r="FEP595" s="5"/>
      <c r="FEQ595" s="5"/>
      <c r="FER595" s="5"/>
      <c r="FES595" s="5"/>
      <c r="FET595" s="5"/>
      <c r="FEU595" s="5"/>
      <c r="FEV595" s="5"/>
      <c r="FEW595" s="5"/>
      <c r="FEX595" s="5"/>
      <c r="FEY595" s="5"/>
      <c r="FEZ595" s="5"/>
      <c r="FFA595" s="5"/>
      <c r="FFB595" s="5"/>
      <c r="FFC595" s="5"/>
      <c r="FFD595" s="5"/>
      <c r="FFE595" s="5"/>
      <c r="FFF595" s="5"/>
      <c r="FFG595" s="5"/>
      <c r="FFH595" s="5"/>
      <c r="FFI595" s="5"/>
      <c r="FFJ595" s="5"/>
      <c r="FFK595" s="5"/>
      <c r="FFL595" s="5"/>
      <c r="FFM595" s="5"/>
      <c r="FFN595" s="5"/>
      <c r="FFO595" s="5"/>
      <c r="FFP595" s="5"/>
      <c r="FFQ595" s="5"/>
      <c r="FFR595" s="5"/>
      <c r="FFS595" s="5"/>
      <c r="FFT595" s="5"/>
      <c r="FFU595" s="5"/>
      <c r="FFV595" s="5"/>
      <c r="FFW595" s="5"/>
      <c r="FFX595" s="5"/>
      <c r="FFY595" s="5"/>
      <c r="FFZ595" s="5"/>
      <c r="FGA595" s="5"/>
      <c r="FGB595" s="5"/>
      <c r="FGC595" s="5"/>
      <c r="FGD595" s="5"/>
      <c r="FGE595" s="5"/>
      <c r="FGF595" s="5"/>
      <c r="FGG595" s="5"/>
      <c r="FGH595" s="5"/>
      <c r="FGI595" s="5"/>
      <c r="FGJ595" s="5"/>
      <c r="FGK595" s="5"/>
      <c r="FGL595" s="5"/>
      <c r="FGM595" s="5"/>
      <c r="FGN595" s="5"/>
      <c r="FGO595" s="5"/>
      <c r="FGP595" s="5"/>
      <c r="FGQ595" s="5"/>
      <c r="FGR595" s="5"/>
      <c r="FGS595" s="5"/>
      <c r="FGT595" s="5"/>
      <c r="FGU595" s="5"/>
      <c r="FGV595" s="5"/>
      <c r="FGW595" s="5"/>
      <c r="FGX595" s="5"/>
      <c r="FGY595" s="5"/>
      <c r="FGZ595" s="5"/>
      <c r="FHA595" s="5"/>
      <c r="FHB595" s="5"/>
      <c r="FHC595" s="5"/>
      <c r="FHD595" s="5"/>
      <c r="FHE595" s="5"/>
      <c r="FHF595" s="5"/>
      <c r="FHG595" s="5"/>
      <c r="FHH595" s="5"/>
      <c r="FHI595" s="5"/>
      <c r="FHJ595" s="5"/>
      <c r="FHK595" s="5"/>
      <c r="FHL595" s="5"/>
      <c r="FHM595" s="5"/>
      <c r="FHN595" s="5"/>
      <c r="FHO595" s="5"/>
      <c r="FHP595" s="5"/>
      <c r="FHQ595" s="5"/>
      <c r="FHR595" s="5"/>
      <c r="FHS595" s="5"/>
      <c r="FHT595" s="5"/>
      <c r="FHU595" s="5"/>
      <c r="FHV595" s="5"/>
      <c r="FHW595" s="5"/>
      <c r="FHX595" s="5"/>
      <c r="FHY595" s="5"/>
      <c r="FHZ595" s="5"/>
      <c r="FIA595" s="5"/>
      <c r="FIB595" s="5"/>
      <c r="FIC595" s="5"/>
      <c r="FID595" s="5"/>
      <c r="FIE595" s="5"/>
      <c r="FIF595" s="5"/>
      <c r="FIG595" s="5"/>
      <c r="FIH595" s="5"/>
      <c r="FII595" s="5"/>
      <c r="FIJ595" s="5"/>
      <c r="FIK595" s="5"/>
      <c r="FIL595" s="5"/>
      <c r="FIM595" s="5"/>
      <c r="FIN595" s="5"/>
      <c r="FIO595" s="5"/>
      <c r="FIP595" s="5"/>
      <c r="FIQ595" s="5"/>
      <c r="FIR595" s="5"/>
      <c r="FIS595" s="5"/>
      <c r="FIT595" s="5"/>
      <c r="FIU595" s="5"/>
      <c r="FIV595" s="5"/>
      <c r="FIW595" s="5"/>
      <c r="FIX595" s="5"/>
      <c r="FIY595" s="5"/>
      <c r="FIZ595" s="5"/>
      <c r="FJA595" s="5"/>
      <c r="FJB595" s="5"/>
      <c r="FJC595" s="5"/>
      <c r="FJD595" s="5"/>
      <c r="FJE595" s="5"/>
      <c r="FJF595" s="5"/>
      <c r="FJG595" s="5"/>
      <c r="FJH595" s="5"/>
      <c r="FJI595" s="5"/>
      <c r="FJJ595" s="5"/>
      <c r="FJK595" s="5"/>
      <c r="FJL595" s="5"/>
      <c r="FJM595" s="5"/>
      <c r="FJN595" s="5"/>
      <c r="FJO595" s="5"/>
      <c r="FJP595" s="5"/>
      <c r="FJQ595" s="5"/>
      <c r="FJR595" s="5"/>
      <c r="FJS595" s="5"/>
      <c r="FJT595" s="5"/>
      <c r="FJU595" s="5"/>
      <c r="FJV595" s="5"/>
      <c r="FJW595" s="5"/>
      <c r="FJX595" s="5"/>
      <c r="FJY595" s="5"/>
      <c r="FJZ595" s="5"/>
      <c r="FKA595" s="5"/>
      <c r="FKB595" s="5"/>
      <c r="FKC595" s="5"/>
      <c r="FKD595" s="5"/>
      <c r="FKE595" s="5"/>
      <c r="FKF595" s="5"/>
      <c r="FKG595" s="5"/>
      <c r="FKH595" s="5"/>
      <c r="FKI595" s="5"/>
      <c r="FKJ595" s="5"/>
      <c r="FKK595" s="5"/>
      <c r="FKL595" s="5"/>
      <c r="FKM595" s="5"/>
      <c r="FKN595" s="5"/>
      <c r="FKO595" s="5"/>
      <c r="FKP595" s="5"/>
      <c r="FKQ595" s="5"/>
      <c r="FKR595" s="5"/>
      <c r="FKS595" s="5"/>
      <c r="FKT595" s="5"/>
      <c r="FKU595" s="5"/>
      <c r="FKV595" s="5"/>
      <c r="FKW595" s="5"/>
      <c r="FKX595" s="5"/>
      <c r="FKY595" s="5"/>
      <c r="FKZ595" s="5"/>
      <c r="FLA595" s="5"/>
      <c r="FLB595" s="5"/>
      <c r="FLC595" s="5"/>
      <c r="FLD595" s="5"/>
      <c r="FLE595" s="5"/>
      <c r="FLF595" s="5"/>
      <c r="FLG595" s="5"/>
      <c r="FLH595" s="5"/>
      <c r="FLI595" s="5"/>
      <c r="FLJ595" s="5"/>
      <c r="FLK595" s="5"/>
      <c r="FLL595" s="5"/>
      <c r="FLM595" s="5"/>
      <c r="FLN595" s="5"/>
      <c r="FLO595" s="5"/>
      <c r="FLP595" s="5"/>
      <c r="FLQ595" s="5"/>
      <c r="FLR595" s="5"/>
      <c r="FLS595" s="5"/>
      <c r="FLT595" s="5"/>
      <c r="FLU595" s="5"/>
      <c r="FLV595" s="5"/>
      <c r="FLW595" s="5"/>
      <c r="FLX595" s="5"/>
      <c r="FLY595" s="5"/>
      <c r="FLZ595" s="5"/>
      <c r="FMA595" s="5"/>
      <c r="FMB595" s="5"/>
      <c r="FMC595" s="5"/>
      <c r="FMD595" s="5"/>
      <c r="FME595" s="5"/>
      <c r="FMF595" s="5"/>
      <c r="FMG595" s="5"/>
      <c r="FMH595" s="5"/>
      <c r="FMI595" s="5"/>
      <c r="FMJ595" s="5"/>
      <c r="FMK595" s="5"/>
      <c r="FML595" s="5"/>
      <c r="FMM595" s="5"/>
      <c r="FMN595" s="5"/>
      <c r="FMO595" s="5"/>
      <c r="FMP595" s="5"/>
      <c r="FMQ595" s="5"/>
      <c r="FMR595" s="5"/>
      <c r="FMS595" s="5"/>
      <c r="FMT595" s="5"/>
      <c r="FMU595" s="5"/>
      <c r="FMV595" s="5"/>
      <c r="FMW595" s="5"/>
      <c r="FMX595" s="5"/>
      <c r="FMY595" s="5"/>
      <c r="FMZ595" s="5"/>
      <c r="FNA595" s="5"/>
      <c r="FNB595" s="5"/>
      <c r="FNC595" s="5"/>
      <c r="FND595" s="5"/>
      <c r="FNE595" s="5"/>
      <c r="FNF595" s="5"/>
      <c r="FNG595" s="5"/>
      <c r="FNH595" s="5"/>
      <c r="FNI595" s="5"/>
      <c r="FNJ595" s="5"/>
      <c r="FNK595" s="5"/>
      <c r="FNL595" s="5"/>
      <c r="FNM595" s="5"/>
      <c r="FNN595" s="5"/>
      <c r="FNO595" s="5"/>
      <c r="FNP595" s="5"/>
      <c r="FNQ595" s="5"/>
      <c r="FNR595" s="5"/>
      <c r="FNS595" s="5"/>
      <c r="FNT595" s="5"/>
      <c r="FNU595" s="5"/>
      <c r="FNV595" s="5"/>
      <c r="FNW595" s="5"/>
      <c r="FNX595" s="5"/>
      <c r="FNY595" s="5"/>
      <c r="FNZ595" s="5"/>
      <c r="FOA595" s="5"/>
      <c r="FOB595" s="5"/>
      <c r="FOC595" s="5"/>
      <c r="FOD595" s="5"/>
      <c r="FOE595" s="5"/>
      <c r="FOF595" s="5"/>
      <c r="FOG595" s="5"/>
      <c r="FOH595" s="5"/>
      <c r="FOI595" s="5"/>
      <c r="FOJ595" s="5"/>
      <c r="FOK595" s="5"/>
      <c r="FOL595" s="5"/>
      <c r="FOM595" s="5"/>
      <c r="FON595" s="5"/>
      <c r="FOO595" s="5"/>
      <c r="FOP595" s="5"/>
      <c r="FOQ595" s="5"/>
      <c r="FOR595" s="5"/>
      <c r="FOS595" s="5"/>
      <c r="FOT595" s="5"/>
      <c r="FOU595" s="5"/>
      <c r="FOV595" s="5"/>
      <c r="FOW595" s="5"/>
      <c r="FOX595" s="5"/>
      <c r="FOY595" s="5"/>
      <c r="FOZ595" s="5"/>
      <c r="FPA595" s="5"/>
      <c r="FPB595" s="5"/>
      <c r="FPC595" s="5"/>
      <c r="FPD595" s="5"/>
      <c r="FPE595" s="5"/>
      <c r="FPF595" s="5"/>
      <c r="FPG595" s="5"/>
      <c r="FPH595" s="5"/>
      <c r="FPI595" s="5"/>
      <c r="FPJ595" s="5"/>
      <c r="FPK595" s="5"/>
      <c r="FPL595" s="5"/>
      <c r="FPM595" s="5"/>
      <c r="FPN595" s="5"/>
      <c r="FPO595" s="5"/>
      <c r="FPP595" s="5"/>
      <c r="FPQ595" s="5"/>
      <c r="FPR595" s="5"/>
      <c r="FPS595" s="5"/>
      <c r="FPT595" s="5"/>
      <c r="FPU595" s="5"/>
      <c r="FPV595" s="5"/>
      <c r="FPW595" s="5"/>
      <c r="FPX595" s="5"/>
      <c r="FPY595" s="5"/>
      <c r="FPZ595" s="5"/>
      <c r="FQA595" s="5"/>
      <c r="FQB595" s="5"/>
      <c r="FQC595" s="5"/>
      <c r="FQD595" s="5"/>
      <c r="FQE595" s="5"/>
      <c r="FQF595" s="5"/>
      <c r="FQG595" s="5"/>
      <c r="FQH595" s="5"/>
      <c r="FQI595" s="5"/>
      <c r="FQJ595" s="5"/>
      <c r="FQK595" s="5"/>
      <c r="FQL595" s="5"/>
      <c r="FQM595" s="5"/>
      <c r="FQN595" s="5"/>
      <c r="FQO595" s="5"/>
      <c r="FQP595" s="5"/>
      <c r="FQQ595" s="5"/>
      <c r="FQR595" s="5"/>
      <c r="FQS595" s="5"/>
      <c r="FQT595" s="5"/>
      <c r="FQU595" s="5"/>
      <c r="FQV595" s="5"/>
      <c r="FQW595" s="5"/>
      <c r="FQX595" s="5"/>
      <c r="FQY595" s="5"/>
      <c r="FQZ595" s="5"/>
      <c r="FRA595" s="5"/>
      <c r="FRB595" s="5"/>
      <c r="FRC595" s="5"/>
      <c r="FRD595" s="5"/>
      <c r="FRE595" s="5"/>
      <c r="FRF595" s="5"/>
      <c r="FRG595" s="5"/>
      <c r="FRH595" s="5"/>
      <c r="FRI595" s="5"/>
      <c r="FRJ595" s="5"/>
      <c r="FRK595" s="5"/>
      <c r="FRL595" s="5"/>
      <c r="FRM595" s="5"/>
      <c r="FRN595" s="5"/>
      <c r="FRO595" s="5"/>
      <c r="FRP595" s="5"/>
      <c r="FRQ595" s="5"/>
      <c r="FRR595" s="5"/>
      <c r="FRS595" s="5"/>
      <c r="FRT595" s="5"/>
      <c r="FRU595" s="5"/>
      <c r="FRV595" s="5"/>
      <c r="FRW595" s="5"/>
      <c r="FRX595" s="5"/>
      <c r="FRY595" s="5"/>
      <c r="FRZ595" s="5"/>
      <c r="FSA595" s="5"/>
      <c r="FSB595" s="5"/>
      <c r="FSC595" s="5"/>
      <c r="FSD595" s="5"/>
      <c r="FSE595" s="5"/>
      <c r="FSF595" s="5"/>
      <c r="FSG595" s="5"/>
      <c r="FSH595" s="5"/>
      <c r="FSI595" s="5"/>
      <c r="FSJ595" s="5"/>
      <c r="FSK595" s="5"/>
      <c r="FSL595" s="5"/>
      <c r="FSM595" s="5"/>
      <c r="FSN595" s="5"/>
      <c r="FSO595" s="5"/>
      <c r="FSP595" s="5"/>
      <c r="FSQ595" s="5"/>
      <c r="FSR595" s="5"/>
      <c r="FSS595" s="5"/>
      <c r="FST595" s="5"/>
      <c r="FSU595" s="5"/>
      <c r="FSV595" s="5"/>
      <c r="FSW595" s="5"/>
      <c r="FSX595" s="5"/>
      <c r="FSY595" s="5"/>
      <c r="FSZ595" s="5"/>
      <c r="FTA595" s="5"/>
      <c r="FTB595" s="5"/>
      <c r="FTC595" s="5"/>
      <c r="FTD595" s="5"/>
      <c r="FTE595" s="5"/>
      <c r="FTF595" s="5"/>
      <c r="FTG595" s="5"/>
      <c r="FTH595" s="5"/>
      <c r="FTI595" s="5"/>
      <c r="FTJ595" s="5"/>
      <c r="FTK595" s="5"/>
      <c r="FTL595" s="5"/>
      <c r="FTM595" s="5"/>
      <c r="FTN595" s="5"/>
      <c r="FTO595" s="5"/>
      <c r="FTP595" s="5"/>
      <c r="FTQ595" s="5"/>
      <c r="FTR595" s="5"/>
      <c r="FTS595" s="5"/>
      <c r="FTT595" s="5"/>
      <c r="FTU595" s="5"/>
      <c r="FTV595" s="5"/>
      <c r="FTW595" s="5"/>
      <c r="FTX595" s="5"/>
      <c r="FTY595" s="5"/>
      <c r="FTZ595" s="5"/>
      <c r="FUA595" s="5"/>
      <c r="FUB595" s="5"/>
      <c r="FUC595" s="5"/>
      <c r="FUD595" s="5"/>
      <c r="FUE595" s="5"/>
      <c r="FUF595" s="5"/>
      <c r="FUG595" s="5"/>
      <c r="FUH595" s="5"/>
      <c r="FUI595" s="5"/>
      <c r="FUJ595" s="5"/>
      <c r="FUK595" s="5"/>
      <c r="FUL595" s="5"/>
      <c r="FUM595" s="5"/>
      <c r="FUN595" s="5"/>
      <c r="FUO595" s="5"/>
      <c r="FUP595" s="5"/>
      <c r="FUQ595" s="5"/>
      <c r="FUR595" s="5"/>
      <c r="FUS595" s="5"/>
      <c r="FUT595" s="5"/>
      <c r="FUU595" s="5"/>
      <c r="FUV595" s="5"/>
      <c r="FUW595" s="5"/>
      <c r="FUX595" s="5"/>
      <c r="FUY595" s="5"/>
      <c r="FUZ595" s="5"/>
      <c r="FVA595" s="5"/>
      <c r="FVB595" s="5"/>
      <c r="FVC595" s="5"/>
      <c r="FVD595" s="5"/>
      <c r="FVE595" s="5"/>
      <c r="FVF595" s="5"/>
      <c r="FVG595" s="5"/>
      <c r="FVH595" s="5"/>
      <c r="FVI595" s="5"/>
      <c r="FVJ595" s="5"/>
      <c r="FVK595" s="5"/>
      <c r="FVL595" s="5"/>
      <c r="FVM595" s="5"/>
      <c r="FVN595" s="5"/>
      <c r="FVO595" s="5"/>
      <c r="FVP595" s="5"/>
      <c r="FVQ595" s="5"/>
      <c r="FVR595" s="5"/>
      <c r="FVS595" s="5"/>
      <c r="FVT595" s="5"/>
      <c r="FVU595" s="5"/>
      <c r="FVV595" s="5"/>
      <c r="FVW595" s="5"/>
      <c r="FVX595" s="5"/>
      <c r="FVY595" s="5"/>
      <c r="FVZ595" s="5"/>
      <c r="FWA595" s="5"/>
      <c r="FWB595" s="5"/>
      <c r="FWC595" s="5"/>
      <c r="FWD595" s="5"/>
      <c r="FWE595" s="5"/>
      <c r="FWF595" s="5"/>
      <c r="FWG595" s="5"/>
      <c r="FWH595" s="5"/>
      <c r="FWI595" s="5"/>
      <c r="FWJ595" s="5"/>
      <c r="FWK595" s="5"/>
      <c r="FWL595" s="5"/>
      <c r="FWM595" s="5"/>
      <c r="FWN595" s="5"/>
      <c r="FWO595" s="5"/>
      <c r="FWP595" s="5"/>
      <c r="FWQ595" s="5"/>
      <c r="FWR595" s="5"/>
      <c r="FWS595" s="5"/>
      <c r="FWT595" s="5"/>
      <c r="FWU595" s="5"/>
      <c r="FWV595" s="5"/>
      <c r="FWW595" s="5"/>
      <c r="FWX595" s="5"/>
      <c r="FWY595" s="5"/>
      <c r="FWZ595" s="5"/>
      <c r="FXA595" s="5"/>
      <c r="FXB595" s="5"/>
      <c r="FXC595" s="5"/>
      <c r="FXD595" s="5"/>
      <c r="FXE595" s="5"/>
      <c r="FXF595" s="5"/>
      <c r="FXG595" s="5"/>
      <c r="FXH595" s="5"/>
      <c r="FXI595" s="5"/>
      <c r="FXJ595" s="5"/>
      <c r="FXK595" s="5"/>
      <c r="FXL595" s="5"/>
      <c r="FXM595" s="5"/>
      <c r="FXN595" s="5"/>
      <c r="FXO595" s="5"/>
      <c r="FXP595" s="5"/>
      <c r="FXQ595" s="5"/>
      <c r="FXR595" s="5"/>
      <c r="FXS595" s="5"/>
      <c r="FXT595" s="5"/>
      <c r="FXU595" s="5"/>
      <c r="FXV595" s="5"/>
      <c r="FXW595" s="5"/>
      <c r="FXX595" s="5"/>
      <c r="FXY595" s="5"/>
      <c r="FXZ595" s="5"/>
      <c r="FYA595" s="5"/>
      <c r="FYB595" s="5"/>
      <c r="FYC595" s="5"/>
      <c r="FYD595" s="5"/>
      <c r="FYE595" s="5"/>
      <c r="FYF595" s="5"/>
      <c r="FYG595" s="5"/>
      <c r="FYH595" s="5"/>
      <c r="FYI595" s="5"/>
      <c r="FYJ595" s="5"/>
      <c r="FYK595" s="5"/>
      <c r="FYL595" s="5"/>
      <c r="FYM595" s="5"/>
      <c r="FYN595" s="5"/>
      <c r="FYO595" s="5"/>
      <c r="FYP595" s="5"/>
      <c r="FYQ595" s="5"/>
      <c r="FYR595" s="5"/>
      <c r="FYS595" s="5"/>
      <c r="FYT595" s="5"/>
      <c r="FYU595" s="5"/>
      <c r="FYV595" s="5"/>
      <c r="FYW595" s="5"/>
      <c r="FYX595" s="5"/>
      <c r="FYY595" s="5"/>
      <c r="FYZ595" s="5"/>
      <c r="FZA595" s="5"/>
      <c r="FZB595" s="5"/>
      <c r="FZC595" s="5"/>
      <c r="FZD595" s="5"/>
      <c r="FZE595" s="5"/>
      <c r="FZF595" s="5"/>
      <c r="FZG595" s="5"/>
      <c r="FZH595" s="5"/>
      <c r="FZI595" s="5"/>
      <c r="FZJ595" s="5"/>
      <c r="FZK595" s="5"/>
      <c r="FZL595" s="5"/>
      <c r="FZM595" s="5"/>
      <c r="FZN595" s="5"/>
      <c r="FZO595" s="5"/>
      <c r="FZP595" s="5"/>
      <c r="FZQ595" s="5"/>
      <c r="FZR595" s="5"/>
      <c r="FZS595" s="5"/>
      <c r="FZT595" s="5"/>
      <c r="FZU595" s="5"/>
      <c r="FZV595" s="5"/>
      <c r="FZW595" s="5"/>
      <c r="FZX595" s="5"/>
      <c r="FZY595" s="5"/>
      <c r="FZZ595" s="5"/>
      <c r="GAA595" s="5"/>
      <c r="GAB595" s="5"/>
      <c r="GAC595" s="5"/>
      <c r="GAD595" s="5"/>
      <c r="GAE595" s="5"/>
      <c r="GAF595" s="5"/>
      <c r="GAG595" s="5"/>
      <c r="GAH595" s="5"/>
      <c r="GAI595" s="5"/>
      <c r="GAJ595" s="5"/>
      <c r="GAK595" s="5"/>
      <c r="GAL595" s="5"/>
      <c r="GAM595" s="5"/>
      <c r="GAN595" s="5"/>
      <c r="GAO595" s="5"/>
      <c r="GAP595" s="5"/>
      <c r="GAQ595" s="5"/>
      <c r="GAR595" s="5"/>
      <c r="GAS595" s="5"/>
      <c r="GAT595" s="5"/>
      <c r="GAU595" s="5"/>
      <c r="GAV595" s="5"/>
      <c r="GAW595" s="5"/>
      <c r="GAX595" s="5"/>
      <c r="GAY595" s="5"/>
      <c r="GAZ595" s="5"/>
      <c r="GBA595" s="5"/>
      <c r="GBB595" s="5"/>
      <c r="GBC595" s="5"/>
      <c r="GBD595" s="5"/>
      <c r="GBE595" s="5"/>
      <c r="GBF595" s="5"/>
      <c r="GBG595" s="5"/>
      <c r="GBH595" s="5"/>
      <c r="GBI595" s="5"/>
      <c r="GBJ595" s="5"/>
      <c r="GBK595" s="5"/>
      <c r="GBL595" s="5"/>
      <c r="GBM595" s="5"/>
      <c r="GBN595" s="5"/>
      <c r="GBO595" s="5"/>
      <c r="GBP595" s="5"/>
      <c r="GBQ595" s="5"/>
      <c r="GBR595" s="5"/>
      <c r="GBS595" s="5"/>
      <c r="GBT595" s="5"/>
      <c r="GBU595" s="5"/>
      <c r="GBV595" s="5"/>
      <c r="GBW595" s="5"/>
      <c r="GBX595" s="5"/>
      <c r="GBY595" s="5"/>
      <c r="GBZ595" s="5"/>
      <c r="GCA595" s="5"/>
      <c r="GCB595" s="5"/>
      <c r="GCC595" s="5"/>
      <c r="GCD595" s="5"/>
      <c r="GCE595" s="5"/>
      <c r="GCF595" s="5"/>
      <c r="GCG595" s="5"/>
      <c r="GCH595" s="5"/>
      <c r="GCI595" s="5"/>
      <c r="GCJ595" s="5"/>
      <c r="GCK595" s="5"/>
      <c r="GCL595" s="5"/>
      <c r="GCM595" s="5"/>
      <c r="GCN595" s="5"/>
      <c r="GCO595" s="5"/>
      <c r="GCP595" s="5"/>
      <c r="GCQ595" s="5"/>
      <c r="GCR595" s="5"/>
      <c r="GCS595" s="5"/>
      <c r="GCT595" s="5"/>
      <c r="GCU595" s="5"/>
      <c r="GCV595" s="5"/>
      <c r="GCW595" s="5"/>
      <c r="GCX595" s="5"/>
      <c r="GCY595" s="5"/>
      <c r="GCZ595" s="5"/>
      <c r="GDA595" s="5"/>
      <c r="GDB595" s="5"/>
      <c r="GDC595" s="5"/>
      <c r="GDD595" s="5"/>
      <c r="GDE595" s="5"/>
      <c r="GDF595" s="5"/>
      <c r="GDG595" s="5"/>
      <c r="GDH595" s="5"/>
      <c r="GDI595" s="5"/>
      <c r="GDJ595" s="5"/>
      <c r="GDK595" s="5"/>
      <c r="GDL595" s="5"/>
      <c r="GDM595" s="5"/>
      <c r="GDN595" s="5"/>
      <c r="GDO595" s="5"/>
      <c r="GDP595" s="5"/>
      <c r="GDQ595" s="5"/>
      <c r="GDR595" s="5"/>
      <c r="GDS595" s="5"/>
      <c r="GDT595" s="5"/>
      <c r="GDU595" s="5"/>
      <c r="GDV595" s="5"/>
      <c r="GDW595" s="5"/>
      <c r="GDX595" s="5"/>
      <c r="GDY595" s="5"/>
      <c r="GDZ595" s="5"/>
      <c r="GEA595" s="5"/>
      <c r="GEB595" s="5"/>
      <c r="GEC595" s="5"/>
      <c r="GED595" s="5"/>
      <c r="GEE595" s="5"/>
      <c r="GEF595" s="5"/>
      <c r="GEG595" s="5"/>
      <c r="GEH595" s="5"/>
      <c r="GEI595" s="5"/>
      <c r="GEJ595" s="5"/>
      <c r="GEK595" s="5"/>
      <c r="GEL595" s="5"/>
      <c r="GEM595" s="5"/>
      <c r="GEN595" s="5"/>
      <c r="GEO595" s="5"/>
      <c r="GEP595" s="5"/>
      <c r="GEQ595" s="5"/>
      <c r="GER595" s="5"/>
      <c r="GES595" s="5"/>
      <c r="GET595" s="5"/>
      <c r="GEU595" s="5"/>
      <c r="GEV595" s="5"/>
      <c r="GEW595" s="5"/>
      <c r="GEX595" s="5"/>
      <c r="GEY595" s="5"/>
      <c r="GEZ595" s="5"/>
      <c r="GFA595" s="5"/>
      <c r="GFB595" s="5"/>
      <c r="GFC595" s="5"/>
      <c r="GFD595" s="5"/>
      <c r="GFE595" s="5"/>
      <c r="GFF595" s="5"/>
      <c r="GFG595" s="5"/>
      <c r="GFH595" s="5"/>
      <c r="GFI595" s="5"/>
      <c r="GFJ595" s="5"/>
      <c r="GFK595" s="5"/>
      <c r="GFL595" s="5"/>
      <c r="GFM595" s="5"/>
      <c r="GFN595" s="5"/>
      <c r="GFO595" s="5"/>
      <c r="GFP595" s="5"/>
      <c r="GFQ595" s="5"/>
      <c r="GFR595" s="5"/>
      <c r="GFS595" s="5"/>
      <c r="GFT595" s="5"/>
      <c r="GFU595" s="5"/>
      <c r="GFV595" s="5"/>
      <c r="GFW595" s="5"/>
      <c r="GFX595" s="5"/>
      <c r="GFY595" s="5"/>
      <c r="GFZ595" s="5"/>
      <c r="GGA595" s="5"/>
      <c r="GGB595" s="5"/>
      <c r="GGC595" s="5"/>
      <c r="GGD595" s="5"/>
      <c r="GGE595" s="5"/>
      <c r="GGF595" s="5"/>
      <c r="GGG595" s="5"/>
      <c r="GGH595" s="5"/>
      <c r="GGI595" s="5"/>
      <c r="GGJ595" s="5"/>
      <c r="GGK595" s="5"/>
      <c r="GGL595" s="5"/>
      <c r="GGM595" s="5"/>
      <c r="GGN595" s="5"/>
      <c r="GGO595" s="5"/>
      <c r="GGP595" s="5"/>
      <c r="GGQ595" s="5"/>
      <c r="GGR595" s="5"/>
      <c r="GGS595" s="5"/>
      <c r="GGT595" s="5"/>
      <c r="GGU595" s="5"/>
      <c r="GGV595" s="5"/>
      <c r="GGW595" s="5"/>
      <c r="GGX595" s="5"/>
      <c r="GGY595" s="5"/>
      <c r="GGZ595" s="5"/>
      <c r="GHA595" s="5"/>
      <c r="GHB595" s="5"/>
      <c r="GHC595" s="5"/>
      <c r="GHD595" s="5"/>
      <c r="GHE595" s="5"/>
      <c r="GHF595" s="5"/>
      <c r="GHG595" s="5"/>
      <c r="GHH595" s="5"/>
      <c r="GHI595" s="5"/>
      <c r="GHJ595" s="5"/>
      <c r="GHK595" s="5"/>
      <c r="GHL595" s="5"/>
      <c r="GHM595" s="5"/>
      <c r="GHN595" s="5"/>
      <c r="GHO595" s="5"/>
      <c r="GHP595" s="5"/>
      <c r="GHQ595" s="5"/>
      <c r="GHR595" s="5"/>
      <c r="GHS595" s="5"/>
      <c r="GHT595" s="5"/>
      <c r="GHU595" s="5"/>
      <c r="GHV595" s="5"/>
      <c r="GHW595" s="5"/>
      <c r="GHX595" s="5"/>
      <c r="GHY595" s="5"/>
      <c r="GHZ595" s="5"/>
      <c r="GIA595" s="5"/>
      <c r="GIB595" s="5"/>
      <c r="GIC595" s="5"/>
      <c r="GID595" s="5"/>
      <c r="GIE595" s="5"/>
      <c r="GIF595" s="5"/>
      <c r="GIG595" s="5"/>
      <c r="GIH595" s="5"/>
      <c r="GII595" s="5"/>
      <c r="GIJ595" s="5"/>
      <c r="GIK595" s="5"/>
      <c r="GIL595" s="5"/>
      <c r="GIM595" s="5"/>
      <c r="GIN595" s="5"/>
      <c r="GIO595" s="5"/>
      <c r="GIP595" s="5"/>
      <c r="GIQ595" s="5"/>
      <c r="GIR595" s="5"/>
      <c r="GIS595" s="5"/>
      <c r="GIT595" s="5"/>
      <c r="GIU595" s="5"/>
      <c r="GIV595" s="5"/>
      <c r="GIW595" s="5"/>
      <c r="GIX595" s="5"/>
      <c r="GIY595" s="5"/>
      <c r="GIZ595" s="5"/>
      <c r="GJA595" s="5"/>
      <c r="GJB595" s="5"/>
      <c r="GJC595" s="5"/>
      <c r="GJD595" s="5"/>
      <c r="GJE595" s="5"/>
      <c r="GJF595" s="5"/>
      <c r="GJG595" s="5"/>
      <c r="GJH595" s="5"/>
      <c r="GJI595" s="5"/>
      <c r="GJJ595" s="5"/>
      <c r="GJK595" s="5"/>
      <c r="GJL595" s="5"/>
      <c r="GJM595" s="5"/>
      <c r="GJN595" s="5"/>
      <c r="GJO595" s="5"/>
      <c r="GJP595" s="5"/>
      <c r="GJQ595" s="5"/>
      <c r="GJR595" s="5"/>
      <c r="GJS595" s="5"/>
      <c r="GJT595" s="5"/>
      <c r="GJU595" s="5"/>
      <c r="GJV595" s="5"/>
      <c r="GJW595" s="5"/>
      <c r="GJX595" s="5"/>
      <c r="GJY595" s="5"/>
      <c r="GJZ595" s="5"/>
      <c r="GKA595" s="5"/>
      <c r="GKB595" s="5"/>
      <c r="GKC595" s="5"/>
      <c r="GKD595" s="5"/>
      <c r="GKE595" s="5"/>
      <c r="GKF595" s="5"/>
      <c r="GKG595" s="5"/>
      <c r="GKH595" s="5"/>
      <c r="GKI595" s="5"/>
      <c r="GKJ595" s="5"/>
      <c r="GKK595" s="5"/>
      <c r="GKL595" s="5"/>
      <c r="GKM595" s="5"/>
      <c r="GKN595" s="5"/>
      <c r="GKO595" s="5"/>
      <c r="GKP595" s="5"/>
      <c r="GKQ595" s="5"/>
      <c r="GKR595" s="5"/>
      <c r="GKS595" s="5"/>
      <c r="GKT595" s="5"/>
      <c r="GKU595" s="5"/>
      <c r="GKV595" s="5"/>
      <c r="GKW595" s="5"/>
      <c r="GKX595" s="5"/>
      <c r="GKY595" s="5"/>
      <c r="GKZ595" s="5"/>
      <c r="GLA595" s="5"/>
      <c r="GLB595" s="5"/>
      <c r="GLC595" s="5"/>
      <c r="GLD595" s="5"/>
      <c r="GLE595" s="5"/>
      <c r="GLF595" s="5"/>
      <c r="GLG595" s="5"/>
      <c r="GLH595" s="5"/>
      <c r="GLI595" s="5"/>
      <c r="GLJ595" s="5"/>
      <c r="GLK595" s="5"/>
      <c r="GLL595" s="5"/>
      <c r="GLM595" s="5"/>
      <c r="GLN595" s="5"/>
      <c r="GLO595" s="5"/>
      <c r="GLP595" s="5"/>
      <c r="GLQ595" s="5"/>
      <c r="GLR595" s="5"/>
      <c r="GLS595" s="5"/>
      <c r="GLT595" s="5"/>
      <c r="GLU595" s="5"/>
      <c r="GLV595" s="5"/>
      <c r="GLW595" s="5"/>
      <c r="GLX595" s="5"/>
      <c r="GLY595" s="5"/>
      <c r="GLZ595" s="5"/>
      <c r="GMA595" s="5"/>
      <c r="GMB595" s="5"/>
      <c r="GMC595" s="5"/>
      <c r="GMD595" s="5"/>
      <c r="GME595" s="5"/>
      <c r="GMF595" s="5"/>
      <c r="GMG595" s="5"/>
      <c r="GMH595" s="5"/>
      <c r="GMI595" s="5"/>
      <c r="GMJ595" s="5"/>
      <c r="GMK595" s="5"/>
      <c r="GML595" s="5"/>
      <c r="GMM595" s="5"/>
      <c r="GMN595" s="5"/>
      <c r="GMO595" s="5"/>
      <c r="GMP595" s="5"/>
      <c r="GMQ595" s="5"/>
      <c r="GMR595" s="5"/>
      <c r="GMS595" s="5"/>
      <c r="GMT595" s="5"/>
      <c r="GMU595" s="5"/>
      <c r="GMV595" s="5"/>
      <c r="GMW595" s="5"/>
      <c r="GMX595" s="5"/>
      <c r="GMY595" s="5"/>
      <c r="GMZ595" s="5"/>
      <c r="GNA595" s="5"/>
      <c r="GNB595" s="5"/>
      <c r="GNC595" s="5"/>
      <c r="GND595" s="5"/>
      <c r="GNE595" s="5"/>
      <c r="GNF595" s="5"/>
      <c r="GNG595" s="5"/>
      <c r="GNH595" s="5"/>
      <c r="GNI595" s="5"/>
      <c r="GNJ595" s="5"/>
      <c r="GNK595" s="5"/>
      <c r="GNL595" s="5"/>
      <c r="GNM595" s="5"/>
      <c r="GNN595" s="5"/>
      <c r="GNO595" s="5"/>
      <c r="GNP595" s="5"/>
      <c r="GNQ595" s="5"/>
      <c r="GNR595" s="5"/>
      <c r="GNS595" s="5"/>
      <c r="GNT595" s="5"/>
      <c r="GNU595" s="5"/>
      <c r="GNV595" s="5"/>
      <c r="GNW595" s="5"/>
      <c r="GNX595" s="5"/>
      <c r="GNY595" s="5"/>
      <c r="GNZ595" s="5"/>
      <c r="GOA595" s="5"/>
      <c r="GOB595" s="5"/>
      <c r="GOC595" s="5"/>
      <c r="GOD595" s="5"/>
      <c r="GOE595" s="5"/>
      <c r="GOF595" s="5"/>
      <c r="GOG595" s="5"/>
      <c r="GOH595" s="5"/>
      <c r="GOI595" s="5"/>
      <c r="GOJ595" s="5"/>
      <c r="GOK595" s="5"/>
      <c r="GOL595" s="5"/>
      <c r="GOM595" s="5"/>
      <c r="GON595" s="5"/>
      <c r="GOO595" s="5"/>
      <c r="GOP595" s="5"/>
      <c r="GOQ595" s="5"/>
      <c r="GOR595" s="5"/>
      <c r="GOS595" s="5"/>
      <c r="GOT595" s="5"/>
      <c r="GOU595" s="5"/>
      <c r="GOV595" s="5"/>
      <c r="GOW595" s="5"/>
      <c r="GOX595" s="5"/>
      <c r="GOY595" s="5"/>
      <c r="GOZ595" s="5"/>
      <c r="GPA595" s="5"/>
      <c r="GPB595" s="5"/>
      <c r="GPC595" s="5"/>
      <c r="GPD595" s="5"/>
      <c r="GPE595" s="5"/>
      <c r="GPF595" s="5"/>
      <c r="GPG595" s="5"/>
      <c r="GPH595" s="5"/>
      <c r="GPI595" s="5"/>
      <c r="GPJ595" s="5"/>
      <c r="GPK595" s="5"/>
      <c r="GPL595" s="5"/>
      <c r="GPM595" s="5"/>
      <c r="GPN595" s="5"/>
      <c r="GPO595" s="5"/>
      <c r="GPP595" s="5"/>
      <c r="GPQ595" s="5"/>
      <c r="GPR595" s="5"/>
      <c r="GPS595" s="5"/>
      <c r="GPT595" s="5"/>
      <c r="GPU595" s="5"/>
      <c r="GPV595" s="5"/>
      <c r="GPW595" s="5"/>
      <c r="GPX595" s="5"/>
      <c r="GPY595" s="5"/>
      <c r="GPZ595" s="5"/>
      <c r="GQA595" s="5"/>
      <c r="GQB595" s="5"/>
      <c r="GQC595" s="5"/>
      <c r="GQD595" s="5"/>
      <c r="GQE595" s="5"/>
      <c r="GQF595" s="5"/>
      <c r="GQG595" s="5"/>
      <c r="GQH595" s="5"/>
      <c r="GQI595" s="5"/>
      <c r="GQJ595" s="5"/>
      <c r="GQK595" s="5"/>
      <c r="GQL595" s="5"/>
      <c r="GQM595" s="5"/>
      <c r="GQN595" s="5"/>
      <c r="GQO595" s="5"/>
      <c r="GQP595" s="5"/>
      <c r="GQQ595" s="5"/>
      <c r="GQR595" s="5"/>
      <c r="GQS595" s="5"/>
      <c r="GQT595" s="5"/>
      <c r="GQU595" s="5"/>
      <c r="GQV595" s="5"/>
      <c r="GQW595" s="5"/>
      <c r="GQX595" s="5"/>
      <c r="GQY595" s="5"/>
      <c r="GQZ595" s="5"/>
      <c r="GRA595" s="5"/>
      <c r="GRB595" s="5"/>
      <c r="GRC595" s="5"/>
      <c r="GRD595" s="5"/>
      <c r="GRE595" s="5"/>
      <c r="GRF595" s="5"/>
      <c r="GRG595" s="5"/>
      <c r="GRH595" s="5"/>
      <c r="GRI595" s="5"/>
      <c r="GRJ595" s="5"/>
      <c r="GRK595" s="5"/>
      <c r="GRL595" s="5"/>
      <c r="GRM595" s="5"/>
      <c r="GRN595" s="5"/>
      <c r="GRO595" s="5"/>
      <c r="GRP595" s="5"/>
      <c r="GRQ595" s="5"/>
      <c r="GRR595" s="5"/>
      <c r="GRS595" s="5"/>
      <c r="GRT595" s="5"/>
      <c r="GRU595" s="5"/>
      <c r="GRV595" s="5"/>
      <c r="GRW595" s="5"/>
      <c r="GRX595" s="5"/>
      <c r="GRY595" s="5"/>
      <c r="GRZ595" s="5"/>
      <c r="GSA595" s="5"/>
      <c r="GSB595" s="5"/>
      <c r="GSC595" s="5"/>
      <c r="GSD595" s="5"/>
      <c r="GSE595" s="5"/>
      <c r="GSF595" s="5"/>
      <c r="GSG595" s="5"/>
      <c r="GSH595" s="5"/>
      <c r="GSI595" s="5"/>
      <c r="GSJ595" s="5"/>
      <c r="GSK595" s="5"/>
      <c r="GSL595" s="5"/>
      <c r="GSM595" s="5"/>
      <c r="GSN595" s="5"/>
      <c r="GSO595" s="5"/>
      <c r="GSP595" s="5"/>
      <c r="GSQ595" s="5"/>
      <c r="GSR595" s="5"/>
      <c r="GSS595" s="5"/>
      <c r="GST595" s="5"/>
      <c r="GSU595" s="5"/>
      <c r="GSV595" s="5"/>
      <c r="GSW595" s="5"/>
      <c r="GSX595" s="5"/>
      <c r="GSY595" s="5"/>
      <c r="GSZ595" s="5"/>
      <c r="GTA595" s="5"/>
      <c r="GTB595" s="5"/>
      <c r="GTC595" s="5"/>
      <c r="GTD595" s="5"/>
      <c r="GTE595" s="5"/>
      <c r="GTF595" s="5"/>
      <c r="GTG595" s="5"/>
      <c r="GTH595" s="5"/>
      <c r="GTI595" s="5"/>
      <c r="GTJ595" s="5"/>
      <c r="GTK595" s="5"/>
      <c r="GTL595" s="5"/>
      <c r="GTM595" s="5"/>
      <c r="GTN595" s="5"/>
      <c r="GTO595" s="5"/>
      <c r="GTP595" s="5"/>
      <c r="GTQ595" s="5"/>
      <c r="GTR595" s="5"/>
      <c r="GTS595" s="5"/>
      <c r="GTT595" s="5"/>
      <c r="GTU595" s="5"/>
      <c r="GTV595" s="5"/>
      <c r="GTW595" s="5"/>
      <c r="GTX595" s="5"/>
      <c r="GTY595" s="5"/>
      <c r="GTZ595" s="5"/>
      <c r="GUA595" s="5"/>
      <c r="GUB595" s="5"/>
      <c r="GUC595" s="5"/>
      <c r="GUD595" s="5"/>
      <c r="GUE595" s="5"/>
      <c r="GUF595" s="5"/>
      <c r="GUG595" s="5"/>
      <c r="GUH595" s="5"/>
      <c r="GUI595" s="5"/>
      <c r="GUJ595" s="5"/>
      <c r="GUK595" s="5"/>
      <c r="GUL595" s="5"/>
      <c r="GUM595" s="5"/>
      <c r="GUN595" s="5"/>
      <c r="GUO595" s="5"/>
      <c r="GUP595" s="5"/>
      <c r="GUQ595" s="5"/>
      <c r="GUR595" s="5"/>
      <c r="GUS595" s="5"/>
      <c r="GUT595" s="5"/>
      <c r="GUU595" s="5"/>
      <c r="GUV595" s="5"/>
      <c r="GUW595" s="5"/>
      <c r="GUX595" s="5"/>
      <c r="GUY595" s="5"/>
      <c r="GUZ595" s="5"/>
      <c r="GVA595" s="5"/>
      <c r="GVB595" s="5"/>
      <c r="GVC595" s="5"/>
      <c r="GVD595" s="5"/>
      <c r="GVE595" s="5"/>
      <c r="GVF595" s="5"/>
      <c r="GVG595" s="5"/>
      <c r="GVH595" s="5"/>
      <c r="GVI595" s="5"/>
      <c r="GVJ595" s="5"/>
      <c r="GVK595" s="5"/>
      <c r="GVL595" s="5"/>
      <c r="GVM595" s="5"/>
      <c r="GVN595" s="5"/>
      <c r="GVO595" s="5"/>
      <c r="GVP595" s="5"/>
      <c r="GVQ595" s="5"/>
      <c r="GVR595" s="5"/>
      <c r="GVS595" s="5"/>
      <c r="GVT595" s="5"/>
      <c r="GVU595" s="5"/>
      <c r="GVV595" s="5"/>
      <c r="GVW595" s="5"/>
      <c r="GVX595" s="5"/>
      <c r="GVY595" s="5"/>
      <c r="GVZ595" s="5"/>
      <c r="GWA595" s="5"/>
      <c r="GWB595" s="5"/>
      <c r="GWC595" s="5"/>
      <c r="GWD595" s="5"/>
      <c r="GWE595" s="5"/>
      <c r="GWF595" s="5"/>
      <c r="GWG595" s="5"/>
      <c r="GWH595" s="5"/>
      <c r="GWI595" s="5"/>
      <c r="GWJ595" s="5"/>
      <c r="GWK595" s="5"/>
      <c r="GWL595" s="5"/>
      <c r="GWM595" s="5"/>
      <c r="GWN595" s="5"/>
      <c r="GWO595" s="5"/>
      <c r="GWP595" s="5"/>
      <c r="GWQ595" s="5"/>
      <c r="GWR595" s="5"/>
      <c r="GWS595" s="5"/>
      <c r="GWT595" s="5"/>
      <c r="GWU595" s="5"/>
      <c r="GWV595" s="5"/>
      <c r="GWW595" s="5"/>
      <c r="GWX595" s="5"/>
      <c r="GWY595" s="5"/>
      <c r="GWZ595" s="5"/>
      <c r="GXA595" s="5"/>
      <c r="GXB595" s="5"/>
      <c r="GXC595" s="5"/>
      <c r="GXD595" s="5"/>
      <c r="GXE595" s="5"/>
      <c r="GXF595" s="5"/>
      <c r="GXG595" s="5"/>
      <c r="GXH595" s="5"/>
      <c r="GXI595" s="5"/>
      <c r="GXJ595" s="5"/>
      <c r="GXK595" s="5"/>
      <c r="GXL595" s="5"/>
      <c r="GXM595" s="5"/>
      <c r="GXN595" s="5"/>
      <c r="GXO595" s="5"/>
      <c r="GXP595" s="5"/>
      <c r="GXQ595" s="5"/>
      <c r="GXR595" s="5"/>
      <c r="GXS595" s="5"/>
      <c r="GXT595" s="5"/>
      <c r="GXU595" s="5"/>
      <c r="GXV595" s="5"/>
      <c r="GXW595" s="5"/>
      <c r="GXX595" s="5"/>
      <c r="GXY595" s="5"/>
      <c r="GXZ595" s="5"/>
      <c r="GYA595" s="5"/>
      <c r="GYB595" s="5"/>
      <c r="GYC595" s="5"/>
      <c r="GYD595" s="5"/>
      <c r="GYE595" s="5"/>
      <c r="GYF595" s="5"/>
      <c r="GYG595" s="5"/>
      <c r="GYH595" s="5"/>
      <c r="GYI595" s="5"/>
      <c r="GYJ595" s="5"/>
      <c r="GYK595" s="5"/>
      <c r="GYL595" s="5"/>
      <c r="GYM595" s="5"/>
      <c r="GYN595" s="5"/>
      <c r="GYO595" s="5"/>
      <c r="GYP595" s="5"/>
      <c r="GYQ595" s="5"/>
      <c r="GYR595" s="5"/>
      <c r="GYS595" s="5"/>
      <c r="GYT595" s="5"/>
      <c r="GYU595" s="5"/>
      <c r="GYV595" s="5"/>
      <c r="GYW595" s="5"/>
      <c r="GYX595" s="5"/>
      <c r="GYY595" s="5"/>
      <c r="GYZ595" s="5"/>
      <c r="GZA595" s="5"/>
      <c r="GZB595" s="5"/>
      <c r="GZC595" s="5"/>
      <c r="GZD595" s="5"/>
      <c r="GZE595" s="5"/>
      <c r="GZF595" s="5"/>
      <c r="GZG595" s="5"/>
      <c r="GZH595" s="5"/>
      <c r="GZI595" s="5"/>
      <c r="GZJ595" s="5"/>
      <c r="GZK595" s="5"/>
      <c r="GZL595" s="5"/>
      <c r="GZM595" s="5"/>
      <c r="GZN595" s="5"/>
      <c r="GZO595" s="5"/>
      <c r="GZP595" s="5"/>
      <c r="GZQ595" s="5"/>
      <c r="GZR595" s="5"/>
      <c r="GZS595" s="5"/>
      <c r="GZT595" s="5"/>
      <c r="GZU595" s="5"/>
      <c r="GZV595" s="5"/>
      <c r="GZW595" s="5"/>
      <c r="GZX595" s="5"/>
      <c r="GZY595" s="5"/>
      <c r="GZZ595" s="5"/>
      <c r="HAA595" s="5"/>
      <c r="HAB595" s="5"/>
      <c r="HAC595" s="5"/>
      <c r="HAD595" s="5"/>
      <c r="HAE595" s="5"/>
      <c r="HAF595" s="5"/>
      <c r="HAG595" s="5"/>
      <c r="HAH595" s="5"/>
      <c r="HAI595" s="5"/>
      <c r="HAJ595" s="5"/>
      <c r="HAK595" s="5"/>
      <c r="HAL595" s="5"/>
      <c r="HAM595" s="5"/>
      <c r="HAN595" s="5"/>
      <c r="HAO595" s="5"/>
      <c r="HAP595" s="5"/>
      <c r="HAQ595" s="5"/>
      <c r="HAR595" s="5"/>
      <c r="HAS595" s="5"/>
      <c r="HAT595" s="5"/>
      <c r="HAU595" s="5"/>
      <c r="HAV595" s="5"/>
      <c r="HAW595" s="5"/>
      <c r="HAX595" s="5"/>
      <c r="HAY595" s="5"/>
      <c r="HAZ595" s="5"/>
      <c r="HBA595" s="5"/>
      <c r="HBB595" s="5"/>
      <c r="HBC595" s="5"/>
      <c r="HBD595" s="5"/>
      <c r="HBE595" s="5"/>
      <c r="HBF595" s="5"/>
      <c r="HBG595" s="5"/>
      <c r="HBH595" s="5"/>
      <c r="HBI595" s="5"/>
      <c r="HBJ595" s="5"/>
      <c r="HBK595" s="5"/>
      <c r="HBL595" s="5"/>
      <c r="HBM595" s="5"/>
      <c r="HBN595" s="5"/>
      <c r="HBO595" s="5"/>
      <c r="HBP595" s="5"/>
      <c r="HBQ595" s="5"/>
      <c r="HBR595" s="5"/>
      <c r="HBS595" s="5"/>
      <c r="HBT595" s="5"/>
      <c r="HBU595" s="5"/>
      <c r="HBV595" s="5"/>
      <c r="HBW595" s="5"/>
      <c r="HBX595" s="5"/>
      <c r="HBY595" s="5"/>
      <c r="HBZ595" s="5"/>
      <c r="HCA595" s="5"/>
      <c r="HCB595" s="5"/>
      <c r="HCC595" s="5"/>
      <c r="HCD595" s="5"/>
      <c r="HCE595" s="5"/>
      <c r="HCF595" s="5"/>
      <c r="HCG595" s="5"/>
      <c r="HCH595" s="5"/>
      <c r="HCI595" s="5"/>
      <c r="HCJ595" s="5"/>
      <c r="HCK595" s="5"/>
      <c r="HCL595" s="5"/>
      <c r="HCM595" s="5"/>
      <c r="HCN595" s="5"/>
      <c r="HCO595" s="5"/>
      <c r="HCP595" s="5"/>
      <c r="HCQ595" s="5"/>
      <c r="HCR595" s="5"/>
      <c r="HCS595" s="5"/>
      <c r="HCT595" s="5"/>
      <c r="HCU595" s="5"/>
      <c r="HCV595" s="5"/>
      <c r="HCW595" s="5"/>
      <c r="HCX595" s="5"/>
      <c r="HCY595" s="5"/>
      <c r="HCZ595" s="5"/>
      <c r="HDA595" s="5"/>
      <c r="HDB595" s="5"/>
      <c r="HDC595" s="5"/>
      <c r="HDD595" s="5"/>
      <c r="HDE595" s="5"/>
      <c r="HDF595" s="5"/>
      <c r="HDG595" s="5"/>
      <c r="HDH595" s="5"/>
      <c r="HDI595" s="5"/>
      <c r="HDJ595" s="5"/>
      <c r="HDK595" s="5"/>
      <c r="HDL595" s="5"/>
      <c r="HDM595" s="5"/>
      <c r="HDN595" s="5"/>
      <c r="HDO595" s="5"/>
      <c r="HDP595" s="5"/>
      <c r="HDQ595" s="5"/>
      <c r="HDR595" s="5"/>
      <c r="HDS595" s="5"/>
      <c r="HDT595" s="5"/>
      <c r="HDU595" s="5"/>
      <c r="HDV595" s="5"/>
      <c r="HDW595" s="5"/>
      <c r="HDX595" s="5"/>
      <c r="HDY595" s="5"/>
      <c r="HDZ595" s="5"/>
      <c r="HEA595" s="5"/>
      <c r="HEB595" s="5"/>
      <c r="HEC595" s="5"/>
      <c r="HED595" s="5"/>
      <c r="HEE595" s="5"/>
      <c r="HEF595" s="5"/>
      <c r="HEG595" s="5"/>
      <c r="HEH595" s="5"/>
      <c r="HEI595" s="5"/>
      <c r="HEJ595" s="5"/>
      <c r="HEK595" s="5"/>
      <c r="HEL595" s="5"/>
      <c r="HEM595" s="5"/>
      <c r="HEN595" s="5"/>
      <c r="HEO595" s="5"/>
      <c r="HEP595" s="5"/>
      <c r="HEQ595" s="5"/>
      <c r="HER595" s="5"/>
      <c r="HES595" s="5"/>
      <c r="HET595" s="5"/>
      <c r="HEU595" s="5"/>
      <c r="HEV595" s="5"/>
      <c r="HEW595" s="5"/>
      <c r="HEX595" s="5"/>
      <c r="HEY595" s="5"/>
      <c r="HEZ595" s="5"/>
      <c r="HFA595" s="5"/>
      <c r="HFB595" s="5"/>
      <c r="HFC595" s="5"/>
      <c r="HFD595" s="5"/>
      <c r="HFE595" s="5"/>
      <c r="HFF595" s="5"/>
      <c r="HFG595" s="5"/>
      <c r="HFH595" s="5"/>
      <c r="HFI595" s="5"/>
      <c r="HFJ595" s="5"/>
      <c r="HFK595" s="5"/>
      <c r="HFL595" s="5"/>
      <c r="HFM595" s="5"/>
      <c r="HFN595" s="5"/>
      <c r="HFO595" s="5"/>
      <c r="HFP595" s="5"/>
      <c r="HFQ595" s="5"/>
      <c r="HFR595" s="5"/>
      <c r="HFS595" s="5"/>
      <c r="HFT595" s="5"/>
      <c r="HFU595" s="5"/>
      <c r="HFV595" s="5"/>
      <c r="HFW595" s="5"/>
      <c r="HFX595" s="5"/>
      <c r="HFY595" s="5"/>
      <c r="HFZ595" s="5"/>
      <c r="HGA595" s="5"/>
      <c r="HGB595" s="5"/>
      <c r="HGC595" s="5"/>
      <c r="HGD595" s="5"/>
      <c r="HGE595" s="5"/>
      <c r="HGF595" s="5"/>
      <c r="HGG595" s="5"/>
      <c r="HGH595" s="5"/>
      <c r="HGI595" s="5"/>
      <c r="HGJ595" s="5"/>
      <c r="HGK595" s="5"/>
      <c r="HGL595" s="5"/>
      <c r="HGM595" s="5"/>
      <c r="HGN595" s="5"/>
      <c r="HGO595" s="5"/>
      <c r="HGP595" s="5"/>
      <c r="HGQ595" s="5"/>
      <c r="HGR595" s="5"/>
      <c r="HGS595" s="5"/>
      <c r="HGT595" s="5"/>
      <c r="HGU595" s="5"/>
      <c r="HGV595" s="5"/>
      <c r="HGW595" s="5"/>
      <c r="HGX595" s="5"/>
      <c r="HGY595" s="5"/>
      <c r="HGZ595" s="5"/>
      <c r="HHA595" s="5"/>
      <c r="HHB595" s="5"/>
      <c r="HHC595" s="5"/>
      <c r="HHD595" s="5"/>
      <c r="HHE595" s="5"/>
      <c r="HHF595" s="5"/>
      <c r="HHG595" s="5"/>
      <c r="HHH595" s="5"/>
      <c r="HHI595" s="5"/>
      <c r="HHJ595" s="5"/>
      <c r="HHK595" s="5"/>
      <c r="HHL595" s="5"/>
      <c r="HHM595" s="5"/>
      <c r="HHN595" s="5"/>
      <c r="HHO595" s="5"/>
      <c r="HHP595" s="5"/>
      <c r="HHQ595" s="5"/>
      <c r="HHR595" s="5"/>
      <c r="HHS595" s="5"/>
      <c r="HHT595" s="5"/>
      <c r="HHU595" s="5"/>
      <c r="HHV595" s="5"/>
      <c r="HHW595" s="5"/>
      <c r="HHX595" s="5"/>
      <c r="HHY595" s="5"/>
      <c r="HHZ595" s="5"/>
      <c r="HIA595" s="5"/>
      <c r="HIB595" s="5"/>
      <c r="HIC595" s="5"/>
      <c r="HID595" s="5"/>
      <c r="HIE595" s="5"/>
      <c r="HIF595" s="5"/>
      <c r="HIG595" s="5"/>
      <c r="HIH595" s="5"/>
      <c r="HII595" s="5"/>
      <c r="HIJ595" s="5"/>
      <c r="HIK595" s="5"/>
      <c r="HIL595" s="5"/>
      <c r="HIM595" s="5"/>
      <c r="HIN595" s="5"/>
      <c r="HIO595" s="5"/>
      <c r="HIP595" s="5"/>
      <c r="HIQ595" s="5"/>
      <c r="HIR595" s="5"/>
      <c r="HIS595" s="5"/>
      <c r="HIT595" s="5"/>
      <c r="HIU595" s="5"/>
      <c r="HIV595" s="5"/>
      <c r="HIW595" s="5"/>
      <c r="HIX595" s="5"/>
      <c r="HIY595" s="5"/>
      <c r="HIZ595" s="5"/>
      <c r="HJA595" s="5"/>
      <c r="HJB595" s="5"/>
      <c r="HJC595" s="5"/>
      <c r="HJD595" s="5"/>
      <c r="HJE595" s="5"/>
      <c r="HJF595" s="5"/>
      <c r="HJG595" s="5"/>
      <c r="HJH595" s="5"/>
      <c r="HJI595" s="5"/>
      <c r="HJJ595" s="5"/>
      <c r="HJK595" s="5"/>
      <c r="HJL595" s="5"/>
      <c r="HJM595" s="5"/>
      <c r="HJN595" s="5"/>
      <c r="HJO595" s="5"/>
      <c r="HJP595" s="5"/>
      <c r="HJQ595" s="5"/>
      <c r="HJR595" s="5"/>
      <c r="HJS595" s="5"/>
      <c r="HJT595" s="5"/>
      <c r="HJU595" s="5"/>
      <c r="HJV595" s="5"/>
      <c r="HJW595" s="5"/>
      <c r="HJX595" s="5"/>
      <c r="HJY595" s="5"/>
      <c r="HJZ595" s="5"/>
      <c r="HKA595" s="5"/>
      <c r="HKB595" s="5"/>
      <c r="HKC595" s="5"/>
      <c r="HKD595" s="5"/>
      <c r="HKE595" s="5"/>
      <c r="HKF595" s="5"/>
      <c r="HKG595" s="5"/>
      <c r="HKH595" s="5"/>
      <c r="HKI595" s="5"/>
      <c r="HKJ595" s="5"/>
      <c r="HKK595" s="5"/>
      <c r="HKL595" s="5"/>
      <c r="HKM595" s="5"/>
      <c r="HKN595" s="5"/>
      <c r="HKO595" s="5"/>
      <c r="HKP595" s="5"/>
      <c r="HKQ595" s="5"/>
      <c r="HKR595" s="5"/>
      <c r="HKS595" s="5"/>
      <c r="HKT595" s="5"/>
      <c r="HKU595" s="5"/>
      <c r="HKV595" s="5"/>
      <c r="HKW595" s="5"/>
      <c r="HKX595" s="5"/>
      <c r="HKY595" s="5"/>
      <c r="HKZ595" s="5"/>
      <c r="HLA595" s="5"/>
      <c r="HLB595" s="5"/>
      <c r="HLC595" s="5"/>
      <c r="HLD595" s="5"/>
      <c r="HLE595" s="5"/>
      <c r="HLF595" s="5"/>
      <c r="HLG595" s="5"/>
      <c r="HLH595" s="5"/>
      <c r="HLI595" s="5"/>
      <c r="HLJ595" s="5"/>
      <c r="HLK595" s="5"/>
      <c r="HLL595" s="5"/>
      <c r="HLM595" s="5"/>
      <c r="HLN595" s="5"/>
      <c r="HLO595" s="5"/>
      <c r="HLP595" s="5"/>
      <c r="HLQ595" s="5"/>
      <c r="HLR595" s="5"/>
      <c r="HLS595" s="5"/>
      <c r="HLT595" s="5"/>
      <c r="HLU595" s="5"/>
      <c r="HLV595" s="5"/>
      <c r="HLW595" s="5"/>
      <c r="HLX595" s="5"/>
      <c r="HLY595" s="5"/>
      <c r="HLZ595" s="5"/>
      <c r="HMA595" s="5"/>
      <c r="HMB595" s="5"/>
      <c r="HMC595" s="5"/>
      <c r="HMD595" s="5"/>
      <c r="HME595" s="5"/>
      <c r="HMF595" s="5"/>
      <c r="HMG595" s="5"/>
      <c r="HMH595" s="5"/>
      <c r="HMI595" s="5"/>
      <c r="HMJ595" s="5"/>
      <c r="HMK595" s="5"/>
      <c r="HML595" s="5"/>
      <c r="HMM595" s="5"/>
      <c r="HMN595" s="5"/>
      <c r="HMO595" s="5"/>
      <c r="HMP595" s="5"/>
      <c r="HMQ595" s="5"/>
      <c r="HMR595" s="5"/>
      <c r="HMS595" s="5"/>
      <c r="HMT595" s="5"/>
      <c r="HMU595" s="5"/>
      <c r="HMV595" s="5"/>
      <c r="HMW595" s="5"/>
      <c r="HMX595" s="5"/>
      <c r="HMY595" s="5"/>
      <c r="HMZ595" s="5"/>
      <c r="HNA595" s="5"/>
      <c r="HNB595" s="5"/>
      <c r="HNC595" s="5"/>
      <c r="HND595" s="5"/>
      <c r="HNE595" s="5"/>
      <c r="HNF595" s="5"/>
      <c r="HNG595" s="5"/>
      <c r="HNH595" s="5"/>
      <c r="HNI595" s="5"/>
      <c r="HNJ595" s="5"/>
      <c r="HNK595" s="5"/>
      <c r="HNL595" s="5"/>
      <c r="HNM595" s="5"/>
      <c r="HNN595" s="5"/>
      <c r="HNO595" s="5"/>
      <c r="HNP595" s="5"/>
      <c r="HNQ595" s="5"/>
      <c r="HNR595" s="5"/>
      <c r="HNS595" s="5"/>
      <c r="HNT595" s="5"/>
      <c r="HNU595" s="5"/>
      <c r="HNV595" s="5"/>
      <c r="HNW595" s="5"/>
      <c r="HNX595" s="5"/>
      <c r="HNY595" s="5"/>
      <c r="HNZ595" s="5"/>
      <c r="HOA595" s="5"/>
      <c r="HOB595" s="5"/>
      <c r="HOC595" s="5"/>
      <c r="HOD595" s="5"/>
      <c r="HOE595" s="5"/>
      <c r="HOF595" s="5"/>
      <c r="HOG595" s="5"/>
      <c r="HOH595" s="5"/>
      <c r="HOI595" s="5"/>
      <c r="HOJ595" s="5"/>
      <c r="HOK595" s="5"/>
      <c r="HOL595" s="5"/>
      <c r="HOM595" s="5"/>
      <c r="HON595" s="5"/>
      <c r="HOO595" s="5"/>
      <c r="HOP595" s="5"/>
      <c r="HOQ595" s="5"/>
      <c r="HOR595" s="5"/>
      <c r="HOS595" s="5"/>
      <c r="HOT595" s="5"/>
      <c r="HOU595" s="5"/>
      <c r="HOV595" s="5"/>
      <c r="HOW595" s="5"/>
      <c r="HOX595" s="5"/>
      <c r="HOY595" s="5"/>
      <c r="HOZ595" s="5"/>
      <c r="HPA595" s="5"/>
      <c r="HPB595" s="5"/>
      <c r="HPC595" s="5"/>
      <c r="HPD595" s="5"/>
      <c r="HPE595" s="5"/>
      <c r="HPF595" s="5"/>
      <c r="HPG595" s="5"/>
      <c r="HPH595" s="5"/>
      <c r="HPI595" s="5"/>
      <c r="HPJ595" s="5"/>
      <c r="HPK595" s="5"/>
      <c r="HPL595" s="5"/>
      <c r="HPM595" s="5"/>
      <c r="HPN595" s="5"/>
      <c r="HPO595" s="5"/>
      <c r="HPP595" s="5"/>
      <c r="HPQ595" s="5"/>
      <c r="HPR595" s="5"/>
      <c r="HPS595" s="5"/>
      <c r="HPT595" s="5"/>
      <c r="HPU595" s="5"/>
      <c r="HPV595" s="5"/>
      <c r="HPW595" s="5"/>
      <c r="HPX595" s="5"/>
      <c r="HPY595" s="5"/>
      <c r="HPZ595" s="5"/>
      <c r="HQA595" s="5"/>
      <c r="HQB595" s="5"/>
      <c r="HQC595" s="5"/>
      <c r="HQD595" s="5"/>
      <c r="HQE595" s="5"/>
      <c r="HQF595" s="5"/>
      <c r="HQG595" s="5"/>
      <c r="HQH595" s="5"/>
      <c r="HQI595" s="5"/>
      <c r="HQJ595" s="5"/>
      <c r="HQK595" s="5"/>
      <c r="HQL595" s="5"/>
      <c r="HQM595" s="5"/>
      <c r="HQN595" s="5"/>
      <c r="HQO595" s="5"/>
      <c r="HQP595" s="5"/>
      <c r="HQQ595" s="5"/>
      <c r="HQR595" s="5"/>
      <c r="HQS595" s="5"/>
      <c r="HQT595" s="5"/>
      <c r="HQU595" s="5"/>
      <c r="HQV595" s="5"/>
      <c r="HQW595" s="5"/>
      <c r="HQX595" s="5"/>
      <c r="HQY595" s="5"/>
      <c r="HQZ595" s="5"/>
      <c r="HRA595" s="5"/>
      <c r="HRB595" s="5"/>
      <c r="HRC595" s="5"/>
      <c r="HRD595" s="5"/>
      <c r="HRE595" s="5"/>
      <c r="HRF595" s="5"/>
      <c r="HRG595" s="5"/>
      <c r="HRH595" s="5"/>
      <c r="HRI595" s="5"/>
      <c r="HRJ595" s="5"/>
      <c r="HRK595" s="5"/>
      <c r="HRL595" s="5"/>
      <c r="HRM595" s="5"/>
      <c r="HRN595" s="5"/>
      <c r="HRO595" s="5"/>
      <c r="HRP595" s="5"/>
      <c r="HRQ595" s="5"/>
      <c r="HRR595" s="5"/>
      <c r="HRS595" s="5"/>
      <c r="HRT595" s="5"/>
      <c r="HRU595" s="5"/>
      <c r="HRV595" s="5"/>
      <c r="HRW595" s="5"/>
      <c r="HRX595" s="5"/>
      <c r="HRY595" s="5"/>
      <c r="HRZ595" s="5"/>
      <c r="HSA595" s="5"/>
      <c r="HSB595" s="5"/>
      <c r="HSC595" s="5"/>
      <c r="HSD595" s="5"/>
      <c r="HSE595" s="5"/>
      <c r="HSF595" s="5"/>
      <c r="HSG595" s="5"/>
      <c r="HSH595" s="5"/>
      <c r="HSI595" s="5"/>
      <c r="HSJ595" s="5"/>
      <c r="HSK595" s="5"/>
      <c r="HSL595" s="5"/>
      <c r="HSM595" s="5"/>
      <c r="HSN595" s="5"/>
      <c r="HSO595" s="5"/>
      <c r="HSP595" s="5"/>
      <c r="HSQ595" s="5"/>
      <c r="HSR595" s="5"/>
      <c r="HSS595" s="5"/>
      <c r="HST595" s="5"/>
      <c r="HSU595" s="5"/>
      <c r="HSV595" s="5"/>
      <c r="HSW595" s="5"/>
      <c r="HSX595" s="5"/>
      <c r="HSY595" s="5"/>
      <c r="HSZ595" s="5"/>
      <c r="HTA595" s="5"/>
      <c r="HTB595" s="5"/>
      <c r="HTC595" s="5"/>
      <c r="HTD595" s="5"/>
      <c r="HTE595" s="5"/>
      <c r="HTF595" s="5"/>
      <c r="HTG595" s="5"/>
      <c r="HTH595" s="5"/>
      <c r="HTI595" s="5"/>
      <c r="HTJ595" s="5"/>
      <c r="HTK595" s="5"/>
      <c r="HTL595" s="5"/>
      <c r="HTM595" s="5"/>
      <c r="HTN595" s="5"/>
      <c r="HTO595" s="5"/>
      <c r="HTP595" s="5"/>
      <c r="HTQ595" s="5"/>
      <c r="HTR595" s="5"/>
      <c r="HTS595" s="5"/>
      <c r="HTT595" s="5"/>
      <c r="HTU595" s="5"/>
      <c r="HTV595" s="5"/>
      <c r="HTW595" s="5"/>
      <c r="HTX595" s="5"/>
      <c r="HTY595" s="5"/>
      <c r="HTZ595" s="5"/>
      <c r="HUA595" s="5"/>
      <c r="HUB595" s="5"/>
      <c r="HUC595" s="5"/>
      <c r="HUD595" s="5"/>
      <c r="HUE595" s="5"/>
      <c r="HUF595" s="5"/>
      <c r="HUG595" s="5"/>
      <c r="HUH595" s="5"/>
      <c r="HUI595" s="5"/>
      <c r="HUJ595" s="5"/>
      <c r="HUK595" s="5"/>
      <c r="HUL595" s="5"/>
      <c r="HUM595" s="5"/>
      <c r="HUN595" s="5"/>
      <c r="HUO595" s="5"/>
      <c r="HUP595" s="5"/>
      <c r="HUQ595" s="5"/>
      <c r="HUR595" s="5"/>
      <c r="HUS595" s="5"/>
      <c r="HUT595" s="5"/>
      <c r="HUU595" s="5"/>
      <c r="HUV595" s="5"/>
      <c r="HUW595" s="5"/>
      <c r="HUX595" s="5"/>
      <c r="HUY595" s="5"/>
      <c r="HUZ595" s="5"/>
      <c r="HVA595" s="5"/>
      <c r="HVB595" s="5"/>
      <c r="HVC595" s="5"/>
      <c r="HVD595" s="5"/>
      <c r="HVE595" s="5"/>
      <c r="HVF595" s="5"/>
      <c r="HVG595" s="5"/>
      <c r="HVH595" s="5"/>
      <c r="HVI595" s="5"/>
      <c r="HVJ595" s="5"/>
      <c r="HVK595" s="5"/>
      <c r="HVL595" s="5"/>
      <c r="HVM595" s="5"/>
      <c r="HVN595" s="5"/>
      <c r="HVO595" s="5"/>
      <c r="HVP595" s="5"/>
      <c r="HVQ595" s="5"/>
      <c r="HVR595" s="5"/>
      <c r="HVS595" s="5"/>
      <c r="HVT595" s="5"/>
      <c r="HVU595" s="5"/>
      <c r="HVV595" s="5"/>
      <c r="HVW595" s="5"/>
      <c r="HVX595" s="5"/>
      <c r="HVY595" s="5"/>
      <c r="HVZ595" s="5"/>
      <c r="HWA595" s="5"/>
      <c r="HWB595" s="5"/>
      <c r="HWC595" s="5"/>
      <c r="HWD595" s="5"/>
      <c r="HWE595" s="5"/>
      <c r="HWF595" s="5"/>
      <c r="HWG595" s="5"/>
      <c r="HWH595" s="5"/>
      <c r="HWI595" s="5"/>
      <c r="HWJ595" s="5"/>
      <c r="HWK595" s="5"/>
      <c r="HWL595" s="5"/>
      <c r="HWM595" s="5"/>
      <c r="HWN595" s="5"/>
      <c r="HWO595" s="5"/>
      <c r="HWP595" s="5"/>
      <c r="HWQ595" s="5"/>
      <c r="HWR595" s="5"/>
      <c r="HWS595" s="5"/>
      <c r="HWT595" s="5"/>
      <c r="HWU595" s="5"/>
      <c r="HWV595" s="5"/>
      <c r="HWW595" s="5"/>
      <c r="HWX595" s="5"/>
      <c r="HWY595" s="5"/>
      <c r="HWZ595" s="5"/>
      <c r="HXA595" s="5"/>
      <c r="HXB595" s="5"/>
      <c r="HXC595" s="5"/>
      <c r="HXD595" s="5"/>
      <c r="HXE595" s="5"/>
      <c r="HXF595" s="5"/>
      <c r="HXG595" s="5"/>
      <c r="HXH595" s="5"/>
      <c r="HXI595" s="5"/>
      <c r="HXJ595" s="5"/>
      <c r="HXK595" s="5"/>
      <c r="HXL595" s="5"/>
      <c r="HXM595" s="5"/>
      <c r="HXN595" s="5"/>
      <c r="HXO595" s="5"/>
      <c r="HXP595" s="5"/>
      <c r="HXQ595" s="5"/>
      <c r="HXR595" s="5"/>
      <c r="HXS595" s="5"/>
      <c r="HXT595" s="5"/>
      <c r="HXU595" s="5"/>
      <c r="HXV595" s="5"/>
      <c r="HXW595" s="5"/>
      <c r="HXX595" s="5"/>
      <c r="HXY595" s="5"/>
      <c r="HXZ595" s="5"/>
      <c r="HYA595" s="5"/>
      <c r="HYB595" s="5"/>
      <c r="HYC595" s="5"/>
      <c r="HYD595" s="5"/>
      <c r="HYE595" s="5"/>
      <c r="HYF595" s="5"/>
      <c r="HYG595" s="5"/>
      <c r="HYH595" s="5"/>
      <c r="HYI595" s="5"/>
      <c r="HYJ595" s="5"/>
      <c r="HYK595" s="5"/>
      <c r="HYL595" s="5"/>
      <c r="HYM595" s="5"/>
      <c r="HYN595" s="5"/>
      <c r="HYO595" s="5"/>
      <c r="HYP595" s="5"/>
      <c r="HYQ595" s="5"/>
      <c r="HYR595" s="5"/>
      <c r="HYS595" s="5"/>
      <c r="HYT595" s="5"/>
      <c r="HYU595" s="5"/>
      <c r="HYV595" s="5"/>
      <c r="HYW595" s="5"/>
      <c r="HYX595" s="5"/>
      <c r="HYY595" s="5"/>
      <c r="HYZ595" s="5"/>
      <c r="HZA595" s="5"/>
      <c r="HZB595" s="5"/>
      <c r="HZC595" s="5"/>
      <c r="HZD595" s="5"/>
      <c r="HZE595" s="5"/>
      <c r="HZF595" s="5"/>
      <c r="HZG595" s="5"/>
      <c r="HZH595" s="5"/>
      <c r="HZI595" s="5"/>
      <c r="HZJ595" s="5"/>
      <c r="HZK595" s="5"/>
      <c r="HZL595" s="5"/>
      <c r="HZM595" s="5"/>
      <c r="HZN595" s="5"/>
      <c r="HZO595" s="5"/>
      <c r="HZP595" s="5"/>
      <c r="HZQ595" s="5"/>
      <c r="HZR595" s="5"/>
      <c r="HZS595" s="5"/>
      <c r="HZT595" s="5"/>
      <c r="HZU595" s="5"/>
      <c r="HZV595" s="5"/>
      <c r="HZW595" s="5"/>
      <c r="HZX595" s="5"/>
      <c r="HZY595" s="5"/>
      <c r="HZZ595" s="5"/>
      <c r="IAA595" s="5"/>
      <c r="IAB595" s="5"/>
      <c r="IAC595" s="5"/>
      <c r="IAD595" s="5"/>
      <c r="IAE595" s="5"/>
      <c r="IAF595" s="5"/>
      <c r="IAG595" s="5"/>
      <c r="IAH595" s="5"/>
      <c r="IAI595" s="5"/>
      <c r="IAJ595" s="5"/>
      <c r="IAK595" s="5"/>
      <c r="IAL595" s="5"/>
      <c r="IAM595" s="5"/>
      <c r="IAN595" s="5"/>
      <c r="IAO595" s="5"/>
      <c r="IAP595" s="5"/>
      <c r="IAQ595" s="5"/>
      <c r="IAR595" s="5"/>
      <c r="IAS595" s="5"/>
      <c r="IAT595" s="5"/>
      <c r="IAU595" s="5"/>
      <c r="IAV595" s="5"/>
      <c r="IAW595" s="5"/>
      <c r="IAX595" s="5"/>
      <c r="IAY595" s="5"/>
      <c r="IAZ595" s="5"/>
      <c r="IBA595" s="5"/>
      <c r="IBB595" s="5"/>
      <c r="IBC595" s="5"/>
      <c r="IBD595" s="5"/>
      <c r="IBE595" s="5"/>
      <c r="IBF595" s="5"/>
      <c r="IBG595" s="5"/>
      <c r="IBH595" s="5"/>
      <c r="IBI595" s="5"/>
      <c r="IBJ595" s="5"/>
      <c r="IBK595" s="5"/>
      <c r="IBL595" s="5"/>
      <c r="IBM595" s="5"/>
      <c r="IBN595" s="5"/>
      <c r="IBO595" s="5"/>
      <c r="IBP595" s="5"/>
      <c r="IBQ595" s="5"/>
      <c r="IBR595" s="5"/>
      <c r="IBS595" s="5"/>
      <c r="IBT595" s="5"/>
      <c r="IBU595" s="5"/>
      <c r="IBV595" s="5"/>
      <c r="IBW595" s="5"/>
      <c r="IBX595" s="5"/>
      <c r="IBY595" s="5"/>
      <c r="IBZ595" s="5"/>
      <c r="ICA595" s="5"/>
      <c r="ICB595" s="5"/>
      <c r="ICC595" s="5"/>
      <c r="ICD595" s="5"/>
      <c r="ICE595" s="5"/>
      <c r="ICF595" s="5"/>
      <c r="ICG595" s="5"/>
      <c r="ICH595" s="5"/>
      <c r="ICI595" s="5"/>
      <c r="ICJ595" s="5"/>
      <c r="ICK595" s="5"/>
      <c r="ICL595" s="5"/>
      <c r="ICM595" s="5"/>
      <c r="ICN595" s="5"/>
      <c r="ICO595" s="5"/>
      <c r="ICP595" s="5"/>
      <c r="ICQ595" s="5"/>
      <c r="ICR595" s="5"/>
      <c r="ICS595" s="5"/>
      <c r="ICT595" s="5"/>
      <c r="ICU595" s="5"/>
      <c r="ICV595" s="5"/>
      <c r="ICW595" s="5"/>
      <c r="ICX595" s="5"/>
      <c r="ICY595" s="5"/>
      <c r="ICZ595" s="5"/>
      <c r="IDA595" s="5"/>
      <c r="IDB595" s="5"/>
      <c r="IDC595" s="5"/>
      <c r="IDD595" s="5"/>
      <c r="IDE595" s="5"/>
      <c r="IDF595" s="5"/>
      <c r="IDG595" s="5"/>
      <c r="IDH595" s="5"/>
      <c r="IDI595" s="5"/>
      <c r="IDJ595" s="5"/>
      <c r="IDK595" s="5"/>
      <c r="IDL595" s="5"/>
      <c r="IDM595" s="5"/>
      <c r="IDN595" s="5"/>
      <c r="IDO595" s="5"/>
      <c r="IDP595" s="5"/>
      <c r="IDQ595" s="5"/>
      <c r="IDR595" s="5"/>
      <c r="IDS595" s="5"/>
      <c r="IDT595" s="5"/>
      <c r="IDU595" s="5"/>
      <c r="IDV595" s="5"/>
      <c r="IDW595" s="5"/>
      <c r="IDX595" s="5"/>
      <c r="IDY595" s="5"/>
      <c r="IDZ595" s="5"/>
      <c r="IEA595" s="5"/>
      <c r="IEB595" s="5"/>
      <c r="IEC595" s="5"/>
      <c r="IED595" s="5"/>
      <c r="IEE595" s="5"/>
      <c r="IEF595" s="5"/>
      <c r="IEG595" s="5"/>
      <c r="IEH595" s="5"/>
      <c r="IEI595" s="5"/>
      <c r="IEJ595" s="5"/>
      <c r="IEK595" s="5"/>
      <c r="IEL595" s="5"/>
      <c r="IEM595" s="5"/>
      <c r="IEN595" s="5"/>
      <c r="IEO595" s="5"/>
      <c r="IEP595" s="5"/>
      <c r="IEQ595" s="5"/>
      <c r="IER595" s="5"/>
      <c r="IES595" s="5"/>
      <c r="IET595" s="5"/>
      <c r="IEU595" s="5"/>
      <c r="IEV595" s="5"/>
      <c r="IEW595" s="5"/>
      <c r="IEX595" s="5"/>
      <c r="IEY595" s="5"/>
      <c r="IEZ595" s="5"/>
      <c r="IFA595" s="5"/>
      <c r="IFB595" s="5"/>
      <c r="IFC595" s="5"/>
      <c r="IFD595" s="5"/>
      <c r="IFE595" s="5"/>
      <c r="IFF595" s="5"/>
      <c r="IFG595" s="5"/>
      <c r="IFH595" s="5"/>
      <c r="IFI595" s="5"/>
      <c r="IFJ595" s="5"/>
      <c r="IFK595" s="5"/>
      <c r="IFL595" s="5"/>
      <c r="IFM595" s="5"/>
      <c r="IFN595" s="5"/>
      <c r="IFO595" s="5"/>
      <c r="IFP595" s="5"/>
      <c r="IFQ595" s="5"/>
      <c r="IFR595" s="5"/>
      <c r="IFS595" s="5"/>
      <c r="IFT595" s="5"/>
      <c r="IFU595" s="5"/>
      <c r="IFV595" s="5"/>
      <c r="IFW595" s="5"/>
      <c r="IFX595" s="5"/>
      <c r="IFY595" s="5"/>
      <c r="IFZ595" s="5"/>
      <c r="IGA595" s="5"/>
      <c r="IGB595" s="5"/>
      <c r="IGC595" s="5"/>
      <c r="IGD595" s="5"/>
      <c r="IGE595" s="5"/>
      <c r="IGF595" s="5"/>
      <c r="IGG595" s="5"/>
      <c r="IGH595" s="5"/>
      <c r="IGI595" s="5"/>
      <c r="IGJ595" s="5"/>
      <c r="IGK595" s="5"/>
      <c r="IGL595" s="5"/>
      <c r="IGM595" s="5"/>
      <c r="IGN595" s="5"/>
      <c r="IGO595" s="5"/>
      <c r="IGP595" s="5"/>
      <c r="IGQ595" s="5"/>
      <c r="IGR595" s="5"/>
      <c r="IGS595" s="5"/>
      <c r="IGT595" s="5"/>
      <c r="IGU595" s="5"/>
      <c r="IGV595" s="5"/>
      <c r="IGW595" s="5"/>
      <c r="IGX595" s="5"/>
      <c r="IGY595" s="5"/>
      <c r="IGZ595" s="5"/>
      <c r="IHA595" s="5"/>
      <c r="IHB595" s="5"/>
      <c r="IHC595" s="5"/>
      <c r="IHD595" s="5"/>
      <c r="IHE595" s="5"/>
      <c r="IHF595" s="5"/>
      <c r="IHG595" s="5"/>
      <c r="IHH595" s="5"/>
      <c r="IHI595" s="5"/>
      <c r="IHJ595" s="5"/>
      <c r="IHK595" s="5"/>
      <c r="IHL595" s="5"/>
      <c r="IHM595" s="5"/>
      <c r="IHN595" s="5"/>
      <c r="IHO595" s="5"/>
      <c r="IHP595" s="5"/>
      <c r="IHQ595" s="5"/>
      <c r="IHR595" s="5"/>
      <c r="IHS595" s="5"/>
      <c r="IHT595" s="5"/>
      <c r="IHU595" s="5"/>
      <c r="IHV595" s="5"/>
      <c r="IHW595" s="5"/>
      <c r="IHX595" s="5"/>
      <c r="IHY595" s="5"/>
      <c r="IHZ595" s="5"/>
      <c r="IIA595" s="5"/>
      <c r="IIB595" s="5"/>
      <c r="IIC595" s="5"/>
      <c r="IID595" s="5"/>
      <c r="IIE595" s="5"/>
      <c r="IIF595" s="5"/>
      <c r="IIG595" s="5"/>
      <c r="IIH595" s="5"/>
      <c r="III595" s="5"/>
      <c r="IIJ595" s="5"/>
      <c r="IIK595" s="5"/>
      <c r="IIL595" s="5"/>
      <c r="IIM595" s="5"/>
      <c r="IIN595" s="5"/>
      <c r="IIO595" s="5"/>
      <c r="IIP595" s="5"/>
      <c r="IIQ595" s="5"/>
      <c r="IIR595" s="5"/>
      <c r="IIS595" s="5"/>
      <c r="IIT595" s="5"/>
      <c r="IIU595" s="5"/>
      <c r="IIV595" s="5"/>
      <c r="IIW595" s="5"/>
      <c r="IIX595" s="5"/>
      <c r="IIY595" s="5"/>
      <c r="IIZ595" s="5"/>
      <c r="IJA595" s="5"/>
      <c r="IJB595" s="5"/>
      <c r="IJC595" s="5"/>
      <c r="IJD595" s="5"/>
      <c r="IJE595" s="5"/>
      <c r="IJF595" s="5"/>
      <c r="IJG595" s="5"/>
      <c r="IJH595" s="5"/>
      <c r="IJI595" s="5"/>
      <c r="IJJ595" s="5"/>
      <c r="IJK595" s="5"/>
      <c r="IJL595" s="5"/>
      <c r="IJM595" s="5"/>
      <c r="IJN595" s="5"/>
      <c r="IJO595" s="5"/>
      <c r="IJP595" s="5"/>
      <c r="IJQ595" s="5"/>
      <c r="IJR595" s="5"/>
      <c r="IJS595" s="5"/>
      <c r="IJT595" s="5"/>
      <c r="IJU595" s="5"/>
      <c r="IJV595" s="5"/>
      <c r="IJW595" s="5"/>
      <c r="IJX595" s="5"/>
      <c r="IJY595" s="5"/>
      <c r="IJZ595" s="5"/>
      <c r="IKA595" s="5"/>
      <c r="IKB595" s="5"/>
      <c r="IKC595" s="5"/>
      <c r="IKD595" s="5"/>
      <c r="IKE595" s="5"/>
      <c r="IKF595" s="5"/>
      <c r="IKG595" s="5"/>
      <c r="IKH595" s="5"/>
      <c r="IKI595" s="5"/>
      <c r="IKJ595" s="5"/>
      <c r="IKK595" s="5"/>
      <c r="IKL595" s="5"/>
      <c r="IKM595" s="5"/>
      <c r="IKN595" s="5"/>
      <c r="IKO595" s="5"/>
      <c r="IKP595" s="5"/>
      <c r="IKQ595" s="5"/>
      <c r="IKR595" s="5"/>
      <c r="IKS595" s="5"/>
      <c r="IKT595" s="5"/>
      <c r="IKU595" s="5"/>
      <c r="IKV595" s="5"/>
      <c r="IKW595" s="5"/>
      <c r="IKX595" s="5"/>
      <c r="IKY595" s="5"/>
      <c r="IKZ595" s="5"/>
      <c r="ILA595" s="5"/>
      <c r="ILB595" s="5"/>
      <c r="ILC595" s="5"/>
      <c r="ILD595" s="5"/>
      <c r="ILE595" s="5"/>
      <c r="ILF595" s="5"/>
      <c r="ILG595" s="5"/>
      <c r="ILH595" s="5"/>
      <c r="ILI595" s="5"/>
      <c r="ILJ595" s="5"/>
      <c r="ILK595" s="5"/>
      <c r="ILL595" s="5"/>
      <c r="ILM595" s="5"/>
      <c r="ILN595" s="5"/>
      <c r="ILO595" s="5"/>
      <c r="ILP595" s="5"/>
      <c r="ILQ595" s="5"/>
      <c r="ILR595" s="5"/>
      <c r="ILS595" s="5"/>
      <c r="ILT595" s="5"/>
      <c r="ILU595" s="5"/>
      <c r="ILV595" s="5"/>
      <c r="ILW595" s="5"/>
      <c r="ILX595" s="5"/>
      <c r="ILY595" s="5"/>
      <c r="ILZ595" s="5"/>
      <c r="IMA595" s="5"/>
      <c r="IMB595" s="5"/>
      <c r="IMC595" s="5"/>
      <c r="IMD595" s="5"/>
      <c r="IME595" s="5"/>
      <c r="IMF595" s="5"/>
      <c r="IMG595" s="5"/>
      <c r="IMH595" s="5"/>
      <c r="IMI595" s="5"/>
      <c r="IMJ595" s="5"/>
      <c r="IMK595" s="5"/>
      <c r="IML595" s="5"/>
      <c r="IMM595" s="5"/>
      <c r="IMN595" s="5"/>
      <c r="IMO595" s="5"/>
      <c r="IMP595" s="5"/>
      <c r="IMQ595" s="5"/>
      <c r="IMR595" s="5"/>
      <c r="IMS595" s="5"/>
      <c r="IMT595" s="5"/>
      <c r="IMU595" s="5"/>
      <c r="IMV595" s="5"/>
      <c r="IMW595" s="5"/>
      <c r="IMX595" s="5"/>
      <c r="IMY595" s="5"/>
      <c r="IMZ595" s="5"/>
      <c r="INA595" s="5"/>
      <c r="INB595" s="5"/>
      <c r="INC595" s="5"/>
      <c r="IND595" s="5"/>
      <c r="INE595" s="5"/>
      <c r="INF595" s="5"/>
      <c r="ING595" s="5"/>
      <c r="INH595" s="5"/>
      <c r="INI595" s="5"/>
      <c r="INJ595" s="5"/>
      <c r="INK595" s="5"/>
      <c r="INL595" s="5"/>
      <c r="INM595" s="5"/>
      <c r="INN595" s="5"/>
      <c r="INO595" s="5"/>
      <c r="INP595" s="5"/>
      <c r="INQ595" s="5"/>
      <c r="INR595" s="5"/>
      <c r="INS595" s="5"/>
      <c r="INT595" s="5"/>
      <c r="INU595" s="5"/>
      <c r="INV595" s="5"/>
      <c r="INW595" s="5"/>
      <c r="INX595" s="5"/>
      <c r="INY595" s="5"/>
      <c r="INZ595" s="5"/>
      <c r="IOA595" s="5"/>
      <c r="IOB595" s="5"/>
      <c r="IOC595" s="5"/>
      <c r="IOD595" s="5"/>
      <c r="IOE595" s="5"/>
      <c r="IOF595" s="5"/>
      <c r="IOG595" s="5"/>
      <c r="IOH595" s="5"/>
      <c r="IOI595" s="5"/>
      <c r="IOJ595" s="5"/>
      <c r="IOK595" s="5"/>
      <c r="IOL595" s="5"/>
      <c r="IOM595" s="5"/>
      <c r="ION595" s="5"/>
      <c r="IOO595" s="5"/>
      <c r="IOP595" s="5"/>
      <c r="IOQ595" s="5"/>
      <c r="IOR595" s="5"/>
      <c r="IOS595" s="5"/>
      <c r="IOT595" s="5"/>
      <c r="IOU595" s="5"/>
      <c r="IOV595" s="5"/>
      <c r="IOW595" s="5"/>
      <c r="IOX595" s="5"/>
      <c r="IOY595" s="5"/>
      <c r="IOZ595" s="5"/>
      <c r="IPA595" s="5"/>
      <c r="IPB595" s="5"/>
      <c r="IPC595" s="5"/>
      <c r="IPD595" s="5"/>
      <c r="IPE595" s="5"/>
      <c r="IPF595" s="5"/>
      <c r="IPG595" s="5"/>
      <c r="IPH595" s="5"/>
      <c r="IPI595" s="5"/>
      <c r="IPJ595" s="5"/>
      <c r="IPK595" s="5"/>
      <c r="IPL595" s="5"/>
      <c r="IPM595" s="5"/>
      <c r="IPN595" s="5"/>
      <c r="IPO595" s="5"/>
      <c r="IPP595" s="5"/>
      <c r="IPQ595" s="5"/>
      <c r="IPR595" s="5"/>
      <c r="IPS595" s="5"/>
      <c r="IPT595" s="5"/>
      <c r="IPU595" s="5"/>
      <c r="IPV595" s="5"/>
      <c r="IPW595" s="5"/>
      <c r="IPX595" s="5"/>
      <c r="IPY595" s="5"/>
      <c r="IPZ595" s="5"/>
      <c r="IQA595" s="5"/>
      <c r="IQB595" s="5"/>
      <c r="IQC595" s="5"/>
      <c r="IQD595" s="5"/>
      <c r="IQE595" s="5"/>
      <c r="IQF595" s="5"/>
      <c r="IQG595" s="5"/>
      <c r="IQH595" s="5"/>
      <c r="IQI595" s="5"/>
      <c r="IQJ595" s="5"/>
      <c r="IQK595" s="5"/>
      <c r="IQL595" s="5"/>
      <c r="IQM595" s="5"/>
      <c r="IQN595" s="5"/>
      <c r="IQO595" s="5"/>
      <c r="IQP595" s="5"/>
      <c r="IQQ595" s="5"/>
      <c r="IQR595" s="5"/>
      <c r="IQS595" s="5"/>
      <c r="IQT595" s="5"/>
      <c r="IQU595" s="5"/>
      <c r="IQV595" s="5"/>
      <c r="IQW595" s="5"/>
      <c r="IQX595" s="5"/>
      <c r="IQY595" s="5"/>
      <c r="IQZ595" s="5"/>
      <c r="IRA595" s="5"/>
      <c r="IRB595" s="5"/>
      <c r="IRC595" s="5"/>
      <c r="IRD595" s="5"/>
      <c r="IRE595" s="5"/>
      <c r="IRF595" s="5"/>
      <c r="IRG595" s="5"/>
      <c r="IRH595" s="5"/>
      <c r="IRI595" s="5"/>
      <c r="IRJ595" s="5"/>
      <c r="IRK595" s="5"/>
      <c r="IRL595" s="5"/>
      <c r="IRM595" s="5"/>
      <c r="IRN595" s="5"/>
      <c r="IRO595" s="5"/>
      <c r="IRP595" s="5"/>
      <c r="IRQ595" s="5"/>
      <c r="IRR595" s="5"/>
      <c r="IRS595" s="5"/>
      <c r="IRT595" s="5"/>
      <c r="IRU595" s="5"/>
      <c r="IRV595" s="5"/>
      <c r="IRW595" s="5"/>
      <c r="IRX595" s="5"/>
      <c r="IRY595" s="5"/>
      <c r="IRZ595" s="5"/>
      <c r="ISA595" s="5"/>
      <c r="ISB595" s="5"/>
      <c r="ISC595" s="5"/>
      <c r="ISD595" s="5"/>
      <c r="ISE595" s="5"/>
      <c r="ISF595" s="5"/>
      <c r="ISG595" s="5"/>
      <c r="ISH595" s="5"/>
      <c r="ISI595" s="5"/>
      <c r="ISJ595" s="5"/>
      <c r="ISK595" s="5"/>
      <c r="ISL595" s="5"/>
      <c r="ISM595" s="5"/>
      <c r="ISN595" s="5"/>
      <c r="ISO595" s="5"/>
      <c r="ISP595" s="5"/>
      <c r="ISQ595" s="5"/>
      <c r="ISR595" s="5"/>
      <c r="ISS595" s="5"/>
      <c r="IST595" s="5"/>
      <c r="ISU595" s="5"/>
      <c r="ISV595" s="5"/>
      <c r="ISW595" s="5"/>
      <c r="ISX595" s="5"/>
      <c r="ISY595" s="5"/>
      <c r="ISZ595" s="5"/>
      <c r="ITA595" s="5"/>
      <c r="ITB595" s="5"/>
      <c r="ITC595" s="5"/>
      <c r="ITD595" s="5"/>
      <c r="ITE595" s="5"/>
      <c r="ITF595" s="5"/>
      <c r="ITG595" s="5"/>
      <c r="ITH595" s="5"/>
      <c r="ITI595" s="5"/>
      <c r="ITJ595" s="5"/>
      <c r="ITK595" s="5"/>
      <c r="ITL595" s="5"/>
      <c r="ITM595" s="5"/>
      <c r="ITN595" s="5"/>
      <c r="ITO595" s="5"/>
      <c r="ITP595" s="5"/>
      <c r="ITQ595" s="5"/>
      <c r="ITR595" s="5"/>
      <c r="ITS595" s="5"/>
      <c r="ITT595" s="5"/>
      <c r="ITU595" s="5"/>
      <c r="ITV595" s="5"/>
      <c r="ITW595" s="5"/>
      <c r="ITX595" s="5"/>
      <c r="ITY595" s="5"/>
      <c r="ITZ595" s="5"/>
      <c r="IUA595" s="5"/>
      <c r="IUB595" s="5"/>
      <c r="IUC595" s="5"/>
      <c r="IUD595" s="5"/>
      <c r="IUE595" s="5"/>
      <c r="IUF595" s="5"/>
      <c r="IUG595" s="5"/>
      <c r="IUH595" s="5"/>
      <c r="IUI595" s="5"/>
      <c r="IUJ595" s="5"/>
      <c r="IUK595" s="5"/>
      <c r="IUL595" s="5"/>
      <c r="IUM595" s="5"/>
      <c r="IUN595" s="5"/>
      <c r="IUO595" s="5"/>
      <c r="IUP595" s="5"/>
      <c r="IUQ595" s="5"/>
      <c r="IUR595" s="5"/>
      <c r="IUS595" s="5"/>
      <c r="IUT595" s="5"/>
      <c r="IUU595" s="5"/>
      <c r="IUV595" s="5"/>
      <c r="IUW595" s="5"/>
      <c r="IUX595" s="5"/>
      <c r="IUY595" s="5"/>
      <c r="IUZ595" s="5"/>
      <c r="IVA595" s="5"/>
      <c r="IVB595" s="5"/>
      <c r="IVC595" s="5"/>
      <c r="IVD595" s="5"/>
      <c r="IVE595" s="5"/>
      <c r="IVF595" s="5"/>
      <c r="IVG595" s="5"/>
      <c r="IVH595" s="5"/>
      <c r="IVI595" s="5"/>
      <c r="IVJ595" s="5"/>
      <c r="IVK595" s="5"/>
      <c r="IVL595" s="5"/>
      <c r="IVM595" s="5"/>
      <c r="IVN595" s="5"/>
      <c r="IVO595" s="5"/>
      <c r="IVP595" s="5"/>
      <c r="IVQ595" s="5"/>
      <c r="IVR595" s="5"/>
      <c r="IVS595" s="5"/>
      <c r="IVT595" s="5"/>
      <c r="IVU595" s="5"/>
      <c r="IVV595" s="5"/>
      <c r="IVW595" s="5"/>
      <c r="IVX595" s="5"/>
      <c r="IVY595" s="5"/>
      <c r="IVZ595" s="5"/>
      <c r="IWA595" s="5"/>
      <c r="IWB595" s="5"/>
      <c r="IWC595" s="5"/>
      <c r="IWD595" s="5"/>
      <c r="IWE595" s="5"/>
      <c r="IWF595" s="5"/>
      <c r="IWG595" s="5"/>
      <c r="IWH595" s="5"/>
      <c r="IWI595" s="5"/>
      <c r="IWJ595" s="5"/>
      <c r="IWK595" s="5"/>
      <c r="IWL595" s="5"/>
      <c r="IWM595" s="5"/>
      <c r="IWN595" s="5"/>
      <c r="IWO595" s="5"/>
      <c r="IWP595" s="5"/>
      <c r="IWQ595" s="5"/>
      <c r="IWR595" s="5"/>
      <c r="IWS595" s="5"/>
      <c r="IWT595" s="5"/>
      <c r="IWU595" s="5"/>
      <c r="IWV595" s="5"/>
      <c r="IWW595" s="5"/>
      <c r="IWX595" s="5"/>
      <c r="IWY595" s="5"/>
      <c r="IWZ595" s="5"/>
      <c r="IXA595" s="5"/>
      <c r="IXB595" s="5"/>
      <c r="IXC595" s="5"/>
      <c r="IXD595" s="5"/>
      <c r="IXE595" s="5"/>
      <c r="IXF595" s="5"/>
      <c r="IXG595" s="5"/>
      <c r="IXH595" s="5"/>
      <c r="IXI595" s="5"/>
      <c r="IXJ595" s="5"/>
      <c r="IXK595" s="5"/>
      <c r="IXL595" s="5"/>
      <c r="IXM595" s="5"/>
      <c r="IXN595" s="5"/>
      <c r="IXO595" s="5"/>
      <c r="IXP595" s="5"/>
      <c r="IXQ595" s="5"/>
      <c r="IXR595" s="5"/>
      <c r="IXS595" s="5"/>
      <c r="IXT595" s="5"/>
      <c r="IXU595" s="5"/>
      <c r="IXV595" s="5"/>
      <c r="IXW595" s="5"/>
      <c r="IXX595" s="5"/>
      <c r="IXY595" s="5"/>
      <c r="IXZ595" s="5"/>
      <c r="IYA595" s="5"/>
      <c r="IYB595" s="5"/>
      <c r="IYC595" s="5"/>
      <c r="IYD595" s="5"/>
      <c r="IYE595" s="5"/>
      <c r="IYF595" s="5"/>
      <c r="IYG595" s="5"/>
      <c r="IYH595" s="5"/>
      <c r="IYI595" s="5"/>
      <c r="IYJ595" s="5"/>
      <c r="IYK595" s="5"/>
      <c r="IYL595" s="5"/>
      <c r="IYM595" s="5"/>
      <c r="IYN595" s="5"/>
      <c r="IYO595" s="5"/>
      <c r="IYP595" s="5"/>
      <c r="IYQ595" s="5"/>
      <c r="IYR595" s="5"/>
      <c r="IYS595" s="5"/>
      <c r="IYT595" s="5"/>
      <c r="IYU595" s="5"/>
      <c r="IYV595" s="5"/>
      <c r="IYW595" s="5"/>
      <c r="IYX595" s="5"/>
      <c r="IYY595" s="5"/>
      <c r="IYZ595" s="5"/>
      <c r="IZA595" s="5"/>
      <c r="IZB595" s="5"/>
      <c r="IZC595" s="5"/>
      <c r="IZD595" s="5"/>
      <c r="IZE595" s="5"/>
      <c r="IZF595" s="5"/>
      <c r="IZG595" s="5"/>
      <c r="IZH595" s="5"/>
      <c r="IZI595" s="5"/>
      <c r="IZJ595" s="5"/>
      <c r="IZK595" s="5"/>
      <c r="IZL595" s="5"/>
      <c r="IZM595" s="5"/>
      <c r="IZN595" s="5"/>
      <c r="IZO595" s="5"/>
      <c r="IZP595" s="5"/>
      <c r="IZQ595" s="5"/>
      <c r="IZR595" s="5"/>
      <c r="IZS595" s="5"/>
      <c r="IZT595" s="5"/>
      <c r="IZU595" s="5"/>
      <c r="IZV595" s="5"/>
      <c r="IZW595" s="5"/>
      <c r="IZX595" s="5"/>
      <c r="IZY595" s="5"/>
      <c r="IZZ595" s="5"/>
      <c r="JAA595" s="5"/>
      <c r="JAB595" s="5"/>
      <c r="JAC595" s="5"/>
      <c r="JAD595" s="5"/>
      <c r="JAE595" s="5"/>
      <c r="JAF595" s="5"/>
      <c r="JAG595" s="5"/>
      <c r="JAH595" s="5"/>
      <c r="JAI595" s="5"/>
      <c r="JAJ595" s="5"/>
      <c r="JAK595" s="5"/>
      <c r="JAL595" s="5"/>
      <c r="JAM595" s="5"/>
      <c r="JAN595" s="5"/>
      <c r="JAO595" s="5"/>
      <c r="JAP595" s="5"/>
      <c r="JAQ595" s="5"/>
      <c r="JAR595" s="5"/>
      <c r="JAS595" s="5"/>
      <c r="JAT595" s="5"/>
      <c r="JAU595" s="5"/>
      <c r="JAV595" s="5"/>
      <c r="JAW595" s="5"/>
      <c r="JAX595" s="5"/>
      <c r="JAY595" s="5"/>
      <c r="JAZ595" s="5"/>
      <c r="JBA595" s="5"/>
      <c r="JBB595" s="5"/>
      <c r="JBC595" s="5"/>
      <c r="JBD595" s="5"/>
      <c r="JBE595" s="5"/>
      <c r="JBF595" s="5"/>
      <c r="JBG595" s="5"/>
      <c r="JBH595" s="5"/>
      <c r="JBI595" s="5"/>
      <c r="JBJ595" s="5"/>
      <c r="JBK595" s="5"/>
      <c r="JBL595" s="5"/>
      <c r="JBM595" s="5"/>
      <c r="JBN595" s="5"/>
      <c r="JBO595" s="5"/>
      <c r="JBP595" s="5"/>
      <c r="JBQ595" s="5"/>
      <c r="JBR595" s="5"/>
      <c r="JBS595" s="5"/>
      <c r="JBT595" s="5"/>
      <c r="JBU595" s="5"/>
      <c r="JBV595" s="5"/>
      <c r="JBW595" s="5"/>
      <c r="JBX595" s="5"/>
      <c r="JBY595" s="5"/>
      <c r="JBZ595" s="5"/>
      <c r="JCA595" s="5"/>
      <c r="JCB595" s="5"/>
      <c r="JCC595" s="5"/>
      <c r="JCD595" s="5"/>
      <c r="JCE595" s="5"/>
      <c r="JCF595" s="5"/>
      <c r="JCG595" s="5"/>
      <c r="JCH595" s="5"/>
      <c r="JCI595" s="5"/>
      <c r="JCJ595" s="5"/>
      <c r="JCK595" s="5"/>
      <c r="JCL595" s="5"/>
      <c r="JCM595" s="5"/>
      <c r="JCN595" s="5"/>
      <c r="JCO595" s="5"/>
      <c r="JCP595" s="5"/>
      <c r="JCQ595" s="5"/>
      <c r="JCR595" s="5"/>
      <c r="JCS595" s="5"/>
      <c r="JCT595" s="5"/>
      <c r="JCU595" s="5"/>
      <c r="JCV595" s="5"/>
      <c r="JCW595" s="5"/>
      <c r="JCX595" s="5"/>
      <c r="JCY595" s="5"/>
      <c r="JCZ595" s="5"/>
      <c r="JDA595" s="5"/>
      <c r="JDB595" s="5"/>
      <c r="JDC595" s="5"/>
      <c r="JDD595" s="5"/>
      <c r="JDE595" s="5"/>
      <c r="JDF595" s="5"/>
      <c r="JDG595" s="5"/>
      <c r="JDH595" s="5"/>
      <c r="JDI595" s="5"/>
      <c r="JDJ595" s="5"/>
      <c r="JDK595" s="5"/>
      <c r="JDL595" s="5"/>
      <c r="JDM595" s="5"/>
      <c r="JDN595" s="5"/>
      <c r="JDO595" s="5"/>
      <c r="JDP595" s="5"/>
      <c r="JDQ595" s="5"/>
      <c r="JDR595" s="5"/>
      <c r="JDS595" s="5"/>
      <c r="JDT595" s="5"/>
      <c r="JDU595" s="5"/>
      <c r="JDV595" s="5"/>
      <c r="JDW595" s="5"/>
      <c r="JDX595" s="5"/>
      <c r="JDY595" s="5"/>
      <c r="JDZ595" s="5"/>
      <c r="JEA595" s="5"/>
      <c r="JEB595" s="5"/>
      <c r="JEC595" s="5"/>
      <c r="JED595" s="5"/>
      <c r="JEE595" s="5"/>
      <c r="JEF595" s="5"/>
      <c r="JEG595" s="5"/>
      <c r="JEH595" s="5"/>
      <c r="JEI595" s="5"/>
      <c r="JEJ595" s="5"/>
      <c r="JEK595" s="5"/>
      <c r="JEL595" s="5"/>
      <c r="JEM595" s="5"/>
      <c r="JEN595" s="5"/>
      <c r="JEO595" s="5"/>
      <c r="JEP595" s="5"/>
      <c r="JEQ595" s="5"/>
      <c r="JER595" s="5"/>
      <c r="JES595" s="5"/>
      <c r="JET595" s="5"/>
      <c r="JEU595" s="5"/>
      <c r="JEV595" s="5"/>
      <c r="JEW595" s="5"/>
      <c r="JEX595" s="5"/>
      <c r="JEY595" s="5"/>
      <c r="JEZ595" s="5"/>
      <c r="JFA595" s="5"/>
      <c r="JFB595" s="5"/>
      <c r="JFC595" s="5"/>
      <c r="JFD595" s="5"/>
      <c r="JFE595" s="5"/>
      <c r="JFF595" s="5"/>
      <c r="JFG595" s="5"/>
      <c r="JFH595" s="5"/>
      <c r="JFI595" s="5"/>
      <c r="JFJ595" s="5"/>
      <c r="JFK595" s="5"/>
      <c r="JFL595" s="5"/>
      <c r="JFM595" s="5"/>
      <c r="JFN595" s="5"/>
      <c r="JFO595" s="5"/>
      <c r="JFP595" s="5"/>
      <c r="JFQ595" s="5"/>
      <c r="JFR595" s="5"/>
      <c r="JFS595" s="5"/>
      <c r="JFT595" s="5"/>
      <c r="JFU595" s="5"/>
      <c r="JFV595" s="5"/>
      <c r="JFW595" s="5"/>
      <c r="JFX595" s="5"/>
      <c r="JFY595" s="5"/>
      <c r="JFZ595" s="5"/>
      <c r="JGA595" s="5"/>
      <c r="JGB595" s="5"/>
      <c r="JGC595" s="5"/>
      <c r="JGD595" s="5"/>
      <c r="JGE595" s="5"/>
      <c r="JGF595" s="5"/>
      <c r="JGG595" s="5"/>
      <c r="JGH595" s="5"/>
      <c r="JGI595" s="5"/>
      <c r="JGJ595" s="5"/>
      <c r="JGK595" s="5"/>
      <c r="JGL595" s="5"/>
      <c r="JGM595" s="5"/>
      <c r="JGN595" s="5"/>
      <c r="JGO595" s="5"/>
      <c r="JGP595" s="5"/>
      <c r="JGQ595" s="5"/>
      <c r="JGR595" s="5"/>
      <c r="JGS595" s="5"/>
      <c r="JGT595" s="5"/>
      <c r="JGU595" s="5"/>
      <c r="JGV595" s="5"/>
      <c r="JGW595" s="5"/>
      <c r="JGX595" s="5"/>
      <c r="JGY595" s="5"/>
      <c r="JGZ595" s="5"/>
      <c r="JHA595" s="5"/>
      <c r="JHB595" s="5"/>
      <c r="JHC595" s="5"/>
      <c r="JHD595" s="5"/>
      <c r="JHE595" s="5"/>
      <c r="JHF595" s="5"/>
      <c r="JHG595" s="5"/>
      <c r="JHH595" s="5"/>
      <c r="JHI595" s="5"/>
      <c r="JHJ595" s="5"/>
      <c r="JHK595" s="5"/>
      <c r="JHL595" s="5"/>
      <c r="JHM595" s="5"/>
      <c r="JHN595" s="5"/>
      <c r="JHO595" s="5"/>
      <c r="JHP595" s="5"/>
      <c r="JHQ595" s="5"/>
      <c r="JHR595" s="5"/>
      <c r="JHS595" s="5"/>
      <c r="JHT595" s="5"/>
      <c r="JHU595" s="5"/>
      <c r="JHV595" s="5"/>
      <c r="JHW595" s="5"/>
      <c r="JHX595" s="5"/>
      <c r="JHY595" s="5"/>
      <c r="JHZ595" s="5"/>
      <c r="JIA595" s="5"/>
      <c r="JIB595" s="5"/>
      <c r="JIC595" s="5"/>
      <c r="JID595" s="5"/>
      <c r="JIE595" s="5"/>
      <c r="JIF595" s="5"/>
      <c r="JIG595" s="5"/>
      <c r="JIH595" s="5"/>
      <c r="JII595" s="5"/>
      <c r="JIJ595" s="5"/>
      <c r="JIK595" s="5"/>
      <c r="JIL595" s="5"/>
      <c r="JIM595" s="5"/>
      <c r="JIN595" s="5"/>
      <c r="JIO595" s="5"/>
      <c r="JIP595" s="5"/>
      <c r="JIQ595" s="5"/>
      <c r="JIR595" s="5"/>
      <c r="JIS595" s="5"/>
      <c r="JIT595" s="5"/>
      <c r="JIU595" s="5"/>
      <c r="JIV595" s="5"/>
      <c r="JIW595" s="5"/>
      <c r="JIX595" s="5"/>
      <c r="JIY595" s="5"/>
      <c r="JIZ595" s="5"/>
      <c r="JJA595" s="5"/>
      <c r="JJB595" s="5"/>
      <c r="JJC595" s="5"/>
      <c r="JJD595" s="5"/>
      <c r="JJE595" s="5"/>
      <c r="JJF595" s="5"/>
      <c r="JJG595" s="5"/>
      <c r="JJH595" s="5"/>
      <c r="JJI595" s="5"/>
      <c r="JJJ595" s="5"/>
      <c r="JJK595" s="5"/>
      <c r="JJL595" s="5"/>
      <c r="JJM595" s="5"/>
      <c r="JJN595" s="5"/>
      <c r="JJO595" s="5"/>
      <c r="JJP595" s="5"/>
      <c r="JJQ595" s="5"/>
      <c r="JJR595" s="5"/>
      <c r="JJS595" s="5"/>
      <c r="JJT595" s="5"/>
      <c r="JJU595" s="5"/>
      <c r="JJV595" s="5"/>
      <c r="JJW595" s="5"/>
      <c r="JJX595" s="5"/>
      <c r="JJY595" s="5"/>
      <c r="JJZ595" s="5"/>
      <c r="JKA595" s="5"/>
      <c r="JKB595" s="5"/>
      <c r="JKC595" s="5"/>
      <c r="JKD595" s="5"/>
      <c r="JKE595" s="5"/>
      <c r="JKF595" s="5"/>
      <c r="JKG595" s="5"/>
      <c r="JKH595" s="5"/>
      <c r="JKI595" s="5"/>
      <c r="JKJ595" s="5"/>
      <c r="JKK595" s="5"/>
      <c r="JKL595" s="5"/>
      <c r="JKM595" s="5"/>
      <c r="JKN595" s="5"/>
      <c r="JKO595" s="5"/>
      <c r="JKP595" s="5"/>
      <c r="JKQ595" s="5"/>
      <c r="JKR595" s="5"/>
      <c r="JKS595" s="5"/>
      <c r="JKT595" s="5"/>
      <c r="JKU595" s="5"/>
      <c r="JKV595" s="5"/>
      <c r="JKW595" s="5"/>
      <c r="JKX595" s="5"/>
      <c r="JKY595" s="5"/>
      <c r="JKZ595" s="5"/>
      <c r="JLA595" s="5"/>
      <c r="JLB595" s="5"/>
      <c r="JLC595" s="5"/>
      <c r="JLD595" s="5"/>
      <c r="JLE595" s="5"/>
      <c r="JLF595" s="5"/>
      <c r="JLG595" s="5"/>
      <c r="JLH595" s="5"/>
      <c r="JLI595" s="5"/>
      <c r="JLJ595" s="5"/>
      <c r="JLK595" s="5"/>
      <c r="JLL595" s="5"/>
      <c r="JLM595" s="5"/>
      <c r="JLN595" s="5"/>
      <c r="JLO595" s="5"/>
      <c r="JLP595" s="5"/>
      <c r="JLQ595" s="5"/>
      <c r="JLR595" s="5"/>
      <c r="JLS595" s="5"/>
      <c r="JLT595" s="5"/>
      <c r="JLU595" s="5"/>
      <c r="JLV595" s="5"/>
      <c r="JLW595" s="5"/>
      <c r="JLX595" s="5"/>
      <c r="JLY595" s="5"/>
      <c r="JLZ595" s="5"/>
      <c r="JMA595" s="5"/>
      <c r="JMB595" s="5"/>
      <c r="JMC595" s="5"/>
      <c r="JMD595" s="5"/>
      <c r="JME595" s="5"/>
      <c r="JMF595" s="5"/>
      <c r="JMG595" s="5"/>
      <c r="JMH595" s="5"/>
      <c r="JMI595" s="5"/>
      <c r="JMJ595" s="5"/>
      <c r="JMK595" s="5"/>
      <c r="JML595" s="5"/>
      <c r="JMM595" s="5"/>
      <c r="JMN595" s="5"/>
      <c r="JMO595" s="5"/>
      <c r="JMP595" s="5"/>
      <c r="JMQ595" s="5"/>
      <c r="JMR595" s="5"/>
      <c r="JMS595" s="5"/>
      <c r="JMT595" s="5"/>
      <c r="JMU595" s="5"/>
      <c r="JMV595" s="5"/>
      <c r="JMW595" s="5"/>
      <c r="JMX595" s="5"/>
      <c r="JMY595" s="5"/>
      <c r="JMZ595" s="5"/>
      <c r="JNA595" s="5"/>
      <c r="JNB595" s="5"/>
      <c r="JNC595" s="5"/>
      <c r="JND595" s="5"/>
      <c r="JNE595" s="5"/>
      <c r="JNF595" s="5"/>
      <c r="JNG595" s="5"/>
      <c r="JNH595" s="5"/>
      <c r="JNI595" s="5"/>
      <c r="JNJ595" s="5"/>
      <c r="JNK595" s="5"/>
      <c r="JNL595" s="5"/>
      <c r="JNM595" s="5"/>
      <c r="JNN595" s="5"/>
      <c r="JNO595" s="5"/>
      <c r="JNP595" s="5"/>
      <c r="JNQ595" s="5"/>
      <c r="JNR595" s="5"/>
      <c r="JNS595" s="5"/>
      <c r="JNT595" s="5"/>
      <c r="JNU595" s="5"/>
      <c r="JNV595" s="5"/>
      <c r="JNW595" s="5"/>
      <c r="JNX595" s="5"/>
      <c r="JNY595" s="5"/>
      <c r="JNZ595" s="5"/>
      <c r="JOA595" s="5"/>
      <c r="JOB595" s="5"/>
      <c r="JOC595" s="5"/>
      <c r="JOD595" s="5"/>
      <c r="JOE595" s="5"/>
      <c r="JOF595" s="5"/>
      <c r="JOG595" s="5"/>
      <c r="JOH595" s="5"/>
      <c r="JOI595" s="5"/>
      <c r="JOJ595" s="5"/>
      <c r="JOK595" s="5"/>
      <c r="JOL595" s="5"/>
      <c r="JOM595" s="5"/>
      <c r="JON595" s="5"/>
      <c r="JOO595" s="5"/>
      <c r="JOP595" s="5"/>
      <c r="JOQ595" s="5"/>
      <c r="JOR595" s="5"/>
      <c r="JOS595" s="5"/>
      <c r="JOT595" s="5"/>
      <c r="JOU595" s="5"/>
      <c r="JOV595" s="5"/>
      <c r="JOW595" s="5"/>
      <c r="JOX595" s="5"/>
      <c r="JOY595" s="5"/>
      <c r="JOZ595" s="5"/>
      <c r="JPA595" s="5"/>
      <c r="JPB595" s="5"/>
      <c r="JPC595" s="5"/>
      <c r="JPD595" s="5"/>
      <c r="JPE595" s="5"/>
      <c r="JPF595" s="5"/>
      <c r="JPG595" s="5"/>
      <c r="JPH595" s="5"/>
      <c r="JPI595" s="5"/>
      <c r="JPJ595" s="5"/>
      <c r="JPK595" s="5"/>
      <c r="JPL595" s="5"/>
      <c r="JPM595" s="5"/>
      <c r="JPN595" s="5"/>
      <c r="JPO595" s="5"/>
      <c r="JPP595" s="5"/>
      <c r="JPQ595" s="5"/>
      <c r="JPR595" s="5"/>
      <c r="JPS595" s="5"/>
      <c r="JPT595" s="5"/>
      <c r="JPU595" s="5"/>
      <c r="JPV595" s="5"/>
      <c r="JPW595" s="5"/>
      <c r="JPX595" s="5"/>
      <c r="JPY595" s="5"/>
      <c r="JPZ595" s="5"/>
      <c r="JQA595" s="5"/>
      <c r="JQB595" s="5"/>
      <c r="JQC595" s="5"/>
      <c r="JQD595" s="5"/>
      <c r="JQE595" s="5"/>
      <c r="JQF595" s="5"/>
      <c r="JQG595" s="5"/>
      <c r="JQH595" s="5"/>
      <c r="JQI595" s="5"/>
      <c r="JQJ595" s="5"/>
      <c r="JQK595" s="5"/>
      <c r="JQL595" s="5"/>
      <c r="JQM595" s="5"/>
      <c r="JQN595" s="5"/>
      <c r="JQO595" s="5"/>
      <c r="JQP595" s="5"/>
      <c r="JQQ595" s="5"/>
      <c r="JQR595" s="5"/>
      <c r="JQS595" s="5"/>
      <c r="JQT595" s="5"/>
      <c r="JQU595" s="5"/>
      <c r="JQV595" s="5"/>
      <c r="JQW595" s="5"/>
      <c r="JQX595" s="5"/>
      <c r="JQY595" s="5"/>
      <c r="JQZ595" s="5"/>
      <c r="JRA595" s="5"/>
      <c r="JRB595" s="5"/>
      <c r="JRC595" s="5"/>
      <c r="JRD595" s="5"/>
      <c r="JRE595" s="5"/>
      <c r="JRF595" s="5"/>
      <c r="JRG595" s="5"/>
      <c r="JRH595" s="5"/>
      <c r="JRI595" s="5"/>
      <c r="JRJ595" s="5"/>
      <c r="JRK595" s="5"/>
      <c r="JRL595" s="5"/>
      <c r="JRM595" s="5"/>
      <c r="JRN595" s="5"/>
      <c r="JRO595" s="5"/>
      <c r="JRP595" s="5"/>
      <c r="JRQ595" s="5"/>
      <c r="JRR595" s="5"/>
      <c r="JRS595" s="5"/>
      <c r="JRT595" s="5"/>
      <c r="JRU595" s="5"/>
      <c r="JRV595" s="5"/>
      <c r="JRW595" s="5"/>
      <c r="JRX595" s="5"/>
      <c r="JRY595" s="5"/>
      <c r="JRZ595" s="5"/>
      <c r="JSA595" s="5"/>
      <c r="JSB595" s="5"/>
      <c r="JSC595" s="5"/>
      <c r="JSD595" s="5"/>
      <c r="JSE595" s="5"/>
      <c r="JSF595" s="5"/>
      <c r="JSG595" s="5"/>
      <c r="JSH595" s="5"/>
      <c r="JSI595" s="5"/>
      <c r="JSJ595" s="5"/>
      <c r="JSK595" s="5"/>
      <c r="JSL595" s="5"/>
      <c r="JSM595" s="5"/>
      <c r="JSN595" s="5"/>
      <c r="JSO595" s="5"/>
      <c r="JSP595" s="5"/>
      <c r="JSQ595" s="5"/>
      <c r="JSR595" s="5"/>
      <c r="JSS595" s="5"/>
      <c r="JST595" s="5"/>
      <c r="JSU595" s="5"/>
      <c r="JSV595" s="5"/>
      <c r="JSW595" s="5"/>
      <c r="JSX595" s="5"/>
      <c r="JSY595" s="5"/>
      <c r="JSZ595" s="5"/>
      <c r="JTA595" s="5"/>
      <c r="JTB595" s="5"/>
      <c r="JTC595" s="5"/>
      <c r="JTD595" s="5"/>
      <c r="JTE595" s="5"/>
      <c r="JTF595" s="5"/>
      <c r="JTG595" s="5"/>
      <c r="JTH595" s="5"/>
      <c r="JTI595" s="5"/>
      <c r="JTJ595" s="5"/>
      <c r="JTK595" s="5"/>
      <c r="JTL595" s="5"/>
      <c r="JTM595" s="5"/>
      <c r="JTN595" s="5"/>
      <c r="JTO595" s="5"/>
      <c r="JTP595" s="5"/>
      <c r="JTQ595" s="5"/>
      <c r="JTR595" s="5"/>
      <c r="JTS595" s="5"/>
      <c r="JTT595" s="5"/>
      <c r="JTU595" s="5"/>
      <c r="JTV595" s="5"/>
      <c r="JTW595" s="5"/>
      <c r="JTX595" s="5"/>
      <c r="JTY595" s="5"/>
      <c r="JTZ595" s="5"/>
      <c r="JUA595" s="5"/>
      <c r="JUB595" s="5"/>
      <c r="JUC595" s="5"/>
      <c r="JUD595" s="5"/>
      <c r="JUE595" s="5"/>
      <c r="JUF595" s="5"/>
      <c r="JUG595" s="5"/>
      <c r="JUH595" s="5"/>
      <c r="JUI595" s="5"/>
      <c r="JUJ595" s="5"/>
      <c r="JUK595" s="5"/>
      <c r="JUL595" s="5"/>
      <c r="JUM595" s="5"/>
      <c r="JUN595" s="5"/>
      <c r="JUO595" s="5"/>
      <c r="JUP595" s="5"/>
      <c r="JUQ595" s="5"/>
      <c r="JUR595" s="5"/>
      <c r="JUS595" s="5"/>
      <c r="JUT595" s="5"/>
      <c r="JUU595" s="5"/>
      <c r="JUV595" s="5"/>
      <c r="JUW595" s="5"/>
      <c r="JUX595" s="5"/>
      <c r="JUY595" s="5"/>
      <c r="JUZ595" s="5"/>
      <c r="JVA595" s="5"/>
      <c r="JVB595" s="5"/>
      <c r="JVC595" s="5"/>
      <c r="JVD595" s="5"/>
      <c r="JVE595" s="5"/>
      <c r="JVF595" s="5"/>
      <c r="JVG595" s="5"/>
      <c r="JVH595" s="5"/>
      <c r="JVI595" s="5"/>
      <c r="JVJ595" s="5"/>
      <c r="JVK595" s="5"/>
      <c r="JVL595" s="5"/>
      <c r="JVM595" s="5"/>
      <c r="JVN595" s="5"/>
      <c r="JVO595" s="5"/>
      <c r="JVP595" s="5"/>
      <c r="JVQ595" s="5"/>
      <c r="JVR595" s="5"/>
      <c r="JVS595" s="5"/>
      <c r="JVT595" s="5"/>
      <c r="JVU595" s="5"/>
      <c r="JVV595" s="5"/>
      <c r="JVW595" s="5"/>
      <c r="JVX595" s="5"/>
      <c r="JVY595" s="5"/>
      <c r="JVZ595" s="5"/>
      <c r="JWA595" s="5"/>
      <c r="JWB595" s="5"/>
      <c r="JWC595" s="5"/>
      <c r="JWD595" s="5"/>
      <c r="JWE595" s="5"/>
      <c r="JWF595" s="5"/>
      <c r="JWG595" s="5"/>
      <c r="JWH595" s="5"/>
      <c r="JWI595" s="5"/>
      <c r="JWJ595" s="5"/>
      <c r="JWK595" s="5"/>
      <c r="JWL595" s="5"/>
      <c r="JWM595" s="5"/>
      <c r="JWN595" s="5"/>
      <c r="JWO595" s="5"/>
      <c r="JWP595" s="5"/>
      <c r="JWQ595" s="5"/>
      <c r="JWR595" s="5"/>
      <c r="JWS595" s="5"/>
      <c r="JWT595" s="5"/>
      <c r="JWU595" s="5"/>
      <c r="JWV595" s="5"/>
      <c r="JWW595" s="5"/>
      <c r="JWX595" s="5"/>
      <c r="JWY595" s="5"/>
      <c r="JWZ595" s="5"/>
      <c r="JXA595" s="5"/>
      <c r="JXB595" s="5"/>
      <c r="JXC595" s="5"/>
      <c r="JXD595" s="5"/>
      <c r="JXE595" s="5"/>
      <c r="JXF595" s="5"/>
      <c r="JXG595" s="5"/>
      <c r="JXH595" s="5"/>
      <c r="JXI595" s="5"/>
      <c r="JXJ595" s="5"/>
      <c r="JXK595" s="5"/>
      <c r="JXL595" s="5"/>
      <c r="JXM595" s="5"/>
      <c r="JXN595" s="5"/>
      <c r="JXO595" s="5"/>
      <c r="JXP595" s="5"/>
      <c r="JXQ595" s="5"/>
      <c r="JXR595" s="5"/>
      <c r="JXS595" s="5"/>
      <c r="JXT595" s="5"/>
      <c r="JXU595" s="5"/>
      <c r="JXV595" s="5"/>
      <c r="JXW595" s="5"/>
      <c r="JXX595" s="5"/>
      <c r="JXY595" s="5"/>
      <c r="JXZ595" s="5"/>
      <c r="JYA595" s="5"/>
      <c r="JYB595" s="5"/>
      <c r="JYC595" s="5"/>
      <c r="JYD595" s="5"/>
      <c r="JYE595" s="5"/>
      <c r="JYF595" s="5"/>
      <c r="JYG595" s="5"/>
      <c r="JYH595" s="5"/>
      <c r="JYI595" s="5"/>
      <c r="JYJ595" s="5"/>
      <c r="JYK595" s="5"/>
      <c r="JYL595" s="5"/>
      <c r="JYM595" s="5"/>
      <c r="JYN595" s="5"/>
      <c r="JYO595" s="5"/>
      <c r="JYP595" s="5"/>
      <c r="JYQ595" s="5"/>
      <c r="JYR595" s="5"/>
      <c r="JYS595" s="5"/>
      <c r="JYT595" s="5"/>
      <c r="JYU595" s="5"/>
      <c r="JYV595" s="5"/>
      <c r="JYW595" s="5"/>
      <c r="JYX595" s="5"/>
      <c r="JYY595" s="5"/>
      <c r="JYZ595" s="5"/>
      <c r="JZA595" s="5"/>
      <c r="JZB595" s="5"/>
      <c r="JZC595" s="5"/>
      <c r="JZD595" s="5"/>
      <c r="JZE595" s="5"/>
      <c r="JZF595" s="5"/>
      <c r="JZG595" s="5"/>
      <c r="JZH595" s="5"/>
      <c r="JZI595" s="5"/>
      <c r="JZJ595" s="5"/>
      <c r="JZK595" s="5"/>
      <c r="JZL595" s="5"/>
      <c r="JZM595" s="5"/>
      <c r="JZN595" s="5"/>
      <c r="JZO595" s="5"/>
      <c r="JZP595" s="5"/>
      <c r="JZQ595" s="5"/>
      <c r="JZR595" s="5"/>
      <c r="JZS595" s="5"/>
      <c r="JZT595" s="5"/>
      <c r="JZU595" s="5"/>
      <c r="JZV595" s="5"/>
      <c r="JZW595" s="5"/>
      <c r="JZX595" s="5"/>
      <c r="JZY595" s="5"/>
      <c r="JZZ595" s="5"/>
      <c r="KAA595" s="5"/>
      <c r="KAB595" s="5"/>
      <c r="KAC595" s="5"/>
      <c r="KAD595" s="5"/>
      <c r="KAE595" s="5"/>
      <c r="KAF595" s="5"/>
      <c r="KAG595" s="5"/>
      <c r="KAH595" s="5"/>
      <c r="KAI595" s="5"/>
      <c r="KAJ595" s="5"/>
      <c r="KAK595" s="5"/>
      <c r="KAL595" s="5"/>
      <c r="KAM595" s="5"/>
      <c r="KAN595" s="5"/>
      <c r="KAO595" s="5"/>
      <c r="KAP595" s="5"/>
      <c r="KAQ595" s="5"/>
      <c r="KAR595" s="5"/>
      <c r="KAS595" s="5"/>
      <c r="KAT595" s="5"/>
      <c r="KAU595" s="5"/>
      <c r="KAV595" s="5"/>
      <c r="KAW595" s="5"/>
      <c r="KAX595" s="5"/>
      <c r="KAY595" s="5"/>
      <c r="KAZ595" s="5"/>
      <c r="KBA595" s="5"/>
      <c r="KBB595" s="5"/>
      <c r="KBC595" s="5"/>
      <c r="KBD595" s="5"/>
      <c r="KBE595" s="5"/>
      <c r="KBF595" s="5"/>
      <c r="KBG595" s="5"/>
      <c r="KBH595" s="5"/>
      <c r="KBI595" s="5"/>
      <c r="KBJ595" s="5"/>
      <c r="KBK595" s="5"/>
      <c r="KBL595" s="5"/>
      <c r="KBM595" s="5"/>
      <c r="KBN595" s="5"/>
      <c r="KBO595" s="5"/>
      <c r="KBP595" s="5"/>
      <c r="KBQ595" s="5"/>
      <c r="KBR595" s="5"/>
      <c r="KBS595" s="5"/>
      <c r="KBT595" s="5"/>
      <c r="KBU595" s="5"/>
      <c r="KBV595" s="5"/>
      <c r="KBW595" s="5"/>
      <c r="KBX595" s="5"/>
      <c r="KBY595" s="5"/>
      <c r="KBZ595" s="5"/>
      <c r="KCA595" s="5"/>
      <c r="KCB595" s="5"/>
      <c r="KCC595" s="5"/>
      <c r="KCD595" s="5"/>
      <c r="KCE595" s="5"/>
      <c r="KCF595" s="5"/>
      <c r="KCG595" s="5"/>
      <c r="KCH595" s="5"/>
      <c r="KCI595" s="5"/>
      <c r="KCJ595" s="5"/>
      <c r="KCK595" s="5"/>
      <c r="KCL595" s="5"/>
      <c r="KCM595" s="5"/>
      <c r="KCN595" s="5"/>
      <c r="KCO595" s="5"/>
      <c r="KCP595" s="5"/>
      <c r="KCQ595" s="5"/>
      <c r="KCR595" s="5"/>
      <c r="KCS595" s="5"/>
      <c r="KCT595" s="5"/>
      <c r="KCU595" s="5"/>
      <c r="KCV595" s="5"/>
      <c r="KCW595" s="5"/>
      <c r="KCX595" s="5"/>
      <c r="KCY595" s="5"/>
      <c r="KCZ595" s="5"/>
      <c r="KDA595" s="5"/>
      <c r="KDB595" s="5"/>
      <c r="KDC595" s="5"/>
      <c r="KDD595" s="5"/>
      <c r="KDE595" s="5"/>
      <c r="KDF595" s="5"/>
      <c r="KDG595" s="5"/>
      <c r="KDH595" s="5"/>
      <c r="KDI595" s="5"/>
      <c r="KDJ595" s="5"/>
      <c r="KDK595" s="5"/>
      <c r="KDL595" s="5"/>
      <c r="KDM595" s="5"/>
      <c r="KDN595" s="5"/>
      <c r="KDO595" s="5"/>
      <c r="KDP595" s="5"/>
      <c r="KDQ595" s="5"/>
      <c r="KDR595" s="5"/>
      <c r="KDS595" s="5"/>
      <c r="KDT595" s="5"/>
      <c r="KDU595" s="5"/>
      <c r="KDV595" s="5"/>
      <c r="KDW595" s="5"/>
      <c r="KDX595" s="5"/>
      <c r="KDY595" s="5"/>
      <c r="KDZ595" s="5"/>
      <c r="KEA595" s="5"/>
      <c r="KEB595" s="5"/>
      <c r="KEC595" s="5"/>
      <c r="KED595" s="5"/>
      <c r="KEE595" s="5"/>
      <c r="KEF595" s="5"/>
      <c r="KEG595" s="5"/>
      <c r="KEH595" s="5"/>
      <c r="KEI595" s="5"/>
      <c r="KEJ595" s="5"/>
      <c r="KEK595" s="5"/>
      <c r="KEL595" s="5"/>
      <c r="KEM595" s="5"/>
      <c r="KEN595" s="5"/>
      <c r="KEO595" s="5"/>
      <c r="KEP595" s="5"/>
      <c r="KEQ595" s="5"/>
      <c r="KER595" s="5"/>
      <c r="KES595" s="5"/>
      <c r="KET595" s="5"/>
      <c r="KEU595" s="5"/>
      <c r="KEV595" s="5"/>
      <c r="KEW595" s="5"/>
      <c r="KEX595" s="5"/>
      <c r="KEY595" s="5"/>
      <c r="KEZ595" s="5"/>
      <c r="KFA595" s="5"/>
      <c r="KFB595" s="5"/>
      <c r="KFC595" s="5"/>
      <c r="KFD595" s="5"/>
      <c r="KFE595" s="5"/>
      <c r="KFF595" s="5"/>
      <c r="KFG595" s="5"/>
      <c r="KFH595" s="5"/>
      <c r="KFI595" s="5"/>
      <c r="KFJ595" s="5"/>
      <c r="KFK595" s="5"/>
      <c r="KFL595" s="5"/>
      <c r="KFM595" s="5"/>
      <c r="KFN595" s="5"/>
      <c r="KFO595" s="5"/>
      <c r="KFP595" s="5"/>
      <c r="KFQ595" s="5"/>
      <c r="KFR595" s="5"/>
      <c r="KFS595" s="5"/>
      <c r="KFT595" s="5"/>
      <c r="KFU595" s="5"/>
      <c r="KFV595" s="5"/>
      <c r="KFW595" s="5"/>
      <c r="KFX595" s="5"/>
      <c r="KFY595" s="5"/>
      <c r="KFZ595" s="5"/>
      <c r="KGA595" s="5"/>
      <c r="KGB595" s="5"/>
      <c r="KGC595" s="5"/>
      <c r="KGD595" s="5"/>
      <c r="KGE595" s="5"/>
      <c r="KGF595" s="5"/>
      <c r="KGG595" s="5"/>
      <c r="KGH595" s="5"/>
      <c r="KGI595" s="5"/>
      <c r="KGJ595" s="5"/>
      <c r="KGK595" s="5"/>
      <c r="KGL595" s="5"/>
      <c r="KGM595" s="5"/>
      <c r="KGN595" s="5"/>
      <c r="KGO595" s="5"/>
      <c r="KGP595" s="5"/>
      <c r="KGQ595" s="5"/>
      <c r="KGR595" s="5"/>
      <c r="KGS595" s="5"/>
      <c r="KGT595" s="5"/>
      <c r="KGU595" s="5"/>
      <c r="KGV595" s="5"/>
      <c r="KGW595" s="5"/>
      <c r="KGX595" s="5"/>
      <c r="KGY595" s="5"/>
      <c r="KGZ595" s="5"/>
      <c r="KHA595" s="5"/>
      <c r="KHB595" s="5"/>
      <c r="KHC595" s="5"/>
      <c r="KHD595" s="5"/>
      <c r="KHE595" s="5"/>
      <c r="KHF595" s="5"/>
      <c r="KHG595" s="5"/>
      <c r="KHH595" s="5"/>
      <c r="KHI595" s="5"/>
      <c r="KHJ595" s="5"/>
      <c r="KHK595" s="5"/>
      <c r="KHL595" s="5"/>
      <c r="KHM595" s="5"/>
      <c r="KHN595" s="5"/>
      <c r="KHO595" s="5"/>
      <c r="KHP595" s="5"/>
      <c r="KHQ595" s="5"/>
      <c r="KHR595" s="5"/>
      <c r="KHS595" s="5"/>
      <c r="KHT595" s="5"/>
      <c r="KHU595" s="5"/>
      <c r="KHV595" s="5"/>
      <c r="KHW595" s="5"/>
      <c r="KHX595" s="5"/>
      <c r="KHY595" s="5"/>
      <c r="KHZ595" s="5"/>
      <c r="KIA595" s="5"/>
      <c r="KIB595" s="5"/>
      <c r="KIC595" s="5"/>
      <c r="KID595" s="5"/>
      <c r="KIE595" s="5"/>
      <c r="KIF595" s="5"/>
      <c r="KIG595" s="5"/>
      <c r="KIH595" s="5"/>
      <c r="KII595" s="5"/>
      <c r="KIJ595" s="5"/>
      <c r="KIK595" s="5"/>
      <c r="KIL595" s="5"/>
      <c r="KIM595" s="5"/>
      <c r="KIN595" s="5"/>
      <c r="KIO595" s="5"/>
      <c r="KIP595" s="5"/>
      <c r="KIQ595" s="5"/>
      <c r="KIR595" s="5"/>
      <c r="KIS595" s="5"/>
      <c r="KIT595" s="5"/>
      <c r="KIU595" s="5"/>
      <c r="KIV595" s="5"/>
      <c r="KIW595" s="5"/>
      <c r="KIX595" s="5"/>
      <c r="KIY595" s="5"/>
      <c r="KIZ595" s="5"/>
      <c r="KJA595" s="5"/>
      <c r="KJB595" s="5"/>
      <c r="KJC595" s="5"/>
      <c r="KJD595" s="5"/>
      <c r="KJE595" s="5"/>
      <c r="KJF595" s="5"/>
      <c r="KJG595" s="5"/>
      <c r="KJH595" s="5"/>
      <c r="KJI595" s="5"/>
      <c r="KJJ595" s="5"/>
      <c r="KJK595" s="5"/>
      <c r="KJL595" s="5"/>
      <c r="KJM595" s="5"/>
      <c r="KJN595" s="5"/>
      <c r="KJO595" s="5"/>
      <c r="KJP595" s="5"/>
      <c r="KJQ595" s="5"/>
      <c r="KJR595" s="5"/>
      <c r="KJS595" s="5"/>
      <c r="KJT595" s="5"/>
      <c r="KJU595" s="5"/>
      <c r="KJV595" s="5"/>
      <c r="KJW595" s="5"/>
      <c r="KJX595" s="5"/>
      <c r="KJY595" s="5"/>
      <c r="KJZ595" s="5"/>
      <c r="KKA595" s="5"/>
      <c r="KKB595" s="5"/>
      <c r="KKC595" s="5"/>
      <c r="KKD595" s="5"/>
      <c r="KKE595" s="5"/>
      <c r="KKF595" s="5"/>
      <c r="KKG595" s="5"/>
      <c r="KKH595" s="5"/>
      <c r="KKI595" s="5"/>
      <c r="KKJ595" s="5"/>
      <c r="KKK595" s="5"/>
      <c r="KKL595" s="5"/>
      <c r="KKM595" s="5"/>
      <c r="KKN595" s="5"/>
      <c r="KKO595" s="5"/>
      <c r="KKP595" s="5"/>
      <c r="KKQ595" s="5"/>
      <c r="KKR595" s="5"/>
      <c r="KKS595" s="5"/>
      <c r="KKT595" s="5"/>
      <c r="KKU595" s="5"/>
      <c r="KKV595" s="5"/>
      <c r="KKW595" s="5"/>
      <c r="KKX595" s="5"/>
      <c r="KKY595" s="5"/>
      <c r="KKZ595" s="5"/>
      <c r="KLA595" s="5"/>
      <c r="KLB595" s="5"/>
      <c r="KLC595" s="5"/>
      <c r="KLD595" s="5"/>
      <c r="KLE595" s="5"/>
      <c r="KLF595" s="5"/>
      <c r="KLG595" s="5"/>
      <c r="KLH595" s="5"/>
      <c r="KLI595" s="5"/>
      <c r="KLJ595" s="5"/>
      <c r="KLK595" s="5"/>
      <c r="KLL595" s="5"/>
      <c r="KLM595" s="5"/>
      <c r="KLN595" s="5"/>
      <c r="KLO595" s="5"/>
      <c r="KLP595" s="5"/>
      <c r="KLQ595" s="5"/>
      <c r="KLR595" s="5"/>
      <c r="KLS595" s="5"/>
      <c r="KLT595" s="5"/>
      <c r="KLU595" s="5"/>
      <c r="KLV595" s="5"/>
      <c r="KLW595" s="5"/>
      <c r="KLX595" s="5"/>
      <c r="KLY595" s="5"/>
      <c r="KLZ595" s="5"/>
      <c r="KMA595" s="5"/>
      <c r="KMB595" s="5"/>
      <c r="KMC595" s="5"/>
      <c r="KMD595" s="5"/>
      <c r="KME595" s="5"/>
      <c r="KMF595" s="5"/>
      <c r="KMG595" s="5"/>
      <c r="KMH595" s="5"/>
      <c r="KMI595" s="5"/>
      <c r="KMJ595" s="5"/>
      <c r="KMK595" s="5"/>
      <c r="KML595" s="5"/>
      <c r="KMM595" s="5"/>
      <c r="KMN595" s="5"/>
      <c r="KMO595" s="5"/>
      <c r="KMP595" s="5"/>
      <c r="KMQ595" s="5"/>
      <c r="KMR595" s="5"/>
      <c r="KMS595" s="5"/>
      <c r="KMT595" s="5"/>
      <c r="KMU595" s="5"/>
      <c r="KMV595" s="5"/>
      <c r="KMW595" s="5"/>
      <c r="KMX595" s="5"/>
      <c r="KMY595" s="5"/>
      <c r="KMZ595" s="5"/>
      <c r="KNA595" s="5"/>
      <c r="KNB595" s="5"/>
      <c r="KNC595" s="5"/>
      <c r="KND595" s="5"/>
      <c r="KNE595" s="5"/>
      <c r="KNF595" s="5"/>
      <c r="KNG595" s="5"/>
      <c r="KNH595" s="5"/>
      <c r="KNI595" s="5"/>
      <c r="KNJ595" s="5"/>
      <c r="KNK595" s="5"/>
      <c r="KNL595" s="5"/>
      <c r="KNM595" s="5"/>
      <c r="KNN595" s="5"/>
      <c r="KNO595" s="5"/>
      <c r="KNP595" s="5"/>
      <c r="KNQ595" s="5"/>
      <c r="KNR595" s="5"/>
      <c r="KNS595" s="5"/>
      <c r="KNT595" s="5"/>
      <c r="KNU595" s="5"/>
      <c r="KNV595" s="5"/>
      <c r="KNW595" s="5"/>
      <c r="KNX595" s="5"/>
      <c r="KNY595" s="5"/>
      <c r="KNZ595" s="5"/>
      <c r="KOA595" s="5"/>
      <c r="KOB595" s="5"/>
      <c r="KOC595" s="5"/>
      <c r="KOD595" s="5"/>
      <c r="KOE595" s="5"/>
      <c r="KOF595" s="5"/>
      <c r="KOG595" s="5"/>
      <c r="KOH595" s="5"/>
      <c r="KOI595" s="5"/>
      <c r="KOJ595" s="5"/>
      <c r="KOK595" s="5"/>
      <c r="KOL595" s="5"/>
      <c r="KOM595" s="5"/>
      <c r="KON595" s="5"/>
      <c r="KOO595" s="5"/>
      <c r="KOP595" s="5"/>
      <c r="KOQ595" s="5"/>
      <c r="KOR595" s="5"/>
      <c r="KOS595" s="5"/>
      <c r="KOT595" s="5"/>
      <c r="KOU595" s="5"/>
      <c r="KOV595" s="5"/>
      <c r="KOW595" s="5"/>
      <c r="KOX595" s="5"/>
      <c r="KOY595" s="5"/>
      <c r="KOZ595" s="5"/>
      <c r="KPA595" s="5"/>
      <c r="KPB595" s="5"/>
      <c r="KPC595" s="5"/>
      <c r="KPD595" s="5"/>
      <c r="KPE595" s="5"/>
      <c r="KPF595" s="5"/>
      <c r="KPG595" s="5"/>
      <c r="KPH595" s="5"/>
      <c r="KPI595" s="5"/>
      <c r="KPJ595" s="5"/>
      <c r="KPK595" s="5"/>
      <c r="KPL595" s="5"/>
      <c r="KPM595" s="5"/>
      <c r="KPN595" s="5"/>
      <c r="KPO595" s="5"/>
      <c r="KPP595" s="5"/>
      <c r="KPQ595" s="5"/>
      <c r="KPR595" s="5"/>
      <c r="KPS595" s="5"/>
      <c r="KPT595" s="5"/>
      <c r="KPU595" s="5"/>
      <c r="KPV595" s="5"/>
      <c r="KPW595" s="5"/>
      <c r="KPX595" s="5"/>
      <c r="KPY595" s="5"/>
      <c r="KPZ595" s="5"/>
      <c r="KQA595" s="5"/>
      <c r="KQB595" s="5"/>
      <c r="KQC595" s="5"/>
      <c r="KQD595" s="5"/>
      <c r="KQE595" s="5"/>
      <c r="KQF595" s="5"/>
      <c r="KQG595" s="5"/>
      <c r="KQH595" s="5"/>
      <c r="KQI595" s="5"/>
      <c r="KQJ595" s="5"/>
      <c r="KQK595" s="5"/>
      <c r="KQL595" s="5"/>
      <c r="KQM595" s="5"/>
      <c r="KQN595" s="5"/>
      <c r="KQO595" s="5"/>
      <c r="KQP595" s="5"/>
      <c r="KQQ595" s="5"/>
      <c r="KQR595" s="5"/>
      <c r="KQS595" s="5"/>
      <c r="KQT595" s="5"/>
      <c r="KQU595" s="5"/>
      <c r="KQV595" s="5"/>
      <c r="KQW595" s="5"/>
      <c r="KQX595" s="5"/>
      <c r="KQY595" s="5"/>
      <c r="KQZ595" s="5"/>
      <c r="KRA595" s="5"/>
      <c r="KRB595" s="5"/>
      <c r="KRC595" s="5"/>
      <c r="KRD595" s="5"/>
      <c r="KRE595" s="5"/>
      <c r="KRF595" s="5"/>
      <c r="KRG595" s="5"/>
      <c r="KRH595" s="5"/>
      <c r="KRI595" s="5"/>
      <c r="KRJ595" s="5"/>
      <c r="KRK595" s="5"/>
      <c r="KRL595" s="5"/>
      <c r="KRM595" s="5"/>
      <c r="KRN595" s="5"/>
      <c r="KRO595" s="5"/>
      <c r="KRP595" s="5"/>
      <c r="KRQ595" s="5"/>
      <c r="KRR595" s="5"/>
      <c r="KRS595" s="5"/>
      <c r="KRT595" s="5"/>
      <c r="KRU595" s="5"/>
      <c r="KRV595" s="5"/>
      <c r="KRW595" s="5"/>
      <c r="KRX595" s="5"/>
      <c r="KRY595" s="5"/>
      <c r="KRZ595" s="5"/>
      <c r="KSA595" s="5"/>
      <c r="KSB595" s="5"/>
      <c r="KSC595" s="5"/>
      <c r="KSD595" s="5"/>
      <c r="KSE595" s="5"/>
      <c r="KSF595" s="5"/>
      <c r="KSG595" s="5"/>
      <c r="KSH595" s="5"/>
      <c r="KSI595" s="5"/>
      <c r="KSJ595" s="5"/>
      <c r="KSK595" s="5"/>
      <c r="KSL595" s="5"/>
      <c r="KSM595" s="5"/>
      <c r="KSN595" s="5"/>
      <c r="KSO595" s="5"/>
      <c r="KSP595" s="5"/>
      <c r="KSQ595" s="5"/>
      <c r="KSR595" s="5"/>
      <c r="KSS595" s="5"/>
      <c r="KST595" s="5"/>
      <c r="KSU595" s="5"/>
      <c r="KSV595" s="5"/>
      <c r="KSW595" s="5"/>
      <c r="KSX595" s="5"/>
      <c r="KSY595" s="5"/>
      <c r="KSZ595" s="5"/>
      <c r="KTA595" s="5"/>
      <c r="KTB595" s="5"/>
      <c r="KTC595" s="5"/>
      <c r="KTD595" s="5"/>
      <c r="KTE595" s="5"/>
      <c r="KTF595" s="5"/>
      <c r="KTG595" s="5"/>
      <c r="KTH595" s="5"/>
      <c r="KTI595" s="5"/>
      <c r="KTJ595" s="5"/>
      <c r="KTK595" s="5"/>
      <c r="KTL595" s="5"/>
      <c r="KTM595" s="5"/>
      <c r="KTN595" s="5"/>
      <c r="KTO595" s="5"/>
      <c r="KTP595" s="5"/>
      <c r="KTQ595" s="5"/>
      <c r="KTR595" s="5"/>
      <c r="KTS595" s="5"/>
      <c r="KTT595" s="5"/>
      <c r="KTU595" s="5"/>
      <c r="KTV595" s="5"/>
      <c r="KTW595" s="5"/>
      <c r="KTX595" s="5"/>
      <c r="KTY595" s="5"/>
      <c r="KTZ595" s="5"/>
      <c r="KUA595" s="5"/>
      <c r="KUB595" s="5"/>
      <c r="KUC595" s="5"/>
      <c r="KUD595" s="5"/>
      <c r="KUE595" s="5"/>
      <c r="KUF595" s="5"/>
      <c r="KUG595" s="5"/>
      <c r="KUH595" s="5"/>
      <c r="KUI595" s="5"/>
      <c r="KUJ595" s="5"/>
      <c r="KUK595" s="5"/>
      <c r="KUL595" s="5"/>
      <c r="KUM595" s="5"/>
      <c r="KUN595" s="5"/>
      <c r="KUO595" s="5"/>
      <c r="KUP595" s="5"/>
      <c r="KUQ595" s="5"/>
      <c r="KUR595" s="5"/>
      <c r="KUS595" s="5"/>
      <c r="KUT595" s="5"/>
      <c r="KUU595" s="5"/>
      <c r="KUV595" s="5"/>
      <c r="KUW595" s="5"/>
      <c r="KUX595" s="5"/>
      <c r="KUY595" s="5"/>
      <c r="KUZ595" s="5"/>
      <c r="KVA595" s="5"/>
      <c r="KVB595" s="5"/>
      <c r="KVC595" s="5"/>
      <c r="KVD595" s="5"/>
      <c r="KVE595" s="5"/>
      <c r="KVF595" s="5"/>
      <c r="KVG595" s="5"/>
      <c r="KVH595" s="5"/>
      <c r="KVI595" s="5"/>
      <c r="KVJ595" s="5"/>
      <c r="KVK595" s="5"/>
      <c r="KVL595" s="5"/>
      <c r="KVM595" s="5"/>
      <c r="KVN595" s="5"/>
      <c r="KVO595" s="5"/>
      <c r="KVP595" s="5"/>
      <c r="KVQ595" s="5"/>
      <c r="KVR595" s="5"/>
      <c r="KVS595" s="5"/>
      <c r="KVT595" s="5"/>
      <c r="KVU595" s="5"/>
      <c r="KVV595" s="5"/>
      <c r="KVW595" s="5"/>
      <c r="KVX595" s="5"/>
      <c r="KVY595" s="5"/>
      <c r="KVZ595" s="5"/>
      <c r="KWA595" s="5"/>
      <c r="KWB595" s="5"/>
      <c r="KWC595" s="5"/>
      <c r="KWD595" s="5"/>
      <c r="KWE595" s="5"/>
      <c r="KWF595" s="5"/>
      <c r="KWG595" s="5"/>
      <c r="KWH595" s="5"/>
      <c r="KWI595" s="5"/>
      <c r="KWJ595" s="5"/>
      <c r="KWK595" s="5"/>
      <c r="KWL595" s="5"/>
      <c r="KWM595" s="5"/>
      <c r="KWN595" s="5"/>
      <c r="KWO595" s="5"/>
      <c r="KWP595" s="5"/>
      <c r="KWQ595" s="5"/>
      <c r="KWR595" s="5"/>
      <c r="KWS595" s="5"/>
      <c r="KWT595" s="5"/>
      <c r="KWU595" s="5"/>
      <c r="KWV595" s="5"/>
      <c r="KWW595" s="5"/>
      <c r="KWX595" s="5"/>
      <c r="KWY595" s="5"/>
      <c r="KWZ595" s="5"/>
      <c r="KXA595" s="5"/>
      <c r="KXB595" s="5"/>
      <c r="KXC595" s="5"/>
      <c r="KXD595" s="5"/>
      <c r="KXE595" s="5"/>
      <c r="KXF595" s="5"/>
      <c r="KXG595" s="5"/>
      <c r="KXH595" s="5"/>
      <c r="KXI595" s="5"/>
      <c r="KXJ595" s="5"/>
      <c r="KXK595" s="5"/>
      <c r="KXL595" s="5"/>
      <c r="KXM595" s="5"/>
      <c r="KXN595" s="5"/>
      <c r="KXO595" s="5"/>
      <c r="KXP595" s="5"/>
      <c r="KXQ595" s="5"/>
      <c r="KXR595" s="5"/>
      <c r="KXS595" s="5"/>
      <c r="KXT595" s="5"/>
      <c r="KXU595" s="5"/>
      <c r="KXV595" s="5"/>
      <c r="KXW595" s="5"/>
      <c r="KXX595" s="5"/>
      <c r="KXY595" s="5"/>
      <c r="KXZ595" s="5"/>
      <c r="KYA595" s="5"/>
      <c r="KYB595" s="5"/>
      <c r="KYC595" s="5"/>
      <c r="KYD595" s="5"/>
      <c r="KYE595" s="5"/>
      <c r="KYF595" s="5"/>
      <c r="KYG595" s="5"/>
      <c r="KYH595" s="5"/>
      <c r="KYI595" s="5"/>
      <c r="KYJ595" s="5"/>
      <c r="KYK595" s="5"/>
      <c r="KYL595" s="5"/>
      <c r="KYM595" s="5"/>
      <c r="KYN595" s="5"/>
      <c r="KYO595" s="5"/>
      <c r="KYP595" s="5"/>
      <c r="KYQ595" s="5"/>
      <c r="KYR595" s="5"/>
      <c r="KYS595" s="5"/>
      <c r="KYT595" s="5"/>
      <c r="KYU595" s="5"/>
      <c r="KYV595" s="5"/>
      <c r="KYW595" s="5"/>
      <c r="KYX595" s="5"/>
      <c r="KYY595" s="5"/>
      <c r="KYZ595" s="5"/>
      <c r="KZA595" s="5"/>
      <c r="KZB595" s="5"/>
      <c r="KZC595" s="5"/>
      <c r="KZD595" s="5"/>
      <c r="KZE595" s="5"/>
      <c r="KZF595" s="5"/>
      <c r="KZG595" s="5"/>
      <c r="KZH595" s="5"/>
      <c r="KZI595" s="5"/>
      <c r="KZJ595" s="5"/>
      <c r="KZK595" s="5"/>
      <c r="KZL595" s="5"/>
      <c r="KZM595" s="5"/>
      <c r="KZN595" s="5"/>
      <c r="KZO595" s="5"/>
      <c r="KZP595" s="5"/>
      <c r="KZQ595" s="5"/>
      <c r="KZR595" s="5"/>
      <c r="KZS595" s="5"/>
      <c r="KZT595" s="5"/>
      <c r="KZU595" s="5"/>
      <c r="KZV595" s="5"/>
      <c r="KZW595" s="5"/>
      <c r="KZX595" s="5"/>
      <c r="KZY595" s="5"/>
      <c r="KZZ595" s="5"/>
      <c r="LAA595" s="5"/>
      <c r="LAB595" s="5"/>
      <c r="LAC595" s="5"/>
      <c r="LAD595" s="5"/>
      <c r="LAE595" s="5"/>
      <c r="LAF595" s="5"/>
      <c r="LAG595" s="5"/>
      <c r="LAH595" s="5"/>
      <c r="LAI595" s="5"/>
      <c r="LAJ595" s="5"/>
      <c r="LAK595" s="5"/>
      <c r="LAL595" s="5"/>
      <c r="LAM595" s="5"/>
      <c r="LAN595" s="5"/>
      <c r="LAO595" s="5"/>
      <c r="LAP595" s="5"/>
      <c r="LAQ595" s="5"/>
      <c r="LAR595" s="5"/>
      <c r="LAS595" s="5"/>
      <c r="LAT595" s="5"/>
      <c r="LAU595" s="5"/>
      <c r="LAV595" s="5"/>
      <c r="LAW595" s="5"/>
      <c r="LAX595" s="5"/>
      <c r="LAY595" s="5"/>
      <c r="LAZ595" s="5"/>
      <c r="LBA595" s="5"/>
      <c r="LBB595" s="5"/>
      <c r="LBC595" s="5"/>
      <c r="LBD595" s="5"/>
      <c r="LBE595" s="5"/>
      <c r="LBF595" s="5"/>
      <c r="LBG595" s="5"/>
      <c r="LBH595" s="5"/>
      <c r="LBI595" s="5"/>
      <c r="LBJ595" s="5"/>
      <c r="LBK595" s="5"/>
      <c r="LBL595" s="5"/>
      <c r="LBM595" s="5"/>
      <c r="LBN595" s="5"/>
      <c r="LBO595" s="5"/>
      <c r="LBP595" s="5"/>
      <c r="LBQ595" s="5"/>
      <c r="LBR595" s="5"/>
      <c r="LBS595" s="5"/>
      <c r="LBT595" s="5"/>
      <c r="LBU595" s="5"/>
      <c r="LBV595" s="5"/>
      <c r="LBW595" s="5"/>
      <c r="LBX595" s="5"/>
      <c r="LBY595" s="5"/>
      <c r="LBZ595" s="5"/>
      <c r="LCA595" s="5"/>
      <c r="LCB595" s="5"/>
      <c r="LCC595" s="5"/>
      <c r="LCD595" s="5"/>
      <c r="LCE595" s="5"/>
      <c r="LCF595" s="5"/>
      <c r="LCG595" s="5"/>
      <c r="LCH595" s="5"/>
      <c r="LCI595" s="5"/>
      <c r="LCJ595" s="5"/>
      <c r="LCK595" s="5"/>
      <c r="LCL595" s="5"/>
      <c r="LCM595" s="5"/>
      <c r="LCN595" s="5"/>
      <c r="LCO595" s="5"/>
      <c r="LCP595" s="5"/>
      <c r="LCQ595" s="5"/>
      <c r="LCR595" s="5"/>
      <c r="LCS595" s="5"/>
      <c r="LCT595" s="5"/>
      <c r="LCU595" s="5"/>
      <c r="LCV595" s="5"/>
      <c r="LCW595" s="5"/>
      <c r="LCX595" s="5"/>
      <c r="LCY595" s="5"/>
      <c r="LCZ595" s="5"/>
      <c r="LDA595" s="5"/>
      <c r="LDB595" s="5"/>
      <c r="LDC595" s="5"/>
      <c r="LDD595" s="5"/>
      <c r="LDE595" s="5"/>
      <c r="LDF595" s="5"/>
      <c r="LDG595" s="5"/>
      <c r="LDH595" s="5"/>
      <c r="LDI595" s="5"/>
      <c r="LDJ595" s="5"/>
      <c r="LDK595" s="5"/>
      <c r="LDL595" s="5"/>
      <c r="LDM595" s="5"/>
      <c r="LDN595" s="5"/>
      <c r="LDO595" s="5"/>
      <c r="LDP595" s="5"/>
      <c r="LDQ595" s="5"/>
      <c r="LDR595" s="5"/>
      <c r="LDS595" s="5"/>
      <c r="LDT595" s="5"/>
      <c r="LDU595" s="5"/>
      <c r="LDV595" s="5"/>
      <c r="LDW595" s="5"/>
      <c r="LDX595" s="5"/>
      <c r="LDY595" s="5"/>
      <c r="LDZ595" s="5"/>
      <c r="LEA595" s="5"/>
      <c r="LEB595" s="5"/>
      <c r="LEC595" s="5"/>
      <c r="LED595" s="5"/>
      <c r="LEE595" s="5"/>
      <c r="LEF595" s="5"/>
      <c r="LEG595" s="5"/>
      <c r="LEH595" s="5"/>
      <c r="LEI595" s="5"/>
      <c r="LEJ595" s="5"/>
      <c r="LEK595" s="5"/>
      <c r="LEL595" s="5"/>
      <c r="LEM595" s="5"/>
      <c r="LEN595" s="5"/>
      <c r="LEO595" s="5"/>
      <c r="LEP595" s="5"/>
      <c r="LEQ595" s="5"/>
      <c r="LER595" s="5"/>
      <c r="LES595" s="5"/>
      <c r="LET595" s="5"/>
      <c r="LEU595" s="5"/>
      <c r="LEV595" s="5"/>
      <c r="LEW595" s="5"/>
      <c r="LEX595" s="5"/>
      <c r="LEY595" s="5"/>
      <c r="LEZ595" s="5"/>
      <c r="LFA595" s="5"/>
      <c r="LFB595" s="5"/>
      <c r="LFC595" s="5"/>
      <c r="LFD595" s="5"/>
      <c r="LFE595" s="5"/>
      <c r="LFF595" s="5"/>
      <c r="LFG595" s="5"/>
      <c r="LFH595" s="5"/>
      <c r="LFI595" s="5"/>
      <c r="LFJ595" s="5"/>
      <c r="LFK595" s="5"/>
      <c r="LFL595" s="5"/>
      <c r="LFM595" s="5"/>
      <c r="LFN595" s="5"/>
      <c r="LFO595" s="5"/>
      <c r="LFP595" s="5"/>
      <c r="LFQ595" s="5"/>
      <c r="LFR595" s="5"/>
      <c r="LFS595" s="5"/>
      <c r="LFT595" s="5"/>
      <c r="LFU595" s="5"/>
      <c r="LFV595" s="5"/>
      <c r="LFW595" s="5"/>
      <c r="LFX595" s="5"/>
      <c r="LFY595" s="5"/>
      <c r="LFZ595" s="5"/>
      <c r="LGA595" s="5"/>
      <c r="LGB595" s="5"/>
      <c r="LGC595" s="5"/>
      <c r="LGD595" s="5"/>
      <c r="LGE595" s="5"/>
      <c r="LGF595" s="5"/>
      <c r="LGG595" s="5"/>
      <c r="LGH595" s="5"/>
      <c r="LGI595" s="5"/>
      <c r="LGJ595" s="5"/>
      <c r="LGK595" s="5"/>
      <c r="LGL595" s="5"/>
      <c r="LGM595" s="5"/>
      <c r="LGN595" s="5"/>
      <c r="LGO595" s="5"/>
      <c r="LGP595" s="5"/>
      <c r="LGQ595" s="5"/>
      <c r="LGR595" s="5"/>
      <c r="LGS595" s="5"/>
      <c r="LGT595" s="5"/>
      <c r="LGU595" s="5"/>
      <c r="LGV595" s="5"/>
      <c r="LGW595" s="5"/>
      <c r="LGX595" s="5"/>
      <c r="LGY595" s="5"/>
      <c r="LGZ595" s="5"/>
      <c r="LHA595" s="5"/>
      <c r="LHB595" s="5"/>
      <c r="LHC595" s="5"/>
      <c r="LHD595" s="5"/>
      <c r="LHE595" s="5"/>
      <c r="LHF595" s="5"/>
      <c r="LHG595" s="5"/>
      <c r="LHH595" s="5"/>
      <c r="LHI595" s="5"/>
      <c r="LHJ595" s="5"/>
      <c r="LHK595" s="5"/>
      <c r="LHL595" s="5"/>
      <c r="LHM595" s="5"/>
      <c r="LHN595" s="5"/>
      <c r="LHO595" s="5"/>
      <c r="LHP595" s="5"/>
      <c r="LHQ595" s="5"/>
      <c r="LHR595" s="5"/>
      <c r="LHS595" s="5"/>
      <c r="LHT595" s="5"/>
      <c r="LHU595" s="5"/>
      <c r="LHV595" s="5"/>
      <c r="LHW595" s="5"/>
      <c r="LHX595" s="5"/>
      <c r="LHY595" s="5"/>
      <c r="LHZ595" s="5"/>
      <c r="LIA595" s="5"/>
      <c r="LIB595" s="5"/>
      <c r="LIC595" s="5"/>
      <c r="LID595" s="5"/>
      <c r="LIE595" s="5"/>
      <c r="LIF595" s="5"/>
      <c r="LIG595" s="5"/>
      <c r="LIH595" s="5"/>
      <c r="LII595" s="5"/>
      <c r="LIJ595" s="5"/>
      <c r="LIK595" s="5"/>
      <c r="LIL595" s="5"/>
      <c r="LIM595" s="5"/>
      <c r="LIN595" s="5"/>
      <c r="LIO595" s="5"/>
      <c r="LIP595" s="5"/>
      <c r="LIQ595" s="5"/>
      <c r="LIR595" s="5"/>
      <c r="LIS595" s="5"/>
      <c r="LIT595" s="5"/>
      <c r="LIU595" s="5"/>
      <c r="LIV595" s="5"/>
      <c r="LIW595" s="5"/>
      <c r="LIX595" s="5"/>
      <c r="LIY595" s="5"/>
      <c r="LIZ595" s="5"/>
      <c r="LJA595" s="5"/>
      <c r="LJB595" s="5"/>
      <c r="LJC595" s="5"/>
      <c r="LJD595" s="5"/>
      <c r="LJE595" s="5"/>
      <c r="LJF595" s="5"/>
      <c r="LJG595" s="5"/>
      <c r="LJH595" s="5"/>
      <c r="LJI595" s="5"/>
      <c r="LJJ595" s="5"/>
      <c r="LJK595" s="5"/>
      <c r="LJL595" s="5"/>
      <c r="LJM595" s="5"/>
      <c r="LJN595" s="5"/>
      <c r="LJO595" s="5"/>
      <c r="LJP595" s="5"/>
      <c r="LJQ595" s="5"/>
      <c r="LJR595" s="5"/>
      <c r="LJS595" s="5"/>
      <c r="LJT595" s="5"/>
      <c r="LJU595" s="5"/>
      <c r="LJV595" s="5"/>
      <c r="LJW595" s="5"/>
      <c r="LJX595" s="5"/>
      <c r="LJY595" s="5"/>
      <c r="LJZ595" s="5"/>
      <c r="LKA595" s="5"/>
      <c r="LKB595" s="5"/>
      <c r="LKC595" s="5"/>
      <c r="LKD595" s="5"/>
      <c r="LKE595" s="5"/>
      <c r="LKF595" s="5"/>
      <c r="LKG595" s="5"/>
      <c r="LKH595" s="5"/>
      <c r="LKI595" s="5"/>
      <c r="LKJ595" s="5"/>
      <c r="LKK595" s="5"/>
      <c r="LKL595" s="5"/>
      <c r="LKM595" s="5"/>
      <c r="LKN595" s="5"/>
      <c r="LKO595" s="5"/>
      <c r="LKP595" s="5"/>
      <c r="LKQ595" s="5"/>
      <c r="LKR595" s="5"/>
      <c r="LKS595" s="5"/>
      <c r="LKT595" s="5"/>
      <c r="LKU595" s="5"/>
      <c r="LKV595" s="5"/>
      <c r="LKW595" s="5"/>
      <c r="LKX595" s="5"/>
      <c r="LKY595" s="5"/>
      <c r="LKZ595" s="5"/>
      <c r="LLA595" s="5"/>
      <c r="LLB595" s="5"/>
      <c r="LLC595" s="5"/>
      <c r="LLD595" s="5"/>
      <c r="LLE595" s="5"/>
      <c r="LLF595" s="5"/>
      <c r="LLG595" s="5"/>
      <c r="LLH595" s="5"/>
      <c r="LLI595" s="5"/>
      <c r="LLJ595" s="5"/>
      <c r="LLK595" s="5"/>
      <c r="LLL595" s="5"/>
      <c r="LLM595" s="5"/>
      <c r="LLN595" s="5"/>
      <c r="LLO595" s="5"/>
      <c r="LLP595" s="5"/>
      <c r="LLQ595" s="5"/>
      <c r="LLR595" s="5"/>
      <c r="LLS595" s="5"/>
      <c r="LLT595" s="5"/>
      <c r="LLU595" s="5"/>
      <c r="LLV595" s="5"/>
      <c r="LLW595" s="5"/>
      <c r="LLX595" s="5"/>
      <c r="LLY595" s="5"/>
      <c r="LLZ595" s="5"/>
      <c r="LMA595" s="5"/>
      <c r="LMB595" s="5"/>
      <c r="LMC595" s="5"/>
      <c r="LMD595" s="5"/>
      <c r="LME595" s="5"/>
      <c r="LMF595" s="5"/>
      <c r="LMG595" s="5"/>
      <c r="LMH595" s="5"/>
      <c r="LMI595" s="5"/>
      <c r="LMJ595" s="5"/>
      <c r="LMK595" s="5"/>
      <c r="LML595" s="5"/>
      <c r="LMM595" s="5"/>
      <c r="LMN595" s="5"/>
      <c r="LMO595" s="5"/>
      <c r="LMP595" s="5"/>
      <c r="LMQ595" s="5"/>
      <c r="LMR595" s="5"/>
      <c r="LMS595" s="5"/>
      <c r="LMT595" s="5"/>
      <c r="LMU595" s="5"/>
      <c r="LMV595" s="5"/>
      <c r="LMW595" s="5"/>
      <c r="LMX595" s="5"/>
      <c r="LMY595" s="5"/>
      <c r="LMZ595" s="5"/>
      <c r="LNA595" s="5"/>
      <c r="LNB595" s="5"/>
      <c r="LNC595" s="5"/>
      <c r="LND595" s="5"/>
      <c r="LNE595" s="5"/>
      <c r="LNF595" s="5"/>
      <c r="LNG595" s="5"/>
      <c r="LNH595" s="5"/>
      <c r="LNI595" s="5"/>
      <c r="LNJ595" s="5"/>
      <c r="LNK595" s="5"/>
      <c r="LNL595" s="5"/>
      <c r="LNM595" s="5"/>
      <c r="LNN595" s="5"/>
      <c r="LNO595" s="5"/>
      <c r="LNP595" s="5"/>
      <c r="LNQ595" s="5"/>
      <c r="LNR595" s="5"/>
      <c r="LNS595" s="5"/>
      <c r="LNT595" s="5"/>
      <c r="LNU595" s="5"/>
      <c r="LNV595" s="5"/>
      <c r="LNW595" s="5"/>
      <c r="LNX595" s="5"/>
      <c r="LNY595" s="5"/>
      <c r="LNZ595" s="5"/>
      <c r="LOA595" s="5"/>
      <c r="LOB595" s="5"/>
      <c r="LOC595" s="5"/>
      <c r="LOD595" s="5"/>
      <c r="LOE595" s="5"/>
      <c r="LOF595" s="5"/>
      <c r="LOG595" s="5"/>
      <c r="LOH595" s="5"/>
      <c r="LOI595" s="5"/>
      <c r="LOJ595" s="5"/>
      <c r="LOK595" s="5"/>
      <c r="LOL595" s="5"/>
      <c r="LOM595" s="5"/>
      <c r="LON595" s="5"/>
      <c r="LOO595" s="5"/>
      <c r="LOP595" s="5"/>
      <c r="LOQ595" s="5"/>
      <c r="LOR595" s="5"/>
      <c r="LOS595" s="5"/>
      <c r="LOT595" s="5"/>
      <c r="LOU595" s="5"/>
      <c r="LOV595" s="5"/>
      <c r="LOW595" s="5"/>
      <c r="LOX595" s="5"/>
      <c r="LOY595" s="5"/>
      <c r="LOZ595" s="5"/>
      <c r="LPA595" s="5"/>
      <c r="LPB595" s="5"/>
      <c r="LPC595" s="5"/>
      <c r="LPD595" s="5"/>
      <c r="LPE595" s="5"/>
      <c r="LPF595" s="5"/>
      <c r="LPG595" s="5"/>
      <c r="LPH595" s="5"/>
      <c r="LPI595" s="5"/>
      <c r="LPJ595" s="5"/>
      <c r="LPK595" s="5"/>
      <c r="LPL595" s="5"/>
      <c r="LPM595" s="5"/>
      <c r="LPN595" s="5"/>
      <c r="LPO595" s="5"/>
      <c r="LPP595" s="5"/>
      <c r="LPQ595" s="5"/>
      <c r="LPR595" s="5"/>
      <c r="LPS595" s="5"/>
      <c r="LPT595" s="5"/>
      <c r="LPU595" s="5"/>
      <c r="LPV595" s="5"/>
      <c r="LPW595" s="5"/>
      <c r="LPX595" s="5"/>
      <c r="LPY595" s="5"/>
      <c r="LPZ595" s="5"/>
      <c r="LQA595" s="5"/>
      <c r="LQB595" s="5"/>
      <c r="LQC595" s="5"/>
      <c r="LQD595" s="5"/>
      <c r="LQE595" s="5"/>
      <c r="LQF595" s="5"/>
      <c r="LQG595" s="5"/>
      <c r="LQH595" s="5"/>
      <c r="LQI595" s="5"/>
      <c r="LQJ595" s="5"/>
      <c r="LQK595" s="5"/>
      <c r="LQL595" s="5"/>
      <c r="LQM595" s="5"/>
      <c r="LQN595" s="5"/>
      <c r="LQO595" s="5"/>
      <c r="LQP595" s="5"/>
      <c r="LQQ595" s="5"/>
      <c r="LQR595" s="5"/>
      <c r="LQS595" s="5"/>
      <c r="LQT595" s="5"/>
      <c r="LQU595" s="5"/>
      <c r="LQV595" s="5"/>
      <c r="LQW595" s="5"/>
      <c r="LQX595" s="5"/>
      <c r="LQY595" s="5"/>
      <c r="LQZ595" s="5"/>
      <c r="LRA595" s="5"/>
      <c r="LRB595" s="5"/>
      <c r="LRC595" s="5"/>
      <c r="LRD595" s="5"/>
      <c r="LRE595" s="5"/>
      <c r="LRF595" s="5"/>
      <c r="LRG595" s="5"/>
      <c r="LRH595" s="5"/>
      <c r="LRI595" s="5"/>
      <c r="LRJ595" s="5"/>
      <c r="LRK595" s="5"/>
      <c r="LRL595" s="5"/>
      <c r="LRM595" s="5"/>
      <c r="LRN595" s="5"/>
      <c r="LRO595" s="5"/>
      <c r="LRP595" s="5"/>
      <c r="LRQ595" s="5"/>
      <c r="LRR595" s="5"/>
      <c r="LRS595" s="5"/>
      <c r="LRT595" s="5"/>
      <c r="LRU595" s="5"/>
      <c r="LRV595" s="5"/>
      <c r="LRW595" s="5"/>
      <c r="LRX595" s="5"/>
      <c r="LRY595" s="5"/>
      <c r="LRZ595" s="5"/>
      <c r="LSA595" s="5"/>
      <c r="LSB595" s="5"/>
      <c r="LSC595" s="5"/>
      <c r="LSD595" s="5"/>
      <c r="LSE595" s="5"/>
      <c r="LSF595" s="5"/>
      <c r="LSG595" s="5"/>
      <c r="LSH595" s="5"/>
      <c r="LSI595" s="5"/>
      <c r="LSJ595" s="5"/>
      <c r="LSK595" s="5"/>
      <c r="LSL595" s="5"/>
      <c r="LSM595" s="5"/>
      <c r="LSN595" s="5"/>
      <c r="LSO595" s="5"/>
      <c r="LSP595" s="5"/>
      <c r="LSQ595" s="5"/>
      <c r="LSR595" s="5"/>
      <c r="LSS595" s="5"/>
      <c r="LST595" s="5"/>
      <c r="LSU595" s="5"/>
      <c r="LSV595" s="5"/>
      <c r="LSW595" s="5"/>
      <c r="LSX595" s="5"/>
      <c r="LSY595" s="5"/>
      <c r="LSZ595" s="5"/>
      <c r="LTA595" s="5"/>
      <c r="LTB595" s="5"/>
      <c r="LTC595" s="5"/>
      <c r="LTD595" s="5"/>
      <c r="LTE595" s="5"/>
      <c r="LTF595" s="5"/>
      <c r="LTG595" s="5"/>
      <c r="LTH595" s="5"/>
      <c r="LTI595" s="5"/>
      <c r="LTJ595" s="5"/>
      <c r="LTK595" s="5"/>
      <c r="LTL595" s="5"/>
      <c r="LTM595" s="5"/>
      <c r="LTN595" s="5"/>
      <c r="LTO595" s="5"/>
      <c r="LTP595" s="5"/>
      <c r="LTQ595" s="5"/>
      <c r="LTR595" s="5"/>
      <c r="LTS595" s="5"/>
      <c r="LTT595" s="5"/>
      <c r="LTU595" s="5"/>
      <c r="LTV595" s="5"/>
      <c r="LTW595" s="5"/>
      <c r="LTX595" s="5"/>
      <c r="LTY595" s="5"/>
      <c r="LTZ595" s="5"/>
      <c r="LUA595" s="5"/>
      <c r="LUB595" s="5"/>
      <c r="LUC595" s="5"/>
      <c r="LUD595" s="5"/>
      <c r="LUE595" s="5"/>
      <c r="LUF595" s="5"/>
      <c r="LUG595" s="5"/>
      <c r="LUH595" s="5"/>
      <c r="LUI595" s="5"/>
      <c r="LUJ595" s="5"/>
      <c r="LUK595" s="5"/>
      <c r="LUL595" s="5"/>
      <c r="LUM595" s="5"/>
      <c r="LUN595" s="5"/>
      <c r="LUO595" s="5"/>
      <c r="LUP595" s="5"/>
      <c r="LUQ595" s="5"/>
      <c r="LUR595" s="5"/>
      <c r="LUS595" s="5"/>
      <c r="LUT595" s="5"/>
      <c r="LUU595" s="5"/>
      <c r="LUV595" s="5"/>
      <c r="LUW595" s="5"/>
      <c r="LUX595" s="5"/>
      <c r="LUY595" s="5"/>
      <c r="LUZ595" s="5"/>
      <c r="LVA595" s="5"/>
      <c r="LVB595" s="5"/>
      <c r="LVC595" s="5"/>
      <c r="LVD595" s="5"/>
      <c r="LVE595" s="5"/>
      <c r="LVF595" s="5"/>
      <c r="LVG595" s="5"/>
      <c r="LVH595" s="5"/>
      <c r="LVI595" s="5"/>
      <c r="LVJ595" s="5"/>
      <c r="LVK595" s="5"/>
      <c r="LVL595" s="5"/>
      <c r="LVM595" s="5"/>
      <c r="LVN595" s="5"/>
      <c r="LVO595" s="5"/>
      <c r="LVP595" s="5"/>
      <c r="LVQ595" s="5"/>
      <c r="LVR595" s="5"/>
      <c r="LVS595" s="5"/>
      <c r="LVT595" s="5"/>
      <c r="LVU595" s="5"/>
      <c r="LVV595" s="5"/>
      <c r="LVW595" s="5"/>
      <c r="LVX595" s="5"/>
      <c r="LVY595" s="5"/>
      <c r="LVZ595" s="5"/>
      <c r="LWA595" s="5"/>
      <c r="LWB595" s="5"/>
      <c r="LWC595" s="5"/>
      <c r="LWD595" s="5"/>
      <c r="LWE595" s="5"/>
      <c r="LWF595" s="5"/>
      <c r="LWG595" s="5"/>
      <c r="LWH595" s="5"/>
      <c r="LWI595" s="5"/>
      <c r="LWJ595" s="5"/>
      <c r="LWK595" s="5"/>
      <c r="LWL595" s="5"/>
      <c r="LWM595" s="5"/>
      <c r="LWN595" s="5"/>
      <c r="LWO595" s="5"/>
      <c r="LWP595" s="5"/>
      <c r="LWQ595" s="5"/>
      <c r="LWR595" s="5"/>
      <c r="LWS595" s="5"/>
      <c r="LWT595" s="5"/>
      <c r="LWU595" s="5"/>
      <c r="LWV595" s="5"/>
      <c r="LWW595" s="5"/>
      <c r="LWX595" s="5"/>
      <c r="LWY595" s="5"/>
      <c r="LWZ595" s="5"/>
      <c r="LXA595" s="5"/>
      <c r="LXB595" s="5"/>
      <c r="LXC595" s="5"/>
      <c r="LXD595" s="5"/>
      <c r="LXE595" s="5"/>
      <c r="LXF595" s="5"/>
      <c r="LXG595" s="5"/>
      <c r="LXH595" s="5"/>
      <c r="LXI595" s="5"/>
      <c r="LXJ595" s="5"/>
      <c r="LXK595" s="5"/>
      <c r="LXL595" s="5"/>
      <c r="LXM595" s="5"/>
      <c r="LXN595" s="5"/>
      <c r="LXO595" s="5"/>
      <c r="LXP595" s="5"/>
      <c r="LXQ595" s="5"/>
      <c r="LXR595" s="5"/>
      <c r="LXS595" s="5"/>
      <c r="LXT595" s="5"/>
      <c r="LXU595" s="5"/>
      <c r="LXV595" s="5"/>
      <c r="LXW595" s="5"/>
      <c r="LXX595" s="5"/>
      <c r="LXY595" s="5"/>
      <c r="LXZ595" s="5"/>
      <c r="LYA595" s="5"/>
      <c r="LYB595" s="5"/>
      <c r="LYC595" s="5"/>
      <c r="LYD595" s="5"/>
      <c r="LYE595" s="5"/>
      <c r="LYF595" s="5"/>
      <c r="LYG595" s="5"/>
      <c r="LYH595" s="5"/>
      <c r="LYI595" s="5"/>
      <c r="LYJ595" s="5"/>
      <c r="LYK595" s="5"/>
      <c r="LYL595" s="5"/>
      <c r="LYM595" s="5"/>
      <c r="LYN595" s="5"/>
      <c r="LYO595" s="5"/>
      <c r="LYP595" s="5"/>
      <c r="LYQ595" s="5"/>
      <c r="LYR595" s="5"/>
      <c r="LYS595" s="5"/>
      <c r="LYT595" s="5"/>
      <c r="LYU595" s="5"/>
      <c r="LYV595" s="5"/>
      <c r="LYW595" s="5"/>
      <c r="LYX595" s="5"/>
      <c r="LYY595" s="5"/>
      <c r="LYZ595" s="5"/>
      <c r="LZA595" s="5"/>
      <c r="LZB595" s="5"/>
      <c r="LZC595" s="5"/>
      <c r="LZD595" s="5"/>
      <c r="LZE595" s="5"/>
      <c r="LZF595" s="5"/>
      <c r="LZG595" s="5"/>
      <c r="LZH595" s="5"/>
      <c r="LZI595" s="5"/>
      <c r="LZJ595" s="5"/>
      <c r="LZK595" s="5"/>
      <c r="LZL595" s="5"/>
      <c r="LZM595" s="5"/>
      <c r="LZN595" s="5"/>
      <c r="LZO595" s="5"/>
      <c r="LZP595" s="5"/>
      <c r="LZQ595" s="5"/>
      <c r="LZR595" s="5"/>
      <c r="LZS595" s="5"/>
      <c r="LZT595" s="5"/>
      <c r="LZU595" s="5"/>
      <c r="LZV595" s="5"/>
      <c r="LZW595" s="5"/>
      <c r="LZX595" s="5"/>
      <c r="LZY595" s="5"/>
      <c r="LZZ595" s="5"/>
      <c r="MAA595" s="5"/>
      <c r="MAB595" s="5"/>
      <c r="MAC595" s="5"/>
      <c r="MAD595" s="5"/>
      <c r="MAE595" s="5"/>
      <c r="MAF595" s="5"/>
      <c r="MAG595" s="5"/>
      <c r="MAH595" s="5"/>
      <c r="MAI595" s="5"/>
      <c r="MAJ595" s="5"/>
      <c r="MAK595" s="5"/>
      <c r="MAL595" s="5"/>
      <c r="MAM595" s="5"/>
      <c r="MAN595" s="5"/>
      <c r="MAO595" s="5"/>
      <c r="MAP595" s="5"/>
      <c r="MAQ595" s="5"/>
      <c r="MAR595" s="5"/>
      <c r="MAS595" s="5"/>
      <c r="MAT595" s="5"/>
      <c r="MAU595" s="5"/>
      <c r="MAV595" s="5"/>
      <c r="MAW595" s="5"/>
      <c r="MAX595" s="5"/>
      <c r="MAY595" s="5"/>
      <c r="MAZ595" s="5"/>
      <c r="MBA595" s="5"/>
      <c r="MBB595" s="5"/>
      <c r="MBC595" s="5"/>
      <c r="MBD595" s="5"/>
      <c r="MBE595" s="5"/>
      <c r="MBF595" s="5"/>
      <c r="MBG595" s="5"/>
      <c r="MBH595" s="5"/>
      <c r="MBI595" s="5"/>
      <c r="MBJ595" s="5"/>
      <c r="MBK595" s="5"/>
      <c r="MBL595" s="5"/>
      <c r="MBM595" s="5"/>
      <c r="MBN595" s="5"/>
      <c r="MBO595" s="5"/>
      <c r="MBP595" s="5"/>
      <c r="MBQ595" s="5"/>
      <c r="MBR595" s="5"/>
      <c r="MBS595" s="5"/>
      <c r="MBT595" s="5"/>
      <c r="MBU595" s="5"/>
      <c r="MBV595" s="5"/>
      <c r="MBW595" s="5"/>
      <c r="MBX595" s="5"/>
      <c r="MBY595" s="5"/>
      <c r="MBZ595" s="5"/>
      <c r="MCA595" s="5"/>
      <c r="MCB595" s="5"/>
      <c r="MCC595" s="5"/>
      <c r="MCD595" s="5"/>
      <c r="MCE595" s="5"/>
      <c r="MCF595" s="5"/>
      <c r="MCG595" s="5"/>
      <c r="MCH595" s="5"/>
      <c r="MCI595" s="5"/>
      <c r="MCJ595" s="5"/>
      <c r="MCK595" s="5"/>
      <c r="MCL595" s="5"/>
      <c r="MCM595" s="5"/>
      <c r="MCN595" s="5"/>
      <c r="MCO595" s="5"/>
      <c r="MCP595" s="5"/>
      <c r="MCQ595" s="5"/>
      <c r="MCR595" s="5"/>
      <c r="MCS595" s="5"/>
      <c r="MCT595" s="5"/>
      <c r="MCU595" s="5"/>
      <c r="MCV595" s="5"/>
      <c r="MCW595" s="5"/>
      <c r="MCX595" s="5"/>
      <c r="MCY595" s="5"/>
      <c r="MCZ595" s="5"/>
      <c r="MDA595" s="5"/>
      <c r="MDB595" s="5"/>
      <c r="MDC595" s="5"/>
      <c r="MDD595" s="5"/>
      <c r="MDE595" s="5"/>
      <c r="MDF595" s="5"/>
      <c r="MDG595" s="5"/>
      <c r="MDH595" s="5"/>
      <c r="MDI595" s="5"/>
      <c r="MDJ595" s="5"/>
      <c r="MDK595" s="5"/>
      <c r="MDL595" s="5"/>
      <c r="MDM595" s="5"/>
      <c r="MDN595" s="5"/>
      <c r="MDO595" s="5"/>
      <c r="MDP595" s="5"/>
      <c r="MDQ595" s="5"/>
      <c r="MDR595" s="5"/>
      <c r="MDS595" s="5"/>
      <c r="MDT595" s="5"/>
      <c r="MDU595" s="5"/>
      <c r="MDV595" s="5"/>
      <c r="MDW595" s="5"/>
      <c r="MDX595" s="5"/>
      <c r="MDY595" s="5"/>
      <c r="MDZ595" s="5"/>
      <c r="MEA595" s="5"/>
      <c r="MEB595" s="5"/>
      <c r="MEC595" s="5"/>
      <c r="MED595" s="5"/>
      <c r="MEE595" s="5"/>
      <c r="MEF595" s="5"/>
      <c r="MEG595" s="5"/>
      <c r="MEH595" s="5"/>
      <c r="MEI595" s="5"/>
      <c r="MEJ595" s="5"/>
      <c r="MEK595" s="5"/>
      <c r="MEL595" s="5"/>
      <c r="MEM595" s="5"/>
      <c r="MEN595" s="5"/>
      <c r="MEO595" s="5"/>
      <c r="MEP595" s="5"/>
      <c r="MEQ595" s="5"/>
      <c r="MER595" s="5"/>
      <c r="MES595" s="5"/>
      <c r="MET595" s="5"/>
      <c r="MEU595" s="5"/>
      <c r="MEV595" s="5"/>
      <c r="MEW595" s="5"/>
      <c r="MEX595" s="5"/>
      <c r="MEY595" s="5"/>
      <c r="MEZ595" s="5"/>
      <c r="MFA595" s="5"/>
      <c r="MFB595" s="5"/>
      <c r="MFC595" s="5"/>
      <c r="MFD595" s="5"/>
      <c r="MFE595" s="5"/>
      <c r="MFF595" s="5"/>
      <c r="MFG595" s="5"/>
      <c r="MFH595" s="5"/>
      <c r="MFI595" s="5"/>
      <c r="MFJ595" s="5"/>
      <c r="MFK595" s="5"/>
      <c r="MFL595" s="5"/>
      <c r="MFM595" s="5"/>
      <c r="MFN595" s="5"/>
      <c r="MFO595" s="5"/>
      <c r="MFP595" s="5"/>
      <c r="MFQ595" s="5"/>
      <c r="MFR595" s="5"/>
      <c r="MFS595" s="5"/>
      <c r="MFT595" s="5"/>
      <c r="MFU595" s="5"/>
      <c r="MFV595" s="5"/>
      <c r="MFW595" s="5"/>
      <c r="MFX595" s="5"/>
      <c r="MFY595" s="5"/>
      <c r="MFZ595" s="5"/>
      <c r="MGA595" s="5"/>
      <c r="MGB595" s="5"/>
      <c r="MGC595" s="5"/>
      <c r="MGD595" s="5"/>
      <c r="MGE595" s="5"/>
      <c r="MGF595" s="5"/>
      <c r="MGG595" s="5"/>
      <c r="MGH595" s="5"/>
      <c r="MGI595" s="5"/>
      <c r="MGJ595" s="5"/>
      <c r="MGK595" s="5"/>
      <c r="MGL595" s="5"/>
      <c r="MGM595" s="5"/>
      <c r="MGN595" s="5"/>
      <c r="MGO595" s="5"/>
      <c r="MGP595" s="5"/>
      <c r="MGQ595" s="5"/>
      <c r="MGR595" s="5"/>
      <c r="MGS595" s="5"/>
      <c r="MGT595" s="5"/>
      <c r="MGU595" s="5"/>
      <c r="MGV595" s="5"/>
      <c r="MGW595" s="5"/>
      <c r="MGX595" s="5"/>
      <c r="MGY595" s="5"/>
      <c r="MGZ595" s="5"/>
      <c r="MHA595" s="5"/>
      <c r="MHB595" s="5"/>
      <c r="MHC595" s="5"/>
      <c r="MHD595" s="5"/>
      <c r="MHE595" s="5"/>
      <c r="MHF595" s="5"/>
      <c r="MHG595" s="5"/>
      <c r="MHH595" s="5"/>
      <c r="MHI595" s="5"/>
      <c r="MHJ595" s="5"/>
      <c r="MHK595" s="5"/>
      <c r="MHL595" s="5"/>
      <c r="MHM595" s="5"/>
      <c r="MHN595" s="5"/>
      <c r="MHO595" s="5"/>
      <c r="MHP595" s="5"/>
      <c r="MHQ595" s="5"/>
      <c r="MHR595" s="5"/>
      <c r="MHS595" s="5"/>
      <c r="MHT595" s="5"/>
      <c r="MHU595" s="5"/>
      <c r="MHV595" s="5"/>
      <c r="MHW595" s="5"/>
      <c r="MHX595" s="5"/>
      <c r="MHY595" s="5"/>
      <c r="MHZ595" s="5"/>
      <c r="MIA595" s="5"/>
      <c r="MIB595" s="5"/>
      <c r="MIC595" s="5"/>
      <c r="MID595" s="5"/>
      <c r="MIE595" s="5"/>
      <c r="MIF595" s="5"/>
      <c r="MIG595" s="5"/>
      <c r="MIH595" s="5"/>
      <c r="MII595" s="5"/>
      <c r="MIJ595" s="5"/>
      <c r="MIK595" s="5"/>
      <c r="MIL595" s="5"/>
      <c r="MIM595" s="5"/>
      <c r="MIN595" s="5"/>
      <c r="MIO595" s="5"/>
      <c r="MIP595" s="5"/>
      <c r="MIQ595" s="5"/>
      <c r="MIR595" s="5"/>
      <c r="MIS595" s="5"/>
      <c r="MIT595" s="5"/>
      <c r="MIU595" s="5"/>
      <c r="MIV595" s="5"/>
      <c r="MIW595" s="5"/>
      <c r="MIX595" s="5"/>
      <c r="MIY595" s="5"/>
      <c r="MIZ595" s="5"/>
      <c r="MJA595" s="5"/>
      <c r="MJB595" s="5"/>
      <c r="MJC595" s="5"/>
      <c r="MJD595" s="5"/>
      <c r="MJE595" s="5"/>
      <c r="MJF595" s="5"/>
      <c r="MJG595" s="5"/>
      <c r="MJH595" s="5"/>
      <c r="MJI595" s="5"/>
      <c r="MJJ595" s="5"/>
      <c r="MJK595" s="5"/>
      <c r="MJL595" s="5"/>
      <c r="MJM595" s="5"/>
      <c r="MJN595" s="5"/>
      <c r="MJO595" s="5"/>
      <c r="MJP595" s="5"/>
      <c r="MJQ595" s="5"/>
      <c r="MJR595" s="5"/>
      <c r="MJS595" s="5"/>
      <c r="MJT595" s="5"/>
      <c r="MJU595" s="5"/>
      <c r="MJV595" s="5"/>
      <c r="MJW595" s="5"/>
      <c r="MJX595" s="5"/>
      <c r="MJY595" s="5"/>
      <c r="MJZ595" s="5"/>
      <c r="MKA595" s="5"/>
      <c r="MKB595" s="5"/>
      <c r="MKC595" s="5"/>
      <c r="MKD595" s="5"/>
      <c r="MKE595" s="5"/>
      <c r="MKF595" s="5"/>
      <c r="MKG595" s="5"/>
      <c r="MKH595" s="5"/>
      <c r="MKI595" s="5"/>
      <c r="MKJ595" s="5"/>
      <c r="MKK595" s="5"/>
      <c r="MKL595" s="5"/>
      <c r="MKM595" s="5"/>
      <c r="MKN595" s="5"/>
      <c r="MKO595" s="5"/>
      <c r="MKP595" s="5"/>
      <c r="MKQ595" s="5"/>
      <c r="MKR595" s="5"/>
      <c r="MKS595" s="5"/>
      <c r="MKT595" s="5"/>
      <c r="MKU595" s="5"/>
      <c r="MKV595" s="5"/>
      <c r="MKW595" s="5"/>
      <c r="MKX595" s="5"/>
      <c r="MKY595" s="5"/>
      <c r="MKZ595" s="5"/>
      <c r="MLA595" s="5"/>
      <c r="MLB595" s="5"/>
      <c r="MLC595" s="5"/>
      <c r="MLD595" s="5"/>
      <c r="MLE595" s="5"/>
      <c r="MLF595" s="5"/>
      <c r="MLG595" s="5"/>
      <c r="MLH595" s="5"/>
      <c r="MLI595" s="5"/>
      <c r="MLJ595" s="5"/>
      <c r="MLK595" s="5"/>
      <c r="MLL595" s="5"/>
      <c r="MLM595" s="5"/>
      <c r="MLN595" s="5"/>
      <c r="MLO595" s="5"/>
      <c r="MLP595" s="5"/>
      <c r="MLQ595" s="5"/>
      <c r="MLR595" s="5"/>
      <c r="MLS595" s="5"/>
      <c r="MLT595" s="5"/>
      <c r="MLU595" s="5"/>
      <c r="MLV595" s="5"/>
      <c r="MLW595" s="5"/>
      <c r="MLX595" s="5"/>
      <c r="MLY595" s="5"/>
      <c r="MLZ595" s="5"/>
      <c r="MMA595" s="5"/>
      <c r="MMB595" s="5"/>
      <c r="MMC595" s="5"/>
      <c r="MMD595" s="5"/>
      <c r="MME595" s="5"/>
      <c r="MMF595" s="5"/>
      <c r="MMG595" s="5"/>
      <c r="MMH595" s="5"/>
      <c r="MMI595" s="5"/>
      <c r="MMJ595" s="5"/>
      <c r="MMK595" s="5"/>
      <c r="MML595" s="5"/>
      <c r="MMM595" s="5"/>
      <c r="MMN595" s="5"/>
      <c r="MMO595" s="5"/>
      <c r="MMP595" s="5"/>
      <c r="MMQ595" s="5"/>
      <c r="MMR595" s="5"/>
      <c r="MMS595" s="5"/>
      <c r="MMT595" s="5"/>
      <c r="MMU595" s="5"/>
      <c r="MMV595" s="5"/>
      <c r="MMW595" s="5"/>
      <c r="MMX595" s="5"/>
      <c r="MMY595" s="5"/>
      <c r="MMZ595" s="5"/>
      <c r="MNA595" s="5"/>
      <c r="MNB595" s="5"/>
      <c r="MNC595" s="5"/>
      <c r="MND595" s="5"/>
      <c r="MNE595" s="5"/>
      <c r="MNF595" s="5"/>
      <c r="MNG595" s="5"/>
      <c r="MNH595" s="5"/>
      <c r="MNI595" s="5"/>
      <c r="MNJ595" s="5"/>
      <c r="MNK595" s="5"/>
      <c r="MNL595" s="5"/>
      <c r="MNM595" s="5"/>
      <c r="MNN595" s="5"/>
      <c r="MNO595" s="5"/>
      <c r="MNP595" s="5"/>
      <c r="MNQ595" s="5"/>
      <c r="MNR595" s="5"/>
      <c r="MNS595" s="5"/>
      <c r="MNT595" s="5"/>
      <c r="MNU595" s="5"/>
      <c r="MNV595" s="5"/>
      <c r="MNW595" s="5"/>
      <c r="MNX595" s="5"/>
      <c r="MNY595" s="5"/>
      <c r="MNZ595" s="5"/>
      <c r="MOA595" s="5"/>
      <c r="MOB595" s="5"/>
      <c r="MOC595" s="5"/>
      <c r="MOD595" s="5"/>
      <c r="MOE595" s="5"/>
      <c r="MOF595" s="5"/>
      <c r="MOG595" s="5"/>
      <c r="MOH595" s="5"/>
      <c r="MOI595" s="5"/>
      <c r="MOJ595" s="5"/>
      <c r="MOK595" s="5"/>
      <c r="MOL595" s="5"/>
      <c r="MOM595" s="5"/>
      <c r="MON595" s="5"/>
      <c r="MOO595" s="5"/>
      <c r="MOP595" s="5"/>
      <c r="MOQ595" s="5"/>
      <c r="MOR595" s="5"/>
      <c r="MOS595" s="5"/>
      <c r="MOT595" s="5"/>
      <c r="MOU595" s="5"/>
      <c r="MOV595" s="5"/>
      <c r="MOW595" s="5"/>
      <c r="MOX595" s="5"/>
      <c r="MOY595" s="5"/>
      <c r="MOZ595" s="5"/>
      <c r="MPA595" s="5"/>
      <c r="MPB595" s="5"/>
      <c r="MPC595" s="5"/>
      <c r="MPD595" s="5"/>
      <c r="MPE595" s="5"/>
      <c r="MPF595" s="5"/>
      <c r="MPG595" s="5"/>
      <c r="MPH595" s="5"/>
      <c r="MPI595" s="5"/>
      <c r="MPJ595" s="5"/>
      <c r="MPK595" s="5"/>
      <c r="MPL595" s="5"/>
      <c r="MPM595" s="5"/>
      <c r="MPN595" s="5"/>
      <c r="MPO595" s="5"/>
      <c r="MPP595" s="5"/>
      <c r="MPQ595" s="5"/>
      <c r="MPR595" s="5"/>
      <c r="MPS595" s="5"/>
      <c r="MPT595" s="5"/>
      <c r="MPU595" s="5"/>
      <c r="MPV595" s="5"/>
      <c r="MPW595" s="5"/>
      <c r="MPX595" s="5"/>
      <c r="MPY595" s="5"/>
      <c r="MPZ595" s="5"/>
      <c r="MQA595" s="5"/>
      <c r="MQB595" s="5"/>
      <c r="MQC595" s="5"/>
      <c r="MQD595" s="5"/>
      <c r="MQE595" s="5"/>
      <c r="MQF595" s="5"/>
      <c r="MQG595" s="5"/>
      <c r="MQH595" s="5"/>
      <c r="MQI595" s="5"/>
      <c r="MQJ595" s="5"/>
      <c r="MQK595" s="5"/>
      <c r="MQL595" s="5"/>
      <c r="MQM595" s="5"/>
      <c r="MQN595" s="5"/>
      <c r="MQO595" s="5"/>
      <c r="MQP595" s="5"/>
      <c r="MQQ595" s="5"/>
      <c r="MQR595" s="5"/>
      <c r="MQS595" s="5"/>
      <c r="MQT595" s="5"/>
      <c r="MQU595" s="5"/>
      <c r="MQV595" s="5"/>
      <c r="MQW595" s="5"/>
      <c r="MQX595" s="5"/>
      <c r="MQY595" s="5"/>
      <c r="MQZ595" s="5"/>
      <c r="MRA595" s="5"/>
      <c r="MRB595" s="5"/>
      <c r="MRC595" s="5"/>
      <c r="MRD595" s="5"/>
      <c r="MRE595" s="5"/>
      <c r="MRF595" s="5"/>
      <c r="MRG595" s="5"/>
      <c r="MRH595" s="5"/>
      <c r="MRI595" s="5"/>
      <c r="MRJ595" s="5"/>
      <c r="MRK595" s="5"/>
      <c r="MRL595" s="5"/>
      <c r="MRM595" s="5"/>
      <c r="MRN595" s="5"/>
      <c r="MRO595" s="5"/>
      <c r="MRP595" s="5"/>
      <c r="MRQ595" s="5"/>
      <c r="MRR595" s="5"/>
      <c r="MRS595" s="5"/>
      <c r="MRT595" s="5"/>
      <c r="MRU595" s="5"/>
      <c r="MRV595" s="5"/>
      <c r="MRW595" s="5"/>
      <c r="MRX595" s="5"/>
      <c r="MRY595" s="5"/>
      <c r="MRZ595" s="5"/>
      <c r="MSA595" s="5"/>
      <c r="MSB595" s="5"/>
      <c r="MSC595" s="5"/>
      <c r="MSD595" s="5"/>
      <c r="MSE595" s="5"/>
      <c r="MSF595" s="5"/>
      <c r="MSG595" s="5"/>
      <c r="MSH595" s="5"/>
      <c r="MSI595" s="5"/>
      <c r="MSJ595" s="5"/>
      <c r="MSK595" s="5"/>
      <c r="MSL595" s="5"/>
      <c r="MSM595" s="5"/>
      <c r="MSN595" s="5"/>
      <c r="MSO595" s="5"/>
      <c r="MSP595" s="5"/>
      <c r="MSQ595" s="5"/>
      <c r="MSR595" s="5"/>
      <c r="MSS595" s="5"/>
      <c r="MST595" s="5"/>
      <c r="MSU595" s="5"/>
      <c r="MSV595" s="5"/>
      <c r="MSW595" s="5"/>
      <c r="MSX595" s="5"/>
      <c r="MSY595" s="5"/>
      <c r="MSZ595" s="5"/>
      <c r="MTA595" s="5"/>
      <c r="MTB595" s="5"/>
      <c r="MTC595" s="5"/>
      <c r="MTD595" s="5"/>
      <c r="MTE595" s="5"/>
      <c r="MTF595" s="5"/>
      <c r="MTG595" s="5"/>
      <c r="MTH595" s="5"/>
      <c r="MTI595" s="5"/>
      <c r="MTJ595" s="5"/>
      <c r="MTK595" s="5"/>
      <c r="MTL595" s="5"/>
      <c r="MTM595" s="5"/>
      <c r="MTN595" s="5"/>
      <c r="MTO595" s="5"/>
      <c r="MTP595" s="5"/>
      <c r="MTQ595" s="5"/>
      <c r="MTR595" s="5"/>
      <c r="MTS595" s="5"/>
      <c r="MTT595" s="5"/>
      <c r="MTU595" s="5"/>
      <c r="MTV595" s="5"/>
      <c r="MTW595" s="5"/>
      <c r="MTX595" s="5"/>
      <c r="MTY595" s="5"/>
      <c r="MTZ595" s="5"/>
      <c r="MUA595" s="5"/>
      <c r="MUB595" s="5"/>
      <c r="MUC595" s="5"/>
      <c r="MUD595" s="5"/>
      <c r="MUE595" s="5"/>
      <c r="MUF595" s="5"/>
      <c r="MUG595" s="5"/>
      <c r="MUH595" s="5"/>
      <c r="MUI595" s="5"/>
      <c r="MUJ595" s="5"/>
      <c r="MUK595" s="5"/>
      <c r="MUL595" s="5"/>
      <c r="MUM595" s="5"/>
      <c r="MUN595" s="5"/>
      <c r="MUO595" s="5"/>
      <c r="MUP595" s="5"/>
      <c r="MUQ595" s="5"/>
      <c r="MUR595" s="5"/>
      <c r="MUS595" s="5"/>
      <c r="MUT595" s="5"/>
      <c r="MUU595" s="5"/>
      <c r="MUV595" s="5"/>
      <c r="MUW595" s="5"/>
      <c r="MUX595" s="5"/>
      <c r="MUY595" s="5"/>
      <c r="MUZ595" s="5"/>
      <c r="MVA595" s="5"/>
      <c r="MVB595" s="5"/>
      <c r="MVC595" s="5"/>
      <c r="MVD595" s="5"/>
      <c r="MVE595" s="5"/>
      <c r="MVF595" s="5"/>
      <c r="MVG595" s="5"/>
      <c r="MVH595" s="5"/>
      <c r="MVI595" s="5"/>
      <c r="MVJ595" s="5"/>
      <c r="MVK595" s="5"/>
      <c r="MVL595" s="5"/>
      <c r="MVM595" s="5"/>
      <c r="MVN595" s="5"/>
      <c r="MVO595" s="5"/>
      <c r="MVP595" s="5"/>
      <c r="MVQ595" s="5"/>
      <c r="MVR595" s="5"/>
      <c r="MVS595" s="5"/>
      <c r="MVT595" s="5"/>
      <c r="MVU595" s="5"/>
      <c r="MVV595" s="5"/>
      <c r="MVW595" s="5"/>
      <c r="MVX595" s="5"/>
      <c r="MVY595" s="5"/>
      <c r="MVZ595" s="5"/>
      <c r="MWA595" s="5"/>
      <c r="MWB595" s="5"/>
      <c r="MWC595" s="5"/>
      <c r="MWD595" s="5"/>
      <c r="MWE595" s="5"/>
      <c r="MWF595" s="5"/>
      <c r="MWG595" s="5"/>
      <c r="MWH595" s="5"/>
      <c r="MWI595" s="5"/>
      <c r="MWJ595" s="5"/>
      <c r="MWK595" s="5"/>
      <c r="MWL595" s="5"/>
      <c r="MWM595" s="5"/>
      <c r="MWN595" s="5"/>
      <c r="MWO595" s="5"/>
      <c r="MWP595" s="5"/>
      <c r="MWQ595" s="5"/>
      <c r="MWR595" s="5"/>
      <c r="MWS595" s="5"/>
      <c r="MWT595" s="5"/>
      <c r="MWU595" s="5"/>
      <c r="MWV595" s="5"/>
      <c r="MWW595" s="5"/>
      <c r="MWX595" s="5"/>
      <c r="MWY595" s="5"/>
      <c r="MWZ595" s="5"/>
      <c r="MXA595" s="5"/>
      <c r="MXB595" s="5"/>
      <c r="MXC595" s="5"/>
      <c r="MXD595" s="5"/>
      <c r="MXE595" s="5"/>
      <c r="MXF595" s="5"/>
      <c r="MXG595" s="5"/>
      <c r="MXH595" s="5"/>
      <c r="MXI595" s="5"/>
      <c r="MXJ595" s="5"/>
      <c r="MXK595" s="5"/>
      <c r="MXL595" s="5"/>
      <c r="MXM595" s="5"/>
      <c r="MXN595" s="5"/>
      <c r="MXO595" s="5"/>
      <c r="MXP595" s="5"/>
      <c r="MXQ595" s="5"/>
      <c r="MXR595" s="5"/>
      <c r="MXS595" s="5"/>
      <c r="MXT595" s="5"/>
      <c r="MXU595" s="5"/>
      <c r="MXV595" s="5"/>
      <c r="MXW595" s="5"/>
      <c r="MXX595" s="5"/>
      <c r="MXY595" s="5"/>
      <c r="MXZ595" s="5"/>
      <c r="MYA595" s="5"/>
      <c r="MYB595" s="5"/>
      <c r="MYC595" s="5"/>
      <c r="MYD595" s="5"/>
      <c r="MYE595" s="5"/>
      <c r="MYF595" s="5"/>
      <c r="MYG595" s="5"/>
      <c r="MYH595" s="5"/>
      <c r="MYI595" s="5"/>
      <c r="MYJ595" s="5"/>
      <c r="MYK595" s="5"/>
      <c r="MYL595" s="5"/>
      <c r="MYM595" s="5"/>
      <c r="MYN595" s="5"/>
      <c r="MYO595" s="5"/>
      <c r="MYP595" s="5"/>
      <c r="MYQ595" s="5"/>
      <c r="MYR595" s="5"/>
      <c r="MYS595" s="5"/>
      <c r="MYT595" s="5"/>
      <c r="MYU595" s="5"/>
      <c r="MYV595" s="5"/>
      <c r="MYW595" s="5"/>
      <c r="MYX595" s="5"/>
      <c r="MYY595" s="5"/>
      <c r="MYZ595" s="5"/>
      <c r="MZA595" s="5"/>
      <c r="MZB595" s="5"/>
      <c r="MZC595" s="5"/>
      <c r="MZD595" s="5"/>
      <c r="MZE595" s="5"/>
      <c r="MZF595" s="5"/>
      <c r="MZG595" s="5"/>
      <c r="MZH595" s="5"/>
      <c r="MZI595" s="5"/>
      <c r="MZJ595" s="5"/>
      <c r="MZK595" s="5"/>
      <c r="MZL595" s="5"/>
      <c r="MZM595" s="5"/>
      <c r="MZN595" s="5"/>
      <c r="MZO595" s="5"/>
      <c r="MZP595" s="5"/>
      <c r="MZQ595" s="5"/>
      <c r="MZR595" s="5"/>
      <c r="MZS595" s="5"/>
      <c r="MZT595" s="5"/>
      <c r="MZU595" s="5"/>
      <c r="MZV595" s="5"/>
      <c r="MZW595" s="5"/>
      <c r="MZX595" s="5"/>
      <c r="MZY595" s="5"/>
      <c r="MZZ595" s="5"/>
      <c r="NAA595" s="5"/>
      <c r="NAB595" s="5"/>
      <c r="NAC595" s="5"/>
      <c r="NAD595" s="5"/>
      <c r="NAE595" s="5"/>
      <c r="NAF595" s="5"/>
      <c r="NAG595" s="5"/>
      <c r="NAH595" s="5"/>
      <c r="NAI595" s="5"/>
      <c r="NAJ595" s="5"/>
      <c r="NAK595" s="5"/>
      <c r="NAL595" s="5"/>
      <c r="NAM595" s="5"/>
      <c r="NAN595" s="5"/>
      <c r="NAO595" s="5"/>
      <c r="NAP595" s="5"/>
      <c r="NAQ595" s="5"/>
      <c r="NAR595" s="5"/>
      <c r="NAS595" s="5"/>
      <c r="NAT595" s="5"/>
      <c r="NAU595" s="5"/>
      <c r="NAV595" s="5"/>
      <c r="NAW595" s="5"/>
      <c r="NAX595" s="5"/>
      <c r="NAY595" s="5"/>
      <c r="NAZ595" s="5"/>
      <c r="NBA595" s="5"/>
      <c r="NBB595" s="5"/>
      <c r="NBC595" s="5"/>
      <c r="NBD595" s="5"/>
      <c r="NBE595" s="5"/>
      <c r="NBF595" s="5"/>
      <c r="NBG595" s="5"/>
      <c r="NBH595" s="5"/>
      <c r="NBI595" s="5"/>
      <c r="NBJ595" s="5"/>
      <c r="NBK595" s="5"/>
      <c r="NBL595" s="5"/>
      <c r="NBM595" s="5"/>
      <c r="NBN595" s="5"/>
      <c r="NBO595" s="5"/>
      <c r="NBP595" s="5"/>
      <c r="NBQ595" s="5"/>
      <c r="NBR595" s="5"/>
      <c r="NBS595" s="5"/>
      <c r="NBT595" s="5"/>
      <c r="NBU595" s="5"/>
      <c r="NBV595" s="5"/>
      <c r="NBW595" s="5"/>
      <c r="NBX595" s="5"/>
      <c r="NBY595" s="5"/>
      <c r="NBZ595" s="5"/>
      <c r="NCA595" s="5"/>
      <c r="NCB595" s="5"/>
      <c r="NCC595" s="5"/>
      <c r="NCD595" s="5"/>
      <c r="NCE595" s="5"/>
      <c r="NCF595" s="5"/>
      <c r="NCG595" s="5"/>
      <c r="NCH595" s="5"/>
      <c r="NCI595" s="5"/>
      <c r="NCJ595" s="5"/>
      <c r="NCK595" s="5"/>
      <c r="NCL595" s="5"/>
      <c r="NCM595" s="5"/>
      <c r="NCN595" s="5"/>
      <c r="NCO595" s="5"/>
      <c r="NCP595" s="5"/>
      <c r="NCQ595" s="5"/>
      <c r="NCR595" s="5"/>
      <c r="NCS595" s="5"/>
      <c r="NCT595" s="5"/>
      <c r="NCU595" s="5"/>
      <c r="NCV595" s="5"/>
      <c r="NCW595" s="5"/>
      <c r="NCX595" s="5"/>
      <c r="NCY595" s="5"/>
      <c r="NCZ595" s="5"/>
      <c r="NDA595" s="5"/>
      <c r="NDB595" s="5"/>
      <c r="NDC595" s="5"/>
      <c r="NDD595" s="5"/>
      <c r="NDE595" s="5"/>
      <c r="NDF595" s="5"/>
      <c r="NDG595" s="5"/>
      <c r="NDH595" s="5"/>
      <c r="NDI595" s="5"/>
      <c r="NDJ595" s="5"/>
      <c r="NDK595" s="5"/>
      <c r="NDL595" s="5"/>
      <c r="NDM595" s="5"/>
      <c r="NDN595" s="5"/>
      <c r="NDO595" s="5"/>
      <c r="NDP595" s="5"/>
      <c r="NDQ595" s="5"/>
      <c r="NDR595" s="5"/>
      <c r="NDS595" s="5"/>
      <c r="NDT595" s="5"/>
      <c r="NDU595" s="5"/>
      <c r="NDV595" s="5"/>
      <c r="NDW595" s="5"/>
      <c r="NDX595" s="5"/>
      <c r="NDY595" s="5"/>
      <c r="NDZ595" s="5"/>
      <c r="NEA595" s="5"/>
      <c r="NEB595" s="5"/>
      <c r="NEC595" s="5"/>
      <c r="NED595" s="5"/>
      <c r="NEE595" s="5"/>
      <c r="NEF595" s="5"/>
      <c r="NEG595" s="5"/>
      <c r="NEH595" s="5"/>
      <c r="NEI595" s="5"/>
      <c r="NEJ595" s="5"/>
      <c r="NEK595" s="5"/>
      <c r="NEL595" s="5"/>
      <c r="NEM595" s="5"/>
      <c r="NEN595" s="5"/>
      <c r="NEO595" s="5"/>
      <c r="NEP595" s="5"/>
      <c r="NEQ595" s="5"/>
      <c r="NER595" s="5"/>
      <c r="NES595" s="5"/>
      <c r="NET595" s="5"/>
      <c r="NEU595" s="5"/>
      <c r="NEV595" s="5"/>
      <c r="NEW595" s="5"/>
      <c r="NEX595" s="5"/>
      <c r="NEY595" s="5"/>
      <c r="NEZ595" s="5"/>
      <c r="NFA595" s="5"/>
      <c r="NFB595" s="5"/>
      <c r="NFC595" s="5"/>
      <c r="NFD595" s="5"/>
      <c r="NFE595" s="5"/>
      <c r="NFF595" s="5"/>
      <c r="NFG595" s="5"/>
      <c r="NFH595" s="5"/>
      <c r="NFI595" s="5"/>
      <c r="NFJ595" s="5"/>
      <c r="NFK595" s="5"/>
      <c r="NFL595" s="5"/>
      <c r="NFM595" s="5"/>
      <c r="NFN595" s="5"/>
      <c r="NFO595" s="5"/>
      <c r="NFP595" s="5"/>
      <c r="NFQ595" s="5"/>
      <c r="NFR595" s="5"/>
      <c r="NFS595" s="5"/>
      <c r="NFT595" s="5"/>
      <c r="NFU595" s="5"/>
      <c r="NFV595" s="5"/>
      <c r="NFW595" s="5"/>
      <c r="NFX595" s="5"/>
      <c r="NFY595" s="5"/>
      <c r="NFZ595" s="5"/>
      <c r="NGA595" s="5"/>
      <c r="NGB595" s="5"/>
      <c r="NGC595" s="5"/>
      <c r="NGD595" s="5"/>
      <c r="NGE595" s="5"/>
      <c r="NGF595" s="5"/>
      <c r="NGG595" s="5"/>
      <c r="NGH595" s="5"/>
      <c r="NGI595" s="5"/>
      <c r="NGJ595" s="5"/>
      <c r="NGK595" s="5"/>
      <c r="NGL595" s="5"/>
      <c r="NGM595" s="5"/>
      <c r="NGN595" s="5"/>
      <c r="NGO595" s="5"/>
      <c r="NGP595" s="5"/>
      <c r="NGQ595" s="5"/>
      <c r="NGR595" s="5"/>
      <c r="NGS595" s="5"/>
      <c r="NGT595" s="5"/>
      <c r="NGU595" s="5"/>
      <c r="NGV595" s="5"/>
      <c r="NGW595" s="5"/>
      <c r="NGX595" s="5"/>
      <c r="NGY595" s="5"/>
      <c r="NGZ595" s="5"/>
      <c r="NHA595" s="5"/>
      <c r="NHB595" s="5"/>
      <c r="NHC595" s="5"/>
      <c r="NHD595" s="5"/>
      <c r="NHE595" s="5"/>
      <c r="NHF595" s="5"/>
      <c r="NHG595" s="5"/>
      <c r="NHH595" s="5"/>
      <c r="NHI595" s="5"/>
      <c r="NHJ595" s="5"/>
      <c r="NHK595" s="5"/>
      <c r="NHL595" s="5"/>
      <c r="NHM595" s="5"/>
      <c r="NHN595" s="5"/>
      <c r="NHO595" s="5"/>
      <c r="NHP595" s="5"/>
      <c r="NHQ595" s="5"/>
      <c r="NHR595" s="5"/>
      <c r="NHS595" s="5"/>
      <c r="NHT595" s="5"/>
      <c r="NHU595" s="5"/>
      <c r="NHV595" s="5"/>
      <c r="NHW595" s="5"/>
      <c r="NHX595" s="5"/>
      <c r="NHY595" s="5"/>
      <c r="NHZ595" s="5"/>
      <c r="NIA595" s="5"/>
      <c r="NIB595" s="5"/>
      <c r="NIC595" s="5"/>
      <c r="NID595" s="5"/>
      <c r="NIE595" s="5"/>
      <c r="NIF595" s="5"/>
      <c r="NIG595" s="5"/>
      <c r="NIH595" s="5"/>
      <c r="NII595" s="5"/>
      <c r="NIJ595" s="5"/>
      <c r="NIK595" s="5"/>
      <c r="NIL595" s="5"/>
      <c r="NIM595" s="5"/>
      <c r="NIN595" s="5"/>
      <c r="NIO595" s="5"/>
      <c r="NIP595" s="5"/>
      <c r="NIQ595" s="5"/>
      <c r="NIR595" s="5"/>
      <c r="NIS595" s="5"/>
      <c r="NIT595" s="5"/>
      <c r="NIU595" s="5"/>
      <c r="NIV595" s="5"/>
      <c r="NIW595" s="5"/>
      <c r="NIX595" s="5"/>
      <c r="NIY595" s="5"/>
      <c r="NIZ595" s="5"/>
      <c r="NJA595" s="5"/>
      <c r="NJB595" s="5"/>
      <c r="NJC595" s="5"/>
      <c r="NJD595" s="5"/>
      <c r="NJE595" s="5"/>
      <c r="NJF595" s="5"/>
      <c r="NJG595" s="5"/>
      <c r="NJH595" s="5"/>
      <c r="NJI595" s="5"/>
      <c r="NJJ595" s="5"/>
      <c r="NJK595" s="5"/>
      <c r="NJL595" s="5"/>
      <c r="NJM595" s="5"/>
      <c r="NJN595" s="5"/>
      <c r="NJO595" s="5"/>
      <c r="NJP595" s="5"/>
      <c r="NJQ595" s="5"/>
      <c r="NJR595" s="5"/>
      <c r="NJS595" s="5"/>
      <c r="NJT595" s="5"/>
      <c r="NJU595" s="5"/>
      <c r="NJV595" s="5"/>
      <c r="NJW595" s="5"/>
      <c r="NJX595" s="5"/>
      <c r="NJY595" s="5"/>
      <c r="NJZ595" s="5"/>
      <c r="NKA595" s="5"/>
      <c r="NKB595" s="5"/>
      <c r="NKC595" s="5"/>
      <c r="NKD595" s="5"/>
      <c r="NKE595" s="5"/>
      <c r="NKF595" s="5"/>
      <c r="NKG595" s="5"/>
      <c r="NKH595" s="5"/>
      <c r="NKI595" s="5"/>
      <c r="NKJ595" s="5"/>
      <c r="NKK595" s="5"/>
      <c r="NKL595" s="5"/>
      <c r="NKM595" s="5"/>
      <c r="NKN595" s="5"/>
      <c r="NKO595" s="5"/>
      <c r="NKP595" s="5"/>
      <c r="NKQ595" s="5"/>
      <c r="NKR595" s="5"/>
      <c r="NKS595" s="5"/>
      <c r="NKT595" s="5"/>
      <c r="NKU595" s="5"/>
      <c r="NKV595" s="5"/>
      <c r="NKW595" s="5"/>
      <c r="NKX595" s="5"/>
      <c r="NKY595" s="5"/>
      <c r="NKZ595" s="5"/>
      <c r="NLA595" s="5"/>
      <c r="NLB595" s="5"/>
      <c r="NLC595" s="5"/>
      <c r="NLD595" s="5"/>
      <c r="NLE595" s="5"/>
      <c r="NLF595" s="5"/>
      <c r="NLG595" s="5"/>
      <c r="NLH595" s="5"/>
      <c r="NLI595" s="5"/>
      <c r="NLJ595" s="5"/>
      <c r="NLK595" s="5"/>
      <c r="NLL595" s="5"/>
      <c r="NLM595" s="5"/>
      <c r="NLN595" s="5"/>
      <c r="NLO595" s="5"/>
      <c r="NLP595" s="5"/>
      <c r="NLQ595" s="5"/>
      <c r="NLR595" s="5"/>
      <c r="NLS595" s="5"/>
      <c r="NLT595" s="5"/>
      <c r="NLU595" s="5"/>
      <c r="NLV595" s="5"/>
      <c r="NLW595" s="5"/>
      <c r="NLX595" s="5"/>
      <c r="NLY595" s="5"/>
      <c r="NLZ595" s="5"/>
      <c r="NMA595" s="5"/>
      <c r="NMB595" s="5"/>
      <c r="NMC595" s="5"/>
      <c r="NMD595" s="5"/>
      <c r="NME595" s="5"/>
      <c r="NMF595" s="5"/>
      <c r="NMG595" s="5"/>
      <c r="NMH595" s="5"/>
      <c r="NMI595" s="5"/>
      <c r="NMJ595" s="5"/>
      <c r="NMK595" s="5"/>
      <c r="NML595" s="5"/>
      <c r="NMM595" s="5"/>
      <c r="NMN595" s="5"/>
      <c r="NMO595" s="5"/>
      <c r="NMP595" s="5"/>
      <c r="NMQ595" s="5"/>
      <c r="NMR595" s="5"/>
      <c r="NMS595" s="5"/>
      <c r="NMT595" s="5"/>
      <c r="NMU595" s="5"/>
      <c r="NMV595" s="5"/>
      <c r="NMW595" s="5"/>
      <c r="NMX595" s="5"/>
      <c r="NMY595" s="5"/>
      <c r="NMZ595" s="5"/>
      <c r="NNA595" s="5"/>
      <c r="NNB595" s="5"/>
      <c r="NNC595" s="5"/>
      <c r="NND595" s="5"/>
      <c r="NNE595" s="5"/>
      <c r="NNF595" s="5"/>
      <c r="NNG595" s="5"/>
      <c r="NNH595" s="5"/>
      <c r="NNI595" s="5"/>
      <c r="NNJ595" s="5"/>
      <c r="NNK595" s="5"/>
      <c r="NNL595" s="5"/>
      <c r="NNM595" s="5"/>
      <c r="NNN595" s="5"/>
      <c r="NNO595" s="5"/>
      <c r="NNP595" s="5"/>
      <c r="NNQ595" s="5"/>
      <c r="NNR595" s="5"/>
      <c r="NNS595" s="5"/>
      <c r="NNT595" s="5"/>
      <c r="NNU595" s="5"/>
      <c r="NNV595" s="5"/>
      <c r="NNW595" s="5"/>
      <c r="NNX595" s="5"/>
      <c r="NNY595" s="5"/>
      <c r="NNZ595" s="5"/>
      <c r="NOA595" s="5"/>
      <c r="NOB595" s="5"/>
      <c r="NOC595" s="5"/>
      <c r="NOD595" s="5"/>
      <c r="NOE595" s="5"/>
      <c r="NOF595" s="5"/>
      <c r="NOG595" s="5"/>
      <c r="NOH595" s="5"/>
      <c r="NOI595" s="5"/>
      <c r="NOJ595" s="5"/>
      <c r="NOK595" s="5"/>
      <c r="NOL595" s="5"/>
      <c r="NOM595" s="5"/>
      <c r="NON595" s="5"/>
      <c r="NOO595" s="5"/>
      <c r="NOP595" s="5"/>
      <c r="NOQ595" s="5"/>
      <c r="NOR595" s="5"/>
      <c r="NOS595" s="5"/>
      <c r="NOT595" s="5"/>
      <c r="NOU595" s="5"/>
      <c r="NOV595" s="5"/>
      <c r="NOW595" s="5"/>
      <c r="NOX595" s="5"/>
      <c r="NOY595" s="5"/>
      <c r="NOZ595" s="5"/>
      <c r="NPA595" s="5"/>
      <c r="NPB595" s="5"/>
      <c r="NPC595" s="5"/>
      <c r="NPD595" s="5"/>
      <c r="NPE595" s="5"/>
      <c r="NPF595" s="5"/>
      <c r="NPG595" s="5"/>
      <c r="NPH595" s="5"/>
      <c r="NPI595" s="5"/>
      <c r="NPJ595" s="5"/>
      <c r="NPK595" s="5"/>
      <c r="NPL595" s="5"/>
      <c r="NPM595" s="5"/>
      <c r="NPN595" s="5"/>
      <c r="NPO595" s="5"/>
      <c r="NPP595" s="5"/>
      <c r="NPQ595" s="5"/>
      <c r="NPR595" s="5"/>
      <c r="NPS595" s="5"/>
      <c r="NPT595" s="5"/>
      <c r="NPU595" s="5"/>
      <c r="NPV595" s="5"/>
      <c r="NPW595" s="5"/>
      <c r="NPX595" s="5"/>
      <c r="NPY595" s="5"/>
      <c r="NPZ595" s="5"/>
      <c r="NQA595" s="5"/>
      <c r="NQB595" s="5"/>
      <c r="NQC595" s="5"/>
      <c r="NQD595" s="5"/>
      <c r="NQE595" s="5"/>
      <c r="NQF595" s="5"/>
      <c r="NQG595" s="5"/>
      <c r="NQH595" s="5"/>
      <c r="NQI595" s="5"/>
      <c r="NQJ595" s="5"/>
      <c r="NQK595" s="5"/>
      <c r="NQL595" s="5"/>
      <c r="NQM595" s="5"/>
      <c r="NQN595" s="5"/>
      <c r="NQO595" s="5"/>
      <c r="NQP595" s="5"/>
      <c r="NQQ595" s="5"/>
      <c r="NQR595" s="5"/>
      <c r="NQS595" s="5"/>
      <c r="NQT595" s="5"/>
      <c r="NQU595" s="5"/>
      <c r="NQV595" s="5"/>
      <c r="NQW595" s="5"/>
      <c r="NQX595" s="5"/>
      <c r="NQY595" s="5"/>
      <c r="NQZ595" s="5"/>
      <c r="NRA595" s="5"/>
      <c r="NRB595" s="5"/>
      <c r="NRC595" s="5"/>
      <c r="NRD595" s="5"/>
      <c r="NRE595" s="5"/>
      <c r="NRF595" s="5"/>
      <c r="NRG595" s="5"/>
      <c r="NRH595" s="5"/>
      <c r="NRI595" s="5"/>
      <c r="NRJ595" s="5"/>
      <c r="NRK595" s="5"/>
      <c r="NRL595" s="5"/>
      <c r="NRM595" s="5"/>
      <c r="NRN595" s="5"/>
      <c r="NRO595" s="5"/>
      <c r="NRP595" s="5"/>
      <c r="NRQ595" s="5"/>
      <c r="NRR595" s="5"/>
      <c r="NRS595" s="5"/>
      <c r="NRT595" s="5"/>
      <c r="NRU595" s="5"/>
      <c r="NRV595" s="5"/>
      <c r="NRW595" s="5"/>
      <c r="NRX595" s="5"/>
      <c r="NRY595" s="5"/>
      <c r="NRZ595" s="5"/>
      <c r="NSA595" s="5"/>
      <c r="NSB595" s="5"/>
      <c r="NSC595" s="5"/>
      <c r="NSD595" s="5"/>
      <c r="NSE595" s="5"/>
      <c r="NSF595" s="5"/>
      <c r="NSG595" s="5"/>
      <c r="NSH595" s="5"/>
      <c r="NSI595" s="5"/>
      <c r="NSJ595" s="5"/>
      <c r="NSK595" s="5"/>
      <c r="NSL595" s="5"/>
      <c r="NSM595" s="5"/>
      <c r="NSN595" s="5"/>
      <c r="NSO595" s="5"/>
      <c r="NSP595" s="5"/>
      <c r="NSQ595" s="5"/>
      <c r="NSR595" s="5"/>
      <c r="NSS595" s="5"/>
      <c r="NST595" s="5"/>
      <c r="NSU595" s="5"/>
      <c r="NSV595" s="5"/>
      <c r="NSW595" s="5"/>
      <c r="NSX595" s="5"/>
      <c r="NSY595" s="5"/>
      <c r="NSZ595" s="5"/>
      <c r="NTA595" s="5"/>
      <c r="NTB595" s="5"/>
      <c r="NTC595" s="5"/>
      <c r="NTD595" s="5"/>
      <c r="NTE595" s="5"/>
      <c r="NTF595" s="5"/>
      <c r="NTG595" s="5"/>
      <c r="NTH595" s="5"/>
      <c r="NTI595" s="5"/>
      <c r="NTJ595" s="5"/>
      <c r="NTK595" s="5"/>
      <c r="NTL595" s="5"/>
      <c r="NTM595" s="5"/>
      <c r="NTN595" s="5"/>
      <c r="NTO595" s="5"/>
      <c r="NTP595" s="5"/>
      <c r="NTQ595" s="5"/>
      <c r="NTR595" s="5"/>
      <c r="NTS595" s="5"/>
      <c r="NTT595" s="5"/>
      <c r="NTU595" s="5"/>
      <c r="NTV595" s="5"/>
      <c r="NTW595" s="5"/>
      <c r="NTX595" s="5"/>
      <c r="NTY595" s="5"/>
      <c r="NTZ595" s="5"/>
      <c r="NUA595" s="5"/>
      <c r="NUB595" s="5"/>
      <c r="NUC595" s="5"/>
      <c r="NUD595" s="5"/>
      <c r="NUE595" s="5"/>
      <c r="NUF595" s="5"/>
      <c r="NUG595" s="5"/>
      <c r="NUH595" s="5"/>
      <c r="NUI595" s="5"/>
      <c r="NUJ595" s="5"/>
      <c r="NUK595" s="5"/>
      <c r="NUL595" s="5"/>
      <c r="NUM595" s="5"/>
      <c r="NUN595" s="5"/>
      <c r="NUO595" s="5"/>
      <c r="NUP595" s="5"/>
      <c r="NUQ595" s="5"/>
      <c r="NUR595" s="5"/>
      <c r="NUS595" s="5"/>
      <c r="NUT595" s="5"/>
      <c r="NUU595" s="5"/>
      <c r="NUV595" s="5"/>
      <c r="NUW595" s="5"/>
      <c r="NUX595" s="5"/>
      <c r="NUY595" s="5"/>
      <c r="NUZ595" s="5"/>
      <c r="NVA595" s="5"/>
      <c r="NVB595" s="5"/>
      <c r="NVC595" s="5"/>
      <c r="NVD595" s="5"/>
      <c r="NVE595" s="5"/>
      <c r="NVF595" s="5"/>
      <c r="NVG595" s="5"/>
      <c r="NVH595" s="5"/>
      <c r="NVI595" s="5"/>
      <c r="NVJ595" s="5"/>
      <c r="NVK595" s="5"/>
      <c r="NVL595" s="5"/>
      <c r="NVM595" s="5"/>
      <c r="NVN595" s="5"/>
      <c r="NVO595" s="5"/>
      <c r="NVP595" s="5"/>
      <c r="NVQ595" s="5"/>
      <c r="NVR595" s="5"/>
      <c r="NVS595" s="5"/>
      <c r="NVT595" s="5"/>
      <c r="NVU595" s="5"/>
      <c r="NVV595" s="5"/>
      <c r="NVW595" s="5"/>
      <c r="NVX595" s="5"/>
      <c r="NVY595" s="5"/>
      <c r="NVZ595" s="5"/>
      <c r="NWA595" s="5"/>
      <c r="NWB595" s="5"/>
      <c r="NWC595" s="5"/>
      <c r="NWD595" s="5"/>
      <c r="NWE595" s="5"/>
      <c r="NWF595" s="5"/>
      <c r="NWG595" s="5"/>
      <c r="NWH595" s="5"/>
      <c r="NWI595" s="5"/>
      <c r="NWJ595" s="5"/>
      <c r="NWK595" s="5"/>
      <c r="NWL595" s="5"/>
      <c r="NWM595" s="5"/>
      <c r="NWN595" s="5"/>
      <c r="NWO595" s="5"/>
      <c r="NWP595" s="5"/>
      <c r="NWQ595" s="5"/>
      <c r="NWR595" s="5"/>
      <c r="NWS595" s="5"/>
      <c r="NWT595" s="5"/>
      <c r="NWU595" s="5"/>
      <c r="NWV595" s="5"/>
      <c r="NWW595" s="5"/>
      <c r="NWX595" s="5"/>
      <c r="NWY595" s="5"/>
      <c r="NWZ595" s="5"/>
      <c r="NXA595" s="5"/>
      <c r="NXB595" s="5"/>
      <c r="NXC595" s="5"/>
      <c r="NXD595" s="5"/>
      <c r="NXE595" s="5"/>
      <c r="NXF595" s="5"/>
      <c r="NXG595" s="5"/>
      <c r="NXH595" s="5"/>
      <c r="NXI595" s="5"/>
      <c r="NXJ595" s="5"/>
      <c r="NXK595" s="5"/>
      <c r="NXL595" s="5"/>
      <c r="NXM595" s="5"/>
      <c r="NXN595" s="5"/>
      <c r="NXO595" s="5"/>
      <c r="NXP595" s="5"/>
      <c r="NXQ595" s="5"/>
      <c r="NXR595" s="5"/>
      <c r="NXS595" s="5"/>
      <c r="NXT595" s="5"/>
      <c r="NXU595" s="5"/>
      <c r="NXV595" s="5"/>
      <c r="NXW595" s="5"/>
      <c r="NXX595" s="5"/>
      <c r="NXY595" s="5"/>
      <c r="NXZ595" s="5"/>
      <c r="NYA595" s="5"/>
      <c r="NYB595" s="5"/>
      <c r="NYC595" s="5"/>
      <c r="NYD595" s="5"/>
      <c r="NYE595" s="5"/>
      <c r="NYF595" s="5"/>
      <c r="NYG595" s="5"/>
      <c r="NYH595" s="5"/>
      <c r="NYI595" s="5"/>
      <c r="NYJ595" s="5"/>
      <c r="NYK595" s="5"/>
      <c r="NYL595" s="5"/>
      <c r="NYM595" s="5"/>
      <c r="NYN595" s="5"/>
      <c r="NYO595" s="5"/>
      <c r="NYP595" s="5"/>
      <c r="NYQ595" s="5"/>
      <c r="NYR595" s="5"/>
      <c r="NYS595" s="5"/>
      <c r="NYT595" s="5"/>
      <c r="NYU595" s="5"/>
      <c r="NYV595" s="5"/>
      <c r="NYW595" s="5"/>
      <c r="NYX595" s="5"/>
      <c r="NYY595" s="5"/>
      <c r="NYZ595" s="5"/>
      <c r="NZA595" s="5"/>
      <c r="NZB595" s="5"/>
      <c r="NZC595" s="5"/>
      <c r="NZD595" s="5"/>
      <c r="NZE595" s="5"/>
      <c r="NZF595" s="5"/>
      <c r="NZG595" s="5"/>
      <c r="NZH595" s="5"/>
      <c r="NZI595" s="5"/>
      <c r="NZJ595" s="5"/>
      <c r="NZK595" s="5"/>
      <c r="NZL595" s="5"/>
      <c r="NZM595" s="5"/>
      <c r="NZN595" s="5"/>
      <c r="NZO595" s="5"/>
      <c r="NZP595" s="5"/>
      <c r="NZQ595" s="5"/>
      <c r="NZR595" s="5"/>
      <c r="NZS595" s="5"/>
      <c r="NZT595" s="5"/>
      <c r="NZU595" s="5"/>
      <c r="NZV595" s="5"/>
      <c r="NZW595" s="5"/>
      <c r="NZX595" s="5"/>
      <c r="NZY595" s="5"/>
      <c r="NZZ595" s="5"/>
      <c r="OAA595" s="5"/>
      <c r="OAB595" s="5"/>
      <c r="OAC595" s="5"/>
      <c r="OAD595" s="5"/>
      <c r="OAE595" s="5"/>
      <c r="OAF595" s="5"/>
      <c r="OAG595" s="5"/>
      <c r="OAH595" s="5"/>
      <c r="OAI595" s="5"/>
      <c r="OAJ595" s="5"/>
      <c r="OAK595" s="5"/>
      <c r="OAL595" s="5"/>
      <c r="OAM595" s="5"/>
      <c r="OAN595" s="5"/>
      <c r="OAO595" s="5"/>
      <c r="OAP595" s="5"/>
      <c r="OAQ595" s="5"/>
      <c r="OAR595" s="5"/>
      <c r="OAS595" s="5"/>
      <c r="OAT595" s="5"/>
      <c r="OAU595" s="5"/>
      <c r="OAV595" s="5"/>
      <c r="OAW595" s="5"/>
      <c r="OAX595" s="5"/>
      <c r="OAY595" s="5"/>
      <c r="OAZ595" s="5"/>
      <c r="OBA595" s="5"/>
      <c r="OBB595" s="5"/>
      <c r="OBC595" s="5"/>
      <c r="OBD595" s="5"/>
      <c r="OBE595" s="5"/>
      <c r="OBF595" s="5"/>
      <c r="OBG595" s="5"/>
      <c r="OBH595" s="5"/>
      <c r="OBI595" s="5"/>
      <c r="OBJ595" s="5"/>
      <c r="OBK595" s="5"/>
      <c r="OBL595" s="5"/>
      <c r="OBM595" s="5"/>
      <c r="OBN595" s="5"/>
      <c r="OBO595" s="5"/>
      <c r="OBP595" s="5"/>
      <c r="OBQ595" s="5"/>
      <c r="OBR595" s="5"/>
      <c r="OBS595" s="5"/>
      <c r="OBT595" s="5"/>
      <c r="OBU595" s="5"/>
      <c r="OBV595" s="5"/>
      <c r="OBW595" s="5"/>
      <c r="OBX595" s="5"/>
      <c r="OBY595" s="5"/>
      <c r="OBZ595" s="5"/>
      <c r="OCA595" s="5"/>
      <c r="OCB595" s="5"/>
      <c r="OCC595" s="5"/>
      <c r="OCD595" s="5"/>
      <c r="OCE595" s="5"/>
      <c r="OCF595" s="5"/>
      <c r="OCG595" s="5"/>
      <c r="OCH595" s="5"/>
      <c r="OCI595" s="5"/>
      <c r="OCJ595" s="5"/>
      <c r="OCK595" s="5"/>
      <c r="OCL595" s="5"/>
      <c r="OCM595" s="5"/>
      <c r="OCN595" s="5"/>
      <c r="OCO595" s="5"/>
      <c r="OCP595" s="5"/>
      <c r="OCQ595" s="5"/>
      <c r="OCR595" s="5"/>
      <c r="OCS595" s="5"/>
      <c r="OCT595" s="5"/>
      <c r="OCU595" s="5"/>
      <c r="OCV595" s="5"/>
      <c r="OCW595" s="5"/>
      <c r="OCX595" s="5"/>
      <c r="OCY595" s="5"/>
      <c r="OCZ595" s="5"/>
      <c r="ODA595" s="5"/>
      <c r="ODB595" s="5"/>
      <c r="ODC595" s="5"/>
      <c r="ODD595" s="5"/>
      <c r="ODE595" s="5"/>
      <c r="ODF595" s="5"/>
      <c r="ODG595" s="5"/>
      <c r="ODH595" s="5"/>
      <c r="ODI595" s="5"/>
      <c r="ODJ595" s="5"/>
      <c r="ODK595" s="5"/>
      <c r="ODL595" s="5"/>
      <c r="ODM595" s="5"/>
      <c r="ODN595" s="5"/>
      <c r="ODO595" s="5"/>
      <c r="ODP595" s="5"/>
      <c r="ODQ595" s="5"/>
      <c r="ODR595" s="5"/>
      <c r="ODS595" s="5"/>
      <c r="ODT595" s="5"/>
      <c r="ODU595" s="5"/>
      <c r="ODV595" s="5"/>
      <c r="ODW595" s="5"/>
      <c r="ODX595" s="5"/>
      <c r="ODY595" s="5"/>
      <c r="ODZ595" s="5"/>
      <c r="OEA595" s="5"/>
      <c r="OEB595" s="5"/>
      <c r="OEC595" s="5"/>
      <c r="OED595" s="5"/>
      <c r="OEE595" s="5"/>
      <c r="OEF595" s="5"/>
      <c r="OEG595" s="5"/>
      <c r="OEH595" s="5"/>
      <c r="OEI595" s="5"/>
      <c r="OEJ595" s="5"/>
      <c r="OEK595" s="5"/>
      <c r="OEL595" s="5"/>
      <c r="OEM595" s="5"/>
      <c r="OEN595" s="5"/>
      <c r="OEO595" s="5"/>
      <c r="OEP595" s="5"/>
      <c r="OEQ595" s="5"/>
      <c r="OER595" s="5"/>
      <c r="OES595" s="5"/>
      <c r="OET595" s="5"/>
      <c r="OEU595" s="5"/>
      <c r="OEV595" s="5"/>
      <c r="OEW595" s="5"/>
      <c r="OEX595" s="5"/>
      <c r="OEY595" s="5"/>
      <c r="OEZ595" s="5"/>
      <c r="OFA595" s="5"/>
      <c r="OFB595" s="5"/>
      <c r="OFC595" s="5"/>
      <c r="OFD595" s="5"/>
      <c r="OFE595" s="5"/>
      <c r="OFF595" s="5"/>
      <c r="OFG595" s="5"/>
      <c r="OFH595" s="5"/>
      <c r="OFI595" s="5"/>
      <c r="OFJ595" s="5"/>
      <c r="OFK595" s="5"/>
      <c r="OFL595" s="5"/>
      <c r="OFM595" s="5"/>
      <c r="OFN595" s="5"/>
      <c r="OFO595" s="5"/>
      <c r="OFP595" s="5"/>
      <c r="OFQ595" s="5"/>
      <c r="OFR595" s="5"/>
      <c r="OFS595" s="5"/>
      <c r="OFT595" s="5"/>
      <c r="OFU595" s="5"/>
      <c r="OFV595" s="5"/>
      <c r="OFW595" s="5"/>
      <c r="OFX595" s="5"/>
      <c r="OFY595" s="5"/>
      <c r="OFZ595" s="5"/>
      <c r="OGA595" s="5"/>
      <c r="OGB595" s="5"/>
      <c r="OGC595" s="5"/>
      <c r="OGD595" s="5"/>
      <c r="OGE595" s="5"/>
      <c r="OGF595" s="5"/>
      <c r="OGG595" s="5"/>
      <c r="OGH595" s="5"/>
      <c r="OGI595" s="5"/>
      <c r="OGJ595" s="5"/>
      <c r="OGK595" s="5"/>
      <c r="OGL595" s="5"/>
      <c r="OGM595" s="5"/>
      <c r="OGN595" s="5"/>
      <c r="OGO595" s="5"/>
      <c r="OGP595" s="5"/>
      <c r="OGQ595" s="5"/>
      <c r="OGR595" s="5"/>
      <c r="OGS595" s="5"/>
      <c r="OGT595" s="5"/>
      <c r="OGU595" s="5"/>
      <c r="OGV595" s="5"/>
      <c r="OGW595" s="5"/>
      <c r="OGX595" s="5"/>
      <c r="OGY595" s="5"/>
      <c r="OGZ595" s="5"/>
      <c r="OHA595" s="5"/>
      <c r="OHB595" s="5"/>
      <c r="OHC595" s="5"/>
      <c r="OHD595" s="5"/>
      <c r="OHE595" s="5"/>
      <c r="OHF595" s="5"/>
      <c r="OHG595" s="5"/>
      <c r="OHH595" s="5"/>
      <c r="OHI595" s="5"/>
      <c r="OHJ595" s="5"/>
      <c r="OHK595" s="5"/>
      <c r="OHL595" s="5"/>
      <c r="OHM595" s="5"/>
      <c r="OHN595" s="5"/>
      <c r="OHO595" s="5"/>
      <c r="OHP595" s="5"/>
      <c r="OHQ595" s="5"/>
      <c r="OHR595" s="5"/>
      <c r="OHS595" s="5"/>
      <c r="OHT595" s="5"/>
      <c r="OHU595" s="5"/>
      <c r="OHV595" s="5"/>
      <c r="OHW595" s="5"/>
      <c r="OHX595" s="5"/>
      <c r="OHY595" s="5"/>
      <c r="OHZ595" s="5"/>
      <c r="OIA595" s="5"/>
      <c r="OIB595" s="5"/>
      <c r="OIC595" s="5"/>
      <c r="OID595" s="5"/>
      <c r="OIE595" s="5"/>
      <c r="OIF595" s="5"/>
      <c r="OIG595" s="5"/>
      <c r="OIH595" s="5"/>
      <c r="OII595" s="5"/>
      <c r="OIJ595" s="5"/>
      <c r="OIK595" s="5"/>
      <c r="OIL595" s="5"/>
      <c r="OIM595" s="5"/>
      <c r="OIN595" s="5"/>
      <c r="OIO595" s="5"/>
      <c r="OIP595" s="5"/>
      <c r="OIQ595" s="5"/>
      <c r="OIR595" s="5"/>
      <c r="OIS595" s="5"/>
      <c r="OIT595" s="5"/>
      <c r="OIU595" s="5"/>
      <c r="OIV595" s="5"/>
      <c r="OIW595" s="5"/>
      <c r="OIX595" s="5"/>
      <c r="OIY595" s="5"/>
      <c r="OIZ595" s="5"/>
      <c r="OJA595" s="5"/>
      <c r="OJB595" s="5"/>
      <c r="OJC595" s="5"/>
      <c r="OJD595" s="5"/>
      <c r="OJE595" s="5"/>
      <c r="OJF595" s="5"/>
      <c r="OJG595" s="5"/>
      <c r="OJH595" s="5"/>
      <c r="OJI595" s="5"/>
      <c r="OJJ595" s="5"/>
      <c r="OJK595" s="5"/>
      <c r="OJL595" s="5"/>
      <c r="OJM595" s="5"/>
      <c r="OJN595" s="5"/>
      <c r="OJO595" s="5"/>
      <c r="OJP595" s="5"/>
      <c r="OJQ595" s="5"/>
      <c r="OJR595" s="5"/>
      <c r="OJS595" s="5"/>
      <c r="OJT595" s="5"/>
      <c r="OJU595" s="5"/>
      <c r="OJV595" s="5"/>
      <c r="OJW595" s="5"/>
      <c r="OJX595" s="5"/>
      <c r="OJY595" s="5"/>
      <c r="OJZ595" s="5"/>
      <c r="OKA595" s="5"/>
      <c r="OKB595" s="5"/>
      <c r="OKC595" s="5"/>
      <c r="OKD595" s="5"/>
      <c r="OKE595" s="5"/>
      <c r="OKF595" s="5"/>
      <c r="OKG595" s="5"/>
      <c r="OKH595" s="5"/>
      <c r="OKI595" s="5"/>
      <c r="OKJ595" s="5"/>
      <c r="OKK595" s="5"/>
      <c r="OKL595" s="5"/>
      <c r="OKM595" s="5"/>
      <c r="OKN595" s="5"/>
      <c r="OKO595" s="5"/>
      <c r="OKP595" s="5"/>
      <c r="OKQ595" s="5"/>
      <c r="OKR595" s="5"/>
      <c r="OKS595" s="5"/>
      <c r="OKT595" s="5"/>
      <c r="OKU595" s="5"/>
      <c r="OKV595" s="5"/>
      <c r="OKW595" s="5"/>
      <c r="OKX595" s="5"/>
      <c r="OKY595" s="5"/>
      <c r="OKZ595" s="5"/>
      <c r="OLA595" s="5"/>
      <c r="OLB595" s="5"/>
      <c r="OLC595" s="5"/>
      <c r="OLD595" s="5"/>
      <c r="OLE595" s="5"/>
      <c r="OLF595" s="5"/>
      <c r="OLG595" s="5"/>
      <c r="OLH595" s="5"/>
      <c r="OLI595" s="5"/>
      <c r="OLJ595" s="5"/>
      <c r="OLK595" s="5"/>
      <c r="OLL595" s="5"/>
      <c r="OLM595" s="5"/>
      <c r="OLN595" s="5"/>
      <c r="OLO595" s="5"/>
      <c r="OLP595" s="5"/>
      <c r="OLQ595" s="5"/>
      <c r="OLR595" s="5"/>
      <c r="OLS595" s="5"/>
      <c r="OLT595" s="5"/>
      <c r="OLU595" s="5"/>
      <c r="OLV595" s="5"/>
      <c r="OLW595" s="5"/>
      <c r="OLX595" s="5"/>
      <c r="OLY595" s="5"/>
      <c r="OLZ595" s="5"/>
      <c r="OMA595" s="5"/>
      <c r="OMB595" s="5"/>
      <c r="OMC595" s="5"/>
      <c r="OMD595" s="5"/>
      <c r="OME595" s="5"/>
      <c r="OMF595" s="5"/>
      <c r="OMG595" s="5"/>
      <c r="OMH595" s="5"/>
      <c r="OMI595" s="5"/>
      <c r="OMJ595" s="5"/>
      <c r="OMK595" s="5"/>
      <c r="OML595" s="5"/>
      <c r="OMM595" s="5"/>
      <c r="OMN595" s="5"/>
      <c r="OMO595" s="5"/>
      <c r="OMP595" s="5"/>
      <c r="OMQ595" s="5"/>
      <c r="OMR595" s="5"/>
      <c r="OMS595" s="5"/>
      <c r="OMT595" s="5"/>
      <c r="OMU595" s="5"/>
      <c r="OMV595" s="5"/>
      <c r="OMW595" s="5"/>
      <c r="OMX595" s="5"/>
      <c r="OMY595" s="5"/>
      <c r="OMZ595" s="5"/>
      <c r="ONA595" s="5"/>
      <c r="ONB595" s="5"/>
      <c r="ONC595" s="5"/>
      <c r="OND595" s="5"/>
      <c r="ONE595" s="5"/>
      <c r="ONF595" s="5"/>
      <c r="ONG595" s="5"/>
      <c r="ONH595" s="5"/>
      <c r="ONI595" s="5"/>
      <c r="ONJ595" s="5"/>
      <c r="ONK595" s="5"/>
      <c r="ONL595" s="5"/>
      <c r="ONM595" s="5"/>
      <c r="ONN595" s="5"/>
      <c r="ONO595" s="5"/>
      <c r="ONP595" s="5"/>
      <c r="ONQ595" s="5"/>
      <c r="ONR595" s="5"/>
      <c r="ONS595" s="5"/>
      <c r="ONT595" s="5"/>
      <c r="ONU595" s="5"/>
      <c r="ONV595" s="5"/>
      <c r="ONW595" s="5"/>
      <c r="ONX595" s="5"/>
      <c r="ONY595" s="5"/>
      <c r="ONZ595" s="5"/>
      <c r="OOA595" s="5"/>
      <c r="OOB595" s="5"/>
      <c r="OOC595" s="5"/>
      <c r="OOD595" s="5"/>
      <c r="OOE595" s="5"/>
      <c r="OOF595" s="5"/>
      <c r="OOG595" s="5"/>
      <c r="OOH595" s="5"/>
      <c r="OOI595" s="5"/>
      <c r="OOJ595" s="5"/>
      <c r="OOK595" s="5"/>
      <c r="OOL595" s="5"/>
      <c r="OOM595" s="5"/>
      <c r="OON595" s="5"/>
      <c r="OOO595" s="5"/>
      <c r="OOP595" s="5"/>
      <c r="OOQ595" s="5"/>
      <c r="OOR595" s="5"/>
      <c r="OOS595" s="5"/>
      <c r="OOT595" s="5"/>
      <c r="OOU595" s="5"/>
      <c r="OOV595" s="5"/>
      <c r="OOW595" s="5"/>
      <c r="OOX595" s="5"/>
      <c r="OOY595" s="5"/>
      <c r="OOZ595" s="5"/>
      <c r="OPA595" s="5"/>
      <c r="OPB595" s="5"/>
      <c r="OPC595" s="5"/>
      <c r="OPD595" s="5"/>
      <c r="OPE595" s="5"/>
      <c r="OPF595" s="5"/>
      <c r="OPG595" s="5"/>
      <c r="OPH595" s="5"/>
      <c r="OPI595" s="5"/>
      <c r="OPJ595" s="5"/>
      <c r="OPK595" s="5"/>
      <c r="OPL595" s="5"/>
      <c r="OPM595" s="5"/>
      <c r="OPN595" s="5"/>
      <c r="OPO595" s="5"/>
      <c r="OPP595" s="5"/>
      <c r="OPQ595" s="5"/>
      <c r="OPR595" s="5"/>
      <c r="OPS595" s="5"/>
      <c r="OPT595" s="5"/>
      <c r="OPU595" s="5"/>
      <c r="OPV595" s="5"/>
      <c r="OPW595" s="5"/>
      <c r="OPX595" s="5"/>
      <c r="OPY595" s="5"/>
      <c r="OPZ595" s="5"/>
      <c r="OQA595" s="5"/>
      <c r="OQB595" s="5"/>
      <c r="OQC595" s="5"/>
      <c r="OQD595" s="5"/>
      <c r="OQE595" s="5"/>
      <c r="OQF595" s="5"/>
      <c r="OQG595" s="5"/>
      <c r="OQH595" s="5"/>
      <c r="OQI595" s="5"/>
      <c r="OQJ595" s="5"/>
      <c r="OQK595" s="5"/>
      <c r="OQL595" s="5"/>
      <c r="OQM595" s="5"/>
      <c r="OQN595" s="5"/>
      <c r="OQO595" s="5"/>
      <c r="OQP595" s="5"/>
      <c r="OQQ595" s="5"/>
      <c r="OQR595" s="5"/>
      <c r="OQS595" s="5"/>
      <c r="OQT595" s="5"/>
      <c r="OQU595" s="5"/>
      <c r="OQV595" s="5"/>
      <c r="OQW595" s="5"/>
      <c r="OQX595" s="5"/>
      <c r="OQY595" s="5"/>
      <c r="OQZ595" s="5"/>
      <c r="ORA595" s="5"/>
      <c r="ORB595" s="5"/>
      <c r="ORC595" s="5"/>
      <c r="ORD595" s="5"/>
      <c r="ORE595" s="5"/>
      <c r="ORF595" s="5"/>
      <c r="ORG595" s="5"/>
      <c r="ORH595" s="5"/>
      <c r="ORI595" s="5"/>
      <c r="ORJ595" s="5"/>
      <c r="ORK595" s="5"/>
      <c r="ORL595" s="5"/>
      <c r="ORM595" s="5"/>
      <c r="ORN595" s="5"/>
      <c r="ORO595" s="5"/>
      <c r="ORP595" s="5"/>
      <c r="ORQ595" s="5"/>
      <c r="ORR595" s="5"/>
      <c r="ORS595" s="5"/>
      <c r="ORT595" s="5"/>
      <c r="ORU595" s="5"/>
      <c r="ORV595" s="5"/>
      <c r="ORW595" s="5"/>
      <c r="ORX595" s="5"/>
      <c r="ORY595" s="5"/>
      <c r="ORZ595" s="5"/>
      <c r="OSA595" s="5"/>
      <c r="OSB595" s="5"/>
      <c r="OSC595" s="5"/>
      <c r="OSD595" s="5"/>
      <c r="OSE595" s="5"/>
      <c r="OSF595" s="5"/>
      <c r="OSG595" s="5"/>
      <c r="OSH595" s="5"/>
      <c r="OSI595" s="5"/>
      <c r="OSJ595" s="5"/>
      <c r="OSK595" s="5"/>
      <c r="OSL595" s="5"/>
      <c r="OSM595" s="5"/>
      <c r="OSN595" s="5"/>
      <c r="OSO595" s="5"/>
      <c r="OSP595" s="5"/>
      <c r="OSQ595" s="5"/>
      <c r="OSR595" s="5"/>
      <c r="OSS595" s="5"/>
      <c r="OST595" s="5"/>
      <c r="OSU595" s="5"/>
      <c r="OSV595" s="5"/>
      <c r="OSW595" s="5"/>
      <c r="OSX595" s="5"/>
      <c r="OSY595" s="5"/>
      <c r="OSZ595" s="5"/>
      <c r="OTA595" s="5"/>
      <c r="OTB595" s="5"/>
      <c r="OTC595" s="5"/>
      <c r="OTD595" s="5"/>
      <c r="OTE595" s="5"/>
      <c r="OTF595" s="5"/>
      <c r="OTG595" s="5"/>
      <c r="OTH595" s="5"/>
      <c r="OTI595" s="5"/>
      <c r="OTJ595" s="5"/>
      <c r="OTK595" s="5"/>
      <c r="OTL595" s="5"/>
      <c r="OTM595" s="5"/>
      <c r="OTN595" s="5"/>
      <c r="OTO595" s="5"/>
      <c r="OTP595" s="5"/>
      <c r="OTQ595" s="5"/>
      <c r="OTR595" s="5"/>
      <c r="OTS595" s="5"/>
      <c r="OTT595" s="5"/>
      <c r="OTU595" s="5"/>
      <c r="OTV595" s="5"/>
      <c r="OTW595" s="5"/>
      <c r="OTX595" s="5"/>
      <c r="OTY595" s="5"/>
      <c r="OTZ595" s="5"/>
      <c r="OUA595" s="5"/>
      <c r="OUB595" s="5"/>
      <c r="OUC595" s="5"/>
      <c r="OUD595" s="5"/>
      <c r="OUE595" s="5"/>
      <c r="OUF595" s="5"/>
      <c r="OUG595" s="5"/>
      <c r="OUH595" s="5"/>
      <c r="OUI595" s="5"/>
      <c r="OUJ595" s="5"/>
      <c r="OUK595" s="5"/>
      <c r="OUL595" s="5"/>
      <c r="OUM595" s="5"/>
      <c r="OUN595" s="5"/>
      <c r="OUO595" s="5"/>
      <c r="OUP595" s="5"/>
      <c r="OUQ595" s="5"/>
      <c r="OUR595" s="5"/>
      <c r="OUS595" s="5"/>
      <c r="OUT595" s="5"/>
      <c r="OUU595" s="5"/>
      <c r="OUV595" s="5"/>
      <c r="OUW595" s="5"/>
      <c r="OUX595" s="5"/>
      <c r="OUY595" s="5"/>
      <c r="OUZ595" s="5"/>
      <c r="OVA595" s="5"/>
      <c r="OVB595" s="5"/>
      <c r="OVC595" s="5"/>
      <c r="OVD595" s="5"/>
      <c r="OVE595" s="5"/>
      <c r="OVF595" s="5"/>
      <c r="OVG595" s="5"/>
      <c r="OVH595" s="5"/>
      <c r="OVI595" s="5"/>
      <c r="OVJ595" s="5"/>
      <c r="OVK595" s="5"/>
      <c r="OVL595" s="5"/>
      <c r="OVM595" s="5"/>
      <c r="OVN595" s="5"/>
      <c r="OVO595" s="5"/>
      <c r="OVP595" s="5"/>
      <c r="OVQ595" s="5"/>
      <c r="OVR595" s="5"/>
      <c r="OVS595" s="5"/>
      <c r="OVT595" s="5"/>
      <c r="OVU595" s="5"/>
      <c r="OVV595" s="5"/>
      <c r="OVW595" s="5"/>
      <c r="OVX595" s="5"/>
      <c r="OVY595" s="5"/>
      <c r="OVZ595" s="5"/>
      <c r="OWA595" s="5"/>
      <c r="OWB595" s="5"/>
      <c r="OWC595" s="5"/>
      <c r="OWD595" s="5"/>
      <c r="OWE595" s="5"/>
      <c r="OWF595" s="5"/>
      <c r="OWG595" s="5"/>
      <c r="OWH595" s="5"/>
      <c r="OWI595" s="5"/>
      <c r="OWJ595" s="5"/>
      <c r="OWK595" s="5"/>
      <c r="OWL595" s="5"/>
      <c r="OWM595" s="5"/>
      <c r="OWN595" s="5"/>
      <c r="OWO595" s="5"/>
      <c r="OWP595" s="5"/>
      <c r="OWQ595" s="5"/>
      <c r="OWR595" s="5"/>
      <c r="OWS595" s="5"/>
      <c r="OWT595" s="5"/>
      <c r="OWU595" s="5"/>
      <c r="OWV595" s="5"/>
      <c r="OWW595" s="5"/>
      <c r="OWX595" s="5"/>
      <c r="OWY595" s="5"/>
      <c r="OWZ595" s="5"/>
      <c r="OXA595" s="5"/>
      <c r="OXB595" s="5"/>
      <c r="OXC595" s="5"/>
      <c r="OXD595" s="5"/>
      <c r="OXE595" s="5"/>
      <c r="OXF595" s="5"/>
      <c r="OXG595" s="5"/>
      <c r="OXH595" s="5"/>
      <c r="OXI595" s="5"/>
      <c r="OXJ595" s="5"/>
      <c r="OXK595" s="5"/>
      <c r="OXL595" s="5"/>
      <c r="OXM595" s="5"/>
      <c r="OXN595" s="5"/>
      <c r="OXO595" s="5"/>
      <c r="OXP595" s="5"/>
      <c r="OXQ595" s="5"/>
      <c r="OXR595" s="5"/>
      <c r="OXS595" s="5"/>
      <c r="OXT595" s="5"/>
      <c r="OXU595" s="5"/>
      <c r="OXV595" s="5"/>
      <c r="OXW595" s="5"/>
      <c r="OXX595" s="5"/>
      <c r="OXY595" s="5"/>
      <c r="OXZ595" s="5"/>
      <c r="OYA595" s="5"/>
      <c r="OYB595" s="5"/>
      <c r="OYC595" s="5"/>
      <c r="OYD595" s="5"/>
      <c r="OYE595" s="5"/>
      <c r="OYF595" s="5"/>
      <c r="OYG595" s="5"/>
      <c r="OYH595" s="5"/>
      <c r="OYI595" s="5"/>
      <c r="OYJ595" s="5"/>
      <c r="OYK595" s="5"/>
      <c r="OYL595" s="5"/>
      <c r="OYM595" s="5"/>
      <c r="OYN595" s="5"/>
      <c r="OYO595" s="5"/>
      <c r="OYP595" s="5"/>
      <c r="OYQ595" s="5"/>
      <c r="OYR595" s="5"/>
      <c r="OYS595" s="5"/>
      <c r="OYT595" s="5"/>
      <c r="OYU595" s="5"/>
      <c r="OYV595" s="5"/>
      <c r="OYW595" s="5"/>
      <c r="OYX595" s="5"/>
      <c r="OYY595" s="5"/>
      <c r="OYZ595" s="5"/>
      <c r="OZA595" s="5"/>
      <c r="OZB595" s="5"/>
      <c r="OZC595" s="5"/>
      <c r="OZD595" s="5"/>
      <c r="OZE595" s="5"/>
      <c r="OZF595" s="5"/>
      <c r="OZG595" s="5"/>
      <c r="OZH595" s="5"/>
      <c r="OZI595" s="5"/>
      <c r="OZJ595" s="5"/>
      <c r="OZK595" s="5"/>
      <c r="OZL595" s="5"/>
      <c r="OZM595" s="5"/>
      <c r="OZN595" s="5"/>
      <c r="OZO595" s="5"/>
      <c r="OZP595" s="5"/>
      <c r="OZQ595" s="5"/>
      <c r="OZR595" s="5"/>
      <c r="OZS595" s="5"/>
      <c r="OZT595" s="5"/>
      <c r="OZU595" s="5"/>
      <c r="OZV595" s="5"/>
      <c r="OZW595" s="5"/>
      <c r="OZX595" s="5"/>
      <c r="OZY595" s="5"/>
      <c r="OZZ595" s="5"/>
      <c r="PAA595" s="5"/>
      <c r="PAB595" s="5"/>
      <c r="PAC595" s="5"/>
      <c r="PAD595" s="5"/>
      <c r="PAE595" s="5"/>
      <c r="PAF595" s="5"/>
      <c r="PAG595" s="5"/>
      <c r="PAH595" s="5"/>
      <c r="PAI595" s="5"/>
      <c r="PAJ595" s="5"/>
      <c r="PAK595" s="5"/>
      <c r="PAL595" s="5"/>
      <c r="PAM595" s="5"/>
      <c r="PAN595" s="5"/>
      <c r="PAO595" s="5"/>
      <c r="PAP595" s="5"/>
      <c r="PAQ595" s="5"/>
      <c r="PAR595" s="5"/>
      <c r="PAS595" s="5"/>
      <c r="PAT595" s="5"/>
      <c r="PAU595" s="5"/>
      <c r="PAV595" s="5"/>
      <c r="PAW595" s="5"/>
      <c r="PAX595" s="5"/>
      <c r="PAY595" s="5"/>
      <c r="PAZ595" s="5"/>
      <c r="PBA595" s="5"/>
      <c r="PBB595" s="5"/>
      <c r="PBC595" s="5"/>
      <c r="PBD595" s="5"/>
      <c r="PBE595" s="5"/>
      <c r="PBF595" s="5"/>
      <c r="PBG595" s="5"/>
      <c r="PBH595" s="5"/>
      <c r="PBI595" s="5"/>
      <c r="PBJ595" s="5"/>
      <c r="PBK595" s="5"/>
      <c r="PBL595" s="5"/>
      <c r="PBM595" s="5"/>
      <c r="PBN595" s="5"/>
      <c r="PBO595" s="5"/>
      <c r="PBP595" s="5"/>
      <c r="PBQ595" s="5"/>
      <c r="PBR595" s="5"/>
      <c r="PBS595" s="5"/>
      <c r="PBT595" s="5"/>
      <c r="PBU595" s="5"/>
      <c r="PBV595" s="5"/>
      <c r="PBW595" s="5"/>
      <c r="PBX595" s="5"/>
      <c r="PBY595" s="5"/>
      <c r="PBZ595" s="5"/>
      <c r="PCA595" s="5"/>
      <c r="PCB595" s="5"/>
      <c r="PCC595" s="5"/>
      <c r="PCD595" s="5"/>
      <c r="PCE595" s="5"/>
      <c r="PCF595" s="5"/>
      <c r="PCG595" s="5"/>
      <c r="PCH595" s="5"/>
      <c r="PCI595" s="5"/>
      <c r="PCJ595" s="5"/>
      <c r="PCK595" s="5"/>
      <c r="PCL595" s="5"/>
      <c r="PCM595" s="5"/>
      <c r="PCN595" s="5"/>
      <c r="PCO595" s="5"/>
      <c r="PCP595" s="5"/>
      <c r="PCQ595" s="5"/>
      <c r="PCR595" s="5"/>
      <c r="PCS595" s="5"/>
      <c r="PCT595" s="5"/>
      <c r="PCU595" s="5"/>
      <c r="PCV595" s="5"/>
      <c r="PCW595" s="5"/>
      <c r="PCX595" s="5"/>
      <c r="PCY595" s="5"/>
      <c r="PCZ595" s="5"/>
      <c r="PDA595" s="5"/>
      <c r="PDB595" s="5"/>
      <c r="PDC595" s="5"/>
      <c r="PDD595" s="5"/>
      <c r="PDE595" s="5"/>
      <c r="PDF595" s="5"/>
      <c r="PDG595" s="5"/>
      <c r="PDH595" s="5"/>
      <c r="PDI595" s="5"/>
      <c r="PDJ595" s="5"/>
      <c r="PDK595" s="5"/>
      <c r="PDL595" s="5"/>
      <c r="PDM595" s="5"/>
      <c r="PDN595" s="5"/>
      <c r="PDO595" s="5"/>
      <c r="PDP595" s="5"/>
      <c r="PDQ595" s="5"/>
      <c r="PDR595" s="5"/>
      <c r="PDS595" s="5"/>
      <c r="PDT595" s="5"/>
      <c r="PDU595" s="5"/>
      <c r="PDV595" s="5"/>
      <c r="PDW595" s="5"/>
      <c r="PDX595" s="5"/>
      <c r="PDY595" s="5"/>
      <c r="PDZ595" s="5"/>
      <c r="PEA595" s="5"/>
      <c r="PEB595" s="5"/>
      <c r="PEC595" s="5"/>
      <c r="PED595" s="5"/>
      <c r="PEE595" s="5"/>
      <c r="PEF595" s="5"/>
      <c r="PEG595" s="5"/>
      <c r="PEH595" s="5"/>
      <c r="PEI595" s="5"/>
      <c r="PEJ595" s="5"/>
      <c r="PEK595" s="5"/>
      <c r="PEL595" s="5"/>
      <c r="PEM595" s="5"/>
      <c r="PEN595" s="5"/>
      <c r="PEO595" s="5"/>
      <c r="PEP595" s="5"/>
      <c r="PEQ595" s="5"/>
      <c r="PER595" s="5"/>
      <c r="PES595" s="5"/>
      <c r="PET595" s="5"/>
      <c r="PEU595" s="5"/>
      <c r="PEV595" s="5"/>
      <c r="PEW595" s="5"/>
      <c r="PEX595" s="5"/>
      <c r="PEY595" s="5"/>
      <c r="PEZ595" s="5"/>
      <c r="PFA595" s="5"/>
      <c r="PFB595" s="5"/>
      <c r="PFC595" s="5"/>
      <c r="PFD595" s="5"/>
      <c r="PFE595" s="5"/>
      <c r="PFF595" s="5"/>
      <c r="PFG595" s="5"/>
      <c r="PFH595" s="5"/>
      <c r="PFI595" s="5"/>
      <c r="PFJ595" s="5"/>
      <c r="PFK595" s="5"/>
      <c r="PFL595" s="5"/>
      <c r="PFM595" s="5"/>
      <c r="PFN595" s="5"/>
      <c r="PFO595" s="5"/>
      <c r="PFP595" s="5"/>
      <c r="PFQ595" s="5"/>
      <c r="PFR595" s="5"/>
      <c r="PFS595" s="5"/>
      <c r="PFT595" s="5"/>
      <c r="PFU595" s="5"/>
      <c r="PFV595" s="5"/>
      <c r="PFW595" s="5"/>
      <c r="PFX595" s="5"/>
      <c r="PFY595" s="5"/>
      <c r="PFZ595" s="5"/>
      <c r="PGA595" s="5"/>
      <c r="PGB595" s="5"/>
      <c r="PGC595" s="5"/>
      <c r="PGD595" s="5"/>
      <c r="PGE595" s="5"/>
      <c r="PGF595" s="5"/>
      <c r="PGG595" s="5"/>
      <c r="PGH595" s="5"/>
      <c r="PGI595" s="5"/>
      <c r="PGJ595" s="5"/>
      <c r="PGK595" s="5"/>
      <c r="PGL595" s="5"/>
      <c r="PGM595" s="5"/>
      <c r="PGN595" s="5"/>
      <c r="PGO595" s="5"/>
      <c r="PGP595" s="5"/>
      <c r="PGQ595" s="5"/>
      <c r="PGR595" s="5"/>
      <c r="PGS595" s="5"/>
      <c r="PGT595" s="5"/>
      <c r="PGU595" s="5"/>
      <c r="PGV595" s="5"/>
      <c r="PGW595" s="5"/>
      <c r="PGX595" s="5"/>
      <c r="PGY595" s="5"/>
      <c r="PGZ595" s="5"/>
      <c r="PHA595" s="5"/>
      <c r="PHB595" s="5"/>
      <c r="PHC595" s="5"/>
      <c r="PHD595" s="5"/>
      <c r="PHE595" s="5"/>
      <c r="PHF595" s="5"/>
      <c r="PHG595" s="5"/>
      <c r="PHH595" s="5"/>
      <c r="PHI595" s="5"/>
      <c r="PHJ595" s="5"/>
      <c r="PHK595" s="5"/>
      <c r="PHL595" s="5"/>
      <c r="PHM595" s="5"/>
      <c r="PHN595" s="5"/>
      <c r="PHO595" s="5"/>
      <c r="PHP595" s="5"/>
      <c r="PHQ595" s="5"/>
      <c r="PHR595" s="5"/>
      <c r="PHS595" s="5"/>
      <c r="PHT595" s="5"/>
      <c r="PHU595" s="5"/>
      <c r="PHV595" s="5"/>
      <c r="PHW595" s="5"/>
      <c r="PHX595" s="5"/>
      <c r="PHY595" s="5"/>
      <c r="PHZ595" s="5"/>
      <c r="PIA595" s="5"/>
      <c r="PIB595" s="5"/>
      <c r="PIC595" s="5"/>
      <c r="PID595" s="5"/>
      <c r="PIE595" s="5"/>
      <c r="PIF595" s="5"/>
      <c r="PIG595" s="5"/>
      <c r="PIH595" s="5"/>
      <c r="PII595" s="5"/>
      <c r="PIJ595" s="5"/>
      <c r="PIK595" s="5"/>
      <c r="PIL595" s="5"/>
      <c r="PIM595" s="5"/>
      <c r="PIN595" s="5"/>
      <c r="PIO595" s="5"/>
      <c r="PIP595" s="5"/>
      <c r="PIQ595" s="5"/>
      <c r="PIR595" s="5"/>
      <c r="PIS595" s="5"/>
      <c r="PIT595" s="5"/>
      <c r="PIU595" s="5"/>
      <c r="PIV595" s="5"/>
      <c r="PIW595" s="5"/>
      <c r="PIX595" s="5"/>
      <c r="PIY595" s="5"/>
      <c r="PIZ595" s="5"/>
      <c r="PJA595" s="5"/>
      <c r="PJB595" s="5"/>
      <c r="PJC595" s="5"/>
      <c r="PJD595" s="5"/>
      <c r="PJE595" s="5"/>
      <c r="PJF595" s="5"/>
      <c r="PJG595" s="5"/>
      <c r="PJH595" s="5"/>
      <c r="PJI595" s="5"/>
      <c r="PJJ595" s="5"/>
      <c r="PJK595" s="5"/>
      <c r="PJL595" s="5"/>
      <c r="PJM595" s="5"/>
      <c r="PJN595" s="5"/>
      <c r="PJO595" s="5"/>
      <c r="PJP595" s="5"/>
      <c r="PJQ595" s="5"/>
      <c r="PJR595" s="5"/>
      <c r="PJS595" s="5"/>
      <c r="PJT595" s="5"/>
      <c r="PJU595" s="5"/>
      <c r="PJV595" s="5"/>
      <c r="PJW595" s="5"/>
      <c r="PJX595" s="5"/>
      <c r="PJY595" s="5"/>
      <c r="PJZ595" s="5"/>
      <c r="PKA595" s="5"/>
      <c r="PKB595" s="5"/>
      <c r="PKC595" s="5"/>
      <c r="PKD595" s="5"/>
      <c r="PKE595" s="5"/>
      <c r="PKF595" s="5"/>
      <c r="PKG595" s="5"/>
      <c r="PKH595" s="5"/>
      <c r="PKI595" s="5"/>
      <c r="PKJ595" s="5"/>
      <c r="PKK595" s="5"/>
      <c r="PKL595" s="5"/>
      <c r="PKM595" s="5"/>
      <c r="PKN595" s="5"/>
      <c r="PKO595" s="5"/>
      <c r="PKP595" s="5"/>
      <c r="PKQ595" s="5"/>
      <c r="PKR595" s="5"/>
      <c r="PKS595" s="5"/>
      <c r="PKT595" s="5"/>
      <c r="PKU595" s="5"/>
      <c r="PKV595" s="5"/>
      <c r="PKW595" s="5"/>
      <c r="PKX595" s="5"/>
      <c r="PKY595" s="5"/>
      <c r="PKZ595" s="5"/>
      <c r="PLA595" s="5"/>
      <c r="PLB595" s="5"/>
      <c r="PLC595" s="5"/>
      <c r="PLD595" s="5"/>
      <c r="PLE595" s="5"/>
      <c r="PLF595" s="5"/>
      <c r="PLG595" s="5"/>
      <c r="PLH595" s="5"/>
      <c r="PLI595" s="5"/>
      <c r="PLJ595" s="5"/>
      <c r="PLK595" s="5"/>
      <c r="PLL595" s="5"/>
      <c r="PLM595" s="5"/>
      <c r="PLN595" s="5"/>
      <c r="PLO595" s="5"/>
      <c r="PLP595" s="5"/>
      <c r="PLQ595" s="5"/>
      <c r="PLR595" s="5"/>
      <c r="PLS595" s="5"/>
      <c r="PLT595" s="5"/>
      <c r="PLU595" s="5"/>
      <c r="PLV595" s="5"/>
      <c r="PLW595" s="5"/>
      <c r="PLX595" s="5"/>
      <c r="PLY595" s="5"/>
      <c r="PLZ595" s="5"/>
      <c r="PMA595" s="5"/>
      <c r="PMB595" s="5"/>
      <c r="PMC595" s="5"/>
      <c r="PMD595" s="5"/>
      <c r="PME595" s="5"/>
      <c r="PMF595" s="5"/>
      <c r="PMG595" s="5"/>
      <c r="PMH595" s="5"/>
      <c r="PMI595" s="5"/>
      <c r="PMJ595" s="5"/>
      <c r="PMK595" s="5"/>
      <c r="PML595" s="5"/>
      <c r="PMM595" s="5"/>
      <c r="PMN595" s="5"/>
      <c r="PMO595" s="5"/>
      <c r="PMP595" s="5"/>
      <c r="PMQ595" s="5"/>
      <c r="PMR595" s="5"/>
      <c r="PMS595" s="5"/>
      <c r="PMT595" s="5"/>
      <c r="PMU595" s="5"/>
      <c r="PMV595" s="5"/>
      <c r="PMW595" s="5"/>
      <c r="PMX595" s="5"/>
      <c r="PMY595" s="5"/>
      <c r="PMZ595" s="5"/>
      <c r="PNA595" s="5"/>
      <c r="PNB595" s="5"/>
      <c r="PNC595" s="5"/>
      <c r="PND595" s="5"/>
      <c r="PNE595" s="5"/>
      <c r="PNF595" s="5"/>
      <c r="PNG595" s="5"/>
      <c r="PNH595" s="5"/>
      <c r="PNI595" s="5"/>
      <c r="PNJ595" s="5"/>
      <c r="PNK595" s="5"/>
      <c r="PNL595" s="5"/>
      <c r="PNM595" s="5"/>
      <c r="PNN595" s="5"/>
      <c r="PNO595" s="5"/>
      <c r="PNP595" s="5"/>
      <c r="PNQ595" s="5"/>
      <c r="PNR595" s="5"/>
      <c r="PNS595" s="5"/>
      <c r="PNT595" s="5"/>
      <c r="PNU595" s="5"/>
      <c r="PNV595" s="5"/>
      <c r="PNW595" s="5"/>
      <c r="PNX595" s="5"/>
      <c r="PNY595" s="5"/>
      <c r="PNZ595" s="5"/>
      <c r="POA595" s="5"/>
      <c r="POB595" s="5"/>
      <c r="POC595" s="5"/>
      <c r="POD595" s="5"/>
      <c r="POE595" s="5"/>
      <c r="POF595" s="5"/>
      <c r="POG595" s="5"/>
      <c r="POH595" s="5"/>
      <c r="POI595" s="5"/>
      <c r="POJ595" s="5"/>
      <c r="POK595" s="5"/>
      <c r="POL595" s="5"/>
      <c r="POM595" s="5"/>
      <c r="PON595" s="5"/>
      <c r="POO595" s="5"/>
      <c r="POP595" s="5"/>
      <c r="POQ595" s="5"/>
      <c r="POR595" s="5"/>
      <c r="POS595" s="5"/>
      <c r="POT595" s="5"/>
      <c r="POU595" s="5"/>
      <c r="POV595" s="5"/>
      <c r="POW595" s="5"/>
      <c r="POX595" s="5"/>
      <c r="POY595" s="5"/>
      <c r="POZ595" s="5"/>
      <c r="PPA595" s="5"/>
      <c r="PPB595" s="5"/>
      <c r="PPC595" s="5"/>
      <c r="PPD595" s="5"/>
      <c r="PPE595" s="5"/>
      <c r="PPF595" s="5"/>
      <c r="PPG595" s="5"/>
      <c r="PPH595" s="5"/>
      <c r="PPI595" s="5"/>
      <c r="PPJ595" s="5"/>
      <c r="PPK595" s="5"/>
      <c r="PPL595" s="5"/>
      <c r="PPM595" s="5"/>
      <c r="PPN595" s="5"/>
      <c r="PPO595" s="5"/>
      <c r="PPP595" s="5"/>
      <c r="PPQ595" s="5"/>
      <c r="PPR595" s="5"/>
      <c r="PPS595" s="5"/>
      <c r="PPT595" s="5"/>
      <c r="PPU595" s="5"/>
      <c r="PPV595" s="5"/>
      <c r="PPW595" s="5"/>
      <c r="PPX595" s="5"/>
      <c r="PPY595" s="5"/>
      <c r="PPZ595" s="5"/>
      <c r="PQA595" s="5"/>
      <c r="PQB595" s="5"/>
      <c r="PQC595" s="5"/>
      <c r="PQD595" s="5"/>
      <c r="PQE595" s="5"/>
      <c r="PQF595" s="5"/>
      <c r="PQG595" s="5"/>
      <c r="PQH595" s="5"/>
      <c r="PQI595" s="5"/>
      <c r="PQJ595" s="5"/>
      <c r="PQK595" s="5"/>
      <c r="PQL595" s="5"/>
      <c r="PQM595" s="5"/>
      <c r="PQN595" s="5"/>
      <c r="PQO595" s="5"/>
      <c r="PQP595" s="5"/>
      <c r="PQQ595" s="5"/>
      <c r="PQR595" s="5"/>
      <c r="PQS595" s="5"/>
      <c r="PQT595" s="5"/>
      <c r="PQU595" s="5"/>
      <c r="PQV595" s="5"/>
      <c r="PQW595" s="5"/>
      <c r="PQX595" s="5"/>
      <c r="PQY595" s="5"/>
      <c r="PQZ595" s="5"/>
      <c r="PRA595" s="5"/>
      <c r="PRB595" s="5"/>
      <c r="PRC595" s="5"/>
      <c r="PRD595" s="5"/>
      <c r="PRE595" s="5"/>
      <c r="PRF595" s="5"/>
      <c r="PRG595" s="5"/>
      <c r="PRH595" s="5"/>
      <c r="PRI595" s="5"/>
      <c r="PRJ595" s="5"/>
      <c r="PRK595" s="5"/>
      <c r="PRL595" s="5"/>
      <c r="PRM595" s="5"/>
      <c r="PRN595" s="5"/>
      <c r="PRO595" s="5"/>
      <c r="PRP595" s="5"/>
      <c r="PRQ595" s="5"/>
      <c r="PRR595" s="5"/>
      <c r="PRS595" s="5"/>
      <c r="PRT595" s="5"/>
      <c r="PRU595" s="5"/>
      <c r="PRV595" s="5"/>
      <c r="PRW595" s="5"/>
      <c r="PRX595" s="5"/>
      <c r="PRY595" s="5"/>
      <c r="PRZ595" s="5"/>
      <c r="PSA595" s="5"/>
      <c r="PSB595" s="5"/>
      <c r="PSC595" s="5"/>
      <c r="PSD595" s="5"/>
      <c r="PSE595" s="5"/>
      <c r="PSF595" s="5"/>
      <c r="PSG595" s="5"/>
      <c r="PSH595" s="5"/>
      <c r="PSI595" s="5"/>
      <c r="PSJ595" s="5"/>
      <c r="PSK595" s="5"/>
      <c r="PSL595" s="5"/>
      <c r="PSM595" s="5"/>
      <c r="PSN595" s="5"/>
      <c r="PSO595" s="5"/>
      <c r="PSP595" s="5"/>
      <c r="PSQ595" s="5"/>
      <c r="PSR595" s="5"/>
      <c r="PSS595" s="5"/>
      <c r="PST595" s="5"/>
      <c r="PSU595" s="5"/>
      <c r="PSV595" s="5"/>
      <c r="PSW595" s="5"/>
      <c r="PSX595" s="5"/>
      <c r="PSY595" s="5"/>
      <c r="PSZ595" s="5"/>
      <c r="PTA595" s="5"/>
      <c r="PTB595" s="5"/>
      <c r="PTC595" s="5"/>
      <c r="PTD595" s="5"/>
      <c r="PTE595" s="5"/>
      <c r="PTF595" s="5"/>
      <c r="PTG595" s="5"/>
      <c r="PTH595" s="5"/>
      <c r="PTI595" s="5"/>
      <c r="PTJ595" s="5"/>
      <c r="PTK595" s="5"/>
      <c r="PTL595" s="5"/>
      <c r="PTM595" s="5"/>
      <c r="PTN595" s="5"/>
      <c r="PTO595" s="5"/>
      <c r="PTP595" s="5"/>
      <c r="PTQ595" s="5"/>
      <c r="PTR595" s="5"/>
      <c r="PTS595" s="5"/>
      <c r="PTT595" s="5"/>
      <c r="PTU595" s="5"/>
      <c r="PTV595" s="5"/>
      <c r="PTW595" s="5"/>
      <c r="PTX595" s="5"/>
      <c r="PTY595" s="5"/>
      <c r="PTZ595" s="5"/>
      <c r="PUA595" s="5"/>
      <c r="PUB595" s="5"/>
      <c r="PUC595" s="5"/>
      <c r="PUD595" s="5"/>
      <c r="PUE595" s="5"/>
      <c r="PUF595" s="5"/>
      <c r="PUG595" s="5"/>
      <c r="PUH595" s="5"/>
      <c r="PUI595" s="5"/>
      <c r="PUJ595" s="5"/>
      <c r="PUK595" s="5"/>
      <c r="PUL595" s="5"/>
      <c r="PUM595" s="5"/>
      <c r="PUN595" s="5"/>
      <c r="PUO595" s="5"/>
      <c r="PUP595" s="5"/>
      <c r="PUQ595" s="5"/>
      <c r="PUR595" s="5"/>
      <c r="PUS595" s="5"/>
      <c r="PUT595" s="5"/>
      <c r="PUU595" s="5"/>
      <c r="PUV595" s="5"/>
      <c r="PUW595" s="5"/>
      <c r="PUX595" s="5"/>
      <c r="PUY595" s="5"/>
      <c r="PUZ595" s="5"/>
      <c r="PVA595" s="5"/>
      <c r="PVB595" s="5"/>
      <c r="PVC595" s="5"/>
      <c r="PVD595" s="5"/>
      <c r="PVE595" s="5"/>
      <c r="PVF595" s="5"/>
      <c r="PVG595" s="5"/>
      <c r="PVH595" s="5"/>
      <c r="PVI595" s="5"/>
      <c r="PVJ595" s="5"/>
      <c r="PVK595" s="5"/>
      <c r="PVL595" s="5"/>
      <c r="PVM595" s="5"/>
      <c r="PVN595" s="5"/>
      <c r="PVO595" s="5"/>
      <c r="PVP595" s="5"/>
      <c r="PVQ595" s="5"/>
      <c r="PVR595" s="5"/>
      <c r="PVS595" s="5"/>
      <c r="PVT595" s="5"/>
      <c r="PVU595" s="5"/>
      <c r="PVV595" s="5"/>
      <c r="PVW595" s="5"/>
      <c r="PVX595" s="5"/>
      <c r="PVY595" s="5"/>
      <c r="PVZ595" s="5"/>
      <c r="PWA595" s="5"/>
      <c r="PWB595" s="5"/>
      <c r="PWC595" s="5"/>
      <c r="PWD595" s="5"/>
      <c r="PWE595" s="5"/>
      <c r="PWF595" s="5"/>
      <c r="PWG595" s="5"/>
      <c r="PWH595" s="5"/>
      <c r="PWI595" s="5"/>
      <c r="PWJ595" s="5"/>
      <c r="PWK595" s="5"/>
      <c r="PWL595" s="5"/>
      <c r="PWM595" s="5"/>
      <c r="PWN595" s="5"/>
      <c r="PWO595" s="5"/>
      <c r="PWP595" s="5"/>
      <c r="PWQ595" s="5"/>
      <c r="PWR595" s="5"/>
      <c r="PWS595" s="5"/>
      <c r="PWT595" s="5"/>
      <c r="PWU595" s="5"/>
      <c r="PWV595" s="5"/>
      <c r="PWW595" s="5"/>
      <c r="PWX595" s="5"/>
      <c r="PWY595" s="5"/>
      <c r="PWZ595" s="5"/>
      <c r="PXA595" s="5"/>
      <c r="PXB595" s="5"/>
      <c r="PXC595" s="5"/>
      <c r="PXD595" s="5"/>
      <c r="PXE595" s="5"/>
      <c r="PXF595" s="5"/>
      <c r="PXG595" s="5"/>
      <c r="PXH595" s="5"/>
      <c r="PXI595" s="5"/>
      <c r="PXJ595" s="5"/>
      <c r="PXK595" s="5"/>
      <c r="PXL595" s="5"/>
      <c r="PXM595" s="5"/>
      <c r="PXN595" s="5"/>
      <c r="PXO595" s="5"/>
      <c r="PXP595" s="5"/>
      <c r="PXQ595" s="5"/>
      <c r="PXR595" s="5"/>
      <c r="PXS595" s="5"/>
      <c r="PXT595" s="5"/>
      <c r="PXU595" s="5"/>
      <c r="PXV595" s="5"/>
      <c r="PXW595" s="5"/>
      <c r="PXX595" s="5"/>
      <c r="PXY595" s="5"/>
      <c r="PXZ595" s="5"/>
      <c r="PYA595" s="5"/>
      <c r="PYB595" s="5"/>
      <c r="PYC595" s="5"/>
      <c r="PYD595" s="5"/>
      <c r="PYE595" s="5"/>
      <c r="PYF595" s="5"/>
      <c r="PYG595" s="5"/>
      <c r="PYH595" s="5"/>
      <c r="PYI595" s="5"/>
      <c r="PYJ595" s="5"/>
      <c r="PYK595" s="5"/>
      <c r="PYL595" s="5"/>
      <c r="PYM595" s="5"/>
      <c r="PYN595" s="5"/>
      <c r="PYO595" s="5"/>
      <c r="PYP595" s="5"/>
      <c r="PYQ595" s="5"/>
      <c r="PYR595" s="5"/>
      <c r="PYS595" s="5"/>
      <c r="PYT595" s="5"/>
      <c r="PYU595" s="5"/>
      <c r="PYV595" s="5"/>
      <c r="PYW595" s="5"/>
      <c r="PYX595" s="5"/>
      <c r="PYY595" s="5"/>
      <c r="PYZ595" s="5"/>
      <c r="PZA595" s="5"/>
      <c r="PZB595" s="5"/>
      <c r="PZC595" s="5"/>
      <c r="PZD595" s="5"/>
      <c r="PZE595" s="5"/>
      <c r="PZF595" s="5"/>
      <c r="PZG595" s="5"/>
      <c r="PZH595" s="5"/>
      <c r="PZI595" s="5"/>
      <c r="PZJ595" s="5"/>
      <c r="PZK595" s="5"/>
      <c r="PZL595" s="5"/>
      <c r="PZM595" s="5"/>
      <c r="PZN595" s="5"/>
      <c r="PZO595" s="5"/>
      <c r="PZP595" s="5"/>
      <c r="PZQ595" s="5"/>
      <c r="PZR595" s="5"/>
      <c r="PZS595" s="5"/>
      <c r="PZT595" s="5"/>
      <c r="PZU595" s="5"/>
      <c r="PZV595" s="5"/>
      <c r="PZW595" s="5"/>
      <c r="PZX595" s="5"/>
      <c r="PZY595" s="5"/>
      <c r="PZZ595" s="5"/>
      <c r="QAA595" s="5"/>
      <c r="QAB595" s="5"/>
      <c r="QAC595" s="5"/>
      <c r="QAD595" s="5"/>
      <c r="QAE595" s="5"/>
      <c r="QAF595" s="5"/>
      <c r="QAG595" s="5"/>
      <c r="QAH595" s="5"/>
      <c r="QAI595" s="5"/>
      <c r="QAJ595" s="5"/>
      <c r="QAK595" s="5"/>
      <c r="QAL595" s="5"/>
      <c r="QAM595" s="5"/>
      <c r="QAN595" s="5"/>
      <c r="QAO595" s="5"/>
      <c r="QAP595" s="5"/>
      <c r="QAQ595" s="5"/>
      <c r="QAR595" s="5"/>
      <c r="QAS595" s="5"/>
      <c r="QAT595" s="5"/>
      <c r="QAU595" s="5"/>
      <c r="QAV595" s="5"/>
      <c r="QAW595" s="5"/>
      <c r="QAX595" s="5"/>
      <c r="QAY595" s="5"/>
      <c r="QAZ595" s="5"/>
      <c r="QBA595" s="5"/>
      <c r="QBB595" s="5"/>
      <c r="QBC595" s="5"/>
      <c r="QBD595" s="5"/>
      <c r="QBE595" s="5"/>
      <c r="QBF595" s="5"/>
      <c r="QBG595" s="5"/>
      <c r="QBH595" s="5"/>
      <c r="QBI595" s="5"/>
      <c r="QBJ595" s="5"/>
      <c r="QBK595" s="5"/>
      <c r="QBL595" s="5"/>
      <c r="QBM595" s="5"/>
      <c r="QBN595" s="5"/>
      <c r="QBO595" s="5"/>
      <c r="QBP595" s="5"/>
      <c r="QBQ595" s="5"/>
      <c r="QBR595" s="5"/>
      <c r="QBS595" s="5"/>
      <c r="QBT595" s="5"/>
      <c r="QBU595" s="5"/>
      <c r="QBV595" s="5"/>
      <c r="QBW595" s="5"/>
      <c r="QBX595" s="5"/>
      <c r="QBY595" s="5"/>
      <c r="QBZ595" s="5"/>
      <c r="QCA595" s="5"/>
      <c r="QCB595" s="5"/>
      <c r="QCC595" s="5"/>
      <c r="QCD595" s="5"/>
      <c r="QCE595" s="5"/>
      <c r="QCF595" s="5"/>
      <c r="QCG595" s="5"/>
      <c r="QCH595" s="5"/>
      <c r="QCI595" s="5"/>
      <c r="QCJ595" s="5"/>
      <c r="QCK595" s="5"/>
      <c r="QCL595" s="5"/>
      <c r="QCM595" s="5"/>
      <c r="QCN595" s="5"/>
      <c r="QCO595" s="5"/>
      <c r="QCP595" s="5"/>
      <c r="QCQ595" s="5"/>
      <c r="QCR595" s="5"/>
      <c r="QCS595" s="5"/>
      <c r="QCT595" s="5"/>
      <c r="QCU595" s="5"/>
      <c r="QCV595" s="5"/>
      <c r="QCW595" s="5"/>
      <c r="QCX595" s="5"/>
      <c r="QCY595" s="5"/>
      <c r="QCZ595" s="5"/>
      <c r="QDA595" s="5"/>
      <c r="QDB595" s="5"/>
      <c r="QDC595" s="5"/>
      <c r="QDD595" s="5"/>
      <c r="QDE595" s="5"/>
      <c r="QDF595" s="5"/>
      <c r="QDG595" s="5"/>
      <c r="QDH595" s="5"/>
      <c r="QDI595" s="5"/>
      <c r="QDJ595" s="5"/>
      <c r="QDK595" s="5"/>
      <c r="QDL595" s="5"/>
      <c r="QDM595" s="5"/>
      <c r="QDN595" s="5"/>
      <c r="QDO595" s="5"/>
      <c r="QDP595" s="5"/>
      <c r="QDQ595" s="5"/>
      <c r="QDR595" s="5"/>
      <c r="QDS595" s="5"/>
      <c r="QDT595" s="5"/>
      <c r="QDU595" s="5"/>
      <c r="QDV595" s="5"/>
      <c r="QDW595" s="5"/>
      <c r="QDX595" s="5"/>
      <c r="QDY595" s="5"/>
      <c r="QDZ595" s="5"/>
      <c r="QEA595" s="5"/>
      <c r="QEB595" s="5"/>
      <c r="QEC595" s="5"/>
      <c r="QED595" s="5"/>
      <c r="QEE595" s="5"/>
      <c r="QEF595" s="5"/>
      <c r="QEG595" s="5"/>
      <c r="QEH595" s="5"/>
      <c r="QEI595" s="5"/>
      <c r="QEJ595" s="5"/>
      <c r="QEK595" s="5"/>
      <c r="QEL595" s="5"/>
      <c r="QEM595" s="5"/>
      <c r="QEN595" s="5"/>
      <c r="QEO595" s="5"/>
      <c r="QEP595" s="5"/>
      <c r="QEQ595" s="5"/>
      <c r="QER595" s="5"/>
      <c r="QES595" s="5"/>
      <c r="QET595" s="5"/>
      <c r="QEU595" s="5"/>
      <c r="QEV595" s="5"/>
      <c r="QEW595" s="5"/>
      <c r="QEX595" s="5"/>
      <c r="QEY595" s="5"/>
      <c r="QEZ595" s="5"/>
      <c r="QFA595" s="5"/>
      <c r="QFB595" s="5"/>
      <c r="QFC595" s="5"/>
      <c r="QFD595" s="5"/>
      <c r="QFE595" s="5"/>
      <c r="QFF595" s="5"/>
      <c r="QFG595" s="5"/>
      <c r="QFH595" s="5"/>
      <c r="QFI595" s="5"/>
      <c r="QFJ595" s="5"/>
      <c r="QFK595" s="5"/>
      <c r="QFL595" s="5"/>
      <c r="QFM595" s="5"/>
      <c r="QFN595" s="5"/>
      <c r="QFO595" s="5"/>
      <c r="QFP595" s="5"/>
      <c r="QFQ595" s="5"/>
      <c r="QFR595" s="5"/>
      <c r="QFS595" s="5"/>
      <c r="QFT595" s="5"/>
      <c r="QFU595" s="5"/>
      <c r="QFV595" s="5"/>
      <c r="QFW595" s="5"/>
      <c r="QFX595" s="5"/>
      <c r="QFY595" s="5"/>
      <c r="QFZ595" s="5"/>
      <c r="QGA595" s="5"/>
      <c r="QGB595" s="5"/>
      <c r="QGC595" s="5"/>
      <c r="QGD595" s="5"/>
      <c r="QGE595" s="5"/>
      <c r="QGF595" s="5"/>
      <c r="QGG595" s="5"/>
      <c r="QGH595" s="5"/>
      <c r="QGI595" s="5"/>
      <c r="QGJ595" s="5"/>
      <c r="QGK595" s="5"/>
      <c r="QGL595" s="5"/>
      <c r="QGM595" s="5"/>
      <c r="QGN595" s="5"/>
      <c r="QGO595" s="5"/>
      <c r="QGP595" s="5"/>
      <c r="QGQ595" s="5"/>
      <c r="QGR595" s="5"/>
      <c r="QGS595" s="5"/>
      <c r="QGT595" s="5"/>
      <c r="QGU595" s="5"/>
      <c r="QGV595" s="5"/>
      <c r="QGW595" s="5"/>
      <c r="QGX595" s="5"/>
      <c r="QGY595" s="5"/>
      <c r="QGZ595" s="5"/>
      <c r="QHA595" s="5"/>
      <c r="QHB595" s="5"/>
      <c r="QHC595" s="5"/>
      <c r="QHD595" s="5"/>
      <c r="QHE595" s="5"/>
      <c r="QHF595" s="5"/>
      <c r="QHG595" s="5"/>
      <c r="QHH595" s="5"/>
      <c r="QHI595" s="5"/>
      <c r="QHJ595" s="5"/>
      <c r="QHK595" s="5"/>
      <c r="QHL595" s="5"/>
      <c r="QHM595" s="5"/>
      <c r="QHN595" s="5"/>
      <c r="QHO595" s="5"/>
      <c r="QHP595" s="5"/>
      <c r="QHQ595" s="5"/>
      <c r="QHR595" s="5"/>
      <c r="QHS595" s="5"/>
      <c r="QHT595" s="5"/>
      <c r="QHU595" s="5"/>
      <c r="QHV595" s="5"/>
      <c r="QHW595" s="5"/>
      <c r="QHX595" s="5"/>
      <c r="QHY595" s="5"/>
      <c r="QHZ595" s="5"/>
      <c r="QIA595" s="5"/>
      <c r="QIB595" s="5"/>
      <c r="QIC595" s="5"/>
      <c r="QID595" s="5"/>
      <c r="QIE595" s="5"/>
      <c r="QIF595" s="5"/>
      <c r="QIG595" s="5"/>
      <c r="QIH595" s="5"/>
      <c r="QII595" s="5"/>
      <c r="QIJ595" s="5"/>
      <c r="QIK595" s="5"/>
      <c r="QIL595" s="5"/>
      <c r="QIM595" s="5"/>
      <c r="QIN595" s="5"/>
      <c r="QIO595" s="5"/>
      <c r="QIP595" s="5"/>
      <c r="QIQ595" s="5"/>
      <c r="QIR595" s="5"/>
      <c r="QIS595" s="5"/>
      <c r="QIT595" s="5"/>
      <c r="QIU595" s="5"/>
      <c r="QIV595" s="5"/>
      <c r="QIW595" s="5"/>
      <c r="QIX595" s="5"/>
      <c r="QIY595" s="5"/>
      <c r="QIZ595" s="5"/>
      <c r="QJA595" s="5"/>
      <c r="QJB595" s="5"/>
      <c r="QJC595" s="5"/>
      <c r="QJD595" s="5"/>
      <c r="QJE595" s="5"/>
      <c r="QJF595" s="5"/>
      <c r="QJG595" s="5"/>
      <c r="QJH595" s="5"/>
      <c r="QJI595" s="5"/>
      <c r="QJJ595" s="5"/>
      <c r="QJK595" s="5"/>
      <c r="QJL595" s="5"/>
      <c r="QJM595" s="5"/>
      <c r="QJN595" s="5"/>
      <c r="QJO595" s="5"/>
      <c r="QJP595" s="5"/>
      <c r="QJQ595" s="5"/>
      <c r="QJR595" s="5"/>
      <c r="QJS595" s="5"/>
      <c r="QJT595" s="5"/>
      <c r="QJU595" s="5"/>
      <c r="QJV595" s="5"/>
      <c r="QJW595" s="5"/>
      <c r="QJX595" s="5"/>
      <c r="QJY595" s="5"/>
      <c r="QJZ595" s="5"/>
      <c r="QKA595" s="5"/>
      <c r="QKB595" s="5"/>
      <c r="QKC595" s="5"/>
      <c r="QKD595" s="5"/>
      <c r="QKE595" s="5"/>
      <c r="QKF595" s="5"/>
      <c r="QKG595" s="5"/>
      <c r="QKH595" s="5"/>
      <c r="QKI595" s="5"/>
      <c r="QKJ595" s="5"/>
      <c r="QKK595" s="5"/>
      <c r="QKL595" s="5"/>
      <c r="QKM595" s="5"/>
      <c r="QKN595" s="5"/>
      <c r="QKO595" s="5"/>
      <c r="QKP595" s="5"/>
      <c r="QKQ595" s="5"/>
      <c r="QKR595" s="5"/>
      <c r="QKS595" s="5"/>
      <c r="QKT595" s="5"/>
      <c r="QKU595" s="5"/>
      <c r="QKV595" s="5"/>
      <c r="QKW595" s="5"/>
      <c r="QKX595" s="5"/>
      <c r="QKY595" s="5"/>
      <c r="QKZ595" s="5"/>
      <c r="QLA595" s="5"/>
      <c r="QLB595" s="5"/>
      <c r="QLC595" s="5"/>
      <c r="QLD595" s="5"/>
      <c r="QLE595" s="5"/>
      <c r="QLF595" s="5"/>
      <c r="QLG595" s="5"/>
      <c r="QLH595" s="5"/>
      <c r="QLI595" s="5"/>
      <c r="QLJ595" s="5"/>
      <c r="QLK595" s="5"/>
      <c r="QLL595" s="5"/>
      <c r="QLM595" s="5"/>
      <c r="QLN595" s="5"/>
      <c r="QLO595" s="5"/>
      <c r="QLP595" s="5"/>
      <c r="QLQ595" s="5"/>
      <c r="QLR595" s="5"/>
      <c r="QLS595" s="5"/>
      <c r="QLT595" s="5"/>
      <c r="QLU595" s="5"/>
      <c r="QLV595" s="5"/>
      <c r="QLW595" s="5"/>
      <c r="QLX595" s="5"/>
      <c r="QLY595" s="5"/>
      <c r="QLZ595" s="5"/>
      <c r="QMA595" s="5"/>
      <c r="QMB595" s="5"/>
      <c r="QMC595" s="5"/>
      <c r="QMD595" s="5"/>
      <c r="QME595" s="5"/>
      <c r="QMF595" s="5"/>
      <c r="QMG595" s="5"/>
      <c r="QMH595" s="5"/>
      <c r="QMI595" s="5"/>
      <c r="QMJ595" s="5"/>
      <c r="QMK595" s="5"/>
      <c r="QML595" s="5"/>
      <c r="QMM595" s="5"/>
      <c r="QMN595" s="5"/>
      <c r="QMO595" s="5"/>
      <c r="QMP595" s="5"/>
      <c r="QMQ595" s="5"/>
      <c r="QMR595" s="5"/>
      <c r="QMS595" s="5"/>
      <c r="QMT595" s="5"/>
      <c r="QMU595" s="5"/>
      <c r="QMV595" s="5"/>
      <c r="QMW595" s="5"/>
      <c r="QMX595" s="5"/>
      <c r="QMY595" s="5"/>
      <c r="QMZ595" s="5"/>
      <c r="QNA595" s="5"/>
      <c r="QNB595" s="5"/>
      <c r="QNC595" s="5"/>
      <c r="QND595" s="5"/>
      <c r="QNE595" s="5"/>
      <c r="QNF595" s="5"/>
      <c r="QNG595" s="5"/>
      <c r="QNH595" s="5"/>
      <c r="QNI595" s="5"/>
      <c r="QNJ595" s="5"/>
      <c r="QNK595" s="5"/>
      <c r="QNL595" s="5"/>
      <c r="QNM595" s="5"/>
      <c r="QNN595" s="5"/>
      <c r="QNO595" s="5"/>
      <c r="QNP595" s="5"/>
      <c r="QNQ595" s="5"/>
      <c r="QNR595" s="5"/>
      <c r="QNS595" s="5"/>
      <c r="QNT595" s="5"/>
      <c r="QNU595" s="5"/>
      <c r="QNV595" s="5"/>
      <c r="QNW595" s="5"/>
      <c r="QNX595" s="5"/>
      <c r="QNY595" s="5"/>
      <c r="QNZ595" s="5"/>
      <c r="QOA595" s="5"/>
      <c r="QOB595" s="5"/>
      <c r="QOC595" s="5"/>
      <c r="QOD595" s="5"/>
      <c r="QOE595" s="5"/>
      <c r="QOF595" s="5"/>
      <c r="QOG595" s="5"/>
      <c r="QOH595" s="5"/>
      <c r="QOI595" s="5"/>
      <c r="QOJ595" s="5"/>
      <c r="QOK595" s="5"/>
      <c r="QOL595" s="5"/>
      <c r="QOM595" s="5"/>
      <c r="QON595" s="5"/>
      <c r="QOO595" s="5"/>
      <c r="QOP595" s="5"/>
      <c r="QOQ595" s="5"/>
      <c r="QOR595" s="5"/>
      <c r="QOS595" s="5"/>
      <c r="QOT595" s="5"/>
      <c r="QOU595" s="5"/>
      <c r="QOV595" s="5"/>
      <c r="QOW595" s="5"/>
      <c r="QOX595" s="5"/>
      <c r="QOY595" s="5"/>
      <c r="QOZ595" s="5"/>
      <c r="QPA595" s="5"/>
      <c r="QPB595" s="5"/>
      <c r="QPC595" s="5"/>
      <c r="QPD595" s="5"/>
      <c r="QPE595" s="5"/>
      <c r="QPF595" s="5"/>
      <c r="QPG595" s="5"/>
      <c r="QPH595" s="5"/>
      <c r="QPI595" s="5"/>
      <c r="QPJ595" s="5"/>
      <c r="QPK595" s="5"/>
      <c r="QPL595" s="5"/>
      <c r="QPM595" s="5"/>
      <c r="QPN595" s="5"/>
      <c r="QPO595" s="5"/>
      <c r="QPP595" s="5"/>
      <c r="QPQ595" s="5"/>
      <c r="QPR595" s="5"/>
      <c r="QPS595" s="5"/>
      <c r="QPT595" s="5"/>
      <c r="QPU595" s="5"/>
      <c r="QPV595" s="5"/>
      <c r="QPW595" s="5"/>
      <c r="QPX595" s="5"/>
      <c r="QPY595" s="5"/>
      <c r="QPZ595" s="5"/>
      <c r="QQA595" s="5"/>
      <c r="QQB595" s="5"/>
      <c r="QQC595" s="5"/>
      <c r="QQD595" s="5"/>
      <c r="QQE595" s="5"/>
      <c r="QQF595" s="5"/>
      <c r="QQG595" s="5"/>
      <c r="QQH595" s="5"/>
      <c r="QQI595" s="5"/>
      <c r="QQJ595" s="5"/>
      <c r="QQK595" s="5"/>
      <c r="QQL595" s="5"/>
      <c r="QQM595" s="5"/>
      <c r="QQN595" s="5"/>
      <c r="QQO595" s="5"/>
      <c r="QQP595" s="5"/>
      <c r="QQQ595" s="5"/>
      <c r="QQR595" s="5"/>
      <c r="QQS595" s="5"/>
      <c r="QQT595" s="5"/>
      <c r="QQU595" s="5"/>
      <c r="QQV595" s="5"/>
      <c r="QQW595" s="5"/>
      <c r="QQX595" s="5"/>
      <c r="QQY595" s="5"/>
      <c r="QQZ595" s="5"/>
      <c r="QRA595" s="5"/>
      <c r="QRB595" s="5"/>
      <c r="QRC595" s="5"/>
      <c r="QRD595" s="5"/>
      <c r="QRE595" s="5"/>
      <c r="QRF595" s="5"/>
      <c r="QRG595" s="5"/>
      <c r="QRH595" s="5"/>
      <c r="QRI595" s="5"/>
      <c r="QRJ595" s="5"/>
      <c r="QRK595" s="5"/>
      <c r="QRL595" s="5"/>
      <c r="QRM595" s="5"/>
      <c r="QRN595" s="5"/>
      <c r="QRO595" s="5"/>
      <c r="QRP595" s="5"/>
      <c r="QRQ595" s="5"/>
      <c r="QRR595" s="5"/>
      <c r="QRS595" s="5"/>
      <c r="QRT595" s="5"/>
      <c r="QRU595" s="5"/>
      <c r="QRV595" s="5"/>
      <c r="QRW595" s="5"/>
      <c r="QRX595" s="5"/>
      <c r="QRY595" s="5"/>
      <c r="QRZ595" s="5"/>
      <c r="QSA595" s="5"/>
      <c r="QSB595" s="5"/>
      <c r="QSC595" s="5"/>
      <c r="QSD595" s="5"/>
      <c r="QSE595" s="5"/>
      <c r="QSF595" s="5"/>
      <c r="QSG595" s="5"/>
      <c r="QSH595" s="5"/>
      <c r="QSI595" s="5"/>
      <c r="QSJ595" s="5"/>
      <c r="QSK595" s="5"/>
      <c r="QSL595" s="5"/>
      <c r="QSM595" s="5"/>
      <c r="QSN595" s="5"/>
      <c r="QSO595" s="5"/>
      <c r="QSP595" s="5"/>
      <c r="QSQ595" s="5"/>
      <c r="QSR595" s="5"/>
      <c r="QSS595" s="5"/>
      <c r="QST595" s="5"/>
      <c r="QSU595" s="5"/>
      <c r="QSV595" s="5"/>
      <c r="QSW595" s="5"/>
      <c r="QSX595" s="5"/>
      <c r="QSY595" s="5"/>
      <c r="QSZ595" s="5"/>
      <c r="QTA595" s="5"/>
      <c r="QTB595" s="5"/>
      <c r="QTC595" s="5"/>
      <c r="QTD595" s="5"/>
      <c r="QTE595" s="5"/>
      <c r="QTF595" s="5"/>
      <c r="QTG595" s="5"/>
      <c r="QTH595" s="5"/>
      <c r="QTI595" s="5"/>
      <c r="QTJ595" s="5"/>
      <c r="QTK595" s="5"/>
      <c r="QTL595" s="5"/>
      <c r="QTM595" s="5"/>
      <c r="QTN595" s="5"/>
      <c r="QTO595" s="5"/>
      <c r="QTP595" s="5"/>
      <c r="QTQ595" s="5"/>
      <c r="QTR595" s="5"/>
      <c r="QTS595" s="5"/>
      <c r="QTT595" s="5"/>
      <c r="QTU595" s="5"/>
      <c r="QTV595" s="5"/>
      <c r="QTW595" s="5"/>
      <c r="QTX595" s="5"/>
      <c r="QTY595" s="5"/>
      <c r="QTZ595" s="5"/>
      <c r="QUA595" s="5"/>
      <c r="QUB595" s="5"/>
      <c r="QUC595" s="5"/>
      <c r="QUD595" s="5"/>
      <c r="QUE595" s="5"/>
      <c r="QUF595" s="5"/>
      <c r="QUG595" s="5"/>
      <c r="QUH595" s="5"/>
      <c r="QUI595" s="5"/>
      <c r="QUJ595" s="5"/>
      <c r="QUK595" s="5"/>
      <c r="QUL595" s="5"/>
      <c r="QUM595" s="5"/>
      <c r="QUN595" s="5"/>
      <c r="QUO595" s="5"/>
      <c r="QUP595" s="5"/>
      <c r="QUQ595" s="5"/>
      <c r="QUR595" s="5"/>
      <c r="QUS595" s="5"/>
      <c r="QUT595" s="5"/>
      <c r="QUU595" s="5"/>
      <c r="QUV595" s="5"/>
      <c r="QUW595" s="5"/>
      <c r="QUX595" s="5"/>
      <c r="QUY595" s="5"/>
      <c r="QUZ595" s="5"/>
      <c r="QVA595" s="5"/>
      <c r="QVB595" s="5"/>
      <c r="QVC595" s="5"/>
      <c r="QVD595" s="5"/>
      <c r="QVE595" s="5"/>
      <c r="QVF595" s="5"/>
      <c r="QVG595" s="5"/>
      <c r="QVH595" s="5"/>
      <c r="QVI595" s="5"/>
      <c r="QVJ595" s="5"/>
      <c r="QVK595" s="5"/>
      <c r="QVL595" s="5"/>
      <c r="QVM595" s="5"/>
      <c r="QVN595" s="5"/>
      <c r="QVO595" s="5"/>
      <c r="QVP595" s="5"/>
      <c r="QVQ595" s="5"/>
      <c r="QVR595" s="5"/>
      <c r="QVS595" s="5"/>
      <c r="QVT595" s="5"/>
      <c r="QVU595" s="5"/>
      <c r="QVV595" s="5"/>
      <c r="QVW595" s="5"/>
      <c r="QVX595" s="5"/>
      <c r="QVY595" s="5"/>
      <c r="QVZ595" s="5"/>
      <c r="QWA595" s="5"/>
      <c r="QWB595" s="5"/>
      <c r="QWC595" s="5"/>
      <c r="QWD595" s="5"/>
      <c r="QWE595" s="5"/>
      <c r="QWF595" s="5"/>
      <c r="QWG595" s="5"/>
      <c r="QWH595" s="5"/>
      <c r="QWI595" s="5"/>
      <c r="QWJ595" s="5"/>
      <c r="QWK595" s="5"/>
      <c r="QWL595" s="5"/>
      <c r="QWM595" s="5"/>
      <c r="QWN595" s="5"/>
      <c r="QWO595" s="5"/>
      <c r="QWP595" s="5"/>
      <c r="QWQ595" s="5"/>
      <c r="QWR595" s="5"/>
      <c r="QWS595" s="5"/>
      <c r="QWT595" s="5"/>
      <c r="QWU595" s="5"/>
      <c r="QWV595" s="5"/>
      <c r="QWW595" s="5"/>
      <c r="QWX595" s="5"/>
      <c r="QWY595" s="5"/>
      <c r="QWZ595" s="5"/>
      <c r="QXA595" s="5"/>
      <c r="QXB595" s="5"/>
      <c r="QXC595" s="5"/>
      <c r="QXD595" s="5"/>
      <c r="QXE595" s="5"/>
      <c r="QXF595" s="5"/>
      <c r="QXG595" s="5"/>
      <c r="QXH595" s="5"/>
      <c r="QXI595" s="5"/>
      <c r="QXJ595" s="5"/>
      <c r="QXK595" s="5"/>
      <c r="QXL595" s="5"/>
      <c r="QXM595" s="5"/>
      <c r="QXN595" s="5"/>
      <c r="QXO595" s="5"/>
      <c r="QXP595" s="5"/>
      <c r="QXQ595" s="5"/>
      <c r="QXR595" s="5"/>
      <c r="QXS595" s="5"/>
      <c r="QXT595" s="5"/>
      <c r="QXU595" s="5"/>
      <c r="QXV595" s="5"/>
      <c r="QXW595" s="5"/>
      <c r="QXX595" s="5"/>
      <c r="QXY595" s="5"/>
      <c r="QXZ595" s="5"/>
      <c r="QYA595" s="5"/>
      <c r="QYB595" s="5"/>
      <c r="QYC595" s="5"/>
      <c r="QYD595" s="5"/>
      <c r="QYE595" s="5"/>
      <c r="QYF595" s="5"/>
      <c r="QYG595" s="5"/>
      <c r="QYH595" s="5"/>
      <c r="QYI595" s="5"/>
      <c r="QYJ595" s="5"/>
      <c r="QYK595" s="5"/>
      <c r="QYL595" s="5"/>
      <c r="QYM595" s="5"/>
      <c r="QYN595" s="5"/>
      <c r="QYO595" s="5"/>
      <c r="QYP595" s="5"/>
      <c r="QYQ595" s="5"/>
      <c r="QYR595" s="5"/>
      <c r="QYS595" s="5"/>
      <c r="QYT595" s="5"/>
      <c r="QYU595" s="5"/>
      <c r="QYV595" s="5"/>
      <c r="QYW595" s="5"/>
      <c r="QYX595" s="5"/>
      <c r="QYY595" s="5"/>
      <c r="QYZ595" s="5"/>
      <c r="QZA595" s="5"/>
      <c r="QZB595" s="5"/>
      <c r="QZC595" s="5"/>
      <c r="QZD595" s="5"/>
      <c r="QZE595" s="5"/>
      <c r="QZF595" s="5"/>
      <c r="QZG595" s="5"/>
      <c r="QZH595" s="5"/>
      <c r="QZI595" s="5"/>
      <c r="QZJ595" s="5"/>
      <c r="QZK595" s="5"/>
      <c r="QZL595" s="5"/>
      <c r="QZM595" s="5"/>
      <c r="QZN595" s="5"/>
      <c r="QZO595" s="5"/>
      <c r="QZP595" s="5"/>
      <c r="QZQ595" s="5"/>
      <c r="QZR595" s="5"/>
      <c r="QZS595" s="5"/>
      <c r="QZT595" s="5"/>
      <c r="QZU595" s="5"/>
      <c r="QZV595" s="5"/>
      <c r="QZW595" s="5"/>
      <c r="QZX595" s="5"/>
      <c r="QZY595" s="5"/>
      <c r="QZZ595" s="5"/>
      <c r="RAA595" s="5"/>
      <c r="RAB595" s="5"/>
      <c r="RAC595" s="5"/>
      <c r="RAD595" s="5"/>
      <c r="RAE595" s="5"/>
      <c r="RAF595" s="5"/>
      <c r="RAG595" s="5"/>
      <c r="RAH595" s="5"/>
      <c r="RAI595" s="5"/>
      <c r="RAJ595" s="5"/>
      <c r="RAK595" s="5"/>
      <c r="RAL595" s="5"/>
      <c r="RAM595" s="5"/>
      <c r="RAN595" s="5"/>
      <c r="RAO595" s="5"/>
      <c r="RAP595" s="5"/>
      <c r="RAQ595" s="5"/>
      <c r="RAR595" s="5"/>
      <c r="RAS595" s="5"/>
      <c r="RAT595" s="5"/>
      <c r="RAU595" s="5"/>
      <c r="RAV595" s="5"/>
      <c r="RAW595" s="5"/>
      <c r="RAX595" s="5"/>
      <c r="RAY595" s="5"/>
      <c r="RAZ595" s="5"/>
      <c r="RBA595" s="5"/>
      <c r="RBB595" s="5"/>
      <c r="RBC595" s="5"/>
      <c r="RBD595" s="5"/>
      <c r="RBE595" s="5"/>
      <c r="RBF595" s="5"/>
      <c r="RBG595" s="5"/>
      <c r="RBH595" s="5"/>
      <c r="RBI595" s="5"/>
      <c r="RBJ595" s="5"/>
      <c r="RBK595" s="5"/>
      <c r="RBL595" s="5"/>
      <c r="RBM595" s="5"/>
      <c r="RBN595" s="5"/>
      <c r="RBO595" s="5"/>
      <c r="RBP595" s="5"/>
      <c r="RBQ595" s="5"/>
      <c r="RBR595" s="5"/>
      <c r="RBS595" s="5"/>
      <c r="RBT595" s="5"/>
      <c r="RBU595" s="5"/>
      <c r="RBV595" s="5"/>
      <c r="RBW595" s="5"/>
      <c r="RBX595" s="5"/>
      <c r="RBY595" s="5"/>
      <c r="RBZ595" s="5"/>
      <c r="RCA595" s="5"/>
      <c r="RCB595" s="5"/>
      <c r="RCC595" s="5"/>
      <c r="RCD595" s="5"/>
      <c r="RCE595" s="5"/>
      <c r="RCF595" s="5"/>
      <c r="RCG595" s="5"/>
      <c r="RCH595" s="5"/>
      <c r="RCI595" s="5"/>
      <c r="RCJ595" s="5"/>
      <c r="RCK595" s="5"/>
      <c r="RCL595" s="5"/>
      <c r="RCM595" s="5"/>
      <c r="RCN595" s="5"/>
      <c r="RCO595" s="5"/>
      <c r="RCP595" s="5"/>
      <c r="RCQ595" s="5"/>
      <c r="RCR595" s="5"/>
      <c r="RCS595" s="5"/>
      <c r="RCT595" s="5"/>
      <c r="RCU595" s="5"/>
      <c r="RCV595" s="5"/>
      <c r="RCW595" s="5"/>
      <c r="RCX595" s="5"/>
      <c r="RCY595" s="5"/>
      <c r="RCZ595" s="5"/>
      <c r="RDA595" s="5"/>
      <c r="RDB595" s="5"/>
      <c r="RDC595" s="5"/>
      <c r="RDD595" s="5"/>
      <c r="RDE595" s="5"/>
      <c r="RDF595" s="5"/>
      <c r="RDG595" s="5"/>
      <c r="RDH595" s="5"/>
      <c r="RDI595" s="5"/>
      <c r="RDJ595" s="5"/>
      <c r="RDK595" s="5"/>
      <c r="RDL595" s="5"/>
      <c r="RDM595" s="5"/>
      <c r="RDN595" s="5"/>
      <c r="RDO595" s="5"/>
      <c r="RDP595" s="5"/>
      <c r="RDQ595" s="5"/>
      <c r="RDR595" s="5"/>
      <c r="RDS595" s="5"/>
      <c r="RDT595" s="5"/>
      <c r="RDU595" s="5"/>
      <c r="RDV595" s="5"/>
      <c r="RDW595" s="5"/>
      <c r="RDX595" s="5"/>
      <c r="RDY595" s="5"/>
      <c r="RDZ595" s="5"/>
      <c r="REA595" s="5"/>
      <c r="REB595" s="5"/>
      <c r="REC595" s="5"/>
      <c r="RED595" s="5"/>
      <c r="REE595" s="5"/>
      <c r="REF595" s="5"/>
      <c r="REG595" s="5"/>
      <c r="REH595" s="5"/>
      <c r="REI595" s="5"/>
      <c r="REJ595" s="5"/>
      <c r="REK595" s="5"/>
      <c r="REL595" s="5"/>
      <c r="REM595" s="5"/>
      <c r="REN595" s="5"/>
      <c r="REO595" s="5"/>
      <c r="REP595" s="5"/>
      <c r="REQ595" s="5"/>
      <c r="RER595" s="5"/>
      <c r="RES595" s="5"/>
      <c r="RET595" s="5"/>
      <c r="REU595" s="5"/>
      <c r="REV595" s="5"/>
      <c r="REW595" s="5"/>
      <c r="REX595" s="5"/>
      <c r="REY595" s="5"/>
      <c r="REZ595" s="5"/>
      <c r="RFA595" s="5"/>
      <c r="RFB595" s="5"/>
      <c r="RFC595" s="5"/>
      <c r="RFD595" s="5"/>
      <c r="RFE595" s="5"/>
      <c r="RFF595" s="5"/>
      <c r="RFG595" s="5"/>
      <c r="RFH595" s="5"/>
      <c r="RFI595" s="5"/>
      <c r="RFJ595" s="5"/>
      <c r="RFK595" s="5"/>
      <c r="RFL595" s="5"/>
      <c r="RFM595" s="5"/>
      <c r="RFN595" s="5"/>
      <c r="RFO595" s="5"/>
      <c r="RFP595" s="5"/>
      <c r="RFQ595" s="5"/>
      <c r="RFR595" s="5"/>
      <c r="RFS595" s="5"/>
      <c r="RFT595" s="5"/>
      <c r="RFU595" s="5"/>
      <c r="RFV595" s="5"/>
      <c r="RFW595" s="5"/>
      <c r="RFX595" s="5"/>
      <c r="RFY595" s="5"/>
      <c r="RFZ595" s="5"/>
      <c r="RGA595" s="5"/>
      <c r="RGB595" s="5"/>
      <c r="RGC595" s="5"/>
      <c r="RGD595" s="5"/>
      <c r="RGE595" s="5"/>
      <c r="RGF595" s="5"/>
      <c r="RGG595" s="5"/>
      <c r="RGH595" s="5"/>
      <c r="RGI595" s="5"/>
      <c r="RGJ595" s="5"/>
      <c r="RGK595" s="5"/>
      <c r="RGL595" s="5"/>
      <c r="RGM595" s="5"/>
      <c r="RGN595" s="5"/>
      <c r="RGO595" s="5"/>
      <c r="RGP595" s="5"/>
      <c r="RGQ595" s="5"/>
      <c r="RGR595" s="5"/>
      <c r="RGS595" s="5"/>
      <c r="RGT595" s="5"/>
      <c r="RGU595" s="5"/>
      <c r="RGV595" s="5"/>
      <c r="RGW595" s="5"/>
      <c r="RGX595" s="5"/>
      <c r="RGY595" s="5"/>
      <c r="RGZ595" s="5"/>
      <c r="RHA595" s="5"/>
      <c r="RHB595" s="5"/>
      <c r="RHC595" s="5"/>
      <c r="RHD595" s="5"/>
      <c r="RHE595" s="5"/>
      <c r="RHF595" s="5"/>
      <c r="RHG595" s="5"/>
      <c r="RHH595" s="5"/>
      <c r="RHI595" s="5"/>
      <c r="RHJ595" s="5"/>
      <c r="RHK595" s="5"/>
      <c r="RHL595" s="5"/>
      <c r="RHM595" s="5"/>
      <c r="RHN595" s="5"/>
      <c r="RHO595" s="5"/>
      <c r="RHP595" s="5"/>
      <c r="RHQ595" s="5"/>
      <c r="RHR595" s="5"/>
      <c r="RHS595" s="5"/>
      <c r="RHT595" s="5"/>
      <c r="RHU595" s="5"/>
      <c r="RHV595" s="5"/>
      <c r="RHW595" s="5"/>
      <c r="RHX595" s="5"/>
      <c r="RHY595" s="5"/>
      <c r="RHZ595" s="5"/>
      <c r="RIA595" s="5"/>
      <c r="RIB595" s="5"/>
      <c r="RIC595" s="5"/>
      <c r="RID595" s="5"/>
      <c r="RIE595" s="5"/>
      <c r="RIF595" s="5"/>
      <c r="RIG595" s="5"/>
      <c r="RIH595" s="5"/>
      <c r="RII595" s="5"/>
      <c r="RIJ595" s="5"/>
      <c r="RIK595" s="5"/>
      <c r="RIL595" s="5"/>
      <c r="RIM595" s="5"/>
      <c r="RIN595" s="5"/>
      <c r="RIO595" s="5"/>
      <c r="RIP595" s="5"/>
      <c r="RIQ595" s="5"/>
      <c r="RIR595" s="5"/>
      <c r="RIS595" s="5"/>
      <c r="RIT595" s="5"/>
      <c r="RIU595" s="5"/>
      <c r="RIV595" s="5"/>
      <c r="RIW595" s="5"/>
      <c r="RIX595" s="5"/>
      <c r="RIY595" s="5"/>
      <c r="RIZ595" s="5"/>
      <c r="RJA595" s="5"/>
      <c r="RJB595" s="5"/>
      <c r="RJC595" s="5"/>
      <c r="RJD595" s="5"/>
      <c r="RJE595" s="5"/>
      <c r="RJF595" s="5"/>
      <c r="RJG595" s="5"/>
      <c r="RJH595" s="5"/>
      <c r="RJI595" s="5"/>
      <c r="RJJ595" s="5"/>
      <c r="RJK595" s="5"/>
      <c r="RJL595" s="5"/>
      <c r="RJM595" s="5"/>
      <c r="RJN595" s="5"/>
      <c r="RJO595" s="5"/>
      <c r="RJP595" s="5"/>
      <c r="RJQ595" s="5"/>
      <c r="RJR595" s="5"/>
      <c r="RJS595" s="5"/>
      <c r="RJT595" s="5"/>
      <c r="RJU595" s="5"/>
      <c r="RJV595" s="5"/>
      <c r="RJW595" s="5"/>
      <c r="RJX595" s="5"/>
      <c r="RJY595" s="5"/>
      <c r="RJZ595" s="5"/>
      <c r="RKA595" s="5"/>
      <c r="RKB595" s="5"/>
      <c r="RKC595" s="5"/>
      <c r="RKD595" s="5"/>
      <c r="RKE595" s="5"/>
      <c r="RKF595" s="5"/>
      <c r="RKG595" s="5"/>
      <c r="RKH595" s="5"/>
      <c r="RKI595" s="5"/>
      <c r="RKJ595" s="5"/>
      <c r="RKK595" s="5"/>
      <c r="RKL595" s="5"/>
      <c r="RKM595" s="5"/>
      <c r="RKN595" s="5"/>
      <c r="RKO595" s="5"/>
      <c r="RKP595" s="5"/>
      <c r="RKQ595" s="5"/>
      <c r="RKR595" s="5"/>
      <c r="RKS595" s="5"/>
      <c r="RKT595" s="5"/>
      <c r="RKU595" s="5"/>
      <c r="RKV595" s="5"/>
      <c r="RKW595" s="5"/>
      <c r="RKX595" s="5"/>
      <c r="RKY595" s="5"/>
      <c r="RKZ595" s="5"/>
      <c r="RLA595" s="5"/>
      <c r="RLB595" s="5"/>
      <c r="RLC595" s="5"/>
      <c r="RLD595" s="5"/>
      <c r="RLE595" s="5"/>
      <c r="RLF595" s="5"/>
      <c r="RLG595" s="5"/>
      <c r="RLH595" s="5"/>
      <c r="RLI595" s="5"/>
      <c r="RLJ595" s="5"/>
      <c r="RLK595" s="5"/>
      <c r="RLL595" s="5"/>
      <c r="RLM595" s="5"/>
      <c r="RLN595" s="5"/>
      <c r="RLO595" s="5"/>
      <c r="RLP595" s="5"/>
      <c r="RLQ595" s="5"/>
      <c r="RLR595" s="5"/>
      <c r="RLS595" s="5"/>
      <c r="RLT595" s="5"/>
      <c r="RLU595" s="5"/>
      <c r="RLV595" s="5"/>
      <c r="RLW595" s="5"/>
      <c r="RLX595" s="5"/>
      <c r="RLY595" s="5"/>
      <c r="RLZ595" s="5"/>
      <c r="RMA595" s="5"/>
      <c r="RMB595" s="5"/>
      <c r="RMC595" s="5"/>
      <c r="RMD595" s="5"/>
      <c r="RME595" s="5"/>
      <c r="RMF595" s="5"/>
      <c r="RMG595" s="5"/>
      <c r="RMH595" s="5"/>
      <c r="RMI595" s="5"/>
      <c r="RMJ595" s="5"/>
      <c r="RMK595" s="5"/>
      <c r="RML595" s="5"/>
      <c r="RMM595" s="5"/>
      <c r="RMN595" s="5"/>
      <c r="RMO595" s="5"/>
      <c r="RMP595" s="5"/>
      <c r="RMQ595" s="5"/>
      <c r="RMR595" s="5"/>
      <c r="RMS595" s="5"/>
      <c r="RMT595" s="5"/>
      <c r="RMU595" s="5"/>
      <c r="RMV595" s="5"/>
      <c r="RMW595" s="5"/>
      <c r="RMX595" s="5"/>
      <c r="RMY595" s="5"/>
      <c r="RMZ595" s="5"/>
      <c r="RNA595" s="5"/>
      <c r="RNB595" s="5"/>
      <c r="RNC595" s="5"/>
      <c r="RND595" s="5"/>
      <c r="RNE595" s="5"/>
      <c r="RNF595" s="5"/>
      <c r="RNG595" s="5"/>
      <c r="RNH595" s="5"/>
      <c r="RNI595" s="5"/>
      <c r="RNJ595" s="5"/>
      <c r="RNK595" s="5"/>
      <c r="RNL595" s="5"/>
      <c r="RNM595" s="5"/>
      <c r="RNN595" s="5"/>
      <c r="RNO595" s="5"/>
      <c r="RNP595" s="5"/>
      <c r="RNQ595" s="5"/>
      <c r="RNR595" s="5"/>
      <c r="RNS595" s="5"/>
      <c r="RNT595" s="5"/>
      <c r="RNU595" s="5"/>
      <c r="RNV595" s="5"/>
      <c r="RNW595" s="5"/>
      <c r="RNX595" s="5"/>
      <c r="RNY595" s="5"/>
      <c r="RNZ595" s="5"/>
      <c r="ROA595" s="5"/>
      <c r="ROB595" s="5"/>
      <c r="ROC595" s="5"/>
      <c r="ROD595" s="5"/>
      <c r="ROE595" s="5"/>
      <c r="ROF595" s="5"/>
      <c r="ROG595" s="5"/>
      <c r="ROH595" s="5"/>
      <c r="ROI595" s="5"/>
      <c r="ROJ595" s="5"/>
      <c r="ROK595" s="5"/>
      <c r="ROL595" s="5"/>
      <c r="ROM595" s="5"/>
      <c r="RON595" s="5"/>
      <c r="ROO595" s="5"/>
      <c r="ROP595" s="5"/>
      <c r="ROQ595" s="5"/>
      <c r="ROR595" s="5"/>
      <c r="ROS595" s="5"/>
      <c r="ROT595" s="5"/>
      <c r="ROU595" s="5"/>
      <c r="ROV595" s="5"/>
      <c r="ROW595" s="5"/>
      <c r="ROX595" s="5"/>
      <c r="ROY595" s="5"/>
      <c r="ROZ595" s="5"/>
      <c r="RPA595" s="5"/>
      <c r="RPB595" s="5"/>
      <c r="RPC595" s="5"/>
      <c r="RPD595" s="5"/>
      <c r="RPE595" s="5"/>
      <c r="RPF595" s="5"/>
      <c r="RPG595" s="5"/>
      <c r="RPH595" s="5"/>
      <c r="RPI595" s="5"/>
      <c r="RPJ595" s="5"/>
      <c r="RPK595" s="5"/>
      <c r="RPL595" s="5"/>
      <c r="RPM595" s="5"/>
      <c r="RPN595" s="5"/>
      <c r="RPO595" s="5"/>
      <c r="RPP595" s="5"/>
      <c r="RPQ595" s="5"/>
      <c r="RPR595" s="5"/>
      <c r="RPS595" s="5"/>
      <c r="RPT595" s="5"/>
      <c r="RPU595" s="5"/>
      <c r="RPV595" s="5"/>
      <c r="RPW595" s="5"/>
      <c r="RPX595" s="5"/>
      <c r="RPY595" s="5"/>
      <c r="RPZ595" s="5"/>
      <c r="RQA595" s="5"/>
      <c r="RQB595" s="5"/>
      <c r="RQC595" s="5"/>
      <c r="RQD595" s="5"/>
      <c r="RQE595" s="5"/>
      <c r="RQF595" s="5"/>
      <c r="RQG595" s="5"/>
      <c r="RQH595" s="5"/>
      <c r="RQI595" s="5"/>
      <c r="RQJ595" s="5"/>
      <c r="RQK595" s="5"/>
      <c r="RQL595" s="5"/>
      <c r="RQM595" s="5"/>
      <c r="RQN595" s="5"/>
      <c r="RQO595" s="5"/>
      <c r="RQP595" s="5"/>
      <c r="RQQ595" s="5"/>
      <c r="RQR595" s="5"/>
      <c r="RQS595" s="5"/>
      <c r="RQT595" s="5"/>
      <c r="RQU595" s="5"/>
      <c r="RQV595" s="5"/>
      <c r="RQW595" s="5"/>
      <c r="RQX595" s="5"/>
      <c r="RQY595" s="5"/>
      <c r="RQZ595" s="5"/>
      <c r="RRA595" s="5"/>
      <c r="RRB595" s="5"/>
      <c r="RRC595" s="5"/>
      <c r="RRD595" s="5"/>
      <c r="RRE595" s="5"/>
      <c r="RRF595" s="5"/>
      <c r="RRG595" s="5"/>
      <c r="RRH595" s="5"/>
      <c r="RRI595" s="5"/>
      <c r="RRJ595" s="5"/>
      <c r="RRK595" s="5"/>
      <c r="RRL595" s="5"/>
      <c r="RRM595" s="5"/>
      <c r="RRN595" s="5"/>
      <c r="RRO595" s="5"/>
      <c r="RRP595" s="5"/>
      <c r="RRQ595" s="5"/>
      <c r="RRR595" s="5"/>
      <c r="RRS595" s="5"/>
      <c r="RRT595" s="5"/>
      <c r="RRU595" s="5"/>
      <c r="RRV595" s="5"/>
      <c r="RRW595" s="5"/>
      <c r="RRX595" s="5"/>
      <c r="RRY595" s="5"/>
      <c r="RRZ595" s="5"/>
      <c r="RSA595" s="5"/>
      <c r="RSB595" s="5"/>
      <c r="RSC595" s="5"/>
      <c r="RSD595" s="5"/>
      <c r="RSE595" s="5"/>
      <c r="RSF595" s="5"/>
      <c r="RSG595" s="5"/>
      <c r="RSH595" s="5"/>
      <c r="RSI595" s="5"/>
      <c r="RSJ595" s="5"/>
      <c r="RSK595" s="5"/>
      <c r="RSL595" s="5"/>
      <c r="RSM595" s="5"/>
      <c r="RSN595" s="5"/>
      <c r="RSO595" s="5"/>
      <c r="RSP595" s="5"/>
      <c r="RSQ595" s="5"/>
      <c r="RSR595" s="5"/>
      <c r="RSS595" s="5"/>
      <c r="RST595" s="5"/>
      <c r="RSU595" s="5"/>
      <c r="RSV595" s="5"/>
      <c r="RSW595" s="5"/>
      <c r="RSX595" s="5"/>
      <c r="RSY595" s="5"/>
      <c r="RSZ595" s="5"/>
      <c r="RTA595" s="5"/>
      <c r="RTB595" s="5"/>
      <c r="RTC595" s="5"/>
      <c r="RTD595" s="5"/>
      <c r="RTE595" s="5"/>
      <c r="RTF595" s="5"/>
      <c r="RTG595" s="5"/>
      <c r="RTH595" s="5"/>
      <c r="RTI595" s="5"/>
      <c r="RTJ595" s="5"/>
      <c r="RTK595" s="5"/>
      <c r="RTL595" s="5"/>
      <c r="RTM595" s="5"/>
      <c r="RTN595" s="5"/>
      <c r="RTO595" s="5"/>
      <c r="RTP595" s="5"/>
      <c r="RTQ595" s="5"/>
      <c r="RTR595" s="5"/>
      <c r="RTS595" s="5"/>
      <c r="RTT595" s="5"/>
      <c r="RTU595" s="5"/>
      <c r="RTV595" s="5"/>
      <c r="RTW595" s="5"/>
      <c r="RTX595" s="5"/>
      <c r="RTY595" s="5"/>
      <c r="RTZ595" s="5"/>
      <c r="RUA595" s="5"/>
      <c r="RUB595" s="5"/>
      <c r="RUC595" s="5"/>
      <c r="RUD595" s="5"/>
      <c r="RUE595" s="5"/>
      <c r="RUF595" s="5"/>
      <c r="RUG595" s="5"/>
      <c r="RUH595" s="5"/>
      <c r="RUI595" s="5"/>
      <c r="RUJ595" s="5"/>
      <c r="RUK595" s="5"/>
      <c r="RUL595" s="5"/>
      <c r="RUM595" s="5"/>
      <c r="RUN595" s="5"/>
      <c r="RUO595" s="5"/>
      <c r="RUP595" s="5"/>
      <c r="RUQ595" s="5"/>
      <c r="RUR595" s="5"/>
      <c r="RUS595" s="5"/>
      <c r="RUT595" s="5"/>
      <c r="RUU595" s="5"/>
      <c r="RUV595" s="5"/>
      <c r="RUW595" s="5"/>
      <c r="RUX595" s="5"/>
      <c r="RUY595" s="5"/>
      <c r="RUZ595" s="5"/>
      <c r="RVA595" s="5"/>
      <c r="RVB595" s="5"/>
      <c r="RVC595" s="5"/>
      <c r="RVD595" s="5"/>
      <c r="RVE595" s="5"/>
      <c r="RVF595" s="5"/>
      <c r="RVG595" s="5"/>
      <c r="RVH595" s="5"/>
      <c r="RVI595" s="5"/>
      <c r="RVJ595" s="5"/>
      <c r="RVK595" s="5"/>
      <c r="RVL595" s="5"/>
      <c r="RVM595" s="5"/>
      <c r="RVN595" s="5"/>
      <c r="RVO595" s="5"/>
      <c r="RVP595" s="5"/>
      <c r="RVQ595" s="5"/>
      <c r="RVR595" s="5"/>
      <c r="RVS595" s="5"/>
      <c r="RVT595" s="5"/>
      <c r="RVU595" s="5"/>
      <c r="RVV595" s="5"/>
      <c r="RVW595" s="5"/>
      <c r="RVX595" s="5"/>
      <c r="RVY595" s="5"/>
      <c r="RVZ595" s="5"/>
      <c r="RWA595" s="5"/>
      <c r="RWB595" s="5"/>
      <c r="RWC595" s="5"/>
      <c r="RWD595" s="5"/>
      <c r="RWE595" s="5"/>
      <c r="RWF595" s="5"/>
      <c r="RWG595" s="5"/>
      <c r="RWH595" s="5"/>
      <c r="RWI595" s="5"/>
      <c r="RWJ595" s="5"/>
      <c r="RWK595" s="5"/>
      <c r="RWL595" s="5"/>
      <c r="RWM595" s="5"/>
      <c r="RWN595" s="5"/>
      <c r="RWO595" s="5"/>
      <c r="RWP595" s="5"/>
      <c r="RWQ595" s="5"/>
      <c r="RWR595" s="5"/>
      <c r="RWS595" s="5"/>
      <c r="RWT595" s="5"/>
      <c r="RWU595" s="5"/>
      <c r="RWV595" s="5"/>
      <c r="RWW595" s="5"/>
      <c r="RWX595" s="5"/>
      <c r="RWY595" s="5"/>
      <c r="RWZ595" s="5"/>
      <c r="RXA595" s="5"/>
      <c r="RXB595" s="5"/>
      <c r="RXC595" s="5"/>
      <c r="RXD595" s="5"/>
      <c r="RXE595" s="5"/>
      <c r="RXF595" s="5"/>
      <c r="RXG595" s="5"/>
      <c r="RXH595" s="5"/>
      <c r="RXI595" s="5"/>
      <c r="RXJ595" s="5"/>
      <c r="RXK595" s="5"/>
      <c r="RXL595" s="5"/>
      <c r="RXM595" s="5"/>
      <c r="RXN595" s="5"/>
      <c r="RXO595" s="5"/>
      <c r="RXP595" s="5"/>
      <c r="RXQ595" s="5"/>
      <c r="RXR595" s="5"/>
      <c r="RXS595" s="5"/>
      <c r="RXT595" s="5"/>
      <c r="RXU595" s="5"/>
      <c r="RXV595" s="5"/>
      <c r="RXW595" s="5"/>
      <c r="RXX595" s="5"/>
      <c r="RXY595" s="5"/>
      <c r="RXZ595" s="5"/>
      <c r="RYA595" s="5"/>
      <c r="RYB595" s="5"/>
      <c r="RYC595" s="5"/>
      <c r="RYD595" s="5"/>
      <c r="RYE595" s="5"/>
      <c r="RYF595" s="5"/>
      <c r="RYG595" s="5"/>
      <c r="RYH595" s="5"/>
      <c r="RYI595" s="5"/>
      <c r="RYJ595" s="5"/>
      <c r="RYK595" s="5"/>
      <c r="RYL595" s="5"/>
      <c r="RYM595" s="5"/>
      <c r="RYN595" s="5"/>
      <c r="RYO595" s="5"/>
      <c r="RYP595" s="5"/>
      <c r="RYQ595" s="5"/>
      <c r="RYR595" s="5"/>
      <c r="RYS595" s="5"/>
      <c r="RYT595" s="5"/>
      <c r="RYU595" s="5"/>
      <c r="RYV595" s="5"/>
      <c r="RYW595" s="5"/>
      <c r="RYX595" s="5"/>
      <c r="RYY595" s="5"/>
      <c r="RYZ595" s="5"/>
      <c r="RZA595" s="5"/>
      <c r="RZB595" s="5"/>
      <c r="RZC595" s="5"/>
      <c r="RZD595" s="5"/>
      <c r="RZE595" s="5"/>
      <c r="RZF595" s="5"/>
      <c r="RZG595" s="5"/>
      <c r="RZH595" s="5"/>
      <c r="RZI595" s="5"/>
      <c r="RZJ595" s="5"/>
      <c r="RZK595" s="5"/>
      <c r="RZL595" s="5"/>
      <c r="RZM595" s="5"/>
      <c r="RZN595" s="5"/>
      <c r="RZO595" s="5"/>
      <c r="RZP595" s="5"/>
      <c r="RZQ595" s="5"/>
      <c r="RZR595" s="5"/>
      <c r="RZS595" s="5"/>
      <c r="RZT595" s="5"/>
      <c r="RZU595" s="5"/>
      <c r="RZV595" s="5"/>
      <c r="RZW595" s="5"/>
      <c r="RZX595" s="5"/>
      <c r="RZY595" s="5"/>
      <c r="RZZ595" s="5"/>
      <c r="SAA595" s="5"/>
      <c r="SAB595" s="5"/>
      <c r="SAC595" s="5"/>
      <c r="SAD595" s="5"/>
      <c r="SAE595" s="5"/>
      <c r="SAF595" s="5"/>
      <c r="SAG595" s="5"/>
      <c r="SAH595" s="5"/>
      <c r="SAI595" s="5"/>
      <c r="SAJ595" s="5"/>
      <c r="SAK595" s="5"/>
      <c r="SAL595" s="5"/>
      <c r="SAM595" s="5"/>
      <c r="SAN595" s="5"/>
      <c r="SAO595" s="5"/>
      <c r="SAP595" s="5"/>
      <c r="SAQ595" s="5"/>
      <c r="SAR595" s="5"/>
      <c r="SAS595" s="5"/>
      <c r="SAT595" s="5"/>
      <c r="SAU595" s="5"/>
      <c r="SAV595" s="5"/>
      <c r="SAW595" s="5"/>
      <c r="SAX595" s="5"/>
      <c r="SAY595" s="5"/>
      <c r="SAZ595" s="5"/>
      <c r="SBA595" s="5"/>
      <c r="SBB595" s="5"/>
      <c r="SBC595" s="5"/>
      <c r="SBD595" s="5"/>
      <c r="SBE595" s="5"/>
      <c r="SBF595" s="5"/>
      <c r="SBG595" s="5"/>
      <c r="SBH595" s="5"/>
      <c r="SBI595" s="5"/>
      <c r="SBJ595" s="5"/>
      <c r="SBK595" s="5"/>
      <c r="SBL595" s="5"/>
      <c r="SBM595" s="5"/>
      <c r="SBN595" s="5"/>
      <c r="SBO595" s="5"/>
      <c r="SBP595" s="5"/>
      <c r="SBQ595" s="5"/>
      <c r="SBR595" s="5"/>
      <c r="SBS595" s="5"/>
      <c r="SBT595" s="5"/>
      <c r="SBU595" s="5"/>
      <c r="SBV595" s="5"/>
      <c r="SBW595" s="5"/>
      <c r="SBX595" s="5"/>
      <c r="SBY595" s="5"/>
      <c r="SBZ595" s="5"/>
      <c r="SCA595" s="5"/>
      <c r="SCB595" s="5"/>
      <c r="SCC595" s="5"/>
      <c r="SCD595" s="5"/>
      <c r="SCE595" s="5"/>
      <c r="SCF595" s="5"/>
      <c r="SCG595" s="5"/>
      <c r="SCH595" s="5"/>
      <c r="SCI595" s="5"/>
      <c r="SCJ595" s="5"/>
      <c r="SCK595" s="5"/>
      <c r="SCL595" s="5"/>
      <c r="SCM595" s="5"/>
      <c r="SCN595" s="5"/>
      <c r="SCO595" s="5"/>
      <c r="SCP595" s="5"/>
      <c r="SCQ595" s="5"/>
      <c r="SCR595" s="5"/>
      <c r="SCS595" s="5"/>
      <c r="SCT595" s="5"/>
      <c r="SCU595" s="5"/>
      <c r="SCV595" s="5"/>
      <c r="SCW595" s="5"/>
      <c r="SCX595" s="5"/>
      <c r="SCY595" s="5"/>
      <c r="SCZ595" s="5"/>
      <c r="SDA595" s="5"/>
      <c r="SDB595" s="5"/>
      <c r="SDC595" s="5"/>
      <c r="SDD595" s="5"/>
      <c r="SDE595" s="5"/>
      <c r="SDF595" s="5"/>
      <c r="SDG595" s="5"/>
      <c r="SDH595" s="5"/>
      <c r="SDI595" s="5"/>
      <c r="SDJ595" s="5"/>
      <c r="SDK595" s="5"/>
      <c r="SDL595" s="5"/>
      <c r="SDM595" s="5"/>
      <c r="SDN595" s="5"/>
      <c r="SDO595" s="5"/>
      <c r="SDP595" s="5"/>
      <c r="SDQ595" s="5"/>
      <c r="SDR595" s="5"/>
      <c r="SDS595" s="5"/>
      <c r="SDT595" s="5"/>
      <c r="SDU595" s="5"/>
      <c r="SDV595" s="5"/>
      <c r="SDW595" s="5"/>
      <c r="SDX595" s="5"/>
      <c r="SDY595" s="5"/>
      <c r="SDZ595" s="5"/>
      <c r="SEA595" s="5"/>
      <c r="SEB595" s="5"/>
      <c r="SEC595" s="5"/>
      <c r="SED595" s="5"/>
      <c r="SEE595" s="5"/>
      <c r="SEF595" s="5"/>
      <c r="SEG595" s="5"/>
      <c r="SEH595" s="5"/>
      <c r="SEI595" s="5"/>
      <c r="SEJ595" s="5"/>
      <c r="SEK595" s="5"/>
      <c r="SEL595" s="5"/>
      <c r="SEM595" s="5"/>
      <c r="SEN595" s="5"/>
      <c r="SEO595" s="5"/>
      <c r="SEP595" s="5"/>
      <c r="SEQ595" s="5"/>
      <c r="SER595" s="5"/>
      <c r="SES595" s="5"/>
      <c r="SET595" s="5"/>
      <c r="SEU595" s="5"/>
      <c r="SEV595" s="5"/>
      <c r="SEW595" s="5"/>
      <c r="SEX595" s="5"/>
      <c r="SEY595" s="5"/>
      <c r="SEZ595" s="5"/>
      <c r="SFA595" s="5"/>
      <c r="SFB595" s="5"/>
      <c r="SFC595" s="5"/>
      <c r="SFD595" s="5"/>
      <c r="SFE595" s="5"/>
      <c r="SFF595" s="5"/>
      <c r="SFG595" s="5"/>
      <c r="SFH595" s="5"/>
      <c r="SFI595" s="5"/>
      <c r="SFJ595" s="5"/>
      <c r="SFK595" s="5"/>
      <c r="SFL595" s="5"/>
      <c r="SFM595" s="5"/>
      <c r="SFN595" s="5"/>
      <c r="SFO595" s="5"/>
      <c r="SFP595" s="5"/>
      <c r="SFQ595" s="5"/>
      <c r="SFR595" s="5"/>
      <c r="SFS595" s="5"/>
      <c r="SFT595" s="5"/>
      <c r="SFU595" s="5"/>
      <c r="SFV595" s="5"/>
      <c r="SFW595" s="5"/>
      <c r="SFX595" s="5"/>
      <c r="SFY595" s="5"/>
      <c r="SFZ595" s="5"/>
      <c r="SGA595" s="5"/>
      <c r="SGB595" s="5"/>
      <c r="SGC595" s="5"/>
      <c r="SGD595" s="5"/>
      <c r="SGE595" s="5"/>
      <c r="SGF595" s="5"/>
      <c r="SGG595" s="5"/>
      <c r="SGH595" s="5"/>
      <c r="SGI595" s="5"/>
      <c r="SGJ595" s="5"/>
      <c r="SGK595" s="5"/>
      <c r="SGL595" s="5"/>
      <c r="SGM595" s="5"/>
      <c r="SGN595" s="5"/>
      <c r="SGO595" s="5"/>
      <c r="SGP595" s="5"/>
      <c r="SGQ595" s="5"/>
      <c r="SGR595" s="5"/>
      <c r="SGS595" s="5"/>
      <c r="SGT595" s="5"/>
      <c r="SGU595" s="5"/>
      <c r="SGV595" s="5"/>
      <c r="SGW595" s="5"/>
      <c r="SGX595" s="5"/>
      <c r="SGY595" s="5"/>
      <c r="SGZ595" s="5"/>
      <c r="SHA595" s="5"/>
      <c r="SHB595" s="5"/>
      <c r="SHC595" s="5"/>
      <c r="SHD595" s="5"/>
      <c r="SHE595" s="5"/>
      <c r="SHF595" s="5"/>
      <c r="SHG595" s="5"/>
      <c r="SHH595" s="5"/>
      <c r="SHI595" s="5"/>
      <c r="SHJ595" s="5"/>
      <c r="SHK595" s="5"/>
      <c r="SHL595" s="5"/>
      <c r="SHM595" s="5"/>
      <c r="SHN595" s="5"/>
      <c r="SHO595" s="5"/>
      <c r="SHP595" s="5"/>
      <c r="SHQ595" s="5"/>
      <c r="SHR595" s="5"/>
      <c r="SHS595" s="5"/>
      <c r="SHT595" s="5"/>
      <c r="SHU595" s="5"/>
      <c r="SHV595" s="5"/>
      <c r="SHW595" s="5"/>
      <c r="SHX595" s="5"/>
      <c r="SHY595" s="5"/>
      <c r="SHZ595" s="5"/>
      <c r="SIA595" s="5"/>
      <c r="SIB595" s="5"/>
      <c r="SIC595" s="5"/>
      <c r="SID595" s="5"/>
      <c r="SIE595" s="5"/>
      <c r="SIF595" s="5"/>
      <c r="SIG595" s="5"/>
      <c r="SIH595" s="5"/>
      <c r="SII595" s="5"/>
      <c r="SIJ595" s="5"/>
      <c r="SIK595" s="5"/>
      <c r="SIL595" s="5"/>
      <c r="SIM595" s="5"/>
      <c r="SIN595" s="5"/>
      <c r="SIO595" s="5"/>
      <c r="SIP595" s="5"/>
      <c r="SIQ595" s="5"/>
      <c r="SIR595" s="5"/>
      <c r="SIS595" s="5"/>
      <c r="SIT595" s="5"/>
      <c r="SIU595" s="5"/>
      <c r="SIV595" s="5"/>
      <c r="SIW595" s="5"/>
      <c r="SIX595" s="5"/>
      <c r="SIY595" s="5"/>
      <c r="SIZ595" s="5"/>
      <c r="SJA595" s="5"/>
      <c r="SJB595" s="5"/>
      <c r="SJC595" s="5"/>
      <c r="SJD595" s="5"/>
      <c r="SJE595" s="5"/>
      <c r="SJF595" s="5"/>
      <c r="SJG595" s="5"/>
      <c r="SJH595" s="5"/>
      <c r="SJI595" s="5"/>
      <c r="SJJ595" s="5"/>
      <c r="SJK595" s="5"/>
      <c r="SJL595" s="5"/>
      <c r="SJM595" s="5"/>
      <c r="SJN595" s="5"/>
      <c r="SJO595" s="5"/>
      <c r="SJP595" s="5"/>
      <c r="SJQ595" s="5"/>
      <c r="SJR595" s="5"/>
      <c r="SJS595" s="5"/>
      <c r="SJT595" s="5"/>
      <c r="SJU595" s="5"/>
      <c r="SJV595" s="5"/>
      <c r="SJW595" s="5"/>
      <c r="SJX595" s="5"/>
      <c r="SJY595" s="5"/>
      <c r="SJZ595" s="5"/>
      <c r="SKA595" s="5"/>
      <c r="SKB595" s="5"/>
      <c r="SKC595" s="5"/>
      <c r="SKD595" s="5"/>
      <c r="SKE595" s="5"/>
      <c r="SKF595" s="5"/>
      <c r="SKG595" s="5"/>
      <c r="SKH595" s="5"/>
      <c r="SKI595" s="5"/>
      <c r="SKJ595" s="5"/>
      <c r="SKK595" s="5"/>
      <c r="SKL595" s="5"/>
      <c r="SKM595" s="5"/>
      <c r="SKN595" s="5"/>
      <c r="SKO595" s="5"/>
      <c r="SKP595" s="5"/>
      <c r="SKQ595" s="5"/>
      <c r="SKR595" s="5"/>
      <c r="SKS595" s="5"/>
      <c r="SKT595" s="5"/>
      <c r="SKU595" s="5"/>
      <c r="SKV595" s="5"/>
      <c r="SKW595" s="5"/>
      <c r="SKX595" s="5"/>
      <c r="SKY595" s="5"/>
      <c r="SKZ595" s="5"/>
      <c r="SLA595" s="5"/>
      <c r="SLB595" s="5"/>
      <c r="SLC595" s="5"/>
      <c r="SLD595" s="5"/>
      <c r="SLE595" s="5"/>
      <c r="SLF595" s="5"/>
      <c r="SLG595" s="5"/>
      <c r="SLH595" s="5"/>
      <c r="SLI595" s="5"/>
      <c r="SLJ595" s="5"/>
      <c r="SLK595" s="5"/>
      <c r="SLL595" s="5"/>
      <c r="SLM595" s="5"/>
      <c r="SLN595" s="5"/>
      <c r="SLO595" s="5"/>
      <c r="SLP595" s="5"/>
      <c r="SLQ595" s="5"/>
      <c r="SLR595" s="5"/>
      <c r="SLS595" s="5"/>
      <c r="SLT595" s="5"/>
      <c r="SLU595" s="5"/>
      <c r="SLV595" s="5"/>
      <c r="SLW595" s="5"/>
      <c r="SLX595" s="5"/>
      <c r="SLY595" s="5"/>
      <c r="SLZ595" s="5"/>
      <c r="SMA595" s="5"/>
      <c r="SMB595" s="5"/>
      <c r="SMC595" s="5"/>
      <c r="SMD595" s="5"/>
      <c r="SME595" s="5"/>
      <c r="SMF595" s="5"/>
      <c r="SMG595" s="5"/>
      <c r="SMH595" s="5"/>
      <c r="SMI595" s="5"/>
      <c r="SMJ595" s="5"/>
      <c r="SMK595" s="5"/>
      <c r="SML595" s="5"/>
      <c r="SMM595" s="5"/>
      <c r="SMN595" s="5"/>
      <c r="SMO595" s="5"/>
      <c r="SMP595" s="5"/>
      <c r="SMQ595" s="5"/>
      <c r="SMR595" s="5"/>
      <c r="SMS595" s="5"/>
      <c r="SMT595" s="5"/>
      <c r="SMU595" s="5"/>
      <c r="SMV595" s="5"/>
      <c r="SMW595" s="5"/>
      <c r="SMX595" s="5"/>
      <c r="SMY595" s="5"/>
      <c r="SMZ595" s="5"/>
      <c r="SNA595" s="5"/>
      <c r="SNB595" s="5"/>
      <c r="SNC595" s="5"/>
      <c r="SND595" s="5"/>
      <c r="SNE595" s="5"/>
      <c r="SNF595" s="5"/>
      <c r="SNG595" s="5"/>
      <c r="SNH595" s="5"/>
      <c r="SNI595" s="5"/>
      <c r="SNJ595" s="5"/>
      <c r="SNK595" s="5"/>
      <c r="SNL595" s="5"/>
      <c r="SNM595" s="5"/>
      <c r="SNN595" s="5"/>
      <c r="SNO595" s="5"/>
      <c r="SNP595" s="5"/>
      <c r="SNQ595" s="5"/>
      <c r="SNR595" s="5"/>
      <c r="SNS595" s="5"/>
      <c r="SNT595" s="5"/>
      <c r="SNU595" s="5"/>
      <c r="SNV595" s="5"/>
      <c r="SNW595" s="5"/>
      <c r="SNX595" s="5"/>
      <c r="SNY595" s="5"/>
      <c r="SNZ595" s="5"/>
      <c r="SOA595" s="5"/>
      <c r="SOB595" s="5"/>
      <c r="SOC595" s="5"/>
      <c r="SOD595" s="5"/>
      <c r="SOE595" s="5"/>
      <c r="SOF595" s="5"/>
      <c r="SOG595" s="5"/>
      <c r="SOH595" s="5"/>
      <c r="SOI595" s="5"/>
      <c r="SOJ595" s="5"/>
      <c r="SOK595" s="5"/>
      <c r="SOL595" s="5"/>
      <c r="SOM595" s="5"/>
      <c r="SON595" s="5"/>
      <c r="SOO595" s="5"/>
      <c r="SOP595" s="5"/>
      <c r="SOQ595" s="5"/>
      <c r="SOR595" s="5"/>
      <c r="SOS595" s="5"/>
      <c r="SOT595" s="5"/>
      <c r="SOU595" s="5"/>
      <c r="SOV595" s="5"/>
      <c r="SOW595" s="5"/>
      <c r="SOX595" s="5"/>
      <c r="SOY595" s="5"/>
      <c r="SOZ595" s="5"/>
      <c r="SPA595" s="5"/>
      <c r="SPB595" s="5"/>
      <c r="SPC595" s="5"/>
      <c r="SPD595" s="5"/>
      <c r="SPE595" s="5"/>
      <c r="SPF595" s="5"/>
      <c r="SPG595" s="5"/>
      <c r="SPH595" s="5"/>
      <c r="SPI595" s="5"/>
      <c r="SPJ595" s="5"/>
      <c r="SPK595" s="5"/>
      <c r="SPL595" s="5"/>
      <c r="SPM595" s="5"/>
      <c r="SPN595" s="5"/>
      <c r="SPO595" s="5"/>
      <c r="SPP595" s="5"/>
      <c r="SPQ595" s="5"/>
      <c r="SPR595" s="5"/>
      <c r="SPS595" s="5"/>
      <c r="SPT595" s="5"/>
      <c r="SPU595" s="5"/>
      <c r="SPV595" s="5"/>
      <c r="SPW595" s="5"/>
      <c r="SPX595" s="5"/>
      <c r="SPY595" s="5"/>
      <c r="SPZ595" s="5"/>
      <c r="SQA595" s="5"/>
      <c r="SQB595" s="5"/>
      <c r="SQC595" s="5"/>
      <c r="SQD595" s="5"/>
      <c r="SQE595" s="5"/>
      <c r="SQF595" s="5"/>
      <c r="SQG595" s="5"/>
      <c r="SQH595" s="5"/>
      <c r="SQI595" s="5"/>
      <c r="SQJ595" s="5"/>
      <c r="SQK595" s="5"/>
      <c r="SQL595" s="5"/>
      <c r="SQM595" s="5"/>
      <c r="SQN595" s="5"/>
      <c r="SQO595" s="5"/>
      <c r="SQP595" s="5"/>
      <c r="SQQ595" s="5"/>
      <c r="SQR595" s="5"/>
      <c r="SQS595" s="5"/>
      <c r="SQT595" s="5"/>
      <c r="SQU595" s="5"/>
      <c r="SQV595" s="5"/>
      <c r="SQW595" s="5"/>
      <c r="SQX595" s="5"/>
      <c r="SQY595" s="5"/>
      <c r="SQZ595" s="5"/>
      <c r="SRA595" s="5"/>
      <c r="SRB595" s="5"/>
      <c r="SRC595" s="5"/>
      <c r="SRD595" s="5"/>
      <c r="SRE595" s="5"/>
      <c r="SRF595" s="5"/>
      <c r="SRG595" s="5"/>
      <c r="SRH595" s="5"/>
      <c r="SRI595" s="5"/>
      <c r="SRJ595" s="5"/>
      <c r="SRK595" s="5"/>
      <c r="SRL595" s="5"/>
      <c r="SRM595" s="5"/>
      <c r="SRN595" s="5"/>
      <c r="SRO595" s="5"/>
      <c r="SRP595" s="5"/>
      <c r="SRQ595" s="5"/>
      <c r="SRR595" s="5"/>
      <c r="SRS595" s="5"/>
      <c r="SRT595" s="5"/>
      <c r="SRU595" s="5"/>
      <c r="SRV595" s="5"/>
      <c r="SRW595" s="5"/>
      <c r="SRX595" s="5"/>
      <c r="SRY595" s="5"/>
      <c r="SRZ595" s="5"/>
      <c r="SSA595" s="5"/>
      <c r="SSB595" s="5"/>
      <c r="SSC595" s="5"/>
      <c r="SSD595" s="5"/>
      <c r="SSE595" s="5"/>
      <c r="SSF595" s="5"/>
      <c r="SSG595" s="5"/>
      <c r="SSH595" s="5"/>
      <c r="SSI595" s="5"/>
      <c r="SSJ595" s="5"/>
      <c r="SSK595" s="5"/>
      <c r="SSL595" s="5"/>
      <c r="SSM595" s="5"/>
      <c r="SSN595" s="5"/>
      <c r="SSO595" s="5"/>
      <c r="SSP595" s="5"/>
      <c r="SSQ595" s="5"/>
      <c r="SSR595" s="5"/>
      <c r="SSS595" s="5"/>
      <c r="SST595" s="5"/>
      <c r="SSU595" s="5"/>
      <c r="SSV595" s="5"/>
      <c r="SSW595" s="5"/>
      <c r="SSX595" s="5"/>
      <c r="SSY595" s="5"/>
      <c r="SSZ595" s="5"/>
      <c r="STA595" s="5"/>
      <c r="STB595" s="5"/>
      <c r="STC595" s="5"/>
      <c r="STD595" s="5"/>
      <c r="STE595" s="5"/>
      <c r="STF595" s="5"/>
      <c r="STG595" s="5"/>
      <c r="STH595" s="5"/>
      <c r="STI595" s="5"/>
      <c r="STJ595" s="5"/>
      <c r="STK595" s="5"/>
      <c r="STL595" s="5"/>
      <c r="STM595" s="5"/>
      <c r="STN595" s="5"/>
      <c r="STO595" s="5"/>
      <c r="STP595" s="5"/>
      <c r="STQ595" s="5"/>
      <c r="STR595" s="5"/>
      <c r="STS595" s="5"/>
      <c r="STT595" s="5"/>
      <c r="STU595" s="5"/>
      <c r="STV595" s="5"/>
      <c r="STW595" s="5"/>
      <c r="STX595" s="5"/>
      <c r="STY595" s="5"/>
      <c r="STZ595" s="5"/>
      <c r="SUA595" s="5"/>
      <c r="SUB595" s="5"/>
      <c r="SUC595" s="5"/>
      <c r="SUD595" s="5"/>
      <c r="SUE595" s="5"/>
      <c r="SUF595" s="5"/>
      <c r="SUG595" s="5"/>
      <c r="SUH595" s="5"/>
      <c r="SUI595" s="5"/>
      <c r="SUJ595" s="5"/>
      <c r="SUK595" s="5"/>
      <c r="SUL595" s="5"/>
      <c r="SUM595" s="5"/>
      <c r="SUN595" s="5"/>
      <c r="SUO595" s="5"/>
      <c r="SUP595" s="5"/>
      <c r="SUQ595" s="5"/>
      <c r="SUR595" s="5"/>
      <c r="SUS595" s="5"/>
      <c r="SUT595" s="5"/>
      <c r="SUU595" s="5"/>
      <c r="SUV595" s="5"/>
      <c r="SUW595" s="5"/>
      <c r="SUX595" s="5"/>
      <c r="SUY595" s="5"/>
      <c r="SUZ595" s="5"/>
      <c r="SVA595" s="5"/>
      <c r="SVB595" s="5"/>
      <c r="SVC595" s="5"/>
      <c r="SVD595" s="5"/>
      <c r="SVE595" s="5"/>
      <c r="SVF595" s="5"/>
      <c r="SVG595" s="5"/>
      <c r="SVH595" s="5"/>
      <c r="SVI595" s="5"/>
      <c r="SVJ595" s="5"/>
      <c r="SVK595" s="5"/>
      <c r="SVL595" s="5"/>
      <c r="SVM595" s="5"/>
      <c r="SVN595" s="5"/>
      <c r="SVO595" s="5"/>
      <c r="SVP595" s="5"/>
      <c r="SVQ595" s="5"/>
      <c r="SVR595" s="5"/>
      <c r="SVS595" s="5"/>
      <c r="SVT595" s="5"/>
      <c r="SVU595" s="5"/>
      <c r="SVV595" s="5"/>
      <c r="SVW595" s="5"/>
      <c r="SVX595" s="5"/>
      <c r="SVY595" s="5"/>
      <c r="SVZ595" s="5"/>
      <c r="SWA595" s="5"/>
      <c r="SWB595" s="5"/>
      <c r="SWC595" s="5"/>
      <c r="SWD595" s="5"/>
      <c r="SWE595" s="5"/>
      <c r="SWF595" s="5"/>
      <c r="SWG595" s="5"/>
      <c r="SWH595" s="5"/>
      <c r="SWI595" s="5"/>
      <c r="SWJ595" s="5"/>
      <c r="SWK595" s="5"/>
      <c r="SWL595" s="5"/>
      <c r="SWM595" s="5"/>
      <c r="SWN595" s="5"/>
      <c r="SWO595" s="5"/>
      <c r="SWP595" s="5"/>
      <c r="SWQ595" s="5"/>
      <c r="SWR595" s="5"/>
      <c r="SWS595" s="5"/>
      <c r="SWT595" s="5"/>
      <c r="SWU595" s="5"/>
      <c r="SWV595" s="5"/>
      <c r="SWW595" s="5"/>
      <c r="SWX595" s="5"/>
      <c r="SWY595" s="5"/>
      <c r="SWZ595" s="5"/>
      <c r="SXA595" s="5"/>
      <c r="SXB595" s="5"/>
      <c r="SXC595" s="5"/>
      <c r="SXD595" s="5"/>
      <c r="SXE595" s="5"/>
      <c r="SXF595" s="5"/>
      <c r="SXG595" s="5"/>
      <c r="SXH595" s="5"/>
      <c r="SXI595" s="5"/>
      <c r="SXJ595" s="5"/>
      <c r="SXK595" s="5"/>
      <c r="SXL595" s="5"/>
      <c r="SXM595" s="5"/>
      <c r="SXN595" s="5"/>
      <c r="SXO595" s="5"/>
      <c r="SXP595" s="5"/>
      <c r="SXQ595" s="5"/>
      <c r="SXR595" s="5"/>
      <c r="SXS595" s="5"/>
      <c r="SXT595" s="5"/>
      <c r="SXU595" s="5"/>
      <c r="SXV595" s="5"/>
      <c r="SXW595" s="5"/>
      <c r="SXX595" s="5"/>
      <c r="SXY595" s="5"/>
      <c r="SXZ595" s="5"/>
      <c r="SYA595" s="5"/>
      <c r="SYB595" s="5"/>
      <c r="SYC595" s="5"/>
      <c r="SYD595" s="5"/>
      <c r="SYE595" s="5"/>
      <c r="SYF595" s="5"/>
      <c r="SYG595" s="5"/>
      <c r="SYH595" s="5"/>
      <c r="SYI595" s="5"/>
      <c r="SYJ595" s="5"/>
      <c r="SYK595" s="5"/>
      <c r="SYL595" s="5"/>
      <c r="SYM595" s="5"/>
      <c r="SYN595" s="5"/>
      <c r="SYO595" s="5"/>
      <c r="SYP595" s="5"/>
      <c r="SYQ595" s="5"/>
      <c r="SYR595" s="5"/>
      <c r="SYS595" s="5"/>
      <c r="SYT595" s="5"/>
      <c r="SYU595" s="5"/>
      <c r="SYV595" s="5"/>
      <c r="SYW595" s="5"/>
      <c r="SYX595" s="5"/>
      <c r="SYY595" s="5"/>
      <c r="SYZ595" s="5"/>
      <c r="SZA595" s="5"/>
      <c r="SZB595" s="5"/>
      <c r="SZC595" s="5"/>
      <c r="SZD595" s="5"/>
      <c r="SZE595" s="5"/>
      <c r="SZF595" s="5"/>
      <c r="SZG595" s="5"/>
      <c r="SZH595" s="5"/>
      <c r="SZI595" s="5"/>
      <c r="SZJ595" s="5"/>
      <c r="SZK595" s="5"/>
      <c r="SZL595" s="5"/>
      <c r="SZM595" s="5"/>
      <c r="SZN595" s="5"/>
      <c r="SZO595" s="5"/>
      <c r="SZP595" s="5"/>
      <c r="SZQ595" s="5"/>
      <c r="SZR595" s="5"/>
      <c r="SZS595" s="5"/>
      <c r="SZT595" s="5"/>
      <c r="SZU595" s="5"/>
      <c r="SZV595" s="5"/>
      <c r="SZW595" s="5"/>
      <c r="SZX595" s="5"/>
      <c r="SZY595" s="5"/>
      <c r="SZZ595" s="5"/>
      <c r="TAA595" s="5"/>
      <c r="TAB595" s="5"/>
      <c r="TAC595" s="5"/>
      <c r="TAD595" s="5"/>
      <c r="TAE595" s="5"/>
      <c r="TAF595" s="5"/>
      <c r="TAG595" s="5"/>
      <c r="TAH595" s="5"/>
      <c r="TAI595" s="5"/>
      <c r="TAJ595" s="5"/>
      <c r="TAK595" s="5"/>
      <c r="TAL595" s="5"/>
      <c r="TAM595" s="5"/>
      <c r="TAN595" s="5"/>
      <c r="TAO595" s="5"/>
      <c r="TAP595" s="5"/>
      <c r="TAQ595" s="5"/>
      <c r="TAR595" s="5"/>
      <c r="TAS595" s="5"/>
      <c r="TAT595" s="5"/>
      <c r="TAU595" s="5"/>
      <c r="TAV595" s="5"/>
      <c r="TAW595" s="5"/>
      <c r="TAX595" s="5"/>
      <c r="TAY595" s="5"/>
      <c r="TAZ595" s="5"/>
      <c r="TBA595" s="5"/>
      <c r="TBB595" s="5"/>
      <c r="TBC595" s="5"/>
      <c r="TBD595" s="5"/>
      <c r="TBE595" s="5"/>
      <c r="TBF595" s="5"/>
      <c r="TBG595" s="5"/>
      <c r="TBH595" s="5"/>
      <c r="TBI595" s="5"/>
      <c r="TBJ595" s="5"/>
      <c r="TBK595" s="5"/>
      <c r="TBL595" s="5"/>
      <c r="TBM595" s="5"/>
      <c r="TBN595" s="5"/>
      <c r="TBO595" s="5"/>
      <c r="TBP595" s="5"/>
      <c r="TBQ595" s="5"/>
      <c r="TBR595" s="5"/>
      <c r="TBS595" s="5"/>
      <c r="TBT595" s="5"/>
      <c r="TBU595" s="5"/>
      <c r="TBV595" s="5"/>
      <c r="TBW595" s="5"/>
      <c r="TBX595" s="5"/>
      <c r="TBY595" s="5"/>
      <c r="TBZ595" s="5"/>
      <c r="TCA595" s="5"/>
      <c r="TCB595" s="5"/>
      <c r="TCC595" s="5"/>
      <c r="TCD595" s="5"/>
      <c r="TCE595" s="5"/>
      <c r="TCF595" s="5"/>
      <c r="TCG595" s="5"/>
      <c r="TCH595" s="5"/>
      <c r="TCI595" s="5"/>
      <c r="TCJ595" s="5"/>
      <c r="TCK595" s="5"/>
      <c r="TCL595" s="5"/>
      <c r="TCM595" s="5"/>
      <c r="TCN595" s="5"/>
      <c r="TCO595" s="5"/>
      <c r="TCP595" s="5"/>
      <c r="TCQ595" s="5"/>
      <c r="TCR595" s="5"/>
      <c r="TCS595" s="5"/>
      <c r="TCT595" s="5"/>
      <c r="TCU595" s="5"/>
      <c r="TCV595" s="5"/>
      <c r="TCW595" s="5"/>
      <c r="TCX595" s="5"/>
      <c r="TCY595" s="5"/>
      <c r="TCZ595" s="5"/>
      <c r="TDA595" s="5"/>
      <c r="TDB595" s="5"/>
      <c r="TDC595" s="5"/>
      <c r="TDD595" s="5"/>
      <c r="TDE595" s="5"/>
      <c r="TDF595" s="5"/>
      <c r="TDG595" s="5"/>
      <c r="TDH595" s="5"/>
      <c r="TDI595" s="5"/>
      <c r="TDJ595" s="5"/>
      <c r="TDK595" s="5"/>
      <c r="TDL595" s="5"/>
      <c r="TDM595" s="5"/>
      <c r="TDN595" s="5"/>
      <c r="TDO595" s="5"/>
      <c r="TDP595" s="5"/>
      <c r="TDQ595" s="5"/>
      <c r="TDR595" s="5"/>
      <c r="TDS595" s="5"/>
      <c r="TDT595" s="5"/>
      <c r="TDU595" s="5"/>
      <c r="TDV595" s="5"/>
      <c r="TDW595" s="5"/>
      <c r="TDX595" s="5"/>
      <c r="TDY595" s="5"/>
      <c r="TDZ595" s="5"/>
      <c r="TEA595" s="5"/>
      <c r="TEB595" s="5"/>
      <c r="TEC595" s="5"/>
      <c r="TED595" s="5"/>
      <c r="TEE595" s="5"/>
      <c r="TEF595" s="5"/>
      <c r="TEG595" s="5"/>
      <c r="TEH595" s="5"/>
      <c r="TEI595" s="5"/>
      <c r="TEJ595" s="5"/>
      <c r="TEK595" s="5"/>
      <c r="TEL595" s="5"/>
      <c r="TEM595" s="5"/>
      <c r="TEN595" s="5"/>
      <c r="TEO595" s="5"/>
      <c r="TEP595" s="5"/>
      <c r="TEQ595" s="5"/>
      <c r="TER595" s="5"/>
      <c r="TES595" s="5"/>
      <c r="TET595" s="5"/>
      <c r="TEU595" s="5"/>
      <c r="TEV595" s="5"/>
      <c r="TEW595" s="5"/>
      <c r="TEX595" s="5"/>
      <c r="TEY595" s="5"/>
      <c r="TEZ595" s="5"/>
      <c r="TFA595" s="5"/>
      <c r="TFB595" s="5"/>
      <c r="TFC595" s="5"/>
      <c r="TFD595" s="5"/>
      <c r="TFE595" s="5"/>
      <c r="TFF595" s="5"/>
      <c r="TFG595" s="5"/>
      <c r="TFH595" s="5"/>
      <c r="TFI595" s="5"/>
      <c r="TFJ595" s="5"/>
      <c r="TFK595" s="5"/>
      <c r="TFL595" s="5"/>
      <c r="TFM595" s="5"/>
      <c r="TFN595" s="5"/>
      <c r="TFO595" s="5"/>
      <c r="TFP595" s="5"/>
      <c r="TFQ595" s="5"/>
      <c r="TFR595" s="5"/>
      <c r="TFS595" s="5"/>
      <c r="TFT595" s="5"/>
      <c r="TFU595" s="5"/>
      <c r="TFV595" s="5"/>
      <c r="TFW595" s="5"/>
      <c r="TFX595" s="5"/>
      <c r="TFY595" s="5"/>
      <c r="TFZ595" s="5"/>
      <c r="TGA595" s="5"/>
      <c r="TGB595" s="5"/>
      <c r="TGC595" s="5"/>
      <c r="TGD595" s="5"/>
      <c r="TGE595" s="5"/>
      <c r="TGF595" s="5"/>
      <c r="TGG595" s="5"/>
      <c r="TGH595" s="5"/>
      <c r="TGI595" s="5"/>
      <c r="TGJ595" s="5"/>
      <c r="TGK595" s="5"/>
      <c r="TGL595" s="5"/>
      <c r="TGM595" s="5"/>
      <c r="TGN595" s="5"/>
      <c r="TGO595" s="5"/>
      <c r="TGP595" s="5"/>
      <c r="TGQ595" s="5"/>
      <c r="TGR595" s="5"/>
      <c r="TGS595" s="5"/>
      <c r="TGT595" s="5"/>
      <c r="TGU595" s="5"/>
      <c r="TGV595" s="5"/>
      <c r="TGW595" s="5"/>
      <c r="TGX595" s="5"/>
      <c r="TGY595" s="5"/>
      <c r="TGZ595" s="5"/>
      <c r="THA595" s="5"/>
      <c r="THB595" s="5"/>
      <c r="THC595" s="5"/>
      <c r="THD595" s="5"/>
      <c r="THE595" s="5"/>
      <c r="THF595" s="5"/>
      <c r="THG595" s="5"/>
      <c r="THH595" s="5"/>
      <c r="THI595" s="5"/>
      <c r="THJ595" s="5"/>
      <c r="THK595" s="5"/>
      <c r="THL595" s="5"/>
      <c r="THM595" s="5"/>
      <c r="THN595" s="5"/>
      <c r="THO595" s="5"/>
      <c r="THP595" s="5"/>
      <c r="THQ595" s="5"/>
      <c r="THR595" s="5"/>
      <c r="THS595" s="5"/>
      <c r="THT595" s="5"/>
      <c r="THU595" s="5"/>
      <c r="THV595" s="5"/>
      <c r="THW595" s="5"/>
      <c r="THX595" s="5"/>
      <c r="THY595" s="5"/>
      <c r="THZ595" s="5"/>
      <c r="TIA595" s="5"/>
      <c r="TIB595" s="5"/>
      <c r="TIC595" s="5"/>
      <c r="TID595" s="5"/>
      <c r="TIE595" s="5"/>
      <c r="TIF595" s="5"/>
      <c r="TIG595" s="5"/>
      <c r="TIH595" s="5"/>
      <c r="TII595" s="5"/>
      <c r="TIJ595" s="5"/>
      <c r="TIK595" s="5"/>
      <c r="TIL595" s="5"/>
      <c r="TIM595" s="5"/>
      <c r="TIN595" s="5"/>
      <c r="TIO595" s="5"/>
      <c r="TIP595" s="5"/>
      <c r="TIQ595" s="5"/>
      <c r="TIR595" s="5"/>
      <c r="TIS595" s="5"/>
      <c r="TIT595" s="5"/>
      <c r="TIU595" s="5"/>
      <c r="TIV595" s="5"/>
      <c r="TIW595" s="5"/>
      <c r="TIX595" s="5"/>
      <c r="TIY595" s="5"/>
      <c r="TIZ595" s="5"/>
      <c r="TJA595" s="5"/>
      <c r="TJB595" s="5"/>
      <c r="TJC595" s="5"/>
      <c r="TJD595" s="5"/>
      <c r="TJE595" s="5"/>
      <c r="TJF595" s="5"/>
      <c r="TJG595" s="5"/>
      <c r="TJH595" s="5"/>
      <c r="TJI595" s="5"/>
      <c r="TJJ595" s="5"/>
      <c r="TJK595" s="5"/>
      <c r="TJL595" s="5"/>
      <c r="TJM595" s="5"/>
      <c r="TJN595" s="5"/>
      <c r="TJO595" s="5"/>
      <c r="TJP595" s="5"/>
      <c r="TJQ595" s="5"/>
      <c r="TJR595" s="5"/>
      <c r="TJS595" s="5"/>
      <c r="TJT595" s="5"/>
      <c r="TJU595" s="5"/>
      <c r="TJV595" s="5"/>
      <c r="TJW595" s="5"/>
      <c r="TJX595" s="5"/>
      <c r="TJY595" s="5"/>
      <c r="TJZ595" s="5"/>
      <c r="TKA595" s="5"/>
      <c r="TKB595" s="5"/>
      <c r="TKC595" s="5"/>
      <c r="TKD595" s="5"/>
      <c r="TKE595" s="5"/>
      <c r="TKF595" s="5"/>
      <c r="TKG595" s="5"/>
      <c r="TKH595" s="5"/>
      <c r="TKI595" s="5"/>
      <c r="TKJ595" s="5"/>
      <c r="TKK595" s="5"/>
      <c r="TKL595" s="5"/>
      <c r="TKM595" s="5"/>
      <c r="TKN595" s="5"/>
      <c r="TKO595" s="5"/>
      <c r="TKP595" s="5"/>
      <c r="TKQ595" s="5"/>
      <c r="TKR595" s="5"/>
      <c r="TKS595" s="5"/>
      <c r="TKT595" s="5"/>
      <c r="TKU595" s="5"/>
      <c r="TKV595" s="5"/>
      <c r="TKW595" s="5"/>
      <c r="TKX595" s="5"/>
      <c r="TKY595" s="5"/>
      <c r="TKZ595" s="5"/>
      <c r="TLA595" s="5"/>
      <c r="TLB595" s="5"/>
      <c r="TLC595" s="5"/>
      <c r="TLD595" s="5"/>
      <c r="TLE595" s="5"/>
      <c r="TLF595" s="5"/>
      <c r="TLG595" s="5"/>
      <c r="TLH595" s="5"/>
      <c r="TLI595" s="5"/>
      <c r="TLJ595" s="5"/>
      <c r="TLK595" s="5"/>
      <c r="TLL595" s="5"/>
      <c r="TLM595" s="5"/>
      <c r="TLN595" s="5"/>
      <c r="TLO595" s="5"/>
      <c r="TLP595" s="5"/>
      <c r="TLQ595" s="5"/>
      <c r="TLR595" s="5"/>
      <c r="TLS595" s="5"/>
      <c r="TLT595" s="5"/>
      <c r="TLU595" s="5"/>
      <c r="TLV595" s="5"/>
      <c r="TLW595" s="5"/>
      <c r="TLX595" s="5"/>
      <c r="TLY595" s="5"/>
      <c r="TLZ595" s="5"/>
      <c r="TMA595" s="5"/>
      <c r="TMB595" s="5"/>
      <c r="TMC595" s="5"/>
      <c r="TMD595" s="5"/>
      <c r="TME595" s="5"/>
      <c r="TMF595" s="5"/>
      <c r="TMG595" s="5"/>
      <c r="TMH595" s="5"/>
      <c r="TMI595" s="5"/>
      <c r="TMJ595" s="5"/>
      <c r="TMK595" s="5"/>
      <c r="TML595" s="5"/>
      <c r="TMM595" s="5"/>
      <c r="TMN595" s="5"/>
      <c r="TMO595" s="5"/>
      <c r="TMP595" s="5"/>
      <c r="TMQ595" s="5"/>
      <c r="TMR595" s="5"/>
      <c r="TMS595" s="5"/>
      <c r="TMT595" s="5"/>
      <c r="TMU595" s="5"/>
      <c r="TMV595" s="5"/>
      <c r="TMW595" s="5"/>
      <c r="TMX595" s="5"/>
      <c r="TMY595" s="5"/>
      <c r="TMZ595" s="5"/>
      <c r="TNA595" s="5"/>
      <c r="TNB595" s="5"/>
      <c r="TNC595" s="5"/>
      <c r="TND595" s="5"/>
      <c r="TNE595" s="5"/>
      <c r="TNF595" s="5"/>
      <c r="TNG595" s="5"/>
      <c r="TNH595" s="5"/>
      <c r="TNI595" s="5"/>
      <c r="TNJ595" s="5"/>
      <c r="TNK595" s="5"/>
      <c r="TNL595" s="5"/>
      <c r="TNM595" s="5"/>
      <c r="TNN595" s="5"/>
      <c r="TNO595" s="5"/>
      <c r="TNP595" s="5"/>
      <c r="TNQ595" s="5"/>
      <c r="TNR595" s="5"/>
      <c r="TNS595" s="5"/>
      <c r="TNT595" s="5"/>
      <c r="TNU595" s="5"/>
      <c r="TNV595" s="5"/>
      <c r="TNW595" s="5"/>
      <c r="TNX595" s="5"/>
      <c r="TNY595" s="5"/>
      <c r="TNZ595" s="5"/>
      <c r="TOA595" s="5"/>
      <c r="TOB595" s="5"/>
      <c r="TOC595" s="5"/>
      <c r="TOD595" s="5"/>
      <c r="TOE595" s="5"/>
      <c r="TOF595" s="5"/>
      <c r="TOG595" s="5"/>
      <c r="TOH595" s="5"/>
      <c r="TOI595" s="5"/>
      <c r="TOJ595" s="5"/>
      <c r="TOK595" s="5"/>
      <c r="TOL595" s="5"/>
      <c r="TOM595" s="5"/>
      <c r="TON595" s="5"/>
      <c r="TOO595" s="5"/>
      <c r="TOP595" s="5"/>
      <c r="TOQ595" s="5"/>
      <c r="TOR595" s="5"/>
      <c r="TOS595" s="5"/>
      <c r="TOT595" s="5"/>
      <c r="TOU595" s="5"/>
      <c r="TOV595" s="5"/>
      <c r="TOW595" s="5"/>
      <c r="TOX595" s="5"/>
      <c r="TOY595" s="5"/>
      <c r="TOZ595" s="5"/>
      <c r="TPA595" s="5"/>
      <c r="TPB595" s="5"/>
      <c r="TPC595" s="5"/>
      <c r="TPD595" s="5"/>
      <c r="TPE595" s="5"/>
      <c r="TPF595" s="5"/>
      <c r="TPG595" s="5"/>
      <c r="TPH595" s="5"/>
      <c r="TPI595" s="5"/>
      <c r="TPJ595" s="5"/>
      <c r="TPK595" s="5"/>
      <c r="TPL595" s="5"/>
      <c r="TPM595" s="5"/>
      <c r="TPN595" s="5"/>
      <c r="TPO595" s="5"/>
      <c r="TPP595" s="5"/>
      <c r="TPQ595" s="5"/>
      <c r="TPR595" s="5"/>
      <c r="TPS595" s="5"/>
      <c r="TPT595" s="5"/>
      <c r="TPU595" s="5"/>
      <c r="TPV595" s="5"/>
      <c r="TPW595" s="5"/>
      <c r="TPX595" s="5"/>
      <c r="TPY595" s="5"/>
      <c r="TPZ595" s="5"/>
      <c r="TQA595" s="5"/>
      <c r="TQB595" s="5"/>
      <c r="TQC595" s="5"/>
      <c r="TQD595" s="5"/>
      <c r="TQE595" s="5"/>
      <c r="TQF595" s="5"/>
      <c r="TQG595" s="5"/>
      <c r="TQH595" s="5"/>
      <c r="TQI595" s="5"/>
      <c r="TQJ595" s="5"/>
      <c r="TQK595" s="5"/>
      <c r="TQL595" s="5"/>
      <c r="TQM595" s="5"/>
      <c r="TQN595" s="5"/>
      <c r="TQO595" s="5"/>
      <c r="TQP595" s="5"/>
      <c r="TQQ595" s="5"/>
      <c r="TQR595" s="5"/>
      <c r="TQS595" s="5"/>
      <c r="TQT595" s="5"/>
      <c r="TQU595" s="5"/>
      <c r="TQV595" s="5"/>
      <c r="TQW595" s="5"/>
      <c r="TQX595" s="5"/>
      <c r="TQY595" s="5"/>
      <c r="TQZ595" s="5"/>
      <c r="TRA595" s="5"/>
      <c r="TRB595" s="5"/>
      <c r="TRC595" s="5"/>
      <c r="TRD595" s="5"/>
      <c r="TRE595" s="5"/>
      <c r="TRF595" s="5"/>
      <c r="TRG595" s="5"/>
      <c r="TRH595" s="5"/>
      <c r="TRI595" s="5"/>
      <c r="TRJ595" s="5"/>
      <c r="TRK595" s="5"/>
      <c r="TRL595" s="5"/>
      <c r="TRM595" s="5"/>
      <c r="TRN595" s="5"/>
      <c r="TRO595" s="5"/>
      <c r="TRP595" s="5"/>
      <c r="TRQ595" s="5"/>
      <c r="TRR595" s="5"/>
      <c r="TRS595" s="5"/>
      <c r="TRT595" s="5"/>
      <c r="TRU595" s="5"/>
      <c r="TRV595" s="5"/>
      <c r="TRW595" s="5"/>
      <c r="TRX595" s="5"/>
      <c r="TRY595" s="5"/>
      <c r="TRZ595" s="5"/>
      <c r="TSA595" s="5"/>
      <c r="TSB595" s="5"/>
      <c r="TSC595" s="5"/>
      <c r="TSD595" s="5"/>
      <c r="TSE595" s="5"/>
      <c r="TSF595" s="5"/>
      <c r="TSG595" s="5"/>
      <c r="TSH595" s="5"/>
      <c r="TSI595" s="5"/>
      <c r="TSJ595" s="5"/>
      <c r="TSK595" s="5"/>
      <c r="TSL595" s="5"/>
      <c r="TSM595" s="5"/>
      <c r="TSN595" s="5"/>
      <c r="TSO595" s="5"/>
      <c r="TSP595" s="5"/>
      <c r="TSQ595" s="5"/>
      <c r="TSR595" s="5"/>
      <c r="TSS595" s="5"/>
      <c r="TST595" s="5"/>
      <c r="TSU595" s="5"/>
      <c r="TSV595" s="5"/>
      <c r="TSW595" s="5"/>
      <c r="TSX595" s="5"/>
      <c r="TSY595" s="5"/>
      <c r="TSZ595" s="5"/>
      <c r="TTA595" s="5"/>
      <c r="TTB595" s="5"/>
      <c r="TTC595" s="5"/>
      <c r="TTD595" s="5"/>
      <c r="TTE595" s="5"/>
      <c r="TTF595" s="5"/>
      <c r="TTG595" s="5"/>
      <c r="TTH595" s="5"/>
      <c r="TTI595" s="5"/>
      <c r="TTJ595" s="5"/>
      <c r="TTK595" s="5"/>
      <c r="TTL595" s="5"/>
      <c r="TTM595" s="5"/>
      <c r="TTN595" s="5"/>
      <c r="TTO595" s="5"/>
      <c r="TTP595" s="5"/>
      <c r="TTQ595" s="5"/>
      <c r="TTR595" s="5"/>
      <c r="TTS595" s="5"/>
      <c r="TTT595" s="5"/>
      <c r="TTU595" s="5"/>
      <c r="TTV595" s="5"/>
      <c r="TTW595" s="5"/>
      <c r="TTX595" s="5"/>
      <c r="TTY595" s="5"/>
      <c r="TTZ595" s="5"/>
      <c r="TUA595" s="5"/>
      <c r="TUB595" s="5"/>
      <c r="TUC595" s="5"/>
      <c r="TUD595" s="5"/>
      <c r="TUE595" s="5"/>
      <c r="TUF595" s="5"/>
      <c r="TUG595" s="5"/>
      <c r="TUH595" s="5"/>
      <c r="TUI595" s="5"/>
      <c r="TUJ595" s="5"/>
      <c r="TUK595" s="5"/>
      <c r="TUL595" s="5"/>
      <c r="TUM595" s="5"/>
      <c r="TUN595" s="5"/>
      <c r="TUO595" s="5"/>
      <c r="TUP595" s="5"/>
      <c r="TUQ595" s="5"/>
      <c r="TUR595" s="5"/>
      <c r="TUS595" s="5"/>
      <c r="TUT595" s="5"/>
      <c r="TUU595" s="5"/>
      <c r="TUV595" s="5"/>
      <c r="TUW595" s="5"/>
      <c r="TUX595" s="5"/>
      <c r="TUY595" s="5"/>
      <c r="TUZ595" s="5"/>
      <c r="TVA595" s="5"/>
      <c r="TVB595" s="5"/>
      <c r="TVC595" s="5"/>
      <c r="TVD595" s="5"/>
      <c r="TVE595" s="5"/>
      <c r="TVF595" s="5"/>
      <c r="TVG595" s="5"/>
      <c r="TVH595" s="5"/>
      <c r="TVI595" s="5"/>
      <c r="TVJ595" s="5"/>
      <c r="TVK595" s="5"/>
      <c r="TVL595" s="5"/>
      <c r="TVM595" s="5"/>
      <c r="TVN595" s="5"/>
      <c r="TVO595" s="5"/>
      <c r="TVP595" s="5"/>
      <c r="TVQ595" s="5"/>
      <c r="TVR595" s="5"/>
      <c r="TVS595" s="5"/>
      <c r="TVT595" s="5"/>
      <c r="TVU595" s="5"/>
      <c r="TVV595" s="5"/>
      <c r="TVW595" s="5"/>
      <c r="TVX595" s="5"/>
      <c r="TVY595" s="5"/>
      <c r="TVZ595" s="5"/>
      <c r="TWA595" s="5"/>
      <c r="TWB595" s="5"/>
      <c r="TWC595" s="5"/>
      <c r="TWD595" s="5"/>
      <c r="TWE595" s="5"/>
      <c r="TWF595" s="5"/>
      <c r="TWG595" s="5"/>
      <c r="TWH595" s="5"/>
      <c r="TWI595" s="5"/>
      <c r="TWJ595" s="5"/>
      <c r="TWK595" s="5"/>
      <c r="TWL595" s="5"/>
      <c r="TWM595" s="5"/>
      <c r="TWN595" s="5"/>
      <c r="TWO595" s="5"/>
      <c r="TWP595" s="5"/>
      <c r="TWQ595" s="5"/>
      <c r="TWR595" s="5"/>
      <c r="TWS595" s="5"/>
      <c r="TWT595" s="5"/>
      <c r="TWU595" s="5"/>
      <c r="TWV595" s="5"/>
      <c r="TWW595" s="5"/>
      <c r="TWX595" s="5"/>
      <c r="TWY595" s="5"/>
      <c r="TWZ595" s="5"/>
      <c r="TXA595" s="5"/>
      <c r="TXB595" s="5"/>
      <c r="TXC595" s="5"/>
      <c r="TXD595" s="5"/>
      <c r="TXE595" s="5"/>
      <c r="TXF595" s="5"/>
      <c r="TXG595" s="5"/>
      <c r="TXH595" s="5"/>
      <c r="TXI595" s="5"/>
      <c r="TXJ595" s="5"/>
      <c r="TXK595" s="5"/>
      <c r="TXL595" s="5"/>
      <c r="TXM595" s="5"/>
      <c r="TXN595" s="5"/>
      <c r="TXO595" s="5"/>
      <c r="TXP595" s="5"/>
      <c r="TXQ595" s="5"/>
      <c r="TXR595" s="5"/>
      <c r="TXS595" s="5"/>
      <c r="TXT595" s="5"/>
      <c r="TXU595" s="5"/>
      <c r="TXV595" s="5"/>
      <c r="TXW595" s="5"/>
      <c r="TXX595" s="5"/>
      <c r="TXY595" s="5"/>
      <c r="TXZ595" s="5"/>
      <c r="TYA595" s="5"/>
      <c r="TYB595" s="5"/>
      <c r="TYC595" s="5"/>
      <c r="TYD595" s="5"/>
      <c r="TYE595" s="5"/>
      <c r="TYF595" s="5"/>
      <c r="TYG595" s="5"/>
      <c r="TYH595" s="5"/>
      <c r="TYI595" s="5"/>
      <c r="TYJ595" s="5"/>
      <c r="TYK595" s="5"/>
      <c r="TYL595" s="5"/>
      <c r="TYM595" s="5"/>
      <c r="TYN595" s="5"/>
      <c r="TYO595" s="5"/>
      <c r="TYP595" s="5"/>
      <c r="TYQ595" s="5"/>
      <c r="TYR595" s="5"/>
      <c r="TYS595" s="5"/>
      <c r="TYT595" s="5"/>
      <c r="TYU595" s="5"/>
      <c r="TYV595" s="5"/>
      <c r="TYW595" s="5"/>
      <c r="TYX595" s="5"/>
      <c r="TYY595" s="5"/>
      <c r="TYZ595" s="5"/>
      <c r="TZA595" s="5"/>
      <c r="TZB595" s="5"/>
      <c r="TZC595" s="5"/>
      <c r="TZD595" s="5"/>
      <c r="TZE595" s="5"/>
      <c r="TZF595" s="5"/>
      <c r="TZG595" s="5"/>
      <c r="TZH595" s="5"/>
      <c r="TZI595" s="5"/>
      <c r="TZJ595" s="5"/>
      <c r="TZK595" s="5"/>
      <c r="TZL595" s="5"/>
      <c r="TZM595" s="5"/>
      <c r="TZN595" s="5"/>
      <c r="TZO595" s="5"/>
      <c r="TZP595" s="5"/>
      <c r="TZQ595" s="5"/>
      <c r="TZR595" s="5"/>
      <c r="TZS595" s="5"/>
      <c r="TZT595" s="5"/>
      <c r="TZU595" s="5"/>
      <c r="TZV595" s="5"/>
      <c r="TZW595" s="5"/>
      <c r="TZX595" s="5"/>
      <c r="TZY595" s="5"/>
      <c r="TZZ595" s="5"/>
      <c r="UAA595" s="5"/>
      <c r="UAB595" s="5"/>
      <c r="UAC595" s="5"/>
      <c r="UAD595" s="5"/>
      <c r="UAE595" s="5"/>
      <c r="UAF595" s="5"/>
      <c r="UAG595" s="5"/>
      <c r="UAH595" s="5"/>
      <c r="UAI595" s="5"/>
      <c r="UAJ595" s="5"/>
      <c r="UAK595" s="5"/>
      <c r="UAL595" s="5"/>
      <c r="UAM595" s="5"/>
      <c r="UAN595" s="5"/>
      <c r="UAO595" s="5"/>
      <c r="UAP595" s="5"/>
      <c r="UAQ595" s="5"/>
      <c r="UAR595" s="5"/>
      <c r="UAS595" s="5"/>
      <c r="UAT595" s="5"/>
      <c r="UAU595" s="5"/>
      <c r="UAV595" s="5"/>
      <c r="UAW595" s="5"/>
      <c r="UAX595" s="5"/>
      <c r="UAY595" s="5"/>
      <c r="UAZ595" s="5"/>
      <c r="UBA595" s="5"/>
      <c r="UBB595" s="5"/>
      <c r="UBC595" s="5"/>
      <c r="UBD595" s="5"/>
      <c r="UBE595" s="5"/>
      <c r="UBF595" s="5"/>
      <c r="UBG595" s="5"/>
      <c r="UBH595" s="5"/>
      <c r="UBI595" s="5"/>
      <c r="UBJ595" s="5"/>
      <c r="UBK595" s="5"/>
      <c r="UBL595" s="5"/>
      <c r="UBM595" s="5"/>
      <c r="UBN595" s="5"/>
      <c r="UBO595" s="5"/>
      <c r="UBP595" s="5"/>
      <c r="UBQ595" s="5"/>
      <c r="UBR595" s="5"/>
      <c r="UBS595" s="5"/>
      <c r="UBT595" s="5"/>
      <c r="UBU595" s="5"/>
      <c r="UBV595" s="5"/>
      <c r="UBW595" s="5"/>
      <c r="UBX595" s="5"/>
      <c r="UBY595" s="5"/>
      <c r="UBZ595" s="5"/>
      <c r="UCA595" s="5"/>
      <c r="UCB595" s="5"/>
      <c r="UCC595" s="5"/>
      <c r="UCD595" s="5"/>
      <c r="UCE595" s="5"/>
      <c r="UCF595" s="5"/>
      <c r="UCG595" s="5"/>
      <c r="UCH595" s="5"/>
      <c r="UCI595" s="5"/>
      <c r="UCJ595" s="5"/>
      <c r="UCK595" s="5"/>
      <c r="UCL595" s="5"/>
      <c r="UCM595" s="5"/>
      <c r="UCN595" s="5"/>
      <c r="UCO595" s="5"/>
      <c r="UCP595" s="5"/>
      <c r="UCQ595" s="5"/>
      <c r="UCR595" s="5"/>
      <c r="UCS595" s="5"/>
      <c r="UCT595" s="5"/>
      <c r="UCU595" s="5"/>
      <c r="UCV595" s="5"/>
      <c r="UCW595" s="5"/>
      <c r="UCX595" s="5"/>
      <c r="UCY595" s="5"/>
      <c r="UCZ595" s="5"/>
      <c r="UDA595" s="5"/>
      <c r="UDB595" s="5"/>
      <c r="UDC595" s="5"/>
      <c r="UDD595" s="5"/>
      <c r="UDE595" s="5"/>
      <c r="UDF595" s="5"/>
      <c r="UDG595" s="5"/>
      <c r="UDH595" s="5"/>
      <c r="UDI595" s="5"/>
      <c r="UDJ595" s="5"/>
      <c r="UDK595" s="5"/>
      <c r="UDL595" s="5"/>
      <c r="UDM595" s="5"/>
      <c r="UDN595" s="5"/>
      <c r="UDO595" s="5"/>
      <c r="UDP595" s="5"/>
      <c r="UDQ595" s="5"/>
      <c r="UDR595" s="5"/>
      <c r="UDS595" s="5"/>
      <c r="UDT595" s="5"/>
      <c r="UDU595" s="5"/>
      <c r="UDV595" s="5"/>
      <c r="UDW595" s="5"/>
      <c r="UDX595" s="5"/>
      <c r="UDY595" s="5"/>
      <c r="UDZ595" s="5"/>
      <c r="UEA595" s="5"/>
      <c r="UEB595" s="5"/>
      <c r="UEC595" s="5"/>
      <c r="UED595" s="5"/>
      <c r="UEE595" s="5"/>
      <c r="UEF595" s="5"/>
      <c r="UEG595" s="5"/>
      <c r="UEH595" s="5"/>
      <c r="UEI595" s="5"/>
      <c r="UEJ595" s="5"/>
      <c r="UEK595" s="5"/>
      <c r="UEL595" s="5"/>
      <c r="UEM595" s="5"/>
      <c r="UEN595" s="5"/>
      <c r="UEO595" s="5"/>
      <c r="UEP595" s="5"/>
      <c r="UEQ595" s="5"/>
      <c r="UER595" s="5"/>
      <c r="UES595" s="5"/>
      <c r="UET595" s="5"/>
      <c r="UEU595" s="5"/>
      <c r="UEV595" s="5"/>
      <c r="UEW595" s="5"/>
      <c r="UEX595" s="5"/>
      <c r="UEY595" s="5"/>
      <c r="UEZ595" s="5"/>
      <c r="UFA595" s="5"/>
      <c r="UFB595" s="5"/>
      <c r="UFC595" s="5"/>
      <c r="UFD595" s="5"/>
      <c r="UFE595" s="5"/>
      <c r="UFF595" s="5"/>
      <c r="UFG595" s="5"/>
      <c r="UFH595" s="5"/>
      <c r="UFI595" s="5"/>
      <c r="UFJ595" s="5"/>
      <c r="UFK595" s="5"/>
      <c r="UFL595" s="5"/>
      <c r="UFM595" s="5"/>
      <c r="UFN595" s="5"/>
      <c r="UFO595" s="5"/>
      <c r="UFP595" s="5"/>
      <c r="UFQ595" s="5"/>
      <c r="UFR595" s="5"/>
      <c r="UFS595" s="5"/>
      <c r="UFT595" s="5"/>
      <c r="UFU595" s="5"/>
      <c r="UFV595" s="5"/>
      <c r="UFW595" s="5"/>
      <c r="UFX595" s="5"/>
      <c r="UFY595" s="5"/>
      <c r="UFZ595" s="5"/>
      <c r="UGA595" s="5"/>
      <c r="UGB595" s="5"/>
      <c r="UGC595" s="5"/>
      <c r="UGD595" s="5"/>
      <c r="UGE595" s="5"/>
      <c r="UGF595" s="5"/>
      <c r="UGG595" s="5"/>
      <c r="UGH595" s="5"/>
      <c r="UGI595" s="5"/>
      <c r="UGJ595" s="5"/>
      <c r="UGK595" s="5"/>
      <c r="UGL595" s="5"/>
      <c r="UGM595" s="5"/>
      <c r="UGN595" s="5"/>
      <c r="UGO595" s="5"/>
      <c r="UGP595" s="5"/>
      <c r="UGQ595" s="5"/>
      <c r="UGR595" s="5"/>
      <c r="UGS595" s="5"/>
      <c r="UGT595" s="5"/>
      <c r="UGU595" s="5"/>
      <c r="UGV595" s="5"/>
      <c r="UGW595" s="5"/>
      <c r="UGX595" s="5"/>
      <c r="UGY595" s="5"/>
      <c r="UGZ595" s="5"/>
      <c r="UHA595" s="5"/>
      <c r="UHB595" s="5"/>
      <c r="UHC595" s="5"/>
      <c r="UHD595" s="5"/>
      <c r="UHE595" s="5"/>
      <c r="UHF595" s="5"/>
      <c r="UHG595" s="5"/>
      <c r="UHH595" s="5"/>
      <c r="UHI595" s="5"/>
      <c r="UHJ595" s="5"/>
      <c r="UHK595" s="5"/>
      <c r="UHL595" s="5"/>
      <c r="UHM595" s="5"/>
      <c r="UHN595" s="5"/>
      <c r="UHO595" s="5"/>
      <c r="UHP595" s="5"/>
      <c r="UHQ595" s="5"/>
      <c r="UHR595" s="5"/>
      <c r="UHS595" s="5"/>
      <c r="UHT595" s="5"/>
      <c r="UHU595" s="5"/>
      <c r="UHV595" s="5"/>
      <c r="UHW595" s="5"/>
      <c r="UHX595" s="5"/>
      <c r="UHY595" s="5"/>
      <c r="UHZ595" s="5"/>
      <c r="UIA595" s="5"/>
      <c r="UIB595" s="5"/>
      <c r="UIC595" s="5"/>
      <c r="UID595" s="5"/>
      <c r="UIE595" s="5"/>
      <c r="UIF595" s="5"/>
      <c r="UIG595" s="5"/>
      <c r="UIH595" s="5"/>
      <c r="UII595" s="5"/>
      <c r="UIJ595" s="5"/>
      <c r="UIK595" s="5"/>
      <c r="UIL595" s="5"/>
      <c r="UIM595" s="5"/>
      <c r="UIN595" s="5"/>
      <c r="UIO595" s="5"/>
      <c r="UIP595" s="5"/>
      <c r="UIQ595" s="5"/>
      <c r="UIR595" s="5"/>
      <c r="UIS595" s="5"/>
      <c r="UIT595" s="5"/>
      <c r="UIU595" s="5"/>
      <c r="UIV595" s="5"/>
      <c r="UIW595" s="5"/>
      <c r="UIX595" s="5"/>
      <c r="UIY595" s="5"/>
      <c r="UIZ595" s="5"/>
      <c r="UJA595" s="5"/>
      <c r="UJB595" s="5"/>
      <c r="UJC595" s="5"/>
      <c r="UJD595" s="5"/>
      <c r="UJE595" s="5"/>
      <c r="UJF595" s="5"/>
      <c r="UJG595" s="5"/>
      <c r="UJH595" s="5"/>
      <c r="UJI595" s="5"/>
      <c r="UJJ595" s="5"/>
      <c r="UJK595" s="5"/>
      <c r="UJL595" s="5"/>
      <c r="UJM595" s="5"/>
      <c r="UJN595" s="5"/>
      <c r="UJO595" s="5"/>
      <c r="UJP595" s="5"/>
      <c r="UJQ595" s="5"/>
      <c r="UJR595" s="5"/>
      <c r="UJS595" s="5"/>
      <c r="UJT595" s="5"/>
      <c r="UJU595" s="5"/>
      <c r="UJV595" s="5"/>
      <c r="UJW595" s="5"/>
      <c r="UJX595" s="5"/>
      <c r="UJY595" s="5"/>
      <c r="UJZ595" s="5"/>
      <c r="UKA595" s="5"/>
      <c r="UKB595" s="5"/>
      <c r="UKC595" s="5"/>
      <c r="UKD595" s="5"/>
      <c r="UKE595" s="5"/>
      <c r="UKF595" s="5"/>
      <c r="UKG595" s="5"/>
      <c r="UKH595" s="5"/>
      <c r="UKI595" s="5"/>
      <c r="UKJ595" s="5"/>
      <c r="UKK595" s="5"/>
      <c r="UKL595" s="5"/>
      <c r="UKM595" s="5"/>
      <c r="UKN595" s="5"/>
      <c r="UKO595" s="5"/>
      <c r="UKP595" s="5"/>
      <c r="UKQ595" s="5"/>
      <c r="UKR595" s="5"/>
      <c r="UKS595" s="5"/>
      <c r="UKT595" s="5"/>
      <c r="UKU595" s="5"/>
      <c r="UKV595" s="5"/>
      <c r="UKW595" s="5"/>
      <c r="UKX595" s="5"/>
      <c r="UKY595" s="5"/>
      <c r="UKZ595" s="5"/>
      <c r="ULA595" s="5"/>
      <c r="ULB595" s="5"/>
      <c r="ULC595" s="5"/>
      <c r="ULD595" s="5"/>
      <c r="ULE595" s="5"/>
      <c r="ULF595" s="5"/>
      <c r="ULG595" s="5"/>
      <c r="ULH595" s="5"/>
      <c r="ULI595" s="5"/>
      <c r="ULJ595" s="5"/>
      <c r="ULK595" s="5"/>
      <c r="ULL595" s="5"/>
      <c r="ULM595" s="5"/>
      <c r="ULN595" s="5"/>
      <c r="ULO595" s="5"/>
      <c r="ULP595" s="5"/>
      <c r="ULQ595" s="5"/>
      <c r="ULR595" s="5"/>
      <c r="ULS595" s="5"/>
      <c r="ULT595" s="5"/>
      <c r="ULU595" s="5"/>
      <c r="ULV595" s="5"/>
      <c r="ULW595" s="5"/>
      <c r="ULX595" s="5"/>
      <c r="ULY595" s="5"/>
      <c r="ULZ595" s="5"/>
      <c r="UMA595" s="5"/>
      <c r="UMB595" s="5"/>
      <c r="UMC595" s="5"/>
      <c r="UMD595" s="5"/>
      <c r="UME595" s="5"/>
      <c r="UMF595" s="5"/>
      <c r="UMG595" s="5"/>
      <c r="UMH595" s="5"/>
      <c r="UMI595" s="5"/>
      <c r="UMJ595" s="5"/>
      <c r="UMK595" s="5"/>
      <c r="UML595" s="5"/>
      <c r="UMM595" s="5"/>
      <c r="UMN595" s="5"/>
      <c r="UMO595" s="5"/>
      <c r="UMP595" s="5"/>
      <c r="UMQ595" s="5"/>
      <c r="UMR595" s="5"/>
      <c r="UMS595" s="5"/>
      <c r="UMT595" s="5"/>
      <c r="UMU595" s="5"/>
      <c r="UMV595" s="5"/>
      <c r="UMW595" s="5"/>
      <c r="UMX595" s="5"/>
      <c r="UMY595" s="5"/>
      <c r="UMZ595" s="5"/>
      <c r="UNA595" s="5"/>
      <c r="UNB595" s="5"/>
      <c r="UNC595" s="5"/>
      <c r="UND595" s="5"/>
      <c r="UNE595" s="5"/>
      <c r="UNF595" s="5"/>
      <c r="UNG595" s="5"/>
      <c r="UNH595" s="5"/>
      <c r="UNI595" s="5"/>
      <c r="UNJ595" s="5"/>
      <c r="UNK595" s="5"/>
      <c r="UNL595" s="5"/>
      <c r="UNM595" s="5"/>
      <c r="UNN595" s="5"/>
      <c r="UNO595" s="5"/>
      <c r="UNP595" s="5"/>
      <c r="UNQ595" s="5"/>
      <c r="UNR595" s="5"/>
      <c r="UNS595" s="5"/>
      <c r="UNT595" s="5"/>
      <c r="UNU595" s="5"/>
      <c r="UNV595" s="5"/>
      <c r="UNW595" s="5"/>
      <c r="UNX595" s="5"/>
      <c r="UNY595" s="5"/>
      <c r="UNZ595" s="5"/>
      <c r="UOA595" s="5"/>
      <c r="UOB595" s="5"/>
      <c r="UOC595" s="5"/>
      <c r="UOD595" s="5"/>
      <c r="UOE595" s="5"/>
      <c r="UOF595" s="5"/>
      <c r="UOG595" s="5"/>
      <c r="UOH595" s="5"/>
      <c r="UOI595" s="5"/>
      <c r="UOJ595" s="5"/>
      <c r="UOK595" s="5"/>
      <c r="UOL595" s="5"/>
      <c r="UOM595" s="5"/>
      <c r="UON595" s="5"/>
      <c r="UOO595" s="5"/>
      <c r="UOP595" s="5"/>
      <c r="UOQ595" s="5"/>
      <c r="UOR595" s="5"/>
      <c r="UOS595" s="5"/>
      <c r="UOT595" s="5"/>
      <c r="UOU595" s="5"/>
      <c r="UOV595" s="5"/>
      <c r="UOW595" s="5"/>
      <c r="UOX595" s="5"/>
      <c r="UOY595" s="5"/>
      <c r="UOZ595" s="5"/>
      <c r="UPA595" s="5"/>
      <c r="UPB595" s="5"/>
      <c r="UPC595" s="5"/>
      <c r="UPD595" s="5"/>
      <c r="UPE595" s="5"/>
      <c r="UPF595" s="5"/>
      <c r="UPG595" s="5"/>
      <c r="UPH595" s="5"/>
      <c r="UPI595" s="5"/>
      <c r="UPJ595" s="5"/>
      <c r="UPK595" s="5"/>
      <c r="UPL595" s="5"/>
      <c r="UPM595" s="5"/>
      <c r="UPN595" s="5"/>
      <c r="UPO595" s="5"/>
      <c r="UPP595" s="5"/>
      <c r="UPQ595" s="5"/>
      <c r="UPR595" s="5"/>
      <c r="UPS595" s="5"/>
      <c r="UPT595" s="5"/>
      <c r="UPU595" s="5"/>
      <c r="UPV595" s="5"/>
      <c r="UPW595" s="5"/>
      <c r="UPX595" s="5"/>
      <c r="UPY595" s="5"/>
      <c r="UPZ595" s="5"/>
      <c r="UQA595" s="5"/>
      <c r="UQB595" s="5"/>
      <c r="UQC595" s="5"/>
      <c r="UQD595" s="5"/>
      <c r="UQE595" s="5"/>
      <c r="UQF595" s="5"/>
      <c r="UQG595" s="5"/>
      <c r="UQH595" s="5"/>
      <c r="UQI595" s="5"/>
      <c r="UQJ595" s="5"/>
      <c r="UQK595" s="5"/>
      <c r="UQL595" s="5"/>
      <c r="UQM595" s="5"/>
      <c r="UQN595" s="5"/>
      <c r="UQO595" s="5"/>
      <c r="UQP595" s="5"/>
      <c r="UQQ595" s="5"/>
      <c r="UQR595" s="5"/>
      <c r="UQS595" s="5"/>
      <c r="UQT595" s="5"/>
      <c r="UQU595" s="5"/>
      <c r="UQV595" s="5"/>
      <c r="UQW595" s="5"/>
      <c r="UQX595" s="5"/>
      <c r="UQY595" s="5"/>
      <c r="UQZ595" s="5"/>
      <c r="URA595" s="5"/>
      <c r="URB595" s="5"/>
      <c r="URC595" s="5"/>
      <c r="URD595" s="5"/>
      <c r="URE595" s="5"/>
      <c r="URF595" s="5"/>
      <c r="URG595" s="5"/>
      <c r="URH595" s="5"/>
      <c r="URI595" s="5"/>
      <c r="URJ595" s="5"/>
      <c r="URK595" s="5"/>
      <c r="URL595" s="5"/>
      <c r="URM595" s="5"/>
      <c r="URN595" s="5"/>
      <c r="URO595" s="5"/>
      <c r="URP595" s="5"/>
      <c r="URQ595" s="5"/>
      <c r="URR595" s="5"/>
      <c r="URS595" s="5"/>
      <c r="URT595" s="5"/>
      <c r="URU595" s="5"/>
      <c r="URV595" s="5"/>
      <c r="URW595" s="5"/>
      <c r="URX595" s="5"/>
      <c r="URY595" s="5"/>
      <c r="URZ595" s="5"/>
      <c r="USA595" s="5"/>
      <c r="USB595" s="5"/>
      <c r="USC595" s="5"/>
      <c r="USD595" s="5"/>
      <c r="USE595" s="5"/>
      <c r="USF595" s="5"/>
      <c r="USG595" s="5"/>
      <c r="USH595" s="5"/>
      <c r="USI595" s="5"/>
      <c r="USJ595" s="5"/>
      <c r="USK595" s="5"/>
      <c r="USL595" s="5"/>
      <c r="USM595" s="5"/>
      <c r="USN595" s="5"/>
      <c r="USO595" s="5"/>
      <c r="USP595" s="5"/>
      <c r="USQ595" s="5"/>
      <c r="USR595" s="5"/>
      <c r="USS595" s="5"/>
      <c r="UST595" s="5"/>
      <c r="USU595" s="5"/>
      <c r="USV595" s="5"/>
      <c r="USW595" s="5"/>
      <c r="USX595" s="5"/>
      <c r="USY595" s="5"/>
      <c r="USZ595" s="5"/>
      <c r="UTA595" s="5"/>
      <c r="UTB595" s="5"/>
      <c r="UTC595" s="5"/>
      <c r="UTD595" s="5"/>
      <c r="UTE595" s="5"/>
      <c r="UTF595" s="5"/>
      <c r="UTG595" s="5"/>
      <c r="UTH595" s="5"/>
      <c r="UTI595" s="5"/>
      <c r="UTJ595" s="5"/>
      <c r="UTK595" s="5"/>
      <c r="UTL595" s="5"/>
      <c r="UTM595" s="5"/>
      <c r="UTN595" s="5"/>
      <c r="UTO595" s="5"/>
      <c r="UTP595" s="5"/>
      <c r="UTQ595" s="5"/>
      <c r="UTR595" s="5"/>
      <c r="UTS595" s="5"/>
      <c r="UTT595" s="5"/>
      <c r="UTU595" s="5"/>
      <c r="UTV595" s="5"/>
      <c r="UTW595" s="5"/>
      <c r="UTX595" s="5"/>
      <c r="UTY595" s="5"/>
      <c r="UTZ595" s="5"/>
      <c r="UUA595" s="5"/>
      <c r="UUB595" s="5"/>
      <c r="UUC595" s="5"/>
      <c r="UUD595" s="5"/>
      <c r="UUE595" s="5"/>
      <c r="UUF595" s="5"/>
      <c r="UUG595" s="5"/>
      <c r="UUH595" s="5"/>
      <c r="UUI595" s="5"/>
      <c r="UUJ595" s="5"/>
      <c r="UUK595" s="5"/>
      <c r="UUL595" s="5"/>
      <c r="UUM595" s="5"/>
      <c r="UUN595" s="5"/>
      <c r="UUO595" s="5"/>
      <c r="UUP595" s="5"/>
      <c r="UUQ595" s="5"/>
      <c r="UUR595" s="5"/>
      <c r="UUS595" s="5"/>
      <c r="UUT595" s="5"/>
      <c r="UUU595" s="5"/>
      <c r="UUV595" s="5"/>
      <c r="UUW595" s="5"/>
      <c r="UUX595" s="5"/>
      <c r="UUY595" s="5"/>
      <c r="UUZ595" s="5"/>
      <c r="UVA595" s="5"/>
      <c r="UVB595" s="5"/>
      <c r="UVC595" s="5"/>
      <c r="UVD595" s="5"/>
      <c r="UVE595" s="5"/>
      <c r="UVF595" s="5"/>
      <c r="UVG595" s="5"/>
      <c r="UVH595" s="5"/>
      <c r="UVI595" s="5"/>
      <c r="UVJ595" s="5"/>
      <c r="UVK595" s="5"/>
      <c r="UVL595" s="5"/>
      <c r="UVM595" s="5"/>
      <c r="UVN595" s="5"/>
      <c r="UVO595" s="5"/>
      <c r="UVP595" s="5"/>
      <c r="UVQ595" s="5"/>
      <c r="UVR595" s="5"/>
      <c r="UVS595" s="5"/>
      <c r="UVT595" s="5"/>
      <c r="UVU595" s="5"/>
      <c r="UVV595" s="5"/>
      <c r="UVW595" s="5"/>
      <c r="UVX595" s="5"/>
      <c r="UVY595" s="5"/>
      <c r="UVZ595" s="5"/>
      <c r="UWA595" s="5"/>
      <c r="UWB595" s="5"/>
      <c r="UWC595" s="5"/>
      <c r="UWD595" s="5"/>
      <c r="UWE595" s="5"/>
      <c r="UWF595" s="5"/>
      <c r="UWG595" s="5"/>
      <c r="UWH595" s="5"/>
      <c r="UWI595" s="5"/>
      <c r="UWJ595" s="5"/>
      <c r="UWK595" s="5"/>
      <c r="UWL595" s="5"/>
      <c r="UWM595" s="5"/>
      <c r="UWN595" s="5"/>
      <c r="UWO595" s="5"/>
      <c r="UWP595" s="5"/>
      <c r="UWQ595" s="5"/>
      <c r="UWR595" s="5"/>
      <c r="UWS595" s="5"/>
      <c r="UWT595" s="5"/>
      <c r="UWU595" s="5"/>
      <c r="UWV595" s="5"/>
      <c r="UWW595" s="5"/>
      <c r="UWX595" s="5"/>
      <c r="UWY595" s="5"/>
      <c r="UWZ595" s="5"/>
      <c r="UXA595" s="5"/>
      <c r="UXB595" s="5"/>
      <c r="UXC595" s="5"/>
      <c r="UXD595" s="5"/>
      <c r="UXE595" s="5"/>
      <c r="UXF595" s="5"/>
      <c r="UXG595" s="5"/>
      <c r="UXH595" s="5"/>
      <c r="UXI595" s="5"/>
      <c r="UXJ595" s="5"/>
      <c r="UXK595" s="5"/>
      <c r="UXL595" s="5"/>
      <c r="UXM595" s="5"/>
      <c r="UXN595" s="5"/>
      <c r="UXO595" s="5"/>
      <c r="UXP595" s="5"/>
      <c r="UXQ595" s="5"/>
      <c r="UXR595" s="5"/>
      <c r="UXS595" s="5"/>
      <c r="UXT595" s="5"/>
      <c r="UXU595" s="5"/>
      <c r="UXV595" s="5"/>
      <c r="UXW595" s="5"/>
      <c r="UXX595" s="5"/>
      <c r="UXY595" s="5"/>
      <c r="UXZ595" s="5"/>
      <c r="UYA595" s="5"/>
      <c r="UYB595" s="5"/>
      <c r="UYC595" s="5"/>
      <c r="UYD595" s="5"/>
      <c r="UYE595" s="5"/>
      <c r="UYF595" s="5"/>
      <c r="UYG595" s="5"/>
      <c r="UYH595" s="5"/>
      <c r="UYI595" s="5"/>
      <c r="UYJ595" s="5"/>
      <c r="UYK595" s="5"/>
      <c r="UYL595" s="5"/>
      <c r="UYM595" s="5"/>
      <c r="UYN595" s="5"/>
      <c r="UYO595" s="5"/>
      <c r="UYP595" s="5"/>
      <c r="UYQ595" s="5"/>
      <c r="UYR595" s="5"/>
      <c r="UYS595" s="5"/>
      <c r="UYT595" s="5"/>
      <c r="UYU595" s="5"/>
      <c r="UYV595" s="5"/>
      <c r="UYW595" s="5"/>
      <c r="UYX595" s="5"/>
      <c r="UYY595" s="5"/>
      <c r="UYZ595" s="5"/>
      <c r="UZA595" s="5"/>
      <c r="UZB595" s="5"/>
      <c r="UZC595" s="5"/>
      <c r="UZD595" s="5"/>
      <c r="UZE595" s="5"/>
      <c r="UZF595" s="5"/>
      <c r="UZG595" s="5"/>
      <c r="UZH595" s="5"/>
      <c r="UZI595" s="5"/>
      <c r="UZJ595" s="5"/>
      <c r="UZK595" s="5"/>
      <c r="UZL595" s="5"/>
      <c r="UZM595" s="5"/>
      <c r="UZN595" s="5"/>
      <c r="UZO595" s="5"/>
      <c r="UZP595" s="5"/>
      <c r="UZQ595" s="5"/>
      <c r="UZR595" s="5"/>
      <c r="UZS595" s="5"/>
      <c r="UZT595" s="5"/>
      <c r="UZU595" s="5"/>
      <c r="UZV595" s="5"/>
      <c r="UZW595" s="5"/>
      <c r="UZX595" s="5"/>
      <c r="UZY595" s="5"/>
      <c r="UZZ595" s="5"/>
      <c r="VAA595" s="5"/>
      <c r="VAB595" s="5"/>
      <c r="VAC595" s="5"/>
      <c r="VAD595" s="5"/>
      <c r="VAE595" s="5"/>
      <c r="VAF595" s="5"/>
      <c r="VAG595" s="5"/>
      <c r="VAH595" s="5"/>
      <c r="VAI595" s="5"/>
      <c r="VAJ595" s="5"/>
      <c r="VAK595" s="5"/>
      <c r="VAL595" s="5"/>
      <c r="VAM595" s="5"/>
      <c r="VAN595" s="5"/>
      <c r="VAO595" s="5"/>
      <c r="VAP595" s="5"/>
      <c r="VAQ595" s="5"/>
      <c r="VAR595" s="5"/>
      <c r="VAS595" s="5"/>
      <c r="VAT595" s="5"/>
      <c r="VAU595" s="5"/>
      <c r="VAV595" s="5"/>
      <c r="VAW595" s="5"/>
      <c r="VAX595" s="5"/>
      <c r="VAY595" s="5"/>
      <c r="VAZ595" s="5"/>
      <c r="VBA595" s="5"/>
      <c r="VBB595" s="5"/>
      <c r="VBC595" s="5"/>
      <c r="VBD595" s="5"/>
      <c r="VBE595" s="5"/>
      <c r="VBF595" s="5"/>
      <c r="VBG595" s="5"/>
      <c r="VBH595" s="5"/>
      <c r="VBI595" s="5"/>
      <c r="VBJ595" s="5"/>
      <c r="VBK595" s="5"/>
      <c r="VBL595" s="5"/>
      <c r="VBM595" s="5"/>
      <c r="VBN595" s="5"/>
      <c r="VBO595" s="5"/>
      <c r="VBP595" s="5"/>
      <c r="VBQ595" s="5"/>
      <c r="VBR595" s="5"/>
      <c r="VBS595" s="5"/>
      <c r="VBT595" s="5"/>
      <c r="VBU595" s="5"/>
      <c r="VBV595" s="5"/>
      <c r="VBW595" s="5"/>
      <c r="VBX595" s="5"/>
      <c r="VBY595" s="5"/>
      <c r="VBZ595" s="5"/>
      <c r="VCA595" s="5"/>
      <c r="VCB595" s="5"/>
      <c r="VCC595" s="5"/>
      <c r="VCD595" s="5"/>
      <c r="VCE595" s="5"/>
      <c r="VCF595" s="5"/>
      <c r="VCG595" s="5"/>
      <c r="VCH595" s="5"/>
      <c r="VCI595" s="5"/>
      <c r="VCJ595" s="5"/>
      <c r="VCK595" s="5"/>
      <c r="VCL595" s="5"/>
      <c r="VCM595" s="5"/>
      <c r="VCN595" s="5"/>
      <c r="VCO595" s="5"/>
      <c r="VCP595" s="5"/>
      <c r="VCQ595" s="5"/>
      <c r="VCR595" s="5"/>
      <c r="VCS595" s="5"/>
      <c r="VCT595" s="5"/>
      <c r="VCU595" s="5"/>
      <c r="VCV595" s="5"/>
      <c r="VCW595" s="5"/>
      <c r="VCX595" s="5"/>
      <c r="VCY595" s="5"/>
      <c r="VCZ595" s="5"/>
      <c r="VDA595" s="5"/>
      <c r="VDB595" s="5"/>
      <c r="VDC595" s="5"/>
      <c r="VDD595" s="5"/>
      <c r="VDE595" s="5"/>
      <c r="VDF595" s="5"/>
      <c r="VDG595" s="5"/>
      <c r="VDH595" s="5"/>
      <c r="VDI595" s="5"/>
      <c r="VDJ595" s="5"/>
      <c r="VDK595" s="5"/>
      <c r="VDL595" s="5"/>
      <c r="VDM595" s="5"/>
      <c r="VDN595" s="5"/>
      <c r="VDO595" s="5"/>
      <c r="VDP595" s="5"/>
      <c r="VDQ595" s="5"/>
      <c r="VDR595" s="5"/>
      <c r="VDS595" s="5"/>
      <c r="VDT595" s="5"/>
      <c r="VDU595" s="5"/>
      <c r="VDV595" s="5"/>
      <c r="VDW595" s="5"/>
      <c r="VDX595" s="5"/>
      <c r="VDY595" s="5"/>
      <c r="VDZ595" s="5"/>
      <c r="VEA595" s="5"/>
      <c r="VEB595" s="5"/>
      <c r="VEC595" s="5"/>
      <c r="VED595" s="5"/>
      <c r="VEE595" s="5"/>
      <c r="VEF595" s="5"/>
      <c r="VEG595" s="5"/>
      <c r="VEH595" s="5"/>
      <c r="VEI595" s="5"/>
      <c r="VEJ595" s="5"/>
      <c r="VEK595" s="5"/>
      <c r="VEL595" s="5"/>
      <c r="VEM595" s="5"/>
      <c r="VEN595" s="5"/>
      <c r="VEO595" s="5"/>
      <c r="VEP595" s="5"/>
      <c r="VEQ595" s="5"/>
      <c r="VER595" s="5"/>
      <c r="VES595" s="5"/>
      <c r="VET595" s="5"/>
      <c r="VEU595" s="5"/>
      <c r="VEV595" s="5"/>
      <c r="VEW595" s="5"/>
      <c r="VEX595" s="5"/>
      <c r="VEY595" s="5"/>
      <c r="VEZ595" s="5"/>
      <c r="VFA595" s="5"/>
      <c r="VFB595" s="5"/>
      <c r="VFC595" s="5"/>
      <c r="VFD595" s="5"/>
      <c r="VFE595" s="5"/>
      <c r="VFF595" s="5"/>
      <c r="VFG595" s="5"/>
      <c r="VFH595" s="5"/>
      <c r="VFI595" s="5"/>
      <c r="VFJ595" s="5"/>
      <c r="VFK595" s="5"/>
      <c r="VFL595" s="5"/>
      <c r="VFM595" s="5"/>
      <c r="VFN595" s="5"/>
      <c r="VFO595" s="5"/>
      <c r="VFP595" s="5"/>
      <c r="VFQ595" s="5"/>
      <c r="VFR595" s="5"/>
      <c r="VFS595" s="5"/>
      <c r="VFT595" s="5"/>
      <c r="VFU595" s="5"/>
      <c r="VFV595" s="5"/>
      <c r="VFW595" s="5"/>
      <c r="VFX595" s="5"/>
      <c r="VFY595" s="5"/>
      <c r="VFZ595" s="5"/>
      <c r="VGA595" s="5"/>
      <c r="VGB595" s="5"/>
      <c r="VGC595" s="5"/>
      <c r="VGD595" s="5"/>
      <c r="VGE595" s="5"/>
      <c r="VGF595" s="5"/>
      <c r="VGG595" s="5"/>
      <c r="VGH595" s="5"/>
      <c r="VGI595" s="5"/>
      <c r="VGJ595" s="5"/>
      <c r="VGK595" s="5"/>
      <c r="VGL595" s="5"/>
      <c r="VGM595" s="5"/>
      <c r="VGN595" s="5"/>
      <c r="VGO595" s="5"/>
      <c r="VGP595" s="5"/>
      <c r="VGQ595" s="5"/>
      <c r="VGR595" s="5"/>
      <c r="VGS595" s="5"/>
      <c r="VGT595" s="5"/>
      <c r="VGU595" s="5"/>
      <c r="VGV595" s="5"/>
      <c r="VGW595" s="5"/>
      <c r="VGX595" s="5"/>
      <c r="VGY595" s="5"/>
      <c r="VGZ595" s="5"/>
      <c r="VHA595" s="5"/>
      <c r="VHB595" s="5"/>
      <c r="VHC595" s="5"/>
      <c r="VHD595" s="5"/>
      <c r="VHE595" s="5"/>
      <c r="VHF595" s="5"/>
      <c r="VHG595" s="5"/>
      <c r="VHH595" s="5"/>
      <c r="VHI595" s="5"/>
      <c r="VHJ595" s="5"/>
      <c r="VHK595" s="5"/>
      <c r="VHL595" s="5"/>
      <c r="VHM595" s="5"/>
      <c r="VHN595" s="5"/>
      <c r="VHO595" s="5"/>
      <c r="VHP595" s="5"/>
      <c r="VHQ595" s="5"/>
      <c r="VHR595" s="5"/>
      <c r="VHS595" s="5"/>
      <c r="VHT595" s="5"/>
      <c r="VHU595" s="5"/>
      <c r="VHV595" s="5"/>
      <c r="VHW595" s="5"/>
      <c r="VHX595" s="5"/>
      <c r="VHY595" s="5"/>
      <c r="VHZ595" s="5"/>
      <c r="VIA595" s="5"/>
      <c r="VIB595" s="5"/>
      <c r="VIC595" s="5"/>
      <c r="VID595" s="5"/>
      <c r="VIE595" s="5"/>
      <c r="VIF595" s="5"/>
      <c r="VIG595" s="5"/>
      <c r="VIH595" s="5"/>
      <c r="VII595" s="5"/>
      <c r="VIJ595" s="5"/>
      <c r="VIK595" s="5"/>
      <c r="VIL595" s="5"/>
      <c r="VIM595" s="5"/>
      <c r="VIN595" s="5"/>
      <c r="VIO595" s="5"/>
      <c r="VIP595" s="5"/>
      <c r="VIQ595" s="5"/>
      <c r="VIR595" s="5"/>
      <c r="VIS595" s="5"/>
      <c r="VIT595" s="5"/>
      <c r="VIU595" s="5"/>
      <c r="VIV595" s="5"/>
      <c r="VIW595" s="5"/>
      <c r="VIX595" s="5"/>
      <c r="VIY595" s="5"/>
      <c r="VIZ595" s="5"/>
      <c r="VJA595" s="5"/>
      <c r="VJB595" s="5"/>
      <c r="VJC595" s="5"/>
      <c r="VJD595" s="5"/>
      <c r="VJE595" s="5"/>
      <c r="VJF595" s="5"/>
      <c r="VJG595" s="5"/>
      <c r="VJH595" s="5"/>
      <c r="VJI595" s="5"/>
      <c r="VJJ595" s="5"/>
      <c r="VJK595" s="5"/>
      <c r="VJL595" s="5"/>
      <c r="VJM595" s="5"/>
      <c r="VJN595" s="5"/>
      <c r="VJO595" s="5"/>
      <c r="VJP595" s="5"/>
      <c r="VJQ595" s="5"/>
      <c r="VJR595" s="5"/>
      <c r="VJS595" s="5"/>
      <c r="VJT595" s="5"/>
      <c r="VJU595" s="5"/>
      <c r="VJV595" s="5"/>
      <c r="VJW595" s="5"/>
      <c r="VJX595" s="5"/>
      <c r="VJY595" s="5"/>
      <c r="VJZ595" s="5"/>
      <c r="VKA595" s="5"/>
      <c r="VKB595" s="5"/>
      <c r="VKC595" s="5"/>
      <c r="VKD595" s="5"/>
      <c r="VKE595" s="5"/>
      <c r="VKF595" s="5"/>
      <c r="VKG595" s="5"/>
      <c r="VKH595" s="5"/>
      <c r="VKI595" s="5"/>
      <c r="VKJ595" s="5"/>
      <c r="VKK595" s="5"/>
      <c r="VKL595" s="5"/>
      <c r="VKM595" s="5"/>
      <c r="VKN595" s="5"/>
      <c r="VKO595" s="5"/>
      <c r="VKP595" s="5"/>
      <c r="VKQ595" s="5"/>
      <c r="VKR595" s="5"/>
      <c r="VKS595" s="5"/>
      <c r="VKT595" s="5"/>
      <c r="VKU595" s="5"/>
      <c r="VKV595" s="5"/>
      <c r="VKW595" s="5"/>
      <c r="VKX595" s="5"/>
      <c r="VKY595" s="5"/>
      <c r="VKZ595" s="5"/>
      <c r="VLA595" s="5"/>
      <c r="VLB595" s="5"/>
      <c r="VLC595" s="5"/>
      <c r="VLD595" s="5"/>
      <c r="VLE595" s="5"/>
      <c r="VLF595" s="5"/>
      <c r="VLG595" s="5"/>
      <c r="VLH595" s="5"/>
      <c r="VLI595" s="5"/>
      <c r="VLJ595" s="5"/>
      <c r="VLK595" s="5"/>
      <c r="VLL595" s="5"/>
      <c r="VLM595" s="5"/>
      <c r="VLN595" s="5"/>
      <c r="VLO595" s="5"/>
      <c r="VLP595" s="5"/>
      <c r="VLQ595" s="5"/>
      <c r="VLR595" s="5"/>
      <c r="VLS595" s="5"/>
      <c r="VLT595" s="5"/>
      <c r="VLU595" s="5"/>
      <c r="VLV595" s="5"/>
      <c r="VLW595" s="5"/>
      <c r="VLX595" s="5"/>
      <c r="VLY595" s="5"/>
      <c r="VLZ595" s="5"/>
      <c r="VMA595" s="5"/>
      <c r="VMB595" s="5"/>
      <c r="VMC595" s="5"/>
      <c r="VMD595" s="5"/>
      <c r="VME595" s="5"/>
      <c r="VMF595" s="5"/>
      <c r="VMG595" s="5"/>
      <c r="VMH595" s="5"/>
      <c r="VMI595" s="5"/>
      <c r="VMJ595" s="5"/>
      <c r="VMK595" s="5"/>
      <c r="VML595" s="5"/>
      <c r="VMM595" s="5"/>
      <c r="VMN595" s="5"/>
      <c r="VMO595" s="5"/>
      <c r="VMP595" s="5"/>
      <c r="VMQ595" s="5"/>
      <c r="VMR595" s="5"/>
      <c r="VMS595" s="5"/>
      <c r="VMT595" s="5"/>
      <c r="VMU595" s="5"/>
      <c r="VMV595" s="5"/>
      <c r="VMW595" s="5"/>
      <c r="VMX595" s="5"/>
      <c r="VMY595" s="5"/>
      <c r="VMZ595" s="5"/>
      <c r="VNA595" s="5"/>
      <c r="VNB595" s="5"/>
      <c r="VNC595" s="5"/>
      <c r="VND595" s="5"/>
      <c r="VNE595" s="5"/>
      <c r="VNF595" s="5"/>
      <c r="VNG595" s="5"/>
      <c r="VNH595" s="5"/>
      <c r="VNI595" s="5"/>
      <c r="VNJ595" s="5"/>
      <c r="VNK595" s="5"/>
      <c r="VNL595" s="5"/>
      <c r="VNM595" s="5"/>
      <c r="VNN595" s="5"/>
      <c r="VNO595" s="5"/>
      <c r="VNP595" s="5"/>
      <c r="VNQ595" s="5"/>
      <c r="VNR595" s="5"/>
      <c r="VNS595" s="5"/>
      <c r="VNT595" s="5"/>
      <c r="VNU595" s="5"/>
      <c r="VNV595" s="5"/>
      <c r="VNW595" s="5"/>
      <c r="VNX595" s="5"/>
      <c r="VNY595" s="5"/>
      <c r="VNZ595" s="5"/>
      <c r="VOA595" s="5"/>
      <c r="VOB595" s="5"/>
      <c r="VOC595" s="5"/>
      <c r="VOD595" s="5"/>
      <c r="VOE595" s="5"/>
      <c r="VOF595" s="5"/>
      <c r="VOG595" s="5"/>
      <c r="VOH595" s="5"/>
      <c r="VOI595" s="5"/>
      <c r="VOJ595" s="5"/>
      <c r="VOK595" s="5"/>
      <c r="VOL595" s="5"/>
      <c r="VOM595" s="5"/>
      <c r="VON595" s="5"/>
      <c r="VOO595" s="5"/>
      <c r="VOP595" s="5"/>
      <c r="VOQ595" s="5"/>
      <c r="VOR595" s="5"/>
      <c r="VOS595" s="5"/>
      <c r="VOT595" s="5"/>
      <c r="VOU595" s="5"/>
      <c r="VOV595" s="5"/>
      <c r="VOW595" s="5"/>
      <c r="VOX595" s="5"/>
      <c r="VOY595" s="5"/>
      <c r="VOZ595" s="5"/>
      <c r="VPA595" s="5"/>
      <c r="VPB595" s="5"/>
      <c r="VPC595" s="5"/>
      <c r="VPD595" s="5"/>
      <c r="VPE595" s="5"/>
      <c r="VPF595" s="5"/>
      <c r="VPG595" s="5"/>
      <c r="VPH595" s="5"/>
      <c r="VPI595" s="5"/>
      <c r="VPJ595" s="5"/>
      <c r="VPK595" s="5"/>
      <c r="VPL595" s="5"/>
      <c r="VPM595" s="5"/>
      <c r="VPN595" s="5"/>
      <c r="VPO595" s="5"/>
      <c r="VPP595" s="5"/>
      <c r="VPQ595" s="5"/>
      <c r="VPR595" s="5"/>
      <c r="VPS595" s="5"/>
      <c r="VPT595" s="5"/>
      <c r="VPU595" s="5"/>
      <c r="VPV595" s="5"/>
      <c r="VPW595" s="5"/>
      <c r="VPX595" s="5"/>
      <c r="VPY595" s="5"/>
      <c r="VPZ595" s="5"/>
      <c r="VQA595" s="5"/>
      <c r="VQB595" s="5"/>
      <c r="VQC595" s="5"/>
      <c r="VQD595" s="5"/>
      <c r="VQE595" s="5"/>
      <c r="VQF595" s="5"/>
      <c r="VQG595" s="5"/>
      <c r="VQH595" s="5"/>
      <c r="VQI595" s="5"/>
      <c r="VQJ595" s="5"/>
      <c r="VQK595" s="5"/>
      <c r="VQL595" s="5"/>
      <c r="VQM595" s="5"/>
      <c r="VQN595" s="5"/>
      <c r="VQO595" s="5"/>
      <c r="VQP595" s="5"/>
      <c r="VQQ595" s="5"/>
      <c r="VQR595" s="5"/>
      <c r="VQS595" s="5"/>
      <c r="VQT595" s="5"/>
      <c r="VQU595" s="5"/>
      <c r="VQV595" s="5"/>
      <c r="VQW595" s="5"/>
      <c r="VQX595" s="5"/>
      <c r="VQY595" s="5"/>
      <c r="VQZ595" s="5"/>
      <c r="VRA595" s="5"/>
      <c r="VRB595" s="5"/>
      <c r="VRC595" s="5"/>
      <c r="VRD595" s="5"/>
      <c r="VRE595" s="5"/>
      <c r="VRF595" s="5"/>
      <c r="VRG595" s="5"/>
      <c r="VRH595" s="5"/>
      <c r="VRI595" s="5"/>
      <c r="VRJ595" s="5"/>
      <c r="VRK595" s="5"/>
      <c r="VRL595" s="5"/>
      <c r="VRM595" s="5"/>
      <c r="VRN595" s="5"/>
      <c r="VRO595" s="5"/>
      <c r="VRP595" s="5"/>
      <c r="VRQ595" s="5"/>
      <c r="VRR595" s="5"/>
      <c r="VRS595" s="5"/>
      <c r="VRT595" s="5"/>
      <c r="VRU595" s="5"/>
      <c r="VRV595" s="5"/>
      <c r="VRW595" s="5"/>
      <c r="VRX595" s="5"/>
      <c r="VRY595" s="5"/>
      <c r="VRZ595" s="5"/>
      <c r="VSA595" s="5"/>
      <c r="VSB595" s="5"/>
      <c r="VSC595" s="5"/>
      <c r="VSD595" s="5"/>
      <c r="VSE595" s="5"/>
      <c r="VSF595" s="5"/>
      <c r="VSG595" s="5"/>
      <c r="VSH595" s="5"/>
      <c r="VSI595" s="5"/>
      <c r="VSJ595" s="5"/>
      <c r="VSK595" s="5"/>
      <c r="VSL595" s="5"/>
      <c r="VSM595" s="5"/>
      <c r="VSN595" s="5"/>
      <c r="VSO595" s="5"/>
      <c r="VSP595" s="5"/>
      <c r="VSQ595" s="5"/>
      <c r="VSR595" s="5"/>
      <c r="VSS595" s="5"/>
      <c r="VST595" s="5"/>
      <c r="VSU595" s="5"/>
      <c r="VSV595" s="5"/>
      <c r="VSW595" s="5"/>
      <c r="VSX595" s="5"/>
      <c r="VSY595" s="5"/>
      <c r="VSZ595" s="5"/>
      <c r="VTA595" s="5"/>
      <c r="VTB595" s="5"/>
      <c r="VTC595" s="5"/>
      <c r="VTD595" s="5"/>
      <c r="VTE595" s="5"/>
      <c r="VTF595" s="5"/>
      <c r="VTG595" s="5"/>
      <c r="VTH595" s="5"/>
      <c r="VTI595" s="5"/>
      <c r="VTJ595" s="5"/>
      <c r="VTK595" s="5"/>
      <c r="VTL595" s="5"/>
      <c r="VTM595" s="5"/>
      <c r="VTN595" s="5"/>
      <c r="VTO595" s="5"/>
      <c r="VTP595" s="5"/>
      <c r="VTQ595" s="5"/>
      <c r="VTR595" s="5"/>
      <c r="VTS595" s="5"/>
      <c r="VTT595" s="5"/>
      <c r="VTU595" s="5"/>
      <c r="VTV595" s="5"/>
      <c r="VTW595" s="5"/>
      <c r="VTX595" s="5"/>
      <c r="VTY595" s="5"/>
      <c r="VTZ595" s="5"/>
      <c r="VUA595" s="5"/>
      <c r="VUB595" s="5"/>
      <c r="VUC595" s="5"/>
      <c r="VUD595" s="5"/>
      <c r="VUE595" s="5"/>
      <c r="VUF595" s="5"/>
      <c r="VUG595" s="5"/>
      <c r="VUH595" s="5"/>
      <c r="VUI595" s="5"/>
      <c r="VUJ595" s="5"/>
      <c r="VUK595" s="5"/>
      <c r="VUL595" s="5"/>
      <c r="VUM595" s="5"/>
      <c r="VUN595" s="5"/>
      <c r="VUO595" s="5"/>
      <c r="VUP595" s="5"/>
      <c r="VUQ595" s="5"/>
      <c r="VUR595" s="5"/>
      <c r="VUS595" s="5"/>
      <c r="VUT595" s="5"/>
      <c r="VUU595" s="5"/>
      <c r="VUV595" s="5"/>
      <c r="VUW595" s="5"/>
      <c r="VUX595" s="5"/>
      <c r="VUY595" s="5"/>
      <c r="VUZ595" s="5"/>
      <c r="VVA595" s="5"/>
      <c r="VVB595" s="5"/>
      <c r="VVC595" s="5"/>
      <c r="VVD595" s="5"/>
      <c r="VVE595" s="5"/>
      <c r="VVF595" s="5"/>
      <c r="VVG595" s="5"/>
      <c r="VVH595" s="5"/>
      <c r="VVI595" s="5"/>
      <c r="VVJ595" s="5"/>
      <c r="VVK595" s="5"/>
      <c r="VVL595" s="5"/>
      <c r="VVM595" s="5"/>
      <c r="VVN595" s="5"/>
      <c r="VVO595" s="5"/>
      <c r="VVP595" s="5"/>
      <c r="VVQ595" s="5"/>
      <c r="VVR595" s="5"/>
      <c r="VVS595" s="5"/>
      <c r="VVT595" s="5"/>
      <c r="VVU595" s="5"/>
      <c r="VVV595" s="5"/>
      <c r="VVW595" s="5"/>
      <c r="VVX595" s="5"/>
      <c r="VVY595" s="5"/>
      <c r="VVZ595" s="5"/>
      <c r="VWA595" s="5"/>
      <c r="VWB595" s="5"/>
      <c r="VWC595" s="5"/>
      <c r="VWD595" s="5"/>
      <c r="VWE595" s="5"/>
      <c r="VWF595" s="5"/>
      <c r="VWG595" s="5"/>
      <c r="VWH595" s="5"/>
      <c r="VWI595" s="5"/>
      <c r="VWJ595" s="5"/>
      <c r="VWK595" s="5"/>
      <c r="VWL595" s="5"/>
      <c r="VWM595" s="5"/>
      <c r="VWN595" s="5"/>
      <c r="VWO595" s="5"/>
      <c r="VWP595" s="5"/>
      <c r="VWQ595" s="5"/>
      <c r="VWR595" s="5"/>
      <c r="VWS595" s="5"/>
      <c r="VWT595" s="5"/>
      <c r="VWU595" s="5"/>
      <c r="VWV595" s="5"/>
      <c r="VWW595" s="5"/>
      <c r="VWX595" s="5"/>
      <c r="VWY595" s="5"/>
      <c r="VWZ595" s="5"/>
      <c r="VXA595" s="5"/>
      <c r="VXB595" s="5"/>
      <c r="VXC595" s="5"/>
      <c r="VXD595" s="5"/>
      <c r="VXE595" s="5"/>
      <c r="VXF595" s="5"/>
      <c r="VXG595" s="5"/>
      <c r="VXH595" s="5"/>
      <c r="VXI595" s="5"/>
      <c r="VXJ595" s="5"/>
      <c r="VXK595" s="5"/>
      <c r="VXL595" s="5"/>
      <c r="VXM595" s="5"/>
      <c r="VXN595" s="5"/>
      <c r="VXO595" s="5"/>
      <c r="VXP595" s="5"/>
      <c r="VXQ595" s="5"/>
      <c r="VXR595" s="5"/>
      <c r="VXS595" s="5"/>
      <c r="VXT595" s="5"/>
      <c r="VXU595" s="5"/>
      <c r="VXV595" s="5"/>
      <c r="VXW595" s="5"/>
      <c r="VXX595" s="5"/>
      <c r="VXY595" s="5"/>
      <c r="VXZ595" s="5"/>
      <c r="VYA595" s="5"/>
      <c r="VYB595" s="5"/>
      <c r="VYC595" s="5"/>
      <c r="VYD595" s="5"/>
      <c r="VYE595" s="5"/>
      <c r="VYF595" s="5"/>
      <c r="VYG595" s="5"/>
      <c r="VYH595" s="5"/>
      <c r="VYI595" s="5"/>
      <c r="VYJ595" s="5"/>
      <c r="VYK595" s="5"/>
      <c r="VYL595" s="5"/>
      <c r="VYM595" s="5"/>
      <c r="VYN595" s="5"/>
      <c r="VYO595" s="5"/>
      <c r="VYP595" s="5"/>
      <c r="VYQ595" s="5"/>
      <c r="VYR595" s="5"/>
      <c r="VYS595" s="5"/>
      <c r="VYT595" s="5"/>
      <c r="VYU595" s="5"/>
      <c r="VYV595" s="5"/>
      <c r="VYW595" s="5"/>
      <c r="VYX595" s="5"/>
      <c r="VYY595" s="5"/>
      <c r="VYZ595" s="5"/>
      <c r="VZA595" s="5"/>
      <c r="VZB595" s="5"/>
      <c r="VZC595" s="5"/>
      <c r="VZD595" s="5"/>
      <c r="VZE595" s="5"/>
      <c r="VZF595" s="5"/>
      <c r="VZG595" s="5"/>
      <c r="VZH595" s="5"/>
      <c r="VZI595" s="5"/>
      <c r="VZJ595" s="5"/>
      <c r="VZK595" s="5"/>
      <c r="VZL595" s="5"/>
      <c r="VZM595" s="5"/>
      <c r="VZN595" s="5"/>
      <c r="VZO595" s="5"/>
      <c r="VZP595" s="5"/>
      <c r="VZQ595" s="5"/>
      <c r="VZR595" s="5"/>
      <c r="VZS595" s="5"/>
      <c r="VZT595" s="5"/>
      <c r="VZU595" s="5"/>
      <c r="VZV595" s="5"/>
      <c r="VZW595" s="5"/>
      <c r="VZX595" s="5"/>
      <c r="VZY595" s="5"/>
      <c r="VZZ595" s="5"/>
      <c r="WAA595" s="5"/>
      <c r="WAB595" s="5"/>
      <c r="WAC595" s="5"/>
      <c r="WAD595" s="5"/>
      <c r="WAE595" s="5"/>
      <c r="WAF595" s="5"/>
      <c r="WAG595" s="5"/>
      <c r="WAH595" s="5"/>
      <c r="WAI595" s="5"/>
      <c r="WAJ595" s="5"/>
      <c r="WAK595" s="5"/>
      <c r="WAL595" s="5"/>
      <c r="WAM595" s="5"/>
      <c r="WAN595" s="5"/>
      <c r="WAO595" s="5"/>
      <c r="WAP595" s="5"/>
      <c r="WAQ595" s="5"/>
      <c r="WAR595" s="5"/>
      <c r="WAS595" s="5"/>
      <c r="WAT595" s="5"/>
      <c r="WAU595" s="5"/>
      <c r="WAV595" s="5"/>
      <c r="WAW595" s="5"/>
      <c r="WAX595" s="5"/>
      <c r="WAY595" s="5"/>
      <c r="WAZ595" s="5"/>
      <c r="WBA595" s="5"/>
      <c r="WBB595" s="5"/>
      <c r="WBC595" s="5"/>
      <c r="WBD595" s="5"/>
      <c r="WBE595" s="5"/>
      <c r="WBF595" s="5"/>
      <c r="WBG595" s="5"/>
      <c r="WBH595" s="5"/>
      <c r="WBI595" s="5"/>
      <c r="WBJ595" s="5"/>
      <c r="WBK595" s="5"/>
      <c r="WBL595" s="5"/>
      <c r="WBM595" s="5"/>
      <c r="WBN595" s="5"/>
      <c r="WBO595" s="5"/>
      <c r="WBP595" s="5"/>
      <c r="WBQ595" s="5"/>
      <c r="WBR595" s="5"/>
      <c r="WBS595" s="5"/>
      <c r="WBT595" s="5"/>
      <c r="WBU595" s="5"/>
      <c r="WBV595" s="5"/>
      <c r="WBW595" s="5"/>
      <c r="WBX595" s="5"/>
      <c r="WBY595" s="5"/>
      <c r="WBZ595" s="5"/>
      <c r="WCA595" s="5"/>
      <c r="WCB595" s="5"/>
      <c r="WCC595" s="5"/>
      <c r="WCD595" s="5"/>
      <c r="WCE595" s="5"/>
      <c r="WCF595" s="5"/>
      <c r="WCG595" s="5"/>
      <c r="WCH595" s="5"/>
      <c r="WCI595" s="5"/>
      <c r="WCJ595" s="5"/>
      <c r="WCK595" s="5"/>
      <c r="WCL595" s="5"/>
      <c r="WCM595" s="5"/>
      <c r="WCN595" s="5"/>
      <c r="WCO595" s="5"/>
      <c r="WCP595" s="5"/>
      <c r="WCQ595" s="5"/>
      <c r="WCR595" s="5"/>
      <c r="WCS595" s="5"/>
      <c r="WCT595" s="5"/>
      <c r="WCU595" s="5"/>
      <c r="WCV595" s="5"/>
      <c r="WCW595" s="5"/>
      <c r="WCX595" s="5"/>
      <c r="WCY595" s="5"/>
      <c r="WCZ595" s="5"/>
      <c r="WDA595" s="5"/>
      <c r="WDB595" s="5"/>
      <c r="WDC595" s="5"/>
      <c r="WDD595" s="5"/>
      <c r="WDE595" s="5"/>
      <c r="WDF595" s="5"/>
      <c r="WDG595" s="5"/>
      <c r="WDH595" s="5"/>
      <c r="WDI595" s="5"/>
      <c r="WDJ595" s="5"/>
      <c r="WDK595" s="5"/>
      <c r="WDL595" s="5"/>
      <c r="WDM595" s="5"/>
      <c r="WDN595" s="5"/>
      <c r="WDO595" s="5"/>
      <c r="WDP595" s="5"/>
      <c r="WDQ595" s="5"/>
      <c r="WDR595" s="5"/>
      <c r="WDS595" s="5"/>
      <c r="WDT595" s="5"/>
      <c r="WDU595" s="5"/>
      <c r="WDV595" s="5"/>
      <c r="WDW595" s="5"/>
      <c r="WDX595" s="5"/>
      <c r="WDY595" s="5"/>
      <c r="WDZ595" s="5"/>
      <c r="WEA595" s="5"/>
      <c r="WEB595" s="5"/>
      <c r="WEC595" s="5"/>
      <c r="WED595" s="5"/>
      <c r="WEE595" s="5"/>
      <c r="WEF595" s="5"/>
      <c r="WEG595" s="5"/>
      <c r="WEH595" s="5"/>
      <c r="WEI595" s="5"/>
      <c r="WEJ595" s="5"/>
      <c r="WEK595" s="5"/>
      <c r="WEL595" s="5"/>
      <c r="WEM595" s="5"/>
      <c r="WEN595" s="5"/>
      <c r="WEO595" s="5"/>
      <c r="WEP595" s="5"/>
      <c r="WEQ595" s="5"/>
      <c r="WER595" s="5"/>
      <c r="WES595" s="5"/>
      <c r="WET595" s="5"/>
      <c r="WEU595" s="5"/>
      <c r="WEV595" s="5"/>
      <c r="WEW595" s="5"/>
      <c r="WEX595" s="5"/>
      <c r="WEY595" s="5"/>
      <c r="WEZ595" s="5"/>
      <c r="WFA595" s="5"/>
      <c r="WFB595" s="5"/>
      <c r="WFC595" s="5"/>
      <c r="WFD595" s="5"/>
      <c r="WFE595" s="5"/>
      <c r="WFF595" s="5"/>
      <c r="WFG595" s="5"/>
      <c r="WFH595" s="5"/>
      <c r="WFI595" s="5"/>
      <c r="WFJ595" s="5"/>
      <c r="WFK595" s="5"/>
      <c r="WFL595" s="5"/>
      <c r="WFM595" s="5"/>
      <c r="WFN595" s="5"/>
      <c r="WFO595" s="5"/>
      <c r="WFP595" s="5"/>
      <c r="WFQ595" s="5"/>
      <c r="WFR595" s="5"/>
      <c r="WFS595" s="5"/>
      <c r="WFT595" s="5"/>
      <c r="WFU595" s="5"/>
      <c r="WFV595" s="5"/>
      <c r="WFW595" s="5"/>
      <c r="WFX595" s="5"/>
      <c r="WFY595" s="5"/>
      <c r="WFZ595" s="5"/>
      <c r="WGA595" s="5"/>
      <c r="WGB595" s="5"/>
      <c r="WGC595" s="5"/>
      <c r="WGD595" s="5"/>
      <c r="WGE595" s="5"/>
      <c r="WGF595" s="5"/>
      <c r="WGG595" s="5"/>
      <c r="WGH595" s="5"/>
      <c r="WGI595" s="5"/>
      <c r="WGJ595" s="5"/>
      <c r="WGK595" s="5"/>
      <c r="WGL595" s="5"/>
      <c r="WGM595" s="5"/>
      <c r="WGN595" s="5"/>
      <c r="WGO595" s="5"/>
      <c r="WGP595" s="5"/>
      <c r="WGQ595" s="5"/>
      <c r="WGR595" s="5"/>
      <c r="WGS595" s="5"/>
      <c r="WGT595" s="5"/>
      <c r="WGU595" s="5"/>
      <c r="WGV595" s="5"/>
      <c r="WGW595" s="5"/>
      <c r="WGX595" s="5"/>
      <c r="WGY595" s="5"/>
      <c r="WGZ595" s="5"/>
      <c r="WHA595" s="5"/>
      <c r="WHB595" s="5"/>
      <c r="WHC595" s="5"/>
      <c r="WHD595" s="5"/>
      <c r="WHE595" s="5"/>
      <c r="WHF595" s="5"/>
      <c r="WHG595" s="5"/>
      <c r="WHH595" s="5"/>
      <c r="WHI595" s="5"/>
      <c r="WHJ595" s="5"/>
      <c r="WHK595" s="5"/>
      <c r="WHL595" s="5"/>
      <c r="WHM595" s="5"/>
      <c r="WHN595" s="5"/>
      <c r="WHO595" s="5"/>
      <c r="WHP595" s="5"/>
      <c r="WHQ595" s="5"/>
      <c r="WHR595" s="5"/>
      <c r="WHS595" s="5"/>
      <c r="WHT595" s="5"/>
      <c r="WHU595" s="5"/>
      <c r="WHV595" s="5"/>
      <c r="WHW595" s="5"/>
      <c r="WHX595" s="5"/>
      <c r="WHY595" s="5"/>
      <c r="WHZ595" s="5"/>
      <c r="WIA595" s="5"/>
      <c r="WIB595" s="5"/>
      <c r="WIC595" s="5"/>
      <c r="WID595" s="5"/>
      <c r="WIE595" s="5"/>
      <c r="WIF595" s="5"/>
      <c r="WIG595" s="5"/>
      <c r="WIH595" s="5"/>
      <c r="WII595" s="5"/>
      <c r="WIJ595" s="5"/>
      <c r="WIK595" s="5"/>
      <c r="WIL595" s="5"/>
      <c r="WIM595" s="5"/>
      <c r="WIN595" s="5"/>
      <c r="WIO595" s="5"/>
      <c r="WIP595" s="5"/>
      <c r="WIQ595" s="5"/>
      <c r="WIR595" s="5"/>
      <c r="WIS595" s="5"/>
      <c r="WIT595" s="5"/>
      <c r="WIU595" s="5"/>
      <c r="WIV595" s="5"/>
      <c r="WIW595" s="5"/>
      <c r="WIX595" s="5"/>
      <c r="WIY595" s="5"/>
      <c r="WIZ595" s="5"/>
      <c r="WJA595" s="5"/>
      <c r="WJB595" s="5"/>
      <c r="WJC595" s="5"/>
      <c r="WJD595" s="5"/>
      <c r="WJE595" s="5"/>
      <c r="WJF595" s="5"/>
      <c r="WJG595" s="5"/>
      <c r="WJH595" s="5"/>
      <c r="WJI595" s="5"/>
      <c r="WJJ595" s="5"/>
      <c r="WJK595" s="5"/>
      <c r="WJL595" s="5"/>
      <c r="WJM595" s="5"/>
      <c r="WJN595" s="5"/>
      <c r="WJO595" s="5"/>
      <c r="WJP595" s="5"/>
      <c r="WJQ595" s="5"/>
      <c r="WJR595" s="5"/>
      <c r="WJS595" s="5"/>
      <c r="WJT595" s="5"/>
      <c r="WJU595" s="5"/>
      <c r="WJV595" s="5"/>
      <c r="WJW595" s="5"/>
      <c r="WJX595" s="5"/>
      <c r="WJY595" s="5"/>
      <c r="WJZ595" s="5"/>
      <c r="WKA595" s="5"/>
      <c r="WKB595" s="5"/>
      <c r="WKC595" s="5"/>
      <c r="WKD595" s="5"/>
      <c r="WKE595" s="5"/>
      <c r="WKF595" s="5"/>
      <c r="WKG595" s="5"/>
      <c r="WKH595" s="5"/>
      <c r="WKI595" s="5"/>
      <c r="WKJ595" s="5"/>
      <c r="WKK595" s="5"/>
      <c r="WKL595" s="5"/>
      <c r="WKM595" s="5"/>
      <c r="WKN595" s="5"/>
      <c r="WKO595" s="5"/>
      <c r="WKP595" s="5"/>
      <c r="WKQ595" s="5"/>
      <c r="WKR595" s="5"/>
      <c r="WKS595" s="5"/>
      <c r="WKT595" s="5"/>
      <c r="WKU595" s="5"/>
      <c r="WKV595" s="5"/>
      <c r="WKW595" s="5"/>
      <c r="WKX595" s="5"/>
      <c r="WKY595" s="5"/>
      <c r="WKZ595" s="5"/>
      <c r="WLA595" s="5"/>
      <c r="WLB595" s="5"/>
      <c r="WLC595" s="5"/>
      <c r="WLD595" s="5"/>
      <c r="WLE595" s="5"/>
      <c r="WLF595" s="5"/>
      <c r="WLG595" s="5"/>
      <c r="WLH595" s="5"/>
      <c r="WLI595" s="5"/>
      <c r="WLJ595" s="5"/>
      <c r="WLK595" s="5"/>
      <c r="WLL595" s="5"/>
      <c r="WLM595" s="5"/>
      <c r="WLN595" s="5"/>
      <c r="WLO595" s="5"/>
      <c r="WLP595" s="5"/>
      <c r="WLQ595" s="5"/>
      <c r="WLR595" s="5"/>
      <c r="WLS595" s="5"/>
      <c r="WLT595" s="5"/>
      <c r="WLU595" s="5"/>
      <c r="WLV595" s="5"/>
      <c r="WLW595" s="5"/>
      <c r="WLX595" s="5"/>
      <c r="WLY595" s="5"/>
      <c r="WLZ595" s="5"/>
      <c r="WMA595" s="5"/>
      <c r="WMB595" s="5"/>
      <c r="WMC595" s="5"/>
      <c r="WMD595" s="5"/>
      <c r="WME595" s="5"/>
      <c r="WMF595" s="5"/>
      <c r="WMG595" s="5"/>
      <c r="WMH595" s="5"/>
      <c r="WMI595" s="5"/>
      <c r="WMJ595" s="5"/>
      <c r="WMK595" s="5"/>
      <c r="WML595" s="5"/>
      <c r="WMM595" s="5"/>
      <c r="WMN595" s="5"/>
      <c r="WMO595" s="5"/>
      <c r="WMP595" s="5"/>
      <c r="WMQ595" s="5"/>
      <c r="WMR595" s="5"/>
      <c r="WMS595" s="5"/>
      <c r="WMT595" s="5"/>
      <c r="WMU595" s="5"/>
      <c r="WMV595" s="5"/>
      <c r="WMW595" s="5"/>
      <c r="WMX595" s="5"/>
      <c r="WMY595" s="5"/>
      <c r="WMZ595" s="5"/>
      <c r="WNA595" s="5"/>
      <c r="WNB595" s="5"/>
      <c r="WNC595" s="5"/>
      <c r="WND595" s="5"/>
      <c r="WNE595" s="5"/>
      <c r="WNF595" s="5"/>
      <c r="WNG595" s="5"/>
      <c r="WNH595" s="5"/>
      <c r="WNI595" s="5"/>
      <c r="WNJ595" s="5"/>
      <c r="WNK595" s="5"/>
      <c r="WNL595" s="5"/>
      <c r="WNM595" s="5"/>
      <c r="WNN595" s="5"/>
      <c r="WNO595" s="5"/>
      <c r="WNP595" s="5"/>
      <c r="WNQ595" s="5"/>
      <c r="WNR595" s="5"/>
      <c r="WNS595" s="5"/>
      <c r="WNT595" s="5"/>
      <c r="WNU595" s="5"/>
      <c r="WNV595" s="5"/>
      <c r="WNW595" s="5"/>
      <c r="WNX595" s="5"/>
      <c r="WNY595" s="5"/>
      <c r="WNZ595" s="5"/>
      <c r="WOA595" s="5"/>
      <c r="WOB595" s="5"/>
      <c r="WOC595" s="5"/>
      <c r="WOD595" s="5"/>
      <c r="WOE595" s="5"/>
      <c r="WOF595" s="5"/>
      <c r="WOG595" s="5"/>
      <c r="WOH595" s="5"/>
      <c r="WOI595" s="5"/>
      <c r="WOJ595" s="5"/>
      <c r="WOK595" s="5"/>
      <c r="WOL595" s="5"/>
      <c r="WOM595" s="5"/>
      <c r="WON595" s="5"/>
      <c r="WOO595" s="5"/>
      <c r="WOP595" s="5"/>
      <c r="WOQ595" s="5"/>
      <c r="WOR595" s="5"/>
      <c r="WOS595" s="5"/>
      <c r="WOT595" s="5"/>
      <c r="WOU595" s="5"/>
      <c r="WOV595" s="5"/>
      <c r="WOW595" s="5"/>
      <c r="WOX595" s="5"/>
      <c r="WOY595" s="5"/>
      <c r="WOZ595" s="5"/>
      <c r="WPA595" s="5"/>
      <c r="WPB595" s="5"/>
      <c r="WPC595" s="5"/>
      <c r="WPD595" s="5"/>
      <c r="WPE595" s="5"/>
      <c r="WPF595" s="5"/>
      <c r="WPG595" s="5"/>
      <c r="WPH595" s="5"/>
      <c r="WPI595" s="5"/>
      <c r="WPJ595" s="5"/>
      <c r="WPK595" s="5"/>
      <c r="WPL595" s="5"/>
      <c r="WPM595" s="5"/>
      <c r="WPN595" s="5"/>
      <c r="WPO595" s="5"/>
      <c r="WPP595" s="5"/>
      <c r="WPQ595" s="5"/>
      <c r="WPR595" s="5"/>
      <c r="WPS595" s="5"/>
      <c r="WPT595" s="5"/>
      <c r="WPU595" s="5"/>
      <c r="WPV595" s="5"/>
      <c r="WPW595" s="5"/>
      <c r="WPX595" s="5"/>
      <c r="WPY595" s="5"/>
      <c r="WPZ595" s="5"/>
      <c r="WQA595" s="5"/>
      <c r="WQB595" s="5"/>
      <c r="WQC595" s="5"/>
      <c r="WQD595" s="5"/>
      <c r="WQE595" s="5"/>
      <c r="WQF595" s="5"/>
      <c r="WQG595" s="5"/>
      <c r="WQH595" s="5"/>
      <c r="WQI595" s="5"/>
      <c r="WQJ595" s="5"/>
      <c r="WQK595" s="5"/>
      <c r="WQL595" s="5"/>
      <c r="WQM595" s="5"/>
      <c r="WQN595" s="5"/>
      <c r="WQO595" s="5"/>
      <c r="WQP595" s="5"/>
      <c r="WQQ595" s="5"/>
      <c r="WQR595" s="5"/>
      <c r="WQS595" s="5"/>
      <c r="WQT595" s="5"/>
      <c r="WQU595" s="5"/>
      <c r="WQV595" s="5"/>
      <c r="WQW595" s="5"/>
      <c r="WQX595" s="5"/>
      <c r="WQY595" s="5"/>
      <c r="WQZ595" s="5"/>
      <c r="WRA595" s="5"/>
      <c r="WRB595" s="5"/>
      <c r="WRC595" s="5"/>
      <c r="WRD595" s="5"/>
      <c r="WRE595" s="5"/>
      <c r="WRF595" s="5"/>
      <c r="WRG595" s="5"/>
      <c r="WRH595" s="5"/>
      <c r="WRI595" s="5"/>
      <c r="WRJ595" s="5"/>
      <c r="WRK595" s="5"/>
      <c r="WRL595" s="5"/>
      <c r="WRM595" s="5"/>
      <c r="WRN595" s="5"/>
      <c r="WRO595" s="5"/>
      <c r="WRP595" s="5"/>
      <c r="WRQ595" s="5"/>
      <c r="WRR595" s="5"/>
      <c r="WRS595" s="5"/>
      <c r="WRT595" s="5"/>
      <c r="WRU595" s="5"/>
      <c r="WRV595" s="5"/>
      <c r="WRW595" s="5"/>
      <c r="WRX595" s="5"/>
      <c r="WRY595" s="5"/>
      <c r="WRZ595" s="5"/>
      <c r="WSA595" s="5"/>
      <c r="WSB595" s="5"/>
      <c r="WSC595" s="5"/>
      <c r="WSD595" s="5"/>
      <c r="WSE595" s="5"/>
      <c r="WSF595" s="5"/>
      <c r="WSG595" s="5"/>
      <c r="WSH595" s="5"/>
      <c r="WSI595" s="5"/>
      <c r="WSJ595" s="5"/>
      <c r="WSK595" s="5"/>
      <c r="WSL595" s="5"/>
      <c r="WSM595" s="5"/>
      <c r="WSN595" s="5"/>
      <c r="WSO595" s="5"/>
      <c r="WSP595" s="5"/>
      <c r="WSQ595" s="5"/>
      <c r="WSR595" s="5"/>
      <c r="WSS595" s="5"/>
      <c r="WST595" s="5"/>
      <c r="WSU595" s="5"/>
      <c r="WSV595" s="5"/>
      <c r="WSW595" s="5"/>
      <c r="WSX595" s="5"/>
      <c r="WSY595" s="5"/>
      <c r="WSZ595" s="5"/>
      <c r="WTA595" s="5"/>
      <c r="WTB595" s="5"/>
      <c r="WTC595" s="5"/>
      <c r="WTD595" s="5"/>
      <c r="WTE595" s="5"/>
      <c r="WTF595" s="5"/>
      <c r="WTG595" s="5"/>
      <c r="WTH595" s="5"/>
      <c r="WTI595" s="5"/>
      <c r="WTJ595" s="5"/>
      <c r="WTK595" s="5"/>
      <c r="WTL595" s="5"/>
      <c r="WTM595" s="5"/>
      <c r="WTN595" s="5"/>
      <c r="WTO595" s="5"/>
      <c r="WTP595" s="5"/>
      <c r="WTQ595" s="5"/>
      <c r="WTR595" s="5"/>
      <c r="WTS595" s="5"/>
      <c r="WTT595" s="5"/>
      <c r="WTU595" s="5"/>
      <c r="WTV595" s="5"/>
      <c r="WTW595" s="5"/>
      <c r="WTX595" s="5"/>
      <c r="WTY595" s="5"/>
      <c r="WTZ595" s="5"/>
      <c r="WUA595" s="5"/>
      <c r="WUB595" s="5"/>
      <c r="WUC595" s="5"/>
      <c r="WUD595" s="5"/>
      <c r="WUE595" s="5"/>
      <c r="WUF595" s="5"/>
      <c r="WUG595" s="5"/>
      <c r="WUH595" s="5"/>
      <c r="WUI595" s="5"/>
      <c r="WUJ595" s="5"/>
      <c r="WUK595" s="5"/>
      <c r="WUL595" s="5"/>
      <c r="WUM595" s="5"/>
      <c r="WUN595" s="5"/>
      <c r="WUO595" s="5"/>
      <c r="WUP595" s="5"/>
      <c r="WUQ595" s="5"/>
      <c r="WUR595" s="5"/>
      <c r="WUS595" s="5"/>
      <c r="WUT595" s="5"/>
      <c r="WUU595" s="5"/>
      <c r="WUV595" s="5"/>
      <c r="WUW595" s="5"/>
      <c r="WUX595" s="5"/>
      <c r="WUY595" s="5"/>
      <c r="WUZ595" s="5"/>
      <c r="WVA595" s="5"/>
      <c r="WVB595" s="5"/>
      <c r="WVC595" s="5"/>
      <c r="WVD595" s="5"/>
      <c r="WVE595" s="5"/>
      <c r="WVF595" s="5"/>
      <c r="WVG595" s="5"/>
      <c r="WVH595" s="5"/>
      <c r="WVI595" s="5"/>
      <c r="WVJ595" s="5"/>
      <c r="WVK595" s="5"/>
      <c r="WVL595" s="5"/>
      <c r="WVM595" s="5"/>
      <c r="WVN595" s="5"/>
      <c r="WVO595" s="5"/>
      <c r="WVP595" s="5"/>
      <c r="WVQ595" s="5"/>
      <c r="WVR595" s="5"/>
      <c r="WVS595" s="5"/>
      <c r="WVT595" s="5"/>
      <c r="WVU595" s="5"/>
      <c r="WVV595" s="5"/>
      <c r="WVW595" s="5"/>
      <c r="WVX595" s="5"/>
      <c r="WVY595" s="5"/>
      <c r="WVZ595" s="5"/>
      <c r="WWA595" s="5"/>
      <c r="WWB595" s="5"/>
      <c r="WWC595" s="5"/>
      <c r="WWD595" s="5"/>
      <c r="WWE595" s="5"/>
      <c r="WWF595" s="5"/>
      <c r="WWG595" s="5"/>
      <c r="WWH595" s="5"/>
      <c r="WWI595" s="5"/>
      <c r="WWJ595" s="5"/>
      <c r="WWK595" s="5"/>
      <c r="WWL595" s="5"/>
      <c r="WWM595" s="5"/>
      <c r="WWN595" s="5"/>
      <c r="WWO595" s="5"/>
      <c r="WWP595" s="5"/>
      <c r="WWQ595" s="5"/>
      <c r="WWR595" s="5"/>
      <c r="WWS595" s="5"/>
      <c r="WWT595" s="5"/>
      <c r="WWU595" s="5"/>
      <c r="WWV595" s="5"/>
      <c r="WWW595" s="5"/>
      <c r="WWX595" s="5"/>
      <c r="WWY595" s="5"/>
      <c r="WWZ595" s="5"/>
      <c r="WXA595" s="5"/>
      <c r="WXB595" s="5"/>
      <c r="WXC595" s="5"/>
      <c r="WXD595" s="5"/>
      <c r="WXE595" s="5"/>
      <c r="WXF595" s="5"/>
      <c r="WXG595" s="5"/>
      <c r="WXH595" s="5"/>
      <c r="WXI595" s="5"/>
      <c r="WXJ595" s="5"/>
      <c r="WXK595" s="5"/>
      <c r="WXL595" s="5"/>
      <c r="WXM595" s="5"/>
      <c r="WXN595" s="5"/>
      <c r="WXO595" s="5"/>
      <c r="WXP595" s="5"/>
      <c r="WXQ595" s="5"/>
      <c r="WXR595" s="5"/>
      <c r="WXS595" s="5"/>
      <c r="WXT595" s="5"/>
      <c r="WXU595" s="5"/>
      <c r="WXV595" s="5"/>
      <c r="WXW595" s="5"/>
      <c r="WXX595" s="5"/>
      <c r="WXY595" s="5"/>
      <c r="WXZ595" s="5"/>
      <c r="WYA595" s="5"/>
      <c r="WYB595" s="5"/>
      <c r="WYC595" s="5"/>
      <c r="WYD595" s="5"/>
      <c r="WYE595" s="5"/>
      <c r="WYF595" s="5"/>
      <c r="WYG595" s="5"/>
      <c r="WYH595" s="5"/>
      <c r="WYI595" s="5"/>
      <c r="WYJ595" s="5"/>
      <c r="WYK595" s="5"/>
      <c r="WYL595" s="5"/>
      <c r="WYM595" s="5"/>
      <c r="WYN595" s="5"/>
      <c r="WYO595" s="5"/>
      <c r="WYP595" s="5"/>
      <c r="WYQ595" s="5"/>
      <c r="WYR595" s="5"/>
      <c r="WYS595" s="5"/>
      <c r="WYT595" s="5"/>
      <c r="WYU595" s="5"/>
      <c r="WYV595" s="5"/>
      <c r="WYW595" s="5"/>
      <c r="WYX595" s="5"/>
      <c r="WYY595" s="5"/>
      <c r="WYZ595" s="5"/>
      <c r="WZA595" s="5"/>
      <c r="WZB595" s="5"/>
      <c r="WZC595" s="5"/>
      <c r="WZD595" s="5"/>
      <c r="WZE595" s="5"/>
      <c r="WZF595" s="5"/>
      <c r="WZG595" s="5"/>
      <c r="WZH595" s="5"/>
      <c r="WZI595" s="5"/>
      <c r="WZJ595" s="5"/>
      <c r="WZK595" s="5"/>
      <c r="WZL595" s="5"/>
      <c r="WZM595" s="5"/>
      <c r="WZN595" s="5"/>
      <c r="WZO595" s="5"/>
      <c r="WZP595" s="5"/>
      <c r="WZQ595" s="5"/>
      <c r="WZR595" s="5"/>
      <c r="WZS595" s="5"/>
      <c r="WZT595" s="5"/>
      <c r="WZU595" s="5"/>
      <c r="WZV595" s="5"/>
      <c r="WZW595" s="5"/>
      <c r="WZX595" s="5"/>
      <c r="WZY595" s="5"/>
      <c r="WZZ595" s="5"/>
      <c r="XAA595" s="5"/>
      <c r="XAB595" s="5"/>
      <c r="XAC595" s="5"/>
      <c r="XAD595" s="5"/>
      <c r="XAE595" s="5"/>
      <c r="XAF595" s="5"/>
      <c r="XAG595" s="5"/>
      <c r="XAH595" s="5"/>
      <c r="XAI595" s="5"/>
      <c r="XAJ595" s="5"/>
      <c r="XAK595" s="5"/>
      <c r="XAL595" s="5"/>
      <c r="XAM595" s="5"/>
      <c r="XAN595" s="5"/>
      <c r="XAO595" s="5"/>
      <c r="XAP595" s="5"/>
      <c r="XAQ595" s="5"/>
      <c r="XAR595" s="5"/>
      <c r="XAS595" s="5"/>
      <c r="XAT595" s="5"/>
      <c r="XAU595" s="5"/>
      <c r="XAV595" s="5"/>
      <c r="XAW595" s="5"/>
      <c r="XAX595" s="5"/>
      <c r="XAY595" s="5"/>
      <c r="XAZ595" s="5"/>
      <c r="XBA595" s="5"/>
      <c r="XBB595" s="5"/>
      <c r="XBC595" s="5"/>
      <c r="XBD595" s="5"/>
      <c r="XBE595" s="5"/>
      <c r="XBF595" s="5"/>
      <c r="XBG595" s="5"/>
      <c r="XBH595" s="5"/>
      <c r="XBI595" s="5"/>
      <c r="XBJ595" s="5"/>
      <c r="XBK595" s="5"/>
      <c r="XBL595" s="5"/>
      <c r="XBM595" s="5"/>
      <c r="XBN595" s="5"/>
      <c r="XBO595" s="5"/>
      <c r="XBP595" s="5"/>
      <c r="XBQ595" s="5"/>
      <c r="XBR595" s="5"/>
      <c r="XBS595" s="5"/>
      <c r="XBT595" s="5"/>
      <c r="XBU595" s="5"/>
      <c r="XBV595" s="5"/>
      <c r="XBW595" s="5"/>
      <c r="XBX595" s="5"/>
      <c r="XBY595" s="5"/>
      <c r="XBZ595" s="5"/>
      <c r="XCA595" s="5"/>
      <c r="XCB595" s="5"/>
      <c r="XCC595" s="5"/>
      <c r="XCD595" s="5"/>
      <c r="XCE595" s="5"/>
      <c r="XCF595" s="5"/>
      <c r="XCG595" s="5"/>
      <c r="XCH595" s="5"/>
      <c r="XCI595" s="5"/>
      <c r="XCJ595" s="5"/>
      <c r="XCK595" s="5"/>
      <c r="XCL595" s="5"/>
      <c r="XCM595" s="5"/>
      <c r="XCN595" s="5"/>
      <c r="XCO595" s="5"/>
      <c r="XCP595" s="5"/>
      <c r="XCQ595" s="5"/>
      <c r="XCR595" s="5"/>
      <c r="XCS595" s="5"/>
      <c r="XCT595" s="5"/>
      <c r="XCU595" s="5"/>
      <c r="XCV595" s="5"/>
      <c r="XCW595" s="5"/>
      <c r="XCX595" s="5"/>
      <c r="XCY595" s="5"/>
      <c r="XCZ595" s="5"/>
      <c r="XDA595" s="5"/>
      <c r="XDB595" s="5"/>
      <c r="XDC595" s="5"/>
      <c r="XDD595" s="5"/>
      <c r="XDE595" s="5"/>
      <c r="XDF595" s="5"/>
      <c r="XDG595" s="5"/>
      <c r="XDH595" s="5"/>
      <c r="XDI595" s="5"/>
      <c r="XDJ595" s="5"/>
      <c r="XDK595" s="5"/>
      <c r="XDL595" s="5"/>
      <c r="XDM595" s="5"/>
      <c r="XDN595" s="5"/>
      <c r="XDO595" s="5"/>
      <c r="XDP595" s="5"/>
      <c r="XDQ595" s="5"/>
      <c r="XDR595" s="5"/>
      <c r="XDS595" s="5"/>
      <c r="XDT595" s="5"/>
      <c r="XDU595" s="5"/>
      <c r="XDV595" s="5"/>
      <c r="XDW595" s="5"/>
      <c r="XDX595" s="5"/>
      <c r="XDY595" s="5"/>
      <c r="XDZ595" s="5"/>
      <c r="XEA595" s="5"/>
      <c r="XEB595" s="5"/>
      <c r="XEC595" s="5"/>
      <c r="XED595" s="5"/>
      <c r="XEE595" s="5"/>
      <c r="XEF595" s="5"/>
      <c r="XEG595" s="5"/>
      <c r="XEH595" s="5"/>
      <c r="XEI595" s="5"/>
      <c r="XEJ595" s="5"/>
      <c r="XEK595" s="5"/>
      <c r="XEL595" s="5"/>
      <c r="XEM595" s="5"/>
      <c r="XEN595" s="5"/>
      <c r="XEO595" s="5"/>
      <c r="XEP595" s="5"/>
      <c r="XEQ595" s="5"/>
      <c r="XER595" s="5"/>
      <c r="XES595" s="2"/>
      <c r="XET595" s="2"/>
      <c r="XEU595" s="2"/>
      <c r="XEV595" s="2"/>
      <c r="XEW595" s="2"/>
      <c r="XEX595" s="2"/>
      <c r="XEY595" s="2"/>
      <c r="XEZ595" s="2"/>
      <c r="XFA595" s="2"/>
      <c r="XFB595" s="2"/>
      <c r="XFC595" s="2"/>
      <c r="XFD595" s="2"/>
    </row>
    <row r="596" customHeight="1" spans="1:1024 1025:16384">
      <c r="A596" s="27">
        <v>40014</v>
      </c>
      <c r="B596" s="27" t="s">
        <v>4864</v>
      </c>
      <c r="C596" s="27" t="s">
        <v>2632</v>
      </c>
      <c r="D596" s="27" t="s">
        <v>4840</v>
      </c>
      <c r="E596" s="27" t="s">
        <v>393</v>
      </c>
      <c r="F596" s="27" t="s">
        <v>4865</v>
      </c>
      <c r="G596" s="27" t="s">
        <v>4846</v>
      </c>
      <c r="H596" s="27" t="s">
        <v>4847</v>
      </c>
      <c r="I596" s="27" t="s">
        <v>4866</v>
      </c>
      <c r="J596" s="27">
        <v>820</v>
      </c>
      <c r="K596" s="94">
        <v>0.208333333333333</v>
      </c>
      <c r="L596" s="27">
        <v>7</v>
      </c>
      <c r="M596" s="24" t="s">
        <v>269</v>
      </c>
      <c r="N596" s="24"/>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c r="DU596" s="5"/>
      <c r="DV596" s="5"/>
      <c r="DW596" s="5"/>
      <c r="DX596" s="5"/>
      <c r="DY596" s="5"/>
      <c r="DZ596" s="5"/>
      <c r="EA596" s="5"/>
      <c r="EB596" s="5"/>
      <c r="EC596" s="5"/>
      <c r="ED596" s="5"/>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s="5"/>
      <c r="FG596" s="5"/>
      <c r="FH596" s="5"/>
      <c r="FI596" s="5"/>
      <c r="FJ596" s="5"/>
      <c r="FK596" s="5"/>
      <c r="FL596" s="5"/>
      <c r="FM596" s="5"/>
      <c r="FN596" s="5"/>
      <c r="FO596" s="5"/>
      <c r="FP596" s="5"/>
      <c r="FQ596" s="5"/>
      <c r="FR596" s="5"/>
      <c r="FS596" s="5"/>
      <c r="FT596" s="5"/>
      <c r="FU596" s="5"/>
      <c r="FV596" s="5"/>
      <c r="FW596" s="5"/>
      <c r="FX596" s="5"/>
      <c r="FY596" s="5"/>
      <c r="FZ596" s="5"/>
      <c r="GA596" s="5"/>
      <c r="GB596" s="5"/>
      <c r="GC596" s="5"/>
      <c r="GD596" s="5"/>
      <c r="GE596" s="5"/>
      <c r="GF596" s="5"/>
      <c r="GG596" s="5"/>
      <c r="GH596" s="5"/>
      <c r="GI596" s="5"/>
      <c r="GJ596" s="5"/>
      <c r="GK596" s="5"/>
      <c r="GL596" s="5"/>
      <c r="GM596" s="5"/>
      <c r="GN596" s="5"/>
      <c r="GO596" s="5"/>
      <c r="GP596" s="5"/>
      <c r="GQ596" s="5"/>
      <c r="GR596" s="5"/>
      <c r="GS596" s="5"/>
      <c r="GT596" s="5"/>
      <c r="GU596" s="5"/>
      <c r="GV596" s="5"/>
      <c r="GW596" s="5"/>
      <c r="GX596" s="5"/>
      <c r="GY596" s="5"/>
      <c r="GZ596" s="5"/>
      <c r="HA596" s="5"/>
      <c r="HB596" s="5"/>
      <c r="HC596" s="5"/>
      <c r="HD596" s="5"/>
      <c r="HE596" s="5"/>
      <c r="HF596" s="5"/>
      <c r="HG596" s="5"/>
      <c r="HH596" s="5"/>
      <c r="HI596" s="5"/>
      <c r="HJ596" s="5"/>
      <c r="HK596" s="5"/>
      <c r="HL596" s="5"/>
      <c r="HM596" s="5"/>
      <c r="HN596" s="5"/>
      <c r="HO596" s="5"/>
      <c r="HP596" s="5"/>
      <c r="HQ596" s="5"/>
      <c r="HR596" s="5"/>
      <c r="HS596" s="5"/>
      <c r="HT596" s="5"/>
      <c r="HU596" s="5"/>
      <c r="HV596" s="5"/>
      <c r="HW596" s="5"/>
      <c r="HX596" s="5"/>
      <c r="HY596" s="5"/>
      <c r="HZ596" s="5"/>
      <c r="IA596" s="5"/>
      <c r="IB596" s="5"/>
      <c r="IC596" s="5"/>
      <c r="ID596" s="5"/>
      <c r="IE596" s="5"/>
      <c r="IF596" s="5"/>
      <c r="IG596" s="5"/>
      <c r="IH596" s="5"/>
      <c r="II596" s="5"/>
      <c r="IJ596" s="5"/>
      <c r="IK596" s="5"/>
      <c r="IL596" s="5"/>
      <c r="IM596" s="5"/>
      <c r="IN596" s="5"/>
      <c r="IO596" s="5"/>
      <c r="IP596" s="5"/>
      <c r="IQ596" s="5"/>
      <c r="IR596" s="5"/>
      <c r="IS596" s="5"/>
      <c r="IT596" s="5"/>
      <c r="IU596" s="5"/>
      <c r="IV596" s="5"/>
      <c r="IW596" s="5"/>
      <c r="IX596" s="5"/>
      <c r="IY596" s="5"/>
      <c r="IZ596" s="5"/>
      <c r="JA596" s="5"/>
      <c r="JB596" s="5"/>
      <c r="JC596" s="5"/>
      <c r="JD596" s="5"/>
      <c r="JE596" s="5"/>
      <c r="JF596" s="5"/>
      <c r="JG596" s="5"/>
      <c r="JH596" s="5"/>
      <c r="JI596" s="5"/>
      <c r="JJ596" s="5"/>
      <c r="JK596" s="5"/>
      <c r="JL596" s="5"/>
      <c r="JM596" s="5"/>
      <c r="JN596" s="5"/>
      <c r="JO596" s="5"/>
      <c r="JP596" s="5"/>
      <c r="JQ596" s="5"/>
      <c r="JR596" s="5"/>
      <c r="JS596" s="5"/>
      <c r="JT596" s="5"/>
      <c r="JU596" s="5"/>
      <c r="JV596" s="5"/>
      <c r="JW596" s="5"/>
      <c r="JX596" s="5"/>
      <c r="JY596" s="5"/>
      <c r="JZ596" s="5"/>
      <c r="KA596" s="5"/>
      <c r="KB596" s="5"/>
      <c r="KC596" s="5"/>
      <c r="KD596" s="5"/>
      <c r="KE596" s="5"/>
      <c r="KF596" s="5"/>
      <c r="KG596" s="5"/>
      <c r="KH596" s="5"/>
      <c r="KI596" s="5"/>
      <c r="KJ596" s="5"/>
      <c r="KK596" s="5"/>
      <c r="KL596" s="5"/>
      <c r="KM596" s="5"/>
      <c r="KN596" s="5"/>
      <c r="KO596" s="5"/>
      <c r="KP596" s="5"/>
      <c r="KQ596" s="5"/>
      <c r="KR596" s="5"/>
      <c r="KS596" s="5"/>
      <c r="KT596" s="5"/>
      <c r="KU596" s="5"/>
      <c r="KV596" s="5"/>
      <c r="KW596" s="5"/>
      <c r="KX596" s="5"/>
      <c r="KY596" s="5"/>
      <c r="KZ596" s="5"/>
      <c r="LA596" s="5"/>
      <c r="LB596" s="5"/>
      <c r="LC596" s="5"/>
      <c r="LD596" s="5"/>
      <c r="LE596" s="5"/>
      <c r="LF596" s="5"/>
      <c r="LG596" s="5"/>
      <c r="LH596" s="5"/>
      <c r="LI596" s="5"/>
      <c r="LJ596" s="5"/>
      <c r="LK596" s="5"/>
      <c r="LL596" s="5"/>
      <c r="LM596" s="5"/>
      <c r="LN596" s="5"/>
      <c r="LO596" s="5"/>
      <c r="LP596" s="5"/>
      <c r="LQ596" s="5"/>
      <c r="LR596" s="5"/>
      <c r="LS596" s="5"/>
      <c r="LT596" s="5"/>
      <c r="LU596" s="5"/>
      <c r="LV596" s="5"/>
      <c r="LW596" s="5"/>
      <c r="LX596" s="5"/>
      <c r="LY596" s="5"/>
      <c r="LZ596" s="5"/>
      <c r="MA596" s="5"/>
      <c r="MB596" s="5"/>
      <c r="MC596" s="5"/>
      <c r="MD596" s="5"/>
      <c r="ME596" s="5"/>
      <c r="MF596" s="5"/>
      <c r="MG596" s="5"/>
      <c r="MH596" s="5"/>
      <c r="MI596" s="5"/>
      <c r="MJ596" s="5"/>
      <c r="MK596" s="5"/>
      <c r="ML596" s="5"/>
      <c r="MM596" s="5"/>
      <c r="MN596" s="5"/>
      <c r="MO596" s="5"/>
      <c r="MP596" s="5"/>
      <c r="MQ596" s="5"/>
      <c r="MR596" s="5"/>
      <c r="MS596" s="5"/>
      <c r="MT596" s="5"/>
      <c r="MU596" s="5"/>
      <c r="MV596" s="5"/>
      <c r="MW596" s="5"/>
      <c r="MX596" s="5"/>
      <c r="MY596" s="5"/>
      <c r="MZ596" s="5"/>
      <c r="NA596" s="5"/>
      <c r="NB596" s="5"/>
      <c r="NC596" s="5"/>
      <c r="ND596" s="5"/>
      <c r="NE596" s="5"/>
      <c r="NF596" s="5"/>
      <c r="NG596" s="5"/>
      <c r="NH596" s="5"/>
      <c r="NI596" s="5"/>
      <c r="NJ596" s="5"/>
      <c r="NK596" s="5"/>
      <c r="NL596" s="5"/>
      <c r="NM596" s="5"/>
      <c r="NN596" s="5"/>
      <c r="NO596" s="5"/>
      <c r="NP596" s="5"/>
      <c r="NQ596" s="5"/>
      <c r="NR596" s="5"/>
      <c r="NS596" s="5"/>
      <c r="NT596" s="5"/>
      <c r="NU596" s="5"/>
      <c r="NV596" s="5"/>
      <c r="NW596" s="5"/>
      <c r="NX596" s="5"/>
      <c r="NY596" s="5"/>
      <c r="NZ596" s="5"/>
      <c r="OA596" s="5"/>
      <c r="OB596" s="5"/>
      <c r="OC596" s="5"/>
      <c r="OD596" s="5"/>
      <c r="OE596" s="5"/>
      <c r="OF596" s="5"/>
      <c r="OG596" s="5"/>
      <c r="OH596" s="5"/>
      <c r="OI596" s="5"/>
      <c r="OJ596" s="5"/>
      <c r="OK596" s="5"/>
      <c r="OL596" s="5"/>
      <c r="OM596" s="5"/>
      <c r="ON596" s="5"/>
      <c r="OO596" s="5"/>
      <c r="OP596" s="5"/>
      <c r="OQ596" s="5"/>
      <c r="OR596" s="5"/>
      <c r="OS596" s="5"/>
      <c r="OT596" s="5"/>
      <c r="OU596" s="5"/>
      <c r="OV596" s="5"/>
      <c r="OW596" s="5"/>
      <c r="OX596" s="5"/>
      <c r="OY596" s="5"/>
      <c r="OZ596" s="5"/>
      <c r="PA596" s="5"/>
      <c r="PB596" s="5"/>
      <c r="PC596" s="5"/>
      <c r="PD596" s="5"/>
      <c r="PE596" s="5"/>
      <c r="PF596" s="5"/>
      <c r="PG596" s="5"/>
      <c r="PH596" s="5"/>
      <c r="PI596" s="5"/>
      <c r="PJ596" s="5"/>
      <c r="PK596" s="5"/>
      <c r="PL596" s="5"/>
      <c r="PM596" s="5"/>
      <c r="PN596" s="5"/>
      <c r="PO596" s="5"/>
      <c r="PP596" s="5"/>
      <c r="PQ596" s="5"/>
      <c r="PR596" s="5"/>
      <c r="PS596" s="5"/>
      <c r="PT596" s="5"/>
      <c r="PU596" s="5"/>
      <c r="PV596" s="5"/>
      <c r="PW596" s="5"/>
      <c r="PX596" s="5"/>
      <c r="PY596" s="5"/>
      <c r="PZ596" s="5"/>
      <c r="QA596" s="5"/>
      <c r="QB596" s="5"/>
      <c r="QC596" s="5"/>
      <c r="QD596" s="5"/>
      <c r="QE596" s="5"/>
      <c r="QF596" s="5"/>
      <c r="QG596" s="5"/>
      <c r="QH596" s="5"/>
      <c r="QI596" s="5"/>
      <c r="QJ596" s="5"/>
      <c r="QK596" s="5"/>
      <c r="QL596" s="5"/>
      <c r="QM596" s="5"/>
      <c r="QN596" s="5"/>
      <c r="QO596" s="5"/>
      <c r="QP596" s="5"/>
      <c r="QQ596" s="5"/>
      <c r="QR596" s="5"/>
      <c r="QS596" s="5"/>
      <c r="QT596" s="5"/>
      <c r="QU596" s="5"/>
      <c r="QV596" s="5"/>
      <c r="QW596" s="5"/>
      <c r="QX596" s="5"/>
      <c r="QY596" s="5"/>
      <c r="QZ596" s="5"/>
      <c r="RA596" s="5"/>
      <c r="RB596" s="5"/>
      <c r="RC596" s="5"/>
      <c r="RD596" s="5"/>
      <c r="RE596" s="5"/>
      <c r="RF596" s="5"/>
      <c r="RG596" s="5"/>
      <c r="RH596" s="5"/>
      <c r="RI596" s="5"/>
      <c r="RJ596" s="5"/>
      <c r="RK596" s="5"/>
      <c r="RL596" s="5"/>
      <c r="RM596" s="5"/>
      <c r="RN596" s="5"/>
      <c r="RO596" s="5"/>
      <c r="RP596" s="5"/>
      <c r="RQ596" s="5"/>
      <c r="RR596" s="5"/>
      <c r="RS596" s="5"/>
      <c r="RT596" s="5"/>
      <c r="RU596" s="5"/>
      <c r="RV596" s="5"/>
      <c r="RW596" s="5"/>
      <c r="RX596" s="5"/>
      <c r="RY596" s="5"/>
      <c r="RZ596" s="5"/>
      <c r="SA596" s="5"/>
      <c r="SB596" s="5"/>
      <c r="SC596" s="5"/>
      <c r="SD596" s="5"/>
      <c r="SE596" s="5"/>
      <c r="SF596" s="5"/>
      <c r="SG596" s="5"/>
      <c r="SH596" s="5"/>
      <c r="SI596" s="5"/>
      <c r="SJ596" s="5"/>
      <c r="SK596" s="5"/>
      <c r="SL596" s="5"/>
      <c r="SM596" s="5"/>
      <c r="SN596" s="5"/>
      <c r="SO596" s="5"/>
      <c r="SP596" s="5"/>
      <c r="SQ596" s="5"/>
      <c r="SR596" s="5"/>
      <c r="SS596" s="5"/>
      <c r="ST596" s="5"/>
      <c r="SU596" s="5"/>
      <c r="SV596" s="5"/>
      <c r="SW596" s="5"/>
      <c r="SX596" s="5"/>
      <c r="SY596" s="5"/>
      <c r="SZ596" s="5"/>
      <c r="TA596" s="5"/>
      <c r="TB596" s="5"/>
      <c r="TC596" s="5"/>
      <c r="TD596" s="5"/>
      <c r="TE596" s="5"/>
      <c r="TF596" s="5"/>
      <c r="TG596" s="5"/>
      <c r="TH596" s="5"/>
      <c r="TI596" s="5"/>
      <c r="TJ596" s="5"/>
      <c r="TK596" s="5"/>
      <c r="TL596" s="5"/>
      <c r="TM596" s="5"/>
      <c r="TN596" s="5"/>
      <c r="TO596" s="5"/>
      <c r="TP596" s="5"/>
      <c r="TQ596" s="5"/>
      <c r="TR596" s="5"/>
      <c r="TS596" s="5"/>
      <c r="TT596" s="5"/>
      <c r="TU596" s="5"/>
      <c r="TV596" s="5"/>
      <c r="TW596" s="5"/>
      <c r="TX596" s="5"/>
      <c r="TY596" s="5"/>
      <c r="TZ596" s="5"/>
      <c r="UA596" s="5"/>
      <c r="UB596" s="5"/>
      <c r="UC596" s="5"/>
      <c r="UD596" s="5"/>
      <c r="UE596" s="5"/>
      <c r="UF596" s="5"/>
      <c r="UG596" s="5"/>
      <c r="UH596" s="5"/>
      <c r="UI596" s="5"/>
      <c r="UJ596" s="5"/>
      <c r="UK596" s="5"/>
      <c r="UL596" s="5"/>
      <c r="UM596" s="5"/>
      <c r="UN596" s="5"/>
      <c r="UO596" s="5"/>
      <c r="UP596" s="5"/>
      <c r="UQ596" s="5"/>
      <c r="UR596" s="5"/>
      <c r="US596" s="5"/>
      <c r="UT596" s="5"/>
      <c r="UU596" s="5"/>
      <c r="UV596" s="5"/>
      <c r="UW596" s="5"/>
      <c r="UX596" s="5"/>
      <c r="UY596" s="5"/>
      <c r="UZ596" s="5"/>
      <c r="VA596" s="5"/>
      <c r="VB596" s="5"/>
      <c r="VC596" s="5"/>
      <c r="VD596" s="5"/>
      <c r="VE596" s="5"/>
      <c r="VF596" s="5"/>
      <c r="VG596" s="5"/>
      <c r="VH596" s="5"/>
      <c r="VI596" s="5"/>
      <c r="VJ596" s="5"/>
      <c r="VK596" s="5"/>
      <c r="VL596" s="5"/>
      <c r="VM596" s="5"/>
      <c r="VN596" s="5"/>
      <c r="VO596" s="5"/>
      <c r="VP596" s="5"/>
      <c r="VQ596" s="5"/>
      <c r="VR596" s="5"/>
      <c r="VS596" s="5"/>
      <c r="VT596" s="5"/>
      <c r="VU596" s="5"/>
      <c r="VV596" s="5"/>
      <c r="VW596" s="5"/>
      <c r="VX596" s="5"/>
      <c r="VY596" s="5"/>
      <c r="VZ596" s="5"/>
      <c r="WA596" s="5"/>
      <c r="WB596" s="5"/>
      <c r="WC596" s="5"/>
      <c r="WD596" s="5"/>
      <c r="WE596" s="5"/>
      <c r="WF596" s="5"/>
      <c r="WG596" s="5"/>
      <c r="WH596" s="5"/>
      <c r="WI596" s="5"/>
      <c r="WJ596" s="5"/>
      <c r="WK596" s="5"/>
      <c r="WL596" s="5"/>
      <c r="WM596" s="5"/>
      <c r="WN596" s="5"/>
      <c r="WO596" s="5"/>
      <c r="WP596" s="5"/>
      <c r="WQ596" s="5"/>
      <c r="WR596" s="5"/>
      <c r="WS596" s="5"/>
      <c r="WT596" s="5"/>
      <c r="WU596" s="5"/>
      <c r="WV596" s="5"/>
      <c r="WW596" s="5"/>
      <c r="WX596" s="5"/>
      <c r="WY596" s="5"/>
      <c r="WZ596" s="5"/>
      <c r="XA596" s="5"/>
      <c r="XB596" s="5"/>
      <c r="XC596" s="5"/>
      <c r="XD596" s="5"/>
      <c r="XE596" s="5"/>
      <c r="XF596" s="5"/>
      <c r="XG596" s="5"/>
      <c r="XH596" s="5"/>
      <c r="XI596" s="5"/>
      <c r="XJ596" s="5"/>
      <c r="XK596" s="5"/>
      <c r="XL596" s="5"/>
      <c r="XM596" s="5"/>
      <c r="XN596" s="5"/>
      <c r="XO596" s="5"/>
      <c r="XP596" s="5"/>
      <c r="XQ596" s="5"/>
      <c r="XR596" s="5"/>
      <c r="XS596" s="5"/>
      <c r="XT596" s="5"/>
      <c r="XU596" s="5"/>
      <c r="XV596" s="5"/>
      <c r="XW596" s="5"/>
      <c r="XX596" s="5"/>
      <c r="XY596" s="5"/>
      <c r="XZ596" s="5"/>
      <c r="YA596" s="5"/>
      <c r="YB596" s="5"/>
      <c r="YC596" s="5"/>
      <c r="YD596" s="5"/>
      <c r="YE596" s="5"/>
      <c r="YF596" s="5"/>
      <c r="YG596" s="5"/>
      <c r="YH596" s="5"/>
      <c r="YI596" s="5"/>
      <c r="YJ596" s="5"/>
      <c r="YK596" s="5"/>
      <c r="YL596" s="5"/>
      <c r="YM596" s="5"/>
      <c r="YN596" s="5"/>
      <c r="YO596" s="5"/>
      <c r="YP596" s="5"/>
      <c r="YQ596" s="5"/>
      <c r="YR596" s="5"/>
      <c r="YS596" s="5"/>
      <c r="YT596" s="5"/>
      <c r="YU596" s="5"/>
      <c r="YV596" s="5"/>
      <c r="YW596" s="5"/>
      <c r="YX596" s="5"/>
      <c r="YY596" s="5"/>
      <c r="YZ596" s="5"/>
      <c r="ZA596" s="5"/>
      <c r="ZB596" s="5"/>
      <c r="ZC596" s="5"/>
      <c r="ZD596" s="5"/>
      <c r="ZE596" s="5"/>
      <c r="ZF596" s="5"/>
      <c r="ZG596" s="5"/>
      <c r="ZH596" s="5"/>
      <c r="ZI596" s="5"/>
      <c r="ZJ596" s="5"/>
      <c r="ZK596" s="5"/>
      <c r="ZL596" s="5"/>
      <c r="ZM596" s="5"/>
      <c r="ZN596" s="5"/>
      <c r="ZO596" s="5"/>
      <c r="ZP596" s="5"/>
      <c r="ZQ596" s="5"/>
      <c r="ZR596" s="5"/>
      <c r="ZS596" s="5"/>
      <c r="ZT596" s="5"/>
      <c r="ZU596" s="5"/>
      <c r="ZV596" s="5"/>
      <c r="ZW596" s="5"/>
      <c r="ZX596" s="5"/>
      <c r="ZY596" s="5"/>
      <c r="ZZ596" s="5"/>
      <c r="AAA596" s="5"/>
      <c r="AAB596" s="5"/>
      <c r="AAC596" s="5"/>
      <c r="AAD596" s="5"/>
      <c r="AAE596" s="5"/>
      <c r="AAF596" s="5"/>
      <c r="AAG596" s="5"/>
      <c r="AAH596" s="5"/>
      <c r="AAI596" s="5"/>
      <c r="AAJ596" s="5"/>
      <c r="AAK596" s="5"/>
      <c r="AAL596" s="5"/>
      <c r="AAM596" s="5"/>
      <c r="AAN596" s="5"/>
      <c r="AAO596" s="5"/>
      <c r="AAP596" s="5"/>
      <c r="AAQ596" s="5"/>
      <c r="AAR596" s="5"/>
      <c r="AAS596" s="5"/>
      <c r="AAT596" s="5"/>
      <c r="AAU596" s="5"/>
      <c r="AAV596" s="5"/>
      <c r="AAW596" s="5"/>
      <c r="AAX596" s="5"/>
      <c r="AAY596" s="5"/>
      <c r="AAZ596" s="5"/>
      <c r="ABA596" s="5"/>
      <c r="ABB596" s="5"/>
      <c r="ABC596" s="5"/>
      <c r="ABD596" s="5"/>
      <c r="ABE596" s="5"/>
      <c r="ABF596" s="5"/>
      <c r="ABG596" s="5"/>
      <c r="ABH596" s="5"/>
      <c r="ABI596" s="5"/>
      <c r="ABJ596" s="5"/>
      <c r="ABK596" s="5"/>
      <c r="ABL596" s="5"/>
      <c r="ABM596" s="5"/>
      <c r="ABN596" s="5"/>
      <c r="ABO596" s="5"/>
      <c r="ABP596" s="5"/>
      <c r="ABQ596" s="5"/>
      <c r="ABR596" s="5"/>
      <c r="ABS596" s="5"/>
      <c r="ABT596" s="5"/>
      <c r="ABU596" s="5"/>
      <c r="ABV596" s="5"/>
      <c r="ABW596" s="5"/>
      <c r="ABX596" s="5"/>
      <c r="ABY596" s="5"/>
      <c r="ABZ596" s="5"/>
      <c r="ACA596" s="5"/>
      <c r="ACB596" s="5"/>
      <c r="ACC596" s="5"/>
      <c r="ACD596" s="5"/>
      <c r="ACE596" s="5"/>
      <c r="ACF596" s="5"/>
      <c r="ACG596" s="5"/>
      <c r="ACH596" s="5"/>
      <c r="ACI596" s="5"/>
      <c r="ACJ596" s="5"/>
      <c r="ACK596" s="5"/>
      <c r="ACL596" s="5"/>
      <c r="ACM596" s="5"/>
      <c r="ACN596" s="5"/>
      <c r="ACO596" s="5"/>
      <c r="ACP596" s="5"/>
      <c r="ACQ596" s="5"/>
      <c r="ACR596" s="5"/>
      <c r="ACS596" s="5"/>
      <c r="ACT596" s="5"/>
      <c r="ACU596" s="5"/>
      <c r="ACV596" s="5"/>
      <c r="ACW596" s="5"/>
      <c r="ACX596" s="5"/>
      <c r="ACY596" s="5"/>
      <c r="ACZ596" s="5"/>
      <c r="ADA596" s="5"/>
      <c r="ADB596" s="5"/>
      <c r="ADC596" s="5"/>
      <c r="ADD596" s="5"/>
      <c r="ADE596" s="5"/>
      <c r="ADF596" s="5"/>
      <c r="ADG596" s="5"/>
      <c r="ADH596" s="5"/>
      <c r="ADI596" s="5"/>
      <c r="ADJ596" s="5"/>
      <c r="ADK596" s="5"/>
      <c r="ADL596" s="5"/>
      <c r="ADM596" s="5"/>
      <c r="ADN596" s="5"/>
      <c r="ADO596" s="5"/>
      <c r="ADP596" s="5"/>
      <c r="ADQ596" s="5"/>
      <c r="ADR596" s="5"/>
      <c r="ADS596" s="5"/>
      <c r="ADT596" s="5"/>
      <c r="ADU596" s="5"/>
      <c r="ADV596" s="5"/>
      <c r="ADW596" s="5"/>
      <c r="ADX596" s="5"/>
      <c r="ADY596" s="5"/>
      <c r="ADZ596" s="5"/>
      <c r="AEA596" s="5"/>
      <c r="AEB596" s="5"/>
      <c r="AEC596" s="5"/>
      <c r="AED596" s="5"/>
      <c r="AEE596" s="5"/>
      <c r="AEF596" s="5"/>
      <c r="AEG596" s="5"/>
      <c r="AEH596" s="5"/>
      <c r="AEI596" s="5"/>
      <c r="AEJ596" s="5"/>
      <c r="AEK596" s="5"/>
      <c r="AEL596" s="5"/>
      <c r="AEM596" s="5"/>
      <c r="AEN596" s="5"/>
      <c r="AEO596" s="5"/>
      <c r="AEP596" s="5"/>
      <c r="AEQ596" s="5"/>
      <c r="AER596" s="5"/>
      <c r="AES596" s="5"/>
      <c r="AET596" s="5"/>
      <c r="AEU596" s="5"/>
      <c r="AEV596" s="5"/>
      <c r="AEW596" s="5"/>
      <c r="AEX596" s="5"/>
      <c r="AEY596" s="5"/>
      <c r="AEZ596" s="5"/>
      <c r="AFA596" s="5"/>
      <c r="AFB596" s="5"/>
      <c r="AFC596" s="5"/>
      <c r="AFD596" s="5"/>
      <c r="AFE596" s="5"/>
      <c r="AFF596" s="5"/>
      <c r="AFG596" s="5"/>
      <c r="AFH596" s="5"/>
      <c r="AFI596" s="5"/>
      <c r="AFJ596" s="5"/>
      <c r="AFK596" s="5"/>
      <c r="AFL596" s="5"/>
      <c r="AFM596" s="5"/>
      <c r="AFN596" s="5"/>
      <c r="AFO596" s="5"/>
      <c r="AFP596" s="5"/>
      <c r="AFQ596" s="5"/>
      <c r="AFR596" s="5"/>
      <c r="AFS596" s="5"/>
      <c r="AFT596" s="5"/>
      <c r="AFU596" s="5"/>
      <c r="AFV596" s="5"/>
      <c r="AFW596" s="5"/>
      <c r="AFX596" s="5"/>
      <c r="AFY596" s="5"/>
      <c r="AFZ596" s="5"/>
      <c r="AGA596" s="5"/>
      <c r="AGB596" s="5"/>
      <c r="AGC596" s="5"/>
      <c r="AGD596" s="5"/>
      <c r="AGE596" s="5"/>
      <c r="AGF596" s="5"/>
      <c r="AGG596" s="5"/>
      <c r="AGH596" s="5"/>
      <c r="AGI596" s="5"/>
      <c r="AGJ596" s="5"/>
      <c r="AGK596" s="5"/>
      <c r="AGL596" s="5"/>
      <c r="AGM596" s="5"/>
      <c r="AGN596" s="5"/>
      <c r="AGO596" s="5"/>
      <c r="AGP596" s="5"/>
      <c r="AGQ596" s="5"/>
      <c r="AGR596" s="5"/>
      <c r="AGS596" s="5"/>
      <c r="AGT596" s="5"/>
      <c r="AGU596" s="5"/>
      <c r="AGV596" s="5"/>
      <c r="AGW596" s="5"/>
      <c r="AGX596" s="5"/>
      <c r="AGY596" s="5"/>
      <c r="AGZ596" s="5"/>
      <c r="AHA596" s="5"/>
      <c r="AHB596" s="5"/>
      <c r="AHC596" s="5"/>
      <c r="AHD596" s="5"/>
      <c r="AHE596" s="5"/>
      <c r="AHF596" s="5"/>
      <c r="AHG596" s="5"/>
      <c r="AHH596" s="5"/>
      <c r="AHI596" s="5"/>
      <c r="AHJ596" s="5"/>
      <c r="AHK596" s="5"/>
      <c r="AHL596" s="5"/>
      <c r="AHM596" s="5"/>
      <c r="AHN596" s="5"/>
      <c r="AHO596" s="5"/>
      <c r="AHP596" s="5"/>
      <c r="AHQ596" s="5"/>
      <c r="AHR596" s="5"/>
      <c r="AHS596" s="5"/>
      <c r="AHT596" s="5"/>
      <c r="AHU596" s="5"/>
      <c r="AHV596" s="5"/>
      <c r="AHW596" s="5"/>
      <c r="AHX596" s="5"/>
      <c r="AHY596" s="5"/>
      <c r="AHZ596" s="5"/>
      <c r="AIA596" s="5"/>
      <c r="AIB596" s="5"/>
      <c r="AIC596" s="5"/>
      <c r="AID596" s="5"/>
      <c r="AIE596" s="5"/>
      <c r="AIF596" s="5"/>
      <c r="AIG596" s="5"/>
      <c r="AIH596" s="5"/>
      <c r="AII596" s="5"/>
      <c r="AIJ596" s="5"/>
      <c r="AIK596" s="5"/>
      <c r="AIL596" s="5"/>
      <c r="AIM596" s="5"/>
      <c r="AIN596" s="5"/>
      <c r="AIO596" s="5"/>
      <c r="AIP596" s="5"/>
      <c r="AIQ596" s="5"/>
      <c r="AIR596" s="5"/>
      <c r="AIS596" s="5"/>
      <c r="AIT596" s="5"/>
      <c r="AIU596" s="5"/>
      <c r="AIV596" s="5"/>
      <c r="AIW596" s="5"/>
      <c r="AIX596" s="5"/>
      <c r="AIY596" s="5"/>
      <c r="AIZ596" s="5"/>
      <c r="AJA596" s="5"/>
      <c r="AJB596" s="5"/>
      <c r="AJC596" s="5"/>
      <c r="AJD596" s="5"/>
      <c r="AJE596" s="5"/>
      <c r="AJF596" s="5"/>
      <c r="AJG596" s="5"/>
      <c r="AJH596" s="5"/>
      <c r="AJI596" s="5"/>
      <c r="AJJ596" s="5"/>
      <c r="AJK596" s="5"/>
      <c r="AJL596" s="5"/>
      <c r="AJM596" s="5"/>
      <c r="AJN596" s="5"/>
      <c r="AJO596" s="5"/>
      <c r="AJP596" s="5"/>
      <c r="AJQ596" s="5"/>
      <c r="AJR596" s="5"/>
      <c r="AJS596" s="5"/>
      <c r="AJT596" s="5"/>
      <c r="AJU596" s="5"/>
      <c r="AJV596" s="5"/>
      <c r="AJW596" s="5"/>
      <c r="AJX596" s="5"/>
      <c r="AJY596" s="5"/>
      <c r="AJZ596" s="5"/>
      <c r="AKA596" s="5"/>
      <c r="AKB596" s="5"/>
      <c r="AKC596" s="5"/>
      <c r="AKD596" s="5"/>
      <c r="AKE596" s="5"/>
      <c r="AKF596" s="5"/>
      <c r="AKG596" s="5"/>
      <c r="AKH596" s="5"/>
      <c r="AKI596" s="5"/>
      <c r="AKJ596" s="5"/>
      <c r="AKK596" s="5"/>
      <c r="AKL596" s="5"/>
      <c r="AKM596" s="5"/>
      <c r="AKN596" s="5"/>
      <c r="AKO596" s="5"/>
      <c r="AKP596" s="5"/>
      <c r="AKQ596" s="5"/>
      <c r="AKR596" s="5"/>
      <c r="AKS596" s="5"/>
      <c r="AKT596" s="5"/>
      <c r="AKU596" s="5"/>
      <c r="AKV596" s="5"/>
      <c r="AKW596" s="5"/>
      <c r="AKX596" s="5"/>
      <c r="AKY596" s="5"/>
      <c r="AKZ596" s="5"/>
      <c r="ALA596" s="5"/>
      <c r="ALB596" s="5"/>
      <c r="ALC596" s="5"/>
      <c r="ALD596" s="5"/>
      <c r="ALE596" s="5"/>
      <c r="ALF596" s="5"/>
      <c r="ALG596" s="5"/>
      <c r="ALH596" s="5"/>
      <c r="ALI596" s="5"/>
      <c r="ALJ596" s="5"/>
      <c r="ALK596" s="5"/>
      <c r="ALL596" s="5"/>
      <c r="ALM596" s="5"/>
      <c r="ALN596" s="5"/>
      <c r="ALO596" s="5"/>
      <c r="ALP596" s="5"/>
      <c r="ALQ596" s="5"/>
      <c r="ALR596" s="5"/>
      <c r="ALS596" s="5"/>
      <c r="ALT596" s="5"/>
      <c r="ALU596" s="5"/>
      <c r="ALV596" s="5"/>
      <c r="ALW596" s="5"/>
      <c r="ALX596" s="5"/>
      <c r="ALY596" s="5"/>
      <c r="ALZ596" s="5"/>
      <c r="AMA596" s="5"/>
      <c r="AMB596" s="5"/>
      <c r="AMC596" s="5"/>
      <c r="AMD596" s="5"/>
      <c r="AME596" s="5"/>
      <c r="AMF596" s="5"/>
      <c r="AMG596" s="5"/>
      <c r="AMH596" s="5"/>
      <c r="AMI596" s="5"/>
      <c r="AMJ596" s="5"/>
      <c r="AMK596" s="5"/>
      <c r="AML596" s="5"/>
      <c r="AMM596" s="5"/>
      <c r="AMN596" s="5"/>
      <c r="AMO596" s="5"/>
      <c r="AMP596" s="5"/>
      <c r="AMQ596" s="5"/>
      <c r="AMR596" s="5"/>
      <c r="AMS596" s="5"/>
      <c r="AMT596" s="5"/>
      <c r="AMU596" s="5"/>
      <c r="AMV596" s="5"/>
      <c r="AMW596" s="5"/>
      <c r="AMX596" s="5"/>
      <c r="AMY596" s="5"/>
      <c r="AMZ596" s="5"/>
      <c r="ANA596" s="5"/>
      <c r="ANB596" s="5"/>
      <c r="ANC596" s="5"/>
      <c r="AND596" s="5"/>
      <c r="ANE596" s="5"/>
      <c r="ANF596" s="5"/>
      <c r="ANG596" s="5"/>
      <c r="ANH596" s="5"/>
      <c r="ANI596" s="5"/>
      <c r="ANJ596" s="5"/>
      <c r="ANK596" s="5"/>
      <c r="ANL596" s="5"/>
      <c r="ANM596" s="5"/>
      <c r="ANN596" s="5"/>
      <c r="ANO596" s="5"/>
      <c r="ANP596" s="5"/>
      <c r="ANQ596" s="5"/>
      <c r="ANR596" s="5"/>
      <c r="ANS596" s="5"/>
      <c r="ANT596" s="5"/>
      <c r="ANU596" s="5"/>
      <c r="ANV596" s="5"/>
      <c r="ANW596" s="5"/>
      <c r="ANX596" s="5"/>
      <c r="ANY596" s="5"/>
      <c r="ANZ596" s="5"/>
      <c r="AOA596" s="5"/>
      <c r="AOB596" s="5"/>
      <c r="AOC596" s="5"/>
      <c r="AOD596" s="5"/>
      <c r="AOE596" s="5"/>
      <c r="AOF596" s="5"/>
      <c r="AOG596" s="5"/>
      <c r="AOH596" s="5"/>
      <c r="AOI596" s="5"/>
      <c r="AOJ596" s="5"/>
      <c r="AOK596" s="5"/>
      <c r="AOL596" s="5"/>
      <c r="AOM596" s="5"/>
      <c r="AON596" s="5"/>
      <c r="AOO596" s="5"/>
      <c r="AOP596" s="5"/>
      <c r="AOQ596" s="5"/>
      <c r="AOR596" s="5"/>
      <c r="AOS596" s="5"/>
      <c r="AOT596" s="5"/>
      <c r="AOU596" s="5"/>
      <c r="AOV596" s="5"/>
      <c r="AOW596" s="5"/>
      <c r="AOX596" s="5"/>
      <c r="AOY596" s="5"/>
      <c r="AOZ596" s="5"/>
      <c r="APA596" s="5"/>
      <c r="APB596" s="5"/>
      <c r="APC596" s="5"/>
      <c r="APD596" s="5"/>
      <c r="APE596" s="5"/>
      <c r="APF596" s="5"/>
      <c r="APG596" s="5"/>
      <c r="APH596" s="5"/>
      <c r="API596" s="5"/>
      <c r="APJ596" s="5"/>
      <c r="APK596" s="5"/>
      <c r="APL596" s="5"/>
      <c r="APM596" s="5"/>
      <c r="APN596" s="5"/>
      <c r="APO596" s="5"/>
      <c r="APP596" s="5"/>
      <c r="APQ596" s="5"/>
      <c r="APR596" s="5"/>
      <c r="APS596" s="5"/>
      <c r="APT596" s="5"/>
      <c r="APU596" s="5"/>
      <c r="APV596" s="5"/>
      <c r="APW596" s="5"/>
      <c r="APX596" s="5"/>
      <c r="APY596" s="5"/>
      <c r="APZ596" s="5"/>
      <c r="AQA596" s="5"/>
      <c r="AQB596" s="5"/>
      <c r="AQC596" s="5"/>
      <c r="AQD596" s="5"/>
      <c r="AQE596" s="5"/>
      <c r="AQF596" s="5"/>
      <c r="AQG596" s="5"/>
      <c r="AQH596" s="5"/>
      <c r="AQI596" s="5"/>
      <c r="AQJ596" s="5"/>
      <c r="AQK596" s="5"/>
      <c r="AQL596" s="5"/>
      <c r="AQM596" s="5"/>
      <c r="AQN596" s="5"/>
      <c r="AQO596" s="5"/>
      <c r="AQP596" s="5"/>
      <c r="AQQ596" s="5"/>
      <c r="AQR596" s="5"/>
      <c r="AQS596" s="5"/>
      <c r="AQT596" s="5"/>
      <c r="AQU596" s="5"/>
      <c r="AQV596" s="5"/>
      <c r="AQW596" s="5"/>
      <c r="AQX596" s="5"/>
      <c r="AQY596" s="5"/>
      <c r="AQZ596" s="5"/>
      <c r="ARA596" s="5"/>
      <c r="ARB596" s="5"/>
      <c r="ARC596" s="5"/>
      <c r="ARD596" s="5"/>
      <c r="ARE596" s="5"/>
      <c r="ARF596" s="5"/>
      <c r="ARG596" s="5"/>
      <c r="ARH596" s="5"/>
      <c r="ARI596" s="5"/>
      <c r="ARJ596" s="5"/>
      <c r="ARK596" s="5"/>
      <c r="ARL596" s="5"/>
      <c r="ARM596" s="5"/>
      <c r="ARN596" s="5"/>
      <c r="ARO596" s="5"/>
      <c r="ARP596" s="5"/>
      <c r="ARQ596" s="5"/>
      <c r="ARR596" s="5"/>
      <c r="ARS596" s="5"/>
      <c r="ART596" s="5"/>
      <c r="ARU596" s="5"/>
      <c r="ARV596" s="5"/>
      <c r="ARW596" s="5"/>
      <c r="ARX596" s="5"/>
      <c r="ARY596" s="5"/>
      <c r="ARZ596" s="5"/>
      <c r="ASA596" s="5"/>
      <c r="ASB596" s="5"/>
      <c r="ASC596" s="5"/>
      <c r="ASD596" s="5"/>
      <c r="ASE596" s="5"/>
      <c r="ASF596" s="5"/>
      <c r="ASG596" s="5"/>
      <c r="ASH596" s="5"/>
      <c r="ASI596" s="5"/>
      <c r="ASJ596" s="5"/>
      <c r="ASK596" s="5"/>
      <c r="ASL596" s="5"/>
      <c r="ASM596" s="5"/>
      <c r="ASN596" s="5"/>
      <c r="ASO596" s="5"/>
      <c r="ASP596" s="5"/>
      <c r="ASQ596" s="5"/>
      <c r="ASR596" s="5"/>
      <c r="ASS596" s="5"/>
      <c r="AST596" s="5"/>
      <c r="ASU596" s="5"/>
      <c r="ASV596" s="5"/>
      <c r="ASW596" s="5"/>
      <c r="ASX596" s="5"/>
      <c r="ASY596" s="5"/>
      <c r="ASZ596" s="5"/>
      <c r="ATA596" s="5"/>
      <c r="ATB596" s="5"/>
      <c r="ATC596" s="5"/>
      <c r="ATD596" s="5"/>
      <c r="ATE596" s="5"/>
      <c r="ATF596" s="5"/>
      <c r="ATG596" s="5"/>
      <c r="ATH596" s="5"/>
      <c r="ATI596" s="5"/>
      <c r="ATJ596" s="5"/>
      <c r="ATK596" s="5"/>
      <c r="ATL596" s="5"/>
      <c r="ATM596" s="5"/>
      <c r="ATN596" s="5"/>
      <c r="ATO596" s="5"/>
      <c r="ATP596" s="5"/>
      <c r="ATQ596" s="5"/>
      <c r="ATR596" s="5"/>
      <c r="ATS596" s="5"/>
      <c r="ATT596" s="5"/>
      <c r="ATU596" s="5"/>
      <c r="ATV596" s="5"/>
      <c r="ATW596" s="5"/>
      <c r="ATX596" s="5"/>
      <c r="ATY596" s="5"/>
      <c r="ATZ596" s="5"/>
      <c r="AUA596" s="5"/>
      <c r="AUB596" s="5"/>
      <c r="AUC596" s="5"/>
      <c r="AUD596" s="5"/>
      <c r="AUE596" s="5"/>
      <c r="AUF596" s="5"/>
      <c r="AUG596" s="5"/>
      <c r="AUH596" s="5"/>
      <c r="AUI596" s="5"/>
      <c r="AUJ596" s="5"/>
      <c r="AUK596" s="5"/>
      <c r="AUL596" s="5"/>
      <c r="AUM596" s="5"/>
      <c r="AUN596" s="5"/>
      <c r="AUO596" s="5"/>
      <c r="AUP596" s="5"/>
      <c r="AUQ596" s="5"/>
      <c r="AUR596" s="5"/>
      <c r="AUS596" s="5"/>
      <c r="AUT596" s="5"/>
      <c r="AUU596" s="5"/>
      <c r="AUV596" s="5"/>
      <c r="AUW596" s="5"/>
      <c r="AUX596" s="5"/>
      <c r="AUY596" s="5"/>
      <c r="AUZ596" s="5"/>
      <c r="AVA596" s="5"/>
      <c r="AVB596" s="5"/>
      <c r="AVC596" s="5"/>
      <c r="AVD596" s="5"/>
      <c r="AVE596" s="5"/>
      <c r="AVF596" s="5"/>
      <c r="AVG596" s="5"/>
      <c r="AVH596" s="5"/>
      <c r="AVI596" s="5"/>
      <c r="AVJ596" s="5"/>
      <c r="AVK596" s="5"/>
      <c r="AVL596" s="5"/>
      <c r="AVM596" s="5"/>
      <c r="AVN596" s="5"/>
      <c r="AVO596" s="5"/>
      <c r="AVP596" s="5"/>
      <c r="AVQ596" s="5"/>
      <c r="AVR596" s="5"/>
      <c r="AVS596" s="5"/>
      <c r="AVT596" s="5"/>
      <c r="AVU596" s="5"/>
      <c r="AVV596" s="5"/>
      <c r="AVW596" s="5"/>
      <c r="AVX596" s="5"/>
      <c r="AVY596" s="5"/>
      <c r="AVZ596" s="5"/>
      <c r="AWA596" s="5"/>
      <c r="AWB596" s="5"/>
      <c r="AWC596" s="5"/>
      <c r="AWD596" s="5"/>
      <c r="AWE596" s="5"/>
      <c r="AWF596" s="5"/>
      <c r="AWG596" s="5"/>
      <c r="AWH596" s="5"/>
      <c r="AWI596" s="5"/>
      <c r="AWJ596" s="5"/>
      <c r="AWK596" s="5"/>
      <c r="AWL596" s="5"/>
      <c r="AWM596" s="5"/>
      <c r="AWN596" s="5"/>
      <c r="AWO596" s="5"/>
      <c r="AWP596" s="5"/>
      <c r="AWQ596" s="5"/>
      <c r="AWR596" s="5"/>
      <c r="AWS596" s="5"/>
      <c r="AWT596" s="5"/>
      <c r="AWU596" s="5"/>
      <c r="AWV596" s="5"/>
      <c r="AWW596" s="5"/>
      <c r="AWX596" s="5"/>
      <c r="AWY596" s="5"/>
      <c r="AWZ596" s="5"/>
      <c r="AXA596" s="5"/>
      <c r="AXB596" s="5"/>
      <c r="AXC596" s="5"/>
      <c r="AXD596" s="5"/>
      <c r="AXE596" s="5"/>
      <c r="AXF596" s="5"/>
      <c r="AXG596" s="5"/>
      <c r="AXH596" s="5"/>
      <c r="AXI596" s="5"/>
      <c r="AXJ596" s="5"/>
      <c r="AXK596" s="5"/>
      <c r="AXL596" s="5"/>
      <c r="AXM596" s="5"/>
      <c r="AXN596" s="5"/>
      <c r="AXO596" s="5"/>
      <c r="AXP596" s="5"/>
      <c r="AXQ596" s="5"/>
      <c r="AXR596" s="5"/>
      <c r="AXS596" s="5"/>
      <c r="AXT596" s="5"/>
      <c r="AXU596" s="5"/>
      <c r="AXV596" s="5"/>
      <c r="AXW596" s="5"/>
      <c r="AXX596" s="5"/>
      <c r="AXY596" s="5"/>
      <c r="AXZ596" s="5"/>
      <c r="AYA596" s="5"/>
      <c r="AYB596" s="5"/>
      <c r="AYC596" s="5"/>
      <c r="AYD596" s="5"/>
      <c r="AYE596" s="5"/>
      <c r="AYF596" s="5"/>
      <c r="AYG596" s="5"/>
      <c r="AYH596" s="5"/>
      <c r="AYI596" s="5"/>
      <c r="AYJ596" s="5"/>
      <c r="AYK596" s="5"/>
      <c r="AYL596" s="5"/>
      <c r="AYM596" s="5"/>
      <c r="AYN596" s="5"/>
      <c r="AYO596" s="5"/>
      <c r="AYP596" s="5"/>
      <c r="AYQ596" s="5"/>
      <c r="AYR596" s="5"/>
      <c r="AYS596" s="5"/>
      <c r="AYT596" s="5"/>
      <c r="AYU596" s="5"/>
      <c r="AYV596" s="5"/>
      <c r="AYW596" s="5"/>
      <c r="AYX596" s="5"/>
      <c r="AYY596" s="5"/>
      <c r="AYZ596" s="5"/>
      <c r="AZA596" s="5"/>
      <c r="AZB596" s="5"/>
      <c r="AZC596" s="5"/>
      <c r="AZD596" s="5"/>
      <c r="AZE596" s="5"/>
      <c r="AZF596" s="5"/>
      <c r="AZG596" s="5"/>
      <c r="AZH596" s="5"/>
      <c r="AZI596" s="5"/>
      <c r="AZJ596" s="5"/>
      <c r="AZK596" s="5"/>
      <c r="AZL596" s="5"/>
      <c r="AZM596" s="5"/>
      <c r="AZN596" s="5"/>
      <c r="AZO596" s="5"/>
      <c r="AZP596" s="5"/>
      <c r="AZQ596" s="5"/>
      <c r="AZR596" s="5"/>
      <c r="AZS596" s="5"/>
      <c r="AZT596" s="5"/>
      <c r="AZU596" s="5"/>
      <c r="AZV596" s="5"/>
      <c r="AZW596" s="5"/>
      <c r="AZX596" s="5"/>
      <c r="AZY596" s="5"/>
      <c r="AZZ596" s="5"/>
      <c r="BAA596" s="5"/>
      <c r="BAB596" s="5"/>
      <c r="BAC596" s="5"/>
      <c r="BAD596" s="5"/>
      <c r="BAE596" s="5"/>
      <c r="BAF596" s="5"/>
      <c r="BAG596" s="5"/>
      <c r="BAH596" s="5"/>
      <c r="BAI596" s="5"/>
      <c r="BAJ596" s="5"/>
      <c r="BAK596" s="5"/>
      <c r="BAL596" s="5"/>
      <c r="BAM596" s="5"/>
      <c r="BAN596" s="5"/>
      <c r="BAO596" s="5"/>
      <c r="BAP596" s="5"/>
      <c r="BAQ596" s="5"/>
      <c r="BAR596" s="5"/>
      <c r="BAS596" s="5"/>
      <c r="BAT596" s="5"/>
      <c r="BAU596" s="5"/>
      <c r="BAV596" s="5"/>
      <c r="BAW596" s="5"/>
      <c r="BAX596" s="5"/>
      <c r="BAY596" s="5"/>
      <c r="BAZ596" s="5"/>
      <c r="BBA596" s="5"/>
      <c r="BBB596" s="5"/>
      <c r="BBC596" s="5"/>
      <c r="BBD596" s="5"/>
      <c r="BBE596" s="5"/>
      <c r="BBF596" s="5"/>
      <c r="BBG596" s="5"/>
      <c r="BBH596" s="5"/>
      <c r="BBI596" s="5"/>
      <c r="BBJ596" s="5"/>
      <c r="BBK596" s="5"/>
      <c r="BBL596" s="5"/>
      <c r="BBM596" s="5"/>
      <c r="BBN596" s="5"/>
      <c r="BBO596" s="5"/>
      <c r="BBP596" s="5"/>
      <c r="BBQ596" s="5"/>
      <c r="BBR596" s="5"/>
      <c r="BBS596" s="5"/>
      <c r="BBT596" s="5"/>
      <c r="BBU596" s="5"/>
      <c r="BBV596" s="5"/>
      <c r="BBW596" s="5"/>
      <c r="BBX596" s="5"/>
      <c r="BBY596" s="5"/>
      <c r="BBZ596" s="5"/>
      <c r="BCA596" s="5"/>
      <c r="BCB596" s="5"/>
      <c r="BCC596" s="5"/>
      <c r="BCD596" s="5"/>
      <c r="BCE596" s="5"/>
      <c r="BCF596" s="5"/>
      <c r="BCG596" s="5"/>
      <c r="BCH596" s="5"/>
      <c r="BCI596" s="5"/>
      <c r="BCJ596" s="5"/>
      <c r="BCK596" s="5"/>
      <c r="BCL596" s="5"/>
      <c r="BCM596" s="5"/>
      <c r="BCN596" s="5"/>
      <c r="BCO596" s="5"/>
      <c r="BCP596" s="5"/>
      <c r="BCQ596" s="5"/>
      <c r="BCR596" s="5"/>
      <c r="BCS596" s="5"/>
      <c r="BCT596" s="5"/>
      <c r="BCU596" s="5"/>
      <c r="BCV596" s="5"/>
      <c r="BCW596" s="5"/>
      <c r="BCX596" s="5"/>
      <c r="BCY596" s="5"/>
      <c r="BCZ596" s="5"/>
      <c r="BDA596" s="5"/>
      <c r="BDB596" s="5"/>
      <c r="BDC596" s="5"/>
      <c r="BDD596" s="5"/>
      <c r="BDE596" s="5"/>
      <c r="BDF596" s="5"/>
      <c r="BDG596" s="5"/>
      <c r="BDH596" s="5"/>
      <c r="BDI596" s="5"/>
      <c r="BDJ596" s="5"/>
      <c r="BDK596" s="5"/>
      <c r="BDL596" s="5"/>
      <c r="BDM596" s="5"/>
      <c r="BDN596" s="5"/>
      <c r="BDO596" s="5"/>
      <c r="BDP596" s="5"/>
      <c r="BDQ596" s="5"/>
      <c r="BDR596" s="5"/>
      <c r="BDS596" s="5"/>
      <c r="BDT596" s="5"/>
      <c r="BDU596" s="5"/>
      <c r="BDV596" s="5"/>
      <c r="BDW596" s="5"/>
      <c r="BDX596" s="5"/>
      <c r="BDY596" s="5"/>
      <c r="BDZ596" s="5"/>
      <c r="BEA596" s="5"/>
      <c r="BEB596" s="5"/>
      <c r="BEC596" s="5"/>
      <c r="BED596" s="5"/>
      <c r="BEE596" s="5"/>
      <c r="BEF596" s="5"/>
      <c r="BEG596" s="5"/>
      <c r="BEH596" s="5"/>
      <c r="BEI596" s="5"/>
      <c r="BEJ596" s="5"/>
      <c r="BEK596" s="5"/>
      <c r="BEL596" s="5"/>
      <c r="BEM596" s="5"/>
      <c r="BEN596" s="5"/>
      <c r="BEO596" s="5"/>
      <c r="BEP596" s="5"/>
      <c r="BEQ596" s="5"/>
      <c r="BER596" s="5"/>
      <c r="BES596" s="5"/>
      <c r="BET596" s="5"/>
      <c r="BEU596" s="5"/>
      <c r="BEV596" s="5"/>
      <c r="BEW596" s="5"/>
      <c r="BEX596" s="5"/>
      <c r="BEY596" s="5"/>
      <c r="BEZ596" s="5"/>
      <c r="BFA596" s="5"/>
      <c r="BFB596" s="5"/>
      <c r="BFC596" s="5"/>
      <c r="BFD596" s="5"/>
      <c r="BFE596" s="5"/>
      <c r="BFF596" s="5"/>
      <c r="BFG596" s="5"/>
      <c r="BFH596" s="5"/>
      <c r="BFI596" s="5"/>
      <c r="BFJ596" s="5"/>
      <c r="BFK596" s="5"/>
      <c r="BFL596" s="5"/>
      <c r="BFM596" s="5"/>
      <c r="BFN596" s="5"/>
      <c r="BFO596" s="5"/>
      <c r="BFP596" s="5"/>
      <c r="BFQ596" s="5"/>
      <c r="BFR596" s="5"/>
      <c r="BFS596" s="5"/>
      <c r="BFT596" s="5"/>
      <c r="BFU596" s="5"/>
      <c r="BFV596" s="5"/>
      <c r="BFW596" s="5"/>
      <c r="BFX596" s="5"/>
      <c r="BFY596" s="5"/>
      <c r="BFZ596" s="5"/>
      <c r="BGA596" s="5"/>
      <c r="BGB596" s="5"/>
      <c r="BGC596" s="5"/>
      <c r="BGD596" s="5"/>
      <c r="BGE596" s="5"/>
      <c r="BGF596" s="5"/>
      <c r="BGG596" s="5"/>
      <c r="BGH596" s="5"/>
      <c r="BGI596" s="5"/>
      <c r="BGJ596" s="5"/>
      <c r="BGK596" s="5"/>
      <c r="BGL596" s="5"/>
      <c r="BGM596" s="5"/>
      <c r="BGN596" s="5"/>
      <c r="BGO596" s="5"/>
      <c r="BGP596" s="5"/>
      <c r="BGQ596" s="5"/>
      <c r="BGR596" s="5"/>
      <c r="BGS596" s="5"/>
      <c r="BGT596" s="5"/>
      <c r="BGU596" s="5"/>
      <c r="BGV596" s="5"/>
      <c r="BGW596" s="5"/>
      <c r="BGX596" s="5"/>
      <c r="BGY596" s="5"/>
      <c r="BGZ596" s="5"/>
      <c r="BHA596" s="5"/>
      <c r="BHB596" s="5"/>
      <c r="BHC596" s="5"/>
      <c r="BHD596" s="5"/>
      <c r="BHE596" s="5"/>
      <c r="BHF596" s="5"/>
      <c r="BHG596" s="5"/>
      <c r="BHH596" s="5"/>
      <c r="BHI596" s="5"/>
      <c r="BHJ596" s="5"/>
      <c r="BHK596" s="5"/>
      <c r="BHL596" s="5"/>
      <c r="BHM596" s="5"/>
      <c r="BHN596" s="5"/>
      <c r="BHO596" s="5"/>
      <c r="BHP596" s="5"/>
      <c r="BHQ596" s="5"/>
      <c r="BHR596" s="5"/>
      <c r="BHS596" s="5"/>
      <c r="BHT596" s="5"/>
      <c r="BHU596" s="5"/>
      <c r="BHV596" s="5"/>
      <c r="BHW596" s="5"/>
      <c r="BHX596" s="5"/>
      <c r="BHY596" s="5"/>
      <c r="BHZ596" s="5"/>
      <c r="BIA596" s="5"/>
      <c r="BIB596" s="5"/>
      <c r="BIC596" s="5"/>
      <c r="BID596" s="5"/>
      <c r="BIE596" s="5"/>
      <c r="BIF596" s="5"/>
      <c r="BIG596" s="5"/>
      <c r="BIH596" s="5"/>
      <c r="BII596" s="5"/>
      <c r="BIJ596" s="5"/>
      <c r="BIK596" s="5"/>
      <c r="BIL596" s="5"/>
      <c r="BIM596" s="5"/>
      <c r="BIN596" s="5"/>
      <c r="BIO596" s="5"/>
      <c r="BIP596" s="5"/>
      <c r="BIQ596" s="5"/>
      <c r="BIR596" s="5"/>
      <c r="BIS596" s="5"/>
      <c r="BIT596" s="5"/>
      <c r="BIU596" s="5"/>
      <c r="BIV596" s="5"/>
      <c r="BIW596" s="5"/>
      <c r="BIX596" s="5"/>
      <c r="BIY596" s="5"/>
      <c r="BIZ596" s="5"/>
      <c r="BJA596" s="5"/>
      <c r="BJB596" s="5"/>
      <c r="BJC596" s="5"/>
      <c r="BJD596" s="5"/>
      <c r="BJE596" s="5"/>
      <c r="BJF596" s="5"/>
      <c r="BJG596" s="5"/>
      <c r="BJH596" s="5"/>
      <c r="BJI596" s="5"/>
      <c r="BJJ596" s="5"/>
      <c r="BJK596" s="5"/>
      <c r="BJL596" s="5"/>
      <c r="BJM596" s="5"/>
      <c r="BJN596" s="5"/>
      <c r="BJO596" s="5"/>
      <c r="BJP596" s="5"/>
      <c r="BJQ596" s="5"/>
      <c r="BJR596" s="5"/>
      <c r="BJS596" s="5"/>
      <c r="BJT596" s="5"/>
      <c r="BJU596" s="5"/>
      <c r="BJV596" s="5"/>
      <c r="BJW596" s="5"/>
      <c r="BJX596" s="5"/>
      <c r="BJY596" s="5"/>
      <c r="BJZ596" s="5"/>
      <c r="BKA596" s="5"/>
      <c r="BKB596" s="5"/>
      <c r="BKC596" s="5"/>
      <c r="BKD596" s="5"/>
      <c r="BKE596" s="5"/>
      <c r="BKF596" s="5"/>
      <c r="BKG596" s="5"/>
      <c r="BKH596" s="5"/>
      <c r="BKI596" s="5"/>
      <c r="BKJ596" s="5"/>
      <c r="BKK596" s="5"/>
      <c r="BKL596" s="5"/>
      <c r="BKM596" s="5"/>
      <c r="BKN596" s="5"/>
      <c r="BKO596" s="5"/>
      <c r="BKP596" s="5"/>
      <c r="BKQ596" s="5"/>
      <c r="BKR596" s="5"/>
      <c r="BKS596" s="5"/>
      <c r="BKT596" s="5"/>
      <c r="BKU596" s="5"/>
      <c r="BKV596" s="5"/>
      <c r="BKW596" s="5"/>
      <c r="BKX596" s="5"/>
      <c r="BKY596" s="5"/>
      <c r="BKZ596" s="5"/>
      <c r="BLA596" s="5"/>
      <c r="BLB596" s="5"/>
      <c r="BLC596" s="5"/>
      <c r="BLD596" s="5"/>
      <c r="BLE596" s="5"/>
      <c r="BLF596" s="5"/>
      <c r="BLG596" s="5"/>
      <c r="BLH596" s="5"/>
      <c r="BLI596" s="5"/>
      <c r="BLJ596" s="5"/>
      <c r="BLK596" s="5"/>
      <c r="BLL596" s="5"/>
      <c r="BLM596" s="5"/>
      <c r="BLN596" s="5"/>
      <c r="BLO596" s="5"/>
      <c r="BLP596" s="5"/>
      <c r="BLQ596" s="5"/>
      <c r="BLR596" s="5"/>
      <c r="BLS596" s="5"/>
      <c r="BLT596" s="5"/>
      <c r="BLU596" s="5"/>
      <c r="BLV596" s="5"/>
      <c r="BLW596" s="5"/>
      <c r="BLX596" s="5"/>
      <c r="BLY596" s="5"/>
      <c r="BLZ596" s="5"/>
      <c r="BMA596" s="5"/>
      <c r="BMB596" s="5"/>
      <c r="BMC596" s="5"/>
      <c r="BMD596" s="5"/>
      <c r="BME596" s="5"/>
      <c r="BMF596" s="5"/>
      <c r="BMG596" s="5"/>
      <c r="BMH596" s="5"/>
      <c r="BMI596" s="5"/>
      <c r="BMJ596" s="5"/>
      <c r="BMK596" s="5"/>
      <c r="BML596" s="5"/>
      <c r="BMM596" s="5"/>
      <c r="BMN596" s="5"/>
      <c r="BMO596" s="5"/>
      <c r="BMP596" s="5"/>
      <c r="BMQ596" s="5"/>
      <c r="BMR596" s="5"/>
      <c r="BMS596" s="5"/>
      <c r="BMT596" s="5"/>
      <c r="BMU596" s="5"/>
      <c r="BMV596" s="5"/>
      <c r="BMW596" s="5"/>
      <c r="BMX596" s="5"/>
      <c r="BMY596" s="5"/>
      <c r="BMZ596" s="5"/>
      <c r="BNA596" s="5"/>
      <c r="BNB596" s="5"/>
      <c r="BNC596" s="5"/>
      <c r="BND596" s="5"/>
      <c r="BNE596" s="5"/>
      <c r="BNF596" s="5"/>
      <c r="BNG596" s="5"/>
      <c r="BNH596" s="5"/>
      <c r="BNI596" s="5"/>
      <c r="BNJ596" s="5"/>
      <c r="BNK596" s="5"/>
      <c r="BNL596" s="5"/>
      <c r="BNM596" s="5"/>
      <c r="BNN596" s="5"/>
      <c r="BNO596" s="5"/>
      <c r="BNP596" s="5"/>
      <c r="BNQ596" s="5"/>
      <c r="BNR596" s="5"/>
      <c r="BNS596" s="5"/>
      <c r="BNT596" s="5"/>
      <c r="BNU596" s="5"/>
      <c r="BNV596" s="5"/>
      <c r="BNW596" s="5"/>
      <c r="BNX596" s="5"/>
      <c r="BNY596" s="5"/>
      <c r="BNZ596" s="5"/>
      <c r="BOA596" s="5"/>
      <c r="BOB596" s="5"/>
      <c r="BOC596" s="5"/>
      <c r="BOD596" s="5"/>
      <c r="BOE596" s="5"/>
      <c r="BOF596" s="5"/>
      <c r="BOG596" s="5"/>
      <c r="BOH596" s="5"/>
      <c r="BOI596" s="5"/>
      <c r="BOJ596" s="5"/>
      <c r="BOK596" s="5"/>
      <c r="BOL596" s="5"/>
      <c r="BOM596" s="5"/>
      <c r="BON596" s="5"/>
      <c r="BOO596" s="5"/>
      <c r="BOP596" s="5"/>
      <c r="BOQ596" s="5"/>
      <c r="BOR596" s="5"/>
      <c r="BOS596" s="5"/>
      <c r="BOT596" s="5"/>
      <c r="BOU596" s="5"/>
      <c r="BOV596" s="5"/>
      <c r="BOW596" s="5"/>
      <c r="BOX596" s="5"/>
      <c r="BOY596" s="5"/>
      <c r="BOZ596" s="5"/>
      <c r="BPA596" s="5"/>
      <c r="BPB596" s="5"/>
      <c r="BPC596" s="5"/>
      <c r="BPD596" s="5"/>
      <c r="BPE596" s="5"/>
      <c r="BPF596" s="5"/>
      <c r="BPG596" s="5"/>
      <c r="BPH596" s="5"/>
      <c r="BPI596" s="5"/>
      <c r="BPJ596" s="5"/>
      <c r="BPK596" s="5"/>
      <c r="BPL596" s="5"/>
      <c r="BPM596" s="5"/>
      <c r="BPN596" s="5"/>
      <c r="BPO596" s="5"/>
      <c r="BPP596" s="5"/>
      <c r="BPQ596" s="5"/>
      <c r="BPR596" s="5"/>
      <c r="BPS596" s="5"/>
      <c r="BPT596" s="5"/>
      <c r="BPU596" s="5"/>
      <c r="BPV596" s="5"/>
      <c r="BPW596" s="5"/>
      <c r="BPX596" s="5"/>
      <c r="BPY596" s="5"/>
      <c r="BPZ596" s="5"/>
      <c r="BQA596" s="5"/>
      <c r="BQB596" s="5"/>
      <c r="BQC596" s="5"/>
      <c r="BQD596" s="5"/>
      <c r="BQE596" s="5"/>
      <c r="BQF596" s="5"/>
      <c r="BQG596" s="5"/>
      <c r="BQH596" s="5"/>
      <c r="BQI596" s="5"/>
      <c r="BQJ596" s="5"/>
      <c r="BQK596" s="5"/>
      <c r="BQL596" s="5"/>
      <c r="BQM596" s="5"/>
      <c r="BQN596" s="5"/>
      <c r="BQO596" s="5"/>
      <c r="BQP596" s="5"/>
      <c r="BQQ596" s="5"/>
      <c r="BQR596" s="5"/>
      <c r="BQS596" s="5"/>
      <c r="BQT596" s="5"/>
      <c r="BQU596" s="5"/>
      <c r="BQV596" s="5"/>
      <c r="BQW596" s="5"/>
      <c r="BQX596" s="5"/>
      <c r="BQY596" s="5"/>
      <c r="BQZ596" s="5"/>
      <c r="BRA596" s="5"/>
      <c r="BRB596" s="5"/>
      <c r="BRC596" s="5"/>
      <c r="BRD596" s="5"/>
      <c r="BRE596" s="5"/>
      <c r="BRF596" s="5"/>
      <c r="BRG596" s="5"/>
      <c r="BRH596" s="5"/>
      <c r="BRI596" s="5"/>
      <c r="BRJ596" s="5"/>
      <c r="BRK596" s="5"/>
      <c r="BRL596" s="5"/>
      <c r="BRM596" s="5"/>
      <c r="BRN596" s="5"/>
      <c r="BRO596" s="5"/>
      <c r="BRP596" s="5"/>
      <c r="BRQ596" s="5"/>
      <c r="BRR596" s="5"/>
      <c r="BRS596" s="5"/>
      <c r="BRT596" s="5"/>
      <c r="BRU596" s="5"/>
      <c r="BRV596" s="5"/>
      <c r="BRW596" s="5"/>
      <c r="BRX596" s="5"/>
      <c r="BRY596" s="5"/>
      <c r="BRZ596" s="5"/>
      <c r="BSA596" s="5"/>
      <c r="BSB596" s="5"/>
      <c r="BSC596" s="5"/>
      <c r="BSD596" s="5"/>
      <c r="BSE596" s="5"/>
      <c r="BSF596" s="5"/>
      <c r="BSG596" s="5"/>
      <c r="BSH596" s="5"/>
      <c r="BSI596" s="5"/>
      <c r="BSJ596" s="5"/>
      <c r="BSK596" s="5"/>
      <c r="BSL596" s="5"/>
      <c r="BSM596" s="5"/>
      <c r="BSN596" s="5"/>
      <c r="BSO596" s="5"/>
      <c r="BSP596" s="5"/>
      <c r="BSQ596" s="5"/>
      <c r="BSR596" s="5"/>
      <c r="BSS596" s="5"/>
      <c r="BST596" s="5"/>
      <c r="BSU596" s="5"/>
      <c r="BSV596" s="5"/>
      <c r="BSW596" s="5"/>
      <c r="BSX596" s="5"/>
      <c r="BSY596" s="5"/>
      <c r="BSZ596" s="5"/>
      <c r="BTA596" s="5"/>
      <c r="BTB596" s="5"/>
      <c r="BTC596" s="5"/>
      <c r="BTD596" s="5"/>
      <c r="BTE596" s="5"/>
      <c r="BTF596" s="5"/>
      <c r="BTG596" s="5"/>
      <c r="BTH596" s="5"/>
      <c r="BTI596" s="5"/>
      <c r="BTJ596" s="5"/>
      <c r="BTK596" s="5"/>
      <c r="BTL596" s="5"/>
      <c r="BTM596" s="5"/>
      <c r="BTN596" s="5"/>
      <c r="BTO596" s="5"/>
      <c r="BTP596" s="5"/>
      <c r="BTQ596" s="5"/>
      <c r="BTR596" s="5"/>
      <c r="BTS596" s="5"/>
      <c r="BTT596" s="5"/>
      <c r="BTU596" s="5"/>
      <c r="BTV596" s="5"/>
      <c r="BTW596" s="5"/>
      <c r="BTX596" s="5"/>
      <c r="BTY596" s="5"/>
      <c r="BTZ596" s="5"/>
      <c r="BUA596" s="5"/>
      <c r="BUB596" s="5"/>
      <c r="BUC596" s="5"/>
      <c r="BUD596" s="5"/>
      <c r="BUE596" s="5"/>
      <c r="BUF596" s="5"/>
      <c r="BUG596" s="5"/>
      <c r="BUH596" s="5"/>
      <c r="BUI596" s="5"/>
      <c r="BUJ596" s="5"/>
      <c r="BUK596" s="5"/>
      <c r="BUL596" s="5"/>
      <c r="BUM596" s="5"/>
      <c r="BUN596" s="5"/>
      <c r="BUO596" s="5"/>
      <c r="BUP596" s="5"/>
      <c r="BUQ596" s="5"/>
      <c r="BUR596" s="5"/>
      <c r="BUS596" s="5"/>
      <c r="BUT596" s="5"/>
      <c r="BUU596" s="5"/>
      <c r="BUV596" s="5"/>
      <c r="BUW596" s="5"/>
      <c r="BUX596" s="5"/>
      <c r="BUY596" s="5"/>
      <c r="BUZ596" s="5"/>
      <c r="BVA596" s="5"/>
      <c r="BVB596" s="5"/>
      <c r="BVC596" s="5"/>
      <c r="BVD596" s="5"/>
      <c r="BVE596" s="5"/>
      <c r="BVF596" s="5"/>
      <c r="BVG596" s="5"/>
      <c r="BVH596" s="5"/>
      <c r="BVI596" s="5"/>
      <c r="BVJ596" s="5"/>
      <c r="BVK596" s="5"/>
      <c r="BVL596" s="5"/>
      <c r="BVM596" s="5"/>
      <c r="BVN596" s="5"/>
      <c r="BVO596" s="5"/>
      <c r="BVP596" s="5"/>
      <c r="BVQ596" s="5"/>
      <c r="BVR596" s="5"/>
      <c r="BVS596" s="5"/>
      <c r="BVT596" s="5"/>
      <c r="BVU596" s="5"/>
      <c r="BVV596" s="5"/>
      <c r="BVW596" s="5"/>
      <c r="BVX596" s="5"/>
      <c r="BVY596" s="5"/>
      <c r="BVZ596" s="5"/>
      <c r="BWA596" s="5"/>
      <c r="BWB596" s="5"/>
      <c r="BWC596" s="5"/>
      <c r="BWD596" s="5"/>
      <c r="BWE596" s="5"/>
      <c r="BWF596" s="5"/>
      <c r="BWG596" s="5"/>
      <c r="BWH596" s="5"/>
      <c r="BWI596" s="5"/>
      <c r="BWJ596" s="5"/>
      <c r="BWK596" s="5"/>
      <c r="BWL596" s="5"/>
      <c r="BWM596" s="5"/>
      <c r="BWN596" s="5"/>
      <c r="BWO596" s="5"/>
      <c r="BWP596" s="5"/>
      <c r="BWQ596" s="5"/>
      <c r="BWR596" s="5"/>
      <c r="BWS596" s="5"/>
      <c r="BWT596" s="5"/>
      <c r="BWU596" s="5"/>
      <c r="BWV596" s="5"/>
      <c r="BWW596" s="5"/>
      <c r="BWX596" s="5"/>
      <c r="BWY596" s="5"/>
      <c r="BWZ596" s="5"/>
      <c r="BXA596" s="5"/>
      <c r="BXB596" s="5"/>
      <c r="BXC596" s="5"/>
      <c r="BXD596" s="5"/>
      <c r="BXE596" s="5"/>
      <c r="BXF596" s="5"/>
      <c r="BXG596" s="5"/>
      <c r="BXH596" s="5"/>
      <c r="BXI596" s="5"/>
      <c r="BXJ596" s="5"/>
      <c r="BXK596" s="5"/>
      <c r="BXL596" s="5"/>
      <c r="BXM596" s="5"/>
      <c r="BXN596" s="5"/>
      <c r="BXO596" s="5"/>
      <c r="BXP596" s="5"/>
      <c r="BXQ596" s="5"/>
      <c r="BXR596" s="5"/>
      <c r="BXS596" s="5"/>
      <c r="BXT596" s="5"/>
      <c r="BXU596" s="5"/>
      <c r="BXV596" s="5"/>
      <c r="BXW596" s="5"/>
      <c r="BXX596" s="5"/>
      <c r="BXY596" s="5"/>
      <c r="BXZ596" s="5"/>
      <c r="BYA596" s="5"/>
      <c r="BYB596" s="5"/>
      <c r="BYC596" s="5"/>
      <c r="BYD596" s="5"/>
      <c r="BYE596" s="5"/>
      <c r="BYF596" s="5"/>
      <c r="BYG596" s="5"/>
      <c r="BYH596" s="5"/>
      <c r="BYI596" s="5"/>
      <c r="BYJ596" s="5"/>
      <c r="BYK596" s="5"/>
      <c r="BYL596" s="5"/>
      <c r="BYM596" s="5"/>
      <c r="BYN596" s="5"/>
      <c r="BYO596" s="5"/>
      <c r="BYP596" s="5"/>
      <c r="BYQ596" s="5"/>
      <c r="BYR596" s="5"/>
      <c r="BYS596" s="5"/>
      <c r="BYT596" s="5"/>
      <c r="BYU596" s="5"/>
      <c r="BYV596" s="5"/>
      <c r="BYW596" s="5"/>
      <c r="BYX596" s="5"/>
      <c r="BYY596" s="5"/>
      <c r="BYZ596" s="5"/>
      <c r="BZA596" s="5"/>
      <c r="BZB596" s="5"/>
      <c r="BZC596" s="5"/>
      <c r="BZD596" s="5"/>
      <c r="BZE596" s="5"/>
      <c r="BZF596" s="5"/>
      <c r="BZG596" s="5"/>
      <c r="BZH596" s="5"/>
      <c r="BZI596" s="5"/>
      <c r="BZJ596" s="5"/>
      <c r="BZK596" s="5"/>
      <c r="BZL596" s="5"/>
      <c r="BZM596" s="5"/>
      <c r="BZN596" s="5"/>
      <c r="BZO596" s="5"/>
      <c r="BZP596" s="5"/>
      <c r="BZQ596" s="5"/>
      <c r="BZR596" s="5"/>
      <c r="BZS596" s="5"/>
      <c r="BZT596" s="5"/>
      <c r="BZU596" s="5"/>
      <c r="BZV596" s="5"/>
      <c r="BZW596" s="5"/>
      <c r="BZX596" s="5"/>
      <c r="BZY596" s="5"/>
      <c r="BZZ596" s="5"/>
      <c r="CAA596" s="5"/>
      <c r="CAB596" s="5"/>
      <c r="CAC596" s="5"/>
      <c r="CAD596" s="5"/>
      <c r="CAE596" s="5"/>
      <c r="CAF596" s="5"/>
      <c r="CAG596" s="5"/>
      <c r="CAH596" s="5"/>
      <c r="CAI596" s="5"/>
      <c r="CAJ596" s="5"/>
      <c r="CAK596" s="5"/>
      <c r="CAL596" s="5"/>
      <c r="CAM596" s="5"/>
      <c r="CAN596" s="5"/>
      <c r="CAO596" s="5"/>
      <c r="CAP596" s="5"/>
      <c r="CAQ596" s="5"/>
      <c r="CAR596" s="5"/>
      <c r="CAS596" s="5"/>
      <c r="CAT596" s="5"/>
      <c r="CAU596" s="5"/>
      <c r="CAV596" s="5"/>
      <c r="CAW596" s="5"/>
      <c r="CAX596" s="5"/>
      <c r="CAY596" s="5"/>
      <c r="CAZ596" s="5"/>
      <c r="CBA596" s="5"/>
      <c r="CBB596" s="5"/>
      <c r="CBC596" s="5"/>
      <c r="CBD596" s="5"/>
      <c r="CBE596" s="5"/>
      <c r="CBF596" s="5"/>
      <c r="CBG596" s="5"/>
      <c r="CBH596" s="5"/>
      <c r="CBI596" s="5"/>
      <c r="CBJ596" s="5"/>
      <c r="CBK596" s="5"/>
      <c r="CBL596" s="5"/>
      <c r="CBM596" s="5"/>
      <c r="CBN596" s="5"/>
      <c r="CBO596" s="5"/>
      <c r="CBP596" s="5"/>
      <c r="CBQ596" s="5"/>
      <c r="CBR596" s="5"/>
      <c r="CBS596" s="5"/>
      <c r="CBT596" s="5"/>
      <c r="CBU596" s="5"/>
      <c r="CBV596" s="5"/>
      <c r="CBW596" s="5"/>
      <c r="CBX596" s="5"/>
      <c r="CBY596" s="5"/>
      <c r="CBZ596" s="5"/>
      <c r="CCA596" s="5"/>
      <c r="CCB596" s="5"/>
      <c r="CCC596" s="5"/>
      <c r="CCD596" s="5"/>
      <c r="CCE596" s="5"/>
      <c r="CCF596" s="5"/>
      <c r="CCG596" s="5"/>
      <c r="CCH596" s="5"/>
      <c r="CCI596" s="5"/>
      <c r="CCJ596" s="5"/>
      <c r="CCK596" s="5"/>
      <c r="CCL596" s="5"/>
      <c r="CCM596" s="5"/>
      <c r="CCN596" s="5"/>
      <c r="CCO596" s="5"/>
      <c r="CCP596" s="5"/>
      <c r="CCQ596" s="5"/>
      <c r="CCR596" s="5"/>
      <c r="CCS596" s="5"/>
      <c r="CCT596" s="5"/>
      <c r="CCU596" s="5"/>
      <c r="CCV596" s="5"/>
      <c r="CCW596" s="5"/>
      <c r="CCX596" s="5"/>
      <c r="CCY596" s="5"/>
      <c r="CCZ596" s="5"/>
      <c r="CDA596" s="5"/>
      <c r="CDB596" s="5"/>
      <c r="CDC596" s="5"/>
      <c r="CDD596" s="5"/>
      <c r="CDE596" s="5"/>
      <c r="CDF596" s="5"/>
      <c r="CDG596" s="5"/>
      <c r="CDH596" s="5"/>
      <c r="CDI596" s="5"/>
      <c r="CDJ596" s="5"/>
      <c r="CDK596" s="5"/>
      <c r="CDL596" s="5"/>
      <c r="CDM596" s="5"/>
      <c r="CDN596" s="5"/>
      <c r="CDO596" s="5"/>
      <c r="CDP596" s="5"/>
      <c r="CDQ596" s="5"/>
      <c r="CDR596" s="5"/>
      <c r="CDS596" s="5"/>
      <c r="CDT596" s="5"/>
      <c r="CDU596" s="5"/>
      <c r="CDV596" s="5"/>
      <c r="CDW596" s="5"/>
      <c r="CDX596" s="5"/>
      <c r="CDY596" s="5"/>
      <c r="CDZ596" s="5"/>
      <c r="CEA596" s="5"/>
      <c r="CEB596" s="5"/>
      <c r="CEC596" s="5"/>
      <c r="CED596" s="5"/>
      <c r="CEE596" s="5"/>
      <c r="CEF596" s="5"/>
      <c r="CEG596" s="5"/>
      <c r="CEH596" s="5"/>
      <c r="CEI596" s="5"/>
      <c r="CEJ596" s="5"/>
      <c r="CEK596" s="5"/>
      <c r="CEL596" s="5"/>
      <c r="CEM596" s="5"/>
      <c r="CEN596" s="5"/>
      <c r="CEO596" s="5"/>
      <c r="CEP596" s="5"/>
      <c r="CEQ596" s="5"/>
      <c r="CER596" s="5"/>
      <c r="CES596" s="5"/>
      <c r="CET596" s="5"/>
      <c r="CEU596" s="5"/>
      <c r="CEV596" s="5"/>
      <c r="CEW596" s="5"/>
      <c r="CEX596" s="5"/>
      <c r="CEY596" s="5"/>
      <c r="CEZ596" s="5"/>
      <c r="CFA596" s="5"/>
      <c r="CFB596" s="5"/>
      <c r="CFC596" s="5"/>
      <c r="CFD596" s="5"/>
      <c r="CFE596" s="5"/>
      <c r="CFF596" s="5"/>
      <c r="CFG596" s="5"/>
      <c r="CFH596" s="5"/>
      <c r="CFI596" s="5"/>
      <c r="CFJ596" s="5"/>
      <c r="CFK596" s="5"/>
      <c r="CFL596" s="5"/>
      <c r="CFM596" s="5"/>
      <c r="CFN596" s="5"/>
      <c r="CFO596" s="5"/>
      <c r="CFP596" s="5"/>
      <c r="CFQ596" s="5"/>
      <c r="CFR596" s="5"/>
      <c r="CFS596" s="5"/>
      <c r="CFT596" s="5"/>
      <c r="CFU596" s="5"/>
      <c r="CFV596" s="5"/>
      <c r="CFW596" s="5"/>
      <c r="CFX596" s="5"/>
      <c r="CFY596" s="5"/>
      <c r="CFZ596" s="5"/>
      <c r="CGA596" s="5"/>
      <c r="CGB596" s="5"/>
      <c r="CGC596" s="5"/>
      <c r="CGD596" s="5"/>
      <c r="CGE596" s="5"/>
      <c r="CGF596" s="5"/>
      <c r="CGG596" s="5"/>
      <c r="CGH596" s="5"/>
      <c r="CGI596" s="5"/>
      <c r="CGJ596" s="5"/>
      <c r="CGK596" s="5"/>
      <c r="CGL596" s="5"/>
      <c r="CGM596" s="5"/>
      <c r="CGN596" s="5"/>
      <c r="CGO596" s="5"/>
      <c r="CGP596" s="5"/>
      <c r="CGQ596" s="5"/>
      <c r="CGR596" s="5"/>
      <c r="CGS596" s="5"/>
      <c r="CGT596" s="5"/>
      <c r="CGU596" s="5"/>
      <c r="CGV596" s="5"/>
      <c r="CGW596" s="5"/>
      <c r="CGX596" s="5"/>
      <c r="CGY596" s="5"/>
      <c r="CGZ596" s="5"/>
      <c r="CHA596" s="5"/>
      <c r="CHB596" s="5"/>
      <c r="CHC596" s="5"/>
      <c r="CHD596" s="5"/>
      <c r="CHE596" s="5"/>
      <c r="CHF596" s="5"/>
      <c r="CHG596" s="5"/>
      <c r="CHH596" s="5"/>
      <c r="CHI596" s="5"/>
      <c r="CHJ596" s="5"/>
      <c r="CHK596" s="5"/>
      <c r="CHL596" s="5"/>
      <c r="CHM596" s="5"/>
      <c r="CHN596" s="5"/>
      <c r="CHO596" s="5"/>
      <c r="CHP596" s="5"/>
      <c r="CHQ596" s="5"/>
      <c r="CHR596" s="5"/>
      <c r="CHS596" s="5"/>
      <c r="CHT596" s="5"/>
      <c r="CHU596" s="5"/>
      <c r="CHV596" s="5"/>
      <c r="CHW596" s="5"/>
      <c r="CHX596" s="5"/>
      <c r="CHY596" s="5"/>
      <c r="CHZ596" s="5"/>
      <c r="CIA596" s="5"/>
      <c r="CIB596" s="5"/>
      <c r="CIC596" s="5"/>
      <c r="CID596" s="5"/>
      <c r="CIE596" s="5"/>
      <c r="CIF596" s="5"/>
      <c r="CIG596" s="5"/>
      <c r="CIH596" s="5"/>
      <c r="CII596" s="5"/>
      <c r="CIJ596" s="5"/>
      <c r="CIK596" s="5"/>
      <c r="CIL596" s="5"/>
      <c r="CIM596" s="5"/>
      <c r="CIN596" s="5"/>
      <c r="CIO596" s="5"/>
      <c r="CIP596" s="5"/>
      <c r="CIQ596" s="5"/>
      <c r="CIR596" s="5"/>
      <c r="CIS596" s="5"/>
      <c r="CIT596" s="5"/>
      <c r="CIU596" s="5"/>
      <c r="CIV596" s="5"/>
      <c r="CIW596" s="5"/>
      <c r="CIX596" s="5"/>
      <c r="CIY596" s="5"/>
      <c r="CIZ596" s="5"/>
      <c r="CJA596" s="5"/>
      <c r="CJB596" s="5"/>
      <c r="CJC596" s="5"/>
      <c r="CJD596" s="5"/>
      <c r="CJE596" s="5"/>
      <c r="CJF596" s="5"/>
      <c r="CJG596" s="5"/>
      <c r="CJH596" s="5"/>
      <c r="CJI596" s="5"/>
      <c r="CJJ596" s="5"/>
      <c r="CJK596" s="5"/>
      <c r="CJL596" s="5"/>
      <c r="CJM596" s="5"/>
      <c r="CJN596" s="5"/>
      <c r="CJO596" s="5"/>
      <c r="CJP596" s="5"/>
      <c r="CJQ596" s="5"/>
      <c r="CJR596" s="5"/>
      <c r="CJS596" s="5"/>
      <c r="CJT596" s="5"/>
      <c r="CJU596" s="5"/>
      <c r="CJV596" s="5"/>
      <c r="CJW596" s="5"/>
      <c r="CJX596" s="5"/>
      <c r="CJY596" s="5"/>
      <c r="CJZ596" s="5"/>
      <c r="CKA596" s="5"/>
      <c r="CKB596" s="5"/>
      <c r="CKC596" s="5"/>
      <c r="CKD596" s="5"/>
      <c r="CKE596" s="5"/>
      <c r="CKF596" s="5"/>
      <c r="CKG596" s="5"/>
      <c r="CKH596" s="5"/>
      <c r="CKI596" s="5"/>
      <c r="CKJ596" s="5"/>
      <c r="CKK596" s="5"/>
      <c r="CKL596" s="5"/>
      <c r="CKM596" s="5"/>
      <c r="CKN596" s="5"/>
      <c r="CKO596" s="5"/>
      <c r="CKP596" s="5"/>
      <c r="CKQ596" s="5"/>
      <c r="CKR596" s="5"/>
      <c r="CKS596" s="5"/>
      <c r="CKT596" s="5"/>
      <c r="CKU596" s="5"/>
      <c r="CKV596" s="5"/>
      <c r="CKW596" s="5"/>
      <c r="CKX596" s="5"/>
      <c r="CKY596" s="5"/>
      <c r="CKZ596" s="5"/>
      <c r="CLA596" s="5"/>
      <c r="CLB596" s="5"/>
      <c r="CLC596" s="5"/>
      <c r="CLD596" s="5"/>
      <c r="CLE596" s="5"/>
      <c r="CLF596" s="5"/>
      <c r="CLG596" s="5"/>
      <c r="CLH596" s="5"/>
      <c r="CLI596" s="5"/>
      <c r="CLJ596" s="5"/>
      <c r="CLK596" s="5"/>
      <c r="CLL596" s="5"/>
      <c r="CLM596" s="5"/>
      <c r="CLN596" s="5"/>
      <c r="CLO596" s="5"/>
      <c r="CLP596" s="5"/>
      <c r="CLQ596" s="5"/>
      <c r="CLR596" s="5"/>
      <c r="CLS596" s="5"/>
      <c r="CLT596" s="5"/>
      <c r="CLU596" s="5"/>
      <c r="CLV596" s="5"/>
      <c r="CLW596" s="5"/>
      <c r="CLX596" s="5"/>
      <c r="CLY596" s="5"/>
      <c r="CLZ596" s="5"/>
      <c r="CMA596" s="5"/>
      <c r="CMB596" s="5"/>
      <c r="CMC596" s="5"/>
      <c r="CMD596" s="5"/>
      <c r="CME596" s="5"/>
      <c r="CMF596" s="5"/>
      <c r="CMG596" s="5"/>
      <c r="CMH596" s="5"/>
      <c r="CMI596" s="5"/>
      <c r="CMJ596" s="5"/>
      <c r="CMK596" s="5"/>
      <c r="CML596" s="5"/>
      <c r="CMM596" s="5"/>
      <c r="CMN596" s="5"/>
      <c r="CMO596" s="5"/>
      <c r="CMP596" s="5"/>
      <c r="CMQ596" s="5"/>
      <c r="CMR596" s="5"/>
      <c r="CMS596" s="5"/>
      <c r="CMT596" s="5"/>
      <c r="CMU596" s="5"/>
      <c r="CMV596" s="5"/>
      <c r="CMW596" s="5"/>
      <c r="CMX596" s="5"/>
      <c r="CMY596" s="5"/>
      <c r="CMZ596" s="5"/>
      <c r="CNA596" s="5"/>
      <c r="CNB596" s="5"/>
      <c r="CNC596" s="5"/>
      <c r="CND596" s="5"/>
      <c r="CNE596" s="5"/>
      <c r="CNF596" s="5"/>
      <c r="CNG596" s="5"/>
      <c r="CNH596" s="5"/>
      <c r="CNI596" s="5"/>
      <c r="CNJ596" s="5"/>
      <c r="CNK596" s="5"/>
      <c r="CNL596" s="5"/>
      <c r="CNM596" s="5"/>
      <c r="CNN596" s="5"/>
      <c r="CNO596" s="5"/>
      <c r="CNP596" s="5"/>
      <c r="CNQ596" s="5"/>
      <c r="CNR596" s="5"/>
      <c r="CNS596" s="5"/>
      <c r="CNT596" s="5"/>
      <c r="CNU596" s="5"/>
      <c r="CNV596" s="5"/>
      <c r="CNW596" s="5"/>
      <c r="CNX596" s="5"/>
      <c r="CNY596" s="5"/>
      <c r="CNZ596" s="5"/>
      <c r="COA596" s="5"/>
      <c r="COB596" s="5"/>
      <c r="COC596" s="5"/>
      <c r="COD596" s="5"/>
      <c r="COE596" s="5"/>
      <c r="COF596" s="5"/>
      <c r="COG596" s="5"/>
      <c r="COH596" s="5"/>
      <c r="COI596" s="5"/>
      <c r="COJ596" s="5"/>
      <c r="COK596" s="5"/>
      <c r="COL596" s="5"/>
      <c r="COM596" s="5"/>
      <c r="CON596" s="5"/>
      <c r="COO596" s="5"/>
      <c r="COP596" s="5"/>
      <c r="COQ596" s="5"/>
      <c r="COR596" s="5"/>
      <c r="COS596" s="5"/>
      <c r="COT596" s="5"/>
      <c r="COU596" s="5"/>
      <c r="COV596" s="5"/>
      <c r="COW596" s="5"/>
      <c r="COX596" s="5"/>
      <c r="COY596" s="5"/>
      <c r="COZ596" s="5"/>
      <c r="CPA596" s="5"/>
      <c r="CPB596" s="5"/>
      <c r="CPC596" s="5"/>
      <c r="CPD596" s="5"/>
      <c r="CPE596" s="5"/>
      <c r="CPF596" s="5"/>
      <c r="CPG596" s="5"/>
      <c r="CPH596" s="5"/>
      <c r="CPI596" s="5"/>
      <c r="CPJ596" s="5"/>
      <c r="CPK596" s="5"/>
      <c r="CPL596" s="5"/>
      <c r="CPM596" s="5"/>
      <c r="CPN596" s="5"/>
      <c r="CPO596" s="5"/>
      <c r="CPP596" s="5"/>
      <c r="CPQ596" s="5"/>
      <c r="CPR596" s="5"/>
      <c r="CPS596" s="5"/>
      <c r="CPT596" s="5"/>
      <c r="CPU596" s="5"/>
      <c r="CPV596" s="5"/>
      <c r="CPW596" s="5"/>
      <c r="CPX596" s="5"/>
      <c r="CPY596" s="5"/>
      <c r="CPZ596" s="5"/>
      <c r="CQA596" s="5"/>
      <c r="CQB596" s="5"/>
      <c r="CQC596" s="5"/>
      <c r="CQD596" s="5"/>
      <c r="CQE596" s="5"/>
      <c r="CQF596" s="5"/>
      <c r="CQG596" s="5"/>
      <c r="CQH596" s="5"/>
      <c r="CQI596" s="5"/>
      <c r="CQJ596" s="5"/>
      <c r="CQK596" s="5"/>
      <c r="CQL596" s="5"/>
      <c r="CQM596" s="5"/>
      <c r="CQN596" s="5"/>
      <c r="CQO596" s="5"/>
      <c r="CQP596" s="5"/>
      <c r="CQQ596" s="5"/>
      <c r="CQR596" s="5"/>
      <c r="CQS596" s="5"/>
      <c r="CQT596" s="5"/>
      <c r="CQU596" s="5"/>
      <c r="CQV596" s="5"/>
      <c r="CQW596" s="5"/>
      <c r="CQX596" s="5"/>
      <c r="CQY596" s="5"/>
      <c r="CQZ596" s="5"/>
      <c r="CRA596" s="5"/>
      <c r="CRB596" s="5"/>
      <c r="CRC596" s="5"/>
      <c r="CRD596" s="5"/>
      <c r="CRE596" s="5"/>
      <c r="CRF596" s="5"/>
      <c r="CRG596" s="5"/>
      <c r="CRH596" s="5"/>
      <c r="CRI596" s="5"/>
      <c r="CRJ596" s="5"/>
      <c r="CRK596" s="5"/>
      <c r="CRL596" s="5"/>
      <c r="CRM596" s="5"/>
      <c r="CRN596" s="5"/>
      <c r="CRO596" s="5"/>
      <c r="CRP596" s="5"/>
      <c r="CRQ596" s="5"/>
      <c r="CRR596" s="5"/>
      <c r="CRS596" s="5"/>
      <c r="CRT596" s="5"/>
      <c r="CRU596" s="5"/>
      <c r="CRV596" s="5"/>
      <c r="CRW596" s="5"/>
      <c r="CRX596" s="5"/>
      <c r="CRY596" s="5"/>
      <c r="CRZ596" s="5"/>
      <c r="CSA596" s="5"/>
      <c r="CSB596" s="5"/>
      <c r="CSC596" s="5"/>
      <c r="CSD596" s="5"/>
      <c r="CSE596" s="5"/>
      <c r="CSF596" s="5"/>
      <c r="CSG596" s="5"/>
      <c r="CSH596" s="5"/>
      <c r="CSI596" s="5"/>
      <c r="CSJ596" s="5"/>
      <c r="CSK596" s="5"/>
      <c r="CSL596" s="5"/>
      <c r="CSM596" s="5"/>
      <c r="CSN596" s="5"/>
      <c r="CSO596" s="5"/>
      <c r="CSP596" s="5"/>
      <c r="CSQ596" s="5"/>
      <c r="CSR596" s="5"/>
      <c r="CSS596" s="5"/>
      <c r="CST596" s="5"/>
      <c r="CSU596" s="5"/>
      <c r="CSV596" s="5"/>
      <c r="CSW596" s="5"/>
      <c r="CSX596" s="5"/>
      <c r="CSY596" s="5"/>
      <c r="CSZ596" s="5"/>
      <c r="CTA596" s="5"/>
      <c r="CTB596" s="5"/>
      <c r="CTC596" s="5"/>
      <c r="CTD596" s="5"/>
      <c r="CTE596" s="5"/>
      <c r="CTF596" s="5"/>
      <c r="CTG596" s="5"/>
      <c r="CTH596" s="5"/>
      <c r="CTI596" s="5"/>
      <c r="CTJ596" s="5"/>
      <c r="CTK596" s="5"/>
      <c r="CTL596" s="5"/>
      <c r="CTM596" s="5"/>
      <c r="CTN596" s="5"/>
      <c r="CTO596" s="5"/>
      <c r="CTP596" s="5"/>
      <c r="CTQ596" s="5"/>
      <c r="CTR596" s="5"/>
      <c r="CTS596" s="5"/>
      <c r="CTT596" s="5"/>
      <c r="CTU596" s="5"/>
      <c r="CTV596" s="5"/>
      <c r="CTW596" s="5"/>
      <c r="CTX596" s="5"/>
      <c r="CTY596" s="5"/>
      <c r="CTZ596" s="5"/>
      <c r="CUA596" s="5"/>
      <c r="CUB596" s="5"/>
      <c r="CUC596" s="5"/>
      <c r="CUD596" s="5"/>
      <c r="CUE596" s="5"/>
      <c r="CUF596" s="5"/>
      <c r="CUG596" s="5"/>
      <c r="CUH596" s="5"/>
      <c r="CUI596" s="5"/>
      <c r="CUJ596" s="5"/>
      <c r="CUK596" s="5"/>
      <c r="CUL596" s="5"/>
      <c r="CUM596" s="5"/>
      <c r="CUN596" s="5"/>
      <c r="CUO596" s="5"/>
      <c r="CUP596" s="5"/>
      <c r="CUQ596" s="5"/>
      <c r="CUR596" s="5"/>
      <c r="CUS596" s="5"/>
      <c r="CUT596" s="5"/>
      <c r="CUU596" s="5"/>
      <c r="CUV596" s="5"/>
      <c r="CUW596" s="5"/>
      <c r="CUX596" s="5"/>
      <c r="CUY596" s="5"/>
      <c r="CUZ596" s="5"/>
      <c r="CVA596" s="5"/>
      <c r="CVB596" s="5"/>
      <c r="CVC596" s="5"/>
      <c r="CVD596" s="5"/>
      <c r="CVE596" s="5"/>
      <c r="CVF596" s="5"/>
      <c r="CVG596" s="5"/>
      <c r="CVH596" s="5"/>
      <c r="CVI596" s="5"/>
      <c r="CVJ596" s="5"/>
      <c r="CVK596" s="5"/>
      <c r="CVL596" s="5"/>
      <c r="CVM596" s="5"/>
      <c r="CVN596" s="5"/>
      <c r="CVO596" s="5"/>
      <c r="CVP596" s="5"/>
      <c r="CVQ596" s="5"/>
      <c r="CVR596" s="5"/>
      <c r="CVS596" s="5"/>
      <c r="CVT596" s="5"/>
      <c r="CVU596" s="5"/>
      <c r="CVV596" s="5"/>
      <c r="CVW596" s="5"/>
      <c r="CVX596" s="5"/>
      <c r="CVY596" s="5"/>
      <c r="CVZ596" s="5"/>
      <c r="CWA596" s="5"/>
      <c r="CWB596" s="5"/>
      <c r="CWC596" s="5"/>
      <c r="CWD596" s="5"/>
      <c r="CWE596" s="5"/>
      <c r="CWF596" s="5"/>
      <c r="CWG596" s="5"/>
      <c r="CWH596" s="5"/>
      <c r="CWI596" s="5"/>
      <c r="CWJ596" s="5"/>
      <c r="CWK596" s="5"/>
      <c r="CWL596" s="5"/>
      <c r="CWM596" s="5"/>
      <c r="CWN596" s="5"/>
      <c r="CWO596" s="5"/>
      <c r="CWP596" s="5"/>
      <c r="CWQ596" s="5"/>
      <c r="CWR596" s="5"/>
      <c r="CWS596" s="5"/>
      <c r="CWT596" s="5"/>
      <c r="CWU596" s="5"/>
      <c r="CWV596" s="5"/>
      <c r="CWW596" s="5"/>
      <c r="CWX596" s="5"/>
      <c r="CWY596" s="5"/>
      <c r="CWZ596" s="5"/>
      <c r="CXA596" s="5"/>
      <c r="CXB596" s="5"/>
      <c r="CXC596" s="5"/>
      <c r="CXD596" s="5"/>
      <c r="CXE596" s="5"/>
      <c r="CXF596" s="5"/>
      <c r="CXG596" s="5"/>
      <c r="CXH596" s="5"/>
      <c r="CXI596" s="5"/>
      <c r="CXJ596" s="5"/>
      <c r="CXK596" s="5"/>
      <c r="CXL596" s="5"/>
      <c r="CXM596" s="5"/>
      <c r="CXN596" s="5"/>
      <c r="CXO596" s="5"/>
      <c r="CXP596" s="5"/>
      <c r="CXQ596" s="5"/>
      <c r="CXR596" s="5"/>
      <c r="CXS596" s="5"/>
      <c r="CXT596" s="5"/>
      <c r="CXU596" s="5"/>
      <c r="CXV596" s="5"/>
      <c r="CXW596" s="5"/>
      <c r="CXX596" s="5"/>
      <c r="CXY596" s="5"/>
      <c r="CXZ596" s="5"/>
      <c r="CYA596" s="5"/>
      <c r="CYB596" s="5"/>
      <c r="CYC596" s="5"/>
      <c r="CYD596" s="5"/>
      <c r="CYE596" s="5"/>
      <c r="CYF596" s="5"/>
      <c r="CYG596" s="5"/>
      <c r="CYH596" s="5"/>
      <c r="CYI596" s="5"/>
      <c r="CYJ596" s="5"/>
      <c r="CYK596" s="5"/>
      <c r="CYL596" s="5"/>
      <c r="CYM596" s="5"/>
      <c r="CYN596" s="5"/>
      <c r="CYO596" s="5"/>
      <c r="CYP596" s="5"/>
      <c r="CYQ596" s="5"/>
      <c r="CYR596" s="5"/>
      <c r="CYS596" s="5"/>
      <c r="CYT596" s="5"/>
      <c r="CYU596" s="5"/>
      <c r="CYV596" s="5"/>
      <c r="CYW596" s="5"/>
      <c r="CYX596" s="5"/>
      <c r="CYY596" s="5"/>
      <c r="CYZ596" s="5"/>
      <c r="CZA596" s="5"/>
      <c r="CZB596" s="5"/>
      <c r="CZC596" s="5"/>
      <c r="CZD596" s="5"/>
      <c r="CZE596" s="5"/>
      <c r="CZF596" s="5"/>
      <c r="CZG596" s="5"/>
      <c r="CZH596" s="5"/>
      <c r="CZI596" s="5"/>
      <c r="CZJ596" s="5"/>
      <c r="CZK596" s="5"/>
      <c r="CZL596" s="5"/>
      <c r="CZM596" s="5"/>
      <c r="CZN596" s="5"/>
      <c r="CZO596" s="5"/>
      <c r="CZP596" s="5"/>
      <c r="CZQ596" s="5"/>
      <c r="CZR596" s="5"/>
      <c r="CZS596" s="5"/>
      <c r="CZT596" s="5"/>
      <c r="CZU596" s="5"/>
      <c r="CZV596" s="5"/>
      <c r="CZW596" s="5"/>
      <c r="CZX596" s="5"/>
      <c r="CZY596" s="5"/>
      <c r="CZZ596" s="5"/>
      <c r="DAA596" s="5"/>
      <c r="DAB596" s="5"/>
      <c r="DAC596" s="5"/>
      <c r="DAD596" s="5"/>
      <c r="DAE596" s="5"/>
      <c r="DAF596" s="5"/>
      <c r="DAG596" s="5"/>
      <c r="DAH596" s="5"/>
      <c r="DAI596" s="5"/>
      <c r="DAJ596" s="5"/>
      <c r="DAK596" s="5"/>
      <c r="DAL596" s="5"/>
      <c r="DAM596" s="5"/>
      <c r="DAN596" s="5"/>
      <c r="DAO596" s="5"/>
      <c r="DAP596" s="5"/>
      <c r="DAQ596" s="5"/>
      <c r="DAR596" s="5"/>
      <c r="DAS596" s="5"/>
      <c r="DAT596" s="5"/>
      <c r="DAU596" s="5"/>
      <c r="DAV596" s="5"/>
      <c r="DAW596" s="5"/>
      <c r="DAX596" s="5"/>
      <c r="DAY596" s="5"/>
      <c r="DAZ596" s="5"/>
      <c r="DBA596" s="5"/>
      <c r="DBB596" s="5"/>
      <c r="DBC596" s="5"/>
      <c r="DBD596" s="5"/>
      <c r="DBE596" s="5"/>
      <c r="DBF596" s="5"/>
      <c r="DBG596" s="5"/>
      <c r="DBH596" s="5"/>
      <c r="DBI596" s="5"/>
      <c r="DBJ596" s="5"/>
      <c r="DBK596" s="5"/>
      <c r="DBL596" s="5"/>
      <c r="DBM596" s="5"/>
      <c r="DBN596" s="5"/>
      <c r="DBO596" s="5"/>
      <c r="DBP596" s="5"/>
      <c r="DBQ596" s="5"/>
      <c r="DBR596" s="5"/>
      <c r="DBS596" s="5"/>
      <c r="DBT596" s="5"/>
      <c r="DBU596" s="5"/>
      <c r="DBV596" s="5"/>
      <c r="DBW596" s="5"/>
      <c r="DBX596" s="5"/>
      <c r="DBY596" s="5"/>
      <c r="DBZ596" s="5"/>
      <c r="DCA596" s="5"/>
      <c r="DCB596" s="5"/>
      <c r="DCC596" s="5"/>
      <c r="DCD596" s="5"/>
      <c r="DCE596" s="5"/>
      <c r="DCF596" s="5"/>
      <c r="DCG596" s="5"/>
      <c r="DCH596" s="5"/>
      <c r="DCI596" s="5"/>
      <c r="DCJ596" s="5"/>
      <c r="DCK596" s="5"/>
      <c r="DCL596" s="5"/>
      <c r="DCM596" s="5"/>
      <c r="DCN596" s="5"/>
      <c r="DCO596" s="5"/>
      <c r="DCP596" s="5"/>
      <c r="DCQ596" s="5"/>
      <c r="DCR596" s="5"/>
      <c r="DCS596" s="5"/>
      <c r="DCT596" s="5"/>
      <c r="DCU596" s="5"/>
      <c r="DCV596" s="5"/>
      <c r="DCW596" s="5"/>
      <c r="DCX596" s="5"/>
      <c r="DCY596" s="5"/>
      <c r="DCZ596" s="5"/>
      <c r="DDA596" s="5"/>
      <c r="DDB596" s="5"/>
      <c r="DDC596" s="5"/>
      <c r="DDD596" s="5"/>
      <c r="DDE596" s="5"/>
      <c r="DDF596" s="5"/>
      <c r="DDG596" s="5"/>
      <c r="DDH596" s="5"/>
      <c r="DDI596" s="5"/>
      <c r="DDJ596" s="5"/>
      <c r="DDK596" s="5"/>
      <c r="DDL596" s="5"/>
      <c r="DDM596" s="5"/>
      <c r="DDN596" s="5"/>
      <c r="DDO596" s="5"/>
      <c r="DDP596" s="5"/>
      <c r="DDQ596" s="5"/>
      <c r="DDR596" s="5"/>
      <c r="DDS596" s="5"/>
      <c r="DDT596" s="5"/>
      <c r="DDU596" s="5"/>
      <c r="DDV596" s="5"/>
      <c r="DDW596" s="5"/>
      <c r="DDX596" s="5"/>
      <c r="DDY596" s="5"/>
      <c r="DDZ596" s="5"/>
      <c r="DEA596" s="5"/>
      <c r="DEB596" s="5"/>
      <c r="DEC596" s="5"/>
      <c r="DED596" s="5"/>
      <c r="DEE596" s="5"/>
      <c r="DEF596" s="5"/>
      <c r="DEG596" s="5"/>
      <c r="DEH596" s="5"/>
      <c r="DEI596" s="5"/>
      <c r="DEJ596" s="5"/>
      <c r="DEK596" s="5"/>
      <c r="DEL596" s="5"/>
      <c r="DEM596" s="5"/>
      <c r="DEN596" s="5"/>
      <c r="DEO596" s="5"/>
      <c r="DEP596" s="5"/>
      <c r="DEQ596" s="5"/>
      <c r="DER596" s="5"/>
      <c r="DES596" s="5"/>
      <c r="DET596" s="5"/>
      <c r="DEU596" s="5"/>
      <c r="DEV596" s="5"/>
      <c r="DEW596" s="5"/>
      <c r="DEX596" s="5"/>
      <c r="DEY596" s="5"/>
      <c r="DEZ596" s="5"/>
      <c r="DFA596" s="5"/>
      <c r="DFB596" s="5"/>
      <c r="DFC596" s="5"/>
      <c r="DFD596" s="5"/>
      <c r="DFE596" s="5"/>
      <c r="DFF596" s="5"/>
      <c r="DFG596" s="5"/>
      <c r="DFH596" s="5"/>
      <c r="DFI596" s="5"/>
      <c r="DFJ596" s="5"/>
      <c r="DFK596" s="5"/>
      <c r="DFL596" s="5"/>
      <c r="DFM596" s="5"/>
      <c r="DFN596" s="5"/>
      <c r="DFO596" s="5"/>
      <c r="DFP596" s="5"/>
      <c r="DFQ596" s="5"/>
      <c r="DFR596" s="5"/>
      <c r="DFS596" s="5"/>
      <c r="DFT596" s="5"/>
      <c r="DFU596" s="5"/>
      <c r="DFV596" s="5"/>
      <c r="DFW596" s="5"/>
      <c r="DFX596" s="5"/>
      <c r="DFY596" s="5"/>
      <c r="DFZ596" s="5"/>
      <c r="DGA596" s="5"/>
      <c r="DGB596" s="5"/>
      <c r="DGC596" s="5"/>
      <c r="DGD596" s="5"/>
      <c r="DGE596" s="5"/>
      <c r="DGF596" s="5"/>
      <c r="DGG596" s="5"/>
      <c r="DGH596" s="5"/>
      <c r="DGI596" s="5"/>
      <c r="DGJ596" s="5"/>
      <c r="DGK596" s="5"/>
      <c r="DGL596" s="5"/>
      <c r="DGM596" s="5"/>
      <c r="DGN596" s="5"/>
      <c r="DGO596" s="5"/>
      <c r="DGP596" s="5"/>
      <c r="DGQ596" s="5"/>
      <c r="DGR596" s="5"/>
      <c r="DGS596" s="5"/>
      <c r="DGT596" s="5"/>
      <c r="DGU596" s="5"/>
      <c r="DGV596" s="5"/>
      <c r="DGW596" s="5"/>
      <c r="DGX596" s="5"/>
      <c r="DGY596" s="5"/>
      <c r="DGZ596" s="5"/>
      <c r="DHA596" s="5"/>
      <c r="DHB596" s="5"/>
      <c r="DHC596" s="5"/>
      <c r="DHD596" s="5"/>
      <c r="DHE596" s="5"/>
      <c r="DHF596" s="5"/>
      <c r="DHG596" s="5"/>
      <c r="DHH596" s="5"/>
      <c r="DHI596" s="5"/>
      <c r="DHJ596" s="5"/>
      <c r="DHK596" s="5"/>
      <c r="DHL596" s="5"/>
      <c r="DHM596" s="5"/>
      <c r="DHN596" s="5"/>
      <c r="DHO596" s="5"/>
      <c r="DHP596" s="5"/>
      <c r="DHQ596" s="5"/>
      <c r="DHR596" s="5"/>
      <c r="DHS596" s="5"/>
      <c r="DHT596" s="5"/>
      <c r="DHU596" s="5"/>
      <c r="DHV596" s="5"/>
      <c r="DHW596" s="5"/>
      <c r="DHX596" s="5"/>
      <c r="DHY596" s="5"/>
      <c r="DHZ596" s="5"/>
      <c r="DIA596" s="5"/>
      <c r="DIB596" s="5"/>
      <c r="DIC596" s="5"/>
      <c r="DID596" s="5"/>
      <c r="DIE596" s="5"/>
      <c r="DIF596" s="5"/>
      <c r="DIG596" s="5"/>
      <c r="DIH596" s="5"/>
      <c r="DII596" s="5"/>
      <c r="DIJ596" s="5"/>
      <c r="DIK596" s="5"/>
      <c r="DIL596" s="5"/>
      <c r="DIM596" s="5"/>
      <c r="DIN596" s="5"/>
      <c r="DIO596" s="5"/>
      <c r="DIP596" s="5"/>
      <c r="DIQ596" s="5"/>
      <c r="DIR596" s="5"/>
      <c r="DIS596" s="5"/>
      <c r="DIT596" s="5"/>
      <c r="DIU596" s="5"/>
      <c r="DIV596" s="5"/>
      <c r="DIW596" s="5"/>
      <c r="DIX596" s="5"/>
      <c r="DIY596" s="5"/>
      <c r="DIZ596" s="5"/>
      <c r="DJA596" s="5"/>
      <c r="DJB596" s="5"/>
      <c r="DJC596" s="5"/>
      <c r="DJD596" s="5"/>
      <c r="DJE596" s="5"/>
      <c r="DJF596" s="5"/>
      <c r="DJG596" s="5"/>
      <c r="DJH596" s="5"/>
      <c r="DJI596" s="5"/>
      <c r="DJJ596" s="5"/>
      <c r="DJK596" s="5"/>
      <c r="DJL596" s="5"/>
      <c r="DJM596" s="5"/>
      <c r="DJN596" s="5"/>
      <c r="DJO596" s="5"/>
      <c r="DJP596" s="5"/>
      <c r="DJQ596" s="5"/>
      <c r="DJR596" s="5"/>
      <c r="DJS596" s="5"/>
      <c r="DJT596" s="5"/>
      <c r="DJU596" s="5"/>
      <c r="DJV596" s="5"/>
      <c r="DJW596" s="5"/>
      <c r="DJX596" s="5"/>
      <c r="DJY596" s="5"/>
      <c r="DJZ596" s="5"/>
      <c r="DKA596" s="5"/>
      <c r="DKB596" s="5"/>
      <c r="DKC596" s="5"/>
      <c r="DKD596" s="5"/>
      <c r="DKE596" s="5"/>
      <c r="DKF596" s="5"/>
      <c r="DKG596" s="5"/>
      <c r="DKH596" s="5"/>
      <c r="DKI596" s="5"/>
      <c r="DKJ596" s="5"/>
      <c r="DKK596" s="5"/>
      <c r="DKL596" s="5"/>
      <c r="DKM596" s="5"/>
      <c r="DKN596" s="5"/>
      <c r="DKO596" s="5"/>
      <c r="DKP596" s="5"/>
      <c r="DKQ596" s="5"/>
      <c r="DKR596" s="5"/>
      <c r="DKS596" s="5"/>
      <c r="DKT596" s="5"/>
      <c r="DKU596" s="5"/>
      <c r="DKV596" s="5"/>
      <c r="DKW596" s="5"/>
      <c r="DKX596" s="5"/>
      <c r="DKY596" s="5"/>
      <c r="DKZ596" s="5"/>
      <c r="DLA596" s="5"/>
      <c r="DLB596" s="5"/>
      <c r="DLC596" s="5"/>
      <c r="DLD596" s="5"/>
      <c r="DLE596" s="5"/>
      <c r="DLF596" s="5"/>
      <c r="DLG596" s="5"/>
      <c r="DLH596" s="5"/>
      <c r="DLI596" s="5"/>
      <c r="DLJ596" s="5"/>
      <c r="DLK596" s="5"/>
      <c r="DLL596" s="5"/>
      <c r="DLM596" s="5"/>
      <c r="DLN596" s="5"/>
      <c r="DLO596" s="5"/>
      <c r="DLP596" s="5"/>
      <c r="DLQ596" s="5"/>
      <c r="DLR596" s="5"/>
      <c r="DLS596" s="5"/>
      <c r="DLT596" s="5"/>
      <c r="DLU596" s="5"/>
      <c r="DLV596" s="5"/>
      <c r="DLW596" s="5"/>
      <c r="DLX596" s="5"/>
      <c r="DLY596" s="5"/>
      <c r="DLZ596" s="5"/>
      <c r="DMA596" s="5"/>
      <c r="DMB596" s="5"/>
      <c r="DMC596" s="5"/>
      <c r="DMD596" s="5"/>
      <c r="DME596" s="5"/>
      <c r="DMF596" s="5"/>
      <c r="DMG596" s="5"/>
      <c r="DMH596" s="5"/>
      <c r="DMI596" s="5"/>
      <c r="DMJ596" s="5"/>
      <c r="DMK596" s="5"/>
      <c r="DML596" s="5"/>
      <c r="DMM596" s="5"/>
      <c r="DMN596" s="5"/>
      <c r="DMO596" s="5"/>
      <c r="DMP596" s="5"/>
      <c r="DMQ596" s="5"/>
      <c r="DMR596" s="5"/>
      <c r="DMS596" s="5"/>
      <c r="DMT596" s="5"/>
      <c r="DMU596" s="5"/>
      <c r="DMV596" s="5"/>
      <c r="DMW596" s="5"/>
      <c r="DMX596" s="5"/>
      <c r="DMY596" s="5"/>
      <c r="DMZ596" s="5"/>
      <c r="DNA596" s="5"/>
      <c r="DNB596" s="5"/>
      <c r="DNC596" s="5"/>
      <c r="DND596" s="5"/>
      <c r="DNE596" s="5"/>
      <c r="DNF596" s="5"/>
      <c r="DNG596" s="5"/>
      <c r="DNH596" s="5"/>
      <c r="DNI596" s="5"/>
      <c r="DNJ596" s="5"/>
      <c r="DNK596" s="5"/>
      <c r="DNL596" s="5"/>
      <c r="DNM596" s="5"/>
      <c r="DNN596" s="5"/>
      <c r="DNO596" s="5"/>
      <c r="DNP596" s="5"/>
      <c r="DNQ596" s="5"/>
      <c r="DNR596" s="5"/>
      <c r="DNS596" s="5"/>
      <c r="DNT596" s="5"/>
      <c r="DNU596" s="5"/>
      <c r="DNV596" s="5"/>
      <c r="DNW596" s="5"/>
      <c r="DNX596" s="5"/>
      <c r="DNY596" s="5"/>
      <c r="DNZ596" s="5"/>
      <c r="DOA596" s="5"/>
      <c r="DOB596" s="5"/>
      <c r="DOC596" s="5"/>
      <c r="DOD596" s="5"/>
      <c r="DOE596" s="5"/>
      <c r="DOF596" s="5"/>
      <c r="DOG596" s="5"/>
      <c r="DOH596" s="5"/>
      <c r="DOI596" s="5"/>
      <c r="DOJ596" s="5"/>
      <c r="DOK596" s="5"/>
      <c r="DOL596" s="5"/>
      <c r="DOM596" s="5"/>
      <c r="DON596" s="5"/>
      <c r="DOO596" s="5"/>
      <c r="DOP596" s="5"/>
      <c r="DOQ596" s="5"/>
      <c r="DOR596" s="5"/>
      <c r="DOS596" s="5"/>
      <c r="DOT596" s="5"/>
      <c r="DOU596" s="5"/>
      <c r="DOV596" s="5"/>
      <c r="DOW596" s="5"/>
      <c r="DOX596" s="5"/>
      <c r="DOY596" s="5"/>
      <c r="DOZ596" s="5"/>
      <c r="DPA596" s="5"/>
      <c r="DPB596" s="5"/>
      <c r="DPC596" s="5"/>
      <c r="DPD596" s="5"/>
      <c r="DPE596" s="5"/>
      <c r="DPF596" s="5"/>
      <c r="DPG596" s="5"/>
      <c r="DPH596" s="5"/>
      <c r="DPI596" s="5"/>
      <c r="DPJ596" s="5"/>
      <c r="DPK596" s="5"/>
      <c r="DPL596" s="5"/>
      <c r="DPM596" s="5"/>
      <c r="DPN596" s="5"/>
      <c r="DPO596" s="5"/>
      <c r="DPP596" s="5"/>
      <c r="DPQ596" s="5"/>
      <c r="DPR596" s="5"/>
      <c r="DPS596" s="5"/>
      <c r="DPT596" s="5"/>
      <c r="DPU596" s="5"/>
      <c r="DPV596" s="5"/>
      <c r="DPW596" s="5"/>
      <c r="DPX596" s="5"/>
      <c r="DPY596" s="5"/>
      <c r="DPZ596" s="5"/>
      <c r="DQA596" s="5"/>
      <c r="DQB596" s="5"/>
      <c r="DQC596" s="5"/>
      <c r="DQD596" s="5"/>
      <c r="DQE596" s="5"/>
      <c r="DQF596" s="5"/>
      <c r="DQG596" s="5"/>
      <c r="DQH596" s="5"/>
      <c r="DQI596" s="5"/>
      <c r="DQJ596" s="5"/>
      <c r="DQK596" s="5"/>
      <c r="DQL596" s="5"/>
      <c r="DQM596" s="5"/>
      <c r="DQN596" s="5"/>
      <c r="DQO596" s="5"/>
      <c r="DQP596" s="5"/>
      <c r="DQQ596" s="5"/>
      <c r="DQR596" s="5"/>
      <c r="DQS596" s="5"/>
      <c r="DQT596" s="5"/>
      <c r="DQU596" s="5"/>
      <c r="DQV596" s="5"/>
      <c r="DQW596" s="5"/>
      <c r="DQX596" s="5"/>
      <c r="DQY596" s="5"/>
      <c r="DQZ596" s="5"/>
      <c r="DRA596" s="5"/>
      <c r="DRB596" s="5"/>
      <c r="DRC596" s="5"/>
      <c r="DRD596" s="5"/>
      <c r="DRE596" s="5"/>
      <c r="DRF596" s="5"/>
      <c r="DRG596" s="5"/>
      <c r="DRH596" s="5"/>
      <c r="DRI596" s="5"/>
      <c r="DRJ596" s="5"/>
      <c r="DRK596" s="5"/>
      <c r="DRL596" s="5"/>
      <c r="DRM596" s="5"/>
      <c r="DRN596" s="5"/>
      <c r="DRO596" s="5"/>
      <c r="DRP596" s="5"/>
      <c r="DRQ596" s="5"/>
      <c r="DRR596" s="5"/>
      <c r="DRS596" s="5"/>
      <c r="DRT596" s="5"/>
      <c r="DRU596" s="5"/>
      <c r="DRV596" s="5"/>
      <c r="DRW596" s="5"/>
      <c r="DRX596" s="5"/>
      <c r="DRY596" s="5"/>
      <c r="DRZ596" s="5"/>
      <c r="DSA596" s="5"/>
      <c r="DSB596" s="5"/>
      <c r="DSC596" s="5"/>
      <c r="DSD596" s="5"/>
      <c r="DSE596" s="5"/>
      <c r="DSF596" s="5"/>
      <c r="DSG596" s="5"/>
      <c r="DSH596" s="5"/>
      <c r="DSI596" s="5"/>
      <c r="DSJ596" s="5"/>
      <c r="DSK596" s="5"/>
      <c r="DSL596" s="5"/>
      <c r="DSM596" s="5"/>
      <c r="DSN596" s="5"/>
      <c r="DSO596" s="5"/>
      <c r="DSP596" s="5"/>
      <c r="DSQ596" s="5"/>
      <c r="DSR596" s="5"/>
      <c r="DSS596" s="5"/>
      <c r="DST596" s="5"/>
      <c r="DSU596" s="5"/>
      <c r="DSV596" s="5"/>
      <c r="DSW596" s="5"/>
      <c r="DSX596" s="5"/>
      <c r="DSY596" s="5"/>
      <c r="DSZ596" s="5"/>
      <c r="DTA596" s="5"/>
      <c r="DTB596" s="5"/>
      <c r="DTC596" s="5"/>
      <c r="DTD596" s="5"/>
      <c r="DTE596" s="5"/>
      <c r="DTF596" s="5"/>
      <c r="DTG596" s="5"/>
      <c r="DTH596" s="5"/>
      <c r="DTI596" s="5"/>
      <c r="DTJ596" s="5"/>
      <c r="DTK596" s="5"/>
      <c r="DTL596" s="5"/>
      <c r="DTM596" s="5"/>
      <c r="DTN596" s="5"/>
      <c r="DTO596" s="5"/>
      <c r="DTP596" s="5"/>
      <c r="DTQ596" s="5"/>
      <c r="DTR596" s="5"/>
      <c r="DTS596" s="5"/>
      <c r="DTT596" s="5"/>
      <c r="DTU596" s="5"/>
      <c r="DTV596" s="5"/>
      <c r="DTW596" s="5"/>
      <c r="DTX596" s="5"/>
      <c r="DTY596" s="5"/>
      <c r="DTZ596" s="5"/>
      <c r="DUA596" s="5"/>
      <c r="DUB596" s="5"/>
      <c r="DUC596" s="5"/>
      <c r="DUD596" s="5"/>
      <c r="DUE596" s="5"/>
      <c r="DUF596" s="5"/>
      <c r="DUG596" s="5"/>
      <c r="DUH596" s="5"/>
      <c r="DUI596" s="5"/>
      <c r="DUJ596" s="5"/>
      <c r="DUK596" s="5"/>
      <c r="DUL596" s="5"/>
      <c r="DUM596" s="5"/>
      <c r="DUN596" s="5"/>
      <c r="DUO596" s="5"/>
      <c r="DUP596" s="5"/>
      <c r="DUQ596" s="5"/>
      <c r="DUR596" s="5"/>
      <c r="DUS596" s="5"/>
      <c r="DUT596" s="5"/>
      <c r="DUU596" s="5"/>
      <c r="DUV596" s="5"/>
      <c r="DUW596" s="5"/>
      <c r="DUX596" s="5"/>
      <c r="DUY596" s="5"/>
      <c r="DUZ596" s="5"/>
      <c r="DVA596" s="5"/>
      <c r="DVB596" s="5"/>
      <c r="DVC596" s="5"/>
      <c r="DVD596" s="5"/>
      <c r="DVE596" s="5"/>
      <c r="DVF596" s="5"/>
      <c r="DVG596" s="5"/>
      <c r="DVH596" s="5"/>
      <c r="DVI596" s="5"/>
      <c r="DVJ596" s="5"/>
      <c r="DVK596" s="5"/>
      <c r="DVL596" s="5"/>
      <c r="DVM596" s="5"/>
      <c r="DVN596" s="5"/>
      <c r="DVO596" s="5"/>
      <c r="DVP596" s="5"/>
      <c r="DVQ596" s="5"/>
      <c r="DVR596" s="5"/>
      <c r="DVS596" s="5"/>
      <c r="DVT596" s="5"/>
      <c r="DVU596" s="5"/>
      <c r="DVV596" s="5"/>
      <c r="DVW596" s="5"/>
      <c r="DVX596" s="5"/>
      <c r="DVY596" s="5"/>
      <c r="DVZ596" s="5"/>
      <c r="DWA596" s="5"/>
      <c r="DWB596" s="5"/>
      <c r="DWC596" s="5"/>
      <c r="DWD596" s="5"/>
      <c r="DWE596" s="5"/>
      <c r="DWF596" s="5"/>
      <c r="DWG596" s="5"/>
      <c r="DWH596" s="5"/>
      <c r="DWI596" s="5"/>
      <c r="DWJ596" s="5"/>
      <c r="DWK596" s="5"/>
      <c r="DWL596" s="5"/>
      <c r="DWM596" s="5"/>
      <c r="DWN596" s="5"/>
      <c r="DWO596" s="5"/>
      <c r="DWP596" s="5"/>
      <c r="DWQ596" s="5"/>
      <c r="DWR596" s="5"/>
      <c r="DWS596" s="5"/>
      <c r="DWT596" s="5"/>
      <c r="DWU596" s="5"/>
      <c r="DWV596" s="5"/>
      <c r="DWW596" s="5"/>
      <c r="DWX596" s="5"/>
      <c r="DWY596" s="5"/>
      <c r="DWZ596" s="5"/>
      <c r="DXA596" s="5"/>
      <c r="DXB596" s="5"/>
      <c r="DXC596" s="5"/>
      <c r="DXD596" s="5"/>
      <c r="DXE596" s="5"/>
      <c r="DXF596" s="5"/>
      <c r="DXG596" s="5"/>
      <c r="DXH596" s="5"/>
      <c r="DXI596" s="5"/>
      <c r="DXJ596" s="5"/>
      <c r="DXK596" s="5"/>
      <c r="DXL596" s="5"/>
      <c r="DXM596" s="5"/>
      <c r="DXN596" s="5"/>
      <c r="DXO596" s="5"/>
      <c r="DXP596" s="5"/>
      <c r="DXQ596" s="5"/>
      <c r="DXR596" s="5"/>
      <c r="DXS596" s="5"/>
      <c r="DXT596" s="5"/>
      <c r="DXU596" s="5"/>
      <c r="DXV596" s="5"/>
      <c r="DXW596" s="5"/>
      <c r="DXX596" s="5"/>
      <c r="DXY596" s="5"/>
      <c r="DXZ596" s="5"/>
      <c r="DYA596" s="5"/>
      <c r="DYB596" s="5"/>
      <c r="DYC596" s="5"/>
      <c r="DYD596" s="5"/>
      <c r="DYE596" s="5"/>
      <c r="DYF596" s="5"/>
      <c r="DYG596" s="5"/>
      <c r="DYH596" s="5"/>
      <c r="DYI596" s="5"/>
      <c r="DYJ596" s="5"/>
      <c r="DYK596" s="5"/>
      <c r="DYL596" s="5"/>
      <c r="DYM596" s="5"/>
      <c r="DYN596" s="5"/>
      <c r="DYO596" s="5"/>
      <c r="DYP596" s="5"/>
      <c r="DYQ596" s="5"/>
      <c r="DYR596" s="5"/>
      <c r="DYS596" s="5"/>
      <c r="DYT596" s="5"/>
      <c r="DYU596" s="5"/>
      <c r="DYV596" s="5"/>
      <c r="DYW596" s="5"/>
      <c r="DYX596" s="5"/>
      <c r="DYY596" s="5"/>
      <c r="DYZ596" s="5"/>
      <c r="DZA596" s="5"/>
      <c r="DZB596" s="5"/>
      <c r="DZC596" s="5"/>
      <c r="DZD596" s="5"/>
      <c r="DZE596" s="5"/>
      <c r="DZF596" s="5"/>
      <c r="DZG596" s="5"/>
      <c r="DZH596" s="5"/>
      <c r="DZI596" s="5"/>
      <c r="DZJ596" s="5"/>
      <c r="DZK596" s="5"/>
      <c r="DZL596" s="5"/>
      <c r="DZM596" s="5"/>
      <c r="DZN596" s="5"/>
      <c r="DZO596" s="5"/>
      <c r="DZP596" s="5"/>
      <c r="DZQ596" s="5"/>
      <c r="DZR596" s="5"/>
      <c r="DZS596" s="5"/>
      <c r="DZT596" s="5"/>
      <c r="DZU596" s="5"/>
      <c r="DZV596" s="5"/>
      <c r="DZW596" s="5"/>
      <c r="DZX596" s="5"/>
      <c r="DZY596" s="5"/>
      <c r="DZZ596" s="5"/>
      <c r="EAA596" s="5"/>
      <c r="EAB596" s="5"/>
      <c r="EAC596" s="5"/>
      <c r="EAD596" s="5"/>
      <c r="EAE596" s="5"/>
      <c r="EAF596" s="5"/>
      <c r="EAG596" s="5"/>
      <c r="EAH596" s="5"/>
      <c r="EAI596" s="5"/>
      <c r="EAJ596" s="5"/>
      <c r="EAK596" s="5"/>
      <c r="EAL596" s="5"/>
      <c r="EAM596" s="5"/>
      <c r="EAN596" s="5"/>
      <c r="EAO596" s="5"/>
      <c r="EAP596" s="5"/>
      <c r="EAQ596" s="5"/>
      <c r="EAR596" s="5"/>
      <c r="EAS596" s="5"/>
      <c r="EAT596" s="5"/>
      <c r="EAU596" s="5"/>
      <c r="EAV596" s="5"/>
      <c r="EAW596" s="5"/>
      <c r="EAX596" s="5"/>
      <c r="EAY596" s="5"/>
      <c r="EAZ596" s="5"/>
      <c r="EBA596" s="5"/>
      <c r="EBB596" s="5"/>
      <c r="EBC596" s="5"/>
      <c r="EBD596" s="5"/>
      <c r="EBE596" s="5"/>
      <c r="EBF596" s="5"/>
      <c r="EBG596" s="5"/>
      <c r="EBH596" s="5"/>
      <c r="EBI596" s="5"/>
      <c r="EBJ596" s="5"/>
      <c r="EBK596" s="5"/>
      <c r="EBL596" s="5"/>
      <c r="EBM596" s="5"/>
      <c r="EBN596" s="5"/>
      <c r="EBO596" s="5"/>
      <c r="EBP596" s="5"/>
      <c r="EBQ596" s="5"/>
      <c r="EBR596" s="5"/>
      <c r="EBS596" s="5"/>
      <c r="EBT596" s="5"/>
      <c r="EBU596" s="5"/>
      <c r="EBV596" s="5"/>
      <c r="EBW596" s="5"/>
      <c r="EBX596" s="5"/>
      <c r="EBY596" s="5"/>
      <c r="EBZ596" s="5"/>
      <c r="ECA596" s="5"/>
      <c r="ECB596" s="5"/>
      <c r="ECC596" s="5"/>
      <c r="ECD596" s="5"/>
      <c r="ECE596" s="5"/>
      <c r="ECF596" s="5"/>
      <c r="ECG596" s="5"/>
      <c r="ECH596" s="5"/>
      <c r="ECI596" s="5"/>
      <c r="ECJ596" s="5"/>
      <c r="ECK596" s="5"/>
      <c r="ECL596" s="5"/>
      <c r="ECM596" s="5"/>
      <c r="ECN596" s="5"/>
      <c r="ECO596" s="5"/>
      <c r="ECP596" s="5"/>
      <c r="ECQ596" s="5"/>
      <c r="ECR596" s="5"/>
      <c r="ECS596" s="5"/>
      <c r="ECT596" s="5"/>
      <c r="ECU596" s="5"/>
      <c r="ECV596" s="5"/>
      <c r="ECW596" s="5"/>
      <c r="ECX596" s="5"/>
      <c r="ECY596" s="5"/>
      <c r="ECZ596" s="5"/>
      <c r="EDA596" s="5"/>
      <c r="EDB596" s="5"/>
      <c r="EDC596" s="5"/>
      <c r="EDD596" s="5"/>
      <c r="EDE596" s="5"/>
      <c r="EDF596" s="5"/>
      <c r="EDG596" s="5"/>
      <c r="EDH596" s="5"/>
      <c r="EDI596" s="5"/>
      <c r="EDJ596" s="5"/>
      <c r="EDK596" s="5"/>
      <c r="EDL596" s="5"/>
      <c r="EDM596" s="5"/>
      <c r="EDN596" s="5"/>
      <c r="EDO596" s="5"/>
      <c r="EDP596" s="5"/>
      <c r="EDQ596" s="5"/>
      <c r="EDR596" s="5"/>
      <c r="EDS596" s="5"/>
      <c r="EDT596" s="5"/>
      <c r="EDU596" s="5"/>
      <c r="EDV596" s="5"/>
      <c r="EDW596" s="5"/>
      <c r="EDX596" s="5"/>
      <c r="EDY596" s="5"/>
      <c r="EDZ596" s="5"/>
      <c r="EEA596" s="5"/>
      <c r="EEB596" s="5"/>
      <c r="EEC596" s="5"/>
      <c r="EED596" s="5"/>
      <c r="EEE596" s="5"/>
      <c r="EEF596" s="5"/>
      <c r="EEG596" s="5"/>
      <c r="EEH596" s="5"/>
      <c r="EEI596" s="5"/>
      <c r="EEJ596" s="5"/>
      <c r="EEK596" s="5"/>
      <c r="EEL596" s="5"/>
      <c r="EEM596" s="5"/>
      <c r="EEN596" s="5"/>
      <c r="EEO596" s="5"/>
      <c r="EEP596" s="5"/>
      <c r="EEQ596" s="5"/>
      <c r="EER596" s="5"/>
      <c r="EES596" s="5"/>
      <c r="EET596" s="5"/>
      <c r="EEU596" s="5"/>
      <c r="EEV596" s="5"/>
      <c r="EEW596" s="5"/>
      <c r="EEX596" s="5"/>
      <c r="EEY596" s="5"/>
      <c r="EEZ596" s="5"/>
      <c r="EFA596" s="5"/>
      <c r="EFB596" s="5"/>
      <c r="EFC596" s="5"/>
      <c r="EFD596" s="5"/>
      <c r="EFE596" s="5"/>
      <c r="EFF596" s="5"/>
      <c r="EFG596" s="5"/>
      <c r="EFH596" s="5"/>
      <c r="EFI596" s="5"/>
      <c r="EFJ596" s="5"/>
      <c r="EFK596" s="5"/>
      <c r="EFL596" s="5"/>
      <c r="EFM596" s="5"/>
      <c r="EFN596" s="5"/>
      <c r="EFO596" s="5"/>
      <c r="EFP596" s="5"/>
      <c r="EFQ596" s="5"/>
      <c r="EFR596" s="5"/>
      <c r="EFS596" s="5"/>
      <c r="EFT596" s="5"/>
      <c r="EFU596" s="5"/>
      <c r="EFV596" s="5"/>
      <c r="EFW596" s="5"/>
      <c r="EFX596" s="5"/>
      <c r="EFY596" s="5"/>
      <c r="EFZ596" s="5"/>
      <c r="EGA596" s="5"/>
      <c r="EGB596" s="5"/>
      <c r="EGC596" s="5"/>
      <c r="EGD596" s="5"/>
      <c r="EGE596" s="5"/>
      <c r="EGF596" s="5"/>
      <c r="EGG596" s="5"/>
      <c r="EGH596" s="5"/>
      <c r="EGI596" s="5"/>
      <c r="EGJ596" s="5"/>
      <c r="EGK596" s="5"/>
      <c r="EGL596" s="5"/>
      <c r="EGM596" s="5"/>
      <c r="EGN596" s="5"/>
      <c r="EGO596" s="5"/>
      <c r="EGP596" s="5"/>
      <c r="EGQ596" s="5"/>
      <c r="EGR596" s="5"/>
      <c r="EGS596" s="5"/>
      <c r="EGT596" s="5"/>
      <c r="EGU596" s="5"/>
      <c r="EGV596" s="5"/>
      <c r="EGW596" s="5"/>
      <c r="EGX596" s="5"/>
      <c r="EGY596" s="5"/>
      <c r="EGZ596" s="5"/>
      <c r="EHA596" s="5"/>
      <c r="EHB596" s="5"/>
      <c r="EHC596" s="5"/>
      <c r="EHD596" s="5"/>
      <c r="EHE596" s="5"/>
      <c r="EHF596" s="5"/>
      <c r="EHG596" s="5"/>
      <c r="EHH596" s="5"/>
      <c r="EHI596" s="5"/>
      <c r="EHJ596" s="5"/>
      <c r="EHK596" s="5"/>
      <c r="EHL596" s="5"/>
      <c r="EHM596" s="5"/>
      <c r="EHN596" s="5"/>
      <c r="EHO596" s="5"/>
      <c r="EHP596" s="5"/>
      <c r="EHQ596" s="5"/>
      <c r="EHR596" s="5"/>
      <c r="EHS596" s="5"/>
      <c r="EHT596" s="5"/>
      <c r="EHU596" s="5"/>
      <c r="EHV596" s="5"/>
      <c r="EHW596" s="5"/>
      <c r="EHX596" s="5"/>
      <c r="EHY596" s="5"/>
      <c r="EHZ596" s="5"/>
      <c r="EIA596" s="5"/>
      <c r="EIB596" s="5"/>
      <c r="EIC596" s="5"/>
      <c r="EID596" s="5"/>
      <c r="EIE596" s="5"/>
      <c r="EIF596" s="5"/>
      <c r="EIG596" s="5"/>
      <c r="EIH596" s="5"/>
      <c r="EII596" s="5"/>
      <c r="EIJ596" s="5"/>
      <c r="EIK596" s="5"/>
      <c r="EIL596" s="5"/>
      <c r="EIM596" s="5"/>
      <c r="EIN596" s="5"/>
      <c r="EIO596" s="5"/>
      <c r="EIP596" s="5"/>
      <c r="EIQ596" s="5"/>
      <c r="EIR596" s="5"/>
      <c r="EIS596" s="5"/>
      <c r="EIT596" s="5"/>
      <c r="EIU596" s="5"/>
      <c r="EIV596" s="5"/>
      <c r="EIW596" s="5"/>
      <c r="EIX596" s="5"/>
      <c r="EIY596" s="5"/>
      <c r="EIZ596" s="5"/>
      <c r="EJA596" s="5"/>
      <c r="EJB596" s="5"/>
      <c r="EJC596" s="5"/>
      <c r="EJD596" s="5"/>
      <c r="EJE596" s="5"/>
      <c r="EJF596" s="5"/>
      <c r="EJG596" s="5"/>
      <c r="EJH596" s="5"/>
      <c r="EJI596" s="5"/>
      <c r="EJJ596" s="5"/>
      <c r="EJK596" s="5"/>
      <c r="EJL596" s="5"/>
      <c r="EJM596" s="5"/>
      <c r="EJN596" s="5"/>
      <c r="EJO596" s="5"/>
      <c r="EJP596" s="5"/>
      <c r="EJQ596" s="5"/>
      <c r="EJR596" s="5"/>
      <c r="EJS596" s="5"/>
      <c r="EJT596" s="5"/>
      <c r="EJU596" s="5"/>
      <c r="EJV596" s="5"/>
      <c r="EJW596" s="5"/>
      <c r="EJX596" s="5"/>
      <c r="EJY596" s="5"/>
      <c r="EJZ596" s="5"/>
      <c r="EKA596" s="5"/>
      <c r="EKB596" s="5"/>
      <c r="EKC596" s="5"/>
      <c r="EKD596" s="5"/>
      <c r="EKE596" s="5"/>
      <c r="EKF596" s="5"/>
      <c r="EKG596" s="5"/>
      <c r="EKH596" s="5"/>
      <c r="EKI596" s="5"/>
      <c r="EKJ596" s="5"/>
      <c r="EKK596" s="5"/>
      <c r="EKL596" s="5"/>
      <c r="EKM596" s="5"/>
      <c r="EKN596" s="5"/>
      <c r="EKO596" s="5"/>
      <c r="EKP596" s="5"/>
      <c r="EKQ596" s="5"/>
      <c r="EKR596" s="5"/>
      <c r="EKS596" s="5"/>
      <c r="EKT596" s="5"/>
      <c r="EKU596" s="5"/>
      <c r="EKV596" s="5"/>
      <c r="EKW596" s="5"/>
      <c r="EKX596" s="5"/>
      <c r="EKY596" s="5"/>
      <c r="EKZ596" s="5"/>
      <c r="ELA596" s="5"/>
      <c r="ELB596" s="5"/>
      <c r="ELC596" s="5"/>
      <c r="ELD596" s="5"/>
      <c r="ELE596" s="5"/>
      <c r="ELF596" s="5"/>
      <c r="ELG596" s="5"/>
      <c r="ELH596" s="5"/>
      <c r="ELI596" s="5"/>
      <c r="ELJ596" s="5"/>
      <c r="ELK596" s="5"/>
      <c r="ELL596" s="5"/>
      <c r="ELM596" s="5"/>
      <c r="ELN596" s="5"/>
      <c r="ELO596" s="5"/>
      <c r="ELP596" s="5"/>
      <c r="ELQ596" s="5"/>
      <c r="ELR596" s="5"/>
      <c r="ELS596" s="5"/>
      <c r="ELT596" s="5"/>
      <c r="ELU596" s="5"/>
      <c r="ELV596" s="5"/>
      <c r="ELW596" s="5"/>
      <c r="ELX596" s="5"/>
      <c r="ELY596" s="5"/>
      <c r="ELZ596" s="5"/>
      <c r="EMA596" s="5"/>
      <c r="EMB596" s="5"/>
      <c r="EMC596" s="5"/>
      <c r="EMD596" s="5"/>
      <c r="EME596" s="5"/>
      <c r="EMF596" s="5"/>
      <c r="EMG596" s="5"/>
      <c r="EMH596" s="5"/>
      <c r="EMI596" s="5"/>
      <c r="EMJ596" s="5"/>
      <c r="EMK596" s="5"/>
      <c r="EML596" s="5"/>
      <c r="EMM596" s="5"/>
      <c r="EMN596" s="5"/>
      <c r="EMO596" s="5"/>
      <c r="EMP596" s="5"/>
      <c r="EMQ596" s="5"/>
      <c r="EMR596" s="5"/>
      <c r="EMS596" s="5"/>
      <c r="EMT596" s="5"/>
      <c r="EMU596" s="5"/>
      <c r="EMV596" s="5"/>
      <c r="EMW596" s="5"/>
      <c r="EMX596" s="5"/>
      <c r="EMY596" s="5"/>
      <c r="EMZ596" s="5"/>
      <c r="ENA596" s="5"/>
      <c r="ENB596" s="5"/>
      <c r="ENC596" s="5"/>
      <c r="END596" s="5"/>
      <c r="ENE596" s="5"/>
      <c r="ENF596" s="5"/>
      <c r="ENG596" s="5"/>
      <c r="ENH596" s="5"/>
      <c r="ENI596" s="5"/>
      <c r="ENJ596" s="5"/>
      <c r="ENK596" s="5"/>
      <c r="ENL596" s="5"/>
      <c r="ENM596" s="5"/>
      <c r="ENN596" s="5"/>
      <c r="ENO596" s="5"/>
      <c r="ENP596" s="5"/>
      <c r="ENQ596" s="5"/>
      <c r="ENR596" s="5"/>
      <c r="ENS596" s="5"/>
      <c r="ENT596" s="5"/>
      <c r="ENU596" s="5"/>
      <c r="ENV596" s="5"/>
      <c r="ENW596" s="5"/>
      <c r="ENX596" s="5"/>
      <c r="ENY596" s="5"/>
      <c r="ENZ596" s="5"/>
      <c r="EOA596" s="5"/>
      <c r="EOB596" s="5"/>
      <c r="EOC596" s="5"/>
      <c r="EOD596" s="5"/>
      <c r="EOE596" s="5"/>
      <c r="EOF596" s="5"/>
      <c r="EOG596" s="5"/>
      <c r="EOH596" s="5"/>
      <c r="EOI596" s="5"/>
      <c r="EOJ596" s="5"/>
      <c r="EOK596" s="5"/>
      <c r="EOL596" s="5"/>
      <c r="EOM596" s="5"/>
      <c r="EON596" s="5"/>
      <c r="EOO596" s="5"/>
      <c r="EOP596" s="5"/>
      <c r="EOQ596" s="5"/>
      <c r="EOR596" s="5"/>
      <c r="EOS596" s="5"/>
      <c r="EOT596" s="5"/>
      <c r="EOU596" s="5"/>
      <c r="EOV596" s="5"/>
      <c r="EOW596" s="5"/>
      <c r="EOX596" s="5"/>
      <c r="EOY596" s="5"/>
      <c r="EOZ596" s="5"/>
      <c r="EPA596" s="5"/>
      <c r="EPB596" s="5"/>
      <c r="EPC596" s="5"/>
      <c r="EPD596" s="5"/>
      <c r="EPE596" s="5"/>
      <c r="EPF596" s="5"/>
      <c r="EPG596" s="5"/>
      <c r="EPH596" s="5"/>
      <c r="EPI596" s="5"/>
      <c r="EPJ596" s="5"/>
      <c r="EPK596" s="5"/>
      <c r="EPL596" s="5"/>
      <c r="EPM596" s="5"/>
      <c r="EPN596" s="5"/>
      <c r="EPO596" s="5"/>
      <c r="EPP596" s="5"/>
      <c r="EPQ596" s="5"/>
      <c r="EPR596" s="5"/>
      <c r="EPS596" s="5"/>
      <c r="EPT596" s="5"/>
      <c r="EPU596" s="5"/>
      <c r="EPV596" s="5"/>
      <c r="EPW596" s="5"/>
      <c r="EPX596" s="5"/>
      <c r="EPY596" s="5"/>
      <c r="EPZ596" s="5"/>
      <c r="EQA596" s="5"/>
      <c r="EQB596" s="5"/>
      <c r="EQC596" s="5"/>
      <c r="EQD596" s="5"/>
      <c r="EQE596" s="5"/>
      <c r="EQF596" s="5"/>
      <c r="EQG596" s="5"/>
      <c r="EQH596" s="5"/>
      <c r="EQI596" s="5"/>
      <c r="EQJ596" s="5"/>
      <c r="EQK596" s="5"/>
      <c r="EQL596" s="5"/>
      <c r="EQM596" s="5"/>
      <c r="EQN596" s="5"/>
      <c r="EQO596" s="5"/>
      <c r="EQP596" s="5"/>
      <c r="EQQ596" s="5"/>
      <c r="EQR596" s="5"/>
      <c r="EQS596" s="5"/>
      <c r="EQT596" s="5"/>
      <c r="EQU596" s="5"/>
      <c r="EQV596" s="5"/>
      <c r="EQW596" s="5"/>
      <c r="EQX596" s="5"/>
      <c r="EQY596" s="5"/>
      <c r="EQZ596" s="5"/>
      <c r="ERA596" s="5"/>
      <c r="ERB596" s="5"/>
      <c r="ERC596" s="5"/>
      <c r="ERD596" s="5"/>
      <c r="ERE596" s="5"/>
      <c r="ERF596" s="5"/>
      <c r="ERG596" s="5"/>
      <c r="ERH596" s="5"/>
      <c r="ERI596" s="5"/>
      <c r="ERJ596" s="5"/>
      <c r="ERK596" s="5"/>
      <c r="ERL596" s="5"/>
      <c r="ERM596" s="5"/>
      <c r="ERN596" s="5"/>
      <c r="ERO596" s="5"/>
      <c r="ERP596" s="5"/>
      <c r="ERQ596" s="5"/>
      <c r="ERR596" s="5"/>
      <c r="ERS596" s="5"/>
      <c r="ERT596" s="5"/>
      <c r="ERU596" s="5"/>
      <c r="ERV596" s="5"/>
      <c r="ERW596" s="5"/>
      <c r="ERX596" s="5"/>
      <c r="ERY596" s="5"/>
      <c r="ERZ596" s="5"/>
      <c r="ESA596" s="5"/>
      <c r="ESB596" s="5"/>
      <c r="ESC596" s="5"/>
      <c r="ESD596" s="5"/>
      <c r="ESE596" s="5"/>
      <c r="ESF596" s="5"/>
      <c r="ESG596" s="5"/>
      <c r="ESH596" s="5"/>
      <c r="ESI596" s="5"/>
      <c r="ESJ596" s="5"/>
      <c r="ESK596" s="5"/>
      <c r="ESL596" s="5"/>
      <c r="ESM596" s="5"/>
      <c r="ESN596" s="5"/>
      <c r="ESO596" s="5"/>
      <c r="ESP596" s="5"/>
      <c r="ESQ596" s="5"/>
      <c r="ESR596" s="5"/>
      <c r="ESS596" s="5"/>
      <c r="EST596" s="5"/>
      <c r="ESU596" s="5"/>
      <c r="ESV596" s="5"/>
      <c r="ESW596" s="5"/>
      <c r="ESX596" s="5"/>
      <c r="ESY596" s="5"/>
      <c r="ESZ596" s="5"/>
      <c r="ETA596" s="5"/>
      <c r="ETB596" s="5"/>
      <c r="ETC596" s="5"/>
      <c r="ETD596" s="5"/>
      <c r="ETE596" s="5"/>
      <c r="ETF596" s="5"/>
      <c r="ETG596" s="5"/>
      <c r="ETH596" s="5"/>
      <c r="ETI596" s="5"/>
      <c r="ETJ596" s="5"/>
      <c r="ETK596" s="5"/>
      <c r="ETL596" s="5"/>
      <c r="ETM596" s="5"/>
      <c r="ETN596" s="5"/>
      <c r="ETO596" s="5"/>
      <c r="ETP596" s="5"/>
      <c r="ETQ596" s="5"/>
      <c r="ETR596" s="5"/>
      <c r="ETS596" s="5"/>
      <c r="ETT596" s="5"/>
      <c r="ETU596" s="5"/>
      <c r="ETV596" s="5"/>
      <c r="ETW596" s="5"/>
      <c r="ETX596" s="5"/>
      <c r="ETY596" s="5"/>
      <c r="ETZ596" s="5"/>
      <c r="EUA596" s="5"/>
      <c r="EUB596" s="5"/>
      <c r="EUC596" s="5"/>
      <c r="EUD596" s="5"/>
      <c r="EUE596" s="5"/>
      <c r="EUF596" s="5"/>
      <c r="EUG596" s="5"/>
      <c r="EUH596" s="5"/>
      <c r="EUI596" s="5"/>
      <c r="EUJ596" s="5"/>
      <c r="EUK596" s="5"/>
      <c r="EUL596" s="5"/>
      <c r="EUM596" s="5"/>
      <c r="EUN596" s="5"/>
      <c r="EUO596" s="5"/>
      <c r="EUP596" s="5"/>
      <c r="EUQ596" s="5"/>
      <c r="EUR596" s="5"/>
      <c r="EUS596" s="5"/>
      <c r="EUT596" s="5"/>
      <c r="EUU596" s="5"/>
      <c r="EUV596" s="5"/>
      <c r="EUW596" s="5"/>
      <c r="EUX596" s="5"/>
      <c r="EUY596" s="5"/>
      <c r="EUZ596" s="5"/>
      <c r="EVA596" s="5"/>
      <c r="EVB596" s="5"/>
      <c r="EVC596" s="5"/>
      <c r="EVD596" s="5"/>
      <c r="EVE596" s="5"/>
      <c r="EVF596" s="5"/>
      <c r="EVG596" s="5"/>
      <c r="EVH596" s="5"/>
      <c r="EVI596" s="5"/>
      <c r="EVJ596" s="5"/>
      <c r="EVK596" s="5"/>
      <c r="EVL596" s="5"/>
      <c r="EVM596" s="5"/>
      <c r="EVN596" s="5"/>
      <c r="EVO596" s="5"/>
      <c r="EVP596" s="5"/>
      <c r="EVQ596" s="5"/>
      <c r="EVR596" s="5"/>
      <c r="EVS596" s="5"/>
      <c r="EVT596" s="5"/>
      <c r="EVU596" s="5"/>
      <c r="EVV596" s="5"/>
      <c r="EVW596" s="5"/>
      <c r="EVX596" s="5"/>
      <c r="EVY596" s="5"/>
      <c r="EVZ596" s="5"/>
      <c r="EWA596" s="5"/>
      <c r="EWB596" s="5"/>
      <c r="EWC596" s="5"/>
      <c r="EWD596" s="5"/>
      <c r="EWE596" s="5"/>
      <c r="EWF596" s="5"/>
      <c r="EWG596" s="5"/>
      <c r="EWH596" s="5"/>
      <c r="EWI596" s="5"/>
      <c r="EWJ596" s="5"/>
      <c r="EWK596" s="5"/>
      <c r="EWL596" s="5"/>
      <c r="EWM596" s="5"/>
      <c r="EWN596" s="5"/>
      <c r="EWO596" s="5"/>
      <c r="EWP596" s="5"/>
      <c r="EWQ596" s="5"/>
      <c r="EWR596" s="5"/>
      <c r="EWS596" s="5"/>
      <c r="EWT596" s="5"/>
      <c r="EWU596" s="5"/>
      <c r="EWV596" s="5"/>
      <c r="EWW596" s="5"/>
      <c r="EWX596" s="5"/>
      <c r="EWY596" s="5"/>
      <c r="EWZ596" s="5"/>
      <c r="EXA596" s="5"/>
      <c r="EXB596" s="5"/>
      <c r="EXC596" s="5"/>
      <c r="EXD596" s="5"/>
      <c r="EXE596" s="5"/>
      <c r="EXF596" s="5"/>
      <c r="EXG596" s="5"/>
      <c r="EXH596" s="5"/>
      <c r="EXI596" s="5"/>
      <c r="EXJ596" s="5"/>
      <c r="EXK596" s="5"/>
      <c r="EXL596" s="5"/>
      <c r="EXM596" s="5"/>
      <c r="EXN596" s="5"/>
      <c r="EXO596" s="5"/>
      <c r="EXP596" s="5"/>
      <c r="EXQ596" s="5"/>
      <c r="EXR596" s="5"/>
      <c r="EXS596" s="5"/>
      <c r="EXT596" s="5"/>
      <c r="EXU596" s="5"/>
      <c r="EXV596" s="5"/>
      <c r="EXW596" s="5"/>
      <c r="EXX596" s="5"/>
      <c r="EXY596" s="5"/>
      <c r="EXZ596" s="5"/>
      <c r="EYA596" s="5"/>
      <c r="EYB596" s="5"/>
      <c r="EYC596" s="5"/>
      <c r="EYD596" s="5"/>
      <c r="EYE596" s="5"/>
      <c r="EYF596" s="5"/>
      <c r="EYG596" s="5"/>
      <c r="EYH596" s="5"/>
      <c r="EYI596" s="5"/>
      <c r="EYJ596" s="5"/>
      <c r="EYK596" s="5"/>
      <c r="EYL596" s="5"/>
      <c r="EYM596" s="5"/>
      <c r="EYN596" s="5"/>
      <c r="EYO596" s="5"/>
      <c r="EYP596" s="5"/>
      <c r="EYQ596" s="5"/>
      <c r="EYR596" s="5"/>
      <c r="EYS596" s="5"/>
      <c r="EYT596" s="5"/>
      <c r="EYU596" s="5"/>
      <c r="EYV596" s="5"/>
      <c r="EYW596" s="5"/>
      <c r="EYX596" s="5"/>
      <c r="EYY596" s="5"/>
      <c r="EYZ596" s="5"/>
      <c r="EZA596" s="5"/>
      <c r="EZB596" s="5"/>
      <c r="EZC596" s="5"/>
      <c r="EZD596" s="5"/>
      <c r="EZE596" s="5"/>
      <c r="EZF596" s="5"/>
      <c r="EZG596" s="5"/>
      <c r="EZH596" s="5"/>
      <c r="EZI596" s="5"/>
      <c r="EZJ596" s="5"/>
      <c r="EZK596" s="5"/>
      <c r="EZL596" s="5"/>
      <c r="EZM596" s="5"/>
      <c r="EZN596" s="5"/>
      <c r="EZO596" s="5"/>
      <c r="EZP596" s="5"/>
      <c r="EZQ596" s="5"/>
      <c r="EZR596" s="5"/>
      <c r="EZS596" s="5"/>
      <c r="EZT596" s="5"/>
      <c r="EZU596" s="5"/>
      <c r="EZV596" s="5"/>
      <c r="EZW596" s="5"/>
      <c r="EZX596" s="5"/>
      <c r="EZY596" s="5"/>
      <c r="EZZ596" s="5"/>
      <c r="FAA596" s="5"/>
      <c r="FAB596" s="5"/>
      <c r="FAC596" s="5"/>
      <c r="FAD596" s="5"/>
      <c r="FAE596" s="5"/>
      <c r="FAF596" s="5"/>
      <c r="FAG596" s="5"/>
      <c r="FAH596" s="5"/>
      <c r="FAI596" s="5"/>
      <c r="FAJ596" s="5"/>
      <c r="FAK596" s="5"/>
      <c r="FAL596" s="5"/>
      <c r="FAM596" s="5"/>
      <c r="FAN596" s="5"/>
      <c r="FAO596" s="5"/>
      <c r="FAP596" s="5"/>
      <c r="FAQ596" s="5"/>
      <c r="FAR596" s="5"/>
      <c r="FAS596" s="5"/>
      <c r="FAT596" s="5"/>
      <c r="FAU596" s="5"/>
      <c r="FAV596" s="5"/>
      <c r="FAW596" s="5"/>
      <c r="FAX596" s="5"/>
      <c r="FAY596" s="5"/>
      <c r="FAZ596" s="5"/>
      <c r="FBA596" s="5"/>
      <c r="FBB596" s="5"/>
      <c r="FBC596" s="5"/>
      <c r="FBD596" s="5"/>
      <c r="FBE596" s="5"/>
      <c r="FBF596" s="5"/>
      <c r="FBG596" s="5"/>
      <c r="FBH596" s="5"/>
      <c r="FBI596" s="5"/>
      <c r="FBJ596" s="5"/>
      <c r="FBK596" s="5"/>
      <c r="FBL596" s="5"/>
      <c r="FBM596" s="5"/>
      <c r="FBN596" s="5"/>
      <c r="FBO596" s="5"/>
      <c r="FBP596" s="5"/>
      <c r="FBQ596" s="5"/>
      <c r="FBR596" s="5"/>
      <c r="FBS596" s="5"/>
      <c r="FBT596" s="5"/>
      <c r="FBU596" s="5"/>
      <c r="FBV596" s="5"/>
      <c r="FBW596" s="5"/>
      <c r="FBX596" s="5"/>
      <c r="FBY596" s="5"/>
      <c r="FBZ596" s="5"/>
      <c r="FCA596" s="5"/>
      <c r="FCB596" s="5"/>
      <c r="FCC596" s="5"/>
      <c r="FCD596" s="5"/>
      <c r="FCE596" s="5"/>
      <c r="FCF596" s="5"/>
      <c r="FCG596" s="5"/>
      <c r="FCH596" s="5"/>
      <c r="FCI596" s="5"/>
      <c r="FCJ596" s="5"/>
      <c r="FCK596" s="5"/>
      <c r="FCL596" s="5"/>
      <c r="FCM596" s="5"/>
      <c r="FCN596" s="5"/>
      <c r="FCO596" s="5"/>
      <c r="FCP596" s="5"/>
      <c r="FCQ596" s="5"/>
      <c r="FCR596" s="5"/>
      <c r="FCS596" s="5"/>
      <c r="FCT596" s="5"/>
      <c r="FCU596" s="5"/>
      <c r="FCV596" s="5"/>
      <c r="FCW596" s="5"/>
      <c r="FCX596" s="5"/>
      <c r="FCY596" s="5"/>
      <c r="FCZ596" s="5"/>
      <c r="FDA596" s="5"/>
      <c r="FDB596" s="5"/>
      <c r="FDC596" s="5"/>
      <c r="FDD596" s="5"/>
      <c r="FDE596" s="5"/>
      <c r="FDF596" s="5"/>
      <c r="FDG596" s="5"/>
      <c r="FDH596" s="5"/>
      <c r="FDI596" s="5"/>
      <c r="FDJ596" s="5"/>
      <c r="FDK596" s="5"/>
      <c r="FDL596" s="5"/>
      <c r="FDM596" s="5"/>
      <c r="FDN596" s="5"/>
      <c r="FDO596" s="5"/>
      <c r="FDP596" s="5"/>
      <c r="FDQ596" s="5"/>
      <c r="FDR596" s="5"/>
      <c r="FDS596" s="5"/>
      <c r="FDT596" s="5"/>
      <c r="FDU596" s="5"/>
      <c r="FDV596" s="5"/>
      <c r="FDW596" s="5"/>
      <c r="FDX596" s="5"/>
      <c r="FDY596" s="5"/>
      <c r="FDZ596" s="5"/>
      <c r="FEA596" s="5"/>
      <c r="FEB596" s="5"/>
      <c r="FEC596" s="5"/>
      <c r="FED596" s="5"/>
      <c r="FEE596" s="5"/>
      <c r="FEF596" s="5"/>
      <c r="FEG596" s="5"/>
      <c r="FEH596" s="5"/>
      <c r="FEI596" s="5"/>
      <c r="FEJ596" s="5"/>
      <c r="FEK596" s="5"/>
      <c r="FEL596" s="5"/>
      <c r="FEM596" s="5"/>
      <c r="FEN596" s="5"/>
      <c r="FEO596" s="5"/>
      <c r="FEP596" s="5"/>
      <c r="FEQ596" s="5"/>
      <c r="FER596" s="5"/>
      <c r="FES596" s="5"/>
      <c r="FET596" s="5"/>
      <c r="FEU596" s="5"/>
      <c r="FEV596" s="5"/>
      <c r="FEW596" s="5"/>
      <c r="FEX596" s="5"/>
      <c r="FEY596" s="5"/>
      <c r="FEZ596" s="5"/>
      <c r="FFA596" s="5"/>
      <c r="FFB596" s="5"/>
      <c r="FFC596" s="5"/>
      <c r="FFD596" s="5"/>
      <c r="FFE596" s="5"/>
      <c r="FFF596" s="5"/>
      <c r="FFG596" s="5"/>
      <c r="FFH596" s="5"/>
      <c r="FFI596" s="5"/>
      <c r="FFJ596" s="5"/>
      <c r="FFK596" s="5"/>
      <c r="FFL596" s="5"/>
      <c r="FFM596" s="5"/>
      <c r="FFN596" s="5"/>
      <c r="FFO596" s="5"/>
      <c r="FFP596" s="5"/>
      <c r="FFQ596" s="5"/>
      <c r="FFR596" s="5"/>
      <c r="FFS596" s="5"/>
      <c r="FFT596" s="5"/>
      <c r="FFU596" s="5"/>
      <c r="FFV596" s="5"/>
      <c r="FFW596" s="5"/>
      <c r="FFX596" s="5"/>
      <c r="FFY596" s="5"/>
      <c r="FFZ596" s="5"/>
      <c r="FGA596" s="5"/>
      <c r="FGB596" s="5"/>
      <c r="FGC596" s="5"/>
      <c r="FGD596" s="5"/>
      <c r="FGE596" s="5"/>
      <c r="FGF596" s="5"/>
      <c r="FGG596" s="5"/>
      <c r="FGH596" s="5"/>
      <c r="FGI596" s="5"/>
      <c r="FGJ596" s="5"/>
      <c r="FGK596" s="5"/>
      <c r="FGL596" s="5"/>
      <c r="FGM596" s="5"/>
      <c r="FGN596" s="5"/>
      <c r="FGO596" s="5"/>
      <c r="FGP596" s="5"/>
      <c r="FGQ596" s="5"/>
      <c r="FGR596" s="5"/>
      <c r="FGS596" s="5"/>
      <c r="FGT596" s="5"/>
      <c r="FGU596" s="5"/>
      <c r="FGV596" s="5"/>
      <c r="FGW596" s="5"/>
      <c r="FGX596" s="5"/>
      <c r="FGY596" s="5"/>
      <c r="FGZ596" s="5"/>
      <c r="FHA596" s="5"/>
      <c r="FHB596" s="5"/>
      <c r="FHC596" s="5"/>
      <c r="FHD596" s="5"/>
      <c r="FHE596" s="5"/>
      <c r="FHF596" s="5"/>
      <c r="FHG596" s="5"/>
      <c r="FHH596" s="5"/>
      <c r="FHI596" s="5"/>
      <c r="FHJ596" s="5"/>
      <c r="FHK596" s="5"/>
      <c r="FHL596" s="5"/>
      <c r="FHM596" s="5"/>
      <c r="FHN596" s="5"/>
      <c r="FHO596" s="5"/>
      <c r="FHP596" s="5"/>
      <c r="FHQ596" s="5"/>
      <c r="FHR596" s="5"/>
      <c r="FHS596" s="5"/>
      <c r="FHT596" s="5"/>
      <c r="FHU596" s="5"/>
      <c r="FHV596" s="5"/>
      <c r="FHW596" s="5"/>
      <c r="FHX596" s="5"/>
      <c r="FHY596" s="5"/>
      <c r="FHZ596" s="5"/>
      <c r="FIA596" s="5"/>
      <c r="FIB596" s="5"/>
      <c r="FIC596" s="5"/>
      <c r="FID596" s="5"/>
      <c r="FIE596" s="5"/>
      <c r="FIF596" s="5"/>
      <c r="FIG596" s="5"/>
      <c r="FIH596" s="5"/>
      <c r="FII596" s="5"/>
      <c r="FIJ596" s="5"/>
      <c r="FIK596" s="5"/>
      <c r="FIL596" s="5"/>
      <c r="FIM596" s="5"/>
      <c r="FIN596" s="5"/>
      <c r="FIO596" s="5"/>
      <c r="FIP596" s="5"/>
      <c r="FIQ596" s="5"/>
      <c r="FIR596" s="5"/>
      <c r="FIS596" s="5"/>
      <c r="FIT596" s="5"/>
      <c r="FIU596" s="5"/>
      <c r="FIV596" s="5"/>
      <c r="FIW596" s="5"/>
      <c r="FIX596" s="5"/>
      <c r="FIY596" s="5"/>
      <c r="FIZ596" s="5"/>
      <c r="FJA596" s="5"/>
      <c r="FJB596" s="5"/>
      <c r="FJC596" s="5"/>
      <c r="FJD596" s="5"/>
      <c r="FJE596" s="5"/>
      <c r="FJF596" s="5"/>
      <c r="FJG596" s="5"/>
      <c r="FJH596" s="5"/>
      <c r="FJI596" s="5"/>
      <c r="FJJ596" s="5"/>
      <c r="FJK596" s="5"/>
      <c r="FJL596" s="5"/>
      <c r="FJM596" s="5"/>
      <c r="FJN596" s="5"/>
      <c r="FJO596" s="5"/>
      <c r="FJP596" s="5"/>
      <c r="FJQ596" s="5"/>
      <c r="FJR596" s="5"/>
      <c r="FJS596" s="5"/>
      <c r="FJT596" s="5"/>
      <c r="FJU596" s="5"/>
      <c r="FJV596" s="5"/>
      <c r="FJW596" s="5"/>
      <c r="FJX596" s="5"/>
      <c r="FJY596" s="5"/>
      <c r="FJZ596" s="5"/>
      <c r="FKA596" s="5"/>
      <c r="FKB596" s="5"/>
      <c r="FKC596" s="5"/>
      <c r="FKD596" s="5"/>
      <c r="FKE596" s="5"/>
      <c r="FKF596" s="5"/>
      <c r="FKG596" s="5"/>
      <c r="FKH596" s="5"/>
      <c r="FKI596" s="5"/>
      <c r="FKJ596" s="5"/>
      <c r="FKK596" s="5"/>
      <c r="FKL596" s="5"/>
      <c r="FKM596" s="5"/>
      <c r="FKN596" s="5"/>
      <c r="FKO596" s="5"/>
      <c r="FKP596" s="5"/>
      <c r="FKQ596" s="5"/>
      <c r="FKR596" s="5"/>
      <c r="FKS596" s="5"/>
      <c r="FKT596" s="5"/>
      <c r="FKU596" s="5"/>
      <c r="FKV596" s="5"/>
      <c r="FKW596" s="5"/>
      <c r="FKX596" s="5"/>
      <c r="FKY596" s="5"/>
      <c r="FKZ596" s="5"/>
      <c r="FLA596" s="5"/>
      <c r="FLB596" s="5"/>
      <c r="FLC596" s="5"/>
      <c r="FLD596" s="5"/>
      <c r="FLE596" s="5"/>
      <c r="FLF596" s="5"/>
      <c r="FLG596" s="5"/>
      <c r="FLH596" s="5"/>
      <c r="FLI596" s="5"/>
      <c r="FLJ596" s="5"/>
      <c r="FLK596" s="5"/>
      <c r="FLL596" s="5"/>
      <c r="FLM596" s="5"/>
      <c r="FLN596" s="5"/>
      <c r="FLO596" s="5"/>
      <c r="FLP596" s="5"/>
      <c r="FLQ596" s="5"/>
      <c r="FLR596" s="5"/>
      <c r="FLS596" s="5"/>
      <c r="FLT596" s="5"/>
      <c r="FLU596" s="5"/>
      <c r="FLV596" s="5"/>
      <c r="FLW596" s="5"/>
      <c r="FLX596" s="5"/>
      <c r="FLY596" s="5"/>
      <c r="FLZ596" s="5"/>
      <c r="FMA596" s="5"/>
      <c r="FMB596" s="5"/>
      <c r="FMC596" s="5"/>
      <c r="FMD596" s="5"/>
      <c r="FME596" s="5"/>
      <c r="FMF596" s="5"/>
      <c r="FMG596" s="5"/>
      <c r="FMH596" s="5"/>
      <c r="FMI596" s="5"/>
      <c r="FMJ596" s="5"/>
      <c r="FMK596" s="5"/>
      <c r="FML596" s="5"/>
      <c r="FMM596" s="5"/>
      <c r="FMN596" s="5"/>
      <c r="FMO596" s="5"/>
      <c r="FMP596" s="5"/>
      <c r="FMQ596" s="5"/>
      <c r="FMR596" s="5"/>
      <c r="FMS596" s="5"/>
      <c r="FMT596" s="5"/>
      <c r="FMU596" s="5"/>
      <c r="FMV596" s="5"/>
      <c r="FMW596" s="5"/>
      <c r="FMX596" s="5"/>
      <c r="FMY596" s="5"/>
      <c r="FMZ596" s="5"/>
      <c r="FNA596" s="5"/>
      <c r="FNB596" s="5"/>
      <c r="FNC596" s="5"/>
      <c r="FND596" s="5"/>
      <c r="FNE596" s="5"/>
      <c r="FNF596" s="5"/>
      <c r="FNG596" s="5"/>
      <c r="FNH596" s="5"/>
      <c r="FNI596" s="5"/>
      <c r="FNJ596" s="5"/>
      <c r="FNK596" s="5"/>
      <c r="FNL596" s="5"/>
      <c r="FNM596" s="5"/>
      <c r="FNN596" s="5"/>
      <c r="FNO596" s="5"/>
      <c r="FNP596" s="5"/>
      <c r="FNQ596" s="5"/>
      <c r="FNR596" s="5"/>
      <c r="FNS596" s="5"/>
      <c r="FNT596" s="5"/>
      <c r="FNU596" s="5"/>
      <c r="FNV596" s="5"/>
      <c r="FNW596" s="5"/>
      <c r="FNX596" s="5"/>
      <c r="FNY596" s="5"/>
      <c r="FNZ596" s="5"/>
      <c r="FOA596" s="5"/>
      <c r="FOB596" s="5"/>
      <c r="FOC596" s="5"/>
      <c r="FOD596" s="5"/>
      <c r="FOE596" s="5"/>
      <c r="FOF596" s="5"/>
      <c r="FOG596" s="5"/>
      <c r="FOH596" s="5"/>
      <c r="FOI596" s="5"/>
      <c r="FOJ596" s="5"/>
      <c r="FOK596" s="5"/>
      <c r="FOL596" s="5"/>
      <c r="FOM596" s="5"/>
      <c r="FON596" s="5"/>
      <c r="FOO596" s="5"/>
      <c r="FOP596" s="5"/>
      <c r="FOQ596" s="5"/>
      <c r="FOR596" s="5"/>
      <c r="FOS596" s="5"/>
      <c r="FOT596" s="5"/>
      <c r="FOU596" s="5"/>
      <c r="FOV596" s="5"/>
      <c r="FOW596" s="5"/>
      <c r="FOX596" s="5"/>
      <c r="FOY596" s="5"/>
      <c r="FOZ596" s="5"/>
      <c r="FPA596" s="5"/>
      <c r="FPB596" s="5"/>
      <c r="FPC596" s="5"/>
      <c r="FPD596" s="5"/>
      <c r="FPE596" s="5"/>
      <c r="FPF596" s="5"/>
      <c r="FPG596" s="5"/>
      <c r="FPH596" s="5"/>
      <c r="FPI596" s="5"/>
      <c r="FPJ596" s="5"/>
      <c r="FPK596" s="5"/>
      <c r="FPL596" s="5"/>
      <c r="FPM596" s="5"/>
      <c r="FPN596" s="5"/>
      <c r="FPO596" s="5"/>
      <c r="FPP596" s="5"/>
      <c r="FPQ596" s="5"/>
      <c r="FPR596" s="5"/>
      <c r="FPS596" s="5"/>
      <c r="FPT596" s="5"/>
      <c r="FPU596" s="5"/>
      <c r="FPV596" s="5"/>
      <c r="FPW596" s="5"/>
      <c r="FPX596" s="5"/>
      <c r="FPY596" s="5"/>
      <c r="FPZ596" s="5"/>
      <c r="FQA596" s="5"/>
      <c r="FQB596" s="5"/>
      <c r="FQC596" s="5"/>
      <c r="FQD596" s="5"/>
      <c r="FQE596" s="5"/>
      <c r="FQF596" s="5"/>
      <c r="FQG596" s="5"/>
      <c r="FQH596" s="5"/>
      <c r="FQI596" s="5"/>
      <c r="FQJ596" s="5"/>
      <c r="FQK596" s="5"/>
      <c r="FQL596" s="5"/>
      <c r="FQM596" s="5"/>
      <c r="FQN596" s="5"/>
      <c r="FQO596" s="5"/>
      <c r="FQP596" s="5"/>
      <c r="FQQ596" s="5"/>
      <c r="FQR596" s="5"/>
      <c r="FQS596" s="5"/>
      <c r="FQT596" s="5"/>
      <c r="FQU596" s="5"/>
      <c r="FQV596" s="5"/>
      <c r="FQW596" s="5"/>
      <c r="FQX596" s="5"/>
      <c r="FQY596" s="5"/>
      <c r="FQZ596" s="5"/>
      <c r="FRA596" s="5"/>
      <c r="FRB596" s="5"/>
      <c r="FRC596" s="5"/>
      <c r="FRD596" s="5"/>
      <c r="FRE596" s="5"/>
      <c r="FRF596" s="5"/>
      <c r="FRG596" s="5"/>
      <c r="FRH596" s="5"/>
      <c r="FRI596" s="5"/>
      <c r="FRJ596" s="5"/>
      <c r="FRK596" s="5"/>
      <c r="FRL596" s="5"/>
      <c r="FRM596" s="5"/>
      <c r="FRN596" s="5"/>
      <c r="FRO596" s="5"/>
      <c r="FRP596" s="5"/>
      <c r="FRQ596" s="5"/>
      <c r="FRR596" s="5"/>
      <c r="FRS596" s="5"/>
      <c r="FRT596" s="5"/>
      <c r="FRU596" s="5"/>
      <c r="FRV596" s="5"/>
      <c r="FRW596" s="5"/>
      <c r="FRX596" s="5"/>
      <c r="FRY596" s="5"/>
      <c r="FRZ596" s="5"/>
      <c r="FSA596" s="5"/>
      <c r="FSB596" s="5"/>
      <c r="FSC596" s="5"/>
      <c r="FSD596" s="5"/>
      <c r="FSE596" s="5"/>
      <c r="FSF596" s="5"/>
      <c r="FSG596" s="5"/>
      <c r="FSH596" s="5"/>
      <c r="FSI596" s="5"/>
      <c r="FSJ596" s="5"/>
      <c r="FSK596" s="5"/>
      <c r="FSL596" s="5"/>
      <c r="FSM596" s="5"/>
      <c r="FSN596" s="5"/>
      <c r="FSO596" s="5"/>
      <c r="FSP596" s="5"/>
      <c r="FSQ596" s="5"/>
      <c r="FSR596" s="5"/>
      <c r="FSS596" s="5"/>
      <c r="FST596" s="5"/>
      <c r="FSU596" s="5"/>
      <c r="FSV596" s="5"/>
      <c r="FSW596" s="5"/>
      <c r="FSX596" s="5"/>
      <c r="FSY596" s="5"/>
      <c r="FSZ596" s="5"/>
      <c r="FTA596" s="5"/>
      <c r="FTB596" s="5"/>
      <c r="FTC596" s="5"/>
      <c r="FTD596" s="5"/>
      <c r="FTE596" s="5"/>
      <c r="FTF596" s="5"/>
      <c r="FTG596" s="5"/>
      <c r="FTH596" s="5"/>
      <c r="FTI596" s="5"/>
      <c r="FTJ596" s="5"/>
      <c r="FTK596" s="5"/>
      <c r="FTL596" s="5"/>
      <c r="FTM596" s="5"/>
      <c r="FTN596" s="5"/>
      <c r="FTO596" s="5"/>
      <c r="FTP596" s="5"/>
      <c r="FTQ596" s="5"/>
      <c r="FTR596" s="5"/>
      <c r="FTS596" s="5"/>
      <c r="FTT596" s="5"/>
      <c r="FTU596" s="5"/>
      <c r="FTV596" s="5"/>
      <c r="FTW596" s="5"/>
      <c r="FTX596" s="5"/>
      <c r="FTY596" s="5"/>
      <c r="FTZ596" s="5"/>
      <c r="FUA596" s="5"/>
      <c r="FUB596" s="5"/>
      <c r="FUC596" s="5"/>
      <c r="FUD596" s="5"/>
      <c r="FUE596" s="5"/>
      <c r="FUF596" s="5"/>
      <c r="FUG596" s="5"/>
      <c r="FUH596" s="5"/>
      <c r="FUI596" s="5"/>
      <c r="FUJ596" s="5"/>
      <c r="FUK596" s="5"/>
      <c r="FUL596" s="5"/>
      <c r="FUM596" s="5"/>
      <c r="FUN596" s="5"/>
      <c r="FUO596" s="5"/>
      <c r="FUP596" s="5"/>
      <c r="FUQ596" s="5"/>
      <c r="FUR596" s="5"/>
      <c r="FUS596" s="5"/>
      <c r="FUT596" s="5"/>
      <c r="FUU596" s="5"/>
      <c r="FUV596" s="5"/>
      <c r="FUW596" s="5"/>
      <c r="FUX596" s="5"/>
      <c r="FUY596" s="5"/>
      <c r="FUZ596" s="5"/>
      <c r="FVA596" s="5"/>
      <c r="FVB596" s="5"/>
      <c r="FVC596" s="5"/>
      <c r="FVD596" s="5"/>
      <c r="FVE596" s="5"/>
      <c r="FVF596" s="5"/>
      <c r="FVG596" s="5"/>
      <c r="FVH596" s="5"/>
      <c r="FVI596" s="5"/>
      <c r="FVJ596" s="5"/>
      <c r="FVK596" s="5"/>
      <c r="FVL596" s="5"/>
      <c r="FVM596" s="5"/>
      <c r="FVN596" s="5"/>
      <c r="FVO596" s="5"/>
      <c r="FVP596" s="5"/>
      <c r="FVQ596" s="5"/>
      <c r="FVR596" s="5"/>
      <c r="FVS596" s="5"/>
      <c r="FVT596" s="5"/>
      <c r="FVU596" s="5"/>
      <c r="FVV596" s="5"/>
      <c r="FVW596" s="5"/>
      <c r="FVX596" s="5"/>
      <c r="FVY596" s="5"/>
      <c r="FVZ596" s="5"/>
      <c r="FWA596" s="5"/>
      <c r="FWB596" s="5"/>
      <c r="FWC596" s="5"/>
      <c r="FWD596" s="5"/>
      <c r="FWE596" s="5"/>
      <c r="FWF596" s="5"/>
      <c r="FWG596" s="5"/>
      <c r="FWH596" s="5"/>
      <c r="FWI596" s="5"/>
      <c r="FWJ596" s="5"/>
      <c r="FWK596" s="5"/>
      <c r="FWL596" s="5"/>
      <c r="FWM596" s="5"/>
      <c r="FWN596" s="5"/>
      <c r="FWO596" s="5"/>
      <c r="FWP596" s="5"/>
      <c r="FWQ596" s="5"/>
      <c r="FWR596" s="5"/>
      <c r="FWS596" s="5"/>
      <c r="FWT596" s="5"/>
      <c r="FWU596" s="5"/>
      <c r="FWV596" s="5"/>
      <c r="FWW596" s="5"/>
      <c r="FWX596" s="5"/>
      <c r="FWY596" s="5"/>
      <c r="FWZ596" s="5"/>
      <c r="FXA596" s="5"/>
      <c r="FXB596" s="5"/>
      <c r="FXC596" s="5"/>
      <c r="FXD596" s="5"/>
      <c r="FXE596" s="5"/>
      <c r="FXF596" s="5"/>
      <c r="FXG596" s="5"/>
      <c r="FXH596" s="5"/>
      <c r="FXI596" s="5"/>
      <c r="FXJ596" s="5"/>
      <c r="FXK596" s="5"/>
      <c r="FXL596" s="5"/>
      <c r="FXM596" s="5"/>
      <c r="FXN596" s="5"/>
      <c r="FXO596" s="5"/>
      <c r="FXP596" s="5"/>
      <c r="FXQ596" s="5"/>
      <c r="FXR596" s="5"/>
      <c r="FXS596" s="5"/>
      <c r="FXT596" s="5"/>
      <c r="FXU596" s="5"/>
      <c r="FXV596" s="5"/>
      <c r="FXW596" s="5"/>
      <c r="FXX596" s="5"/>
      <c r="FXY596" s="5"/>
      <c r="FXZ596" s="5"/>
      <c r="FYA596" s="5"/>
      <c r="FYB596" s="5"/>
      <c r="FYC596" s="5"/>
      <c r="FYD596" s="5"/>
      <c r="FYE596" s="5"/>
      <c r="FYF596" s="5"/>
      <c r="FYG596" s="5"/>
      <c r="FYH596" s="5"/>
      <c r="FYI596" s="5"/>
      <c r="FYJ596" s="5"/>
      <c r="FYK596" s="5"/>
      <c r="FYL596" s="5"/>
      <c r="FYM596" s="5"/>
      <c r="FYN596" s="5"/>
      <c r="FYO596" s="5"/>
      <c r="FYP596" s="5"/>
      <c r="FYQ596" s="5"/>
      <c r="FYR596" s="5"/>
      <c r="FYS596" s="5"/>
      <c r="FYT596" s="5"/>
      <c r="FYU596" s="5"/>
      <c r="FYV596" s="5"/>
      <c r="FYW596" s="5"/>
      <c r="FYX596" s="5"/>
      <c r="FYY596" s="5"/>
      <c r="FYZ596" s="5"/>
      <c r="FZA596" s="5"/>
      <c r="FZB596" s="5"/>
      <c r="FZC596" s="5"/>
      <c r="FZD596" s="5"/>
      <c r="FZE596" s="5"/>
      <c r="FZF596" s="5"/>
      <c r="FZG596" s="5"/>
      <c r="FZH596" s="5"/>
      <c r="FZI596" s="5"/>
      <c r="FZJ596" s="5"/>
      <c r="FZK596" s="5"/>
      <c r="FZL596" s="5"/>
      <c r="FZM596" s="5"/>
      <c r="FZN596" s="5"/>
      <c r="FZO596" s="5"/>
      <c r="FZP596" s="5"/>
      <c r="FZQ596" s="5"/>
      <c r="FZR596" s="5"/>
      <c r="FZS596" s="5"/>
      <c r="FZT596" s="5"/>
      <c r="FZU596" s="5"/>
      <c r="FZV596" s="5"/>
      <c r="FZW596" s="5"/>
      <c r="FZX596" s="5"/>
      <c r="FZY596" s="5"/>
      <c r="FZZ596" s="5"/>
      <c r="GAA596" s="5"/>
      <c r="GAB596" s="5"/>
      <c r="GAC596" s="5"/>
      <c r="GAD596" s="5"/>
      <c r="GAE596" s="5"/>
      <c r="GAF596" s="5"/>
      <c r="GAG596" s="5"/>
      <c r="GAH596" s="5"/>
      <c r="GAI596" s="5"/>
      <c r="GAJ596" s="5"/>
      <c r="GAK596" s="5"/>
      <c r="GAL596" s="5"/>
      <c r="GAM596" s="5"/>
      <c r="GAN596" s="5"/>
      <c r="GAO596" s="5"/>
      <c r="GAP596" s="5"/>
      <c r="GAQ596" s="5"/>
      <c r="GAR596" s="5"/>
      <c r="GAS596" s="5"/>
      <c r="GAT596" s="5"/>
      <c r="GAU596" s="5"/>
      <c r="GAV596" s="5"/>
      <c r="GAW596" s="5"/>
      <c r="GAX596" s="5"/>
      <c r="GAY596" s="5"/>
      <c r="GAZ596" s="5"/>
      <c r="GBA596" s="5"/>
      <c r="GBB596" s="5"/>
      <c r="GBC596" s="5"/>
      <c r="GBD596" s="5"/>
      <c r="GBE596" s="5"/>
      <c r="GBF596" s="5"/>
      <c r="GBG596" s="5"/>
      <c r="GBH596" s="5"/>
      <c r="GBI596" s="5"/>
      <c r="GBJ596" s="5"/>
      <c r="GBK596" s="5"/>
      <c r="GBL596" s="5"/>
      <c r="GBM596" s="5"/>
      <c r="GBN596" s="5"/>
      <c r="GBO596" s="5"/>
      <c r="GBP596" s="5"/>
      <c r="GBQ596" s="5"/>
      <c r="GBR596" s="5"/>
      <c r="GBS596" s="5"/>
      <c r="GBT596" s="5"/>
      <c r="GBU596" s="5"/>
      <c r="GBV596" s="5"/>
      <c r="GBW596" s="5"/>
      <c r="GBX596" s="5"/>
      <c r="GBY596" s="5"/>
      <c r="GBZ596" s="5"/>
      <c r="GCA596" s="5"/>
      <c r="GCB596" s="5"/>
      <c r="GCC596" s="5"/>
      <c r="GCD596" s="5"/>
      <c r="GCE596" s="5"/>
      <c r="GCF596" s="5"/>
      <c r="GCG596" s="5"/>
      <c r="GCH596" s="5"/>
      <c r="GCI596" s="5"/>
      <c r="GCJ596" s="5"/>
      <c r="GCK596" s="5"/>
      <c r="GCL596" s="5"/>
      <c r="GCM596" s="5"/>
      <c r="GCN596" s="5"/>
      <c r="GCO596" s="5"/>
      <c r="GCP596" s="5"/>
      <c r="GCQ596" s="5"/>
      <c r="GCR596" s="5"/>
      <c r="GCS596" s="5"/>
      <c r="GCT596" s="5"/>
      <c r="GCU596" s="5"/>
      <c r="GCV596" s="5"/>
      <c r="GCW596" s="5"/>
      <c r="GCX596" s="5"/>
      <c r="GCY596" s="5"/>
      <c r="GCZ596" s="5"/>
      <c r="GDA596" s="5"/>
      <c r="GDB596" s="5"/>
      <c r="GDC596" s="5"/>
      <c r="GDD596" s="5"/>
      <c r="GDE596" s="5"/>
      <c r="GDF596" s="5"/>
      <c r="GDG596" s="5"/>
      <c r="GDH596" s="5"/>
      <c r="GDI596" s="5"/>
      <c r="GDJ596" s="5"/>
      <c r="GDK596" s="5"/>
      <c r="GDL596" s="5"/>
      <c r="GDM596" s="5"/>
      <c r="GDN596" s="5"/>
      <c r="GDO596" s="5"/>
      <c r="GDP596" s="5"/>
      <c r="GDQ596" s="5"/>
      <c r="GDR596" s="5"/>
      <c r="GDS596" s="5"/>
      <c r="GDT596" s="5"/>
      <c r="GDU596" s="5"/>
      <c r="GDV596" s="5"/>
      <c r="GDW596" s="5"/>
      <c r="GDX596" s="5"/>
      <c r="GDY596" s="5"/>
      <c r="GDZ596" s="5"/>
      <c r="GEA596" s="5"/>
      <c r="GEB596" s="5"/>
      <c r="GEC596" s="5"/>
      <c r="GED596" s="5"/>
      <c r="GEE596" s="5"/>
      <c r="GEF596" s="5"/>
      <c r="GEG596" s="5"/>
      <c r="GEH596" s="5"/>
      <c r="GEI596" s="5"/>
      <c r="GEJ596" s="5"/>
      <c r="GEK596" s="5"/>
      <c r="GEL596" s="5"/>
      <c r="GEM596" s="5"/>
      <c r="GEN596" s="5"/>
      <c r="GEO596" s="5"/>
      <c r="GEP596" s="5"/>
      <c r="GEQ596" s="5"/>
      <c r="GER596" s="5"/>
      <c r="GES596" s="5"/>
      <c r="GET596" s="5"/>
      <c r="GEU596" s="5"/>
      <c r="GEV596" s="5"/>
      <c r="GEW596" s="5"/>
      <c r="GEX596" s="5"/>
      <c r="GEY596" s="5"/>
      <c r="GEZ596" s="5"/>
      <c r="GFA596" s="5"/>
      <c r="GFB596" s="5"/>
      <c r="GFC596" s="5"/>
      <c r="GFD596" s="5"/>
      <c r="GFE596" s="5"/>
      <c r="GFF596" s="5"/>
      <c r="GFG596" s="5"/>
      <c r="GFH596" s="5"/>
      <c r="GFI596" s="5"/>
      <c r="GFJ596" s="5"/>
      <c r="GFK596" s="5"/>
      <c r="GFL596" s="5"/>
      <c r="GFM596" s="5"/>
      <c r="GFN596" s="5"/>
      <c r="GFO596" s="5"/>
      <c r="GFP596" s="5"/>
      <c r="GFQ596" s="5"/>
      <c r="GFR596" s="5"/>
      <c r="GFS596" s="5"/>
      <c r="GFT596" s="5"/>
      <c r="GFU596" s="5"/>
      <c r="GFV596" s="5"/>
      <c r="GFW596" s="5"/>
      <c r="GFX596" s="5"/>
      <c r="GFY596" s="5"/>
      <c r="GFZ596" s="5"/>
      <c r="GGA596" s="5"/>
      <c r="GGB596" s="5"/>
      <c r="GGC596" s="5"/>
      <c r="GGD596" s="5"/>
      <c r="GGE596" s="5"/>
      <c r="GGF596" s="5"/>
      <c r="GGG596" s="5"/>
      <c r="GGH596" s="5"/>
      <c r="GGI596" s="5"/>
      <c r="GGJ596" s="5"/>
      <c r="GGK596" s="5"/>
      <c r="GGL596" s="5"/>
      <c r="GGM596" s="5"/>
      <c r="GGN596" s="5"/>
      <c r="GGO596" s="5"/>
      <c r="GGP596" s="5"/>
      <c r="GGQ596" s="5"/>
      <c r="GGR596" s="5"/>
      <c r="GGS596" s="5"/>
      <c r="GGT596" s="5"/>
      <c r="GGU596" s="5"/>
      <c r="GGV596" s="5"/>
      <c r="GGW596" s="5"/>
      <c r="GGX596" s="5"/>
      <c r="GGY596" s="5"/>
      <c r="GGZ596" s="5"/>
      <c r="GHA596" s="5"/>
      <c r="GHB596" s="5"/>
      <c r="GHC596" s="5"/>
      <c r="GHD596" s="5"/>
      <c r="GHE596" s="5"/>
      <c r="GHF596" s="5"/>
      <c r="GHG596" s="5"/>
      <c r="GHH596" s="5"/>
      <c r="GHI596" s="5"/>
      <c r="GHJ596" s="5"/>
      <c r="GHK596" s="5"/>
      <c r="GHL596" s="5"/>
      <c r="GHM596" s="5"/>
      <c r="GHN596" s="5"/>
      <c r="GHO596" s="5"/>
      <c r="GHP596" s="5"/>
      <c r="GHQ596" s="5"/>
      <c r="GHR596" s="5"/>
      <c r="GHS596" s="5"/>
      <c r="GHT596" s="5"/>
      <c r="GHU596" s="5"/>
      <c r="GHV596" s="5"/>
      <c r="GHW596" s="5"/>
      <c r="GHX596" s="5"/>
      <c r="GHY596" s="5"/>
      <c r="GHZ596" s="5"/>
      <c r="GIA596" s="5"/>
      <c r="GIB596" s="5"/>
      <c r="GIC596" s="5"/>
      <c r="GID596" s="5"/>
      <c r="GIE596" s="5"/>
      <c r="GIF596" s="5"/>
      <c r="GIG596" s="5"/>
      <c r="GIH596" s="5"/>
      <c r="GII596" s="5"/>
      <c r="GIJ596" s="5"/>
      <c r="GIK596" s="5"/>
      <c r="GIL596" s="5"/>
      <c r="GIM596" s="5"/>
      <c r="GIN596" s="5"/>
      <c r="GIO596" s="5"/>
      <c r="GIP596" s="5"/>
      <c r="GIQ596" s="5"/>
      <c r="GIR596" s="5"/>
      <c r="GIS596" s="5"/>
      <c r="GIT596" s="5"/>
      <c r="GIU596" s="5"/>
      <c r="GIV596" s="5"/>
      <c r="GIW596" s="5"/>
      <c r="GIX596" s="5"/>
      <c r="GIY596" s="5"/>
      <c r="GIZ596" s="5"/>
      <c r="GJA596" s="5"/>
      <c r="GJB596" s="5"/>
      <c r="GJC596" s="5"/>
      <c r="GJD596" s="5"/>
      <c r="GJE596" s="5"/>
      <c r="GJF596" s="5"/>
      <c r="GJG596" s="5"/>
      <c r="GJH596" s="5"/>
      <c r="GJI596" s="5"/>
      <c r="GJJ596" s="5"/>
      <c r="GJK596" s="5"/>
      <c r="GJL596" s="5"/>
      <c r="GJM596" s="5"/>
      <c r="GJN596" s="5"/>
      <c r="GJO596" s="5"/>
      <c r="GJP596" s="5"/>
      <c r="GJQ596" s="5"/>
      <c r="GJR596" s="5"/>
      <c r="GJS596" s="5"/>
      <c r="GJT596" s="5"/>
      <c r="GJU596" s="5"/>
      <c r="GJV596" s="5"/>
      <c r="GJW596" s="5"/>
      <c r="GJX596" s="5"/>
      <c r="GJY596" s="5"/>
      <c r="GJZ596" s="5"/>
      <c r="GKA596" s="5"/>
      <c r="GKB596" s="5"/>
      <c r="GKC596" s="5"/>
      <c r="GKD596" s="5"/>
      <c r="GKE596" s="5"/>
      <c r="GKF596" s="5"/>
      <c r="GKG596" s="5"/>
      <c r="GKH596" s="5"/>
      <c r="GKI596" s="5"/>
      <c r="GKJ596" s="5"/>
      <c r="GKK596" s="5"/>
      <c r="GKL596" s="5"/>
      <c r="GKM596" s="5"/>
      <c r="GKN596" s="5"/>
      <c r="GKO596" s="5"/>
      <c r="GKP596" s="5"/>
      <c r="GKQ596" s="5"/>
      <c r="GKR596" s="5"/>
      <c r="GKS596" s="5"/>
      <c r="GKT596" s="5"/>
      <c r="GKU596" s="5"/>
      <c r="GKV596" s="5"/>
      <c r="GKW596" s="5"/>
      <c r="GKX596" s="5"/>
      <c r="GKY596" s="5"/>
      <c r="GKZ596" s="5"/>
      <c r="GLA596" s="5"/>
      <c r="GLB596" s="5"/>
      <c r="GLC596" s="5"/>
      <c r="GLD596" s="5"/>
      <c r="GLE596" s="5"/>
      <c r="GLF596" s="5"/>
      <c r="GLG596" s="5"/>
      <c r="GLH596" s="5"/>
      <c r="GLI596" s="5"/>
      <c r="GLJ596" s="5"/>
      <c r="GLK596" s="5"/>
      <c r="GLL596" s="5"/>
      <c r="GLM596" s="5"/>
      <c r="GLN596" s="5"/>
      <c r="GLO596" s="5"/>
      <c r="GLP596" s="5"/>
      <c r="GLQ596" s="5"/>
      <c r="GLR596" s="5"/>
      <c r="GLS596" s="5"/>
      <c r="GLT596" s="5"/>
      <c r="GLU596" s="5"/>
      <c r="GLV596" s="5"/>
      <c r="GLW596" s="5"/>
      <c r="GLX596" s="5"/>
      <c r="GLY596" s="5"/>
      <c r="GLZ596" s="5"/>
      <c r="GMA596" s="5"/>
      <c r="GMB596" s="5"/>
      <c r="GMC596" s="5"/>
      <c r="GMD596" s="5"/>
      <c r="GME596" s="5"/>
      <c r="GMF596" s="5"/>
      <c r="GMG596" s="5"/>
      <c r="GMH596" s="5"/>
      <c r="GMI596" s="5"/>
      <c r="GMJ596" s="5"/>
      <c r="GMK596" s="5"/>
      <c r="GML596" s="5"/>
      <c r="GMM596" s="5"/>
      <c r="GMN596" s="5"/>
      <c r="GMO596" s="5"/>
      <c r="GMP596" s="5"/>
      <c r="GMQ596" s="5"/>
      <c r="GMR596" s="5"/>
      <c r="GMS596" s="5"/>
      <c r="GMT596" s="5"/>
      <c r="GMU596" s="5"/>
      <c r="GMV596" s="5"/>
      <c r="GMW596" s="5"/>
      <c r="GMX596" s="5"/>
      <c r="GMY596" s="5"/>
      <c r="GMZ596" s="5"/>
      <c r="GNA596" s="5"/>
      <c r="GNB596" s="5"/>
      <c r="GNC596" s="5"/>
      <c r="GND596" s="5"/>
      <c r="GNE596" s="5"/>
      <c r="GNF596" s="5"/>
      <c r="GNG596" s="5"/>
      <c r="GNH596" s="5"/>
      <c r="GNI596" s="5"/>
      <c r="GNJ596" s="5"/>
      <c r="GNK596" s="5"/>
      <c r="GNL596" s="5"/>
      <c r="GNM596" s="5"/>
      <c r="GNN596" s="5"/>
      <c r="GNO596" s="5"/>
      <c r="GNP596" s="5"/>
      <c r="GNQ596" s="5"/>
      <c r="GNR596" s="5"/>
      <c r="GNS596" s="5"/>
      <c r="GNT596" s="5"/>
      <c r="GNU596" s="5"/>
      <c r="GNV596" s="5"/>
      <c r="GNW596" s="5"/>
      <c r="GNX596" s="5"/>
      <c r="GNY596" s="5"/>
      <c r="GNZ596" s="5"/>
      <c r="GOA596" s="5"/>
      <c r="GOB596" s="5"/>
      <c r="GOC596" s="5"/>
      <c r="GOD596" s="5"/>
      <c r="GOE596" s="5"/>
      <c r="GOF596" s="5"/>
      <c r="GOG596" s="5"/>
      <c r="GOH596" s="5"/>
      <c r="GOI596" s="5"/>
      <c r="GOJ596" s="5"/>
      <c r="GOK596" s="5"/>
      <c r="GOL596" s="5"/>
      <c r="GOM596" s="5"/>
      <c r="GON596" s="5"/>
      <c r="GOO596" s="5"/>
      <c r="GOP596" s="5"/>
      <c r="GOQ596" s="5"/>
      <c r="GOR596" s="5"/>
      <c r="GOS596" s="5"/>
      <c r="GOT596" s="5"/>
      <c r="GOU596" s="5"/>
      <c r="GOV596" s="5"/>
      <c r="GOW596" s="5"/>
      <c r="GOX596" s="5"/>
      <c r="GOY596" s="5"/>
      <c r="GOZ596" s="5"/>
      <c r="GPA596" s="5"/>
      <c r="GPB596" s="5"/>
      <c r="GPC596" s="5"/>
      <c r="GPD596" s="5"/>
      <c r="GPE596" s="5"/>
      <c r="GPF596" s="5"/>
      <c r="GPG596" s="5"/>
      <c r="GPH596" s="5"/>
      <c r="GPI596" s="5"/>
      <c r="GPJ596" s="5"/>
      <c r="GPK596" s="5"/>
      <c r="GPL596" s="5"/>
      <c r="GPM596" s="5"/>
      <c r="GPN596" s="5"/>
      <c r="GPO596" s="5"/>
      <c r="GPP596" s="5"/>
      <c r="GPQ596" s="5"/>
      <c r="GPR596" s="5"/>
      <c r="GPS596" s="5"/>
      <c r="GPT596" s="5"/>
      <c r="GPU596" s="5"/>
      <c r="GPV596" s="5"/>
      <c r="GPW596" s="5"/>
      <c r="GPX596" s="5"/>
      <c r="GPY596" s="5"/>
      <c r="GPZ596" s="5"/>
      <c r="GQA596" s="5"/>
      <c r="GQB596" s="5"/>
      <c r="GQC596" s="5"/>
      <c r="GQD596" s="5"/>
      <c r="GQE596" s="5"/>
      <c r="GQF596" s="5"/>
      <c r="GQG596" s="5"/>
      <c r="GQH596" s="5"/>
      <c r="GQI596" s="5"/>
      <c r="GQJ596" s="5"/>
      <c r="GQK596" s="5"/>
      <c r="GQL596" s="5"/>
      <c r="GQM596" s="5"/>
      <c r="GQN596" s="5"/>
      <c r="GQO596" s="5"/>
      <c r="GQP596" s="5"/>
      <c r="GQQ596" s="5"/>
      <c r="GQR596" s="5"/>
      <c r="GQS596" s="5"/>
      <c r="GQT596" s="5"/>
      <c r="GQU596" s="5"/>
      <c r="GQV596" s="5"/>
      <c r="GQW596" s="5"/>
      <c r="GQX596" s="5"/>
      <c r="GQY596" s="5"/>
      <c r="GQZ596" s="5"/>
      <c r="GRA596" s="5"/>
      <c r="GRB596" s="5"/>
      <c r="GRC596" s="5"/>
      <c r="GRD596" s="5"/>
      <c r="GRE596" s="5"/>
      <c r="GRF596" s="5"/>
      <c r="GRG596" s="5"/>
      <c r="GRH596" s="5"/>
      <c r="GRI596" s="5"/>
      <c r="GRJ596" s="5"/>
      <c r="GRK596" s="5"/>
      <c r="GRL596" s="5"/>
      <c r="GRM596" s="5"/>
      <c r="GRN596" s="5"/>
      <c r="GRO596" s="5"/>
      <c r="GRP596" s="5"/>
      <c r="GRQ596" s="5"/>
      <c r="GRR596" s="5"/>
      <c r="GRS596" s="5"/>
      <c r="GRT596" s="5"/>
      <c r="GRU596" s="5"/>
      <c r="GRV596" s="5"/>
      <c r="GRW596" s="5"/>
      <c r="GRX596" s="5"/>
      <c r="GRY596" s="5"/>
      <c r="GRZ596" s="5"/>
      <c r="GSA596" s="5"/>
      <c r="GSB596" s="5"/>
      <c r="GSC596" s="5"/>
      <c r="GSD596" s="5"/>
      <c r="GSE596" s="5"/>
      <c r="GSF596" s="5"/>
      <c r="GSG596" s="5"/>
      <c r="GSH596" s="5"/>
      <c r="GSI596" s="5"/>
      <c r="GSJ596" s="5"/>
      <c r="GSK596" s="5"/>
      <c r="GSL596" s="5"/>
      <c r="GSM596" s="5"/>
      <c r="GSN596" s="5"/>
      <c r="GSO596" s="5"/>
      <c r="GSP596" s="5"/>
      <c r="GSQ596" s="5"/>
      <c r="GSR596" s="5"/>
      <c r="GSS596" s="5"/>
      <c r="GST596" s="5"/>
      <c r="GSU596" s="5"/>
      <c r="GSV596" s="5"/>
      <c r="GSW596" s="5"/>
      <c r="GSX596" s="5"/>
      <c r="GSY596" s="5"/>
      <c r="GSZ596" s="5"/>
      <c r="GTA596" s="5"/>
      <c r="GTB596" s="5"/>
      <c r="GTC596" s="5"/>
      <c r="GTD596" s="5"/>
      <c r="GTE596" s="5"/>
      <c r="GTF596" s="5"/>
      <c r="GTG596" s="5"/>
      <c r="GTH596" s="5"/>
      <c r="GTI596" s="5"/>
      <c r="GTJ596" s="5"/>
      <c r="GTK596" s="5"/>
      <c r="GTL596" s="5"/>
      <c r="GTM596" s="5"/>
      <c r="GTN596" s="5"/>
      <c r="GTO596" s="5"/>
      <c r="GTP596" s="5"/>
      <c r="GTQ596" s="5"/>
      <c r="GTR596" s="5"/>
      <c r="GTS596" s="5"/>
      <c r="GTT596" s="5"/>
      <c r="GTU596" s="5"/>
      <c r="GTV596" s="5"/>
      <c r="GTW596" s="5"/>
      <c r="GTX596" s="5"/>
      <c r="GTY596" s="5"/>
      <c r="GTZ596" s="5"/>
      <c r="GUA596" s="5"/>
      <c r="GUB596" s="5"/>
      <c r="GUC596" s="5"/>
      <c r="GUD596" s="5"/>
      <c r="GUE596" s="5"/>
      <c r="GUF596" s="5"/>
      <c r="GUG596" s="5"/>
      <c r="GUH596" s="5"/>
      <c r="GUI596" s="5"/>
      <c r="GUJ596" s="5"/>
      <c r="GUK596" s="5"/>
      <c r="GUL596" s="5"/>
      <c r="GUM596" s="5"/>
      <c r="GUN596" s="5"/>
      <c r="GUO596" s="5"/>
      <c r="GUP596" s="5"/>
      <c r="GUQ596" s="5"/>
      <c r="GUR596" s="5"/>
      <c r="GUS596" s="5"/>
      <c r="GUT596" s="5"/>
      <c r="GUU596" s="5"/>
      <c r="GUV596" s="5"/>
      <c r="GUW596" s="5"/>
      <c r="GUX596" s="5"/>
      <c r="GUY596" s="5"/>
      <c r="GUZ596" s="5"/>
      <c r="GVA596" s="5"/>
      <c r="GVB596" s="5"/>
      <c r="GVC596" s="5"/>
      <c r="GVD596" s="5"/>
      <c r="GVE596" s="5"/>
      <c r="GVF596" s="5"/>
      <c r="GVG596" s="5"/>
      <c r="GVH596" s="5"/>
      <c r="GVI596" s="5"/>
      <c r="GVJ596" s="5"/>
      <c r="GVK596" s="5"/>
      <c r="GVL596" s="5"/>
      <c r="GVM596" s="5"/>
      <c r="GVN596" s="5"/>
      <c r="GVO596" s="5"/>
      <c r="GVP596" s="5"/>
      <c r="GVQ596" s="5"/>
      <c r="GVR596" s="5"/>
      <c r="GVS596" s="5"/>
      <c r="GVT596" s="5"/>
      <c r="GVU596" s="5"/>
      <c r="GVV596" s="5"/>
      <c r="GVW596" s="5"/>
      <c r="GVX596" s="5"/>
      <c r="GVY596" s="5"/>
      <c r="GVZ596" s="5"/>
      <c r="GWA596" s="5"/>
      <c r="GWB596" s="5"/>
      <c r="GWC596" s="5"/>
      <c r="GWD596" s="5"/>
      <c r="GWE596" s="5"/>
      <c r="GWF596" s="5"/>
      <c r="GWG596" s="5"/>
      <c r="GWH596" s="5"/>
      <c r="GWI596" s="5"/>
      <c r="GWJ596" s="5"/>
      <c r="GWK596" s="5"/>
      <c r="GWL596" s="5"/>
      <c r="GWM596" s="5"/>
      <c r="GWN596" s="5"/>
      <c r="GWO596" s="5"/>
      <c r="GWP596" s="5"/>
      <c r="GWQ596" s="5"/>
      <c r="GWR596" s="5"/>
      <c r="GWS596" s="5"/>
      <c r="GWT596" s="5"/>
      <c r="GWU596" s="5"/>
      <c r="GWV596" s="5"/>
      <c r="GWW596" s="5"/>
      <c r="GWX596" s="5"/>
      <c r="GWY596" s="5"/>
      <c r="GWZ596" s="5"/>
      <c r="GXA596" s="5"/>
      <c r="GXB596" s="5"/>
      <c r="GXC596" s="5"/>
      <c r="GXD596" s="5"/>
      <c r="GXE596" s="5"/>
      <c r="GXF596" s="5"/>
      <c r="GXG596" s="5"/>
      <c r="GXH596" s="5"/>
      <c r="GXI596" s="5"/>
      <c r="GXJ596" s="5"/>
      <c r="GXK596" s="5"/>
      <c r="GXL596" s="5"/>
      <c r="GXM596" s="5"/>
      <c r="GXN596" s="5"/>
      <c r="GXO596" s="5"/>
      <c r="GXP596" s="5"/>
      <c r="GXQ596" s="5"/>
      <c r="GXR596" s="5"/>
      <c r="GXS596" s="5"/>
      <c r="GXT596" s="5"/>
      <c r="GXU596" s="5"/>
      <c r="GXV596" s="5"/>
      <c r="GXW596" s="5"/>
      <c r="GXX596" s="5"/>
      <c r="GXY596" s="5"/>
      <c r="GXZ596" s="5"/>
      <c r="GYA596" s="5"/>
      <c r="GYB596" s="5"/>
      <c r="GYC596" s="5"/>
      <c r="GYD596" s="5"/>
      <c r="GYE596" s="5"/>
      <c r="GYF596" s="5"/>
      <c r="GYG596" s="5"/>
      <c r="GYH596" s="5"/>
      <c r="GYI596" s="5"/>
      <c r="GYJ596" s="5"/>
      <c r="GYK596" s="5"/>
      <c r="GYL596" s="5"/>
      <c r="GYM596" s="5"/>
      <c r="GYN596" s="5"/>
      <c r="GYO596" s="5"/>
      <c r="GYP596" s="5"/>
      <c r="GYQ596" s="5"/>
      <c r="GYR596" s="5"/>
      <c r="GYS596" s="5"/>
      <c r="GYT596" s="5"/>
      <c r="GYU596" s="5"/>
      <c r="GYV596" s="5"/>
      <c r="GYW596" s="5"/>
      <c r="GYX596" s="5"/>
      <c r="GYY596" s="5"/>
      <c r="GYZ596" s="5"/>
      <c r="GZA596" s="5"/>
      <c r="GZB596" s="5"/>
      <c r="GZC596" s="5"/>
      <c r="GZD596" s="5"/>
      <c r="GZE596" s="5"/>
      <c r="GZF596" s="5"/>
      <c r="GZG596" s="5"/>
      <c r="GZH596" s="5"/>
      <c r="GZI596" s="5"/>
      <c r="GZJ596" s="5"/>
      <c r="GZK596" s="5"/>
      <c r="GZL596" s="5"/>
      <c r="GZM596" s="5"/>
      <c r="GZN596" s="5"/>
      <c r="GZO596" s="5"/>
      <c r="GZP596" s="5"/>
      <c r="GZQ596" s="5"/>
      <c r="GZR596" s="5"/>
      <c r="GZS596" s="5"/>
      <c r="GZT596" s="5"/>
      <c r="GZU596" s="5"/>
      <c r="GZV596" s="5"/>
      <c r="GZW596" s="5"/>
      <c r="GZX596" s="5"/>
      <c r="GZY596" s="5"/>
      <c r="GZZ596" s="5"/>
      <c r="HAA596" s="5"/>
      <c r="HAB596" s="5"/>
      <c r="HAC596" s="5"/>
      <c r="HAD596" s="5"/>
      <c r="HAE596" s="5"/>
      <c r="HAF596" s="5"/>
      <c r="HAG596" s="5"/>
      <c r="HAH596" s="5"/>
      <c r="HAI596" s="5"/>
      <c r="HAJ596" s="5"/>
      <c r="HAK596" s="5"/>
      <c r="HAL596" s="5"/>
      <c r="HAM596" s="5"/>
      <c r="HAN596" s="5"/>
      <c r="HAO596" s="5"/>
      <c r="HAP596" s="5"/>
      <c r="HAQ596" s="5"/>
      <c r="HAR596" s="5"/>
      <c r="HAS596" s="5"/>
      <c r="HAT596" s="5"/>
      <c r="HAU596" s="5"/>
      <c r="HAV596" s="5"/>
      <c r="HAW596" s="5"/>
      <c r="HAX596" s="5"/>
      <c r="HAY596" s="5"/>
      <c r="HAZ596" s="5"/>
      <c r="HBA596" s="5"/>
      <c r="HBB596" s="5"/>
      <c r="HBC596" s="5"/>
      <c r="HBD596" s="5"/>
      <c r="HBE596" s="5"/>
      <c r="HBF596" s="5"/>
      <c r="HBG596" s="5"/>
      <c r="HBH596" s="5"/>
      <c r="HBI596" s="5"/>
      <c r="HBJ596" s="5"/>
      <c r="HBK596" s="5"/>
      <c r="HBL596" s="5"/>
      <c r="HBM596" s="5"/>
      <c r="HBN596" s="5"/>
      <c r="HBO596" s="5"/>
      <c r="HBP596" s="5"/>
      <c r="HBQ596" s="5"/>
      <c r="HBR596" s="5"/>
      <c r="HBS596" s="5"/>
      <c r="HBT596" s="5"/>
      <c r="HBU596" s="5"/>
      <c r="HBV596" s="5"/>
      <c r="HBW596" s="5"/>
      <c r="HBX596" s="5"/>
      <c r="HBY596" s="5"/>
      <c r="HBZ596" s="5"/>
      <c r="HCA596" s="5"/>
      <c r="HCB596" s="5"/>
      <c r="HCC596" s="5"/>
      <c r="HCD596" s="5"/>
      <c r="HCE596" s="5"/>
      <c r="HCF596" s="5"/>
      <c r="HCG596" s="5"/>
      <c r="HCH596" s="5"/>
      <c r="HCI596" s="5"/>
      <c r="HCJ596" s="5"/>
      <c r="HCK596" s="5"/>
      <c r="HCL596" s="5"/>
      <c r="HCM596" s="5"/>
      <c r="HCN596" s="5"/>
      <c r="HCO596" s="5"/>
      <c r="HCP596" s="5"/>
      <c r="HCQ596" s="5"/>
      <c r="HCR596" s="5"/>
      <c r="HCS596" s="5"/>
      <c r="HCT596" s="5"/>
      <c r="HCU596" s="5"/>
      <c r="HCV596" s="5"/>
      <c r="HCW596" s="5"/>
      <c r="HCX596" s="5"/>
      <c r="HCY596" s="5"/>
      <c r="HCZ596" s="5"/>
      <c r="HDA596" s="5"/>
      <c r="HDB596" s="5"/>
      <c r="HDC596" s="5"/>
      <c r="HDD596" s="5"/>
      <c r="HDE596" s="5"/>
      <c r="HDF596" s="5"/>
      <c r="HDG596" s="5"/>
      <c r="HDH596" s="5"/>
      <c r="HDI596" s="5"/>
      <c r="HDJ596" s="5"/>
      <c r="HDK596" s="5"/>
      <c r="HDL596" s="5"/>
      <c r="HDM596" s="5"/>
      <c r="HDN596" s="5"/>
      <c r="HDO596" s="5"/>
      <c r="HDP596" s="5"/>
      <c r="HDQ596" s="5"/>
      <c r="HDR596" s="5"/>
      <c r="HDS596" s="5"/>
      <c r="HDT596" s="5"/>
      <c r="HDU596" s="5"/>
      <c r="HDV596" s="5"/>
      <c r="HDW596" s="5"/>
      <c r="HDX596" s="5"/>
      <c r="HDY596" s="5"/>
      <c r="HDZ596" s="5"/>
      <c r="HEA596" s="5"/>
      <c r="HEB596" s="5"/>
      <c r="HEC596" s="5"/>
      <c r="HED596" s="5"/>
      <c r="HEE596" s="5"/>
      <c r="HEF596" s="5"/>
      <c r="HEG596" s="5"/>
      <c r="HEH596" s="5"/>
      <c r="HEI596" s="5"/>
      <c r="HEJ596" s="5"/>
      <c r="HEK596" s="5"/>
      <c r="HEL596" s="5"/>
      <c r="HEM596" s="5"/>
      <c r="HEN596" s="5"/>
      <c r="HEO596" s="5"/>
      <c r="HEP596" s="5"/>
      <c r="HEQ596" s="5"/>
      <c r="HER596" s="5"/>
      <c r="HES596" s="5"/>
      <c r="HET596" s="5"/>
      <c r="HEU596" s="5"/>
      <c r="HEV596" s="5"/>
      <c r="HEW596" s="5"/>
      <c r="HEX596" s="5"/>
      <c r="HEY596" s="5"/>
      <c r="HEZ596" s="5"/>
      <c r="HFA596" s="5"/>
      <c r="HFB596" s="5"/>
      <c r="HFC596" s="5"/>
      <c r="HFD596" s="5"/>
      <c r="HFE596" s="5"/>
      <c r="HFF596" s="5"/>
      <c r="HFG596" s="5"/>
      <c r="HFH596" s="5"/>
      <c r="HFI596" s="5"/>
      <c r="HFJ596" s="5"/>
      <c r="HFK596" s="5"/>
      <c r="HFL596" s="5"/>
      <c r="HFM596" s="5"/>
      <c r="HFN596" s="5"/>
      <c r="HFO596" s="5"/>
      <c r="HFP596" s="5"/>
      <c r="HFQ596" s="5"/>
      <c r="HFR596" s="5"/>
      <c r="HFS596" s="5"/>
      <c r="HFT596" s="5"/>
      <c r="HFU596" s="5"/>
      <c r="HFV596" s="5"/>
      <c r="HFW596" s="5"/>
      <c r="HFX596" s="5"/>
      <c r="HFY596" s="5"/>
      <c r="HFZ596" s="5"/>
      <c r="HGA596" s="5"/>
      <c r="HGB596" s="5"/>
      <c r="HGC596" s="5"/>
      <c r="HGD596" s="5"/>
      <c r="HGE596" s="5"/>
      <c r="HGF596" s="5"/>
      <c r="HGG596" s="5"/>
      <c r="HGH596" s="5"/>
      <c r="HGI596" s="5"/>
      <c r="HGJ596" s="5"/>
      <c r="HGK596" s="5"/>
      <c r="HGL596" s="5"/>
      <c r="HGM596" s="5"/>
      <c r="HGN596" s="5"/>
      <c r="HGO596" s="5"/>
      <c r="HGP596" s="5"/>
      <c r="HGQ596" s="5"/>
      <c r="HGR596" s="5"/>
      <c r="HGS596" s="5"/>
      <c r="HGT596" s="5"/>
      <c r="HGU596" s="5"/>
      <c r="HGV596" s="5"/>
      <c r="HGW596" s="5"/>
      <c r="HGX596" s="5"/>
      <c r="HGY596" s="5"/>
      <c r="HGZ596" s="5"/>
      <c r="HHA596" s="5"/>
      <c r="HHB596" s="5"/>
      <c r="HHC596" s="5"/>
      <c r="HHD596" s="5"/>
      <c r="HHE596" s="5"/>
      <c r="HHF596" s="5"/>
      <c r="HHG596" s="5"/>
      <c r="HHH596" s="5"/>
      <c r="HHI596" s="5"/>
      <c r="HHJ596" s="5"/>
      <c r="HHK596" s="5"/>
      <c r="HHL596" s="5"/>
      <c r="HHM596" s="5"/>
      <c r="HHN596" s="5"/>
      <c r="HHO596" s="5"/>
      <c r="HHP596" s="5"/>
      <c r="HHQ596" s="5"/>
      <c r="HHR596" s="5"/>
      <c r="HHS596" s="5"/>
      <c r="HHT596" s="5"/>
      <c r="HHU596" s="5"/>
      <c r="HHV596" s="5"/>
      <c r="HHW596" s="5"/>
      <c r="HHX596" s="5"/>
      <c r="HHY596" s="5"/>
      <c r="HHZ596" s="5"/>
      <c r="HIA596" s="5"/>
      <c r="HIB596" s="5"/>
      <c r="HIC596" s="5"/>
      <c r="HID596" s="5"/>
      <c r="HIE596" s="5"/>
      <c r="HIF596" s="5"/>
      <c r="HIG596" s="5"/>
      <c r="HIH596" s="5"/>
      <c r="HII596" s="5"/>
      <c r="HIJ596" s="5"/>
      <c r="HIK596" s="5"/>
      <c r="HIL596" s="5"/>
      <c r="HIM596" s="5"/>
      <c r="HIN596" s="5"/>
      <c r="HIO596" s="5"/>
      <c r="HIP596" s="5"/>
      <c r="HIQ596" s="5"/>
      <c r="HIR596" s="5"/>
      <c r="HIS596" s="5"/>
      <c r="HIT596" s="5"/>
      <c r="HIU596" s="5"/>
      <c r="HIV596" s="5"/>
      <c r="HIW596" s="5"/>
      <c r="HIX596" s="5"/>
      <c r="HIY596" s="5"/>
      <c r="HIZ596" s="5"/>
      <c r="HJA596" s="5"/>
      <c r="HJB596" s="5"/>
      <c r="HJC596" s="5"/>
      <c r="HJD596" s="5"/>
      <c r="HJE596" s="5"/>
      <c r="HJF596" s="5"/>
      <c r="HJG596" s="5"/>
      <c r="HJH596" s="5"/>
      <c r="HJI596" s="5"/>
      <c r="HJJ596" s="5"/>
      <c r="HJK596" s="5"/>
      <c r="HJL596" s="5"/>
      <c r="HJM596" s="5"/>
      <c r="HJN596" s="5"/>
      <c r="HJO596" s="5"/>
      <c r="HJP596" s="5"/>
      <c r="HJQ596" s="5"/>
      <c r="HJR596" s="5"/>
      <c r="HJS596" s="5"/>
      <c r="HJT596" s="5"/>
      <c r="HJU596" s="5"/>
      <c r="HJV596" s="5"/>
      <c r="HJW596" s="5"/>
      <c r="HJX596" s="5"/>
      <c r="HJY596" s="5"/>
      <c r="HJZ596" s="5"/>
      <c r="HKA596" s="5"/>
      <c r="HKB596" s="5"/>
      <c r="HKC596" s="5"/>
      <c r="HKD596" s="5"/>
      <c r="HKE596" s="5"/>
      <c r="HKF596" s="5"/>
      <c r="HKG596" s="5"/>
      <c r="HKH596" s="5"/>
      <c r="HKI596" s="5"/>
      <c r="HKJ596" s="5"/>
      <c r="HKK596" s="5"/>
      <c r="HKL596" s="5"/>
      <c r="HKM596" s="5"/>
      <c r="HKN596" s="5"/>
      <c r="HKO596" s="5"/>
      <c r="HKP596" s="5"/>
      <c r="HKQ596" s="5"/>
      <c r="HKR596" s="5"/>
      <c r="HKS596" s="5"/>
      <c r="HKT596" s="5"/>
      <c r="HKU596" s="5"/>
      <c r="HKV596" s="5"/>
      <c r="HKW596" s="5"/>
      <c r="HKX596" s="5"/>
      <c r="HKY596" s="5"/>
      <c r="HKZ596" s="5"/>
      <c r="HLA596" s="5"/>
      <c r="HLB596" s="5"/>
      <c r="HLC596" s="5"/>
      <c r="HLD596" s="5"/>
      <c r="HLE596" s="5"/>
      <c r="HLF596" s="5"/>
      <c r="HLG596" s="5"/>
      <c r="HLH596" s="5"/>
      <c r="HLI596" s="5"/>
      <c r="HLJ596" s="5"/>
      <c r="HLK596" s="5"/>
      <c r="HLL596" s="5"/>
      <c r="HLM596" s="5"/>
      <c r="HLN596" s="5"/>
      <c r="HLO596" s="5"/>
      <c r="HLP596" s="5"/>
      <c r="HLQ596" s="5"/>
      <c r="HLR596" s="5"/>
      <c r="HLS596" s="5"/>
      <c r="HLT596" s="5"/>
      <c r="HLU596" s="5"/>
      <c r="HLV596" s="5"/>
      <c r="HLW596" s="5"/>
      <c r="HLX596" s="5"/>
      <c r="HLY596" s="5"/>
      <c r="HLZ596" s="5"/>
      <c r="HMA596" s="5"/>
      <c r="HMB596" s="5"/>
      <c r="HMC596" s="5"/>
      <c r="HMD596" s="5"/>
      <c r="HME596" s="5"/>
      <c r="HMF596" s="5"/>
      <c r="HMG596" s="5"/>
      <c r="HMH596" s="5"/>
      <c r="HMI596" s="5"/>
      <c r="HMJ596" s="5"/>
      <c r="HMK596" s="5"/>
      <c r="HML596" s="5"/>
      <c r="HMM596" s="5"/>
      <c r="HMN596" s="5"/>
      <c r="HMO596" s="5"/>
      <c r="HMP596" s="5"/>
      <c r="HMQ596" s="5"/>
      <c r="HMR596" s="5"/>
      <c r="HMS596" s="5"/>
      <c r="HMT596" s="5"/>
      <c r="HMU596" s="5"/>
      <c r="HMV596" s="5"/>
      <c r="HMW596" s="5"/>
      <c r="HMX596" s="5"/>
      <c r="HMY596" s="5"/>
      <c r="HMZ596" s="5"/>
      <c r="HNA596" s="5"/>
      <c r="HNB596" s="5"/>
      <c r="HNC596" s="5"/>
      <c r="HND596" s="5"/>
      <c r="HNE596" s="5"/>
      <c r="HNF596" s="5"/>
      <c r="HNG596" s="5"/>
      <c r="HNH596" s="5"/>
      <c r="HNI596" s="5"/>
      <c r="HNJ596" s="5"/>
      <c r="HNK596" s="5"/>
      <c r="HNL596" s="5"/>
      <c r="HNM596" s="5"/>
      <c r="HNN596" s="5"/>
      <c r="HNO596" s="5"/>
      <c r="HNP596" s="5"/>
      <c r="HNQ596" s="5"/>
      <c r="HNR596" s="5"/>
      <c r="HNS596" s="5"/>
      <c r="HNT596" s="5"/>
      <c r="HNU596" s="5"/>
      <c r="HNV596" s="5"/>
      <c r="HNW596" s="5"/>
      <c r="HNX596" s="5"/>
      <c r="HNY596" s="5"/>
      <c r="HNZ596" s="5"/>
      <c r="HOA596" s="5"/>
      <c r="HOB596" s="5"/>
      <c r="HOC596" s="5"/>
      <c r="HOD596" s="5"/>
      <c r="HOE596" s="5"/>
      <c r="HOF596" s="5"/>
      <c r="HOG596" s="5"/>
      <c r="HOH596" s="5"/>
      <c r="HOI596" s="5"/>
      <c r="HOJ596" s="5"/>
      <c r="HOK596" s="5"/>
      <c r="HOL596" s="5"/>
      <c r="HOM596" s="5"/>
      <c r="HON596" s="5"/>
      <c r="HOO596" s="5"/>
      <c r="HOP596" s="5"/>
      <c r="HOQ596" s="5"/>
      <c r="HOR596" s="5"/>
      <c r="HOS596" s="5"/>
      <c r="HOT596" s="5"/>
      <c r="HOU596" s="5"/>
      <c r="HOV596" s="5"/>
      <c r="HOW596" s="5"/>
      <c r="HOX596" s="5"/>
      <c r="HOY596" s="5"/>
      <c r="HOZ596" s="5"/>
      <c r="HPA596" s="5"/>
      <c r="HPB596" s="5"/>
      <c r="HPC596" s="5"/>
      <c r="HPD596" s="5"/>
      <c r="HPE596" s="5"/>
      <c r="HPF596" s="5"/>
      <c r="HPG596" s="5"/>
      <c r="HPH596" s="5"/>
      <c r="HPI596" s="5"/>
      <c r="HPJ596" s="5"/>
      <c r="HPK596" s="5"/>
      <c r="HPL596" s="5"/>
      <c r="HPM596" s="5"/>
      <c r="HPN596" s="5"/>
      <c r="HPO596" s="5"/>
      <c r="HPP596" s="5"/>
      <c r="HPQ596" s="5"/>
      <c r="HPR596" s="5"/>
      <c r="HPS596" s="5"/>
      <c r="HPT596" s="5"/>
      <c r="HPU596" s="5"/>
      <c r="HPV596" s="5"/>
      <c r="HPW596" s="5"/>
      <c r="HPX596" s="5"/>
      <c r="HPY596" s="5"/>
      <c r="HPZ596" s="5"/>
      <c r="HQA596" s="5"/>
      <c r="HQB596" s="5"/>
      <c r="HQC596" s="5"/>
      <c r="HQD596" s="5"/>
      <c r="HQE596" s="5"/>
      <c r="HQF596" s="5"/>
      <c r="HQG596" s="5"/>
      <c r="HQH596" s="5"/>
      <c r="HQI596" s="5"/>
      <c r="HQJ596" s="5"/>
      <c r="HQK596" s="5"/>
      <c r="HQL596" s="5"/>
      <c r="HQM596" s="5"/>
      <c r="HQN596" s="5"/>
      <c r="HQO596" s="5"/>
      <c r="HQP596" s="5"/>
      <c r="HQQ596" s="5"/>
      <c r="HQR596" s="5"/>
      <c r="HQS596" s="5"/>
      <c r="HQT596" s="5"/>
      <c r="HQU596" s="5"/>
      <c r="HQV596" s="5"/>
      <c r="HQW596" s="5"/>
      <c r="HQX596" s="5"/>
      <c r="HQY596" s="5"/>
      <c r="HQZ596" s="5"/>
      <c r="HRA596" s="5"/>
      <c r="HRB596" s="5"/>
      <c r="HRC596" s="5"/>
      <c r="HRD596" s="5"/>
      <c r="HRE596" s="5"/>
      <c r="HRF596" s="5"/>
      <c r="HRG596" s="5"/>
      <c r="HRH596" s="5"/>
      <c r="HRI596" s="5"/>
      <c r="HRJ596" s="5"/>
      <c r="HRK596" s="5"/>
      <c r="HRL596" s="5"/>
      <c r="HRM596" s="5"/>
      <c r="HRN596" s="5"/>
      <c r="HRO596" s="5"/>
      <c r="HRP596" s="5"/>
      <c r="HRQ596" s="5"/>
      <c r="HRR596" s="5"/>
      <c r="HRS596" s="5"/>
      <c r="HRT596" s="5"/>
      <c r="HRU596" s="5"/>
      <c r="HRV596" s="5"/>
      <c r="HRW596" s="5"/>
      <c r="HRX596" s="5"/>
      <c r="HRY596" s="5"/>
      <c r="HRZ596" s="5"/>
      <c r="HSA596" s="5"/>
      <c r="HSB596" s="5"/>
      <c r="HSC596" s="5"/>
      <c r="HSD596" s="5"/>
      <c r="HSE596" s="5"/>
      <c r="HSF596" s="5"/>
      <c r="HSG596" s="5"/>
      <c r="HSH596" s="5"/>
      <c r="HSI596" s="5"/>
      <c r="HSJ596" s="5"/>
      <c r="HSK596" s="5"/>
      <c r="HSL596" s="5"/>
      <c r="HSM596" s="5"/>
      <c r="HSN596" s="5"/>
      <c r="HSO596" s="5"/>
      <c r="HSP596" s="5"/>
      <c r="HSQ596" s="5"/>
      <c r="HSR596" s="5"/>
      <c r="HSS596" s="5"/>
      <c r="HST596" s="5"/>
      <c r="HSU596" s="5"/>
      <c r="HSV596" s="5"/>
      <c r="HSW596" s="5"/>
      <c r="HSX596" s="5"/>
      <c r="HSY596" s="5"/>
      <c r="HSZ596" s="5"/>
      <c r="HTA596" s="5"/>
      <c r="HTB596" s="5"/>
      <c r="HTC596" s="5"/>
      <c r="HTD596" s="5"/>
      <c r="HTE596" s="5"/>
      <c r="HTF596" s="5"/>
      <c r="HTG596" s="5"/>
      <c r="HTH596" s="5"/>
      <c r="HTI596" s="5"/>
      <c r="HTJ596" s="5"/>
      <c r="HTK596" s="5"/>
      <c r="HTL596" s="5"/>
      <c r="HTM596" s="5"/>
      <c r="HTN596" s="5"/>
      <c r="HTO596" s="5"/>
      <c r="HTP596" s="5"/>
      <c r="HTQ596" s="5"/>
      <c r="HTR596" s="5"/>
      <c r="HTS596" s="5"/>
      <c r="HTT596" s="5"/>
      <c r="HTU596" s="5"/>
      <c r="HTV596" s="5"/>
      <c r="HTW596" s="5"/>
      <c r="HTX596" s="5"/>
      <c r="HTY596" s="5"/>
      <c r="HTZ596" s="5"/>
      <c r="HUA596" s="5"/>
      <c r="HUB596" s="5"/>
      <c r="HUC596" s="5"/>
      <c r="HUD596" s="5"/>
      <c r="HUE596" s="5"/>
      <c r="HUF596" s="5"/>
      <c r="HUG596" s="5"/>
      <c r="HUH596" s="5"/>
      <c r="HUI596" s="5"/>
      <c r="HUJ596" s="5"/>
      <c r="HUK596" s="5"/>
      <c r="HUL596" s="5"/>
      <c r="HUM596" s="5"/>
      <c r="HUN596" s="5"/>
      <c r="HUO596" s="5"/>
      <c r="HUP596" s="5"/>
      <c r="HUQ596" s="5"/>
      <c r="HUR596" s="5"/>
      <c r="HUS596" s="5"/>
      <c r="HUT596" s="5"/>
      <c r="HUU596" s="5"/>
      <c r="HUV596" s="5"/>
      <c r="HUW596" s="5"/>
      <c r="HUX596" s="5"/>
      <c r="HUY596" s="5"/>
      <c r="HUZ596" s="5"/>
      <c r="HVA596" s="5"/>
      <c r="HVB596" s="5"/>
      <c r="HVC596" s="5"/>
      <c r="HVD596" s="5"/>
      <c r="HVE596" s="5"/>
      <c r="HVF596" s="5"/>
      <c r="HVG596" s="5"/>
      <c r="HVH596" s="5"/>
      <c r="HVI596" s="5"/>
      <c r="HVJ596" s="5"/>
      <c r="HVK596" s="5"/>
      <c r="HVL596" s="5"/>
      <c r="HVM596" s="5"/>
      <c r="HVN596" s="5"/>
      <c r="HVO596" s="5"/>
      <c r="HVP596" s="5"/>
      <c r="HVQ596" s="5"/>
      <c r="HVR596" s="5"/>
      <c r="HVS596" s="5"/>
      <c r="HVT596" s="5"/>
      <c r="HVU596" s="5"/>
      <c r="HVV596" s="5"/>
      <c r="HVW596" s="5"/>
      <c r="HVX596" s="5"/>
      <c r="HVY596" s="5"/>
      <c r="HVZ596" s="5"/>
      <c r="HWA596" s="5"/>
      <c r="HWB596" s="5"/>
      <c r="HWC596" s="5"/>
      <c r="HWD596" s="5"/>
      <c r="HWE596" s="5"/>
      <c r="HWF596" s="5"/>
      <c r="HWG596" s="5"/>
      <c r="HWH596" s="5"/>
      <c r="HWI596" s="5"/>
      <c r="HWJ596" s="5"/>
      <c r="HWK596" s="5"/>
      <c r="HWL596" s="5"/>
      <c r="HWM596" s="5"/>
      <c r="HWN596" s="5"/>
      <c r="HWO596" s="5"/>
      <c r="HWP596" s="5"/>
      <c r="HWQ596" s="5"/>
      <c r="HWR596" s="5"/>
      <c r="HWS596" s="5"/>
      <c r="HWT596" s="5"/>
      <c r="HWU596" s="5"/>
      <c r="HWV596" s="5"/>
      <c r="HWW596" s="5"/>
      <c r="HWX596" s="5"/>
      <c r="HWY596" s="5"/>
      <c r="HWZ596" s="5"/>
      <c r="HXA596" s="5"/>
      <c r="HXB596" s="5"/>
      <c r="HXC596" s="5"/>
      <c r="HXD596" s="5"/>
      <c r="HXE596" s="5"/>
      <c r="HXF596" s="5"/>
      <c r="HXG596" s="5"/>
      <c r="HXH596" s="5"/>
      <c r="HXI596" s="5"/>
      <c r="HXJ596" s="5"/>
      <c r="HXK596" s="5"/>
      <c r="HXL596" s="5"/>
      <c r="HXM596" s="5"/>
      <c r="HXN596" s="5"/>
      <c r="HXO596" s="5"/>
      <c r="HXP596" s="5"/>
      <c r="HXQ596" s="5"/>
      <c r="HXR596" s="5"/>
      <c r="HXS596" s="5"/>
      <c r="HXT596" s="5"/>
      <c r="HXU596" s="5"/>
      <c r="HXV596" s="5"/>
      <c r="HXW596" s="5"/>
      <c r="HXX596" s="5"/>
      <c r="HXY596" s="5"/>
      <c r="HXZ596" s="5"/>
      <c r="HYA596" s="5"/>
      <c r="HYB596" s="5"/>
      <c r="HYC596" s="5"/>
      <c r="HYD596" s="5"/>
      <c r="HYE596" s="5"/>
      <c r="HYF596" s="5"/>
      <c r="HYG596" s="5"/>
      <c r="HYH596" s="5"/>
      <c r="HYI596" s="5"/>
      <c r="HYJ596" s="5"/>
      <c r="HYK596" s="5"/>
      <c r="HYL596" s="5"/>
      <c r="HYM596" s="5"/>
      <c r="HYN596" s="5"/>
      <c r="HYO596" s="5"/>
      <c r="HYP596" s="5"/>
      <c r="HYQ596" s="5"/>
      <c r="HYR596" s="5"/>
      <c r="HYS596" s="5"/>
      <c r="HYT596" s="5"/>
      <c r="HYU596" s="5"/>
      <c r="HYV596" s="5"/>
      <c r="HYW596" s="5"/>
      <c r="HYX596" s="5"/>
      <c r="HYY596" s="5"/>
      <c r="HYZ596" s="5"/>
      <c r="HZA596" s="5"/>
      <c r="HZB596" s="5"/>
      <c r="HZC596" s="5"/>
      <c r="HZD596" s="5"/>
      <c r="HZE596" s="5"/>
      <c r="HZF596" s="5"/>
      <c r="HZG596" s="5"/>
      <c r="HZH596" s="5"/>
      <c r="HZI596" s="5"/>
      <c r="HZJ596" s="5"/>
      <c r="HZK596" s="5"/>
      <c r="HZL596" s="5"/>
      <c r="HZM596" s="5"/>
      <c r="HZN596" s="5"/>
      <c r="HZO596" s="5"/>
      <c r="HZP596" s="5"/>
      <c r="HZQ596" s="5"/>
      <c r="HZR596" s="5"/>
      <c r="HZS596" s="5"/>
      <c r="HZT596" s="5"/>
      <c r="HZU596" s="5"/>
      <c r="HZV596" s="5"/>
      <c r="HZW596" s="5"/>
      <c r="HZX596" s="5"/>
      <c r="HZY596" s="5"/>
      <c r="HZZ596" s="5"/>
      <c r="IAA596" s="5"/>
      <c r="IAB596" s="5"/>
      <c r="IAC596" s="5"/>
      <c r="IAD596" s="5"/>
      <c r="IAE596" s="5"/>
      <c r="IAF596" s="5"/>
      <c r="IAG596" s="5"/>
      <c r="IAH596" s="5"/>
      <c r="IAI596" s="5"/>
      <c r="IAJ596" s="5"/>
      <c r="IAK596" s="5"/>
      <c r="IAL596" s="5"/>
      <c r="IAM596" s="5"/>
      <c r="IAN596" s="5"/>
      <c r="IAO596" s="5"/>
      <c r="IAP596" s="5"/>
      <c r="IAQ596" s="5"/>
      <c r="IAR596" s="5"/>
      <c r="IAS596" s="5"/>
      <c r="IAT596" s="5"/>
      <c r="IAU596" s="5"/>
      <c r="IAV596" s="5"/>
      <c r="IAW596" s="5"/>
      <c r="IAX596" s="5"/>
      <c r="IAY596" s="5"/>
      <c r="IAZ596" s="5"/>
      <c r="IBA596" s="5"/>
      <c r="IBB596" s="5"/>
      <c r="IBC596" s="5"/>
      <c r="IBD596" s="5"/>
      <c r="IBE596" s="5"/>
      <c r="IBF596" s="5"/>
      <c r="IBG596" s="5"/>
      <c r="IBH596" s="5"/>
      <c r="IBI596" s="5"/>
      <c r="IBJ596" s="5"/>
      <c r="IBK596" s="5"/>
      <c r="IBL596" s="5"/>
      <c r="IBM596" s="5"/>
      <c r="IBN596" s="5"/>
      <c r="IBO596" s="5"/>
      <c r="IBP596" s="5"/>
      <c r="IBQ596" s="5"/>
      <c r="IBR596" s="5"/>
      <c r="IBS596" s="5"/>
      <c r="IBT596" s="5"/>
      <c r="IBU596" s="5"/>
      <c r="IBV596" s="5"/>
      <c r="IBW596" s="5"/>
      <c r="IBX596" s="5"/>
      <c r="IBY596" s="5"/>
      <c r="IBZ596" s="5"/>
      <c r="ICA596" s="5"/>
      <c r="ICB596" s="5"/>
      <c r="ICC596" s="5"/>
      <c r="ICD596" s="5"/>
      <c r="ICE596" s="5"/>
      <c r="ICF596" s="5"/>
      <c r="ICG596" s="5"/>
      <c r="ICH596" s="5"/>
      <c r="ICI596" s="5"/>
      <c r="ICJ596" s="5"/>
      <c r="ICK596" s="5"/>
      <c r="ICL596" s="5"/>
      <c r="ICM596" s="5"/>
      <c r="ICN596" s="5"/>
      <c r="ICO596" s="5"/>
      <c r="ICP596" s="5"/>
      <c r="ICQ596" s="5"/>
      <c r="ICR596" s="5"/>
      <c r="ICS596" s="5"/>
      <c r="ICT596" s="5"/>
      <c r="ICU596" s="5"/>
      <c r="ICV596" s="5"/>
      <c r="ICW596" s="5"/>
      <c r="ICX596" s="5"/>
      <c r="ICY596" s="5"/>
      <c r="ICZ596" s="5"/>
      <c r="IDA596" s="5"/>
      <c r="IDB596" s="5"/>
      <c r="IDC596" s="5"/>
      <c r="IDD596" s="5"/>
      <c r="IDE596" s="5"/>
      <c r="IDF596" s="5"/>
      <c r="IDG596" s="5"/>
      <c r="IDH596" s="5"/>
      <c r="IDI596" s="5"/>
      <c r="IDJ596" s="5"/>
      <c r="IDK596" s="5"/>
      <c r="IDL596" s="5"/>
      <c r="IDM596" s="5"/>
      <c r="IDN596" s="5"/>
      <c r="IDO596" s="5"/>
      <c r="IDP596" s="5"/>
      <c r="IDQ596" s="5"/>
      <c r="IDR596" s="5"/>
      <c r="IDS596" s="5"/>
      <c r="IDT596" s="5"/>
      <c r="IDU596" s="5"/>
      <c r="IDV596" s="5"/>
      <c r="IDW596" s="5"/>
      <c r="IDX596" s="5"/>
      <c r="IDY596" s="5"/>
      <c r="IDZ596" s="5"/>
      <c r="IEA596" s="5"/>
      <c r="IEB596" s="5"/>
      <c r="IEC596" s="5"/>
      <c r="IED596" s="5"/>
      <c r="IEE596" s="5"/>
      <c r="IEF596" s="5"/>
      <c r="IEG596" s="5"/>
      <c r="IEH596" s="5"/>
      <c r="IEI596" s="5"/>
      <c r="IEJ596" s="5"/>
      <c r="IEK596" s="5"/>
      <c r="IEL596" s="5"/>
      <c r="IEM596" s="5"/>
      <c r="IEN596" s="5"/>
      <c r="IEO596" s="5"/>
      <c r="IEP596" s="5"/>
      <c r="IEQ596" s="5"/>
      <c r="IER596" s="5"/>
      <c r="IES596" s="5"/>
      <c r="IET596" s="5"/>
      <c r="IEU596" s="5"/>
      <c r="IEV596" s="5"/>
      <c r="IEW596" s="5"/>
      <c r="IEX596" s="5"/>
      <c r="IEY596" s="5"/>
      <c r="IEZ596" s="5"/>
      <c r="IFA596" s="5"/>
      <c r="IFB596" s="5"/>
      <c r="IFC596" s="5"/>
      <c r="IFD596" s="5"/>
      <c r="IFE596" s="5"/>
      <c r="IFF596" s="5"/>
      <c r="IFG596" s="5"/>
      <c r="IFH596" s="5"/>
      <c r="IFI596" s="5"/>
      <c r="IFJ596" s="5"/>
      <c r="IFK596" s="5"/>
      <c r="IFL596" s="5"/>
      <c r="IFM596" s="5"/>
      <c r="IFN596" s="5"/>
      <c r="IFO596" s="5"/>
      <c r="IFP596" s="5"/>
      <c r="IFQ596" s="5"/>
      <c r="IFR596" s="5"/>
      <c r="IFS596" s="5"/>
      <c r="IFT596" s="5"/>
      <c r="IFU596" s="5"/>
      <c r="IFV596" s="5"/>
      <c r="IFW596" s="5"/>
      <c r="IFX596" s="5"/>
      <c r="IFY596" s="5"/>
      <c r="IFZ596" s="5"/>
      <c r="IGA596" s="5"/>
      <c r="IGB596" s="5"/>
      <c r="IGC596" s="5"/>
      <c r="IGD596" s="5"/>
      <c r="IGE596" s="5"/>
      <c r="IGF596" s="5"/>
      <c r="IGG596" s="5"/>
      <c r="IGH596" s="5"/>
      <c r="IGI596" s="5"/>
      <c r="IGJ596" s="5"/>
      <c r="IGK596" s="5"/>
      <c r="IGL596" s="5"/>
      <c r="IGM596" s="5"/>
      <c r="IGN596" s="5"/>
      <c r="IGO596" s="5"/>
      <c r="IGP596" s="5"/>
      <c r="IGQ596" s="5"/>
      <c r="IGR596" s="5"/>
      <c r="IGS596" s="5"/>
      <c r="IGT596" s="5"/>
      <c r="IGU596" s="5"/>
      <c r="IGV596" s="5"/>
      <c r="IGW596" s="5"/>
      <c r="IGX596" s="5"/>
      <c r="IGY596" s="5"/>
      <c r="IGZ596" s="5"/>
      <c r="IHA596" s="5"/>
      <c r="IHB596" s="5"/>
      <c r="IHC596" s="5"/>
      <c r="IHD596" s="5"/>
      <c r="IHE596" s="5"/>
      <c r="IHF596" s="5"/>
      <c r="IHG596" s="5"/>
      <c r="IHH596" s="5"/>
      <c r="IHI596" s="5"/>
      <c r="IHJ596" s="5"/>
      <c r="IHK596" s="5"/>
      <c r="IHL596" s="5"/>
      <c r="IHM596" s="5"/>
      <c r="IHN596" s="5"/>
      <c r="IHO596" s="5"/>
      <c r="IHP596" s="5"/>
      <c r="IHQ596" s="5"/>
      <c r="IHR596" s="5"/>
      <c r="IHS596" s="5"/>
      <c r="IHT596" s="5"/>
      <c r="IHU596" s="5"/>
      <c r="IHV596" s="5"/>
      <c r="IHW596" s="5"/>
      <c r="IHX596" s="5"/>
      <c r="IHY596" s="5"/>
      <c r="IHZ596" s="5"/>
      <c r="IIA596" s="5"/>
      <c r="IIB596" s="5"/>
      <c r="IIC596" s="5"/>
      <c r="IID596" s="5"/>
      <c r="IIE596" s="5"/>
      <c r="IIF596" s="5"/>
      <c r="IIG596" s="5"/>
      <c r="IIH596" s="5"/>
      <c r="III596" s="5"/>
      <c r="IIJ596" s="5"/>
      <c r="IIK596" s="5"/>
      <c r="IIL596" s="5"/>
      <c r="IIM596" s="5"/>
      <c r="IIN596" s="5"/>
      <c r="IIO596" s="5"/>
      <c r="IIP596" s="5"/>
      <c r="IIQ596" s="5"/>
      <c r="IIR596" s="5"/>
      <c r="IIS596" s="5"/>
      <c r="IIT596" s="5"/>
      <c r="IIU596" s="5"/>
      <c r="IIV596" s="5"/>
      <c r="IIW596" s="5"/>
      <c r="IIX596" s="5"/>
      <c r="IIY596" s="5"/>
      <c r="IIZ596" s="5"/>
      <c r="IJA596" s="5"/>
      <c r="IJB596" s="5"/>
      <c r="IJC596" s="5"/>
      <c r="IJD596" s="5"/>
      <c r="IJE596" s="5"/>
      <c r="IJF596" s="5"/>
      <c r="IJG596" s="5"/>
      <c r="IJH596" s="5"/>
      <c r="IJI596" s="5"/>
      <c r="IJJ596" s="5"/>
      <c r="IJK596" s="5"/>
      <c r="IJL596" s="5"/>
      <c r="IJM596" s="5"/>
      <c r="IJN596" s="5"/>
      <c r="IJO596" s="5"/>
      <c r="IJP596" s="5"/>
      <c r="IJQ596" s="5"/>
      <c r="IJR596" s="5"/>
      <c r="IJS596" s="5"/>
      <c r="IJT596" s="5"/>
      <c r="IJU596" s="5"/>
      <c r="IJV596" s="5"/>
      <c r="IJW596" s="5"/>
      <c r="IJX596" s="5"/>
      <c r="IJY596" s="5"/>
      <c r="IJZ596" s="5"/>
      <c r="IKA596" s="5"/>
      <c r="IKB596" s="5"/>
      <c r="IKC596" s="5"/>
      <c r="IKD596" s="5"/>
      <c r="IKE596" s="5"/>
      <c r="IKF596" s="5"/>
      <c r="IKG596" s="5"/>
      <c r="IKH596" s="5"/>
      <c r="IKI596" s="5"/>
      <c r="IKJ596" s="5"/>
      <c r="IKK596" s="5"/>
      <c r="IKL596" s="5"/>
      <c r="IKM596" s="5"/>
      <c r="IKN596" s="5"/>
      <c r="IKO596" s="5"/>
      <c r="IKP596" s="5"/>
      <c r="IKQ596" s="5"/>
      <c r="IKR596" s="5"/>
      <c r="IKS596" s="5"/>
      <c r="IKT596" s="5"/>
      <c r="IKU596" s="5"/>
      <c r="IKV596" s="5"/>
      <c r="IKW596" s="5"/>
      <c r="IKX596" s="5"/>
      <c r="IKY596" s="5"/>
      <c r="IKZ596" s="5"/>
      <c r="ILA596" s="5"/>
      <c r="ILB596" s="5"/>
      <c r="ILC596" s="5"/>
      <c r="ILD596" s="5"/>
      <c r="ILE596" s="5"/>
      <c r="ILF596" s="5"/>
      <c r="ILG596" s="5"/>
      <c r="ILH596" s="5"/>
      <c r="ILI596" s="5"/>
      <c r="ILJ596" s="5"/>
      <c r="ILK596" s="5"/>
      <c r="ILL596" s="5"/>
      <c r="ILM596" s="5"/>
      <c r="ILN596" s="5"/>
      <c r="ILO596" s="5"/>
      <c r="ILP596" s="5"/>
      <c r="ILQ596" s="5"/>
      <c r="ILR596" s="5"/>
      <c r="ILS596" s="5"/>
      <c r="ILT596" s="5"/>
      <c r="ILU596" s="5"/>
      <c r="ILV596" s="5"/>
      <c r="ILW596" s="5"/>
      <c r="ILX596" s="5"/>
      <c r="ILY596" s="5"/>
      <c r="ILZ596" s="5"/>
      <c r="IMA596" s="5"/>
      <c r="IMB596" s="5"/>
      <c r="IMC596" s="5"/>
      <c r="IMD596" s="5"/>
      <c r="IME596" s="5"/>
      <c r="IMF596" s="5"/>
      <c r="IMG596" s="5"/>
      <c r="IMH596" s="5"/>
      <c r="IMI596" s="5"/>
      <c r="IMJ596" s="5"/>
      <c r="IMK596" s="5"/>
      <c r="IML596" s="5"/>
      <c r="IMM596" s="5"/>
      <c r="IMN596" s="5"/>
      <c r="IMO596" s="5"/>
      <c r="IMP596" s="5"/>
      <c r="IMQ596" s="5"/>
      <c r="IMR596" s="5"/>
      <c r="IMS596" s="5"/>
      <c r="IMT596" s="5"/>
      <c r="IMU596" s="5"/>
      <c r="IMV596" s="5"/>
      <c r="IMW596" s="5"/>
      <c r="IMX596" s="5"/>
      <c r="IMY596" s="5"/>
      <c r="IMZ596" s="5"/>
      <c r="INA596" s="5"/>
      <c r="INB596" s="5"/>
      <c r="INC596" s="5"/>
      <c r="IND596" s="5"/>
      <c r="INE596" s="5"/>
      <c r="INF596" s="5"/>
      <c r="ING596" s="5"/>
      <c r="INH596" s="5"/>
      <c r="INI596" s="5"/>
      <c r="INJ596" s="5"/>
      <c r="INK596" s="5"/>
      <c r="INL596" s="5"/>
      <c r="INM596" s="5"/>
      <c r="INN596" s="5"/>
      <c r="INO596" s="5"/>
      <c r="INP596" s="5"/>
      <c r="INQ596" s="5"/>
      <c r="INR596" s="5"/>
      <c r="INS596" s="5"/>
      <c r="INT596" s="5"/>
      <c r="INU596" s="5"/>
      <c r="INV596" s="5"/>
      <c r="INW596" s="5"/>
      <c r="INX596" s="5"/>
      <c r="INY596" s="5"/>
      <c r="INZ596" s="5"/>
      <c r="IOA596" s="5"/>
      <c r="IOB596" s="5"/>
      <c r="IOC596" s="5"/>
      <c r="IOD596" s="5"/>
      <c r="IOE596" s="5"/>
      <c r="IOF596" s="5"/>
      <c r="IOG596" s="5"/>
      <c r="IOH596" s="5"/>
      <c r="IOI596" s="5"/>
      <c r="IOJ596" s="5"/>
      <c r="IOK596" s="5"/>
      <c r="IOL596" s="5"/>
      <c r="IOM596" s="5"/>
      <c r="ION596" s="5"/>
      <c r="IOO596" s="5"/>
      <c r="IOP596" s="5"/>
      <c r="IOQ596" s="5"/>
      <c r="IOR596" s="5"/>
      <c r="IOS596" s="5"/>
      <c r="IOT596" s="5"/>
      <c r="IOU596" s="5"/>
      <c r="IOV596" s="5"/>
      <c r="IOW596" s="5"/>
      <c r="IOX596" s="5"/>
      <c r="IOY596" s="5"/>
      <c r="IOZ596" s="5"/>
      <c r="IPA596" s="5"/>
      <c r="IPB596" s="5"/>
      <c r="IPC596" s="5"/>
      <c r="IPD596" s="5"/>
      <c r="IPE596" s="5"/>
      <c r="IPF596" s="5"/>
      <c r="IPG596" s="5"/>
      <c r="IPH596" s="5"/>
      <c r="IPI596" s="5"/>
      <c r="IPJ596" s="5"/>
      <c r="IPK596" s="5"/>
      <c r="IPL596" s="5"/>
      <c r="IPM596" s="5"/>
      <c r="IPN596" s="5"/>
      <c r="IPO596" s="5"/>
      <c r="IPP596" s="5"/>
      <c r="IPQ596" s="5"/>
      <c r="IPR596" s="5"/>
      <c r="IPS596" s="5"/>
      <c r="IPT596" s="5"/>
      <c r="IPU596" s="5"/>
      <c r="IPV596" s="5"/>
      <c r="IPW596" s="5"/>
      <c r="IPX596" s="5"/>
      <c r="IPY596" s="5"/>
      <c r="IPZ596" s="5"/>
      <c r="IQA596" s="5"/>
      <c r="IQB596" s="5"/>
      <c r="IQC596" s="5"/>
      <c r="IQD596" s="5"/>
      <c r="IQE596" s="5"/>
      <c r="IQF596" s="5"/>
      <c r="IQG596" s="5"/>
      <c r="IQH596" s="5"/>
      <c r="IQI596" s="5"/>
      <c r="IQJ596" s="5"/>
      <c r="IQK596" s="5"/>
      <c r="IQL596" s="5"/>
      <c r="IQM596" s="5"/>
      <c r="IQN596" s="5"/>
      <c r="IQO596" s="5"/>
      <c r="IQP596" s="5"/>
      <c r="IQQ596" s="5"/>
      <c r="IQR596" s="5"/>
      <c r="IQS596" s="5"/>
      <c r="IQT596" s="5"/>
      <c r="IQU596" s="5"/>
      <c r="IQV596" s="5"/>
      <c r="IQW596" s="5"/>
      <c r="IQX596" s="5"/>
      <c r="IQY596" s="5"/>
      <c r="IQZ596" s="5"/>
      <c r="IRA596" s="5"/>
      <c r="IRB596" s="5"/>
      <c r="IRC596" s="5"/>
      <c r="IRD596" s="5"/>
      <c r="IRE596" s="5"/>
      <c r="IRF596" s="5"/>
      <c r="IRG596" s="5"/>
      <c r="IRH596" s="5"/>
      <c r="IRI596" s="5"/>
      <c r="IRJ596" s="5"/>
      <c r="IRK596" s="5"/>
      <c r="IRL596" s="5"/>
      <c r="IRM596" s="5"/>
      <c r="IRN596" s="5"/>
      <c r="IRO596" s="5"/>
      <c r="IRP596" s="5"/>
      <c r="IRQ596" s="5"/>
      <c r="IRR596" s="5"/>
      <c r="IRS596" s="5"/>
      <c r="IRT596" s="5"/>
      <c r="IRU596" s="5"/>
      <c r="IRV596" s="5"/>
      <c r="IRW596" s="5"/>
      <c r="IRX596" s="5"/>
      <c r="IRY596" s="5"/>
      <c r="IRZ596" s="5"/>
      <c r="ISA596" s="5"/>
      <c r="ISB596" s="5"/>
      <c r="ISC596" s="5"/>
      <c r="ISD596" s="5"/>
      <c r="ISE596" s="5"/>
      <c r="ISF596" s="5"/>
      <c r="ISG596" s="5"/>
      <c r="ISH596" s="5"/>
      <c r="ISI596" s="5"/>
      <c r="ISJ596" s="5"/>
      <c r="ISK596" s="5"/>
      <c r="ISL596" s="5"/>
      <c r="ISM596" s="5"/>
      <c r="ISN596" s="5"/>
      <c r="ISO596" s="5"/>
      <c r="ISP596" s="5"/>
      <c r="ISQ596" s="5"/>
      <c r="ISR596" s="5"/>
      <c r="ISS596" s="5"/>
      <c r="IST596" s="5"/>
      <c r="ISU596" s="5"/>
      <c r="ISV596" s="5"/>
      <c r="ISW596" s="5"/>
      <c r="ISX596" s="5"/>
      <c r="ISY596" s="5"/>
      <c r="ISZ596" s="5"/>
      <c r="ITA596" s="5"/>
      <c r="ITB596" s="5"/>
      <c r="ITC596" s="5"/>
      <c r="ITD596" s="5"/>
      <c r="ITE596" s="5"/>
      <c r="ITF596" s="5"/>
      <c r="ITG596" s="5"/>
      <c r="ITH596" s="5"/>
      <c r="ITI596" s="5"/>
      <c r="ITJ596" s="5"/>
      <c r="ITK596" s="5"/>
      <c r="ITL596" s="5"/>
      <c r="ITM596" s="5"/>
      <c r="ITN596" s="5"/>
      <c r="ITO596" s="5"/>
      <c r="ITP596" s="5"/>
      <c r="ITQ596" s="5"/>
      <c r="ITR596" s="5"/>
      <c r="ITS596" s="5"/>
      <c r="ITT596" s="5"/>
      <c r="ITU596" s="5"/>
      <c r="ITV596" s="5"/>
      <c r="ITW596" s="5"/>
      <c r="ITX596" s="5"/>
      <c r="ITY596" s="5"/>
      <c r="ITZ596" s="5"/>
      <c r="IUA596" s="5"/>
      <c r="IUB596" s="5"/>
      <c r="IUC596" s="5"/>
      <c r="IUD596" s="5"/>
      <c r="IUE596" s="5"/>
      <c r="IUF596" s="5"/>
      <c r="IUG596" s="5"/>
      <c r="IUH596" s="5"/>
      <c r="IUI596" s="5"/>
      <c r="IUJ596" s="5"/>
      <c r="IUK596" s="5"/>
      <c r="IUL596" s="5"/>
      <c r="IUM596" s="5"/>
      <c r="IUN596" s="5"/>
      <c r="IUO596" s="5"/>
      <c r="IUP596" s="5"/>
      <c r="IUQ596" s="5"/>
      <c r="IUR596" s="5"/>
      <c r="IUS596" s="5"/>
      <c r="IUT596" s="5"/>
      <c r="IUU596" s="5"/>
      <c r="IUV596" s="5"/>
      <c r="IUW596" s="5"/>
      <c r="IUX596" s="5"/>
      <c r="IUY596" s="5"/>
      <c r="IUZ596" s="5"/>
      <c r="IVA596" s="5"/>
      <c r="IVB596" s="5"/>
      <c r="IVC596" s="5"/>
      <c r="IVD596" s="5"/>
      <c r="IVE596" s="5"/>
      <c r="IVF596" s="5"/>
      <c r="IVG596" s="5"/>
      <c r="IVH596" s="5"/>
      <c r="IVI596" s="5"/>
      <c r="IVJ596" s="5"/>
      <c r="IVK596" s="5"/>
      <c r="IVL596" s="5"/>
      <c r="IVM596" s="5"/>
      <c r="IVN596" s="5"/>
      <c r="IVO596" s="5"/>
      <c r="IVP596" s="5"/>
      <c r="IVQ596" s="5"/>
      <c r="IVR596" s="5"/>
      <c r="IVS596" s="5"/>
      <c r="IVT596" s="5"/>
      <c r="IVU596" s="5"/>
      <c r="IVV596" s="5"/>
      <c r="IVW596" s="5"/>
      <c r="IVX596" s="5"/>
      <c r="IVY596" s="5"/>
      <c r="IVZ596" s="5"/>
      <c r="IWA596" s="5"/>
      <c r="IWB596" s="5"/>
      <c r="IWC596" s="5"/>
      <c r="IWD596" s="5"/>
      <c r="IWE596" s="5"/>
      <c r="IWF596" s="5"/>
      <c r="IWG596" s="5"/>
      <c r="IWH596" s="5"/>
      <c r="IWI596" s="5"/>
      <c r="IWJ596" s="5"/>
      <c r="IWK596" s="5"/>
      <c r="IWL596" s="5"/>
      <c r="IWM596" s="5"/>
      <c r="IWN596" s="5"/>
      <c r="IWO596" s="5"/>
      <c r="IWP596" s="5"/>
      <c r="IWQ596" s="5"/>
      <c r="IWR596" s="5"/>
      <c r="IWS596" s="5"/>
      <c r="IWT596" s="5"/>
      <c r="IWU596" s="5"/>
      <c r="IWV596" s="5"/>
      <c r="IWW596" s="5"/>
      <c r="IWX596" s="5"/>
      <c r="IWY596" s="5"/>
      <c r="IWZ596" s="5"/>
      <c r="IXA596" s="5"/>
      <c r="IXB596" s="5"/>
      <c r="IXC596" s="5"/>
      <c r="IXD596" s="5"/>
      <c r="IXE596" s="5"/>
      <c r="IXF596" s="5"/>
      <c r="IXG596" s="5"/>
      <c r="IXH596" s="5"/>
      <c r="IXI596" s="5"/>
      <c r="IXJ596" s="5"/>
      <c r="IXK596" s="5"/>
      <c r="IXL596" s="5"/>
      <c r="IXM596" s="5"/>
      <c r="IXN596" s="5"/>
      <c r="IXO596" s="5"/>
      <c r="IXP596" s="5"/>
      <c r="IXQ596" s="5"/>
      <c r="IXR596" s="5"/>
      <c r="IXS596" s="5"/>
      <c r="IXT596" s="5"/>
      <c r="IXU596" s="5"/>
      <c r="IXV596" s="5"/>
      <c r="IXW596" s="5"/>
      <c r="IXX596" s="5"/>
      <c r="IXY596" s="5"/>
      <c r="IXZ596" s="5"/>
      <c r="IYA596" s="5"/>
      <c r="IYB596" s="5"/>
      <c r="IYC596" s="5"/>
      <c r="IYD596" s="5"/>
      <c r="IYE596" s="5"/>
      <c r="IYF596" s="5"/>
      <c r="IYG596" s="5"/>
      <c r="IYH596" s="5"/>
      <c r="IYI596" s="5"/>
      <c r="IYJ596" s="5"/>
      <c r="IYK596" s="5"/>
      <c r="IYL596" s="5"/>
      <c r="IYM596" s="5"/>
      <c r="IYN596" s="5"/>
      <c r="IYO596" s="5"/>
      <c r="IYP596" s="5"/>
      <c r="IYQ596" s="5"/>
      <c r="IYR596" s="5"/>
      <c r="IYS596" s="5"/>
      <c r="IYT596" s="5"/>
      <c r="IYU596" s="5"/>
      <c r="IYV596" s="5"/>
      <c r="IYW596" s="5"/>
      <c r="IYX596" s="5"/>
      <c r="IYY596" s="5"/>
      <c r="IYZ596" s="5"/>
      <c r="IZA596" s="5"/>
      <c r="IZB596" s="5"/>
      <c r="IZC596" s="5"/>
      <c r="IZD596" s="5"/>
      <c r="IZE596" s="5"/>
      <c r="IZF596" s="5"/>
      <c r="IZG596" s="5"/>
      <c r="IZH596" s="5"/>
      <c r="IZI596" s="5"/>
      <c r="IZJ596" s="5"/>
      <c r="IZK596" s="5"/>
      <c r="IZL596" s="5"/>
      <c r="IZM596" s="5"/>
      <c r="IZN596" s="5"/>
      <c r="IZO596" s="5"/>
      <c r="IZP596" s="5"/>
      <c r="IZQ596" s="5"/>
      <c r="IZR596" s="5"/>
      <c r="IZS596" s="5"/>
      <c r="IZT596" s="5"/>
      <c r="IZU596" s="5"/>
      <c r="IZV596" s="5"/>
      <c r="IZW596" s="5"/>
      <c r="IZX596" s="5"/>
      <c r="IZY596" s="5"/>
      <c r="IZZ596" s="5"/>
      <c r="JAA596" s="5"/>
      <c r="JAB596" s="5"/>
      <c r="JAC596" s="5"/>
      <c r="JAD596" s="5"/>
      <c r="JAE596" s="5"/>
      <c r="JAF596" s="5"/>
      <c r="JAG596" s="5"/>
      <c r="JAH596" s="5"/>
      <c r="JAI596" s="5"/>
      <c r="JAJ596" s="5"/>
      <c r="JAK596" s="5"/>
      <c r="JAL596" s="5"/>
      <c r="JAM596" s="5"/>
      <c r="JAN596" s="5"/>
      <c r="JAO596" s="5"/>
      <c r="JAP596" s="5"/>
      <c r="JAQ596" s="5"/>
      <c r="JAR596" s="5"/>
      <c r="JAS596" s="5"/>
      <c r="JAT596" s="5"/>
      <c r="JAU596" s="5"/>
      <c r="JAV596" s="5"/>
      <c r="JAW596" s="5"/>
      <c r="JAX596" s="5"/>
      <c r="JAY596" s="5"/>
      <c r="JAZ596" s="5"/>
      <c r="JBA596" s="5"/>
      <c r="JBB596" s="5"/>
      <c r="JBC596" s="5"/>
      <c r="JBD596" s="5"/>
      <c r="JBE596" s="5"/>
      <c r="JBF596" s="5"/>
      <c r="JBG596" s="5"/>
      <c r="JBH596" s="5"/>
      <c r="JBI596" s="5"/>
      <c r="JBJ596" s="5"/>
      <c r="JBK596" s="5"/>
      <c r="JBL596" s="5"/>
      <c r="JBM596" s="5"/>
      <c r="JBN596" s="5"/>
      <c r="JBO596" s="5"/>
      <c r="JBP596" s="5"/>
      <c r="JBQ596" s="5"/>
      <c r="JBR596" s="5"/>
      <c r="JBS596" s="5"/>
      <c r="JBT596" s="5"/>
      <c r="JBU596" s="5"/>
      <c r="JBV596" s="5"/>
      <c r="JBW596" s="5"/>
      <c r="JBX596" s="5"/>
      <c r="JBY596" s="5"/>
      <c r="JBZ596" s="5"/>
      <c r="JCA596" s="5"/>
      <c r="JCB596" s="5"/>
      <c r="JCC596" s="5"/>
      <c r="JCD596" s="5"/>
      <c r="JCE596" s="5"/>
      <c r="JCF596" s="5"/>
      <c r="JCG596" s="5"/>
      <c r="JCH596" s="5"/>
      <c r="JCI596" s="5"/>
      <c r="JCJ596" s="5"/>
      <c r="JCK596" s="5"/>
      <c r="JCL596" s="5"/>
      <c r="JCM596" s="5"/>
      <c r="JCN596" s="5"/>
      <c r="JCO596" s="5"/>
      <c r="JCP596" s="5"/>
      <c r="JCQ596" s="5"/>
      <c r="JCR596" s="5"/>
      <c r="JCS596" s="5"/>
      <c r="JCT596" s="5"/>
      <c r="JCU596" s="5"/>
      <c r="JCV596" s="5"/>
      <c r="JCW596" s="5"/>
      <c r="JCX596" s="5"/>
      <c r="JCY596" s="5"/>
      <c r="JCZ596" s="5"/>
      <c r="JDA596" s="5"/>
      <c r="JDB596" s="5"/>
      <c r="JDC596" s="5"/>
      <c r="JDD596" s="5"/>
      <c r="JDE596" s="5"/>
      <c r="JDF596" s="5"/>
      <c r="JDG596" s="5"/>
      <c r="JDH596" s="5"/>
      <c r="JDI596" s="5"/>
      <c r="JDJ596" s="5"/>
      <c r="JDK596" s="5"/>
      <c r="JDL596" s="5"/>
      <c r="JDM596" s="5"/>
      <c r="JDN596" s="5"/>
      <c r="JDO596" s="5"/>
      <c r="JDP596" s="5"/>
      <c r="JDQ596" s="5"/>
      <c r="JDR596" s="5"/>
      <c r="JDS596" s="5"/>
      <c r="JDT596" s="5"/>
      <c r="JDU596" s="5"/>
      <c r="JDV596" s="5"/>
      <c r="JDW596" s="5"/>
      <c r="JDX596" s="5"/>
      <c r="JDY596" s="5"/>
      <c r="JDZ596" s="5"/>
      <c r="JEA596" s="5"/>
      <c r="JEB596" s="5"/>
      <c r="JEC596" s="5"/>
      <c r="JED596" s="5"/>
      <c r="JEE596" s="5"/>
      <c r="JEF596" s="5"/>
      <c r="JEG596" s="5"/>
      <c r="JEH596" s="5"/>
      <c r="JEI596" s="5"/>
      <c r="JEJ596" s="5"/>
      <c r="JEK596" s="5"/>
      <c r="JEL596" s="5"/>
      <c r="JEM596" s="5"/>
      <c r="JEN596" s="5"/>
      <c r="JEO596" s="5"/>
      <c r="JEP596" s="5"/>
      <c r="JEQ596" s="5"/>
      <c r="JER596" s="5"/>
      <c r="JES596" s="5"/>
      <c r="JET596" s="5"/>
      <c r="JEU596" s="5"/>
      <c r="JEV596" s="5"/>
      <c r="JEW596" s="5"/>
      <c r="JEX596" s="5"/>
      <c r="JEY596" s="5"/>
      <c r="JEZ596" s="5"/>
      <c r="JFA596" s="5"/>
      <c r="JFB596" s="5"/>
      <c r="JFC596" s="5"/>
      <c r="JFD596" s="5"/>
      <c r="JFE596" s="5"/>
      <c r="JFF596" s="5"/>
      <c r="JFG596" s="5"/>
      <c r="JFH596" s="5"/>
      <c r="JFI596" s="5"/>
      <c r="JFJ596" s="5"/>
      <c r="JFK596" s="5"/>
      <c r="JFL596" s="5"/>
      <c r="JFM596" s="5"/>
      <c r="JFN596" s="5"/>
      <c r="JFO596" s="5"/>
      <c r="JFP596" s="5"/>
      <c r="JFQ596" s="5"/>
      <c r="JFR596" s="5"/>
      <c r="JFS596" s="5"/>
      <c r="JFT596" s="5"/>
      <c r="JFU596" s="5"/>
      <c r="JFV596" s="5"/>
      <c r="JFW596" s="5"/>
      <c r="JFX596" s="5"/>
      <c r="JFY596" s="5"/>
      <c r="JFZ596" s="5"/>
      <c r="JGA596" s="5"/>
      <c r="JGB596" s="5"/>
      <c r="JGC596" s="5"/>
      <c r="JGD596" s="5"/>
      <c r="JGE596" s="5"/>
      <c r="JGF596" s="5"/>
      <c r="JGG596" s="5"/>
      <c r="JGH596" s="5"/>
      <c r="JGI596" s="5"/>
      <c r="JGJ596" s="5"/>
      <c r="JGK596" s="5"/>
      <c r="JGL596" s="5"/>
      <c r="JGM596" s="5"/>
      <c r="JGN596" s="5"/>
      <c r="JGO596" s="5"/>
      <c r="JGP596" s="5"/>
      <c r="JGQ596" s="5"/>
      <c r="JGR596" s="5"/>
      <c r="JGS596" s="5"/>
      <c r="JGT596" s="5"/>
      <c r="JGU596" s="5"/>
      <c r="JGV596" s="5"/>
      <c r="JGW596" s="5"/>
      <c r="JGX596" s="5"/>
      <c r="JGY596" s="5"/>
      <c r="JGZ596" s="5"/>
      <c r="JHA596" s="5"/>
      <c r="JHB596" s="5"/>
      <c r="JHC596" s="5"/>
      <c r="JHD596" s="5"/>
      <c r="JHE596" s="5"/>
      <c r="JHF596" s="5"/>
      <c r="JHG596" s="5"/>
      <c r="JHH596" s="5"/>
      <c r="JHI596" s="5"/>
      <c r="JHJ596" s="5"/>
      <c r="JHK596" s="5"/>
      <c r="JHL596" s="5"/>
      <c r="JHM596" s="5"/>
      <c r="JHN596" s="5"/>
      <c r="JHO596" s="5"/>
      <c r="JHP596" s="5"/>
      <c r="JHQ596" s="5"/>
      <c r="JHR596" s="5"/>
      <c r="JHS596" s="5"/>
      <c r="JHT596" s="5"/>
      <c r="JHU596" s="5"/>
      <c r="JHV596" s="5"/>
      <c r="JHW596" s="5"/>
      <c r="JHX596" s="5"/>
      <c r="JHY596" s="5"/>
      <c r="JHZ596" s="5"/>
      <c r="JIA596" s="5"/>
      <c r="JIB596" s="5"/>
      <c r="JIC596" s="5"/>
      <c r="JID596" s="5"/>
      <c r="JIE596" s="5"/>
      <c r="JIF596" s="5"/>
      <c r="JIG596" s="5"/>
      <c r="JIH596" s="5"/>
      <c r="JII596" s="5"/>
      <c r="JIJ596" s="5"/>
      <c r="JIK596" s="5"/>
      <c r="JIL596" s="5"/>
      <c r="JIM596" s="5"/>
      <c r="JIN596" s="5"/>
      <c r="JIO596" s="5"/>
      <c r="JIP596" s="5"/>
      <c r="JIQ596" s="5"/>
      <c r="JIR596" s="5"/>
      <c r="JIS596" s="5"/>
      <c r="JIT596" s="5"/>
      <c r="JIU596" s="5"/>
      <c r="JIV596" s="5"/>
      <c r="JIW596" s="5"/>
      <c r="JIX596" s="5"/>
      <c r="JIY596" s="5"/>
      <c r="JIZ596" s="5"/>
      <c r="JJA596" s="5"/>
      <c r="JJB596" s="5"/>
      <c r="JJC596" s="5"/>
      <c r="JJD596" s="5"/>
      <c r="JJE596" s="5"/>
      <c r="JJF596" s="5"/>
      <c r="JJG596" s="5"/>
      <c r="JJH596" s="5"/>
      <c r="JJI596" s="5"/>
      <c r="JJJ596" s="5"/>
      <c r="JJK596" s="5"/>
      <c r="JJL596" s="5"/>
      <c r="JJM596" s="5"/>
      <c r="JJN596" s="5"/>
      <c r="JJO596" s="5"/>
      <c r="JJP596" s="5"/>
      <c r="JJQ596" s="5"/>
      <c r="JJR596" s="5"/>
      <c r="JJS596" s="5"/>
      <c r="JJT596" s="5"/>
      <c r="JJU596" s="5"/>
      <c r="JJV596" s="5"/>
      <c r="JJW596" s="5"/>
      <c r="JJX596" s="5"/>
      <c r="JJY596" s="5"/>
      <c r="JJZ596" s="5"/>
      <c r="JKA596" s="5"/>
      <c r="JKB596" s="5"/>
      <c r="JKC596" s="5"/>
      <c r="JKD596" s="5"/>
      <c r="JKE596" s="5"/>
      <c r="JKF596" s="5"/>
      <c r="JKG596" s="5"/>
      <c r="JKH596" s="5"/>
      <c r="JKI596" s="5"/>
      <c r="JKJ596" s="5"/>
      <c r="JKK596" s="5"/>
      <c r="JKL596" s="5"/>
      <c r="JKM596" s="5"/>
      <c r="JKN596" s="5"/>
      <c r="JKO596" s="5"/>
      <c r="JKP596" s="5"/>
      <c r="JKQ596" s="5"/>
      <c r="JKR596" s="5"/>
      <c r="JKS596" s="5"/>
      <c r="JKT596" s="5"/>
      <c r="JKU596" s="5"/>
      <c r="JKV596" s="5"/>
      <c r="JKW596" s="5"/>
      <c r="JKX596" s="5"/>
      <c r="JKY596" s="5"/>
      <c r="JKZ596" s="5"/>
      <c r="JLA596" s="5"/>
      <c r="JLB596" s="5"/>
      <c r="JLC596" s="5"/>
      <c r="JLD596" s="5"/>
      <c r="JLE596" s="5"/>
      <c r="JLF596" s="5"/>
      <c r="JLG596" s="5"/>
      <c r="JLH596" s="5"/>
      <c r="JLI596" s="5"/>
      <c r="JLJ596" s="5"/>
      <c r="JLK596" s="5"/>
      <c r="JLL596" s="5"/>
      <c r="JLM596" s="5"/>
      <c r="JLN596" s="5"/>
      <c r="JLO596" s="5"/>
      <c r="JLP596" s="5"/>
      <c r="JLQ596" s="5"/>
      <c r="JLR596" s="5"/>
      <c r="JLS596" s="5"/>
      <c r="JLT596" s="5"/>
      <c r="JLU596" s="5"/>
      <c r="JLV596" s="5"/>
      <c r="JLW596" s="5"/>
      <c r="JLX596" s="5"/>
      <c r="JLY596" s="5"/>
      <c r="JLZ596" s="5"/>
      <c r="JMA596" s="5"/>
      <c r="JMB596" s="5"/>
      <c r="JMC596" s="5"/>
      <c r="JMD596" s="5"/>
      <c r="JME596" s="5"/>
      <c r="JMF596" s="5"/>
      <c r="JMG596" s="5"/>
      <c r="JMH596" s="5"/>
      <c r="JMI596" s="5"/>
      <c r="JMJ596" s="5"/>
      <c r="JMK596" s="5"/>
      <c r="JML596" s="5"/>
      <c r="JMM596" s="5"/>
      <c r="JMN596" s="5"/>
      <c r="JMO596" s="5"/>
      <c r="JMP596" s="5"/>
      <c r="JMQ596" s="5"/>
      <c r="JMR596" s="5"/>
      <c r="JMS596" s="5"/>
      <c r="JMT596" s="5"/>
      <c r="JMU596" s="5"/>
      <c r="JMV596" s="5"/>
      <c r="JMW596" s="5"/>
      <c r="JMX596" s="5"/>
      <c r="JMY596" s="5"/>
      <c r="JMZ596" s="5"/>
      <c r="JNA596" s="5"/>
      <c r="JNB596" s="5"/>
      <c r="JNC596" s="5"/>
      <c r="JND596" s="5"/>
      <c r="JNE596" s="5"/>
      <c r="JNF596" s="5"/>
      <c r="JNG596" s="5"/>
      <c r="JNH596" s="5"/>
      <c r="JNI596" s="5"/>
      <c r="JNJ596" s="5"/>
      <c r="JNK596" s="5"/>
      <c r="JNL596" s="5"/>
      <c r="JNM596" s="5"/>
      <c r="JNN596" s="5"/>
      <c r="JNO596" s="5"/>
      <c r="JNP596" s="5"/>
      <c r="JNQ596" s="5"/>
      <c r="JNR596" s="5"/>
      <c r="JNS596" s="5"/>
      <c r="JNT596" s="5"/>
      <c r="JNU596" s="5"/>
      <c r="JNV596" s="5"/>
      <c r="JNW596" s="5"/>
      <c r="JNX596" s="5"/>
      <c r="JNY596" s="5"/>
      <c r="JNZ596" s="5"/>
      <c r="JOA596" s="5"/>
      <c r="JOB596" s="5"/>
      <c r="JOC596" s="5"/>
      <c r="JOD596" s="5"/>
      <c r="JOE596" s="5"/>
      <c r="JOF596" s="5"/>
      <c r="JOG596" s="5"/>
      <c r="JOH596" s="5"/>
      <c r="JOI596" s="5"/>
      <c r="JOJ596" s="5"/>
      <c r="JOK596" s="5"/>
      <c r="JOL596" s="5"/>
      <c r="JOM596" s="5"/>
      <c r="JON596" s="5"/>
      <c r="JOO596" s="5"/>
      <c r="JOP596" s="5"/>
      <c r="JOQ596" s="5"/>
      <c r="JOR596" s="5"/>
      <c r="JOS596" s="5"/>
      <c r="JOT596" s="5"/>
      <c r="JOU596" s="5"/>
      <c r="JOV596" s="5"/>
      <c r="JOW596" s="5"/>
      <c r="JOX596" s="5"/>
      <c r="JOY596" s="5"/>
      <c r="JOZ596" s="5"/>
      <c r="JPA596" s="5"/>
      <c r="JPB596" s="5"/>
      <c r="JPC596" s="5"/>
      <c r="JPD596" s="5"/>
      <c r="JPE596" s="5"/>
      <c r="JPF596" s="5"/>
      <c r="JPG596" s="5"/>
      <c r="JPH596" s="5"/>
      <c r="JPI596" s="5"/>
      <c r="JPJ596" s="5"/>
      <c r="JPK596" s="5"/>
      <c r="JPL596" s="5"/>
      <c r="JPM596" s="5"/>
      <c r="JPN596" s="5"/>
      <c r="JPO596" s="5"/>
      <c r="JPP596" s="5"/>
      <c r="JPQ596" s="5"/>
      <c r="JPR596" s="5"/>
      <c r="JPS596" s="5"/>
      <c r="JPT596" s="5"/>
      <c r="JPU596" s="5"/>
      <c r="JPV596" s="5"/>
      <c r="JPW596" s="5"/>
      <c r="JPX596" s="5"/>
      <c r="JPY596" s="5"/>
      <c r="JPZ596" s="5"/>
      <c r="JQA596" s="5"/>
      <c r="JQB596" s="5"/>
      <c r="JQC596" s="5"/>
      <c r="JQD596" s="5"/>
      <c r="JQE596" s="5"/>
      <c r="JQF596" s="5"/>
      <c r="JQG596" s="5"/>
      <c r="JQH596" s="5"/>
      <c r="JQI596" s="5"/>
      <c r="JQJ596" s="5"/>
      <c r="JQK596" s="5"/>
      <c r="JQL596" s="5"/>
      <c r="JQM596" s="5"/>
      <c r="JQN596" s="5"/>
      <c r="JQO596" s="5"/>
      <c r="JQP596" s="5"/>
      <c r="JQQ596" s="5"/>
      <c r="JQR596" s="5"/>
      <c r="JQS596" s="5"/>
      <c r="JQT596" s="5"/>
      <c r="JQU596" s="5"/>
      <c r="JQV596" s="5"/>
      <c r="JQW596" s="5"/>
      <c r="JQX596" s="5"/>
      <c r="JQY596" s="5"/>
      <c r="JQZ596" s="5"/>
      <c r="JRA596" s="5"/>
      <c r="JRB596" s="5"/>
      <c r="JRC596" s="5"/>
      <c r="JRD596" s="5"/>
      <c r="JRE596" s="5"/>
      <c r="JRF596" s="5"/>
      <c r="JRG596" s="5"/>
      <c r="JRH596" s="5"/>
      <c r="JRI596" s="5"/>
      <c r="JRJ596" s="5"/>
      <c r="JRK596" s="5"/>
      <c r="JRL596" s="5"/>
      <c r="JRM596" s="5"/>
      <c r="JRN596" s="5"/>
      <c r="JRO596" s="5"/>
      <c r="JRP596" s="5"/>
      <c r="JRQ596" s="5"/>
      <c r="JRR596" s="5"/>
      <c r="JRS596" s="5"/>
      <c r="JRT596" s="5"/>
      <c r="JRU596" s="5"/>
      <c r="JRV596" s="5"/>
      <c r="JRW596" s="5"/>
      <c r="JRX596" s="5"/>
      <c r="JRY596" s="5"/>
      <c r="JRZ596" s="5"/>
      <c r="JSA596" s="5"/>
      <c r="JSB596" s="5"/>
      <c r="JSC596" s="5"/>
      <c r="JSD596" s="5"/>
      <c r="JSE596" s="5"/>
      <c r="JSF596" s="5"/>
      <c r="JSG596" s="5"/>
      <c r="JSH596" s="5"/>
      <c r="JSI596" s="5"/>
      <c r="JSJ596" s="5"/>
      <c r="JSK596" s="5"/>
      <c r="JSL596" s="5"/>
      <c r="JSM596" s="5"/>
      <c r="JSN596" s="5"/>
      <c r="JSO596" s="5"/>
      <c r="JSP596" s="5"/>
      <c r="JSQ596" s="5"/>
      <c r="JSR596" s="5"/>
      <c r="JSS596" s="5"/>
      <c r="JST596" s="5"/>
      <c r="JSU596" s="5"/>
      <c r="JSV596" s="5"/>
      <c r="JSW596" s="5"/>
      <c r="JSX596" s="5"/>
      <c r="JSY596" s="5"/>
      <c r="JSZ596" s="5"/>
      <c r="JTA596" s="5"/>
      <c r="JTB596" s="5"/>
      <c r="JTC596" s="5"/>
      <c r="JTD596" s="5"/>
      <c r="JTE596" s="5"/>
      <c r="JTF596" s="5"/>
      <c r="JTG596" s="5"/>
      <c r="JTH596" s="5"/>
      <c r="JTI596" s="5"/>
      <c r="JTJ596" s="5"/>
      <c r="JTK596" s="5"/>
      <c r="JTL596" s="5"/>
      <c r="JTM596" s="5"/>
      <c r="JTN596" s="5"/>
      <c r="JTO596" s="5"/>
      <c r="JTP596" s="5"/>
      <c r="JTQ596" s="5"/>
      <c r="JTR596" s="5"/>
      <c r="JTS596" s="5"/>
      <c r="JTT596" s="5"/>
      <c r="JTU596" s="5"/>
      <c r="JTV596" s="5"/>
      <c r="JTW596" s="5"/>
      <c r="JTX596" s="5"/>
      <c r="JTY596" s="5"/>
      <c r="JTZ596" s="5"/>
      <c r="JUA596" s="5"/>
      <c r="JUB596" s="5"/>
      <c r="JUC596" s="5"/>
      <c r="JUD596" s="5"/>
      <c r="JUE596" s="5"/>
      <c r="JUF596" s="5"/>
      <c r="JUG596" s="5"/>
      <c r="JUH596" s="5"/>
      <c r="JUI596" s="5"/>
      <c r="JUJ596" s="5"/>
      <c r="JUK596" s="5"/>
      <c r="JUL596" s="5"/>
      <c r="JUM596" s="5"/>
      <c r="JUN596" s="5"/>
      <c r="JUO596" s="5"/>
      <c r="JUP596" s="5"/>
      <c r="JUQ596" s="5"/>
      <c r="JUR596" s="5"/>
      <c r="JUS596" s="5"/>
      <c r="JUT596" s="5"/>
      <c r="JUU596" s="5"/>
      <c r="JUV596" s="5"/>
      <c r="JUW596" s="5"/>
      <c r="JUX596" s="5"/>
      <c r="JUY596" s="5"/>
      <c r="JUZ596" s="5"/>
      <c r="JVA596" s="5"/>
      <c r="JVB596" s="5"/>
      <c r="JVC596" s="5"/>
      <c r="JVD596" s="5"/>
      <c r="JVE596" s="5"/>
      <c r="JVF596" s="5"/>
      <c r="JVG596" s="5"/>
      <c r="JVH596" s="5"/>
      <c r="JVI596" s="5"/>
      <c r="JVJ596" s="5"/>
      <c r="JVK596" s="5"/>
      <c r="JVL596" s="5"/>
      <c r="JVM596" s="5"/>
      <c r="JVN596" s="5"/>
      <c r="JVO596" s="5"/>
      <c r="JVP596" s="5"/>
      <c r="JVQ596" s="5"/>
      <c r="JVR596" s="5"/>
      <c r="JVS596" s="5"/>
      <c r="JVT596" s="5"/>
      <c r="JVU596" s="5"/>
      <c r="JVV596" s="5"/>
      <c r="JVW596" s="5"/>
      <c r="JVX596" s="5"/>
      <c r="JVY596" s="5"/>
      <c r="JVZ596" s="5"/>
      <c r="JWA596" s="5"/>
      <c r="JWB596" s="5"/>
      <c r="JWC596" s="5"/>
      <c r="JWD596" s="5"/>
      <c r="JWE596" s="5"/>
      <c r="JWF596" s="5"/>
      <c r="JWG596" s="5"/>
      <c r="JWH596" s="5"/>
      <c r="JWI596" s="5"/>
      <c r="JWJ596" s="5"/>
      <c r="JWK596" s="5"/>
      <c r="JWL596" s="5"/>
      <c r="JWM596" s="5"/>
      <c r="JWN596" s="5"/>
      <c r="JWO596" s="5"/>
      <c r="JWP596" s="5"/>
      <c r="JWQ596" s="5"/>
      <c r="JWR596" s="5"/>
      <c r="JWS596" s="5"/>
      <c r="JWT596" s="5"/>
      <c r="JWU596" s="5"/>
      <c r="JWV596" s="5"/>
      <c r="JWW596" s="5"/>
      <c r="JWX596" s="5"/>
      <c r="JWY596" s="5"/>
      <c r="JWZ596" s="5"/>
      <c r="JXA596" s="5"/>
      <c r="JXB596" s="5"/>
      <c r="JXC596" s="5"/>
      <c r="JXD596" s="5"/>
      <c r="JXE596" s="5"/>
      <c r="JXF596" s="5"/>
      <c r="JXG596" s="5"/>
      <c r="JXH596" s="5"/>
      <c r="JXI596" s="5"/>
      <c r="JXJ596" s="5"/>
      <c r="JXK596" s="5"/>
      <c r="JXL596" s="5"/>
      <c r="JXM596" s="5"/>
      <c r="JXN596" s="5"/>
      <c r="JXO596" s="5"/>
      <c r="JXP596" s="5"/>
      <c r="JXQ596" s="5"/>
      <c r="JXR596" s="5"/>
      <c r="JXS596" s="5"/>
      <c r="JXT596" s="5"/>
      <c r="JXU596" s="5"/>
      <c r="JXV596" s="5"/>
      <c r="JXW596" s="5"/>
      <c r="JXX596" s="5"/>
      <c r="JXY596" s="5"/>
      <c r="JXZ596" s="5"/>
      <c r="JYA596" s="5"/>
      <c r="JYB596" s="5"/>
      <c r="JYC596" s="5"/>
      <c r="JYD596" s="5"/>
      <c r="JYE596" s="5"/>
      <c r="JYF596" s="5"/>
      <c r="JYG596" s="5"/>
      <c r="JYH596" s="5"/>
      <c r="JYI596" s="5"/>
      <c r="JYJ596" s="5"/>
      <c r="JYK596" s="5"/>
      <c r="JYL596" s="5"/>
      <c r="JYM596" s="5"/>
      <c r="JYN596" s="5"/>
      <c r="JYO596" s="5"/>
      <c r="JYP596" s="5"/>
      <c r="JYQ596" s="5"/>
      <c r="JYR596" s="5"/>
      <c r="JYS596" s="5"/>
      <c r="JYT596" s="5"/>
      <c r="JYU596" s="5"/>
      <c r="JYV596" s="5"/>
      <c r="JYW596" s="5"/>
      <c r="JYX596" s="5"/>
      <c r="JYY596" s="5"/>
      <c r="JYZ596" s="5"/>
      <c r="JZA596" s="5"/>
      <c r="JZB596" s="5"/>
      <c r="JZC596" s="5"/>
      <c r="JZD596" s="5"/>
      <c r="JZE596" s="5"/>
      <c r="JZF596" s="5"/>
      <c r="JZG596" s="5"/>
      <c r="JZH596" s="5"/>
      <c r="JZI596" s="5"/>
      <c r="JZJ596" s="5"/>
      <c r="JZK596" s="5"/>
      <c r="JZL596" s="5"/>
      <c r="JZM596" s="5"/>
      <c r="JZN596" s="5"/>
      <c r="JZO596" s="5"/>
      <c r="JZP596" s="5"/>
      <c r="JZQ596" s="5"/>
      <c r="JZR596" s="5"/>
      <c r="JZS596" s="5"/>
      <c r="JZT596" s="5"/>
      <c r="JZU596" s="5"/>
      <c r="JZV596" s="5"/>
      <c r="JZW596" s="5"/>
      <c r="JZX596" s="5"/>
      <c r="JZY596" s="5"/>
      <c r="JZZ596" s="5"/>
      <c r="KAA596" s="5"/>
      <c r="KAB596" s="5"/>
      <c r="KAC596" s="5"/>
      <c r="KAD596" s="5"/>
      <c r="KAE596" s="5"/>
      <c r="KAF596" s="5"/>
      <c r="KAG596" s="5"/>
      <c r="KAH596" s="5"/>
      <c r="KAI596" s="5"/>
      <c r="KAJ596" s="5"/>
      <c r="KAK596" s="5"/>
      <c r="KAL596" s="5"/>
      <c r="KAM596" s="5"/>
      <c r="KAN596" s="5"/>
      <c r="KAO596" s="5"/>
      <c r="KAP596" s="5"/>
      <c r="KAQ596" s="5"/>
      <c r="KAR596" s="5"/>
      <c r="KAS596" s="5"/>
      <c r="KAT596" s="5"/>
      <c r="KAU596" s="5"/>
      <c r="KAV596" s="5"/>
      <c r="KAW596" s="5"/>
      <c r="KAX596" s="5"/>
      <c r="KAY596" s="5"/>
      <c r="KAZ596" s="5"/>
      <c r="KBA596" s="5"/>
      <c r="KBB596" s="5"/>
      <c r="KBC596" s="5"/>
      <c r="KBD596" s="5"/>
      <c r="KBE596" s="5"/>
      <c r="KBF596" s="5"/>
      <c r="KBG596" s="5"/>
      <c r="KBH596" s="5"/>
      <c r="KBI596" s="5"/>
      <c r="KBJ596" s="5"/>
      <c r="KBK596" s="5"/>
      <c r="KBL596" s="5"/>
      <c r="KBM596" s="5"/>
      <c r="KBN596" s="5"/>
      <c r="KBO596" s="5"/>
      <c r="KBP596" s="5"/>
      <c r="KBQ596" s="5"/>
      <c r="KBR596" s="5"/>
      <c r="KBS596" s="5"/>
      <c r="KBT596" s="5"/>
      <c r="KBU596" s="5"/>
      <c r="KBV596" s="5"/>
      <c r="KBW596" s="5"/>
      <c r="KBX596" s="5"/>
      <c r="KBY596" s="5"/>
      <c r="KBZ596" s="5"/>
      <c r="KCA596" s="5"/>
      <c r="KCB596" s="5"/>
      <c r="KCC596" s="5"/>
      <c r="KCD596" s="5"/>
      <c r="KCE596" s="5"/>
      <c r="KCF596" s="5"/>
      <c r="KCG596" s="5"/>
      <c r="KCH596" s="5"/>
      <c r="KCI596" s="5"/>
      <c r="KCJ596" s="5"/>
      <c r="KCK596" s="5"/>
      <c r="KCL596" s="5"/>
      <c r="KCM596" s="5"/>
      <c r="KCN596" s="5"/>
      <c r="KCO596" s="5"/>
      <c r="KCP596" s="5"/>
      <c r="KCQ596" s="5"/>
      <c r="KCR596" s="5"/>
      <c r="KCS596" s="5"/>
      <c r="KCT596" s="5"/>
      <c r="KCU596" s="5"/>
      <c r="KCV596" s="5"/>
      <c r="KCW596" s="5"/>
      <c r="KCX596" s="5"/>
      <c r="KCY596" s="5"/>
      <c r="KCZ596" s="5"/>
      <c r="KDA596" s="5"/>
      <c r="KDB596" s="5"/>
      <c r="KDC596" s="5"/>
      <c r="KDD596" s="5"/>
      <c r="KDE596" s="5"/>
      <c r="KDF596" s="5"/>
      <c r="KDG596" s="5"/>
      <c r="KDH596" s="5"/>
      <c r="KDI596" s="5"/>
      <c r="KDJ596" s="5"/>
      <c r="KDK596" s="5"/>
      <c r="KDL596" s="5"/>
      <c r="KDM596" s="5"/>
      <c r="KDN596" s="5"/>
      <c r="KDO596" s="5"/>
      <c r="KDP596" s="5"/>
      <c r="KDQ596" s="5"/>
      <c r="KDR596" s="5"/>
      <c r="KDS596" s="5"/>
      <c r="KDT596" s="5"/>
      <c r="KDU596" s="5"/>
      <c r="KDV596" s="5"/>
      <c r="KDW596" s="5"/>
      <c r="KDX596" s="5"/>
      <c r="KDY596" s="5"/>
      <c r="KDZ596" s="5"/>
      <c r="KEA596" s="5"/>
      <c r="KEB596" s="5"/>
      <c r="KEC596" s="5"/>
      <c r="KED596" s="5"/>
      <c r="KEE596" s="5"/>
      <c r="KEF596" s="5"/>
      <c r="KEG596" s="5"/>
      <c r="KEH596" s="5"/>
      <c r="KEI596" s="5"/>
      <c r="KEJ596" s="5"/>
      <c r="KEK596" s="5"/>
      <c r="KEL596" s="5"/>
      <c r="KEM596" s="5"/>
      <c r="KEN596" s="5"/>
      <c r="KEO596" s="5"/>
      <c r="KEP596" s="5"/>
      <c r="KEQ596" s="5"/>
      <c r="KER596" s="5"/>
      <c r="KES596" s="5"/>
      <c r="KET596" s="5"/>
      <c r="KEU596" s="5"/>
      <c r="KEV596" s="5"/>
      <c r="KEW596" s="5"/>
      <c r="KEX596" s="5"/>
      <c r="KEY596" s="5"/>
      <c r="KEZ596" s="5"/>
      <c r="KFA596" s="5"/>
      <c r="KFB596" s="5"/>
      <c r="KFC596" s="5"/>
      <c r="KFD596" s="5"/>
      <c r="KFE596" s="5"/>
      <c r="KFF596" s="5"/>
      <c r="KFG596" s="5"/>
      <c r="KFH596" s="5"/>
      <c r="KFI596" s="5"/>
      <c r="KFJ596" s="5"/>
      <c r="KFK596" s="5"/>
      <c r="KFL596" s="5"/>
      <c r="KFM596" s="5"/>
      <c r="KFN596" s="5"/>
      <c r="KFO596" s="5"/>
      <c r="KFP596" s="5"/>
      <c r="KFQ596" s="5"/>
      <c r="KFR596" s="5"/>
      <c r="KFS596" s="5"/>
      <c r="KFT596" s="5"/>
      <c r="KFU596" s="5"/>
      <c r="KFV596" s="5"/>
      <c r="KFW596" s="5"/>
      <c r="KFX596" s="5"/>
      <c r="KFY596" s="5"/>
      <c r="KFZ596" s="5"/>
      <c r="KGA596" s="5"/>
      <c r="KGB596" s="5"/>
      <c r="KGC596" s="5"/>
      <c r="KGD596" s="5"/>
      <c r="KGE596" s="5"/>
      <c r="KGF596" s="5"/>
      <c r="KGG596" s="5"/>
      <c r="KGH596" s="5"/>
      <c r="KGI596" s="5"/>
      <c r="KGJ596" s="5"/>
      <c r="KGK596" s="5"/>
      <c r="KGL596" s="5"/>
      <c r="KGM596" s="5"/>
      <c r="KGN596" s="5"/>
      <c r="KGO596" s="5"/>
      <c r="KGP596" s="5"/>
      <c r="KGQ596" s="5"/>
      <c r="KGR596" s="5"/>
      <c r="KGS596" s="5"/>
      <c r="KGT596" s="5"/>
      <c r="KGU596" s="5"/>
      <c r="KGV596" s="5"/>
      <c r="KGW596" s="5"/>
      <c r="KGX596" s="5"/>
      <c r="KGY596" s="5"/>
      <c r="KGZ596" s="5"/>
      <c r="KHA596" s="5"/>
      <c r="KHB596" s="5"/>
      <c r="KHC596" s="5"/>
      <c r="KHD596" s="5"/>
      <c r="KHE596" s="5"/>
      <c r="KHF596" s="5"/>
      <c r="KHG596" s="5"/>
      <c r="KHH596" s="5"/>
      <c r="KHI596" s="5"/>
      <c r="KHJ596" s="5"/>
      <c r="KHK596" s="5"/>
      <c r="KHL596" s="5"/>
      <c r="KHM596" s="5"/>
      <c r="KHN596" s="5"/>
      <c r="KHO596" s="5"/>
      <c r="KHP596" s="5"/>
      <c r="KHQ596" s="5"/>
      <c r="KHR596" s="5"/>
      <c r="KHS596" s="5"/>
      <c r="KHT596" s="5"/>
      <c r="KHU596" s="5"/>
      <c r="KHV596" s="5"/>
      <c r="KHW596" s="5"/>
      <c r="KHX596" s="5"/>
      <c r="KHY596" s="5"/>
      <c r="KHZ596" s="5"/>
      <c r="KIA596" s="5"/>
      <c r="KIB596" s="5"/>
      <c r="KIC596" s="5"/>
      <c r="KID596" s="5"/>
      <c r="KIE596" s="5"/>
      <c r="KIF596" s="5"/>
      <c r="KIG596" s="5"/>
      <c r="KIH596" s="5"/>
      <c r="KII596" s="5"/>
      <c r="KIJ596" s="5"/>
      <c r="KIK596" s="5"/>
      <c r="KIL596" s="5"/>
      <c r="KIM596" s="5"/>
      <c r="KIN596" s="5"/>
      <c r="KIO596" s="5"/>
      <c r="KIP596" s="5"/>
      <c r="KIQ596" s="5"/>
      <c r="KIR596" s="5"/>
      <c r="KIS596" s="5"/>
      <c r="KIT596" s="5"/>
      <c r="KIU596" s="5"/>
      <c r="KIV596" s="5"/>
      <c r="KIW596" s="5"/>
      <c r="KIX596" s="5"/>
      <c r="KIY596" s="5"/>
      <c r="KIZ596" s="5"/>
      <c r="KJA596" s="5"/>
      <c r="KJB596" s="5"/>
      <c r="KJC596" s="5"/>
      <c r="KJD596" s="5"/>
      <c r="KJE596" s="5"/>
      <c r="KJF596" s="5"/>
      <c r="KJG596" s="5"/>
      <c r="KJH596" s="5"/>
      <c r="KJI596" s="5"/>
      <c r="KJJ596" s="5"/>
      <c r="KJK596" s="5"/>
      <c r="KJL596" s="5"/>
      <c r="KJM596" s="5"/>
      <c r="KJN596" s="5"/>
      <c r="KJO596" s="5"/>
      <c r="KJP596" s="5"/>
      <c r="KJQ596" s="5"/>
      <c r="KJR596" s="5"/>
      <c r="KJS596" s="5"/>
      <c r="KJT596" s="5"/>
      <c r="KJU596" s="5"/>
      <c r="KJV596" s="5"/>
      <c r="KJW596" s="5"/>
      <c r="KJX596" s="5"/>
      <c r="KJY596" s="5"/>
      <c r="KJZ596" s="5"/>
      <c r="KKA596" s="5"/>
      <c r="KKB596" s="5"/>
      <c r="KKC596" s="5"/>
      <c r="KKD596" s="5"/>
      <c r="KKE596" s="5"/>
      <c r="KKF596" s="5"/>
      <c r="KKG596" s="5"/>
      <c r="KKH596" s="5"/>
      <c r="KKI596" s="5"/>
      <c r="KKJ596" s="5"/>
      <c r="KKK596" s="5"/>
      <c r="KKL596" s="5"/>
      <c r="KKM596" s="5"/>
      <c r="KKN596" s="5"/>
      <c r="KKO596" s="5"/>
      <c r="KKP596" s="5"/>
      <c r="KKQ596" s="5"/>
      <c r="KKR596" s="5"/>
      <c r="KKS596" s="5"/>
      <c r="KKT596" s="5"/>
      <c r="KKU596" s="5"/>
      <c r="KKV596" s="5"/>
      <c r="KKW596" s="5"/>
      <c r="KKX596" s="5"/>
      <c r="KKY596" s="5"/>
      <c r="KKZ596" s="5"/>
      <c r="KLA596" s="5"/>
      <c r="KLB596" s="5"/>
      <c r="KLC596" s="5"/>
      <c r="KLD596" s="5"/>
      <c r="KLE596" s="5"/>
      <c r="KLF596" s="5"/>
      <c r="KLG596" s="5"/>
      <c r="KLH596" s="5"/>
      <c r="KLI596" s="5"/>
      <c r="KLJ596" s="5"/>
      <c r="KLK596" s="5"/>
      <c r="KLL596" s="5"/>
      <c r="KLM596" s="5"/>
      <c r="KLN596" s="5"/>
      <c r="KLO596" s="5"/>
      <c r="KLP596" s="5"/>
      <c r="KLQ596" s="5"/>
      <c r="KLR596" s="5"/>
      <c r="KLS596" s="5"/>
      <c r="KLT596" s="5"/>
      <c r="KLU596" s="5"/>
      <c r="KLV596" s="5"/>
      <c r="KLW596" s="5"/>
      <c r="KLX596" s="5"/>
      <c r="KLY596" s="5"/>
      <c r="KLZ596" s="5"/>
      <c r="KMA596" s="5"/>
      <c r="KMB596" s="5"/>
      <c r="KMC596" s="5"/>
      <c r="KMD596" s="5"/>
      <c r="KME596" s="5"/>
      <c r="KMF596" s="5"/>
      <c r="KMG596" s="5"/>
      <c r="KMH596" s="5"/>
      <c r="KMI596" s="5"/>
      <c r="KMJ596" s="5"/>
      <c r="KMK596" s="5"/>
      <c r="KML596" s="5"/>
      <c r="KMM596" s="5"/>
      <c r="KMN596" s="5"/>
      <c r="KMO596" s="5"/>
      <c r="KMP596" s="5"/>
      <c r="KMQ596" s="5"/>
      <c r="KMR596" s="5"/>
      <c r="KMS596" s="5"/>
      <c r="KMT596" s="5"/>
      <c r="KMU596" s="5"/>
      <c r="KMV596" s="5"/>
      <c r="KMW596" s="5"/>
      <c r="KMX596" s="5"/>
      <c r="KMY596" s="5"/>
      <c r="KMZ596" s="5"/>
      <c r="KNA596" s="5"/>
      <c r="KNB596" s="5"/>
      <c r="KNC596" s="5"/>
      <c r="KND596" s="5"/>
      <c r="KNE596" s="5"/>
      <c r="KNF596" s="5"/>
      <c r="KNG596" s="5"/>
      <c r="KNH596" s="5"/>
      <c r="KNI596" s="5"/>
      <c r="KNJ596" s="5"/>
      <c r="KNK596" s="5"/>
      <c r="KNL596" s="5"/>
      <c r="KNM596" s="5"/>
      <c r="KNN596" s="5"/>
      <c r="KNO596" s="5"/>
      <c r="KNP596" s="5"/>
      <c r="KNQ596" s="5"/>
      <c r="KNR596" s="5"/>
      <c r="KNS596" s="5"/>
      <c r="KNT596" s="5"/>
      <c r="KNU596" s="5"/>
      <c r="KNV596" s="5"/>
      <c r="KNW596" s="5"/>
      <c r="KNX596" s="5"/>
      <c r="KNY596" s="5"/>
      <c r="KNZ596" s="5"/>
      <c r="KOA596" s="5"/>
      <c r="KOB596" s="5"/>
      <c r="KOC596" s="5"/>
      <c r="KOD596" s="5"/>
      <c r="KOE596" s="5"/>
      <c r="KOF596" s="5"/>
      <c r="KOG596" s="5"/>
      <c r="KOH596" s="5"/>
      <c r="KOI596" s="5"/>
      <c r="KOJ596" s="5"/>
      <c r="KOK596" s="5"/>
      <c r="KOL596" s="5"/>
      <c r="KOM596" s="5"/>
      <c r="KON596" s="5"/>
      <c r="KOO596" s="5"/>
      <c r="KOP596" s="5"/>
      <c r="KOQ596" s="5"/>
      <c r="KOR596" s="5"/>
      <c r="KOS596" s="5"/>
      <c r="KOT596" s="5"/>
      <c r="KOU596" s="5"/>
      <c r="KOV596" s="5"/>
      <c r="KOW596" s="5"/>
      <c r="KOX596" s="5"/>
      <c r="KOY596" s="5"/>
      <c r="KOZ596" s="5"/>
      <c r="KPA596" s="5"/>
      <c r="KPB596" s="5"/>
      <c r="KPC596" s="5"/>
      <c r="KPD596" s="5"/>
      <c r="KPE596" s="5"/>
      <c r="KPF596" s="5"/>
      <c r="KPG596" s="5"/>
      <c r="KPH596" s="5"/>
      <c r="KPI596" s="5"/>
      <c r="KPJ596" s="5"/>
      <c r="KPK596" s="5"/>
      <c r="KPL596" s="5"/>
      <c r="KPM596" s="5"/>
      <c r="KPN596" s="5"/>
      <c r="KPO596" s="5"/>
      <c r="KPP596" s="5"/>
      <c r="KPQ596" s="5"/>
      <c r="KPR596" s="5"/>
      <c r="KPS596" s="5"/>
      <c r="KPT596" s="5"/>
      <c r="KPU596" s="5"/>
      <c r="KPV596" s="5"/>
      <c r="KPW596" s="5"/>
      <c r="KPX596" s="5"/>
      <c r="KPY596" s="5"/>
      <c r="KPZ596" s="5"/>
      <c r="KQA596" s="5"/>
      <c r="KQB596" s="5"/>
      <c r="KQC596" s="5"/>
      <c r="KQD596" s="5"/>
      <c r="KQE596" s="5"/>
      <c r="KQF596" s="5"/>
      <c r="KQG596" s="5"/>
      <c r="KQH596" s="5"/>
      <c r="KQI596" s="5"/>
      <c r="KQJ596" s="5"/>
      <c r="KQK596" s="5"/>
      <c r="KQL596" s="5"/>
      <c r="KQM596" s="5"/>
      <c r="KQN596" s="5"/>
      <c r="KQO596" s="5"/>
      <c r="KQP596" s="5"/>
      <c r="KQQ596" s="5"/>
      <c r="KQR596" s="5"/>
      <c r="KQS596" s="5"/>
      <c r="KQT596" s="5"/>
      <c r="KQU596" s="5"/>
      <c r="KQV596" s="5"/>
      <c r="KQW596" s="5"/>
      <c r="KQX596" s="5"/>
      <c r="KQY596" s="5"/>
      <c r="KQZ596" s="5"/>
      <c r="KRA596" s="5"/>
      <c r="KRB596" s="5"/>
      <c r="KRC596" s="5"/>
      <c r="KRD596" s="5"/>
      <c r="KRE596" s="5"/>
      <c r="KRF596" s="5"/>
      <c r="KRG596" s="5"/>
      <c r="KRH596" s="5"/>
      <c r="KRI596" s="5"/>
      <c r="KRJ596" s="5"/>
      <c r="KRK596" s="5"/>
      <c r="KRL596" s="5"/>
      <c r="KRM596" s="5"/>
      <c r="KRN596" s="5"/>
      <c r="KRO596" s="5"/>
      <c r="KRP596" s="5"/>
      <c r="KRQ596" s="5"/>
      <c r="KRR596" s="5"/>
      <c r="KRS596" s="5"/>
      <c r="KRT596" s="5"/>
      <c r="KRU596" s="5"/>
      <c r="KRV596" s="5"/>
      <c r="KRW596" s="5"/>
      <c r="KRX596" s="5"/>
      <c r="KRY596" s="5"/>
      <c r="KRZ596" s="5"/>
      <c r="KSA596" s="5"/>
      <c r="KSB596" s="5"/>
      <c r="KSC596" s="5"/>
      <c r="KSD596" s="5"/>
      <c r="KSE596" s="5"/>
      <c r="KSF596" s="5"/>
      <c r="KSG596" s="5"/>
      <c r="KSH596" s="5"/>
      <c r="KSI596" s="5"/>
      <c r="KSJ596" s="5"/>
      <c r="KSK596" s="5"/>
      <c r="KSL596" s="5"/>
      <c r="KSM596" s="5"/>
      <c r="KSN596" s="5"/>
      <c r="KSO596" s="5"/>
      <c r="KSP596" s="5"/>
      <c r="KSQ596" s="5"/>
      <c r="KSR596" s="5"/>
      <c r="KSS596" s="5"/>
      <c r="KST596" s="5"/>
      <c r="KSU596" s="5"/>
      <c r="KSV596" s="5"/>
      <c r="KSW596" s="5"/>
      <c r="KSX596" s="5"/>
      <c r="KSY596" s="5"/>
      <c r="KSZ596" s="5"/>
      <c r="KTA596" s="5"/>
      <c r="KTB596" s="5"/>
      <c r="KTC596" s="5"/>
      <c r="KTD596" s="5"/>
      <c r="KTE596" s="5"/>
      <c r="KTF596" s="5"/>
      <c r="KTG596" s="5"/>
      <c r="KTH596" s="5"/>
      <c r="KTI596" s="5"/>
      <c r="KTJ596" s="5"/>
      <c r="KTK596" s="5"/>
      <c r="KTL596" s="5"/>
      <c r="KTM596" s="5"/>
      <c r="KTN596" s="5"/>
      <c r="KTO596" s="5"/>
      <c r="KTP596" s="5"/>
      <c r="KTQ596" s="5"/>
      <c r="KTR596" s="5"/>
      <c r="KTS596" s="5"/>
      <c r="KTT596" s="5"/>
      <c r="KTU596" s="5"/>
      <c r="KTV596" s="5"/>
      <c r="KTW596" s="5"/>
      <c r="KTX596" s="5"/>
      <c r="KTY596" s="5"/>
      <c r="KTZ596" s="5"/>
      <c r="KUA596" s="5"/>
      <c r="KUB596" s="5"/>
      <c r="KUC596" s="5"/>
      <c r="KUD596" s="5"/>
      <c r="KUE596" s="5"/>
      <c r="KUF596" s="5"/>
      <c r="KUG596" s="5"/>
      <c r="KUH596" s="5"/>
      <c r="KUI596" s="5"/>
      <c r="KUJ596" s="5"/>
      <c r="KUK596" s="5"/>
      <c r="KUL596" s="5"/>
      <c r="KUM596" s="5"/>
      <c r="KUN596" s="5"/>
      <c r="KUO596" s="5"/>
      <c r="KUP596" s="5"/>
      <c r="KUQ596" s="5"/>
      <c r="KUR596" s="5"/>
      <c r="KUS596" s="5"/>
      <c r="KUT596" s="5"/>
      <c r="KUU596" s="5"/>
      <c r="KUV596" s="5"/>
      <c r="KUW596" s="5"/>
      <c r="KUX596" s="5"/>
      <c r="KUY596" s="5"/>
      <c r="KUZ596" s="5"/>
      <c r="KVA596" s="5"/>
      <c r="KVB596" s="5"/>
      <c r="KVC596" s="5"/>
      <c r="KVD596" s="5"/>
      <c r="KVE596" s="5"/>
      <c r="KVF596" s="5"/>
      <c r="KVG596" s="5"/>
      <c r="KVH596" s="5"/>
      <c r="KVI596" s="5"/>
      <c r="KVJ596" s="5"/>
      <c r="KVK596" s="5"/>
      <c r="KVL596" s="5"/>
      <c r="KVM596" s="5"/>
      <c r="KVN596" s="5"/>
      <c r="KVO596" s="5"/>
      <c r="KVP596" s="5"/>
      <c r="KVQ596" s="5"/>
      <c r="KVR596" s="5"/>
      <c r="KVS596" s="5"/>
      <c r="KVT596" s="5"/>
      <c r="KVU596" s="5"/>
      <c r="KVV596" s="5"/>
      <c r="KVW596" s="5"/>
      <c r="KVX596" s="5"/>
      <c r="KVY596" s="5"/>
      <c r="KVZ596" s="5"/>
      <c r="KWA596" s="5"/>
      <c r="KWB596" s="5"/>
      <c r="KWC596" s="5"/>
      <c r="KWD596" s="5"/>
      <c r="KWE596" s="5"/>
      <c r="KWF596" s="5"/>
      <c r="KWG596" s="5"/>
      <c r="KWH596" s="5"/>
      <c r="KWI596" s="5"/>
      <c r="KWJ596" s="5"/>
      <c r="KWK596" s="5"/>
      <c r="KWL596" s="5"/>
      <c r="KWM596" s="5"/>
      <c r="KWN596" s="5"/>
      <c r="KWO596" s="5"/>
      <c r="KWP596" s="5"/>
      <c r="KWQ596" s="5"/>
      <c r="KWR596" s="5"/>
      <c r="KWS596" s="5"/>
      <c r="KWT596" s="5"/>
      <c r="KWU596" s="5"/>
      <c r="KWV596" s="5"/>
      <c r="KWW596" s="5"/>
      <c r="KWX596" s="5"/>
      <c r="KWY596" s="5"/>
      <c r="KWZ596" s="5"/>
      <c r="KXA596" s="5"/>
      <c r="KXB596" s="5"/>
      <c r="KXC596" s="5"/>
      <c r="KXD596" s="5"/>
      <c r="KXE596" s="5"/>
      <c r="KXF596" s="5"/>
      <c r="KXG596" s="5"/>
      <c r="KXH596" s="5"/>
      <c r="KXI596" s="5"/>
      <c r="KXJ596" s="5"/>
      <c r="KXK596" s="5"/>
      <c r="KXL596" s="5"/>
      <c r="KXM596" s="5"/>
      <c r="KXN596" s="5"/>
      <c r="KXO596" s="5"/>
      <c r="KXP596" s="5"/>
      <c r="KXQ596" s="5"/>
      <c r="KXR596" s="5"/>
      <c r="KXS596" s="5"/>
      <c r="KXT596" s="5"/>
      <c r="KXU596" s="5"/>
      <c r="KXV596" s="5"/>
      <c r="KXW596" s="5"/>
      <c r="KXX596" s="5"/>
      <c r="KXY596" s="5"/>
      <c r="KXZ596" s="5"/>
      <c r="KYA596" s="5"/>
      <c r="KYB596" s="5"/>
      <c r="KYC596" s="5"/>
      <c r="KYD596" s="5"/>
      <c r="KYE596" s="5"/>
      <c r="KYF596" s="5"/>
      <c r="KYG596" s="5"/>
      <c r="KYH596" s="5"/>
      <c r="KYI596" s="5"/>
      <c r="KYJ596" s="5"/>
      <c r="KYK596" s="5"/>
      <c r="KYL596" s="5"/>
      <c r="KYM596" s="5"/>
      <c r="KYN596" s="5"/>
      <c r="KYO596" s="5"/>
      <c r="KYP596" s="5"/>
      <c r="KYQ596" s="5"/>
      <c r="KYR596" s="5"/>
      <c r="KYS596" s="5"/>
      <c r="KYT596" s="5"/>
      <c r="KYU596" s="5"/>
      <c r="KYV596" s="5"/>
      <c r="KYW596" s="5"/>
      <c r="KYX596" s="5"/>
      <c r="KYY596" s="5"/>
      <c r="KYZ596" s="5"/>
      <c r="KZA596" s="5"/>
      <c r="KZB596" s="5"/>
      <c r="KZC596" s="5"/>
      <c r="KZD596" s="5"/>
      <c r="KZE596" s="5"/>
      <c r="KZF596" s="5"/>
      <c r="KZG596" s="5"/>
      <c r="KZH596" s="5"/>
      <c r="KZI596" s="5"/>
      <c r="KZJ596" s="5"/>
      <c r="KZK596" s="5"/>
      <c r="KZL596" s="5"/>
      <c r="KZM596" s="5"/>
      <c r="KZN596" s="5"/>
      <c r="KZO596" s="5"/>
      <c r="KZP596" s="5"/>
      <c r="KZQ596" s="5"/>
      <c r="KZR596" s="5"/>
      <c r="KZS596" s="5"/>
      <c r="KZT596" s="5"/>
      <c r="KZU596" s="5"/>
      <c r="KZV596" s="5"/>
      <c r="KZW596" s="5"/>
      <c r="KZX596" s="5"/>
      <c r="KZY596" s="5"/>
      <c r="KZZ596" s="5"/>
      <c r="LAA596" s="5"/>
      <c r="LAB596" s="5"/>
      <c r="LAC596" s="5"/>
      <c r="LAD596" s="5"/>
      <c r="LAE596" s="5"/>
      <c r="LAF596" s="5"/>
      <c r="LAG596" s="5"/>
      <c r="LAH596" s="5"/>
      <c r="LAI596" s="5"/>
      <c r="LAJ596" s="5"/>
      <c r="LAK596" s="5"/>
      <c r="LAL596" s="5"/>
      <c r="LAM596" s="5"/>
      <c r="LAN596" s="5"/>
      <c r="LAO596" s="5"/>
      <c r="LAP596" s="5"/>
      <c r="LAQ596" s="5"/>
      <c r="LAR596" s="5"/>
      <c r="LAS596" s="5"/>
      <c r="LAT596" s="5"/>
      <c r="LAU596" s="5"/>
      <c r="LAV596" s="5"/>
      <c r="LAW596" s="5"/>
      <c r="LAX596" s="5"/>
      <c r="LAY596" s="5"/>
      <c r="LAZ596" s="5"/>
      <c r="LBA596" s="5"/>
      <c r="LBB596" s="5"/>
      <c r="LBC596" s="5"/>
      <c r="LBD596" s="5"/>
      <c r="LBE596" s="5"/>
      <c r="LBF596" s="5"/>
      <c r="LBG596" s="5"/>
      <c r="LBH596" s="5"/>
      <c r="LBI596" s="5"/>
      <c r="LBJ596" s="5"/>
      <c r="LBK596" s="5"/>
      <c r="LBL596" s="5"/>
      <c r="LBM596" s="5"/>
      <c r="LBN596" s="5"/>
      <c r="LBO596" s="5"/>
      <c r="LBP596" s="5"/>
      <c r="LBQ596" s="5"/>
      <c r="LBR596" s="5"/>
      <c r="LBS596" s="5"/>
      <c r="LBT596" s="5"/>
      <c r="LBU596" s="5"/>
      <c r="LBV596" s="5"/>
      <c r="LBW596" s="5"/>
      <c r="LBX596" s="5"/>
      <c r="LBY596" s="5"/>
      <c r="LBZ596" s="5"/>
      <c r="LCA596" s="5"/>
      <c r="LCB596" s="5"/>
      <c r="LCC596" s="5"/>
      <c r="LCD596" s="5"/>
      <c r="LCE596" s="5"/>
      <c r="LCF596" s="5"/>
      <c r="LCG596" s="5"/>
      <c r="LCH596" s="5"/>
      <c r="LCI596" s="5"/>
      <c r="LCJ596" s="5"/>
      <c r="LCK596" s="5"/>
      <c r="LCL596" s="5"/>
      <c r="LCM596" s="5"/>
      <c r="LCN596" s="5"/>
      <c r="LCO596" s="5"/>
      <c r="LCP596" s="5"/>
      <c r="LCQ596" s="5"/>
      <c r="LCR596" s="5"/>
      <c r="LCS596" s="5"/>
      <c r="LCT596" s="5"/>
      <c r="LCU596" s="5"/>
      <c r="LCV596" s="5"/>
      <c r="LCW596" s="5"/>
      <c r="LCX596" s="5"/>
      <c r="LCY596" s="5"/>
      <c r="LCZ596" s="5"/>
      <c r="LDA596" s="5"/>
      <c r="LDB596" s="5"/>
      <c r="LDC596" s="5"/>
      <c r="LDD596" s="5"/>
      <c r="LDE596" s="5"/>
      <c r="LDF596" s="5"/>
      <c r="LDG596" s="5"/>
      <c r="LDH596" s="5"/>
      <c r="LDI596" s="5"/>
      <c r="LDJ596" s="5"/>
      <c r="LDK596" s="5"/>
      <c r="LDL596" s="5"/>
      <c r="LDM596" s="5"/>
      <c r="LDN596" s="5"/>
      <c r="LDO596" s="5"/>
      <c r="LDP596" s="5"/>
      <c r="LDQ596" s="5"/>
      <c r="LDR596" s="5"/>
      <c r="LDS596" s="5"/>
      <c r="LDT596" s="5"/>
      <c r="LDU596" s="5"/>
      <c r="LDV596" s="5"/>
      <c r="LDW596" s="5"/>
      <c r="LDX596" s="5"/>
      <c r="LDY596" s="5"/>
      <c r="LDZ596" s="5"/>
      <c r="LEA596" s="5"/>
      <c r="LEB596" s="5"/>
      <c r="LEC596" s="5"/>
      <c r="LED596" s="5"/>
      <c r="LEE596" s="5"/>
      <c r="LEF596" s="5"/>
      <c r="LEG596" s="5"/>
      <c r="LEH596" s="5"/>
      <c r="LEI596" s="5"/>
      <c r="LEJ596" s="5"/>
      <c r="LEK596" s="5"/>
      <c r="LEL596" s="5"/>
      <c r="LEM596" s="5"/>
      <c r="LEN596" s="5"/>
      <c r="LEO596" s="5"/>
      <c r="LEP596" s="5"/>
      <c r="LEQ596" s="5"/>
      <c r="LER596" s="5"/>
      <c r="LES596" s="5"/>
      <c r="LET596" s="5"/>
      <c r="LEU596" s="5"/>
      <c r="LEV596" s="5"/>
      <c r="LEW596" s="5"/>
      <c r="LEX596" s="5"/>
      <c r="LEY596" s="5"/>
      <c r="LEZ596" s="5"/>
      <c r="LFA596" s="5"/>
      <c r="LFB596" s="5"/>
      <c r="LFC596" s="5"/>
      <c r="LFD596" s="5"/>
      <c r="LFE596" s="5"/>
      <c r="LFF596" s="5"/>
      <c r="LFG596" s="5"/>
      <c r="LFH596" s="5"/>
      <c r="LFI596" s="5"/>
      <c r="LFJ596" s="5"/>
      <c r="LFK596" s="5"/>
      <c r="LFL596" s="5"/>
      <c r="LFM596" s="5"/>
      <c r="LFN596" s="5"/>
      <c r="LFO596" s="5"/>
      <c r="LFP596" s="5"/>
      <c r="LFQ596" s="5"/>
      <c r="LFR596" s="5"/>
      <c r="LFS596" s="5"/>
      <c r="LFT596" s="5"/>
      <c r="LFU596" s="5"/>
      <c r="LFV596" s="5"/>
      <c r="LFW596" s="5"/>
      <c r="LFX596" s="5"/>
      <c r="LFY596" s="5"/>
      <c r="LFZ596" s="5"/>
      <c r="LGA596" s="5"/>
      <c r="LGB596" s="5"/>
      <c r="LGC596" s="5"/>
      <c r="LGD596" s="5"/>
      <c r="LGE596" s="5"/>
      <c r="LGF596" s="5"/>
      <c r="LGG596" s="5"/>
      <c r="LGH596" s="5"/>
      <c r="LGI596" s="5"/>
      <c r="LGJ596" s="5"/>
      <c r="LGK596" s="5"/>
      <c r="LGL596" s="5"/>
      <c r="LGM596" s="5"/>
      <c r="LGN596" s="5"/>
      <c r="LGO596" s="5"/>
      <c r="LGP596" s="5"/>
      <c r="LGQ596" s="5"/>
      <c r="LGR596" s="5"/>
      <c r="LGS596" s="5"/>
      <c r="LGT596" s="5"/>
      <c r="LGU596" s="5"/>
      <c r="LGV596" s="5"/>
      <c r="LGW596" s="5"/>
      <c r="LGX596" s="5"/>
      <c r="LGY596" s="5"/>
      <c r="LGZ596" s="5"/>
      <c r="LHA596" s="5"/>
      <c r="LHB596" s="5"/>
      <c r="LHC596" s="5"/>
      <c r="LHD596" s="5"/>
      <c r="LHE596" s="5"/>
      <c r="LHF596" s="5"/>
      <c r="LHG596" s="5"/>
      <c r="LHH596" s="5"/>
      <c r="LHI596" s="5"/>
      <c r="LHJ596" s="5"/>
      <c r="LHK596" s="5"/>
      <c r="LHL596" s="5"/>
      <c r="LHM596" s="5"/>
      <c r="LHN596" s="5"/>
      <c r="LHO596" s="5"/>
      <c r="LHP596" s="5"/>
      <c r="LHQ596" s="5"/>
      <c r="LHR596" s="5"/>
      <c r="LHS596" s="5"/>
      <c r="LHT596" s="5"/>
      <c r="LHU596" s="5"/>
      <c r="LHV596" s="5"/>
      <c r="LHW596" s="5"/>
      <c r="LHX596" s="5"/>
      <c r="LHY596" s="5"/>
      <c r="LHZ596" s="5"/>
      <c r="LIA596" s="5"/>
      <c r="LIB596" s="5"/>
      <c r="LIC596" s="5"/>
      <c r="LID596" s="5"/>
      <c r="LIE596" s="5"/>
      <c r="LIF596" s="5"/>
      <c r="LIG596" s="5"/>
      <c r="LIH596" s="5"/>
      <c r="LII596" s="5"/>
      <c r="LIJ596" s="5"/>
      <c r="LIK596" s="5"/>
      <c r="LIL596" s="5"/>
      <c r="LIM596" s="5"/>
      <c r="LIN596" s="5"/>
      <c r="LIO596" s="5"/>
      <c r="LIP596" s="5"/>
      <c r="LIQ596" s="5"/>
      <c r="LIR596" s="5"/>
      <c r="LIS596" s="5"/>
      <c r="LIT596" s="5"/>
      <c r="LIU596" s="5"/>
      <c r="LIV596" s="5"/>
      <c r="LIW596" s="5"/>
      <c r="LIX596" s="5"/>
      <c r="LIY596" s="5"/>
      <c r="LIZ596" s="5"/>
      <c r="LJA596" s="5"/>
      <c r="LJB596" s="5"/>
      <c r="LJC596" s="5"/>
      <c r="LJD596" s="5"/>
      <c r="LJE596" s="5"/>
      <c r="LJF596" s="5"/>
      <c r="LJG596" s="5"/>
      <c r="LJH596" s="5"/>
      <c r="LJI596" s="5"/>
      <c r="LJJ596" s="5"/>
      <c r="LJK596" s="5"/>
      <c r="LJL596" s="5"/>
      <c r="LJM596" s="5"/>
      <c r="LJN596" s="5"/>
      <c r="LJO596" s="5"/>
      <c r="LJP596" s="5"/>
      <c r="LJQ596" s="5"/>
      <c r="LJR596" s="5"/>
      <c r="LJS596" s="5"/>
      <c r="LJT596" s="5"/>
      <c r="LJU596" s="5"/>
      <c r="LJV596" s="5"/>
      <c r="LJW596" s="5"/>
      <c r="LJX596" s="5"/>
      <c r="LJY596" s="5"/>
      <c r="LJZ596" s="5"/>
      <c r="LKA596" s="5"/>
      <c r="LKB596" s="5"/>
      <c r="LKC596" s="5"/>
      <c r="LKD596" s="5"/>
      <c r="LKE596" s="5"/>
      <c r="LKF596" s="5"/>
      <c r="LKG596" s="5"/>
      <c r="LKH596" s="5"/>
      <c r="LKI596" s="5"/>
      <c r="LKJ596" s="5"/>
      <c r="LKK596" s="5"/>
      <c r="LKL596" s="5"/>
      <c r="LKM596" s="5"/>
      <c r="LKN596" s="5"/>
      <c r="LKO596" s="5"/>
      <c r="LKP596" s="5"/>
      <c r="LKQ596" s="5"/>
      <c r="LKR596" s="5"/>
      <c r="LKS596" s="5"/>
      <c r="LKT596" s="5"/>
      <c r="LKU596" s="5"/>
      <c r="LKV596" s="5"/>
      <c r="LKW596" s="5"/>
      <c r="LKX596" s="5"/>
      <c r="LKY596" s="5"/>
      <c r="LKZ596" s="5"/>
      <c r="LLA596" s="5"/>
      <c r="LLB596" s="5"/>
      <c r="LLC596" s="5"/>
      <c r="LLD596" s="5"/>
      <c r="LLE596" s="5"/>
      <c r="LLF596" s="5"/>
      <c r="LLG596" s="5"/>
      <c r="LLH596" s="5"/>
      <c r="LLI596" s="5"/>
      <c r="LLJ596" s="5"/>
      <c r="LLK596" s="5"/>
      <c r="LLL596" s="5"/>
      <c r="LLM596" s="5"/>
      <c r="LLN596" s="5"/>
      <c r="LLO596" s="5"/>
      <c r="LLP596" s="5"/>
      <c r="LLQ596" s="5"/>
      <c r="LLR596" s="5"/>
      <c r="LLS596" s="5"/>
      <c r="LLT596" s="5"/>
      <c r="LLU596" s="5"/>
      <c r="LLV596" s="5"/>
      <c r="LLW596" s="5"/>
      <c r="LLX596" s="5"/>
      <c r="LLY596" s="5"/>
      <c r="LLZ596" s="5"/>
      <c r="LMA596" s="5"/>
      <c r="LMB596" s="5"/>
      <c r="LMC596" s="5"/>
      <c r="LMD596" s="5"/>
      <c r="LME596" s="5"/>
      <c r="LMF596" s="5"/>
      <c r="LMG596" s="5"/>
      <c r="LMH596" s="5"/>
      <c r="LMI596" s="5"/>
      <c r="LMJ596" s="5"/>
      <c r="LMK596" s="5"/>
      <c r="LML596" s="5"/>
      <c r="LMM596" s="5"/>
      <c r="LMN596" s="5"/>
      <c r="LMO596" s="5"/>
      <c r="LMP596" s="5"/>
      <c r="LMQ596" s="5"/>
      <c r="LMR596" s="5"/>
      <c r="LMS596" s="5"/>
      <c r="LMT596" s="5"/>
      <c r="LMU596" s="5"/>
      <c r="LMV596" s="5"/>
      <c r="LMW596" s="5"/>
      <c r="LMX596" s="5"/>
      <c r="LMY596" s="5"/>
      <c r="LMZ596" s="5"/>
      <c r="LNA596" s="5"/>
      <c r="LNB596" s="5"/>
      <c r="LNC596" s="5"/>
      <c r="LND596" s="5"/>
      <c r="LNE596" s="5"/>
      <c r="LNF596" s="5"/>
      <c r="LNG596" s="5"/>
      <c r="LNH596" s="5"/>
      <c r="LNI596" s="5"/>
      <c r="LNJ596" s="5"/>
      <c r="LNK596" s="5"/>
      <c r="LNL596" s="5"/>
      <c r="LNM596" s="5"/>
      <c r="LNN596" s="5"/>
      <c r="LNO596" s="5"/>
      <c r="LNP596" s="5"/>
      <c r="LNQ596" s="5"/>
      <c r="LNR596" s="5"/>
      <c r="LNS596" s="5"/>
      <c r="LNT596" s="5"/>
      <c r="LNU596" s="5"/>
      <c r="LNV596" s="5"/>
      <c r="LNW596" s="5"/>
      <c r="LNX596" s="5"/>
      <c r="LNY596" s="5"/>
      <c r="LNZ596" s="5"/>
      <c r="LOA596" s="5"/>
      <c r="LOB596" s="5"/>
      <c r="LOC596" s="5"/>
      <c r="LOD596" s="5"/>
      <c r="LOE596" s="5"/>
      <c r="LOF596" s="5"/>
      <c r="LOG596" s="5"/>
      <c r="LOH596" s="5"/>
      <c r="LOI596" s="5"/>
      <c r="LOJ596" s="5"/>
      <c r="LOK596" s="5"/>
      <c r="LOL596" s="5"/>
      <c r="LOM596" s="5"/>
      <c r="LON596" s="5"/>
      <c r="LOO596" s="5"/>
      <c r="LOP596" s="5"/>
      <c r="LOQ596" s="5"/>
      <c r="LOR596" s="5"/>
      <c r="LOS596" s="5"/>
      <c r="LOT596" s="5"/>
      <c r="LOU596" s="5"/>
      <c r="LOV596" s="5"/>
      <c r="LOW596" s="5"/>
      <c r="LOX596" s="5"/>
      <c r="LOY596" s="5"/>
      <c r="LOZ596" s="5"/>
      <c r="LPA596" s="5"/>
      <c r="LPB596" s="5"/>
      <c r="LPC596" s="5"/>
      <c r="LPD596" s="5"/>
      <c r="LPE596" s="5"/>
      <c r="LPF596" s="5"/>
      <c r="LPG596" s="5"/>
      <c r="LPH596" s="5"/>
      <c r="LPI596" s="5"/>
      <c r="LPJ596" s="5"/>
      <c r="LPK596" s="5"/>
      <c r="LPL596" s="5"/>
      <c r="LPM596" s="5"/>
      <c r="LPN596" s="5"/>
      <c r="LPO596" s="5"/>
      <c r="LPP596" s="5"/>
      <c r="LPQ596" s="5"/>
      <c r="LPR596" s="5"/>
      <c r="LPS596" s="5"/>
      <c r="LPT596" s="5"/>
      <c r="LPU596" s="5"/>
      <c r="LPV596" s="5"/>
      <c r="LPW596" s="5"/>
      <c r="LPX596" s="5"/>
      <c r="LPY596" s="5"/>
      <c r="LPZ596" s="5"/>
      <c r="LQA596" s="5"/>
      <c r="LQB596" s="5"/>
      <c r="LQC596" s="5"/>
      <c r="LQD596" s="5"/>
      <c r="LQE596" s="5"/>
      <c r="LQF596" s="5"/>
      <c r="LQG596" s="5"/>
      <c r="LQH596" s="5"/>
      <c r="LQI596" s="5"/>
      <c r="LQJ596" s="5"/>
      <c r="LQK596" s="5"/>
      <c r="LQL596" s="5"/>
      <c r="LQM596" s="5"/>
      <c r="LQN596" s="5"/>
      <c r="LQO596" s="5"/>
      <c r="LQP596" s="5"/>
      <c r="LQQ596" s="5"/>
      <c r="LQR596" s="5"/>
      <c r="LQS596" s="5"/>
      <c r="LQT596" s="5"/>
      <c r="LQU596" s="5"/>
      <c r="LQV596" s="5"/>
      <c r="LQW596" s="5"/>
      <c r="LQX596" s="5"/>
      <c r="LQY596" s="5"/>
      <c r="LQZ596" s="5"/>
      <c r="LRA596" s="5"/>
      <c r="LRB596" s="5"/>
      <c r="LRC596" s="5"/>
      <c r="LRD596" s="5"/>
      <c r="LRE596" s="5"/>
      <c r="LRF596" s="5"/>
      <c r="LRG596" s="5"/>
      <c r="LRH596" s="5"/>
      <c r="LRI596" s="5"/>
      <c r="LRJ596" s="5"/>
      <c r="LRK596" s="5"/>
      <c r="LRL596" s="5"/>
      <c r="LRM596" s="5"/>
      <c r="LRN596" s="5"/>
      <c r="LRO596" s="5"/>
      <c r="LRP596" s="5"/>
      <c r="LRQ596" s="5"/>
      <c r="LRR596" s="5"/>
      <c r="LRS596" s="5"/>
      <c r="LRT596" s="5"/>
      <c r="LRU596" s="5"/>
      <c r="LRV596" s="5"/>
      <c r="LRW596" s="5"/>
      <c r="LRX596" s="5"/>
      <c r="LRY596" s="5"/>
      <c r="LRZ596" s="5"/>
      <c r="LSA596" s="5"/>
      <c r="LSB596" s="5"/>
      <c r="LSC596" s="5"/>
      <c r="LSD596" s="5"/>
      <c r="LSE596" s="5"/>
      <c r="LSF596" s="5"/>
      <c r="LSG596" s="5"/>
      <c r="LSH596" s="5"/>
      <c r="LSI596" s="5"/>
      <c r="LSJ596" s="5"/>
      <c r="LSK596" s="5"/>
      <c r="LSL596" s="5"/>
      <c r="LSM596" s="5"/>
      <c r="LSN596" s="5"/>
      <c r="LSO596" s="5"/>
      <c r="LSP596" s="5"/>
      <c r="LSQ596" s="5"/>
      <c r="LSR596" s="5"/>
      <c r="LSS596" s="5"/>
      <c r="LST596" s="5"/>
      <c r="LSU596" s="5"/>
      <c r="LSV596" s="5"/>
      <c r="LSW596" s="5"/>
      <c r="LSX596" s="5"/>
      <c r="LSY596" s="5"/>
      <c r="LSZ596" s="5"/>
      <c r="LTA596" s="5"/>
      <c r="LTB596" s="5"/>
      <c r="LTC596" s="5"/>
      <c r="LTD596" s="5"/>
      <c r="LTE596" s="5"/>
      <c r="LTF596" s="5"/>
      <c r="LTG596" s="5"/>
      <c r="LTH596" s="5"/>
      <c r="LTI596" s="5"/>
      <c r="LTJ596" s="5"/>
      <c r="LTK596" s="5"/>
      <c r="LTL596" s="5"/>
      <c r="LTM596" s="5"/>
      <c r="LTN596" s="5"/>
      <c r="LTO596" s="5"/>
      <c r="LTP596" s="5"/>
      <c r="LTQ596" s="5"/>
      <c r="LTR596" s="5"/>
      <c r="LTS596" s="5"/>
      <c r="LTT596" s="5"/>
      <c r="LTU596" s="5"/>
      <c r="LTV596" s="5"/>
      <c r="LTW596" s="5"/>
      <c r="LTX596" s="5"/>
      <c r="LTY596" s="5"/>
      <c r="LTZ596" s="5"/>
      <c r="LUA596" s="5"/>
      <c r="LUB596" s="5"/>
      <c r="LUC596" s="5"/>
      <c r="LUD596" s="5"/>
      <c r="LUE596" s="5"/>
      <c r="LUF596" s="5"/>
      <c r="LUG596" s="5"/>
      <c r="LUH596" s="5"/>
      <c r="LUI596" s="5"/>
      <c r="LUJ596" s="5"/>
      <c r="LUK596" s="5"/>
      <c r="LUL596" s="5"/>
      <c r="LUM596" s="5"/>
      <c r="LUN596" s="5"/>
      <c r="LUO596" s="5"/>
      <c r="LUP596" s="5"/>
      <c r="LUQ596" s="5"/>
      <c r="LUR596" s="5"/>
      <c r="LUS596" s="5"/>
      <c r="LUT596" s="5"/>
      <c r="LUU596" s="5"/>
      <c r="LUV596" s="5"/>
      <c r="LUW596" s="5"/>
      <c r="LUX596" s="5"/>
      <c r="LUY596" s="5"/>
      <c r="LUZ596" s="5"/>
      <c r="LVA596" s="5"/>
      <c r="LVB596" s="5"/>
      <c r="LVC596" s="5"/>
      <c r="LVD596" s="5"/>
      <c r="LVE596" s="5"/>
      <c r="LVF596" s="5"/>
      <c r="LVG596" s="5"/>
      <c r="LVH596" s="5"/>
      <c r="LVI596" s="5"/>
      <c r="LVJ596" s="5"/>
      <c r="LVK596" s="5"/>
      <c r="LVL596" s="5"/>
      <c r="LVM596" s="5"/>
      <c r="LVN596" s="5"/>
      <c r="LVO596" s="5"/>
      <c r="LVP596" s="5"/>
      <c r="LVQ596" s="5"/>
      <c r="LVR596" s="5"/>
      <c r="LVS596" s="5"/>
      <c r="LVT596" s="5"/>
      <c r="LVU596" s="5"/>
      <c r="LVV596" s="5"/>
      <c r="LVW596" s="5"/>
      <c r="LVX596" s="5"/>
      <c r="LVY596" s="5"/>
      <c r="LVZ596" s="5"/>
      <c r="LWA596" s="5"/>
      <c r="LWB596" s="5"/>
      <c r="LWC596" s="5"/>
      <c r="LWD596" s="5"/>
      <c r="LWE596" s="5"/>
      <c r="LWF596" s="5"/>
      <c r="LWG596" s="5"/>
      <c r="LWH596" s="5"/>
      <c r="LWI596" s="5"/>
      <c r="LWJ596" s="5"/>
      <c r="LWK596" s="5"/>
      <c r="LWL596" s="5"/>
      <c r="LWM596" s="5"/>
      <c r="LWN596" s="5"/>
      <c r="LWO596" s="5"/>
      <c r="LWP596" s="5"/>
      <c r="LWQ596" s="5"/>
      <c r="LWR596" s="5"/>
      <c r="LWS596" s="5"/>
      <c r="LWT596" s="5"/>
      <c r="LWU596" s="5"/>
      <c r="LWV596" s="5"/>
      <c r="LWW596" s="5"/>
      <c r="LWX596" s="5"/>
      <c r="LWY596" s="5"/>
      <c r="LWZ596" s="5"/>
      <c r="LXA596" s="5"/>
      <c r="LXB596" s="5"/>
      <c r="LXC596" s="5"/>
      <c r="LXD596" s="5"/>
      <c r="LXE596" s="5"/>
      <c r="LXF596" s="5"/>
      <c r="LXG596" s="5"/>
      <c r="LXH596" s="5"/>
      <c r="LXI596" s="5"/>
      <c r="LXJ596" s="5"/>
      <c r="LXK596" s="5"/>
      <c r="LXL596" s="5"/>
      <c r="LXM596" s="5"/>
      <c r="LXN596" s="5"/>
      <c r="LXO596" s="5"/>
      <c r="LXP596" s="5"/>
      <c r="LXQ596" s="5"/>
      <c r="LXR596" s="5"/>
      <c r="LXS596" s="5"/>
      <c r="LXT596" s="5"/>
      <c r="LXU596" s="5"/>
      <c r="LXV596" s="5"/>
      <c r="LXW596" s="5"/>
      <c r="LXX596" s="5"/>
      <c r="LXY596" s="5"/>
      <c r="LXZ596" s="5"/>
      <c r="LYA596" s="5"/>
      <c r="LYB596" s="5"/>
      <c r="LYC596" s="5"/>
      <c r="LYD596" s="5"/>
      <c r="LYE596" s="5"/>
      <c r="LYF596" s="5"/>
      <c r="LYG596" s="5"/>
      <c r="LYH596" s="5"/>
      <c r="LYI596" s="5"/>
      <c r="LYJ596" s="5"/>
      <c r="LYK596" s="5"/>
      <c r="LYL596" s="5"/>
      <c r="LYM596" s="5"/>
      <c r="LYN596" s="5"/>
      <c r="LYO596" s="5"/>
      <c r="LYP596" s="5"/>
      <c r="LYQ596" s="5"/>
      <c r="LYR596" s="5"/>
      <c r="LYS596" s="5"/>
      <c r="LYT596" s="5"/>
      <c r="LYU596" s="5"/>
      <c r="LYV596" s="5"/>
      <c r="LYW596" s="5"/>
      <c r="LYX596" s="5"/>
      <c r="LYY596" s="5"/>
      <c r="LYZ596" s="5"/>
      <c r="LZA596" s="5"/>
      <c r="LZB596" s="5"/>
      <c r="LZC596" s="5"/>
      <c r="LZD596" s="5"/>
      <c r="LZE596" s="5"/>
      <c r="LZF596" s="5"/>
      <c r="LZG596" s="5"/>
      <c r="LZH596" s="5"/>
      <c r="LZI596" s="5"/>
      <c r="LZJ596" s="5"/>
      <c r="LZK596" s="5"/>
      <c r="LZL596" s="5"/>
      <c r="LZM596" s="5"/>
      <c r="LZN596" s="5"/>
      <c r="LZO596" s="5"/>
      <c r="LZP596" s="5"/>
      <c r="LZQ596" s="5"/>
      <c r="LZR596" s="5"/>
      <c r="LZS596" s="5"/>
      <c r="LZT596" s="5"/>
      <c r="LZU596" s="5"/>
      <c r="LZV596" s="5"/>
      <c r="LZW596" s="5"/>
      <c r="LZX596" s="5"/>
      <c r="LZY596" s="5"/>
      <c r="LZZ596" s="5"/>
      <c r="MAA596" s="5"/>
      <c r="MAB596" s="5"/>
      <c r="MAC596" s="5"/>
      <c r="MAD596" s="5"/>
      <c r="MAE596" s="5"/>
      <c r="MAF596" s="5"/>
      <c r="MAG596" s="5"/>
      <c r="MAH596" s="5"/>
      <c r="MAI596" s="5"/>
      <c r="MAJ596" s="5"/>
      <c r="MAK596" s="5"/>
      <c r="MAL596" s="5"/>
      <c r="MAM596" s="5"/>
      <c r="MAN596" s="5"/>
      <c r="MAO596" s="5"/>
      <c r="MAP596" s="5"/>
      <c r="MAQ596" s="5"/>
      <c r="MAR596" s="5"/>
      <c r="MAS596" s="5"/>
      <c r="MAT596" s="5"/>
      <c r="MAU596" s="5"/>
      <c r="MAV596" s="5"/>
      <c r="MAW596" s="5"/>
      <c r="MAX596" s="5"/>
      <c r="MAY596" s="5"/>
      <c r="MAZ596" s="5"/>
      <c r="MBA596" s="5"/>
      <c r="MBB596" s="5"/>
      <c r="MBC596" s="5"/>
      <c r="MBD596" s="5"/>
      <c r="MBE596" s="5"/>
      <c r="MBF596" s="5"/>
      <c r="MBG596" s="5"/>
      <c r="MBH596" s="5"/>
      <c r="MBI596" s="5"/>
      <c r="MBJ596" s="5"/>
      <c r="MBK596" s="5"/>
      <c r="MBL596" s="5"/>
      <c r="MBM596" s="5"/>
      <c r="MBN596" s="5"/>
      <c r="MBO596" s="5"/>
      <c r="MBP596" s="5"/>
      <c r="MBQ596" s="5"/>
      <c r="MBR596" s="5"/>
      <c r="MBS596" s="5"/>
      <c r="MBT596" s="5"/>
      <c r="MBU596" s="5"/>
      <c r="MBV596" s="5"/>
      <c r="MBW596" s="5"/>
      <c r="MBX596" s="5"/>
      <c r="MBY596" s="5"/>
      <c r="MBZ596" s="5"/>
      <c r="MCA596" s="5"/>
      <c r="MCB596" s="5"/>
      <c r="MCC596" s="5"/>
      <c r="MCD596" s="5"/>
      <c r="MCE596" s="5"/>
      <c r="MCF596" s="5"/>
      <c r="MCG596" s="5"/>
      <c r="MCH596" s="5"/>
      <c r="MCI596" s="5"/>
      <c r="MCJ596" s="5"/>
      <c r="MCK596" s="5"/>
      <c r="MCL596" s="5"/>
      <c r="MCM596" s="5"/>
      <c r="MCN596" s="5"/>
      <c r="MCO596" s="5"/>
      <c r="MCP596" s="5"/>
      <c r="MCQ596" s="5"/>
      <c r="MCR596" s="5"/>
      <c r="MCS596" s="5"/>
      <c r="MCT596" s="5"/>
      <c r="MCU596" s="5"/>
      <c r="MCV596" s="5"/>
      <c r="MCW596" s="5"/>
      <c r="MCX596" s="5"/>
      <c r="MCY596" s="5"/>
      <c r="MCZ596" s="5"/>
      <c r="MDA596" s="5"/>
      <c r="MDB596" s="5"/>
      <c r="MDC596" s="5"/>
      <c r="MDD596" s="5"/>
      <c r="MDE596" s="5"/>
      <c r="MDF596" s="5"/>
      <c r="MDG596" s="5"/>
      <c r="MDH596" s="5"/>
      <c r="MDI596" s="5"/>
      <c r="MDJ596" s="5"/>
      <c r="MDK596" s="5"/>
      <c r="MDL596" s="5"/>
      <c r="MDM596" s="5"/>
      <c r="MDN596" s="5"/>
      <c r="MDO596" s="5"/>
      <c r="MDP596" s="5"/>
      <c r="MDQ596" s="5"/>
      <c r="MDR596" s="5"/>
      <c r="MDS596" s="5"/>
      <c r="MDT596" s="5"/>
      <c r="MDU596" s="5"/>
      <c r="MDV596" s="5"/>
      <c r="MDW596" s="5"/>
      <c r="MDX596" s="5"/>
      <c r="MDY596" s="5"/>
      <c r="MDZ596" s="5"/>
      <c r="MEA596" s="5"/>
      <c r="MEB596" s="5"/>
      <c r="MEC596" s="5"/>
      <c r="MED596" s="5"/>
      <c r="MEE596" s="5"/>
      <c r="MEF596" s="5"/>
      <c r="MEG596" s="5"/>
      <c r="MEH596" s="5"/>
      <c r="MEI596" s="5"/>
      <c r="MEJ596" s="5"/>
      <c r="MEK596" s="5"/>
      <c r="MEL596" s="5"/>
      <c r="MEM596" s="5"/>
      <c r="MEN596" s="5"/>
      <c r="MEO596" s="5"/>
      <c r="MEP596" s="5"/>
      <c r="MEQ596" s="5"/>
      <c r="MER596" s="5"/>
      <c r="MES596" s="5"/>
      <c r="MET596" s="5"/>
      <c r="MEU596" s="5"/>
      <c r="MEV596" s="5"/>
      <c r="MEW596" s="5"/>
      <c r="MEX596" s="5"/>
      <c r="MEY596" s="5"/>
      <c r="MEZ596" s="5"/>
      <c r="MFA596" s="5"/>
      <c r="MFB596" s="5"/>
      <c r="MFC596" s="5"/>
      <c r="MFD596" s="5"/>
      <c r="MFE596" s="5"/>
      <c r="MFF596" s="5"/>
      <c r="MFG596" s="5"/>
      <c r="MFH596" s="5"/>
      <c r="MFI596" s="5"/>
      <c r="MFJ596" s="5"/>
      <c r="MFK596" s="5"/>
      <c r="MFL596" s="5"/>
      <c r="MFM596" s="5"/>
      <c r="MFN596" s="5"/>
      <c r="MFO596" s="5"/>
      <c r="MFP596" s="5"/>
      <c r="MFQ596" s="5"/>
      <c r="MFR596" s="5"/>
      <c r="MFS596" s="5"/>
      <c r="MFT596" s="5"/>
      <c r="MFU596" s="5"/>
      <c r="MFV596" s="5"/>
      <c r="MFW596" s="5"/>
      <c r="MFX596" s="5"/>
      <c r="MFY596" s="5"/>
      <c r="MFZ596" s="5"/>
      <c r="MGA596" s="5"/>
      <c r="MGB596" s="5"/>
      <c r="MGC596" s="5"/>
      <c r="MGD596" s="5"/>
      <c r="MGE596" s="5"/>
      <c r="MGF596" s="5"/>
      <c r="MGG596" s="5"/>
      <c r="MGH596" s="5"/>
      <c r="MGI596" s="5"/>
      <c r="MGJ596" s="5"/>
      <c r="MGK596" s="5"/>
      <c r="MGL596" s="5"/>
      <c r="MGM596" s="5"/>
      <c r="MGN596" s="5"/>
      <c r="MGO596" s="5"/>
      <c r="MGP596" s="5"/>
      <c r="MGQ596" s="5"/>
      <c r="MGR596" s="5"/>
      <c r="MGS596" s="5"/>
      <c r="MGT596" s="5"/>
      <c r="MGU596" s="5"/>
      <c r="MGV596" s="5"/>
      <c r="MGW596" s="5"/>
      <c r="MGX596" s="5"/>
      <c r="MGY596" s="5"/>
      <c r="MGZ596" s="5"/>
      <c r="MHA596" s="5"/>
      <c r="MHB596" s="5"/>
      <c r="MHC596" s="5"/>
      <c r="MHD596" s="5"/>
      <c r="MHE596" s="5"/>
      <c r="MHF596" s="5"/>
      <c r="MHG596" s="5"/>
      <c r="MHH596" s="5"/>
      <c r="MHI596" s="5"/>
      <c r="MHJ596" s="5"/>
      <c r="MHK596" s="5"/>
      <c r="MHL596" s="5"/>
      <c r="MHM596" s="5"/>
      <c r="MHN596" s="5"/>
      <c r="MHO596" s="5"/>
      <c r="MHP596" s="5"/>
      <c r="MHQ596" s="5"/>
      <c r="MHR596" s="5"/>
      <c r="MHS596" s="5"/>
      <c r="MHT596" s="5"/>
      <c r="MHU596" s="5"/>
      <c r="MHV596" s="5"/>
      <c r="MHW596" s="5"/>
      <c r="MHX596" s="5"/>
      <c r="MHY596" s="5"/>
      <c r="MHZ596" s="5"/>
      <c r="MIA596" s="5"/>
      <c r="MIB596" s="5"/>
      <c r="MIC596" s="5"/>
      <c r="MID596" s="5"/>
      <c r="MIE596" s="5"/>
      <c r="MIF596" s="5"/>
      <c r="MIG596" s="5"/>
      <c r="MIH596" s="5"/>
      <c r="MII596" s="5"/>
      <c r="MIJ596" s="5"/>
      <c r="MIK596" s="5"/>
      <c r="MIL596" s="5"/>
      <c r="MIM596" s="5"/>
      <c r="MIN596" s="5"/>
      <c r="MIO596" s="5"/>
      <c r="MIP596" s="5"/>
      <c r="MIQ596" s="5"/>
      <c r="MIR596" s="5"/>
      <c r="MIS596" s="5"/>
      <c r="MIT596" s="5"/>
      <c r="MIU596" s="5"/>
      <c r="MIV596" s="5"/>
      <c r="MIW596" s="5"/>
      <c r="MIX596" s="5"/>
      <c r="MIY596" s="5"/>
      <c r="MIZ596" s="5"/>
      <c r="MJA596" s="5"/>
      <c r="MJB596" s="5"/>
      <c r="MJC596" s="5"/>
      <c r="MJD596" s="5"/>
      <c r="MJE596" s="5"/>
      <c r="MJF596" s="5"/>
      <c r="MJG596" s="5"/>
      <c r="MJH596" s="5"/>
      <c r="MJI596" s="5"/>
      <c r="MJJ596" s="5"/>
      <c r="MJK596" s="5"/>
      <c r="MJL596" s="5"/>
      <c r="MJM596" s="5"/>
      <c r="MJN596" s="5"/>
      <c r="MJO596" s="5"/>
      <c r="MJP596" s="5"/>
      <c r="MJQ596" s="5"/>
      <c r="MJR596" s="5"/>
      <c r="MJS596" s="5"/>
      <c r="MJT596" s="5"/>
      <c r="MJU596" s="5"/>
      <c r="MJV596" s="5"/>
      <c r="MJW596" s="5"/>
      <c r="MJX596" s="5"/>
      <c r="MJY596" s="5"/>
      <c r="MJZ596" s="5"/>
      <c r="MKA596" s="5"/>
      <c r="MKB596" s="5"/>
      <c r="MKC596" s="5"/>
      <c r="MKD596" s="5"/>
      <c r="MKE596" s="5"/>
      <c r="MKF596" s="5"/>
      <c r="MKG596" s="5"/>
      <c r="MKH596" s="5"/>
      <c r="MKI596" s="5"/>
      <c r="MKJ596" s="5"/>
      <c r="MKK596" s="5"/>
      <c r="MKL596" s="5"/>
      <c r="MKM596" s="5"/>
      <c r="MKN596" s="5"/>
      <c r="MKO596" s="5"/>
      <c r="MKP596" s="5"/>
      <c r="MKQ596" s="5"/>
      <c r="MKR596" s="5"/>
      <c r="MKS596" s="5"/>
      <c r="MKT596" s="5"/>
      <c r="MKU596" s="5"/>
      <c r="MKV596" s="5"/>
      <c r="MKW596" s="5"/>
      <c r="MKX596" s="5"/>
      <c r="MKY596" s="5"/>
      <c r="MKZ596" s="5"/>
      <c r="MLA596" s="5"/>
      <c r="MLB596" s="5"/>
      <c r="MLC596" s="5"/>
      <c r="MLD596" s="5"/>
      <c r="MLE596" s="5"/>
      <c r="MLF596" s="5"/>
      <c r="MLG596" s="5"/>
      <c r="MLH596" s="5"/>
      <c r="MLI596" s="5"/>
      <c r="MLJ596" s="5"/>
      <c r="MLK596" s="5"/>
      <c r="MLL596" s="5"/>
      <c r="MLM596" s="5"/>
      <c r="MLN596" s="5"/>
      <c r="MLO596" s="5"/>
      <c r="MLP596" s="5"/>
      <c r="MLQ596" s="5"/>
      <c r="MLR596" s="5"/>
      <c r="MLS596" s="5"/>
      <c r="MLT596" s="5"/>
      <c r="MLU596" s="5"/>
      <c r="MLV596" s="5"/>
      <c r="MLW596" s="5"/>
      <c r="MLX596" s="5"/>
      <c r="MLY596" s="5"/>
      <c r="MLZ596" s="5"/>
      <c r="MMA596" s="5"/>
      <c r="MMB596" s="5"/>
      <c r="MMC596" s="5"/>
      <c r="MMD596" s="5"/>
      <c r="MME596" s="5"/>
      <c r="MMF596" s="5"/>
      <c r="MMG596" s="5"/>
      <c r="MMH596" s="5"/>
      <c r="MMI596" s="5"/>
      <c r="MMJ596" s="5"/>
      <c r="MMK596" s="5"/>
      <c r="MML596" s="5"/>
      <c r="MMM596" s="5"/>
      <c r="MMN596" s="5"/>
      <c r="MMO596" s="5"/>
      <c r="MMP596" s="5"/>
      <c r="MMQ596" s="5"/>
      <c r="MMR596" s="5"/>
      <c r="MMS596" s="5"/>
      <c r="MMT596" s="5"/>
      <c r="MMU596" s="5"/>
      <c r="MMV596" s="5"/>
      <c r="MMW596" s="5"/>
      <c r="MMX596" s="5"/>
      <c r="MMY596" s="5"/>
      <c r="MMZ596" s="5"/>
      <c r="MNA596" s="5"/>
      <c r="MNB596" s="5"/>
      <c r="MNC596" s="5"/>
      <c r="MND596" s="5"/>
      <c r="MNE596" s="5"/>
      <c r="MNF596" s="5"/>
      <c r="MNG596" s="5"/>
      <c r="MNH596" s="5"/>
      <c r="MNI596" s="5"/>
      <c r="MNJ596" s="5"/>
      <c r="MNK596" s="5"/>
      <c r="MNL596" s="5"/>
      <c r="MNM596" s="5"/>
      <c r="MNN596" s="5"/>
      <c r="MNO596" s="5"/>
      <c r="MNP596" s="5"/>
      <c r="MNQ596" s="5"/>
      <c r="MNR596" s="5"/>
      <c r="MNS596" s="5"/>
      <c r="MNT596" s="5"/>
      <c r="MNU596" s="5"/>
      <c r="MNV596" s="5"/>
      <c r="MNW596" s="5"/>
      <c r="MNX596" s="5"/>
      <c r="MNY596" s="5"/>
      <c r="MNZ596" s="5"/>
      <c r="MOA596" s="5"/>
      <c r="MOB596" s="5"/>
      <c r="MOC596" s="5"/>
      <c r="MOD596" s="5"/>
      <c r="MOE596" s="5"/>
      <c r="MOF596" s="5"/>
      <c r="MOG596" s="5"/>
      <c r="MOH596" s="5"/>
      <c r="MOI596" s="5"/>
      <c r="MOJ596" s="5"/>
      <c r="MOK596" s="5"/>
      <c r="MOL596" s="5"/>
      <c r="MOM596" s="5"/>
      <c r="MON596" s="5"/>
      <c r="MOO596" s="5"/>
      <c r="MOP596" s="5"/>
      <c r="MOQ596" s="5"/>
      <c r="MOR596" s="5"/>
      <c r="MOS596" s="5"/>
      <c r="MOT596" s="5"/>
      <c r="MOU596" s="5"/>
      <c r="MOV596" s="5"/>
      <c r="MOW596" s="5"/>
      <c r="MOX596" s="5"/>
      <c r="MOY596" s="5"/>
      <c r="MOZ596" s="5"/>
      <c r="MPA596" s="5"/>
      <c r="MPB596" s="5"/>
      <c r="MPC596" s="5"/>
      <c r="MPD596" s="5"/>
      <c r="MPE596" s="5"/>
      <c r="MPF596" s="5"/>
      <c r="MPG596" s="5"/>
      <c r="MPH596" s="5"/>
      <c r="MPI596" s="5"/>
      <c r="MPJ596" s="5"/>
      <c r="MPK596" s="5"/>
      <c r="MPL596" s="5"/>
      <c r="MPM596" s="5"/>
      <c r="MPN596" s="5"/>
      <c r="MPO596" s="5"/>
      <c r="MPP596" s="5"/>
      <c r="MPQ596" s="5"/>
      <c r="MPR596" s="5"/>
      <c r="MPS596" s="5"/>
      <c r="MPT596" s="5"/>
      <c r="MPU596" s="5"/>
      <c r="MPV596" s="5"/>
      <c r="MPW596" s="5"/>
      <c r="MPX596" s="5"/>
      <c r="MPY596" s="5"/>
      <c r="MPZ596" s="5"/>
      <c r="MQA596" s="5"/>
      <c r="MQB596" s="5"/>
      <c r="MQC596" s="5"/>
      <c r="MQD596" s="5"/>
      <c r="MQE596" s="5"/>
      <c r="MQF596" s="5"/>
      <c r="MQG596" s="5"/>
      <c r="MQH596" s="5"/>
      <c r="MQI596" s="5"/>
      <c r="MQJ596" s="5"/>
      <c r="MQK596" s="5"/>
      <c r="MQL596" s="5"/>
      <c r="MQM596" s="5"/>
      <c r="MQN596" s="5"/>
      <c r="MQO596" s="5"/>
      <c r="MQP596" s="5"/>
      <c r="MQQ596" s="5"/>
      <c r="MQR596" s="5"/>
      <c r="MQS596" s="5"/>
      <c r="MQT596" s="5"/>
      <c r="MQU596" s="5"/>
      <c r="MQV596" s="5"/>
      <c r="MQW596" s="5"/>
      <c r="MQX596" s="5"/>
      <c r="MQY596" s="5"/>
      <c r="MQZ596" s="5"/>
      <c r="MRA596" s="5"/>
      <c r="MRB596" s="5"/>
      <c r="MRC596" s="5"/>
      <c r="MRD596" s="5"/>
      <c r="MRE596" s="5"/>
      <c r="MRF596" s="5"/>
      <c r="MRG596" s="5"/>
      <c r="MRH596" s="5"/>
      <c r="MRI596" s="5"/>
      <c r="MRJ596" s="5"/>
      <c r="MRK596" s="5"/>
      <c r="MRL596" s="5"/>
      <c r="MRM596" s="5"/>
      <c r="MRN596" s="5"/>
      <c r="MRO596" s="5"/>
      <c r="MRP596" s="5"/>
      <c r="MRQ596" s="5"/>
      <c r="MRR596" s="5"/>
      <c r="MRS596" s="5"/>
      <c r="MRT596" s="5"/>
      <c r="MRU596" s="5"/>
      <c r="MRV596" s="5"/>
      <c r="MRW596" s="5"/>
      <c r="MRX596" s="5"/>
      <c r="MRY596" s="5"/>
      <c r="MRZ596" s="5"/>
      <c r="MSA596" s="5"/>
      <c r="MSB596" s="5"/>
      <c r="MSC596" s="5"/>
      <c r="MSD596" s="5"/>
      <c r="MSE596" s="5"/>
      <c r="MSF596" s="5"/>
      <c r="MSG596" s="5"/>
      <c r="MSH596" s="5"/>
      <c r="MSI596" s="5"/>
      <c r="MSJ596" s="5"/>
      <c r="MSK596" s="5"/>
      <c r="MSL596" s="5"/>
      <c r="MSM596" s="5"/>
      <c r="MSN596" s="5"/>
      <c r="MSO596" s="5"/>
      <c r="MSP596" s="5"/>
      <c r="MSQ596" s="5"/>
      <c r="MSR596" s="5"/>
      <c r="MSS596" s="5"/>
      <c r="MST596" s="5"/>
      <c r="MSU596" s="5"/>
      <c r="MSV596" s="5"/>
      <c r="MSW596" s="5"/>
      <c r="MSX596" s="5"/>
      <c r="MSY596" s="5"/>
      <c r="MSZ596" s="5"/>
      <c r="MTA596" s="5"/>
      <c r="MTB596" s="5"/>
      <c r="MTC596" s="5"/>
      <c r="MTD596" s="5"/>
      <c r="MTE596" s="5"/>
      <c r="MTF596" s="5"/>
      <c r="MTG596" s="5"/>
      <c r="MTH596" s="5"/>
      <c r="MTI596" s="5"/>
      <c r="MTJ596" s="5"/>
      <c r="MTK596" s="5"/>
      <c r="MTL596" s="5"/>
      <c r="MTM596" s="5"/>
      <c r="MTN596" s="5"/>
      <c r="MTO596" s="5"/>
      <c r="MTP596" s="5"/>
      <c r="MTQ596" s="5"/>
      <c r="MTR596" s="5"/>
      <c r="MTS596" s="5"/>
      <c r="MTT596" s="5"/>
      <c r="MTU596" s="5"/>
      <c r="MTV596" s="5"/>
      <c r="MTW596" s="5"/>
      <c r="MTX596" s="5"/>
      <c r="MTY596" s="5"/>
      <c r="MTZ596" s="5"/>
      <c r="MUA596" s="5"/>
      <c r="MUB596" s="5"/>
      <c r="MUC596" s="5"/>
      <c r="MUD596" s="5"/>
      <c r="MUE596" s="5"/>
      <c r="MUF596" s="5"/>
      <c r="MUG596" s="5"/>
      <c r="MUH596" s="5"/>
      <c r="MUI596" s="5"/>
      <c r="MUJ596" s="5"/>
      <c r="MUK596" s="5"/>
      <c r="MUL596" s="5"/>
      <c r="MUM596" s="5"/>
      <c r="MUN596" s="5"/>
      <c r="MUO596" s="5"/>
      <c r="MUP596" s="5"/>
      <c r="MUQ596" s="5"/>
      <c r="MUR596" s="5"/>
      <c r="MUS596" s="5"/>
      <c r="MUT596" s="5"/>
      <c r="MUU596" s="5"/>
      <c r="MUV596" s="5"/>
      <c r="MUW596" s="5"/>
      <c r="MUX596" s="5"/>
      <c r="MUY596" s="5"/>
      <c r="MUZ596" s="5"/>
      <c r="MVA596" s="5"/>
      <c r="MVB596" s="5"/>
      <c r="MVC596" s="5"/>
      <c r="MVD596" s="5"/>
      <c r="MVE596" s="5"/>
      <c r="MVF596" s="5"/>
      <c r="MVG596" s="5"/>
      <c r="MVH596" s="5"/>
      <c r="MVI596" s="5"/>
      <c r="MVJ596" s="5"/>
      <c r="MVK596" s="5"/>
      <c r="MVL596" s="5"/>
      <c r="MVM596" s="5"/>
      <c r="MVN596" s="5"/>
      <c r="MVO596" s="5"/>
      <c r="MVP596" s="5"/>
      <c r="MVQ596" s="5"/>
      <c r="MVR596" s="5"/>
      <c r="MVS596" s="5"/>
      <c r="MVT596" s="5"/>
      <c r="MVU596" s="5"/>
      <c r="MVV596" s="5"/>
      <c r="MVW596" s="5"/>
      <c r="MVX596" s="5"/>
      <c r="MVY596" s="5"/>
      <c r="MVZ596" s="5"/>
      <c r="MWA596" s="5"/>
      <c r="MWB596" s="5"/>
      <c r="MWC596" s="5"/>
      <c r="MWD596" s="5"/>
      <c r="MWE596" s="5"/>
      <c r="MWF596" s="5"/>
      <c r="MWG596" s="5"/>
      <c r="MWH596" s="5"/>
      <c r="MWI596" s="5"/>
      <c r="MWJ596" s="5"/>
      <c r="MWK596" s="5"/>
      <c r="MWL596" s="5"/>
      <c r="MWM596" s="5"/>
      <c r="MWN596" s="5"/>
      <c r="MWO596" s="5"/>
      <c r="MWP596" s="5"/>
      <c r="MWQ596" s="5"/>
      <c r="MWR596" s="5"/>
      <c r="MWS596" s="5"/>
      <c r="MWT596" s="5"/>
      <c r="MWU596" s="5"/>
      <c r="MWV596" s="5"/>
      <c r="MWW596" s="5"/>
      <c r="MWX596" s="5"/>
      <c r="MWY596" s="5"/>
      <c r="MWZ596" s="5"/>
      <c r="MXA596" s="5"/>
      <c r="MXB596" s="5"/>
      <c r="MXC596" s="5"/>
      <c r="MXD596" s="5"/>
      <c r="MXE596" s="5"/>
      <c r="MXF596" s="5"/>
      <c r="MXG596" s="5"/>
      <c r="MXH596" s="5"/>
      <c r="MXI596" s="5"/>
      <c r="MXJ596" s="5"/>
      <c r="MXK596" s="5"/>
      <c r="MXL596" s="5"/>
      <c r="MXM596" s="5"/>
      <c r="MXN596" s="5"/>
      <c r="MXO596" s="5"/>
      <c r="MXP596" s="5"/>
      <c r="MXQ596" s="5"/>
      <c r="MXR596" s="5"/>
      <c r="MXS596" s="5"/>
      <c r="MXT596" s="5"/>
      <c r="MXU596" s="5"/>
      <c r="MXV596" s="5"/>
      <c r="MXW596" s="5"/>
      <c r="MXX596" s="5"/>
      <c r="MXY596" s="5"/>
      <c r="MXZ596" s="5"/>
      <c r="MYA596" s="5"/>
      <c r="MYB596" s="5"/>
      <c r="MYC596" s="5"/>
      <c r="MYD596" s="5"/>
      <c r="MYE596" s="5"/>
      <c r="MYF596" s="5"/>
      <c r="MYG596" s="5"/>
      <c r="MYH596" s="5"/>
      <c r="MYI596" s="5"/>
      <c r="MYJ596" s="5"/>
      <c r="MYK596" s="5"/>
      <c r="MYL596" s="5"/>
      <c r="MYM596" s="5"/>
      <c r="MYN596" s="5"/>
      <c r="MYO596" s="5"/>
      <c r="MYP596" s="5"/>
      <c r="MYQ596" s="5"/>
      <c r="MYR596" s="5"/>
      <c r="MYS596" s="5"/>
      <c r="MYT596" s="5"/>
      <c r="MYU596" s="5"/>
      <c r="MYV596" s="5"/>
      <c r="MYW596" s="5"/>
      <c r="MYX596" s="5"/>
      <c r="MYY596" s="5"/>
      <c r="MYZ596" s="5"/>
      <c r="MZA596" s="5"/>
      <c r="MZB596" s="5"/>
      <c r="MZC596" s="5"/>
      <c r="MZD596" s="5"/>
      <c r="MZE596" s="5"/>
      <c r="MZF596" s="5"/>
      <c r="MZG596" s="5"/>
      <c r="MZH596" s="5"/>
      <c r="MZI596" s="5"/>
      <c r="MZJ596" s="5"/>
      <c r="MZK596" s="5"/>
      <c r="MZL596" s="5"/>
      <c r="MZM596" s="5"/>
      <c r="MZN596" s="5"/>
      <c r="MZO596" s="5"/>
      <c r="MZP596" s="5"/>
      <c r="MZQ596" s="5"/>
      <c r="MZR596" s="5"/>
      <c r="MZS596" s="5"/>
      <c r="MZT596" s="5"/>
      <c r="MZU596" s="5"/>
      <c r="MZV596" s="5"/>
      <c r="MZW596" s="5"/>
      <c r="MZX596" s="5"/>
      <c r="MZY596" s="5"/>
      <c r="MZZ596" s="5"/>
      <c r="NAA596" s="5"/>
      <c r="NAB596" s="5"/>
      <c r="NAC596" s="5"/>
      <c r="NAD596" s="5"/>
      <c r="NAE596" s="5"/>
      <c r="NAF596" s="5"/>
      <c r="NAG596" s="5"/>
      <c r="NAH596" s="5"/>
      <c r="NAI596" s="5"/>
      <c r="NAJ596" s="5"/>
      <c r="NAK596" s="5"/>
      <c r="NAL596" s="5"/>
      <c r="NAM596" s="5"/>
      <c r="NAN596" s="5"/>
      <c r="NAO596" s="5"/>
      <c r="NAP596" s="5"/>
      <c r="NAQ596" s="5"/>
      <c r="NAR596" s="5"/>
      <c r="NAS596" s="5"/>
      <c r="NAT596" s="5"/>
      <c r="NAU596" s="5"/>
      <c r="NAV596" s="5"/>
      <c r="NAW596" s="5"/>
      <c r="NAX596" s="5"/>
      <c r="NAY596" s="5"/>
      <c r="NAZ596" s="5"/>
      <c r="NBA596" s="5"/>
      <c r="NBB596" s="5"/>
      <c r="NBC596" s="5"/>
      <c r="NBD596" s="5"/>
      <c r="NBE596" s="5"/>
      <c r="NBF596" s="5"/>
      <c r="NBG596" s="5"/>
      <c r="NBH596" s="5"/>
      <c r="NBI596" s="5"/>
      <c r="NBJ596" s="5"/>
      <c r="NBK596" s="5"/>
      <c r="NBL596" s="5"/>
      <c r="NBM596" s="5"/>
      <c r="NBN596" s="5"/>
      <c r="NBO596" s="5"/>
      <c r="NBP596" s="5"/>
      <c r="NBQ596" s="5"/>
      <c r="NBR596" s="5"/>
      <c r="NBS596" s="5"/>
      <c r="NBT596" s="5"/>
      <c r="NBU596" s="5"/>
      <c r="NBV596" s="5"/>
      <c r="NBW596" s="5"/>
      <c r="NBX596" s="5"/>
      <c r="NBY596" s="5"/>
      <c r="NBZ596" s="5"/>
      <c r="NCA596" s="5"/>
      <c r="NCB596" s="5"/>
      <c r="NCC596" s="5"/>
      <c r="NCD596" s="5"/>
      <c r="NCE596" s="5"/>
      <c r="NCF596" s="5"/>
      <c r="NCG596" s="5"/>
      <c r="NCH596" s="5"/>
      <c r="NCI596" s="5"/>
      <c r="NCJ596" s="5"/>
      <c r="NCK596" s="5"/>
      <c r="NCL596" s="5"/>
      <c r="NCM596" s="5"/>
      <c r="NCN596" s="5"/>
      <c r="NCO596" s="5"/>
      <c r="NCP596" s="5"/>
      <c r="NCQ596" s="5"/>
      <c r="NCR596" s="5"/>
      <c r="NCS596" s="5"/>
      <c r="NCT596" s="5"/>
      <c r="NCU596" s="5"/>
      <c r="NCV596" s="5"/>
      <c r="NCW596" s="5"/>
      <c r="NCX596" s="5"/>
      <c r="NCY596" s="5"/>
      <c r="NCZ596" s="5"/>
      <c r="NDA596" s="5"/>
      <c r="NDB596" s="5"/>
      <c r="NDC596" s="5"/>
      <c r="NDD596" s="5"/>
      <c r="NDE596" s="5"/>
      <c r="NDF596" s="5"/>
      <c r="NDG596" s="5"/>
      <c r="NDH596" s="5"/>
      <c r="NDI596" s="5"/>
      <c r="NDJ596" s="5"/>
      <c r="NDK596" s="5"/>
      <c r="NDL596" s="5"/>
      <c r="NDM596" s="5"/>
      <c r="NDN596" s="5"/>
      <c r="NDO596" s="5"/>
      <c r="NDP596" s="5"/>
      <c r="NDQ596" s="5"/>
      <c r="NDR596" s="5"/>
      <c r="NDS596" s="5"/>
      <c r="NDT596" s="5"/>
      <c r="NDU596" s="5"/>
      <c r="NDV596" s="5"/>
      <c r="NDW596" s="5"/>
      <c r="NDX596" s="5"/>
      <c r="NDY596" s="5"/>
      <c r="NDZ596" s="5"/>
      <c r="NEA596" s="5"/>
      <c r="NEB596" s="5"/>
      <c r="NEC596" s="5"/>
      <c r="NED596" s="5"/>
      <c r="NEE596" s="5"/>
      <c r="NEF596" s="5"/>
      <c r="NEG596" s="5"/>
      <c r="NEH596" s="5"/>
      <c r="NEI596" s="5"/>
      <c r="NEJ596" s="5"/>
      <c r="NEK596" s="5"/>
      <c r="NEL596" s="5"/>
      <c r="NEM596" s="5"/>
      <c r="NEN596" s="5"/>
      <c r="NEO596" s="5"/>
      <c r="NEP596" s="5"/>
      <c r="NEQ596" s="5"/>
      <c r="NER596" s="5"/>
      <c r="NES596" s="5"/>
      <c r="NET596" s="5"/>
      <c r="NEU596" s="5"/>
      <c r="NEV596" s="5"/>
      <c r="NEW596" s="5"/>
      <c r="NEX596" s="5"/>
      <c r="NEY596" s="5"/>
      <c r="NEZ596" s="5"/>
      <c r="NFA596" s="5"/>
      <c r="NFB596" s="5"/>
      <c r="NFC596" s="5"/>
      <c r="NFD596" s="5"/>
      <c r="NFE596" s="5"/>
      <c r="NFF596" s="5"/>
      <c r="NFG596" s="5"/>
      <c r="NFH596" s="5"/>
      <c r="NFI596" s="5"/>
      <c r="NFJ596" s="5"/>
      <c r="NFK596" s="5"/>
      <c r="NFL596" s="5"/>
      <c r="NFM596" s="5"/>
      <c r="NFN596" s="5"/>
      <c r="NFO596" s="5"/>
      <c r="NFP596" s="5"/>
      <c r="NFQ596" s="5"/>
      <c r="NFR596" s="5"/>
      <c r="NFS596" s="5"/>
      <c r="NFT596" s="5"/>
      <c r="NFU596" s="5"/>
      <c r="NFV596" s="5"/>
      <c r="NFW596" s="5"/>
      <c r="NFX596" s="5"/>
      <c r="NFY596" s="5"/>
      <c r="NFZ596" s="5"/>
      <c r="NGA596" s="5"/>
      <c r="NGB596" s="5"/>
      <c r="NGC596" s="5"/>
      <c r="NGD596" s="5"/>
      <c r="NGE596" s="5"/>
      <c r="NGF596" s="5"/>
      <c r="NGG596" s="5"/>
      <c r="NGH596" s="5"/>
      <c r="NGI596" s="5"/>
      <c r="NGJ596" s="5"/>
      <c r="NGK596" s="5"/>
      <c r="NGL596" s="5"/>
      <c r="NGM596" s="5"/>
      <c r="NGN596" s="5"/>
      <c r="NGO596" s="5"/>
      <c r="NGP596" s="5"/>
      <c r="NGQ596" s="5"/>
      <c r="NGR596" s="5"/>
      <c r="NGS596" s="5"/>
      <c r="NGT596" s="5"/>
      <c r="NGU596" s="5"/>
      <c r="NGV596" s="5"/>
      <c r="NGW596" s="5"/>
      <c r="NGX596" s="5"/>
      <c r="NGY596" s="5"/>
      <c r="NGZ596" s="5"/>
      <c r="NHA596" s="5"/>
      <c r="NHB596" s="5"/>
      <c r="NHC596" s="5"/>
      <c r="NHD596" s="5"/>
      <c r="NHE596" s="5"/>
      <c r="NHF596" s="5"/>
      <c r="NHG596" s="5"/>
      <c r="NHH596" s="5"/>
      <c r="NHI596" s="5"/>
      <c r="NHJ596" s="5"/>
      <c r="NHK596" s="5"/>
      <c r="NHL596" s="5"/>
      <c r="NHM596" s="5"/>
      <c r="NHN596" s="5"/>
      <c r="NHO596" s="5"/>
      <c r="NHP596" s="5"/>
      <c r="NHQ596" s="5"/>
      <c r="NHR596" s="5"/>
      <c r="NHS596" s="5"/>
      <c r="NHT596" s="5"/>
      <c r="NHU596" s="5"/>
      <c r="NHV596" s="5"/>
      <c r="NHW596" s="5"/>
      <c r="NHX596" s="5"/>
      <c r="NHY596" s="5"/>
      <c r="NHZ596" s="5"/>
      <c r="NIA596" s="5"/>
      <c r="NIB596" s="5"/>
      <c r="NIC596" s="5"/>
      <c r="NID596" s="5"/>
      <c r="NIE596" s="5"/>
      <c r="NIF596" s="5"/>
      <c r="NIG596" s="5"/>
      <c r="NIH596" s="5"/>
      <c r="NII596" s="5"/>
      <c r="NIJ596" s="5"/>
      <c r="NIK596" s="5"/>
      <c r="NIL596" s="5"/>
      <c r="NIM596" s="5"/>
      <c r="NIN596" s="5"/>
      <c r="NIO596" s="5"/>
      <c r="NIP596" s="5"/>
      <c r="NIQ596" s="5"/>
      <c r="NIR596" s="5"/>
      <c r="NIS596" s="5"/>
      <c r="NIT596" s="5"/>
      <c r="NIU596" s="5"/>
      <c r="NIV596" s="5"/>
      <c r="NIW596" s="5"/>
      <c r="NIX596" s="5"/>
      <c r="NIY596" s="5"/>
      <c r="NIZ596" s="5"/>
      <c r="NJA596" s="5"/>
      <c r="NJB596" s="5"/>
      <c r="NJC596" s="5"/>
      <c r="NJD596" s="5"/>
      <c r="NJE596" s="5"/>
      <c r="NJF596" s="5"/>
      <c r="NJG596" s="5"/>
      <c r="NJH596" s="5"/>
      <c r="NJI596" s="5"/>
      <c r="NJJ596" s="5"/>
      <c r="NJK596" s="5"/>
      <c r="NJL596" s="5"/>
      <c r="NJM596" s="5"/>
      <c r="NJN596" s="5"/>
      <c r="NJO596" s="5"/>
      <c r="NJP596" s="5"/>
      <c r="NJQ596" s="5"/>
      <c r="NJR596" s="5"/>
      <c r="NJS596" s="5"/>
      <c r="NJT596" s="5"/>
      <c r="NJU596" s="5"/>
      <c r="NJV596" s="5"/>
      <c r="NJW596" s="5"/>
      <c r="NJX596" s="5"/>
      <c r="NJY596" s="5"/>
      <c r="NJZ596" s="5"/>
      <c r="NKA596" s="5"/>
      <c r="NKB596" s="5"/>
      <c r="NKC596" s="5"/>
      <c r="NKD596" s="5"/>
      <c r="NKE596" s="5"/>
      <c r="NKF596" s="5"/>
      <c r="NKG596" s="5"/>
      <c r="NKH596" s="5"/>
      <c r="NKI596" s="5"/>
      <c r="NKJ596" s="5"/>
      <c r="NKK596" s="5"/>
      <c r="NKL596" s="5"/>
      <c r="NKM596" s="5"/>
      <c r="NKN596" s="5"/>
      <c r="NKO596" s="5"/>
      <c r="NKP596" s="5"/>
      <c r="NKQ596" s="5"/>
      <c r="NKR596" s="5"/>
      <c r="NKS596" s="5"/>
      <c r="NKT596" s="5"/>
      <c r="NKU596" s="5"/>
      <c r="NKV596" s="5"/>
      <c r="NKW596" s="5"/>
      <c r="NKX596" s="5"/>
      <c r="NKY596" s="5"/>
      <c r="NKZ596" s="5"/>
      <c r="NLA596" s="5"/>
      <c r="NLB596" s="5"/>
      <c r="NLC596" s="5"/>
      <c r="NLD596" s="5"/>
      <c r="NLE596" s="5"/>
      <c r="NLF596" s="5"/>
      <c r="NLG596" s="5"/>
      <c r="NLH596" s="5"/>
      <c r="NLI596" s="5"/>
      <c r="NLJ596" s="5"/>
      <c r="NLK596" s="5"/>
      <c r="NLL596" s="5"/>
      <c r="NLM596" s="5"/>
      <c r="NLN596" s="5"/>
      <c r="NLO596" s="5"/>
      <c r="NLP596" s="5"/>
      <c r="NLQ596" s="5"/>
      <c r="NLR596" s="5"/>
      <c r="NLS596" s="5"/>
      <c r="NLT596" s="5"/>
      <c r="NLU596" s="5"/>
      <c r="NLV596" s="5"/>
      <c r="NLW596" s="5"/>
      <c r="NLX596" s="5"/>
      <c r="NLY596" s="5"/>
      <c r="NLZ596" s="5"/>
      <c r="NMA596" s="5"/>
      <c r="NMB596" s="5"/>
      <c r="NMC596" s="5"/>
      <c r="NMD596" s="5"/>
      <c r="NME596" s="5"/>
      <c r="NMF596" s="5"/>
      <c r="NMG596" s="5"/>
      <c r="NMH596" s="5"/>
      <c r="NMI596" s="5"/>
      <c r="NMJ596" s="5"/>
      <c r="NMK596" s="5"/>
      <c r="NML596" s="5"/>
      <c r="NMM596" s="5"/>
      <c r="NMN596" s="5"/>
      <c r="NMO596" s="5"/>
      <c r="NMP596" s="5"/>
      <c r="NMQ596" s="5"/>
      <c r="NMR596" s="5"/>
      <c r="NMS596" s="5"/>
      <c r="NMT596" s="5"/>
      <c r="NMU596" s="5"/>
      <c r="NMV596" s="5"/>
      <c r="NMW596" s="5"/>
      <c r="NMX596" s="5"/>
      <c r="NMY596" s="5"/>
      <c r="NMZ596" s="5"/>
      <c r="NNA596" s="5"/>
      <c r="NNB596" s="5"/>
      <c r="NNC596" s="5"/>
      <c r="NND596" s="5"/>
      <c r="NNE596" s="5"/>
      <c r="NNF596" s="5"/>
      <c r="NNG596" s="5"/>
      <c r="NNH596" s="5"/>
      <c r="NNI596" s="5"/>
      <c r="NNJ596" s="5"/>
      <c r="NNK596" s="5"/>
      <c r="NNL596" s="5"/>
      <c r="NNM596" s="5"/>
      <c r="NNN596" s="5"/>
      <c r="NNO596" s="5"/>
      <c r="NNP596" s="5"/>
      <c r="NNQ596" s="5"/>
      <c r="NNR596" s="5"/>
      <c r="NNS596" s="5"/>
      <c r="NNT596" s="5"/>
      <c r="NNU596" s="5"/>
      <c r="NNV596" s="5"/>
      <c r="NNW596" s="5"/>
      <c r="NNX596" s="5"/>
      <c r="NNY596" s="5"/>
      <c r="NNZ596" s="5"/>
      <c r="NOA596" s="5"/>
      <c r="NOB596" s="5"/>
      <c r="NOC596" s="5"/>
      <c r="NOD596" s="5"/>
      <c r="NOE596" s="5"/>
      <c r="NOF596" s="5"/>
      <c r="NOG596" s="5"/>
      <c r="NOH596" s="5"/>
      <c r="NOI596" s="5"/>
      <c r="NOJ596" s="5"/>
      <c r="NOK596" s="5"/>
      <c r="NOL596" s="5"/>
      <c r="NOM596" s="5"/>
      <c r="NON596" s="5"/>
      <c r="NOO596" s="5"/>
      <c r="NOP596" s="5"/>
      <c r="NOQ596" s="5"/>
      <c r="NOR596" s="5"/>
      <c r="NOS596" s="5"/>
      <c r="NOT596" s="5"/>
      <c r="NOU596" s="5"/>
      <c r="NOV596" s="5"/>
      <c r="NOW596" s="5"/>
      <c r="NOX596" s="5"/>
      <c r="NOY596" s="5"/>
      <c r="NOZ596" s="5"/>
      <c r="NPA596" s="5"/>
      <c r="NPB596" s="5"/>
      <c r="NPC596" s="5"/>
      <c r="NPD596" s="5"/>
      <c r="NPE596" s="5"/>
      <c r="NPF596" s="5"/>
      <c r="NPG596" s="5"/>
      <c r="NPH596" s="5"/>
      <c r="NPI596" s="5"/>
      <c r="NPJ596" s="5"/>
      <c r="NPK596" s="5"/>
      <c r="NPL596" s="5"/>
      <c r="NPM596" s="5"/>
      <c r="NPN596" s="5"/>
      <c r="NPO596" s="5"/>
      <c r="NPP596" s="5"/>
      <c r="NPQ596" s="5"/>
      <c r="NPR596" s="5"/>
      <c r="NPS596" s="5"/>
      <c r="NPT596" s="5"/>
      <c r="NPU596" s="5"/>
      <c r="NPV596" s="5"/>
      <c r="NPW596" s="5"/>
      <c r="NPX596" s="5"/>
      <c r="NPY596" s="5"/>
      <c r="NPZ596" s="5"/>
      <c r="NQA596" s="5"/>
      <c r="NQB596" s="5"/>
      <c r="NQC596" s="5"/>
      <c r="NQD596" s="5"/>
      <c r="NQE596" s="5"/>
      <c r="NQF596" s="5"/>
      <c r="NQG596" s="5"/>
      <c r="NQH596" s="5"/>
      <c r="NQI596" s="5"/>
      <c r="NQJ596" s="5"/>
      <c r="NQK596" s="5"/>
      <c r="NQL596" s="5"/>
      <c r="NQM596" s="5"/>
      <c r="NQN596" s="5"/>
      <c r="NQO596" s="5"/>
      <c r="NQP596" s="5"/>
      <c r="NQQ596" s="5"/>
      <c r="NQR596" s="5"/>
      <c r="NQS596" s="5"/>
      <c r="NQT596" s="5"/>
      <c r="NQU596" s="5"/>
      <c r="NQV596" s="5"/>
      <c r="NQW596" s="5"/>
      <c r="NQX596" s="5"/>
      <c r="NQY596" s="5"/>
      <c r="NQZ596" s="5"/>
      <c r="NRA596" s="5"/>
      <c r="NRB596" s="5"/>
      <c r="NRC596" s="5"/>
      <c r="NRD596" s="5"/>
      <c r="NRE596" s="5"/>
      <c r="NRF596" s="5"/>
      <c r="NRG596" s="5"/>
      <c r="NRH596" s="5"/>
      <c r="NRI596" s="5"/>
      <c r="NRJ596" s="5"/>
      <c r="NRK596" s="5"/>
      <c r="NRL596" s="5"/>
      <c r="NRM596" s="5"/>
      <c r="NRN596" s="5"/>
      <c r="NRO596" s="5"/>
      <c r="NRP596" s="5"/>
      <c r="NRQ596" s="5"/>
      <c r="NRR596" s="5"/>
      <c r="NRS596" s="5"/>
      <c r="NRT596" s="5"/>
      <c r="NRU596" s="5"/>
      <c r="NRV596" s="5"/>
      <c r="NRW596" s="5"/>
      <c r="NRX596" s="5"/>
      <c r="NRY596" s="5"/>
      <c r="NRZ596" s="5"/>
      <c r="NSA596" s="5"/>
      <c r="NSB596" s="5"/>
      <c r="NSC596" s="5"/>
      <c r="NSD596" s="5"/>
      <c r="NSE596" s="5"/>
      <c r="NSF596" s="5"/>
      <c r="NSG596" s="5"/>
      <c r="NSH596" s="5"/>
      <c r="NSI596" s="5"/>
      <c r="NSJ596" s="5"/>
      <c r="NSK596" s="5"/>
      <c r="NSL596" s="5"/>
      <c r="NSM596" s="5"/>
      <c r="NSN596" s="5"/>
      <c r="NSO596" s="5"/>
      <c r="NSP596" s="5"/>
      <c r="NSQ596" s="5"/>
      <c r="NSR596" s="5"/>
      <c r="NSS596" s="5"/>
      <c r="NST596" s="5"/>
      <c r="NSU596" s="5"/>
      <c r="NSV596" s="5"/>
      <c r="NSW596" s="5"/>
      <c r="NSX596" s="5"/>
      <c r="NSY596" s="5"/>
      <c r="NSZ596" s="5"/>
      <c r="NTA596" s="5"/>
      <c r="NTB596" s="5"/>
      <c r="NTC596" s="5"/>
      <c r="NTD596" s="5"/>
      <c r="NTE596" s="5"/>
      <c r="NTF596" s="5"/>
      <c r="NTG596" s="5"/>
      <c r="NTH596" s="5"/>
      <c r="NTI596" s="5"/>
      <c r="NTJ596" s="5"/>
      <c r="NTK596" s="5"/>
      <c r="NTL596" s="5"/>
      <c r="NTM596" s="5"/>
      <c r="NTN596" s="5"/>
      <c r="NTO596" s="5"/>
      <c r="NTP596" s="5"/>
      <c r="NTQ596" s="5"/>
      <c r="NTR596" s="5"/>
      <c r="NTS596" s="5"/>
      <c r="NTT596" s="5"/>
      <c r="NTU596" s="5"/>
      <c r="NTV596" s="5"/>
      <c r="NTW596" s="5"/>
      <c r="NTX596" s="5"/>
      <c r="NTY596" s="5"/>
      <c r="NTZ596" s="5"/>
      <c r="NUA596" s="5"/>
      <c r="NUB596" s="5"/>
      <c r="NUC596" s="5"/>
      <c r="NUD596" s="5"/>
      <c r="NUE596" s="5"/>
      <c r="NUF596" s="5"/>
      <c r="NUG596" s="5"/>
      <c r="NUH596" s="5"/>
      <c r="NUI596" s="5"/>
      <c r="NUJ596" s="5"/>
      <c r="NUK596" s="5"/>
      <c r="NUL596" s="5"/>
      <c r="NUM596" s="5"/>
      <c r="NUN596" s="5"/>
      <c r="NUO596" s="5"/>
      <c r="NUP596" s="5"/>
      <c r="NUQ596" s="5"/>
      <c r="NUR596" s="5"/>
      <c r="NUS596" s="5"/>
      <c r="NUT596" s="5"/>
      <c r="NUU596" s="5"/>
      <c r="NUV596" s="5"/>
      <c r="NUW596" s="5"/>
      <c r="NUX596" s="5"/>
      <c r="NUY596" s="5"/>
      <c r="NUZ596" s="5"/>
      <c r="NVA596" s="5"/>
      <c r="NVB596" s="5"/>
      <c r="NVC596" s="5"/>
      <c r="NVD596" s="5"/>
      <c r="NVE596" s="5"/>
      <c r="NVF596" s="5"/>
      <c r="NVG596" s="5"/>
      <c r="NVH596" s="5"/>
      <c r="NVI596" s="5"/>
      <c r="NVJ596" s="5"/>
      <c r="NVK596" s="5"/>
      <c r="NVL596" s="5"/>
      <c r="NVM596" s="5"/>
      <c r="NVN596" s="5"/>
      <c r="NVO596" s="5"/>
      <c r="NVP596" s="5"/>
      <c r="NVQ596" s="5"/>
      <c r="NVR596" s="5"/>
      <c r="NVS596" s="5"/>
      <c r="NVT596" s="5"/>
      <c r="NVU596" s="5"/>
      <c r="NVV596" s="5"/>
      <c r="NVW596" s="5"/>
      <c r="NVX596" s="5"/>
      <c r="NVY596" s="5"/>
      <c r="NVZ596" s="5"/>
      <c r="NWA596" s="5"/>
      <c r="NWB596" s="5"/>
      <c r="NWC596" s="5"/>
      <c r="NWD596" s="5"/>
      <c r="NWE596" s="5"/>
      <c r="NWF596" s="5"/>
      <c r="NWG596" s="5"/>
      <c r="NWH596" s="5"/>
      <c r="NWI596" s="5"/>
      <c r="NWJ596" s="5"/>
      <c r="NWK596" s="5"/>
      <c r="NWL596" s="5"/>
      <c r="NWM596" s="5"/>
      <c r="NWN596" s="5"/>
      <c r="NWO596" s="5"/>
      <c r="NWP596" s="5"/>
      <c r="NWQ596" s="5"/>
      <c r="NWR596" s="5"/>
      <c r="NWS596" s="5"/>
      <c r="NWT596" s="5"/>
      <c r="NWU596" s="5"/>
      <c r="NWV596" s="5"/>
      <c r="NWW596" s="5"/>
      <c r="NWX596" s="5"/>
      <c r="NWY596" s="5"/>
      <c r="NWZ596" s="5"/>
      <c r="NXA596" s="5"/>
      <c r="NXB596" s="5"/>
      <c r="NXC596" s="5"/>
      <c r="NXD596" s="5"/>
      <c r="NXE596" s="5"/>
      <c r="NXF596" s="5"/>
      <c r="NXG596" s="5"/>
      <c r="NXH596" s="5"/>
      <c r="NXI596" s="5"/>
      <c r="NXJ596" s="5"/>
      <c r="NXK596" s="5"/>
      <c r="NXL596" s="5"/>
      <c r="NXM596" s="5"/>
      <c r="NXN596" s="5"/>
      <c r="NXO596" s="5"/>
      <c r="NXP596" s="5"/>
      <c r="NXQ596" s="5"/>
      <c r="NXR596" s="5"/>
      <c r="NXS596" s="5"/>
      <c r="NXT596" s="5"/>
      <c r="NXU596" s="5"/>
      <c r="NXV596" s="5"/>
      <c r="NXW596" s="5"/>
      <c r="NXX596" s="5"/>
      <c r="NXY596" s="5"/>
      <c r="NXZ596" s="5"/>
      <c r="NYA596" s="5"/>
      <c r="NYB596" s="5"/>
      <c r="NYC596" s="5"/>
      <c r="NYD596" s="5"/>
      <c r="NYE596" s="5"/>
      <c r="NYF596" s="5"/>
      <c r="NYG596" s="5"/>
      <c r="NYH596" s="5"/>
      <c r="NYI596" s="5"/>
      <c r="NYJ596" s="5"/>
      <c r="NYK596" s="5"/>
      <c r="NYL596" s="5"/>
      <c r="NYM596" s="5"/>
      <c r="NYN596" s="5"/>
      <c r="NYO596" s="5"/>
      <c r="NYP596" s="5"/>
      <c r="NYQ596" s="5"/>
      <c r="NYR596" s="5"/>
      <c r="NYS596" s="5"/>
      <c r="NYT596" s="5"/>
      <c r="NYU596" s="5"/>
      <c r="NYV596" s="5"/>
      <c r="NYW596" s="5"/>
      <c r="NYX596" s="5"/>
      <c r="NYY596" s="5"/>
      <c r="NYZ596" s="5"/>
      <c r="NZA596" s="5"/>
      <c r="NZB596" s="5"/>
      <c r="NZC596" s="5"/>
      <c r="NZD596" s="5"/>
      <c r="NZE596" s="5"/>
      <c r="NZF596" s="5"/>
      <c r="NZG596" s="5"/>
      <c r="NZH596" s="5"/>
      <c r="NZI596" s="5"/>
      <c r="NZJ596" s="5"/>
      <c r="NZK596" s="5"/>
      <c r="NZL596" s="5"/>
      <c r="NZM596" s="5"/>
      <c r="NZN596" s="5"/>
      <c r="NZO596" s="5"/>
      <c r="NZP596" s="5"/>
      <c r="NZQ596" s="5"/>
      <c r="NZR596" s="5"/>
      <c r="NZS596" s="5"/>
      <c r="NZT596" s="5"/>
      <c r="NZU596" s="5"/>
      <c r="NZV596" s="5"/>
      <c r="NZW596" s="5"/>
      <c r="NZX596" s="5"/>
      <c r="NZY596" s="5"/>
      <c r="NZZ596" s="5"/>
      <c r="OAA596" s="5"/>
      <c r="OAB596" s="5"/>
      <c r="OAC596" s="5"/>
      <c r="OAD596" s="5"/>
      <c r="OAE596" s="5"/>
      <c r="OAF596" s="5"/>
      <c r="OAG596" s="5"/>
      <c r="OAH596" s="5"/>
      <c r="OAI596" s="5"/>
      <c r="OAJ596" s="5"/>
      <c r="OAK596" s="5"/>
      <c r="OAL596" s="5"/>
      <c r="OAM596" s="5"/>
      <c r="OAN596" s="5"/>
      <c r="OAO596" s="5"/>
      <c r="OAP596" s="5"/>
      <c r="OAQ596" s="5"/>
      <c r="OAR596" s="5"/>
      <c r="OAS596" s="5"/>
      <c r="OAT596" s="5"/>
      <c r="OAU596" s="5"/>
      <c r="OAV596" s="5"/>
      <c r="OAW596" s="5"/>
      <c r="OAX596" s="5"/>
      <c r="OAY596" s="5"/>
      <c r="OAZ596" s="5"/>
      <c r="OBA596" s="5"/>
      <c r="OBB596" s="5"/>
      <c r="OBC596" s="5"/>
      <c r="OBD596" s="5"/>
      <c r="OBE596" s="5"/>
      <c r="OBF596" s="5"/>
      <c r="OBG596" s="5"/>
      <c r="OBH596" s="5"/>
      <c r="OBI596" s="5"/>
      <c r="OBJ596" s="5"/>
      <c r="OBK596" s="5"/>
      <c r="OBL596" s="5"/>
      <c r="OBM596" s="5"/>
      <c r="OBN596" s="5"/>
      <c r="OBO596" s="5"/>
      <c r="OBP596" s="5"/>
      <c r="OBQ596" s="5"/>
      <c r="OBR596" s="5"/>
      <c r="OBS596" s="5"/>
      <c r="OBT596" s="5"/>
      <c r="OBU596" s="5"/>
      <c r="OBV596" s="5"/>
      <c r="OBW596" s="5"/>
      <c r="OBX596" s="5"/>
      <c r="OBY596" s="5"/>
      <c r="OBZ596" s="5"/>
      <c r="OCA596" s="5"/>
      <c r="OCB596" s="5"/>
      <c r="OCC596" s="5"/>
      <c r="OCD596" s="5"/>
      <c r="OCE596" s="5"/>
      <c r="OCF596" s="5"/>
      <c r="OCG596" s="5"/>
      <c r="OCH596" s="5"/>
      <c r="OCI596" s="5"/>
      <c r="OCJ596" s="5"/>
      <c r="OCK596" s="5"/>
      <c r="OCL596" s="5"/>
      <c r="OCM596" s="5"/>
      <c r="OCN596" s="5"/>
      <c r="OCO596" s="5"/>
      <c r="OCP596" s="5"/>
      <c r="OCQ596" s="5"/>
      <c r="OCR596" s="5"/>
      <c r="OCS596" s="5"/>
      <c r="OCT596" s="5"/>
      <c r="OCU596" s="5"/>
      <c r="OCV596" s="5"/>
      <c r="OCW596" s="5"/>
      <c r="OCX596" s="5"/>
      <c r="OCY596" s="5"/>
      <c r="OCZ596" s="5"/>
      <c r="ODA596" s="5"/>
      <c r="ODB596" s="5"/>
      <c r="ODC596" s="5"/>
      <c r="ODD596" s="5"/>
      <c r="ODE596" s="5"/>
      <c r="ODF596" s="5"/>
      <c r="ODG596" s="5"/>
      <c r="ODH596" s="5"/>
      <c r="ODI596" s="5"/>
      <c r="ODJ596" s="5"/>
      <c r="ODK596" s="5"/>
      <c r="ODL596" s="5"/>
      <c r="ODM596" s="5"/>
      <c r="ODN596" s="5"/>
      <c r="ODO596" s="5"/>
      <c r="ODP596" s="5"/>
      <c r="ODQ596" s="5"/>
      <c r="ODR596" s="5"/>
      <c r="ODS596" s="5"/>
      <c r="ODT596" s="5"/>
      <c r="ODU596" s="5"/>
      <c r="ODV596" s="5"/>
      <c r="ODW596" s="5"/>
      <c r="ODX596" s="5"/>
      <c r="ODY596" s="5"/>
      <c r="ODZ596" s="5"/>
      <c r="OEA596" s="5"/>
      <c r="OEB596" s="5"/>
      <c r="OEC596" s="5"/>
      <c r="OED596" s="5"/>
      <c r="OEE596" s="5"/>
      <c r="OEF596" s="5"/>
      <c r="OEG596" s="5"/>
      <c r="OEH596" s="5"/>
      <c r="OEI596" s="5"/>
      <c r="OEJ596" s="5"/>
      <c r="OEK596" s="5"/>
      <c r="OEL596" s="5"/>
      <c r="OEM596" s="5"/>
      <c r="OEN596" s="5"/>
      <c r="OEO596" s="5"/>
      <c r="OEP596" s="5"/>
      <c r="OEQ596" s="5"/>
      <c r="OER596" s="5"/>
      <c r="OES596" s="5"/>
      <c r="OET596" s="5"/>
      <c r="OEU596" s="5"/>
      <c r="OEV596" s="5"/>
      <c r="OEW596" s="5"/>
      <c r="OEX596" s="5"/>
      <c r="OEY596" s="5"/>
      <c r="OEZ596" s="5"/>
      <c r="OFA596" s="5"/>
      <c r="OFB596" s="5"/>
      <c r="OFC596" s="5"/>
      <c r="OFD596" s="5"/>
      <c r="OFE596" s="5"/>
      <c r="OFF596" s="5"/>
      <c r="OFG596" s="5"/>
      <c r="OFH596" s="5"/>
      <c r="OFI596" s="5"/>
      <c r="OFJ596" s="5"/>
      <c r="OFK596" s="5"/>
      <c r="OFL596" s="5"/>
      <c r="OFM596" s="5"/>
      <c r="OFN596" s="5"/>
      <c r="OFO596" s="5"/>
      <c r="OFP596" s="5"/>
      <c r="OFQ596" s="5"/>
      <c r="OFR596" s="5"/>
      <c r="OFS596" s="5"/>
      <c r="OFT596" s="5"/>
      <c r="OFU596" s="5"/>
      <c r="OFV596" s="5"/>
      <c r="OFW596" s="5"/>
      <c r="OFX596" s="5"/>
      <c r="OFY596" s="5"/>
      <c r="OFZ596" s="5"/>
      <c r="OGA596" s="5"/>
      <c r="OGB596" s="5"/>
      <c r="OGC596" s="5"/>
      <c r="OGD596" s="5"/>
      <c r="OGE596" s="5"/>
      <c r="OGF596" s="5"/>
      <c r="OGG596" s="5"/>
      <c r="OGH596" s="5"/>
      <c r="OGI596" s="5"/>
      <c r="OGJ596" s="5"/>
      <c r="OGK596" s="5"/>
      <c r="OGL596" s="5"/>
      <c r="OGM596" s="5"/>
      <c r="OGN596" s="5"/>
      <c r="OGO596" s="5"/>
      <c r="OGP596" s="5"/>
      <c r="OGQ596" s="5"/>
      <c r="OGR596" s="5"/>
      <c r="OGS596" s="5"/>
      <c r="OGT596" s="5"/>
      <c r="OGU596" s="5"/>
      <c r="OGV596" s="5"/>
      <c r="OGW596" s="5"/>
      <c r="OGX596" s="5"/>
      <c r="OGY596" s="5"/>
      <c r="OGZ596" s="5"/>
      <c r="OHA596" s="5"/>
      <c r="OHB596" s="5"/>
      <c r="OHC596" s="5"/>
      <c r="OHD596" s="5"/>
      <c r="OHE596" s="5"/>
      <c r="OHF596" s="5"/>
      <c r="OHG596" s="5"/>
      <c r="OHH596" s="5"/>
      <c r="OHI596" s="5"/>
      <c r="OHJ596" s="5"/>
      <c r="OHK596" s="5"/>
      <c r="OHL596" s="5"/>
      <c r="OHM596" s="5"/>
      <c r="OHN596" s="5"/>
      <c r="OHO596" s="5"/>
      <c r="OHP596" s="5"/>
      <c r="OHQ596" s="5"/>
      <c r="OHR596" s="5"/>
      <c r="OHS596" s="5"/>
      <c r="OHT596" s="5"/>
      <c r="OHU596" s="5"/>
      <c r="OHV596" s="5"/>
      <c r="OHW596" s="5"/>
      <c r="OHX596" s="5"/>
      <c r="OHY596" s="5"/>
      <c r="OHZ596" s="5"/>
      <c r="OIA596" s="5"/>
      <c r="OIB596" s="5"/>
      <c r="OIC596" s="5"/>
      <c r="OID596" s="5"/>
      <c r="OIE596" s="5"/>
      <c r="OIF596" s="5"/>
      <c r="OIG596" s="5"/>
      <c r="OIH596" s="5"/>
      <c r="OII596" s="5"/>
      <c r="OIJ596" s="5"/>
      <c r="OIK596" s="5"/>
      <c r="OIL596" s="5"/>
      <c r="OIM596" s="5"/>
      <c r="OIN596" s="5"/>
      <c r="OIO596" s="5"/>
      <c r="OIP596" s="5"/>
      <c r="OIQ596" s="5"/>
      <c r="OIR596" s="5"/>
      <c r="OIS596" s="5"/>
      <c r="OIT596" s="5"/>
      <c r="OIU596" s="5"/>
      <c r="OIV596" s="5"/>
      <c r="OIW596" s="5"/>
      <c r="OIX596" s="5"/>
      <c r="OIY596" s="5"/>
      <c r="OIZ596" s="5"/>
      <c r="OJA596" s="5"/>
      <c r="OJB596" s="5"/>
      <c r="OJC596" s="5"/>
      <c r="OJD596" s="5"/>
      <c r="OJE596" s="5"/>
      <c r="OJF596" s="5"/>
      <c r="OJG596" s="5"/>
      <c r="OJH596" s="5"/>
      <c r="OJI596" s="5"/>
      <c r="OJJ596" s="5"/>
      <c r="OJK596" s="5"/>
      <c r="OJL596" s="5"/>
      <c r="OJM596" s="5"/>
      <c r="OJN596" s="5"/>
      <c r="OJO596" s="5"/>
      <c r="OJP596" s="5"/>
      <c r="OJQ596" s="5"/>
      <c r="OJR596" s="5"/>
      <c r="OJS596" s="5"/>
      <c r="OJT596" s="5"/>
      <c r="OJU596" s="5"/>
      <c r="OJV596" s="5"/>
      <c r="OJW596" s="5"/>
      <c r="OJX596" s="5"/>
      <c r="OJY596" s="5"/>
      <c r="OJZ596" s="5"/>
      <c r="OKA596" s="5"/>
      <c r="OKB596" s="5"/>
      <c r="OKC596" s="5"/>
      <c r="OKD596" s="5"/>
      <c r="OKE596" s="5"/>
      <c r="OKF596" s="5"/>
      <c r="OKG596" s="5"/>
      <c r="OKH596" s="5"/>
      <c r="OKI596" s="5"/>
      <c r="OKJ596" s="5"/>
      <c r="OKK596" s="5"/>
      <c r="OKL596" s="5"/>
      <c r="OKM596" s="5"/>
      <c r="OKN596" s="5"/>
      <c r="OKO596" s="5"/>
      <c r="OKP596" s="5"/>
      <c r="OKQ596" s="5"/>
      <c r="OKR596" s="5"/>
      <c r="OKS596" s="5"/>
      <c r="OKT596" s="5"/>
      <c r="OKU596" s="5"/>
      <c r="OKV596" s="5"/>
      <c r="OKW596" s="5"/>
      <c r="OKX596" s="5"/>
      <c r="OKY596" s="5"/>
      <c r="OKZ596" s="5"/>
      <c r="OLA596" s="5"/>
      <c r="OLB596" s="5"/>
      <c r="OLC596" s="5"/>
      <c r="OLD596" s="5"/>
      <c r="OLE596" s="5"/>
      <c r="OLF596" s="5"/>
      <c r="OLG596" s="5"/>
      <c r="OLH596" s="5"/>
      <c r="OLI596" s="5"/>
      <c r="OLJ596" s="5"/>
      <c r="OLK596" s="5"/>
      <c r="OLL596" s="5"/>
      <c r="OLM596" s="5"/>
      <c r="OLN596" s="5"/>
      <c r="OLO596" s="5"/>
      <c r="OLP596" s="5"/>
      <c r="OLQ596" s="5"/>
      <c r="OLR596" s="5"/>
      <c r="OLS596" s="5"/>
      <c r="OLT596" s="5"/>
      <c r="OLU596" s="5"/>
      <c r="OLV596" s="5"/>
      <c r="OLW596" s="5"/>
      <c r="OLX596" s="5"/>
      <c r="OLY596" s="5"/>
      <c r="OLZ596" s="5"/>
      <c r="OMA596" s="5"/>
      <c r="OMB596" s="5"/>
      <c r="OMC596" s="5"/>
      <c r="OMD596" s="5"/>
      <c r="OME596" s="5"/>
      <c r="OMF596" s="5"/>
      <c r="OMG596" s="5"/>
      <c r="OMH596" s="5"/>
      <c r="OMI596" s="5"/>
      <c r="OMJ596" s="5"/>
      <c r="OMK596" s="5"/>
      <c r="OML596" s="5"/>
      <c r="OMM596" s="5"/>
      <c r="OMN596" s="5"/>
      <c r="OMO596" s="5"/>
      <c r="OMP596" s="5"/>
      <c r="OMQ596" s="5"/>
      <c r="OMR596" s="5"/>
      <c r="OMS596" s="5"/>
      <c r="OMT596" s="5"/>
      <c r="OMU596" s="5"/>
      <c r="OMV596" s="5"/>
      <c r="OMW596" s="5"/>
      <c r="OMX596" s="5"/>
      <c r="OMY596" s="5"/>
      <c r="OMZ596" s="5"/>
      <c r="ONA596" s="5"/>
      <c r="ONB596" s="5"/>
      <c r="ONC596" s="5"/>
      <c r="OND596" s="5"/>
      <c r="ONE596" s="5"/>
      <c r="ONF596" s="5"/>
      <c r="ONG596" s="5"/>
      <c r="ONH596" s="5"/>
      <c r="ONI596" s="5"/>
      <c r="ONJ596" s="5"/>
      <c r="ONK596" s="5"/>
      <c r="ONL596" s="5"/>
      <c r="ONM596" s="5"/>
      <c r="ONN596" s="5"/>
      <c r="ONO596" s="5"/>
      <c r="ONP596" s="5"/>
      <c r="ONQ596" s="5"/>
      <c r="ONR596" s="5"/>
      <c r="ONS596" s="5"/>
      <c r="ONT596" s="5"/>
      <c r="ONU596" s="5"/>
      <c r="ONV596" s="5"/>
      <c r="ONW596" s="5"/>
      <c r="ONX596" s="5"/>
      <c r="ONY596" s="5"/>
      <c r="ONZ596" s="5"/>
      <c r="OOA596" s="5"/>
      <c r="OOB596" s="5"/>
      <c r="OOC596" s="5"/>
      <c r="OOD596" s="5"/>
      <c r="OOE596" s="5"/>
      <c r="OOF596" s="5"/>
      <c r="OOG596" s="5"/>
      <c r="OOH596" s="5"/>
      <c r="OOI596" s="5"/>
      <c r="OOJ596" s="5"/>
      <c r="OOK596" s="5"/>
      <c r="OOL596" s="5"/>
      <c r="OOM596" s="5"/>
      <c r="OON596" s="5"/>
      <c r="OOO596" s="5"/>
      <c r="OOP596" s="5"/>
      <c r="OOQ596" s="5"/>
      <c r="OOR596" s="5"/>
      <c r="OOS596" s="5"/>
      <c r="OOT596" s="5"/>
      <c r="OOU596" s="5"/>
      <c r="OOV596" s="5"/>
      <c r="OOW596" s="5"/>
      <c r="OOX596" s="5"/>
      <c r="OOY596" s="5"/>
      <c r="OOZ596" s="5"/>
      <c r="OPA596" s="5"/>
      <c r="OPB596" s="5"/>
      <c r="OPC596" s="5"/>
      <c r="OPD596" s="5"/>
      <c r="OPE596" s="5"/>
      <c r="OPF596" s="5"/>
      <c r="OPG596" s="5"/>
      <c r="OPH596" s="5"/>
      <c r="OPI596" s="5"/>
      <c r="OPJ596" s="5"/>
      <c r="OPK596" s="5"/>
      <c r="OPL596" s="5"/>
      <c r="OPM596" s="5"/>
      <c r="OPN596" s="5"/>
      <c r="OPO596" s="5"/>
      <c r="OPP596" s="5"/>
      <c r="OPQ596" s="5"/>
      <c r="OPR596" s="5"/>
      <c r="OPS596" s="5"/>
      <c r="OPT596" s="5"/>
      <c r="OPU596" s="5"/>
      <c r="OPV596" s="5"/>
      <c r="OPW596" s="5"/>
      <c r="OPX596" s="5"/>
      <c r="OPY596" s="5"/>
      <c r="OPZ596" s="5"/>
      <c r="OQA596" s="5"/>
      <c r="OQB596" s="5"/>
      <c r="OQC596" s="5"/>
      <c r="OQD596" s="5"/>
      <c r="OQE596" s="5"/>
      <c r="OQF596" s="5"/>
      <c r="OQG596" s="5"/>
      <c r="OQH596" s="5"/>
      <c r="OQI596" s="5"/>
      <c r="OQJ596" s="5"/>
      <c r="OQK596" s="5"/>
      <c r="OQL596" s="5"/>
      <c r="OQM596" s="5"/>
      <c r="OQN596" s="5"/>
      <c r="OQO596" s="5"/>
      <c r="OQP596" s="5"/>
      <c r="OQQ596" s="5"/>
      <c r="OQR596" s="5"/>
      <c r="OQS596" s="5"/>
      <c r="OQT596" s="5"/>
      <c r="OQU596" s="5"/>
      <c r="OQV596" s="5"/>
      <c r="OQW596" s="5"/>
      <c r="OQX596" s="5"/>
      <c r="OQY596" s="5"/>
      <c r="OQZ596" s="5"/>
      <c r="ORA596" s="5"/>
      <c r="ORB596" s="5"/>
      <c r="ORC596" s="5"/>
      <c r="ORD596" s="5"/>
      <c r="ORE596" s="5"/>
      <c r="ORF596" s="5"/>
      <c r="ORG596" s="5"/>
      <c r="ORH596" s="5"/>
      <c r="ORI596" s="5"/>
      <c r="ORJ596" s="5"/>
      <c r="ORK596" s="5"/>
      <c r="ORL596" s="5"/>
      <c r="ORM596" s="5"/>
      <c r="ORN596" s="5"/>
      <c r="ORO596" s="5"/>
      <c r="ORP596" s="5"/>
      <c r="ORQ596" s="5"/>
      <c r="ORR596" s="5"/>
      <c r="ORS596" s="5"/>
      <c r="ORT596" s="5"/>
      <c r="ORU596" s="5"/>
      <c r="ORV596" s="5"/>
      <c r="ORW596" s="5"/>
      <c r="ORX596" s="5"/>
      <c r="ORY596" s="5"/>
      <c r="ORZ596" s="5"/>
      <c r="OSA596" s="5"/>
      <c r="OSB596" s="5"/>
      <c r="OSC596" s="5"/>
      <c r="OSD596" s="5"/>
      <c r="OSE596" s="5"/>
      <c r="OSF596" s="5"/>
      <c r="OSG596" s="5"/>
      <c r="OSH596" s="5"/>
      <c r="OSI596" s="5"/>
      <c r="OSJ596" s="5"/>
      <c r="OSK596" s="5"/>
      <c r="OSL596" s="5"/>
      <c r="OSM596" s="5"/>
      <c r="OSN596" s="5"/>
      <c r="OSO596" s="5"/>
      <c r="OSP596" s="5"/>
      <c r="OSQ596" s="5"/>
      <c r="OSR596" s="5"/>
      <c r="OSS596" s="5"/>
      <c r="OST596" s="5"/>
      <c r="OSU596" s="5"/>
      <c r="OSV596" s="5"/>
      <c r="OSW596" s="5"/>
      <c r="OSX596" s="5"/>
      <c r="OSY596" s="5"/>
      <c r="OSZ596" s="5"/>
      <c r="OTA596" s="5"/>
      <c r="OTB596" s="5"/>
      <c r="OTC596" s="5"/>
      <c r="OTD596" s="5"/>
      <c r="OTE596" s="5"/>
      <c r="OTF596" s="5"/>
      <c r="OTG596" s="5"/>
      <c r="OTH596" s="5"/>
      <c r="OTI596" s="5"/>
      <c r="OTJ596" s="5"/>
      <c r="OTK596" s="5"/>
      <c r="OTL596" s="5"/>
      <c r="OTM596" s="5"/>
      <c r="OTN596" s="5"/>
      <c r="OTO596" s="5"/>
      <c r="OTP596" s="5"/>
      <c r="OTQ596" s="5"/>
      <c r="OTR596" s="5"/>
      <c r="OTS596" s="5"/>
      <c r="OTT596" s="5"/>
      <c r="OTU596" s="5"/>
      <c r="OTV596" s="5"/>
      <c r="OTW596" s="5"/>
      <c r="OTX596" s="5"/>
      <c r="OTY596" s="5"/>
      <c r="OTZ596" s="5"/>
      <c r="OUA596" s="5"/>
      <c r="OUB596" s="5"/>
      <c r="OUC596" s="5"/>
      <c r="OUD596" s="5"/>
      <c r="OUE596" s="5"/>
      <c r="OUF596" s="5"/>
      <c r="OUG596" s="5"/>
      <c r="OUH596" s="5"/>
      <c r="OUI596" s="5"/>
      <c r="OUJ596" s="5"/>
      <c r="OUK596" s="5"/>
      <c r="OUL596" s="5"/>
      <c r="OUM596" s="5"/>
      <c r="OUN596" s="5"/>
      <c r="OUO596" s="5"/>
      <c r="OUP596" s="5"/>
      <c r="OUQ596" s="5"/>
      <c r="OUR596" s="5"/>
      <c r="OUS596" s="5"/>
      <c r="OUT596" s="5"/>
      <c r="OUU596" s="5"/>
      <c r="OUV596" s="5"/>
      <c r="OUW596" s="5"/>
      <c r="OUX596" s="5"/>
      <c r="OUY596" s="5"/>
      <c r="OUZ596" s="5"/>
      <c r="OVA596" s="5"/>
      <c r="OVB596" s="5"/>
      <c r="OVC596" s="5"/>
      <c r="OVD596" s="5"/>
      <c r="OVE596" s="5"/>
      <c r="OVF596" s="5"/>
      <c r="OVG596" s="5"/>
      <c r="OVH596" s="5"/>
      <c r="OVI596" s="5"/>
      <c r="OVJ596" s="5"/>
      <c r="OVK596" s="5"/>
      <c r="OVL596" s="5"/>
      <c r="OVM596" s="5"/>
      <c r="OVN596" s="5"/>
      <c r="OVO596" s="5"/>
      <c r="OVP596" s="5"/>
      <c r="OVQ596" s="5"/>
      <c r="OVR596" s="5"/>
      <c r="OVS596" s="5"/>
      <c r="OVT596" s="5"/>
      <c r="OVU596" s="5"/>
      <c r="OVV596" s="5"/>
      <c r="OVW596" s="5"/>
      <c r="OVX596" s="5"/>
      <c r="OVY596" s="5"/>
      <c r="OVZ596" s="5"/>
      <c r="OWA596" s="5"/>
      <c r="OWB596" s="5"/>
      <c r="OWC596" s="5"/>
      <c r="OWD596" s="5"/>
      <c r="OWE596" s="5"/>
      <c r="OWF596" s="5"/>
      <c r="OWG596" s="5"/>
      <c r="OWH596" s="5"/>
      <c r="OWI596" s="5"/>
      <c r="OWJ596" s="5"/>
      <c r="OWK596" s="5"/>
      <c r="OWL596" s="5"/>
      <c r="OWM596" s="5"/>
      <c r="OWN596" s="5"/>
      <c r="OWO596" s="5"/>
      <c r="OWP596" s="5"/>
      <c r="OWQ596" s="5"/>
      <c r="OWR596" s="5"/>
      <c r="OWS596" s="5"/>
      <c r="OWT596" s="5"/>
      <c r="OWU596" s="5"/>
      <c r="OWV596" s="5"/>
      <c r="OWW596" s="5"/>
      <c r="OWX596" s="5"/>
      <c r="OWY596" s="5"/>
      <c r="OWZ596" s="5"/>
      <c r="OXA596" s="5"/>
      <c r="OXB596" s="5"/>
      <c r="OXC596" s="5"/>
      <c r="OXD596" s="5"/>
      <c r="OXE596" s="5"/>
      <c r="OXF596" s="5"/>
      <c r="OXG596" s="5"/>
      <c r="OXH596" s="5"/>
      <c r="OXI596" s="5"/>
      <c r="OXJ596" s="5"/>
      <c r="OXK596" s="5"/>
      <c r="OXL596" s="5"/>
      <c r="OXM596" s="5"/>
      <c r="OXN596" s="5"/>
      <c r="OXO596" s="5"/>
      <c r="OXP596" s="5"/>
      <c r="OXQ596" s="5"/>
      <c r="OXR596" s="5"/>
      <c r="OXS596" s="5"/>
      <c r="OXT596" s="5"/>
      <c r="OXU596" s="5"/>
      <c r="OXV596" s="5"/>
      <c r="OXW596" s="5"/>
      <c r="OXX596" s="5"/>
      <c r="OXY596" s="5"/>
      <c r="OXZ596" s="5"/>
      <c r="OYA596" s="5"/>
      <c r="OYB596" s="5"/>
      <c r="OYC596" s="5"/>
      <c r="OYD596" s="5"/>
      <c r="OYE596" s="5"/>
      <c r="OYF596" s="5"/>
      <c r="OYG596" s="5"/>
      <c r="OYH596" s="5"/>
      <c r="OYI596" s="5"/>
      <c r="OYJ596" s="5"/>
      <c r="OYK596" s="5"/>
      <c r="OYL596" s="5"/>
      <c r="OYM596" s="5"/>
      <c r="OYN596" s="5"/>
      <c r="OYO596" s="5"/>
      <c r="OYP596" s="5"/>
      <c r="OYQ596" s="5"/>
      <c r="OYR596" s="5"/>
      <c r="OYS596" s="5"/>
      <c r="OYT596" s="5"/>
      <c r="OYU596" s="5"/>
      <c r="OYV596" s="5"/>
      <c r="OYW596" s="5"/>
      <c r="OYX596" s="5"/>
      <c r="OYY596" s="5"/>
      <c r="OYZ596" s="5"/>
      <c r="OZA596" s="5"/>
      <c r="OZB596" s="5"/>
      <c r="OZC596" s="5"/>
      <c r="OZD596" s="5"/>
      <c r="OZE596" s="5"/>
      <c r="OZF596" s="5"/>
      <c r="OZG596" s="5"/>
      <c r="OZH596" s="5"/>
      <c r="OZI596" s="5"/>
      <c r="OZJ596" s="5"/>
      <c r="OZK596" s="5"/>
      <c r="OZL596" s="5"/>
      <c r="OZM596" s="5"/>
      <c r="OZN596" s="5"/>
      <c r="OZO596" s="5"/>
      <c r="OZP596" s="5"/>
      <c r="OZQ596" s="5"/>
      <c r="OZR596" s="5"/>
      <c r="OZS596" s="5"/>
      <c r="OZT596" s="5"/>
      <c r="OZU596" s="5"/>
      <c r="OZV596" s="5"/>
      <c r="OZW596" s="5"/>
      <c r="OZX596" s="5"/>
      <c r="OZY596" s="5"/>
      <c r="OZZ596" s="5"/>
      <c r="PAA596" s="5"/>
      <c r="PAB596" s="5"/>
      <c r="PAC596" s="5"/>
      <c r="PAD596" s="5"/>
      <c r="PAE596" s="5"/>
      <c r="PAF596" s="5"/>
      <c r="PAG596" s="5"/>
      <c r="PAH596" s="5"/>
      <c r="PAI596" s="5"/>
      <c r="PAJ596" s="5"/>
      <c r="PAK596" s="5"/>
      <c r="PAL596" s="5"/>
      <c r="PAM596" s="5"/>
      <c r="PAN596" s="5"/>
      <c r="PAO596" s="5"/>
      <c r="PAP596" s="5"/>
      <c r="PAQ596" s="5"/>
      <c r="PAR596" s="5"/>
      <c r="PAS596" s="5"/>
      <c r="PAT596" s="5"/>
      <c r="PAU596" s="5"/>
      <c r="PAV596" s="5"/>
      <c r="PAW596" s="5"/>
      <c r="PAX596" s="5"/>
      <c r="PAY596" s="5"/>
      <c r="PAZ596" s="5"/>
      <c r="PBA596" s="5"/>
      <c r="PBB596" s="5"/>
      <c r="PBC596" s="5"/>
      <c r="PBD596" s="5"/>
      <c r="PBE596" s="5"/>
      <c r="PBF596" s="5"/>
      <c r="PBG596" s="5"/>
      <c r="PBH596" s="5"/>
      <c r="PBI596" s="5"/>
      <c r="PBJ596" s="5"/>
      <c r="PBK596" s="5"/>
      <c r="PBL596" s="5"/>
      <c r="PBM596" s="5"/>
      <c r="PBN596" s="5"/>
      <c r="PBO596" s="5"/>
      <c r="PBP596" s="5"/>
      <c r="PBQ596" s="5"/>
      <c r="PBR596" s="5"/>
      <c r="PBS596" s="5"/>
      <c r="PBT596" s="5"/>
      <c r="PBU596" s="5"/>
      <c r="PBV596" s="5"/>
      <c r="PBW596" s="5"/>
      <c r="PBX596" s="5"/>
      <c r="PBY596" s="5"/>
      <c r="PBZ596" s="5"/>
      <c r="PCA596" s="5"/>
      <c r="PCB596" s="5"/>
      <c r="PCC596" s="5"/>
      <c r="PCD596" s="5"/>
      <c r="PCE596" s="5"/>
      <c r="PCF596" s="5"/>
      <c r="PCG596" s="5"/>
      <c r="PCH596" s="5"/>
      <c r="PCI596" s="5"/>
      <c r="PCJ596" s="5"/>
      <c r="PCK596" s="5"/>
      <c r="PCL596" s="5"/>
      <c r="PCM596" s="5"/>
      <c r="PCN596" s="5"/>
      <c r="PCO596" s="5"/>
      <c r="PCP596" s="5"/>
      <c r="PCQ596" s="5"/>
      <c r="PCR596" s="5"/>
      <c r="PCS596" s="5"/>
      <c r="PCT596" s="5"/>
      <c r="PCU596" s="5"/>
      <c r="PCV596" s="5"/>
      <c r="PCW596" s="5"/>
      <c r="PCX596" s="5"/>
      <c r="PCY596" s="5"/>
      <c r="PCZ596" s="5"/>
      <c r="PDA596" s="5"/>
      <c r="PDB596" s="5"/>
      <c r="PDC596" s="5"/>
      <c r="PDD596" s="5"/>
      <c r="PDE596" s="5"/>
      <c r="PDF596" s="5"/>
      <c r="PDG596" s="5"/>
      <c r="PDH596" s="5"/>
      <c r="PDI596" s="5"/>
      <c r="PDJ596" s="5"/>
      <c r="PDK596" s="5"/>
      <c r="PDL596" s="5"/>
      <c r="PDM596" s="5"/>
      <c r="PDN596" s="5"/>
      <c r="PDO596" s="5"/>
      <c r="PDP596" s="5"/>
      <c r="PDQ596" s="5"/>
      <c r="PDR596" s="5"/>
      <c r="PDS596" s="5"/>
      <c r="PDT596" s="5"/>
      <c r="PDU596" s="5"/>
      <c r="PDV596" s="5"/>
      <c r="PDW596" s="5"/>
      <c r="PDX596" s="5"/>
      <c r="PDY596" s="5"/>
      <c r="PDZ596" s="5"/>
      <c r="PEA596" s="5"/>
      <c r="PEB596" s="5"/>
      <c r="PEC596" s="5"/>
      <c r="PED596" s="5"/>
      <c r="PEE596" s="5"/>
      <c r="PEF596" s="5"/>
      <c r="PEG596" s="5"/>
      <c r="PEH596" s="5"/>
      <c r="PEI596" s="5"/>
      <c r="PEJ596" s="5"/>
      <c r="PEK596" s="5"/>
      <c r="PEL596" s="5"/>
      <c r="PEM596" s="5"/>
      <c r="PEN596" s="5"/>
      <c r="PEO596" s="5"/>
      <c r="PEP596" s="5"/>
      <c r="PEQ596" s="5"/>
      <c r="PER596" s="5"/>
      <c r="PES596" s="5"/>
      <c r="PET596" s="5"/>
      <c r="PEU596" s="5"/>
      <c r="PEV596" s="5"/>
      <c r="PEW596" s="5"/>
      <c r="PEX596" s="5"/>
      <c r="PEY596" s="5"/>
      <c r="PEZ596" s="5"/>
      <c r="PFA596" s="5"/>
      <c r="PFB596" s="5"/>
      <c r="PFC596" s="5"/>
      <c r="PFD596" s="5"/>
      <c r="PFE596" s="5"/>
      <c r="PFF596" s="5"/>
      <c r="PFG596" s="5"/>
      <c r="PFH596" s="5"/>
      <c r="PFI596" s="5"/>
      <c r="PFJ596" s="5"/>
      <c r="PFK596" s="5"/>
      <c r="PFL596" s="5"/>
      <c r="PFM596" s="5"/>
      <c r="PFN596" s="5"/>
      <c r="PFO596" s="5"/>
      <c r="PFP596" s="5"/>
      <c r="PFQ596" s="5"/>
      <c r="PFR596" s="5"/>
      <c r="PFS596" s="5"/>
      <c r="PFT596" s="5"/>
      <c r="PFU596" s="5"/>
      <c r="PFV596" s="5"/>
      <c r="PFW596" s="5"/>
      <c r="PFX596" s="5"/>
      <c r="PFY596" s="5"/>
      <c r="PFZ596" s="5"/>
      <c r="PGA596" s="5"/>
      <c r="PGB596" s="5"/>
      <c r="PGC596" s="5"/>
      <c r="PGD596" s="5"/>
      <c r="PGE596" s="5"/>
      <c r="PGF596" s="5"/>
      <c r="PGG596" s="5"/>
      <c r="PGH596" s="5"/>
      <c r="PGI596" s="5"/>
      <c r="PGJ596" s="5"/>
      <c r="PGK596" s="5"/>
      <c r="PGL596" s="5"/>
      <c r="PGM596" s="5"/>
      <c r="PGN596" s="5"/>
      <c r="PGO596" s="5"/>
      <c r="PGP596" s="5"/>
      <c r="PGQ596" s="5"/>
      <c r="PGR596" s="5"/>
      <c r="PGS596" s="5"/>
      <c r="PGT596" s="5"/>
      <c r="PGU596" s="5"/>
      <c r="PGV596" s="5"/>
      <c r="PGW596" s="5"/>
      <c r="PGX596" s="5"/>
      <c r="PGY596" s="5"/>
      <c r="PGZ596" s="5"/>
      <c r="PHA596" s="5"/>
      <c r="PHB596" s="5"/>
      <c r="PHC596" s="5"/>
      <c r="PHD596" s="5"/>
      <c r="PHE596" s="5"/>
      <c r="PHF596" s="5"/>
      <c r="PHG596" s="5"/>
      <c r="PHH596" s="5"/>
      <c r="PHI596" s="5"/>
      <c r="PHJ596" s="5"/>
      <c r="PHK596" s="5"/>
      <c r="PHL596" s="5"/>
      <c r="PHM596" s="5"/>
      <c r="PHN596" s="5"/>
      <c r="PHO596" s="5"/>
      <c r="PHP596" s="5"/>
      <c r="PHQ596" s="5"/>
      <c r="PHR596" s="5"/>
      <c r="PHS596" s="5"/>
      <c r="PHT596" s="5"/>
      <c r="PHU596" s="5"/>
      <c r="PHV596" s="5"/>
      <c r="PHW596" s="5"/>
      <c r="PHX596" s="5"/>
      <c r="PHY596" s="5"/>
      <c r="PHZ596" s="5"/>
      <c r="PIA596" s="5"/>
      <c r="PIB596" s="5"/>
      <c r="PIC596" s="5"/>
      <c r="PID596" s="5"/>
      <c r="PIE596" s="5"/>
      <c r="PIF596" s="5"/>
      <c r="PIG596" s="5"/>
      <c r="PIH596" s="5"/>
      <c r="PII596" s="5"/>
      <c r="PIJ596" s="5"/>
      <c r="PIK596" s="5"/>
      <c r="PIL596" s="5"/>
      <c r="PIM596" s="5"/>
      <c r="PIN596" s="5"/>
      <c r="PIO596" s="5"/>
      <c r="PIP596" s="5"/>
      <c r="PIQ596" s="5"/>
      <c r="PIR596" s="5"/>
      <c r="PIS596" s="5"/>
      <c r="PIT596" s="5"/>
      <c r="PIU596" s="5"/>
      <c r="PIV596" s="5"/>
      <c r="PIW596" s="5"/>
      <c r="PIX596" s="5"/>
      <c r="PIY596" s="5"/>
      <c r="PIZ596" s="5"/>
      <c r="PJA596" s="5"/>
      <c r="PJB596" s="5"/>
      <c r="PJC596" s="5"/>
      <c r="PJD596" s="5"/>
      <c r="PJE596" s="5"/>
      <c r="PJF596" s="5"/>
      <c r="PJG596" s="5"/>
      <c r="PJH596" s="5"/>
      <c r="PJI596" s="5"/>
      <c r="PJJ596" s="5"/>
      <c r="PJK596" s="5"/>
      <c r="PJL596" s="5"/>
      <c r="PJM596" s="5"/>
      <c r="PJN596" s="5"/>
      <c r="PJO596" s="5"/>
      <c r="PJP596" s="5"/>
      <c r="PJQ596" s="5"/>
      <c r="PJR596" s="5"/>
      <c r="PJS596" s="5"/>
      <c r="PJT596" s="5"/>
      <c r="PJU596" s="5"/>
      <c r="PJV596" s="5"/>
      <c r="PJW596" s="5"/>
      <c r="PJX596" s="5"/>
      <c r="PJY596" s="5"/>
      <c r="PJZ596" s="5"/>
      <c r="PKA596" s="5"/>
      <c r="PKB596" s="5"/>
      <c r="PKC596" s="5"/>
      <c r="PKD596" s="5"/>
      <c r="PKE596" s="5"/>
      <c r="PKF596" s="5"/>
      <c r="PKG596" s="5"/>
      <c r="PKH596" s="5"/>
      <c r="PKI596" s="5"/>
      <c r="PKJ596" s="5"/>
      <c r="PKK596" s="5"/>
      <c r="PKL596" s="5"/>
      <c r="PKM596" s="5"/>
      <c r="PKN596" s="5"/>
      <c r="PKO596" s="5"/>
      <c r="PKP596" s="5"/>
      <c r="PKQ596" s="5"/>
      <c r="PKR596" s="5"/>
      <c r="PKS596" s="5"/>
      <c r="PKT596" s="5"/>
      <c r="PKU596" s="5"/>
      <c r="PKV596" s="5"/>
      <c r="PKW596" s="5"/>
      <c r="PKX596" s="5"/>
      <c r="PKY596" s="5"/>
      <c r="PKZ596" s="5"/>
      <c r="PLA596" s="5"/>
      <c r="PLB596" s="5"/>
      <c r="PLC596" s="5"/>
      <c r="PLD596" s="5"/>
      <c r="PLE596" s="5"/>
      <c r="PLF596" s="5"/>
      <c r="PLG596" s="5"/>
      <c r="PLH596" s="5"/>
      <c r="PLI596" s="5"/>
      <c r="PLJ596" s="5"/>
      <c r="PLK596" s="5"/>
      <c r="PLL596" s="5"/>
      <c r="PLM596" s="5"/>
      <c r="PLN596" s="5"/>
      <c r="PLO596" s="5"/>
      <c r="PLP596" s="5"/>
      <c r="PLQ596" s="5"/>
      <c r="PLR596" s="5"/>
      <c r="PLS596" s="5"/>
      <c r="PLT596" s="5"/>
      <c r="PLU596" s="5"/>
      <c r="PLV596" s="5"/>
      <c r="PLW596" s="5"/>
      <c r="PLX596" s="5"/>
      <c r="PLY596" s="5"/>
      <c r="PLZ596" s="5"/>
      <c r="PMA596" s="5"/>
      <c r="PMB596" s="5"/>
      <c r="PMC596" s="5"/>
      <c r="PMD596" s="5"/>
      <c r="PME596" s="5"/>
      <c r="PMF596" s="5"/>
      <c r="PMG596" s="5"/>
      <c r="PMH596" s="5"/>
      <c r="PMI596" s="5"/>
      <c r="PMJ596" s="5"/>
      <c r="PMK596" s="5"/>
      <c r="PML596" s="5"/>
      <c r="PMM596" s="5"/>
      <c r="PMN596" s="5"/>
      <c r="PMO596" s="5"/>
      <c r="PMP596" s="5"/>
      <c r="PMQ596" s="5"/>
      <c r="PMR596" s="5"/>
      <c r="PMS596" s="5"/>
      <c r="PMT596" s="5"/>
      <c r="PMU596" s="5"/>
      <c r="PMV596" s="5"/>
      <c r="PMW596" s="5"/>
      <c r="PMX596" s="5"/>
      <c r="PMY596" s="5"/>
      <c r="PMZ596" s="5"/>
      <c r="PNA596" s="5"/>
      <c r="PNB596" s="5"/>
      <c r="PNC596" s="5"/>
      <c r="PND596" s="5"/>
      <c r="PNE596" s="5"/>
      <c r="PNF596" s="5"/>
      <c r="PNG596" s="5"/>
      <c r="PNH596" s="5"/>
      <c r="PNI596" s="5"/>
      <c r="PNJ596" s="5"/>
      <c r="PNK596" s="5"/>
      <c r="PNL596" s="5"/>
      <c r="PNM596" s="5"/>
      <c r="PNN596" s="5"/>
      <c r="PNO596" s="5"/>
      <c r="PNP596" s="5"/>
      <c r="PNQ596" s="5"/>
      <c r="PNR596" s="5"/>
      <c r="PNS596" s="5"/>
      <c r="PNT596" s="5"/>
      <c r="PNU596" s="5"/>
      <c r="PNV596" s="5"/>
      <c r="PNW596" s="5"/>
      <c r="PNX596" s="5"/>
      <c r="PNY596" s="5"/>
      <c r="PNZ596" s="5"/>
      <c r="POA596" s="5"/>
      <c r="POB596" s="5"/>
      <c r="POC596" s="5"/>
      <c r="POD596" s="5"/>
      <c r="POE596" s="5"/>
      <c r="POF596" s="5"/>
      <c r="POG596" s="5"/>
      <c r="POH596" s="5"/>
      <c r="POI596" s="5"/>
      <c r="POJ596" s="5"/>
      <c r="POK596" s="5"/>
      <c r="POL596" s="5"/>
      <c r="POM596" s="5"/>
      <c r="PON596" s="5"/>
      <c r="POO596" s="5"/>
      <c r="POP596" s="5"/>
      <c r="POQ596" s="5"/>
      <c r="POR596" s="5"/>
      <c r="POS596" s="5"/>
      <c r="POT596" s="5"/>
      <c r="POU596" s="5"/>
      <c r="POV596" s="5"/>
      <c r="POW596" s="5"/>
      <c r="POX596" s="5"/>
      <c r="POY596" s="5"/>
      <c r="POZ596" s="5"/>
      <c r="PPA596" s="5"/>
      <c r="PPB596" s="5"/>
      <c r="PPC596" s="5"/>
      <c r="PPD596" s="5"/>
      <c r="PPE596" s="5"/>
      <c r="PPF596" s="5"/>
      <c r="PPG596" s="5"/>
      <c r="PPH596" s="5"/>
      <c r="PPI596" s="5"/>
      <c r="PPJ596" s="5"/>
      <c r="PPK596" s="5"/>
      <c r="PPL596" s="5"/>
      <c r="PPM596" s="5"/>
      <c r="PPN596" s="5"/>
      <c r="PPO596" s="5"/>
      <c r="PPP596" s="5"/>
      <c r="PPQ596" s="5"/>
      <c r="PPR596" s="5"/>
      <c r="PPS596" s="5"/>
      <c r="PPT596" s="5"/>
      <c r="PPU596" s="5"/>
      <c r="PPV596" s="5"/>
      <c r="PPW596" s="5"/>
      <c r="PPX596" s="5"/>
      <c r="PPY596" s="5"/>
      <c r="PPZ596" s="5"/>
      <c r="PQA596" s="5"/>
      <c r="PQB596" s="5"/>
      <c r="PQC596" s="5"/>
      <c r="PQD596" s="5"/>
      <c r="PQE596" s="5"/>
      <c r="PQF596" s="5"/>
      <c r="PQG596" s="5"/>
      <c r="PQH596" s="5"/>
      <c r="PQI596" s="5"/>
      <c r="PQJ596" s="5"/>
      <c r="PQK596" s="5"/>
      <c r="PQL596" s="5"/>
      <c r="PQM596" s="5"/>
      <c r="PQN596" s="5"/>
      <c r="PQO596" s="5"/>
      <c r="PQP596" s="5"/>
      <c r="PQQ596" s="5"/>
      <c r="PQR596" s="5"/>
      <c r="PQS596" s="5"/>
      <c r="PQT596" s="5"/>
      <c r="PQU596" s="5"/>
      <c r="PQV596" s="5"/>
      <c r="PQW596" s="5"/>
      <c r="PQX596" s="5"/>
      <c r="PQY596" s="5"/>
      <c r="PQZ596" s="5"/>
      <c r="PRA596" s="5"/>
      <c r="PRB596" s="5"/>
      <c r="PRC596" s="5"/>
      <c r="PRD596" s="5"/>
      <c r="PRE596" s="5"/>
      <c r="PRF596" s="5"/>
      <c r="PRG596" s="5"/>
      <c r="PRH596" s="5"/>
      <c r="PRI596" s="5"/>
      <c r="PRJ596" s="5"/>
      <c r="PRK596" s="5"/>
      <c r="PRL596" s="5"/>
      <c r="PRM596" s="5"/>
      <c r="PRN596" s="5"/>
      <c r="PRO596" s="5"/>
      <c r="PRP596" s="5"/>
      <c r="PRQ596" s="5"/>
      <c r="PRR596" s="5"/>
      <c r="PRS596" s="5"/>
      <c r="PRT596" s="5"/>
      <c r="PRU596" s="5"/>
      <c r="PRV596" s="5"/>
      <c r="PRW596" s="5"/>
      <c r="PRX596" s="5"/>
      <c r="PRY596" s="5"/>
      <c r="PRZ596" s="5"/>
      <c r="PSA596" s="5"/>
      <c r="PSB596" s="5"/>
      <c r="PSC596" s="5"/>
      <c r="PSD596" s="5"/>
      <c r="PSE596" s="5"/>
      <c r="PSF596" s="5"/>
      <c r="PSG596" s="5"/>
      <c r="PSH596" s="5"/>
      <c r="PSI596" s="5"/>
      <c r="PSJ596" s="5"/>
      <c r="PSK596" s="5"/>
      <c r="PSL596" s="5"/>
      <c r="PSM596" s="5"/>
      <c r="PSN596" s="5"/>
      <c r="PSO596" s="5"/>
      <c r="PSP596" s="5"/>
      <c r="PSQ596" s="5"/>
      <c r="PSR596" s="5"/>
      <c r="PSS596" s="5"/>
      <c r="PST596" s="5"/>
      <c r="PSU596" s="5"/>
      <c r="PSV596" s="5"/>
      <c r="PSW596" s="5"/>
      <c r="PSX596" s="5"/>
      <c r="PSY596" s="5"/>
      <c r="PSZ596" s="5"/>
      <c r="PTA596" s="5"/>
      <c r="PTB596" s="5"/>
      <c r="PTC596" s="5"/>
      <c r="PTD596" s="5"/>
      <c r="PTE596" s="5"/>
      <c r="PTF596" s="5"/>
      <c r="PTG596" s="5"/>
      <c r="PTH596" s="5"/>
      <c r="PTI596" s="5"/>
      <c r="PTJ596" s="5"/>
      <c r="PTK596" s="5"/>
      <c r="PTL596" s="5"/>
      <c r="PTM596" s="5"/>
      <c r="PTN596" s="5"/>
      <c r="PTO596" s="5"/>
      <c r="PTP596" s="5"/>
      <c r="PTQ596" s="5"/>
      <c r="PTR596" s="5"/>
      <c r="PTS596" s="5"/>
      <c r="PTT596" s="5"/>
      <c r="PTU596" s="5"/>
      <c r="PTV596" s="5"/>
      <c r="PTW596" s="5"/>
      <c r="PTX596" s="5"/>
      <c r="PTY596" s="5"/>
      <c r="PTZ596" s="5"/>
      <c r="PUA596" s="5"/>
      <c r="PUB596" s="5"/>
      <c r="PUC596" s="5"/>
      <c r="PUD596" s="5"/>
      <c r="PUE596" s="5"/>
      <c r="PUF596" s="5"/>
      <c r="PUG596" s="5"/>
      <c r="PUH596" s="5"/>
      <c r="PUI596" s="5"/>
      <c r="PUJ596" s="5"/>
      <c r="PUK596" s="5"/>
      <c r="PUL596" s="5"/>
      <c r="PUM596" s="5"/>
      <c r="PUN596" s="5"/>
      <c r="PUO596" s="5"/>
      <c r="PUP596" s="5"/>
      <c r="PUQ596" s="5"/>
      <c r="PUR596" s="5"/>
      <c r="PUS596" s="5"/>
      <c r="PUT596" s="5"/>
      <c r="PUU596" s="5"/>
      <c r="PUV596" s="5"/>
      <c r="PUW596" s="5"/>
      <c r="PUX596" s="5"/>
      <c r="PUY596" s="5"/>
      <c r="PUZ596" s="5"/>
      <c r="PVA596" s="5"/>
      <c r="PVB596" s="5"/>
      <c r="PVC596" s="5"/>
      <c r="PVD596" s="5"/>
      <c r="PVE596" s="5"/>
      <c r="PVF596" s="5"/>
      <c r="PVG596" s="5"/>
      <c r="PVH596" s="5"/>
      <c r="PVI596" s="5"/>
      <c r="PVJ596" s="5"/>
      <c r="PVK596" s="5"/>
      <c r="PVL596" s="5"/>
      <c r="PVM596" s="5"/>
      <c r="PVN596" s="5"/>
      <c r="PVO596" s="5"/>
      <c r="PVP596" s="5"/>
      <c r="PVQ596" s="5"/>
      <c r="PVR596" s="5"/>
      <c r="PVS596" s="5"/>
      <c r="PVT596" s="5"/>
      <c r="PVU596" s="5"/>
      <c r="PVV596" s="5"/>
      <c r="PVW596" s="5"/>
      <c r="PVX596" s="5"/>
      <c r="PVY596" s="5"/>
      <c r="PVZ596" s="5"/>
      <c r="PWA596" s="5"/>
      <c r="PWB596" s="5"/>
      <c r="PWC596" s="5"/>
      <c r="PWD596" s="5"/>
      <c r="PWE596" s="5"/>
      <c r="PWF596" s="5"/>
      <c r="PWG596" s="5"/>
      <c r="PWH596" s="5"/>
      <c r="PWI596" s="5"/>
      <c r="PWJ596" s="5"/>
      <c r="PWK596" s="5"/>
      <c r="PWL596" s="5"/>
      <c r="PWM596" s="5"/>
      <c r="PWN596" s="5"/>
      <c r="PWO596" s="5"/>
      <c r="PWP596" s="5"/>
      <c r="PWQ596" s="5"/>
      <c r="PWR596" s="5"/>
      <c r="PWS596" s="5"/>
      <c r="PWT596" s="5"/>
      <c r="PWU596" s="5"/>
      <c r="PWV596" s="5"/>
      <c r="PWW596" s="5"/>
      <c r="PWX596" s="5"/>
      <c r="PWY596" s="5"/>
      <c r="PWZ596" s="5"/>
      <c r="PXA596" s="5"/>
      <c r="PXB596" s="5"/>
      <c r="PXC596" s="5"/>
      <c r="PXD596" s="5"/>
      <c r="PXE596" s="5"/>
      <c r="PXF596" s="5"/>
      <c r="PXG596" s="5"/>
      <c r="PXH596" s="5"/>
      <c r="PXI596" s="5"/>
      <c r="PXJ596" s="5"/>
      <c r="PXK596" s="5"/>
      <c r="PXL596" s="5"/>
      <c r="PXM596" s="5"/>
      <c r="PXN596" s="5"/>
      <c r="PXO596" s="5"/>
      <c r="PXP596" s="5"/>
      <c r="PXQ596" s="5"/>
      <c r="PXR596" s="5"/>
      <c r="PXS596" s="5"/>
      <c r="PXT596" s="5"/>
      <c r="PXU596" s="5"/>
      <c r="PXV596" s="5"/>
      <c r="PXW596" s="5"/>
      <c r="PXX596" s="5"/>
      <c r="PXY596" s="5"/>
      <c r="PXZ596" s="5"/>
      <c r="PYA596" s="5"/>
      <c r="PYB596" s="5"/>
      <c r="PYC596" s="5"/>
      <c r="PYD596" s="5"/>
      <c r="PYE596" s="5"/>
      <c r="PYF596" s="5"/>
      <c r="PYG596" s="5"/>
      <c r="PYH596" s="5"/>
      <c r="PYI596" s="5"/>
      <c r="PYJ596" s="5"/>
      <c r="PYK596" s="5"/>
      <c r="PYL596" s="5"/>
      <c r="PYM596" s="5"/>
      <c r="PYN596" s="5"/>
      <c r="PYO596" s="5"/>
      <c r="PYP596" s="5"/>
      <c r="PYQ596" s="5"/>
      <c r="PYR596" s="5"/>
      <c r="PYS596" s="5"/>
      <c r="PYT596" s="5"/>
      <c r="PYU596" s="5"/>
      <c r="PYV596" s="5"/>
      <c r="PYW596" s="5"/>
      <c r="PYX596" s="5"/>
      <c r="PYY596" s="5"/>
      <c r="PYZ596" s="5"/>
      <c r="PZA596" s="5"/>
      <c r="PZB596" s="5"/>
      <c r="PZC596" s="5"/>
      <c r="PZD596" s="5"/>
      <c r="PZE596" s="5"/>
      <c r="PZF596" s="5"/>
      <c r="PZG596" s="5"/>
      <c r="PZH596" s="5"/>
      <c r="PZI596" s="5"/>
      <c r="PZJ596" s="5"/>
      <c r="PZK596" s="5"/>
      <c r="PZL596" s="5"/>
      <c r="PZM596" s="5"/>
      <c r="PZN596" s="5"/>
      <c r="PZO596" s="5"/>
      <c r="PZP596" s="5"/>
      <c r="PZQ596" s="5"/>
      <c r="PZR596" s="5"/>
      <c r="PZS596" s="5"/>
      <c r="PZT596" s="5"/>
      <c r="PZU596" s="5"/>
      <c r="PZV596" s="5"/>
      <c r="PZW596" s="5"/>
      <c r="PZX596" s="5"/>
      <c r="PZY596" s="5"/>
      <c r="PZZ596" s="5"/>
      <c r="QAA596" s="5"/>
      <c r="QAB596" s="5"/>
      <c r="QAC596" s="5"/>
      <c r="QAD596" s="5"/>
      <c r="QAE596" s="5"/>
      <c r="QAF596" s="5"/>
      <c r="QAG596" s="5"/>
      <c r="QAH596" s="5"/>
      <c r="QAI596" s="5"/>
      <c r="QAJ596" s="5"/>
      <c r="QAK596" s="5"/>
      <c r="QAL596" s="5"/>
      <c r="QAM596" s="5"/>
      <c r="QAN596" s="5"/>
      <c r="QAO596" s="5"/>
      <c r="QAP596" s="5"/>
      <c r="QAQ596" s="5"/>
      <c r="QAR596" s="5"/>
      <c r="QAS596" s="5"/>
      <c r="QAT596" s="5"/>
      <c r="QAU596" s="5"/>
      <c r="QAV596" s="5"/>
      <c r="QAW596" s="5"/>
      <c r="QAX596" s="5"/>
      <c r="QAY596" s="5"/>
      <c r="QAZ596" s="5"/>
      <c r="QBA596" s="5"/>
      <c r="QBB596" s="5"/>
      <c r="QBC596" s="5"/>
      <c r="QBD596" s="5"/>
      <c r="QBE596" s="5"/>
      <c r="QBF596" s="5"/>
      <c r="QBG596" s="5"/>
      <c r="QBH596" s="5"/>
      <c r="QBI596" s="5"/>
      <c r="QBJ596" s="5"/>
      <c r="QBK596" s="5"/>
      <c r="QBL596" s="5"/>
      <c r="QBM596" s="5"/>
      <c r="QBN596" s="5"/>
      <c r="QBO596" s="5"/>
      <c r="QBP596" s="5"/>
      <c r="QBQ596" s="5"/>
      <c r="QBR596" s="5"/>
      <c r="QBS596" s="5"/>
      <c r="QBT596" s="5"/>
      <c r="QBU596" s="5"/>
      <c r="QBV596" s="5"/>
      <c r="QBW596" s="5"/>
      <c r="QBX596" s="5"/>
      <c r="QBY596" s="5"/>
      <c r="QBZ596" s="5"/>
      <c r="QCA596" s="5"/>
      <c r="QCB596" s="5"/>
      <c r="QCC596" s="5"/>
      <c r="QCD596" s="5"/>
      <c r="QCE596" s="5"/>
      <c r="QCF596" s="5"/>
      <c r="QCG596" s="5"/>
      <c r="QCH596" s="5"/>
      <c r="QCI596" s="5"/>
      <c r="QCJ596" s="5"/>
      <c r="QCK596" s="5"/>
      <c r="QCL596" s="5"/>
      <c r="QCM596" s="5"/>
      <c r="QCN596" s="5"/>
      <c r="QCO596" s="5"/>
      <c r="QCP596" s="5"/>
      <c r="QCQ596" s="5"/>
      <c r="QCR596" s="5"/>
      <c r="QCS596" s="5"/>
      <c r="QCT596" s="5"/>
      <c r="QCU596" s="5"/>
      <c r="QCV596" s="5"/>
      <c r="QCW596" s="5"/>
      <c r="QCX596" s="5"/>
      <c r="QCY596" s="5"/>
      <c r="QCZ596" s="5"/>
      <c r="QDA596" s="5"/>
      <c r="QDB596" s="5"/>
      <c r="QDC596" s="5"/>
      <c r="QDD596" s="5"/>
      <c r="QDE596" s="5"/>
      <c r="QDF596" s="5"/>
      <c r="QDG596" s="5"/>
      <c r="QDH596" s="5"/>
      <c r="QDI596" s="5"/>
      <c r="QDJ596" s="5"/>
      <c r="QDK596" s="5"/>
      <c r="QDL596" s="5"/>
      <c r="QDM596" s="5"/>
      <c r="QDN596" s="5"/>
      <c r="QDO596" s="5"/>
      <c r="QDP596" s="5"/>
      <c r="QDQ596" s="5"/>
      <c r="QDR596" s="5"/>
      <c r="QDS596" s="5"/>
      <c r="QDT596" s="5"/>
      <c r="QDU596" s="5"/>
      <c r="QDV596" s="5"/>
      <c r="QDW596" s="5"/>
      <c r="QDX596" s="5"/>
      <c r="QDY596" s="5"/>
      <c r="QDZ596" s="5"/>
      <c r="QEA596" s="5"/>
      <c r="QEB596" s="5"/>
      <c r="QEC596" s="5"/>
      <c r="QED596" s="5"/>
      <c r="QEE596" s="5"/>
      <c r="QEF596" s="5"/>
      <c r="QEG596" s="5"/>
      <c r="QEH596" s="5"/>
      <c r="QEI596" s="5"/>
      <c r="QEJ596" s="5"/>
      <c r="QEK596" s="5"/>
      <c r="QEL596" s="5"/>
      <c r="QEM596" s="5"/>
      <c r="QEN596" s="5"/>
      <c r="QEO596" s="5"/>
      <c r="QEP596" s="5"/>
      <c r="QEQ596" s="5"/>
      <c r="QER596" s="5"/>
      <c r="QES596" s="5"/>
      <c r="QET596" s="5"/>
      <c r="QEU596" s="5"/>
      <c r="QEV596" s="5"/>
      <c r="QEW596" s="5"/>
      <c r="QEX596" s="5"/>
      <c r="QEY596" s="5"/>
      <c r="QEZ596" s="5"/>
      <c r="QFA596" s="5"/>
      <c r="QFB596" s="5"/>
      <c r="QFC596" s="5"/>
      <c r="QFD596" s="5"/>
      <c r="QFE596" s="5"/>
      <c r="QFF596" s="5"/>
      <c r="QFG596" s="5"/>
      <c r="QFH596" s="5"/>
      <c r="QFI596" s="5"/>
      <c r="QFJ596" s="5"/>
      <c r="QFK596" s="5"/>
      <c r="QFL596" s="5"/>
      <c r="QFM596" s="5"/>
      <c r="QFN596" s="5"/>
      <c r="QFO596" s="5"/>
      <c r="QFP596" s="5"/>
      <c r="QFQ596" s="5"/>
      <c r="QFR596" s="5"/>
      <c r="QFS596" s="5"/>
      <c r="QFT596" s="5"/>
      <c r="QFU596" s="5"/>
      <c r="QFV596" s="5"/>
      <c r="QFW596" s="5"/>
      <c r="QFX596" s="5"/>
      <c r="QFY596" s="5"/>
      <c r="QFZ596" s="5"/>
      <c r="QGA596" s="5"/>
      <c r="QGB596" s="5"/>
      <c r="QGC596" s="5"/>
      <c r="QGD596" s="5"/>
      <c r="QGE596" s="5"/>
      <c r="QGF596" s="5"/>
      <c r="QGG596" s="5"/>
      <c r="QGH596" s="5"/>
      <c r="QGI596" s="5"/>
      <c r="QGJ596" s="5"/>
      <c r="QGK596" s="5"/>
      <c r="QGL596" s="5"/>
      <c r="QGM596" s="5"/>
      <c r="QGN596" s="5"/>
      <c r="QGO596" s="5"/>
      <c r="QGP596" s="5"/>
      <c r="QGQ596" s="5"/>
      <c r="QGR596" s="5"/>
      <c r="QGS596" s="5"/>
      <c r="QGT596" s="5"/>
      <c r="QGU596" s="5"/>
      <c r="QGV596" s="5"/>
      <c r="QGW596" s="5"/>
      <c r="QGX596" s="5"/>
      <c r="QGY596" s="5"/>
      <c r="QGZ596" s="5"/>
      <c r="QHA596" s="5"/>
      <c r="QHB596" s="5"/>
      <c r="QHC596" s="5"/>
      <c r="QHD596" s="5"/>
      <c r="QHE596" s="5"/>
      <c r="QHF596" s="5"/>
      <c r="QHG596" s="5"/>
      <c r="QHH596" s="5"/>
      <c r="QHI596" s="5"/>
      <c r="QHJ596" s="5"/>
      <c r="QHK596" s="5"/>
      <c r="QHL596" s="5"/>
      <c r="QHM596" s="5"/>
      <c r="QHN596" s="5"/>
      <c r="QHO596" s="5"/>
      <c r="QHP596" s="5"/>
      <c r="QHQ596" s="5"/>
      <c r="QHR596" s="5"/>
      <c r="QHS596" s="5"/>
      <c r="QHT596" s="5"/>
      <c r="QHU596" s="5"/>
      <c r="QHV596" s="5"/>
      <c r="QHW596" s="5"/>
      <c r="QHX596" s="5"/>
      <c r="QHY596" s="5"/>
      <c r="QHZ596" s="5"/>
      <c r="QIA596" s="5"/>
      <c r="QIB596" s="5"/>
      <c r="QIC596" s="5"/>
      <c r="QID596" s="5"/>
      <c r="QIE596" s="5"/>
      <c r="QIF596" s="5"/>
      <c r="QIG596" s="5"/>
      <c r="QIH596" s="5"/>
      <c r="QII596" s="5"/>
      <c r="QIJ596" s="5"/>
      <c r="QIK596" s="5"/>
      <c r="QIL596" s="5"/>
      <c r="QIM596" s="5"/>
      <c r="QIN596" s="5"/>
      <c r="QIO596" s="5"/>
      <c r="QIP596" s="5"/>
      <c r="QIQ596" s="5"/>
      <c r="QIR596" s="5"/>
      <c r="QIS596" s="5"/>
      <c r="QIT596" s="5"/>
      <c r="QIU596" s="5"/>
      <c r="QIV596" s="5"/>
      <c r="QIW596" s="5"/>
      <c r="QIX596" s="5"/>
      <c r="QIY596" s="5"/>
      <c r="QIZ596" s="5"/>
      <c r="QJA596" s="5"/>
      <c r="QJB596" s="5"/>
      <c r="QJC596" s="5"/>
      <c r="QJD596" s="5"/>
      <c r="QJE596" s="5"/>
      <c r="QJF596" s="5"/>
      <c r="QJG596" s="5"/>
      <c r="QJH596" s="5"/>
      <c r="QJI596" s="5"/>
      <c r="QJJ596" s="5"/>
      <c r="QJK596" s="5"/>
      <c r="QJL596" s="5"/>
      <c r="QJM596" s="5"/>
      <c r="QJN596" s="5"/>
      <c r="QJO596" s="5"/>
      <c r="QJP596" s="5"/>
      <c r="QJQ596" s="5"/>
      <c r="QJR596" s="5"/>
      <c r="QJS596" s="5"/>
      <c r="QJT596" s="5"/>
      <c r="QJU596" s="5"/>
      <c r="QJV596" s="5"/>
      <c r="QJW596" s="5"/>
      <c r="QJX596" s="5"/>
      <c r="QJY596" s="5"/>
      <c r="QJZ596" s="5"/>
      <c r="QKA596" s="5"/>
      <c r="QKB596" s="5"/>
      <c r="QKC596" s="5"/>
      <c r="QKD596" s="5"/>
      <c r="QKE596" s="5"/>
      <c r="QKF596" s="5"/>
      <c r="QKG596" s="5"/>
      <c r="QKH596" s="5"/>
      <c r="QKI596" s="5"/>
      <c r="QKJ596" s="5"/>
      <c r="QKK596" s="5"/>
      <c r="QKL596" s="5"/>
      <c r="QKM596" s="5"/>
      <c r="QKN596" s="5"/>
      <c r="QKO596" s="5"/>
      <c r="QKP596" s="5"/>
      <c r="QKQ596" s="5"/>
      <c r="QKR596" s="5"/>
      <c r="QKS596" s="5"/>
      <c r="QKT596" s="5"/>
      <c r="QKU596" s="5"/>
      <c r="QKV596" s="5"/>
      <c r="QKW596" s="5"/>
      <c r="QKX596" s="5"/>
      <c r="QKY596" s="5"/>
      <c r="QKZ596" s="5"/>
      <c r="QLA596" s="5"/>
      <c r="QLB596" s="5"/>
      <c r="QLC596" s="5"/>
      <c r="QLD596" s="5"/>
      <c r="QLE596" s="5"/>
      <c r="QLF596" s="5"/>
      <c r="QLG596" s="5"/>
      <c r="QLH596" s="5"/>
      <c r="QLI596" s="5"/>
      <c r="QLJ596" s="5"/>
      <c r="QLK596" s="5"/>
      <c r="QLL596" s="5"/>
      <c r="QLM596" s="5"/>
      <c r="QLN596" s="5"/>
      <c r="QLO596" s="5"/>
      <c r="QLP596" s="5"/>
      <c r="QLQ596" s="5"/>
      <c r="QLR596" s="5"/>
      <c r="QLS596" s="5"/>
      <c r="QLT596" s="5"/>
      <c r="QLU596" s="5"/>
      <c r="QLV596" s="5"/>
      <c r="QLW596" s="5"/>
      <c r="QLX596" s="5"/>
      <c r="QLY596" s="5"/>
      <c r="QLZ596" s="5"/>
      <c r="QMA596" s="5"/>
      <c r="QMB596" s="5"/>
      <c r="QMC596" s="5"/>
      <c r="QMD596" s="5"/>
      <c r="QME596" s="5"/>
      <c r="QMF596" s="5"/>
      <c r="QMG596" s="5"/>
      <c r="QMH596" s="5"/>
      <c r="QMI596" s="5"/>
      <c r="QMJ596" s="5"/>
      <c r="QMK596" s="5"/>
      <c r="QML596" s="5"/>
      <c r="QMM596" s="5"/>
      <c r="QMN596" s="5"/>
      <c r="QMO596" s="5"/>
      <c r="QMP596" s="5"/>
      <c r="QMQ596" s="5"/>
      <c r="QMR596" s="5"/>
      <c r="QMS596" s="5"/>
      <c r="QMT596" s="5"/>
      <c r="QMU596" s="5"/>
      <c r="QMV596" s="5"/>
      <c r="QMW596" s="5"/>
      <c r="QMX596" s="5"/>
      <c r="QMY596" s="5"/>
      <c r="QMZ596" s="5"/>
      <c r="QNA596" s="5"/>
      <c r="QNB596" s="5"/>
      <c r="QNC596" s="5"/>
      <c r="QND596" s="5"/>
      <c r="QNE596" s="5"/>
      <c r="QNF596" s="5"/>
      <c r="QNG596" s="5"/>
      <c r="QNH596" s="5"/>
      <c r="QNI596" s="5"/>
      <c r="QNJ596" s="5"/>
      <c r="QNK596" s="5"/>
      <c r="QNL596" s="5"/>
      <c r="QNM596" s="5"/>
      <c r="QNN596" s="5"/>
      <c r="QNO596" s="5"/>
      <c r="QNP596" s="5"/>
      <c r="QNQ596" s="5"/>
      <c r="QNR596" s="5"/>
      <c r="QNS596" s="5"/>
      <c r="QNT596" s="5"/>
      <c r="QNU596" s="5"/>
      <c r="QNV596" s="5"/>
      <c r="QNW596" s="5"/>
      <c r="QNX596" s="5"/>
      <c r="QNY596" s="5"/>
      <c r="QNZ596" s="5"/>
      <c r="QOA596" s="5"/>
      <c r="QOB596" s="5"/>
      <c r="QOC596" s="5"/>
      <c r="QOD596" s="5"/>
      <c r="QOE596" s="5"/>
      <c r="QOF596" s="5"/>
      <c r="QOG596" s="5"/>
      <c r="QOH596" s="5"/>
      <c r="QOI596" s="5"/>
      <c r="QOJ596" s="5"/>
      <c r="QOK596" s="5"/>
      <c r="QOL596" s="5"/>
      <c r="QOM596" s="5"/>
      <c r="QON596" s="5"/>
      <c r="QOO596" s="5"/>
      <c r="QOP596" s="5"/>
      <c r="QOQ596" s="5"/>
      <c r="QOR596" s="5"/>
      <c r="QOS596" s="5"/>
      <c r="QOT596" s="5"/>
      <c r="QOU596" s="5"/>
      <c r="QOV596" s="5"/>
      <c r="QOW596" s="5"/>
      <c r="QOX596" s="5"/>
      <c r="QOY596" s="5"/>
      <c r="QOZ596" s="5"/>
      <c r="QPA596" s="5"/>
      <c r="QPB596" s="5"/>
      <c r="QPC596" s="5"/>
      <c r="QPD596" s="5"/>
      <c r="QPE596" s="5"/>
      <c r="QPF596" s="5"/>
      <c r="QPG596" s="5"/>
      <c r="QPH596" s="5"/>
      <c r="QPI596" s="5"/>
      <c r="QPJ596" s="5"/>
      <c r="QPK596" s="5"/>
      <c r="QPL596" s="5"/>
      <c r="QPM596" s="5"/>
      <c r="QPN596" s="5"/>
      <c r="QPO596" s="5"/>
      <c r="QPP596" s="5"/>
      <c r="QPQ596" s="5"/>
      <c r="QPR596" s="5"/>
      <c r="QPS596" s="5"/>
      <c r="QPT596" s="5"/>
      <c r="QPU596" s="5"/>
      <c r="QPV596" s="5"/>
      <c r="QPW596" s="5"/>
      <c r="QPX596" s="5"/>
      <c r="QPY596" s="5"/>
      <c r="QPZ596" s="5"/>
      <c r="QQA596" s="5"/>
      <c r="QQB596" s="5"/>
      <c r="QQC596" s="5"/>
      <c r="QQD596" s="5"/>
      <c r="QQE596" s="5"/>
      <c r="QQF596" s="5"/>
      <c r="QQG596" s="5"/>
      <c r="QQH596" s="5"/>
      <c r="QQI596" s="5"/>
      <c r="QQJ596" s="5"/>
      <c r="QQK596" s="5"/>
      <c r="QQL596" s="5"/>
      <c r="QQM596" s="5"/>
      <c r="QQN596" s="5"/>
      <c r="QQO596" s="5"/>
      <c r="QQP596" s="5"/>
      <c r="QQQ596" s="5"/>
      <c r="QQR596" s="5"/>
      <c r="QQS596" s="5"/>
      <c r="QQT596" s="5"/>
      <c r="QQU596" s="5"/>
      <c r="QQV596" s="5"/>
      <c r="QQW596" s="5"/>
      <c r="QQX596" s="5"/>
      <c r="QQY596" s="5"/>
      <c r="QQZ596" s="5"/>
      <c r="QRA596" s="5"/>
      <c r="QRB596" s="5"/>
      <c r="QRC596" s="5"/>
      <c r="QRD596" s="5"/>
      <c r="QRE596" s="5"/>
      <c r="QRF596" s="5"/>
      <c r="QRG596" s="5"/>
      <c r="QRH596" s="5"/>
      <c r="QRI596" s="5"/>
      <c r="QRJ596" s="5"/>
      <c r="QRK596" s="5"/>
      <c r="QRL596" s="5"/>
      <c r="QRM596" s="5"/>
      <c r="QRN596" s="5"/>
      <c r="QRO596" s="5"/>
      <c r="QRP596" s="5"/>
      <c r="QRQ596" s="5"/>
      <c r="QRR596" s="5"/>
      <c r="QRS596" s="5"/>
      <c r="QRT596" s="5"/>
      <c r="QRU596" s="5"/>
      <c r="QRV596" s="5"/>
      <c r="QRW596" s="5"/>
      <c r="QRX596" s="5"/>
      <c r="QRY596" s="5"/>
      <c r="QRZ596" s="5"/>
      <c r="QSA596" s="5"/>
      <c r="QSB596" s="5"/>
      <c r="QSC596" s="5"/>
      <c r="QSD596" s="5"/>
      <c r="QSE596" s="5"/>
      <c r="QSF596" s="5"/>
      <c r="QSG596" s="5"/>
      <c r="QSH596" s="5"/>
      <c r="QSI596" s="5"/>
      <c r="QSJ596" s="5"/>
      <c r="QSK596" s="5"/>
      <c r="QSL596" s="5"/>
      <c r="QSM596" s="5"/>
      <c r="QSN596" s="5"/>
      <c r="QSO596" s="5"/>
      <c r="QSP596" s="5"/>
      <c r="QSQ596" s="5"/>
      <c r="QSR596" s="5"/>
      <c r="QSS596" s="5"/>
      <c r="QST596" s="5"/>
      <c r="QSU596" s="5"/>
      <c r="QSV596" s="5"/>
      <c r="QSW596" s="5"/>
      <c r="QSX596" s="5"/>
      <c r="QSY596" s="5"/>
      <c r="QSZ596" s="5"/>
      <c r="QTA596" s="5"/>
      <c r="QTB596" s="5"/>
      <c r="QTC596" s="5"/>
      <c r="QTD596" s="5"/>
      <c r="QTE596" s="5"/>
      <c r="QTF596" s="5"/>
      <c r="QTG596" s="5"/>
      <c r="QTH596" s="5"/>
      <c r="QTI596" s="5"/>
      <c r="QTJ596" s="5"/>
      <c r="QTK596" s="5"/>
      <c r="QTL596" s="5"/>
      <c r="QTM596" s="5"/>
      <c r="QTN596" s="5"/>
      <c r="QTO596" s="5"/>
      <c r="QTP596" s="5"/>
      <c r="QTQ596" s="5"/>
      <c r="QTR596" s="5"/>
      <c r="QTS596" s="5"/>
      <c r="QTT596" s="5"/>
      <c r="QTU596" s="5"/>
      <c r="QTV596" s="5"/>
      <c r="QTW596" s="5"/>
      <c r="QTX596" s="5"/>
      <c r="QTY596" s="5"/>
      <c r="QTZ596" s="5"/>
      <c r="QUA596" s="5"/>
      <c r="QUB596" s="5"/>
      <c r="QUC596" s="5"/>
      <c r="QUD596" s="5"/>
      <c r="QUE596" s="5"/>
      <c r="QUF596" s="5"/>
      <c r="QUG596" s="5"/>
      <c r="QUH596" s="5"/>
      <c r="QUI596" s="5"/>
      <c r="QUJ596" s="5"/>
      <c r="QUK596" s="5"/>
      <c r="QUL596" s="5"/>
      <c r="QUM596" s="5"/>
      <c r="QUN596" s="5"/>
      <c r="QUO596" s="5"/>
      <c r="QUP596" s="5"/>
      <c r="QUQ596" s="5"/>
      <c r="QUR596" s="5"/>
      <c r="QUS596" s="5"/>
      <c r="QUT596" s="5"/>
      <c r="QUU596" s="5"/>
      <c r="QUV596" s="5"/>
      <c r="QUW596" s="5"/>
      <c r="QUX596" s="5"/>
      <c r="QUY596" s="5"/>
      <c r="QUZ596" s="5"/>
      <c r="QVA596" s="5"/>
      <c r="QVB596" s="5"/>
      <c r="QVC596" s="5"/>
      <c r="QVD596" s="5"/>
      <c r="QVE596" s="5"/>
      <c r="QVF596" s="5"/>
      <c r="QVG596" s="5"/>
      <c r="QVH596" s="5"/>
      <c r="QVI596" s="5"/>
      <c r="QVJ596" s="5"/>
      <c r="QVK596" s="5"/>
      <c r="QVL596" s="5"/>
      <c r="QVM596" s="5"/>
      <c r="QVN596" s="5"/>
      <c r="QVO596" s="5"/>
      <c r="QVP596" s="5"/>
      <c r="QVQ596" s="5"/>
      <c r="QVR596" s="5"/>
      <c r="QVS596" s="5"/>
      <c r="QVT596" s="5"/>
      <c r="QVU596" s="5"/>
      <c r="QVV596" s="5"/>
      <c r="QVW596" s="5"/>
      <c r="QVX596" s="5"/>
      <c r="QVY596" s="5"/>
      <c r="QVZ596" s="5"/>
      <c r="QWA596" s="5"/>
      <c r="QWB596" s="5"/>
      <c r="QWC596" s="5"/>
      <c r="QWD596" s="5"/>
      <c r="QWE596" s="5"/>
      <c r="QWF596" s="5"/>
      <c r="QWG596" s="5"/>
      <c r="QWH596" s="5"/>
      <c r="QWI596" s="5"/>
      <c r="QWJ596" s="5"/>
      <c r="QWK596" s="5"/>
      <c r="QWL596" s="5"/>
      <c r="QWM596" s="5"/>
      <c r="QWN596" s="5"/>
      <c r="QWO596" s="5"/>
      <c r="QWP596" s="5"/>
      <c r="QWQ596" s="5"/>
      <c r="QWR596" s="5"/>
      <c r="QWS596" s="5"/>
      <c r="QWT596" s="5"/>
      <c r="QWU596" s="5"/>
      <c r="QWV596" s="5"/>
      <c r="QWW596" s="5"/>
      <c r="QWX596" s="5"/>
      <c r="QWY596" s="5"/>
      <c r="QWZ596" s="5"/>
      <c r="QXA596" s="5"/>
      <c r="QXB596" s="5"/>
      <c r="QXC596" s="5"/>
      <c r="QXD596" s="5"/>
      <c r="QXE596" s="5"/>
      <c r="QXF596" s="5"/>
      <c r="QXG596" s="5"/>
      <c r="QXH596" s="5"/>
      <c r="QXI596" s="5"/>
      <c r="QXJ596" s="5"/>
      <c r="QXK596" s="5"/>
      <c r="QXL596" s="5"/>
      <c r="QXM596" s="5"/>
      <c r="QXN596" s="5"/>
      <c r="QXO596" s="5"/>
      <c r="QXP596" s="5"/>
      <c r="QXQ596" s="5"/>
      <c r="QXR596" s="5"/>
      <c r="QXS596" s="5"/>
      <c r="QXT596" s="5"/>
      <c r="QXU596" s="5"/>
      <c r="QXV596" s="5"/>
      <c r="QXW596" s="5"/>
      <c r="QXX596" s="5"/>
      <c r="QXY596" s="5"/>
      <c r="QXZ596" s="5"/>
      <c r="QYA596" s="5"/>
      <c r="QYB596" s="5"/>
      <c r="QYC596" s="5"/>
      <c r="QYD596" s="5"/>
      <c r="QYE596" s="5"/>
      <c r="QYF596" s="5"/>
      <c r="QYG596" s="5"/>
      <c r="QYH596" s="5"/>
      <c r="QYI596" s="5"/>
      <c r="QYJ596" s="5"/>
      <c r="QYK596" s="5"/>
      <c r="QYL596" s="5"/>
      <c r="QYM596" s="5"/>
      <c r="QYN596" s="5"/>
      <c r="QYO596" s="5"/>
      <c r="QYP596" s="5"/>
      <c r="QYQ596" s="5"/>
      <c r="QYR596" s="5"/>
      <c r="QYS596" s="5"/>
      <c r="QYT596" s="5"/>
      <c r="QYU596" s="5"/>
      <c r="QYV596" s="5"/>
      <c r="QYW596" s="5"/>
      <c r="QYX596" s="5"/>
      <c r="QYY596" s="5"/>
      <c r="QYZ596" s="5"/>
      <c r="QZA596" s="5"/>
      <c r="QZB596" s="5"/>
      <c r="QZC596" s="5"/>
      <c r="QZD596" s="5"/>
      <c r="QZE596" s="5"/>
      <c r="QZF596" s="5"/>
      <c r="QZG596" s="5"/>
      <c r="QZH596" s="5"/>
      <c r="QZI596" s="5"/>
      <c r="QZJ596" s="5"/>
      <c r="QZK596" s="5"/>
      <c r="QZL596" s="5"/>
      <c r="QZM596" s="5"/>
      <c r="QZN596" s="5"/>
      <c r="QZO596" s="5"/>
      <c r="QZP596" s="5"/>
      <c r="QZQ596" s="5"/>
      <c r="QZR596" s="5"/>
      <c r="QZS596" s="5"/>
      <c r="QZT596" s="5"/>
      <c r="QZU596" s="5"/>
      <c r="QZV596" s="5"/>
      <c r="QZW596" s="5"/>
      <c r="QZX596" s="5"/>
      <c r="QZY596" s="5"/>
      <c r="QZZ596" s="5"/>
      <c r="RAA596" s="5"/>
      <c r="RAB596" s="5"/>
      <c r="RAC596" s="5"/>
      <c r="RAD596" s="5"/>
      <c r="RAE596" s="5"/>
      <c r="RAF596" s="5"/>
      <c r="RAG596" s="5"/>
      <c r="RAH596" s="5"/>
      <c r="RAI596" s="5"/>
      <c r="RAJ596" s="5"/>
      <c r="RAK596" s="5"/>
      <c r="RAL596" s="5"/>
      <c r="RAM596" s="5"/>
      <c r="RAN596" s="5"/>
      <c r="RAO596" s="5"/>
      <c r="RAP596" s="5"/>
      <c r="RAQ596" s="5"/>
      <c r="RAR596" s="5"/>
      <c r="RAS596" s="5"/>
      <c r="RAT596" s="5"/>
      <c r="RAU596" s="5"/>
      <c r="RAV596" s="5"/>
      <c r="RAW596" s="5"/>
      <c r="RAX596" s="5"/>
      <c r="RAY596" s="5"/>
      <c r="RAZ596" s="5"/>
      <c r="RBA596" s="5"/>
      <c r="RBB596" s="5"/>
      <c r="RBC596" s="5"/>
      <c r="RBD596" s="5"/>
      <c r="RBE596" s="5"/>
      <c r="RBF596" s="5"/>
      <c r="RBG596" s="5"/>
      <c r="RBH596" s="5"/>
      <c r="RBI596" s="5"/>
      <c r="RBJ596" s="5"/>
      <c r="RBK596" s="5"/>
      <c r="RBL596" s="5"/>
      <c r="RBM596" s="5"/>
      <c r="RBN596" s="5"/>
      <c r="RBO596" s="5"/>
      <c r="RBP596" s="5"/>
      <c r="RBQ596" s="5"/>
      <c r="RBR596" s="5"/>
      <c r="RBS596" s="5"/>
      <c r="RBT596" s="5"/>
      <c r="RBU596" s="5"/>
      <c r="RBV596" s="5"/>
      <c r="RBW596" s="5"/>
      <c r="RBX596" s="5"/>
      <c r="RBY596" s="5"/>
      <c r="RBZ596" s="5"/>
      <c r="RCA596" s="5"/>
      <c r="RCB596" s="5"/>
      <c r="RCC596" s="5"/>
      <c r="RCD596" s="5"/>
      <c r="RCE596" s="5"/>
      <c r="RCF596" s="5"/>
      <c r="RCG596" s="5"/>
      <c r="RCH596" s="5"/>
      <c r="RCI596" s="5"/>
      <c r="RCJ596" s="5"/>
      <c r="RCK596" s="5"/>
      <c r="RCL596" s="5"/>
      <c r="RCM596" s="5"/>
      <c r="RCN596" s="5"/>
      <c r="RCO596" s="5"/>
      <c r="RCP596" s="5"/>
      <c r="RCQ596" s="5"/>
      <c r="RCR596" s="5"/>
      <c r="RCS596" s="5"/>
      <c r="RCT596" s="5"/>
      <c r="RCU596" s="5"/>
      <c r="RCV596" s="5"/>
      <c r="RCW596" s="5"/>
      <c r="RCX596" s="5"/>
      <c r="RCY596" s="5"/>
      <c r="RCZ596" s="5"/>
      <c r="RDA596" s="5"/>
      <c r="RDB596" s="5"/>
      <c r="RDC596" s="5"/>
      <c r="RDD596" s="5"/>
      <c r="RDE596" s="5"/>
      <c r="RDF596" s="5"/>
      <c r="RDG596" s="5"/>
      <c r="RDH596" s="5"/>
      <c r="RDI596" s="5"/>
      <c r="RDJ596" s="5"/>
      <c r="RDK596" s="5"/>
      <c r="RDL596" s="5"/>
      <c r="RDM596" s="5"/>
      <c r="RDN596" s="5"/>
      <c r="RDO596" s="5"/>
      <c r="RDP596" s="5"/>
      <c r="RDQ596" s="5"/>
      <c r="RDR596" s="5"/>
      <c r="RDS596" s="5"/>
      <c r="RDT596" s="5"/>
      <c r="RDU596" s="5"/>
      <c r="RDV596" s="5"/>
      <c r="RDW596" s="5"/>
      <c r="RDX596" s="5"/>
      <c r="RDY596" s="5"/>
      <c r="RDZ596" s="5"/>
      <c r="REA596" s="5"/>
      <c r="REB596" s="5"/>
      <c r="REC596" s="5"/>
      <c r="RED596" s="5"/>
      <c r="REE596" s="5"/>
      <c r="REF596" s="5"/>
      <c r="REG596" s="5"/>
      <c r="REH596" s="5"/>
      <c r="REI596" s="5"/>
      <c r="REJ596" s="5"/>
      <c r="REK596" s="5"/>
      <c r="REL596" s="5"/>
      <c r="REM596" s="5"/>
      <c r="REN596" s="5"/>
      <c r="REO596" s="5"/>
      <c r="REP596" s="5"/>
      <c r="REQ596" s="5"/>
      <c r="RER596" s="5"/>
      <c r="RES596" s="5"/>
      <c r="RET596" s="5"/>
      <c r="REU596" s="5"/>
      <c r="REV596" s="5"/>
      <c r="REW596" s="5"/>
      <c r="REX596" s="5"/>
      <c r="REY596" s="5"/>
      <c r="REZ596" s="5"/>
      <c r="RFA596" s="5"/>
      <c r="RFB596" s="5"/>
      <c r="RFC596" s="5"/>
      <c r="RFD596" s="5"/>
      <c r="RFE596" s="5"/>
      <c r="RFF596" s="5"/>
      <c r="RFG596" s="5"/>
      <c r="RFH596" s="5"/>
      <c r="RFI596" s="5"/>
      <c r="RFJ596" s="5"/>
      <c r="RFK596" s="5"/>
      <c r="RFL596" s="5"/>
      <c r="RFM596" s="5"/>
      <c r="RFN596" s="5"/>
      <c r="RFO596" s="5"/>
      <c r="RFP596" s="5"/>
      <c r="RFQ596" s="5"/>
      <c r="RFR596" s="5"/>
      <c r="RFS596" s="5"/>
      <c r="RFT596" s="5"/>
      <c r="RFU596" s="5"/>
      <c r="RFV596" s="5"/>
      <c r="RFW596" s="5"/>
      <c r="RFX596" s="5"/>
      <c r="RFY596" s="5"/>
      <c r="RFZ596" s="5"/>
      <c r="RGA596" s="5"/>
      <c r="RGB596" s="5"/>
      <c r="RGC596" s="5"/>
      <c r="RGD596" s="5"/>
      <c r="RGE596" s="5"/>
      <c r="RGF596" s="5"/>
      <c r="RGG596" s="5"/>
      <c r="RGH596" s="5"/>
      <c r="RGI596" s="5"/>
      <c r="RGJ596" s="5"/>
      <c r="RGK596" s="5"/>
      <c r="RGL596" s="5"/>
      <c r="RGM596" s="5"/>
      <c r="RGN596" s="5"/>
      <c r="RGO596" s="5"/>
      <c r="RGP596" s="5"/>
      <c r="RGQ596" s="5"/>
      <c r="RGR596" s="5"/>
      <c r="RGS596" s="5"/>
      <c r="RGT596" s="5"/>
      <c r="RGU596" s="5"/>
      <c r="RGV596" s="5"/>
      <c r="RGW596" s="5"/>
      <c r="RGX596" s="5"/>
      <c r="RGY596" s="5"/>
      <c r="RGZ596" s="5"/>
      <c r="RHA596" s="5"/>
      <c r="RHB596" s="5"/>
      <c r="RHC596" s="5"/>
      <c r="RHD596" s="5"/>
      <c r="RHE596" s="5"/>
      <c r="RHF596" s="5"/>
      <c r="RHG596" s="5"/>
      <c r="RHH596" s="5"/>
      <c r="RHI596" s="5"/>
      <c r="RHJ596" s="5"/>
      <c r="RHK596" s="5"/>
      <c r="RHL596" s="5"/>
      <c r="RHM596" s="5"/>
      <c r="RHN596" s="5"/>
      <c r="RHO596" s="5"/>
      <c r="RHP596" s="5"/>
      <c r="RHQ596" s="5"/>
      <c r="RHR596" s="5"/>
      <c r="RHS596" s="5"/>
      <c r="RHT596" s="5"/>
      <c r="RHU596" s="5"/>
      <c r="RHV596" s="5"/>
      <c r="RHW596" s="5"/>
      <c r="RHX596" s="5"/>
      <c r="RHY596" s="5"/>
      <c r="RHZ596" s="5"/>
      <c r="RIA596" s="5"/>
      <c r="RIB596" s="5"/>
      <c r="RIC596" s="5"/>
      <c r="RID596" s="5"/>
      <c r="RIE596" s="5"/>
      <c r="RIF596" s="5"/>
      <c r="RIG596" s="5"/>
      <c r="RIH596" s="5"/>
      <c r="RII596" s="5"/>
      <c r="RIJ596" s="5"/>
      <c r="RIK596" s="5"/>
      <c r="RIL596" s="5"/>
      <c r="RIM596" s="5"/>
      <c r="RIN596" s="5"/>
      <c r="RIO596" s="5"/>
      <c r="RIP596" s="5"/>
      <c r="RIQ596" s="5"/>
      <c r="RIR596" s="5"/>
      <c r="RIS596" s="5"/>
      <c r="RIT596" s="5"/>
      <c r="RIU596" s="5"/>
      <c r="RIV596" s="5"/>
      <c r="RIW596" s="5"/>
      <c r="RIX596" s="5"/>
      <c r="RIY596" s="5"/>
      <c r="RIZ596" s="5"/>
      <c r="RJA596" s="5"/>
      <c r="RJB596" s="5"/>
      <c r="RJC596" s="5"/>
      <c r="RJD596" s="5"/>
      <c r="RJE596" s="5"/>
      <c r="RJF596" s="5"/>
      <c r="RJG596" s="5"/>
      <c r="RJH596" s="5"/>
      <c r="RJI596" s="5"/>
      <c r="RJJ596" s="5"/>
      <c r="RJK596" s="5"/>
      <c r="RJL596" s="5"/>
      <c r="RJM596" s="5"/>
      <c r="RJN596" s="5"/>
      <c r="RJO596" s="5"/>
      <c r="RJP596" s="5"/>
      <c r="RJQ596" s="5"/>
      <c r="RJR596" s="5"/>
      <c r="RJS596" s="5"/>
      <c r="RJT596" s="5"/>
      <c r="RJU596" s="5"/>
      <c r="RJV596" s="5"/>
      <c r="RJW596" s="5"/>
      <c r="RJX596" s="5"/>
      <c r="RJY596" s="5"/>
      <c r="RJZ596" s="5"/>
      <c r="RKA596" s="5"/>
      <c r="RKB596" s="5"/>
      <c r="RKC596" s="5"/>
      <c r="RKD596" s="5"/>
      <c r="RKE596" s="5"/>
      <c r="RKF596" s="5"/>
      <c r="RKG596" s="5"/>
      <c r="RKH596" s="5"/>
      <c r="RKI596" s="5"/>
      <c r="RKJ596" s="5"/>
      <c r="RKK596" s="5"/>
      <c r="RKL596" s="5"/>
      <c r="RKM596" s="5"/>
      <c r="RKN596" s="5"/>
      <c r="RKO596" s="5"/>
      <c r="RKP596" s="5"/>
      <c r="RKQ596" s="5"/>
      <c r="RKR596" s="5"/>
      <c r="RKS596" s="5"/>
      <c r="RKT596" s="5"/>
      <c r="RKU596" s="5"/>
      <c r="RKV596" s="5"/>
      <c r="RKW596" s="5"/>
      <c r="RKX596" s="5"/>
      <c r="RKY596" s="5"/>
      <c r="RKZ596" s="5"/>
      <c r="RLA596" s="5"/>
      <c r="RLB596" s="5"/>
      <c r="RLC596" s="5"/>
      <c r="RLD596" s="5"/>
      <c r="RLE596" s="5"/>
      <c r="RLF596" s="5"/>
      <c r="RLG596" s="5"/>
      <c r="RLH596" s="5"/>
      <c r="RLI596" s="5"/>
      <c r="RLJ596" s="5"/>
      <c r="RLK596" s="5"/>
      <c r="RLL596" s="5"/>
      <c r="RLM596" s="5"/>
      <c r="RLN596" s="5"/>
      <c r="RLO596" s="5"/>
      <c r="RLP596" s="5"/>
      <c r="RLQ596" s="5"/>
      <c r="RLR596" s="5"/>
      <c r="RLS596" s="5"/>
      <c r="RLT596" s="5"/>
      <c r="RLU596" s="5"/>
      <c r="RLV596" s="5"/>
      <c r="RLW596" s="5"/>
      <c r="RLX596" s="5"/>
      <c r="RLY596" s="5"/>
      <c r="RLZ596" s="5"/>
      <c r="RMA596" s="5"/>
      <c r="RMB596" s="5"/>
      <c r="RMC596" s="5"/>
      <c r="RMD596" s="5"/>
      <c r="RME596" s="5"/>
      <c r="RMF596" s="5"/>
      <c r="RMG596" s="5"/>
      <c r="RMH596" s="5"/>
      <c r="RMI596" s="5"/>
      <c r="RMJ596" s="5"/>
      <c r="RMK596" s="5"/>
      <c r="RML596" s="5"/>
      <c r="RMM596" s="5"/>
      <c r="RMN596" s="5"/>
      <c r="RMO596" s="5"/>
      <c r="RMP596" s="5"/>
      <c r="RMQ596" s="5"/>
      <c r="RMR596" s="5"/>
      <c r="RMS596" s="5"/>
      <c r="RMT596" s="5"/>
      <c r="RMU596" s="5"/>
      <c r="RMV596" s="5"/>
      <c r="RMW596" s="5"/>
      <c r="RMX596" s="5"/>
      <c r="RMY596" s="5"/>
      <c r="RMZ596" s="5"/>
      <c r="RNA596" s="5"/>
      <c r="RNB596" s="5"/>
      <c r="RNC596" s="5"/>
      <c r="RND596" s="5"/>
      <c r="RNE596" s="5"/>
      <c r="RNF596" s="5"/>
      <c r="RNG596" s="5"/>
      <c r="RNH596" s="5"/>
      <c r="RNI596" s="5"/>
      <c r="RNJ596" s="5"/>
      <c r="RNK596" s="5"/>
      <c r="RNL596" s="5"/>
      <c r="RNM596" s="5"/>
      <c r="RNN596" s="5"/>
      <c r="RNO596" s="5"/>
      <c r="RNP596" s="5"/>
      <c r="RNQ596" s="5"/>
      <c r="RNR596" s="5"/>
      <c r="RNS596" s="5"/>
      <c r="RNT596" s="5"/>
      <c r="RNU596" s="5"/>
      <c r="RNV596" s="5"/>
      <c r="RNW596" s="5"/>
      <c r="RNX596" s="5"/>
      <c r="RNY596" s="5"/>
      <c r="RNZ596" s="5"/>
      <c r="ROA596" s="5"/>
      <c r="ROB596" s="5"/>
      <c r="ROC596" s="5"/>
      <c r="ROD596" s="5"/>
      <c r="ROE596" s="5"/>
      <c r="ROF596" s="5"/>
      <c r="ROG596" s="5"/>
      <c r="ROH596" s="5"/>
      <c r="ROI596" s="5"/>
      <c r="ROJ596" s="5"/>
      <c r="ROK596" s="5"/>
      <c r="ROL596" s="5"/>
      <c r="ROM596" s="5"/>
      <c r="RON596" s="5"/>
      <c r="ROO596" s="5"/>
      <c r="ROP596" s="5"/>
      <c r="ROQ596" s="5"/>
      <c r="ROR596" s="5"/>
      <c r="ROS596" s="5"/>
      <c r="ROT596" s="5"/>
      <c r="ROU596" s="5"/>
      <c r="ROV596" s="5"/>
      <c r="ROW596" s="5"/>
      <c r="ROX596" s="5"/>
      <c r="ROY596" s="5"/>
      <c r="ROZ596" s="5"/>
      <c r="RPA596" s="5"/>
      <c r="RPB596" s="5"/>
      <c r="RPC596" s="5"/>
      <c r="RPD596" s="5"/>
      <c r="RPE596" s="5"/>
      <c r="RPF596" s="5"/>
      <c r="RPG596" s="5"/>
      <c r="RPH596" s="5"/>
      <c r="RPI596" s="5"/>
      <c r="RPJ596" s="5"/>
      <c r="RPK596" s="5"/>
      <c r="RPL596" s="5"/>
      <c r="RPM596" s="5"/>
      <c r="RPN596" s="5"/>
      <c r="RPO596" s="5"/>
      <c r="RPP596" s="5"/>
      <c r="RPQ596" s="5"/>
      <c r="RPR596" s="5"/>
      <c r="RPS596" s="5"/>
      <c r="RPT596" s="5"/>
      <c r="RPU596" s="5"/>
      <c r="RPV596" s="5"/>
      <c r="RPW596" s="5"/>
      <c r="RPX596" s="5"/>
      <c r="RPY596" s="5"/>
      <c r="RPZ596" s="5"/>
      <c r="RQA596" s="5"/>
      <c r="RQB596" s="5"/>
      <c r="RQC596" s="5"/>
      <c r="RQD596" s="5"/>
      <c r="RQE596" s="5"/>
      <c r="RQF596" s="5"/>
      <c r="RQG596" s="5"/>
      <c r="RQH596" s="5"/>
      <c r="RQI596" s="5"/>
      <c r="RQJ596" s="5"/>
      <c r="RQK596" s="5"/>
      <c r="RQL596" s="5"/>
      <c r="RQM596" s="5"/>
      <c r="RQN596" s="5"/>
      <c r="RQO596" s="5"/>
      <c r="RQP596" s="5"/>
      <c r="RQQ596" s="5"/>
      <c r="RQR596" s="5"/>
      <c r="RQS596" s="5"/>
      <c r="RQT596" s="5"/>
      <c r="RQU596" s="5"/>
      <c r="RQV596" s="5"/>
      <c r="RQW596" s="5"/>
      <c r="RQX596" s="5"/>
      <c r="RQY596" s="5"/>
      <c r="RQZ596" s="5"/>
      <c r="RRA596" s="5"/>
      <c r="RRB596" s="5"/>
      <c r="RRC596" s="5"/>
      <c r="RRD596" s="5"/>
      <c r="RRE596" s="5"/>
      <c r="RRF596" s="5"/>
      <c r="RRG596" s="5"/>
      <c r="RRH596" s="5"/>
      <c r="RRI596" s="5"/>
      <c r="RRJ596" s="5"/>
      <c r="RRK596" s="5"/>
      <c r="RRL596" s="5"/>
      <c r="RRM596" s="5"/>
      <c r="RRN596" s="5"/>
      <c r="RRO596" s="5"/>
      <c r="RRP596" s="5"/>
      <c r="RRQ596" s="5"/>
      <c r="RRR596" s="5"/>
      <c r="RRS596" s="5"/>
      <c r="RRT596" s="5"/>
      <c r="RRU596" s="5"/>
      <c r="RRV596" s="5"/>
      <c r="RRW596" s="5"/>
      <c r="RRX596" s="5"/>
      <c r="RRY596" s="5"/>
      <c r="RRZ596" s="5"/>
      <c r="RSA596" s="5"/>
      <c r="RSB596" s="5"/>
      <c r="RSC596" s="5"/>
      <c r="RSD596" s="5"/>
      <c r="RSE596" s="5"/>
      <c r="RSF596" s="5"/>
      <c r="RSG596" s="5"/>
      <c r="RSH596" s="5"/>
      <c r="RSI596" s="5"/>
      <c r="RSJ596" s="5"/>
      <c r="RSK596" s="5"/>
      <c r="RSL596" s="5"/>
      <c r="RSM596" s="5"/>
      <c r="RSN596" s="5"/>
      <c r="RSO596" s="5"/>
      <c r="RSP596" s="5"/>
      <c r="RSQ596" s="5"/>
      <c r="RSR596" s="5"/>
      <c r="RSS596" s="5"/>
      <c r="RST596" s="5"/>
      <c r="RSU596" s="5"/>
      <c r="RSV596" s="5"/>
      <c r="RSW596" s="5"/>
      <c r="RSX596" s="5"/>
      <c r="RSY596" s="5"/>
      <c r="RSZ596" s="5"/>
      <c r="RTA596" s="5"/>
      <c r="RTB596" s="5"/>
      <c r="RTC596" s="5"/>
      <c r="RTD596" s="5"/>
      <c r="RTE596" s="5"/>
      <c r="RTF596" s="5"/>
      <c r="RTG596" s="5"/>
      <c r="RTH596" s="5"/>
      <c r="RTI596" s="5"/>
      <c r="RTJ596" s="5"/>
      <c r="RTK596" s="5"/>
      <c r="RTL596" s="5"/>
      <c r="RTM596" s="5"/>
      <c r="RTN596" s="5"/>
      <c r="RTO596" s="5"/>
      <c r="RTP596" s="5"/>
      <c r="RTQ596" s="5"/>
      <c r="RTR596" s="5"/>
      <c r="RTS596" s="5"/>
      <c r="RTT596" s="5"/>
      <c r="RTU596" s="5"/>
      <c r="RTV596" s="5"/>
      <c r="RTW596" s="5"/>
      <c r="RTX596" s="5"/>
      <c r="RTY596" s="5"/>
      <c r="RTZ596" s="5"/>
      <c r="RUA596" s="5"/>
      <c r="RUB596" s="5"/>
      <c r="RUC596" s="5"/>
      <c r="RUD596" s="5"/>
      <c r="RUE596" s="5"/>
      <c r="RUF596" s="5"/>
      <c r="RUG596" s="5"/>
      <c r="RUH596" s="5"/>
      <c r="RUI596" s="5"/>
      <c r="RUJ596" s="5"/>
      <c r="RUK596" s="5"/>
      <c r="RUL596" s="5"/>
      <c r="RUM596" s="5"/>
      <c r="RUN596" s="5"/>
      <c r="RUO596" s="5"/>
      <c r="RUP596" s="5"/>
      <c r="RUQ596" s="5"/>
      <c r="RUR596" s="5"/>
      <c r="RUS596" s="5"/>
      <c r="RUT596" s="5"/>
      <c r="RUU596" s="5"/>
      <c r="RUV596" s="5"/>
      <c r="RUW596" s="5"/>
      <c r="RUX596" s="5"/>
      <c r="RUY596" s="5"/>
      <c r="RUZ596" s="5"/>
      <c r="RVA596" s="5"/>
      <c r="RVB596" s="5"/>
      <c r="RVC596" s="5"/>
      <c r="RVD596" s="5"/>
      <c r="RVE596" s="5"/>
      <c r="RVF596" s="5"/>
      <c r="RVG596" s="5"/>
      <c r="RVH596" s="5"/>
      <c r="RVI596" s="5"/>
      <c r="RVJ596" s="5"/>
      <c r="RVK596" s="5"/>
      <c r="RVL596" s="5"/>
      <c r="RVM596" s="5"/>
      <c r="RVN596" s="5"/>
      <c r="RVO596" s="5"/>
      <c r="RVP596" s="5"/>
      <c r="RVQ596" s="5"/>
      <c r="RVR596" s="5"/>
      <c r="RVS596" s="5"/>
      <c r="RVT596" s="5"/>
      <c r="RVU596" s="5"/>
      <c r="RVV596" s="5"/>
      <c r="RVW596" s="5"/>
      <c r="RVX596" s="5"/>
      <c r="RVY596" s="5"/>
      <c r="RVZ596" s="5"/>
      <c r="RWA596" s="5"/>
      <c r="RWB596" s="5"/>
      <c r="RWC596" s="5"/>
      <c r="RWD596" s="5"/>
      <c r="RWE596" s="5"/>
      <c r="RWF596" s="5"/>
      <c r="RWG596" s="5"/>
      <c r="RWH596" s="5"/>
      <c r="RWI596" s="5"/>
      <c r="RWJ596" s="5"/>
      <c r="RWK596" s="5"/>
      <c r="RWL596" s="5"/>
      <c r="RWM596" s="5"/>
      <c r="RWN596" s="5"/>
      <c r="RWO596" s="5"/>
      <c r="RWP596" s="5"/>
      <c r="RWQ596" s="5"/>
      <c r="RWR596" s="5"/>
      <c r="RWS596" s="5"/>
      <c r="RWT596" s="5"/>
      <c r="RWU596" s="5"/>
      <c r="RWV596" s="5"/>
      <c r="RWW596" s="5"/>
      <c r="RWX596" s="5"/>
      <c r="RWY596" s="5"/>
      <c r="RWZ596" s="5"/>
      <c r="RXA596" s="5"/>
      <c r="RXB596" s="5"/>
      <c r="RXC596" s="5"/>
      <c r="RXD596" s="5"/>
      <c r="RXE596" s="5"/>
      <c r="RXF596" s="5"/>
      <c r="RXG596" s="5"/>
      <c r="RXH596" s="5"/>
      <c r="RXI596" s="5"/>
      <c r="RXJ596" s="5"/>
      <c r="RXK596" s="5"/>
      <c r="RXL596" s="5"/>
      <c r="RXM596" s="5"/>
      <c r="RXN596" s="5"/>
      <c r="RXO596" s="5"/>
      <c r="RXP596" s="5"/>
      <c r="RXQ596" s="5"/>
      <c r="RXR596" s="5"/>
      <c r="RXS596" s="5"/>
      <c r="RXT596" s="5"/>
      <c r="RXU596" s="5"/>
      <c r="RXV596" s="5"/>
      <c r="RXW596" s="5"/>
      <c r="RXX596" s="5"/>
      <c r="RXY596" s="5"/>
      <c r="RXZ596" s="5"/>
      <c r="RYA596" s="5"/>
      <c r="RYB596" s="5"/>
      <c r="RYC596" s="5"/>
      <c r="RYD596" s="5"/>
      <c r="RYE596" s="5"/>
      <c r="RYF596" s="5"/>
      <c r="RYG596" s="5"/>
      <c r="RYH596" s="5"/>
      <c r="RYI596" s="5"/>
      <c r="RYJ596" s="5"/>
      <c r="RYK596" s="5"/>
      <c r="RYL596" s="5"/>
      <c r="RYM596" s="5"/>
      <c r="RYN596" s="5"/>
      <c r="RYO596" s="5"/>
      <c r="RYP596" s="5"/>
      <c r="RYQ596" s="5"/>
      <c r="RYR596" s="5"/>
      <c r="RYS596" s="5"/>
      <c r="RYT596" s="5"/>
      <c r="RYU596" s="5"/>
      <c r="RYV596" s="5"/>
      <c r="RYW596" s="5"/>
      <c r="RYX596" s="5"/>
      <c r="RYY596" s="5"/>
      <c r="RYZ596" s="5"/>
      <c r="RZA596" s="5"/>
      <c r="RZB596" s="5"/>
      <c r="RZC596" s="5"/>
      <c r="RZD596" s="5"/>
      <c r="RZE596" s="5"/>
      <c r="RZF596" s="5"/>
      <c r="RZG596" s="5"/>
      <c r="RZH596" s="5"/>
      <c r="RZI596" s="5"/>
      <c r="RZJ596" s="5"/>
      <c r="RZK596" s="5"/>
      <c r="RZL596" s="5"/>
      <c r="RZM596" s="5"/>
      <c r="RZN596" s="5"/>
      <c r="RZO596" s="5"/>
      <c r="RZP596" s="5"/>
      <c r="RZQ596" s="5"/>
      <c r="RZR596" s="5"/>
      <c r="RZS596" s="5"/>
      <c r="RZT596" s="5"/>
      <c r="RZU596" s="5"/>
      <c r="RZV596" s="5"/>
      <c r="RZW596" s="5"/>
      <c r="RZX596" s="5"/>
      <c r="RZY596" s="5"/>
      <c r="RZZ596" s="5"/>
      <c r="SAA596" s="5"/>
      <c r="SAB596" s="5"/>
      <c r="SAC596" s="5"/>
      <c r="SAD596" s="5"/>
      <c r="SAE596" s="5"/>
      <c r="SAF596" s="5"/>
      <c r="SAG596" s="5"/>
      <c r="SAH596" s="5"/>
      <c r="SAI596" s="5"/>
      <c r="SAJ596" s="5"/>
      <c r="SAK596" s="5"/>
      <c r="SAL596" s="5"/>
      <c r="SAM596" s="5"/>
      <c r="SAN596" s="5"/>
      <c r="SAO596" s="5"/>
      <c r="SAP596" s="5"/>
      <c r="SAQ596" s="5"/>
      <c r="SAR596" s="5"/>
      <c r="SAS596" s="5"/>
      <c r="SAT596" s="5"/>
      <c r="SAU596" s="5"/>
      <c r="SAV596" s="5"/>
      <c r="SAW596" s="5"/>
      <c r="SAX596" s="5"/>
      <c r="SAY596" s="5"/>
      <c r="SAZ596" s="5"/>
      <c r="SBA596" s="5"/>
      <c r="SBB596" s="5"/>
      <c r="SBC596" s="5"/>
      <c r="SBD596" s="5"/>
      <c r="SBE596" s="5"/>
      <c r="SBF596" s="5"/>
      <c r="SBG596" s="5"/>
      <c r="SBH596" s="5"/>
      <c r="SBI596" s="5"/>
      <c r="SBJ596" s="5"/>
      <c r="SBK596" s="5"/>
      <c r="SBL596" s="5"/>
      <c r="SBM596" s="5"/>
      <c r="SBN596" s="5"/>
      <c r="SBO596" s="5"/>
      <c r="SBP596" s="5"/>
      <c r="SBQ596" s="5"/>
      <c r="SBR596" s="5"/>
      <c r="SBS596" s="5"/>
      <c r="SBT596" s="5"/>
      <c r="SBU596" s="5"/>
      <c r="SBV596" s="5"/>
      <c r="SBW596" s="5"/>
      <c r="SBX596" s="5"/>
      <c r="SBY596" s="5"/>
      <c r="SBZ596" s="5"/>
      <c r="SCA596" s="5"/>
      <c r="SCB596" s="5"/>
      <c r="SCC596" s="5"/>
      <c r="SCD596" s="5"/>
      <c r="SCE596" s="5"/>
      <c r="SCF596" s="5"/>
      <c r="SCG596" s="5"/>
      <c r="SCH596" s="5"/>
      <c r="SCI596" s="5"/>
      <c r="SCJ596" s="5"/>
      <c r="SCK596" s="5"/>
      <c r="SCL596" s="5"/>
      <c r="SCM596" s="5"/>
      <c r="SCN596" s="5"/>
      <c r="SCO596" s="5"/>
      <c r="SCP596" s="5"/>
      <c r="SCQ596" s="5"/>
      <c r="SCR596" s="5"/>
      <c r="SCS596" s="5"/>
      <c r="SCT596" s="5"/>
      <c r="SCU596" s="5"/>
      <c r="SCV596" s="5"/>
      <c r="SCW596" s="5"/>
      <c r="SCX596" s="5"/>
      <c r="SCY596" s="5"/>
      <c r="SCZ596" s="5"/>
      <c r="SDA596" s="5"/>
      <c r="SDB596" s="5"/>
      <c r="SDC596" s="5"/>
      <c r="SDD596" s="5"/>
      <c r="SDE596" s="5"/>
      <c r="SDF596" s="5"/>
      <c r="SDG596" s="5"/>
      <c r="SDH596" s="5"/>
      <c r="SDI596" s="5"/>
      <c r="SDJ596" s="5"/>
      <c r="SDK596" s="5"/>
      <c r="SDL596" s="5"/>
      <c r="SDM596" s="5"/>
      <c r="SDN596" s="5"/>
      <c r="SDO596" s="5"/>
      <c r="SDP596" s="5"/>
      <c r="SDQ596" s="5"/>
      <c r="SDR596" s="5"/>
      <c r="SDS596" s="5"/>
      <c r="SDT596" s="5"/>
      <c r="SDU596" s="5"/>
      <c r="SDV596" s="5"/>
      <c r="SDW596" s="5"/>
      <c r="SDX596" s="5"/>
      <c r="SDY596" s="5"/>
      <c r="SDZ596" s="5"/>
      <c r="SEA596" s="5"/>
      <c r="SEB596" s="5"/>
      <c r="SEC596" s="5"/>
      <c r="SED596" s="5"/>
      <c r="SEE596" s="5"/>
      <c r="SEF596" s="5"/>
      <c r="SEG596" s="5"/>
      <c r="SEH596" s="5"/>
      <c r="SEI596" s="5"/>
      <c r="SEJ596" s="5"/>
      <c r="SEK596" s="5"/>
      <c r="SEL596" s="5"/>
      <c r="SEM596" s="5"/>
      <c r="SEN596" s="5"/>
      <c r="SEO596" s="5"/>
      <c r="SEP596" s="5"/>
      <c r="SEQ596" s="5"/>
      <c r="SER596" s="5"/>
      <c r="SES596" s="5"/>
      <c r="SET596" s="5"/>
      <c r="SEU596" s="5"/>
      <c r="SEV596" s="5"/>
      <c r="SEW596" s="5"/>
      <c r="SEX596" s="5"/>
      <c r="SEY596" s="5"/>
      <c r="SEZ596" s="5"/>
      <c r="SFA596" s="5"/>
      <c r="SFB596" s="5"/>
      <c r="SFC596" s="5"/>
      <c r="SFD596" s="5"/>
      <c r="SFE596" s="5"/>
      <c r="SFF596" s="5"/>
      <c r="SFG596" s="5"/>
      <c r="SFH596" s="5"/>
      <c r="SFI596" s="5"/>
      <c r="SFJ596" s="5"/>
      <c r="SFK596" s="5"/>
      <c r="SFL596" s="5"/>
      <c r="SFM596" s="5"/>
      <c r="SFN596" s="5"/>
      <c r="SFO596" s="5"/>
      <c r="SFP596" s="5"/>
      <c r="SFQ596" s="5"/>
      <c r="SFR596" s="5"/>
      <c r="SFS596" s="5"/>
      <c r="SFT596" s="5"/>
      <c r="SFU596" s="5"/>
      <c r="SFV596" s="5"/>
      <c r="SFW596" s="5"/>
      <c r="SFX596" s="5"/>
      <c r="SFY596" s="5"/>
      <c r="SFZ596" s="5"/>
      <c r="SGA596" s="5"/>
      <c r="SGB596" s="5"/>
      <c r="SGC596" s="5"/>
      <c r="SGD596" s="5"/>
      <c r="SGE596" s="5"/>
      <c r="SGF596" s="5"/>
      <c r="SGG596" s="5"/>
      <c r="SGH596" s="5"/>
      <c r="SGI596" s="5"/>
      <c r="SGJ596" s="5"/>
      <c r="SGK596" s="5"/>
      <c r="SGL596" s="5"/>
      <c r="SGM596" s="5"/>
      <c r="SGN596" s="5"/>
      <c r="SGO596" s="5"/>
      <c r="SGP596" s="5"/>
      <c r="SGQ596" s="5"/>
      <c r="SGR596" s="5"/>
      <c r="SGS596" s="5"/>
      <c r="SGT596" s="5"/>
      <c r="SGU596" s="5"/>
      <c r="SGV596" s="5"/>
      <c r="SGW596" s="5"/>
      <c r="SGX596" s="5"/>
      <c r="SGY596" s="5"/>
      <c r="SGZ596" s="5"/>
      <c r="SHA596" s="5"/>
      <c r="SHB596" s="5"/>
      <c r="SHC596" s="5"/>
      <c r="SHD596" s="5"/>
      <c r="SHE596" s="5"/>
      <c r="SHF596" s="5"/>
      <c r="SHG596" s="5"/>
      <c r="SHH596" s="5"/>
      <c r="SHI596" s="5"/>
      <c r="SHJ596" s="5"/>
      <c r="SHK596" s="5"/>
      <c r="SHL596" s="5"/>
      <c r="SHM596" s="5"/>
      <c r="SHN596" s="5"/>
      <c r="SHO596" s="5"/>
      <c r="SHP596" s="5"/>
      <c r="SHQ596" s="5"/>
      <c r="SHR596" s="5"/>
      <c r="SHS596" s="5"/>
      <c r="SHT596" s="5"/>
      <c r="SHU596" s="5"/>
      <c r="SHV596" s="5"/>
      <c r="SHW596" s="5"/>
      <c r="SHX596" s="5"/>
      <c r="SHY596" s="5"/>
      <c r="SHZ596" s="5"/>
      <c r="SIA596" s="5"/>
      <c r="SIB596" s="5"/>
      <c r="SIC596" s="5"/>
      <c r="SID596" s="5"/>
      <c r="SIE596" s="5"/>
      <c r="SIF596" s="5"/>
      <c r="SIG596" s="5"/>
      <c r="SIH596" s="5"/>
      <c r="SII596" s="5"/>
      <c r="SIJ596" s="5"/>
      <c r="SIK596" s="5"/>
      <c r="SIL596" s="5"/>
      <c r="SIM596" s="5"/>
      <c r="SIN596" s="5"/>
      <c r="SIO596" s="5"/>
      <c r="SIP596" s="5"/>
      <c r="SIQ596" s="5"/>
      <c r="SIR596" s="5"/>
      <c r="SIS596" s="5"/>
      <c r="SIT596" s="5"/>
      <c r="SIU596" s="5"/>
      <c r="SIV596" s="5"/>
      <c r="SIW596" s="5"/>
      <c r="SIX596" s="5"/>
      <c r="SIY596" s="5"/>
      <c r="SIZ596" s="5"/>
      <c r="SJA596" s="5"/>
      <c r="SJB596" s="5"/>
      <c r="SJC596" s="5"/>
      <c r="SJD596" s="5"/>
      <c r="SJE596" s="5"/>
      <c r="SJF596" s="5"/>
      <c r="SJG596" s="5"/>
      <c r="SJH596" s="5"/>
      <c r="SJI596" s="5"/>
      <c r="SJJ596" s="5"/>
      <c r="SJK596" s="5"/>
      <c r="SJL596" s="5"/>
      <c r="SJM596" s="5"/>
      <c r="SJN596" s="5"/>
      <c r="SJO596" s="5"/>
      <c r="SJP596" s="5"/>
      <c r="SJQ596" s="5"/>
      <c r="SJR596" s="5"/>
      <c r="SJS596" s="5"/>
      <c r="SJT596" s="5"/>
      <c r="SJU596" s="5"/>
      <c r="SJV596" s="5"/>
      <c r="SJW596" s="5"/>
      <c r="SJX596" s="5"/>
      <c r="SJY596" s="5"/>
      <c r="SJZ596" s="5"/>
      <c r="SKA596" s="5"/>
      <c r="SKB596" s="5"/>
      <c r="SKC596" s="5"/>
      <c r="SKD596" s="5"/>
      <c r="SKE596" s="5"/>
      <c r="SKF596" s="5"/>
      <c r="SKG596" s="5"/>
      <c r="SKH596" s="5"/>
      <c r="SKI596" s="5"/>
      <c r="SKJ596" s="5"/>
      <c r="SKK596" s="5"/>
      <c r="SKL596" s="5"/>
      <c r="SKM596" s="5"/>
      <c r="SKN596" s="5"/>
      <c r="SKO596" s="5"/>
      <c r="SKP596" s="5"/>
      <c r="SKQ596" s="5"/>
      <c r="SKR596" s="5"/>
      <c r="SKS596" s="5"/>
      <c r="SKT596" s="5"/>
      <c r="SKU596" s="5"/>
      <c r="SKV596" s="5"/>
      <c r="SKW596" s="5"/>
      <c r="SKX596" s="5"/>
      <c r="SKY596" s="5"/>
      <c r="SKZ596" s="5"/>
      <c r="SLA596" s="5"/>
      <c r="SLB596" s="5"/>
      <c r="SLC596" s="5"/>
      <c r="SLD596" s="5"/>
      <c r="SLE596" s="5"/>
      <c r="SLF596" s="5"/>
      <c r="SLG596" s="5"/>
      <c r="SLH596" s="5"/>
      <c r="SLI596" s="5"/>
      <c r="SLJ596" s="5"/>
      <c r="SLK596" s="5"/>
      <c r="SLL596" s="5"/>
      <c r="SLM596" s="5"/>
      <c r="SLN596" s="5"/>
      <c r="SLO596" s="5"/>
      <c r="SLP596" s="5"/>
      <c r="SLQ596" s="5"/>
      <c r="SLR596" s="5"/>
      <c r="SLS596" s="5"/>
      <c r="SLT596" s="5"/>
      <c r="SLU596" s="5"/>
      <c r="SLV596" s="5"/>
      <c r="SLW596" s="5"/>
      <c r="SLX596" s="5"/>
      <c r="SLY596" s="5"/>
      <c r="SLZ596" s="5"/>
      <c r="SMA596" s="5"/>
      <c r="SMB596" s="5"/>
      <c r="SMC596" s="5"/>
      <c r="SMD596" s="5"/>
      <c r="SME596" s="5"/>
      <c r="SMF596" s="5"/>
      <c r="SMG596" s="5"/>
      <c r="SMH596" s="5"/>
      <c r="SMI596" s="5"/>
      <c r="SMJ596" s="5"/>
      <c r="SMK596" s="5"/>
      <c r="SML596" s="5"/>
      <c r="SMM596" s="5"/>
      <c r="SMN596" s="5"/>
      <c r="SMO596" s="5"/>
      <c r="SMP596" s="5"/>
      <c r="SMQ596" s="5"/>
      <c r="SMR596" s="5"/>
      <c r="SMS596" s="5"/>
      <c r="SMT596" s="5"/>
      <c r="SMU596" s="5"/>
      <c r="SMV596" s="5"/>
      <c r="SMW596" s="5"/>
      <c r="SMX596" s="5"/>
      <c r="SMY596" s="5"/>
      <c r="SMZ596" s="5"/>
      <c r="SNA596" s="5"/>
      <c r="SNB596" s="5"/>
      <c r="SNC596" s="5"/>
      <c r="SND596" s="5"/>
      <c r="SNE596" s="5"/>
      <c r="SNF596" s="5"/>
      <c r="SNG596" s="5"/>
      <c r="SNH596" s="5"/>
      <c r="SNI596" s="5"/>
      <c r="SNJ596" s="5"/>
      <c r="SNK596" s="5"/>
      <c r="SNL596" s="5"/>
      <c r="SNM596" s="5"/>
      <c r="SNN596" s="5"/>
      <c r="SNO596" s="5"/>
      <c r="SNP596" s="5"/>
      <c r="SNQ596" s="5"/>
      <c r="SNR596" s="5"/>
      <c r="SNS596" s="5"/>
      <c r="SNT596" s="5"/>
      <c r="SNU596" s="5"/>
      <c r="SNV596" s="5"/>
      <c r="SNW596" s="5"/>
      <c r="SNX596" s="5"/>
      <c r="SNY596" s="5"/>
      <c r="SNZ596" s="5"/>
      <c r="SOA596" s="5"/>
      <c r="SOB596" s="5"/>
      <c r="SOC596" s="5"/>
      <c r="SOD596" s="5"/>
      <c r="SOE596" s="5"/>
      <c r="SOF596" s="5"/>
      <c r="SOG596" s="5"/>
      <c r="SOH596" s="5"/>
      <c r="SOI596" s="5"/>
      <c r="SOJ596" s="5"/>
      <c r="SOK596" s="5"/>
      <c r="SOL596" s="5"/>
      <c r="SOM596" s="5"/>
      <c r="SON596" s="5"/>
      <c r="SOO596" s="5"/>
      <c r="SOP596" s="5"/>
      <c r="SOQ596" s="5"/>
      <c r="SOR596" s="5"/>
      <c r="SOS596" s="5"/>
      <c r="SOT596" s="5"/>
      <c r="SOU596" s="5"/>
      <c r="SOV596" s="5"/>
      <c r="SOW596" s="5"/>
      <c r="SOX596" s="5"/>
      <c r="SOY596" s="5"/>
      <c r="SOZ596" s="5"/>
      <c r="SPA596" s="5"/>
      <c r="SPB596" s="5"/>
      <c r="SPC596" s="5"/>
      <c r="SPD596" s="5"/>
      <c r="SPE596" s="5"/>
      <c r="SPF596" s="5"/>
      <c r="SPG596" s="5"/>
      <c r="SPH596" s="5"/>
      <c r="SPI596" s="5"/>
      <c r="SPJ596" s="5"/>
      <c r="SPK596" s="5"/>
      <c r="SPL596" s="5"/>
      <c r="SPM596" s="5"/>
      <c r="SPN596" s="5"/>
      <c r="SPO596" s="5"/>
      <c r="SPP596" s="5"/>
      <c r="SPQ596" s="5"/>
      <c r="SPR596" s="5"/>
      <c r="SPS596" s="5"/>
      <c r="SPT596" s="5"/>
      <c r="SPU596" s="5"/>
      <c r="SPV596" s="5"/>
      <c r="SPW596" s="5"/>
      <c r="SPX596" s="5"/>
      <c r="SPY596" s="5"/>
      <c r="SPZ596" s="5"/>
      <c r="SQA596" s="5"/>
      <c r="SQB596" s="5"/>
      <c r="SQC596" s="5"/>
      <c r="SQD596" s="5"/>
      <c r="SQE596" s="5"/>
      <c r="SQF596" s="5"/>
      <c r="SQG596" s="5"/>
      <c r="SQH596" s="5"/>
      <c r="SQI596" s="5"/>
      <c r="SQJ596" s="5"/>
      <c r="SQK596" s="5"/>
      <c r="SQL596" s="5"/>
      <c r="SQM596" s="5"/>
      <c r="SQN596" s="5"/>
      <c r="SQO596" s="5"/>
      <c r="SQP596" s="5"/>
      <c r="SQQ596" s="5"/>
      <c r="SQR596" s="5"/>
      <c r="SQS596" s="5"/>
      <c r="SQT596" s="5"/>
      <c r="SQU596" s="5"/>
      <c r="SQV596" s="5"/>
      <c r="SQW596" s="5"/>
      <c r="SQX596" s="5"/>
      <c r="SQY596" s="5"/>
      <c r="SQZ596" s="5"/>
      <c r="SRA596" s="5"/>
      <c r="SRB596" s="5"/>
      <c r="SRC596" s="5"/>
      <c r="SRD596" s="5"/>
      <c r="SRE596" s="5"/>
      <c r="SRF596" s="5"/>
      <c r="SRG596" s="5"/>
      <c r="SRH596" s="5"/>
      <c r="SRI596" s="5"/>
      <c r="SRJ596" s="5"/>
      <c r="SRK596" s="5"/>
      <c r="SRL596" s="5"/>
      <c r="SRM596" s="5"/>
      <c r="SRN596" s="5"/>
      <c r="SRO596" s="5"/>
      <c r="SRP596" s="5"/>
      <c r="SRQ596" s="5"/>
      <c r="SRR596" s="5"/>
      <c r="SRS596" s="5"/>
      <c r="SRT596" s="5"/>
      <c r="SRU596" s="5"/>
      <c r="SRV596" s="5"/>
      <c r="SRW596" s="5"/>
      <c r="SRX596" s="5"/>
      <c r="SRY596" s="5"/>
      <c r="SRZ596" s="5"/>
      <c r="SSA596" s="5"/>
      <c r="SSB596" s="5"/>
      <c r="SSC596" s="5"/>
      <c r="SSD596" s="5"/>
      <c r="SSE596" s="5"/>
      <c r="SSF596" s="5"/>
      <c r="SSG596" s="5"/>
      <c r="SSH596" s="5"/>
      <c r="SSI596" s="5"/>
      <c r="SSJ596" s="5"/>
      <c r="SSK596" s="5"/>
      <c r="SSL596" s="5"/>
      <c r="SSM596" s="5"/>
      <c r="SSN596" s="5"/>
      <c r="SSO596" s="5"/>
      <c r="SSP596" s="5"/>
      <c r="SSQ596" s="5"/>
      <c r="SSR596" s="5"/>
      <c r="SSS596" s="5"/>
      <c r="SST596" s="5"/>
      <c r="SSU596" s="5"/>
      <c r="SSV596" s="5"/>
      <c r="SSW596" s="5"/>
      <c r="SSX596" s="5"/>
      <c r="SSY596" s="5"/>
      <c r="SSZ596" s="5"/>
      <c r="STA596" s="5"/>
      <c r="STB596" s="5"/>
      <c r="STC596" s="5"/>
      <c r="STD596" s="5"/>
      <c r="STE596" s="5"/>
      <c r="STF596" s="5"/>
      <c r="STG596" s="5"/>
      <c r="STH596" s="5"/>
      <c r="STI596" s="5"/>
      <c r="STJ596" s="5"/>
      <c r="STK596" s="5"/>
      <c r="STL596" s="5"/>
      <c r="STM596" s="5"/>
      <c r="STN596" s="5"/>
      <c r="STO596" s="5"/>
      <c r="STP596" s="5"/>
      <c r="STQ596" s="5"/>
      <c r="STR596" s="5"/>
      <c r="STS596" s="5"/>
      <c r="STT596" s="5"/>
      <c r="STU596" s="5"/>
      <c r="STV596" s="5"/>
      <c r="STW596" s="5"/>
      <c r="STX596" s="5"/>
      <c r="STY596" s="5"/>
      <c r="STZ596" s="5"/>
      <c r="SUA596" s="5"/>
      <c r="SUB596" s="5"/>
      <c r="SUC596" s="5"/>
      <c r="SUD596" s="5"/>
      <c r="SUE596" s="5"/>
      <c r="SUF596" s="5"/>
      <c r="SUG596" s="5"/>
      <c r="SUH596" s="5"/>
      <c r="SUI596" s="5"/>
      <c r="SUJ596" s="5"/>
      <c r="SUK596" s="5"/>
      <c r="SUL596" s="5"/>
      <c r="SUM596" s="5"/>
      <c r="SUN596" s="5"/>
      <c r="SUO596" s="5"/>
      <c r="SUP596" s="5"/>
      <c r="SUQ596" s="5"/>
      <c r="SUR596" s="5"/>
      <c r="SUS596" s="5"/>
      <c r="SUT596" s="5"/>
      <c r="SUU596" s="5"/>
      <c r="SUV596" s="5"/>
      <c r="SUW596" s="5"/>
      <c r="SUX596" s="5"/>
      <c r="SUY596" s="5"/>
      <c r="SUZ596" s="5"/>
      <c r="SVA596" s="5"/>
      <c r="SVB596" s="5"/>
      <c r="SVC596" s="5"/>
      <c r="SVD596" s="5"/>
      <c r="SVE596" s="5"/>
      <c r="SVF596" s="5"/>
      <c r="SVG596" s="5"/>
      <c r="SVH596" s="5"/>
      <c r="SVI596" s="5"/>
      <c r="SVJ596" s="5"/>
      <c r="SVK596" s="5"/>
      <c r="SVL596" s="5"/>
      <c r="SVM596" s="5"/>
      <c r="SVN596" s="5"/>
      <c r="SVO596" s="5"/>
      <c r="SVP596" s="5"/>
      <c r="SVQ596" s="5"/>
      <c r="SVR596" s="5"/>
      <c r="SVS596" s="5"/>
      <c r="SVT596" s="5"/>
      <c r="SVU596" s="5"/>
      <c r="SVV596" s="5"/>
      <c r="SVW596" s="5"/>
      <c r="SVX596" s="5"/>
      <c r="SVY596" s="5"/>
      <c r="SVZ596" s="5"/>
      <c r="SWA596" s="5"/>
      <c r="SWB596" s="5"/>
      <c r="SWC596" s="5"/>
      <c r="SWD596" s="5"/>
      <c r="SWE596" s="5"/>
      <c r="SWF596" s="5"/>
      <c r="SWG596" s="5"/>
      <c r="SWH596" s="5"/>
      <c r="SWI596" s="5"/>
      <c r="SWJ596" s="5"/>
      <c r="SWK596" s="5"/>
      <c r="SWL596" s="5"/>
      <c r="SWM596" s="5"/>
      <c r="SWN596" s="5"/>
      <c r="SWO596" s="5"/>
      <c r="SWP596" s="5"/>
      <c r="SWQ596" s="5"/>
      <c r="SWR596" s="5"/>
      <c r="SWS596" s="5"/>
      <c r="SWT596" s="5"/>
      <c r="SWU596" s="5"/>
      <c r="SWV596" s="5"/>
      <c r="SWW596" s="5"/>
      <c r="SWX596" s="5"/>
      <c r="SWY596" s="5"/>
      <c r="SWZ596" s="5"/>
      <c r="SXA596" s="5"/>
      <c r="SXB596" s="5"/>
      <c r="SXC596" s="5"/>
      <c r="SXD596" s="5"/>
      <c r="SXE596" s="5"/>
      <c r="SXF596" s="5"/>
      <c r="SXG596" s="5"/>
      <c r="SXH596" s="5"/>
      <c r="SXI596" s="5"/>
      <c r="SXJ596" s="5"/>
      <c r="SXK596" s="5"/>
      <c r="SXL596" s="5"/>
      <c r="SXM596" s="5"/>
      <c r="SXN596" s="5"/>
      <c r="SXO596" s="5"/>
      <c r="SXP596" s="5"/>
      <c r="SXQ596" s="5"/>
      <c r="SXR596" s="5"/>
      <c r="SXS596" s="5"/>
      <c r="SXT596" s="5"/>
      <c r="SXU596" s="5"/>
      <c r="SXV596" s="5"/>
      <c r="SXW596" s="5"/>
      <c r="SXX596" s="5"/>
      <c r="SXY596" s="5"/>
      <c r="SXZ596" s="5"/>
      <c r="SYA596" s="5"/>
      <c r="SYB596" s="5"/>
      <c r="SYC596" s="5"/>
      <c r="SYD596" s="5"/>
      <c r="SYE596" s="5"/>
      <c r="SYF596" s="5"/>
      <c r="SYG596" s="5"/>
      <c r="SYH596" s="5"/>
      <c r="SYI596" s="5"/>
      <c r="SYJ596" s="5"/>
      <c r="SYK596" s="5"/>
      <c r="SYL596" s="5"/>
      <c r="SYM596" s="5"/>
      <c r="SYN596" s="5"/>
      <c r="SYO596" s="5"/>
      <c r="SYP596" s="5"/>
      <c r="SYQ596" s="5"/>
      <c r="SYR596" s="5"/>
      <c r="SYS596" s="5"/>
      <c r="SYT596" s="5"/>
      <c r="SYU596" s="5"/>
      <c r="SYV596" s="5"/>
      <c r="SYW596" s="5"/>
      <c r="SYX596" s="5"/>
      <c r="SYY596" s="5"/>
      <c r="SYZ596" s="5"/>
      <c r="SZA596" s="5"/>
      <c r="SZB596" s="5"/>
      <c r="SZC596" s="5"/>
      <c r="SZD596" s="5"/>
      <c r="SZE596" s="5"/>
      <c r="SZF596" s="5"/>
      <c r="SZG596" s="5"/>
      <c r="SZH596" s="5"/>
      <c r="SZI596" s="5"/>
      <c r="SZJ596" s="5"/>
      <c r="SZK596" s="5"/>
      <c r="SZL596" s="5"/>
      <c r="SZM596" s="5"/>
      <c r="SZN596" s="5"/>
      <c r="SZO596" s="5"/>
      <c r="SZP596" s="5"/>
      <c r="SZQ596" s="5"/>
      <c r="SZR596" s="5"/>
      <c r="SZS596" s="5"/>
      <c r="SZT596" s="5"/>
      <c r="SZU596" s="5"/>
      <c r="SZV596" s="5"/>
      <c r="SZW596" s="5"/>
      <c r="SZX596" s="5"/>
      <c r="SZY596" s="5"/>
      <c r="SZZ596" s="5"/>
      <c r="TAA596" s="5"/>
      <c r="TAB596" s="5"/>
      <c r="TAC596" s="5"/>
      <c r="TAD596" s="5"/>
      <c r="TAE596" s="5"/>
      <c r="TAF596" s="5"/>
      <c r="TAG596" s="5"/>
      <c r="TAH596" s="5"/>
      <c r="TAI596" s="5"/>
      <c r="TAJ596" s="5"/>
      <c r="TAK596" s="5"/>
      <c r="TAL596" s="5"/>
      <c r="TAM596" s="5"/>
      <c r="TAN596" s="5"/>
      <c r="TAO596" s="5"/>
      <c r="TAP596" s="5"/>
      <c r="TAQ596" s="5"/>
      <c r="TAR596" s="5"/>
      <c r="TAS596" s="5"/>
      <c r="TAT596" s="5"/>
      <c r="TAU596" s="5"/>
      <c r="TAV596" s="5"/>
      <c r="TAW596" s="5"/>
      <c r="TAX596" s="5"/>
      <c r="TAY596" s="5"/>
      <c r="TAZ596" s="5"/>
      <c r="TBA596" s="5"/>
      <c r="TBB596" s="5"/>
      <c r="TBC596" s="5"/>
      <c r="TBD596" s="5"/>
      <c r="TBE596" s="5"/>
      <c r="TBF596" s="5"/>
      <c r="TBG596" s="5"/>
      <c r="TBH596" s="5"/>
      <c r="TBI596" s="5"/>
      <c r="TBJ596" s="5"/>
      <c r="TBK596" s="5"/>
      <c r="TBL596" s="5"/>
      <c r="TBM596" s="5"/>
      <c r="TBN596" s="5"/>
      <c r="TBO596" s="5"/>
      <c r="TBP596" s="5"/>
      <c r="TBQ596" s="5"/>
      <c r="TBR596" s="5"/>
      <c r="TBS596" s="5"/>
      <c r="TBT596" s="5"/>
      <c r="TBU596" s="5"/>
      <c r="TBV596" s="5"/>
      <c r="TBW596" s="5"/>
      <c r="TBX596" s="5"/>
      <c r="TBY596" s="5"/>
      <c r="TBZ596" s="5"/>
      <c r="TCA596" s="5"/>
      <c r="TCB596" s="5"/>
      <c r="TCC596" s="5"/>
      <c r="TCD596" s="5"/>
      <c r="TCE596" s="5"/>
      <c r="TCF596" s="5"/>
      <c r="TCG596" s="5"/>
      <c r="TCH596" s="5"/>
      <c r="TCI596" s="5"/>
      <c r="TCJ596" s="5"/>
      <c r="TCK596" s="5"/>
      <c r="TCL596" s="5"/>
      <c r="TCM596" s="5"/>
      <c r="TCN596" s="5"/>
      <c r="TCO596" s="5"/>
      <c r="TCP596" s="5"/>
      <c r="TCQ596" s="5"/>
      <c r="TCR596" s="5"/>
      <c r="TCS596" s="5"/>
      <c r="TCT596" s="5"/>
      <c r="TCU596" s="5"/>
      <c r="TCV596" s="5"/>
      <c r="TCW596" s="5"/>
      <c r="TCX596" s="5"/>
      <c r="TCY596" s="5"/>
      <c r="TCZ596" s="5"/>
      <c r="TDA596" s="5"/>
      <c r="TDB596" s="5"/>
      <c r="TDC596" s="5"/>
      <c r="TDD596" s="5"/>
      <c r="TDE596" s="5"/>
      <c r="TDF596" s="5"/>
      <c r="TDG596" s="5"/>
      <c r="TDH596" s="5"/>
      <c r="TDI596" s="5"/>
      <c r="TDJ596" s="5"/>
      <c r="TDK596" s="5"/>
      <c r="TDL596" s="5"/>
      <c r="TDM596" s="5"/>
      <c r="TDN596" s="5"/>
      <c r="TDO596" s="5"/>
      <c r="TDP596" s="5"/>
      <c r="TDQ596" s="5"/>
      <c r="TDR596" s="5"/>
      <c r="TDS596" s="5"/>
      <c r="TDT596" s="5"/>
      <c r="TDU596" s="5"/>
      <c r="TDV596" s="5"/>
      <c r="TDW596" s="5"/>
      <c r="TDX596" s="5"/>
      <c r="TDY596" s="5"/>
      <c r="TDZ596" s="5"/>
      <c r="TEA596" s="5"/>
      <c r="TEB596" s="5"/>
      <c r="TEC596" s="5"/>
      <c r="TED596" s="5"/>
      <c r="TEE596" s="5"/>
      <c r="TEF596" s="5"/>
      <c r="TEG596" s="5"/>
      <c r="TEH596" s="5"/>
      <c r="TEI596" s="5"/>
      <c r="TEJ596" s="5"/>
      <c r="TEK596" s="5"/>
      <c r="TEL596" s="5"/>
      <c r="TEM596" s="5"/>
      <c r="TEN596" s="5"/>
      <c r="TEO596" s="5"/>
      <c r="TEP596" s="5"/>
      <c r="TEQ596" s="5"/>
      <c r="TER596" s="5"/>
      <c r="TES596" s="5"/>
      <c r="TET596" s="5"/>
      <c r="TEU596" s="5"/>
      <c r="TEV596" s="5"/>
      <c r="TEW596" s="5"/>
      <c r="TEX596" s="5"/>
      <c r="TEY596" s="5"/>
      <c r="TEZ596" s="5"/>
      <c r="TFA596" s="5"/>
      <c r="TFB596" s="5"/>
      <c r="TFC596" s="5"/>
      <c r="TFD596" s="5"/>
      <c r="TFE596" s="5"/>
      <c r="TFF596" s="5"/>
      <c r="TFG596" s="5"/>
      <c r="TFH596" s="5"/>
      <c r="TFI596" s="5"/>
      <c r="TFJ596" s="5"/>
      <c r="TFK596" s="5"/>
      <c r="TFL596" s="5"/>
      <c r="TFM596" s="5"/>
      <c r="TFN596" s="5"/>
      <c r="TFO596" s="5"/>
      <c r="TFP596" s="5"/>
      <c r="TFQ596" s="5"/>
      <c r="TFR596" s="5"/>
      <c r="TFS596" s="5"/>
      <c r="TFT596" s="5"/>
      <c r="TFU596" s="5"/>
      <c r="TFV596" s="5"/>
      <c r="TFW596" s="5"/>
      <c r="TFX596" s="5"/>
      <c r="TFY596" s="5"/>
      <c r="TFZ596" s="5"/>
      <c r="TGA596" s="5"/>
      <c r="TGB596" s="5"/>
      <c r="TGC596" s="5"/>
      <c r="TGD596" s="5"/>
      <c r="TGE596" s="5"/>
      <c r="TGF596" s="5"/>
      <c r="TGG596" s="5"/>
      <c r="TGH596" s="5"/>
      <c r="TGI596" s="5"/>
      <c r="TGJ596" s="5"/>
      <c r="TGK596" s="5"/>
      <c r="TGL596" s="5"/>
      <c r="TGM596" s="5"/>
      <c r="TGN596" s="5"/>
      <c r="TGO596" s="5"/>
      <c r="TGP596" s="5"/>
      <c r="TGQ596" s="5"/>
      <c r="TGR596" s="5"/>
      <c r="TGS596" s="5"/>
      <c r="TGT596" s="5"/>
      <c r="TGU596" s="5"/>
      <c r="TGV596" s="5"/>
      <c r="TGW596" s="5"/>
      <c r="TGX596" s="5"/>
      <c r="TGY596" s="5"/>
      <c r="TGZ596" s="5"/>
      <c r="THA596" s="5"/>
      <c r="THB596" s="5"/>
      <c r="THC596" s="5"/>
      <c r="THD596" s="5"/>
      <c r="THE596" s="5"/>
      <c r="THF596" s="5"/>
      <c r="THG596" s="5"/>
      <c r="THH596" s="5"/>
      <c r="THI596" s="5"/>
      <c r="THJ596" s="5"/>
      <c r="THK596" s="5"/>
      <c r="THL596" s="5"/>
      <c r="THM596" s="5"/>
      <c r="THN596" s="5"/>
      <c r="THO596" s="5"/>
      <c r="THP596" s="5"/>
      <c r="THQ596" s="5"/>
      <c r="THR596" s="5"/>
      <c r="THS596" s="5"/>
      <c r="THT596" s="5"/>
      <c r="THU596" s="5"/>
      <c r="THV596" s="5"/>
      <c r="THW596" s="5"/>
      <c r="THX596" s="5"/>
      <c r="THY596" s="5"/>
      <c r="THZ596" s="5"/>
      <c r="TIA596" s="5"/>
      <c r="TIB596" s="5"/>
      <c r="TIC596" s="5"/>
      <c r="TID596" s="5"/>
      <c r="TIE596" s="5"/>
      <c r="TIF596" s="5"/>
      <c r="TIG596" s="5"/>
      <c r="TIH596" s="5"/>
      <c r="TII596" s="5"/>
      <c r="TIJ596" s="5"/>
      <c r="TIK596" s="5"/>
      <c r="TIL596" s="5"/>
      <c r="TIM596" s="5"/>
      <c r="TIN596" s="5"/>
      <c r="TIO596" s="5"/>
      <c r="TIP596" s="5"/>
      <c r="TIQ596" s="5"/>
      <c r="TIR596" s="5"/>
      <c r="TIS596" s="5"/>
      <c r="TIT596" s="5"/>
      <c r="TIU596" s="5"/>
      <c r="TIV596" s="5"/>
      <c r="TIW596" s="5"/>
      <c r="TIX596" s="5"/>
      <c r="TIY596" s="5"/>
      <c r="TIZ596" s="5"/>
      <c r="TJA596" s="5"/>
      <c r="TJB596" s="5"/>
      <c r="TJC596" s="5"/>
      <c r="TJD596" s="5"/>
      <c r="TJE596" s="5"/>
      <c r="TJF596" s="5"/>
      <c r="TJG596" s="5"/>
      <c r="TJH596" s="5"/>
      <c r="TJI596" s="5"/>
      <c r="TJJ596" s="5"/>
      <c r="TJK596" s="5"/>
      <c r="TJL596" s="5"/>
      <c r="TJM596" s="5"/>
      <c r="TJN596" s="5"/>
      <c r="TJO596" s="5"/>
      <c r="TJP596" s="5"/>
      <c r="TJQ596" s="5"/>
      <c r="TJR596" s="5"/>
      <c r="TJS596" s="5"/>
      <c r="TJT596" s="5"/>
      <c r="TJU596" s="5"/>
      <c r="TJV596" s="5"/>
      <c r="TJW596" s="5"/>
      <c r="TJX596" s="5"/>
      <c r="TJY596" s="5"/>
      <c r="TJZ596" s="5"/>
      <c r="TKA596" s="5"/>
      <c r="TKB596" s="5"/>
      <c r="TKC596" s="5"/>
      <c r="TKD596" s="5"/>
      <c r="TKE596" s="5"/>
      <c r="TKF596" s="5"/>
      <c r="TKG596" s="5"/>
      <c r="TKH596" s="5"/>
      <c r="TKI596" s="5"/>
      <c r="TKJ596" s="5"/>
      <c r="TKK596" s="5"/>
      <c r="TKL596" s="5"/>
      <c r="TKM596" s="5"/>
      <c r="TKN596" s="5"/>
      <c r="TKO596" s="5"/>
      <c r="TKP596" s="5"/>
      <c r="TKQ596" s="5"/>
      <c r="TKR596" s="5"/>
      <c r="TKS596" s="5"/>
      <c r="TKT596" s="5"/>
      <c r="TKU596" s="5"/>
      <c r="TKV596" s="5"/>
      <c r="TKW596" s="5"/>
      <c r="TKX596" s="5"/>
      <c r="TKY596" s="5"/>
      <c r="TKZ596" s="5"/>
      <c r="TLA596" s="5"/>
      <c r="TLB596" s="5"/>
      <c r="TLC596" s="5"/>
      <c r="TLD596" s="5"/>
      <c r="TLE596" s="5"/>
      <c r="TLF596" s="5"/>
      <c r="TLG596" s="5"/>
      <c r="TLH596" s="5"/>
      <c r="TLI596" s="5"/>
      <c r="TLJ596" s="5"/>
      <c r="TLK596" s="5"/>
      <c r="TLL596" s="5"/>
      <c r="TLM596" s="5"/>
      <c r="TLN596" s="5"/>
      <c r="TLO596" s="5"/>
      <c r="TLP596" s="5"/>
      <c r="TLQ596" s="5"/>
      <c r="TLR596" s="5"/>
      <c r="TLS596" s="5"/>
      <c r="TLT596" s="5"/>
      <c r="TLU596" s="5"/>
      <c r="TLV596" s="5"/>
      <c r="TLW596" s="5"/>
      <c r="TLX596" s="5"/>
      <c r="TLY596" s="5"/>
      <c r="TLZ596" s="5"/>
      <c r="TMA596" s="5"/>
      <c r="TMB596" s="5"/>
      <c r="TMC596" s="5"/>
      <c r="TMD596" s="5"/>
      <c r="TME596" s="5"/>
      <c r="TMF596" s="5"/>
      <c r="TMG596" s="5"/>
      <c r="TMH596" s="5"/>
      <c r="TMI596" s="5"/>
      <c r="TMJ596" s="5"/>
      <c r="TMK596" s="5"/>
      <c r="TML596" s="5"/>
      <c r="TMM596" s="5"/>
      <c r="TMN596" s="5"/>
      <c r="TMO596" s="5"/>
      <c r="TMP596" s="5"/>
      <c r="TMQ596" s="5"/>
      <c r="TMR596" s="5"/>
      <c r="TMS596" s="5"/>
      <c r="TMT596" s="5"/>
      <c r="TMU596" s="5"/>
      <c r="TMV596" s="5"/>
      <c r="TMW596" s="5"/>
      <c r="TMX596" s="5"/>
      <c r="TMY596" s="5"/>
      <c r="TMZ596" s="5"/>
      <c r="TNA596" s="5"/>
      <c r="TNB596" s="5"/>
      <c r="TNC596" s="5"/>
      <c r="TND596" s="5"/>
      <c r="TNE596" s="5"/>
      <c r="TNF596" s="5"/>
      <c r="TNG596" s="5"/>
      <c r="TNH596" s="5"/>
      <c r="TNI596" s="5"/>
      <c r="TNJ596" s="5"/>
      <c r="TNK596" s="5"/>
      <c r="TNL596" s="5"/>
      <c r="TNM596" s="5"/>
      <c r="TNN596" s="5"/>
      <c r="TNO596" s="5"/>
      <c r="TNP596" s="5"/>
      <c r="TNQ596" s="5"/>
      <c r="TNR596" s="5"/>
      <c r="TNS596" s="5"/>
      <c r="TNT596" s="5"/>
      <c r="TNU596" s="5"/>
      <c r="TNV596" s="5"/>
      <c r="TNW596" s="5"/>
      <c r="TNX596" s="5"/>
      <c r="TNY596" s="5"/>
      <c r="TNZ596" s="5"/>
      <c r="TOA596" s="5"/>
      <c r="TOB596" s="5"/>
      <c r="TOC596" s="5"/>
      <c r="TOD596" s="5"/>
      <c r="TOE596" s="5"/>
      <c r="TOF596" s="5"/>
      <c r="TOG596" s="5"/>
      <c r="TOH596" s="5"/>
      <c r="TOI596" s="5"/>
      <c r="TOJ596" s="5"/>
      <c r="TOK596" s="5"/>
      <c r="TOL596" s="5"/>
      <c r="TOM596" s="5"/>
      <c r="TON596" s="5"/>
      <c r="TOO596" s="5"/>
      <c r="TOP596" s="5"/>
      <c r="TOQ596" s="5"/>
      <c r="TOR596" s="5"/>
      <c r="TOS596" s="5"/>
      <c r="TOT596" s="5"/>
      <c r="TOU596" s="5"/>
      <c r="TOV596" s="5"/>
      <c r="TOW596" s="5"/>
      <c r="TOX596" s="5"/>
      <c r="TOY596" s="5"/>
      <c r="TOZ596" s="5"/>
      <c r="TPA596" s="5"/>
      <c r="TPB596" s="5"/>
      <c r="TPC596" s="5"/>
      <c r="TPD596" s="5"/>
      <c r="TPE596" s="5"/>
      <c r="TPF596" s="5"/>
      <c r="TPG596" s="5"/>
      <c r="TPH596" s="5"/>
      <c r="TPI596" s="5"/>
      <c r="TPJ596" s="5"/>
      <c r="TPK596" s="5"/>
      <c r="TPL596" s="5"/>
      <c r="TPM596" s="5"/>
      <c r="TPN596" s="5"/>
      <c r="TPO596" s="5"/>
      <c r="TPP596" s="5"/>
      <c r="TPQ596" s="5"/>
      <c r="TPR596" s="5"/>
      <c r="TPS596" s="5"/>
      <c r="TPT596" s="5"/>
      <c r="TPU596" s="5"/>
      <c r="TPV596" s="5"/>
      <c r="TPW596" s="5"/>
      <c r="TPX596" s="5"/>
      <c r="TPY596" s="5"/>
      <c r="TPZ596" s="5"/>
      <c r="TQA596" s="5"/>
      <c r="TQB596" s="5"/>
      <c r="TQC596" s="5"/>
      <c r="TQD596" s="5"/>
      <c r="TQE596" s="5"/>
      <c r="TQF596" s="5"/>
      <c r="TQG596" s="5"/>
      <c r="TQH596" s="5"/>
      <c r="TQI596" s="5"/>
      <c r="TQJ596" s="5"/>
      <c r="TQK596" s="5"/>
      <c r="TQL596" s="5"/>
      <c r="TQM596" s="5"/>
      <c r="TQN596" s="5"/>
      <c r="TQO596" s="5"/>
      <c r="TQP596" s="5"/>
      <c r="TQQ596" s="5"/>
      <c r="TQR596" s="5"/>
      <c r="TQS596" s="5"/>
      <c r="TQT596" s="5"/>
      <c r="TQU596" s="5"/>
      <c r="TQV596" s="5"/>
      <c r="TQW596" s="5"/>
      <c r="TQX596" s="5"/>
      <c r="TQY596" s="5"/>
      <c r="TQZ596" s="5"/>
      <c r="TRA596" s="5"/>
      <c r="TRB596" s="5"/>
      <c r="TRC596" s="5"/>
      <c r="TRD596" s="5"/>
      <c r="TRE596" s="5"/>
      <c r="TRF596" s="5"/>
      <c r="TRG596" s="5"/>
      <c r="TRH596" s="5"/>
      <c r="TRI596" s="5"/>
      <c r="TRJ596" s="5"/>
      <c r="TRK596" s="5"/>
      <c r="TRL596" s="5"/>
      <c r="TRM596" s="5"/>
      <c r="TRN596" s="5"/>
      <c r="TRO596" s="5"/>
      <c r="TRP596" s="5"/>
      <c r="TRQ596" s="5"/>
      <c r="TRR596" s="5"/>
      <c r="TRS596" s="5"/>
      <c r="TRT596" s="5"/>
      <c r="TRU596" s="5"/>
      <c r="TRV596" s="5"/>
      <c r="TRW596" s="5"/>
      <c r="TRX596" s="5"/>
      <c r="TRY596" s="5"/>
      <c r="TRZ596" s="5"/>
      <c r="TSA596" s="5"/>
      <c r="TSB596" s="5"/>
      <c r="TSC596" s="5"/>
      <c r="TSD596" s="5"/>
      <c r="TSE596" s="5"/>
      <c r="TSF596" s="5"/>
      <c r="TSG596" s="5"/>
      <c r="TSH596" s="5"/>
      <c r="TSI596" s="5"/>
      <c r="TSJ596" s="5"/>
      <c r="TSK596" s="5"/>
      <c r="TSL596" s="5"/>
      <c r="TSM596" s="5"/>
      <c r="TSN596" s="5"/>
      <c r="TSO596" s="5"/>
      <c r="TSP596" s="5"/>
      <c r="TSQ596" s="5"/>
      <c r="TSR596" s="5"/>
      <c r="TSS596" s="5"/>
      <c r="TST596" s="5"/>
      <c r="TSU596" s="5"/>
      <c r="TSV596" s="5"/>
      <c r="TSW596" s="5"/>
      <c r="TSX596" s="5"/>
      <c r="TSY596" s="5"/>
      <c r="TSZ596" s="5"/>
      <c r="TTA596" s="5"/>
      <c r="TTB596" s="5"/>
      <c r="TTC596" s="5"/>
      <c r="TTD596" s="5"/>
      <c r="TTE596" s="5"/>
      <c r="TTF596" s="5"/>
      <c r="TTG596" s="5"/>
      <c r="TTH596" s="5"/>
      <c r="TTI596" s="5"/>
      <c r="TTJ596" s="5"/>
      <c r="TTK596" s="5"/>
      <c r="TTL596" s="5"/>
      <c r="TTM596" s="5"/>
      <c r="TTN596" s="5"/>
      <c r="TTO596" s="5"/>
      <c r="TTP596" s="5"/>
      <c r="TTQ596" s="5"/>
      <c r="TTR596" s="5"/>
      <c r="TTS596" s="5"/>
      <c r="TTT596" s="5"/>
      <c r="TTU596" s="5"/>
      <c r="TTV596" s="5"/>
      <c r="TTW596" s="5"/>
      <c r="TTX596" s="5"/>
      <c r="TTY596" s="5"/>
      <c r="TTZ596" s="5"/>
      <c r="TUA596" s="5"/>
      <c r="TUB596" s="5"/>
      <c r="TUC596" s="5"/>
      <c r="TUD596" s="5"/>
      <c r="TUE596" s="5"/>
      <c r="TUF596" s="5"/>
      <c r="TUG596" s="5"/>
      <c r="TUH596" s="5"/>
      <c r="TUI596" s="5"/>
      <c r="TUJ596" s="5"/>
      <c r="TUK596" s="5"/>
      <c r="TUL596" s="5"/>
      <c r="TUM596" s="5"/>
      <c r="TUN596" s="5"/>
      <c r="TUO596" s="5"/>
      <c r="TUP596" s="5"/>
      <c r="TUQ596" s="5"/>
      <c r="TUR596" s="5"/>
      <c r="TUS596" s="5"/>
      <c r="TUT596" s="5"/>
      <c r="TUU596" s="5"/>
      <c r="TUV596" s="5"/>
      <c r="TUW596" s="5"/>
      <c r="TUX596" s="5"/>
      <c r="TUY596" s="5"/>
      <c r="TUZ596" s="5"/>
      <c r="TVA596" s="5"/>
      <c r="TVB596" s="5"/>
      <c r="TVC596" s="5"/>
      <c r="TVD596" s="5"/>
      <c r="TVE596" s="5"/>
      <c r="TVF596" s="5"/>
      <c r="TVG596" s="5"/>
      <c r="TVH596" s="5"/>
      <c r="TVI596" s="5"/>
      <c r="TVJ596" s="5"/>
      <c r="TVK596" s="5"/>
      <c r="TVL596" s="5"/>
      <c r="TVM596" s="5"/>
      <c r="TVN596" s="5"/>
      <c r="TVO596" s="5"/>
      <c r="TVP596" s="5"/>
      <c r="TVQ596" s="5"/>
      <c r="TVR596" s="5"/>
      <c r="TVS596" s="5"/>
      <c r="TVT596" s="5"/>
      <c r="TVU596" s="5"/>
      <c r="TVV596" s="5"/>
      <c r="TVW596" s="5"/>
      <c r="TVX596" s="5"/>
      <c r="TVY596" s="5"/>
      <c r="TVZ596" s="5"/>
      <c r="TWA596" s="5"/>
      <c r="TWB596" s="5"/>
      <c r="TWC596" s="5"/>
      <c r="TWD596" s="5"/>
      <c r="TWE596" s="5"/>
      <c r="TWF596" s="5"/>
      <c r="TWG596" s="5"/>
      <c r="TWH596" s="5"/>
      <c r="TWI596" s="5"/>
      <c r="TWJ596" s="5"/>
      <c r="TWK596" s="5"/>
      <c r="TWL596" s="5"/>
      <c r="TWM596" s="5"/>
      <c r="TWN596" s="5"/>
      <c r="TWO596" s="5"/>
      <c r="TWP596" s="5"/>
      <c r="TWQ596" s="5"/>
      <c r="TWR596" s="5"/>
      <c r="TWS596" s="5"/>
      <c r="TWT596" s="5"/>
      <c r="TWU596" s="5"/>
      <c r="TWV596" s="5"/>
      <c r="TWW596" s="5"/>
      <c r="TWX596" s="5"/>
      <c r="TWY596" s="5"/>
      <c r="TWZ596" s="5"/>
      <c r="TXA596" s="5"/>
      <c r="TXB596" s="5"/>
      <c r="TXC596" s="5"/>
      <c r="TXD596" s="5"/>
      <c r="TXE596" s="5"/>
      <c r="TXF596" s="5"/>
      <c r="TXG596" s="5"/>
      <c r="TXH596" s="5"/>
      <c r="TXI596" s="5"/>
      <c r="TXJ596" s="5"/>
      <c r="TXK596" s="5"/>
      <c r="TXL596" s="5"/>
      <c r="TXM596" s="5"/>
      <c r="TXN596" s="5"/>
      <c r="TXO596" s="5"/>
      <c r="TXP596" s="5"/>
      <c r="TXQ596" s="5"/>
      <c r="TXR596" s="5"/>
      <c r="TXS596" s="5"/>
      <c r="TXT596" s="5"/>
      <c r="TXU596" s="5"/>
      <c r="TXV596" s="5"/>
      <c r="TXW596" s="5"/>
      <c r="TXX596" s="5"/>
      <c r="TXY596" s="5"/>
      <c r="TXZ596" s="5"/>
      <c r="TYA596" s="5"/>
      <c r="TYB596" s="5"/>
      <c r="TYC596" s="5"/>
      <c r="TYD596" s="5"/>
      <c r="TYE596" s="5"/>
      <c r="TYF596" s="5"/>
      <c r="TYG596" s="5"/>
      <c r="TYH596" s="5"/>
      <c r="TYI596" s="5"/>
      <c r="TYJ596" s="5"/>
      <c r="TYK596" s="5"/>
      <c r="TYL596" s="5"/>
      <c r="TYM596" s="5"/>
      <c r="TYN596" s="5"/>
      <c r="TYO596" s="5"/>
      <c r="TYP596" s="5"/>
      <c r="TYQ596" s="5"/>
      <c r="TYR596" s="5"/>
      <c r="TYS596" s="5"/>
      <c r="TYT596" s="5"/>
      <c r="TYU596" s="5"/>
      <c r="TYV596" s="5"/>
      <c r="TYW596" s="5"/>
      <c r="TYX596" s="5"/>
      <c r="TYY596" s="5"/>
      <c r="TYZ596" s="5"/>
      <c r="TZA596" s="5"/>
      <c r="TZB596" s="5"/>
      <c r="TZC596" s="5"/>
      <c r="TZD596" s="5"/>
      <c r="TZE596" s="5"/>
      <c r="TZF596" s="5"/>
      <c r="TZG596" s="5"/>
      <c r="TZH596" s="5"/>
      <c r="TZI596" s="5"/>
      <c r="TZJ596" s="5"/>
      <c r="TZK596" s="5"/>
      <c r="TZL596" s="5"/>
      <c r="TZM596" s="5"/>
      <c r="TZN596" s="5"/>
      <c r="TZO596" s="5"/>
      <c r="TZP596" s="5"/>
      <c r="TZQ596" s="5"/>
      <c r="TZR596" s="5"/>
      <c r="TZS596" s="5"/>
      <c r="TZT596" s="5"/>
      <c r="TZU596" s="5"/>
      <c r="TZV596" s="5"/>
      <c r="TZW596" s="5"/>
      <c r="TZX596" s="5"/>
      <c r="TZY596" s="5"/>
      <c r="TZZ596" s="5"/>
      <c r="UAA596" s="5"/>
      <c r="UAB596" s="5"/>
      <c r="UAC596" s="5"/>
      <c r="UAD596" s="5"/>
      <c r="UAE596" s="5"/>
      <c r="UAF596" s="5"/>
      <c r="UAG596" s="5"/>
      <c r="UAH596" s="5"/>
      <c r="UAI596" s="5"/>
      <c r="UAJ596" s="5"/>
      <c r="UAK596" s="5"/>
      <c r="UAL596" s="5"/>
      <c r="UAM596" s="5"/>
      <c r="UAN596" s="5"/>
      <c r="UAO596" s="5"/>
      <c r="UAP596" s="5"/>
      <c r="UAQ596" s="5"/>
      <c r="UAR596" s="5"/>
      <c r="UAS596" s="5"/>
      <c r="UAT596" s="5"/>
      <c r="UAU596" s="5"/>
      <c r="UAV596" s="5"/>
      <c r="UAW596" s="5"/>
      <c r="UAX596" s="5"/>
      <c r="UAY596" s="5"/>
      <c r="UAZ596" s="5"/>
      <c r="UBA596" s="5"/>
      <c r="UBB596" s="5"/>
      <c r="UBC596" s="5"/>
      <c r="UBD596" s="5"/>
      <c r="UBE596" s="5"/>
      <c r="UBF596" s="5"/>
      <c r="UBG596" s="5"/>
      <c r="UBH596" s="5"/>
      <c r="UBI596" s="5"/>
      <c r="UBJ596" s="5"/>
      <c r="UBK596" s="5"/>
      <c r="UBL596" s="5"/>
      <c r="UBM596" s="5"/>
      <c r="UBN596" s="5"/>
      <c r="UBO596" s="5"/>
      <c r="UBP596" s="5"/>
      <c r="UBQ596" s="5"/>
      <c r="UBR596" s="5"/>
      <c r="UBS596" s="5"/>
      <c r="UBT596" s="5"/>
      <c r="UBU596" s="5"/>
      <c r="UBV596" s="5"/>
      <c r="UBW596" s="5"/>
      <c r="UBX596" s="5"/>
      <c r="UBY596" s="5"/>
      <c r="UBZ596" s="5"/>
      <c r="UCA596" s="5"/>
      <c r="UCB596" s="5"/>
      <c r="UCC596" s="5"/>
      <c r="UCD596" s="5"/>
      <c r="UCE596" s="5"/>
      <c r="UCF596" s="5"/>
      <c r="UCG596" s="5"/>
      <c r="UCH596" s="5"/>
      <c r="UCI596" s="5"/>
      <c r="UCJ596" s="5"/>
      <c r="UCK596" s="5"/>
      <c r="UCL596" s="5"/>
      <c r="UCM596" s="5"/>
      <c r="UCN596" s="5"/>
      <c r="UCO596" s="5"/>
      <c r="UCP596" s="5"/>
      <c r="UCQ596" s="5"/>
      <c r="UCR596" s="5"/>
      <c r="UCS596" s="5"/>
      <c r="UCT596" s="5"/>
      <c r="UCU596" s="5"/>
      <c r="UCV596" s="5"/>
      <c r="UCW596" s="5"/>
      <c r="UCX596" s="5"/>
      <c r="UCY596" s="5"/>
      <c r="UCZ596" s="5"/>
      <c r="UDA596" s="5"/>
      <c r="UDB596" s="5"/>
      <c r="UDC596" s="5"/>
      <c r="UDD596" s="5"/>
      <c r="UDE596" s="5"/>
      <c r="UDF596" s="5"/>
      <c r="UDG596" s="5"/>
      <c r="UDH596" s="5"/>
      <c r="UDI596" s="5"/>
      <c r="UDJ596" s="5"/>
      <c r="UDK596" s="5"/>
      <c r="UDL596" s="5"/>
      <c r="UDM596" s="5"/>
      <c r="UDN596" s="5"/>
      <c r="UDO596" s="5"/>
      <c r="UDP596" s="5"/>
      <c r="UDQ596" s="5"/>
      <c r="UDR596" s="5"/>
      <c r="UDS596" s="5"/>
      <c r="UDT596" s="5"/>
      <c r="UDU596" s="5"/>
      <c r="UDV596" s="5"/>
      <c r="UDW596" s="5"/>
      <c r="UDX596" s="5"/>
      <c r="UDY596" s="5"/>
      <c r="UDZ596" s="5"/>
      <c r="UEA596" s="5"/>
      <c r="UEB596" s="5"/>
      <c r="UEC596" s="5"/>
      <c r="UED596" s="5"/>
      <c r="UEE596" s="5"/>
      <c r="UEF596" s="5"/>
      <c r="UEG596" s="5"/>
      <c r="UEH596" s="5"/>
      <c r="UEI596" s="5"/>
      <c r="UEJ596" s="5"/>
      <c r="UEK596" s="5"/>
      <c r="UEL596" s="5"/>
      <c r="UEM596" s="5"/>
      <c r="UEN596" s="5"/>
      <c r="UEO596" s="5"/>
      <c r="UEP596" s="5"/>
      <c r="UEQ596" s="5"/>
      <c r="UER596" s="5"/>
      <c r="UES596" s="5"/>
      <c r="UET596" s="5"/>
      <c r="UEU596" s="5"/>
      <c r="UEV596" s="5"/>
      <c r="UEW596" s="5"/>
      <c r="UEX596" s="5"/>
      <c r="UEY596" s="5"/>
      <c r="UEZ596" s="5"/>
      <c r="UFA596" s="5"/>
      <c r="UFB596" s="5"/>
      <c r="UFC596" s="5"/>
      <c r="UFD596" s="5"/>
      <c r="UFE596" s="5"/>
      <c r="UFF596" s="5"/>
      <c r="UFG596" s="5"/>
      <c r="UFH596" s="5"/>
      <c r="UFI596" s="5"/>
      <c r="UFJ596" s="5"/>
      <c r="UFK596" s="5"/>
      <c r="UFL596" s="5"/>
      <c r="UFM596" s="5"/>
      <c r="UFN596" s="5"/>
      <c r="UFO596" s="5"/>
      <c r="UFP596" s="5"/>
      <c r="UFQ596" s="5"/>
      <c r="UFR596" s="5"/>
      <c r="UFS596" s="5"/>
      <c r="UFT596" s="5"/>
      <c r="UFU596" s="5"/>
      <c r="UFV596" s="5"/>
      <c r="UFW596" s="5"/>
      <c r="UFX596" s="5"/>
      <c r="UFY596" s="5"/>
      <c r="UFZ596" s="5"/>
      <c r="UGA596" s="5"/>
      <c r="UGB596" s="5"/>
      <c r="UGC596" s="5"/>
      <c r="UGD596" s="5"/>
      <c r="UGE596" s="5"/>
      <c r="UGF596" s="5"/>
      <c r="UGG596" s="5"/>
      <c r="UGH596" s="5"/>
      <c r="UGI596" s="5"/>
      <c r="UGJ596" s="5"/>
      <c r="UGK596" s="5"/>
      <c r="UGL596" s="5"/>
      <c r="UGM596" s="5"/>
      <c r="UGN596" s="5"/>
      <c r="UGO596" s="5"/>
      <c r="UGP596" s="5"/>
      <c r="UGQ596" s="5"/>
      <c r="UGR596" s="5"/>
      <c r="UGS596" s="5"/>
      <c r="UGT596" s="5"/>
      <c r="UGU596" s="5"/>
      <c r="UGV596" s="5"/>
      <c r="UGW596" s="5"/>
      <c r="UGX596" s="5"/>
      <c r="UGY596" s="5"/>
      <c r="UGZ596" s="5"/>
      <c r="UHA596" s="5"/>
      <c r="UHB596" s="5"/>
      <c r="UHC596" s="5"/>
      <c r="UHD596" s="5"/>
      <c r="UHE596" s="5"/>
      <c r="UHF596" s="5"/>
      <c r="UHG596" s="5"/>
      <c r="UHH596" s="5"/>
      <c r="UHI596" s="5"/>
      <c r="UHJ596" s="5"/>
      <c r="UHK596" s="5"/>
      <c r="UHL596" s="5"/>
      <c r="UHM596" s="5"/>
      <c r="UHN596" s="5"/>
      <c r="UHO596" s="5"/>
      <c r="UHP596" s="5"/>
      <c r="UHQ596" s="5"/>
      <c r="UHR596" s="5"/>
      <c r="UHS596" s="5"/>
      <c r="UHT596" s="5"/>
      <c r="UHU596" s="5"/>
      <c r="UHV596" s="5"/>
      <c r="UHW596" s="5"/>
      <c r="UHX596" s="5"/>
      <c r="UHY596" s="5"/>
      <c r="UHZ596" s="5"/>
      <c r="UIA596" s="5"/>
      <c r="UIB596" s="5"/>
      <c r="UIC596" s="5"/>
      <c r="UID596" s="5"/>
      <c r="UIE596" s="5"/>
      <c r="UIF596" s="5"/>
      <c r="UIG596" s="5"/>
      <c r="UIH596" s="5"/>
      <c r="UII596" s="5"/>
      <c r="UIJ596" s="5"/>
      <c r="UIK596" s="5"/>
      <c r="UIL596" s="5"/>
      <c r="UIM596" s="5"/>
      <c r="UIN596" s="5"/>
      <c r="UIO596" s="5"/>
      <c r="UIP596" s="5"/>
      <c r="UIQ596" s="5"/>
      <c r="UIR596" s="5"/>
      <c r="UIS596" s="5"/>
      <c r="UIT596" s="5"/>
      <c r="UIU596" s="5"/>
      <c r="UIV596" s="5"/>
      <c r="UIW596" s="5"/>
      <c r="UIX596" s="5"/>
      <c r="UIY596" s="5"/>
      <c r="UIZ596" s="5"/>
      <c r="UJA596" s="5"/>
      <c r="UJB596" s="5"/>
      <c r="UJC596" s="5"/>
      <c r="UJD596" s="5"/>
      <c r="UJE596" s="5"/>
      <c r="UJF596" s="5"/>
      <c r="UJG596" s="5"/>
      <c r="UJH596" s="5"/>
      <c r="UJI596" s="5"/>
      <c r="UJJ596" s="5"/>
      <c r="UJK596" s="5"/>
      <c r="UJL596" s="5"/>
      <c r="UJM596" s="5"/>
      <c r="UJN596" s="5"/>
      <c r="UJO596" s="5"/>
      <c r="UJP596" s="5"/>
      <c r="UJQ596" s="5"/>
      <c r="UJR596" s="5"/>
      <c r="UJS596" s="5"/>
      <c r="UJT596" s="5"/>
      <c r="UJU596" s="5"/>
      <c r="UJV596" s="5"/>
      <c r="UJW596" s="5"/>
      <c r="UJX596" s="5"/>
      <c r="UJY596" s="5"/>
      <c r="UJZ596" s="5"/>
      <c r="UKA596" s="5"/>
      <c r="UKB596" s="5"/>
      <c r="UKC596" s="5"/>
      <c r="UKD596" s="5"/>
      <c r="UKE596" s="5"/>
      <c r="UKF596" s="5"/>
      <c r="UKG596" s="5"/>
      <c r="UKH596" s="5"/>
      <c r="UKI596" s="5"/>
      <c r="UKJ596" s="5"/>
      <c r="UKK596" s="5"/>
      <c r="UKL596" s="5"/>
      <c r="UKM596" s="5"/>
      <c r="UKN596" s="5"/>
      <c r="UKO596" s="5"/>
      <c r="UKP596" s="5"/>
      <c r="UKQ596" s="5"/>
      <c r="UKR596" s="5"/>
      <c r="UKS596" s="5"/>
      <c r="UKT596" s="5"/>
      <c r="UKU596" s="5"/>
      <c r="UKV596" s="5"/>
      <c r="UKW596" s="5"/>
      <c r="UKX596" s="5"/>
      <c r="UKY596" s="5"/>
      <c r="UKZ596" s="5"/>
      <c r="ULA596" s="5"/>
      <c r="ULB596" s="5"/>
      <c r="ULC596" s="5"/>
      <c r="ULD596" s="5"/>
      <c r="ULE596" s="5"/>
      <c r="ULF596" s="5"/>
      <c r="ULG596" s="5"/>
      <c r="ULH596" s="5"/>
      <c r="ULI596" s="5"/>
      <c r="ULJ596" s="5"/>
      <c r="ULK596" s="5"/>
      <c r="ULL596" s="5"/>
      <c r="ULM596" s="5"/>
      <c r="ULN596" s="5"/>
      <c r="ULO596" s="5"/>
      <c r="ULP596" s="5"/>
      <c r="ULQ596" s="5"/>
      <c r="ULR596" s="5"/>
      <c r="ULS596" s="5"/>
      <c r="ULT596" s="5"/>
      <c r="ULU596" s="5"/>
      <c r="ULV596" s="5"/>
      <c r="ULW596" s="5"/>
      <c r="ULX596" s="5"/>
      <c r="ULY596" s="5"/>
      <c r="ULZ596" s="5"/>
      <c r="UMA596" s="5"/>
      <c r="UMB596" s="5"/>
      <c r="UMC596" s="5"/>
      <c r="UMD596" s="5"/>
      <c r="UME596" s="5"/>
      <c r="UMF596" s="5"/>
      <c r="UMG596" s="5"/>
      <c r="UMH596" s="5"/>
      <c r="UMI596" s="5"/>
      <c r="UMJ596" s="5"/>
      <c r="UMK596" s="5"/>
      <c r="UML596" s="5"/>
      <c r="UMM596" s="5"/>
      <c r="UMN596" s="5"/>
      <c r="UMO596" s="5"/>
      <c r="UMP596" s="5"/>
      <c r="UMQ596" s="5"/>
      <c r="UMR596" s="5"/>
      <c r="UMS596" s="5"/>
      <c r="UMT596" s="5"/>
      <c r="UMU596" s="5"/>
      <c r="UMV596" s="5"/>
      <c r="UMW596" s="5"/>
      <c r="UMX596" s="5"/>
      <c r="UMY596" s="5"/>
      <c r="UMZ596" s="5"/>
      <c r="UNA596" s="5"/>
      <c r="UNB596" s="5"/>
      <c r="UNC596" s="5"/>
      <c r="UND596" s="5"/>
      <c r="UNE596" s="5"/>
      <c r="UNF596" s="5"/>
      <c r="UNG596" s="5"/>
      <c r="UNH596" s="5"/>
      <c r="UNI596" s="5"/>
      <c r="UNJ596" s="5"/>
      <c r="UNK596" s="5"/>
      <c r="UNL596" s="5"/>
      <c r="UNM596" s="5"/>
      <c r="UNN596" s="5"/>
      <c r="UNO596" s="5"/>
      <c r="UNP596" s="5"/>
      <c r="UNQ596" s="5"/>
      <c r="UNR596" s="5"/>
      <c r="UNS596" s="5"/>
      <c r="UNT596" s="5"/>
      <c r="UNU596" s="5"/>
      <c r="UNV596" s="5"/>
      <c r="UNW596" s="5"/>
      <c r="UNX596" s="5"/>
      <c r="UNY596" s="5"/>
      <c r="UNZ596" s="5"/>
      <c r="UOA596" s="5"/>
      <c r="UOB596" s="5"/>
      <c r="UOC596" s="5"/>
      <c r="UOD596" s="5"/>
      <c r="UOE596" s="5"/>
      <c r="UOF596" s="5"/>
      <c r="UOG596" s="5"/>
      <c r="UOH596" s="5"/>
      <c r="UOI596" s="5"/>
      <c r="UOJ596" s="5"/>
      <c r="UOK596" s="5"/>
      <c r="UOL596" s="5"/>
      <c r="UOM596" s="5"/>
      <c r="UON596" s="5"/>
      <c r="UOO596" s="5"/>
      <c r="UOP596" s="5"/>
      <c r="UOQ596" s="5"/>
      <c r="UOR596" s="5"/>
      <c r="UOS596" s="5"/>
      <c r="UOT596" s="5"/>
      <c r="UOU596" s="5"/>
      <c r="UOV596" s="5"/>
      <c r="UOW596" s="5"/>
      <c r="UOX596" s="5"/>
      <c r="UOY596" s="5"/>
      <c r="UOZ596" s="5"/>
      <c r="UPA596" s="5"/>
      <c r="UPB596" s="5"/>
      <c r="UPC596" s="5"/>
      <c r="UPD596" s="5"/>
      <c r="UPE596" s="5"/>
      <c r="UPF596" s="5"/>
      <c r="UPG596" s="5"/>
      <c r="UPH596" s="5"/>
      <c r="UPI596" s="5"/>
      <c r="UPJ596" s="5"/>
      <c r="UPK596" s="5"/>
      <c r="UPL596" s="5"/>
      <c r="UPM596" s="5"/>
      <c r="UPN596" s="5"/>
      <c r="UPO596" s="5"/>
      <c r="UPP596" s="5"/>
      <c r="UPQ596" s="5"/>
      <c r="UPR596" s="5"/>
      <c r="UPS596" s="5"/>
      <c r="UPT596" s="5"/>
      <c r="UPU596" s="5"/>
      <c r="UPV596" s="5"/>
      <c r="UPW596" s="5"/>
      <c r="UPX596" s="5"/>
      <c r="UPY596" s="5"/>
      <c r="UPZ596" s="5"/>
      <c r="UQA596" s="5"/>
      <c r="UQB596" s="5"/>
      <c r="UQC596" s="5"/>
      <c r="UQD596" s="5"/>
      <c r="UQE596" s="5"/>
      <c r="UQF596" s="5"/>
      <c r="UQG596" s="5"/>
      <c r="UQH596" s="5"/>
      <c r="UQI596" s="5"/>
      <c r="UQJ596" s="5"/>
      <c r="UQK596" s="5"/>
      <c r="UQL596" s="5"/>
      <c r="UQM596" s="5"/>
      <c r="UQN596" s="5"/>
      <c r="UQO596" s="5"/>
      <c r="UQP596" s="5"/>
      <c r="UQQ596" s="5"/>
      <c r="UQR596" s="5"/>
      <c r="UQS596" s="5"/>
      <c r="UQT596" s="5"/>
      <c r="UQU596" s="5"/>
      <c r="UQV596" s="5"/>
      <c r="UQW596" s="5"/>
      <c r="UQX596" s="5"/>
      <c r="UQY596" s="5"/>
      <c r="UQZ596" s="5"/>
      <c r="URA596" s="5"/>
      <c r="URB596" s="5"/>
      <c r="URC596" s="5"/>
      <c r="URD596" s="5"/>
      <c r="URE596" s="5"/>
      <c r="URF596" s="5"/>
      <c r="URG596" s="5"/>
      <c r="URH596" s="5"/>
      <c r="URI596" s="5"/>
      <c r="URJ596" s="5"/>
      <c r="URK596" s="5"/>
      <c r="URL596" s="5"/>
      <c r="URM596" s="5"/>
      <c r="URN596" s="5"/>
      <c r="URO596" s="5"/>
      <c r="URP596" s="5"/>
      <c r="URQ596" s="5"/>
      <c r="URR596" s="5"/>
      <c r="URS596" s="5"/>
      <c r="URT596" s="5"/>
      <c r="URU596" s="5"/>
      <c r="URV596" s="5"/>
      <c r="URW596" s="5"/>
      <c r="URX596" s="5"/>
      <c r="URY596" s="5"/>
      <c r="URZ596" s="5"/>
      <c r="USA596" s="5"/>
      <c r="USB596" s="5"/>
      <c r="USC596" s="5"/>
      <c r="USD596" s="5"/>
      <c r="USE596" s="5"/>
      <c r="USF596" s="5"/>
      <c r="USG596" s="5"/>
      <c r="USH596" s="5"/>
      <c r="USI596" s="5"/>
      <c r="USJ596" s="5"/>
      <c r="USK596" s="5"/>
      <c r="USL596" s="5"/>
      <c r="USM596" s="5"/>
      <c r="USN596" s="5"/>
      <c r="USO596" s="5"/>
      <c r="USP596" s="5"/>
      <c r="USQ596" s="5"/>
      <c r="USR596" s="5"/>
      <c r="USS596" s="5"/>
      <c r="UST596" s="5"/>
      <c r="USU596" s="5"/>
      <c r="USV596" s="5"/>
      <c r="USW596" s="5"/>
      <c r="USX596" s="5"/>
      <c r="USY596" s="5"/>
      <c r="USZ596" s="5"/>
      <c r="UTA596" s="5"/>
      <c r="UTB596" s="5"/>
      <c r="UTC596" s="5"/>
      <c r="UTD596" s="5"/>
      <c r="UTE596" s="5"/>
      <c r="UTF596" s="5"/>
      <c r="UTG596" s="5"/>
      <c r="UTH596" s="5"/>
      <c r="UTI596" s="5"/>
      <c r="UTJ596" s="5"/>
      <c r="UTK596" s="5"/>
      <c r="UTL596" s="5"/>
      <c r="UTM596" s="5"/>
      <c r="UTN596" s="5"/>
      <c r="UTO596" s="5"/>
      <c r="UTP596" s="5"/>
      <c r="UTQ596" s="5"/>
      <c r="UTR596" s="5"/>
      <c r="UTS596" s="5"/>
      <c r="UTT596" s="5"/>
      <c r="UTU596" s="5"/>
      <c r="UTV596" s="5"/>
      <c r="UTW596" s="5"/>
      <c r="UTX596" s="5"/>
      <c r="UTY596" s="5"/>
      <c r="UTZ596" s="5"/>
      <c r="UUA596" s="5"/>
      <c r="UUB596" s="5"/>
      <c r="UUC596" s="5"/>
      <c r="UUD596" s="5"/>
      <c r="UUE596" s="5"/>
      <c r="UUF596" s="5"/>
      <c r="UUG596" s="5"/>
      <c r="UUH596" s="5"/>
      <c r="UUI596" s="5"/>
      <c r="UUJ596" s="5"/>
      <c r="UUK596" s="5"/>
      <c r="UUL596" s="5"/>
      <c r="UUM596" s="5"/>
      <c r="UUN596" s="5"/>
      <c r="UUO596" s="5"/>
      <c r="UUP596" s="5"/>
      <c r="UUQ596" s="5"/>
      <c r="UUR596" s="5"/>
      <c r="UUS596" s="5"/>
      <c r="UUT596" s="5"/>
      <c r="UUU596" s="5"/>
      <c r="UUV596" s="5"/>
      <c r="UUW596" s="5"/>
      <c r="UUX596" s="5"/>
      <c r="UUY596" s="5"/>
      <c r="UUZ596" s="5"/>
      <c r="UVA596" s="5"/>
      <c r="UVB596" s="5"/>
      <c r="UVC596" s="5"/>
      <c r="UVD596" s="5"/>
      <c r="UVE596" s="5"/>
      <c r="UVF596" s="5"/>
      <c r="UVG596" s="5"/>
      <c r="UVH596" s="5"/>
      <c r="UVI596" s="5"/>
      <c r="UVJ596" s="5"/>
      <c r="UVK596" s="5"/>
      <c r="UVL596" s="5"/>
      <c r="UVM596" s="5"/>
      <c r="UVN596" s="5"/>
      <c r="UVO596" s="5"/>
      <c r="UVP596" s="5"/>
      <c r="UVQ596" s="5"/>
      <c r="UVR596" s="5"/>
      <c r="UVS596" s="5"/>
      <c r="UVT596" s="5"/>
      <c r="UVU596" s="5"/>
      <c r="UVV596" s="5"/>
      <c r="UVW596" s="5"/>
      <c r="UVX596" s="5"/>
      <c r="UVY596" s="5"/>
      <c r="UVZ596" s="5"/>
      <c r="UWA596" s="5"/>
      <c r="UWB596" s="5"/>
      <c r="UWC596" s="5"/>
      <c r="UWD596" s="5"/>
      <c r="UWE596" s="5"/>
      <c r="UWF596" s="5"/>
      <c r="UWG596" s="5"/>
      <c r="UWH596" s="5"/>
      <c r="UWI596" s="5"/>
      <c r="UWJ596" s="5"/>
      <c r="UWK596" s="5"/>
      <c r="UWL596" s="5"/>
      <c r="UWM596" s="5"/>
      <c r="UWN596" s="5"/>
      <c r="UWO596" s="5"/>
      <c r="UWP596" s="5"/>
      <c r="UWQ596" s="5"/>
      <c r="UWR596" s="5"/>
      <c r="UWS596" s="5"/>
      <c r="UWT596" s="5"/>
      <c r="UWU596" s="5"/>
      <c r="UWV596" s="5"/>
      <c r="UWW596" s="5"/>
      <c r="UWX596" s="5"/>
      <c r="UWY596" s="5"/>
      <c r="UWZ596" s="5"/>
      <c r="UXA596" s="5"/>
      <c r="UXB596" s="5"/>
      <c r="UXC596" s="5"/>
      <c r="UXD596" s="5"/>
      <c r="UXE596" s="5"/>
      <c r="UXF596" s="5"/>
      <c r="UXG596" s="5"/>
      <c r="UXH596" s="5"/>
      <c r="UXI596" s="5"/>
      <c r="UXJ596" s="5"/>
      <c r="UXK596" s="5"/>
      <c r="UXL596" s="5"/>
      <c r="UXM596" s="5"/>
      <c r="UXN596" s="5"/>
      <c r="UXO596" s="5"/>
      <c r="UXP596" s="5"/>
      <c r="UXQ596" s="5"/>
      <c r="UXR596" s="5"/>
      <c r="UXS596" s="5"/>
      <c r="UXT596" s="5"/>
      <c r="UXU596" s="5"/>
      <c r="UXV596" s="5"/>
      <c r="UXW596" s="5"/>
      <c r="UXX596" s="5"/>
      <c r="UXY596" s="5"/>
      <c r="UXZ596" s="5"/>
      <c r="UYA596" s="5"/>
      <c r="UYB596" s="5"/>
      <c r="UYC596" s="5"/>
      <c r="UYD596" s="5"/>
      <c r="UYE596" s="5"/>
      <c r="UYF596" s="5"/>
      <c r="UYG596" s="5"/>
      <c r="UYH596" s="5"/>
      <c r="UYI596" s="5"/>
      <c r="UYJ596" s="5"/>
      <c r="UYK596" s="5"/>
      <c r="UYL596" s="5"/>
      <c r="UYM596" s="5"/>
      <c r="UYN596" s="5"/>
      <c r="UYO596" s="5"/>
      <c r="UYP596" s="5"/>
      <c r="UYQ596" s="5"/>
      <c r="UYR596" s="5"/>
      <c r="UYS596" s="5"/>
      <c r="UYT596" s="5"/>
      <c r="UYU596" s="5"/>
      <c r="UYV596" s="5"/>
      <c r="UYW596" s="5"/>
      <c r="UYX596" s="5"/>
      <c r="UYY596" s="5"/>
      <c r="UYZ596" s="5"/>
      <c r="UZA596" s="5"/>
      <c r="UZB596" s="5"/>
      <c r="UZC596" s="5"/>
      <c r="UZD596" s="5"/>
      <c r="UZE596" s="5"/>
      <c r="UZF596" s="5"/>
      <c r="UZG596" s="5"/>
      <c r="UZH596" s="5"/>
      <c r="UZI596" s="5"/>
      <c r="UZJ596" s="5"/>
      <c r="UZK596" s="5"/>
      <c r="UZL596" s="5"/>
      <c r="UZM596" s="5"/>
      <c r="UZN596" s="5"/>
      <c r="UZO596" s="5"/>
      <c r="UZP596" s="5"/>
      <c r="UZQ596" s="5"/>
      <c r="UZR596" s="5"/>
      <c r="UZS596" s="5"/>
      <c r="UZT596" s="5"/>
      <c r="UZU596" s="5"/>
      <c r="UZV596" s="5"/>
      <c r="UZW596" s="5"/>
      <c r="UZX596" s="5"/>
      <c r="UZY596" s="5"/>
      <c r="UZZ596" s="5"/>
      <c r="VAA596" s="5"/>
      <c r="VAB596" s="5"/>
      <c r="VAC596" s="5"/>
      <c r="VAD596" s="5"/>
      <c r="VAE596" s="5"/>
      <c r="VAF596" s="5"/>
      <c r="VAG596" s="5"/>
      <c r="VAH596" s="5"/>
      <c r="VAI596" s="5"/>
      <c r="VAJ596" s="5"/>
      <c r="VAK596" s="5"/>
      <c r="VAL596" s="5"/>
      <c r="VAM596" s="5"/>
      <c r="VAN596" s="5"/>
      <c r="VAO596" s="5"/>
      <c r="VAP596" s="5"/>
      <c r="VAQ596" s="5"/>
      <c r="VAR596" s="5"/>
      <c r="VAS596" s="5"/>
      <c r="VAT596" s="5"/>
      <c r="VAU596" s="5"/>
      <c r="VAV596" s="5"/>
      <c r="VAW596" s="5"/>
      <c r="VAX596" s="5"/>
      <c r="VAY596" s="5"/>
      <c r="VAZ596" s="5"/>
      <c r="VBA596" s="5"/>
      <c r="VBB596" s="5"/>
      <c r="VBC596" s="5"/>
      <c r="VBD596" s="5"/>
      <c r="VBE596" s="5"/>
      <c r="VBF596" s="5"/>
      <c r="VBG596" s="5"/>
      <c r="VBH596" s="5"/>
      <c r="VBI596" s="5"/>
      <c r="VBJ596" s="5"/>
      <c r="VBK596" s="5"/>
      <c r="VBL596" s="5"/>
      <c r="VBM596" s="5"/>
      <c r="VBN596" s="5"/>
      <c r="VBO596" s="5"/>
      <c r="VBP596" s="5"/>
      <c r="VBQ596" s="5"/>
      <c r="VBR596" s="5"/>
      <c r="VBS596" s="5"/>
      <c r="VBT596" s="5"/>
      <c r="VBU596" s="5"/>
      <c r="VBV596" s="5"/>
      <c r="VBW596" s="5"/>
      <c r="VBX596" s="5"/>
      <c r="VBY596" s="5"/>
      <c r="VBZ596" s="5"/>
      <c r="VCA596" s="5"/>
      <c r="VCB596" s="5"/>
      <c r="VCC596" s="5"/>
      <c r="VCD596" s="5"/>
      <c r="VCE596" s="5"/>
      <c r="VCF596" s="5"/>
      <c r="VCG596" s="5"/>
      <c r="VCH596" s="5"/>
      <c r="VCI596" s="5"/>
      <c r="VCJ596" s="5"/>
      <c r="VCK596" s="5"/>
      <c r="VCL596" s="5"/>
      <c r="VCM596" s="5"/>
      <c r="VCN596" s="5"/>
      <c r="VCO596" s="5"/>
      <c r="VCP596" s="5"/>
      <c r="VCQ596" s="5"/>
      <c r="VCR596" s="5"/>
      <c r="VCS596" s="5"/>
      <c r="VCT596" s="5"/>
      <c r="VCU596" s="5"/>
      <c r="VCV596" s="5"/>
      <c r="VCW596" s="5"/>
      <c r="VCX596" s="5"/>
      <c r="VCY596" s="5"/>
      <c r="VCZ596" s="5"/>
      <c r="VDA596" s="5"/>
      <c r="VDB596" s="5"/>
      <c r="VDC596" s="5"/>
      <c r="VDD596" s="5"/>
      <c r="VDE596" s="5"/>
      <c r="VDF596" s="5"/>
      <c r="VDG596" s="5"/>
      <c r="VDH596" s="5"/>
      <c r="VDI596" s="5"/>
      <c r="VDJ596" s="5"/>
      <c r="VDK596" s="5"/>
      <c r="VDL596" s="5"/>
      <c r="VDM596" s="5"/>
      <c r="VDN596" s="5"/>
      <c r="VDO596" s="5"/>
      <c r="VDP596" s="5"/>
      <c r="VDQ596" s="5"/>
      <c r="VDR596" s="5"/>
      <c r="VDS596" s="5"/>
      <c r="VDT596" s="5"/>
      <c r="VDU596" s="5"/>
      <c r="VDV596" s="5"/>
      <c r="VDW596" s="5"/>
      <c r="VDX596" s="5"/>
      <c r="VDY596" s="5"/>
      <c r="VDZ596" s="5"/>
      <c r="VEA596" s="5"/>
      <c r="VEB596" s="5"/>
      <c r="VEC596" s="5"/>
      <c r="VED596" s="5"/>
      <c r="VEE596" s="5"/>
      <c r="VEF596" s="5"/>
      <c r="VEG596" s="5"/>
      <c r="VEH596" s="5"/>
      <c r="VEI596" s="5"/>
      <c r="VEJ596" s="5"/>
      <c r="VEK596" s="5"/>
      <c r="VEL596" s="5"/>
      <c r="VEM596" s="5"/>
      <c r="VEN596" s="5"/>
      <c r="VEO596" s="5"/>
      <c r="VEP596" s="5"/>
      <c r="VEQ596" s="5"/>
      <c r="VER596" s="5"/>
      <c r="VES596" s="5"/>
      <c r="VET596" s="5"/>
      <c r="VEU596" s="5"/>
      <c r="VEV596" s="5"/>
      <c r="VEW596" s="5"/>
      <c r="VEX596" s="5"/>
      <c r="VEY596" s="5"/>
      <c r="VEZ596" s="5"/>
      <c r="VFA596" s="5"/>
      <c r="VFB596" s="5"/>
      <c r="VFC596" s="5"/>
      <c r="VFD596" s="5"/>
      <c r="VFE596" s="5"/>
      <c r="VFF596" s="5"/>
      <c r="VFG596" s="5"/>
      <c r="VFH596" s="5"/>
      <c r="VFI596" s="5"/>
      <c r="VFJ596" s="5"/>
      <c r="VFK596" s="5"/>
      <c r="VFL596" s="5"/>
      <c r="VFM596" s="5"/>
      <c r="VFN596" s="5"/>
      <c r="VFO596" s="5"/>
      <c r="VFP596" s="5"/>
      <c r="VFQ596" s="5"/>
      <c r="VFR596" s="5"/>
      <c r="VFS596" s="5"/>
      <c r="VFT596" s="5"/>
      <c r="VFU596" s="5"/>
      <c r="VFV596" s="5"/>
      <c r="VFW596" s="5"/>
      <c r="VFX596" s="5"/>
      <c r="VFY596" s="5"/>
      <c r="VFZ596" s="5"/>
      <c r="VGA596" s="5"/>
      <c r="VGB596" s="5"/>
      <c r="VGC596" s="5"/>
      <c r="VGD596" s="5"/>
      <c r="VGE596" s="5"/>
      <c r="VGF596" s="5"/>
      <c r="VGG596" s="5"/>
      <c r="VGH596" s="5"/>
      <c r="VGI596" s="5"/>
      <c r="VGJ596" s="5"/>
      <c r="VGK596" s="5"/>
      <c r="VGL596" s="5"/>
      <c r="VGM596" s="5"/>
      <c r="VGN596" s="5"/>
      <c r="VGO596" s="5"/>
      <c r="VGP596" s="5"/>
      <c r="VGQ596" s="5"/>
      <c r="VGR596" s="5"/>
      <c r="VGS596" s="5"/>
      <c r="VGT596" s="5"/>
      <c r="VGU596" s="5"/>
      <c r="VGV596" s="5"/>
      <c r="VGW596" s="5"/>
      <c r="VGX596" s="5"/>
      <c r="VGY596" s="5"/>
      <c r="VGZ596" s="5"/>
      <c r="VHA596" s="5"/>
      <c r="VHB596" s="5"/>
      <c r="VHC596" s="5"/>
      <c r="VHD596" s="5"/>
      <c r="VHE596" s="5"/>
      <c r="VHF596" s="5"/>
      <c r="VHG596" s="5"/>
      <c r="VHH596" s="5"/>
      <c r="VHI596" s="5"/>
      <c r="VHJ596" s="5"/>
      <c r="VHK596" s="5"/>
      <c r="VHL596" s="5"/>
      <c r="VHM596" s="5"/>
      <c r="VHN596" s="5"/>
      <c r="VHO596" s="5"/>
      <c r="VHP596" s="5"/>
      <c r="VHQ596" s="5"/>
      <c r="VHR596" s="5"/>
      <c r="VHS596" s="5"/>
      <c r="VHT596" s="5"/>
      <c r="VHU596" s="5"/>
      <c r="VHV596" s="5"/>
      <c r="VHW596" s="5"/>
      <c r="VHX596" s="5"/>
      <c r="VHY596" s="5"/>
      <c r="VHZ596" s="5"/>
      <c r="VIA596" s="5"/>
      <c r="VIB596" s="5"/>
      <c r="VIC596" s="5"/>
      <c r="VID596" s="5"/>
      <c r="VIE596" s="5"/>
      <c r="VIF596" s="5"/>
      <c r="VIG596" s="5"/>
      <c r="VIH596" s="5"/>
      <c r="VII596" s="5"/>
      <c r="VIJ596" s="5"/>
      <c r="VIK596" s="5"/>
      <c r="VIL596" s="5"/>
      <c r="VIM596" s="5"/>
      <c r="VIN596" s="5"/>
      <c r="VIO596" s="5"/>
      <c r="VIP596" s="5"/>
      <c r="VIQ596" s="5"/>
      <c r="VIR596" s="5"/>
      <c r="VIS596" s="5"/>
      <c r="VIT596" s="5"/>
      <c r="VIU596" s="5"/>
      <c r="VIV596" s="5"/>
      <c r="VIW596" s="5"/>
      <c r="VIX596" s="5"/>
      <c r="VIY596" s="5"/>
      <c r="VIZ596" s="5"/>
      <c r="VJA596" s="5"/>
      <c r="VJB596" s="5"/>
      <c r="VJC596" s="5"/>
      <c r="VJD596" s="5"/>
      <c r="VJE596" s="5"/>
      <c r="VJF596" s="5"/>
      <c r="VJG596" s="5"/>
      <c r="VJH596" s="5"/>
      <c r="VJI596" s="5"/>
      <c r="VJJ596" s="5"/>
      <c r="VJK596" s="5"/>
      <c r="VJL596" s="5"/>
      <c r="VJM596" s="5"/>
      <c r="VJN596" s="5"/>
      <c r="VJO596" s="5"/>
      <c r="VJP596" s="5"/>
      <c r="VJQ596" s="5"/>
      <c r="VJR596" s="5"/>
      <c r="VJS596" s="5"/>
      <c r="VJT596" s="5"/>
      <c r="VJU596" s="5"/>
      <c r="VJV596" s="5"/>
      <c r="VJW596" s="5"/>
      <c r="VJX596" s="5"/>
      <c r="VJY596" s="5"/>
      <c r="VJZ596" s="5"/>
      <c r="VKA596" s="5"/>
      <c r="VKB596" s="5"/>
      <c r="VKC596" s="5"/>
      <c r="VKD596" s="5"/>
      <c r="VKE596" s="5"/>
      <c r="VKF596" s="5"/>
      <c r="VKG596" s="5"/>
      <c r="VKH596" s="5"/>
      <c r="VKI596" s="5"/>
      <c r="VKJ596" s="5"/>
      <c r="VKK596" s="5"/>
      <c r="VKL596" s="5"/>
      <c r="VKM596" s="5"/>
      <c r="VKN596" s="5"/>
      <c r="VKO596" s="5"/>
      <c r="VKP596" s="5"/>
      <c r="VKQ596" s="5"/>
      <c r="VKR596" s="5"/>
      <c r="VKS596" s="5"/>
      <c r="VKT596" s="5"/>
      <c r="VKU596" s="5"/>
      <c r="VKV596" s="5"/>
      <c r="VKW596" s="5"/>
      <c r="VKX596" s="5"/>
      <c r="VKY596" s="5"/>
      <c r="VKZ596" s="5"/>
      <c r="VLA596" s="5"/>
      <c r="VLB596" s="5"/>
      <c r="VLC596" s="5"/>
      <c r="VLD596" s="5"/>
      <c r="VLE596" s="5"/>
      <c r="VLF596" s="5"/>
      <c r="VLG596" s="5"/>
      <c r="VLH596" s="5"/>
      <c r="VLI596" s="5"/>
      <c r="VLJ596" s="5"/>
      <c r="VLK596" s="5"/>
      <c r="VLL596" s="5"/>
      <c r="VLM596" s="5"/>
      <c r="VLN596" s="5"/>
      <c r="VLO596" s="5"/>
      <c r="VLP596" s="5"/>
      <c r="VLQ596" s="5"/>
      <c r="VLR596" s="5"/>
      <c r="VLS596" s="5"/>
      <c r="VLT596" s="5"/>
      <c r="VLU596" s="5"/>
      <c r="VLV596" s="5"/>
      <c r="VLW596" s="5"/>
      <c r="VLX596" s="5"/>
      <c r="VLY596" s="5"/>
      <c r="VLZ596" s="5"/>
      <c r="VMA596" s="5"/>
      <c r="VMB596" s="5"/>
      <c r="VMC596" s="5"/>
      <c r="VMD596" s="5"/>
      <c r="VME596" s="5"/>
      <c r="VMF596" s="5"/>
      <c r="VMG596" s="5"/>
      <c r="VMH596" s="5"/>
      <c r="VMI596" s="5"/>
      <c r="VMJ596" s="5"/>
      <c r="VMK596" s="5"/>
      <c r="VML596" s="5"/>
      <c r="VMM596" s="5"/>
      <c r="VMN596" s="5"/>
      <c r="VMO596" s="5"/>
      <c r="VMP596" s="5"/>
      <c r="VMQ596" s="5"/>
      <c r="VMR596" s="5"/>
      <c r="VMS596" s="5"/>
      <c r="VMT596" s="5"/>
      <c r="VMU596" s="5"/>
      <c r="VMV596" s="5"/>
      <c r="VMW596" s="5"/>
      <c r="VMX596" s="5"/>
      <c r="VMY596" s="5"/>
      <c r="VMZ596" s="5"/>
      <c r="VNA596" s="5"/>
      <c r="VNB596" s="5"/>
      <c r="VNC596" s="5"/>
      <c r="VND596" s="5"/>
      <c r="VNE596" s="5"/>
      <c r="VNF596" s="5"/>
      <c r="VNG596" s="5"/>
      <c r="VNH596" s="5"/>
      <c r="VNI596" s="5"/>
      <c r="VNJ596" s="5"/>
      <c r="VNK596" s="5"/>
      <c r="VNL596" s="5"/>
      <c r="VNM596" s="5"/>
      <c r="VNN596" s="5"/>
      <c r="VNO596" s="5"/>
      <c r="VNP596" s="5"/>
      <c r="VNQ596" s="5"/>
      <c r="VNR596" s="5"/>
      <c r="VNS596" s="5"/>
      <c r="VNT596" s="5"/>
      <c r="VNU596" s="5"/>
      <c r="VNV596" s="5"/>
      <c r="VNW596" s="5"/>
      <c r="VNX596" s="5"/>
      <c r="VNY596" s="5"/>
      <c r="VNZ596" s="5"/>
      <c r="VOA596" s="5"/>
      <c r="VOB596" s="5"/>
      <c r="VOC596" s="5"/>
      <c r="VOD596" s="5"/>
      <c r="VOE596" s="5"/>
      <c r="VOF596" s="5"/>
      <c r="VOG596" s="5"/>
      <c r="VOH596" s="5"/>
      <c r="VOI596" s="5"/>
      <c r="VOJ596" s="5"/>
      <c r="VOK596" s="5"/>
      <c r="VOL596" s="5"/>
      <c r="VOM596" s="5"/>
      <c r="VON596" s="5"/>
      <c r="VOO596" s="5"/>
      <c r="VOP596" s="5"/>
      <c r="VOQ596" s="5"/>
      <c r="VOR596" s="5"/>
      <c r="VOS596" s="5"/>
      <c r="VOT596" s="5"/>
      <c r="VOU596" s="5"/>
      <c r="VOV596" s="5"/>
      <c r="VOW596" s="5"/>
      <c r="VOX596" s="5"/>
      <c r="VOY596" s="5"/>
      <c r="VOZ596" s="5"/>
      <c r="VPA596" s="5"/>
      <c r="VPB596" s="5"/>
      <c r="VPC596" s="5"/>
      <c r="VPD596" s="5"/>
      <c r="VPE596" s="5"/>
      <c r="VPF596" s="5"/>
      <c r="VPG596" s="5"/>
      <c r="VPH596" s="5"/>
      <c r="VPI596" s="5"/>
      <c r="VPJ596" s="5"/>
      <c r="VPK596" s="5"/>
      <c r="VPL596" s="5"/>
      <c r="VPM596" s="5"/>
      <c r="VPN596" s="5"/>
      <c r="VPO596" s="5"/>
      <c r="VPP596" s="5"/>
      <c r="VPQ596" s="5"/>
      <c r="VPR596" s="5"/>
      <c r="VPS596" s="5"/>
      <c r="VPT596" s="5"/>
      <c r="VPU596" s="5"/>
      <c r="VPV596" s="5"/>
      <c r="VPW596" s="5"/>
      <c r="VPX596" s="5"/>
      <c r="VPY596" s="5"/>
      <c r="VPZ596" s="5"/>
      <c r="VQA596" s="5"/>
      <c r="VQB596" s="5"/>
      <c r="VQC596" s="5"/>
      <c r="VQD596" s="5"/>
      <c r="VQE596" s="5"/>
      <c r="VQF596" s="5"/>
      <c r="VQG596" s="5"/>
      <c r="VQH596" s="5"/>
      <c r="VQI596" s="5"/>
      <c r="VQJ596" s="5"/>
      <c r="VQK596" s="5"/>
      <c r="VQL596" s="5"/>
      <c r="VQM596" s="5"/>
      <c r="VQN596" s="5"/>
      <c r="VQO596" s="5"/>
      <c r="VQP596" s="5"/>
      <c r="VQQ596" s="5"/>
      <c r="VQR596" s="5"/>
      <c r="VQS596" s="5"/>
      <c r="VQT596" s="5"/>
      <c r="VQU596" s="5"/>
      <c r="VQV596" s="5"/>
      <c r="VQW596" s="5"/>
      <c r="VQX596" s="5"/>
      <c r="VQY596" s="5"/>
      <c r="VQZ596" s="5"/>
      <c r="VRA596" s="5"/>
      <c r="VRB596" s="5"/>
      <c r="VRC596" s="5"/>
      <c r="VRD596" s="5"/>
      <c r="VRE596" s="5"/>
      <c r="VRF596" s="5"/>
      <c r="VRG596" s="5"/>
      <c r="VRH596" s="5"/>
      <c r="VRI596" s="5"/>
      <c r="VRJ596" s="5"/>
      <c r="VRK596" s="5"/>
      <c r="VRL596" s="5"/>
      <c r="VRM596" s="5"/>
      <c r="VRN596" s="5"/>
      <c r="VRO596" s="5"/>
      <c r="VRP596" s="5"/>
      <c r="VRQ596" s="5"/>
      <c r="VRR596" s="5"/>
      <c r="VRS596" s="5"/>
      <c r="VRT596" s="5"/>
      <c r="VRU596" s="5"/>
      <c r="VRV596" s="5"/>
      <c r="VRW596" s="5"/>
      <c r="VRX596" s="5"/>
      <c r="VRY596" s="5"/>
      <c r="VRZ596" s="5"/>
      <c r="VSA596" s="5"/>
      <c r="VSB596" s="5"/>
      <c r="VSC596" s="5"/>
      <c r="VSD596" s="5"/>
      <c r="VSE596" s="5"/>
      <c r="VSF596" s="5"/>
      <c r="VSG596" s="5"/>
      <c r="VSH596" s="5"/>
      <c r="VSI596" s="5"/>
      <c r="VSJ596" s="5"/>
      <c r="VSK596" s="5"/>
      <c r="VSL596" s="5"/>
      <c r="VSM596" s="5"/>
      <c r="VSN596" s="5"/>
      <c r="VSO596" s="5"/>
      <c r="VSP596" s="5"/>
      <c r="VSQ596" s="5"/>
      <c r="VSR596" s="5"/>
      <c r="VSS596" s="5"/>
      <c r="VST596" s="5"/>
      <c r="VSU596" s="5"/>
      <c r="VSV596" s="5"/>
      <c r="VSW596" s="5"/>
      <c r="VSX596" s="5"/>
      <c r="VSY596" s="5"/>
      <c r="VSZ596" s="5"/>
      <c r="VTA596" s="5"/>
      <c r="VTB596" s="5"/>
      <c r="VTC596" s="5"/>
      <c r="VTD596" s="5"/>
      <c r="VTE596" s="5"/>
      <c r="VTF596" s="5"/>
      <c r="VTG596" s="5"/>
      <c r="VTH596" s="5"/>
      <c r="VTI596" s="5"/>
      <c r="VTJ596" s="5"/>
      <c r="VTK596" s="5"/>
      <c r="VTL596" s="5"/>
      <c r="VTM596" s="5"/>
      <c r="VTN596" s="5"/>
      <c r="VTO596" s="5"/>
      <c r="VTP596" s="5"/>
      <c r="VTQ596" s="5"/>
      <c r="VTR596" s="5"/>
      <c r="VTS596" s="5"/>
      <c r="VTT596" s="5"/>
      <c r="VTU596" s="5"/>
      <c r="VTV596" s="5"/>
      <c r="VTW596" s="5"/>
      <c r="VTX596" s="5"/>
      <c r="VTY596" s="5"/>
      <c r="VTZ596" s="5"/>
      <c r="VUA596" s="5"/>
      <c r="VUB596" s="5"/>
      <c r="VUC596" s="5"/>
      <c r="VUD596" s="5"/>
      <c r="VUE596" s="5"/>
      <c r="VUF596" s="5"/>
      <c r="VUG596" s="5"/>
      <c r="VUH596" s="5"/>
      <c r="VUI596" s="5"/>
      <c r="VUJ596" s="5"/>
      <c r="VUK596" s="5"/>
      <c r="VUL596" s="5"/>
      <c r="VUM596" s="5"/>
      <c r="VUN596" s="5"/>
      <c r="VUO596" s="5"/>
      <c r="VUP596" s="5"/>
      <c r="VUQ596" s="5"/>
      <c r="VUR596" s="5"/>
      <c r="VUS596" s="5"/>
      <c r="VUT596" s="5"/>
      <c r="VUU596" s="5"/>
      <c r="VUV596" s="5"/>
      <c r="VUW596" s="5"/>
      <c r="VUX596" s="5"/>
      <c r="VUY596" s="5"/>
      <c r="VUZ596" s="5"/>
      <c r="VVA596" s="5"/>
      <c r="VVB596" s="5"/>
      <c r="VVC596" s="5"/>
      <c r="VVD596" s="5"/>
      <c r="VVE596" s="5"/>
      <c r="VVF596" s="5"/>
      <c r="VVG596" s="5"/>
      <c r="VVH596" s="5"/>
      <c r="VVI596" s="5"/>
      <c r="VVJ596" s="5"/>
      <c r="VVK596" s="5"/>
      <c r="VVL596" s="5"/>
      <c r="VVM596" s="5"/>
      <c r="VVN596" s="5"/>
      <c r="VVO596" s="5"/>
      <c r="VVP596" s="5"/>
      <c r="VVQ596" s="5"/>
      <c r="VVR596" s="5"/>
      <c r="VVS596" s="5"/>
      <c r="VVT596" s="5"/>
      <c r="VVU596" s="5"/>
      <c r="VVV596" s="5"/>
      <c r="VVW596" s="5"/>
      <c r="VVX596" s="5"/>
      <c r="VVY596" s="5"/>
      <c r="VVZ596" s="5"/>
      <c r="VWA596" s="5"/>
      <c r="VWB596" s="5"/>
      <c r="VWC596" s="5"/>
      <c r="VWD596" s="5"/>
      <c r="VWE596" s="5"/>
      <c r="VWF596" s="5"/>
      <c r="VWG596" s="5"/>
      <c r="VWH596" s="5"/>
      <c r="VWI596" s="5"/>
      <c r="VWJ596" s="5"/>
      <c r="VWK596" s="5"/>
      <c r="VWL596" s="5"/>
      <c r="VWM596" s="5"/>
      <c r="VWN596" s="5"/>
      <c r="VWO596" s="5"/>
      <c r="VWP596" s="5"/>
      <c r="VWQ596" s="5"/>
      <c r="VWR596" s="5"/>
      <c r="VWS596" s="5"/>
      <c r="VWT596" s="5"/>
      <c r="VWU596" s="5"/>
      <c r="VWV596" s="5"/>
      <c r="VWW596" s="5"/>
      <c r="VWX596" s="5"/>
      <c r="VWY596" s="5"/>
      <c r="VWZ596" s="5"/>
      <c r="VXA596" s="5"/>
      <c r="VXB596" s="5"/>
      <c r="VXC596" s="5"/>
      <c r="VXD596" s="5"/>
      <c r="VXE596" s="5"/>
      <c r="VXF596" s="5"/>
      <c r="VXG596" s="5"/>
      <c r="VXH596" s="5"/>
      <c r="VXI596" s="5"/>
      <c r="VXJ596" s="5"/>
      <c r="VXK596" s="5"/>
      <c r="VXL596" s="5"/>
      <c r="VXM596" s="5"/>
      <c r="VXN596" s="5"/>
      <c r="VXO596" s="5"/>
      <c r="VXP596" s="5"/>
      <c r="VXQ596" s="5"/>
      <c r="VXR596" s="5"/>
      <c r="VXS596" s="5"/>
      <c r="VXT596" s="5"/>
      <c r="VXU596" s="5"/>
      <c r="VXV596" s="5"/>
      <c r="VXW596" s="5"/>
      <c r="VXX596" s="5"/>
      <c r="VXY596" s="5"/>
      <c r="VXZ596" s="5"/>
      <c r="VYA596" s="5"/>
      <c r="VYB596" s="5"/>
      <c r="VYC596" s="5"/>
      <c r="VYD596" s="5"/>
      <c r="VYE596" s="5"/>
      <c r="VYF596" s="5"/>
      <c r="VYG596" s="5"/>
      <c r="VYH596" s="5"/>
      <c r="VYI596" s="5"/>
      <c r="VYJ596" s="5"/>
      <c r="VYK596" s="5"/>
      <c r="VYL596" s="5"/>
      <c r="VYM596" s="5"/>
      <c r="VYN596" s="5"/>
      <c r="VYO596" s="5"/>
      <c r="VYP596" s="5"/>
      <c r="VYQ596" s="5"/>
      <c r="VYR596" s="5"/>
      <c r="VYS596" s="5"/>
      <c r="VYT596" s="5"/>
      <c r="VYU596" s="5"/>
      <c r="VYV596" s="5"/>
      <c r="VYW596" s="5"/>
      <c r="VYX596" s="5"/>
      <c r="VYY596" s="5"/>
      <c r="VYZ596" s="5"/>
      <c r="VZA596" s="5"/>
      <c r="VZB596" s="5"/>
      <c r="VZC596" s="5"/>
      <c r="VZD596" s="5"/>
      <c r="VZE596" s="5"/>
      <c r="VZF596" s="5"/>
      <c r="VZG596" s="5"/>
      <c r="VZH596" s="5"/>
      <c r="VZI596" s="5"/>
      <c r="VZJ596" s="5"/>
      <c r="VZK596" s="5"/>
      <c r="VZL596" s="5"/>
      <c r="VZM596" s="5"/>
      <c r="VZN596" s="5"/>
      <c r="VZO596" s="5"/>
      <c r="VZP596" s="5"/>
      <c r="VZQ596" s="5"/>
      <c r="VZR596" s="5"/>
      <c r="VZS596" s="5"/>
      <c r="VZT596" s="5"/>
      <c r="VZU596" s="5"/>
      <c r="VZV596" s="5"/>
      <c r="VZW596" s="5"/>
      <c r="VZX596" s="5"/>
      <c r="VZY596" s="5"/>
      <c r="VZZ596" s="5"/>
      <c r="WAA596" s="5"/>
      <c r="WAB596" s="5"/>
      <c r="WAC596" s="5"/>
      <c r="WAD596" s="5"/>
      <c r="WAE596" s="5"/>
      <c r="WAF596" s="5"/>
      <c r="WAG596" s="5"/>
      <c r="WAH596" s="5"/>
      <c r="WAI596" s="5"/>
      <c r="WAJ596" s="5"/>
      <c r="WAK596" s="5"/>
      <c r="WAL596" s="5"/>
      <c r="WAM596" s="5"/>
      <c r="WAN596" s="5"/>
      <c r="WAO596" s="5"/>
      <c r="WAP596" s="5"/>
      <c r="WAQ596" s="5"/>
      <c r="WAR596" s="5"/>
      <c r="WAS596" s="5"/>
      <c r="WAT596" s="5"/>
      <c r="WAU596" s="5"/>
      <c r="WAV596" s="5"/>
      <c r="WAW596" s="5"/>
      <c r="WAX596" s="5"/>
      <c r="WAY596" s="5"/>
      <c r="WAZ596" s="5"/>
      <c r="WBA596" s="5"/>
      <c r="WBB596" s="5"/>
      <c r="WBC596" s="5"/>
      <c r="WBD596" s="5"/>
      <c r="WBE596" s="5"/>
      <c r="WBF596" s="5"/>
      <c r="WBG596" s="5"/>
      <c r="WBH596" s="5"/>
      <c r="WBI596" s="5"/>
      <c r="WBJ596" s="5"/>
      <c r="WBK596" s="5"/>
      <c r="WBL596" s="5"/>
      <c r="WBM596" s="5"/>
      <c r="WBN596" s="5"/>
      <c r="WBO596" s="5"/>
      <c r="WBP596" s="5"/>
      <c r="WBQ596" s="5"/>
      <c r="WBR596" s="5"/>
      <c r="WBS596" s="5"/>
      <c r="WBT596" s="5"/>
      <c r="WBU596" s="5"/>
      <c r="WBV596" s="5"/>
      <c r="WBW596" s="5"/>
      <c r="WBX596" s="5"/>
      <c r="WBY596" s="5"/>
      <c r="WBZ596" s="5"/>
      <c r="WCA596" s="5"/>
      <c r="WCB596" s="5"/>
      <c r="WCC596" s="5"/>
      <c r="WCD596" s="5"/>
      <c r="WCE596" s="5"/>
      <c r="WCF596" s="5"/>
      <c r="WCG596" s="5"/>
      <c r="WCH596" s="5"/>
      <c r="WCI596" s="5"/>
      <c r="WCJ596" s="5"/>
      <c r="WCK596" s="5"/>
      <c r="WCL596" s="5"/>
      <c r="WCM596" s="5"/>
      <c r="WCN596" s="5"/>
      <c r="WCO596" s="5"/>
      <c r="WCP596" s="5"/>
      <c r="WCQ596" s="5"/>
      <c r="WCR596" s="5"/>
      <c r="WCS596" s="5"/>
      <c r="WCT596" s="5"/>
      <c r="WCU596" s="5"/>
      <c r="WCV596" s="5"/>
      <c r="WCW596" s="5"/>
      <c r="WCX596" s="5"/>
      <c r="WCY596" s="5"/>
      <c r="WCZ596" s="5"/>
      <c r="WDA596" s="5"/>
      <c r="WDB596" s="5"/>
      <c r="WDC596" s="5"/>
      <c r="WDD596" s="5"/>
      <c r="WDE596" s="5"/>
      <c r="WDF596" s="5"/>
      <c r="WDG596" s="5"/>
      <c r="WDH596" s="5"/>
      <c r="WDI596" s="5"/>
      <c r="WDJ596" s="5"/>
      <c r="WDK596" s="5"/>
      <c r="WDL596" s="5"/>
      <c r="WDM596" s="5"/>
      <c r="WDN596" s="5"/>
      <c r="WDO596" s="5"/>
      <c r="WDP596" s="5"/>
      <c r="WDQ596" s="5"/>
      <c r="WDR596" s="5"/>
      <c r="WDS596" s="5"/>
      <c r="WDT596" s="5"/>
      <c r="WDU596" s="5"/>
      <c r="WDV596" s="5"/>
      <c r="WDW596" s="5"/>
      <c r="WDX596" s="5"/>
      <c r="WDY596" s="5"/>
      <c r="WDZ596" s="5"/>
      <c r="WEA596" s="5"/>
      <c r="WEB596" s="5"/>
      <c r="WEC596" s="5"/>
      <c r="WED596" s="5"/>
      <c r="WEE596" s="5"/>
      <c r="WEF596" s="5"/>
      <c r="WEG596" s="5"/>
      <c r="WEH596" s="5"/>
      <c r="WEI596" s="5"/>
      <c r="WEJ596" s="5"/>
      <c r="WEK596" s="5"/>
      <c r="WEL596" s="5"/>
      <c r="WEM596" s="5"/>
      <c r="WEN596" s="5"/>
      <c r="WEO596" s="5"/>
      <c r="WEP596" s="5"/>
      <c r="WEQ596" s="5"/>
      <c r="WER596" s="5"/>
      <c r="WES596" s="5"/>
      <c r="WET596" s="5"/>
      <c r="WEU596" s="5"/>
      <c r="WEV596" s="5"/>
      <c r="WEW596" s="5"/>
      <c r="WEX596" s="5"/>
      <c r="WEY596" s="5"/>
      <c r="WEZ596" s="5"/>
      <c r="WFA596" s="5"/>
      <c r="WFB596" s="5"/>
      <c r="WFC596" s="5"/>
      <c r="WFD596" s="5"/>
      <c r="WFE596" s="5"/>
      <c r="WFF596" s="5"/>
      <c r="WFG596" s="5"/>
      <c r="WFH596" s="5"/>
      <c r="WFI596" s="5"/>
      <c r="WFJ596" s="5"/>
      <c r="WFK596" s="5"/>
      <c r="WFL596" s="5"/>
      <c r="WFM596" s="5"/>
      <c r="WFN596" s="5"/>
      <c r="WFO596" s="5"/>
      <c r="WFP596" s="5"/>
      <c r="WFQ596" s="5"/>
      <c r="WFR596" s="5"/>
      <c r="WFS596" s="5"/>
      <c r="WFT596" s="5"/>
      <c r="WFU596" s="5"/>
      <c r="WFV596" s="5"/>
      <c r="WFW596" s="5"/>
      <c r="WFX596" s="5"/>
      <c r="WFY596" s="5"/>
      <c r="WFZ596" s="5"/>
      <c r="WGA596" s="5"/>
      <c r="WGB596" s="5"/>
      <c r="WGC596" s="5"/>
      <c r="WGD596" s="5"/>
      <c r="WGE596" s="5"/>
      <c r="WGF596" s="5"/>
      <c r="WGG596" s="5"/>
      <c r="WGH596" s="5"/>
      <c r="WGI596" s="5"/>
      <c r="WGJ596" s="5"/>
      <c r="WGK596" s="5"/>
      <c r="WGL596" s="5"/>
      <c r="WGM596" s="5"/>
      <c r="WGN596" s="5"/>
      <c r="WGO596" s="5"/>
      <c r="WGP596" s="5"/>
      <c r="WGQ596" s="5"/>
      <c r="WGR596" s="5"/>
      <c r="WGS596" s="5"/>
      <c r="WGT596" s="5"/>
      <c r="WGU596" s="5"/>
      <c r="WGV596" s="5"/>
      <c r="WGW596" s="5"/>
      <c r="WGX596" s="5"/>
      <c r="WGY596" s="5"/>
      <c r="WGZ596" s="5"/>
      <c r="WHA596" s="5"/>
      <c r="WHB596" s="5"/>
      <c r="WHC596" s="5"/>
      <c r="WHD596" s="5"/>
      <c r="WHE596" s="5"/>
      <c r="WHF596" s="5"/>
      <c r="WHG596" s="5"/>
      <c r="WHH596" s="5"/>
      <c r="WHI596" s="5"/>
      <c r="WHJ596" s="5"/>
      <c r="WHK596" s="5"/>
      <c r="WHL596" s="5"/>
      <c r="WHM596" s="5"/>
      <c r="WHN596" s="5"/>
      <c r="WHO596" s="5"/>
      <c r="WHP596" s="5"/>
      <c r="WHQ596" s="5"/>
      <c r="WHR596" s="5"/>
      <c r="WHS596" s="5"/>
      <c r="WHT596" s="5"/>
      <c r="WHU596" s="5"/>
      <c r="WHV596" s="5"/>
      <c r="WHW596" s="5"/>
      <c r="WHX596" s="5"/>
      <c r="WHY596" s="5"/>
      <c r="WHZ596" s="5"/>
      <c r="WIA596" s="5"/>
      <c r="WIB596" s="5"/>
      <c r="WIC596" s="5"/>
      <c r="WID596" s="5"/>
      <c r="WIE596" s="5"/>
      <c r="WIF596" s="5"/>
      <c r="WIG596" s="5"/>
      <c r="WIH596" s="5"/>
      <c r="WII596" s="5"/>
      <c r="WIJ596" s="5"/>
      <c r="WIK596" s="5"/>
      <c r="WIL596" s="5"/>
      <c r="WIM596" s="5"/>
      <c r="WIN596" s="5"/>
      <c r="WIO596" s="5"/>
      <c r="WIP596" s="5"/>
      <c r="WIQ596" s="5"/>
      <c r="WIR596" s="5"/>
      <c r="WIS596" s="5"/>
      <c r="WIT596" s="5"/>
      <c r="WIU596" s="5"/>
      <c r="WIV596" s="5"/>
      <c r="WIW596" s="5"/>
      <c r="WIX596" s="5"/>
      <c r="WIY596" s="5"/>
      <c r="WIZ596" s="5"/>
      <c r="WJA596" s="5"/>
      <c r="WJB596" s="5"/>
      <c r="WJC596" s="5"/>
      <c r="WJD596" s="5"/>
      <c r="WJE596" s="5"/>
      <c r="WJF596" s="5"/>
      <c r="WJG596" s="5"/>
      <c r="WJH596" s="5"/>
      <c r="WJI596" s="5"/>
      <c r="WJJ596" s="5"/>
      <c r="WJK596" s="5"/>
      <c r="WJL596" s="5"/>
      <c r="WJM596" s="5"/>
      <c r="WJN596" s="5"/>
      <c r="WJO596" s="5"/>
      <c r="WJP596" s="5"/>
      <c r="WJQ596" s="5"/>
      <c r="WJR596" s="5"/>
      <c r="WJS596" s="5"/>
      <c r="WJT596" s="5"/>
      <c r="WJU596" s="5"/>
      <c r="WJV596" s="5"/>
      <c r="WJW596" s="5"/>
      <c r="WJX596" s="5"/>
      <c r="WJY596" s="5"/>
      <c r="WJZ596" s="5"/>
      <c r="WKA596" s="5"/>
      <c r="WKB596" s="5"/>
      <c r="WKC596" s="5"/>
      <c r="WKD596" s="5"/>
      <c r="WKE596" s="5"/>
      <c r="WKF596" s="5"/>
      <c r="WKG596" s="5"/>
      <c r="WKH596" s="5"/>
      <c r="WKI596" s="5"/>
      <c r="WKJ596" s="5"/>
      <c r="WKK596" s="5"/>
      <c r="WKL596" s="5"/>
      <c r="WKM596" s="5"/>
      <c r="WKN596" s="5"/>
      <c r="WKO596" s="5"/>
      <c r="WKP596" s="5"/>
      <c r="WKQ596" s="5"/>
      <c r="WKR596" s="5"/>
      <c r="WKS596" s="5"/>
      <c r="WKT596" s="5"/>
      <c r="WKU596" s="5"/>
      <c r="WKV596" s="5"/>
      <c r="WKW596" s="5"/>
      <c r="WKX596" s="5"/>
      <c r="WKY596" s="5"/>
      <c r="WKZ596" s="5"/>
      <c r="WLA596" s="5"/>
      <c r="WLB596" s="5"/>
      <c r="WLC596" s="5"/>
      <c r="WLD596" s="5"/>
      <c r="WLE596" s="5"/>
      <c r="WLF596" s="5"/>
      <c r="WLG596" s="5"/>
      <c r="WLH596" s="5"/>
      <c r="WLI596" s="5"/>
      <c r="WLJ596" s="5"/>
      <c r="WLK596" s="5"/>
      <c r="WLL596" s="5"/>
      <c r="WLM596" s="5"/>
      <c r="WLN596" s="5"/>
      <c r="WLO596" s="5"/>
      <c r="WLP596" s="5"/>
      <c r="WLQ596" s="5"/>
      <c r="WLR596" s="5"/>
      <c r="WLS596" s="5"/>
      <c r="WLT596" s="5"/>
      <c r="WLU596" s="5"/>
      <c r="WLV596" s="5"/>
      <c r="WLW596" s="5"/>
      <c r="WLX596" s="5"/>
      <c r="WLY596" s="5"/>
      <c r="WLZ596" s="5"/>
      <c r="WMA596" s="5"/>
      <c r="WMB596" s="5"/>
      <c r="WMC596" s="5"/>
      <c r="WMD596" s="5"/>
      <c r="WME596" s="5"/>
      <c r="WMF596" s="5"/>
      <c r="WMG596" s="5"/>
      <c r="WMH596" s="5"/>
      <c r="WMI596" s="5"/>
      <c r="WMJ596" s="5"/>
      <c r="WMK596" s="5"/>
      <c r="WML596" s="5"/>
      <c r="WMM596" s="5"/>
      <c r="WMN596" s="5"/>
      <c r="WMO596" s="5"/>
      <c r="WMP596" s="5"/>
      <c r="WMQ596" s="5"/>
      <c r="WMR596" s="5"/>
      <c r="WMS596" s="5"/>
      <c r="WMT596" s="5"/>
      <c r="WMU596" s="5"/>
      <c r="WMV596" s="5"/>
      <c r="WMW596" s="5"/>
      <c r="WMX596" s="5"/>
      <c r="WMY596" s="5"/>
      <c r="WMZ596" s="5"/>
      <c r="WNA596" s="5"/>
      <c r="WNB596" s="5"/>
      <c r="WNC596" s="5"/>
      <c r="WND596" s="5"/>
      <c r="WNE596" s="5"/>
      <c r="WNF596" s="5"/>
      <c r="WNG596" s="5"/>
      <c r="WNH596" s="5"/>
      <c r="WNI596" s="5"/>
      <c r="WNJ596" s="5"/>
      <c r="WNK596" s="5"/>
      <c r="WNL596" s="5"/>
      <c r="WNM596" s="5"/>
      <c r="WNN596" s="5"/>
      <c r="WNO596" s="5"/>
      <c r="WNP596" s="5"/>
      <c r="WNQ596" s="5"/>
      <c r="WNR596" s="5"/>
      <c r="WNS596" s="5"/>
      <c r="WNT596" s="5"/>
      <c r="WNU596" s="5"/>
      <c r="WNV596" s="5"/>
      <c r="WNW596" s="5"/>
      <c r="WNX596" s="5"/>
      <c r="WNY596" s="5"/>
      <c r="WNZ596" s="5"/>
      <c r="WOA596" s="5"/>
      <c r="WOB596" s="5"/>
      <c r="WOC596" s="5"/>
      <c r="WOD596" s="5"/>
      <c r="WOE596" s="5"/>
      <c r="WOF596" s="5"/>
      <c r="WOG596" s="5"/>
      <c r="WOH596" s="5"/>
      <c r="WOI596" s="5"/>
      <c r="WOJ596" s="5"/>
      <c r="WOK596" s="5"/>
      <c r="WOL596" s="5"/>
      <c r="WOM596" s="5"/>
      <c r="WON596" s="5"/>
      <c r="WOO596" s="5"/>
      <c r="WOP596" s="5"/>
      <c r="WOQ596" s="5"/>
      <c r="WOR596" s="5"/>
      <c r="WOS596" s="5"/>
      <c r="WOT596" s="5"/>
      <c r="WOU596" s="5"/>
      <c r="WOV596" s="5"/>
      <c r="WOW596" s="5"/>
      <c r="WOX596" s="5"/>
      <c r="WOY596" s="5"/>
      <c r="WOZ596" s="5"/>
      <c r="WPA596" s="5"/>
      <c r="WPB596" s="5"/>
      <c r="WPC596" s="5"/>
      <c r="WPD596" s="5"/>
      <c r="WPE596" s="5"/>
      <c r="WPF596" s="5"/>
      <c r="WPG596" s="5"/>
      <c r="WPH596" s="5"/>
      <c r="WPI596" s="5"/>
      <c r="WPJ596" s="5"/>
      <c r="WPK596" s="5"/>
      <c r="WPL596" s="5"/>
      <c r="WPM596" s="5"/>
      <c r="WPN596" s="5"/>
      <c r="WPO596" s="5"/>
      <c r="WPP596" s="5"/>
      <c r="WPQ596" s="5"/>
      <c r="WPR596" s="5"/>
      <c r="WPS596" s="5"/>
      <c r="WPT596" s="5"/>
      <c r="WPU596" s="5"/>
      <c r="WPV596" s="5"/>
      <c r="WPW596" s="5"/>
      <c r="WPX596" s="5"/>
      <c r="WPY596" s="5"/>
      <c r="WPZ596" s="5"/>
      <c r="WQA596" s="5"/>
      <c r="WQB596" s="5"/>
      <c r="WQC596" s="5"/>
      <c r="WQD596" s="5"/>
      <c r="WQE596" s="5"/>
      <c r="WQF596" s="5"/>
      <c r="WQG596" s="5"/>
      <c r="WQH596" s="5"/>
      <c r="WQI596" s="5"/>
      <c r="WQJ596" s="5"/>
      <c r="WQK596" s="5"/>
      <c r="WQL596" s="5"/>
      <c r="WQM596" s="5"/>
      <c r="WQN596" s="5"/>
      <c r="WQO596" s="5"/>
      <c r="WQP596" s="5"/>
      <c r="WQQ596" s="5"/>
      <c r="WQR596" s="5"/>
      <c r="WQS596" s="5"/>
      <c r="WQT596" s="5"/>
      <c r="WQU596" s="5"/>
      <c r="WQV596" s="5"/>
      <c r="WQW596" s="5"/>
      <c r="WQX596" s="5"/>
      <c r="WQY596" s="5"/>
      <c r="WQZ596" s="5"/>
      <c r="WRA596" s="5"/>
      <c r="WRB596" s="5"/>
      <c r="WRC596" s="5"/>
      <c r="WRD596" s="5"/>
      <c r="WRE596" s="5"/>
      <c r="WRF596" s="5"/>
      <c r="WRG596" s="5"/>
      <c r="WRH596" s="5"/>
      <c r="WRI596" s="5"/>
      <c r="WRJ596" s="5"/>
      <c r="WRK596" s="5"/>
      <c r="WRL596" s="5"/>
      <c r="WRM596" s="5"/>
      <c r="WRN596" s="5"/>
      <c r="WRO596" s="5"/>
      <c r="WRP596" s="5"/>
      <c r="WRQ596" s="5"/>
      <c r="WRR596" s="5"/>
      <c r="WRS596" s="5"/>
      <c r="WRT596" s="5"/>
      <c r="WRU596" s="5"/>
      <c r="WRV596" s="5"/>
      <c r="WRW596" s="5"/>
      <c r="WRX596" s="5"/>
      <c r="WRY596" s="5"/>
      <c r="WRZ596" s="5"/>
      <c r="WSA596" s="5"/>
      <c r="WSB596" s="5"/>
      <c r="WSC596" s="5"/>
      <c r="WSD596" s="5"/>
      <c r="WSE596" s="5"/>
      <c r="WSF596" s="5"/>
      <c r="WSG596" s="5"/>
      <c r="WSH596" s="5"/>
      <c r="WSI596" s="5"/>
      <c r="WSJ596" s="5"/>
      <c r="WSK596" s="5"/>
      <c r="WSL596" s="5"/>
      <c r="WSM596" s="5"/>
      <c r="WSN596" s="5"/>
      <c r="WSO596" s="5"/>
      <c r="WSP596" s="5"/>
      <c r="WSQ596" s="5"/>
      <c r="WSR596" s="5"/>
      <c r="WSS596" s="5"/>
      <c r="WST596" s="5"/>
      <c r="WSU596" s="5"/>
      <c r="WSV596" s="5"/>
      <c r="WSW596" s="5"/>
      <c r="WSX596" s="5"/>
      <c r="WSY596" s="5"/>
      <c r="WSZ596" s="5"/>
      <c r="WTA596" s="5"/>
      <c r="WTB596" s="5"/>
      <c r="WTC596" s="5"/>
      <c r="WTD596" s="5"/>
      <c r="WTE596" s="5"/>
      <c r="WTF596" s="5"/>
      <c r="WTG596" s="5"/>
      <c r="WTH596" s="5"/>
      <c r="WTI596" s="5"/>
      <c r="WTJ596" s="5"/>
      <c r="WTK596" s="5"/>
      <c r="WTL596" s="5"/>
      <c r="WTM596" s="5"/>
      <c r="WTN596" s="5"/>
      <c r="WTO596" s="5"/>
      <c r="WTP596" s="5"/>
      <c r="WTQ596" s="5"/>
      <c r="WTR596" s="5"/>
      <c r="WTS596" s="5"/>
      <c r="WTT596" s="5"/>
      <c r="WTU596" s="5"/>
      <c r="WTV596" s="5"/>
      <c r="WTW596" s="5"/>
      <c r="WTX596" s="5"/>
      <c r="WTY596" s="5"/>
      <c r="WTZ596" s="5"/>
      <c r="WUA596" s="5"/>
      <c r="WUB596" s="5"/>
      <c r="WUC596" s="5"/>
      <c r="WUD596" s="5"/>
      <c r="WUE596" s="5"/>
      <c r="WUF596" s="5"/>
      <c r="WUG596" s="5"/>
      <c r="WUH596" s="5"/>
      <c r="WUI596" s="5"/>
      <c r="WUJ596" s="5"/>
      <c r="WUK596" s="5"/>
      <c r="WUL596" s="5"/>
      <c r="WUM596" s="5"/>
      <c r="WUN596" s="5"/>
      <c r="WUO596" s="5"/>
      <c r="WUP596" s="5"/>
      <c r="WUQ596" s="5"/>
      <c r="WUR596" s="5"/>
      <c r="WUS596" s="5"/>
      <c r="WUT596" s="5"/>
      <c r="WUU596" s="5"/>
      <c r="WUV596" s="5"/>
      <c r="WUW596" s="5"/>
      <c r="WUX596" s="5"/>
      <c r="WUY596" s="5"/>
      <c r="WUZ596" s="5"/>
      <c r="WVA596" s="5"/>
      <c r="WVB596" s="5"/>
      <c r="WVC596" s="5"/>
      <c r="WVD596" s="5"/>
      <c r="WVE596" s="5"/>
      <c r="WVF596" s="5"/>
      <c r="WVG596" s="5"/>
      <c r="WVH596" s="5"/>
      <c r="WVI596" s="5"/>
      <c r="WVJ596" s="5"/>
      <c r="WVK596" s="5"/>
      <c r="WVL596" s="5"/>
      <c r="WVM596" s="5"/>
      <c r="WVN596" s="5"/>
      <c r="WVO596" s="5"/>
      <c r="WVP596" s="5"/>
      <c r="WVQ596" s="5"/>
      <c r="WVR596" s="5"/>
      <c r="WVS596" s="5"/>
      <c r="WVT596" s="5"/>
      <c r="WVU596" s="5"/>
      <c r="WVV596" s="5"/>
      <c r="WVW596" s="5"/>
      <c r="WVX596" s="5"/>
      <c r="WVY596" s="5"/>
      <c r="WVZ596" s="5"/>
      <c r="WWA596" s="5"/>
      <c r="WWB596" s="5"/>
      <c r="WWC596" s="5"/>
      <c r="WWD596" s="5"/>
      <c r="WWE596" s="5"/>
      <c r="WWF596" s="5"/>
      <c r="WWG596" s="5"/>
      <c r="WWH596" s="5"/>
      <c r="WWI596" s="5"/>
      <c r="WWJ596" s="5"/>
      <c r="WWK596" s="5"/>
      <c r="WWL596" s="5"/>
      <c r="WWM596" s="5"/>
      <c r="WWN596" s="5"/>
      <c r="WWO596" s="5"/>
      <c r="WWP596" s="5"/>
      <c r="WWQ596" s="5"/>
      <c r="WWR596" s="5"/>
      <c r="WWS596" s="5"/>
      <c r="WWT596" s="5"/>
      <c r="WWU596" s="5"/>
      <c r="WWV596" s="5"/>
      <c r="WWW596" s="5"/>
      <c r="WWX596" s="5"/>
      <c r="WWY596" s="5"/>
      <c r="WWZ596" s="5"/>
      <c r="WXA596" s="5"/>
      <c r="WXB596" s="5"/>
      <c r="WXC596" s="5"/>
      <c r="WXD596" s="5"/>
      <c r="WXE596" s="5"/>
      <c r="WXF596" s="5"/>
      <c r="WXG596" s="5"/>
      <c r="WXH596" s="5"/>
      <c r="WXI596" s="5"/>
      <c r="WXJ596" s="5"/>
      <c r="WXK596" s="5"/>
      <c r="WXL596" s="5"/>
      <c r="WXM596" s="5"/>
      <c r="WXN596" s="5"/>
      <c r="WXO596" s="5"/>
      <c r="WXP596" s="5"/>
      <c r="WXQ596" s="5"/>
      <c r="WXR596" s="5"/>
      <c r="WXS596" s="5"/>
      <c r="WXT596" s="5"/>
      <c r="WXU596" s="5"/>
      <c r="WXV596" s="5"/>
      <c r="WXW596" s="5"/>
      <c r="WXX596" s="5"/>
      <c r="WXY596" s="5"/>
      <c r="WXZ596" s="5"/>
      <c r="WYA596" s="5"/>
      <c r="WYB596" s="5"/>
      <c r="WYC596" s="5"/>
      <c r="WYD596" s="5"/>
      <c r="WYE596" s="5"/>
      <c r="WYF596" s="5"/>
      <c r="WYG596" s="5"/>
      <c r="WYH596" s="5"/>
      <c r="WYI596" s="5"/>
      <c r="WYJ596" s="5"/>
      <c r="WYK596" s="5"/>
      <c r="WYL596" s="5"/>
      <c r="WYM596" s="5"/>
      <c r="WYN596" s="5"/>
      <c r="WYO596" s="5"/>
      <c r="WYP596" s="5"/>
      <c r="WYQ596" s="5"/>
      <c r="WYR596" s="5"/>
      <c r="WYS596" s="5"/>
      <c r="WYT596" s="5"/>
      <c r="WYU596" s="5"/>
      <c r="WYV596" s="5"/>
      <c r="WYW596" s="5"/>
      <c r="WYX596" s="5"/>
      <c r="WYY596" s="5"/>
      <c r="WYZ596" s="5"/>
      <c r="WZA596" s="5"/>
      <c r="WZB596" s="5"/>
      <c r="WZC596" s="5"/>
      <c r="WZD596" s="5"/>
      <c r="WZE596" s="5"/>
      <c r="WZF596" s="5"/>
      <c r="WZG596" s="5"/>
      <c r="WZH596" s="5"/>
      <c r="WZI596" s="5"/>
      <c r="WZJ596" s="5"/>
      <c r="WZK596" s="5"/>
      <c r="WZL596" s="5"/>
      <c r="WZM596" s="5"/>
      <c r="WZN596" s="5"/>
      <c r="WZO596" s="5"/>
      <c r="WZP596" s="5"/>
      <c r="WZQ596" s="5"/>
      <c r="WZR596" s="5"/>
      <c r="WZS596" s="5"/>
      <c r="WZT596" s="5"/>
      <c r="WZU596" s="5"/>
      <c r="WZV596" s="5"/>
      <c r="WZW596" s="5"/>
      <c r="WZX596" s="5"/>
      <c r="WZY596" s="5"/>
      <c r="WZZ596" s="5"/>
      <c r="XAA596" s="5"/>
      <c r="XAB596" s="5"/>
      <c r="XAC596" s="5"/>
      <c r="XAD596" s="5"/>
      <c r="XAE596" s="5"/>
      <c r="XAF596" s="5"/>
      <c r="XAG596" s="5"/>
      <c r="XAH596" s="5"/>
      <c r="XAI596" s="5"/>
      <c r="XAJ596" s="5"/>
      <c r="XAK596" s="5"/>
      <c r="XAL596" s="5"/>
      <c r="XAM596" s="5"/>
      <c r="XAN596" s="5"/>
      <c r="XAO596" s="5"/>
      <c r="XAP596" s="5"/>
      <c r="XAQ596" s="5"/>
      <c r="XAR596" s="5"/>
      <c r="XAS596" s="5"/>
      <c r="XAT596" s="5"/>
      <c r="XAU596" s="5"/>
      <c r="XAV596" s="5"/>
      <c r="XAW596" s="5"/>
      <c r="XAX596" s="5"/>
      <c r="XAY596" s="5"/>
      <c r="XAZ596" s="5"/>
      <c r="XBA596" s="5"/>
      <c r="XBB596" s="5"/>
      <c r="XBC596" s="5"/>
      <c r="XBD596" s="5"/>
      <c r="XBE596" s="5"/>
      <c r="XBF596" s="5"/>
      <c r="XBG596" s="5"/>
      <c r="XBH596" s="5"/>
      <c r="XBI596" s="5"/>
      <c r="XBJ596" s="5"/>
      <c r="XBK596" s="5"/>
      <c r="XBL596" s="5"/>
      <c r="XBM596" s="5"/>
      <c r="XBN596" s="5"/>
      <c r="XBO596" s="5"/>
      <c r="XBP596" s="5"/>
      <c r="XBQ596" s="5"/>
      <c r="XBR596" s="5"/>
      <c r="XBS596" s="5"/>
      <c r="XBT596" s="5"/>
      <c r="XBU596" s="5"/>
      <c r="XBV596" s="5"/>
      <c r="XBW596" s="5"/>
      <c r="XBX596" s="5"/>
      <c r="XBY596" s="5"/>
      <c r="XBZ596" s="5"/>
      <c r="XCA596" s="5"/>
      <c r="XCB596" s="5"/>
      <c r="XCC596" s="5"/>
      <c r="XCD596" s="5"/>
      <c r="XCE596" s="5"/>
      <c r="XCF596" s="5"/>
      <c r="XCG596" s="5"/>
      <c r="XCH596" s="5"/>
      <c r="XCI596" s="5"/>
      <c r="XCJ596" s="5"/>
      <c r="XCK596" s="5"/>
      <c r="XCL596" s="5"/>
      <c r="XCM596" s="5"/>
      <c r="XCN596" s="5"/>
      <c r="XCO596" s="5"/>
      <c r="XCP596" s="5"/>
      <c r="XCQ596" s="5"/>
      <c r="XCR596" s="5"/>
      <c r="XCS596" s="5"/>
      <c r="XCT596" s="5"/>
      <c r="XCU596" s="5"/>
      <c r="XCV596" s="5"/>
      <c r="XCW596" s="5"/>
      <c r="XCX596" s="5"/>
      <c r="XCY596" s="5"/>
      <c r="XCZ596" s="5"/>
      <c r="XDA596" s="5"/>
      <c r="XDB596" s="5"/>
      <c r="XDC596" s="5"/>
      <c r="XDD596" s="5"/>
      <c r="XDE596" s="5"/>
      <c r="XDF596" s="5"/>
      <c r="XDG596" s="5"/>
      <c r="XDH596" s="5"/>
      <c r="XDI596" s="5"/>
      <c r="XDJ596" s="5"/>
      <c r="XDK596" s="5"/>
      <c r="XDL596" s="5"/>
      <c r="XDM596" s="5"/>
      <c r="XDN596" s="5"/>
      <c r="XDO596" s="5"/>
      <c r="XDP596" s="5"/>
      <c r="XDQ596" s="5"/>
      <c r="XDR596" s="5"/>
      <c r="XDS596" s="5"/>
      <c r="XDT596" s="5"/>
      <c r="XDU596" s="5"/>
      <c r="XDV596" s="5"/>
      <c r="XDW596" s="5"/>
      <c r="XDX596" s="5"/>
      <c r="XDY596" s="5"/>
      <c r="XDZ596" s="5"/>
      <c r="XEA596" s="5"/>
      <c r="XEB596" s="5"/>
      <c r="XEC596" s="5"/>
      <c r="XED596" s="5"/>
      <c r="XEE596" s="5"/>
      <c r="XEF596" s="5"/>
      <c r="XEG596" s="5"/>
      <c r="XEH596" s="5"/>
      <c r="XEI596" s="5"/>
      <c r="XEJ596" s="5"/>
      <c r="XEK596" s="5"/>
      <c r="XEL596" s="5"/>
      <c r="XEM596" s="5"/>
      <c r="XEN596" s="5"/>
      <c r="XEO596" s="5"/>
      <c r="XEP596" s="5"/>
      <c r="XEQ596" s="5"/>
      <c r="XER596" s="5"/>
      <c r="XES596" s="2"/>
      <c r="XET596" s="2"/>
      <c r="XEU596" s="2"/>
      <c r="XEV596" s="2"/>
      <c r="XEW596" s="2"/>
      <c r="XEX596" s="2"/>
      <c r="XEY596" s="2"/>
      <c r="XEZ596" s="2"/>
      <c r="XFA596" s="2"/>
      <c r="XFB596" s="2"/>
      <c r="XFC596" s="2"/>
      <c r="XFD596" s="2"/>
    </row>
    <row r="597" customHeight="1" spans="1:1024 1025:16384">
      <c r="A597" s="27">
        <v>42709</v>
      </c>
      <c r="B597" s="27" t="s">
        <v>4867</v>
      </c>
      <c r="C597" s="27" t="s">
        <v>2632</v>
      </c>
      <c r="D597" s="27" t="s">
        <v>4840</v>
      </c>
      <c r="E597" s="27" t="s">
        <v>393</v>
      </c>
      <c r="F597" s="27" t="s">
        <v>4868</v>
      </c>
      <c r="G597" s="27" t="s">
        <v>4846</v>
      </c>
      <c r="H597" s="27" t="s">
        <v>4847</v>
      </c>
      <c r="I597" s="27" t="s">
        <v>4869</v>
      </c>
      <c r="J597" s="27">
        <v>820</v>
      </c>
      <c r="K597" s="94">
        <v>0.208333333333333</v>
      </c>
      <c r="L597" s="27">
        <v>8</v>
      </c>
      <c r="M597" s="24" t="s">
        <v>269</v>
      </c>
      <c r="N597" s="24"/>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c r="DQ597" s="5"/>
      <c r="DR597" s="5"/>
      <c r="DS597" s="5"/>
      <c r="DT597" s="5"/>
      <c r="DU597" s="5"/>
      <c r="DV597" s="5"/>
      <c r="DW597" s="5"/>
      <c r="DX597" s="5"/>
      <c r="DY597" s="5"/>
      <c r="DZ597" s="5"/>
      <c r="EA597" s="5"/>
      <c r="EB597" s="5"/>
      <c r="EC597" s="5"/>
      <c r="ED597" s="5"/>
      <c r="EE597" s="5"/>
      <c r="EF597" s="5"/>
      <c r="EG597" s="5"/>
      <c r="EH597" s="5"/>
      <c r="EI597" s="5"/>
      <c r="EJ597" s="5"/>
      <c r="EK597" s="5"/>
      <c r="EL597" s="5"/>
      <c r="EM597" s="5"/>
      <c r="EN597" s="5"/>
      <c r="EO597" s="5"/>
      <c r="EP597" s="5"/>
      <c r="EQ597" s="5"/>
      <c r="ER597" s="5"/>
      <c r="ES597" s="5"/>
      <c r="ET597" s="5"/>
      <c r="EU597" s="5"/>
      <c r="EV597" s="5"/>
      <c r="EW597" s="5"/>
      <c r="EX597" s="5"/>
      <c r="EY597" s="5"/>
      <c r="EZ597" s="5"/>
      <c r="FA597" s="5"/>
      <c r="FB597" s="5"/>
      <c r="FC597" s="5"/>
      <c r="FD597" s="5"/>
      <c r="FE597" s="5"/>
      <c r="FF597" s="5"/>
      <c r="FG597" s="5"/>
      <c r="FH597" s="5"/>
      <c r="FI597" s="5"/>
      <c r="FJ597" s="5"/>
      <c r="FK597" s="5"/>
      <c r="FL597" s="5"/>
      <c r="FM597" s="5"/>
      <c r="FN597" s="5"/>
      <c r="FO597" s="5"/>
      <c r="FP597" s="5"/>
      <c r="FQ597" s="5"/>
      <c r="FR597" s="5"/>
      <c r="FS597" s="5"/>
      <c r="FT597" s="5"/>
      <c r="FU597" s="5"/>
      <c r="FV597" s="5"/>
      <c r="FW597" s="5"/>
      <c r="FX597" s="5"/>
      <c r="FY597" s="5"/>
      <c r="FZ597" s="5"/>
      <c r="GA597" s="5"/>
      <c r="GB597" s="5"/>
      <c r="GC597" s="5"/>
      <c r="GD597" s="5"/>
      <c r="GE597" s="5"/>
      <c r="GF597" s="5"/>
      <c r="GG597" s="5"/>
      <c r="GH597" s="5"/>
      <c r="GI597" s="5"/>
      <c r="GJ597" s="5"/>
      <c r="GK597" s="5"/>
      <c r="GL597" s="5"/>
      <c r="GM597" s="5"/>
      <c r="GN597" s="5"/>
      <c r="GO597" s="5"/>
      <c r="GP597" s="5"/>
      <c r="GQ597" s="5"/>
      <c r="GR597" s="5"/>
      <c r="GS597" s="5"/>
      <c r="GT597" s="5"/>
      <c r="GU597" s="5"/>
      <c r="GV597" s="5"/>
      <c r="GW597" s="5"/>
      <c r="GX597" s="5"/>
      <c r="GY597" s="5"/>
      <c r="GZ597" s="5"/>
      <c r="HA597" s="5"/>
      <c r="HB597" s="5"/>
      <c r="HC597" s="5"/>
      <c r="HD597" s="5"/>
      <c r="HE597" s="5"/>
      <c r="HF597" s="5"/>
      <c r="HG597" s="5"/>
      <c r="HH597" s="5"/>
      <c r="HI597" s="5"/>
      <c r="HJ597" s="5"/>
      <c r="HK597" s="5"/>
      <c r="HL597" s="5"/>
      <c r="HM597" s="5"/>
      <c r="HN597" s="5"/>
      <c r="HO597" s="5"/>
      <c r="HP597" s="5"/>
      <c r="HQ597" s="5"/>
      <c r="HR597" s="5"/>
      <c r="HS597" s="5"/>
      <c r="HT597" s="5"/>
      <c r="HU597" s="5"/>
      <c r="HV597" s="5"/>
      <c r="HW597" s="5"/>
      <c r="HX597" s="5"/>
      <c r="HY597" s="5"/>
      <c r="HZ597" s="5"/>
      <c r="IA597" s="5"/>
      <c r="IB597" s="5"/>
      <c r="IC597" s="5"/>
      <c r="ID597" s="5"/>
      <c r="IE597" s="5"/>
      <c r="IF597" s="5"/>
      <c r="IG597" s="5"/>
      <c r="IH597" s="5"/>
      <c r="II597" s="5"/>
      <c r="IJ597" s="5"/>
      <c r="IK597" s="5"/>
      <c r="IL597" s="5"/>
      <c r="IM597" s="5"/>
      <c r="IN597" s="5"/>
      <c r="IO597" s="5"/>
      <c r="IP597" s="5"/>
      <c r="IQ597" s="5"/>
      <c r="IR597" s="5"/>
      <c r="IS597" s="5"/>
      <c r="IT597" s="5"/>
      <c r="IU597" s="5"/>
      <c r="IV597" s="5"/>
      <c r="IW597" s="5"/>
      <c r="IX597" s="5"/>
      <c r="IY597" s="5"/>
      <c r="IZ597" s="5"/>
      <c r="JA597" s="5"/>
      <c r="JB597" s="5"/>
      <c r="JC597" s="5"/>
      <c r="JD597" s="5"/>
      <c r="JE597" s="5"/>
      <c r="JF597" s="5"/>
      <c r="JG597" s="5"/>
      <c r="JH597" s="5"/>
      <c r="JI597" s="5"/>
      <c r="JJ597" s="5"/>
      <c r="JK597" s="5"/>
      <c r="JL597" s="5"/>
      <c r="JM597" s="5"/>
      <c r="JN597" s="5"/>
      <c r="JO597" s="5"/>
      <c r="JP597" s="5"/>
      <c r="JQ597" s="5"/>
      <c r="JR597" s="5"/>
      <c r="JS597" s="5"/>
      <c r="JT597" s="5"/>
      <c r="JU597" s="5"/>
      <c r="JV597" s="5"/>
      <c r="JW597" s="5"/>
      <c r="JX597" s="5"/>
      <c r="JY597" s="5"/>
      <c r="JZ597" s="5"/>
      <c r="KA597" s="5"/>
      <c r="KB597" s="5"/>
      <c r="KC597" s="5"/>
      <c r="KD597" s="5"/>
      <c r="KE597" s="5"/>
      <c r="KF597" s="5"/>
      <c r="KG597" s="5"/>
      <c r="KH597" s="5"/>
      <c r="KI597" s="5"/>
      <c r="KJ597" s="5"/>
      <c r="KK597" s="5"/>
      <c r="KL597" s="5"/>
      <c r="KM597" s="5"/>
      <c r="KN597" s="5"/>
      <c r="KO597" s="5"/>
      <c r="KP597" s="5"/>
      <c r="KQ597" s="5"/>
      <c r="KR597" s="5"/>
      <c r="KS597" s="5"/>
      <c r="KT597" s="5"/>
      <c r="KU597" s="5"/>
      <c r="KV597" s="5"/>
      <c r="KW597" s="5"/>
      <c r="KX597" s="5"/>
      <c r="KY597" s="5"/>
      <c r="KZ597" s="5"/>
      <c r="LA597" s="5"/>
      <c r="LB597" s="5"/>
      <c r="LC597" s="5"/>
      <c r="LD597" s="5"/>
      <c r="LE597" s="5"/>
      <c r="LF597" s="5"/>
      <c r="LG597" s="5"/>
      <c r="LH597" s="5"/>
      <c r="LI597" s="5"/>
      <c r="LJ597" s="5"/>
      <c r="LK597" s="5"/>
      <c r="LL597" s="5"/>
      <c r="LM597" s="5"/>
      <c r="LN597" s="5"/>
      <c r="LO597" s="5"/>
      <c r="LP597" s="5"/>
      <c r="LQ597" s="5"/>
      <c r="LR597" s="5"/>
      <c r="LS597" s="5"/>
      <c r="LT597" s="5"/>
      <c r="LU597" s="5"/>
      <c r="LV597" s="5"/>
      <c r="LW597" s="5"/>
      <c r="LX597" s="5"/>
      <c r="LY597" s="5"/>
      <c r="LZ597" s="5"/>
      <c r="MA597" s="5"/>
      <c r="MB597" s="5"/>
      <c r="MC597" s="5"/>
      <c r="MD597" s="5"/>
      <c r="ME597" s="5"/>
      <c r="MF597" s="5"/>
      <c r="MG597" s="5"/>
      <c r="MH597" s="5"/>
      <c r="MI597" s="5"/>
      <c r="MJ597" s="5"/>
      <c r="MK597" s="5"/>
      <c r="ML597" s="5"/>
      <c r="MM597" s="5"/>
      <c r="MN597" s="5"/>
      <c r="MO597" s="5"/>
      <c r="MP597" s="5"/>
      <c r="MQ597" s="5"/>
      <c r="MR597" s="5"/>
      <c r="MS597" s="5"/>
      <c r="MT597" s="5"/>
      <c r="MU597" s="5"/>
      <c r="MV597" s="5"/>
      <c r="MW597" s="5"/>
      <c r="MX597" s="5"/>
      <c r="MY597" s="5"/>
      <c r="MZ597" s="5"/>
      <c r="NA597" s="5"/>
      <c r="NB597" s="5"/>
      <c r="NC597" s="5"/>
      <c r="ND597" s="5"/>
      <c r="NE597" s="5"/>
      <c r="NF597" s="5"/>
      <c r="NG597" s="5"/>
      <c r="NH597" s="5"/>
      <c r="NI597" s="5"/>
      <c r="NJ597" s="5"/>
      <c r="NK597" s="5"/>
      <c r="NL597" s="5"/>
      <c r="NM597" s="5"/>
      <c r="NN597" s="5"/>
      <c r="NO597" s="5"/>
      <c r="NP597" s="5"/>
      <c r="NQ597" s="5"/>
      <c r="NR597" s="5"/>
      <c r="NS597" s="5"/>
      <c r="NT597" s="5"/>
      <c r="NU597" s="5"/>
      <c r="NV597" s="5"/>
      <c r="NW597" s="5"/>
      <c r="NX597" s="5"/>
      <c r="NY597" s="5"/>
      <c r="NZ597" s="5"/>
      <c r="OA597" s="5"/>
      <c r="OB597" s="5"/>
      <c r="OC597" s="5"/>
      <c r="OD597" s="5"/>
      <c r="OE597" s="5"/>
      <c r="OF597" s="5"/>
      <c r="OG597" s="5"/>
      <c r="OH597" s="5"/>
      <c r="OI597" s="5"/>
      <c r="OJ597" s="5"/>
      <c r="OK597" s="5"/>
      <c r="OL597" s="5"/>
      <c r="OM597" s="5"/>
      <c r="ON597" s="5"/>
      <c r="OO597" s="5"/>
      <c r="OP597" s="5"/>
      <c r="OQ597" s="5"/>
      <c r="OR597" s="5"/>
      <c r="OS597" s="5"/>
      <c r="OT597" s="5"/>
      <c r="OU597" s="5"/>
      <c r="OV597" s="5"/>
      <c r="OW597" s="5"/>
      <c r="OX597" s="5"/>
      <c r="OY597" s="5"/>
      <c r="OZ597" s="5"/>
      <c r="PA597" s="5"/>
      <c r="PB597" s="5"/>
      <c r="PC597" s="5"/>
      <c r="PD597" s="5"/>
      <c r="PE597" s="5"/>
      <c r="PF597" s="5"/>
      <c r="PG597" s="5"/>
      <c r="PH597" s="5"/>
      <c r="PI597" s="5"/>
      <c r="PJ597" s="5"/>
      <c r="PK597" s="5"/>
      <c r="PL597" s="5"/>
      <c r="PM597" s="5"/>
      <c r="PN597" s="5"/>
      <c r="PO597" s="5"/>
      <c r="PP597" s="5"/>
      <c r="PQ597" s="5"/>
      <c r="PR597" s="5"/>
      <c r="PS597" s="5"/>
      <c r="PT597" s="5"/>
      <c r="PU597" s="5"/>
      <c r="PV597" s="5"/>
      <c r="PW597" s="5"/>
      <c r="PX597" s="5"/>
      <c r="PY597" s="5"/>
      <c r="PZ597" s="5"/>
      <c r="QA597" s="5"/>
      <c r="QB597" s="5"/>
      <c r="QC597" s="5"/>
      <c r="QD597" s="5"/>
      <c r="QE597" s="5"/>
      <c r="QF597" s="5"/>
      <c r="QG597" s="5"/>
      <c r="QH597" s="5"/>
      <c r="QI597" s="5"/>
      <c r="QJ597" s="5"/>
      <c r="QK597" s="5"/>
      <c r="QL597" s="5"/>
      <c r="QM597" s="5"/>
      <c r="QN597" s="5"/>
      <c r="QO597" s="5"/>
      <c r="QP597" s="5"/>
      <c r="QQ597" s="5"/>
      <c r="QR597" s="5"/>
      <c r="QS597" s="5"/>
      <c r="QT597" s="5"/>
      <c r="QU597" s="5"/>
      <c r="QV597" s="5"/>
      <c r="QW597" s="5"/>
      <c r="QX597" s="5"/>
      <c r="QY597" s="5"/>
      <c r="QZ597" s="5"/>
      <c r="RA597" s="5"/>
      <c r="RB597" s="5"/>
      <c r="RC597" s="5"/>
      <c r="RD597" s="5"/>
      <c r="RE597" s="5"/>
      <c r="RF597" s="5"/>
      <c r="RG597" s="5"/>
      <c r="RH597" s="5"/>
      <c r="RI597" s="5"/>
      <c r="RJ597" s="5"/>
      <c r="RK597" s="5"/>
      <c r="RL597" s="5"/>
      <c r="RM597" s="5"/>
      <c r="RN597" s="5"/>
      <c r="RO597" s="5"/>
      <c r="RP597" s="5"/>
      <c r="RQ597" s="5"/>
      <c r="RR597" s="5"/>
      <c r="RS597" s="5"/>
      <c r="RT597" s="5"/>
      <c r="RU597" s="5"/>
      <c r="RV597" s="5"/>
      <c r="RW597" s="5"/>
      <c r="RX597" s="5"/>
      <c r="RY597" s="5"/>
      <c r="RZ597" s="5"/>
      <c r="SA597" s="5"/>
      <c r="SB597" s="5"/>
      <c r="SC597" s="5"/>
      <c r="SD597" s="5"/>
      <c r="SE597" s="5"/>
      <c r="SF597" s="5"/>
      <c r="SG597" s="5"/>
      <c r="SH597" s="5"/>
      <c r="SI597" s="5"/>
      <c r="SJ597" s="5"/>
      <c r="SK597" s="5"/>
      <c r="SL597" s="5"/>
      <c r="SM597" s="5"/>
      <c r="SN597" s="5"/>
      <c r="SO597" s="5"/>
      <c r="SP597" s="5"/>
      <c r="SQ597" s="5"/>
      <c r="SR597" s="5"/>
      <c r="SS597" s="5"/>
      <c r="ST597" s="5"/>
      <c r="SU597" s="5"/>
      <c r="SV597" s="5"/>
      <c r="SW597" s="5"/>
      <c r="SX597" s="5"/>
      <c r="SY597" s="5"/>
      <c r="SZ597" s="5"/>
      <c r="TA597" s="5"/>
      <c r="TB597" s="5"/>
      <c r="TC597" s="5"/>
      <c r="TD597" s="5"/>
      <c r="TE597" s="5"/>
      <c r="TF597" s="5"/>
      <c r="TG597" s="5"/>
      <c r="TH597" s="5"/>
      <c r="TI597" s="5"/>
      <c r="TJ597" s="5"/>
      <c r="TK597" s="5"/>
      <c r="TL597" s="5"/>
      <c r="TM597" s="5"/>
      <c r="TN597" s="5"/>
      <c r="TO597" s="5"/>
      <c r="TP597" s="5"/>
      <c r="TQ597" s="5"/>
      <c r="TR597" s="5"/>
      <c r="TS597" s="5"/>
      <c r="TT597" s="5"/>
      <c r="TU597" s="5"/>
      <c r="TV597" s="5"/>
      <c r="TW597" s="5"/>
      <c r="TX597" s="5"/>
      <c r="TY597" s="5"/>
      <c r="TZ597" s="5"/>
      <c r="UA597" s="5"/>
      <c r="UB597" s="5"/>
      <c r="UC597" s="5"/>
      <c r="UD597" s="5"/>
      <c r="UE597" s="5"/>
      <c r="UF597" s="5"/>
      <c r="UG597" s="5"/>
      <c r="UH597" s="5"/>
      <c r="UI597" s="5"/>
      <c r="UJ597" s="5"/>
      <c r="UK597" s="5"/>
      <c r="UL597" s="5"/>
      <c r="UM597" s="5"/>
      <c r="UN597" s="5"/>
      <c r="UO597" s="5"/>
      <c r="UP597" s="5"/>
      <c r="UQ597" s="5"/>
      <c r="UR597" s="5"/>
      <c r="US597" s="5"/>
      <c r="UT597" s="5"/>
      <c r="UU597" s="5"/>
      <c r="UV597" s="5"/>
      <c r="UW597" s="5"/>
      <c r="UX597" s="5"/>
      <c r="UY597" s="5"/>
      <c r="UZ597" s="5"/>
      <c r="VA597" s="5"/>
      <c r="VB597" s="5"/>
      <c r="VC597" s="5"/>
      <c r="VD597" s="5"/>
      <c r="VE597" s="5"/>
      <c r="VF597" s="5"/>
      <c r="VG597" s="5"/>
      <c r="VH597" s="5"/>
      <c r="VI597" s="5"/>
      <c r="VJ597" s="5"/>
      <c r="VK597" s="5"/>
      <c r="VL597" s="5"/>
      <c r="VM597" s="5"/>
      <c r="VN597" s="5"/>
      <c r="VO597" s="5"/>
      <c r="VP597" s="5"/>
      <c r="VQ597" s="5"/>
      <c r="VR597" s="5"/>
      <c r="VS597" s="5"/>
      <c r="VT597" s="5"/>
      <c r="VU597" s="5"/>
      <c r="VV597" s="5"/>
      <c r="VW597" s="5"/>
      <c r="VX597" s="5"/>
      <c r="VY597" s="5"/>
      <c r="VZ597" s="5"/>
      <c r="WA597" s="5"/>
      <c r="WB597" s="5"/>
      <c r="WC597" s="5"/>
      <c r="WD597" s="5"/>
      <c r="WE597" s="5"/>
      <c r="WF597" s="5"/>
      <c r="WG597" s="5"/>
      <c r="WH597" s="5"/>
      <c r="WI597" s="5"/>
      <c r="WJ597" s="5"/>
      <c r="WK597" s="5"/>
      <c r="WL597" s="5"/>
      <c r="WM597" s="5"/>
      <c r="WN597" s="5"/>
      <c r="WO597" s="5"/>
      <c r="WP597" s="5"/>
      <c r="WQ597" s="5"/>
      <c r="WR597" s="5"/>
      <c r="WS597" s="5"/>
      <c r="WT597" s="5"/>
      <c r="WU597" s="5"/>
      <c r="WV597" s="5"/>
      <c r="WW597" s="5"/>
      <c r="WX597" s="5"/>
      <c r="WY597" s="5"/>
      <c r="WZ597" s="5"/>
      <c r="XA597" s="5"/>
      <c r="XB597" s="5"/>
      <c r="XC597" s="5"/>
      <c r="XD597" s="5"/>
      <c r="XE597" s="5"/>
      <c r="XF597" s="5"/>
      <c r="XG597" s="5"/>
      <c r="XH597" s="5"/>
      <c r="XI597" s="5"/>
      <c r="XJ597" s="5"/>
      <c r="XK597" s="5"/>
      <c r="XL597" s="5"/>
      <c r="XM597" s="5"/>
      <c r="XN597" s="5"/>
      <c r="XO597" s="5"/>
      <c r="XP597" s="5"/>
      <c r="XQ597" s="5"/>
      <c r="XR597" s="5"/>
      <c r="XS597" s="5"/>
      <c r="XT597" s="5"/>
      <c r="XU597" s="5"/>
      <c r="XV597" s="5"/>
      <c r="XW597" s="5"/>
      <c r="XX597" s="5"/>
      <c r="XY597" s="5"/>
      <c r="XZ597" s="5"/>
      <c r="YA597" s="5"/>
      <c r="YB597" s="5"/>
      <c r="YC597" s="5"/>
      <c r="YD597" s="5"/>
      <c r="YE597" s="5"/>
      <c r="YF597" s="5"/>
      <c r="YG597" s="5"/>
      <c r="YH597" s="5"/>
      <c r="YI597" s="5"/>
      <c r="YJ597" s="5"/>
      <c r="YK597" s="5"/>
      <c r="YL597" s="5"/>
      <c r="YM597" s="5"/>
      <c r="YN597" s="5"/>
      <c r="YO597" s="5"/>
      <c r="YP597" s="5"/>
      <c r="YQ597" s="5"/>
      <c r="YR597" s="5"/>
      <c r="YS597" s="5"/>
      <c r="YT597" s="5"/>
      <c r="YU597" s="5"/>
      <c r="YV597" s="5"/>
      <c r="YW597" s="5"/>
      <c r="YX597" s="5"/>
      <c r="YY597" s="5"/>
      <c r="YZ597" s="5"/>
      <c r="ZA597" s="5"/>
      <c r="ZB597" s="5"/>
      <c r="ZC597" s="5"/>
      <c r="ZD597" s="5"/>
      <c r="ZE597" s="5"/>
      <c r="ZF597" s="5"/>
      <c r="ZG597" s="5"/>
      <c r="ZH597" s="5"/>
      <c r="ZI597" s="5"/>
      <c r="ZJ597" s="5"/>
      <c r="ZK597" s="5"/>
      <c r="ZL597" s="5"/>
      <c r="ZM597" s="5"/>
      <c r="ZN597" s="5"/>
      <c r="ZO597" s="5"/>
      <c r="ZP597" s="5"/>
      <c r="ZQ597" s="5"/>
      <c r="ZR597" s="5"/>
      <c r="ZS597" s="5"/>
      <c r="ZT597" s="5"/>
      <c r="ZU597" s="5"/>
      <c r="ZV597" s="5"/>
      <c r="ZW597" s="5"/>
      <c r="ZX597" s="5"/>
      <c r="ZY597" s="5"/>
      <c r="ZZ597" s="5"/>
      <c r="AAA597" s="5"/>
      <c r="AAB597" s="5"/>
      <c r="AAC597" s="5"/>
      <c r="AAD597" s="5"/>
      <c r="AAE597" s="5"/>
      <c r="AAF597" s="5"/>
      <c r="AAG597" s="5"/>
      <c r="AAH597" s="5"/>
      <c r="AAI597" s="5"/>
      <c r="AAJ597" s="5"/>
      <c r="AAK597" s="5"/>
      <c r="AAL597" s="5"/>
      <c r="AAM597" s="5"/>
      <c r="AAN597" s="5"/>
      <c r="AAO597" s="5"/>
      <c r="AAP597" s="5"/>
      <c r="AAQ597" s="5"/>
      <c r="AAR597" s="5"/>
      <c r="AAS597" s="5"/>
      <c r="AAT597" s="5"/>
      <c r="AAU597" s="5"/>
      <c r="AAV597" s="5"/>
      <c r="AAW597" s="5"/>
      <c r="AAX597" s="5"/>
      <c r="AAY597" s="5"/>
      <c r="AAZ597" s="5"/>
      <c r="ABA597" s="5"/>
      <c r="ABB597" s="5"/>
      <c r="ABC597" s="5"/>
      <c r="ABD597" s="5"/>
      <c r="ABE597" s="5"/>
      <c r="ABF597" s="5"/>
      <c r="ABG597" s="5"/>
      <c r="ABH597" s="5"/>
      <c r="ABI597" s="5"/>
      <c r="ABJ597" s="5"/>
      <c r="ABK597" s="5"/>
      <c r="ABL597" s="5"/>
      <c r="ABM597" s="5"/>
      <c r="ABN597" s="5"/>
      <c r="ABO597" s="5"/>
      <c r="ABP597" s="5"/>
      <c r="ABQ597" s="5"/>
      <c r="ABR597" s="5"/>
      <c r="ABS597" s="5"/>
      <c r="ABT597" s="5"/>
      <c r="ABU597" s="5"/>
      <c r="ABV597" s="5"/>
      <c r="ABW597" s="5"/>
      <c r="ABX597" s="5"/>
      <c r="ABY597" s="5"/>
      <c r="ABZ597" s="5"/>
      <c r="ACA597" s="5"/>
      <c r="ACB597" s="5"/>
      <c r="ACC597" s="5"/>
      <c r="ACD597" s="5"/>
      <c r="ACE597" s="5"/>
      <c r="ACF597" s="5"/>
      <c r="ACG597" s="5"/>
      <c r="ACH597" s="5"/>
      <c r="ACI597" s="5"/>
      <c r="ACJ597" s="5"/>
      <c r="ACK597" s="5"/>
      <c r="ACL597" s="5"/>
      <c r="ACM597" s="5"/>
      <c r="ACN597" s="5"/>
      <c r="ACO597" s="5"/>
      <c r="ACP597" s="5"/>
      <c r="ACQ597" s="5"/>
      <c r="ACR597" s="5"/>
      <c r="ACS597" s="5"/>
      <c r="ACT597" s="5"/>
      <c r="ACU597" s="5"/>
      <c r="ACV597" s="5"/>
      <c r="ACW597" s="5"/>
      <c r="ACX597" s="5"/>
      <c r="ACY597" s="5"/>
      <c r="ACZ597" s="5"/>
      <c r="ADA597" s="5"/>
      <c r="ADB597" s="5"/>
      <c r="ADC597" s="5"/>
      <c r="ADD597" s="5"/>
      <c r="ADE597" s="5"/>
      <c r="ADF597" s="5"/>
      <c r="ADG597" s="5"/>
      <c r="ADH597" s="5"/>
      <c r="ADI597" s="5"/>
      <c r="ADJ597" s="5"/>
      <c r="ADK597" s="5"/>
      <c r="ADL597" s="5"/>
      <c r="ADM597" s="5"/>
      <c r="ADN597" s="5"/>
      <c r="ADO597" s="5"/>
      <c r="ADP597" s="5"/>
      <c r="ADQ597" s="5"/>
      <c r="ADR597" s="5"/>
      <c r="ADS597" s="5"/>
      <c r="ADT597" s="5"/>
      <c r="ADU597" s="5"/>
      <c r="ADV597" s="5"/>
      <c r="ADW597" s="5"/>
      <c r="ADX597" s="5"/>
      <c r="ADY597" s="5"/>
      <c r="ADZ597" s="5"/>
      <c r="AEA597" s="5"/>
      <c r="AEB597" s="5"/>
      <c r="AEC597" s="5"/>
      <c r="AED597" s="5"/>
      <c r="AEE597" s="5"/>
      <c r="AEF597" s="5"/>
      <c r="AEG597" s="5"/>
      <c r="AEH597" s="5"/>
      <c r="AEI597" s="5"/>
      <c r="AEJ597" s="5"/>
      <c r="AEK597" s="5"/>
      <c r="AEL597" s="5"/>
      <c r="AEM597" s="5"/>
      <c r="AEN597" s="5"/>
      <c r="AEO597" s="5"/>
      <c r="AEP597" s="5"/>
      <c r="AEQ597" s="5"/>
      <c r="AER597" s="5"/>
      <c r="AES597" s="5"/>
      <c r="AET597" s="5"/>
      <c r="AEU597" s="5"/>
      <c r="AEV597" s="5"/>
      <c r="AEW597" s="5"/>
      <c r="AEX597" s="5"/>
      <c r="AEY597" s="5"/>
      <c r="AEZ597" s="5"/>
      <c r="AFA597" s="5"/>
      <c r="AFB597" s="5"/>
      <c r="AFC597" s="5"/>
      <c r="AFD597" s="5"/>
      <c r="AFE597" s="5"/>
      <c r="AFF597" s="5"/>
      <c r="AFG597" s="5"/>
      <c r="AFH597" s="5"/>
      <c r="AFI597" s="5"/>
      <c r="AFJ597" s="5"/>
      <c r="AFK597" s="5"/>
      <c r="AFL597" s="5"/>
      <c r="AFM597" s="5"/>
      <c r="AFN597" s="5"/>
      <c r="AFO597" s="5"/>
      <c r="AFP597" s="5"/>
      <c r="AFQ597" s="5"/>
      <c r="AFR597" s="5"/>
      <c r="AFS597" s="5"/>
      <c r="AFT597" s="5"/>
      <c r="AFU597" s="5"/>
      <c r="AFV597" s="5"/>
      <c r="AFW597" s="5"/>
      <c r="AFX597" s="5"/>
      <c r="AFY597" s="5"/>
      <c r="AFZ597" s="5"/>
      <c r="AGA597" s="5"/>
      <c r="AGB597" s="5"/>
      <c r="AGC597" s="5"/>
      <c r="AGD597" s="5"/>
      <c r="AGE597" s="5"/>
      <c r="AGF597" s="5"/>
      <c r="AGG597" s="5"/>
      <c r="AGH597" s="5"/>
      <c r="AGI597" s="5"/>
      <c r="AGJ597" s="5"/>
      <c r="AGK597" s="5"/>
      <c r="AGL597" s="5"/>
      <c r="AGM597" s="5"/>
      <c r="AGN597" s="5"/>
      <c r="AGO597" s="5"/>
      <c r="AGP597" s="5"/>
      <c r="AGQ597" s="5"/>
      <c r="AGR597" s="5"/>
      <c r="AGS597" s="5"/>
      <c r="AGT597" s="5"/>
      <c r="AGU597" s="5"/>
      <c r="AGV597" s="5"/>
      <c r="AGW597" s="5"/>
      <c r="AGX597" s="5"/>
      <c r="AGY597" s="5"/>
      <c r="AGZ597" s="5"/>
      <c r="AHA597" s="5"/>
      <c r="AHB597" s="5"/>
      <c r="AHC597" s="5"/>
      <c r="AHD597" s="5"/>
      <c r="AHE597" s="5"/>
      <c r="AHF597" s="5"/>
      <c r="AHG597" s="5"/>
      <c r="AHH597" s="5"/>
      <c r="AHI597" s="5"/>
      <c r="AHJ597" s="5"/>
      <c r="AHK597" s="5"/>
      <c r="AHL597" s="5"/>
      <c r="AHM597" s="5"/>
      <c r="AHN597" s="5"/>
      <c r="AHO597" s="5"/>
      <c r="AHP597" s="5"/>
      <c r="AHQ597" s="5"/>
      <c r="AHR597" s="5"/>
      <c r="AHS597" s="5"/>
      <c r="AHT597" s="5"/>
      <c r="AHU597" s="5"/>
      <c r="AHV597" s="5"/>
      <c r="AHW597" s="5"/>
      <c r="AHX597" s="5"/>
      <c r="AHY597" s="5"/>
      <c r="AHZ597" s="5"/>
      <c r="AIA597" s="5"/>
      <c r="AIB597" s="5"/>
      <c r="AIC597" s="5"/>
      <c r="AID597" s="5"/>
      <c r="AIE597" s="5"/>
      <c r="AIF597" s="5"/>
      <c r="AIG597" s="5"/>
      <c r="AIH597" s="5"/>
      <c r="AII597" s="5"/>
      <c r="AIJ597" s="5"/>
      <c r="AIK597" s="5"/>
      <c r="AIL597" s="5"/>
      <c r="AIM597" s="5"/>
      <c r="AIN597" s="5"/>
      <c r="AIO597" s="5"/>
      <c r="AIP597" s="5"/>
      <c r="AIQ597" s="5"/>
      <c r="AIR597" s="5"/>
      <c r="AIS597" s="5"/>
      <c r="AIT597" s="5"/>
      <c r="AIU597" s="5"/>
      <c r="AIV597" s="5"/>
      <c r="AIW597" s="5"/>
      <c r="AIX597" s="5"/>
      <c r="AIY597" s="5"/>
      <c r="AIZ597" s="5"/>
      <c r="AJA597" s="5"/>
      <c r="AJB597" s="5"/>
      <c r="AJC597" s="5"/>
      <c r="AJD597" s="5"/>
      <c r="AJE597" s="5"/>
      <c r="AJF597" s="5"/>
      <c r="AJG597" s="5"/>
      <c r="AJH597" s="5"/>
      <c r="AJI597" s="5"/>
      <c r="AJJ597" s="5"/>
      <c r="AJK597" s="5"/>
      <c r="AJL597" s="5"/>
      <c r="AJM597" s="5"/>
      <c r="AJN597" s="5"/>
      <c r="AJO597" s="5"/>
      <c r="AJP597" s="5"/>
      <c r="AJQ597" s="5"/>
      <c r="AJR597" s="5"/>
      <c r="AJS597" s="5"/>
      <c r="AJT597" s="5"/>
      <c r="AJU597" s="5"/>
      <c r="AJV597" s="5"/>
      <c r="AJW597" s="5"/>
      <c r="AJX597" s="5"/>
      <c r="AJY597" s="5"/>
      <c r="AJZ597" s="5"/>
      <c r="AKA597" s="5"/>
      <c r="AKB597" s="5"/>
      <c r="AKC597" s="5"/>
      <c r="AKD597" s="5"/>
      <c r="AKE597" s="5"/>
      <c r="AKF597" s="5"/>
      <c r="AKG597" s="5"/>
      <c r="AKH597" s="5"/>
      <c r="AKI597" s="5"/>
      <c r="AKJ597" s="5"/>
      <c r="AKK597" s="5"/>
      <c r="AKL597" s="5"/>
      <c r="AKM597" s="5"/>
      <c r="AKN597" s="5"/>
      <c r="AKO597" s="5"/>
      <c r="AKP597" s="5"/>
      <c r="AKQ597" s="5"/>
      <c r="AKR597" s="5"/>
      <c r="AKS597" s="5"/>
      <c r="AKT597" s="5"/>
      <c r="AKU597" s="5"/>
      <c r="AKV597" s="5"/>
      <c r="AKW597" s="5"/>
      <c r="AKX597" s="5"/>
      <c r="AKY597" s="5"/>
      <c r="AKZ597" s="5"/>
      <c r="ALA597" s="5"/>
      <c r="ALB597" s="5"/>
      <c r="ALC597" s="5"/>
      <c r="ALD597" s="5"/>
      <c r="ALE597" s="5"/>
      <c r="ALF597" s="5"/>
      <c r="ALG597" s="5"/>
      <c r="ALH597" s="5"/>
      <c r="ALI597" s="5"/>
      <c r="ALJ597" s="5"/>
      <c r="ALK597" s="5"/>
      <c r="ALL597" s="5"/>
      <c r="ALM597" s="5"/>
      <c r="ALN597" s="5"/>
      <c r="ALO597" s="5"/>
      <c r="ALP597" s="5"/>
      <c r="ALQ597" s="5"/>
      <c r="ALR597" s="5"/>
      <c r="ALS597" s="5"/>
      <c r="ALT597" s="5"/>
      <c r="ALU597" s="5"/>
      <c r="ALV597" s="5"/>
      <c r="ALW597" s="5"/>
      <c r="ALX597" s="5"/>
      <c r="ALY597" s="5"/>
      <c r="ALZ597" s="5"/>
      <c r="AMA597" s="5"/>
      <c r="AMB597" s="5"/>
      <c r="AMC597" s="5"/>
      <c r="AMD597" s="5"/>
      <c r="AME597" s="5"/>
      <c r="AMF597" s="5"/>
      <c r="AMG597" s="5"/>
      <c r="AMH597" s="5"/>
      <c r="AMI597" s="5"/>
      <c r="AMJ597" s="5"/>
      <c r="AMK597" s="5"/>
      <c r="AML597" s="5"/>
      <c r="AMM597" s="5"/>
      <c r="AMN597" s="5"/>
      <c r="AMO597" s="5"/>
      <c r="AMP597" s="5"/>
      <c r="AMQ597" s="5"/>
      <c r="AMR597" s="5"/>
      <c r="AMS597" s="5"/>
      <c r="AMT597" s="5"/>
      <c r="AMU597" s="5"/>
      <c r="AMV597" s="5"/>
      <c r="AMW597" s="5"/>
      <c r="AMX597" s="5"/>
      <c r="AMY597" s="5"/>
      <c r="AMZ597" s="5"/>
      <c r="ANA597" s="5"/>
      <c r="ANB597" s="5"/>
      <c r="ANC597" s="5"/>
      <c r="AND597" s="5"/>
      <c r="ANE597" s="5"/>
      <c r="ANF597" s="5"/>
      <c r="ANG597" s="5"/>
      <c r="ANH597" s="5"/>
      <c r="ANI597" s="5"/>
      <c r="ANJ597" s="5"/>
      <c r="ANK597" s="5"/>
      <c r="ANL597" s="5"/>
      <c r="ANM597" s="5"/>
      <c r="ANN597" s="5"/>
      <c r="ANO597" s="5"/>
      <c r="ANP597" s="5"/>
      <c r="ANQ597" s="5"/>
      <c r="ANR597" s="5"/>
      <c r="ANS597" s="5"/>
      <c r="ANT597" s="5"/>
      <c r="ANU597" s="5"/>
      <c r="ANV597" s="5"/>
      <c r="ANW597" s="5"/>
      <c r="ANX597" s="5"/>
      <c r="ANY597" s="5"/>
      <c r="ANZ597" s="5"/>
      <c r="AOA597" s="5"/>
      <c r="AOB597" s="5"/>
      <c r="AOC597" s="5"/>
      <c r="AOD597" s="5"/>
      <c r="AOE597" s="5"/>
      <c r="AOF597" s="5"/>
      <c r="AOG597" s="5"/>
      <c r="AOH597" s="5"/>
      <c r="AOI597" s="5"/>
      <c r="AOJ597" s="5"/>
      <c r="AOK597" s="5"/>
      <c r="AOL597" s="5"/>
      <c r="AOM597" s="5"/>
      <c r="AON597" s="5"/>
      <c r="AOO597" s="5"/>
      <c r="AOP597" s="5"/>
      <c r="AOQ597" s="5"/>
      <c r="AOR597" s="5"/>
      <c r="AOS597" s="5"/>
      <c r="AOT597" s="5"/>
      <c r="AOU597" s="5"/>
      <c r="AOV597" s="5"/>
      <c r="AOW597" s="5"/>
      <c r="AOX597" s="5"/>
      <c r="AOY597" s="5"/>
      <c r="AOZ597" s="5"/>
      <c r="APA597" s="5"/>
      <c r="APB597" s="5"/>
      <c r="APC597" s="5"/>
      <c r="APD597" s="5"/>
      <c r="APE597" s="5"/>
      <c r="APF597" s="5"/>
      <c r="APG597" s="5"/>
      <c r="APH597" s="5"/>
      <c r="API597" s="5"/>
      <c r="APJ597" s="5"/>
      <c r="APK597" s="5"/>
      <c r="APL597" s="5"/>
      <c r="APM597" s="5"/>
      <c r="APN597" s="5"/>
      <c r="APO597" s="5"/>
      <c r="APP597" s="5"/>
      <c r="APQ597" s="5"/>
      <c r="APR597" s="5"/>
      <c r="APS597" s="5"/>
      <c r="APT597" s="5"/>
      <c r="APU597" s="5"/>
      <c r="APV597" s="5"/>
      <c r="APW597" s="5"/>
      <c r="APX597" s="5"/>
      <c r="APY597" s="5"/>
      <c r="APZ597" s="5"/>
      <c r="AQA597" s="5"/>
      <c r="AQB597" s="5"/>
      <c r="AQC597" s="5"/>
      <c r="AQD597" s="5"/>
      <c r="AQE597" s="5"/>
      <c r="AQF597" s="5"/>
      <c r="AQG597" s="5"/>
      <c r="AQH597" s="5"/>
      <c r="AQI597" s="5"/>
      <c r="AQJ597" s="5"/>
      <c r="AQK597" s="5"/>
      <c r="AQL597" s="5"/>
      <c r="AQM597" s="5"/>
      <c r="AQN597" s="5"/>
      <c r="AQO597" s="5"/>
      <c r="AQP597" s="5"/>
      <c r="AQQ597" s="5"/>
      <c r="AQR597" s="5"/>
      <c r="AQS597" s="5"/>
      <c r="AQT597" s="5"/>
      <c r="AQU597" s="5"/>
      <c r="AQV597" s="5"/>
      <c r="AQW597" s="5"/>
      <c r="AQX597" s="5"/>
      <c r="AQY597" s="5"/>
      <c r="AQZ597" s="5"/>
      <c r="ARA597" s="5"/>
      <c r="ARB597" s="5"/>
      <c r="ARC597" s="5"/>
      <c r="ARD597" s="5"/>
      <c r="ARE597" s="5"/>
      <c r="ARF597" s="5"/>
      <c r="ARG597" s="5"/>
      <c r="ARH597" s="5"/>
      <c r="ARI597" s="5"/>
      <c r="ARJ597" s="5"/>
      <c r="ARK597" s="5"/>
      <c r="ARL597" s="5"/>
      <c r="ARM597" s="5"/>
      <c r="ARN597" s="5"/>
      <c r="ARO597" s="5"/>
      <c r="ARP597" s="5"/>
      <c r="ARQ597" s="5"/>
      <c r="ARR597" s="5"/>
      <c r="ARS597" s="5"/>
      <c r="ART597" s="5"/>
      <c r="ARU597" s="5"/>
      <c r="ARV597" s="5"/>
      <c r="ARW597" s="5"/>
      <c r="ARX597" s="5"/>
      <c r="ARY597" s="5"/>
      <c r="ARZ597" s="5"/>
      <c r="ASA597" s="5"/>
      <c r="ASB597" s="5"/>
      <c r="ASC597" s="5"/>
      <c r="ASD597" s="5"/>
      <c r="ASE597" s="5"/>
      <c r="ASF597" s="5"/>
      <c r="ASG597" s="5"/>
      <c r="ASH597" s="5"/>
      <c r="ASI597" s="5"/>
      <c r="ASJ597" s="5"/>
      <c r="ASK597" s="5"/>
      <c r="ASL597" s="5"/>
      <c r="ASM597" s="5"/>
      <c r="ASN597" s="5"/>
      <c r="ASO597" s="5"/>
      <c r="ASP597" s="5"/>
      <c r="ASQ597" s="5"/>
      <c r="ASR597" s="5"/>
      <c r="ASS597" s="5"/>
      <c r="AST597" s="5"/>
      <c r="ASU597" s="5"/>
      <c r="ASV597" s="5"/>
      <c r="ASW597" s="5"/>
      <c r="ASX597" s="5"/>
      <c r="ASY597" s="5"/>
      <c r="ASZ597" s="5"/>
      <c r="ATA597" s="5"/>
      <c r="ATB597" s="5"/>
      <c r="ATC597" s="5"/>
      <c r="ATD597" s="5"/>
      <c r="ATE597" s="5"/>
      <c r="ATF597" s="5"/>
      <c r="ATG597" s="5"/>
      <c r="ATH597" s="5"/>
      <c r="ATI597" s="5"/>
      <c r="ATJ597" s="5"/>
      <c r="ATK597" s="5"/>
      <c r="ATL597" s="5"/>
      <c r="ATM597" s="5"/>
      <c r="ATN597" s="5"/>
      <c r="ATO597" s="5"/>
      <c r="ATP597" s="5"/>
      <c r="ATQ597" s="5"/>
      <c r="ATR597" s="5"/>
      <c r="ATS597" s="5"/>
      <c r="ATT597" s="5"/>
      <c r="ATU597" s="5"/>
      <c r="ATV597" s="5"/>
      <c r="ATW597" s="5"/>
      <c r="ATX597" s="5"/>
      <c r="ATY597" s="5"/>
      <c r="ATZ597" s="5"/>
      <c r="AUA597" s="5"/>
      <c r="AUB597" s="5"/>
      <c r="AUC597" s="5"/>
      <c r="AUD597" s="5"/>
      <c r="AUE597" s="5"/>
      <c r="AUF597" s="5"/>
      <c r="AUG597" s="5"/>
      <c r="AUH597" s="5"/>
      <c r="AUI597" s="5"/>
      <c r="AUJ597" s="5"/>
      <c r="AUK597" s="5"/>
      <c r="AUL597" s="5"/>
      <c r="AUM597" s="5"/>
      <c r="AUN597" s="5"/>
      <c r="AUO597" s="5"/>
      <c r="AUP597" s="5"/>
      <c r="AUQ597" s="5"/>
      <c r="AUR597" s="5"/>
      <c r="AUS597" s="5"/>
      <c r="AUT597" s="5"/>
      <c r="AUU597" s="5"/>
      <c r="AUV597" s="5"/>
      <c r="AUW597" s="5"/>
      <c r="AUX597" s="5"/>
      <c r="AUY597" s="5"/>
      <c r="AUZ597" s="5"/>
      <c r="AVA597" s="5"/>
      <c r="AVB597" s="5"/>
      <c r="AVC597" s="5"/>
      <c r="AVD597" s="5"/>
      <c r="AVE597" s="5"/>
      <c r="AVF597" s="5"/>
      <c r="AVG597" s="5"/>
      <c r="AVH597" s="5"/>
      <c r="AVI597" s="5"/>
      <c r="AVJ597" s="5"/>
      <c r="AVK597" s="5"/>
      <c r="AVL597" s="5"/>
      <c r="AVM597" s="5"/>
      <c r="AVN597" s="5"/>
      <c r="AVO597" s="5"/>
      <c r="AVP597" s="5"/>
      <c r="AVQ597" s="5"/>
      <c r="AVR597" s="5"/>
      <c r="AVS597" s="5"/>
      <c r="AVT597" s="5"/>
      <c r="AVU597" s="5"/>
      <c r="AVV597" s="5"/>
      <c r="AVW597" s="5"/>
      <c r="AVX597" s="5"/>
      <c r="AVY597" s="5"/>
      <c r="AVZ597" s="5"/>
      <c r="AWA597" s="5"/>
      <c r="AWB597" s="5"/>
      <c r="AWC597" s="5"/>
      <c r="AWD597" s="5"/>
      <c r="AWE597" s="5"/>
      <c r="AWF597" s="5"/>
      <c r="AWG597" s="5"/>
      <c r="AWH597" s="5"/>
      <c r="AWI597" s="5"/>
      <c r="AWJ597" s="5"/>
      <c r="AWK597" s="5"/>
      <c r="AWL597" s="5"/>
      <c r="AWM597" s="5"/>
      <c r="AWN597" s="5"/>
      <c r="AWO597" s="5"/>
      <c r="AWP597" s="5"/>
      <c r="AWQ597" s="5"/>
      <c r="AWR597" s="5"/>
      <c r="AWS597" s="5"/>
      <c r="AWT597" s="5"/>
      <c r="AWU597" s="5"/>
      <c r="AWV597" s="5"/>
      <c r="AWW597" s="5"/>
      <c r="AWX597" s="5"/>
      <c r="AWY597" s="5"/>
      <c r="AWZ597" s="5"/>
      <c r="AXA597" s="5"/>
      <c r="AXB597" s="5"/>
      <c r="AXC597" s="5"/>
      <c r="AXD597" s="5"/>
      <c r="AXE597" s="5"/>
      <c r="AXF597" s="5"/>
      <c r="AXG597" s="5"/>
      <c r="AXH597" s="5"/>
      <c r="AXI597" s="5"/>
      <c r="AXJ597" s="5"/>
      <c r="AXK597" s="5"/>
      <c r="AXL597" s="5"/>
      <c r="AXM597" s="5"/>
      <c r="AXN597" s="5"/>
      <c r="AXO597" s="5"/>
      <c r="AXP597" s="5"/>
      <c r="AXQ597" s="5"/>
      <c r="AXR597" s="5"/>
      <c r="AXS597" s="5"/>
      <c r="AXT597" s="5"/>
      <c r="AXU597" s="5"/>
      <c r="AXV597" s="5"/>
      <c r="AXW597" s="5"/>
      <c r="AXX597" s="5"/>
      <c r="AXY597" s="5"/>
      <c r="AXZ597" s="5"/>
      <c r="AYA597" s="5"/>
      <c r="AYB597" s="5"/>
      <c r="AYC597" s="5"/>
      <c r="AYD597" s="5"/>
      <c r="AYE597" s="5"/>
      <c r="AYF597" s="5"/>
      <c r="AYG597" s="5"/>
      <c r="AYH597" s="5"/>
      <c r="AYI597" s="5"/>
      <c r="AYJ597" s="5"/>
      <c r="AYK597" s="5"/>
      <c r="AYL597" s="5"/>
      <c r="AYM597" s="5"/>
      <c r="AYN597" s="5"/>
      <c r="AYO597" s="5"/>
      <c r="AYP597" s="5"/>
      <c r="AYQ597" s="5"/>
      <c r="AYR597" s="5"/>
      <c r="AYS597" s="5"/>
      <c r="AYT597" s="5"/>
      <c r="AYU597" s="5"/>
      <c r="AYV597" s="5"/>
      <c r="AYW597" s="5"/>
      <c r="AYX597" s="5"/>
      <c r="AYY597" s="5"/>
      <c r="AYZ597" s="5"/>
      <c r="AZA597" s="5"/>
      <c r="AZB597" s="5"/>
      <c r="AZC597" s="5"/>
      <c r="AZD597" s="5"/>
      <c r="AZE597" s="5"/>
      <c r="AZF597" s="5"/>
      <c r="AZG597" s="5"/>
      <c r="AZH597" s="5"/>
      <c r="AZI597" s="5"/>
      <c r="AZJ597" s="5"/>
      <c r="AZK597" s="5"/>
      <c r="AZL597" s="5"/>
      <c r="AZM597" s="5"/>
      <c r="AZN597" s="5"/>
      <c r="AZO597" s="5"/>
      <c r="AZP597" s="5"/>
      <c r="AZQ597" s="5"/>
      <c r="AZR597" s="5"/>
      <c r="AZS597" s="5"/>
      <c r="AZT597" s="5"/>
      <c r="AZU597" s="5"/>
      <c r="AZV597" s="5"/>
      <c r="AZW597" s="5"/>
      <c r="AZX597" s="5"/>
      <c r="AZY597" s="5"/>
      <c r="AZZ597" s="5"/>
      <c r="BAA597" s="5"/>
      <c r="BAB597" s="5"/>
      <c r="BAC597" s="5"/>
      <c r="BAD597" s="5"/>
      <c r="BAE597" s="5"/>
      <c r="BAF597" s="5"/>
      <c r="BAG597" s="5"/>
      <c r="BAH597" s="5"/>
      <c r="BAI597" s="5"/>
      <c r="BAJ597" s="5"/>
      <c r="BAK597" s="5"/>
      <c r="BAL597" s="5"/>
      <c r="BAM597" s="5"/>
      <c r="BAN597" s="5"/>
      <c r="BAO597" s="5"/>
      <c r="BAP597" s="5"/>
      <c r="BAQ597" s="5"/>
      <c r="BAR597" s="5"/>
      <c r="BAS597" s="5"/>
      <c r="BAT597" s="5"/>
      <c r="BAU597" s="5"/>
      <c r="BAV597" s="5"/>
      <c r="BAW597" s="5"/>
      <c r="BAX597" s="5"/>
      <c r="BAY597" s="5"/>
      <c r="BAZ597" s="5"/>
      <c r="BBA597" s="5"/>
      <c r="BBB597" s="5"/>
      <c r="BBC597" s="5"/>
      <c r="BBD597" s="5"/>
      <c r="BBE597" s="5"/>
      <c r="BBF597" s="5"/>
      <c r="BBG597" s="5"/>
      <c r="BBH597" s="5"/>
      <c r="BBI597" s="5"/>
      <c r="BBJ597" s="5"/>
      <c r="BBK597" s="5"/>
      <c r="BBL597" s="5"/>
      <c r="BBM597" s="5"/>
      <c r="BBN597" s="5"/>
      <c r="BBO597" s="5"/>
      <c r="BBP597" s="5"/>
      <c r="BBQ597" s="5"/>
      <c r="BBR597" s="5"/>
      <c r="BBS597" s="5"/>
      <c r="BBT597" s="5"/>
      <c r="BBU597" s="5"/>
      <c r="BBV597" s="5"/>
      <c r="BBW597" s="5"/>
      <c r="BBX597" s="5"/>
      <c r="BBY597" s="5"/>
      <c r="BBZ597" s="5"/>
      <c r="BCA597" s="5"/>
      <c r="BCB597" s="5"/>
      <c r="BCC597" s="5"/>
      <c r="BCD597" s="5"/>
      <c r="BCE597" s="5"/>
      <c r="BCF597" s="5"/>
      <c r="BCG597" s="5"/>
      <c r="BCH597" s="5"/>
      <c r="BCI597" s="5"/>
      <c r="BCJ597" s="5"/>
      <c r="BCK597" s="5"/>
      <c r="BCL597" s="5"/>
      <c r="BCM597" s="5"/>
      <c r="BCN597" s="5"/>
      <c r="BCO597" s="5"/>
      <c r="BCP597" s="5"/>
      <c r="BCQ597" s="5"/>
      <c r="BCR597" s="5"/>
      <c r="BCS597" s="5"/>
      <c r="BCT597" s="5"/>
      <c r="BCU597" s="5"/>
      <c r="BCV597" s="5"/>
      <c r="BCW597" s="5"/>
      <c r="BCX597" s="5"/>
      <c r="BCY597" s="5"/>
      <c r="BCZ597" s="5"/>
      <c r="BDA597" s="5"/>
      <c r="BDB597" s="5"/>
      <c r="BDC597" s="5"/>
      <c r="BDD597" s="5"/>
      <c r="BDE597" s="5"/>
      <c r="BDF597" s="5"/>
      <c r="BDG597" s="5"/>
      <c r="BDH597" s="5"/>
      <c r="BDI597" s="5"/>
      <c r="BDJ597" s="5"/>
      <c r="BDK597" s="5"/>
      <c r="BDL597" s="5"/>
      <c r="BDM597" s="5"/>
      <c r="BDN597" s="5"/>
      <c r="BDO597" s="5"/>
      <c r="BDP597" s="5"/>
      <c r="BDQ597" s="5"/>
      <c r="BDR597" s="5"/>
      <c r="BDS597" s="5"/>
      <c r="BDT597" s="5"/>
      <c r="BDU597" s="5"/>
      <c r="BDV597" s="5"/>
      <c r="BDW597" s="5"/>
      <c r="BDX597" s="5"/>
      <c r="BDY597" s="5"/>
      <c r="BDZ597" s="5"/>
      <c r="BEA597" s="5"/>
      <c r="BEB597" s="5"/>
      <c r="BEC597" s="5"/>
      <c r="BED597" s="5"/>
      <c r="BEE597" s="5"/>
      <c r="BEF597" s="5"/>
      <c r="BEG597" s="5"/>
      <c r="BEH597" s="5"/>
      <c r="BEI597" s="5"/>
      <c r="BEJ597" s="5"/>
      <c r="BEK597" s="5"/>
      <c r="BEL597" s="5"/>
      <c r="BEM597" s="5"/>
      <c r="BEN597" s="5"/>
      <c r="BEO597" s="5"/>
      <c r="BEP597" s="5"/>
      <c r="BEQ597" s="5"/>
      <c r="BER597" s="5"/>
      <c r="BES597" s="5"/>
      <c r="BET597" s="5"/>
      <c r="BEU597" s="5"/>
      <c r="BEV597" s="5"/>
      <c r="BEW597" s="5"/>
      <c r="BEX597" s="5"/>
      <c r="BEY597" s="5"/>
      <c r="BEZ597" s="5"/>
      <c r="BFA597" s="5"/>
      <c r="BFB597" s="5"/>
      <c r="BFC597" s="5"/>
      <c r="BFD597" s="5"/>
      <c r="BFE597" s="5"/>
      <c r="BFF597" s="5"/>
      <c r="BFG597" s="5"/>
      <c r="BFH597" s="5"/>
      <c r="BFI597" s="5"/>
      <c r="BFJ597" s="5"/>
      <c r="BFK597" s="5"/>
      <c r="BFL597" s="5"/>
      <c r="BFM597" s="5"/>
      <c r="BFN597" s="5"/>
      <c r="BFO597" s="5"/>
      <c r="BFP597" s="5"/>
      <c r="BFQ597" s="5"/>
      <c r="BFR597" s="5"/>
      <c r="BFS597" s="5"/>
      <c r="BFT597" s="5"/>
      <c r="BFU597" s="5"/>
      <c r="BFV597" s="5"/>
      <c r="BFW597" s="5"/>
      <c r="BFX597" s="5"/>
      <c r="BFY597" s="5"/>
      <c r="BFZ597" s="5"/>
      <c r="BGA597" s="5"/>
      <c r="BGB597" s="5"/>
      <c r="BGC597" s="5"/>
      <c r="BGD597" s="5"/>
      <c r="BGE597" s="5"/>
      <c r="BGF597" s="5"/>
      <c r="BGG597" s="5"/>
      <c r="BGH597" s="5"/>
      <c r="BGI597" s="5"/>
      <c r="BGJ597" s="5"/>
      <c r="BGK597" s="5"/>
      <c r="BGL597" s="5"/>
      <c r="BGM597" s="5"/>
      <c r="BGN597" s="5"/>
      <c r="BGO597" s="5"/>
      <c r="BGP597" s="5"/>
      <c r="BGQ597" s="5"/>
      <c r="BGR597" s="5"/>
      <c r="BGS597" s="5"/>
      <c r="BGT597" s="5"/>
      <c r="BGU597" s="5"/>
      <c r="BGV597" s="5"/>
      <c r="BGW597" s="5"/>
      <c r="BGX597" s="5"/>
      <c r="BGY597" s="5"/>
      <c r="BGZ597" s="5"/>
      <c r="BHA597" s="5"/>
      <c r="BHB597" s="5"/>
      <c r="BHC597" s="5"/>
      <c r="BHD597" s="5"/>
      <c r="BHE597" s="5"/>
      <c r="BHF597" s="5"/>
      <c r="BHG597" s="5"/>
      <c r="BHH597" s="5"/>
      <c r="BHI597" s="5"/>
      <c r="BHJ597" s="5"/>
      <c r="BHK597" s="5"/>
      <c r="BHL597" s="5"/>
      <c r="BHM597" s="5"/>
      <c r="BHN597" s="5"/>
      <c r="BHO597" s="5"/>
      <c r="BHP597" s="5"/>
      <c r="BHQ597" s="5"/>
      <c r="BHR597" s="5"/>
      <c r="BHS597" s="5"/>
      <c r="BHT597" s="5"/>
      <c r="BHU597" s="5"/>
      <c r="BHV597" s="5"/>
      <c r="BHW597" s="5"/>
      <c r="BHX597" s="5"/>
      <c r="BHY597" s="5"/>
      <c r="BHZ597" s="5"/>
      <c r="BIA597" s="5"/>
      <c r="BIB597" s="5"/>
      <c r="BIC597" s="5"/>
      <c r="BID597" s="5"/>
      <c r="BIE597" s="5"/>
      <c r="BIF597" s="5"/>
      <c r="BIG597" s="5"/>
      <c r="BIH597" s="5"/>
      <c r="BII597" s="5"/>
      <c r="BIJ597" s="5"/>
      <c r="BIK597" s="5"/>
      <c r="BIL597" s="5"/>
      <c r="BIM597" s="5"/>
      <c r="BIN597" s="5"/>
      <c r="BIO597" s="5"/>
      <c r="BIP597" s="5"/>
      <c r="BIQ597" s="5"/>
      <c r="BIR597" s="5"/>
      <c r="BIS597" s="5"/>
      <c r="BIT597" s="5"/>
      <c r="BIU597" s="5"/>
      <c r="BIV597" s="5"/>
      <c r="BIW597" s="5"/>
      <c r="BIX597" s="5"/>
      <c r="BIY597" s="5"/>
      <c r="BIZ597" s="5"/>
      <c r="BJA597" s="5"/>
      <c r="BJB597" s="5"/>
      <c r="BJC597" s="5"/>
      <c r="BJD597" s="5"/>
      <c r="BJE597" s="5"/>
      <c r="BJF597" s="5"/>
      <c r="BJG597" s="5"/>
      <c r="BJH597" s="5"/>
      <c r="BJI597" s="5"/>
      <c r="BJJ597" s="5"/>
      <c r="BJK597" s="5"/>
      <c r="BJL597" s="5"/>
      <c r="BJM597" s="5"/>
      <c r="BJN597" s="5"/>
      <c r="BJO597" s="5"/>
      <c r="BJP597" s="5"/>
      <c r="BJQ597" s="5"/>
      <c r="BJR597" s="5"/>
      <c r="BJS597" s="5"/>
      <c r="BJT597" s="5"/>
      <c r="BJU597" s="5"/>
      <c r="BJV597" s="5"/>
      <c r="BJW597" s="5"/>
      <c r="BJX597" s="5"/>
      <c r="BJY597" s="5"/>
      <c r="BJZ597" s="5"/>
      <c r="BKA597" s="5"/>
      <c r="BKB597" s="5"/>
      <c r="BKC597" s="5"/>
      <c r="BKD597" s="5"/>
      <c r="BKE597" s="5"/>
      <c r="BKF597" s="5"/>
      <c r="BKG597" s="5"/>
      <c r="BKH597" s="5"/>
      <c r="BKI597" s="5"/>
      <c r="BKJ597" s="5"/>
      <c r="BKK597" s="5"/>
      <c r="BKL597" s="5"/>
      <c r="BKM597" s="5"/>
      <c r="BKN597" s="5"/>
      <c r="BKO597" s="5"/>
      <c r="BKP597" s="5"/>
      <c r="BKQ597" s="5"/>
      <c r="BKR597" s="5"/>
      <c r="BKS597" s="5"/>
      <c r="BKT597" s="5"/>
      <c r="BKU597" s="5"/>
      <c r="BKV597" s="5"/>
      <c r="BKW597" s="5"/>
      <c r="BKX597" s="5"/>
      <c r="BKY597" s="5"/>
      <c r="BKZ597" s="5"/>
      <c r="BLA597" s="5"/>
      <c r="BLB597" s="5"/>
      <c r="BLC597" s="5"/>
      <c r="BLD597" s="5"/>
      <c r="BLE597" s="5"/>
      <c r="BLF597" s="5"/>
      <c r="BLG597" s="5"/>
      <c r="BLH597" s="5"/>
      <c r="BLI597" s="5"/>
      <c r="BLJ597" s="5"/>
      <c r="BLK597" s="5"/>
      <c r="BLL597" s="5"/>
      <c r="BLM597" s="5"/>
      <c r="BLN597" s="5"/>
      <c r="BLO597" s="5"/>
      <c r="BLP597" s="5"/>
      <c r="BLQ597" s="5"/>
      <c r="BLR597" s="5"/>
      <c r="BLS597" s="5"/>
      <c r="BLT597" s="5"/>
      <c r="BLU597" s="5"/>
      <c r="BLV597" s="5"/>
      <c r="BLW597" s="5"/>
      <c r="BLX597" s="5"/>
      <c r="BLY597" s="5"/>
      <c r="BLZ597" s="5"/>
      <c r="BMA597" s="5"/>
      <c r="BMB597" s="5"/>
      <c r="BMC597" s="5"/>
      <c r="BMD597" s="5"/>
      <c r="BME597" s="5"/>
      <c r="BMF597" s="5"/>
      <c r="BMG597" s="5"/>
      <c r="BMH597" s="5"/>
      <c r="BMI597" s="5"/>
      <c r="BMJ597" s="5"/>
      <c r="BMK597" s="5"/>
      <c r="BML597" s="5"/>
      <c r="BMM597" s="5"/>
      <c r="BMN597" s="5"/>
      <c r="BMO597" s="5"/>
      <c r="BMP597" s="5"/>
      <c r="BMQ597" s="5"/>
      <c r="BMR597" s="5"/>
      <c r="BMS597" s="5"/>
      <c r="BMT597" s="5"/>
      <c r="BMU597" s="5"/>
      <c r="BMV597" s="5"/>
      <c r="BMW597" s="5"/>
      <c r="BMX597" s="5"/>
      <c r="BMY597" s="5"/>
      <c r="BMZ597" s="5"/>
      <c r="BNA597" s="5"/>
      <c r="BNB597" s="5"/>
      <c r="BNC597" s="5"/>
      <c r="BND597" s="5"/>
      <c r="BNE597" s="5"/>
      <c r="BNF597" s="5"/>
      <c r="BNG597" s="5"/>
      <c r="BNH597" s="5"/>
      <c r="BNI597" s="5"/>
      <c r="BNJ597" s="5"/>
      <c r="BNK597" s="5"/>
      <c r="BNL597" s="5"/>
      <c r="BNM597" s="5"/>
      <c r="BNN597" s="5"/>
      <c r="BNO597" s="5"/>
      <c r="BNP597" s="5"/>
      <c r="BNQ597" s="5"/>
      <c r="BNR597" s="5"/>
      <c r="BNS597" s="5"/>
      <c r="BNT597" s="5"/>
      <c r="BNU597" s="5"/>
      <c r="BNV597" s="5"/>
      <c r="BNW597" s="5"/>
      <c r="BNX597" s="5"/>
      <c r="BNY597" s="5"/>
      <c r="BNZ597" s="5"/>
      <c r="BOA597" s="5"/>
      <c r="BOB597" s="5"/>
      <c r="BOC597" s="5"/>
      <c r="BOD597" s="5"/>
      <c r="BOE597" s="5"/>
      <c r="BOF597" s="5"/>
      <c r="BOG597" s="5"/>
      <c r="BOH597" s="5"/>
      <c r="BOI597" s="5"/>
      <c r="BOJ597" s="5"/>
      <c r="BOK597" s="5"/>
      <c r="BOL597" s="5"/>
      <c r="BOM597" s="5"/>
      <c r="BON597" s="5"/>
      <c r="BOO597" s="5"/>
      <c r="BOP597" s="5"/>
      <c r="BOQ597" s="5"/>
      <c r="BOR597" s="5"/>
      <c r="BOS597" s="5"/>
      <c r="BOT597" s="5"/>
      <c r="BOU597" s="5"/>
      <c r="BOV597" s="5"/>
      <c r="BOW597" s="5"/>
      <c r="BOX597" s="5"/>
      <c r="BOY597" s="5"/>
      <c r="BOZ597" s="5"/>
      <c r="BPA597" s="5"/>
      <c r="BPB597" s="5"/>
      <c r="BPC597" s="5"/>
      <c r="BPD597" s="5"/>
      <c r="BPE597" s="5"/>
      <c r="BPF597" s="5"/>
      <c r="BPG597" s="5"/>
      <c r="BPH597" s="5"/>
      <c r="BPI597" s="5"/>
      <c r="BPJ597" s="5"/>
      <c r="BPK597" s="5"/>
      <c r="BPL597" s="5"/>
      <c r="BPM597" s="5"/>
      <c r="BPN597" s="5"/>
      <c r="BPO597" s="5"/>
      <c r="BPP597" s="5"/>
      <c r="BPQ597" s="5"/>
      <c r="BPR597" s="5"/>
      <c r="BPS597" s="5"/>
      <c r="BPT597" s="5"/>
      <c r="BPU597" s="5"/>
      <c r="BPV597" s="5"/>
      <c r="BPW597" s="5"/>
      <c r="BPX597" s="5"/>
      <c r="BPY597" s="5"/>
      <c r="BPZ597" s="5"/>
      <c r="BQA597" s="5"/>
      <c r="BQB597" s="5"/>
      <c r="BQC597" s="5"/>
      <c r="BQD597" s="5"/>
      <c r="BQE597" s="5"/>
      <c r="BQF597" s="5"/>
      <c r="BQG597" s="5"/>
      <c r="BQH597" s="5"/>
      <c r="BQI597" s="5"/>
      <c r="BQJ597" s="5"/>
      <c r="BQK597" s="5"/>
      <c r="BQL597" s="5"/>
      <c r="BQM597" s="5"/>
      <c r="BQN597" s="5"/>
      <c r="BQO597" s="5"/>
      <c r="BQP597" s="5"/>
      <c r="BQQ597" s="5"/>
      <c r="BQR597" s="5"/>
      <c r="BQS597" s="5"/>
      <c r="BQT597" s="5"/>
      <c r="BQU597" s="5"/>
      <c r="BQV597" s="5"/>
      <c r="BQW597" s="5"/>
      <c r="BQX597" s="5"/>
      <c r="BQY597" s="5"/>
      <c r="BQZ597" s="5"/>
      <c r="BRA597" s="5"/>
      <c r="BRB597" s="5"/>
      <c r="BRC597" s="5"/>
      <c r="BRD597" s="5"/>
      <c r="BRE597" s="5"/>
      <c r="BRF597" s="5"/>
      <c r="BRG597" s="5"/>
      <c r="BRH597" s="5"/>
      <c r="BRI597" s="5"/>
      <c r="BRJ597" s="5"/>
      <c r="BRK597" s="5"/>
      <c r="BRL597" s="5"/>
      <c r="BRM597" s="5"/>
      <c r="BRN597" s="5"/>
      <c r="BRO597" s="5"/>
      <c r="BRP597" s="5"/>
      <c r="BRQ597" s="5"/>
      <c r="BRR597" s="5"/>
      <c r="BRS597" s="5"/>
      <c r="BRT597" s="5"/>
      <c r="BRU597" s="5"/>
      <c r="BRV597" s="5"/>
      <c r="BRW597" s="5"/>
      <c r="BRX597" s="5"/>
      <c r="BRY597" s="5"/>
      <c r="BRZ597" s="5"/>
      <c r="BSA597" s="5"/>
      <c r="BSB597" s="5"/>
      <c r="BSC597" s="5"/>
      <c r="BSD597" s="5"/>
      <c r="BSE597" s="5"/>
      <c r="BSF597" s="5"/>
      <c r="BSG597" s="5"/>
      <c r="BSH597" s="5"/>
      <c r="BSI597" s="5"/>
      <c r="BSJ597" s="5"/>
      <c r="BSK597" s="5"/>
      <c r="BSL597" s="5"/>
      <c r="BSM597" s="5"/>
      <c r="BSN597" s="5"/>
      <c r="BSO597" s="5"/>
      <c r="BSP597" s="5"/>
      <c r="BSQ597" s="5"/>
      <c r="BSR597" s="5"/>
      <c r="BSS597" s="5"/>
      <c r="BST597" s="5"/>
      <c r="BSU597" s="5"/>
      <c r="BSV597" s="5"/>
      <c r="BSW597" s="5"/>
      <c r="BSX597" s="5"/>
      <c r="BSY597" s="5"/>
      <c r="BSZ597" s="5"/>
      <c r="BTA597" s="5"/>
      <c r="BTB597" s="5"/>
      <c r="BTC597" s="5"/>
      <c r="BTD597" s="5"/>
      <c r="BTE597" s="5"/>
      <c r="BTF597" s="5"/>
      <c r="BTG597" s="5"/>
      <c r="BTH597" s="5"/>
      <c r="BTI597" s="5"/>
      <c r="BTJ597" s="5"/>
      <c r="BTK597" s="5"/>
      <c r="BTL597" s="5"/>
      <c r="BTM597" s="5"/>
      <c r="BTN597" s="5"/>
      <c r="BTO597" s="5"/>
      <c r="BTP597" s="5"/>
      <c r="BTQ597" s="5"/>
      <c r="BTR597" s="5"/>
      <c r="BTS597" s="5"/>
      <c r="BTT597" s="5"/>
      <c r="BTU597" s="5"/>
      <c r="BTV597" s="5"/>
      <c r="BTW597" s="5"/>
      <c r="BTX597" s="5"/>
      <c r="BTY597" s="5"/>
      <c r="BTZ597" s="5"/>
      <c r="BUA597" s="5"/>
      <c r="BUB597" s="5"/>
      <c r="BUC597" s="5"/>
      <c r="BUD597" s="5"/>
      <c r="BUE597" s="5"/>
      <c r="BUF597" s="5"/>
      <c r="BUG597" s="5"/>
      <c r="BUH597" s="5"/>
      <c r="BUI597" s="5"/>
      <c r="BUJ597" s="5"/>
      <c r="BUK597" s="5"/>
      <c r="BUL597" s="5"/>
      <c r="BUM597" s="5"/>
      <c r="BUN597" s="5"/>
      <c r="BUO597" s="5"/>
      <c r="BUP597" s="5"/>
      <c r="BUQ597" s="5"/>
      <c r="BUR597" s="5"/>
      <c r="BUS597" s="5"/>
      <c r="BUT597" s="5"/>
      <c r="BUU597" s="5"/>
      <c r="BUV597" s="5"/>
      <c r="BUW597" s="5"/>
      <c r="BUX597" s="5"/>
      <c r="BUY597" s="5"/>
      <c r="BUZ597" s="5"/>
      <c r="BVA597" s="5"/>
      <c r="BVB597" s="5"/>
      <c r="BVC597" s="5"/>
      <c r="BVD597" s="5"/>
      <c r="BVE597" s="5"/>
      <c r="BVF597" s="5"/>
      <c r="BVG597" s="5"/>
      <c r="BVH597" s="5"/>
      <c r="BVI597" s="5"/>
      <c r="BVJ597" s="5"/>
      <c r="BVK597" s="5"/>
      <c r="BVL597" s="5"/>
      <c r="BVM597" s="5"/>
      <c r="BVN597" s="5"/>
      <c r="BVO597" s="5"/>
      <c r="BVP597" s="5"/>
      <c r="BVQ597" s="5"/>
      <c r="BVR597" s="5"/>
      <c r="BVS597" s="5"/>
      <c r="BVT597" s="5"/>
      <c r="BVU597" s="5"/>
      <c r="BVV597" s="5"/>
      <c r="BVW597" s="5"/>
      <c r="BVX597" s="5"/>
      <c r="BVY597" s="5"/>
      <c r="BVZ597" s="5"/>
      <c r="BWA597" s="5"/>
      <c r="BWB597" s="5"/>
      <c r="BWC597" s="5"/>
      <c r="BWD597" s="5"/>
      <c r="BWE597" s="5"/>
      <c r="BWF597" s="5"/>
      <c r="BWG597" s="5"/>
      <c r="BWH597" s="5"/>
      <c r="BWI597" s="5"/>
      <c r="BWJ597" s="5"/>
      <c r="BWK597" s="5"/>
      <c r="BWL597" s="5"/>
      <c r="BWM597" s="5"/>
      <c r="BWN597" s="5"/>
      <c r="BWO597" s="5"/>
      <c r="BWP597" s="5"/>
      <c r="BWQ597" s="5"/>
      <c r="BWR597" s="5"/>
      <c r="BWS597" s="5"/>
      <c r="BWT597" s="5"/>
      <c r="BWU597" s="5"/>
      <c r="BWV597" s="5"/>
      <c r="BWW597" s="5"/>
      <c r="BWX597" s="5"/>
      <c r="BWY597" s="5"/>
      <c r="BWZ597" s="5"/>
      <c r="BXA597" s="5"/>
      <c r="BXB597" s="5"/>
      <c r="BXC597" s="5"/>
      <c r="BXD597" s="5"/>
      <c r="BXE597" s="5"/>
      <c r="BXF597" s="5"/>
      <c r="BXG597" s="5"/>
      <c r="BXH597" s="5"/>
      <c r="BXI597" s="5"/>
      <c r="BXJ597" s="5"/>
      <c r="BXK597" s="5"/>
      <c r="BXL597" s="5"/>
      <c r="BXM597" s="5"/>
      <c r="BXN597" s="5"/>
      <c r="BXO597" s="5"/>
      <c r="BXP597" s="5"/>
      <c r="BXQ597" s="5"/>
      <c r="BXR597" s="5"/>
      <c r="BXS597" s="5"/>
      <c r="BXT597" s="5"/>
      <c r="BXU597" s="5"/>
      <c r="BXV597" s="5"/>
      <c r="BXW597" s="5"/>
      <c r="BXX597" s="5"/>
      <c r="BXY597" s="5"/>
      <c r="BXZ597" s="5"/>
      <c r="BYA597" s="5"/>
      <c r="BYB597" s="5"/>
      <c r="BYC597" s="5"/>
      <c r="BYD597" s="5"/>
      <c r="BYE597" s="5"/>
      <c r="BYF597" s="5"/>
      <c r="BYG597" s="5"/>
      <c r="BYH597" s="5"/>
      <c r="BYI597" s="5"/>
      <c r="BYJ597" s="5"/>
      <c r="BYK597" s="5"/>
      <c r="BYL597" s="5"/>
      <c r="BYM597" s="5"/>
      <c r="BYN597" s="5"/>
      <c r="BYO597" s="5"/>
      <c r="BYP597" s="5"/>
      <c r="BYQ597" s="5"/>
      <c r="BYR597" s="5"/>
      <c r="BYS597" s="5"/>
      <c r="BYT597" s="5"/>
      <c r="BYU597" s="5"/>
      <c r="BYV597" s="5"/>
      <c r="BYW597" s="5"/>
      <c r="BYX597" s="5"/>
      <c r="BYY597" s="5"/>
      <c r="BYZ597" s="5"/>
      <c r="BZA597" s="5"/>
      <c r="BZB597" s="5"/>
      <c r="BZC597" s="5"/>
      <c r="BZD597" s="5"/>
      <c r="BZE597" s="5"/>
      <c r="BZF597" s="5"/>
      <c r="BZG597" s="5"/>
      <c r="BZH597" s="5"/>
      <c r="BZI597" s="5"/>
      <c r="BZJ597" s="5"/>
      <c r="BZK597" s="5"/>
      <c r="BZL597" s="5"/>
      <c r="BZM597" s="5"/>
      <c r="BZN597" s="5"/>
      <c r="BZO597" s="5"/>
      <c r="BZP597" s="5"/>
      <c r="BZQ597" s="5"/>
      <c r="BZR597" s="5"/>
      <c r="BZS597" s="5"/>
      <c r="BZT597" s="5"/>
      <c r="BZU597" s="5"/>
      <c r="BZV597" s="5"/>
      <c r="BZW597" s="5"/>
      <c r="BZX597" s="5"/>
      <c r="BZY597" s="5"/>
      <c r="BZZ597" s="5"/>
      <c r="CAA597" s="5"/>
      <c r="CAB597" s="5"/>
      <c r="CAC597" s="5"/>
      <c r="CAD597" s="5"/>
      <c r="CAE597" s="5"/>
      <c r="CAF597" s="5"/>
      <c r="CAG597" s="5"/>
      <c r="CAH597" s="5"/>
      <c r="CAI597" s="5"/>
      <c r="CAJ597" s="5"/>
      <c r="CAK597" s="5"/>
      <c r="CAL597" s="5"/>
      <c r="CAM597" s="5"/>
      <c r="CAN597" s="5"/>
      <c r="CAO597" s="5"/>
      <c r="CAP597" s="5"/>
      <c r="CAQ597" s="5"/>
      <c r="CAR597" s="5"/>
      <c r="CAS597" s="5"/>
      <c r="CAT597" s="5"/>
      <c r="CAU597" s="5"/>
      <c r="CAV597" s="5"/>
      <c r="CAW597" s="5"/>
      <c r="CAX597" s="5"/>
      <c r="CAY597" s="5"/>
      <c r="CAZ597" s="5"/>
      <c r="CBA597" s="5"/>
      <c r="CBB597" s="5"/>
      <c r="CBC597" s="5"/>
      <c r="CBD597" s="5"/>
      <c r="CBE597" s="5"/>
      <c r="CBF597" s="5"/>
      <c r="CBG597" s="5"/>
      <c r="CBH597" s="5"/>
      <c r="CBI597" s="5"/>
      <c r="CBJ597" s="5"/>
      <c r="CBK597" s="5"/>
      <c r="CBL597" s="5"/>
      <c r="CBM597" s="5"/>
      <c r="CBN597" s="5"/>
      <c r="CBO597" s="5"/>
      <c r="CBP597" s="5"/>
      <c r="CBQ597" s="5"/>
      <c r="CBR597" s="5"/>
      <c r="CBS597" s="5"/>
      <c r="CBT597" s="5"/>
      <c r="CBU597" s="5"/>
      <c r="CBV597" s="5"/>
      <c r="CBW597" s="5"/>
      <c r="CBX597" s="5"/>
      <c r="CBY597" s="5"/>
      <c r="CBZ597" s="5"/>
      <c r="CCA597" s="5"/>
      <c r="CCB597" s="5"/>
      <c r="CCC597" s="5"/>
      <c r="CCD597" s="5"/>
      <c r="CCE597" s="5"/>
      <c r="CCF597" s="5"/>
      <c r="CCG597" s="5"/>
      <c r="CCH597" s="5"/>
      <c r="CCI597" s="5"/>
      <c r="CCJ597" s="5"/>
      <c r="CCK597" s="5"/>
      <c r="CCL597" s="5"/>
      <c r="CCM597" s="5"/>
      <c r="CCN597" s="5"/>
      <c r="CCO597" s="5"/>
      <c r="CCP597" s="5"/>
      <c r="CCQ597" s="5"/>
      <c r="CCR597" s="5"/>
      <c r="CCS597" s="5"/>
      <c r="CCT597" s="5"/>
      <c r="CCU597" s="5"/>
      <c r="CCV597" s="5"/>
      <c r="CCW597" s="5"/>
      <c r="CCX597" s="5"/>
      <c r="CCY597" s="5"/>
      <c r="CCZ597" s="5"/>
      <c r="CDA597" s="5"/>
      <c r="CDB597" s="5"/>
      <c r="CDC597" s="5"/>
      <c r="CDD597" s="5"/>
      <c r="CDE597" s="5"/>
      <c r="CDF597" s="5"/>
      <c r="CDG597" s="5"/>
      <c r="CDH597" s="5"/>
      <c r="CDI597" s="5"/>
      <c r="CDJ597" s="5"/>
      <c r="CDK597" s="5"/>
      <c r="CDL597" s="5"/>
      <c r="CDM597" s="5"/>
      <c r="CDN597" s="5"/>
      <c r="CDO597" s="5"/>
      <c r="CDP597" s="5"/>
      <c r="CDQ597" s="5"/>
      <c r="CDR597" s="5"/>
      <c r="CDS597" s="5"/>
      <c r="CDT597" s="5"/>
      <c r="CDU597" s="5"/>
      <c r="CDV597" s="5"/>
      <c r="CDW597" s="5"/>
      <c r="CDX597" s="5"/>
      <c r="CDY597" s="5"/>
      <c r="CDZ597" s="5"/>
      <c r="CEA597" s="5"/>
      <c r="CEB597" s="5"/>
      <c r="CEC597" s="5"/>
      <c r="CED597" s="5"/>
      <c r="CEE597" s="5"/>
      <c r="CEF597" s="5"/>
      <c r="CEG597" s="5"/>
      <c r="CEH597" s="5"/>
      <c r="CEI597" s="5"/>
      <c r="CEJ597" s="5"/>
      <c r="CEK597" s="5"/>
      <c r="CEL597" s="5"/>
      <c r="CEM597" s="5"/>
      <c r="CEN597" s="5"/>
      <c r="CEO597" s="5"/>
      <c r="CEP597" s="5"/>
      <c r="CEQ597" s="5"/>
      <c r="CER597" s="5"/>
      <c r="CES597" s="5"/>
      <c r="CET597" s="5"/>
      <c r="CEU597" s="5"/>
      <c r="CEV597" s="5"/>
      <c r="CEW597" s="5"/>
      <c r="CEX597" s="5"/>
      <c r="CEY597" s="5"/>
      <c r="CEZ597" s="5"/>
      <c r="CFA597" s="5"/>
      <c r="CFB597" s="5"/>
      <c r="CFC597" s="5"/>
      <c r="CFD597" s="5"/>
      <c r="CFE597" s="5"/>
      <c r="CFF597" s="5"/>
      <c r="CFG597" s="5"/>
      <c r="CFH597" s="5"/>
      <c r="CFI597" s="5"/>
      <c r="CFJ597" s="5"/>
      <c r="CFK597" s="5"/>
      <c r="CFL597" s="5"/>
      <c r="CFM597" s="5"/>
      <c r="CFN597" s="5"/>
      <c r="CFO597" s="5"/>
      <c r="CFP597" s="5"/>
      <c r="CFQ597" s="5"/>
      <c r="CFR597" s="5"/>
      <c r="CFS597" s="5"/>
      <c r="CFT597" s="5"/>
      <c r="CFU597" s="5"/>
      <c r="CFV597" s="5"/>
      <c r="CFW597" s="5"/>
      <c r="CFX597" s="5"/>
      <c r="CFY597" s="5"/>
      <c r="CFZ597" s="5"/>
      <c r="CGA597" s="5"/>
      <c r="CGB597" s="5"/>
      <c r="CGC597" s="5"/>
      <c r="CGD597" s="5"/>
      <c r="CGE597" s="5"/>
      <c r="CGF597" s="5"/>
      <c r="CGG597" s="5"/>
      <c r="CGH597" s="5"/>
      <c r="CGI597" s="5"/>
      <c r="CGJ597" s="5"/>
      <c r="CGK597" s="5"/>
      <c r="CGL597" s="5"/>
      <c r="CGM597" s="5"/>
      <c r="CGN597" s="5"/>
      <c r="CGO597" s="5"/>
      <c r="CGP597" s="5"/>
      <c r="CGQ597" s="5"/>
      <c r="CGR597" s="5"/>
      <c r="CGS597" s="5"/>
      <c r="CGT597" s="5"/>
      <c r="CGU597" s="5"/>
      <c r="CGV597" s="5"/>
      <c r="CGW597" s="5"/>
      <c r="CGX597" s="5"/>
      <c r="CGY597" s="5"/>
      <c r="CGZ597" s="5"/>
      <c r="CHA597" s="5"/>
      <c r="CHB597" s="5"/>
      <c r="CHC597" s="5"/>
      <c r="CHD597" s="5"/>
      <c r="CHE597" s="5"/>
      <c r="CHF597" s="5"/>
      <c r="CHG597" s="5"/>
      <c r="CHH597" s="5"/>
      <c r="CHI597" s="5"/>
      <c r="CHJ597" s="5"/>
      <c r="CHK597" s="5"/>
      <c r="CHL597" s="5"/>
      <c r="CHM597" s="5"/>
      <c r="CHN597" s="5"/>
      <c r="CHO597" s="5"/>
      <c r="CHP597" s="5"/>
      <c r="CHQ597" s="5"/>
      <c r="CHR597" s="5"/>
      <c r="CHS597" s="5"/>
      <c r="CHT597" s="5"/>
      <c r="CHU597" s="5"/>
      <c r="CHV597" s="5"/>
      <c r="CHW597" s="5"/>
      <c r="CHX597" s="5"/>
      <c r="CHY597" s="5"/>
      <c r="CHZ597" s="5"/>
      <c r="CIA597" s="5"/>
      <c r="CIB597" s="5"/>
      <c r="CIC597" s="5"/>
      <c r="CID597" s="5"/>
      <c r="CIE597" s="5"/>
      <c r="CIF597" s="5"/>
      <c r="CIG597" s="5"/>
      <c r="CIH597" s="5"/>
      <c r="CII597" s="5"/>
      <c r="CIJ597" s="5"/>
      <c r="CIK597" s="5"/>
      <c r="CIL597" s="5"/>
      <c r="CIM597" s="5"/>
      <c r="CIN597" s="5"/>
      <c r="CIO597" s="5"/>
      <c r="CIP597" s="5"/>
      <c r="CIQ597" s="5"/>
      <c r="CIR597" s="5"/>
      <c r="CIS597" s="5"/>
      <c r="CIT597" s="5"/>
      <c r="CIU597" s="5"/>
      <c r="CIV597" s="5"/>
      <c r="CIW597" s="5"/>
      <c r="CIX597" s="5"/>
      <c r="CIY597" s="5"/>
      <c r="CIZ597" s="5"/>
      <c r="CJA597" s="5"/>
      <c r="CJB597" s="5"/>
      <c r="CJC597" s="5"/>
      <c r="CJD597" s="5"/>
      <c r="CJE597" s="5"/>
      <c r="CJF597" s="5"/>
      <c r="CJG597" s="5"/>
      <c r="CJH597" s="5"/>
      <c r="CJI597" s="5"/>
      <c r="CJJ597" s="5"/>
      <c r="CJK597" s="5"/>
      <c r="CJL597" s="5"/>
      <c r="CJM597" s="5"/>
      <c r="CJN597" s="5"/>
      <c r="CJO597" s="5"/>
      <c r="CJP597" s="5"/>
      <c r="CJQ597" s="5"/>
      <c r="CJR597" s="5"/>
      <c r="CJS597" s="5"/>
      <c r="CJT597" s="5"/>
      <c r="CJU597" s="5"/>
      <c r="CJV597" s="5"/>
      <c r="CJW597" s="5"/>
      <c r="CJX597" s="5"/>
      <c r="CJY597" s="5"/>
      <c r="CJZ597" s="5"/>
      <c r="CKA597" s="5"/>
      <c r="CKB597" s="5"/>
      <c r="CKC597" s="5"/>
      <c r="CKD597" s="5"/>
      <c r="CKE597" s="5"/>
      <c r="CKF597" s="5"/>
      <c r="CKG597" s="5"/>
      <c r="CKH597" s="5"/>
      <c r="CKI597" s="5"/>
      <c r="CKJ597" s="5"/>
      <c r="CKK597" s="5"/>
      <c r="CKL597" s="5"/>
      <c r="CKM597" s="5"/>
      <c r="CKN597" s="5"/>
      <c r="CKO597" s="5"/>
      <c r="CKP597" s="5"/>
      <c r="CKQ597" s="5"/>
      <c r="CKR597" s="5"/>
      <c r="CKS597" s="5"/>
      <c r="CKT597" s="5"/>
      <c r="CKU597" s="5"/>
      <c r="CKV597" s="5"/>
      <c r="CKW597" s="5"/>
      <c r="CKX597" s="5"/>
      <c r="CKY597" s="5"/>
      <c r="CKZ597" s="5"/>
      <c r="CLA597" s="5"/>
      <c r="CLB597" s="5"/>
      <c r="CLC597" s="5"/>
      <c r="CLD597" s="5"/>
      <c r="CLE597" s="5"/>
      <c r="CLF597" s="5"/>
      <c r="CLG597" s="5"/>
      <c r="CLH597" s="5"/>
      <c r="CLI597" s="5"/>
      <c r="CLJ597" s="5"/>
      <c r="CLK597" s="5"/>
      <c r="CLL597" s="5"/>
      <c r="CLM597" s="5"/>
      <c r="CLN597" s="5"/>
      <c r="CLO597" s="5"/>
      <c r="CLP597" s="5"/>
      <c r="CLQ597" s="5"/>
      <c r="CLR597" s="5"/>
      <c r="CLS597" s="5"/>
      <c r="CLT597" s="5"/>
      <c r="CLU597" s="5"/>
      <c r="CLV597" s="5"/>
      <c r="CLW597" s="5"/>
      <c r="CLX597" s="5"/>
      <c r="CLY597" s="5"/>
      <c r="CLZ597" s="5"/>
      <c r="CMA597" s="5"/>
      <c r="CMB597" s="5"/>
      <c r="CMC597" s="5"/>
      <c r="CMD597" s="5"/>
      <c r="CME597" s="5"/>
      <c r="CMF597" s="5"/>
      <c r="CMG597" s="5"/>
      <c r="CMH597" s="5"/>
      <c r="CMI597" s="5"/>
      <c r="CMJ597" s="5"/>
      <c r="CMK597" s="5"/>
      <c r="CML597" s="5"/>
      <c r="CMM597" s="5"/>
      <c r="CMN597" s="5"/>
      <c r="CMO597" s="5"/>
      <c r="CMP597" s="5"/>
      <c r="CMQ597" s="5"/>
      <c r="CMR597" s="5"/>
      <c r="CMS597" s="5"/>
      <c r="CMT597" s="5"/>
      <c r="CMU597" s="5"/>
      <c r="CMV597" s="5"/>
      <c r="CMW597" s="5"/>
      <c r="CMX597" s="5"/>
      <c r="CMY597" s="5"/>
      <c r="CMZ597" s="5"/>
      <c r="CNA597" s="5"/>
      <c r="CNB597" s="5"/>
      <c r="CNC597" s="5"/>
      <c r="CND597" s="5"/>
      <c r="CNE597" s="5"/>
      <c r="CNF597" s="5"/>
      <c r="CNG597" s="5"/>
      <c r="CNH597" s="5"/>
      <c r="CNI597" s="5"/>
      <c r="CNJ597" s="5"/>
      <c r="CNK597" s="5"/>
      <c r="CNL597" s="5"/>
      <c r="CNM597" s="5"/>
      <c r="CNN597" s="5"/>
      <c r="CNO597" s="5"/>
      <c r="CNP597" s="5"/>
      <c r="CNQ597" s="5"/>
      <c r="CNR597" s="5"/>
      <c r="CNS597" s="5"/>
      <c r="CNT597" s="5"/>
      <c r="CNU597" s="5"/>
      <c r="CNV597" s="5"/>
      <c r="CNW597" s="5"/>
      <c r="CNX597" s="5"/>
      <c r="CNY597" s="5"/>
      <c r="CNZ597" s="5"/>
      <c r="COA597" s="5"/>
      <c r="COB597" s="5"/>
      <c r="COC597" s="5"/>
      <c r="COD597" s="5"/>
      <c r="COE597" s="5"/>
      <c r="COF597" s="5"/>
      <c r="COG597" s="5"/>
      <c r="COH597" s="5"/>
      <c r="COI597" s="5"/>
      <c r="COJ597" s="5"/>
      <c r="COK597" s="5"/>
      <c r="COL597" s="5"/>
      <c r="COM597" s="5"/>
      <c r="CON597" s="5"/>
      <c r="COO597" s="5"/>
      <c r="COP597" s="5"/>
      <c r="COQ597" s="5"/>
      <c r="COR597" s="5"/>
      <c r="COS597" s="5"/>
      <c r="COT597" s="5"/>
      <c r="COU597" s="5"/>
      <c r="COV597" s="5"/>
      <c r="COW597" s="5"/>
      <c r="COX597" s="5"/>
      <c r="COY597" s="5"/>
      <c r="COZ597" s="5"/>
      <c r="CPA597" s="5"/>
      <c r="CPB597" s="5"/>
      <c r="CPC597" s="5"/>
      <c r="CPD597" s="5"/>
      <c r="CPE597" s="5"/>
      <c r="CPF597" s="5"/>
      <c r="CPG597" s="5"/>
      <c r="CPH597" s="5"/>
      <c r="CPI597" s="5"/>
      <c r="CPJ597" s="5"/>
      <c r="CPK597" s="5"/>
      <c r="CPL597" s="5"/>
      <c r="CPM597" s="5"/>
      <c r="CPN597" s="5"/>
      <c r="CPO597" s="5"/>
      <c r="CPP597" s="5"/>
      <c r="CPQ597" s="5"/>
      <c r="CPR597" s="5"/>
      <c r="CPS597" s="5"/>
      <c r="CPT597" s="5"/>
      <c r="CPU597" s="5"/>
      <c r="CPV597" s="5"/>
      <c r="CPW597" s="5"/>
      <c r="CPX597" s="5"/>
      <c r="CPY597" s="5"/>
      <c r="CPZ597" s="5"/>
      <c r="CQA597" s="5"/>
      <c r="CQB597" s="5"/>
      <c r="CQC597" s="5"/>
      <c r="CQD597" s="5"/>
      <c r="CQE597" s="5"/>
      <c r="CQF597" s="5"/>
      <c r="CQG597" s="5"/>
      <c r="CQH597" s="5"/>
      <c r="CQI597" s="5"/>
      <c r="CQJ597" s="5"/>
      <c r="CQK597" s="5"/>
      <c r="CQL597" s="5"/>
      <c r="CQM597" s="5"/>
      <c r="CQN597" s="5"/>
      <c r="CQO597" s="5"/>
      <c r="CQP597" s="5"/>
      <c r="CQQ597" s="5"/>
      <c r="CQR597" s="5"/>
      <c r="CQS597" s="5"/>
      <c r="CQT597" s="5"/>
      <c r="CQU597" s="5"/>
      <c r="CQV597" s="5"/>
      <c r="CQW597" s="5"/>
      <c r="CQX597" s="5"/>
      <c r="CQY597" s="5"/>
      <c r="CQZ597" s="5"/>
      <c r="CRA597" s="5"/>
      <c r="CRB597" s="5"/>
      <c r="CRC597" s="5"/>
      <c r="CRD597" s="5"/>
      <c r="CRE597" s="5"/>
      <c r="CRF597" s="5"/>
      <c r="CRG597" s="5"/>
      <c r="CRH597" s="5"/>
      <c r="CRI597" s="5"/>
      <c r="CRJ597" s="5"/>
      <c r="CRK597" s="5"/>
      <c r="CRL597" s="5"/>
      <c r="CRM597" s="5"/>
      <c r="CRN597" s="5"/>
      <c r="CRO597" s="5"/>
      <c r="CRP597" s="5"/>
      <c r="CRQ597" s="5"/>
      <c r="CRR597" s="5"/>
      <c r="CRS597" s="5"/>
      <c r="CRT597" s="5"/>
      <c r="CRU597" s="5"/>
      <c r="CRV597" s="5"/>
      <c r="CRW597" s="5"/>
      <c r="CRX597" s="5"/>
      <c r="CRY597" s="5"/>
      <c r="CRZ597" s="5"/>
      <c r="CSA597" s="5"/>
      <c r="CSB597" s="5"/>
      <c r="CSC597" s="5"/>
      <c r="CSD597" s="5"/>
      <c r="CSE597" s="5"/>
      <c r="CSF597" s="5"/>
      <c r="CSG597" s="5"/>
      <c r="CSH597" s="5"/>
      <c r="CSI597" s="5"/>
      <c r="CSJ597" s="5"/>
      <c r="CSK597" s="5"/>
      <c r="CSL597" s="5"/>
      <c r="CSM597" s="5"/>
      <c r="CSN597" s="5"/>
      <c r="CSO597" s="5"/>
      <c r="CSP597" s="5"/>
      <c r="CSQ597" s="5"/>
      <c r="CSR597" s="5"/>
      <c r="CSS597" s="5"/>
      <c r="CST597" s="5"/>
      <c r="CSU597" s="5"/>
      <c r="CSV597" s="5"/>
      <c r="CSW597" s="5"/>
      <c r="CSX597" s="5"/>
      <c r="CSY597" s="5"/>
      <c r="CSZ597" s="5"/>
      <c r="CTA597" s="5"/>
      <c r="CTB597" s="5"/>
      <c r="CTC597" s="5"/>
      <c r="CTD597" s="5"/>
      <c r="CTE597" s="5"/>
      <c r="CTF597" s="5"/>
      <c r="CTG597" s="5"/>
      <c r="CTH597" s="5"/>
      <c r="CTI597" s="5"/>
      <c r="CTJ597" s="5"/>
      <c r="CTK597" s="5"/>
      <c r="CTL597" s="5"/>
      <c r="CTM597" s="5"/>
      <c r="CTN597" s="5"/>
      <c r="CTO597" s="5"/>
      <c r="CTP597" s="5"/>
      <c r="CTQ597" s="5"/>
      <c r="CTR597" s="5"/>
      <c r="CTS597" s="5"/>
      <c r="CTT597" s="5"/>
      <c r="CTU597" s="5"/>
      <c r="CTV597" s="5"/>
      <c r="CTW597" s="5"/>
      <c r="CTX597" s="5"/>
      <c r="CTY597" s="5"/>
      <c r="CTZ597" s="5"/>
      <c r="CUA597" s="5"/>
      <c r="CUB597" s="5"/>
      <c r="CUC597" s="5"/>
      <c r="CUD597" s="5"/>
      <c r="CUE597" s="5"/>
      <c r="CUF597" s="5"/>
      <c r="CUG597" s="5"/>
      <c r="CUH597" s="5"/>
      <c r="CUI597" s="5"/>
      <c r="CUJ597" s="5"/>
      <c r="CUK597" s="5"/>
      <c r="CUL597" s="5"/>
      <c r="CUM597" s="5"/>
      <c r="CUN597" s="5"/>
      <c r="CUO597" s="5"/>
      <c r="CUP597" s="5"/>
      <c r="CUQ597" s="5"/>
      <c r="CUR597" s="5"/>
      <c r="CUS597" s="5"/>
      <c r="CUT597" s="5"/>
      <c r="CUU597" s="5"/>
      <c r="CUV597" s="5"/>
      <c r="CUW597" s="5"/>
      <c r="CUX597" s="5"/>
      <c r="CUY597" s="5"/>
      <c r="CUZ597" s="5"/>
      <c r="CVA597" s="5"/>
      <c r="CVB597" s="5"/>
      <c r="CVC597" s="5"/>
      <c r="CVD597" s="5"/>
      <c r="CVE597" s="5"/>
      <c r="CVF597" s="5"/>
      <c r="CVG597" s="5"/>
      <c r="CVH597" s="5"/>
      <c r="CVI597" s="5"/>
      <c r="CVJ597" s="5"/>
      <c r="CVK597" s="5"/>
      <c r="CVL597" s="5"/>
      <c r="CVM597" s="5"/>
      <c r="CVN597" s="5"/>
      <c r="CVO597" s="5"/>
      <c r="CVP597" s="5"/>
      <c r="CVQ597" s="5"/>
      <c r="CVR597" s="5"/>
      <c r="CVS597" s="5"/>
      <c r="CVT597" s="5"/>
      <c r="CVU597" s="5"/>
      <c r="CVV597" s="5"/>
      <c r="CVW597" s="5"/>
      <c r="CVX597" s="5"/>
      <c r="CVY597" s="5"/>
      <c r="CVZ597" s="5"/>
      <c r="CWA597" s="5"/>
      <c r="CWB597" s="5"/>
      <c r="CWC597" s="5"/>
      <c r="CWD597" s="5"/>
      <c r="CWE597" s="5"/>
      <c r="CWF597" s="5"/>
      <c r="CWG597" s="5"/>
      <c r="CWH597" s="5"/>
      <c r="CWI597" s="5"/>
      <c r="CWJ597" s="5"/>
      <c r="CWK597" s="5"/>
      <c r="CWL597" s="5"/>
      <c r="CWM597" s="5"/>
      <c r="CWN597" s="5"/>
      <c r="CWO597" s="5"/>
      <c r="CWP597" s="5"/>
      <c r="CWQ597" s="5"/>
      <c r="CWR597" s="5"/>
      <c r="CWS597" s="5"/>
      <c r="CWT597" s="5"/>
      <c r="CWU597" s="5"/>
      <c r="CWV597" s="5"/>
      <c r="CWW597" s="5"/>
      <c r="CWX597" s="5"/>
      <c r="CWY597" s="5"/>
      <c r="CWZ597" s="5"/>
      <c r="CXA597" s="5"/>
      <c r="CXB597" s="5"/>
      <c r="CXC597" s="5"/>
      <c r="CXD597" s="5"/>
      <c r="CXE597" s="5"/>
      <c r="CXF597" s="5"/>
      <c r="CXG597" s="5"/>
      <c r="CXH597" s="5"/>
      <c r="CXI597" s="5"/>
      <c r="CXJ597" s="5"/>
      <c r="CXK597" s="5"/>
      <c r="CXL597" s="5"/>
      <c r="CXM597" s="5"/>
      <c r="CXN597" s="5"/>
      <c r="CXO597" s="5"/>
      <c r="CXP597" s="5"/>
      <c r="CXQ597" s="5"/>
      <c r="CXR597" s="5"/>
      <c r="CXS597" s="5"/>
      <c r="CXT597" s="5"/>
      <c r="CXU597" s="5"/>
      <c r="CXV597" s="5"/>
      <c r="CXW597" s="5"/>
      <c r="CXX597" s="5"/>
      <c r="CXY597" s="5"/>
      <c r="CXZ597" s="5"/>
      <c r="CYA597" s="5"/>
      <c r="CYB597" s="5"/>
      <c r="CYC597" s="5"/>
      <c r="CYD597" s="5"/>
      <c r="CYE597" s="5"/>
      <c r="CYF597" s="5"/>
      <c r="CYG597" s="5"/>
      <c r="CYH597" s="5"/>
      <c r="CYI597" s="5"/>
      <c r="CYJ597" s="5"/>
      <c r="CYK597" s="5"/>
      <c r="CYL597" s="5"/>
      <c r="CYM597" s="5"/>
      <c r="CYN597" s="5"/>
      <c r="CYO597" s="5"/>
      <c r="CYP597" s="5"/>
      <c r="CYQ597" s="5"/>
      <c r="CYR597" s="5"/>
      <c r="CYS597" s="5"/>
      <c r="CYT597" s="5"/>
      <c r="CYU597" s="5"/>
      <c r="CYV597" s="5"/>
      <c r="CYW597" s="5"/>
      <c r="CYX597" s="5"/>
      <c r="CYY597" s="5"/>
      <c r="CYZ597" s="5"/>
      <c r="CZA597" s="5"/>
      <c r="CZB597" s="5"/>
      <c r="CZC597" s="5"/>
      <c r="CZD597" s="5"/>
      <c r="CZE597" s="5"/>
      <c r="CZF597" s="5"/>
      <c r="CZG597" s="5"/>
      <c r="CZH597" s="5"/>
      <c r="CZI597" s="5"/>
      <c r="CZJ597" s="5"/>
      <c r="CZK597" s="5"/>
      <c r="CZL597" s="5"/>
      <c r="CZM597" s="5"/>
      <c r="CZN597" s="5"/>
      <c r="CZO597" s="5"/>
      <c r="CZP597" s="5"/>
      <c r="CZQ597" s="5"/>
      <c r="CZR597" s="5"/>
      <c r="CZS597" s="5"/>
      <c r="CZT597" s="5"/>
      <c r="CZU597" s="5"/>
      <c r="CZV597" s="5"/>
      <c r="CZW597" s="5"/>
      <c r="CZX597" s="5"/>
      <c r="CZY597" s="5"/>
      <c r="CZZ597" s="5"/>
      <c r="DAA597" s="5"/>
      <c r="DAB597" s="5"/>
      <c r="DAC597" s="5"/>
      <c r="DAD597" s="5"/>
      <c r="DAE597" s="5"/>
      <c r="DAF597" s="5"/>
      <c r="DAG597" s="5"/>
      <c r="DAH597" s="5"/>
      <c r="DAI597" s="5"/>
      <c r="DAJ597" s="5"/>
      <c r="DAK597" s="5"/>
      <c r="DAL597" s="5"/>
      <c r="DAM597" s="5"/>
      <c r="DAN597" s="5"/>
      <c r="DAO597" s="5"/>
      <c r="DAP597" s="5"/>
      <c r="DAQ597" s="5"/>
      <c r="DAR597" s="5"/>
      <c r="DAS597" s="5"/>
      <c r="DAT597" s="5"/>
      <c r="DAU597" s="5"/>
      <c r="DAV597" s="5"/>
      <c r="DAW597" s="5"/>
      <c r="DAX597" s="5"/>
      <c r="DAY597" s="5"/>
      <c r="DAZ597" s="5"/>
      <c r="DBA597" s="5"/>
      <c r="DBB597" s="5"/>
      <c r="DBC597" s="5"/>
      <c r="DBD597" s="5"/>
      <c r="DBE597" s="5"/>
      <c r="DBF597" s="5"/>
      <c r="DBG597" s="5"/>
      <c r="DBH597" s="5"/>
      <c r="DBI597" s="5"/>
      <c r="DBJ597" s="5"/>
      <c r="DBK597" s="5"/>
      <c r="DBL597" s="5"/>
      <c r="DBM597" s="5"/>
      <c r="DBN597" s="5"/>
      <c r="DBO597" s="5"/>
      <c r="DBP597" s="5"/>
      <c r="DBQ597" s="5"/>
      <c r="DBR597" s="5"/>
      <c r="DBS597" s="5"/>
      <c r="DBT597" s="5"/>
      <c r="DBU597" s="5"/>
      <c r="DBV597" s="5"/>
      <c r="DBW597" s="5"/>
      <c r="DBX597" s="5"/>
      <c r="DBY597" s="5"/>
      <c r="DBZ597" s="5"/>
      <c r="DCA597" s="5"/>
      <c r="DCB597" s="5"/>
      <c r="DCC597" s="5"/>
      <c r="DCD597" s="5"/>
      <c r="DCE597" s="5"/>
      <c r="DCF597" s="5"/>
      <c r="DCG597" s="5"/>
      <c r="DCH597" s="5"/>
      <c r="DCI597" s="5"/>
      <c r="DCJ597" s="5"/>
      <c r="DCK597" s="5"/>
      <c r="DCL597" s="5"/>
      <c r="DCM597" s="5"/>
      <c r="DCN597" s="5"/>
      <c r="DCO597" s="5"/>
      <c r="DCP597" s="5"/>
      <c r="DCQ597" s="5"/>
      <c r="DCR597" s="5"/>
      <c r="DCS597" s="5"/>
      <c r="DCT597" s="5"/>
      <c r="DCU597" s="5"/>
      <c r="DCV597" s="5"/>
      <c r="DCW597" s="5"/>
      <c r="DCX597" s="5"/>
      <c r="DCY597" s="5"/>
      <c r="DCZ597" s="5"/>
      <c r="DDA597" s="5"/>
      <c r="DDB597" s="5"/>
      <c r="DDC597" s="5"/>
      <c r="DDD597" s="5"/>
      <c r="DDE597" s="5"/>
      <c r="DDF597" s="5"/>
      <c r="DDG597" s="5"/>
      <c r="DDH597" s="5"/>
      <c r="DDI597" s="5"/>
      <c r="DDJ597" s="5"/>
      <c r="DDK597" s="5"/>
      <c r="DDL597" s="5"/>
      <c r="DDM597" s="5"/>
      <c r="DDN597" s="5"/>
      <c r="DDO597" s="5"/>
      <c r="DDP597" s="5"/>
      <c r="DDQ597" s="5"/>
      <c r="DDR597" s="5"/>
      <c r="DDS597" s="5"/>
      <c r="DDT597" s="5"/>
      <c r="DDU597" s="5"/>
      <c r="DDV597" s="5"/>
      <c r="DDW597" s="5"/>
      <c r="DDX597" s="5"/>
      <c r="DDY597" s="5"/>
      <c r="DDZ597" s="5"/>
      <c r="DEA597" s="5"/>
      <c r="DEB597" s="5"/>
      <c r="DEC597" s="5"/>
      <c r="DED597" s="5"/>
      <c r="DEE597" s="5"/>
      <c r="DEF597" s="5"/>
      <c r="DEG597" s="5"/>
      <c r="DEH597" s="5"/>
      <c r="DEI597" s="5"/>
      <c r="DEJ597" s="5"/>
      <c r="DEK597" s="5"/>
      <c r="DEL597" s="5"/>
      <c r="DEM597" s="5"/>
      <c r="DEN597" s="5"/>
      <c r="DEO597" s="5"/>
      <c r="DEP597" s="5"/>
      <c r="DEQ597" s="5"/>
      <c r="DER597" s="5"/>
      <c r="DES597" s="5"/>
      <c r="DET597" s="5"/>
      <c r="DEU597" s="5"/>
      <c r="DEV597" s="5"/>
      <c r="DEW597" s="5"/>
      <c r="DEX597" s="5"/>
      <c r="DEY597" s="5"/>
      <c r="DEZ597" s="5"/>
      <c r="DFA597" s="5"/>
      <c r="DFB597" s="5"/>
      <c r="DFC597" s="5"/>
      <c r="DFD597" s="5"/>
      <c r="DFE597" s="5"/>
      <c r="DFF597" s="5"/>
      <c r="DFG597" s="5"/>
      <c r="DFH597" s="5"/>
      <c r="DFI597" s="5"/>
      <c r="DFJ597" s="5"/>
      <c r="DFK597" s="5"/>
      <c r="DFL597" s="5"/>
      <c r="DFM597" s="5"/>
      <c r="DFN597" s="5"/>
      <c r="DFO597" s="5"/>
      <c r="DFP597" s="5"/>
      <c r="DFQ597" s="5"/>
      <c r="DFR597" s="5"/>
      <c r="DFS597" s="5"/>
      <c r="DFT597" s="5"/>
      <c r="DFU597" s="5"/>
      <c r="DFV597" s="5"/>
      <c r="DFW597" s="5"/>
      <c r="DFX597" s="5"/>
      <c r="DFY597" s="5"/>
      <c r="DFZ597" s="5"/>
      <c r="DGA597" s="5"/>
      <c r="DGB597" s="5"/>
      <c r="DGC597" s="5"/>
      <c r="DGD597" s="5"/>
      <c r="DGE597" s="5"/>
      <c r="DGF597" s="5"/>
      <c r="DGG597" s="5"/>
      <c r="DGH597" s="5"/>
      <c r="DGI597" s="5"/>
      <c r="DGJ597" s="5"/>
      <c r="DGK597" s="5"/>
      <c r="DGL597" s="5"/>
      <c r="DGM597" s="5"/>
      <c r="DGN597" s="5"/>
      <c r="DGO597" s="5"/>
      <c r="DGP597" s="5"/>
      <c r="DGQ597" s="5"/>
      <c r="DGR597" s="5"/>
      <c r="DGS597" s="5"/>
      <c r="DGT597" s="5"/>
      <c r="DGU597" s="5"/>
      <c r="DGV597" s="5"/>
      <c r="DGW597" s="5"/>
      <c r="DGX597" s="5"/>
      <c r="DGY597" s="5"/>
      <c r="DGZ597" s="5"/>
      <c r="DHA597" s="5"/>
      <c r="DHB597" s="5"/>
      <c r="DHC597" s="5"/>
      <c r="DHD597" s="5"/>
      <c r="DHE597" s="5"/>
      <c r="DHF597" s="5"/>
      <c r="DHG597" s="5"/>
      <c r="DHH597" s="5"/>
      <c r="DHI597" s="5"/>
      <c r="DHJ597" s="5"/>
      <c r="DHK597" s="5"/>
      <c r="DHL597" s="5"/>
      <c r="DHM597" s="5"/>
      <c r="DHN597" s="5"/>
      <c r="DHO597" s="5"/>
      <c r="DHP597" s="5"/>
      <c r="DHQ597" s="5"/>
      <c r="DHR597" s="5"/>
      <c r="DHS597" s="5"/>
      <c r="DHT597" s="5"/>
      <c r="DHU597" s="5"/>
      <c r="DHV597" s="5"/>
      <c r="DHW597" s="5"/>
      <c r="DHX597" s="5"/>
      <c r="DHY597" s="5"/>
      <c r="DHZ597" s="5"/>
      <c r="DIA597" s="5"/>
      <c r="DIB597" s="5"/>
      <c r="DIC597" s="5"/>
      <c r="DID597" s="5"/>
      <c r="DIE597" s="5"/>
      <c r="DIF597" s="5"/>
      <c r="DIG597" s="5"/>
      <c r="DIH597" s="5"/>
      <c r="DII597" s="5"/>
      <c r="DIJ597" s="5"/>
      <c r="DIK597" s="5"/>
      <c r="DIL597" s="5"/>
      <c r="DIM597" s="5"/>
      <c r="DIN597" s="5"/>
      <c r="DIO597" s="5"/>
      <c r="DIP597" s="5"/>
      <c r="DIQ597" s="5"/>
      <c r="DIR597" s="5"/>
      <c r="DIS597" s="5"/>
      <c r="DIT597" s="5"/>
      <c r="DIU597" s="5"/>
      <c r="DIV597" s="5"/>
      <c r="DIW597" s="5"/>
      <c r="DIX597" s="5"/>
      <c r="DIY597" s="5"/>
      <c r="DIZ597" s="5"/>
      <c r="DJA597" s="5"/>
      <c r="DJB597" s="5"/>
      <c r="DJC597" s="5"/>
      <c r="DJD597" s="5"/>
      <c r="DJE597" s="5"/>
      <c r="DJF597" s="5"/>
      <c r="DJG597" s="5"/>
      <c r="DJH597" s="5"/>
      <c r="DJI597" s="5"/>
      <c r="DJJ597" s="5"/>
      <c r="DJK597" s="5"/>
      <c r="DJL597" s="5"/>
      <c r="DJM597" s="5"/>
      <c r="DJN597" s="5"/>
      <c r="DJO597" s="5"/>
      <c r="DJP597" s="5"/>
      <c r="DJQ597" s="5"/>
      <c r="DJR597" s="5"/>
      <c r="DJS597" s="5"/>
      <c r="DJT597" s="5"/>
      <c r="DJU597" s="5"/>
      <c r="DJV597" s="5"/>
      <c r="DJW597" s="5"/>
      <c r="DJX597" s="5"/>
      <c r="DJY597" s="5"/>
      <c r="DJZ597" s="5"/>
      <c r="DKA597" s="5"/>
      <c r="DKB597" s="5"/>
      <c r="DKC597" s="5"/>
      <c r="DKD597" s="5"/>
      <c r="DKE597" s="5"/>
      <c r="DKF597" s="5"/>
      <c r="DKG597" s="5"/>
      <c r="DKH597" s="5"/>
      <c r="DKI597" s="5"/>
      <c r="DKJ597" s="5"/>
      <c r="DKK597" s="5"/>
      <c r="DKL597" s="5"/>
      <c r="DKM597" s="5"/>
      <c r="DKN597" s="5"/>
      <c r="DKO597" s="5"/>
      <c r="DKP597" s="5"/>
      <c r="DKQ597" s="5"/>
      <c r="DKR597" s="5"/>
      <c r="DKS597" s="5"/>
      <c r="DKT597" s="5"/>
      <c r="DKU597" s="5"/>
      <c r="DKV597" s="5"/>
      <c r="DKW597" s="5"/>
      <c r="DKX597" s="5"/>
      <c r="DKY597" s="5"/>
      <c r="DKZ597" s="5"/>
      <c r="DLA597" s="5"/>
      <c r="DLB597" s="5"/>
      <c r="DLC597" s="5"/>
      <c r="DLD597" s="5"/>
      <c r="DLE597" s="5"/>
      <c r="DLF597" s="5"/>
      <c r="DLG597" s="5"/>
      <c r="DLH597" s="5"/>
      <c r="DLI597" s="5"/>
      <c r="DLJ597" s="5"/>
      <c r="DLK597" s="5"/>
      <c r="DLL597" s="5"/>
      <c r="DLM597" s="5"/>
      <c r="DLN597" s="5"/>
      <c r="DLO597" s="5"/>
      <c r="DLP597" s="5"/>
      <c r="DLQ597" s="5"/>
      <c r="DLR597" s="5"/>
      <c r="DLS597" s="5"/>
      <c r="DLT597" s="5"/>
      <c r="DLU597" s="5"/>
      <c r="DLV597" s="5"/>
      <c r="DLW597" s="5"/>
      <c r="DLX597" s="5"/>
      <c r="DLY597" s="5"/>
      <c r="DLZ597" s="5"/>
      <c r="DMA597" s="5"/>
      <c r="DMB597" s="5"/>
      <c r="DMC597" s="5"/>
      <c r="DMD597" s="5"/>
      <c r="DME597" s="5"/>
      <c r="DMF597" s="5"/>
      <c r="DMG597" s="5"/>
      <c r="DMH597" s="5"/>
      <c r="DMI597" s="5"/>
      <c r="DMJ597" s="5"/>
      <c r="DMK597" s="5"/>
      <c r="DML597" s="5"/>
      <c r="DMM597" s="5"/>
      <c r="DMN597" s="5"/>
      <c r="DMO597" s="5"/>
      <c r="DMP597" s="5"/>
      <c r="DMQ597" s="5"/>
      <c r="DMR597" s="5"/>
      <c r="DMS597" s="5"/>
      <c r="DMT597" s="5"/>
      <c r="DMU597" s="5"/>
      <c r="DMV597" s="5"/>
      <c r="DMW597" s="5"/>
      <c r="DMX597" s="5"/>
      <c r="DMY597" s="5"/>
      <c r="DMZ597" s="5"/>
      <c r="DNA597" s="5"/>
      <c r="DNB597" s="5"/>
      <c r="DNC597" s="5"/>
      <c r="DND597" s="5"/>
      <c r="DNE597" s="5"/>
      <c r="DNF597" s="5"/>
      <c r="DNG597" s="5"/>
      <c r="DNH597" s="5"/>
      <c r="DNI597" s="5"/>
      <c r="DNJ597" s="5"/>
      <c r="DNK597" s="5"/>
      <c r="DNL597" s="5"/>
      <c r="DNM597" s="5"/>
      <c r="DNN597" s="5"/>
      <c r="DNO597" s="5"/>
      <c r="DNP597" s="5"/>
      <c r="DNQ597" s="5"/>
      <c r="DNR597" s="5"/>
      <c r="DNS597" s="5"/>
      <c r="DNT597" s="5"/>
      <c r="DNU597" s="5"/>
      <c r="DNV597" s="5"/>
      <c r="DNW597" s="5"/>
      <c r="DNX597" s="5"/>
      <c r="DNY597" s="5"/>
      <c r="DNZ597" s="5"/>
      <c r="DOA597" s="5"/>
      <c r="DOB597" s="5"/>
      <c r="DOC597" s="5"/>
      <c r="DOD597" s="5"/>
      <c r="DOE597" s="5"/>
      <c r="DOF597" s="5"/>
      <c r="DOG597" s="5"/>
      <c r="DOH597" s="5"/>
      <c r="DOI597" s="5"/>
      <c r="DOJ597" s="5"/>
      <c r="DOK597" s="5"/>
      <c r="DOL597" s="5"/>
      <c r="DOM597" s="5"/>
      <c r="DON597" s="5"/>
      <c r="DOO597" s="5"/>
      <c r="DOP597" s="5"/>
      <c r="DOQ597" s="5"/>
      <c r="DOR597" s="5"/>
      <c r="DOS597" s="5"/>
      <c r="DOT597" s="5"/>
      <c r="DOU597" s="5"/>
      <c r="DOV597" s="5"/>
      <c r="DOW597" s="5"/>
      <c r="DOX597" s="5"/>
      <c r="DOY597" s="5"/>
      <c r="DOZ597" s="5"/>
      <c r="DPA597" s="5"/>
      <c r="DPB597" s="5"/>
      <c r="DPC597" s="5"/>
      <c r="DPD597" s="5"/>
      <c r="DPE597" s="5"/>
      <c r="DPF597" s="5"/>
      <c r="DPG597" s="5"/>
      <c r="DPH597" s="5"/>
      <c r="DPI597" s="5"/>
      <c r="DPJ597" s="5"/>
      <c r="DPK597" s="5"/>
      <c r="DPL597" s="5"/>
      <c r="DPM597" s="5"/>
      <c r="DPN597" s="5"/>
      <c r="DPO597" s="5"/>
      <c r="DPP597" s="5"/>
      <c r="DPQ597" s="5"/>
      <c r="DPR597" s="5"/>
      <c r="DPS597" s="5"/>
      <c r="DPT597" s="5"/>
      <c r="DPU597" s="5"/>
      <c r="DPV597" s="5"/>
      <c r="DPW597" s="5"/>
      <c r="DPX597" s="5"/>
      <c r="DPY597" s="5"/>
      <c r="DPZ597" s="5"/>
      <c r="DQA597" s="5"/>
      <c r="DQB597" s="5"/>
      <c r="DQC597" s="5"/>
      <c r="DQD597" s="5"/>
      <c r="DQE597" s="5"/>
      <c r="DQF597" s="5"/>
      <c r="DQG597" s="5"/>
      <c r="DQH597" s="5"/>
      <c r="DQI597" s="5"/>
      <c r="DQJ597" s="5"/>
      <c r="DQK597" s="5"/>
      <c r="DQL597" s="5"/>
      <c r="DQM597" s="5"/>
      <c r="DQN597" s="5"/>
      <c r="DQO597" s="5"/>
      <c r="DQP597" s="5"/>
      <c r="DQQ597" s="5"/>
      <c r="DQR597" s="5"/>
      <c r="DQS597" s="5"/>
      <c r="DQT597" s="5"/>
      <c r="DQU597" s="5"/>
      <c r="DQV597" s="5"/>
      <c r="DQW597" s="5"/>
      <c r="DQX597" s="5"/>
      <c r="DQY597" s="5"/>
      <c r="DQZ597" s="5"/>
      <c r="DRA597" s="5"/>
      <c r="DRB597" s="5"/>
      <c r="DRC597" s="5"/>
      <c r="DRD597" s="5"/>
      <c r="DRE597" s="5"/>
      <c r="DRF597" s="5"/>
      <c r="DRG597" s="5"/>
      <c r="DRH597" s="5"/>
      <c r="DRI597" s="5"/>
      <c r="DRJ597" s="5"/>
      <c r="DRK597" s="5"/>
      <c r="DRL597" s="5"/>
      <c r="DRM597" s="5"/>
      <c r="DRN597" s="5"/>
      <c r="DRO597" s="5"/>
      <c r="DRP597" s="5"/>
      <c r="DRQ597" s="5"/>
      <c r="DRR597" s="5"/>
      <c r="DRS597" s="5"/>
      <c r="DRT597" s="5"/>
      <c r="DRU597" s="5"/>
      <c r="DRV597" s="5"/>
      <c r="DRW597" s="5"/>
      <c r="DRX597" s="5"/>
      <c r="DRY597" s="5"/>
      <c r="DRZ597" s="5"/>
      <c r="DSA597" s="5"/>
      <c r="DSB597" s="5"/>
      <c r="DSC597" s="5"/>
      <c r="DSD597" s="5"/>
      <c r="DSE597" s="5"/>
      <c r="DSF597" s="5"/>
      <c r="DSG597" s="5"/>
      <c r="DSH597" s="5"/>
      <c r="DSI597" s="5"/>
      <c r="DSJ597" s="5"/>
      <c r="DSK597" s="5"/>
      <c r="DSL597" s="5"/>
      <c r="DSM597" s="5"/>
      <c r="DSN597" s="5"/>
      <c r="DSO597" s="5"/>
      <c r="DSP597" s="5"/>
      <c r="DSQ597" s="5"/>
      <c r="DSR597" s="5"/>
      <c r="DSS597" s="5"/>
      <c r="DST597" s="5"/>
      <c r="DSU597" s="5"/>
      <c r="DSV597" s="5"/>
      <c r="DSW597" s="5"/>
      <c r="DSX597" s="5"/>
      <c r="DSY597" s="5"/>
      <c r="DSZ597" s="5"/>
      <c r="DTA597" s="5"/>
      <c r="DTB597" s="5"/>
      <c r="DTC597" s="5"/>
      <c r="DTD597" s="5"/>
      <c r="DTE597" s="5"/>
      <c r="DTF597" s="5"/>
      <c r="DTG597" s="5"/>
      <c r="DTH597" s="5"/>
      <c r="DTI597" s="5"/>
      <c r="DTJ597" s="5"/>
      <c r="DTK597" s="5"/>
      <c r="DTL597" s="5"/>
      <c r="DTM597" s="5"/>
      <c r="DTN597" s="5"/>
      <c r="DTO597" s="5"/>
      <c r="DTP597" s="5"/>
      <c r="DTQ597" s="5"/>
      <c r="DTR597" s="5"/>
      <c r="DTS597" s="5"/>
      <c r="DTT597" s="5"/>
      <c r="DTU597" s="5"/>
      <c r="DTV597" s="5"/>
      <c r="DTW597" s="5"/>
      <c r="DTX597" s="5"/>
      <c r="DTY597" s="5"/>
      <c r="DTZ597" s="5"/>
      <c r="DUA597" s="5"/>
      <c r="DUB597" s="5"/>
      <c r="DUC597" s="5"/>
      <c r="DUD597" s="5"/>
      <c r="DUE597" s="5"/>
      <c r="DUF597" s="5"/>
      <c r="DUG597" s="5"/>
      <c r="DUH597" s="5"/>
      <c r="DUI597" s="5"/>
      <c r="DUJ597" s="5"/>
      <c r="DUK597" s="5"/>
      <c r="DUL597" s="5"/>
      <c r="DUM597" s="5"/>
      <c r="DUN597" s="5"/>
      <c r="DUO597" s="5"/>
      <c r="DUP597" s="5"/>
      <c r="DUQ597" s="5"/>
      <c r="DUR597" s="5"/>
      <c r="DUS597" s="5"/>
      <c r="DUT597" s="5"/>
      <c r="DUU597" s="5"/>
      <c r="DUV597" s="5"/>
      <c r="DUW597" s="5"/>
      <c r="DUX597" s="5"/>
      <c r="DUY597" s="5"/>
      <c r="DUZ597" s="5"/>
      <c r="DVA597" s="5"/>
      <c r="DVB597" s="5"/>
      <c r="DVC597" s="5"/>
      <c r="DVD597" s="5"/>
      <c r="DVE597" s="5"/>
      <c r="DVF597" s="5"/>
      <c r="DVG597" s="5"/>
      <c r="DVH597" s="5"/>
      <c r="DVI597" s="5"/>
      <c r="DVJ597" s="5"/>
      <c r="DVK597" s="5"/>
      <c r="DVL597" s="5"/>
      <c r="DVM597" s="5"/>
      <c r="DVN597" s="5"/>
      <c r="DVO597" s="5"/>
      <c r="DVP597" s="5"/>
      <c r="DVQ597" s="5"/>
      <c r="DVR597" s="5"/>
      <c r="DVS597" s="5"/>
      <c r="DVT597" s="5"/>
      <c r="DVU597" s="5"/>
      <c r="DVV597" s="5"/>
      <c r="DVW597" s="5"/>
      <c r="DVX597" s="5"/>
      <c r="DVY597" s="5"/>
      <c r="DVZ597" s="5"/>
      <c r="DWA597" s="5"/>
      <c r="DWB597" s="5"/>
      <c r="DWC597" s="5"/>
      <c r="DWD597" s="5"/>
      <c r="DWE597" s="5"/>
      <c r="DWF597" s="5"/>
      <c r="DWG597" s="5"/>
      <c r="DWH597" s="5"/>
      <c r="DWI597" s="5"/>
      <c r="DWJ597" s="5"/>
      <c r="DWK597" s="5"/>
      <c r="DWL597" s="5"/>
      <c r="DWM597" s="5"/>
      <c r="DWN597" s="5"/>
      <c r="DWO597" s="5"/>
      <c r="DWP597" s="5"/>
      <c r="DWQ597" s="5"/>
      <c r="DWR597" s="5"/>
      <c r="DWS597" s="5"/>
      <c r="DWT597" s="5"/>
      <c r="DWU597" s="5"/>
      <c r="DWV597" s="5"/>
      <c r="DWW597" s="5"/>
      <c r="DWX597" s="5"/>
      <c r="DWY597" s="5"/>
      <c r="DWZ597" s="5"/>
      <c r="DXA597" s="5"/>
      <c r="DXB597" s="5"/>
      <c r="DXC597" s="5"/>
      <c r="DXD597" s="5"/>
      <c r="DXE597" s="5"/>
      <c r="DXF597" s="5"/>
      <c r="DXG597" s="5"/>
      <c r="DXH597" s="5"/>
      <c r="DXI597" s="5"/>
      <c r="DXJ597" s="5"/>
      <c r="DXK597" s="5"/>
      <c r="DXL597" s="5"/>
      <c r="DXM597" s="5"/>
      <c r="DXN597" s="5"/>
      <c r="DXO597" s="5"/>
      <c r="DXP597" s="5"/>
      <c r="DXQ597" s="5"/>
      <c r="DXR597" s="5"/>
      <c r="DXS597" s="5"/>
      <c r="DXT597" s="5"/>
      <c r="DXU597" s="5"/>
      <c r="DXV597" s="5"/>
      <c r="DXW597" s="5"/>
      <c r="DXX597" s="5"/>
      <c r="DXY597" s="5"/>
      <c r="DXZ597" s="5"/>
      <c r="DYA597" s="5"/>
      <c r="DYB597" s="5"/>
      <c r="DYC597" s="5"/>
      <c r="DYD597" s="5"/>
      <c r="DYE597" s="5"/>
      <c r="DYF597" s="5"/>
      <c r="DYG597" s="5"/>
      <c r="DYH597" s="5"/>
      <c r="DYI597" s="5"/>
      <c r="DYJ597" s="5"/>
      <c r="DYK597" s="5"/>
      <c r="DYL597" s="5"/>
      <c r="DYM597" s="5"/>
      <c r="DYN597" s="5"/>
      <c r="DYO597" s="5"/>
      <c r="DYP597" s="5"/>
      <c r="DYQ597" s="5"/>
      <c r="DYR597" s="5"/>
      <c r="DYS597" s="5"/>
      <c r="DYT597" s="5"/>
      <c r="DYU597" s="5"/>
      <c r="DYV597" s="5"/>
      <c r="DYW597" s="5"/>
      <c r="DYX597" s="5"/>
      <c r="DYY597" s="5"/>
      <c r="DYZ597" s="5"/>
      <c r="DZA597" s="5"/>
      <c r="DZB597" s="5"/>
      <c r="DZC597" s="5"/>
      <c r="DZD597" s="5"/>
      <c r="DZE597" s="5"/>
      <c r="DZF597" s="5"/>
      <c r="DZG597" s="5"/>
      <c r="DZH597" s="5"/>
      <c r="DZI597" s="5"/>
      <c r="DZJ597" s="5"/>
      <c r="DZK597" s="5"/>
      <c r="DZL597" s="5"/>
      <c r="DZM597" s="5"/>
      <c r="DZN597" s="5"/>
      <c r="DZO597" s="5"/>
      <c r="DZP597" s="5"/>
      <c r="DZQ597" s="5"/>
      <c r="DZR597" s="5"/>
      <c r="DZS597" s="5"/>
      <c r="DZT597" s="5"/>
      <c r="DZU597" s="5"/>
      <c r="DZV597" s="5"/>
      <c r="DZW597" s="5"/>
      <c r="DZX597" s="5"/>
      <c r="DZY597" s="5"/>
      <c r="DZZ597" s="5"/>
      <c r="EAA597" s="5"/>
      <c r="EAB597" s="5"/>
      <c r="EAC597" s="5"/>
      <c r="EAD597" s="5"/>
      <c r="EAE597" s="5"/>
      <c r="EAF597" s="5"/>
      <c r="EAG597" s="5"/>
      <c r="EAH597" s="5"/>
      <c r="EAI597" s="5"/>
      <c r="EAJ597" s="5"/>
      <c r="EAK597" s="5"/>
      <c r="EAL597" s="5"/>
      <c r="EAM597" s="5"/>
      <c r="EAN597" s="5"/>
      <c r="EAO597" s="5"/>
      <c r="EAP597" s="5"/>
      <c r="EAQ597" s="5"/>
      <c r="EAR597" s="5"/>
      <c r="EAS597" s="5"/>
      <c r="EAT597" s="5"/>
      <c r="EAU597" s="5"/>
      <c r="EAV597" s="5"/>
      <c r="EAW597" s="5"/>
      <c r="EAX597" s="5"/>
      <c r="EAY597" s="5"/>
      <c r="EAZ597" s="5"/>
      <c r="EBA597" s="5"/>
      <c r="EBB597" s="5"/>
      <c r="EBC597" s="5"/>
      <c r="EBD597" s="5"/>
      <c r="EBE597" s="5"/>
      <c r="EBF597" s="5"/>
      <c r="EBG597" s="5"/>
      <c r="EBH597" s="5"/>
      <c r="EBI597" s="5"/>
      <c r="EBJ597" s="5"/>
      <c r="EBK597" s="5"/>
      <c r="EBL597" s="5"/>
      <c r="EBM597" s="5"/>
      <c r="EBN597" s="5"/>
      <c r="EBO597" s="5"/>
      <c r="EBP597" s="5"/>
      <c r="EBQ597" s="5"/>
      <c r="EBR597" s="5"/>
      <c r="EBS597" s="5"/>
      <c r="EBT597" s="5"/>
      <c r="EBU597" s="5"/>
      <c r="EBV597" s="5"/>
      <c r="EBW597" s="5"/>
      <c r="EBX597" s="5"/>
      <c r="EBY597" s="5"/>
      <c r="EBZ597" s="5"/>
      <c r="ECA597" s="5"/>
      <c r="ECB597" s="5"/>
      <c r="ECC597" s="5"/>
      <c r="ECD597" s="5"/>
      <c r="ECE597" s="5"/>
      <c r="ECF597" s="5"/>
      <c r="ECG597" s="5"/>
      <c r="ECH597" s="5"/>
      <c r="ECI597" s="5"/>
      <c r="ECJ597" s="5"/>
      <c r="ECK597" s="5"/>
      <c r="ECL597" s="5"/>
      <c r="ECM597" s="5"/>
      <c r="ECN597" s="5"/>
      <c r="ECO597" s="5"/>
      <c r="ECP597" s="5"/>
      <c r="ECQ597" s="5"/>
      <c r="ECR597" s="5"/>
      <c r="ECS597" s="5"/>
      <c r="ECT597" s="5"/>
      <c r="ECU597" s="5"/>
      <c r="ECV597" s="5"/>
      <c r="ECW597" s="5"/>
      <c r="ECX597" s="5"/>
      <c r="ECY597" s="5"/>
      <c r="ECZ597" s="5"/>
      <c r="EDA597" s="5"/>
      <c r="EDB597" s="5"/>
      <c r="EDC597" s="5"/>
      <c r="EDD597" s="5"/>
      <c r="EDE597" s="5"/>
      <c r="EDF597" s="5"/>
      <c r="EDG597" s="5"/>
      <c r="EDH597" s="5"/>
      <c r="EDI597" s="5"/>
      <c r="EDJ597" s="5"/>
      <c r="EDK597" s="5"/>
      <c r="EDL597" s="5"/>
      <c r="EDM597" s="5"/>
      <c r="EDN597" s="5"/>
      <c r="EDO597" s="5"/>
      <c r="EDP597" s="5"/>
      <c r="EDQ597" s="5"/>
      <c r="EDR597" s="5"/>
      <c r="EDS597" s="5"/>
      <c r="EDT597" s="5"/>
      <c r="EDU597" s="5"/>
      <c r="EDV597" s="5"/>
      <c r="EDW597" s="5"/>
      <c r="EDX597" s="5"/>
      <c r="EDY597" s="5"/>
      <c r="EDZ597" s="5"/>
      <c r="EEA597" s="5"/>
      <c r="EEB597" s="5"/>
      <c r="EEC597" s="5"/>
      <c r="EED597" s="5"/>
      <c r="EEE597" s="5"/>
      <c r="EEF597" s="5"/>
      <c r="EEG597" s="5"/>
      <c r="EEH597" s="5"/>
      <c r="EEI597" s="5"/>
      <c r="EEJ597" s="5"/>
      <c r="EEK597" s="5"/>
      <c r="EEL597" s="5"/>
      <c r="EEM597" s="5"/>
      <c r="EEN597" s="5"/>
      <c r="EEO597" s="5"/>
      <c r="EEP597" s="5"/>
      <c r="EEQ597" s="5"/>
      <c r="EER597" s="5"/>
      <c r="EES597" s="5"/>
      <c r="EET597" s="5"/>
      <c r="EEU597" s="5"/>
      <c r="EEV597" s="5"/>
      <c r="EEW597" s="5"/>
      <c r="EEX597" s="5"/>
      <c r="EEY597" s="5"/>
      <c r="EEZ597" s="5"/>
      <c r="EFA597" s="5"/>
      <c r="EFB597" s="5"/>
      <c r="EFC597" s="5"/>
      <c r="EFD597" s="5"/>
      <c r="EFE597" s="5"/>
      <c r="EFF597" s="5"/>
      <c r="EFG597" s="5"/>
      <c r="EFH597" s="5"/>
      <c r="EFI597" s="5"/>
      <c r="EFJ597" s="5"/>
      <c r="EFK597" s="5"/>
      <c r="EFL597" s="5"/>
      <c r="EFM597" s="5"/>
      <c r="EFN597" s="5"/>
      <c r="EFO597" s="5"/>
      <c r="EFP597" s="5"/>
      <c r="EFQ597" s="5"/>
      <c r="EFR597" s="5"/>
      <c r="EFS597" s="5"/>
      <c r="EFT597" s="5"/>
      <c r="EFU597" s="5"/>
      <c r="EFV597" s="5"/>
      <c r="EFW597" s="5"/>
      <c r="EFX597" s="5"/>
      <c r="EFY597" s="5"/>
      <c r="EFZ597" s="5"/>
      <c r="EGA597" s="5"/>
      <c r="EGB597" s="5"/>
      <c r="EGC597" s="5"/>
      <c r="EGD597" s="5"/>
      <c r="EGE597" s="5"/>
      <c r="EGF597" s="5"/>
      <c r="EGG597" s="5"/>
      <c r="EGH597" s="5"/>
      <c r="EGI597" s="5"/>
      <c r="EGJ597" s="5"/>
      <c r="EGK597" s="5"/>
      <c r="EGL597" s="5"/>
      <c r="EGM597" s="5"/>
      <c r="EGN597" s="5"/>
      <c r="EGO597" s="5"/>
      <c r="EGP597" s="5"/>
      <c r="EGQ597" s="5"/>
      <c r="EGR597" s="5"/>
      <c r="EGS597" s="5"/>
      <c r="EGT597" s="5"/>
      <c r="EGU597" s="5"/>
      <c r="EGV597" s="5"/>
      <c r="EGW597" s="5"/>
      <c r="EGX597" s="5"/>
      <c r="EGY597" s="5"/>
      <c r="EGZ597" s="5"/>
      <c r="EHA597" s="5"/>
      <c r="EHB597" s="5"/>
      <c r="EHC597" s="5"/>
      <c r="EHD597" s="5"/>
      <c r="EHE597" s="5"/>
      <c r="EHF597" s="5"/>
      <c r="EHG597" s="5"/>
      <c r="EHH597" s="5"/>
      <c r="EHI597" s="5"/>
      <c r="EHJ597" s="5"/>
      <c r="EHK597" s="5"/>
      <c r="EHL597" s="5"/>
      <c r="EHM597" s="5"/>
      <c r="EHN597" s="5"/>
      <c r="EHO597" s="5"/>
      <c r="EHP597" s="5"/>
      <c r="EHQ597" s="5"/>
      <c r="EHR597" s="5"/>
      <c r="EHS597" s="5"/>
      <c r="EHT597" s="5"/>
      <c r="EHU597" s="5"/>
      <c r="EHV597" s="5"/>
      <c r="EHW597" s="5"/>
      <c r="EHX597" s="5"/>
      <c r="EHY597" s="5"/>
      <c r="EHZ597" s="5"/>
      <c r="EIA597" s="5"/>
      <c r="EIB597" s="5"/>
      <c r="EIC597" s="5"/>
      <c r="EID597" s="5"/>
      <c r="EIE597" s="5"/>
      <c r="EIF597" s="5"/>
      <c r="EIG597" s="5"/>
      <c r="EIH597" s="5"/>
      <c r="EII597" s="5"/>
      <c r="EIJ597" s="5"/>
      <c r="EIK597" s="5"/>
      <c r="EIL597" s="5"/>
      <c r="EIM597" s="5"/>
      <c r="EIN597" s="5"/>
      <c r="EIO597" s="5"/>
      <c r="EIP597" s="5"/>
      <c r="EIQ597" s="5"/>
      <c r="EIR597" s="5"/>
      <c r="EIS597" s="5"/>
      <c r="EIT597" s="5"/>
      <c r="EIU597" s="5"/>
      <c r="EIV597" s="5"/>
      <c r="EIW597" s="5"/>
      <c r="EIX597" s="5"/>
      <c r="EIY597" s="5"/>
      <c r="EIZ597" s="5"/>
      <c r="EJA597" s="5"/>
      <c r="EJB597" s="5"/>
      <c r="EJC597" s="5"/>
      <c r="EJD597" s="5"/>
      <c r="EJE597" s="5"/>
      <c r="EJF597" s="5"/>
      <c r="EJG597" s="5"/>
      <c r="EJH597" s="5"/>
      <c r="EJI597" s="5"/>
      <c r="EJJ597" s="5"/>
      <c r="EJK597" s="5"/>
      <c r="EJL597" s="5"/>
      <c r="EJM597" s="5"/>
      <c r="EJN597" s="5"/>
      <c r="EJO597" s="5"/>
      <c r="EJP597" s="5"/>
      <c r="EJQ597" s="5"/>
      <c r="EJR597" s="5"/>
      <c r="EJS597" s="5"/>
      <c r="EJT597" s="5"/>
      <c r="EJU597" s="5"/>
      <c r="EJV597" s="5"/>
      <c r="EJW597" s="5"/>
      <c r="EJX597" s="5"/>
      <c r="EJY597" s="5"/>
      <c r="EJZ597" s="5"/>
      <c r="EKA597" s="5"/>
      <c r="EKB597" s="5"/>
      <c r="EKC597" s="5"/>
      <c r="EKD597" s="5"/>
      <c r="EKE597" s="5"/>
      <c r="EKF597" s="5"/>
      <c r="EKG597" s="5"/>
      <c r="EKH597" s="5"/>
      <c r="EKI597" s="5"/>
      <c r="EKJ597" s="5"/>
      <c r="EKK597" s="5"/>
      <c r="EKL597" s="5"/>
      <c r="EKM597" s="5"/>
      <c r="EKN597" s="5"/>
      <c r="EKO597" s="5"/>
      <c r="EKP597" s="5"/>
      <c r="EKQ597" s="5"/>
      <c r="EKR597" s="5"/>
      <c r="EKS597" s="5"/>
      <c r="EKT597" s="5"/>
      <c r="EKU597" s="5"/>
      <c r="EKV597" s="5"/>
      <c r="EKW597" s="5"/>
      <c r="EKX597" s="5"/>
      <c r="EKY597" s="5"/>
      <c r="EKZ597" s="5"/>
      <c r="ELA597" s="5"/>
      <c r="ELB597" s="5"/>
      <c r="ELC597" s="5"/>
      <c r="ELD597" s="5"/>
      <c r="ELE597" s="5"/>
      <c r="ELF597" s="5"/>
      <c r="ELG597" s="5"/>
      <c r="ELH597" s="5"/>
      <c r="ELI597" s="5"/>
      <c r="ELJ597" s="5"/>
      <c r="ELK597" s="5"/>
      <c r="ELL597" s="5"/>
      <c r="ELM597" s="5"/>
      <c r="ELN597" s="5"/>
      <c r="ELO597" s="5"/>
      <c r="ELP597" s="5"/>
      <c r="ELQ597" s="5"/>
      <c r="ELR597" s="5"/>
      <c r="ELS597" s="5"/>
      <c r="ELT597" s="5"/>
      <c r="ELU597" s="5"/>
      <c r="ELV597" s="5"/>
      <c r="ELW597" s="5"/>
      <c r="ELX597" s="5"/>
      <c r="ELY597" s="5"/>
      <c r="ELZ597" s="5"/>
      <c r="EMA597" s="5"/>
      <c r="EMB597" s="5"/>
      <c r="EMC597" s="5"/>
      <c r="EMD597" s="5"/>
      <c r="EME597" s="5"/>
      <c r="EMF597" s="5"/>
      <c r="EMG597" s="5"/>
      <c r="EMH597" s="5"/>
      <c r="EMI597" s="5"/>
      <c r="EMJ597" s="5"/>
      <c r="EMK597" s="5"/>
      <c r="EML597" s="5"/>
      <c r="EMM597" s="5"/>
      <c r="EMN597" s="5"/>
      <c r="EMO597" s="5"/>
      <c r="EMP597" s="5"/>
      <c r="EMQ597" s="5"/>
      <c r="EMR597" s="5"/>
      <c r="EMS597" s="5"/>
      <c r="EMT597" s="5"/>
      <c r="EMU597" s="5"/>
      <c r="EMV597" s="5"/>
      <c r="EMW597" s="5"/>
      <c r="EMX597" s="5"/>
      <c r="EMY597" s="5"/>
      <c r="EMZ597" s="5"/>
      <c r="ENA597" s="5"/>
      <c r="ENB597" s="5"/>
      <c r="ENC597" s="5"/>
      <c r="END597" s="5"/>
      <c r="ENE597" s="5"/>
      <c r="ENF597" s="5"/>
      <c r="ENG597" s="5"/>
      <c r="ENH597" s="5"/>
      <c r="ENI597" s="5"/>
      <c r="ENJ597" s="5"/>
      <c r="ENK597" s="5"/>
      <c r="ENL597" s="5"/>
      <c r="ENM597" s="5"/>
      <c r="ENN597" s="5"/>
      <c r="ENO597" s="5"/>
      <c r="ENP597" s="5"/>
      <c r="ENQ597" s="5"/>
      <c r="ENR597" s="5"/>
      <c r="ENS597" s="5"/>
      <c r="ENT597" s="5"/>
      <c r="ENU597" s="5"/>
      <c r="ENV597" s="5"/>
      <c r="ENW597" s="5"/>
      <c r="ENX597" s="5"/>
      <c r="ENY597" s="5"/>
      <c r="ENZ597" s="5"/>
      <c r="EOA597" s="5"/>
      <c r="EOB597" s="5"/>
      <c r="EOC597" s="5"/>
      <c r="EOD597" s="5"/>
      <c r="EOE597" s="5"/>
      <c r="EOF597" s="5"/>
      <c r="EOG597" s="5"/>
      <c r="EOH597" s="5"/>
      <c r="EOI597" s="5"/>
      <c r="EOJ597" s="5"/>
      <c r="EOK597" s="5"/>
      <c r="EOL597" s="5"/>
      <c r="EOM597" s="5"/>
      <c r="EON597" s="5"/>
      <c r="EOO597" s="5"/>
      <c r="EOP597" s="5"/>
      <c r="EOQ597" s="5"/>
      <c r="EOR597" s="5"/>
      <c r="EOS597" s="5"/>
      <c r="EOT597" s="5"/>
      <c r="EOU597" s="5"/>
      <c r="EOV597" s="5"/>
      <c r="EOW597" s="5"/>
      <c r="EOX597" s="5"/>
      <c r="EOY597" s="5"/>
      <c r="EOZ597" s="5"/>
      <c r="EPA597" s="5"/>
      <c r="EPB597" s="5"/>
      <c r="EPC597" s="5"/>
      <c r="EPD597" s="5"/>
      <c r="EPE597" s="5"/>
      <c r="EPF597" s="5"/>
      <c r="EPG597" s="5"/>
      <c r="EPH597" s="5"/>
      <c r="EPI597" s="5"/>
      <c r="EPJ597" s="5"/>
      <c r="EPK597" s="5"/>
      <c r="EPL597" s="5"/>
      <c r="EPM597" s="5"/>
      <c r="EPN597" s="5"/>
      <c r="EPO597" s="5"/>
      <c r="EPP597" s="5"/>
      <c r="EPQ597" s="5"/>
      <c r="EPR597" s="5"/>
      <c r="EPS597" s="5"/>
      <c r="EPT597" s="5"/>
      <c r="EPU597" s="5"/>
      <c r="EPV597" s="5"/>
      <c r="EPW597" s="5"/>
      <c r="EPX597" s="5"/>
      <c r="EPY597" s="5"/>
      <c r="EPZ597" s="5"/>
      <c r="EQA597" s="5"/>
      <c r="EQB597" s="5"/>
      <c r="EQC597" s="5"/>
      <c r="EQD597" s="5"/>
      <c r="EQE597" s="5"/>
      <c r="EQF597" s="5"/>
      <c r="EQG597" s="5"/>
      <c r="EQH597" s="5"/>
      <c r="EQI597" s="5"/>
      <c r="EQJ597" s="5"/>
      <c r="EQK597" s="5"/>
      <c r="EQL597" s="5"/>
      <c r="EQM597" s="5"/>
      <c r="EQN597" s="5"/>
      <c r="EQO597" s="5"/>
      <c r="EQP597" s="5"/>
      <c r="EQQ597" s="5"/>
      <c r="EQR597" s="5"/>
      <c r="EQS597" s="5"/>
      <c r="EQT597" s="5"/>
      <c r="EQU597" s="5"/>
      <c r="EQV597" s="5"/>
      <c r="EQW597" s="5"/>
      <c r="EQX597" s="5"/>
      <c r="EQY597" s="5"/>
      <c r="EQZ597" s="5"/>
      <c r="ERA597" s="5"/>
      <c r="ERB597" s="5"/>
      <c r="ERC597" s="5"/>
      <c r="ERD597" s="5"/>
      <c r="ERE597" s="5"/>
      <c r="ERF597" s="5"/>
      <c r="ERG597" s="5"/>
      <c r="ERH597" s="5"/>
      <c r="ERI597" s="5"/>
      <c r="ERJ597" s="5"/>
      <c r="ERK597" s="5"/>
      <c r="ERL597" s="5"/>
      <c r="ERM597" s="5"/>
      <c r="ERN597" s="5"/>
      <c r="ERO597" s="5"/>
      <c r="ERP597" s="5"/>
      <c r="ERQ597" s="5"/>
      <c r="ERR597" s="5"/>
      <c r="ERS597" s="5"/>
      <c r="ERT597" s="5"/>
      <c r="ERU597" s="5"/>
      <c r="ERV597" s="5"/>
      <c r="ERW597" s="5"/>
      <c r="ERX597" s="5"/>
      <c r="ERY597" s="5"/>
      <c r="ERZ597" s="5"/>
      <c r="ESA597" s="5"/>
      <c r="ESB597" s="5"/>
      <c r="ESC597" s="5"/>
      <c r="ESD597" s="5"/>
      <c r="ESE597" s="5"/>
      <c r="ESF597" s="5"/>
      <c r="ESG597" s="5"/>
      <c r="ESH597" s="5"/>
      <c r="ESI597" s="5"/>
      <c r="ESJ597" s="5"/>
      <c r="ESK597" s="5"/>
      <c r="ESL597" s="5"/>
      <c r="ESM597" s="5"/>
      <c r="ESN597" s="5"/>
      <c r="ESO597" s="5"/>
      <c r="ESP597" s="5"/>
      <c r="ESQ597" s="5"/>
      <c r="ESR597" s="5"/>
      <c r="ESS597" s="5"/>
      <c r="EST597" s="5"/>
      <c r="ESU597" s="5"/>
      <c r="ESV597" s="5"/>
      <c r="ESW597" s="5"/>
      <c r="ESX597" s="5"/>
      <c r="ESY597" s="5"/>
      <c r="ESZ597" s="5"/>
      <c r="ETA597" s="5"/>
      <c r="ETB597" s="5"/>
      <c r="ETC597" s="5"/>
      <c r="ETD597" s="5"/>
      <c r="ETE597" s="5"/>
      <c r="ETF597" s="5"/>
      <c r="ETG597" s="5"/>
      <c r="ETH597" s="5"/>
      <c r="ETI597" s="5"/>
      <c r="ETJ597" s="5"/>
      <c r="ETK597" s="5"/>
      <c r="ETL597" s="5"/>
      <c r="ETM597" s="5"/>
      <c r="ETN597" s="5"/>
      <c r="ETO597" s="5"/>
      <c r="ETP597" s="5"/>
      <c r="ETQ597" s="5"/>
      <c r="ETR597" s="5"/>
      <c r="ETS597" s="5"/>
      <c r="ETT597" s="5"/>
      <c r="ETU597" s="5"/>
      <c r="ETV597" s="5"/>
      <c r="ETW597" s="5"/>
      <c r="ETX597" s="5"/>
      <c r="ETY597" s="5"/>
      <c r="ETZ597" s="5"/>
      <c r="EUA597" s="5"/>
      <c r="EUB597" s="5"/>
      <c r="EUC597" s="5"/>
      <c r="EUD597" s="5"/>
      <c r="EUE597" s="5"/>
      <c r="EUF597" s="5"/>
      <c r="EUG597" s="5"/>
      <c r="EUH597" s="5"/>
      <c r="EUI597" s="5"/>
      <c r="EUJ597" s="5"/>
      <c r="EUK597" s="5"/>
      <c r="EUL597" s="5"/>
      <c r="EUM597" s="5"/>
      <c r="EUN597" s="5"/>
      <c r="EUO597" s="5"/>
      <c r="EUP597" s="5"/>
      <c r="EUQ597" s="5"/>
      <c r="EUR597" s="5"/>
      <c r="EUS597" s="5"/>
      <c r="EUT597" s="5"/>
      <c r="EUU597" s="5"/>
      <c r="EUV597" s="5"/>
      <c r="EUW597" s="5"/>
      <c r="EUX597" s="5"/>
      <c r="EUY597" s="5"/>
      <c r="EUZ597" s="5"/>
      <c r="EVA597" s="5"/>
      <c r="EVB597" s="5"/>
      <c r="EVC597" s="5"/>
      <c r="EVD597" s="5"/>
      <c r="EVE597" s="5"/>
      <c r="EVF597" s="5"/>
      <c r="EVG597" s="5"/>
      <c r="EVH597" s="5"/>
      <c r="EVI597" s="5"/>
      <c r="EVJ597" s="5"/>
      <c r="EVK597" s="5"/>
      <c r="EVL597" s="5"/>
      <c r="EVM597" s="5"/>
      <c r="EVN597" s="5"/>
      <c r="EVO597" s="5"/>
      <c r="EVP597" s="5"/>
      <c r="EVQ597" s="5"/>
      <c r="EVR597" s="5"/>
      <c r="EVS597" s="5"/>
      <c r="EVT597" s="5"/>
      <c r="EVU597" s="5"/>
      <c r="EVV597" s="5"/>
      <c r="EVW597" s="5"/>
      <c r="EVX597" s="5"/>
      <c r="EVY597" s="5"/>
      <c r="EVZ597" s="5"/>
      <c r="EWA597" s="5"/>
      <c r="EWB597" s="5"/>
      <c r="EWC597" s="5"/>
      <c r="EWD597" s="5"/>
      <c r="EWE597" s="5"/>
      <c r="EWF597" s="5"/>
      <c r="EWG597" s="5"/>
      <c r="EWH597" s="5"/>
      <c r="EWI597" s="5"/>
      <c r="EWJ597" s="5"/>
      <c r="EWK597" s="5"/>
      <c r="EWL597" s="5"/>
      <c r="EWM597" s="5"/>
      <c r="EWN597" s="5"/>
      <c r="EWO597" s="5"/>
      <c r="EWP597" s="5"/>
      <c r="EWQ597" s="5"/>
      <c r="EWR597" s="5"/>
      <c r="EWS597" s="5"/>
      <c r="EWT597" s="5"/>
      <c r="EWU597" s="5"/>
      <c r="EWV597" s="5"/>
      <c r="EWW597" s="5"/>
      <c r="EWX597" s="5"/>
      <c r="EWY597" s="5"/>
      <c r="EWZ597" s="5"/>
      <c r="EXA597" s="5"/>
      <c r="EXB597" s="5"/>
      <c r="EXC597" s="5"/>
      <c r="EXD597" s="5"/>
      <c r="EXE597" s="5"/>
      <c r="EXF597" s="5"/>
      <c r="EXG597" s="5"/>
      <c r="EXH597" s="5"/>
      <c r="EXI597" s="5"/>
      <c r="EXJ597" s="5"/>
      <c r="EXK597" s="5"/>
      <c r="EXL597" s="5"/>
      <c r="EXM597" s="5"/>
      <c r="EXN597" s="5"/>
      <c r="EXO597" s="5"/>
      <c r="EXP597" s="5"/>
      <c r="EXQ597" s="5"/>
      <c r="EXR597" s="5"/>
      <c r="EXS597" s="5"/>
      <c r="EXT597" s="5"/>
      <c r="EXU597" s="5"/>
      <c r="EXV597" s="5"/>
      <c r="EXW597" s="5"/>
      <c r="EXX597" s="5"/>
      <c r="EXY597" s="5"/>
      <c r="EXZ597" s="5"/>
      <c r="EYA597" s="5"/>
      <c r="EYB597" s="5"/>
      <c r="EYC597" s="5"/>
      <c r="EYD597" s="5"/>
      <c r="EYE597" s="5"/>
      <c r="EYF597" s="5"/>
      <c r="EYG597" s="5"/>
      <c r="EYH597" s="5"/>
      <c r="EYI597" s="5"/>
      <c r="EYJ597" s="5"/>
      <c r="EYK597" s="5"/>
      <c r="EYL597" s="5"/>
      <c r="EYM597" s="5"/>
      <c r="EYN597" s="5"/>
      <c r="EYO597" s="5"/>
      <c r="EYP597" s="5"/>
      <c r="EYQ597" s="5"/>
      <c r="EYR597" s="5"/>
      <c r="EYS597" s="5"/>
      <c r="EYT597" s="5"/>
      <c r="EYU597" s="5"/>
      <c r="EYV597" s="5"/>
      <c r="EYW597" s="5"/>
      <c r="EYX597" s="5"/>
      <c r="EYY597" s="5"/>
      <c r="EYZ597" s="5"/>
      <c r="EZA597" s="5"/>
      <c r="EZB597" s="5"/>
      <c r="EZC597" s="5"/>
      <c r="EZD597" s="5"/>
      <c r="EZE597" s="5"/>
      <c r="EZF597" s="5"/>
      <c r="EZG597" s="5"/>
      <c r="EZH597" s="5"/>
      <c r="EZI597" s="5"/>
      <c r="EZJ597" s="5"/>
      <c r="EZK597" s="5"/>
      <c r="EZL597" s="5"/>
      <c r="EZM597" s="5"/>
      <c r="EZN597" s="5"/>
      <c r="EZO597" s="5"/>
      <c r="EZP597" s="5"/>
      <c r="EZQ597" s="5"/>
      <c r="EZR597" s="5"/>
      <c r="EZS597" s="5"/>
      <c r="EZT597" s="5"/>
      <c r="EZU597" s="5"/>
      <c r="EZV597" s="5"/>
      <c r="EZW597" s="5"/>
      <c r="EZX597" s="5"/>
      <c r="EZY597" s="5"/>
      <c r="EZZ597" s="5"/>
      <c r="FAA597" s="5"/>
      <c r="FAB597" s="5"/>
      <c r="FAC597" s="5"/>
      <c r="FAD597" s="5"/>
      <c r="FAE597" s="5"/>
      <c r="FAF597" s="5"/>
      <c r="FAG597" s="5"/>
      <c r="FAH597" s="5"/>
      <c r="FAI597" s="5"/>
      <c r="FAJ597" s="5"/>
      <c r="FAK597" s="5"/>
      <c r="FAL597" s="5"/>
      <c r="FAM597" s="5"/>
      <c r="FAN597" s="5"/>
      <c r="FAO597" s="5"/>
      <c r="FAP597" s="5"/>
      <c r="FAQ597" s="5"/>
      <c r="FAR597" s="5"/>
      <c r="FAS597" s="5"/>
      <c r="FAT597" s="5"/>
      <c r="FAU597" s="5"/>
      <c r="FAV597" s="5"/>
      <c r="FAW597" s="5"/>
      <c r="FAX597" s="5"/>
      <c r="FAY597" s="5"/>
      <c r="FAZ597" s="5"/>
      <c r="FBA597" s="5"/>
      <c r="FBB597" s="5"/>
      <c r="FBC597" s="5"/>
      <c r="FBD597" s="5"/>
      <c r="FBE597" s="5"/>
      <c r="FBF597" s="5"/>
      <c r="FBG597" s="5"/>
      <c r="FBH597" s="5"/>
      <c r="FBI597" s="5"/>
      <c r="FBJ597" s="5"/>
      <c r="FBK597" s="5"/>
      <c r="FBL597" s="5"/>
      <c r="FBM597" s="5"/>
      <c r="FBN597" s="5"/>
      <c r="FBO597" s="5"/>
      <c r="FBP597" s="5"/>
      <c r="FBQ597" s="5"/>
      <c r="FBR597" s="5"/>
      <c r="FBS597" s="5"/>
      <c r="FBT597" s="5"/>
      <c r="FBU597" s="5"/>
      <c r="FBV597" s="5"/>
      <c r="FBW597" s="5"/>
      <c r="FBX597" s="5"/>
      <c r="FBY597" s="5"/>
      <c r="FBZ597" s="5"/>
      <c r="FCA597" s="5"/>
      <c r="FCB597" s="5"/>
      <c r="FCC597" s="5"/>
      <c r="FCD597" s="5"/>
      <c r="FCE597" s="5"/>
      <c r="FCF597" s="5"/>
      <c r="FCG597" s="5"/>
      <c r="FCH597" s="5"/>
      <c r="FCI597" s="5"/>
      <c r="FCJ597" s="5"/>
      <c r="FCK597" s="5"/>
      <c r="FCL597" s="5"/>
      <c r="FCM597" s="5"/>
      <c r="FCN597" s="5"/>
      <c r="FCO597" s="5"/>
      <c r="FCP597" s="5"/>
      <c r="FCQ597" s="5"/>
      <c r="FCR597" s="5"/>
      <c r="FCS597" s="5"/>
      <c r="FCT597" s="5"/>
      <c r="FCU597" s="5"/>
      <c r="FCV597" s="5"/>
      <c r="FCW597" s="5"/>
      <c r="FCX597" s="5"/>
      <c r="FCY597" s="5"/>
      <c r="FCZ597" s="5"/>
      <c r="FDA597" s="5"/>
      <c r="FDB597" s="5"/>
      <c r="FDC597" s="5"/>
      <c r="FDD597" s="5"/>
      <c r="FDE597" s="5"/>
      <c r="FDF597" s="5"/>
      <c r="FDG597" s="5"/>
      <c r="FDH597" s="5"/>
      <c r="FDI597" s="5"/>
      <c r="FDJ597" s="5"/>
      <c r="FDK597" s="5"/>
      <c r="FDL597" s="5"/>
      <c r="FDM597" s="5"/>
      <c r="FDN597" s="5"/>
      <c r="FDO597" s="5"/>
      <c r="FDP597" s="5"/>
      <c r="FDQ597" s="5"/>
      <c r="FDR597" s="5"/>
      <c r="FDS597" s="5"/>
      <c r="FDT597" s="5"/>
      <c r="FDU597" s="5"/>
      <c r="FDV597" s="5"/>
      <c r="FDW597" s="5"/>
      <c r="FDX597" s="5"/>
      <c r="FDY597" s="5"/>
      <c r="FDZ597" s="5"/>
      <c r="FEA597" s="5"/>
      <c r="FEB597" s="5"/>
      <c r="FEC597" s="5"/>
      <c r="FED597" s="5"/>
      <c r="FEE597" s="5"/>
      <c r="FEF597" s="5"/>
      <c r="FEG597" s="5"/>
      <c r="FEH597" s="5"/>
      <c r="FEI597" s="5"/>
      <c r="FEJ597" s="5"/>
      <c r="FEK597" s="5"/>
      <c r="FEL597" s="5"/>
      <c r="FEM597" s="5"/>
      <c r="FEN597" s="5"/>
      <c r="FEO597" s="5"/>
      <c r="FEP597" s="5"/>
      <c r="FEQ597" s="5"/>
      <c r="FER597" s="5"/>
      <c r="FES597" s="5"/>
      <c r="FET597" s="5"/>
      <c r="FEU597" s="5"/>
      <c r="FEV597" s="5"/>
      <c r="FEW597" s="5"/>
      <c r="FEX597" s="5"/>
      <c r="FEY597" s="5"/>
      <c r="FEZ597" s="5"/>
      <c r="FFA597" s="5"/>
      <c r="FFB597" s="5"/>
      <c r="FFC597" s="5"/>
      <c r="FFD597" s="5"/>
      <c r="FFE597" s="5"/>
      <c r="FFF597" s="5"/>
      <c r="FFG597" s="5"/>
      <c r="FFH597" s="5"/>
      <c r="FFI597" s="5"/>
      <c r="FFJ597" s="5"/>
      <c r="FFK597" s="5"/>
      <c r="FFL597" s="5"/>
      <c r="FFM597" s="5"/>
      <c r="FFN597" s="5"/>
      <c r="FFO597" s="5"/>
      <c r="FFP597" s="5"/>
      <c r="FFQ597" s="5"/>
      <c r="FFR597" s="5"/>
      <c r="FFS597" s="5"/>
      <c r="FFT597" s="5"/>
      <c r="FFU597" s="5"/>
      <c r="FFV597" s="5"/>
      <c r="FFW597" s="5"/>
      <c r="FFX597" s="5"/>
      <c r="FFY597" s="5"/>
      <c r="FFZ597" s="5"/>
      <c r="FGA597" s="5"/>
      <c r="FGB597" s="5"/>
      <c r="FGC597" s="5"/>
      <c r="FGD597" s="5"/>
      <c r="FGE597" s="5"/>
      <c r="FGF597" s="5"/>
      <c r="FGG597" s="5"/>
      <c r="FGH597" s="5"/>
      <c r="FGI597" s="5"/>
      <c r="FGJ597" s="5"/>
      <c r="FGK597" s="5"/>
      <c r="FGL597" s="5"/>
      <c r="FGM597" s="5"/>
      <c r="FGN597" s="5"/>
      <c r="FGO597" s="5"/>
      <c r="FGP597" s="5"/>
      <c r="FGQ597" s="5"/>
      <c r="FGR597" s="5"/>
      <c r="FGS597" s="5"/>
      <c r="FGT597" s="5"/>
      <c r="FGU597" s="5"/>
      <c r="FGV597" s="5"/>
      <c r="FGW597" s="5"/>
      <c r="FGX597" s="5"/>
      <c r="FGY597" s="5"/>
      <c r="FGZ597" s="5"/>
      <c r="FHA597" s="5"/>
      <c r="FHB597" s="5"/>
      <c r="FHC597" s="5"/>
      <c r="FHD597" s="5"/>
      <c r="FHE597" s="5"/>
      <c r="FHF597" s="5"/>
      <c r="FHG597" s="5"/>
      <c r="FHH597" s="5"/>
      <c r="FHI597" s="5"/>
      <c r="FHJ597" s="5"/>
      <c r="FHK597" s="5"/>
      <c r="FHL597" s="5"/>
      <c r="FHM597" s="5"/>
      <c r="FHN597" s="5"/>
      <c r="FHO597" s="5"/>
      <c r="FHP597" s="5"/>
      <c r="FHQ597" s="5"/>
      <c r="FHR597" s="5"/>
      <c r="FHS597" s="5"/>
      <c r="FHT597" s="5"/>
      <c r="FHU597" s="5"/>
      <c r="FHV597" s="5"/>
      <c r="FHW597" s="5"/>
      <c r="FHX597" s="5"/>
      <c r="FHY597" s="5"/>
      <c r="FHZ597" s="5"/>
      <c r="FIA597" s="5"/>
      <c r="FIB597" s="5"/>
      <c r="FIC597" s="5"/>
      <c r="FID597" s="5"/>
      <c r="FIE597" s="5"/>
      <c r="FIF597" s="5"/>
      <c r="FIG597" s="5"/>
      <c r="FIH597" s="5"/>
      <c r="FII597" s="5"/>
      <c r="FIJ597" s="5"/>
      <c r="FIK597" s="5"/>
      <c r="FIL597" s="5"/>
      <c r="FIM597" s="5"/>
      <c r="FIN597" s="5"/>
      <c r="FIO597" s="5"/>
      <c r="FIP597" s="5"/>
      <c r="FIQ597" s="5"/>
      <c r="FIR597" s="5"/>
      <c r="FIS597" s="5"/>
      <c r="FIT597" s="5"/>
      <c r="FIU597" s="5"/>
      <c r="FIV597" s="5"/>
      <c r="FIW597" s="5"/>
      <c r="FIX597" s="5"/>
      <c r="FIY597" s="5"/>
      <c r="FIZ597" s="5"/>
      <c r="FJA597" s="5"/>
      <c r="FJB597" s="5"/>
      <c r="FJC597" s="5"/>
      <c r="FJD597" s="5"/>
      <c r="FJE597" s="5"/>
      <c r="FJF597" s="5"/>
      <c r="FJG597" s="5"/>
      <c r="FJH597" s="5"/>
      <c r="FJI597" s="5"/>
      <c r="FJJ597" s="5"/>
      <c r="FJK597" s="5"/>
      <c r="FJL597" s="5"/>
      <c r="FJM597" s="5"/>
      <c r="FJN597" s="5"/>
      <c r="FJO597" s="5"/>
      <c r="FJP597" s="5"/>
      <c r="FJQ597" s="5"/>
      <c r="FJR597" s="5"/>
      <c r="FJS597" s="5"/>
      <c r="FJT597" s="5"/>
      <c r="FJU597" s="5"/>
      <c r="FJV597" s="5"/>
      <c r="FJW597" s="5"/>
      <c r="FJX597" s="5"/>
      <c r="FJY597" s="5"/>
      <c r="FJZ597" s="5"/>
      <c r="FKA597" s="5"/>
      <c r="FKB597" s="5"/>
      <c r="FKC597" s="5"/>
      <c r="FKD597" s="5"/>
      <c r="FKE597" s="5"/>
      <c r="FKF597" s="5"/>
      <c r="FKG597" s="5"/>
      <c r="FKH597" s="5"/>
      <c r="FKI597" s="5"/>
      <c r="FKJ597" s="5"/>
      <c r="FKK597" s="5"/>
      <c r="FKL597" s="5"/>
      <c r="FKM597" s="5"/>
      <c r="FKN597" s="5"/>
      <c r="FKO597" s="5"/>
      <c r="FKP597" s="5"/>
      <c r="FKQ597" s="5"/>
      <c r="FKR597" s="5"/>
      <c r="FKS597" s="5"/>
      <c r="FKT597" s="5"/>
      <c r="FKU597" s="5"/>
      <c r="FKV597" s="5"/>
      <c r="FKW597" s="5"/>
      <c r="FKX597" s="5"/>
      <c r="FKY597" s="5"/>
      <c r="FKZ597" s="5"/>
      <c r="FLA597" s="5"/>
      <c r="FLB597" s="5"/>
      <c r="FLC597" s="5"/>
      <c r="FLD597" s="5"/>
      <c r="FLE597" s="5"/>
      <c r="FLF597" s="5"/>
      <c r="FLG597" s="5"/>
      <c r="FLH597" s="5"/>
      <c r="FLI597" s="5"/>
      <c r="FLJ597" s="5"/>
      <c r="FLK597" s="5"/>
      <c r="FLL597" s="5"/>
      <c r="FLM597" s="5"/>
      <c r="FLN597" s="5"/>
      <c r="FLO597" s="5"/>
      <c r="FLP597" s="5"/>
      <c r="FLQ597" s="5"/>
      <c r="FLR597" s="5"/>
      <c r="FLS597" s="5"/>
      <c r="FLT597" s="5"/>
      <c r="FLU597" s="5"/>
      <c r="FLV597" s="5"/>
      <c r="FLW597" s="5"/>
      <c r="FLX597" s="5"/>
      <c r="FLY597" s="5"/>
      <c r="FLZ597" s="5"/>
      <c r="FMA597" s="5"/>
      <c r="FMB597" s="5"/>
      <c r="FMC597" s="5"/>
      <c r="FMD597" s="5"/>
      <c r="FME597" s="5"/>
      <c r="FMF597" s="5"/>
      <c r="FMG597" s="5"/>
      <c r="FMH597" s="5"/>
      <c r="FMI597" s="5"/>
      <c r="FMJ597" s="5"/>
      <c r="FMK597" s="5"/>
      <c r="FML597" s="5"/>
      <c r="FMM597" s="5"/>
      <c r="FMN597" s="5"/>
      <c r="FMO597" s="5"/>
      <c r="FMP597" s="5"/>
      <c r="FMQ597" s="5"/>
      <c r="FMR597" s="5"/>
      <c r="FMS597" s="5"/>
      <c r="FMT597" s="5"/>
      <c r="FMU597" s="5"/>
      <c r="FMV597" s="5"/>
      <c r="FMW597" s="5"/>
      <c r="FMX597" s="5"/>
      <c r="FMY597" s="5"/>
      <c r="FMZ597" s="5"/>
      <c r="FNA597" s="5"/>
      <c r="FNB597" s="5"/>
      <c r="FNC597" s="5"/>
      <c r="FND597" s="5"/>
      <c r="FNE597" s="5"/>
      <c r="FNF597" s="5"/>
      <c r="FNG597" s="5"/>
      <c r="FNH597" s="5"/>
      <c r="FNI597" s="5"/>
      <c r="FNJ597" s="5"/>
      <c r="FNK597" s="5"/>
      <c r="FNL597" s="5"/>
      <c r="FNM597" s="5"/>
      <c r="FNN597" s="5"/>
      <c r="FNO597" s="5"/>
      <c r="FNP597" s="5"/>
      <c r="FNQ597" s="5"/>
      <c r="FNR597" s="5"/>
      <c r="FNS597" s="5"/>
      <c r="FNT597" s="5"/>
      <c r="FNU597" s="5"/>
      <c r="FNV597" s="5"/>
      <c r="FNW597" s="5"/>
      <c r="FNX597" s="5"/>
      <c r="FNY597" s="5"/>
      <c r="FNZ597" s="5"/>
      <c r="FOA597" s="5"/>
      <c r="FOB597" s="5"/>
      <c r="FOC597" s="5"/>
      <c r="FOD597" s="5"/>
      <c r="FOE597" s="5"/>
      <c r="FOF597" s="5"/>
      <c r="FOG597" s="5"/>
      <c r="FOH597" s="5"/>
      <c r="FOI597" s="5"/>
      <c r="FOJ597" s="5"/>
      <c r="FOK597" s="5"/>
      <c r="FOL597" s="5"/>
      <c r="FOM597" s="5"/>
      <c r="FON597" s="5"/>
      <c r="FOO597" s="5"/>
      <c r="FOP597" s="5"/>
      <c r="FOQ597" s="5"/>
      <c r="FOR597" s="5"/>
      <c r="FOS597" s="5"/>
      <c r="FOT597" s="5"/>
      <c r="FOU597" s="5"/>
      <c r="FOV597" s="5"/>
      <c r="FOW597" s="5"/>
      <c r="FOX597" s="5"/>
      <c r="FOY597" s="5"/>
      <c r="FOZ597" s="5"/>
      <c r="FPA597" s="5"/>
      <c r="FPB597" s="5"/>
      <c r="FPC597" s="5"/>
      <c r="FPD597" s="5"/>
      <c r="FPE597" s="5"/>
      <c r="FPF597" s="5"/>
      <c r="FPG597" s="5"/>
      <c r="FPH597" s="5"/>
      <c r="FPI597" s="5"/>
      <c r="FPJ597" s="5"/>
      <c r="FPK597" s="5"/>
      <c r="FPL597" s="5"/>
      <c r="FPM597" s="5"/>
      <c r="FPN597" s="5"/>
      <c r="FPO597" s="5"/>
      <c r="FPP597" s="5"/>
      <c r="FPQ597" s="5"/>
      <c r="FPR597" s="5"/>
      <c r="FPS597" s="5"/>
      <c r="FPT597" s="5"/>
      <c r="FPU597" s="5"/>
      <c r="FPV597" s="5"/>
      <c r="FPW597" s="5"/>
      <c r="FPX597" s="5"/>
      <c r="FPY597" s="5"/>
      <c r="FPZ597" s="5"/>
      <c r="FQA597" s="5"/>
      <c r="FQB597" s="5"/>
      <c r="FQC597" s="5"/>
      <c r="FQD597" s="5"/>
      <c r="FQE597" s="5"/>
      <c r="FQF597" s="5"/>
      <c r="FQG597" s="5"/>
      <c r="FQH597" s="5"/>
      <c r="FQI597" s="5"/>
      <c r="FQJ597" s="5"/>
      <c r="FQK597" s="5"/>
      <c r="FQL597" s="5"/>
      <c r="FQM597" s="5"/>
      <c r="FQN597" s="5"/>
      <c r="FQO597" s="5"/>
      <c r="FQP597" s="5"/>
      <c r="FQQ597" s="5"/>
      <c r="FQR597" s="5"/>
      <c r="FQS597" s="5"/>
      <c r="FQT597" s="5"/>
      <c r="FQU597" s="5"/>
      <c r="FQV597" s="5"/>
      <c r="FQW597" s="5"/>
      <c r="FQX597" s="5"/>
      <c r="FQY597" s="5"/>
      <c r="FQZ597" s="5"/>
      <c r="FRA597" s="5"/>
      <c r="FRB597" s="5"/>
      <c r="FRC597" s="5"/>
      <c r="FRD597" s="5"/>
      <c r="FRE597" s="5"/>
      <c r="FRF597" s="5"/>
      <c r="FRG597" s="5"/>
      <c r="FRH597" s="5"/>
      <c r="FRI597" s="5"/>
      <c r="FRJ597" s="5"/>
      <c r="FRK597" s="5"/>
      <c r="FRL597" s="5"/>
      <c r="FRM597" s="5"/>
      <c r="FRN597" s="5"/>
      <c r="FRO597" s="5"/>
      <c r="FRP597" s="5"/>
      <c r="FRQ597" s="5"/>
      <c r="FRR597" s="5"/>
      <c r="FRS597" s="5"/>
      <c r="FRT597" s="5"/>
      <c r="FRU597" s="5"/>
      <c r="FRV597" s="5"/>
      <c r="FRW597" s="5"/>
      <c r="FRX597" s="5"/>
      <c r="FRY597" s="5"/>
      <c r="FRZ597" s="5"/>
      <c r="FSA597" s="5"/>
      <c r="FSB597" s="5"/>
      <c r="FSC597" s="5"/>
      <c r="FSD597" s="5"/>
      <c r="FSE597" s="5"/>
      <c r="FSF597" s="5"/>
      <c r="FSG597" s="5"/>
      <c r="FSH597" s="5"/>
      <c r="FSI597" s="5"/>
      <c r="FSJ597" s="5"/>
      <c r="FSK597" s="5"/>
      <c r="FSL597" s="5"/>
      <c r="FSM597" s="5"/>
      <c r="FSN597" s="5"/>
      <c r="FSO597" s="5"/>
      <c r="FSP597" s="5"/>
      <c r="FSQ597" s="5"/>
      <c r="FSR597" s="5"/>
      <c r="FSS597" s="5"/>
      <c r="FST597" s="5"/>
      <c r="FSU597" s="5"/>
      <c r="FSV597" s="5"/>
      <c r="FSW597" s="5"/>
      <c r="FSX597" s="5"/>
      <c r="FSY597" s="5"/>
      <c r="FSZ597" s="5"/>
      <c r="FTA597" s="5"/>
      <c r="FTB597" s="5"/>
      <c r="FTC597" s="5"/>
      <c r="FTD597" s="5"/>
      <c r="FTE597" s="5"/>
      <c r="FTF597" s="5"/>
      <c r="FTG597" s="5"/>
      <c r="FTH597" s="5"/>
      <c r="FTI597" s="5"/>
      <c r="FTJ597" s="5"/>
      <c r="FTK597" s="5"/>
      <c r="FTL597" s="5"/>
      <c r="FTM597" s="5"/>
      <c r="FTN597" s="5"/>
      <c r="FTO597" s="5"/>
      <c r="FTP597" s="5"/>
      <c r="FTQ597" s="5"/>
      <c r="FTR597" s="5"/>
      <c r="FTS597" s="5"/>
      <c r="FTT597" s="5"/>
      <c r="FTU597" s="5"/>
      <c r="FTV597" s="5"/>
      <c r="FTW597" s="5"/>
      <c r="FTX597" s="5"/>
      <c r="FTY597" s="5"/>
      <c r="FTZ597" s="5"/>
      <c r="FUA597" s="5"/>
      <c r="FUB597" s="5"/>
      <c r="FUC597" s="5"/>
      <c r="FUD597" s="5"/>
      <c r="FUE597" s="5"/>
      <c r="FUF597" s="5"/>
      <c r="FUG597" s="5"/>
      <c r="FUH597" s="5"/>
      <c r="FUI597" s="5"/>
      <c r="FUJ597" s="5"/>
      <c r="FUK597" s="5"/>
      <c r="FUL597" s="5"/>
      <c r="FUM597" s="5"/>
      <c r="FUN597" s="5"/>
      <c r="FUO597" s="5"/>
      <c r="FUP597" s="5"/>
      <c r="FUQ597" s="5"/>
      <c r="FUR597" s="5"/>
      <c r="FUS597" s="5"/>
      <c r="FUT597" s="5"/>
      <c r="FUU597" s="5"/>
      <c r="FUV597" s="5"/>
      <c r="FUW597" s="5"/>
      <c r="FUX597" s="5"/>
      <c r="FUY597" s="5"/>
      <c r="FUZ597" s="5"/>
      <c r="FVA597" s="5"/>
      <c r="FVB597" s="5"/>
      <c r="FVC597" s="5"/>
      <c r="FVD597" s="5"/>
      <c r="FVE597" s="5"/>
      <c r="FVF597" s="5"/>
      <c r="FVG597" s="5"/>
      <c r="FVH597" s="5"/>
      <c r="FVI597" s="5"/>
      <c r="FVJ597" s="5"/>
      <c r="FVK597" s="5"/>
      <c r="FVL597" s="5"/>
      <c r="FVM597" s="5"/>
      <c r="FVN597" s="5"/>
      <c r="FVO597" s="5"/>
      <c r="FVP597" s="5"/>
      <c r="FVQ597" s="5"/>
      <c r="FVR597" s="5"/>
      <c r="FVS597" s="5"/>
      <c r="FVT597" s="5"/>
      <c r="FVU597" s="5"/>
      <c r="FVV597" s="5"/>
      <c r="FVW597" s="5"/>
      <c r="FVX597" s="5"/>
      <c r="FVY597" s="5"/>
      <c r="FVZ597" s="5"/>
      <c r="FWA597" s="5"/>
      <c r="FWB597" s="5"/>
      <c r="FWC597" s="5"/>
      <c r="FWD597" s="5"/>
      <c r="FWE597" s="5"/>
      <c r="FWF597" s="5"/>
      <c r="FWG597" s="5"/>
      <c r="FWH597" s="5"/>
      <c r="FWI597" s="5"/>
      <c r="FWJ597" s="5"/>
      <c r="FWK597" s="5"/>
      <c r="FWL597" s="5"/>
      <c r="FWM597" s="5"/>
      <c r="FWN597" s="5"/>
      <c r="FWO597" s="5"/>
      <c r="FWP597" s="5"/>
      <c r="FWQ597" s="5"/>
      <c r="FWR597" s="5"/>
      <c r="FWS597" s="5"/>
      <c r="FWT597" s="5"/>
      <c r="FWU597" s="5"/>
      <c r="FWV597" s="5"/>
      <c r="FWW597" s="5"/>
      <c r="FWX597" s="5"/>
      <c r="FWY597" s="5"/>
      <c r="FWZ597" s="5"/>
      <c r="FXA597" s="5"/>
      <c r="FXB597" s="5"/>
      <c r="FXC597" s="5"/>
      <c r="FXD597" s="5"/>
      <c r="FXE597" s="5"/>
      <c r="FXF597" s="5"/>
      <c r="FXG597" s="5"/>
      <c r="FXH597" s="5"/>
      <c r="FXI597" s="5"/>
      <c r="FXJ597" s="5"/>
      <c r="FXK597" s="5"/>
      <c r="FXL597" s="5"/>
      <c r="FXM597" s="5"/>
      <c r="FXN597" s="5"/>
      <c r="FXO597" s="5"/>
      <c r="FXP597" s="5"/>
      <c r="FXQ597" s="5"/>
      <c r="FXR597" s="5"/>
      <c r="FXS597" s="5"/>
      <c r="FXT597" s="5"/>
      <c r="FXU597" s="5"/>
      <c r="FXV597" s="5"/>
      <c r="FXW597" s="5"/>
      <c r="FXX597" s="5"/>
      <c r="FXY597" s="5"/>
      <c r="FXZ597" s="5"/>
      <c r="FYA597" s="5"/>
      <c r="FYB597" s="5"/>
      <c r="FYC597" s="5"/>
      <c r="FYD597" s="5"/>
      <c r="FYE597" s="5"/>
      <c r="FYF597" s="5"/>
      <c r="FYG597" s="5"/>
      <c r="FYH597" s="5"/>
      <c r="FYI597" s="5"/>
      <c r="FYJ597" s="5"/>
      <c r="FYK597" s="5"/>
      <c r="FYL597" s="5"/>
      <c r="FYM597" s="5"/>
      <c r="FYN597" s="5"/>
      <c r="FYO597" s="5"/>
      <c r="FYP597" s="5"/>
      <c r="FYQ597" s="5"/>
      <c r="FYR597" s="5"/>
      <c r="FYS597" s="5"/>
      <c r="FYT597" s="5"/>
      <c r="FYU597" s="5"/>
      <c r="FYV597" s="5"/>
      <c r="FYW597" s="5"/>
      <c r="FYX597" s="5"/>
      <c r="FYY597" s="5"/>
      <c r="FYZ597" s="5"/>
      <c r="FZA597" s="5"/>
      <c r="FZB597" s="5"/>
      <c r="FZC597" s="5"/>
      <c r="FZD597" s="5"/>
      <c r="FZE597" s="5"/>
      <c r="FZF597" s="5"/>
      <c r="FZG597" s="5"/>
      <c r="FZH597" s="5"/>
      <c r="FZI597" s="5"/>
      <c r="FZJ597" s="5"/>
      <c r="FZK597" s="5"/>
      <c r="FZL597" s="5"/>
      <c r="FZM597" s="5"/>
      <c r="FZN597" s="5"/>
      <c r="FZO597" s="5"/>
      <c r="FZP597" s="5"/>
      <c r="FZQ597" s="5"/>
      <c r="FZR597" s="5"/>
      <c r="FZS597" s="5"/>
      <c r="FZT597" s="5"/>
      <c r="FZU597" s="5"/>
      <c r="FZV597" s="5"/>
      <c r="FZW597" s="5"/>
      <c r="FZX597" s="5"/>
      <c r="FZY597" s="5"/>
      <c r="FZZ597" s="5"/>
      <c r="GAA597" s="5"/>
      <c r="GAB597" s="5"/>
      <c r="GAC597" s="5"/>
      <c r="GAD597" s="5"/>
      <c r="GAE597" s="5"/>
      <c r="GAF597" s="5"/>
      <c r="GAG597" s="5"/>
      <c r="GAH597" s="5"/>
      <c r="GAI597" s="5"/>
      <c r="GAJ597" s="5"/>
      <c r="GAK597" s="5"/>
      <c r="GAL597" s="5"/>
      <c r="GAM597" s="5"/>
      <c r="GAN597" s="5"/>
      <c r="GAO597" s="5"/>
      <c r="GAP597" s="5"/>
      <c r="GAQ597" s="5"/>
      <c r="GAR597" s="5"/>
      <c r="GAS597" s="5"/>
      <c r="GAT597" s="5"/>
      <c r="GAU597" s="5"/>
      <c r="GAV597" s="5"/>
      <c r="GAW597" s="5"/>
      <c r="GAX597" s="5"/>
      <c r="GAY597" s="5"/>
      <c r="GAZ597" s="5"/>
      <c r="GBA597" s="5"/>
      <c r="GBB597" s="5"/>
      <c r="GBC597" s="5"/>
      <c r="GBD597" s="5"/>
      <c r="GBE597" s="5"/>
      <c r="GBF597" s="5"/>
      <c r="GBG597" s="5"/>
      <c r="GBH597" s="5"/>
      <c r="GBI597" s="5"/>
      <c r="GBJ597" s="5"/>
      <c r="GBK597" s="5"/>
      <c r="GBL597" s="5"/>
      <c r="GBM597" s="5"/>
      <c r="GBN597" s="5"/>
      <c r="GBO597" s="5"/>
      <c r="GBP597" s="5"/>
      <c r="GBQ597" s="5"/>
      <c r="GBR597" s="5"/>
      <c r="GBS597" s="5"/>
      <c r="GBT597" s="5"/>
      <c r="GBU597" s="5"/>
      <c r="GBV597" s="5"/>
      <c r="GBW597" s="5"/>
      <c r="GBX597" s="5"/>
      <c r="GBY597" s="5"/>
      <c r="GBZ597" s="5"/>
      <c r="GCA597" s="5"/>
      <c r="GCB597" s="5"/>
      <c r="GCC597" s="5"/>
      <c r="GCD597" s="5"/>
      <c r="GCE597" s="5"/>
      <c r="GCF597" s="5"/>
      <c r="GCG597" s="5"/>
      <c r="GCH597" s="5"/>
      <c r="GCI597" s="5"/>
      <c r="GCJ597" s="5"/>
      <c r="GCK597" s="5"/>
      <c r="GCL597" s="5"/>
      <c r="GCM597" s="5"/>
      <c r="GCN597" s="5"/>
      <c r="GCO597" s="5"/>
      <c r="GCP597" s="5"/>
      <c r="GCQ597" s="5"/>
      <c r="GCR597" s="5"/>
      <c r="GCS597" s="5"/>
      <c r="GCT597" s="5"/>
      <c r="GCU597" s="5"/>
      <c r="GCV597" s="5"/>
      <c r="GCW597" s="5"/>
      <c r="GCX597" s="5"/>
      <c r="GCY597" s="5"/>
      <c r="GCZ597" s="5"/>
      <c r="GDA597" s="5"/>
      <c r="GDB597" s="5"/>
      <c r="GDC597" s="5"/>
      <c r="GDD597" s="5"/>
      <c r="GDE597" s="5"/>
      <c r="GDF597" s="5"/>
      <c r="GDG597" s="5"/>
      <c r="GDH597" s="5"/>
      <c r="GDI597" s="5"/>
      <c r="GDJ597" s="5"/>
      <c r="GDK597" s="5"/>
      <c r="GDL597" s="5"/>
      <c r="GDM597" s="5"/>
      <c r="GDN597" s="5"/>
      <c r="GDO597" s="5"/>
      <c r="GDP597" s="5"/>
      <c r="GDQ597" s="5"/>
      <c r="GDR597" s="5"/>
      <c r="GDS597" s="5"/>
      <c r="GDT597" s="5"/>
      <c r="GDU597" s="5"/>
      <c r="GDV597" s="5"/>
      <c r="GDW597" s="5"/>
      <c r="GDX597" s="5"/>
      <c r="GDY597" s="5"/>
      <c r="GDZ597" s="5"/>
      <c r="GEA597" s="5"/>
      <c r="GEB597" s="5"/>
      <c r="GEC597" s="5"/>
      <c r="GED597" s="5"/>
      <c r="GEE597" s="5"/>
      <c r="GEF597" s="5"/>
      <c r="GEG597" s="5"/>
      <c r="GEH597" s="5"/>
      <c r="GEI597" s="5"/>
      <c r="GEJ597" s="5"/>
      <c r="GEK597" s="5"/>
      <c r="GEL597" s="5"/>
      <c r="GEM597" s="5"/>
      <c r="GEN597" s="5"/>
      <c r="GEO597" s="5"/>
      <c r="GEP597" s="5"/>
      <c r="GEQ597" s="5"/>
      <c r="GER597" s="5"/>
      <c r="GES597" s="5"/>
      <c r="GET597" s="5"/>
      <c r="GEU597" s="5"/>
      <c r="GEV597" s="5"/>
      <c r="GEW597" s="5"/>
      <c r="GEX597" s="5"/>
      <c r="GEY597" s="5"/>
      <c r="GEZ597" s="5"/>
      <c r="GFA597" s="5"/>
      <c r="GFB597" s="5"/>
      <c r="GFC597" s="5"/>
      <c r="GFD597" s="5"/>
      <c r="GFE597" s="5"/>
      <c r="GFF597" s="5"/>
      <c r="GFG597" s="5"/>
      <c r="GFH597" s="5"/>
      <c r="GFI597" s="5"/>
      <c r="GFJ597" s="5"/>
      <c r="GFK597" s="5"/>
      <c r="GFL597" s="5"/>
      <c r="GFM597" s="5"/>
      <c r="GFN597" s="5"/>
      <c r="GFO597" s="5"/>
      <c r="GFP597" s="5"/>
      <c r="GFQ597" s="5"/>
      <c r="GFR597" s="5"/>
      <c r="GFS597" s="5"/>
      <c r="GFT597" s="5"/>
      <c r="GFU597" s="5"/>
      <c r="GFV597" s="5"/>
      <c r="GFW597" s="5"/>
      <c r="GFX597" s="5"/>
      <c r="GFY597" s="5"/>
      <c r="GFZ597" s="5"/>
      <c r="GGA597" s="5"/>
      <c r="GGB597" s="5"/>
      <c r="GGC597" s="5"/>
      <c r="GGD597" s="5"/>
      <c r="GGE597" s="5"/>
      <c r="GGF597" s="5"/>
      <c r="GGG597" s="5"/>
      <c r="GGH597" s="5"/>
      <c r="GGI597" s="5"/>
      <c r="GGJ597" s="5"/>
      <c r="GGK597" s="5"/>
      <c r="GGL597" s="5"/>
      <c r="GGM597" s="5"/>
      <c r="GGN597" s="5"/>
      <c r="GGO597" s="5"/>
      <c r="GGP597" s="5"/>
      <c r="GGQ597" s="5"/>
      <c r="GGR597" s="5"/>
      <c r="GGS597" s="5"/>
      <c r="GGT597" s="5"/>
      <c r="GGU597" s="5"/>
      <c r="GGV597" s="5"/>
      <c r="GGW597" s="5"/>
      <c r="GGX597" s="5"/>
      <c r="GGY597" s="5"/>
      <c r="GGZ597" s="5"/>
      <c r="GHA597" s="5"/>
      <c r="GHB597" s="5"/>
      <c r="GHC597" s="5"/>
      <c r="GHD597" s="5"/>
      <c r="GHE597" s="5"/>
      <c r="GHF597" s="5"/>
      <c r="GHG597" s="5"/>
      <c r="GHH597" s="5"/>
      <c r="GHI597" s="5"/>
      <c r="GHJ597" s="5"/>
      <c r="GHK597" s="5"/>
      <c r="GHL597" s="5"/>
      <c r="GHM597" s="5"/>
      <c r="GHN597" s="5"/>
      <c r="GHO597" s="5"/>
      <c r="GHP597" s="5"/>
      <c r="GHQ597" s="5"/>
      <c r="GHR597" s="5"/>
      <c r="GHS597" s="5"/>
      <c r="GHT597" s="5"/>
      <c r="GHU597" s="5"/>
      <c r="GHV597" s="5"/>
      <c r="GHW597" s="5"/>
      <c r="GHX597" s="5"/>
      <c r="GHY597" s="5"/>
      <c r="GHZ597" s="5"/>
      <c r="GIA597" s="5"/>
      <c r="GIB597" s="5"/>
      <c r="GIC597" s="5"/>
      <c r="GID597" s="5"/>
      <c r="GIE597" s="5"/>
      <c r="GIF597" s="5"/>
      <c r="GIG597" s="5"/>
      <c r="GIH597" s="5"/>
      <c r="GII597" s="5"/>
      <c r="GIJ597" s="5"/>
      <c r="GIK597" s="5"/>
      <c r="GIL597" s="5"/>
      <c r="GIM597" s="5"/>
      <c r="GIN597" s="5"/>
      <c r="GIO597" s="5"/>
      <c r="GIP597" s="5"/>
      <c r="GIQ597" s="5"/>
      <c r="GIR597" s="5"/>
      <c r="GIS597" s="5"/>
      <c r="GIT597" s="5"/>
      <c r="GIU597" s="5"/>
      <c r="GIV597" s="5"/>
      <c r="GIW597" s="5"/>
      <c r="GIX597" s="5"/>
      <c r="GIY597" s="5"/>
      <c r="GIZ597" s="5"/>
      <c r="GJA597" s="5"/>
      <c r="GJB597" s="5"/>
      <c r="GJC597" s="5"/>
      <c r="GJD597" s="5"/>
      <c r="GJE597" s="5"/>
      <c r="GJF597" s="5"/>
      <c r="GJG597" s="5"/>
      <c r="GJH597" s="5"/>
      <c r="GJI597" s="5"/>
      <c r="GJJ597" s="5"/>
      <c r="GJK597" s="5"/>
      <c r="GJL597" s="5"/>
      <c r="GJM597" s="5"/>
      <c r="GJN597" s="5"/>
      <c r="GJO597" s="5"/>
      <c r="GJP597" s="5"/>
      <c r="GJQ597" s="5"/>
      <c r="GJR597" s="5"/>
      <c r="GJS597" s="5"/>
      <c r="GJT597" s="5"/>
      <c r="GJU597" s="5"/>
      <c r="GJV597" s="5"/>
      <c r="GJW597" s="5"/>
      <c r="GJX597" s="5"/>
      <c r="GJY597" s="5"/>
      <c r="GJZ597" s="5"/>
      <c r="GKA597" s="5"/>
      <c r="GKB597" s="5"/>
      <c r="GKC597" s="5"/>
      <c r="GKD597" s="5"/>
      <c r="GKE597" s="5"/>
      <c r="GKF597" s="5"/>
      <c r="GKG597" s="5"/>
      <c r="GKH597" s="5"/>
      <c r="GKI597" s="5"/>
      <c r="GKJ597" s="5"/>
      <c r="GKK597" s="5"/>
      <c r="GKL597" s="5"/>
      <c r="GKM597" s="5"/>
      <c r="GKN597" s="5"/>
      <c r="GKO597" s="5"/>
      <c r="GKP597" s="5"/>
      <c r="GKQ597" s="5"/>
      <c r="GKR597" s="5"/>
      <c r="GKS597" s="5"/>
      <c r="GKT597" s="5"/>
      <c r="GKU597" s="5"/>
      <c r="GKV597" s="5"/>
      <c r="GKW597" s="5"/>
      <c r="GKX597" s="5"/>
      <c r="GKY597" s="5"/>
      <c r="GKZ597" s="5"/>
      <c r="GLA597" s="5"/>
      <c r="GLB597" s="5"/>
      <c r="GLC597" s="5"/>
      <c r="GLD597" s="5"/>
      <c r="GLE597" s="5"/>
      <c r="GLF597" s="5"/>
      <c r="GLG597" s="5"/>
      <c r="GLH597" s="5"/>
      <c r="GLI597" s="5"/>
      <c r="GLJ597" s="5"/>
      <c r="GLK597" s="5"/>
      <c r="GLL597" s="5"/>
      <c r="GLM597" s="5"/>
      <c r="GLN597" s="5"/>
      <c r="GLO597" s="5"/>
      <c r="GLP597" s="5"/>
      <c r="GLQ597" s="5"/>
      <c r="GLR597" s="5"/>
      <c r="GLS597" s="5"/>
      <c r="GLT597" s="5"/>
      <c r="GLU597" s="5"/>
      <c r="GLV597" s="5"/>
      <c r="GLW597" s="5"/>
      <c r="GLX597" s="5"/>
      <c r="GLY597" s="5"/>
      <c r="GLZ597" s="5"/>
      <c r="GMA597" s="5"/>
      <c r="GMB597" s="5"/>
      <c r="GMC597" s="5"/>
      <c r="GMD597" s="5"/>
      <c r="GME597" s="5"/>
      <c r="GMF597" s="5"/>
      <c r="GMG597" s="5"/>
      <c r="GMH597" s="5"/>
      <c r="GMI597" s="5"/>
      <c r="GMJ597" s="5"/>
      <c r="GMK597" s="5"/>
      <c r="GML597" s="5"/>
      <c r="GMM597" s="5"/>
      <c r="GMN597" s="5"/>
      <c r="GMO597" s="5"/>
      <c r="GMP597" s="5"/>
      <c r="GMQ597" s="5"/>
      <c r="GMR597" s="5"/>
      <c r="GMS597" s="5"/>
      <c r="GMT597" s="5"/>
      <c r="GMU597" s="5"/>
      <c r="GMV597" s="5"/>
      <c r="GMW597" s="5"/>
      <c r="GMX597" s="5"/>
      <c r="GMY597" s="5"/>
      <c r="GMZ597" s="5"/>
      <c r="GNA597" s="5"/>
      <c r="GNB597" s="5"/>
      <c r="GNC597" s="5"/>
      <c r="GND597" s="5"/>
      <c r="GNE597" s="5"/>
      <c r="GNF597" s="5"/>
      <c r="GNG597" s="5"/>
      <c r="GNH597" s="5"/>
      <c r="GNI597" s="5"/>
      <c r="GNJ597" s="5"/>
      <c r="GNK597" s="5"/>
      <c r="GNL597" s="5"/>
      <c r="GNM597" s="5"/>
      <c r="GNN597" s="5"/>
      <c r="GNO597" s="5"/>
      <c r="GNP597" s="5"/>
      <c r="GNQ597" s="5"/>
      <c r="GNR597" s="5"/>
      <c r="GNS597" s="5"/>
      <c r="GNT597" s="5"/>
      <c r="GNU597" s="5"/>
      <c r="GNV597" s="5"/>
      <c r="GNW597" s="5"/>
      <c r="GNX597" s="5"/>
      <c r="GNY597" s="5"/>
      <c r="GNZ597" s="5"/>
      <c r="GOA597" s="5"/>
      <c r="GOB597" s="5"/>
      <c r="GOC597" s="5"/>
      <c r="GOD597" s="5"/>
      <c r="GOE597" s="5"/>
      <c r="GOF597" s="5"/>
      <c r="GOG597" s="5"/>
      <c r="GOH597" s="5"/>
      <c r="GOI597" s="5"/>
      <c r="GOJ597" s="5"/>
      <c r="GOK597" s="5"/>
      <c r="GOL597" s="5"/>
      <c r="GOM597" s="5"/>
      <c r="GON597" s="5"/>
      <c r="GOO597" s="5"/>
      <c r="GOP597" s="5"/>
      <c r="GOQ597" s="5"/>
      <c r="GOR597" s="5"/>
      <c r="GOS597" s="5"/>
      <c r="GOT597" s="5"/>
      <c r="GOU597" s="5"/>
      <c r="GOV597" s="5"/>
      <c r="GOW597" s="5"/>
      <c r="GOX597" s="5"/>
      <c r="GOY597" s="5"/>
      <c r="GOZ597" s="5"/>
      <c r="GPA597" s="5"/>
      <c r="GPB597" s="5"/>
      <c r="GPC597" s="5"/>
      <c r="GPD597" s="5"/>
      <c r="GPE597" s="5"/>
      <c r="GPF597" s="5"/>
      <c r="GPG597" s="5"/>
      <c r="GPH597" s="5"/>
      <c r="GPI597" s="5"/>
      <c r="GPJ597" s="5"/>
      <c r="GPK597" s="5"/>
      <c r="GPL597" s="5"/>
      <c r="GPM597" s="5"/>
      <c r="GPN597" s="5"/>
      <c r="GPO597" s="5"/>
      <c r="GPP597" s="5"/>
      <c r="GPQ597" s="5"/>
      <c r="GPR597" s="5"/>
      <c r="GPS597" s="5"/>
      <c r="GPT597" s="5"/>
      <c r="GPU597" s="5"/>
      <c r="GPV597" s="5"/>
      <c r="GPW597" s="5"/>
      <c r="GPX597" s="5"/>
      <c r="GPY597" s="5"/>
      <c r="GPZ597" s="5"/>
      <c r="GQA597" s="5"/>
      <c r="GQB597" s="5"/>
      <c r="GQC597" s="5"/>
      <c r="GQD597" s="5"/>
      <c r="GQE597" s="5"/>
      <c r="GQF597" s="5"/>
      <c r="GQG597" s="5"/>
      <c r="GQH597" s="5"/>
      <c r="GQI597" s="5"/>
      <c r="GQJ597" s="5"/>
      <c r="GQK597" s="5"/>
      <c r="GQL597" s="5"/>
      <c r="GQM597" s="5"/>
      <c r="GQN597" s="5"/>
      <c r="GQO597" s="5"/>
      <c r="GQP597" s="5"/>
      <c r="GQQ597" s="5"/>
      <c r="GQR597" s="5"/>
      <c r="GQS597" s="5"/>
      <c r="GQT597" s="5"/>
      <c r="GQU597" s="5"/>
      <c r="GQV597" s="5"/>
      <c r="GQW597" s="5"/>
      <c r="GQX597" s="5"/>
      <c r="GQY597" s="5"/>
      <c r="GQZ597" s="5"/>
      <c r="GRA597" s="5"/>
      <c r="GRB597" s="5"/>
      <c r="GRC597" s="5"/>
      <c r="GRD597" s="5"/>
      <c r="GRE597" s="5"/>
      <c r="GRF597" s="5"/>
      <c r="GRG597" s="5"/>
      <c r="GRH597" s="5"/>
      <c r="GRI597" s="5"/>
      <c r="GRJ597" s="5"/>
      <c r="GRK597" s="5"/>
      <c r="GRL597" s="5"/>
      <c r="GRM597" s="5"/>
      <c r="GRN597" s="5"/>
      <c r="GRO597" s="5"/>
      <c r="GRP597" s="5"/>
      <c r="GRQ597" s="5"/>
      <c r="GRR597" s="5"/>
      <c r="GRS597" s="5"/>
      <c r="GRT597" s="5"/>
      <c r="GRU597" s="5"/>
      <c r="GRV597" s="5"/>
      <c r="GRW597" s="5"/>
      <c r="GRX597" s="5"/>
      <c r="GRY597" s="5"/>
      <c r="GRZ597" s="5"/>
      <c r="GSA597" s="5"/>
      <c r="GSB597" s="5"/>
      <c r="GSC597" s="5"/>
      <c r="GSD597" s="5"/>
      <c r="GSE597" s="5"/>
      <c r="GSF597" s="5"/>
      <c r="GSG597" s="5"/>
      <c r="GSH597" s="5"/>
      <c r="GSI597" s="5"/>
      <c r="GSJ597" s="5"/>
      <c r="GSK597" s="5"/>
      <c r="GSL597" s="5"/>
      <c r="GSM597" s="5"/>
      <c r="GSN597" s="5"/>
      <c r="GSO597" s="5"/>
      <c r="GSP597" s="5"/>
      <c r="GSQ597" s="5"/>
      <c r="GSR597" s="5"/>
      <c r="GSS597" s="5"/>
      <c r="GST597" s="5"/>
      <c r="GSU597" s="5"/>
      <c r="GSV597" s="5"/>
      <c r="GSW597" s="5"/>
      <c r="GSX597" s="5"/>
      <c r="GSY597" s="5"/>
      <c r="GSZ597" s="5"/>
      <c r="GTA597" s="5"/>
      <c r="GTB597" s="5"/>
      <c r="GTC597" s="5"/>
      <c r="GTD597" s="5"/>
      <c r="GTE597" s="5"/>
      <c r="GTF597" s="5"/>
      <c r="GTG597" s="5"/>
      <c r="GTH597" s="5"/>
      <c r="GTI597" s="5"/>
      <c r="GTJ597" s="5"/>
      <c r="GTK597" s="5"/>
      <c r="GTL597" s="5"/>
      <c r="GTM597" s="5"/>
      <c r="GTN597" s="5"/>
      <c r="GTO597" s="5"/>
      <c r="GTP597" s="5"/>
      <c r="GTQ597" s="5"/>
      <c r="GTR597" s="5"/>
      <c r="GTS597" s="5"/>
      <c r="GTT597" s="5"/>
      <c r="GTU597" s="5"/>
      <c r="GTV597" s="5"/>
      <c r="GTW597" s="5"/>
      <c r="GTX597" s="5"/>
      <c r="GTY597" s="5"/>
      <c r="GTZ597" s="5"/>
      <c r="GUA597" s="5"/>
      <c r="GUB597" s="5"/>
      <c r="GUC597" s="5"/>
      <c r="GUD597" s="5"/>
      <c r="GUE597" s="5"/>
      <c r="GUF597" s="5"/>
      <c r="GUG597" s="5"/>
      <c r="GUH597" s="5"/>
      <c r="GUI597" s="5"/>
      <c r="GUJ597" s="5"/>
      <c r="GUK597" s="5"/>
      <c r="GUL597" s="5"/>
      <c r="GUM597" s="5"/>
      <c r="GUN597" s="5"/>
      <c r="GUO597" s="5"/>
      <c r="GUP597" s="5"/>
      <c r="GUQ597" s="5"/>
      <c r="GUR597" s="5"/>
      <c r="GUS597" s="5"/>
      <c r="GUT597" s="5"/>
      <c r="GUU597" s="5"/>
      <c r="GUV597" s="5"/>
      <c r="GUW597" s="5"/>
      <c r="GUX597" s="5"/>
      <c r="GUY597" s="5"/>
      <c r="GUZ597" s="5"/>
      <c r="GVA597" s="5"/>
      <c r="GVB597" s="5"/>
      <c r="GVC597" s="5"/>
      <c r="GVD597" s="5"/>
      <c r="GVE597" s="5"/>
      <c r="GVF597" s="5"/>
      <c r="GVG597" s="5"/>
      <c r="GVH597" s="5"/>
      <c r="GVI597" s="5"/>
      <c r="GVJ597" s="5"/>
      <c r="GVK597" s="5"/>
      <c r="GVL597" s="5"/>
      <c r="GVM597" s="5"/>
      <c r="GVN597" s="5"/>
      <c r="GVO597" s="5"/>
      <c r="GVP597" s="5"/>
      <c r="GVQ597" s="5"/>
      <c r="GVR597" s="5"/>
      <c r="GVS597" s="5"/>
      <c r="GVT597" s="5"/>
      <c r="GVU597" s="5"/>
      <c r="GVV597" s="5"/>
      <c r="GVW597" s="5"/>
      <c r="GVX597" s="5"/>
      <c r="GVY597" s="5"/>
      <c r="GVZ597" s="5"/>
      <c r="GWA597" s="5"/>
      <c r="GWB597" s="5"/>
      <c r="GWC597" s="5"/>
      <c r="GWD597" s="5"/>
      <c r="GWE597" s="5"/>
      <c r="GWF597" s="5"/>
      <c r="GWG597" s="5"/>
      <c r="GWH597" s="5"/>
      <c r="GWI597" s="5"/>
      <c r="GWJ597" s="5"/>
      <c r="GWK597" s="5"/>
      <c r="GWL597" s="5"/>
      <c r="GWM597" s="5"/>
      <c r="GWN597" s="5"/>
      <c r="GWO597" s="5"/>
      <c r="GWP597" s="5"/>
      <c r="GWQ597" s="5"/>
      <c r="GWR597" s="5"/>
      <c r="GWS597" s="5"/>
      <c r="GWT597" s="5"/>
      <c r="GWU597" s="5"/>
      <c r="GWV597" s="5"/>
      <c r="GWW597" s="5"/>
      <c r="GWX597" s="5"/>
      <c r="GWY597" s="5"/>
      <c r="GWZ597" s="5"/>
      <c r="GXA597" s="5"/>
      <c r="GXB597" s="5"/>
      <c r="GXC597" s="5"/>
      <c r="GXD597" s="5"/>
      <c r="GXE597" s="5"/>
      <c r="GXF597" s="5"/>
      <c r="GXG597" s="5"/>
      <c r="GXH597" s="5"/>
      <c r="GXI597" s="5"/>
      <c r="GXJ597" s="5"/>
      <c r="GXK597" s="5"/>
      <c r="GXL597" s="5"/>
      <c r="GXM597" s="5"/>
      <c r="GXN597" s="5"/>
      <c r="GXO597" s="5"/>
      <c r="GXP597" s="5"/>
      <c r="GXQ597" s="5"/>
      <c r="GXR597" s="5"/>
      <c r="GXS597" s="5"/>
      <c r="GXT597" s="5"/>
      <c r="GXU597" s="5"/>
      <c r="GXV597" s="5"/>
      <c r="GXW597" s="5"/>
      <c r="GXX597" s="5"/>
      <c r="GXY597" s="5"/>
      <c r="GXZ597" s="5"/>
      <c r="GYA597" s="5"/>
      <c r="GYB597" s="5"/>
      <c r="GYC597" s="5"/>
      <c r="GYD597" s="5"/>
      <c r="GYE597" s="5"/>
      <c r="GYF597" s="5"/>
      <c r="GYG597" s="5"/>
      <c r="GYH597" s="5"/>
      <c r="GYI597" s="5"/>
      <c r="GYJ597" s="5"/>
      <c r="GYK597" s="5"/>
      <c r="GYL597" s="5"/>
      <c r="GYM597" s="5"/>
      <c r="GYN597" s="5"/>
      <c r="GYO597" s="5"/>
      <c r="GYP597" s="5"/>
      <c r="GYQ597" s="5"/>
      <c r="GYR597" s="5"/>
      <c r="GYS597" s="5"/>
      <c r="GYT597" s="5"/>
      <c r="GYU597" s="5"/>
      <c r="GYV597" s="5"/>
      <c r="GYW597" s="5"/>
      <c r="GYX597" s="5"/>
      <c r="GYY597" s="5"/>
      <c r="GYZ597" s="5"/>
      <c r="GZA597" s="5"/>
      <c r="GZB597" s="5"/>
      <c r="GZC597" s="5"/>
      <c r="GZD597" s="5"/>
      <c r="GZE597" s="5"/>
      <c r="GZF597" s="5"/>
      <c r="GZG597" s="5"/>
      <c r="GZH597" s="5"/>
      <c r="GZI597" s="5"/>
      <c r="GZJ597" s="5"/>
      <c r="GZK597" s="5"/>
      <c r="GZL597" s="5"/>
      <c r="GZM597" s="5"/>
      <c r="GZN597" s="5"/>
      <c r="GZO597" s="5"/>
      <c r="GZP597" s="5"/>
      <c r="GZQ597" s="5"/>
      <c r="GZR597" s="5"/>
      <c r="GZS597" s="5"/>
      <c r="GZT597" s="5"/>
      <c r="GZU597" s="5"/>
      <c r="GZV597" s="5"/>
      <c r="GZW597" s="5"/>
      <c r="GZX597" s="5"/>
      <c r="GZY597" s="5"/>
      <c r="GZZ597" s="5"/>
      <c r="HAA597" s="5"/>
      <c r="HAB597" s="5"/>
      <c r="HAC597" s="5"/>
      <c r="HAD597" s="5"/>
      <c r="HAE597" s="5"/>
      <c r="HAF597" s="5"/>
      <c r="HAG597" s="5"/>
      <c r="HAH597" s="5"/>
      <c r="HAI597" s="5"/>
      <c r="HAJ597" s="5"/>
      <c r="HAK597" s="5"/>
      <c r="HAL597" s="5"/>
      <c r="HAM597" s="5"/>
      <c r="HAN597" s="5"/>
      <c r="HAO597" s="5"/>
      <c r="HAP597" s="5"/>
      <c r="HAQ597" s="5"/>
      <c r="HAR597" s="5"/>
      <c r="HAS597" s="5"/>
      <c r="HAT597" s="5"/>
      <c r="HAU597" s="5"/>
      <c r="HAV597" s="5"/>
      <c r="HAW597" s="5"/>
      <c r="HAX597" s="5"/>
      <c r="HAY597" s="5"/>
      <c r="HAZ597" s="5"/>
      <c r="HBA597" s="5"/>
      <c r="HBB597" s="5"/>
      <c r="HBC597" s="5"/>
      <c r="HBD597" s="5"/>
      <c r="HBE597" s="5"/>
      <c r="HBF597" s="5"/>
      <c r="HBG597" s="5"/>
      <c r="HBH597" s="5"/>
      <c r="HBI597" s="5"/>
      <c r="HBJ597" s="5"/>
      <c r="HBK597" s="5"/>
      <c r="HBL597" s="5"/>
      <c r="HBM597" s="5"/>
      <c r="HBN597" s="5"/>
      <c r="HBO597" s="5"/>
      <c r="HBP597" s="5"/>
      <c r="HBQ597" s="5"/>
      <c r="HBR597" s="5"/>
      <c r="HBS597" s="5"/>
      <c r="HBT597" s="5"/>
      <c r="HBU597" s="5"/>
      <c r="HBV597" s="5"/>
      <c r="HBW597" s="5"/>
      <c r="HBX597" s="5"/>
      <c r="HBY597" s="5"/>
      <c r="HBZ597" s="5"/>
      <c r="HCA597" s="5"/>
      <c r="HCB597" s="5"/>
      <c r="HCC597" s="5"/>
      <c r="HCD597" s="5"/>
      <c r="HCE597" s="5"/>
      <c r="HCF597" s="5"/>
      <c r="HCG597" s="5"/>
      <c r="HCH597" s="5"/>
      <c r="HCI597" s="5"/>
      <c r="HCJ597" s="5"/>
      <c r="HCK597" s="5"/>
      <c r="HCL597" s="5"/>
      <c r="HCM597" s="5"/>
      <c r="HCN597" s="5"/>
      <c r="HCO597" s="5"/>
      <c r="HCP597" s="5"/>
      <c r="HCQ597" s="5"/>
      <c r="HCR597" s="5"/>
      <c r="HCS597" s="5"/>
      <c r="HCT597" s="5"/>
      <c r="HCU597" s="5"/>
      <c r="HCV597" s="5"/>
      <c r="HCW597" s="5"/>
      <c r="HCX597" s="5"/>
      <c r="HCY597" s="5"/>
      <c r="HCZ597" s="5"/>
      <c r="HDA597" s="5"/>
      <c r="HDB597" s="5"/>
      <c r="HDC597" s="5"/>
      <c r="HDD597" s="5"/>
      <c r="HDE597" s="5"/>
      <c r="HDF597" s="5"/>
      <c r="HDG597" s="5"/>
      <c r="HDH597" s="5"/>
      <c r="HDI597" s="5"/>
      <c r="HDJ597" s="5"/>
      <c r="HDK597" s="5"/>
      <c r="HDL597" s="5"/>
      <c r="HDM597" s="5"/>
      <c r="HDN597" s="5"/>
      <c r="HDO597" s="5"/>
      <c r="HDP597" s="5"/>
      <c r="HDQ597" s="5"/>
      <c r="HDR597" s="5"/>
      <c r="HDS597" s="5"/>
      <c r="HDT597" s="5"/>
      <c r="HDU597" s="5"/>
      <c r="HDV597" s="5"/>
      <c r="HDW597" s="5"/>
      <c r="HDX597" s="5"/>
      <c r="HDY597" s="5"/>
      <c r="HDZ597" s="5"/>
      <c r="HEA597" s="5"/>
      <c r="HEB597" s="5"/>
      <c r="HEC597" s="5"/>
      <c r="HED597" s="5"/>
      <c r="HEE597" s="5"/>
      <c r="HEF597" s="5"/>
      <c r="HEG597" s="5"/>
      <c r="HEH597" s="5"/>
      <c r="HEI597" s="5"/>
      <c r="HEJ597" s="5"/>
      <c r="HEK597" s="5"/>
      <c r="HEL597" s="5"/>
      <c r="HEM597" s="5"/>
      <c r="HEN597" s="5"/>
      <c r="HEO597" s="5"/>
      <c r="HEP597" s="5"/>
      <c r="HEQ597" s="5"/>
      <c r="HER597" s="5"/>
      <c r="HES597" s="5"/>
      <c r="HET597" s="5"/>
      <c r="HEU597" s="5"/>
      <c r="HEV597" s="5"/>
      <c r="HEW597" s="5"/>
      <c r="HEX597" s="5"/>
      <c r="HEY597" s="5"/>
      <c r="HEZ597" s="5"/>
      <c r="HFA597" s="5"/>
      <c r="HFB597" s="5"/>
      <c r="HFC597" s="5"/>
      <c r="HFD597" s="5"/>
      <c r="HFE597" s="5"/>
      <c r="HFF597" s="5"/>
      <c r="HFG597" s="5"/>
      <c r="HFH597" s="5"/>
      <c r="HFI597" s="5"/>
      <c r="HFJ597" s="5"/>
      <c r="HFK597" s="5"/>
      <c r="HFL597" s="5"/>
      <c r="HFM597" s="5"/>
      <c r="HFN597" s="5"/>
      <c r="HFO597" s="5"/>
      <c r="HFP597" s="5"/>
      <c r="HFQ597" s="5"/>
      <c r="HFR597" s="5"/>
      <c r="HFS597" s="5"/>
      <c r="HFT597" s="5"/>
      <c r="HFU597" s="5"/>
      <c r="HFV597" s="5"/>
      <c r="HFW597" s="5"/>
      <c r="HFX597" s="5"/>
      <c r="HFY597" s="5"/>
      <c r="HFZ597" s="5"/>
      <c r="HGA597" s="5"/>
      <c r="HGB597" s="5"/>
      <c r="HGC597" s="5"/>
      <c r="HGD597" s="5"/>
      <c r="HGE597" s="5"/>
      <c r="HGF597" s="5"/>
      <c r="HGG597" s="5"/>
      <c r="HGH597" s="5"/>
      <c r="HGI597" s="5"/>
      <c r="HGJ597" s="5"/>
      <c r="HGK597" s="5"/>
      <c r="HGL597" s="5"/>
      <c r="HGM597" s="5"/>
      <c r="HGN597" s="5"/>
      <c r="HGO597" s="5"/>
      <c r="HGP597" s="5"/>
      <c r="HGQ597" s="5"/>
      <c r="HGR597" s="5"/>
      <c r="HGS597" s="5"/>
      <c r="HGT597" s="5"/>
      <c r="HGU597" s="5"/>
      <c r="HGV597" s="5"/>
      <c r="HGW597" s="5"/>
      <c r="HGX597" s="5"/>
      <c r="HGY597" s="5"/>
      <c r="HGZ597" s="5"/>
      <c r="HHA597" s="5"/>
      <c r="HHB597" s="5"/>
      <c r="HHC597" s="5"/>
      <c r="HHD597" s="5"/>
      <c r="HHE597" s="5"/>
      <c r="HHF597" s="5"/>
      <c r="HHG597" s="5"/>
      <c r="HHH597" s="5"/>
      <c r="HHI597" s="5"/>
      <c r="HHJ597" s="5"/>
      <c r="HHK597" s="5"/>
      <c r="HHL597" s="5"/>
      <c r="HHM597" s="5"/>
      <c r="HHN597" s="5"/>
      <c r="HHO597" s="5"/>
      <c r="HHP597" s="5"/>
      <c r="HHQ597" s="5"/>
      <c r="HHR597" s="5"/>
      <c r="HHS597" s="5"/>
      <c r="HHT597" s="5"/>
      <c r="HHU597" s="5"/>
      <c r="HHV597" s="5"/>
      <c r="HHW597" s="5"/>
      <c r="HHX597" s="5"/>
      <c r="HHY597" s="5"/>
      <c r="HHZ597" s="5"/>
      <c r="HIA597" s="5"/>
      <c r="HIB597" s="5"/>
      <c r="HIC597" s="5"/>
      <c r="HID597" s="5"/>
      <c r="HIE597" s="5"/>
      <c r="HIF597" s="5"/>
      <c r="HIG597" s="5"/>
      <c r="HIH597" s="5"/>
      <c r="HII597" s="5"/>
      <c r="HIJ597" s="5"/>
      <c r="HIK597" s="5"/>
      <c r="HIL597" s="5"/>
      <c r="HIM597" s="5"/>
      <c r="HIN597" s="5"/>
      <c r="HIO597" s="5"/>
      <c r="HIP597" s="5"/>
      <c r="HIQ597" s="5"/>
      <c r="HIR597" s="5"/>
      <c r="HIS597" s="5"/>
      <c r="HIT597" s="5"/>
      <c r="HIU597" s="5"/>
      <c r="HIV597" s="5"/>
      <c r="HIW597" s="5"/>
      <c r="HIX597" s="5"/>
      <c r="HIY597" s="5"/>
      <c r="HIZ597" s="5"/>
      <c r="HJA597" s="5"/>
      <c r="HJB597" s="5"/>
      <c r="HJC597" s="5"/>
      <c r="HJD597" s="5"/>
      <c r="HJE597" s="5"/>
      <c r="HJF597" s="5"/>
      <c r="HJG597" s="5"/>
      <c r="HJH597" s="5"/>
      <c r="HJI597" s="5"/>
      <c r="HJJ597" s="5"/>
      <c r="HJK597" s="5"/>
      <c r="HJL597" s="5"/>
      <c r="HJM597" s="5"/>
      <c r="HJN597" s="5"/>
      <c r="HJO597" s="5"/>
      <c r="HJP597" s="5"/>
      <c r="HJQ597" s="5"/>
      <c r="HJR597" s="5"/>
      <c r="HJS597" s="5"/>
      <c r="HJT597" s="5"/>
      <c r="HJU597" s="5"/>
      <c r="HJV597" s="5"/>
      <c r="HJW597" s="5"/>
      <c r="HJX597" s="5"/>
      <c r="HJY597" s="5"/>
      <c r="HJZ597" s="5"/>
      <c r="HKA597" s="5"/>
      <c r="HKB597" s="5"/>
      <c r="HKC597" s="5"/>
      <c r="HKD597" s="5"/>
      <c r="HKE597" s="5"/>
      <c r="HKF597" s="5"/>
      <c r="HKG597" s="5"/>
      <c r="HKH597" s="5"/>
      <c r="HKI597" s="5"/>
      <c r="HKJ597" s="5"/>
      <c r="HKK597" s="5"/>
      <c r="HKL597" s="5"/>
      <c r="HKM597" s="5"/>
      <c r="HKN597" s="5"/>
      <c r="HKO597" s="5"/>
      <c r="HKP597" s="5"/>
      <c r="HKQ597" s="5"/>
      <c r="HKR597" s="5"/>
      <c r="HKS597" s="5"/>
      <c r="HKT597" s="5"/>
      <c r="HKU597" s="5"/>
      <c r="HKV597" s="5"/>
      <c r="HKW597" s="5"/>
      <c r="HKX597" s="5"/>
      <c r="HKY597" s="5"/>
      <c r="HKZ597" s="5"/>
      <c r="HLA597" s="5"/>
      <c r="HLB597" s="5"/>
      <c r="HLC597" s="5"/>
      <c r="HLD597" s="5"/>
      <c r="HLE597" s="5"/>
      <c r="HLF597" s="5"/>
      <c r="HLG597" s="5"/>
      <c r="HLH597" s="5"/>
      <c r="HLI597" s="5"/>
      <c r="HLJ597" s="5"/>
      <c r="HLK597" s="5"/>
      <c r="HLL597" s="5"/>
      <c r="HLM597" s="5"/>
      <c r="HLN597" s="5"/>
      <c r="HLO597" s="5"/>
      <c r="HLP597" s="5"/>
      <c r="HLQ597" s="5"/>
      <c r="HLR597" s="5"/>
      <c r="HLS597" s="5"/>
      <c r="HLT597" s="5"/>
      <c r="HLU597" s="5"/>
      <c r="HLV597" s="5"/>
      <c r="HLW597" s="5"/>
      <c r="HLX597" s="5"/>
      <c r="HLY597" s="5"/>
      <c r="HLZ597" s="5"/>
      <c r="HMA597" s="5"/>
      <c r="HMB597" s="5"/>
      <c r="HMC597" s="5"/>
      <c r="HMD597" s="5"/>
      <c r="HME597" s="5"/>
      <c r="HMF597" s="5"/>
      <c r="HMG597" s="5"/>
      <c r="HMH597" s="5"/>
      <c r="HMI597" s="5"/>
      <c r="HMJ597" s="5"/>
      <c r="HMK597" s="5"/>
      <c r="HML597" s="5"/>
      <c r="HMM597" s="5"/>
      <c r="HMN597" s="5"/>
      <c r="HMO597" s="5"/>
      <c r="HMP597" s="5"/>
      <c r="HMQ597" s="5"/>
      <c r="HMR597" s="5"/>
      <c r="HMS597" s="5"/>
      <c r="HMT597" s="5"/>
      <c r="HMU597" s="5"/>
      <c r="HMV597" s="5"/>
      <c r="HMW597" s="5"/>
      <c r="HMX597" s="5"/>
      <c r="HMY597" s="5"/>
      <c r="HMZ597" s="5"/>
      <c r="HNA597" s="5"/>
      <c r="HNB597" s="5"/>
      <c r="HNC597" s="5"/>
      <c r="HND597" s="5"/>
      <c r="HNE597" s="5"/>
      <c r="HNF597" s="5"/>
      <c r="HNG597" s="5"/>
      <c r="HNH597" s="5"/>
      <c r="HNI597" s="5"/>
      <c r="HNJ597" s="5"/>
      <c r="HNK597" s="5"/>
      <c r="HNL597" s="5"/>
      <c r="HNM597" s="5"/>
      <c r="HNN597" s="5"/>
      <c r="HNO597" s="5"/>
      <c r="HNP597" s="5"/>
      <c r="HNQ597" s="5"/>
      <c r="HNR597" s="5"/>
      <c r="HNS597" s="5"/>
      <c r="HNT597" s="5"/>
      <c r="HNU597" s="5"/>
      <c r="HNV597" s="5"/>
      <c r="HNW597" s="5"/>
      <c r="HNX597" s="5"/>
      <c r="HNY597" s="5"/>
      <c r="HNZ597" s="5"/>
      <c r="HOA597" s="5"/>
      <c r="HOB597" s="5"/>
      <c r="HOC597" s="5"/>
      <c r="HOD597" s="5"/>
      <c r="HOE597" s="5"/>
      <c r="HOF597" s="5"/>
      <c r="HOG597" s="5"/>
      <c r="HOH597" s="5"/>
      <c r="HOI597" s="5"/>
      <c r="HOJ597" s="5"/>
      <c r="HOK597" s="5"/>
      <c r="HOL597" s="5"/>
      <c r="HOM597" s="5"/>
      <c r="HON597" s="5"/>
      <c r="HOO597" s="5"/>
      <c r="HOP597" s="5"/>
      <c r="HOQ597" s="5"/>
      <c r="HOR597" s="5"/>
      <c r="HOS597" s="5"/>
      <c r="HOT597" s="5"/>
      <c r="HOU597" s="5"/>
      <c r="HOV597" s="5"/>
      <c r="HOW597" s="5"/>
      <c r="HOX597" s="5"/>
      <c r="HOY597" s="5"/>
      <c r="HOZ597" s="5"/>
      <c r="HPA597" s="5"/>
      <c r="HPB597" s="5"/>
      <c r="HPC597" s="5"/>
      <c r="HPD597" s="5"/>
      <c r="HPE597" s="5"/>
      <c r="HPF597" s="5"/>
      <c r="HPG597" s="5"/>
      <c r="HPH597" s="5"/>
      <c r="HPI597" s="5"/>
      <c r="HPJ597" s="5"/>
      <c r="HPK597" s="5"/>
      <c r="HPL597" s="5"/>
      <c r="HPM597" s="5"/>
      <c r="HPN597" s="5"/>
      <c r="HPO597" s="5"/>
      <c r="HPP597" s="5"/>
      <c r="HPQ597" s="5"/>
      <c r="HPR597" s="5"/>
      <c r="HPS597" s="5"/>
      <c r="HPT597" s="5"/>
      <c r="HPU597" s="5"/>
      <c r="HPV597" s="5"/>
      <c r="HPW597" s="5"/>
      <c r="HPX597" s="5"/>
      <c r="HPY597" s="5"/>
      <c r="HPZ597" s="5"/>
      <c r="HQA597" s="5"/>
      <c r="HQB597" s="5"/>
      <c r="HQC597" s="5"/>
      <c r="HQD597" s="5"/>
      <c r="HQE597" s="5"/>
      <c r="HQF597" s="5"/>
      <c r="HQG597" s="5"/>
      <c r="HQH597" s="5"/>
      <c r="HQI597" s="5"/>
      <c r="HQJ597" s="5"/>
      <c r="HQK597" s="5"/>
      <c r="HQL597" s="5"/>
      <c r="HQM597" s="5"/>
      <c r="HQN597" s="5"/>
      <c r="HQO597" s="5"/>
      <c r="HQP597" s="5"/>
      <c r="HQQ597" s="5"/>
      <c r="HQR597" s="5"/>
      <c r="HQS597" s="5"/>
      <c r="HQT597" s="5"/>
      <c r="HQU597" s="5"/>
      <c r="HQV597" s="5"/>
      <c r="HQW597" s="5"/>
      <c r="HQX597" s="5"/>
      <c r="HQY597" s="5"/>
      <c r="HQZ597" s="5"/>
      <c r="HRA597" s="5"/>
      <c r="HRB597" s="5"/>
      <c r="HRC597" s="5"/>
      <c r="HRD597" s="5"/>
      <c r="HRE597" s="5"/>
      <c r="HRF597" s="5"/>
      <c r="HRG597" s="5"/>
      <c r="HRH597" s="5"/>
      <c r="HRI597" s="5"/>
      <c r="HRJ597" s="5"/>
      <c r="HRK597" s="5"/>
      <c r="HRL597" s="5"/>
      <c r="HRM597" s="5"/>
      <c r="HRN597" s="5"/>
      <c r="HRO597" s="5"/>
      <c r="HRP597" s="5"/>
      <c r="HRQ597" s="5"/>
      <c r="HRR597" s="5"/>
      <c r="HRS597" s="5"/>
      <c r="HRT597" s="5"/>
      <c r="HRU597" s="5"/>
      <c r="HRV597" s="5"/>
      <c r="HRW597" s="5"/>
      <c r="HRX597" s="5"/>
      <c r="HRY597" s="5"/>
      <c r="HRZ597" s="5"/>
      <c r="HSA597" s="5"/>
      <c r="HSB597" s="5"/>
      <c r="HSC597" s="5"/>
      <c r="HSD597" s="5"/>
      <c r="HSE597" s="5"/>
      <c r="HSF597" s="5"/>
      <c r="HSG597" s="5"/>
      <c r="HSH597" s="5"/>
      <c r="HSI597" s="5"/>
      <c r="HSJ597" s="5"/>
      <c r="HSK597" s="5"/>
      <c r="HSL597" s="5"/>
      <c r="HSM597" s="5"/>
      <c r="HSN597" s="5"/>
      <c r="HSO597" s="5"/>
      <c r="HSP597" s="5"/>
      <c r="HSQ597" s="5"/>
      <c r="HSR597" s="5"/>
      <c r="HSS597" s="5"/>
      <c r="HST597" s="5"/>
      <c r="HSU597" s="5"/>
      <c r="HSV597" s="5"/>
      <c r="HSW597" s="5"/>
      <c r="HSX597" s="5"/>
      <c r="HSY597" s="5"/>
      <c r="HSZ597" s="5"/>
      <c r="HTA597" s="5"/>
      <c r="HTB597" s="5"/>
      <c r="HTC597" s="5"/>
      <c r="HTD597" s="5"/>
      <c r="HTE597" s="5"/>
      <c r="HTF597" s="5"/>
      <c r="HTG597" s="5"/>
      <c r="HTH597" s="5"/>
      <c r="HTI597" s="5"/>
      <c r="HTJ597" s="5"/>
      <c r="HTK597" s="5"/>
      <c r="HTL597" s="5"/>
      <c r="HTM597" s="5"/>
      <c r="HTN597" s="5"/>
      <c r="HTO597" s="5"/>
      <c r="HTP597" s="5"/>
      <c r="HTQ597" s="5"/>
      <c r="HTR597" s="5"/>
      <c r="HTS597" s="5"/>
      <c r="HTT597" s="5"/>
      <c r="HTU597" s="5"/>
      <c r="HTV597" s="5"/>
      <c r="HTW597" s="5"/>
      <c r="HTX597" s="5"/>
      <c r="HTY597" s="5"/>
      <c r="HTZ597" s="5"/>
      <c r="HUA597" s="5"/>
      <c r="HUB597" s="5"/>
      <c r="HUC597" s="5"/>
      <c r="HUD597" s="5"/>
      <c r="HUE597" s="5"/>
      <c r="HUF597" s="5"/>
      <c r="HUG597" s="5"/>
      <c r="HUH597" s="5"/>
      <c r="HUI597" s="5"/>
      <c r="HUJ597" s="5"/>
      <c r="HUK597" s="5"/>
      <c r="HUL597" s="5"/>
      <c r="HUM597" s="5"/>
      <c r="HUN597" s="5"/>
      <c r="HUO597" s="5"/>
      <c r="HUP597" s="5"/>
      <c r="HUQ597" s="5"/>
      <c r="HUR597" s="5"/>
      <c r="HUS597" s="5"/>
      <c r="HUT597" s="5"/>
      <c r="HUU597" s="5"/>
      <c r="HUV597" s="5"/>
      <c r="HUW597" s="5"/>
      <c r="HUX597" s="5"/>
      <c r="HUY597" s="5"/>
      <c r="HUZ597" s="5"/>
      <c r="HVA597" s="5"/>
      <c r="HVB597" s="5"/>
      <c r="HVC597" s="5"/>
      <c r="HVD597" s="5"/>
      <c r="HVE597" s="5"/>
      <c r="HVF597" s="5"/>
      <c r="HVG597" s="5"/>
      <c r="HVH597" s="5"/>
      <c r="HVI597" s="5"/>
      <c r="HVJ597" s="5"/>
      <c r="HVK597" s="5"/>
      <c r="HVL597" s="5"/>
      <c r="HVM597" s="5"/>
      <c r="HVN597" s="5"/>
      <c r="HVO597" s="5"/>
      <c r="HVP597" s="5"/>
      <c r="HVQ597" s="5"/>
      <c r="HVR597" s="5"/>
      <c r="HVS597" s="5"/>
      <c r="HVT597" s="5"/>
      <c r="HVU597" s="5"/>
      <c r="HVV597" s="5"/>
      <c r="HVW597" s="5"/>
      <c r="HVX597" s="5"/>
      <c r="HVY597" s="5"/>
      <c r="HVZ597" s="5"/>
      <c r="HWA597" s="5"/>
      <c r="HWB597" s="5"/>
      <c r="HWC597" s="5"/>
      <c r="HWD597" s="5"/>
      <c r="HWE597" s="5"/>
      <c r="HWF597" s="5"/>
      <c r="HWG597" s="5"/>
      <c r="HWH597" s="5"/>
      <c r="HWI597" s="5"/>
      <c r="HWJ597" s="5"/>
      <c r="HWK597" s="5"/>
      <c r="HWL597" s="5"/>
      <c r="HWM597" s="5"/>
      <c r="HWN597" s="5"/>
      <c r="HWO597" s="5"/>
      <c r="HWP597" s="5"/>
      <c r="HWQ597" s="5"/>
      <c r="HWR597" s="5"/>
      <c r="HWS597" s="5"/>
      <c r="HWT597" s="5"/>
      <c r="HWU597" s="5"/>
      <c r="HWV597" s="5"/>
      <c r="HWW597" s="5"/>
      <c r="HWX597" s="5"/>
      <c r="HWY597" s="5"/>
      <c r="HWZ597" s="5"/>
      <c r="HXA597" s="5"/>
      <c r="HXB597" s="5"/>
      <c r="HXC597" s="5"/>
      <c r="HXD597" s="5"/>
      <c r="HXE597" s="5"/>
      <c r="HXF597" s="5"/>
      <c r="HXG597" s="5"/>
      <c r="HXH597" s="5"/>
      <c r="HXI597" s="5"/>
      <c r="HXJ597" s="5"/>
      <c r="HXK597" s="5"/>
      <c r="HXL597" s="5"/>
      <c r="HXM597" s="5"/>
      <c r="HXN597" s="5"/>
      <c r="HXO597" s="5"/>
      <c r="HXP597" s="5"/>
      <c r="HXQ597" s="5"/>
      <c r="HXR597" s="5"/>
      <c r="HXS597" s="5"/>
      <c r="HXT597" s="5"/>
      <c r="HXU597" s="5"/>
      <c r="HXV597" s="5"/>
      <c r="HXW597" s="5"/>
      <c r="HXX597" s="5"/>
      <c r="HXY597" s="5"/>
      <c r="HXZ597" s="5"/>
      <c r="HYA597" s="5"/>
      <c r="HYB597" s="5"/>
      <c r="HYC597" s="5"/>
      <c r="HYD597" s="5"/>
      <c r="HYE597" s="5"/>
      <c r="HYF597" s="5"/>
      <c r="HYG597" s="5"/>
      <c r="HYH597" s="5"/>
      <c r="HYI597" s="5"/>
      <c r="HYJ597" s="5"/>
      <c r="HYK597" s="5"/>
      <c r="HYL597" s="5"/>
      <c r="HYM597" s="5"/>
      <c r="HYN597" s="5"/>
      <c r="HYO597" s="5"/>
      <c r="HYP597" s="5"/>
      <c r="HYQ597" s="5"/>
      <c r="HYR597" s="5"/>
      <c r="HYS597" s="5"/>
      <c r="HYT597" s="5"/>
      <c r="HYU597" s="5"/>
      <c r="HYV597" s="5"/>
      <c r="HYW597" s="5"/>
      <c r="HYX597" s="5"/>
      <c r="HYY597" s="5"/>
      <c r="HYZ597" s="5"/>
      <c r="HZA597" s="5"/>
      <c r="HZB597" s="5"/>
      <c r="HZC597" s="5"/>
      <c r="HZD597" s="5"/>
      <c r="HZE597" s="5"/>
      <c r="HZF597" s="5"/>
      <c r="HZG597" s="5"/>
      <c r="HZH597" s="5"/>
      <c r="HZI597" s="5"/>
      <c r="HZJ597" s="5"/>
      <c r="HZK597" s="5"/>
      <c r="HZL597" s="5"/>
      <c r="HZM597" s="5"/>
      <c r="HZN597" s="5"/>
      <c r="HZO597" s="5"/>
      <c r="HZP597" s="5"/>
      <c r="HZQ597" s="5"/>
      <c r="HZR597" s="5"/>
      <c r="HZS597" s="5"/>
      <c r="HZT597" s="5"/>
      <c r="HZU597" s="5"/>
      <c r="HZV597" s="5"/>
      <c r="HZW597" s="5"/>
      <c r="HZX597" s="5"/>
      <c r="HZY597" s="5"/>
      <c r="HZZ597" s="5"/>
      <c r="IAA597" s="5"/>
      <c r="IAB597" s="5"/>
      <c r="IAC597" s="5"/>
      <c r="IAD597" s="5"/>
      <c r="IAE597" s="5"/>
      <c r="IAF597" s="5"/>
      <c r="IAG597" s="5"/>
      <c r="IAH597" s="5"/>
      <c r="IAI597" s="5"/>
      <c r="IAJ597" s="5"/>
      <c r="IAK597" s="5"/>
      <c r="IAL597" s="5"/>
      <c r="IAM597" s="5"/>
      <c r="IAN597" s="5"/>
      <c r="IAO597" s="5"/>
      <c r="IAP597" s="5"/>
      <c r="IAQ597" s="5"/>
      <c r="IAR597" s="5"/>
      <c r="IAS597" s="5"/>
      <c r="IAT597" s="5"/>
      <c r="IAU597" s="5"/>
      <c r="IAV597" s="5"/>
      <c r="IAW597" s="5"/>
      <c r="IAX597" s="5"/>
      <c r="IAY597" s="5"/>
      <c r="IAZ597" s="5"/>
      <c r="IBA597" s="5"/>
      <c r="IBB597" s="5"/>
      <c r="IBC597" s="5"/>
      <c r="IBD597" s="5"/>
      <c r="IBE597" s="5"/>
      <c r="IBF597" s="5"/>
      <c r="IBG597" s="5"/>
      <c r="IBH597" s="5"/>
      <c r="IBI597" s="5"/>
      <c r="IBJ597" s="5"/>
      <c r="IBK597" s="5"/>
      <c r="IBL597" s="5"/>
      <c r="IBM597" s="5"/>
      <c r="IBN597" s="5"/>
      <c r="IBO597" s="5"/>
      <c r="IBP597" s="5"/>
      <c r="IBQ597" s="5"/>
      <c r="IBR597" s="5"/>
      <c r="IBS597" s="5"/>
      <c r="IBT597" s="5"/>
      <c r="IBU597" s="5"/>
      <c r="IBV597" s="5"/>
      <c r="IBW597" s="5"/>
      <c r="IBX597" s="5"/>
      <c r="IBY597" s="5"/>
      <c r="IBZ597" s="5"/>
      <c r="ICA597" s="5"/>
      <c r="ICB597" s="5"/>
      <c r="ICC597" s="5"/>
      <c r="ICD597" s="5"/>
      <c r="ICE597" s="5"/>
      <c r="ICF597" s="5"/>
      <c r="ICG597" s="5"/>
      <c r="ICH597" s="5"/>
      <c r="ICI597" s="5"/>
      <c r="ICJ597" s="5"/>
      <c r="ICK597" s="5"/>
      <c r="ICL597" s="5"/>
      <c r="ICM597" s="5"/>
      <c r="ICN597" s="5"/>
      <c r="ICO597" s="5"/>
      <c r="ICP597" s="5"/>
      <c r="ICQ597" s="5"/>
      <c r="ICR597" s="5"/>
      <c r="ICS597" s="5"/>
      <c r="ICT597" s="5"/>
      <c r="ICU597" s="5"/>
      <c r="ICV597" s="5"/>
      <c r="ICW597" s="5"/>
      <c r="ICX597" s="5"/>
      <c r="ICY597" s="5"/>
      <c r="ICZ597" s="5"/>
      <c r="IDA597" s="5"/>
      <c r="IDB597" s="5"/>
      <c r="IDC597" s="5"/>
      <c r="IDD597" s="5"/>
      <c r="IDE597" s="5"/>
      <c r="IDF597" s="5"/>
      <c r="IDG597" s="5"/>
      <c r="IDH597" s="5"/>
      <c r="IDI597" s="5"/>
      <c r="IDJ597" s="5"/>
      <c r="IDK597" s="5"/>
      <c r="IDL597" s="5"/>
      <c r="IDM597" s="5"/>
      <c r="IDN597" s="5"/>
      <c r="IDO597" s="5"/>
      <c r="IDP597" s="5"/>
      <c r="IDQ597" s="5"/>
      <c r="IDR597" s="5"/>
      <c r="IDS597" s="5"/>
      <c r="IDT597" s="5"/>
      <c r="IDU597" s="5"/>
      <c r="IDV597" s="5"/>
      <c r="IDW597" s="5"/>
      <c r="IDX597" s="5"/>
      <c r="IDY597" s="5"/>
      <c r="IDZ597" s="5"/>
      <c r="IEA597" s="5"/>
      <c r="IEB597" s="5"/>
      <c r="IEC597" s="5"/>
      <c r="IED597" s="5"/>
      <c r="IEE597" s="5"/>
      <c r="IEF597" s="5"/>
      <c r="IEG597" s="5"/>
      <c r="IEH597" s="5"/>
      <c r="IEI597" s="5"/>
      <c r="IEJ597" s="5"/>
      <c r="IEK597" s="5"/>
      <c r="IEL597" s="5"/>
      <c r="IEM597" s="5"/>
      <c r="IEN597" s="5"/>
      <c r="IEO597" s="5"/>
      <c r="IEP597" s="5"/>
      <c r="IEQ597" s="5"/>
      <c r="IER597" s="5"/>
      <c r="IES597" s="5"/>
      <c r="IET597" s="5"/>
      <c r="IEU597" s="5"/>
      <c r="IEV597" s="5"/>
      <c r="IEW597" s="5"/>
      <c r="IEX597" s="5"/>
      <c r="IEY597" s="5"/>
      <c r="IEZ597" s="5"/>
      <c r="IFA597" s="5"/>
      <c r="IFB597" s="5"/>
      <c r="IFC597" s="5"/>
      <c r="IFD597" s="5"/>
      <c r="IFE597" s="5"/>
      <c r="IFF597" s="5"/>
      <c r="IFG597" s="5"/>
      <c r="IFH597" s="5"/>
      <c r="IFI597" s="5"/>
      <c r="IFJ597" s="5"/>
      <c r="IFK597" s="5"/>
      <c r="IFL597" s="5"/>
      <c r="IFM597" s="5"/>
      <c r="IFN597" s="5"/>
      <c r="IFO597" s="5"/>
      <c r="IFP597" s="5"/>
      <c r="IFQ597" s="5"/>
      <c r="IFR597" s="5"/>
      <c r="IFS597" s="5"/>
      <c r="IFT597" s="5"/>
      <c r="IFU597" s="5"/>
      <c r="IFV597" s="5"/>
      <c r="IFW597" s="5"/>
      <c r="IFX597" s="5"/>
      <c r="IFY597" s="5"/>
      <c r="IFZ597" s="5"/>
      <c r="IGA597" s="5"/>
      <c r="IGB597" s="5"/>
      <c r="IGC597" s="5"/>
      <c r="IGD597" s="5"/>
      <c r="IGE597" s="5"/>
      <c r="IGF597" s="5"/>
      <c r="IGG597" s="5"/>
      <c r="IGH597" s="5"/>
      <c r="IGI597" s="5"/>
      <c r="IGJ597" s="5"/>
      <c r="IGK597" s="5"/>
      <c r="IGL597" s="5"/>
      <c r="IGM597" s="5"/>
      <c r="IGN597" s="5"/>
      <c r="IGO597" s="5"/>
      <c r="IGP597" s="5"/>
      <c r="IGQ597" s="5"/>
      <c r="IGR597" s="5"/>
      <c r="IGS597" s="5"/>
      <c r="IGT597" s="5"/>
      <c r="IGU597" s="5"/>
      <c r="IGV597" s="5"/>
      <c r="IGW597" s="5"/>
      <c r="IGX597" s="5"/>
      <c r="IGY597" s="5"/>
      <c r="IGZ597" s="5"/>
      <c r="IHA597" s="5"/>
      <c r="IHB597" s="5"/>
      <c r="IHC597" s="5"/>
      <c r="IHD597" s="5"/>
      <c r="IHE597" s="5"/>
      <c r="IHF597" s="5"/>
      <c r="IHG597" s="5"/>
      <c r="IHH597" s="5"/>
      <c r="IHI597" s="5"/>
      <c r="IHJ597" s="5"/>
      <c r="IHK597" s="5"/>
      <c r="IHL597" s="5"/>
      <c r="IHM597" s="5"/>
      <c r="IHN597" s="5"/>
      <c r="IHO597" s="5"/>
      <c r="IHP597" s="5"/>
      <c r="IHQ597" s="5"/>
      <c r="IHR597" s="5"/>
      <c r="IHS597" s="5"/>
      <c r="IHT597" s="5"/>
      <c r="IHU597" s="5"/>
      <c r="IHV597" s="5"/>
      <c r="IHW597" s="5"/>
      <c r="IHX597" s="5"/>
      <c r="IHY597" s="5"/>
      <c r="IHZ597" s="5"/>
      <c r="IIA597" s="5"/>
      <c r="IIB597" s="5"/>
      <c r="IIC597" s="5"/>
      <c r="IID597" s="5"/>
      <c r="IIE597" s="5"/>
      <c r="IIF597" s="5"/>
      <c r="IIG597" s="5"/>
      <c r="IIH597" s="5"/>
      <c r="III597" s="5"/>
      <c r="IIJ597" s="5"/>
      <c r="IIK597" s="5"/>
      <c r="IIL597" s="5"/>
      <c r="IIM597" s="5"/>
      <c r="IIN597" s="5"/>
      <c r="IIO597" s="5"/>
      <c r="IIP597" s="5"/>
      <c r="IIQ597" s="5"/>
      <c r="IIR597" s="5"/>
      <c r="IIS597" s="5"/>
      <c r="IIT597" s="5"/>
      <c r="IIU597" s="5"/>
      <c r="IIV597" s="5"/>
      <c r="IIW597" s="5"/>
      <c r="IIX597" s="5"/>
      <c r="IIY597" s="5"/>
      <c r="IIZ597" s="5"/>
      <c r="IJA597" s="5"/>
      <c r="IJB597" s="5"/>
      <c r="IJC597" s="5"/>
      <c r="IJD597" s="5"/>
      <c r="IJE597" s="5"/>
      <c r="IJF597" s="5"/>
      <c r="IJG597" s="5"/>
      <c r="IJH597" s="5"/>
      <c r="IJI597" s="5"/>
      <c r="IJJ597" s="5"/>
      <c r="IJK597" s="5"/>
      <c r="IJL597" s="5"/>
      <c r="IJM597" s="5"/>
      <c r="IJN597" s="5"/>
      <c r="IJO597" s="5"/>
      <c r="IJP597" s="5"/>
      <c r="IJQ597" s="5"/>
      <c r="IJR597" s="5"/>
      <c r="IJS597" s="5"/>
      <c r="IJT597" s="5"/>
      <c r="IJU597" s="5"/>
      <c r="IJV597" s="5"/>
      <c r="IJW597" s="5"/>
      <c r="IJX597" s="5"/>
      <c r="IJY597" s="5"/>
      <c r="IJZ597" s="5"/>
      <c r="IKA597" s="5"/>
      <c r="IKB597" s="5"/>
      <c r="IKC597" s="5"/>
      <c r="IKD597" s="5"/>
      <c r="IKE597" s="5"/>
      <c r="IKF597" s="5"/>
      <c r="IKG597" s="5"/>
      <c r="IKH597" s="5"/>
      <c r="IKI597" s="5"/>
      <c r="IKJ597" s="5"/>
      <c r="IKK597" s="5"/>
      <c r="IKL597" s="5"/>
      <c r="IKM597" s="5"/>
      <c r="IKN597" s="5"/>
      <c r="IKO597" s="5"/>
      <c r="IKP597" s="5"/>
      <c r="IKQ597" s="5"/>
      <c r="IKR597" s="5"/>
      <c r="IKS597" s="5"/>
      <c r="IKT597" s="5"/>
      <c r="IKU597" s="5"/>
      <c r="IKV597" s="5"/>
      <c r="IKW597" s="5"/>
      <c r="IKX597" s="5"/>
      <c r="IKY597" s="5"/>
      <c r="IKZ597" s="5"/>
      <c r="ILA597" s="5"/>
      <c r="ILB597" s="5"/>
      <c r="ILC597" s="5"/>
      <c r="ILD597" s="5"/>
      <c r="ILE597" s="5"/>
      <c r="ILF597" s="5"/>
      <c r="ILG597" s="5"/>
      <c r="ILH597" s="5"/>
      <c r="ILI597" s="5"/>
      <c r="ILJ597" s="5"/>
      <c r="ILK597" s="5"/>
      <c r="ILL597" s="5"/>
      <c r="ILM597" s="5"/>
      <c r="ILN597" s="5"/>
      <c r="ILO597" s="5"/>
      <c r="ILP597" s="5"/>
      <c r="ILQ597" s="5"/>
      <c r="ILR597" s="5"/>
      <c r="ILS597" s="5"/>
      <c r="ILT597" s="5"/>
      <c r="ILU597" s="5"/>
      <c r="ILV597" s="5"/>
      <c r="ILW597" s="5"/>
      <c r="ILX597" s="5"/>
      <c r="ILY597" s="5"/>
      <c r="ILZ597" s="5"/>
      <c r="IMA597" s="5"/>
      <c r="IMB597" s="5"/>
      <c r="IMC597" s="5"/>
      <c r="IMD597" s="5"/>
      <c r="IME597" s="5"/>
      <c r="IMF597" s="5"/>
      <c r="IMG597" s="5"/>
      <c r="IMH597" s="5"/>
      <c r="IMI597" s="5"/>
      <c r="IMJ597" s="5"/>
      <c r="IMK597" s="5"/>
      <c r="IML597" s="5"/>
      <c r="IMM597" s="5"/>
      <c r="IMN597" s="5"/>
      <c r="IMO597" s="5"/>
      <c r="IMP597" s="5"/>
      <c r="IMQ597" s="5"/>
      <c r="IMR597" s="5"/>
      <c r="IMS597" s="5"/>
      <c r="IMT597" s="5"/>
      <c r="IMU597" s="5"/>
      <c r="IMV597" s="5"/>
      <c r="IMW597" s="5"/>
      <c r="IMX597" s="5"/>
      <c r="IMY597" s="5"/>
      <c r="IMZ597" s="5"/>
      <c r="INA597" s="5"/>
      <c r="INB597" s="5"/>
      <c r="INC597" s="5"/>
      <c r="IND597" s="5"/>
      <c r="INE597" s="5"/>
      <c r="INF597" s="5"/>
      <c r="ING597" s="5"/>
      <c r="INH597" s="5"/>
      <c r="INI597" s="5"/>
      <c r="INJ597" s="5"/>
      <c r="INK597" s="5"/>
      <c r="INL597" s="5"/>
      <c r="INM597" s="5"/>
      <c r="INN597" s="5"/>
      <c r="INO597" s="5"/>
      <c r="INP597" s="5"/>
      <c r="INQ597" s="5"/>
      <c r="INR597" s="5"/>
      <c r="INS597" s="5"/>
      <c r="INT597" s="5"/>
      <c r="INU597" s="5"/>
      <c r="INV597" s="5"/>
      <c r="INW597" s="5"/>
      <c r="INX597" s="5"/>
      <c r="INY597" s="5"/>
      <c r="INZ597" s="5"/>
      <c r="IOA597" s="5"/>
      <c r="IOB597" s="5"/>
      <c r="IOC597" s="5"/>
      <c r="IOD597" s="5"/>
      <c r="IOE597" s="5"/>
      <c r="IOF597" s="5"/>
      <c r="IOG597" s="5"/>
      <c r="IOH597" s="5"/>
      <c r="IOI597" s="5"/>
      <c r="IOJ597" s="5"/>
      <c r="IOK597" s="5"/>
      <c r="IOL597" s="5"/>
      <c r="IOM597" s="5"/>
      <c r="ION597" s="5"/>
      <c r="IOO597" s="5"/>
      <c r="IOP597" s="5"/>
      <c r="IOQ597" s="5"/>
      <c r="IOR597" s="5"/>
      <c r="IOS597" s="5"/>
      <c r="IOT597" s="5"/>
      <c r="IOU597" s="5"/>
      <c r="IOV597" s="5"/>
      <c r="IOW597" s="5"/>
      <c r="IOX597" s="5"/>
      <c r="IOY597" s="5"/>
      <c r="IOZ597" s="5"/>
      <c r="IPA597" s="5"/>
      <c r="IPB597" s="5"/>
      <c r="IPC597" s="5"/>
      <c r="IPD597" s="5"/>
      <c r="IPE597" s="5"/>
      <c r="IPF597" s="5"/>
      <c r="IPG597" s="5"/>
      <c r="IPH597" s="5"/>
      <c r="IPI597" s="5"/>
      <c r="IPJ597" s="5"/>
      <c r="IPK597" s="5"/>
      <c r="IPL597" s="5"/>
      <c r="IPM597" s="5"/>
      <c r="IPN597" s="5"/>
      <c r="IPO597" s="5"/>
      <c r="IPP597" s="5"/>
      <c r="IPQ597" s="5"/>
      <c r="IPR597" s="5"/>
      <c r="IPS597" s="5"/>
      <c r="IPT597" s="5"/>
      <c r="IPU597" s="5"/>
      <c r="IPV597" s="5"/>
      <c r="IPW597" s="5"/>
      <c r="IPX597" s="5"/>
      <c r="IPY597" s="5"/>
      <c r="IPZ597" s="5"/>
      <c r="IQA597" s="5"/>
      <c r="IQB597" s="5"/>
      <c r="IQC597" s="5"/>
      <c r="IQD597" s="5"/>
      <c r="IQE597" s="5"/>
      <c r="IQF597" s="5"/>
      <c r="IQG597" s="5"/>
      <c r="IQH597" s="5"/>
      <c r="IQI597" s="5"/>
      <c r="IQJ597" s="5"/>
      <c r="IQK597" s="5"/>
      <c r="IQL597" s="5"/>
      <c r="IQM597" s="5"/>
      <c r="IQN597" s="5"/>
      <c r="IQO597" s="5"/>
      <c r="IQP597" s="5"/>
      <c r="IQQ597" s="5"/>
      <c r="IQR597" s="5"/>
      <c r="IQS597" s="5"/>
      <c r="IQT597" s="5"/>
      <c r="IQU597" s="5"/>
      <c r="IQV597" s="5"/>
      <c r="IQW597" s="5"/>
      <c r="IQX597" s="5"/>
      <c r="IQY597" s="5"/>
      <c r="IQZ597" s="5"/>
      <c r="IRA597" s="5"/>
      <c r="IRB597" s="5"/>
      <c r="IRC597" s="5"/>
      <c r="IRD597" s="5"/>
      <c r="IRE597" s="5"/>
      <c r="IRF597" s="5"/>
      <c r="IRG597" s="5"/>
      <c r="IRH597" s="5"/>
      <c r="IRI597" s="5"/>
      <c r="IRJ597" s="5"/>
      <c r="IRK597" s="5"/>
      <c r="IRL597" s="5"/>
      <c r="IRM597" s="5"/>
      <c r="IRN597" s="5"/>
      <c r="IRO597" s="5"/>
      <c r="IRP597" s="5"/>
      <c r="IRQ597" s="5"/>
      <c r="IRR597" s="5"/>
      <c r="IRS597" s="5"/>
      <c r="IRT597" s="5"/>
      <c r="IRU597" s="5"/>
      <c r="IRV597" s="5"/>
      <c r="IRW597" s="5"/>
      <c r="IRX597" s="5"/>
      <c r="IRY597" s="5"/>
      <c r="IRZ597" s="5"/>
      <c r="ISA597" s="5"/>
      <c r="ISB597" s="5"/>
      <c r="ISC597" s="5"/>
      <c r="ISD597" s="5"/>
      <c r="ISE597" s="5"/>
      <c r="ISF597" s="5"/>
      <c r="ISG597" s="5"/>
      <c r="ISH597" s="5"/>
      <c r="ISI597" s="5"/>
      <c r="ISJ597" s="5"/>
      <c r="ISK597" s="5"/>
      <c r="ISL597" s="5"/>
      <c r="ISM597" s="5"/>
      <c r="ISN597" s="5"/>
      <c r="ISO597" s="5"/>
      <c r="ISP597" s="5"/>
      <c r="ISQ597" s="5"/>
      <c r="ISR597" s="5"/>
      <c r="ISS597" s="5"/>
      <c r="IST597" s="5"/>
      <c r="ISU597" s="5"/>
      <c r="ISV597" s="5"/>
      <c r="ISW597" s="5"/>
      <c r="ISX597" s="5"/>
      <c r="ISY597" s="5"/>
      <c r="ISZ597" s="5"/>
      <c r="ITA597" s="5"/>
      <c r="ITB597" s="5"/>
      <c r="ITC597" s="5"/>
      <c r="ITD597" s="5"/>
      <c r="ITE597" s="5"/>
      <c r="ITF597" s="5"/>
      <c r="ITG597" s="5"/>
      <c r="ITH597" s="5"/>
      <c r="ITI597" s="5"/>
      <c r="ITJ597" s="5"/>
      <c r="ITK597" s="5"/>
      <c r="ITL597" s="5"/>
      <c r="ITM597" s="5"/>
      <c r="ITN597" s="5"/>
      <c r="ITO597" s="5"/>
      <c r="ITP597" s="5"/>
      <c r="ITQ597" s="5"/>
      <c r="ITR597" s="5"/>
      <c r="ITS597" s="5"/>
      <c r="ITT597" s="5"/>
      <c r="ITU597" s="5"/>
      <c r="ITV597" s="5"/>
      <c r="ITW597" s="5"/>
      <c r="ITX597" s="5"/>
      <c r="ITY597" s="5"/>
      <c r="ITZ597" s="5"/>
      <c r="IUA597" s="5"/>
      <c r="IUB597" s="5"/>
      <c r="IUC597" s="5"/>
      <c r="IUD597" s="5"/>
      <c r="IUE597" s="5"/>
      <c r="IUF597" s="5"/>
      <c r="IUG597" s="5"/>
      <c r="IUH597" s="5"/>
      <c r="IUI597" s="5"/>
      <c r="IUJ597" s="5"/>
      <c r="IUK597" s="5"/>
      <c r="IUL597" s="5"/>
      <c r="IUM597" s="5"/>
      <c r="IUN597" s="5"/>
      <c r="IUO597" s="5"/>
      <c r="IUP597" s="5"/>
      <c r="IUQ597" s="5"/>
      <c r="IUR597" s="5"/>
      <c r="IUS597" s="5"/>
      <c r="IUT597" s="5"/>
      <c r="IUU597" s="5"/>
      <c r="IUV597" s="5"/>
      <c r="IUW597" s="5"/>
      <c r="IUX597" s="5"/>
      <c r="IUY597" s="5"/>
      <c r="IUZ597" s="5"/>
      <c r="IVA597" s="5"/>
      <c r="IVB597" s="5"/>
      <c r="IVC597" s="5"/>
      <c r="IVD597" s="5"/>
      <c r="IVE597" s="5"/>
      <c r="IVF597" s="5"/>
      <c r="IVG597" s="5"/>
      <c r="IVH597" s="5"/>
      <c r="IVI597" s="5"/>
      <c r="IVJ597" s="5"/>
      <c r="IVK597" s="5"/>
      <c r="IVL597" s="5"/>
      <c r="IVM597" s="5"/>
      <c r="IVN597" s="5"/>
      <c r="IVO597" s="5"/>
      <c r="IVP597" s="5"/>
      <c r="IVQ597" s="5"/>
      <c r="IVR597" s="5"/>
      <c r="IVS597" s="5"/>
      <c r="IVT597" s="5"/>
      <c r="IVU597" s="5"/>
      <c r="IVV597" s="5"/>
      <c r="IVW597" s="5"/>
      <c r="IVX597" s="5"/>
      <c r="IVY597" s="5"/>
      <c r="IVZ597" s="5"/>
      <c r="IWA597" s="5"/>
      <c r="IWB597" s="5"/>
      <c r="IWC597" s="5"/>
      <c r="IWD597" s="5"/>
      <c r="IWE597" s="5"/>
      <c r="IWF597" s="5"/>
      <c r="IWG597" s="5"/>
      <c r="IWH597" s="5"/>
      <c r="IWI597" s="5"/>
      <c r="IWJ597" s="5"/>
      <c r="IWK597" s="5"/>
      <c r="IWL597" s="5"/>
      <c r="IWM597" s="5"/>
      <c r="IWN597" s="5"/>
      <c r="IWO597" s="5"/>
      <c r="IWP597" s="5"/>
      <c r="IWQ597" s="5"/>
      <c r="IWR597" s="5"/>
      <c r="IWS597" s="5"/>
      <c r="IWT597" s="5"/>
      <c r="IWU597" s="5"/>
      <c r="IWV597" s="5"/>
      <c r="IWW597" s="5"/>
      <c r="IWX597" s="5"/>
      <c r="IWY597" s="5"/>
      <c r="IWZ597" s="5"/>
      <c r="IXA597" s="5"/>
      <c r="IXB597" s="5"/>
      <c r="IXC597" s="5"/>
      <c r="IXD597" s="5"/>
      <c r="IXE597" s="5"/>
      <c r="IXF597" s="5"/>
      <c r="IXG597" s="5"/>
      <c r="IXH597" s="5"/>
      <c r="IXI597" s="5"/>
      <c r="IXJ597" s="5"/>
      <c r="IXK597" s="5"/>
      <c r="IXL597" s="5"/>
      <c r="IXM597" s="5"/>
      <c r="IXN597" s="5"/>
      <c r="IXO597" s="5"/>
      <c r="IXP597" s="5"/>
      <c r="IXQ597" s="5"/>
      <c r="IXR597" s="5"/>
      <c r="IXS597" s="5"/>
      <c r="IXT597" s="5"/>
      <c r="IXU597" s="5"/>
      <c r="IXV597" s="5"/>
      <c r="IXW597" s="5"/>
      <c r="IXX597" s="5"/>
      <c r="IXY597" s="5"/>
      <c r="IXZ597" s="5"/>
      <c r="IYA597" s="5"/>
      <c r="IYB597" s="5"/>
      <c r="IYC597" s="5"/>
      <c r="IYD597" s="5"/>
      <c r="IYE597" s="5"/>
      <c r="IYF597" s="5"/>
      <c r="IYG597" s="5"/>
      <c r="IYH597" s="5"/>
      <c r="IYI597" s="5"/>
      <c r="IYJ597" s="5"/>
      <c r="IYK597" s="5"/>
      <c r="IYL597" s="5"/>
      <c r="IYM597" s="5"/>
      <c r="IYN597" s="5"/>
      <c r="IYO597" s="5"/>
      <c r="IYP597" s="5"/>
      <c r="IYQ597" s="5"/>
      <c r="IYR597" s="5"/>
      <c r="IYS597" s="5"/>
      <c r="IYT597" s="5"/>
      <c r="IYU597" s="5"/>
      <c r="IYV597" s="5"/>
      <c r="IYW597" s="5"/>
      <c r="IYX597" s="5"/>
      <c r="IYY597" s="5"/>
      <c r="IYZ597" s="5"/>
      <c r="IZA597" s="5"/>
      <c r="IZB597" s="5"/>
      <c r="IZC597" s="5"/>
      <c r="IZD597" s="5"/>
      <c r="IZE597" s="5"/>
      <c r="IZF597" s="5"/>
      <c r="IZG597" s="5"/>
      <c r="IZH597" s="5"/>
      <c r="IZI597" s="5"/>
      <c r="IZJ597" s="5"/>
      <c r="IZK597" s="5"/>
      <c r="IZL597" s="5"/>
      <c r="IZM597" s="5"/>
      <c r="IZN597" s="5"/>
      <c r="IZO597" s="5"/>
      <c r="IZP597" s="5"/>
      <c r="IZQ597" s="5"/>
      <c r="IZR597" s="5"/>
      <c r="IZS597" s="5"/>
      <c r="IZT597" s="5"/>
      <c r="IZU597" s="5"/>
      <c r="IZV597" s="5"/>
      <c r="IZW597" s="5"/>
      <c r="IZX597" s="5"/>
      <c r="IZY597" s="5"/>
      <c r="IZZ597" s="5"/>
      <c r="JAA597" s="5"/>
      <c r="JAB597" s="5"/>
      <c r="JAC597" s="5"/>
      <c r="JAD597" s="5"/>
      <c r="JAE597" s="5"/>
      <c r="JAF597" s="5"/>
      <c r="JAG597" s="5"/>
      <c r="JAH597" s="5"/>
      <c r="JAI597" s="5"/>
      <c r="JAJ597" s="5"/>
      <c r="JAK597" s="5"/>
      <c r="JAL597" s="5"/>
      <c r="JAM597" s="5"/>
      <c r="JAN597" s="5"/>
      <c r="JAO597" s="5"/>
      <c r="JAP597" s="5"/>
      <c r="JAQ597" s="5"/>
      <c r="JAR597" s="5"/>
      <c r="JAS597" s="5"/>
      <c r="JAT597" s="5"/>
      <c r="JAU597" s="5"/>
      <c r="JAV597" s="5"/>
      <c r="JAW597" s="5"/>
      <c r="JAX597" s="5"/>
      <c r="JAY597" s="5"/>
      <c r="JAZ597" s="5"/>
      <c r="JBA597" s="5"/>
      <c r="JBB597" s="5"/>
      <c r="JBC597" s="5"/>
      <c r="JBD597" s="5"/>
      <c r="JBE597" s="5"/>
      <c r="JBF597" s="5"/>
      <c r="JBG597" s="5"/>
      <c r="JBH597" s="5"/>
      <c r="JBI597" s="5"/>
      <c r="JBJ597" s="5"/>
      <c r="JBK597" s="5"/>
      <c r="JBL597" s="5"/>
      <c r="JBM597" s="5"/>
      <c r="JBN597" s="5"/>
      <c r="JBO597" s="5"/>
      <c r="JBP597" s="5"/>
      <c r="JBQ597" s="5"/>
      <c r="JBR597" s="5"/>
      <c r="JBS597" s="5"/>
      <c r="JBT597" s="5"/>
      <c r="JBU597" s="5"/>
      <c r="JBV597" s="5"/>
      <c r="JBW597" s="5"/>
      <c r="JBX597" s="5"/>
      <c r="JBY597" s="5"/>
      <c r="JBZ597" s="5"/>
      <c r="JCA597" s="5"/>
      <c r="JCB597" s="5"/>
      <c r="JCC597" s="5"/>
      <c r="JCD597" s="5"/>
      <c r="JCE597" s="5"/>
      <c r="JCF597" s="5"/>
      <c r="JCG597" s="5"/>
      <c r="JCH597" s="5"/>
      <c r="JCI597" s="5"/>
      <c r="JCJ597" s="5"/>
      <c r="JCK597" s="5"/>
      <c r="JCL597" s="5"/>
      <c r="JCM597" s="5"/>
      <c r="JCN597" s="5"/>
      <c r="JCO597" s="5"/>
      <c r="JCP597" s="5"/>
      <c r="JCQ597" s="5"/>
      <c r="JCR597" s="5"/>
      <c r="JCS597" s="5"/>
      <c r="JCT597" s="5"/>
      <c r="JCU597" s="5"/>
      <c r="JCV597" s="5"/>
      <c r="JCW597" s="5"/>
      <c r="JCX597" s="5"/>
      <c r="JCY597" s="5"/>
      <c r="JCZ597" s="5"/>
      <c r="JDA597" s="5"/>
      <c r="JDB597" s="5"/>
      <c r="JDC597" s="5"/>
      <c r="JDD597" s="5"/>
      <c r="JDE597" s="5"/>
      <c r="JDF597" s="5"/>
      <c r="JDG597" s="5"/>
      <c r="JDH597" s="5"/>
      <c r="JDI597" s="5"/>
      <c r="JDJ597" s="5"/>
      <c r="JDK597" s="5"/>
      <c r="JDL597" s="5"/>
      <c r="JDM597" s="5"/>
      <c r="JDN597" s="5"/>
      <c r="JDO597" s="5"/>
      <c r="JDP597" s="5"/>
      <c r="JDQ597" s="5"/>
      <c r="JDR597" s="5"/>
      <c r="JDS597" s="5"/>
      <c r="JDT597" s="5"/>
      <c r="JDU597" s="5"/>
      <c r="JDV597" s="5"/>
      <c r="JDW597" s="5"/>
      <c r="JDX597" s="5"/>
      <c r="JDY597" s="5"/>
      <c r="JDZ597" s="5"/>
      <c r="JEA597" s="5"/>
      <c r="JEB597" s="5"/>
      <c r="JEC597" s="5"/>
      <c r="JED597" s="5"/>
      <c r="JEE597" s="5"/>
      <c r="JEF597" s="5"/>
      <c r="JEG597" s="5"/>
      <c r="JEH597" s="5"/>
      <c r="JEI597" s="5"/>
      <c r="JEJ597" s="5"/>
      <c r="JEK597" s="5"/>
      <c r="JEL597" s="5"/>
      <c r="JEM597" s="5"/>
      <c r="JEN597" s="5"/>
      <c r="JEO597" s="5"/>
      <c r="JEP597" s="5"/>
      <c r="JEQ597" s="5"/>
      <c r="JER597" s="5"/>
      <c r="JES597" s="5"/>
      <c r="JET597" s="5"/>
      <c r="JEU597" s="5"/>
      <c r="JEV597" s="5"/>
      <c r="JEW597" s="5"/>
      <c r="JEX597" s="5"/>
      <c r="JEY597" s="5"/>
      <c r="JEZ597" s="5"/>
      <c r="JFA597" s="5"/>
      <c r="JFB597" s="5"/>
      <c r="JFC597" s="5"/>
      <c r="JFD597" s="5"/>
      <c r="JFE597" s="5"/>
      <c r="JFF597" s="5"/>
      <c r="JFG597" s="5"/>
      <c r="JFH597" s="5"/>
      <c r="JFI597" s="5"/>
      <c r="JFJ597" s="5"/>
      <c r="JFK597" s="5"/>
      <c r="JFL597" s="5"/>
      <c r="JFM597" s="5"/>
      <c r="JFN597" s="5"/>
      <c r="JFO597" s="5"/>
      <c r="JFP597" s="5"/>
      <c r="JFQ597" s="5"/>
      <c r="JFR597" s="5"/>
      <c r="JFS597" s="5"/>
      <c r="JFT597" s="5"/>
      <c r="JFU597" s="5"/>
      <c r="JFV597" s="5"/>
      <c r="JFW597" s="5"/>
      <c r="JFX597" s="5"/>
      <c r="JFY597" s="5"/>
      <c r="JFZ597" s="5"/>
      <c r="JGA597" s="5"/>
      <c r="JGB597" s="5"/>
      <c r="JGC597" s="5"/>
      <c r="JGD597" s="5"/>
      <c r="JGE597" s="5"/>
      <c r="JGF597" s="5"/>
      <c r="JGG597" s="5"/>
      <c r="JGH597" s="5"/>
      <c r="JGI597" s="5"/>
      <c r="JGJ597" s="5"/>
      <c r="JGK597" s="5"/>
      <c r="JGL597" s="5"/>
      <c r="JGM597" s="5"/>
      <c r="JGN597" s="5"/>
      <c r="JGO597" s="5"/>
      <c r="JGP597" s="5"/>
      <c r="JGQ597" s="5"/>
      <c r="JGR597" s="5"/>
      <c r="JGS597" s="5"/>
      <c r="JGT597" s="5"/>
      <c r="JGU597" s="5"/>
      <c r="JGV597" s="5"/>
      <c r="JGW597" s="5"/>
      <c r="JGX597" s="5"/>
      <c r="JGY597" s="5"/>
      <c r="JGZ597" s="5"/>
      <c r="JHA597" s="5"/>
      <c r="JHB597" s="5"/>
      <c r="JHC597" s="5"/>
      <c r="JHD597" s="5"/>
      <c r="JHE597" s="5"/>
      <c r="JHF597" s="5"/>
      <c r="JHG597" s="5"/>
      <c r="JHH597" s="5"/>
      <c r="JHI597" s="5"/>
      <c r="JHJ597" s="5"/>
      <c r="JHK597" s="5"/>
      <c r="JHL597" s="5"/>
      <c r="JHM597" s="5"/>
      <c r="JHN597" s="5"/>
      <c r="JHO597" s="5"/>
      <c r="JHP597" s="5"/>
      <c r="JHQ597" s="5"/>
      <c r="JHR597" s="5"/>
      <c r="JHS597" s="5"/>
      <c r="JHT597" s="5"/>
      <c r="JHU597" s="5"/>
      <c r="JHV597" s="5"/>
      <c r="JHW597" s="5"/>
      <c r="JHX597" s="5"/>
      <c r="JHY597" s="5"/>
      <c r="JHZ597" s="5"/>
      <c r="JIA597" s="5"/>
      <c r="JIB597" s="5"/>
      <c r="JIC597" s="5"/>
      <c r="JID597" s="5"/>
      <c r="JIE597" s="5"/>
      <c r="JIF597" s="5"/>
      <c r="JIG597" s="5"/>
      <c r="JIH597" s="5"/>
      <c r="JII597" s="5"/>
      <c r="JIJ597" s="5"/>
      <c r="JIK597" s="5"/>
      <c r="JIL597" s="5"/>
      <c r="JIM597" s="5"/>
      <c r="JIN597" s="5"/>
      <c r="JIO597" s="5"/>
      <c r="JIP597" s="5"/>
      <c r="JIQ597" s="5"/>
      <c r="JIR597" s="5"/>
      <c r="JIS597" s="5"/>
      <c r="JIT597" s="5"/>
      <c r="JIU597" s="5"/>
      <c r="JIV597" s="5"/>
      <c r="JIW597" s="5"/>
      <c r="JIX597" s="5"/>
      <c r="JIY597" s="5"/>
      <c r="JIZ597" s="5"/>
      <c r="JJA597" s="5"/>
      <c r="JJB597" s="5"/>
      <c r="JJC597" s="5"/>
      <c r="JJD597" s="5"/>
      <c r="JJE597" s="5"/>
      <c r="JJF597" s="5"/>
      <c r="JJG597" s="5"/>
      <c r="JJH597" s="5"/>
      <c r="JJI597" s="5"/>
      <c r="JJJ597" s="5"/>
      <c r="JJK597" s="5"/>
      <c r="JJL597" s="5"/>
      <c r="JJM597" s="5"/>
      <c r="JJN597" s="5"/>
      <c r="JJO597" s="5"/>
      <c r="JJP597" s="5"/>
      <c r="JJQ597" s="5"/>
      <c r="JJR597" s="5"/>
      <c r="JJS597" s="5"/>
      <c r="JJT597" s="5"/>
      <c r="JJU597" s="5"/>
      <c r="JJV597" s="5"/>
      <c r="JJW597" s="5"/>
      <c r="JJX597" s="5"/>
      <c r="JJY597" s="5"/>
      <c r="JJZ597" s="5"/>
      <c r="JKA597" s="5"/>
      <c r="JKB597" s="5"/>
      <c r="JKC597" s="5"/>
      <c r="JKD597" s="5"/>
      <c r="JKE597" s="5"/>
      <c r="JKF597" s="5"/>
      <c r="JKG597" s="5"/>
      <c r="JKH597" s="5"/>
      <c r="JKI597" s="5"/>
      <c r="JKJ597" s="5"/>
      <c r="JKK597" s="5"/>
      <c r="JKL597" s="5"/>
      <c r="JKM597" s="5"/>
      <c r="JKN597" s="5"/>
      <c r="JKO597" s="5"/>
      <c r="JKP597" s="5"/>
      <c r="JKQ597" s="5"/>
      <c r="JKR597" s="5"/>
      <c r="JKS597" s="5"/>
      <c r="JKT597" s="5"/>
      <c r="JKU597" s="5"/>
      <c r="JKV597" s="5"/>
      <c r="JKW597" s="5"/>
      <c r="JKX597" s="5"/>
      <c r="JKY597" s="5"/>
      <c r="JKZ597" s="5"/>
      <c r="JLA597" s="5"/>
      <c r="JLB597" s="5"/>
      <c r="JLC597" s="5"/>
      <c r="JLD597" s="5"/>
      <c r="JLE597" s="5"/>
      <c r="JLF597" s="5"/>
      <c r="JLG597" s="5"/>
      <c r="JLH597" s="5"/>
      <c r="JLI597" s="5"/>
      <c r="JLJ597" s="5"/>
      <c r="JLK597" s="5"/>
      <c r="JLL597" s="5"/>
      <c r="JLM597" s="5"/>
      <c r="JLN597" s="5"/>
      <c r="JLO597" s="5"/>
      <c r="JLP597" s="5"/>
      <c r="JLQ597" s="5"/>
      <c r="JLR597" s="5"/>
      <c r="JLS597" s="5"/>
      <c r="JLT597" s="5"/>
      <c r="JLU597" s="5"/>
      <c r="JLV597" s="5"/>
      <c r="JLW597" s="5"/>
      <c r="JLX597" s="5"/>
      <c r="JLY597" s="5"/>
      <c r="JLZ597" s="5"/>
      <c r="JMA597" s="5"/>
      <c r="JMB597" s="5"/>
      <c r="JMC597" s="5"/>
      <c r="JMD597" s="5"/>
      <c r="JME597" s="5"/>
      <c r="JMF597" s="5"/>
      <c r="JMG597" s="5"/>
      <c r="JMH597" s="5"/>
      <c r="JMI597" s="5"/>
      <c r="JMJ597" s="5"/>
      <c r="JMK597" s="5"/>
      <c r="JML597" s="5"/>
      <c r="JMM597" s="5"/>
      <c r="JMN597" s="5"/>
      <c r="JMO597" s="5"/>
      <c r="JMP597" s="5"/>
      <c r="JMQ597" s="5"/>
      <c r="JMR597" s="5"/>
      <c r="JMS597" s="5"/>
      <c r="JMT597" s="5"/>
      <c r="JMU597" s="5"/>
      <c r="JMV597" s="5"/>
      <c r="JMW597" s="5"/>
      <c r="JMX597" s="5"/>
      <c r="JMY597" s="5"/>
      <c r="JMZ597" s="5"/>
      <c r="JNA597" s="5"/>
      <c r="JNB597" s="5"/>
      <c r="JNC597" s="5"/>
      <c r="JND597" s="5"/>
      <c r="JNE597" s="5"/>
      <c r="JNF597" s="5"/>
      <c r="JNG597" s="5"/>
      <c r="JNH597" s="5"/>
      <c r="JNI597" s="5"/>
      <c r="JNJ597" s="5"/>
      <c r="JNK597" s="5"/>
      <c r="JNL597" s="5"/>
      <c r="JNM597" s="5"/>
      <c r="JNN597" s="5"/>
      <c r="JNO597" s="5"/>
      <c r="JNP597" s="5"/>
      <c r="JNQ597" s="5"/>
      <c r="JNR597" s="5"/>
      <c r="JNS597" s="5"/>
      <c r="JNT597" s="5"/>
      <c r="JNU597" s="5"/>
      <c r="JNV597" s="5"/>
      <c r="JNW597" s="5"/>
      <c r="JNX597" s="5"/>
      <c r="JNY597" s="5"/>
      <c r="JNZ597" s="5"/>
      <c r="JOA597" s="5"/>
      <c r="JOB597" s="5"/>
      <c r="JOC597" s="5"/>
      <c r="JOD597" s="5"/>
      <c r="JOE597" s="5"/>
      <c r="JOF597" s="5"/>
      <c r="JOG597" s="5"/>
      <c r="JOH597" s="5"/>
      <c r="JOI597" s="5"/>
      <c r="JOJ597" s="5"/>
      <c r="JOK597" s="5"/>
      <c r="JOL597" s="5"/>
      <c r="JOM597" s="5"/>
      <c r="JON597" s="5"/>
      <c r="JOO597" s="5"/>
      <c r="JOP597" s="5"/>
      <c r="JOQ597" s="5"/>
      <c r="JOR597" s="5"/>
      <c r="JOS597" s="5"/>
      <c r="JOT597" s="5"/>
      <c r="JOU597" s="5"/>
      <c r="JOV597" s="5"/>
      <c r="JOW597" s="5"/>
      <c r="JOX597" s="5"/>
      <c r="JOY597" s="5"/>
      <c r="JOZ597" s="5"/>
      <c r="JPA597" s="5"/>
      <c r="JPB597" s="5"/>
      <c r="JPC597" s="5"/>
      <c r="JPD597" s="5"/>
      <c r="JPE597" s="5"/>
      <c r="JPF597" s="5"/>
      <c r="JPG597" s="5"/>
      <c r="JPH597" s="5"/>
      <c r="JPI597" s="5"/>
      <c r="JPJ597" s="5"/>
      <c r="JPK597" s="5"/>
      <c r="JPL597" s="5"/>
      <c r="JPM597" s="5"/>
      <c r="JPN597" s="5"/>
      <c r="JPO597" s="5"/>
      <c r="JPP597" s="5"/>
      <c r="JPQ597" s="5"/>
      <c r="JPR597" s="5"/>
      <c r="JPS597" s="5"/>
      <c r="JPT597" s="5"/>
      <c r="JPU597" s="5"/>
      <c r="JPV597" s="5"/>
      <c r="JPW597" s="5"/>
      <c r="JPX597" s="5"/>
      <c r="JPY597" s="5"/>
      <c r="JPZ597" s="5"/>
      <c r="JQA597" s="5"/>
      <c r="JQB597" s="5"/>
      <c r="JQC597" s="5"/>
      <c r="JQD597" s="5"/>
      <c r="JQE597" s="5"/>
      <c r="JQF597" s="5"/>
      <c r="JQG597" s="5"/>
      <c r="JQH597" s="5"/>
      <c r="JQI597" s="5"/>
      <c r="JQJ597" s="5"/>
      <c r="JQK597" s="5"/>
      <c r="JQL597" s="5"/>
      <c r="JQM597" s="5"/>
      <c r="JQN597" s="5"/>
      <c r="JQO597" s="5"/>
      <c r="JQP597" s="5"/>
      <c r="JQQ597" s="5"/>
      <c r="JQR597" s="5"/>
      <c r="JQS597" s="5"/>
      <c r="JQT597" s="5"/>
      <c r="JQU597" s="5"/>
      <c r="JQV597" s="5"/>
      <c r="JQW597" s="5"/>
      <c r="JQX597" s="5"/>
      <c r="JQY597" s="5"/>
      <c r="JQZ597" s="5"/>
      <c r="JRA597" s="5"/>
      <c r="JRB597" s="5"/>
      <c r="JRC597" s="5"/>
      <c r="JRD597" s="5"/>
      <c r="JRE597" s="5"/>
      <c r="JRF597" s="5"/>
      <c r="JRG597" s="5"/>
      <c r="JRH597" s="5"/>
      <c r="JRI597" s="5"/>
      <c r="JRJ597" s="5"/>
      <c r="JRK597" s="5"/>
      <c r="JRL597" s="5"/>
      <c r="JRM597" s="5"/>
      <c r="JRN597" s="5"/>
      <c r="JRO597" s="5"/>
      <c r="JRP597" s="5"/>
      <c r="JRQ597" s="5"/>
      <c r="JRR597" s="5"/>
      <c r="JRS597" s="5"/>
      <c r="JRT597" s="5"/>
      <c r="JRU597" s="5"/>
      <c r="JRV597" s="5"/>
      <c r="JRW597" s="5"/>
      <c r="JRX597" s="5"/>
      <c r="JRY597" s="5"/>
      <c r="JRZ597" s="5"/>
      <c r="JSA597" s="5"/>
      <c r="JSB597" s="5"/>
      <c r="JSC597" s="5"/>
      <c r="JSD597" s="5"/>
      <c r="JSE597" s="5"/>
      <c r="JSF597" s="5"/>
      <c r="JSG597" s="5"/>
      <c r="JSH597" s="5"/>
      <c r="JSI597" s="5"/>
      <c r="JSJ597" s="5"/>
      <c r="JSK597" s="5"/>
      <c r="JSL597" s="5"/>
      <c r="JSM597" s="5"/>
      <c r="JSN597" s="5"/>
      <c r="JSO597" s="5"/>
      <c r="JSP597" s="5"/>
      <c r="JSQ597" s="5"/>
      <c r="JSR597" s="5"/>
      <c r="JSS597" s="5"/>
      <c r="JST597" s="5"/>
      <c r="JSU597" s="5"/>
      <c r="JSV597" s="5"/>
      <c r="JSW597" s="5"/>
      <c r="JSX597" s="5"/>
      <c r="JSY597" s="5"/>
      <c r="JSZ597" s="5"/>
      <c r="JTA597" s="5"/>
      <c r="JTB597" s="5"/>
      <c r="JTC597" s="5"/>
      <c r="JTD597" s="5"/>
      <c r="JTE597" s="5"/>
      <c r="JTF597" s="5"/>
      <c r="JTG597" s="5"/>
      <c r="JTH597" s="5"/>
      <c r="JTI597" s="5"/>
      <c r="JTJ597" s="5"/>
      <c r="JTK597" s="5"/>
      <c r="JTL597" s="5"/>
      <c r="JTM597" s="5"/>
      <c r="JTN597" s="5"/>
      <c r="JTO597" s="5"/>
      <c r="JTP597" s="5"/>
      <c r="JTQ597" s="5"/>
      <c r="JTR597" s="5"/>
      <c r="JTS597" s="5"/>
      <c r="JTT597" s="5"/>
      <c r="JTU597" s="5"/>
      <c r="JTV597" s="5"/>
      <c r="JTW597" s="5"/>
      <c r="JTX597" s="5"/>
      <c r="JTY597" s="5"/>
      <c r="JTZ597" s="5"/>
      <c r="JUA597" s="5"/>
      <c r="JUB597" s="5"/>
      <c r="JUC597" s="5"/>
      <c r="JUD597" s="5"/>
      <c r="JUE597" s="5"/>
      <c r="JUF597" s="5"/>
      <c r="JUG597" s="5"/>
      <c r="JUH597" s="5"/>
      <c r="JUI597" s="5"/>
      <c r="JUJ597" s="5"/>
      <c r="JUK597" s="5"/>
      <c r="JUL597" s="5"/>
      <c r="JUM597" s="5"/>
      <c r="JUN597" s="5"/>
      <c r="JUO597" s="5"/>
      <c r="JUP597" s="5"/>
      <c r="JUQ597" s="5"/>
      <c r="JUR597" s="5"/>
      <c r="JUS597" s="5"/>
      <c r="JUT597" s="5"/>
      <c r="JUU597" s="5"/>
      <c r="JUV597" s="5"/>
      <c r="JUW597" s="5"/>
      <c r="JUX597" s="5"/>
      <c r="JUY597" s="5"/>
      <c r="JUZ597" s="5"/>
      <c r="JVA597" s="5"/>
      <c r="JVB597" s="5"/>
      <c r="JVC597" s="5"/>
      <c r="JVD597" s="5"/>
      <c r="JVE597" s="5"/>
      <c r="JVF597" s="5"/>
      <c r="JVG597" s="5"/>
      <c r="JVH597" s="5"/>
      <c r="JVI597" s="5"/>
      <c r="JVJ597" s="5"/>
      <c r="JVK597" s="5"/>
      <c r="JVL597" s="5"/>
      <c r="JVM597" s="5"/>
      <c r="JVN597" s="5"/>
      <c r="JVO597" s="5"/>
      <c r="JVP597" s="5"/>
      <c r="JVQ597" s="5"/>
      <c r="JVR597" s="5"/>
      <c r="JVS597" s="5"/>
      <c r="JVT597" s="5"/>
      <c r="JVU597" s="5"/>
      <c r="JVV597" s="5"/>
      <c r="JVW597" s="5"/>
      <c r="JVX597" s="5"/>
      <c r="JVY597" s="5"/>
      <c r="JVZ597" s="5"/>
      <c r="JWA597" s="5"/>
      <c r="JWB597" s="5"/>
      <c r="JWC597" s="5"/>
      <c r="JWD597" s="5"/>
      <c r="JWE597" s="5"/>
      <c r="JWF597" s="5"/>
      <c r="JWG597" s="5"/>
      <c r="JWH597" s="5"/>
      <c r="JWI597" s="5"/>
      <c r="JWJ597" s="5"/>
      <c r="JWK597" s="5"/>
      <c r="JWL597" s="5"/>
      <c r="JWM597" s="5"/>
      <c r="JWN597" s="5"/>
      <c r="JWO597" s="5"/>
      <c r="JWP597" s="5"/>
      <c r="JWQ597" s="5"/>
      <c r="JWR597" s="5"/>
      <c r="JWS597" s="5"/>
      <c r="JWT597" s="5"/>
      <c r="JWU597" s="5"/>
      <c r="JWV597" s="5"/>
      <c r="JWW597" s="5"/>
      <c r="JWX597" s="5"/>
      <c r="JWY597" s="5"/>
      <c r="JWZ597" s="5"/>
      <c r="JXA597" s="5"/>
      <c r="JXB597" s="5"/>
      <c r="JXC597" s="5"/>
      <c r="JXD597" s="5"/>
      <c r="JXE597" s="5"/>
      <c r="JXF597" s="5"/>
      <c r="JXG597" s="5"/>
      <c r="JXH597" s="5"/>
      <c r="JXI597" s="5"/>
      <c r="JXJ597" s="5"/>
      <c r="JXK597" s="5"/>
      <c r="JXL597" s="5"/>
      <c r="JXM597" s="5"/>
      <c r="JXN597" s="5"/>
      <c r="JXO597" s="5"/>
      <c r="JXP597" s="5"/>
      <c r="JXQ597" s="5"/>
      <c r="JXR597" s="5"/>
      <c r="JXS597" s="5"/>
      <c r="JXT597" s="5"/>
      <c r="JXU597" s="5"/>
      <c r="JXV597" s="5"/>
      <c r="JXW597" s="5"/>
      <c r="JXX597" s="5"/>
      <c r="JXY597" s="5"/>
      <c r="JXZ597" s="5"/>
      <c r="JYA597" s="5"/>
      <c r="JYB597" s="5"/>
      <c r="JYC597" s="5"/>
      <c r="JYD597" s="5"/>
      <c r="JYE597" s="5"/>
      <c r="JYF597" s="5"/>
      <c r="JYG597" s="5"/>
      <c r="JYH597" s="5"/>
      <c r="JYI597" s="5"/>
      <c r="JYJ597" s="5"/>
      <c r="JYK597" s="5"/>
      <c r="JYL597" s="5"/>
      <c r="JYM597" s="5"/>
      <c r="JYN597" s="5"/>
      <c r="JYO597" s="5"/>
      <c r="JYP597" s="5"/>
      <c r="JYQ597" s="5"/>
      <c r="JYR597" s="5"/>
      <c r="JYS597" s="5"/>
      <c r="JYT597" s="5"/>
      <c r="JYU597" s="5"/>
      <c r="JYV597" s="5"/>
      <c r="JYW597" s="5"/>
      <c r="JYX597" s="5"/>
      <c r="JYY597" s="5"/>
      <c r="JYZ597" s="5"/>
      <c r="JZA597" s="5"/>
      <c r="JZB597" s="5"/>
      <c r="JZC597" s="5"/>
      <c r="JZD597" s="5"/>
      <c r="JZE597" s="5"/>
      <c r="JZF597" s="5"/>
      <c r="JZG597" s="5"/>
      <c r="JZH597" s="5"/>
      <c r="JZI597" s="5"/>
      <c r="JZJ597" s="5"/>
      <c r="JZK597" s="5"/>
      <c r="JZL597" s="5"/>
      <c r="JZM597" s="5"/>
      <c r="JZN597" s="5"/>
      <c r="JZO597" s="5"/>
      <c r="JZP597" s="5"/>
      <c r="JZQ597" s="5"/>
      <c r="JZR597" s="5"/>
      <c r="JZS597" s="5"/>
      <c r="JZT597" s="5"/>
      <c r="JZU597" s="5"/>
      <c r="JZV597" s="5"/>
      <c r="JZW597" s="5"/>
      <c r="JZX597" s="5"/>
      <c r="JZY597" s="5"/>
      <c r="JZZ597" s="5"/>
      <c r="KAA597" s="5"/>
      <c r="KAB597" s="5"/>
      <c r="KAC597" s="5"/>
      <c r="KAD597" s="5"/>
      <c r="KAE597" s="5"/>
      <c r="KAF597" s="5"/>
      <c r="KAG597" s="5"/>
      <c r="KAH597" s="5"/>
      <c r="KAI597" s="5"/>
      <c r="KAJ597" s="5"/>
      <c r="KAK597" s="5"/>
      <c r="KAL597" s="5"/>
      <c r="KAM597" s="5"/>
      <c r="KAN597" s="5"/>
      <c r="KAO597" s="5"/>
      <c r="KAP597" s="5"/>
      <c r="KAQ597" s="5"/>
      <c r="KAR597" s="5"/>
      <c r="KAS597" s="5"/>
      <c r="KAT597" s="5"/>
      <c r="KAU597" s="5"/>
      <c r="KAV597" s="5"/>
      <c r="KAW597" s="5"/>
      <c r="KAX597" s="5"/>
      <c r="KAY597" s="5"/>
      <c r="KAZ597" s="5"/>
      <c r="KBA597" s="5"/>
      <c r="KBB597" s="5"/>
      <c r="KBC597" s="5"/>
      <c r="KBD597" s="5"/>
      <c r="KBE597" s="5"/>
      <c r="KBF597" s="5"/>
      <c r="KBG597" s="5"/>
      <c r="KBH597" s="5"/>
      <c r="KBI597" s="5"/>
      <c r="KBJ597" s="5"/>
      <c r="KBK597" s="5"/>
      <c r="KBL597" s="5"/>
      <c r="KBM597" s="5"/>
      <c r="KBN597" s="5"/>
      <c r="KBO597" s="5"/>
      <c r="KBP597" s="5"/>
      <c r="KBQ597" s="5"/>
      <c r="KBR597" s="5"/>
      <c r="KBS597" s="5"/>
      <c r="KBT597" s="5"/>
      <c r="KBU597" s="5"/>
      <c r="KBV597" s="5"/>
      <c r="KBW597" s="5"/>
      <c r="KBX597" s="5"/>
      <c r="KBY597" s="5"/>
      <c r="KBZ597" s="5"/>
      <c r="KCA597" s="5"/>
      <c r="KCB597" s="5"/>
      <c r="KCC597" s="5"/>
      <c r="KCD597" s="5"/>
      <c r="KCE597" s="5"/>
      <c r="KCF597" s="5"/>
      <c r="KCG597" s="5"/>
      <c r="KCH597" s="5"/>
      <c r="KCI597" s="5"/>
      <c r="KCJ597" s="5"/>
      <c r="KCK597" s="5"/>
      <c r="KCL597" s="5"/>
      <c r="KCM597" s="5"/>
      <c r="KCN597" s="5"/>
      <c r="KCO597" s="5"/>
      <c r="KCP597" s="5"/>
      <c r="KCQ597" s="5"/>
      <c r="KCR597" s="5"/>
      <c r="KCS597" s="5"/>
      <c r="KCT597" s="5"/>
      <c r="KCU597" s="5"/>
      <c r="KCV597" s="5"/>
      <c r="KCW597" s="5"/>
      <c r="KCX597" s="5"/>
      <c r="KCY597" s="5"/>
      <c r="KCZ597" s="5"/>
      <c r="KDA597" s="5"/>
      <c r="KDB597" s="5"/>
      <c r="KDC597" s="5"/>
      <c r="KDD597" s="5"/>
      <c r="KDE597" s="5"/>
      <c r="KDF597" s="5"/>
      <c r="KDG597" s="5"/>
      <c r="KDH597" s="5"/>
      <c r="KDI597" s="5"/>
      <c r="KDJ597" s="5"/>
      <c r="KDK597" s="5"/>
      <c r="KDL597" s="5"/>
      <c r="KDM597" s="5"/>
      <c r="KDN597" s="5"/>
      <c r="KDO597" s="5"/>
      <c r="KDP597" s="5"/>
      <c r="KDQ597" s="5"/>
      <c r="KDR597" s="5"/>
      <c r="KDS597" s="5"/>
      <c r="KDT597" s="5"/>
      <c r="KDU597" s="5"/>
      <c r="KDV597" s="5"/>
      <c r="KDW597" s="5"/>
      <c r="KDX597" s="5"/>
      <c r="KDY597" s="5"/>
      <c r="KDZ597" s="5"/>
      <c r="KEA597" s="5"/>
      <c r="KEB597" s="5"/>
      <c r="KEC597" s="5"/>
      <c r="KED597" s="5"/>
      <c r="KEE597" s="5"/>
      <c r="KEF597" s="5"/>
      <c r="KEG597" s="5"/>
      <c r="KEH597" s="5"/>
      <c r="KEI597" s="5"/>
      <c r="KEJ597" s="5"/>
      <c r="KEK597" s="5"/>
      <c r="KEL597" s="5"/>
      <c r="KEM597" s="5"/>
      <c r="KEN597" s="5"/>
      <c r="KEO597" s="5"/>
      <c r="KEP597" s="5"/>
      <c r="KEQ597" s="5"/>
      <c r="KER597" s="5"/>
      <c r="KES597" s="5"/>
      <c r="KET597" s="5"/>
      <c r="KEU597" s="5"/>
      <c r="KEV597" s="5"/>
      <c r="KEW597" s="5"/>
      <c r="KEX597" s="5"/>
      <c r="KEY597" s="5"/>
      <c r="KEZ597" s="5"/>
      <c r="KFA597" s="5"/>
      <c r="KFB597" s="5"/>
      <c r="KFC597" s="5"/>
      <c r="KFD597" s="5"/>
      <c r="KFE597" s="5"/>
      <c r="KFF597" s="5"/>
      <c r="KFG597" s="5"/>
      <c r="KFH597" s="5"/>
      <c r="KFI597" s="5"/>
      <c r="KFJ597" s="5"/>
      <c r="KFK597" s="5"/>
      <c r="KFL597" s="5"/>
      <c r="KFM597" s="5"/>
      <c r="KFN597" s="5"/>
      <c r="KFO597" s="5"/>
      <c r="KFP597" s="5"/>
      <c r="KFQ597" s="5"/>
      <c r="KFR597" s="5"/>
      <c r="KFS597" s="5"/>
      <c r="KFT597" s="5"/>
      <c r="KFU597" s="5"/>
      <c r="KFV597" s="5"/>
      <c r="KFW597" s="5"/>
      <c r="KFX597" s="5"/>
      <c r="KFY597" s="5"/>
      <c r="KFZ597" s="5"/>
      <c r="KGA597" s="5"/>
      <c r="KGB597" s="5"/>
      <c r="KGC597" s="5"/>
      <c r="KGD597" s="5"/>
      <c r="KGE597" s="5"/>
      <c r="KGF597" s="5"/>
      <c r="KGG597" s="5"/>
      <c r="KGH597" s="5"/>
      <c r="KGI597" s="5"/>
      <c r="KGJ597" s="5"/>
      <c r="KGK597" s="5"/>
      <c r="KGL597" s="5"/>
      <c r="KGM597" s="5"/>
      <c r="KGN597" s="5"/>
      <c r="KGO597" s="5"/>
      <c r="KGP597" s="5"/>
      <c r="KGQ597" s="5"/>
      <c r="KGR597" s="5"/>
      <c r="KGS597" s="5"/>
      <c r="KGT597" s="5"/>
      <c r="KGU597" s="5"/>
      <c r="KGV597" s="5"/>
      <c r="KGW597" s="5"/>
      <c r="KGX597" s="5"/>
      <c r="KGY597" s="5"/>
      <c r="KGZ597" s="5"/>
      <c r="KHA597" s="5"/>
      <c r="KHB597" s="5"/>
      <c r="KHC597" s="5"/>
      <c r="KHD597" s="5"/>
      <c r="KHE597" s="5"/>
      <c r="KHF597" s="5"/>
      <c r="KHG597" s="5"/>
      <c r="KHH597" s="5"/>
      <c r="KHI597" s="5"/>
      <c r="KHJ597" s="5"/>
      <c r="KHK597" s="5"/>
      <c r="KHL597" s="5"/>
      <c r="KHM597" s="5"/>
      <c r="KHN597" s="5"/>
      <c r="KHO597" s="5"/>
      <c r="KHP597" s="5"/>
      <c r="KHQ597" s="5"/>
      <c r="KHR597" s="5"/>
      <c r="KHS597" s="5"/>
      <c r="KHT597" s="5"/>
      <c r="KHU597" s="5"/>
      <c r="KHV597" s="5"/>
      <c r="KHW597" s="5"/>
      <c r="KHX597" s="5"/>
      <c r="KHY597" s="5"/>
      <c r="KHZ597" s="5"/>
      <c r="KIA597" s="5"/>
      <c r="KIB597" s="5"/>
      <c r="KIC597" s="5"/>
      <c r="KID597" s="5"/>
      <c r="KIE597" s="5"/>
      <c r="KIF597" s="5"/>
      <c r="KIG597" s="5"/>
      <c r="KIH597" s="5"/>
      <c r="KII597" s="5"/>
      <c r="KIJ597" s="5"/>
      <c r="KIK597" s="5"/>
      <c r="KIL597" s="5"/>
      <c r="KIM597" s="5"/>
      <c r="KIN597" s="5"/>
      <c r="KIO597" s="5"/>
      <c r="KIP597" s="5"/>
      <c r="KIQ597" s="5"/>
      <c r="KIR597" s="5"/>
      <c r="KIS597" s="5"/>
      <c r="KIT597" s="5"/>
      <c r="KIU597" s="5"/>
      <c r="KIV597" s="5"/>
      <c r="KIW597" s="5"/>
      <c r="KIX597" s="5"/>
      <c r="KIY597" s="5"/>
      <c r="KIZ597" s="5"/>
      <c r="KJA597" s="5"/>
      <c r="KJB597" s="5"/>
      <c r="KJC597" s="5"/>
      <c r="KJD597" s="5"/>
      <c r="KJE597" s="5"/>
      <c r="KJF597" s="5"/>
      <c r="KJG597" s="5"/>
      <c r="KJH597" s="5"/>
      <c r="KJI597" s="5"/>
      <c r="KJJ597" s="5"/>
      <c r="KJK597" s="5"/>
      <c r="KJL597" s="5"/>
      <c r="KJM597" s="5"/>
      <c r="KJN597" s="5"/>
      <c r="KJO597" s="5"/>
      <c r="KJP597" s="5"/>
      <c r="KJQ597" s="5"/>
      <c r="KJR597" s="5"/>
      <c r="KJS597" s="5"/>
      <c r="KJT597" s="5"/>
      <c r="KJU597" s="5"/>
      <c r="KJV597" s="5"/>
      <c r="KJW597" s="5"/>
      <c r="KJX597" s="5"/>
      <c r="KJY597" s="5"/>
      <c r="KJZ597" s="5"/>
      <c r="KKA597" s="5"/>
      <c r="KKB597" s="5"/>
      <c r="KKC597" s="5"/>
      <c r="KKD597" s="5"/>
      <c r="KKE597" s="5"/>
      <c r="KKF597" s="5"/>
      <c r="KKG597" s="5"/>
      <c r="KKH597" s="5"/>
      <c r="KKI597" s="5"/>
      <c r="KKJ597" s="5"/>
      <c r="KKK597" s="5"/>
      <c r="KKL597" s="5"/>
      <c r="KKM597" s="5"/>
      <c r="KKN597" s="5"/>
      <c r="KKO597" s="5"/>
      <c r="KKP597" s="5"/>
      <c r="KKQ597" s="5"/>
      <c r="KKR597" s="5"/>
      <c r="KKS597" s="5"/>
      <c r="KKT597" s="5"/>
      <c r="KKU597" s="5"/>
      <c r="KKV597" s="5"/>
      <c r="KKW597" s="5"/>
      <c r="KKX597" s="5"/>
      <c r="KKY597" s="5"/>
      <c r="KKZ597" s="5"/>
      <c r="KLA597" s="5"/>
      <c r="KLB597" s="5"/>
      <c r="KLC597" s="5"/>
      <c r="KLD597" s="5"/>
      <c r="KLE597" s="5"/>
      <c r="KLF597" s="5"/>
      <c r="KLG597" s="5"/>
      <c r="KLH597" s="5"/>
      <c r="KLI597" s="5"/>
      <c r="KLJ597" s="5"/>
      <c r="KLK597" s="5"/>
      <c r="KLL597" s="5"/>
      <c r="KLM597" s="5"/>
      <c r="KLN597" s="5"/>
      <c r="KLO597" s="5"/>
      <c r="KLP597" s="5"/>
      <c r="KLQ597" s="5"/>
      <c r="KLR597" s="5"/>
      <c r="KLS597" s="5"/>
      <c r="KLT597" s="5"/>
      <c r="KLU597" s="5"/>
      <c r="KLV597" s="5"/>
      <c r="KLW597" s="5"/>
      <c r="KLX597" s="5"/>
      <c r="KLY597" s="5"/>
      <c r="KLZ597" s="5"/>
      <c r="KMA597" s="5"/>
      <c r="KMB597" s="5"/>
      <c r="KMC597" s="5"/>
      <c r="KMD597" s="5"/>
      <c r="KME597" s="5"/>
      <c r="KMF597" s="5"/>
      <c r="KMG597" s="5"/>
      <c r="KMH597" s="5"/>
      <c r="KMI597" s="5"/>
      <c r="KMJ597" s="5"/>
      <c r="KMK597" s="5"/>
      <c r="KML597" s="5"/>
      <c r="KMM597" s="5"/>
      <c r="KMN597" s="5"/>
      <c r="KMO597" s="5"/>
      <c r="KMP597" s="5"/>
      <c r="KMQ597" s="5"/>
      <c r="KMR597" s="5"/>
      <c r="KMS597" s="5"/>
      <c r="KMT597" s="5"/>
      <c r="KMU597" s="5"/>
      <c r="KMV597" s="5"/>
      <c r="KMW597" s="5"/>
      <c r="KMX597" s="5"/>
      <c r="KMY597" s="5"/>
      <c r="KMZ597" s="5"/>
      <c r="KNA597" s="5"/>
      <c r="KNB597" s="5"/>
      <c r="KNC597" s="5"/>
      <c r="KND597" s="5"/>
      <c r="KNE597" s="5"/>
      <c r="KNF597" s="5"/>
      <c r="KNG597" s="5"/>
      <c r="KNH597" s="5"/>
      <c r="KNI597" s="5"/>
      <c r="KNJ597" s="5"/>
      <c r="KNK597" s="5"/>
      <c r="KNL597" s="5"/>
      <c r="KNM597" s="5"/>
      <c r="KNN597" s="5"/>
      <c r="KNO597" s="5"/>
      <c r="KNP597" s="5"/>
      <c r="KNQ597" s="5"/>
      <c r="KNR597" s="5"/>
      <c r="KNS597" s="5"/>
      <c r="KNT597" s="5"/>
      <c r="KNU597" s="5"/>
      <c r="KNV597" s="5"/>
      <c r="KNW597" s="5"/>
      <c r="KNX597" s="5"/>
      <c r="KNY597" s="5"/>
      <c r="KNZ597" s="5"/>
      <c r="KOA597" s="5"/>
      <c r="KOB597" s="5"/>
      <c r="KOC597" s="5"/>
      <c r="KOD597" s="5"/>
      <c r="KOE597" s="5"/>
      <c r="KOF597" s="5"/>
      <c r="KOG597" s="5"/>
      <c r="KOH597" s="5"/>
      <c r="KOI597" s="5"/>
      <c r="KOJ597" s="5"/>
      <c r="KOK597" s="5"/>
      <c r="KOL597" s="5"/>
      <c r="KOM597" s="5"/>
      <c r="KON597" s="5"/>
      <c r="KOO597" s="5"/>
      <c r="KOP597" s="5"/>
      <c r="KOQ597" s="5"/>
      <c r="KOR597" s="5"/>
      <c r="KOS597" s="5"/>
      <c r="KOT597" s="5"/>
      <c r="KOU597" s="5"/>
      <c r="KOV597" s="5"/>
      <c r="KOW597" s="5"/>
      <c r="KOX597" s="5"/>
      <c r="KOY597" s="5"/>
      <c r="KOZ597" s="5"/>
      <c r="KPA597" s="5"/>
      <c r="KPB597" s="5"/>
      <c r="KPC597" s="5"/>
      <c r="KPD597" s="5"/>
      <c r="KPE597" s="5"/>
      <c r="KPF597" s="5"/>
      <c r="KPG597" s="5"/>
      <c r="KPH597" s="5"/>
      <c r="KPI597" s="5"/>
      <c r="KPJ597" s="5"/>
      <c r="KPK597" s="5"/>
      <c r="KPL597" s="5"/>
      <c r="KPM597" s="5"/>
      <c r="KPN597" s="5"/>
      <c r="KPO597" s="5"/>
      <c r="KPP597" s="5"/>
      <c r="KPQ597" s="5"/>
      <c r="KPR597" s="5"/>
      <c r="KPS597" s="5"/>
      <c r="KPT597" s="5"/>
      <c r="KPU597" s="5"/>
      <c r="KPV597" s="5"/>
      <c r="KPW597" s="5"/>
      <c r="KPX597" s="5"/>
      <c r="KPY597" s="5"/>
      <c r="KPZ597" s="5"/>
      <c r="KQA597" s="5"/>
      <c r="KQB597" s="5"/>
      <c r="KQC597" s="5"/>
      <c r="KQD597" s="5"/>
      <c r="KQE597" s="5"/>
      <c r="KQF597" s="5"/>
      <c r="KQG597" s="5"/>
      <c r="KQH597" s="5"/>
      <c r="KQI597" s="5"/>
      <c r="KQJ597" s="5"/>
      <c r="KQK597" s="5"/>
      <c r="KQL597" s="5"/>
      <c r="KQM597" s="5"/>
      <c r="KQN597" s="5"/>
      <c r="KQO597" s="5"/>
      <c r="KQP597" s="5"/>
      <c r="KQQ597" s="5"/>
      <c r="KQR597" s="5"/>
      <c r="KQS597" s="5"/>
      <c r="KQT597" s="5"/>
      <c r="KQU597" s="5"/>
      <c r="KQV597" s="5"/>
      <c r="KQW597" s="5"/>
      <c r="KQX597" s="5"/>
      <c r="KQY597" s="5"/>
      <c r="KQZ597" s="5"/>
      <c r="KRA597" s="5"/>
      <c r="KRB597" s="5"/>
      <c r="KRC597" s="5"/>
      <c r="KRD597" s="5"/>
      <c r="KRE597" s="5"/>
      <c r="KRF597" s="5"/>
      <c r="KRG597" s="5"/>
      <c r="KRH597" s="5"/>
      <c r="KRI597" s="5"/>
      <c r="KRJ597" s="5"/>
      <c r="KRK597" s="5"/>
      <c r="KRL597" s="5"/>
      <c r="KRM597" s="5"/>
      <c r="KRN597" s="5"/>
      <c r="KRO597" s="5"/>
      <c r="KRP597" s="5"/>
      <c r="KRQ597" s="5"/>
      <c r="KRR597" s="5"/>
      <c r="KRS597" s="5"/>
      <c r="KRT597" s="5"/>
      <c r="KRU597" s="5"/>
      <c r="KRV597" s="5"/>
      <c r="KRW597" s="5"/>
      <c r="KRX597" s="5"/>
      <c r="KRY597" s="5"/>
      <c r="KRZ597" s="5"/>
      <c r="KSA597" s="5"/>
      <c r="KSB597" s="5"/>
      <c r="KSC597" s="5"/>
      <c r="KSD597" s="5"/>
      <c r="KSE597" s="5"/>
      <c r="KSF597" s="5"/>
      <c r="KSG597" s="5"/>
      <c r="KSH597" s="5"/>
      <c r="KSI597" s="5"/>
      <c r="KSJ597" s="5"/>
      <c r="KSK597" s="5"/>
      <c r="KSL597" s="5"/>
      <c r="KSM597" s="5"/>
      <c r="KSN597" s="5"/>
      <c r="KSO597" s="5"/>
      <c r="KSP597" s="5"/>
      <c r="KSQ597" s="5"/>
      <c r="KSR597" s="5"/>
      <c r="KSS597" s="5"/>
      <c r="KST597" s="5"/>
      <c r="KSU597" s="5"/>
      <c r="KSV597" s="5"/>
      <c r="KSW597" s="5"/>
      <c r="KSX597" s="5"/>
      <c r="KSY597" s="5"/>
      <c r="KSZ597" s="5"/>
      <c r="KTA597" s="5"/>
      <c r="KTB597" s="5"/>
      <c r="KTC597" s="5"/>
      <c r="KTD597" s="5"/>
      <c r="KTE597" s="5"/>
      <c r="KTF597" s="5"/>
      <c r="KTG597" s="5"/>
      <c r="KTH597" s="5"/>
      <c r="KTI597" s="5"/>
      <c r="KTJ597" s="5"/>
      <c r="KTK597" s="5"/>
      <c r="KTL597" s="5"/>
      <c r="KTM597" s="5"/>
      <c r="KTN597" s="5"/>
      <c r="KTO597" s="5"/>
      <c r="KTP597" s="5"/>
      <c r="KTQ597" s="5"/>
      <c r="KTR597" s="5"/>
      <c r="KTS597" s="5"/>
      <c r="KTT597" s="5"/>
      <c r="KTU597" s="5"/>
      <c r="KTV597" s="5"/>
      <c r="KTW597" s="5"/>
      <c r="KTX597" s="5"/>
      <c r="KTY597" s="5"/>
      <c r="KTZ597" s="5"/>
      <c r="KUA597" s="5"/>
      <c r="KUB597" s="5"/>
      <c r="KUC597" s="5"/>
      <c r="KUD597" s="5"/>
      <c r="KUE597" s="5"/>
      <c r="KUF597" s="5"/>
      <c r="KUG597" s="5"/>
      <c r="KUH597" s="5"/>
      <c r="KUI597" s="5"/>
      <c r="KUJ597" s="5"/>
      <c r="KUK597" s="5"/>
      <c r="KUL597" s="5"/>
      <c r="KUM597" s="5"/>
      <c r="KUN597" s="5"/>
      <c r="KUO597" s="5"/>
      <c r="KUP597" s="5"/>
      <c r="KUQ597" s="5"/>
      <c r="KUR597" s="5"/>
      <c r="KUS597" s="5"/>
      <c r="KUT597" s="5"/>
      <c r="KUU597" s="5"/>
      <c r="KUV597" s="5"/>
      <c r="KUW597" s="5"/>
      <c r="KUX597" s="5"/>
      <c r="KUY597" s="5"/>
      <c r="KUZ597" s="5"/>
      <c r="KVA597" s="5"/>
      <c r="KVB597" s="5"/>
      <c r="KVC597" s="5"/>
      <c r="KVD597" s="5"/>
      <c r="KVE597" s="5"/>
      <c r="KVF597" s="5"/>
      <c r="KVG597" s="5"/>
      <c r="KVH597" s="5"/>
      <c r="KVI597" s="5"/>
      <c r="KVJ597" s="5"/>
      <c r="KVK597" s="5"/>
      <c r="KVL597" s="5"/>
      <c r="KVM597" s="5"/>
      <c r="KVN597" s="5"/>
      <c r="KVO597" s="5"/>
      <c r="KVP597" s="5"/>
      <c r="KVQ597" s="5"/>
      <c r="KVR597" s="5"/>
      <c r="KVS597" s="5"/>
      <c r="KVT597" s="5"/>
      <c r="KVU597" s="5"/>
      <c r="KVV597" s="5"/>
      <c r="KVW597" s="5"/>
      <c r="KVX597" s="5"/>
      <c r="KVY597" s="5"/>
      <c r="KVZ597" s="5"/>
      <c r="KWA597" s="5"/>
      <c r="KWB597" s="5"/>
      <c r="KWC597" s="5"/>
      <c r="KWD597" s="5"/>
      <c r="KWE597" s="5"/>
      <c r="KWF597" s="5"/>
      <c r="KWG597" s="5"/>
      <c r="KWH597" s="5"/>
      <c r="KWI597" s="5"/>
      <c r="KWJ597" s="5"/>
      <c r="KWK597" s="5"/>
      <c r="KWL597" s="5"/>
      <c r="KWM597" s="5"/>
      <c r="KWN597" s="5"/>
      <c r="KWO597" s="5"/>
      <c r="KWP597" s="5"/>
      <c r="KWQ597" s="5"/>
      <c r="KWR597" s="5"/>
      <c r="KWS597" s="5"/>
      <c r="KWT597" s="5"/>
      <c r="KWU597" s="5"/>
      <c r="KWV597" s="5"/>
      <c r="KWW597" s="5"/>
      <c r="KWX597" s="5"/>
      <c r="KWY597" s="5"/>
      <c r="KWZ597" s="5"/>
      <c r="KXA597" s="5"/>
      <c r="KXB597" s="5"/>
      <c r="KXC597" s="5"/>
      <c r="KXD597" s="5"/>
      <c r="KXE597" s="5"/>
      <c r="KXF597" s="5"/>
      <c r="KXG597" s="5"/>
      <c r="KXH597" s="5"/>
      <c r="KXI597" s="5"/>
      <c r="KXJ597" s="5"/>
      <c r="KXK597" s="5"/>
      <c r="KXL597" s="5"/>
      <c r="KXM597" s="5"/>
      <c r="KXN597" s="5"/>
      <c r="KXO597" s="5"/>
      <c r="KXP597" s="5"/>
      <c r="KXQ597" s="5"/>
      <c r="KXR597" s="5"/>
      <c r="KXS597" s="5"/>
      <c r="KXT597" s="5"/>
      <c r="KXU597" s="5"/>
      <c r="KXV597" s="5"/>
      <c r="KXW597" s="5"/>
      <c r="KXX597" s="5"/>
      <c r="KXY597" s="5"/>
      <c r="KXZ597" s="5"/>
      <c r="KYA597" s="5"/>
      <c r="KYB597" s="5"/>
      <c r="KYC597" s="5"/>
      <c r="KYD597" s="5"/>
      <c r="KYE597" s="5"/>
      <c r="KYF597" s="5"/>
      <c r="KYG597" s="5"/>
      <c r="KYH597" s="5"/>
      <c r="KYI597" s="5"/>
      <c r="KYJ597" s="5"/>
      <c r="KYK597" s="5"/>
      <c r="KYL597" s="5"/>
      <c r="KYM597" s="5"/>
      <c r="KYN597" s="5"/>
      <c r="KYO597" s="5"/>
      <c r="KYP597" s="5"/>
      <c r="KYQ597" s="5"/>
      <c r="KYR597" s="5"/>
      <c r="KYS597" s="5"/>
      <c r="KYT597" s="5"/>
      <c r="KYU597" s="5"/>
      <c r="KYV597" s="5"/>
      <c r="KYW597" s="5"/>
      <c r="KYX597" s="5"/>
      <c r="KYY597" s="5"/>
      <c r="KYZ597" s="5"/>
      <c r="KZA597" s="5"/>
      <c r="KZB597" s="5"/>
      <c r="KZC597" s="5"/>
      <c r="KZD597" s="5"/>
      <c r="KZE597" s="5"/>
      <c r="KZF597" s="5"/>
      <c r="KZG597" s="5"/>
      <c r="KZH597" s="5"/>
      <c r="KZI597" s="5"/>
      <c r="KZJ597" s="5"/>
      <c r="KZK597" s="5"/>
      <c r="KZL597" s="5"/>
      <c r="KZM597" s="5"/>
      <c r="KZN597" s="5"/>
      <c r="KZO597" s="5"/>
      <c r="KZP597" s="5"/>
      <c r="KZQ597" s="5"/>
      <c r="KZR597" s="5"/>
      <c r="KZS597" s="5"/>
      <c r="KZT597" s="5"/>
      <c r="KZU597" s="5"/>
      <c r="KZV597" s="5"/>
      <c r="KZW597" s="5"/>
      <c r="KZX597" s="5"/>
      <c r="KZY597" s="5"/>
      <c r="KZZ597" s="5"/>
      <c r="LAA597" s="5"/>
      <c r="LAB597" s="5"/>
      <c r="LAC597" s="5"/>
      <c r="LAD597" s="5"/>
      <c r="LAE597" s="5"/>
      <c r="LAF597" s="5"/>
      <c r="LAG597" s="5"/>
      <c r="LAH597" s="5"/>
      <c r="LAI597" s="5"/>
      <c r="LAJ597" s="5"/>
      <c r="LAK597" s="5"/>
      <c r="LAL597" s="5"/>
      <c r="LAM597" s="5"/>
      <c r="LAN597" s="5"/>
      <c r="LAO597" s="5"/>
      <c r="LAP597" s="5"/>
      <c r="LAQ597" s="5"/>
      <c r="LAR597" s="5"/>
      <c r="LAS597" s="5"/>
      <c r="LAT597" s="5"/>
      <c r="LAU597" s="5"/>
      <c r="LAV597" s="5"/>
      <c r="LAW597" s="5"/>
      <c r="LAX597" s="5"/>
      <c r="LAY597" s="5"/>
      <c r="LAZ597" s="5"/>
      <c r="LBA597" s="5"/>
      <c r="LBB597" s="5"/>
      <c r="LBC597" s="5"/>
      <c r="LBD597" s="5"/>
      <c r="LBE597" s="5"/>
      <c r="LBF597" s="5"/>
      <c r="LBG597" s="5"/>
      <c r="LBH597" s="5"/>
      <c r="LBI597" s="5"/>
      <c r="LBJ597" s="5"/>
      <c r="LBK597" s="5"/>
      <c r="LBL597" s="5"/>
      <c r="LBM597" s="5"/>
      <c r="LBN597" s="5"/>
      <c r="LBO597" s="5"/>
      <c r="LBP597" s="5"/>
      <c r="LBQ597" s="5"/>
      <c r="LBR597" s="5"/>
      <c r="LBS597" s="5"/>
      <c r="LBT597" s="5"/>
      <c r="LBU597" s="5"/>
      <c r="LBV597" s="5"/>
      <c r="LBW597" s="5"/>
      <c r="LBX597" s="5"/>
      <c r="LBY597" s="5"/>
      <c r="LBZ597" s="5"/>
      <c r="LCA597" s="5"/>
      <c r="LCB597" s="5"/>
      <c r="LCC597" s="5"/>
      <c r="LCD597" s="5"/>
      <c r="LCE597" s="5"/>
      <c r="LCF597" s="5"/>
      <c r="LCG597" s="5"/>
      <c r="LCH597" s="5"/>
      <c r="LCI597" s="5"/>
      <c r="LCJ597" s="5"/>
      <c r="LCK597" s="5"/>
      <c r="LCL597" s="5"/>
      <c r="LCM597" s="5"/>
      <c r="LCN597" s="5"/>
      <c r="LCO597" s="5"/>
      <c r="LCP597" s="5"/>
      <c r="LCQ597" s="5"/>
      <c r="LCR597" s="5"/>
      <c r="LCS597" s="5"/>
      <c r="LCT597" s="5"/>
      <c r="LCU597" s="5"/>
      <c r="LCV597" s="5"/>
      <c r="LCW597" s="5"/>
      <c r="LCX597" s="5"/>
      <c r="LCY597" s="5"/>
      <c r="LCZ597" s="5"/>
      <c r="LDA597" s="5"/>
      <c r="LDB597" s="5"/>
      <c r="LDC597" s="5"/>
      <c r="LDD597" s="5"/>
      <c r="LDE597" s="5"/>
      <c r="LDF597" s="5"/>
      <c r="LDG597" s="5"/>
      <c r="LDH597" s="5"/>
      <c r="LDI597" s="5"/>
      <c r="LDJ597" s="5"/>
      <c r="LDK597" s="5"/>
      <c r="LDL597" s="5"/>
      <c r="LDM597" s="5"/>
      <c r="LDN597" s="5"/>
      <c r="LDO597" s="5"/>
      <c r="LDP597" s="5"/>
      <c r="LDQ597" s="5"/>
      <c r="LDR597" s="5"/>
      <c r="LDS597" s="5"/>
      <c r="LDT597" s="5"/>
      <c r="LDU597" s="5"/>
      <c r="LDV597" s="5"/>
      <c r="LDW597" s="5"/>
      <c r="LDX597" s="5"/>
      <c r="LDY597" s="5"/>
      <c r="LDZ597" s="5"/>
      <c r="LEA597" s="5"/>
      <c r="LEB597" s="5"/>
      <c r="LEC597" s="5"/>
      <c r="LED597" s="5"/>
      <c r="LEE597" s="5"/>
      <c r="LEF597" s="5"/>
      <c r="LEG597" s="5"/>
      <c r="LEH597" s="5"/>
      <c r="LEI597" s="5"/>
      <c r="LEJ597" s="5"/>
      <c r="LEK597" s="5"/>
      <c r="LEL597" s="5"/>
      <c r="LEM597" s="5"/>
      <c r="LEN597" s="5"/>
      <c r="LEO597" s="5"/>
      <c r="LEP597" s="5"/>
      <c r="LEQ597" s="5"/>
      <c r="LER597" s="5"/>
      <c r="LES597" s="5"/>
      <c r="LET597" s="5"/>
      <c r="LEU597" s="5"/>
      <c r="LEV597" s="5"/>
      <c r="LEW597" s="5"/>
      <c r="LEX597" s="5"/>
      <c r="LEY597" s="5"/>
      <c r="LEZ597" s="5"/>
      <c r="LFA597" s="5"/>
      <c r="LFB597" s="5"/>
      <c r="LFC597" s="5"/>
      <c r="LFD597" s="5"/>
      <c r="LFE597" s="5"/>
      <c r="LFF597" s="5"/>
      <c r="LFG597" s="5"/>
      <c r="LFH597" s="5"/>
      <c r="LFI597" s="5"/>
      <c r="LFJ597" s="5"/>
      <c r="LFK597" s="5"/>
      <c r="LFL597" s="5"/>
      <c r="LFM597" s="5"/>
      <c r="LFN597" s="5"/>
      <c r="LFO597" s="5"/>
      <c r="LFP597" s="5"/>
      <c r="LFQ597" s="5"/>
      <c r="LFR597" s="5"/>
      <c r="LFS597" s="5"/>
      <c r="LFT597" s="5"/>
      <c r="LFU597" s="5"/>
      <c r="LFV597" s="5"/>
      <c r="LFW597" s="5"/>
      <c r="LFX597" s="5"/>
      <c r="LFY597" s="5"/>
      <c r="LFZ597" s="5"/>
      <c r="LGA597" s="5"/>
      <c r="LGB597" s="5"/>
      <c r="LGC597" s="5"/>
      <c r="LGD597" s="5"/>
      <c r="LGE597" s="5"/>
      <c r="LGF597" s="5"/>
      <c r="LGG597" s="5"/>
      <c r="LGH597" s="5"/>
      <c r="LGI597" s="5"/>
      <c r="LGJ597" s="5"/>
      <c r="LGK597" s="5"/>
      <c r="LGL597" s="5"/>
      <c r="LGM597" s="5"/>
      <c r="LGN597" s="5"/>
      <c r="LGO597" s="5"/>
      <c r="LGP597" s="5"/>
      <c r="LGQ597" s="5"/>
      <c r="LGR597" s="5"/>
      <c r="LGS597" s="5"/>
      <c r="LGT597" s="5"/>
      <c r="LGU597" s="5"/>
      <c r="LGV597" s="5"/>
      <c r="LGW597" s="5"/>
      <c r="LGX597" s="5"/>
      <c r="LGY597" s="5"/>
      <c r="LGZ597" s="5"/>
      <c r="LHA597" s="5"/>
      <c r="LHB597" s="5"/>
      <c r="LHC597" s="5"/>
      <c r="LHD597" s="5"/>
      <c r="LHE597" s="5"/>
      <c r="LHF597" s="5"/>
      <c r="LHG597" s="5"/>
      <c r="LHH597" s="5"/>
      <c r="LHI597" s="5"/>
      <c r="LHJ597" s="5"/>
      <c r="LHK597" s="5"/>
      <c r="LHL597" s="5"/>
      <c r="LHM597" s="5"/>
      <c r="LHN597" s="5"/>
      <c r="LHO597" s="5"/>
      <c r="LHP597" s="5"/>
      <c r="LHQ597" s="5"/>
      <c r="LHR597" s="5"/>
      <c r="LHS597" s="5"/>
      <c r="LHT597" s="5"/>
      <c r="LHU597" s="5"/>
      <c r="LHV597" s="5"/>
      <c r="LHW597" s="5"/>
      <c r="LHX597" s="5"/>
      <c r="LHY597" s="5"/>
      <c r="LHZ597" s="5"/>
      <c r="LIA597" s="5"/>
      <c r="LIB597" s="5"/>
      <c r="LIC597" s="5"/>
      <c r="LID597" s="5"/>
      <c r="LIE597" s="5"/>
      <c r="LIF597" s="5"/>
      <c r="LIG597" s="5"/>
      <c r="LIH597" s="5"/>
      <c r="LII597" s="5"/>
      <c r="LIJ597" s="5"/>
      <c r="LIK597" s="5"/>
      <c r="LIL597" s="5"/>
      <c r="LIM597" s="5"/>
      <c r="LIN597" s="5"/>
      <c r="LIO597" s="5"/>
      <c r="LIP597" s="5"/>
      <c r="LIQ597" s="5"/>
      <c r="LIR597" s="5"/>
      <c r="LIS597" s="5"/>
      <c r="LIT597" s="5"/>
      <c r="LIU597" s="5"/>
      <c r="LIV597" s="5"/>
      <c r="LIW597" s="5"/>
      <c r="LIX597" s="5"/>
      <c r="LIY597" s="5"/>
      <c r="LIZ597" s="5"/>
      <c r="LJA597" s="5"/>
      <c r="LJB597" s="5"/>
      <c r="LJC597" s="5"/>
      <c r="LJD597" s="5"/>
      <c r="LJE597" s="5"/>
      <c r="LJF597" s="5"/>
      <c r="LJG597" s="5"/>
      <c r="LJH597" s="5"/>
      <c r="LJI597" s="5"/>
      <c r="LJJ597" s="5"/>
      <c r="LJK597" s="5"/>
      <c r="LJL597" s="5"/>
      <c r="LJM597" s="5"/>
      <c r="LJN597" s="5"/>
      <c r="LJO597" s="5"/>
      <c r="LJP597" s="5"/>
      <c r="LJQ597" s="5"/>
      <c r="LJR597" s="5"/>
      <c r="LJS597" s="5"/>
      <c r="LJT597" s="5"/>
      <c r="LJU597" s="5"/>
      <c r="LJV597" s="5"/>
      <c r="LJW597" s="5"/>
      <c r="LJX597" s="5"/>
      <c r="LJY597" s="5"/>
      <c r="LJZ597" s="5"/>
      <c r="LKA597" s="5"/>
      <c r="LKB597" s="5"/>
      <c r="LKC597" s="5"/>
      <c r="LKD597" s="5"/>
      <c r="LKE597" s="5"/>
      <c r="LKF597" s="5"/>
      <c r="LKG597" s="5"/>
      <c r="LKH597" s="5"/>
      <c r="LKI597" s="5"/>
      <c r="LKJ597" s="5"/>
      <c r="LKK597" s="5"/>
      <c r="LKL597" s="5"/>
      <c r="LKM597" s="5"/>
      <c r="LKN597" s="5"/>
      <c r="LKO597" s="5"/>
      <c r="LKP597" s="5"/>
      <c r="LKQ597" s="5"/>
      <c r="LKR597" s="5"/>
      <c r="LKS597" s="5"/>
      <c r="LKT597" s="5"/>
      <c r="LKU597" s="5"/>
      <c r="LKV597" s="5"/>
      <c r="LKW597" s="5"/>
      <c r="LKX597" s="5"/>
      <c r="LKY597" s="5"/>
      <c r="LKZ597" s="5"/>
      <c r="LLA597" s="5"/>
      <c r="LLB597" s="5"/>
      <c r="LLC597" s="5"/>
      <c r="LLD597" s="5"/>
      <c r="LLE597" s="5"/>
      <c r="LLF597" s="5"/>
      <c r="LLG597" s="5"/>
      <c r="LLH597" s="5"/>
      <c r="LLI597" s="5"/>
      <c r="LLJ597" s="5"/>
      <c r="LLK597" s="5"/>
      <c r="LLL597" s="5"/>
      <c r="LLM597" s="5"/>
      <c r="LLN597" s="5"/>
      <c r="LLO597" s="5"/>
      <c r="LLP597" s="5"/>
      <c r="LLQ597" s="5"/>
      <c r="LLR597" s="5"/>
      <c r="LLS597" s="5"/>
      <c r="LLT597" s="5"/>
      <c r="LLU597" s="5"/>
      <c r="LLV597" s="5"/>
      <c r="LLW597" s="5"/>
      <c r="LLX597" s="5"/>
      <c r="LLY597" s="5"/>
      <c r="LLZ597" s="5"/>
      <c r="LMA597" s="5"/>
      <c r="LMB597" s="5"/>
      <c r="LMC597" s="5"/>
      <c r="LMD597" s="5"/>
      <c r="LME597" s="5"/>
      <c r="LMF597" s="5"/>
      <c r="LMG597" s="5"/>
      <c r="LMH597" s="5"/>
      <c r="LMI597" s="5"/>
      <c r="LMJ597" s="5"/>
      <c r="LMK597" s="5"/>
      <c r="LML597" s="5"/>
      <c r="LMM597" s="5"/>
      <c r="LMN597" s="5"/>
      <c r="LMO597" s="5"/>
      <c r="LMP597" s="5"/>
      <c r="LMQ597" s="5"/>
      <c r="LMR597" s="5"/>
      <c r="LMS597" s="5"/>
      <c r="LMT597" s="5"/>
      <c r="LMU597" s="5"/>
      <c r="LMV597" s="5"/>
      <c r="LMW597" s="5"/>
      <c r="LMX597" s="5"/>
      <c r="LMY597" s="5"/>
      <c r="LMZ597" s="5"/>
      <c r="LNA597" s="5"/>
      <c r="LNB597" s="5"/>
      <c r="LNC597" s="5"/>
      <c r="LND597" s="5"/>
      <c r="LNE597" s="5"/>
      <c r="LNF597" s="5"/>
      <c r="LNG597" s="5"/>
      <c r="LNH597" s="5"/>
      <c r="LNI597" s="5"/>
      <c r="LNJ597" s="5"/>
      <c r="LNK597" s="5"/>
      <c r="LNL597" s="5"/>
      <c r="LNM597" s="5"/>
      <c r="LNN597" s="5"/>
      <c r="LNO597" s="5"/>
      <c r="LNP597" s="5"/>
      <c r="LNQ597" s="5"/>
      <c r="LNR597" s="5"/>
      <c r="LNS597" s="5"/>
      <c r="LNT597" s="5"/>
      <c r="LNU597" s="5"/>
      <c r="LNV597" s="5"/>
      <c r="LNW597" s="5"/>
      <c r="LNX597" s="5"/>
      <c r="LNY597" s="5"/>
      <c r="LNZ597" s="5"/>
      <c r="LOA597" s="5"/>
      <c r="LOB597" s="5"/>
      <c r="LOC597" s="5"/>
      <c r="LOD597" s="5"/>
      <c r="LOE597" s="5"/>
      <c r="LOF597" s="5"/>
      <c r="LOG597" s="5"/>
      <c r="LOH597" s="5"/>
      <c r="LOI597" s="5"/>
      <c r="LOJ597" s="5"/>
      <c r="LOK597" s="5"/>
      <c r="LOL597" s="5"/>
      <c r="LOM597" s="5"/>
      <c r="LON597" s="5"/>
      <c r="LOO597" s="5"/>
      <c r="LOP597" s="5"/>
      <c r="LOQ597" s="5"/>
      <c r="LOR597" s="5"/>
      <c r="LOS597" s="5"/>
      <c r="LOT597" s="5"/>
      <c r="LOU597" s="5"/>
      <c r="LOV597" s="5"/>
      <c r="LOW597" s="5"/>
      <c r="LOX597" s="5"/>
      <c r="LOY597" s="5"/>
      <c r="LOZ597" s="5"/>
      <c r="LPA597" s="5"/>
      <c r="LPB597" s="5"/>
      <c r="LPC597" s="5"/>
      <c r="LPD597" s="5"/>
      <c r="LPE597" s="5"/>
      <c r="LPF597" s="5"/>
      <c r="LPG597" s="5"/>
      <c r="LPH597" s="5"/>
      <c r="LPI597" s="5"/>
      <c r="LPJ597" s="5"/>
      <c r="LPK597" s="5"/>
      <c r="LPL597" s="5"/>
      <c r="LPM597" s="5"/>
      <c r="LPN597" s="5"/>
      <c r="LPO597" s="5"/>
      <c r="LPP597" s="5"/>
      <c r="LPQ597" s="5"/>
      <c r="LPR597" s="5"/>
      <c r="LPS597" s="5"/>
      <c r="LPT597" s="5"/>
      <c r="LPU597" s="5"/>
      <c r="LPV597" s="5"/>
      <c r="LPW597" s="5"/>
      <c r="LPX597" s="5"/>
      <c r="LPY597" s="5"/>
      <c r="LPZ597" s="5"/>
      <c r="LQA597" s="5"/>
      <c r="LQB597" s="5"/>
      <c r="LQC597" s="5"/>
      <c r="LQD597" s="5"/>
      <c r="LQE597" s="5"/>
      <c r="LQF597" s="5"/>
      <c r="LQG597" s="5"/>
      <c r="LQH597" s="5"/>
      <c r="LQI597" s="5"/>
      <c r="LQJ597" s="5"/>
      <c r="LQK597" s="5"/>
      <c r="LQL597" s="5"/>
      <c r="LQM597" s="5"/>
      <c r="LQN597" s="5"/>
      <c r="LQO597" s="5"/>
      <c r="LQP597" s="5"/>
      <c r="LQQ597" s="5"/>
      <c r="LQR597" s="5"/>
      <c r="LQS597" s="5"/>
      <c r="LQT597" s="5"/>
      <c r="LQU597" s="5"/>
      <c r="LQV597" s="5"/>
      <c r="LQW597" s="5"/>
      <c r="LQX597" s="5"/>
      <c r="LQY597" s="5"/>
      <c r="LQZ597" s="5"/>
      <c r="LRA597" s="5"/>
      <c r="LRB597" s="5"/>
      <c r="LRC597" s="5"/>
      <c r="LRD597" s="5"/>
      <c r="LRE597" s="5"/>
      <c r="LRF597" s="5"/>
      <c r="LRG597" s="5"/>
      <c r="LRH597" s="5"/>
      <c r="LRI597" s="5"/>
      <c r="LRJ597" s="5"/>
      <c r="LRK597" s="5"/>
      <c r="LRL597" s="5"/>
      <c r="LRM597" s="5"/>
      <c r="LRN597" s="5"/>
      <c r="LRO597" s="5"/>
      <c r="LRP597" s="5"/>
      <c r="LRQ597" s="5"/>
      <c r="LRR597" s="5"/>
      <c r="LRS597" s="5"/>
      <c r="LRT597" s="5"/>
      <c r="LRU597" s="5"/>
      <c r="LRV597" s="5"/>
      <c r="LRW597" s="5"/>
      <c r="LRX597" s="5"/>
      <c r="LRY597" s="5"/>
      <c r="LRZ597" s="5"/>
      <c r="LSA597" s="5"/>
      <c r="LSB597" s="5"/>
      <c r="LSC597" s="5"/>
      <c r="LSD597" s="5"/>
      <c r="LSE597" s="5"/>
      <c r="LSF597" s="5"/>
      <c r="LSG597" s="5"/>
      <c r="LSH597" s="5"/>
      <c r="LSI597" s="5"/>
      <c r="LSJ597" s="5"/>
      <c r="LSK597" s="5"/>
      <c r="LSL597" s="5"/>
      <c r="LSM597" s="5"/>
      <c r="LSN597" s="5"/>
      <c r="LSO597" s="5"/>
      <c r="LSP597" s="5"/>
      <c r="LSQ597" s="5"/>
      <c r="LSR597" s="5"/>
      <c r="LSS597" s="5"/>
      <c r="LST597" s="5"/>
      <c r="LSU597" s="5"/>
      <c r="LSV597" s="5"/>
      <c r="LSW597" s="5"/>
      <c r="LSX597" s="5"/>
      <c r="LSY597" s="5"/>
      <c r="LSZ597" s="5"/>
      <c r="LTA597" s="5"/>
      <c r="LTB597" s="5"/>
      <c r="LTC597" s="5"/>
      <c r="LTD597" s="5"/>
      <c r="LTE597" s="5"/>
      <c r="LTF597" s="5"/>
      <c r="LTG597" s="5"/>
      <c r="LTH597" s="5"/>
      <c r="LTI597" s="5"/>
      <c r="LTJ597" s="5"/>
      <c r="LTK597" s="5"/>
      <c r="LTL597" s="5"/>
      <c r="LTM597" s="5"/>
      <c r="LTN597" s="5"/>
      <c r="LTO597" s="5"/>
      <c r="LTP597" s="5"/>
      <c r="LTQ597" s="5"/>
      <c r="LTR597" s="5"/>
      <c r="LTS597" s="5"/>
      <c r="LTT597" s="5"/>
      <c r="LTU597" s="5"/>
      <c r="LTV597" s="5"/>
      <c r="LTW597" s="5"/>
      <c r="LTX597" s="5"/>
      <c r="LTY597" s="5"/>
      <c r="LTZ597" s="5"/>
      <c r="LUA597" s="5"/>
      <c r="LUB597" s="5"/>
      <c r="LUC597" s="5"/>
      <c r="LUD597" s="5"/>
      <c r="LUE597" s="5"/>
      <c r="LUF597" s="5"/>
      <c r="LUG597" s="5"/>
      <c r="LUH597" s="5"/>
      <c r="LUI597" s="5"/>
      <c r="LUJ597" s="5"/>
      <c r="LUK597" s="5"/>
      <c r="LUL597" s="5"/>
      <c r="LUM597" s="5"/>
      <c r="LUN597" s="5"/>
      <c r="LUO597" s="5"/>
      <c r="LUP597" s="5"/>
      <c r="LUQ597" s="5"/>
      <c r="LUR597" s="5"/>
      <c r="LUS597" s="5"/>
      <c r="LUT597" s="5"/>
      <c r="LUU597" s="5"/>
      <c r="LUV597" s="5"/>
      <c r="LUW597" s="5"/>
      <c r="LUX597" s="5"/>
      <c r="LUY597" s="5"/>
      <c r="LUZ597" s="5"/>
      <c r="LVA597" s="5"/>
      <c r="LVB597" s="5"/>
      <c r="LVC597" s="5"/>
      <c r="LVD597" s="5"/>
      <c r="LVE597" s="5"/>
      <c r="LVF597" s="5"/>
      <c r="LVG597" s="5"/>
      <c r="LVH597" s="5"/>
      <c r="LVI597" s="5"/>
      <c r="LVJ597" s="5"/>
      <c r="LVK597" s="5"/>
      <c r="LVL597" s="5"/>
      <c r="LVM597" s="5"/>
      <c r="LVN597" s="5"/>
      <c r="LVO597" s="5"/>
      <c r="LVP597" s="5"/>
      <c r="LVQ597" s="5"/>
      <c r="LVR597" s="5"/>
      <c r="LVS597" s="5"/>
      <c r="LVT597" s="5"/>
      <c r="LVU597" s="5"/>
      <c r="LVV597" s="5"/>
      <c r="LVW597" s="5"/>
      <c r="LVX597" s="5"/>
      <c r="LVY597" s="5"/>
      <c r="LVZ597" s="5"/>
      <c r="LWA597" s="5"/>
      <c r="LWB597" s="5"/>
      <c r="LWC597" s="5"/>
      <c r="LWD597" s="5"/>
      <c r="LWE597" s="5"/>
      <c r="LWF597" s="5"/>
      <c r="LWG597" s="5"/>
      <c r="LWH597" s="5"/>
      <c r="LWI597" s="5"/>
      <c r="LWJ597" s="5"/>
      <c r="LWK597" s="5"/>
      <c r="LWL597" s="5"/>
      <c r="LWM597" s="5"/>
      <c r="LWN597" s="5"/>
      <c r="LWO597" s="5"/>
      <c r="LWP597" s="5"/>
      <c r="LWQ597" s="5"/>
      <c r="LWR597" s="5"/>
      <c r="LWS597" s="5"/>
      <c r="LWT597" s="5"/>
      <c r="LWU597" s="5"/>
      <c r="LWV597" s="5"/>
      <c r="LWW597" s="5"/>
      <c r="LWX597" s="5"/>
      <c r="LWY597" s="5"/>
      <c r="LWZ597" s="5"/>
      <c r="LXA597" s="5"/>
      <c r="LXB597" s="5"/>
      <c r="LXC597" s="5"/>
      <c r="LXD597" s="5"/>
      <c r="LXE597" s="5"/>
      <c r="LXF597" s="5"/>
      <c r="LXG597" s="5"/>
      <c r="LXH597" s="5"/>
      <c r="LXI597" s="5"/>
      <c r="LXJ597" s="5"/>
      <c r="LXK597" s="5"/>
      <c r="LXL597" s="5"/>
      <c r="LXM597" s="5"/>
      <c r="LXN597" s="5"/>
      <c r="LXO597" s="5"/>
      <c r="LXP597" s="5"/>
      <c r="LXQ597" s="5"/>
      <c r="LXR597" s="5"/>
      <c r="LXS597" s="5"/>
      <c r="LXT597" s="5"/>
      <c r="LXU597" s="5"/>
      <c r="LXV597" s="5"/>
      <c r="LXW597" s="5"/>
      <c r="LXX597" s="5"/>
      <c r="LXY597" s="5"/>
      <c r="LXZ597" s="5"/>
      <c r="LYA597" s="5"/>
      <c r="LYB597" s="5"/>
      <c r="LYC597" s="5"/>
      <c r="LYD597" s="5"/>
      <c r="LYE597" s="5"/>
      <c r="LYF597" s="5"/>
      <c r="LYG597" s="5"/>
      <c r="LYH597" s="5"/>
      <c r="LYI597" s="5"/>
      <c r="LYJ597" s="5"/>
      <c r="LYK597" s="5"/>
      <c r="LYL597" s="5"/>
      <c r="LYM597" s="5"/>
      <c r="LYN597" s="5"/>
      <c r="LYO597" s="5"/>
      <c r="LYP597" s="5"/>
      <c r="LYQ597" s="5"/>
      <c r="LYR597" s="5"/>
      <c r="LYS597" s="5"/>
      <c r="LYT597" s="5"/>
      <c r="LYU597" s="5"/>
      <c r="LYV597" s="5"/>
      <c r="LYW597" s="5"/>
      <c r="LYX597" s="5"/>
      <c r="LYY597" s="5"/>
      <c r="LYZ597" s="5"/>
      <c r="LZA597" s="5"/>
      <c r="LZB597" s="5"/>
      <c r="LZC597" s="5"/>
      <c r="LZD597" s="5"/>
      <c r="LZE597" s="5"/>
      <c r="LZF597" s="5"/>
      <c r="LZG597" s="5"/>
      <c r="LZH597" s="5"/>
      <c r="LZI597" s="5"/>
      <c r="LZJ597" s="5"/>
      <c r="LZK597" s="5"/>
      <c r="LZL597" s="5"/>
      <c r="LZM597" s="5"/>
      <c r="LZN597" s="5"/>
      <c r="LZO597" s="5"/>
      <c r="LZP597" s="5"/>
      <c r="LZQ597" s="5"/>
      <c r="LZR597" s="5"/>
      <c r="LZS597" s="5"/>
      <c r="LZT597" s="5"/>
      <c r="LZU597" s="5"/>
      <c r="LZV597" s="5"/>
      <c r="LZW597" s="5"/>
      <c r="LZX597" s="5"/>
      <c r="LZY597" s="5"/>
      <c r="LZZ597" s="5"/>
      <c r="MAA597" s="5"/>
      <c r="MAB597" s="5"/>
      <c r="MAC597" s="5"/>
      <c r="MAD597" s="5"/>
      <c r="MAE597" s="5"/>
      <c r="MAF597" s="5"/>
      <c r="MAG597" s="5"/>
      <c r="MAH597" s="5"/>
      <c r="MAI597" s="5"/>
      <c r="MAJ597" s="5"/>
      <c r="MAK597" s="5"/>
      <c r="MAL597" s="5"/>
      <c r="MAM597" s="5"/>
      <c r="MAN597" s="5"/>
      <c r="MAO597" s="5"/>
      <c r="MAP597" s="5"/>
      <c r="MAQ597" s="5"/>
      <c r="MAR597" s="5"/>
      <c r="MAS597" s="5"/>
      <c r="MAT597" s="5"/>
      <c r="MAU597" s="5"/>
      <c r="MAV597" s="5"/>
      <c r="MAW597" s="5"/>
      <c r="MAX597" s="5"/>
      <c r="MAY597" s="5"/>
      <c r="MAZ597" s="5"/>
      <c r="MBA597" s="5"/>
      <c r="MBB597" s="5"/>
      <c r="MBC597" s="5"/>
      <c r="MBD597" s="5"/>
      <c r="MBE597" s="5"/>
      <c r="MBF597" s="5"/>
      <c r="MBG597" s="5"/>
      <c r="MBH597" s="5"/>
      <c r="MBI597" s="5"/>
      <c r="MBJ597" s="5"/>
      <c r="MBK597" s="5"/>
      <c r="MBL597" s="5"/>
      <c r="MBM597" s="5"/>
      <c r="MBN597" s="5"/>
      <c r="MBO597" s="5"/>
      <c r="MBP597" s="5"/>
      <c r="MBQ597" s="5"/>
      <c r="MBR597" s="5"/>
      <c r="MBS597" s="5"/>
      <c r="MBT597" s="5"/>
      <c r="MBU597" s="5"/>
      <c r="MBV597" s="5"/>
      <c r="MBW597" s="5"/>
      <c r="MBX597" s="5"/>
      <c r="MBY597" s="5"/>
      <c r="MBZ597" s="5"/>
      <c r="MCA597" s="5"/>
      <c r="MCB597" s="5"/>
      <c r="MCC597" s="5"/>
      <c r="MCD597" s="5"/>
      <c r="MCE597" s="5"/>
      <c r="MCF597" s="5"/>
      <c r="MCG597" s="5"/>
      <c r="MCH597" s="5"/>
      <c r="MCI597" s="5"/>
      <c r="MCJ597" s="5"/>
      <c r="MCK597" s="5"/>
      <c r="MCL597" s="5"/>
      <c r="MCM597" s="5"/>
      <c r="MCN597" s="5"/>
      <c r="MCO597" s="5"/>
      <c r="MCP597" s="5"/>
      <c r="MCQ597" s="5"/>
      <c r="MCR597" s="5"/>
      <c r="MCS597" s="5"/>
      <c r="MCT597" s="5"/>
      <c r="MCU597" s="5"/>
      <c r="MCV597" s="5"/>
      <c r="MCW597" s="5"/>
      <c r="MCX597" s="5"/>
      <c r="MCY597" s="5"/>
      <c r="MCZ597" s="5"/>
      <c r="MDA597" s="5"/>
      <c r="MDB597" s="5"/>
      <c r="MDC597" s="5"/>
      <c r="MDD597" s="5"/>
      <c r="MDE597" s="5"/>
      <c r="MDF597" s="5"/>
      <c r="MDG597" s="5"/>
      <c r="MDH597" s="5"/>
      <c r="MDI597" s="5"/>
      <c r="MDJ597" s="5"/>
      <c r="MDK597" s="5"/>
      <c r="MDL597" s="5"/>
      <c r="MDM597" s="5"/>
      <c r="MDN597" s="5"/>
      <c r="MDO597" s="5"/>
      <c r="MDP597" s="5"/>
      <c r="MDQ597" s="5"/>
      <c r="MDR597" s="5"/>
      <c r="MDS597" s="5"/>
      <c r="MDT597" s="5"/>
      <c r="MDU597" s="5"/>
      <c r="MDV597" s="5"/>
      <c r="MDW597" s="5"/>
      <c r="MDX597" s="5"/>
      <c r="MDY597" s="5"/>
      <c r="MDZ597" s="5"/>
      <c r="MEA597" s="5"/>
      <c r="MEB597" s="5"/>
      <c r="MEC597" s="5"/>
      <c r="MED597" s="5"/>
      <c r="MEE597" s="5"/>
      <c r="MEF597" s="5"/>
      <c r="MEG597" s="5"/>
      <c r="MEH597" s="5"/>
      <c r="MEI597" s="5"/>
      <c r="MEJ597" s="5"/>
      <c r="MEK597" s="5"/>
      <c r="MEL597" s="5"/>
      <c r="MEM597" s="5"/>
      <c r="MEN597" s="5"/>
      <c r="MEO597" s="5"/>
      <c r="MEP597" s="5"/>
      <c r="MEQ597" s="5"/>
      <c r="MER597" s="5"/>
      <c r="MES597" s="5"/>
      <c r="MET597" s="5"/>
      <c r="MEU597" s="5"/>
      <c r="MEV597" s="5"/>
      <c r="MEW597" s="5"/>
      <c r="MEX597" s="5"/>
      <c r="MEY597" s="5"/>
      <c r="MEZ597" s="5"/>
      <c r="MFA597" s="5"/>
      <c r="MFB597" s="5"/>
      <c r="MFC597" s="5"/>
      <c r="MFD597" s="5"/>
      <c r="MFE597" s="5"/>
      <c r="MFF597" s="5"/>
      <c r="MFG597" s="5"/>
      <c r="MFH597" s="5"/>
      <c r="MFI597" s="5"/>
      <c r="MFJ597" s="5"/>
      <c r="MFK597" s="5"/>
      <c r="MFL597" s="5"/>
      <c r="MFM597" s="5"/>
      <c r="MFN597" s="5"/>
      <c r="MFO597" s="5"/>
      <c r="MFP597" s="5"/>
      <c r="MFQ597" s="5"/>
      <c r="MFR597" s="5"/>
      <c r="MFS597" s="5"/>
      <c r="MFT597" s="5"/>
      <c r="MFU597" s="5"/>
      <c r="MFV597" s="5"/>
      <c r="MFW597" s="5"/>
      <c r="MFX597" s="5"/>
      <c r="MFY597" s="5"/>
      <c r="MFZ597" s="5"/>
      <c r="MGA597" s="5"/>
      <c r="MGB597" s="5"/>
      <c r="MGC597" s="5"/>
      <c r="MGD597" s="5"/>
      <c r="MGE597" s="5"/>
      <c r="MGF597" s="5"/>
      <c r="MGG597" s="5"/>
      <c r="MGH597" s="5"/>
      <c r="MGI597" s="5"/>
      <c r="MGJ597" s="5"/>
      <c r="MGK597" s="5"/>
      <c r="MGL597" s="5"/>
      <c r="MGM597" s="5"/>
      <c r="MGN597" s="5"/>
      <c r="MGO597" s="5"/>
      <c r="MGP597" s="5"/>
      <c r="MGQ597" s="5"/>
      <c r="MGR597" s="5"/>
      <c r="MGS597" s="5"/>
      <c r="MGT597" s="5"/>
      <c r="MGU597" s="5"/>
      <c r="MGV597" s="5"/>
      <c r="MGW597" s="5"/>
      <c r="MGX597" s="5"/>
      <c r="MGY597" s="5"/>
      <c r="MGZ597" s="5"/>
      <c r="MHA597" s="5"/>
      <c r="MHB597" s="5"/>
      <c r="MHC597" s="5"/>
      <c r="MHD597" s="5"/>
      <c r="MHE597" s="5"/>
      <c r="MHF597" s="5"/>
      <c r="MHG597" s="5"/>
      <c r="MHH597" s="5"/>
      <c r="MHI597" s="5"/>
      <c r="MHJ597" s="5"/>
      <c r="MHK597" s="5"/>
      <c r="MHL597" s="5"/>
      <c r="MHM597" s="5"/>
      <c r="MHN597" s="5"/>
      <c r="MHO597" s="5"/>
      <c r="MHP597" s="5"/>
      <c r="MHQ597" s="5"/>
      <c r="MHR597" s="5"/>
      <c r="MHS597" s="5"/>
      <c r="MHT597" s="5"/>
      <c r="MHU597" s="5"/>
      <c r="MHV597" s="5"/>
      <c r="MHW597" s="5"/>
      <c r="MHX597" s="5"/>
      <c r="MHY597" s="5"/>
      <c r="MHZ597" s="5"/>
      <c r="MIA597" s="5"/>
      <c r="MIB597" s="5"/>
      <c r="MIC597" s="5"/>
      <c r="MID597" s="5"/>
      <c r="MIE597" s="5"/>
      <c r="MIF597" s="5"/>
      <c r="MIG597" s="5"/>
      <c r="MIH597" s="5"/>
      <c r="MII597" s="5"/>
      <c r="MIJ597" s="5"/>
      <c r="MIK597" s="5"/>
      <c r="MIL597" s="5"/>
      <c r="MIM597" s="5"/>
      <c r="MIN597" s="5"/>
      <c r="MIO597" s="5"/>
      <c r="MIP597" s="5"/>
      <c r="MIQ597" s="5"/>
      <c r="MIR597" s="5"/>
      <c r="MIS597" s="5"/>
      <c r="MIT597" s="5"/>
      <c r="MIU597" s="5"/>
      <c r="MIV597" s="5"/>
      <c r="MIW597" s="5"/>
      <c r="MIX597" s="5"/>
      <c r="MIY597" s="5"/>
      <c r="MIZ597" s="5"/>
      <c r="MJA597" s="5"/>
      <c r="MJB597" s="5"/>
      <c r="MJC597" s="5"/>
      <c r="MJD597" s="5"/>
      <c r="MJE597" s="5"/>
      <c r="MJF597" s="5"/>
      <c r="MJG597" s="5"/>
      <c r="MJH597" s="5"/>
      <c r="MJI597" s="5"/>
      <c r="MJJ597" s="5"/>
      <c r="MJK597" s="5"/>
      <c r="MJL597" s="5"/>
      <c r="MJM597" s="5"/>
      <c r="MJN597" s="5"/>
      <c r="MJO597" s="5"/>
      <c r="MJP597" s="5"/>
      <c r="MJQ597" s="5"/>
      <c r="MJR597" s="5"/>
      <c r="MJS597" s="5"/>
      <c r="MJT597" s="5"/>
      <c r="MJU597" s="5"/>
      <c r="MJV597" s="5"/>
      <c r="MJW597" s="5"/>
      <c r="MJX597" s="5"/>
      <c r="MJY597" s="5"/>
      <c r="MJZ597" s="5"/>
      <c r="MKA597" s="5"/>
      <c r="MKB597" s="5"/>
      <c r="MKC597" s="5"/>
      <c r="MKD597" s="5"/>
      <c r="MKE597" s="5"/>
      <c r="MKF597" s="5"/>
      <c r="MKG597" s="5"/>
      <c r="MKH597" s="5"/>
      <c r="MKI597" s="5"/>
      <c r="MKJ597" s="5"/>
      <c r="MKK597" s="5"/>
      <c r="MKL597" s="5"/>
      <c r="MKM597" s="5"/>
      <c r="MKN597" s="5"/>
      <c r="MKO597" s="5"/>
      <c r="MKP597" s="5"/>
      <c r="MKQ597" s="5"/>
      <c r="MKR597" s="5"/>
      <c r="MKS597" s="5"/>
      <c r="MKT597" s="5"/>
      <c r="MKU597" s="5"/>
      <c r="MKV597" s="5"/>
      <c r="MKW597" s="5"/>
      <c r="MKX597" s="5"/>
      <c r="MKY597" s="5"/>
      <c r="MKZ597" s="5"/>
      <c r="MLA597" s="5"/>
      <c r="MLB597" s="5"/>
      <c r="MLC597" s="5"/>
      <c r="MLD597" s="5"/>
      <c r="MLE597" s="5"/>
      <c r="MLF597" s="5"/>
      <c r="MLG597" s="5"/>
      <c r="MLH597" s="5"/>
      <c r="MLI597" s="5"/>
      <c r="MLJ597" s="5"/>
      <c r="MLK597" s="5"/>
      <c r="MLL597" s="5"/>
      <c r="MLM597" s="5"/>
      <c r="MLN597" s="5"/>
      <c r="MLO597" s="5"/>
      <c r="MLP597" s="5"/>
      <c r="MLQ597" s="5"/>
      <c r="MLR597" s="5"/>
      <c r="MLS597" s="5"/>
      <c r="MLT597" s="5"/>
      <c r="MLU597" s="5"/>
      <c r="MLV597" s="5"/>
      <c r="MLW597" s="5"/>
      <c r="MLX597" s="5"/>
      <c r="MLY597" s="5"/>
      <c r="MLZ597" s="5"/>
      <c r="MMA597" s="5"/>
      <c r="MMB597" s="5"/>
      <c r="MMC597" s="5"/>
      <c r="MMD597" s="5"/>
      <c r="MME597" s="5"/>
      <c r="MMF597" s="5"/>
      <c r="MMG597" s="5"/>
      <c r="MMH597" s="5"/>
      <c r="MMI597" s="5"/>
      <c r="MMJ597" s="5"/>
      <c r="MMK597" s="5"/>
      <c r="MML597" s="5"/>
      <c r="MMM597" s="5"/>
      <c r="MMN597" s="5"/>
      <c r="MMO597" s="5"/>
      <c r="MMP597" s="5"/>
      <c r="MMQ597" s="5"/>
      <c r="MMR597" s="5"/>
      <c r="MMS597" s="5"/>
      <c r="MMT597" s="5"/>
      <c r="MMU597" s="5"/>
      <c r="MMV597" s="5"/>
      <c r="MMW597" s="5"/>
      <c r="MMX597" s="5"/>
      <c r="MMY597" s="5"/>
      <c r="MMZ597" s="5"/>
      <c r="MNA597" s="5"/>
      <c r="MNB597" s="5"/>
      <c r="MNC597" s="5"/>
      <c r="MND597" s="5"/>
      <c r="MNE597" s="5"/>
      <c r="MNF597" s="5"/>
      <c r="MNG597" s="5"/>
      <c r="MNH597" s="5"/>
      <c r="MNI597" s="5"/>
      <c r="MNJ597" s="5"/>
      <c r="MNK597" s="5"/>
      <c r="MNL597" s="5"/>
      <c r="MNM597" s="5"/>
      <c r="MNN597" s="5"/>
      <c r="MNO597" s="5"/>
      <c r="MNP597" s="5"/>
      <c r="MNQ597" s="5"/>
      <c r="MNR597" s="5"/>
      <c r="MNS597" s="5"/>
      <c r="MNT597" s="5"/>
      <c r="MNU597" s="5"/>
      <c r="MNV597" s="5"/>
      <c r="MNW597" s="5"/>
      <c r="MNX597" s="5"/>
      <c r="MNY597" s="5"/>
      <c r="MNZ597" s="5"/>
      <c r="MOA597" s="5"/>
      <c r="MOB597" s="5"/>
      <c r="MOC597" s="5"/>
      <c r="MOD597" s="5"/>
      <c r="MOE597" s="5"/>
      <c r="MOF597" s="5"/>
      <c r="MOG597" s="5"/>
      <c r="MOH597" s="5"/>
      <c r="MOI597" s="5"/>
      <c r="MOJ597" s="5"/>
      <c r="MOK597" s="5"/>
      <c r="MOL597" s="5"/>
      <c r="MOM597" s="5"/>
      <c r="MON597" s="5"/>
      <c r="MOO597" s="5"/>
      <c r="MOP597" s="5"/>
      <c r="MOQ597" s="5"/>
      <c r="MOR597" s="5"/>
      <c r="MOS597" s="5"/>
      <c r="MOT597" s="5"/>
      <c r="MOU597" s="5"/>
      <c r="MOV597" s="5"/>
      <c r="MOW597" s="5"/>
      <c r="MOX597" s="5"/>
      <c r="MOY597" s="5"/>
      <c r="MOZ597" s="5"/>
      <c r="MPA597" s="5"/>
      <c r="MPB597" s="5"/>
      <c r="MPC597" s="5"/>
      <c r="MPD597" s="5"/>
      <c r="MPE597" s="5"/>
      <c r="MPF597" s="5"/>
      <c r="MPG597" s="5"/>
      <c r="MPH597" s="5"/>
      <c r="MPI597" s="5"/>
      <c r="MPJ597" s="5"/>
      <c r="MPK597" s="5"/>
      <c r="MPL597" s="5"/>
      <c r="MPM597" s="5"/>
      <c r="MPN597" s="5"/>
      <c r="MPO597" s="5"/>
      <c r="MPP597" s="5"/>
      <c r="MPQ597" s="5"/>
      <c r="MPR597" s="5"/>
      <c r="MPS597" s="5"/>
      <c r="MPT597" s="5"/>
      <c r="MPU597" s="5"/>
      <c r="MPV597" s="5"/>
      <c r="MPW597" s="5"/>
      <c r="MPX597" s="5"/>
      <c r="MPY597" s="5"/>
      <c r="MPZ597" s="5"/>
      <c r="MQA597" s="5"/>
      <c r="MQB597" s="5"/>
      <c r="MQC597" s="5"/>
      <c r="MQD597" s="5"/>
      <c r="MQE597" s="5"/>
      <c r="MQF597" s="5"/>
      <c r="MQG597" s="5"/>
      <c r="MQH597" s="5"/>
      <c r="MQI597" s="5"/>
      <c r="MQJ597" s="5"/>
      <c r="MQK597" s="5"/>
      <c r="MQL597" s="5"/>
      <c r="MQM597" s="5"/>
      <c r="MQN597" s="5"/>
      <c r="MQO597" s="5"/>
      <c r="MQP597" s="5"/>
      <c r="MQQ597" s="5"/>
      <c r="MQR597" s="5"/>
      <c r="MQS597" s="5"/>
      <c r="MQT597" s="5"/>
      <c r="MQU597" s="5"/>
      <c r="MQV597" s="5"/>
      <c r="MQW597" s="5"/>
      <c r="MQX597" s="5"/>
      <c r="MQY597" s="5"/>
      <c r="MQZ597" s="5"/>
      <c r="MRA597" s="5"/>
      <c r="MRB597" s="5"/>
      <c r="MRC597" s="5"/>
      <c r="MRD597" s="5"/>
      <c r="MRE597" s="5"/>
      <c r="MRF597" s="5"/>
      <c r="MRG597" s="5"/>
      <c r="MRH597" s="5"/>
      <c r="MRI597" s="5"/>
      <c r="MRJ597" s="5"/>
      <c r="MRK597" s="5"/>
      <c r="MRL597" s="5"/>
      <c r="MRM597" s="5"/>
      <c r="MRN597" s="5"/>
      <c r="MRO597" s="5"/>
      <c r="MRP597" s="5"/>
      <c r="MRQ597" s="5"/>
      <c r="MRR597" s="5"/>
      <c r="MRS597" s="5"/>
      <c r="MRT597" s="5"/>
      <c r="MRU597" s="5"/>
      <c r="MRV597" s="5"/>
      <c r="MRW597" s="5"/>
      <c r="MRX597" s="5"/>
      <c r="MRY597" s="5"/>
      <c r="MRZ597" s="5"/>
      <c r="MSA597" s="5"/>
      <c r="MSB597" s="5"/>
      <c r="MSC597" s="5"/>
      <c r="MSD597" s="5"/>
      <c r="MSE597" s="5"/>
      <c r="MSF597" s="5"/>
      <c r="MSG597" s="5"/>
      <c r="MSH597" s="5"/>
      <c r="MSI597" s="5"/>
      <c r="MSJ597" s="5"/>
      <c r="MSK597" s="5"/>
      <c r="MSL597" s="5"/>
      <c r="MSM597" s="5"/>
      <c r="MSN597" s="5"/>
      <c r="MSO597" s="5"/>
      <c r="MSP597" s="5"/>
      <c r="MSQ597" s="5"/>
      <c r="MSR597" s="5"/>
      <c r="MSS597" s="5"/>
      <c r="MST597" s="5"/>
      <c r="MSU597" s="5"/>
      <c r="MSV597" s="5"/>
      <c r="MSW597" s="5"/>
      <c r="MSX597" s="5"/>
      <c r="MSY597" s="5"/>
      <c r="MSZ597" s="5"/>
      <c r="MTA597" s="5"/>
      <c r="MTB597" s="5"/>
      <c r="MTC597" s="5"/>
      <c r="MTD597" s="5"/>
      <c r="MTE597" s="5"/>
      <c r="MTF597" s="5"/>
      <c r="MTG597" s="5"/>
      <c r="MTH597" s="5"/>
      <c r="MTI597" s="5"/>
      <c r="MTJ597" s="5"/>
      <c r="MTK597" s="5"/>
      <c r="MTL597" s="5"/>
      <c r="MTM597" s="5"/>
      <c r="MTN597" s="5"/>
      <c r="MTO597" s="5"/>
      <c r="MTP597" s="5"/>
      <c r="MTQ597" s="5"/>
      <c r="MTR597" s="5"/>
      <c r="MTS597" s="5"/>
      <c r="MTT597" s="5"/>
      <c r="MTU597" s="5"/>
      <c r="MTV597" s="5"/>
      <c r="MTW597" s="5"/>
      <c r="MTX597" s="5"/>
      <c r="MTY597" s="5"/>
      <c r="MTZ597" s="5"/>
      <c r="MUA597" s="5"/>
      <c r="MUB597" s="5"/>
      <c r="MUC597" s="5"/>
      <c r="MUD597" s="5"/>
      <c r="MUE597" s="5"/>
      <c r="MUF597" s="5"/>
      <c r="MUG597" s="5"/>
      <c r="MUH597" s="5"/>
      <c r="MUI597" s="5"/>
      <c r="MUJ597" s="5"/>
      <c r="MUK597" s="5"/>
      <c r="MUL597" s="5"/>
      <c r="MUM597" s="5"/>
      <c r="MUN597" s="5"/>
      <c r="MUO597" s="5"/>
      <c r="MUP597" s="5"/>
      <c r="MUQ597" s="5"/>
      <c r="MUR597" s="5"/>
      <c r="MUS597" s="5"/>
      <c r="MUT597" s="5"/>
      <c r="MUU597" s="5"/>
      <c r="MUV597" s="5"/>
      <c r="MUW597" s="5"/>
      <c r="MUX597" s="5"/>
      <c r="MUY597" s="5"/>
      <c r="MUZ597" s="5"/>
      <c r="MVA597" s="5"/>
      <c r="MVB597" s="5"/>
      <c r="MVC597" s="5"/>
      <c r="MVD597" s="5"/>
      <c r="MVE597" s="5"/>
      <c r="MVF597" s="5"/>
      <c r="MVG597" s="5"/>
      <c r="MVH597" s="5"/>
      <c r="MVI597" s="5"/>
      <c r="MVJ597" s="5"/>
      <c r="MVK597" s="5"/>
      <c r="MVL597" s="5"/>
      <c r="MVM597" s="5"/>
      <c r="MVN597" s="5"/>
      <c r="MVO597" s="5"/>
      <c r="MVP597" s="5"/>
      <c r="MVQ597" s="5"/>
      <c r="MVR597" s="5"/>
      <c r="MVS597" s="5"/>
      <c r="MVT597" s="5"/>
      <c r="MVU597" s="5"/>
      <c r="MVV597" s="5"/>
      <c r="MVW597" s="5"/>
      <c r="MVX597" s="5"/>
      <c r="MVY597" s="5"/>
      <c r="MVZ597" s="5"/>
      <c r="MWA597" s="5"/>
      <c r="MWB597" s="5"/>
      <c r="MWC597" s="5"/>
      <c r="MWD597" s="5"/>
      <c r="MWE597" s="5"/>
      <c r="MWF597" s="5"/>
      <c r="MWG597" s="5"/>
      <c r="MWH597" s="5"/>
      <c r="MWI597" s="5"/>
      <c r="MWJ597" s="5"/>
      <c r="MWK597" s="5"/>
      <c r="MWL597" s="5"/>
      <c r="MWM597" s="5"/>
      <c r="MWN597" s="5"/>
      <c r="MWO597" s="5"/>
      <c r="MWP597" s="5"/>
      <c r="MWQ597" s="5"/>
      <c r="MWR597" s="5"/>
      <c r="MWS597" s="5"/>
      <c r="MWT597" s="5"/>
      <c r="MWU597" s="5"/>
      <c r="MWV597" s="5"/>
      <c r="MWW597" s="5"/>
      <c r="MWX597" s="5"/>
      <c r="MWY597" s="5"/>
      <c r="MWZ597" s="5"/>
      <c r="MXA597" s="5"/>
      <c r="MXB597" s="5"/>
      <c r="MXC597" s="5"/>
      <c r="MXD597" s="5"/>
      <c r="MXE597" s="5"/>
      <c r="MXF597" s="5"/>
      <c r="MXG597" s="5"/>
      <c r="MXH597" s="5"/>
      <c r="MXI597" s="5"/>
      <c r="MXJ597" s="5"/>
      <c r="MXK597" s="5"/>
      <c r="MXL597" s="5"/>
      <c r="MXM597" s="5"/>
      <c r="MXN597" s="5"/>
      <c r="MXO597" s="5"/>
      <c r="MXP597" s="5"/>
      <c r="MXQ597" s="5"/>
      <c r="MXR597" s="5"/>
      <c r="MXS597" s="5"/>
      <c r="MXT597" s="5"/>
      <c r="MXU597" s="5"/>
      <c r="MXV597" s="5"/>
      <c r="MXW597" s="5"/>
      <c r="MXX597" s="5"/>
      <c r="MXY597" s="5"/>
      <c r="MXZ597" s="5"/>
      <c r="MYA597" s="5"/>
      <c r="MYB597" s="5"/>
      <c r="MYC597" s="5"/>
      <c r="MYD597" s="5"/>
      <c r="MYE597" s="5"/>
      <c r="MYF597" s="5"/>
      <c r="MYG597" s="5"/>
      <c r="MYH597" s="5"/>
      <c r="MYI597" s="5"/>
      <c r="MYJ597" s="5"/>
      <c r="MYK597" s="5"/>
      <c r="MYL597" s="5"/>
      <c r="MYM597" s="5"/>
      <c r="MYN597" s="5"/>
      <c r="MYO597" s="5"/>
      <c r="MYP597" s="5"/>
      <c r="MYQ597" s="5"/>
      <c r="MYR597" s="5"/>
      <c r="MYS597" s="5"/>
      <c r="MYT597" s="5"/>
      <c r="MYU597" s="5"/>
      <c r="MYV597" s="5"/>
      <c r="MYW597" s="5"/>
      <c r="MYX597" s="5"/>
      <c r="MYY597" s="5"/>
      <c r="MYZ597" s="5"/>
      <c r="MZA597" s="5"/>
      <c r="MZB597" s="5"/>
      <c r="MZC597" s="5"/>
      <c r="MZD597" s="5"/>
      <c r="MZE597" s="5"/>
      <c r="MZF597" s="5"/>
      <c r="MZG597" s="5"/>
      <c r="MZH597" s="5"/>
      <c r="MZI597" s="5"/>
      <c r="MZJ597" s="5"/>
      <c r="MZK597" s="5"/>
      <c r="MZL597" s="5"/>
      <c r="MZM597" s="5"/>
      <c r="MZN597" s="5"/>
      <c r="MZO597" s="5"/>
      <c r="MZP597" s="5"/>
      <c r="MZQ597" s="5"/>
      <c r="MZR597" s="5"/>
      <c r="MZS597" s="5"/>
      <c r="MZT597" s="5"/>
      <c r="MZU597" s="5"/>
      <c r="MZV597" s="5"/>
      <c r="MZW597" s="5"/>
      <c r="MZX597" s="5"/>
      <c r="MZY597" s="5"/>
      <c r="MZZ597" s="5"/>
      <c r="NAA597" s="5"/>
      <c r="NAB597" s="5"/>
      <c r="NAC597" s="5"/>
      <c r="NAD597" s="5"/>
      <c r="NAE597" s="5"/>
      <c r="NAF597" s="5"/>
      <c r="NAG597" s="5"/>
      <c r="NAH597" s="5"/>
      <c r="NAI597" s="5"/>
      <c r="NAJ597" s="5"/>
      <c r="NAK597" s="5"/>
      <c r="NAL597" s="5"/>
      <c r="NAM597" s="5"/>
      <c r="NAN597" s="5"/>
      <c r="NAO597" s="5"/>
      <c r="NAP597" s="5"/>
      <c r="NAQ597" s="5"/>
      <c r="NAR597" s="5"/>
      <c r="NAS597" s="5"/>
      <c r="NAT597" s="5"/>
      <c r="NAU597" s="5"/>
      <c r="NAV597" s="5"/>
      <c r="NAW597" s="5"/>
      <c r="NAX597" s="5"/>
      <c r="NAY597" s="5"/>
      <c r="NAZ597" s="5"/>
      <c r="NBA597" s="5"/>
      <c r="NBB597" s="5"/>
      <c r="NBC597" s="5"/>
      <c r="NBD597" s="5"/>
      <c r="NBE597" s="5"/>
      <c r="NBF597" s="5"/>
      <c r="NBG597" s="5"/>
      <c r="NBH597" s="5"/>
      <c r="NBI597" s="5"/>
      <c r="NBJ597" s="5"/>
      <c r="NBK597" s="5"/>
      <c r="NBL597" s="5"/>
      <c r="NBM597" s="5"/>
      <c r="NBN597" s="5"/>
      <c r="NBO597" s="5"/>
      <c r="NBP597" s="5"/>
      <c r="NBQ597" s="5"/>
      <c r="NBR597" s="5"/>
      <c r="NBS597" s="5"/>
      <c r="NBT597" s="5"/>
      <c r="NBU597" s="5"/>
      <c r="NBV597" s="5"/>
      <c r="NBW597" s="5"/>
      <c r="NBX597" s="5"/>
      <c r="NBY597" s="5"/>
      <c r="NBZ597" s="5"/>
      <c r="NCA597" s="5"/>
      <c r="NCB597" s="5"/>
      <c r="NCC597" s="5"/>
      <c r="NCD597" s="5"/>
      <c r="NCE597" s="5"/>
      <c r="NCF597" s="5"/>
      <c r="NCG597" s="5"/>
      <c r="NCH597" s="5"/>
      <c r="NCI597" s="5"/>
      <c r="NCJ597" s="5"/>
      <c r="NCK597" s="5"/>
      <c r="NCL597" s="5"/>
      <c r="NCM597" s="5"/>
      <c r="NCN597" s="5"/>
      <c r="NCO597" s="5"/>
      <c r="NCP597" s="5"/>
      <c r="NCQ597" s="5"/>
      <c r="NCR597" s="5"/>
      <c r="NCS597" s="5"/>
      <c r="NCT597" s="5"/>
      <c r="NCU597" s="5"/>
      <c r="NCV597" s="5"/>
      <c r="NCW597" s="5"/>
      <c r="NCX597" s="5"/>
      <c r="NCY597" s="5"/>
      <c r="NCZ597" s="5"/>
      <c r="NDA597" s="5"/>
      <c r="NDB597" s="5"/>
      <c r="NDC597" s="5"/>
      <c r="NDD597" s="5"/>
      <c r="NDE597" s="5"/>
      <c r="NDF597" s="5"/>
      <c r="NDG597" s="5"/>
      <c r="NDH597" s="5"/>
      <c r="NDI597" s="5"/>
      <c r="NDJ597" s="5"/>
      <c r="NDK597" s="5"/>
      <c r="NDL597" s="5"/>
      <c r="NDM597" s="5"/>
      <c r="NDN597" s="5"/>
      <c r="NDO597" s="5"/>
      <c r="NDP597" s="5"/>
      <c r="NDQ597" s="5"/>
      <c r="NDR597" s="5"/>
      <c r="NDS597" s="5"/>
      <c r="NDT597" s="5"/>
      <c r="NDU597" s="5"/>
      <c r="NDV597" s="5"/>
      <c r="NDW597" s="5"/>
      <c r="NDX597" s="5"/>
      <c r="NDY597" s="5"/>
      <c r="NDZ597" s="5"/>
      <c r="NEA597" s="5"/>
      <c r="NEB597" s="5"/>
      <c r="NEC597" s="5"/>
      <c r="NED597" s="5"/>
      <c r="NEE597" s="5"/>
      <c r="NEF597" s="5"/>
      <c r="NEG597" s="5"/>
      <c r="NEH597" s="5"/>
      <c r="NEI597" s="5"/>
      <c r="NEJ597" s="5"/>
      <c r="NEK597" s="5"/>
      <c r="NEL597" s="5"/>
      <c r="NEM597" s="5"/>
      <c r="NEN597" s="5"/>
      <c r="NEO597" s="5"/>
      <c r="NEP597" s="5"/>
      <c r="NEQ597" s="5"/>
      <c r="NER597" s="5"/>
      <c r="NES597" s="5"/>
      <c r="NET597" s="5"/>
      <c r="NEU597" s="5"/>
      <c r="NEV597" s="5"/>
      <c r="NEW597" s="5"/>
      <c r="NEX597" s="5"/>
      <c r="NEY597" s="5"/>
      <c r="NEZ597" s="5"/>
      <c r="NFA597" s="5"/>
      <c r="NFB597" s="5"/>
      <c r="NFC597" s="5"/>
      <c r="NFD597" s="5"/>
      <c r="NFE597" s="5"/>
      <c r="NFF597" s="5"/>
      <c r="NFG597" s="5"/>
      <c r="NFH597" s="5"/>
      <c r="NFI597" s="5"/>
      <c r="NFJ597" s="5"/>
      <c r="NFK597" s="5"/>
      <c r="NFL597" s="5"/>
      <c r="NFM597" s="5"/>
      <c r="NFN597" s="5"/>
      <c r="NFO597" s="5"/>
      <c r="NFP597" s="5"/>
      <c r="NFQ597" s="5"/>
      <c r="NFR597" s="5"/>
      <c r="NFS597" s="5"/>
      <c r="NFT597" s="5"/>
      <c r="NFU597" s="5"/>
      <c r="NFV597" s="5"/>
      <c r="NFW597" s="5"/>
      <c r="NFX597" s="5"/>
      <c r="NFY597" s="5"/>
      <c r="NFZ597" s="5"/>
      <c r="NGA597" s="5"/>
      <c r="NGB597" s="5"/>
      <c r="NGC597" s="5"/>
      <c r="NGD597" s="5"/>
      <c r="NGE597" s="5"/>
      <c r="NGF597" s="5"/>
      <c r="NGG597" s="5"/>
      <c r="NGH597" s="5"/>
      <c r="NGI597" s="5"/>
      <c r="NGJ597" s="5"/>
      <c r="NGK597" s="5"/>
      <c r="NGL597" s="5"/>
      <c r="NGM597" s="5"/>
      <c r="NGN597" s="5"/>
      <c r="NGO597" s="5"/>
      <c r="NGP597" s="5"/>
      <c r="NGQ597" s="5"/>
      <c r="NGR597" s="5"/>
      <c r="NGS597" s="5"/>
      <c r="NGT597" s="5"/>
      <c r="NGU597" s="5"/>
      <c r="NGV597" s="5"/>
      <c r="NGW597" s="5"/>
      <c r="NGX597" s="5"/>
      <c r="NGY597" s="5"/>
      <c r="NGZ597" s="5"/>
      <c r="NHA597" s="5"/>
      <c r="NHB597" s="5"/>
      <c r="NHC597" s="5"/>
      <c r="NHD597" s="5"/>
      <c r="NHE597" s="5"/>
      <c r="NHF597" s="5"/>
      <c r="NHG597" s="5"/>
      <c r="NHH597" s="5"/>
      <c r="NHI597" s="5"/>
      <c r="NHJ597" s="5"/>
      <c r="NHK597" s="5"/>
      <c r="NHL597" s="5"/>
      <c r="NHM597" s="5"/>
      <c r="NHN597" s="5"/>
      <c r="NHO597" s="5"/>
      <c r="NHP597" s="5"/>
      <c r="NHQ597" s="5"/>
      <c r="NHR597" s="5"/>
      <c r="NHS597" s="5"/>
      <c r="NHT597" s="5"/>
      <c r="NHU597" s="5"/>
      <c r="NHV597" s="5"/>
      <c r="NHW597" s="5"/>
      <c r="NHX597" s="5"/>
      <c r="NHY597" s="5"/>
      <c r="NHZ597" s="5"/>
      <c r="NIA597" s="5"/>
      <c r="NIB597" s="5"/>
      <c r="NIC597" s="5"/>
      <c r="NID597" s="5"/>
      <c r="NIE597" s="5"/>
      <c r="NIF597" s="5"/>
      <c r="NIG597" s="5"/>
      <c r="NIH597" s="5"/>
      <c r="NII597" s="5"/>
      <c r="NIJ597" s="5"/>
      <c r="NIK597" s="5"/>
      <c r="NIL597" s="5"/>
      <c r="NIM597" s="5"/>
      <c r="NIN597" s="5"/>
      <c r="NIO597" s="5"/>
      <c r="NIP597" s="5"/>
      <c r="NIQ597" s="5"/>
      <c r="NIR597" s="5"/>
      <c r="NIS597" s="5"/>
      <c r="NIT597" s="5"/>
      <c r="NIU597" s="5"/>
      <c r="NIV597" s="5"/>
      <c r="NIW597" s="5"/>
      <c r="NIX597" s="5"/>
      <c r="NIY597" s="5"/>
      <c r="NIZ597" s="5"/>
      <c r="NJA597" s="5"/>
      <c r="NJB597" s="5"/>
      <c r="NJC597" s="5"/>
      <c r="NJD597" s="5"/>
      <c r="NJE597" s="5"/>
      <c r="NJF597" s="5"/>
      <c r="NJG597" s="5"/>
      <c r="NJH597" s="5"/>
      <c r="NJI597" s="5"/>
      <c r="NJJ597" s="5"/>
      <c r="NJK597" s="5"/>
      <c r="NJL597" s="5"/>
      <c r="NJM597" s="5"/>
      <c r="NJN597" s="5"/>
      <c r="NJO597" s="5"/>
      <c r="NJP597" s="5"/>
      <c r="NJQ597" s="5"/>
      <c r="NJR597" s="5"/>
      <c r="NJS597" s="5"/>
      <c r="NJT597" s="5"/>
      <c r="NJU597" s="5"/>
      <c r="NJV597" s="5"/>
      <c r="NJW597" s="5"/>
      <c r="NJX597" s="5"/>
      <c r="NJY597" s="5"/>
      <c r="NJZ597" s="5"/>
      <c r="NKA597" s="5"/>
      <c r="NKB597" s="5"/>
      <c r="NKC597" s="5"/>
      <c r="NKD597" s="5"/>
      <c r="NKE597" s="5"/>
      <c r="NKF597" s="5"/>
      <c r="NKG597" s="5"/>
      <c r="NKH597" s="5"/>
      <c r="NKI597" s="5"/>
      <c r="NKJ597" s="5"/>
      <c r="NKK597" s="5"/>
      <c r="NKL597" s="5"/>
      <c r="NKM597" s="5"/>
      <c r="NKN597" s="5"/>
      <c r="NKO597" s="5"/>
      <c r="NKP597" s="5"/>
      <c r="NKQ597" s="5"/>
      <c r="NKR597" s="5"/>
      <c r="NKS597" s="5"/>
      <c r="NKT597" s="5"/>
      <c r="NKU597" s="5"/>
      <c r="NKV597" s="5"/>
      <c r="NKW597" s="5"/>
      <c r="NKX597" s="5"/>
      <c r="NKY597" s="5"/>
      <c r="NKZ597" s="5"/>
      <c r="NLA597" s="5"/>
      <c r="NLB597" s="5"/>
      <c r="NLC597" s="5"/>
      <c r="NLD597" s="5"/>
      <c r="NLE597" s="5"/>
      <c r="NLF597" s="5"/>
      <c r="NLG597" s="5"/>
      <c r="NLH597" s="5"/>
      <c r="NLI597" s="5"/>
      <c r="NLJ597" s="5"/>
      <c r="NLK597" s="5"/>
      <c r="NLL597" s="5"/>
      <c r="NLM597" s="5"/>
      <c r="NLN597" s="5"/>
      <c r="NLO597" s="5"/>
      <c r="NLP597" s="5"/>
      <c r="NLQ597" s="5"/>
      <c r="NLR597" s="5"/>
      <c r="NLS597" s="5"/>
      <c r="NLT597" s="5"/>
      <c r="NLU597" s="5"/>
      <c r="NLV597" s="5"/>
      <c r="NLW597" s="5"/>
      <c r="NLX597" s="5"/>
      <c r="NLY597" s="5"/>
      <c r="NLZ597" s="5"/>
      <c r="NMA597" s="5"/>
      <c r="NMB597" s="5"/>
      <c r="NMC597" s="5"/>
      <c r="NMD597" s="5"/>
      <c r="NME597" s="5"/>
      <c r="NMF597" s="5"/>
      <c r="NMG597" s="5"/>
      <c r="NMH597" s="5"/>
      <c r="NMI597" s="5"/>
      <c r="NMJ597" s="5"/>
      <c r="NMK597" s="5"/>
      <c r="NML597" s="5"/>
      <c r="NMM597" s="5"/>
      <c r="NMN597" s="5"/>
      <c r="NMO597" s="5"/>
      <c r="NMP597" s="5"/>
      <c r="NMQ597" s="5"/>
      <c r="NMR597" s="5"/>
      <c r="NMS597" s="5"/>
      <c r="NMT597" s="5"/>
      <c r="NMU597" s="5"/>
      <c r="NMV597" s="5"/>
      <c r="NMW597" s="5"/>
      <c r="NMX597" s="5"/>
      <c r="NMY597" s="5"/>
      <c r="NMZ597" s="5"/>
      <c r="NNA597" s="5"/>
      <c r="NNB597" s="5"/>
      <c r="NNC597" s="5"/>
      <c r="NND597" s="5"/>
      <c r="NNE597" s="5"/>
      <c r="NNF597" s="5"/>
      <c r="NNG597" s="5"/>
      <c r="NNH597" s="5"/>
      <c r="NNI597" s="5"/>
      <c r="NNJ597" s="5"/>
      <c r="NNK597" s="5"/>
      <c r="NNL597" s="5"/>
      <c r="NNM597" s="5"/>
      <c r="NNN597" s="5"/>
      <c r="NNO597" s="5"/>
      <c r="NNP597" s="5"/>
      <c r="NNQ597" s="5"/>
      <c r="NNR597" s="5"/>
      <c r="NNS597" s="5"/>
      <c r="NNT597" s="5"/>
      <c r="NNU597" s="5"/>
      <c r="NNV597" s="5"/>
      <c r="NNW597" s="5"/>
      <c r="NNX597" s="5"/>
      <c r="NNY597" s="5"/>
      <c r="NNZ597" s="5"/>
      <c r="NOA597" s="5"/>
      <c r="NOB597" s="5"/>
      <c r="NOC597" s="5"/>
      <c r="NOD597" s="5"/>
      <c r="NOE597" s="5"/>
      <c r="NOF597" s="5"/>
      <c r="NOG597" s="5"/>
      <c r="NOH597" s="5"/>
      <c r="NOI597" s="5"/>
      <c r="NOJ597" s="5"/>
      <c r="NOK597" s="5"/>
      <c r="NOL597" s="5"/>
      <c r="NOM597" s="5"/>
      <c r="NON597" s="5"/>
      <c r="NOO597" s="5"/>
      <c r="NOP597" s="5"/>
      <c r="NOQ597" s="5"/>
      <c r="NOR597" s="5"/>
      <c r="NOS597" s="5"/>
      <c r="NOT597" s="5"/>
      <c r="NOU597" s="5"/>
      <c r="NOV597" s="5"/>
      <c r="NOW597" s="5"/>
      <c r="NOX597" s="5"/>
      <c r="NOY597" s="5"/>
      <c r="NOZ597" s="5"/>
      <c r="NPA597" s="5"/>
      <c r="NPB597" s="5"/>
      <c r="NPC597" s="5"/>
      <c r="NPD597" s="5"/>
      <c r="NPE597" s="5"/>
      <c r="NPF597" s="5"/>
      <c r="NPG597" s="5"/>
      <c r="NPH597" s="5"/>
      <c r="NPI597" s="5"/>
      <c r="NPJ597" s="5"/>
      <c r="NPK597" s="5"/>
      <c r="NPL597" s="5"/>
      <c r="NPM597" s="5"/>
      <c r="NPN597" s="5"/>
      <c r="NPO597" s="5"/>
      <c r="NPP597" s="5"/>
      <c r="NPQ597" s="5"/>
      <c r="NPR597" s="5"/>
      <c r="NPS597" s="5"/>
      <c r="NPT597" s="5"/>
      <c r="NPU597" s="5"/>
      <c r="NPV597" s="5"/>
      <c r="NPW597" s="5"/>
      <c r="NPX597" s="5"/>
      <c r="NPY597" s="5"/>
      <c r="NPZ597" s="5"/>
      <c r="NQA597" s="5"/>
      <c r="NQB597" s="5"/>
      <c r="NQC597" s="5"/>
      <c r="NQD597" s="5"/>
      <c r="NQE597" s="5"/>
      <c r="NQF597" s="5"/>
      <c r="NQG597" s="5"/>
      <c r="NQH597" s="5"/>
      <c r="NQI597" s="5"/>
      <c r="NQJ597" s="5"/>
      <c r="NQK597" s="5"/>
      <c r="NQL597" s="5"/>
      <c r="NQM597" s="5"/>
      <c r="NQN597" s="5"/>
      <c r="NQO597" s="5"/>
      <c r="NQP597" s="5"/>
      <c r="NQQ597" s="5"/>
      <c r="NQR597" s="5"/>
      <c r="NQS597" s="5"/>
      <c r="NQT597" s="5"/>
      <c r="NQU597" s="5"/>
      <c r="NQV597" s="5"/>
      <c r="NQW597" s="5"/>
      <c r="NQX597" s="5"/>
      <c r="NQY597" s="5"/>
      <c r="NQZ597" s="5"/>
      <c r="NRA597" s="5"/>
      <c r="NRB597" s="5"/>
      <c r="NRC597" s="5"/>
      <c r="NRD597" s="5"/>
      <c r="NRE597" s="5"/>
      <c r="NRF597" s="5"/>
      <c r="NRG597" s="5"/>
      <c r="NRH597" s="5"/>
      <c r="NRI597" s="5"/>
      <c r="NRJ597" s="5"/>
      <c r="NRK597" s="5"/>
      <c r="NRL597" s="5"/>
      <c r="NRM597" s="5"/>
      <c r="NRN597" s="5"/>
      <c r="NRO597" s="5"/>
      <c r="NRP597" s="5"/>
      <c r="NRQ597" s="5"/>
      <c r="NRR597" s="5"/>
      <c r="NRS597" s="5"/>
      <c r="NRT597" s="5"/>
      <c r="NRU597" s="5"/>
      <c r="NRV597" s="5"/>
      <c r="NRW597" s="5"/>
      <c r="NRX597" s="5"/>
      <c r="NRY597" s="5"/>
      <c r="NRZ597" s="5"/>
      <c r="NSA597" s="5"/>
      <c r="NSB597" s="5"/>
      <c r="NSC597" s="5"/>
      <c r="NSD597" s="5"/>
      <c r="NSE597" s="5"/>
      <c r="NSF597" s="5"/>
      <c r="NSG597" s="5"/>
      <c r="NSH597" s="5"/>
      <c r="NSI597" s="5"/>
      <c r="NSJ597" s="5"/>
      <c r="NSK597" s="5"/>
      <c r="NSL597" s="5"/>
      <c r="NSM597" s="5"/>
      <c r="NSN597" s="5"/>
      <c r="NSO597" s="5"/>
      <c r="NSP597" s="5"/>
      <c r="NSQ597" s="5"/>
      <c r="NSR597" s="5"/>
      <c r="NSS597" s="5"/>
      <c r="NST597" s="5"/>
      <c r="NSU597" s="5"/>
      <c r="NSV597" s="5"/>
      <c r="NSW597" s="5"/>
      <c r="NSX597" s="5"/>
      <c r="NSY597" s="5"/>
      <c r="NSZ597" s="5"/>
      <c r="NTA597" s="5"/>
      <c r="NTB597" s="5"/>
      <c r="NTC597" s="5"/>
      <c r="NTD597" s="5"/>
      <c r="NTE597" s="5"/>
      <c r="NTF597" s="5"/>
      <c r="NTG597" s="5"/>
      <c r="NTH597" s="5"/>
      <c r="NTI597" s="5"/>
      <c r="NTJ597" s="5"/>
      <c r="NTK597" s="5"/>
      <c r="NTL597" s="5"/>
      <c r="NTM597" s="5"/>
      <c r="NTN597" s="5"/>
      <c r="NTO597" s="5"/>
      <c r="NTP597" s="5"/>
      <c r="NTQ597" s="5"/>
      <c r="NTR597" s="5"/>
      <c r="NTS597" s="5"/>
      <c r="NTT597" s="5"/>
      <c r="NTU597" s="5"/>
      <c r="NTV597" s="5"/>
      <c r="NTW597" s="5"/>
      <c r="NTX597" s="5"/>
      <c r="NTY597" s="5"/>
      <c r="NTZ597" s="5"/>
      <c r="NUA597" s="5"/>
      <c r="NUB597" s="5"/>
      <c r="NUC597" s="5"/>
      <c r="NUD597" s="5"/>
      <c r="NUE597" s="5"/>
      <c r="NUF597" s="5"/>
      <c r="NUG597" s="5"/>
      <c r="NUH597" s="5"/>
      <c r="NUI597" s="5"/>
      <c r="NUJ597" s="5"/>
      <c r="NUK597" s="5"/>
      <c r="NUL597" s="5"/>
      <c r="NUM597" s="5"/>
      <c r="NUN597" s="5"/>
      <c r="NUO597" s="5"/>
      <c r="NUP597" s="5"/>
      <c r="NUQ597" s="5"/>
      <c r="NUR597" s="5"/>
      <c r="NUS597" s="5"/>
      <c r="NUT597" s="5"/>
      <c r="NUU597" s="5"/>
      <c r="NUV597" s="5"/>
      <c r="NUW597" s="5"/>
      <c r="NUX597" s="5"/>
      <c r="NUY597" s="5"/>
      <c r="NUZ597" s="5"/>
      <c r="NVA597" s="5"/>
      <c r="NVB597" s="5"/>
      <c r="NVC597" s="5"/>
      <c r="NVD597" s="5"/>
      <c r="NVE597" s="5"/>
      <c r="NVF597" s="5"/>
      <c r="NVG597" s="5"/>
      <c r="NVH597" s="5"/>
      <c r="NVI597" s="5"/>
      <c r="NVJ597" s="5"/>
      <c r="NVK597" s="5"/>
      <c r="NVL597" s="5"/>
      <c r="NVM597" s="5"/>
      <c r="NVN597" s="5"/>
      <c r="NVO597" s="5"/>
      <c r="NVP597" s="5"/>
      <c r="NVQ597" s="5"/>
      <c r="NVR597" s="5"/>
      <c r="NVS597" s="5"/>
      <c r="NVT597" s="5"/>
      <c r="NVU597" s="5"/>
      <c r="NVV597" s="5"/>
      <c r="NVW597" s="5"/>
      <c r="NVX597" s="5"/>
      <c r="NVY597" s="5"/>
      <c r="NVZ597" s="5"/>
      <c r="NWA597" s="5"/>
      <c r="NWB597" s="5"/>
      <c r="NWC597" s="5"/>
      <c r="NWD597" s="5"/>
      <c r="NWE597" s="5"/>
      <c r="NWF597" s="5"/>
      <c r="NWG597" s="5"/>
      <c r="NWH597" s="5"/>
      <c r="NWI597" s="5"/>
      <c r="NWJ597" s="5"/>
      <c r="NWK597" s="5"/>
      <c r="NWL597" s="5"/>
      <c r="NWM597" s="5"/>
      <c r="NWN597" s="5"/>
      <c r="NWO597" s="5"/>
      <c r="NWP597" s="5"/>
      <c r="NWQ597" s="5"/>
      <c r="NWR597" s="5"/>
      <c r="NWS597" s="5"/>
      <c r="NWT597" s="5"/>
      <c r="NWU597" s="5"/>
      <c r="NWV597" s="5"/>
      <c r="NWW597" s="5"/>
      <c r="NWX597" s="5"/>
      <c r="NWY597" s="5"/>
      <c r="NWZ597" s="5"/>
      <c r="NXA597" s="5"/>
      <c r="NXB597" s="5"/>
      <c r="NXC597" s="5"/>
      <c r="NXD597" s="5"/>
      <c r="NXE597" s="5"/>
      <c r="NXF597" s="5"/>
      <c r="NXG597" s="5"/>
      <c r="NXH597" s="5"/>
      <c r="NXI597" s="5"/>
      <c r="NXJ597" s="5"/>
      <c r="NXK597" s="5"/>
      <c r="NXL597" s="5"/>
      <c r="NXM597" s="5"/>
      <c r="NXN597" s="5"/>
      <c r="NXO597" s="5"/>
      <c r="NXP597" s="5"/>
      <c r="NXQ597" s="5"/>
      <c r="NXR597" s="5"/>
      <c r="NXS597" s="5"/>
      <c r="NXT597" s="5"/>
      <c r="NXU597" s="5"/>
      <c r="NXV597" s="5"/>
      <c r="NXW597" s="5"/>
      <c r="NXX597" s="5"/>
      <c r="NXY597" s="5"/>
      <c r="NXZ597" s="5"/>
      <c r="NYA597" s="5"/>
      <c r="NYB597" s="5"/>
      <c r="NYC597" s="5"/>
      <c r="NYD597" s="5"/>
      <c r="NYE597" s="5"/>
      <c r="NYF597" s="5"/>
      <c r="NYG597" s="5"/>
      <c r="NYH597" s="5"/>
      <c r="NYI597" s="5"/>
      <c r="NYJ597" s="5"/>
      <c r="NYK597" s="5"/>
      <c r="NYL597" s="5"/>
      <c r="NYM597" s="5"/>
      <c r="NYN597" s="5"/>
      <c r="NYO597" s="5"/>
      <c r="NYP597" s="5"/>
      <c r="NYQ597" s="5"/>
      <c r="NYR597" s="5"/>
      <c r="NYS597" s="5"/>
      <c r="NYT597" s="5"/>
      <c r="NYU597" s="5"/>
      <c r="NYV597" s="5"/>
      <c r="NYW597" s="5"/>
      <c r="NYX597" s="5"/>
      <c r="NYY597" s="5"/>
      <c r="NYZ597" s="5"/>
      <c r="NZA597" s="5"/>
      <c r="NZB597" s="5"/>
      <c r="NZC597" s="5"/>
      <c r="NZD597" s="5"/>
      <c r="NZE597" s="5"/>
      <c r="NZF597" s="5"/>
      <c r="NZG597" s="5"/>
      <c r="NZH597" s="5"/>
      <c r="NZI597" s="5"/>
      <c r="NZJ597" s="5"/>
      <c r="NZK597" s="5"/>
      <c r="NZL597" s="5"/>
      <c r="NZM597" s="5"/>
      <c r="NZN597" s="5"/>
      <c r="NZO597" s="5"/>
      <c r="NZP597" s="5"/>
      <c r="NZQ597" s="5"/>
      <c r="NZR597" s="5"/>
      <c r="NZS597" s="5"/>
      <c r="NZT597" s="5"/>
      <c r="NZU597" s="5"/>
      <c r="NZV597" s="5"/>
      <c r="NZW597" s="5"/>
      <c r="NZX597" s="5"/>
      <c r="NZY597" s="5"/>
      <c r="NZZ597" s="5"/>
      <c r="OAA597" s="5"/>
      <c r="OAB597" s="5"/>
      <c r="OAC597" s="5"/>
      <c r="OAD597" s="5"/>
      <c r="OAE597" s="5"/>
      <c r="OAF597" s="5"/>
      <c r="OAG597" s="5"/>
      <c r="OAH597" s="5"/>
      <c r="OAI597" s="5"/>
      <c r="OAJ597" s="5"/>
      <c r="OAK597" s="5"/>
      <c r="OAL597" s="5"/>
      <c r="OAM597" s="5"/>
      <c r="OAN597" s="5"/>
      <c r="OAO597" s="5"/>
      <c r="OAP597" s="5"/>
      <c r="OAQ597" s="5"/>
      <c r="OAR597" s="5"/>
      <c r="OAS597" s="5"/>
      <c r="OAT597" s="5"/>
      <c r="OAU597" s="5"/>
      <c r="OAV597" s="5"/>
      <c r="OAW597" s="5"/>
      <c r="OAX597" s="5"/>
      <c r="OAY597" s="5"/>
      <c r="OAZ597" s="5"/>
      <c r="OBA597" s="5"/>
      <c r="OBB597" s="5"/>
      <c r="OBC597" s="5"/>
      <c r="OBD597" s="5"/>
      <c r="OBE597" s="5"/>
      <c r="OBF597" s="5"/>
      <c r="OBG597" s="5"/>
      <c r="OBH597" s="5"/>
      <c r="OBI597" s="5"/>
      <c r="OBJ597" s="5"/>
      <c r="OBK597" s="5"/>
      <c r="OBL597" s="5"/>
      <c r="OBM597" s="5"/>
      <c r="OBN597" s="5"/>
      <c r="OBO597" s="5"/>
      <c r="OBP597" s="5"/>
      <c r="OBQ597" s="5"/>
      <c r="OBR597" s="5"/>
      <c r="OBS597" s="5"/>
      <c r="OBT597" s="5"/>
      <c r="OBU597" s="5"/>
      <c r="OBV597" s="5"/>
      <c r="OBW597" s="5"/>
      <c r="OBX597" s="5"/>
      <c r="OBY597" s="5"/>
      <c r="OBZ597" s="5"/>
      <c r="OCA597" s="5"/>
      <c r="OCB597" s="5"/>
      <c r="OCC597" s="5"/>
      <c r="OCD597" s="5"/>
      <c r="OCE597" s="5"/>
      <c r="OCF597" s="5"/>
      <c r="OCG597" s="5"/>
      <c r="OCH597" s="5"/>
      <c r="OCI597" s="5"/>
      <c r="OCJ597" s="5"/>
      <c r="OCK597" s="5"/>
      <c r="OCL597" s="5"/>
      <c r="OCM597" s="5"/>
      <c r="OCN597" s="5"/>
      <c r="OCO597" s="5"/>
      <c r="OCP597" s="5"/>
      <c r="OCQ597" s="5"/>
      <c r="OCR597" s="5"/>
      <c r="OCS597" s="5"/>
      <c r="OCT597" s="5"/>
      <c r="OCU597" s="5"/>
      <c r="OCV597" s="5"/>
      <c r="OCW597" s="5"/>
      <c r="OCX597" s="5"/>
      <c r="OCY597" s="5"/>
      <c r="OCZ597" s="5"/>
      <c r="ODA597" s="5"/>
      <c r="ODB597" s="5"/>
      <c r="ODC597" s="5"/>
      <c r="ODD597" s="5"/>
      <c r="ODE597" s="5"/>
      <c r="ODF597" s="5"/>
      <c r="ODG597" s="5"/>
      <c r="ODH597" s="5"/>
      <c r="ODI597" s="5"/>
      <c r="ODJ597" s="5"/>
      <c r="ODK597" s="5"/>
      <c r="ODL597" s="5"/>
      <c r="ODM597" s="5"/>
      <c r="ODN597" s="5"/>
      <c r="ODO597" s="5"/>
      <c r="ODP597" s="5"/>
      <c r="ODQ597" s="5"/>
      <c r="ODR597" s="5"/>
      <c r="ODS597" s="5"/>
      <c r="ODT597" s="5"/>
      <c r="ODU597" s="5"/>
      <c r="ODV597" s="5"/>
      <c r="ODW597" s="5"/>
      <c r="ODX597" s="5"/>
      <c r="ODY597" s="5"/>
      <c r="ODZ597" s="5"/>
      <c r="OEA597" s="5"/>
      <c r="OEB597" s="5"/>
      <c r="OEC597" s="5"/>
      <c r="OED597" s="5"/>
      <c r="OEE597" s="5"/>
      <c r="OEF597" s="5"/>
      <c r="OEG597" s="5"/>
      <c r="OEH597" s="5"/>
      <c r="OEI597" s="5"/>
      <c r="OEJ597" s="5"/>
      <c r="OEK597" s="5"/>
      <c r="OEL597" s="5"/>
      <c r="OEM597" s="5"/>
      <c r="OEN597" s="5"/>
      <c r="OEO597" s="5"/>
      <c r="OEP597" s="5"/>
      <c r="OEQ597" s="5"/>
      <c r="OER597" s="5"/>
      <c r="OES597" s="5"/>
      <c r="OET597" s="5"/>
      <c r="OEU597" s="5"/>
      <c r="OEV597" s="5"/>
      <c r="OEW597" s="5"/>
      <c r="OEX597" s="5"/>
      <c r="OEY597" s="5"/>
      <c r="OEZ597" s="5"/>
      <c r="OFA597" s="5"/>
      <c r="OFB597" s="5"/>
      <c r="OFC597" s="5"/>
      <c r="OFD597" s="5"/>
      <c r="OFE597" s="5"/>
      <c r="OFF597" s="5"/>
      <c r="OFG597" s="5"/>
      <c r="OFH597" s="5"/>
      <c r="OFI597" s="5"/>
      <c r="OFJ597" s="5"/>
      <c r="OFK597" s="5"/>
      <c r="OFL597" s="5"/>
      <c r="OFM597" s="5"/>
      <c r="OFN597" s="5"/>
      <c r="OFO597" s="5"/>
      <c r="OFP597" s="5"/>
      <c r="OFQ597" s="5"/>
      <c r="OFR597" s="5"/>
      <c r="OFS597" s="5"/>
      <c r="OFT597" s="5"/>
      <c r="OFU597" s="5"/>
      <c r="OFV597" s="5"/>
      <c r="OFW597" s="5"/>
      <c r="OFX597" s="5"/>
      <c r="OFY597" s="5"/>
      <c r="OFZ597" s="5"/>
      <c r="OGA597" s="5"/>
      <c r="OGB597" s="5"/>
      <c r="OGC597" s="5"/>
      <c r="OGD597" s="5"/>
      <c r="OGE597" s="5"/>
      <c r="OGF597" s="5"/>
      <c r="OGG597" s="5"/>
      <c r="OGH597" s="5"/>
      <c r="OGI597" s="5"/>
      <c r="OGJ597" s="5"/>
      <c r="OGK597" s="5"/>
      <c r="OGL597" s="5"/>
      <c r="OGM597" s="5"/>
      <c r="OGN597" s="5"/>
      <c r="OGO597" s="5"/>
      <c r="OGP597" s="5"/>
      <c r="OGQ597" s="5"/>
      <c r="OGR597" s="5"/>
      <c r="OGS597" s="5"/>
      <c r="OGT597" s="5"/>
      <c r="OGU597" s="5"/>
      <c r="OGV597" s="5"/>
      <c r="OGW597" s="5"/>
      <c r="OGX597" s="5"/>
      <c r="OGY597" s="5"/>
      <c r="OGZ597" s="5"/>
      <c r="OHA597" s="5"/>
      <c r="OHB597" s="5"/>
      <c r="OHC597" s="5"/>
      <c r="OHD597" s="5"/>
      <c r="OHE597" s="5"/>
      <c r="OHF597" s="5"/>
      <c r="OHG597" s="5"/>
      <c r="OHH597" s="5"/>
      <c r="OHI597" s="5"/>
      <c r="OHJ597" s="5"/>
      <c r="OHK597" s="5"/>
      <c r="OHL597" s="5"/>
      <c r="OHM597" s="5"/>
      <c r="OHN597" s="5"/>
      <c r="OHO597" s="5"/>
      <c r="OHP597" s="5"/>
      <c r="OHQ597" s="5"/>
      <c r="OHR597" s="5"/>
      <c r="OHS597" s="5"/>
      <c r="OHT597" s="5"/>
      <c r="OHU597" s="5"/>
      <c r="OHV597" s="5"/>
      <c r="OHW597" s="5"/>
      <c r="OHX597" s="5"/>
      <c r="OHY597" s="5"/>
      <c r="OHZ597" s="5"/>
      <c r="OIA597" s="5"/>
      <c r="OIB597" s="5"/>
      <c r="OIC597" s="5"/>
      <c r="OID597" s="5"/>
      <c r="OIE597" s="5"/>
      <c r="OIF597" s="5"/>
      <c r="OIG597" s="5"/>
      <c r="OIH597" s="5"/>
      <c r="OII597" s="5"/>
      <c r="OIJ597" s="5"/>
      <c r="OIK597" s="5"/>
      <c r="OIL597" s="5"/>
      <c r="OIM597" s="5"/>
      <c r="OIN597" s="5"/>
      <c r="OIO597" s="5"/>
      <c r="OIP597" s="5"/>
      <c r="OIQ597" s="5"/>
      <c r="OIR597" s="5"/>
      <c r="OIS597" s="5"/>
      <c r="OIT597" s="5"/>
      <c r="OIU597" s="5"/>
      <c r="OIV597" s="5"/>
      <c r="OIW597" s="5"/>
      <c r="OIX597" s="5"/>
      <c r="OIY597" s="5"/>
      <c r="OIZ597" s="5"/>
      <c r="OJA597" s="5"/>
      <c r="OJB597" s="5"/>
      <c r="OJC597" s="5"/>
      <c r="OJD597" s="5"/>
      <c r="OJE597" s="5"/>
      <c r="OJF597" s="5"/>
      <c r="OJG597" s="5"/>
      <c r="OJH597" s="5"/>
      <c r="OJI597" s="5"/>
      <c r="OJJ597" s="5"/>
      <c r="OJK597" s="5"/>
      <c r="OJL597" s="5"/>
      <c r="OJM597" s="5"/>
      <c r="OJN597" s="5"/>
      <c r="OJO597" s="5"/>
      <c r="OJP597" s="5"/>
      <c r="OJQ597" s="5"/>
      <c r="OJR597" s="5"/>
      <c r="OJS597" s="5"/>
      <c r="OJT597" s="5"/>
      <c r="OJU597" s="5"/>
      <c r="OJV597" s="5"/>
      <c r="OJW597" s="5"/>
      <c r="OJX597" s="5"/>
      <c r="OJY597" s="5"/>
      <c r="OJZ597" s="5"/>
      <c r="OKA597" s="5"/>
      <c r="OKB597" s="5"/>
      <c r="OKC597" s="5"/>
      <c r="OKD597" s="5"/>
      <c r="OKE597" s="5"/>
      <c r="OKF597" s="5"/>
      <c r="OKG597" s="5"/>
      <c r="OKH597" s="5"/>
      <c r="OKI597" s="5"/>
      <c r="OKJ597" s="5"/>
      <c r="OKK597" s="5"/>
      <c r="OKL597" s="5"/>
      <c r="OKM597" s="5"/>
      <c r="OKN597" s="5"/>
      <c r="OKO597" s="5"/>
      <c r="OKP597" s="5"/>
      <c r="OKQ597" s="5"/>
      <c r="OKR597" s="5"/>
      <c r="OKS597" s="5"/>
      <c r="OKT597" s="5"/>
      <c r="OKU597" s="5"/>
      <c r="OKV597" s="5"/>
      <c r="OKW597" s="5"/>
      <c r="OKX597" s="5"/>
      <c r="OKY597" s="5"/>
      <c r="OKZ597" s="5"/>
      <c r="OLA597" s="5"/>
      <c r="OLB597" s="5"/>
      <c r="OLC597" s="5"/>
      <c r="OLD597" s="5"/>
      <c r="OLE597" s="5"/>
      <c r="OLF597" s="5"/>
      <c r="OLG597" s="5"/>
      <c r="OLH597" s="5"/>
      <c r="OLI597" s="5"/>
      <c r="OLJ597" s="5"/>
      <c r="OLK597" s="5"/>
      <c r="OLL597" s="5"/>
      <c r="OLM597" s="5"/>
      <c r="OLN597" s="5"/>
      <c r="OLO597" s="5"/>
      <c r="OLP597" s="5"/>
      <c r="OLQ597" s="5"/>
      <c r="OLR597" s="5"/>
      <c r="OLS597" s="5"/>
      <c r="OLT597" s="5"/>
      <c r="OLU597" s="5"/>
      <c r="OLV597" s="5"/>
      <c r="OLW597" s="5"/>
      <c r="OLX597" s="5"/>
      <c r="OLY597" s="5"/>
      <c r="OLZ597" s="5"/>
      <c r="OMA597" s="5"/>
      <c r="OMB597" s="5"/>
      <c r="OMC597" s="5"/>
      <c r="OMD597" s="5"/>
      <c r="OME597" s="5"/>
      <c r="OMF597" s="5"/>
      <c r="OMG597" s="5"/>
      <c r="OMH597" s="5"/>
      <c r="OMI597" s="5"/>
      <c r="OMJ597" s="5"/>
      <c r="OMK597" s="5"/>
      <c r="OML597" s="5"/>
      <c r="OMM597" s="5"/>
      <c r="OMN597" s="5"/>
      <c r="OMO597" s="5"/>
      <c r="OMP597" s="5"/>
      <c r="OMQ597" s="5"/>
      <c r="OMR597" s="5"/>
      <c r="OMS597" s="5"/>
      <c r="OMT597" s="5"/>
      <c r="OMU597" s="5"/>
      <c r="OMV597" s="5"/>
      <c r="OMW597" s="5"/>
      <c r="OMX597" s="5"/>
      <c r="OMY597" s="5"/>
      <c r="OMZ597" s="5"/>
      <c r="ONA597" s="5"/>
      <c r="ONB597" s="5"/>
      <c r="ONC597" s="5"/>
      <c r="OND597" s="5"/>
      <c r="ONE597" s="5"/>
      <c r="ONF597" s="5"/>
      <c r="ONG597" s="5"/>
      <c r="ONH597" s="5"/>
      <c r="ONI597" s="5"/>
      <c r="ONJ597" s="5"/>
      <c r="ONK597" s="5"/>
      <c r="ONL597" s="5"/>
      <c r="ONM597" s="5"/>
      <c r="ONN597" s="5"/>
      <c r="ONO597" s="5"/>
      <c r="ONP597" s="5"/>
      <c r="ONQ597" s="5"/>
      <c r="ONR597" s="5"/>
      <c r="ONS597" s="5"/>
      <c r="ONT597" s="5"/>
      <c r="ONU597" s="5"/>
      <c r="ONV597" s="5"/>
      <c r="ONW597" s="5"/>
      <c r="ONX597" s="5"/>
      <c r="ONY597" s="5"/>
      <c r="ONZ597" s="5"/>
      <c r="OOA597" s="5"/>
      <c r="OOB597" s="5"/>
      <c r="OOC597" s="5"/>
      <c r="OOD597" s="5"/>
      <c r="OOE597" s="5"/>
      <c r="OOF597" s="5"/>
      <c r="OOG597" s="5"/>
      <c r="OOH597" s="5"/>
      <c r="OOI597" s="5"/>
      <c r="OOJ597" s="5"/>
      <c r="OOK597" s="5"/>
      <c r="OOL597" s="5"/>
      <c r="OOM597" s="5"/>
      <c r="OON597" s="5"/>
      <c r="OOO597" s="5"/>
      <c r="OOP597" s="5"/>
      <c r="OOQ597" s="5"/>
      <c r="OOR597" s="5"/>
      <c r="OOS597" s="5"/>
      <c r="OOT597" s="5"/>
      <c r="OOU597" s="5"/>
      <c r="OOV597" s="5"/>
      <c r="OOW597" s="5"/>
      <c r="OOX597" s="5"/>
      <c r="OOY597" s="5"/>
      <c r="OOZ597" s="5"/>
      <c r="OPA597" s="5"/>
      <c r="OPB597" s="5"/>
      <c r="OPC597" s="5"/>
      <c r="OPD597" s="5"/>
      <c r="OPE597" s="5"/>
      <c r="OPF597" s="5"/>
      <c r="OPG597" s="5"/>
      <c r="OPH597" s="5"/>
      <c r="OPI597" s="5"/>
      <c r="OPJ597" s="5"/>
      <c r="OPK597" s="5"/>
      <c r="OPL597" s="5"/>
      <c r="OPM597" s="5"/>
      <c r="OPN597" s="5"/>
      <c r="OPO597" s="5"/>
      <c r="OPP597" s="5"/>
      <c r="OPQ597" s="5"/>
      <c r="OPR597" s="5"/>
      <c r="OPS597" s="5"/>
      <c r="OPT597" s="5"/>
      <c r="OPU597" s="5"/>
      <c r="OPV597" s="5"/>
      <c r="OPW597" s="5"/>
      <c r="OPX597" s="5"/>
      <c r="OPY597" s="5"/>
      <c r="OPZ597" s="5"/>
      <c r="OQA597" s="5"/>
      <c r="OQB597" s="5"/>
      <c r="OQC597" s="5"/>
      <c r="OQD597" s="5"/>
      <c r="OQE597" s="5"/>
      <c r="OQF597" s="5"/>
      <c r="OQG597" s="5"/>
      <c r="OQH597" s="5"/>
      <c r="OQI597" s="5"/>
      <c r="OQJ597" s="5"/>
      <c r="OQK597" s="5"/>
      <c r="OQL597" s="5"/>
      <c r="OQM597" s="5"/>
      <c r="OQN597" s="5"/>
      <c r="OQO597" s="5"/>
      <c r="OQP597" s="5"/>
      <c r="OQQ597" s="5"/>
      <c r="OQR597" s="5"/>
      <c r="OQS597" s="5"/>
      <c r="OQT597" s="5"/>
      <c r="OQU597" s="5"/>
      <c r="OQV597" s="5"/>
      <c r="OQW597" s="5"/>
      <c r="OQX597" s="5"/>
      <c r="OQY597" s="5"/>
      <c r="OQZ597" s="5"/>
      <c r="ORA597" s="5"/>
      <c r="ORB597" s="5"/>
      <c r="ORC597" s="5"/>
      <c r="ORD597" s="5"/>
      <c r="ORE597" s="5"/>
      <c r="ORF597" s="5"/>
      <c r="ORG597" s="5"/>
      <c r="ORH597" s="5"/>
      <c r="ORI597" s="5"/>
      <c r="ORJ597" s="5"/>
      <c r="ORK597" s="5"/>
      <c r="ORL597" s="5"/>
      <c r="ORM597" s="5"/>
      <c r="ORN597" s="5"/>
      <c r="ORO597" s="5"/>
      <c r="ORP597" s="5"/>
      <c r="ORQ597" s="5"/>
      <c r="ORR597" s="5"/>
      <c r="ORS597" s="5"/>
      <c r="ORT597" s="5"/>
      <c r="ORU597" s="5"/>
      <c r="ORV597" s="5"/>
      <c r="ORW597" s="5"/>
      <c r="ORX597" s="5"/>
      <c r="ORY597" s="5"/>
      <c r="ORZ597" s="5"/>
      <c r="OSA597" s="5"/>
      <c r="OSB597" s="5"/>
      <c r="OSC597" s="5"/>
      <c r="OSD597" s="5"/>
      <c r="OSE597" s="5"/>
      <c r="OSF597" s="5"/>
      <c r="OSG597" s="5"/>
      <c r="OSH597" s="5"/>
      <c r="OSI597" s="5"/>
      <c r="OSJ597" s="5"/>
      <c r="OSK597" s="5"/>
      <c r="OSL597" s="5"/>
      <c r="OSM597" s="5"/>
      <c r="OSN597" s="5"/>
      <c r="OSO597" s="5"/>
      <c r="OSP597" s="5"/>
      <c r="OSQ597" s="5"/>
      <c r="OSR597" s="5"/>
      <c r="OSS597" s="5"/>
      <c r="OST597" s="5"/>
      <c r="OSU597" s="5"/>
      <c r="OSV597" s="5"/>
      <c r="OSW597" s="5"/>
      <c r="OSX597" s="5"/>
      <c r="OSY597" s="5"/>
      <c r="OSZ597" s="5"/>
      <c r="OTA597" s="5"/>
      <c r="OTB597" s="5"/>
      <c r="OTC597" s="5"/>
      <c r="OTD597" s="5"/>
      <c r="OTE597" s="5"/>
      <c r="OTF597" s="5"/>
      <c r="OTG597" s="5"/>
      <c r="OTH597" s="5"/>
      <c r="OTI597" s="5"/>
      <c r="OTJ597" s="5"/>
      <c r="OTK597" s="5"/>
      <c r="OTL597" s="5"/>
      <c r="OTM597" s="5"/>
      <c r="OTN597" s="5"/>
      <c r="OTO597" s="5"/>
      <c r="OTP597" s="5"/>
      <c r="OTQ597" s="5"/>
      <c r="OTR597" s="5"/>
      <c r="OTS597" s="5"/>
      <c r="OTT597" s="5"/>
      <c r="OTU597" s="5"/>
      <c r="OTV597" s="5"/>
      <c r="OTW597" s="5"/>
      <c r="OTX597" s="5"/>
      <c r="OTY597" s="5"/>
      <c r="OTZ597" s="5"/>
      <c r="OUA597" s="5"/>
      <c r="OUB597" s="5"/>
      <c r="OUC597" s="5"/>
      <c r="OUD597" s="5"/>
      <c r="OUE597" s="5"/>
      <c r="OUF597" s="5"/>
      <c r="OUG597" s="5"/>
      <c r="OUH597" s="5"/>
      <c r="OUI597" s="5"/>
      <c r="OUJ597" s="5"/>
      <c r="OUK597" s="5"/>
      <c r="OUL597" s="5"/>
      <c r="OUM597" s="5"/>
      <c r="OUN597" s="5"/>
      <c r="OUO597" s="5"/>
      <c r="OUP597" s="5"/>
      <c r="OUQ597" s="5"/>
      <c r="OUR597" s="5"/>
      <c r="OUS597" s="5"/>
      <c r="OUT597" s="5"/>
      <c r="OUU597" s="5"/>
      <c r="OUV597" s="5"/>
      <c r="OUW597" s="5"/>
      <c r="OUX597" s="5"/>
      <c r="OUY597" s="5"/>
      <c r="OUZ597" s="5"/>
      <c r="OVA597" s="5"/>
      <c r="OVB597" s="5"/>
      <c r="OVC597" s="5"/>
      <c r="OVD597" s="5"/>
      <c r="OVE597" s="5"/>
      <c r="OVF597" s="5"/>
      <c r="OVG597" s="5"/>
      <c r="OVH597" s="5"/>
      <c r="OVI597" s="5"/>
      <c r="OVJ597" s="5"/>
      <c r="OVK597" s="5"/>
      <c r="OVL597" s="5"/>
      <c r="OVM597" s="5"/>
      <c r="OVN597" s="5"/>
      <c r="OVO597" s="5"/>
      <c r="OVP597" s="5"/>
      <c r="OVQ597" s="5"/>
      <c r="OVR597" s="5"/>
      <c r="OVS597" s="5"/>
      <c r="OVT597" s="5"/>
      <c r="OVU597" s="5"/>
      <c r="OVV597" s="5"/>
      <c r="OVW597" s="5"/>
      <c r="OVX597" s="5"/>
      <c r="OVY597" s="5"/>
      <c r="OVZ597" s="5"/>
      <c r="OWA597" s="5"/>
      <c r="OWB597" s="5"/>
      <c r="OWC597" s="5"/>
      <c r="OWD597" s="5"/>
      <c r="OWE597" s="5"/>
      <c r="OWF597" s="5"/>
      <c r="OWG597" s="5"/>
      <c r="OWH597" s="5"/>
      <c r="OWI597" s="5"/>
      <c r="OWJ597" s="5"/>
      <c r="OWK597" s="5"/>
      <c r="OWL597" s="5"/>
      <c r="OWM597" s="5"/>
      <c r="OWN597" s="5"/>
      <c r="OWO597" s="5"/>
      <c r="OWP597" s="5"/>
      <c r="OWQ597" s="5"/>
      <c r="OWR597" s="5"/>
      <c r="OWS597" s="5"/>
      <c r="OWT597" s="5"/>
      <c r="OWU597" s="5"/>
      <c r="OWV597" s="5"/>
      <c r="OWW597" s="5"/>
      <c r="OWX597" s="5"/>
      <c r="OWY597" s="5"/>
      <c r="OWZ597" s="5"/>
      <c r="OXA597" s="5"/>
      <c r="OXB597" s="5"/>
      <c r="OXC597" s="5"/>
      <c r="OXD597" s="5"/>
      <c r="OXE597" s="5"/>
      <c r="OXF597" s="5"/>
      <c r="OXG597" s="5"/>
      <c r="OXH597" s="5"/>
      <c r="OXI597" s="5"/>
      <c r="OXJ597" s="5"/>
      <c r="OXK597" s="5"/>
      <c r="OXL597" s="5"/>
      <c r="OXM597" s="5"/>
      <c r="OXN597" s="5"/>
      <c r="OXO597" s="5"/>
      <c r="OXP597" s="5"/>
      <c r="OXQ597" s="5"/>
      <c r="OXR597" s="5"/>
      <c r="OXS597" s="5"/>
      <c r="OXT597" s="5"/>
      <c r="OXU597" s="5"/>
      <c r="OXV597" s="5"/>
      <c r="OXW597" s="5"/>
      <c r="OXX597" s="5"/>
      <c r="OXY597" s="5"/>
      <c r="OXZ597" s="5"/>
      <c r="OYA597" s="5"/>
      <c r="OYB597" s="5"/>
      <c r="OYC597" s="5"/>
      <c r="OYD597" s="5"/>
      <c r="OYE597" s="5"/>
      <c r="OYF597" s="5"/>
      <c r="OYG597" s="5"/>
      <c r="OYH597" s="5"/>
      <c r="OYI597" s="5"/>
      <c r="OYJ597" s="5"/>
      <c r="OYK597" s="5"/>
      <c r="OYL597" s="5"/>
      <c r="OYM597" s="5"/>
      <c r="OYN597" s="5"/>
      <c r="OYO597" s="5"/>
      <c r="OYP597" s="5"/>
      <c r="OYQ597" s="5"/>
      <c r="OYR597" s="5"/>
      <c r="OYS597" s="5"/>
      <c r="OYT597" s="5"/>
      <c r="OYU597" s="5"/>
      <c r="OYV597" s="5"/>
      <c r="OYW597" s="5"/>
      <c r="OYX597" s="5"/>
      <c r="OYY597" s="5"/>
      <c r="OYZ597" s="5"/>
      <c r="OZA597" s="5"/>
      <c r="OZB597" s="5"/>
      <c r="OZC597" s="5"/>
      <c r="OZD597" s="5"/>
      <c r="OZE597" s="5"/>
      <c r="OZF597" s="5"/>
      <c r="OZG597" s="5"/>
      <c r="OZH597" s="5"/>
      <c r="OZI597" s="5"/>
      <c r="OZJ597" s="5"/>
      <c r="OZK597" s="5"/>
      <c r="OZL597" s="5"/>
      <c r="OZM597" s="5"/>
      <c r="OZN597" s="5"/>
      <c r="OZO597" s="5"/>
      <c r="OZP597" s="5"/>
      <c r="OZQ597" s="5"/>
      <c r="OZR597" s="5"/>
      <c r="OZS597" s="5"/>
      <c r="OZT597" s="5"/>
      <c r="OZU597" s="5"/>
      <c r="OZV597" s="5"/>
      <c r="OZW597" s="5"/>
      <c r="OZX597" s="5"/>
      <c r="OZY597" s="5"/>
      <c r="OZZ597" s="5"/>
      <c r="PAA597" s="5"/>
      <c r="PAB597" s="5"/>
      <c r="PAC597" s="5"/>
      <c r="PAD597" s="5"/>
      <c r="PAE597" s="5"/>
      <c r="PAF597" s="5"/>
      <c r="PAG597" s="5"/>
      <c r="PAH597" s="5"/>
      <c r="PAI597" s="5"/>
      <c r="PAJ597" s="5"/>
      <c r="PAK597" s="5"/>
      <c r="PAL597" s="5"/>
      <c r="PAM597" s="5"/>
      <c r="PAN597" s="5"/>
      <c r="PAO597" s="5"/>
      <c r="PAP597" s="5"/>
      <c r="PAQ597" s="5"/>
      <c r="PAR597" s="5"/>
      <c r="PAS597" s="5"/>
      <c r="PAT597" s="5"/>
      <c r="PAU597" s="5"/>
      <c r="PAV597" s="5"/>
      <c r="PAW597" s="5"/>
      <c r="PAX597" s="5"/>
      <c r="PAY597" s="5"/>
      <c r="PAZ597" s="5"/>
      <c r="PBA597" s="5"/>
      <c r="PBB597" s="5"/>
      <c r="PBC597" s="5"/>
      <c r="PBD597" s="5"/>
      <c r="PBE597" s="5"/>
      <c r="PBF597" s="5"/>
      <c r="PBG597" s="5"/>
      <c r="PBH597" s="5"/>
      <c r="PBI597" s="5"/>
      <c r="PBJ597" s="5"/>
      <c r="PBK597" s="5"/>
      <c r="PBL597" s="5"/>
      <c r="PBM597" s="5"/>
      <c r="PBN597" s="5"/>
      <c r="PBO597" s="5"/>
      <c r="PBP597" s="5"/>
      <c r="PBQ597" s="5"/>
      <c r="PBR597" s="5"/>
      <c r="PBS597" s="5"/>
      <c r="PBT597" s="5"/>
      <c r="PBU597" s="5"/>
      <c r="PBV597" s="5"/>
      <c r="PBW597" s="5"/>
      <c r="PBX597" s="5"/>
      <c r="PBY597" s="5"/>
      <c r="PBZ597" s="5"/>
      <c r="PCA597" s="5"/>
      <c r="PCB597" s="5"/>
      <c r="PCC597" s="5"/>
      <c r="PCD597" s="5"/>
      <c r="PCE597" s="5"/>
      <c r="PCF597" s="5"/>
      <c r="PCG597" s="5"/>
      <c r="PCH597" s="5"/>
      <c r="PCI597" s="5"/>
      <c r="PCJ597" s="5"/>
      <c r="PCK597" s="5"/>
      <c r="PCL597" s="5"/>
      <c r="PCM597" s="5"/>
      <c r="PCN597" s="5"/>
      <c r="PCO597" s="5"/>
      <c r="PCP597" s="5"/>
      <c r="PCQ597" s="5"/>
      <c r="PCR597" s="5"/>
      <c r="PCS597" s="5"/>
      <c r="PCT597" s="5"/>
      <c r="PCU597" s="5"/>
      <c r="PCV597" s="5"/>
      <c r="PCW597" s="5"/>
      <c r="PCX597" s="5"/>
      <c r="PCY597" s="5"/>
      <c r="PCZ597" s="5"/>
      <c r="PDA597" s="5"/>
      <c r="PDB597" s="5"/>
      <c r="PDC597" s="5"/>
      <c r="PDD597" s="5"/>
      <c r="PDE597" s="5"/>
      <c r="PDF597" s="5"/>
      <c r="PDG597" s="5"/>
      <c r="PDH597" s="5"/>
      <c r="PDI597" s="5"/>
      <c r="PDJ597" s="5"/>
      <c r="PDK597" s="5"/>
      <c r="PDL597" s="5"/>
      <c r="PDM597" s="5"/>
      <c r="PDN597" s="5"/>
      <c r="PDO597" s="5"/>
      <c r="PDP597" s="5"/>
      <c r="PDQ597" s="5"/>
      <c r="PDR597" s="5"/>
      <c r="PDS597" s="5"/>
      <c r="PDT597" s="5"/>
      <c r="PDU597" s="5"/>
      <c r="PDV597" s="5"/>
      <c r="PDW597" s="5"/>
      <c r="PDX597" s="5"/>
      <c r="PDY597" s="5"/>
      <c r="PDZ597" s="5"/>
      <c r="PEA597" s="5"/>
      <c r="PEB597" s="5"/>
      <c r="PEC597" s="5"/>
      <c r="PED597" s="5"/>
      <c r="PEE597" s="5"/>
      <c r="PEF597" s="5"/>
      <c r="PEG597" s="5"/>
      <c r="PEH597" s="5"/>
      <c r="PEI597" s="5"/>
      <c r="PEJ597" s="5"/>
      <c r="PEK597" s="5"/>
      <c r="PEL597" s="5"/>
      <c r="PEM597" s="5"/>
      <c r="PEN597" s="5"/>
      <c r="PEO597" s="5"/>
      <c r="PEP597" s="5"/>
      <c r="PEQ597" s="5"/>
      <c r="PER597" s="5"/>
      <c r="PES597" s="5"/>
      <c r="PET597" s="5"/>
      <c r="PEU597" s="5"/>
      <c r="PEV597" s="5"/>
      <c r="PEW597" s="5"/>
      <c r="PEX597" s="5"/>
      <c r="PEY597" s="5"/>
      <c r="PEZ597" s="5"/>
      <c r="PFA597" s="5"/>
      <c r="PFB597" s="5"/>
      <c r="PFC597" s="5"/>
      <c r="PFD597" s="5"/>
      <c r="PFE597" s="5"/>
      <c r="PFF597" s="5"/>
      <c r="PFG597" s="5"/>
      <c r="PFH597" s="5"/>
      <c r="PFI597" s="5"/>
      <c r="PFJ597" s="5"/>
      <c r="PFK597" s="5"/>
      <c r="PFL597" s="5"/>
      <c r="PFM597" s="5"/>
      <c r="PFN597" s="5"/>
      <c r="PFO597" s="5"/>
      <c r="PFP597" s="5"/>
      <c r="PFQ597" s="5"/>
      <c r="PFR597" s="5"/>
      <c r="PFS597" s="5"/>
      <c r="PFT597" s="5"/>
      <c r="PFU597" s="5"/>
      <c r="PFV597" s="5"/>
      <c r="PFW597" s="5"/>
      <c r="PFX597" s="5"/>
      <c r="PFY597" s="5"/>
      <c r="PFZ597" s="5"/>
      <c r="PGA597" s="5"/>
      <c r="PGB597" s="5"/>
      <c r="PGC597" s="5"/>
      <c r="PGD597" s="5"/>
      <c r="PGE597" s="5"/>
      <c r="PGF597" s="5"/>
      <c r="PGG597" s="5"/>
      <c r="PGH597" s="5"/>
      <c r="PGI597" s="5"/>
      <c r="PGJ597" s="5"/>
      <c r="PGK597" s="5"/>
      <c r="PGL597" s="5"/>
      <c r="PGM597" s="5"/>
      <c r="PGN597" s="5"/>
      <c r="PGO597" s="5"/>
      <c r="PGP597" s="5"/>
      <c r="PGQ597" s="5"/>
      <c r="PGR597" s="5"/>
      <c r="PGS597" s="5"/>
      <c r="PGT597" s="5"/>
      <c r="PGU597" s="5"/>
      <c r="PGV597" s="5"/>
      <c r="PGW597" s="5"/>
      <c r="PGX597" s="5"/>
      <c r="PGY597" s="5"/>
      <c r="PGZ597" s="5"/>
      <c r="PHA597" s="5"/>
      <c r="PHB597" s="5"/>
      <c r="PHC597" s="5"/>
      <c r="PHD597" s="5"/>
      <c r="PHE597" s="5"/>
      <c r="PHF597" s="5"/>
      <c r="PHG597" s="5"/>
      <c r="PHH597" s="5"/>
      <c r="PHI597" s="5"/>
      <c r="PHJ597" s="5"/>
      <c r="PHK597" s="5"/>
      <c r="PHL597" s="5"/>
      <c r="PHM597" s="5"/>
      <c r="PHN597" s="5"/>
      <c r="PHO597" s="5"/>
      <c r="PHP597" s="5"/>
      <c r="PHQ597" s="5"/>
      <c r="PHR597" s="5"/>
      <c r="PHS597" s="5"/>
      <c r="PHT597" s="5"/>
      <c r="PHU597" s="5"/>
      <c r="PHV597" s="5"/>
      <c r="PHW597" s="5"/>
      <c r="PHX597" s="5"/>
      <c r="PHY597" s="5"/>
      <c r="PHZ597" s="5"/>
      <c r="PIA597" s="5"/>
      <c r="PIB597" s="5"/>
      <c r="PIC597" s="5"/>
      <c r="PID597" s="5"/>
      <c r="PIE597" s="5"/>
      <c r="PIF597" s="5"/>
      <c r="PIG597" s="5"/>
      <c r="PIH597" s="5"/>
      <c r="PII597" s="5"/>
      <c r="PIJ597" s="5"/>
      <c r="PIK597" s="5"/>
      <c r="PIL597" s="5"/>
      <c r="PIM597" s="5"/>
      <c r="PIN597" s="5"/>
      <c r="PIO597" s="5"/>
      <c r="PIP597" s="5"/>
      <c r="PIQ597" s="5"/>
      <c r="PIR597" s="5"/>
      <c r="PIS597" s="5"/>
      <c r="PIT597" s="5"/>
      <c r="PIU597" s="5"/>
      <c r="PIV597" s="5"/>
      <c r="PIW597" s="5"/>
      <c r="PIX597" s="5"/>
      <c r="PIY597" s="5"/>
      <c r="PIZ597" s="5"/>
      <c r="PJA597" s="5"/>
      <c r="PJB597" s="5"/>
      <c r="PJC597" s="5"/>
      <c r="PJD597" s="5"/>
      <c r="PJE597" s="5"/>
      <c r="PJF597" s="5"/>
      <c r="PJG597" s="5"/>
      <c r="PJH597" s="5"/>
      <c r="PJI597" s="5"/>
      <c r="PJJ597" s="5"/>
      <c r="PJK597" s="5"/>
      <c r="PJL597" s="5"/>
      <c r="PJM597" s="5"/>
      <c r="PJN597" s="5"/>
      <c r="PJO597" s="5"/>
      <c r="PJP597" s="5"/>
      <c r="PJQ597" s="5"/>
      <c r="PJR597" s="5"/>
      <c r="PJS597" s="5"/>
      <c r="PJT597" s="5"/>
      <c r="PJU597" s="5"/>
      <c r="PJV597" s="5"/>
      <c r="PJW597" s="5"/>
      <c r="PJX597" s="5"/>
      <c r="PJY597" s="5"/>
      <c r="PJZ597" s="5"/>
      <c r="PKA597" s="5"/>
      <c r="PKB597" s="5"/>
      <c r="PKC597" s="5"/>
      <c r="PKD597" s="5"/>
      <c r="PKE597" s="5"/>
      <c r="PKF597" s="5"/>
      <c r="PKG597" s="5"/>
      <c r="PKH597" s="5"/>
      <c r="PKI597" s="5"/>
      <c r="PKJ597" s="5"/>
      <c r="PKK597" s="5"/>
      <c r="PKL597" s="5"/>
      <c r="PKM597" s="5"/>
      <c r="PKN597" s="5"/>
      <c r="PKO597" s="5"/>
      <c r="PKP597" s="5"/>
      <c r="PKQ597" s="5"/>
      <c r="PKR597" s="5"/>
      <c r="PKS597" s="5"/>
      <c r="PKT597" s="5"/>
      <c r="PKU597" s="5"/>
      <c r="PKV597" s="5"/>
      <c r="PKW597" s="5"/>
      <c r="PKX597" s="5"/>
      <c r="PKY597" s="5"/>
      <c r="PKZ597" s="5"/>
      <c r="PLA597" s="5"/>
      <c r="PLB597" s="5"/>
      <c r="PLC597" s="5"/>
      <c r="PLD597" s="5"/>
      <c r="PLE597" s="5"/>
      <c r="PLF597" s="5"/>
      <c r="PLG597" s="5"/>
      <c r="PLH597" s="5"/>
      <c r="PLI597" s="5"/>
      <c r="PLJ597" s="5"/>
      <c r="PLK597" s="5"/>
      <c r="PLL597" s="5"/>
      <c r="PLM597" s="5"/>
      <c r="PLN597" s="5"/>
      <c r="PLO597" s="5"/>
      <c r="PLP597" s="5"/>
      <c r="PLQ597" s="5"/>
      <c r="PLR597" s="5"/>
      <c r="PLS597" s="5"/>
      <c r="PLT597" s="5"/>
      <c r="PLU597" s="5"/>
      <c r="PLV597" s="5"/>
      <c r="PLW597" s="5"/>
      <c r="PLX597" s="5"/>
      <c r="PLY597" s="5"/>
      <c r="PLZ597" s="5"/>
      <c r="PMA597" s="5"/>
      <c r="PMB597" s="5"/>
      <c r="PMC597" s="5"/>
      <c r="PMD597" s="5"/>
      <c r="PME597" s="5"/>
      <c r="PMF597" s="5"/>
      <c r="PMG597" s="5"/>
      <c r="PMH597" s="5"/>
      <c r="PMI597" s="5"/>
      <c r="PMJ597" s="5"/>
      <c r="PMK597" s="5"/>
      <c r="PML597" s="5"/>
      <c r="PMM597" s="5"/>
      <c r="PMN597" s="5"/>
      <c r="PMO597" s="5"/>
      <c r="PMP597" s="5"/>
      <c r="PMQ597" s="5"/>
      <c r="PMR597" s="5"/>
      <c r="PMS597" s="5"/>
      <c r="PMT597" s="5"/>
      <c r="PMU597" s="5"/>
      <c r="PMV597" s="5"/>
      <c r="PMW597" s="5"/>
      <c r="PMX597" s="5"/>
      <c r="PMY597" s="5"/>
      <c r="PMZ597" s="5"/>
      <c r="PNA597" s="5"/>
      <c r="PNB597" s="5"/>
      <c r="PNC597" s="5"/>
      <c r="PND597" s="5"/>
      <c r="PNE597" s="5"/>
      <c r="PNF597" s="5"/>
      <c r="PNG597" s="5"/>
      <c r="PNH597" s="5"/>
      <c r="PNI597" s="5"/>
      <c r="PNJ597" s="5"/>
      <c r="PNK597" s="5"/>
      <c r="PNL597" s="5"/>
      <c r="PNM597" s="5"/>
      <c r="PNN597" s="5"/>
      <c r="PNO597" s="5"/>
      <c r="PNP597" s="5"/>
      <c r="PNQ597" s="5"/>
      <c r="PNR597" s="5"/>
      <c r="PNS597" s="5"/>
      <c r="PNT597" s="5"/>
      <c r="PNU597" s="5"/>
      <c r="PNV597" s="5"/>
      <c r="PNW597" s="5"/>
      <c r="PNX597" s="5"/>
      <c r="PNY597" s="5"/>
      <c r="PNZ597" s="5"/>
      <c r="POA597" s="5"/>
      <c r="POB597" s="5"/>
      <c r="POC597" s="5"/>
      <c r="POD597" s="5"/>
      <c r="POE597" s="5"/>
      <c r="POF597" s="5"/>
      <c r="POG597" s="5"/>
      <c r="POH597" s="5"/>
      <c r="POI597" s="5"/>
      <c r="POJ597" s="5"/>
      <c r="POK597" s="5"/>
      <c r="POL597" s="5"/>
      <c r="POM597" s="5"/>
      <c r="PON597" s="5"/>
      <c r="POO597" s="5"/>
      <c r="POP597" s="5"/>
      <c r="POQ597" s="5"/>
      <c r="POR597" s="5"/>
      <c r="POS597" s="5"/>
      <c r="POT597" s="5"/>
      <c r="POU597" s="5"/>
      <c r="POV597" s="5"/>
      <c r="POW597" s="5"/>
      <c r="POX597" s="5"/>
      <c r="POY597" s="5"/>
      <c r="POZ597" s="5"/>
      <c r="PPA597" s="5"/>
      <c r="PPB597" s="5"/>
      <c r="PPC597" s="5"/>
      <c r="PPD597" s="5"/>
      <c r="PPE597" s="5"/>
      <c r="PPF597" s="5"/>
      <c r="PPG597" s="5"/>
      <c r="PPH597" s="5"/>
      <c r="PPI597" s="5"/>
      <c r="PPJ597" s="5"/>
      <c r="PPK597" s="5"/>
      <c r="PPL597" s="5"/>
      <c r="PPM597" s="5"/>
      <c r="PPN597" s="5"/>
      <c r="PPO597" s="5"/>
      <c r="PPP597" s="5"/>
      <c r="PPQ597" s="5"/>
      <c r="PPR597" s="5"/>
      <c r="PPS597" s="5"/>
      <c r="PPT597" s="5"/>
      <c r="PPU597" s="5"/>
      <c r="PPV597" s="5"/>
      <c r="PPW597" s="5"/>
      <c r="PPX597" s="5"/>
      <c r="PPY597" s="5"/>
      <c r="PPZ597" s="5"/>
      <c r="PQA597" s="5"/>
      <c r="PQB597" s="5"/>
      <c r="PQC597" s="5"/>
      <c r="PQD597" s="5"/>
      <c r="PQE597" s="5"/>
      <c r="PQF597" s="5"/>
      <c r="PQG597" s="5"/>
      <c r="PQH597" s="5"/>
      <c r="PQI597" s="5"/>
      <c r="PQJ597" s="5"/>
      <c r="PQK597" s="5"/>
      <c r="PQL597" s="5"/>
      <c r="PQM597" s="5"/>
      <c r="PQN597" s="5"/>
      <c r="PQO597" s="5"/>
      <c r="PQP597" s="5"/>
      <c r="PQQ597" s="5"/>
      <c r="PQR597" s="5"/>
      <c r="PQS597" s="5"/>
      <c r="PQT597" s="5"/>
      <c r="PQU597" s="5"/>
      <c r="PQV597" s="5"/>
      <c r="PQW597" s="5"/>
      <c r="PQX597" s="5"/>
      <c r="PQY597" s="5"/>
      <c r="PQZ597" s="5"/>
      <c r="PRA597" s="5"/>
      <c r="PRB597" s="5"/>
      <c r="PRC597" s="5"/>
      <c r="PRD597" s="5"/>
      <c r="PRE597" s="5"/>
      <c r="PRF597" s="5"/>
      <c r="PRG597" s="5"/>
      <c r="PRH597" s="5"/>
      <c r="PRI597" s="5"/>
      <c r="PRJ597" s="5"/>
      <c r="PRK597" s="5"/>
      <c r="PRL597" s="5"/>
      <c r="PRM597" s="5"/>
      <c r="PRN597" s="5"/>
      <c r="PRO597" s="5"/>
      <c r="PRP597" s="5"/>
      <c r="PRQ597" s="5"/>
      <c r="PRR597" s="5"/>
      <c r="PRS597" s="5"/>
      <c r="PRT597" s="5"/>
      <c r="PRU597" s="5"/>
      <c r="PRV597" s="5"/>
      <c r="PRW597" s="5"/>
      <c r="PRX597" s="5"/>
      <c r="PRY597" s="5"/>
      <c r="PRZ597" s="5"/>
      <c r="PSA597" s="5"/>
      <c r="PSB597" s="5"/>
      <c r="PSC597" s="5"/>
      <c r="PSD597" s="5"/>
      <c r="PSE597" s="5"/>
      <c r="PSF597" s="5"/>
      <c r="PSG597" s="5"/>
      <c r="PSH597" s="5"/>
      <c r="PSI597" s="5"/>
      <c r="PSJ597" s="5"/>
      <c r="PSK597" s="5"/>
      <c r="PSL597" s="5"/>
      <c r="PSM597" s="5"/>
      <c r="PSN597" s="5"/>
      <c r="PSO597" s="5"/>
      <c r="PSP597" s="5"/>
      <c r="PSQ597" s="5"/>
      <c r="PSR597" s="5"/>
      <c r="PSS597" s="5"/>
      <c r="PST597" s="5"/>
      <c r="PSU597" s="5"/>
      <c r="PSV597" s="5"/>
      <c r="PSW597" s="5"/>
      <c r="PSX597" s="5"/>
      <c r="PSY597" s="5"/>
      <c r="PSZ597" s="5"/>
      <c r="PTA597" s="5"/>
      <c r="PTB597" s="5"/>
      <c r="PTC597" s="5"/>
      <c r="PTD597" s="5"/>
      <c r="PTE597" s="5"/>
      <c r="PTF597" s="5"/>
      <c r="PTG597" s="5"/>
      <c r="PTH597" s="5"/>
      <c r="PTI597" s="5"/>
      <c r="PTJ597" s="5"/>
      <c r="PTK597" s="5"/>
      <c r="PTL597" s="5"/>
      <c r="PTM597" s="5"/>
      <c r="PTN597" s="5"/>
      <c r="PTO597" s="5"/>
      <c r="PTP597" s="5"/>
      <c r="PTQ597" s="5"/>
      <c r="PTR597" s="5"/>
      <c r="PTS597" s="5"/>
      <c r="PTT597" s="5"/>
      <c r="PTU597" s="5"/>
      <c r="PTV597" s="5"/>
      <c r="PTW597" s="5"/>
      <c r="PTX597" s="5"/>
      <c r="PTY597" s="5"/>
      <c r="PTZ597" s="5"/>
      <c r="PUA597" s="5"/>
      <c r="PUB597" s="5"/>
      <c r="PUC597" s="5"/>
      <c r="PUD597" s="5"/>
      <c r="PUE597" s="5"/>
      <c r="PUF597" s="5"/>
      <c r="PUG597" s="5"/>
      <c r="PUH597" s="5"/>
      <c r="PUI597" s="5"/>
      <c r="PUJ597" s="5"/>
      <c r="PUK597" s="5"/>
      <c r="PUL597" s="5"/>
      <c r="PUM597" s="5"/>
      <c r="PUN597" s="5"/>
      <c r="PUO597" s="5"/>
      <c r="PUP597" s="5"/>
      <c r="PUQ597" s="5"/>
      <c r="PUR597" s="5"/>
      <c r="PUS597" s="5"/>
      <c r="PUT597" s="5"/>
      <c r="PUU597" s="5"/>
      <c r="PUV597" s="5"/>
      <c r="PUW597" s="5"/>
      <c r="PUX597" s="5"/>
      <c r="PUY597" s="5"/>
      <c r="PUZ597" s="5"/>
      <c r="PVA597" s="5"/>
      <c r="PVB597" s="5"/>
      <c r="PVC597" s="5"/>
      <c r="PVD597" s="5"/>
      <c r="PVE597" s="5"/>
      <c r="PVF597" s="5"/>
      <c r="PVG597" s="5"/>
      <c r="PVH597" s="5"/>
      <c r="PVI597" s="5"/>
      <c r="PVJ597" s="5"/>
      <c r="PVK597" s="5"/>
      <c r="PVL597" s="5"/>
      <c r="PVM597" s="5"/>
      <c r="PVN597" s="5"/>
      <c r="PVO597" s="5"/>
      <c r="PVP597" s="5"/>
      <c r="PVQ597" s="5"/>
      <c r="PVR597" s="5"/>
      <c r="PVS597" s="5"/>
      <c r="PVT597" s="5"/>
      <c r="PVU597" s="5"/>
      <c r="PVV597" s="5"/>
      <c r="PVW597" s="5"/>
      <c r="PVX597" s="5"/>
      <c r="PVY597" s="5"/>
      <c r="PVZ597" s="5"/>
      <c r="PWA597" s="5"/>
      <c r="PWB597" s="5"/>
      <c r="PWC597" s="5"/>
      <c r="PWD597" s="5"/>
      <c r="PWE597" s="5"/>
      <c r="PWF597" s="5"/>
      <c r="PWG597" s="5"/>
      <c r="PWH597" s="5"/>
      <c r="PWI597" s="5"/>
      <c r="PWJ597" s="5"/>
      <c r="PWK597" s="5"/>
      <c r="PWL597" s="5"/>
      <c r="PWM597" s="5"/>
      <c r="PWN597" s="5"/>
      <c r="PWO597" s="5"/>
      <c r="PWP597" s="5"/>
      <c r="PWQ597" s="5"/>
      <c r="PWR597" s="5"/>
      <c r="PWS597" s="5"/>
      <c r="PWT597" s="5"/>
      <c r="PWU597" s="5"/>
      <c r="PWV597" s="5"/>
      <c r="PWW597" s="5"/>
      <c r="PWX597" s="5"/>
      <c r="PWY597" s="5"/>
      <c r="PWZ597" s="5"/>
      <c r="PXA597" s="5"/>
      <c r="PXB597" s="5"/>
      <c r="PXC597" s="5"/>
      <c r="PXD597" s="5"/>
      <c r="PXE597" s="5"/>
      <c r="PXF597" s="5"/>
      <c r="PXG597" s="5"/>
      <c r="PXH597" s="5"/>
      <c r="PXI597" s="5"/>
      <c r="PXJ597" s="5"/>
      <c r="PXK597" s="5"/>
      <c r="PXL597" s="5"/>
      <c r="PXM597" s="5"/>
      <c r="PXN597" s="5"/>
      <c r="PXO597" s="5"/>
      <c r="PXP597" s="5"/>
      <c r="PXQ597" s="5"/>
      <c r="PXR597" s="5"/>
      <c r="PXS597" s="5"/>
      <c r="PXT597" s="5"/>
      <c r="PXU597" s="5"/>
      <c r="PXV597" s="5"/>
      <c r="PXW597" s="5"/>
      <c r="PXX597" s="5"/>
      <c r="PXY597" s="5"/>
      <c r="PXZ597" s="5"/>
      <c r="PYA597" s="5"/>
      <c r="PYB597" s="5"/>
      <c r="PYC597" s="5"/>
      <c r="PYD597" s="5"/>
      <c r="PYE597" s="5"/>
      <c r="PYF597" s="5"/>
      <c r="PYG597" s="5"/>
      <c r="PYH597" s="5"/>
      <c r="PYI597" s="5"/>
      <c r="PYJ597" s="5"/>
      <c r="PYK597" s="5"/>
      <c r="PYL597" s="5"/>
      <c r="PYM597" s="5"/>
      <c r="PYN597" s="5"/>
      <c r="PYO597" s="5"/>
      <c r="PYP597" s="5"/>
      <c r="PYQ597" s="5"/>
      <c r="PYR597" s="5"/>
      <c r="PYS597" s="5"/>
      <c r="PYT597" s="5"/>
      <c r="PYU597" s="5"/>
      <c r="PYV597" s="5"/>
      <c r="PYW597" s="5"/>
      <c r="PYX597" s="5"/>
      <c r="PYY597" s="5"/>
      <c r="PYZ597" s="5"/>
      <c r="PZA597" s="5"/>
      <c r="PZB597" s="5"/>
      <c r="PZC597" s="5"/>
      <c r="PZD597" s="5"/>
      <c r="PZE597" s="5"/>
      <c r="PZF597" s="5"/>
      <c r="PZG597" s="5"/>
      <c r="PZH597" s="5"/>
      <c r="PZI597" s="5"/>
      <c r="PZJ597" s="5"/>
      <c r="PZK597" s="5"/>
      <c r="PZL597" s="5"/>
      <c r="PZM597" s="5"/>
      <c r="PZN597" s="5"/>
      <c r="PZO597" s="5"/>
      <c r="PZP597" s="5"/>
      <c r="PZQ597" s="5"/>
      <c r="PZR597" s="5"/>
      <c r="PZS597" s="5"/>
      <c r="PZT597" s="5"/>
      <c r="PZU597" s="5"/>
      <c r="PZV597" s="5"/>
      <c r="PZW597" s="5"/>
      <c r="PZX597" s="5"/>
      <c r="PZY597" s="5"/>
      <c r="PZZ597" s="5"/>
      <c r="QAA597" s="5"/>
      <c r="QAB597" s="5"/>
      <c r="QAC597" s="5"/>
      <c r="QAD597" s="5"/>
      <c r="QAE597" s="5"/>
      <c r="QAF597" s="5"/>
      <c r="QAG597" s="5"/>
      <c r="QAH597" s="5"/>
      <c r="QAI597" s="5"/>
      <c r="QAJ597" s="5"/>
      <c r="QAK597" s="5"/>
      <c r="QAL597" s="5"/>
      <c r="QAM597" s="5"/>
      <c r="QAN597" s="5"/>
      <c r="QAO597" s="5"/>
      <c r="QAP597" s="5"/>
      <c r="QAQ597" s="5"/>
      <c r="QAR597" s="5"/>
      <c r="QAS597" s="5"/>
      <c r="QAT597" s="5"/>
      <c r="QAU597" s="5"/>
      <c r="QAV597" s="5"/>
      <c r="QAW597" s="5"/>
      <c r="QAX597" s="5"/>
      <c r="QAY597" s="5"/>
      <c r="QAZ597" s="5"/>
      <c r="QBA597" s="5"/>
      <c r="QBB597" s="5"/>
      <c r="QBC597" s="5"/>
      <c r="QBD597" s="5"/>
      <c r="QBE597" s="5"/>
      <c r="QBF597" s="5"/>
      <c r="QBG597" s="5"/>
      <c r="QBH597" s="5"/>
      <c r="QBI597" s="5"/>
      <c r="QBJ597" s="5"/>
      <c r="QBK597" s="5"/>
      <c r="QBL597" s="5"/>
      <c r="QBM597" s="5"/>
      <c r="QBN597" s="5"/>
      <c r="QBO597" s="5"/>
      <c r="QBP597" s="5"/>
      <c r="QBQ597" s="5"/>
      <c r="QBR597" s="5"/>
      <c r="QBS597" s="5"/>
      <c r="QBT597" s="5"/>
      <c r="QBU597" s="5"/>
      <c r="QBV597" s="5"/>
      <c r="QBW597" s="5"/>
      <c r="QBX597" s="5"/>
      <c r="QBY597" s="5"/>
      <c r="QBZ597" s="5"/>
      <c r="QCA597" s="5"/>
      <c r="QCB597" s="5"/>
      <c r="QCC597" s="5"/>
      <c r="QCD597" s="5"/>
      <c r="QCE597" s="5"/>
      <c r="QCF597" s="5"/>
      <c r="QCG597" s="5"/>
      <c r="QCH597" s="5"/>
      <c r="QCI597" s="5"/>
      <c r="QCJ597" s="5"/>
      <c r="QCK597" s="5"/>
      <c r="QCL597" s="5"/>
      <c r="QCM597" s="5"/>
      <c r="QCN597" s="5"/>
      <c r="QCO597" s="5"/>
      <c r="QCP597" s="5"/>
      <c r="QCQ597" s="5"/>
      <c r="QCR597" s="5"/>
      <c r="QCS597" s="5"/>
      <c r="QCT597" s="5"/>
      <c r="QCU597" s="5"/>
      <c r="QCV597" s="5"/>
      <c r="QCW597" s="5"/>
      <c r="QCX597" s="5"/>
      <c r="QCY597" s="5"/>
      <c r="QCZ597" s="5"/>
      <c r="QDA597" s="5"/>
      <c r="QDB597" s="5"/>
      <c r="QDC597" s="5"/>
      <c r="QDD597" s="5"/>
      <c r="QDE597" s="5"/>
      <c r="QDF597" s="5"/>
      <c r="QDG597" s="5"/>
      <c r="QDH597" s="5"/>
      <c r="QDI597" s="5"/>
      <c r="QDJ597" s="5"/>
      <c r="QDK597" s="5"/>
      <c r="QDL597" s="5"/>
      <c r="QDM597" s="5"/>
      <c r="QDN597" s="5"/>
      <c r="QDO597" s="5"/>
      <c r="QDP597" s="5"/>
      <c r="QDQ597" s="5"/>
      <c r="QDR597" s="5"/>
      <c r="QDS597" s="5"/>
      <c r="QDT597" s="5"/>
      <c r="QDU597" s="5"/>
      <c r="QDV597" s="5"/>
      <c r="QDW597" s="5"/>
      <c r="QDX597" s="5"/>
      <c r="QDY597" s="5"/>
      <c r="QDZ597" s="5"/>
      <c r="QEA597" s="5"/>
      <c r="QEB597" s="5"/>
      <c r="QEC597" s="5"/>
      <c r="QED597" s="5"/>
      <c r="QEE597" s="5"/>
      <c r="QEF597" s="5"/>
      <c r="QEG597" s="5"/>
      <c r="QEH597" s="5"/>
      <c r="QEI597" s="5"/>
      <c r="QEJ597" s="5"/>
      <c r="QEK597" s="5"/>
      <c r="QEL597" s="5"/>
      <c r="QEM597" s="5"/>
      <c r="QEN597" s="5"/>
      <c r="QEO597" s="5"/>
      <c r="QEP597" s="5"/>
      <c r="QEQ597" s="5"/>
      <c r="QER597" s="5"/>
      <c r="QES597" s="5"/>
      <c r="QET597" s="5"/>
      <c r="QEU597" s="5"/>
      <c r="QEV597" s="5"/>
      <c r="QEW597" s="5"/>
      <c r="QEX597" s="5"/>
      <c r="QEY597" s="5"/>
      <c r="QEZ597" s="5"/>
      <c r="QFA597" s="5"/>
      <c r="QFB597" s="5"/>
      <c r="QFC597" s="5"/>
      <c r="QFD597" s="5"/>
      <c r="QFE597" s="5"/>
      <c r="QFF597" s="5"/>
      <c r="QFG597" s="5"/>
      <c r="QFH597" s="5"/>
      <c r="QFI597" s="5"/>
      <c r="QFJ597" s="5"/>
      <c r="QFK597" s="5"/>
      <c r="QFL597" s="5"/>
      <c r="QFM597" s="5"/>
      <c r="QFN597" s="5"/>
      <c r="QFO597" s="5"/>
      <c r="QFP597" s="5"/>
      <c r="QFQ597" s="5"/>
      <c r="QFR597" s="5"/>
      <c r="QFS597" s="5"/>
      <c r="QFT597" s="5"/>
      <c r="QFU597" s="5"/>
      <c r="QFV597" s="5"/>
      <c r="QFW597" s="5"/>
      <c r="QFX597" s="5"/>
      <c r="QFY597" s="5"/>
      <c r="QFZ597" s="5"/>
      <c r="QGA597" s="5"/>
      <c r="QGB597" s="5"/>
      <c r="QGC597" s="5"/>
      <c r="QGD597" s="5"/>
      <c r="QGE597" s="5"/>
      <c r="QGF597" s="5"/>
      <c r="QGG597" s="5"/>
      <c r="QGH597" s="5"/>
      <c r="QGI597" s="5"/>
      <c r="QGJ597" s="5"/>
      <c r="QGK597" s="5"/>
      <c r="QGL597" s="5"/>
      <c r="QGM597" s="5"/>
      <c r="QGN597" s="5"/>
      <c r="QGO597" s="5"/>
      <c r="QGP597" s="5"/>
      <c r="QGQ597" s="5"/>
      <c r="QGR597" s="5"/>
      <c r="QGS597" s="5"/>
      <c r="QGT597" s="5"/>
      <c r="QGU597" s="5"/>
      <c r="QGV597" s="5"/>
      <c r="QGW597" s="5"/>
      <c r="QGX597" s="5"/>
      <c r="QGY597" s="5"/>
      <c r="QGZ597" s="5"/>
      <c r="QHA597" s="5"/>
      <c r="QHB597" s="5"/>
      <c r="QHC597" s="5"/>
      <c r="QHD597" s="5"/>
      <c r="QHE597" s="5"/>
      <c r="QHF597" s="5"/>
      <c r="QHG597" s="5"/>
      <c r="QHH597" s="5"/>
      <c r="QHI597" s="5"/>
      <c r="QHJ597" s="5"/>
      <c r="QHK597" s="5"/>
      <c r="QHL597" s="5"/>
      <c r="QHM597" s="5"/>
      <c r="QHN597" s="5"/>
      <c r="QHO597" s="5"/>
      <c r="QHP597" s="5"/>
      <c r="QHQ597" s="5"/>
      <c r="QHR597" s="5"/>
      <c r="QHS597" s="5"/>
      <c r="QHT597" s="5"/>
      <c r="QHU597" s="5"/>
      <c r="QHV597" s="5"/>
      <c r="QHW597" s="5"/>
      <c r="QHX597" s="5"/>
      <c r="QHY597" s="5"/>
      <c r="QHZ597" s="5"/>
      <c r="QIA597" s="5"/>
      <c r="QIB597" s="5"/>
      <c r="QIC597" s="5"/>
      <c r="QID597" s="5"/>
      <c r="QIE597" s="5"/>
      <c r="QIF597" s="5"/>
      <c r="QIG597" s="5"/>
      <c r="QIH597" s="5"/>
      <c r="QII597" s="5"/>
      <c r="QIJ597" s="5"/>
      <c r="QIK597" s="5"/>
      <c r="QIL597" s="5"/>
      <c r="QIM597" s="5"/>
      <c r="QIN597" s="5"/>
      <c r="QIO597" s="5"/>
      <c r="QIP597" s="5"/>
      <c r="QIQ597" s="5"/>
      <c r="QIR597" s="5"/>
      <c r="QIS597" s="5"/>
      <c r="QIT597" s="5"/>
      <c r="QIU597" s="5"/>
      <c r="QIV597" s="5"/>
      <c r="QIW597" s="5"/>
      <c r="QIX597" s="5"/>
      <c r="QIY597" s="5"/>
      <c r="QIZ597" s="5"/>
      <c r="QJA597" s="5"/>
      <c r="QJB597" s="5"/>
      <c r="QJC597" s="5"/>
      <c r="QJD597" s="5"/>
      <c r="QJE597" s="5"/>
      <c r="QJF597" s="5"/>
      <c r="QJG597" s="5"/>
      <c r="QJH597" s="5"/>
      <c r="QJI597" s="5"/>
      <c r="QJJ597" s="5"/>
      <c r="QJK597" s="5"/>
      <c r="QJL597" s="5"/>
      <c r="QJM597" s="5"/>
      <c r="QJN597" s="5"/>
      <c r="QJO597" s="5"/>
      <c r="QJP597" s="5"/>
      <c r="QJQ597" s="5"/>
      <c r="QJR597" s="5"/>
      <c r="QJS597" s="5"/>
      <c r="QJT597" s="5"/>
      <c r="QJU597" s="5"/>
      <c r="QJV597" s="5"/>
      <c r="QJW597" s="5"/>
      <c r="QJX597" s="5"/>
      <c r="QJY597" s="5"/>
      <c r="QJZ597" s="5"/>
      <c r="QKA597" s="5"/>
      <c r="QKB597" s="5"/>
      <c r="QKC597" s="5"/>
      <c r="QKD597" s="5"/>
      <c r="QKE597" s="5"/>
      <c r="QKF597" s="5"/>
      <c r="QKG597" s="5"/>
      <c r="QKH597" s="5"/>
      <c r="QKI597" s="5"/>
      <c r="QKJ597" s="5"/>
      <c r="QKK597" s="5"/>
      <c r="QKL597" s="5"/>
      <c r="QKM597" s="5"/>
      <c r="QKN597" s="5"/>
      <c r="QKO597" s="5"/>
      <c r="QKP597" s="5"/>
      <c r="QKQ597" s="5"/>
      <c r="QKR597" s="5"/>
      <c r="QKS597" s="5"/>
      <c r="QKT597" s="5"/>
      <c r="QKU597" s="5"/>
      <c r="QKV597" s="5"/>
      <c r="QKW597" s="5"/>
      <c r="QKX597" s="5"/>
      <c r="QKY597" s="5"/>
      <c r="QKZ597" s="5"/>
      <c r="QLA597" s="5"/>
      <c r="QLB597" s="5"/>
      <c r="QLC597" s="5"/>
      <c r="QLD597" s="5"/>
      <c r="QLE597" s="5"/>
      <c r="QLF597" s="5"/>
      <c r="QLG597" s="5"/>
      <c r="QLH597" s="5"/>
      <c r="QLI597" s="5"/>
      <c r="QLJ597" s="5"/>
      <c r="QLK597" s="5"/>
      <c r="QLL597" s="5"/>
      <c r="QLM597" s="5"/>
      <c r="QLN597" s="5"/>
      <c r="QLO597" s="5"/>
      <c r="QLP597" s="5"/>
      <c r="QLQ597" s="5"/>
      <c r="QLR597" s="5"/>
      <c r="QLS597" s="5"/>
      <c r="QLT597" s="5"/>
      <c r="QLU597" s="5"/>
      <c r="QLV597" s="5"/>
      <c r="QLW597" s="5"/>
      <c r="QLX597" s="5"/>
      <c r="QLY597" s="5"/>
      <c r="QLZ597" s="5"/>
      <c r="QMA597" s="5"/>
      <c r="QMB597" s="5"/>
      <c r="QMC597" s="5"/>
      <c r="QMD597" s="5"/>
      <c r="QME597" s="5"/>
      <c r="QMF597" s="5"/>
      <c r="QMG597" s="5"/>
      <c r="QMH597" s="5"/>
      <c r="QMI597" s="5"/>
      <c r="QMJ597" s="5"/>
      <c r="QMK597" s="5"/>
      <c r="QML597" s="5"/>
      <c r="QMM597" s="5"/>
      <c r="QMN597" s="5"/>
      <c r="QMO597" s="5"/>
      <c r="QMP597" s="5"/>
      <c r="QMQ597" s="5"/>
      <c r="QMR597" s="5"/>
      <c r="QMS597" s="5"/>
      <c r="QMT597" s="5"/>
      <c r="QMU597" s="5"/>
      <c r="QMV597" s="5"/>
      <c r="QMW597" s="5"/>
      <c r="QMX597" s="5"/>
      <c r="QMY597" s="5"/>
      <c r="QMZ597" s="5"/>
      <c r="QNA597" s="5"/>
      <c r="QNB597" s="5"/>
      <c r="QNC597" s="5"/>
      <c r="QND597" s="5"/>
      <c r="QNE597" s="5"/>
      <c r="QNF597" s="5"/>
      <c r="QNG597" s="5"/>
      <c r="QNH597" s="5"/>
      <c r="QNI597" s="5"/>
      <c r="QNJ597" s="5"/>
      <c r="QNK597" s="5"/>
      <c r="QNL597" s="5"/>
      <c r="QNM597" s="5"/>
      <c r="QNN597" s="5"/>
      <c r="QNO597" s="5"/>
      <c r="QNP597" s="5"/>
      <c r="QNQ597" s="5"/>
      <c r="QNR597" s="5"/>
      <c r="QNS597" s="5"/>
      <c r="QNT597" s="5"/>
      <c r="QNU597" s="5"/>
      <c r="QNV597" s="5"/>
      <c r="QNW597" s="5"/>
      <c r="QNX597" s="5"/>
      <c r="QNY597" s="5"/>
      <c r="QNZ597" s="5"/>
      <c r="QOA597" s="5"/>
      <c r="QOB597" s="5"/>
      <c r="QOC597" s="5"/>
      <c r="QOD597" s="5"/>
      <c r="QOE597" s="5"/>
      <c r="QOF597" s="5"/>
      <c r="QOG597" s="5"/>
      <c r="QOH597" s="5"/>
      <c r="QOI597" s="5"/>
      <c r="QOJ597" s="5"/>
      <c r="QOK597" s="5"/>
      <c r="QOL597" s="5"/>
      <c r="QOM597" s="5"/>
      <c r="QON597" s="5"/>
      <c r="QOO597" s="5"/>
      <c r="QOP597" s="5"/>
      <c r="QOQ597" s="5"/>
      <c r="QOR597" s="5"/>
      <c r="QOS597" s="5"/>
      <c r="QOT597" s="5"/>
      <c r="QOU597" s="5"/>
      <c r="QOV597" s="5"/>
      <c r="QOW597" s="5"/>
      <c r="QOX597" s="5"/>
      <c r="QOY597" s="5"/>
      <c r="QOZ597" s="5"/>
      <c r="QPA597" s="5"/>
      <c r="QPB597" s="5"/>
      <c r="QPC597" s="5"/>
      <c r="QPD597" s="5"/>
      <c r="QPE597" s="5"/>
      <c r="QPF597" s="5"/>
      <c r="QPG597" s="5"/>
      <c r="QPH597" s="5"/>
      <c r="QPI597" s="5"/>
      <c r="QPJ597" s="5"/>
      <c r="QPK597" s="5"/>
      <c r="QPL597" s="5"/>
      <c r="QPM597" s="5"/>
      <c r="QPN597" s="5"/>
      <c r="QPO597" s="5"/>
      <c r="QPP597" s="5"/>
      <c r="QPQ597" s="5"/>
      <c r="QPR597" s="5"/>
      <c r="QPS597" s="5"/>
      <c r="QPT597" s="5"/>
      <c r="QPU597" s="5"/>
      <c r="QPV597" s="5"/>
      <c r="QPW597" s="5"/>
      <c r="QPX597" s="5"/>
      <c r="QPY597" s="5"/>
      <c r="QPZ597" s="5"/>
      <c r="QQA597" s="5"/>
      <c r="QQB597" s="5"/>
      <c r="QQC597" s="5"/>
      <c r="QQD597" s="5"/>
      <c r="QQE597" s="5"/>
      <c r="QQF597" s="5"/>
      <c r="QQG597" s="5"/>
      <c r="QQH597" s="5"/>
      <c r="QQI597" s="5"/>
      <c r="QQJ597" s="5"/>
      <c r="QQK597" s="5"/>
      <c r="QQL597" s="5"/>
      <c r="QQM597" s="5"/>
      <c r="QQN597" s="5"/>
      <c r="QQO597" s="5"/>
      <c r="QQP597" s="5"/>
      <c r="QQQ597" s="5"/>
      <c r="QQR597" s="5"/>
      <c r="QQS597" s="5"/>
      <c r="QQT597" s="5"/>
      <c r="QQU597" s="5"/>
      <c r="QQV597" s="5"/>
      <c r="QQW597" s="5"/>
      <c r="QQX597" s="5"/>
      <c r="QQY597" s="5"/>
      <c r="QQZ597" s="5"/>
      <c r="QRA597" s="5"/>
      <c r="QRB597" s="5"/>
      <c r="QRC597" s="5"/>
      <c r="QRD597" s="5"/>
      <c r="QRE597" s="5"/>
      <c r="QRF597" s="5"/>
      <c r="QRG597" s="5"/>
      <c r="QRH597" s="5"/>
      <c r="QRI597" s="5"/>
      <c r="QRJ597" s="5"/>
      <c r="QRK597" s="5"/>
      <c r="QRL597" s="5"/>
      <c r="QRM597" s="5"/>
      <c r="QRN597" s="5"/>
      <c r="QRO597" s="5"/>
      <c r="QRP597" s="5"/>
      <c r="QRQ597" s="5"/>
      <c r="QRR597" s="5"/>
      <c r="QRS597" s="5"/>
      <c r="QRT597" s="5"/>
      <c r="QRU597" s="5"/>
      <c r="QRV597" s="5"/>
      <c r="QRW597" s="5"/>
      <c r="QRX597" s="5"/>
      <c r="QRY597" s="5"/>
      <c r="QRZ597" s="5"/>
      <c r="QSA597" s="5"/>
      <c r="QSB597" s="5"/>
      <c r="QSC597" s="5"/>
      <c r="QSD597" s="5"/>
      <c r="QSE597" s="5"/>
      <c r="QSF597" s="5"/>
      <c r="QSG597" s="5"/>
      <c r="QSH597" s="5"/>
      <c r="QSI597" s="5"/>
      <c r="QSJ597" s="5"/>
      <c r="QSK597" s="5"/>
      <c r="QSL597" s="5"/>
      <c r="QSM597" s="5"/>
      <c r="QSN597" s="5"/>
      <c r="QSO597" s="5"/>
      <c r="QSP597" s="5"/>
      <c r="QSQ597" s="5"/>
      <c r="QSR597" s="5"/>
      <c r="QSS597" s="5"/>
      <c r="QST597" s="5"/>
      <c r="QSU597" s="5"/>
      <c r="QSV597" s="5"/>
      <c r="QSW597" s="5"/>
      <c r="QSX597" s="5"/>
      <c r="QSY597" s="5"/>
      <c r="QSZ597" s="5"/>
      <c r="QTA597" s="5"/>
      <c r="QTB597" s="5"/>
      <c r="QTC597" s="5"/>
      <c r="QTD597" s="5"/>
      <c r="QTE597" s="5"/>
      <c r="QTF597" s="5"/>
      <c r="QTG597" s="5"/>
      <c r="QTH597" s="5"/>
      <c r="QTI597" s="5"/>
      <c r="QTJ597" s="5"/>
      <c r="QTK597" s="5"/>
      <c r="QTL597" s="5"/>
      <c r="QTM597" s="5"/>
      <c r="QTN597" s="5"/>
      <c r="QTO597" s="5"/>
      <c r="QTP597" s="5"/>
      <c r="QTQ597" s="5"/>
      <c r="QTR597" s="5"/>
      <c r="QTS597" s="5"/>
      <c r="QTT597" s="5"/>
      <c r="QTU597" s="5"/>
      <c r="QTV597" s="5"/>
      <c r="QTW597" s="5"/>
      <c r="QTX597" s="5"/>
      <c r="QTY597" s="5"/>
      <c r="QTZ597" s="5"/>
      <c r="QUA597" s="5"/>
      <c r="QUB597" s="5"/>
      <c r="QUC597" s="5"/>
      <c r="QUD597" s="5"/>
      <c r="QUE597" s="5"/>
      <c r="QUF597" s="5"/>
      <c r="QUG597" s="5"/>
      <c r="QUH597" s="5"/>
      <c r="QUI597" s="5"/>
      <c r="QUJ597" s="5"/>
      <c r="QUK597" s="5"/>
      <c r="QUL597" s="5"/>
      <c r="QUM597" s="5"/>
      <c r="QUN597" s="5"/>
      <c r="QUO597" s="5"/>
      <c r="QUP597" s="5"/>
      <c r="QUQ597" s="5"/>
      <c r="QUR597" s="5"/>
      <c r="QUS597" s="5"/>
      <c r="QUT597" s="5"/>
      <c r="QUU597" s="5"/>
      <c r="QUV597" s="5"/>
      <c r="QUW597" s="5"/>
      <c r="QUX597" s="5"/>
      <c r="QUY597" s="5"/>
      <c r="QUZ597" s="5"/>
      <c r="QVA597" s="5"/>
      <c r="QVB597" s="5"/>
      <c r="QVC597" s="5"/>
      <c r="QVD597" s="5"/>
      <c r="QVE597" s="5"/>
      <c r="QVF597" s="5"/>
      <c r="QVG597" s="5"/>
      <c r="QVH597" s="5"/>
      <c r="QVI597" s="5"/>
      <c r="QVJ597" s="5"/>
      <c r="QVK597" s="5"/>
      <c r="QVL597" s="5"/>
      <c r="QVM597" s="5"/>
      <c r="QVN597" s="5"/>
      <c r="QVO597" s="5"/>
      <c r="QVP597" s="5"/>
      <c r="QVQ597" s="5"/>
      <c r="QVR597" s="5"/>
      <c r="QVS597" s="5"/>
      <c r="QVT597" s="5"/>
      <c r="QVU597" s="5"/>
      <c r="QVV597" s="5"/>
      <c r="QVW597" s="5"/>
      <c r="QVX597" s="5"/>
      <c r="QVY597" s="5"/>
      <c r="QVZ597" s="5"/>
      <c r="QWA597" s="5"/>
      <c r="QWB597" s="5"/>
      <c r="QWC597" s="5"/>
      <c r="QWD597" s="5"/>
      <c r="QWE597" s="5"/>
      <c r="QWF597" s="5"/>
      <c r="QWG597" s="5"/>
      <c r="QWH597" s="5"/>
      <c r="QWI597" s="5"/>
      <c r="QWJ597" s="5"/>
      <c r="QWK597" s="5"/>
      <c r="QWL597" s="5"/>
      <c r="QWM597" s="5"/>
      <c r="QWN597" s="5"/>
      <c r="QWO597" s="5"/>
      <c r="QWP597" s="5"/>
      <c r="QWQ597" s="5"/>
      <c r="QWR597" s="5"/>
      <c r="QWS597" s="5"/>
      <c r="QWT597" s="5"/>
      <c r="QWU597" s="5"/>
      <c r="QWV597" s="5"/>
      <c r="QWW597" s="5"/>
      <c r="QWX597" s="5"/>
      <c r="QWY597" s="5"/>
      <c r="QWZ597" s="5"/>
      <c r="QXA597" s="5"/>
      <c r="QXB597" s="5"/>
      <c r="QXC597" s="5"/>
      <c r="QXD597" s="5"/>
      <c r="QXE597" s="5"/>
      <c r="QXF597" s="5"/>
      <c r="QXG597" s="5"/>
      <c r="QXH597" s="5"/>
      <c r="QXI597" s="5"/>
      <c r="QXJ597" s="5"/>
      <c r="QXK597" s="5"/>
      <c r="QXL597" s="5"/>
      <c r="QXM597" s="5"/>
      <c r="QXN597" s="5"/>
      <c r="QXO597" s="5"/>
      <c r="QXP597" s="5"/>
      <c r="QXQ597" s="5"/>
      <c r="QXR597" s="5"/>
      <c r="QXS597" s="5"/>
      <c r="QXT597" s="5"/>
      <c r="QXU597" s="5"/>
      <c r="QXV597" s="5"/>
      <c r="QXW597" s="5"/>
      <c r="QXX597" s="5"/>
      <c r="QXY597" s="5"/>
      <c r="QXZ597" s="5"/>
      <c r="QYA597" s="5"/>
      <c r="QYB597" s="5"/>
      <c r="QYC597" s="5"/>
      <c r="QYD597" s="5"/>
      <c r="QYE597" s="5"/>
      <c r="QYF597" s="5"/>
      <c r="QYG597" s="5"/>
      <c r="QYH597" s="5"/>
      <c r="QYI597" s="5"/>
      <c r="QYJ597" s="5"/>
      <c r="QYK597" s="5"/>
      <c r="QYL597" s="5"/>
      <c r="QYM597" s="5"/>
      <c r="QYN597" s="5"/>
      <c r="QYO597" s="5"/>
      <c r="QYP597" s="5"/>
      <c r="QYQ597" s="5"/>
      <c r="QYR597" s="5"/>
      <c r="QYS597" s="5"/>
      <c r="QYT597" s="5"/>
      <c r="QYU597" s="5"/>
      <c r="QYV597" s="5"/>
      <c r="QYW597" s="5"/>
      <c r="QYX597" s="5"/>
      <c r="QYY597" s="5"/>
      <c r="QYZ597" s="5"/>
      <c r="QZA597" s="5"/>
      <c r="QZB597" s="5"/>
      <c r="QZC597" s="5"/>
      <c r="QZD597" s="5"/>
      <c r="QZE597" s="5"/>
      <c r="QZF597" s="5"/>
      <c r="QZG597" s="5"/>
      <c r="QZH597" s="5"/>
      <c r="QZI597" s="5"/>
      <c r="QZJ597" s="5"/>
      <c r="QZK597" s="5"/>
      <c r="QZL597" s="5"/>
      <c r="QZM597" s="5"/>
      <c r="QZN597" s="5"/>
      <c r="QZO597" s="5"/>
      <c r="QZP597" s="5"/>
      <c r="QZQ597" s="5"/>
      <c r="QZR597" s="5"/>
      <c r="QZS597" s="5"/>
      <c r="QZT597" s="5"/>
      <c r="QZU597" s="5"/>
      <c r="QZV597" s="5"/>
      <c r="QZW597" s="5"/>
      <c r="QZX597" s="5"/>
      <c r="QZY597" s="5"/>
      <c r="QZZ597" s="5"/>
      <c r="RAA597" s="5"/>
      <c r="RAB597" s="5"/>
      <c r="RAC597" s="5"/>
      <c r="RAD597" s="5"/>
      <c r="RAE597" s="5"/>
      <c r="RAF597" s="5"/>
      <c r="RAG597" s="5"/>
      <c r="RAH597" s="5"/>
      <c r="RAI597" s="5"/>
      <c r="RAJ597" s="5"/>
      <c r="RAK597" s="5"/>
      <c r="RAL597" s="5"/>
      <c r="RAM597" s="5"/>
      <c r="RAN597" s="5"/>
      <c r="RAO597" s="5"/>
      <c r="RAP597" s="5"/>
      <c r="RAQ597" s="5"/>
      <c r="RAR597" s="5"/>
      <c r="RAS597" s="5"/>
      <c r="RAT597" s="5"/>
      <c r="RAU597" s="5"/>
      <c r="RAV597" s="5"/>
      <c r="RAW597" s="5"/>
      <c r="RAX597" s="5"/>
      <c r="RAY597" s="5"/>
      <c r="RAZ597" s="5"/>
      <c r="RBA597" s="5"/>
      <c r="RBB597" s="5"/>
      <c r="RBC597" s="5"/>
      <c r="RBD597" s="5"/>
      <c r="RBE597" s="5"/>
      <c r="RBF597" s="5"/>
      <c r="RBG597" s="5"/>
      <c r="RBH597" s="5"/>
      <c r="RBI597" s="5"/>
      <c r="RBJ597" s="5"/>
      <c r="RBK597" s="5"/>
      <c r="RBL597" s="5"/>
      <c r="RBM597" s="5"/>
      <c r="RBN597" s="5"/>
      <c r="RBO597" s="5"/>
      <c r="RBP597" s="5"/>
      <c r="RBQ597" s="5"/>
      <c r="RBR597" s="5"/>
      <c r="RBS597" s="5"/>
      <c r="RBT597" s="5"/>
      <c r="RBU597" s="5"/>
      <c r="RBV597" s="5"/>
      <c r="RBW597" s="5"/>
      <c r="RBX597" s="5"/>
      <c r="RBY597" s="5"/>
      <c r="RBZ597" s="5"/>
      <c r="RCA597" s="5"/>
      <c r="RCB597" s="5"/>
      <c r="RCC597" s="5"/>
      <c r="RCD597" s="5"/>
      <c r="RCE597" s="5"/>
      <c r="RCF597" s="5"/>
      <c r="RCG597" s="5"/>
      <c r="RCH597" s="5"/>
      <c r="RCI597" s="5"/>
      <c r="RCJ597" s="5"/>
      <c r="RCK597" s="5"/>
      <c r="RCL597" s="5"/>
      <c r="RCM597" s="5"/>
      <c r="RCN597" s="5"/>
      <c r="RCO597" s="5"/>
      <c r="RCP597" s="5"/>
      <c r="RCQ597" s="5"/>
      <c r="RCR597" s="5"/>
      <c r="RCS597" s="5"/>
      <c r="RCT597" s="5"/>
      <c r="RCU597" s="5"/>
      <c r="RCV597" s="5"/>
      <c r="RCW597" s="5"/>
      <c r="RCX597" s="5"/>
      <c r="RCY597" s="5"/>
      <c r="RCZ597" s="5"/>
      <c r="RDA597" s="5"/>
      <c r="RDB597" s="5"/>
      <c r="RDC597" s="5"/>
      <c r="RDD597" s="5"/>
      <c r="RDE597" s="5"/>
      <c r="RDF597" s="5"/>
      <c r="RDG597" s="5"/>
      <c r="RDH597" s="5"/>
      <c r="RDI597" s="5"/>
      <c r="RDJ597" s="5"/>
      <c r="RDK597" s="5"/>
      <c r="RDL597" s="5"/>
      <c r="RDM597" s="5"/>
      <c r="RDN597" s="5"/>
      <c r="RDO597" s="5"/>
      <c r="RDP597" s="5"/>
      <c r="RDQ597" s="5"/>
      <c r="RDR597" s="5"/>
      <c r="RDS597" s="5"/>
      <c r="RDT597" s="5"/>
      <c r="RDU597" s="5"/>
      <c r="RDV597" s="5"/>
      <c r="RDW597" s="5"/>
      <c r="RDX597" s="5"/>
      <c r="RDY597" s="5"/>
      <c r="RDZ597" s="5"/>
      <c r="REA597" s="5"/>
      <c r="REB597" s="5"/>
      <c r="REC597" s="5"/>
      <c r="RED597" s="5"/>
      <c r="REE597" s="5"/>
      <c r="REF597" s="5"/>
      <c r="REG597" s="5"/>
      <c r="REH597" s="5"/>
      <c r="REI597" s="5"/>
      <c r="REJ597" s="5"/>
      <c r="REK597" s="5"/>
      <c r="REL597" s="5"/>
      <c r="REM597" s="5"/>
      <c r="REN597" s="5"/>
      <c r="REO597" s="5"/>
      <c r="REP597" s="5"/>
      <c r="REQ597" s="5"/>
      <c r="RER597" s="5"/>
      <c r="RES597" s="5"/>
      <c r="RET597" s="5"/>
      <c r="REU597" s="5"/>
      <c r="REV597" s="5"/>
      <c r="REW597" s="5"/>
      <c r="REX597" s="5"/>
      <c r="REY597" s="5"/>
      <c r="REZ597" s="5"/>
      <c r="RFA597" s="5"/>
      <c r="RFB597" s="5"/>
      <c r="RFC597" s="5"/>
      <c r="RFD597" s="5"/>
      <c r="RFE597" s="5"/>
      <c r="RFF597" s="5"/>
      <c r="RFG597" s="5"/>
      <c r="RFH597" s="5"/>
      <c r="RFI597" s="5"/>
      <c r="RFJ597" s="5"/>
      <c r="RFK597" s="5"/>
      <c r="RFL597" s="5"/>
      <c r="RFM597" s="5"/>
      <c r="RFN597" s="5"/>
      <c r="RFO597" s="5"/>
      <c r="RFP597" s="5"/>
      <c r="RFQ597" s="5"/>
      <c r="RFR597" s="5"/>
      <c r="RFS597" s="5"/>
      <c r="RFT597" s="5"/>
      <c r="RFU597" s="5"/>
      <c r="RFV597" s="5"/>
      <c r="RFW597" s="5"/>
      <c r="RFX597" s="5"/>
      <c r="RFY597" s="5"/>
      <c r="RFZ597" s="5"/>
      <c r="RGA597" s="5"/>
      <c r="RGB597" s="5"/>
      <c r="RGC597" s="5"/>
      <c r="RGD597" s="5"/>
      <c r="RGE597" s="5"/>
      <c r="RGF597" s="5"/>
      <c r="RGG597" s="5"/>
      <c r="RGH597" s="5"/>
      <c r="RGI597" s="5"/>
      <c r="RGJ597" s="5"/>
      <c r="RGK597" s="5"/>
      <c r="RGL597" s="5"/>
      <c r="RGM597" s="5"/>
      <c r="RGN597" s="5"/>
      <c r="RGO597" s="5"/>
      <c r="RGP597" s="5"/>
      <c r="RGQ597" s="5"/>
      <c r="RGR597" s="5"/>
      <c r="RGS597" s="5"/>
      <c r="RGT597" s="5"/>
      <c r="RGU597" s="5"/>
      <c r="RGV597" s="5"/>
      <c r="RGW597" s="5"/>
      <c r="RGX597" s="5"/>
      <c r="RGY597" s="5"/>
      <c r="RGZ597" s="5"/>
      <c r="RHA597" s="5"/>
      <c r="RHB597" s="5"/>
      <c r="RHC597" s="5"/>
      <c r="RHD597" s="5"/>
      <c r="RHE597" s="5"/>
      <c r="RHF597" s="5"/>
      <c r="RHG597" s="5"/>
      <c r="RHH597" s="5"/>
      <c r="RHI597" s="5"/>
      <c r="RHJ597" s="5"/>
      <c r="RHK597" s="5"/>
      <c r="RHL597" s="5"/>
      <c r="RHM597" s="5"/>
      <c r="RHN597" s="5"/>
      <c r="RHO597" s="5"/>
      <c r="RHP597" s="5"/>
      <c r="RHQ597" s="5"/>
      <c r="RHR597" s="5"/>
      <c r="RHS597" s="5"/>
      <c r="RHT597" s="5"/>
      <c r="RHU597" s="5"/>
      <c r="RHV597" s="5"/>
      <c r="RHW597" s="5"/>
      <c r="RHX597" s="5"/>
      <c r="RHY597" s="5"/>
      <c r="RHZ597" s="5"/>
      <c r="RIA597" s="5"/>
      <c r="RIB597" s="5"/>
      <c r="RIC597" s="5"/>
      <c r="RID597" s="5"/>
      <c r="RIE597" s="5"/>
      <c r="RIF597" s="5"/>
      <c r="RIG597" s="5"/>
      <c r="RIH597" s="5"/>
      <c r="RII597" s="5"/>
      <c r="RIJ597" s="5"/>
      <c r="RIK597" s="5"/>
      <c r="RIL597" s="5"/>
      <c r="RIM597" s="5"/>
      <c r="RIN597" s="5"/>
      <c r="RIO597" s="5"/>
      <c r="RIP597" s="5"/>
      <c r="RIQ597" s="5"/>
      <c r="RIR597" s="5"/>
      <c r="RIS597" s="5"/>
      <c r="RIT597" s="5"/>
      <c r="RIU597" s="5"/>
      <c r="RIV597" s="5"/>
      <c r="RIW597" s="5"/>
      <c r="RIX597" s="5"/>
      <c r="RIY597" s="5"/>
      <c r="RIZ597" s="5"/>
      <c r="RJA597" s="5"/>
      <c r="RJB597" s="5"/>
      <c r="RJC597" s="5"/>
      <c r="RJD597" s="5"/>
      <c r="RJE597" s="5"/>
      <c r="RJF597" s="5"/>
      <c r="RJG597" s="5"/>
      <c r="RJH597" s="5"/>
      <c r="RJI597" s="5"/>
      <c r="RJJ597" s="5"/>
      <c r="RJK597" s="5"/>
      <c r="RJL597" s="5"/>
      <c r="RJM597" s="5"/>
      <c r="RJN597" s="5"/>
      <c r="RJO597" s="5"/>
      <c r="RJP597" s="5"/>
      <c r="RJQ597" s="5"/>
      <c r="RJR597" s="5"/>
      <c r="RJS597" s="5"/>
      <c r="RJT597" s="5"/>
      <c r="RJU597" s="5"/>
      <c r="RJV597" s="5"/>
      <c r="RJW597" s="5"/>
      <c r="RJX597" s="5"/>
      <c r="RJY597" s="5"/>
      <c r="RJZ597" s="5"/>
      <c r="RKA597" s="5"/>
      <c r="RKB597" s="5"/>
      <c r="RKC597" s="5"/>
      <c r="RKD597" s="5"/>
      <c r="RKE597" s="5"/>
      <c r="RKF597" s="5"/>
      <c r="RKG597" s="5"/>
      <c r="RKH597" s="5"/>
      <c r="RKI597" s="5"/>
      <c r="RKJ597" s="5"/>
      <c r="RKK597" s="5"/>
      <c r="RKL597" s="5"/>
      <c r="RKM597" s="5"/>
      <c r="RKN597" s="5"/>
      <c r="RKO597" s="5"/>
      <c r="RKP597" s="5"/>
      <c r="RKQ597" s="5"/>
      <c r="RKR597" s="5"/>
      <c r="RKS597" s="5"/>
      <c r="RKT597" s="5"/>
      <c r="RKU597" s="5"/>
      <c r="RKV597" s="5"/>
      <c r="RKW597" s="5"/>
      <c r="RKX597" s="5"/>
      <c r="RKY597" s="5"/>
      <c r="RKZ597" s="5"/>
      <c r="RLA597" s="5"/>
      <c r="RLB597" s="5"/>
      <c r="RLC597" s="5"/>
      <c r="RLD597" s="5"/>
      <c r="RLE597" s="5"/>
      <c r="RLF597" s="5"/>
      <c r="RLG597" s="5"/>
      <c r="RLH597" s="5"/>
      <c r="RLI597" s="5"/>
      <c r="RLJ597" s="5"/>
      <c r="RLK597" s="5"/>
      <c r="RLL597" s="5"/>
      <c r="RLM597" s="5"/>
      <c r="RLN597" s="5"/>
      <c r="RLO597" s="5"/>
      <c r="RLP597" s="5"/>
      <c r="RLQ597" s="5"/>
      <c r="RLR597" s="5"/>
      <c r="RLS597" s="5"/>
      <c r="RLT597" s="5"/>
      <c r="RLU597" s="5"/>
      <c r="RLV597" s="5"/>
      <c r="RLW597" s="5"/>
      <c r="RLX597" s="5"/>
      <c r="RLY597" s="5"/>
      <c r="RLZ597" s="5"/>
      <c r="RMA597" s="5"/>
      <c r="RMB597" s="5"/>
      <c r="RMC597" s="5"/>
      <c r="RMD597" s="5"/>
      <c r="RME597" s="5"/>
      <c r="RMF597" s="5"/>
      <c r="RMG597" s="5"/>
      <c r="RMH597" s="5"/>
      <c r="RMI597" s="5"/>
      <c r="RMJ597" s="5"/>
      <c r="RMK597" s="5"/>
      <c r="RML597" s="5"/>
      <c r="RMM597" s="5"/>
      <c r="RMN597" s="5"/>
      <c r="RMO597" s="5"/>
      <c r="RMP597" s="5"/>
      <c r="RMQ597" s="5"/>
      <c r="RMR597" s="5"/>
      <c r="RMS597" s="5"/>
      <c r="RMT597" s="5"/>
      <c r="RMU597" s="5"/>
      <c r="RMV597" s="5"/>
      <c r="RMW597" s="5"/>
      <c r="RMX597" s="5"/>
      <c r="RMY597" s="5"/>
      <c r="RMZ597" s="5"/>
      <c r="RNA597" s="5"/>
      <c r="RNB597" s="5"/>
      <c r="RNC597" s="5"/>
      <c r="RND597" s="5"/>
      <c r="RNE597" s="5"/>
      <c r="RNF597" s="5"/>
      <c r="RNG597" s="5"/>
      <c r="RNH597" s="5"/>
      <c r="RNI597" s="5"/>
      <c r="RNJ597" s="5"/>
      <c r="RNK597" s="5"/>
      <c r="RNL597" s="5"/>
      <c r="RNM597" s="5"/>
      <c r="RNN597" s="5"/>
      <c r="RNO597" s="5"/>
      <c r="RNP597" s="5"/>
      <c r="RNQ597" s="5"/>
      <c r="RNR597" s="5"/>
      <c r="RNS597" s="5"/>
      <c r="RNT597" s="5"/>
      <c r="RNU597" s="5"/>
      <c r="RNV597" s="5"/>
      <c r="RNW597" s="5"/>
      <c r="RNX597" s="5"/>
      <c r="RNY597" s="5"/>
      <c r="RNZ597" s="5"/>
      <c r="ROA597" s="5"/>
      <c r="ROB597" s="5"/>
      <c r="ROC597" s="5"/>
      <c r="ROD597" s="5"/>
      <c r="ROE597" s="5"/>
      <c r="ROF597" s="5"/>
      <c r="ROG597" s="5"/>
      <c r="ROH597" s="5"/>
      <c r="ROI597" s="5"/>
      <c r="ROJ597" s="5"/>
      <c r="ROK597" s="5"/>
      <c r="ROL597" s="5"/>
      <c r="ROM597" s="5"/>
      <c r="RON597" s="5"/>
      <c r="ROO597" s="5"/>
      <c r="ROP597" s="5"/>
      <c r="ROQ597" s="5"/>
      <c r="ROR597" s="5"/>
      <c r="ROS597" s="5"/>
      <c r="ROT597" s="5"/>
      <c r="ROU597" s="5"/>
      <c r="ROV597" s="5"/>
      <c r="ROW597" s="5"/>
      <c r="ROX597" s="5"/>
      <c r="ROY597" s="5"/>
      <c r="ROZ597" s="5"/>
      <c r="RPA597" s="5"/>
      <c r="RPB597" s="5"/>
      <c r="RPC597" s="5"/>
      <c r="RPD597" s="5"/>
      <c r="RPE597" s="5"/>
      <c r="RPF597" s="5"/>
      <c r="RPG597" s="5"/>
      <c r="RPH597" s="5"/>
      <c r="RPI597" s="5"/>
      <c r="RPJ597" s="5"/>
      <c r="RPK597" s="5"/>
      <c r="RPL597" s="5"/>
      <c r="RPM597" s="5"/>
      <c r="RPN597" s="5"/>
      <c r="RPO597" s="5"/>
      <c r="RPP597" s="5"/>
      <c r="RPQ597" s="5"/>
      <c r="RPR597" s="5"/>
      <c r="RPS597" s="5"/>
      <c r="RPT597" s="5"/>
      <c r="RPU597" s="5"/>
      <c r="RPV597" s="5"/>
      <c r="RPW597" s="5"/>
      <c r="RPX597" s="5"/>
      <c r="RPY597" s="5"/>
      <c r="RPZ597" s="5"/>
      <c r="RQA597" s="5"/>
      <c r="RQB597" s="5"/>
      <c r="RQC597" s="5"/>
      <c r="RQD597" s="5"/>
      <c r="RQE597" s="5"/>
      <c r="RQF597" s="5"/>
      <c r="RQG597" s="5"/>
      <c r="RQH597" s="5"/>
      <c r="RQI597" s="5"/>
      <c r="RQJ597" s="5"/>
      <c r="RQK597" s="5"/>
      <c r="RQL597" s="5"/>
      <c r="RQM597" s="5"/>
      <c r="RQN597" s="5"/>
      <c r="RQO597" s="5"/>
      <c r="RQP597" s="5"/>
      <c r="RQQ597" s="5"/>
      <c r="RQR597" s="5"/>
      <c r="RQS597" s="5"/>
      <c r="RQT597" s="5"/>
      <c r="RQU597" s="5"/>
      <c r="RQV597" s="5"/>
      <c r="RQW597" s="5"/>
      <c r="RQX597" s="5"/>
      <c r="RQY597" s="5"/>
      <c r="RQZ597" s="5"/>
      <c r="RRA597" s="5"/>
      <c r="RRB597" s="5"/>
      <c r="RRC597" s="5"/>
      <c r="RRD597" s="5"/>
      <c r="RRE597" s="5"/>
      <c r="RRF597" s="5"/>
      <c r="RRG597" s="5"/>
      <c r="RRH597" s="5"/>
      <c r="RRI597" s="5"/>
      <c r="RRJ597" s="5"/>
      <c r="RRK597" s="5"/>
      <c r="RRL597" s="5"/>
      <c r="RRM597" s="5"/>
      <c r="RRN597" s="5"/>
      <c r="RRO597" s="5"/>
      <c r="RRP597" s="5"/>
      <c r="RRQ597" s="5"/>
      <c r="RRR597" s="5"/>
      <c r="RRS597" s="5"/>
      <c r="RRT597" s="5"/>
      <c r="RRU597" s="5"/>
      <c r="RRV597" s="5"/>
      <c r="RRW597" s="5"/>
      <c r="RRX597" s="5"/>
      <c r="RRY597" s="5"/>
      <c r="RRZ597" s="5"/>
      <c r="RSA597" s="5"/>
      <c r="RSB597" s="5"/>
      <c r="RSC597" s="5"/>
      <c r="RSD597" s="5"/>
      <c r="RSE597" s="5"/>
      <c r="RSF597" s="5"/>
      <c r="RSG597" s="5"/>
      <c r="RSH597" s="5"/>
      <c r="RSI597" s="5"/>
      <c r="RSJ597" s="5"/>
      <c r="RSK597" s="5"/>
      <c r="RSL597" s="5"/>
      <c r="RSM597" s="5"/>
      <c r="RSN597" s="5"/>
      <c r="RSO597" s="5"/>
      <c r="RSP597" s="5"/>
      <c r="RSQ597" s="5"/>
      <c r="RSR597" s="5"/>
      <c r="RSS597" s="5"/>
      <c r="RST597" s="5"/>
      <c r="RSU597" s="5"/>
      <c r="RSV597" s="5"/>
      <c r="RSW597" s="5"/>
      <c r="RSX597" s="5"/>
      <c r="RSY597" s="5"/>
      <c r="RSZ597" s="5"/>
      <c r="RTA597" s="5"/>
      <c r="RTB597" s="5"/>
      <c r="RTC597" s="5"/>
      <c r="RTD597" s="5"/>
      <c r="RTE597" s="5"/>
      <c r="RTF597" s="5"/>
      <c r="RTG597" s="5"/>
      <c r="RTH597" s="5"/>
      <c r="RTI597" s="5"/>
      <c r="RTJ597" s="5"/>
      <c r="RTK597" s="5"/>
      <c r="RTL597" s="5"/>
      <c r="RTM597" s="5"/>
      <c r="RTN597" s="5"/>
      <c r="RTO597" s="5"/>
      <c r="RTP597" s="5"/>
      <c r="RTQ597" s="5"/>
      <c r="RTR597" s="5"/>
      <c r="RTS597" s="5"/>
      <c r="RTT597" s="5"/>
      <c r="RTU597" s="5"/>
      <c r="RTV597" s="5"/>
      <c r="RTW597" s="5"/>
      <c r="RTX597" s="5"/>
      <c r="RTY597" s="5"/>
      <c r="RTZ597" s="5"/>
      <c r="RUA597" s="5"/>
      <c r="RUB597" s="5"/>
      <c r="RUC597" s="5"/>
      <c r="RUD597" s="5"/>
      <c r="RUE597" s="5"/>
      <c r="RUF597" s="5"/>
      <c r="RUG597" s="5"/>
      <c r="RUH597" s="5"/>
      <c r="RUI597" s="5"/>
      <c r="RUJ597" s="5"/>
      <c r="RUK597" s="5"/>
      <c r="RUL597" s="5"/>
      <c r="RUM597" s="5"/>
      <c r="RUN597" s="5"/>
      <c r="RUO597" s="5"/>
      <c r="RUP597" s="5"/>
      <c r="RUQ597" s="5"/>
      <c r="RUR597" s="5"/>
      <c r="RUS597" s="5"/>
      <c r="RUT597" s="5"/>
      <c r="RUU597" s="5"/>
      <c r="RUV597" s="5"/>
      <c r="RUW597" s="5"/>
      <c r="RUX597" s="5"/>
      <c r="RUY597" s="5"/>
      <c r="RUZ597" s="5"/>
      <c r="RVA597" s="5"/>
      <c r="RVB597" s="5"/>
      <c r="RVC597" s="5"/>
      <c r="RVD597" s="5"/>
      <c r="RVE597" s="5"/>
      <c r="RVF597" s="5"/>
      <c r="RVG597" s="5"/>
      <c r="RVH597" s="5"/>
      <c r="RVI597" s="5"/>
      <c r="RVJ597" s="5"/>
      <c r="RVK597" s="5"/>
      <c r="RVL597" s="5"/>
      <c r="RVM597" s="5"/>
      <c r="RVN597" s="5"/>
      <c r="RVO597" s="5"/>
      <c r="RVP597" s="5"/>
      <c r="RVQ597" s="5"/>
      <c r="RVR597" s="5"/>
      <c r="RVS597" s="5"/>
      <c r="RVT597" s="5"/>
      <c r="RVU597" s="5"/>
      <c r="RVV597" s="5"/>
      <c r="RVW597" s="5"/>
      <c r="RVX597" s="5"/>
      <c r="RVY597" s="5"/>
      <c r="RVZ597" s="5"/>
      <c r="RWA597" s="5"/>
      <c r="RWB597" s="5"/>
      <c r="RWC597" s="5"/>
      <c r="RWD597" s="5"/>
      <c r="RWE597" s="5"/>
      <c r="RWF597" s="5"/>
      <c r="RWG597" s="5"/>
      <c r="RWH597" s="5"/>
      <c r="RWI597" s="5"/>
      <c r="RWJ597" s="5"/>
      <c r="RWK597" s="5"/>
      <c r="RWL597" s="5"/>
      <c r="RWM597" s="5"/>
      <c r="RWN597" s="5"/>
      <c r="RWO597" s="5"/>
      <c r="RWP597" s="5"/>
      <c r="RWQ597" s="5"/>
      <c r="RWR597" s="5"/>
      <c r="RWS597" s="5"/>
      <c r="RWT597" s="5"/>
      <c r="RWU597" s="5"/>
      <c r="RWV597" s="5"/>
      <c r="RWW597" s="5"/>
      <c r="RWX597" s="5"/>
      <c r="RWY597" s="5"/>
      <c r="RWZ597" s="5"/>
      <c r="RXA597" s="5"/>
      <c r="RXB597" s="5"/>
      <c r="RXC597" s="5"/>
      <c r="RXD597" s="5"/>
      <c r="RXE597" s="5"/>
      <c r="RXF597" s="5"/>
      <c r="RXG597" s="5"/>
      <c r="RXH597" s="5"/>
      <c r="RXI597" s="5"/>
      <c r="RXJ597" s="5"/>
      <c r="RXK597" s="5"/>
      <c r="RXL597" s="5"/>
      <c r="RXM597" s="5"/>
      <c r="RXN597" s="5"/>
      <c r="RXO597" s="5"/>
      <c r="RXP597" s="5"/>
      <c r="RXQ597" s="5"/>
      <c r="RXR597" s="5"/>
      <c r="RXS597" s="5"/>
      <c r="RXT597" s="5"/>
      <c r="RXU597" s="5"/>
      <c r="RXV597" s="5"/>
      <c r="RXW597" s="5"/>
      <c r="RXX597" s="5"/>
      <c r="RXY597" s="5"/>
      <c r="RXZ597" s="5"/>
      <c r="RYA597" s="5"/>
      <c r="RYB597" s="5"/>
      <c r="RYC597" s="5"/>
      <c r="RYD597" s="5"/>
      <c r="RYE597" s="5"/>
      <c r="RYF597" s="5"/>
      <c r="RYG597" s="5"/>
      <c r="RYH597" s="5"/>
      <c r="RYI597" s="5"/>
      <c r="RYJ597" s="5"/>
      <c r="RYK597" s="5"/>
      <c r="RYL597" s="5"/>
      <c r="RYM597" s="5"/>
      <c r="RYN597" s="5"/>
      <c r="RYO597" s="5"/>
      <c r="RYP597" s="5"/>
      <c r="RYQ597" s="5"/>
      <c r="RYR597" s="5"/>
      <c r="RYS597" s="5"/>
      <c r="RYT597" s="5"/>
      <c r="RYU597" s="5"/>
      <c r="RYV597" s="5"/>
      <c r="RYW597" s="5"/>
      <c r="RYX597" s="5"/>
      <c r="RYY597" s="5"/>
      <c r="RYZ597" s="5"/>
      <c r="RZA597" s="5"/>
      <c r="RZB597" s="5"/>
      <c r="RZC597" s="5"/>
      <c r="RZD597" s="5"/>
      <c r="RZE597" s="5"/>
      <c r="RZF597" s="5"/>
      <c r="RZG597" s="5"/>
      <c r="RZH597" s="5"/>
      <c r="RZI597" s="5"/>
      <c r="RZJ597" s="5"/>
      <c r="RZK597" s="5"/>
      <c r="RZL597" s="5"/>
      <c r="RZM597" s="5"/>
      <c r="RZN597" s="5"/>
      <c r="RZO597" s="5"/>
      <c r="RZP597" s="5"/>
      <c r="RZQ597" s="5"/>
      <c r="RZR597" s="5"/>
      <c r="RZS597" s="5"/>
      <c r="RZT597" s="5"/>
      <c r="RZU597" s="5"/>
      <c r="RZV597" s="5"/>
      <c r="RZW597" s="5"/>
      <c r="RZX597" s="5"/>
      <c r="RZY597" s="5"/>
      <c r="RZZ597" s="5"/>
      <c r="SAA597" s="5"/>
      <c r="SAB597" s="5"/>
      <c r="SAC597" s="5"/>
      <c r="SAD597" s="5"/>
      <c r="SAE597" s="5"/>
      <c r="SAF597" s="5"/>
      <c r="SAG597" s="5"/>
      <c r="SAH597" s="5"/>
      <c r="SAI597" s="5"/>
      <c r="SAJ597" s="5"/>
      <c r="SAK597" s="5"/>
      <c r="SAL597" s="5"/>
      <c r="SAM597" s="5"/>
      <c r="SAN597" s="5"/>
      <c r="SAO597" s="5"/>
      <c r="SAP597" s="5"/>
      <c r="SAQ597" s="5"/>
      <c r="SAR597" s="5"/>
      <c r="SAS597" s="5"/>
      <c r="SAT597" s="5"/>
      <c r="SAU597" s="5"/>
      <c r="SAV597" s="5"/>
      <c r="SAW597" s="5"/>
      <c r="SAX597" s="5"/>
      <c r="SAY597" s="5"/>
      <c r="SAZ597" s="5"/>
      <c r="SBA597" s="5"/>
      <c r="SBB597" s="5"/>
      <c r="SBC597" s="5"/>
      <c r="SBD597" s="5"/>
      <c r="SBE597" s="5"/>
      <c r="SBF597" s="5"/>
      <c r="SBG597" s="5"/>
      <c r="SBH597" s="5"/>
      <c r="SBI597" s="5"/>
      <c r="SBJ597" s="5"/>
      <c r="SBK597" s="5"/>
      <c r="SBL597" s="5"/>
      <c r="SBM597" s="5"/>
      <c r="SBN597" s="5"/>
      <c r="SBO597" s="5"/>
      <c r="SBP597" s="5"/>
      <c r="SBQ597" s="5"/>
      <c r="SBR597" s="5"/>
      <c r="SBS597" s="5"/>
      <c r="SBT597" s="5"/>
      <c r="SBU597" s="5"/>
      <c r="SBV597" s="5"/>
      <c r="SBW597" s="5"/>
      <c r="SBX597" s="5"/>
      <c r="SBY597" s="5"/>
      <c r="SBZ597" s="5"/>
      <c r="SCA597" s="5"/>
      <c r="SCB597" s="5"/>
      <c r="SCC597" s="5"/>
      <c r="SCD597" s="5"/>
      <c r="SCE597" s="5"/>
      <c r="SCF597" s="5"/>
      <c r="SCG597" s="5"/>
      <c r="SCH597" s="5"/>
      <c r="SCI597" s="5"/>
      <c r="SCJ597" s="5"/>
      <c r="SCK597" s="5"/>
      <c r="SCL597" s="5"/>
      <c r="SCM597" s="5"/>
      <c r="SCN597" s="5"/>
      <c r="SCO597" s="5"/>
      <c r="SCP597" s="5"/>
      <c r="SCQ597" s="5"/>
      <c r="SCR597" s="5"/>
      <c r="SCS597" s="5"/>
      <c r="SCT597" s="5"/>
      <c r="SCU597" s="5"/>
      <c r="SCV597" s="5"/>
      <c r="SCW597" s="5"/>
      <c r="SCX597" s="5"/>
      <c r="SCY597" s="5"/>
      <c r="SCZ597" s="5"/>
      <c r="SDA597" s="5"/>
      <c r="SDB597" s="5"/>
      <c r="SDC597" s="5"/>
      <c r="SDD597" s="5"/>
      <c r="SDE597" s="5"/>
      <c r="SDF597" s="5"/>
      <c r="SDG597" s="5"/>
      <c r="SDH597" s="5"/>
      <c r="SDI597" s="5"/>
      <c r="SDJ597" s="5"/>
      <c r="SDK597" s="5"/>
      <c r="SDL597" s="5"/>
      <c r="SDM597" s="5"/>
      <c r="SDN597" s="5"/>
      <c r="SDO597" s="5"/>
      <c r="SDP597" s="5"/>
      <c r="SDQ597" s="5"/>
      <c r="SDR597" s="5"/>
      <c r="SDS597" s="5"/>
      <c r="SDT597" s="5"/>
      <c r="SDU597" s="5"/>
      <c r="SDV597" s="5"/>
      <c r="SDW597" s="5"/>
      <c r="SDX597" s="5"/>
      <c r="SDY597" s="5"/>
      <c r="SDZ597" s="5"/>
      <c r="SEA597" s="5"/>
      <c r="SEB597" s="5"/>
      <c r="SEC597" s="5"/>
      <c r="SED597" s="5"/>
      <c r="SEE597" s="5"/>
      <c r="SEF597" s="5"/>
      <c r="SEG597" s="5"/>
      <c r="SEH597" s="5"/>
      <c r="SEI597" s="5"/>
      <c r="SEJ597" s="5"/>
      <c r="SEK597" s="5"/>
      <c r="SEL597" s="5"/>
      <c r="SEM597" s="5"/>
      <c r="SEN597" s="5"/>
      <c r="SEO597" s="5"/>
      <c r="SEP597" s="5"/>
      <c r="SEQ597" s="5"/>
      <c r="SER597" s="5"/>
      <c r="SES597" s="5"/>
      <c r="SET597" s="5"/>
      <c r="SEU597" s="5"/>
      <c r="SEV597" s="5"/>
      <c r="SEW597" s="5"/>
      <c r="SEX597" s="5"/>
      <c r="SEY597" s="5"/>
      <c r="SEZ597" s="5"/>
      <c r="SFA597" s="5"/>
      <c r="SFB597" s="5"/>
      <c r="SFC597" s="5"/>
      <c r="SFD597" s="5"/>
      <c r="SFE597" s="5"/>
      <c r="SFF597" s="5"/>
      <c r="SFG597" s="5"/>
      <c r="SFH597" s="5"/>
      <c r="SFI597" s="5"/>
      <c r="SFJ597" s="5"/>
      <c r="SFK597" s="5"/>
      <c r="SFL597" s="5"/>
      <c r="SFM597" s="5"/>
      <c r="SFN597" s="5"/>
      <c r="SFO597" s="5"/>
      <c r="SFP597" s="5"/>
      <c r="SFQ597" s="5"/>
      <c r="SFR597" s="5"/>
      <c r="SFS597" s="5"/>
      <c r="SFT597" s="5"/>
      <c r="SFU597" s="5"/>
      <c r="SFV597" s="5"/>
      <c r="SFW597" s="5"/>
      <c r="SFX597" s="5"/>
      <c r="SFY597" s="5"/>
      <c r="SFZ597" s="5"/>
      <c r="SGA597" s="5"/>
      <c r="SGB597" s="5"/>
      <c r="SGC597" s="5"/>
      <c r="SGD597" s="5"/>
      <c r="SGE597" s="5"/>
      <c r="SGF597" s="5"/>
      <c r="SGG597" s="5"/>
      <c r="SGH597" s="5"/>
      <c r="SGI597" s="5"/>
      <c r="SGJ597" s="5"/>
      <c r="SGK597" s="5"/>
      <c r="SGL597" s="5"/>
      <c r="SGM597" s="5"/>
      <c r="SGN597" s="5"/>
      <c r="SGO597" s="5"/>
      <c r="SGP597" s="5"/>
      <c r="SGQ597" s="5"/>
      <c r="SGR597" s="5"/>
      <c r="SGS597" s="5"/>
      <c r="SGT597" s="5"/>
      <c r="SGU597" s="5"/>
      <c r="SGV597" s="5"/>
      <c r="SGW597" s="5"/>
      <c r="SGX597" s="5"/>
      <c r="SGY597" s="5"/>
      <c r="SGZ597" s="5"/>
      <c r="SHA597" s="5"/>
      <c r="SHB597" s="5"/>
      <c r="SHC597" s="5"/>
      <c r="SHD597" s="5"/>
      <c r="SHE597" s="5"/>
      <c r="SHF597" s="5"/>
      <c r="SHG597" s="5"/>
      <c r="SHH597" s="5"/>
      <c r="SHI597" s="5"/>
      <c r="SHJ597" s="5"/>
      <c r="SHK597" s="5"/>
      <c r="SHL597" s="5"/>
      <c r="SHM597" s="5"/>
      <c r="SHN597" s="5"/>
      <c r="SHO597" s="5"/>
      <c r="SHP597" s="5"/>
      <c r="SHQ597" s="5"/>
      <c r="SHR597" s="5"/>
      <c r="SHS597" s="5"/>
      <c r="SHT597" s="5"/>
      <c r="SHU597" s="5"/>
      <c r="SHV597" s="5"/>
      <c r="SHW597" s="5"/>
      <c r="SHX597" s="5"/>
      <c r="SHY597" s="5"/>
      <c r="SHZ597" s="5"/>
      <c r="SIA597" s="5"/>
      <c r="SIB597" s="5"/>
      <c r="SIC597" s="5"/>
      <c r="SID597" s="5"/>
      <c r="SIE597" s="5"/>
      <c r="SIF597" s="5"/>
      <c r="SIG597" s="5"/>
      <c r="SIH597" s="5"/>
      <c r="SII597" s="5"/>
      <c r="SIJ597" s="5"/>
      <c r="SIK597" s="5"/>
      <c r="SIL597" s="5"/>
      <c r="SIM597" s="5"/>
      <c r="SIN597" s="5"/>
      <c r="SIO597" s="5"/>
      <c r="SIP597" s="5"/>
      <c r="SIQ597" s="5"/>
      <c r="SIR597" s="5"/>
      <c r="SIS597" s="5"/>
      <c r="SIT597" s="5"/>
      <c r="SIU597" s="5"/>
      <c r="SIV597" s="5"/>
      <c r="SIW597" s="5"/>
      <c r="SIX597" s="5"/>
      <c r="SIY597" s="5"/>
      <c r="SIZ597" s="5"/>
      <c r="SJA597" s="5"/>
      <c r="SJB597" s="5"/>
      <c r="SJC597" s="5"/>
      <c r="SJD597" s="5"/>
      <c r="SJE597" s="5"/>
      <c r="SJF597" s="5"/>
      <c r="SJG597" s="5"/>
      <c r="SJH597" s="5"/>
      <c r="SJI597" s="5"/>
      <c r="SJJ597" s="5"/>
      <c r="SJK597" s="5"/>
      <c r="SJL597" s="5"/>
      <c r="SJM597" s="5"/>
      <c r="SJN597" s="5"/>
      <c r="SJO597" s="5"/>
      <c r="SJP597" s="5"/>
      <c r="SJQ597" s="5"/>
      <c r="SJR597" s="5"/>
      <c r="SJS597" s="5"/>
      <c r="SJT597" s="5"/>
      <c r="SJU597" s="5"/>
      <c r="SJV597" s="5"/>
      <c r="SJW597" s="5"/>
      <c r="SJX597" s="5"/>
      <c r="SJY597" s="5"/>
      <c r="SJZ597" s="5"/>
      <c r="SKA597" s="5"/>
      <c r="SKB597" s="5"/>
      <c r="SKC597" s="5"/>
      <c r="SKD597" s="5"/>
      <c r="SKE597" s="5"/>
      <c r="SKF597" s="5"/>
      <c r="SKG597" s="5"/>
      <c r="SKH597" s="5"/>
      <c r="SKI597" s="5"/>
      <c r="SKJ597" s="5"/>
      <c r="SKK597" s="5"/>
      <c r="SKL597" s="5"/>
      <c r="SKM597" s="5"/>
      <c r="SKN597" s="5"/>
      <c r="SKO597" s="5"/>
      <c r="SKP597" s="5"/>
      <c r="SKQ597" s="5"/>
      <c r="SKR597" s="5"/>
      <c r="SKS597" s="5"/>
      <c r="SKT597" s="5"/>
      <c r="SKU597" s="5"/>
      <c r="SKV597" s="5"/>
      <c r="SKW597" s="5"/>
      <c r="SKX597" s="5"/>
      <c r="SKY597" s="5"/>
      <c r="SKZ597" s="5"/>
      <c r="SLA597" s="5"/>
      <c r="SLB597" s="5"/>
      <c r="SLC597" s="5"/>
      <c r="SLD597" s="5"/>
      <c r="SLE597" s="5"/>
      <c r="SLF597" s="5"/>
      <c r="SLG597" s="5"/>
      <c r="SLH597" s="5"/>
      <c r="SLI597" s="5"/>
      <c r="SLJ597" s="5"/>
      <c r="SLK597" s="5"/>
      <c r="SLL597" s="5"/>
      <c r="SLM597" s="5"/>
      <c r="SLN597" s="5"/>
      <c r="SLO597" s="5"/>
      <c r="SLP597" s="5"/>
      <c r="SLQ597" s="5"/>
      <c r="SLR597" s="5"/>
      <c r="SLS597" s="5"/>
      <c r="SLT597" s="5"/>
      <c r="SLU597" s="5"/>
      <c r="SLV597" s="5"/>
      <c r="SLW597" s="5"/>
      <c r="SLX597" s="5"/>
      <c r="SLY597" s="5"/>
      <c r="SLZ597" s="5"/>
      <c r="SMA597" s="5"/>
      <c r="SMB597" s="5"/>
      <c r="SMC597" s="5"/>
      <c r="SMD597" s="5"/>
      <c r="SME597" s="5"/>
      <c r="SMF597" s="5"/>
      <c r="SMG597" s="5"/>
      <c r="SMH597" s="5"/>
      <c r="SMI597" s="5"/>
      <c r="SMJ597" s="5"/>
      <c r="SMK597" s="5"/>
      <c r="SML597" s="5"/>
      <c r="SMM597" s="5"/>
      <c r="SMN597" s="5"/>
      <c r="SMO597" s="5"/>
      <c r="SMP597" s="5"/>
      <c r="SMQ597" s="5"/>
      <c r="SMR597" s="5"/>
      <c r="SMS597" s="5"/>
      <c r="SMT597" s="5"/>
      <c r="SMU597" s="5"/>
      <c r="SMV597" s="5"/>
      <c r="SMW597" s="5"/>
      <c r="SMX597" s="5"/>
      <c r="SMY597" s="5"/>
      <c r="SMZ597" s="5"/>
      <c r="SNA597" s="5"/>
      <c r="SNB597" s="5"/>
      <c r="SNC597" s="5"/>
      <c r="SND597" s="5"/>
      <c r="SNE597" s="5"/>
      <c r="SNF597" s="5"/>
      <c r="SNG597" s="5"/>
      <c r="SNH597" s="5"/>
      <c r="SNI597" s="5"/>
      <c r="SNJ597" s="5"/>
      <c r="SNK597" s="5"/>
      <c r="SNL597" s="5"/>
      <c r="SNM597" s="5"/>
      <c r="SNN597" s="5"/>
      <c r="SNO597" s="5"/>
      <c r="SNP597" s="5"/>
      <c r="SNQ597" s="5"/>
      <c r="SNR597" s="5"/>
      <c r="SNS597" s="5"/>
      <c r="SNT597" s="5"/>
      <c r="SNU597" s="5"/>
      <c r="SNV597" s="5"/>
      <c r="SNW597" s="5"/>
      <c r="SNX597" s="5"/>
      <c r="SNY597" s="5"/>
      <c r="SNZ597" s="5"/>
      <c r="SOA597" s="5"/>
      <c r="SOB597" s="5"/>
      <c r="SOC597" s="5"/>
      <c r="SOD597" s="5"/>
      <c r="SOE597" s="5"/>
      <c r="SOF597" s="5"/>
      <c r="SOG597" s="5"/>
      <c r="SOH597" s="5"/>
      <c r="SOI597" s="5"/>
      <c r="SOJ597" s="5"/>
      <c r="SOK597" s="5"/>
      <c r="SOL597" s="5"/>
      <c r="SOM597" s="5"/>
      <c r="SON597" s="5"/>
      <c r="SOO597" s="5"/>
      <c r="SOP597" s="5"/>
      <c r="SOQ597" s="5"/>
      <c r="SOR597" s="5"/>
      <c r="SOS597" s="5"/>
      <c r="SOT597" s="5"/>
      <c r="SOU597" s="5"/>
      <c r="SOV597" s="5"/>
      <c r="SOW597" s="5"/>
      <c r="SOX597" s="5"/>
      <c r="SOY597" s="5"/>
      <c r="SOZ597" s="5"/>
      <c r="SPA597" s="5"/>
      <c r="SPB597" s="5"/>
      <c r="SPC597" s="5"/>
      <c r="SPD597" s="5"/>
      <c r="SPE597" s="5"/>
      <c r="SPF597" s="5"/>
      <c r="SPG597" s="5"/>
      <c r="SPH597" s="5"/>
      <c r="SPI597" s="5"/>
      <c r="SPJ597" s="5"/>
      <c r="SPK597" s="5"/>
      <c r="SPL597" s="5"/>
      <c r="SPM597" s="5"/>
      <c r="SPN597" s="5"/>
      <c r="SPO597" s="5"/>
      <c r="SPP597" s="5"/>
      <c r="SPQ597" s="5"/>
      <c r="SPR597" s="5"/>
      <c r="SPS597" s="5"/>
      <c r="SPT597" s="5"/>
      <c r="SPU597" s="5"/>
      <c r="SPV597" s="5"/>
      <c r="SPW597" s="5"/>
      <c r="SPX597" s="5"/>
      <c r="SPY597" s="5"/>
      <c r="SPZ597" s="5"/>
      <c r="SQA597" s="5"/>
      <c r="SQB597" s="5"/>
      <c r="SQC597" s="5"/>
      <c r="SQD597" s="5"/>
      <c r="SQE597" s="5"/>
      <c r="SQF597" s="5"/>
      <c r="SQG597" s="5"/>
      <c r="SQH597" s="5"/>
      <c r="SQI597" s="5"/>
      <c r="SQJ597" s="5"/>
      <c r="SQK597" s="5"/>
      <c r="SQL597" s="5"/>
      <c r="SQM597" s="5"/>
      <c r="SQN597" s="5"/>
      <c r="SQO597" s="5"/>
      <c r="SQP597" s="5"/>
      <c r="SQQ597" s="5"/>
      <c r="SQR597" s="5"/>
      <c r="SQS597" s="5"/>
      <c r="SQT597" s="5"/>
      <c r="SQU597" s="5"/>
      <c r="SQV597" s="5"/>
      <c r="SQW597" s="5"/>
      <c r="SQX597" s="5"/>
      <c r="SQY597" s="5"/>
      <c r="SQZ597" s="5"/>
      <c r="SRA597" s="5"/>
      <c r="SRB597" s="5"/>
      <c r="SRC597" s="5"/>
      <c r="SRD597" s="5"/>
      <c r="SRE597" s="5"/>
      <c r="SRF597" s="5"/>
      <c r="SRG597" s="5"/>
      <c r="SRH597" s="5"/>
      <c r="SRI597" s="5"/>
      <c r="SRJ597" s="5"/>
      <c r="SRK597" s="5"/>
      <c r="SRL597" s="5"/>
      <c r="SRM597" s="5"/>
      <c r="SRN597" s="5"/>
      <c r="SRO597" s="5"/>
      <c r="SRP597" s="5"/>
      <c r="SRQ597" s="5"/>
      <c r="SRR597" s="5"/>
      <c r="SRS597" s="5"/>
      <c r="SRT597" s="5"/>
      <c r="SRU597" s="5"/>
      <c r="SRV597" s="5"/>
      <c r="SRW597" s="5"/>
      <c r="SRX597" s="5"/>
      <c r="SRY597" s="5"/>
      <c r="SRZ597" s="5"/>
      <c r="SSA597" s="5"/>
      <c r="SSB597" s="5"/>
      <c r="SSC597" s="5"/>
      <c r="SSD597" s="5"/>
      <c r="SSE597" s="5"/>
      <c r="SSF597" s="5"/>
      <c r="SSG597" s="5"/>
      <c r="SSH597" s="5"/>
      <c r="SSI597" s="5"/>
      <c r="SSJ597" s="5"/>
      <c r="SSK597" s="5"/>
      <c r="SSL597" s="5"/>
      <c r="SSM597" s="5"/>
      <c r="SSN597" s="5"/>
      <c r="SSO597" s="5"/>
      <c r="SSP597" s="5"/>
      <c r="SSQ597" s="5"/>
      <c r="SSR597" s="5"/>
      <c r="SSS597" s="5"/>
      <c r="SST597" s="5"/>
      <c r="SSU597" s="5"/>
      <c r="SSV597" s="5"/>
      <c r="SSW597" s="5"/>
      <c r="SSX597" s="5"/>
      <c r="SSY597" s="5"/>
      <c r="SSZ597" s="5"/>
      <c r="STA597" s="5"/>
      <c r="STB597" s="5"/>
      <c r="STC597" s="5"/>
      <c r="STD597" s="5"/>
      <c r="STE597" s="5"/>
      <c r="STF597" s="5"/>
      <c r="STG597" s="5"/>
      <c r="STH597" s="5"/>
      <c r="STI597" s="5"/>
      <c r="STJ597" s="5"/>
      <c r="STK597" s="5"/>
      <c r="STL597" s="5"/>
      <c r="STM597" s="5"/>
      <c r="STN597" s="5"/>
      <c r="STO597" s="5"/>
      <c r="STP597" s="5"/>
      <c r="STQ597" s="5"/>
      <c r="STR597" s="5"/>
      <c r="STS597" s="5"/>
      <c r="STT597" s="5"/>
      <c r="STU597" s="5"/>
      <c r="STV597" s="5"/>
      <c r="STW597" s="5"/>
      <c r="STX597" s="5"/>
      <c r="STY597" s="5"/>
      <c r="STZ597" s="5"/>
      <c r="SUA597" s="5"/>
      <c r="SUB597" s="5"/>
      <c r="SUC597" s="5"/>
      <c r="SUD597" s="5"/>
      <c r="SUE597" s="5"/>
      <c r="SUF597" s="5"/>
      <c r="SUG597" s="5"/>
      <c r="SUH597" s="5"/>
      <c r="SUI597" s="5"/>
      <c r="SUJ597" s="5"/>
      <c r="SUK597" s="5"/>
      <c r="SUL597" s="5"/>
      <c r="SUM597" s="5"/>
      <c r="SUN597" s="5"/>
      <c r="SUO597" s="5"/>
      <c r="SUP597" s="5"/>
      <c r="SUQ597" s="5"/>
      <c r="SUR597" s="5"/>
      <c r="SUS597" s="5"/>
      <c r="SUT597" s="5"/>
      <c r="SUU597" s="5"/>
      <c r="SUV597" s="5"/>
      <c r="SUW597" s="5"/>
      <c r="SUX597" s="5"/>
      <c r="SUY597" s="5"/>
      <c r="SUZ597" s="5"/>
      <c r="SVA597" s="5"/>
      <c r="SVB597" s="5"/>
      <c r="SVC597" s="5"/>
      <c r="SVD597" s="5"/>
      <c r="SVE597" s="5"/>
      <c r="SVF597" s="5"/>
      <c r="SVG597" s="5"/>
      <c r="SVH597" s="5"/>
      <c r="SVI597" s="5"/>
      <c r="SVJ597" s="5"/>
      <c r="SVK597" s="5"/>
      <c r="SVL597" s="5"/>
      <c r="SVM597" s="5"/>
      <c r="SVN597" s="5"/>
      <c r="SVO597" s="5"/>
      <c r="SVP597" s="5"/>
      <c r="SVQ597" s="5"/>
      <c r="SVR597" s="5"/>
      <c r="SVS597" s="5"/>
      <c r="SVT597" s="5"/>
      <c r="SVU597" s="5"/>
      <c r="SVV597" s="5"/>
      <c r="SVW597" s="5"/>
      <c r="SVX597" s="5"/>
      <c r="SVY597" s="5"/>
      <c r="SVZ597" s="5"/>
      <c r="SWA597" s="5"/>
      <c r="SWB597" s="5"/>
      <c r="SWC597" s="5"/>
      <c r="SWD597" s="5"/>
      <c r="SWE597" s="5"/>
      <c r="SWF597" s="5"/>
      <c r="SWG597" s="5"/>
      <c r="SWH597" s="5"/>
      <c r="SWI597" s="5"/>
      <c r="SWJ597" s="5"/>
      <c r="SWK597" s="5"/>
      <c r="SWL597" s="5"/>
      <c r="SWM597" s="5"/>
      <c r="SWN597" s="5"/>
      <c r="SWO597" s="5"/>
      <c r="SWP597" s="5"/>
      <c r="SWQ597" s="5"/>
      <c r="SWR597" s="5"/>
      <c r="SWS597" s="5"/>
      <c r="SWT597" s="5"/>
      <c r="SWU597" s="5"/>
      <c r="SWV597" s="5"/>
      <c r="SWW597" s="5"/>
      <c r="SWX597" s="5"/>
      <c r="SWY597" s="5"/>
      <c r="SWZ597" s="5"/>
      <c r="SXA597" s="5"/>
      <c r="SXB597" s="5"/>
      <c r="SXC597" s="5"/>
      <c r="SXD597" s="5"/>
      <c r="SXE597" s="5"/>
      <c r="SXF597" s="5"/>
      <c r="SXG597" s="5"/>
      <c r="SXH597" s="5"/>
      <c r="SXI597" s="5"/>
      <c r="SXJ597" s="5"/>
      <c r="SXK597" s="5"/>
      <c r="SXL597" s="5"/>
      <c r="SXM597" s="5"/>
      <c r="SXN597" s="5"/>
      <c r="SXO597" s="5"/>
      <c r="SXP597" s="5"/>
      <c r="SXQ597" s="5"/>
      <c r="SXR597" s="5"/>
      <c r="SXS597" s="5"/>
      <c r="SXT597" s="5"/>
      <c r="SXU597" s="5"/>
      <c r="SXV597" s="5"/>
      <c r="SXW597" s="5"/>
      <c r="SXX597" s="5"/>
      <c r="SXY597" s="5"/>
      <c r="SXZ597" s="5"/>
      <c r="SYA597" s="5"/>
      <c r="SYB597" s="5"/>
      <c r="SYC597" s="5"/>
      <c r="SYD597" s="5"/>
      <c r="SYE597" s="5"/>
      <c r="SYF597" s="5"/>
      <c r="SYG597" s="5"/>
      <c r="SYH597" s="5"/>
      <c r="SYI597" s="5"/>
      <c r="SYJ597" s="5"/>
      <c r="SYK597" s="5"/>
      <c r="SYL597" s="5"/>
      <c r="SYM597" s="5"/>
      <c r="SYN597" s="5"/>
      <c r="SYO597" s="5"/>
      <c r="SYP597" s="5"/>
      <c r="SYQ597" s="5"/>
      <c r="SYR597" s="5"/>
      <c r="SYS597" s="5"/>
      <c r="SYT597" s="5"/>
      <c r="SYU597" s="5"/>
      <c r="SYV597" s="5"/>
      <c r="SYW597" s="5"/>
      <c r="SYX597" s="5"/>
      <c r="SYY597" s="5"/>
      <c r="SYZ597" s="5"/>
      <c r="SZA597" s="5"/>
      <c r="SZB597" s="5"/>
      <c r="SZC597" s="5"/>
      <c r="SZD597" s="5"/>
      <c r="SZE597" s="5"/>
      <c r="SZF597" s="5"/>
      <c r="SZG597" s="5"/>
      <c r="SZH597" s="5"/>
      <c r="SZI597" s="5"/>
      <c r="SZJ597" s="5"/>
      <c r="SZK597" s="5"/>
      <c r="SZL597" s="5"/>
      <c r="SZM597" s="5"/>
      <c r="SZN597" s="5"/>
      <c r="SZO597" s="5"/>
      <c r="SZP597" s="5"/>
      <c r="SZQ597" s="5"/>
      <c r="SZR597" s="5"/>
      <c r="SZS597" s="5"/>
      <c r="SZT597" s="5"/>
      <c r="SZU597" s="5"/>
      <c r="SZV597" s="5"/>
      <c r="SZW597" s="5"/>
      <c r="SZX597" s="5"/>
      <c r="SZY597" s="5"/>
      <c r="SZZ597" s="5"/>
      <c r="TAA597" s="5"/>
      <c r="TAB597" s="5"/>
      <c r="TAC597" s="5"/>
      <c r="TAD597" s="5"/>
      <c r="TAE597" s="5"/>
      <c r="TAF597" s="5"/>
      <c r="TAG597" s="5"/>
      <c r="TAH597" s="5"/>
      <c r="TAI597" s="5"/>
      <c r="TAJ597" s="5"/>
      <c r="TAK597" s="5"/>
      <c r="TAL597" s="5"/>
      <c r="TAM597" s="5"/>
      <c r="TAN597" s="5"/>
      <c r="TAO597" s="5"/>
      <c r="TAP597" s="5"/>
      <c r="TAQ597" s="5"/>
      <c r="TAR597" s="5"/>
      <c r="TAS597" s="5"/>
      <c r="TAT597" s="5"/>
      <c r="TAU597" s="5"/>
      <c r="TAV597" s="5"/>
      <c r="TAW597" s="5"/>
      <c r="TAX597" s="5"/>
      <c r="TAY597" s="5"/>
      <c r="TAZ597" s="5"/>
      <c r="TBA597" s="5"/>
      <c r="TBB597" s="5"/>
      <c r="TBC597" s="5"/>
      <c r="TBD597" s="5"/>
      <c r="TBE597" s="5"/>
      <c r="TBF597" s="5"/>
      <c r="TBG597" s="5"/>
      <c r="TBH597" s="5"/>
      <c r="TBI597" s="5"/>
      <c r="TBJ597" s="5"/>
      <c r="TBK597" s="5"/>
      <c r="TBL597" s="5"/>
      <c r="TBM597" s="5"/>
      <c r="TBN597" s="5"/>
      <c r="TBO597" s="5"/>
      <c r="TBP597" s="5"/>
      <c r="TBQ597" s="5"/>
      <c r="TBR597" s="5"/>
      <c r="TBS597" s="5"/>
      <c r="TBT597" s="5"/>
      <c r="TBU597" s="5"/>
      <c r="TBV597" s="5"/>
      <c r="TBW597" s="5"/>
      <c r="TBX597" s="5"/>
      <c r="TBY597" s="5"/>
      <c r="TBZ597" s="5"/>
      <c r="TCA597" s="5"/>
      <c r="TCB597" s="5"/>
      <c r="TCC597" s="5"/>
      <c r="TCD597" s="5"/>
      <c r="TCE597" s="5"/>
      <c r="TCF597" s="5"/>
      <c r="TCG597" s="5"/>
      <c r="TCH597" s="5"/>
      <c r="TCI597" s="5"/>
      <c r="TCJ597" s="5"/>
      <c r="TCK597" s="5"/>
      <c r="TCL597" s="5"/>
      <c r="TCM597" s="5"/>
      <c r="TCN597" s="5"/>
      <c r="TCO597" s="5"/>
      <c r="TCP597" s="5"/>
      <c r="TCQ597" s="5"/>
      <c r="TCR597" s="5"/>
      <c r="TCS597" s="5"/>
      <c r="TCT597" s="5"/>
      <c r="TCU597" s="5"/>
      <c r="TCV597" s="5"/>
      <c r="TCW597" s="5"/>
      <c r="TCX597" s="5"/>
      <c r="TCY597" s="5"/>
      <c r="TCZ597" s="5"/>
      <c r="TDA597" s="5"/>
      <c r="TDB597" s="5"/>
      <c r="TDC597" s="5"/>
      <c r="TDD597" s="5"/>
      <c r="TDE597" s="5"/>
      <c r="TDF597" s="5"/>
      <c r="TDG597" s="5"/>
      <c r="TDH597" s="5"/>
      <c r="TDI597" s="5"/>
      <c r="TDJ597" s="5"/>
      <c r="TDK597" s="5"/>
      <c r="TDL597" s="5"/>
      <c r="TDM597" s="5"/>
      <c r="TDN597" s="5"/>
      <c r="TDO597" s="5"/>
      <c r="TDP597" s="5"/>
      <c r="TDQ597" s="5"/>
      <c r="TDR597" s="5"/>
      <c r="TDS597" s="5"/>
      <c r="TDT597" s="5"/>
      <c r="TDU597" s="5"/>
      <c r="TDV597" s="5"/>
      <c r="TDW597" s="5"/>
      <c r="TDX597" s="5"/>
      <c r="TDY597" s="5"/>
      <c r="TDZ597" s="5"/>
      <c r="TEA597" s="5"/>
      <c r="TEB597" s="5"/>
      <c r="TEC597" s="5"/>
      <c r="TED597" s="5"/>
      <c r="TEE597" s="5"/>
      <c r="TEF597" s="5"/>
      <c r="TEG597" s="5"/>
      <c r="TEH597" s="5"/>
      <c r="TEI597" s="5"/>
      <c r="TEJ597" s="5"/>
      <c r="TEK597" s="5"/>
      <c r="TEL597" s="5"/>
      <c r="TEM597" s="5"/>
      <c r="TEN597" s="5"/>
      <c r="TEO597" s="5"/>
      <c r="TEP597" s="5"/>
      <c r="TEQ597" s="5"/>
      <c r="TER597" s="5"/>
      <c r="TES597" s="5"/>
      <c r="TET597" s="5"/>
      <c r="TEU597" s="5"/>
      <c r="TEV597" s="5"/>
      <c r="TEW597" s="5"/>
      <c r="TEX597" s="5"/>
      <c r="TEY597" s="5"/>
      <c r="TEZ597" s="5"/>
      <c r="TFA597" s="5"/>
      <c r="TFB597" s="5"/>
      <c r="TFC597" s="5"/>
      <c r="TFD597" s="5"/>
      <c r="TFE597" s="5"/>
      <c r="TFF597" s="5"/>
      <c r="TFG597" s="5"/>
      <c r="TFH597" s="5"/>
      <c r="TFI597" s="5"/>
      <c r="TFJ597" s="5"/>
      <c r="TFK597" s="5"/>
      <c r="TFL597" s="5"/>
      <c r="TFM597" s="5"/>
      <c r="TFN597" s="5"/>
      <c r="TFO597" s="5"/>
      <c r="TFP597" s="5"/>
      <c r="TFQ597" s="5"/>
      <c r="TFR597" s="5"/>
      <c r="TFS597" s="5"/>
      <c r="TFT597" s="5"/>
      <c r="TFU597" s="5"/>
      <c r="TFV597" s="5"/>
      <c r="TFW597" s="5"/>
      <c r="TFX597" s="5"/>
      <c r="TFY597" s="5"/>
      <c r="TFZ597" s="5"/>
      <c r="TGA597" s="5"/>
      <c r="TGB597" s="5"/>
      <c r="TGC597" s="5"/>
      <c r="TGD597" s="5"/>
      <c r="TGE597" s="5"/>
      <c r="TGF597" s="5"/>
      <c r="TGG597" s="5"/>
      <c r="TGH597" s="5"/>
      <c r="TGI597" s="5"/>
      <c r="TGJ597" s="5"/>
      <c r="TGK597" s="5"/>
      <c r="TGL597" s="5"/>
      <c r="TGM597" s="5"/>
      <c r="TGN597" s="5"/>
      <c r="TGO597" s="5"/>
      <c r="TGP597" s="5"/>
      <c r="TGQ597" s="5"/>
      <c r="TGR597" s="5"/>
      <c r="TGS597" s="5"/>
      <c r="TGT597" s="5"/>
      <c r="TGU597" s="5"/>
      <c r="TGV597" s="5"/>
      <c r="TGW597" s="5"/>
      <c r="TGX597" s="5"/>
      <c r="TGY597" s="5"/>
      <c r="TGZ597" s="5"/>
      <c r="THA597" s="5"/>
      <c r="THB597" s="5"/>
      <c r="THC597" s="5"/>
      <c r="THD597" s="5"/>
      <c r="THE597" s="5"/>
      <c r="THF597" s="5"/>
      <c r="THG597" s="5"/>
      <c r="THH597" s="5"/>
      <c r="THI597" s="5"/>
      <c r="THJ597" s="5"/>
      <c r="THK597" s="5"/>
      <c r="THL597" s="5"/>
      <c r="THM597" s="5"/>
      <c r="THN597" s="5"/>
      <c r="THO597" s="5"/>
      <c r="THP597" s="5"/>
      <c r="THQ597" s="5"/>
      <c r="THR597" s="5"/>
      <c r="THS597" s="5"/>
      <c r="THT597" s="5"/>
      <c r="THU597" s="5"/>
      <c r="THV597" s="5"/>
      <c r="THW597" s="5"/>
      <c r="THX597" s="5"/>
      <c r="THY597" s="5"/>
      <c r="THZ597" s="5"/>
      <c r="TIA597" s="5"/>
      <c r="TIB597" s="5"/>
      <c r="TIC597" s="5"/>
      <c r="TID597" s="5"/>
      <c r="TIE597" s="5"/>
      <c r="TIF597" s="5"/>
      <c r="TIG597" s="5"/>
      <c r="TIH597" s="5"/>
      <c r="TII597" s="5"/>
      <c r="TIJ597" s="5"/>
      <c r="TIK597" s="5"/>
      <c r="TIL597" s="5"/>
      <c r="TIM597" s="5"/>
      <c r="TIN597" s="5"/>
      <c r="TIO597" s="5"/>
      <c r="TIP597" s="5"/>
      <c r="TIQ597" s="5"/>
      <c r="TIR597" s="5"/>
      <c r="TIS597" s="5"/>
      <c r="TIT597" s="5"/>
      <c r="TIU597" s="5"/>
      <c r="TIV597" s="5"/>
      <c r="TIW597" s="5"/>
      <c r="TIX597" s="5"/>
      <c r="TIY597" s="5"/>
      <c r="TIZ597" s="5"/>
      <c r="TJA597" s="5"/>
      <c r="TJB597" s="5"/>
      <c r="TJC597" s="5"/>
      <c r="TJD597" s="5"/>
      <c r="TJE597" s="5"/>
      <c r="TJF597" s="5"/>
      <c r="TJG597" s="5"/>
      <c r="TJH597" s="5"/>
      <c r="TJI597" s="5"/>
      <c r="TJJ597" s="5"/>
      <c r="TJK597" s="5"/>
      <c r="TJL597" s="5"/>
      <c r="TJM597" s="5"/>
      <c r="TJN597" s="5"/>
      <c r="TJO597" s="5"/>
      <c r="TJP597" s="5"/>
      <c r="TJQ597" s="5"/>
      <c r="TJR597" s="5"/>
      <c r="TJS597" s="5"/>
      <c r="TJT597" s="5"/>
      <c r="TJU597" s="5"/>
      <c r="TJV597" s="5"/>
      <c r="TJW597" s="5"/>
      <c r="TJX597" s="5"/>
      <c r="TJY597" s="5"/>
      <c r="TJZ597" s="5"/>
      <c r="TKA597" s="5"/>
      <c r="TKB597" s="5"/>
      <c r="TKC597" s="5"/>
      <c r="TKD597" s="5"/>
      <c r="TKE597" s="5"/>
      <c r="TKF597" s="5"/>
      <c r="TKG597" s="5"/>
      <c r="TKH597" s="5"/>
      <c r="TKI597" s="5"/>
      <c r="TKJ597" s="5"/>
      <c r="TKK597" s="5"/>
      <c r="TKL597" s="5"/>
      <c r="TKM597" s="5"/>
      <c r="TKN597" s="5"/>
      <c r="TKO597" s="5"/>
      <c r="TKP597" s="5"/>
      <c r="TKQ597" s="5"/>
      <c r="TKR597" s="5"/>
      <c r="TKS597" s="5"/>
      <c r="TKT597" s="5"/>
      <c r="TKU597" s="5"/>
      <c r="TKV597" s="5"/>
      <c r="TKW597" s="5"/>
      <c r="TKX597" s="5"/>
      <c r="TKY597" s="5"/>
      <c r="TKZ597" s="5"/>
      <c r="TLA597" s="5"/>
      <c r="TLB597" s="5"/>
      <c r="TLC597" s="5"/>
      <c r="TLD597" s="5"/>
      <c r="TLE597" s="5"/>
      <c r="TLF597" s="5"/>
      <c r="TLG597" s="5"/>
      <c r="TLH597" s="5"/>
      <c r="TLI597" s="5"/>
      <c r="TLJ597" s="5"/>
      <c r="TLK597" s="5"/>
      <c r="TLL597" s="5"/>
      <c r="TLM597" s="5"/>
      <c r="TLN597" s="5"/>
      <c r="TLO597" s="5"/>
      <c r="TLP597" s="5"/>
      <c r="TLQ597" s="5"/>
      <c r="TLR597" s="5"/>
      <c r="TLS597" s="5"/>
      <c r="TLT597" s="5"/>
      <c r="TLU597" s="5"/>
      <c r="TLV597" s="5"/>
      <c r="TLW597" s="5"/>
      <c r="TLX597" s="5"/>
      <c r="TLY597" s="5"/>
      <c r="TLZ597" s="5"/>
      <c r="TMA597" s="5"/>
      <c r="TMB597" s="5"/>
      <c r="TMC597" s="5"/>
      <c r="TMD597" s="5"/>
      <c r="TME597" s="5"/>
      <c r="TMF597" s="5"/>
      <c r="TMG597" s="5"/>
      <c r="TMH597" s="5"/>
      <c r="TMI597" s="5"/>
      <c r="TMJ597" s="5"/>
      <c r="TMK597" s="5"/>
      <c r="TML597" s="5"/>
      <c r="TMM597" s="5"/>
      <c r="TMN597" s="5"/>
      <c r="TMO597" s="5"/>
      <c r="TMP597" s="5"/>
      <c r="TMQ597" s="5"/>
      <c r="TMR597" s="5"/>
      <c r="TMS597" s="5"/>
      <c r="TMT597" s="5"/>
      <c r="TMU597" s="5"/>
      <c r="TMV597" s="5"/>
      <c r="TMW597" s="5"/>
      <c r="TMX597" s="5"/>
      <c r="TMY597" s="5"/>
      <c r="TMZ597" s="5"/>
      <c r="TNA597" s="5"/>
      <c r="TNB597" s="5"/>
      <c r="TNC597" s="5"/>
      <c r="TND597" s="5"/>
      <c r="TNE597" s="5"/>
      <c r="TNF597" s="5"/>
      <c r="TNG597" s="5"/>
      <c r="TNH597" s="5"/>
      <c r="TNI597" s="5"/>
      <c r="TNJ597" s="5"/>
      <c r="TNK597" s="5"/>
      <c r="TNL597" s="5"/>
      <c r="TNM597" s="5"/>
      <c r="TNN597" s="5"/>
      <c r="TNO597" s="5"/>
      <c r="TNP597" s="5"/>
      <c r="TNQ597" s="5"/>
      <c r="TNR597" s="5"/>
      <c r="TNS597" s="5"/>
      <c r="TNT597" s="5"/>
      <c r="TNU597" s="5"/>
      <c r="TNV597" s="5"/>
      <c r="TNW597" s="5"/>
      <c r="TNX597" s="5"/>
      <c r="TNY597" s="5"/>
      <c r="TNZ597" s="5"/>
      <c r="TOA597" s="5"/>
      <c r="TOB597" s="5"/>
      <c r="TOC597" s="5"/>
      <c r="TOD597" s="5"/>
      <c r="TOE597" s="5"/>
      <c r="TOF597" s="5"/>
      <c r="TOG597" s="5"/>
      <c r="TOH597" s="5"/>
      <c r="TOI597" s="5"/>
      <c r="TOJ597" s="5"/>
      <c r="TOK597" s="5"/>
      <c r="TOL597" s="5"/>
      <c r="TOM597" s="5"/>
      <c r="TON597" s="5"/>
      <c r="TOO597" s="5"/>
      <c r="TOP597" s="5"/>
      <c r="TOQ597" s="5"/>
      <c r="TOR597" s="5"/>
      <c r="TOS597" s="5"/>
      <c r="TOT597" s="5"/>
      <c r="TOU597" s="5"/>
      <c r="TOV597" s="5"/>
      <c r="TOW597" s="5"/>
      <c r="TOX597" s="5"/>
      <c r="TOY597" s="5"/>
      <c r="TOZ597" s="5"/>
      <c r="TPA597" s="5"/>
      <c r="TPB597" s="5"/>
      <c r="TPC597" s="5"/>
      <c r="TPD597" s="5"/>
      <c r="TPE597" s="5"/>
      <c r="TPF597" s="5"/>
      <c r="TPG597" s="5"/>
      <c r="TPH597" s="5"/>
      <c r="TPI597" s="5"/>
      <c r="TPJ597" s="5"/>
      <c r="TPK597" s="5"/>
      <c r="TPL597" s="5"/>
      <c r="TPM597" s="5"/>
      <c r="TPN597" s="5"/>
      <c r="TPO597" s="5"/>
      <c r="TPP597" s="5"/>
      <c r="TPQ597" s="5"/>
      <c r="TPR597" s="5"/>
      <c r="TPS597" s="5"/>
      <c r="TPT597" s="5"/>
      <c r="TPU597" s="5"/>
      <c r="TPV597" s="5"/>
      <c r="TPW597" s="5"/>
      <c r="TPX597" s="5"/>
      <c r="TPY597" s="5"/>
      <c r="TPZ597" s="5"/>
      <c r="TQA597" s="5"/>
      <c r="TQB597" s="5"/>
      <c r="TQC597" s="5"/>
      <c r="TQD597" s="5"/>
      <c r="TQE597" s="5"/>
      <c r="TQF597" s="5"/>
      <c r="TQG597" s="5"/>
      <c r="TQH597" s="5"/>
      <c r="TQI597" s="5"/>
      <c r="TQJ597" s="5"/>
      <c r="TQK597" s="5"/>
      <c r="TQL597" s="5"/>
      <c r="TQM597" s="5"/>
      <c r="TQN597" s="5"/>
      <c r="TQO597" s="5"/>
      <c r="TQP597" s="5"/>
      <c r="TQQ597" s="5"/>
      <c r="TQR597" s="5"/>
      <c r="TQS597" s="5"/>
      <c r="TQT597" s="5"/>
      <c r="TQU597" s="5"/>
      <c r="TQV597" s="5"/>
      <c r="TQW597" s="5"/>
      <c r="TQX597" s="5"/>
      <c r="TQY597" s="5"/>
      <c r="TQZ597" s="5"/>
      <c r="TRA597" s="5"/>
      <c r="TRB597" s="5"/>
      <c r="TRC597" s="5"/>
      <c r="TRD597" s="5"/>
      <c r="TRE597" s="5"/>
      <c r="TRF597" s="5"/>
      <c r="TRG597" s="5"/>
      <c r="TRH597" s="5"/>
      <c r="TRI597" s="5"/>
      <c r="TRJ597" s="5"/>
      <c r="TRK597" s="5"/>
      <c r="TRL597" s="5"/>
      <c r="TRM597" s="5"/>
      <c r="TRN597" s="5"/>
      <c r="TRO597" s="5"/>
      <c r="TRP597" s="5"/>
      <c r="TRQ597" s="5"/>
      <c r="TRR597" s="5"/>
      <c r="TRS597" s="5"/>
      <c r="TRT597" s="5"/>
      <c r="TRU597" s="5"/>
      <c r="TRV597" s="5"/>
      <c r="TRW597" s="5"/>
      <c r="TRX597" s="5"/>
      <c r="TRY597" s="5"/>
      <c r="TRZ597" s="5"/>
      <c r="TSA597" s="5"/>
      <c r="TSB597" s="5"/>
      <c r="TSC597" s="5"/>
      <c r="TSD597" s="5"/>
      <c r="TSE597" s="5"/>
      <c r="TSF597" s="5"/>
      <c r="TSG597" s="5"/>
      <c r="TSH597" s="5"/>
      <c r="TSI597" s="5"/>
      <c r="TSJ597" s="5"/>
      <c r="TSK597" s="5"/>
      <c r="TSL597" s="5"/>
      <c r="TSM597" s="5"/>
      <c r="TSN597" s="5"/>
      <c r="TSO597" s="5"/>
      <c r="TSP597" s="5"/>
      <c r="TSQ597" s="5"/>
      <c r="TSR597" s="5"/>
      <c r="TSS597" s="5"/>
      <c r="TST597" s="5"/>
      <c r="TSU597" s="5"/>
      <c r="TSV597" s="5"/>
      <c r="TSW597" s="5"/>
      <c r="TSX597" s="5"/>
      <c r="TSY597" s="5"/>
      <c r="TSZ597" s="5"/>
      <c r="TTA597" s="5"/>
      <c r="TTB597" s="5"/>
      <c r="TTC597" s="5"/>
      <c r="TTD597" s="5"/>
      <c r="TTE597" s="5"/>
      <c r="TTF597" s="5"/>
      <c r="TTG597" s="5"/>
      <c r="TTH597" s="5"/>
      <c r="TTI597" s="5"/>
      <c r="TTJ597" s="5"/>
      <c r="TTK597" s="5"/>
      <c r="TTL597" s="5"/>
      <c r="TTM597" s="5"/>
      <c r="TTN597" s="5"/>
      <c r="TTO597" s="5"/>
      <c r="TTP597" s="5"/>
      <c r="TTQ597" s="5"/>
      <c r="TTR597" s="5"/>
      <c r="TTS597" s="5"/>
      <c r="TTT597" s="5"/>
      <c r="TTU597" s="5"/>
      <c r="TTV597" s="5"/>
      <c r="TTW597" s="5"/>
      <c r="TTX597" s="5"/>
      <c r="TTY597" s="5"/>
      <c r="TTZ597" s="5"/>
      <c r="TUA597" s="5"/>
      <c r="TUB597" s="5"/>
      <c r="TUC597" s="5"/>
      <c r="TUD597" s="5"/>
      <c r="TUE597" s="5"/>
      <c r="TUF597" s="5"/>
      <c r="TUG597" s="5"/>
      <c r="TUH597" s="5"/>
      <c r="TUI597" s="5"/>
      <c r="TUJ597" s="5"/>
      <c r="TUK597" s="5"/>
      <c r="TUL597" s="5"/>
      <c r="TUM597" s="5"/>
      <c r="TUN597" s="5"/>
      <c r="TUO597" s="5"/>
      <c r="TUP597" s="5"/>
      <c r="TUQ597" s="5"/>
      <c r="TUR597" s="5"/>
      <c r="TUS597" s="5"/>
      <c r="TUT597" s="5"/>
      <c r="TUU597" s="5"/>
      <c r="TUV597" s="5"/>
      <c r="TUW597" s="5"/>
      <c r="TUX597" s="5"/>
      <c r="TUY597" s="5"/>
      <c r="TUZ597" s="5"/>
      <c r="TVA597" s="5"/>
      <c r="TVB597" s="5"/>
      <c r="TVC597" s="5"/>
      <c r="TVD597" s="5"/>
      <c r="TVE597" s="5"/>
      <c r="TVF597" s="5"/>
      <c r="TVG597" s="5"/>
      <c r="TVH597" s="5"/>
      <c r="TVI597" s="5"/>
      <c r="TVJ597" s="5"/>
      <c r="TVK597" s="5"/>
      <c r="TVL597" s="5"/>
      <c r="TVM597" s="5"/>
      <c r="TVN597" s="5"/>
      <c r="TVO597" s="5"/>
      <c r="TVP597" s="5"/>
      <c r="TVQ597" s="5"/>
      <c r="TVR597" s="5"/>
      <c r="TVS597" s="5"/>
      <c r="TVT597" s="5"/>
      <c r="TVU597" s="5"/>
      <c r="TVV597" s="5"/>
      <c r="TVW597" s="5"/>
      <c r="TVX597" s="5"/>
      <c r="TVY597" s="5"/>
      <c r="TVZ597" s="5"/>
      <c r="TWA597" s="5"/>
      <c r="TWB597" s="5"/>
      <c r="TWC597" s="5"/>
      <c r="TWD597" s="5"/>
      <c r="TWE597" s="5"/>
      <c r="TWF597" s="5"/>
      <c r="TWG597" s="5"/>
      <c r="TWH597" s="5"/>
      <c r="TWI597" s="5"/>
      <c r="TWJ597" s="5"/>
      <c r="TWK597" s="5"/>
      <c r="TWL597" s="5"/>
      <c r="TWM597" s="5"/>
      <c r="TWN597" s="5"/>
      <c r="TWO597" s="5"/>
      <c r="TWP597" s="5"/>
      <c r="TWQ597" s="5"/>
      <c r="TWR597" s="5"/>
      <c r="TWS597" s="5"/>
      <c r="TWT597" s="5"/>
      <c r="TWU597" s="5"/>
      <c r="TWV597" s="5"/>
      <c r="TWW597" s="5"/>
      <c r="TWX597" s="5"/>
      <c r="TWY597" s="5"/>
      <c r="TWZ597" s="5"/>
      <c r="TXA597" s="5"/>
      <c r="TXB597" s="5"/>
      <c r="TXC597" s="5"/>
      <c r="TXD597" s="5"/>
      <c r="TXE597" s="5"/>
      <c r="TXF597" s="5"/>
      <c r="TXG597" s="5"/>
      <c r="TXH597" s="5"/>
      <c r="TXI597" s="5"/>
      <c r="TXJ597" s="5"/>
      <c r="TXK597" s="5"/>
      <c r="TXL597" s="5"/>
      <c r="TXM597" s="5"/>
      <c r="TXN597" s="5"/>
      <c r="TXO597" s="5"/>
      <c r="TXP597" s="5"/>
      <c r="TXQ597" s="5"/>
      <c r="TXR597" s="5"/>
      <c r="TXS597" s="5"/>
      <c r="TXT597" s="5"/>
      <c r="TXU597" s="5"/>
      <c r="TXV597" s="5"/>
      <c r="TXW597" s="5"/>
      <c r="TXX597" s="5"/>
      <c r="TXY597" s="5"/>
      <c r="TXZ597" s="5"/>
      <c r="TYA597" s="5"/>
      <c r="TYB597" s="5"/>
      <c r="TYC597" s="5"/>
      <c r="TYD597" s="5"/>
      <c r="TYE597" s="5"/>
      <c r="TYF597" s="5"/>
      <c r="TYG597" s="5"/>
      <c r="TYH597" s="5"/>
      <c r="TYI597" s="5"/>
      <c r="TYJ597" s="5"/>
      <c r="TYK597" s="5"/>
      <c r="TYL597" s="5"/>
      <c r="TYM597" s="5"/>
      <c r="TYN597" s="5"/>
      <c r="TYO597" s="5"/>
      <c r="TYP597" s="5"/>
      <c r="TYQ597" s="5"/>
      <c r="TYR597" s="5"/>
      <c r="TYS597" s="5"/>
      <c r="TYT597" s="5"/>
      <c r="TYU597" s="5"/>
      <c r="TYV597" s="5"/>
      <c r="TYW597" s="5"/>
      <c r="TYX597" s="5"/>
      <c r="TYY597" s="5"/>
      <c r="TYZ597" s="5"/>
      <c r="TZA597" s="5"/>
      <c r="TZB597" s="5"/>
      <c r="TZC597" s="5"/>
      <c r="TZD597" s="5"/>
      <c r="TZE597" s="5"/>
      <c r="TZF597" s="5"/>
      <c r="TZG597" s="5"/>
      <c r="TZH597" s="5"/>
      <c r="TZI597" s="5"/>
      <c r="TZJ597" s="5"/>
      <c r="TZK597" s="5"/>
      <c r="TZL597" s="5"/>
      <c r="TZM597" s="5"/>
      <c r="TZN597" s="5"/>
      <c r="TZO597" s="5"/>
      <c r="TZP597" s="5"/>
      <c r="TZQ597" s="5"/>
      <c r="TZR597" s="5"/>
      <c r="TZS597" s="5"/>
      <c r="TZT597" s="5"/>
      <c r="TZU597" s="5"/>
      <c r="TZV597" s="5"/>
      <c r="TZW597" s="5"/>
      <c r="TZX597" s="5"/>
      <c r="TZY597" s="5"/>
      <c r="TZZ597" s="5"/>
      <c r="UAA597" s="5"/>
      <c r="UAB597" s="5"/>
      <c r="UAC597" s="5"/>
      <c r="UAD597" s="5"/>
      <c r="UAE597" s="5"/>
      <c r="UAF597" s="5"/>
      <c r="UAG597" s="5"/>
      <c r="UAH597" s="5"/>
      <c r="UAI597" s="5"/>
      <c r="UAJ597" s="5"/>
      <c r="UAK597" s="5"/>
      <c r="UAL597" s="5"/>
      <c r="UAM597" s="5"/>
      <c r="UAN597" s="5"/>
      <c r="UAO597" s="5"/>
      <c r="UAP597" s="5"/>
      <c r="UAQ597" s="5"/>
      <c r="UAR597" s="5"/>
      <c r="UAS597" s="5"/>
      <c r="UAT597" s="5"/>
      <c r="UAU597" s="5"/>
      <c r="UAV597" s="5"/>
      <c r="UAW597" s="5"/>
      <c r="UAX597" s="5"/>
      <c r="UAY597" s="5"/>
      <c r="UAZ597" s="5"/>
      <c r="UBA597" s="5"/>
      <c r="UBB597" s="5"/>
      <c r="UBC597" s="5"/>
      <c r="UBD597" s="5"/>
      <c r="UBE597" s="5"/>
      <c r="UBF597" s="5"/>
      <c r="UBG597" s="5"/>
      <c r="UBH597" s="5"/>
      <c r="UBI597" s="5"/>
      <c r="UBJ597" s="5"/>
      <c r="UBK597" s="5"/>
      <c r="UBL597" s="5"/>
      <c r="UBM597" s="5"/>
      <c r="UBN597" s="5"/>
      <c r="UBO597" s="5"/>
      <c r="UBP597" s="5"/>
      <c r="UBQ597" s="5"/>
      <c r="UBR597" s="5"/>
      <c r="UBS597" s="5"/>
      <c r="UBT597" s="5"/>
      <c r="UBU597" s="5"/>
      <c r="UBV597" s="5"/>
      <c r="UBW597" s="5"/>
      <c r="UBX597" s="5"/>
      <c r="UBY597" s="5"/>
      <c r="UBZ597" s="5"/>
      <c r="UCA597" s="5"/>
      <c r="UCB597" s="5"/>
      <c r="UCC597" s="5"/>
      <c r="UCD597" s="5"/>
      <c r="UCE597" s="5"/>
      <c r="UCF597" s="5"/>
      <c r="UCG597" s="5"/>
      <c r="UCH597" s="5"/>
      <c r="UCI597" s="5"/>
      <c r="UCJ597" s="5"/>
      <c r="UCK597" s="5"/>
      <c r="UCL597" s="5"/>
      <c r="UCM597" s="5"/>
      <c r="UCN597" s="5"/>
      <c r="UCO597" s="5"/>
      <c r="UCP597" s="5"/>
      <c r="UCQ597" s="5"/>
      <c r="UCR597" s="5"/>
      <c r="UCS597" s="5"/>
      <c r="UCT597" s="5"/>
      <c r="UCU597" s="5"/>
      <c r="UCV597" s="5"/>
      <c r="UCW597" s="5"/>
      <c r="UCX597" s="5"/>
      <c r="UCY597" s="5"/>
      <c r="UCZ597" s="5"/>
      <c r="UDA597" s="5"/>
      <c r="UDB597" s="5"/>
      <c r="UDC597" s="5"/>
      <c r="UDD597" s="5"/>
      <c r="UDE597" s="5"/>
      <c r="UDF597" s="5"/>
      <c r="UDG597" s="5"/>
      <c r="UDH597" s="5"/>
      <c r="UDI597" s="5"/>
      <c r="UDJ597" s="5"/>
      <c r="UDK597" s="5"/>
      <c r="UDL597" s="5"/>
      <c r="UDM597" s="5"/>
      <c r="UDN597" s="5"/>
      <c r="UDO597" s="5"/>
      <c r="UDP597" s="5"/>
      <c r="UDQ597" s="5"/>
      <c r="UDR597" s="5"/>
      <c r="UDS597" s="5"/>
      <c r="UDT597" s="5"/>
      <c r="UDU597" s="5"/>
      <c r="UDV597" s="5"/>
      <c r="UDW597" s="5"/>
      <c r="UDX597" s="5"/>
      <c r="UDY597" s="5"/>
      <c r="UDZ597" s="5"/>
      <c r="UEA597" s="5"/>
      <c r="UEB597" s="5"/>
      <c r="UEC597" s="5"/>
      <c r="UED597" s="5"/>
      <c r="UEE597" s="5"/>
      <c r="UEF597" s="5"/>
      <c r="UEG597" s="5"/>
      <c r="UEH597" s="5"/>
      <c r="UEI597" s="5"/>
      <c r="UEJ597" s="5"/>
      <c r="UEK597" s="5"/>
      <c r="UEL597" s="5"/>
      <c r="UEM597" s="5"/>
      <c r="UEN597" s="5"/>
      <c r="UEO597" s="5"/>
      <c r="UEP597" s="5"/>
      <c r="UEQ597" s="5"/>
      <c r="UER597" s="5"/>
      <c r="UES597" s="5"/>
      <c r="UET597" s="5"/>
      <c r="UEU597" s="5"/>
      <c r="UEV597" s="5"/>
      <c r="UEW597" s="5"/>
      <c r="UEX597" s="5"/>
      <c r="UEY597" s="5"/>
      <c r="UEZ597" s="5"/>
      <c r="UFA597" s="5"/>
      <c r="UFB597" s="5"/>
      <c r="UFC597" s="5"/>
      <c r="UFD597" s="5"/>
      <c r="UFE597" s="5"/>
      <c r="UFF597" s="5"/>
      <c r="UFG597" s="5"/>
      <c r="UFH597" s="5"/>
      <c r="UFI597" s="5"/>
      <c r="UFJ597" s="5"/>
      <c r="UFK597" s="5"/>
      <c r="UFL597" s="5"/>
      <c r="UFM597" s="5"/>
      <c r="UFN597" s="5"/>
      <c r="UFO597" s="5"/>
      <c r="UFP597" s="5"/>
      <c r="UFQ597" s="5"/>
      <c r="UFR597" s="5"/>
      <c r="UFS597" s="5"/>
      <c r="UFT597" s="5"/>
      <c r="UFU597" s="5"/>
      <c r="UFV597" s="5"/>
      <c r="UFW597" s="5"/>
      <c r="UFX597" s="5"/>
      <c r="UFY597" s="5"/>
      <c r="UFZ597" s="5"/>
      <c r="UGA597" s="5"/>
      <c r="UGB597" s="5"/>
      <c r="UGC597" s="5"/>
      <c r="UGD597" s="5"/>
      <c r="UGE597" s="5"/>
      <c r="UGF597" s="5"/>
      <c r="UGG597" s="5"/>
      <c r="UGH597" s="5"/>
      <c r="UGI597" s="5"/>
      <c r="UGJ597" s="5"/>
      <c r="UGK597" s="5"/>
      <c r="UGL597" s="5"/>
      <c r="UGM597" s="5"/>
      <c r="UGN597" s="5"/>
      <c r="UGO597" s="5"/>
      <c r="UGP597" s="5"/>
      <c r="UGQ597" s="5"/>
      <c r="UGR597" s="5"/>
      <c r="UGS597" s="5"/>
      <c r="UGT597" s="5"/>
      <c r="UGU597" s="5"/>
      <c r="UGV597" s="5"/>
      <c r="UGW597" s="5"/>
      <c r="UGX597" s="5"/>
      <c r="UGY597" s="5"/>
      <c r="UGZ597" s="5"/>
      <c r="UHA597" s="5"/>
      <c r="UHB597" s="5"/>
      <c r="UHC597" s="5"/>
      <c r="UHD597" s="5"/>
      <c r="UHE597" s="5"/>
      <c r="UHF597" s="5"/>
      <c r="UHG597" s="5"/>
      <c r="UHH597" s="5"/>
      <c r="UHI597" s="5"/>
      <c r="UHJ597" s="5"/>
      <c r="UHK597" s="5"/>
      <c r="UHL597" s="5"/>
      <c r="UHM597" s="5"/>
      <c r="UHN597" s="5"/>
      <c r="UHO597" s="5"/>
      <c r="UHP597" s="5"/>
      <c r="UHQ597" s="5"/>
      <c r="UHR597" s="5"/>
      <c r="UHS597" s="5"/>
      <c r="UHT597" s="5"/>
      <c r="UHU597" s="5"/>
      <c r="UHV597" s="5"/>
      <c r="UHW597" s="5"/>
      <c r="UHX597" s="5"/>
      <c r="UHY597" s="5"/>
      <c r="UHZ597" s="5"/>
      <c r="UIA597" s="5"/>
      <c r="UIB597" s="5"/>
      <c r="UIC597" s="5"/>
      <c r="UID597" s="5"/>
      <c r="UIE597" s="5"/>
      <c r="UIF597" s="5"/>
      <c r="UIG597" s="5"/>
      <c r="UIH597" s="5"/>
      <c r="UII597" s="5"/>
      <c r="UIJ597" s="5"/>
      <c r="UIK597" s="5"/>
      <c r="UIL597" s="5"/>
      <c r="UIM597" s="5"/>
      <c r="UIN597" s="5"/>
      <c r="UIO597" s="5"/>
      <c r="UIP597" s="5"/>
      <c r="UIQ597" s="5"/>
      <c r="UIR597" s="5"/>
      <c r="UIS597" s="5"/>
      <c r="UIT597" s="5"/>
      <c r="UIU597" s="5"/>
      <c r="UIV597" s="5"/>
      <c r="UIW597" s="5"/>
      <c r="UIX597" s="5"/>
      <c r="UIY597" s="5"/>
      <c r="UIZ597" s="5"/>
      <c r="UJA597" s="5"/>
      <c r="UJB597" s="5"/>
      <c r="UJC597" s="5"/>
      <c r="UJD597" s="5"/>
      <c r="UJE597" s="5"/>
      <c r="UJF597" s="5"/>
      <c r="UJG597" s="5"/>
      <c r="UJH597" s="5"/>
      <c r="UJI597" s="5"/>
      <c r="UJJ597" s="5"/>
      <c r="UJK597" s="5"/>
      <c r="UJL597" s="5"/>
      <c r="UJM597" s="5"/>
      <c r="UJN597" s="5"/>
      <c r="UJO597" s="5"/>
      <c r="UJP597" s="5"/>
      <c r="UJQ597" s="5"/>
      <c r="UJR597" s="5"/>
      <c r="UJS597" s="5"/>
      <c r="UJT597" s="5"/>
      <c r="UJU597" s="5"/>
      <c r="UJV597" s="5"/>
      <c r="UJW597" s="5"/>
      <c r="UJX597" s="5"/>
      <c r="UJY597" s="5"/>
      <c r="UJZ597" s="5"/>
      <c r="UKA597" s="5"/>
      <c r="UKB597" s="5"/>
      <c r="UKC597" s="5"/>
      <c r="UKD597" s="5"/>
      <c r="UKE597" s="5"/>
      <c r="UKF597" s="5"/>
      <c r="UKG597" s="5"/>
      <c r="UKH597" s="5"/>
      <c r="UKI597" s="5"/>
      <c r="UKJ597" s="5"/>
      <c r="UKK597" s="5"/>
      <c r="UKL597" s="5"/>
      <c r="UKM597" s="5"/>
      <c r="UKN597" s="5"/>
      <c r="UKO597" s="5"/>
      <c r="UKP597" s="5"/>
      <c r="UKQ597" s="5"/>
      <c r="UKR597" s="5"/>
      <c r="UKS597" s="5"/>
      <c r="UKT597" s="5"/>
      <c r="UKU597" s="5"/>
      <c r="UKV597" s="5"/>
      <c r="UKW597" s="5"/>
      <c r="UKX597" s="5"/>
      <c r="UKY597" s="5"/>
      <c r="UKZ597" s="5"/>
      <c r="ULA597" s="5"/>
      <c r="ULB597" s="5"/>
      <c r="ULC597" s="5"/>
      <c r="ULD597" s="5"/>
      <c r="ULE597" s="5"/>
      <c r="ULF597" s="5"/>
      <c r="ULG597" s="5"/>
      <c r="ULH597" s="5"/>
      <c r="ULI597" s="5"/>
      <c r="ULJ597" s="5"/>
      <c r="ULK597" s="5"/>
      <c r="ULL597" s="5"/>
      <c r="ULM597" s="5"/>
      <c r="ULN597" s="5"/>
      <c r="ULO597" s="5"/>
      <c r="ULP597" s="5"/>
      <c r="ULQ597" s="5"/>
      <c r="ULR597" s="5"/>
      <c r="ULS597" s="5"/>
      <c r="ULT597" s="5"/>
      <c r="ULU597" s="5"/>
      <c r="ULV597" s="5"/>
      <c r="ULW597" s="5"/>
      <c r="ULX597" s="5"/>
      <c r="ULY597" s="5"/>
      <c r="ULZ597" s="5"/>
      <c r="UMA597" s="5"/>
      <c r="UMB597" s="5"/>
      <c r="UMC597" s="5"/>
      <c r="UMD597" s="5"/>
      <c r="UME597" s="5"/>
      <c r="UMF597" s="5"/>
      <c r="UMG597" s="5"/>
      <c r="UMH597" s="5"/>
      <c r="UMI597" s="5"/>
      <c r="UMJ597" s="5"/>
      <c r="UMK597" s="5"/>
      <c r="UML597" s="5"/>
      <c r="UMM597" s="5"/>
      <c r="UMN597" s="5"/>
      <c r="UMO597" s="5"/>
      <c r="UMP597" s="5"/>
      <c r="UMQ597" s="5"/>
      <c r="UMR597" s="5"/>
      <c r="UMS597" s="5"/>
      <c r="UMT597" s="5"/>
      <c r="UMU597" s="5"/>
      <c r="UMV597" s="5"/>
      <c r="UMW597" s="5"/>
      <c r="UMX597" s="5"/>
      <c r="UMY597" s="5"/>
      <c r="UMZ597" s="5"/>
      <c r="UNA597" s="5"/>
      <c r="UNB597" s="5"/>
      <c r="UNC597" s="5"/>
      <c r="UND597" s="5"/>
      <c r="UNE597" s="5"/>
      <c r="UNF597" s="5"/>
      <c r="UNG597" s="5"/>
      <c r="UNH597" s="5"/>
      <c r="UNI597" s="5"/>
      <c r="UNJ597" s="5"/>
      <c r="UNK597" s="5"/>
      <c r="UNL597" s="5"/>
      <c r="UNM597" s="5"/>
      <c r="UNN597" s="5"/>
      <c r="UNO597" s="5"/>
      <c r="UNP597" s="5"/>
      <c r="UNQ597" s="5"/>
      <c r="UNR597" s="5"/>
      <c r="UNS597" s="5"/>
      <c r="UNT597" s="5"/>
      <c r="UNU597" s="5"/>
      <c r="UNV597" s="5"/>
      <c r="UNW597" s="5"/>
      <c r="UNX597" s="5"/>
      <c r="UNY597" s="5"/>
      <c r="UNZ597" s="5"/>
      <c r="UOA597" s="5"/>
      <c r="UOB597" s="5"/>
      <c r="UOC597" s="5"/>
      <c r="UOD597" s="5"/>
      <c r="UOE597" s="5"/>
      <c r="UOF597" s="5"/>
      <c r="UOG597" s="5"/>
      <c r="UOH597" s="5"/>
      <c r="UOI597" s="5"/>
      <c r="UOJ597" s="5"/>
      <c r="UOK597" s="5"/>
      <c r="UOL597" s="5"/>
      <c r="UOM597" s="5"/>
      <c r="UON597" s="5"/>
      <c r="UOO597" s="5"/>
      <c r="UOP597" s="5"/>
      <c r="UOQ597" s="5"/>
      <c r="UOR597" s="5"/>
      <c r="UOS597" s="5"/>
      <c r="UOT597" s="5"/>
      <c r="UOU597" s="5"/>
      <c r="UOV597" s="5"/>
      <c r="UOW597" s="5"/>
      <c r="UOX597" s="5"/>
      <c r="UOY597" s="5"/>
      <c r="UOZ597" s="5"/>
      <c r="UPA597" s="5"/>
      <c r="UPB597" s="5"/>
      <c r="UPC597" s="5"/>
      <c r="UPD597" s="5"/>
      <c r="UPE597" s="5"/>
      <c r="UPF597" s="5"/>
      <c r="UPG597" s="5"/>
      <c r="UPH597" s="5"/>
      <c r="UPI597" s="5"/>
      <c r="UPJ597" s="5"/>
      <c r="UPK597" s="5"/>
      <c r="UPL597" s="5"/>
      <c r="UPM597" s="5"/>
      <c r="UPN597" s="5"/>
      <c r="UPO597" s="5"/>
      <c r="UPP597" s="5"/>
      <c r="UPQ597" s="5"/>
      <c r="UPR597" s="5"/>
      <c r="UPS597" s="5"/>
      <c r="UPT597" s="5"/>
      <c r="UPU597" s="5"/>
      <c r="UPV597" s="5"/>
      <c r="UPW597" s="5"/>
      <c r="UPX597" s="5"/>
      <c r="UPY597" s="5"/>
      <c r="UPZ597" s="5"/>
      <c r="UQA597" s="5"/>
      <c r="UQB597" s="5"/>
      <c r="UQC597" s="5"/>
      <c r="UQD597" s="5"/>
      <c r="UQE597" s="5"/>
      <c r="UQF597" s="5"/>
      <c r="UQG597" s="5"/>
      <c r="UQH597" s="5"/>
      <c r="UQI597" s="5"/>
      <c r="UQJ597" s="5"/>
      <c r="UQK597" s="5"/>
      <c r="UQL597" s="5"/>
      <c r="UQM597" s="5"/>
      <c r="UQN597" s="5"/>
      <c r="UQO597" s="5"/>
      <c r="UQP597" s="5"/>
      <c r="UQQ597" s="5"/>
      <c r="UQR597" s="5"/>
      <c r="UQS597" s="5"/>
      <c r="UQT597" s="5"/>
      <c r="UQU597" s="5"/>
      <c r="UQV597" s="5"/>
      <c r="UQW597" s="5"/>
      <c r="UQX597" s="5"/>
      <c r="UQY597" s="5"/>
      <c r="UQZ597" s="5"/>
      <c r="URA597" s="5"/>
      <c r="URB597" s="5"/>
      <c r="URC597" s="5"/>
      <c r="URD597" s="5"/>
      <c r="URE597" s="5"/>
      <c r="URF597" s="5"/>
      <c r="URG597" s="5"/>
      <c r="URH597" s="5"/>
      <c r="URI597" s="5"/>
      <c r="URJ597" s="5"/>
      <c r="URK597" s="5"/>
      <c r="URL597" s="5"/>
      <c r="URM597" s="5"/>
      <c r="URN597" s="5"/>
      <c r="URO597" s="5"/>
      <c r="URP597" s="5"/>
      <c r="URQ597" s="5"/>
      <c r="URR597" s="5"/>
      <c r="URS597" s="5"/>
      <c r="URT597" s="5"/>
      <c r="URU597" s="5"/>
      <c r="URV597" s="5"/>
      <c r="URW597" s="5"/>
      <c r="URX597" s="5"/>
      <c r="URY597" s="5"/>
      <c r="URZ597" s="5"/>
      <c r="USA597" s="5"/>
      <c r="USB597" s="5"/>
      <c r="USC597" s="5"/>
      <c r="USD597" s="5"/>
      <c r="USE597" s="5"/>
      <c r="USF597" s="5"/>
      <c r="USG597" s="5"/>
      <c r="USH597" s="5"/>
      <c r="USI597" s="5"/>
      <c r="USJ597" s="5"/>
      <c r="USK597" s="5"/>
      <c r="USL597" s="5"/>
      <c r="USM597" s="5"/>
      <c r="USN597" s="5"/>
      <c r="USO597" s="5"/>
      <c r="USP597" s="5"/>
      <c r="USQ597" s="5"/>
      <c r="USR597" s="5"/>
      <c r="USS597" s="5"/>
      <c r="UST597" s="5"/>
      <c r="USU597" s="5"/>
      <c r="USV597" s="5"/>
      <c r="USW597" s="5"/>
      <c r="USX597" s="5"/>
      <c r="USY597" s="5"/>
      <c r="USZ597" s="5"/>
      <c r="UTA597" s="5"/>
      <c r="UTB597" s="5"/>
      <c r="UTC597" s="5"/>
      <c r="UTD597" s="5"/>
      <c r="UTE597" s="5"/>
      <c r="UTF597" s="5"/>
      <c r="UTG597" s="5"/>
      <c r="UTH597" s="5"/>
      <c r="UTI597" s="5"/>
      <c r="UTJ597" s="5"/>
      <c r="UTK597" s="5"/>
      <c r="UTL597" s="5"/>
      <c r="UTM597" s="5"/>
      <c r="UTN597" s="5"/>
      <c r="UTO597" s="5"/>
      <c r="UTP597" s="5"/>
      <c r="UTQ597" s="5"/>
      <c r="UTR597" s="5"/>
      <c r="UTS597" s="5"/>
      <c r="UTT597" s="5"/>
      <c r="UTU597" s="5"/>
      <c r="UTV597" s="5"/>
      <c r="UTW597" s="5"/>
      <c r="UTX597" s="5"/>
      <c r="UTY597" s="5"/>
      <c r="UTZ597" s="5"/>
      <c r="UUA597" s="5"/>
      <c r="UUB597" s="5"/>
      <c r="UUC597" s="5"/>
      <c r="UUD597" s="5"/>
      <c r="UUE597" s="5"/>
      <c r="UUF597" s="5"/>
      <c r="UUG597" s="5"/>
      <c r="UUH597" s="5"/>
      <c r="UUI597" s="5"/>
      <c r="UUJ597" s="5"/>
      <c r="UUK597" s="5"/>
      <c r="UUL597" s="5"/>
      <c r="UUM597" s="5"/>
      <c r="UUN597" s="5"/>
      <c r="UUO597" s="5"/>
      <c r="UUP597" s="5"/>
      <c r="UUQ597" s="5"/>
      <c r="UUR597" s="5"/>
      <c r="UUS597" s="5"/>
      <c r="UUT597" s="5"/>
      <c r="UUU597" s="5"/>
      <c r="UUV597" s="5"/>
      <c r="UUW597" s="5"/>
      <c r="UUX597" s="5"/>
      <c r="UUY597" s="5"/>
      <c r="UUZ597" s="5"/>
      <c r="UVA597" s="5"/>
      <c r="UVB597" s="5"/>
      <c r="UVC597" s="5"/>
      <c r="UVD597" s="5"/>
      <c r="UVE597" s="5"/>
      <c r="UVF597" s="5"/>
      <c r="UVG597" s="5"/>
      <c r="UVH597" s="5"/>
      <c r="UVI597" s="5"/>
      <c r="UVJ597" s="5"/>
      <c r="UVK597" s="5"/>
      <c r="UVL597" s="5"/>
      <c r="UVM597" s="5"/>
      <c r="UVN597" s="5"/>
      <c r="UVO597" s="5"/>
      <c r="UVP597" s="5"/>
      <c r="UVQ597" s="5"/>
      <c r="UVR597" s="5"/>
      <c r="UVS597" s="5"/>
      <c r="UVT597" s="5"/>
      <c r="UVU597" s="5"/>
      <c r="UVV597" s="5"/>
      <c r="UVW597" s="5"/>
      <c r="UVX597" s="5"/>
      <c r="UVY597" s="5"/>
      <c r="UVZ597" s="5"/>
      <c r="UWA597" s="5"/>
      <c r="UWB597" s="5"/>
      <c r="UWC597" s="5"/>
      <c r="UWD597" s="5"/>
      <c r="UWE597" s="5"/>
      <c r="UWF597" s="5"/>
      <c r="UWG597" s="5"/>
      <c r="UWH597" s="5"/>
      <c r="UWI597" s="5"/>
      <c r="UWJ597" s="5"/>
      <c r="UWK597" s="5"/>
      <c r="UWL597" s="5"/>
      <c r="UWM597" s="5"/>
      <c r="UWN597" s="5"/>
      <c r="UWO597" s="5"/>
      <c r="UWP597" s="5"/>
      <c r="UWQ597" s="5"/>
      <c r="UWR597" s="5"/>
      <c r="UWS597" s="5"/>
      <c r="UWT597" s="5"/>
      <c r="UWU597" s="5"/>
      <c r="UWV597" s="5"/>
      <c r="UWW597" s="5"/>
      <c r="UWX597" s="5"/>
      <c r="UWY597" s="5"/>
      <c r="UWZ597" s="5"/>
      <c r="UXA597" s="5"/>
      <c r="UXB597" s="5"/>
      <c r="UXC597" s="5"/>
      <c r="UXD597" s="5"/>
      <c r="UXE597" s="5"/>
      <c r="UXF597" s="5"/>
      <c r="UXG597" s="5"/>
      <c r="UXH597" s="5"/>
      <c r="UXI597" s="5"/>
      <c r="UXJ597" s="5"/>
      <c r="UXK597" s="5"/>
      <c r="UXL597" s="5"/>
      <c r="UXM597" s="5"/>
      <c r="UXN597" s="5"/>
      <c r="UXO597" s="5"/>
      <c r="UXP597" s="5"/>
      <c r="UXQ597" s="5"/>
      <c r="UXR597" s="5"/>
      <c r="UXS597" s="5"/>
      <c r="UXT597" s="5"/>
      <c r="UXU597" s="5"/>
      <c r="UXV597" s="5"/>
      <c r="UXW597" s="5"/>
      <c r="UXX597" s="5"/>
      <c r="UXY597" s="5"/>
      <c r="UXZ597" s="5"/>
      <c r="UYA597" s="5"/>
      <c r="UYB597" s="5"/>
      <c r="UYC597" s="5"/>
      <c r="UYD597" s="5"/>
      <c r="UYE597" s="5"/>
      <c r="UYF597" s="5"/>
      <c r="UYG597" s="5"/>
      <c r="UYH597" s="5"/>
      <c r="UYI597" s="5"/>
      <c r="UYJ597" s="5"/>
      <c r="UYK597" s="5"/>
      <c r="UYL597" s="5"/>
      <c r="UYM597" s="5"/>
      <c r="UYN597" s="5"/>
      <c r="UYO597" s="5"/>
      <c r="UYP597" s="5"/>
      <c r="UYQ597" s="5"/>
      <c r="UYR597" s="5"/>
      <c r="UYS597" s="5"/>
      <c r="UYT597" s="5"/>
      <c r="UYU597" s="5"/>
      <c r="UYV597" s="5"/>
      <c r="UYW597" s="5"/>
      <c r="UYX597" s="5"/>
      <c r="UYY597" s="5"/>
      <c r="UYZ597" s="5"/>
      <c r="UZA597" s="5"/>
      <c r="UZB597" s="5"/>
      <c r="UZC597" s="5"/>
      <c r="UZD597" s="5"/>
      <c r="UZE597" s="5"/>
      <c r="UZF597" s="5"/>
      <c r="UZG597" s="5"/>
      <c r="UZH597" s="5"/>
      <c r="UZI597" s="5"/>
      <c r="UZJ597" s="5"/>
      <c r="UZK597" s="5"/>
      <c r="UZL597" s="5"/>
      <c r="UZM597" s="5"/>
      <c r="UZN597" s="5"/>
      <c r="UZO597" s="5"/>
      <c r="UZP597" s="5"/>
      <c r="UZQ597" s="5"/>
      <c r="UZR597" s="5"/>
      <c r="UZS597" s="5"/>
      <c r="UZT597" s="5"/>
      <c r="UZU597" s="5"/>
      <c r="UZV597" s="5"/>
      <c r="UZW597" s="5"/>
      <c r="UZX597" s="5"/>
      <c r="UZY597" s="5"/>
      <c r="UZZ597" s="5"/>
      <c r="VAA597" s="5"/>
      <c r="VAB597" s="5"/>
      <c r="VAC597" s="5"/>
      <c r="VAD597" s="5"/>
      <c r="VAE597" s="5"/>
      <c r="VAF597" s="5"/>
      <c r="VAG597" s="5"/>
      <c r="VAH597" s="5"/>
      <c r="VAI597" s="5"/>
      <c r="VAJ597" s="5"/>
      <c r="VAK597" s="5"/>
      <c r="VAL597" s="5"/>
      <c r="VAM597" s="5"/>
      <c r="VAN597" s="5"/>
      <c r="VAO597" s="5"/>
      <c r="VAP597" s="5"/>
      <c r="VAQ597" s="5"/>
      <c r="VAR597" s="5"/>
      <c r="VAS597" s="5"/>
      <c r="VAT597" s="5"/>
      <c r="VAU597" s="5"/>
      <c r="VAV597" s="5"/>
      <c r="VAW597" s="5"/>
      <c r="VAX597" s="5"/>
      <c r="VAY597" s="5"/>
      <c r="VAZ597" s="5"/>
      <c r="VBA597" s="5"/>
      <c r="VBB597" s="5"/>
      <c r="VBC597" s="5"/>
      <c r="VBD597" s="5"/>
      <c r="VBE597" s="5"/>
      <c r="VBF597" s="5"/>
      <c r="VBG597" s="5"/>
      <c r="VBH597" s="5"/>
      <c r="VBI597" s="5"/>
      <c r="VBJ597" s="5"/>
      <c r="VBK597" s="5"/>
      <c r="VBL597" s="5"/>
      <c r="VBM597" s="5"/>
      <c r="VBN597" s="5"/>
      <c r="VBO597" s="5"/>
      <c r="VBP597" s="5"/>
      <c r="VBQ597" s="5"/>
      <c r="VBR597" s="5"/>
      <c r="VBS597" s="5"/>
      <c r="VBT597" s="5"/>
      <c r="VBU597" s="5"/>
      <c r="VBV597" s="5"/>
      <c r="VBW597" s="5"/>
      <c r="VBX597" s="5"/>
      <c r="VBY597" s="5"/>
      <c r="VBZ597" s="5"/>
      <c r="VCA597" s="5"/>
      <c r="VCB597" s="5"/>
      <c r="VCC597" s="5"/>
      <c r="VCD597" s="5"/>
      <c r="VCE597" s="5"/>
      <c r="VCF597" s="5"/>
      <c r="VCG597" s="5"/>
      <c r="VCH597" s="5"/>
      <c r="VCI597" s="5"/>
      <c r="VCJ597" s="5"/>
      <c r="VCK597" s="5"/>
      <c r="VCL597" s="5"/>
      <c r="VCM597" s="5"/>
      <c r="VCN597" s="5"/>
      <c r="VCO597" s="5"/>
      <c r="VCP597" s="5"/>
      <c r="VCQ597" s="5"/>
      <c r="VCR597" s="5"/>
      <c r="VCS597" s="5"/>
      <c r="VCT597" s="5"/>
      <c r="VCU597" s="5"/>
      <c r="VCV597" s="5"/>
      <c r="VCW597" s="5"/>
      <c r="VCX597" s="5"/>
      <c r="VCY597" s="5"/>
      <c r="VCZ597" s="5"/>
      <c r="VDA597" s="5"/>
      <c r="VDB597" s="5"/>
      <c r="VDC597" s="5"/>
      <c r="VDD597" s="5"/>
      <c r="VDE597" s="5"/>
      <c r="VDF597" s="5"/>
      <c r="VDG597" s="5"/>
      <c r="VDH597" s="5"/>
      <c r="VDI597" s="5"/>
      <c r="VDJ597" s="5"/>
      <c r="VDK597" s="5"/>
      <c r="VDL597" s="5"/>
      <c r="VDM597" s="5"/>
      <c r="VDN597" s="5"/>
      <c r="VDO597" s="5"/>
      <c r="VDP597" s="5"/>
      <c r="VDQ597" s="5"/>
      <c r="VDR597" s="5"/>
      <c r="VDS597" s="5"/>
      <c r="VDT597" s="5"/>
      <c r="VDU597" s="5"/>
      <c r="VDV597" s="5"/>
      <c r="VDW597" s="5"/>
      <c r="VDX597" s="5"/>
      <c r="VDY597" s="5"/>
      <c r="VDZ597" s="5"/>
      <c r="VEA597" s="5"/>
      <c r="VEB597" s="5"/>
      <c r="VEC597" s="5"/>
      <c r="VED597" s="5"/>
      <c r="VEE597" s="5"/>
      <c r="VEF597" s="5"/>
      <c r="VEG597" s="5"/>
      <c r="VEH597" s="5"/>
      <c r="VEI597" s="5"/>
      <c r="VEJ597" s="5"/>
      <c r="VEK597" s="5"/>
      <c r="VEL597" s="5"/>
      <c r="VEM597" s="5"/>
      <c r="VEN597" s="5"/>
      <c r="VEO597" s="5"/>
      <c r="VEP597" s="5"/>
      <c r="VEQ597" s="5"/>
      <c r="VER597" s="5"/>
      <c r="VES597" s="5"/>
      <c r="VET597" s="5"/>
      <c r="VEU597" s="5"/>
      <c r="VEV597" s="5"/>
      <c r="VEW597" s="5"/>
      <c r="VEX597" s="5"/>
      <c r="VEY597" s="5"/>
      <c r="VEZ597" s="5"/>
      <c r="VFA597" s="5"/>
      <c r="VFB597" s="5"/>
      <c r="VFC597" s="5"/>
      <c r="VFD597" s="5"/>
      <c r="VFE597" s="5"/>
      <c r="VFF597" s="5"/>
      <c r="VFG597" s="5"/>
      <c r="VFH597" s="5"/>
      <c r="VFI597" s="5"/>
      <c r="VFJ597" s="5"/>
      <c r="VFK597" s="5"/>
      <c r="VFL597" s="5"/>
      <c r="VFM597" s="5"/>
      <c r="VFN597" s="5"/>
      <c r="VFO597" s="5"/>
      <c r="VFP597" s="5"/>
      <c r="VFQ597" s="5"/>
      <c r="VFR597" s="5"/>
      <c r="VFS597" s="5"/>
      <c r="VFT597" s="5"/>
      <c r="VFU597" s="5"/>
      <c r="VFV597" s="5"/>
      <c r="VFW597" s="5"/>
      <c r="VFX597" s="5"/>
      <c r="VFY597" s="5"/>
      <c r="VFZ597" s="5"/>
      <c r="VGA597" s="5"/>
      <c r="VGB597" s="5"/>
      <c r="VGC597" s="5"/>
      <c r="VGD597" s="5"/>
      <c r="VGE597" s="5"/>
      <c r="VGF597" s="5"/>
      <c r="VGG597" s="5"/>
      <c r="VGH597" s="5"/>
      <c r="VGI597" s="5"/>
      <c r="VGJ597" s="5"/>
      <c r="VGK597" s="5"/>
      <c r="VGL597" s="5"/>
      <c r="VGM597" s="5"/>
      <c r="VGN597" s="5"/>
      <c r="VGO597" s="5"/>
      <c r="VGP597" s="5"/>
      <c r="VGQ597" s="5"/>
      <c r="VGR597" s="5"/>
      <c r="VGS597" s="5"/>
      <c r="VGT597" s="5"/>
      <c r="VGU597" s="5"/>
      <c r="VGV597" s="5"/>
      <c r="VGW597" s="5"/>
      <c r="VGX597" s="5"/>
      <c r="VGY597" s="5"/>
      <c r="VGZ597" s="5"/>
      <c r="VHA597" s="5"/>
      <c r="VHB597" s="5"/>
      <c r="VHC597" s="5"/>
      <c r="VHD597" s="5"/>
      <c r="VHE597" s="5"/>
      <c r="VHF597" s="5"/>
      <c r="VHG597" s="5"/>
      <c r="VHH597" s="5"/>
      <c r="VHI597" s="5"/>
      <c r="VHJ597" s="5"/>
      <c r="VHK597" s="5"/>
      <c r="VHL597" s="5"/>
      <c r="VHM597" s="5"/>
      <c r="VHN597" s="5"/>
      <c r="VHO597" s="5"/>
      <c r="VHP597" s="5"/>
      <c r="VHQ597" s="5"/>
      <c r="VHR597" s="5"/>
      <c r="VHS597" s="5"/>
      <c r="VHT597" s="5"/>
      <c r="VHU597" s="5"/>
      <c r="VHV597" s="5"/>
      <c r="VHW597" s="5"/>
      <c r="VHX597" s="5"/>
      <c r="VHY597" s="5"/>
      <c r="VHZ597" s="5"/>
      <c r="VIA597" s="5"/>
      <c r="VIB597" s="5"/>
      <c r="VIC597" s="5"/>
      <c r="VID597" s="5"/>
      <c r="VIE597" s="5"/>
      <c r="VIF597" s="5"/>
      <c r="VIG597" s="5"/>
      <c r="VIH597" s="5"/>
      <c r="VII597" s="5"/>
      <c r="VIJ597" s="5"/>
      <c r="VIK597" s="5"/>
      <c r="VIL597" s="5"/>
      <c r="VIM597" s="5"/>
      <c r="VIN597" s="5"/>
      <c r="VIO597" s="5"/>
      <c r="VIP597" s="5"/>
      <c r="VIQ597" s="5"/>
      <c r="VIR597" s="5"/>
      <c r="VIS597" s="5"/>
      <c r="VIT597" s="5"/>
      <c r="VIU597" s="5"/>
      <c r="VIV597" s="5"/>
      <c r="VIW597" s="5"/>
      <c r="VIX597" s="5"/>
      <c r="VIY597" s="5"/>
      <c r="VIZ597" s="5"/>
      <c r="VJA597" s="5"/>
      <c r="VJB597" s="5"/>
      <c r="VJC597" s="5"/>
      <c r="VJD597" s="5"/>
      <c r="VJE597" s="5"/>
      <c r="VJF597" s="5"/>
      <c r="VJG597" s="5"/>
      <c r="VJH597" s="5"/>
      <c r="VJI597" s="5"/>
      <c r="VJJ597" s="5"/>
      <c r="VJK597" s="5"/>
      <c r="VJL597" s="5"/>
      <c r="VJM597" s="5"/>
      <c r="VJN597" s="5"/>
      <c r="VJO597" s="5"/>
      <c r="VJP597" s="5"/>
      <c r="VJQ597" s="5"/>
      <c r="VJR597" s="5"/>
      <c r="VJS597" s="5"/>
      <c r="VJT597" s="5"/>
      <c r="VJU597" s="5"/>
      <c r="VJV597" s="5"/>
      <c r="VJW597" s="5"/>
      <c r="VJX597" s="5"/>
      <c r="VJY597" s="5"/>
      <c r="VJZ597" s="5"/>
      <c r="VKA597" s="5"/>
      <c r="VKB597" s="5"/>
      <c r="VKC597" s="5"/>
      <c r="VKD597" s="5"/>
      <c r="VKE597" s="5"/>
      <c r="VKF597" s="5"/>
      <c r="VKG597" s="5"/>
      <c r="VKH597" s="5"/>
      <c r="VKI597" s="5"/>
      <c r="VKJ597" s="5"/>
      <c r="VKK597" s="5"/>
      <c r="VKL597" s="5"/>
      <c r="VKM597" s="5"/>
      <c r="VKN597" s="5"/>
      <c r="VKO597" s="5"/>
      <c r="VKP597" s="5"/>
      <c r="VKQ597" s="5"/>
      <c r="VKR597" s="5"/>
      <c r="VKS597" s="5"/>
      <c r="VKT597" s="5"/>
      <c r="VKU597" s="5"/>
      <c r="VKV597" s="5"/>
      <c r="VKW597" s="5"/>
      <c r="VKX597" s="5"/>
      <c r="VKY597" s="5"/>
      <c r="VKZ597" s="5"/>
      <c r="VLA597" s="5"/>
      <c r="VLB597" s="5"/>
      <c r="VLC597" s="5"/>
      <c r="VLD597" s="5"/>
      <c r="VLE597" s="5"/>
      <c r="VLF597" s="5"/>
      <c r="VLG597" s="5"/>
      <c r="VLH597" s="5"/>
      <c r="VLI597" s="5"/>
      <c r="VLJ597" s="5"/>
      <c r="VLK597" s="5"/>
      <c r="VLL597" s="5"/>
      <c r="VLM597" s="5"/>
      <c r="VLN597" s="5"/>
      <c r="VLO597" s="5"/>
      <c r="VLP597" s="5"/>
      <c r="VLQ597" s="5"/>
      <c r="VLR597" s="5"/>
      <c r="VLS597" s="5"/>
      <c r="VLT597" s="5"/>
      <c r="VLU597" s="5"/>
      <c r="VLV597" s="5"/>
      <c r="VLW597" s="5"/>
      <c r="VLX597" s="5"/>
      <c r="VLY597" s="5"/>
      <c r="VLZ597" s="5"/>
      <c r="VMA597" s="5"/>
      <c r="VMB597" s="5"/>
      <c r="VMC597" s="5"/>
      <c r="VMD597" s="5"/>
      <c r="VME597" s="5"/>
      <c r="VMF597" s="5"/>
      <c r="VMG597" s="5"/>
      <c r="VMH597" s="5"/>
      <c r="VMI597" s="5"/>
      <c r="VMJ597" s="5"/>
      <c r="VMK597" s="5"/>
      <c r="VML597" s="5"/>
      <c r="VMM597" s="5"/>
      <c r="VMN597" s="5"/>
      <c r="VMO597" s="5"/>
      <c r="VMP597" s="5"/>
      <c r="VMQ597" s="5"/>
      <c r="VMR597" s="5"/>
      <c r="VMS597" s="5"/>
      <c r="VMT597" s="5"/>
      <c r="VMU597" s="5"/>
      <c r="VMV597" s="5"/>
      <c r="VMW597" s="5"/>
      <c r="VMX597" s="5"/>
      <c r="VMY597" s="5"/>
      <c r="VMZ597" s="5"/>
      <c r="VNA597" s="5"/>
      <c r="VNB597" s="5"/>
      <c r="VNC597" s="5"/>
      <c r="VND597" s="5"/>
      <c r="VNE597" s="5"/>
      <c r="VNF597" s="5"/>
      <c r="VNG597" s="5"/>
      <c r="VNH597" s="5"/>
      <c r="VNI597" s="5"/>
      <c r="VNJ597" s="5"/>
      <c r="VNK597" s="5"/>
      <c r="VNL597" s="5"/>
      <c r="VNM597" s="5"/>
      <c r="VNN597" s="5"/>
      <c r="VNO597" s="5"/>
      <c r="VNP597" s="5"/>
      <c r="VNQ597" s="5"/>
      <c r="VNR597" s="5"/>
      <c r="VNS597" s="5"/>
      <c r="VNT597" s="5"/>
      <c r="VNU597" s="5"/>
      <c r="VNV597" s="5"/>
      <c r="VNW597" s="5"/>
      <c r="VNX597" s="5"/>
      <c r="VNY597" s="5"/>
      <c r="VNZ597" s="5"/>
      <c r="VOA597" s="5"/>
      <c r="VOB597" s="5"/>
      <c r="VOC597" s="5"/>
      <c r="VOD597" s="5"/>
      <c r="VOE597" s="5"/>
      <c r="VOF597" s="5"/>
      <c r="VOG597" s="5"/>
      <c r="VOH597" s="5"/>
      <c r="VOI597" s="5"/>
      <c r="VOJ597" s="5"/>
      <c r="VOK597" s="5"/>
      <c r="VOL597" s="5"/>
      <c r="VOM597" s="5"/>
      <c r="VON597" s="5"/>
      <c r="VOO597" s="5"/>
      <c r="VOP597" s="5"/>
      <c r="VOQ597" s="5"/>
      <c r="VOR597" s="5"/>
      <c r="VOS597" s="5"/>
      <c r="VOT597" s="5"/>
      <c r="VOU597" s="5"/>
      <c r="VOV597" s="5"/>
      <c r="VOW597" s="5"/>
      <c r="VOX597" s="5"/>
      <c r="VOY597" s="5"/>
      <c r="VOZ597" s="5"/>
      <c r="VPA597" s="5"/>
      <c r="VPB597" s="5"/>
      <c r="VPC597" s="5"/>
      <c r="VPD597" s="5"/>
      <c r="VPE597" s="5"/>
      <c r="VPF597" s="5"/>
      <c r="VPG597" s="5"/>
      <c r="VPH597" s="5"/>
      <c r="VPI597" s="5"/>
      <c r="VPJ597" s="5"/>
      <c r="VPK597" s="5"/>
      <c r="VPL597" s="5"/>
      <c r="VPM597" s="5"/>
      <c r="VPN597" s="5"/>
      <c r="VPO597" s="5"/>
      <c r="VPP597" s="5"/>
      <c r="VPQ597" s="5"/>
      <c r="VPR597" s="5"/>
      <c r="VPS597" s="5"/>
      <c r="VPT597" s="5"/>
      <c r="VPU597" s="5"/>
      <c r="VPV597" s="5"/>
      <c r="VPW597" s="5"/>
      <c r="VPX597" s="5"/>
      <c r="VPY597" s="5"/>
      <c r="VPZ597" s="5"/>
      <c r="VQA597" s="5"/>
      <c r="VQB597" s="5"/>
      <c r="VQC597" s="5"/>
      <c r="VQD597" s="5"/>
      <c r="VQE597" s="5"/>
      <c r="VQF597" s="5"/>
      <c r="VQG597" s="5"/>
      <c r="VQH597" s="5"/>
      <c r="VQI597" s="5"/>
      <c r="VQJ597" s="5"/>
      <c r="VQK597" s="5"/>
      <c r="VQL597" s="5"/>
      <c r="VQM597" s="5"/>
      <c r="VQN597" s="5"/>
      <c r="VQO597" s="5"/>
      <c r="VQP597" s="5"/>
      <c r="VQQ597" s="5"/>
      <c r="VQR597" s="5"/>
      <c r="VQS597" s="5"/>
      <c r="VQT597" s="5"/>
      <c r="VQU597" s="5"/>
      <c r="VQV597" s="5"/>
      <c r="VQW597" s="5"/>
      <c r="VQX597" s="5"/>
      <c r="VQY597" s="5"/>
      <c r="VQZ597" s="5"/>
      <c r="VRA597" s="5"/>
      <c r="VRB597" s="5"/>
      <c r="VRC597" s="5"/>
      <c r="VRD597" s="5"/>
      <c r="VRE597" s="5"/>
      <c r="VRF597" s="5"/>
      <c r="VRG597" s="5"/>
      <c r="VRH597" s="5"/>
      <c r="VRI597" s="5"/>
      <c r="VRJ597" s="5"/>
      <c r="VRK597" s="5"/>
      <c r="VRL597" s="5"/>
      <c r="VRM597" s="5"/>
      <c r="VRN597" s="5"/>
      <c r="VRO597" s="5"/>
      <c r="VRP597" s="5"/>
      <c r="VRQ597" s="5"/>
      <c r="VRR597" s="5"/>
      <c r="VRS597" s="5"/>
      <c r="VRT597" s="5"/>
      <c r="VRU597" s="5"/>
      <c r="VRV597" s="5"/>
      <c r="VRW597" s="5"/>
      <c r="VRX597" s="5"/>
      <c r="VRY597" s="5"/>
      <c r="VRZ597" s="5"/>
      <c r="VSA597" s="5"/>
      <c r="VSB597" s="5"/>
      <c r="VSC597" s="5"/>
      <c r="VSD597" s="5"/>
      <c r="VSE597" s="5"/>
      <c r="VSF597" s="5"/>
      <c r="VSG597" s="5"/>
      <c r="VSH597" s="5"/>
      <c r="VSI597" s="5"/>
      <c r="VSJ597" s="5"/>
      <c r="VSK597" s="5"/>
      <c r="VSL597" s="5"/>
      <c r="VSM597" s="5"/>
      <c r="VSN597" s="5"/>
      <c r="VSO597" s="5"/>
      <c r="VSP597" s="5"/>
      <c r="VSQ597" s="5"/>
      <c r="VSR597" s="5"/>
      <c r="VSS597" s="5"/>
      <c r="VST597" s="5"/>
      <c r="VSU597" s="5"/>
      <c r="VSV597" s="5"/>
      <c r="VSW597" s="5"/>
      <c r="VSX597" s="5"/>
      <c r="VSY597" s="5"/>
      <c r="VSZ597" s="5"/>
      <c r="VTA597" s="5"/>
      <c r="VTB597" s="5"/>
      <c r="VTC597" s="5"/>
      <c r="VTD597" s="5"/>
      <c r="VTE597" s="5"/>
      <c r="VTF597" s="5"/>
      <c r="VTG597" s="5"/>
      <c r="VTH597" s="5"/>
      <c r="VTI597" s="5"/>
      <c r="VTJ597" s="5"/>
      <c r="VTK597" s="5"/>
      <c r="VTL597" s="5"/>
      <c r="VTM597" s="5"/>
      <c r="VTN597" s="5"/>
      <c r="VTO597" s="5"/>
      <c r="VTP597" s="5"/>
      <c r="VTQ597" s="5"/>
      <c r="VTR597" s="5"/>
      <c r="VTS597" s="5"/>
      <c r="VTT597" s="5"/>
      <c r="VTU597" s="5"/>
      <c r="VTV597" s="5"/>
      <c r="VTW597" s="5"/>
      <c r="VTX597" s="5"/>
      <c r="VTY597" s="5"/>
      <c r="VTZ597" s="5"/>
      <c r="VUA597" s="5"/>
      <c r="VUB597" s="5"/>
      <c r="VUC597" s="5"/>
      <c r="VUD597" s="5"/>
      <c r="VUE597" s="5"/>
      <c r="VUF597" s="5"/>
      <c r="VUG597" s="5"/>
      <c r="VUH597" s="5"/>
      <c r="VUI597" s="5"/>
      <c r="VUJ597" s="5"/>
      <c r="VUK597" s="5"/>
      <c r="VUL597" s="5"/>
      <c r="VUM597" s="5"/>
      <c r="VUN597" s="5"/>
      <c r="VUO597" s="5"/>
      <c r="VUP597" s="5"/>
      <c r="VUQ597" s="5"/>
      <c r="VUR597" s="5"/>
      <c r="VUS597" s="5"/>
      <c r="VUT597" s="5"/>
      <c r="VUU597" s="5"/>
      <c r="VUV597" s="5"/>
      <c r="VUW597" s="5"/>
      <c r="VUX597" s="5"/>
      <c r="VUY597" s="5"/>
      <c r="VUZ597" s="5"/>
      <c r="VVA597" s="5"/>
      <c r="VVB597" s="5"/>
      <c r="VVC597" s="5"/>
      <c r="VVD597" s="5"/>
      <c r="VVE597" s="5"/>
      <c r="VVF597" s="5"/>
      <c r="VVG597" s="5"/>
      <c r="VVH597" s="5"/>
      <c r="VVI597" s="5"/>
      <c r="VVJ597" s="5"/>
      <c r="VVK597" s="5"/>
      <c r="VVL597" s="5"/>
      <c r="VVM597" s="5"/>
      <c r="VVN597" s="5"/>
      <c r="VVO597" s="5"/>
      <c r="VVP597" s="5"/>
      <c r="VVQ597" s="5"/>
      <c r="VVR597" s="5"/>
      <c r="VVS597" s="5"/>
      <c r="VVT597" s="5"/>
      <c r="VVU597" s="5"/>
      <c r="VVV597" s="5"/>
      <c r="VVW597" s="5"/>
      <c r="VVX597" s="5"/>
      <c r="VVY597" s="5"/>
      <c r="VVZ597" s="5"/>
      <c r="VWA597" s="5"/>
      <c r="VWB597" s="5"/>
      <c r="VWC597" s="5"/>
      <c r="VWD597" s="5"/>
      <c r="VWE597" s="5"/>
      <c r="VWF597" s="5"/>
      <c r="VWG597" s="5"/>
      <c r="VWH597" s="5"/>
      <c r="VWI597" s="5"/>
      <c r="VWJ597" s="5"/>
      <c r="VWK597" s="5"/>
      <c r="VWL597" s="5"/>
      <c r="VWM597" s="5"/>
      <c r="VWN597" s="5"/>
      <c r="VWO597" s="5"/>
      <c r="VWP597" s="5"/>
      <c r="VWQ597" s="5"/>
      <c r="VWR597" s="5"/>
      <c r="VWS597" s="5"/>
      <c r="VWT597" s="5"/>
      <c r="VWU597" s="5"/>
      <c r="VWV597" s="5"/>
      <c r="VWW597" s="5"/>
      <c r="VWX597" s="5"/>
      <c r="VWY597" s="5"/>
      <c r="VWZ597" s="5"/>
      <c r="VXA597" s="5"/>
      <c r="VXB597" s="5"/>
      <c r="VXC597" s="5"/>
      <c r="VXD597" s="5"/>
      <c r="VXE597" s="5"/>
      <c r="VXF597" s="5"/>
      <c r="VXG597" s="5"/>
      <c r="VXH597" s="5"/>
      <c r="VXI597" s="5"/>
      <c r="VXJ597" s="5"/>
      <c r="VXK597" s="5"/>
      <c r="VXL597" s="5"/>
      <c r="VXM597" s="5"/>
      <c r="VXN597" s="5"/>
      <c r="VXO597" s="5"/>
      <c r="VXP597" s="5"/>
      <c r="VXQ597" s="5"/>
      <c r="VXR597" s="5"/>
      <c r="VXS597" s="5"/>
      <c r="VXT597" s="5"/>
      <c r="VXU597" s="5"/>
      <c r="VXV597" s="5"/>
      <c r="VXW597" s="5"/>
      <c r="VXX597" s="5"/>
      <c r="VXY597" s="5"/>
      <c r="VXZ597" s="5"/>
      <c r="VYA597" s="5"/>
      <c r="VYB597" s="5"/>
      <c r="VYC597" s="5"/>
      <c r="VYD597" s="5"/>
      <c r="VYE597" s="5"/>
      <c r="VYF597" s="5"/>
      <c r="VYG597" s="5"/>
      <c r="VYH597" s="5"/>
      <c r="VYI597" s="5"/>
      <c r="VYJ597" s="5"/>
      <c r="VYK597" s="5"/>
      <c r="VYL597" s="5"/>
      <c r="VYM597" s="5"/>
      <c r="VYN597" s="5"/>
      <c r="VYO597" s="5"/>
      <c r="VYP597" s="5"/>
      <c r="VYQ597" s="5"/>
      <c r="VYR597" s="5"/>
      <c r="VYS597" s="5"/>
      <c r="VYT597" s="5"/>
      <c r="VYU597" s="5"/>
      <c r="VYV597" s="5"/>
      <c r="VYW597" s="5"/>
      <c r="VYX597" s="5"/>
      <c r="VYY597" s="5"/>
      <c r="VYZ597" s="5"/>
      <c r="VZA597" s="5"/>
      <c r="VZB597" s="5"/>
      <c r="VZC597" s="5"/>
      <c r="VZD597" s="5"/>
      <c r="VZE597" s="5"/>
      <c r="VZF597" s="5"/>
      <c r="VZG597" s="5"/>
      <c r="VZH597" s="5"/>
      <c r="VZI597" s="5"/>
      <c r="VZJ597" s="5"/>
      <c r="VZK597" s="5"/>
      <c r="VZL597" s="5"/>
      <c r="VZM597" s="5"/>
      <c r="VZN597" s="5"/>
      <c r="VZO597" s="5"/>
      <c r="VZP597" s="5"/>
      <c r="VZQ597" s="5"/>
      <c r="VZR597" s="5"/>
      <c r="VZS597" s="5"/>
      <c r="VZT597" s="5"/>
      <c r="VZU597" s="5"/>
      <c r="VZV597" s="5"/>
      <c r="VZW597" s="5"/>
      <c r="VZX597" s="5"/>
      <c r="VZY597" s="5"/>
      <c r="VZZ597" s="5"/>
      <c r="WAA597" s="5"/>
      <c r="WAB597" s="5"/>
      <c r="WAC597" s="5"/>
      <c r="WAD597" s="5"/>
      <c r="WAE597" s="5"/>
      <c r="WAF597" s="5"/>
      <c r="WAG597" s="5"/>
      <c r="WAH597" s="5"/>
      <c r="WAI597" s="5"/>
      <c r="WAJ597" s="5"/>
      <c r="WAK597" s="5"/>
      <c r="WAL597" s="5"/>
      <c r="WAM597" s="5"/>
      <c r="WAN597" s="5"/>
      <c r="WAO597" s="5"/>
      <c r="WAP597" s="5"/>
      <c r="WAQ597" s="5"/>
      <c r="WAR597" s="5"/>
      <c r="WAS597" s="5"/>
      <c r="WAT597" s="5"/>
      <c r="WAU597" s="5"/>
      <c r="WAV597" s="5"/>
      <c r="WAW597" s="5"/>
      <c r="WAX597" s="5"/>
      <c r="WAY597" s="5"/>
      <c r="WAZ597" s="5"/>
      <c r="WBA597" s="5"/>
      <c r="WBB597" s="5"/>
      <c r="WBC597" s="5"/>
      <c r="WBD597" s="5"/>
      <c r="WBE597" s="5"/>
      <c r="WBF597" s="5"/>
      <c r="WBG597" s="5"/>
      <c r="WBH597" s="5"/>
      <c r="WBI597" s="5"/>
      <c r="WBJ597" s="5"/>
      <c r="WBK597" s="5"/>
      <c r="WBL597" s="5"/>
      <c r="WBM597" s="5"/>
      <c r="WBN597" s="5"/>
      <c r="WBO597" s="5"/>
      <c r="WBP597" s="5"/>
      <c r="WBQ597" s="5"/>
      <c r="WBR597" s="5"/>
      <c r="WBS597" s="5"/>
      <c r="WBT597" s="5"/>
      <c r="WBU597" s="5"/>
      <c r="WBV597" s="5"/>
      <c r="WBW597" s="5"/>
      <c r="WBX597" s="5"/>
      <c r="WBY597" s="5"/>
      <c r="WBZ597" s="5"/>
      <c r="WCA597" s="5"/>
      <c r="WCB597" s="5"/>
      <c r="WCC597" s="5"/>
      <c r="WCD597" s="5"/>
      <c r="WCE597" s="5"/>
      <c r="WCF597" s="5"/>
      <c r="WCG597" s="5"/>
      <c r="WCH597" s="5"/>
      <c r="WCI597" s="5"/>
      <c r="WCJ597" s="5"/>
      <c r="WCK597" s="5"/>
      <c r="WCL597" s="5"/>
      <c r="WCM597" s="5"/>
      <c r="WCN597" s="5"/>
      <c r="WCO597" s="5"/>
      <c r="WCP597" s="5"/>
      <c r="WCQ597" s="5"/>
      <c r="WCR597" s="5"/>
      <c r="WCS597" s="5"/>
      <c r="WCT597" s="5"/>
      <c r="WCU597" s="5"/>
      <c r="WCV597" s="5"/>
      <c r="WCW597" s="5"/>
      <c r="WCX597" s="5"/>
      <c r="WCY597" s="5"/>
      <c r="WCZ597" s="5"/>
      <c r="WDA597" s="5"/>
      <c r="WDB597" s="5"/>
      <c r="WDC597" s="5"/>
      <c r="WDD597" s="5"/>
      <c r="WDE597" s="5"/>
      <c r="WDF597" s="5"/>
      <c r="WDG597" s="5"/>
      <c r="WDH597" s="5"/>
      <c r="WDI597" s="5"/>
      <c r="WDJ597" s="5"/>
      <c r="WDK597" s="5"/>
      <c r="WDL597" s="5"/>
      <c r="WDM597" s="5"/>
      <c r="WDN597" s="5"/>
      <c r="WDO597" s="5"/>
      <c r="WDP597" s="5"/>
      <c r="WDQ597" s="5"/>
      <c r="WDR597" s="5"/>
      <c r="WDS597" s="5"/>
      <c r="WDT597" s="5"/>
      <c r="WDU597" s="5"/>
      <c r="WDV597" s="5"/>
      <c r="WDW597" s="5"/>
      <c r="WDX597" s="5"/>
      <c r="WDY597" s="5"/>
      <c r="WDZ597" s="5"/>
      <c r="WEA597" s="5"/>
      <c r="WEB597" s="5"/>
      <c r="WEC597" s="5"/>
      <c r="WED597" s="5"/>
      <c r="WEE597" s="5"/>
      <c r="WEF597" s="5"/>
      <c r="WEG597" s="5"/>
      <c r="WEH597" s="5"/>
      <c r="WEI597" s="5"/>
      <c r="WEJ597" s="5"/>
      <c r="WEK597" s="5"/>
      <c r="WEL597" s="5"/>
      <c r="WEM597" s="5"/>
      <c r="WEN597" s="5"/>
      <c r="WEO597" s="5"/>
      <c r="WEP597" s="5"/>
      <c r="WEQ597" s="5"/>
      <c r="WER597" s="5"/>
      <c r="WES597" s="5"/>
      <c r="WET597" s="5"/>
      <c r="WEU597" s="5"/>
      <c r="WEV597" s="5"/>
      <c r="WEW597" s="5"/>
      <c r="WEX597" s="5"/>
      <c r="WEY597" s="5"/>
      <c r="WEZ597" s="5"/>
      <c r="WFA597" s="5"/>
      <c r="WFB597" s="5"/>
      <c r="WFC597" s="5"/>
      <c r="WFD597" s="5"/>
      <c r="WFE597" s="5"/>
      <c r="WFF597" s="5"/>
      <c r="WFG597" s="5"/>
      <c r="WFH597" s="5"/>
      <c r="WFI597" s="5"/>
      <c r="WFJ597" s="5"/>
      <c r="WFK597" s="5"/>
      <c r="WFL597" s="5"/>
      <c r="WFM597" s="5"/>
      <c r="WFN597" s="5"/>
      <c r="WFO597" s="5"/>
      <c r="WFP597" s="5"/>
      <c r="WFQ597" s="5"/>
      <c r="WFR597" s="5"/>
      <c r="WFS597" s="5"/>
      <c r="WFT597" s="5"/>
      <c r="WFU597" s="5"/>
      <c r="WFV597" s="5"/>
      <c r="WFW597" s="5"/>
      <c r="WFX597" s="5"/>
      <c r="WFY597" s="5"/>
      <c r="WFZ597" s="5"/>
      <c r="WGA597" s="5"/>
      <c r="WGB597" s="5"/>
      <c r="WGC597" s="5"/>
      <c r="WGD597" s="5"/>
      <c r="WGE597" s="5"/>
      <c r="WGF597" s="5"/>
      <c r="WGG597" s="5"/>
      <c r="WGH597" s="5"/>
      <c r="WGI597" s="5"/>
      <c r="WGJ597" s="5"/>
      <c r="WGK597" s="5"/>
      <c r="WGL597" s="5"/>
      <c r="WGM597" s="5"/>
      <c r="WGN597" s="5"/>
      <c r="WGO597" s="5"/>
      <c r="WGP597" s="5"/>
      <c r="WGQ597" s="5"/>
      <c r="WGR597" s="5"/>
      <c r="WGS597" s="5"/>
      <c r="WGT597" s="5"/>
      <c r="WGU597" s="5"/>
      <c r="WGV597" s="5"/>
      <c r="WGW597" s="5"/>
      <c r="WGX597" s="5"/>
      <c r="WGY597" s="5"/>
      <c r="WGZ597" s="5"/>
      <c r="WHA597" s="5"/>
      <c r="WHB597" s="5"/>
      <c r="WHC597" s="5"/>
      <c r="WHD597" s="5"/>
      <c r="WHE597" s="5"/>
      <c r="WHF597" s="5"/>
      <c r="WHG597" s="5"/>
      <c r="WHH597" s="5"/>
      <c r="WHI597" s="5"/>
      <c r="WHJ597" s="5"/>
      <c r="WHK597" s="5"/>
      <c r="WHL597" s="5"/>
      <c r="WHM597" s="5"/>
      <c r="WHN597" s="5"/>
      <c r="WHO597" s="5"/>
      <c r="WHP597" s="5"/>
      <c r="WHQ597" s="5"/>
      <c r="WHR597" s="5"/>
      <c r="WHS597" s="5"/>
      <c r="WHT597" s="5"/>
      <c r="WHU597" s="5"/>
      <c r="WHV597" s="5"/>
      <c r="WHW597" s="5"/>
      <c r="WHX597" s="5"/>
      <c r="WHY597" s="5"/>
      <c r="WHZ597" s="5"/>
      <c r="WIA597" s="5"/>
      <c r="WIB597" s="5"/>
      <c r="WIC597" s="5"/>
      <c r="WID597" s="5"/>
      <c r="WIE597" s="5"/>
      <c r="WIF597" s="5"/>
      <c r="WIG597" s="5"/>
      <c r="WIH597" s="5"/>
      <c r="WII597" s="5"/>
      <c r="WIJ597" s="5"/>
      <c r="WIK597" s="5"/>
      <c r="WIL597" s="5"/>
      <c r="WIM597" s="5"/>
      <c r="WIN597" s="5"/>
      <c r="WIO597" s="5"/>
      <c r="WIP597" s="5"/>
      <c r="WIQ597" s="5"/>
      <c r="WIR597" s="5"/>
      <c r="WIS597" s="5"/>
      <c r="WIT597" s="5"/>
      <c r="WIU597" s="5"/>
      <c r="WIV597" s="5"/>
      <c r="WIW597" s="5"/>
      <c r="WIX597" s="5"/>
      <c r="WIY597" s="5"/>
      <c r="WIZ597" s="5"/>
      <c r="WJA597" s="5"/>
      <c r="WJB597" s="5"/>
      <c r="WJC597" s="5"/>
      <c r="WJD597" s="5"/>
      <c r="WJE597" s="5"/>
      <c r="WJF597" s="5"/>
      <c r="WJG597" s="5"/>
      <c r="WJH597" s="5"/>
      <c r="WJI597" s="5"/>
      <c r="WJJ597" s="5"/>
      <c r="WJK597" s="5"/>
      <c r="WJL597" s="5"/>
      <c r="WJM597" s="5"/>
      <c r="WJN597" s="5"/>
      <c r="WJO597" s="5"/>
      <c r="WJP597" s="5"/>
      <c r="WJQ597" s="5"/>
      <c r="WJR597" s="5"/>
      <c r="WJS597" s="5"/>
      <c r="WJT597" s="5"/>
      <c r="WJU597" s="5"/>
      <c r="WJV597" s="5"/>
      <c r="WJW597" s="5"/>
      <c r="WJX597" s="5"/>
      <c r="WJY597" s="5"/>
      <c r="WJZ597" s="5"/>
      <c r="WKA597" s="5"/>
      <c r="WKB597" s="5"/>
      <c r="WKC597" s="5"/>
      <c r="WKD597" s="5"/>
      <c r="WKE597" s="5"/>
      <c r="WKF597" s="5"/>
      <c r="WKG597" s="5"/>
      <c r="WKH597" s="5"/>
      <c r="WKI597" s="5"/>
      <c r="WKJ597" s="5"/>
      <c r="WKK597" s="5"/>
      <c r="WKL597" s="5"/>
      <c r="WKM597" s="5"/>
      <c r="WKN597" s="5"/>
      <c r="WKO597" s="5"/>
      <c r="WKP597" s="5"/>
      <c r="WKQ597" s="5"/>
      <c r="WKR597" s="5"/>
      <c r="WKS597" s="5"/>
      <c r="WKT597" s="5"/>
      <c r="WKU597" s="5"/>
      <c r="WKV597" s="5"/>
      <c r="WKW597" s="5"/>
      <c r="WKX597" s="5"/>
      <c r="WKY597" s="5"/>
      <c r="WKZ597" s="5"/>
      <c r="WLA597" s="5"/>
      <c r="WLB597" s="5"/>
      <c r="WLC597" s="5"/>
      <c r="WLD597" s="5"/>
      <c r="WLE597" s="5"/>
      <c r="WLF597" s="5"/>
      <c r="WLG597" s="5"/>
      <c r="WLH597" s="5"/>
      <c r="WLI597" s="5"/>
      <c r="WLJ597" s="5"/>
      <c r="WLK597" s="5"/>
      <c r="WLL597" s="5"/>
      <c r="WLM597" s="5"/>
      <c r="WLN597" s="5"/>
      <c r="WLO597" s="5"/>
      <c r="WLP597" s="5"/>
      <c r="WLQ597" s="5"/>
      <c r="WLR597" s="5"/>
      <c r="WLS597" s="5"/>
      <c r="WLT597" s="5"/>
      <c r="WLU597" s="5"/>
      <c r="WLV597" s="5"/>
      <c r="WLW597" s="5"/>
      <c r="WLX597" s="5"/>
      <c r="WLY597" s="5"/>
      <c r="WLZ597" s="5"/>
      <c r="WMA597" s="5"/>
      <c r="WMB597" s="5"/>
      <c r="WMC597" s="5"/>
      <c r="WMD597" s="5"/>
      <c r="WME597" s="5"/>
      <c r="WMF597" s="5"/>
      <c r="WMG597" s="5"/>
      <c r="WMH597" s="5"/>
      <c r="WMI597" s="5"/>
      <c r="WMJ597" s="5"/>
      <c r="WMK597" s="5"/>
      <c r="WML597" s="5"/>
      <c r="WMM597" s="5"/>
      <c r="WMN597" s="5"/>
      <c r="WMO597" s="5"/>
      <c r="WMP597" s="5"/>
      <c r="WMQ597" s="5"/>
      <c r="WMR597" s="5"/>
      <c r="WMS597" s="5"/>
      <c r="WMT597" s="5"/>
      <c r="WMU597" s="5"/>
      <c r="WMV597" s="5"/>
      <c r="WMW597" s="5"/>
      <c r="WMX597" s="5"/>
      <c r="WMY597" s="5"/>
      <c r="WMZ597" s="5"/>
      <c r="WNA597" s="5"/>
      <c r="WNB597" s="5"/>
      <c r="WNC597" s="5"/>
      <c r="WND597" s="5"/>
      <c r="WNE597" s="5"/>
      <c r="WNF597" s="5"/>
      <c r="WNG597" s="5"/>
      <c r="WNH597" s="5"/>
      <c r="WNI597" s="5"/>
      <c r="WNJ597" s="5"/>
      <c r="WNK597" s="5"/>
      <c r="WNL597" s="5"/>
      <c r="WNM597" s="5"/>
      <c r="WNN597" s="5"/>
      <c r="WNO597" s="5"/>
      <c r="WNP597" s="5"/>
      <c r="WNQ597" s="5"/>
      <c r="WNR597" s="5"/>
      <c r="WNS597" s="5"/>
      <c r="WNT597" s="5"/>
      <c r="WNU597" s="5"/>
      <c r="WNV597" s="5"/>
      <c r="WNW597" s="5"/>
      <c r="WNX597" s="5"/>
      <c r="WNY597" s="5"/>
      <c r="WNZ597" s="5"/>
      <c r="WOA597" s="5"/>
      <c r="WOB597" s="5"/>
      <c r="WOC597" s="5"/>
      <c r="WOD597" s="5"/>
      <c r="WOE597" s="5"/>
      <c r="WOF597" s="5"/>
      <c r="WOG597" s="5"/>
      <c r="WOH597" s="5"/>
      <c r="WOI597" s="5"/>
      <c r="WOJ597" s="5"/>
      <c r="WOK597" s="5"/>
      <c r="WOL597" s="5"/>
      <c r="WOM597" s="5"/>
      <c r="WON597" s="5"/>
      <c r="WOO597" s="5"/>
      <c r="WOP597" s="5"/>
      <c r="WOQ597" s="5"/>
      <c r="WOR597" s="5"/>
      <c r="WOS597" s="5"/>
      <c r="WOT597" s="5"/>
      <c r="WOU597" s="5"/>
      <c r="WOV597" s="5"/>
      <c r="WOW597" s="5"/>
      <c r="WOX597" s="5"/>
      <c r="WOY597" s="5"/>
      <c r="WOZ597" s="5"/>
      <c r="WPA597" s="5"/>
      <c r="WPB597" s="5"/>
      <c r="WPC597" s="5"/>
      <c r="WPD597" s="5"/>
      <c r="WPE597" s="5"/>
      <c r="WPF597" s="5"/>
      <c r="WPG597" s="5"/>
      <c r="WPH597" s="5"/>
      <c r="WPI597" s="5"/>
      <c r="WPJ597" s="5"/>
      <c r="WPK597" s="5"/>
      <c r="WPL597" s="5"/>
      <c r="WPM597" s="5"/>
      <c r="WPN597" s="5"/>
      <c r="WPO597" s="5"/>
      <c r="WPP597" s="5"/>
      <c r="WPQ597" s="5"/>
      <c r="WPR597" s="5"/>
      <c r="WPS597" s="5"/>
      <c r="WPT597" s="5"/>
      <c r="WPU597" s="5"/>
      <c r="WPV597" s="5"/>
      <c r="WPW597" s="5"/>
      <c r="WPX597" s="5"/>
      <c r="WPY597" s="5"/>
      <c r="WPZ597" s="5"/>
      <c r="WQA597" s="5"/>
      <c r="WQB597" s="5"/>
      <c r="WQC597" s="5"/>
      <c r="WQD597" s="5"/>
      <c r="WQE597" s="5"/>
      <c r="WQF597" s="5"/>
      <c r="WQG597" s="5"/>
      <c r="WQH597" s="5"/>
      <c r="WQI597" s="5"/>
      <c r="WQJ597" s="5"/>
      <c r="WQK597" s="5"/>
      <c r="WQL597" s="5"/>
      <c r="WQM597" s="5"/>
      <c r="WQN597" s="5"/>
      <c r="WQO597" s="5"/>
      <c r="WQP597" s="5"/>
      <c r="WQQ597" s="5"/>
      <c r="WQR597" s="5"/>
      <c r="WQS597" s="5"/>
      <c r="WQT597" s="5"/>
      <c r="WQU597" s="5"/>
      <c r="WQV597" s="5"/>
      <c r="WQW597" s="5"/>
      <c r="WQX597" s="5"/>
      <c r="WQY597" s="5"/>
      <c r="WQZ597" s="5"/>
      <c r="WRA597" s="5"/>
      <c r="WRB597" s="5"/>
      <c r="WRC597" s="5"/>
      <c r="WRD597" s="5"/>
      <c r="WRE597" s="5"/>
      <c r="WRF597" s="5"/>
      <c r="WRG597" s="5"/>
      <c r="WRH597" s="5"/>
      <c r="WRI597" s="5"/>
      <c r="WRJ597" s="5"/>
      <c r="WRK597" s="5"/>
      <c r="WRL597" s="5"/>
      <c r="WRM597" s="5"/>
      <c r="WRN597" s="5"/>
      <c r="WRO597" s="5"/>
      <c r="WRP597" s="5"/>
      <c r="WRQ597" s="5"/>
      <c r="WRR597" s="5"/>
      <c r="WRS597" s="5"/>
      <c r="WRT597" s="5"/>
      <c r="WRU597" s="5"/>
      <c r="WRV597" s="5"/>
      <c r="WRW597" s="5"/>
      <c r="WRX597" s="5"/>
      <c r="WRY597" s="5"/>
      <c r="WRZ597" s="5"/>
      <c r="WSA597" s="5"/>
      <c r="WSB597" s="5"/>
      <c r="WSC597" s="5"/>
      <c r="WSD597" s="5"/>
      <c r="WSE597" s="5"/>
      <c r="WSF597" s="5"/>
      <c r="WSG597" s="5"/>
      <c r="WSH597" s="5"/>
      <c r="WSI597" s="5"/>
      <c r="WSJ597" s="5"/>
      <c r="WSK597" s="5"/>
      <c r="WSL597" s="5"/>
      <c r="WSM597" s="5"/>
      <c r="WSN597" s="5"/>
      <c r="WSO597" s="5"/>
      <c r="WSP597" s="5"/>
      <c r="WSQ597" s="5"/>
      <c r="WSR597" s="5"/>
      <c r="WSS597" s="5"/>
      <c r="WST597" s="5"/>
      <c r="WSU597" s="5"/>
      <c r="WSV597" s="5"/>
      <c r="WSW597" s="5"/>
      <c r="WSX597" s="5"/>
      <c r="WSY597" s="5"/>
      <c r="WSZ597" s="5"/>
      <c r="WTA597" s="5"/>
      <c r="WTB597" s="5"/>
      <c r="WTC597" s="5"/>
      <c r="WTD597" s="5"/>
      <c r="WTE597" s="5"/>
      <c r="WTF597" s="5"/>
      <c r="WTG597" s="5"/>
      <c r="WTH597" s="5"/>
      <c r="WTI597" s="5"/>
      <c r="WTJ597" s="5"/>
      <c r="WTK597" s="5"/>
      <c r="WTL597" s="5"/>
      <c r="WTM597" s="5"/>
      <c r="WTN597" s="5"/>
      <c r="WTO597" s="5"/>
      <c r="WTP597" s="5"/>
      <c r="WTQ597" s="5"/>
      <c r="WTR597" s="5"/>
      <c r="WTS597" s="5"/>
      <c r="WTT597" s="5"/>
      <c r="WTU597" s="5"/>
      <c r="WTV597" s="5"/>
      <c r="WTW597" s="5"/>
      <c r="WTX597" s="5"/>
      <c r="WTY597" s="5"/>
      <c r="WTZ597" s="5"/>
      <c r="WUA597" s="5"/>
      <c r="WUB597" s="5"/>
      <c r="WUC597" s="5"/>
      <c r="WUD597" s="5"/>
      <c r="WUE597" s="5"/>
      <c r="WUF597" s="5"/>
      <c r="WUG597" s="5"/>
      <c r="WUH597" s="5"/>
      <c r="WUI597" s="5"/>
      <c r="WUJ597" s="5"/>
      <c r="WUK597" s="5"/>
      <c r="WUL597" s="5"/>
      <c r="WUM597" s="5"/>
      <c r="WUN597" s="5"/>
      <c r="WUO597" s="5"/>
      <c r="WUP597" s="5"/>
      <c r="WUQ597" s="5"/>
      <c r="WUR597" s="5"/>
      <c r="WUS597" s="5"/>
      <c r="WUT597" s="5"/>
      <c r="WUU597" s="5"/>
      <c r="WUV597" s="5"/>
      <c r="WUW597" s="5"/>
      <c r="WUX597" s="5"/>
      <c r="WUY597" s="5"/>
      <c r="WUZ597" s="5"/>
      <c r="WVA597" s="5"/>
      <c r="WVB597" s="5"/>
      <c r="WVC597" s="5"/>
      <c r="WVD597" s="5"/>
      <c r="WVE597" s="5"/>
      <c r="WVF597" s="5"/>
      <c r="WVG597" s="5"/>
      <c r="WVH597" s="5"/>
      <c r="WVI597" s="5"/>
      <c r="WVJ597" s="5"/>
      <c r="WVK597" s="5"/>
      <c r="WVL597" s="5"/>
      <c r="WVM597" s="5"/>
      <c r="WVN597" s="5"/>
      <c r="WVO597" s="5"/>
      <c r="WVP597" s="5"/>
      <c r="WVQ597" s="5"/>
      <c r="WVR597" s="5"/>
      <c r="WVS597" s="5"/>
      <c r="WVT597" s="5"/>
      <c r="WVU597" s="5"/>
      <c r="WVV597" s="5"/>
      <c r="WVW597" s="5"/>
      <c r="WVX597" s="5"/>
      <c r="WVY597" s="5"/>
      <c r="WVZ597" s="5"/>
      <c r="WWA597" s="5"/>
      <c r="WWB597" s="5"/>
      <c r="WWC597" s="5"/>
      <c r="WWD597" s="5"/>
      <c r="WWE597" s="5"/>
      <c r="WWF597" s="5"/>
      <c r="WWG597" s="5"/>
      <c r="WWH597" s="5"/>
      <c r="WWI597" s="5"/>
      <c r="WWJ597" s="5"/>
      <c r="WWK597" s="5"/>
      <c r="WWL597" s="5"/>
      <c r="WWM597" s="5"/>
      <c r="WWN597" s="5"/>
      <c r="WWO597" s="5"/>
      <c r="WWP597" s="5"/>
      <c r="WWQ597" s="5"/>
      <c r="WWR597" s="5"/>
      <c r="WWS597" s="5"/>
      <c r="WWT597" s="5"/>
      <c r="WWU597" s="5"/>
      <c r="WWV597" s="5"/>
      <c r="WWW597" s="5"/>
      <c r="WWX597" s="5"/>
      <c r="WWY597" s="5"/>
      <c r="WWZ597" s="5"/>
      <c r="WXA597" s="5"/>
      <c r="WXB597" s="5"/>
      <c r="WXC597" s="5"/>
      <c r="WXD597" s="5"/>
      <c r="WXE597" s="5"/>
      <c r="WXF597" s="5"/>
      <c r="WXG597" s="5"/>
      <c r="WXH597" s="5"/>
      <c r="WXI597" s="5"/>
      <c r="WXJ597" s="5"/>
      <c r="WXK597" s="5"/>
      <c r="WXL597" s="5"/>
      <c r="WXM597" s="5"/>
      <c r="WXN597" s="5"/>
      <c r="WXO597" s="5"/>
      <c r="WXP597" s="5"/>
      <c r="WXQ597" s="5"/>
      <c r="WXR597" s="5"/>
      <c r="WXS597" s="5"/>
      <c r="WXT597" s="5"/>
      <c r="WXU597" s="5"/>
      <c r="WXV597" s="5"/>
      <c r="WXW597" s="5"/>
      <c r="WXX597" s="5"/>
      <c r="WXY597" s="5"/>
      <c r="WXZ597" s="5"/>
      <c r="WYA597" s="5"/>
      <c r="WYB597" s="5"/>
      <c r="WYC597" s="5"/>
      <c r="WYD597" s="5"/>
      <c r="WYE597" s="5"/>
      <c r="WYF597" s="5"/>
      <c r="WYG597" s="5"/>
      <c r="WYH597" s="5"/>
      <c r="WYI597" s="5"/>
      <c r="WYJ597" s="5"/>
      <c r="WYK597" s="5"/>
      <c r="WYL597" s="5"/>
      <c r="WYM597" s="5"/>
      <c r="WYN597" s="5"/>
      <c r="WYO597" s="5"/>
      <c r="WYP597" s="5"/>
      <c r="WYQ597" s="5"/>
      <c r="WYR597" s="5"/>
      <c r="WYS597" s="5"/>
      <c r="WYT597" s="5"/>
      <c r="WYU597" s="5"/>
      <c r="WYV597" s="5"/>
      <c r="WYW597" s="5"/>
      <c r="WYX597" s="5"/>
      <c r="WYY597" s="5"/>
      <c r="WYZ597" s="5"/>
      <c r="WZA597" s="5"/>
      <c r="WZB597" s="5"/>
      <c r="WZC597" s="5"/>
      <c r="WZD597" s="5"/>
      <c r="WZE597" s="5"/>
      <c r="WZF597" s="5"/>
      <c r="WZG597" s="5"/>
      <c r="WZH597" s="5"/>
      <c r="WZI597" s="5"/>
      <c r="WZJ597" s="5"/>
      <c r="WZK597" s="5"/>
      <c r="WZL597" s="5"/>
      <c r="WZM597" s="5"/>
      <c r="WZN597" s="5"/>
      <c r="WZO597" s="5"/>
      <c r="WZP597" s="5"/>
      <c r="WZQ597" s="5"/>
      <c r="WZR597" s="5"/>
      <c r="WZS597" s="5"/>
      <c r="WZT597" s="5"/>
      <c r="WZU597" s="5"/>
      <c r="WZV597" s="5"/>
      <c r="WZW597" s="5"/>
      <c r="WZX597" s="5"/>
      <c r="WZY597" s="5"/>
      <c r="WZZ597" s="5"/>
      <c r="XAA597" s="5"/>
      <c r="XAB597" s="5"/>
      <c r="XAC597" s="5"/>
      <c r="XAD597" s="5"/>
      <c r="XAE597" s="5"/>
      <c r="XAF597" s="5"/>
      <c r="XAG597" s="5"/>
      <c r="XAH597" s="5"/>
      <c r="XAI597" s="5"/>
      <c r="XAJ597" s="5"/>
      <c r="XAK597" s="5"/>
      <c r="XAL597" s="5"/>
      <c r="XAM597" s="5"/>
      <c r="XAN597" s="5"/>
      <c r="XAO597" s="5"/>
      <c r="XAP597" s="5"/>
      <c r="XAQ597" s="5"/>
      <c r="XAR597" s="5"/>
      <c r="XAS597" s="5"/>
      <c r="XAT597" s="5"/>
      <c r="XAU597" s="5"/>
      <c r="XAV597" s="5"/>
      <c r="XAW597" s="5"/>
      <c r="XAX597" s="5"/>
      <c r="XAY597" s="5"/>
      <c r="XAZ597" s="5"/>
      <c r="XBA597" s="5"/>
      <c r="XBB597" s="5"/>
      <c r="XBC597" s="5"/>
      <c r="XBD597" s="5"/>
      <c r="XBE597" s="5"/>
      <c r="XBF597" s="5"/>
      <c r="XBG597" s="5"/>
      <c r="XBH597" s="5"/>
      <c r="XBI597" s="5"/>
      <c r="XBJ597" s="5"/>
      <c r="XBK597" s="5"/>
      <c r="XBL597" s="5"/>
      <c r="XBM597" s="5"/>
      <c r="XBN597" s="5"/>
      <c r="XBO597" s="5"/>
      <c r="XBP597" s="5"/>
      <c r="XBQ597" s="5"/>
      <c r="XBR597" s="5"/>
      <c r="XBS597" s="5"/>
      <c r="XBT597" s="5"/>
      <c r="XBU597" s="5"/>
      <c r="XBV597" s="5"/>
      <c r="XBW597" s="5"/>
      <c r="XBX597" s="5"/>
      <c r="XBY597" s="5"/>
      <c r="XBZ597" s="5"/>
      <c r="XCA597" s="5"/>
      <c r="XCB597" s="5"/>
      <c r="XCC597" s="5"/>
      <c r="XCD597" s="5"/>
      <c r="XCE597" s="5"/>
      <c r="XCF597" s="5"/>
      <c r="XCG597" s="5"/>
      <c r="XCH597" s="5"/>
      <c r="XCI597" s="5"/>
      <c r="XCJ597" s="5"/>
      <c r="XCK597" s="5"/>
      <c r="XCL597" s="5"/>
      <c r="XCM597" s="5"/>
      <c r="XCN597" s="5"/>
      <c r="XCO597" s="5"/>
      <c r="XCP597" s="5"/>
      <c r="XCQ597" s="5"/>
      <c r="XCR597" s="5"/>
      <c r="XCS597" s="5"/>
      <c r="XCT597" s="5"/>
      <c r="XCU597" s="5"/>
      <c r="XCV597" s="5"/>
      <c r="XCW597" s="5"/>
      <c r="XCX597" s="5"/>
      <c r="XCY597" s="5"/>
      <c r="XCZ597" s="5"/>
      <c r="XDA597" s="5"/>
      <c r="XDB597" s="5"/>
      <c r="XDC597" s="5"/>
      <c r="XDD597" s="5"/>
      <c r="XDE597" s="5"/>
      <c r="XDF597" s="5"/>
      <c r="XDG597" s="5"/>
      <c r="XDH597" s="5"/>
      <c r="XDI597" s="5"/>
      <c r="XDJ597" s="5"/>
      <c r="XDK597" s="5"/>
      <c r="XDL597" s="5"/>
      <c r="XDM597" s="5"/>
      <c r="XDN597" s="5"/>
      <c r="XDO597" s="5"/>
      <c r="XDP597" s="5"/>
      <c r="XDQ597" s="5"/>
      <c r="XDR597" s="5"/>
      <c r="XDS597" s="5"/>
      <c r="XDT597" s="5"/>
      <c r="XDU597" s="5"/>
      <c r="XDV597" s="5"/>
      <c r="XDW597" s="5"/>
      <c r="XDX597" s="5"/>
      <c r="XDY597" s="5"/>
      <c r="XDZ597" s="5"/>
      <c r="XEA597" s="5"/>
      <c r="XEB597" s="5"/>
      <c r="XEC597" s="5"/>
      <c r="XED597" s="5"/>
      <c r="XEE597" s="5"/>
      <c r="XEF597" s="5"/>
      <c r="XEG597" s="5"/>
      <c r="XEH597" s="5"/>
      <c r="XEI597" s="5"/>
      <c r="XEJ597" s="5"/>
      <c r="XEK597" s="5"/>
      <c r="XEL597" s="5"/>
      <c r="XEM597" s="5"/>
      <c r="XEN597" s="5"/>
      <c r="XEO597" s="5"/>
      <c r="XEP597" s="5"/>
      <c r="XEQ597" s="5"/>
      <c r="XER597" s="5"/>
      <c r="XES597" s="2"/>
      <c r="XET597" s="2"/>
      <c r="XEU597" s="2"/>
      <c r="XEV597" s="2"/>
      <c r="XEW597" s="2"/>
      <c r="XEX597" s="2"/>
      <c r="XEY597" s="2"/>
      <c r="XEZ597" s="2"/>
      <c r="XFA597" s="2"/>
      <c r="XFB597" s="2"/>
      <c r="XFC597" s="2"/>
      <c r="XFD597" s="2"/>
    </row>
    <row r="598" customHeight="1" spans="1:1024 1025:16384">
      <c r="A598" s="27">
        <v>51541</v>
      </c>
      <c r="B598" s="27" t="s">
        <v>4870</v>
      </c>
      <c r="C598" s="27" t="s">
        <v>2632</v>
      </c>
      <c r="D598" s="27" t="s">
        <v>4840</v>
      </c>
      <c r="E598" s="27" t="s">
        <v>393</v>
      </c>
      <c r="F598" s="27" t="s">
        <v>4871</v>
      </c>
      <c r="G598" s="27" t="s">
        <v>4872</v>
      </c>
      <c r="H598" s="27" t="s">
        <v>4873</v>
      </c>
      <c r="I598" s="27" t="s">
        <v>4874</v>
      </c>
      <c r="J598" s="27">
        <v>820</v>
      </c>
      <c r="K598" s="94">
        <v>0.208333333333333</v>
      </c>
      <c r="L598" s="27">
        <v>9</v>
      </c>
      <c r="M598" s="24" t="s">
        <v>269</v>
      </c>
      <c r="N598" s="24"/>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5"/>
      <c r="DG598" s="5"/>
      <c r="DH598" s="5"/>
      <c r="DI598" s="5"/>
      <c r="DJ598" s="5"/>
      <c r="DK598" s="5"/>
      <c r="DL598" s="5"/>
      <c r="DM598" s="5"/>
      <c r="DN598" s="5"/>
      <c r="DO598" s="5"/>
      <c r="DP598" s="5"/>
      <c r="DQ598" s="5"/>
      <c r="DR598" s="5"/>
      <c r="DS598" s="5"/>
      <c r="DT598" s="5"/>
      <c r="DU598" s="5"/>
      <c r="DV598" s="5"/>
      <c r="DW598" s="5"/>
      <c r="DX598" s="5"/>
      <c r="DY598" s="5"/>
      <c r="DZ598" s="5"/>
      <c r="EA598" s="5"/>
      <c r="EB598" s="5"/>
      <c r="EC598" s="5"/>
      <c r="ED598" s="5"/>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s="5"/>
      <c r="FG598" s="5"/>
      <c r="FH598" s="5"/>
      <c r="FI598" s="5"/>
      <c r="FJ598" s="5"/>
      <c r="FK598" s="5"/>
      <c r="FL598" s="5"/>
      <c r="FM598" s="5"/>
      <c r="FN598" s="5"/>
      <c r="FO598" s="5"/>
      <c r="FP598" s="5"/>
      <c r="FQ598" s="5"/>
      <c r="FR598" s="5"/>
      <c r="FS598" s="5"/>
      <c r="FT598" s="5"/>
      <c r="FU598" s="5"/>
      <c r="FV598" s="5"/>
      <c r="FW598" s="5"/>
      <c r="FX598" s="5"/>
      <c r="FY598" s="5"/>
      <c r="FZ598" s="5"/>
      <c r="GA598" s="5"/>
      <c r="GB598" s="5"/>
      <c r="GC598" s="5"/>
      <c r="GD598" s="5"/>
      <c r="GE598" s="5"/>
      <c r="GF598" s="5"/>
      <c r="GG598" s="5"/>
      <c r="GH598" s="5"/>
      <c r="GI598" s="5"/>
      <c r="GJ598" s="5"/>
      <c r="GK598" s="5"/>
      <c r="GL598" s="5"/>
      <c r="GM598" s="5"/>
      <c r="GN598" s="5"/>
      <c r="GO598" s="5"/>
      <c r="GP598" s="5"/>
      <c r="GQ598" s="5"/>
      <c r="GR598" s="5"/>
      <c r="GS598" s="5"/>
      <c r="GT598" s="5"/>
      <c r="GU598" s="5"/>
      <c r="GV598" s="5"/>
      <c r="GW598" s="5"/>
      <c r="GX598" s="5"/>
      <c r="GY598" s="5"/>
      <c r="GZ598" s="5"/>
      <c r="HA598" s="5"/>
      <c r="HB598" s="5"/>
      <c r="HC598" s="5"/>
      <c r="HD598" s="5"/>
      <c r="HE598" s="5"/>
      <c r="HF598" s="5"/>
      <c r="HG598" s="5"/>
      <c r="HH598" s="5"/>
      <c r="HI598" s="5"/>
      <c r="HJ598" s="5"/>
      <c r="HK598" s="5"/>
      <c r="HL598" s="5"/>
      <c r="HM598" s="5"/>
      <c r="HN598" s="5"/>
      <c r="HO598" s="5"/>
      <c r="HP598" s="5"/>
      <c r="HQ598" s="5"/>
      <c r="HR598" s="5"/>
      <c r="HS598" s="5"/>
      <c r="HT598" s="5"/>
      <c r="HU598" s="5"/>
      <c r="HV598" s="5"/>
      <c r="HW598" s="5"/>
      <c r="HX598" s="5"/>
      <c r="HY598" s="5"/>
      <c r="HZ598" s="5"/>
      <c r="IA598" s="5"/>
      <c r="IB598" s="5"/>
      <c r="IC598" s="5"/>
      <c r="ID598" s="5"/>
      <c r="IE598" s="5"/>
      <c r="IF598" s="5"/>
      <c r="IG598" s="5"/>
      <c r="IH598" s="5"/>
      <c r="II598" s="5"/>
      <c r="IJ598" s="5"/>
      <c r="IK598" s="5"/>
      <c r="IL598" s="5"/>
      <c r="IM598" s="5"/>
      <c r="IN598" s="5"/>
      <c r="IO598" s="5"/>
      <c r="IP598" s="5"/>
      <c r="IQ598" s="5"/>
      <c r="IR598" s="5"/>
      <c r="IS598" s="5"/>
      <c r="IT598" s="5"/>
      <c r="IU598" s="5"/>
      <c r="IV598" s="5"/>
      <c r="IW598" s="5"/>
      <c r="IX598" s="5"/>
      <c r="IY598" s="5"/>
      <c r="IZ598" s="5"/>
      <c r="JA598" s="5"/>
      <c r="JB598" s="5"/>
      <c r="JC598" s="5"/>
      <c r="JD598" s="5"/>
      <c r="JE598" s="5"/>
      <c r="JF598" s="5"/>
      <c r="JG598" s="5"/>
      <c r="JH598" s="5"/>
      <c r="JI598" s="5"/>
      <c r="JJ598" s="5"/>
      <c r="JK598" s="5"/>
      <c r="JL598" s="5"/>
      <c r="JM598" s="5"/>
      <c r="JN598" s="5"/>
      <c r="JO598" s="5"/>
      <c r="JP598" s="5"/>
      <c r="JQ598" s="5"/>
      <c r="JR598" s="5"/>
      <c r="JS598" s="5"/>
      <c r="JT598" s="5"/>
      <c r="JU598" s="5"/>
      <c r="JV598" s="5"/>
      <c r="JW598" s="5"/>
      <c r="JX598" s="5"/>
      <c r="JY598" s="5"/>
      <c r="JZ598" s="5"/>
      <c r="KA598" s="5"/>
      <c r="KB598" s="5"/>
      <c r="KC598" s="5"/>
      <c r="KD598" s="5"/>
      <c r="KE598" s="5"/>
      <c r="KF598" s="5"/>
      <c r="KG598" s="5"/>
      <c r="KH598" s="5"/>
      <c r="KI598" s="5"/>
      <c r="KJ598" s="5"/>
      <c r="KK598" s="5"/>
      <c r="KL598" s="5"/>
      <c r="KM598" s="5"/>
      <c r="KN598" s="5"/>
      <c r="KO598" s="5"/>
      <c r="KP598" s="5"/>
      <c r="KQ598" s="5"/>
      <c r="KR598" s="5"/>
      <c r="KS598" s="5"/>
      <c r="KT598" s="5"/>
      <c r="KU598" s="5"/>
      <c r="KV598" s="5"/>
      <c r="KW598" s="5"/>
      <c r="KX598" s="5"/>
      <c r="KY598" s="5"/>
      <c r="KZ598" s="5"/>
      <c r="LA598" s="5"/>
      <c r="LB598" s="5"/>
      <c r="LC598" s="5"/>
      <c r="LD598" s="5"/>
      <c r="LE598" s="5"/>
      <c r="LF598" s="5"/>
      <c r="LG598" s="5"/>
      <c r="LH598" s="5"/>
      <c r="LI598" s="5"/>
      <c r="LJ598" s="5"/>
      <c r="LK598" s="5"/>
      <c r="LL598" s="5"/>
      <c r="LM598" s="5"/>
      <c r="LN598" s="5"/>
      <c r="LO598" s="5"/>
      <c r="LP598" s="5"/>
      <c r="LQ598" s="5"/>
      <c r="LR598" s="5"/>
      <c r="LS598" s="5"/>
      <c r="LT598" s="5"/>
      <c r="LU598" s="5"/>
      <c r="LV598" s="5"/>
      <c r="LW598" s="5"/>
      <c r="LX598" s="5"/>
      <c r="LY598" s="5"/>
      <c r="LZ598" s="5"/>
      <c r="MA598" s="5"/>
      <c r="MB598" s="5"/>
      <c r="MC598" s="5"/>
      <c r="MD598" s="5"/>
      <c r="ME598" s="5"/>
      <c r="MF598" s="5"/>
      <c r="MG598" s="5"/>
      <c r="MH598" s="5"/>
      <c r="MI598" s="5"/>
      <c r="MJ598" s="5"/>
      <c r="MK598" s="5"/>
      <c r="ML598" s="5"/>
      <c r="MM598" s="5"/>
      <c r="MN598" s="5"/>
      <c r="MO598" s="5"/>
      <c r="MP598" s="5"/>
      <c r="MQ598" s="5"/>
      <c r="MR598" s="5"/>
      <c r="MS598" s="5"/>
      <c r="MT598" s="5"/>
      <c r="MU598" s="5"/>
      <c r="MV598" s="5"/>
      <c r="MW598" s="5"/>
      <c r="MX598" s="5"/>
      <c r="MY598" s="5"/>
      <c r="MZ598" s="5"/>
      <c r="NA598" s="5"/>
      <c r="NB598" s="5"/>
      <c r="NC598" s="5"/>
      <c r="ND598" s="5"/>
      <c r="NE598" s="5"/>
      <c r="NF598" s="5"/>
      <c r="NG598" s="5"/>
      <c r="NH598" s="5"/>
      <c r="NI598" s="5"/>
      <c r="NJ598" s="5"/>
      <c r="NK598" s="5"/>
      <c r="NL598" s="5"/>
      <c r="NM598" s="5"/>
      <c r="NN598" s="5"/>
      <c r="NO598" s="5"/>
      <c r="NP598" s="5"/>
      <c r="NQ598" s="5"/>
      <c r="NR598" s="5"/>
      <c r="NS598" s="5"/>
      <c r="NT598" s="5"/>
      <c r="NU598" s="5"/>
      <c r="NV598" s="5"/>
      <c r="NW598" s="5"/>
      <c r="NX598" s="5"/>
      <c r="NY598" s="5"/>
      <c r="NZ598" s="5"/>
      <c r="OA598" s="5"/>
      <c r="OB598" s="5"/>
      <c r="OC598" s="5"/>
      <c r="OD598" s="5"/>
      <c r="OE598" s="5"/>
      <c r="OF598" s="5"/>
      <c r="OG598" s="5"/>
      <c r="OH598" s="5"/>
      <c r="OI598" s="5"/>
      <c r="OJ598" s="5"/>
      <c r="OK598" s="5"/>
      <c r="OL598" s="5"/>
      <c r="OM598" s="5"/>
      <c r="ON598" s="5"/>
      <c r="OO598" s="5"/>
      <c r="OP598" s="5"/>
      <c r="OQ598" s="5"/>
      <c r="OR598" s="5"/>
      <c r="OS598" s="5"/>
      <c r="OT598" s="5"/>
      <c r="OU598" s="5"/>
      <c r="OV598" s="5"/>
      <c r="OW598" s="5"/>
      <c r="OX598" s="5"/>
      <c r="OY598" s="5"/>
      <c r="OZ598" s="5"/>
      <c r="PA598" s="5"/>
      <c r="PB598" s="5"/>
      <c r="PC598" s="5"/>
      <c r="PD598" s="5"/>
      <c r="PE598" s="5"/>
      <c r="PF598" s="5"/>
      <c r="PG598" s="5"/>
      <c r="PH598" s="5"/>
      <c r="PI598" s="5"/>
      <c r="PJ598" s="5"/>
      <c r="PK598" s="5"/>
      <c r="PL598" s="5"/>
      <c r="PM598" s="5"/>
      <c r="PN598" s="5"/>
      <c r="PO598" s="5"/>
      <c r="PP598" s="5"/>
      <c r="PQ598" s="5"/>
      <c r="PR598" s="5"/>
      <c r="PS598" s="5"/>
      <c r="PT598" s="5"/>
      <c r="PU598" s="5"/>
      <c r="PV598" s="5"/>
      <c r="PW598" s="5"/>
      <c r="PX598" s="5"/>
      <c r="PY598" s="5"/>
      <c r="PZ598" s="5"/>
      <c r="QA598" s="5"/>
      <c r="QB598" s="5"/>
      <c r="QC598" s="5"/>
      <c r="QD598" s="5"/>
      <c r="QE598" s="5"/>
      <c r="QF598" s="5"/>
      <c r="QG598" s="5"/>
      <c r="QH598" s="5"/>
      <c r="QI598" s="5"/>
      <c r="QJ598" s="5"/>
      <c r="QK598" s="5"/>
      <c r="QL598" s="5"/>
      <c r="QM598" s="5"/>
      <c r="QN598" s="5"/>
      <c r="QO598" s="5"/>
      <c r="QP598" s="5"/>
      <c r="QQ598" s="5"/>
      <c r="QR598" s="5"/>
      <c r="QS598" s="5"/>
      <c r="QT598" s="5"/>
      <c r="QU598" s="5"/>
      <c r="QV598" s="5"/>
      <c r="QW598" s="5"/>
      <c r="QX598" s="5"/>
      <c r="QY598" s="5"/>
      <c r="QZ598" s="5"/>
      <c r="RA598" s="5"/>
      <c r="RB598" s="5"/>
      <c r="RC598" s="5"/>
      <c r="RD598" s="5"/>
      <c r="RE598" s="5"/>
      <c r="RF598" s="5"/>
      <c r="RG598" s="5"/>
      <c r="RH598" s="5"/>
      <c r="RI598" s="5"/>
      <c r="RJ598" s="5"/>
      <c r="RK598" s="5"/>
      <c r="RL598" s="5"/>
      <c r="RM598" s="5"/>
      <c r="RN598" s="5"/>
      <c r="RO598" s="5"/>
      <c r="RP598" s="5"/>
      <c r="RQ598" s="5"/>
      <c r="RR598" s="5"/>
      <c r="RS598" s="5"/>
      <c r="RT598" s="5"/>
      <c r="RU598" s="5"/>
      <c r="RV598" s="5"/>
      <c r="RW598" s="5"/>
      <c r="RX598" s="5"/>
      <c r="RY598" s="5"/>
      <c r="RZ598" s="5"/>
      <c r="SA598" s="5"/>
      <c r="SB598" s="5"/>
      <c r="SC598" s="5"/>
      <c r="SD598" s="5"/>
      <c r="SE598" s="5"/>
      <c r="SF598" s="5"/>
      <c r="SG598" s="5"/>
      <c r="SH598" s="5"/>
      <c r="SI598" s="5"/>
      <c r="SJ598" s="5"/>
      <c r="SK598" s="5"/>
      <c r="SL598" s="5"/>
      <c r="SM598" s="5"/>
      <c r="SN598" s="5"/>
      <c r="SO598" s="5"/>
      <c r="SP598" s="5"/>
      <c r="SQ598" s="5"/>
      <c r="SR598" s="5"/>
      <c r="SS598" s="5"/>
      <c r="ST598" s="5"/>
      <c r="SU598" s="5"/>
      <c r="SV598" s="5"/>
      <c r="SW598" s="5"/>
      <c r="SX598" s="5"/>
      <c r="SY598" s="5"/>
      <c r="SZ598" s="5"/>
      <c r="TA598" s="5"/>
      <c r="TB598" s="5"/>
      <c r="TC598" s="5"/>
      <c r="TD598" s="5"/>
      <c r="TE598" s="5"/>
      <c r="TF598" s="5"/>
      <c r="TG598" s="5"/>
      <c r="TH598" s="5"/>
      <c r="TI598" s="5"/>
      <c r="TJ598" s="5"/>
      <c r="TK598" s="5"/>
      <c r="TL598" s="5"/>
      <c r="TM598" s="5"/>
      <c r="TN598" s="5"/>
      <c r="TO598" s="5"/>
      <c r="TP598" s="5"/>
      <c r="TQ598" s="5"/>
      <c r="TR598" s="5"/>
      <c r="TS598" s="5"/>
      <c r="TT598" s="5"/>
      <c r="TU598" s="5"/>
      <c r="TV598" s="5"/>
      <c r="TW598" s="5"/>
      <c r="TX598" s="5"/>
      <c r="TY598" s="5"/>
      <c r="TZ598" s="5"/>
      <c r="UA598" s="5"/>
      <c r="UB598" s="5"/>
      <c r="UC598" s="5"/>
      <c r="UD598" s="5"/>
      <c r="UE598" s="5"/>
      <c r="UF598" s="5"/>
      <c r="UG598" s="5"/>
      <c r="UH598" s="5"/>
      <c r="UI598" s="5"/>
      <c r="UJ598" s="5"/>
      <c r="UK598" s="5"/>
      <c r="UL598" s="5"/>
      <c r="UM598" s="5"/>
      <c r="UN598" s="5"/>
      <c r="UO598" s="5"/>
      <c r="UP598" s="5"/>
      <c r="UQ598" s="5"/>
      <c r="UR598" s="5"/>
      <c r="US598" s="5"/>
      <c r="UT598" s="5"/>
      <c r="UU598" s="5"/>
      <c r="UV598" s="5"/>
      <c r="UW598" s="5"/>
      <c r="UX598" s="5"/>
      <c r="UY598" s="5"/>
      <c r="UZ598" s="5"/>
      <c r="VA598" s="5"/>
      <c r="VB598" s="5"/>
      <c r="VC598" s="5"/>
      <c r="VD598" s="5"/>
      <c r="VE598" s="5"/>
      <c r="VF598" s="5"/>
      <c r="VG598" s="5"/>
      <c r="VH598" s="5"/>
      <c r="VI598" s="5"/>
      <c r="VJ598" s="5"/>
      <c r="VK598" s="5"/>
      <c r="VL598" s="5"/>
      <c r="VM598" s="5"/>
      <c r="VN598" s="5"/>
      <c r="VO598" s="5"/>
      <c r="VP598" s="5"/>
      <c r="VQ598" s="5"/>
      <c r="VR598" s="5"/>
      <c r="VS598" s="5"/>
      <c r="VT598" s="5"/>
      <c r="VU598" s="5"/>
      <c r="VV598" s="5"/>
      <c r="VW598" s="5"/>
      <c r="VX598" s="5"/>
      <c r="VY598" s="5"/>
      <c r="VZ598" s="5"/>
      <c r="WA598" s="5"/>
      <c r="WB598" s="5"/>
      <c r="WC598" s="5"/>
      <c r="WD598" s="5"/>
      <c r="WE598" s="5"/>
      <c r="WF598" s="5"/>
      <c r="WG598" s="5"/>
      <c r="WH598" s="5"/>
      <c r="WI598" s="5"/>
      <c r="WJ598" s="5"/>
      <c r="WK598" s="5"/>
      <c r="WL598" s="5"/>
      <c r="WM598" s="5"/>
      <c r="WN598" s="5"/>
      <c r="WO598" s="5"/>
      <c r="WP598" s="5"/>
      <c r="WQ598" s="5"/>
      <c r="WR598" s="5"/>
      <c r="WS598" s="5"/>
      <c r="WT598" s="5"/>
      <c r="WU598" s="5"/>
      <c r="WV598" s="5"/>
      <c r="WW598" s="5"/>
      <c r="WX598" s="5"/>
      <c r="WY598" s="5"/>
      <c r="WZ598" s="5"/>
      <c r="XA598" s="5"/>
      <c r="XB598" s="5"/>
      <c r="XC598" s="5"/>
      <c r="XD598" s="5"/>
      <c r="XE598" s="5"/>
      <c r="XF598" s="5"/>
      <c r="XG598" s="5"/>
      <c r="XH598" s="5"/>
      <c r="XI598" s="5"/>
      <c r="XJ598" s="5"/>
      <c r="XK598" s="5"/>
      <c r="XL598" s="5"/>
      <c r="XM598" s="5"/>
      <c r="XN598" s="5"/>
      <c r="XO598" s="5"/>
      <c r="XP598" s="5"/>
      <c r="XQ598" s="5"/>
      <c r="XR598" s="5"/>
      <c r="XS598" s="5"/>
      <c r="XT598" s="5"/>
      <c r="XU598" s="5"/>
      <c r="XV598" s="5"/>
      <c r="XW598" s="5"/>
      <c r="XX598" s="5"/>
      <c r="XY598" s="5"/>
      <c r="XZ598" s="5"/>
      <c r="YA598" s="5"/>
      <c r="YB598" s="5"/>
      <c r="YC598" s="5"/>
      <c r="YD598" s="5"/>
      <c r="YE598" s="5"/>
      <c r="YF598" s="5"/>
      <c r="YG598" s="5"/>
      <c r="YH598" s="5"/>
      <c r="YI598" s="5"/>
      <c r="YJ598" s="5"/>
      <c r="YK598" s="5"/>
      <c r="YL598" s="5"/>
      <c r="YM598" s="5"/>
      <c r="YN598" s="5"/>
      <c r="YO598" s="5"/>
      <c r="YP598" s="5"/>
      <c r="YQ598" s="5"/>
      <c r="YR598" s="5"/>
      <c r="YS598" s="5"/>
      <c r="YT598" s="5"/>
      <c r="YU598" s="5"/>
      <c r="YV598" s="5"/>
      <c r="YW598" s="5"/>
      <c r="YX598" s="5"/>
      <c r="YY598" s="5"/>
      <c r="YZ598" s="5"/>
      <c r="ZA598" s="5"/>
      <c r="ZB598" s="5"/>
      <c r="ZC598" s="5"/>
      <c r="ZD598" s="5"/>
      <c r="ZE598" s="5"/>
      <c r="ZF598" s="5"/>
      <c r="ZG598" s="5"/>
      <c r="ZH598" s="5"/>
      <c r="ZI598" s="5"/>
      <c r="ZJ598" s="5"/>
      <c r="ZK598" s="5"/>
      <c r="ZL598" s="5"/>
      <c r="ZM598" s="5"/>
      <c r="ZN598" s="5"/>
      <c r="ZO598" s="5"/>
      <c r="ZP598" s="5"/>
      <c r="ZQ598" s="5"/>
      <c r="ZR598" s="5"/>
      <c r="ZS598" s="5"/>
      <c r="ZT598" s="5"/>
      <c r="ZU598" s="5"/>
      <c r="ZV598" s="5"/>
      <c r="ZW598" s="5"/>
      <c r="ZX598" s="5"/>
      <c r="ZY598" s="5"/>
      <c r="ZZ598" s="5"/>
      <c r="AAA598" s="5"/>
      <c r="AAB598" s="5"/>
      <c r="AAC598" s="5"/>
      <c r="AAD598" s="5"/>
      <c r="AAE598" s="5"/>
      <c r="AAF598" s="5"/>
      <c r="AAG598" s="5"/>
      <c r="AAH598" s="5"/>
      <c r="AAI598" s="5"/>
      <c r="AAJ598" s="5"/>
      <c r="AAK598" s="5"/>
      <c r="AAL598" s="5"/>
      <c r="AAM598" s="5"/>
      <c r="AAN598" s="5"/>
      <c r="AAO598" s="5"/>
      <c r="AAP598" s="5"/>
      <c r="AAQ598" s="5"/>
      <c r="AAR598" s="5"/>
      <c r="AAS598" s="5"/>
      <c r="AAT598" s="5"/>
      <c r="AAU598" s="5"/>
      <c r="AAV598" s="5"/>
      <c r="AAW598" s="5"/>
      <c r="AAX598" s="5"/>
      <c r="AAY598" s="5"/>
      <c r="AAZ598" s="5"/>
      <c r="ABA598" s="5"/>
      <c r="ABB598" s="5"/>
      <c r="ABC598" s="5"/>
      <c r="ABD598" s="5"/>
      <c r="ABE598" s="5"/>
      <c r="ABF598" s="5"/>
      <c r="ABG598" s="5"/>
      <c r="ABH598" s="5"/>
      <c r="ABI598" s="5"/>
      <c r="ABJ598" s="5"/>
      <c r="ABK598" s="5"/>
      <c r="ABL598" s="5"/>
      <c r="ABM598" s="5"/>
      <c r="ABN598" s="5"/>
      <c r="ABO598" s="5"/>
      <c r="ABP598" s="5"/>
      <c r="ABQ598" s="5"/>
      <c r="ABR598" s="5"/>
      <c r="ABS598" s="5"/>
      <c r="ABT598" s="5"/>
      <c r="ABU598" s="5"/>
      <c r="ABV598" s="5"/>
      <c r="ABW598" s="5"/>
      <c r="ABX598" s="5"/>
      <c r="ABY598" s="5"/>
      <c r="ABZ598" s="5"/>
      <c r="ACA598" s="5"/>
      <c r="ACB598" s="5"/>
      <c r="ACC598" s="5"/>
      <c r="ACD598" s="5"/>
      <c r="ACE598" s="5"/>
      <c r="ACF598" s="5"/>
      <c r="ACG598" s="5"/>
      <c r="ACH598" s="5"/>
      <c r="ACI598" s="5"/>
      <c r="ACJ598" s="5"/>
      <c r="ACK598" s="5"/>
      <c r="ACL598" s="5"/>
      <c r="ACM598" s="5"/>
      <c r="ACN598" s="5"/>
      <c r="ACO598" s="5"/>
      <c r="ACP598" s="5"/>
      <c r="ACQ598" s="5"/>
      <c r="ACR598" s="5"/>
      <c r="ACS598" s="5"/>
      <c r="ACT598" s="5"/>
      <c r="ACU598" s="5"/>
      <c r="ACV598" s="5"/>
      <c r="ACW598" s="5"/>
      <c r="ACX598" s="5"/>
      <c r="ACY598" s="5"/>
      <c r="ACZ598" s="5"/>
      <c r="ADA598" s="5"/>
      <c r="ADB598" s="5"/>
      <c r="ADC598" s="5"/>
      <c r="ADD598" s="5"/>
      <c r="ADE598" s="5"/>
      <c r="ADF598" s="5"/>
      <c r="ADG598" s="5"/>
      <c r="ADH598" s="5"/>
      <c r="ADI598" s="5"/>
      <c r="ADJ598" s="5"/>
      <c r="ADK598" s="5"/>
      <c r="ADL598" s="5"/>
      <c r="ADM598" s="5"/>
      <c r="ADN598" s="5"/>
      <c r="ADO598" s="5"/>
      <c r="ADP598" s="5"/>
      <c r="ADQ598" s="5"/>
      <c r="ADR598" s="5"/>
      <c r="ADS598" s="5"/>
      <c r="ADT598" s="5"/>
      <c r="ADU598" s="5"/>
      <c r="ADV598" s="5"/>
      <c r="ADW598" s="5"/>
      <c r="ADX598" s="5"/>
      <c r="ADY598" s="5"/>
      <c r="ADZ598" s="5"/>
      <c r="AEA598" s="5"/>
      <c r="AEB598" s="5"/>
      <c r="AEC598" s="5"/>
      <c r="AED598" s="5"/>
      <c r="AEE598" s="5"/>
      <c r="AEF598" s="5"/>
      <c r="AEG598" s="5"/>
      <c r="AEH598" s="5"/>
      <c r="AEI598" s="5"/>
      <c r="AEJ598" s="5"/>
      <c r="AEK598" s="5"/>
      <c r="AEL598" s="5"/>
      <c r="AEM598" s="5"/>
      <c r="AEN598" s="5"/>
      <c r="AEO598" s="5"/>
      <c r="AEP598" s="5"/>
      <c r="AEQ598" s="5"/>
      <c r="AER598" s="5"/>
      <c r="AES598" s="5"/>
      <c r="AET598" s="5"/>
      <c r="AEU598" s="5"/>
      <c r="AEV598" s="5"/>
      <c r="AEW598" s="5"/>
      <c r="AEX598" s="5"/>
      <c r="AEY598" s="5"/>
      <c r="AEZ598" s="5"/>
      <c r="AFA598" s="5"/>
      <c r="AFB598" s="5"/>
      <c r="AFC598" s="5"/>
      <c r="AFD598" s="5"/>
      <c r="AFE598" s="5"/>
      <c r="AFF598" s="5"/>
      <c r="AFG598" s="5"/>
      <c r="AFH598" s="5"/>
      <c r="AFI598" s="5"/>
      <c r="AFJ598" s="5"/>
      <c r="AFK598" s="5"/>
      <c r="AFL598" s="5"/>
      <c r="AFM598" s="5"/>
      <c r="AFN598" s="5"/>
      <c r="AFO598" s="5"/>
      <c r="AFP598" s="5"/>
      <c r="AFQ598" s="5"/>
      <c r="AFR598" s="5"/>
      <c r="AFS598" s="5"/>
      <c r="AFT598" s="5"/>
      <c r="AFU598" s="5"/>
      <c r="AFV598" s="5"/>
      <c r="AFW598" s="5"/>
      <c r="AFX598" s="5"/>
      <c r="AFY598" s="5"/>
      <c r="AFZ598" s="5"/>
      <c r="AGA598" s="5"/>
      <c r="AGB598" s="5"/>
      <c r="AGC598" s="5"/>
      <c r="AGD598" s="5"/>
      <c r="AGE598" s="5"/>
      <c r="AGF598" s="5"/>
      <c r="AGG598" s="5"/>
      <c r="AGH598" s="5"/>
      <c r="AGI598" s="5"/>
      <c r="AGJ598" s="5"/>
      <c r="AGK598" s="5"/>
      <c r="AGL598" s="5"/>
      <c r="AGM598" s="5"/>
      <c r="AGN598" s="5"/>
      <c r="AGO598" s="5"/>
      <c r="AGP598" s="5"/>
      <c r="AGQ598" s="5"/>
      <c r="AGR598" s="5"/>
      <c r="AGS598" s="5"/>
      <c r="AGT598" s="5"/>
      <c r="AGU598" s="5"/>
      <c r="AGV598" s="5"/>
      <c r="AGW598" s="5"/>
      <c r="AGX598" s="5"/>
      <c r="AGY598" s="5"/>
      <c r="AGZ598" s="5"/>
      <c r="AHA598" s="5"/>
      <c r="AHB598" s="5"/>
      <c r="AHC598" s="5"/>
      <c r="AHD598" s="5"/>
      <c r="AHE598" s="5"/>
      <c r="AHF598" s="5"/>
      <c r="AHG598" s="5"/>
      <c r="AHH598" s="5"/>
      <c r="AHI598" s="5"/>
      <c r="AHJ598" s="5"/>
      <c r="AHK598" s="5"/>
      <c r="AHL598" s="5"/>
      <c r="AHM598" s="5"/>
      <c r="AHN598" s="5"/>
      <c r="AHO598" s="5"/>
      <c r="AHP598" s="5"/>
      <c r="AHQ598" s="5"/>
      <c r="AHR598" s="5"/>
      <c r="AHS598" s="5"/>
      <c r="AHT598" s="5"/>
      <c r="AHU598" s="5"/>
      <c r="AHV598" s="5"/>
      <c r="AHW598" s="5"/>
      <c r="AHX598" s="5"/>
      <c r="AHY598" s="5"/>
      <c r="AHZ598" s="5"/>
      <c r="AIA598" s="5"/>
      <c r="AIB598" s="5"/>
      <c r="AIC598" s="5"/>
      <c r="AID598" s="5"/>
      <c r="AIE598" s="5"/>
      <c r="AIF598" s="5"/>
      <c r="AIG598" s="5"/>
      <c r="AIH598" s="5"/>
      <c r="AII598" s="5"/>
      <c r="AIJ598" s="5"/>
      <c r="AIK598" s="5"/>
      <c r="AIL598" s="5"/>
      <c r="AIM598" s="5"/>
      <c r="AIN598" s="5"/>
      <c r="AIO598" s="5"/>
      <c r="AIP598" s="5"/>
      <c r="AIQ598" s="5"/>
      <c r="AIR598" s="5"/>
      <c r="AIS598" s="5"/>
      <c r="AIT598" s="5"/>
      <c r="AIU598" s="5"/>
      <c r="AIV598" s="5"/>
      <c r="AIW598" s="5"/>
      <c r="AIX598" s="5"/>
      <c r="AIY598" s="5"/>
      <c r="AIZ598" s="5"/>
      <c r="AJA598" s="5"/>
      <c r="AJB598" s="5"/>
      <c r="AJC598" s="5"/>
      <c r="AJD598" s="5"/>
      <c r="AJE598" s="5"/>
      <c r="AJF598" s="5"/>
      <c r="AJG598" s="5"/>
      <c r="AJH598" s="5"/>
      <c r="AJI598" s="5"/>
      <c r="AJJ598" s="5"/>
      <c r="AJK598" s="5"/>
      <c r="AJL598" s="5"/>
      <c r="AJM598" s="5"/>
      <c r="AJN598" s="5"/>
      <c r="AJO598" s="5"/>
      <c r="AJP598" s="5"/>
      <c r="AJQ598" s="5"/>
      <c r="AJR598" s="5"/>
      <c r="AJS598" s="5"/>
      <c r="AJT598" s="5"/>
      <c r="AJU598" s="5"/>
      <c r="AJV598" s="5"/>
      <c r="AJW598" s="5"/>
      <c r="AJX598" s="5"/>
      <c r="AJY598" s="5"/>
      <c r="AJZ598" s="5"/>
      <c r="AKA598" s="5"/>
      <c r="AKB598" s="5"/>
      <c r="AKC598" s="5"/>
      <c r="AKD598" s="5"/>
      <c r="AKE598" s="5"/>
      <c r="AKF598" s="5"/>
      <c r="AKG598" s="5"/>
      <c r="AKH598" s="5"/>
      <c r="AKI598" s="5"/>
      <c r="AKJ598" s="5"/>
      <c r="AKK598" s="5"/>
      <c r="AKL598" s="5"/>
      <c r="AKM598" s="5"/>
      <c r="AKN598" s="5"/>
      <c r="AKO598" s="5"/>
      <c r="AKP598" s="5"/>
      <c r="AKQ598" s="5"/>
      <c r="AKR598" s="5"/>
      <c r="AKS598" s="5"/>
      <c r="AKT598" s="5"/>
      <c r="AKU598" s="5"/>
      <c r="AKV598" s="5"/>
      <c r="AKW598" s="5"/>
      <c r="AKX598" s="5"/>
      <c r="AKY598" s="5"/>
      <c r="AKZ598" s="5"/>
      <c r="ALA598" s="5"/>
      <c r="ALB598" s="5"/>
      <c r="ALC598" s="5"/>
      <c r="ALD598" s="5"/>
      <c r="ALE598" s="5"/>
      <c r="ALF598" s="5"/>
      <c r="ALG598" s="5"/>
      <c r="ALH598" s="5"/>
      <c r="ALI598" s="5"/>
      <c r="ALJ598" s="5"/>
      <c r="ALK598" s="5"/>
      <c r="ALL598" s="5"/>
      <c r="ALM598" s="5"/>
      <c r="ALN598" s="5"/>
      <c r="ALO598" s="5"/>
      <c r="ALP598" s="5"/>
      <c r="ALQ598" s="5"/>
      <c r="ALR598" s="5"/>
      <c r="ALS598" s="5"/>
      <c r="ALT598" s="5"/>
      <c r="ALU598" s="5"/>
      <c r="ALV598" s="5"/>
      <c r="ALW598" s="5"/>
      <c r="ALX598" s="5"/>
      <c r="ALY598" s="5"/>
      <c r="ALZ598" s="5"/>
      <c r="AMA598" s="5"/>
      <c r="AMB598" s="5"/>
      <c r="AMC598" s="5"/>
      <c r="AMD598" s="5"/>
      <c r="AME598" s="5"/>
      <c r="AMF598" s="5"/>
      <c r="AMG598" s="5"/>
      <c r="AMH598" s="5"/>
      <c r="AMI598" s="5"/>
      <c r="AMJ598" s="5"/>
      <c r="AMK598" s="5"/>
      <c r="AML598" s="5"/>
      <c r="AMM598" s="5"/>
      <c r="AMN598" s="5"/>
      <c r="AMO598" s="5"/>
      <c r="AMP598" s="5"/>
      <c r="AMQ598" s="5"/>
      <c r="AMR598" s="5"/>
      <c r="AMS598" s="5"/>
      <c r="AMT598" s="5"/>
      <c r="AMU598" s="5"/>
      <c r="AMV598" s="5"/>
      <c r="AMW598" s="5"/>
      <c r="AMX598" s="5"/>
      <c r="AMY598" s="5"/>
      <c r="AMZ598" s="5"/>
      <c r="ANA598" s="5"/>
      <c r="ANB598" s="5"/>
      <c r="ANC598" s="5"/>
      <c r="AND598" s="5"/>
      <c r="ANE598" s="5"/>
      <c r="ANF598" s="5"/>
      <c r="ANG598" s="5"/>
      <c r="ANH598" s="5"/>
      <c r="ANI598" s="5"/>
      <c r="ANJ598" s="5"/>
      <c r="ANK598" s="5"/>
      <c r="ANL598" s="5"/>
      <c r="ANM598" s="5"/>
      <c r="ANN598" s="5"/>
      <c r="ANO598" s="5"/>
      <c r="ANP598" s="5"/>
      <c r="ANQ598" s="5"/>
      <c r="ANR598" s="5"/>
      <c r="ANS598" s="5"/>
      <c r="ANT598" s="5"/>
      <c r="ANU598" s="5"/>
      <c r="ANV598" s="5"/>
      <c r="ANW598" s="5"/>
      <c r="ANX598" s="5"/>
      <c r="ANY598" s="5"/>
      <c r="ANZ598" s="5"/>
      <c r="AOA598" s="5"/>
      <c r="AOB598" s="5"/>
      <c r="AOC598" s="5"/>
      <c r="AOD598" s="5"/>
      <c r="AOE598" s="5"/>
      <c r="AOF598" s="5"/>
      <c r="AOG598" s="5"/>
      <c r="AOH598" s="5"/>
      <c r="AOI598" s="5"/>
      <c r="AOJ598" s="5"/>
      <c r="AOK598" s="5"/>
      <c r="AOL598" s="5"/>
      <c r="AOM598" s="5"/>
      <c r="AON598" s="5"/>
      <c r="AOO598" s="5"/>
      <c r="AOP598" s="5"/>
      <c r="AOQ598" s="5"/>
      <c r="AOR598" s="5"/>
      <c r="AOS598" s="5"/>
      <c r="AOT598" s="5"/>
      <c r="AOU598" s="5"/>
      <c r="AOV598" s="5"/>
      <c r="AOW598" s="5"/>
      <c r="AOX598" s="5"/>
      <c r="AOY598" s="5"/>
      <c r="AOZ598" s="5"/>
      <c r="APA598" s="5"/>
      <c r="APB598" s="5"/>
      <c r="APC598" s="5"/>
      <c r="APD598" s="5"/>
      <c r="APE598" s="5"/>
      <c r="APF598" s="5"/>
      <c r="APG598" s="5"/>
      <c r="APH598" s="5"/>
      <c r="API598" s="5"/>
      <c r="APJ598" s="5"/>
      <c r="APK598" s="5"/>
      <c r="APL598" s="5"/>
      <c r="APM598" s="5"/>
      <c r="APN598" s="5"/>
      <c r="APO598" s="5"/>
      <c r="APP598" s="5"/>
      <c r="APQ598" s="5"/>
      <c r="APR598" s="5"/>
      <c r="APS598" s="5"/>
      <c r="APT598" s="5"/>
      <c r="APU598" s="5"/>
      <c r="APV598" s="5"/>
      <c r="APW598" s="5"/>
      <c r="APX598" s="5"/>
      <c r="APY598" s="5"/>
      <c r="APZ598" s="5"/>
      <c r="AQA598" s="5"/>
      <c r="AQB598" s="5"/>
      <c r="AQC598" s="5"/>
      <c r="AQD598" s="5"/>
      <c r="AQE598" s="5"/>
      <c r="AQF598" s="5"/>
      <c r="AQG598" s="5"/>
      <c r="AQH598" s="5"/>
      <c r="AQI598" s="5"/>
      <c r="AQJ598" s="5"/>
      <c r="AQK598" s="5"/>
      <c r="AQL598" s="5"/>
      <c r="AQM598" s="5"/>
      <c r="AQN598" s="5"/>
      <c r="AQO598" s="5"/>
      <c r="AQP598" s="5"/>
      <c r="AQQ598" s="5"/>
      <c r="AQR598" s="5"/>
      <c r="AQS598" s="5"/>
      <c r="AQT598" s="5"/>
      <c r="AQU598" s="5"/>
      <c r="AQV598" s="5"/>
      <c r="AQW598" s="5"/>
      <c r="AQX598" s="5"/>
      <c r="AQY598" s="5"/>
      <c r="AQZ598" s="5"/>
      <c r="ARA598" s="5"/>
      <c r="ARB598" s="5"/>
      <c r="ARC598" s="5"/>
      <c r="ARD598" s="5"/>
      <c r="ARE598" s="5"/>
      <c r="ARF598" s="5"/>
      <c r="ARG598" s="5"/>
      <c r="ARH598" s="5"/>
      <c r="ARI598" s="5"/>
      <c r="ARJ598" s="5"/>
      <c r="ARK598" s="5"/>
      <c r="ARL598" s="5"/>
      <c r="ARM598" s="5"/>
      <c r="ARN598" s="5"/>
      <c r="ARO598" s="5"/>
      <c r="ARP598" s="5"/>
      <c r="ARQ598" s="5"/>
      <c r="ARR598" s="5"/>
      <c r="ARS598" s="5"/>
      <c r="ART598" s="5"/>
      <c r="ARU598" s="5"/>
      <c r="ARV598" s="5"/>
      <c r="ARW598" s="5"/>
      <c r="ARX598" s="5"/>
      <c r="ARY598" s="5"/>
      <c r="ARZ598" s="5"/>
      <c r="ASA598" s="5"/>
      <c r="ASB598" s="5"/>
      <c r="ASC598" s="5"/>
      <c r="ASD598" s="5"/>
      <c r="ASE598" s="5"/>
      <c r="ASF598" s="5"/>
      <c r="ASG598" s="5"/>
      <c r="ASH598" s="5"/>
      <c r="ASI598" s="5"/>
      <c r="ASJ598" s="5"/>
      <c r="ASK598" s="5"/>
      <c r="ASL598" s="5"/>
      <c r="ASM598" s="5"/>
      <c r="ASN598" s="5"/>
      <c r="ASO598" s="5"/>
      <c r="ASP598" s="5"/>
      <c r="ASQ598" s="5"/>
      <c r="ASR598" s="5"/>
      <c r="ASS598" s="5"/>
      <c r="AST598" s="5"/>
      <c r="ASU598" s="5"/>
      <c r="ASV598" s="5"/>
      <c r="ASW598" s="5"/>
      <c r="ASX598" s="5"/>
      <c r="ASY598" s="5"/>
      <c r="ASZ598" s="5"/>
      <c r="ATA598" s="5"/>
      <c r="ATB598" s="5"/>
      <c r="ATC598" s="5"/>
      <c r="ATD598" s="5"/>
      <c r="ATE598" s="5"/>
      <c r="ATF598" s="5"/>
      <c r="ATG598" s="5"/>
      <c r="ATH598" s="5"/>
      <c r="ATI598" s="5"/>
      <c r="ATJ598" s="5"/>
      <c r="ATK598" s="5"/>
      <c r="ATL598" s="5"/>
      <c r="ATM598" s="5"/>
      <c r="ATN598" s="5"/>
      <c r="ATO598" s="5"/>
      <c r="ATP598" s="5"/>
      <c r="ATQ598" s="5"/>
      <c r="ATR598" s="5"/>
      <c r="ATS598" s="5"/>
      <c r="ATT598" s="5"/>
      <c r="ATU598" s="5"/>
      <c r="ATV598" s="5"/>
      <c r="ATW598" s="5"/>
      <c r="ATX598" s="5"/>
      <c r="ATY598" s="5"/>
      <c r="ATZ598" s="5"/>
      <c r="AUA598" s="5"/>
      <c r="AUB598" s="5"/>
      <c r="AUC598" s="5"/>
      <c r="AUD598" s="5"/>
      <c r="AUE598" s="5"/>
      <c r="AUF598" s="5"/>
      <c r="AUG598" s="5"/>
      <c r="AUH598" s="5"/>
      <c r="AUI598" s="5"/>
      <c r="AUJ598" s="5"/>
      <c r="AUK598" s="5"/>
      <c r="AUL598" s="5"/>
      <c r="AUM598" s="5"/>
      <c r="AUN598" s="5"/>
      <c r="AUO598" s="5"/>
      <c r="AUP598" s="5"/>
      <c r="AUQ598" s="5"/>
      <c r="AUR598" s="5"/>
      <c r="AUS598" s="5"/>
      <c r="AUT598" s="5"/>
      <c r="AUU598" s="5"/>
      <c r="AUV598" s="5"/>
      <c r="AUW598" s="5"/>
      <c r="AUX598" s="5"/>
      <c r="AUY598" s="5"/>
      <c r="AUZ598" s="5"/>
      <c r="AVA598" s="5"/>
      <c r="AVB598" s="5"/>
      <c r="AVC598" s="5"/>
      <c r="AVD598" s="5"/>
      <c r="AVE598" s="5"/>
      <c r="AVF598" s="5"/>
      <c r="AVG598" s="5"/>
      <c r="AVH598" s="5"/>
      <c r="AVI598" s="5"/>
      <c r="AVJ598" s="5"/>
      <c r="AVK598" s="5"/>
      <c r="AVL598" s="5"/>
      <c r="AVM598" s="5"/>
      <c r="AVN598" s="5"/>
      <c r="AVO598" s="5"/>
      <c r="AVP598" s="5"/>
      <c r="AVQ598" s="5"/>
      <c r="AVR598" s="5"/>
      <c r="AVS598" s="5"/>
      <c r="AVT598" s="5"/>
      <c r="AVU598" s="5"/>
      <c r="AVV598" s="5"/>
      <c r="AVW598" s="5"/>
      <c r="AVX598" s="5"/>
      <c r="AVY598" s="5"/>
      <c r="AVZ598" s="5"/>
      <c r="AWA598" s="5"/>
      <c r="AWB598" s="5"/>
      <c r="AWC598" s="5"/>
      <c r="AWD598" s="5"/>
      <c r="AWE598" s="5"/>
      <c r="AWF598" s="5"/>
      <c r="AWG598" s="5"/>
      <c r="AWH598" s="5"/>
      <c r="AWI598" s="5"/>
      <c r="AWJ598" s="5"/>
      <c r="AWK598" s="5"/>
      <c r="AWL598" s="5"/>
      <c r="AWM598" s="5"/>
      <c r="AWN598" s="5"/>
      <c r="AWO598" s="5"/>
      <c r="AWP598" s="5"/>
      <c r="AWQ598" s="5"/>
      <c r="AWR598" s="5"/>
      <c r="AWS598" s="5"/>
      <c r="AWT598" s="5"/>
      <c r="AWU598" s="5"/>
      <c r="AWV598" s="5"/>
      <c r="AWW598" s="5"/>
      <c r="AWX598" s="5"/>
      <c r="AWY598" s="5"/>
      <c r="AWZ598" s="5"/>
      <c r="AXA598" s="5"/>
      <c r="AXB598" s="5"/>
      <c r="AXC598" s="5"/>
      <c r="AXD598" s="5"/>
      <c r="AXE598" s="5"/>
      <c r="AXF598" s="5"/>
      <c r="AXG598" s="5"/>
      <c r="AXH598" s="5"/>
      <c r="AXI598" s="5"/>
      <c r="AXJ598" s="5"/>
      <c r="AXK598" s="5"/>
      <c r="AXL598" s="5"/>
      <c r="AXM598" s="5"/>
      <c r="AXN598" s="5"/>
      <c r="AXO598" s="5"/>
      <c r="AXP598" s="5"/>
      <c r="AXQ598" s="5"/>
      <c r="AXR598" s="5"/>
      <c r="AXS598" s="5"/>
      <c r="AXT598" s="5"/>
      <c r="AXU598" s="5"/>
      <c r="AXV598" s="5"/>
      <c r="AXW598" s="5"/>
      <c r="AXX598" s="5"/>
      <c r="AXY598" s="5"/>
      <c r="AXZ598" s="5"/>
      <c r="AYA598" s="5"/>
      <c r="AYB598" s="5"/>
      <c r="AYC598" s="5"/>
      <c r="AYD598" s="5"/>
      <c r="AYE598" s="5"/>
      <c r="AYF598" s="5"/>
      <c r="AYG598" s="5"/>
      <c r="AYH598" s="5"/>
      <c r="AYI598" s="5"/>
      <c r="AYJ598" s="5"/>
      <c r="AYK598" s="5"/>
      <c r="AYL598" s="5"/>
      <c r="AYM598" s="5"/>
      <c r="AYN598" s="5"/>
      <c r="AYO598" s="5"/>
      <c r="AYP598" s="5"/>
      <c r="AYQ598" s="5"/>
      <c r="AYR598" s="5"/>
      <c r="AYS598" s="5"/>
      <c r="AYT598" s="5"/>
      <c r="AYU598" s="5"/>
      <c r="AYV598" s="5"/>
      <c r="AYW598" s="5"/>
      <c r="AYX598" s="5"/>
      <c r="AYY598" s="5"/>
      <c r="AYZ598" s="5"/>
      <c r="AZA598" s="5"/>
      <c r="AZB598" s="5"/>
      <c r="AZC598" s="5"/>
      <c r="AZD598" s="5"/>
      <c r="AZE598" s="5"/>
      <c r="AZF598" s="5"/>
      <c r="AZG598" s="5"/>
      <c r="AZH598" s="5"/>
      <c r="AZI598" s="5"/>
      <c r="AZJ598" s="5"/>
      <c r="AZK598" s="5"/>
      <c r="AZL598" s="5"/>
      <c r="AZM598" s="5"/>
      <c r="AZN598" s="5"/>
      <c r="AZO598" s="5"/>
      <c r="AZP598" s="5"/>
      <c r="AZQ598" s="5"/>
      <c r="AZR598" s="5"/>
      <c r="AZS598" s="5"/>
      <c r="AZT598" s="5"/>
      <c r="AZU598" s="5"/>
      <c r="AZV598" s="5"/>
      <c r="AZW598" s="5"/>
      <c r="AZX598" s="5"/>
      <c r="AZY598" s="5"/>
      <c r="AZZ598" s="5"/>
      <c r="BAA598" s="5"/>
      <c r="BAB598" s="5"/>
      <c r="BAC598" s="5"/>
      <c r="BAD598" s="5"/>
      <c r="BAE598" s="5"/>
      <c r="BAF598" s="5"/>
      <c r="BAG598" s="5"/>
      <c r="BAH598" s="5"/>
      <c r="BAI598" s="5"/>
      <c r="BAJ598" s="5"/>
      <c r="BAK598" s="5"/>
      <c r="BAL598" s="5"/>
      <c r="BAM598" s="5"/>
      <c r="BAN598" s="5"/>
      <c r="BAO598" s="5"/>
      <c r="BAP598" s="5"/>
      <c r="BAQ598" s="5"/>
      <c r="BAR598" s="5"/>
      <c r="BAS598" s="5"/>
      <c r="BAT598" s="5"/>
      <c r="BAU598" s="5"/>
      <c r="BAV598" s="5"/>
      <c r="BAW598" s="5"/>
      <c r="BAX598" s="5"/>
      <c r="BAY598" s="5"/>
      <c r="BAZ598" s="5"/>
      <c r="BBA598" s="5"/>
      <c r="BBB598" s="5"/>
      <c r="BBC598" s="5"/>
      <c r="BBD598" s="5"/>
      <c r="BBE598" s="5"/>
      <c r="BBF598" s="5"/>
      <c r="BBG598" s="5"/>
      <c r="BBH598" s="5"/>
      <c r="BBI598" s="5"/>
      <c r="BBJ598" s="5"/>
      <c r="BBK598" s="5"/>
      <c r="BBL598" s="5"/>
      <c r="BBM598" s="5"/>
      <c r="BBN598" s="5"/>
      <c r="BBO598" s="5"/>
      <c r="BBP598" s="5"/>
      <c r="BBQ598" s="5"/>
      <c r="BBR598" s="5"/>
      <c r="BBS598" s="5"/>
      <c r="BBT598" s="5"/>
      <c r="BBU598" s="5"/>
      <c r="BBV598" s="5"/>
      <c r="BBW598" s="5"/>
      <c r="BBX598" s="5"/>
      <c r="BBY598" s="5"/>
      <c r="BBZ598" s="5"/>
      <c r="BCA598" s="5"/>
      <c r="BCB598" s="5"/>
      <c r="BCC598" s="5"/>
      <c r="BCD598" s="5"/>
      <c r="BCE598" s="5"/>
      <c r="BCF598" s="5"/>
      <c r="BCG598" s="5"/>
      <c r="BCH598" s="5"/>
      <c r="BCI598" s="5"/>
      <c r="BCJ598" s="5"/>
      <c r="BCK598" s="5"/>
      <c r="BCL598" s="5"/>
      <c r="BCM598" s="5"/>
      <c r="BCN598" s="5"/>
      <c r="BCO598" s="5"/>
      <c r="BCP598" s="5"/>
      <c r="BCQ598" s="5"/>
      <c r="BCR598" s="5"/>
      <c r="BCS598" s="5"/>
      <c r="BCT598" s="5"/>
      <c r="BCU598" s="5"/>
      <c r="BCV598" s="5"/>
      <c r="BCW598" s="5"/>
      <c r="BCX598" s="5"/>
      <c r="BCY598" s="5"/>
      <c r="BCZ598" s="5"/>
      <c r="BDA598" s="5"/>
      <c r="BDB598" s="5"/>
      <c r="BDC598" s="5"/>
      <c r="BDD598" s="5"/>
      <c r="BDE598" s="5"/>
      <c r="BDF598" s="5"/>
      <c r="BDG598" s="5"/>
      <c r="BDH598" s="5"/>
      <c r="BDI598" s="5"/>
      <c r="BDJ598" s="5"/>
      <c r="BDK598" s="5"/>
      <c r="BDL598" s="5"/>
      <c r="BDM598" s="5"/>
      <c r="BDN598" s="5"/>
      <c r="BDO598" s="5"/>
      <c r="BDP598" s="5"/>
      <c r="BDQ598" s="5"/>
      <c r="BDR598" s="5"/>
      <c r="BDS598" s="5"/>
      <c r="BDT598" s="5"/>
      <c r="BDU598" s="5"/>
      <c r="BDV598" s="5"/>
      <c r="BDW598" s="5"/>
      <c r="BDX598" s="5"/>
      <c r="BDY598" s="5"/>
      <c r="BDZ598" s="5"/>
      <c r="BEA598" s="5"/>
      <c r="BEB598" s="5"/>
      <c r="BEC598" s="5"/>
      <c r="BED598" s="5"/>
      <c r="BEE598" s="5"/>
      <c r="BEF598" s="5"/>
      <c r="BEG598" s="5"/>
      <c r="BEH598" s="5"/>
      <c r="BEI598" s="5"/>
      <c r="BEJ598" s="5"/>
      <c r="BEK598" s="5"/>
      <c r="BEL598" s="5"/>
      <c r="BEM598" s="5"/>
      <c r="BEN598" s="5"/>
      <c r="BEO598" s="5"/>
      <c r="BEP598" s="5"/>
      <c r="BEQ598" s="5"/>
      <c r="BER598" s="5"/>
      <c r="BES598" s="5"/>
      <c r="BET598" s="5"/>
      <c r="BEU598" s="5"/>
      <c r="BEV598" s="5"/>
      <c r="BEW598" s="5"/>
      <c r="BEX598" s="5"/>
      <c r="BEY598" s="5"/>
      <c r="BEZ598" s="5"/>
      <c r="BFA598" s="5"/>
      <c r="BFB598" s="5"/>
      <c r="BFC598" s="5"/>
      <c r="BFD598" s="5"/>
      <c r="BFE598" s="5"/>
      <c r="BFF598" s="5"/>
      <c r="BFG598" s="5"/>
      <c r="BFH598" s="5"/>
      <c r="BFI598" s="5"/>
      <c r="BFJ598" s="5"/>
      <c r="BFK598" s="5"/>
      <c r="BFL598" s="5"/>
      <c r="BFM598" s="5"/>
      <c r="BFN598" s="5"/>
      <c r="BFO598" s="5"/>
      <c r="BFP598" s="5"/>
      <c r="BFQ598" s="5"/>
      <c r="BFR598" s="5"/>
      <c r="BFS598" s="5"/>
      <c r="BFT598" s="5"/>
      <c r="BFU598" s="5"/>
      <c r="BFV598" s="5"/>
      <c r="BFW598" s="5"/>
      <c r="BFX598" s="5"/>
      <c r="BFY598" s="5"/>
      <c r="BFZ598" s="5"/>
      <c r="BGA598" s="5"/>
      <c r="BGB598" s="5"/>
      <c r="BGC598" s="5"/>
      <c r="BGD598" s="5"/>
      <c r="BGE598" s="5"/>
      <c r="BGF598" s="5"/>
      <c r="BGG598" s="5"/>
      <c r="BGH598" s="5"/>
      <c r="BGI598" s="5"/>
      <c r="BGJ598" s="5"/>
      <c r="BGK598" s="5"/>
      <c r="BGL598" s="5"/>
      <c r="BGM598" s="5"/>
      <c r="BGN598" s="5"/>
      <c r="BGO598" s="5"/>
      <c r="BGP598" s="5"/>
      <c r="BGQ598" s="5"/>
      <c r="BGR598" s="5"/>
      <c r="BGS598" s="5"/>
      <c r="BGT598" s="5"/>
      <c r="BGU598" s="5"/>
      <c r="BGV598" s="5"/>
      <c r="BGW598" s="5"/>
      <c r="BGX598" s="5"/>
      <c r="BGY598" s="5"/>
      <c r="BGZ598" s="5"/>
      <c r="BHA598" s="5"/>
      <c r="BHB598" s="5"/>
      <c r="BHC598" s="5"/>
      <c r="BHD598" s="5"/>
      <c r="BHE598" s="5"/>
      <c r="BHF598" s="5"/>
      <c r="BHG598" s="5"/>
      <c r="BHH598" s="5"/>
      <c r="BHI598" s="5"/>
      <c r="BHJ598" s="5"/>
      <c r="BHK598" s="5"/>
      <c r="BHL598" s="5"/>
      <c r="BHM598" s="5"/>
      <c r="BHN598" s="5"/>
      <c r="BHO598" s="5"/>
      <c r="BHP598" s="5"/>
      <c r="BHQ598" s="5"/>
      <c r="BHR598" s="5"/>
      <c r="BHS598" s="5"/>
      <c r="BHT598" s="5"/>
      <c r="BHU598" s="5"/>
      <c r="BHV598" s="5"/>
      <c r="BHW598" s="5"/>
      <c r="BHX598" s="5"/>
      <c r="BHY598" s="5"/>
      <c r="BHZ598" s="5"/>
      <c r="BIA598" s="5"/>
      <c r="BIB598" s="5"/>
      <c r="BIC598" s="5"/>
      <c r="BID598" s="5"/>
      <c r="BIE598" s="5"/>
      <c r="BIF598" s="5"/>
      <c r="BIG598" s="5"/>
      <c r="BIH598" s="5"/>
      <c r="BII598" s="5"/>
      <c r="BIJ598" s="5"/>
      <c r="BIK598" s="5"/>
      <c r="BIL598" s="5"/>
      <c r="BIM598" s="5"/>
      <c r="BIN598" s="5"/>
      <c r="BIO598" s="5"/>
      <c r="BIP598" s="5"/>
      <c r="BIQ598" s="5"/>
      <c r="BIR598" s="5"/>
      <c r="BIS598" s="5"/>
      <c r="BIT598" s="5"/>
      <c r="BIU598" s="5"/>
      <c r="BIV598" s="5"/>
      <c r="BIW598" s="5"/>
      <c r="BIX598" s="5"/>
      <c r="BIY598" s="5"/>
      <c r="BIZ598" s="5"/>
      <c r="BJA598" s="5"/>
      <c r="BJB598" s="5"/>
      <c r="BJC598" s="5"/>
      <c r="BJD598" s="5"/>
      <c r="BJE598" s="5"/>
      <c r="BJF598" s="5"/>
      <c r="BJG598" s="5"/>
      <c r="BJH598" s="5"/>
      <c r="BJI598" s="5"/>
      <c r="BJJ598" s="5"/>
      <c r="BJK598" s="5"/>
      <c r="BJL598" s="5"/>
      <c r="BJM598" s="5"/>
      <c r="BJN598" s="5"/>
      <c r="BJO598" s="5"/>
      <c r="BJP598" s="5"/>
      <c r="BJQ598" s="5"/>
      <c r="BJR598" s="5"/>
      <c r="BJS598" s="5"/>
      <c r="BJT598" s="5"/>
      <c r="BJU598" s="5"/>
      <c r="BJV598" s="5"/>
      <c r="BJW598" s="5"/>
      <c r="BJX598" s="5"/>
      <c r="BJY598" s="5"/>
      <c r="BJZ598" s="5"/>
      <c r="BKA598" s="5"/>
      <c r="BKB598" s="5"/>
      <c r="BKC598" s="5"/>
      <c r="BKD598" s="5"/>
      <c r="BKE598" s="5"/>
      <c r="BKF598" s="5"/>
      <c r="BKG598" s="5"/>
      <c r="BKH598" s="5"/>
      <c r="BKI598" s="5"/>
      <c r="BKJ598" s="5"/>
      <c r="BKK598" s="5"/>
      <c r="BKL598" s="5"/>
      <c r="BKM598" s="5"/>
      <c r="BKN598" s="5"/>
      <c r="BKO598" s="5"/>
      <c r="BKP598" s="5"/>
      <c r="BKQ598" s="5"/>
      <c r="BKR598" s="5"/>
      <c r="BKS598" s="5"/>
      <c r="BKT598" s="5"/>
      <c r="BKU598" s="5"/>
      <c r="BKV598" s="5"/>
      <c r="BKW598" s="5"/>
      <c r="BKX598" s="5"/>
      <c r="BKY598" s="5"/>
      <c r="BKZ598" s="5"/>
      <c r="BLA598" s="5"/>
      <c r="BLB598" s="5"/>
      <c r="BLC598" s="5"/>
      <c r="BLD598" s="5"/>
      <c r="BLE598" s="5"/>
      <c r="BLF598" s="5"/>
      <c r="BLG598" s="5"/>
      <c r="BLH598" s="5"/>
      <c r="BLI598" s="5"/>
      <c r="BLJ598" s="5"/>
      <c r="BLK598" s="5"/>
      <c r="BLL598" s="5"/>
      <c r="BLM598" s="5"/>
      <c r="BLN598" s="5"/>
      <c r="BLO598" s="5"/>
      <c r="BLP598" s="5"/>
      <c r="BLQ598" s="5"/>
      <c r="BLR598" s="5"/>
      <c r="BLS598" s="5"/>
      <c r="BLT598" s="5"/>
      <c r="BLU598" s="5"/>
      <c r="BLV598" s="5"/>
      <c r="BLW598" s="5"/>
      <c r="BLX598" s="5"/>
      <c r="BLY598" s="5"/>
      <c r="BLZ598" s="5"/>
      <c r="BMA598" s="5"/>
      <c r="BMB598" s="5"/>
      <c r="BMC598" s="5"/>
      <c r="BMD598" s="5"/>
      <c r="BME598" s="5"/>
      <c r="BMF598" s="5"/>
      <c r="BMG598" s="5"/>
      <c r="BMH598" s="5"/>
      <c r="BMI598" s="5"/>
      <c r="BMJ598" s="5"/>
      <c r="BMK598" s="5"/>
      <c r="BML598" s="5"/>
      <c r="BMM598" s="5"/>
      <c r="BMN598" s="5"/>
      <c r="BMO598" s="5"/>
      <c r="BMP598" s="5"/>
      <c r="BMQ598" s="5"/>
      <c r="BMR598" s="5"/>
      <c r="BMS598" s="5"/>
      <c r="BMT598" s="5"/>
      <c r="BMU598" s="5"/>
      <c r="BMV598" s="5"/>
      <c r="BMW598" s="5"/>
      <c r="BMX598" s="5"/>
      <c r="BMY598" s="5"/>
      <c r="BMZ598" s="5"/>
      <c r="BNA598" s="5"/>
      <c r="BNB598" s="5"/>
      <c r="BNC598" s="5"/>
      <c r="BND598" s="5"/>
      <c r="BNE598" s="5"/>
      <c r="BNF598" s="5"/>
      <c r="BNG598" s="5"/>
      <c r="BNH598" s="5"/>
      <c r="BNI598" s="5"/>
      <c r="BNJ598" s="5"/>
      <c r="BNK598" s="5"/>
      <c r="BNL598" s="5"/>
      <c r="BNM598" s="5"/>
      <c r="BNN598" s="5"/>
      <c r="BNO598" s="5"/>
      <c r="BNP598" s="5"/>
      <c r="BNQ598" s="5"/>
      <c r="BNR598" s="5"/>
      <c r="BNS598" s="5"/>
      <c r="BNT598" s="5"/>
      <c r="BNU598" s="5"/>
      <c r="BNV598" s="5"/>
      <c r="BNW598" s="5"/>
      <c r="BNX598" s="5"/>
      <c r="BNY598" s="5"/>
      <c r="BNZ598" s="5"/>
      <c r="BOA598" s="5"/>
      <c r="BOB598" s="5"/>
      <c r="BOC598" s="5"/>
      <c r="BOD598" s="5"/>
      <c r="BOE598" s="5"/>
      <c r="BOF598" s="5"/>
      <c r="BOG598" s="5"/>
      <c r="BOH598" s="5"/>
      <c r="BOI598" s="5"/>
      <c r="BOJ598" s="5"/>
      <c r="BOK598" s="5"/>
      <c r="BOL598" s="5"/>
      <c r="BOM598" s="5"/>
      <c r="BON598" s="5"/>
      <c r="BOO598" s="5"/>
      <c r="BOP598" s="5"/>
      <c r="BOQ598" s="5"/>
      <c r="BOR598" s="5"/>
      <c r="BOS598" s="5"/>
      <c r="BOT598" s="5"/>
      <c r="BOU598" s="5"/>
      <c r="BOV598" s="5"/>
      <c r="BOW598" s="5"/>
      <c r="BOX598" s="5"/>
      <c r="BOY598" s="5"/>
      <c r="BOZ598" s="5"/>
      <c r="BPA598" s="5"/>
      <c r="BPB598" s="5"/>
      <c r="BPC598" s="5"/>
      <c r="BPD598" s="5"/>
      <c r="BPE598" s="5"/>
      <c r="BPF598" s="5"/>
      <c r="BPG598" s="5"/>
      <c r="BPH598" s="5"/>
      <c r="BPI598" s="5"/>
      <c r="BPJ598" s="5"/>
      <c r="BPK598" s="5"/>
      <c r="BPL598" s="5"/>
      <c r="BPM598" s="5"/>
      <c r="BPN598" s="5"/>
      <c r="BPO598" s="5"/>
      <c r="BPP598" s="5"/>
      <c r="BPQ598" s="5"/>
      <c r="BPR598" s="5"/>
      <c r="BPS598" s="5"/>
      <c r="BPT598" s="5"/>
      <c r="BPU598" s="5"/>
      <c r="BPV598" s="5"/>
      <c r="BPW598" s="5"/>
      <c r="BPX598" s="5"/>
      <c r="BPY598" s="5"/>
      <c r="BPZ598" s="5"/>
      <c r="BQA598" s="5"/>
      <c r="BQB598" s="5"/>
      <c r="BQC598" s="5"/>
      <c r="BQD598" s="5"/>
      <c r="BQE598" s="5"/>
      <c r="BQF598" s="5"/>
      <c r="BQG598" s="5"/>
      <c r="BQH598" s="5"/>
      <c r="BQI598" s="5"/>
      <c r="BQJ598" s="5"/>
      <c r="BQK598" s="5"/>
      <c r="BQL598" s="5"/>
      <c r="BQM598" s="5"/>
      <c r="BQN598" s="5"/>
      <c r="BQO598" s="5"/>
      <c r="BQP598" s="5"/>
      <c r="BQQ598" s="5"/>
      <c r="BQR598" s="5"/>
      <c r="BQS598" s="5"/>
      <c r="BQT598" s="5"/>
      <c r="BQU598" s="5"/>
      <c r="BQV598" s="5"/>
      <c r="BQW598" s="5"/>
      <c r="BQX598" s="5"/>
      <c r="BQY598" s="5"/>
      <c r="BQZ598" s="5"/>
      <c r="BRA598" s="5"/>
      <c r="BRB598" s="5"/>
      <c r="BRC598" s="5"/>
      <c r="BRD598" s="5"/>
      <c r="BRE598" s="5"/>
      <c r="BRF598" s="5"/>
      <c r="BRG598" s="5"/>
      <c r="BRH598" s="5"/>
      <c r="BRI598" s="5"/>
      <c r="BRJ598" s="5"/>
      <c r="BRK598" s="5"/>
      <c r="BRL598" s="5"/>
      <c r="BRM598" s="5"/>
      <c r="BRN598" s="5"/>
      <c r="BRO598" s="5"/>
      <c r="BRP598" s="5"/>
      <c r="BRQ598" s="5"/>
      <c r="BRR598" s="5"/>
      <c r="BRS598" s="5"/>
      <c r="BRT598" s="5"/>
      <c r="BRU598" s="5"/>
      <c r="BRV598" s="5"/>
      <c r="BRW598" s="5"/>
      <c r="BRX598" s="5"/>
      <c r="BRY598" s="5"/>
      <c r="BRZ598" s="5"/>
      <c r="BSA598" s="5"/>
      <c r="BSB598" s="5"/>
      <c r="BSC598" s="5"/>
      <c r="BSD598" s="5"/>
      <c r="BSE598" s="5"/>
      <c r="BSF598" s="5"/>
      <c r="BSG598" s="5"/>
      <c r="BSH598" s="5"/>
      <c r="BSI598" s="5"/>
      <c r="BSJ598" s="5"/>
      <c r="BSK598" s="5"/>
      <c r="BSL598" s="5"/>
      <c r="BSM598" s="5"/>
      <c r="BSN598" s="5"/>
      <c r="BSO598" s="5"/>
      <c r="BSP598" s="5"/>
      <c r="BSQ598" s="5"/>
      <c r="BSR598" s="5"/>
      <c r="BSS598" s="5"/>
      <c r="BST598" s="5"/>
      <c r="BSU598" s="5"/>
      <c r="BSV598" s="5"/>
      <c r="BSW598" s="5"/>
      <c r="BSX598" s="5"/>
      <c r="BSY598" s="5"/>
      <c r="BSZ598" s="5"/>
      <c r="BTA598" s="5"/>
      <c r="BTB598" s="5"/>
      <c r="BTC598" s="5"/>
      <c r="BTD598" s="5"/>
      <c r="BTE598" s="5"/>
      <c r="BTF598" s="5"/>
      <c r="BTG598" s="5"/>
      <c r="BTH598" s="5"/>
      <c r="BTI598" s="5"/>
      <c r="BTJ598" s="5"/>
      <c r="BTK598" s="5"/>
      <c r="BTL598" s="5"/>
      <c r="BTM598" s="5"/>
      <c r="BTN598" s="5"/>
      <c r="BTO598" s="5"/>
      <c r="BTP598" s="5"/>
      <c r="BTQ598" s="5"/>
      <c r="BTR598" s="5"/>
      <c r="BTS598" s="5"/>
      <c r="BTT598" s="5"/>
      <c r="BTU598" s="5"/>
      <c r="BTV598" s="5"/>
      <c r="BTW598" s="5"/>
      <c r="BTX598" s="5"/>
      <c r="BTY598" s="5"/>
      <c r="BTZ598" s="5"/>
      <c r="BUA598" s="5"/>
      <c r="BUB598" s="5"/>
      <c r="BUC598" s="5"/>
      <c r="BUD598" s="5"/>
      <c r="BUE598" s="5"/>
      <c r="BUF598" s="5"/>
      <c r="BUG598" s="5"/>
      <c r="BUH598" s="5"/>
      <c r="BUI598" s="5"/>
      <c r="BUJ598" s="5"/>
      <c r="BUK598" s="5"/>
      <c r="BUL598" s="5"/>
      <c r="BUM598" s="5"/>
      <c r="BUN598" s="5"/>
      <c r="BUO598" s="5"/>
      <c r="BUP598" s="5"/>
      <c r="BUQ598" s="5"/>
      <c r="BUR598" s="5"/>
      <c r="BUS598" s="5"/>
      <c r="BUT598" s="5"/>
      <c r="BUU598" s="5"/>
      <c r="BUV598" s="5"/>
      <c r="BUW598" s="5"/>
      <c r="BUX598" s="5"/>
      <c r="BUY598" s="5"/>
      <c r="BUZ598" s="5"/>
      <c r="BVA598" s="5"/>
      <c r="BVB598" s="5"/>
      <c r="BVC598" s="5"/>
      <c r="BVD598" s="5"/>
      <c r="BVE598" s="5"/>
      <c r="BVF598" s="5"/>
      <c r="BVG598" s="5"/>
      <c r="BVH598" s="5"/>
      <c r="BVI598" s="5"/>
      <c r="BVJ598" s="5"/>
      <c r="BVK598" s="5"/>
      <c r="BVL598" s="5"/>
      <c r="BVM598" s="5"/>
      <c r="BVN598" s="5"/>
      <c r="BVO598" s="5"/>
      <c r="BVP598" s="5"/>
      <c r="BVQ598" s="5"/>
      <c r="BVR598" s="5"/>
      <c r="BVS598" s="5"/>
      <c r="BVT598" s="5"/>
      <c r="BVU598" s="5"/>
      <c r="BVV598" s="5"/>
      <c r="BVW598" s="5"/>
      <c r="BVX598" s="5"/>
      <c r="BVY598" s="5"/>
      <c r="BVZ598" s="5"/>
      <c r="BWA598" s="5"/>
      <c r="BWB598" s="5"/>
      <c r="BWC598" s="5"/>
      <c r="BWD598" s="5"/>
      <c r="BWE598" s="5"/>
      <c r="BWF598" s="5"/>
      <c r="BWG598" s="5"/>
      <c r="BWH598" s="5"/>
      <c r="BWI598" s="5"/>
      <c r="BWJ598" s="5"/>
      <c r="BWK598" s="5"/>
      <c r="BWL598" s="5"/>
      <c r="BWM598" s="5"/>
      <c r="BWN598" s="5"/>
      <c r="BWO598" s="5"/>
      <c r="BWP598" s="5"/>
      <c r="BWQ598" s="5"/>
      <c r="BWR598" s="5"/>
      <c r="BWS598" s="5"/>
      <c r="BWT598" s="5"/>
      <c r="BWU598" s="5"/>
      <c r="BWV598" s="5"/>
      <c r="BWW598" s="5"/>
      <c r="BWX598" s="5"/>
      <c r="BWY598" s="5"/>
      <c r="BWZ598" s="5"/>
      <c r="BXA598" s="5"/>
      <c r="BXB598" s="5"/>
      <c r="BXC598" s="5"/>
      <c r="BXD598" s="5"/>
      <c r="BXE598" s="5"/>
      <c r="BXF598" s="5"/>
      <c r="BXG598" s="5"/>
      <c r="BXH598" s="5"/>
      <c r="BXI598" s="5"/>
      <c r="BXJ598" s="5"/>
      <c r="BXK598" s="5"/>
      <c r="BXL598" s="5"/>
      <c r="BXM598" s="5"/>
      <c r="BXN598" s="5"/>
      <c r="BXO598" s="5"/>
      <c r="BXP598" s="5"/>
      <c r="BXQ598" s="5"/>
      <c r="BXR598" s="5"/>
      <c r="BXS598" s="5"/>
      <c r="BXT598" s="5"/>
      <c r="BXU598" s="5"/>
      <c r="BXV598" s="5"/>
      <c r="BXW598" s="5"/>
      <c r="BXX598" s="5"/>
      <c r="BXY598" s="5"/>
      <c r="BXZ598" s="5"/>
      <c r="BYA598" s="5"/>
      <c r="BYB598" s="5"/>
      <c r="BYC598" s="5"/>
      <c r="BYD598" s="5"/>
      <c r="BYE598" s="5"/>
      <c r="BYF598" s="5"/>
      <c r="BYG598" s="5"/>
      <c r="BYH598" s="5"/>
      <c r="BYI598" s="5"/>
      <c r="BYJ598" s="5"/>
      <c r="BYK598" s="5"/>
      <c r="BYL598" s="5"/>
      <c r="BYM598" s="5"/>
      <c r="BYN598" s="5"/>
      <c r="BYO598" s="5"/>
      <c r="BYP598" s="5"/>
      <c r="BYQ598" s="5"/>
      <c r="BYR598" s="5"/>
      <c r="BYS598" s="5"/>
      <c r="BYT598" s="5"/>
      <c r="BYU598" s="5"/>
      <c r="BYV598" s="5"/>
      <c r="BYW598" s="5"/>
      <c r="BYX598" s="5"/>
      <c r="BYY598" s="5"/>
      <c r="BYZ598" s="5"/>
      <c r="BZA598" s="5"/>
      <c r="BZB598" s="5"/>
      <c r="BZC598" s="5"/>
      <c r="BZD598" s="5"/>
      <c r="BZE598" s="5"/>
      <c r="BZF598" s="5"/>
      <c r="BZG598" s="5"/>
      <c r="BZH598" s="5"/>
      <c r="BZI598" s="5"/>
      <c r="BZJ598" s="5"/>
      <c r="BZK598" s="5"/>
      <c r="BZL598" s="5"/>
      <c r="BZM598" s="5"/>
      <c r="BZN598" s="5"/>
      <c r="BZO598" s="5"/>
      <c r="BZP598" s="5"/>
      <c r="BZQ598" s="5"/>
      <c r="BZR598" s="5"/>
      <c r="BZS598" s="5"/>
      <c r="BZT598" s="5"/>
      <c r="BZU598" s="5"/>
      <c r="BZV598" s="5"/>
      <c r="BZW598" s="5"/>
      <c r="BZX598" s="5"/>
      <c r="BZY598" s="5"/>
      <c r="BZZ598" s="5"/>
      <c r="CAA598" s="5"/>
      <c r="CAB598" s="5"/>
      <c r="CAC598" s="5"/>
      <c r="CAD598" s="5"/>
      <c r="CAE598" s="5"/>
      <c r="CAF598" s="5"/>
      <c r="CAG598" s="5"/>
      <c r="CAH598" s="5"/>
      <c r="CAI598" s="5"/>
      <c r="CAJ598" s="5"/>
      <c r="CAK598" s="5"/>
      <c r="CAL598" s="5"/>
      <c r="CAM598" s="5"/>
      <c r="CAN598" s="5"/>
      <c r="CAO598" s="5"/>
      <c r="CAP598" s="5"/>
      <c r="CAQ598" s="5"/>
      <c r="CAR598" s="5"/>
      <c r="CAS598" s="5"/>
      <c r="CAT598" s="5"/>
      <c r="CAU598" s="5"/>
      <c r="CAV598" s="5"/>
      <c r="CAW598" s="5"/>
      <c r="CAX598" s="5"/>
      <c r="CAY598" s="5"/>
      <c r="CAZ598" s="5"/>
      <c r="CBA598" s="5"/>
      <c r="CBB598" s="5"/>
      <c r="CBC598" s="5"/>
      <c r="CBD598" s="5"/>
      <c r="CBE598" s="5"/>
      <c r="CBF598" s="5"/>
      <c r="CBG598" s="5"/>
      <c r="CBH598" s="5"/>
      <c r="CBI598" s="5"/>
      <c r="CBJ598" s="5"/>
      <c r="CBK598" s="5"/>
      <c r="CBL598" s="5"/>
      <c r="CBM598" s="5"/>
      <c r="CBN598" s="5"/>
      <c r="CBO598" s="5"/>
      <c r="CBP598" s="5"/>
      <c r="CBQ598" s="5"/>
      <c r="CBR598" s="5"/>
      <c r="CBS598" s="5"/>
      <c r="CBT598" s="5"/>
      <c r="CBU598" s="5"/>
      <c r="CBV598" s="5"/>
      <c r="CBW598" s="5"/>
      <c r="CBX598" s="5"/>
      <c r="CBY598" s="5"/>
      <c r="CBZ598" s="5"/>
      <c r="CCA598" s="5"/>
      <c r="CCB598" s="5"/>
      <c r="CCC598" s="5"/>
      <c r="CCD598" s="5"/>
      <c r="CCE598" s="5"/>
      <c r="CCF598" s="5"/>
      <c r="CCG598" s="5"/>
      <c r="CCH598" s="5"/>
      <c r="CCI598" s="5"/>
      <c r="CCJ598" s="5"/>
      <c r="CCK598" s="5"/>
      <c r="CCL598" s="5"/>
      <c r="CCM598" s="5"/>
      <c r="CCN598" s="5"/>
      <c r="CCO598" s="5"/>
      <c r="CCP598" s="5"/>
      <c r="CCQ598" s="5"/>
      <c r="CCR598" s="5"/>
      <c r="CCS598" s="5"/>
      <c r="CCT598" s="5"/>
      <c r="CCU598" s="5"/>
      <c r="CCV598" s="5"/>
      <c r="CCW598" s="5"/>
      <c r="CCX598" s="5"/>
      <c r="CCY598" s="5"/>
      <c r="CCZ598" s="5"/>
      <c r="CDA598" s="5"/>
      <c r="CDB598" s="5"/>
      <c r="CDC598" s="5"/>
      <c r="CDD598" s="5"/>
      <c r="CDE598" s="5"/>
      <c r="CDF598" s="5"/>
      <c r="CDG598" s="5"/>
      <c r="CDH598" s="5"/>
      <c r="CDI598" s="5"/>
      <c r="CDJ598" s="5"/>
      <c r="CDK598" s="5"/>
      <c r="CDL598" s="5"/>
      <c r="CDM598" s="5"/>
      <c r="CDN598" s="5"/>
      <c r="CDO598" s="5"/>
      <c r="CDP598" s="5"/>
      <c r="CDQ598" s="5"/>
      <c r="CDR598" s="5"/>
      <c r="CDS598" s="5"/>
      <c r="CDT598" s="5"/>
      <c r="CDU598" s="5"/>
      <c r="CDV598" s="5"/>
      <c r="CDW598" s="5"/>
      <c r="CDX598" s="5"/>
      <c r="CDY598" s="5"/>
      <c r="CDZ598" s="5"/>
      <c r="CEA598" s="5"/>
      <c r="CEB598" s="5"/>
      <c r="CEC598" s="5"/>
      <c r="CED598" s="5"/>
      <c r="CEE598" s="5"/>
      <c r="CEF598" s="5"/>
      <c r="CEG598" s="5"/>
      <c r="CEH598" s="5"/>
      <c r="CEI598" s="5"/>
      <c r="CEJ598" s="5"/>
      <c r="CEK598" s="5"/>
      <c r="CEL598" s="5"/>
      <c r="CEM598" s="5"/>
      <c r="CEN598" s="5"/>
      <c r="CEO598" s="5"/>
      <c r="CEP598" s="5"/>
      <c r="CEQ598" s="5"/>
      <c r="CER598" s="5"/>
      <c r="CES598" s="5"/>
      <c r="CET598" s="5"/>
      <c r="CEU598" s="5"/>
      <c r="CEV598" s="5"/>
      <c r="CEW598" s="5"/>
      <c r="CEX598" s="5"/>
      <c r="CEY598" s="5"/>
      <c r="CEZ598" s="5"/>
      <c r="CFA598" s="5"/>
      <c r="CFB598" s="5"/>
      <c r="CFC598" s="5"/>
      <c r="CFD598" s="5"/>
      <c r="CFE598" s="5"/>
      <c r="CFF598" s="5"/>
      <c r="CFG598" s="5"/>
      <c r="CFH598" s="5"/>
      <c r="CFI598" s="5"/>
      <c r="CFJ598" s="5"/>
      <c r="CFK598" s="5"/>
      <c r="CFL598" s="5"/>
      <c r="CFM598" s="5"/>
      <c r="CFN598" s="5"/>
      <c r="CFO598" s="5"/>
      <c r="CFP598" s="5"/>
      <c r="CFQ598" s="5"/>
      <c r="CFR598" s="5"/>
      <c r="CFS598" s="5"/>
      <c r="CFT598" s="5"/>
      <c r="CFU598" s="5"/>
      <c r="CFV598" s="5"/>
      <c r="CFW598" s="5"/>
      <c r="CFX598" s="5"/>
      <c r="CFY598" s="5"/>
      <c r="CFZ598" s="5"/>
      <c r="CGA598" s="5"/>
      <c r="CGB598" s="5"/>
      <c r="CGC598" s="5"/>
      <c r="CGD598" s="5"/>
      <c r="CGE598" s="5"/>
      <c r="CGF598" s="5"/>
      <c r="CGG598" s="5"/>
      <c r="CGH598" s="5"/>
      <c r="CGI598" s="5"/>
      <c r="CGJ598" s="5"/>
      <c r="CGK598" s="5"/>
      <c r="CGL598" s="5"/>
      <c r="CGM598" s="5"/>
      <c r="CGN598" s="5"/>
      <c r="CGO598" s="5"/>
      <c r="CGP598" s="5"/>
      <c r="CGQ598" s="5"/>
      <c r="CGR598" s="5"/>
      <c r="CGS598" s="5"/>
      <c r="CGT598" s="5"/>
      <c r="CGU598" s="5"/>
      <c r="CGV598" s="5"/>
      <c r="CGW598" s="5"/>
      <c r="CGX598" s="5"/>
      <c r="CGY598" s="5"/>
      <c r="CGZ598" s="5"/>
      <c r="CHA598" s="5"/>
      <c r="CHB598" s="5"/>
      <c r="CHC598" s="5"/>
      <c r="CHD598" s="5"/>
      <c r="CHE598" s="5"/>
      <c r="CHF598" s="5"/>
      <c r="CHG598" s="5"/>
      <c r="CHH598" s="5"/>
      <c r="CHI598" s="5"/>
      <c r="CHJ598" s="5"/>
      <c r="CHK598" s="5"/>
      <c r="CHL598" s="5"/>
      <c r="CHM598" s="5"/>
      <c r="CHN598" s="5"/>
      <c r="CHO598" s="5"/>
      <c r="CHP598" s="5"/>
      <c r="CHQ598" s="5"/>
      <c r="CHR598" s="5"/>
      <c r="CHS598" s="5"/>
      <c r="CHT598" s="5"/>
      <c r="CHU598" s="5"/>
      <c r="CHV598" s="5"/>
      <c r="CHW598" s="5"/>
      <c r="CHX598" s="5"/>
      <c r="CHY598" s="5"/>
      <c r="CHZ598" s="5"/>
      <c r="CIA598" s="5"/>
      <c r="CIB598" s="5"/>
      <c r="CIC598" s="5"/>
      <c r="CID598" s="5"/>
      <c r="CIE598" s="5"/>
      <c r="CIF598" s="5"/>
      <c r="CIG598" s="5"/>
      <c r="CIH598" s="5"/>
      <c r="CII598" s="5"/>
      <c r="CIJ598" s="5"/>
      <c r="CIK598" s="5"/>
      <c r="CIL598" s="5"/>
      <c r="CIM598" s="5"/>
      <c r="CIN598" s="5"/>
      <c r="CIO598" s="5"/>
      <c r="CIP598" s="5"/>
      <c r="CIQ598" s="5"/>
      <c r="CIR598" s="5"/>
      <c r="CIS598" s="5"/>
      <c r="CIT598" s="5"/>
      <c r="CIU598" s="5"/>
      <c r="CIV598" s="5"/>
      <c r="CIW598" s="5"/>
      <c r="CIX598" s="5"/>
      <c r="CIY598" s="5"/>
      <c r="CIZ598" s="5"/>
      <c r="CJA598" s="5"/>
      <c r="CJB598" s="5"/>
      <c r="CJC598" s="5"/>
      <c r="CJD598" s="5"/>
      <c r="CJE598" s="5"/>
      <c r="CJF598" s="5"/>
      <c r="CJG598" s="5"/>
      <c r="CJH598" s="5"/>
      <c r="CJI598" s="5"/>
      <c r="CJJ598" s="5"/>
      <c r="CJK598" s="5"/>
      <c r="CJL598" s="5"/>
      <c r="CJM598" s="5"/>
      <c r="CJN598" s="5"/>
      <c r="CJO598" s="5"/>
      <c r="CJP598" s="5"/>
      <c r="CJQ598" s="5"/>
      <c r="CJR598" s="5"/>
      <c r="CJS598" s="5"/>
      <c r="CJT598" s="5"/>
      <c r="CJU598" s="5"/>
      <c r="CJV598" s="5"/>
      <c r="CJW598" s="5"/>
      <c r="CJX598" s="5"/>
      <c r="CJY598" s="5"/>
      <c r="CJZ598" s="5"/>
      <c r="CKA598" s="5"/>
      <c r="CKB598" s="5"/>
      <c r="CKC598" s="5"/>
      <c r="CKD598" s="5"/>
      <c r="CKE598" s="5"/>
      <c r="CKF598" s="5"/>
      <c r="CKG598" s="5"/>
      <c r="CKH598" s="5"/>
      <c r="CKI598" s="5"/>
      <c r="CKJ598" s="5"/>
      <c r="CKK598" s="5"/>
      <c r="CKL598" s="5"/>
      <c r="CKM598" s="5"/>
      <c r="CKN598" s="5"/>
      <c r="CKO598" s="5"/>
      <c r="CKP598" s="5"/>
      <c r="CKQ598" s="5"/>
      <c r="CKR598" s="5"/>
      <c r="CKS598" s="5"/>
      <c r="CKT598" s="5"/>
      <c r="CKU598" s="5"/>
      <c r="CKV598" s="5"/>
      <c r="CKW598" s="5"/>
      <c r="CKX598" s="5"/>
      <c r="CKY598" s="5"/>
      <c r="CKZ598" s="5"/>
      <c r="CLA598" s="5"/>
      <c r="CLB598" s="5"/>
      <c r="CLC598" s="5"/>
      <c r="CLD598" s="5"/>
      <c r="CLE598" s="5"/>
      <c r="CLF598" s="5"/>
      <c r="CLG598" s="5"/>
      <c r="CLH598" s="5"/>
      <c r="CLI598" s="5"/>
      <c r="CLJ598" s="5"/>
      <c r="CLK598" s="5"/>
      <c r="CLL598" s="5"/>
      <c r="CLM598" s="5"/>
      <c r="CLN598" s="5"/>
      <c r="CLO598" s="5"/>
      <c r="CLP598" s="5"/>
      <c r="CLQ598" s="5"/>
      <c r="CLR598" s="5"/>
      <c r="CLS598" s="5"/>
      <c r="CLT598" s="5"/>
      <c r="CLU598" s="5"/>
      <c r="CLV598" s="5"/>
      <c r="CLW598" s="5"/>
      <c r="CLX598" s="5"/>
      <c r="CLY598" s="5"/>
      <c r="CLZ598" s="5"/>
      <c r="CMA598" s="5"/>
      <c r="CMB598" s="5"/>
      <c r="CMC598" s="5"/>
      <c r="CMD598" s="5"/>
      <c r="CME598" s="5"/>
      <c r="CMF598" s="5"/>
      <c r="CMG598" s="5"/>
      <c r="CMH598" s="5"/>
      <c r="CMI598" s="5"/>
      <c r="CMJ598" s="5"/>
      <c r="CMK598" s="5"/>
      <c r="CML598" s="5"/>
      <c r="CMM598" s="5"/>
      <c r="CMN598" s="5"/>
      <c r="CMO598" s="5"/>
      <c r="CMP598" s="5"/>
      <c r="CMQ598" s="5"/>
      <c r="CMR598" s="5"/>
      <c r="CMS598" s="5"/>
      <c r="CMT598" s="5"/>
      <c r="CMU598" s="5"/>
      <c r="CMV598" s="5"/>
      <c r="CMW598" s="5"/>
      <c r="CMX598" s="5"/>
      <c r="CMY598" s="5"/>
      <c r="CMZ598" s="5"/>
      <c r="CNA598" s="5"/>
      <c r="CNB598" s="5"/>
      <c r="CNC598" s="5"/>
      <c r="CND598" s="5"/>
      <c r="CNE598" s="5"/>
      <c r="CNF598" s="5"/>
      <c r="CNG598" s="5"/>
      <c r="CNH598" s="5"/>
      <c r="CNI598" s="5"/>
      <c r="CNJ598" s="5"/>
      <c r="CNK598" s="5"/>
      <c r="CNL598" s="5"/>
      <c r="CNM598" s="5"/>
      <c r="CNN598" s="5"/>
      <c r="CNO598" s="5"/>
      <c r="CNP598" s="5"/>
      <c r="CNQ598" s="5"/>
      <c r="CNR598" s="5"/>
      <c r="CNS598" s="5"/>
      <c r="CNT598" s="5"/>
      <c r="CNU598" s="5"/>
      <c r="CNV598" s="5"/>
      <c r="CNW598" s="5"/>
      <c r="CNX598" s="5"/>
      <c r="CNY598" s="5"/>
      <c r="CNZ598" s="5"/>
      <c r="COA598" s="5"/>
      <c r="COB598" s="5"/>
      <c r="COC598" s="5"/>
      <c r="COD598" s="5"/>
      <c r="COE598" s="5"/>
      <c r="COF598" s="5"/>
      <c r="COG598" s="5"/>
      <c r="COH598" s="5"/>
      <c r="COI598" s="5"/>
      <c r="COJ598" s="5"/>
      <c r="COK598" s="5"/>
      <c r="COL598" s="5"/>
      <c r="COM598" s="5"/>
      <c r="CON598" s="5"/>
      <c r="COO598" s="5"/>
      <c r="COP598" s="5"/>
      <c r="COQ598" s="5"/>
      <c r="COR598" s="5"/>
      <c r="COS598" s="5"/>
      <c r="COT598" s="5"/>
      <c r="COU598" s="5"/>
      <c r="COV598" s="5"/>
      <c r="COW598" s="5"/>
      <c r="COX598" s="5"/>
      <c r="COY598" s="5"/>
      <c r="COZ598" s="5"/>
      <c r="CPA598" s="5"/>
      <c r="CPB598" s="5"/>
      <c r="CPC598" s="5"/>
      <c r="CPD598" s="5"/>
      <c r="CPE598" s="5"/>
      <c r="CPF598" s="5"/>
      <c r="CPG598" s="5"/>
      <c r="CPH598" s="5"/>
      <c r="CPI598" s="5"/>
      <c r="CPJ598" s="5"/>
      <c r="CPK598" s="5"/>
      <c r="CPL598" s="5"/>
      <c r="CPM598" s="5"/>
      <c r="CPN598" s="5"/>
      <c r="CPO598" s="5"/>
      <c r="CPP598" s="5"/>
      <c r="CPQ598" s="5"/>
      <c r="CPR598" s="5"/>
      <c r="CPS598" s="5"/>
      <c r="CPT598" s="5"/>
      <c r="CPU598" s="5"/>
      <c r="CPV598" s="5"/>
      <c r="CPW598" s="5"/>
      <c r="CPX598" s="5"/>
      <c r="CPY598" s="5"/>
      <c r="CPZ598" s="5"/>
      <c r="CQA598" s="5"/>
      <c r="CQB598" s="5"/>
      <c r="CQC598" s="5"/>
      <c r="CQD598" s="5"/>
      <c r="CQE598" s="5"/>
      <c r="CQF598" s="5"/>
      <c r="CQG598" s="5"/>
      <c r="CQH598" s="5"/>
      <c r="CQI598" s="5"/>
      <c r="CQJ598" s="5"/>
      <c r="CQK598" s="5"/>
      <c r="CQL598" s="5"/>
      <c r="CQM598" s="5"/>
      <c r="CQN598" s="5"/>
      <c r="CQO598" s="5"/>
      <c r="CQP598" s="5"/>
      <c r="CQQ598" s="5"/>
      <c r="CQR598" s="5"/>
      <c r="CQS598" s="5"/>
      <c r="CQT598" s="5"/>
      <c r="CQU598" s="5"/>
      <c r="CQV598" s="5"/>
      <c r="CQW598" s="5"/>
      <c r="CQX598" s="5"/>
      <c r="CQY598" s="5"/>
      <c r="CQZ598" s="5"/>
      <c r="CRA598" s="5"/>
      <c r="CRB598" s="5"/>
      <c r="CRC598" s="5"/>
      <c r="CRD598" s="5"/>
      <c r="CRE598" s="5"/>
      <c r="CRF598" s="5"/>
      <c r="CRG598" s="5"/>
      <c r="CRH598" s="5"/>
      <c r="CRI598" s="5"/>
      <c r="CRJ598" s="5"/>
      <c r="CRK598" s="5"/>
      <c r="CRL598" s="5"/>
      <c r="CRM598" s="5"/>
      <c r="CRN598" s="5"/>
      <c r="CRO598" s="5"/>
      <c r="CRP598" s="5"/>
      <c r="CRQ598" s="5"/>
      <c r="CRR598" s="5"/>
      <c r="CRS598" s="5"/>
      <c r="CRT598" s="5"/>
      <c r="CRU598" s="5"/>
      <c r="CRV598" s="5"/>
      <c r="CRW598" s="5"/>
      <c r="CRX598" s="5"/>
      <c r="CRY598" s="5"/>
      <c r="CRZ598" s="5"/>
      <c r="CSA598" s="5"/>
      <c r="CSB598" s="5"/>
      <c r="CSC598" s="5"/>
      <c r="CSD598" s="5"/>
      <c r="CSE598" s="5"/>
      <c r="CSF598" s="5"/>
      <c r="CSG598" s="5"/>
      <c r="CSH598" s="5"/>
      <c r="CSI598" s="5"/>
      <c r="CSJ598" s="5"/>
      <c r="CSK598" s="5"/>
      <c r="CSL598" s="5"/>
      <c r="CSM598" s="5"/>
      <c r="CSN598" s="5"/>
      <c r="CSO598" s="5"/>
      <c r="CSP598" s="5"/>
      <c r="CSQ598" s="5"/>
      <c r="CSR598" s="5"/>
      <c r="CSS598" s="5"/>
      <c r="CST598" s="5"/>
      <c r="CSU598" s="5"/>
      <c r="CSV598" s="5"/>
      <c r="CSW598" s="5"/>
      <c r="CSX598" s="5"/>
      <c r="CSY598" s="5"/>
      <c r="CSZ598" s="5"/>
      <c r="CTA598" s="5"/>
      <c r="CTB598" s="5"/>
      <c r="CTC598" s="5"/>
      <c r="CTD598" s="5"/>
      <c r="CTE598" s="5"/>
      <c r="CTF598" s="5"/>
      <c r="CTG598" s="5"/>
      <c r="CTH598" s="5"/>
      <c r="CTI598" s="5"/>
      <c r="CTJ598" s="5"/>
      <c r="CTK598" s="5"/>
      <c r="CTL598" s="5"/>
      <c r="CTM598" s="5"/>
      <c r="CTN598" s="5"/>
      <c r="CTO598" s="5"/>
      <c r="CTP598" s="5"/>
      <c r="CTQ598" s="5"/>
      <c r="CTR598" s="5"/>
      <c r="CTS598" s="5"/>
      <c r="CTT598" s="5"/>
      <c r="CTU598" s="5"/>
      <c r="CTV598" s="5"/>
      <c r="CTW598" s="5"/>
      <c r="CTX598" s="5"/>
      <c r="CTY598" s="5"/>
      <c r="CTZ598" s="5"/>
      <c r="CUA598" s="5"/>
      <c r="CUB598" s="5"/>
      <c r="CUC598" s="5"/>
      <c r="CUD598" s="5"/>
      <c r="CUE598" s="5"/>
      <c r="CUF598" s="5"/>
      <c r="CUG598" s="5"/>
      <c r="CUH598" s="5"/>
      <c r="CUI598" s="5"/>
      <c r="CUJ598" s="5"/>
      <c r="CUK598" s="5"/>
      <c r="CUL598" s="5"/>
      <c r="CUM598" s="5"/>
      <c r="CUN598" s="5"/>
      <c r="CUO598" s="5"/>
      <c r="CUP598" s="5"/>
      <c r="CUQ598" s="5"/>
      <c r="CUR598" s="5"/>
      <c r="CUS598" s="5"/>
      <c r="CUT598" s="5"/>
      <c r="CUU598" s="5"/>
      <c r="CUV598" s="5"/>
      <c r="CUW598" s="5"/>
      <c r="CUX598" s="5"/>
      <c r="CUY598" s="5"/>
      <c r="CUZ598" s="5"/>
      <c r="CVA598" s="5"/>
      <c r="CVB598" s="5"/>
      <c r="CVC598" s="5"/>
      <c r="CVD598" s="5"/>
      <c r="CVE598" s="5"/>
      <c r="CVF598" s="5"/>
      <c r="CVG598" s="5"/>
      <c r="CVH598" s="5"/>
      <c r="CVI598" s="5"/>
      <c r="CVJ598" s="5"/>
      <c r="CVK598" s="5"/>
      <c r="CVL598" s="5"/>
      <c r="CVM598" s="5"/>
      <c r="CVN598" s="5"/>
      <c r="CVO598" s="5"/>
      <c r="CVP598" s="5"/>
      <c r="CVQ598" s="5"/>
      <c r="CVR598" s="5"/>
      <c r="CVS598" s="5"/>
      <c r="CVT598" s="5"/>
      <c r="CVU598" s="5"/>
      <c r="CVV598" s="5"/>
      <c r="CVW598" s="5"/>
      <c r="CVX598" s="5"/>
      <c r="CVY598" s="5"/>
      <c r="CVZ598" s="5"/>
      <c r="CWA598" s="5"/>
      <c r="CWB598" s="5"/>
      <c r="CWC598" s="5"/>
      <c r="CWD598" s="5"/>
      <c r="CWE598" s="5"/>
      <c r="CWF598" s="5"/>
      <c r="CWG598" s="5"/>
      <c r="CWH598" s="5"/>
      <c r="CWI598" s="5"/>
      <c r="CWJ598" s="5"/>
      <c r="CWK598" s="5"/>
      <c r="CWL598" s="5"/>
      <c r="CWM598" s="5"/>
      <c r="CWN598" s="5"/>
      <c r="CWO598" s="5"/>
      <c r="CWP598" s="5"/>
      <c r="CWQ598" s="5"/>
      <c r="CWR598" s="5"/>
      <c r="CWS598" s="5"/>
      <c r="CWT598" s="5"/>
      <c r="CWU598" s="5"/>
      <c r="CWV598" s="5"/>
      <c r="CWW598" s="5"/>
      <c r="CWX598" s="5"/>
      <c r="CWY598" s="5"/>
      <c r="CWZ598" s="5"/>
      <c r="CXA598" s="5"/>
      <c r="CXB598" s="5"/>
      <c r="CXC598" s="5"/>
      <c r="CXD598" s="5"/>
      <c r="CXE598" s="5"/>
      <c r="CXF598" s="5"/>
      <c r="CXG598" s="5"/>
      <c r="CXH598" s="5"/>
      <c r="CXI598" s="5"/>
      <c r="CXJ598" s="5"/>
      <c r="CXK598" s="5"/>
      <c r="CXL598" s="5"/>
      <c r="CXM598" s="5"/>
      <c r="CXN598" s="5"/>
      <c r="CXO598" s="5"/>
      <c r="CXP598" s="5"/>
      <c r="CXQ598" s="5"/>
      <c r="CXR598" s="5"/>
      <c r="CXS598" s="5"/>
      <c r="CXT598" s="5"/>
      <c r="CXU598" s="5"/>
      <c r="CXV598" s="5"/>
      <c r="CXW598" s="5"/>
      <c r="CXX598" s="5"/>
      <c r="CXY598" s="5"/>
      <c r="CXZ598" s="5"/>
      <c r="CYA598" s="5"/>
      <c r="CYB598" s="5"/>
      <c r="CYC598" s="5"/>
      <c r="CYD598" s="5"/>
      <c r="CYE598" s="5"/>
      <c r="CYF598" s="5"/>
      <c r="CYG598" s="5"/>
      <c r="CYH598" s="5"/>
      <c r="CYI598" s="5"/>
      <c r="CYJ598" s="5"/>
      <c r="CYK598" s="5"/>
      <c r="CYL598" s="5"/>
      <c r="CYM598" s="5"/>
      <c r="CYN598" s="5"/>
      <c r="CYO598" s="5"/>
      <c r="CYP598" s="5"/>
      <c r="CYQ598" s="5"/>
      <c r="CYR598" s="5"/>
      <c r="CYS598" s="5"/>
      <c r="CYT598" s="5"/>
      <c r="CYU598" s="5"/>
      <c r="CYV598" s="5"/>
      <c r="CYW598" s="5"/>
      <c r="CYX598" s="5"/>
      <c r="CYY598" s="5"/>
      <c r="CYZ598" s="5"/>
      <c r="CZA598" s="5"/>
      <c r="CZB598" s="5"/>
      <c r="CZC598" s="5"/>
      <c r="CZD598" s="5"/>
      <c r="CZE598" s="5"/>
      <c r="CZF598" s="5"/>
      <c r="CZG598" s="5"/>
      <c r="CZH598" s="5"/>
      <c r="CZI598" s="5"/>
      <c r="CZJ598" s="5"/>
      <c r="CZK598" s="5"/>
      <c r="CZL598" s="5"/>
      <c r="CZM598" s="5"/>
      <c r="CZN598" s="5"/>
      <c r="CZO598" s="5"/>
      <c r="CZP598" s="5"/>
      <c r="CZQ598" s="5"/>
      <c r="CZR598" s="5"/>
      <c r="CZS598" s="5"/>
      <c r="CZT598" s="5"/>
      <c r="CZU598" s="5"/>
      <c r="CZV598" s="5"/>
      <c r="CZW598" s="5"/>
      <c r="CZX598" s="5"/>
      <c r="CZY598" s="5"/>
      <c r="CZZ598" s="5"/>
      <c r="DAA598" s="5"/>
      <c r="DAB598" s="5"/>
      <c r="DAC598" s="5"/>
      <c r="DAD598" s="5"/>
      <c r="DAE598" s="5"/>
      <c r="DAF598" s="5"/>
      <c r="DAG598" s="5"/>
      <c r="DAH598" s="5"/>
      <c r="DAI598" s="5"/>
      <c r="DAJ598" s="5"/>
      <c r="DAK598" s="5"/>
      <c r="DAL598" s="5"/>
      <c r="DAM598" s="5"/>
      <c r="DAN598" s="5"/>
      <c r="DAO598" s="5"/>
      <c r="DAP598" s="5"/>
      <c r="DAQ598" s="5"/>
      <c r="DAR598" s="5"/>
      <c r="DAS598" s="5"/>
      <c r="DAT598" s="5"/>
      <c r="DAU598" s="5"/>
      <c r="DAV598" s="5"/>
      <c r="DAW598" s="5"/>
      <c r="DAX598" s="5"/>
      <c r="DAY598" s="5"/>
      <c r="DAZ598" s="5"/>
      <c r="DBA598" s="5"/>
      <c r="DBB598" s="5"/>
      <c r="DBC598" s="5"/>
      <c r="DBD598" s="5"/>
      <c r="DBE598" s="5"/>
      <c r="DBF598" s="5"/>
      <c r="DBG598" s="5"/>
      <c r="DBH598" s="5"/>
      <c r="DBI598" s="5"/>
      <c r="DBJ598" s="5"/>
      <c r="DBK598" s="5"/>
      <c r="DBL598" s="5"/>
      <c r="DBM598" s="5"/>
      <c r="DBN598" s="5"/>
      <c r="DBO598" s="5"/>
      <c r="DBP598" s="5"/>
      <c r="DBQ598" s="5"/>
      <c r="DBR598" s="5"/>
      <c r="DBS598" s="5"/>
      <c r="DBT598" s="5"/>
      <c r="DBU598" s="5"/>
      <c r="DBV598" s="5"/>
      <c r="DBW598" s="5"/>
      <c r="DBX598" s="5"/>
      <c r="DBY598" s="5"/>
      <c r="DBZ598" s="5"/>
      <c r="DCA598" s="5"/>
      <c r="DCB598" s="5"/>
      <c r="DCC598" s="5"/>
      <c r="DCD598" s="5"/>
      <c r="DCE598" s="5"/>
      <c r="DCF598" s="5"/>
      <c r="DCG598" s="5"/>
      <c r="DCH598" s="5"/>
      <c r="DCI598" s="5"/>
      <c r="DCJ598" s="5"/>
      <c r="DCK598" s="5"/>
      <c r="DCL598" s="5"/>
      <c r="DCM598" s="5"/>
      <c r="DCN598" s="5"/>
      <c r="DCO598" s="5"/>
      <c r="DCP598" s="5"/>
      <c r="DCQ598" s="5"/>
      <c r="DCR598" s="5"/>
      <c r="DCS598" s="5"/>
      <c r="DCT598" s="5"/>
      <c r="DCU598" s="5"/>
      <c r="DCV598" s="5"/>
      <c r="DCW598" s="5"/>
      <c r="DCX598" s="5"/>
      <c r="DCY598" s="5"/>
      <c r="DCZ598" s="5"/>
      <c r="DDA598" s="5"/>
      <c r="DDB598" s="5"/>
      <c r="DDC598" s="5"/>
      <c r="DDD598" s="5"/>
      <c r="DDE598" s="5"/>
      <c r="DDF598" s="5"/>
      <c r="DDG598" s="5"/>
      <c r="DDH598" s="5"/>
      <c r="DDI598" s="5"/>
      <c r="DDJ598" s="5"/>
      <c r="DDK598" s="5"/>
      <c r="DDL598" s="5"/>
      <c r="DDM598" s="5"/>
      <c r="DDN598" s="5"/>
      <c r="DDO598" s="5"/>
      <c r="DDP598" s="5"/>
      <c r="DDQ598" s="5"/>
      <c r="DDR598" s="5"/>
      <c r="DDS598" s="5"/>
      <c r="DDT598" s="5"/>
      <c r="DDU598" s="5"/>
      <c r="DDV598" s="5"/>
      <c r="DDW598" s="5"/>
      <c r="DDX598" s="5"/>
      <c r="DDY598" s="5"/>
      <c r="DDZ598" s="5"/>
      <c r="DEA598" s="5"/>
      <c r="DEB598" s="5"/>
      <c r="DEC598" s="5"/>
      <c r="DED598" s="5"/>
      <c r="DEE598" s="5"/>
      <c r="DEF598" s="5"/>
      <c r="DEG598" s="5"/>
      <c r="DEH598" s="5"/>
      <c r="DEI598" s="5"/>
      <c r="DEJ598" s="5"/>
      <c r="DEK598" s="5"/>
      <c r="DEL598" s="5"/>
      <c r="DEM598" s="5"/>
      <c r="DEN598" s="5"/>
      <c r="DEO598" s="5"/>
      <c r="DEP598" s="5"/>
      <c r="DEQ598" s="5"/>
      <c r="DER598" s="5"/>
      <c r="DES598" s="5"/>
      <c r="DET598" s="5"/>
      <c r="DEU598" s="5"/>
      <c r="DEV598" s="5"/>
      <c r="DEW598" s="5"/>
      <c r="DEX598" s="5"/>
      <c r="DEY598" s="5"/>
      <c r="DEZ598" s="5"/>
      <c r="DFA598" s="5"/>
      <c r="DFB598" s="5"/>
      <c r="DFC598" s="5"/>
      <c r="DFD598" s="5"/>
      <c r="DFE598" s="5"/>
      <c r="DFF598" s="5"/>
      <c r="DFG598" s="5"/>
      <c r="DFH598" s="5"/>
      <c r="DFI598" s="5"/>
      <c r="DFJ598" s="5"/>
      <c r="DFK598" s="5"/>
      <c r="DFL598" s="5"/>
      <c r="DFM598" s="5"/>
      <c r="DFN598" s="5"/>
      <c r="DFO598" s="5"/>
      <c r="DFP598" s="5"/>
      <c r="DFQ598" s="5"/>
      <c r="DFR598" s="5"/>
      <c r="DFS598" s="5"/>
      <c r="DFT598" s="5"/>
      <c r="DFU598" s="5"/>
      <c r="DFV598" s="5"/>
      <c r="DFW598" s="5"/>
      <c r="DFX598" s="5"/>
      <c r="DFY598" s="5"/>
      <c r="DFZ598" s="5"/>
      <c r="DGA598" s="5"/>
      <c r="DGB598" s="5"/>
      <c r="DGC598" s="5"/>
      <c r="DGD598" s="5"/>
      <c r="DGE598" s="5"/>
      <c r="DGF598" s="5"/>
      <c r="DGG598" s="5"/>
      <c r="DGH598" s="5"/>
      <c r="DGI598" s="5"/>
      <c r="DGJ598" s="5"/>
      <c r="DGK598" s="5"/>
      <c r="DGL598" s="5"/>
      <c r="DGM598" s="5"/>
      <c r="DGN598" s="5"/>
      <c r="DGO598" s="5"/>
      <c r="DGP598" s="5"/>
      <c r="DGQ598" s="5"/>
      <c r="DGR598" s="5"/>
      <c r="DGS598" s="5"/>
      <c r="DGT598" s="5"/>
      <c r="DGU598" s="5"/>
      <c r="DGV598" s="5"/>
      <c r="DGW598" s="5"/>
      <c r="DGX598" s="5"/>
      <c r="DGY598" s="5"/>
      <c r="DGZ598" s="5"/>
      <c r="DHA598" s="5"/>
      <c r="DHB598" s="5"/>
      <c r="DHC598" s="5"/>
      <c r="DHD598" s="5"/>
      <c r="DHE598" s="5"/>
      <c r="DHF598" s="5"/>
      <c r="DHG598" s="5"/>
      <c r="DHH598" s="5"/>
      <c r="DHI598" s="5"/>
      <c r="DHJ598" s="5"/>
      <c r="DHK598" s="5"/>
      <c r="DHL598" s="5"/>
      <c r="DHM598" s="5"/>
      <c r="DHN598" s="5"/>
      <c r="DHO598" s="5"/>
      <c r="DHP598" s="5"/>
      <c r="DHQ598" s="5"/>
      <c r="DHR598" s="5"/>
      <c r="DHS598" s="5"/>
      <c r="DHT598" s="5"/>
      <c r="DHU598" s="5"/>
      <c r="DHV598" s="5"/>
      <c r="DHW598" s="5"/>
      <c r="DHX598" s="5"/>
      <c r="DHY598" s="5"/>
      <c r="DHZ598" s="5"/>
      <c r="DIA598" s="5"/>
      <c r="DIB598" s="5"/>
      <c r="DIC598" s="5"/>
      <c r="DID598" s="5"/>
      <c r="DIE598" s="5"/>
      <c r="DIF598" s="5"/>
      <c r="DIG598" s="5"/>
      <c r="DIH598" s="5"/>
      <c r="DII598" s="5"/>
      <c r="DIJ598" s="5"/>
      <c r="DIK598" s="5"/>
      <c r="DIL598" s="5"/>
      <c r="DIM598" s="5"/>
      <c r="DIN598" s="5"/>
      <c r="DIO598" s="5"/>
      <c r="DIP598" s="5"/>
      <c r="DIQ598" s="5"/>
      <c r="DIR598" s="5"/>
      <c r="DIS598" s="5"/>
      <c r="DIT598" s="5"/>
      <c r="DIU598" s="5"/>
      <c r="DIV598" s="5"/>
      <c r="DIW598" s="5"/>
      <c r="DIX598" s="5"/>
      <c r="DIY598" s="5"/>
      <c r="DIZ598" s="5"/>
      <c r="DJA598" s="5"/>
      <c r="DJB598" s="5"/>
      <c r="DJC598" s="5"/>
      <c r="DJD598" s="5"/>
      <c r="DJE598" s="5"/>
      <c r="DJF598" s="5"/>
      <c r="DJG598" s="5"/>
      <c r="DJH598" s="5"/>
      <c r="DJI598" s="5"/>
      <c r="DJJ598" s="5"/>
      <c r="DJK598" s="5"/>
      <c r="DJL598" s="5"/>
      <c r="DJM598" s="5"/>
      <c r="DJN598" s="5"/>
      <c r="DJO598" s="5"/>
      <c r="DJP598" s="5"/>
      <c r="DJQ598" s="5"/>
      <c r="DJR598" s="5"/>
      <c r="DJS598" s="5"/>
      <c r="DJT598" s="5"/>
      <c r="DJU598" s="5"/>
      <c r="DJV598" s="5"/>
      <c r="DJW598" s="5"/>
      <c r="DJX598" s="5"/>
      <c r="DJY598" s="5"/>
      <c r="DJZ598" s="5"/>
      <c r="DKA598" s="5"/>
      <c r="DKB598" s="5"/>
      <c r="DKC598" s="5"/>
      <c r="DKD598" s="5"/>
      <c r="DKE598" s="5"/>
      <c r="DKF598" s="5"/>
      <c r="DKG598" s="5"/>
      <c r="DKH598" s="5"/>
      <c r="DKI598" s="5"/>
      <c r="DKJ598" s="5"/>
      <c r="DKK598" s="5"/>
      <c r="DKL598" s="5"/>
      <c r="DKM598" s="5"/>
      <c r="DKN598" s="5"/>
      <c r="DKO598" s="5"/>
      <c r="DKP598" s="5"/>
      <c r="DKQ598" s="5"/>
      <c r="DKR598" s="5"/>
      <c r="DKS598" s="5"/>
      <c r="DKT598" s="5"/>
      <c r="DKU598" s="5"/>
      <c r="DKV598" s="5"/>
      <c r="DKW598" s="5"/>
      <c r="DKX598" s="5"/>
      <c r="DKY598" s="5"/>
      <c r="DKZ598" s="5"/>
      <c r="DLA598" s="5"/>
      <c r="DLB598" s="5"/>
      <c r="DLC598" s="5"/>
      <c r="DLD598" s="5"/>
      <c r="DLE598" s="5"/>
      <c r="DLF598" s="5"/>
      <c r="DLG598" s="5"/>
      <c r="DLH598" s="5"/>
      <c r="DLI598" s="5"/>
      <c r="DLJ598" s="5"/>
      <c r="DLK598" s="5"/>
      <c r="DLL598" s="5"/>
      <c r="DLM598" s="5"/>
      <c r="DLN598" s="5"/>
      <c r="DLO598" s="5"/>
      <c r="DLP598" s="5"/>
      <c r="DLQ598" s="5"/>
      <c r="DLR598" s="5"/>
      <c r="DLS598" s="5"/>
      <c r="DLT598" s="5"/>
      <c r="DLU598" s="5"/>
      <c r="DLV598" s="5"/>
      <c r="DLW598" s="5"/>
      <c r="DLX598" s="5"/>
      <c r="DLY598" s="5"/>
      <c r="DLZ598" s="5"/>
      <c r="DMA598" s="5"/>
      <c r="DMB598" s="5"/>
      <c r="DMC598" s="5"/>
      <c r="DMD598" s="5"/>
      <c r="DME598" s="5"/>
      <c r="DMF598" s="5"/>
      <c r="DMG598" s="5"/>
      <c r="DMH598" s="5"/>
      <c r="DMI598" s="5"/>
      <c r="DMJ598" s="5"/>
      <c r="DMK598" s="5"/>
      <c r="DML598" s="5"/>
      <c r="DMM598" s="5"/>
      <c r="DMN598" s="5"/>
      <c r="DMO598" s="5"/>
      <c r="DMP598" s="5"/>
      <c r="DMQ598" s="5"/>
      <c r="DMR598" s="5"/>
      <c r="DMS598" s="5"/>
      <c r="DMT598" s="5"/>
      <c r="DMU598" s="5"/>
      <c r="DMV598" s="5"/>
      <c r="DMW598" s="5"/>
      <c r="DMX598" s="5"/>
      <c r="DMY598" s="5"/>
      <c r="DMZ598" s="5"/>
      <c r="DNA598" s="5"/>
      <c r="DNB598" s="5"/>
      <c r="DNC598" s="5"/>
      <c r="DND598" s="5"/>
      <c r="DNE598" s="5"/>
      <c r="DNF598" s="5"/>
      <c r="DNG598" s="5"/>
      <c r="DNH598" s="5"/>
      <c r="DNI598" s="5"/>
      <c r="DNJ598" s="5"/>
      <c r="DNK598" s="5"/>
      <c r="DNL598" s="5"/>
      <c r="DNM598" s="5"/>
      <c r="DNN598" s="5"/>
      <c r="DNO598" s="5"/>
      <c r="DNP598" s="5"/>
      <c r="DNQ598" s="5"/>
      <c r="DNR598" s="5"/>
      <c r="DNS598" s="5"/>
      <c r="DNT598" s="5"/>
      <c r="DNU598" s="5"/>
      <c r="DNV598" s="5"/>
      <c r="DNW598" s="5"/>
      <c r="DNX598" s="5"/>
      <c r="DNY598" s="5"/>
      <c r="DNZ598" s="5"/>
      <c r="DOA598" s="5"/>
      <c r="DOB598" s="5"/>
      <c r="DOC598" s="5"/>
      <c r="DOD598" s="5"/>
      <c r="DOE598" s="5"/>
      <c r="DOF598" s="5"/>
      <c r="DOG598" s="5"/>
      <c r="DOH598" s="5"/>
      <c r="DOI598" s="5"/>
      <c r="DOJ598" s="5"/>
      <c r="DOK598" s="5"/>
      <c r="DOL598" s="5"/>
      <c r="DOM598" s="5"/>
      <c r="DON598" s="5"/>
      <c r="DOO598" s="5"/>
      <c r="DOP598" s="5"/>
      <c r="DOQ598" s="5"/>
      <c r="DOR598" s="5"/>
      <c r="DOS598" s="5"/>
      <c r="DOT598" s="5"/>
      <c r="DOU598" s="5"/>
      <c r="DOV598" s="5"/>
      <c r="DOW598" s="5"/>
      <c r="DOX598" s="5"/>
      <c r="DOY598" s="5"/>
      <c r="DOZ598" s="5"/>
      <c r="DPA598" s="5"/>
      <c r="DPB598" s="5"/>
      <c r="DPC598" s="5"/>
      <c r="DPD598" s="5"/>
      <c r="DPE598" s="5"/>
      <c r="DPF598" s="5"/>
      <c r="DPG598" s="5"/>
      <c r="DPH598" s="5"/>
      <c r="DPI598" s="5"/>
      <c r="DPJ598" s="5"/>
      <c r="DPK598" s="5"/>
      <c r="DPL598" s="5"/>
      <c r="DPM598" s="5"/>
      <c r="DPN598" s="5"/>
      <c r="DPO598" s="5"/>
      <c r="DPP598" s="5"/>
      <c r="DPQ598" s="5"/>
      <c r="DPR598" s="5"/>
      <c r="DPS598" s="5"/>
      <c r="DPT598" s="5"/>
      <c r="DPU598" s="5"/>
      <c r="DPV598" s="5"/>
      <c r="DPW598" s="5"/>
      <c r="DPX598" s="5"/>
      <c r="DPY598" s="5"/>
      <c r="DPZ598" s="5"/>
      <c r="DQA598" s="5"/>
      <c r="DQB598" s="5"/>
      <c r="DQC598" s="5"/>
      <c r="DQD598" s="5"/>
      <c r="DQE598" s="5"/>
      <c r="DQF598" s="5"/>
      <c r="DQG598" s="5"/>
      <c r="DQH598" s="5"/>
      <c r="DQI598" s="5"/>
      <c r="DQJ598" s="5"/>
      <c r="DQK598" s="5"/>
      <c r="DQL598" s="5"/>
      <c r="DQM598" s="5"/>
      <c r="DQN598" s="5"/>
      <c r="DQO598" s="5"/>
      <c r="DQP598" s="5"/>
      <c r="DQQ598" s="5"/>
      <c r="DQR598" s="5"/>
      <c r="DQS598" s="5"/>
      <c r="DQT598" s="5"/>
      <c r="DQU598" s="5"/>
      <c r="DQV598" s="5"/>
      <c r="DQW598" s="5"/>
      <c r="DQX598" s="5"/>
      <c r="DQY598" s="5"/>
      <c r="DQZ598" s="5"/>
      <c r="DRA598" s="5"/>
      <c r="DRB598" s="5"/>
      <c r="DRC598" s="5"/>
      <c r="DRD598" s="5"/>
      <c r="DRE598" s="5"/>
      <c r="DRF598" s="5"/>
      <c r="DRG598" s="5"/>
      <c r="DRH598" s="5"/>
      <c r="DRI598" s="5"/>
      <c r="DRJ598" s="5"/>
      <c r="DRK598" s="5"/>
      <c r="DRL598" s="5"/>
      <c r="DRM598" s="5"/>
      <c r="DRN598" s="5"/>
      <c r="DRO598" s="5"/>
      <c r="DRP598" s="5"/>
      <c r="DRQ598" s="5"/>
      <c r="DRR598" s="5"/>
      <c r="DRS598" s="5"/>
      <c r="DRT598" s="5"/>
      <c r="DRU598" s="5"/>
      <c r="DRV598" s="5"/>
      <c r="DRW598" s="5"/>
      <c r="DRX598" s="5"/>
      <c r="DRY598" s="5"/>
      <c r="DRZ598" s="5"/>
      <c r="DSA598" s="5"/>
      <c r="DSB598" s="5"/>
      <c r="DSC598" s="5"/>
      <c r="DSD598" s="5"/>
      <c r="DSE598" s="5"/>
      <c r="DSF598" s="5"/>
      <c r="DSG598" s="5"/>
      <c r="DSH598" s="5"/>
      <c r="DSI598" s="5"/>
      <c r="DSJ598" s="5"/>
      <c r="DSK598" s="5"/>
      <c r="DSL598" s="5"/>
      <c r="DSM598" s="5"/>
      <c r="DSN598" s="5"/>
      <c r="DSO598" s="5"/>
      <c r="DSP598" s="5"/>
      <c r="DSQ598" s="5"/>
      <c r="DSR598" s="5"/>
      <c r="DSS598" s="5"/>
      <c r="DST598" s="5"/>
      <c r="DSU598" s="5"/>
      <c r="DSV598" s="5"/>
      <c r="DSW598" s="5"/>
      <c r="DSX598" s="5"/>
      <c r="DSY598" s="5"/>
      <c r="DSZ598" s="5"/>
      <c r="DTA598" s="5"/>
      <c r="DTB598" s="5"/>
      <c r="DTC598" s="5"/>
      <c r="DTD598" s="5"/>
      <c r="DTE598" s="5"/>
      <c r="DTF598" s="5"/>
      <c r="DTG598" s="5"/>
      <c r="DTH598" s="5"/>
      <c r="DTI598" s="5"/>
      <c r="DTJ598" s="5"/>
      <c r="DTK598" s="5"/>
      <c r="DTL598" s="5"/>
      <c r="DTM598" s="5"/>
      <c r="DTN598" s="5"/>
      <c r="DTO598" s="5"/>
      <c r="DTP598" s="5"/>
      <c r="DTQ598" s="5"/>
      <c r="DTR598" s="5"/>
      <c r="DTS598" s="5"/>
      <c r="DTT598" s="5"/>
      <c r="DTU598" s="5"/>
      <c r="DTV598" s="5"/>
      <c r="DTW598" s="5"/>
      <c r="DTX598" s="5"/>
      <c r="DTY598" s="5"/>
      <c r="DTZ598" s="5"/>
      <c r="DUA598" s="5"/>
      <c r="DUB598" s="5"/>
      <c r="DUC598" s="5"/>
      <c r="DUD598" s="5"/>
      <c r="DUE598" s="5"/>
      <c r="DUF598" s="5"/>
      <c r="DUG598" s="5"/>
      <c r="DUH598" s="5"/>
      <c r="DUI598" s="5"/>
      <c r="DUJ598" s="5"/>
      <c r="DUK598" s="5"/>
      <c r="DUL598" s="5"/>
      <c r="DUM598" s="5"/>
      <c r="DUN598" s="5"/>
      <c r="DUO598" s="5"/>
      <c r="DUP598" s="5"/>
      <c r="DUQ598" s="5"/>
      <c r="DUR598" s="5"/>
      <c r="DUS598" s="5"/>
      <c r="DUT598" s="5"/>
      <c r="DUU598" s="5"/>
      <c r="DUV598" s="5"/>
      <c r="DUW598" s="5"/>
      <c r="DUX598" s="5"/>
      <c r="DUY598" s="5"/>
      <c r="DUZ598" s="5"/>
      <c r="DVA598" s="5"/>
      <c r="DVB598" s="5"/>
      <c r="DVC598" s="5"/>
      <c r="DVD598" s="5"/>
      <c r="DVE598" s="5"/>
      <c r="DVF598" s="5"/>
      <c r="DVG598" s="5"/>
      <c r="DVH598" s="5"/>
      <c r="DVI598" s="5"/>
      <c r="DVJ598" s="5"/>
      <c r="DVK598" s="5"/>
      <c r="DVL598" s="5"/>
      <c r="DVM598" s="5"/>
      <c r="DVN598" s="5"/>
      <c r="DVO598" s="5"/>
      <c r="DVP598" s="5"/>
      <c r="DVQ598" s="5"/>
      <c r="DVR598" s="5"/>
      <c r="DVS598" s="5"/>
      <c r="DVT598" s="5"/>
      <c r="DVU598" s="5"/>
      <c r="DVV598" s="5"/>
      <c r="DVW598" s="5"/>
      <c r="DVX598" s="5"/>
      <c r="DVY598" s="5"/>
      <c r="DVZ598" s="5"/>
      <c r="DWA598" s="5"/>
      <c r="DWB598" s="5"/>
      <c r="DWC598" s="5"/>
      <c r="DWD598" s="5"/>
      <c r="DWE598" s="5"/>
      <c r="DWF598" s="5"/>
      <c r="DWG598" s="5"/>
      <c r="DWH598" s="5"/>
      <c r="DWI598" s="5"/>
      <c r="DWJ598" s="5"/>
      <c r="DWK598" s="5"/>
      <c r="DWL598" s="5"/>
      <c r="DWM598" s="5"/>
      <c r="DWN598" s="5"/>
      <c r="DWO598" s="5"/>
      <c r="DWP598" s="5"/>
      <c r="DWQ598" s="5"/>
      <c r="DWR598" s="5"/>
      <c r="DWS598" s="5"/>
      <c r="DWT598" s="5"/>
      <c r="DWU598" s="5"/>
      <c r="DWV598" s="5"/>
      <c r="DWW598" s="5"/>
      <c r="DWX598" s="5"/>
      <c r="DWY598" s="5"/>
      <c r="DWZ598" s="5"/>
      <c r="DXA598" s="5"/>
      <c r="DXB598" s="5"/>
      <c r="DXC598" s="5"/>
      <c r="DXD598" s="5"/>
      <c r="DXE598" s="5"/>
      <c r="DXF598" s="5"/>
      <c r="DXG598" s="5"/>
      <c r="DXH598" s="5"/>
      <c r="DXI598" s="5"/>
      <c r="DXJ598" s="5"/>
      <c r="DXK598" s="5"/>
      <c r="DXL598" s="5"/>
      <c r="DXM598" s="5"/>
      <c r="DXN598" s="5"/>
      <c r="DXO598" s="5"/>
      <c r="DXP598" s="5"/>
      <c r="DXQ598" s="5"/>
      <c r="DXR598" s="5"/>
      <c r="DXS598" s="5"/>
      <c r="DXT598" s="5"/>
      <c r="DXU598" s="5"/>
      <c r="DXV598" s="5"/>
      <c r="DXW598" s="5"/>
      <c r="DXX598" s="5"/>
      <c r="DXY598" s="5"/>
      <c r="DXZ598" s="5"/>
      <c r="DYA598" s="5"/>
      <c r="DYB598" s="5"/>
      <c r="DYC598" s="5"/>
      <c r="DYD598" s="5"/>
      <c r="DYE598" s="5"/>
      <c r="DYF598" s="5"/>
      <c r="DYG598" s="5"/>
      <c r="DYH598" s="5"/>
      <c r="DYI598" s="5"/>
      <c r="DYJ598" s="5"/>
      <c r="DYK598" s="5"/>
      <c r="DYL598" s="5"/>
      <c r="DYM598" s="5"/>
      <c r="DYN598" s="5"/>
      <c r="DYO598" s="5"/>
      <c r="DYP598" s="5"/>
      <c r="DYQ598" s="5"/>
      <c r="DYR598" s="5"/>
      <c r="DYS598" s="5"/>
      <c r="DYT598" s="5"/>
      <c r="DYU598" s="5"/>
      <c r="DYV598" s="5"/>
      <c r="DYW598" s="5"/>
      <c r="DYX598" s="5"/>
      <c r="DYY598" s="5"/>
      <c r="DYZ598" s="5"/>
      <c r="DZA598" s="5"/>
      <c r="DZB598" s="5"/>
      <c r="DZC598" s="5"/>
      <c r="DZD598" s="5"/>
      <c r="DZE598" s="5"/>
      <c r="DZF598" s="5"/>
      <c r="DZG598" s="5"/>
      <c r="DZH598" s="5"/>
      <c r="DZI598" s="5"/>
      <c r="DZJ598" s="5"/>
      <c r="DZK598" s="5"/>
      <c r="DZL598" s="5"/>
      <c r="DZM598" s="5"/>
      <c r="DZN598" s="5"/>
      <c r="DZO598" s="5"/>
      <c r="DZP598" s="5"/>
      <c r="DZQ598" s="5"/>
      <c r="DZR598" s="5"/>
      <c r="DZS598" s="5"/>
      <c r="DZT598" s="5"/>
      <c r="DZU598" s="5"/>
      <c r="DZV598" s="5"/>
      <c r="DZW598" s="5"/>
      <c r="DZX598" s="5"/>
      <c r="DZY598" s="5"/>
      <c r="DZZ598" s="5"/>
      <c r="EAA598" s="5"/>
      <c r="EAB598" s="5"/>
      <c r="EAC598" s="5"/>
      <c r="EAD598" s="5"/>
      <c r="EAE598" s="5"/>
      <c r="EAF598" s="5"/>
      <c r="EAG598" s="5"/>
      <c r="EAH598" s="5"/>
      <c r="EAI598" s="5"/>
      <c r="EAJ598" s="5"/>
      <c r="EAK598" s="5"/>
      <c r="EAL598" s="5"/>
      <c r="EAM598" s="5"/>
      <c r="EAN598" s="5"/>
      <c r="EAO598" s="5"/>
      <c r="EAP598" s="5"/>
      <c r="EAQ598" s="5"/>
      <c r="EAR598" s="5"/>
      <c r="EAS598" s="5"/>
      <c r="EAT598" s="5"/>
      <c r="EAU598" s="5"/>
      <c r="EAV598" s="5"/>
      <c r="EAW598" s="5"/>
      <c r="EAX598" s="5"/>
      <c r="EAY598" s="5"/>
      <c r="EAZ598" s="5"/>
      <c r="EBA598" s="5"/>
      <c r="EBB598" s="5"/>
      <c r="EBC598" s="5"/>
      <c r="EBD598" s="5"/>
      <c r="EBE598" s="5"/>
      <c r="EBF598" s="5"/>
      <c r="EBG598" s="5"/>
      <c r="EBH598" s="5"/>
      <c r="EBI598" s="5"/>
      <c r="EBJ598" s="5"/>
      <c r="EBK598" s="5"/>
      <c r="EBL598" s="5"/>
      <c r="EBM598" s="5"/>
      <c r="EBN598" s="5"/>
      <c r="EBO598" s="5"/>
      <c r="EBP598" s="5"/>
      <c r="EBQ598" s="5"/>
      <c r="EBR598" s="5"/>
      <c r="EBS598" s="5"/>
      <c r="EBT598" s="5"/>
      <c r="EBU598" s="5"/>
      <c r="EBV598" s="5"/>
      <c r="EBW598" s="5"/>
      <c r="EBX598" s="5"/>
      <c r="EBY598" s="5"/>
      <c r="EBZ598" s="5"/>
      <c r="ECA598" s="5"/>
      <c r="ECB598" s="5"/>
      <c r="ECC598" s="5"/>
      <c r="ECD598" s="5"/>
      <c r="ECE598" s="5"/>
      <c r="ECF598" s="5"/>
      <c r="ECG598" s="5"/>
      <c r="ECH598" s="5"/>
      <c r="ECI598" s="5"/>
      <c r="ECJ598" s="5"/>
      <c r="ECK598" s="5"/>
      <c r="ECL598" s="5"/>
      <c r="ECM598" s="5"/>
      <c r="ECN598" s="5"/>
      <c r="ECO598" s="5"/>
      <c r="ECP598" s="5"/>
      <c r="ECQ598" s="5"/>
      <c r="ECR598" s="5"/>
      <c r="ECS598" s="5"/>
      <c r="ECT598" s="5"/>
      <c r="ECU598" s="5"/>
      <c r="ECV598" s="5"/>
      <c r="ECW598" s="5"/>
      <c r="ECX598" s="5"/>
      <c r="ECY598" s="5"/>
      <c r="ECZ598" s="5"/>
      <c r="EDA598" s="5"/>
      <c r="EDB598" s="5"/>
      <c r="EDC598" s="5"/>
      <c r="EDD598" s="5"/>
      <c r="EDE598" s="5"/>
      <c r="EDF598" s="5"/>
      <c r="EDG598" s="5"/>
      <c r="EDH598" s="5"/>
      <c r="EDI598" s="5"/>
      <c r="EDJ598" s="5"/>
      <c r="EDK598" s="5"/>
      <c r="EDL598" s="5"/>
      <c r="EDM598" s="5"/>
      <c r="EDN598" s="5"/>
      <c r="EDO598" s="5"/>
      <c r="EDP598" s="5"/>
      <c r="EDQ598" s="5"/>
      <c r="EDR598" s="5"/>
      <c r="EDS598" s="5"/>
      <c r="EDT598" s="5"/>
      <c r="EDU598" s="5"/>
      <c r="EDV598" s="5"/>
      <c r="EDW598" s="5"/>
      <c r="EDX598" s="5"/>
      <c r="EDY598" s="5"/>
      <c r="EDZ598" s="5"/>
      <c r="EEA598" s="5"/>
      <c r="EEB598" s="5"/>
      <c r="EEC598" s="5"/>
      <c r="EED598" s="5"/>
      <c r="EEE598" s="5"/>
      <c r="EEF598" s="5"/>
      <c r="EEG598" s="5"/>
      <c r="EEH598" s="5"/>
      <c r="EEI598" s="5"/>
      <c r="EEJ598" s="5"/>
      <c r="EEK598" s="5"/>
      <c r="EEL598" s="5"/>
      <c r="EEM598" s="5"/>
      <c r="EEN598" s="5"/>
      <c r="EEO598" s="5"/>
      <c r="EEP598" s="5"/>
      <c r="EEQ598" s="5"/>
      <c r="EER598" s="5"/>
      <c r="EES598" s="5"/>
      <c r="EET598" s="5"/>
      <c r="EEU598" s="5"/>
      <c r="EEV598" s="5"/>
      <c r="EEW598" s="5"/>
      <c r="EEX598" s="5"/>
      <c r="EEY598" s="5"/>
      <c r="EEZ598" s="5"/>
      <c r="EFA598" s="5"/>
      <c r="EFB598" s="5"/>
      <c r="EFC598" s="5"/>
      <c r="EFD598" s="5"/>
      <c r="EFE598" s="5"/>
      <c r="EFF598" s="5"/>
      <c r="EFG598" s="5"/>
      <c r="EFH598" s="5"/>
      <c r="EFI598" s="5"/>
      <c r="EFJ598" s="5"/>
      <c r="EFK598" s="5"/>
      <c r="EFL598" s="5"/>
      <c r="EFM598" s="5"/>
      <c r="EFN598" s="5"/>
      <c r="EFO598" s="5"/>
      <c r="EFP598" s="5"/>
      <c r="EFQ598" s="5"/>
      <c r="EFR598" s="5"/>
      <c r="EFS598" s="5"/>
      <c r="EFT598" s="5"/>
      <c r="EFU598" s="5"/>
      <c r="EFV598" s="5"/>
      <c r="EFW598" s="5"/>
      <c r="EFX598" s="5"/>
      <c r="EFY598" s="5"/>
      <c r="EFZ598" s="5"/>
      <c r="EGA598" s="5"/>
      <c r="EGB598" s="5"/>
      <c r="EGC598" s="5"/>
      <c r="EGD598" s="5"/>
      <c r="EGE598" s="5"/>
      <c r="EGF598" s="5"/>
      <c r="EGG598" s="5"/>
      <c r="EGH598" s="5"/>
      <c r="EGI598" s="5"/>
      <c r="EGJ598" s="5"/>
      <c r="EGK598" s="5"/>
      <c r="EGL598" s="5"/>
      <c r="EGM598" s="5"/>
      <c r="EGN598" s="5"/>
      <c r="EGO598" s="5"/>
      <c r="EGP598" s="5"/>
      <c r="EGQ598" s="5"/>
      <c r="EGR598" s="5"/>
      <c r="EGS598" s="5"/>
      <c r="EGT598" s="5"/>
      <c r="EGU598" s="5"/>
      <c r="EGV598" s="5"/>
      <c r="EGW598" s="5"/>
      <c r="EGX598" s="5"/>
      <c r="EGY598" s="5"/>
      <c r="EGZ598" s="5"/>
      <c r="EHA598" s="5"/>
      <c r="EHB598" s="5"/>
      <c r="EHC598" s="5"/>
      <c r="EHD598" s="5"/>
      <c r="EHE598" s="5"/>
      <c r="EHF598" s="5"/>
      <c r="EHG598" s="5"/>
      <c r="EHH598" s="5"/>
      <c r="EHI598" s="5"/>
      <c r="EHJ598" s="5"/>
      <c r="EHK598" s="5"/>
      <c r="EHL598" s="5"/>
      <c r="EHM598" s="5"/>
      <c r="EHN598" s="5"/>
      <c r="EHO598" s="5"/>
      <c r="EHP598" s="5"/>
      <c r="EHQ598" s="5"/>
      <c r="EHR598" s="5"/>
      <c r="EHS598" s="5"/>
      <c r="EHT598" s="5"/>
      <c r="EHU598" s="5"/>
      <c r="EHV598" s="5"/>
      <c r="EHW598" s="5"/>
      <c r="EHX598" s="5"/>
      <c r="EHY598" s="5"/>
      <c r="EHZ598" s="5"/>
      <c r="EIA598" s="5"/>
      <c r="EIB598" s="5"/>
      <c r="EIC598" s="5"/>
      <c r="EID598" s="5"/>
      <c r="EIE598" s="5"/>
      <c r="EIF598" s="5"/>
      <c r="EIG598" s="5"/>
      <c r="EIH598" s="5"/>
      <c r="EII598" s="5"/>
      <c r="EIJ598" s="5"/>
      <c r="EIK598" s="5"/>
      <c r="EIL598" s="5"/>
      <c r="EIM598" s="5"/>
      <c r="EIN598" s="5"/>
      <c r="EIO598" s="5"/>
      <c r="EIP598" s="5"/>
      <c r="EIQ598" s="5"/>
      <c r="EIR598" s="5"/>
      <c r="EIS598" s="5"/>
      <c r="EIT598" s="5"/>
      <c r="EIU598" s="5"/>
      <c r="EIV598" s="5"/>
      <c r="EIW598" s="5"/>
      <c r="EIX598" s="5"/>
      <c r="EIY598" s="5"/>
      <c r="EIZ598" s="5"/>
      <c r="EJA598" s="5"/>
      <c r="EJB598" s="5"/>
      <c r="EJC598" s="5"/>
      <c r="EJD598" s="5"/>
      <c r="EJE598" s="5"/>
      <c r="EJF598" s="5"/>
      <c r="EJG598" s="5"/>
      <c r="EJH598" s="5"/>
      <c r="EJI598" s="5"/>
      <c r="EJJ598" s="5"/>
      <c r="EJK598" s="5"/>
      <c r="EJL598" s="5"/>
      <c r="EJM598" s="5"/>
      <c r="EJN598" s="5"/>
      <c r="EJO598" s="5"/>
      <c r="EJP598" s="5"/>
      <c r="EJQ598" s="5"/>
      <c r="EJR598" s="5"/>
      <c r="EJS598" s="5"/>
      <c r="EJT598" s="5"/>
      <c r="EJU598" s="5"/>
      <c r="EJV598" s="5"/>
      <c r="EJW598" s="5"/>
      <c r="EJX598" s="5"/>
      <c r="EJY598" s="5"/>
      <c r="EJZ598" s="5"/>
      <c r="EKA598" s="5"/>
      <c r="EKB598" s="5"/>
      <c r="EKC598" s="5"/>
      <c r="EKD598" s="5"/>
      <c r="EKE598" s="5"/>
      <c r="EKF598" s="5"/>
      <c r="EKG598" s="5"/>
      <c r="EKH598" s="5"/>
      <c r="EKI598" s="5"/>
      <c r="EKJ598" s="5"/>
      <c r="EKK598" s="5"/>
      <c r="EKL598" s="5"/>
      <c r="EKM598" s="5"/>
      <c r="EKN598" s="5"/>
      <c r="EKO598" s="5"/>
      <c r="EKP598" s="5"/>
      <c r="EKQ598" s="5"/>
      <c r="EKR598" s="5"/>
      <c r="EKS598" s="5"/>
      <c r="EKT598" s="5"/>
      <c r="EKU598" s="5"/>
      <c r="EKV598" s="5"/>
      <c r="EKW598" s="5"/>
      <c r="EKX598" s="5"/>
      <c r="EKY598" s="5"/>
      <c r="EKZ598" s="5"/>
      <c r="ELA598" s="5"/>
      <c r="ELB598" s="5"/>
      <c r="ELC598" s="5"/>
      <c r="ELD598" s="5"/>
      <c r="ELE598" s="5"/>
      <c r="ELF598" s="5"/>
      <c r="ELG598" s="5"/>
      <c r="ELH598" s="5"/>
      <c r="ELI598" s="5"/>
      <c r="ELJ598" s="5"/>
      <c r="ELK598" s="5"/>
      <c r="ELL598" s="5"/>
      <c r="ELM598" s="5"/>
      <c r="ELN598" s="5"/>
      <c r="ELO598" s="5"/>
      <c r="ELP598" s="5"/>
      <c r="ELQ598" s="5"/>
      <c r="ELR598" s="5"/>
      <c r="ELS598" s="5"/>
      <c r="ELT598" s="5"/>
      <c r="ELU598" s="5"/>
      <c r="ELV598" s="5"/>
      <c r="ELW598" s="5"/>
      <c r="ELX598" s="5"/>
      <c r="ELY598" s="5"/>
      <c r="ELZ598" s="5"/>
      <c r="EMA598" s="5"/>
      <c r="EMB598" s="5"/>
      <c r="EMC598" s="5"/>
      <c r="EMD598" s="5"/>
      <c r="EME598" s="5"/>
      <c r="EMF598" s="5"/>
      <c r="EMG598" s="5"/>
      <c r="EMH598" s="5"/>
      <c r="EMI598" s="5"/>
      <c r="EMJ598" s="5"/>
      <c r="EMK598" s="5"/>
      <c r="EML598" s="5"/>
      <c r="EMM598" s="5"/>
      <c r="EMN598" s="5"/>
      <c r="EMO598" s="5"/>
      <c r="EMP598" s="5"/>
      <c r="EMQ598" s="5"/>
      <c r="EMR598" s="5"/>
      <c r="EMS598" s="5"/>
      <c r="EMT598" s="5"/>
      <c r="EMU598" s="5"/>
      <c r="EMV598" s="5"/>
      <c r="EMW598" s="5"/>
      <c r="EMX598" s="5"/>
      <c r="EMY598" s="5"/>
      <c r="EMZ598" s="5"/>
      <c r="ENA598" s="5"/>
      <c r="ENB598" s="5"/>
      <c r="ENC598" s="5"/>
      <c r="END598" s="5"/>
      <c r="ENE598" s="5"/>
      <c r="ENF598" s="5"/>
      <c r="ENG598" s="5"/>
      <c r="ENH598" s="5"/>
      <c r="ENI598" s="5"/>
      <c r="ENJ598" s="5"/>
      <c r="ENK598" s="5"/>
      <c r="ENL598" s="5"/>
      <c r="ENM598" s="5"/>
      <c r="ENN598" s="5"/>
      <c r="ENO598" s="5"/>
      <c r="ENP598" s="5"/>
      <c r="ENQ598" s="5"/>
      <c r="ENR598" s="5"/>
      <c r="ENS598" s="5"/>
      <c r="ENT598" s="5"/>
      <c r="ENU598" s="5"/>
      <c r="ENV598" s="5"/>
      <c r="ENW598" s="5"/>
      <c r="ENX598" s="5"/>
      <c r="ENY598" s="5"/>
      <c r="ENZ598" s="5"/>
      <c r="EOA598" s="5"/>
      <c r="EOB598" s="5"/>
      <c r="EOC598" s="5"/>
      <c r="EOD598" s="5"/>
      <c r="EOE598" s="5"/>
      <c r="EOF598" s="5"/>
      <c r="EOG598" s="5"/>
      <c r="EOH598" s="5"/>
      <c r="EOI598" s="5"/>
      <c r="EOJ598" s="5"/>
      <c r="EOK598" s="5"/>
      <c r="EOL598" s="5"/>
      <c r="EOM598" s="5"/>
      <c r="EON598" s="5"/>
      <c r="EOO598" s="5"/>
      <c r="EOP598" s="5"/>
      <c r="EOQ598" s="5"/>
      <c r="EOR598" s="5"/>
      <c r="EOS598" s="5"/>
      <c r="EOT598" s="5"/>
      <c r="EOU598" s="5"/>
      <c r="EOV598" s="5"/>
      <c r="EOW598" s="5"/>
      <c r="EOX598" s="5"/>
      <c r="EOY598" s="5"/>
      <c r="EOZ598" s="5"/>
      <c r="EPA598" s="5"/>
      <c r="EPB598" s="5"/>
      <c r="EPC598" s="5"/>
      <c r="EPD598" s="5"/>
      <c r="EPE598" s="5"/>
      <c r="EPF598" s="5"/>
      <c r="EPG598" s="5"/>
      <c r="EPH598" s="5"/>
      <c r="EPI598" s="5"/>
      <c r="EPJ598" s="5"/>
      <c r="EPK598" s="5"/>
      <c r="EPL598" s="5"/>
      <c r="EPM598" s="5"/>
      <c r="EPN598" s="5"/>
      <c r="EPO598" s="5"/>
      <c r="EPP598" s="5"/>
      <c r="EPQ598" s="5"/>
      <c r="EPR598" s="5"/>
      <c r="EPS598" s="5"/>
      <c r="EPT598" s="5"/>
      <c r="EPU598" s="5"/>
      <c r="EPV598" s="5"/>
      <c r="EPW598" s="5"/>
      <c r="EPX598" s="5"/>
      <c r="EPY598" s="5"/>
      <c r="EPZ598" s="5"/>
      <c r="EQA598" s="5"/>
      <c r="EQB598" s="5"/>
      <c r="EQC598" s="5"/>
      <c r="EQD598" s="5"/>
      <c r="EQE598" s="5"/>
      <c r="EQF598" s="5"/>
      <c r="EQG598" s="5"/>
      <c r="EQH598" s="5"/>
      <c r="EQI598" s="5"/>
      <c r="EQJ598" s="5"/>
      <c r="EQK598" s="5"/>
      <c r="EQL598" s="5"/>
      <c r="EQM598" s="5"/>
      <c r="EQN598" s="5"/>
      <c r="EQO598" s="5"/>
      <c r="EQP598" s="5"/>
      <c r="EQQ598" s="5"/>
      <c r="EQR598" s="5"/>
      <c r="EQS598" s="5"/>
      <c r="EQT598" s="5"/>
      <c r="EQU598" s="5"/>
      <c r="EQV598" s="5"/>
      <c r="EQW598" s="5"/>
      <c r="EQX598" s="5"/>
      <c r="EQY598" s="5"/>
      <c r="EQZ598" s="5"/>
      <c r="ERA598" s="5"/>
      <c r="ERB598" s="5"/>
      <c r="ERC598" s="5"/>
      <c r="ERD598" s="5"/>
      <c r="ERE598" s="5"/>
      <c r="ERF598" s="5"/>
      <c r="ERG598" s="5"/>
      <c r="ERH598" s="5"/>
      <c r="ERI598" s="5"/>
      <c r="ERJ598" s="5"/>
      <c r="ERK598" s="5"/>
      <c r="ERL598" s="5"/>
      <c r="ERM598" s="5"/>
      <c r="ERN598" s="5"/>
      <c r="ERO598" s="5"/>
      <c r="ERP598" s="5"/>
      <c r="ERQ598" s="5"/>
      <c r="ERR598" s="5"/>
      <c r="ERS598" s="5"/>
      <c r="ERT598" s="5"/>
      <c r="ERU598" s="5"/>
      <c r="ERV598" s="5"/>
      <c r="ERW598" s="5"/>
      <c r="ERX598" s="5"/>
      <c r="ERY598" s="5"/>
      <c r="ERZ598" s="5"/>
      <c r="ESA598" s="5"/>
      <c r="ESB598" s="5"/>
      <c r="ESC598" s="5"/>
      <c r="ESD598" s="5"/>
      <c r="ESE598" s="5"/>
      <c r="ESF598" s="5"/>
      <c r="ESG598" s="5"/>
      <c r="ESH598" s="5"/>
      <c r="ESI598" s="5"/>
      <c r="ESJ598" s="5"/>
      <c r="ESK598" s="5"/>
      <c r="ESL598" s="5"/>
      <c r="ESM598" s="5"/>
      <c r="ESN598" s="5"/>
      <c r="ESO598" s="5"/>
      <c r="ESP598" s="5"/>
      <c r="ESQ598" s="5"/>
      <c r="ESR598" s="5"/>
      <c r="ESS598" s="5"/>
      <c r="EST598" s="5"/>
      <c r="ESU598" s="5"/>
      <c r="ESV598" s="5"/>
      <c r="ESW598" s="5"/>
      <c r="ESX598" s="5"/>
      <c r="ESY598" s="5"/>
      <c r="ESZ598" s="5"/>
      <c r="ETA598" s="5"/>
      <c r="ETB598" s="5"/>
      <c r="ETC598" s="5"/>
      <c r="ETD598" s="5"/>
      <c r="ETE598" s="5"/>
      <c r="ETF598" s="5"/>
      <c r="ETG598" s="5"/>
      <c r="ETH598" s="5"/>
      <c r="ETI598" s="5"/>
      <c r="ETJ598" s="5"/>
      <c r="ETK598" s="5"/>
      <c r="ETL598" s="5"/>
      <c r="ETM598" s="5"/>
      <c r="ETN598" s="5"/>
      <c r="ETO598" s="5"/>
      <c r="ETP598" s="5"/>
      <c r="ETQ598" s="5"/>
      <c r="ETR598" s="5"/>
      <c r="ETS598" s="5"/>
      <c r="ETT598" s="5"/>
      <c r="ETU598" s="5"/>
      <c r="ETV598" s="5"/>
      <c r="ETW598" s="5"/>
      <c r="ETX598" s="5"/>
      <c r="ETY598" s="5"/>
      <c r="ETZ598" s="5"/>
      <c r="EUA598" s="5"/>
      <c r="EUB598" s="5"/>
      <c r="EUC598" s="5"/>
      <c r="EUD598" s="5"/>
      <c r="EUE598" s="5"/>
      <c r="EUF598" s="5"/>
      <c r="EUG598" s="5"/>
      <c r="EUH598" s="5"/>
      <c r="EUI598" s="5"/>
      <c r="EUJ598" s="5"/>
      <c r="EUK598" s="5"/>
      <c r="EUL598" s="5"/>
      <c r="EUM598" s="5"/>
      <c r="EUN598" s="5"/>
      <c r="EUO598" s="5"/>
      <c r="EUP598" s="5"/>
      <c r="EUQ598" s="5"/>
      <c r="EUR598" s="5"/>
      <c r="EUS598" s="5"/>
      <c r="EUT598" s="5"/>
      <c r="EUU598" s="5"/>
      <c r="EUV598" s="5"/>
      <c r="EUW598" s="5"/>
      <c r="EUX598" s="5"/>
      <c r="EUY598" s="5"/>
      <c r="EUZ598" s="5"/>
      <c r="EVA598" s="5"/>
      <c r="EVB598" s="5"/>
      <c r="EVC598" s="5"/>
      <c r="EVD598" s="5"/>
      <c r="EVE598" s="5"/>
      <c r="EVF598" s="5"/>
      <c r="EVG598" s="5"/>
      <c r="EVH598" s="5"/>
      <c r="EVI598" s="5"/>
      <c r="EVJ598" s="5"/>
      <c r="EVK598" s="5"/>
      <c r="EVL598" s="5"/>
      <c r="EVM598" s="5"/>
      <c r="EVN598" s="5"/>
      <c r="EVO598" s="5"/>
      <c r="EVP598" s="5"/>
      <c r="EVQ598" s="5"/>
      <c r="EVR598" s="5"/>
      <c r="EVS598" s="5"/>
      <c r="EVT598" s="5"/>
      <c r="EVU598" s="5"/>
      <c r="EVV598" s="5"/>
      <c r="EVW598" s="5"/>
      <c r="EVX598" s="5"/>
      <c r="EVY598" s="5"/>
      <c r="EVZ598" s="5"/>
      <c r="EWA598" s="5"/>
      <c r="EWB598" s="5"/>
      <c r="EWC598" s="5"/>
      <c r="EWD598" s="5"/>
      <c r="EWE598" s="5"/>
      <c r="EWF598" s="5"/>
      <c r="EWG598" s="5"/>
      <c r="EWH598" s="5"/>
      <c r="EWI598" s="5"/>
      <c r="EWJ598" s="5"/>
      <c r="EWK598" s="5"/>
      <c r="EWL598" s="5"/>
      <c r="EWM598" s="5"/>
      <c r="EWN598" s="5"/>
      <c r="EWO598" s="5"/>
      <c r="EWP598" s="5"/>
      <c r="EWQ598" s="5"/>
      <c r="EWR598" s="5"/>
      <c r="EWS598" s="5"/>
      <c r="EWT598" s="5"/>
      <c r="EWU598" s="5"/>
      <c r="EWV598" s="5"/>
      <c r="EWW598" s="5"/>
      <c r="EWX598" s="5"/>
      <c r="EWY598" s="5"/>
      <c r="EWZ598" s="5"/>
      <c r="EXA598" s="5"/>
      <c r="EXB598" s="5"/>
      <c r="EXC598" s="5"/>
      <c r="EXD598" s="5"/>
      <c r="EXE598" s="5"/>
      <c r="EXF598" s="5"/>
      <c r="EXG598" s="5"/>
      <c r="EXH598" s="5"/>
      <c r="EXI598" s="5"/>
      <c r="EXJ598" s="5"/>
      <c r="EXK598" s="5"/>
      <c r="EXL598" s="5"/>
      <c r="EXM598" s="5"/>
      <c r="EXN598" s="5"/>
      <c r="EXO598" s="5"/>
      <c r="EXP598" s="5"/>
      <c r="EXQ598" s="5"/>
      <c r="EXR598" s="5"/>
      <c r="EXS598" s="5"/>
      <c r="EXT598" s="5"/>
      <c r="EXU598" s="5"/>
      <c r="EXV598" s="5"/>
      <c r="EXW598" s="5"/>
      <c r="EXX598" s="5"/>
      <c r="EXY598" s="5"/>
      <c r="EXZ598" s="5"/>
      <c r="EYA598" s="5"/>
      <c r="EYB598" s="5"/>
      <c r="EYC598" s="5"/>
      <c r="EYD598" s="5"/>
      <c r="EYE598" s="5"/>
      <c r="EYF598" s="5"/>
      <c r="EYG598" s="5"/>
      <c r="EYH598" s="5"/>
      <c r="EYI598" s="5"/>
      <c r="EYJ598" s="5"/>
      <c r="EYK598" s="5"/>
      <c r="EYL598" s="5"/>
      <c r="EYM598" s="5"/>
      <c r="EYN598" s="5"/>
      <c r="EYO598" s="5"/>
      <c r="EYP598" s="5"/>
      <c r="EYQ598" s="5"/>
      <c r="EYR598" s="5"/>
      <c r="EYS598" s="5"/>
      <c r="EYT598" s="5"/>
      <c r="EYU598" s="5"/>
      <c r="EYV598" s="5"/>
      <c r="EYW598" s="5"/>
      <c r="EYX598" s="5"/>
      <c r="EYY598" s="5"/>
      <c r="EYZ598" s="5"/>
      <c r="EZA598" s="5"/>
      <c r="EZB598" s="5"/>
      <c r="EZC598" s="5"/>
      <c r="EZD598" s="5"/>
      <c r="EZE598" s="5"/>
      <c r="EZF598" s="5"/>
      <c r="EZG598" s="5"/>
      <c r="EZH598" s="5"/>
      <c r="EZI598" s="5"/>
      <c r="EZJ598" s="5"/>
      <c r="EZK598" s="5"/>
      <c r="EZL598" s="5"/>
      <c r="EZM598" s="5"/>
      <c r="EZN598" s="5"/>
      <c r="EZO598" s="5"/>
      <c r="EZP598" s="5"/>
      <c r="EZQ598" s="5"/>
      <c r="EZR598" s="5"/>
      <c r="EZS598" s="5"/>
      <c r="EZT598" s="5"/>
      <c r="EZU598" s="5"/>
      <c r="EZV598" s="5"/>
      <c r="EZW598" s="5"/>
      <c r="EZX598" s="5"/>
      <c r="EZY598" s="5"/>
      <c r="EZZ598" s="5"/>
      <c r="FAA598" s="5"/>
      <c r="FAB598" s="5"/>
      <c r="FAC598" s="5"/>
      <c r="FAD598" s="5"/>
      <c r="FAE598" s="5"/>
      <c r="FAF598" s="5"/>
      <c r="FAG598" s="5"/>
      <c r="FAH598" s="5"/>
      <c r="FAI598" s="5"/>
      <c r="FAJ598" s="5"/>
      <c r="FAK598" s="5"/>
      <c r="FAL598" s="5"/>
      <c r="FAM598" s="5"/>
      <c r="FAN598" s="5"/>
      <c r="FAO598" s="5"/>
      <c r="FAP598" s="5"/>
      <c r="FAQ598" s="5"/>
      <c r="FAR598" s="5"/>
      <c r="FAS598" s="5"/>
      <c r="FAT598" s="5"/>
      <c r="FAU598" s="5"/>
      <c r="FAV598" s="5"/>
      <c r="FAW598" s="5"/>
      <c r="FAX598" s="5"/>
      <c r="FAY598" s="5"/>
      <c r="FAZ598" s="5"/>
      <c r="FBA598" s="5"/>
      <c r="FBB598" s="5"/>
      <c r="FBC598" s="5"/>
      <c r="FBD598" s="5"/>
      <c r="FBE598" s="5"/>
      <c r="FBF598" s="5"/>
      <c r="FBG598" s="5"/>
      <c r="FBH598" s="5"/>
      <c r="FBI598" s="5"/>
      <c r="FBJ598" s="5"/>
      <c r="FBK598" s="5"/>
      <c r="FBL598" s="5"/>
      <c r="FBM598" s="5"/>
      <c r="FBN598" s="5"/>
      <c r="FBO598" s="5"/>
      <c r="FBP598" s="5"/>
      <c r="FBQ598" s="5"/>
      <c r="FBR598" s="5"/>
      <c r="FBS598" s="5"/>
      <c r="FBT598" s="5"/>
      <c r="FBU598" s="5"/>
      <c r="FBV598" s="5"/>
      <c r="FBW598" s="5"/>
      <c r="FBX598" s="5"/>
      <c r="FBY598" s="5"/>
      <c r="FBZ598" s="5"/>
      <c r="FCA598" s="5"/>
      <c r="FCB598" s="5"/>
      <c r="FCC598" s="5"/>
      <c r="FCD598" s="5"/>
      <c r="FCE598" s="5"/>
      <c r="FCF598" s="5"/>
      <c r="FCG598" s="5"/>
      <c r="FCH598" s="5"/>
      <c r="FCI598" s="5"/>
      <c r="FCJ598" s="5"/>
      <c r="FCK598" s="5"/>
      <c r="FCL598" s="5"/>
      <c r="FCM598" s="5"/>
      <c r="FCN598" s="5"/>
      <c r="FCO598" s="5"/>
      <c r="FCP598" s="5"/>
      <c r="FCQ598" s="5"/>
      <c r="FCR598" s="5"/>
      <c r="FCS598" s="5"/>
      <c r="FCT598" s="5"/>
      <c r="FCU598" s="5"/>
      <c r="FCV598" s="5"/>
      <c r="FCW598" s="5"/>
      <c r="FCX598" s="5"/>
      <c r="FCY598" s="5"/>
      <c r="FCZ598" s="5"/>
      <c r="FDA598" s="5"/>
      <c r="FDB598" s="5"/>
      <c r="FDC598" s="5"/>
      <c r="FDD598" s="5"/>
      <c r="FDE598" s="5"/>
      <c r="FDF598" s="5"/>
      <c r="FDG598" s="5"/>
      <c r="FDH598" s="5"/>
      <c r="FDI598" s="5"/>
      <c r="FDJ598" s="5"/>
      <c r="FDK598" s="5"/>
      <c r="FDL598" s="5"/>
      <c r="FDM598" s="5"/>
      <c r="FDN598" s="5"/>
      <c r="FDO598" s="5"/>
      <c r="FDP598" s="5"/>
      <c r="FDQ598" s="5"/>
      <c r="FDR598" s="5"/>
      <c r="FDS598" s="5"/>
      <c r="FDT598" s="5"/>
      <c r="FDU598" s="5"/>
      <c r="FDV598" s="5"/>
      <c r="FDW598" s="5"/>
      <c r="FDX598" s="5"/>
      <c r="FDY598" s="5"/>
      <c r="FDZ598" s="5"/>
      <c r="FEA598" s="5"/>
      <c r="FEB598" s="5"/>
      <c r="FEC598" s="5"/>
      <c r="FED598" s="5"/>
      <c r="FEE598" s="5"/>
      <c r="FEF598" s="5"/>
      <c r="FEG598" s="5"/>
      <c r="FEH598" s="5"/>
      <c r="FEI598" s="5"/>
      <c r="FEJ598" s="5"/>
      <c r="FEK598" s="5"/>
      <c r="FEL598" s="5"/>
      <c r="FEM598" s="5"/>
      <c r="FEN598" s="5"/>
      <c r="FEO598" s="5"/>
      <c r="FEP598" s="5"/>
      <c r="FEQ598" s="5"/>
      <c r="FER598" s="5"/>
      <c r="FES598" s="5"/>
      <c r="FET598" s="5"/>
      <c r="FEU598" s="5"/>
      <c r="FEV598" s="5"/>
      <c r="FEW598" s="5"/>
      <c r="FEX598" s="5"/>
      <c r="FEY598" s="5"/>
      <c r="FEZ598" s="5"/>
      <c r="FFA598" s="5"/>
      <c r="FFB598" s="5"/>
      <c r="FFC598" s="5"/>
      <c r="FFD598" s="5"/>
      <c r="FFE598" s="5"/>
      <c r="FFF598" s="5"/>
      <c r="FFG598" s="5"/>
      <c r="FFH598" s="5"/>
      <c r="FFI598" s="5"/>
      <c r="FFJ598" s="5"/>
      <c r="FFK598" s="5"/>
      <c r="FFL598" s="5"/>
      <c r="FFM598" s="5"/>
      <c r="FFN598" s="5"/>
      <c r="FFO598" s="5"/>
      <c r="FFP598" s="5"/>
      <c r="FFQ598" s="5"/>
      <c r="FFR598" s="5"/>
      <c r="FFS598" s="5"/>
      <c r="FFT598" s="5"/>
      <c r="FFU598" s="5"/>
      <c r="FFV598" s="5"/>
      <c r="FFW598" s="5"/>
      <c r="FFX598" s="5"/>
      <c r="FFY598" s="5"/>
      <c r="FFZ598" s="5"/>
      <c r="FGA598" s="5"/>
      <c r="FGB598" s="5"/>
      <c r="FGC598" s="5"/>
      <c r="FGD598" s="5"/>
      <c r="FGE598" s="5"/>
      <c r="FGF598" s="5"/>
      <c r="FGG598" s="5"/>
      <c r="FGH598" s="5"/>
      <c r="FGI598" s="5"/>
      <c r="FGJ598" s="5"/>
      <c r="FGK598" s="5"/>
      <c r="FGL598" s="5"/>
      <c r="FGM598" s="5"/>
      <c r="FGN598" s="5"/>
      <c r="FGO598" s="5"/>
      <c r="FGP598" s="5"/>
      <c r="FGQ598" s="5"/>
      <c r="FGR598" s="5"/>
      <c r="FGS598" s="5"/>
      <c r="FGT598" s="5"/>
      <c r="FGU598" s="5"/>
      <c r="FGV598" s="5"/>
      <c r="FGW598" s="5"/>
      <c r="FGX598" s="5"/>
      <c r="FGY598" s="5"/>
      <c r="FGZ598" s="5"/>
      <c r="FHA598" s="5"/>
      <c r="FHB598" s="5"/>
      <c r="FHC598" s="5"/>
      <c r="FHD598" s="5"/>
      <c r="FHE598" s="5"/>
      <c r="FHF598" s="5"/>
      <c r="FHG598" s="5"/>
      <c r="FHH598" s="5"/>
      <c r="FHI598" s="5"/>
      <c r="FHJ598" s="5"/>
      <c r="FHK598" s="5"/>
      <c r="FHL598" s="5"/>
      <c r="FHM598" s="5"/>
      <c r="FHN598" s="5"/>
      <c r="FHO598" s="5"/>
      <c r="FHP598" s="5"/>
      <c r="FHQ598" s="5"/>
      <c r="FHR598" s="5"/>
      <c r="FHS598" s="5"/>
      <c r="FHT598" s="5"/>
      <c r="FHU598" s="5"/>
      <c r="FHV598" s="5"/>
      <c r="FHW598" s="5"/>
      <c r="FHX598" s="5"/>
      <c r="FHY598" s="5"/>
      <c r="FHZ598" s="5"/>
      <c r="FIA598" s="5"/>
      <c r="FIB598" s="5"/>
      <c r="FIC598" s="5"/>
      <c r="FID598" s="5"/>
      <c r="FIE598" s="5"/>
      <c r="FIF598" s="5"/>
      <c r="FIG598" s="5"/>
      <c r="FIH598" s="5"/>
      <c r="FII598" s="5"/>
      <c r="FIJ598" s="5"/>
      <c r="FIK598" s="5"/>
      <c r="FIL598" s="5"/>
      <c r="FIM598" s="5"/>
      <c r="FIN598" s="5"/>
      <c r="FIO598" s="5"/>
      <c r="FIP598" s="5"/>
      <c r="FIQ598" s="5"/>
      <c r="FIR598" s="5"/>
      <c r="FIS598" s="5"/>
      <c r="FIT598" s="5"/>
      <c r="FIU598" s="5"/>
      <c r="FIV598" s="5"/>
      <c r="FIW598" s="5"/>
      <c r="FIX598" s="5"/>
      <c r="FIY598" s="5"/>
      <c r="FIZ598" s="5"/>
      <c r="FJA598" s="5"/>
      <c r="FJB598" s="5"/>
      <c r="FJC598" s="5"/>
      <c r="FJD598" s="5"/>
      <c r="FJE598" s="5"/>
      <c r="FJF598" s="5"/>
      <c r="FJG598" s="5"/>
      <c r="FJH598" s="5"/>
      <c r="FJI598" s="5"/>
      <c r="FJJ598" s="5"/>
      <c r="FJK598" s="5"/>
      <c r="FJL598" s="5"/>
      <c r="FJM598" s="5"/>
      <c r="FJN598" s="5"/>
      <c r="FJO598" s="5"/>
      <c r="FJP598" s="5"/>
      <c r="FJQ598" s="5"/>
      <c r="FJR598" s="5"/>
      <c r="FJS598" s="5"/>
      <c r="FJT598" s="5"/>
      <c r="FJU598" s="5"/>
      <c r="FJV598" s="5"/>
      <c r="FJW598" s="5"/>
      <c r="FJX598" s="5"/>
      <c r="FJY598" s="5"/>
      <c r="FJZ598" s="5"/>
      <c r="FKA598" s="5"/>
      <c r="FKB598" s="5"/>
      <c r="FKC598" s="5"/>
      <c r="FKD598" s="5"/>
      <c r="FKE598" s="5"/>
      <c r="FKF598" s="5"/>
      <c r="FKG598" s="5"/>
      <c r="FKH598" s="5"/>
      <c r="FKI598" s="5"/>
      <c r="FKJ598" s="5"/>
      <c r="FKK598" s="5"/>
      <c r="FKL598" s="5"/>
      <c r="FKM598" s="5"/>
      <c r="FKN598" s="5"/>
      <c r="FKO598" s="5"/>
      <c r="FKP598" s="5"/>
      <c r="FKQ598" s="5"/>
      <c r="FKR598" s="5"/>
      <c r="FKS598" s="5"/>
      <c r="FKT598" s="5"/>
      <c r="FKU598" s="5"/>
      <c r="FKV598" s="5"/>
      <c r="FKW598" s="5"/>
      <c r="FKX598" s="5"/>
      <c r="FKY598" s="5"/>
      <c r="FKZ598" s="5"/>
      <c r="FLA598" s="5"/>
      <c r="FLB598" s="5"/>
      <c r="FLC598" s="5"/>
      <c r="FLD598" s="5"/>
      <c r="FLE598" s="5"/>
      <c r="FLF598" s="5"/>
      <c r="FLG598" s="5"/>
      <c r="FLH598" s="5"/>
      <c r="FLI598" s="5"/>
      <c r="FLJ598" s="5"/>
      <c r="FLK598" s="5"/>
      <c r="FLL598" s="5"/>
      <c r="FLM598" s="5"/>
      <c r="FLN598" s="5"/>
      <c r="FLO598" s="5"/>
      <c r="FLP598" s="5"/>
      <c r="FLQ598" s="5"/>
      <c r="FLR598" s="5"/>
      <c r="FLS598" s="5"/>
      <c r="FLT598" s="5"/>
      <c r="FLU598" s="5"/>
      <c r="FLV598" s="5"/>
      <c r="FLW598" s="5"/>
      <c r="FLX598" s="5"/>
      <c r="FLY598" s="5"/>
      <c r="FLZ598" s="5"/>
      <c r="FMA598" s="5"/>
      <c r="FMB598" s="5"/>
      <c r="FMC598" s="5"/>
      <c r="FMD598" s="5"/>
      <c r="FME598" s="5"/>
      <c r="FMF598" s="5"/>
      <c r="FMG598" s="5"/>
      <c r="FMH598" s="5"/>
      <c r="FMI598" s="5"/>
      <c r="FMJ598" s="5"/>
      <c r="FMK598" s="5"/>
      <c r="FML598" s="5"/>
      <c r="FMM598" s="5"/>
      <c r="FMN598" s="5"/>
      <c r="FMO598" s="5"/>
      <c r="FMP598" s="5"/>
      <c r="FMQ598" s="5"/>
      <c r="FMR598" s="5"/>
      <c r="FMS598" s="5"/>
      <c r="FMT598" s="5"/>
      <c r="FMU598" s="5"/>
      <c r="FMV598" s="5"/>
      <c r="FMW598" s="5"/>
      <c r="FMX598" s="5"/>
      <c r="FMY598" s="5"/>
      <c r="FMZ598" s="5"/>
      <c r="FNA598" s="5"/>
      <c r="FNB598" s="5"/>
      <c r="FNC598" s="5"/>
      <c r="FND598" s="5"/>
      <c r="FNE598" s="5"/>
      <c r="FNF598" s="5"/>
      <c r="FNG598" s="5"/>
      <c r="FNH598" s="5"/>
      <c r="FNI598" s="5"/>
      <c r="FNJ598" s="5"/>
      <c r="FNK598" s="5"/>
      <c r="FNL598" s="5"/>
      <c r="FNM598" s="5"/>
      <c r="FNN598" s="5"/>
      <c r="FNO598" s="5"/>
      <c r="FNP598" s="5"/>
      <c r="FNQ598" s="5"/>
      <c r="FNR598" s="5"/>
      <c r="FNS598" s="5"/>
      <c r="FNT598" s="5"/>
      <c r="FNU598" s="5"/>
      <c r="FNV598" s="5"/>
      <c r="FNW598" s="5"/>
      <c r="FNX598" s="5"/>
      <c r="FNY598" s="5"/>
      <c r="FNZ598" s="5"/>
      <c r="FOA598" s="5"/>
      <c r="FOB598" s="5"/>
      <c r="FOC598" s="5"/>
      <c r="FOD598" s="5"/>
      <c r="FOE598" s="5"/>
      <c r="FOF598" s="5"/>
      <c r="FOG598" s="5"/>
      <c r="FOH598" s="5"/>
      <c r="FOI598" s="5"/>
      <c r="FOJ598" s="5"/>
      <c r="FOK598" s="5"/>
      <c r="FOL598" s="5"/>
      <c r="FOM598" s="5"/>
      <c r="FON598" s="5"/>
      <c r="FOO598" s="5"/>
      <c r="FOP598" s="5"/>
      <c r="FOQ598" s="5"/>
      <c r="FOR598" s="5"/>
      <c r="FOS598" s="5"/>
      <c r="FOT598" s="5"/>
      <c r="FOU598" s="5"/>
      <c r="FOV598" s="5"/>
      <c r="FOW598" s="5"/>
      <c r="FOX598" s="5"/>
      <c r="FOY598" s="5"/>
      <c r="FOZ598" s="5"/>
      <c r="FPA598" s="5"/>
      <c r="FPB598" s="5"/>
      <c r="FPC598" s="5"/>
      <c r="FPD598" s="5"/>
      <c r="FPE598" s="5"/>
      <c r="FPF598" s="5"/>
      <c r="FPG598" s="5"/>
      <c r="FPH598" s="5"/>
      <c r="FPI598" s="5"/>
      <c r="FPJ598" s="5"/>
      <c r="FPK598" s="5"/>
      <c r="FPL598" s="5"/>
      <c r="FPM598" s="5"/>
      <c r="FPN598" s="5"/>
      <c r="FPO598" s="5"/>
      <c r="FPP598" s="5"/>
      <c r="FPQ598" s="5"/>
      <c r="FPR598" s="5"/>
      <c r="FPS598" s="5"/>
      <c r="FPT598" s="5"/>
      <c r="FPU598" s="5"/>
      <c r="FPV598" s="5"/>
      <c r="FPW598" s="5"/>
      <c r="FPX598" s="5"/>
      <c r="FPY598" s="5"/>
      <c r="FPZ598" s="5"/>
      <c r="FQA598" s="5"/>
      <c r="FQB598" s="5"/>
      <c r="FQC598" s="5"/>
      <c r="FQD598" s="5"/>
      <c r="FQE598" s="5"/>
      <c r="FQF598" s="5"/>
      <c r="FQG598" s="5"/>
      <c r="FQH598" s="5"/>
      <c r="FQI598" s="5"/>
      <c r="FQJ598" s="5"/>
      <c r="FQK598" s="5"/>
      <c r="FQL598" s="5"/>
      <c r="FQM598" s="5"/>
      <c r="FQN598" s="5"/>
      <c r="FQO598" s="5"/>
      <c r="FQP598" s="5"/>
      <c r="FQQ598" s="5"/>
      <c r="FQR598" s="5"/>
      <c r="FQS598" s="5"/>
      <c r="FQT598" s="5"/>
      <c r="FQU598" s="5"/>
      <c r="FQV598" s="5"/>
      <c r="FQW598" s="5"/>
      <c r="FQX598" s="5"/>
      <c r="FQY598" s="5"/>
      <c r="FQZ598" s="5"/>
      <c r="FRA598" s="5"/>
      <c r="FRB598" s="5"/>
      <c r="FRC598" s="5"/>
      <c r="FRD598" s="5"/>
      <c r="FRE598" s="5"/>
      <c r="FRF598" s="5"/>
      <c r="FRG598" s="5"/>
      <c r="FRH598" s="5"/>
      <c r="FRI598" s="5"/>
      <c r="FRJ598" s="5"/>
      <c r="FRK598" s="5"/>
      <c r="FRL598" s="5"/>
      <c r="FRM598" s="5"/>
      <c r="FRN598" s="5"/>
      <c r="FRO598" s="5"/>
      <c r="FRP598" s="5"/>
      <c r="FRQ598" s="5"/>
      <c r="FRR598" s="5"/>
      <c r="FRS598" s="5"/>
      <c r="FRT598" s="5"/>
      <c r="FRU598" s="5"/>
      <c r="FRV598" s="5"/>
      <c r="FRW598" s="5"/>
      <c r="FRX598" s="5"/>
      <c r="FRY598" s="5"/>
      <c r="FRZ598" s="5"/>
      <c r="FSA598" s="5"/>
      <c r="FSB598" s="5"/>
      <c r="FSC598" s="5"/>
      <c r="FSD598" s="5"/>
      <c r="FSE598" s="5"/>
      <c r="FSF598" s="5"/>
      <c r="FSG598" s="5"/>
      <c r="FSH598" s="5"/>
      <c r="FSI598" s="5"/>
      <c r="FSJ598" s="5"/>
      <c r="FSK598" s="5"/>
      <c r="FSL598" s="5"/>
      <c r="FSM598" s="5"/>
      <c r="FSN598" s="5"/>
      <c r="FSO598" s="5"/>
      <c r="FSP598" s="5"/>
      <c r="FSQ598" s="5"/>
      <c r="FSR598" s="5"/>
      <c r="FSS598" s="5"/>
      <c r="FST598" s="5"/>
      <c r="FSU598" s="5"/>
      <c r="FSV598" s="5"/>
      <c r="FSW598" s="5"/>
      <c r="FSX598" s="5"/>
      <c r="FSY598" s="5"/>
      <c r="FSZ598" s="5"/>
      <c r="FTA598" s="5"/>
      <c r="FTB598" s="5"/>
      <c r="FTC598" s="5"/>
      <c r="FTD598" s="5"/>
      <c r="FTE598" s="5"/>
      <c r="FTF598" s="5"/>
      <c r="FTG598" s="5"/>
      <c r="FTH598" s="5"/>
      <c r="FTI598" s="5"/>
      <c r="FTJ598" s="5"/>
      <c r="FTK598" s="5"/>
      <c r="FTL598" s="5"/>
      <c r="FTM598" s="5"/>
      <c r="FTN598" s="5"/>
      <c r="FTO598" s="5"/>
      <c r="FTP598" s="5"/>
      <c r="FTQ598" s="5"/>
      <c r="FTR598" s="5"/>
      <c r="FTS598" s="5"/>
      <c r="FTT598" s="5"/>
      <c r="FTU598" s="5"/>
      <c r="FTV598" s="5"/>
      <c r="FTW598" s="5"/>
      <c r="FTX598" s="5"/>
      <c r="FTY598" s="5"/>
      <c r="FTZ598" s="5"/>
      <c r="FUA598" s="5"/>
      <c r="FUB598" s="5"/>
      <c r="FUC598" s="5"/>
      <c r="FUD598" s="5"/>
      <c r="FUE598" s="5"/>
      <c r="FUF598" s="5"/>
      <c r="FUG598" s="5"/>
      <c r="FUH598" s="5"/>
      <c r="FUI598" s="5"/>
      <c r="FUJ598" s="5"/>
      <c r="FUK598" s="5"/>
      <c r="FUL598" s="5"/>
      <c r="FUM598" s="5"/>
      <c r="FUN598" s="5"/>
      <c r="FUO598" s="5"/>
      <c r="FUP598" s="5"/>
      <c r="FUQ598" s="5"/>
      <c r="FUR598" s="5"/>
      <c r="FUS598" s="5"/>
      <c r="FUT598" s="5"/>
      <c r="FUU598" s="5"/>
      <c r="FUV598" s="5"/>
      <c r="FUW598" s="5"/>
      <c r="FUX598" s="5"/>
      <c r="FUY598" s="5"/>
      <c r="FUZ598" s="5"/>
      <c r="FVA598" s="5"/>
      <c r="FVB598" s="5"/>
      <c r="FVC598" s="5"/>
      <c r="FVD598" s="5"/>
      <c r="FVE598" s="5"/>
      <c r="FVF598" s="5"/>
      <c r="FVG598" s="5"/>
      <c r="FVH598" s="5"/>
      <c r="FVI598" s="5"/>
      <c r="FVJ598" s="5"/>
      <c r="FVK598" s="5"/>
      <c r="FVL598" s="5"/>
      <c r="FVM598" s="5"/>
      <c r="FVN598" s="5"/>
      <c r="FVO598" s="5"/>
      <c r="FVP598" s="5"/>
      <c r="FVQ598" s="5"/>
      <c r="FVR598" s="5"/>
      <c r="FVS598" s="5"/>
      <c r="FVT598" s="5"/>
      <c r="FVU598" s="5"/>
      <c r="FVV598" s="5"/>
      <c r="FVW598" s="5"/>
      <c r="FVX598" s="5"/>
      <c r="FVY598" s="5"/>
      <c r="FVZ598" s="5"/>
      <c r="FWA598" s="5"/>
      <c r="FWB598" s="5"/>
      <c r="FWC598" s="5"/>
      <c r="FWD598" s="5"/>
      <c r="FWE598" s="5"/>
      <c r="FWF598" s="5"/>
      <c r="FWG598" s="5"/>
      <c r="FWH598" s="5"/>
      <c r="FWI598" s="5"/>
      <c r="FWJ598" s="5"/>
      <c r="FWK598" s="5"/>
      <c r="FWL598" s="5"/>
      <c r="FWM598" s="5"/>
      <c r="FWN598" s="5"/>
      <c r="FWO598" s="5"/>
      <c r="FWP598" s="5"/>
      <c r="FWQ598" s="5"/>
      <c r="FWR598" s="5"/>
      <c r="FWS598" s="5"/>
      <c r="FWT598" s="5"/>
      <c r="FWU598" s="5"/>
      <c r="FWV598" s="5"/>
      <c r="FWW598" s="5"/>
      <c r="FWX598" s="5"/>
      <c r="FWY598" s="5"/>
      <c r="FWZ598" s="5"/>
      <c r="FXA598" s="5"/>
      <c r="FXB598" s="5"/>
      <c r="FXC598" s="5"/>
      <c r="FXD598" s="5"/>
      <c r="FXE598" s="5"/>
      <c r="FXF598" s="5"/>
      <c r="FXG598" s="5"/>
      <c r="FXH598" s="5"/>
      <c r="FXI598" s="5"/>
      <c r="FXJ598" s="5"/>
      <c r="FXK598" s="5"/>
      <c r="FXL598" s="5"/>
      <c r="FXM598" s="5"/>
      <c r="FXN598" s="5"/>
      <c r="FXO598" s="5"/>
      <c r="FXP598" s="5"/>
      <c r="FXQ598" s="5"/>
      <c r="FXR598" s="5"/>
      <c r="FXS598" s="5"/>
      <c r="FXT598" s="5"/>
      <c r="FXU598" s="5"/>
      <c r="FXV598" s="5"/>
      <c r="FXW598" s="5"/>
      <c r="FXX598" s="5"/>
      <c r="FXY598" s="5"/>
      <c r="FXZ598" s="5"/>
      <c r="FYA598" s="5"/>
      <c r="FYB598" s="5"/>
      <c r="FYC598" s="5"/>
      <c r="FYD598" s="5"/>
      <c r="FYE598" s="5"/>
      <c r="FYF598" s="5"/>
      <c r="FYG598" s="5"/>
      <c r="FYH598" s="5"/>
      <c r="FYI598" s="5"/>
      <c r="FYJ598" s="5"/>
      <c r="FYK598" s="5"/>
      <c r="FYL598" s="5"/>
      <c r="FYM598" s="5"/>
      <c r="FYN598" s="5"/>
      <c r="FYO598" s="5"/>
      <c r="FYP598" s="5"/>
      <c r="FYQ598" s="5"/>
      <c r="FYR598" s="5"/>
      <c r="FYS598" s="5"/>
      <c r="FYT598" s="5"/>
      <c r="FYU598" s="5"/>
      <c r="FYV598" s="5"/>
      <c r="FYW598" s="5"/>
      <c r="FYX598" s="5"/>
      <c r="FYY598" s="5"/>
      <c r="FYZ598" s="5"/>
      <c r="FZA598" s="5"/>
      <c r="FZB598" s="5"/>
      <c r="FZC598" s="5"/>
      <c r="FZD598" s="5"/>
      <c r="FZE598" s="5"/>
      <c r="FZF598" s="5"/>
      <c r="FZG598" s="5"/>
      <c r="FZH598" s="5"/>
      <c r="FZI598" s="5"/>
      <c r="FZJ598" s="5"/>
      <c r="FZK598" s="5"/>
      <c r="FZL598" s="5"/>
      <c r="FZM598" s="5"/>
      <c r="FZN598" s="5"/>
      <c r="FZO598" s="5"/>
      <c r="FZP598" s="5"/>
      <c r="FZQ598" s="5"/>
      <c r="FZR598" s="5"/>
      <c r="FZS598" s="5"/>
      <c r="FZT598" s="5"/>
      <c r="FZU598" s="5"/>
      <c r="FZV598" s="5"/>
      <c r="FZW598" s="5"/>
      <c r="FZX598" s="5"/>
      <c r="FZY598" s="5"/>
      <c r="FZZ598" s="5"/>
      <c r="GAA598" s="5"/>
      <c r="GAB598" s="5"/>
      <c r="GAC598" s="5"/>
      <c r="GAD598" s="5"/>
      <c r="GAE598" s="5"/>
      <c r="GAF598" s="5"/>
      <c r="GAG598" s="5"/>
      <c r="GAH598" s="5"/>
      <c r="GAI598" s="5"/>
      <c r="GAJ598" s="5"/>
      <c r="GAK598" s="5"/>
      <c r="GAL598" s="5"/>
      <c r="GAM598" s="5"/>
      <c r="GAN598" s="5"/>
      <c r="GAO598" s="5"/>
      <c r="GAP598" s="5"/>
      <c r="GAQ598" s="5"/>
      <c r="GAR598" s="5"/>
      <c r="GAS598" s="5"/>
      <c r="GAT598" s="5"/>
      <c r="GAU598" s="5"/>
      <c r="GAV598" s="5"/>
      <c r="GAW598" s="5"/>
      <c r="GAX598" s="5"/>
      <c r="GAY598" s="5"/>
      <c r="GAZ598" s="5"/>
      <c r="GBA598" s="5"/>
      <c r="GBB598" s="5"/>
      <c r="GBC598" s="5"/>
      <c r="GBD598" s="5"/>
      <c r="GBE598" s="5"/>
      <c r="GBF598" s="5"/>
      <c r="GBG598" s="5"/>
      <c r="GBH598" s="5"/>
      <c r="GBI598" s="5"/>
      <c r="GBJ598" s="5"/>
      <c r="GBK598" s="5"/>
      <c r="GBL598" s="5"/>
      <c r="GBM598" s="5"/>
      <c r="GBN598" s="5"/>
      <c r="GBO598" s="5"/>
      <c r="GBP598" s="5"/>
      <c r="GBQ598" s="5"/>
      <c r="GBR598" s="5"/>
      <c r="GBS598" s="5"/>
      <c r="GBT598" s="5"/>
      <c r="GBU598" s="5"/>
      <c r="GBV598" s="5"/>
      <c r="GBW598" s="5"/>
      <c r="GBX598" s="5"/>
      <c r="GBY598" s="5"/>
      <c r="GBZ598" s="5"/>
      <c r="GCA598" s="5"/>
      <c r="GCB598" s="5"/>
      <c r="GCC598" s="5"/>
      <c r="GCD598" s="5"/>
      <c r="GCE598" s="5"/>
      <c r="GCF598" s="5"/>
      <c r="GCG598" s="5"/>
      <c r="GCH598" s="5"/>
      <c r="GCI598" s="5"/>
      <c r="GCJ598" s="5"/>
      <c r="GCK598" s="5"/>
      <c r="GCL598" s="5"/>
      <c r="GCM598" s="5"/>
      <c r="GCN598" s="5"/>
      <c r="GCO598" s="5"/>
      <c r="GCP598" s="5"/>
      <c r="GCQ598" s="5"/>
      <c r="GCR598" s="5"/>
      <c r="GCS598" s="5"/>
      <c r="GCT598" s="5"/>
      <c r="GCU598" s="5"/>
      <c r="GCV598" s="5"/>
      <c r="GCW598" s="5"/>
      <c r="GCX598" s="5"/>
      <c r="GCY598" s="5"/>
      <c r="GCZ598" s="5"/>
      <c r="GDA598" s="5"/>
      <c r="GDB598" s="5"/>
      <c r="GDC598" s="5"/>
      <c r="GDD598" s="5"/>
      <c r="GDE598" s="5"/>
      <c r="GDF598" s="5"/>
      <c r="GDG598" s="5"/>
      <c r="GDH598" s="5"/>
      <c r="GDI598" s="5"/>
      <c r="GDJ598" s="5"/>
      <c r="GDK598" s="5"/>
      <c r="GDL598" s="5"/>
      <c r="GDM598" s="5"/>
      <c r="GDN598" s="5"/>
      <c r="GDO598" s="5"/>
      <c r="GDP598" s="5"/>
      <c r="GDQ598" s="5"/>
      <c r="GDR598" s="5"/>
      <c r="GDS598" s="5"/>
      <c r="GDT598" s="5"/>
      <c r="GDU598" s="5"/>
      <c r="GDV598" s="5"/>
      <c r="GDW598" s="5"/>
      <c r="GDX598" s="5"/>
      <c r="GDY598" s="5"/>
      <c r="GDZ598" s="5"/>
      <c r="GEA598" s="5"/>
      <c r="GEB598" s="5"/>
      <c r="GEC598" s="5"/>
      <c r="GED598" s="5"/>
      <c r="GEE598" s="5"/>
      <c r="GEF598" s="5"/>
      <c r="GEG598" s="5"/>
      <c r="GEH598" s="5"/>
      <c r="GEI598" s="5"/>
      <c r="GEJ598" s="5"/>
      <c r="GEK598" s="5"/>
      <c r="GEL598" s="5"/>
      <c r="GEM598" s="5"/>
      <c r="GEN598" s="5"/>
      <c r="GEO598" s="5"/>
      <c r="GEP598" s="5"/>
      <c r="GEQ598" s="5"/>
      <c r="GER598" s="5"/>
      <c r="GES598" s="5"/>
      <c r="GET598" s="5"/>
      <c r="GEU598" s="5"/>
      <c r="GEV598" s="5"/>
      <c r="GEW598" s="5"/>
      <c r="GEX598" s="5"/>
      <c r="GEY598" s="5"/>
      <c r="GEZ598" s="5"/>
      <c r="GFA598" s="5"/>
      <c r="GFB598" s="5"/>
      <c r="GFC598" s="5"/>
      <c r="GFD598" s="5"/>
      <c r="GFE598" s="5"/>
      <c r="GFF598" s="5"/>
      <c r="GFG598" s="5"/>
      <c r="GFH598" s="5"/>
      <c r="GFI598" s="5"/>
      <c r="GFJ598" s="5"/>
      <c r="GFK598" s="5"/>
      <c r="GFL598" s="5"/>
      <c r="GFM598" s="5"/>
      <c r="GFN598" s="5"/>
      <c r="GFO598" s="5"/>
      <c r="GFP598" s="5"/>
      <c r="GFQ598" s="5"/>
      <c r="GFR598" s="5"/>
      <c r="GFS598" s="5"/>
      <c r="GFT598" s="5"/>
      <c r="GFU598" s="5"/>
      <c r="GFV598" s="5"/>
      <c r="GFW598" s="5"/>
      <c r="GFX598" s="5"/>
      <c r="GFY598" s="5"/>
      <c r="GFZ598" s="5"/>
      <c r="GGA598" s="5"/>
      <c r="GGB598" s="5"/>
      <c r="GGC598" s="5"/>
      <c r="GGD598" s="5"/>
      <c r="GGE598" s="5"/>
      <c r="GGF598" s="5"/>
      <c r="GGG598" s="5"/>
      <c r="GGH598" s="5"/>
      <c r="GGI598" s="5"/>
      <c r="GGJ598" s="5"/>
      <c r="GGK598" s="5"/>
      <c r="GGL598" s="5"/>
      <c r="GGM598" s="5"/>
      <c r="GGN598" s="5"/>
      <c r="GGO598" s="5"/>
      <c r="GGP598" s="5"/>
      <c r="GGQ598" s="5"/>
      <c r="GGR598" s="5"/>
      <c r="GGS598" s="5"/>
      <c r="GGT598" s="5"/>
      <c r="GGU598" s="5"/>
      <c r="GGV598" s="5"/>
      <c r="GGW598" s="5"/>
      <c r="GGX598" s="5"/>
      <c r="GGY598" s="5"/>
      <c r="GGZ598" s="5"/>
      <c r="GHA598" s="5"/>
      <c r="GHB598" s="5"/>
      <c r="GHC598" s="5"/>
      <c r="GHD598" s="5"/>
      <c r="GHE598" s="5"/>
      <c r="GHF598" s="5"/>
      <c r="GHG598" s="5"/>
      <c r="GHH598" s="5"/>
      <c r="GHI598" s="5"/>
      <c r="GHJ598" s="5"/>
      <c r="GHK598" s="5"/>
      <c r="GHL598" s="5"/>
      <c r="GHM598" s="5"/>
      <c r="GHN598" s="5"/>
      <c r="GHO598" s="5"/>
      <c r="GHP598" s="5"/>
      <c r="GHQ598" s="5"/>
      <c r="GHR598" s="5"/>
      <c r="GHS598" s="5"/>
      <c r="GHT598" s="5"/>
      <c r="GHU598" s="5"/>
      <c r="GHV598" s="5"/>
      <c r="GHW598" s="5"/>
      <c r="GHX598" s="5"/>
      <c r="GHY598" s="5"/>
      <c r="GHZ598" s="5"/>
      <c r="GIA598" s="5"/>
      <c r="GIB598" s="5"/>
      <c r="GIC598" s="5"/>
      <c r="GID598" s="5"/>
      <c r="GIE598" s="5"/>
      <c r="GIF598" s="5"/>
      <c r="GIG598" s="5"/>
      <c r="GIH598" s="5"/>
      <c r="GII598" s="5"/>
      <c r="GIJ598" s="5"/>
      <c r="GIK598" s="5"/>
      <c r="GIL598" s="5"/>
      <c r="GIM598" s="5"/>
      <c r="GIN598" s="5"/>
      <c r="GIO598" s="5"/>
      <c r="GIP598" s="5"/>
      <c r="GIQ598" s="5"/>
      <c r="GIR598" s="5"/>
      <c r="GIS598" s="5"/>
      <c r="GIT598" s="5"/>
      <c r="GIU598" s="5"/>
      <c r="GIV598" s="5"/>
      <c r="GIW598" s="5"/>
      <c r="GIX598" s="5"/>
      <c r="GIY598" s="5"/>
      <c r="GIZ598" s="5"/>
      <c r="GJA598" s="5"/>
      <c r="GJB598" s="5"/>
      <c r="GJC598" s="5"/>
      <c r="GJD598" s="5"/>
      <c r="GJE598" s="5"/>
      <c r="GJF598" s="5"/>
      <c r="GJG598" s="5"/>
      <c r="GJH598" s="5"/>
      <c r="GJI598" s="5"/>
      <c r="GJJ598" s="5"/>
      <c r="GJK598" s="5"/>
      <c r="GJL598" s="5"/>
      <c r="GJM598" s="5"/>
      <c r="GJN598" s="5"/>
      <c r="GJO598" s="5"/>
      <c r="GJP598" s="5"/>
      <c r="GJQ598" s="5"/>
      <c r="GJR598" s="5"/>
      <c r="GJS598" s="5"/>
      <c r="GJT598" s="5"/>
      <c r="GJU598" s="5"/>
      <c r="GJV598" s="5"/>
      <c r="GJW598" s="5"/>
      <c r="GJX598" s="5"/>
      <c r="GJY598" s="5"/>
      <c r="GJZ598" s="5"/>
      <c r="GKA598" s="5"/>
      <c r="GKB598" s="5"/>
      <c r="GKC598" s="5"/>
      <c r="GKD598" s="5"/>
      <c r="GKE598" s="5"/>
      <c r="GKF598" s="5"/>
      <c r="GKG598" s="5"/>
      <c r="GKH598" s="5"/>
      <c r="GKI598" s="5"/>
      <c r="GKJ598" s="5"/>
      <c r="GKK598" s="5"/>
      <c r="GKL598" s="5"/>
      <c r="GKM598" s="5"/>
      <c r="GKN598" s="5"/>
      <c r="GKO598" s="5"/>
      <c r="GKP598" s="5"/>
      <c r="GKQ598" s="5"/>
      <c r="GKR598" s="5"/>
      <c r="GKS598" s="5"/>
      <c r="GKT598" s="5"/>
      <c r="GKU598" s="5"/>
      <c r="GKV598" s="5"/>
      <c r="GKW598" s="5"/>
      <c r="GKX598" s="5"/>
      <c r="GKY598" s="5"/>
      <c r="GKZ598" s="5"/>
      <c r="GLA598" s="5"/>
      <c r="GLB598" s="5"/>
      <c r="GLC598" s="5"/>
      <c r="GLD598" s="5"/>
      <c r="GLE598" s="5"/>
      <c r="GLF598" s="5"/>
      <c r="GLG598" s="5"/>
      <c r="GLH598" s="5"/>
      <c r="GLI598" s="5"/>
      <c r="GLJ598" s="5"/>
      <c r="GLK598" s="5"/>
      <c r="GLL598" s="5"/>
      <c r="GLM598" s="5"/>
      <c r="GLN598" s="5"/>
      <c r="GLO598" s="5"/>
      <c r="GLP598" s="5"/>
      <c r="GLQ598" s="5"/>
      <c r="GLR598" s="5"/>
      <c r="GLS598" s="5"/>
      <c r="GLT598" s="5"/>
      <c r="GLU598" s="5"/>
      <c r="GLV598" s="5"/>
      <c r="GLW598" s="5"/>
      <c r="GLX598" s="5"/>
      <c r="GLY598" s="5"/>
      <c r="GLZ598" s="5"/>
      <c r="GMA598" s="5"/>
      <c r="GMB598" s="5"/>
      <c r="GMC598" s="5"/>
      <c r="GMD598" s="5"/>
      <c r="GME598" s="5"/>
      <c r="GMF598" s="5"/>
      <c r="GMG598" s="5"/>
      <c r="GMH598" s="5"/>
      <c r="GMI598" s="5"/>
      <c r="GMJ598" s="5"/>
      <c r="GMK598" s="5"/>
      <c r="GML598" s="5"/>
      <c r="GMM598" s="5"/>
      <c r="GMN598" s="5"/>
      <c r="GMO598" s="5"/>
      <c r="GMP598" s="5"/>
      <c r="GMQ598" s="5"/>
      <c r="GMR598" s="5"/>
      <c r="GMS598" s="5"/>
      <c r="GMT598" s="5"/>
      <c r="GMU598" s="5"/>
      <c r="GMV598" s="5"/>
      <c r="GMW598" s="5"/>
      <c r="GMX598" s="5"/>
      <c r="GMY598" s="5"/>
      <c r="GMZ598" s="5"/>
      <c r="GNA598" s="5"/>
      <c r="GNB598" s="5"/>
      <c r="GNC598" s="5"/>
      <c r="GND598" s="5"/>
      <c r="GNE598" s="5"/>
      <c r="GNF598" s="5"/>
      <c r="GNG598" s="5"/>
      <c r="GNH598" s="5"/>
      <c r="GNI598" s="5"/>
      <c r="GNJ598" s="5"/>
      <c r="GNK598" s="5"/>
      <c r="GNL598" s="5"/>
      <c r="GNM598" s="5"/>
      <c r="GNN598" s="5"/>
      <c r="GNO598" s="5"/>
      <c r="GNP598" s="5"/>
      <c r="GNQ598" s="5"/>
      <c r="GNR598" s="5"/>
      <c r="GNS598" s="5"/>
      <c r="GNT598" s="5"/>
      <c r="GNU598" s="5"/>
      <c r="GNV598" s="5"/>
      <c r="GNW598" s="5"/>
      <c r="GNX598" s="5"/>
      <c r="GNY598" s="5"/>
      <c r="GNZ598" s="5"/>
      <c r="GOA598" s="5"/>
      <c r="GOB598" s="5"/>
      <c r="GOC598" s="5"/>
      <c r="GOD598" s="5"/>
      <c r="GOE598" s="5"/>
      <c r="GOF598" s="5"/>
      <c r="GOG598" s="5"/>
      <c r="GOH598" s="5"/>
      <c r="GOI598" s="5"/>
      <c r="GOJ598" s="5"/>
      <c r="GOK598" s="5"/>
      <c r="GOL598" s="5"/>
      <c r="GOM598" s="5"/>
      <c r="GON598" s="5"/>
      <c r="GOO598" s="5"/>
      <c r="GOP598" s="5"/>
      <c r="GOQ598" s="5"/>
      <c r="GOR598" s="5"/>
      <c r="GOS598" s="5"/>
      <c r="GOT598" s="5"/>
      <c r="GOU598" s="5"/>
      <c r="GOV598" s="5"/>
      <c r="GOW598" s="5"/>
      <c r="GOX598" s="5"/>
      <c r="GOY598" s="5"/>
      <c r="GOZ598" s="5"/>
      <c r="GPA598" s="5"/>
      <c r="GPB598" s="5"/>
      <c r="GPC598" s="5"/>
      <c r="GPD598" s="5"/>
      <c r="GPE598" s="5"/>
      <c r="GPF598" s="5"/>
      <c r="GPG598" s="5"/>
      <c r="GPH598" s="5"/>
      <c r="GPI598" s="5"/>
      <c r="GPJ598" s="5"/>
      <c r="GPK598" s="5"/>
      <c r="GPL598" s="5"/>
      <c r="GPM598" s="5"/>
      <c r="GPN598" s="5"/>
      <c r="GPO598" s="5"/>
      <c r="GPP598" s="5"/>
      <c r="GPQ598" s="5"/>
      <c r="GPR598" s="5"/>
      <c r="GPS598" s="5"/>
      <c r="GPT598" s="5"/>
      <c r="GPU598" s="5"/>
      <c r="GPV598" s="5"/>
      <c r="GPW598" s="5"/>
      <c r="GPX598" s="5"/>
      <c r="GPY598" s="5"/>
      <c r="GPZ598" s="5"/>
      <c r="GQA598" s="5"/>
      <c r="GQB598" s="5"/>
      <c r="GQC598" s="5"/>
      <c r="GQD598" s="5"/>
      <c r="GQE598" s="5"/>
      <c r="GQF598" s="5"/>
      <c r="GQG598" s="5"/>
      <c r="GQH598" s="5"/>
      <c r="GQI598" s="5"/>
      <c r="GQJ598" s="5"/>
      <c r="GQK598" s="5"/>
      <c r="GQL598" s="5"/>
      <c r="GQM598" s="5"/>
      <c r="GQN598" s="5"/>
      <c r="GQO598" s="5"/>
      <c r="GQP598" s="5"/>
      <c r="GQQ598" s="5"/>
      <c r="GQR598" s="5"/>
      <c r="GQS598" s="5"/>
      <c r="GQT598" s="5"/>
      <c r="GQU598" s="5"/>
      <c r="GQV598" s="5"/>
      <c r="GQW598" s="5"/>
      <c r="GQX598" s="5"/>
      <c r="GQY598" s="5"/>
      <c r="GQZ598" s="5"/>
      <c r="GRA598" s="5"/>
      <c r="GRB598" s="5"/>
      <c r="GRC598" s="5"/>
      <c r="GRD598" s="5"/>
      <c r="GRE598" s="5"/>
      <c r="GRF598" s="5"/>
      <c r="GRG598" s="5"/>
      <c r="GRH598" s="5"/>
      <c r="GRI598" s="5"/>
      <c r="GRJ598" s="5"/>
      <c r="GRK598" s="5"/>
      <c r="GRL598" s="5"/>
      <c r="GRM598" s="5"/>
      <c r="GRN598" s="5"/>
      <c r="GRO598" s="5"/>
      <c r="GRP598" s="5"/>
      <c r="GRQ598" s="5"/>
      <c r="GRR598" s="5"/>
      <c r="GRS598" s="5"/>
      <c r="GRT598" s="5"/>
      <c r="GRU598" s="5"/>
      <c r="GRV598" s="5"/>
      <c r="GRW598" s="5"/>
      <c r="GRX598" s="5"/>
      <c r="GRY598" s="5"/>
      <c r="GRZ598" s="5"/>
      <c r="GSA598" s="5"/>
      <c r="GSB598" s="5"/>
      <c r="GSC598" s="5"/>
      <c r="GSD598" s="5"/>
      <c r="GSE598" s="5"/>
      <c r="GSF598" s="5"/>
      <c r="GSG598" s="5"/>
      <c r="GSH598" s="5"/>
      <c r="GSI598" s="5"/>
      <c r="GSJ598" s="5"/>
      <c r="GSK598" s="5"/>
      <c r="GSL598" s="5"/>
      <c r="GSM598" s="5"/>
      <c r="GSN598" s="5"/>
      <c r="GSO598" s="5"/>
      <c r="GSP598" s="5"/>
      <c r="GSQ598" s="5"/>
      <c r="GSR598" s="5"/>
      <c r="GSS598" s="5"/>
      <c r="GST598" s="5"/>
      <c r="GSU598" s="5"/>
      <c r="GSV598" s="5"/>
      <c r="GSW598" s="5"/>
      <c r="GSX598" s="5"/>
      <c r="GSY598" s="5"/>
      <c r="GSZ598" s="5"/>
      <c r="GTA598" s="5"/>
      <c r="GTB598" s="5"/>
      <c r="GTC598" s="5"/>
      <c r="GTD598" s="5"/>
      <c r="GTE598" s="5"/>
      <c r="GTF598" s="5"/>
      <c r="GTG598" s="5"/>
      <c r="GTH598" s="5"/>
      <c r="GTI598" s="5"/>
      <c r="GTJ598" s="5"/>
      <c r="GTK598" s="5"/>
      <c r="GTL598" s="5"/>
      <c r="GTM598" s="5"/>
      <c r="GTN598" s="5"/>
      <c r="GTO598" s="5"/>
      <c r="GTP598" s="5"/>
      <c r="GTQ598" s="5"/>
      <c r="GTR598" s="5"/>
      <c r="GTS598" s="5"/>
      <c r="GTT598" s="5"/>
      <c r="GTU598" s="5"/>
      <c r="GTV598" s="5"/>
      <c r="GTW598" s="5"/>
      <c r="GTX598" s="5"/>
      <c r="GTY598" s="5"/>
      <c r="GTZ598" s="5"/>
      <c r="GUA598" s="5"/>
      <c r="GUB598" s="5"/>
      <c r="GUC598" s="5"/>
      <c r="GUD598" s="5"/>
      <c r="GUE598" s="5"/>
      <c r="GUF598" s="5"/>
      <c r="GUG598" s="5"/>
      <c r="GUH598" s="5"/>
      <c r="GUI598" s="5"/>
      <c r="GUJ598" s="5"/>
      <c r="GUK598" s="5"/>
      <c r="GUL598" s="5"/>
      <c r="GUM598" s="5"/>
      <c r="GUN598" s="5"/>
      <c r="GUO598" s="5"/>
      <c r="GUP598" s="5"/>
      <c r="GUQ598" s="5"/>
      <c r="GUR598" s="5"/>
      <c r="GUS598" s="5"/>
      <c r="GUT598" s="5"/>
      <c r="GUU598" s="5"/>
      <c r="GUV598" s="5"/>
      <c r="GUW598" s="5"/>
      <c r="GUX598" s="5"/>
      <c r="GUY598" s="5"/>
      <c r="GUZ598" s="5"/>
      <c r="GVA598" s="5"/>
      <c r="GVB598" s="5"/>
      <c r="GVC598" s="5"/>
      <c r="GVD598" s="5"/>
      <c r="GVE598" s="5"/>
      <c r="GVF598" s="5"/>
      <c r="GVG598" s="5"/>
      <c r="GVH598" s="5"/>
      <c r="GVI598" s="5"/>
      <c r="GVJ598" s="5"/>
      <c r="GVK598" s="5"/>
      <c r="GVL598" s="5"/>
      <c r="GVM598" s="5"/>
      <c r="GVN598" s="5"/>
      <c r="GVO598" s="5"/>
      <c r="GVP598" s="5"/>
      <c r="GVQ598" s="5"/>
      <c r="GVR598" s="5"/>
      <c r="GVS598" s="5"/>
      <c r="GVT598" s="5"/>
      <c r="GVU598" s="5"/>
      <c r="GVV598" s="5"/>
      <c r="GVW598" s="5"/>
      <c r="GVX598" s="5"/>
      <c r="GVY598" s="5"/>
      <c r="GVZ598" s="5"/>
      <c r="GWA598" s="5"/>
      <c r="GWB598" s="5"/>
      <c r="GWC598" s="5"/>
      <c r="GWD598" s="5"/>
      <c r="GWE598" s="5"/>
      <c r="GWF598" s="5"/>
      <c r="GWG598" s="5"/>
      <c r="GWH598" s="5"/>
      <c r="GWI598" s="5"/>
      <c r="GWJ598" s="5"/>
      <c r="GWK598" s="5"/>
      <c r="GWL598" s="5"/>
      <c r="GWM598" s="5"/>
      <c r="GWN598" s="5"/>
      <c r="GWO598" s="5"/>
      <c r="GWP598" s="5"/>
      <c r="GWQ598" s="5"/>
      <c r="GWR598" s="5"/>
      <c r="GWS598" s="5"/>
      <c r="GWT598" s="5"/>
      <c r="GWU598" s="5"/>
      <c r="GWV598" s="5"/>
      <c r="GWW598" s="5"/>
      <c r="GWX598" s="5"/>
      <c r="GWY598" s="5"/>
      <c r="GWZ598" s="5"/>
      <c r="GXA598" s="5"/>
      <c r="GXB598" s="5"/>
      <c r="GXC598" s="5"/>
      <c r="GXD598" s="5"/>
      <c r="GXE598" s="5"/>
      <c r="GXF598" s="5"/>
      <c r="GXG598" s="5"/>
      <c r="GXH598" s="5"/>
      <c r="GXI598" s="5"/>
      <c r="GXJ598" s="5"/>
      <c r="GXK598" s="5"/>
      <c r="GXL598" s="5"/>
      <c r="GXM598" s="5"/>
      <c r="GXN598" s="5"/>
      <c r="GXO598" s="5"/>
      <c r="GXP598" s="5"/>
      <c r="GXQ598" s="5"/>
      <c r="GXR598" s="5"/>
      <c r="GXS598" s="5"/>
      <c r="GXT598" s="5"/>
      <c r="GXU598" s="5"/>
      <c r="GXV598" s="5"/>
      <c r="GXW598" s="5"/>
      <c r="GXX598" s="5"/>
      <c r="GXY598" s="5"/>
      <c r="GXZ598" s="5"/>
      <c r="GYA598" s="5"/>
      <c r="GYB598" s="5"/>
      <c r="GYC598" s="5"/>
      <c r="GYD598" s="5"/>
      <c r="GYE598" s="5"/>
      <c r="GYF598" s="5"/>
      <c r="GYG598" s="5"/>
      <c r="GYH598" s="5"/>
      <c r="GYI598" s="5"/>
      <c r="GYJ598" s="5"/>
      <c r="GYK598" s="5"/>
      <c r="GYL598" s="5"/>
      <c r="GYM598" s="5"/>
      <c r="GYN598" s="5"/>
      <c r="GYO598" s="5"/>
      <c r="GYP598" s="5"/>
      <c r="GYQ598" s="5"/>
      <c r="GYR598" s="5"/>
      <c r="GYS598" s="5"/>
      <c r="GYT598" s="5"/>
      <c r="GYU598" s="5"/>
      <c r="GYV598" s="5"/>
      <c r="GYW598" s="5"/>
      <c r="GYX598" s="5"/>
      <c r="GYY598" s="5"/>
      <c r="GYZ598" s="5"/>
      <c r="GZA598" s="5"/>
      <c r="GZB598" s="5"/>
      <c r="GZC598" s="5"/>
      <c r="GZD598" s="5"/>
      <c r="GZE598" s="5"/>
      <c r="GZF598" s="5"/>
      <c r="GZG598" s="5"/>
      <c r="GZH598" s="5"/>
      <c r="GZI598" s="5"/>
      <c r="GZJ598" s="5"/>
      <c r="GZK598" s="5"/>
      <c r="GZL598" s="5"/>
      <c r="GZM598" s="5"/>
      <c r="GZN598" s="5"/>
      <c r="GZO598" s="5"/>
      <c r="GZP598" s="5"/>
      <c r="GZQ598" s="5"/>
      <c r="GZR598" s="5"/>
      <c r="GZS598" s="5"/>
      <c r="GZT598" s="5"/>
      <c r="GZU598" s="5"/>
      <c r="GZV598" s="5"/>
      <c r="GZW598" s="5"/>
      <c r="GZX598" s="5"/>
      <c r="GZY598" s="5"/>
      <c r="GZZ598" s="5"/>
      <c r="HAA598" s="5"/>
      <c r="HAB598" s="5"/>
      <c r="HAC598" s="5"/>
      <c r="HAD598" s="5"/>
      <c r="HAE598" s="5"/>
      <c r="HAF598" s="5"/>
      <c r="HAG598" s="5"/>
      <c r="HAH598" s="5"/>
      <c r="HAI598" s="5"/>
      <c r="HAJ598" s="5"/>
      <c r="HAK598" s="5"/>
      <c r="HAL598" s="5"/>
      <c r="HAM598" s="5"/>
      <c r="HAN598" s="5"/>
      <c r="HAO598" s="5"/>
      <c r="HAP598" s="5"/>
      <c r="HAQ598" s="5"/>
      <c r="HAR598" s="5"/>
      <c r="HAS598" s="5"/>
      <c r="HAT598" s="5"/>
      <c r="HAU598" s="5"/>
      <c r="HAV598" s="5"/>
      <c r="HAW598" s="5"/>
      <c r="HAX598" s="5"/>
      <c r="HAY598" s="5"/>
      <c r="HAZ598" s="5"/>
      <c r="HBA598" s="5"/>
      <c r="HBB598" s="5"/>
      <c r="HBC598" s="5"/>
      <c r="HBD598" s="5"/>
      <c r="HBE598" s="5"/>
      <c r="HBF598" s="5"/>
      <c r="HBG598" s="5"/>
      <c r="HBH598" s="5"/>
      <c r="HBI598" s="5"/>
      <c r="HBJ598" s="5"/>
      <c r="HBK598" s="5"/>
      <c r="HBL598" s="5"/>
      <c r="HBM598" s="5"/>
      <c r="HBN598" s="5"/>
      <c r="HBO598" s="5"/>
      <c r="HBP598" s="5"/>
      <c r="HBQ598" s="5"/>
      <c r="HBR598" s="5"/>
      <c r="HBS598" s="5"/>
      <c r="HBT598" s="5"/>
      <c r="HBU598" s="5"/>
      <c r="HBV598" s="5"/>
      <c r="HBW598" s="5"/>
      <c r="HBX598" s="5"/>
      <c r="HBY598" s="5"/>
      <c r="HBZ598" s="5"/>
      <c r="HCA598" s="5"/>
      <c r="HCB598" s="5"/>
      <c r="HCC598" s="5"/>
      <c r="HCD598" s="5"/>
      <c r="HCE598" s="5"/>
      <c r="HCF598" s="5"/>
      <c r="HCG598" s="5"/>
      <c r="HCH598" s="5"/>
      <c r="HCI598" s="5"/>
      <c r="HCJ598" s="5"/>
      <c r="HCK598" s="5"/>
      <c r="HCL598" s="5"/>
      <c r="HCM598" s="5"/>
      <c r="HCN598" s="5"/>
      <c r="HCO598" s="5"/>
      <c r="HCP598" s="5"/>
      <c r="HCQ598" s="5"/>
      <c r="HCR598" s="5"/>
      <c r="HCS598" s="5"/>
      <c r="HCT598" s="5"/>
      <c r="HCU598" s="5"/>
      <c r="HCV598" s="5"/>
      <c r="HCW598" s="5"/>
      <c r="HCX598" s="5"/>
      <c r="HCY598" s="5"/>
      <c r="HCZ598" s="5"/>
      <c r="HDA598" s="5"/>
      <c r="HDB598" s="5"/>
      <c r="HDC598" s="5"/>
      <c r="HDD598" s="5"/>
      <c r="HDE598" s="5"/>
      <c r="HDF598" s="5"/>
      <c r="HDG598" s="5"/>
      <c r="HDH598" s="5"/>
      <c r="HDI598" s="5"/>
      <c r="HDJ598" s="5"/>
      <c r="HDK598" s="5"/>
      <c r="HDL598" s="5"/>
      <c r="HDM598" s="5"/>
      <c r="HDN598" s="5"/>
      <c r="HDO598" s="5"/>
      <c r="HDP598" s="5"/>
      <c r="HDQ598" s="5"/>
      <c r="HDR598" s="5"/>
      <c r="HDS598" s="5"/>
      <c r="HDT598" s="5"/>
      <c r="HDU598" s="5"/>
      <c r="HDV598" s="5"/>
      <c r="HDW598" s="5"/>
      <c r="HDX598" s="5"/>
      <c r="HDY598" s="5"/>
      <c r="HDZ598" s="5"/>
      <c r="HEA598" s="5"/>
      <c r="HEB598" s="5"/>
      <c r="HEC598" s="5"/>
      <c r="HED598" s="5"/>
      <c r="HEE598" s="5"/>
      <c r="HEF598" s="5"/>
      <c r="HEG598" s="5"/>
      <c r="HEH598" s="5"/>
      <c r="HEI598" s="5"/>
      <c r="HEJ598" s="5"/>
      <c r="HEK598" s="5"/>
      <c r="HEL598" s="5"/>
      <c r="HEM598" s="5"/>
      <c r="HEN598" s="5"/>
      <c r="HEO598" s="5"/>
      <c r="HEP598" s="5"/>
      <c r="HEQ598" s="5"/>
      <c r="HER598" s="5"/>
      <c r="HES598" s="5"/>
      <c r="HET598" s="5"/>
      <c r="HEU598" s="5"/>
      <c r="HEV598" s="5"/>
      <c r="HEW598" s="5"/>
      <c r="HEX598" s="5"/>
      <c r="HEY598" s="5"/>
      <c r="HEZ598" s="5"/>
      <c r="HFA598" s="5"/>
      <c r="HFB598" s="5"/>
      <c r="HFC598" s="5"/>
      <c r="HFD598" s="5"/>
      <c r="HFE598" s="5"/>
      <c r="HFF598" s="5"/>
      <c r="HFG598" s="5"/>
      <c r="HFH598" s="5"/>
      <c r="HFI598" s="5"/>
      <c r="HFJ598" s="5"/>
      <c r="HFK598" s="5"/>
      <c r="HFL598" s="5"/>
      <c r="HFM598" s="5"/>
      <c r="HFN598" s="5"/>
      <c r="HFO598" s="5"/>
      <c r="HFP598" s="5"/>
      <c r="HFQ598" s="5"/>
      <c r="HFR598" s="5"/>
      <c r="HFS598" s="5"/>
      <c r="HFT598" s="5"/>
      <c r="HFU598" s="5"/>
      <c r="HFV598" s="5"/>
      <c r="HFW598" s="5"/>
      <c r="HFX598" s="5"/>
      <c r="HFY598" s="5"/>
      <c r="HFZ598" s="5"/>
      <c r="HGA598" s="5"/>
      <c r="HGB598" s="5"/>
      <c r="HGC598" s="5"/>
      <c r="HGD598" s="5"/>
      <c r="HGE598" s="5"/>
      <c r="HGF598" s="5"/>
      <c r="HGG598" s="5"/>
      <c r="HGH598" s="5"/>
      <c r="HGI598" s="5"/>
      <c r="HGJ598" s="5"/>
      <c r="HGK598" s="5"/>
      <c r="HGL598" s="5"/>
      <c r="HGM598" s="5"/>
      <c r="HGN598" s="5"/>
      <c r="HGO598" s="5"/>
      <c r="HGP598" s="5"/>
      <c r="HGQ598" s="5"/>
      <c r="HGR598" s="5"/>
      <c r="HGS598" s="5"/>
      <c r="HGT598" s="5"/>
      <c r="HGU598" s="5"/>
      <c r="HGV598" s="5"/>
      <c r="HGW598" s="5"/>
      <c r="HGX598" s="5"/>
      <c r="HGY598" s="5"/>
      <c r="HGZ598" s="5"/>
      <c r="HHA598" s="5"/>
      <c r="HHB598" s="5"/>
      <c r="HHC598" s="5"/>
      <c r="HHD598" s="5"/>
      <c r="HHE598" s="5"/>
      <c r="HHF598" s="5"/>
      <c r="HHG598" s="5"/>
      <c r="HHH598" s="5"/>
      <c r="HHI598" s="5"/>
      <c r="HHJ598" s="5"/>
      <c r="HHK598" s="5"/>
      <c r="HHL598" s="5"/>
      <c r="HHM598" s="5"/>
      <c r="HHN598" s="5"/>
      <c r="HHO598" s="5"/>
      <c r="HHP598" s="5"/>
      <c r="HHQ598" s="5"/>
      <c r="HHR598" s="5"/>
      <c r="HHS598" s="5"/>
      <c r="HHT598" s="5"/>
      <c r="HHU598" s="5"/>
      <c r="HHV598" s="5"/>
      <c r="HHW598" s="5"/>
      <c r="HHX598" s="5"/>
      <c r="HHY598" s="5"/>
      <c r="HHZ598" s="5"/>
      <c r="HIA598" s="5"/>
      <c r="HIB598" s="5"/>
      <c r="HIC598" s="5"/>
      <c r="HID598" s="5"/>
      <c r="HIE598" s="5"/>
      <c r="HIF598" s="5"/>
      <c r="HIG598" s="5"/>
      <c r="HIH598" s="5"/>
      <c r="HII598" s="5"/>
      <c r="HIJ598" s="5"/>
      <c r="HIK598" s="5"/>
      <c r="HIL598" s="5"/>
      <c r="HIM598" s="5"/>
      <c r="HIN598" s="5"/>
      <c r="HIO598" s="5"/>
      <c r="HIP598" s="5"/>
      <c r="HIQ598" s="5"/>
      <c r="HIR598" s="5"/>
      <c r="HIS598" s="5"/>
      <c r="HIT598" s="5"/>
      <c r="HIU598" s="5"/>
      <c r="HIV598" s="5"/>
      <c r="HIW598" s="5"/>
      <c r="HIX598" s="5"/>
      <c r="HIY598" s="5"/>
      <c r="HIZ598" s="5"/>
      <c r="HJA598" s="5"/>
      <c r="HJB598" s="5"/>
      <c r="HJC598" s="5"/>
      <c r="HJD598" s="5"/>
      <c r="HJE598" s="5"/>
      <c r="HJF598" s="5"/>
      <c r="HJG598" s="5"/>
      <c r="HJH598" s="5"/>
      <c r="HJI598" s="5"/>
      <c r="HJJ598" s="5"/>
      <c r="HJK598" s="5"/>
      <c r="HJL598" s="5"/>
      <c r="HJM598" s="5"/>
      <c r="HJN598" s="5"/>
      <c r="HJO598" s="5"/>
      <c r="HJP598" s="5"/>
      <c r="HJQ598" s="5"/>
      <c r="HJR598" s="5"/>
      <c r="HJS598" s="5"/>
      <c r="HJT598" s="5"/>
      <c r="HJU598" s="5"/>
      <c r="HJV598" s="5"/>
      <c r="HJW598" s="5"/>
      <c r="HJX598" s="5"/>
      <c r="HJY598" s="5"/>
      <c r="HJZ598" s="5"/>
      <c r="HKA598" s="5"/>
      <c r="HKB598" s="5"/>
      <c r="HKC598" s="5"/>
      <c r="HKD598" s="5"/>
      <c r="HKE598" s="5"/>
      <c r="HKF598" s="5"/>
      <c r="HKG598" s="5"/>
      <c r="HKH598" s="5"/>
      <c r="HKI598" s="5"/>
      <c r="HKJ598" s="5"/>
      <c r="HKK598" s="5"/>
      <c r="HKL598" s="5"/>
      <c r="HKM598" s="5"/>
      <c r="HKN598" s="5"/>
      <c r="HKO598" s="5"/>
      <c r="HKP598" s="5"/>
      <c r="HKQ598" s="5"/>
      <c r="HKR598" s="5"/>
      <c r="HKS598" s="5"/>
      <c r="HKT598" s="5"/>
      <c r="HKU598" s="5"/>
      <c r="HKV598" s="5"/>
      <c r="HKW598" s="5"/>
      <c r="HKX598" s="5"/>
      <c r="HKY598" s="5"/>
      <c r="HKZ598" s="5"/>
      <c r="HLA598" s="5"/>
      <c r="HLB598" s="5"/>
      <c r="HLC598" s="5"/>
      <c r="HLD598" s="5"/>
      <c r="HLE598" s="5"/>
      <c r="HLF598" s="5"/>
      <c r="HLG598" s="5"/>
      <c r="HLH598" s="5"/>
      <c r="HLI598" s="5"/>
      <c r="HLJ598" s="5"/>
      <c r="HLK598" s="5"/>
      <c r="HLL598" s="5"/>
      <c r="HLM598" s="5"/>
      <c r="HLN598" s="5"/>
      <c r="HLO598" s="5"/>
      <c r="HLP598" s="5"/>
      <c r="HLQ598" s="5"/>
      <c r="HLR598" s="5"/>
      <c r="HLS598" s="5"/>
      <c r="HLT598" s="5"/>
      <c r="HLU598" s="5"/>
      <c r="HLV598" s="5"/>
      <c r="HLW598" s="5"/>
      <c r="HLX598" s="5"/>
      <c r="HLY598" s="5"/>
      <c r="HLZ598" s="5"/>
      <c r="HMA598" s="5"/>
      <c r="HMB598" s="5"/>
      <c r="HMC598" s="5"/>
      <c r="HMD598" s="5"/>
      <c r="HME598" s="5"/>
      <c r="HMF598" s="5"/>
      <c r="HMG598" s="5"/>
      <c r="HMH598" s="5"/>
      <c r="HMI598" s="5"/>
      <c r="HMJ598" s="5"/>
      <c r="HMK598" s="5"/>
      <c r="HML598" s="5"/>
      <c r="HMM598" s="5"/>
      <c r="HMN598" s="5"/>
      <c r="HMO598" s="5"/>
      <c r="HMP598" s="5"/>
      <c r="HMQ598" s="5"/>
      <c r="HMR598" s="5"/>
      <c r="HMS598" s="5"/>
      <c r="HMT598" s="5"/>
      <c r="HMU598" s="5"/>
      <c r="HMV598" s="5"/>
      <c r="HMW598" s="5"/>
      <c r="HMX598" s="5"/>
      <c r="HMY598" s="5"/>
      <c r="HMZ598" s="5"/>
      <c r="HNA598" s="5"/>
      <c r="HNB598" s="5"/>
      <c r="HNC598" s="5"/>
      <c r="HND598" s="5"/>
      <c r="HNE598" s="5"/>
      <c r="HNF598" s="5"/>
      <c r="HNG598" s="5"/>
      <c r="HNH598" s="5"/>
      <c r="HNI598" s="5"/>
      <c r="HNJ598" s="5"/>
      <c r="HNK598" s="5"/>
      <c r="HNL598" s="5"/>
      <c r="HNM598" s="5"/>
      <c r="HNN598" s="5"/>
      <c r="HNO598" s="5"/>
      <c r="HNP598" s="5"/>
      <c r="HNQ598" s="5"/>
      <c r="HNR598" s="5"/>
      <c r="HNS598" s="5"/>
      <c r="HNT598" s="5"/>
      <c r="HNU598" s="5"/>
      <c r="HNV598" s="5"/>
      <c r="HNW598" s="5"/>
      <c r="HNX598" s="5"/>
      <c r="HNY598" s="5"/>
      <c r="HNZ598" s="5"/>
      <c r="HOA598" s="5"/>
      <c r="HOB598" s="5"/>
      <c r="HOC598" s="5"/>
      <c r="HOD598" s="5"/>
      <c r="HOE598" s="5"/>
      <c r="HOF598" s="5"/>
      <c r="HOG598" s="5"/>
      <c r="HOH598" s="5"/>
      <c r="HOI598" s="5"/>
      <c r="HOJ598" s="5"/>
      <c r="HOK598" s="5"/>
      <c r="HOL598" s="5"/>
      <c r="HOM598" s="5"/>
      <c r="HON598" s="5"/>
      <c r="HOO598" s="5"/>
      <c r="HOP598" s="5"/>
      <c r="HOQ598" s="5"/>
      <c r="HOR598" s="5"/>
      <c r="HOS598" s="5"/>
      <c r="HOT598" s="5"/>
      <c r="HOU598" s="5"/>
      <c r="HOV598" s="5"/>
      <c r="HOW598" s="5"/>
      <c r="HOX598" s="5"/>
      <c r="HOY598" s="5"/>
      <c r="HOZ598" s="5"/>
      <c r="HPA598" s="5"/>
      <c r="HPB598" s="5"/>
      <c r="HPC598" s="5"/>
      <c r="HPD598" s="5"/>
      <c r="HPE598" s="5"/>
      <c r="HPF598" s="5"/>
      <c r="HPG598" s="5"/>
      <c r="HPH598" s="5"/>
      <c r="HPI598" s="5"/>
      <c r="HPJ598" s="5"/>
      <c r="HPK598" s="5"/>
      <c r="HPL598" s="5"/>
      <c r="HPM598" s="5"/>
      <c r="HPN598" s="5"/>
      <c r="HPO598" s="5"/>
      <c r="HPP598" s="5"/>
      <c r="HPQ598" s="5"/>
      <c r="HPR598" s="5"/>
      <c r="HPS598" s="5"/>
      <c r="HPT598" s="5"/>
      <c r="HPU598" s="5"/>
      <c r="HPV598" s="5"/>
      <c r="HPW598" s="5"/>
      <c r="HPX598" s="5"/>
      <c r="HPY598" s="5"/>
      <c r="HPZ598" s="5"/>
      <c r="HQA598" s="5"/>
      <c r="HQB598" s="5"/>
      <c r="HQC598" s="5"/>
      <c r="HQD598" s="5"/>
      <c r="HQE598" s="5"/>
      <c r="HQF598" s="5"/>
      <c r="HQG598" s="5"/>
      <c r="HQH598" s="5"/>
      <c r="HQI598" s="5"/>
      <c r="HQJ598" s="5"/>
      <c r="HQK598" s="5"/>
      <c r="HQL598" s="5"/>
      <c r="HQM598" s="5"/>
      <c r="HQN598" s="5"/>
      <c r="HQO598" s="5"/>
      <c r="HQP598" s="5"/>
      <c r="HQQ598" s="5"/>
      <c r="HQR598" s="5"/>
      <c r="HQS598" s="5"/>
      <c r="HQT598" s="5"/>
      <c r="HQU598" s="5"/>
      <c r="HQV598" s="5"/>
      <c r="HQW598" s="5"/>
      <c r="HQX598" s="5"/>
      <c r="HQY598" s="5"/>
      <c r="HQZ598" s="5"/>
      <c r="HRA598" s="5"/>
      <c r="HRB598" s="5"/>
      <c r="HRC598" s="5"/>
      <c r="HRD598" s="5"/>
      <c r="HRE598" s="5"/>
      <c r="HRF598" s="5"/>
      <c r="HRG598" s="5"/>
      <c r="HRH598" s="5"/>
      <c r="HRI598" s="5"/>
      <c r="HRJ598" s="5"/>
      <c r="HRK598" s="5"/>
      <c r="HRL598" s="5"/>
      <c r="HRM598" s="5"/>
      <c r="HRN598" s="5"/>
      <c r="HRO598" s="5"/>
      <c r="HRP598" s="5"/>
      <c r="HRQ598" s="5"/>
      <c r="HRR598" s="5"/>
      <c r="HRS598" s="5"/>
      <c r="HRT598" s="5"/>
      <c r="HRU598" s="5"/>
      <c r="HRV598" s="5"/>
      <c r="HRW598" s="5"/>
      <c r="HRX598" s="5"/>
      <c r="HRY598" s="5"/>
      <c r="HRZ598" s="5"/>
      <c r="HSA598" s="5"/>
      <c r="HSB598" s="5"/>
      <c r="HSC598" s="5"/>
      <c r="HSD598" s="5"/>
      <c r="HSE598" s="5"/>
      <c r="HSF598" s="5"/>
      <c r="HSG598" s="5"/>
      <c r="HSH598" s="5"/>
      <c r="HSI598" s="5"/>
      <c r="HSJ598" s="5"/>
      <c r="HSK598" s="5"/>
      <c r="HSL598" s="5"/>
      <c r="HSM598" s="5"/>
      <c r="HSN598" s="5"/>
      <c r="HSO598" s="5"/>
      <c r="HSP598" s="5"/>
      <c r="HSQ598" s="5"/>
      <c r="HSR598" s="5"/>
      <c r="HSS598" s="5"/>
      <c r="HST598" s="5"/>
      <c r="HSU598" s="5"/>
      <c r="HSV598" s="5"/>
      <c r="HSW598" s="5"/>
      <c r="HSX598" s="5"/>
      <c r="HSY598" s="5"/>
      <c r="HSZ598" s="5"/>
      <c r="HTA598" s="5"/>
      <c r="HTB598" s="5"/>
      <c r="HTC598" s="5"/>
      <c r="HTD598" s="5"/>
      <c r="HTE598" s="5"/>
      <c r="HTF598" s="5"/>
      <c r="HTG598" s="5"/>
      <c r="HTH598" s="5"/>
      <c r="HTI598" s="5"/>
      <c r="HTJ598" s="5"/>
      <c r="HTK598" s="5"/>
      <c r="HTL598" s="5"/>
      <c r="HTM598" s="5"/>
      <c r="HTN598" s="5"/>
      <c r="HTO598" s="5"/>
      <c r="HTP598" s="5"/>
      <c r="HTQ598" s="5"/>
      <c r="HTR598" s="5"/>
      <c r="HTS598" s="5"/>
      <c r="HTT598" s="5"/>
      <c r="HTU598" s="5"/>
      <c r="HTV598" s="5"/>
      <c r="HTW598" s="5"/>
      <c r="HTX598" s="5"/>
      <c r="HTY598" s="5"/>
      <c r="HTZ598" s="5"/>
      <c r="HUA598" s="5"/>
      <c r="HUB598" s="5"/>
      <c r="HUC598" s="5"/>
      <c r="HUD598" s="5"/>
      <c r="HUE598" s="5"/>
      <c r="HUF598" s="5"/>
      <c r="HUG598" s="5"/>
      <c r="HUH598" s="5"/>
      <c r="HUI598" s="5"/>
      <c r="HUJ598" s="5"/>
      <c r="HUK598" s="5"/>
      <c r="HUL598" s="5"/>
      <c r="HUM598" s="5"/>
      <c r="HUN598" s="5"/>
      <c r="HUO598" s="5"/>
      <c r="HUP598" s="5"/>
      <c r="HUQ598" s="5"/>
      <c r="HUR598" s="5"/>
      <c r="HUS598" s="5"/>
      <c r="HUT598" s="5"/>
      <c r="HUU598" s="5"/>
      <c r="HUV598" s="5"/>
      <c r="HUW598" s="5"/>
      <c r="HUX598" s="5"/>
      <c r="HUY598" s="5"/>
      <c r="HUZ598" s="5"/>
      <c r="HVA598" s="5"/>
      <c r="HVB598" s="5"/>
      <c r="HVC598" s="5"/>
      <c r="HVD598" s="5"/>
      <c r="HVE598" s="5"/>
      <c r="HVF598" s="5"/>
      <c r="HVG598" s="5"/>
      <c r="HVH598" s="5"/>
      <c r="HVI598" s="5"/>
      <c r="HVJ598" s="5"/>
      <c r="HVK598" s="5"/>
      <c r="HVL598" s="5"/>
      <c r="HVM598" s="5"/>
      <c r="HVN598" s="5"/>
      <c r="HVO598" s="5"/>
      <c r="HVP598" s="5"/>
      <c r="HVQ598" s="5"/>
      <c r="HVR598" s="5"/>
      <c r="HVS598" s="5"/>
      <c r="HVT598" s="5"/>
      <c r="HVU598" s="5"/>
      <c r="HVV598" s="5"/>
      <c r="HVW598" s="5"/>
      <c r="HVX598" s="5"/>
      <c r="HVY598" s="5"/>
      <c r="HVZ598" s="5"/>
      <c r="HWA598" s="5"/>
      <c r="HWB598" s="5"/>
      <c r="HWC598" s="5"/>
      <c r="HWD598" s="5"/>
      <c r="HWE598" s="5"/>
      <c r="HWF598" s="5"/>
      <c r="HWG598" s="5"/>
      <c r="HWH598" s="5"/>
      <c r="HWI598" s="5"/>
      <c r="HWJ598" s="5"/>
      <c r="HWK598" s="5"/>
      <c r="HWL598" s="5"/>
      <c r="HWM598" s="5"/>
      <c r="HWN598" s="5"/>
      <c r="HWO598" s="5"/>
      <c r="HWP598" s="5"/>
      <c r="HWQ598" s="5"/>
      <c r="HWR598" s="5"/>
      <c r="HWS598" s="5"/>
      <c r="HWT598" s="5"/>
      <c r="HWU598" s="5"/>
      <c r="HWV598" s="5"/>
      <c r="HWW598" s="5"/>
      <c r="HWX598" s="5"/>
      <c r="HWY598" s="5"/>
      <c r="HWZ598" s="5"/>
      <c r="HXA598" s="5"/>
      <c r="HXB598" s="5"/>
      <c r="HXC598" s="5"/>
      <c r="HXD598" s="5"/>
      <c r="HXE598" s="5"/>
      <c r="HXF598" s="5"/>
      <c r="HXG598" s="5"/>
      <c r="HXH598" s="5"/>
      <c r="HXI598" s="5"/>
      <c r="HXJ598" s="5"/>
      <c r="HXK598" s="5"/>
      <c r="HXL598" s="5"/>
      <c r="HXM598" s="5"/>
      <c r="HXN598" s="5"/>
      <c r="HXO598" s="5"/>
      <c r="HXP598" s="5"/>
      <c r="HXQ598" s="5"/>
      <c r="HXR598" s="5"/>
      <c r="HXS598" s="5"/>
      <c r="HXT598" s="5"/>
      <c r="HXU598" s="5"/>
      <c r="HXV598" s="5"/>
      <c r="HXW598" s="5"/>
      <c r="HXX598" s="5"/>
      <c r="HXY598" s="5"/>
      <c r="HXZ598" s="5"/>
      <c r="HYA598" s="5"/>
      <c r="HYB598" s="5"/>
      <c r="HYC598" s="5"/>
      <c r="HYD598" s="5"/>
      <c r="HYE598" s="5"/>
      <c r="HYF598" s="5"/>
      <c r="HYG598" s="5"/>
      <c r="HYH598" s="5"/>
      <c r="HYI598" s="5"/>
      <c r="HYJ598" s="5"/>
      <c r="HYK598" s="5"/>
      <c r="HYL598" s="5"/>
      <c r="HYM598" s="5"/>
      <c r="HYN598" s="5"/>
      <c r="HYO598" s="5"/>
      <c r="HYP598" s="5"/>
      <c r="HYQ598" s="5"/>
      <c r="HYR598" s="5"/>
      <c r="HYS598" s="5"/>
      <c r="HYT598" s="5"/>
      <c r="HYU598" s="5"/>
      <c r="HYV598" s="5"/>
      <c r="HYW598" s="5"/>
      <c r="HYX598" s="5"/>
      <c r="HYY598" s="5"/>
      <c r="HYZ598" s="5"/>
      <c r="HZA598" s="5"/>
      <c r="HZB598" s="5"/>
      <c r="HZC598" s="5"/>
      <c r="HZD598" s="5"/>
      <c r="HZE598" s="5"/>
      <c r="HZF598" s="5"/>
      <c r="HZG598" s="5"/>
      <c r="HZH598" s="5"/>
      <c r="HZI598" s="5"/>
      <c r="HZJ598" s="5"/>
      <c r="HZK598" s="5"/>
      <c r="HZL598" s="5"/>
      <c r="HZM598" s="5"/>
      <c r="HZN598" s="5"/>
      <c r="HZO598" s="5"/>
      <c r="HZP598" s="5"/>
      <c r="HZQ598" s="5"/>
      <c r="HZR598" s="5"/>
      <c r="HZS598" s="5"/>
      <c r="HZT598" s="5"/>
      <c r="HZU598" s="5"/>
      <c r="HZV598" s="5"/>
      <c r="HZW598" s="5"/>
      <c r="HZX598" s="5"/>
      <c r="HZY598" s="5"/>
      <c r="HZZ598" s="5"/>
      <c r="IAA598" s="5"/>
      <c r="IAB598" s="5"/>
      <c r="IAC598" s="5"/>
      <c r="IAD598" s="5"/>
      <c r="IAE598" s="5"/>
      <c r="IAF598" s="5"/>
      <c r="IAG598" s="5"/>
      <c r="IAH598" s="5"/>
      <c r="IAI598" s="5"/>
      <c r="IAJ598" s="5"/>
      <c r="IAK598" s="5"/>
      <c r="IAL598" s="5"/>
      <c r="IAM598" s="5"/>
      <c r="IAN598" s="5"/>
      <c r="IAO598" s="5"/>
      <c r="IAP598" s="5"/>
      <c r="IAQ598" s="5"/>
      <c r="IAR598" s="5"/>
      <c r="IAS598" s="5"/>
      <c r="IAT598" s="5"/>
      <c r="IAU598" s="5"/>
      <c r="IAV598" s="5"/>
      <c r="IAW598" s="5"/>
      <c r="IAX598" s="5"/>
      <c r="IAY598" s="5"/>
      <c r="IAZ598" s="5"/>
      <c r="IBA598" s="5"/>
      <c r="IBB598" s="5"/>
      <c r="IBC598" s="5"/>
      <c r="IBD598" s="5"/>
      <c r="IBE598" s="5"/>
      <c r="IBF598" s="5"/>
      <c r="IBG598" s="5"/>
      <c r="IBH598" s="5"/>
      <c r="IBI598" s="5"/>
      <c r="IBJ598" s="5"/>
      <c r="IBK598" s="5"/>
      <c r="IBL598" s="5"/>
      <c r="IBM598" s="5"/>
      <c r="IBN598" s="5"/>
      <c r="IBO598" s="5"/>
      <c r="IBP598" s="5"/>
      <c r="IBQ598" s="5"/>
      <c r="IBR598" s="5"/>
      <c r="IBS598" s="5"/>
      <c r="IBT598" s="5"/>
      <c r="IBU598" s="5"/>
      <c r="IBV598" s="5"/>
      <c r="IBW598" s="5"/>
      <c r="IBX598" s="5"/>
      <c r="IBY598" s="5"/>
      <c r="IBZ598" s="5"/>
      <c r="ICA598" s="5"/>
      <c r="ICB598" s="5"/>
      <c r="ICC598" s="5"/>
      <c r="ICD598" s="5"/>
      <c r="ICE598" s="5"/>
      <c r="ICF598" s="5"/>
      <c r="ICG598" s="5"/>
      <c r="ICH598" s="5"/>
      <c r="ICI598" s="5"/>
      <c r="ICJ598" s="5"/>
      <c r="ICK598" s="5"/>
      <c r="ICL598" s="5"/>
      <c r="ICM598" s="5"/>
      <c r="ICN598" s="5"/>
      <c r="ICO598" s="5"/>
      <c r="ICP598" s="5"/>
      <c r="ICQ598" s="5"/>
      <c r="ICR598" s="5"/>
      <c r="ICS598" s="5"/>
      <c r="ICT598" s="5"/>
      <c r="ICU598" s="5"/>
      <c r="ICV598" s="5"/>
      <c r="ICW598" s="5"/>
      <c r="ICX598" s="5"/>
      <c r="ICY598" s="5"/>
      <c r="ICZ598" s="5"/>
      <c r="IDA598" s="5"/>
      <c r="IDB598" s="5"/>
      <c r="IDC598" s="5"/>
      <c r="IDD598" s="5"/>
      <c r="IDE598" s="5"/>
      <c r="IDF598" s="5"/>
      <c r="IDG598" s="5"/>
      <c r="IDH598" s="5"/>
      <c r="IDI598" s="5"/>
      <c r="IDJ598" s="5"/>
      <c r="IDK598" s="5"/>
      <c r="IDL598" s="5"/>
      <c r="IDM598" s="5"/>
      <c r="IDN598" s="5"/>
      <c r="IDO598" s="5"/>
      <c r="IDP598" s="5"/>
      <c r="IDQ598" s="5"/>
      <c r="IDR598" s="5"/>
      <c r="IDS598" s="5"/>
      <c r="IDT598" s="5"/>
      <c r="IDU598" s="5"/>
      <c r="IDV598" s="5"/>
      <c r="IDW598" s="5"/>
      <c r="IDX598" s="5"/>
      <c r="IDY598" s="5"/>
      <c r="IDZ598" s="5"/>
      <c r="IEA598" s="5"/>
      <c r="IEB598" s="5"/>
      <c r="IEC598" s="5"/>
      <c r="IED598" s="5"/>
      <c r="IEE598" s="5"/>
      <c r="IEF598" s="5"/>
      <c r="IEG598" s="5"/>
      <c r="IEH598" s="5"/>
      <c r="IEI598" s="5"/>
      <c r="IEJ598" s="5"/>
      <c r="IEK598" s="5"/>
      <c r="IEL598" s="5"/>
      <c r="IEM598" s="5"/>
      <c r="IEN598" s="5"/>
      <c r="IEO598" s="5"/>
      <c r="IEP598" s="5"/>
      <c r="IEQ598" s="5"/>
      <c r="IER598" s="5"/>
      <c r="IES598" s="5"/>
      <c r="IET598" s="5"/>
      <c r="IEU598" s="5"/>
      <c r="IEV598" s="5"/>
      <c r="IEW598" s="5"/>
      <c r="IEX598" s="5"/>
      <c r="IEY598" s="5"/>
      <c r="IEZ598" s="5"/>
      <c r="IFA598" s="5"/>
      <c r="IFB598" s="5"/>
      <c r="IFC598" s="5"/>
      <c r="IFD598" s="5"/>
      <c r="IFE598" s="5"/>
      <c r="IFF598" s="5"/>
      <c r="IFG598" s="5"/>
      <c r="IFH598" s="5"/>
      <c r="IFI598" s="5"/>
      <c r="IFJ598" s="5"/>
      <c r="IFK598" s="5"/>
      <c r="IFL598" s="5"/>
      <c r="IFM598" s="5"/>
      <c r="IFN598" s="5"/>
      <c r="IFO598" s="5"/>
      <c r="IFP598" s="5"/>
      <c r="IFQ598" s="5"/>
      <c r="IFR598" s="5"/>
      <c r="IFS598" s="5"/>
      <c r="IFT598" s="5"/>
      <c r="IFU598" s="5"/>
      <c r="IFV598" s="5"/>
      <c r="IFW598" s="5"/>
      <c r="IFX598" s="5"/>
      <c r="IFY598" s="5"/>
      <c r="IFZ598" s="5"/>
      <c r="IGA598" s="5"/>
      <c r="IGB598" s="5"/>
      <c r="IGC598" s="5"/>
      <c r="IGD598" s="5"/>
      <c r="IGE598" s="5"/>
      <c r="IGF598" s="5"/>
      <c r="IGG598" s="5"/>
      <c r="IGH598" s="5"/>
      <c r="IGI598" s="5"/>
      <c r="IGJ598" s="5"/>
      <c r="IGK598" s="5"/>
      <c r="IGL598" s="5"/>
      <c r="IGM598" s="5"/>
      <c r="IGN598" s="5"/>
      <c r="IGO598" s="5"/>
      <c r="IGP598" s="5"/>
      <c r="IGQ598" s="5"/>
      <c r="IGR598" s="5"/>
      <c r="IGS598" s="5"/>
      <c r="IGT598" s="5"/>
      <c r="IGU598" s="5"/>
      <c r="IGV598" s="5"/>
      <c r="IGW598" s="5"/>
      <c r="IGX598" s="5"/>
      <c r="IGY598" s="5"/>
      <c r="IGZ598" s="5"/>
      <c r="IHA598" s="5"/>
      <c r="IHB598" s="5"/>
      <c r="IHC598" s="5"/>
      <c r="IHD598" s="5"/>
      <c r="IHE598" s="5"/>
      <c r="IHF598" s="5"/>
      <c r="IHG598" s="5"/>
      <c r="IHH598" s="5"/>
      <c r="IHI598" s="5"/>
      <c r="IHJ598" s="5"/>
      <c r="IHK598" s="5"/>
      <c r="IHL598" s="5"/>
      <c r="IHM598" s="5"/>
      <c r="IHN598" s="5"/>
      <c r="IHO598" s="5"/>
      <c r="IHP598" s="5"/>
      <c r="IHQ598" s="5"/>
      <c r="IHR598" s="5"/>
      <c r="IHS598" s="5"/>
      <c r="IHT598" s="5"/>
      <c r="IHU598" s="5"/>
      <c r="IHV598" s="5"/>
      <c r="IHW598" s="5"/>
      <c r="IHX598" s="5"/>
      <c r="IHY598" s="5"/>
      <c r="IHZ598" s="5"/>
      <c r="IIA598" s="5"/>
      <c r="IIB598" s="5"/>
      <c r="IIC598" s="5"/>
      <c r="IID598" s="5"/>
      <c r="IIE598" s="5"/>
      <c r="IIF598" s="5"/>
      <c r="IIG598" s="5"/>
      <c r="IIH598" s="5"/>
      <c r="III598" s="5"/>
      <c r="IIJ598" s="5"/>
      <c r="IIK598" s="5"/>
      <c r="IIL598" s="5"/>
      <c r="IIM598" s="5"/>
      <c r="IIN598" s="5"/>
      <c r="IIO598" s="5"/>
      <c r="IIP598" s="5"/>
      <c r="IIQ598" s="5"/>
      <c r="IIR598" s="5"/>
      <c r="IIS598" s="5"/>
      <c r="IIT598" s="5"/>
      <c r="IIU598" s="5"/>
      <c r="IIV598" s="5"/>
      <c r="IIW598" s="5"/>
      <c r="IIX598" s="5"/>
      <c r="IIY598" s="5"/>
      <c r="IIZ598" s="5"/>
      <c r="IJA598" s="5"/>
      <c r="IJB598" s="5"/>
      <c r="IJC598" s="5"/>
      <c r="IJD598" s="5"/>
      <c r="IJE598" s="5"/>
      <c r="IJF598" s="5"/>
      <c r="IJG598" s="5"/>
      <c r="IJH598" s="5"/>
      <c r="IJI598" s="5"/>
      <c r="IJJ598" s="5"/>
      <c r="IJK598" s="5"/>
      <c r="IJL598" s="5"/>
      <c r="IJM598" s="5"/>
      <c r="IJN598" s="5"/>
      <c r="IJO598" s="5"/>
      <c r="IJP598" s="5"/>
      <c r="IJQ598" s="5"/>
      <c r="IJR598" s="5"/>
      <c r="IJS598" s="5"/>
      <c r="IJT598" s="5"/>
      <c r="IJU598" s="5"/>
      <c r="IJV598" s="5"/>
      <c r="IJW598" s="5"/>
      <c r="IJX598" s="5"/>
      <c r="IJY598" s="5"/>
      <c r="IJZ598" s="5"/>
      <c r="IKA598" s="5"/>
      <c r="IKB598" s="5"/>
      <c r="IKC598" s="5"/>
      <c r="IKD598" s="5"/>
      <c r="IKE598" s="5"/>
      <c r="IKF598" s="5"/>
      <c r="IKG598" s="5"/>
      <c r="IKH598" s="5"/>
      <c r="IKI598" s="5"/>
      <c r="IKJ598" s="5"/>
      <c r="IKK598" s="5"/>
      <c r="IKL598" s="5"/>
      <c r="IKM598" s="5"/>
      <c r="IKN598" s="5"/>
      <c r="IKO598" s="5"/>
      <c r="IKP598" s="5"/>
      <c r="IKQ598" s="5"/>
      <c r="IKR598" s="5"/>
      <c r="IKS598" s="5"/>
      <c r="IKT598" s="5"/>
      <c r="IKU598" s="5"/>
      <c r="IKV598" s="5"/>
      <c r="IKW598" s="5"/>
      <c r="IKX598" s="5"/>
      <c r="IKY598" s="5"/>
      <c r="IKZ598" s="5"/>
      <c r="ILA598" s="5"/>
      <c r="ILB598" s="5"/>
      <c r="ILC598" s="5"/>
      <c r="ILD598" s="5"/>
      <c r="ILE598" s="5"/>
      <c r="ILF598" s="5"/>
      <c r="ILG598" s="5"/>
      <c r="ILH598" s="5"/>
      <c r="ILI598" s="5"/>
      <c r="ILJ598" s="5"/>
      <c r="ILK598" s="5"/>
      <c r="ILL598" s="5"/>
      <c r="ILM598" s="5"/>
      <c r="ILN598" s="5"/>
      <c r="ILO598" s="5"/>
      <c r="ILP598" s="5"/>
      <c r="ILQ598" s="5"/>
      <c r="ILR598" s="5"/>
      <c r="ILS598" s="5"/>
      <c r="ILT598" s="5"/>
      <c r="ILU598" s="5"/>
      <c r="ILV598" s="5"/>
      <c r="ILW598" s="5"/>
      <c r="ILX598" s="5"/>
      <c r="ILY598" s="5"/>
      <c r="ILZ598" s="5"/>
      <c r="IMA598" s="5"/>
      <c r="IMB598" s="5"/>
      <c r="IMC598" s="5"/>
      <c r="IMD598" s="5"/>
      <c r="IME598" s="5"/>
      <c r="IMF598" s="5"/>
      <c r="IMG598" s="5"/>
      <c r="IMH598" s="5"/>
      <c r="IMI598" s="5"/>
      <c r="IMJ598" s="5"/>
      <c r="IMK598" s="5"/>
      <c r="IML598" s="5"/>
      <c r="IMM598" s="5"/>
      <c r="IMN598" s="5"/>
      <c r="IMO598" s="5"/>
      <c r="IMP598" s="5"/>
      <c r="IMQ598" s="5"/>
      <c r="IMR598" s="5"/>
      <c r="IMS598" s="5"/>
      <c r="IMT598" s="5"/>
      <c r="IMU598" s="5"/>
      <c r="IMV598" s="5"/>
      <c r="IMW598" s="5"/>
      <c r="IMX598" s="5"/>
      <c r="IMY598" s="5"/>
      <c r="IMZ598" s="5"/>
      <c r="INA598" s="5"/>
      <c r="INB598" s="5"/>
      <c r="INC598" s="5"/>
      <c r="IND598" s="5"/>
      <c r="INE598" s="5"/>
      <c r="INF598" s="5"/>
      <c r="ING598" s="5"/>
      <c r="INH598" s="5"/>
      <c r="INI598" s="5"/>
      <c r="INJ598" s="5"/>
      <c r="INK598" s="5"/>
      <c r="INL598" s="5"/>
      <c r="INM598" s="5"/>
      <c r="INN598" s="5"/>
      <c r="INO598" s="5"/>
      <c r="INP598" s="5"/>
      <c r="INQ598" s="5"/>
      <c r="INR598" s="5"/>
      <c r="INS598" s="5"/>
      <c r="INT598" s="5"/>
      <c r="INU598" s="5"/>
      <c r="INV598" s="5"/>
      <c r="INW598" s="5"/>
      <c r="INX598" s="5"/>
      <c r="INY598" s="5"/>
      <c r="INZ598" s="5"/>
      <c r="IOA598" s="5"/>
      <c r="IOB598" s="5"/>
      <c r="IOC598" s="5"/>
      <c r="IOD598" s="5"/>
      <c r="IOE598" s="5"/>
      <c r="IOF598" s="5"/>
      <c r="IOG598" s="5"/>
      <c r="IOH598" s="5"/>
      <c r="IOI598" s="5"/>
      <c r="IOJ598" s="5"/>
      <c r="IOK598" s="5"/>
      <c r="IOL598" s="5"/>
      <c r="IOM598" s="5"/>
      <c r="ION598" s="5"/>
      <c r="IOO598" s="5"/>
      <c r="IOP598" s="5"/>
      <c r="IOQ598" s="5"/>
      <c r="IOR598" s="5"/>
      <c r="IOS598" s="5"/>
      <c r="IOT598" s="5"/>
      <c r="IOU598" s="5"/>
      <c r="IOV598" s="5"/>
      <c r="IOW598" s="5"/>
      <c r="IOX598" s="5"/>
      <c r="IOY598" s="5"/>
      <c r="IOZ598" s="5"/>
      <c r="IPA598" s="5"/>
      <c r="IPB598" s="5"/>
      <c r="IPC598" s="5"/>
      <c r="IPD598" s="5"/>
      <c r="IPE598" s="5"/>
      <c r="IPF598" s="5"/>
      <c r="IPG598" s="5"/>
      <c r="IPH598" s="5"/>
      <c r="IPI598" s="5"/>
      <c r="IPJ598" s="5"/>
      <c r="IPK598" s="5"/>
      <c r="IPL598" s="5"/>
      <c r="IPM598" s="5"/>
      <c r="IPN598" s="5"/>
      <c r="IPO598" s="5"/>
      <c r="IPP598" s="5"/>
      <c r="IPQ598" s="5"/>
      <c r="IPR598" s="5"/>
      <c r="IPS598" s="5"/>
      <c r="IPT598" s="5"/>
      <c r="IPU598" s="5"/>
      <c r="IPV598" s="5"/>
      <c r="IPW598" s="5"/>
      <c r="IPX598" s="5"/>
      <c r="IPY598" s="5"/>
      <c r="IPZ598" s="5"/>
      <c r="IQA598" s="5"/>
      <c r="IQB598" s="5"/>
      <c r="IQC598" s="5"/>
      <c r="IQD598" s="5"/>
      <c r="IQE598" s="5"/>
      <c r="IQF598" s="5"/>
      <c r="IQG598" s="5"/>
      <c r="IQH598" s="5"/>
      <c r="IQI598" s="5"/>
      <c r="IQJ598" s="5"/>
      <c r="IQK598" s="5"/>
      <c r="IQL598" s="5"/>
      <c r="IQM598" s="5"/>
      <c r="IQN598" s="5"/>
      <c r="IQO598" s="5"/>
      <c r="IQP598" s="5"/>
      <c r="IQQ598" s="5"/>
      <c r="IQR598" s="5"/>
      <c r="IQS598" s="5"/>
      <c r="IQT598" s="5"/>
      <c r="IQU598" s="5"/>
      <c r="IQV598" s="5"/>
      <c r="IQW598" s="5"/>
      <c r="IQX598" s="5"/>
      <c r="IQY598" s="5"/>
      <c r="IQZ598" s="5"/>
      <c r="IRA598" s="5"/>
      <c r="IRB598" s="5"/>
      <c r="IRC598" s="5"/>
      <c r="IRD598" s="5"/>
      <c r="IRE598" s="5"/>
      <c r="IRF598" s="5"/>
      <c r="IRG598" s="5"/>
      <c r="IRH598" s="5"/>
      <c r="IRI598" s="5"/>
      <c r="IRJ598" s="5"/>
      <c r="IRK598" s="5"/>
      <c r="IRL598" s="5"/>
      <c r="IRM598" s="5"/>
      <c r="IRN598" s="5"/>
      <c r="IRO598" s="5"/>
      <c r="IRP598" s="5"/>
      <c r="IRQ598" s="5"/>
      <c r="IRR598" s="5"/>
      <c r="IRS598" s="5"/>
      <c r="IRT598" s="5"/>
      <c r="IRU598" s="5"/>
      <c r="IRV598" s="5"/>
      <c r="IRW598" s="5"/>
      <c r="IRX598" s="5"/>
      <c r="IRY598" s="5"/>
      <c r="IRZ598" s="5"/>
      <c r="ISA598" s="5"/>
      <c r="ISB598" s="5"/>
      <c r="ISC598" s="5"/>
      <c r="ISD598" s="5"/>
      <c r="ISE598" s="5"/>
      <c r="ISF598" s="5"/>
      <c r="ISG598" s="5"/>
      <c r="ISH598" s="5"/>
      <c r="ISI598" s="5"/>
      <c r="ISJ598" s="5"/>
      <c r="ISK598" s="5"/>
      <c r="ISL598" s="5"/>
      <c r="ISM598" s="5"/>
      <c r="ISN598" s="5"/>
      <c r="ISO598" s="5"/>
      <c r="ISP598" s="5"/>
      <c r="ISQ598" s="5"/>
      <c r="ISR598" s="5"/>
      <c r="ISS598" s="5"/>
      <c r="IST598" s="5"/>
      <c r="ISU598" s="5"/>
      <c r="ISV598" s="5"/>
      <c r="ISW598" s="5"/>
      <c r="ISX598" s="5"/>
      <c r="ISY598" s="5"/>
      <c r="ISZ598" s="5"/>
      <c r="ITA598" s="5"/>
      <c r="ITB598" s="5"/>
      <c r="ITC598" s="5"/>
      <c r="ITD598" s="5"/>
      <c r="ITE598" s="5"/>
      <c r="ITF598" s="5"/>
      <c r="ITG598" s="5"/>
      <c r="ITH598" s="5"/>
      <c r="ITI598" s="5"/>
      <c r="ITJ598" s="5"/>
      <c r="ITK598" s="5"/>
      <c r="ITL598" s="5"/>
      <c r="ITM598" s="5"/>
      <c r="ITN598" s="5"/>
      <c r="ITO598" s="5"/>
      <c r="ITP598" s="5"/>
      <c r="ITQ598" s="5"/>
      <c r="ITR598" s="5"/>
      <c r="ITS598" s="5"/>
      <c r="ITT598" s="5"/>
      <c r="ITU598" s="5"/>
      <c r="ITV598" s="5"/>
      <c r="ITW598" s="5"/>
      <c r="ITX598" s="5"/>
      <c r="ITY598" s="5"/>
      <c r="ITZ598" s="5"/>
      <c r="IUA598" s="5"/>
      <c r="IUB598" s="5"/>
      <c r="IUC598" s="5"/>
      <c r="IUD598" s="5"/>
      <c r="IUE598" s="5"/>
      <c r="IUF598" s="5"/>
      <c r="IUG598" s="5"/>
      <c r="IUH598" s="5"/>
      <c r="IUI598" s="5"/>
      <c r="IUJ598" s="5"/>
      <c r="IUK598" s="5"/>
      <c r="IUL598" s="5"/>
      <c r="IUM598" s="5"/>
      <c r="IUN598" s="5"/>
      <c r="IUO598" s="5"/>
      <c r="IUP598" s="5"/>
      <c r="IUQ598" s="5"/>
      <c r="IUR598" s="5"/>
      <c r="IUS598" s="5"/>
      <c r="IUT598" s="5"/>
      <c r="IUU598" s="5"/>
      <c r="IUV598" s="5"/>
      <c r="IUW598" s="5"/>
      <c r="IUX598" s="5"/>
      <c r="IUY598" s="5"/>
      <c r="IUZ598" s="5"/>
      <c r="IVA598" s="5"/>
      <c r="IVB598" s="5"/>
      <c r="IVC598" s="5"/>
      <c r="IVD598" s="5"/>
      <c r="IVE598" s="5"/>
      <c r="IVF598" s="5"/>
      <c r="IVG598" s="5"/>
      <c r="IVH598" s="5"/>
      <c r="IVI598" s="5"/>
      <c r="IVJ598" s="5"/>
      <c r="IVK598" s="5"/>
      <c r="IVL598" s="5"/>
      <c r="IVM598" s="5"/>
      <c r="IVN598" s="5"/>
      <c r="IVO598" s="5"/>
      <c r="IVP598" s="5"/>
      <c r="IVQ598" s="5"/>
      <c r="IVR598" s="5"/>
      <c r="IVS598" s="5"/>
      <c r="IVT598" s="5"/>
      <c r="IVU598" s="5"/>
      <c r="IVV598" s="5"/>
      <c r="IVW598" s="5"/>
      <c r="IVX598" s="5"/>
      <c r="IVY598" s="5"/>
      <c r="IVZ598" s="5"/>
      <c r="IWA598" s="5"/>
      <c r="IWB598" s="5"/>
      <c r="IWC598" s="5"/>
      <c r="IWD598" s="5"/>
      <c r="IWE598" s="5"/>
      <c r="IWF598" s="5"/>
      <c r="IWG598" s="5"/>
      <c r="IWH598" s="5"/>
      <c r="IWI598" s="5"/>
      <c r="IWJ598" s="5"/>
      <c r="IWK598" s="5"/>
      <c r="IWL598" s="5"/>
      <c r="IWM598" s="5"/>
      <c r="IWN598" s="5"/>
      <c r="IWO598" s="5"/>
      <c r="IWP598" s="5"/>
      <c r="IWQ598" s="5"/>
      <c r="IWR598" s="5"/>
      <c r="IWS598" s="5"/>
      <c r="IWT598" s="5"/>
      <c r="IWU598" s="5"/>
      <c r="IWV598" s="5"/>
      <c r="IWW598" s="5"/>
      <c r="IWX598" s="5"/>
      <c r="IWY598" s="5"/>
      <c r="IWZ598" s="5"/>
      <c r="IXA598" s="5"/>
      <c r="IXB598" s="5"/>
      <c r="IXC598" s="5"/>
      <c r="IXD598" s="5"/>
      <c r="IXE598" s="5"/>
      <c r="IXF598" s="5"/>
      <c r="IXG598" s="5"/>
      <c r="IXH598" s="5"/>
      <c r="IXI598" s="5"/>
      <c r="IXJ598" s="5"/>
      <c r="IXK598" s="5"/>
      <c r="IXL598" s="5"/>
      <c r="IXM598" s="5"/>
      <c r="IXN598" s="5"/>
      <c r="IXO598" s="5"/>
      <c r="IXP598" s="5"/>
      <c r="IXQ598" s="5"/>
      <c r="IXR598" s="5"/>
      <c r="IXS598" s="5"/>
      <c r="IXT598" s="5"/>
      <c r="IXU598" s="5"/>
      <c r="IXV598" s="5"/>
      <c r="IXW598" s="5"/>
      <c r="IXX598" s="5"/>
      <c r="IXY598" s="5"/>
      <c r="IXZ598" s="5"/>
      <c r="IYA598" s="5"/>
      <c r="IYB598" s="5"/>
      <c r="IYC598" s="5"/>
      <c r="IYD598" s="5"/>
      <c r="IYE598" s="5"/>
      <c r="IYF598" s="5"/>
      <c r="IYG598" s="5"/>
      <c r="IYH598" s="5"/>
      <c r="IYI598" s="5"/>
      <c r="IYJ598" s="5"/>
      <c r="IYK598" s="5"/>
      <c r="IYL598" s="5"/>
      <c r="IYM598" s="5"/>
      <c r="IYN598" s="5"/>
      <c r="IYO598" s="5"/>
      <c r="IYP598" s="5"/>
      <c r="IYQ598" s="5"/>
      <c r="IYR598" s="5"/>
      <c r="IYS598" s="5"/>
      <c r="IYT598" s="5"/>
      <c r="IYU598" s="5"/>
      <c r="IYV598" s="5"/>
      <c r="IYW598" s="5"/>
      <c r="IYX598" s="5"/>
      <c r="IYY598" s="5"/>
      <c r="IYZ598" s="5"/>
      <c r="IZA598" s="5"/>
      <c r="IZB598" s="5"/>
      <c r="IZC598" s="5"/>
      <c r="IZD598" s="5"/>
      <c r="IZE598" s="5"/>
      <c r="IZF598" s="5"/>
      <c r="IZG598" s="5"/>
      <c r="IZH598" s="5"/>
      <c r="IZI598" s="5"/>
      <c r="IZJ598" s="5"/>
      <c r="IZK598" s="5"/>
      <c r="IZL598" s="5"/>
      <c r="IZM598" s="5"/>
      <c r="IZN598" s="5"/>
      <c r="IZO598" s="5"/>
      <c r="IZP598" s="5"/>
      <c r="IZQ598" s="5"/>
      <c r="IZR598" s="5"/>
      <c r="IZS598" s="5"/>
      <c r="IZT598" s="5"/>
      <c r="IZU598" s="5"/>
      <c r="IZV598" s="5"/>
      <c r="IZW598" s="5"/>
      <c r="IZX598" s="5"/>
      <c r="IZY598" s="5"/>
      <c r="IZZ598" s="5"/>
      <c r="JAA598" s="5"/>
      <c r="JAB598" s="5"/>
      <c r="JAC598" s="5"/>
      <c r="JAD598" s="5"/>
      <c r="JAE598" s="5"/>
      <c r="JAF598" s="5"/>
      <c r="JAG598" s="5"/>
      <c r="JAH598" s="5"/>
      <c r="JAI598" s="5"/>
      <c r="JAJ598" s="5"/>
      <c r="JAK598" s="5"/>
      <c r="JAL598" s="5"/>
      <c r="JAM598" s="5"/>
      <c r="JAN598" s="5"/>
      <c r="JAO598" s="5"/>
      <c r="JAP598" s="5"/>
      <c r="JAQ598" s="5"/>
      <c r="JAR598" s="5"/>
      <c r="JAS598" s="5"/>
      <c r="JAT598" s="5"/>
      <c r="JAU598" s="5"/>
      <c r="JAV598" s="5"/>
      <c r="JAW598" s="5"/>
      <c r="JAX598" s="5"/>
      <c r="JAY598" s="5"/>
      <c r="JAZ598" s="5"/>
      <c r="JBA598" s="5"/>
      <c r="JBB598" s="5"/>
      <c r="JBC598" s="5"/>
      <c r="JBD598" s="5"/>
      <c r="JBE598" s="5"/>
      <c r="JBF598" s="5"/>
      <c r="JBG598" s="5"/>
      <c r="JBH598" s="5"/>
      <c r="JBI598" s="5"/>
      <c r="JBJ598" s="5"/>
      <c r="JBK598" s="5"/>
      <c r="JBL598" s="5"/>
      <c r="JBM598" s="5"/>
      <c r="JBN598" s="5"/>
      <c r="JBO598" s="5"/>
      <c r="JBP598" s="5"/>
      <c r="JBQ598" s="5"/>
      <c r="JBR598" s="5"/>
      <c r="JBS598" s="5"/>
      <c r="JBT598" s="5"/>
      <c r="JBU598" s="5"/>
      <c r="JBV598" s="5"/>
      <c r="JBW598" s="5"/>
      <c r="JBX598" s="5"/>
      <c r="JBY598" s="5"/>
      <c r="JBZ598" s="5"/>
      <c r="JCA598" s="5"/>
      <c r="JCB598" s="5"/>
      <c r="JCC598" s="5"/>
      <c r="JCD598" s="5"/>
      <c r="JCE598" s="5"/>
      <c r="JCF598" s="5"/>
      <c r="JCG598" s="5"/>
      <c r="JCH598" s="5"/>
      <c r="JCI598" s="5"/>
      <c r="JCJ598" s="5"/>
      <c r="JCK598" s="5"/>
      <c r="JCL598" s="5"/>
      <c r="JCM598" s="5"/>
      <c r="JCN598" s="5"/>
      <c r="JCO598" s="5"/>
      <c r="JCP598" s="5"/>
      <c r="JCQ598" s="5"/>
      <c r="JCR598" s="5"/>
      <c r="JCS598" s="5"/>
      <c r="JCT598" s="5"/>
      <c r="JCU598" s="5"/>
      <c r="JCV598" s="5"/>
      <c r="JCW598" s="5"/>
      <c r="JCX598" s="5"/>
      <c r="JCY598" s="5"/>
      <c r="JCZ598" s="5"/>
      <c r="JDA598" s="5"/>
      <c r="JDB598" s="5"/>
      <c r="JDC598" s="5"/>
      <c r="JDD598" s="5"/>
      <c r="JDE598" s="5"/>
      <c r="JDF598" s="5"/>
      <c r="JDG598" s="5"/>
      <c r="JDH598" s="5"/>
      <c r="JDI598" s="5"/>
      <c r="JDJ598" s="5"/>
      <c r="JDK598" s="5"/>
      <c r="JDL598" s="5"/>
      <c r="JDM598" s="5"/>
      <c r="JDN598" s="5"/>
      <c r="JDO598" s="5"/>
      <c r="JDP598" s="5"/>
      <c r="JDQ598" s="5"/>
      <c r="JDR598" s="5"/>
      <c r="JDS598" s="5"/>
      <c r="JDT598" s="5"/>
      <c r="JDU598" s="5"/>
      <c r="JDV598" s="5"/>
      <c r="JDW598" s="5"/>
      <c r="JDX598" s="5"/>
      <c r="JDY598" s="5"/>
      <c r="JDZ598" s="5"/>
      <c r="JEA598" s="5"/>
      <c r="JEB598" s="5"/>
      <c r="JEC598" s="5"/>
      <c r="JED598" s="5"/>
      <c r="JEE598" s="5"/>
      <c r="JEF598" s="5"/>
      <c r="JEG598" s="5"/>
      <c r="JEH598" s="5"/>
      <c r="JEI598" s="5"/>
      <c r="JEJ598" s="5"/>
      <c r="JEK598" s="5"/>
      <c r="JEL598" s="5"/>
      <c r="JEM598" s="5"/>
      <c r="JEN598" s="5"/>
      <c r="JEO598" s="5"/>
      <c r="JEP598" s="5"/>
      <c r="JEQ598" s="5"/>
      <c r="JER598" s="5"/>
      <c r="JES598" s="5"/>
      <c r="JET598" s="5"/>
      <c r="JEU598" s="5"/>
      <c r="JEV598" s="5"/>
      <c r="JEW598" s="5"/>
      <c r="JEX598" s="5"/>
      <c r="JEY598" s="5"/>
      <c r="JEZ598" s="5"/>
      <c r="JFA598" s="5"/>
      <c r="JFB598" s="5"/>
      <c r="JFC598" s="5"/>
      <c r="JFD598" s="5"/>
      <c r="JFE598" s="5"/>
      <c r="JFF598" s="5"/>
      <c r="JFG598" s="5"/>
      <c r="JFH598" s="5"/>
      <c r="JFI598" s="5"/>
      <c r="JFJ598" s="5"/>
      <c r="JFK598" s="5"/>
      <c r="JFL598" s="5"/>
      <c r="JFM598" s="5"/>
      <c r="JFN598" s="5"/>
      <c r="JFO598" s="5"/>
      <c r="JFP598" s="5"/>
      <c r="JFQ598" s="5"/>
      <c r="JFR598" s="5"/>
      <c r="JFS598" s="5"/>
      <c r="JFT598" s="5"/>
      <c r="JFU598" s="5"/>
      <c r="JFV598" s="5"/>
      <c r="JFW598" s="5"/>
      <c r="JFX598" s="5"/>
      <c r="JFY598" s="5"/>
      <c r="JFZ598" s="5"/>
      <c r="JGA598" s="5"/>
      <c r="JGB598" s="5"/>
      <c r="JGC598" s="5"/>
      <c r="JGD598" s="5"/>
      <c r="JGE598" s="5"/>
      <c r="JGF598" s="5"/>
      <c r="JGG598" s="5"/>
      <c r="JGH598" s="5"/>
      <c r="JGI598" s="5"/>
      <c r="JGJ598" s="5"/>
      <c r="JGK598" s="5"/>
      <c r="JGL598" s="5"/>
      <c r="JGM598" s="5"/>
      <c r="JGN598" s="5"/>
      <c r="JGO598" s="5"/>
      <c r="JGP598" s="5"/>
      <c r="JGQ598" s="5"/>
      <c r="JGR598" s="5"/>
      <c r="JGS598" s="5"/>
      <c r="JGT598" s="5"/>
      <c r="JGU598" s="5"/>
      <c r="JGV598" s="5"/>
      <c r="JGW598" s="5"/>
      <c r="JGX598" s="5"/>
      <c r="JGY598" s="5"/>
      <c r="JGZ598" s="5"/>
      <c r="JHA598" s="5"/>
      <c r="JHB598" s="5"/>
      <c r="JHC598" s="5"/>
      <c r="JHD598" s="5"/>
      <c r="JHE598" s="5"/>
      <c r="JHF598" s="5"/>
      <c r="JHG598" s="5"/>
      <c r="JHH598" s="5"/>
      <c r="JHI598" s="5"/>
      <c r="JHJ598" s="5"/>
      <c r="JHK598" s="5"/>
      <c r="JHL598" s="5"/>
      <c r="JHM598" s="5"/>
      <c r="JHN598" s="5"/>
      <c r="JHO598" s="5"/>
      <c r="JHP598" s="5"/>
      <c r="JHQ598" s="5"/>
      <c r="JHR598" s="5"/>
      <c r="JHS598" s="5"/>
      <c r="JHT598" s="5"/>
      <c r="JHU598" s="5"/>
      <c r="JHV598" s="5"/>
      <c r="JHW598" s="5"/>
      <c r="JHX598" s="5"/>
      <c r="JHY598" s="5"/>
      <c r="JHZ598" s="5"/>
      <c r="JIA598" s="5"/>
      <c r="JIB598" s="5"/>
      <c r="JIC598" s="5"/>
      <c r="JID598" s="5"/>
      <c r="JIE598" s="5"/>
      <c r="JIF598" s="5"/>
      <c r="JIG598" s="5"/>
      <c r="JIH598" s="5"/>
      <c r="JII598" s="5"/>
      <c r="JIJ598" s="5"/>
      <c r="JIK598" s="5"/>
      <c r="JIL598" s="5"/>
      <c r="JIM598" s="5"/>
      <c r="JIN598" s="5"/>
      <c r="JIO598" s="5"/>
      <c r="JIP598" s="5"/>
      <c r="JIQ598" s="5"/>
      <c r="JIR598" s="5"/>
      <c r="JIS598" s="5"/>
      <c r="JIT598" s="5"/>
      <c r="JIU598" s="5"/>
      <c r="JIV598" s="5"/>
      <c r="JIW598" s="5"/>
      <c r="JIX598" s="5"/>
      <c r="JIY598" s="5"/>
      <c r="JIZ598" s="5"/>
      <c r="JJA598" s="5"/>
      <c r="JJB598" s="5"/>
      <c r="JJC598" s="5"/>
      <c r="JJD598" s="5"/>
      <c r="JJE598" s="5"/>
      <c r="JJF598" s="5"/>
      <c r="JJG598" s="5"/>
      <c r="JJH598" s="5"/>
      <c r="JJI598" s="5"/>
      <c r="JJJ598" s="5"/>
      <c r="JJK598" s="5"/>
      <c r="JJL598" s="5"/>
      <c r="JJM598" s="5"/>
      <c r="JJN598" s="5"/>
      <c r="JJO598" s="5"/>
      <c r="JJP598" s="5"/>
      <c r="JJQ598" s="5"/>
      <c r="JJR598" s="5"/>
      <c r="JJS598" s="5"/>
      <c r="JJT598" s="5"/>
      <c r="JJU598" s="5"/>
      <c r="JJV598" s="5"/>
      <c r="JJW598" s="5"/>
      <c r="JJX598" s="5"/>
      <c r="JJY598" s="5"/>
      <c r="JJZ598" s="5"/>
      <c r="JKA598" s="5"/>
      <c r="JKB598" s="5"/>
      <c r="JKC598" s="5"/>
      <c r="JKD598" s="5"/>
      <c r="JKE598" s="5"/>
      <c r="JKF598" s="5"/>
      <c r="JKG598" s="5"/>
      <c r="JKH598" s="5"/>
      <c r="JKI598" s="5"/>
      <c r="JKJ598" s="5"/>
      <c r="JKK598" s="5"/>
      <c r="JKL598" s="5"/>
      <c r="JKM598" s="5"/>
      <c r="JKN598" s="5"/>
      <c r="JKO598" s="5"/>
      <c r="JKP598" s="5"/>
      <c r="JKQ598" s="5"/>
      <c r="JKR598" s="5"/>
      <c r="JKS598" s="5"/>
      <c r="JKT598" s="5"/>
      <c r="JKU598" s="5"/>
      <c r="JKV598" s="5"/>
      <c r="JKW598" s="5"/>
      <c r="JKX598" s="5"/>
      <c r="JKY598" s="5"/>
      <c r="JKZ598" s="5"/>
      <c r="JLA598" s="5"/>
      <c r="JLB598" s="5"/>
      <c r="JLC598" s="5"/>
      <c r="JLD598" s="5"/>
      <c r="JLE598" s="5"/>
      <c r="JLF598" s="5"/>
      <c r="JLG598" s="5"/>
      <c r="JLH598" s="5"/>
      <c r="JLI598" s="5"/>
      <c r="JLJ598" s="5"/>
      <c r="JLK598" s="5"/>
      <c r="JLL598" s="5"/>
      <c r="JLM598" s="5"/>
      <c r="JLN598" s="5"/>
      <c r="JLO598" s="5"/>
      <c r="JLP598" s="5"/>
      <c r="JLQ598" s="5"/>
      <c r="JLR598" s="5"/>
      <c r="JLS598" s="5"/>
      <c r="JLT598" s="5"/>
      <c r="JLU598" s="5"/>
      <c r="JLV598" s="5"/>
      <c r="JLW598" s="5"/>
      <c r="JLX598" s="5"/>
      <c r="JLY598" s="5"/>
      <c r="JLZ598" s="5"/>
      <c r="JMA598" s="5"/>
      <c r="JMB598" s="5"/>
      <c r="JMC598" s="5"/>
      <c r="JMD598" s="5"/>
      <c r="JME598" s="5"/>
      <c r="JMF598" s="5"/>
      <c r="JMG598" s="5"/>
      <c r="JMH598" s="5"/>
      <c r="JMI598" s="5"/>
      <c r="JMJ598" s="5"/>
      <c r="JMK598" s="5"/>
      <c r="JML598" s="5"/>
      <c r="JMM598" s="5"/>
      <c r="JMN598" s="5"/>
      <c r="JMO598" s="5"/>
      <c r="JMP598" s="5"/>
      <c r="JMQ598" s="5"/>
      <c r="JMR598" s="5"/>
      <c r="JMS598" s="5"/>
      <c r="JMT598" s="5"/>
      <c r="JMU598" s="5"/>
      <c r="JMV598" s="5"/>
      <c r="JMW598" s="5"/>
      <c r="JMX598" s="5"/>
      <c r="JMY598" s="5"/>
      <c r="JMZ598" s="5"/>
      <c r="JNA598" s="5"/>
      <c r="JNB598" s="5"/>
      <c r="JNC598" s="5"/>
      <c r="JND598" s="5"/>
      <c r="JNE598" s="5"/>
      <c r="JNF598" s="5"/>
      <c r="JNG598" s="5"/>
      <c r="JNH598" s="5"/>
      <c r="JNI598" s="5"/>
      <c r="JNJ598" s="5"/>
      <c r="JNK598" s="5"/>
      <c r="JNL598" s="5"/>
      <c r="JNM598" s="5"/>
      <c r="JNN598" s="5"/>
      <c r="JNO598" s="5"/>
      <c r="JNP598" s="5"/>
      <c r="JNQ598" s="5"/>
      <c r="JNR598" s="5"/>
      <c r="JNS598" s="5"/>
      <c r="JNT598" s="5"/>
      <c r="JNU598" s="5"/>
      <c r="JNV598" s="5"/>
      <c r="JNW598" s="5"/>
      <c r="JNX598" s="5"/>
      <c r="JNY598" s="5"/>
      <c r="JNZ598" s="5"/>
      <c r="JOA598" s="5"/>
      <c r="JOB598" s="5"/>
      <c r="JOC598" s="5"/>
      <c r="JOD598" s="5"/>
      <c r="JOE598" s="5"/>
      <c r="JOF598" s="5"/>
      <c r="JOG598" s="5"/>
      <c r="JOH598" s="5"/>
      <c r="JOI598" s="5"/>
      <c r="JOJ598" s="5"/>
      <c r="JOK598" s="5"/>
      <c r="JOL598" s="5"/>
      <c r="JOM598" s="5"/>
      <c r="JON598" s="5"/>
      <c r="JOO598" s="5"/>
      <c r="JOP598" s="5"/>
      <c r="JOQ598" s="5"/>
      <c r="JOR598" s="5"/>
      <c r="JOS598" s="5"/>
      <c r="JOT598" s="5"/>
      <c r="JOU598" s="5"/>
      <c r="JOV598" s="5"/>
      <c r="JOW598" s="5"/>
      <c r="JOX598" s="5"/>
      <c r="JOY598" s="5"/>
      <c r="JOZ598" s="5"/>
      <c r="JPA598" s="5"/>
      <c r="JPB598" s="5"/>
      <c r="JPC598" s="5"/>
      <c r="JPD598" s="5"/>
      <c r="JPE598" s="5"/>
      <c r="JPF598" s="5"/>
      <c r="JPG598" s="5"/>
      <c r="JPH598" s="5"/>
      <c r="JPI598" s="5"/>
      <c r="JPJ598" s="5"/>
      <c r="JPK598" s="5"/>
      <c r="JPL598" s="5"/>
      <c r="JPM598" s="5"/>
      <c r="JPN598" s="5"/>
      <c r="JPO598" s="5"/>
      <c r="JPP598" s="5"/>
      <c r="JPQ598" s="5"/>
      <c r="JPR598" s="5"/>
      <c r="JPS598" s="5"/>
      <c r="JPT598" s="5"/>
      <c r="JPU598" s="5"/>
      <c r="JPV598" s="5"/>
      <c r="JPW598" s="5"/>
      <c r="JPX598" s="5"/>
      <c r="JPY598" s="5"/>
      <c r="JPZ598" s="5"/>
      <c r="JQA598" s="5"/>
      <c r="JQB598" s="5"/>
      <c r="JQC598" s="5"/>
      <c r="JQD598" s="5"/>
      <c r="JQE598" s="5"/>
      <c r="JQF598" s="5"/>
      <c r="JQG598" s="5"/>
      <c r="JQH598" s="5"/>
      <c r="JQI598" s="5"/>
      <c r="JQJ598" s="5"/>
      <c r="JQK598" s="5"/>
      <c r="JQL598" s="5"/>
      <c r="JQM598" s="5"/>
      <c r="JQN598" s="5"/>
      <c r="JQO598" s="5"/>
      <c r="JQP598" s="5"/>
      <c r="JQQ598" s="5"/>
      <c r="JQR598" s="5"/>
      <c r="JQS598" s="5"/>
      <c r="JQT598" s="5"/>
      <c r="JQU598" s="5"/>
      <c r="JQV598" s="5"/>
      <c r="JQW598" s="5"/>
      <c r="JQX598" s="5"/>
      <c r="JQY598" s="5"/>
      <c r="JQZ598" s="5"/>
      <c r="JRA598" s="5"/>
      <c r="JRB598" s="5"/>
      <c r="JRC598" s="5"/>
      <c r="JRD598" s="5"/>
      <c r="JRE598" s="5"/>
      <c r="JRF598" s="5"/>
      <c r="JRG598" s="5"/>
      <c r="JRH598" s="5"/>
      <c r="JRI598" s="5"/>
      <c r="JRJ598" s="5"/>
      <c r="JRK598" s="5"/>
      <c r="JRL598" s="5"/>
      <c r="JRM598" s="5"/>
      <c r="JRN598" s="5"/>
      <c r="JRO598" s="5"/>
      <c r="JRP598" s="5"/>
      <c r="JRQ598" s="5"/>
      <c r="JRR598" s="5"/>
      <c r="JRS598" s="5"/>
      <c r="JRT598" s="5"/>
      <c r="JRU598" s="5"/>
      <c r="JRV598" s="5"/>
      <c r="JRW598" s="5"/>
      <c r="JRX598" s="5"/>
      <c r="JRY598" s="5"/>
      <c r="JRZ598" s="5"/>
      <c r="JSA598" s="5"/>
      <c r="JSB598" s="5"/>
      <c r="JSC598" s="5"/>
      <c r="JSD598" s="5"/>
      <c r="JSE598" s="5"/>
      <c r="JSF598" s="5"/>
      <c r="JSG598" s="5"/>
      <c r="JSH598" s="5"/>
      <c r="JSI598" s="5"/>
      <c r="JSJ598" s="5"/>
      <c r="JSK598" s="5"/>
      <c r="JSL598" s="5"/>
      <c r="JSM598" s="5"/>
      <c r="JSN598" s="5"/>
      <c r="JSO598" s="5"/>
      <c r="JSP598" s="5"/>
      <c r="JSQ598" s="5"/>
      <c r="JSR598" s="5"/>
      <c r="JSS598" s="5"/>
      <c r="JST598" s="5"/>
      <c r="JSU598" s="5"/>
      <c r="JSV598" s="5"/>
      <c r="JSW598" s="5"/>
      <c r="JSX598" s="5"/>
      <c r="JSY598" s="5"/>
      <c r="JSZ598" s="5"/>
      <c r="JTA598" s="5"/>
      <c r="JTB598" s="5"/>
      <c r="JTC598" s="5"/>
      <c r="JTD598" s="5"/>
      <c r="JTE598" s="5"/>
      <c r="JTF598" s="5"/>
      <c r="JTG598" s="5"/>
      <c r="JTH598" s="5"/>
      <c r="JTI598" s="5"/>
      <c r="JTJ598" s="5"/>
      <c r="JTK598" s="5"/>
      <c r="JTL598" s="5"/>
      <c r="JTM598" s="5"/>
      <c r="JTN598" s="5"/>
      <c r="JTO598" s="5"/>
      <c r="JTP598" s="5"/>
      <c r="JTQ598" s="5"/>
      <c r="JTR598" s="5"/>
      <c r="JTS598" s="5"/>
      <c r="JTT598" s="5"/>
      <c r="JTU598" s="5"/>
      <c r="JTV598" s="5"/>
      <c r="JTW598" s="5"/>
      <c r="JTX598" s="5"/>
      <c r="JTY598" s="5"/>
      <c r="JTZ598" s="5"/>
      <c r="JUA598" s="5"/>
      <c r="JUB598" s="5"/>
      <c r="JUC598" s="5"/>
      <c r="JUD598" s="5"/>
      <c r="JUE598" s="5"/>
      <c r="JUF598" s="5"/>
      <c r="JUG598" s="5"/>
      <c r="JUH598" s="5"/>
      <c r="JUI598" s="5"/>
      <c r="JUJ598" s="5"/>
      <c r="JUK598" s="5"/>
      <c r="JUL598" s="5"/>
      <c r="JUM598" s="5"/>
      <c r="JUN598" s="5"/>
      <c r="JUO598" s="5"/>
      <c r="JUP598" s="5"/>
      <c r="JUQ598" s="5"/>
      <c r="JUR598" s="5"/>
      <c r="JUS598" s="5"/>
      <c r="JUT598" s="5"/>
      <c r="JUU598" s="5"/>
      <c r="JUV598" s="5"/>
      <c r="JUW598" s="5"/>
      <c r="JUX598" s="5"/>
      <c r="JUY598" s="5"/>
      <c r="JUZ598" s="5"/>
      <c r="JVA598" s="5"/>
      <c r="JVB598" s="5"/>
      <c r="JVC598" s="5"/>
      <c r="JVD598" s="5"/>
      <c r="JVE598" s="5"/>
      <c r="JVF598" s="5"/>
      <c r="JVG598" s="5"/>
      <c r="JVH598" s="5"/>
      <c r="JVI598" s="5"/>
      <c r="JVJ598" s="5"/>
      <c r="JVK598" s="5"/>
      <c r="JVL598" s="5"/>
      <c r="JVM598" s="5"/>
      <c r="JVN598" s="5"/>
      <c r="JVO598" s="5"/>
      <c r="JVP598" s="5"/>
      <c r="JVQ598" s="5"/>
      <c r="JVR598" s="5"/>
      <c r="JVS598" s="5"/>
      <c r="JVT598" s="5"/>
      <c r="JVU598" s="5"/>
      <c r="JVV598" s="5"/>
      <c r="JVW598" s="5"/>
      <c r="JVX598" s="5"/>
      <c r="JVY598" s="5"/>
      <c r="JVZ598" s="5"/>
      <c r="JWA598" s="5"/>
      <c r="JWB598" s="5"/>
      <c r="JWC598" s="5"/>
      <c r="JWD598" s="5"/>
      <c r="JWE598" s="5"/>
      <c r="JWF598" s="5"/>
      <c r="JWG598" s="5"/>
      <c r="JWH598" s="5"/>
      <c r="JWI598" s="5"/>
      <c r="JWJ598" s="5"/>
      <c r="JWK598" s="5"/>
      <c r="JWL598" s="5"/>
      <c r="JWM598" s="5"/>
      <c r="JWN598" s="5"/>
      <c r="JWO598" s="5"/>
      <c r="JWP598" s="5"/>
      <c r="JWQ598" s="5"/>
      <c r="JWR598" s="5"/>
      <c r="JWS598" s="5"/>
      <c r="JWT598" s="5"/>
      <c r="JWU598" s="5"/>
      <c r="JWV598" s="5"/>
      <c r="JWW598" s="5"/>
      <c r="JWX598" s="5"/>
      <c r="JWY598" s="5"/>
      <c r="JWZ598" s="5"/>
      <c r="JXA598" s="5"/>
      <c r="JXB598" s="5"/>
      <c r="JXC598" s="5"/>
      <c r="JXD598" s="5"/>
      <c r="JXE598" s="5"/>
      <c r="JXF598" s="5"/>
      <c r="JXG598" s="5"/>
      <c r="JXH598" s="5"/>
      <c r="JXI598" s="5"/>
      <c r="JXJ598" s="5"/>
      <c r="JXK598" s="5"/>
      <c r="JXL598" s="5"/>
      <c r="JXM598" s="5"/>
      <c r="JXN598" s="5"/>
      <c r="JXO598" s="5"/>
      <c r="JXP598" s="5"/>
      <c r="JXQ598" s="5"/>
      <c r="JXR598" s="5"/>
      <c r="JXS598" s="5"/>
      <c r="JXT598" s="5"/>
      <c r="JXU598" s="5"/>
      <c r="JXV598" s="5"/>
      <c r="JXW598" s="5"/>
      <c r="JXX598" s="5"/>
      <c r="JXY598" s="5"/>
      <c r="JXZ598" s="5"/>
      <c r="JYA598" s="5"/>
      <c r="JYB598" s="5"/>
      <c r="JYC598" s="5"/>
      <c r="JYD598" s="5"/>
      <c r="JYE598" s="5"/>
      <c r="JYF598" s="5"/>
      <c r="JYG598" s="5"/>
      <c r="JYH598" s="5"/>
      <c r="JYI598" s="5"/>
      <c r="JYJ598" s="5"/>
      <c r="JYK598" s="5"/>
      <c r="JYL598" s="5"/>
      <c r="JYM598" s="5"/>
      <c r="JYN598" s="5"/>
      <c r="JYO598" s="5"/>
      <c r="JYP598" s="5"/>
      <c r="JYQ598" s="5"/>
      <c r="JYR598" s="5"/>
      <c r="JYS598" s="5"/>
      <c r="JYT598" s="5"/>
      <c r="JYU598" s="5"/>
      <c r="JYV598" s="5"/>
      <c r="JYW598" s="5"/>
      <c r="JYX598" s="5"/>
      <c r="JYY598" s="5"/>
      <c r="JYZ598" s="5"/>
      <c r="JZA598" s="5"/>
      <c r="JZB598" s="5"/>
      <c r="JZC598" s="5"/>
      <c r="JZD598" s="5"/>
      <c r="JZE598" s="5"/>
      <c r="JZF598" s="5"/>
      <c r="JZG598" s="5"/>
      <c r="JZH598" s="5"/>
      <c r="JZI598" s="5"/>
      <c r="JZJ598" s="5"/>
      <c r="JZK598" s="5"/>
      <c r="JZL598" s="5"/>
      <c r="JZM598" s="5"/>
      <c r="JZN598" s="5"/>
      <c r="JZO598" s="5"/>
      <c r="JZP598" s="5"/>
      <c r="JZQ598" s="5"/>
      <c r="JZR598" s="5"/>
      <c r="JZS598" s="5"/>
      <c r="JZT598" s="5"/>
      <c r="JZU598" s="5"/>
      <c r="JZV598" s="5"/>
      <c r="JZW598" s="5"/>
      <c r="JZX598" s="5"/>
      <c r="JZY598" s="5"/>
      <c r="JZZ598" s="5"/>
      <c r="KAA598" s="5"/>
      <c r="KAB598" s="5"/>
      <c r="KAC598" s="5"/>
      <c r="KAD598" s="5"/>
      <c r="KAE598" s="5"/>
      <c r="KAF598" s="5"/>
      <c r="KAG598" s="5"/>
      <c r="KAH598" s="5"/>
      <c r="KAI598" s="5"/>
      <c r="KAJ598" s="5"/>
      <c r="KAK598" s="5"/>
      <c r="KAL598" s="5"/>
      <c r="KAM598" s="5"/>
      <c r="KAN598" s="5"/>
      <c r="KAO598" s="5"/>
      <c r="KAP598" s="5"/>
      <c r="KAQ598" s="5"/>
      <c r="KAR598" s="5"/>
      <c r="KAS598" s="5"/>
      <c r="KAT598" s="5"/>
      <c r="KAU598" s="5"/>
      <c r="KAV598" s="5"/>
      <c r="KAW598" s="5"/>
      <c r="KAX598" s="5"/>
      <c r="KAY598" s="5"/>
      <c r="KAZ598" s="5"/>
      <c r="KBA598" s="5"/>
      <c r="KBB598" s="5"/>
      <c r="KBC598" s="5"/>
      <c r="KBD598" s="5"/>
      <c r="KBE598" s="5"/>
      <c r="KBF598" s="5"/>
      <c r="KBG598" s="5"/>
      <c r="KBH598" s="5"/>
      <c r="KBI598" s="5"/>
      <c r="KBJ598" s="5"/>
      <c r="KBK598" s="5"/>
      <c r="KBL598" s="5"/>
      <c r="KBM598" s="5"/>
      <c r="KBN598" s="5"/>
      <c r="KBO598" s="5"/>
      <c r="KBP598" s="5"/>
      <c r="KBQ598" s="5"/>
      <c r="KBR598" s="5"/>
      <c r="KBS598" s="5"/>
      <c r="KBT598" s="5"/>
      <c r="KBU598" s="5"/>
      <c r="KBV598" s="5"/>
      <c r="KBW598" s="5"/>
      <c r="KBX598" s="5"/>
      <c r="KBY598" s="5"/>
      <c r="KBZ598" s="5"/>
      <c r="KCA598" s="5"/>
      <c r="KCB598" s="5"/>
      <c r="KCC598" s="5"/>
      <c r="KCD598" s="5"/>
      <c r="KCE598" s="5"/>
      <c r="KCF598" s="5"/>
      <c r="KCG598" s="5"/>
      <c r="KCH598" s="5"/>
      <c r="KCI598" s="5"/>
      <c r="KCJ598" s="5"/>
      <c r="KCK598" s="5"/>
      <c r="KCL598" s="5"/>
      <c r="KCM598" s="5"/>
      <c r="KCN598" s="5"/>
      <c r="KCO598" s="5"/>
      <c r="KCP598" s="5"/>
      <c r="KCQ598" s="5"/>
      <c r="KCR598" s="5"/>
      <c r="KCS598" s="5"/>
      <c r="KCT598" s="5"/>
      <c r="KCU598" s="5"/>
      <c r="KCV598" s="5"/>
      <c r="KCW598" s="5"/>
      <c r="KCX598" s="5"/>
      <c r="KCY598" s="5"/>
      <c r="KCZ598" s="5"/>
      <c r="KDA598" s="5"/>
      <c r="KDB598" s="5"/>
      <c r="KDC598" s="5"/>
      <c r="KDD598" s="5"/>
      <c r="KDE598" s="5"/>
      <c r="KDF598" s="5"/>
      <c r="KDG598" s="5"/>
      <c r="KDH598" s="5"/>
      <c r="KDI598" s="5"/>
      <c r="KDJ598" s="5"/>
      <c r="KDK598" s="5"/>
      <c r="KDL598" s="5"/>
      <c r="KDM598" s="5"/>
      <c r="KDN598" s="5"/>
      <c r="KDO598" s="5"/>
      <c r="KDP598" s="5"/>
      <c r="KDQ598" s="5"/>
      <c r="KDR598" s="5"/>
      <c r="KDS598" s="5"/>
      <c r="KDT598" s="5"/>
      <c r="KDU598" s="5"/>
      <c r="KDV598" s="5"/>
      <c r="KDW598" s="5"/>
      <c r="KDX598" s="5"/>
      <c r="KDY598" s="5"/>
      <c r="KDZ598" s="5"/>
      <c r="KEA598" s="5"/>
      <c r="KEB598" s="5"/>
      <c r="KEC598" s="5"/>
      <c r="KED598" s="5"/>
      <c r="KEE598" s="5"/>
      <c r="KEF598" s="5"/>
      <c r="KEG598" s="5"/>
      <c r="KEH598" s="5"/>
      <c r="KEI598" s="5"/>
      <c r="KEJ598" s="5"/>
      <c r="KEK598" s="5"/>
      <c r="KEL598" s="5"/>
      <c r="KEM598" s="5"/>
      <c r="KEN598" s="5"/>
      <c r="KEO598" s="5"/>
      <c r="KEP598" s="5"/>
      <c r="KEQ598" s="5"/>
      <c r="KER598" s="5"/>
      <c r="KES598" s="5"/>
      <c r="KET598" s="5"/>
      <c r="KEU598" s="5"/>
      <c r="KEV598" s="5"/>
      <c r="KEW598" s="5"/>
      <c r="KEX598" s="5"/>
      <c r="KEY598" s="5"/>
      <c r="KEZ598" s="5"/>
      <c r="KFA598" s="5"/>
      <c r="KFB598" s="5"/>
      <c r="KFC598" s="5"/>
      <c r="KFD598" s="5"/>
      <c r="KFE598" s="5"/>
      <c r="KFF598" s="5"/>
      <c r="KFG598" s="5"/>
      <c r="KFH598" s="5"/>
      <c r="KFI598" s="5"/>
      <c r="KFJ598" s="5"/>
      <c r="KFK598" s="5"/>
      <c r="KFL598" s="5"/>
      <c r="KFM598" s="5"/>
      <c r="KFN598" s="5"/>
      <c r="KFO598" s="5"/>
      <c r="KFP598" s="5"/>
      <c r="KFQ598" s="5"/>
      <c r="KFR598" s="5"/>
      <c r="KFS598" s="5"/>
      <c r="KFT598" s="5"/>
      <c r="KFU598" s="5"/>
      <c r="KFV598" s="5"/>
      <c r="KFW598" s="5"/>
      <c r="KFX598" s="5"/>
      <c r="KFY598" s="5"/>
      <c r="KFZ598" s="5"/>
      <c r="KGA598" s="5"/>
      <c r="KGB598" s="5"/>
      <c r="KGC598" s="5"/>
      <c r="KGD598" s="5"/>
      <c r="KGE598" s="5"/>
      <c r="KGF598" s="5"/>
      <c r="KGG598" s="5"/>
      <c r="KGH598" s="5"/>
      <c r="KGI598" s="5"/>
      <c r="KGJ598" s="5"/>
      <c r="KGK598" s="5"/>
      <c r="KGL598" s="5"/>
      <c r="KGM598" s="5"/>
      <c r="KGN598" s="5"/>
      <c r="KGO598" s="5"/>
      <c r="KGP598" s="5"/>
      <c r="KGQ598" s="5"/>
      <c r="KGR598" s="5"/>
      <c r="KGS598" s="5"/>
      <c r="KGT598" s="5"/>
      <c r="KGU598" s="5"/>
      <c r="KGV598" s="5"/>
      <c r="KGW598" s="5"/>
      <c r="KGX598" s="5"/>
      <c r="KGY598" s="5"/>
      <c r="KGZ598" s="5"/>
      <c r="KHA598" s="5"/>
      <c r="KHB598" s="5"/>
      <c r="KHC598" s="5"/>
      <c r="KHD598" s="5"/>
      <c r="KHE598" s="5"/>
      <c r="KHF598" s="5"/>
      <c r="KHG598" s="5"/>
      <c r="KHH598" s="5"/>
      <c r="KHI598" s="5"/>
      <c r="KHJ598" s="5"/>
      <c r="KHK598" s="5"/>
      <c r="KHL598" s="5"/>
      <c r="KHM598" s="5"/>
      <c r="KHN598" s="5"/>
      <c r="KHO598" s="5"/>
      <c r="KHP598" s="5"/>
      <c r="KHQ598" s="5"/>
      <c r="KHR598" s="5"/>
      <c r="KHS598" s="5"/>
      <c r="KHT598" s="5"/>
      <c r="KHU598" s="5"/>
      <c r="KHV598" s="5"/>
      <c r="KHW598" s="5"/>
      <c r="KHX598" s="5"/>
      <c r="KHY598" s="5"/>
      <c r="KHZ598" s="5"/>
      <c r="KIA598" s="5"/>
      <c r="KIB598" s="5"/>
      <c r="KIC598" s="5"/>
      <c r="KID598" s="5"/>
      <c r="KIE598" s="5"/>
      <c r="KIF598" s="5"/>
      <c r="KIG598" s="5"/>
      <c r="KIH598" s="5"/>
      <c r="KII598" s="5"/>
      <c r="KIJ598" s="5"/>
      <c r="KIK598" s="5"/>
      <c r="KIL598" s="5"/>
      <c r="KIM598" s="5"/>
      <c r="KIN598" s="5"/>
      <c r="KIO598" s="5"/>
      <c r="KIP598" s="5"/>
      <c r="KIQ598" s="5"/>
      <c r="KIR598" s="5"/>
      <c r="KIS598" s="5"/>
      <c r="KIT598" s="5"/>
      <c r="KIU598" s="5"/>
      <c r="KIV598" s="5"/>
      <c r="KIW598" s="5"/>
      <c r="KIX598" s="5"/>
      <c r="KIY598" s="5"/>
      <c r="KIZ598" s="5"/>
      <c r="KJA598" s="5"/>
      <c r="KJB598" s="5"/>
      <c r="KJC598" s="5"/>
      <c r="KJD598" s="5"/>
      <c r="KJE598" s="5"/>
      <c r="KJF598" s="5"/>
      <c r="KJG598" s="5"/>
      <c r="KJH598" s="5"/>
      <c r="KJI598" s="5"/>
      <c r="KJJ598" s="5"/>
      <c r="KJK598" s="5"/>
      <c r="KJL598" s="5"/>
      <c r="KJM598" s="5"/>
      <c r="KJN598" s="5"/>
      <c r="KJO598" s="5"/>
      <c r="KJP598" s="5"/>
      <c r="KJQ598" s="5"/>
      <c r="KJR598" s="5"/>
      <c r="KJS598" s="5"/>
      <c r="KJT598" s="5"/>
      <c r="KJU598" s="5"/>
      <c r="KJV598" s="5"/>
      <c r="KJW598" s="5"/>
      <c r="KJX598" s="5"/>
      <c r="KJY598" s="5"/>
      <c r="KJZ598" s="5"/>
      <c r="KKA598" s="5"/>
      <c r="KKB598" s="5"/>
      <c r="KKC598" s="5"/>
      <c r="KKD598" s="5"/>
      <c r="KKE598" s="5"/>
      <c r="KKF598" s="5"/>
      <c r="KKG598" s="5"/>
      <c r="KKH598" s="5"/>
      <c r="KKI598" s="5"/>
      <c r="KKJ598" s="5"/>
      <c r="KKK598" s="5"/>
      <c r="KKL598" s="5"/>
      <c r="KKM598" s="5"/>
      <c r="KKN598" s="5"/>
      <c r="KKO598" s="5"/>
      <c r="KKP598" s="5"/>
      <c r="KKQ598" s="5"/>
      <c r="KKR598" s="5"/>
      <c r="KKS598" s="5"/>
      <c r="KKT598" s="5"/>
      <c r="KKU598" s="5"/>
      <c r="KKV598" s="5"/>
      <c r="KKW598" s="5"/>
      <c r="KKX598" s="5"/>
      <c r="KKY598" s="5"/>
      <c r="KKZ598" s="5"/>
      <c r="KLA598" s="5"/>
      <c r="KLB598" s="5"/>
      <c r="KLC598" s="5"/>
      <c r="KLD598" s="5"/>
      <c r="KLE598" s="5"/>
      <c r="KLF598" s="5"/>
      <c r="KLG598" s="5"/>
      <c r="KLH598" s="5"/>
      <c r="KLI598" s="5"/>
      <c r="KLJ598" s="5"/>
      <c r="KLK598" s="5"/>
      <c r="KLL598" s="5"/>
      <c r="KLM598" s="5"/>
      <c r="KLN598" s="5"/>
      <c r="KLO598" s="5"/>
      <c r="KLP598" s="5"/>
      <c r="KLQ598" s="5"/>
      <c r="KLR598" s="5"/>
      <c r="KLS598" s="5"/>
      <c r="KLT598" s="5"/>
      <c r="KLU598" s="5"/>
      <c r="KLV598" s="5"/>
      <c r="KLW598" s="5"/>
      <c r="KLX598" s="5"/>
      <c r="KLY598" s="5"/>
      <c r="KLZ598" s="5"/>
      <c r="KMA598" s="5"/>
      <c r="KMB598" s="5"/>
      <c r="KMC598" s="5"/>
      <c r="KMD598" s="5"/>
      <c r="KME598" s="5"/>
      <c r="KMF598" s="5"/>
      <c r="KMG598" s="5"/>
      <c r="KMH598" s="5"/>
      <c r="KMI598" s="5"/>
      <c r="KMJ598" s="5"/>
      <c r="KMK598" s="5"/>
      <c r="KML598" s="5"/>
      <c r="KMM598" s="5"/>
      <c r="KMN598" s="5"/>
      <c r="KMO598" s="5"/>
      <c r="KMP598" s="5"/>
      <c r="KMQ598" s="5"/>
      <c r="KMR598" s="5"/>
      <c r="KMS598" s="5"/>
      <c r="KMT598" s="5"/>
      <c r="KMU598" s="5"/>
      <c r="KMV598" s="5"/>
      <c r="KMW598" s="5"/>
      <c r="KMX598" s="5"/>
      <c r="KMY598" s="5"/>
      <c r="KMZ598" s="5"/>
      <c r="KNA598" s="5"/>
      <c r="KNB598" s="5"/>
      <c r="KNC598" s="5"/>
      <c r="KND598" s="5"/>
      <c r="KNE598" s="5"/>
      <c r="KNF598" s="5"/>
      <c r="KNG598" s="5"/>
      <c r="KNH598" s="5"/>
      <c r="KNI598" s="5"/>
      <c r="KNJ598" s="5"/>
      <c r="KNK598" s="5"/>
      <c r="KNL598" s="5"/>
      <c r="KNM598" s="5"/>
      <c r="KNN598" s="5"/>
      <c r="KNO598" s="5"/>
      <c r="KNP598" s="5"/>
      <c r="KNQ598" s="5"/>
      <c r="KNR598" s="5"/>
      <c r="KNS598" s="5"/>
      <c r="KNT598" s="5"/>
      <c r="KNU598" s="5"/>
      <c r="KNV598" s="5"/>
      <c r="KNW598" s="5"/>
      <c r="KNX598" s="5"/>
      <c r="KNY598" s="5"/>
      <c r="KNZ598" s="5"/>
      <c r="KOA598" s="5"/>
      <c r="KOB598" s="5"/>
      <c r="KOC598" s="5"/>
      <c r="KOD598" s="5"/>
      <c r="KOE598" s="5"/>
      <c r="KOF598" s="5"/>
      <c r="KOG598" s="5"/>
      <c r="KOH598" s="5"/>
      <c r="KOI598" s="5"/>
      <c r="KOJ598" s="5"/>
      <c r="KOK598" s="5"/>
      <c r="KOL598" s="5"/>
      <c r="KOM598" s="5"/>
      <c r="KON598" s="5"/>
      <c r="KOO598" s="5"/>
      <c r="KOP598" s="5"/>
      <c r="KOQ598" s="5"/>
      <c r="KOR598" s="5"/>
      <c r="KOS598" s="5"/>
      <c r="KOT598" s="5"/>
      <c r="KOU598" s="5"/>
      <c r="KOV598" s="5"/>
      <c r="KOW598" s="5"/>
      <c r="KOX598" s="5"/>
      <c r="KOY598" s="5"/>
      <c r="KOZ598" s="5"/>
      <c r="KPA598" s="5"/>
      <c r="KPB598" s="5"/>
      <c r="KPC598" s="5"/>
      <c r="KPD598" s="5"/>
      <c r="KPE598" s="5"/>
      <c r="KPF598" s="5"/>
      <c r="KPG598" s="5"/>
      <c r="KPH598" s="5"/>
      <c r="KPI598" s="5"/>
      <c r="KPJ598" s="5"/>
      <c r="KPK598" s="5"/>
      <c r="KPL598" s="5"/>
      <c r="KPM598" s="5"/>
      <c r="KPN598" s="5"/>
      <c r="KPO598" s="5"/>
      <c r="KPP598" s="5"/>
      <c r="KPQ598" s="5"/>
      <c r="KPR598" s="5"/>
      <c r="KPS598" s="5"/>
      <c r="KPT598" s="5"/>
      <c r="KPU598" s="5"/>
      <c r="KPV598" s="5"/>
      <c r="KPW598" s="5"/>
      <c r="KPX598" s="5"/>
      <c r="KPY598" s="5"/>
      <c r="KPZ598" s="5"/>
      <c r="KQA598" s="5"/>
      <c r="KQB598" s="5"/>
      <c r="KQC598" s="5"/>
      <c r="KQD598" s="5"/>
      <c r="KQE598" s="5"/>
      <c r="KQF598" s="5"/>
      <c r="KQG598" s="5"/>
      <c r="KQH598" s="5"/>
      <c r="KQI598" s="5"/>
      <c r="KQJ598" s="5"/>
      <c r="KQK598" s="5"/>
      <c r="KQL598" s="5"/>
      <c r="KQM598" s="5"/>
      <c r="KQN598" s="5"/>
      <c r="KQO598" s="5"/>
      <c r="KQP598" s="5"/>
      <c r="KQQ598" s="5"/>
      <c r="KQR598" s="5"/>
      <c r="KQS598" s="5"/>
      <c r="KQT598" s="5"/>
      <c r="KQU598" s="5"/>
      <c r="KQV598" s="5"/>
      <c r="KQW598" s="5"/>
      <c r="KQX598" s="5"/>
      <c r="KQY598" s="5"/>
      <c r="KQZ598" s="5"/>
      <c r="KRA598" s="5"/>
      <c r="KRB598" s="5"/>
      <c r="KRC598" s="5"/>
      <c r="KRD598" s="5"/>
      <c r="KRE598" s="5"/>
      <c r="KRF598" s="5"/>
      <c r="KRG598" s="5"/>
      <c r="KRH598" s="5"/>
      <c r="KRI598" s="5"/>
      <c r="KRJ598" s="5"/>
      <c r="KRK598" s="5"/>
      <c r="KRL598" s="5"/>
      <c r="KRM598" s="5"/>
      <c r="KRN598" s="5"/>
      <c r="KRO598" s="5"/>
      <c r="KRP598" s="5"/>
      <c r="KRQ598" s="5"/>
      <c r="KRR598" s="5"/>
      <c r="KRS598" s="5"/>
      <c r="KRT598" s="5"/>
      <c r="KRU598" s="5"/>
      <c r="KRV598" s="5"/>
      <c r="KRW598" s="5"/>
      <c r="KRX598" s="5"/>
      <c r="KRY598" s="5"/>
      <c r="KRZ598" s="5"/>
      <c r="KSA598" s="5"/>
      <c r="KSB598" s="5"/>
      <c r="KSC598" s="5"/>
      <c r="KSD598" s="5"/>
      <c r="KSE598" s="5"/>
      <c r="KSF598" s="5"/>
      <c r="KSG598" s="5"/>
      <c r="KSH598" s="5"/>
      <c r="KSI598" s="5"/>
      <c r="KSJ598" s="5"/>
      <c r="KSK598" s="5"/>
      <c r="KSL598" s="5"/>
      <c r="KSM598" s="5"/>
      <c r="KSN598" s="5"/>
      <c r="KSO598" s="5"/>
      <c r="KSP598" s="5"/>
      <c r="KSQ598" s="5"/>
      <c r="KSR598" s="5"/>
      <c r="KSS598" s="5"/>
      <c r="KST598" s="5"/>
      <c r="KSU598" s="5"/>
      <c r="KSV598" s="5"/>
      <c r="KSW598" s="5"/>
      <c r="KSX598" s="5"/>
      <c r="KSY598" s="5"/>
      <c r="KSZ598" s="5"/>
      <c r="KTA598" s="5"/>
      <c r="KTB598" s="5"/>
      <c r="KTC598" s="5"/>
      <c r="KTD598" s="5"/>
      <c r="KTE598" s="5"/>
      <c r="KTF598" s="5"/>
      <c r="KTG598" s="5"/>
      <c r="KTH598" s="5"/>
      <c r="KTI598" s="5"/>
      <c r="KTJ598" s="5"/>
      <c r="KTK598" s="5"/>
      <c r="KTL598" s="5"/>
      <c r="KTM598" s="5"/>
      <c r="KTN598" s="5"/>
      <c r="KTO598" s="5"/>
      <c r="KTP598" s="5"/>
      <c r="KTQ598" s="5"/>
      <c r="KTR598" s="5"/>
      <c r="KTS598" s="5"/>
      <c r="KTT598" s="5"/>
      <c r="KTU598" s="5"/>
      <c r="KTV598" s="5"/>
      <c r="KTW598" s="5"/>
      <c r="KTX598" s="5"/>
      <c r="KTY598" s="5"/>
      <c r="KTZ598" s="5"/>
      <c r="KUA598" s="5"/>
      <c r="KUB598" s="5"/>
      <c r="KUC598" s="5"/>
      <c r="KUD598" s="5"/>
      <c r="KUE598" s="5"/>
      <c r="KUF598" s="5"/>
      <c r="KUG598" s="5"/>
      <c r="KUH598" s="5"/>
      <c r="KUI598" s="5"/>
      <c r="KUJ598" s="5"/>
      <c r="KUK598" s="5"/>
      <c r="KUL598" s="5"/>
      <c r="KUM598" s="5"/>
      <c r="KUN598" s="5"/>
      <c r="KUO598" s="5"/>
      <c r="KUP598" s="5"/>
      <c r="KUQ598" s="5"/>
      <c r="KUR598" s="5"/>
      <c r="KUS598" s="5"/>
      <c r="KUT598" s="5"/>
      <c r="KUU598" s="5"/>
      <c r="KUV598" s="5"/>
      <c r="KUW598" s="5"/>
      <c r="KUX598" s="5"/>
      <c r="KUY598" s="5"/>
      <c r="KUZ598" s="5"/>
      <c r="KVA598" s="5"/>
      <c r="KVB598" s="5"/>
      <c r="KVC598" s="5"/>
      <c r="KVD598" s="5"/>
      <c r="KVE598" s="5"/>
      <c r="KVF598" s="5"/>
      <c r="KVG598" s="5"/>
      <c r="KVH598" s="5"/>
      <c r="KVI598" s="5"/>
      <c r="KVJ598" s="5"/>
      <c r="KVK598" s="5"/>
      <c r="KVL598" s="5"/>
      <c r="KVM598" s="5"/>
      <c r="KVN598" s="5"/>
      <c r="KVO598" s="5"/>
      <c r="KVP598" s="5"/>
      <c r="KVQ598" s="5"/>
      <c r="KVR598" s="5"/>
      <c r="KVS598" s="5"/>
      <c r="KVT598" s="5"/>
      <c r="KVU598" s="5"/>
      <c r="KVV598" s="5"/>
      <c r="KVW598" s="5"/>
      <c r="KVX598" s="5"/>
      <c r="KVY598" s="5"/>
      <c r="KVZ598" s="5"/>
      <c r="KWA598" s="5"/>
      <c r="KWB598" s="5"/>
      <c r="KWC598" s="5"/>
      <c r="KWD598" s="5"/>
      <c r="KWE598" s="5"/>
      <c r="KWF598" s="5"/>
      <c r="KWG598" s="5"/>
      <c r="KWH598" s="5"/>
      <c r="KWI598" s="5"/>
      <c r="KWJ598" s="5"/>
      <c r="KWK598" s="5"/>
      <c r="KWL598" s="5"/>
      <c r="KWM598" s="5"/>
      <c r="KWN598" s="5"/>
      <c r="KWO598" s="5"/>
      <c r="KWP598" s="5"/>
      <c r="KWQ598" s="5"/>
      <c r="KWR598" s="5"/>
      <c r="KWS598" s="5"/>
      <c r="KWT598" s="5"/>
      <c r="KWU598" s="5"/>
      <c r="KWV598" s="5"/>
      <c r="KWW598" s="5"/>
      <c r="KWX598" s="5"/>
      <c r="KWY598" s="5"/>
      <c r="KWZ598" s="5"/>
      <c r="KXA598" s="5"/>
      <c r="KXB598" s="5"/>
      <c r="KXC598" s="5"/>
      <c r="KXD598" s="5"/>
      <c r="KXE598" s="5"/>
      <c r="KXF598" s="5"/>
      <c r="KXG598" s="5"/>
      <c r="KXH598" s="5"/>
      <c r="KXI598" s="5"/>
      <c r="KXJ598" s="5"/>
      <c r="KXK598" s="5"/>
      <c r="KXL598" s="5"/>
      <c r="KXM598" s="5"/>
      <c r="KXN598" s="5"/>
      <c r="KXO598" s="5"/>
      <c r="KXP598" s="5"/>
      <c r="KXQ598" s="5"/>
      <c r="KXR598" s="5"/>
      <c r="KXS598" s="5"/>
      <c r="KXT598" s="5"/>
      <c r="KXU598" s="5"/>
      <c r="KXV598" s="5"/>
      <c r="KXW598" s="5"/>
      <c r="KXX598" s="5"/>
      <c r="KXY598" s="5"/>
      <c r="KXZ598" s="5"/>
      <c r="KYA598" s="5"/>
      <c r="KYB598" s="5"/>
      <c r="KYC598" s="5"/>
      <c r="KYD598" s="5"/>
      <c r="KYE598" s="5"/>
      <c r="KYF598" s="5"/>
      <c r="KYG598" s="5"/>
      <c r="KYH598" s="5"/>
      <c r="KYI598" s="5"/>
      <c r="KYJ598" s="5"/>
      <c r="KYK598" s="5"/>
      <c r="KYL598" s="5"/>
      <c r="KYM598" s="5"/>
      <c r="KYN598" s="5"/>
      <c r="KYO598" s="5"/>
      <c r="KYP598" s="5"/>
      <c r="KYQ598" s="5"/>
      <c r="KYR598" s="5"/>
      <c r="KYS598" s="5"/>
      <c r="KYT598" s="5"/>
      <c r="KYU598" s="5"/>
      <c r="KYV598" s="5"/>
      <c r="KYW598" s="5"/>
      <c r="KYX598" s="5"/>
      <c r="KYY598" s="5"/>
      <c r="KYZ598" s="5"/>
      <c r="KZA598" s="5"/>
      <c r="KZB598" s="5"/>
      <c r="KZC598" s="5"/>
      <c r="KZD598" s="5"/>
      <c r="KZE598" s="5"/>
      <c r="KZF598" s="5"/>
      <c r="KZG598" s="5"/>
      <c r="KZH598" s="5"/>
      <c r="KZI598" s="5"/>
      <c r="KZJ598" s="5"/>
      <c r="KZK598" s="5"/>
      <c r="KZL598" s="5"/>
      <c r="KZM598" s="5"/>
      <c r="KZN598" s="5"/>
      <c r="KZO598" s="5"/>
      <c r="KZP598" s="5"/>
      <c r="KZQ598" s="5"/>
      <c r="KZR598" s="5"/>
      <c r="KZS598" s="5"/>
      <c r="KZT598" s="5"/>
      <c r="KZU598" s="5"/>
      <c r="KZV598" s="5"/>
      <c r="KZW598" s="5"/>
      <c r="KZX598" s="5"/>
      <c r="KZY598" s="5"/>
      <c r="KZZ598" s="5"/>
      <c r="LAA598" s="5"/>
      <c r="LAB598" s="5"/>
      <c r="LAC598" s="5"/>
      <c r="LAD598" s="5"/>
      <c r="LAE598" s="5"/>
      <c r="LAF598" s="5"/>
      <c r="LAG598" s="5"/>
      <c r="LAH598" s="5"/>
      <c r="LAI598" s="5"/>
      <c r="LAJ598" s="5"/>
      <c r="LAK598" s="5"/>
      <c r="LAL598" s="5"/>
      <c r="LAM598" s="5"/>
      <c r="LAN598" s="5"/>
      <c r="LAO598" s="5"/>
      <c r="LAP598" s="5"/>
      <c r="LAQ598" s="5"/>
      <c r="LAR598" s="5"/>
      <c r="LAS598" s="5"/>
      <c r="LAT598" s="5"/>
      <c r="LAU598" s="5"/>
      <c r="LAV598" s="5"/>
      <c r="LAW598" s="5"/>
      <c r="LAX598" s="5"/>
      <c r="LAY598" s="5"/>
      <c r="LAZ598" s="5"/>
      <c r="LBA598" s="5"/>
      <c r="LBB598" s="5"/>
      <c r="LBC598" s="5"/>
      <c r="LBD598" s="5"/>
      <c r="LBE598" s="5"/>
      <c r="LBF598" s="5"/>
      <c r="LBG598" s="5"/>
      <c r="LBH598" s="5"/>
      <c r="LBI598" s="5"/>
      <c r="LBJ598" s="5"/>
      <c r="LBK598" s="5"/>
      <c r="LBL598" s="5"/>
      <c r="LBM598" s="5"/>
      <c r="LBN598" s="5"/>
      <c r="LBO598" s="5"/>
      <c r="LBP598" s="5"/>
      <c r="LBQ598" s="5"/>
      <c r="LBR598" s="5"/>
      <c r="LBS598" s="5"/>
      <c r="LBT598" s="5"/>
      <c r="LBU598" s="5"/>
      <c r="LBV598" s="5"/>
      <c r="LBW598" s="5"/>
      <c r="LBX598" s="5"/>
      <c r="LBY598" s="5"/>
      <c r="LBZ598" s="5"/>
      <c r="LCA598" s="5"/>
      <c r="LCB598" s="5"/>
      <c r="LCC598" s="5"/>
      <c r="LCD598" s="5"/>
      <c r="LCE598" s="5"/>
      <c r="LCF598" s="5"/>
      <c r="LCG598" s="5"/>
      <c r="LCH598" s="5"/>
      <c r="LCI598" s="5"/>
      <c r="LCJ598" s="5"/>
      <c r="LCK598" s="5"/>
      <c r="LCL598" s="5"/>
      <c r="LCM598" s="5"/>
      <c r="LCN598" s="5"/>
      <c r="LCO598" s="5"/>
      <c r="LCP598" s="5"/>
      <c r="LCQ598" s="5"/>
      <c r="LCR598" s="5"/>
      <c r="LCS598" s="5"/>
      <c r="LCT598" s="5"/>
      <c r="LCU598" s="5"/>
      <c r="LCV598" s="5"/>
      <c r="LCW598" s="5"/>
      <c r="LCX598" s="5"/>
      <c r="LCY598" s="5"/>
      <c r="LCZ598" s="5"/>
      <c r="LDA598" s="5"/>
      <c r="LDB598" s="5"/>
      <c r="LDC598" s="5"/>
      <c r="LDD598" s="5"/>
      <c r="LDE598" s="5"/>
      <c r="LDF598" s="5"/>
      <c r="LDG598" s="5"/>
      <c r="LDH598" s="5"/>
      <c r="LDI598" s="5"/>
      <c r="LDJ598" s="5"/>
      <c r="LDK598" s="5"/>
      <c r="LDL598" s="5"/>
      <c r="LDM598" s="5"/>
      <c r="LDN598" s="5"/>
      <c r="LDO598" s="5"/>
      <c r="LDP598" s="5"/>
      <c r="LDQ598" s="5"/>
      <c r="LDR598" s="5"/>
      <c r="LDS598" s="5"/>
      <c r="LDT598" s="5"/>
      <c r="LDU598" s="5"/>
      <c r="LDV598" s="5"/>
      <c r="LDW598" s="5"/>
      <c r="LDX598" s="5"/>
      <c r="LDY598" s="5"/>
      <c r="LDZ598" s="5"/>
      <c r="LEA598" s="5"/>
      <c r="LEB598" s="5"/>
      <c r="LEC598" s="5"/>
      <c r="LED598" s="5"/>
      <c r="LEE598" s="5"/>
      <c r="LEF598" s="5"/>
      <c r="LEG598" s="5"/>
      <c r="LEH598" s="5"/>
      <c r="LEI598" s="5"/>
      <c r="LEJ598" s="5"/>
      <c r="LEK598" s="5"/>
      <c r="LEL598" s="5"/>
      <c r="LEM598" s="5"/>
      <c r="LEN598" s="5"/>
      <c r="LEO598" s="5"/>
      <c r="LEP598" s="5"/>
      <c r="LEQ598" s="5"/>
      <c r="LER598" s="5"/>
      <c r="LES598" s="5"/>
      <c r="LET598" s="5"/>
      <c r="LEU598" s="5"/>
      <c r="LEV598" s="5"/>
      <c r="LEW598" s="5"/>
      <c r="LEX598" s="5"/>
      <c r="LEY598" s="5"/>
      <c r="LEZ598" s="5"/>
      <c r="LFA598" s="5"/>
      <c r="LFB598" s="5"/>
      <c r="LFC598" s="5"/>
      <c r="LFD598" s="5"/>
      <c r="LFE598" s="5"/>
      <c r="LFF598" s="5"/>
      <c r="LFG598" s="5"/>
      <c r="LFH598" s="5"/>
      <c r="LFI598" s="5"/>
      <c r="LFJ598" s="5"/>
      <c r="LFK598" s="5"/>
      <c r="LFL598" s="5"/>
      <c r="LFM598" s="5"/>
      <c r="LFN598" s="5"/>
      <c r="LFO598" s="5"/>
      <c r="LFP598" s="5"/>
      <c r="LFQ598" s="5"/>
      <c r="LFR598" s="5"/>
      <c r="LFS598" s="5"/>
      <c r="LFT598" s="5"/>
      <c r="LFU598" s="5"/>
      <c r="LFV598" s="5"/>
      <c r="LFW598" s="5"/>
      <c r="LFX598" s="5"/>
      <c r="LFY598" s="5"/>
      <c r="LFZ598" s="5"/>
      <c r="LGA598" s="5"/>
      <c r="LGB598" s="5"/>
      <c r="LGC598" s="5"/>
      <c r="LGD598" s="5"/>
      <c r="LGE598" s="5"/>
      <c r="LGF598" s="5"/>
      <c r="LGG598" s="5"/>
      <c r="LGH598" s="5"/>
      <c r="LGI598" s="5"/>
      <c r="LGJ598" s="5"/>
      <c r="LGK598" s="5"/>
      <c r="LGL598" s="5"/>
      <c r="LGM598" s="5"/>
      <c r="LGN598" s="5"/>
      <c r="LGO598" s="5"/>
      <c r="LGP598" s="5"/>
      <c r="LGQ598" s="5"/>
      <c r="LGR598" s="5"/>
      <c r="LGS598" s="5"/>
      <c r="LGT598" s="5"/>
      <c r="LGU598" s="5"/>
      <c r="LGV598" s="5"/>
      <c r="LGW598" s="5"/>
      <c r="LGX598" s="5"/>
      <c r="LGY598" s="5"/>
      <c r="LGZ598" s="5"/>
      <c r="LHA598" s="5"/>
      <c r="LHB598" s="5"/>
      <c r="LHC598" s="5"/>
      <c r="LHD598" s="5"/>
      <c r="LHE598" s="5"/>
      <c r="LHF598" s="5"/>
      <c r="LHG598" s="5"/>
      <c r="LHH598" s="5"/>
      <c r="LHI598" s="5"/>
      <c r="LHJ598" s="5"/>
      <c r="LHK598" s="5"/>
      <c r="LHL598" s="5"/>
      <c r="LHM598" s="5"/>
      <c r="LHN598" s="5"/>
      <c r="LHO598" s="5"/>
      <c r="LHP598" s="5"/>
      <c r="LHQ598" s="5"/>
      <c r="LHR598" s="5"/>
      <c r="LHS598" s="5"/>
      <c r="LHT598" s="5"/>
      <c r="LHU598" s="5"/>
      <c r="LHV598" s="5"/>
      <c r="LHW598" s="5"/>
      <c r="LHX598" s="5"/>
      <c r="LHY598" s="5"/>
      <c r="LHZ598" s="5"/>
      <c r="LIA598" s="5"/>
      <c r="LIB598" s="5"/>
      <c r="LIC598" s="5"/>
      <c r="LID598" s="5"/>
      <c r="LIE598" s="5"/>
      <c r="LIF598" s="5"/>
      <c r="LIG598" s="5"/>
      <c r="LIH598" s="5"/>
      <c r="LII598" s="5"/>
      <c r="LIJ598" s="5"/>
      <c r="LIK598" s="5"/>
      <c r="LIL598" s="5"/>
      <c r="LIM598" s="5"/>
      <c r="LIN598" s="5"/>
      <c r="LIO598" s="5"/>
      <c r="LIP598" s="5"/>
      <c r="LIQ598" s="5"/>
      <c r="LIR598" s="5"/>
      <c r="LIS598" s="5"/>
      <c r="LIT598" s="5"/>
      <c r="LIU598" s="5"/>
      <c r="LIV598" s="5"/>
      <c r="LIW598" s="5"/>
      <c r="LIX598" s="5"/>
      <c r="LIY598" s="5"/>
      <c r="LIZ598" s="5"/>
      <c r="LJA598" s="5"/>
      <c r="LJB598" s="5"/>
      <c r="LJC598" s="5"/>
      <c r="LJD598" s="5"/>
      <c r="LJE598" s="5"/>
      <c r="LJF598" s="5"/>
      <c r="LJG598" s="5"/>
      <c r="LJH598" s="5"/>
      <c r="LJI598" s="5"/>
      <c r="LJJ598" s="5"/>
      <c r="LJK598" s="5"/>
      <c r="LJL598" s="5"/>
      <c r="LJM598" s="5"/>
      <c r="LJN598" s="5"/>
      <c r="LJO598" s="5"/>
      <c r="LJP598" s="5"/>
      <c r="LJQ598" s="5"/>
      <c r="LJR598" s="5"/>
      <c r="LJS598" s="5"/>
      <c r="LJT598" s="5"/>
      <c r="LJU598" s="5"/>
      <c r="LJV598" s="5"/>
      <c r="LJW598" s="5"/>
      <c r="LJX598" s="5"/>
      <c r="LJY598" s="5"/>
      <c r="LJZ598" s="5"/>
      <c r="LKA598" s="5"/>
      <c r="LKB598" s="5"/>
      <c r="LKC598" s="5"/>
      <c r="LKD598" s="5"/>
      <c r="LKE598" s="5"/>
      <c r="LKF598" s="5"/>
      <c r="LKG598" s="5"/>
      <c r="LKH598" s="5"/>
      <c r="LKI598" s="5"/>
      <c r="LKJ598" s="5"/>
      <c r="LKK598" s="5"/>
      <c r="LKL598" s="5"/>
      <c r="LKM598" s="5"/>
      <c r="LKN598" s="5"/>
      <c r="LKO598" s="5"/>
      <c r="LKP598" s="5"/>
      <c r="LKQ598" s="5"/>
      <c r="LKR598" s="5"/>
      <c r="LKS598" s="5"/>
      <c r="LKT598" s="5"/>
      <c r="LKU598" s="5"/>
      <c r="LKV598" s="5"/>
      <c r="LKW598" s="5"/>
      <c r="LKX598" s="5"/>
      <c r="LKY598" s="5"/>
      <c r="LKZ598" s="5"/>
      <c r="LLA598" s="5"/>
      <c r="LLB598" s="5"/>
      <c r="LLC598" s="5"/>
      <c r="LLD598" s="5"/>
      <c r="LLE598" s="5"/>
      <c r="LLF598" s="5"/>
      <c r="LLG598" s="5"/>
      <c r="LLH598" s="5"/>
      <c r="LLI598" s="5"/>
      <c r="LLJ598" s="5"/>
      <c r="LLK598" s="5"/>
      <c r="LLL598" s="5"/>
      <c r="LLM598" s="5"/>
      <c r="LLN598" s="5"/>
      <c r="LLO598" s="5"/>
      <c r="LLP598" s="5"/>
      <c r="LLQ598" s="5"/>
      <c r="LLR598" s="5"/>
      <c r="LLS598" s="5"/>
      <c r="LLT598" s="5"/>
      <c r="LLU598" s="5"/>
      <c r="LLV598" s="5"/>
      <c r="LLW598" s="5"/>
      <c r="LLX598" s="5"/>
      <c r="LLY598" s="5"/>
      <c r="LLZ598" s="5"/>
      <c r="LMA598" s="5"/>
      <c r="LMB598" s="5"/>
      <c r="LMC598" s="5"/>
      <c r="LMD598" s="5"/>
      <c r="LME598" s="5"/>
      <c r="LMF598" s="5"/>
      <c r="LMG598" s="5"/>
      <c r="LMH598" s="5"/>
      <c r="LMI598" s="5"/>
      <c r="LMJ598" s="5"/>
      <c r="LMK598" s="5"/>
      <c r="LML598" s="5"/>
      <c r="LMM598" s="5"/>
      <c r="LMN598" s="5"/>
      <c r="LMO598" s="5"/>
      <c r="LMP598" s="5"/>
      <c r="LMQ598" s="5"/>
      <c r="LMR598" s="5"/>
      <c r="LMS598" s="5"/>
      <c r="LMT598" s="5"/>
      <c r="LMU598" s="5"/>
      <c r="LMV598" s="5"/>
      <c r="LMW598" s="5"/>
      <c r="LMX598" s="5"/>
      <c r="LMY598" s="5"/>
      <c r="LMZ598" s="5"/>
      <c r="LNA598" s="5"/>
      <c r="LNB598" s="5"/>
      <c r="LNC598" s="5"/>
      <c r="LND598" s="5"/>
      <c r="LNE598" s="5"/>
      <c r="LNF598" s="5"/>
      <c r="LNG598" s="5"/>
      <c r="LNH598" s="5"/>
      <c r="LNI598" s="5"/>
      <c r="LNJ598" s="5"/>
      <c r="LNK598" s="5"/>
      <c r="LNL598" s="5"/>
      <c r="LNM598" s="5"/>
      <c r="LNN598" s="5"/>
      <c r="LNO598" s="5"/>
      <c r="LNP598" s="5"/>
      <c r="LNQ598" s="5"/>
      <c r="LNR598" s="5"/>
      <c r="LNS598" s="5"/>
      <c r="LNT598" s="5"/>
      <c r="LNU598" s="5"/>
      <c r="LNV598" s="5"/>
      <c r="LNW598" s="5"/>
      <c r="LNX598" s="5"/>
      <c r="LNY598" s="5"/>
      <c r="LNZ598" s="5"/>
      <c r="LOA598" s="5"/>
      <c r="LOB598" s="5"/>
      <c r="LOC598" s="5"/>
      <c r="LOD598" s="5"/>
      <c r="LOE598" s="5"/>
      <c r="LOF598" s="5"/>
      <c r="LOG598" s="5"/>
      <c r="LOH598" s="5"/>
      <c r="LOI598" s="5"/>
      <c r="LOJ598" s="5"/>
      <c r="LOK598" s="5"/>
      <c r="LOL598" s="5"/>
      <c r="LOM598" s="5"/>
      <c r="LON598" s="5"/>
      <c r="LOO598" s="5"/>
      <c r="LOP598" s="5"/>
      <c r="LOQ598" s="5"/>
      <c r="LOR598" s="5"/>
      <c r="LOS598" s="5"/>
      <c r="LOT598" s="5"/>
      <c r="LOU598" s="5"/>
      <c r="LOV598" s="5"/>
      <c r="LOW598" s="5"/>
      <c r="LOX598" s="5"/>
      <c r="LOY598" s="5"/>
      <c r="LOZ598" s="5"/>
      <c r="LPA598" s="5"/>
      <c r="LPB598" s="5"/>
      <c r="LPC598" s="5"/>
      <c r="LPD598" s="5"/>
      <c r="LPE598" s="5"/>
      <c r="LPF598" s="5"/>
      <c r="LPG598" s="5"/>
      <c r="LPH598" s="5"/>
      <c r="LPI598" s="5"/>
      <c r="LPJ598" s="5"/>
      <c r="LPK598" s="5"/>
      <c r="LPL598" s="5"/>
      <c r="LPM598" s="5"/>
      <c r="LPN598" s="5"/>
      <c r="LPO598" s="5"/>
      <c r="LPP598" s="5"/>
      <c r="LPQ598" s="5"/>
      <c r="LPR598" s="5"/>
      <c r="LPS598" s="5"/>
      <c r="LPT598" s="5"/>
      <c r="LPU598" s="5"/>
      <c r="LPV598" s="5"/>
      <c r="LPW598" s="5"/>
      <c r="LPX598" s="5"/>
      <c r="LPY598" s="5"/>
      <c r="LPZ598" s="5"/>
      <c r="LQA598" s="5"/>
      <c r="LQB598" s="5"/>
      <c r="LQC598" s="5"/>
      <c r="LQD598" s="5"/>
      <c r="LQE598" s="5"/>
      <c r="LQF598" s="5"/>
      <c r="LQG598" s="5"/>
      <c r="LQH598" s="5"/>
      <c r="LQI598" s="5"/>
      <c r="LQJ598" s="5"/>
      <c r="LQK598" s="5"/>
      <c r="LQL598" s="5"/>
      <c r="LQM598" s="5"/>
      <c r="LQN598" s="5"/>
      <c r="LQO598" s="5"/>
      <c r="LQP598" s="5"/>
      <c r="LQQ598" s="5"/>
      <c r="LQR598" s="5"/>
      <c r="LQS598" s="5"/>
      <c r="LQT598" s="5"/>
      <c r="LQU598" s="5"/>
      <c r="LQV598" s="5"/>
      <c r="LQW598" s="5"/>
      <c r="LQX598" s="5"/>
      <c r="LQY598" s="5"/>
      <c r="LQZ598" s="5"/>
      <c r="LRA598" s="5"/>
      <c r="LRB598" s="5"/>
      <c r="LRC598" s="5"/>
      <c r="LRD598" s="5"/>
      <c r="LRE598" s="5"/>
      <c r="LRF598" s="5"/>
      <c r="LRG598" s="5"/>
      <c r="LRH598" s="5"/>
      <c r="LRI598" s="5"/>
      <c r="LRJ598" s="5"/>
      <c r="LRK598" s="5"/>
      <c r="LRL598" s="5"/>
      <c r="LRM598" s="5"/>
      <c r="LRN598" s="5"/>
      <c r="LRO598" s="5"/>
      <c r="LRP598" s="5"/>
      <c r="LRQ598" s="5"/>
      <c r="LRR598" s="5"/>
      <c r="LRS598" s="5"/>
      <c r="LRT598" s="5"/>
      <c r="LRU598" s="5"/>
      <c r="LRV598" s="5"/>
      <c r="LRW598" s="5"/>
      <c r="LRX598" s="5"/>
      <c r="LRY598" s="5"/>
      <c r="LRZ598" s="5"/>
      <c r="LSA598" s="5"/>
      <c r="LSB598" s="5"/>
      <c r="LSC598" s="5"/>
      <c r="LSD598" s="5"/>
      <c r="LSE598" s="5"/>
      <c r="LSF598" s="5"/>
      <c r="LSG598" s="5"/>
      <c r="LSH598" s="5"/>
      <c r="LSI598" s="5"/>
      <c r="LSJ598" s="5"/>
      <c r="LSK598" s="5"/>
      <c r="LSL598" s="5"/>
      <c r="LSM598" s="5"/>
      <c r="LSN598" s="5"/>
      <c r="LSO598" s="5"/>
      <c r="LSP598" s="5"/>
      <c r="LSQ598" s="5"/>
      <c r="LSR598" s="5"/>
      <c r="LSS598" s="5"/>
      <c r="LST598" s="5"/>
      <c r="LSU598" s="5"/>
      <c r="LSV598" s="5"/>
      <c r="LSW598" s="5"/>
      <c r="LSX598" s="5"/>
      <c r="LSY598" s="5"/>
      <c r="LSZ598" s="5"/>
      <c r="LTA598" s="5"/>
      <c r="LTB598" s="5"/>
      <c r="LTC598" s="5"/>
      <c r="LTD598" s="5"/>
      <c r="LTE598" s="5"/>
      <c r="LTF598" s="5"/>
      <c r="LTG598" s="5"/>
      <c r="LTH598" s="5"/>
      <c r="LTI598" s="5"/>
      <c r="LTJ598" s="5"/>
      <c r="LTK598" s="5"/>
      <c r="LTL598" s="5"/>
      <c r="LTM598" s="5"/>
      <c r="LTN598" s="5"/>
      <c r="LTO598" s="5"/>
      <c r="LTP598" s="5"/>
      <c r="LTQ598" s="5"/>
      <c r="LTR598" s="5"/>
      <c r="LTS598" s="5"/>
      <c r="LTT598" s="5"/>
      <c r="LTU598" s="5"/>
      <c r="LTV598" s="5"/>
      <c r="LTW598" s="5"/>
      <c r="LTX598" s="5"/>
      <c r="LTY598" s="5"/>
      <c r="LTZ598" s="5"/>
      <c r="LUA598" s="5"/>
      <c r="LUB598" s="5"/>
      <c r="LUC598" s="5"/>
      <c r="LUD598" s="5"/>
      <c r="LUE598" s="5"/>
      <c r="LUF598" s="5"/>
      <c r="LUG598" s="5"/>
      <c r="LUH598" s="5"/>
      <c r="LUI598" s="5"/>
      <c r="LUJ598" s="5"/>
      <c r="LUK598" s="5"/>
      <c r="LUL598" s="5"/>
      <c r="LUM598" s="5"/>
      <c r="LUN598" s="5"/>
      <c r="LUO598" s="5"/>
      <c r="LUP598" s="5"/>
      <c r="LUQ598" s="5"/>
      <c r="LUR598" s="5"/>
      <c r="LUS598" s="5"/>
      <c r="LUT598" s="5"/>
      <c r="LUU598" s="5"/>
      <c r="LUV598" s="5"/>
      <c r="LUW598" s="5"/>
      <c r="LUX598" s="5"/>
      <c r="LUY598" s="5"/>
      <c r="LUZ598" s="5"/>
      <c r="LVA598" s="5"/>
      <c r="LVB598" s="5"/>
      <c r="LVC598" s="5"/>
      <c r="LVD598" s="5"/>
      <c r="LVE598" s="5"/>
      <c r="LVF598" s="5"/>
      <c r="LVG598" s="5"/>
      <c r="LVH598" s="5"/>
      <c r="LVI598" s="5"/>
      <c r="LVJ598" s="5"/>
      <c r="LVK598" s="5"/>
      <c r="LVL598" s="5"/>
      <c r="LVM598" s="5"/>
      <c r="LVN598" s="5"/>
      <c r="LVO598" s="5"/>
      <c r="LVP598" s="5"/>
      <c r="LVQ598" s="5"/>
      <c r="LVR598" s="5"/>
      <c r="LVS598" s="5"/>
      <c r="LVT598" s="5"/>
      <c r="LVU598" s="5"/>
      <c r="LVV598" s="5"/>
      <c r="LVW598" s="5"/>
      <c r="LVX598" s="5"/>
      <c r="LVY598" s="5"/>
      <c r="LVZ598" s="5"/>
      <c r="LWA598" s="5"/>
      <c r="LWB598" s="5"/>
      <c r="LWC598" s="5"/>
      <c r="LWD598" s="5"/>
      <c r="LWE598" s="5"/>
      <c r="LWF598" s="5"/>
      <c r="LWG598" s="5"/>
      <c r="LWH598" s="5"/>
      <c r="LWI598" s="5"/>
      <c r="LWJ598" s="5"/>
      <c r="LWK598" s="5"/>
      <c r="LWL598" s="5"/>
      <c r="LWM598" s="5"/>
      <c r="LWN598" s="5"/>
      <c r="LWO598" s="5"/>
      <c r="LWP598" s="5"/>
      <c r="LWQ598" s="5"/>
      <c r="LWR598" s="5"/>
      <c r="LWS598" s="5"/>
      <c r="LWT598" s="5"/>
      <c r="LWU598" s="5"/>
      <c r="LWV598" s="5"/>
      <c r="LWW598" s="5"/>
      <c r="LWX598" s="5"/>
      <c r="LWY598" s="5"/>
      <c r="LWZ598" s="5"/>
      <c r="LXA598" s="5"/>
      <c r="LXB598" s="5"/>
      <c r="LXC598" s="5"/>
      <c r="LXD598" s="5"/>
      <c r="LXE598" s="5"/>
      <c r="LXF598" s="5"/>
      <c r="LXG598" s="5"/>
      <c r="LXH598" s="5"/>
      <c r="LXI598" s="5"/>
      <c r="LXJ598" s="5"/>
      <c r="LXK598" s="5"/>
      <c r="LXL598" s="5"/>
      <c r="LXM598" s="5"/>
      <c r="LXN598" s="5"/>
      <c r="LXO598" s="5"/>
      <c r="LXP598" s="5"/>
      <c r="LXQ598" s="5"/>
      <c r="LXR598" s="5"/>
      <c r="LXS598" s="5"/>
      <c r="LXT598" s="5"/>
      <c r="LXU598" s="5"/>
      <c r="LXV598" s="5"/>
      <c r="LXW598" s="5"/>
      <c r="LXX598" s="5"/>
      <c r="LXY598" s="5"/>
      <c r="LXZ598" s="5"/>
      <c r="LYA598" s="5"/>
      <c r="LYB598" s="5"/>
      <c r="LYC598" s="5"/>
      <c r="LYD598" s="5"/>
      <c r="LYE598" s="5"/>
      <c r="LYF598" s="5"/>
      <c r="LYG598" s="5"/>
      <c r="LYH598" s="5"/>
      <c r="LYI598" s="5"/>
      <c r="LYJ598" s="5"/>
      <c r="LYK598" s="5"/>
      <c r="LYL598" s="5"/>
      <c r="LYM598" s="5"/>
      <c r="LYN598" s="5"/>
      <c r="LYO598" s="5"/>
      <c r="LYP598" s="5"/>
      <c r="LYQ598" s="5"/>
      <c r="LYR598" s="5"/>
      <c r="LYS598" s="5"/>
      <c r="LYT598" s="5"/>
      <c r="LYU598" s="5"/>
      <c r="LYV598" s="5"/>
      <c r="LYW598" s="5"/>
      <c r="LYX598" s="5"/>
      <c r="LYY598" s="5"/>
      <c r="LYZ598" s="5"/>
      <c r="LZA598" s="5"/>
      <c r="LZB598" s="5"/>
      <c r="LZC598" s="5"/>
      <c r="LZD598" s="5"/>
      <c r="LZE598" s="5"/>
      <c r="LZF598" s="5"/>
      <c r="LZG598" s="5"/>
      <c r="LZH598" s="5"/>
      <c r="LZI598" s="5"/>
      <c r="LZJ598" s="5"/>
      <c r="LZK598" s="5"/>
      <c r="LZL598" s="5"/>
      <c r="LZM598" s="5"/>
      <c r="LZN598" s="5"/>
      <c r="LZO598" s="5"/>
      <c r="LZP598" s="5"/>
      <c r="LZQ598" s="5"/>
      <c r="LZR598" s="5"/>
      <c r="LZS598" s="5"/>
      <c r="LZT598" s="5"/>
      <c r="LZU598" s="5"/>
      <c r="LZV598" s="5"/>
      <c r="LZW598" s="5"/>
      <c r="LZX598" s="5"/>
      <c r="LZY598" s="5"/>
      <c r="LZZ598" s="5"/>
      <c r="MAA598" s="5"/>
      <c r="MAB598" s="5"/>
      <c r="MAC598" s="5"/>
      <c r="MAD598" s="5"/>
      <c r="MAE598" s="5"/>
      <c r="MAF598" s="5"/>
      <c r="MAG598" s="5"/>
      <c r="MAH598" s="5"/>
      <c r="MAI598" s="5"/>
      <c r="MAJ598" s="5"/>
      <c r="MAK598" s="5"/>
      <c r="MAL598" s="5"/>
      <c r="MAM598" s="5"/>
      <c r="MAN598" s="5"/>
      <c r="MAO598" s="5"/>
      <c r="MAP598" s="5"/>
      <c r="MAQ598" s="5"/>
      <c r="MAR598" s="5"/>
      <c r="MAS598" s="5"/>
      <c r="MAT598" s="5"/>
      <c r="MAU598" s="5"/>
      <c r="MAV598" s="5"/>
      <c r="MAW598" s="5"/>
      <c r="MAX598" s="5"/>
      <c r="MAY598" s="5"/>
      <c r="MAZ598" s="5"/>
      <c r="MBA598" s="5"/>
      <c r="MBB598" s="5"/>
      <c r="MBC598" s="5"/>
      <c r="MBD598" s="5"/>
      <c r="MBE598" s="5"/>
      <c r="MBF598" s="5"/>
      <c r="MBG598" s="5"/>
      <c r="MBH598" s="5"/>
      <c r="MBI598" s="5"/>
      <c r="MBJ598" s="5"/>
      <c r="MBK598" s="5"/>
      <c r="MBL598" s="5"/>
      <c r="MBM598" s="5"/>
      <c r="MBN598" s="5"/>
      <c r="MBO598" s="5"/>
      <c r="MBP598" s="5"/>
      <c r="MBQ598" s="5"/>
      <c r="MBR598" s="5"/>
      <c r="MBS598" s="5"/>
      <c r="MBT598" s="5"/>
      <c r="MBU598" s="5"/>
      <c r="MBV598" s="5"/>
      <c r="MBW598" s="5"/>
      <c r="MBX598" s="5"/>
      <c r="MBY598" s="5"/>
      <c r="MBZ598" s="5"/>
      <c r="MCA598" s="5"/>
      <c r="MCB598" s="5"/>
      <c r="MCC598" s="5"/>
      <c r="MCD598" s="5"/>
      <c r="MCE598" s="5"/>
      <c r="MCF598" s="5"/>
      <c r="MCG598" s="5"/>
      <c r="MCH598" s="5"/>
      <c r="MCI598" s="5"/>
      <c r="MCJ598" s="5"/>
      <c r="MCK598" s="5"/>
      <c r="MCL598" s="5"/>
      <c r="MCM598" s="5"/>
      <c r="MCN598" s="5"/>
      <c r="MCO598" s="5"/>
      <c r="MCP598" s="5"/>
      <c r="MCQ598" s="5"/>
      <c r="MCR598" s="5"/>
      <c r="MCS598" s="5"/>
      <c r="MCT598" s="5"/>
      <c r="MCU598" s="5"/>
      <c r="MCV598" s="5"/>
      <c r="MCW598" s="5"/>
      <c r="MCX598" s="5"/>
      <c r="MCY598" s="5"/>
      <c r="MCZ598" s="5"/>
      <c r="MDA598" s="5"/>
      <c r="MDB598" s="5"/>
      <c r="MDC598" s="5"/>
      <c r="MDD598" s="5"/>
      <c r="MDE598" s="5"/>
      <c r="MDF598" s="5"/>
      <c r="MDG598" s="5"/>
      <c r="MDH598" s="5"/>
      <c r="MDI598" s="5"/>
      <c r="MDJ598" s="5"/>
      <c r="MDK598" s="5"/>
      <c r="MDL598" s="5"/>
      <c r="MDM598" s="5"/>
      <c r="MDN598" s="5"/>
      <c r="MDO598" s="5"/>
      <c r="MDP598" s="5"/>
      <c r="MDQ598" s="5"/>
      <c r="MDR598" s="5"/>
      <c r="MDS598" s="5"/>
      <c r="MDT598" s="5"/>
      <c r="MDU598" s="5"/>
      <c r="MDV598" s="5"/>
      <c r="MDW598" s="5"/>
      <c r="MDX598" s="5"/>
      <c r="MDY598" s="5"/>
      <c r="MDZ598" s="5"/>
      <c r="MEA598" s="5"/>
      <c r="MEB598" s="5"/>
      <c r="MEC598" s="5"/>
      <c r="MED598" s="5"/>
      <c r="MEE598" s="5"/>
      <c r="MEF598" s="5"/>
      <c r="MEG598" s="5"/>
      <c r="MEH598" s="5"/>
      <c r="MEI598" s="5"/>
      <c r="MEJ598" s="5"/>
      <c r="MEK598" s="5"/>
      <c r="MEL598" s="5"/>
      <c r="MEM598" s="5"/>
      <c r="MEN598" s="5"/>
      <c r="MEO598" s="5"/>
      <c r="MEP598" s="5"/>
      <c r="MEQ598" s="5"/>
      <c r="MER598" s="5"/>
      <c r="MES598" s="5"/>
      <c r="MET598" s="5"/>
      <c r="MEU598" s="5"/>
      <c r="MEV598" s="5"/>
      <c r="MEW598" s="5"/>
      <c r="MEX598" s="5"/>
      <c r="MEY598" s="5"/>
      <c r="MEZ598" s="5"/>
      <c r="MFA598" s="5"/>
      <c r="MFB598" s="5"/>
      <c r="MFC598" s="5"/>
      <c r="MFD598" s="5"/>
      <c r="MFE598" s="5"/>
      <c r="MFF598" s="5"/>
      <c r="MFG598" s="5"/>
      <c r="MFH598" s="5"/>
      <c r="MFI598" s="5"/>
      <c r="MFJ598" s="5"/>
      <c r="MFK598" s="5"/>
      <c r="MFL598" s="5"/>
      <c r="MFM598" s="5"/>
      <c r="MFN598" s="5"/>
      <c r="MFO598" s="5"/>
      <c r="MFP598" s="5"/>
      <c r="MFQ598" s="5"/>
      <c r="MFR598" s="5"/>
      <c r="MFS598" s="5"/>
      <c r="MFT598" s="5"/>
      <c r="MFU598" s="5"/>
      <c r="MFV598" s="5"/>
      <c r="MFW598" s="5"/>
      <c r="MFX598" s="5"/>
      <c r="MFY598" s="5"/>
      <c r="MFZ598" s="5"/>
      <c r="MGA598" s="5"/>
      <c r="MGB598" s="5"/>
      <c r="MGC598" s="5"/>
      <c r="MGD598" s="5"/>
      <c r="MGE598" s="5"/>
      <c r="MGF598" s="5"/>
      <c r="MGG598" s="5"/>
      <c r="MGH598" s="5"/>
      <c r="MGI598" s="5"/>
      <c r="MGJ598" s="5"/>
      <c r="MGK598" s="5"/>
      <c r="MGL598" s="5"/>
      <c r="MGM598" s="5"/>
      <c r="MGN598" s="5"/>
      <c r="MGO598" s="5"/>
      <c r="MGP598" s="5"/>
      <c r="MGQ598" s="5"/>
      <c r="MGR598" s="5"/>
      <c r="MGS598" s="5"/>
      <c r="MGT598" s="5"/>
      <c r="MGU598" s="5"/>
      <c r="MGV598" s="5"/>
      <c r="MGW598" s="5"/>
      <c r="MGX598" s="5"/>
      <c r="MGY598" s="5"/>
      <c r="MGZ598" s="5"/>
      <c r="MHA598" s="5"/>
      <c r="MHB598" s="5"/>
      <c r="MHC598" s="5"/>
      <c r="MHD598" s="5"/>
      <c r="MHE598" s="5"/>
      <c r="MHF598" s="5"/>
      <c r="MHG598" s="5"/>
      <c r="MHH598" s="5"/>
      <c r="MHI598" s="5"/>
      <c r="MHJ598" s="5"/>
      <c r="MHK598" s="5"/>
      <c r="MHL598" s="5"/>
      <c r="MHM598" s="5"/>
      <c r="MHN598" s="5"/>
      <c r="MHO598" s="5"/>
      <c r="MHP598" s="5"/>
      <c r="MHQ598" s="5"/>
      <c r="MHR598" s="5"/>
      <c r="MHS598" s="5"/>
      <c r="MHT598" s="5"/>
      <c r="MHU598" s="5"/>
      <c r="MHV598" s="5"/>
      <c r="MHW598" s="5"/>
      <c r="MHX598" s="5"/>
      <c r="MHY598" s="5"/>
      <c r="MHZ598" s="5"/>
      <c r="MIA598" s="5"/>
      <c r="MIB598" s="5"/>
      <c r="MIC598" s="5"/>
      <c r="MID598" s="5"/>
      <c r="MIE598" s="5"/>
      <c r="MIF598" s="5"/>
      <c r="MIG598" s="5"/>
      <c r="MIH598" s="5"/>
      <c r="MII598" s="5"/>
      <c r="MIJ598" s="5"/>
      <c r="MIK598" s="5"/>
      <c r="MIL598" s="5"/>
      <c r="MIM598" s="5"/>
      <c r="MIN598" s="5"/>
      <c r="MIO598" s="5"/>
      <c r="MIP598" s="5"/>
      <c r="MIQ598" s="5"/>
      <c r="MIR598" s="5"/>
      <c r="MIS598" s="5"/>
      <c r="MIT598" s="5"/>
      <c r="MIU598" s="5"/>
      <c r="MIV598" s="5"/>
      <c r="MIW598" s="5"/>
      <c r="MIX598" s="5"/>
      <c r="MIY598" s="5"/>
      <c r="MIZ598" s="5"/>
      <c r="MJA598" s="5"/>
      <c r="MJB598" s="5"/>
      <c r="MJC598" s="5"/>
      <c r="MJD598" s="5"/>
      <c r="MJE598" s="5"/>
      <c r="MJF598" s="5"/>
      <c r="MJG598" s="5"/>
      <c r="MJH598" s="5"/>
      <c r="MJI598" s="5"/>
      <c r="MJJ598" s="5"/>
      <c r="MJK598" s="5"/>
      <c r="MJL598" s="5"/>
      <c r="MJM598" s="5"/>
      <c r="MJN598" s="5"/>
      <c r="MJO598" s="5"/>
      <c r="MJP598" s="5"/>
      <c r="MJQ598" s="5"/>
      <c r="MJR598" s="5"/>
      <c r="MJS598" s="5"/>
      <c r="MJT598" s="5"/>
      <c r="MJU598" s="5"/>
      <c r="MJV598" s="5"/>
      <c r="MJW598" s="5"/>
      <c r="MJX598" s="5"/>
      <c r="MJY598" s="5"/>
      <c r="MJZ598" s="5"/>
      <c r="MKA598" s="5"/>
      <c r="MKB598" s="5"/>
      <c r="MKC598" s="5"/>
      <c r="MKD598" s="5"/>
      <c r="MKE598" s="5"/>
      <c r="MKF598" s="5"/>
      <c r="MKG598" s="5"/>
      <c r="MKH598" s="5"/>
      <c r="MKI598" s="5"/>
      <c r="MKJ598" s="5"/>
      <c r="MKK598" s="5"/>
      <c r="MKL598" s="5"/>
      <c r="MKM598" s="5"/>
      <c r="MKN598" s="5"/>
      <c r="MKO598" s="5"/>
      <c r="MKP598" s="5"/>
      <c r="MKQ598" s="5"/>
      <c r="MKR598" s="5"/>
      <c r="MKS598" s="5"/>
      <c r="MKT598" s="5"/>
      <c r="MKU598" s="5"/>
      <c r="MKV598" s="5"/>
      <c r="MKW598" s="5"/>
      <c r="MKX598" s="5"/>
      <c r="MKY598" s="5"/>
      <c r="MKZ598" s="5"/>
      <c r="MLA598" s="5"/>
      <c r="MLB598" s="5"/>
      <c r="MLC598" s="5"/>
      <c r="MLD598" s="5"/>
      <c r="MLE598" s="5"/>
      <c r="MLF598" s="5"/>
      <c r="MLG598" s="5"/>
      <c r="MLH598" s="5"/>
      <c r="MLI598" s="5"/>
      <c r="MLJ598" s="5"/>
      <c r="MLK598" s="5"/>
      <c r="MLL598" s="5"/>
      <c r="MLM598" s="5"/>
      <c r="MLN598" s="5"/>
      <c r="MLO598" s="5"/>
      <c r="MLP598" s="5"/>
      <c r="MLQ598" s="5"/>
      <c r="MLR598" s="5"/>
      <c r="MLS598" s="5"/>
      <c r="MLT598" s="5"/>
      <c r="MLU598" s="5"/>
      <c r="MLV598" s="5"/>
      <c r="MLW598" s="5"/>
      <c r="MLX598" s="5"/>
      <c r="MLY598" s="5"/>
      <c r="MLZ598" s="5"/>
      <c r="MMA598" s="5"/>
      <c r="MMB598" s="5"/>
      <c r="MMC598" s="5"/>
      <c r="MMD598" s="5"/>
      <c r="MME598" s="5"/>
      <c r="MMF598" s="5"/>
      <c r="MMG598" s="5"/>
      <c r="MMH598" s="5"/>
      <c r="MMI598" s="5"/>
      <c r="MMJ598" s="5"/>
      <c r="MMK598" s="5"/>
      <c r="MML598" s="5"/>
      <c r="MMM598" s="5"/>
      <c r="MMN598" s="5"/>
      <c r="MMO598" s="5"/>
      <c r="MMP598" s="5"/>
      <c r="MMQ598" s="5"/>
      <c r="MMR598" s="5"/>
      <c r="MMS598" s="5"/>
      <c r="MMT598" s="5"/>
      <c r="MMU598" s="5"/>
      <c r="MMV598" s="5"/>
      <c r="MMW598" s="5"/>
      <c r="MMX598" s="5"/>
      <c r="MMY598" s="5"/>
      <c r="MMZ598" s="5"/>
      <c r="MNA598" s="5"/>
      <c r="MNB598" s="5"/>
      <c r="MNC598" s="5"/>
      <c r="MND598" s="5"/>
      <c r="MNE598" s="5"/>
      <c r="MNF598" s="5"/>
      <c r="MNG598" s="5"/>
      <c r="MNH598" s="5"/>
      <c r="MNI598" s="5"/>
      <c r="MNJ598" s="5"/>
      <c r="MNK598" s="5"/>
      <c r="MNL598" s="5"/>
      <c r="MNM598" s="5"/>
      <c r="MNN598" s="5"/>
      <c r="MNO598" s="5"/>
      <c r="MNP598" s="5"/>
      <c r="MNQ598" s="5"/>
      <c r="MNR598" s="5"/>
      <c r="MNS598" s="5"/>
      <c r="MNT598" s="5"/>
      <c r="MNU598" s="5"/>
      <c r="MNV598" s="5"/>
      <c r="MNW598" s="5"/>
      <c r="MNX598" s="5"/>
      <c r="MNY598" s="5"/>
      <c r="MNZ598" s="5"/>
      <c r="MOA598" s="5"/>
      <c r="MOB598" s="5"/>
      <c r="MOC598" s="5"/>
      <c r="MOD598" s="5"/>
      <c r="MOE598" s="5"/>
      <c r="MOF598" s="5"/>
      <c r="MOG598" s="5"/>
      <c r="MOH598" s="5"/>
      <c r="MOI598" s="5"/>
      <c r="MOJ598" s="5"/>
      <c r="MOK598" s="5"/>
      <c r="MOL598" s="5"/>
      <c r="MOM598" s="5"/>
      <c r="MON598" s="5"/>
      <c r="MOO598" s="5"/>
      <c r="MOP598" s="5"/>
      <c r="MOQ598" s="5"/>
      <c r="MOR598" s="5"/>
      <c r="MOS598" s="5"/>
      <c r="MOT598" s="5"/>
      <c r="MOU598" s="5"/>
      <c r="MOV598" s="5"/>
      <c r="MOW598" s="5"/>
      <c r="MOX598" s="5"/>
      <c r="MOY598" s="5"/>
      <c r="MOZ598" s="5"/>
      <c r="MPA598" s="5"/>
      <c r="MPB598" s="5"/>
      <c r="MPC598" s="5"/>
      <c r="MPD598" s="5"/>
      <c r="MPE598" s="5"/>
      <c r="MPF598" s="5"/>
      <c r="MPG598" s="5"/>
      <c r="MPH598" s="5"/>
      <c r="MPI598" s="5"/>
      <c r="MPJ598" s="5"/>
      <c r="MPK598" s="5"/>
      <c r="MPL598" s="5"/>
      <c r="MPM598" s="5"/>
      <c r="MPN598" s="5"/>
      <c r="MPO598" s="5"/>
      <c r="MPP598" s="5"/>
      <c r="MPQ598" s="5"/>
      <c r="MPR598" s="5"/>
      <c r="MPS598" s="5"/>
      <c r="MPT598" s="5"/>
      <c r="MPU598" s="5"/>
      <c r="MPV598" s="5"/>
      <c r="MPW598" s="5"/>
      <c r="MPX598" s="5"/>
      <c r="MPY598" s="5"/>
      <c r="MPZ598" s="5"/>
      <c r="MQA598" s="5"/>
      <c r="MQB598" s="5"/>
      <c r="MQC598" s="5"/>
      <c r="MQD598" s="5"/>
      <c r="MQE598" s="5"/>
      <c r="MQF598" s="5"/>
      <c r="MQG598" s="5"/>
      <c r="MQH598" s="5"/>
      <c r="MQI598" s="5"/>
      <c r="MQJ598" s="5"/>
      <c r="MQK598" s="5"/>
      <c r="MQL598" s="5"/>
      <c r="MQM598" s="5"/>
      <c r="MQN598" s="5"/>
      <c r="MQO598" s="5"/>
      <c r="MQP598" s="5"/>
      <c r="MQQ598" s="5"/>
      <c r="MQR598" s="5"/>
      <c r="MQS598" s="5"/>
      <c r="MQT598" s="5"/>
      <c r="MQU598" s="5"/>
      <c r="MQV598" s="5"/>
      <c r="MQW598" s="5"/>
      <c r="MQX598" s="5"/>
      <c r="MQY598" s="5"/>
      <c r="MQZ598" s="5"/>
      <c r="MRA598" s="5"/>
      <c r="MRB598" s="5"/>
      <c r="MRC598" s="5"/>
      <c r="MRD598" s="5"/>
      <c r="MRE598" s="5"/>
      <c r="MRF598" s="5"/>
      <c r="MRG598" s="5"/>
      <c r="MRH598" s="5"/>
      <c r="MRI598" s="5"/>
      <c r="MRJ598" s="5"/>
      <c r="MRK598" s="5"/>
      <c r="MRL598" s="5"/>
      <c r="MRM598" s="5"/>
      <c r="MRN598" s="5"/>
      <c r="MRO598" s="5"/>
      <c r="MRP598" s="5"/>
      <c r="MRQ598" s="5"/>
      <c r="MRR598" s="5"/>
      <c r="MRS598" s="5"/>
      <c r="MRT598" s="5"/>
      <c r="MRU598" s="5"/>
      <c r="MRV598" s="5"/>
      <c r="MRW598" s="5"/>
      <c r="MRX598" s="5"/>
      <c r="MRY598" s="5"/>
      <c r="MRZ598" s="5"/>
      <c r="MSA598" s="5"/>
      <c r="MSB598" s="5"/>
      <c r="MSC598" s="5"/>
      <c r="MSD598" s="5"/>
      <c r="MSE598" s="5"/>
      <c r="MSF598" s="5"/>
      <c r="MSG598" s="5"/>
      <c r="MSH598" s="5"/>
      <c r="MSI598" s="5"/>
      <c r="MSJ598" s="5"/>
      <c r="MSK598" s="5"/>
      <c r="MSL598" s="5"/>
      <c r="MSM598" s="5"/>
      <c r="MSN598" s="5"/>
      <c r="MSO598" s="5"/>
      <c r="MSP598" s="5"/>
      <c r="MSQ598" s="5"/>
      <c r="MSR598" s="5"/>
      <c r="MSS598" s="5"/>
      <c r="MST598" s="5"/>
      <c r="MSU598" s="5"/>
      <c r="MSV598" s="5"/>
      <c r="MSW598" s="5"/>
      <c r="MSX598" s="5"/>
      <c r="MSY598" s="5"/>
      <c r="MSZ598" s="5"/>
      <c r="MTA598" s="5"/>
      <c r="MTB598" s="5"/>
      <c r="MTC598" s="5"/>
      <c r="MTD598" s="5"/>
      <c r="MTE598" s="5"/>
      <c r="MTF598" s="5"/>
      <c r="MTG598" s="5"/>
      <c r="MTH598" s="5"/>
      <c r="MTI598" s="5"/>
      <c r="MTJ598" s="5"/>
      <c r="MTK598" s="5"/>
      <c r="MTL598" s="5"/>
      <c r="MTM598" s="5"/>
      <c r="MTN598" s="5"/>
      <c r="MTO598" s="5"/>
      <c r="MTP598" s="5"/>
      <c r="MTQ598" s="5"/>
      <c r="MTR598" s="5"/>
      <c r="MTS598" s="5"/>
      <c r="MTT598" s="5"/>
      <c r="MTU598" s="5"/>
      <c r="MTV598" s="5"/>
      <c r="MTW598" s="5"/>
      <c r="MTX598" s="5"/>
      <c r="MTY598" s="5"/>
      <c r="MTZ598" s="5"/>
      <c r="MUA598" s="5"/>
      <c r="MUB598" s="5"/>
      <c r="MUC598" s="5"/>
      <c r="MUD598" s="5"/>
      <c r="MUE598" s="5"/>
      <c r="MUF598" s="5"/>
      <c r="MUG598" s="5"/>
      <c r="MUH598" s="5"/>
      <c r="MUI598" s="5"/>
      <c r="MUJ598" s="5"/>
      <c r="MUK598" s="5"/>
      <c r="MUL598" s="5"/>
      <c r="MUM598" s="5"/>
      <c r="MUN598" s="5"/>
      <c r="MUO598" s="5"/>
      <c r="MUP598" s="5"/>
      <c r="MUQ598" s="5"/>
      <c r="MUR598" s="5"/>
      <c r="MUS598" s="5"/>
      <c r="MUT598" s="5"/>
      <c r="MUU598" s="5"/>
      <c r="MUV598" s="5"/>
      <c r="MUW598" s="5"/>
      <c r="MUX598" s="5"/>
      <c r="MUY598" s="5"/>
      <c r="MUZ598" s="5"/>
      <c r="MVA598" s="5"/>
      <c r="MVB598" s="5"/>
      <c r="MVC598" s="5"/>
      <c r="MVD598" s="5"/>
      <c r="MVE598" s="5"/>
      <c r="MVF598" s="5"/>
      <c r="MVG598" s="5"/>
      <c r="MVH598" s="5"/>
      <c r="MVI598" s="5"/>
      <c r="MVJ598" s="5"/>
      <c r="MVK598" s="5"/>
      <c r="MVL598" s="5"/>
      <c r="MVM598" s="5"/>
      <c r="MVN598" s="5"/>
      <c r="MVO598" s="5"/>
      <c r="MVP598" s="5"/>
      <c r="MVQ598" s="5"/>
      <c r="MVR598" s="5"/>
      <c r="MVS598" s="5"/>
      <c r="MVT598" s="5"/>
      <c r="MVU598" s="5"/>
      <c r="MVV598" s="5"/>
      <c r="MVW598" s="5"/>
      <c r="MVX598" s="5"/>
      <c r="MVY598" s="5"/>
      <c r="MVZ598" s="5"/>
      <c r="MWA598" s="5"/>
      <c r="MWB598" s="5"/>
      <c r="MWC598" s="5"/>
      <c r="MWD598" s="5"/>
      <c r="MWE598" s="5"/>
      <c r="MWF598" s="5"/>
      <c r="MWG598" s="5"/>
      <c r="MWH598" s="5"/>
      <c r="MWI598" s="5"/>
      <c r="MWJ598" s="5"/>
      <c r="MWK598" s="5"/>
      <c r="MWL598" s="5"/>
      <c r="MWM598" s="5"/>
      <c r="MWN598" s="5"/>
      <c r="MWO598" s="5"/>
      <c r="MWP598" s="5"/>
      <c r="MWQ598" s="5"/>
      <c r="MWR598" s="5"/>
      <c r="MWS598" s="5"/>
      <c r="MWT598" s="5"/>
      <c r="MWU598" s="5"/>
      <c r="MWV598" s="5"/>
      <c r="MWW598" s="5"/>
      <c r="MWX598" s="5"/>
      <c r="MWY598" s="5"/>
      <c r="MWZ598" s="5"/>
      <c r="MXA598" s="5"/>
      <c r="MXB598" s="5"/>
      <c r="MXC598" s="5"/>
      <c r="MXD598" s="5"/>
      <c r="MXE598" s="5"/>
      <c r="MXF598" s="5"/>
      <c r="MXG598" s="5"/>
      <c r="MXH598" s="5"/>
      <c r="MXI598" s="5"/>
      <c r="MXJ598" s="5"/>
      <c r="MXK598" s="5"/>
      <c r="MXL598" s="5"/>
      <c r="MXM598" s="5"/>
      <c r="MXN598" s="5"/>
      <c r="MXO598" s="5"/>
      <c r="MXP598" s="5"/>
      <c r="MXQ598" s="5"/>
      <c r="MXR598" s="5"/>
      <c r="MXS598" s="5"/>
      <c r="MXT598" s="5"/>
      <c r="MXU598" s="5"/>
      <c r="MXV598" s="5"/>
      <c r="MXW598" s="5"/>
      <c r="MXX598" s="5"/>
      <c r="MXY598" s="5"/>
      <c r="MXZ598" s="5"/>
      <c r="MYA598" s="5"/>
      <c r="MYB598" s="5"/>
      <c r="MYC598" s="5"/>
      <c r="MYD598" s="5"/>
      <c r="MYE598" s="5"/>
      <c r="MYF598" s="5"/>
      <c r="MYG598" s="5"/>
      <c r="MYH598" s="5"/>
      <c r="MYI598" s="5"/>
      <c r="MYJ598" s="5"/>
      <c r="MYK598" s="5"/>
      <c r="MYL598" s="5"/>
      <c r="MYM598" s="5"/>
      <c r="MYN598" s="5"/>
      <c r="MYO598" s="5"/>
      <c r="MYP598" s="5"/>
      <c r="MYQ598" s="5"/>
      <c r="MYR598" s="5"/>
      <c r="MYS598" s="5"/>
      <c r="MYT598" s="5"/>
      <c r="MYU598" s="5"/>
      <c r="MYV598" s="5"/>
      <c r="MYW598" s="5"/>
      <c r="MYX598" s="5"/>
      <c r="MYY598" s="5"/>
      <c r="MYZ598" s="5"/>
      <c r="MZA598" s="5"/>
      <c r="MZB598" s="5"/>
      <c r="MZC598" s="5"/>
      <c r="MZD598" s="5"/>
      <c r="MZE598" s="5"/>
      <c r="MZF598" s="5"/>
      <c r="MZG598" s="5"/>
      <c r="MZH598" s="5"/>
      <c r="MZI598" s="5"/>
      <c r="MZJ598" s="5"/>
      <c r="MZK598" s="5"/>
      <c r="MZL598" s="5"/>
      <c r="MZM598" s="5"/>
      <c r="MZN598" s="5"/>
      <c r="MZO598" s="5"/>
      <c r="MZP598" s="5"/>
      <c r="MZQ598" s="5"/>
      <c r="MZR598" s="5"/>
      <c r="MZS598" s="5"/>
      <c r="MZT598" s="5"/>
      <c r="MZU598" s="5"/>
      <c r="MZV598" s="5"/>
      <c r="MZW598" s="5"/>
      <c r="MZX598" s="5"/>
      <c r="MZY598" s="5"/>
      <c r="MZZ598" s="5"/>
      <c r="NAA598" s="5"/>
      <c r="NAB598" s="5"/>
      <c r="NAC598" s="5"/>
      <c r="NAD598" s="5"/>
      <c r="NAE598" s="5"/>
      <c r="NAF598" s="5"/>
      <c r="NAG598" s="5"/>
      <c r="NAH598" s="5"/>
      <c r="NAI598" s="5"/>
      <c r="NAJ598" s="5"/>
      <c r="NAK598" s="5"/>
      <c r="NAL598" s="5"/>
      <c r="NAM598" s="5"/>
      <c r="NAN598" s="5"/>
      <c r="NAO598" s="5"/>
      <c r="NAP598" s="5"/>
      <c r="NAQ598" s="5"/>
      <c r="NAR598" s="5"/>
      <c r="NAS598" s="5"/>
      <c r="NAT598" s="5"/>
      <c r="NAU598" s="5"/>
      <c r="NAV598" s="5"/>
      <c r="NAW598" s="5"/>
      <c r="NAX598" s="5"/>
      <c r="NAY598" s="5"/>
      <c r="NAZ598" s="5"/>
      <c r="NBA598" s="5"/>
      <c r="NBB598" s="5"/>
      <c r="NBC598" s="5"/>
      <c r="NBD598" s="5"/>
      <c r="NBE598" s="5"/>
      <c r="NBF598" s="5"/>
      <c r="NBG598" s="5"/>
      <c r="NBH598" s="5"/>
      <c r="NBI598" s="5"/>
      <c r="NBJ598" s="5"/>
      <c r="NBK598" s="5"/>
      <c r="NBL598" s="5"/>
      <c r="NBM598" s="5"/>
      <c r="NBN598" s="5"/>
      <c r="NBO598" s="5"/>
      <c r="NBP598" s="5"/>
      <c r="NBQ598" s="5"/>
      <c r="NBR598" s="5"/>
      <c r="NBS598" s="5"/>
      <c r="NBT598" s="5"/>
      <c r="NBU598" s="5"/>
      <c r="NBV598" s="5"/>
      <c r="NBW598" s="5"/>
      <c r="NBX598" s="5"/>
      <c r="NBY598" s="5"/>
      <c r="NBZ598" s="5"/>
      <c r="NCA598" s="5"/>
      <c r="NCB598" s="5"/>
      <c r="NCC598" s="5"/>
      <c r="NCD598" s="5"/>
      <c r="NCE598" s="5"/>
      <c r="NCF598" s="5"/>
      <c r="NCG598" s="5"/>
      <c r="NCH598" s="5"/>
      <c r="NCI598" s="5"/>
      <c r="NCJ598" s="5"/>
      <c r="NCK598" s="5"/>
      <c r="NCL598" s="5"/>
      <c r="NCM598" s="5"/>
      <c r="NCN598" s="5"/>
      <c r="NCO598" s="5"/>
      <c r="NCP598" s="5"/>
      <c r="NCQ598" s="5"/>
      <c r="NCR598" s="5"/>
      <c r="NCS598" s="5"/>
      <c r="NCT598" s="5"/>
      <c r="NCU598" s="5"/>
      <c r="NCV598" s="5"/>
      <c r="NCW598" s="5"/>
      <c r="NCX598" s="5"/>
      <c r="NCY598" s="5"/>
      <c r="NCZ598" s="5"/>
      <c r="NDA598" s="5"/>
      <c r="NDB598" s="5"/>
      <c r="NDC598" s="5"/>
      <c r="NDD598" s="5"/>
      <c r="NDE598" s="5"/>
      <c r="NDF598" s="5"/>
      <c r="NDG598" s="5"/>
      <c r="NDH598" s="5"/>
      <c r="NDI598" s="5"/>
      <c r="NDJ598" s="5"/>
      <c r="NDK598" s="5"/>
      <c r="NDL598" s="5"/>
      <c r="NDM598" s="5"/>
      <c r="NDN598" s="5"/>
      <c r="NDO598" s="5"/>
      <c r="NDP598" s="5"/>
      <c r="NDQ598" s="5"/>
      <c r="NDR598" s="5"/>
      <c r="NDS598" s="5"/>
      <c r="NDT598" s="5"/>
      <c r="NDU598" s="5"/>
      <c r="NDV598" s="5"/>
      <c r="NDW598" s="5"/>
      <c r="NDX598" s="5"/>
      <c r="NDY598" s="5"/>
      <c r="NDZ598" s="5"/>
      <c r="NEA598" s="5"/>
      <c r="NEB598" s="5"/>
      <c r="NEC598" s="5"/>
      <c r="NED598" s="5"/>
      <c r="NEE598" s="5"/>
      <c r="NEF598" s="5"/>
      <c r="NEG598" s="5"/>
      <c r="NEH598" s="5"/>
      <c r="NEI598" s="5"/>
      <c r="NEJ598" s="5"/>
      <c r="NEK598" s="5"/>
      <c r="NEL598" s="5"/>
      <c r="NEM598" s="5"/>
      <c r="NEN598" s="5"/>
      <c r="NEO598" s="5"/>
      <c r="NEP598" s="5"/>
      <c r="NEQ598" s="5"/>
      <c r="NER598" s="5"/>
      <c r="NES598" s="5"/>
      <c r="NET598" s="5"/>
      <c r="NEU598" s="5"/>
      <c r="NEV598" s="5"/>
      <c r="NEW598" s="5"/>
      <c r="NEX598" s="5"/>
      <c r="NEY598" s="5"/>
      <c r="NEZ598" s="5"/>
      <c r="NFA598" s="5"/>
      <c r="NFB598" s="5"/>
      <c r="NFC598" s="5"/>
      <c r="NFD598" s="5"/>
      <c r="NFE598" s="5"/>
      <c r="NFF598" s="5"/>
      <c r="NFG598" s="5"/>
      <c r="NFH598" s="5"/>
      <c r="NFI598" s="5"/>
      <c r="NFJ598" s="5"/>
      <c r="NFK598" s="5"/>
      <c r="NFL598" s="5"/>
      <c r="NFM598" s="5"/>
      <c r="NFN598" s="5"/>
      <c r="NFO598" s="5"/>
      <c r="NFP598" s="5"/>
      <c r="NFQ598" s="5"/>
      <c r="NFR598" s="5"/>
      <c r="NFS598" s="5"/>
      <c r="NFT598" s="5"/>
      <c r="NFU598" s="5"/>
      <c r="NFV598" s="5"/>
      <c r="NFW598" s="5"/>
      <c r="NFX598" s="5"/>
      <c r="NFY598" s="5"/>
      <c r="NFZ598" s="5"/>
      <c r="NGA598" s="5"/>
      <c r="NGB598" s="5"/>
      <c r="NGC598" s="5"/>
      <c r="NGD598" s="5"/>
      <c r="NGE598" s="5"/>
      <c r="NGF598" s="5"/>
      <c r="NGG598" s="5"/>
      <c r="NGH598" s="5"/>
      <c r="NGI598" s="5"/>
      <c r="NGJ598" s="5"/>
      <c r="NGK598" s="5"/>
      <c r="NGL598" s="5"/>
      <c r="NGM598" s="5"/>
      <c r="NGN598" s="5"/>
      <c r="NGO598" s="5"/>
      <c r="NGP598" s="5"/>
      <c r="NGQ598" s="5"/>
      <c r="NGR598" s="5"/>
      <c r="NGS598" s="5"/>
      <c r="NGT598" s="5"/>
      <c r="NGU598" s="5"/>
      <c r="NGV598" s="5"/>
      <c r="NGW598" s="5"/>
      <c r="NGX598" s="5"/>
      <c r="NGY598" s="5"/>
      <c r="NGZ598" s="5"/>
      <c r="NHA598" s="5"/>
      <c r="NHB598" s="5"/>
      <c r="NHC598" s="5"/>
      <c r="NHD598" s="5"/>
      <c r="NHE598" s="5"/>
      <c r="NHF598" s="5"/>
      <c r="NHG598" s="5"/>
      <c r="NHH598" s="5"/>
      <c r="NHI598" s="5"/>
      <c r="NHJ598" s="5"/>
      <c r="NHK598" s="5"/>
      <c r="NHL598" s="5"/>
      <c r="NHM598" s="5"/>
      <c r="NHN598" s="5"/>
      <c r="NHO598" s="5"/>
      <c r="NHP598" s="5"/>
      <c r="NHQ598" s="5"/>
      <c r="NHR598" s="5"/>
      <c r="NHS598" s="5"/>
      <c r="NHT598" s="5"/>
      <c r="NHU598" s="5"/>
      <c r="NHV598" s="5"/>
      <c r="NHW598" s="5"/>
      <c r="NHX598" s="5"/>
      <c r="NHY598" s="5"/>
      <c r="NHZ598" s="5"/>
      <c r="NIA598" s="5"/>
      <c r="NIB598" s="5"/>
      <c r="NIC598" s="5"/>
      <c r="NID598" s="5"/>
      <c r="NIE598" s="5"/>
      <c r="NIF598" s="5"/>
      <c r="NIG598" s="5"/>
      <c r="NIH598" s="5"/>
      <c r="NII598" s="5"/>
      <c r="NIJ598" s="5"/>
      <c r="NIK598" s="5"/>
      <c r="NIL598" s="5"/>
      <c r="NIM598" s="5"/>
      <c r="NIN598" s="5"/>
      <c r="NIO598" s="5"/>
      <c r="NIP598" s="5"/>
      <c r="NIQ598" s="5"/>
      <c r="NIR598" s="5"/>
      <c r="NIS598" s="5"/>
      <c r="NIT598" s="5"/>
      <c r="NIU598" s="5"/>
      <c r="NIV598" s="5"/>
      <c r="NIW598" s="5"/>
      <c r="NIX598" s="5"/>
      <c r="NIY598" s="5"/>
      <c r="NIZ598" s="5"/>
      <c r="NJA598" s="5"/>
      <c r="NJB598" s="5"/>
      <c r="NJC598" s="5"/>
      <c r="NJD598" s="5"/>
      <c r="NJE598" s="5"/>
      <c r="NJF598" s="5"/>
      <c r="NJG598" s="5"/>
      <c r="NJH598" s="5"/>
      <c r="NJI598" s="5"/>
      <c r="NJJ598" s="5"/>
      <c r="NJK598" s="5"/>
      <c r="NJL598" s="5"/>
      <c r="NJM598" s="5"/>
      <c r="NJN598" s="5"/>
      <c r="NJO598" s="5"/>
      <c r="NJP598" s="5"/>
      <c r="NJQ598" s="5"/>
      <c r="NJR598" s="5"/>
      <c r="NJS598" s="5"/>
      <c r="NJT598" s="5"/>
      <c r="NJU598" s="5"/>
      <c r="NJV598" s="5"/>
      <c r="NJW598" s="5"/>
      <c r="NJX598" s="5"/>
      <c r="NJY598" s="5"/>
      <c r="NJZ598" s="5"/>
      <c r="NKA598" s="5"/>
      <c r="NKB598" s="5"/>
      <c r="NKC598" s="5"/>
      <c r="NKD598" s="5"/>
      <c r="NKE598" s="5"/>
      <c r="NKF598" s="5"/>
      <c r="NKG598" s="5"/>
      <c r="NKH598" s="5"/>
      <c r="NKI598" s="5"/>
      <c r="NKJ598" s="5"/>
      <c r="NKK598" s="5"/>
      <c r="NKL598" s="5"/>
      <c r="NKM598" s="5"/>
      <c r="NKN598" s="5"/>
      <c r="NKO598" s="5"/>
      <c r="NKP598" s="5"/>
      <c r="NKQ598" s="5"/>
      <c r="NKR598" s="5"/>
      <c r="NKS598" s="5"/>
      <c r="NKT598" s="5"/>
      <c r="NKU598" s="5"/>
      <c r="NKV598" s="5"/>
      <c r="NKW598" s="5"/>
      <c r="NKX598" s="5"/>
      <c r="NKY598" s="5"/>
      <c r="NKZ598" s="5"/>
      <c r="NLA598" s="5"/>
      <c r="NLB598" s="5"/>
      <c r="NLC598" s="5"/>
      <c r="NLD598" s="5"/>
      <c r="NLE598" s="5"/>
      <c r="NLF598" s="5"/>
      <c r="NLG598" s="5"/>
      <c r="NLH598" s="5"/>
      <c r="NLI598" s="5"/>
      <c r="NLJ598" s="5"/>
      <c r="NLK598" s="5"/>
      <c r="NLL598" s="5"/>
      <c r="NLM598" s="5"/>
      <c r="NLN598" s="5"/>
      <c r="NLO598" s="5"/>
      <c r="NLP598" s="5"/>
      <c r="NLQ598" s="5"/>
      <c r="NLR598" s="5"/>
      <c r="NLS598" s="5"/>
      <c r="NLT598" s="5"/>
      <c r="NLU598" s="5"/>
      <c r="NLV598" s="5"/>
      <c r="NLW598" s="5"/>
      <c r="NLX598" s="5"/>
      <c r="NLY598" s="5"/>
      <c r="NLZ598" s="5"/>
      <c r="NMA598" s="5"/>
      <c r="NMB598" s="5"/>
      <c r="NMC598" s="5"/>
      <c r="NMD598" s="5"/>
      <c r="NME598" s="5"/>
      <c r="NMF598" s="5"/>
      <c r="NMG598" s="5"/>
      <c r="NMH598" s="5"/>
      <c r="NMI598" s="5"/>
      <c r="NMJ598" s="5"/>
      <c r="NMK598" s="5"/>
      <c r="NML598" s="5"/>
      <c r="NMM598" s="5"/>
      <c r="NMN598" s="5"/>
      <c r="NMO598" s="5"/>
      <c r="NMP598" s="5"/>
      <c r="NMQ598" s="5"/>
      <c r="NMR598" s="5"/>
      <c r="NMS598" s="5"/>
      <c r="NMT598" s="5"/>
      <c r="NMU598" s="5"/>
      <c r="NMV598" s="5"/>
      <c r="NMW598" s="5"/>
      <c r="NMX598" s="5"/>
      <c r="NMY598" s="5"/>
      <c r="NMZ598" s="5"/>
      <c r="NNA598" s="5"/>
      <c r="NNB598" s="5"/>
      <c r="NNC598" s="5"/>
      <c r="NND598" s="5"/>
      <c r="NNE598" s="5"/>
      <c r="NNF598" s="5"/>
      <c r="NNG598" s="5"/>
      <c r="NNH598" s="5"/>
      <c r="NNI598" s="5"/>
      <c r="NNJ598" s="5"/>
      <c r="NNK598" s="5"/>
      <c r="NNL598" s="5"/>
      <c r="NNM598" s="5"/>
      <c r="NNN598" s="5"/>
      <c r="NNO598" s="5"/>
      <c r="NNP598" s="5"/>
      <c r="NNQ598" s="5"/>
      <c r="NNR598" s="5"/>
      <c r="NNS598" s="5"/>
      <c r="NNT598" s="5"/>
      <c r="NNU598" s="5"/>
      <c r="NNV598" s="5"/>
      <c r="NNW598" s="5"/>
      <c r="NNX598" s="5"/>
      <c r="NNY598" s="5"/>
      <c r="NNZ598" s="5"/>
      <c r="NOA598" s="5"/>
      <c r="NOB598" s="5"/>
      <c r="NOC598" s="5"/>
      <c r="NOD598" s="5"/>
      <c r="NOE598" s="5"/>
      <c r="NOF598" s="5"/>
      <c r="NOG598" s="5"/>
      <c r="NOH598" s="5"/>
      <c r="NOI598" s="5"/>
      <c r="NOJ598" s="5"/>
      <c r="NOK598" s="5"/>
      <c r="NOL598" s="5"/>
      <c r="NOM598" s="5"/>
      <c r="NON598" s="5"/>
      <c r="NOO598" s="5"/>
      <c r="NOP598" s="5"/>
      <c r="NOQ598" s="5"/>
      <c r="NOR598" s="5"/>
      <c r="NOS598" s="5"/>
      <c r="NOT598" s="5"/>
      <c r="NOU598" s="5"/>
      <c r="NOV598" s="5"/>
      <c r="NOW598" s="5"/>
      <c r="NOX598" s="5"/>
      <c r="NOY598" s="5"/>
      <c r="NOZ598" s="5"/>
      <c r="NPA598" s="5"/>
      <c r="NPB598" s="5"/>
      <c r="NPC598" s="5"/>
      <c r="NPD598" s="5"/>
      <c r="NPE598" s="5"/>
      <c r="NPF598" s="5"/>
      <c r="NPG598" s="5"/>
      <c r="NPH598" s="5"/>
      <c r="NPI598" s="5"/>
      <c r="NPJ598" s="5"/>
      <c r="NPK598" s="5"/>
      <c r="NPL598" s="5"/>
      <c r="NPM598" s="5"/>
      <c r="NPN598" s="5"/>
      <c r="NPO598" s="5"/>
      <c r="NPP598" s="5"/>
      <c r="NPQ598" s="5"/>
      <c r="NPR598" s="5"/>
      <c r="NPS598" s="5"/>
      <c r="NPT598" s="5"/>
      <c r="NPU598" s="5"/>
      <c r="NPV598" s="5"/>
      <c r="NPW598" s="5"/>
      <c r="NPX598" s="5"/>
      <c r="NPY598" s="5"/>
      <c r="NPZ598" s="5"/>
      <c r="NQA598" s="5"/>
      <c r="NQB598" s="5"/>
      <c r="NQC598" s="5"/>
      <c r="NQD598" s="5"/>
      <c r="NQE598" s="5"/>
      <c r="NQF598" s="5"/>
      <c r="NQG598" s="5"/>
      <c r="NQH598" s="5"/>
      <c r="NQI598" s="5"/>
      <c r="NQJ598" s="5"/>
      <c r="NQK598" s="5"/>
      <c r="NQL598" s="5"/>
      <c r="NQM598" s="5"/>
      <c r="NQN598" s="5"/>
      <c r="NQO598" s="5"/>
      <c r="NQP598" s="5"/>
      <c r="NQQ598" s="5"/>
      <c r="NQR598" s="5"/>
      <c r="NQS598" s="5"/>
      <c r="NQT598" s="5"/>
      <c r="NQU598" s="5"/>
      <c r="NQV598" s="5"/>
      <c r="NQW598" s="5"/>
      <c r="NQX598" s="5"/>
      <c r="NQY598" s="5"/>
      <c r="NQZ598" s="5"/>
      <c r="NRA598" s="5"/>
      <c r="NRB598" s="5"/>
      <c r="NRC598" s="5"/>
      <c r="NRD598" s="5"/>
      <c r="NRE598" s="5"/>
      <c r="NRF598" s="5"/>
      <c r="NRG598" s="5"/>
      <c r="NRH598" s="5"/>
      <c r="NRI598" s="5"/>
      <c r="NRJ598" s="5"/>
      <c r="NRK598" s="5"/>
      <c r="NRL598" s="5"/>
      <c r="NRM598" s="5"/>
      <c r="NRN598" s="5"/>
      <c r="NRO598" s="5"/>
      <c r="NRP598" s="5"/>
      <c r="NRQ598" s="5"/>
      <c r="NRR598" s="5"/>
      <c r="NRS598" s="5"/>
      <c r="NRT598" s="5"/>
      <c r="NRU598" s="5"/>
      <c r="NRV598" s="5"/>
      <c r="NRW598" s="5"/>
      <c r="NRX598" s="5"/>
      <c r="NRY598" s="5"/>
      <c r="NRZ598" s="5"/>
      <c r="NSA598" s="5"/>
      <c r="NSB598" s="5"/>
      <c r="NSC598" s="5"/>
      <c r="NSD598" s="5"/>
      <c r="NSE598" s="5"/>
      <c r="NSF598" s="5"/>
      <c r="NSG598" s="5"/>
      <c r="NSH598" s="5"/>
      <c r="NSI598" s="5"/>
      <c r="NSJ598" s="5"/>
      <c r="NSK598" s="5"/>
      <c r="NSL598" s="5"/>
      <c r="NSM598" s="5"/>
      <c r="NSN598" s="5"/>
      <c r="NSO598" s="5"/>
      <c r="NSP598" s="5"/>
      <c r="NSQ598" s="5"/>
      <c r="NSR598" s="5"/>
      <c r="NSS598" s="5"/>
      <c r="NST598" s="5"/>
      <c r="NSU598" s="5"/>
      <c r="NSV598" s="5"/>
      <c r="NSW598" s="5"/>
      <c r="NSX598" s="5"/>
      <c r="NSY598" s="5"/>
      <c r="NSZ598" s="5"/>
      <c r="NTA598" s="5"/>
      <c r="NTB598" s="5"/>
      <c r="NTC598" s="5"/>
      <c r="NTD598" s="5"/>
      <c r="NTE598" s="5"/>
      <c r="NTF598" s="5"/>
      <c r="NTG598" s="5"/>
      <c r="NTH598" s="5"/>
      <c r="NTI598" s="5"/>
      <c r="NTJ598" s="5"/>
      <c r="NTK598" s="5"/>
      <c r="NTL598" s="5"/>
      <c r="NTM598" s="5"/>
      <c r="NTN598" s="5"/>
      <c r="NTO598" s="5"/>
      <c r="NTP598" s="5"/>
      <c r="NTQ598" s="5"/>
      <c r="NTR598" s="5"/>
      <c r="NTS598" s="5"/>
      <c r="NTT598" s="5"/>
      <c r="NTU598" s="5"/>
      <c r="NTV598" s="5"/>
      <c r="NTW598" s="5"/>
      <c r="NTX598" s="5"/>
      <c r="NTY598" s="5"/>
      <c r="NTZ598" s="5"/>
      <c r="NUA598" s="5"/>
      <c r="NUB598" s="5"/>
      <c r="NUC598" s="5"/>
      <c r="NUD598" s="5"/>
      <c r="NUE598" s="5"/>
      <c r="NUF598" s="5"/>
      <c r="NUG598" s="5"/>
      <c r="NUH598" s="5"/>
      <c r="NUI598" s="5"/>
      <c r="NUJ598" s="5"/>
      <c r="NUK598" s="5"/>
      <c r="NUL598" s="5"/>
      <c r="NUM598" s="5"/>
      <c r="NUN598" s="5"/>
      <c r="NUO598" s="5"/>
      <c r="NUP598" s="5"/>
      <c r="NUQ598" s="5"/>
      <c r="NUR598" s="5"/>
      <c r="NUS598" s="5"/>
      <c r="NUT598" s="5"/>
      <c r="NUU598" s="5"/>
      <c r="NUV598" s="5"/>
      <c r="NUW598" s="5"/>
      <c r="NUX598" s="5"/>
      <c r="NUY598" s="5"/>
      <c r="NUZ598" s="5"/>
      <c r="NVA598" s="5"/>
      <c r="NVB598" s="5"/>
      <c r="NVC598" s="5"/>
      <c r="NVD598" s="5"/>
      <c r="NVE598" s="5"/>
      <c r="NVF598" s="5"/>
      <c r="NVG598" s="5"/>
      <c r="NVH598" s="5"/>
      <c r="NVI598" s="5"/>
      <c r="NVJ598" s="5"/>
      <c r="NVK598" s="5"/>
      <c r="NVL598" s="5"/>
      <c r="NVM598" s="5"/>
      <c r="NVN598" s="5"/>
      <c r="NVO598" s="5"/>
      <c r="NVP598" s="5"/>
      <c r="NVQ598" s="5"/>
      <c r="NVR598" s="5"/>
      <c r="NVS598" s="5"/>
      <c r="NVT598" s="5"/>
      <c r="NVU598" s="5"/>
      <c r="NVV598" s="5"/>
      <c r="NVW598" s="5"/>
      <c r="NVX598" s="5"/>
      <c r="NVY598" s="5"/>
      <c r="NVZ598" s="5"/>
      <c r="NWA598" s="5"/>
      <c r="NWB598" s="5"/>
      <c r="NWC598" s="5"/>
      <c r="NWD598" s="5"/>
      <c r="NWE598" s="5"/>
      <c r="NWF598" s="5"/>
      <c r="NWG598" s="5"/>
      <c r="NWH598" s="5"/>
      <c r="NWI598" s="5"/>
      <c r="NWJ598" s="5"/>
      <c r="NWK598" s="5"/>
      <c r="NWL598" s="5"/>
      <c r="NWM598" s="5"/>
      <c r="NWN598" s="5"/>
      <c r="NWO598" s="5"/>
      <c r="NWP598" s="5"/>
      <c r="NWQ598" s="5"/>
      <c r="NWR598" s="5"/>
      <c r="NWS598" s="5"/>
      <c r="NWT598" s="5"/>
      <c r="NWU598" s="5"/>
      <c r="NWV598" s="5"/>
      <c r="NWW598" s="5"/>
      <c r="NWX598" s="5"/>
      <c r="NWY598" s="5"/>
      <c r="NWZ598" s="5"/>
      <c r="NXA598" s="5"/>
      <c r="NXB598" s="5"/>
      <c r="NXC598" s="5"/>
      <c r="NXD598" s="5"/>
      <c r="NXE598" s="5"/>
      <c r="NXF598" s="5"/>
      <c r="NXG598" s="5"/>
      <c r="NXH598" s="5"/>
      <c r="NXI598" s="5"/>
      <c r="NXJ598" s="5"/>
      <c r="NXK598" s="5"/>
      <c r="NXL598" s="5"/>
      <c r="NXM598" s="5"/>
      <c r="NXN598" s="5"/>
      <c r="NXO598" s="5"/>
      <c r="NXP598" s="5"/>
      <c r="NXQ598" s="5"/>
      <c r="NXR598" s="5"/>
      <c r="NXS598" s="5"/>
      <c r="NXT598" s="5"/>
      <c r="NXU598" s="5"/>
      <c r="NXV598" s="5"/>
      <c r="NXW598" s="5"/>
      <c r="NXX598" s="5"/>
      <c r="NXY598" s="5"/>
      <c r="NXZ598" s="5"/>
      <c r="NYA598" s="5"/>
      <c r="NYB598" s="5"/>
      <c r="NYC598" s="5"/>
      <c r="NYD598" s="5"/>
      <c r="NYE598" s="5"/>
      <c r="NYF598" s="5"/>
      <c r="NYG598" s="5"/>
      <c r="NYH598" s="5"/>
      <c r="NYI598" s="5"/>
      <c r="NYJ598" s="5"/>
      <c r="NYK598" s="5"/>
      <c r="NYL598" s="5"/>
      <c r="NYM598" s="5"/>
      <c r="NYN598" s="5"/>
      <c r="NYO598" s="5"/>
      <c r="NYP598" s="5"/>
      <c r="NYQ598" s="5"/>
      <c r="NYR598" s="5"/>
      <c r="NYS598" s="5"/>
      <c r="NYT598" s="5"/>
      <c r="NYU598" s="5"/>
      <c r="NYV598" s="5"/>
      <c r="NYW598" s="5"/>
      <c r="NYX598" s="5"/>
      <c r="NYY598" s="5"/>
      <c r="NYZ598" s="5"/>
      <c r="NZA598" s="5"/>
      <c r="NZB598" s="5"/>
      <c r="NZC598" s="5"/>
      <c r="NZD598" s="5"/>
      <c r="NZE598" s="5"/>
      <c r="NZF598" s="5"/>
      <c r="NZG598" s="5"/>
      <c r="NZH598" s="5"/>
      <c r="NZI598" s="5"/>
      <c r="NZJ598" s="5"/>
      <c r="NZK598" s="5"/>
      <c r="NZL598" s="5"/>
      <c r="NZM598" s="5"/>
      <c r="NZN598" s="5"/>
      <c r="NZO598" s="5"/>
      <c r="NZP598" s="5"/>
      <c r="NZQ598" s="5"/>
      <c r="NZR598" s="5"/>
      <c r="NZS598" s="5"/>
      <c r="NZT598" s="5"/>
      <c r="NZU598" s="5"/>
      <c r="NZV598" s="5"/>
      <c r="NZW598" s="5"/>
      <c r="NZX598" s="5"/>
      <c r="NZY598" s="5"/>
      <c r="NZZ598" s="5"/>
      <c r="OAA598" s="5"/>
      <c r="OAB598" s="5"/>
      <c r="OAC598" s="5"/>
      <c r="OAD598" s="5"/>
      <c r="OAE598" s="5"/>
      <c r="OAF598" s="5"/>
      <c r="OAG598" s="5"/>
      <c r="OAH598" s="5"/>
      <c r="OAI598" s="5"/>
      <c r="OAJ598" s="5"/>
      <c r="OAK598" s="5"/>
      <c r="OAL598" s="5"/>
      <c r="OAM598" s="5"/>
      <c r="OAN598" s="5"/>
      <c r="OAO598" s="5"/>
      <c r="OAP598" s="5"/>
      <c r="OAQ598" s="5"/>
      <c r="OAR598" s="5"/>
      <c r="OAS598" s="5"/>
      <c r="OAT598" s="5"/>
      <c r="OAU598" s="5"/>
      <c r="OAV598" s="5"/>
      <c r="OAW598" s="5"/>
      <c r="OAX598" s="5"/>
      <c r="OAY598" s="5"/>
      <c r="OAZ598" s="5"/>
      <c r="OBA598" s="5"/>
      <c r="OBB598" s="5"/>
      <c r="OBC598" s="5"/>
      <c r="OBD598" s="5"/>
      <c r="OBE598" s="5"/>
      <c r="OBF598" s="5"/>
      <c r="OBG598" s="5"/>
      <c r="OBH598" s="5"/>
      <c r="OBI598" s="5"/>
      <c r="OBJ598" s="5"/>
      <c r="OBK598" s="5"/>
      <c r="OBL598" s="5"/>
      <c r="OBM598" s="5"/>
      <c r="OBN598" s="5"/>
      <c r="OBO598" s="5"/>
      <c r="OBP598" s="5"/>
      <c r="OBQ598" s="5"/>
      <c r="OBR598" s="5"/>
      <c r="OBS598" s="5"/>
      <c r="OBT598" s="5"/>
      <c r="OBU598" s="5"/>
      <c r="OBV598" s="5"/>
      <c r="OBW598" s="5"/>
      <c r="OBX598" s="5"/>
      <c r="OBY598" s="5"/>
      <c r="OBZ598" s="5"/>
      <c r="OCA598" s="5"/>
      <c r="OCB598" s="5"/>
      <c r="OCC598" s="5"/>
      <c r="OCD598" s="5"/>
      <c r="OCE598" s="5"/>
      <c r="OCF598" s="5"/>
      <c r="OCG598" s="5"/>
      <c r="OCH598" s="5"/>
      <c r="OCI598" s="5"/>
      <c r="OCJ598" s="5"/>
      <c r="OCK598" s="5"/>
      <c r="OCL598" s="5"/>
      <c r="OCM598" s="5"/>
      <c r="OCN598" s="5"/>
      <c r="OCO598" s="5"/>
      <c r="OCP598" s="5"/>
      <c r="OCQ598" s="5"/>
      <c r="OCR598" s="5"/>
      <c r="OCS598" s="5"/>
      <c r="OCT598" s="5"/>
      <c r="OCU598" s="5"/>
      <c r="OCV598" s="5"/>
      <c r="OCW598" s="5"/>
      <c r="OCX598" s="5"/>
      <c r="OCY598" s="5"/>
      <c r="OCZ598" s="5"/>
      <c r="ODA598" s="5"/>
      <c r="ODB598" s="5"/>
      <c r="ODC598" s="5"/>
      <c r="ODD598" s="5"/>
      <c r="ODE598" s="5"/>
      <c r="ODF598" s="5"/>
      <c r="ODG598" s="5"/>
      <c r="ODH598" s="5"/>
      <c r="ODI598" s="5"/>
      <c r="ODJ598" s="5"/>
      <c r="ODK598" s="5"/>
      <c r="ODL598" s="5"/>
      <c r="ODM598" s="5"/>
      <c r="ODN598" s="5"/>
      <c r="ODO598" s="5"/>
      <c r="ODP598" s="5"/>
      <c r="ODQ598" s="5"/>
      <c r="ODR598" s="5"/>
      <c r="ODS598" s="5"/>
      <c r="ODT598" s="5"/>
      <c r="ODU598" s="5"/>
      <c r="ODV598" s="5"/>
      <c r="ODW598" s="5"/>
      <c r="ODX598" s="5"/>
      <c r="ODY598" s="5"/>
      <c r="ODZ598" s="5"/>
      <c r="OEA598" s="5"/>
      <c r="OEB598" s="5"/>
      <c r="OEC598" s="5"/>
      <c r="OED598" s="5"/>
      <c r="OEE598" s="5"/>
      <c r="OEF598" s="5"/>
      <c r="OEG598" s="5"/>
      <c r="OEH598" s="5"/>
      <c r="OEI598" s="5"/>
      <c r="OEJ598" s="5"/>
      <c r="OEK598" s="5"/>
      <c r="OEL598" s="5"/>
      <c r="OEM598" s="5"/>
      <c r="OEN598" s="5"/>
      <c r="OEO598" s="5"/>
      <c r="OEP598" s="5"/>
      <c r="OEQ598" s="5"/>
      <c r="OER598" s="5"/>
      <c r="OES598" s="5"/>
      <c r="OET598" s="5"/>
      <c r="OEU598" s="5"/>
      <c r="OEV598" s="5"/>
      <c r="OEW598" s="5"/>
      <c r="OEX598" s="5"/>
      <c r="OEY598" s="5"/>
      <c r="OEZ598" s="5"/>
      <c r="OFA598" s="5"/>
      <c r="OFB598" s="5"/>
      <c r="OFC598" s="5"/>
      <c r="OFD598" s="5"/>
      <c r="OFE598" s="5"/>
      <c r="OFF598" s="5"/>
      <c r="OFG598" s="5"/>
      <c r="OFH598" s="5"/>
      <c r="OFI598" s="5"/>
      <c r="OFJ598" s="5"/>
      <c r="OFK598" s="5"/>
      <c r="OFL598" s="5"/>
      <c r="OFM598" s="5"/>
      <c r="OFN598" s="5"/>
      <c r="OFO598" s="5"/>
      <c r="OFP598" s="5"/>
      <c r="OFQ598" s="5"/>
      <c r="OFR598" s="5"/>
      <c r="OFS598" s="5"/>
      <c r="OFT598" s="5"/>
      <c r="OFU598" s="5"/>
      <c r="OFV598" s="5"/>
      <c r="OFW598" s="5"/>
      <c r="OFX598" s="5"/>
      <c r="OFY598" s="5"/>
      <c r="OFZ598" s="5"/>
      <c r="OGA598" s="5"/>
      <c r="OGB598" s="5"/>
      <c r="OGC598" s="5"/>
      <c r="OGD598" s="5"/>
      <c r="OGE598" s="5"/>
      <c r="OGF598" s="5"/>
      <c r="OGG598" s="5"/>
      <c r="OGH598" s="5"/>
      <c r="OGI598" s="5"/>
      <c r="OGJ598" s="5"/>
      <c r="OGK598" s="5"/>
      <c r="OGL598" s="5"/>
      <c r="OGM598" s="5"/>
      <c r="OGN598" s="5"/>
      <c r="OGO598" s="5"/>
      <c r="OGP598" s="5"/>
      <c r="OGQ598" s="5"/>
      <c r="OGR598" s="5"/>
      <c r="OGS598" s="5"/>
      <c r="OGT598" s="5"/>
      <c r="OGU598" s="5"/>
      <c r="OGV598" s="5"/>
      <c r="OGW598" s="5"/>
      <c r="OGX598" s="5"/>
      <c r="OGY598" s="5"/>
      <c r="OGZ598" s="5"/>
      <c r="OHA598" s="5"/>
      <c r="OHB598" s="5"/>
      <c r="OHC598" s="5"/>
      <c r="OHD598" s="5"/>
      <c r="OHE598" s="5"/>
      <c r="OHF598" s="5"/>
      <c r="OHG598" s="5"/>
      <c r="OHH598" s="5"/>
      <c r="OHI598" s="5"/>
      <c r="OHJ598" s="5"/>
      <c r="OHK598" s="5"/>
      <c r="OHL598" s="5"/>
      <c r="OHM598" s="5"/>
      <c r="OHN598" s="5"/>
      <c r="OHO598" s="5"/>
      <c r="OHP598" s="5"/>
      <c r="OHQ598" s="5"/>
      <c r="OHR598" s="5"/>
      <c r="OHS598" s="5"/>
      <c r="OHT598" s="5"/>
      <c r="OHU598" s="5"/>
      <c r="OHV598" s="5"/>
      <c r="OHW598" s="5"/>
      <c r="OHX598" s="5"/>
      <c r="OHY598" s="5"/>
      <c r="OHZ598" s="5"/>
      <c r="OIA598" s="5"/>
      <c r="OIB598" s="5"/>
      <c r="OIC598" s="5"/>
      <c r="OID598" s="5"/>
      <c r="OIE598" s="5"/>
      <c r="OIF598" s="5"/>
      <c r="OIG598" s="5"/>
      <c r="OIH598" s="5"/>
      <c r="OII598" s="5"/>
      <c r="OIJ598" s="5"/>
      <c r="OIK598" s="5"/>
      <c r="OIL598" s="5"/>
      <c r="OIM598" s="5"/>
      <c r="OIN598" s="5"/>
      <c r="OIO598" s="5"/>
      <c r="OIP598" s="5"/>
      <c r="OIQ598" s="5"/>
      <c r="OIR598" s="5"/>
      <c r="OIS598" s="5"/>
      <c r="OIT598" s="5"/>
      <c r="OIU598" s="5"/>
      <c r="OIV598" s="5"/>
      <c r="OIW598" s="5"/>
      <c r="OIX598" s="5"/>
      <c r="OIY598" s="5"/>
      <c r="OIZ598" s="5"/>
      <c r="OJA598" s="5"/>
      <c r="OJB598" s="5"/>
      <c r="OJC598" s="5"/>
      <c r="OJD598" s="5"/>
      <c r="OJE598" s="5"/>
      <c r="OJF598" s="5"/>
      <c r="OJG598" s="5"/>
      <c r="OJH598" s="5"/>
      <c r="OJI598" s="5"/>
      <c r="OJJ598" s="5"/>
      <c r="OJK598" s="5"/>
      <c r="OJL598" s="5"/>
      <c r="OJM598" s="5"/>
      <c r="OJN598" s="5"/>
      <c r="OJO598" s="5"/>
      <c r="OJP598" s="5"/>
      <c r="OJQ598" s="5"/>
      <c r="OJR598" s="5"/>
      <c r="OJS598" s="5"/>
      <c r="OJT598" s="5"/>
      <c r="OJU598" s="5"/>
      <c r="OJV598" s="5"/>
      <c r="OJW598" s="5"/>
      <c r="OJX598" s="5"/>
      <c r="OJY598" s="5"/>
      <c r="OJZ598" s="5"/>
      <c r="OKA598" s="5"/>
      <c r="OKB598" s="5"/>
      <c r="OKC598" s="5"/>
      <c r="OKD598" s="5"/>
      <c r="OKE598" s="5"/>
      <c r="OKF598" s="5"/>
      <c r="OKG598" s="5"/>
      <c r="OKH598" s="5"/>
      <c r="OKI598" s="5"/>
      <c r="OKJ598" s="5"/>
      <c r="OKK598" s="5"/>
      <c r="OKL598" s="5"/>
      <c r="OKM598" s="5"/>
      <c r="OKN598" s="5"/>
      <c r="OKO598" s="5"/>
      <c r="OKP598" s="5"/>
      <c r="OKQ598" s="5"/>
      <c r="OKR598" s="5"/>
      <c r="OKS598" s="5"/>
      <c r="OKT598" s="5"/>
      <c r="OKU598" s="5"/>
      <c r="OKV598" s="5"/>
      <c r="OKW598" s="5"/>
      <c r="OKX598" s="5"/>
      <c r="OKY598" s="5"/>
      <c r="OKZ598" s="5"/>
      <c r="OLA598" s="5"/>
      <c r="OLB598" s="5"/>
      <c r="OLC598" s="5"/>
      <c r="OLD598" s="5"/>
      <c r="OLE598" s="5"/>
      <c r="OLF598" s="5"/>
      <c r="OLG598" s="5"/>
      <c r="OLH598" s="5"/>
      <c r="OLI598" s="5"/>
      <c r="OLJ598" s="5"/>
      <c r="OLK598" s="5"/>
      <c r="OLL598" s="5"/>
      <c r="OLM598" s="5"/>
      <c r="OLN598" s="5"/>
      <c r="OLO598" s="5"/>
      <c r="OLP598" s="5"/>
      <c r="OLQ598" s="5"/>
      <c r="OLR598" s="5"/>
      <c r="OLS598" s="5"/>
      <c r="OLT598" s="5"/>
      <c r="OLU598" s="5"/>
      <c r="OLV598" s="5"/>
      <c r="OLW598" s="5"/>
      <c r="OLX598" s="5"/>
      <c r="OLY598" s="5"/>
      <c r="OLZ598" s="5"/>
      <c r="OMA598" s="5"/>
      <c r="OMB598" s="5"/>
      <c r="OMC598" s="5"/>
      <c r="OMD598" s="5"/>
      <c r="OME598" s="5"/>
      <c r="OMF598" s="5"/>
      <c r="OMG598" s="5"/>
      <c r="OMH598" s="5"/>
      <c r="OMI598" s="5"/>
      <c r="OMJ598" s="5"/>
      <c r="OMK598" s="5"/>
      <c r="OML598" s="5"/>
      <c r="OMM598" s="5"/>
      <c r="OMN598" s="5"/>
      <c r="OMO598" s="5"/>
      <c r="OMP598" s="5"/>
      <c r="OMQ598" s="5"/>
      <c r="OMR598" s="5"/>
      <c r="OMS598" s="5"/>
      <c r="OMT598" s="5"/>
      <c r="OMU598" s="5"/>
      <c r="OMV598" s="5"/>
      <c r="OMW598" s="5"/>
      <c r="OMX598" s="5"/>
      <c r="OMY598" s="5"/>
      <c r="OMZ598" s="5"/>
      <c r="ONA598" s="5"/>
      <c r="ONB598" s="5"/>
      <c r="ONC598" s="5"/>
      <c r="OND598" s="5"/>
      <c r="ONE598" s="5"/>
      <c r="ONF598" s="5"/>
      <c r="ONG598" s="5"/>
      <c r="ONH598" s="5"/>
      <c r="ONI598" s="5"/>
      <c r="ONJ598" s="5"/>
      <c r="ONK598" s="5"/>
      <c r="ONL598" s="5"/>
      <c r="ONM598" s="5"/>
      <c r="ONN598" s="5"/>
      <c r="ONO598" s="5"/>
      <c r="ONP598" s="5"/>
      <c r="ONQ598" s="5"/>
      <c r="ONR598" s="5"/>
      <c r="ONS598" s="5"/>
      <c r="ONT598" s="5"/>
      <c r="ONU598" s="5"/>
      <c r="ONV598" s="5"/>
      <c r="ONW598" s="5"/>
      <c r="ONX598" s="5"/>
      <c r="ONY598" s="5"/>
      <c r="ONZ598" s="5"/>
      <c r="OOA598" s="5"/>
      <c r="OOB598" s="5"/>
      <c r="OOC598" s="5"/>
      <c r="OOD598" s="5"/>
      <c r="OOE598" s="5"/>
      <c r="OOF598" s="5"/>
      <c r="OOG598" s="5"/>
      <c r="OOH598" s="5"/>
      <c r="OOI598" s="5"/>
      <c r="OOJ598" s="5"/>
      <c r="OOK598" s="5"/>
      <c r="OOL598" s="5"/>
      <c r="OOM598" s="5"/>
      <c r="OON598" s="5"/>
      <c r="OOO598" s="5"/>
      <c r="OOP598" s="5"/>
      <c r="OOQ598" s="5"/>
      <c r="OOR598" s="5"/>
      <c r="OOS598" s="5"/>
      <c r="OOT598" s="5"/>
      <c r="OOU598" s="5"/>
      <c r="OOV598" s="5"/>
      <c r="OOW598" s="5"/>
      <c r="OOX598" s="5"/>
      <c r="OOY598" s="5"/>
      <c r="OOZ598" s="5"/>
      <c r="OPA598" s="5"/>
      <c r="OPB598" s="5"/>
      <c r="OPC598" s="5"/>
      <c r="OPD598" s="5"/>
      <c r="OPE598" s="5"/>
      <c r="OPF598" s="5"/>
      <c r="OPG598" s="5"/>
      <c r="OPH598" s="5"/>
      <c r="OPI598" s="5"/>
      <c r="OPJ598" s="5"/>
      <c r="OPK598" s="5"/>
      <c r="OPL598" s="5"/>
      <c r="OPM598" s="5"/>
      <c r="OPN598" s="5"/>
      <c r="OPO598" s="5"/>
      <c r="OPP598" s="5"/>
      <c r="OPQ598" s="5"/>
      <c r="OPR598" s="5"/>
      <c r="OPS598" s="5"/>
      <c r="OPT598" s="5"/>
      <c r="OPU598" s="5"/>
      <c r="OPV598" s="5"/>
      <c r="OPW598" s="5"/>
      <c r="OPX598" s="5"/>
      <c r="OPY598" s="5"/>
      <c r="OPZ598" s="5"/>
      <c r="OQA598" s="5"/>
      <c r="OQB598" s="5"/>
      <c r="OQC598" s="5"/>
      <c r="OQD598" s="5"/>
      <c r="OQE598" s="5"/>
      <c r="OQF598" s="5"/>
      <c r="OQG598" s="5"/>
      <c r="OQH598" s="5"/>
      <c r="OQI598" s="5"/>
      <c r="OQJ598" s="5"/>
      <c r="OQK598" s="5"/>
      <c r="OQL598" s="5"/>
      <c r="OQM598" s="5"/>
      <c r="OQN598" s="5"/>
      <c r="OQO598" s="5"/>
      <c r="OQP598" s="5"/>
      <c r="OQQ598" s="5"/>
      <c r="OQR598" s="5"/>
      <c r="OQS598" s="5"/>
      <c r="OQT598" s="5"/>
      <c r="OQU598" s="5"/>
      <c r="OQV598" s="5"/>
      <c r="OQW598" s="5"/>
      <c r="OQX598" s="5"/>
      <c r="OQY598" s="5"/>
      <c r="OQZ598" s="5"/>
      <c r="ORA598" s="5"/>
      <c r="ORB598" s="5"/>
      <c r="ORC598" s="5"/>
      <c r="ORD598" s="5"/>
      <c r="ORE598" s="5"/>
      <c r="ORF598" s="5"/>
      <c r="ORG598" s="5"/>
      <c r="ORH598" s="5"/>
      <c r="ORI598" s="5"/>
      <c r="ORJ598" s="5"/>
      <c r="ORK598" s="5"/>
      <c r="ORL598" s="5"/>
      <c r="ORM598" s="5"/>
      <c r="ORN598" s="5"/>
      <c r="ORO598" s="5"/>
      <c r="ORP598" s="5"/>
      <c r="ORQ598" s="5"/>
      <c r="ORR598" s="5"/>
      <c r="ORS598" s="5"/>
      <c r="ORT598" s="5"/>
      <c r="ORU598" s="5"/>
      <c r="ORV598" s="5"/>
      <c r="ORW598" s="5"/>
      <c r="ORX598" s="5"/>
      <c r="ORY598" s="5"/>
      <c r="ORZ598" s="5"/>
      <c r="OSA598" s="5"/>
      <c r="OSB598" s="5"/>
      <c r="OSC598" s="5"/>
      <c r="OSD598" s="5"/>
      <c r="OSE598" s="5"/>
      <c r="OSF598" s="5"/>
      <c r="OSG598" s="5"/>
      <c r="OSH598" s="5"/>
      <c r="OSI598" s="5"/>
      <c r="OSJ598" s="5"/>
      <c r="OSK598" s="5"/>
      <c r="OSL598" s="5"/>
      <c r="OSM598" s="5"/>
      <c r="OSN598" s="5"/>
      <c r="OSO598" s="5"/>
      <c r="OSP598" s="5"/>
      <c r="OSQ598" s="5"/>
      <c r="OSR598" s="5"/>
      <c r="OSS598" s="5"/>
      <c r="OST598" s="5"/>
      <c r="OSU598" s="5"/>
      <c r="OSV598" s="5"/>
      <c r="OSW598" s="5"/>
      <c r="OSX598" s="5"/>
      <c r="OSY598" s="5"/>
      <c r="OSZ598" s="5"/>
      <c r="OTA598" s="5"/>
      <c r="OTB598" s="5"/>
      <c r="OTC598" s="5"/>
      <c r="OTD598" s="5"/>
      <c r="OTE598" s="5"/>
      <c r="OTF598" s="5"/>
      <c r="OTG598" s="5"/>
      <c r="OTH598" s="5"/>
      <c r="OTI598" s="5"/>
      <c r="OTJ598" s="5"/>
      <c r="OTK598" s="5"/>
      <c r="OTL598" s="5"/>
      <c r="OTM598" s="5"/>
      <c r="OTN598" s="5"/>
      <c r="OTO598" s="5"/>
      <c r="OTP598" s="5"/>
      <c r="OTQ598" s="5"/>
      <c r="OTR598" s="5"/>
      <c r="OTS598" s="5"/>
      <c r="OTT598" s="5"/>
      <c r="OTU598" s="5"/>
      <c r="OTV598" s="5"/>
      <c r="OTW598" s="5"/>
      <c r="OTX598" s="5"/>
      <c r="OTY598" s="5"/>
      <c r="OTZ598" s="5"/>
      <c r="OUA598" s="5"/>
      <c r="OUB598" s="5"/>
      <c r="OUC598" s="5"/>
      <c r="OUD598" s="5"/>
      <c r="OUE598" s="5"/>
      <c r="OUF598" s="5"/>
      <c r="OUG598" s="5"/>
      <c r="OUH598" s="5"/>
      <c r="OUI598" s="5"/>
      <c r="OUJ598" s="5"/>
      <c r="OUK598" s="5"/>
      <c r="OUL598" s="5"/>
      <c r="OUM598" s="5"/>
      <c r="OUN598" s="5"/>
      <c r="OUO598" s="5"/>
      <c r="OUP598" s="5"/>
      <c r="OUQ598" s="5"/>
      <c r="OUR598" s="5"/>
      <c r="OUS598" s="5"/>
      <c r="OUT598" s="5"/>
      <c r="OUU598" s="5"/>
      <c r="OUV598" s="5"/>
      <c r="OUW598" s="5"/>
      <c r="OUX598" s="5"/>
      <c r="OUY598" s="5"/>
      <c r="OUZ598" s="5"/>
      <c r="OVA598" s="5"/>
      <c r="OVB598" s="5"/>
      <c r="OVC598" s="5"/>
      <c r="OVD598" s="5"/>
      <c r="OVE598" s="5"/>
      <c r="OVF598" s="5"/>
      <c r="OVG598" s="5"/>
      <c r="OVH598" s="5"/>
      <c r="OVI598" s="5"/>
      <c r="OVJ598" s="5"/>
      <c r="OVK598" s="5"/>
      <c r="OVL598" s="5"/>
      <c r="OVM598" s="5"/>
      <c r="OVN598" s="5"/>
      <c r="OVO598" s="5"/>
      <c r="OVP598" s="5"/>
      <c r="OVQ598" s="5"/>
      <c r="OVR598" s="5"/>
      <c r="OVS598" s="5"/>
      <c r="OVT598" s="5"/>
      <c r="OVU598" s="5"/>
      <c r="OVV598" s="5"/>
      <c r="OVW598" s="5"/>
      <c r="OVX598" s="5"/>
      <c r="OVY598" s="5"/>
      <c r="OVZ598" s="5"/>
      <c r="OWA598" s="5"/>
      <c r="OWB598" s="5"/>
      <c r="OWC598" s="5"/>
      <c r="OWD598" s="5"/>
      <c r="OWE598" s="5"/>
      <c r="OWF598" s="5"/>
      <c r="OWG598" s="5"/>
      <c r="OWH598" s="5"/>
      <c r="OWI598" s="5"/>
      <c r="OWJ598" s="5"/>
      <c r="OWK598" s="5"/>
      <c r="OWL598" s="5"/>
      <c r="OWM598" s="5"/>
      <c r="OWN598" s="5"/>
      <c r="OWO598" s="5"/>
      <c r="OWP598" s="5"/>
      <c r="OWQ598" s="5"/>
      <c r="OWR598" s="5"/>
      <c r="OWS598" s="5"/>
      <c r="OWT598" s="5"/>
      <c r="OWU598" s="5"/>
      <c r="OWV598" s="5"/>
      <c r="OWW598" s="5"/>
      <c r="OWX598" s="5"/>
      <c r="OWY598" s="5"/>
      <c r="OWZ598" s="5"/>
      <c r="OXA598" s="5"/>
      <c r="OXB598" s="5"/>
      <c r="OXC598" s="5"/>
      <c r="OXD598" s="5"/>
      <c r="OXE598" s="5"/>
      <c r="OXF598" s="5"/>
      <c r="OXG598" s="5"/>
      <c r="OXH598" s="5"/>
      <c r="OXI598" s="5"/>
      <c r="OXJ598" s="5"/>
      <c r="OXK598" s="5"/>
      <c r="OXL598" s="5"/>
      <c r="OXM598" s="5"/>
      <c r="OXN598" s="5"/>
      <c r="OXO598" s="5"/>
      <c r="OXP598" s="5"/>
      <c r="OXQ598" s="5"/>
      <c r="OXR598" s="5"/>
      <c r="OXS598" s="5"/>
      <c r="OXT598" s="5"/>
      <c r="OXU598" s="5"/>
      <c r="OXV598" s="5"/>
      <c r="OXW598" s="5"/>
      <c r="OXX598" s="5"/>
      <c r="OXY598" s="5"/>
      <c r="OXZ598" s="5"/>
      <c r="OYA598" s="5"/>
      <c r="OYB598" s="5"/>
      <c r="OYC598" s="5"/>
      <c r="OYD598" s="5"/>
      <c r="OYE598" s="5"/>
      <c r="OYF598" s="5"/>
      <c r="OYG598" s="5"/>
      <c r="OYH598" s="5"/>
      <c r="OYI598" s="5"/>
      <c r="OYJ598" s="5"/>
      <c r="OYK598" s="5"/>
      <c r="OYL598" s="5"/>
      <c r="OYM598" s="5"/>
      <c r="OYN598" s="5"/>
      <c r="OYO598" s="5"/>
      <c r="OYP598" s="5"/>
      <c r="OYQ598" s="5"/>
      <c r="OYR598" s="5"/>
      <c r="OYS598" s="5"/>
      <c r="OYT598" s="5"/>
      <c r="OYU598" s="5"/>
      <c r="OYV598" s="5"/>
      <c r="OYW598" s="5"/>
      <c r="OYX598" s="5"/>
      <c r="OYY598" s="5"/>
      <c r="OYZ598" s="5"/>
      <c r="OZA598" s="5"/>
      <c r="OZB598" s="5"/>
      <c r="OZC598" s="5"/>
      <c r="OZD598" s="5"/>
      <c r="OZE598" s="5"/>
      <c r="OZF598" s="5"/>
      <c r="OZG598" s="5"/>
      <c r="OZH598" s="5"/>
      <c r="OZI598" s="5"/>
      <c r="OZJ598" s="5"/>
      <c r="OZK598" s="5"/>
      <c r="OZL598" s="5"/>
      <c r="OZM598" s="5"/>
      <c r="OZN598" s="5"/>
      <c r="OZO598" s="5"/>
      <c r="OZP598" s="5"/>
      <c r="OZQ598" s="5"/>
      <c r="OZR598" s="5"/>
      <c r="OZS598" s="5"/>
      <c r="OZT598" s="5"/>
      <c r="OZU598" s="5"/>
      <c r="OZV598" s="5"/>
      <c r="OZW598" s="5"/>
      <c r="OZX598" s="5"/>
      <c r="OZY598" s="5"/>
      <c r="OZZ598" s="5"/>
      <c r="PAA598" s="5"/>
      <c r="PAB598" s="5"/>
      <c r="PAC598" s="5"/>
      <c r="PAD598" s="5"/>
      <c r="PAE598" s="5"/>
      <c r="PAF598" s="5"/>
      <c r="PAG598" s="5"/>
      <c r="PAH598" s="5"/>
      <c r="PAI598" s="5"/>
      <c r="PAJ598" s="5"/>
      <c r="PAK598" s="5"/>
      <c r="PAL598" s="5"/>
      <c r="PAM598" s="5"/>
      <c r="PAN598" s="5"/>
      <c r="PAO598" s="5"/>
      <c r="PAP598" s="5"/>
      <c r="PAQ598" s="5"/>
      <c r="PAR598" s="5"/>
      <c r="PAS598" s="5"/>
      <c r="PAT598" s="5"/>
      <c r="PAU598" s="5"/>
      <c r="PAV598" s="5"/>
      <c r="PAW598" s="5"/>
      <c r="PAX598" s="5"/>
      <c r="PAY598" s="5"/>
      <c r="PAZ598" s="5"/>
      <c r="PBA598" s="5"/>
      <c r="PBB598" s="5"/>
      <c r="PBC598" s="5"/>
      <c r="PBD598" s="5"/>
      <c r="PBE598" s="5"/>
      <c r="PBF598" s="5"/>
      <c r="PBG598" s="5"/>
      <c r="PBH598" s="5"/>
      <c r="PBI598" s="5"/>
      <c r="PBJ598" s="5"/>
      <c r="PBK598" s="5"/>
      <c r="PBL598" s="5"/>
      <c r="PBM598" s="5"/>
      <c r="PBN598" s="5"/>
      <c r="PBO598" s="5"/>
      <c r="PBP598" s="5"/>
      <c r="PBQ598" s="5"/>
      <c r="PBR598" s="5"/>
      <c r="PBS598" s="5"/>
      <c r="PBT598" s="5"/>
      <c r="PBU598" s="5"/>
      <c r="PBV598" s="5"/>
      <c r="PBW598" s="5"/>
      <c r="PBX598" s="5"/>
      <c r="PBY598" s="5"/>
      <c r="PBZ598" s="5"/>
      <c r="PCA598" s="5"/>
      <c r="PCB598" s="5"/>
      <c r="PCC598" s="5"/>
      <c r="PCD598" s="5"/>
      <c r="PCE598" s="5"/>
      <c r="PCF598" s="5"/>
      <c r="PCG598" s="5"/>
      <c r="PCH598" s="5"/>
      <c r="PCI598" s="5"/>
      <c r="PCJ598" s="5"/>
      <c r="PCK598" s="5"/>
      <c r="PCL598" s="5"/>
      <c r="PCM598" s="5"/>
      <c r="PCN598" s="5"/>
      <c r="PCO598" s="5"/>
      <c r="PCP598" s="5"/>
      <c r="PCQ598" s="5"/>
      <c r="PCR598" s="5"/>
      <c r="PCS598" s="5"/>
      <c r="PCT598" s="5"/>
      <c r="PCU598" s="5"/>
      <c r="PCV598" s="5"/>
      <c r="PCW598" s="5"/>
      <c r="PCX598" s="5"/>
      <c r="PCY598" s="5"/>
      <c r="PCZ598" s="5"/>
      <c r="PDA598" s="5"/>
      <c r="PDB598" s="5"/>
      <c r="PDC598" s="5"/>
      <c r="PDD598" s="5"/>
      <c r="PDE598" s="5"/>
      <c r="PDF598" s="5"/>
      <c r="PDG598" s="5"/>
      <c r="PDH598" s="5"/>
      <c r="PDI598" s="5"/>
      <c r="PDJ598" s="5"/>
      <c r="PDK598" s="5"/>
      <c r="PDL598" s="5"/>
      <c r="PDM598" s="5"/>
      <c r="PDN598" s="5"/>
      <c r="PDO598" s="5"/>
      <c r="PDP598" s="5"/>
      <c r="PDQ598" s="5"/>
      <c r="PDR598" s="5"/>
      <c r="PDS598" s="5"/>
      <c r="PDT598" s="5"/>
      <c r="PDU598" s="5"/>
      <c r="PDV598" s="5"/>
      <c r="PDW598" s="5"/>
      <c r="PDX598" s="5"/>
      <c r="PDY598" s="5"/>
      <c r="PDZ598" s="5"/>
      <c r="PEA598" s="5"/>
      <c r="PEB598" s="5"/>
      <c r="PEC598" s="5"/>
      <c r="PED598" s="5"/>
      <c r="PEE598" s="5"/>
      <c r="PEF598" s="5"/>
      <c r="PEG598" s="5"/>
      <c r="PEH598" s="5"/>
      <c r="PEI598" s="5"/>
      <c r="PEJ598" s="5"/>
      <c r="PEK598" s="5"/>
      <c r="PEL598" s="5"/>
      <c r="PEM598" s="5"/>
      <c r="PEN598" s="5"/>
      <c r="PEO598" s="5"/>
      <c r="PEP598" s="5"/>
      <c r="PEQ598" s="5"/>
      <c r="PER598" s="5"/>
      <c r="PES598" s="5"/>
      <c r="PET598" s="5"/>
      <c r="PEU598" s="5"/>
      <c r="PEV598" s="5"/>
      <c r="PEW598" s="5"/>
      <c r="PEX598" s="5"/>
      <c r="PEY598" s="5"/>
      <c r="PEZ598" s="5"/>
      <c r="PFA598" s="5"/>
      <c r="PFB598" s="5"/>
      <c r="PFC598" s="5"/>
      <c r="PFD598" s="5"/>
      <c r="PFE598" s="5"/>
      <c r="PFF598" s="5"/>
      <c r="PFG598" s="5"/>
      <c r="PFH598" s="5"/>
      <c r="PFI598" s="5"/>
      <c r="PFJ598" s="5"/>
      <c r="PFK598" s="5"/>
      <c r="PFL598" s="5"/>
      <c r="PFM598" s="5"/>
      <c r="PFN598" s="5"/>
      <c r="PFO598" s="5"/>
      <c r="PFP598" s="5"/>
      <c r="PFQ598" s="5"/>
      <c r="PFR598" s="5"/>
      <c r="PFS598" s="5"/>
      <c r="PFT598" s="5"/>
      <c r="PFU598" s="5"/>
      <c r="PFV598" s="5"/>
      <c r="PFW598" s="5"/>
      <c r="PFX598" s="5"/>
      <c r="PFY598" s="5"/>
      <c r="PFZ598" s="5"/>
      <c r="PGA598" s="5"/>
      <c r="PGB598" s="5"/>
      <c r="PGC598" s="5"/>
      <c r="PGD598" s="5"/>
      <c r="PGE598" s="5"/>
      <c r="PGF598" s="5"/>
      <c r="PGG598" s="5"/>
      <c r="PGH598" s="5"/>
      <c r="PGI598" s="5"/>
      <c r="PGJ598" s="5"/>
      <c r="PGK598" s="5"/>
      <c r="PGL598" s="5"/>
      <c r="PGM598" s="5"/>
      <c r="PGN598" s="5"/>
      <c r="PGO598" s="5"/>
      <c r="PGP598" s="5"/>
      <c r="PGQ598" s="5"/>
      <c r="PGR598" s="5"/>
      <c r="PGS598" s="5"/>
      <c r="PGT598" s="5"/>
      <c r="PGU598" s="5"/>
      <c r="PGV598" s="5"/>
      <c r="PGW598" s="5"/>
      <c r="PGX598" s="5"/>
      <c r="PGY598" s="5"/>
      <c r="PGZ598" s="5"/>
      <c r="PHA598" s="5"/>
      <c r="PHB598" s="5"/>
      <c r="PHC598" s="5"/>
      <c r="PHD598" s="5"/>
      <c r="PHE598" s="5"/>
      <c r="PHF598" s="5"/>
      <c r="PHG598" s="5"/>
      <c r="PHH598" s="5"/>
      <c r="PHI598" s="5"/>
      <c r="PHJ598" s="5"/>
      <c r="PHK598" s="5"/>
      <c r="PHL598" s="5"/>
      <c r="PHM598" s="5"/>
      <c r="PHN598" s="5"/>
      <c r="PHO598" s="5"/>
      <c r="PHP598" s="5"/>
      <c r="PHQ598" s="5"/>
      <c r="PHR598" s="5"/>
      <c r="PHS598" s="5"/>
      <c r="PHT598" s="5"/>
      <c r="PHU598" s="5"/>
      <c r="PHV598" s="5"/>
      <c r="PHW598" s="5"/>
      <c r="PHX598" s="5"/>
      <c r="PHY598" s="5"/>
      <c r="PHZ598" s="5"/>
      <c r="PIA598" s="5"/>
      <c r="PIB598" s="5"/>
      <c r="PIC598" s="5"/>
      <c r="PID598" s="5"/>
      <c r="PIE598" s="5"/>
      <c r="PIF598" s="5"/>
      <c r="PIG598" s="5"/>
      <c r="PIH598" s="5"/>
      <c r="PII598" s="5"/>
      <c r="PIJ598" s="5"/>
      <c r="PIK598" s="5"/>
      <c r="PIL598" s="5"/>
      <c r="PIM598" s="5"/>
      <c r="PIN598" s="5"/>
      <c r="PIO598" s="5"/>
      <c r="PIP598" s="5"/>
      <c r="PIQ598" s="5"/>
      <c r="PIR598" s="5"/>
      <c r="PIS598" s="5"/>
      <c r="PIT598" s="5"/>
      <c r="PIU598" s="5"/>
      <c r="PIV598" s="5"/>
      <c r="PIW598" s="5"/>
      <c r="PIX598" s="5"/>
      <c r="PIY598" s="5"/>
      <c r="PIZ598" s="5"/>
      <c r="PJA598" s="5"/>
      <c r="PJB598" s="5"/>
      <c r="PJC598" s="5"/>
      <c r="PJD598" s="5"/>
      <c r="PJE598" s="5"/>
      <c r="PJF598" s="5"/>
      <c r="PJG598" s="5"/>
      <c r="PJH598" s="5"/>
      <c r="PJI598" s="5"/>
      <c r="PJJ598" s="5"/>
      <c r="PJK598" s="5"/>
      <c r="PJL598" s="5"/>
      <c r="PJM598" s="5"/>
      <c r="PJN598" s="5"/>
      <c r="PJO598" s="5"/>
      <c r="PJP598" s="5"/>
      <c r="PJQ598" s="5"/>
      <c r="PJR598" s="5"/>
      <c r="PJS598" s="5"/>
      <c r="PJT598" s="5"/>
      <c r="PJU598" s="5"/>
      <c r="PJV598" s="5"/>
      <c r="PJW598" s="5"/>
      <c r="PJX598" s="5"/>
      <c r="PJY598" s="5"/>
      <c r="PJZ598" s="5"/>
      <c r="PKA598" s="5"/>
      <c r="PKB598" s="5"/>
      <c r="PKC598" s="5"/>
      <c r="PKD598" s="5"/>
      <c r="PKE598" s="5"/>
      <c r="PKF598" s="5"/>
      <c r="PKG598" s="5"/>
      <c r="PKH598" s="5"/>
      <c r="PKI598" s="5"/>
      <c r="PKJ598" s="5"/>
      <c r="PKK598" s="5"/>
      <c r="PKL598" s="5"/>
      <c r="PKM598" s="5"/>
      <c r="PKN598" s="5"/>
      <c r="PKO598" s="5"/>
      <c r="PKP598" s="5"/>
      <c r="PKQ598" s="5"/>
      <c r="PKR598" s="5"/>
      <c r="PKS598" s="5"/>
      <c r="PKT598" s="5"/>
      <c r="PKU598" s="5"/>
      <c r="PKV598" s="5"/>
      <c r="PKW598" s="5"/>
      <c r="PKX598" s="5"/>
      <c r="PKY598" s="5"/>
      <c r="PKZ598" s="5"/>
      <c r="PLA598" s="5"/>
      <c r="PLB598" s="5"/>
      <c r="PLC598" s="5"/>
      <c r="PLD598" s="5"/>
      <c r="PLE598" s="5"/>
      <c r="PLF598" s="5"/>
      <c r="PLG598" s="5"/>
      <c r="PLH598" s="5"/>
      <c r="PLI598" s="5"/>
      <c r="PLJ598" s="5"/>
      <c r="PLK598" s="5"/>
      <c r="PLL598" s="5"/>
      <c r="PLM598" s="5"/>
      <c r="PLN598" s="5"/>
      <c r="PLO598" s="5"/>
      <c r="PLP598" s="5"/>
      <c r="PLQ598" s="5"/>
      <c r="PLR598" s="5"/>
      <c r="PLS598" s="5"/>
      <c r="PLT598" s="5"/>
      <c r="PLU598" s="5"/>
      <c r="PLV598" s="5"/>
      <c r="PLW598" s="5"/>
      <c r="PLX598" s="5"/>
      <c r="PLY598" s="5"/>
      <c r="PLZ598" s="5"/>
      <c r="PMA598" s="5"/>
      <c r="PMB598" s="5"/>
      <c r="PMC598" s="5"/>
      <c r="PMD598" s="5"/>
      <c r="PME598" s="5"/>
      <c r="PMF598" s="5"/>
      <c r="PMG598" s="5"/>
      <c r="PMH598" s="5"/>
      <c r="PMI598" s="5"/>
      <c r="PMJ598" s="5"/>
      <c r="PMK598" s="5"/>
      <c r="PML598" s="5"/>
      <c r="PMM598" s="5"/>
      <c r="PMN598" s="5"/>
      <c r="PMO598" s="5"/>
      <c r="PMP598" s="5"/>
      <c r="PMQ598" s="5"/>
      <c r="PMR598" s="5"/>
      <c r="PMS598" s="5"/>
      <c r="PMT598" s="5"/>
      <c r="PMU598" s="5"/>
      <c r="PMV598" s="5"/>
      <c r="PMW598" s="5"/>
      <c r="PMX598" s="5"/>
      <c r="PMY598" s="5"/>
      <c r="PMZ598" s="5"/>
      <c r="PNA598" s="5"/>
      <c r="PNB598" s="5"/>
      <c r="PNC598" s="5"/>
      <c r="PND598" s="5"/>
      <c r="PNE598" s="5"/>
      <c r="PNF598" s="5"/>
      <c r="PNG598" s="5"/>
      <c r="PNH598" s="5"/>
      <c r="PNI598" s="5"/>
      <c r="PNJ598" s="5"/>
      <c r="PNK598" s="5"/>
      <c r="PNL598" s="5"/>
      <c r="PNM598" s="5"/>
      <c r="PNN598" s="5"/>
      <c r="PNO598" s="5"/>
      <c r="PNP598" s="5"/>
      <c r="PNQ598" s="5"/>
      <c r="PNR598" s="5"/>
      <c r="PNS598" s="5"/>
      <c r="PNT598" s="5"/>
      <c r="PNU598" s="5"/>
      <c r="PNV598" s="5"/>
      <c r="PNW598" s="5"/>
      <c r="PNX598" s="5"/>
      <c r="PNY598" s="5"/>
      <c r="PNZ598" s="5"/>
      <c r="POA598" s="5"/>
      <c r="POB598" s="5"/>
      <c r="POC598" s="5"/>
      <c r="POD598" s="5"/>
      <c r="POE598" s="5"/>
      <c r="POF598" s="5"/>
      <c r="POG598" s="5"/>
      <c r="POH598" s="5"/>
      <c r="POI598" s="5"/>
      <c r="POJ598" s="5"/>
      <c r="POK598" s="5"/>
      <c r="POL598" s="5"/>
      <c r="POM598" s="5"/>
      <c r="PON598" s="5"/>
      <c r="POO598" s="5"/>
      <c r="POP598" s="5"/>
      <c r="POQ598" s="5"/>
      <c r="POR598" s="5"/>
      <c r="POS598" s="5"/>
      <c r="POT598" s="5"/>
      <c r="POU598" s="5"/>
      <c r="POV598" s="5"/>
      <c r="POW598" s="5"/>
      <c r="POX598" s="5"/>
      <c r="POY598" s="5"/>
      <c r="POZ598" s="5"/>
      <c r="PPA598" s="5"/>
      <c r="PPB598" s="5"/>
      <c r="PPC598" s="5"/>
      <c r="PPD598" s="5"/>
      <c r="PPE598" s="5"/>
      <c r="PPF598" s="5"/>
      <c r="PPG598" s="5"/>
      <c r="PPH598" s="5"/>
      <c r="PPI598" s="5"/>
      <c r="PPJ598" s="5"/>
      <c r="PPK598" s="5"/>
      <c r="PPL598" s="5"/>
      <c r="PPM598" s="5"/>
      <c r="PPN598" s="5"/>
      <c r="PPO598" s="5"/>
      <c r="PPP598" s="5"/>
      <c r="PPQ598" s="5"/>
      <c r="PPR598" s="5"/>
      <c r="PPS598" s="5"/>
      <c r="PPT598" s="5"/>
      <c r="PPU598" s="5"/>
      <c r="PPV598" s="5"/>
      <c r="PPW598" s="5"/>
      <c r="PPX598" s="5"/>
      <c r="PPY598" s="5"/>
      <c r="PPZ598" s="5"/>
      <c r="PQA598" s="5"/>
      <c r="PQB598" s="5"/>
      <c r="PQC598" s="5"/>
      <c r="PQD598" s="5"/>
      <c r="PQE598" s="5"/>
      <c r="PQF598" s="5"/>
      <c r="PQG598" s="5"/>
      <c r="PQH598" s="5"/>
      <c r="PQI598" s="5"/>
      <c r="PQJ598" s="5"/>
      <c r="PQK598" s="5"/>
      <c r="PQL598" s="5"/>
      <c r="PQM598" s="5"/>
      <c r="PQN598" s="5"/>
      <c r="PQO598" s="5"/>
      <c r="PQP598" s="5"/>
      <c r="PQQ598" s="5"/>
      <c r="PQR598" s="5"/>
      <c r="PQS598" s="5"/>
      <c r="PQT598" s="5"/>
      <c r="PQU598" s="5"/>
      <c r="PQV598" s="5"/>
      <c r="PQW598" s="5"/>
      <c r="PQX598" s="5"/>
      <c r="PQY598" s="5"/>
      <c r="PQZ598" s="5"/>
      <c r="PRA598" s="5"/>
      <c r="PRB598" s="5"/>
      <c r="PRC598" s="5"/>
      <c r="PRD598" s="5"/>
      <c r="PRE598" s="5"/>
      <c r="PRF598" s="5"/>
      <c r="PRG598" s="5"/>
      <c r="PRH598" s="5"/>
      <c r="PRI598" s="5"/>
      <c r="PRJ598" s="5"/>
      <c r="PRK598" s="5"/>
      <c r="PRL598" s="5"/>
      <c r="PRM598" s="5"/>
      <c r="PRN598" s="5"/>
      <c r="PRO598" s="5"/>
      <c r="PRP598" s="5"/>
      <c r="PRQ598" s="5"/>
      <c r="PRR598" s="5"/>
      <c r="PRS598" s="5"/>
      <c r="PRT598" s="5"/>
      <c r="PRU598" s="5"/>
      <c r="PRV598" s="5"/>
      <c r="PRW598" s="5"/>
      <c r="PRX598" s="5"/>
      <c r="PRY598" s="5"/>
      <c r="PRZ598" s="5"/>
      <c r="PSA598" s="5"/>
      <c r="PSB598" s="5"/>
      <c r="PSC598" s="5"/>
      <c r="PSD598" s="5"/>
      <c r="PSE598" s="5"/>
      <c r="PSF598" s="5"/>
      <c r="PSG598" s="5"/>
      <c r="PSH598" s="5"/>
      <c r="PSI598" s="5"/>
      <c r="PSJ598" s="5"/>
      <c r="PSK598" s="5"/>
      <c r="PSL598" s="5"/>
      <c r="PSM598" s="5"/>
      <c r="PSN598" s="5"/>
      <c r="PSO598" s="5"/>
      <c r="PSP598" s="5"/>
      <c r="PSQ598" s="5"/>
      <c r="PSR598" s="5"/>
      <c r="PSS598" s="5"/>
      <c r="PST598" s="5"/>
      <c r="PSU598" s="5"/>
      <c r="PSV598" s="5"/>
      <c r="PSW598" s="5"/>
      <c r="PSX598" s="5"/>
      <c r="PSY598" s="5"/>
      <c r="PSZ598" s="5"/>
      <c r="PTA598" s="5"/>
      <c r="PTB598" s="5"/>
      <c r="PTC598" s="5"/>
      <c r="PTD598" s="5"/>
      <c r="PTE598" s="5"/>
      <c r="PTF598" s="5"/>
      <c r="PTG598" s="5"/>
      <c r="PTH598" s="5"/>
      <c r="PTI598" s="5"/>
      <c r="PTJ598" s="5"/>
      <c r="PTK598" s="5"/>
      <c r="PTL598" s="5"/>
      <c r="PTM598" s="5"/>
      <c r="PTN598" s="5"/>
      <c r="PTO598" s="5"/>
      <c r="PTP598" s="5"/>
      <c r="PTQ598" s="5"/>
      <c r="PTR598" s="5"/>
      <c r="PTS598" s="5"/>
      <c r="PTT598" s="5"/>
      <c r="PTU598" s="5"/>
      <c r="PTV598" s="5"/>
      <c r="PTW598" s="5"/>
      <c r="PTX598" s="5"/>
      <c r="PTY598" s="5"/>
      <c r="PTZ598" s="5"/>
      <c r="PUA598" s="5"/>
      <c r="PUB598" s="5"/>
      <c r="PUC598" s="5"/>
      <c r="PUD598" s="5"/>
      <c r="PUE598" s="5"/>
      <c r="PUF598" s="5"/>
      <c r="PUG598" s="5"/>
      <c r="PUH598" s="5"/>
      <c r="PUI598" s="5"/>
      <c r="PUJ598" s="5"/>
      <c r="PUK598" s="5"/>
      <c r="PUL598" s="5"/>
      <c r="PUM598" s="5"/>
      <c r="PUN598" s="5"/>
      <c r="PUO598" s="5"/>
      <c r="PUP598" s="5"/>
      <c r="PUQ598" s="5"/>
      <c r="PUR598" s="5"/>
      <c r="PUS598" s="5"/>
      <c r="PUT598" s="5"/>
      <c r="PUU598" s="5"/>
      <c r="PUV598" s="5"/>
      <c r="PUW598" s="5"/>
      <c r="PUX598" s="5"/>
      <c r="PUY598" s="5"/>
      <c r="PUZ598" s="5"/>
      <c r="PVA598" s="5"/>
      <c r="PVB598" s="5"/>
      <c r="PVC598" s="5"/>
      <c r="PVD598" s="5"/>
      <c r="PVE598" s="5"/>
      <c r="PVF598" s="5"/>
      <c r="PVG598" s="5"/>
      <c r="PVH598" s="5"/>
      <c r="PVI598" s="5"/>
      <c r="PVJ598" s="5"/>
      <c r="PVK598" s="5"/>
      <c r="PVL598" s="5"/>
      <c r="PVM598" s="5"/>
      <c r="PVN598" s="5"/>
      <c r="PVO598" s="5"/>
      <c r="PVP598" s="5"/>
      <c r="PVQ598" s="5"/>
      <c r="PVR598" s="5"/>
      <c r="PVS598" s="5"/>
      <c r="PVT598" s="5"/>
      <c r="PVU598" s="5"/>
      <c r="PVV598" s="5"/>
      <c r="PVW598" s="5"/>
      <c r="PVX598" s="5"/>
      <c r="PVY598" s="5"/>
      <c r="PVZ598" s="5"/>
      <c r="PWA598" s="5"/>
      <c r="PWB598" s="5"/>
      <c r="PWC598" s="5"/>
      <c r="PWD598" s="5"/>
      <c r="PWE598" s="5"/>
      <c r="PWF598" s="5"/>
      <c r="PWG598" s="5"/>
      <c r="PWH598" s="5"/>
      <c r="PWI598" s="5"/>
      <c r="PWJ598" s="5"/>
      <c r="PWK598" s="5"/>
      <c r="PWL598" s="5"/>
      <c r="PWM598" s="5"/>
      <c r="PWN598" s="5"/>
      <c r="PWO598" s="5"/>
      <c r="PWP598" s="5"/>
      <c r="PWQ598" s="5"/>
      <c r="PWR598" s="5"/>
      <c r="PWS598" s="5"/>
      <c r="PWT598" s="5"/>
      <c r="PWU598" s="5"/>
      <c r="PWV598" s="5"/>
      <c r="PWW598" s="5"/>
      <c r="PWX598" s="5"/>
      <c r="PWY598" s="5"/>
      <c r="PWZ598" s="5"/>
      <c r="PXA598" s="5"/>
      <c r="PXB598" s="5"/>
      <c r="PXC598" s="5"/>
      <c r="PXD598" s="5"/>
      <c r="PXE598" s="5"/>
      <c r="PXF598" s="5"/>
      <c r="PXG598" s="5"/>
      <c r="PXH598" s="5"/>
      <c r="PXI598" s="5"/>
      <c r="PXJ598" s="5"/>
      <c r="PXK598" s="5"/>
      <c r="PXL598" s="5"/>
      <c r="PXM598" s="5"/>
      <c r="PXN598" s="5"/>
      <c r="PXO598" s="5"/>
      <c r="PXP598" s="5"/>
      <c r="PXQ598" s="5"/>
      <c r="PXR598" s="5"/>
      <c r="PXS598" s="5"/>
      <c r="PXT598" s="5"/>
      <c r="PXU598" s="5"/>
      <c r="PXV598" s="5"/>
      <c r="PXW598" s="5"/>
      <c r="PXX598" s="5"/>
      <c r="PXY598" s="5"/>
      <c r="PXZ598" s="5"/>
      <c r="PYA598" s="5"/>
      <c r="PYB598" s="5"/>
      <c r="PYC598" s="5"/>
      <c r="PYD598" s="5"/>
      <c r="PYE598" s="5"/>
      <c r="PYF598" s="5"/>
      <c r="PYG598" s="5"/>
      <c r="PYH598" s="5"/>
      <c r="PYI598" s="5"/>
      <c r="PYJ598" s="5"/>
      <c r="PYK598" s="5"/>
      <c r="PYL598" s="5"/>
      <c r="PYM598" s="5"/>
      <c r="PYN598" s="5"/>
      <c r="PYO598" s="5"/>
      <c r="PYP598" s="5"/>
      <c r="PYQ598" s="5"/>
      <c r="PYR598" s="5"/>
      <c r="PYS598" s="5"/>
      <c r="PYT598" s="5"/>
      <c r="PYU598" s="5"/>
      <c r="PYV598" s="5"/>
      <c r="PYW598" s="5"/>
      <c r="PYX598" s="5"/>
      <c r="PYY598" s="5"/>
      <c r="PYZ598" s="5"/>
      <c r="PZA598" s="5"/>
      <c r="PZB598" s="5"/>
      <c r="PZC598" s="5"/>
      <c r="PZD598" s="5"/>
      <c r="PZE598" s="5"/>
      <c r="PZF598" s="5"/>
      <c r="PZG598" s="5"/>
      <c r="PZH598" s="5"/>
      <c r="PZI598" s="5"/>
      <c r="PZJ598" s="5"/>
      <c r="PZK598" s="5"/>
      <c r="PZL598" s="5"/>
      <c r="PZM598" s="5"/>
      <c r="PZN598" s="5"/>
      <c r="PZO598" s="5"/>
      <c r="PZP598" s="5"/>
      <c r="PZQ598" s="5"/>
      <c r="PZR598" s="5"/>
      <c r="PZS598" s="5"/>
      <c r="PZT598" s="5"/>
      <c r="PZU598" s="5"/>
      <c r="PZV598" s="5"/>
      <c r="PZW598" s="5"/>
      <c r="PZX598" s="5"/>
      <c r="PZY598" s="5"/>
      <c r="PZZ598" s="5"/>
      <c r="QAA598" s="5"/>
      <c r="QAB598" s="5"/>
      <c r="QAC598" s="5"/>
      <c r="QAD598" s="5"/>
      <c r="QAE598" s="5"/>
      <c r="QAF598" s="5"/>
      <c r="QAG598" s="5"/>
      <c r="QAH598" s="5"/>
      <c r="QAI598" s="5"/>
      <c r="QAJ598" s="5"/>
      <c r="QAK598" s="5"/>
      <c r="QAL598" s="5"/>
      <c r="QAM598" s="5"/>
      <c r="QAN598" s="5"/>
      <c r="QAO598" s="5"/>
      <c r="QAP598" s="5"/>
      <c r="QAQ598" s="5"/>
      <c r="QAR598" s="5"/>
      <c r="QAS598" s="5"/>
      <c r="QAT598" s="5"/>
      <c r="QAU598" s="5"/>
      <c r="QAV598" s="5"/>
      <c r="QAW598" s="5"/>
      <c r="QAX598" s="5"/>
      <c r="QAY598" s="5"/>
      <c r="QAZ598" s="5"/>
      <c r="QBA598" s="5"/>
      <c r="QBB598" s="5"/>
      <c r="QBC598" s="5"/>
      <c r="QBD598" s="5"/>
      <c r="QBE598" s="5"/>
      <c r="QBF598" s="5"/>
      <c r="QBG598" s="5"/>
      <c r="QBH598" s="5"/>
      <c r="QBI598" s="5"/>
      <c r="QBJ598" s="5"/>
      <c r="QBK598" s="5"/>
      <c r="QBL598" s="5"/>
      <c r="QBM598" s="5"/>
      <c r="QBN598" s="5"/>
      <c r="QBO598" s="5"/>
      <c r="QBP598" s="5"/>
      <c r="QBQ598" s="5"/>
      <c r="QBR598" s="5"/>
      <c r="QBS598" s="5"/>
      <c r="QBT598" s="5"/>
      <c r="QBU598" s="5"/>
      <c r="QBV598" s="5"/>
      <c r="QBW598" s="5"/>
      <c r="QBX598" s="5"/>
      <c r="QBY598" s="5"/>
      <c r="QBZ598" s="5"/>
      <c r="QCA598" s="5"/>
      <c r="QCB598" s="5"/>
      <c r="QCC598" s="5"/>
      <c r="QCD598" s="5"/>
      <c r="QCE598" s="5"/>
      <c r="QCF598" s="5"/>
      <c r="QCG598" s="5"/>
      <c r="QCH598" s="5"/>
      <c r="QCI598" s="5"/>
      <c r="QCJ598" s="5"/>
      <c r="QCK598" s="5"/>
      <c r="QCL598" s="5"/>
      <c r="QCM598" s="5"/>
      <c r="QCN598" s="5"/>
      <c r="QCO598" s="5"/>
      <c r="QCP598" s="5"/>
      <c r="QCQ598" s="5"/>
      <c r="QCR598" s="5"/>
      <c r="QCS598" s="5"/>
      <c r="QCT598" s="5"/>
      <c r="QCU598" s="5"/>
      <c r="QCV598" s="5"/>
      <c r="QCW598" s="5"/>
      <c r="QCX598" s="5"/>
      <c r="QCY598" s="5"/>
      <c r="QCZ598" s="5"/>
      <c r="QDA598" s="5"/>
      <c r="QDB598" s="5"/>
      <c r="QDC598" s="5"/>
      <c r="QDD598" s="5"/>
      <c r="QDE598" s="5"/>
      <c r="QDF598" s="5"/>
      <c r="QDG598" s="5"/>
      <c r="QDH598" s="5"/>
      <c r="QDI598" s="5"/>
      <c r="QDJ598" s="5"/>
      <c r="QDK598" s="5"/>
      <c r="QDL598" s="5"/>
      <c r="QDM598" s="5"/>
      <c r="QDN598" s="5"/>
      <c r="QDO598" s="5"/>
      <c r="QDP598" s="5"/>
      <c r="QDQ598" s="5"/>
      <c r="QDR598" s="5"/>
      <c r="QDS598" s="5"/>
      <c r="QDT598" s="5"/>
      <c r="QDU598" s="5"/>
      <c r="QDV598" s="5"/>
      <c r="QDW598" s="5"/>
      <c r="QDX598" s="5"/>
      <c r="QDY598" s="5"/>
      <c r="QDZ598" s="5"/>
      <c r="QEA598" s="5"/>
      <c r="QEB598" s="5"/>
      <c r="QEC598" s="5"/>
      <c r="QED598" s="5"/>
      <c r="QEE598" s="5"/>
      <c r="QEF598" s="5"/>
      <c r="QEG598" s="5"/>
      <c r="QEH598" s="5"/>
      <c r="QEI598" s="5"/>
      <c r="QEJ598" s="5"/>
      <c r="QEK598" s="5"/>
      <c r="QEL598" s="5"/>
      <c r="QEM598" s="5"/>
      <c r="QEN598" s="5"/>
      <c r="QEO598" s="5"/>
      <c r="QEP598" s="5"/>
      <c r="QEQ598" s="5"/>
      <c r="QER598" s="5"/>
      <c r="QES598" s="5"/>
      <c r="QET598" s="5"/>
      <c r="QEU598" s="5"/>
      <c r="QEV598" s="5"/>
      <c r="QEW598" s="5"/>
      <c r="QEX598" s="5"/>
      <c r="QEY598" s="5"/>
      <c r="QEZ598" s="5"/>
      <c r="QFA598" s="5"/>
      <c r="QFB598" s="5"/>
      <c r="QFC598" s="5"/>
      <c r="QFD598" s="5"/>
      <c r="QFE598" s="5"/>
      <c r="QFF598" s="5"/>
      <c r="QFG598" s="5"/>
      <c r="QFH598" s="5"/>
      <c r="QFI598" s="5"/>
      <c r="QFJ598" s="5"/>
      <c r="QFK598" s="5"/>
      <c r="QFL598" s="5"/>
      <c r="QFM598" s="5"/>
      <c r="QFN598" s="5"/>
      <c r="QFO598" s="5"/>
      <c r="QFP598" s="5"/>
      <c r="QFQ598" s="5"/>
      <c r="QFR598" s="5"/>
      <c r="QFS598" s="5"/>
      <c r="QFT598" s="5"/>
      <c r="QFU598" s="5"/>
      <c r="QFV598" s="5"/>
      <c r="QFW598" s="5"/>
      <c r="QFX598" s="5"/>
      <c r="QFY598" s="5"/>
      <c r="QFZ598" s="5"/>
      <c r="QGA598" s="5"/>
      <c r="QGB598" s="5"/>
      <c r="QGC598" s="5"/>
      <c r="QGD598" s="5"/>
      <c r="QGE598" s="5"/>
      <c r="QGF598" s="5"/>
      <c r="QGG598" s="5"/>
      <c r="QGH598" s="5"/>
      <c r="QGI598" s="5"/>
      <c r="QGJ598" s="5"/>
      <c r="QGK598" s="5"/>
      <c r="QGL598" s="5"/>
      <c r="QGM598" s="5"/>
      <c r="QGN598" s="5"/>
      <c r="QGO598" s="5"/>
      <c r="QGP598" s="5"/>
      <c r="QGQ598" s="5"/>
      <c r="QGR598" s="5"/>
      <c r="QGS598" s="5"/>
      <c r="QGT598" s="5"/>
      <c r="QGU598" s="5"/>
      <c r="QGV598" s="5"/>
      <c r="QGW598" s="5"/>
      <c r="QGX598" s="5"/>
      <c r="QGY598" s="5"/>
      <c r="QGZ598" s="5"/>
      <c r="QHA598" s="5"/>
      <c r="QHB598" s="5"/>
      <c r="QHC598" s="5"/>
      <c r="QHD598" s="5"/>
      <c r="QHE598" s="5"/>
      <c r="QHF598" s="5"/>
      <c r="QHG598" s="5"/>
      <c r="QHH598" s="5"/>
      <c r="QHI598" s="5"/>
      <c r="QHJ598" s="5"/>
      <c r="QHK598" s="5"/>
      <c r="QHL598" s="5"/>
      <c r="QHM598" s="5"/>
      <c r="QHN598" s="5"/>
      <c r="QHO598" s="5"/>
      <c r="QHP598" s="5"/>
      <c r="QHQ598" s="5"/>
      <c r="QHR598" s="5"/>
      <c r="QHS598" s="5"/>
      <c r="QHT598" s="5"/>
      <c r="QHU598" s="5"/>
      <c r="QHV598" s="5"/>
      <c r="QHW598" s="5"/>
      <c r="QHX598" s="5"/>
      <c r="QHY598" s="5"/>
      <c r="QHZ598" s="5"/>
      <c r="QIA598" s="5"/>
      <c r="QIB598" s="5"/>
      <c r="QIC598" s="5"/>
      <c r="QID598" s="5"/>
      <c r="QIE598" s="5"/>
      <c r="QIF598" s="5"/>
      <c r="QIG598" s="5"/>
      <c r="QIH598" s="5"/>
      <c r="QII598" s="5"/>
      <c r="QIJ598" s="5"/>
      <c r="QIK598" s="5"/>
      <c r="QIL598" s="5"/>
      <c r="QIM598" s="5"/>
      <c r="QIN598" s="5"/>
      <c r="QIO598" s="5"/>
      <c r="QIP598" s="5"/>
      <c r="QIQ598" s="5"/>
      <c r="QIR598" s="5"/>
      <c r="QIS598" s="5"/>
      <c r="QIT598" s="5"/>
      <c r="QIU598" s="5"/>
      <c r="QIV598" s="5"/>
      <c r="QIW598" s="5"/>
      <c r="QIX598" s="5"/>
      <c r="QIY598" s="5"/>
      <c r="QIZ598" s="5"/>
      <c r="QJA598" s="5"/>
      <c r="QJB598" s="5"/>
      <c r="QJC598" s="5"/>
      <c r="QJD598" s="5"/>
      <c r="QJE598" s="5"/>
      <c r="QJF598" s="5"/>
      <c r="QJG598" s="5"/>
      <c r="QJH598" s="5"/>
      <c r="QJI598" s="5"/>
      <c r="QJJ598" s="5"/>
      <c r="QJK598" s="5"/>
      <c r="QJL598" s="5"/>
      <c r="QJM598" s="5"/>
      <c r="QJN598" s="5"/>
      <c r="QJO598" s="5"/>
      <c r="QJP598" s="5"/>
      <c r="QJQ598" s="5"/>
      <c r="QJR598" s="5"/>
      <c r="QJS598" s="5"/>
      <c r="QJT598" s="5"/>
      <c r="QJU598" s="5"/>
      <c r="QJV598" s="5"/>
      <c r="QJW598" s="5"/>
      <c r="QJX598" s="5"/>
      <c r="QJY598" s="5"/>
      <c r="QJZ598" s="5"/>
      <c r="QKA598" s="5"/>
      <c r="QKB598" s="5"/>
      <c r="QKC598" s="5"/>
      <c r="QKD598" s="5"/>
      <c r="QKE598" s="5"/>
      <c r="QKF598" s="5"/>
      <c r="QKG598" s="5"/>
      <c r="QKH598" s="5"/>
      <c r="QKI598" s="5"/>
      <c r="QKJ598" s="5"/>
      <c r="QKK598" s="5"/>
      <c r="QKL598" s="5"/>
      <c r="QKM598" s="5"/>
      <c r="QKN598" s="5"/>
      <c r="QKO598" s="5"/>
      <c r="QKP598" s="5"/>
      <c r="QKQ598" s="5"/>
      <c r="QKR598" s="5"/>
      <c r="QKS598" s="5"/>
      <c r="QKT598" s="5"/>
      <c r="QKU598" s="5"/>
      <c r="QKV598" s="5"/>
      <c r="QKW598" s="5"/>
      <c r="QKX598" s="5"/>
      <c r="QKY598" s="5"/>
      <c r="QKZ598" s="5"/>
      <c r="QLA598" s="5"/>
      <c r="QLB598" s="5"/>
      <c r="QLC598" s="5"/>
      <c r="QLD598" s="5"/>
      <c r="QLE598" s="5"/>
      <c r="QLF598" s="5"/>
      <c r="QLG598" s="5"/>
      <c r="QLH598" s="5"/>
      <c r="QLI598" s="5"/>
      <c r="QLJ598" s="5"/>
      <c r="QLK598" s="5"/>
      <c r="QLL598" s="5"/>
      <c r="QLM598" s="5"/>
      <c r="QLN598" s="5"/>
      <c r="QLO598" s="5"/>
      <c r="QLP598" s="5"/>
      <c r="QLQ598" s="5"/>
      <c r="QLR598" s="5"/>
      <c r="QLS598" s="5"/>
      <c r="QLT598" s="5"/>
      <c r="QLU598" s="5"/>
      <c r="QLV598" s="5"/>
      <c r="QLW598" s="5"/>
      <c r="QLX598" s="5"/>
      <c r="QLY598" s="5"/>
      <c r="QLZ598" s="5"/>
      <c r="QMA598" s="5"/>
      <c r="QMB598" s="5"/>
      <c r="QMC598" s="5"/>
      <c r="QMD598" s="5"/>
      <c r="QME598" s="5"/>
      <c r="QMF598" s="5"/>
      <c r="QMG598" s="5"/>
      <c r="QMH598" s="5"/>
      <c r="QMI598" s="5"/>
      <c r="QMJ598" s="5"/>
      <c r="QMK598" s="5"/>
      <c r="QML598" s="5"/>
      <c r="QMM598" s="5"/>
      <c r="QMN598" s="5"/>
      <c r="QMO598" s="5"/>
      <c r="QMP598" s="5"/>
      <c r="QMQ598" s="5"/>
      <c r="QMR598" s="5"/>
      <c r="QMS598" s="5"/>
      <c r="QMT598" s="5"/>
      <c r="QMU598" s="5"/>
      <c r="QMV598" s="5"/>
      <c r="QMW598" s="5"/>
      <c r="QMX598" s="5"/>
      <c r="QMY598" s="5"/>
      <c r="QMZ598" s="5"/>
      <c r="QNA598" s="5"/>
      <c r="QNB598" s="5"/>
      <c r="QNC598" s="5"/>
      <c r="QND598" s="5"/>
      <c r="QNE598" s="5"/>
      <c r="QNF598" s="5"/>
      <c r="QNG598" s="5"/>
      <c r="QNH598" s="5"/>
      <c r="QNI598" s="5"/>
      <c r="QNJ598" s="5"/>
      <c r="QNK598" s="5"/>
      <c r="QNL598" s="5"/>
      <c r="QNM598" s="5"/>
      <c r="QNN598" s="5"/>
      <c r="QNO598" s="5"/>
      <c r="QNP598" s="5"/>
      <c r="QNQ598" s="5"/>
      <c r="QNR598" s="5"/>
      <c r="QNS598" s="5"/>
      <c r="QNT598" s="5"/>
      <c r="QNU598" s="5"/>
      <c r="QNV598" s="5"/>
      <c r="QNW598" s="5"/>
      <c r="QNX598" s="5"/>
      <c r="QNY598" s="5"/>
      <c r="QNZ598" s="5"/>
      <c r="QOA598" s="5"/>
      <c r="QOB598" s="5"/>
      <c r="QOC598" s="5"/>
      <c r="QOD598" s="5"/>
      <c r="QOE598" s="5"/>
      <c r="QOF598" s="5"/>
      <c r="QOG598" s="5"/>
      <c r="QOH598" s="5"/>
      <c r="QOI598" s="5"/>
      <c r="QOJ598" s="5"/>
      <c r="QOK598" s="5"/>
      <c r="QOL598" s="5"/>
      <c r="QOM598" s="5"/>
      <c r="QON598" s="5"/>
      <c r="QOO598" s="5"/>
      <c r="QOP598" s="5"/>
      <c r="QOQ598" s="5"/>
      <c r="QOR598" s="5"/>
      <c r="QOS598" s="5"/>
      <c r="QOT598" s="5"/>
      <c r="QOU598" s="5"/>
      <c r="QOV598" s="5"/>
      <c r="QOW598" s="5"/>
      <c r="QOX598" s="5"/>
      <c r="QOY598" s="5"/>
      <c r="QOZ598" s="5"/>
      <c r="QPA598" s="5"/>
      <c r="QPB598" s="5"/>
      <c r="QPC598" s="5"/>
      <c r="QPD598" s="5"/>
      <c r="QPE598" s="5"/>
      <c r="QPF598" s="5"/>
      <c r="QPG598" s="5"/>
      <c r="QPH598" s="5"/>
      <c r="QPI598" s="5"/>
      <c r="QPJ598" s="5"/>
      <c r="QPK598" s="5"/>
      <c r="QPL598" s="5"/>
      <c r="QPM598" s="5"/>
      <c r="QPN598" s="5"/>
      <c r="QPO598" s="5"/>
      <c r="QPP598" s="5"/>
      <c r="QPQ598" s="5"/>
      <c r="QPR598" s="5"/>
      <c r="QPS598" s="5"/>
      <c r="QPT598" s="5"/>
      <c r="QPU598" s="5"/>
      <c r="QPV598" s="5"/>
      <c r="QPW598" s="5"/>
      <c r="QPX598" s="5"/>
      <c r="QPY598" s="5"/>
      <c r="QPZ598" s="5"/>
      <c r="QQA598" s="5"/>
      <c r="QQB598" s="5"/>
      <c r="QQC598" s="5"/>
      <c r="QQD598" s="5"/>
      <c r="QQE598" s="5"/>
      <c r="QQF598" s="5"/>
      <c r="QQG598" s="5"/>
      <c r="QQH598" s="5"/>
      <c r="QQI598" s="5"/>
      <c r="QQJ598" s="5"/>
      <c r="QQK598" s="5"/>
      <c r="QQL598" s="5"/>
      <c r="QQM598" s="5"/>
      <c r="QQN598" s="5"/>
      <c r="QQO598" s="5"/>
      <c r="QQP598" s="5"/>
      <c r="QQQ598" s="5"/>
      <c r="QQR598" s="5"/>
      <c r="QQS598" s="5"/>
      <c r="QQT598" s="5"/>
      <c r="QQU598" s="5"/>
      <c r="QQV598" s="5"/>
      <c r="QQW598" s="5"/>
      <c r="QQX598" s="5"/>
      <c r="QQY598" s="5"/>
      <c r="QQZ598" s="5"/>
      <c r="QRA598" s="5"/>
      <c r="QRB598" s="5"/>
      <c r="QRC598" s="5"/>
      <c r="QRD598" s="5"/>
      <c r="QRE598" s="5"/>
      <c r="QRF598" s="5"/>
      <c r="QRG598" s="5"/>
      <c r="QRH598" s="5"/>
      <c r="QRI598" s="5"/>
      <c r="QRJ598" s="5"/>
      <c r="QRK598" s="5"/>
      <c r="QRL598" s="5"/>
      <c r="QRM598" s="5"/>
      <c r="QRN598" s="5"/>
      <c r="QRO598" s="5"/>
      <c r="QRP598" s="5"/>
      <c r="QRQ598" s="5"/>
      <c r="QRR598" s="5"/>
      <c r="QRS598" s="5"/>
      <c r="QRT598" s="5"/>
      <c r="QRU598" s="5"/>
      <c r="QRV598" s="5"/>
      <c r="QRW598" s="5"/>
      <c r="QRX598" s="5"/>
      <c r="QRY598" s="5"/>
      <c r="QRZ598" s="5"/>
      <c r="QSA598" s="5"/>
      <c r="QSB598" s="5"/>
      <c r="QSC598" s="5"/>
      <c r="QSD598" s="5"/>
      <c r="QSE598" s="5"/>
      <c r="QSF598" s="5"/>
      <c r="QSG598" s="5"/>
      <c r="QSH598" s="5"/>
      <c r="QSI598" s="5"/>
      <c r="QSJ598" s="5"/>
      <c r="QSK598" s="5"/>
      <c r="QSL598" s="5"/>
      <c r="QSM598" s="5"/>
      <c r="QSN598" s="5"/>
      <c r="QSO598" s="5"/>
      <c r="QSP598" s="5"/>
      <c r="QSQ598" s="5"/>
      <c r="QSR598" s="5"/>
      <c r="QSS598" s="5"/>
      <c r="QST598" s="5"/>
      <c r="QSU598" s="5"/>
      <c r="QSV598" s="5"/>
      <c r="QSW598" s="5"/>
      <c r="QSX598" s="5"/>
      <c r="QSY598" s="5"/>
      <c r="QSZ598" s="5"/>
      <c r="QTA598" s="5"/>
      <c r="QTB598" s="5"/>
      <c r="QTC598" s="5"/>
      <c r="QTD598" s="5"/>
      <c r="QTE598" s="5"/>
      <c r="QTF598" s="5"/>
      <c r="QTG598" s="5"/>
      <c r="QTH598" s="5"/>
      <c r="QTI598" s="5"/>
      <c r="QTJ598" s="5"/>
      <c r="QTK598" s="5"/>
      <c r="QTL598" s="5"/>
      <c r="QTM598" s="5"/>
      <c r="QTN598" s="5"/>
      <c r="QTO598" s="5"/>
      <c r="QTP598" s="5"/>
      <c r="QTQ598" s="5"/>
      <c r="QTR598" s="5"/>
      <c r="QTS598" s="5"/>
      <c r="QTT598" s="5"/>
      <c r="QTU598" s="5"/>
      <c r="QTV598" s="5"/>
      <c r="QTW598" s="5"/>
      <c r="QTX598" s="5"/>
      <c r="QTY598" s="5"/>
      <c r="QTZ598" s="5"/>
      <c r="QUA598" s="5"/>
      <c r="QUB598" s="5"/>
      <c r="QUC598" s="5"/>
      <c r="QUD598" s="5"/>
      <c r="QUE598" s="5"/>
      <c r="QUF598" s="5"/>
      <c r="QUG598" s="5"/>
      <c r="QUH598" s="5"/>
      <c r="QUI598" s="5"/>
      <c r="QUJ598" s="5"/>
      <c r="QUK598" s="5"/>
      <c r="QUL598" s="5"/>
      <c r="QUM598" s="5"/>
      <c r="QUN598" s="5"/>
      <c r="QUO598" s="5"/>
      <c r="QUP598" s="5"/>
      <c r="QUQ598" s="5"/>
      <c r="QUR598" s="5"/>
      <c r="QUS598" s="5"/>
      <c r="QUT598" s="5"/>
      <c r="QUU598" s="5"/>
      <c r="QUV598" s="5"/>
      <c r="QUW598" s="5"/>
      <c r="QUX598" s="5"/>
      <c r="QUY598" s="5"/>
      <c r="QUZ598" s="5"/>
      <c r="QVA598" s="5"/>
      <c r="QVB598" s="5"/>
      <c r="QVC598" s="5"/>
      <c r="QVD598" s="5"/>
      <c r="QVE598" s="5"/>
      <c r="QVF598" s="5"/>
      <c r="QVG598" s="5"/>
      <c r="QVH598" s="5"/>
      <c r="QVI598" s="5"/>
      <c r="QVJ598" s="5"/>
      <c r="QVK598" s="5"/>
      <c r="QVL598" s="5"/>
      <c r="QVM598" s="5"/>
      <c r="QVN598" s="5"/>
      <c r="QVO598" s="5"/>
      <c r="QVP598" s="5"/>
      <c r="QVQ598" s="5"/>
      <c r="QVR598" s="5"/>
      <c r="QVS598" s="5"/>
      <c r="QVT598" s="5"/>
      <c r="QVU598" s="5"/>
      <c r="QVV598" s="5"/>
      <c r="QVW598" s="5"/>
      <c r="QVX598" s="5"/>
      <c r="QVY598" s="5"/>
      <c r="QVZ598" s="5"/>
      <c r="QWA598" s="5"/>
      <c r="QWB598" s="5"/>
      <c r="QWC598" s="5"/>
      <c r="QWD598" s="5"/>
      <c r="QWE598" s="5"/>
      <c r="QWF598" s="5"/>
      <c r="QWG598" s="5"/>
      <c r="QWH598" s="5"/>
      <c r="QWI598" s="5"/>
      <c r="QWJ598" s="5"/>
      <c r="QWK598" s="5"/>
      <c r="QWL598" s="5"/>
      <c r="QWM598" s="5"/>
      <c r="QWN598" s="5"/>
      <c r="QWO598" s="5"/>
      <c r="QWP598" s="5"/>
      <c r="QWQ598" s="5"/>
      <c r="QWR598" s="5"/>
      <c r="QWS598" s="5"/>
      <c r="QWT598" s="5"/>
      <c r="QWU598" s="5"/>
      <c r="QWV598" s="5"/>
      <c r="QWW598" s="5"/>
      <c r="QWX598" s="5"/>
      <c r="QWY598" s="5"/>
      <c r="QWZ598" s="5"/>
      <c r="QXA598" s="5"/>
      <c r="QXB598" s="5"/>
      <c r="QXC598" s="5"/>
      <c r="QXD598" s="5"/>
      <c r="QXE598" s="5"/>
      <c r="QXF598" s="5"/>
      <c r="QXG598" s="5"/>
      <c r="QXH598" s="5"/>
      <c r="QXI598" s="5"/>
      <c r="QXJ598" s="5"/>
      <c r="QXK598" s="5"/>
      <c r="QXL598" s="5"/>
      <c r="QXM598" s="5"/>
      <c r="QXN598" s="5"/>
      <c r="QXO598" s="5"/>
      <c r="QXP598" s="5"/>
      <c r="QXQ598" s="5"/>
      <c r="QXR598" s="5"/>
      <c r="QXS598" s="5"/>
      <c r="QXT598" s="5"/>
      <c r="QXU598" s="5"/>
      <c r="QXV598" s="5"/>
      <c r="QXW598" s="5"/>
      <c r="QXX598" s="5"/>
      <c r="QXY598" s="5"/>
      <c r="QXZ598" s="5"/>
      <c r="QYA598" s="5"/>
      <c r="QYB598" s="5"/>
      <c r="QYC598" s="5"/>
      <c r="QYD598" s="5"/>
      <c r="QYE598" s="5"/>
      <c r="QYF598" s="5"/>
      <c r="QYG598" s="5"/>
      <c r="QYH598" s="5"/>
      <c r="QYI598" s="5"/>
      <c r="QYJ598" s="5"/>
      <c r="QYK598" s="5"/>
      <c r="QYL598" s="5"/>
      <c r="QYM598" s="5"/>
      <c r="QYN598" s="5"/>
      <c r="QYO598" s="5"/>
      <c r="QYP598" s="5"/>
      <c r="QYQ598" s="5"/>
      <c r="QYR598" s="5"/>
      <c r="QYS598" s="5"/>
      <c r="QYT598" s="5"/>
      <c r="QYU598" s="5"/>
      <c r="QYV598" s="5"/>
      <c r="QYW598" s="5"/>
      <c r="QYX598" s="5"/>
      <c r="QYY598" s="5"/>
      <c r="QYZ598" s="5"/>
      <c r="QZA598" s="5"/>
      <c r="QZB598" s="5"/>
      <c r="QZC598" s="5"/>
      <c r="QZD598" s="5"/>
      <c r="QZE598" s="5"/>
      <c r="QZF598" s="5"/>
      <c r="QZG598" s="5"/>
      <c r="QZH598" s="5"/>
      <c r="QZI598" s="5"/>
      <c r="QZJ598" s="5"/>
      <c r="QZK598" s="5"/>
      <c r="QZL598" s="5"/>
      <c r="QZM598" s="5"/>
      <c r="QZN598" s="5"/>
      <c r="QZO598" s="5"/>
      <c r="QZP598" s="5"/>
      <c r="QZQ598" s="5"/>
      <c r="QZR598" s="5"/>
      <c r="QZS598" s="5"/>
      <c r="QZT598" s="5"/>
      <c r="QZU598" s="5"/>
      <c r="QZV598" s="5"/>
      <c r="QZW598" s="5"/>
      <c r="QZX598" s="5"/>
      <c r="QZY598" s="5"/>
      <c r="QZZ598" s="5"/>
      <c r="RAA598" s="5"/>
      <c r="RAB598" s="5"/>
      <c r="RAC598" s="5"/>
      <c r="RAD598" s="5"/>
      <c r="RAE598" s="5"/>
      <c r="RAF598" s="5"/>
      <c r="RAG598" s="5"/>
      <c r="RAH598" s="5"/>
      <c r="RAI598" s="5"/>
      <c r="RAJ598" s="5"/>
      <c r="RAK598" s="5"/>
      <c r="RAL598" s="5"/>
      <c r="RAM598" s="5"/>
      <c r="RAN598" s="5"/>
      <c r="RAO598" s="5"/>
      <c r="RAP598" s="5"/>
      <c r="RAQ598" s="5"/>
      <c r="RAR598" s="5"/>
      <c r="RAS598" s="5"/>
      <c r="RAT598" s="5"/>
      <c r="RAU598" s="5"/>
      <c r="RAV598" s="5"/>
      <c r="RAW598" s="5"/>
      <c r="RAX598" s="5"/>
      <c r="RAY598" s="5"/>
      <c r="RAZ598" s="5"/>
      <c r="RBA598" s="5"/>
      <c r="RBB598" s="5"/>
      <c r="RBC598" s="5"/>
      <c r="RBD598" s="5"/>
      <c r="RBE598" s="5"/>
      <c r="RBF598" s="5"/>
      <c r="RBG598" s="5"/>
      <c r="RBH598" s="5"/>
      <c r="RBI598" s="5"/>
      <c r="RBJ598" s="5"/>
      <c r="RBK598" s="5"/>
      <c r="RBL598" s="5"/>
      <c r="RBM598" s="5"/>
      <c r="RBN598" s="5"/>
      <c r="RBO598" s="5"/>
      <c r="RBP598" s="5"/>
      <c r="RBQ598" s="5"/>
      <c r="RBR598" s="5"/>
      <c r="RBS598" s="5"/>
      <c r="RBT598" s="5"/>
      <c r="RBU598" s="5"/>
      <c r="RBV598" s="5"/>
      <c r="RBW598" s="5"/>
      <c r="RBX598" s="5"/>
      <c r="RBY598" s="5"/>
      <c r="RBZ598" s="5"/>
      <c r="RCA598" s="5"/>
      <c r="RCB598" s="5"/>
      <c r="RCC598" s="5"/>
      <c r="RCD598" s="5"/>
      <c r="RCE598" s="5"/>
      <c r="RCF598" s="5"/>
      <c r="RCG598" s="5"/>
      <c r="RCH598" s="5"/>
      <c r="RCI598" s="5"/>
      <c r="RCJ598" s="5"/>
      <c r="RCK598" s="5"/>
      <c r="RCL598" s="5"/>
      <c r="RCM598" s="5"/>
      <c r="RCN598" s="5"/>
      <c r="RCO598" s="5"/>
      <c r="RCP598" s="5"/>
      <c r="RCQ598" s="5"/>
      <c r="RCR598" s="5"/>
      <c r="RCS598" s="5"/>
      <c r="RCT598" s="5"/>
      <c r="RCU598" s="5"/>
      <c r="RCV598" s="5"/>
      <c r="RCW598" s="5"/>
      <c r="RCX598" s="5"/>
      <c r="RCY598" s="5"/>
      <c r="RCZ598" s="5"/>
      <c r="RDA598" s="5"/>
      <c r="RDB598" s="5"/>
      <c r="RDC598" s="5"/>
      <c r="RDD598" s="5"/>
      <c r="RDE598" s="5"/>
      <c r="RDF598" s="5"/>
      <c r="RDG598" s="5"/>
      <c r="RDH598" s="5"/>
      <c r="RDI598" s="5"/>
      <c r="RDJ598" s="5"/>
      <c r="RDK598" s="5"/>
      <c r="RDL598" s="5"/>
      <c r="RDM598" s="5"/>
      <c r="RDN598" s="5"/>
      <c r="RDO598" s="5"/>
      <c r="RDP598" s="5"/>
      <c r="RDQ598" s="5"/>
      <c r="RDR598" s="5"/>
      <c r="RDS598" s="5"/>
      <c r="RDT598" s="5"/>
      <c r="RDU598" s="5"/>
      <c r="RDV598" s="5"/>
      <c r="RDW598" s="5"/>
      <c r="RDX598" s="5"/>
      <c r="RDY598" s="5"/>
      <c r="RDZ598" s="5"/>
      <c r="REA598" s="5"/>
      <c r="REB598" s="5"/>
      <c r="REC598" s="5"/>
      <c r="RED598" s="5"/>
      <c r="REE598" s="5"/>
      <c r="REF598" s="5"/>
      <c r="REG598" s="5"/>
      <c r="REH598" s="5"/>
      <c r="REI598" s="5"/>
      <c r="REJ598" s="5"/>
      <c r="REK598" s="5"/>
      <c r="REL598" s="5"/>
      <c r="REM598" s="5"/>
      <c r="REN598" s="5"/>
      <c r="REO598" s="5"/>
      <c r="REP598" s="5"/>
      <c r="REQ598" s="5"/>
      <c r="RER598" s="5"/>
      <c r="RES598" s="5"/>
      <c r="RET598" s="5"/>
      <c r="REU598" s="5"/>
      <c r="REV598" s="5"/>
      <c r="REW598" s="5"/>
      <c r="REX598" s="5"/>
      <c r="REY598" s="5"/>
      <c r="REZ598" s="5"/>
      <c r="RFA598" s="5"/>
      <c r="RFB598" s="5"/>
      <c r="RFC598" s="5"/>
      <c r="RFD598" s="5"/>
      <c r="RFE598" s="5"/>
      <c r="RFF598" s="5"/>
      <c r="RFG598" s="5"/>
      <c r="RFH598" s="5"/>
      <c r="RFI598" s="5"/>
      <c r="RFJ598" s="5"/>
      <c r="RFK598" s="5"/>
      <c r="RFL598" s="5"/>
      <c r="RFM598" s="5"/>
      <c r="RFN598" s="5"/>
      <c r="RFO598" s="5"/>
      <c r="RFP598" s="5"/>
      <c r="RFQ598" s="5"/>
      <c r="RFR598" s="5"/>
      <c r="RFS598" s="5"/>
      <c r="RFT598" s="5"/>
      <c r="RFU598" s="5"/>
      <c r="RFV598" s="5"/>
      <c r="RFW598" s="5"/>
      <c r="RFX598" s="5"/>
      <c r="RFY598" s="5"/>
      <c r="RFZ598" s="5"/>
      <c r="RGA598" s="5"/>
      <c r="RGB598" s="5"/>
      <c r="RGC598" s="5"/>
      <c r="RGD598" s="5"/>
      <c r="RGE598" s="5"/>
      <c r="RGF598" s="5"/>
      <c r="RGG598" s="5"/>
      <c r="RGH598" s="5"/>
      <c r="RGI598" s="5"/>
      <c r="RGJ598" s="5"/>
      <c r="RGK598" s="5"/>
      <c r="RGL598" s="5"/>
      <c r="RGM598" s="5"/>
      <c r="RGN598" s="5"/>
      <c r="RGO598" s="5"/>
      <c r="RGP598" s="5"/>
      <c r="RGQ598" s="5"/>
      <c r="RGR598" s="5"/>
      <c r="RGS598" s="5"/>
      <c r="RGT598" s="5"/>
      <c r="RGU598" s="5"/>
      <c r="RGV598" s="5"/>
      <c r="RGW598" s="5"/>
      <c r="RGX598" s="5"/>
      <c r="RGY598" s="5"/>
      <c r="RGZ598" s="5"/>
      <c r="RHA598" s="5"/>
      <c r="RHB598" s="5"/>
      <c r="RHC598" s="5"/>
      <c r="RHD598" s="5"/>
      <c r="RHE598" s="5"/>
      <c r="RHF598" s="5"/>
      <c r="RHG598" s="5"/>
      <c r="RHH598" s="5"/>
      <c r="RHI598" s="5"/>
      <c r="RHJ598" s="5"/>
      <c r="RHK598" s="5"/>
      <c r="RHL598" s="5"/>
      <c r="RHM598" s="5"/>
      <c r="RHN598" s="5"/>
      <c r="RHO598" s="5"/>
      <c r="RHP598" s="5"/>
      <c r="RHQ598" s="5"/>
      <c r="RHR598" s="5"/>
      <c r="RHS598" s="5"/>
      <c r="RHT598" s="5"/>
      <c r="RHU598" s="5"/>
      <c r="RHV598" s="5"/>
      <c r="RHW598" s="5"/>
      <c r="RHX598" s="5"/>
      <c r="RHY598" s="5"/>
      <c r="RHZ598" s="5"/>
      <c r="RIA598" s="5"/>
      <c r="RIB598" s="5"/>
      <c r="RIC598" s="5"/>
      <c r="RID598" s="5"/>
      <c r="RIE598" s="5"/>
      <c r="RIF598" s="5"/>
      <c r="RIG598" s="5"/>
      <c r="RIH598" s="5"/>
      <c r="RII598" s="5"/>
      <c r="RIJ598" s="5"/>
      <c r="RIK598" s="5"/>
      <c r="RIL598" s="5"/>
      <c r="RIM598" s="5"/>
      <c r="RIN598" s="5"/>
      <c r="RIO598" s="5"/>
      <c r="RIP598" s="5"/>
      <c r="RIQ598" s="5"/>
      <c r="RIR598" s="5"/>
      <c r="RIS598" s="5"/>
      <c r="RIT598" s="5"/>
      <c r="RIU598" s="5"/>
      <c r="RIV598" s="5"/>
      <c r="RIW598" s="5"/>
      <c r="RIX598" s="5"/>
      <c r="RIY598" s="5"/>
      <c r="RIZ598" s="5"/>
      <c r="RJA598" s="5"/>
      <c r="RJB598" s="5"/>
      <c r="RJC598" s="5"/>
      <c r="RJD598" s="5"/>
      <c r="RJE598" s="5"/>
      <c r="RJF598" s="5"/>
      <c r="RJG598" s="5"/>
      <c r="RJH598" s="5"/>
      <c r="RJI598" s="5"/>
      <c r="RJJ598" s="5"/>
      <c r="RJK598" s="5"/>
      <c r="RJL598" s="5"/>
      <c r="RJM598" s="5"/>
      <c r="RJN598" s="5"/>
      <c r="RJO598" s="5"/>
      <c r="RJP598" s="5"/>
      <c r="RJQ598" s="5"/>
      <c r="RJR598" s="5"/>
      <c r="RJS598" s="5"/>
      <c r="RJT598" s="5"/>
      <c r="RJU598" s="5"/>
      <c r="RJV598" s="5"/>
      <c r="RJW598" s="5"/>
      <c r="RJX598" s="5"/>
      <c r="RJY598" s="5"/>
      <c r="RJZ598" s="5"/>
      <c r="RKA598" s="5"/>
      <c r="RKB598" s="5"/>
      <c r="RKC598" s="5"/>
      <c r="RKD598" s="5"/>
      <c r="RKE598" s="5"/>
      <c r="RKF598" s="5"/>
      <c r="RKG598" s="5"/>
      <c r="RKH598" s="5"/>
      <c r="RKI598" s="5"/>
      <c r="RKJ598" s="5"/>
      <c r="RKK598" s="5"/>
      <c r="RKL598" s="5"/>
      <c r="RKM598" s="5"/>
      <c r="RKN598" s="5"/>
      <c r="RKO598" s="5"/>
      <c r="RKP598" s="5"/>
      <c r="RKQ598" s="5"/>
      <c r="RKR598" s="5"/>
      <c r="RKS598" s="5"/>
      <c r="RKT598" s="5"/>
      <c r="RKU598" s="5"/>
      <c r="RKV598" s="5"/>
      <c r="RKW598" s="5"/>
      <c r="RKX598" s="5"/>
      <c r="RKY598" s="5"/>
      <c r="RKZ598" s="5"/>
      <c r="RLA598" s="5"/>
      <c r="RLB598" s="5"/>
      <c r="RLC598" s="5"/>
      <c r="RLD598" s="5"/>
      <c r="RLE598" s="5"/>
      <c r="RLF598" s="5"/>
      <c r="RLG598" s="5"/>
      <c r="RLH598" s="5"/>
      <c r="RLI598" s="5"/>
      <c r="RLJ598" s="5"/>
      <c r="RLK598" s="5"/>
      <c r="RLL598" s="5"/>
      <c r="RLM598" s="5"/>
      <c r="RLN598" s="5"/>
      <c r="RLO598" s="5"/>
      <c r="RLP598" s="5"/>
      <c r="RLQ598" s="5"/>
      <c r="RLR598" s="5"/>
      <c r="RLS598" s="5"/>
      <c r="RLT598" s="5"/>
      <c r="RLU598" s="5"/>
      <c r="RLV598" s="5"/>
      <c r="RLW598" s="5"/>
      <c r="RLX598" s="5"/>
      <c r="RLY598" s="5"/>
      <c r="RLZ598" s="5"/>
      <c r="RMA598" s="5"/>
      <c r="RMB598" s="5"/>
      <c r="RMC598" s="5"/>
      <c r="RMD598" s="5"/>
      <c r="RME598" s="5"/>
      <c r="RMF598" s="5"/>
      <c r="RMG598" s="5"/>
      <c r="RMH598" s="5"/>
      <c r="RMI598" s="5"/>
      <c r="RMJ598" s="5"/>
      <c r="RMK598" s="5"/>
      <c r="RML598" s="5"/>
      <c r="RMM598" s="5"/>
      <c r="RMN598" s="5"/>
      <c r="RMO598" s="5"/>
      <c r="RMP598" s="5"/>
      <c r="RMQ598" s="5"/>
      <c r="RMR598" s="5"/>
      <c r="RMS598" s="5"/>
      <c r="RMT598" s="5"/>
      <c r="RMU598" s="5"/>
      <c r="RMV598" s="5"/>
      <c r="RMW598" s="5"/>
      <c r="RMX598" s="5"/>
      <c r="RMY598" s="5"/>
      <c r="RMZ598" s="5"/>
      <c r="RNA598" s="5"/>
      <c r="RNB598" s="5"/>
      <c r="RNC598" s="5"/>
      <c r="RND598" s="5"/>
      <c r="RNE598" s="5"/>
      <c r="RNF598" s="5"/>
      <c r="RNG598" s="5"/>
      <c r="RNH598" s="5"/>
      <c r="RNI598" s="5"/>
      <c r="RNJ598" s="5"/>
      <c r="RNK598" s="5"/>
      <c r="RNL598" s="5"/>
      <c r="RNM598" s="5"/>
      <c r="RNN598" s="5"/>
      <c r="RNO598" s="5"/>
      <c r="RNP598" s="5"/>
      <c r="RNQ598" s="5"/>
      <c r="RNR598" s="5"/>
      <c r="RNS598" s="5"/>
      <c r="RNT598" s="5"/>
      <c r="RNU598" s="5"/>
      <c r="RNV598" s="5"/>
      <c r="RNW598" s="5"/>
      <c r="RNX598" s="5"/>
      <c r="RNY598" s="5"/>
      <c r="RNZ598" s="5"/>
      <c r="ROA598" s="5"/>
      <c r="ROB598" s="5"/>
      <c r="ROC598" s="5"/>
      <c r="ROD598" s="5"/>
      <c r="ROE598" s="5"/>
      <c r="ROF598" s="5"/>
      <c r="ROG598" s="5"/>
      <c r="ROH598" s="5"/>
      <c r="ROI598" s="5"/>
      <c r="ROJ598" s="5"/>
      <c r="ROK598" s="5"/>
      <c r="ROL598" s="5"/>
      <c r="ROM598" s="5"/>
      <c r="RON598" s="5"/>
      <c r="ROO598" s="5"/>
      <c r="ROP598" s="5"/>
      <c r="ROQ598" s="5"/>
      <c r="ROR598" s="5"/>
      <c r="ROS598" s="5"/>
      <c r="ROT598" s="5"/>
      <c r="ROU598" s="5"/>
      <c r="ROV598" s="5"/>
      <c r="ROW598" s="5"/>
      <c r="ROX598" s="5"/>
      <c r="ROY598" s="5"/>
      <c r="ROZ598" s="5"/>
      <c r="RPA598" s="5"/>
      <c r="RPB598" s="5"/>
      <c r="RPC598" s="5"/>
      <c r="RPD598" s="5"/>
      <c r="RPE598" s="5"/>
      <c r="RPF598" s="5"/>
      <c r="RPG598" s="5"/>
      <c r="RPH598" s="5"/>
      <c r="RPI598" s="5"/>
      <c r="RPJ598" s="5"/>
      <c r="RPK598" s="5"/>
      <c r="RPL598" s="5"/>
      <c r="RPM598" s="5"/>
      <c r="RPN598" s="5"/>
      <c r="RPO598" s="5"/>
      <c r="RPP598" s="5"/>
      <c r="RPQ598" s="5"/>
      <c r="RPR598" s="5"/>
      <c r="RPS598" s="5"/>
      <c r="RPT598" s="5"/>
      <c r="RPU598" s="5"/>
      <c r="RPV598" s="5"/>
      <c r="RPW598" s="5"/>
      <c r="RPX598" s="5"/>
      <c r="RPY598" s="5"/>
      <c r="RPZ598" s="5"/>
      <c r="RQA598" s="5"/>
      <c r="RQB598" s="5"/>
      <c r="RQC598" s="5"/>
      <c r="RQD598" s="5"/>
      <c r="RQE598" s="5"/>
      <c r="RQF598" s="5"/>
      <c r="RQG598" s="5"/>
      <c r="RQH598" s="5"/>
      <c r="RQI598" s="5"/>
      <c r="RQJ598" s="5"/>
      <c r="RQK598" s="5"/>
      <c r="RQL598" s="5"/>
      <c r="RQM598" s="5"/>
      <c r="RQN598" s="5"/>
      <c r="RQO598" s="5"/>
      <c r="RQP598" s="5"/>
      <c r="RQQ598" s="5"/>
      <c r="RQR598" s="5"/>
      <c r="RQS598" s="5"/>
      <c r="RQT598" s="5"/>
      <c r="RQU598" s="5"/>
      <c r="RQV598" s="5"/>
      <c r="RQW598" s="5"/>
      <c r="RQX598" s="5"/>
      <c r="RQY598" s="5"/>
      <c r="RQZ598" s="5"/>
      <c r="RRA598" s="5"/>
      <c r="RRB598" s="5"/>
      <c r="RRC598" s="5"/>
      <c r="RRD598" s="5"/>
      <c r="RRE598" s="5"/>
      <c r="RRF598" s="5"/>
      <c r="RRG598" s="5"/>
      <c r="RRH598" s="5"/>
      <c r="RRI598" s="5"/>
      <c r="RRJ598" s="5"/>
      <c r="RRK598" s="5"/>
      <c r="RRL598" s="5"/>
      <c r="RRM598" s="5"/>
      <c r="RRN598" s="5"/>
      <c r="RRO598" s="5"/>
      <c r="RRP598" s="5"/>
      <c r="RRQ598" s="5"/>
      <c r="RRR598" s="5"/>
      <c r="RRS598" s="5"/>
      <c r="RRT598" s="5"/>
      <c r="RRU598" s="5"/>
      <c r="RRV598" s="5"/>
      <c r="RRW598" s="5"/>
      <c r="RRX598" s="5"/>
      <c r="RRY598" s="5"/>
      <c r="RRZ598" s="5"/>
      <c r="RSA598" s="5"/>
      <c r="RSB598" s="5"/>
      <c r="RSC598" s="5"/>
      <c r="RSD598" s="5"/>
      <c r="RSE598" s="5"/>
      <c r="RSF598" s="5"/>
      <c r="RSG598" s="5"/>
      <c r="RSH598" s="5"/>
      <c r="RSI598" s="5"/>
      <c r="RSJ598" s="5"/>
      <c r="RSK598" s="5"/>
      <c r="RSL598" s="5"/>
      <c r="RSM598" s="5"/>
      <c r="RSN598" s="5"/>
      <c r="RSO598" s="5"/>
      <c r="RSP598" s="5"/>
      <c r="RSQ598" s="5"/>
      <c r="RSR598" s="5"/>
      <c r="RSS598" s="5"/>
      <c r="RST598" s="5"/>
      <c r="RSU598" s="5"/>
      <c r="RSV598" s="5"/>
      <c r="RSW598" s="5"/>
      <c r="RSX598" s="5"/>
      <c r="RSY598" s="5"/>
      <c r="RSZ598" s="5"/>
      <c r="RTA598" s="5"/>
      <c r="RTB598" s="5"/>
      <c r="RTC598" s="5"/>
      <c r="RTD598" s="5"/>
      <c r="RTE598" s="5"/>
      <c r="RTF598" s="5"/>
      <c r="RTG598" s="5"/>
      <c r="RTH598" s="5"/>
      <c r="RTI598" s="5"/>
      <c r="RTJ598" s="5"/>
      <c r="RTK598" s="5"/>
      <c r="RTL598" s="5"/>
      <c r="RTM598" s="5"/>
      <c r="RTN598" s="5"/>
      <c r="RTO598" s="5"/>
      <c r="RTP598" s="5"/>
      <c r="RTQ598" s="5"/>
      <c r="RTR598" s="5"/>
      <c r="RTS598" s="5"/>
      <c r="RTT598" s="5"/>
      <c r="RTU598" s="5"/>
      <c r="RTV598" s="5"/>
      <c r="RTW598" s="5"/>
      <c r="RTX598" s="5"/>
      <c r="RTY598" s="5"/>
      <c r="RTZ598" s="5"/>
      <c r="RUA598" s="5"/>
      <c r="RUB598" s="5"/>
      <c r="RUC598" s="5"/>
      <c r="RUD598" s="5"/>
      <c r="RUE598" s="5"/>
      <c r="RUF598" s="5"/>
      <c r="RUG598" s="5"/>
      <c r="RUH598" s="5"/>
      <c r="RUI598" s="5"/>
      <c r="RUJ598" s="5"/>
      <c r="RUK598" s="5"/>
      <c r="RUL598" s="5"/>
      <c r="RUM598" s="5"/>
      <c r="RUN598" s="5"/>
      <c r="RUO598" s="5"/>
      <c r="RUP598" s="5"/>
      <c r="RUQ598" s="5"/>
      <c r="RUR598" s="5"/>
      <c r="RUS598" s="5"/>
      <c r="RUT598" s="5"/>
      <c r="RUU598" s="5"/>
      <c r="RUV598" s="5"/>
      <c r="RUW598" s="5"/>
      <c r="RUX598" s="5"/>
      <c r="RUY598" s="5"/>
      <c r="RUZ598" s="5"/>
      <c r="RVA598" s="5"/>
      <c r="RVB598" s="5"/>
      <c r="RVC598" s="5"/>
      <c r="RVD598" s="5"/>
      <c r="RVE598" s="5"/>
      <c r="RVF598" s="5"/>
      <c r="RVG598" s="5"/>
      <c r="RVH598" s="5"/>
      <c r="RVI598" s="5"/>
      <c r="RVJ598" s="5"/>
      <c r="RVK598" s="5"/>
      <c r="RVL598" s="5"/>
      <c r="RVM598" s="5"/>
      <c r="RVN598" s="5"/>
      <c r="RVO598" s="5"/>
      <c r="RVP598" s="5"/>
      <c r="RVQ598" s="5"/>
      <c r="RVR598" s="5"/>
      <c r="RVS598" s="5"/>
      <c r="RVT598" s="5"/>
      <c r="RVU598" s="5"/>
      <c r="RVV598" s="5"/>
      <c r="RVW598" s="5"/>
      <c r="RVX598" s="5"/>
      <c r="RVY598" s="5"/>
      <c r="RVZ598" s="5"/>
      <c r="RWA598" s="5"/>
      <c r="RWB598" s="5"/>
      <c r="RWC598" s="5"/>
      <c r="RWD598" s="5"/>
      <c r="RWE598" s="5"/>
      <c r="RWF598" s="5"/>
      <c r="RWG598" s="5"/>
      <c r="RWH598" s="5"/>
      <c r="RWI598" s="5"/>
      <c r="RWJ598" s="5"/>
      <c r="RWK598" s="5"/>
      <c r="RWL598" s="5"/>
      <c r="RWM598" s="5"/>
      <c r="RWN598" s="5"/>
      <c r="RWO598" s="5"/>
      <c r="RWP598" s="5"/>
      <c r="RWQ598" s="5"/>
      <c r="RWR598" s="5"/>
      <c r="RWS598" s="5"/>
      <c r="RWT598" s="5"/>
      <c r="RWU598" s="5"/>
      <c r="RWV598" s="5"/>
      <c r="RWW598" s="5"/>
      <c r="RWX598" s="5"/>
      <c r="RWY598" s="5"/>
      <c r="RWZ598" s="5"/>
      <c r="RXA598" s="5"/>
      <c r="RXB598" s="5"/>
      <c r="RXC598" s="5"/>
      <c r="RXD598" s="5"/>
      <c r="RXE598" s="5"/>
      <c r="RXF598" s="5"/>
      <c r="RXG598" s="5"/>
      <c r="RXH598" s="5"/>
      <c r="RXI598" s="5"/>
      <c r="RXJ598" s="5"/>
      <c r="RXK598" s="5"/>
      <c r="RXL598" s="5"/>
      <c r="RXM598" s="5"/>
      <c r="RXN598" s="5"/>
      <c r="RXO598" s="5"/>
      <c r="RXP598" s="5"/>
      <c r="RXQ598" s="5"/>
      <c r="RXR598" s="5"/>
      <c r="RXS598" s="5"/>
      <c r="RXT598" s="5"/>
      <c r="RXU598" s="5"/>
      <c r="RXV598" s="5"/>
      <c r="RXW598" s="5"/>
      <c r="RXX598" s="5"/>
      <c r="RXY598" s="5"/>
      <c r="RXZ598" s="5"/>
      <c r="RYA598" s="5"/>
      <c r="RYB598" s="5"/>
      <c r="RYC598" s="5"/>
      <c r="RYD598" s="5"/>
      <c r="RYE598" s="5"/>
      <c r="RYF598" s="5"/>
      <c r="RYG598" s="5"/>
      <c r="RYH598" s="5"/>
      <c r="RYI598" s="5"/>
      <c r="RYJ598" s="5"/>
      <c r="RYK598" s="5"/>
      <c r="RYL598" s="5"/>
      <c r="RYM598" s="5"/>
      <c r="RYN598" s="5"/>
      <c r="RYO598" s="5"/>
      <c r="RYP598" s="5"/>
      <c r="RYQ598" s="5"/>
      <c r="RYR598" s="5"/>
      <c r="RYS598" s="5"/>
      <c r="RYT598" s="5"/>
      <c r="RYU598" s="5"/>
      <c r="RYV598" s="5"/>
      <c r="RYW598" s="5"/>
      <c r="RYX598" s="5"/>
      <c r="RYY598" s="5"/>
      <c r="RYZ598" s="5"/>
      <c r="RZA598" s="5"/>
      <c r="RZB598" s="5"/>
      <c r="RZC598" s="5"/>
      <c r="RZD598" s="5"/>
      <c r="RZE598" s="5"/>
      <c r="RZF598" s="5"/>
      <c r="RZG598" s="5"/>
      <c r="RZH598" s="5"/>
      <c r="RZI598" s="5"/>
      <c r="RZJ598" s="5"/>
      <c r="RZK598" s="5"/>
      <c r="RZL598" s="5"/>
      <c r="RZM598" s="5"/>
      <c r="RZN598" s="5"/>
      <c r="RZO598" s="5"/>
      <c r="RZP598" s="5"/>
      <c r="RZQ598" s="5"/>
      <c r="RZR598" s="5"/>
      <c r="RZS598" s="5"/>
      <c r="RZT598" s="5"/>
      <c r="RZU598" s="5"/>
      <c r="RZV598" s="5"/>
      <c r="RZW598" s="5"/>
      <c r="RZX598" s="5"/>
      <c r="RZY598" s="5"/>
      <c r="RZZ598" s="5"/>
      <c r="SAA598" s="5"/>
      <c r="SAB598" s="5"/>
      <c r="SAC598" s="5"/>
      <c r="SAD598" s="5"/>
      <c r="SAE598" s="5"/>
      <c r="SAF598" s="5"/>
      <c r="SAG598" s="5"/>
      <c r="SAH598" s="5"/>
      <c r="SAI598" s="5"/>
      <c r="SAJ598" s="5"/>
      <c r="SAK598" s="5"/>
      <c r="SAL598" s="5"/>
      <c r="SAM598" s="5"/>
      <c r="SAN598" s="5"/>
      <c r="SAO598" s="5"/>
      <c r="SAP598" s="5"/>
      <c r="SAQ598" s="5"/>
      <c r="SAR598" s="5"/>
      <c r="SAS598" s="5"/>
      <c r="SAT598" s="5"/>
      <c r="SAU598" s="5"/>
      <c r="SAV598" s="5"/>
      <c r="SAW598" s="5"/>
      <c r="SAX598" s="5"/>
      <c r="SAY598" s="5"/>
      <c r="SAZ598" s="5"/>
      <c r="SBA598" s="5"/>
      <c r="SBB598" s="5"/>
      <c r="SBC598" s="5"/>
      <c r="SBD598" s="5"/>
      <c r="SBE598" s="5"/>
      <c r="SBF598" s="5"/>
      <c r="SBG598" s="5"/>
      <c r="SBH598" s="5"/>
      <c r="SBI598" s="5"/>
      <c r="SBJ598" s="5"/>
      <c r="SBK598" s="5"/>
      <c r="SBL598" s="5"/>
      <c r="SBM598" s="5"/>
      <c r="SBN598" s="5"/>
      <c r="SBO598" s="5"/>
      <c r="SBP598" s="5"/>
      <c r="SBQ598" s="5"/>
      <c r="SBR598" s="5"/>
      <c r="SBS598" s="5"/>
      <c r="SBT598" s="5"/>
      <c r="SBU598" s="5"/>
      <c r="SBV598" s="5"/>
      <c r="SBW598" s="5"/>
      <c r="SBX598" s="5"/>
      <c r="SBY598" s="5"/>
      <c r="SBZ598" s="5"/>
      <c r="SCA598" s="5"/>
      <c r="SCB598" s="5"/>
      <c r="SCC598" s="5"/>
      <c r="SCD598" s="5"/>
      <c r="SCE598" s="5"/>
      <c r="SCF598" s="5"/>
      <c r="SCG598" s="5"/>
      <c r="SCH598" s="5"/>
      <c r="SCI598" s="5"/>
      <c r="SCJ598" s="5"/>
      <c r="SCK598" s="5"/>
      <c r="SCL598" s="5"/>
      <c r="SCM598" s="5"/>
      <c r="SCN598" s="5"/>
      <c r="SCO598" s="5"/>
      <c r="SCP598" s="5"/>
      <c r="SCQ598" s="5"/>
      <c r="SCR598" s="5"/>
      <c r="SCS598" s="5"/>
      <c r="SCT598" s="5"/>
      <c r="SCU598" s="5"/>
      <c r="SCV598" s="5"/>
      <c r="SCW598" s="5"/>
      <c r="SCX598" s="5"/>
      <c r="SCY598" s="5"/>
      <c r="SCZ598" s="5"/>
      <c r="SDA598" s="5"/>
      <c r="SDB598" s="5"/>
      <c r="SDC598" s="5"/>
      <c r="SDD598" s="5"/>
      <c r="SDE598" s="5"/>
      <c r="SDF598" s="5"/>
      <c r="SDG598" s="5"/>
      <c r="SDH598" s="5"/>
      <c r="SDI598" s="5"/>
      <c r="SDJ598" s="5"/>
      <c r="SDK598" s="5"/>
      <c r="SDL598" s="5"/>
      <c r="SDM598" s="5"/>
      <c r="SDN598" s="5"/>
      <c r="SDO598" s="5"/>
      <c r="SDP598" s="5"/>
      <c r="SDQ598" s="5"/>
      <c r="SDR598" s="5"/>
      <c r="SDS598" s="5"/>
      <c r="SDT598" s="5"/>
      <c r="SDU598" s="5"/>
      <c r="SDV598" s="5"/>
      <c r="SDW598" s="5"/>
      <c r="SDX598" s="5"/>
      <c r="SDY598" s="5"/>
      <c r="SDZ598" s="5"/>
      <c r="SEA598" s="5"/>
      <c r="SEB598" s="5"/>
      <c r="SEC598" s="5"/>
      <c r="SED598" s="5"/>
      <c r="SEE598" s="5"/>
      <c r="SEF598" s="5"/>
      <c r="SEG598" s="5"/>
      <c r="SEH598" s="5"/>
      <c r="SEI598" s="5"/>
      <c r="SEJ598" s="5"/>
      <c r="SEK598" s="5"/>
      <c r="SEL598" s="5"/>
      <c r="SEM598" s="5"/>
      <c r="SEN598" s="5"/>
      <c r="SEO598" s="5"/>
      <c r="SEP598" s="5"/>
      <c r="SEQ598" s="5"/>
      <c r="SER598" s="5"/>
      <c r="SES598" s="5"/>
      <c r="SET598" s="5"/>
      <c r="SEU598" s="5"/>
      <c r="SEV598" s="5"/>
      <c r="SEW598" s="5"/>
      <c r="SEX598" s="5"/>
      <c r="SEY598" s="5"/>
      <c r="SEZ598" s="5"/>
      <c r="SFA598" s="5"/>
      <c r="SFB598" s="5"/>
      <c r="SFC598" s="5"/>
      <c r="SFD598" s="5"/>
      <c r="SFE598" s="5"/>
      <c r="SFF598" s="5"/>
      <c r="SFG598" s="5"/>
      <c r="SFH598" s="5"/>
      <c r="SFI598" s="5"/>
      <c r="SFJ598" s="5"/>
      <c r="SFK598" s="5"/>
      <c r="SFL598" s="5"/>
      <c r="SFM598" s="5"/>
      <c r="SFN598" s="5"/>
      <c r="SFO598" s="5"/>
      <c r="SFP598" s="5"/>
      <c r="SFQ598" s="5"/>
      <c r="SFR598" s="5"/>
      <c r="SFS598" s="5"/>
      <c r="SFT598" s="5"/>
      <c r="SFU598" s="5"/>
      <c r="SFV598" s="5"/>
      <c r="SFW598" s="5"/>
      <c r="SFX598" s="5"/>
      <c r="SFY598" s="5"/>
      <c r="SFZ598" s="5"/>
      <c r="SGA598" s="5"/>
      <c r="SGB598" s="5"/>
      <c r="SGC598" s="5"/>
      <c r="SGD598" s="5"/>
      <c r="SGE598" s="5"/>
      <c r="SGF598" s="5"/>
      <c r="SGG598" s="5"/>
      <c r="SGH598" s="5"/>
      <c r="SGI598" s="5"/>
      <c r="SGJ598" s="5"/>
      <c r="SGK598" s="5"/>
      <c r="SGL598" s="5"/>
      <c r="SGM598" s="5"/>
      <c r="SGN598" s="5"/>
      <c r="SGO598" s="5"/>
      <c r="SGP598" s="5"/>
      <c r="SGQ598" s="5"/>
      <c r="SGR598" s="5"/>
      <c r="SGS598" s="5"/>
      <c r="SGT598" s="5"/>
      <c r="SGU598" s="5"/>
      <c r="SGV598" s="5"/>
      <c r="SGW598" s="5"/>
      <c r="SGX598" s="5"/>
      <c r="SGY598" s="5"/>
      <c r="SGZ598" s="5"/>
      <c r="SHA598" s="5"/>
      <c r="SHB598" s="5"/>
      <c r="SHC598" s="5"/>
      <c r="SHD598" s="5"/>
      <c r="SHE598" s="5"/>
      <c r="SHF598" s="5"/>
      <c r="SHG598" s="5"/>
      <c r="SHH598" s="5"/>
      <c r="SHI598" s="5"/>
      <c r="SHJ598" s="5"/>
      <c r="SHK598" s="5"/>
      <c r="SHL598" s="5"/>
      <c r="SHM598" s="5"/>
      <c r="SHN598" s="5"/>
      <c r="SHO598" s="5"/>
      <c r="SHP598" s="5"/>
      <c r="SHQ598" s="5"/>
      <c r="SHR598" s="5"/>
      <c r="SHS598" s="5"/>
      <c r="SHT598" s="5"/>
      <c r="SHU598" s="5"/>
      <c r="SHV598" s="5"/>
      <c r="SHW598" s="5"/>
      <c r="SHX598" s="5"/>
      <c r="SHY598" s="5"/>
      <c r="SHZ598" s="5"/>
      <c r="SIA598" s="5"/>
      <c r="SIB598" s="5"/>
      <c r="SIC598" s="5"/>
      <c r="SID598" s="5"/>
      <c r="SIE598" s="5"/>
      <c r="SIF598" s="5"/>
      <c r="SIG598" s="5"/>
      <c r="SIH598" s="5"/>
      <c r="SII598" s="5"/>
      <c r="SIJ598" s="5"/>
      <c r="SIK598" s="5"/>
      <c r="SIL598" s="5"/>
      <c r="SIM598" s="5"/>
      <c r="SIN598" s="5"/>
      <c r="SIO598" s="5"/>
      <c r="SIP598" s="5"/>
      <c r="SIQ598" s="5"/>
      <c r="SIR598" s="5"/>
      <c r="SIS598" s="5"/>
      <c r="SIT598" s="5"/>
      <c r="SIU598" s="5"/>
      <c r="SIV598" s="5"/>
      <c r="SIW598" s="5"/>
      <c r="SIX598" s="5"/>
      <c r="SIY598" s="5"/>
      <c r="SIZ598" s="5"/>
      <c r="SJA598" s="5"/>
      <c r="SJB598" s="5"/>
      <c r="SJC598" s="5"/>
      <c r="SJD598" s="5"/>
      <c r="SJE598" s="5"/>
      <c r="SJF598" s="5"/>
      <c r="SJG598" s="5"/>
      <c r="SJH598" s="5"/>
      <c r="SJI598" s="5"/>
      <c r="SJJ598" s="5"/>
      <c r="SJK598" s="5"/>
      <c r="SJL598" s="5"/>
      <c r="SJM598" s="5"/>
      <c r="SJN598" s="5"/>
      <c r="SJO598" s="5"/>
      <c r="SJP598" s="5"/>
      <c r="SJQ598" s="5"/>
      <c r="SJR598" s="5"/>
      <c r="SJS598" s="5"/>
      <c r="SJT598" s="5"/>
      <c r="SJU598" s="5"/>
      <c r="SJV598" s="5"/>
      <c r="SJW598" s="5"/>
      <c r="SJX598" s="5"/>
      <c r="SJY598" s="5"/>
      <c r="SJZ598" s="5"/>
      <c r="SKA598" s="5"/>
      <c r="SKB598" s="5"/>
      <c r="SKC598" s="5"/>
      <c r="SKD598" s="5"/>
      <c r="SKE598" s="5"/>
      <c r="SKF598" s="5"/>
      <c r="SKG598" s="5"/>
      <c r="SKH598" s="5"/>
      <c r="SKI598" s="5"/>
      <c r="SKJ598" s="5"/>
      <c r="SKK598" s="5"/>
      <c r="SKL598" s="5"/>
      <c r="SKM598" s="5"/>
      <c r="SKN598" s="5"/>
      <c r="SKO598" s="5"/>
      <c r="SKP598" s="5"/>
      <c r="SKQ598" s="5"/>
      <c r="SKR598" s="5"/>
      <c r="SKS598" s="5"/>
      <c r="SKT598" s="5"/>
      <c r="SKU598" s="5"/>
      <c r="SKV598" s="5"/>
      <c r="SKW598" s="5"/>
      <c r="SKX598" s="5"/>
      <c r="SKY598" s="5"/>
      <c r="SKZ598" s="5"/>
      <c r="SLA598" s="5"/>
      <c r="SLB598" s="5"/>
      <c r="SLC598" s="5"/>
      <c r="SLD598" s="5"/>
      <c r="SLE598" s="5"/>
      <c r="SLF598" s="5"/>
      <c r="SLG598" s="5"/>
      <c r="SLH598" s="5"/>
      <c r="SLI598" s="5"/>
      <c r="SLJ598" s="5"/>
      <c r="SLK598" s="5"/>
      <c r="SLL598" s="5"/>
      <c r="SLM598" s="5"/>
      <c r="SLN598" s="5"/>
      <c r="SLO598" s="5"/>
      <c r="SLP598" s="5"/>
      <c r="SLQ598" s="5"/>
      <c r="SLR598" s="5"/>
      <c r="SLS598" s="5"/>
      <c r="SLT598" s="5"/>
      <c r="SLU598" s="5"/>
      <c r="SLV598" s="5"/>
      <c r="SLW598" s="5"/>
      <c r="SLX598" s="5"/>
      <c r="SLY598" s="5"/>
      <c r="SLZ598" s="5"/>
      <c r="SMA598" s="5"/>
      <c r="SMB598" s="5"/>
      <c r="SMC598" s="5"/>
      <c r="SMD598" s="5"/>
      <c r="SME598" s="5"/>
      <c r="SMF598" s="5"/>
      <c r="SMG598" s="5"/>
      <c r="SMH598" s="5"/>
      <c r="SMI598" s="5"/>
      <c r="SMJ598" s="5"/>
      <c r="SMK598" s="5"/>
      <c r="SML598" s="5"/>
      <c r="SMM598" s="5"/>
      <c r="SMN598" s="5"/>
      <c r="SMO598" s="5"/>
      <c r="SMP598" s="5"/>
      <c r="SMQ598" s="5"/>
      <c r="SMR598" s="5"/>
      <c r="SMS598" s="5"/>
      <c r="SMT598" s="5"/>
      <c r="SMU598" s="5"/>
      <c r="SMV598" s="5"/>
      <c r="SMW598" s="5"/>
      <c r="SMX598" s="5"/>
      <c r="SMY598" s="5"/>
      <c r="SMZ598" s="5"/>
      <c r="SNA598" s="5"/>
      <c r="SNB598" s="5"/>
      <c r="SNC598" s="5"/>
      <c r="SND598" s="5"/>
      <c r="SNE598" s="5"/>
      <c r="SNF598" s="5"/>
      <c r="SNG598" s="5"/>
      <c r="SNH598" s="5"/>
      <c r="SNI598" s="5"/>
      <c r="SNJ598" s="5"/>
      <c r="SNK598" s="5"/>
      <c r="SNL598" s="5"/>
      <c r="SNM598" s="5"/>
      <c r="SNN598" s="5"/>
      <c r="SNO598" s="5"/>
      <c r="SNP598" s="5"/>
      <c r="SNQ598" s="5"/>
      <c r="SNR598" s="5"/>
      <c r="SNS598" s="5"/>
      <c r="SNT598" s="5"/>
      <c r="SNU598" s="5"/>
      <c r="SNV598" s="5"/>
      <c r="SNW598" s="5"/>
      <c r="SNX598" s="5"/>
      <c r="SNY598" s="5"/>
      <c r="SNZ598" s="5"/>
      <c r="SOA598" s="5"/>
      <c r="SOB598" s="5"/>
      <c r="SOC598" s="5"/>
      <c r="SOD598" s="5"/>
      <c r="SOE598" s="5"/>
      <c r="SOF598" s="5"/>
      <c r="SOG598" s="5"/>
      <c r="SOH598" s="5"/>
      <c r="SOI598" s="5"/>
      <c r="SOJ598" s="5"/>
      <c r="SOK598" s="5"/>
      <c r="SOL598" s="5"/>
      <c r="SOM598" s="5"/>
      <c r="SON598" s="5"/>
      <c r="SOO598" s="5"/>
      <c r="SOP598" s="5"/>
      <c r="SOQ598" s="5"/>
      <c r="SOR598" s="5"/>
      <c r="SOS598" s="5"/>
      <c r="SOT598" s="5"/>
      <c r="SOU598" s="5"/>
      <c r="SOV598" s="5"/>
      <c r="SOW598" s="5"/>
      <c r="SOX598" s="5"/>
      <c r="SOY598" s="5"/>
      <c r="SOZ598" s="5"/>
      <c r="SPA598" s="5"/>
      <c r="SPB598" s="5"/>
      <c r="SPC598" s="5"/>
      <c r="SPD598" s="5"/>
      <c r="SPE598" s="5"/>
      <c r="SPF598" s="5"/>
      <c r="SPG598" s="5"/>
      <c r="SPH598" s="5"/>
      <c r="SPI598" s="5"/>
      <c r="SPJ598" s="5"/>
      <c r="SPK598" s="5"/>
      <c r="SPL598" s="5"/>
      <c r="SPM598" s="5"/>
      <c r="SPN598" s="5"/>
      <c r="SPO598" s="5"/>
      <c r="SPP598" s="5"/>
      <c r="SPQ598" s="5"/>
      <c r="SPR598" s="5"/>
      <c r="SPS598" s="5"/>
      <c r="SPT598" s="5"/>
      <c r="SPU598" s="5"/>
      <c r="SPV598" s="5"/>
      <c r="SPW598" s="5"/>
      <c r="SPX598" s="5"/>
      <c r="SPY598" s="5"/>
      <c r="SPZ598" s="5"/>
      <c r="SQA598" s="5"/>
      <c r="SQB598" s="5"/>
      <c r="SQC598" s="5"/>
      <c r="SQD598" s="5"/>
      <c r="SQE598" s="5"/>
      <c r="SQF598" s="5"/>
      <c r="SQG598" s="5"/>
      <c r="SQH598" s="5"/>
      <c r="SQI598" s="5"/>
      <c r="SQJ598" s="5"/>
      <c r="SQK598" s="5"/>
      <c r="SQL598" s="5"/>
      <c r="SQM598" s="5"/>
      <c r="SQN598" s="5"/>
      <c r="SQO598" s="5"/>
      <c r="SQP598" s="5"/>
      <c r="SQQ598" s="5"/>
      <c r="SQR598" s="5"/>
      <c r="SQS598" s="5"/>
      <c r="SQT598" s="5"/>
      <c r="SQU598" s="5"/>
      <c r="SQV598" s="5"/>
      <c r="SQW598" s="5"/>
      <c r="SQX598" s="5"/>
      <c r="SQY598" s="5"/>
      <c r="SQZ598" s="5"/>
      <c r="SRA598" s="5"/>
      <c r="SRB598" s="5"/>
      <c r="SRC598" s="5"/>
      <c r="SRD598" s="5"/>
      <c r="SRE598" s="5"/>
      <c r="SRF598" s="5"/>
      <c r="SRG598" s="5"/>
      <c r="SRH598" s="5"/>
      <c r="SRI598" s="5"/>
      <c r="SRJ598" s="5"/>
      <c r="SRK598" s="5"/>
      <c r="SRL598" s="5"/>
      <c r="SRM598" s="5"/>
      <c r="SRN598" s="5"/>
      <c r="SRO598" s="5"/>
      <c r="SRP598" s="5"/>
      <c r="SRQ598" s="5"/>
      <c r="SRR598" s="5"/>
      <c r="SRS598" s="5"/>
      <c r="SRT598" s="5"/>
      <c r="SRU598" s="5"/>
      <c r="SRV598" s="5"/>
      <c r="SRW598" s="5"/>
      <c r="SRX598" s="5"/>
      <c r="SRY598" s="5"/>
      <c r="SRZ598" s="5"/>
      <c r="SSA598" s="5"/>
      <c r="SSB598" s="5"/>
      <c r="SSC598" s="5"/>
      <c r="SSD598" s="5"/>
      <c r="SSE598" s="5"/>
      <c r="SSF598" s="5"/>
      <c r="SSG598" s="5"/>
      <c r="SSH598" s="5"/>
      <c r="SSI598" s="5"/>
      <c r="SSJ598" s="5"/>
      <c r="SSK598" s="5"/>
      <c r="SSL598" s="5"/>
      <c r="SSM598" s="5"/>
      <c r="SSN598" s="5"/>
      <c r="SSO598" s="5"/>
      <c r="SSP598" s="5"/>
      <c r="SSQ598" s="5"/>
      <c r="SSR598" s="5"/>
      <c r="SSS598" s="5"/>
      <c r="SST598" s="5"/>
      <c r="SSU598" s="5"/>
      <c r="SSV598" s="5"/>
      <c r="SSW598" s="5"/>
      <c r="SSX598" s="5"/>
      <c r="SSY598" s="5"/>
      <c r="SSZ598" s="5"/>
      <c r="STA598" s="5"/>
      <c r="STB598" s="5"/>
      <c r="STC598" s="5"/>
      <c r="STD598" s="5"/>
      <c r="STE598" s="5"/>
      <c r="STF598" s="5"/>
      <c r="STG598" s="5"/>
      <c r="STH598" s="5"/>
      <c r="STI598" s="5"/>
      <c r="STJ598" s="5"/>
      <c r="STK598" s="5"/>
      <c r="STL598" s="5"/>
      <c r="STM598" s="5"/>
      <c r="STN598" s="5"/>
      <c r="STO598" s="5"/>
      <c r="STP598" s="5"/>
      <c r="STQ598" s="5"/>
      <c r="STR598" s="5"/>
      <c r="STS598" s="5"/>
      <c r="STT598" s="5"/>
      <c r="STU598" s="5"/>
      <c r="STV598" s="5"/>
      <c r="STW598" s="5"/>
      <c r="STX598" s="5"/>
      <c r="STY598" s="5"/>
      <c r="STZ598" s="5"/>
      <c r="SUA598" s="5"/>
      <c r="SUB598" s="5"/>
      <c r="SUC598" s="5"/>
      <c r="SUD598" s="5"/>
      <c r="SUE598" s="5"/>
      <c r="SUF598" s="5"/>
      <c r="SUG598" s="5"/>
      <c r="SUH598" s="5"/>
      <c r="SUI598" s="5"/>
      <c r="SUJ598" s="5"/>
      <c r="SUK598" s="5"/>
      <c r="SUL598" s="5"/>
      <c r="SUM598" s="5"/>
      <c r="SUN598" s="5"/>
      <c r="SUO598" s="5"/>
      <c r="SUP598" s="5"/>
      <c r="SUQ598" s="5"/>
      <c r="SUR598" s="5"/>
      <c r="SUS598" s="5"/>
      <c r="SUT598" s="5"/>
      <c r="SUU598" s="5"/>
      <c r="SUV598" s="5"/>
      <c r="SUW598" s="5"/>
      <c r="SUX598" s="5"/>
      <c r="SUY598" s="5"/>
      <c r="SUZ598" s="5"/>
      <c r="SVA598" s="5"/>
      <c r="SVB598" s="5"/>
      <c r="SVC598" s="5"/>
      <c r="SVD598" s="5"/>
      <c r="SVE598" s="5"/>
      <c r="SVF598" s="5"/>
      <c r="SVG598" s="5"/>
      <c r="SVH598" s="5"/>
      <c r="SVI598" s="5"/>
      <c r="SVJ598" s="5"/>
      <c r="SVK598" s="5"/>
      <c r="SVL598" s="5"/>
      <c r="SVM598" s="5"/>
      <c r="SVN598" s="5"/>
      <c r="SVO598" s="5"/>
      <c r="SVP598" s="5"/>
      <c r="SVQ598" s="5"/>
      <c r="SVR598" s="5"/>
      <c r="SVS598" s="5"/>
      <c r="SVT598" s="5"/>
      <c r="SVU598" s="5"/>
      <c r="SVV598" s="5"/>
      <c r="SVW598" s="5"/>
      <c r="SVX598" s="5"/>
      <c r="SVY598" s="5"/>
      <c r="SVZ598" s="5"/>
      <c r="SWA598" s="5"/>
      <c r="SWB598" s="5"/>
      <c r="SWC598" s="5"/>
      <c r="SWD598" s="5"/>
      <c r="SWE598" s="5"/>
      <c r="SWF598" s="5"/>
      <c r="SWG598" s="5"/>
      <c r="SWH598" s="5"/>
      <c r="SWI598" s="5"/>
      <c r="SWJ598" s="5"/>
      <c r="SWK598" s="5"/>
      <c r="SWL598" s="5"/>
      <c r="SWM598" s="5"/>
      <c r="SWN598" s="5"/>
      <c r="SWO598" s="5"/>
      <c r="SWP598" s="5"/>
      <c r="SWQ598" s="5"/>
      <c r="SWR598" s="5"/>
      <c r="SWS598" s="5"/>
      <c r="SWT598" s="5"/>
      <c r="SWU598" s="5"/>
      <c r="SWV598" s="5"/>
      <c r="SWW598" s="5"/>
      <c r="SWX598" s="5"/>
      <c r="SWY598" s="5"/>
      <c r="SWZ598" s="5"/>
      <c r="SXA598" s="5"/>
      <c r="SXB598" s="5"/>
      <c r="SXC598" s="5"/>
      <c r="SXD598" s="5"/>
      <c r="SXE598" s="5"/>
      <c r="SXF598" s="5"/>
      <c r="SXG598" s="5"/>
      <c r="SXH598" s="5"/>
      <c r="SXI598" s="5"/>
      <c r="SXJ598" s="5"/>
      <c r="SXK598" s="5"/>
      <c r="SXL598" s="5"/>
      <c r="SXM598" s="5"/>
      <c r="SXN598" s="5"/>
      <c r="SXO598" s="5"/>
      <c r="SXP598" s="5"/>
      <c r="SXQ598" s="5"/>
      <c r="SXR598" s="5"/>
      <c r="SXS598" s="5"/>
      <c r="SXT598" s="5"/>
      <c r="SXU598" s="5"/>
      <c r="SXV598" s="5"/>
      <c r="SXW598" s="5"/>
      <c r="SXX598" s="5"/>
      <c r="SXY598" s="5"/>
      <c r="SXZ598" s="5"/>
      <c r="SYA598" s="5"/>
      <c r="SYB598" s="5"/>
      <c r="SYC598" s="5"/>
      <c r="SYD598" s="5"/>
      <c r="SYE598" s="5"/>
      <c r="SYF598" s="5"/>
      <c r="SYG598" s="5"/>
      <c r="SYH598" s="5"/>
      <c r="SYI598" s="5"/>
      <c r="SYJ598" s="5"/>
      <c r="SYK598" s="5"/>
      <c r="SYL598" s="5"/>
      <c r="SYM598" s="5"/>
      <c r="SYN598" s="5"/>
      <c r="SYO598" s="5"/>
      <c r="SYP598" s="5"/>
      <c r="SYQ598" s="5"/>
      <c r="SYR598" s="5"/>
      <c r="SYS598" s="5"/>
      <c r="SYT598" s="5"/>
      <c r="SYU598" s="5"/>
      <c r="SYV598" s="5"/>
      <c r="SYW598" s="5"/>
      <c r="SYX598" s="5"/>
      <c r="SYY598" s="5"/>
      <c r="SYZ598" s="5"/>
      <c r="SZA598" s="5"/>
      <c r="SZB598" s="5"/>
      <c r="SZC598" s="5"/>
      <c r="SZD598" s="5"/>
      <c r="SZE598" s="5"/>
      <c r="SZF598" s="5"/>
      <c r="SZG598" s="5"/>
      <c r="SZH598" s="5"/>
      <c r="SZI598" s="5"/>
      <c r="SZJ598" s="5"/>
      <c r="SZK598" s="5"/>
      <c r="SZL598" s="5"/>
      <c r="SZM598" s="5"/>
      <c r="SZN598" s="5"/>
      <c r="SZO598" s="5"/>
      <c r="SZP598" s="5"/>
      <c r="SZQ598" s="5"/>
      <c r="SZR598" s="5"/>
      <c r="SZS598" s="5"/>
      <c r="SZT598" s="5"/>
      <c r="SZU598" s="5"/>
      <c r="SZV598" s="5"/>
      <c r="SZW598" s="5"/>
      <c r="SZX598" s="5"/>
      <c r="SZY598" s="5"/>
      <c r="SZZ598" s="5"/>
      <c r="TAA598" s="5"/>
      <c r="TAB598" s="5"/>
      <c r="TAC598" s="5"/>
      <c r="TAD598" s="5"/>
      <c r="TAE598" s="5"/>
      <c r="TAF598" s="5"/>
      <c r="TAG598" s="5"/>
      <c r="TAH598" s="5"/>
      <c r="TAI598" s="5"/>
      <c r="TAJ598" s="5"/>
      <c r="TAK598" s="5"/>
      <c r="TAL598" s="5"/>
      <c r="TAM598" s="5"/>
      <c r="TAN598" s="5"/>
      <c r="TAO598" s="5"/>
      <c r="TAP598" s="5"/>
      <c r="TAQ598" s="5"/>
      <c r="TAR598" s="5"/>
      <c r="TAS598" s="5"/>
      <c r="TAT598" s="5"/>
      <c r="TAU598" s="5"/>
      <c r="TAV598" s="5"/>
      <c r="TAW598" s="5"/>
      <c r="TAX598" s="5"/>
      <c r="TAY598" s="5"/>
      <c r="TAZ598" s="5"/>
      <c r="TBA598" s="5"/>
      <c r="TBB598" s="5"/>
      <c r="TBC598" s="5"/>
      <c r="TBD598" s="5"/>
      <c r="TBE598" s="5"/>
      <c r="TBF598" s="5"/>
      <c r="TBG598" s="5"/>
      <c r="TBH598" s="5"/>
      <c r="TBI598" s="5"/>
      <c r="TBJ598" s="5"/>
      <c r="TBK598" s="5"/>
      <c r="TBL598" s="5"/>
      <c r="TBM598" s="5"/>
      <c r="TBN598" s="5"/>
      <c r="TBO598" s="5"/>
      <c r="TBP598" s="5"/>
      <c r="TBQ598" s="5"/>
      <c r="TBR598" s="5"/>
      <c r="TBS598" s="5"/>
      <c r="TBT598" s="5"/>
      <c r="TBU598" s="5"/>
      <c r="TBV598" s="5"/>
      <c r="TBW598" s="5"/>
      <c r="TBX598" s="5"/>
      <c r="TBY598" s="5"/>
      <c r="TBZ598" s="5"/>
      <c r="TCA598" s="5"/>
      <c r="TCB598" s="5"/>
      <c r="TCC598" s="5"/>
      <c r="TCD598" s="5"/>
      <c r="TCE598" s="5"/>
      <c r="TCF598" s="5"/>
      <c r="TCG598" s="5"/>
      <c r="TCH598" s="5"/>
      <c r="TCI598" s="5"/>
      <c r="TCJ598" s="5"/>
      <c r="TCK598" s="5"/>
      <c r="TCL598" s="5"/>
      <c r="TCM598" s="5"/>
      <c r="TCN598" s="5"/>
      <c r="TCO598" s="5"/>
      <c r="TCP598" s="5"/>
      <c r="TCQ598" s="5"/>
      <c r="TCR598" s="5"/>
      <c r="TCS598" s="5"/>
      <c r="TCT598" s="5"/>
      <c r="TCU598" s="5"/>
      <c r="TCV598" s="5"/>
      <c r="TCW598" s="5"/>
      <c r="TCX598" s="5"/>
      <c r="TCY598" s="5"/>
      <c r="TCZ598" s="5"/>
      <c r="TDA598" s="5"/>
      <c r="TDB598" s="5"/>
      <c r="TDC598" s="5"/>
      <c r="TDD598" s="5"/>
      <c r="TDE598" s="5"/>
      <c r="TDF598" s="5"/>
      <c r="TDG598" s="5"/>
      <c r="TDH598" s="5"/>
      <c r="TDI598" s="5"/>
      <c r="TDJ598" s="5"/>
      <c r="TDK598" s="5"/>
      <c r="TDL598" s="5"/>
      <c r="TDM598" s="5"/>
      <c r="TDN598" s="5"/>
      <c r="TDO598" s="5"/>
      <c r="TDP598" s="5"/>
      <c r="TDQ598" s="5"/>
      <c r="TDR598" s="5"/>
      <c r="TDS598" s="5"/>
      <c r="TDT598" s="5"/>
      <c r="TDU598" s="5"/>
      <c r="TDV598" s="5"/>
      <c r="TDW598" s="5"/>
      <c r="TDX598" s="5"/>
      <c r="TDY598" s="5"/>
      <c r="TDZ598" s="5"/>
      <c r="TEA598" s="5"/>
      <c r="TEB598" s="5"/>
      <c r="TEC598" s="5"/>
      <c r="TED598" s="5"/>
      <c r="TEE598" s="5"/>
      <c r="TEF598" s="5"/>
      <c r="TEG598" s="5"/>
      <c r="TEH598" s="5"/>
      <c r="TEI598" s="5"/>
      <c r="TEJ598" s="5"/>
      <c r="TEK598" s="5"/>
      <c r="TEL598" s="5"/>
      <c r="TEM598" s="5"/>
      <c r="TEN598" s="5"/>
      <c r="TEO598" s="5"/>
      <c r="TEP598" s="5"/>
      <c r="TEQ598" s="5"/>
      <c r="TER598" s="5"/>
      <c r="TES598" s="5"/>
      <c r="TET598" s="5"/>
      <c r="TEU598" s="5"/>
      <c r="TEV598" s="5"/>
      <c r="TEW598" s="5"/>
      <c r="TEX598" s="5"/>
      <c r="TEY598" s="5"/>
      <c r="TEZ598" s="5"/>
      <c r="TFA598" s="5"/>
      <c r="TFB598" s="5"/>
      <c r="TFC598" s="5"/>
      <c r="TFD598" s="5"/>
      <c r="TFE598" s="5"/>
      <c r="TFF598" s="5"/>
      <c r="TFG598" s="5"/>
      <c r="TFH598" s="5"/>
      <c r="TFI598" s="5"/>
      <c r="TFJ598" s="5"/>
      <c r="TFK598" s="5"/>
      <c r="TFL598" s="5"/>
      <c r="TFM598" s="5"/>
      <c r="TFN598" s="5"/>
      <c r="TFO598" s="5"/>
      <c r="TFP598" s="5"/>
      <c r="TFQ598" s="5"/>
      <c r="TFR598" s="5"/>
      <c r="TFS598" s="5"/>
      <c r="TFT598" s="5"/>
      <c r="TFU598" s="5"/>
      <c r="TFV598" s="5"/>
      <c r="TFW598" s="5"/>
      <c r="TFX598" s="5"/>
      <c r="TFY598" s="5"/>
      <c r="TFZ598" s="5"/>
      <c r="TGA598" s="5"/>
      <c r="TGB598" s="5"/>
      <c r="TGC598" s="5"/>
      <c r="TGD598" s="5"/>
      <c r="TGE598" s="5"/>
      <c r="TGF598" s="5"/>
      <c r="TGG598" s="5"/>
      <c r="TGH598" s="5"/>
      <c r="TGI598" s="5"/>
      <c r="TGJ598" s="5"/>
      <c r="TGK598" s="5"/>
      <c r="TGL598" s="5"/>
      <c r="TGM598" s="5"/>
      <c r="TGN598" s="5"/>
      <c r="TGO598" s="5"/>
      <c r="TGP598" s="5"/>
      <c r="TGQ598" s="5"/>
      <c r="TGR598" s="5"/>
      <c r="TGS598" s="5"/>
      <c r="TGT598" s="5"/>
      <c r="TGU598" s="5"/>
      <c r="TGV598" s="5"/>
      <c r="TGW598" s="5"/>
      <c r="TGX598" s="5"/>
      <c r="TGY598" s="5"/>
      <c r="TGZ598" s="5"/>
      <c r="THA598" s="5"/>
      <c r="THB598" s="5"/>
      <c r="THC598" s="5"/>
      <c r="THD598" s="5"/>
      <c r="THE598" s="5"/>
      <c r="THF598" s="5"/>
      <c r="THG598" s="5"/>
      <c r="THH598" s="5"/>
      <c r="THI598" s="5"/>
      <c r="THJ598" s="5"/>
      <c r="THK598" s="5"/>
      <c r="THL598" s="5"/>
      <c r="THM598" s="5"/>
      <c r="THN598" s="5"/>
      <c r="THO598" s="5"/>
      <c r="THP598" s="5"/>
      <c r="THQ598" s="5"/>
      <c r="THR598" s="5"/>
      <c r="THS598" s="5"/>
      <c r="THT598" s="5"/>
      <c r="THU598" s="5"/>
      <c r="THV598" s="5"/>
      <c r="THW598" s="5"/>
      <c r="THX598" s="5"/>
      <c r="THY598" s="5"/>
      <c r="THZ598" s="5"/>
      <c r="TIA598" s="5"/>
      <c r="TIB598" s="5"/>
      <c r="TIC598" s="5"/>
      <c r="TID598" s="5"/>
      <c r="TIE598" s="5"/>
      <c r="TIF598" s="5"/>
      <c r="TIG598" s="5"/>
      <c r="TIH598" s="5"/>
      <c r="TII598" s="5"/>
      <c r="TIJ598" s="5"/>
      <c r="TIK598" s="5"/>
      <c r="TIL598" s="5"/>
      <c r="TIM598" s="5"/>
      <c r="TIN598" s="5"/>
      <c r="TIO598" s="5"/>
      <c r="TIP598" s="5"/>
      <c r="TIQ598" s="5"/>
      <c r="TIR598" s="5"/>
      <c r="TIS598" s="5"/>
      <c r="TIT598" s="5"/>
      <c r="TIU598" s="5"/>
      <c r="TIV598" s="5"/>
      <c r="TIW598" s="5"/>
      <c r="TIX598" s="5"/>
      <c r="TIY598" s="5"/>
      <c r="TIZ598" s="5"/>
      <c r="TJA598" s="5"/>
      <c r="TJB598" s="5"/>
      <c r="TJC598" s="5"/>
      <c r="TJD598" s="5"/>
      <c r="TJE598" s="5"/>
      <c r="TJF598" s="5"/>
      <c r="TJG598" s="5"/>
      <c r="TJH598" s="5"/>
      <c r="TJI598" s="5"/>
      <c r="TJJ598" s="5"/>
      <c r="TJK598" s="5"/>
      <c r="TJL598" s="5"/>
      <c r="TJM598" s="5"/>
      <c r="TJN598" s="5"/>
      <c r="TJO598" s="5"/>
      <c r="TJP598" s="5"/>
      <c r="TJQ598" s="5"/>
      <c r="TJR598" s="5"/>
      <c r="TJS598" s="5"/>
      <c r="TJT598" s="5"/>
      <c r="TJU598" s="5"/>
      <c r="TJV598" s="5"/>
      <c r="TJW598" s="5"/>
      <c r="TJX598" s="5"/>
      <c r="TJY598" s="5"/>
      <c r="TJZ598" s="5"/>
      <c r="TKA598" s="5"/>
      <c r="TKB598" s="5"/>
      <c r="TKC598" s="5"/>
      <c r="TKD598" s="5"/>
      <c r="TKE598" s="5"/>
      <c r="TKF598" s="5"/>
      <c r="TKG598" s="5"/>
      <c r="TKH598" s="5"/>
      <c r="TKI598" s="5"/>
      <c r="TKJ598" s="5"/>
      <c r="TKK598" s="5"/>
      <c r="TKL598" s="5"/>
      <c r="TKM598" s="5"/>
      <c r="TKN598" s="5"/>
      <c r="TKO598" s="5"/>
      <c r="TKP598" s="5"/>
      <c r="TKQ598" s="5"/>
      <c r="TKR598" s="5"/>
      <c r="TKS598" s="5"/>
      <c r="TKT598" s="5"/>
      <c r="TKU598" s="5"/>
      <c r="TKV598" s="5"/>
      <c r="TKW598" s="5"/>
      <c r="TKX598" s="5"/>
      <c r="TKY598" s="5"/>
      <c r="TKZ598" s="5"/>
      <c r="TLA598" s="5"/>
      <c r="TLB598" s="5"/>
      <c r="TLC598" s="5"/>
      <c r="TLD598" s="5"/>
      <c r="TLE598" s="5"/>
      <c r="TLF598" s="5"/>
      <c r="TLG598" s="5"/>
      <c r="TLH598" s="5"/>
      <c r="TLI598" s="5"/>
      <c r="TLJ598" s="5"/>
      <c r="TLK598" s="5"/>
      <c r="TLL598" s="5"/>
      <c r="TLM598" s="5"/>
      <c r="TLN598" s="5"/>
      <c r="TLO598" s="5"/>
      <c r="TLP598" s="5"/>
      <c r="TLQ598" s="5"/>
      <c r="TLR598" s="5"/>
      <c r="TLS598" s="5"/>
      <c r="TLT598" s="5"/>
      <c r="TLU598" s="5"/>
      <c r="TLV598" s="5"/>
      <c r="TLW598" s="5"/>
      <c r="TLX598" s="5"/>
      <c r="TLY598" s="5"/>
      <c r="TLZ598" s="5"/>
      <c r="TMA598" s="5"/>
      <c r="TMB598" s="5"/>
      <c r="TMC598" s="5"/>
      <c r="TMD598" s="5"/>
      <c r="TME598" s="5"/>
      <c r="TMF598" s="5"/>
      <c r="TMG598" s="5"/>
      <c r="TMH598" s="5"/>
      <c r="TMI598" s="5"/>
      <c r="TMJ598" s="5"/>
      <c r="TMK598" s="5"/>
      <c r="TML598" s="5"/>
      <c r="TMM598" s="5"/>
      <c r="TMN598" s="5"/>
      <c r="TMO598" s="5"/>
      <c r="TMP598" s="5"/>
      <c r="TMQ598" s="5"/>
      <c r="TMR598" s="5"/>
      <c r="TMS598" s="5"/>
      <c r="TMT598" s="5"/>
      <c r="TMU598" s="5"/>
      <c r="TMV598" s="5"/>
      <c r="TMW598" s="5"/>
      <c r="TMX598" s="5"/>
      <c r="TMY598" s="5"/>
      <c r="TMZ598" s="5"/>
      <c r="TNA598" s="5"/>
      <c r="TNB598" s="5"/>
      <c r="TNC598" s="5"/>
      <c r="TND598" s="5"/>
      <c r="TNE598" s="5"/>
      <c r="TNF598" s="5"/>
      <c r="TNG598" s="5"/>
      <c r="TNH598" s="5"/>
      <c r="TNI598" s="5"/>
      <c r="TNJ598" s="5"/>
      <c r="TNK598" s="5"/>
      <c r="TNL598" s="5"/>
      <c r="TNM598" s="5"/>
      <c r="TNN598" s="5"/>
      <c r="TNO598" s="5"/>
      <c r="TNP598" s="5"/>
      <c r="TNQ598" s="5"/>
      <c r="TNR598" s="5"/>
      <c r="TNS598" s="5"/>
      <c r="TNT598" s="5"/>
      <c r="TNU598" s="5"/>
      <c r="TNV598" s="5"/>
      <c r="TNW598" s="5"/>
      <c r="TNX598" s="5"/>
      <c r="TNY598" s="5"/>
      <c r="TNZ598" s="5"/>
      <c r="TOA598" s="5"/>
      <c r="TOB598" s="5"/>
      <c r="TOC598" s="5"/>
      <c r="TOD598" s="5"/>
      <c r="TOE598" s="5"/>
      <c r="TOF598" s="5"/>
      <c r="TOG598" s="5"/>
      <c r="TOH598" s="5"/>
      <c r="TOI598" s="5"/>
      <c r="TOJ598" s="5"/>
      <c r="TOK598" s="5"/>
      <c r="TOL598" s="5"/>
      <c r="TOM598" s="5"/>
      <c r="TON598" s="5"/>
      <c r="TOO598" s="5"/>
      <c r="TOP598" s="5"/>
      <c r="TOQ598" s="5"/>
      <c r="TOR598" s="5"/>
      <c r="TOS598" s="5"/>
      <c r="TOT598" s="5"/>
      <c r="TOU598" s="5"/>
      <c r="TOV598" s="5"/>
      <c r="TOW598" s="5"/>
      <c r="TOX598" s="5"/>
      <c r="TOY598" s="5"/>
      <c r="TOZ598" s="5"/>
      <c r="TPA598" s="5"/>
      <c r="TPB598" s="5"/>
      <c r="TPC598" s="5"/>
      <c r="TPD598" s="5"/>
      <c r="TPE598" s="5"/>
      <c r="TPF598" s="5"/>
      <c r="TPG598" s="5"/>
      <c r="TPH598" s="5"/>
      <c r="TPI598" s="5"/>
      <c r="TPJ598" s="5"/>
      <c r="TPK598" s="5"/>
      <c r="TPL598" s="5"/>
      <c r="TPM598" s="5"/>
      <c r="TPN598" s="5"/>
      <c r="TPO598" s="5"/>
      <c r="TPP598" s="5"/>
      <c r="TPQ598" s="5"/>
      <c r="TPR598" s="5"/>
      <c r="TPS598" s="5"/>
      <c r="TPT598" s="5"/>
      <c r="TPU598" s="5"/>
      <c r="TPV598" s="5"/>
      <c r="TPW598" s="5"/>
      <c r="TPX598" s="5"/>
      <c r="TPY598" s="5"/>
      <c r="TPZ598" s="5"/>
      <c r="TQA598" s="5"/>
      <c r="TQB598" s="5"/>
      <c r="TQC598" s="5"/>
      <c r="TQD598" s="5"/>
      <c r="TQE598" s="5"/>
      <c r="TQF598" s="5"/>
      <c r="TQG598" s="5"/>
      <c r="TQH598" s="5"/>
      <c r="TQI598" s="5"/>
      <c r="TQJ598" s="5"/>
      <c r="TQK598" s="5"/>
      <c r="TQL598" s="5"/>
      <c r="TQM598" s="5"/>
      <c r="TQN598" s="5"/>
      <c r="TQO598" s="5"/>
      <c r="TQP598" s="5"/>
      <c r="TQQ598" s="5"/>
      <c r="TQR598" s="5"/>
      <c r="TQS598" s="5"/>
      <c r="TQT598" s="5"/>
      <c r="TQU598" s="5"/>
      <c r="TQV598" s="5"/>
      <c r="TQW598" s="5"/>
      <c r="TQX598" s="5"/>
      <c r="TQY598" s="5"/>
      <c r="TQZ598" s="5"/>
      <c r="TRA598" s="5"/>
      <c r="TRB598" s="5"/>
      <c r="TRC598" s="5"/>
      <c r="TRD598" s="5"/>
      <c r="TRE598" s="5"/>
      <c r="TRF598" s="5"/>
      <c r="TRG598" s="5"/>
      <c r="TRH598" s="5"/>
      <c r="TRI598" s="5"/>
      <c r="TRJ598" s="5"/>
      <c r="TRK598" s="5"/>
      <c r="TRL598" s="5"/>
      <c r="TRM598" s="5"/>
      <c r="TRN598" s="5"/>
      <c r="TRO598" s="5"/>
      <c r="TRP598" s="5"/>
      <c r="TRQ598" s="5"/>
      <c r="TRR598" s="5"/>
      <c r="TRS598" s="5"/>
      <c r="TRT598" s="5"/>
      <c r="TRU598" s="5"/>
      <c r="TRV598" s="5"/>
      <c r="TRW598" s="5"/>
      <c r="TRX598" s="5"/>
      <c r="TRY598" s="5"/>
      <c r="TRZ598" s="5"/>
      <c r="TSA598" s="5"/>
      <c r="TSB598" s="5"/>
      <c r="TSC598" s="5"/>
      <c r="TSD598" s="5"/>
      <c r="TSE598" s="5"/>
      <c r="TSF598" s="5"/>
      <c r="TSG598" s="5"/>
      <c r="TSH598" s="5"/>
      <c r="TSI598" s="5"/>
      <c r="TSJ598" s="5"/>
      <c r="TSK598" s="5"/>
      <c r="TSL598" s="5"/>
      <c r="TSM598" s="5"/>
      <c r="TSN598" s="5"/>
      <c r="TSO598" s="5"/>
      <c r="TSP598" s="5"/>
      <c r="TSQ598" s="5"/>
      <c r="TSR598" s="5"/>
      <c r="TSS598" s="5"/>
      <c r="TST598" s="5"/>
      <c r="TSU598" s="5"/>
      <c r="TSV598" s="5"/>
      <c r="TSW598" s="5"/>
      <c r="TSX598" s="5"/>
      <c r="TSY598" s="5"/>
      <c r="TSZ598" s="5"/>
      <c r="TTA598" s="5"/>
      <c r="TTB598" s="5"/>
      <c r="TTC598" s="5"/>
      <c r="TTD598" s="5"/>
      <c r="TTE598" s="5"/>
      <c r="TTF598" s="5"/>
      <c r="TTG598" s="5"/>
      <c r="TTH598" s="5"/>
      <c r="TTI598" s="5"/>
      <c r="TTJ598" s="5"/>
      <c r="TTK598" s="5"/>
      <c r="TTL598" s="5"/>
      <c r="TTM598" s="5"/>
      <c r="TTN598" s="5"/>
      <c r="TTO598" s="5"/>
      <c r="TTP598" s="5"/>
      <c r="TTQ598" s="5"/>
      <c r="TTR598" s="5"/>
      <c r="TTS598" s="5"/>
      <c r="TTT598" s="5"/>
      <c r="TTU598" s="5"/>
      <c r="TTV598" s="5"/>
      <c r="TTW598" s="5"/>
      <c r="TTX598" s="5"/>
      <c r="TTY598" s="5"/>
      <c r="TTZ598" s="5"/>
      <c r="TUA598" s="5"/>
      <c r="TUB598" s="5"/>
      <c r="TUC598" s="5"/>
      <c r="TUD598" s="5"/>
      <c r="TUE598" s="5"/>
      <c r="TUF598" s="5"/>
      <c r="TUG598" s="5"/>
      <c r="TUH598" s="5"/>
      <c r="TUI598" s="5"/>
      <c r="TUJ598" s="5"/>
      <c r="TUK598" s="5"/>
      <c r="TUL598" s="5"/>
      <c r="TUM598" s="5"/>
      <c r="TUN598" s="5"/>
      <c r="TUO598" s="5"/>
      <c r="TUP598" s="5"/>
      <c r="TUQ598" s="5"/>
      <c r="TUR598" s="5"/>
      <c r="TUS598" s="5"/>
      <c r="TUT598" s="5"/>
      <c r="TUU598" s="5"/>
      <c r="TUV598" s="5"/>
      <c r="TUW598" s="5"/>
      <c r="TUX598" s="5"/>
      <c r="TUY598" s="5"/>
      <c r="TUZ598" s="5"/>
      <c r="TVA598" s="5"/>
      <c r="TVB598" s="5"/>
      <c r="TVC598" s="5"/>
      <c r="TVD598" s="5"/>
      <c r="TVE598" s="5"/>
      <c r="TVF598" s="5"/>
      <c r="TVG598" s="5"/>
      <c r="TVH598" s="5"/>
      <c r="TVI598" s="5"/>
      <c r="TVJ598" s="5"/>
      <c r="TVK598" s="5"/>
      <c r="TVL598" s="5"/>
      <c r="TVM598" s="5"/>
      <c r="TVN598" s="5"/>
      <c r="TVO598" s="5"/>
      <c r="TVP598" s="5"/>
      <c r="TVQ598" s="5"/>
      <c r="TVR598" s="5"/>
      <c r="TVS598" s="5"/>
      <c r="TVT598" s="5"/>
      <c r="TVU598" s="5"/>
      <c r="TVV598" s="5"/>
      <c r="TVW598" s="5"/>
      <c r="TVX598" s="5"/>
      <c r="TVY598" s="5"/>
      <c r="TVZ598" s="5"/>
      <c r="TWA598" s="5"/>
      <c r="TWB598" s="5"/>
      <c r="TWC598" s="5"/>
      <c r="TWD598" s="5"/>
      <c r="TWE598" s="5"/>
      <c r="TWF598" s="5"/>
      <c r="TWG598" s="5"/>
      <c r="TWH598" s="5"/>
      <c r="TWI598" s="5"/>
      <c r="TWJ598" s="5"/>
      <c r="TWK598" s="5"/>
      <c r="TWL598" s="5"/>
      <c r="TWM598" s="5"/>
      <c r="TWN598" s="5"/>
      <c r="TWO598" s="5"/>
      <c r="TWP598" s="5"/>
      <c r="TWQ598" s="5"/>
      <c r="TWR598" s="5"/>
      <c r="TWS598" s="5"/>
      <c r="TWT598" s="5"/>
      <c r="TWU598" s="5"/>
      <c r="TWV598" s="5"/>
      <c r="TWW598" s="5"/>
      <c r="TWX598" s="5"/>
      <c r="TWY598" s="5"/>
      <c r="TWZ598" s="5"/>
      <c r="TXA598" s="5"/>
      <c r="TXB598" s="5"/>
      <c r="TXC598" s="5"/>
      <c r="TXD598" s="5"/>
      <c r="TXE598" s="5"/>
      <c r="TXF598" s="5"/>
      <c r="TXG598" s="5"/>
      <c r="TXH598" s="5"/>
      <c r="TXI598" s="5"/>
      <c r="TXJ598" s="5"/>
      <c r="TXK598" s="5"/>
      <c r="TXL598" s="5"/>
      <c r="TXM598" s="5"/>
      <c r="TXN598" s="5"/>
      <c r="TXO598" s="5"/>
      <c r="TXP598" s="5"/>
      <c r="TXQ598" s="5"/>
      <c r="TXR598" s="5"/>
      <c r="TXS598" s="5"/>
      <c r="TXT598" s="5"/>
      <c r="TXU598" s="5"/>
      <c r="TXV598" s="5"/>
      <c r="TXW598" s="5"/>
      <c r="TXX598" s="5"/>
      <c r="TXY598" s="5"/>
      <c r="TXZ598" s="5"/>
      <c r="TYA598" s="5"/>
      <c r="TYB598" s="5"/>
      <c r="TYC598" s="5"/>
      <c r="TYD598" s="5"/>
      <c r="TYE598" s="5"/>
      <c r="TYF598" s="5"/>
      <c r="TYG598" s="5"/>
      <c r="TYH598" s="5"/>
      <c r="TYI598" s="5"/>
      <c r="TYJ598" s="5"/>
      <c r="TYK598" s="5"/>
      <c r="TYL598" s="5"/>
      <c r="TYM598" s="5"/>
      <c r="TYN598" s="5"/>
      <c r="TYO598" s="5"/>
      <c r="TYP598" s="5"/>
      <c r="TYQ598" s="5"/>
      <c r="TYR598" s="5"/>
      <c r="TYS598" s="5"/>
      <c r="TYT598" s="5"/>
      <c r="TYU598" s="5"/>
      <c r="TYV598" s="5"/>
      <c r="TYW598" s="5"/>
      <c r="TYX598" s="5"/>
      <c r="TYY598" s="5"/>
      <c r="TYZ598" s="5"/>
      <c r="TZA598" s="5"/>
      <c r="TZB598" s="5"/>
      <c r="TZC598" s="5"/>
      <c r="TZD598" s="5"/>
      <c r="TZE598" s="5"/>
      <c r="TZF598" s="5"/>
      <c r="TZG598" s="5"/>
      <c r="TZH598" s="5"/>
      <c r="TZI598" s="5"/>
      <c r="TZJ598" s="5"/>
      <c r="TZK598" s="5"/>
      <c r="TZL598" s="5"/>
      <c r="TZM598" s="5"/>
      <c r="TZN598" s="5"/>
      <c r="TZO598" s="5"/>
      <c r="TZP598" s="5"/>
      <c r="TZQ598" s="5"/>
      <c r="TZR598" s="5"/>
      <c r="TZS598" s="5"/>
      <c r="TZT598" s="5"/>
      <c r="TZU598" s="5"/>
      <c r="TZV598" s="5"/>
      <c r="TZW598" s="5"/>
      <c r="TZX598" s="5"/>
      <c r="TZY598" s="5"/>
      <c r="TZZ598" s="5"/>
      <c r="UAA598" s="5"/>
      <c r="UAB598" s="5"/>
      <c r="UAC598" s="5"/>
      <c r="UAD598" s="5"/>
      <c r="UAE598" s="5"/>
      <c r="UAF598" s="5"/>
      <c r="UAG598" s="5"/>
      <c r="UAH598" s="5"/>
      <c r="UAI598" s="5"/>
      <c r="UAJ598" s="5"/>
      <c r="UAK598" s="5"/>
      <c r="UAL598" s="5"/>
      <c r="UAM598" s="5"/>
      <c r="UAN598" s="5"/>
      <c r="UAO598" s="5"/>
      <c r="UAP598" s="5"/>
      <c r="UAQ598" s="5"/>
      <c r="UAR598" s="5"/>
      <c r="UAS598" s="5"/>
      <c r="UAT598" s="5"/>
      <c r="UAU598" s="5"/>
      <c r="UAV598" s="5"/>
      <c r="UAW598" s="5"/>
      <c r="UAX598" s="5"/>
      <c r="UAY598" s="5"/>
      <c r="UAZ598" s="5"/>
      <c r="UBA598" s="5"/>
      <c r="UBB598" s="5"/>
      <c r="UBC598" s="5"/>
      <c r="UBD598" s="5"/>
      <c r="UBE598" s="5"/>
      <c r="UBF598" s="5"/>
      <c r="UBG598" s="5"/>
      <c r="UBH598" s="5"/>
      <c r="UBI598" s="5"/>
      <c r="UBJ598" s="5"/>
      <c r="UBK598" s="5"/>
      <c r="UBL598" s="5"/>
      <c r="UBM598" s="5"/>
      <c r="UBN598" s="5"/>
      <c r="UBO598" s="5"/>
      <c r="UBP598" s="5"/>
      <c r="UBQ598" s="5"/>
      <c r="UBR598" s="5"/>
      <c r="UBS598" s="5"/>
      <c r="UBT598" s="5"/>
      <c r="UBU598" s="5"/>
      <c r="UBV598" s="5"/>
      <c r="UBW598" s="5"/>
      <c r="UBX598" s="5"/>
      <c r="UBY598" s="5"/>
      <c r="UBZ598" s="5"/>
      <c r="UCA598" s="5"/>
      <c r="UCB598" s="5"/>
      <c r="UCC598" s="5"/>
      <c r="UCD598" s="5"/>
      <c r="UCE598" s="5"/>
      <c r="UCF598" s="5"/>
      <c r="UCG598" s="5"/>
      <c r="UCH598" s="5"/>
      <c r="UCI598" s="5"/>
      <c r="UCJ598" s="5"/>
      <c r="UCK598" s="5"/>
      <c r="UCL598" s="5"/>
      <c r="UCM598" s="5"/>
      <c r="UCN598" s="5"/>
      <c r="UCO598" s="5"/>
      <c r="UCP598" s="5"/>
      <c r="UCQ598" s="5"/>
      <c r="UCR598" s="5"/>
      <c r="UCS598" s="5"/>
      <c r="UCT598" s="5"/>
      <c r="UCU598" s="5"/>
      <c r="UCV598" s="5"/>
      <c r="UCW598" s="5"/>
      <c r="UCX598" s="5"/>
      <c r="UCY598" s="5"/>
      <c r="UCZ598" s="5"/>
      <c r="UDA598" s="5"/>
      <c r="UDB598" s="5"/>
      <c r="UDC598" s="5"/>
      <c r="UDD598" s="5"/>
      <c r="UDE598" s="5"/>
      <c r="UDF598" s="5"/>
      <c r="UDG598" s="5"/>
      <c r="UDH598" s="5"/>
      <c r="UDI598" s="5"/>
      <c r="UDJ598" s="5"/>
      <c r="UDK598" s="5"/>
      <c r="UDL598" s="5"/>
      <c r="UDM598" s="5"/>
      <c r="UDN598" s="5"/>
      <c r="UDO598" s="5"/>
      <c r="UDP598" s="5"/>
      <c r="UDQ598" s="5"/>
      <c r="UDR598" s="5"/>
      <c r="UDS598" s="5"/>
      <c r="UDT598" s="5"/>
      <c r="UDU598" s="5"/>
      <c r="UDV598" s="5"/>
      <c r="UDW598" s="5"/>
      <c r="UDX598" s="5"/>
      <c r="UDY598" s="5"/>
      <c r="UDZ598" s="5"/>
      <c r="UEA598" s="5"/>
      <c r="UEB598" s="5"/>
      <c r="UEC598" s="5"/>
      <c r="UED598" s="5"/>
      <c r="UEE598" s="5"/>
      <c r="UEF598" s="5"/>
      <c r="UEG598" s="5"/>
      <c r="UEH598" s="5"/>
      <c r="UEI598" s="5"/>
      <c r="UEJ598" s="5"/>
      <c r="UEK598" s="5"/>
      <c r="UEL598" s="5"/>
      <c r="UEM598" s="5"/>
      <c r="UEN598" s="5"/>
      <c r="UEO598" s="5"/>
      <c r="UEP598" s="5"/>
      <c r="UEQ598" s="5"/>
      <c r="UER598" s="5"/>
      <c r="UES598" s="5"/>
      <c r="UET598" s="5"/>
      <c r="UEU598" s="5"/>
      <c r="UEV598" s="5"/>
      <c r="UEW598" s="5"/>
      <c r="UEX598" s="5"/>
      <c r="UEY598" s="5"/>
      <c r="UEZ598" s="5"/>
      <c r="UFA598" s="5"/>
      <c r="UFB598" s="5"/>
      <c r="UFC598" s="5"/>
      <c r="UFD598" s="5"/>
      <c r="UFE598" s="5"/>
      <c r="UFF598" s="5"/>
      <c r="UFG598" s="5"/>
      <c r="UFH598" s="5"/>
      <c r="UFI598" s="5"/>
      <c r="UFJ598" s="5"/>
      <c r="UFK598" s="5"/>
      <c r="UFL598" s="5"/>
      <c r="UFM598" s="5"/>
      <c r="UFN598" s="5"/>
      <c r="UFO598" s="5"/>
      <c r="UFP598" s="5"/>
      <c r="UFQ598" s="5"/>
      <c r="UFR598" s="5"/>
      <c r="UFS598" s="5"/>
      <c r="UFT598" s="5"/>
      <c r="UFU598" s="5"/>
      <c r="UFV598" s="5"/>
      <c r="UFW598" s="5"/>
      <c r="UFX598" s="5"/>
      <c r="UFY598" s="5"/>
      <c r="UFZ598" s="5"/>
      <c r="UGA598" s="5"/>
      <c r="UGB598" s="5"/>
      <c r="UGC598" s="5"/>
      <c r="UGD598" s="5"/>
      <c r="UGE598" s="5"/>
      <c r="UGF598" s="5"/>
      <c r="UGG598" s="5"/>
      <c r="UGH598" s="5"/>
      <c r="UGI598" s="5"/>
      <c r="UGJ598" s="5"/>
      <c r="UGK598" s="5"/>
      <c r="UGL598" s="5"/>
      <c r="UGM598" s="5"/>
      <c r="UGN598" s="5"/>
      <c r="UGO598" s="5"/>
      <c r="UGP598" s="5"/>
      <c r="UGQ598" s="5"/>
      <c r="UGR598" s="5"/>
      <c r="UGS598" s="5"/>
      <c r="UGT598" s="5"/>
      <c r="UGU598" s="5"/>
      <c r="UGV598" s="5"/>
      <c r="UGW598" s="5"/>
      <c r="UGX598" s="5"/>
      <c r="UGY598" s="5"/>
      <c r="UGZ598" s="5"/>
      <c r="UHA598" s="5"/>
      <c r="UHB598" s="5"/>
      <c r="UHC598" s="5"/>
      <c r="UHD598" s="5"/>
      <c r="UHE598" s="5"/>
      <c r="UHF598" s="5"/>
      <c r="UHG598" s="5"/>
      <c r="UHH598" s="5"/>
      <c r="UHI598" s="5"/>
      <c r="UHJ598" s="5"/>
      <c r="UHK598" s="5"/>
      <c r="UHL598" s="5"/>
      <c r="UHM598" s="5"/>
      <c r="UHN598" s="5"/>
      <c r="UHO598" s="5"/>
      <c r="UHP598" s="5"/>
      <c r="UHQ598" s="5"/>
      <c r="UHR598" s="5"/>
      <c r="UHS598" s="5"/>
      <c r="UHT598" s="5"/>
      <c r="UHU598" s="5"/>
      <c r="UHV598" s="5"/>
      <c r="UHW598" s="5"/>
      <c r="UHX598" s="5"/>
      <c r="UHY598" s="5"/>
      <c r="UHZ598" s="5"/>
      <c r="UIA598" s="5"/>
      <c r="UIB598" s="5"/>
      <c r="UIC598" s="5"/>
      <c r="UID598" s="5"/>
      <c r="UIE598" s="5"/>
      <c r="UIF598" s="5"/>
      <c r="UIG598" s="5"/>
      <c r="UIH598" s="5"/>
      <c r="UII598" s="5"/>
      <c r="UIJ598" s="5"/>
      <c r="UIK598" s="5"/>
      <c r="UIL598" s="5"/>
      <c r="UIM598" s="5"/>
      <c r="UIN598" s="5"/>
      <c r="UIO598" s="5"/>
      <c r="UIP598" s="5"/>
      <c r="UIQ598" s="5"/>
      <c r="UIR598" s="5"/>
      <c r="UIS598" s="5"/>
      <c r="UIT598" s="5"/>
      <c r="UIU598" s="5"/>
      <c r="UIV598" s="5"/>
      <c r="UIW598" s="5"/>
      <c r="UIX598" s="5"/>
      <c r="UIY598" s="5"/>
      <c r="UIZ598" s="5"/>
      <c r="UJA598" s="5"/>
      <c r="UJB598" s="5"/>
      <c r="UJC598" s="5"/>
      <c r="UJD598" s="5"/>
      <c r="UJE598" s="5"/>
      <c r="UJF598" s="5"/>
      <c r="UJG598" s="5"/>
      <c r="UJH598" s="5"/>
      <c r="UJI598" s="5"/>
      <c r="UJJ598" s="5"/>
      <c r="UJK598" s="5"/>
      <c r="UJL598" s="5"/>
      <c r="UJM598" s="5"/>
      <c r="UJN598" s="5"/>
      <c r="UJO598" s="5"/>
      <c r="UJP598" s="5"/>
      <c r="UJQ598" s="5"/>
      <c r="UJR598" s="5"/>
      <c r="UJS598" s="5"/>
      <c r="UJT598" s="5"/>
      <c r="UJU598" s="5"/>
      <c r="UJV598" s="5"/>
      <c r="UJW598" s="5"/>
      <c r="UJX598" s="5"/>
      <c r="UJY598" s="5"/>
      <c r="UJZ598" s="5"/>
      <c r="UKA598" s="5"/>
      <c r="UKB598" s="5"/>
      <c r="UKC598" s="5"/>
      <c r="UKD598" s="5"/>
      <c r="UKE598" s="5"/>
      <c r="UKF598" s="5"/>
      <c r="UKG598" s="5"/>
      <c r="UKH598" s="5"/>
      <c r="UKI598" s="5"/>
      <c r="UKJ598" s="5"/>
      <c r="UKK598" s="5"/>
      <c r="UKL598" s="5"/>
      <c r="UKM598" s="5"/>
      <c r="UKN598" s="5"/>
      <c r="UKO598" s="5"/>
      <c r="UKP598" s="5"/>
      <c r="UKQ598" s="5"/>
      <c r="UKR598" s="5"/>
      <c r="UKS598" s="5"/>
      <c r="UKT598" s="5"/>
      <c r="UKU598" s="5"/>
      <c r="UKV598" s="5"/>
      <c r="UKW598" s="5"/>
      <c r="UKX598" s="5"/>
      <c r="UKY598" s="5"/>
      <c r="UKZ598" s="5"/>
      <c r="ULA598" s="5"/>
      <c r="ULB598" s="5"/>
      <c r="ULC598" s="5"/>
      <c r="ULD598" s="5"/>
      <c r="ULE598" s="5"/>
      <c r="ULF598" s="5"/>
      <c r="ULG598" s="5"/>
      <c r="ULH598" s="5"/>
      <c r="ULI598" s="5"/>
      <c r="ULJ598" s="5"/>
      <c r="ULK598" s="5"/>
      <c r="ULL598" s="5"/>
      <c r="ULM598" s="5"/>
      <c r="ULN598" s="5"/>
      <c r="ULO598" s="5"/>
      <c r="ULP598" s="5"/>
      <c r="ULQ598" s="5"/>
      <c r="ULR598" s="5"/>
      <c r="ULS598" s="5"/>
      <c r="ULT598" s="5"/>
      <c r="ULU598" s="5"/>
      <c r="ULV598" s="5"/>
      <c r="ULW598" s="5"/>
      <c r="ULX598" s="5"/>
      <c r="ULY598" s="5"/>
      <c r="ULZ598" s="5"/>
      <c r="UMA598" s="5"/>
      <c r="UMB598" s="5"/>
      <c r="UMC598" s="5"/>
      <c r="UMD598" s="5"/>
      <c r="UME598" s="5"/>
      <c r="UMF598" s="5"/>
      <c r="UMG598" s="5"/>
      <c r="UMH598" s="5"/>
      <c r="UMI598" s="5"/>
      <c r="UMJ598" s="5"/>
      <c r="UMK598" s="5"/>
      <c r="UML598" s="5"/>
      <c r="UMM598" s="5"/>
      <c r="UMN598" s="5"/>
      <c r="UMO598" s="5"/>
      <c r="UMP598" s="5"/>
      <c r="UMQ598" s="5"/>
      <c r="UMR598" s="5"/>
      <c r="UMS598" s="5"/>
      <c r="UMT598" s="5"/>
      <c r="UMU598" s="5"/>
      <c r="UMV598" s="5"/>
      <c r="UMW598" s="5"/>
      <c r="UMX598" s="5"/>
      <c r="UMY598" s="5"/>
      <c r="UMZ598" s="5"/>
      <c r="UNA598" s="5"/>
      <c r="UNB598" s="5"/>
      <c r="UNC598" s="5"/>
      <c r="UND598" s="5"/>
      <c r="UNE598" s="5"/>
      <c r="UNF598" s="5"/>
      <c r="UNG598" s="5"/>
      <c r="UNH598" s="5"/>
      <c r="UNI598" s="5"/>
      <c r="UNJ598" s="5"/>
      <c r="UNK598" s="5"/>
      <c r="UNL598" s="5"/>
      <c r="UNM598" s="5"/>
      <c r="UNN598" s="5"/>
      <c r="UNO598" s="5"/>
      <c r="UNP598" s="5"/>
      <c r="UNQ598" s="5"/>
      <c r="UNR598" s="5"/>
      <c r="UNS598" s="5"/>
      <c r="UNT598" s="5"/>
      <c r="UNU598" s="5"/>
      <c r="UNV598" s="5"/>
      <c r="UNW598" s="5"/>
      <c r="UNX598" s="5"/>
      <c r="UNY598" s="5"/>
      <c r="UNZ598" s="5"/>
      <c r="UOA598" s="5"/>
      <c r="UOB598" s="5"/>
      <c r="UOC598" s="5"/>
      <c r="UOD598" s="5"/>
      <c r="UOE598" s="5"/>
      <c r="UOF598" s="5"/>
      <c r="UOG598" s="5"/>
      <c r="UOH598" s="5"/>
      <c r="UOI598" s="5"/>
      <c r="UOJ598" s="5"/>
      <c r="UOK598" s="5"/>
      <c r="UOL598" s="5"/>
      <c r="UOM598" s="5"/>
      <c r="UON598" s="5"/>
      <c r="UOO598" s="5"/>
      <c r="UOP598" s="5"/>
      <c r="UOQ598" s="5"/>
      <c r="UOR598" s="5"/>
      <c r="UOS598" s="5"/>
      <c r="UOT598" s="5"/>
      <c r="UOU598" s="5"/>
      <c r="UOV598" s="5"/>
      <c r="UOW598" s="5"/>
      <c r="UOX598" s="5"/>
      <c r="UOY598" s="5"/>
      <c r="UOZ598" s="5"/>
      <c r="UPA598" s="5"/>
      <c r="UPB598" s="5"/>
      <c r="UPC598" s="5"/>
      <c r="UPD598" s="5"/>
      <c r="UPE598" s="5"/>
      <c r="UPF598" s="5"/>
      <c r="UPG598" s="5"/>
      <c r="UPH598" s="5"/>
      <c r="UPI598" s="5"/>
      <c r="UPJ598" s="5"/>
      <c r="UPK598" s="5"/>
      <c r="UPL598" s="5"/>
      <c r="UPM598" s="5"/>
      <c r="UPN598" s="5"/>
      <c r="UPO598" s="5"/>
      <c r="UPP598" s="5"/>
      <c r="UPQ598" s="5"/>
      <c r="UPR598" s="5"/>
      <c r="UPS598" s="5"/>
      <c r="UPT598" s="5"/>
      <c r="UPU598" s="5"/>
      <c r="UPV598" s="5"/>
      <c r="UPW598" s="5"/>
      <c r="UPX598" s="5"/>
      <c r="UPY598" s="5"/>
      <c r="UPZ598" s="5"/>
      <c r="UQA598" s="5"/>
      <c r="UQB598" s="5"/>
      <c r="UQC598" s="5"/>
      <c r="UQD598" s="5"/>
      <c r="UQE598" s="5"/>
      <c r="UQF598" s="5"/>
      <c r="UQG598" s="5"/>
      <c r="UQH598" s="5"/>
      <c r="UQI598" s="5"/>
      <c r="UQJ598" s="5"/>
      <c r="UQK598" s="5"/>
      <c r="UQL598" s="5"/>
      <c r="UQM598" s="5"/>
      <c r="UQN598" s="5"/>
      <c r="UQO598" s="5"/>
      <c r="UQP598" s="5"/>
      <c r="UQQ598" s="5"/>
      <c r="UQR598" s="5"/>
      <c r="UQS598" s="5"/>
      <c r="UQT598" s="5"/>
      <c r="UQU598" s="5"/>
      <c r="UQV598" s="5"/>
      <c r="UQW598" s="5"/>
      <c r="UQX598" s="5"/>
      <c r="UQY598" s="5"/>
      <c r="UQZ598" s="5"/>
      <c r="URA598" s="5"/>
      <c r="URB598" s="5"/>
      <c r="URC598" s="5"/>
      <c r="URD598" s="5"/>
      <c r="URE598" s="5"/>
      <c r="URF598" s="5"/>
      <c r="URG598" s="5"/>
      <c r="URH598" s="5"/>
      <c r="URI598" s="5"/>
      <c r="URJ598" s="5"/>
      <c r="URK598" s="5"/>
      <c r="URL598" s="5"/>
      <c r="URM598" s="5"/>
      <c r="URN598" s="5"/>
      <c r="URO598" s="5"/>
      <c r="URP598" s="5"/>
      <c r="URQ598" s="5"/>
      <c r="URR598" s="5"/>
      <c r="URS598" s="5"/>
      <c r="URT598" s="5"/>
      <c r="URU598" s="5"/>
      <c r="URV598" s="5"/>
      <c r="URW598" s="5"/>
      <c r="URX598" s="5"/>
      <c r="URY598" s="5"/>
      <c r="URZ598" s="5"/>
      <c r="USA598" s="5"/>
      <c r="USB598" s="5"/>
      <c r="USC598" s="5"/>
      <c r="USD598" s="5"/>
      <c r="USE598" s="5"/>
      <c r="USF598" s="5"/>
      <c r="USG598" s="5"/>
      <c r="USH598" s="5"/>
      <c r="USI598" s="5"/>
      <c r="USJ598" s="5"/>
      <c r="USK598" s="5"/>
      <c r="USL598" s="5"/>
      <c r="USM598" s="5"/>
      <c r="USN598" s="5"/>
      <c r="USO598" s="5"/>
      <c r="USP598" s="5"/>
      <c r="USQ598" s="5"/>
      <c r="USR598" s="5"/>
      <c r="USS598" s="5"/>
      <c r="UST598" s="5"/>
      <c r="USU598" s="5"/>
      <c r="USV598" s="5"/>
      <c r="USW598" s="5"/>
      <c r="USX598" s="5"/>
      <c r="USY598" s="5"/>
      <c r="USZ598" s="5"/>
      <c r="UTA598" s="5"/>
      <c r="UTB598" s="5"/>
      <c r="UTC598" s="5"/>
      <c r="UTD598" s="5"/>
      <c r="UTE598" s="5"/>
      <c r="UTF598" s="5"/>
      <c r="UTG598" s="5"/>
      <c r="UTH598" s="5"/>
      <c r="UTI598" s="5"/>
      <c r="UTJ598" s="5"/>
      <c r="UTK598" s="5"/>
      <c r="UTL598" s="5"/>
      <c r="UTM598" s="5"/>
      <c r="UTN598" s="5"/>
      <c r="UTO598" s="5"/>
      <c r="UTP598" s="5"/>
      <c r="UTQ598" s="5"/>
      <c r="UTR598" s="5"/>
      <c r="UTS598" s="5"/>
      <c r="UTT598" s="5"/>
      <c r="UTU598" s="5"/>
      <c r="UTV598" s="5"/>
      <c r="UTW598" s="5"/>
      <c r="UTX598" s="5"/>
      <c r="UTY598" s="5"/>
      <c r="UTZ598" s="5"/>
      <c r="UUA598" s="5"/>
      <c r="UUB598" s="5"/>
      <c r="UUC598" s="5"/>
      <c r="UUD598" s="5"/>
      <c r="UUE598" s="5"/>
      <c r="UUF598" s="5"/>
      <c r="UUG598" s="5"/>
      <c r="UUH598" s="5"/>
      <c r="UUI598" s="5"/>
      <c r="UUJ598" s="5"/>
      <c r="UUK598" s="5"/>
      <c r="UUL598" s="5"/>
      <c r="UUM598" s="5"/>
      <c r="UUN598" s="5"/>
      <c r="UUO598" s="5"/>
      <c r="UUP598" s="5"/>
      <c r="UUQ598" s="5"/>
      <c r="UUR598" s="5"/>
      <c r="UUS598" s="5"/>
      <c r="UUT598" s="5"/>
      <c r="UUU598" s="5"/>
      <c r="UUV598" s="5"/>
      <c r="UUW598" s="5"/>
      <c r="UUX598" s="5"/>
      <c r="UUY598" s="5"/>
      <c r="UUZ598" s="5"/>
      <c r="UVA598" s="5"/>
      <c r="UVB598" s="5"/>
      <c r="UVC598" s="5"/>
      <c r="UVD598" s="5"/>
      <c r="UVE598" s="5"/>
      <c r="UVF598" s="5"/>
      <c r="UVG598" s="5"/>
      <c r="UVH598" s="5"/>
      <c r="UVI598" s="5"/>
      <c r="UVJ598" s="5"/>
      <c r="UVK598" s="5"/>
      <c r="UVL598" s="5"/>
      <c r="UVM598" s="5"/>
      <c r="UVN598" s="5"/>
      <c r="UVO598" s="5"/>
      <c r="UVP598" s="5"/>
      <c r="UVQ598" s="5"/>
      <c r="UVR598" s="5"/>
      <c r="UVS598" s="5"/>
      <c r="UVT598" s="5"/>
      <c r="UVU598" s="5"/>
      <c r="UVV598" s="5"/>
      <c r="UVW598" s="5"/>
      <c r="UVX598" s="5"/>
      <c r="UVY598" s="5"/>
      <c r="UVZ598" s="5"/>
      <c r="UWA598" s="5"/>
      <c r="UWB598" s="5"/>
      <c r="UWC598" s="5"/>
      <c r="UWD598" s="5"/>
      <c r="UWE598" s="5"/>
      <c r="UWF598" s="5"/>
      <c r="UWG598" s="5"/>
      <c r="UWH598" s="5"/>
      <c r="UWI598" s="5"/>
      <c r="UWJ598" s="5"/>
      <c r="UWK598" s="5"/>
      <c r="UWL598" s="5"/>
      <c r="UWM598" s="5"/>
      <c r="UWN598" s="5"/>
      <c r="UWO598" s="5"/>
      <c r="UWP598" s="5"/>
      <c r="UWQ598" s="5"/>
      <c r="UWR598" s="5"/>
      <c r="UWS598" s="5"/>
      <c r="UWT598" s="5"/>
      <c r="UWU598" s="5"/>
      <c r="UWV598" s="5"/>
      <c r="UWW598" s="5"/>
      <c r="UWX598" s="5"/>
      <c r="UWY598" s="5"/>
      <c r="UWZ598" s="5"/>
      <c r="UXA598" s="5"/>
      <c r="UXB598" s="5"/>
      <c r="UXC598" s="5"/>
      <c r="UXD598" s="5"/>
      <c r="UXE598" s="5"/>
      <c r="UXF598" s="5"/>
      <c r="UXG598" s="5"/>
      <c r="UXH598" s="5"/>
      <c r="UXI598" s="5"/>
      <c r="UXJ598" s="5"/>
      <c r="UXK598" s="5"/>
      <c r="UXL598" s="5"/>
      <c r="UXM598" s="5"/>
      <c r="UXN598" s="5"/>
      <c r="UXO598" s="5"/>
      <c r="UXP598" s="5"/>
      <c r="UXQ598" s="5"/>
      <c r="UXR598" s="5"/>
      <c r="UXS598" s="5"/>
      <c r="UXT598" s="5"/>
      <c r="UXU598" s="5"/>
      <c r="UXV598" s="5"/>
      <c r="UXW598" s="5"/>
      <c r="UXX598" s="5"/>
      <c r="UXY598" s="5"/>
      <c r="UXZ598" s="5"/>
      <c r="UYA598" s="5"/>
      <c r="UYB598" s="5"/>
      <c r="UYC598" s="5"/>
      <c r="UYD598" s="5"/>
      <c r="UYE598" s="5"/>
      <c r="UYF598" s="5"/>
      <c r="UYG598" s="5"/>
      <c r="UYH598" s="5"/>
      <c r="UYI598" s="5"/>
      <c r="UYJ598" s="5"/>
      <c r="UYK598" s="5"/>
      <c r="UYL598" s="5"/>
      <c r="UYM598" s="5"/>
      <c r="UYN598" s="5"/>
      <c r="UYO598" s="5"/>
      <c r="UYP598" s="5"/>
      <c r="UYQ598" s="5"/>
      <c r="UYR598" s="5"/>
      <c r="UYS598" s="5"/>
      <c r="UYT598" s="5"/>
      <c r="UYU598" s="5"/>
      <c r="UYV598" s="5"/>
      <c r="UYW598" s="5"/>
      <c r="UYX598" s="5"/>
      <c r="UYY598" s="5"/>
      <c r="UYZ598" s="5"/>
      <c r="UZA598" s="5"/>
      <c r="UZB598" s="5"/>
      <c r="UZC598" s="5"/>
      <c r="UZD598" s="5"/>
      <c r="UZE598" s="5"/>
      <c r="UZF598" s="5"/>
      <c r="UZG598" s="5"/>
      <c r="UZH598" s="5"/>
      <c r="UZI598" s="5"/>
      <c r="UZJ598" s="5"/>
      <c r="UZK598" s="5"/>
      <c r="UZL598" s="5"/>
      <c r="UZM598" s="5"/>
      <c r="UZN598" s="5"/>
      <c r="UZO598" s="5"/>
      <c r="UZP598" s="5"/>
      <c r="UZQ598" s="5"/>
      <c r="UZR598" s="5"/>
      <c r="UZS598" s="5"/>
      <c r="UZT598" s="5"/>
      <c r="UZU598" s="5"/>
      <c r="UZV598" s="5"/>
      <c r="UZW598" s="5"/>
      <c r="UZX598" s="5"/>
      <c r="UZY598" s="5"/>
      <c r="UZZ598" s="5"/>
      <c r="VAA598" s="5"/>
      <c r="VAB598" s="5"/>
      <c r="VAC598" s="5"/>
      <c r="VAD598" s="5"/>
      <c r="VAE598" s="5"/>
      <c r="VAF598" s="5"/>
      <c r="VAG598" s="5"/>
      <c r="VAH598" s="5"/>
      <c r="VAI598" s="5"/>
      <c r="VAJ598" s="5"/>
      <c r="VAK598" s="5"/>
      <c r="VAL598" s="5"/>
      <c r="VAM598" s="5"/>
      <c r="VAN598" s="5"/>
      <c r="VAO598" s="5"/>
      <c r="VAP598" s="5"/>
      <c r="VAQ598" s="5"/>
      <c r="VAR598" s="5"/>
      <c r="VAS598" s="5"/>
      <c r="VAT598" s="5"/>
      <c r="VAU598" s="5"/>
      <c r="VAV598" s="5"/>
      <c r="VAW598" s="5"/>
      <c r="VAX598" s="5"/>
      <c r="VAY598" s="5"/>
      <c r="VAZ598" s="5"/>
      <c r="VBA598" s="5"/>
      <c r="VBB598" s="5"/>
      <c r="VBC598" s="5"/>
      <c r="VBD598" s="5"/>
      <c r="VBE598" s="5"/>
      <c r="VBF598" s="5"/>
      <c r="VBG598" s="5"/>
      <c r="VBH598" s="5"/>
      <c r="VBI598" s="5"/>
      <c r="VBJ598" s="5"/>
      <c r="VBK598" s="5"/>
      <c r="VBL598" s="5"/>
      <c r="VBM598" s="5"/>
      <c r="VBN598" s="5"/>
      <c r="VBO598" s="5"/>
      <c r="VBP598" s="5"/>
      <c r="VBQ598" s="5"/>
      <c r="VBR598" s="5"/>
      <c r="VBS598" s="5"/>
      <c r="VBT598" s="5"/>
      <c r="VBU598" s="5"/>
      <c r="VBV598" s="5"/>
      <c r="VBW598" s="5"/>
      <c r="VBX598" s="5"/>
      <c r="VBY598" s="5"/>
      <c r="VBZ598" s="5"/>
      <c r="VCA598" s="5"/>
      <c r="VCB598" s="5"/>
      <c r="VCC598" s="5"/>
      <c r="VCD598" s="5"/>
      <c r="VCE598" s="5"/>
      <c r="VCF598" s="5"/>
      <c r="VCG598" s="5"/>
      <c r="VCH598" s="5"/>
      <c r="VCI598" s="5"/>
      <c r="VCJ598" s="5"/>
      <c r="VCK598" s="5"/>
      <c r="VCL598" s="5"/>
      <c r="VCM598" s="5"/>
      <c r="VCN598" s="5"/>
      <c r="VCO598" s="5"/>
      <c r="VCP598" s="5"/>
      <c r="VCQ598" s="5"/>
      <c r="VCR598" s="5"/>
      <c r="VCS598" s="5"/>
      <c r="VCT598" s="5"/>
      <c r="VCU598" s="5"/>
      <c r="VCV598" s="5"/>
      <c r="VCW598" s="5"/>
      <c r="VCX598" s="5"/>
      <c r="VCY598" s="5"/>
      <c r="VCZ598" s="5"/>
      <c r="VDA598" s="5"/>
      <c r="VDB598" s="5"/>
      <c r="VDC598" s="5"/>
      <c r="VDD598" s="5"/>
      <c r="VDE598" s="5"/>
      <c r="VDF598" s="5"/>
      <c r="VDG598" s="5"/>
      <c r="VDH598" s="5"/>
      <c r="VDI598" s="5"/>
      <c r="VDJ598" s="5"/>
      <c r="VDK598" s="5"/>
      <c r="VDL598" s="5"/>
      <c r="VDM598" s="5"/>
      <c r="VDN598" s="5"/>
      <c r="VDO598" s="5"/>
      <c r="VDP598" s="5"/>
      <c r="VDQ598" s="5"/>
      <c r="VDR598" s="5"/>
      <c r="VDS598" s="5"/>
      <c r="VDT598" s="5"/>
      <c r="VDU598" s="5"/>
      <c r="VDV598" s="5"/>
      <c r="VDW598" s="5"/>
      <c r="VDX598" s="5"/>
      <c r="VDY598" s="5"/>
      <c r="VDZ598" s="5"/>
      <c r="VEA598" s="5"/>
      <c r="VEB598" s="5"/>
      <c r="VEC598" s="5"/>
      <c r="VED598" s="5"/>
      <c r="VEE598" s="5"/>
      <c r="VEF598" s="5"/>
      <c r="VEG598" s="5"/>
      <c r="VEH598" s="5"/>
      <c r="VEI598" s="5"/>
      <c r="VEJ598" s="5"/>
      <c r="VEK598" s="5"/>
      <c r="VEL598" s="5"/>
      <c r="VEM598" s="5"/>
      <c r="VEN598" s="5"/>
      <c r="VEO598" s="5"/>
      <c r="VEP598" s="5"/>
      <c r="VEQ598" s="5"/>
      <c r="VER598" s="5"/>
      <c r="VES598" s="5"/>
      <c r="VET598" s="5"/>
      <c r="VEU598" s="5"/>
      <c r="VEV598" s="5"/>
      <c r="VEW598" s="5"/>
      <c r="VEX598" s="5"/>
      <c r="VEY598" s="5"/>
      <c r="VEZ598" s="5"/>
      <c r="VFA598" s="5"/>
      <c r="VFB598" s="5"/>
      <c r="VFC598" s="5"/>
      <c r="VFD598" s="5"/>
      <c r="VFE598" s="5"/>
      <c r="VFF598" s="5"/>
      <c r="VFG598" s="5"/>
      <c r="VFH598" s="5"/>
      <c r="VFI598" s="5"/>
      <c r="VFJ598" s="5"/>
      <c r="VFK598" s="5"/>
      <c r="VFL598" s="5"/>
      <c r="VFM598" s="5"/>
      <c r="VFN598" s="5"/>
      <c r="VFO598" s="5"/>
      <c r="VFP598" s="5"/>
      <c r="VFQ598" s="5"/>
      <c r="VFR598" s="5"/>
      <c r="VFS598" s="5"/>
      <c r="VFT598" s="5"/>
      <c r="VFU598" s="5"/>
      <c r="VFV598" s="5"/>
      <c r="VFW598" s="5"/>
      <c r="VFX598" s="5"/>
      <c r="VFY598" s="5"/>
      <c r="VFZ598" s="5"/>
      <c r="VGA598" s="5"/>
      <c r="VGB598" s="5"/>
      <c r="VGC598" s="5"/>
      <c r="VGD598" s="5"/>
      <c r="VGE598" s="5"/>
      <c r="VGF598" s="5"/>
      <c r="VGG598" s="5"/>
      <c r="VGH598" s="5"/>
      <c r="VGI598" s="5"/>
      <c r="VGJ598" s="5"/>
      <c r="VGK598" s="5"/>
      <c r="VGL598" s="5"/>
      <c r="VGM598" s="5"/>
      <c r="VGN598" s="5"/>
      <c r="VGO598" s="5"/>
      <c r="VGP598" s="5"/>
      <c r="VGQ598" s="5"/>
      <c r="VGR598" s="5"/>
      <c r="VGS598" s="5"/>
      <c r="VGT598" s="5"/>
      <c r="VGU598" s="5"/>
      <c r="VGV598" s="5"/>
      <c r="VGW598" s="5"/>
      <c r="VGX598" s="5"/>
      <c r="VGY598" s="5"/>
      <c r="VGZ598" s="5"/>
      <c r="VHA598" s="5"/>
      <c r="VHB598" s="5"/>
      <c r="VHC598" s="5"/>
      <c r="VHD598" s="5"/>
      <c r="VHE598" s="5"/>
      <c r="VHF598" s="5"/>
      <c r="VHG598" s="5"/>
      <c r="VHH598" s="5"/>
      <c r="VHI598" s="5"/>
      <c r="VHJ598" s="5"/>
      <c r="VHK598" s="5"/>
      <c r="VHL598" s="5"/>
      <c r="VHM598" s="5"/>
      <c r="VHN598" s="5"/>
      <c r="VHO598" s="5"/>
      <c r="VHP598" s="5"/>
      <c r="VHQ598" s="5"/>
      <c r="VHR598" s="5"/>
      <c r="VHS598" s="5"/>
      <c r="VHT598" s="5"/>
      <c r="VHU598" s="5"/>
      <c r="VHV598" s="5"/>
      <c r="VHW598" s="5"/>
      <c r="VHX598" s="5"/>
      <c r="VHY598" s="5"/>
      <c r="VHZ598" s="5"/>
      <c r="VIA598" s="5"/>
      <c r="VIB598" s="5"/>
      <c r="VIC598" s="5"/>
      <c r="VID598" s="5"/>
      <c r="VIE598" s="5"/>
      <c r="VIF598" s="5"/>
      <c r="VIG598" s="5"/>
      <c r="VIH598" s="5"/>
      <c r="VII598" s="5"/>
      <c r="VIJ598" s="5"/>
      <c r="VIK598" s="5"/>
      <c r="VIL598" s="5"/>
      <c r="VIM598" s="5"/>
      <c r="VIN598" s="5"/>
      <c r="VIO598" s="5"/>
      <c r="VIP598" s="5"/>
      <c r="VIQ598" s="5"/>
      <c r="VIR598" s="5"/>
      <c r="VIS598" s="5"/>
      <c r="VIT598" s="5"/>
      <c r="VIU598" s="5"/>
      <c r="VIV598" s="5"/>
      <c r="VIW598" s="5"/>
      <c r="VIX598" s="5"/>
      <c r="VIY598" s="5"/>
      <c r="VIZ598" s="5"/>
      <c r="VJA598" s="5"/>
      <c r="VJB598" s="5"/>
      <c r="VJC598" s="5"/>
      <c r="VJD598" s="5"/>
      <c r="VJE598" s="5"/>
      <c r="VJF598" s="5"/>
      <c r="VJG598" s="5"/>
      <c r="VJH598" s="5"/>
      <c r="VJI598" s="5"/>
      <c r="VJJ598" s="5"/>
      <c r="VJK598" s="5"/>
      <c r="VJL598" s="5"/>
      <c r="VJM598" s="5"/>
      <c r="VJN598" s="5"/>
      <c r="VJO598" s="5"/>
      <c r="VJP598" s="5"/>
      <c r="VJQ598" s="5"/>
      <c r="VJR598" s="5"/>
      <c r="VJS598" s="5"/>
      <c r="VJT598" s="5"/>
      <c r="VJU598" s="5"/>
      <c r="VJV598" s="5"/>
      <c r="VJW598" s="5"/>
      <c r="VJX598" s="5"/>
      <c r="VJY598" s="5"/>
      <c r="VJZ598" s="5"/>
      <c r="VKA598" s="5"/>
      <c r="VKB598" s="5"/>
      <c r="VKC598" s="5"/>
      <c r="VKD598" s="5"/>
      <c r="VKE598" s="5"/>
      <c r="VKF598" s="5"/>
      <c r="VKG598" s="5"/>
      <c r="VKH598" s="5"/>
      <c r="VKI598" s="5"/>
      <c r="VKJ598" s="5"/>
      <c r="VKK598" s="5"/>
      <c r="VKL598" s="5"/>
      <c r="VKM598" s="5"/>
      <c r="VKN598" s="5"/>
      <c r="VKO598" s="5"/>
      <c r="VKP598" s="5"/>
      <c r="VKQ598" s="5"/>
      <c r="VKR598" s="5"/>
      <c r="VKS598" s="5"/>
      <c r="VKT598" s="5"/>
      <c r="VKU598" s="5"/>
      <c r="VKV598" s="5"/>
      <c r="VKW598" s="5"/>
      <c r="VKX598" s="5"/>
      <c r="VKY598" s="5"/>
      <c r="VKZ598" s="5"/>
      <c r="VLA598" s="5"/>
      <c r="VLB598" s="5"/>
      <c r="VLC598" s="5"/>
      <c r="VLD598" s="5"/>
      <c r="VLE598" s="5"/>
      <c r="VLF598" s="5"/>
      <c r="VLG598" s="5"/>
      <c r="VLH598" s="5"/>
      <c r="VLI598" s="5"/>
      <c r="VLJ598" s="5"/>
      <c r="VLK598" s="5"/>
      <c r="VLL598" s="5"/>
      <c r="VLM598" s="5"/>
      <c r="VLN598" s="5"/>
      <c r="VLO598" s="5"/>
      <c r="VLP598" s="5"/>
      <c r="VLQ598" s="5"/>
      <c r="VLR598" s="5"/>
      <c r="VLS598" s="5"/>
      <c r="VLT598" s="5"/>
      <c r="VLU598" s="5"/>
      <c r="VLV598" s="5"/>
      <c r="VLW598" s="5"/>
      <c r="VLX598" s="5"/>
      <c r="VLY598" s="5"/>
      <c r="VLZ598" s="5"/>
      <c r="VMA598" s="5"/>
      <c r="VMB598" s="5"/>
      <c r="VMC598" s="5"/>
      <c r="VMD598" s="5"/>
      <c r="VME598" s="5"/>
      <c r="VMF598" s="5"/>
      <c r="VMG598" s="5"/>
      <c r="VMH598" s="5"/>
      <c r="VMI598" s="5"/>
      <c r="VMJ598" s="5"/>
      <c r="VMK598" s="5"/>
      <c r="VML598" s="5"/>
      <c r="VMM598" s="5"/>
      <c r="VMN598" s="5"/>
      <c r="VMO598" s="5"/>
      <c r="VMP598" s="5"/>
      <c r="VMQ598" s="5"/>
      <c r="VMR598" s="5"/>
      <c r="VMS598" s="5"/>
      <c r="VMT598" s="5"/>
      <c r="VMU598" s="5"/>
      <c r="VMV598" s="5"/>
      <c r="VMW598" s="5"/>
      <c r="VMX598" s="5"/>
      <c r="VMY598" s="5"/>
      <c r="VMZ598" s="5"/>
      <c r="VNA598" s="5"/>
      <c r="VNB598" s="5"/>
      <c r="VNC598" s="5"/>
      <c r="VND598" s="5"/>
      <c r="VNE598" s="5"/>
      <c r="VNF598" s="5"/>
      <c r="VNG598" s="5"/>
      <c r="VNH598" s="5"/>
      <c r="VNI598" s="5"/>
      <c r="VNJ598" s="5"/>
      <c r="VNK598" s="5"/>
      <c r="VNL598" s="5"/>
      <c r="VNM598" s="5"/>
      <c r="VNN598" s="5"/>
      <c r="VNO598" s="5"/>
      <c r="VNP598" s="5"/>
      <c r="VNQ598" s="5"/>
      <c r="VNR598" s="5"/>
      <c r="VNS598" s="5"/>
      <c r="VNT598" s="5"/>
      <c r="VNU598" s="5"/>
      <c r="VNV598" s="5"/>
      <c r="VNW598" s="5"/>
      <c r="VNX598" s="5"/>
      <c r="VNY598" s="5"/>
      <c r="VNZ598" s="5"/>
      <c r="VOA598" s="5"/>
      <c r="VOB598" s="5"/>
      <c r="VOC598" s="5"/>
      <c r="VOD598" s="5"/>
      <c r="VOE598" s="5"/>
      <c r="VOF598" s="5"/>
      <c r="VOG598" s="5"/>
      <c r="VOH598" s="5"/>
      <c r="VOI598" s="5"/>
      <c r="VOJ598" s="5"/>
      <c r="VOK598" s="5"/>
      <c r="VOL598" s="5"/>
      <c r="VOM598" s="5"/>
      <c r="VON598" s="5"/>
      <c r="VOO598" s="5"/>
      <c r="VOP598" s="5"/>
      <c r="VOQ598" s="5"/>
      <c r="VOR598" s="5"/>
      <c r="VOS598" s="5"/>
      <c r="VOT598" s="5"/>
      <c r="VOU598" s="5"/>
      <c r="VOV598" s="5"/>
      <c r="VOW598" s="5"/>
      <c r="VOX598" s="5"/>
      <c r="VOY598" s="5"/>
      <c r="VOZ598" s="5"/>
      <c r="VPA598" s="5"/>
      <c r="VPB598" s="5"/>
      <c r="VPC598" s="5"/>
      <c r="VPD598" s="5"/>
      <c r="VPE598" s="5"/>
      <c r="VPF598" s="5"/>
      <c r="VPG598" s="5"/>
      <c r="VPH598" s="5"/>
      <c r="VPI598" s="5"/>
      <c r="VPJ598" s="5"/>
      <c r="VPK598" s="5"/>
      <c r="VPL598" s="5"/>
      <c r="VPM598" s="5"/>
      <c r="VPN598" s="5"/>
      <c r="VPO598" s="5"/>
      <c r="VPP598" s="5"/>
      <c r="VPQ598" s="5"/>
      <c r="VPR598" s="5"/>
      <c r="VPS598" s="5"/>
      <c r="VPT598" s="5"/>
      <c r="VPU598" s="5"/>
      <c r="VPV598" s="5"/>
      <c r="VPW598" s="5"/>
      <c r="VPX598" s="5"/>
      <c r="VPY598" s="5"/>
      <c r="VPZ598" s="5"/>
      <c r="VQA598" s="5"/>
      <c r="VQB598" s="5"/>
      <c r="VQC598" s="5"/>
      <c r="VQD598" s="5"/>
      <c r="VQE598" s="5"/>
      <c r="VQF598" s="5"/>
      <c r="VQG598" s="5"/>
      <c r="VQH598" s="5"/>
      <c r="VQI598" s="5"/>
      <c r="VQJ598" s="5"/>
      <c r="VQK598" s="5"/>
      <c r="VQL598" s="5"/>
      <c r="VQM598" s="5"/>
      <c r="VQN598" s="5"/>
      <c r="VQO598" s="5"/>
      <c r="VQP598" s="5"/>
      <c r="VQQ598" s="5"/>
      <c r="VQR598" s="5"/>
      <c r="VQS598" s="5"/>
      <c r="VQT598" s="5"/>
      <c r="VQU598" s="5"/>
      <c r="VQV598" s="5"/>
      <c r="VQW598" s="5"/>
      <c r="VQX598" s="5"/>
      <c r="VQY598" s="5"/>
      <c r="VQZ598" s="5"/>
      <c r="VRA598" s="5"/>
      <c r="VRB598" s="5"/>
      <c r="VRC598" s="5"/>
      <c r="VRD598" s="5"/>
      <c r="VRE598" s="5"/>
      <c r="VRF598" s="5"/>
      <c r="VRG598" s="5"/>
      <c r="VRH598" s="5"/>
      <c r="VRI598" s="5"/>
      <c r="VRJ598" s="5"/>
      <c r="VRK598" s="5"/>
      <c r="VRL598" s="5"/>
      <c r="VRM598" s="5"/>
      <c r="VRN598" s="5"/>
      <c r="VRO598" s="5"/>
      <c r="VRP598" s="5"/>
      <c r="VRQ598" s="5"/>
      <c r="VRR598" s="5"/>
      <c r="VRS598" s="5"/>
      <c r="VRT598" s="5"/>
      <c r="VRU598" s="5"/>
      <c r="VRV598" s="5"/>
      <c r="VRW598" s="5"/>
      <c r="VRX598" s="5"/>
      <c r="VRY598" s="5"/>
      <c r="VRZ598" s="5"/>
      <c r="VSA598" s="5"/>
      <c r="VSB598" s="5"/>
      <c r="VSC598" s="5"/>
      <c r="VSD598" s="5"/>
      <c r="VSE598" s="5"/>
      <c r="VSF598" s="5"/>
      <c r="VSG598" s="5"/>
      <c r="VSH598" s="5"/>
      <c r="VSI598" s="5"/>
      <c r="VSJ598" s="5"/>
      <c r="VSK598" s="5"/>
      <c r="VSL598" s="5"/>
      <c r="VSM598" s="5"/>
      <c r="VSN598" s="5"/>
      <c r="VSO598" s="5"/>
      <c r="VSP598" s="5"/>
      <c r="VSQ598" s="5"/>
      <c r="VSR598" s="5"/>
      <c r="VSS598" s="5"/>
      <c r="VST598" s="5"/>
      <c r="VSU598" s="5"/>
      <c r="VSV598" s="5"/>
      <c r="VSW598" s="5"/>
      <c r="VSX598" s="5"/>
      <c r="VSY598" s="5"/>
      <c r="VSZ598" s="5"/>
      <c r="VTA598" s="5"/>
      <c r="VTB598" s="5"/>
      <c r="VTC598" s="5"/>
      <c r="VTD598" s="5"/>
      <c r="VTE598" s="5"/>
      <c r="VTF598" s="5"/>
      <c r="VTG598" s="5"/>
      <c r="VTH598" s="5"/>
      <c r="VTI598" s="5"/>
      <c r="VTJ598" s="5"/>
      <c r="VTK598" s="5"/>
      <c r="VTL598" s="5"/>
      <c r="VTM598" s="5"/>
      <c r="VTN598" s="5"/>
      <c r="VTO598" s="5"/>
      <c r="VTP598" s="5"/>
      <c r="VTQ598" s="5"/>
      <c r="VTR598" s="5"/>
      <c r="VTS598" s="5"/>
      <c r="VTT598" s="5"/>
      <c r="VTU598" s="5"/>
      <c r="VTV598" s="5"/>
      <c r="VTW598" s="5"/>
      <c r="VTX598" s="5"/>
      <c r="VTY598" s="5"/>
      <c r="VTZ598" s="5"/>
      <c r="VUA598" s="5"/>
      <c r="VUB598" s="5"/>
      <c r="VUC598" s="5"/>
      <c r="VUD598" s="5"/>
      <c r="VUE598" s="5"/>
      <c r="VUF598" s="5"/>
      <c r="VUG598" s="5"/>
      <c r="VUH598" s="5"/>
      <c r="VUI598" s="5"/>
      <c r="VUJ598" s="5"/>
      <c r="VUK598" s="5"/>
      <c r="VUL598" s="5"/>
      <c r="VUM598" s="5"/>
      <c r="VUN598" s="5"/>
      <c r="VUO598" s="5"/>
      <c r="VUP598" s="5"/>
      <c r="VUQ598" s="5"/>
      <c r="VUR598" s="5"/>
      <c r="VUS598" s="5"/>
      <c r="VUT598" s="5"/>
      <c r="VUU598" s="5"/>
      <c r="VUV598" s="5"/>
      <c r="VUW598" s="5"/>
      <c r="VUX598" s="5"/>
      <c r="VUY598" s="5"/>
      <c r="VUZ598" s="5"/>
      <c r="VVA598" s="5"/>
      <c r="VVB598" s="5"/>
      <c r="VVC598" s="5"/>
      <c r="VVD598" s="5"/>
      <c r="VVE598" s="5"/>
      <c r="VVF598" s="5"/>
      <c r="VVG598" s="5"/>
      <c r="VVH598" s="5"/>
      <c r="VVI598" s="5"/>
      <c r="VVJ598" s="5"/>
      <c r="VVK598" s="5"/>
      <c r="VVL598" s="5"/>
      <c r="VVM598" s="5"/>
      <c r="VVN598" s="5"/>
      <c r="VVO598" s="5"/>
      <c r="VVP598" s="5"/>
      <c r="VVQ598" s="5"/>
      <c r="VVR598" s="5"/>
      <c r="VVS598" s="5"/>
      <c r="VVT598" s="5"/>
      <c r="VVU598" s="5"/>
      <c r="VVV598" s="5"/>
      <c r="VVW598" s="5"/>
      <c r="VVX598" s="5"/>
      <c r="VVY598" s="5"/>
      <c r="VVZ598" s="5"/>
      <c r="VWA598" s="5"/>
      <c r="VWB598" s="5"/>
      <c r="VWC598" s="5"/>
      <c r="VWD598" s="5"/>
      <c r="VWE598" s="5"/>
      <c r="VWF598" s="5"/>
      <c r="VWG598" s="5"/>
      <c r="VWH598" s="5"/>
      <c r="VWI598" s="5"/>
      <c r="VWJ598" s="5"/>
      <c r="VWK598" s="5"/>
      <c r="VWL598" s="5"/>
      <c r="VWM598" s="5"/>
      <c r="VWN598" s="5"/>
      <c r="VWO598" s="5"/>
      <c r="VWP598" s="5"/>
      <c r="VWQ598" s="5"/>
      <c r="VWR598" s="5"/>
      <c r="VWS598" s="5"/>
      <c r="VWT598" s="5"/>
      <c r="VWU598" s="5"/>
      <c r="VWV598" s="5"/>
      <c r="VWW598" s="5"/>
      <c r="VWX598" s="5"/>
      <c r="VWY598" s="5"/>
      <c r="VWZ598" s="5"/>
      <c r="VXA598" s="5"/>
      <c r="VXB598" s="5"/>
      <c r="VXC598" s="5"/>
      <c r="VXD598" s="5"/>
      <c r="VXE598" s="5"/>
      <c r="VXF598" s="5"/>
      <c r="VXG598" s="5"/>
      <c r="VXH598" s="5"/>
      <c r="VXI598" s="5"/>
      <c r="VXJ598" s="5"/>
      <c r="VXK598" s="5"/>
      <c r="VXL598" s="5"/>
      <c r="VXM598" s="5"/>
      <c r="VXN598" s="5"/>
      <c r="VXO598" s="5"/>
      <c r="VXP598" s="5"/>
      <c r="VXQ598" s="5"/>
      <c r="VXR598" s="5"/>
      <c r="VXS598" s="5"/>
      <c r="VXT598" s="5"/>
      <c r="VXU598" s="5"/>
      <c r="VXV598" s="5"/>
      <c r="VXW598" s="5"/>
      <c r="VXX598" s="5"/>
      <c r="VXY598" s="5"/>
      <c r="VXZ598" s="5"/>
      <c r="VYA598" s="5"/>
      <c r="VYB598" s="5"/>
      <c r="VYC598" s="5"/>
      <c r="VYD598" s="5"/>
      <c r="VYE598" s="5"/>
      <c r="VYF598" s="5"/>
      <c r="VYG598" s="5"/>
      <c r="VYH598" s="5"/>
      <c r="VYI598" s="5"/>
      <c r="VYJ598" s="5"/>
      <c r="VYK598" s="5"/>
      <c r="VYL598" s="5"/>
      <c r="VYM598" s="5"/>
      <c r="VYN598" s="5"/>
      <c r="VYO598" s="5"/>
      <c r="VYP598" s="5"/>
      <c r="VYQ598" s="5"/>
      <c r="VYR598" s="5"/>
      <c r="VYS598" s="5"/>
      <c r="VYT598" s="5"/>
      <c r="VYU598" s="5"/>
      <c r="VYV598" s="5"/>
      <c r="VYW598" s="5"/>
      <c r="VYX598" s="5"/>
      <c r="VYY598" s="5"/>
      <c r="VYZ598" s="5"/>
      <c r="VZA598" s="5"/>
      <c r="VZB598" s="5"/>
      <c r="VZC598" s="5"/>
      <c r="VZD598" s="5"/>
      <c r="VZE598" s="5"/>
      <c r="VZF598" s="5"/>
      <c r="VZG598" s="5"/>
      <c r="VZH598" s="5"/>
      <c r="VZI598" s="5"/>
      <c r="VZJ598" s="5"/>
      <c r="VZK598" s="5"/>
      <c r="VZL598" s="5"/>
      <c r="VZM598" s="5"/>
      <c r="VZN598" s="5"/>
      <c r="VZO598" s="5"/>
      <c r="VZP598" s="5"/>
      <c r="VZQ598" s="5"/>
      <c r="VZR598" s="5"/>
      <c r="VZS598" s="5"/>
      <c r="VZT598" s="5"/>
      <c r="VZU598" s="5"/>
      <c r="VZV598" s="5"/>
      <c r="VZW598" s="5"/>
      <c r="VZX598" s="5"/>
      <c r="VZY598" s="5"/>
      <c r="VZZ598" s="5"/>
      <c r="WAA598" s="5"/>
      <c r="WAB598" s="5"/>
      <c r="WAC598" s="5"/>
      <c r="WAD598" s="5"/>
      <c r="WAE598" s="5"/>
      <c r="WAF598" s="5"/>
      <c r="WAG598" s="5"/>
      <c r="WAH598" s="5"/>
      <c r="WAI598" s="5"/>
      <c r="WAJ598" s="5"/>
      <c r="WAK598" s="5"/>
      <c r="WAL598" s="5"/>
      <c r="WAM598" s="5"/>
      <c r="WAN598" s="5"/>
      <c r="WAO598" s="5"/>
      <c r="WAP598" s="5"/>
      <c r="WAQ598" s="5"/>
      <c r="WAR598" s="5"/>
      <c r="WAS598" s="5"/>
      <c r="WAT598" s="5"/>
      <c r="WAU598" s="5"/>
      <c r="WAV598" s="5"/>
      <c r="WAW598" s="5"/>
      <c r="WAX598" s="5"/>
      <c r="WAY598" s="5"/>
      <c r="WAZ598" s="5"/>
      <c r="WBA598" s="5"/>
      <c r="WBB598" s="5"/>
      <c r="WBC598" s="5"/>
      <c r="WBD598" s="5"/>
      <c r="WBE598" s="5"/>
      <c r="WBF598" s="5"/>
      <c r="WBG598" s="5"/>
      <c r="WBH598" s="5"/>
      <c r="WBI598" s="5"/>
      <c r="WBJ598" s="5"/>
      <c r="WBK598" s="5"/>
      <c r="WBL598" s="5"/>
      <c r="WBM598" s="5"/>
      <c r="WBN598" s="5"/>
      <c r="WBO598" s="5"/>
      <c r="WBP598" s="5"/>
      <c r="WBQ598" s="5"/>
      <c r="WBR598" s="5"/>
      <c r="WBS598" s="5"/>
      <c r="WBT598" s="5"/>
      <c r="WBU598" s="5"/>
      <c r="WBV598" s="5"/>
      <c r="WBW598" s="5"/>
      <c r="WBX598" s="5"/>
      <c r="WBY598" s="5"/>
      <c r="WBZ598" s="5"/>
      <c r="WCA598" s="5"/>
      <c r="WCB598" s="5"/>
      <c r="WCC598" s="5"/>
      <c r="WCD598" s="5"/>
      <c r="WCE598" s="5"/>
      <c r="WCF598" s="5"/>
      <c r="WCG598" s="5"/>
      <c r="WCH598" s="5"/>
      <c r="WCI598" s="5"/>
      <c r="WCJ598" s="5"/>
      <c r="WCK598" s="5"/>
      <c r="WCL598" s="5"/>
      <c r="WCM598" s="5"/>
      <c r="WCN598" s="5"/>
      <c r="WCO598" s="5"/>
      <c r="WCP598" s="5"/>
      <c r="WCQ598" s="5"/>
      <c r="WCR598" s="5"/>
      <c r="WCS598" s="5"/>
      <c r="WCT598" s="5"/>
      <c r="WCU598" s="5"/>
      <c r="WCV598" s="5"/>
      <c r="WCW598" s="5"/>
      <c r="WCX598" s="5"/>
      <c r="WCY598" s="5"/>
      <c r="WCZ598" s="5"/>
      <c r="WDA598" s="5"/>
      <c r="WDB598" s="5"/>
      <c r="WDC598" s="5"/>
      <c r="WDD598" s="5"/>
      <c r="WDE598" s="5"/>
      <c r="WDF598" s="5"/>
      <c r="WDG598" s="5"/>
      <c r="WDH598" s="5"/>
      <c r="WDI598" s="5"/>
      <c r="WDJ598" s="5"/>
      <c r="WDK598" s="5"/>
      <c r="WDL598" s="5"/>
      <c r="WDM598" s="5"/>
      <c r="WDN598" s="5"/>
      <c r="WDO598" s="5"/>
      <c r="WDP598" s="5"/>
      <c r="WDQ598" s="5"/>
      <c r="WDR598" s="5"/>
      <c r="WDS598" s="5"/>
      <c r="WDT598" s="5"/>
      <c r="WDU598" s="5"/>
      <c r="WDV598" s="5"/>
      <c r="WDW598" s="5"/>
      <c r="WDX598" s="5"/>
      <c r="WDY598" s="5"/>
      <c r="WDZ598" s="5"/>
      <c r="WEA598" s="5"/>
      <c r="WEB598" s="5"/>
      <c r="WEC598" s="5"/>
      <c r="WED598" s="5"/>
      <c r="WEE598" s="5"/>
      <c r="WEF598" s="5"/>
      <c r="WEG598" s="5"/>
      <c r="WEH598" s="5"/>
      <c r="WEI598" s="5"/>
      <c r="WEJ598" s="5"/>
      <c r="WEK598" s="5"/>
      <c r="WEL598" s="5"/>
      <c r="WEM598" s="5"/>
      <c r="WEN598" s="5"/>
      <c r="WEO598" s="5"/>
      <c r="WEP598" s="5"/>
      <c r="WEQ598" s="5"/>
      <c r="WER598" s="5"/>
      <c r="WES598" s="5"/>
      <c r="WET598" s="5"/>
      <c r="WEU598" s="5"/>
      <c r="WEV598" s="5"/>
      <c r="WEW598" s="5"/>
      <c r="WEX598" s="5"/>
      <c r="WEY598" s="5"/>
      <c r="WEZ598" s="5"/>
      <c r="WFA598" s="5"/>
      <c r="WFB598" s="5"/>
      <c r="WFC598" s="5"/>
      <c r="WFD598" s="5"/>
      <c r="WFE598" s="5"/>
      <c r="WFF598" s="5"/>
      <c r="WFG598" s="5"/>
      <c r="WFH598" s="5"/>
      <c r="WFI598" s="5"/>
      <c r="WFJ598" s="5"/>
      <c r="WFK598" s="5"/>
      <c r="WFL598" s="5"/>
      <c r="WFM598" s="5"/>
      <c r="WFN598" s="5"/>
      <c r="WFO598" s="5"/>
      <c r="WFP598" s="5"/>
      <c r="WFQ598" s="5"/>
      <c r="WFR598" s="5"/>
      <c r="WFS598" s="5"/>
      <c r="WFT598" s="5"/>
      <c r="WFU598" s="5"/>
      <c r="WFV598" s="5"/>
      <c r="WFW598" s="5"/>
      <c r="WFX598" s="5"/>
      <c r="WFY598" s="5"/>
      <c r="WFZ598" s="5"/>
      <c r="WGA598" s="5"/>
      <c r="WGB598" s="5"/>
      <c r="WGC598" s="5"/>
      <c r="WGD598" s="5"/>
      <c r="WGE598" s="5"/>
      <c r="WGF598" s="5"/>
      <c r="WGG598" s="5"/>
      <c r="WGH598" s="5"/>
      <c r="WGI598" s="5"/>
      <c r="WGJ598" s="5"/>
      <c r="WGK598" s="5"/>
      <c r="WGL598" s="5"/>
      <c r="WGM598" s="5"/>
      <c r="WGN598" s="5"/>
      <c r="WGO598" s="5"/>
      <c r="WGP598" s="5"/>
      <c r="WGQ598" s="5"/>
      <c r="WGR598" s="5"/>
      <c r="WGS598" s="5"/>
      <c r="WGT598" s="5"/>
      <c r="WGU598" s="5"/>
      <c r="WGV598" s="5"/>
      <c r="WGW598" s="5"/>
      <c r="WGX598" s="5"/>
      <c r="WGY598" s="5"/>
      <c r="WGZ598" s="5"/>
      <c r="WHA598" s="5"/>
      <c r="WHB598" s="5"/>
      <c r="WHC598" s="5"/>
      <c r="WHD598" s="5"/>
      <c r="WHE598" s="5"/>
      <c r="WHF598" s="5"/>
      <c r="WHG598" s="5"/>
      <c r="WHH598" s="5"/>
      <c r="WHI598" s="5"/>
      <c r="WHJ598" s="5"/>
      <c r="WHK598" s="5"/>
      <c r="WHL598" s="5"/>
      <c r="WHM598" s="5"/>
      <c r="WHN598" s="5"/>
      <c r="WHO598" s="5"/>
      <c r="WHP598" s="5"/>
      <c r="WHQ598" s="5"/>
      <c r="WHR598" s="5"/>
      <c r="WHS598" s="5"/>
      <c r="WHT598" s="5"/>
      <c r="WHU598" s="5"/>
      <c r="WHV598" s="5"/>
      <c r="WHW598" s="5"/>
      <c r="WHX598" s="5"/>
      <c r="WHY598" s="5"/>
      <c r="WHZ598" s="5"/>
      <c r="WIA598" s="5"/>
      <c r="WIB598" s="5"/>
      <c r="WIC598" s="5"/>
      <c r="WID598" s="5"/>
      <c r="WIE598" s="5"/>
      <c r="WIF598" s="5"/>
      <c r="WIG598" s="5"/>
      <c r="WIH598" s="5"/>
      <c r="WII598" s="5"/>
      <c r="WIJ598" s="5"/>
      <c r="WIK598" s="5"/>
      <c r="WIL598" s="5"/>
      <c r="WIM598" s="5"/>
      <c r="WIN598" s="5"/>
      <c r="WIO598" s="5"/>
      <c r="WIP598" s="5"/>
      <c r="WIQ598" s="5"/>
      <c r="WIR598" s="5"/>
      <c r="WIS598" s="5"/>
      <c r="WIT598" s="5"/>
      <c r="WIU598" s="5"/>
      <c r="WIV598" s="5"/>
      <c r="WIW598" s="5"/>
      <c r="WIX598" s="5"/>
      <c r="WIY598" s="5"/>
      <c r="WIZ598" s="5"/>
      <c r="WJA598" s="5"/>
      <c r="WJB598" s="5"/>
      <c r="WJC598" s="5"/>
      <c r="WJD598" s="5"/>
      <c r="WJE598" s="5"/>
      <c r="WJF598" s="5"/>
      <c r="WJG598" s="5"/>
      <c r="WJH598" s="5"/>
      <c r="WJI598" s="5"/>
      <c r="WJJ598" s="5"/>
      <c r="WJK598" s="5"/>
      <c r="WJL598" s="5"/>
      <c r="WJM598" s="5"/>
      <c r="WJN598" s="5"/>
      <c r="WJO598" s="5"/>
      <c r="WJP598" s="5"/>
      <c r="WJQ598" s="5"/>
      <c r="WJR598" s="5"/>
      <c r="WJS598" s="5"/>
      <c r="WJT598" s="5"/>
      <c r="WJU598" s="5"/>
      <c r="WJV598" s="5"/>
      <c r="WJW598" s="5"/>
      <c r="WJX598" s="5"/>
      <c r="WJY598" s="5"/>
      <c r="WJZ598" s="5"/>
      <c r="WKA598" s="5"/>
      <c r="WKB598" s="5"/>
      <c r="WKC598" s="5"/>
      <c r="WKD598" s="5"/>
      <c r="WKE598" s="5"/>
      <c r="WKF598" s="5"/>
      <c r="WKG598" s="5"/>
      <c r="WKH598" s="5"/>
      <c r="WKI598" s="5"/>
      <c r="WKJ598" s="5"/>
      <c r="WKK598" s="5"/>
      <c r="WKL598" s="5"/>
      <c r="WKM598" s="5"/>
      <c r="WKN598" s="5"/>
      <c r="WKO598" s="5"/>
      <c r="WKP598" s="5"/>
      <c r="WKQ598" s="5"/>
      <c r="WKR598" s="5"/>
      <c r="WKS598" s="5"/>
      <c r="WKT598" s="5"/>
      <c r="WKU598" s="5"/>
      <c r="WKV598" s="5"/>
      <c r="WKW598" s="5"/>
      <c r="WKX598" s="5"/>
      <c r="WKY598" s="5"/>
      <c r="WKZ598" s="5"/>
      <c r="WLA598" s="5"/>
      <c r="WLB598" s="5"/>
      <c r="WLC598" s="5"/>
      <c r="WLD598" s="5"/>
      <c r="WLE598" s="5"/>
      <c r="WLF598" s="5"/>
      <c r="WLG598" s="5"/>
      <c r="WLH598" s="5"/>
      <c r="WLI598" s="5"/>
      <c r="WLJ598" s="5"/>
      <c r="WLK598" s="5"/>
      <c r="WLL598" s="5"/>
      <c r="WLM598" s="5"/>
      <c r="WLN598" s="5"/>
      <c r="WLO598" s="5"/>
      <c r="WLP598" s="5"/>
      <c r="WLQ598" s="5"/>
      <c r="WLR598" s="5"/>
      <c r="WLS598" s="5"/>
      <c r="WLT598" s="5"/>
      <c r="WLU598" s="5"/>
      <c r="WLV598" s="5"/>
      <c r="WLW598" s="5"/>
      <c r="WLX598" s="5"/>
      <c r="WLY598" s="5"/>
      <c r="WLZ598" s="5"/>
      <c r="WMA598" s="5"/>
      <c r="WMB598" s="5"/>
      <c r="WMC598" s="5"/>
      <c r="WMD598" s="5"/>
      <c r="WME598" s="5"/>
      <c r="WMF598" s="5"/>
      <c r="WMG598" s="5"/>
      <c r="WMH598" s="5"/>
      <c r="WMI598" s="5"/>
      <c r="WMJ598" s="5"/>
      <c r="WMK598" s="5"/>
      <c r="WML598" s="5"/>
      <c r="WMM598" s="5"/>
      <c r="WMN598" s="5"/>
      <c r="WMO598" s="5"/>
      <c r="WMP598" s="5"/>
      <c r="WMQ598" s="5"/>
      <c r="WMR598" s="5"/>
      <c r="WMS598" s="5"/>
      <c r="WMT598" s="5"/>
      <c r="WMU598" s="5"/>
      <c r="WMV598" s="5"/>
      <c r="WMW598" s="5"/>
      <c r="WMX598" s="5"/>
      <c r="WMY598" s="5"/>
      <c r="WMZ598" s="5"/>
      <c r="WNA598" s="5"/>
      <c r="WNB598" s="5"/>
      <c r="WNC598" s="5"/>
      <c r="WND598" s="5"/>
      <c r="WNE598" s="5"/>
      <c r="WNF598" s="5"/>
      <c r="WNG598" s="5"/>
      <c r="WNH598" s="5"/>
      <c r="WNI598" s="5"/>
      <c r="WNJ598" s="5"/>
      <c r="WNK598" s="5"/>
      <c r="WNL598" s="5"/>
      <c r="WNM598" s="5"/>
      <c r="WNN598" s="5"/>
      <c r="WNO598" s="5"/>
      <c r="WNP598" s="5"/>
      <c r="WNQ598" s="5"/>
      <c r="WNR598" s="5"/>
      <c r="WNS598" s="5"/>
      <c r="WNT598" s="5"/>
      <c r="WNU598" s="5"/>
      <c r="WNV598" s="5"/>
      <c r="WNW598" s="5"/>
      <c r="WNX598" s="5"/>
      <c r="WNY598" s="5"/>
      <c r="WNZ598" s="5"/>
      <c r="WOA598" s="5"/>
      <c r="WOB598" s="5"/>
      <c r="WOC598" s="5"/>
      <c r="WOD598" s="5"/>
      <c r="WOE598" s="5"/>
      <c r="WOF598" s="5"/>
      <c r="WOG598" s="5"/>
      <c r="WOH598" s="5"/>
      <c r="WOI598" s="5"/>
      <c r="WOJ598" s="5"/>
      <c r="WOK598" s="5"/>
      <c r="WOL598" s="5"/>
      <c r="WOM598" s="5"/>
      <c r="WON598" s="5"/>
      <c r="WOO598" s="5"/>
      <c r="WOP598" s="5"/>
      <c r="WOQ598" s="5"/>
      <c r="WOR598" s="5"/>
      <c r="WOS598" s="5"/>
      <c r="WOT598" s="5"/>
      <c r="WOU598" s="5"/>
      <c r="WOV598" s="5"/>
      <c r="WOW598" s="5"/>
      <c r="WOX598" s="5"/>
      <c r="WOY598" s="5"/>
      <c r="WOZ598" s="5"/>
      <c r="WPA598" s="5"/>
      <c r="WPB598" s="5"/>
      <c r="WPC598" s="5"/>
      <c r="WPD598" s="5"/>
      <c r="WPE598" s="5"/>
      <c r="WPF598" s="5"/>
      <c r="WPG598" s="5"/>
      <c r="WPH598" s="5"/>
      <c r="WPI598" s="5"/>
      <c r="WPJ598" s="5"/>
      <c r="WPK598" s="5"/>
      <c r="WPL598" s="5"/>
      <c r="WPM598" s="5"/>
      <c r="WPN598" s="5"/>
      <c r="WPO598" s="5"/>
      <c r="WPP598" s="5"/>
      <c r="WPQ598" s="5"/>
      <c r="WPR598" s="5"/>
      <c r="WPS598" s="5"/>
      <c r="WPT598" s="5"/>
      <c r="WPU598" s="5"/>
      <c r="WPV598" s="5"/>
      <c r="WPW598" s="5"/>
      <c r="WPX598" s="5"/>
      <c r="WPY598" s="5"/>
      <c r="WPZ598" s="5"/>
      <c r="WQA598" s="5"/>
      <c r="WQB598" s="5"/>
      <c r="WQC598" s="5"/>
      <c r="WQD598" s="5"/>
      <c r="WQE598" s="5"/>
      <c r="WQF598" s="5"/>
      <c r="WQG598" s="5"/>
      <c r="WQH598" s="5"/>
      <c r="WQI598" s="5"/>
      <c r="WQJ598" s="5"/>
      <c r="WQK598" s="5"/>
      <c r="WQL598" s="5"/>
      <c r="WQM598" s="5"/>
      <c r="WQN598" s="5"/>
      <c r="WQO598" s="5"/>
      <c r="WQP598" s="5"/>
      <c r="WQQ598" s="5"/>
      <c r="WQR598" s="5"/>
      <c r="WQS598" s="5"/>
      <c r="WQT598" s="5"/>
      <c r="WQU598" s="5"/>
      <c r="WQV598" s="5"/>
      <c r="WQW598" s="5"/>
      <c r="WQX598" s="5"/>
      <c r="WQY598" s="5"/>
      <c r="WQZ598" s="5"/>
      <c r="WRA598" s="5"/>
      <c r="WRB598" s="5"/>
      <c r="WRC598" s="5"/>
      <c r="WRD598" s="5"/>
      <c r="WRE598" s="5"/>
      <c r="WRF598" s="5"/>
      <c r="WRG598" s="5"/>
      <c r="WRH598" s="5"/>
      <c r="WRI598" s="5"/>
      <c r="WRJ598" s="5"/>
      <c r="WRK598" s="5"/>
      <c r="WRL598" s="5"/>
      <c r="WRM598" s="5"/>
      <c r="WRN598" s="5"/>
      <c r="WRO598" s="5"/>
      <c r="WRP598" s="5"/>
      <c r="WRQ598" s="5"/>
      <c r="WRR598" s="5"/>
      <c r="WRS598" s="5"/>
      <c r="WRT598" s="5"/>
      <c r="WRU598" s="5"/>
      <c r="WRV598" s="5"/>
      <c r="WRW598" s="5"/>
      <c r="WRX598" s="5"/>
      <c r="WRY598" s="5"/>
      <c r="WRZ598" s="5"/>
      <c r="WSA598" s="5"/>
      <c r="WSB598" s="5"/>
      <c r="WSC598" s="5"/>
      <c r="WSD598" s="5"/>
      <c r="WSE598" s="5"/>
      <c r="WSF598" s="5"/>
      <c r="WSG598" s="5"/>
      <c r="WSH598" s="5"/>
      <c r="WSI598" s="5"/>
      <c r="WSJ598" s="5"/>
      <c r="WSK598" s="5"/>
      <c r="WSL598" s="5"/>
      <c r="WSM598" s="5"/>
      <c r="WSN598" s="5"/>
      <c r="WSO598" s="5"/>
      <c r="WSP598" s="5"/>
      <c r="WSQ598" s="5"/>
      <c r="WSR598" s="5"/>
      <c r="WSS598" s="5"/>
      <c r="WST598" s="5"/>
      <c r="WSU598" s="5"/>
      <c r="WSV598" s="5"/>
      <c r="WSW598" s="5"/>
      <c r="WSX598" s="5"/>
      <c r="WSY598" s="5"/>
      <c r="WSZ598" s="5"/>
      <c r="WTA598" s="5"/>
      <c r="WTB598" s="5"/>
      <c r="WTC598" s="5"/>
      <c r="WTD598" s="5"/>
      <c r="WTE598" s="5"/>
      <c r="WTF598" s="5"/>
      <c r="WTG598" s="5"/>
      <c r="WTH598" s="5"/>
      <c r="WTI598" s="5"/>
      <c r="WTJ598" s="5"/>
      <c r="WTK598" s="5"/>
      <c r="WTL598" s="5"/>
      <c r="WTM598" s="5"/>
      <c r="WTN598" s="5"/>
      <c r="WTO598" s="5"/>
      <c r="WTP598" s="5"/>
      <c r="WTQ598" s="5"/>
      <c r="WTR598" s="5"/>
      <c r="WTS598" s="5"/>
      <c r="WTT598" s="5"/>
      <c r="WTU598" s="5"/>
      <c r="WTV598" s="5"/>
      <c r="WTW598" s="5"/>
      <c r="WTX598" s="5"/>
      <c r="WTY598" s="5"/>
      <c r="WTZ598" s="5"/>
      <c r="WUA598" s="5"/>
      <c r="WUB598" s="5"/>
      <c r="WUC598" s="5"/>
      <c r="WUD598" s="5"/>
      <c r="WUE598" s="5"/>
      <c r="WUF598" s="5"/>
      <c r="WUG598" s="5"/>
      <c r="WUH598" s="5"/>
      <c r="WUI598" s="5"/>
      <c r="WUJ598" s="5"/>
      <c r="WUK598" s="5"/>
      <c r="WUL598" s="5"/>
      <c r="WUM598" s="5"/>
      <c r="WUN598" s="5"/>
      <c r="WUO598" s="5"/>
      <c r="WUP598" s="5"/>
      <c r="WUQ598" s="5"/>
      <c r="WUR598" s="5"/>
      <c r="WUS598" s="5"/>
      <c r="WUT598" s="5"/>
      <c r="WUU598" s="5"/>
      <c r="WUV598" s="5"/>
      <c r="WUW598" s="5"/>
      <c r="WUX598" s="5"/>
      <c r="WUY598" s="5"/>
      <c r="WUZ598" s="5"/>
      <c r="WVA598" s="5"/>
      <c r="WVB598" s="5"/>
      <c r="WVC598" s="5"/>
      <c r="WVD598" s="5"/>
      <c r="WVE598" s="5"/>
      <c r="WVF598" s="5"/>
      <c r="WVG598" s="5"/>
      <c r="WVH598" s="5"/>
      <c r="WVI598" s="5"/>
      <c r="WVJ598" s="5"/>
      <c r="WVK598" s="5"/>
      <c r="WVL598" s="5"/>
      <c r="WVM598" s="5"/>
      <c r="WVN598" s="5"/>
      <c r="WVO598" s="5"/>
      <c r="WVP598" s="5"/>
      <c r="WVQ598" s="5"/>
      <c r="WVR598" s="5"/>
      <c r="WVS598" s="5"/>
      <c r="WVT598" s="5"/>
      <c r="WVU598" s="5"/>
      <c r="WVV598" s="5"/>
      <c r="WVW598" s="5"/>
      <c r="WVX598" s="5"/>
      <c r="WVY598" s="5"/>
      <c r="WVZ598" s="5"/>
      <c r="WWA598" s="5"/>
      <c r="WWB598" s="5"/>
      <c r="WWC598" s="5"/>
      <c r="WWD598" s="5"/>
      <c r="WWE598" s="5"/>
      <c r="WWF598" s="5"/>
      <c r="WWG598" s="5"/>
      <c r="WWH598" s="5"/>
      <c r="WWI598" s="5"/>
      <c r="WWJ598" s="5"/>
      <c r="WWK598" s="5"/>
      <c r="WWL598" s="5"/>
      <c r="WWM598" s="5"/>
      <c r="WWN598" s="5"/>
      <c r="WWO598" s="5"/>
      <c r="WWP598" s="5"/>
      <c r="WWQ598" s="5"/>
      <c r="WWR598" s="5"/>
      <c r="WWS598" s="5"/>
      <c r="WWT598" s="5"/>
      <c r="WWU598" s="5"/>
      <c r="WWV598" s="5"/>
      <c r="WWW598" s="5"/>
      <c r="WWX598" s="5"/>
      <c r="WWY598" s="5"/>
      <c r="WWZ598" s="5"/>
      <c r="WXA598" s="5"/>
      <c r="WXB598" s="5"/>
      <c r="WXC598" s="5"/>
      <c r="WXD598" s="5"/>
      <c r="WXE598" s="5"/>
      <c r="WXF598" s="5"/>
      <c r="WXG598" s="5"/>
      <c r="WXH598" s="5"/>
      <c r="WXI598" s="5"/>
      <c r="WXJ598" s="5"/>
      <c r="WXK598" s="5"/>
      <c r="WXL598" s="5"/>
      <c r="WXM598" s="5"/>
      <c r="WXN598" s="5"/>
      <c r="WXO598" s="5"/>
      <c r="WXP598" s="5"/>
      <c r="WXQ598" s="5"/>
      <c r="WXR598" s="5"/>
      <c r="WXS598" s="5"/>
      <c r="WXT598" s="5"/>
      <c r="WXU598" s="5"/>
      <c r="WXV598" s="5"/>
      <c r="WXW598" s="5"/>
      <c r="WXX598" s="5"/>
      <c r="WXY598" s="5"/>
      <c r="WXZ598" s="5"/>
      <c r="WYA598" s="5"/>
      <c r="WYB598" s="5"/>
      <c r="WYC598" s="5"/>
      <c r="WYD598" s="5"/>
      <c r="WYE598" s="5"/>
      <c r="WYF598" s="5"/>
      <c r="WYG598" s="5"/>
      <c r="WYH598" s="5"/>
      <c r="WYI598" s="5"/>
      <c r="WYJ598" s="5"/>
      <c r="WYK598" s="5"/>
      <c r="WYL598" s="5"/>
      <c r="WYM598" s="5"/>
      <c r="WYN598" s="5"/>
      <c r="WYO598" s="5"/>
      <c r="WYP598" s="5"/>
      <c r="WYQ598" s="5"/>
      <c r="WYR598" s="5"/>
      <c r="WYS598" s="5"/>
      <c r="WYT598" s="5"/>
      <c r="WYU598" s="5"/>
      <c r="WYV598" s="5"/>
      <c r="WYW598" s="5"/>
      <c r="WYX598" s="5"/>
      <c r="WYY598" s="5"/>
      <c r="WYZ598" s="5"/>
      <c r="WZA598" s="5"/>
      <c r="WZB598" s="5"/>
      <c r="WZC598" s="5"/>
      <c r="WZD598" s="5"/>
      <c r="WZE598" s="5"/>
      <c r="WZF598" s="5"/>
      <c r="WZG598" s="5"/>
      <c r="WZH598" s="5"/>
      <c r="WZI598" s="5"/>
      <c r="WZJ598" s="5"/>
      <c r="WZK598" s="5"/>
      <c r="WZL598" s="5"/>
      <c r="WZM598" s="5"/>
      <c r="WZN598" s="5"/>
      <c r="WZO598" s="5"/>
      <c r="WZP598" s="5"/>
      <c r="WZQ598" s="5"/>
      <c r="WZR598" s="5"/>
      <c r="WZS598" s="5"/>
      <c r="WZT598" s="5"/>
      <c r="WZU598" s="5"/>
      <c r="WZV598" s="5"/>
      <c r="WZW598" s="5"/>
      <c r="WZX598" s="5"/>
      <c r="WZY598" s="5"/>
      <c r="WZZ598" s="5"/>
      <c r="XAA598" s="5"/>
      <c r="XAB598" s="5"/>
      <c r="XAC598" s="5"/>
      <c r="XAD598" s="5"/>
      <c r="XAE598" s="5"/>
      <c r="XAF598" s="5"/>
      <c r="XAG598" s="5"/>
      <c r="XAH598" s="5"/>
      <c r="XAI598" s="5"/>
      <c r="XAJ598" s="5"/>
      <c r="XAK598" s="5"/>
      <c r="XAL598" s="5"/>
      <c r="XAM598" s="5"/>
      <c r="XAN598" s="5"/>
      <c r="XAO598" s="5"/>
      <c r="XAP598" s="5"/>
      <c r="XAQ598" s="5"/>
      <c r="XAR598" s="5"/>
      <c r="XAS598" s="5"/>
      <c r="XAT598" s="5"/>
      <c r="XAU598" s="5"/>
      <c r="XAV598" s="5"/>
      <c r="XAW598" s="5"/>
      <c r="XAX598" s="5"/>
      <c r="XAY598" s="5"/>
      <c r="XAZ598" s="5"/>
      <c r="XBA598" s="5"/>
      <c r="XBB598" s="5"/>
      <c r="XBC598" s="5"/>
      <c r="XBD598" s="5"/>
      <c r="XBE598" s="5"/>
      <c r="XBF598" s="5"/>
      <c r="XBG598" s="5"/>
      <c r="XBH598" s="5"/>
      <c r="XBI598" s="5"/>
      <c r="XBJ598" s="5"/>
      <c r="XBK598" s="5"/>
      <c r="XBL598" s="5"/>
      <c r="XBM598" s="5"/>
      <c r="XBN598" s="5"/>
      <c r="XBO598" s="5"/>
      <c r="XBP598" s="5"/>
      <c r="XBQ598" s="5"/>
      <c r="XBR598" s="5"/>
      <c r="XBS598" s="5"/>
      <c r="XBT598" s="5"/>
      <c r="XBU598" s="5"/>
      <c r="XBV598" s="5"/>
      <c r="XBW598" s="5"/>
      <c r="XBX598" s="5"/>
      <c r="XBY598" s="5"/>
      <c r="XBZ598" s="5"/>
      <c r="XCA598" s="5"/>
      <c r="XCB598" s="5"/>
      <c r="XCC598" s="5"/>
      <c r="XCD598" s="5"/>
      <c r="XCE598" s="5"/>
      <c r="XCF598" s="5"/>
      <c r="XCG598" s="5"/>
      <c r="XCH598" s="5"/>
      <c r="XCI598" s="5"/>
      <c r="XCJ598" s="5"/>
      <c r="XCK598" s="5"/>
      <c r="XCL598" s="5"/>
      <c r="XCM598" s="5"/>
      <c r="XCN598" s="5"/>
      <c r="XCO598" s="5"/>
      <c r="XCP598" s="5"/>
      <c r="XCQ598" s="5"/>
      <c r="XCR598" s="5"/>
      <c r="XCS598" s="5"/>
      <c r="XCT598" s="5"/>
      <c r="XCU598" s="5"/>
      <c r="XCV598" s="5"/>
      <c r="XCW598" s="5"/>
      <c r="XCX598" s="5"/>
      <c r="XCY598" s="5"/>
      <c r="XCZ598" s="5"/>
      <c r="XDA598" s="5"/>
      <c r="XDB598" s="5"/>
      <c r="XDC598" s="5"/>
      <c r="XDD598" s="5"/>
      <c r="XDE598" s="5"/>
      <c r="XDF598" s="5"/>
      <c r="XDG598" s="5"/>
      <c r="XDH598" s="5"/>
      <c r="XDI598" s="5"/>
      <c r="XDJ598" s="5"/>
      <c r="XDK598" s="5"/>
      <c r="XDL598" s="5"/>
      <c r="XDM598" s="5"/>
      <c r="XDN598" s="5"/>
      <c r="XDO598" s="5"/>
      <c r="XDP598" s="5"/>
      <c r="XDQ598" s="5"/>
      <c r="XDR598" s="5"/>
      <c r="XDS598" s="5"/>
      <c r="XDT598" s="5"/>
      <c r="XDU598" s="5"/>
      <c r="XDV598" s="5"/>
      <c r="XDW598" s="5"/>
      <c r="XDX598" s="5"/>
      <c r="XDY598" s="5"/>
      <c r="XDZ598" s="5"/>
      <c r="XEA598" s="5"/>
      <c r="XEB598" s="5"/>
      <c r="XEC598" s="5"/>
      <c r="XED598" s="5"/>
      <c r="XEE598" s="5"/>
      <c r="XEF598" s="5"/>
      <c r="XEG598" s="5"/>
      <c r="XEH598" s="5"/>
      <c r="XEI598" s="5"/>
      <c r="XEJ598" s="5"/>
      <c r="XEK598" s="5"/>
      <c r="XEL598" s="5"/>
      <c r="XEM598" s="5"/>
      <c r="XEN598" s="5"/>
      <c r="XEO598" s="5"/>
      <c r="XEP598" s="5"/>
      <c r="XEQ598" s="5"/>
      <c r="XER598" s="5"/>
      <c r="XES598" s="2"/>
      <c r="XET598" s="2"/>
      <c r="XEU598" s="2"/>
      <c r="XEV598" s="2"/>
      <c r="XEW598" s="2"/>
      <c r="XEX598" s="2"/>
      <c r="XEY598" s="2"/>
      <c r="XEZ598" s="2"/>
      <c r="XFA598" s="2"/>
      <c r="XFB598" s="2"/>
      <c r="XFC598" s="2"/>
      <c r="XFD598" s="2"/>
    </row>
    <row r="599" customHeight="1" spans="1:1024 1025:16384">
      <c r="A599" s="27">
        <v>51905</v>
      </c>
      <c r="B599" s="27" t="s">
        <v>4875</v>
      </c>
      <c r="C599" s="27" t="s">
        <v>2632</v>
      </c>
      <c r="D599" s="27" t="s">
        <v>4840</v>
      </c>
      <c r="E599" s="27" t="s">
        <v>393</v>
      </c>
      <c r="F599" s="27" t="s">
        <v>4876</v>
      </c>
      <c r="G599" s="27" t="s">
        <v>2453</v>
      </c>
      <c r="H599" s="27" t="s">
        <v>2454</v>
      </c>
      <c r="I599" s="27" t="s">
        <v>4877</v>
      </c>
      <c r="J599" s="27">
        <v>720</v>
      </c>
      <c r="K599" s="94">
        <v>0.195833333333333</v>
      </c>
      <c r="L599" s="27">
        <v>10</v>
      </c>
      <c r="M599" s="24" t="s">
        <v>304</v>
      </c>
      <c r="N599" s="24"/>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5"/>
      <c r="DG599" s="5"/>
      <c r="DH599" s="5"/>
      <c r="DI599" s="5"/>
      <c r="DJ599" s="5"/>
      <c r="DK599" s="5"/>
      <c r="DL599" s="5"/>
      <c r="DM599" s="5"/>
      <c r="DN599" s="5"/>
      <c r="DO599" s="5"/>
      <c r="DP599" s="5"/>
      <c r="DQ599" s="5"/>
      <c r="DR599" s="5"/>
      <c r="DS599" s="5"/>
      <c r="DT599" s="5"/>
      <c r="DU599" s="5"/>
      <c r="DV599" s="5"/>
      <c r="DW599" s="5"/>
      <c r="DX599" s="5"/>
      <c r="DY599" s="5"/>
      <c r="DZ599" s="5"/>
      <c r="EA599" s="5"/>
      <c r="EB599" s="5"/>
      <c r="EC599" s="5"/>
      <c r="ED599" s="5"/>
      <c r="EE599" s="5"/>
      <c r="EF599" s="5"/>
      <c r="EG599" s="5"/>
      <c r="EH599" s="5"/>
      <c r="EI599" s="5"/>
      <c r="EJ599" s="5"/>
      <c r="EK599" s="5"/>
      <c r="EL599" s="5"/>
      <c r="EM599" s="5"/>
      <c r="EN599" s="5"/>
      <c r="EO599" s="5"/>
      <c r="EP599" s="5"/>
      <c r="EQ599" s="5"/>
      <c r="ER599" s="5"/>
      <c r="ES599" s="5"/>
      <c r="ET599" s="5"/>
      <c r="EU599" s="5"/>
      <c r="EV599" s="5"/>
      <c r="EW599" s="5"/>
      <c r="EX599" s="5"/>
      <c r="EY599" s="5"/>
      <c r="EZ599" s="5"/>
      <c r="FA599" s="5"/>
      <c r="FB599" s="5"/>
      <c r="FC599" s="5"/>
      <c r="FD599" s="5"/>
      <c r="FE599" s="5"/>
      <c r="FF599" s="5"/>
      <c r="FG599" s="5"/>
      <c r="FH599" s="5"/>
      <c r="FI599" s="5"/>
      <c r="FJ599" s="5"/>
      <c r="FK599" s="5"/>
      <c r="FL599" s="5"/>
      <c r="FM599" s="5"/>
      <c r="FN599" s="5"/>
      <c r="FO599" s="5"/>
      <c r="FP599" s="5"/>
      <c r="FQ599" s="5"/>
      <c r="FR599" s="5"/>
      <c r="FS599" s="5"/>
      <c r="FT599" s="5"/>
      <c r="FU599" s="5"/>
      <c r="FV599" s="5"/>
      <c r="FW599" s="5"/>
      <c r="FX599" s="5"/>
      <c r="FY599" s="5"/>
      <c r="FZ599" s="5"/>
      <c r="GA599" s="5"/>
      <c r="GB599" s="5"/>
      <c r="GC599" s="5"/>
      <c r="GD599" s="5"/>
      <c r="GE599" s="5"/>
      <c r="GF599" s="5"/>
      <c r="GG599" s="5"/>
      <c r="GH599" s="5"/>
      <c r="GI599" s="5"/>
      <c r="GJ599" s="5"/>
      <c r="GK599" s="5"/>
      <c r="GL599" s="5"/>
      <c r="GM599" s="5"/>
      <c r="GN599" s="5"/>
      <c r="GO599" s="5"/>
      <c r="GP599" s="5"/>
      <c r="GQ599" s="5"/>
      <c r="GR599" s="5"/>
      <c r="GS599" s="5"/>
      <c r="GT599" s="5"/>
      <c r="GU599" s="5"/>
      <c r="GV599" s="5"/>
      <c r="GW599" s="5"/>
      <c r="GX599" s="5"/>
      <c r="GY599" s="5"/>
      <c r="GZ599" s="5"/>
      <c r="HA599" s="5"/>
      <c r="HB599" s="5"/>
      <c r="HC599" s="5"/>
      <c r="HD599" s="5"/>
      <c r="HE599" s="5"/>
      <c r="HF599" s="5"/>
      <c r="HG599" s="5"/>
      <c r="HH599" s="5"/>
      <c r="HI599" s="5"/>
      <c r="HJ599" s="5"/>
      <c r="HK599" s="5"/>
      <c r="HL599" s="5"/>
      <c r="HM599" s="5"/>
      <c r="HN599" s="5"/>
      <c r="HO599" s="5"/>
      <c r="HP599" s="5"/>
      <c r="HQ599" s="5"/>
      <c r="HR599" s="5"/>
      <c r="HS599" s="5"/>
      <c r="HT599" s="5"/>
      <c r="HU599" s="5"/>
      <c r="HV599" s="5"/>
      <c r="HW599" s="5"/>
      <c r="HX599" s="5"/>
      <c r="HY599" s="5"/>
      <c r="HZ599" s="5"/>
      <c r="IA599" s="5"/>
      <c r="IB599" s="5"/>
      <c r="IC599" s="5"/>
      <c r="ID599" s="5"/>
      <c r="IE599" s="5"/>
      <c r="IF599" s="5"/>
      <c r="IG599" s="5"/>
      <c r="IH599" s="5"/>
      <c r="II599" s="5"/>
      <c r="IJ599" s="5"/>
      <c r="IK599" s="5"/>
      <c r="IL599" s="5"/>
      <c r="IM599" s="5"/>
      <c r="IN599" s="5"/>
      <c r="IO599" s="5"/>
      <c r="IP599" s="5"/>
      <c r="IQ599" s="5"/>
      <c r="IR599" s="5"/>
      <c r="IS599" s="5"/>
      <c r="IT599" s="5"/>
      <c r="IU599" s="5"/>
      <c r="IV599" s="5"/>
      <c r="IW599" s="5"/>
      <c r="IX599" s="5"/>
      <c r="IY599" s="5"/>
      <c r="IZ599" s="5"/>
      <c r="JA599" s="5"/>
      <c r="JB599" s="5"/>
      <c r="JC599" s="5"/>
      <c r="JD599" s="5"/>
      <c r="JE599" s="5"/>
      <c r="JF599" s="5"/>
      <c r="JG599" s="5"/>
      <c r="JH599" s="5"/>
      <c r="JI599" s="5"/>
      <c r="JJ599" s="5"/>
      <c r="JK599" s="5"/>
      <c r="JL599" s="5"/>
      <c r="JM599" s="5"/>
      <c r="JN599" s="5"/>
      <c r="JO599" s="5"/>
      <c r="JP599" s="5"/>
      <c r="JQ599" s="5"/>
      <c r="JR599" s="5"/>
      <c r="JS599" s="5"/>
      <c r="JT599" s="5"/>
      <c r="JU599" s="5"/>
      <c r="JV599" s="5"/>
      <c r="JW599" s="5"/>
      <c r="JX599" s="5"/>
      <c r="JY599" s="5"/>
      <c r="JZ599" s="5"/>
      <c r="KA599" s="5"/>
      <c r="KB599" s="5"/>
      <c r="KC599" s="5"/>
      <c r="KD599" s="5"/>
      <c r="KE599" s="5"/>
      <c r="KF599" s="5"/>
      <c r="KG599" s="5"/>
      <c r="KH599" s="5"/>
      <c r="KI599" s="5"/>
      <c r="KJ599" s="5"/>
      <c r="KK599" s="5"/>
      <c r="KL599" s="5"/>
      <c r="KM599" s="5"/>
      <c r="KN599" s="5"/>
      <c r="KO599" s="5"/>
      <c r="KP599" s="5"/>
      <c r="KQ599" s="5"/>
      <c r="KR599" s="5"/>
      <c r="KS599" s="5"/>
      <c r="KT599" s="5"/>
      <c r="KU599" s="5"/>
      <c r="KV599" s="5"/>
      <c r="KW599" s="5"/>
      <c r="KX599" s="5"/>
      <c r="KY599" s="5"/>
      <c r="KZ599" s="5"/>
      <c r="LA599" s="5"/>
      <c r="LB599" s="5"/>
      <c r="LC599" s="5"/>
      <c r="LD599" s="5"/>
      <c r="LE599" s="5"/>
      <c r="LF599" s="5"/>
      <c r="LG599" s="5"/>
      <c r="LH599" s="5"/>
      <c r="LI599" s="5"/>
      <c r="LJ599" s="5"/>
      <c r="LK599" s="5"/>
      <c r="LL599" s="5"/>
      <c r="LM599" s="5"/>
      <c r="LN599" s="5"/>
      <c r="LO599" s="5"/>
      <c r="LP599" s="5"/>
      <c r="LQ599" s="5"/>
      <c r="LR599" s="5"/>
      <c r="LS599" s="5"/>
      <c r="LT599" s="5"/>
      <c r="LU599" s="5"/>
      <c r="LV599" s="5"/>
      <c r="LW599" s="5"/>
      <c r="LX599" s="5"/>
      <c r="LY599" s="5"/>
      <c r="LZ599" s="5"/>
      <c r="MA599" s="5"/>
      <c r="MB599" s="5"/>
      <c r="MC599" s="5"/>
      <c r="MD599" s="5"/>
      <c r="ME599" s="5"/>
      <c r="MF599" s="5"/>
      <c r="MG599" s="5"/>
      <c r="MH599" s="5"/>
      <c r="MI599" s="5"/>
      <c r="MJ599" s="5"/>
      <c r="MK599" s="5"/>
      <c r="ML599" s="5"/>
      <c r="MM599" s="5"/>
      <c r="MN599" s="5"/>
      <c r="MO599" s="5"/>
      <c r="MP599" s="5"/>
      <c r="MQ599" s="5"/>
      <c r="MR599" s="5"/>
      <c r="MS599" s="5"/>
      <c r="MT599" s="5"/>
      <c r="MU599" s="5"/>
      <c r="MV599" s="5"/>
      <c r="MW599" s="5"/>
      <c r="MX599" s="5"/>
      <c r="MY599" s="5"/>
      <c r="MZ599" s="5"/>
      <c r="NA599" s="5"/>
      <c r="NB599" s="5"/>
      <c r="NC599" s="5"/>
      <c r="ND599" s="5"/>
      <c r="NE599" s="5"/>
      <c r="NF599" s="5"/>
      <c r="NG599" s="5"/>
      <c r="NH599" s="5"/>
      <c r="NI599" s="5"/>
      <c r="NJ599" s="5"/>
      <c r="NK599" s="5"/>
      <c r="NL599" s="5"/>
      <c r="NM599" s="5"/>
      <c r="NN599" s="5"/>
      <c r="NO599" s="5"/>
      <c r="NP599" s="5"/>
      <c r="NQ599" s="5"/>
      <c r="NR599" s="5"/>
      <c r="NS599" s="5"/>
      <c r="NT599" s="5"/>
      <c r="NU599" s="5"/>
      <c r="NV599" s="5"/>
      <c r="NW599" s="5"/>
      <c r="NX599" s="5"/>
      <c r="NY599" s="5"/>
      <c r="NZ599" s="5"/>
      <c r="OA599" s="5"/>
      <c r="OB599" s="5"/>
      <c r="OC599" s="5"/>
      <c r="OD599" s="5"/>
      <c r="OE599" s="5"/>
      <c r="OF599" s="5"/>
      <c r="OG599" s="5"/>
      <c r="OH599" s="5"/>
      <c r="OI599" s="5"/>
      <c r="OJ599" s="5"/>
      <c r="OK599" s="5"/>
      <c r="OL599" s="5"/>
      <c r="OM599" s="5"/>
      <c r="ON599" s="5"/>
      <c r="OO599" s="5"/>
      <c r="OP599" s="5"/>
      <c r="OQ599" s="5"/>
      <c r="OR599" s="5"/>
      <c r="OS599" s="5"/>
      <c r="OT599" s="5"/>
      <c r="OU599" s="5"/>
      <c r="OV599" s="5"/>
      <c r="OW599" s="5"/>
      <c r="OX599" s="5"/>
      <c r="OY599" s="5"/>
      <c r="OZ599" s="5"/>
      <c r="PA599" s="5"/>
      <c r="PB599" s="5"/>
      <c r="PC599" s="5"/>
      <c r="PD599" s="5"/>
      <c r="PE599" s="5"/>
      <c r="PF599" s="5"/>
      <c r="PG599" s="5"/>
      <c r="PH599" s="5"/>
      <c r="PI599" s="5"/>
      <c r="PJ599" s="5"/>
      <c r="PK599" s="5"/>
      <c r="PL599" s="5"/>
      <c r="PM599" s="5"/>
      <c r="PN599" s="5"/>
      <c r="PO599" s="5"/>
      <c r="PP599" s="5"/>
      <c r="PQ599" s="5"/>
      <c r="PR599" s="5"/>
      <c r="PS599" s="5"/>
      <c r="PT599" s="5"/>
      <c r="PU599" s="5"/>
      <c r="PV599" s="5"/>
      <c r="PW599" s="5"/>
      <c r="PX599" s="5"/>
      <c r="PY599" s="5"/>
      <c r="PZ599" s="5"/>
      <c r="QA599" s="5"/>
      <c r="QB599" s="5"/>
      <c r="QC599" s="5"/>
      <c r="QD599" s="5"/>
      <c r="QE599" s="5"/>
      <c r="QF599" s="5"/>
      <c r="QG599" s="5"/>
      <c r="QH599" s="5"/>
      <c r="QI599" s="5"/>
      <c r="QJ599" s="5"/>
      <c r="QK599" s="5"/>
      <c r="QL599" s="5"/>
      <c r="QM599" s="5"/>
      <c r="QN599" s="5"/>
      <c r="QO599" s="5"/>
      <c r="QP599" s="5"/>
      <c r="QQ599" s="5"/>
      <c r="QR599" s="5"/>
      <c r="QS599" s="5"/>
      <c r="QT599" s="5"/>
      <c r="QU599" s="5"/>
      <c r="QV599" s="5"/>
      <c r="QW599" s="5"/>
      <c r="QX599" s="5"/>
      <c r="QY599" s="5"/>
      <c r="QZ599" s="5"/>
      <c r="RA599" s="5"/>
      <c r="RB599" s="5"/>
      <c r="RC599" s="5"/>
      <c r="RD599" s="5"/>
      <c r="RE599" s="5"/>
      <c r="RF599" s="5"/>
      <c r="RG599" s="5"/>
      <c r="RH599" s="5"/>
      <c r="RI599" s="5"/>
      <c r="RJ599" s="5"/>
      <c r="RK599" s="5"/>
      <c r="RL599" s="5"/>
      <c r="RM599" s="5"/>
      <c r="RN599" s="5"/>
      <c r="RO599" s="5"/>
      <c r="RP599" s="5"/>
      <c r="RQ599" s="5"/>
      <c r="RR599" s="5"/>
      <c r="RS599" s="5"/>
      <c r="RT599" s="5"/>
      <c r="RU599" s="5"/>
      <c r="RV599" s="5"/>
      <c r="RW599" s="5"/>
      <c r="RX599" s="5"/>
      <c r="RY599" s="5"/>
      <c r="RZ599" s="5"/>
      <c r="SA599" s="5"/>
      <c r="SB599" s="5"/>
      <c r="SC599" s="5"/>
      <c r="SD599" s="5"/>
      <c r="SE599" s="5"/>
      <c r="SF599" s="5"/>
      <c r="SG599" s="5"/>
      <c r="SH599" s="5"/>
      <c r="SI599" s="5"/>
      <c r="SJ599" s="5"/>
      <c r="SK599" s="5"/>
      <c r="SL599" s="5"/>
      <c r="SM599" s="5"/>
      <c r="SN599" s="5"/>
      <c r="SO599" s="5"/>
      <c r="SP599" s="5"/>
      <c r="SQ599" s="5"/>
      <c r="SR599" s="5"/>
      <c r="SS599" s="5"/>
      <c r="ST599" s="5"/>
      <c r="SU599" s="5"/>
      <c r="SV599" s="5"/>
      <c r="SW599" s="5"/>
      <c r="SX599" s="5"/>
      <c r="SY599" s="5"/>
      <c r="SZ599" s="5"/>
      <c r="TA599" s="5"/>
      <c r="TB599" s="5"/>
      <c r="TC599" s="5"/>
      <c r="TD599" s="5"/>
      <c r="TE599" s="5"/>
      <c r="TF599" s="5"/>
      <c r="TG599" s="5"/>
      <c r="TH599" s="5"/>
      <c r="TI599" s="5"/>
      <c r="TJ599" s="5"/>
      <c r="TK599" s="5"/>
      <c r="TL599" s="5"/>
      <c r="TM599" s="5"/>
      <c r="TN599" s="5"/>
      <c r="TO599" s="5"/>
      <c r="TP599" s="5"/>
      <c r="TQ599" s="5"/>
      <c r="TR599" s="5"/>
      <c r="TS599" s="5"/>
      <c r="TT599" s="5"/>
      <c r="TU599" s="5"/>
      <c r="TV599" s="5"/>
      <c r="TW599" s="5"/>
      <c r="TX599" s="5"/>
      <c r="TY599" s="5"/>
      <c r="TZ599" s="5"/>
      <c r="UA599" s="5"/>
      <c r="UB599" s="5"/>
      <c r="UC599" s="5"/>
      <c r="UD599" s="5"/>
      <c r="UE599" s="5"/>
      <c r="UF599" s="5"/>
      <c r="UG599" s="5"/>
      <c r="UH599" s="5"/>
      <c r="UI599" s="5"/>
      <c r="UJ599" s="5"/>
      <c r="UK599" s="5"/>
      <c r="UL599" s="5"/>
      <c r="UM599" s="5"/>
      <c r="UN599" s="5"/>
      <c r="UO599" s="5"/>
      <c r="UP599" s="5"/>
      <c r="UQ599" s="5"/>
      <c r="UR599" s="5"/>
      <c r="US599" s="5"/>
      <c r="UT599" s="5"/>
      <c r="UU599" s="5"/>
      <c r="UV599" s="5"/>
      <c r="UW599" s="5"/>
      <c r="UX599" s="5"/>
      <c r="UY599" s="5"/>
      <c r="UZ599" s="5"/>
      <c r="VA599" s="5"/>
      <c r="VB599" s="5"/>
      <c r="VC599" s="5"/>
      <c r="VD599" s="5"/>
      <c r="VE599" s="5"/>
      <c r="VF599" s="5"/>
      <c r="VG599" s="5"/>
      <c r="VH599" s="5"/>
      <c r="VI599" s="5"/>
      <c r="VJ599" s="5"/>
      <c r="VK599" s="5"/>
      <c r="VL599" s="5"/>
      <c r="VM599" s="5"/>
      <c r="VN599" s="5"/>
      <c r="VO599" s="5"/>
      <c r="VP599" s="5"/>
      <c r="VQ599" s="5"/>
      <c r="VR599" s="5"/>
      <c r="VS599" s="5"/>
      <c r="VT599" s="5"/>
      <c r="VU599" s="5"/>
      <c r="VV599" s="5"/>
      <c r="VW599" s="5"/>
      <c r="VX599" s="5"/>
      <c r="VY599" s="5"/>
      <c r="VZ599" s="5"/>
      <c r="WA599" s="5"/>
      <c r="WB599" s="5"/>
      <c r="WC599" s="5"/>
      <c r="WD599" s="5"/>
      <c r="WE599" s="5"/>
      <c r="WF599" s="5"/>
      <c r="WG599" s="5"/>
      <c r="WH599" s="5"/>
      <c r="WI599" s="5"/>
      <c r="WJ599" s="5"/>
      <c r="WK599" s="5"/>
      <c r="WL599" s="5"/>
      <c r="WM599" s="5"/>
      <c r="WN599" s="5"/>
      <c r="WO599" s="5"/>
      <c r="WP599" s="5"/>
      <c r="WQ599" s="5"/>
      <c r="WR599" s="5"/>
      <c r="WS599" s="5"/>
      <c r="WT599" s="5"/>
      <c r="WU599" s="5"/>
      <c r="WV599" s="5"/>
      <c r="WW599" s="5"/>
      <c r="WX599" s="5"/>
      <c r="WY599" s="5"/>
      <c r="WZ599" s="5"/>
      <c r="XA599" s="5"/>
      <c r="XB599" s="5"/>
      <c r="XC599" s="5"/>
      <c r="XD599" s="5"/>
      <c r="XE599" s="5"/>
      <c r="XF599" s="5"/>
      <c r="XG599" s="5"/>
      <c r="XH599" s="5"/>
      <c r="XI599" s="5"/>
      <c r="XJ599" s="5"/>
      <c r="XK599" s="5"/>
      <c r="XL599" s="5"/>
      <c r="XM599" s="5"/>
      <c r="XN599" s="5"/>
      <c r="XO599" s="5"/>
      <c r="XP599" s="5"/>
      <c r="XQ599" s="5"/>
      <c r="XR599" s="5"/>
      <c r="XS599" s="5"/>
      <c r="XT599" s="5"/>
      <c r="XU599" s="5"/>
      <c r="XV599" s="5"/>
      <c r="XW599" s="5"/>
      <c r="XX599" s="5"/>
      <c r="XY599" s="5"/>
      <c r="XZ599" s="5"/>
      <c r="YA599" s="5"/>
      <c r="YB599" s="5"/>
      <c r="YC599" s="5"/>
      <c r="YD599" s="5"/>
      <c r="YE599" s="5"/>
      <c r="YF599" s="5"/>
      <c r="YG599" s="5"/>
      <c r="YH599" s="5"/>
      <c r="YI599" s="5"/>
      <c r="YJ599" s="5"/>
      <c r="YK599" s="5"/>
      <c r="YL599" s="5"/>
      <c r="YM599" s="5"/>
      <c r="YN599" s="5"/>
      <c r="YO599" s="5"/>
      <c r="YP599" s="5"/>
      <c r="YQ599" s="5"/>
      <c r="YR599" s="5"/>
      <c r="YS599" s="5"/>
      <c r="YT599" s="5"/>
      <c r="YU599" s="5"/>
      <c r="YV599" s="5"/>
      <c r="YW599" s="5"/>
      <c r="YX599" s="5"/>
      <c r="YY599" s="5"/>
      <c r="YZ599" s="5"/>
      <c r="ZA599" s="5"/>
      <c r="ZB599" s="5"/>
      <c r="ZC599" s="5"/>
      <c r="ZD599" s="5"/>
      <c r="ZE599" s="5"/>
      <c r="ZF599" s="5"/>
      <c r="ZG599" s="5"/>
      <c r="ZH599" s="5"/>
      <c r="ZI599" s="5"/>
      <c r="ZJ599" s="5"/>
      <c r="ZK599" s="5"/>
      <c r="ZL599" s="5"/>
      <c r="ZM599" s="5"/>
      <c r="ZN599" s="5"/>
      <c r="ZO599" s="5"/>
      <c r="ZP599" s="5"/>
      <c r="ZQ599" s="5"/>
      <c r="ZR599" s="5"/>
      <c r="ZS599" s="5"/>
      <c r="ZT599" s="5"/>
      <c r="ZU599" s="5"/>
      <c r="ZV599" s="5"/>
      <c r="ZW599" s="5"/>
      <c r="ZX599" s="5"/>
      <c r="ZY599" s="5"/>
      <c r="ZZ599" s="5"/>
      <c r="AAA599" s="5"/>
      <c r="AAB599" s="5"/>
      <c r="AAC599" s="5"/>
      <c r="AAD599" s="5"/>
      <c r="AAE599" s="5"/>
      <c r="AAF599" s="5"/>
      <c r="AAG599" s="5"/>
      <c r="AAH599" s="5"/>
      <c r="AAI599" s="5"/>
      <c r="AAJ599" s="5"/>
      <c r="AAK599" s="5"/>
      <c r="AAL599" s="5"/>
      <c r="AAM599" s="5"/>
      <c r="AAN599" s="5"/>
      <c r="AAO599" s="5"/>
      <c r="AAP599" s="5"/>
      <c r="AAQ599" s="5"/>
      <c r="AAR599" s="5"/>
      <c r="AAS599" s="5"/>
      <c r="AAT599" s="5"/>
      <c r="AAU599" s="5"/>
      <c r="AAV599" s="5"/>
      <c r="AAW599" s="5"/>
      <c r="AAX599" s="5"/>
      <c r="AAY599" s="5"/>
      <c r="AAZ599" s="5"/>
      <c r="ABA599" s="5"/>
      <c r="ABB599" s="5"/>
      <c r="ABC599" s="5"/>
      <c r="ABD599" s="5"/>
      <c r="ABE599" s="5"/>
      <c r="ABF599" s="5"/>
      <c r="ABG599" s="5"/>
      <c r="ABH599" s="5"/>
      <c r="ABI599" s="5"/>
      <c r="ABJ599" s="5"/>
      <c r="ABK599" s="5"/>
      <c r="ABL599" s="5"/>
      <c r="ABM599" s="5"/>
      <c r="ABN599" s="5"/>
      <c r="ABO599" s="5"/>
      <c r="ABP599" s="5"/>
      <c r="ABQ599" s="5"/>
      <c r="ABR599" s="5"/>
      <c r="ABS599" s="5"/>
      <c r="ABT599" s="5"/>
      <c r="ABU599" s="5"/>
      <c r="ABV599" s="5"/>
      <c r="ABW599" s="5"/>
      <c r="ABX599" s="5"/>
      <c r="ABY599" s="5"/>
      <c r="ABZ599" s="5"/>
      <c r="ACA599" s="5"/>
      <c r="ACB599" s="5"/>
      <c r="ACC599" s="5"/>
      <c r="ACD599" s="5"/>
      <c r="ACE599" s="5"/>
      <c r="ACF599" s="5"/>
      <c r="ACG599" s="5"/>
      <c r="ACH599" s="5"/>
      <c r="ACI599" s="5"/>
      <c r="ACJ599" s="5"/>
      <c r="ACK599" s="5"/>
      <c r="ACL599" s="5"/>
      <c r="ACM599" s="5"/>
      <c r="ACN599" s="5"/>
      <c r="ACO599" s="5"/>
      <c r="ACP599" s="5"/>
      <c r="ACQ599" s="5"/>
      <c r="ACR599" s="5"/>
      <c r="ACS599" s="5"/>
      <c r="ACT599" s="5"/>
      <c r="ACU599" s="5"/>
      <c r="ACV599" s="5"/>
      <c r="ACW599" s="5"/>
      <c r="ACX599" s="5"/>
      <c r="ACY599" s="5"/>
      <c r="ACZ599" s="5"/>
      <c r="ADA599" s="5"/>
      <c r="ADB599" s="5"/>
      <c r="ADC599" s="5"/>
      <c r="ADD599" s="5"/>
      <c r="ADE599" s="5"/>
      <c r="ADF599" s="5"/>
      <c r="ADG599" s="5"/>
      <c r="ADH599" s="5"/>
      <c r="ADI599" s="5"/>
      <c r="ADJ599" s="5"/>
      <c r="ADK599" s="5"/>
      <c r="ADL599" s="5"/>
      <c r="ADM599" s="5"/>
      <c r="ADN599" s="5"/>
      <c r="ADO599" s="5"/>
      <c r="ADP599" s="5"/>
      <c r="ADQ599" s="5"/>
      <c r="ADR599" s="5"/>
      <c r="ADS599" s="5"/>
      <c r="ADT599" s="5"/>
      <c r="ADU599" s="5"/>
      <c r="ADV599" s="5"/>
      <c r="ADW599" s="5"/>
      <c r="ADX599" s="5"/>
      <c r="ADY599" s="5"/>
      <c r="ADZ599" s="5"/>
      <c r="AEA599" s="5"/>
      <c r="AEB599" s="5"/>
      <c r="AEC599" s="5"/>
      <c r="AED599" s="5"/>
      <c r="AEE599" s="5"/>
      <c r="AEF599" s="5"/>
      <c r="AEG599" s="5"/>
      <c r="AEH599" s="5"/>
      <c r="AEI599" s="5"/>
      <c r="AEJ599" s="5"/>
      <c r="AEK599" s="5"/>
      <c r="AEL599" s="5"/>
      <c r="AEM599" s="5"/>
      <c r="AEN599" s="5"/>
      <c r="AEO599" s="5"/>
      <c r="AEP599" s="5"/>
      <c r="AEQ599" s="5"/>
      <c r="AER599" s="5"/>
      <c r="AES599" s="5"/>
      <c r="AET599" s="5"/>
      <c r="AEU599" s="5"/>
      <c r="AEV599" s="5"/>
      <c r="AEW599" s="5"/>
      <c r="AEX599" s="5"/>
      <c r="AEY599" s="5"/>
      <c r="AEZ599" s="5"/>
      <c r="AFA599" s="5"/>
      <c r="AFB599" s="5"/>
      <c r="AFC599" s="5"/>
      <c r="AFD599" s="5"/>
      <c r="AFE599" s="5"/>
      <c r="AFF599" s="5"/>
      <c r="AFG599" s="5"/>
      <c r="AFH599" s="5"/>
      <c r="AFI599" s="5"/>
      <c r="AFJ599" s="5"/>
      <c r="AFK599" s="5"/>
      <c r="AFL599" s="5"/>
      <c r="AFM599" s="5"/>
      <c r="AFN599" s="5"/>
      <c r="AFO599" s="5"/>
      <c r="AFP599" s="5"/>
      <c r="AFQ599" s="5"/>
      <c r="AFR599" s="5"/>
      <c r="AFS599" s="5"/>
      <c r="AFT599" s="5"/>
      <c r="AFU599" s="5"/>
      <c r="AFV599" s="5"/>
      <c r="AFW599" s="5"/>
      <c r="AFX599" s="5"/>
      <c r="AFY599" s="5"/>
      <c r="AFZ599" s="5"/>
      <c r="AGA599" s="5"/>
      <c r="AGB599" s="5"/>
      <c r="AGC599" s="5"/>
      <c r="AGD599" s="5"/>
      <c r="AGE599" s="5"/>
      <c r="AGF599" s="5"/>
      <c r="AGG599" s="5"/>
      <c r="AGH599" s="5"/>
      <c r="AGI599" s="5"/>
      <c r="AGJ599" s="5"/>
      <c r="AGK599" s="5"/>
      <c r="AGL599" s="5"/>
      <c r="AGM599" s="5"/>
      <c r="AGN599" s="5"/>
      <c r="AGO599" s="5"/>
      <c r="AGP599" s="5"/>
      <c r="AGQ599" s="5"/>
      <c r="AGR599" s="5"/>
      <c r="AGS599" s="5"/>
      <c r="AGT599" s="5"/>
      <c r="AGU599" s="5"/>
      <c r="AGV599" s="5"/>
      <c r="AGW599" s="5"/>
      <c r="AGX599" s="5"/>
      <c r="AGY599" s="5"/>
      <c r="AGZ599" s="5"/>
      <c r="AHA599" s="5"/>
      <c r="AHB599" s="5"/>
      <c r="AHC599" s="5"/>
      <c r="AHD599" s="5"/>
      <c r="AHE599" s="5"/>
      <c r="AHF599" s="5"/>
      <c r="AHG599" s="5"/>
      <c r="AHH599" s="5"/>
      <c r="AHI599" s="5"/>
      <c r="AHJ599" s="5"/>
      <c r="AHK599" s="5"/>
      <c r="AHL599" s="5"/>
      <c r="AHM599" s="5"/>
      <c r="AHN599" s="5"/>
      <c r="AHO599" s="5"/>
      <c r="AHP599" s="5"/>
      <c r="AHQ599" s="5"/>
      <c r="AHR599" s="5"/>
      <c r="AHS599" s="5"/>
      <c r="AHT599" s="5"/>
      <c r="AHU599" s="5"/>
      <c r="AHV599" s="5"/>
      <c r="AHW599" s="5"/>
      <c r="AHX599" s="5"/>
      <c r="AHY599" s="5"/>
      <c r="AHZ599" s="5"/>
      <c r="AIA599" s="5"/>
      <c r="AIB599" s="5"/>
      <c r="AIC599" s="5"/>
      <c r="AID599" s="5"/>
      <c r="AIE599" s="5"/>
      <c r="AIF599" s="5"/>
      <c r="AIG599" s="5"/>
      <c r="AIH599" s="5"/>
      <c r="AII599" s="5"/>
      <c r="AIJ599" s="5"/>
      <c r="AIK599" s="5"/>
      <c r="AIL599" s="5"/>
      <c r="AIM599" s="5"/>
      <c r="AIN599" s="5"/>
      <c r="AIO599" s="5"/>
      <c r="AIP599" s="5"/>
      <c r="AIQ599" s="5"/>
      <c r="AIR599" s="5"/>
      <c r="AIS599" s="5"/>
      <c r="AIT599" s="5"/>
      <c r="AIU599" s="5"/>
      <c r="AIV599" s="5"/>
      <c r="AIW599" s="5"/>
      <c r="AIX599" s="5"/>
      <c r="AIY599" s="5"/>
      <c r="AIZ599" s="5"/>
      <c r="AJA599" s="5"/>
      <c r="AJB599" s="5"/>
      <c r="AJC599" s="5"/>
      <c r="AJD599" s="5"/>
      <c r="AJE599" s="5"/>
      <c r="AJF599" s="5"/>
      <c r="AJG599" s="5"/>
      <c r="AJH599" s="5"/>
      <c r="AJI599" s="5"/>
      <c r="AJJ599" s="5"/>
      <c r="AJK599" s="5"/>
      <c r="AJL599" s="5"/>
      <c r="AJM599" s="5"/>
      <c r="AJN599" s="5"/>
      <c r="AJO599" s="5"/>
      <c r="AJP599" s="5"/>
      <c r="AJQ599" s="5"/>
      <c r="AJR599" s="5"/>
      <c r="AJS599" s="5"/>
      <c r="AJT599" s="5"/>
      <c r="AJU599" s="5"/>
      <c r="AJV599" s="5"/>
      <c r="AJW599" s="5"/>
      <c r="AJX599" s="5"/>
      <c r="AJY599" s="5"/>
      <c r="AJZ599" s="5"/>
      <c r="AKA599" s="5"/>
      <c r="AKB599" s="5"/>
      <c r="AKC599" s="5"/>
      <c r="AKD599" s="5"/>
      <c r="AKE599" s="5"/>
      <c r="AKF599" s="5"/>
      <c r="AKG599" s="5"/>
      <c r="AKH599" s="5"/>
      <c r="AKI599" s="5"/>
      <c r="AKJ599" s="5"/>
      <c r="AKK599" s="5"/>
      <c r="AKL599" s="5"/>
      <c r="AKM599" s="5"/>
      <c r="AKN599" s="5"/>
      <c r="AKO599" s="5"/>
      <c r="AKP599" s="5"/>
      <c r="AKQ599" s="5"/>
      <c r="AKR599" s="5"/>
      <c r="AKS599" s="5"/>
      <c r="AKT599" s="5"/>
      <c r="AKU599" s="5"/>
      <c r="AKV599" s="5"/>
      <c r="AKW599" s="5"/>
      <c r="AKX599" s="5"/>
      <c r="AKY599" s="5"/>
      <c r="AKZ599" s="5"/>
      <c r="ALA599" s="5"/>
      <c r="ALB599" s="5"/>
      <c r="ALC599" s="5"/>
      <c r="ALD599" s="5"/>
      <c r="ALE599" s="5"/>
      <c r="ALF599" s="5"/>
      <c r="ALG599" s="5"/>
      <c r="ALH599" s="5"/>
      <c r="ALI599" s="5"/>
      <c r="ALJ599" s="5"/>
      <c r="ALK599" s="5"/>
      <c r="ALL599" s="5"/>
      <c r="ALM599" s="5"/>
      <c r="ALN599" s="5"/>
      <c r="ALO599" s="5"/>
      <c r="ALP599" s="5"/>
      <c r="ALQ599" s="5"/>
      <c r="ALR599" s="5"/>
      <c r="ALS599" s="5"/>
      <c r="ALT599" s="5"/>
      <c r="ALU599" s="5"/>
      <c r="ALV599" s="5"/>
      <c r="ALW599" s="5"/>
      <c r="ALX599" s="5"/>
      <c r="ALY599" s="5"/>
      <c r="ALZ599" s="5"/>
      <c r="AMA599" s="5"/>
      <c r="AMB599" s="5"/>
      <c r="AMC599" s="5"/>
      <c r="AMD599" s="5"/>
      <c r="AME599" s="5"/>
      <c r="AMF599" s="5"/>
      <c r="AMG599" s="5"/>
      <c r="AMH599" s="5"/>
      <c r="AMI599" s="5"/>
      <c r="AMJ599" s="5"/>
      <c r="AMK599" s="5"/>
      <c r="AML599" s="5"/>
      <c r="AMM599" s="5"/>
      <c r="AMN599" s="5"/>
      <c r="AMO599" s="5"/>
      <c r="AMP599" s="5"/>
      <c r="AMQ599" s="5"/>
      <c r="AMR599" s="5"/>
      <c r="AMS599" s="5"/>
      <c r="AMT599" s="5"/>
      <c r="AMU599" s="5"/>
      <c r="AMV599" s="5"/>
      <c r="AMW599" s="5"/>
      <c r="AMX599" s="5"/>
      <c r="AMY599" s="5"/>
      <c r="AMZ599" s="5"/>
      <c r="ANA599" s="5"/>
      <c r="ANB599" s="5"/>
      <c r="ANC599" s="5"/>
      <c r="AND599" s="5"/>
      <c r="ANE599" s="5"/>
      <c r="ANF599" s="5"/>
      <c r="ANG599" s="5"/>
      <c r="ANH599" s="5"/>
      <c r="ANI599" s="5"/>
      <c r="ANJ599" s="5"/>
      <c r="ANK599" s="5"/>
      <c r="ANL599" s="5"/>
      <c r="ANM599" s="5"/>
      <c r="ANN599" s="5"/>
      <c r="ANO599" s="5"/>
      <c r="ANP599" s="5"/>
      <c r="ANQ599" s="5"/>
      <c r="ANR599" s="5"/>
      <c r="ANS599" s="5"/>
      <c r="ANT599" s="5"/>
      <c r="ANU599" s="5"/>
      <c r="ANV599" s="5"/>
      <c r="ANW599" s="5"/>
      <c r="ANX599" s="5"/>
      <c r="ANY599" s="5"/>
      <c r="ANZ599" s="5"/>
      <c r="AOA599" s="5"/>
      <c r="AOB599" s="5"/>
      <c r="AOC599" s="5"/>
      <c r="AOD599" s="5"/>
      <c r="AOE599" s="5"/>
      <c r="AOF599" s="5"/>
      <c r="AOG599" s="5"/>
      <c r="AOH599" s="5"/>
      <c r="AOI599" s="5"/>
      <c r="AOJ599" s="5"/>
      <c r="AOK599" s="5"/>
      <c r="AOL599" s="5"/>
      <c r="AOM599" s="5"/>
      <c r="AON599" s="5"/>
      <c r="AOO599" s="5"/>
      <c r="AOP599" s="5"/>
      <c r="AOQ599" s="5"/>
      <c r="AOR599" s="5"/>
      <c r="AOS599" s="5"/>
      <c r="AOT599" s="5"/>
      <c r="AOU599" s="5"/>
      <c r="AOV599" s="5"/>
      <c r="AOW599" s="5"/>
      <c r="AOX599" s="5"/>
      <c r="AOY599" s="5"/>
      <c r="AOZ599" s="5"/>
      <c r="APA599" s="5"/>
      <c r="APB599" s="5"/>
      <c r="APC599" s="5"/>
      <c r="APD599" s="5"/>
      <c r="APE599" s="5"/>
      <c r="APF599" s="5"/>
      <c r="APG599" s="5"/>
      <c r="APH599" s="5"/>
      <c r="API599" s="5"/>
      <c r="APJ599" s="5"/>
      <c r="APK599" s="5"/>
      <c r="APL599" s="5"/>
      <c r="APM599" s="5"/>
      <c r="APN599" s="5"/>
      <c r="APO599" s="5"/>
      <c r="APP599" s="5"/>
      <c r="APQ599" s="5"/>
      <c r="APR599" s="5"/>
      <c r="APS599" s="5"/>
      <c r="APT599" s="5"/>
      <c r="APU599" s="5"/>
      <c r="APV599" s="5"/>
      <c r="APW599" s="5"/>
      <c r="APX599" s="5"/>
      <c r="APY599" s="5"/>
      <c r="APZ599" s="5"/>
      <c r="AQA599" s="5"/>
      <c r="AQB599" s="5"/>
      <c r="AQC599" s="5"/>
      <c r="AQD599" s="5"/>
      <c r="AQE599" s="5"/>
      <c r="AQF599" s="5"/>
      <c r="AQG599" s="5"/>
      <c r="AQH599" s="5"/>
      <c r="AQI599" s="5"/>
      <c r="AQJ599" s="5"/>
      <c r="AQK599" s="5"/>
      <c r="AQL599" s="5"/>
      <c r="AQM599" s="5"/>
      <c r="AQN599" s="5"/>
      <c r="AQO599" s="5"/>
      <c r="AQP599" s="5"/>
      <c r="AQQ599" s="5"/>
      <c r="AQR599" s="5"/>
      <c r="AQS599" s="5"/>
      <c r="AQT599" s="5"/>
      <c r="AQU599" s="5"/>
      <c r="AQV599" s="5"/>
      <c r="AQW599" s="5"/>
      <c r="AQX599" s="5"/>
      <c r="AQY599" s="5"/>
      <c r="AQZ599" s="5"/>
      <c r="ARA599" s="5"/>
      <c r="ARB599" s="5"/>
      <c r="ARC599" s="5"/>
      <c r="ARD599" s="5"/>
      <c r="ARE599" s="5"/>
      <c r="ARF599" s="5"/>
      <c r="ARG599" s="5"/>
      <c r="ARH599" s="5"/>
      <c r="ARI599" s="5"/>
      <c r="ARJ599" s="5"/>
      <c r="ARK599" s="5"/>
      <c r="ARL599" s="5"/>
      <c r="ARM599" s="5"/>
      <c r="ARN599" s="5"/>
      <c r="ARO599" s="5"/>
      <c r="ARP599" s="5"/>
      <c r="ARQ599" s="5"/>
      <c r="ARR599" s="5"/>
      <c r="ARS599" s="5"/>
      <c r="ART599" s="5"/>
      <c r="ARU599" s="5"/>
      <c r="ARV599" s="5"/>
      <c r="ARW599" s="5"/>
      <c r="ARX599" s="5"/>
      <c r="ARY599" s="5"/>
      <c r="ARZ599" s="5"/>
      <c r="ASA599" s="5"/>
      <c r="ASB599" s="5"/>
      <c r="ASC599" s="5"/>
      <c r="ASD599" s="5"/>
      <c r="ASE599" s="5"/>
      <c r="ASF599" s="5"/>
      <c r="ASG599" s="5"/>
      <c r="ASH599" s="5"/>
      <c r="ASI599" s="5"/>
      <c r="ASJ599" s="5"/>
      <c r="ASK599" s="5"/>
      <c r="ASL599" s="5"/>
      <c r="ASM599" s="5"/>
      <c r="ASN599" s="5"/>
      <c r="ASO599" s="5"/>
      <c r="ASP599" s="5"/>
      <c r="ASQ599" s="5"/>
      <c r="ASR599" s="5"/>
      <c r="ASS599" s="5"/>
      <c r="AST599" s="5"/>
      <c r="ASU599" s="5"/>
      <c r="ASV599" s="5"/>
      <c r="ASW599" s="5"/>
      <c r="ASX599" s="5"/>
      <c r="ASY599" s="5"/>
      <c r="ASZ599" s="5"/>
      <c r="ATA599" s="5"/>
      <c r="ATB599" s="5"/>
      <c r="ATC599" s="5"/>
      <c r="ATD599" s="5"/>
      <c r="ATE599" s="5"/>
      <c r="ATF599" s="5"/>
      <c r="ATG599" s="5"/>
      <c r="ATH599" s="5"/>
      <c r="ATI599" s="5"/>
      <c r="ATJ599" s="5"/>
      <c r="ATK599" s="5"/>
      <c r="ATL599" s="5"/>
      <c r="ATM599" s="5"/>
      <c r="ATN599" s="5"/>
      <c r="ATO599" s="5"/>
      <c r="ATP599" s="5"/>
      <c r="ATQ599" s="5"/>
      <c r="ATR599" s="5"/>
      <c r="ATS599" s="5"/>
      <c r="ATT599" s="5"/>
      <c r="ATU599" s="5"/>
      <c r="ATV599" s="5"/>
      <c r="ATW599" s="5"/>
      <c r="ATX599" s="5"/>
      <c r="ATY599" s="5"/>
      <c r="ATZ599" s="5"/>
      <c r="AUA599" s="5"/>
      <c r="AUB599" s="5"/>
      <c r="AUC599" s="5"/>
      <c r="AUD599" s="5"/>
      <c r="AUE599" s="5"/>
      <c r="AUF599" s="5"/>
      <c r="AUG599" s="5"/>
      <c r="AUH599" s="5"/>
      <c r="AUI599" s="5"/>
      <c r="AUJ599" s="5"/>
      <c r="AUK599" s="5"/>
      <c r="AUL599" s="5"/>
      <c r="AUM599" s="5"/>
      <c r="AUN599" s="5"/>
      <c r="AUO599" s="5"/>
      <c r="AUP599" s="5"/>
      <c r="AUQ599" s="5"/>
      <c r="AUR599" s="5"/>
      <c r="AUS599" s="5"/>
      <c r="AUT599" s="5"/>
      <c r="AUU599" s="5"/>
      <c r="AUV599" s="5"/>
      <c r="AUW599" s="5"/>
      <c r="AUX599" s="5"/>
      <c r="AUY599" s="5"/>
      <c r="AUZ599" s="5"/>
      <c r="AVA599" s="5"/>
      <c r="AVB599" s="5"/>
      <c r="AVC599" s="5"/>
      <c r="AVD599" s="5"/>
      <c r="AVE599" s="5"/>
      <c r="AVF599" s="5"/>
      <c r="AVG599" s="5"/>
      <c r="AVH599" s="5"/>
      <c r="AVI599" s="5"/>
      <c r="AVJ599" s="5"/>
      <c r="AVK599" s="5"/>
      <c r="AVL599" s="5"/>
      <c r="AVM599" s="5"/>
      <c r="AVN599" s="5"/>
      <c r="AVO599" s="5"/>
      <c r="AVP599" s="5"/>
      <c r="AVQ599" s="5"/>
      <c r="AVR599" s="5"/>
      <c r="AVS599" s="5"/>
      <c r="AVT599" s="5"/>
      <c r="AVU599" s="5"/>
      <c r="AVV599" s="5"/>
      <c r="AVW599" s="5"/>
      <c r="AVX599" s="5"/>
      <c r="AVY599" s="5"/>
      <c r="AVZ599" s="5"/>
      <c r="AWA599" s="5"/>
      <c r="AWB599" s="5"/>
      <c r="AWC599" s="5"/>
      <c r="AWD599" s="5"/>
      <c r="AWE599" s="5"/>
      <c r="AWF599" s="5"/>
      <c r="AWG599" s="5"/>
      <c r="AWH599" s="5"/>
      <c r="AWI599" s="5"/>
      <c r="AWJ599" s="5"/>
      <c r="AWK599" s="5"/>
      <c r="AWL599" s="5"/>
      <c r="AWM599" s="5"/>
      <c r="AWN599" s="5"/>
      <c r="AWO599" s="5"/>
      <c r="AWP599" s="5"/>
      <c r="AWQ599" s="5"/>
      <c r="AWR599" s="5"/>
      <c r="AWS599" s="5"/>
      <c r="AWT599" s="5"/>
      <c r="AWU599" s="5"/>
      <c r="AWV599" s="5"/>
      <c r="AWW599" s="5"/>
      <c r="AWX599" s="5"/>
      <c r="AWY599" s="5"/>
      <c r="AWZ599" s="5"/>
      <c r="AXA599" s="5"/>
      <c r="AXB599" s="5"/>
      <c r="AXC599" s="5"/>
      <c r="AXD599" s="5"/>
      <c r="AXE599" s="5"/>
      <c r="AXF599" s="5"/>
      <c r="AXG599" s="5"/>
      <c r="AXH599" s="5"/>
      <c r="AXI599" s="5"/>
      <c r="AXJ599" s="5"/>
      <c r="AXK599" s="5"/>
      <c r="AXL599" s="5"/>
      <c r="AXM599" s="5"/>
      <c r="AXN599" s="5"/>
      <c r="AXO599" s="5"/>
      <c r="AXP599" s="5"/>
      <c r="AXQ599" s="5"/>
      <c r="AXR599" s="5"/>
      <c r="AXS599" s="5"/>
      <c r="AXT599" s="5"/>
      <c r="AXU599" s="5"/>
      <c r="AXV599" s="5"/>
      <c r="AXW599" s="5"/>
      <c r="AXX599" s="5"/>
      <c r="AXY599" s="5"/>
      <c r="AXZ599" s="5"/>
      <c r="AYA599" s="5"/>
      <c r="AYB599" s="5"/>
      <c r="AYC599" s="5"/>
      <c r="AYD599" s="5"/>
      <c r="AYE599" s="5"/>
      <c r="AYF599" s="5"/>
      <c r="AYG599" s="5"/>
      <c r="AYH599" s="5"/>
      <c r="AYI599" s="5"/>
      <c r="AYJ599" s="5"/>
      <c r="AYK599" s="5"/>
      <c r="AYL599" s="5"/>
      <c r="AYM599" s="5"/>
      <c r="AYN599" s="5"/>
      <c r="AYO599" s="5"/>
      <c r="AYP599" s="5"/>
      <c r="AYQ599" s="5"/>
      <c r="AYR599" s="5"/>
      <c r="AYS599" s="5"/>
      <c r="AYT599" s="5"/>
      <c r="AYU599" s="5"/>
      <c r="AYV599" s="5"/>
      <c r="AYW599" s="5"/>
      <c r="AYX599" s="5"/>
      <c r="AYY599" s="5"/>
      <c r="AYZ599" s="5"/>
      <c r="AZA599" s="5"/>
      <c r="AZB599" s="5"/>
      <c r="AZC599" s="5"/>
      <c r="AZD599" s="5"/>
      <c r="AZE599" s="5"/>
      <c r="AZF599" s="5"/>
      <c r="AZG599" s="5"/>
      <c r="AZH599" s="5"/>
      <c r="AZI599" s="5"/>
      <c r="AZJ599" s="5"/>
      <c r="AZK599" s="5"/>
      <c r="AZL599" s="5"/>
      <c r="AZM599" s="5"/>
      <c r="AZN599" s="5"/>
      <c r="AZO599" s="5"/>
      <c r="AZP599" s="5"/>
      <c r="AZQ599" s="5"/>
      <c r="AZR599" s="5"/>
      <c r="AZS599" s="5"/>
      <c r="AZT599" s="5"/>
      <c r="AZU599" s="5"/>
      <c r="AZV599" s="5"/>
      <c r="AZW599" s="5"/>
      <c r="AZX599" s="5"/>
      <c r="AZY599" s="5"/>
      <c r="AZZ599" s="5"/>
      <c r="BAA599" s="5"/>
      <c r="BAB599" s="5"/>
      <c r="BAC599" s="5"/>
      <c r="BAD599" s="5"/>
      <c r="BAE599" s="5"/>
      <c r="BAF599" s="5"/>
      <c r="BAG599" s="5"/>
      <c r="BAH599" s="5"/>
      <c r="BAI599" s="5"/>
      <c r="BAJ599" s="5"/>
      <c r="BAK599" s="5"/>
      <c r="BAL599" s="5"/>
      <c r="BAM599" s="5"/>
      <c r="BAN599" s="5"/>
      <c r="BAO599" s="5"/>
      <c r="BAP599" s="5"/>
      <c r="BAQ599" s="5"/>
      <c r="BAR599" s="5"/>
      <c r="BAS599" s="5"/>
      <c r="BAT599" s="5"/>
      <c r="BAU599" s="5"/>
      <c r="BAV599" s="5"/>
      <c r="BAW599" s="5"/>
      <c r="BAX599" s="5"/>
      <c r="BAY599" s="5"/>
      <c r="BAZ599" s="5"/>
      <c r="BBA599" s="5"/>
      <c r="BBB599" s="5"/>
      <c r="BBC599" s="5"/>
      <c r="BBD599" s="5"/>
      <c r="BBE599" s="5"/>
      <c r="BBF599" s="5"/>
      <c r="BBG599" s="5"/>
      <c r="BBH599" s="5"/>
      <c r="BBI599" s="5"/>
      <c r="BBJ599" s="5"/>
      <c r="BBK599" s="5"/>
      <c r="BBL599" s="5"/>
      <c r="BBM599" s="5"/>
      <c r="BBN599" s="5"/>
      <c r="BBO599" s="5"/>
      <c r="BBP599" s="5"/>
      <c r="BBQ599" s="5"/>
      <c r="BBR599" s="5"/>
      <c r="BBS599" s="5"/>
      <c r="BBT599" s="5"/>
      <c r="BBU599" s="5"/>
      <c r="BBV599" s="5"/>
      <c r="BBW599" s="5"/>
      <c r="BBX599" s="5"/>
      <c r="BBY599" s="5"/>
      <c r="BBZ599" s="5"/>
      <c r="BCA599" s="5"/>
      <c r="BCB599" s="5"/>
      <c r="BCC599" s="5"/>
      <c r="BCD599" s="5"/>
      <c r="BCE599" s="5"/>
      <c r="BCF599" s="5"/>
      <c r="BCG599" s="5"/>
      <c r="BCH599" s="5"/>
      <c r="BCI599" s="5"/>
      <c r="BCJ599" s="5"/>
      <c r="BCK599" s="5"/>
      <c r="BCL599" s="5"/>
      <c r="BCM599" s="5"/>
      <c r="BCN599" s="5"/>
      <c r="BCO599" s="5"/>
      <c r="BCP599" s="5"/>
      <c r="BCQ599" s="5"/>
      <c r="BCR599" s="5"/>
      <c r="BCS599" s="5"/>
      <c r="BCT599" s="5"/>
      <c r="BCU599" s="5"/>
      <c r="BCV599" s="5"/>
      <c r="BCW599" s="5"/>
      <c r="BCX599" s="5"/>
      <c r="BCY599" s="5"/>
      <c r="BCZ599" s="5"/>
      <c r="BDA599" s="5"/>
      <c r="BDB599" s="5"/>
      <c r="BDC599" s="5"/>
      <c r="BDD599" s="5"/>
      <c r="BDE599" s="5"/>
      <c r="BDF599" s="5"/>
      <c r="BDG599" s="5"/>
      <c r="BDH599" s="5"/>
      <c r="BDI599" s="5"/>
      <c r="BDJ599" s="5"/>
      <c r="BDK599" s="5"/>
      <c r="BDL599" s="5"/>
      <c r="BDM599" s="5"/>
      <c r="BDN599" s="5"/>
      <c r="BDO599" s="5"/>
      <c r="BDP599" s="5"/>
      <c r="BDQ599" s="5"/>
      <c r="BDR599" s="5"/>
      <c r="BDS599" s="5"/>
      <c r="BDT599" s="5"/>
      <c r="BDU599" s="5"/>
      <c r="BDV599" s="5"/>
      <c r="BDW599" s="5"/>
      <c r="BDX599" s="5"/>
      <c r="BDY599" s="5"/>
      <c r="BDZ599" s="5"/>
      <c r="BEA599" s="5"/>
      <c r="BEB599" s="5"/>
      <c r="BEC599" s="5"/>
      <c r="BED599" s="5"/>
      <c r="BEE599" s="5"/>
      <c r="BEF599" s="5"/>
      <c r="BEG599" s="5"/>
      <c r="BEH599" s="5"/>
      <c r="BEI599" s="5"/>
      <c r="BEJ599" s="5"/>
      <c r="BEK599" s="5"/>
      <c r="BEL599" s="5"/>
      <c r="BEM599" s="5"/>
      <c r="BEN599" s="5"/>
      <c r="BEO599" s="5"/>
      <c r="BEP599" s="5"/>
      <c r="BEQ599" s="5"/>
      <c r="BER599" s="5"/>
      <c r="BES599" s="5"/>
      <c r="BET599" s="5"/>
      <c r="BEU599" s="5"/>
      <c r="BEV599" s="5"/>
      <c r="BEW599" s="5"/>
      <c r="BEX599" s="5"/>
      <c r="BEY599" s="5"/>
      <c r="BEZ599" s="5"/>
      <c r="BFA599" s="5"/>
      <c r="BFB599" s="5"/>
      <c r="BFC599" s="5"/>
      <c r="BFD599" s="5"/>
      <c r="BFE599" s="5"/>
      <c r="BFF599" s="5"/>
      <c r="BFG599" s="5"/>
      <c r="BFH599" s="5"/>
      <c r="BFI599" s="5"/>
      <c r="BFJ599" s="5"/>
      <c r="BFK599" s="5"/>
      <c r="BFL599" s="5"/>
      <c r="BFM599" s="5"/>
      <c r="BFN599" s="5"/>
      <c r="BFO599" s="5"/>
      <c r="BFP599" s="5"/>
      <c r="BFQ599" s="5"/>
      <c r="BFR599" s="5"/>
      <c r="BFS599" s="5"/>
      <c r="BFT599" s="5"/>
      <c r="BFU599" s="5"/>
      <c r="BFV599" s="5"/>
      <c r="BFW599" s="5"/>
      <c r="BFX599" s="5"/>
      <c r="BFY599" s="5"/>
      <c r="BFZ599" s="5"/>
      <c r="BGA599" s="5"/>
      <c r="BGB599" s="5"/>
      <c r="BGC599" s="5"/>
      <c r="BGD599" s="5"/>
      <c r="BGE599" s="5"/>
      <c r="BGF599" s="5"/>
      <c r="BGG599" s="5"/>
      <c r="BGH599" s="5"/>
      <c r="BGI599" s="5"/>
      <c r="BGJ599" s="5"/>
      <c r="BGK599" s="5"/>
      <c r="BGL599" s="5"/>
      <c r="BGM599" s="5"/>
      <c r="BGN599" s="5"/>
      <c r="BGO599" s="5"/>
      <c r="BGP599" s="5"/>
      <c r="BGQ599" s="5"/>
      <c r="BGR599" s="5"/>
      <c r="BGS599" s="5"/>
      <c r="BGT599" s="5"/>
      <c r="BGU599" s="5"/>
      <c r="BGV599" s="5"/>
      <c r="BGW599" s="5"/>
      <c r="BGX599" s="5"/>
      <c r="BGY599" s="5"/>
      <c r="BGZ599" s="5"/>
      <c r="BHA599" s="5"/>
      <c r="BHB599" s="5"/>
      <c r="BHC599" s="5"/>
      <c r="BHD599" s="5"/>
      <c r="BHE599" s="5"/>
      <c r="BHF599" s="5"/>
      <c r="BHG599" s="5"/>
      <c r="BHH599" s="5"/>
      <c r="BHI599" s="5"/>
      <c r="BHJ599" s="5"/>
      <c r="BHK599" s="5"/>
      <c r="BHL599" s="5"/>
      <c r="BHM599" s="5"/>
      <c r="BHN599" s="5"/>
      <c r="BHO599" s="5"/>
      <c r="BHP599" s="5"/>
      <c r="BHQ599" s="5"/>
      <c r="BHR599" s="5"/>
      <c r="BHS599" s="5"/>
      <c r="BHT599" s="5"/>
      <c r="BHU599" s="5"/>
      <c r="BHV599" s="5"/>
      <c r="BHW599" s="5"/>
      <c r="BHX599" s="5"/>
      <c r="BHY599" s="5"/>
      <c r="BHZ599" s="5"/>
      <c r="BIA599" s="5"/>
      <c r="BIB599" s="5"/>
      <c r="BIC599" s="5"/>
      <c r="BID599" s="5"/>
      <c r="BIE599" s="5"/>
      <c r="BIF599" s="5"/>
      <c r="BIG599" s="5"/>
      <c r="BIH599" s="5"/>
      <c r="BII599" s="5"/>
      <c r="BIJ599" s="5"/>
      <c r="BIK599" s="5"/>
      <c r="BIL599" s="5"/>
      <c r="BIM599" s="5"/>
      <c r="BIN599" s="5"/>
      <c r="BIO599" s="5"/>
      <c r="BIP599" s="5"/>
      <c r="BIQ599" s="5"/>
      <c r="BIR599" s="5"/>
      <c r="BIS599" s="5"/>
      <c r="BIT599" s="5"/>
      <c r="BIU599" s="5"/>
      <c r="BIV599" s="5"/>
      <c r="BIW599" s="5"/>
      <c r="BIX599" s="5"/>
      <c r="BIY599" s="5"/>
      <c r="BIZ599" s="5"/>
      <c r="BJA599" s="5"/>
      <c r="BJB599" s="5"/>
      <c r="BJC599" s="5"/>
      <c r="BJD599" s="5"/>
      <c r="BJE599" s="5"/>
      <c r="BJF599" s="5"/>
      <c r="BJG599" s="5"/>
      <c r="BJH599" s="5"/>
      <c r="BJI599" s="5"/>
      <c r="BJJ599" s="5"/>
      <c r="BJK599" s="5"/>
      <c r="BJL599" s="5"/>
      <c r="BJM599" s="5"/>
      <c r="BJN599" s="5"/>
      <c r="BJO599" s="5"/>
      <c r="BJP599" s="5"/>
      <c r="BJQ599" s="5"/>
      <c r="BJR599" s="5"/>
      <c r="BJS599" s="5"/>
      <c r="BJT599" s="5"/>
      <c r="BJU599" s="5"/>
      <c r="BJV599" s="5"/>
      <c r="BJW599" s="5"/>
      <c r="BJX599" s="5"/>
      <c r="BJY599" s="5"/>
      <c r="BJZ599" s="5"/>
      <c r="BKA599" s="5"/>
      <c r="BKB599" s="5"/>
      <c r="BKC599" s="5"/>
      <c r="BKD599" s="5"/>
      <c r="BKE599" s="5"/>
      <c r="BKF599" s="5"/>
      <c r="BKG599" s="5"/>
      <c r="BKH599" s="5"/>
      <c r="BKI599" s="5"/>
      <c r="BKJ599" s="5"/>
      <c r="BKK599" s="5"/>
      <c r="BKL599" s="5"/>
      <c r="BKM599" s="5"/>
      <c r="BKN599" s="5"/>
      <c r="BKO599" s="5"/>
      <c r="BKP599" s="5"/>
      <c r="BKQ599" s="5"/>
      <c r="BKR599" s="5"/>
      <c r="BKS599" s="5"/>
      <c r="BKT599" s="5"/>
      <c r="BKU599" s="5"/>
      <c r="BKV599" s="5"/>
      <c r="BKW599" s="5"/>
      <c r="BKX599" s="5"/>
      <c r="BKY599" s="5"/>
      <c r="BKZ599" s="5"/>
      <c r="BLA599" s="5"/>
      <c r="BLB599" s="5"/>
      <c r="BLC599" s="5"/>
      <c r="BLD599" s="5"/>
      <c r="BLE599" s="5"/>
      <c r="BLF599" s="5"/>
      <c r="BLG599" s="5"/>
      <c r="BLH599" s="5"/>
      <c r="BLI599" s="5"/>
      <c r="BLJ599" s="5"/>
      <c r="BLK599" s="5"/>
      <c r="BLL599" s="5"/>
      <c r="BLM599" s="5"/>
      <c r="BLN599" s="5"/>
      <c r="BLO599" s="5"/>
      <c r="BLP599" s="5"/>
      <c r="BLQ599" s="5"/>
      <c r="BLR599" s="5"/>
      <c r="BLS599" s="5"/>
      <c r="BLT599" s="5"/>
      <c r="BLU599" s="5"/>
      <c r="BLV599" s="5"/>
      <c r="BLW599" s="5"/>
      <c r="BLX599" s="5"/>
      <c r="BLY599" s="5"/>
      <c r="BLZ599" s="5"/>
      <c r="BMA599" s="5"/>
      <c r="BMB599" s="5"/>
      <c r="BMC599" s="5"/>
      <c r="BMD599" s="5"/>
      <c r="BME599" s="5"/>
      <c r="BMF599" s="5"/>
      <c r="BMG599" s="5"/>
      <c r="BMH599" s="5"/>
      <c r="BMI599" s="5"/>
      <c r="BMJ599" s="5"/>
      <c r="BMK599" s="5"/>
      <c r="BML599" s="5"/>
      <c r="BMM599" s="5"/>
      <c r="BMN599" s="5"/>
      <c r="BMO599" s="5"/>
      <c r="BMP599" s="5"/>
      <c r="BMQ599" s="5"/>
      <c r="BMR599" s="5"/>
      <c r="BMS599" s="5"/>
      <c r="BMT599" s="5"/>
      <c r="BMU599" s="5"/>
      <c r="BMV599" s="5"/>
      <c r="BMW599" s="5"/>
      <c r="BMX599" s="5"/>
      <c r="BMY599" s="5"/>
      <c r="BMZ599" s="5"/>
      <c r="BNA599" s="5"/>
      <c r="BNB599" s="5"/>
      <c r="BNC599" s="5"/>
      <c r="BND599" s="5"/>
      <c r="BNE599" s="5"/>
      <c r="BNF599" s="5"/>
      <c r="BNG599" s="5"/>
      <c r="BNH599" s="5"/>
      <c r="BNI599" s="5"/>
      <c r="BNJ599" s="5"/>
      <c r="BNK599" s="5"/>
      <c r="BNL599" s="5"/>
      <c r="BNM599" s="5"/>
      <c r="BNN599" s="5"/>
      <c r="BNO599" s="5"/>
      <c r="BNP599" s="5"/>
      <c r="BNQ599" s="5"/>
      <c r="BNR599" s="5"/>
      <c r="BNS599" s="5"/>
      <c r="BNT599" s="5"/>
      <c r="BNU599" s="5"/>
      <c r="BNV599" s="5"/>
      <c r="BNW599" s="5"/>
      <c r="BNX599" s="5"/>
      <c r="BNY599" s="5"/>
      <c r="BNZ599" s="5"/>
      <c r="BOA599" s="5"/>
      <c r="BOB599" s="5"/>
      <c r="BOC599" s="5"/>
      <c r="BOD599" s="5"/>
      <c r="BOE599" s="5"/>
      <c r="BOF599" s="5"/>
      <c r="BOG599" s="5"/>
      <c r="BOH599" s="5"/>
      <c r="BOI599" s="5"/>
      <c r="BOJ599" s="5"/>
      <c r="BOK599" s="5"/>
      <c r="BOL599" s="5"/>
      <c r="BOM599" s="5"/>
      <c r="BON599" s="5"/>
      <c r="BOO599" s="5"/>
      <c r="BOP599" s="5"/>
      <c r="BOQ599" s="5"/>
      <c r="BOR599" s="5"/>
      <c r="BOS599" s="5"/>
      <c r="BOT599" s="5"/>
      <c r="BOU599" s="5"/>
      <c r="BOV599" s="5"/>
      <c r="BOW599" s="5"/>
      <c r="BOX599" s="5"/>
      <c r="BOY599" s="5"/>
      <c r="BOZ599" s="5"/>
      <c r="BPA599" s="5"/>
      <c r="BPB599" s="5"/>
      <c r="BPC599" s="5"/>
      <c r="BPD599" s="5"/>
      <c r="BPE599" s="5"/>
      <c r="BPF599" s="5"/>
      <c r="BPG599" s="5"/>
      <c r="BPH599" s="5"/>
      <c r="BPI599" s="5"/>
      <c r="BPJ599" s="5"/>
      <c r="BPK599" s="5"/>
      <c r="BPL599" s="5"/>
      <c r="BPM599" s="5"/>
      <c r="BPN599" s="5"/>
      <c r="BPO599" s="5"/>
      <c r="BPP599" s="5"/>
      <c r="BPQ599" s="5"/>
      <c r="BPR599" s="5"/>
      <c r="BPS599" s="5"/>
      <c r="BPT599" s="5"/>
      <c r="BPU599" s="5"/>
      <c r="BPV599" s="5"/>
      <c r="BPW599" s="5"/>
      <c r="BPX599" s="5"/>
      <c r="BPY599" s="5"/>
      <c r="BPZ599" s="5"/>
      <c r="BQA599" s="5"/>
      <c r="BQB599" s="5"/>
      <c r="BQC599" s="5"/>
      <c r="BQD599" s="5"/>
      <c r="BQE599" s="5"/>
      <c r="BQF599" s="5"/>
      <c r="BQG599" s="5"/>
      <c r="BQH599" s="5"/>
      <c r="BQI599" s="5"/>
      <c r="BQJ599" s="5"/>
      <c r="BQK599" s="5"/>
      <c r="BQL599" s="5"/>
      <c r="BQM599" s="5"/>
      <c r="BQN599" s="5"/>
      <c r="BQO599" s="5"/>
      <c r="BQP599" s="5"/>
      <c r="BQQ599" s="5"/>
      <c r="BQR599" s="5"/>
      <c r="BQS599" s="5"/>
      <c r="BQT599" s="5"/>
      <c r="BQU599" s="5"/>
      <c r="BQV599" s="5"/>
      <c r="BQW599" s="5"/>
      <c r="BQX599" s="5"/>
      <c r="BQY599" s="5"/>
      <c r="BQZ599" s="5"/>
      <c r="BRA599" s="5"/>
      <c r="BRB599" s="5"/>
      <c r="BRC599" s="5"/>
      <c r="BRD599" s="5"/>
      <c r="BRE599" s="5"/>
      <c r="BRF599" s="5"/>
      <c r="BRG599" s="5"/>
      <c r="BRH599" s="5"/>
      <c r="BRI599" s="5"/>
      <c r="BRJ599" s="5"/>
      <c r="BRK599" s="5"/>
      <c r="BRL599" s="5"/>
      <c r="BRM599" s="5"/>
      <c r="BRN599" s="5"/>
      <c r="BRO599" s="5"/>
      <c r="BRP599" s="5"/>
      <c r="BRQ599" s="5"/>
      <c r="BRR599" s="5"/>
      <c r="BRS599" s="5"/>
      <c r="BRT599" s="5"/>
      <c r="BRU599" s="5"/>
      <c r="BRV599" s="5"/>
      <c r="BRW599" s="5"/>
      <c r="BRX599" s="5"/>
      <c r="BRY599" s="5"/>
      <c r="BRZ599" s="5"/>
      <c r="BSA599" s="5"/>
      <c r="BSB599" s="5"/>
      <c r="BSC599" s="5"/>
      <c r="BSD599" s="5"/>
      <c r="BSE599" s="5"/>
      <c r="BSF599" s="5"/>
      <c r="BSG599" s="5"/>
      <c r="BSH599" s="5"/>
      <c r="BSI599" s="5"/>
      <c r="BSJ599" s="5"/>
      <c r="BSK599" s="5"/>
      <c r="BSL599" s="5"/>
      <c r="BSM599" s="5"/>
      <c r="BSN599" s="5"/>
      <c r="BSO599" s="5"/>
      <c r="BSP599" s="5"/>
      <c r="BSQ599" s="5"/>
      <c r="BSR599" s="5"/>
      <c r="BSS599" s="5"/>
      <c r="BST599" s="5"/>
      <c r="BSU599" s="5"/>
      <c r="BSV599" s="5"/>
      <c r="BSW599" s="5"/>
      <c r="BSX599" s="5"/>
      <c r="BSY599" s="5"/>
      <c r="BSZ599" s="5"/>
      <c r="BTA599" s="5"/>
      <c r="BTB599" s="5"/>
      <c r="BTC599" s="5"/>
      <c r="BTD599" s="5"/>
      <c r="BTE599" s="5"/>
      <c r="BTF599" s="5"/>
      <c r="BTG599" s="5"/>
      <c r="BTH599" s="5"/>
      <c r="BTI599" s="5"/>
      <c r="BTJ599" s="5"/>
      <c r="BTK599" s="5"/>
      <c r="BTL599" s="5"/>
      <c r="BTM599" s="5"/>
      <c r="BTN599" s="5"/>
      <c r="BTO599" s="5"/>
      <c r="BTP599" s="5"/>
      <c r="BTQ599" s="5"/>
      <c r="BTR599" s="5"/>
      <c r="BTS599" s="5"/>
      <c r="BTT599" s="5"/>
      <c r="BTU599" s="5"/>
      <c r="BTV599" s="5"/>
      <c r="BTW599" s="5"/>
      <c r="BTX599" s="5"/>
      <c r="BTY599" s="5"/>
      <c r="BTZ599" s="5"/>
      <c r="BUA599" s="5"/>
      <c r="BUB599" s="5"/>
      <c r="BUC599" s="5"/>
      <c r="BUD599" s="5"/>
      <c r="BUE599" s="5"/>
      <c r="BUF599" s="5"/>
      <c r="BUG599" s="5"/>
      <c r="BUH599" s="5"/>
      <c r="BUI599" s="5"/>
      <c r="BUJ599" s="5"/>
      <c r="BUK599" s="5"/>
      <c r="BUL599" s="5"/>
      <c r="BUM599" s="5"/>
      <c r="BUN599" s="5"/>
      <c r="BUO599" s="5"/>
      <c r="BUP599" s="5"/>
      <c r="BUQ599" s="5"/>
      <c r="BUR599" s="5"/>
      <c r="BUS599" s="5"/>
      <c r="BUT599" s="5"/>
      <c r="BUU599" s="5"/>
      <c r="BUV599" s="5"/>
      <c r="BUW599" s="5"/>
      <c r="BUX599" s="5"/>
      <c r="BUY599" s="5"/>
      <c r="BUZ599" s="5"/>
      <c r="BVA599" s="5"/>
      <c r="BVB599" s="5"/>
      <c r="BVC599" s="5"/>
      <c r="BVD599" s="5"/>
      <c r="BVE599" s="5"/>
      <c r="BVF599" s="5"/>
      <c r="BVG599" s="5"/>
      <c r="BVH599" s="5"/>
      <c r="BVI599" s="5"/>
      <c r="BVJ599" s="5"/>
      <c r="BVK599" s="5"/>
      <c r="BVL599" s="5"/>
      <c r="BVM599" s="5"/>
      <c r="BVN599" s="5"/>
      <c r="BVO599" s="5"/>
      <c r="BVP599" s="5"/>
      <c r="BVQ599" s="5"/>
      <c r="BVR599" s="5"/>
      <c r="BVS599" s="5"/>
      <c r="BVT599" s="5"/>
      <c r="BVU599" s="5"/>
      <c r="BVV599" s="5"/>
      <c r="BVW599" s="5"/>
      <c r="BVX599" s="5"/>
      <c r="BVY599" s="5"/>
      <c r="BVZ599" s="5"/>
      <c r="BWA599" s="5"/>
      <c r="BWB599" s="5"/>
      <c r="BWC599" s="5"/>
      <c r="BWD599" s="5"/>
      <c r="BWE599" s="5"/>
      <c r="BWF599" s="5"/>
      <c r="BWG599" s="5"/>
      <c r="BWH599" s="5"/>
      <c r="BWI599" s="5"/>
      <c r="BWJ599" s="5"/>
      <c r="BWK599" s="5"/>
      <c r="BWL599" s="5"/>
      <c r="BWM599" s="5"/>
      <c r="BWN599" s="5"/>
      <c r="BWO599" s="5"/>
      <c r="BWP599" s="5"/>
      <c r="BWQ599" s="5"/>
      <c r="BWR599" s="5"/>
      <c r="BWS599" s="5"/>
      <c r="BWT599" s="5"/>
      <c r="BWU599" s="5"/>
      <c r="BWV599" s="5"/>
      <c r="BWW599" s="5"/>
      <c r="BWX599" s="5"/>
      <c r="BWY599" s="5"/>
      <c r="BWZ599" s="5"/>
      <c r="BXA599" s="5"/>
      <c r="BXB599" s="5"/>
      <c r="BXC599" s="5"/>
      <c r="BXD599" s="5"/>
      <c r="BXE599" s="5"/>
      <c r="BXF599" s="5"/>
      <c r="BXG599" s="5"/>
      <c r="BXH599" s="5"/>
      <c r="BXI599" s="5"/>
      <c r="BXJ599" s="5"/>
      <c r="BXK599" s="5"/>
      <c r="BXL599" s="5"/>
      <c r="BXM599" s="5"/>
      <c r="BXN599" s="5"/>
      <c r="BXO599" s="5"/>
      <c r="BXP599" s="5"/>
      <c r="BXQ599" s="5"/>
      <c r="BXR599" s="5"/>
      <c r="BXS599" s="5"/>
      <c r="BXT599" s="5"/>
      <c r="BXU599" s="5"/>
      <c r="BXV599" s="5"/>
      <c r="BXW599" s="5"/>
      <c r="BXX599" s="5"/>
      <c r="BXY599" s="5"/>
      <c r="BXZ599" s="5"/>
      <c r="BYA599" s="5"/>
      <c r="BYB599" s="5"/>
      <c r="BYC599" s="5"/>
      <c r="BYD599" s="5"/>
      <c r="BYE599" s="5"/>
      <c r="BYF599" s="5"/>
      <c r="BYG599" s="5"/>
      <c r="BYH599" s="5"/>
      <c r="BYI599" s="5"/>
      <c r="BYJ599" s="5"/>
      <c r="BYK599" s="5"/>
      <c r="BYL599" s="5"/>
      <c r="BYM599" s="5"/>
      <c r="BYN599" s="5"/>
      <c r="BYO599" s="5"/>
      <c r="BYP599" s="5"/>
      <c r="BYQ599" s="5"/>
      <c r="BYR599" s="5"/>
      <c r="BYS599" s="5"/>
      <c r="BYT599" s="5"/>
      <c r="BYU599" s="5"/>
      <c r="BYV599" s="5"/>
      <c r="BYW599" s="5"/>
      <c r="BYX599" s="5"/>
      <c r="BYY599" s="5"/>
      <c r="BYZ599" s="5"/>
      <c r="BZA599" s="5"/>
      <c r="BZB599" s="5"/>
      <c r="BZC599" s="5"/>
      <c r="BZD599" s="5"/>
      <c r="BZE599" s="5"/>
      <c r="BZF599" s="5"/>
      <c r="BZG599" s="5"/>
      <c r="BZH599" s="5"/>
      <c r="BZI599" s="5"/>
      <c r="BZJ599" s="5"/>
      <c r="BZK599" s="5"/>
      <c r="BZL599" s="5"/>
      <c r="BZM599" s="5"/>
      <c r="BZN599" s="5"/>
      <c r="BZO599" s="5"/>
      <c r="BZP599" s="5"/>
      <c r="BZQ599" s="5"/>
      <c r="BZR599" s="5"/>
      <c r="BZS599" s="5"/>
      <c r="BZT599" s="5"/>
      <c r="BZU599" s="5"/>
      <c r="BZV599" s="5"/>
      <c r="BZW599" s="5"/>
      <c r="BZX599" s="5"/>
      <c r="BZY599" s="5"/>
      <c r="BZZ599" s="5"/>
      <c r="CAA599" s="5"/>
      <c r="CAB599" s="5"/>
      <c r="CAC599" s="5"/>
      <c r="CAD599" s="5"/>
      <c r="CAE599" s="5"/>
      <c r="CAF599" s="5"/>
      <c r="CAG599" s="5"/>
      <c r="CAH599" s="5"/>
      <c r="CAI599" s="5"/>
      <c r="CAJ599" s="5"/>
      <c r="CAK599" s="5"/>
      <c r="CAL599" s="5"/>
      <c r="CAM599" s="5"/>
      <c r="CAN599" s="5"/>
      <c r="CAO599" s="5"/>
      <c r="CAP599" s="5"/>
      <c r="CAQ599" s="5"/>
      <c r="CAR599" s="5"/>
      <c r="CAS599" s="5"/>
      <c r="CAT599" s="5"/>
      <c r="CAU599" s="5"/>
      <c r="CAV599" s="5"/>
      <c r="CAW599" s="5"/>
      <c r="CAX599" s="5"/>
      <c r="CAY599" s="5"/>
      <c r="CAZ599" s="5"/>
      <c r="CBA599" s="5"/>
      <c r="CBB599" s="5"/>
      <c r="CBC599" s="5"/>
      <c r="CBD599" s="5"/>
      <c r="CBE599" s="5"/>
      <c r="CBF599" s="5"/>
      <c r="CBG599" s="5"/>
      <c r="CBH599" s="5"/>
      <c r="CBI599" s="5"/>
      <c r="CBJ599" s="5"/>
      <c r="CBK599" s="5"/>
      <c r="CBL599" s="5"/>
      <c r="CBM599" s="5"/>
      <c r="CBN599" s="5"/>
      <c r="CBO599" s="5"/>
      <c r="CBP599" s="5"/>
      <c r="CBQ599" s="5"/>
      <c r="CBR599" s="5"/>
      <c r="CBS599" s="5"/>
      <c r="CBT599" s="5"/>
      <c r="CBU599" s="5"/>
      <c r="CBV599" s="5"/>
      <c r="CBW599" s="5"/>
      <c r="CBX599" s="5"/>
      <c r="CBY599" s="5"/>
      <c r="CBZ599" s="5"/>
      <c r="CCA599" s="5"/>
      <c r="CCB599" s="5"/>
      <c r="CCC599" s="5"/>
      <c r="CCD599" s="5"/>
      <c r="CCE599" s="5"/>
      <c r="CCF599" s="5"/>
      <c r="CCG599" s="5"/>
      <c r="CCH599" s="5"/>
      <c r="CCI599" s="5"/>
      <c r="CCJ599" s="5"/>
      <c r="CCK599" s="5"/>
      <c r="CCL599" s="5"/>
      <c r="CCM599" s="5"/>
      <c r="CCN599" s="5"/>
      <c r="CCO599" s="5"/>
      <c r="CCP599" s="5"/>
      <c r="CCQ599" s="5"/>
      <c r="CCR599" s="5"/>
      <c r="CCS599" s="5"/>
      <c r="CCT599" s="5"/>
      <c r="CCU599" s="5"/>
      <c r="CCV599" s="5"/>
      <c r="CCW599" s="5"/>
      <c r="CCX599" s="5"/>
      <c r="CCY599" s="5"/>
      <c r="CCZ599" s="5"/>
      <c r="CDA599" s="5"/>
      <c r="CDB599" s="5"/>
      <c r="CDC599" s="5"/>
      <c r="CDD599" s="5"/>
      <c r="CDE599" s="5"/>
      <c r="CDF599" s="5"/>
      <c r="CDG599" s="5"/>
      <c r="CDH599" s="5"/>
      <c r="CDI599" s="5"/>
      <c r="CDJ599" s="5"/>
      <c r="CDK599" s="5"/>
      <c r="CDL599" s="5"/>
      <c r="CDM599" s="5"/>
      <c r="CDN599" s="5"/>
      <c r="CDO599" s="5"/>
      <c r="CDP599" s="5"/>
      <c r="CDQ599" s="5"/>
      <c r="CDR599" s="5"/>
      <c r="CDS599" s="5"/>
      <c r="CDT599" s="5"/>
      <c r="CDU599" s="5"/>
      <c r="CDV599" s="5"/>
      <c r="CDW599" s="5"/>
      <c r="CDX599" s="5"/>
      <c r="CDY599" s="5"/>
      <c r="CDZ599" s="5"/>
      <c r="CEA599" s="5"/>
      <c r="CEB599" s="5"/>
      <c r="CEC599" s="5"/>
      <c r="CED599" s="5"/>
      <c r="CEE599" s="5"/>
      <c r="CEF599" s="5"/>
      <c r="CEG599" s="5"/>
      <c r="CEH599" s="5"/>
      <c r="CEI599" s="5"/>
      <c r="CEJ599" s="5"/>
      <c r="CEK599" s="5"/>
      <c r="CEL599" s="5"/>
      <c r="CEM599" s="5"/>
      <c r="CEN599" s="5"/>
      <c r="CEO599" s="5"/>
      <c r="CEP599" s="5"/>
      <c r="CEQ599" s="5"/>
      <c r="CER599" s="5"/>
      <c r="CES599" s="5"/>
      <c r="CET599" s="5"/>
      <c r="CEU599" s="5"/>
      <c r="CEV599" s="5"/>
      <c r="CEW599" s="5"/>
      <c r="CEX599" s="5"/>
      <c r="CEY599" s="5"/>
      <c r="CEZ599" s="5"/>
      <c r="CFA599" s="5"/>
      <c r="CFB599" s="5"/>
      <c r="CFC599" s="5"/>
      <c r="CFD599" s="5"/>
      <c r="CFE599" s="5"/>
      <c r="CFF599" s="5"/>
      <c r="CFG599" s="5"/>
      <c r="CFH599" s="5"/>
      <c r="CFI599" s="5"/>
      <c r="CFJ599" s="5"/>
      <c r="CFK599" s="5"/>
      <c r="CFL599" s="5"/>
      <c r="CFM599" s="5"/>
      <c r="CFN599" s="5"/>
      <c r="CFO599" s="5"/>
      <c r="CFP599" s="5"/>
      <c r="CFQ599" s="5"/>
      <c r="CFR599" s="5"/>
      <c r="CFS599" s="5"/>
      <c r="CFT599" s="5"/>
      <c r="CFU599" s="5"/>
      <c r="CFV599" s="5"/>
      <c r="CFW599" s="5"/>
      <c r="CFX599" s="5"/>
      <c r="CFY599" s="5"/>
      <c r="CFZ599" s="5"/>
      <c r="CGA599" s="5"/>
      <c r="CGB599" s="5"/>
      <c r="CGC599" s="5"/>
      <c r="CGD599" s="5"/>
      <c r="CGE599" s="5"/>
      <c r="CGF599" s="5"/>
      <c r="CGG599" s="5"/>
      <c r="CGH599" s="5"/>
      <c r="CGI599" s="5"/>
      <c r="CGJ599" s="5"/>
      <c r="CGK599" s="5"/>
      <c r="CGL599" s="5"/>
      <c r="CGM599" s="5"/>
      <c r="CGN599" s="5"/>
      <c r="CGO599" s="5"/>
      <c r="CGP599" s="5"/>
      <c r="CGQ599" s="5"/>
      <c r="CGR599" s="5"/>
      <c r="CGS599" s="5"/>
      <c r="CGT599" s="5"/>
      <c r="CGU599" s="5"/>
      <c r="CGV599" s="5"/>
      <c r="CGW599" s="5"/>
      <c r="CGX599" s="5"/>
      <c r="CGY599" s="5"/>
      <c r="CGZ599" s="5"/>
      <c r="CHA599" s="5"/>
      <c r="CHB599" s="5"/>
      <c r="CHC599" s="5"/>
      <c r="CHD599" s="5"/>
      <c r="CHE599" s="5"/>
      <c r="CHF599" s="5"/>
      <c r="CHG599" s="5"/>
      <c r="CHH599" s="5"/>
      <c r="CHI599" s="5"/>
      <c r="CHJ599" s="5"/>
      <c r="CHK599" s="5"/>
      <c r="CHL599" s="5"/>
      <c r="CHM599" s="5"/>
      <c r="CHN599" s="5"/>
      <c r="CHO599" s="5"/>
      <c r="CHP599" s="5"/>
      <c r="CHQ599" s="5"/>
      <c r="CHR599" s="5"/>
      <c r="CHS599" s="5"/>
      <c r="CHT599" s="5"/>
      <c r="CHU599" s="5"/>
      <c r="CHV599" s="5"/>
      <c r="CHW599" s="5"/>
      <c r="CHX599" s="5"/>
      <c r="CHY599" s="5"/>
      <c r="CHZ599" s="5"/>
      <c r="CIA599" s="5"/>
      <c r="CIB599" s="5"/>
      <c r="CIC599" s="5"/>
      <c r="CID599" s="5"/>
      <c r="CIE599" s="5"/>
      <c r="CIF599" s="5"/>
      <c r="CIG599" s="5"/>
      <c r="CIH599" s="5"/>
      <c r="CII599" s="5"/>
      <c r="CIJ599" s="5"/>
      <c r="CIK599" s="5"/>
      <c r="CIL599" s="5"/>
      <c r="CIM599" s="5"/>
      <c r="CIN599" s="5"/>
      <c r="CIO599" s="5"/>
      <c r="CIP599" s="5"/>
      <c r="CIQ599" s="5"/>
      <c r="CIR599" s="5"/>
      <c r="CIS599" s="5"/>
      <c r="CIT599" s="5"/>
      <c r="CIU599" s="5"/>
      <c r="CIV599" s="5"/>
      <c r="CIW599" s="5"/>
      <c r="CIX599" s="5"/>
      <c r="CIY599" s="5"/>
      <c r="CIZ599" s="5"/>
      <c r="CJA599" s="5"/>
      <c r="CJB599" s="5"/>
      <c r="CJC599" s="5"/>
      <c r="CJD599" s="5"/>
      <c r="CJE599" s="5"/>
      <c r="CJF599" s="5"/>
      <c r="CJG599" s="5"/>
      <c r="CJH599" s="5"/>
      <c r="CJI599" s="5"/>
      <c r="CJJ599" s="5"/>
      <c r="CJK599" s="5"/>
      <c r="CJL599" s="5"/>
      <c r="CJM599" s="5"/>
      <c r="CJN599" s="5"/>
      <c r="CJO599" s="5"/>
      <c r="CJP599" s="5"/>
      <c r="CJQ599" s="5"/>
      <c r="CJR599" s="5"/>
      <c r="CJS599" s="5"/>
      <c r="CJT599" s="5"/>
      <c r="CJU599" s="5"/>
      <c r="CJV599" s="5"/>
      <c r="CJW599" s="5"/>
      <c r="CJX599" s="5"/>
      <c r="CJY599" s="5"/>
      <c r="CJZ599" s="5"/>
      <c r="CKA599" s="5"/>
      <c r="CKB599" s="5"/>
      <c r="CKC599" s="5"/>
      <c r="CKD599" s="5"/>
      <c r="CKE599" s="5"/>
      <c r="CKF599" s="5"/>
      <c r="CKG599" s="5"/>
      <c r="CKH599" s="5"/>
      <c r="CKI599" s="5"/>
      <c r="CKJ599" s="5"/>
      <c r="CKK599" s="5"/>
      <c r="CKL599" s="5"/>
      <c r="CKM599" s="5"/>
      <c r="CKN599" s="5"/>
      <c r="CKO599" s="5"/>
      <c r="CKP599" s="5"/>
      <c r="CKQ599" s="5"/>
      <c r="CKR599" s="5"/>
      <c r="CKS599" s="5"/>
      <c r="CKT599" s="5"/>
      <c r="CKU599" s="5"/>
      <c r="CKV599" s="5"/>
      <c r="CKW599" s="5"/>
      <c r="CKX599" s="5"/>
      <c r="CKY599" s="5"/>
      <c r="CKZ599" s="5"/>
      <c r="CLA599" s="5"/>
      <c r="CLB599" s="5"/>
      <c r="CLC599" s="5"/>
      <c r="CLD599" s="5"/>
      <c r="CLE599" s="5"/>
      <c r="CLF599" s="5"/>
      <c r="CLG599" s="5"/>
      <c r="CLH599" s="5"/>
      <c r="CLI599" s="5"/>
      <c r="CLJ599" s="5"/>
      <c r="CLK599" s="5"/>
      <c r="CLL599" s="5"/>
      <c r="CLM599" s="5"/>
      <c r="CLN599" s="5"/>
      <c r="CLO599" s="5"/>
      <c r="CLP599" s="5"/>
      <c r="CLQ599" s="5"/>
      <c r="CLR599" s="5"/>
      <c r="CLS599" s="5"/>
      <c r="CLT599" s="5"/>
      <c r="CLU599" s="5"/>
      <c r="CLV599" s="5"/>
      <c r="CLW599" s="5"/>
      <c r="CLX599" s="5"/>
      <c r="CLY599" s="5"/>
      <c r="CLZ599" s="5"/>
      <c r="CMA599" s="5"/>
      <c r="CMB599" s="5"/>
      <c r="CMC599" s="5"/>
      <c r="CMD599" s="5"/>
      <c r="CME599" s="5"/>
      <c r="CMF599" s="5"/>
      <c r="CMG599" s="5"/>
      <c r="CMH599" s="5"/>
      <c r="CMI599" s="5"/>
      <c r="CMJ599" s="5"/>
      <c r="CMK599" s="5"/>
      <c r="CML599" s="5"/>
      <c r="CMM599" s="5"/>
      <c r="CMN599" s="5"/>
      <c r="CMO599" s="5"/>
      <c r="CMP599" s="5"/>
      <c r="CMQ599" s="5"/>
      <c r="CMR599" s="5"/>
      <c r="CMS599" s="5"/>
      <c r="CMT599" s="5"/>
      <c r="CMU599" s="5"/>
      <c r="CMV599" s="5"/>
      <c r="CMW599" s="5"/>
      <c r="CMX599" s="5"/>
      <c r="CMY599" s="5"/>
      <c r="CMZ599" s="5"/>
      <c r="CNA599" s="5"/>
      <c r="CNB599" s="5"/>
      <c r="CNC599" s="5"/>
      <c r="CND599" s="5"/>
      <c r="CNE599" s="5"/>
      <c r="CNF599" s="5"/>
      <c r="CNG599" s="5"/>
      <c r="CNH599" s="5"/>
      <c r="CNI599" s="5"/>
      <c r="CNJ599" s="5"/>
      <c r="CNK599" s="5"/>
      <c r="CNL599" s="5"/>
      <c r="CNM599" s="5"/>
      <c r="CNN599" s="5"/>
      <c r="CNO599" s="5"/>
      <c r="CNP599" s="5"/>
      <c r="CNQ599" s="5"/>
      <c r="CNR599" s="5"/>
      <c r="CNS599" s="5"/>
      <c r="CNT599" s="5"/>
      <c r="CNU599" s="5"/>
      <c r="CNV599" s="5"/>
      <c r="CNW599" s="5"/>
      <c r="CNX599" s="5"/>
      <c r="CNY599" s="5"/>
      <c r="CNZ599" s="5"/>
      <c r="COA599" s="5"/>
      <c r="COB599" s="5"/>
      <c r="COC599" s="5"/>
      <c r="COD599" s="5"/>
      <c r="COE599" s="5"/>
      <c r="COF599" s="5"/>
      <c r="COG599" s="5"/>
      <c r="COH599" s="5"/>
      <c r="COI599" s="5"/>
      <c r="COJ599" s="5"/>
      <c r="COK599" s="5"/>
      <c r="COL599" s="5"/>
      <c r="COM599" s="5"/>
      <c r="CON599" s="5"/>
      <c r="COO599" s="5"/>
      <c r="COP599" s="5"/>
      <c r="COQ599" s="5"/>
      <c r="COR599" s="5"/>
      <c r="COS599" s="5"/>
      <c r="COT599" s="5"/>
      <c r="COU599" s="5"/>
      <c r="COV599" s="5"/>
      <c r="COW599" s="5"/>
      <c r="COX599" s="5"/>
      <c r="COY599" s="5"/>
      <c r="COZ599" s="5"/>
      <c r="CPA599" s="5"/>
      <c r="CPB599" s="5"/>
      <c r="CPC599" s="5"/>
      <c r="CPD599" s="5"/>
      <c r="CPE599" s="5"/>
      <c r="CPF599" s="5"/>
      <c r="CPG599" s="5"/>
      <c r="CPH599" s="5"/>
      <c r="CPI599" s="5"/>
      <c r="CPJ599" s="5"/>
      <c r="CPK599" s="5"/>
      <c r="CPL599" s="5"/>
      <c r="CPM599" s="5"/>
      <c r="CPN599" s="5"/>
      <c r="CPO599" s="5"/>
      <c r="CPP599" s="5"/>
      <c r="CPQ599" s="5"/>
      <c r="CPR599" s="5"/>
      <c r="CPS599" s="5"/>
      <c r="CPT599" s="5"/>
      <c r="CPU599" s="5"/>
      <c r="CPV599" s="5"/>
      <c r="CPW599" s="5"/>
      <c r="CPX599" s="5"/>
      <c r="CPY599" s="5"/>
      <c r="CPZ599" s="5"/>
      <c r="CQA599" s="5"/>
      <c r="CQB599" s="5"/>
      <c r="CQC599" s="5"/>
      <c r="CQD599" s="5"/>
      <c r="CQE599" s="5"/>
      <c r="CQF599" s="5"/>
      <c r="CQG599" s="5"/>
      <c r="CQH599" s="5"/>
      <c r="CQI599" s="5"/>
      <c r="CQJ599" s="5"/>
      <c r="CQK599" s="5"/>
      <c r="CQL599" s="5"/>
      <c r="CQM599" s="5"/>
      <c r="CQN599" s="5"/>
      <c r="CQO599" s="5"/>
      <c r="CQP599" s="5"/>
      <c r="CQQ599" s="5"/>
      <c r="CQR599" s="5"/>
      <c r="CQS599" s="5"/>
      <c r="CQT599" s="5"/>
      <c r="CQU599" s="5"/>
      <c r="CQV599" s="5"/>
      <c r="CQW599" s="5"/>
      <c r="CQX599" s="5"/>
      <c r="CQY599" s="5"/>
      <c r="CQZ599" s="5"/>
      <c r="CRA599" s="5"/>
      <c r="CRB599" s="5"/>
      <c r="CRC599" s="5"/>
      <c r="CRD599" s="5"/>
      <c r="CRE599" s="5"/>
      <c r="CRF599" s="5"/>
      <c r="CRG599" s="5"/>
      <c r="CRH599" s="5"/>
      <c r="CRI599" s="5"/>
      <c r="CRJ599" s="5"/>
      <c r="CRK599" s="5"/>
      <c r="CRL599" s="5"/>
      <c r="CRM599" s="5"/>
      <c r="CRN599" s="5"/>
      <c r="CRO599" s="5"/>
      <c r="CRP599" s="5"/>
      <c r="CRQ599" s="5"/>
      <c r="CRR599" s="5"/>
      <c r="CRS599" s="5"/>
      <c r="CRT599" s="5"/>
      <c r="CRU599" s="5"/>
      <c r="CRV599" s="5"/>
      <c r="CRW599" s="5"/>
      <c r="CRX599" s="5"/>
      <c r="CRY599" s="5"/>
      <c r="CRZ599" s="5"/>
      <c r="CSA599" s="5"/>
      <c r="CSB599" s="5"/>
      <c r="CSC599" s="5"/>
      <c r="CSD599" s="5"/>
      <c r="CSE599" s="5"/>
      <c r="CSF599" s="5"/>
      <c r="CSG599" s="5"/>
      <c r="CSH599" s="5"/>
      <c r="CSI599" s="5"/>
      <c r="CSJ599" s="5"/>
      <c r="CSK599" s="5"/>
      <c r="CSL599" s="5"/>
      <c r="CSM599" s="5"/>
      <c r="CSN599" s="5"/>
      <c r="CSO599" s="5"/>
      <c r="CSP599" s="5"/>
      <c r="CSQ599" s="5"/>
      <c r="CSR599" s="5"/>
      <c r="CSS599" s="5"/>
      <c r="CST599" s="5"/>
      <c r="CSU599" s="5"/>
      <c r="CSV599" s="5"/>
      <c r="CSW599" s="5"/>
      <c r="CSX599" s="5"/>
      <c r="CSY599" s="5"/>
      <c r="CSZ599" s="5"/>
      <c r="CTA599" s="5"/>
      <c r="CTB599" s="5"/>
      <c r="CTC599" s="5"/>
      <c r="CTD599" s="5"/>
      <c r="CTE599" s="5"/>
      <c r="CTF599" s="5"/>
      <c r="CTG599" s="5"/>
      <c r="CTH599" s="5"/>
      <c r="CTI599" s="5"/>
      <c r="CTJ599" s="5"/>
      <c r="CTK599" s="5"/>
      <c r="CTL599" s="5"/>
      <c r="CTM599" s="5"/>
      <c r="CTN599" s="5"/>
      <c r="CTO599" s="5"/>
      <c r="CTP599" s="5"/>
      <c r="CTQ599" s="5"/>
      <c r="CTR599" s="5"/>
      <c r="CTS599" s="5"/>
      <c r="CTT599" s="5"/>
      <c r="CTU599" s="5"/>
      <c r="CTV599" s="5"/>
      <c r="CTW599" s="5"/>
      <c r="CTX599" s="5"/>
      <c r="CTY599" s="5"/>
      <c r="CTZ599" s="5"/>
      <c r="CUA599" s="5"/>
      <c r="CUB599" s="5"/>
      <c r="CUC599" s="5"/>
      <c r="CUD599" s="5"/>
      <c r="CUE599" s="5"/>
      <c r="CUF599" s="5"/>
      <c r="CUG599" s="5"/>
      <c r="CUH599" s="5"/>
      <c r="CUI599" s="5"/>
      <c r="CUJ599" s="5"/>
      <c r="CUK599" s="5"/>
      <c r="CUL599" s="5"/>
      <c r="CUM599" s="5"/>
      <c r="CUN599" s="5"/>
      <c r="CUO599" s="5"/>
      <c r="CUP599" s="5"/>
      <c r="CUQ599" s="5"/>
      <c r="CUR599" s="5"/>
      <c r="CUS599" s="5"/>
      <c r="CUT599" s="5"/>
      <c r="CUU599" s="5"/>
      <c r="CUV599" s="5"/>
      <c r="CUW599" s="5"/>
      <c r="CUX599" s="5"/>
      <c r="CUY599" s="5"/>
      <c r="CUZ599" s="5"/>
      <c r="CVA599" s="5"/>
      <c r="CVB599" s="5"/>
      <c r="CVC599" s="5"/>
      <c r="CVD599" s="5"/>
      <c r="CVE599" s="5"/>
      <c r="CVF599" s="5"/>
      <c r="CVG599" s="5"/>
      <c r="CVH599" s="5"/>
      <c r="CVI599" s="5"/>
      <c r="CVJ599" s="5"/>
      <c r="CVK599" s="5"/>
      <c r="CVL599" s="5"/>
      <c r="CVM599" s="5"/>
      <c r="CVN599" s="5"/>
      <c r="CVO599" s="5"/>
      <c r="CVP599" s="5"/>
      <c r="CVQ599" s="5"/>
      <c r="CVR599" s="5"/>
      <c r="CVS599" s="5"/>
      <c r="CVT599" s="5"/>
      <c r="CVU599" s="5"/>
      <c r="CVV599" s="5"/>
      <c r="CVW599" s="5"/>
      <c r="CVX599" s="5"/>
      <c r="CVY599" s="5"/>
      <c r="CVZ599" s="5"/>
      <c r="CWA599" s="5"/>
      <c r="CWB599" s="5"/>
      <c r="CWC599" s="5"/>
      <c r="CWD599" s="5"/>
      <c r="CWE599" s="5"/>
      <c r="CWF599" s="5"/>
      <c r="CWG599" s="5"/>
      <c r="CWH599" s="5"/>
      <c r="CWI599" s="5"/>
      <c r="CWJ599" s="5"/>
      <c r="CWK599" s="5"/>
      <c r="CWL599" s="5"/>
      <c r="CWM599" s="5"/>
      <c r="CWN599" s="5"/>
      <c r="CWO599" s="5"/>
      <c r="CWP599" s="5"/>
      <c r="CWQ599" s="5"/>
      <c r="CWR599" s="5"/>
      <c r="CWS599" s="5"/>
      <c r="CWT599" s="5"/>
      <c r="CWU599" s="5"/>
      <c r="CWV599" s="5"/>
      <c r="CWW599" s="5"/>
      <c r="CWX599" s="5"/>
      <c r="CWY599" s="5"/>
      <c r="CWZ599" s="5"/>
      <c r="CXA599" s="5"/>
      <c r="CXB599" s="5"/>
      <c r="CXC599" s="5"/>
      <c r="CXD599" s="5"/>
      <c r="CXE599" s="5"/>
      <c r="CXF599" s="5"/>
      <c r="CXG599" s="5"/>
      <c r="CXH599" s="5"/>
      <c r="CXI599" s="5"/>
      <c r="CXJ599" s="5"/>
      <c r="CXK599" s="5"/>
      <c r="CXL599" s="5"/>
      <c r="CXM599" s="5"/>
      <c r="CXN599" s="5"/>
      <c r="CXO599" s="5"/>
      <c r="CXP599" s="5"/>
      <c r="CXQ599" s="5"/>
      <c r="CXR599" s="5"/>
      <c r="CXS599" s="5"/>
      <c r="CXT599" s="5"/>
      <c r="CXU599" s="5"/>
      <c r="CXV599" s="5"/>
      <c r="CXW599" s="5"/>
      <c r="CXX599" s="5"/>
      <c r="CXY599" s="5"/>
      <c r="CXZ599" s="5"/>
      <c r="CYA599" s="5"/>
      <c r="CYB599" s="5"/>
      <c r="CYC599" s="5"/>
      <c r="CYD599" s="5"/>
      <c r="CYE599" s="5"/>
      <c r="CYF599" s="5"/>
      <c r="CYG599" s="5"/>
      <c r="CYH599" s="5"/>
      <c r="CYI599" s="5"/>
      <c r="CYJ599" s="5"/>
      <c r="CYK599" s="5"/>
      <c r="CYL599" s="5"/>
      <c r="CYM599" s="5"/>
      <c r="CYN599" s="5"/>
      <c r="CYO599" s="5"/>
      <c r="CYP599" s="5"/>
      <c r="CYQ599" s="5"/>
      <c r="CYR599" s="5"/>
      <c r="CYS599" s="5"/>
      <c r="CYT599" s="5"/>
      <c r="CYU599" s="5"/>
      <c r="CYV599" s="5"/>
      <c r="CYW599" s="5"/>
      <c r="CYX599" s="5"/>
      <c r="CYY599" s="5"/>
      <c r="CYZ599" s="5"/>
      <c r="CZA599" s="5"/>
      <c r="CZB599" s="5"/>
      <c r="CZC599" s="5"/>
      <c r="CZD599" s="5"/>
      <c r="CZE599" s="5"/>
      <c r="CZF599" s="5"/>
      <c r="CZG599" s="5"/>
      <c r="CZH599" s="5"/>
      <c r="CZI599" s="5"/>
      <c r="CZJ599" s="5"/>
      <c r="CZK599" s="5"/>
      <c r="CZL599" s="5"/>
      <c r="CZM599" s="5"/>
      <c r="CZN599" s="5"/>
      <c r="CZO599" s="5"/>
      <c r="CZP599" s="5"/>
      <c r="CZQ599" s="5"/>
      <c r="CZR599" s="5"/>
      <c r="CZS599" s="5"/>
      <c r="CZT599" s="5"/>
      <c r="CZU599" s="5"/>
      <c r="CZV599" s="5"/>
      <c r="CZW599" s="5"/>
      <c r="CZX599" s="5"/>
      <c r="CZY599" s="5"/>
      <c r="CZZ599" s="5"/>
      <c r="DAA599" s="5"/>
      <c r="DAB599" s="5"/>
      <c r="DAC599" s="5"/>
      <c r="DAD599" s="5"/>
      <c r="DAE599" s="5"/>
      <c r="DAF599" s="5"/>
      <c r="DAG599" s="5"/>
      <c r="DAH599" s="5"/>
      <c r="DAI599" s="5"/>
      <c r="DAJ599" s="5"/>
      <c r="DAK599" s="5"/>
      <c r="DAL599" s="5"/>
      <c r="DAM599" s="5"/>
      <c r="DAN599" s="5"/>
      <c r="DAO599" s="5"/>
      <c r="DAP599" s="5"/>
      <c r="DAQ599" s="5"/>
      <c r="DAR599" s="5"/>
      <c r="DAS599" s="5"/>
      <c r="DAT599" s="5"/>
      <c r="DAU599" s="5"/>
      <c r="DAV599" s="5"/>
      <c r="DAW599" s="5"/>
      <c r="DAX599" s="5"/>
      <c r="DAY599" s="5"/>
      <c r="DAZ599" s="5"/>
      <c r="DBA599" s="5"/>
      <c r="DBB599" s="5"/>
      <c r="DBC599" s="5"/>
      <c r="DBD599" s="5"/>
      <c r="DBE599" s="5"/>
      <c r="DBF599" s="5"/>
      <c r="DBG599" s="5"/>
      <c r="DBH599" s="5"/>
      <c r="DBI599" s="5"/>
      <c r="DBJ599" s="5"/>
      <c r="DBK599" s="5"/>
      <c r="DBL599" s="5"/>
      <c r="DBM599" s="5"/>
      <c r="DBN599" s="5"/>
      <c r="DBO599" s="5"/>
      <c r="DBP599" s="5"/>
      <c r="DBQ599" s="5"/>
      <c r="DBR599" s="5"/>
      <c r="DBS599" s="5"/>
      <c r="DBT599" s="5"/>
      <c r="DBU599" s="5"/>
      <c r="DBV599" s="5"/>
      <c r="DBW599" s="5"/>
      <c r="DBX599" s="5"/>
      <c r="DBY599" s="5"/>
      <c r="DBZ599" s="5"/>
      <c r="DCA599" s="5"/>
      <c r="DCB599" s="5"/>
      <c r="DCC599" s="5"/>
      <c r="DCD599" s="5"/>
      <c r="DCE599" s="5"/>
      <c r="DCF599" s="5"/>
      <c r="DCG599" s="5"/>
      <c r="DCH599" s="5"/>
      <c r="DCI599" s="5"/>
      <c r="DCJ599" s="5"/>
      <c r="DCK599" s="5"/>
      <c r="DCL599" s="5"/>
      <c r="DCM599" s="5"/>
      <c r="DCN599" s="5"/>
      <c r="DCO599" s="5"/>
      <c r="DCP599" s="5"/>
      <c r="DCQ599" s="5"/>
      <c r="DCR599" s="5"/>
      <c r="DCS599" s="5"/>
      <c r="DCT599" s="5"/>
      <c r="DCU599" s="5"/>
      <c r="DCV599" s="5"/>
      <c r="DCW599" s="5"/>
      <c r="DCX599" s="5"/>
      <c r="DCY599" s="5"/>
      <c r="DCZ599" s="5"/>
      <c r="DDA599" s="5"/>
      <c r="DDB599" s="5"/>
      <c r="DDC599" s="5"/>
      <c r="DDD599" s="5"/>
      <c r="DDE599" s="5"/>
      <c r="DDF599" s="5"/>
      <c r="DDG599" s="5"/>
      <c r="DDH599" s="5"/>
      <c r="DDI599" s="5"/>
      <c r="DDJ599" s="5"/>
      <c r="DDK599" s="5"/>
      <c r="DDL599" s="5"/>
      <c r="DDM599" s="5"/>
      <c r="DDN599" s="5"/>
      <c r="DDO599" s="5"/>
      <c r="DDP599" s="5"/>
      <c r="DDQ599" s="5"/>
      <c r="DDR599" s="5"/>
      <c r="DDS599" s="5"/>
      <c r="DDT599" s="5"/>
      <c r="DDU599" s="5"/>
      <c r="DDV599" s="5"/>
      <c r="DDW599" s="5"/>
      <c r="DDX599" s="5"/>
      <c r="DDY599" s="5"/>
      <c r="DDZ599" s="5"/>
      <c r="DEA599" s="5"/>
      <c r="DEB599" s="5"/>
      <c r="DEC599" s="5"/>
      <c r="DED599" s="5"/>
      <c r="DEE599" s="5"/>
      <c r="DEF599" s="5"/>
      <c r="DEG599" s="5"/>
      <c r="DEH599" s="5"/>
      <c r="DEI599" s="5"/>
      <c r="DEJ599" s="5"/>
      <c r="DEK599" s="5"/>
      <c r="DEL599" s="5"/>
      <c r="DEM599" s="5"/>
      <c r="DEN599" s="5"/>
      <c r="DEO599" s="5"/>
      <c r="DEP599" s="5"/>
      <c r="DEQ599" s="5"/>
      <c r="DER599" s="5"/>
      <c r="DES599" s="5"/>
      <c r="DET599" s="5"/>
      <c r="DEU599" s="5"/>
      <c r="DEV599" s="5"/>
      <c r="DEW599" s="5"/>
      <c r="DEX599" s="5"/>
      <c r="DEY599" s="5"/>
      <c r="DEZ599" s="5"/>
      <c r="DFA599" s="5"/>
      <c r="DFB599" s="5"/>
      <c r="DFC599" s="5"/>
      <c r="DFD599" s="5"/>
      <c r="DFE599" s="5"/>
      <c r="DFF599" s="5"/>
      <c r="DFG599" s="5"/>
      <c r="DFH599" s="5"/>
      <c r="DFI599" s="5"/>
      <c r="DFJ599" s="5"/>
      <c r="DFK599" s="5"/>
      <c r="DFL599" s="5"/>
      <c r="DFM599" s="5"/>
      <c r="DFN599" s="5"/>
      <c r="DFO599" s="5"/>
      <c r="DFP599" s="5"/>
      <c r="DFQ599" s="5"/>
      <c r="DFR599" s="5"/>
      <c r="DFS599" s="5"/>
      <c r="DFT599" s="5"/>
      <c r="DFU599" s="5"/>
      <c r="DFV599" s="5"/>
      <c r="DFW599" s="5"/>
      <c r="DFX599" s="5"/>
      <c r="DFY599" s="5"/>
      <c r="DFZ599" s="5"/>
      <c r="DGA599" s="5"/>
      <c r="DGB599" s="5"/>
      <c r="DGC599" s="5"/>
      <c r="DGD599" s="5"/>
      <c r="DGE599" s="5"/>
      <c r="DGF599" s="5"/>
      <c r="DGG599" s="5"/>
      <c r="DGH599" s="5"/>
      <c r="DGI599" s="5"/>
      <c r="DGJ599" s="5"/>
      <c r="DGK599" s="5"/>
      <c r="DGL599" s="5"/>
      <c r="DGM599" s="5"/>
      <c r="DGN599" s="5"/>
      <c r="DGO599" s="5"/>
      <c r="DGP599" s="5"/>
      <c r="DGQ599" s="5"/>
      <c r="DGR599" s="5"/>
      <c r="DGS599" s="5"/>
      <c r="DGT599" s="5"/>
      <c r="DGU599" s="5"/>
      <c r="DGV599" s="5"/>
      <c r="DGW599" s="5"/>
      <c r="DGX599" s="5"/>
      <c r="DGY599" s="5"/>
      <c r="DGZ599" s="5"/>
      <c r="DHA599" s="5"/>
      <c r="DHB599" s="5"/>
      <c r="DHC599" s="5"/>
      <c r="DHD599" s="5"/>
      <c r="DHE599" s="5"/>
      <c r="DHF599" s="5"/>
      <c r="DHG599" s="5"/>
      <c r="DHH599" s="5"/>
      <c r="DHI599" s="5"/>
      <c r="DHJ599" s="5"/>
      <c r="DHK599" s="5"/>
      <c r="DHL599" s="5"/>
      <c r="DHM599" s="5"/>
      <c r="DHN599" s="5"/>
      <c r="DHO599" s="5"/>
      <c r="DHP599" s="5"/>
      <c r="DHQ599" s="5"/>
      <c r="DHR599" s="5"/>
      <c r="DHS599" s="5"/>
      <c r="DHT599" s="5"/>
      <c r="DHU599" s="5"/>
      <c r="DHV599" s="5"/>
      <c r="DHW599" s="5"/>
      <c r="DHX599" s="5"/>
      <c r="DHY599" s="5"/>
      <c r="DHZ599" s="5"/>
      <c r="DIA599" s="5"/>
      <c r="DIB599" s="5"/>
      <c r="DIC599" s="5"/>
      <c r="DID599" s="5"/>
      <c r="DIE599" s="5"/>
      <c r="DIF599" s="5"/>
      <c r="DIG599" s="5"/>
      <c r="DIH599" s="5"/>
      <c r="DII599" s="5"/>
      <c r="DIJ599" s="5"/>
      <c r="DIK599" s="5"/>
      <c r="DIL599" s="5"/>
      <c r="DIM599" s="5"/>
      <c r="DIN599" s="5"/>
      <c r="DIO599" s="5"/>
      <c r="DIP599" s="5"/>
      <c r="DIQ599" s="5"/>
      <c r="DIR599" s="5"/>
      <c r="DIS599" s="5"/>
      <c r="DIT599" s="5"/>
      <c r="DIU599" s="5"/>
      <c r="DIV599" s="5"/>
      <c r="DIW599" s="5"/>
      <c r="DIX599" s="5"/>
      <c r="DIY599" s="5"/>
      <c r="DIZ599" s="5"/>
      <c r="DJA599" s="5"/>
      <c r="DJB599" s="5"/>
      <c r="DJC599" s="5"/>
      <c r="DJD599" s="5"/>
      <c r="DJE599" s="5"/>
      <c r="DJF599" s="5"/>
      <c r="DJG599" s="5"/>
      <c r="DJH599" s="5"/>
      <c r="DJI599" s="5"/>
      <c r="DJJ599" s="5"/>
      <c r="DJK599" s="5"/>
      <c r="DJL599" s="5"/>
      <c r="DJM599" s="5"/>
      <c r="DJN599" s="5"/>
      <c r="DJO599" s="5"/>
      <c r="DJP599" s="5"/>
      <c r="DJQ599" s="5"/>
      <c r="DJR599" s="5"/>
      <c r="DJS599" s="5"/>
      <c r="DJT599" s="5"/>
      <c r="DJU599" s="5"/>
      <c r="DJV599" s="5"/>
      <c r="DJW599" s="5"/>
      <c r="DJX599" s="5"/>
      <c r="DJY599" s="5"/>
      <c r="DJZ599" s="5"/>
      <c r="DKA599" s="5"/>
      <c r="DKB599" s="5"/>
      <c r="DKC599" s="5"/>
      <c r="DKD599" s="5"/>
      <c r="DKE599" s="5"/>
      <c r="DKF599" s="5"/>
      <c r="DKG599" s="5"/>
      <c r="DKH599" s="5"/>
      <c r="DKI599" s="5"/>
      <c r="DKJ599" s="5"/>
      <c r="DKK599" s="5"/>
      <c r="DKL599" s="5"/>
      <c r="DKM599" s="5"/>
      <c r="DKN599" s="5"/>
      <c r="DKO599" s="5"/>
      <c r="DKP599" s="5"/>
      <c r="DKQ599" s="5"/>
      <c r="DKR599" s="5"/>
      <c r="DKS599" s="5"/>
      <c r="DKT599" s="5"/>
      <c r="DKU599" s="5"/>
      <c r="DKV599" s="5"/>
      <c r="DKW599" s="5"/>
      <c r="DKX599" s="5"/>
      <c r="DKY599" s="5"/>
      <c r="DKZ599" s="5"/>
      <c r="DLA599" s="5"/>
      <c r="DLB599" s="5"/>
      <c r="DLC599" s="5"/>
      <c r="DLD599" s="5"/>
      <c r="DLE599" s="5"/>
      <c r="DLF599" s="5"/>
      <c r="DLG599" s="5"/>
      <c r="DLH599" s="5"/>
      <c r="DLI599" s="5"/>
      <c r="DLJ599" s="5"/>
      <c r="DLK599" s="5"/>
      <c r="DLL599" s="5"/>
      <c r="DLM599" s="5"/>
      <c r="DLN599" s="5"/>
      <c r="DLO599" s="5"/>
      <c r="DLP599" s="5"/>
      <c r="DLQ599" s="5"/>
      <c r="DLR599" s="5"/>
      <c r="DLS599" s="5"/>
      <c r="DLT599" s="5"/>
      <c r="DLU599" s="5"/>
      <c r="DLV599" s="5"/>
      <c r="DLW599" s="5"/>
      <c r="DLX599" s="5"/>
      <c r="DLY599" s="5"/>
      <c r="DLZ599" s="5"/>
      <c r="DMA599" s="5"/>
      <c r="DMB599" s="5"/>
      <c r="DMC599" s="5"/>
      <c r="DMD599" s="5"/>
      <c r="DME599" s="5"/>
      <c r="DMF599" s="5"/>
      <c r="DMG599" s="5"/>
      <c r="DMH599" s="5"/>
      <c r="DMI599" s="5"/>
      <c r="DMJ599" s="5"/>
      <c r="DMK599" s="5"/>
      <c r="DML599" s="5"/>
      <c r="DMM599" s="5"/>
      <c r="DMN599" s="5"/>
      <c r="DMO599" s="5"/>
      <c r="DMP599" s="5"/>
      <c r="DMQ599" s="5"/>
      <c r="DMR599" s="5"/>
      <c r="DMS599" s="5"/>
      <c r="DMT599" s="5"/>
      <c r="DMU599" s="5"/>
      <c r="DMV599" s="5"/>
      <c r="DMW599" s="5"/>
      <c r="DMX599" s="5"/>
      <c r="DMY599" s="5"/>
      <c r="DMZ599" s="5"/>
      <c r="DNA599" s="5"/>
      <c r="DNB599" s="5"/>
      <c r="DNC599" s="5"/>
      <c r="DND599" s="5"/>
      <c r="DNE599" s="5"/>
      <c r="DNF599" s="5"/>
      <c r="DNG599" s="5"/>
      <c r="DNH599" s="5"/>
      <c r="DNI599" s="5"/>
      <c r="DNJ599" s="5"/>
      <c r="DNK599" s="5"/>
      <c r="DNL599" s="5"/>
      <c r="DNM599" s="5"/>
      <c r="DNN599" s="5"/>
      <c r="DNO599" s="5"/>
      <c r="DNP599" s="5"/>
      <c r="DNQ599" s="5"/>
      <c r="DNR599" s="5"/>
      <c r="DNS599" s="5"/>
      <c r="DNT599" s="5"/>
      <c r="DNU599" s="5"/>
      <c r="DNV599" s="5"/>
      <c r="DNW599" s="5"/>
      <c r="DNX599" s="5"/>
      <c r="DNY599" s="5"/>
      <c r="DNZ599" s="5"/>
      <c r="DOA599" s="5"/>
      <c r="DOB599" s="5"/>
      <c r="DOC599" s="5"/>
      <c r="DOD599" s="5"/>
      <c r="DOE599" s="5"/>
      <c r="DOF599" s="5"/>
      <c r="DOG599" s="5"/>
      <c r="DOH599" s="5"/>
      <c r="DOI599" s="5"/>
      <c r="DOJ599" s="5"/>
      <c r="DOK599" s="5"/>
      <c r="DOL599" s="5"/>
      <c r="DOM599" s="5"/>
      <c r="DON599" s="5"/>
      <c r="DOO599" s="5"/>
      <c r="DOP599" s="5"/>
      <c r="DOQ599" s="5"/>
      <c r="DOR599" s="5"/>
      <c r="DOS599" s="5"/>
      <c r="DOT599" s="5"/>
      <c r="DOU599" s="5"/>
      <c r="DOV599" s="5"/>
      <c r="DOW599" s="5"/>
      <c r="DOX599" s="5"/>
      <c r="DOY599" s="5"/>
      <c r="DOZ599" s="5"/>
      <c r="DPA599" s="5"/>
      <c r="DPB599" s="5"/>
      <c r="DPC599" s="5"/>
      <c r="DPD599" s="5"/>
      <c r="DPE599" s="5"/>
      <c r="DPF599" s="5"/>
      <c r="DPG599" s="5"/>
      <c r="DPH599" s="5"/>
      <c r="DPI599" s="5"/>
      <c r="DPJ599" s="5"/>
      <c r="DPK599" s="5"/>
      <c r="DPL599" s="5"/>
      <c r="DPM599" s="5"/>
      <c r="DPN599" s="5"/>
      <c r="DPO599" s="5"/>
      <c r="DPP599" s="5"/>
      <c r="DPQ599" s="5"/>
      <c r="DPR599" s="5"/>
      <c r="DPS599" s="5"/>
      <c r="DPT599" s="5"/>
      <c r="DPU599" s="5"/>
      <c r="DPV599" s="5"/>
      <c r="DPW599" s="5"/>
      <c r="DPX599" s="5"/>
      <c r="DPY599" s="5"/>
      <c r="DPZ599" s="5"/>
      <c r="DQA599" s="5"/>
      <c r="DQB599" s="5"/>
      <c r="DQC599" s="5"/>
      <c r="DQD599" s="5"/>
      <c r="DQE599" s="5"/>
      <c r="DQF599" s="5"/>
      <c r="DQG599" s="5"/>
      <c r="DQH599" s="5"/>
      <c r="DQI599" s="5"/>
      <c r="DQJ599" s="5"/>
      <c r="DQK599" s="5"/>
      <c r="DQL599" s="5"/>
      <c r="DQM599" s="5"/>
      <c r="DQN599" s="5"/>
      <c r="DQO599" s="5"/>
      <c r="DQP599" s="5"/>
      <c r="DQQ599" s="5"/>
      <c r="DQR599" s="5"/>
      <c r="DQS599" s="5"/>
      <c r="DQT599" s="5"/>
      <c r="DQU599" s="5"/>
      <c r="DQV599" s="5"/>
      <c r="DQW599" s="5"/>
      <c r="DQX599" s="5"/>
      <c r="DQY599" s="5"/>
      <c r="DQZ599" s="5"/>
      <c r="DRA599" s="5"/>
      <c r="DRB599" s="5"/>
      <c r="DRC599" s="5"/>
      <c r="DRD599" s="5"/>
      <c r="DRE599" s="5"/>
      <c r="DRF599" s="5"/>
      <c r="DRG599" s="5"/>
      <c r="DRH599" s="5"/>
      <c r="DRI599" s="5"/>
      <c r="DRJ599" s="5"/>
      <c r="DRK599" s="5"/>
      <c r="DRL599" s="5"/>
      <c r="DRM599" s="5"/>
      <c r="DRN599" s="5"/>
      <c r="DRO599" s="5"/>
      <c r="DRP599" s="5"/>
      <c r="DRQ599" s="5"/>
      <c r="DRR599" s="5"/>
      <c r="DRS599" s="5"/>
      <c r="DRT599" s="5"/>
      <c r="DRU599" s="5"/>
      <c r="DRV599" s="5"/>
      <c r="DRW599" s="5"/>
      <c r="DRX599" s="5"/>
      <c r="DRY599" s="5"/>
      <c r="DRZ599" s="5"/>
      <c r="DSA599" s="5"/>
      <c r="DSB599" s="5"/>
      <c r="DSC599" s="5"/>
      <c r="DSD599" s="5"/>
      <c r="DSE599" s="5"/>
      <c r="DSF599" s="5"/>
      <c r="DSG599" s="5"/>
      <c r="DSH599" s="5"/>
      <c r="DSI599" s="5"/>
      <c r="DSJ599" s="5"/>
      <c r="DSK599" s="5"/>
      <c r="DSL599" s="5"/>
      <c r="DSM599" s="5"/>
      <c r="DSN599" s="5"/>
      <c r="DSO599" s="5"/>
      <c r="DSP599" s="5"/>
      <c r="DSQ599" s="5"/>
      <c r="DSR599" s="5"/>
      <c r="DSS599" s="5"/>
      <c r="DST599" s="5"/>
      <c r="DSU599" s="5"/>
      <c r="DSV599" s="5"/>
      <c r="DSW599" s="5"/>
      <c r="DSX599" s="5"/>
      <c r="DSY599" s="5"/>
      <c r="DSZ599" s="5"/>
      <c r="DTA599" s="5"/>
      <c r="DTB599" s="5"/>
      <c r="DTC599" s="5"/>
      <c r="DTD599" s="5"/>
      <c r="DTE599" s="5"/>
      <c r="DTF599" s="5"/>
      <c r="DTG599" s="5"/>
      <c r="DTH599" s="5"/>
      <c r="DTI599" s="5"/>
      <c r="DTJ599" s="5"/>
      <c r="DTK599" s="5"/>
      <c r="DTL599" s="5"/>
      <c r="DTM599" s="5"/>
      <c r="DTN599" s="5"/>
      <c r="DTO599" s="5"/>
      <c r="DTP599" s="5"/>
      <c r="DTQ599" s="5"/>
      <c r="DTR599" s="5"/>
      <c r="DTS599" s="5"/>
      <c r="DTT599" s="5"/>
      <c r="DTU599" s="5"/>
      <c r="DTV599" s="5"/>
      <c r="DTW599" s="5"/>
      <c r="DTX599" s="5"/>
      <c r="DTY599" s="5"/>
      <c r="DTZ599" s="5"/>
      <c r="DUA599" s="5"/>
      <c r="DUB599" s="5"/>
      <c r="DUC599" s="5"/>
      <c r="DUD599" s="5"/>
      <c r="DUE599" s="5"/>
      <c r="DUF599" s="5"/>
      <c r="DUG599" s="5"/>
      <c r="DUH599" s="5"/>
      <c r="DUI599" s="5"/>
      <c r="DUJ599" s="5"/>
      <c r="DUK599" s="5"/>
      <c r="DUL599" s="5"/>
      <c r="DUM599" s="5"/>
      <c r="DUN599" s="5"/>
      <c r="DUO599" s="5"/>
      <c r="DUP599" s="5"/>
      <c r="DUQ599" s="5"/>
      <c r="DUR599" s="5"/>
      <c r="DUS599" s="5"/>
      <c r="DUT599" s="5"/>
      <c r="DUU599" s="5"/>
      <c r="DUV599" s="5"/>
      <c r="DUW599" s="5"/>
      <c r="DUX599" s="5"/>
      <c r="DUY599" s="5"/>
      <c r="DUZ599" s="5"/>
      <c r="DVA599" s="5"/>
      <c r="DVB599" s="5"/>
      <c r="DVC599" s="5"/>
      <c r="DVD599" s="5"/>
      <c r="DVE599" s="5"/>
      <c r="DVF599" s="5"/>
      <c r="DVG599" s="5"/>
      <c r="DVH599" s="5"/>
      <c r="DVI599" s="5"/>
      <c r="DVJ599" s="5"/>
      <c r="DVK599" s="5"/>
      <c r="DVL599" s="5"/>
      <c r="DVM599" s="5"/>
      <c r="DVN599" s="5"/>
      <c r="DVO599" s="5"/>
      <c r="DVP599" s="5"/>
      <c r="DVQ599" s="5"/>
      <c r="DVR599" s="5"/>
      <c r="DVS599" s="5"/>
      <c r="DVT599" s="5"/>
      <c r="DVU599" s="5"/>
      <c r="DVV599" s="5"/>
      <c r="DVW599" s="5"/>
      <c r="DVX599" s="5"/>
      <c r="DVY599" s="5"/>
      <c r="DVZ599" s="5"/>
      <c r="DWA599" s="5"/>
      <c r="DWB599" s="5"/>
      <c r="DWC599" s="5"/>
      <c r="DWD599" s="5"/>
      <c r="DWE599" s="5"/>
      <c r="DWF599" s="5"/>
      <c r="DWG599" s="5"/>
      <c r="DWH599" s="5"/>
      <c r="DWI599" s="5"/>
      <c r="DWJ599" s="5"/>
      <c r="DWK599" s="5"/>
      <c r="DWL599" s="5"/>
      <c r="DWM599" s="5"/>
      <c r="DWN599" s="5"/>
      <c r="DWO599" s="5"/>
      <c r="DWP599" s="5"/>
      <c r="DWQ599" s="5"/>
      <c r="DWR599" s="5"/>
      <c r="DWS599" s="5"/>
      <c r="DWT599" s="5"/>
      <c r="DWU599" s="5"/>
      <c r="DWV599" s="5"/>
      <c r="DWW599" s="5"/>
      <c r="DWX599" s="5"/>
      <c r="DWY599" s="5"/>
      <c r="DWZ599" s="5"/>
      <c r="DXA599" s="5"/>
      <c r="DXB599" s="5"/>
      <c r="DXC599" s="5"/>
      <c r="DXD599" s="5"/>
      <c r="DXE599" s="5"/>
      <c r="DXF599" s="5"/>
      <c r="DXG599" s="5"/>
      <c r="DXH599" s="5"/>
      <c r="DXI599" s="5"/>
      <c r="DXJ599" s="5"/>
      <c r="DXK599" s="5"/>
      <c r="DXL599" s="5"/>
      <c r="DXM599" s="5"/>
      <c r="DXN599" s="5"/>
      <c r="DXO599" s="5"/>
      <c r="DXP599" s="5"/>
      <c r="DXQ599" s="5"/>
      <c r="DXR599" s="5"/>
      <c r="DXS599" s="5"/>
      <c r="DXT599" s="5"/>
      <c r="DXU599" s="5"/>
      <c r="DXV599" s="5"/>
      <c r="DXW599" s="5"/>
      <c r="DXX599" s="5"/>
      <c r="DXY599" s="5"/>
      <c r="DXZ599" s="5"/>
      <c r="DYA599" s="5"/>
      <c r="DYB599" s="5"/>
      <c r="DYC599" s="5"/>
      <c r="DYD599" s="5"/>
      <c r="DYE599" s="5"/>
      <c r="DYF599" s="5"/>
      <c r="DYG599" s="5"/>
      <c r="DYH599" s="5"/>
      <c r="DYI599" s="5"/>
      <c r="DYJ599" s="5"/>
      <c r="DYK599" s="5"/>
      <c r="DYL599" s="5"/>
      <c r="DYM599" s="5"/>
      <c r="DYN599" s="5"/>
      <c r="DYO599" s="5"/>
      <c r="DYP599" s="5"/>
      <c r="DYQ599" s="5"/>
      <c r="DYR599" s="5"/>
      <c r="DYS599" s="5"/>
      <c r="DYT599" s="5"/>
      <c r="DYU599" s="5"/>
      <c r="DYV599" s="5"/>
      <c r="DYW599" s="5"/>
      <c r="DYX599" s="5"/>
      <c r="DYY599" s="5"/>
      <c r="DYZ599" s="5"/>
      <c r="DZA599" s="5"/>
      <c r="DZB599" s="5"/>
      <c r="DZC599" s="5"/>
      <c r="DZD599" s="5"/>
      <c r="DZE599" s="5"/>
      <c r="DZF599" s="5"/>
      <c r="DZG599" s="5"/>
      <c r="DZH599" s="5"/>
      <c r="DZI599" s="5"/>
      <c r="DZJ599" s="5"/>
      <c r="DZK599" s="5"/>
      <c r="DZL599" s="5"/>
      <c r="DZM599" s="5"/>
      <c r="DZN599" s="5"/>
      <c r="DZO599" s="5"/>
      <c r="DZP599" s="5"/>
      <c r="DZQ599" s="5"/>
      <c r="DZR599" s="5"/>
      <c r="DZS599" s="5"/>
      <c r="DZT599" s="5"/>
      <c r="DZU599" s="5"/>
      <c r="DZV599" s="5"/>
      <c r="DZW599" s="5"/>
      <c r="DZX599" s="5"/>
      <c r="DZY599" s="5"/>
      <c r="DZZ599" s="5"/>
      <c r="EAA599" s="5"/>
      <c r="EAB599" s="5"/>
      <c r="EAC599" s="5"/>
      <c r="EAD599" s="5"/>
      <c r="EAE599" s="5"/>
      <c r="EAF599" s="5"/>
      <c r="EAG599" s="5"/>
      <c r="EAH599" s="5"/>
      <c r="EAI599" s="5"/>
      <c r="EAJ599" s="5"/>
      <c r="EAK599" s="5"/>
      <c r="EAL599" s="5"/>
      <c r="EAM599" s="5"/>
      <c r="EAN599" s="5"/>
      <c r="EAO599" s="5"/>
      <c r="EAP599" s="5"/>
      <c r="EAQ599" s="5"/>
      <c r="EAR599" s="5"/>
      <c r="EAS599" s="5"/>
      <c r="EAT599" s="5"/>
      <c r="EAU599" s="5"/>
      <c r="EAV599" s="5"/>
      <c r="EAW599" s="5"/>
      <c r="EAX599" s="5"/>
      <c r="EAY599" s="5"/>
      <c r="EAZ599" s="5"/>
      <c r="EBA599" s="5"/>
      <c r="EBB599" s="5"/>
      <c r="EBC599" s="5"/>
      <c r="EBD599" s="5"/>
      <c r="EBE599" s="5"/>
      <c r="EBF599" s="5"/>
      <c r="EBG599" s="5"/>
      <c r="EBH599" s="5"/>
      <c r="EBI599" s="5"/>
      <c r="EBJ599" s="5"/>
      <c r="EBK599" s="5"/>
      <c r="EBL599" s="5"/>
      <c r="EBM599" s="5"/>
      <c r="EBN599" s="5"/>
      <c r="EBO599" s="5"/>
      <c r="EBP599" s="5"/>
      <c r="EBQ599" s="5"/>
      <c r="EBR599" s="5"/>
      <c r="EBS599" s="5"/>
      <c r="EBT599" s="5"/>
      <c r="EBU599" s="5"/>
      <c r="EBV599" s="5"/>
      <c r="EBW599" s="5"/>
      <c r="EBX599" s="5"/>
      <c r="EBY599" s="5"/>
      <c r="EBZ599" s="5"/>
      <c r="ECA599" s="5"/>
      <c r="ECB599" s="5"/>
      <c r="ECC599" s="5"/>
      <c r="ECD599" s="5"/>
      <c r="ECE599" s="5"/>
      <c r="ECF599" s="5"/>
      <c r="ECG599" s="5"/>
      <c r="ECH599" s="5"/>
      <c r="ECI599" s="5"/>
      <c r="ECJ599" s="5"/>
      <c r="ECK599" s="5"/>
      <c r="ECL599" s="5"/>
      <c r="ECM599" s="5"/>
      <c r="ECN599" s="5"/>
      <c r="ECO599" s="5"/>
      <c r="ECP599" s="5"/>
      <c r="ECQ599" s="5"/>
      <c r="ECR599" s="5"/>
      <c r="ECS599" s="5"/>
      <c r="ECT599" s="5"/>
      <c r="ECU599" s="5"/>
      <c r="ECV599" s="5"/>
      <c r="ECW599" s="5"/>
      <c r="ECX599" s="5"/>
      <c r="ECY599" s="5"/>
      <c r="ECZ599" s="5"/>
      <c r="EDA599" s="5"/>
      <c r="EDB599" s="5"/>
      <c r="EDC599" s="5"/>
      <c r="EDD599" s="5"/>
      <c r="EDE599" s="5"/>
      <c r="EDF599" s="5"/>
      <c r="EDG599" s="5"/>
      <c r="EDH599" s="5"/>
      <c r="EDI599" s="5"/>
      <c r="EDJ599" s="5"/>
      <c r="EDK599" s="5"/>
      <c r="EDL599" s="5"/>
      <c r="EDM599" s="5"/>
      <c r="EDN599" s="5"/>
      <c r="EDO599" s="5"/>
      <c r="EDP599" s="5"/>
      <c r="EDQ599" s="5"/>
      <c r="EDR599" s="5"/>
      <c r="EDS599" s="5"/>
      <c r="EDT599" s="5"/>
      <c r="EDU599" s="5"/>
      <c r="EDV599" s="5"/>
      <c r="EDW599" s="5"/>
      <c r="EDX599" s="5"/>
      <c r="EDY599" s="5"/>
      <c r="EDZ599" s="5"/>
      <c r="EEA599" s="5"/>
      <c r="EEB599" s="5"/>
      <c r="EEC599" s="5"/>
      <c r="EED599" s="5"/>
      <c r="EEE599" s="5"/>
      <c r="EEF599" s="5"/>
      <c r="EEG599" s="5"/>
      <c r="EEH599" s="5"/>
      <c r="EEI599" s="5"/>
      <c r="EEJ599" s="5"/>
      <c r="EEK599" s="5"/>
      <c r="EEL599" s="5"/>
      <c r="EEM599" s="5"/>
      <c r="EEN599" s="5"/>
      <c r="EEO599" s="5"/>
      <c r="EEP599" s="5"/>
      <c r="EEQ599" s="5"/>
      <c r="EER599" s="5"/>
      <c r="EES599" s="5"/>
      <c r="EET599" s="5"/>
      <c r="EEU599" s="5"/>
      <c r="EEV599" s="5"/>
      <c r="EEW599" s="5"/>
      <c r="EEX599" s="5"/>
      <c r="EEY599" s="5"/>
      <c r="EEZ599" s="5"/>
      <c r="EFA599" s="5"/>
      <c r="EFB599" s="5"/>
      <c r="EFC599" s="5"/>
      <c r="EFD599" s="5"/>
      <c r="EFE599" s="5"/>
      <c r="EFF599" s="5"/>
      <c r="EFG599" s="5"/>
      <c r="EFH599" s="5"/>
      <c r="EFI599" s="5"/>
      <c r="EFJ599" s="5"/>
      <c r="EFK599" s="5"/>
      <c r="EFL599" s="5"/>
      <c r="EFM599" s="5"/>
      <c r="EFN599" s="5"/>
      <c r="EFO599" s="5"/>
      <c r="EFP599" s="5"/>
      <c r="EFQ599" s="5"/>
      <c r="EFR599" s="5"/>
      <c r="EFS599" s="5"/>
      <c r="EFT599" s="5"/>
      <c r="EFU599" s="5"/>
      <c r="EFV599" s="5"/>
      <c r="EFW599" s="5"/>
      <c r="EFX599" s="5"/>
      <c r="EFY599" s="5"/>
      <c r="EFZ599" s="5"/>
      <c r="EGA599" s="5"/>
      <c r="EGB599" s="5"/>
      <c r="EGC599" s="5"/>
      <c r="EGD599" s="5"/>
      <c r="EGE599" s="5"/>
      <c r="EGF599" s="5"/>
      <c r="EGG599" s="5"/>
      <c r="EGH599" s="5"/>
      <c r="EGI599" s="5"/>
      <c r="EGJ599" s="5"/>
      <c r="EGK599" s="5"/>
      <c r="EGL599" s="5"/>
      <c r="EGM599" s="5"/>
      <c r="EGN599" s="5"/>
      <c r="EGO599" s="5"/>
      <c r="EGP599" s="5"/>
      <c r="EGQ599" s="5"/>
      <c r="EGR599" s="5"/>
      <c r="EGS599" s="5"/>
      <c r="EGT599" s="5"/>
      <c r="EGU599" s="5"/>
      <c r="EGV599" s="5"/>
      <c r="EGW599" s="5"/>
      <c r="EGX599" s="5"/>
      <c r="EGY599" s="5"/>
      <c r="EGZ599" s="5"/>
      <c r="EHA599" s="5"/>
      <c r="EHB599" s="5"/>
      <c r="EHC599" s="5"/>
      <c r="EHD599" s="5"/>
      <c r="EHE599" s="5"/>
      <c r="EHF599" s="5"/>
      <c r="EHG599" s="5"/>
      <c r="EHH599" s="5"/>
      <c r="EHI599" s="5"/>
      <c r="EHJ599" s="5"/>
      <c r="EHK599" s="5"/>
      <c r="EHL599" s="5"/>
      <c r="EHM599" s="5"/>
      <c r="EHN599" s="5"/>
      <c r="EHO599" s="5"/>
      <c r="EHP599" s="5"/>
      <c r="EHQ599" s="5"/>
      <c r="EHR599" s="5"/>
      <c r="EHS599" s="5"/>
      <c r="EHT599" s="5"/>
      <c r="EHU599" s="5"/>
      <c r="EHV599" s="5"/>
      <c r="EHW599" s="5"/>
      <c r="EHX599" s="5"/>
      <c r="EHY599" s="5"/>
      <c r="EHZ599" s="5"/>
      <c r="EIA599" s="5"/>
      <c r="EIB599" s="5"/>
      <c r="EIC599" s="5"/>
      <c r="EID599" s="5"/>
      <c r="EIE599" s="5"/>
      <c r="EIF599" s="5"/>
      <c r="EIG599" s="5"/>
      <c r="EIH599" s="5"/>
      <c r="EII599" s="5"/>
      <c r="EIJ599" s="5"/>
      <c r="EIK599" s="5"/>
      <c r="EIL599" s="5"/>
      <c r="EIM599" s="5"/>
      <c r="EIN599" s="5"/>
      <c r="EIO599" s="5"/>
      <c r="EIP599" s="5"/>
      <c r="EIQ599" s="5"/>
      <c r="EIR599" s="5"/>
      <c r="EIS599" s="5"/>
      <c r="EIT599" s="5"/>
      <c r="EIU599" s="5"/>
      <c r="EIV599" s="5"/>
      <c r="EIW599" s="5"/>
      <c r="EIX599" s="5"/>
      <c r="EIY599" s="5"/>
      <c r="EIZ599" s="5"/>
      <c r="EJA599" s="5"/>
      <c r="EJB599" s="5"/>
      <c r="EJC599" s="5"/>
      <c r="EJD599" s="5"/>
      <c r="EJE599" s="5"/>
      <c r="EJF599" s="5"/>
      <c r="EJG599" s="5"/>
      <c r="EJH599" s="5"/>
      <c r="EJI599" s="5"/>
      <c r="EJJ599" s="5"/>
      <c r="EJK599" s="5"/>
      <c r="EJL599" s="5"/>
      <c r="EJM599" s="5"/>
      <c r="EJN599" s="5"/>
      <c r="EJO599" s="5"/>
      <c r="EJP599" s="5"/>
      <c r="EJQ599" s="5"/>
      <c r="EJR599" s="5"/>
      <c r="EJS599" s="5"/>
      <c r="EJT599" s="5"/>
      <c r="EJU599" s="5"/>
      <c r="EJV599" s="5"/>
      <c r="EJW599" s="5"/>
      <c r="EJX599" s="5"/>
      <c r="EJY599" s="5"/>
      <c r="EJZ599" s="5"/>
      <c r="EKA599" s="5"/>
      <c r="EKB599" s="5"/>
      <c r="EKC599" s="5"/>
      <c r="EKD599" s="5"/>
      <c r="EKE599" s="5"/>
      <c r="EKF599" s="5"/>
      <c r="EKG599" s="5"/>
      <c r="EKH599" s="5"/>
      <c r="EKI599" s="5"/>
      <c r="EKJ599" s="5"/>
      <c r="EKK599" s="5"/>
      <c r="EKL599" s="5"/>
      <c r="EKM599" s="5"/>
      <c r="EKN599" s="5"/>
      <c r="EKO599" s="5"/>
      <c r="EKP599" s="5"/>
      <c r="EKQ599" s="5"/>
      <c r="EKR599" s="5"/>
      <c r="EKS599" s="5"/>
      <c r="EKT599" s="5"/>
      <c r="EKU599" s="5"/>
      <c r="EKV599" s="5"/>
      <c r="EKW599" s="5"/>
      <c r="EKX599" s="5"/>
      <c r="EKY599" s="5"/>
      <c r="EKZ599" s="5"/>
      <c r="ELA599" s="5"/>
      <c r="ELB599" s="5"/>
      <c r="ELC599" s="5"/>
      <c r="ELD599" s="5"/>
      <c r="ELE599" s="5"/>
      <c r="ELF599" s="5"/>
      <c r="ELG599" s="5"/>
      <c r="ELH599" s="5"/>
      <c r="ELI599" s="5"/>
      <c r="ELJ599" s="5"/>
      <c r="ELK599" s="5"/>
      <c r="ELL599" s="5"/>
      <c r="ELM599" s="5"/>
      <c r="ELN599" s="5"/>
      <c r="ELO599" s="5"/>
      <c r="ELP599" s="5"/>
      <c r="ELQ599" s="5"/>
      <c r="ELR599" s="5"/>
      <c r="ELS599" s="5"/>
      <c r="ELT599" s="5"/>
      <c r="ELU599" s="5"/>
      <c r="ELV599" s="5"/>
      <c r="ELW599" s="5"/>
      <c r="ELX599" s="5"/>
      <c r="ELY599" s="5"/>
      <c r="ELZ599" s="5"/>
      <c r="EMA599" s="5"/>
      <c r="EMB599" s="5"/>
      <c r="EMC599" s="5"/>
      <c r="EMD599" s="5"/>
      <c r="EME599" s="5"/>
      <c r="EMF599" s="5"/>
      <c r="EMG599" s="5"/>
      <c r="EMH599" s="5"/>
      <c r="EMI599" s="5"/>
      <c r="EMJ599" s="5"/>
      <c r="EMK599" s="5"/>
      <c r="EML599" s="5"/>
      <c r="EMM599" s="5"/>
      <c r="EMN599" s="5"/>
      <c r="EMO599" s="5"/>
      <c r="EMP599" s="5"/>
      <c r="EMQ599" s="5"/>
      <c r="EMR599" s="5"/>
      <c r="EMS599" s="5"/>
      <c r="EMT599" s="5"/>
      <c r="EMU599" s="5"/>
      <c r="EMV599" s="5"/>
      <c r="EMW599" s="5"/>
      <c r="EMX599" s="5"/>
      <c r="EMY599" s="5"/>
      <c r="EMZ599" s="5"/>
      <c r="ENA599" s="5"/>
      <c r="ENB599" s="5"/>
      <c r="ENC599" s="5"/>
      <c r="END599" s="5"/>
      <c r="ENE599" s="5"/>
      <c r="ENF599" s="5"/>
      <c r="ENG599" s="5"/>
      <c r="ENH599" s="5"/>
      <c r="ENI599" s="5"/>
      <c r="ENJ599" s="5"/>
      <c r="ENK599" s="5"/>
      <c r="ENL599" s="5"/>
      <c r="ENM599" s="5"/>
      <c r="ENN599" s="5"/>
      <c r="ENO599" s="5"/>
      <c r="ENP599" s="5"/>
      <c r="ENQ599" s="5"/>
      <c r="ENR599" s="5"/>
      <c r="ENS599" s="5"/>
      <c r="ENT599" s="5"/>
      <c r="ENU599" s="5"/>
      <c r="ENV599" s="5"/>
      <c r="ENW599" s="5"/>
      <c r="ENX599" s="5"/>
      <c r="ENY599" s="5"/>
      <c r="ENZ599" s="5"/>
      <c r="EOA599" s="5"/>
      <c r="EOB599" s="5"/>
      <c r="EOC599" s="5"/>
      <c r="EOD599" s="5"/>
      <c r="EOE599" s="5"/>
      <c r="EOF599" s="5"/>
      <c r="EOG599" s="5"/>
      <c r="EOH599" s="5"/>
      <c r="EOI599" s="5"/>
      <c r="EOJ599" s="5"/>
      <c r="EOK599" s="5"/>
      <c r="EOL599" s="5"/>
      <c r="EOM599" s="5"/>
      <c r="EON599" s="5"/>
      <c r="EOO599" s="5"/>
      <c r="EOP599" s="5"/>
      <c r="EOQ599" s="5"/>
      <c r="EOR599" s="5"/>
      <c r="EOS599" s="5"/>
      <c r="EOT599" s="5"/>
      <c r="EOU599" s="5"/>
      <c r="EOV599" s="5"/>
      <c r="EOW599" s="5"/>
      <c r="EOX599" s="5"/>
      <c r="EOY599" s="5"/>
      <c r="EOZ599" s="5"/>
      <c r="EPA599" s="5"/>
      <c r="EPB599" s="5"/>
      <c r="EPC599" s="5"/>
      <c r="EPD599" s="5"/>
      <c r="EPE599" s="5"/>
      <c r="EPF599" s="5"/>
      <c r="EPG599" s="5"/>
      <c r="EPH599" s="5"/>
      <c r="EPI599" s="5"/>
      <c r="EPJ599" s="5"/>
      <c r="EPK599" s="5"/>
      <c r="EPL599" s="5"/>
      <c r="EPM599" s="5"/>
      <c r="EPN599" s="5"/>
      <c r="EPO599" s="5"/>
      <c r="EPP599" s="5"/>
      <c r="EPQ599" s="5"/>
      <c r="EPR599" s="5"/>
      <c r="EPS599" s="5"/>
      <c r="EPT599" s="5"/>
      <c r="EPU599" s="5"/>
      <c r="EPV599" s="5"/>
      <c r="EPW599" s="5"/>
      <c r="EPX599" s="5"/>
      <c r="EPY599" s="5"/>
      <c r="EPZ599" s="5"/>
      <c r="EQA599" s="5"/>
      <c r="EQB599" s="5"/>
      <c r="EQC599" s="5"/>
      <c r="EQD599" s="5"/>
      <c r="EQE599" s="5"/>
      <c r="EQF599" s="5"/>
      <c r="EQG599" s="5"/>
      <c r="EQH599" s="5"/>
      <c r="EQI599" s="5"/>
      <c r="EQJ599" s="5"/>
      <c r="EQK599" s="5"/>
      <c r="EQL599" s="5"/>
      <c r="EQM599" s="5"/>
      <c r="EQN599" s="5"/>
      <c r="EQO599" s="5"/>
      <c r="EQP599" s="5"/>
      <c r="EQQ599" s="5"/>
      <c r="EQR599" s="5"/>
      <c r="EQS599" s="5"/>
      <c r="EQT599" s="5"/>
      <c r="EQU599" s="5"/>
      <c r="EQV599" s="5"/>
      <c r="EQW599" s="5"/>
      <c r="EQX599" s="5"/>
      <c r="EQY599" s="5"/>
      <c r="EQZ599" s="5"/>
      <c r="ERA599" s="5"/>
      <c r="ERB599" s="5"/>
      <c r="ERC599" s="5"/>
      <c r="ERD599" s="5"/>
      <c r="ERE599" s="5"/>
      <c r="ERF599" s="5"/>
      <c r="ERG599" s="5"/>
      <c r="ERH599" s="5"/>
      <c r="ERI599" s="5"/>
      <c r="ERJ599" s="5"/>
      <c r="ERK599" s="5"/>
      <c r="ERL599" s="5"/>
      <c r="ERM599" s="5"/>
      <c r="ERN599" s="5"/>
      <c r="ERO599" s="5"/>
      <c r="ERP599" s="5"/>
      <c r="ERQ599" s="5"/>
      <c r="ERR599" s="5"/>
      <c r="ERS599" s="5"/>
      <c r="ERT599" s="5"/>
      <c r="ERU599" s="5"/>
      <c r="ERV599" s="5"/>
      <c r="ERW599" s="5"/>
      <c r="ERX599" s="5"/>
      <c r="ERY599" s="5"/>
      <c r="ERZ599" s="5"/>
      <c r="ESA599" s="5"/>
      <c r="ESB599" s="5"/>
      <c r="ESC599" s="5"/>
      <c r="ESD599" s="5"/>
      <c r="ESE599" s="5"/>
      <c r="ESF599" s="5"/>
      <c r="ESG599" s="5"/>
      <c r="ESH599" s="5"/>
      <c r="ESI599" s="5"/>
      <c r="ESJ599" s="5"/>
      <c r="ESK599" s="5"/>
      <c r="ESL599" s="5"/>
      <c r="ESM599" s="5"/>
      <c r="ESN599" s="5"/>
      <c r="ESO599" s="5"/>
      <c r="ESP599" s="5"/>
      <c r="ESQ599" s="5"/>
      <c r="ESR599" s="5"/>
      <c r="ESS599" s="5"/>
      <c r="EST599" s="5"/>
      <c r="ESU599" s="5"/>
      <c r="ESV599" s="5"/>
      <c r="ESW599" s="5"/>
      <c r="ESX599" s="5"/>
      <c r="ESY599" s="5"/>
      <c r="ESZ599" s="5"/>
      <c r="ETA599" s="5"/>
      <c r="ETB599" s="5"/>
      <c r="ETC599" s="5"/>
      <c r="ETD599" s="5"/>
      <c r="ETE599" s="5"/>
      <c r="ETF599" s="5"/>
      <c r="ETG599" s="5"/>
      <c r="ETH599" s="5"/>
      <c r="ETI599" s="5"/>
      <c r="ETJ599" s="5"/>
      <c r="ETK599" s="5"/>
      <c r="ETL599" s="5"/>
      <c r="ETM599" s="5"/>
      <c r="ETN599" s="5"/>
      <c r="ETO599" s="5"/>
      <c r="ETP599" s="5"/>
      <c r="ETQ599" s="5"/>
      <c r="ETR599" s="5"/>
      <c r="ETS599" s="5"/>
      <c r="ETT599" s="5"/>
      <c r="ETU599" s="5"/>
      <c r="ETV599" s="5"/>
      <c r="ETW599" s="5"/>
      <c r="ETX599" s="5"/>
      <c r="ETY599" s="5"/>
      <c r="ETZ599" s="5"/>
      <c r="EUA599" s="5"/>
      <c r="EUB599" s="5"/>
      <c r="EUC599" s="5"/>
      <c r="EUD599" s="5"/>
      <c r="EUE599" s="5"/>
      <c r="EUF599" s="5"/>
      <c r="EUG599" s="5"/>
      <c r="EUH599" s="5"/>
      <c r="EUI599" s="5"/>
      <c r="EUJ599" s="5"/>
      <c r="EUK599" s="5"/>
      <c r="EUL599" s="5"/>
      <c r="EUM599" s="5"/>
      <c r="EUN599" s="5"/>
      <c r="EUO599" s="5"/>
      <c r="EUP599" s="5"/>
      <c r="EUQ599" s="5"/>
      <c r="EUR599" s="5"/>
      <c r="EUS599" s="5"/>
      <c r="EUT599" s="5"/>
      <c r="EUU599" s="5"/>
      <c r="EUV599" s="5"/>
      <c r="EUW599" s="5"/>
      <c r="EUX599" s="5"/>
      <c r="EUY599" s="5"/>
      <c r="EUZ599" s="5"/>
      <c r="EVA599" s="5"/>
      <c r="EVB599" s="5"/>
      <c r="EVC599" s="5"/>
      <c r="EVD599" s="5"/>
      <c r="EVE599" s="5"/>
      <c r="EVF599" s="5"/>
      <c r="EVG599" s="5"/>
      <c r="EVH599" s="5"/>
      <c r="EVI599" s="5"/>
      <c r="EVJ599" s="5"/>
      <c r="EVK599" s="5"/>
      <c r="EVL599" s="5"/>
      <c r="EVM599" s="5"/>
      <c r="EVN599" s="5"/>
      <c r="EVO599" s="5"/>
      <c r="EVP599" s="5"/>
      <c r="EVQ599" s="5"/>
      <c r="EVR599" s="5"/>
      <c r="EVS599" s="5"/>
      <c r="EVT599" s="5"/>
      <c r="EVU599" s="5"/>
      <c r="EVV599" s="5"/>
      <c r="EVW599" s="5"/>
      <c r="EVX599" s="5"/>
      <c r="EVY599" s="5"/>
      <c r="EVZ599" s="5"/>
      <c r="EWA599" s="5"/>
      <c r="EWB599" s="5"/>
      <c r="EWC599" s="5"/>
      <c r="EWD599" s="5"/>
      <c r="EWE599" s="5"/>
      <c r="EWF599" s="5"/>
      <c r="EWG599" s="5"/>
      <c r="EWH599" s="5"/>
      <c r="EWI599" s="5"/>
      <c r="EWJ599" s="5"/>
      <c r="EWK599" s="5"/>
      <c r="EWL599" s="5"/>
      <c r="EWM599" s="5"/>
      <c r="EWN599" s="5"/>
      <c r="EWO599" s="5"/>
      <c r="EWP599" s="5"/>
      <c r="EWQ599" s="5"/>
      <c r="EWR599" s="5"/>
      <c r="EWS599" s="5"/>
      <c r="EWT599" s="5"/>
      <c r="EWU599" s="5"/>
      <c r="EWV599" s="5"/>
      <c r="EWW599" s="5"/>
      <c r="EWX599" s="5"/>
      <c r="EWY599" s="5"/>
      <c r="EWZ599" s="5"/>
      <c r="EXA599" s="5"/>
      <c r="EXB599" s="5"/>
      <c r="EXC599" s="5"/>
      <c r="EXD599" s="5"/>
      <c r="EXE599" s="5"/>
      <c r="EXF599" s="5"/>
      <c r="EXG599" s="5"/>
      <c r="EXH599" s="5"/>
      <c r="EXI599" s="5"/>
      <c r="EXJ599" s="5"/>
      <c r="EXK599" s="5"/>
      <c r="EXL599" s="5"/>
      <c r="EXM599" s="5"/>
      <c r="EXN599" s="5"/>
      <c r="EXO599" s="5"/>
      <c r="EXP599" s="5"/>
      <c r="EXQ599" s="5"/>
      <c r="EXR599" s="5"/>
      <c r="EXS599" s="5"/>
      <c r="EXT599" s="5"/>
      <c r="EXU599" s="5"/>
      <c r="EXV599" s="5"/>
      <c r="EXW599" s="5"/>
      <c r="EXX599" s="5"/>
      <c r="EXY599" s="5"/>
      <c r="EXZ599" s="5"/>
      <c r="EYA599" s="5"/>
      <c r="EYB599" s="5"/>
      <c r="EYC599" s="5"/>
      <c r="EYD599" s="5"/>
      <c r="EYE599" s="5"/>
      <c r="EYF599" s="5"/>
      <c r="EYG599" s="5"/>
      <c r="EYH599" s="5"/>
      <c r="EYI599" s="5"/>
      <c r="EYJ599" s="5"/>
      <c r="EYK599" s="5"/>
      <c r="EYL599" s="5"/>
      <c r="EYM599" s="5"/>
      <c r="EYN599" s="5"/>
      <c r="EYO599" s="5"/>
      <c r="EYP599" s="5"/>
      <c r="EYQ599" s="5"/>
      <c r="EYR599" s="5"/>
      <c r="EYS599" s="5"/>
      <c r="EYT599" s="5"/>
      <c r="EYU599" s="5"/>
      <c r="EYV599" s="5"/>
      <c r="EYW599" s="5"/>
      <c r="EYX599" s="5"/>
      <c r="EYY599" s="5"/>
      <c r="EYZ599" s="5"/>
      <c r="EZA599" s="5"/>
      <c r="EZB599" s="5"/>
      <c r="EZC599" s="5"/>
      <c r="EZD599" s="5"/>
      <c r="EZE599" s="5"/>
      <c r="EZF599" s="5"/>
      <c r="EZG599" s="5"/>
      <c r="EZH599" s="5"/>
      <c r="EZI599" s="5"/>
      <c r="EZJ599" s="5"/>
      <c r="EZK599" s="5"/>
      <c r="EZL599" s="5"/>
      <c r="EZM599" s="5"/>
      <c r="EZN599" s="5"/>
      <c r="EZO599" s="5"/>
      <c r="EZP599" s="5"/>
      <c r="EZQ599" s="5"/>
      <c r="EZR599" s="5"/>
      <c r="EZS599" s="5"/>
      <c r="EZT599" s="5"/>
      <c r="EZU599" s="5"/>
      <c r="EZV599" s="5"/>
      <c r="EZW599" s="5"/>
      <c r="EZX599" s="5"/>
      <c r="EZY599" s="5"/>
      <c r="EZZ599" s="5"/>
      <c r="FAA599" s="5"/>
      <c r="FAB599" s="5"/>
      <c r="FAC599" s="5"/>
      <c r="FAD599" s="5"/>
      <c r="FAE599" s="5"/>
      <c r="FAF599" s="5"/>
      <c r="FAG599" s="5"/>
      <c r="FAH599" s="5"/>
      <c r="FAI599" s="5"/>
      <c r="FAJ599" s="5"/>
      <c r="FAK599" s="5"/>
      <c r="FAL599" s="5"/>
      <c r="FAM599" s="5"/>
      <c r="FAN599" s="5"/>
      <c r="FAO599" s="5"/>
      <c r="FAP599" s="5"/>
      <c r="FAQ599" s="5"/>
      <c r="FAR599" s="5"/>
      <c r="FAS599" s="5"/>
      <c r="FAT599" s="5"/>
      <c r="FAU599" s="5"/>
      <c r="FAV599" s="5"/>
      <c r="FAW599" s="5"/>
      <c r="FAX599" s="5"/>
      <c r="FAY599" s="5"/>
      <c r="FAZ599" s="5"/>
      <c r="FBA599" s="5"/>
      <c r="FBB599" s="5"/>
      <c r="FBC599" s="5"/>
      <c r="FBD599" s="5"/>
      <c r="FBE599" s="5"/>
      <c r="FBF599" s="5"/>
      <c r="FBG599" s="5"/>
      <c r="FBH599" s="5"/>
      <c r="FBI599" s="5"/>
      <c r="FBJ599" s="5"/>
      <c r="FBK599" s="5"/>
      <c r="FBL599" s="5"/>
      <c r="FBM599" s="5"/>
      <c r="FBN599" s="5"/>
      <c r="FBO599" s="5"/>
      <c r="FBP599" s="5"/>
      <c r="FBQ599" s="5"/>
      <c r="FBR599" s="5"/>
      <c r="FBS599" s="5"/>
      <c r="FBT599" s="5"/>
      <c r="FBU599" s="5"/>
      <c r="FBV599" s="5"/>
      <c r="FBW599" s="5"/>
      <c r="FBX599" s="5"/>
      <c r="FBY599" s="5"/>
      <c r="FBZ599" s="5"/>
      <c r="FCA599" s="5"/>
      <c r="FCB599" s="5"/>
      <c r="FCC599" s="5"/>
      <c r="FCD599" s="5"/>
      <c r="FCE599" s="5"/>
      <c r="FCF599" s="5"/>
      <c r="FCG599" s="5"/>
      <c r="FCH599" s="5"/>
      <c r="FCI599" s="5"/>
      <c r="FCJ599" s="5"/>
      <c r="FCK599" s="5"/>
      <c r="FCL599" s="5"/>
      <c r="FCM599" s="5"/>
      <c r="FCN599" s="5"/>
      <c r="FCO599" s="5"/>
      <c r="FCP599" s="5"/>
      <c r="FCQ599" s="5"/>
      <c r="FCR599" s="5"/>
      <c r="FCS599" s="5"/>
      <c r="FCT599" s="5"/>
      <c r="FCU599" s="5"/>
      <c r="FCV599" s="5"/>
      <c r="FCW599" s="5"/>
      <c r="FCX599" s="5"/>
      <c r="FCY599" s="5"/>
      <c r="FCZ599" s="5"/>
      <c r="FDA599" s="5"/>
      <c r="FDB599" s="5"/>
      <c r="FDC599" s="5"/>
      <c r="FDD599" s="5"/>
      <c r="FDE599" s="5"/>
      <c r="FDF599" s="5"/>
      <c r="FDG599" s="5"/>
      <c r="FDH599" s="5"/>
      <c r="FDI599" s="5"/>
      <c r="FDJ599" s="5"/>
      <c r="FDK599" s="5"/>
      <c r="FDL599" s="5"/>
      <c r="FDM599" s="5"/>
      <c r="FDN599" s="5"/>
      <c r="FDO599" s="5"/>
      <c r="FDP599" s="5"/>
      <c r="FDQ599" s="5"/>
      <c r="FDR599" s="5"/>
      <c r="FDS599" s="5"/>
      <c r="FDT599" s="5"/>
      <c r="FDU599" s="5"/>
      <c r="FDV599" s="5"/>
      <c r="FDW599" s="5"/>
      <c r="FDX599" s="5"/>
      <c r="FDY599" s="5"/>
      <c r="FDZ599" s="5"/>
      <c r="FEA599" s="5"/>
      <c r="FEB599" s="5"/>
      <c r="FEC599" s="5"/>
      <c r="FED599" s="5"/>
      <c r="FEE599" s="5"/>
      <c r="FEF599" s="5"/>
      <c r="FEG599" s="5"/>
      <c r="FEH599" s="5"/>
      <c r="FEI599" s="5"/>
      <c r="FEJ599" s="5"/>
      <c r="FEK599" s="5"/>
      <c r="FEL599" s="5"/>
      <c r="FEM599" s="5"/>
      <c r="FEN599" s="5"/>
      <c r="FEO599" s="5"/>
      <c r="FEP599" s="5"/>
      <c r="FEQ599" s="5"/>
      <c r="FER599" s="5"/>
      <c r="FES599" s="5"/>
      <c r="FET599" s="5"/>
      <c r="FEU599" s="5"/>
      <c r="FEV599" s="5"/>
      <c r="FEW599" s="5"/>
      <c r="FEX599" s="5"/>
      <c r="FEY599" s="5"/>
      <c r="FEZ599" s="5"/>
      <c r="FFA599" s="5"/>
      <c r="FFB599" s="5"/>
      <c r="FFC599" s="5"/>
      <c r="FFD599" s="5"/>
      <c r="FFE599" s="5"/>
      <c r="FFF599" s="5"/>
      <c r="FFG599" s="5"/>
      <c r="FFH599" s="5"/>
      <c r="FFI599" s="5"/>
      <c r="FFJ599" s="5"/>
      <c r="FFK599" s="5"/>
      <c r="FFL599" s="5"/>
      <c r="FFM599" s="5"/>
      <c r="FFN599" s="5"/>
      <c r="FFO599" s="5"/>
      <c r="FFP599" s="5"/>
      <c r="FFQ599" s="5"/>
      <c r="FFR599" s="5"/>
      <c r="FFS599" s="5"/>
      <c r="FFT599" s="5"/>
      <c r="FFU599" s="5"/>
      <c r="FFV599" s="5"/>
      <c r="FFW599" s="5"/>
      <c r="FFX599" s="5"/>
      <c r="FFY599" s="5"/>
      <c r="FFZ599" s="5"/>
      <c r="FGA599" s="5"/>
      <c r="FGB599" s="5"/>
      <c r="FGC599" s="5"/>
      <c r="FGD599" s="5"/>
      <c r="FGE599" s="5"/>
      <c r="FGF599" s="5"/>
      <c r="FGG599" s="5"/>
      <c r="FGH599" s="5"/>
      <c r="FGI599" s="5"/>
      <c r="FGJ599" s="5"/>
      <c r="FGK599" s="5"/>
      <c r="FGL599" s="5"/>
      <c r="FGM599" s="5"/>
      <c r="FGN599" s="5"/>
      <c r="FGO599" s="5"/>
      <c r="FGP599" s="5"/>
      <c r="FGQ599" s="5"/>
      <c r="FGR599" s="5"/>
      <c r="FGS599" s="5"/>
      <c r="FGT599" s="5"/>
      <c r="FGU599" s="5"/>
      <c r="FGV599" s="5"/>
      <c r="FGW599" s="5"/>
      <c r="FGX599" s="5"/>
      <c r="FGY599" s="5"/>
      <c r="FGZ599" s="5"/>
      <c r="FHA599" s="5"/>
      <c r="FHB599" s="5"/>
      <c r="FHC599" s="5"/>
      <c r="FHD599" s="5"/>
      <c r="FHE599" s="5"/>
      <c r="FHF599" s="5"/>
      <c r="FHG599" s="5"/>
      <c r="FHH599" s="5"/>
      <c r="FHI599" s="5"/>
      <c r="FHJ599" s="5"/>
      <c r="FHK599" s="5"/>
      <c r="FHL599" s="5"/>
      <c r="FHM599" s="5"/>
      <c r="FHN599" s="5"/>
      <c r="FHO599" s="5"/>
      <c r="FHP599" s="5"/>
      <c r="FHQ599" s="5"/>
      <c r="FHR599" s="5"/>
      <c r="FHS599" s="5"/>
      <c r="FHT599" s="5"/>
      <c r="FHU599" s="5"/>
      <c r="FHV599" s="5"/>
      <c r="FHW599" s="5"/>
      <c r="FHX599" s="5"/>
      <c r="FHY599" s="5"/>
      <c r="FHZ599" s="5"/>
      <c r="FIA599" s="5"/>
      <c r="FIB599" s="5"/>
      <c r="FIC599" s="5"/>
      <c r="FID599" s="5"/>
      <c r="FIE599" s="5"/>
      <c r="FIF599" s="5"/>
      <c r="FIG599" s="5"/>
      <c r="FIH599" s="5"/>
      <c r="FII599" s="5"/>
      <c r="FIJ599" s="5"/>
      <c r="FIK599" s="5"/>
      <c r="FIL599" s="5"/>
      <c r="FIM599" s="5"/>
      <c r="FIN599" s="5"/>
      <c r="FIO599" s="5"/>
      <c r="FIP599" s="5"/>
      <c r="FIQ599" s="5"/>
      <c r="FIR599" s="5"/>
      <c r="FIS599" s="5"/>
      <c r="FIT599" s="5"/>
      <c r="FIU599" s="5"/>
      <c r="FIV599" s="5"/>
      <c r="FIW599" s="5"/>
      <c r="FIX599" s="5"/>
      <c r="FIY599" s="5"/>
      <c r="FIZ599" s="5"/>
      <c r="FJA599" s="5"/>
      <c r="FJB599" s="5"/>
      <c r="FJC599" s="5"/>
      <c r="FJD599" s="5"/>
      <c r="FJE599" s="5"/>
      <c r="FJF599" s="5"/>
      <c r="FJG599" s="5"/>
      <c r="FJH599" s="5"/>
      <c r="FJI599" s="5"/>
      <c r="FJJ599" s="5"/>
      <c r="FJK599" s="5"/>
      <c r="FJL599" s="5"/>
      <c r="FJM599" s="5"/>
      <c r="FJN599" s="5"/>
      <c r="FJO599" s="5"/>
      <c r="FJP599" s="5"/>
      <c r="FJQ599" s="5"/>
      <c r="FJR599" s="5"/>
      <c r="FJS599" s="5"/>
      <c r="FJT599" s="5"/>
      <c r="FJU599" s="5"/>
      <c r="FJV599" s="5"/>
      <c r="FJW599" s="5"/>
      <c r="FJX599" s="5"/>
      <c r="FJY599" s="5"/>
      <c r="FJZ599" s="5"/>
      <c r="FKA599" s="5"/>
      <c r="FKB599" s="5"/>
      <c r="FKC599" s="5"/>
      <c r="FKD599" s="5"/>
      <c r="FKE599" s="5"/>
      <c r="FKF599" s="5"/>
      <c r="FKG599" s="5"/>
      <c r="FKH599" s="5"/>
      <c r="FKI599" s="5"/>
      <c r="FKJ599" s="5"/>
      <c r="FKK599" s="5"/>
      <c r="FKL599" s="5"/>
      <c r="FKM599" s="5"/>
      <c r="FKN599" s="5"/>
      <c r="FKO599" s="5"/>
      <c r="FKP599" s="5"/>
      <c r="FKQ599" s="5"/>
      <c r="FKR599" s="5"/>
      <c r="FKS599" s="5"/>
      <c r="FKT599" s="5"/>
      <c r="FKU599" s="5"/>
      <c r="FKV599" s="5"/>
      <c r="FKW599" s="5"/>
      <c r="FKX599" s="5"/>
      <c r="FKY599" s="5"/>
      <c r="FKZ599" s="5"/>
      <c r="FLA599" s="5"/>
      <c r="FLB599" s="5"/>
      <c r="FLC599" s="5"/>
      <c r="FLD599" s="5"/>
      <c r="FLE599" s="5"/>
      <c r="FLF599" s="5"/>
      <c r="FLG599" s="5"/>
      <c r="FLH599" s="5"/>
      <c r="FLI599" s="5"/>
      <c r="FLJ599" s="5"/>
      <c r="FLK599" s="5"/>
      <c r="FLL599" s="5"/>
      <c r="FLM599" s="5"/>
      <c r="FLN599" s="5"/>
      <c r="FLO599" s="5"/>
      <c r="FLP599" s="5"/>
      <c r="FLQ599" s="5"/>
      <c r="FLR599" s="5"/>
      <c r="FLS599" s="5"/>
      <c r="FLT599" s="5"/>
      <c r="FLU599" s="5"/>
      <c r="FLV599" s="5"/>
      <c r="FLW599" s="5"/>
      <c r="FLX599" s="5"/>
      <c r="FLY599" s="5"/>
      <c r="FLZ599" s="5"/>
      <c r="FMA599" s="5"/>
      <c r="FMB599" s="5"/>
      <c r="FMC599" s="5"/>
      <c r="FMD599" s="5"/>
      <c r="FME599" s="5"/>
      <c r="FMF599" s="5"/>
      <c r="FMG599" s="5"/>
      <c r="FMH599" s="5"/>
      <c r="FMI599" s="5"/>
      <c r="FMJ599" s="5"/>
      <c r="FMK599" s="5"/>
      <c r="FML599" s="5"/>
      <c r="FMM599" s="5"/>
      <c r="FMN599" s="5"/>
      <c r="FMO599" s="5"/>
      <c r="FMP599" s="5"/>
      <c r="FMQ599" s="5"/>
      <c r="FMR599" s="5"/>
      <c r="FMS599" s="5"/>
      <c r="FMT599" s="5"/>
      <c r="FMU599" s="5"/>
      <c r="FMV599" s="5"/>
      <c r="FMW599" s="5"/>
      <c r="FMX599" s="5"/>
      <c r="FMY599" s="5"/>
      <c r="FMZ599" s="5"/>
      <c r="FNA599" s="5"/>
      <c r="FNB599" s="5"/>
      <c r="FNC599" s="5"/>
      <c r="FND599" s="5"/>
      <c r="FNE599" s="5"/>
      <c r="FNF599" s="5"/>
      <c r="FNG599" s="5"/>
      <c r="FNH599" s="5"/>
      <c r="FNI599" s="5"/>
      <c r="FNJ599" s="5"/>
      <c r="FNK599" s="5"/>
      <c r="FNL599" s="5"/>
      <c r="FNM599" s="5"/>
      <c r="FNN599" s="5"/>
      <c r="FNO599" s="5"/>
      <c r="FNP599" s="5"/>
      <c r="FNQ599" s="5"/>
      <c r="FNR599" s="5"/>
      <c r="FNS599" s="5"/>
      <c r="FNT599" s="5"/>
      <c r="FNU599" s="5"/>
      <c r="FNV599" s="5"/>
      <c r="FNW599" s="5"/>
      <c r="FNX599" s="5"/>
      <c r="FNY599" s="5"/>
      <c r="FNZ599" s="5"/>
      <c r="FOA599" s="5"/>
      <c r="FOB599" s="5"/>
      <c r="FOC599" s="5"/>
      <c r="FOD599" s="5"/>
      <c r="FOE599" s="5"/>
      <c r="FOF599" s="5"/>
      <c r="FOG599" s="5"/>
      <c r="FOH599" s="5"/>
      <c r="FOI599" s="5"/>
      <c r="FOJ599" s="5"/>
      <c r="FOK599" s="5"/>
      <c r="FOL599" s="5"/>
      <c r="FOM599" s="5"/>
      <c r="FON599" s="5"/>
      <c r="FOO599" s="5"/>
      <c r="FOP599" s="5"/>
      <c r="FOQ599" s="5"/>
      <c r="FOR599" s="5"/>
      <c r="FOS599" s="5"/>
      <c r="FOT599" s="5"/>
      <c r="FOU599" s="5"/>
      <c r="FOV599" s="5"/>
      <c r="FOW599" s="5"/>
      <c r="FOX599" s="5"/>
      <c r="FOY599" s="5"/>
      <c r="FOZ599" s="5"/>
      <c r="FPA599" s="5"/>
      <c r="FPB599" s="5"/>
      <c r="FPC599" s="5"/>
      <c r="FPD599" s="5"/>
      <c r="FPE599" s="5"/>
      <c r="FPF599" s="5"/>
      <c r="FPG599" s="5"/>
      <c r="FPH599" s="5"/>
      <c r="FPI599" s="5"/>
      <c r="FPJ599" s="5"/>
      <c r="FPK599" s="5"/>
      <c r="FPL599" s="5"/>
      <c r="FPM599" s="5"/>
      <c r="FPN599" s="5"/>
      <c r="FPO599" s="5"/>
      <c r="FPP599" s="5"/>
      <c r="FPQ599" s="5"/>
      <c r="FPR599" s="5"/>
      <c r="FPS599" s="5"/>
      <c r="FPT599" s="5"/>
      <c r="FPU599" s="5"/>
      <c r="FPV599" s="5"/>
      <c r="FPW599" s="5"/>
      <c r="FPX599" s="5"/>
      <c r="FPY599" s="5"/>
      <c r="FPZ599" s="5"/>
      <c r="FQA599" s="5"/>
      <c r="FQB599" s="5"/>
      <c r="FQC599" s="5"/>
      <c r="FQD599" s="5"/>
      <c r="FQE599" s="5"/>
      <c r="FQF599" s="5"/>
      <c r="FQG599" s="5"/>
      <c r="FQH599" s="5"/>
      <c r="FQI599" s="5"/>
      <c r="FQJ599" s="5"/>
      <c r="FQK599" s="5"/>
      <c r="FQL599" s="5"/>
      <c r="FQM599" s="5"/>
      <c r="FQN599" s="5"/>
      <c r="FQO599" s="5"/>
      <c r="FQP599" s="5"/>
      <c r="FQQ599" s="5"/>
      <c r="FQR599" s="5"/>
      <c r="FQS599" s="5"/>
      <c r="FQT599" s="5"/>
      <c r="FQU599" s="5"/>
      <c r="FQV599" s="5"/>
      <c r="FQW599" s="5"/>
      <c r="FQX599" s="5"/>
      <c r="FQY599" s="5"/>
      <c r="FQZ599" s="5"/>
      <c r="FRA599" s="5"/>
      <c r="FRB599" s="5"/>
      <c r="FRC599" s="5"/>
      <c r="FRD599" s="5"/>
      <c r="FRE599" s="5"/>
      <c r="FRF599" s="5"/>
      <c r="FRG599" s="5"/>
      <c r="FRH599" s="5"/>
      <c r="FRI599" s="5"/>
      <c r="FRJ599" s="5"/>
      <c r="FRK599" s="5"/>
      <c r="FRL599" s="5"/>
      <c r="FRM599" s="5"/>
      <c r="FRN599" s="5"/>
      <c r="FRO599" s="5"/>
      <c r="FRP599" s="5"/>
      <c r="FRQ599" s="5"/>
      <c r="FRR599" s="5"/>
      <c r="FRS599" s="5"/>
      <c r="FRT599" s="5"/>
      <c r="FRU599" s="5"/>
      <c r="FRV599" s="5"/>
      <c r="FRW599" s="5"/>
      <c r="FRX599" s="5"/>
      <c r="FRY599" s="5"/>
      <c r="FRZ599" s="5"/>
      <c r="FSA599" s="5"/>
      <c r="FSB599" s="5"/>
      <c r="FSC599" s="5"/>
      <c r="FSD599" s="5"/>
      <c r="FSE599" s="5"/>
      <c r="FSF599" s="5"/>
      <c r="FSG599" s="5"/>
      <c r="FSH599" s="5"/>
      <c r="FSI599" s="5"/>
      <c r="FSJ599" s="5"/>
      <c r="FSK599" s="5"/>
      <c r="FSL599" s="5"/>
      <c r="FSM599" s="5"/>
      <c r="FSN599" s="5"/>
      <c r="FSO599" s="5"/>
      <c r="FSP599" s="5"/>
      <c r="FSQ599" s="5"/>
      <c r="FSR599" s="5"/>
      <c r="FSS599" s="5"/>
      <c r="FST599" s="5"/>
      <c r="FSU599" s="5"/>
      <c r="FSV599" s="5"/>
      <c r="FSW599" s="5"/>
      <c r="FSX599" s="5"/>
      <c r="FSY599" s="5"/>
      <c r="FSZ599" s="5"/>
      <c r="FTA599" s="5"/>
      <c r="FTB599" s="5"/>
      <c r="FTC599" s="5"/>
      <c r="FTD599" s="5"/>
      <c r="FTE599" s="5"/>
      <c r="FTF599" s="5"/>
      <c r="FTG599" s="5"/>
      <c r="FTH599" s="5"/>
      <c r="FTI599" s="5"/>
      <c r="FTJ599" s="5"/>
      <c r="FTK599" s="5"/>
      <c r="FTL599" s="5"/>
      <c r="FTM599" s="5"/>
      <c r="FTN599" s="5"/>
      <c r="FTO599" s="5"/>
      <c r="FTP599" s="5"/>
      <c r="FTQ599" s="5"/>
      <c r="FTR599" s="5"/>
      <c r="FTS599" s="5"/>
      <c r="FTT599" s="5"/>
      <c r="FTU599" s="5"/>
      <c r="FTV599" s="5"/>
      <c r="FTW599" s="5"/>
      <c r="FTX599" s="5"/>
      <c r="FTY599" s="5"/>
      <c r="FTZ599" s="5"/>
      <c r="FUA599" s="5"/>
      <c r="FUB599" s="5"/>
      <c r="FUC599" s="5"/>
      <c r="FUD599" s="5"/>
      <c r="FUE599" s="5"/>
      <c r="FUF599" s="5"/>
      <c r="FUG599" s="5"/>
      <c r="FUH599" s="5"/>
      <c r="FUI599" s="5"/>
      <c r="FUJ599" s="5"/>
      <c r="FUK599" s="5"/>
      <c r="FUL599" s="5"/>
      <c r="FUM599" s="5"/>
      <c r="FUN599" s="5"/>
      <c r="FUO599" s="5"/>
      <c r="FUP599" s="5"/>
      <c r="FUQ599" s="5"/>
      <c r="FUR599" s="5"/>
      <c r="FUS599" s="5"/>
      <c r="FUT599" s="5"/>
      <c r="FUU599" s="5"/>
      <c r="FUV599" s="5"/>
      <c r="FUW599" s="5"/>
      <c r="FUX599" s="5"/>
      <c r="FUY599" s="5"/>
      <c r="FUZ599" s="5"/>
      <c r="FVA599" s="5"/>
      <c r="FVB599" s="5"/>
      <c r="FVC599" s="5"/>
      <c r="FVD599" s="5"/>
      <c r="FVE599" s="5"/>
      <c r="FVF599" s="5"/>
      <c r="FVG599" s="5"/>
      <c r="FVH599" s="5"/>
      <c r="FVI599" s="5"/>
      <c r="FVJ599" s="5"/>
      <c r="FVK599" s="5"/>
      <c r="FVL599" s="5"/>
      <c r="FVM599" s="5"/>
      <c r="FVN599" s="5"/>
      <c r="FVO599" s="5"/>
      <c r="FVP599" s="5"/>
      <c r="FVQ599" s="5"/>
      <c r="FVR599" s="5"/>
      <c r="FVS599" s="5"/>
      <c r="FVT599" s="5"/>
      <c r="FVU599" s="5"/>
      <c r="FVV599" s="5"/>
      <c r="FVW599" s="5"/>
      <c r="FVX599" s="5"/>
      <c r="FVY599" s="5"/>
      <c r="FVZ599" s="5"/>
      <c r="FWA599" s="5"/>
      <c r="FWB599" s="5"/>
      <c r="FWC599" s="5"/>
      <c r="FWD599" s="5"/>
      <c r="FWE599" s="5"/>
      <c r="FWF599" s="5"/>
      <c r="FWG599" s="5"/>
      <c r="FWH599" s="5"/>
      <c r="FWI599" s="5"/>
      <c r="FWJ599" s="5"/>
      <c r="FWK599" s="5"/>
      <c r="FWL599" s="5"/>
      <c r="FWM599" s="5"/>
      <c r="FWN599" s="5"/>
      <c r="FWO599" s="5"/>
      <c r="FWP599" s="5"/>
      <c r="FWQ599" s="5"/>
      <c r="FWR599" s="5"/>
      <c r="FWS599" s="5"/>
      <c r="FWT599" s="5"/>
      <c r="FWU599" s="5"/>
      <c r="FWV599" s="5"/>
      <c r="FWW599" s="5"/>
      <c r="FWX599" s="5"/>
      <c r="FWY599" s="5"/>
      <c r="FWZ599" s="5"/>
      <c r="FXA599" s="5"/>
      <c r="FXB599" s="5"/>
      <c r="FXC599" s="5"/>
      <c r="FXD599" s="5"/>
      <c r="FXE599" s="5"/>
      <c r="FXF599" s="5"/>
      <c r="FXG599" s="5"/>
      <c r="FXH599" s="5"/>
      <c r="FXI599" s="5"/>
      <c r="FXJ599" s="5"/>
      <c r="FXK599" s="5"/>
      <c r="FXL599" s="5"/>
      <c r="FXM599" s="5"/>
      <c r="FXN599" s="5"/>
      <c r="FXO599" s="5"/>
      <c r="FXP599" s="5"/>
      <c r="FXQ599" s="5"/>
      <c r="FXR599" s="5"/>
      <c r="FXS599" s="5"/>
      <c r="FXT599" s="5"/>
      <c r="FXU599" s="5"/>
      <c r="FXV599" s="5"/>
      <c r="FXW599" s="5"/>
      <c r="FXX599" s="5"/>
      <c r="FXY599" s="5"/>
      <c r="FXZ599" s="5"/>
      <c r="FYA599" s="5"/>
      <c r="FYB599" s="5"/>
      <c r="FYC599" s="5"/>
      <c r="FYD599" s="5"/>
      <c r="FYE599" s="5"/>
      <c r="FYF599" s="5"/>
      <c r="FYG599" s="5"/>
      <c r="FYH599" s="5"/>
      <c r="FYI599" s="5"/>
      <c r="FYJ599" s="5"/>
      <c r="FYK599" s="5"/>
      <c r="FYL599" s="5"/>
      <c r="FYM599" s="5"/>
      <c r="FYN599" s="5"/>
      <c r="FYO599" s="5"/>
      <c r="FYP599" s="5"/>
      <c r="FYQ599" s="5"/>
      <c r="FYR599" s="5"/>
      <c r="FYS599" s="5"/>
      <c r="FYT599" s="5"/>
      <c r="FYU599" s="5"/>
      <c r="FYV599" s="5"/>
      <c r="FYW599" s="5"/>
      <c r="FYX599" s="5"/>
      <c r="FYY599" s="5"/>
      <c r="FYZ599" s="5"/>
      <c r="FZA599" s="5"/>
      <c r="FZB599" s="5"/>
      <c r="FZC599" s="5"/>
      <c r="FZD599" s="5"/>
      <c r="FZE599" s="5"/>
      <c r="FZF599" s="5"/>
      <c r="FZG599" s="5"/>
      <c r="FZH599" s="5"/>
      <c r="FZI599" s="5"/>
      <c r="FZJ599" s="5"/>
      <c r="FZK599" s="5"/>
      <c r="FZL599" s="5"/>
      <c r="FZM599" s="5"/>
      <c r="FZN599" s="5"/>
      <c r="FZO599" s="5"/>
      <c r="FZP599" s="5"/>
      <c r="FZQ599" s="5"/>
      <c r="FZR599" s="5"/>
      <c r="FZS599" s="5"/>
      <c r="FZT599" s="5"/>
      <c r="FZU599" s="5"/>
      <c r="FZV599" s="5"/>
      <c r="FZW599" s="5"/>
      <c r="FZX599" s="5"/>
      <c r="FZY599" s="5"/>
      <c r="FZZ599" s="5"/>
      <c r="GAA599" s="5"/>
      <c r="GAB599" s="5"/>
      <c r="GAC599" s="5"/>
      <c r="GAD599" s="5"/>
      <c r="GAE599" s="5"/>
      <c r="GAF599" s="5"/>
      <c r="GAG599" s="5"/>
      <c r="GAH599" s="5"/>
      <c r="GAI599" s="5"/>
      <c r="GAJ599" s="5"/>
      <c r="GAK599" s="5"/>
      <c r="GAL599" s="5"/>
      <c r="GAM599" s="5"/>
      <c r="GAN599" s="5"/>
      <c r="GAO599" s="5"/>
      <c r="GAP599" s="5"/>
      <c r="GAQ599" s="5"/>
      <c r="GAR599" s="5"/>
      <c r="GAS599" s="5"/>
      <c r="GAT599" s="5"/>
      <c r="GAU599" s="5"/>
      <c r="GAV599" s="5"/>
      <c r="GAW599" s="5"/>
      <c r="GAX599" s="5"/>
      <c r="GAY599" s="5"/>
      <c r="GAZ599" s="5"/>
      <c r="GBA599" s="5"/>
      <c r="GBB599" s="5"/>
      <c r="GBC599" s="5"/>
      <c r="GBD599" s="5"/>
      <c r="GBE599" s="5"/>
      <c r="GBF599" s="5"/>
      <c r="GBG599" s="5"/>
      <c r="GBH599" s="5"/>
      <c r="GBI599" s="5"/>
      <c r="GBJ599" s="5"/>
      <c r="GBK599" s="5"/>
      <c r="GBL599" s="5"/>
      <c r="GBM599" s="5"/>
      <c r="GBN599" s="5"/>
      <c r="GBO599" s="5"/>
      <c r="GBP599" s="5"/>
      <c r="GBQ599" s="5"/>
      <c r="GBR599" s="5"/>
      <c r="GBS599" s="5"/>
      <c r="GBT599" s="5"/>
      <c r="GBU599" s="5"/>
      <c r="GBV599" s="5"/>
      <c r="GBW599" s="5"/>
      <c r="GBX599" s="5"/>
      <c r="GBY599" s="5"/>
      <c r="GBZ599" s="5"/>
      <c r="GCA599" s="5"/>
      <c r="GCB599" s="5"/>
      <c r="GCC599" s="5"/>
      <c r="GCD599" s="5"/>
      <c r="GCE599" s="5"/>
      <c r="GCF599" s="5"/>
      <c r="GCG599" s="5"/>
      <c r="GCH599" s="5"/>
      <c r="GCI599" s="5"/>
      <c r="GCJ599" s="5"/>
      <c r="GCK599" s="5"/>
      <c r="GCL599" s="5"/>
      <c r="GCM599" s="5"/>
      <c r="GCN599" s="5"/>
      <c r="GCO599" s="5"/>
      <c r="GCP599" s="5"/>
      <c r="GCQ599" s="5"/>
      <c r="GCR599" s="5"/>
      <c r="GCS599" s="5"/>
      <c r="GCT599" s="5"/>
      <c r="GCU599" s="5"/>
      <c r="GCV599" s="5"/>
      <c r="GCW599" s="5"/>
      <c r="GCX599" s="5"/>
      <c r="GCY599" s="5"/>
      <c r="GCZ599" s="5"/>
      <c r="GDA599" s="5"/>
      <c r="GDB599" s="5"/>
      <c r="GDC599" s="5"/>
      <c r="GDD599" s="5"/>
      <c r="GDE599" s="5"/>
      <c r="GDF599" s="5"/>
      <c r="GDG599" s="5"/>
      <c r="GDH599" s="5"/>
      <c r="GDI599" s="5"/>
      <c r="GDJ599" s="5"/>
      <c r="GDK599" s="5"/>
      <c r="GDL599" s="5"/>
      <c r="GDM599" s="5"/>
      <c r="GDN599" s="5"/>
      <c r="GDO599" s="5"/>
      <c r="GDP599" s="5"/>
      <c r="GDQ599" s="5"/>
      <c r="GDR599" s="5"/>
      <c r="GDS599" s="5"/>
      <c r="GDT599" s="5"/>
      <c r="GDU599" s="5"/>
      <c r="GDV599" s="5"/>
      <c r="GDW599" s="5"/>
      <c r="GDX599" s="5"/>
      <c r="GDY599" s="5"/>
      <c r="GDZ599" s="5"/>
      <c r="GEA599" s="5"/>
      <c r="GEB599" s="5"/>
      <c r="GEC599" s="5"/>
      <c r="GED599" s="5"/>
      <c r="GEE599" s="5"/>
      <c r="GEF599" s="5"/>
      <c r="GEG599" s="5"/>
      <c r="GEH599" s="5"/>
      <c r="GEI599" s="5"/>
      <c r="GEJ599" s="5"/>
      <c r="GEK599" s="5"/>
      <c r="GEL599" s="5"/>
      <c r="GEM599" s="5"/>
      <c r="GEN599" s="5"/>
      <c r="GEO599" s="5"/>
      <c r="GEP599" s="5"/>
      <c r="GEQ599" s="5"/>
      <c r="GER599" s="5"/>
      <c r="GES599" s="5"/>
      <c r="GET599" s="5"/>
      <c r="GEU599" s="5"/>
      <c r="GEV599" s="5"/>
      <c r="GEW599" s="5"/>
      <c r="GEX599" s="5"/>
      <c r="GEY599" s="5"/>
      <c r="GEZ599" s="5"/>
      <c r="GFA599" s="5"/>
      <c r="GFB599" s="5"/>
      <c r="GFC599" s="5"/>
      <c r="GFD599" s="5"/>
      <c r="GFE599" s="5"/>
      <c r="GFF599" s="5"/>
      <c r="GFG599" s="5"/>
      <c r="GFH599" s="5"/>
      <c r="GFI599" s="5"/>
      <c r="GFJ599" s="5"/>
      <c r="GFK599" s="5"/>
      <c r="GFL599" s="5"/>
      <c r="GFM599" s="5"/>
      <c r="GFN599" s="5"/>
      <c r="GFO599" s="5"/>
      <c r="GFP599" s="5"/>
      <c r="GFQ599" s="5"/>
      <c r="GFR599" s="5"/>
      <c r="GFS599" s="5"/>
      <c r="GFT599" s="5"/>
      <c r="GFU599" s="5"/>
      <c r="GFV599" s="5"/>
      <c r="GFW599" s="5"/>
      <c r="GFX599" s="5"/>
      <c r="GFY599" s="5"/>
      <c r="GFZ599" s="5"/>
      <c r="GGA599" s="5"/>
      <c r="GGB599" s="5"/>
      <c r="GGC599" s="5"/>
      <c r="GGD599" s="5"/>
      <c r="GGE599" s="5"/>
      <c r="GGF599" s="5"/>
      <c r="GGG599" s="5"/>
      <c r="GGH599" s="5"/>
      <c r="GGI599" s="5"/>
      <c r="GGJ599" s="5"/>
      <c r="GGK599" s="5"/>
      <c r="GGL599" s="5"/>
      <c r="GGM599" s="5"/>
      <c r="GGN599" s="5"/>
      <c r="GGO599" s="5"/>
      <c r="GGP599" s="5"/>
      <c r="GGQ599" s="5"/>
      <c r="GGR599" s="5"/>
      <c r="GGS599" s="5"/>
      <c r="GGT599" s="5"/>
      <c r="GGU599" s="5"/>
      <c r="GGV599" s="5"/>
      <c r="GGW599" s="5"/>
      <c r="GGX599" s="5"/>
      <c r="GGY599" s="5"/>
      <c r="GGZ599" s="5"/>
      <c r="GHA599" s="5"/>
      <c r="GHB599" s="5"/>
      <c r="GHC599" s="5"/>
      <c r="GHD599" s="5"/>
      <c r="GHE599" s="5"/>
      <c r="GHF599" s="5"/>
      <c r="GHG599" s="5"/>
      <c r="GHH599" s="5"/>
      <c r="GHI599" s="5"/>
      <c r="GHJ599" s="5"/>
      <c r="GHK599" s="5"/>
      <c r="GHL599" s="5"/>
      <c r="GHM599" s="5"/>
      <c r="GHN599" s="5"/>
      <c r="GHO599" s="5"/>
      <c r="GHP599" s="5"/>
      <c r="GHQ599" s="5"/>
      <c r="GHR599" s="5"/>
      <c r="GHS599" s="5"/>
      <c r="GHT599" s="5"/>
      <c r="GHU599" s="5"/>
      <c r="GHV599" s="5"/>
      <c r="GHW599" s="5"/>
      <c r="GHX599" s="5"/>
      <c r="GHY599" s="5"/>
      <c r="GHZ599" s="5"/>
      <c r="GIA599" s="5"/>
      <c r="GIB599" s="5"/>
      <c r="GIC599" s="5"/>
      <c r="GID599" s="5"/>
      <c r="GIE599" s="5"/>
      <c r="GIF599" s="5"/>
      <c r="GIG599" s="5"/>
      <c r="GIH599" s="5"/>
      <c r="GII599" s="5"/>
      <c r="GIJ599" s="5"/>
      <c r="GIK599" s="5"/>
      <c r="GIL599" s="5"/>
      <c r="GIM599" s="5"/>
      <c r="GIN599" s="5"/>
      <c r="GIO599" s="5"/>
      <c r="GIP599" s="5"/>
      <c r="GIQ599" s="5"/>
      <c r="GIR599" s="5"/>
      <c r="GIS599" s="5"/>
      <c r="GIT599" s="5"/>
      <c r="GIU599" s="5"/>
      <c r="GIV599" s="5"/>
      <c r="GIW599" s="5"/>
      <c r="GIX599" s="5"/>
      <c r="GIY599" s="5"/>
      <c r="GIZ599" s="5"/>
      <c r="GJA599" s="5"/>
      <c r="GJB599" s="5"/>
      <c r="GJC599" s="5"/>
      <c r="GJD599" s="5"/>
      <c r="GJE599" s="5"/>
      <c r="GJF599" s="5"/>
      <c r="GJG599" s="5"/>
      <c r="GJH599" s="5"/>
      <c r="GJI599" s="5"/>
      <c r="GJJ599" s="5"/>
      <c r="GJK599" s="5"/>
      <c r="GJL599" s="5"/>
      <c r="GJM599" s="5"/>
      <c r="GJN599" s="5"/>
      <c r="GJO599" s="5"/>
      <c r="GJP599" s="5"/>
      <c r="GJQ599" s="5"/>
      <c r="GJR599" s="5"/>
      <c r="GJS599" s="5"/>
      <c r="GJT599" s="5"/>
      <c r="GJU599" s="5"/>
      <c r="GJV599" s="5"/>
      <c r="GJW599" s="5"/>
      <c r="GJX599" s="5"/>
      <c r="GJY599" s="5"/>
      <c r="GJZ599" s="5"/>
      <c r="GKA599" s="5"/>
      <c r="GKB599" s="5"/>
      <c r="GKC599" s="5"/>
      <c r="GKD599" s="5"/>
      <c r="GKE599" s="5"/>
      <c r="GKF599" s="5"/>
      <c r="GKG599" s="5"/>
      <c r="GKH599" s="5"/>
      <c r="GKI599" s="5"/>
      <c r="GKJ599" s="5"/>
      <c r="GKK599" s="5"/>
      <c r="GKL599" s="5"/>
      <c r="GKM599" s="5"/>
      <c r="GKN599" s="5"/>
      <c r="GKO599" s="5"/>
      <c r="GKP599" s="5"/>
      <c r="GKQ599" s="5"/>
      <c r="GKR599" s="5"/>
      <c r="GKS599" s="5"/>
      <c r="GKT599" s="5"/>
      <c r="GKU599" s="5"/>
      <c r="GKV599" s="5"/>
      <c r="GKW599" s="5"/>
      <c r="GKX599" s="5"/>
      <c r="GKY599" s="5"/>
      <c r="GKZ599" s="5"/>
      <c r="GLA599" s="5"/>
      <c r="GLB599" s="5"/>
      <c r="GLC599" s="5"/>
      <c r="GLD599" s="5"/>
      <c r="GLE599" s="5"/>
      <c r="GLF599" s="5"/>
      <c r="GLG599" s="5"/>
      <c r="GLH599" s="5"/>
      <c r="GLI599" s="5"/>
      <c r="GLJ599" s="5"/>
      <c r="GLK599" s="5"/>
      <c r="GLL599" s="5"/>
      <c r="GLM599" s="5"/>
      <c r="GLN599" s="5"/>
      <c r="GLO599" s="5"/>
      <c r="GLP599" s="5"/>
      <c r="GLQ599" s="5"/>
      <c r="GLR599" s="5"/>
      <c r="GLS599" s="5"/>
      <c r="GLT599" s="5"/>
      <c r="GLU599" s="5"/>
      <c r="GLV599" s="5"/>
      <c r="GLW599" s="5"/>
      <c r="GLX599" s="5"/>
      <c r="GLY599" s="5"/>
      <c r="GLZ599" s="5"/>
      <c r="GMA599" s="5"/>
      <c r="GMB599" s="5"/>
      <c r="GMC599" s="5"/>
      <c r="GMD599" s="5"/>
      <c r="GME599" s="5"/>
      <c r="GMF599" s="5"/>
      <c r="GMG599" s="5"/>
      <c r="GMH599" s="5"/>
      <c r="GMI599" s="5"/>
      <c r="GMJ599" s="5"/>
      <c r="GMK599" s="5"/>
      <c r="GML599" s="5"/>
      <c r="GMM599" s="5"/>
      <c r="GMN599" s="5"/>
      <c r="GMO599" s="5"/>
      <c r="GMP599" s="5"/>
      <c r="GMQ599" s="5"/>
      <c r="GMR599" s="5"/>
      <c r="GMS599" s="5"/>
      <c r="GMT599" s="5"/>
      <c r="GMU599" s="5"/>
      <c r="GMV599" s="5"/>
      <c r="GMW599" s="5"/>
      <c r="GMX599" s="5"/>
      <c r="GMY599" s="5"/>
      <c r="GMZ599" s="5"/>
      <c r="GNA599" s="5"/>
      <c r="GNB599" s="5"/>
      <c r="GNC599" s="5"/>
      <c r="GND599" s="5"/>
      <c r="GNE599" s="5"/>
      <c r="GNF599" s="5"/>
      <c r="GNG599" s="5"/>
      <c r="GNH599" s="5"/>
      <c r="GNI599" s="5"/>
      <c r="GNJ599" s="5"/>
      <c r="GNK599" s="5"/>
      <c r="GNL599" s="5"/>
      <c r="GNM599" s="5"/>
      <c r="GNN599" s="5"/>
      <c r="GNO599" s="5"/>
      <c r="GNP599" s="5"/>
      <c r="GNQ599" s="5"/>
      <c r="GNR599" s="5"/>
      <c r="GNS599" s="5"/>
      <c r="GNT599" s="5"/>
      <c r="GNU599" s="5"/>
      <c r="GNV599" s="5"/>
      <c r="GNW599" s="5"/>
      <c r="GNX599" s="5"/>
      <c r="GNY599" s="5"/>
      <c r="GNZ599" s="5"/>
      <c r="GOA599" s="5"/>
      <c r="GOB599" s="5"/>
      <c r="GOC599" s="5"/>
      <c r="GOD599" s="5"/>
      <c r="GOE599" s="5"/>
      <c r="GOF599" s="5"/>
      <c r="GOG599" s="5"/>
      <c r="GOH599" s="5"/>
      <c r="GOI599" s="5"/>
      <c r="GOJ599" s="5"/>
      <c r="GOK599" s="5"/>
      <c r="GOL599" s="5"/>
      <c r="GOM599" s="5"/>
      <c r="GON599" s="5"/>
      <c r="GOO599" s="5"/>
      <c r="GOP599" s="5"/>
      <c r="GOQ599" s="5"/>
      <c r="GOR599" s="5"/>
      <c r="GOS599" s="5"/>
      <c r="GOT599" s="5"/>
      <c r="GOU599" s="5"/>
      <c r="GOV599" s="5"/>
      <c r="GOW599" s="5"/>
      <c r="GOX599" s="5"/>
      <c r="GOY599" s="5"/>
      <c r="GOZ599" s="5"/>
      <c r="GPA599" s="5"/>
      <c r="GPB599" s="5"/>
      <c r="GPC599" s="5"/>
      <c r="GPD599" s="5"/>
      <c r="GPE599" s="5"/>
      <c r="GPF599" s="5"/>
      <c r="GPG599" s="5"/>
      <c r="GPH599" s="5"/>
      <c r="GPI599" s="5"/>
      <c r="GPJ599" s="5"/>
      <c r="GPK599" s="5"/>
      <c r="GPL599" s="5"/>
      <c r="GPM599" s="5"/>
      <c r="GPN599" s="5"/>
      <c r="GPO599" s="5"/>
      <c r="GPP599" s="5"/>
      <c r="GPQ599" s="5"/>
      <c r="GPR599" s="5"/>
      <c r="GPS599" s="5"/>
      <c r="GPT599" s="5"/>
      <c r="GPU599" s="5"/>
      <c r="GPV599" s="5"/>
      <c r="GPW599" s="5"/>
      <c r="GPX599" s="5"/>
      <c r="GPY599" s="5"/>
      <c r="GPZ599" s="5"/>
      <c r="GQA599" s="5"/>
      <c r="GQB599" s="5"/>
      <c r="GQC599" s="5"/>
      <c r="GQD599" s="5"/>
      <c r="GQE599" s="5"/>
      <c r="GQF599" s="5"/>
      <c r="GQG599" s="5"/>
      <c r="GQH599" s="5"/>
      <c r="GQI599" s="5"/>
      <c r="GQJ599" s="5"/>
      <c r="GQK599" s="5"/>
      <c r="GQL599" s="5"/>
      <c r="GQM599" s="5"/>
      <c r="GQN599" s="5"/>
      <c r="GQO599" s="5"/>
      <c r="GQP599" s="5"/>
      <c r="GQQ599" s="5"/>
      <c r="GQR599" s="5"/>
      <c r="GQS599" s="5"/>
      <c r="GQT599" s="5"/>
      <c r="GQU599" s="5"/>
      <c r="GQV599" s="5"/>
      <c r="GQW599" s="5"/>
      <c r="GQX599" s="5"/>
      <c r="GQY599" s="5"/>
      <c r="GQZ599" s="5"/>
      <c r="GRA599" s="5"/>
      <c r="GRB599" s="5"/>
      <c r="GRC599" s="5"/>
      <c r="GRD599" s="5"/>
      <c r="GRE599" s="5"/>
      <c r="GRF599" s="5"/>
      <c r="GRG599" s="5"/>
      <c r="GRH599" s="5"/>
      <c r="GRI599" s="5"/>
      <c r="GRJ599" s="5"/>
      <c r="GRK599" s="5"/>
      <c r="GRL599" s="5"/>
      <c r="GRM599" s="5"/>
      <c r="GRN599" s="5"/>
      <c r="GRO599" s="5"/>
      <c r="GRP599" s="5"/>
      <c r="GRQ599" s="5"/>
      <c r="GRR599" s="5"/>
      <c r="GRS599" s="5"/>
      <c r="GRT599" s="5"/>
      <c r="GRU599" s="5"/>
      <c r="GRV599" s="5"/>
      <c r="GRW599" s="5"/>
      <c r="GRX599" s="5"/>
      <c r="GRY599" s="5"/>
      <c r="GRZ599" s="5"/>
      <c r="GSA599" s="5"/>
      <c r="GSB599" s="5"/>
      <c r="GSC599" s="5"/>
      <c r="GSD599" s="5"/>
      <c r="GSE599" s="5"/>
      <c r="GSF599" s="5"/>
      <c r="GSG599" s="5"/>
      <c r="GSH599" s="5"/>
      <c r="GSI599" s="5"/>
      <c r="GSJ599" s="5"/>
      <c r="GSK599" s="5"/>
      <c r="GSL599" s="5"/>
      <c r="GSM599" s="5"/>
      <c r="GSN599" s="5"/>
      <c r="GSO599" s="5"/>
      <c r="GSP599" s="5"/>
      <c r="GSQ599" s="5"/>
      <c r="GSR599" s="5"/>
      <c r="GSS599" s="5"/>
      <c r="GST599" s="5"/>
      <c r="GSU599" s="5"/>
      <c r="GSV599" s="5"/>
      <c r="GSW599" s="5"/>
      <c r="GSX599" s="5"/>
      <c r="GSY599" s="5"/>
      <c r="GSZ599" s="5"/>
      <c r="GTA599" s="5"/>
      <c r="GTB599" s="5"/>
      <c r="GTC599" s="5"/>
      <c r="GTD599" s="5"/>
      <c r="GTE599" s="5"/>
      <c r="GTF599" s="5"/>
      <c r="GTG599" s="5"/>
      <c r="GTH599" s="5"/>
      <c r="GTI599" s="5"/>
      <c r="GTJ599" s="5"/>
      <c r="GTK599" s="5"/>
      <c r="GTL599" s="5"/>
      <c r="GTM599" s="5"/>
      <c r="GTN599" s="5"/>
      <c r="GTO599" s="5"/>
      <c r="GTP599" s="5"/>
      <c r="GTQ599" s="5"/>
      <c r="GTR599" s="5"/>
      <c r="GTS599" s="5"/>
      <c r="GTT599" s="5"/>
      <c r="GTU599" s="5"/>
      <c r="GTV599" s="5"/>
      <c r="GTW599" s="5"/>
      <c r="GTX599" s="5"/>
      <c r="GTY599" s="5"/>
      <c r="GTZ599" s="5"/>
      <c r="GUA599" s="5"/>
      <c r="GUB599" s="5"/>
      <c r="GUC599" s="5"/>
      <c r="GUD599" s="5"/>
      <c r="GUE599" s="5"/>
      <c r="GUF599" s="5"/>
      <c r="GUG599" s="5"/>
      <c r="GUH599" s="5"/>
      <c r="GUI599" s="5"/>
      <c r="GUJ599" s="5"/>
      <c r="GUK599" s="5"/>
      <c r="GUL599" s="5"/>
      <c r="GUM599" s="5"/>
      <c r="GUN599" s="5"/>
      <c r="GUO599" s="5"/>
      <c r="GUP599" s="5"/>
      <c r="GUQ599" s="5"/>
      <c r="GUR599" s="5"/>
      <c r="GUS599" s="5"/>
      <c r="GUT599" s="5"/>
      <c r="GUU599" s="5"/>
      <c r="GUV599" s="5"/>
      <c r="GUW599" s="5"/>
      <c r="GUX599" s="5"/>
      <c r="GUY599" s="5"/>
      <c r="GUZ599" s="5"/>
      <c r="GVA599" s="5"/>
      <c r="GVB599" s="5"/>
      <c r="GVC599" s="5"/>
      <c r="GVD599" s="5"/>
      <c r="GVE599" s="5"/>
      <c r="GVF599" s="5"/>
      <c r="GVG599" s="5"/>
      <c r="GVH599" s="5"/>
      <c r="GVI599" s="5"/>
      <c r="GVJ599" s="5"/>
      <c r="GVK599" s="5"/>
      <c r="GVL599" s="5"/>
      <c r="GVM599" s="5"/>
      <c r="GVN599" s="5"/>
      <c r="GVO599" s="5"/>
      <c r="GVP599" s="5"/>
      <c r="GVQ599" s="5"/>
      <c r="GVR599" s="5"/>
      <c r="GVS599" s="5"/>
      <c r="GVT599" s="5"/>
      <c r="GVU599" s="5"/>
      <c r="GVV599" s="5"/>
      <c r="GVW599" s="5"/>
      <c r="GVX599" s="5"/>
      <c r="GVY599" s="5"/>
      <c r="GVZ599" s="5"/>
      <c r="GWA599" s="5"/>
      <c r="GWB599" s="5"/>
      <c r="GWC599" s="5"/>
      <c r="GWD599" s="5"/>
      <c r="GWE599" s="5"/>
      <c r="GWF599" s="5"/>
      <c r="GWG599" s="5"/>
      <c r="GWH599" s="5"/>
      <c r="GWI599" s="5"/>
      <c r="GWJ599" s="5"/>
      <c r="GWK599" s="5"/>
      <c r="GWL599" s="5"/>
      <c r="GWM599" s="5"/>
      <c r="GWN599" s="5"/>
      <c r="GWO599" s="5"/>
      <c r="GWP599" s="5"/>
      <c r="GWQ599" s="5"/>
      <c r="GWR599" s="5"/>
      <c r="GWS599" s="5"/>
      <c r="GWT599" s="5"/>
      <c r="GWU599" s="5"/>
      <c r="GWV599" s="5"/>
      <c r="GWW599" s="5"/>
      <c r="GWX599" s="5"/>
      <c r="GWY599" s="5"/>
      <c r="GWZ599" s="5"/>
      <c r="GXA599" s="5"/>
      <c r="GXB599" s="5"/>
      <c r="GXC599" s="5"/>
      <c r="GXD599" s="5"/>
      <c r="GXE599" s="5"/>
      <c r="GXF599" s="5"/>
      <c r="GXG599" s="5"/>
      <c r="GXH599" s="5"/>
      <c r="GXI599" s="5"/>
      <c r="GXJ599" s="5"/>
      <c r="GXK599" s="5"/>
      <c r="GXL599" s="5"/>
      <c r="GXM599" s="5"/>
      <c r="GXN599" s="5"/>
      <c r="GXO599" s="5"/>
      <c r="GXP599" s="5"/>
      <c r="GXQ599" s="5"/>
      <c r="GXR599" s="5"/>
      <c r="GXS599" s="5"/>
      <c r="GXT599" s="5"/>
      <c r="GXU599" s="5"/>
      <c r="GXV599" s="5"/>
      <c r="GXW599" s="5"/>
      <c r="GXX599" s="5"/>
      <c r="GXY599" s="5"/>
      <c r="GXZ599" s="5"/>
      <c r="GYA599" s="5"/>
      <c r="GYB599" s="5"/>
      <c r="GYC599" s="5"/>
      <c r="GYD599" s="5"/>
      <c r="GYE599" s="5"/>
      <c r="GYF599" s="5"/>
      <c r="GYG599" s="5"/>
      <c r="GYH599" s="5"/>
      <c r="GYI599" s="5"/>
      <c r="GYJ599" s="5"/>
      <c r="GYK599" s="5"/>
      <c r="GYL599" s="5"/>
      <c r="GYM599" s="5"/>
      <c r="GYN599" s="5"/>
      <c r="GYO599" s="5"/>
      <c r="GYP599" s="5"/>
      <c r="GYQ599" s="5"/>
      <c r="GYR599" s="5"/>
      <c r="GYS599" s="5"/>
      <c r="GYT599" s="5"/>
      <c r="GYU599" s="5"/>
      <c r="GYV599" s="5"/>
      <c r="GYW599" s="5"/>
      <c r="GYX599" s="5"/>
      <c r="GYY599" s="5"/>
      <c r="GYZ599" s="5"/>
      <c r="GZA599" s="5"/>
      <c r="GZB599" s="5"/>
      <c r="GZC599" s="5"/>
      <c r="GZD599" s="5"/>
      <c r="GZE599" s="5"/>
      <c r="GZF599" s="5"/>
      <c r="GZG599" s="5"/>
      <c r="GZH599" s="5"/>
      <c r="GZI599" s="5"/>
      <c r="GZJ599" s="5"/>
      <c r="GZK599" s="5"/>
      <c r="GZL599" s="5"/>
      <c r="GZM599" s="5"/>
      <c r="GZN599" s="5"/>
      <c r="GZO599" s="5"/>
      <c r="GZP599" s="5"/>
      <c r="GZQ599" s="5"/>
      <c r="GZR599" s="5"/>
      <c r="GZS599" s="5"/>
      <c r="GZT599" s="5"/>
      <c r="GZU599" s="5"/>
      <c r="GZV599" s="5"/>
      <c r="GZW599" s="5"/>
      <c r="GZX599" s="5"/>
      <c r="GZY599" s="5"/>
      <c r="GZZ599" s="5"/>
      <c r="HAA599" s="5"/>
      <c r="HAB599" s="5"/>
      <c r="HAC599" s="5"/>
      <c r="HAD599" s="5"/>
      <c r="HAE599" s="5"/>
      <c r="HAF599" s="5"/>
      <c r="HAG599" s="5"/>
      <c r="HAH599" s="5"/>
      <c r="HAI599" s="5"/>
      <c r="HAJ599" s="5"/>
      <c r="HAK599" s="5"/>
      <c r="HAL599" s="5"/>
      <c r="HAM599" s="5"/>
      <c r="HAN599" s="5"/>
      <c r="HAO599" s="5"/>
      <c r="HAP599" s="5"/>
      <c r="HAQ599" s="5"/>
      <c r="HAR599" s="5"/>
      <c r="HAS599" s="5"/>
      <c r="HAT599" s="5"/>
      <c r="HAU599" s="5"/>
      <c r="HAV599" s="5"/>
      <c r="HAW599" s="5"/>
      <c r="HAX599" s="5"/>
      <c r="HAY599" s="5"/>
      <c r="HAZ599" s="5"/>
      <c r="HBA599" s="5"/>
      <c r="HBB599" s="5"/>
      <c r="HBC599" s="5"/>
      <c r="HBD599" s="5"/>
      <c r="HBE599" s="5"/>
      <c r="HBF599" s="5"/>
      <c r="HBG599" s="5"/>
      <c r="HBH599" s="5"/>
      <c r="HBI599" s="5"/>
      <c r="HBJ599" s="5"/>
      <c r="HBK599" s="5"/>
      <c r="HBL599" s="5"/>
      <c r="HBM599" s="5"/>
      <c r="HBN599" s="5"/>
      <c r="HBO599" s="5"/>
      <c r="HBP599" s="5"/>
      <c r="HBQ599" s="5"/>
      <c r="HBR599" s="5"/>
      <c r="HBS599" s="5"/>
      <c r="HBT599" s="5"/>
      <c r="HBU599" s="5"/>
      <c r="HBV599" s="5"/>
      <c r="HBW599" s="5"/>
      <c r="HBX599" s="5"/>
      <c r="HBY599" s="5"/>
      <c r="HBZ599" s="5"/>
      <c r="HCA599" s="5"/>
      <c r="HCB599" s="5"/>
      <c r="HCC599" s="5"/>
      <c r="HCD599" s="5"/>
      <c r="HCE599" s="5"/>
      <c r="HCF599" s="5"/>
      <c r="HCG599" s="5"/>
      <c r="HCH599" s="5"/>
      <c r="HCI599" s="5"/>
      <c r="HCJ599" s="5"/>
      <c r="HCK599" s="5"/>
      <c r="HCL599" s="5"/>
      <c r="HCM599" s="5"/>
      <c r="HCN599" s="5"/>
      <c r="HCO599" s="5"/>
      <c r="HCP599" s="5"/>
      <c r="HCQ599" s="5"/>
      <c r="HCR599" s="5"/>
      <c r="HCS599" s="5"/>
      <c r="HCT599" s="5"/>
      <c r="HCU599" s="5"/>
      <c r="HCV599" s="5"/>
      <c r="HCW599" s="5"/>
      <c r="HCX599" s="5"/>
      <c r="HCY599" s="5"/>
      <c r="HCZ599" s="5"/>
      <c r="HDA599" s="5"/>
      <c r="HDB599" s="5"/>
      <c r="HDC599" s="5"/>
      <c r="HDD599" s="5"/>
      <c r="HDE599" s="5"/>
      <c r="HDF599" s="5"/>
      <c r="HDG599" s="5"/>
      <c r="HDH599" s="5"/>
      <c r="HDI599" s="5"/>
      <c r="HDJ599" s="5"/>
      <c r="HDK599" s="5"/>
      <c r="HDL599" s="5"/>
      <c r="HDM599" s="5"/>
      <c r="HDN599" s="5"/>
      <c r="HDO599" s="5"/>
      <c r="HDP599" s="5"/>
      <c r="HDQ599" s="5"/>
      <c r="HDR599" s="5"/>
      <c r="HDS599" s="5"/>
      <c r="HDT599" s="5"/>
      <c r="HDU599" s="5"/>
      <c r="HDV599" s="5"/>
      <c r="HDW599" s="5"/>
      <c r="HDX599" s="5"/>
      <c r="HDY599" s="5"/>
      <c r="HDZ599" s="5"/>
      <c r="HEA599" s="5"/>
      <c r="HEB599" s="5"/>
      <c r="HEC599" s="5"/>
      <c r="HED599" s="5"/>
      <c r="HEE599" s="5"/>
      <c r="HEF599" s="5"/>
      <c r="HEG599" s="5"/>
      <c r="HEH599" s="5"/>
      <c r="HEI599" s="5"/>
      <c r="HEJ599" s="5"/>
      <c r="HEK599" s="5"/>
      <c r="HEL599" s="5"/>
      <c r="HEM599" s="5"/>
      <c r="HEN599" s="5"/>
      <c r="HEO599" s="5"/>
      <c r="HEP599" s="5"/>
      <c r="HEQ599" s="5"/>
      <c r="HER599" s="5"/>
      <c r="HES599" s="5"/>
      <c r="HET599" s="5"/>
      <c r="HEU599" s="5"/>
      <c r="HEV599" s="5"/>
      <c r="HEW599" s="5"/>
      <c r="HEX599" s="5"/>
      <c r="HEY599" s="5"/>
      <c r="HEZ599" s="5"/>
      <c r="HFA599" s="5"/>
      <c r="HFB599" s="5"/>
      <c r="HFC599" s="5"/>
      <c r="HFD599" s="5"/>
      <c r="HFE599" s="5"/>
      <c r="HFF599" s="5"/>
      <c r="HFG599" s="5"/>
      <c r="HFH599" s="5"/>
      <c r="HFI599" s="5"/>
      <c r="HFJ599" s="5"/>
      <c r="HFK599" s="5"/>
      <c r="HFL599" s="5"/>
      <c r="HFM599" s="5"/>
      <c r="HFN599" s="5"/>
      <c r="HFO599" s="5"/>
      <c r="HFP599" s="5"/>
      <c r="HFQ599" s="5"/>
      <c r="HFR599" s="5"/>
      <c r="HFS599" s="5"/>
      <c r="HFT599" s="5"/>
      <c r="HFU599" s="5"/>
      <c r="HFV599" s="5"/>
      <c r="HFW599" s="5"/>
      <c r="HFX599" s="5"/>
      <c r="HFY599" s="5"/>
      <c r="HFZ599" s="5"/>
      <c r="HGA599" s="5"/>
      <c r="HGB599" s="5"/>
      <c r="HGC599" s="5"/>
      <c r="HGD599" s="5"/>
      <c r="HGE599" s="5"/>
      <c r="HGF599" s="5"/>
      <c r="HGG599" s="5"/>
      <c r="HGH599" s="5"/>
      <c r="HGI599" s="5"/>
      <c r="HGJ599" s="5"/>
      <c r="HGK599" s="5"/>
      <c r="HGL599" s="5"/>
      <c r="HGM599" s="5"/>
      <c r="HGN599" s="5"/>
      <c r="HGO599" s="5"/>
      <c r="HGP599" s="5"/>
      <c r="HGQ599" s="5"/>
      <c r="HGR599" s="5"/>
      <c r="HGS599" s="5"/>
      <c r="HGT599" s="5"/>
      <c r="HGU599" s="5"/>
      <c r="HGV599" s="5"/>
      <c r="HGW599" s="5"/>
      <c r="HGX599" s="5"/>
      <c r="HGY599" s="5"/>
      <c r="HGZ599" s="5"/>
      <c r="HHA599" s="5"/>
      <c r="HHB599" s="5"/>
      <c r="HHC599" s="5"/>
      <c r="HHD599" s="5"/>
      <c r="HHE599" s="5"/>
      <c r="HHF599" s="5"/>
      <c r="HHG599" s="5"/>
      <c r="HHH599" s="5"/>
      <c r="HHI599" s="5"/>
      <c r="HHJ599" s="5"/>
      <c r="HHK599" s="5"/>
      <c r="HHL599" s="5"/>
      <c r="HHM599" s="5"/>
      <c r="HHN599" s="5"/>
      <c r="HHO599" s="5"/>
      <c r="HHP599" s="5"/>
      <c r="HHQ599" s="5"/>
      <c r="HHR599" s="5"/>
      <c r="HHS599" s="5"/>
      <c r="HHT599" s="5"/>
      <c r="HHU599" s="5"/>
      <c r="HHV599" s="5"/>
      <c r="HHW599" s="5"/>
      <c r="HHX599" s="5"/>
      <c r="HHY599" s="5"/>
      <c r="HHZ599" s="5"/>
      <c r="HIA599" s="5"/>
      <c r="HIB599" s="5"/>
      <c r="HIC599" s="5"/>
      <c r="HID599" s="5"/>
      <c r="HIE599" s="5"/>
      <c r="HIF599" s="5"/>
      <c r="HIG599" s="5"/>
      <c r="HIH599" s="5"/>
      <c r="HII599" s="5"/>
      <c r="HIJ599" s="5"/>
      <c r="HIK599" s="5"/>
      <c r="HIL599" s="5"/>
      <c r="HIM599" s="5"/>
      <c r="HIN599" s="5"/>
      <c r="HIO599" s="5"/>
      <c r="HIP599" s="5"/>
      <c r="HIQ599" s="5"/>
      <c r="HIR599" s="5"/>
      <c r="HIS599" s="5"/>
      <c r="HIT599" s="5"/>
      <c r="HIU599" s="5"/>
      <c r="HIV599" s="5"/>
      <c r="HIW599" s="5"/>
      <c r="HIX599" s="5"/>
      <c r="HIY599" s="5"/>
      <c r="HIZ599" s="5"/>
      <c r="HJA599" s="5"/>
      <c r="HJB599" s="5"/>
      <c r="HJC599" s="5"/>
      <c r="HJD599" s="5"/>
      <c r="HJE599" s="5"/>
      <c r="HJF599" s="5"/>
      <c r="HJG599" s="5"/>
      <c r="HJH599" s="5"/>
      <c r="HJI599" s="5"/>
      <c r="HJJ599" s="5"/>
      <c r="HJK599" s="5"/>
      <c r="HJL599" s="5"/>
      <c r="HJM599" s="5"/>
      <c r="HJN599" s="5"/>
      <c r="HJO599" s="5"/>
      <c r="HJP599" s="5"/>
      <c r="HJQ599" s="5"/>
      <c r="HJR599" s="5"/>
      <c r="HJS599" s="5"/>
      <c r="HJT599" s="5"/>
      <c r="HJU599" s="5"/>
      <c r="HJV599" s="5"/>
      <c r="HJW599" s="5"/>
      <c r="HJX599" s="5"/>
      <c r="HJY599" s="5"/>
      <c r="HJZ599" s="5"/>
      <c r="HKA599" s="5"/>
      <c r="HKB599" s="5"/>
      <c r="HKC599" s="5"/>
      <c r="HKD599" s="5"/>
      <c r="HKE599" s="5"/>
      <c r="HKF599" s="5"/>
      <c r="HKG599" s="5"/>
      <c r="HKH599" s="5"/>
      <c r="HKI599" s="5"/>
      <c r="HKJ599" s="5"/>
      <c r="HKK599" s="5"/>
      <c r="HKL599" s="5"/>
      <c r="HKM599" s="5"/>
      <c r="HKN599" s="5"/>
      <c r="HKO599" s="5"/>
      <c r="HKP599" s="5"/>
      <c r="HKQ599" s="5"/>
      <c r="HKR599" s="5"/>
      <c r="HKS599" s="5"/>
      <c r="HKT599" s="5"/>
      <c r="HKU599" s="5"/>
      <c r="HKV599" s="5"/>
      <c r="HKW599" s="5"/>
      <c r="HKX599" s="5"/>
      <c r="HKY599" s="5"/>
      <c r="HKZ599" s="5"/>
      <c r="HLA599" s="5"/>
      <c r="HLB599" s="5"/>
      <c r="HLC599" s="5"/>
      <c r="HLD599" s="5"/>
      <c r="HLE599" s="5"/>
      <c r="HLF599" s="5"/>
      <c r="HLG599" s="5"/>
      <c r="HLH599" s="5"/>
      <c r="HLI599" s="5"/>
      <c r="HLJ599" s="5"/>
      <c r="HLK599" s="5"/>
      <c r="HLL599" s="5"/>
      <c r="HLM599" s="5"/>
      <c r="HLN599" s="5"/>
      <c r="HLO599" s="5"/>
      <c r="HLP599" s="5"/>
      <c r="HLQ599" s="5"/>
      <c r="HLR599" s="5"/>
      <c r="HLS599" s="5"/>
      <c r="HLT599" s="5"/>
      <c r="HLU599" s="5"/>
      <c r="HLV599" s="5"/>
      <c r="HLW599" s="5"/>
      <c r="HLX599" s="5"/>
      <c r="HLY599" s="5"/>
      <c r="HLZ599" s="5"/>
      <c r="HMA599" s="5"/>
      <c r="HMB599" s="5"/>
      <c r="HMC599" s="5"/>
      <c r="HMD599" s="5"/>
      <c r="HME599" s="5"/>
      <c r="HMF599" s="5"/>
      <c r="HMG599" s="5"/>
      <c r="HMH599" s="5"/>
      <c r="HMI599" s="5"/>
      <c r="HMJ599" s="5"/>
      <c r="HMK599" s="5"/>
      <c r="HML599" s="5"/>
      <c r="HMM599" s="5"/>
      <c r="HMN599" s="5"/>
      <c r="HMO599" s="5"/>
      <c r="HMP599" s="5"/>
      <c r="HMQ599" s="5"/>
      <c r="HMR599" s="5"/>
      <c r="HMS599" s="5"/>
      <c r="HMT599" s="5"/>
      <c r="HMU599" s="5"/>
      <c r="HMV599" s="5"/>
      <c r="HMW599" s="5"/>
      <c r="HMX599" s="5"/>
      <c r="HMY599" s="5"/>
      <c r="HMZ599" s="5"/>
      <c r="HNA599" s="5"/>
      <c r="HNB599" s="5"/>
      <c r="HNC599" s="5"/>
      <c r="HND599" s="5"/>
      <c r="HNE599" s="5"/>
      <c r="HNF599" s="5"/>
      <c r="HNG599" s="5"/>
      <c r="HNH599" s="5"/>
      <c r="HNI599" s="5"/>
      <c r="HNJ599" s="5"/>
      <c r="HNK599" s="5"/>
      <c r="HNL599" s="5"/>
      <c r="HNM599" s="5"/>
      <c r="HNN599" s="5"/>
      <c r="HNO599" s="5"/>
      <c r="HNP599" s="5"/>
      <c r="HNQ599" s="5"/>
      <c r="HNR599" s="5"/>
      <c r="HNS599" s="5"/>
      <c r="HNT599" s="5"/>
      <c r="HNU599" s="5"/>
      <c r="HNV599" s="5"/>
      <c r="HNW599" s="5"/>
      <c r="HNX599" s="5"/>
      <c r="HNY599" s="5"/>
      <c r="HNZ599" s="5"/>
      <c r="HOA599" s="5"/>
      <c r="HOB599" s="5"/>
      <c r="HOC599" s="5"/>
      <c r="HOD599" s="5"/>
      <c r="HOE599" s="5"/>
      <c r="HOF599" s="5"/>
      <c r="HOG599" s="5"/>
      <c r="HOH599" s="5"/>
      <c r="HOI599" s="5"/>
      <c r="HOJ599" s="5"/>
      <c r="HOK599" s="5"/>
      <c r="HOL599" s="5"/>
      <c r="HOM599" s="5"/>
      <c r="HON599" s="5"/>
      <c r="HOO599" s="5"/>
      <c r="HOP599" s="5"/>
      <c r="HOQ599" s="5"/>
      <c r="HOR599" s="5"/>
      <c r="HOS599" s="5"/>
      <c r="HOT599" s="5"/>
      <c r="HOU599" s="5"/>
      <c r="HOV599" s="5"/>
      <c r="HOW599" s="5"/>
      <c r="HOX599" s="5"/>
      <c r="HOY599" s="5"/>
      <c r="HOZ599" s="5"/>
      <c r="HPA599" s="5"/>
      <c r="HPB599" s="5"/>
      <c r="HPC599" s="5"/>
      <c r="HPD599" s="5"/>
      <c r="HPE599" s="5"/>
      <c r="HPF599" s="5"/>
      <c r="HPG599" s="5"/>
      <c r="HPH599" s="5"/>
      <c r="HPI599" s="5"/>
      <c r="HPJ599" s="5"/>
      <c r="HPK599" s="5"/>
      <c r="HPL599" s="5"/>
      <c r="HPM599" s="5"/>
      <c r="HPN599" s="5"/>
      <c r="HPO599" s="5"/>
      <c r="HPP599" s="5"/>
      <c r="HPQ599" s="5"/>
      <c r="HPR599" s="5"/>
      <c r="HPS599" s="5"/>
      <c r="HPT599" s="5"/>
      <c r="HPU599" s="5"/>
      <c r="HPV599" s="5"/>
      <c r="HPW599" s="5"/>
      <c r="HPX599" s="5"/>
      <c r="HPY599" s="5"/>
      <c r="HPZ599" s="5"/>
      <c r="HQA599" s="5"/>
      <c r="HQB599" s="5"/>
      <c r="HQC599" s="5"/>
      <c r="HQD599" s="5"/>
      <c r="HQE599" s="5"/>
      <c r="HQF599" s="5"/>
      <c r="HQG599" s="5"/>
      <c r="HQH599" s="5"/>
      <c r="HQI599" s="5"/>
      <c r="HQJ599" s="5"/>
      <c r="HQK599" s="5"/>
      <c r="HQL599" s="5"/>
      <c r="HQM599" s="5"/>
      <c r="HQN599" s="5"/>
      <c r="HQO599" s="5"/>
      <c r="HQP599" s="5"/>
      <c r="HQQ599" s="5"/>
      <c r="HQR599" s="5"/>
      <c r="HQS599" s="5"/>
      <c r="HQT599" s="5"/>
      <c r="HQU599" s="5"/>
      <c r="HQV599" s="5"/>
      <c r="HQW599" s="5"/>
      <c r="HQX599" s="5"/>
      <c r="HQY599" s="5"/>
      <c r="HQZ599" s="5"/>
      <c r="HRA599" s="5"/>
      <c r="HRB599" s="5"/>
      <c r="HRC599" s="5"/>
      <c r="HRD599" s="5"/>
      <c r="HRE599" s="5"/>
      <c r="HRF599" s="5"/>
      <c r="HRG599" s="5"/>
      <c r="HRH599" s="5"/>
      <c r="HRI599" s="5"/>
      <c r="HRJ599" s="5"/>
      <c r="HRK599" s="5"/>
      <c r="HRL599" s="5"/>
      <c r="HRM599" s="5"/>
      <c r="HRN599" s="5"/>
      <c r="HRO599" s="5"/>
      <c r="HRP599" s="5"/>
      <c r="HRQ599" s="5"/>
      <c r="HRR599" s="5"/>
      <c r="HRS599" s="5"/>
      <c r="HRT599" s="5"/>
      <c r="HRU599" s="5"/>
      <c r="HRV599" s="5"/>
      <c r="HRW599" s="5"/>
      <c r="HRX599" s="5"/>
      <c r="HRY599" s="5"/>
      <c r="HRZ599" s="5"/>
      <c r="HSA599" s="5"/>
      <c r="HSB599" s="5"/>
      <c r="HSC599" s="5"/>
      <c r="HSD599" s="5"/>
      <c r="HSE599" s="5"/>
      <c r="HSF599" s="5"/>
      <c r="HSG599" s="5"/>
      <c r="HSH599" s="5"/>
      <c r="HSI599" s="5"/>
      <c r="HSJ599" s="5"/>
      <c r="HSK599" s="5"/>
      <c r="HSL599" s="5"/>
      <c r="HSM599" s="5"/>
      <c r="HSN599" s="5"/>
      <c r="HSO599" s="5"/>
      <c r="HSP599" s="5"/>
      <c r="HSQ599" s="5"/>
      <c r="HSR599" s="5"/>
      <c r="HSS599" s="5"/>
      <c r="HST599" s="5"/>
      <c r="HSU599" s="5"/>
      <c r="HSV599" s="5"/>
      <c r="HSW599" s="5"/>
      <c r="HSX599" s="5"/>
      <c r="HSY599" s="5"/>
      <c r="HSZ599" s="5"/>
      <c r="HTA599" s="5"/>
      <c r="HTB599" s="5"/>
      <c r="HTC599" s="5"/>
      <c r="HTD599" s="5"/>
      <c r="HTE599" s="5"/>
      <c r="HTF599" s="5"/>
      <c r="HTG599" s="5"/>
      <c r="HTH599" s="5"/>
      <c r="HTI599" s="5"/>
      <c r="HTJ599" s="5"/>
      <c r="HTK599" s="5"/>
      <c r="HTL599" s="5"/>
      <c r="HTM599" s="5"/>
      <c r="HTN599" s="5"/>
      <c r="HTO599" s="5"/>
      <c r="HTP599" s="5"/>
      <c r="HTQ599" s="5"/>
      <c r="HTR599" s="5"/>
      <c r="HTS599" s="5"/>
      <c r="HTT599" s="5"/>
      <c r="HTU599" s="5"/>
      <c r="HTV599" s="5"/>
      <c r="HTW599" s="5"/>
      <c r="HTX599" s="5"/>
      <c r="HTY599" s="5"/>
      <c r="HTZ599" s="5"/>
      <c r="HUA599" s="5"/>
      <c r="HUB599" s="5"/>
      <c r="HUC599" s="5"/>
      <c r="HUD599" s="5"/>
      <c r="HUE599" s="5"/>
      <c r="HUF599" s="5"/>
      <c r="HUG599" s="5"/>
      <c r="HUH599" s="5"/>
      <c r="HUI599" s="5"/>
      <c r="HUJ599" s="5"/>
      <c r="HUK599" s="5"/>
      <c r="HUL599" s="5"/>
      <c r="HUM599" s="5"/>
      <c r="HUN599" s="5"/>
      <c r="HUO599" s="5"/>
      <c r="HUP599" s="5"/>
      <c r="HUQ599" s="5"/>
      <c r="HUR599" s="5"/>
      <c r="HUS599" s="5"/>
      <c r="HUT599" s="5"/>
      <c r="HUU599" s="5"/>
      <c r="HUV599" s="5"/>
      <c r="HUW599" s="5"/>
      <c r="HUX599" s="5"/>
      <c r="HUY599" s="5"/>
      <c r="HUZ599" s="5"/>
      <c r="HVA599" s="5"/>
      <c r="HVB599" s="5"/>
      <c r="HVC599" s="5"/>
      <c r="HVD599" s="5"/>
      <c r="HVE599" s="5"/>
      <c r="HVF599" s="5"/>
      <c r="HVG599" s="5"/>
      <c r="HVH599" s="5"/>
      <c r="HVI599" s="5"/>
      <c r="HVJ599" s="5"/>
      <c r="HVK599" s="5"/>
      <c r="HVL599" s="5"/>
      <c r="HVM599" s="5"/>
      <c r="HVN599" s="5"/>
      <c r="HVO599" s="5"/>
      <c r="HVP599" s="5"/>
      <c r="HVQ599" s="5"/>
      <c r="HVR599" s="5"/>
      <c r="HVS599" s="5"/>
      <c r="HVT599" s="5"/>
      <c r="HVU599" s="5"/>
      <c r="HVV599" s="5"/>
      <c r="HVW599" s="5"/>
      <c r="HVX599" s="5"/>
      <c r="HVY599" s="5"/>
      <c r="HVZ599" s="5"/>
      <c r="HWA599" s="5"/>
      <c r="HWB599" s="5"/>
      <c r="HWC599" s="5"/>
      <c r="HWD599" s="5"/>
      <c r="HWE599" s="5"/>
      <c r="HWF599" s="5"/>
      <c r="HWG599" s="5"/>
      <c r="HWH599" s="5"/>
      <c r="HWI599" s="5"/>
      <c r="HWJ599" s="5"/>
      <c r="HWK599" s="5"/>
      <c r="HWL599" s="5"/>
      <c r="HWM599" s="5"/>
      <c r="HWN599" s="5"/>
      <c r="HWO599" s="5"/>
      <c r="HWP599" s="5"/>
      <c r="HWQ599" s="5"/>
      <c r="HWR599" s="5"/>
      <c r="HWS599" s="5"/>
      <c r="HWT599" s="5"/>
      <c r="HWU599" s="5"/>
      <c r="HWV599" s="5"/>
      <c r="HWW599" s="5"/>
      <c r="HWX599" s="5"/>
      <c r="HWY599" s="5"/>
      <c r="HWZ599" s="5"/>
      <c r="HXA599" s="5"/>
      <c r="HXB599" s="5"/>
      <c r="HXC599" s="5"/>
      <c r="HXD599" s="5"/>
      <c r="HXE599" s="5"/>
      <c r="HXF599" s="5"/>
      <c r="HXG599" s="5"/>
      <c r="HXH599" s="5"/>
      <c r="HXI599" s="5"/>
      <c r="HXJ599" s="5"/>
      <c r="HXK599" s="5"/>
      <c r="HXL599" s="5"/>
      <c r="HXM599" s="5"/>
      <c r="HXN599" s="5"/>
      <c r="HXO599" s="5"/>
      <c r="HXP599" s="5"/>
      <c r="HXQ599" s="5"/>
      <c r="HXR599" s="5"/>
      <c r="HXS599" s="5"/>
      <c r="HXT599" s="5"/>
      <c r="HXU599" s="5"/>
      <c r="HXV599" s="5"/>
      <c r="HXW599" s="5"/>
      <c r="HXX599" s="5"/>
      <c r="HXY599" s="5"/>
      <c r="HXZ599" s="5"/>
      <c r="HYA599" s="5"/>
      <c r="HYB599" s="5"/>
      <c r="HYC599" s="5"/>
      <c r="HYD599" s="5"/>
      <c r="HYE599" s="5"/>
      <c r="HYF599" s="5"/>
      <c r="HYG599" s="5"/>
      <c r="HYH599" s="5"/>
      <c r="HYI599" s="5"/>
      <c r="HYJ599" s="5"/>
      <c r="HYK599" s="5"/>
      <c r="HYL599" s="5"/>
      <c r="HYM599" s="5"/>
      <c r="HYN599" s="5"/>
      <c r="HYO599" s="5"/>
      <c r="HYP599" s="5"/>
      <c r="HYQ599" s="5"/>
      <c r="HYR599" s="5"/>
      <c r="HYS599" s="5"/>
      <c r="HYT599" s="5"/>
      <c r="HYU599" s="5"/>
      <c r="HYV599" s="5"/>
      <c r="HYW599" s="5"/>
      <c r="HYX599" s="5"/>
      <c r="HYY599" s="5"/>
      <c r="HYZ599" s="5"/>
      <c r="HZA599" s="5"/>
      <c r="HZB599" s="5"/>
      <c r="HZC599" s="5"/>
      <c r="HZD599" s="5"/>
      <c r="HZE599" s="5"/>
      <c r="HZF599" s="5"/>
      <c r="HZG599" s="5"/>
      <c r="HZH599" s="5"/>
      <c r="HZI599" s="5"/>
      <c r="HZJ599" s="5"/>
      <c r="HZK599" s="5"/>
      <c r="HZL599" s="5"/>
      <c r="HZM599" s="5"/>
      <c r="HZN599" s="5"/>
      <c r="HZO599" s="5"/>
      <c r="HZP599" s="5"/>
      <c r="HZQ599" s="5"/>
      <c r="HZR599" s="5"/>
      <c r="HZS599" s="5"/>
      <c r="HZT599" s="5"/>
      <c r="HZU599" s="5"/>
      <c r="HZV599" s="5"/>
      <c r="HZW599" s="5"/>
      <c r="HZX599" s="5"/>
      <c r="HZY599" s="5"/>
      <c r="HZZ599" s="5"/>
      <c r="IAA599" s="5"/>
      <c r="IAB599" s="5"/>
      <c r="IAC599" s="5"/>
      <c r="IAD599" s="5"/>
      <c r="IAE599" s="5"/>
      <c r="IAF599" s="5"/>
      <c r="IAG599" s="5"/>
      <c r="IAH599" s="5"/>
      <c r="IAI599" s="5"/>
      <c r="IAJ599" s="5"/>
      <c r="IAK599" s="5"/>
      <c r="IAL599" s="5"/>
      <c r="IAM599" s="5"/>
      <c r="IAN599" s="5"/>
      <c r="IAO599" s="5"/>
      <c r="IAP599" s="5"/>
      <c r="IAQ599" s="5"/>
      <c r="IAR599" s="5"/>
      <c r="IAS599" s="5"/>
      <c r="IAT599" s="5"/>
      <c r="IAU599" s="5"/>
      <c r="IAV599" s="5"/>
      <c r="IAW599" s="5"/>
      <c r="IAX599" s="5"/>
      <c r="IAY599" s="5"/>
      <c r="IAZ599" s="5"/>
      <c r="IBA599" s="5"/>
      <c r="IBB599" s="5"/>
      <c r="IBC599" s="5"/>
      <c r="IBD599" s="5"/>
      <c r="IBE599" s="5"/>
      <c r="IBF599" s="5"/>
      <c r="IBG599" s="5"/>
      <c r="IBH599" s="5"/>
      <c r="IBI599" s="5"/>
      <c r="IBJ599" s="5"/>
      <c r="IBK599" s="5"/>
      <c r="IBL599" s="5"/>
      <c r="IBM599" s="5"/>
      <c r="IBN599" s="5"/>
      <c r="IBO599" s="5"/>
      <c r="IBP599" s="5"/>
      <c r="IBQ599" s="5"/>
      <c r="IBR599" s="5"/>
      <c r="IBS599" s="5"/>
      <c r="IBT599" s="5"/>
      <c r="IBU599" s="5"/>
      <c r="IBV599" s="5"/>
      <c r="IBW599" s="5"/>
      <c r="IBX599" s="5"/>
      <c r="IBY599" s="5"/>
      <c r="IBZ599" s="5"/>
      <c r="ICA599" s="5"/>
      <c r="ICB599" s="5"/>
      <c r="ICC599" s="5"/>
      <c r="ICD599" s="5"/>
      <c r="ICE599" s="5"/>
      <c r="ICF599" s="5"/>
      <c r="ICG599" s="5"/>
      <c r="ICH599" s="5"/>
      <c r="ICI599" s="5"/>
      <c r="ICJ599" s="5"/>
      <c r="ICK599" s="5"/>
      <c r="ICL599" s="5"/>
      <c r="ICM599" s="5"/>
      <c r="ICN599" s="5"/>
      <c r="ICO599" s="5"/>
      <c r="ICP599" s="5"/>
      <c r="ICQ599" s="5"/>
      <c r="ICR599" s="5"/>
      <c r="ICS599" s="5"/>
      <c r="ICT599" s="5"/>
      <c r="ICU599" s="5"/>
      <c r="ICV599" s="5"/>
      <c r="ICW599" s="5"/>
      <c r="ICX599" s="5"/>
      <c r="ICY599" s="5"/>
      <c r="ICZ599" s="5"/>
      <c r="IDA599" s="5"/>
      <c r="IDB599" s="5"/>
      <c r="IDC599" s="5"/>
      <c r="IDD599" s="5"/>
      <c r="IDE599" s="5"/>
      <c r="IDF599" s="5"/>
      <c r="IDG599" s="5"/>
      <c r="IDH599" s="5"/>
      <c r="IDI599" s="5"/>
      <c r="IDJ599" s="5"/>
      <c r="IDK599" s="5"/>
      <c r="IDL599" s="5"/>
      <c r="IDM599" s="5"/>
      <c r="IDN599" s="5"/>
      <c r="IDO599" s="5"/>
      <c r="IDP599" s="5"/>
      <c r="IDQ599" s="5"/>
      <c r="IDR599" s="5"/>
      <c r="IDS599" s="5"/>
      <c r="IDT599" s="5"/>
      <c r="IDU599" s="5"/>
      <c r="IDV599" s="5"/>
      <c r="IDW599" s="5"/>
      <c r="IDX599" s="5"/>
      <c r="IDY599" s="5"/>
      <c r="IDZ599" s="5"/>
      <c r="IEA599" s="5"/>
      <c r="IEB599" s="5"/>
      <c r="IEC599" s="5"/>
      <c r="IED599" s="5"/>
      <c r="IEE599" s="5"/>
      <c r="IEF599" s="5"/>
      <c r="IEG599" s="5"/>
      <c r="IEH599" s="5"/>
      <c r="IEI599" s="5"/>
      <c r="IEJ599" s="5"/>
      <c r="IEK599" s="5"/>
      <c r="IEL599" s="5"/>
      <c r="IEM599" s="5"/>
      <c r="IEN599" s="5"/>
      <c r="IEO599" s="5"/>
      <c r="IEP599" s="5"/>
      <c r="IEQ599" s="5"/>
      <c r="IER599" s="5"/>
      <c r="IES599" s="5"/>
      <c r="IET599" s="5"/>
      <c r="IEU599" s="5"/>
      <c r="IEV599" s="5"/>
      <c r="IEW599" s="5"/>
      <c r="IEX599" s="5"/>
      <c r="IEY599" s="5"/>
      <c r="IEZ599" s="5"/>
      <c r="IFA599" s="5"/>
      <c r="IFB599" s="5"/>
      <c r="IFC599" s="5"/>
      <c r="IFD599" s="5"/>
      <c r="IFE599" s="5"/>
      <c r="IFF599" s="5"/>
      <c r="IFG599" s="5"/>
      <c r="IFH599" s="5"/>
      <c r="IFI599" s="5"/>
      <c r="IFJ599" s="5"/>
      <c r="IFK599" s="5"/>
      <c r="IFL599" s="5"/>
      <c r="IFM599" s="5"/>
      <c r="IFN599" s="5"/>
      <c r="IFO599" s="5"/>
      <c r="IFP599" s="5"/>
      <c r="IFQ599" s="5"/>
      <c r="IFR599" s="5"/>
      <c r="IFS599" s="5"/>
      <c r="IFT599" s="5"/>
      <c r="IFU599" s="5"/>
      <c r="IFV599" s="5"/>
      <c r="IFW599" s="5"/>
      <c r="IFX599" s="5"/>
      <c r="IFY599" s="5"/>
      <c r="IFZ599" s="5"/>
      <c r="IGA599" s="5"/>
      <c r="IGB599" s="5"/>
      <c r="IGC599" s="5"/>
      <c r="IGD599" s="5"/>
      <c r="IGE599" s="5"/>
      <c r="IGF599" s="5"/>
      <c r="IGG599" s="5"/>
      <c r="IGH599" s="5"/>
      <c r="IGI599" s="5"/>
      <c r="IGJ599" s="5"/>
      <c r="IGK599" s="5"/>
      <c r="IGL599" s="5"/>
      <c r="IGM599" s="5"/>
      <c r="IGN599" s="5"/>
      <c r="IGO599" s="5"/>
      <c r="IGP599" s="5"/>
      <c r="IGQ599" s="5"/>
      <c r="IGR599" s="5"/>
      <c r="IGS599" s="5"/>
      <c r="IGT599" s="5"/>
      <c r="IGU599" s="5"/>
      <c r="IGV599" s="5"/>
      <c r="IGW599" s="5"/>
      <c r="IGX599" s="5"/>
      <c r="IGY599" s="5"/>
      <c r="IGZ599" s="5"/>
      <c r="IHA599" s="5"/>
      <c r="IHB599" s="5"/>
      <c r="IHC599" s="5"/>
      <c r="IHD599" s="5"/>
      <c r="IHE599" s="5"/>
      <c r="IHF599" s="5"/>
      <c r="IHG599" s="5"/>
      <c r="IHH599" s="5"/>
      <c r="IHI599" s="5"/>
      <c r="IHJ599" s="5"/>
      <c r="IHK599" s="5"/>
      <c r="IHL599" s="5"/>
      <c r="IHM599" s="5"/>
      <c r="IHN599" s="5"/>
      <c r="IHO599" s="5"/>
      <c r="IHP599" s="5"/>
      <c r="IHQ599" s="5"/>
      <c r="IHR599" s="5"/>
      <c r="IHS599" s="5"/>
      <c r="IHT599" s="5"/>
      <c r="IHU599" s="5"/>
      <c r="IHV599" s="5"/>
      <c r="IHW599" s="5"/>
      <c r="IHX599" s="5"/>
      <c r="IHY599" s="5"/>
      <c r="IHZ599" s="5"/>
      <c r="IIA599" s="5"/>
      <c r="IIB599" s="5"/>
      <c r="IIC599" s="5"/>
      <c r="IID599" s="5"/>
      <c r="IIE599" s="5"/>
      <c r="IIF599" s="5"/>
      <c r="IIG599" s="5"/>
      <c r="IIH599" s="5"/>
      <c r="III599" s="5"/>
      <c r="IIJ599" s="5"/>
      <c r="IIK599" s="5"/>
      <c r="IIL599" s="5"/>
      <c r="IIM599" s="5"/>
      <c r="IIN599" s="5"/>
      <c r="IIO599" s="5"/>
      <c r="IIP599" s="5"/>
      <c r="IIQ599" s="5"/>
      <c r="IIR599" s="5"/>
      <c r="IIS599" s="5"/>
      <c r="IIT599" s="5"/>
      <c r="IIU599" s="5"/>
      <c r="IIV599" s="5"/>
      <c r="IIW599" s="5"/>
      <c r="IIX599" s="5"/>
      <c r="IIY599" s="5"/>
      <c r="IIZ599" s="5"/>
      <c r="IJA599" s="5"/>
      <c r="IJB599" s="5"/>
      <c r="IJC599" s="5"/>
      <c r="IJD599" s="5"/>
      <c r="IJE599" s="5"/>
      <c r="IJF599" s="5"/>
      <c r="IJG599" s="5"/>
      <c r="IJH599" s="5"/>
      <c r="IJI599" s="5"/>
      <c r="IJJ599" s="5"/>
      <c r="IJK599" s="5"/>
      <c r="IJL599" s="5"/>
      <c r="IJM599" s="5"/>
      <c r="IJN599" s="5"/>
      <c r="IJO599" s="5"/>
      <c r="IJP599" s="5"/>
      <c r="IJQ599" s="5"/>
      <c r="IJR599" s="5"/>
      <c r="IJS599" s="5"/>
      <c r="IJT599" s="5"/>
      <c r="IJU599" s="5"/>
      <c r="IJV599" s="5"/>
      <c r="IJW599" s="5"/>
      <c r="IJX599" s="5"/>
      <c r="IJY599" s="5"/>
      <c r="IJZ599" s="5"/>
      <c r="IKA599" s="5"/>
      <c r="IKB599" s="5"/>
      <c r="IKC599" s="5"/>
      <c r="IKD599" s="5"/>
      <c r="IKE599" s="5"/>
      <c r="IKF599" s="5"/>
      <c r="IKG599" s="5"/>
      <c r="IKH599" s="5"/>
      <c r="IKI599" s="5"/>
      <c r="IKJ599" s="5"/>
      <c r="IKK599" s="5"/>
      <c r="IKL599" s="5"/>
      <c r="IKM599" s="5"/>
      <c r="IKN599" s="5"/>
      <c r="IKO599" s="5"/>
      <c r="IKP599" s="5"/>
      <c r="IKQ599" s="5"/>
      <c r="IKR599" s="5"/>
      <c r="IKS599" s="5"/>
      <c r="IKT599" s="5"/>
      <c r="IKU599" s="5"/>
      <c r="IKV599" s="5"/>
      <c r="IKW599" s="5"/>
      <c r="IKX599" s="5"/>
      <c r="IKY599" s="5"/>
      <c r="IKZ599" s="5"/>
      <c r="ILA599" s="5"/>
      <c r="ILB599" s="5"/>
      <c r="ILC599" s="5"/>
      <c r="ILD599" s="5"/>
      <c r="ILE599" s="5"/>
      <c r="ILF599" s="5"/>
      <c r="ILG599" s="5"/>
      <c r="ILH599" s="5"/>
      <c r="ILI599" s="5"/>
      <c r="ILJ599" s="5"/>
      <c r="ILK599" s="5"/>
      <c r="ILL599" s="5"/>
      <c r="ILM599" s="5"/>
      <c r="ILN599" s="5"/>
      <c r="ILO599" s="5"/>
      <c r="ILP599" s="5"/>
      <c r="ILQ599" s="5"/>
      <c r="ILR599" s="5"/>
      <c r="ILS599" s="5"/>
      <c r="ILT599" s="5"/>
      <c r="ILU599" s="5"/>
      <c r="ILV599" s="5"/>
      <c r="ILW599" s="5"/>
      <c r="ILX599" s="5"/>
      <c r="ILY599" s="5"/>
      <c r="ILZ599" s="5"/>
      <c r="IMA599" s="5"/>
      <c r="IMB599" s="5"/>
      <c r="IMC599" s="5"/>
      <c r="IMD599" s="5"/>
      <c r="IME599" s="5"/>
      <c r="IMF599" s="5"/>
      <c r="IMG599" s="5"/>
      <c r="IMH599" s="5"/>
      <c r="IMI599" s="5"/>
      <c r="IMJ599" s="5"/>
      <c r="IMK599" s="5"/>
      <c r="IML599" s="5"/>
      <c r="IMM599" s="5"/>
      <c r="IMN599" s="5"/>
      <c r="IMO599" s="5"/>
      <c r="IMP599" s="5"/>
      <c r="IMQ599" s="5"/>
      <c r="IMR599" s="5"/>
      <c r="IMS599" s="5"/>
      <c r="IMT599" s="5"/>
      <c r="IMU599" s="5"/>
      <c r="IMV599" s="5"/>
      <c r="IMW599" s="5"/>
      <c r="IMX599" s="5"/>
      <c r="IMY599" s="5"/>
      <c r="IMZ599" s="5"/>
      <c r="INA599" s="5"/>
      <c r="INB599" s="5"/>
      <c r="INC599" s="5"/>
      <c r="IND599" s="5"/>
      <c r="INE599" s="5"/>
      <c r="INF599" s="5"/>
      <c r="ING599" s="5"/>
      <c r="INH599" s="5"/>
      <c r="INI599" s="5"/>
      <c r="INJ599" s="5"/>
      <c r="INK599" s="5"/>
      <c r="INL599" s="5"/>
      <c r="INM599" s="5"/>
      <c r="INN599" s="5"/>
      <c r="INO599" s="5"/>
      <c r="INP599" s="5"/>
      <c r="INQ599" s="5"/>
      <c r="INR599" s="5"/>
      <c r="INS599" s="5"/>
      <c r="INT599" s="5"/>
      <c r="INU599" s="5"/>
      <c r="INV599" s="5"/>
      <c r="INW599" s="5"/>
      <c r="INX599" s="5"/>
      <c r="INY599" s="5"/>
      <c r="INZ599" s="5"/>
      <c r="IOA599" s="5"/>
      <c r="IOB599" s="5"/>
      <c r="IOC599" s="5"/>
      <c r="IOD599" s="5"/>
      <c r="IOE599" s="5"/>
      <c r="IOF599" s="5"/>
      <c r="IOG599" s="5"/>
      <c r="IOH599" s="5"/>
      <c r="IOI599" s="5"/>
      <c r="IOJ599" s="5"/>
      <c r="IOK599" s="5"/>
      <c r="IOL599" s="5"/>
      <c r="IOM599" s="5"/>
      <c r="ION599" s="5"/>
      <c r="IOO599" s="5"/>
      <c r="IOP599" s="5"/>
      <c r="IOQ599" s="5"/>
      <c r="IOR599" s="5"/>
      <c r="IOS599" s="5"/>
      <c r="IOT599" s="5"/>
      <c r="IOU599" s="5"/>
      <c r="IOV599" s="5"/>
      <c r="IOW599" s="5"/>
      <c r="IOX599" s="5"/>
      <c r="IOY599" s="5"/>
      <c r="IOZ599" s="5"/>
      <c r="IPA599" s="5"/>
      <c r="IPB599" s="5"/>
      <c r="IPC599" s="5"/>
      <c r="IPD599" s="5"/>
      <c r="IPE599" s="5"/>
      <c r="IPF599" s="5"/>
      <c r="IPG599" s="5"/>
      <c r="IPH599" s="5"/>
      <c r="IPI599" s="5"/>
      <c r="IPJ599" s="5"/>
      <c r="IPK599" s="5"/>
      <c r="IPL599" s="5"/>
      <c r="IPM599" s="5"/>
      <c r="IPN599" s="5"/>
      <c r="IPO599" s="5"/>
      <c r="IPP599" s="5"/>
      <c r="IPQ599" s="5"/>
      <c r="IPR599" s="5"/>
      <c r="IPS599" s="5"/>
      <c r="IPT599" s="5"/>
      <c r="IPU599" s="5"/>
      <c r="IPV599" s="5"/>
      <c r="IPW599" s="5"/>
      <c r="IPX599" s="5"/>
      <c r="IPY599" s="5"/>
      <c r="IPZ599" s="5"/>
      <c r="IQA599" s="5"/>
      <c r="IQB599" s="5"/>
      <c r="IQC599" s="5"/>
      <c r="IQD599" s="5"/>
      <c r="IQE599" s="5"/>
      <c r="IQF599" s="5"/>
      <c r="IQG599" s="5"/>
      <c r="IQH599" s="5"/>
      <c r="IQI599" s="5"/>
      <c r="IQJ599" s="5"/>
      <c r="IQK599" s="5"/>
      <c r="IQL599" s="5"/>
      <c r="IQM599" s="5"/>
      <c r="IQN599" s="5"/>
      <c r="IQO599" s="5"/>
      <c r="IQP599" s="5"/>
      <c r="IQQ599" s="5"/>
      <c r="IQR599" s="5"/>
      <c r="IQS599" s="5"/>
      <c r="IQT599" s="5"/>
      <c r="IQU599" s="5"/>
      <c r="IQV599" s="5"/>
      <c r="IQW599" s="5"/>
      <c r="IQX599" s="5"/>
      <c r="IQY599" s="5"/>
      <c r="IQZ599" s="5"/>
      <c r="IRA599" s="5"/>
      <c r="IRB599" s="5"/>
      <c r="IRC599" s="5"/>
      <c r="IRD599" s="5"/>
      <c r="IRE599" s="5"/>
      <c r="IRF599" s="5"/>
      <c r="IRG599" s="5"/>
      <c r="IRH599" s="5"/>
      <c r="IRI599" s="5"/>
      <c r="IRJ599" s="5"/>
      <c r="IRK599" s="5"/>
      <c r="IRL599" s="5"/>
      <c r="IRM599" s="5"/>
      <c r="IRN599" s="5"/>
      <c r="IRO599" s="5"/>
      <c r="IRP599" s="5"/>
      <c r="IRQ599" s="5"/>
      <c r="IRR599" s="5"/>
      <c r="IRS599" s="5"/>
      <c r="IRT599" s="5"/>
      <c r="IRU599" s="5"/>
      <c r="IRV599" s="5"/>
      <c r="IRW599" s="5"/>
      <c r="IRX599" s="5"/>
      <c r="IRY599" s="5"/>
      <c r="IRZ599" s="5"/>
      <c r="ISA599" s="5"/>
      <c r="ISB599" s="5"/>
      <c r="ISC599" s="5"/>
      <c r="ISD599" s="5"/>
      <c r="ISE599" s="5"/>
      <c r="ISF599" s="5"/>
      <c r="ISG599" s="5"/>
      <c r="ISH599" s="5"/>
      <c r="ISI599" s="5"/>
      <c r="ISJ599" s="5"/>
      <c r="ISK599" s="5"/>
      <c r="ISL599" s="5"/>
      <c r="ISM599" s="5"/>
      <c r="ISN599" s="5"/>
      <c r="ISO599" s="5"/>
      <c r="ISP599" s="5"/>
      <c r="ISQ599" s="5"/>
      <c r="ISR599" s="5"/>
      <c r="ISS599" s="5"/>
      <c r="IST599" s="5"/>
      <c r="ISU599" s="5"/>
      <c r="ISV599" s="5"/>
      <c r="ISW599" s="5"/>
      <c r="ISX599" s="5"/>
      <c r="ISY599" s="5"/>
      <c r="ISZ599" s="5"/>
      <c r="ITA599" s="5"/>
      <c r="ITB599" s="5"/>
      <c r="ITC599" s="5"/>
      <c r="ITD599" s="5"/>
      <c r="ITE599" s="5"/>
      <c r="ITF599" s="5"/>
      <c r="ITG599" s="5"/>
      <c r="ITH599" s="5"/>
      <c r="ITI599" s="5"/>
      <c r="ITJ599" s="5"/>
      <c r="ITK599" s="5"/>
      <c r="ITL599" s="5"/>
      <c r="ITM599" s="5"/>
      <c r="ITN599" s="5"/>
      <c r="ITO599" s="5"/>
      <c r="ITP599" s="5"/>
      <c r="ITQ599" s="5"/>
      <c r="ITR599" s="5"/>
      <c r="ITS599" s="5"/>
      <c r="ITT599" s="5"/>
      <c r="ITU599" s="5"/>
      <c r="ITV599" s="5"/>
      <c r="ITW599" s="5"/>
      <c r="ITX599" s="5"/>
      <c r="ITY599" s="5"/>
      <c r="ITZ599" s="5"/>
      <c r="IUA599" s="5"/>
      <c r="IUB599" s="5"/>
      <c r="IUC599" s="5"/>
      <c r="IUD599" s="5"/>
      <c r="IUE599" s="5"/>
      <c r="IUF599" s="5"/>
      <c r="IUG599" s="5"/>
      <c r="IUH599" s="5"/>
      <c r="IUI599" s="5"/>
      <c r="IUJ599" s="5"/>
      <c r="IUK599" s="5"/>
      <c r="IUL599" s="5"/>
      <c r="IUM599" s="5"/>
      <c r="IUN599" s="5"/>
      <c r="IUO599" s="5"/>
      <c r="IUP599" s="5"/>
      <c r="IUQ599" s="5"/>
      <c r="IUR599" s="5"/>
      <c r="IUS599" s="5"/>
      <c r="IUT599" s="5"/>
      <c r="IUU599" s="5"/>
      <c r="IUV599" s="5"/>
      <c r="IUW599" s="5"/>
      <c r="IUX599" s="5"/>
      <c r="IUY599" s="5"/>
      <c r="IUZ599" s="5"/>
      <c r="IVA599" s="5"/>
      <c r="IVB599" s="5"/>
      <c r="IVC599" s="5"/>
      <c r="IVD599" s="5"/>
      <c r="IVE599" s="5"/>
      <c r="IVF599" s="5"/>
      <c r="IVG599" s="5"/>
      <c r="IVH599" s="5"/>
      <c r="IVI599" s="5"/>
      <c r="IVJ599" s="5"/>
      <c r="IVK599" s="5"/>
      <c r="IVL599" s="5"/>
      <c r="IVM599" s="5"/>
      <c r="IVN599" s="5"/>
      <c r="IVO599" s="5"/>
      <c r="IVP599" s="5"/>
      <c r="IVQ599" s="5"/>
      <c r="IVR599" s="5"/>
      <c r="IVS599" s="5"/>
      <c r="IVT599" s="5"/>
      <c r="IVU599" s="5"/>
      <c r="IVV599" s="5"/>
      <c r="IVW599" s="5"/>
      <c r="IVX599" s="5"/>
      <c r="IVY599" s="5"/>
      <c r="IVZ599" s="5"/>
      <c r="IWA599" s="5"/>
      <c r="IWB599" s="5"/>
      <c r="IWC599" s="5"/>
      <c r="IWD599" s="5"/>
      <c r="IWE599" s="5"/>
      <c r="IWF599" s="5"/>
      <c r="IWG599" s="5"/>
      <c r="IWH599" s="5"/>
      <c r="IWI599" s="5"/>
      <c r="IWJ599" s="5"/>
      <c r="IWK599" s="5"/>
      <c r="IWL599" s="5"/>
      <c r="IWM599" s="5"/>
      <c r="IWN599" s="5"/>
      <c r="IWO599" s="5"/>
      <c r="IWP599" s="5"/>
      <c r="IWQ599" s="5"/>
      <c r="IWR599" s="5"/>
      <c r="IWS599" s="5"/>
      <c r="IWT599" s="5"/>
      <c r="IWU599" s="5"/>
      <c r="IWV599" s="5"/>
      <c r="IWW599" s="5"/>
      <c r="IWX599" s="5"/>
      <c r="IWY599" s="5"/>
      <c r="IWZ599" s="5"/>
      <c r="IXA599" s="5"/>
      <c r="IXB599" s="5"/>
      <c r="IXC599" s="5"/>
      <c r="IXD599" s="5"/>
      <c r="IXE599" s="5"/>
      <c r="IXF599" s="5"/>
      <c r="IXG599" s="5"/>
      <c r="IXH599" s="5"/>
      <c r="IXI599" s="5"/>
      <c r="IXJ599" s="5"/>
      <c r="IXK599" s="5"/>
      <c r="IXL599" s="5"/>
      <c r="IXM599" s="5"/>
      <c r="IXN599" s="5"/>
      <c r="IXO599" s="5"/>
      <c r="IXP599" s="5"/>
      <c r="IXQ599" s="5"/>
      <c r="IXR599" s="5"/>
      <c r="IXS599" s="5"/>
      <c r="IXT599" s="5"/>
      <c r="IXU599" s="5"/>
      <c r="IXV599" s="5"/>
      <c r="IXW599" s="5"/>
      <c r="IXX599" s="5"/>
      <c r="IXY599" s="5"/>
      <c r="IXZ599" s="5"/>
      <c r="IYA599" s="5"/>
      <c r="IYB599" s="5"/>
      <c r="IYC599" s="5"/>
      <c r="IYD599" s="5"/>
      <c r="IYE599" s="5"/>
      <c r="IYF599" s="5"/>
      <c r="IYG599" s="5"/>
      <c r="IYH599" s="5"/>
      <c r="IYI599" s="5"/>
      <c r="IYJ599" s="5"/>
      <c r="IYK599" s="5"/>
      <c r="IYL599" s="5"/>
      <c r="IYM599" s="5"/>
      <c r="IYN599" s="5"/>
      <c r="IYO599" s="5"/>
      <c r="IYP599" s="5"/>
      <c r="IYQ599" s="5"/>
      <c r="IYR599" s="5"/>
      <c r="IYS599" s="5"/>
      <c r="IYT599" s="5"/>
      <c r="IYU599" s="5"/>
      <c r="IYV599" s="5"/>
      <c r="IYW599" s="5"/>
      <c r="IYX599" s="5"/>
      <c r="IYY599" s="5"/>
      <c r="IYZ599" s="5"/>
      <c r="IZA599" s="5"/>
      <c r="IZB599" s="5"/>
      <c r="IZC599" s="5"/>
      <c r="IZD599" s="5"/>
      <c r="IZE599" s="5"/>
      <c r="IZF599" s="5"/>
      <c r="IZG599" s="5"/>
      <c r="IZH599" s="5"/>
      <c r="IZI599" s="5"/>
      <c r="IZJ599" s="5"/>
      <c r="IZK599" s="5"/>
      <c r="IZL599" s="5"/>
      <c r="IZM599" s="5"/>
      <c r="IZN599" s="5"/>
      <c r="IZO599" s="5"/>
      <c r="IZP599" s="5"/>
      <c r="IZQ599" s="5"/>
      <c r="IZR599" s="5"/>
      <c r="IZS599" s="5"/>
      <c r="IZT599" s="5"/>
      <c r="IZU599" s="5"/>
      <c r="IZV599" s="5"/>
      <c r="IZW599" s="5"/>
      <c r="IZX599" s="5"/>
      <c r="IZY599" s="5"/>
      <c r="IZZ599" s="5"/>
      <c r="JAA599" s="5"/>
      <c r="JAB599" s="5"/>
      <c r="JAC599" s="5"/>
      <c r="JAD599" s="5"/>
      <c r="JAE599" s="5"/>
      <c r="JAF599" s="5"/>
      <c r="JAG599" s="5"/>
      <c r="JAH599" s="5"/>
      <c r="JAI599" s="5"/>
      <c r="JAJ599" s="5"/>
      <c r="JAK599" s="5"/>
      <c r="JAL599" s="5"/>
      <c r="JAM599" s="5"/>
      <c r="JAN599" s="5"/>
      <c r="JAO599" s="5"/>
      <c r="JAP599" s="5"/>
      <c r="JAQ599" s="5"/>
      <c r="JAR599" s="5"/>
      <c r="JAS599" s="5"/>
      <c r="JAT599" s="5"/>
      <c r="JAU599" s="5"/>
      <c r="JAV599" s="5"/>
      <c r="JAW599" s="5"/>
      <c r="JAX599" s="5"/>
      <c r="JAY599" s="5"/>
      <c r="JAZ599" s="5"/>
      <c r="JBA599" s="5"/>
      <c r="JBB599" s="5"/>
      <c r="JBC599" s="5"/>
      <c r="JBD599" s="5"/>
      <c r="JBE599" s="5"/>
      <c r="JBF599" s="5"/>
      <c r="JBG599" s="5"/>
      <c r="JBH599" s="5"/>
      <c r="JBI599" s="5"/>
      <c r="JBJ599" s="5"/>
      <c r="JBK599" s="5"/>
      <c r="JBL599" s="5"/>
      <c r="JBM599" s="5"/>
      <c r="JBN599" s="5"/>
      <c r="JBO599" s="5"/>
      <c r="JBP599" s="5"/>
      <c r="JBQ599" s="5"/>
      <c r="JBR599" s="5"/>
      <c r="JBS599" s="5"/>
      <c r="JBT599" s="5"/>
      <c r="JBU599" s="5"/>
      <c r="JBV599" s="5"/>
      <c r="JBW599" s="5"/>
      <c r="JBX599" s="5"/>
      <c r="JBY599" s="5"/>
      <c r="JBZ599" s="5"/>
      <c r="JCA599" s="5"/>
      <c r="JCB599" s="5"/>
      <c r="JCC599" s="5"/>
      <c r="JCD599" s="5"/>
      <c r="JCE599" s="5"/>
      <c r="JCF599" s="5"/>
      <c r="JCG599" s="5"/>
      <c r="JCH599" s="5"/>
      <c r="JCI599" s="5"/>
      <c r="JCJ599" s="5"/>
      <c r="JCK599" s="5"/>
      <c r="JCL599" s="5"/>
      <c r="JCM599" s="5"/>
      <c r="JCN599" s="5"/>
      <c r="JCO599" s="5"/>
      <c r="JCP599" s="5"/>
      <c r="JCQ599" s="5"/>
      <c r="JCR599" s="5"/>
      <c r="JCS599" s="5"/>
      <c r="JCT599" s="5"/>
      <c r="JCU599" s="5"/>
      <c r="JCV599" s="5"/>
      <c r="JCW599" s="5"/>
      <c r="JCX599" s="5"/>
      <c r="JCY599" s="5"/>
      <c r="JCZ599" s="5"/>
      <c r="JDA599" s="5"/>
      <c r="JDB599" s="5"/>
      <c r="JDC599" s="5"/>
      <c r="JDD599" s="5"/>
      <c r="JDE599" s="5"/>
      <c r="JDF599" s="5"/>
      <c r="JDG599" s="5"/>
      <c r="JDH599" s="5"/>
      <c r="JDI599" s="5"/>
      <c r="JDJ599" s="5"/>
      <c r="JDK599" s="5"/>
      <c r="JDL599" s="5"/>
      <c r="JDM599" s="5"/>
      <c r="JDN599" s="5"/>
      <c r="JDO599" s="5"/>
      <c r="JDP599" s="5"/>
      <c r="JDQ599" s="5"/>
      <c r="JDR599" s="5"/>
      <c r="JDS599" s="5"/>
      <c r="JDT599" s="5"/>
      <c r="JDU599" s="5"/>
      <c r="JDV599" s="5"/>
      <c r="JDW599" s="5"/>
      <c r="JDX599" s="5"/>
      <c r="JDY599" s="5"/>
      <c r="JDZ599" s="5"/>
      <c r="JEA599" s="5"/>
      <c r="JEB599" s="5"/>
      <c r="JEC599" s="5"/>
      <c r="JED599" s="5"/>
      <c r="JEE599" s="5"/>
      <c r="JEF599" s="5"/>
      <c r="JEG599" s="5"/>
      <c r="JEH599" s="5"/>
      <c r="JEI599" s="5"/>
      <c r="JEJ599" s="5"/>
      <c r="JEK599" s="5"/>
      <c r="JEL599" s="5"/>
      <c r="JEM599" s="5"/>
      <c r="JEN599" s="5"/>
      <c r="JEO599" s="5"/>
      <c r="JEP599" s="5"/>
      <c r="JEQ599" s="5"/>
      <c r="JER599" s="5"/>
      <c r="JES599" s="5"/>
      <c r="JET599" s="5"/>
      <c r="JEU599" s="5"/>
      <c r="JEV599" s="5"/>
      <c r="JEW599" s="5"/>
      <c r="JEX599" s="5"/>
      <c r="JEY599" s="5"/>
      <c r="JEZ599" s="5"/>
      <c r="JFA599" s="5"/>
      <c r="JFB599" s="5"/>
      <c r="JFC599" s="5"/>
      <c r="JFD599" s="5"/>
      <c r="JFE599" s="5"/>
      <c r="JFF599" s="5"/>
      <c r="JFG599" s="5"/>
      <c r="JFH599" s="5"/>
      <c r="JFI599" s="5"/>
      <c r="JFJ599" s="5"/>
      <c r="JFK599" s="5"/>
      <c r="JFL599" s="5"/>
      <c r="JFM599" s="5"/>
      <c r="JFN599" s="5"/>
      <c r="JFO599" s="5"/>
      <c r="JFP599" s="5"/>
      <c r="JFQ599" s="5"/>
      <c r="JFR599" s="5"/>
      <c r="JFS599" s="5"/>
      <c r="JFT599" s="5"/>
      <c r="JFU599" s="5"/>
      <c r="JFV599" s="5"/>
      <c r="JFW599" s="5"/>
      <c r="JFX599" s="5"/>
      <c r="JFY599" s="5"/>
      <c r="JFZ599" s="5"/>
      <c r="JGA599" s="5"/>
      <c r="JGB599" s="5"/>
      <c r="JGC599" s="5"/>
      <c r="JGD599" s="5"/>
      <c r="JGE599" s="5"/>
      <c r="JGF599" s="5"/>
      <c r="JGG599" s="5"/>
      <c r="JGH599" s="5"/>
      <c r="JGI599" s="5"/>
      <c r="JGJ599" s="5"/>
      <c r="JGK599" s="5"/>
      <c r="JGL599" s="5"/>
      <c r="JGM599" s="5"/>
      <c r="JGN599" s="5"/>
      <c r="JGO599" s="5"/>
      <c r="JGP599" s="5"/>
      <c r="JGQ599" s="5"/>
      <c r="JGR599" s="5"/>
      <c r="JGS599" s="5"/>
      <c r="JGT599" s="5"/>
      <c r="JGU599" s="5"/>
      <c r="JGV599" s="5"/>
      <c r="JGW599" s="5"/>
      <c r="JGX599" s="5"/>
      <c r="JGY599" s="5"/>
      <c r="JGZ599" s="5"/>
      <c r="JHA599" s="5"/>
      <c r="JHB599" s="5"/>
      <c r="JHC599" s="5"/>
      <c r="JHD599" s="5"/>
      <c r="JHE599" s="5"/>
      <c r="JHF599" s="5"/>
      <c r="JHG599" s="5"/>
      <c r="JHH599" s="5"/>
      <c r="JHI599" s="5"/>
      <c r="JHJ599" s="5"/>
      <c r="JHK599" s="5"/>
      <c r="JHL599" s="5"/>
      <c r="JHM599" s="5"/>
      <c r="JHN599" s="5"/>
      <c r="JHO599" s="5"/>
      <c r="JHP599" s="5"/>
      <c r="JHQ599" s="5"/>
      <c r="JHR599" s="5"/>
      <c r="JHS599" s="5"/>
      <c r="JHT599" s="5"/>
      <c r="JHU599" s="5"/>
      <c r="JHV599" s="5"/>
      <c r="JHW599" s="5"/>
      <c r="JHX599" s="5"/>
      <c r="JHY599" s="5"/>
      <c r="JHZ599" s="5"/>
      <c r="JIA599" s="5"/>
      <c r="JIB599" s="5"/>
      <c r="JIC599" s="5"/>
      <c r="JID599" s="5"/>
      <c r="JIE599" s="5"/>
      <c r="JIF599" s="5"/>
      <c r="JIG599" s="5"/>
      <c r="JIH599" s="5"/>
      <c r="JII599" s="5"/>
      <c r="JIJ599" s="5"/>
      <c r="JIK599" s="5"/>
      <c r="JIL599" s="5"/>
      <c r="JIM599" s="5"/>
      <c r="JIN599" s="5"/>
      <c r="JIO599" s="5"/>
      <c r="JIP599" s="5"/>
      <c r="JIQ599" s="5"/>
      <c r="JIR599" s="5"/>
      <c r="JIS599" s="5"/>
      <c r="JIT599" s="5"/>
      <c r="JIU599" s="5"/>
      <c r="JIV599" s="5"/>
      <c r="JIW599" s="5"/>
      <c r="JIX599" s="5"/>
      <c r="JIY599" s="5"/>
      <c r="JIZ599" s="5"/>
      <c r="JJA599" s="5"/>
      <c r="JJB599" s="5"/>
      <c r="JJC599" s="5"/>
      <c r="JJD599" s="5"/>
      <c r="JJE599" s="5"/>
      <c r="JJF599" s="5"/>
      <c r="JJG599" s="5"/>
      <c r="JJH599" s="5"/>
      <c r="JJI599" s="5"/>
      <c r="JJJ599" s="5"/>
      <c r="JJK599" s="5"/>
      <c r="JJL599" s="5"/>
      <c r="JJM599" s="5"/>
      <c r="JJN599" s="5"/>
      <c r="JJO599" s="5"/>
      <c r="JJP599" s="5"/>
      <c r="JJQ599" s="5"/>
      <c r="JJR599" s="5"/>
      <c r="JJS599" s="5"/>
      <c r="JJT599" s="5"/>
      <c r="JJU599" s="5"/>
      <c r="JJV599" s="5"/>
      <c r="JJW599" s="5"/>
      <c r="JJX599" s="5"/>
      <c r="JJY599" s="5"/>
      <c r="JJZ599" s="5"/>
      <c r="JKA599" s="5"/>
      <c r="JKB599" s="5"/>
      <c r="JKC599" s="5"/>
      <c r="JKD599" s="5"/>
      <c r="JKE599" s="5"/>
      <c r="JKF599" s="5"/>
      <c r="JKG599" s="5"/>
      <c r="JKH599" s="5"/>
      <c r="JKI599" s="5"/>
      <c r="JKJ599" s="5"/>
      <c r="JKK599" s="5"/>
      <c r="JKL599" s="5"/>
      <c r="JKM599" s="5"/>
      <c r="JKN599" s="5"/>
      <c r="JKO599" s="5"/>
      <c r="JKP599" s="5"/>
      <c r="JKQ599" s="5"/>
      <c r="JKR599" s="5"/>
      <c r="JKS599" s="5"/>
      <c r="JKT599" s="5"/>
      <c r="JKU599" s="5"/>
      <c r="JKV599" s="5"/>
      <c r="JKW599" s="5"/>
      <c r="JKX599" s="5"/>
      <c r="JKY599" s="5"/>
      <c r="JKZ599" s="5"/>
      <c r="JLA599" s="5"/>
      <c r="JLB599" s="5"/>
      <c r="JLC599" s="5"/>
      <c r="JLD599" s="5"/>
      <c r="JLE599" s="5"/>
      <c r="JLF599" s="5"/>
      <c r="JLG599" s="5"/>
      <c r="JLH599" s="5"/>
      <c r="JLI599" s="5"/>
      <c r="JLJ599" s="5"/>
      <c r="JLK599" s="5"/>
      <c r="JLL599" s="5"/>
      <c r="JLM599" s="5"/>
      <c r="JLN599" s="5"/>
      <c r="JLO599" s="5"/>
      <c r="JLP599" s="5"/>
      <c r="JLQ599" s="5"/>
      <c r="JLR599" s="5"/>
      <c r="JLS599" s="5"/>
      <c r="JLT599" s="5"/>
      <c r="JLU599" s="5"/>
      <c r="JLV599" s="5"/>
      <c r="JLW599" s="5"/>
      <c r="JLX599" s="5"/>
      <c r="JLY599" s="5"/>
      <c r="JLZ599" s="5"/>
      <c r="JMA599" s="5"/>
      <c r="JMB599" s="5"/>
      <c r="JMC599" s="5"/>
      <c r="JMD599" s="5"/>
      <c r="JME599" s="5"/>
      <c r="JMF599" s="5"/>
      <c r="JMG599" s="5"/>
      <c r="JMH599" s="5"/>
      <c r="JMI599" s="5"/>
      <c r="JMJ599" s="5"/>
      <c r="JMK599" s="5"/>
      <c r="JML599" s="5"/>
      <c r="JMM599" s="5"/>
      <c r="JMN599" s="5"/>
      <c r="JMO599" s="5"/>
      <c r="JMP599" s="5"/>
      <c r="JMQ599" s="5"/>
      <c r="JMR599" s="5"/>
      <c r="JMS599" s="5"/>
      <c r="JMT599" s="5"/>
      <c r="JMU599" s="5"/>
      <c r="JMV599" s="5"/>
      <c r="JMW599" s="5"/>
      <c r="JMX599" s="5"/>
      <c r="JMY599" s="5"/>
      <c r="JMZ599" s="5"/>
      <c r="JNA599" s="5"/>
      <c r="JNB599" s="5"/>
      <c r="JNC599" s="5"/>
      <c r="JND599" s="5"/>
      <c r="JNE599" s="5"/>
      <c r="JNF599" s="5"/>
      <c r="JNG599" s="5"/>
      <c r="JNH599" s="5"/>
      <c r="JNI599" s="5"/>
      <c r="JNJ599" s="5"/>
      <c r="JNK599" s="5"/>
      <c r="JNL599" s="5"/>
      <c r="JNM599" s="5"/>
      <c r="JNN599" s="5"/>
      <c r="JNO599" s="5"/>
      <c r="JNP599" s="5"/>
      <c r="JNQ599" s="5"/>
      <c r="JNR599" s="5"/>
      <c r="JNS599" s="5"/>
      <c r="JNT599" s="5"/>
      <c r="JNU599" s="5"/>
      <c r="JNV599" s="5"/>
      <c r="JNW599" s="5"/>
      <c r="JNX599" s="5"/>
      <c r="JNY599" s="5"/>
      <c r="JNZ599" s="5"/>
      <c r="JOA599" s="5"/>
      <c r="JOB599" s="5"/>
      <c r="JOC599" s="5"/>
      <c r="JOD599" s="5"/>
      <c r="JOE599" s="5"/>
      <c r="JOF599" s="5"/>
      <c r="JOG599" s="5"/>
      <c r="JOH599" s="5"/>
      <c r="JOI599" s="5"/>
      <c r="JOJ599" s="5"/>
      <c r="JOK599" s="5"/>
      <c r="JOL599" s="5"/>
      <c r="JOM599" s="5"/>
      <c r="JON599" s="5"/>
      <c r="JOO599" s="5"/>
      <c r="JOP599" s="5"/>
      <c r="JOQ599" s="5"/>
      <c r="JOR599" s="5"/>
      <c r="JOS599" s="5"/>
      <c r="JOT599" s="5"/>
      <c r="JOU599" s="5"/>
      <c r="JOV599" s="5"/>
      <c r="JOW599" s="5"/>
      <c r="JOX599" s="5"/>
      <c r="JOY599" s="5"/>
      <c r="JOZ599" s="5"/>
      <c r="JPA599" s="5"/>
      <c r="JPB599" s="5"/>
      <c r="JPC599" s="5"/>
      <c r="JPD599" s="5"/>
      <c r="JPE599" s="5"/>
      <c r="JPF599" s="5"/>
      <c r="JPG599" s="5"/>
      <c r="JPH599" s="5"/>
      <c r="JPI599" s="5"/>
      <c r="JPJ599" s="5"/>
      <c r="JPK599" s="5"/>
      <c r="JPL599" s="5"/>
      <c r="JPM599" s="5"/>
      <c r="JPN599" s="5"/>
      <c r="JPO599" s="5"/>
      <c r="JPP599" s="5"/>
      <c r="JPQ599" s="5"/>
      <c r="JPR599" s="5"/>
      <c r="JPS599" s="5"/>
      <c r="JPT599" s="5"/>
      <c r="JPU599" s="5"/>
      <c r="JPV599" s="5"/>
      <c r="JPW599" s="5"/>
      <c r="JPX599" s="5"/>
      <c r="JPY599" s="5"/>
      <c r="JPZ599" s="5"/>
      <c r="JQA599" s="5"/>
      <c r="JQB599" s="5"/>
      <c r="JQC599" s="5"/>
      <c r="JQD599" s="5"/>
      <c r="JQE599" s="5"/>
      <c r="JQF599" s="5"/>
      <c r="JQG599" s="5"/>
      <c r="JQH599" s="5"/>
      <c r="JQI599" s="5"/>
      <c r="JQJ599" s="5"/>
      <c r="JQK599" s="5"/>
      <c r="JQL599" s="5"/>
      <c r="JQM599" s="5"/>
      <c r="JQN599" s="5"/>
      <c r="JQO599" s="5"/>
      <c r="JQP599" s="5"/>
      <c r="JQQ599" s="5"/>
      <c r="JQR599" s="5"/>
      <c r="JQS599" s="5"/>
      <c r="JQT599" s="5"/>
      <c r="JQU599" s="5"/>
      <c r="JQV599" s="5"/>
      <c r="JQW599" s="5"/>
      <c r="JQX599" s="5"/>
      <c r="JQY599" s="5"/>
      <c r="JQZ599" s="5"/>
      <c r="JRA599" s="5"/>
      <c r="JRB599" s="5"/>
      <c r="JRC599" s="5"/>
      <c r="JRD599" s="5"/>
      <c r="JRE599" s="5"/>
      <c r="JRF599" s="5"/>
      <c r="JRG599" s="5"/>
      <c r="JRH599" s="5"/>
      <c r="JRI599" s="5"/>
      <c r="JRJ599" s="5"/>
      <c r="JRK599" s="5"/>
      <c r="JRL599" s="5"/>
      <c r="JRM599" s="5"/>
      <c r="JRN599" s="5"/>
      <c r="JRO599" s="5"/>
      <c r="JRP599" s="5"/>
      <c r="JRQ599" s="5"/>
      <c r="JRR599" s="5"/>
      <c r="JRS599" s="5"/>
      <c r="JRT599" s="5"/>
      <c r="JRU599" s="5"/>
      <c r="JRV599" s="5"/>
      <c r="JRW599" s="5"/>
      <c r="JRX599" s="5"/>
      <c r="JRY599" s="5"/>
      <c r="JRZ599" s="5"/>
      <c r="JSA599" s="5"/>
      <c r="JSB599" s="5"/>
      <c r="JSC599" s="5"/>
      <c r="JSD599" s="5"/>
      <c r="JSE599" s="5"/>
      <c r="JSF599" s="5"/>
      <c r="JSG599" s="5"/>
      <c r="JSH599" s="5"/>
      <c r="JSI599" s="5"/>
      <c r="JSJ599" s="5"/>
      <c r="JSK599" s="5"/>
      <c r="JSL599" s="5"/>
      <c r="JSM599" s="5"/>
      <c r="JSN599" s="5"/>
      <c r="JSO599" s="5"/>
      <c r="JSP599" s="5"/>
      <c r="JSQ599" s="5"/>
      <c r="JSR599" s="5"/>
      <c r="JSS599" s="5"/>
      <c r="JST599" s="5"/>
      <c r="JSU599" s="5"/>
      <c r="JSV599" s="5"/>
      <c r="JSW599" s="5"/>
      <c r="JSX599" s="5"/>
      <c r="JSY599" s="5"/>
      <c r="JSZ599" s="5"/>
      <c r="JTA599" s="5"/>
      <c r="JTB599" s="5"/>
      <c r="JTC599" s="5"/>
      <c r="JTD599" s="5"/>
      <c r="JTE599" s="5"/>
      <c r="JTF599" s="5"/>
      <c r="JTG599" s="5"/>
      <c r="JTH599" s="5"/>
      <c r="JTI599" s="5"/>
      <c r="JTJ599" s="5"/>
      <c r="JTK599" s="5"/>
      <c r="JTL599" s="5"/>
      <c r="JTM599" s="5"/>
      <c r="JTN599" s="5"/>
      <c r="JTO599" s="5"/>
      <c r="JTP599" s="5"/>
      <c r="JTQ599" s="5"/>
      <c r="JTR599" s="5"/>
      <c r="JTS599" s="5"/>
      <c r="JTT599" s="5"/>
      <c r="JTU599" s="5"/>
      <c r="JTV599" s="5"/>
      <c r="JTW599" s="5"/>
      <c r="JTX599" s="5"/>
      <c r="JTY599" s="5"/>
      <c r="JTZ599" s="5"/>
      <c r="JUA599" s="5"/>
      <c r="JUB599" s="5"/>
      <c r="JUC599" s="5"/>
      <c r="JUD599" s="5"/>
      <c r="JUE599" s="5"/>
      <c r="JUF599" s="5"/>
      <c r="JUG599" s="5"/>
      <c r="JUH599" s="5"/>
      <c r="JUI599" s="5"/>
      <c r="JUJ599" s="5"/>
      <c r="JUK599" s="5"/>
      <c r="JUL599" s="5"/>
      <c r="JUM599" s="5"/>
      <c r="JUN599" s="5"/>
      <c r="JUO599" s="5"/>
      <c r="JUP599" s="5"/>
      <c r="JUQ599" s="5"/>
      <c r="JUR599" s="5"/>
      <c r="JUS599" s="5"/>
      <c r="JUT599" s="5"/>
      <c r="JUU599" s="5"/>
      <c r="JUV599" s="5"/>
      <c r="JUW599" s="5"/>
      <c r="JUX599" s="5"/>
      <c r="JUY599" s="5"/>
      <c r="JUZ599" s="5"/>
      <c r="JVA599" s="5"/>
      <c r="JVB599" s="5"/>
      <c r="JVC599" s="5"/>
      <c r="JVD599" s="5"/>
      <c r="JVE599" s="5"/>
      <c r="JVF599" s="5"/>
      <c r="JVG599" s="5"/>
      <c r="JVH599" s="5"/>
      <c r="JVI599" s="5"/>
      <c r="JVJ599" s="5"/>
      <c r="JVK599" s="5"/>
      <c r="JVL599" s="5"/>
      <c r="JVM599" s="5"/>
      <c r="JVN599" s="5"/>
      <c r="JVO599" s="5"/>
      <c r="JVP599" s="5"/>
      <c r="JVQ599" s="5"/>
      <c r="JVR599" s="5"/>
      <c r="JVS599" s="5"/>
      <c r="JVT599" s="5"/>
      <c r="JVU599" s="5"/>
      <c r="JVV599" s="5"/>
      <c r="JVW599" s="5"/>
      <c r="JVX599" s="5"/>
      <c r="JVY599" s="5"/>
      <c r="JVZ599" s="5"/>
      <c r="JWA599" s="5"/>
      <c r="JWB599" s="5"/>
      <c r="JWC599" s="5"/>
      <c r="JWD599" s="5"/>
      <c r="JWE599" s="5"/>
      <c r="JWF599" s="5"/>
      <c r="JWG599" s="5"/>
      <c r="JWH599" s="5"/>
      <c r="JWI599" s="5"/>
      <c r="JWJ599" s="5"/>
      <c r="JWK599" s="5"/>
      <c r="JWL599" s="5"/>
      <c r="JWM599" s="5"/>
      <c r="JWN599" s="5"/>
      <c r="JWO599" s="5"/>
      <c r="JWP599" s="5"/>
      <c r="JWQ599" s="5"/>
      <c r="JWR599" s="5"/>
      <c r="JWS599" s="5"/>
      <c r="JWT599" s="5"/>
      <c r="JWU599" s="5"/>
      <c r="JWV599" s="5"/>
      <c r="JWW599" s="5"/>
      <c r="JWX599" s="5"/>
      <c r="JWY599" s="5"/>
      <c r="JWZ599" s="5"/>
      <c r="JXA599" s="5"/>
      <c r="JXB599" s="5"/>
      <c r="JXC599" s="5"/>
      <c r="JXD599" s="5"/>
      <c r="JXE599" s="5"/>
      <c r="JXF599" s="5"/>
      <c r="JXG599" s="5"/>
      <c r="JXH599" s="5"/>
      <c r="JXI599" s="5"/>
      <c r="JXJ599" s="5"/>
      <c r="JXK599" s="5"/>
      <c r="JXL599" s="5"/>
      <c r="JXM599" s="5"/>
      <c r="JXN599" s="5"/>
      <c r="JXO599" s="5"/>
      <c r="JXP599" s="5"/>
      <c r="JXQ599" s="5"/>
      <c r="JXR599" s="5"/>
      <c r="JXS599" s="5"/>
      <c r="JXT599" s="5"/>
      <c r="JXU599" s="5"/>
      <c r="JXV599" s="5"/>
      <c r="JXW599" s="5"/>
      <c r="JXX599" s="5"/>
      <c r="JXY599" s="5"/>
      <c r="JXZ599" s="5"/>
      <c r="JYA599" s="5"/>
      <c r="JYB599" s="5"/>
      <c r="JYC599" s="5"/>
      <c r="JYD599" s="5"/>
      <c r="JYE599" s="5"/>
      <c r="JYF599" s="5"/>
      <c r="JYG599" s="5"/>
      <c r="JYH599" s="5"/>
      <c r="JYI599" s="5"/>
      <c r="JYJ599" s="5"/>
      <c r="JYK599" s="5"/>
      <c r="JYL599" s="5"/>
      <c r="JYM599" s="5"/>
      <c r="JYN599" s="5"/>
      <c r="JYO599" s="5"/>
      <c r="JYP599" s="5"/>
      <c r="JYQ599" s="5"/>
      <c r="JYR599" s="5"/>
      <c r="JYS599" s="5"/>
      <c r="JYT599" s="5"/>
      <c r="JYU599" s="5"/>
      <c r="JYV599" s="5"/>
      <c r="JYW599" s="5"/>
      <c r="JYX599" s="5"/>
      <c r="JYY599" s="5"/>
      <c r="JYZ599" s="5"/>
      <c r="JZA599" s="5"/>
      <c r="JZB599" s="5"/>
      <c r="JZC599" s="5"/>
      <c r="JZD599" s="5"/>
      <c r="JZE599" s="5"/>
      <c r="JZF599" s="5"/>
      <c r="JZG599" s="5"/>
      <c r="JZH599" s="5"/>
      <c r="JZI599" s="5"/>
      <c r="JZJ599" s="5"/>
      <c r="JZK599" s="5"/>
      <c r="JZL599" s="5"/>
      <c r="JZM599" s="5"/>
      <c r="JZN599" s="5"/>
      <c r="JZO599" s="5"/>
      <c r="JZP599" s="5"/>
      <c r="JZQ599" s="5"/>
      <c r="JZR599" s="5"/>
      <c r="JZS599" s="5"/>
      <c r="JZT599" s="5"/>
      <c r="JZU599" s="5"/>
      <c r="JZV599" s="5"/>
      <c r="JZW599" s="5"/>
      <c r="JZX599" s="5"/>
      <c r="JZY599" s="5"/>
      <c r="JZZ599" s="5"/>
      <c r="KAA599" s="5"/>
      <c r="KAB599" s="5"/>
      <c r="KAC599" s="5"/>
      <c r="KAD599" s="5"/>
      <c r="KAE599" s="5"/>
      <c r="KAF599" s="5"/>
      <c r="KAG599" s="5"/>
      <c r="KAH599" s="5"/>
      <c r="KAI599" s="5"/>
      <c r="KAJ599" s="5"/>
      <c r="KAK599" s="5"/>
      <c r="KAL599" s="5"/>
      <c r="KAM599" s="5"/>
      <c r="KAN599" s="5"/>
      <c r="KAO599" s="5"/>
      <c r="KAP599" s="5"/>
      <c r="KAQ599" s="5"/>
      <c r="KAR599" s="5"/>
      <c r="KAS599" s="5"/>
      <c r="KAT599" s="5"/>
      <c r="KAU599" s="5"/>
      <c r="KAV599" s="5"/>
      <c r="KAW599" s="5"/>
      <c r="KAX599" s="5"/>
      <c r="KAY599" s="5"/>
      <c r="KAZ599" s="5"/>
      <c r="KBA599" s="5"/>
      <c r="KBB599" s="5"/>
      <c r="KBC599" s="5"/>
      <c r="KBD599" s="5"/>
      <c r="KBE599" s="5"/>
      <c r="KBF599" s="5"/>
      <c r="KBG599" s="5"/>
      <c r="KBH599" s="5"/>
      <c r="KBI599" s="5"/>
      <c r="KBJ599" s="5"/>
      <c r="KBK599" s="5"/>
      <c r="KBL599" s="5"/>
      <c r="KBM599" s="5"/>
      <c r="KBN599" s="5"/>
      <c r="KBO599" s="5"/>
      <c r="KBP599" s="5"/>
      <c r="KBQ599" s="5"/>
      <c r="KBR599" s="5"/>
      <c r="KBS599" s="5"/>
      <c r="KBT599" s="5"/>
      <c r="KBU599" s="5"/>
      <c r="KBV599" s="5"/>
      <c r="KBW599" s="5"/>
      <c r="KBX599" s="5"/>
      <c r="KBY599" s="5"/>
      <c r="KBZ599" s="5"/>
      <c r="KCA599" s="5"/>
      <c r="KCB599" s="5"/>
      <c r="KCC599" s="5"/>
      <c r="KCD599" s="5"/>
      <c r="KCE599" s="5"/>
      <c r="KCF599" s="5"/>
      <c r="KCG599" s="5"/>
      <c r="KCH599" s="5"/>
      <c r="KCI599" s="5"/>
      <c r="KCJ599" s="5"/>
      <c r="KCK599" s="5"/>
      <c r="KCL599" s="5"/>
      <c r="KCM599" s="5"/>
      <c r="KCN599" s="5"/>
      <c r="KCO599" s="5"/>
      <c r="KCP599" s="5"/>
      <c r="KCQ599" s="5"/>
      <c r="KCR599" s="5"/>
      <c r="KCS599" s="5"/>
      <c r="KCT599" s="5"/>
      <c r="KCU599" s="5"/>
      <c r="KCV599" s="5"/>
      <c r="KCW599" s="5"/>
      <c r="KCX599" s="5"/>
      <c r="KCY599" s="5"/>
      <c r="KCZ599" s="5"/>
      <c r="KDA599" s="5"/>
      <c r="KDB599" s="5"/>
      <c r="KDC599" s="5"/>
      <c r="KDD599" s="5"/>
      <c r="KDE599" s="5"/>
      <c r="KDF599" s="5"/>
      <c r="KDG599" s="5"/>
      <c r="KDH599" s="5"/>
      <c r="KDI599" s="5"/>
      <c r="KDJ599" s="5"/>
      <c r="KDK599" s="5"/>
      <c r="KDL599" s="5"/>
      <c r="KDM599" s="5"/>
      <c r="KDN599" s="5"/>
      <c r="KDO599" s="5"/>
      <c r="KDP599" s="5"/>
      <c r="KDQ599" s="5"/>
      <c r="KDR599" s="5"/>
      <c r="KDS599" s="5"/>
      <c r="KDT599" s="5"/>
      <c r="KDU599" s="5"/>
      <c r="KDV599" s="5"/>
      <c r="KDW599" s="5"/>
      <c r="KDX599" s="5"/>
      <c r="KDY599" s="5"/>
      <c r="KDZ599" s="5"/>
      <c r="KEA599" s="5"/>
      <c r="KEB599" s="5"/>
      <c r="KEC599" s="5"/>
      <c r="KED599" s="5"/>
      <c r="KEE599" s="5"/>
      <c r="KEF599" s="5"/>
      <c r="KEG599" s="5"/>
      <c r="KEH599" s="5"/>
      <c r="KEI599" s="5"/>
      <c r="KEJ599" s="5"/>
      <c r="KEK599" s="5"/>
      <c r="KEL599" s="5"/>
      <c r="KEM599" s="5"/>
      <c r="KEN599" s="5"/>
      <c r="KEO599" s="5"/>
      <c r="KEP599" s="5"/>
      <c r="KEQ599" s="5"/>
      <c r="KER599" s="5"/>
      <c r="KES599" s="5"/>
      <c r="KET599" s="5"/>
      <c r="KEU599" s="5"/>
      <c r="KEV599" s="5"/>
      <c r="KEW599" s="5"/>
      <c r="KEX599" s="5"/>
      <c r="KEY599" s="5"/>
      <c r="KEZ599" s="5"/>
      <c r="KFA599" s="5"/>
      <c r="KFB599" s="5"/>
      <c r="KFC599" s="5"/>
      <c r="KFD599" s="5"/>
      <c r="KFE599" s="5"/>
      <c r="KFF599" s="5"/>
      <c r="KFG599" s="5"/>
      <c r="KFH599" s="5"/>
      <c r="KFI599" s="5"/>
      <c r="KFJ599" s="5"/>
      <c r="KFK599" s="5"/>
      <c r="KFL599" s="5"/>
      <c r="KFM599" s="5"/>
      <c r="KFN599" s="5"/>
      <c r="KFO599" s="5"/>
      <c r="KFP599" s="5"/>
      <c r="KFQ599" s="5"/>
      <c r="KFR599" s="5"/>
      <c r="KFS599" s="5"/>
      <c r="KFT599" s="5"/>
      <c r="KFU599" s="5"/>
      <c r="KFV599" s="5"/>
      <c r="KFW599" s="5"/>
      <c r="KFX599" s="5"/>
      <c r="KFY599" s="5"/>
      <c r="KFZ599" s="5"/>
      <c r="KGA599" s="5"/>
      <c r="KGB599" s="5"/>
      <c r="KGC599" s="5"/>
      <c r="KGD599" s="5"/>
      <c r="KGE599" s="5"/>
      <c r="KGF599" s="5"/>
      <c r="KGG599" s="5"/>
      <c r="KGH599" s="5"/>
      <c r="KGI599" s="5"/>
      <c r="KGJ599" s="5"/>
      <c r="KGK599" s="5"/>
      <c r="KGL599" s="5"/>
      <c r="KGM599" s="5"/>
      <c r="KGN599" s="5"/>
      <c r="KGO599" s="5"/>
      <c r="KGP599" s="5"/>
      <c r="KGQ599" s="5"/>
      <c r="KGR599" s="5"/>
      <c r="KGS599" s="5"/>
      <c r="KGT599" s="5"/>
      <c r="KGU599" s="5"/>
      <c r="KGV599" s="5"/>
      <c r="KGW599" s="5"/>
      <c r="KGX599" s="5"/>
      <c r="KGY599" s="5"/>
      <c r="KGZ599" s="5"/>
      <c r="KHA599" s="5"/>
      <c r="KHB599" s="5"/>
      <c r="KHC599" s="5"/>
      <c r="KHD599" s="5"/>
      <c r="KHE599" s="5"/>
      <c r="KHF599" s="5"/>
      <c r="KHG599" s="5"/>
      <c r="KHH599" s="5"/>
      <c r="KHI599" s="5"/>
      <c r="KHJ599" s="5"/>
      <c r="KHK599" s="5"/>
      <c r="KHL599" s="5"/>
      <c r="KHM599" s="5"/>
      <c r="KHN599" s="5"/>
      <c r="KHO599" s="5"/>
      <c r="KHP599" s="5"/>
      <c r="KHQ599" s="5"/>
      <c r="KHR599" s="5"/>
      <c r="KHS599" s="5"/>
      <c r="KHT599" s="5"/>
      <c r="KHU599" s="5"/>
      <c r="KHV599" s="5"/>
      <c r="KHW599" s="5"/>
      <c r="KHX599" s="5"/>
      <c r="KHY599" s="5"/>
      <c r="KHZ599" s="5"/>
      <c r="KIA599" s="5"/>
      <c r="KIB599" s="5"/>
      <c r="KIC599" s="5"/>
      <c r="KID599" s="5"/>
      <c r="KIE599" s="5"/>
      <c r="KIF599" s="5"/>
      <c r="KIG599" s="5"/>
      <c r="KIH599" s="5"/>
      <c r="KII599" s="5"/>
      <c r="KIJ599" s="5"/>
      <c r="KIK599" s="5"/>
      <c r="KIL599" s="5"/>
      <c r="KIM599" s="5"/>
      <c r="KIN599" s="5"/>
      <c r="KIO599" s="5"/>
      <c r="KIP599" s="5"/>
      <c r="KIQ599" s="5"/>
      <c r="KIR599" s="5"/>
      <c r="KIS599" s="5"/>
      <c r="KIT599" s="5"/>
      <c r="KIU599" s="5"/>
      <c r="KIV599" s="5"/>
      <c r="KIW599" s="5"/>
      <c r="KIX599" s="5"/>
      <c r="KIY599" s="5"/>
      <c r="KIZ599" s="5"/>
      <c r="KJA599" s="5"/>
      <c r="KJB599" s="5"/>
      <c r="KJC599" s="5"/>
      <c r="KJD599" s="5"/>
      <c r="KJE599" s="5"/>
      <c r="KJF599" s="5"/>
      <c r="KJG599" s="5"/>
      <c r="KJH599" s="5"/>
      <c r="KJI599" s="5"/>
      <c r="KJJ599" s="5"/>
      <c r="KJK599" s="5"/>
      <c r="KJL599" s="5"/>
      <c r="KJM599" s="5"/>
      <c r="KJN599" s="5"/>
      <c r="KJO599" s="5"/>
      <c r="KJP599" s="5"/>
      <c r="KJQ599" s="5"/>
      <c r="KJR599" s="5"/>
      <c r="KJS599" s="5"/>
      <c r="KJT599" s="5"/>
      <c r="KJU599" s="5"/>
      <c r="KJV599" s="5"/>
      <c r="KJW599" s="5"/>
      <c r="KJX599" s="5"/>
      <c r="KJY599" s="5"/>
      <c r="KJZ599" s="5"/>
      <c r="KKA599" s="5"/>
      <c r="KKB599" s="5"/>
      <c r="KKC599" s="5"/>
      <c r="KKD599" s="5"/>
      <c r="KKE599" s="5"/>
      <c r="KKF599" s="5"/>
      <c r="KKG599" s="5"/>
      <c r="KKH599" s="5"/>
      <c r="KKI599" s="5"/>
      <c r="KKJ599" s="5"/>
      <c r="KKK599" s="5"/>
      <c r="KKL599" s="5"/>
      <c r="KKM599" s="5"/>
      <c r="KKN599" s="5"/>
      <c r="KKO599" s="5"/>
      <c r="KKP599" s="5"/>
      <c r="KKQ599" s="5"/>
      <c r="KKR599" s="5"/>
      <c r="KKS599" s="5"/>
      <c r="KKT599" s="5"/>
      <c r="KKU599" s="5"/>
      <c r="KKV599" s="5"/>
      <c r="KKW599" s="5"/>
      <c r="KKX599" s="5"/>
      <c r="KKY599" s="5"/>
      <c r="KKZ599" s="5"/>
      <c r="KLA599" s="5"/>
      <c r="KLB599" s="5"/>
      <c r="KLC599" s="5"/>
      <c r="KLD599" s="5"/>
      <c r="KLE599" s="5"/>
      <c r="KLF599" s="5"/>
      <c r="KLG599" s="5"/>
      <c r="KLH599" s="5"/>
      <c r="KLI599" s="5"/>
      <c r="KLJ599" s="5"/>
      <c r="KLK599" s="5"/>
      <c r="KLL599" s="5"/>
      <c r="KLM599" s="5"/>
      <c r="KLN599" s="5"/>
      <c r="KLO599" s="5"/>
      <c r="KLP599" s="5"/>
      <c r="KLQ599" s="5"/>
      <c r="KLR599" s="5"/>
      <c r="KLS599" s="5"/>
      <c r="KLT599" s="5"/>
      <c r="KLU599" s="5"/>
      <c r="KLV599" s="5"/>
      <c r="KLW599" s="5"/>
      <c r="KLX599" s="5"/>
      <c r="KLY599" s="5"/>
      <c r="KLZ599" s="5"/>
      <c r="KMA599" s="5"/>
      <c r="KMB599" s="5"/>
      <c r="KMC599" s="5"/>
      <c r="KMD599" s="5"/>
      <c r="KME599" s="5"/>
      <c r="KMF599" s="5"/>
      <c r="KMG599" s="5"/>
      <c r="KMH599" s="5"/>
      <c r="KMI599" s="5"/>
      <c r="KMJ599" s="5"/>
      <c r="KMK599" s="5"/>
      <c r="KML599" s="5"/>
      <c r="KMM599" s="5"/>
      <c r="KMN599" s="5"/>
      <c r="KMO599" s="5"/>
      <c r="KMP599" s="5"/>
      <c r="KMQ599" s="5"/>
      <c r="KMR599" s="5"/>
      <c r="KMS599" s="5"/>
      <c r="KMT599" s="5"/>
      <c r="KMU599" s="5"/>
      <c r="KMV599" s="5"/>
      <c r="KMW599" s="5"/>
      <c r="KMX599" s="5"/>
      <c r="KMY599" s="5"/>
      <c r="KMZ599" s="5"/>
      <c r="KNA599" s="5"/>
      <c r="KNB599" s="5"/>
      <c r="KNC599" s="5"/>
      <c r="KND599" s="5"/>
      <c r="KNE599" s="5"/>
      <c r="KNF599" s="5"/>
      <c r="KNG599" s="5"/>
      <c r="KNH599" s="5"/>
      <c r="KNI599" s="5"/>
      <c r="KNJ599" s="5"/>
      <c r="KNK599" s="5"/>
      <c r="KNL599" s="5"/>
      <c r="KNM599" s="5"/>
      <c r="KNN599" s="5"/>
      <c r="KNO599" s="5"/>
      <c r="KNP599" s="5"/>
      <c r="KNQ599" s="5"/>
      <c r="KNR599" s="5"/>
      <c r="KNS599" s="5"/>
      <c r="KNT599" s="5"/>
      <c r="KNU599" s="5"/>
      <c r="KNV599" s="5"/>
      <c r="KNW599" s="5"/>
      <c r="KNX599" s="5"/>
      <c r="KNY599" s="5"/>
      <c r="KNZ599" s="5"/>
      <c r="KOA599" s="5"/>
      <c r="KOB599" s="5"/>
      <c r="KOC599" s="5"/>
      <c r="KOD599" s="5"/>
      <c r="KOE599" s="5"/>
      <c r="KOF599" s="5"/>
      <c r="KOG599" s="5"/>
      <c r="KOH599" s="5"/>
      <c r="KOI599" s="5"/>
      <c r="KOJ599" s="5"/>
      <c r="KOK599" s="5"/>
      <c r="KOL599" s="5"/>
      <c r="KOM599" s="5"/>
      <c r="KON599" s="5"/>
      <c r="KOO599" s="5"/>
      <c r="KOP599" s="5"/>
      <c r="KOQ599" s="5"/>
      <c r="KOR599" s="5"/>
      <c r="KOS599" s="5"/>
      <c r="KOT599" s="5"/>
      <c r="KOU599" s="5"/>
      <c r="KOV599" s="5"/>
      <c r="KOW599" s="5"/>
      <c r="KOX599" s="5"/>
      <c r="KOY599" s="5"/>
      <c r="KOZ599" s="5"/>
      <c r="KPA599" s="5"/>
      <c r="KPB599" s="5"/>
      <c r="KPC599" s="5"/>
      <c r="KPD599" s="5"/>
      <c r="KPE599" s="5"/>
      <c r="KPF599" s="5"/>
      <c r="KPG599" s="5"/>
      <c r="KPH599" s="5"/>
      <c r="KPI599" s="5"/>
      <c r="KPJ599" s="5"/>
      <c r="KPK599" s="5"/>
      <c r="KPL599" s="5"/>
      <c r="KPM599" s="5"/>
      <c r="KPN599" s="5"/>
      <c r="KPO599" s="5"/>
      <c r="KPP599" s="5"/>
      <c r="KPQ599" s="5"/>
      <c r="KPR599" s="5"/>
      <c r="KPS599" s="5"/>
      <c r="KPT599" s="5"/>
      <c r="KPU599" s="5"/>
      <c r="KPV599" s="5"/>
      <c r="KPW599" s="5"/>
      <c r="KPX599" s="5"/>
      <c r="KPY599" s="5"/>
      <c r="KPZ599" s="5"/>
      <c r="KQA599" s="5"/>
      <c r="KQB599" s="5"/>
      <c r="KQC599" s="5"/>
      <c r="KQD599" s="5"/>
      <c r="KQE599" s="5"/>
      <c r="KQF599" s="5"/>
      <c r="KQG599" s="5"/>
      <c r="KQH599" s="5"/>
      <c r="KQI599" s="5"/>
      <c r="KQJ599" s="5"/>
      <c r="KQK599" s="5"/>
      <c r="KQL599" s="5"/>
      <c r="KQM599" s="5"/>
      <c r="KQN599" s="5"/>
      <c r="KQO599" s="5"/>
      <c r="KQP599" s="5"/>
      <c r="KQQ599" s="5"/>
      <c r="KQR599" s="5"/>
      <c r="KQS599" s="5"/>
      <c r="KQT599" s="5"/>
      <c r="KQU599" s="5"/>
      <c r="KQV599" s="5"/>
      <c r="KQW599" s="5"/>
      <c r="KQX599" s="5"/>
      <c r="KQY599" s="5"/>
      <c r="KQZ599" s="5"/>
      <c r="KRA599" s="5"/>
      <c r="KRB599" s="5"/>
      <c r="KRC599" s="5"/>
      <c r="KRD599" s="5"/>
      <c r="KRE599" s="5"/>
      <c r="KRF599" s="5"/>
      <c r="KRG599" s="5"/>
      <c r="KRH599" s="5"/>
      <c r="KRI599" s="5"/>
      <c r="KRJ599" s="5"/>
      <c r="KRK599" s="5"/>
      <c r="KRL599" s="5"/>
      <c r="KRM599" s="5"/>
      <c r="KRN599" s="5"/>
      <c r="KRO599" s="5"/>
      <c r="KRP599" s="5"/>
      <c r="KRQ599" s="5"/>
      <c r="KRR599" s="5"/>
      <c r="KRS599" s="5"/>
      <c r="KRT599" s="5"/>
      <c r="KRU599" s="5"/>
      <c r="KRV599" s="5"/>
      <c r="KRW599" s="5"/>
      <c r="KRX599" s="5"/>
      <c r="KRY599" s="5"/>
      <c r="KRZ599" s="5"/>
      <c r="KSA599" s="5"/>
      <c r="KSB599" s="5"/>
      <c r="KSC599" s="5"/>
      <c r="KSD599" s="5"/>
      <c r="KSE599" s="5"/>
      <c r="KSF599" s="5"/>
      <c r="KSG599" s="5"/>
      <c r="KSH599" s="5"/>
      <c r="KSI599" s="5"/>
      <c r="KSJ599" s="5"/>
      <c r="KSK599" s="5"/>
      <c r="KSL599" s="5"/>
      <c r="KSM599" s="5"/>
      <c r="KSN599" s="5"/>
      <c r="KSO599" s="5"/>
      <c r="KSP599" s="5"/>
      <c r="KSQ599" s="5"/>
      <c r="KSR599" s="5"/>
      <c r="KSS599" s="5"/>
      <c r="KST599" s="5"/>
      <c r="KSU599" s="5"/>
      <c r="KSV599" s="5"/>
      <c r="KSW599" s="5"/>
      <c r="KSX599" s="5"/>
      <c r="KSY599" s="5"/>
      <c r="KSZ599" s="5"/>
      <c r="KTA599" s="5"/>
      <c r="KTB599" s="5"/>
      <c r="KTC599" s="5"/>
      <c r="KTD599" s="5"/>
      <c r="KTE599" s="5"/>
      <c r="KTF599" s="5"/>
      <c r="KTG599" s="5"/>
      <c r="KTH599" s="5"/>
      <c r="KTI599" s="5"/>
      <c r="KTJ599" s="5"/>
      <c r="KTK599" s="5"/>
      <c r="KTL599" s="5"/>
      <c r="KTM599" s="5"/>
      <c r="KTN599" s="5"/>
      <c r="KTO599" s="5"/>
      <c r="KTP599" s="5"/>
      <c r="KTQ599" s="5"/>
      <c r="KTR599" s="5"/>
      <c r="KTS599" s="5"/>
      <c r="KTT599" s="5"/>
      <c r="KTU599" s="5"/>
      <c r="KTV599" s="5"/>
      <c r="KTW599" s="5"/>
      <c r="KTX599" s="5"/>
      <c r="KTY599" s="5"/>
      <c r="KTZ599" s="5"/>
      <c r="KUA599" s="5"/>
      <c r="KUB599" s="5"/>
      <c r="KUC599" s="5"/>
      <c r="KUD599" s="5"/>
      <c r="KUE599" s="5"/>
      <c r="KUF599" s="5"/>
      <c r="KUG599" s="5"/>
      <c r="KUH599" s="5"/>
      <c r="KUI599" s="5"/>
      <c r="KUJ599" s="5"/>
      <c r="KUK599" s="5"/>
      <c r="KUL599" s="5"/>
      <c r="KUM599" s="5"/>
      <c r="KUN599" s="5"/>
      <c r="KUO599" s="5"/>
      <c r="KUP599" s="5"/>
      <c r="KUQ599" s="5"/>
      <c r="KUR599" s="5"/>
      <c r="KUS599" s="5"/>
      <c r="KUT599" s="5"/>
      <c r="KUU599" s="5"/>
      <c r="KUV599" s="5"/>
      <c r="KUW599" s="5"/>
      <c r="KUX599" s="5"/>
      <c r="KUY599" s="5"/>
      <c r="KUZ599" s="5"/>
      <c r="KVA599" s="5"/>
      <c r="KVB599" s="5"/>
      <c r="KVC599" s="5"/>
      <c r="KVD599" s="5"/>
      <c r="KVE599" s="5"/>
      <c r="KVF599" s="5"/>
      <c r="KVG599" s="5"/>
      <c r="KVH599" s="5"/>
      <c r="KVI599" s="5"/>
      <c r="KVJ599" s="5"/>
      <c r="KVK599" s="5"/>
      <c r="KVL599" s="5"/>
      <c r="KVM599" s="5"/>
      <c r="KVN599" s="5"/>
      <c r="KVO599" s="5"/>
      <c r="KVP599" s="5"/>
      <c r="KVQ599" s="5"/>
      <c r="KVR599" s="5"/>
      <c r="KVS599" s="5"/>
      <c r="KVT599" s="5"/>
      <c r="KVU599" s="5"/>
      <c r="KVV599" s="5"/>
      <c r="KVW599" s="5"/>
      <c r="KVX599" s="5"/>
      <c r="KVY599" s="5"/>
      <c r="KVZ599" s="5"/>
      <c r="KWA599" s="5"/>
      <c r="KWB599" s="5"/>
      <c r="KWC599" s="5"/>
      <c r="KWD599" s="5"/>
      <c r="KWE599" s="5"/>
      <c r="KWF599" s="5"/>
      <c r="KWG599" s="5"/>
      <c r="KWH599" s="5"/>
      <c r="KWI599" s="5"/>
      <c r="KWJ599" s="5"/>
      <c r="KWK599" s="5"/>
      <c r="KWL599" s="5"/>
      <c r="KWM599" s="5"/>
      <c r="KWN599" s="5"/>
      <c r="KWO599" s="5"/>
      <c r="KWP599" s="5"/>
      <c r="KWQ599" s="5"/>
      <c r="KWR599" s="5"/>
      <c r="KWS599" s="5"/>
      <c r="KWT599" s="5"/>
      <c r="KWU599" s="5"/>
      <c r="KWV599" s="5"/>
      <c r="KWW599" s="5"/>
      <c r="KWX599" s="5"/>
      <c r="KWY599" s="5"/>
      <c r="KWZ599" s="5"/>
      <c r="KXA599" s="5"/>
      <c r="KXB599" s="5"/>
      <c r="KXC599" s="5"/>
      <c r="KXD599" s="5"/>
      <c r="KXE599" s="5"/>
      <c r="KXF599" s="5"/>
      <c r="KXG599" s="5"/>
      <c r="KXH599" s="5"/>
      <c r="KXI599" s="5"/>
      <c r="KXJ599" s="5"/>
      <c r="KXK599" s="5"/>
      <c r="KXL599" s="5"/>
      <c r="KXM599" s="5"/>
      <c r="KXN599" s="5"/>
      <c r="KXO599" s="5"/>
      <c r="KXP599" s="5"/>
      <c r="KXQ599" s="5"/>
      <c r="KXR599" s="5"/>
      <c r="KXS599" s="5"/>
      <c r="KXT599" s="5"/>
      <c r="KXU599" s="5"/>
      <c r="KXV599" s="5"/>
      <c r="KXW599" s="5"/>
      <c r="KXX599" s="5"/>
      <c r="KXY599" s="5"/>
      <c r="KXZ599" s="5"/>
      <c r="KYA599" s="5"/>
      <c r="KYB599" s="5"/>
      <c r="KYC599" s="5"/>
      <c r="KYD599" s="5"/>
      <c r="KYE599" s="5"/>
      <c r="KYF599" s="5"/>
      <c r="KYG599" s="5"/>
      <c r="KYH599" s="5"/>
      <c r="KYI599" s="5"/>
      <c r="KYJ599" s="5"/>
      <c r="KYK599" s="5"/>
      <c r="KYL599" s="5"/>
      <c r="KYM599" s="5"/>
      <c r="KYN599" s="5"/>
      <c r="KYO599" s="5"/>
      <c r="KYP599" s="5"/>
      <c r="KYQ599" s="5"/>
      <c r="KYR599" s="5"/>
      <c r="KYS599" s="5"/>
      <c r="KYT599" s="5"/>
      <c r="KYU599" s="5"/>
      <c r="KYV599" s="5"/>
      <c r="KYW599" s="5"/>
      <c r="KYX599" s="5"/>
      <c r="KYY599" s="5"/>
      <c r="KYZ599" s="5"/>
      <c r="KZA599" s="5"/>
      <c r="KZB599" s="5"/>
      <c r="KZC599" s="5"/>
      <c r="KZD599" s="5"/>
      <c r="KZE599" s="5"/>
      <c r="KZF599" s="5"/>
      <c r="KZG599" s="5"/>
      <c r="KZH599" s="5"/>
      <c r="KZI599" s="5"/>
      <c r="KZJ599" s="5"/>
      <c r="KZK599" s="5"/>
      <c r="KZL599" s="5"/>
      <c r="KZM599" s="5"/>
      <c r="KZN599" s="5"/>
      <c r="KZO599" s="5"/>
      <c r="KZP599" s="5"/>
      <c r="KZQ599" s="5"/>
      <c r="KZR599" s="5"/>
      <c r="KZS599" s="5"/>
      <c r="KZT599" s="5"/>
      <c r="KZU599" s="5"/>
      <c r="KZV599" s="5"/>
      <c r="KZW599" s="5"/>
      <c r="KZX599" s="5"/>
      <c r="KZY599" s="5"/>
      <c r="KZZ599" s="5"/>
      <c r="LAA599" s="5"/>
      <c r="LAB599" s="5"/>
      <c r="LAC599" s="5"/>
      <c r="LAD599" s="5"/>
      <c r="LAE599" s="5"/>
      <c r="LAF599" s="5"/>
      <c r="LAG599" s="5"/>
      <c r="LAH599" s="5"/>
      <c r="LAI599" s="5"/>
      <c r="LAJ599" s="5"/>
      <c r="LAK599" s="5"/>
      <c r="LAL599" s="5"/>
      <c r="LAM599" s="5"/>
      <c r="LAN599" s="5"/>
      <c r="LAO599" s="5"/>
      <c r="LAP599" s="5"/>
      <c r="LAQ599" s="5"/>
      <c r="LAR599" s="5"/>
      <c r="LAS599" s="5"/>
      <c r="LAT599" s="5"/>
      <c r="LAU599" s="5"/>
      <c r="LAV599" s="5"/>
      <c r="LAW599" s="5"/>
      <c r="LAX599" s="5"/>
      <c r="LAY599" s="5"/>
      <c r="LAZ599" s="5"/>
      <c r="LBA599" s="5"/>
      <c r="LBB599" s="5"/>
      <c r="LBC599" s="5"/>
      <c r="LBD599" s="5"/>
      <c r="LBE599" s="5"/>
      <c r="LBF599" s="5"/>
      <c r="LBG599" s="5"/>
      <c r="LBH599" s="5"/>
      <c r="LBI599" s="5"/>
      <c r="LBJ599" s="5"/>
      <c r="LBK599" s="5"/>
      <c r="LBL599" s="5"/>
      <c r="LBM599" s="5"/>
      <c r="LBN599" s="5"/>
      <c r="LBO599" s="5"/>
      <c r="LBP599" s="5"/>
      <c r="LBQ599" s="5"/>
      <c r="LBR599" s="5"/>
      <c r="LBS599" s="5"/>
      <c r="LBT599" s="5"/>
      <c r="LBU599" s="5"/>
      <c r="LBV599" s="5"/>
      <c r="LBW599" s="5"/>
      <c r="LBX599" s="5"/>
      <c r="LBY599" s="5"/>
      <c r="LBZ599" s="5"/>
      <c r="LCA599" s="5"/>
      <c r="LCB599" s="5"/>
      <c r="LCC599" s="5"/>
      <c r="LCD599" s="5"/>
      <c r="LCE599" s="5"/>
      <c r="LCF599" s="5"/>
      <c r="LCG599" s="5"/>
      <c r="LCH599" s="5"/>
      <c r="LCI599" s="5"/>
      <c r="LCJ599" s="5"/>
      <c r="LCK599" s="5"/>
      <c r="LCL599" s="5"/>
      <c r="LCM599" s="5"/>
      <c r="LCN599" s="5"/>
      <c r="LCO599" s="5"/>
      <c r="LCP599" s="5"/>
      <c r="LCQ599" s="5"/>
      <c r="LCR599" s="5"/>
      <c r="LCS599" s="5"/>
      <c r="LCT599" s="5"/>
      <c r="LCU599" s="5"/>
      <c r="LCV599" s="5"/>
      <c r="LCW599" s="5"/>
      <c r="LCX599" s="5"/>
      <c r="LCY599" s="5"/>
      <c r="LCZ599" s="5"/>
      <c r="LDA599" s="5"/>
      <c r="LDB599" s="5"/>
      <c r="LDC599" s="5"/>
      <c r="LDD599" s="5"/>
      <c r="LDE599" s="5"/>
      <c r="LDF599" s="5"/>
      <c r="LDG599" s="5"/>
      <c r="LDH599" s="5"/>
      <c r="LDI599" s="5"/>
      <c r="LDJ599" s="5"/>
      <c r="LDK599" s="5"/>
      <c r="LDL599" s="5"/>
      <c r="LDM599" s="5"/>
      <c r="LDN599" s="5"/>
      <c r="LDO599" s="5"/>
      <c r="LDP599" s="5"/>
      <c r="LDQ599" s="5"/>
      <c r="LDR599" s="5"/>
      <c r="LDS599" s="5"/>
      <c r="LDT599" s="5"/>
      <c r="LDU599" s="5"/>
      <c r="LDV599" s="5"/>
      <c r="LDW599" s="5"/>
      <c r="LDX599" s="5"/>
      <c r="LDY599" s="5"/>
      <c r="LDZ599" s="5"/>
      <c r="LEA599" s="5"/>
      <c r="LEB599" s="5"/>
      <c r="LEC599" s="5"/>
      <c r="LED599" s="5"/>
      <c r="LEE599" s="5"/>
      <c r="LEF599" s="5"/>
      <c r="LEG599" s="5"/>
      <c r="LEH599" s="5"/>
      <c r="LEI599" s="5"/>
      <c r="LEJ599" s="5"/>
      <c r="LEK599" s="5"/>
      <c r="LEL599" s="5"/>
      <c r="LEM599" s="5"/>
      <c r="LEN599" s="5"/>
      <c r="LEO599" s="5"/>
      <c r="LEP599" s="5"/>
      <c r="LEQ599" s="5"/>
      <c r="LER599" s="5"/>
      <c r="LES599" s="5"/>
      <c r="LET599" s="5"/>
      <c r="LEU599" s="5"/>
      <c r="LEV599" s="5"/>
      <c r="LEW599" s="5"/>
      <c r="LEX599" s="5"/>
      <c r="LEY599" s="5"/>
      <c r="LEZ599" s="5"/>
      <c r="LFA599" s="5"/>
      <c r="LFB599" s="5"/>
      <c r="LFC599" s="5"/>
      <c r="LFD599" s="5"/>
      <c r="LFE599" s="5"/>
      <c r="LFF599" s="5"/>
      <c r="LFG599" s="5"/>
      <c r="LFH599" s="5"/>
      <c r="LFI599" s="5"/>
      <c r="LFJ599" s="5"/>
      <c r="LFK599" s="5"/>
      <c r="LFL599" s="5"/>
      <c r="LFM599" s="5"/>
      <c r="LFN599" s="5"/>
      <c r="LFO599" s="5"/>
      <c r="LFP599" s="5"/>
      <c r="LFQ599" s="5"/>
      <c r="LFR599" s="5"/>
      <c r="LFS599" s="5"/>
      <c r="LFT599" s="5"/>
      <c r="LFU599" s="5"/>
      <c r="LFV599" s="5"/>
      <c r="LFW599" s="5"/>
      <c r="LFX599" s="5"/>
      <c r="LFY599" s="5"/>
      <c r="LFZ599" s="5"/>
      <c r="LGA599" s="5"/>
      <c r="LGB599" s="5"/>
      <c r="LGC599" s="5"/>
      <c r="LGD599" s="5"/>
      <c r="LGE599" s="5"/>
      <c r="LGF599" s="5"/>
      <c r="LGG599" s="5"/>
      <c r="LGH599" s="5"/>
      <c r="LGI599" s="5"/>
      <c r="LGJ599" s="5"/>
      <c r="LGK599" s="5"/>
      <c r="LGL599" s="5"/>
      <c r="LGM599" s="5"/>
      <c r="LGN599" s="5"/>
      <c r="LGO599" s="5"/>
      <c r="LGP599" s="5"/>
      <c r="LGQ599" s="5"/>
      <c r="LGR599" s="5"/>
      <c r="LGS599" s="5"/>
      <c r="LGT599" s="5"/>
      <c r="LGU599" s="5"/>
      <c r="LGV599" s="5"/>
      <c r="LGW599" s="5"/>
      <c r="LGX599" s="5"/>
      <c r="LGY599" s="5"/>
      <c r="LGZ599" s="5"/>
      <c r="LHA599" s="5"/>
      <c r="LHB599" s="5"/>
      <c r="LHC599" s="5"/>
      <c r="LHD599" s="5"/>
      <c r="LHE599" s="5"/>
      <c r="LHF599" s="5"/>
      <c r="LHG599" s="5"/>
      <c r="LHH599" s="5"/>
      <c r="LHI599" s="5"/>
      <c r="LHJ599" s="5"/>
      <c r="LHK599" s="5"/>
      <c r="LHL599" s="5"/>
      <c r="LHM599" s="5"/>
      <c r="LHN599" s="5"/>
      <c r="LHO599" s="5"/>
      <c r="LHP599" s="5"/>
      <c r="LHQ599" s="5"/>
      <c r="LHR599" s="5"/>
      <c r="LHS599" s="5"/>
      <c r="LHT599" s="5"/>
      <c r="LHU599" s="5"/>
      <c r="LHV599" s="5"/>
      <c r="LHW599" s="5"/>
      <c r="LHX599" s="5"/>
      <c r="LHY599" s="5"/>
      <c r="LHZ599" s="5"/>
      <c r="LIA599" s="5"/>
      <c r="LIB599" s="5"/>
      <c r="LIC599" s="5"/>
      <c r="LID599" s="5"/>
      <c r="LIE599" s="5"/>
      <c r="LIF599" s="5"/>
      <c r="LIG599" s="5"/>
      <c r="LIH599" s="5"/>
      <c r="LII599" s="5"/>
      <c r="LIJ599" s="5"/>
      <c r="LIK599" s="5"/>
      <c r="LIL599" s="5"/>
      <c r="LIM599" s="5"/>
      <c r="LIN599" s="5"/>
      <c r="LIO599" s="5"/>
      <c r="LIP599" s="5"/>
      <c r="LIQ599" s="5"/>
      <c r="LIR599" s="5"/>
      <c r="LIS599" s="5"/>
      <c r="LIT599" s="5"/>
      <c r="LIU599" s="5"/>
      <c r="LIV599" s="5"/>
      <c r="LIW599" s="5"/>
      <c r="LIX599" s="5"/>
      <c r="LIY599" s="5"/>
      <c r="LIZ599" s="5"/>
      <c r="LJA599" s="5"/>
      <c r="LJB599" s="5"/>
      <c r="LJC599" s="5"/>
      <c r="LJD599" s="5"/>
      <c r="LJE599" s="5"/>
      <c r="LJF599" s="5"/>
      <c r="LJG599" s="5"/>
      <c r="LJH599" s="5"/>
      <c r="LJI599" s="5"/>
      <c r="LJJ599" s="5"/>
      <c r="LJK599" s="5"/>
      <c r="LJL599" s="5"/>
      <c r="LJM599" s="5"/>
      <c r="LJN599" s="5"/>
      <c r="LJO599" s="5"/>
      <c r="LJP599" s="5"/>
      <c r="LJQ599" s="5"/>
      <c r="LJR599" s="5"/>
      <c r="LJS599" s="5"/>
      <c r="LJT599" s="5"/>
      <c r="LJU599" s="5"/>
      <c r="LJV599" s="5"/>
      <c r="LJW599" s="5"/>
      <c r="LJX599" s="5"/>
      <c r="LJY599" s="5"/>
      <c r="LJZ599" s="5"/>
      <c r="LKA599" s="5"/>
      <c r="LKB599" s="5"/>
      <c r="LKC599" s="5"/>
      <c r="LKD599" s="5"/>
      <c r="LKE599" s="5"/>
      <c r="LKF599" s="5"/>
      <c r="LKG599" s="5"/>
      <c r="LKH599" s="5"/>
      <c r="LKI599" s="5"/>
      <c r="LKJ599" s="5"/>
      <c r="LKK599" s="5"/>
      <c r="LKL599" s="5"/>
      <c r="LKM599" s="5"/>
      <c r="LKN599" s="5"/>
      <c r="LKO599" s="5"/>
      <c r="LKP599" s="5"/>
      <c r="LKQ599" s="5"/>
      <c r="LKR599" s="5"/>
      <c r="LKS599" s="5"/>
      <c r="LKT599" s="5"/>
      <c r="LKU599" s="5"/>
      <c r="LKV599" s="5"/>
      <c r="LKW599" s="5"/>
      <c r="LKX599" s="5"/>
      <c r="LKY599" s="5"/>
      <c r="LKZ599" s="5"/>
      <c r="LLA599" s="5"/>
      <c r="LLB599" s="5"/>
      <c r="LLC599" s="5"/>
      <c r="LLD599" s="5"/>
      <c r="LLE599" s="5"/>
      <c r="LLF599" s="5"/>
      <c r="LLG599" s="5"/>
      <c r="LLH599" s="5"/>
      <c r="LLI599" s="5"/>
      <c r="LLJ599" s="5"/>
      <c r="LLK599" s="5"/>
      <c r="LLL599" s="5"/>
      <c r="LLM599" s="5"/>
      <c r="LLN599" s="5"/>
      <c r="LLO599" s="5"/>
      <c r="LLP599" s="5"/>
      <c r="LLQ599" s="5"/>
      <c r="LLR599" s="5"/>
      <c r="LLS599" s="5"/>
      <c r="LLT599" s="5"/>
      <c r="LLU599" s="5"/>
      <c r="LLV599" s="5"/>
      <c r="LLW599" s="5"/>
      <c r="LLX599" s="5"/>
      <c r="LLY599" s="5"/>
      <c r="LLZ599" s="5"/>
      <c r="LMA599" s="5"/>
      <c r="LMB599" s="5"/>
      <c r="LMC599" s="5"/>
      <c r="LMD599" s="5"/>
      <c r="LME599" s="5"/>
      <c r="LMF599" s="5"/>
      <c r="LMG599" s="5"/>
      <c r="LMH599" s="5"/>
      <c r="LMI599" s="5"/>
      <c r="LMJ599" s="5"/>
      <c r="LMK599" s="5"/>
      <c r="LML599" s="5"/>
      <c r="LMM599" s="5"/>
      <c r="LMN599" s="5"/>
      <c r="LMO599" s="5"/>
      <c r="LMP599" s="5"/>
      <c r="LMQ599" s="5"/>
      <c r="LMR599" s="5"/>
      <c r="LMS599" s="5"/>
      <c r="LMT599" s="5"/>
      <c r="LMU599" s="5"/>
      <c r="LMV599" s="5"/>
      <c r="LMW599" s="5"/>
      <c r="LMX599" s="5"/>
      <c r="LMY599" s="5"/>
      <c r="LMZ599" s="5"/>
      <c r="LNA599" s="5"/>
      <c r="LNB599" s="5"/>
      <c r="LNC599" s="5"/>
      <c r="LND599" s="5"/>
      <c r="LNE599" s="5"/>
      <c r="LNF599" s="5"/>
      <c r="LNG599" s="5"/>
      <c r="LNH599" s="5"/>
      <c r="LNI599" s="5"/>
      <c r="LNJ599" s="5"/>
      <c r="LNK599" s="5"/>
      <c r="LNL599" s="5"/>
      <c r="LNM599" s="5"/>
      <c r="LNN599" s="5"/>
      <c r="LNO599" s="5"/>
      <c r="LNP599" s="5"/>
      <c r="LNQ599" s="5"/>
      <c r="LNR599" s="5"/>
      <c r="LNS599" s="5"/>
      <c r="LNT599" s="5"/>
      <c r="LNU599" s="5"/>
      <c r="LNV599" s="5"/>
      <c r="LNW599" s="5"/>
      <c r="LNX599" s="5"/>
      <c r="LNY599" s="5"/>
      <c r="LNZ599" s="5"/>
      <c r="LOA599" s="5"/>
      <c r="LOB599" s="5"/>
      <c r="LOC599" s="5"/>
      <c r="LOD599" s="5"/>
      <c r="LOE599" s="5"/>
      <c r="LOF599" s="5"/>
      <c r="LOG599" s="5"/>
      <c r="LOH599" s="5"/>
      <c r="LOI599" s="5"/>
      <c r="LOJ599" s="5"/>
      <c r="LOK599" s="5"/>
      <c r="LOL599" s="5"/>
      <c r="LOM599" s="5"/>
      <c r="LON599" s="5"/>
      <c r="LOO599" s="5"/>
      <c r="LOP599" s="5"/>
      <c r="LOQ599" s="5"/>
      <c r="LOR599" s="5"/>
      <c r="LOS599" s="5"/>
      <c r="LOT599" s="5"/>
      <c r="LOU599" s="5"/>
      <c r="LOV599" s="5"/>
      <c r="LOW599" s="5"/>
      <c r="LOX599" s="5"/>
      <c r="LOY599" s="5"/>
      <c r="LOZ599" s="5"/>
      <c r="LPA599" s="5"/>
      <c r="LPB599" s="5"/>
      <c r="LPC599" s="5"/>
      <c r="LPD599" s="5"/>
      <c r="LPE599" s="5"/>
      <c r="LPF599" s="5"/>
      <c r="LPG599" s="5"/>
      <c r="LPH599" s="5"/>
      <c r="LPI599" s="5"/>
      <c r="LPJ599" s="5"/>
      <c r="LPK599" s="5"/>
      <c r="LPL599" s="5"/>
      <c r="LPM599" s="5"/>
      <c r="LPN599" s="5"/>
      <c r="LPO599" s="5"/>
      <c r="LPP599" s="5"/>
      <c r="LPQ599" s="5"/>
      <c r="LPR599" s="5"/>
      <c r="LPS599" s="5"/>
      <c r="LPT599" s="5"/>
      <c r="LPU599" s="5"/>
      <c r="LPV599" s="5"/>
      <c r="LPW599" s="5"/>
      <c r="LPX599" s="5"/>
      <c r="LPY599" s="5"/>
      <c r="LPZ599" s="5"/>
      <c r="LQA599" s="5"/>
      <c r="LQB599" s="5"/>
      <c r="LQC599" s="5"/>
      <c r="LQD599" s="5"/>
      <c r="LQE599" s="5"/>
      <c r="LQF599" s="5"/>
      <c r="LQG599" s="5"/>
      <c r="LQH599" s="5"/>
      <c r="LQI599" s="5"/>
      <c r="LQJ599" s="5"/>
      <c r="LQK599" s="5"/>
      <c r="LQL599" s="5"/>
      <c r="LQM599" s="5"/>
      <c r="LQN599" s="5"/>
      <c r="LQO599" s="5"/>
      <c r="LQP599" s="5"/>
      <c r="LQQ599" s="5"/>
      <c r="LQR599" s="5"/>
      <c r="LQS599" s="5"/>
      <c r="LQT599" s="5"/>
      <c r="LQU599" s="5"/>
      <c r="LQV599" s="5"/>
      <c r="LQW599" s="5"/>
      <c r="LQX599" s="5"/>
      <c r="LQY599" s="5"/>
      <c r="LQZ599" s="5"/>
      <c r="LRA599" s="5"/>
      <c r="LRB599" s="5"/>
      <c r="LRC599" s="5"/>
      <c r="LRD599" s="5"/>
      <c r="LRE599" s="5"/>
      <c r="LRF599" s="5"/>
      <c r="LRG599" s="5"/>
      <c r="LRH599" s="5"/>
      <c r="LRI599" s="5"/>
      <c r="LRJ599" s="5"/>
      <c r="LRK599" s="5"/>
      <c r="LRL599" s="5"/>
      <c r="LRM599" s="5"/>
      <c r="LRN599" s="5"/>
      <c r="LRO599" s="5"/>
      <c r="LRP599" s="5"/>
      <c r="LRQ599" s="5"/>
      <c r="LRR599" s="5"/>
      <c r="LRS599" s="5"/>
      <c r="LRT599" s="5"/>
      <c r="LRU599" s="5"/>
      <c r="LRV599" s="5"/>
      <c r="LRW599" s="5"/>
      <c r="LRX599" s="5"/>
      <c r="LRY599" s="5"/>
      <c r="LRZ599" s="5"/>
      <c r="LSA599" s="5"/>
      <c r="LSB599" s="5"/>
      <c r="LSC599" s="5"/>
      <c r="LSD599" s="5"/>
      <c r="LSE599" s="5"/>
      <c r="LSF599" s="5"/>
      <c r="LSG599" s="5"/>
      <c r="LSH599" s="5"/>
      <c r="LSI599" s="5"/>
      <c r="LSJ599" s="5"/>
      <c r="LSK599" s="5"/>
      <c r="LSL599" s="5"/>
      <c r="LSM599" s="5"/>
      <c r="LSN599" s="5"/>
      <c r="LSO599" s="5"/>
      <c r="LSP599" s="5"/>
      <c r="LSQ599" s="5"/>
      <c r="LSR599" s="5"/>
      <c r="LSS599" s="5"/>
      <c r="LST599" s="5"/>
      <c r="LSU599" s="5"/>
      <c r="LSV599" s="5"/>
      <c r="LSW599" s="5"/>
      <c r="LSX599" s="5"/>
      <c r="LSY599" s="5"/>
      <c r="LSZ599" s="5"/>
      <c r="LTA599" s="5"/>
      <c r="LTB599" s="5"/>
      <c r="LTC599" s="5"/>
      <c r="LTD599" s="5"/>
      <c r="LTE599" s="5"/>
      <c r="LTF599" s="5"/>
      <c r="LTG599" s="5"/>
      <c r="LTH599" s="5"/>
      <c r="LTI599" s="5"/>
      <c r="LTJ599" s="5"/>
      <c r="LTK599" s="5"/>
      <c r="LTL599" s="5"/>
      <c r="LTM599" s="5"/>
      <c r="LTN599" s="5"/>
      <c r="LTO599" s="5"/>
      <c r="LTP599" s="5"/>
      <c r="LTQ599" s="5"/>
      <c r="LTR599" s="5"/>
      <c r="LTS599" s="5"/>
      <c r="LTT599" s="5"/>
      <c r="LTU599" s="5"/>
      <c r="LTV599" s="5"/>
      <c r="LTW599" s="5"/>
      <c r="LTX599" s="5"/>
      <c r="LTY599" s="5"/>
      <c r="LTZ599" s="5"/>
      <c r="LUA599" s="5"/>
      <c r="LUB599" s="5"/>
      <c r="LUC599" s="5"/>
      <c r="LUD599" s="5"/>
      <c r="LUE599" s="5"/>
      <c r="LUF599" s="5"/>
      <c r="LUG599" s="5"/>
      <c r="LUH599" s="5"/>
      <c r="LUI599" s="5"/>
      <c r="LUJ599" s="5"/>
      <c r="LUK599" s="5"/>
      <c r="LUL599" s="5"/>
      <c r="LUM599" s="5"/>
      <c r="LUN599" s="5"/>
      <c r="LUO599" s="5"/>
      <c r="LUP599" s="5"/>
      <c r="LUQ599" s="5"/>
      <c r="LUR599" s="5"/>
      <c r="LUS599" s="5"/>
      <c r="LUT599" s="5"/>
      <c r="LUU599" s="5"/>
      <c r="LUV599" s="5"/>
      <c r="LUW599" s="5"/>
      <c r="LUX599" s="5"/>
      <c r="LUY599" s="5"/>
      <c r="LUZ599" s="5"/>
      <c r="LVA599" s="5"/>
      <c r="LVB599" s="5"/>
      <c r="LVC599" s="5"/>
      <c r="LVD599" s="5"/>
      <c r="LVE599" s="5"/>
      <c r="LVF599" s="5"/>
      <c r="LVG599" s="5"/>
      <c r="LVH599" s="5"/>
      <c r="LVI599" s="5"/>
      <c r="LVJ599" s="5"/>
      <c r="LVK599" s="5"/>
      <c r="LVL599" s="5"/>
      <c r="LVM599" s="5"/>
      <c r="LVN599" s="5"/>
      <c r="LVO599" s="5"/>
      <c r="LVP599" s="5"/>
      <c r="LVQ599" s="5"/>
      <c r="LVR599" s="5"/>
      <c r="LVS599" s="5"/>
      <c r="LVT599" s="5"/>
      <c r="LVU599" s="5"/>
      <c r="LVV599" s="5"/>
      <c r="LVW599" s="5"/>
      <c r="LVX599" s="5"/>
      <c r="LVY599" s="5"/>
      <c r="LVZ599" s="5"/>
      <c r="LWA599" s="5"/>
      <c r="LWB599" s="5"/>
      <c r="LWC599" s="5"/>
      <c r="LWD599" s="5"/>
      <c r="LWE599" s="5"/>
      <c r="LWF599" s="5"/>
      <c r="LWG599" s="5"/>
      <c r="LWH599" s="5"/>
      <c r="LWI599" s="5"/>
      <c r="LWJ599" s="5"/>
      <c r="LWK599" s="5"/>
      <c r="LWL599" s="5"/>
      <c r="LWM599" s="5"/>
      <c r="LWN599" s="5"/>
      <c r="LWO599" s="5"/>
      <c r="LWP599" s="5"/>
      <c r="LWQ599" s="5"/>
      <c r="LWR599" s="5"/>
      <c r="LWS599" s="5"/>
      <c r="LWT599" s="5"/>
      <c r="LWU599" s="5"/>
      <c r="LWV599" s="5"/>
      <c r="LWW599" s="5"/>
      <c r="LWX599" s="5"/>
      <c r="LWY599" s="5"/>
      <c r="LWZ599" s="5"/>
      <c r="LXA599" s="5"/>
      <c r="LXB599" s="5"/>
      <c r="LXC599" s="5"/>
      <c r="LXD599" s="5"/>
      <c r="LXE599" s="5"/>
      <c r="LXF599" s="5"/>
      <c r="LXG599" s="5"/>
      <c r="LXH599" s="5"/>
      <c r="LXI599" s="5"/>
      <c r="LXJ599" s="5"/>
      <c r="LXK599" s="5"/>
      <c r="LXL599" s="5"/>
      <c r="LXM599" s="5"/>
      <c r="LXN599" s="5"/>
      <c r="LXO599" s="5"/>
      <c r="LXP599" s="5"/>
      <c r="LXQ599" s="5"/>
      <c r="LXR599" s="5"/>
      <c r="LXS599" s="5"/>
      <c r="LXT599" s="5"/>
      <c r="LXU599" s="5"/>
      <c r="LXV599" s="5"/>
      <c r="LXW599" s="5"/>
      <c r="LXX599" s="5"/>
      <c r="LXY599" s="5"/>
      <c r="LXZ599" s="5"/>
      <c r="LYA599" s="5"/>
      <c r="LYB599" s="5"/>
      <c r="LYC599" s="5"/>
      <c r="LYD599" s="5"/>
      <c r="LYE599" s="5"/>
      <c r="LYF599" s="5"/>
      <c r="LYG599" s="5"/>
      <c r="LYH599" s="5"/>
      <c r="LYI599" s="5"/>
      <c r="LYJ599" s="5"/>
      <c r="LYK599" s="5"/>
      <c r="LYL599" s="5"/>
      <c r="LYM599" s="5"/>
      <c r="LYN599" s="5"/>
      <c r="LYO599" s="5"/>
      <c r="LYP599" s="5"/>
      <c r="LYQ599" s="5"/>
      <c r="LYR599" s="5"/>
      <c r="LYS599" s="5"/>
      <c r="LYT599" s="5"/>
      <c r="LYU599" s="5"/>
      <c r="LYV599" s="5"/>
      <c r="LYW599" s="5"/>
      <c r="LYX599" s="5"/>
      <c r="LYY599" s="5"/>
      <c r="LYZ599" s="5"/>
      <c r="LZA599" s="5"/>
      <c r="LZB599" s="5"/>
      <c r="LZC599" s="5"/>
      <c r="LZD599" s="5"/>
      <c r="LZE599" s="5"/>
      <c r="LZF599" s="5"/>
      <c r="LZG599" s="5"/>
      <c r="LZH599" s="5"/>
      <c r="LZI599" s="5"/>
      <c r="LZJ599" s="5"/>
      <c r="LZK599" s="5"/>
      <c r="LZL599" s="5"/>
      <c r="LZM599" s="5"/>
      <c r="LZN599" s="5"/>
      <c r="LZO599" s="5"/>
      <c r="LZP599" s="5"/>
      <c r="LZQ599" s="5"/>
      <c r="LZR599" s="5"/>
      <c r="LZS599" s="5"/>
      <c r="LZT599" s="5"/>
      <c r="LZU599" s="5"/>
      <c r="LZV599" s="5"/>
      <c r="LZW599" s="5"/>
      <c r="LZX599" s="5"/>
      <c r="LZY599" s="5"/>
      <c r="LZZ599" s="5"/>
      <c r="MAA599" s="5"/>
      <c r="MAB599" s="5"/>
      <c r="MAC599" s="5"/>
      <c r="MAD599" s="5"/>
      <c r="MAE599" s="5"/>
      <c r="MAF599" s="5"/>
      <c r="MAG599" s="5"/>
      <c r="MAH599" s="5"/>
      <c r="MAI599" s="5"/>
      <c r="MAJ599" s="5"/>
      <c r="MAK599" s="5"/>
      <c r="MAL599" s="5"/>
      <c r="MAM599" s="5"/>
      <c r="MAN599" s="5"/>
      <c r="MAO599" s="5"/>
      <c r="MAP599" s="5"/>
      <c r="MAQ599" s="5"/>
      <c r="MAR599" s="5"/>
      <c r="MAS599" s="5"/>
      <c r="MAT599" s="5"/>
      <c r="MAU599" s="5"/>
      <c r="MAV599" s="5"/>
      <c r="MAW599" s="5"/>
      <c r="MAX599" s="5"/>
      <c r="MAY599" s="5"/>
      <c r="MAZ599" s="5"/>
      <c r="MBA599" s="5"/>
      <c r="MBB599" s="5"/>
      <c r="MBC599" s="5"/>
      <c r="MBD599" s="5"/>
      <c r="MBE599" s="5"/>
      <c r="MBF599" s="5"/>
      <c r="MBG599" s="5"/>
      <c r="MBH599" s="5"/>
      <c r="MBI599" s="5"/>
      <c r="MBJ599" s="5"/>
      <c r="MBK599" s="5"/>
      <c r="MBL599" s="5"/>
      <c r="MBM599" s="5"/>
      <c r="MBN599" s="5"/>
      <c r="MBO599" s="5"/>
      <c r="MBP599" s="5"/>
      <c r="MBQ599" s="5"/>
      <c r="MBR599" s="5"/>
      <c r="MBS599" s="5"/>
      <c r="MBT599" s="5"/>
      <c r="MBU599" s="5"/>
      <c r="MBV599" s="5"/>
      <c r="MBW599" s="5"/>
      <c r="MBX599" s="5"/>
      <c r="MBY599" s="5"/>
      <c r="MBZ599" s="5"/>
      <c r="MCA599" s="5"/>
      <c r="MCB599" s="5"/>
      <c r="MCC599" s="5"/>
      <c r="MCD599" s="5"/>
      <c r="MCE599" s="5"/>
      <c r="MCF599" s="5"/>
      <c r="MCG599" s="5"/>
      <c r="MCH599" s="5"/>
      <c r="MCI599" s="5"/>
      <c r="MCJ599" s="5"/>
      <c r="MCK599" s="5"/>
      <c r="MCL599" s="5"/>
      <c r="MCM599" s="5"/>
      <c r="MCN599" s="5"/>
      <c r="MCO599" s="5"/>
      <c r="MCP599" s="5"/>
      <c r="MCQ599" s="5"/>
      <c r="MCR599" s="5"/>
      <c r="MCS599" s="5"/>
      <c r="MCT599" s="5"/>
      <c r="MCU599" s="5"/>
      <c r="MCV599" s="5"/>
      <c r="MCW599" s="5"/>
      <c r="MCX599" s="5"/>
      <c r="MCY599" s="5"/>
      <c r="MCZ599" s="5"/>
      <c r="MDA599" s="5"/>
      <c r="MDB599" s="5"/>
      <c r="MDC599" s="5"/>
      <c r="MDD599" s="5"/>
      <c r="MDE599" s="5"/>
      <c r="MDF599" s="5"/>
      <c r="MDG599" s="5"/>
      <c r="MDH599" s="5"/>
      <c r="MDI599" s="5"/>
      <c r="MDJ599" s="5"/>
      <c r="MDK599" s="5"/>
      <c r="MDL599" s="5"/>
      <c r="MDM599" s="5"/>
      <c r="MDN599" s="5"/>
      <c r="MDO599" s="5"/>
      <c r="MDP599" s="5"/>
      <c r="MDQ599" s="5"/>
      <c r="MDR599" s="5"/>
      <c r="MDS599" s="5"/>
      <c r="MDT599" s="5"/>
      <c r="MDU599" s="5"/>
      <c r="MDV599" s="5"/>
      <c r="MDW599" s="5"/>
      <c r="MDX599" s="5"/>
      <c r="MDY599" s="5"/>
      <c r="MDZ599" s="5"/>
      <c r="MEA599" s="5"/>
      <c r="MEB599" s="5"/>
      <c r="MEC599" s="5"/>
      <c r="MED599" s="5"/>
      <c r="MEE599" s="5"/>
      <c r="MEF599" s="5"/>
      <c r="MEG599" s="5"/>
      <c r="MEH599" s="5"/>
      <c r="MEI599" s="5"/>
      <c r="MEJ599" s="5"/>
      <c r="MEK599" s="5"/>
      <c r="MEL599" s="5"/>
      <c r="MEM599" s="5"/>
      <c r="MEN599" s="5"/>
      <c r="MEO599" s="5"/>
      <c r="MEP599" s="5"/>
      <c r="MEQ599" s="5"/>
      <c r="MER599" s="5"/>
      <c r="MES599" s="5"/>
      <c r="MET599" s="5"/>
      <c r="MEU599" s="5"/>
      <c r="MEV599" s="5"/>
      <c r="MEW599" s="5"/>
      <c r="MEX599" s="5"/>
      <c r="MEY599" s="5"/>
      <c r="MEZ599" s="5"/>
      <c r="MFA599" s="5"/>
      <c r="MFB599" s="5"/>
      <c r="MFC599" s="5"/>
      <c r="MFD599" s="5"/>
      <c r="MFE599" s="5"/>
      <c r="MFF599" s="5"/>
      <c r="MFG599" s="5"/>
      <c r="MFH599" s="5"/>
      <c r="MFI599" s="5"/>
      <c r="MFJ599" s="5"/>
      <c r="MFK599" s="5"/>
      <c r="MFL599" s="5"/>
      <c r="MFM599" s="5"/>
      <c r="MFN599" s="5"/>
      <c r="MFO599" s="5"/>
      <c r="MFP599" s="5"/>
      <c r="MFQ599" s="5"/>
      <c r="MFR599" s="5"/>
      <c r="MFS599" s="5"/>
      <c r="MFT599" s="5"/>
      <c r="MFU599" s="5"/>
      <c r="MFV599" s="5"/>
      <c r="MFW599" s="5"/>
      <c r="MFX599" s="5"/>
      <c r="MFY599" s="5"/>
      <c r="MFZ599" s="5"/>
      <c r="MGA599" s="5"/>
      <c r="MGB599" s="5"/>
      <c r="MGC599" s="5"/>
      <c r="MGD599" s="5"/>
      <c r="MGE599" s="5"/>
      <c r="MGF599" s="5"/>
      <c r="MGG599" s="5"/>
      <c r="MGH599" s="5"/>
      <c r="MGI599" s="5"/>
      <c r="MGJ599" s="5"/>
      <c r="MGK599" s="5"/>
      <c r="MGL599" s="5"/>
      <c r="MGM599" s="5"/>
      <c r="MGN599" s="5"/>
      <c r="MGO599" s="5"/>
      <c r="MGP599" s="5"/>
      <c r="MGQ599" s="5"/>
      <c r="MGR599" s="5"/>
      <c r="MGS599" s="5"/>
      <c r="MGT599" s="5"/>
      <c r="MGU599" s="5"/>
      <c r="MGV599" s="5"/>
      <c r="MGW599" s="5"/>
      <c r="MGX599" s="5"/>
      <c r="MGY599" s="5"/>
      <c r="MGZ599" s="5"/>
      <c r="MHA599" s="5"/>
      <c r="MHB599" s="5"/>
      <c r="MHC599" s="5"/>
      <c r="MHD599" s="5"/>
      <c r="MHE599" s="5"/>
      <c r="MHF599" s="5"/>
      <c r="MHG599" s="5"/>
      <c r="MHH599" s="5"/>
      <c r="MHI599" s="5"/>
      <c r="MHJ599" s="5"/>
      <c r="MHK599" s="5"/>
      <c r="MHL599" s="5"/>
      <c r="MHM599" s="5"/>
      <c r="MHN599" s="5"/>
      <c r="MHO599" s="5"/>
      <c r="MHP599" s="5"/>
      <c r="MHQ599" s="5"/>
      <c r="MHR599" s="5"/>
      <c r="MHS599" s="5"/>
      <c r="MHT599" s="5"/>
      <c r="MHU599" s="5"/>
      <c r="MHV599" s="5"/>
      <c r="MHW599" s="5"/>
      <c r="MHX599" s="5"/>
      <c r="MHY599" s="5"/>
      <c r="MHZ599" s="5"/>
      <c r="MIA599" s="5"/>
      <c r="MIB599" s="5"/>
      <c r="MIC599" s="5"/>
      <c r="MID599" s="5"/>
      <c r="MIE599" s="5"/>
      <c r="MIF599" s="5"/>
      <c r="MIG599" s="5"/>
      <c r="MIH599" s="5"/>
      <c r="MII599" s="5"/>
      <c r="MIJ599" s="5"/>
      <c r="MIK599" s="5"/>
      <c r="MIL599" s="5"/>
      <c r="MIM599" s="5"/>
      <c r="MIN599" s="5"/>
      <c r="MIO599" s="5"/>
      <c r="MIP599" s="5"/>
      <c r="MIQ599" s="5"/>
      <c r="MIR599" s="5"/>
      <c r="MIS599" s="5"/>
      <c r="MIT599" s="5"/>
      <c r="MIU599" s="5"/>
      <c r="MIV599" s="5"/>
      <c r="MIW599" s="5"/>
      <c r="MIX599" s="5"/>
      <c r="MIY599" s="5"/>
      <c r="MIZ599" s="5"/>
      <c r="MJA599" s="5"/>
      <c r="MJB599" s="5"/>
      <c r="MJC599" s="5"/>
      <c r="MJD599" s="5"/>
      <c r="MJE599" s="5"/>
      <c r="MJF599" s="5"/>
      <c r="MJG599" s="5"/>
      <c r="MJH599" s="5"/>
      <c r="MJI599" s="5"/>
      <c r="MJJ599" s="5"/>
      <c r="MJK599" s="5"/>
      <c r="MJL599" s="5"/>
      <c r="MJM599" s="5"/>
      <c r="MJN599" s="5"/>
      <c r="MJO599" s="5"/>
      <c r="MJP599" s="5"/>
      <c r="MJQ599" s="5"/>
      <c r="MJR599" s="5"/>
      <c r="MJS599" s="5"/>
      <c r="MJT599" s="5"/>
      <c r="MJU599" s="5"/>
      <c r="MJV599" s="5"/>
      <c r="MJW599" s="5"/>
      <c r="MJX599" s="5"/>
      <c r="MJY599" s="5"/>
      <c r="MJZ599" s="5"/>
      <c r="MKA599" s="5"/>
      <c r="MKB599" s="5"/>
      <c r="MKC599" s="5"/>
      <c r="MKD599" s="5"/>
      <c r="MKE599" s="5"/>
      <c r="MKF599" s="5"/>
      <c r="MKG599" s="5"/>
      <c r="MKH599" s="5"/>
      <c r="MKI599" s="5"/>
      <c r="MKJ599" s="5"/>
      <c r="MKK599" s="5"/>
      <c r="MKL599" s="5"/>
      <c r="MKM599" s="5"/>
      <c r="MKN599" s="5"/>
      <c r="MKO599" s="5"/>
      <c r="MKP599" s="5"/>
      <c r="MKQ599" s="5"/>
      <c r="MKR599" s="5"/>
      <c r="MKS599" s="5"/>
      <c r="MKT599" s="5"/>
      <c r="MKU599" s="5"/>
      <c r="MKV599" s="5"/>
      <c r="MKW599" s="5"/>
      <c r="MKX599" s="5"/>
      <c r="MKY599" s="5"/>
      <c r="MKZ599" s="5"/>
      <c r="MLA599" s="5"/>
      <c r="MLB599" s="5"/>
      <c r="MLC599" s="5"/>
      <c r="MLD599" s="5"/>
      <c r="MLE599" s="5"/>
      <c r="MLF599" s="5"/>
      <c r="MLG599" s="5"/>
      <c r="MLH599" s="5"/>
      <c r="MLI599" s="5"/>
      <c r="MLJ599" s="5"/>
      <c r="MLK599" s="5"/>
      <c r="MLL599" s="5"/>
      <c r="MLM599" s="5"/>
      <c r="MLN599" s="5"/>
      <c r="MLO599" s="5"/>
      <c r="MLP599" s="5"/>
      <c r="MLQ599" s="5"/>
      <c r="MLR599" s="5"/>
      <c r="MLS599" s="5"/>
      <c r="MLT599" s="5"/>
      <c r="MLU599" s="5"/>
      <c r="MLV599" s="5"/>
      <c r="MLW599" s="5"/>
      <c r="MLX599" s="5"/>
      <c r="MLY599" s="5"/>
      <c r="MLZ599" s="5"/>
      <c r="MMA599" s="5"/>
      <c r="MMB599" s="5"/>
      <c r="MMC599" s="5"/>
      <c r="MMD599" s="5"/>
      <c r="MME599" s="5"/>
      <c r="MMF599" s="5"/>
      <c r="MMG599" s="5"/>
      <c r="MMH599" s="5"/>
      <c r="MMI599" s="5"/>
      <c r="MMJ599" s="5"/>
      <c r="MMK599" s="5"/>
      <c r="MML599" s="5"/>
      <c r="MMM599" s="5"/>
      <c r="MMN599" s="5"/>
      <c r="MMO599" s="5"/>
      <c r="MMP599" s="5"/>
      <c r="MMQ599" s="5"/>
      <c r="MMR599" s="5"/>
      <c r="MMS599" s="5"/>
      <c r="MMT599" s="5"/>
      <c r="MMU599" s="5"/>
      <c r="MMV599" s="5"/>
      <c r="MMW599" s="5"/>
      <c r="MMX599" s="5"/>
      <c r="MMY599" s="5"/>
      <c r="MMZ599" s="5"/>
      <c r="MNA599" s="5"/>
      <c r="MNB599" s="5"/>
      <c r="MNC599" s="5"/>
      <c r="MND599" s="5"/>
      <c r="MNE599" s="5"/>
      <c r="MNF599" s="5"/>
      <c r="MNG599" s="5"/>
      <c r="MNH599" s="5"/>
      <c r="MNI599" s="5"/>
      <c r="MNJ599" s="5"/>
      <c r="MNK599" s="5"/>
      <c r="MNL599" s="5"/>
      <c r="MNM599" s="5"/>
      <c r="MNN599" s="5"/>
      <c r="MNO599" s="5"/>
      <c r="MNP599" s="5"/>
      <c r="MNQ599" s="5"/>
      <c r="MNR599" s="5"/>
      <c r="MNS599" s="5"/>
      <c r="MNT599" s="5"/>
      <c r="MNU599" s="5"/>
      <c r="MNV599" s="5"/>
      <c r="MNW599" s="5"/>
      <c r="MNX599" s="5"/>
      <c r="MNY599" s="5"/>
      <c r="MNZ599" s="5"/>
      <c r="MOA599" s="5"/>
      <c r="MOB599" s="5"/>
      <c r="MOC599" s="5"/>
      <c r="MOD599" s="5"/>
      <c r="MOE599" s="5"/>
      <c r="MOF599" s="5"/>
      <c r="MOG599" s="5"/>
      <c r="MOH599" s="5"/>
      <c r="MOI599" s="5"/>
      <c r="MOJ599" s="5"/>
      <c r="MOK599" s="5"/>
      <c r="MOL599" s="5"/>
      <c r="MOM599" s="5"/>
      <c r="MON599" s="5"/>
      <c r="MOO599" s="5"/>
      <c r="MOP599" s="5"/>
      <c r="MOQ599" s="5"/>
      <c r="MOR599" s="5"/>
      <c r="MOS599" s="5"/>
      <c r="MOT599" s="5"/>
      <c r="MOU599" s="5"/>
      <c r="MOV599" s="5"/>
      <c r="MOW599" s="5"/>
      <c r="MOX599" s="5"/>
      <c r="MOY599" s="5"/>
      <c r="MOZ599" s="5"/>
      <c r="MPA599" s="5"/>
      <c r="MPB599" s="5"/>
      <c r="MPC599" s="5"/>
      <c r="MPD599" s="5"/>
      <c r="MPE599" s="5"/>
      <c r="MPF599" s="5"/>
      <c r="MPG599" s="5"/>
      <c r="MPH599" s="5"/>
      <c r="MPI599" s="5"/>
      <c r="MPJ599" s="5"/>
      <c r="MPK599" s="5"/>
      <c r="MPL599" s="5"/>
      <c r="MPM599" s="5"/>
      <c r="MPN599" s="5"/>
      <c r="MPO599" s="5"/>
      <c r="MPP599" s="5"/>
      <c r="MPQ599" s="5"/>
      <c r="MPR599" s="5"/>
      <c r="MPS599" s="5"/>
      <c r="MPT599" s="5"/>
      <c r="MPU599" s="5"/>
      <c r="MPV599" s="5"/>
      <c r="MPW599" s="5"/>
      <c r="MPX599" s="5"/>
      <c r="MPY599" s="5"/>
      <c r="MPZ599" s="5"/>
      <c r="MQA599" s="5"/>
      <c r="MQB599" s="5"/>
      <c r="MQC599" s="5"/>
      <c r="MQD599" s="5"/>
      <c r="MQE599" s="5"/>
      <c r="MQF599" s="5"/>
      <c r="MQG599" s="5"/>
      <c r="MQH599" s="5"/>
      <c r="MQI599" s="5"/>
      <c r="MQJ599" s="5"/>
      <c r="MQK599" s="5"/>
      <c r="MQL599" s="5"/>
      <c r="MQM599" s="5"/>
      <c r="MQN599" s="5"/>
      <c r="MQO599" s="5"/>
      <c r="MQP599" s="5"/>
      <c r="MQQ599" s="5"/>
      <c r="MQR599" s="5"/>
      <c r="MQS599" s="5"/>
      <c r="MQT599" s="5"/>
      <c r="MQU599" s="5"/>
      <c r="MQV599" s="5"/>
      <c r="MQW599" s="5"/>
      <c r="MQX599" s="5"/>
      <c r="MQY599" s="5"/>
      <c r="MQZ599" s="5"/>
      <c r="MRA599" s="5"/>
      <c r="MRB599" s="5"/>
      <c r="MRC599" s="5"/>
      <c r="MRD599" s="5"/>
      <c r="MRE599" s="5"/>
      <c r="MRF599" s="5"/>
      <c r="MRG599" s="5"/>
      <c r="MRH599" s="5"/>
      <c r="MRI599" s="5"/>
      <c r="MRJ599" s="5"/>
      <c r="MRK599" s="5"/>
      <c r="MRL599" s="5"/>
      <c r="MRM599" s="5"/>
      <c r="MRN599" s="5"/>
      <c r="MRO599" s="5"/>
      <c r="MRP599" s="5"/>
      <c r="MRQ599" s="5"/>
      <c r="MRR599" s="5"/>
      <c r="MRS599" s="5"/>
      <c r="MRT599" s="5"/>
      <c r="MRU599" s="5"/>
      <c r="MRV599" s="5"/>
      <c r="MRW599" s="5"/>
      <c r="MRX599" s="5"/>
      <c r="MRY599" s="5"/>
      <c r="MRZ599" s="5"/>
      <c r="MSA599" s="5"/>
      <c r="MSB599" s="5"/>
      <c r="MSC599" s="5"/>
      <c r="MSD599" s="5"/>
      <c r="MSE599" s="5"/>
      <c r="MSF599" s="5"/>
      <c r="MSG599" s="5"/>
      <c r="MSH599" s="5"/>
      <c r="MSI599" s="5"/>
      <c r="MSJ599" s="5"/>
      <c r="MSK599" s="5"/>
      <c r="MSL599" s="5"/>
      <c r="MSM599" s="5"/>
      <c r="MSN599" s="5"/>
      <c r="MSO599" s="5"/>
      <c r="MSP599" s="5"/>
      <c r="MSQ599" s="5"/>
      <c r="MSR599" s="5"/>
      <c r="MSS599" s="5"/>
      <c r="MST599" s="5"/>
      <c r="MSU599" s="5"/>
      <c r="MSV599" s="5"/>
      <c r="MSW599" s="5"/>
      <c r="MSX599" s="5"/>
      <c r="MSY599" s="5"/>
      <c r="MSZ599" s="5"/>
      <c r="MTA599" s="5"/>
      <c r="MTB599" s="5"/>
      <c r="MTC599" s="5"/>
      <c r="MTD599" s="5"/>
      <c r="MTE599" s="5"/>
      <c r="MTF599" s="5"/>
      <c r="MTG599" s="5"/>
      <c r="MTH599" s="5"/>
      <c r="MTI599" s="5"/>
      <c r="MTJ599" s="5"/>
      <c r="MTK599" s="5"/>
      <c r="MTL599" s="5"/>
      <c r="MTM599" s="5"/>
      <c r="MTN599" s="5"/>
      <c r="MTO599" s="5"/>
      <c r="MTP599" s="5"/>
      <c r="MTQ599" s="5"/>
      <c r="MTR599" s="5"/>
      <c r="MTS599" s="5"/>
      <c r="MTT599" s="5"/>
      <c r="MTU599" s="5"/>
      <c r="MTV599" s="5"/>
      <c r="MTW599" s="5"/>
      <c r="MTX599" s="5"/>
      <c r="MTY599" s="5"/>
      <c r="MTZ599" s="5"/>
      <c r="MUA599" s="5"/>
      <c r="MUB599" s="5"/>
      <c r="MUC599" s="5"/>
      <c r="MUD599" s="5"/>
      <c r="MUE599" s="5"/>
      <c r="MUF599" s="5"/>
      <c r="MUG599" s="5"/>
      <c r="MUH599" s="5"/>
      <c r="MUI599" s="5"/>
      <c r="MUJ599" s="5"/>
      <c r="MUK599" s="5"/>
      <c r="MUL599" s="5"/>
      <c r="MUM599" s="5"/>
      <c r="MUN599" s="5"/>
      <c r="MUO599" s="5"/>
      <c r="MUP599" s="5"/>
      <c r="MUQ599" s="5"/>
      <c r="MUR599" s="5"/>
      <c r="MUS599" s="5"/>
      <c r="MUT599" s="5"/>
      <c r="MUU599" s="5"/>
      <c r="MUV599" s="5"/>
      <c r="MUW599" s="5"/>
      <c r="MUX599" s="5"/>
      <c r="MUY599" s="5"/>
      <c r="MUZ599" s="5"/>
      <c r="MVA599" s="5"/>
      <c r="MVB599" s="5"/>
      <c r="MVC599" s="5"/>
      <c r="MVD599" s="5"/>
      <c r="MVE599" s="5"/>
      <c r="MVF599" s="5"/>
      <c r="MVG599" s="5"/>
      <c r="MVH599" s="5"/>
      <c r="MVI599" s="5"/>
      <c r="MVJ599" s="5"/>
      <c r="MVK599" s="5"/>
      <c r="MVL599" s="5"/>
      <c r="MVM599" s="5"/>
      <c r="MVN599" s="5"/>
      <c r="MVO599" s="5"/>
      <c r="MVP599" s="5"/>
      <c r="MVQ599" s="5"/>
      <c r="MVR599" s="5"/>
      <c r="MVS599" s="5"/>
      <c r="MVT599" s="5"/>
      <c r="MVU599" s="5"/>
      <c r="MVV599" s="5"/>
      <c r="MVW599" s="5"/>
      <c r="MVX599" s="5"/>
      <c r="MVY599" s="5"/>
      <c r="MVZ599" s="5"/>
      <c r="MWA599" s="5"/>
      <c r="MWB599" s="5"/>
      <c r="MWC599" s="5"/>
      <c r="MWD599" s="5"/>
      <c r="MWE599" s="5"/>
      <c r="MWF599" s="5"/>
      <c r="MWG599" s="5"/>
      <c r="MWH599" s="5"/>
      <c r="MWI599" s="5"/>
      <c r="MWJ599" s="5"/>
      <c r="MWK599" s="5"/>
      <c r="MWL599" s="5"/>
      <c r="MWM599" s="5"/>
      <c r="MWN599" s="5"/>
      <c r="MWO599" s="5"/>
      <c r="MWP599" s="5"/>
      <c r="MWQ599" s="5"/>
      <c r="MWR599" s="5"/>
      <c r="MWS599" s="5"/>
      <c r="MWT599" s="5"/>
      <c r="MWU599" s="5"/>
      <c r="MWV599" s="5"/>
      <c r="MWW599" s="5"/>
      <c r="MWX599" s="5"/>
      <c r="MWY599" s="5"/>
      <c r="MWZ599" s="5"/>
      <c r="MXA599" s="5"/>
      <c r="MXB599" s="5"/>
      <c r="MXC599" s="5"/>
      <c r="MXD599" s="5"/>
      <c r="MXE599" s="5"/>
      <c r="MXF599" s="5"/>
      <c r="MXG599" s="5"/>
      <c r="MXH599" s="5"/>
      <c r="MXI599" s="5"/>
      <c r="MXJ599" s="5"/>
      <c r="MXK599" s="5"/>
      <c r="MXL599" s="5"/>
      <c r="MXM599" s="5"/>
      <c r="MXN599" s="5"/>
      <c r="MXO599" s="5"/>
      <c r="MXP599" s="5"/>
      <c r="MXQ599" s="5"/>
      <c r="MXR599" s="5"/>
      <c r="MXS599" s="5"/>
      <c r="MXT599" s="5"/>
      <c r="MXU599" s="5"/>
      <c r="MXV599" s="5"/>
      <c r="MXW599" s="5"/>
      <c r="MXX599" s="5"/>
      <c r="MXY599" s="5"/>
      <c r="MXZ599" s="5"/>
      <c r="MYA599" s="5"/>
      <c r="MYB599" s="5"/>
      <c r="MYC599" s="5"/>
      <c r="MYD599" s="5"/>
      <c r="MYE599" s="5"/>
      <c r="MYF599" s="5"/>
      <c r="MYG599" s="5"/>
      <c r="MYH599" s="5"/>
      <c r="MYI599" s="5"/>
      <c r="MYJ599" s="5"/>
      <c r="MYK599" s="5"/>
      <c r="MYL599" s="5"/>
      <c r="MYM599" s="5"/>
      <c r="MYN599" s="5"/>
      <c r="MYO599" s="5"/>
      <c r="MYP599" s="5"/>
      <c r="MYQ599" s="5"/>
      <c r="MYR599" s="5"/>
      <c r="MYS599" s="5"/>
      <c r="MYT599" s="5"/>
      <c r="MYU599" s="5"/>
      <c r="MYV599" s="5"/>
      <c r="MYW599" s="5"/>
      <c r="MYX599" s="5"/>
      <c r="MYY599" s="5"/>
      <c r="MYZ599" s="5"/>
      <c r="MZA599" s="5"/>
      <c r="MZB599" s="5"/>
      <c r="MZC599" s="5"/>
      <c r="MZD599" s="5"/>
      <c r="MZE599" s="5"/>
      <c r="MZF599" s="5"/>
      <c r="MZG599" s="5"/>
      <c r="MZH599" s="5"/>
      <c r="MZI599" s="5"/>
      <c r="MZJ599" s="5"/>
      <c r="MZK599" s="5"/>
      <c r="MZL599" s="5"/>
      <c r="MZM599" s="5"/>
      <c r="MZN599" s="5"/>
      <c r="MZO599" s="5"/>
      <c r="MZP599" s="5"/>
      <c r="MZQ599" s="5"/>
      <c r="MZR599" s="5"/>
      <c r="MZS599" s="5"/>
      <c r="MZT599" s="5"/>
      <c r="MZU599" s="5"/>
      <c r="MZV599" s="5"/>
      <c r="MZW599" s="5"/>
      <c r="MZX599" s="5"/>
      <c r="MZY599" s="5"/>
      <c r="MZZ599" s="5"/>
      <c r="NAA599" s="5"/>
      <c r="NAB599" s="5"/>
      <c r="NAC599" s="5"/>
      <c r="NAD599" s="5"/>
      <c r="NAE599" s="5"/>
      <c r="NAF599" s="5"/>
      <c r="NAG599" s="5"/>
      <c r="NAH599" s="5"/>
      <c r="NAI599" s="5"/>
      <c r="NAJ599" s="5"/>
      <c r="NAK599" s="5"/>
      <c r="NAL599" s="5"/>
      <c r="NAM599" s="5"/>
      <c r="NAN599" s="5"/>
      <c r="NAO599" s="5"/>
      <c r="NAP599" s="5"/>
      <c r="NAQ599" s="5"/>
      <c r="NAR599" s="5"/>
      <c r="NAS599" s="5"/>
      <c r="NAT599" s="5"/>
      <c r="NAU599" s="5"/>
      <c r="NAV599" s="5"/>
      <c r="NAW599" s="5"/>
      <c r="NAX599" s="5"/>
      <c r="NAY599" s="5"/>
      <c r="NAZ599" s="5"/>
      <c r="NBA599" s="5"/>
      <c r="NBB599" s="5"/>
      <c r="NBC599" s="5"/>
      <c r="NBD599" s="5"/>
      <c r="NBE599" s="5"/>
      <c r="NBF599" s="5"/>
      <c r="NBG599" s="5"/>
      <c r="NBH599" s="5"/>
      <c r="NBI599" s="5"/>
      <c r="NBJ599" s="5"/>
      <c r="NBK599" s="5"/>
      <c r="NBL599" s="5"/>
      <c r="NBM599" s="5"/>
      <c r="NBN599" s="5"/>
      <c r="NBO599" s="5"/>
      <c r="NBP599" s="5"/>
      <c r="NBQ599" s="5"/>
      <c r="NBR599" s="5"/>
      <c r="NBS599" s="5"/>
      <c r="NBT599" s="5"/>
      <c r="NBU599" s="5"/>
      <c r="NBV599" s="5"/>
      <c r="NBW599" s="5"/>
      <c r="NBX599" s="5"/>
      <c r="NBY599" s="5"/>
      <c r="NBZ599" s="5"/>
      <c r="NCA599" s="5"/>
      <c r="NCB599" s="5"/>
      <c r="NCC599" s="5"/>
      <c r="NCD599" s="5"/>
      <c r="NCE599" s="5"/>
      <c r="NCF599" s="5"/>
      <c r="NCG599" s="5"/>
      <c r="NCH599" s="5"/>
      <c r="NCI599" s="5"/>
      <c r="NCJ599" s="5"/>
      <c r="NCK599" s="5"/>
      <c r="NCL599" s="5"/>
      <c r="NCM599" s="5"/>
      <c r="NCN599" s="5"/>
      <c r="NCO599" s="5"/>
      <c r="NCP599" s="5"/>
      <c r="NCQ599" s="5"/>
      <c r="NCR599" s="5"/>
      <c r="NCS599" s="5"/>
      <c r="NCT599" s="5"/>
      <c r="NCU599" s="5"/>
      <c r="NCV599" s="5"/>
      <c r="NCW599" s="5"/>
      <c r="NCX599" s="5"/>
      <c r="NCY599" s="5"/>
      <c r="NCZ599" s="5"/>
      <c r="NDA599" s="5"/>
      <c r="NDB599" s="5"/>
      <c r="NDC599" s="5"/>
      <c r="NDD599" s="5"/>
      <c r="NDE599" s="5"/>
      <c r="NDF599" s="5"/>
      <c r="NDG599" s="5"/>
      <c r="NDH599" s="5"/>
      <c r="NDI599" s="5"/>
      <c r="NDJ599" s="5"/>
      <c r="NDK599" s="5"/>
      <c r="NDL599" s="5"/>
      <c r="NDM599" s="5"/>
      <c r="NDN599" s="5"/>
      <c r="NDO599" s="5"/>
      <c r="NDP599" s="5"/>
      <c r="NDQ599" s="5"/>
      <c r="NDR599" s="5"/>
      <c r="NDS599" s="5"/>
      <c r="NDT599" s="5"/>
      <c r="NDU599" s="5"/>
      <c r="NDV599" s="5"/>
      <c r="NDW599" s="5"/>
      <c r="NDX599" s="5"/>
      <c r="NDY599" s="5"/>
      <c r="NDZ599" s="5"/>
      <c r="NEA599" s="5"/>
      <c r="NEB599" s="5"/>
      <c r="NEC599" s="5"/>
      <c r="NED599" s="5"/>
      <c r="NEE599" s="5"/>
      <c r="NEF599" s="5"/>
      <c r="NEG599" s="5"/>
      <c r="NEH599" s="5"/>
      <c r="NEI599" s="5"/>
      <c r="NEJ599" s="5"/>
      <c r="NEK599" s="5"/>
      <c r="NEL599" s="5"/>
      <c r="NEM599" s="5"/>
      <c r="NEN599" s="5"/>
      <c r="NEO599" s="5"/>
      <c r="NEP599" s="5"/>
      <c r="NEQ599" s="5"/>
      <c r="NER599" s="5"/>
      <c r="NES599" s="5"/>
      <c r="NET599" s="5"/>
      <c r="NEU599" s="5"/>
      <c r="NEV599" s="5"/>
      <c r="NEW599" s="5"/>
      <c r="NEX599" s="5"/>
      <c r="NEY599" s="5"/>
      <c r="NEZ599" s="5"/>
      <c r="NFA599" s="5"/>
      <c r="NFB599" s="5"/>
      <c r="NFC599" s="5"/>
      <c r="NFD599" s="5"/>
      <c r="NFE599" s="5"/>
      <c r="NFF599" s="5"/>
      <c r="NFG599" s="5"/>
      <c r="NFH599" s="5"/>
      <c r="NFI599" s="5"/>
      <c r="NFJ599" s="5"/>
      <c r="NFK599" s="5"/>
      <c r="NFL599" s="5"/>
      <c r="NFM599" s="5"/>
      <c r="NFN599" s="5"/>
      <c r="NFO599" s="5"/>
      <c r="NFP599" s="5"/>
      <c r="NFQ599" s="5"/>
      <c r="NFR599" s="5"/>
      <c r="NFS599" s="5"/>
      <c r="NFT599" s="5"/>
      <c r="NFU599" s="5"/>
      <c r="NFV599" s="5"/>
      <c r="NFW599" s="5"/>
      <c r="NFX599" s="5"/>
      <c r="NFY599" s="5"/>
      <c r="NFZ599" s="5"/>
      <c r="NGA599" s="5"/>
      <c r="NGB599" s="5"/>
      <c r="NGC599" s="5"/>
      <c r="NGD599" s="5"/>
      <c r="NGE599" s="5"/>
      <c r="NGF599" s="5"/>
      <c r="NGG599" s="5"/>
      <c r="NGH599" s="5"/>
      <c r="NGI599" s="5"/>
      <c r="NGJ599" s="5"/>
      <c r="NGK599" s="5"/>
      <c r="NGL599" s="5"/>
      <c r="NGM599" s="5"/>
      <c r="NGN599" s="5"/>
      <c r="NGO599" s="5"/>
      <c r="NGP599" s="5"/>
      <c r="NGQ599" s="5"/>
      <c r="NGR599" s="5"/>
      <c r="NGS599" s="5"/>
      <c r="NGT599" s="5"/>
      <c r="NGU599" s="5"/>
      <c r="NGV599" s="5"/>
      <c r="NGW599" s="5"/>
      <c r="NGX599" s="5"/>
      <c r="NGY599" s="5"/>
      <c r="NGZ599" s="5"/>
      <c r="NHA599" s="5"/>
      <c r="NHB599" s="5"/>
      <c r="NHC599" s="5"/>
      <c r="NHD599" s="5"/>
      <c r="NHE599" s="5"/>
      <c r="NHF599" s="5"/>
      <c r="NHG599" s="5"/>
      <c r="NHH599" s="5"/>
      <c r="NHI599" s="5"/>
      <c r="NHJ599" s="5"/>
      <c r="NHK599" s="5"/>
      <c r="NHL599" s="5"/>
      <c r="NHM599" s="5"/>
      <c r="NHN599" s="5"/>
      <c r="NHO599" s="5"/>
      <c r="NHP599" s="5"/>
      <c r="NHQ599" s="5"/>
      <c r="NHR599" s="5"/>
      <c r="NHS599" s="5"/>
      <c r="NHT599" s="5"/>
      <c r="NHU599" s="5"/>
      <c r="NHV599" s="5"/>
      <c r="NHW599" s="5"/>
      <c r="NHX599" s="5"/>
      <c r="NHY599" s="5"/>
      <c r="NHZ599" s="5"/>
      <c r="NIA599" s="5"/>
      <c r="NIB599" s="5"/>
      <c r="NIC599" s="5"/>
      <c r="NID599" s="5"/>
      <c r="NIE599" s="5"/>
      <c r="NIF599" s="5"/>
      <c r="NIG599" s="5"/>
      <c r="NIH599" s="5"/>
      <c r="NII599" s="5"/>
      <c r="NIJ599" s="5"/>
      <c r="NIK599" s="5"/>
      <c r="NIL599" s="5"/>
      <c r="NIM599" s="5"/>
      <c r="NIN599" s="5"/>
      <c r="NIO599" s="5"/>
      <c r="NIP599" s="5"/>
      <c r="NIQ599" s="5"/>
      <c r="NIR599" s="5"/>
      <c r="NIS599" s="5"/>
      <c r="NIT599" s="5"/>
      <c r="NIU599" s="5"/>
      <c r="NIV599" s="5"/>
      <c r="NIW599" s="5"/>
      <c r="NIX599" s="5"/>
      <c r="NIY599" s="5"/>
      <c r="NIZ599" s="5"/>
      <c r="NJA599" s="5"/>
      <c r="NJB599" s="5"/>
      <c r="NJC599" s="5"/>
      <c r="NJD599" s="5"/>
      <c r="NJE599" s="5"/>
      <c r="NJF599" s="5"/>
      <c r="NJG599" s="5"/>
      <c r="NJH599" s="5"/>
      <c r="NJI599" s="5"/>
      <c r="NJJ599" s="5"/>
      <c r="NJK599" s="5"/>
      <c r="NJL599" s="5"/>
      <c r="NJM599" s="5"/>
      <c r="NJN599" s="5"/>
      <c r="NJO599" s="5"/>
      <c r="NJP599" s="5"/>
      <c r="NJQ599" s="5"/>
      <c r="NJR599" s="5"/>
      <c r="NJS599" s="5"/>
      <c r="NJT599" s="5"/>
      <c r="NJU599" s="5"/>
      <c r="NJV599" s="5"/>
      <c r="NJW599" s="5"/>
      <c r="NJX599" s="5"/>
      <c r="NJY599" s="5"/>
      <c r="NJZ599" s="5"/>
      <c r="NKA599" s="5"/>
      <c r="NKB599" s="5"/>
      <c r="NKC599" s="5"/>
      <c r="NKD599" s="5"/>
      <c r="NKE599" s="5"/>
      <c r="NKF599" s="5"/>
      <c r="NKG599" s="5"/>
      <c r="NKH599" s="5"/>
      <c r="NKI599" s="5"/>
      <c r="NKJ599" s="5"/>
      <c r="NKK599" s="5"/>
      <c r="NKL599" s="5"/>
      <c r="NKM599" s="5"/>
      <c r="NKN599" s="5"/>
      <c r="NKO599" s="5"/>
      <c r="NKP599" s="5"/>
      <c r="NKQ599" s="5"/>
      <c r="NKR599" s="5"/>
      <c r="NKS599" s="5"/>
      <c r="NKT599" s="5"/>
      <c r="NKU599" s="5"/>
      <c r="NKV599" s="5"/>
      <c r="NKW599" s="5"/>
      <c r="NKX599" s="5"/>
      <c r="NKY599" s="5"/>
      <c r="NKZ599" s="5"/>
      <c r="NLA599" s="5"/>
      <c r="NLB599" s="5"/>
      <c r="NLC599" s="5"/>
      <c r="NLD599" s="5"/>
      <c r="NLE599" s="5"/>
      <c r="NLF599" s="5"/>
      <c r="NLG599" s="5"/>
      <c r="NLH599" s="5"/>
      <c r="NLI599" s="5"/>
      <c r="NLJ599" s="5"/>
      <c r="NLK599" s="5"/>
      <c r="NLL599" s="5"/>
      <c r="NLM599" s="5"/>
      <c r="NLN599" s="5"/>
      <c r="NLO599" s="5"/>
      <c r="NLP599" s="5"/>
      <c r="NLQ599" s="5"/>
      <c r="NLR599" s="5"/>
      <c r="NLS599" s="5"/>
      <c r="NLT599" s="5"/>
      <c r="NLU599" s="5"/>
      <c r="NLV599" s="5"/>
      <c r="NLW599" s="5"/>
      <c r="NLX599" s="5"/>
      <c r="NLY599" s="5"/>
      <c r="NLZ599" s="5"/>
      <c r="NMA599" s="5"/>
      <c r="NMB599" s="5"/>
      <c r="NMC599" s="5"/>
      <c r="NMD599" s="5"/>
      <c r="NME599" s="5"/>
      <c r="NMF599" s="5"/>
      <c r="NMG599" s="5"/>
      <c r="NMH599" s="5"/>
      <c r="NMI599" s="5"/>
      <c r="NMJ599" s="5"/>
      <c r="NMK599" s="5"/>
      <c r="NML599" s="5"/>
      <c r="NMM599" s="5"/>
      <c r="NMN599" s="5"/>
      <c r="NMO599" s="5"/>
      <c r="NMP599" s="5"/>
      <c r="NMQ599" s="5"/>
      <c r="NMR599" s="5"/>
      <c r="NMS599" s="5"/>
      <c r="NMT599" s="5"/>
      <c r="NMU599" s="5"/>
      <c r="NMV599" s="5"/>
      <c r="NMW599" s="5"/>
      <c r="NMX599" s="5"/>
      <c r="NMY599" s="5"/>
      <c r="NMZ599" s="5"/>
      <c r="NNA599" s="5"/>
      <c r="NNB599" s="5"/>
      <c r="NNC599" s="5"/>
      <c r="NND599" s="5"/>
      <c r="NNE599" s="5"/>
      <c r="NNF599" s="5"/>
      <c r="NNG599" s="5"/>
      <c r="NNH599" s="5"/>
      <c r="NNI599" s="5"/>
      <c r="NNJ599" s="5"/>
      <c r="NNK599" s="5"/>
      <c r="NNL599" s="5"/>
      <c r="NNM599" s="5"/>
      <c r="NNN599" s="5"/>
      <c r="NNO599" s="5"/>
      <c r="NNP599" s="5"/>
      <c r="NNQ599" s="5"/>
      <c r="NNR599" s="5"/>
      <c r="NNS599" s="5"/>
      <c r="NNT599" s="5"/>
      <c r="NNU599" s="5"/>
      <c r="NNV599" s="5"/>
      <c r="NNW599" s="5"/>
      <c r="NNX599" s="5"/>
      <c r="NNY599" s="5"/>
      <c r="NNZ599" s="5"/>
      <c r="NOA599" s="5"/>
      <c r="NOB599" s="5"/>
      <c r="NOC599" s="5"/>
      <c r="NOD599" s="5"/>
      <c r="NOE599" s="5"/>
      <c r="NOF599" s="5"/>
      <c r="NOG599" s="5"/>
      <c r="NOH599" s="5"/>
      <c r="NOI599" s="5"/>
      <c r="NOJ599" s="5"/>
      <c r="NOK599" s="5"/>
      <c r="NOL599" s="5"/>
      <c r="NOM599" s="5"/>
      <c r="NON599" s="5"/>
      <c r="NOO599" s="5"/>
      <c r="NOP599" s="5"/>
      <c r="NOQ599" s="5"/>
      <c r="NOR599" s="5"/>
      <c r="NOS599" s="5"/>
      <c r="NOT599" s="5"/>
      <c r="NOU599" s="5"/>
      <c r="NOV599" s="5"/>
      <c r="NOW599" s="5"/>
      <c r="NOX599" s="5"/>
      <c r="NOY599" s="5"/>
      <c r="NOZ599" s="5"/>
      <c r="NPA599" s="5"/>
      <c r="NPB599" s="5"/>
      <c r="NPC599" s="5"/>
      <c r="NPD599" s="5"/>
      <c r="NPE599" s="5"/>
      <c r="NPF599" s="5"/>
      <c r="NPG599" s="5"/>
      <c r="NPH599" s="5"/>
      <c r="NPI599" s="5"/>
      <c r="NPJ599" s="5"/>
      <c r="NPK599" s="5"/>
      <c r="NPL599" s="5"/>
      <c r="NPM599" s="5"/>
      <c r="NPN599" s="5"/>
      <c r="NPO599" s="5"/>
      <c r="NPP599" s="5"/>
      <c r="NPQ599" s="5"/>
      <c r="NPR599" s="5"/>
      <c r="NPS599" s="5"/>
      <c r="NPT599" s="5"/>
      <c r="NPU599" s="5"/>
      <c r="NPV599" s="5"/>
      <c r="NPW599" s="5"/>
      <c r="NPX599" s="5"/>
      <c r="NPY599" s="5"/>
      <c r="NPZ599" s="5"/>
      <c r="NQA599" s="5"/>
      <c r="NQB599" s="5"/>
      <c r="NQC599" s="5"/>
      <c r="NQD599" s="5"/>
      <c r="NQE599" s="5"/>
      <c r="NQF599" s="5"/>
      <c r="NQG599" s="5"/>
      <c r="NQH599" s="5"/>
      <c r="NQI599" s="5"/>
      <c r="NQJ599" s="5"/>
      <c r="NQK599" s="5"/>
      <c r="NQL599" s="5"/>
      <c r="NQM599" s="5"/>
      <c r="NQN599" s="5"/>
      <c r="NQO599" s="5"/>
      <c r="NQP599" s="5"/>
      <c r="NQQ599" s="5"/>
      <c r="NQR599" s="5"/>
      <c r="NQS599" s="5"/>
      <c r="NQT599" s="5"/>
      <c r="NQU599" s="5"/>
      <c r="NQV599" s="5"/>
      <c r="NQW599" s="5"/>
      <c r="NQX599" s="5"/>
      <c r="NQY599" s="5"/>
      <c r="NQZ599" s="5"/>
      <c r="NRA599" s="5"/>
      <c r="NRB599" s="5"/>
      <c r="NRC599" s="5"/>
      <c r="NRD599" s="5"/>
      <c r="NRE599" s="5"/>
      <c r="NRF599" s="5"/>
      <c r="NRG599" s="5"/>
      <c r="NRH599" s="5"/>
      <c r="NRI599" s="5"/>
      <c r="NRJ599" s="5"/>
      <c r="NRK599" s="5"/>
      <c r="NRL599" s="5"/>
      <c r="NRM599" s="5"/>
      <c r="NRN599" s="5"/>
      <c r="NRO599" s="5"/>
      <c r="NRP599" s="5"/>
      <c r="NRQ599" s="5"/>
      <c r="NRR599" s="5"/>
      <c r="NRS599" s="5"/>
      <c r="NRT599" s="5"/>
      <c r="NRU599" s="5"/>
      <c r="NRV599" s="5"/>
      <c r="NRW599" s="5"/>
      <c r="NRX599" s="5"/>
      <c r="NRY599" s="5"/>
      <c r="NRZ599" s="5"/>
      <c r="NSA599" s="5"/>
      <c r="NSB599" s="5"/>
      <c r="NSC599" s="5"/>
      <c r="NSD599" s="5"/>
      <c r="NSE599" s="5"/>
      <c r="NSF599" s="5"/>
      <c r="NSG599" s="5"/>
      <c r="NSH599" s="5"/>
      <c r="NSI599" s="5"/>
      <c r="NSJ599" s="5"/>
      <c r="NSK599" s="5"/>
      <c r="NSL599" s="5"/>
      <c r="NSM599" s="5"/>
      <c r="NSN599" s="5"/>
      <c r="NSO599" s="5"/>
      <c r="NSP599" s="5"/>
      <c r="NSQ599" s="5"/>
      <c r="NSR599" s="5"/>
      <c r="NSS599" s="5"/>
      <c r="NST599" s="5"/>
      <c r="NSU599" s="5"/>
      <c r="NSV599" s="5"/>
      <c r="NSW599" s="5"/>
      <c r="NSX599" s="5"/>
      <c r="NSY599" s="5"/>
      <c r="NSZ599" s="5"/>
      <c r="NTA599" s="5"/>
      <c r="NTB599" s="5"/>
      <c r="NTC599" s="5"/>
      <c r="NTD599" s="5"/>
      <c r="NTE599" s="5"/>
      <c r="NTF599" s="5"/>
      <c r="NTG599" s="5"/>
      <c r="NTH599" s="5"/>
      <c r="NTI599" s="5"/>
      <c r="NTJ599" s="5"/>
      <c r="NTK599" s="5"/>
      <c r="NTL599" s="5"/>
      <c r="NTM599" s="5"/>
      <c r="NTN599" s="5"/>
      <c r="NTO599" s="5"/>
      <c r="NTP599" s="5"/>
      <c r="NTQ599" s="5"/>
      <c r="NTR599" s="5"/>
      <c r="NTS599" s="5"/>
      <c r="NTT599" s="5"/>
      <c r="NTU599" s="5"/>
      <c r="NTV599" s="5"/>
      <c r="NTW599" s="5"/>
      <c r="NTX599" s="5"/>
      <c r="NTY599" s="5"/>
      <c r="NTZ599" s="5"/>
      <c r="NUA599" s="5"/>
      <c r="NUB599" s="5"/>
      <c r="NUC599" s="5"/>
      <c r="NUD599" s="5"/>
      <c r="NUE599" s="5"/>
      <c r="NUF599" s="5"/>
      <c r="NUG599" s="5"/>
      <c r="NUH599" s="5"/>
      <c r="NUI599" s="5"/>
      <c r="NUJ599" s="5"/>
      <c r="NUK599" s="5"/>
      <c r="NUL599" s="5"/>
      <c r="NUM599" s="5"/>
      <c r="NUN599" s="5"/>
      <c r="NUO599" s="5"/>
      <c r="NUP599" s="5"/>
      <c r="NUQ599" s="5"/>
      <c r="NUR599" s="5"/>
      <c r="NUS599" s="5"/>
      <c r="NUT599" s="5"/>
      <c r="NUU599" s="5"/>
      <c r="NUV599" s="5"/>
      <c r="NUW599" s="5"/>
      <c r="NUX599" s="5"/>
      <c r="NUY599" s="5"/>
      <c r="NUZ599" s="5"/>
      <c r="NVA599" s="5"/>
      <c r="NVB599" s="5"/>
      <c r="NVC599" s="5"/>
      <c r="NVD599" s="5"/>
      <c r="NVE599" s="5"/>
      <c r="NVF599" s="5"/>
      <c r="NVG599" s="5"/>
      <c r="NVH599" s="5"/>
      <c r="NVI599" s="5"/>
      <c r="NVJ599" s="5"/>
      <c r="NVK599" s="5"/>
      <c r="NVL599" s="5"/>
      <c r="NVM599" s="5"/>
      <c r="NVN599" s="5"/>
      <c r="NVO599" s="5"/>
      <c r="NVP599" s="5"/>
      <c r="NVQ599" s="5"/>
      <c r="NVR599" s="5"/>
      <c r="NVS599" s="5"/>
      <c r="NVT599" s="5"/>
      <c r="NVU599" s="5"/>
      <c r="NVV599" s="5"/>
      <c r="NVW599" s="5"/>
      <c r="NVX599" s="5"/>
      <c r="NVY599" s="5"/>
      <c r="NVZ599" s="5"/>
      <c r="NWA599" s="5"/>
      <c r="NWB599" s="5"/>
      <c r="NWC599" s="5"/>
      <c r="NWD599" s="5"/>
      <c r="NWE599" s="5"/>
      <c r="NWF599" s="5"/>
      <c r="NWG599" s="5"/>
      <c r="NWH599" s="5"/>
      <c r="NWI599" s="5"/>
      <c r="NWJ599" s="5"/>
      <c r="NWK599" s="5"/>
      <c r="NWL599" s="5"/>
      <c r="NWM599" s="5"/>
      <c r="NWN599" s="5"/>
      <c r="NWO599" s="5"/>
      <c r="NWP599" s="5"/>
      <c r="NWQ599" s="5"/>
      <c r="NWR599" s="5"/>
      <c r="NWS599" s="5"/>
      <c r="NWT599" s="5"/>
      <c r="NWU599" s="5"/>
      <c r="NWV599" s="5"/>
      <c r="NWW599" s="5"/>
      <c r="NWX599" s="5"/>
      <c r="NWY599" s="5"/>
      <c r="NWZ599" s="5"/>
      <c r="NXA599" s="5"/>
      <c r="NXB599" s="5"/>
      <c r="NXC599" s="5"/>
      <c r="NXD599" s="5"/>
      <c r="NXE599" s="5"/>
      <c r="NXF599" s="5"/>
      <c r="NXG599" s="5"/>
      <c r="NXH599" s="5"/>
      <c r="NXI599" s="5"/>
      <c r="NXJ599" s="5"/>
      <c r="NXK599" s="5"/>
      <c r="NXL599" s="5"/>
      <c r="NXM599" s="5"/>
      <c r="NXN599" s="5"/>
      <c r="NXO599" s="5"/>
      <c r="NXP599" s="5"/>
      <c r="NXQ599" s="5"/>
      <c r="NXR599" s="5"/>
      <c r="NXS599" s="5"/>
      <c r="NXT599" s="5"/>
      <c r="NXU599" s="5"/>
      <c r="NXV599" s="5"/>
      <c r="NXW599" s="5"/>
      <c r="NXX599" s="5"/>
      <c r="NXY599" s="5"/>
      <c r="NXZ599" s="5"/>
      <c r="NYA599" s="5"/>
      <c r="NYB599" s="5"/>
      <c r="NYC599" s="5"/>
      <c r="NYD599" s="5"/>
      <c r="NYE599" s="5"/>
      <c r="NYF599" s="5"/>
      <c r="NYG599" s="5"/>
      <c r="NYH599" s="5"/>
      <c r="NYI599" s="5"/>
      <c r="NYJ599" s="5"/>
      <c r="NYK599" s="5"/>
      <c r="NYL599" s="5"/>
      <c r="NYM599" s="5"/>
      <c r="NYN599" s="5"/>
      <c r="NYO599" s="5"/>
      <c r="NYP599" s="5"/>
      <c r="NYQ599" s="5"/>
      <c r="NYR599" s="5"/>
      <c r="NYS599" s="5"/>
      <c r="NYT599" s="5"/>
      <c r="NYU599" s="5"/>
      <c r="NYV599" s="5"/>
      <c r="NYW599" s="5"/>
      <c r="NYX599" s="5"/>
      <c r="NYY599" s="5"/>
      <c r="NYZ599" s="5"/>
      <c r="NZA599" s="5"/>
      <c r="NZB599" s="5"/>
      <c r="NZC599" s="5"/>
      <c r="NZD599" s="5"/>
      <c r="NZE599" s="5"/>
      <c r="NZF599" s="5"/>
      <c r="NZG599" s="5"/>
      <c r="NZH599" s="5"/>
      <c r="NZI599" s="5"/>
      <c r="NZJ599" s="5"/>
      <c r="NZK599" s="5"/>
      <c r="NZL599" s="5"/>
      <c r="NZM599" s="5"/>
      <c r="NZN599" s="5"/>
      <c r="NZO599" s="5"/>
      <c r="NZP599" s="5"/>
      <c r="NZQ599" s="5"/>
      <c r="NZR599" s="5"/>
      <c r="NZS599" s="5"/>
      <c r="NZT599" s="5"/>
      <c r="NZU599" s="5"/>
      <c r="NZV599" s="5"/>
      <c r="NZW599" s="5"/>
      <c r="NZX599" s="5"/>
      <c r="NZY599" s="5"/>
      <c r="NZZ599" s="5"/>
      <c r="OAA599" s="5"/>
      <c r="OAB599" s="5"/>
      <c r="OAC599" s="5"/>
      <c r="OAD599" s="5"/>
      <c r="OAE599" s="5"/>
      <c r="OAF599" s="5"/>
      <c r="OAG599" s="5"/>
      <c r="OAH599" s="5"/>
      <c r="OAI599" s="5"/>
      <c r="OAJ599" s="5"/>
      <c r="OAK599" s="5"/>
      <c r="OAL599" s="5"/>
      <c r="OAM599" s="5"/>
      <c r="OAN599" s="5"/>
      <c r="OAO599" s="5"/>
      <c r="OAP599" s="5"/>
      <c r="OAQ599" s="5"/>
      <c r="OAR599" s="5"/>
      <c r="OAS599" s="5"/>
      <c r="OAT599" s="5"/>
      <c r="OAU599" s="5"/>
      <c r="OAV599" s="5"/>
      <c r="OAW599" s="5"/>
      <c r="OAX599" s="5"/>
      <c r="OAY599" s="5"/>
      <c r="OAZ599" s="5"/>
      <c r="OBA599" s="5"/>
      <c r="OBB599" s="5"/>
      <c r="OBC599" s="5"/>
      <c r="OBD599" s="5"/>
      <c r="OBE599" s="5"/>
      <c r="OBF599" s="5"/>
      <c r="OBG599" s="5"/>
      <c r="OBH599" s="5"/>
      <c r="OBI599" s="5"/>
      <c r="OBJ599" s="5"/>
      <c r="OBK599" s="5"/>
      <c r="OBL599" s="5"/>
      <c r="OBM599" s="5"/>
      <c r="OBN599" s="5"/>
      <c r="OBO599" s="5"/>
      <c r="OBP599" s="5"/>
      <c r="OBQ599" s="5"/>
      <c r="OBR599" s="5"/>
      <c r="OBS599" s="5"/>
      <c r="OBT599" s="5"/>
      <c r="OBU599" s="5"/>
      <c r="OBV599" s="5"/>
      <c r="OBW599" s="5"/>
      <c r="OBX599" s="5"/>
      <c r="OBY599" s="5"/>
      <c r="OBZ599" s="5"/>
      <c r="OCA599" s="5"/>
      <c r="OCB599" s="5"/>
      <c r="OCC599" s="5"/>
      <c r="OCD599" s="5"/>
      <c r="OCE599" s="5"/>
      <c r="OCF599" s="5"/>
      <c r="OCG599" s="5"/>
      <c r="OCH599" s="5"/>
      <c r="OCI599" s="5"/>
      <c r="OCJ599" s="5"/>
      <c r="OCK599" s="5"/>
      <c r="OCL599" s="5"/>
      <c r="OCM599" s="5"/>
      <c r="OCN599" s="5"/>
      <c r="OCO599" s="5"/>
      <c r="OCP599" s="5"/>
      <c r="OCQ599" s="5"/>
      <c r="OCR599" s="5"/>
      <c r="OCS599" s="5"/>
      <c r="OCT599" s="5"/>
      <c r="OCU599" s="5"/>
      <c r="OCV599" s="5"/>
      <c r="OCW599" s="5"/>
      <c r="OCX599" s="5"/>
      <c r="OCY599" s="5"/>
      <c r="OCZ599" s="5"/>
      <c r="ODA599" s="5"/>
      <c r="ODB599" s="5"/>
      <c r="ODC599" s="5"/>
      <c r="ODD599" s="5"/>
      <c r="ODE599" s="5"/>
      <c r="ODF599" s="5"/>
      <c r="ODG599" s="5"/>
      <c r="ODH599" s="5"/>
      <c r="ODI599" s="5"/>
      <c r="ODJ599" s="5"/>
      <c r="ODK599" s="5"/>
      <c r="ODL599" s="5"/>
      <c r="ODM599" s="5"/>
      <c r="ODN599" s="5"/>
      <c r="ODO599" s="5"/>
      <c r="ODP599" s="5"/>
      <c r="ODQ599" s="5"/>
      <c r="ODR599" s="5"/>
      <c r="ODS599" s="5"/>
      <c r="ODT599" s="5"/>
      <c r="ODU599" s="5"/>
      <c r="ODV599" s="5"/>
      <c r="ODW599" s="5"/>
      <c r="ODX599" s="5"/>
      <c r="ODY599" s="5"/>
      <c r="ODZ599" s="5"/>
      <c r="OEA599" s="5"/>
      <c r="OEB599" s="5"/>
      <c r="OEC599" s="5"/>
      <c r="OED599" s="5"/>
      <c r="OEE599" s="5"/>
      <c r="OEF599" s="5"/>
      <c r="OEG599" s="5"/>
      <c r="OEH599" s="5"/>
      <c r="OEI599" s="5"/>
      <c r="OEJ599" s="5"/>
      <c r="OEK599" s="5"/>
      <c r="OEL599" s="5"/>
      <c r="OEM599" s="5"/>
      <c r="OEN599" s="5"/>
      <c r="OEO599" s="5"/>
      <c r="OEP599" s="5"/>
      <c r="OEQ599" s="5"/>
      <c r="OER599" s="5"/>
      <c r="OES599" s="5"/>
      <c r="OET599" s="5"/>
      <c r="OEU599" s="5"/>
      <c r="OEV599" s="5"/>
      <c r="OEW599" s="5"/>
      <c r="OEX599" s="5"/>
      <c r="OEY599" s="5"/>
      <c r="OEZ599" s="5"/>
      <c r="OFA599" s="5"/>
      <c r="OFB599" s="5"/>
      <c r="OFC599" s="5"/>
      <c r="OFD599" s="5"/>
      <c r="OFE599" s="5"/>
      <c r="OFF599" s="5"/>
      <c r="OFG599" s="5"/>
      <c r="OFH599" s="5"/>
      <c r="OFI599" s="5"/>
      <c r="OFJ599" s="5"/>
      <c r="OFK599" s="5"/>
      <c r="OFL599" s="5"/>
      <c r="OFM599" s="5"/>
      <c r="OFN599" s="5"/>
      <c r="OFO599" s="5"/>
      <c r="OFP599" s="5"/>
      <c r="OFQ599" s="5"/>
      <c r="OFR599" s="5"/>
      <c r="OFS599" s="5"/>
      <c r="OFT599" s="5"/>
      <c r="OFU599" s="5"/>
      <c r="OFV599" s="5"/>
      <c r="OFW599" s="5"/>
      <c r="OFX599" s="5"/>
      <c r="OFY599" s="5"/>
      <c r="OFZ599" s="5"/>
      <c r="OGA599" s="5"/>
      <c r="OGB599" s="5"/>
      <c r="OGC599" s="5"/>
      <c r="OGD599" s="5"/>
      <c r="OGE599" s="5"/>
      <c r="OGF599" s="5"/>
      <c r="OGG599" s="5"/>
      <c r="OGH599" s="5"/>
      <c r="OGI599" s="5"/>
      <c r="OGJ599" s="5"/>
      <c r="OGK599" s="5"/>
      <c r="OGL599" s="5"/>
      <c r="OGM599" s="5"/>
      <c r="OGN599" s="5"/>
      <c r="OGO599" s="5"/>
      <c r="OGP599" s="5"/>
      <c r="OGQ599" s="5"/>
      <c r="OGR599" s="5"/>
      <c r="OGS599" s="5"/>
      <c r="OGT599" s="5"/>
      <c r="OGU599" s="5"/>
      <c r="OGV599" s="5"/>
      <c r="OGW599" s="5"/>
      <c r="OGX599" s="5"/>
      <c r="OGY599" s="5"/>
      <c r="OGZ599" s="5"/>
      <c r="OHA599" s="5"/>
      <c r="OHB599" s="5"/>
      <c r="OHC599" s="5"/>
      <c r="OHD599" s="5"/>
      <c r="OHE599" s="5"/>
      <c r="OHF599" s="5"/>
      <c r="OHG599" s="5"/>
      <c r="OHH599" s="5"/>
      <c r="OHI599" s="5"/>
      <c r="OHJ599" s="5"/>
      <c r="OHK599" s="5"/>
      <c r="OHL599" s="5"/>
      <c r="OHM599" s="5"/>
      <c r="OHN599" s="5"/>
      <c r="OHO599" s="5"/>
      <c r="OHP599" s="5"/>
      <c r="OHQ599" s="5"/>
      <c r="OHR599" s="5"/>
      <c r="OHS599" s="5"/>
      <c r="OHT599" s="5"/>
      <c r="OHU599" s="5"/>
      <c r="OHV599" s="5"/>
      <c r="OHW599" s="5"/>
      <c r="OHX599" s="5"/>
      <c r="OHY599" s="5"/>
      <c r="OHZ599" s="5"/>
      <c r="OIA599" s="5"/>
      <c r="OIB599" s="5"/>
      <c r="OIC599" s="5"/>
      <c r="OID599" s="5"/>
      <c r="OIE599" s="5"/>
      <c r="OIF599" s="5"/>
      <c r="OIG599" s="5"/>
      <c r="OIH599" s="5"/>
      <c r="OII599" s="5"/>
      <c r="OIJ599" s="5"/>
      <c r="OIK599" s="5"/>
      <c r="OIL599" s="5"/>
      <c r="OIM599" s="5"/>
      <c r="OIN599" s="5"/>
      <c r="OIO599" s="5"/>
      <c r="OIP599" s="5"/>
      <c r="OIQ599" s="5"/>
      <c r="OIR599" s="5"/>
      <c r="OIS599" s="5"/>
      <c r="OIT599" s="5"/>
      <c r="OIU599" s="5"/>
      <c r="OIV599" s="5"/>
      <c r="OIW599" s="5"/>
      <c r="OIX599" s="5"/>
      <c r="OIY599" s="5"/>
      <c r="OIZ599" s="5"/>
      <c r="OJA599" s="5"/>
      <c r="OJB599" s="5"/>
      <c r="OJC599" s="5"/>
      <c r="OJD599" s="5"/>
      <c r="OJE599" s="5"/>
      <c r="OJF599" s="5"/>
      <c r="OJG599" s="5"/>
      <c r="OJH599" s="5"/>
      <c r="OJI599" s="5"/>
      <c r="OJJ599" s="5"/>
      <c r="OJK599" s="5"/>
      <c r="OJL599" s="5"/>
      <c r="OJM599" s="5"/>
      <c r="OJN599" s="5"/>
      <c r="OJO599" s="5"/>
      <c r="OJP599" s="5"/>
      <c r="OJQ599" s="5"/>
      <c r="OJR599" s="5"/>
      <c r="OJS599" s="5"/>
      <c r="OJT599" s="5"/>
      <c r="OJU599" s="5"/>
      <c r="OJV599" s="5"/>
      <c r="OJW599" s="5"/>
      <c r="OJX599" s="5"/>
      <c r="OJY599" s="5"/>
      <c r="OJZ599" s="5"/>
      <c r="OKA599" s="5"/>
      <c r="OKB599" s="5"/>
      <c r="OKC599" s="5"/>
      <c r="OKD599" s="5"/>
      <c r="OKE599" s="5"/>
      <c r="OKF599" s="5"/>
      <c r="OKG599" s="5"/>
      <c r="OKH599" s="5"/>
      <c r="OKI599" s="5"/>
      <c r="OKJ599" s="5"/>
      <c r="OKK599" s="5"/>
      <c r="OKL599" s="5"/>
      <c r="OKM599" s="5"/>
      <c r="OKN599" s="5"/>
      <c r="OKO599" s="5"/>
      <c r="OKP599" s="5"/>
      <c r="OKQ599" s="5"/>
      <c r="OKR599" s="5"/>
      <c r="OKS599" s="5"/>
      <c r="OKT599" s="5"/>
      <c r="OKU599" s="5"/>
      <c r="OKV599" s="5"/>
      <c r="OKW599" s="5"/>
      <c r="OKX599" s="5"/>
      <c r="OKY599" s="5"/>
      <c r="OKZ599" s="5"/>
      <c r="OLA599" s="5"/>
      <c r="OLB599" s="5"/>
      <c r="OLC599" s="5"/>
      <c r="OLD599" s="5"/>
      <c r="OLE599" s="5"/>
      <c r="OLF599" s="5"/>
      <c r="OLG599" s="5"/>
      <c r="OLH599" s="5"/>
      <c r="OLI599" s="5"/>
      <c r="OLJ599" s="5"/>
      <c r="OLK599" s="5"/>
      <c r="OLL599" s="5"/>
      <c r="OLM599" s="5"/>
      <c r="OLN599" s="5"/>
      <c r="OLO599" s="5"/>
      <c r="OLP599" s="5"/>
      <c r="OLQ599" s="5"/>
      <c r="OLR599" s="5"/>
      <c r="OLS599" s="5"/>
      <c r="OLT599" s="5"/>
      <c r="OLU599" s="5"/>
      <c r="OLV599" s="5"/>
      <c r="OLW599" s="5"/>
      <c r="OLX599" s="5"/>
      <c r="OLY599" s="5"/>
      <c r="OLZ599" s="5"/>
      <c r="OMA599" s="5"/>
      <c r="OMB599" s="5"/>
      <c r="OMC599" s="5"/>
      <c r="OMD599" s="5"/>
      <c r="OME599" s="5"/>
      <c r="OMF599" s="5"/>
      <c r="OMG599" s="5"/>
      <c r="OMH599" s="5"/>
      <c r="OMI599" s="5"/>
      <c r="OMJ599" s="5"/>
      <c r="OMK599" s="5"/>
      <c r="OML599" s="5"/>
      <c r="OMM599" s="5"/>
      <c r="OMN599" s="5"/>
      <c r="OMO599" s="5"/>
      <c r="OMP599" s="5"/>
      <c r="OMQ599" s="5"/>
      <c r="OMR599" s="5"/>
      <c r="OMS599" s="5"/>
      <c r="OMT599" s="5"/>
      <c r="OMU599" s="5"/>
      <c r="OMV599" s="5"/>
      <c r="OMW599" s="5"/>
      <c r="OMX599" s="5"/>
      <c r="OMY599" s="5"/>
      <c r="OMZ599" s="5"/>
      <c r="ONA599" s="5"/>
      <c r="ONB599" s="5"/>
      <c r="ONC599" s="5"/>
      <c r="OND599" s="5"/>
      <c r="ONE599" s="5"/>
      <c r="ONF599" s="5"/>
      <c r="ONG599" s="5"/>
      <c r="ONH599" s="5"/>
      <c r="ONI599" s="5"/>
      <c r="ONJ599" s="5"/>
      <c r="ONK599" s="5"/>
      <c r="ONL599" s="5"/>
      <c r="ONM599" s="5"/>
      <c r="ONN599" s="5"/>
      <c r="ONO599" s="5"/>
      <c r="ONP599" s="5"/>
      <c r="ONQ599" s="5"/>
      <c r="ONR599" s="5"/>
      <c r="ONS599" s="5"/>
      <c r="ONT599" s="5"/>
      <c r="ONU599" s="5"/>
      <c r="ONV599" s="5"/>
      <c r="ONW599" s="5"/>
      <c r="ONX599" s="5"/>
      <c r="ONY599" s="5"/>
      <c r="ONZ599" s="5"/>
      <c r="OOA599" s="5"/>
      <c r="OOB599" s="5"/>
      <c r="OOC599" s="5"/>
      <c r="OOD599" s="5"/>
      <c r="OOE599" s="5"/>
      <c r="OOF599" s="5"/>
      <c r="OOG599" s="5"/>
      <c r="OOH599" s="5"/>
      <c r="OOI599" s="5"/>
      <c r="OOJ599" s="5"/>
      <c r="OOK599" s="5"/>
      <c r="OOL599" s="5"/>
      <c r="OOM599" s="5"/>
      <c r="OON599" s="5"/>
      <c r="OOO599" s="5"/>
      <c r="OOP599" s="5"/>
      <c r="OOQ599" s="5"/>
      <c r="OOR599" s="5"/>
      <c r="OOS599" s="5"/>
      <c r="OOT599" s="5"/>
      <c r="OOU599" s="5"/>
      <c r="OOV599" s="5"/>
      <c r="OOW599" s="5"/>
      <c r="OOX599" s="5"/>
      <c r="OOY599" s="5"/>
      <c r="OOZ599" s="5"/>
      <c r="OPA599" s="5"/>
      <c r="OPB599" s="5"/>
      <c r="OPC599" s="5"/>
      <c r="OPD599" s="5"/>
      <c r="OPE599" s="5"/>
      <c r="OPF599" s="5"/>
      <c r="OPG599" s="5"/>
      <c r="OPH599" s="5"/>
      <c r="OPI599" s="5"/>
      <c r="OPJ599" s="5"/>
      <c r="OPK599" s="5"/>
      <c r="OPL599" s="5"/>
      <c r="OPM599" s="5"/>
      <c r="OPN599" s="5"/>
      <c r="OPO599" s="5"/>
      <c r="OPP599" s="5"/>
      <c r="OPQ599" s="5"/>
      <c r="OPR599" s="5"/>
      <c r="OPS599" s="5"/>
      <c r="OPT599" s="5"/>
      <c r="OPU599" s="5"/>
      <c r="OPV599" s="5"/>
      <c r="OPW599" s="5"/>
      <c r="OPX599" s="5"/>
      <c r="OPY599" s="5"/>
      <c r="OPZ599" s="5"/>
      <c r="OQA599" s="5"/>
      <c r="OQB599" s="5"/>
      <c r="OQC599" s="5"/>
      <c r="OQD599" s="5"/>
      <c r="OQE599" s="5"/>
      <c r="OQF599" s="5"/>
      <c r="OQG599" s="5"/>
      <c r="OQH599" s="5"/>
      <c r="OQI599" s="5"/>
      <c r="OQJ599" s="5"/>
      <c r="OQK599" s="5"/>
      <c r="OQL599" s="5"/>
      <c r="OQM599" s="5"/>
      <c r="OQN599" s="5"/>
      <c r="OQO599" s="5"/>
      <c r="OQP599" s="5"/>
      <c r="OQQ599" s="5"/>
      <c r="OQR599" s="5"/>
      <c r="OQS599" s="5"/>
      <c r="OQT599" s="5"/>
      <c r="OQU599" s="5"/>
      <c r="OQV599" s="5"/>
      <c r="OQW599" s="5"/>
      <c r="OQX599" s="5"/>
      <c r="OQY599" s="5"/>
      <c r="OQZ599" s="5"/>
      <c r="ORA599" s="5"/>
      <c r="ORB599" s="5"/>
      <c r="ORC599" s="5"/>
      <c r="ORD599" s="5"/>
      <c r="ORE599" s="5"/>
      <c r="ORF599" s="5"/>
      <c r="ORG599" s="5"/>
      <c r="ORH599" s="5"/>
      <c r="ORI599" s="5"/>
      <c r="ORJ599" s="5"/>
      <c r="ORK599" s="5"/>
      <c r="ORL599" s="5"/>
      <c r="ORM599" s="5"/>
      <c r="ORN599" s="5"/>
      <c r="ORO599" s="5"/>
      <c r="ORP599" s="5"/>
      <c r="ORQ599" s="5"/>
      <c r="ORR599" s="5"/>
      <c r="ORS599" s="5"/>
      <c r="ORT599" s="5"/>
      <c r="ORU599" s="5"/>
      <c r="ORV599" s="5"/>
      <c r="ORW599" s="5"/>
      <c r="ORX599" s="5"/>
      <c r="ORY599" s="5"/>
      <c r="ORZ599" s="5"/>
      <c r="OSA599" s="5"/>
      <c r="OSB599" s="5"/>
      <c r="OSC599" s="5"/>
      <c r="OSD599" s="5"/>
      <c r="OSE599" s="5"/>
      <c r="OSF599" s="5"/>
      <c r="OSG599" s="5"/>
      <c r="OSH599" s="5"/>
      <c r="OSI599" s="5"/>
      <c r="OSJ599" s="5"/>
      <c r="OSK599" s="5"/>
      <c r="OSL599" s="5"/>
      <c r="OSM599" s="5"/>
      <c r="OSN599" s="5"/>
      <c r="OSO599" s="5"/>
      <c r="OSP599" s="5"/>
      <c r="OSQ599" s="5"/>
      <c r="OSR599" s="5"/>
      <c r="OSS599" s="5"/>
      <c r="OST599" s="5"/>
      <c r="OSU599" s="5"/>
      <c r="OSV599" s="5"/>
      <c r="OSW599" s="5"/>
      <c r="OSX599" s="5"/>
      <c r="OSY599" s="5"/>
      <c r="OSZ599" s="5"/>
      <c r="OTA599" s="5"/>
      <c r="OTB599" s="5"/>
      <c r="OTC599" s="5"/>
      <c r="OTD599" s="5"/>
      <c r="OTE599" s="5"/>
      <c r="OTF599" s="5"/>
      <c r="OTG599" s="5"/>
      <c r="OTH599" s="5"/>
      <c r="OTI599" s="5"/>
      <c r="OTJ599" s="5"/>
      <c r="OTK599" s="5"/>
      <c r="OTL599" s="5"/>
      <c r="OTM599" s="5"/>
      <c r="OTN599" s="5"/>
      <c r="OTO599" s="5"/>
      <c r="OTP599" s="5"/>
      <c r="OTQ599" s="5"/>
      <c r="OTR599" s="5"/>
      <c r="OTS599" s="5"/>
      <c r="OTT599" s="5"/>
      <c r="OTU599" s="5"/>
      <c r="OTV599" s="5"/>
      <c r="OTW599" s="5"/>
      <c r="OTX599" s="5"/>
      <c r="OTY599" s="5"/>
      <c r="OTZ599" s="5"/>
      <c r="OUA599" s="5"/>
      <c r="OUB599" s="5"/>
      <c r="OUC599" s="5"/>
      <c r="OUD599" s="5"/>
      <c r="OUE599" s="5"/>
      <c r="OUF599" s="5"/>
      <c r="OUG599" s="5"/>
      <c r="OUH599" s="5"/>
      <c r="OUI599" s="5"/>
      <c r="OUJ599" s="5"/>
      <c r="OUK599" s="5"/>
      <c r="OUL599" s="5"/>
      <c r="OUM599" s="5"/>
      <c r="OUN599" s="5"/>
      <c r="OUO599" s="5"/>
      <c r="OUP599" s="5"/>
      <c r="OUQ599" s="5"/>
      <c r="OUR599" s="5"/>
      <c r="OUS599" s="5"/>
      <c r="OUT599" s="5"/>
      <c r="OUU599" s="5"/>
      <c r="OUV599" s="5"/>
      <c r="OUW599" s="5"/>
      <c r="OUX599" s="5"/>
      <c r="OUY599" s="5"/>
      <c r="OUZ599" s="5"/>
      <c r="OVA599" s="5"/>
      <c r="OVB599" s="5"/>
      <c r="OVC599" s="5"/>
      <c r="OVD599" s="5"/>
      <c r="OVE599" s="5"/>
      <c r="OVF599" s="5"/>
      <c r="OVG599" s="5"/>
      <c r="OVH599" s="5"/>
      <c r="OVI599" s="5"/>
      <c r="OVJ599" s="5"/>
      <c r="OVK599" s="5"/>
      <c r="OVL599" s="5"/>
      <c r="OVM599" s="5"/>
      <c r="OVN599" s="5"/>
      <c r="OVO599" s="5"/>
      <c r="OVP599" s="5"/>
      <c r="OVQ599" s="5"/>
      <c r="OVR599" s="5"/>
      <c r="OVS599" s="5"/>
      <c r="OVT599" s="5"/>
      <c r="OVU599" s="5"/>
      <c r="OVV599" s="5"/>
      <c r="OVW599" s="5"/>
      <c r="OVX599" s="5"/>
      <c r="OVY599" s="5"/>
      <c r="OVZ599" s="5"/>
      <c r="OWA599" s="5"/>
      <c r="OWB599" s="5"/>
      <c r="OWC599" s="5"/>
      <c r="OWD599" s="5"/>
      <c r="OWE599" s="5"/>
      <c r="OWF599" s="5"/>
      <c r="OWG599" s="5"/>
      <c r="OWH599" s="5"/>
      <c r="OWI599" s="5"/>
      <c r="OWJ599" s="5"/>
      <c r="OWK599" s="5"/>
      <c r="OWL599" s="5"/>
      <c r="OWM599" s="5"/>
      <c r="OWN599" s="5"/>
      <c r="OWO599" s="5"/>
      <c r="OWP599" s="5"/>
      <c r="OWQ599" s="5"/>
      <c r="OWR599" s="5"/>
      <c r="OWS599" s="5"/>
      <c r="OWT599" s="5"/>
      <c r="OWU599" s="5"/>
      <c r="OWV599" s="5"/>
      <c r="OWW599" s="5"/>
      <c r="OWX599" s="5"/>
      <c r="OWY599" s="5"/>
      <c r="OWZ599" s="5"/>
      <c r="OXA599" s="5"/>
      <c r="OXB599" s="5"/>
      <c r="OXC599" s="5"/>
      <c r="OXD599" s="5"/>
      <c r="OXE599" s="5"/>
      <c r="OXF599" s="5"/>
      <c r="OXG599" s="5"/>
      <c r="OXH599" s="5"/>
      <c r="OXI599" s="5"/>
      <c r="OXJ599" s="5"/>
      <c r="OXK599" s="5"/>
      <c r="OXL599" s="5"/>
      <c r="OXM599" s="5"/>
      <c r="OXN599" s="5"/>
      <c r="OXO599" s="5"/>
      <c r="OXP599" s="5"/>
      <c r="OXQ599" s="5"/>
      <c r="OXR599" s="5"/>
      <c r="OXS599" s="5"/>
      <c r="OXT599" s="5"/>
      <c r="OXU599" s="5"/>
      <c r="OXV599" s="5"/>
      <c r="OXW599" s="5"/>
      <c r="OXX599" s="5"/>
      <c r="OXY599" s="5"/>
      <c r="OXZ599" s="5"/>
      <c r="OYA599" s="5"/>
      <c r="OYB599" s="5"/>
      <c r="OYC599" s="5"/>
      <c r="OYD599" s="5"/>
      <c r="OYE599" s="5"/>
      <c r="OYF599" s="5"/>
      <c r="OYG599" s="5"/>
      <c r="OYH599" s="5"/>
      <c r="OYI599" s="5"/>
      <c r="OYJ599" s="5"/>
      <c r="OYK599" s="5"/>
      <c r="OYL599" s="5"/>
      <c r="OYM599" s="5"/>
      <c r="OYN599" s="5"/>
      <c r="OYO599" s="5"/>
      <c r="OYP599" s="5"/>
      <c r="OYQ599" s="5"/>
      <c r="OYR599" s="5"/>
      <c r="OYS599" s="5"/>
      <c r="OYT599" s="5"/>
      <c r="OYU599" s="5"/>
      <c r="OYV599" s="5"/>
      <c r="OYW599" s="5"/>
      <c r="OYX599" s="5"/>
      <c r="OYY599" s="5"/>
      <c r="OYZ599" s="5"/>
      <c r="OZA599" s="5"/>
      <c r="OZB599" s="5"/>
      <c r="OZC599" s="5"/>
      <c r="OZD599" s="5"/>
      <c r="OZE599" s="5"/>
      <c r="OZF599" s="5"/>
      <c r="OZG599" s="5"/>
      <c r="OZH599" s="5"/>
      <c r="OZI599" s="5"/>
      <c r="OZJ599" s="5"/>
      <c r="OZK599" s="5"/>
      <c r="OZL599" s="5"/>
      <c r="OZM599" s="5"/>
      <c r="OZN599" s="5"/>
      <c r="OZO599" s="5"/>
      <c r="OZP599" s="5"/>
      <c r="OZQ599" s="5"/>
      <c r="OZR599" s="5"/>
      <c r="OZS599" s="5"/>
      <c r="OZT599" s="5"/>
      <c r="OZU599" s="5"/>
      <c r="OZV599" s="5"/>
      <c r="OZW599" s="5"/>
      <c r="OZX599" s="5"/>
      <c r="OZY599" s="5"/>
      <c r="OZZ599" s="5"/>
      <c r="PAA599" s="5"/>
      <c r="PAB599" s="5"/>
      <c r="PAC599" s="5"/>
      <c r="PAD599" s="5"/>
      <c r="PAE599" s="5"/>
      <c r="PAF599" s="5"/>
      <c r="PAG599" s="5"/>
      <c r="PAH599" s="5"/>
      <c r="PAI599" s="5"/>
      <c r="PAJ599" s="5"/>
      <c r="PAK599" s="5"/>
      <c r="PAL599" s="5"/>
      <c r="PAM599" s="5"/>
      <c r="PAN599" s="5"/>
      <c r="PAO599" s="5"/>
      <c r="PAP599" s="5"/>
      <c r="PAQ599" s="5"/>
      <c r="PAR599" s="5"/>
      <c r="PAS599" s="5"/>
      <c r="PAT599" s="5"/>
      <c r="PAU599" s="5"/>
      <c r="PAV599" s="5"/>
      <c r="PAW599" s="5"/>
      <c r="PAX599" s="5"/>
      <c r="PAY599" s="5"/>
      <c r="PAZ599" s="5"/>
      <c r="PBA599" s="5"/>
      <c r="PBB599" s="5"/>
      <c r="PBC599" s="5"/>
      <c r="PBD599" s="5"/>
      <c r="PBE599" s="5"/>
      <c r="PBF599" s="5"/>
      <c r="PBG599" s="5"/>
      <c r="PBH599" s="5"/>
      <c r="PBI599" s="5"/>
      <c r="PBJ599" s="5"/>
      <c r="PBK599" s="5"/>
      <c r="PBL599" s="5"/>
      <c r="PBM599" s="5"/>
      <c r="PBN599" s="5"/>
      <c r="PBO599" s="5"/>
      <c r="PBP599" s="5"/>
      <c r="PBQ599" s="5"/>
      <c r="PBR599" s="5"/>
      <c r="PBS599" s="5"/>
      <c r="PBT599" s="5"/>
      <c r="PBU599" s="5"/>
      <c r="PBV599" s="5"/>
      <c r="PBW599" s="5"/>
      <c r="PBX599" s="5"/>
      <c r="PBY599" s="5"/>
      <c r="PBZ599" s="5"/>
      <c r="PCA599" s="5"/>
      <c r="PCB599" s="5"/>
      <c r="PCC599" s="5"/>
      <c r="PCD599" s="5"/>
      <c r="PCE599" s="5"/>
      <c r="PCF599" s="5"/>
      <c r="PCG599" s="5"/>
      <c r="PCH599" s="5"/>
      <c r="PCI599" s="5"/>
      <c r="PCJ599" s="5"/>
      <c r="PCK599" s="5"/>
      <c r="PCL599" s="5"/>
      <c r="PCM599" s="5"/>
      <c r="PCN599" s="5"/>
      <c r="PCO599" s="5"/>
      <c r="PCP599" s="5"/>
      <c r="PCQ599" s="5"/>
      <c r="PCR599" s="5"/>
      <c r="PCS599" s="5"/>
      <c r="PCT599" s="5"/>
      <c r="PCU599" s="5"/>
      <c r="PCV599" s="5"/>
      <c r="PCW599" s="5"/>
      <c r="PCX599" s="5"/>
      <c r="PCY599" s="5"/>
      <c r="PCZ599" s="5"/>
      <c r="PDA599" s="5"/>
      <c r="PDB599" s="5"/>
      <c r="PDC599" s="5"/>
      <c r="PDD599" s="5"/>
      <c r="PDE599" s="5"/>
      <c r="PDF599" s="5"/>
      <c r="PDG599" s="5"/>
      <c r="PDH599" s="5"/>
      <c r="PDI599" s="5"/>
      <c r="PDJ599" s="5"/>
      <c r="PDK599" s="5"/>
      <c r="PDL599" s="5"/>
      <c r="PDM599" s="5"/>
      <c r="PDN599" s="5"/>
      <c r="PDO599" s="5"/>
      <c r="PDP599" s="5"/>
      <c r="PDQ599" s="5"/>
      <c r="PDR599" s="5"/>
      <c r="PDS599" s="5"/>
      <c r="PDT599" s="5"/>
      <c r="PDU599" s="5"/>
      <c r="PDV599" s="5"/>
      <c r="PDW599" s="5"/>
      <c r="PDX599" s="5"/>
      <c r="PDY599" s="5"/>
      <c r="PDZ599" s="5"/>
      <c r="PEA599" s="5"/>
      <c r="PEB599" s="5"/>
      <c r="PEC599" s="5"/>
      <c r="PED599" s="5"/>
      <c r="PEE599" s="5"/>
      <c r="PEF599" s="5"/>
      <c r="PEG599" s="5"/>
      <c r="PEH599" s="5"/>
      <c r="PEI599" s="5"/>
      <c r="PEJ599" s="5"/>
      <c r="PEK599" s="5"/>
      <c r="PEL599" s="5"/>
      <c r="PEM599" s="5"/>
      <c r="PEN599" s="5"/>
      <c r="PEO599" s="5"/>
      <c r="PEP599" s="5"/>
      <c r="PEQ599" s="5"/>
      <c r="PER599" s="5"/>
      <c r="PES599" s="5"/>
      <c r="PET599" s="5"/>
      <c r="PEU599" s="5"/>
      <c r="PEV599" s="5"/>
      <c r="PEW599" s="5"/>
      <c r="PEX599" s="5"/>
      <c r="PEY599" s="5"/>
      <c r="PEZ599" s="5"/>
      <c r="PFA599" s="5"/>
      <c r="PFB599" s="5"/>
      <c r="PFC599" s="5"/>
      <c r="PFD599" s="5"/>
      <c r="PFE599" s="5"/>
      <c r="PFF599" s="5"/>
      <c r="PFG599" s="5"/>
      <c r="PFH599" s="5"/>
      <c r="PFI599" s="5"/>
      <c r="PFJ599" s="5"/>
      <c r="PFK599" s="5"/>
      <c r="PFL599" s="5"/>
      <c r="PFM599" s="5"/>
      <c r="PFN599" s="5"/>
      <c r="PFO599" s="5"/>
      <c r="PFP599" s="5"/>
      <c r="PFQ599" s="5"/>
      <c r="PFR599" s="5"/>
      <c r="PFS599" s="5"/>
      <c r="PFT599" s="5"/>
      <c r="PFU599" s="5"/>
      <c r="PFV599" s="5"/>
      <c r="PFW599" s="5"/>
      <c r="PFX599" s="5"/>
      <c r="PFY599" s="5"/>
      <c r="PFZ599" s="5"/>
      <c r="PGA599" s="5"/>
      <c r="PGB599" s="5"/>
      <c r="PGC599" s="5"/>
      <c r="PGD599" s="5"/>
      <c r="PGE599" s="5"/>
      <c r="PGF599" s="5"/>
      <c r="PGG599" s="5"/>
      <c r="PGH599" s="5"/>
      <c r="PGI599" s="5"/>
      <c r="PGJ599" s="5"/>
      <c r="PGK599" s="5"/>
      <c r="PGL599" s="5"/>
      <c r="PGM599" s="5"/>
      <c r="PGN599" s="5"/>
      <c r="PGO599" s="5"/>
      <c r="PGP599" s="5"/>
      <c r="PGQ599" s="5"/>
      <c r="PGR599" s="5"/>
      <c r="PGS599" s="5"/>
      <c r="PGT599" s="5"/>
      <c r="PGU599" s="5"/>
      <c r="PGV599" s="5"/>
      <c r="PGW599" s="5"/>
      <c r="PGX599" s="5"/>
      <c r="PGY599" s="5"/>
      <c r="PGZ599" s="5"/>
      <c r="PHA599" s="5"/>
      <c r="PHB599" s="5"/>
      <c r="PHC599" s="5"/>
      <c r="PHD599" s="5"/>
      <c r="PHE599" s="5"/>
      <c r="PHF599" s="5"/>
      <c r="PHG599" s="5"/>
      <c r="PHH599" s="5"/>
      <c r="PHI599" s="5"/>
      <c r="PHJ599" s="5"/>
      <c r="PHK599" s="5"/>
      <c r="PHL599" s="5"/>
      <c r="PHM599" s="5"/>
      <c r="PHN599" s="5"/>
      <c r="PHO599" s="5"/>
      <c r="PHP599" s="5"/>
      <c r="PHQ599" s="5"/>
      <c r="PHR599" s="5"/>
      <c r="PHS599" s="5"/>
      <c r="PHT599" s="5"/>
      <c r="PHU599" s="5"/>
      <c r="PHV599" s="5"/>
      <c r="PHW599" s="5"/>
      <c r="PHX599" s="5"/>
      <c r="PHY599" s="5"/>
      <c r="PHZ599" s="5"/>
      <c r="PIA599" s="5"/>
      <c r="PIB599" s="5"/>
      <c r="PIC599" s="5"/>
      <c r="PID599" s="5"/>
      <c r="PIE599" s="5"/>
      <c r="PIF599" s="5"/>
      <c r="PIG599" s="5"/>
      <c r="PIH599" s="5"/>
      <c r="PII599" s="5"/>
      <c r="PIJ599" s="5"/>
      <c r="PIK599" s="5"/>
      <c r="PIL599" s="5"/>
      <c r="PIM599" s="5"/>
      <c r="PIN599" s="5"/>
      <c r="PIO599" s="5"/>
      <c r="PIP599" s="5"/>
      <c r="PIQ599" s="5"/>
      <c r="PIR599" s="5"/>
      <c r="PIS599" s="5"/>
      <c r="PIT599" s="5"/>
      <c r="PIU599" s="5"/>
      <c r="PIV599" s="5"/>
      <c r="PIW599" s="5"/>
      <c r="PIX599" s="5"/>
      <c r="PIY599" s="5"/>
      <c r="PIZ599" s="5"/>
      <c r="PJA599" s="5"/>
      <c r="PJB599" s="5"/>
      <c r="PJC599" s="5"/>
      <c r="PJD599" s="5"/>
      <c r="PJE599" s="5"/>
      <c r="PJF599" s="5"/>
      <c r="PJG599" s="5"/>
      <c r="PJH599" s="5"/>
      <c r="PJI599" s="5"/>
      <c r="PJJ599" s="5"/>
      <c r="PJK599" s="5"/>
      <c r="PJL599" s="5"/>
      <c r="PJM599" s="5"/>
      <c r="PJN599" s="5"/>
      <c r="PJO599" s="5"/>
      <c r="PJP599" s="5"/>
      <c r="PJQ599" s="5"/>
      <c r="PJR599" s="5"/>
      <c r="PJS599" s="5"/>
      <c r="PJT599" s="5"/>
      <c r="PJU599" s="5"/>
      <c r="PJV599" s="5"/>
      <c r="PJW599" s="5"/>
      <c r="PJX599" s="5"/>
      <c r="PJY599" s="5"/>
      <c r="PJZ599" s="5"/>
      <c r="PKA599" s="5"/>
      <c r="PKB599" s="5"/>
      <c r="PKC599" s="5"/>
      <c r="PKD599" s="5"/>
      <c r="PKE599" s="5"/>
      <c r="PKF599" s="5"/>
      <c r="PKG599" s="5"/>
      <c r="PKH599" s="5"/>
      <c r="PKI599" s="5"/>
      <c r="PKJ599" s="5"/>
      <c r="PKK599" s="5"/>
      <c r="PKL599" s="5"/>
      <c r="PKM599" s="5"/>
      <c r="PKN599" s="5"/>
      <c r="PKO599" s="5"/>
      <c r="PKP599" s="5"/>
      <c r="PKQ599" s="5"/>
      <c r="PKR599" s="5"/>
      <c r="PKS599" s="5"/>
      <c r="PKT599" s="5"/>
      <c r="PKU599" s="5"/>
      <c r="PKV599" s="5"/>
      <c r="PKW599" s="5"/>
      <c r="PKX599" s="5"/>
      <c r="PKY599" s="5"/>
      <c r="PKZ599" s="5"/>
      <c r="PLA599" s="5"/>
      <c r="PLB599" s="5"/>
      <c r="PLC599" s="5"/>
      <c r="PLD599" s="5"/>
      <c r="PLE599" s="5"/>
      <c r="PLF599" s="5"/>
      <c r="PLG599" s="5"/>
      <c r="PLH599" s="5"/>
      <c r="PLI599" s="5"/>
      <c r="PLJ599" s="5"/>
      <c r="PLK599" s="5"/>
      <c r="PLL599" s="5"/>
      <c r="PLM599" s="5"/>
      <c r="PLN599" s="5"/>
      <c r="PLO599" s="5"/>
      <c r="PLP599" s="5"/>
      <c r="PLQ599" s="5"/>
      <c r="PLR599" s="5"/>
      <c r="PLS599" s="5"/>
      <c r="PLT599" s="5"/>
      <c r="PLU599" s="5"/>
      <c r="PLV599" s="5"/>
      <c r="PLW599" s="5"/>
      <c r="PLX599" s="5"/>
      <c r="PLY599" s="5"/>
      <c r="PLZ599" s="5"/>
      <c r="PMA599" s="5"/>
      <c r="PMB599" s="5"/>
      <c r="PMC599" s="5"/>
      <c r="PMD599" s="5"/>
      <c r="PME599" s="5"/>
      <c r="PMF599" s="5"/>
      <c r="PMG599" s="5"/>
      <c r="PMH599" s="5"/>
      <c r="PMI599" s="5"/>
      <c r="PMJ599" s="5"/>
      <c r="PMK599" s="5"/>
      <c r="PML599" s="5"/>
      <c r="PMM599" s="5"/>
      <c r="PMN599" s="5"/>
      <c r="PMO599" s="5"/>
      <c r="PMP599" s="5"/>
      <c r="PMQ599" s="5"/>
      <c r="PMR599" s="5"/>
      <c r="PMS599" s="5"/>
      <c r="PMT599" s="5"/>
      <c r="PMU599" s="5"/>
      <c r="PMV599" s="5"/>
      <c r="PMW599" s="5"/>
      <c r="PMX599" s="5"/>
      <c r="PMY599" s="5"/>
      <c r="PMZ599" s="5"/>
      <c r="PNA599" s="5"/>
      <c r="PNB599" s="5"/>
      <c r="PNC599" s="5"/>
      <c r="PND599" s="5"/>
      <c r="PNE599" s="5"/>
      <c r="PNF599" s="5"/>
      <c r="PNG599" s="5"/>
      <c r="PNH599" s="5"/>
      <c r="PNI599" s="5"/>
      <c r="PNJ599" s="5"/>
      <c r="PNK599" s="5"/>
      <c r="PNL599" s="5"/>
      <c r="PNM599" s="5"/>
      <c r="PNN599" s="5"/>
      <c r="PNO599" s="5"/>
      <c r="PNP599" s="5"/>
      <c r="PNQ599" s="5"/>
      <c r="PNR599" s="5"/>
      <c r="PNS599" s="5"/>
      <c r="PNT599" s="5"/>
      <c r="PNU599" s="5"/>
      <c r="PNV599" s="5"/>
      <c r="PNW599" s="5"/>
      <c r="PNX599" s="5"/>
      <c r="PNY599" s="5"/>
      <c r="PNZ599" s="5"/>
      <c r="POA599" s="5"/>
      <c r="POB599" s="5"/>
      <c r="POC599" s="5"/>
      <c r="POD599" s="5"/>
      <c r="POE599" s="5"/>
      <c r="POF599" s="5"/>
      <c r="POG599" s="5"/>
      <c r="POH599" s="5"/>
      <c r="POI599" s="5"/>
      <c r="POJ599" s="5"/>
      <c r="POK599" s="5"/>
      <c r="POL599" s="5"/>
      <c r="POM599" s="5"/>
      <c r="PON599" s="5"/>
      <c r="POO599" s="5"/>
      <c r="POP599" s="5"/>
      <c r="POQ599" s="5"/>
      <c r="POR599" s="5"/>
      <c r="POS599" s="5"/>
      <c r="POT599" s="5"/>
      <c r="POU599" s="5"/>
      <c r="POV599" s="5"/>
      <c r="POW599" s="5"/>
      <c r="POX599" s="5"/>
      <c r="POY599" s="5"/>
      <c r="POZ599" s="5"/>
      <c r="PPA599" s="5"/>
      <c r="PPB599" s="5"/>
      <c r="PPC599" s="5"/>
      <c r="PPD599" s="5"/>
      <c r="PPE599" s="5"/>
      <c r="PPF599" s="5"/>
      <c r="PPG599" s="5"/>
      <c r="PPH599" s="5"/>
      <c r="PPI599" s="5"/>
      <c r="PPJ599" s="5"/>
      <c r="PPK599" s="5"/>
      <c r="PPL599" s="5"/>
      <c r="PPM599" s="5"/>
      <c r="PPN599" s="5"/>
      <c r="PPO599" s="5"/>
      <c r="PPP599" s="5"/>
      <c r="PPQ599" s="5"/>
      <c r="PPR599" s="5"/>
      <c r="PPS599" s="5"/>
      <c r="PPT599" s="5"/>
      <c r="PPU599" s="5"/>
      <c r="PPV599" s="5"/>
      <c r="PPW599" s="5"/>
      <c r="PPX599" s="5"/>
      <c r="PPY599" s="5"/>
      <c r="PPZ599" s="5"/>
      <c r="PQA599" s="5"/>
      <c r="PQB599" s="5"/>
      <c r="PQC599" s="5"/>
      <c r="PQD599" s="5"/>
      <c r="PQE599" s="5"/>
      <c r="PQF599" s="5"/>
      <c r="PQG599" s="5"/>
      <c r="PQH599" s="5"/>
      <c r="PQI599" s="5"/>
      <c r="PQJ599" s="5"/>
      <c r="PQK599" s="5"/>
      <c r="PQL599" s="5"/>
      <c r="PQM599" s="5"/>
      <c r="PQN599" s="5"/>
      <c r="PQO599" s="5"/>
      <c r="PQP599" s="5"/>
      <c r="PQQ599" s="5"/>
      <c r="PQR599" s="5"/>
      <c r="PQS599" s="5"/>
      <c r="PQT599" s="5"/>
      <c r="PQU599" s="5"/>
      <c r="PQV599" s="5"/>
      <c r="PQW599" s="5"/>
      <c r="PQX599" s="5"/>
      <c r="PQY599" s="5"/>
      <c r="PQZ599" s="5"/>
      <c r="PRA599" s="5"/>
      <c r="PRB599" s="5"/>
      <c r="PRC599" s="5"/>
      <c r="PRD599" s="5"/>
      <c r="PRE599" s="5"/>
      <c r="PRF599" s="5"/>
      <c r="PRG599" s="5"/>
      <c r="PRH599" s="5"/>
      <c r="PRI599" s="5"/>
      <c r="PRJ599" s="5"/>
      <c r="PRK599" s="5"/>
      <c r="PRL599" s="5"/>
      <c r="PRM599" s="5"/>
      <c r="PRN599" s="5"/>
      <c r="PRO599" s="5"/>
      <c r="PRP599" s="5"/>
      <c r="PRQ599" s="5"/>
      <c r="PRR599" s="5"/>
      <c r="PRS599" s="5"/>
      <c r="PRT599" s="5"/>
      <c r="PRU599" s="5"/>
      <c r="PRV599" s="5"/>
      <c r="PRW599" s="5"/>
      <c r="PRX599" s="5"/>
      <c r="PRY599" s="5"/>
      <c r="PRZ599" s="5"/>
      <c r="PSA599" s="5"/>
      <c r="PSB599" s="5"/>
      <c r="PSC599" s="5"/>
      <c r="PSD599" s="5"/>
      <c r="PSE599" s="5"/>
      <c r="PSF599" s="5"/>
      <c r="PSG599" s="5"/>
      <c r="PSH599" s="5"/>
      <c r="PSI599" s="5"/>
      <c r="PSJ599" s="5"/>
      <c r="PSK599" s="5"/>
      <c r="PSL599" s="5"/>
      <c r="PSM599" s="5"/>
      <c r="PSN599" s="5"/>
      <c r="PSO599" s="5"/>
      <c r="PSP599" s="5"/>
      <c r="PSQ599" s="5"/>
      <c r="PSR599" s="5"/>
      <c r="PSS599" s="5"/>
      <c r="PST599" s="5"/>
      <c r="PSU599" s="5"/>
      <c r="PSV599" s="5"/>
      <c r="PSW599" s="5"/>
      <c r="PSX599" s="5"/>
      <c r="PSY599" s="5"/>
      <c r="PSZ599" s="5"/>
      <c r="PTA599" s="5"/>
      <c r="PTB599" s="5"/>
      <c r="PTC599" s="5"/>
      <c r="PTD599" s="5"/>
      <c r="PTE599" s="5"/>
      <c r="PTF599" s="5"/>
      <c r="PTG599" s="5"/>
      <c r="PTH599" s="5"/>
      <c r="PTI599" s="5"/>
      <c r="PTJ599" s="5"/>
      <c r="PTK599" s="5"/>
      <c r="PTL599" s="5"/>
      <c r="PTM599" s="5"/>
      <c r="PTN599" s="5"/>
      <c r="PTO599" s="5"/>
      <c r="PTP599" s="5"/>
      <c r="PTQ599" s="5"/>
      <c r="PTR599" s="5"/>
      <c r="PTS599" s="5"/>
      <c r="PTT599" s="5"/>
      <c r="PTU599" s="5"/>
      <c r="PTV599" s="5"/>
      <c r="PTW599" s="5"/>
      <c r="PTX599" s="5"/>
      <c r="PTY599" s="5"/>
      <c r="PTZ599" s="5"/>
      <c r="PUA599" s="5"/>
      <c r="PUB599" s="5"/>
      <c r="PUC599" s="5"/>
      <c r="PUD599" s="5"/>
      <c r="PUE599" s="5"/>
      <c r="PUF599" s="5"/>
      <c r="PUG599" s="5"/>
      <c r="PUH599" s="5"/>
      <c r="PUI599" s="5"/>
      <c r="PUJ599" s="5"/>
      <c r="PUK599" s="5"/>
      <c r="PUL599" s="5"/>
      <c r="PUM599" s="5"/>
      <c r="PUN599" s="5"/>
      <c r="PUO599" s="5"/>
      <c r="PUP599" s="5"/>
      <c r="PUQ599" s="5"/>
      <c r="PUR599" s="5"/>
      <c r="PUS599" s="5"/>
      <c r="PUT599" s="5"/>
      <c r="PUU599" s="5"/>
      <c r="PUV599" s="5"/>
      <c r="PUW599" s="5"/>
      <c r="PUX599" s="5"/>
      <c r="PUY599" s="5"/>
      <c r="PUZ599" s="5"/>
      <c r="PVA599" s="5"/>
      <c r="PVB599" s="5"/>
      <c r="PVC599" s="5"/>
      <c r="PVD599" s="5"/>
      <c r="PVE599" s="5"/>
      <c r="PVF599" s="5"/>
      <c r="PVG599" s="5"/>
      <c r="PVH599" s="5"/>
      <c r="PVI599" s="5"/>
      <c r="PVJ599" s="5"/>
      <c r="PVK599" s="5"/>
      <c r="PVL599" s="5"/>
      <c r="PVM599" s="5"/>
      <c r="PVN599" s="5"/>
      <c r="PVO599" s="5"/>
      <c r="PVP599" s="5"/>
      <c r="PVQ599" s="5"/>
      <c r="PVR599" s="5"/>
      <c r="PVS599" s="5"/>
      <c r="PVT599" s="5"/>
      <c r="PVU599" s="5"/>
      <c r="PVV599" s="5"/>
      <c r="PVW599" s="5"/>
      <c r="PVX599" s="5"/>
      <c r="PVY599" s="5"/>
      <c r="PVZ599" s="5"/>
      <c r="PWA599" s="5"/>
      <c r="PWB599" s="5"/>
      <c r="PWC599" s="5"/>
      <c r="PWD599" s="5"/>
      <c r="PWE599" s="5"/>
      <c r="PWF599" s="5"/>
      <c r="PWG599" s="5"/>
      <c r="PWH599" s="5"/>
      <c r="PWI599" s="5"/>
      <c r="PWJ599" s="5"/>
      <c r="PWK599" s="5"/>
      <c r="PWL599" s="5"/>
      <c r="PWM599" s="5"/>
      <c r="PWN599" s="5"/>
      <c r="PWO599" s="5"/>
      <c r="PWP599" s="5"/>
      <c r="PWQ599" s="5"/>
      <c r="PWR599" s="5"/>
      <c r="PWS599" s="5"/>
      <c r="PWT599" s="5"/>
      <c r="PWU599" s="5"/>
      <c r="PWV599" s="5"/>
      <c r="PWW599" s="5"/>
      <c r="PWX599" s="5"/>
      <c r="PWY599" s="5"/>
      <c r="PWZ599" s="5"/>
      <c r="PXA599" s="5"/>
      <c r="PXB599" s="5"/>
      <c r="PXC599" s="5"/>
      <c r="PXD599" s="5"/>
      <c r="PXE599" s="5"/>
      <c r="PXF599" s="5"/>
      <c r="PXG599" s="5"/>
      <c r="PXH599" s="5"/>
      <c r="PXI599" s="5"/>
      <c r="PXJ599" s="5"/>
      <c r="PXK599" s="5"/>
      <c r="PXL599" s="5"/>
      <c r="PXM599" s="5"/>
      <c r="PXN599" s="5"/>
      <c r="PXO599" s="5"/>
      <c r="PXP599" s="5"/>
      <c r="PXQ599" s="5"/>
      <c r="PXR599" s="5"/>
      <c r="PXS599" s="5"/>
      <c r="PXT599" s="5"/>
      <c r="PXU599" s="5"/>
      <c r="PXV599" s="5"/>
      <c r="PXW599" s="5"/>
      <c r="PXX599" s="5"/>
      <c r="PXY599" s="5"/>
      <c r="PXZ599" s="5"/>
      <c r="PYA599" s="5"/>
      <c r="PYB599" s="5"/>
      <c r="PYC599" s="5"/>
      <c r="PYD599" s="5"/>
      <c r="PYE599" s="5"/>
      <c r="PYF599" s="5"/>
      <c r="PYG599" s="5"/>
      <c r="PYH599" s="5"/>
      <c r="PYI599" s="5"/>
      <c r="PYJ599" s="5"/>
      <c r="PYK599" s="5"/>
      <c r="PYL599" s="5"/>
      <c r="PYM599" s="5"/>
      <c r="PYN599" s="5"/>
      <c r="PYO599" s="5"/>
      <c r="PYP599" s="5"/>
      <c r="PYQ599" s="5"/>
      <c r="PYR599" s="5"/>
      <c r="PYS599" s="5"/>
      <c r="PYT599" s="5"/>
      <c r="PYU599" s="5"/>
      <c r="PYV599" s="5"/>
      <c r="PYW599" s="5"/>
      <c r="PYX599" s="5"/>
      <c r="PYY599" s="5"/>
      <c r="PYZ599" s="5"/>
      <c r="PZA599" s="5"/>
      <c r="PZB599" s="5"/>
      <c r="PZC599" s="5"/>
      <c r="PZD599" s="5"/>
      <c r="PZE599" s="5"/>
      <c r="PZF599" s="5"/>
      <c r="PZG599" s="5"/>
      <c r="PZH599" s="5"/>
      <c r="PZI599" s="5"/>
      <c r="PZJ599" s="5"/>
      <c r="PZK599" s="5"/>
      <c r="PZL599" s="5"/>
      <c r="PZM599" s="5"/>
      <c r="PZN599" s="5"/>
      <c r="PZO599" s="5"/>
      <c r="PZP599" s="5"/>
      <c r="PZQ599" s="5"/>
      <c r="PZR599" s="5"/>
      <c r="PZS599" s="5"/>
      <c r="PZT599" s="5"/>
      <c r="PZU599" s="5"/>
      <c r="PZV599" s="5"/>
      <c r="PZW599" s="5"/>
      <c r="PZX599" s="5"/>
      <c r="PZY599" s="5"/>
      <c r="PZZ599" s="5"/>
      <c r="QAA599" s="5"/>
      <c r="QAB599" s="5"/>
      <c r="QAC599" s="5"/>
      <c r="QAD599" s="5"/>
      <c r="QAE599" s="5"/>
      <c r="QAF599" s="5"/>
      <c r="QAG599" s="5"/>
      <c r="QAH599" s="5"/>
      <c r="QAI599" s="5"/>
      <c r="QAJ599" s="5"/>
      <c r="QAK599" s="5"/>
      <c r="QAL599" s="5"/>
      <c r="QAM599" s="5"/>
      <c r="QAN599" s="5"/>
      <c r="QAO599" s="5"/>
      <c r="QAP599" s="5"/>
      <c r="QAQ599" s="5"/>
      <c r="QAR599" s="5"/>
      <c r="QAS599" s="5"/>
      <c r="QAT599" s="5"/>
      <c r="QAU599" s="5"/>
      <c r="QAV599" s="5"/>
      <c r="QAW599" s="5"/>
      <c r="QAX599" s="5"/>
      <c r="QAY599" s="5"/>
      <c r="QAZ599" s="5"/>
      <c r="QBA599" s="5"/>
      <c r="QBB599" s="5"/>
      <c r="QBC599" s="5"/>
      <c r="QBD599" s="5"/>
      <c r="QBE599" s="5"/>
      <c r="QBF599" s="5"/>
      <c r="QBG599" s="5"/>
      <c r="QBH599" s="5"/>
      <c r="QBI599" s="5"/>
      <c r="QBJ599" s="5"/>
      <c r="QBK599" s="5"/>
      <c r="QBL599" s="5"/>
      <c r="QBM599" s="5"/>
      <c r="QBN599" s="5"/>
      <c r="QBO599" s="5"/>
      <c r="QBP599" s="5"/>
      <c r="QBQ599" s="5"/>
      <c r="QBR599" s="5"/>
      <c r="QBS599" s="5"/>
      <c r="QBT599" s="5"/>
      <c r="QBU599" s="5"/>
      <c r="QBV599" s="5"/>
      <c r="QBW599" s="5"/>
      <c r="QBX599" s="5"/>
      <c r="QBY599" s="5"/>
      <c r="QBZ599" s="5"/>
      <c r="QCA599" s="5"/>
      <c r="QCB599" s="5"/>
      <c r="QCC599" s="5"/>
      <c r="QCD599" s="5"/>
      <c r="QCE599" s="5"/>
      <c r="QCF599" s="5"/>
      <c r="QCG599" s="5"/>
      <c r="QCH599" s="5"/>
      <c r="QCI599" s="5"/>
      <c r="QCJ599" s="5"/>
      <c r="QCK599" s="5"/>
      <c r="QCL599" s="5"/>
      <c r="QCM599" s="5"/>
      <c r="QCN599" s="5"/>
      <c r="QCO599" s="5"/>
      <c r="QCP599" s="5"/>
      <c r="QCQ599" s="5"/>
      <c r="QCR599" s="5"/>
      <c r="QCS599" s="5"/>
      <c r="QCT599" s="5"/>
      <c r="QCU599" s="5"/>
      <c r="QCV599" s="5"/>
      <c r="QCW599" s="5"/>
      <c r="QCX599" s="5"/>
      <c r="QCY599" s="5"/>
      <c r="QCZ599" s="5"/>
      <c r="QDA599" s="5"/>
      <c r="QDB599" s="5"/>
      <c r="QDC599" s="5"/>
      <c r="QDD599" s="5"/>
      <c r="QDE599" s="5"/>
      <c r="QDF599" s="5"/>
      <c r="QDG599" s="5"/>
      <c r="QDH599" s="5"/>
      <c r="QDI599" s="5"/>
      <c r="QDJ599" s="5"/>
      <c r="QDK599" s="5"/>
      <c r="QDL599" s="5"/>
      <c r="QDM599" s="5"/>
      <c r="QDN599" s="5"/>
      <c r="QDO599" s="5"/>
      <c r="QDP599" s="5"/>
      <c r="QDQ599" s="5"/>
      <c r="QDR599" s="5"/>
      <c r="QDS599" s="5"/>
      <c r="QDT599" s="5"/>
      <c r="QDU599" s="5"/>
      <c r="QDV599" s="5"/>
      <c r="QDW599" s="5"/>
      <c r="QDX599" s="5"/>
      <c r="QDY599" s="5"/>
      <c r="QDZ599" s="5"/>
      <c r="QEA599" s="5"/>
      <c r="QEB599" s="5"/>
      <c r="QEC599" s="5"/>
      <c r="QED599" s="5"/>
      <c r="QEE599" s="5"/>
      <c r="QEF599" s="5"/>
      <c r="QEG599" s="5"/>
      <c r="QEH599" s="5"/>
      <c r="QEI599" s="5"/>
      <c r="QEJ599" s="5"/>
      <c r="QEK599" s="5"/>
      <c r="QEL599" s="5"/>
      <c r="QEM599" s="5"/>
      <c r="QEN599" s="5"/>
      <c r="QEO599" s="5"/>
      <c r="QEP599" s="5"/>
      <c r="QEQ599" s="5"/>
      <c r="QER599" s="5"/>
      <c r="QES599" s="5"/>
      <c r="QET599" s="5"/>
      <c r="QEU599" s="5"/>
      <c r="QEV599" s="5"/>
      <c r="QEW599" s="5"/>
      <c r="QEX599" s="5"/>
      <c r="QEY599" s="5"/>
      <c r="QEZ599" s="5"/>
      <c r="QFA599" s="5"/>
      <c r="QFB599" s="5"/>
      <c r="QFC599" s="5"/>
      <c r="QFD599" s="5"/>
      <c r="QFE599" s="5"/>
      <c r="QFF599" s="5"/>
      <c r="QFG599" s="5"/>
      <c r="QFH599" s="5"/>
      <c r="QFI599" s="5"/>
      <c r="QFJ599" s="5"/>
      <c r="QFK599" s="5"/>
      <c r="QFL599" s="5"/>
      <c r="QFM599" s="5"/>
      <c r="QFN599" s="5"/>
      <c r="QFO599" s="5"/>
      <c r="QFP599" s="5"/>
      <c r="QFQ599" s="5"/>
      <c r="QFR599" s="5"/>
      <c r="QFS599" s="5"/>
      <c r="QFT599" s="5"/>
      <c r="QFU599" s="5"/>
      <c r="QFV599" s="5"/>
      <c r="QFW599" s="5"/>
      <c r="QFX599" s="5"/>
      <c r="QFY599" s="5"/>
      <c r="QFZ599" s="5"/>
      <c r="QGA599" s="5"/>
      <c r="QGB599" s="5"/>
      <c r="QGC599" s="5"/>
      <c r="QGD599" s="5"/>
      <c r="QGE599" s="5"/>
      <c r="QGF599" s="5"/>
      <c r="QGG599" s="5"/>
      <c r="QGH599" s="5"/>
      <c r="QGI599" s="5"/>
      <c r="QGJ599" s="5"/>
      <c r="QGK599" s="5"/>
      <c r="QGL599" s="5"/>
      <c r="QGM599" s="5"/>
      <c r="QGN599" s="5"/>
      <c r="QGO599" s="5"/>
      <c r="QGP599" s="5"/>
      <c r="QGQ599" s="5"/>
      <c r="QGR599" s="5"/>
      <c r="QGS599" s="5"/>
      <c r="QGT599" s="5"/>
      <c r="QGU599" s="5"/>
      <c r="QGV599" s="5"/>
      <c r="QGW599" s="5"/>
      <c r="QGX599" s="5"/>
      <c r="QGY599" s="5"/>
      <c r="QGZ599" s="5"/>
      <c r="QHA599" s="5"/>
      <c r="QHB599" s="5"/>
      <c r="QHC599" s="5"/>
      <c r="QHD599" s="5"/>
      <c r="QHE599" s="5"/>
      <c r="QHF599" s="5"/>
      <c r="QHG599" s="5"/>
      <c r="QHH599" s="5"/>
      <c r="QHI599" s="5"/>
      <c r="QHJ599" s="5"/>
      <c r="QHK599" s="5"/>
      <c r="QHL599" s="5"/>
      <c r="QHM599" s="5"/>
      <c r="QHN599" s="5"/>
      <c r="QHO599" s="5"/>
      <c r="QHP599" s="5"/>
      <c r="QHQ599" s="5"/>
      <c r="QHR599" s="5"/>
      <c r="QHS599" s="5"/>
      <c r="QHT599" s="5"/>
      <c r="QHU599" s="5"/>
      <c r="QHV599" s="5"/>
      <c r="QHW599" s="5"/>
      <c r="QHX599" s="5"/>
      <c r="QHY599" s="5"/>
      <c r="QHZ599" s="5"/>
      <c r="QIA599" s="5"/>
      <c r="QIB599" s="5"/>
      <c r="QIC599" s="5"/>
      <c r="QID599" s="5"/>
      <c r="QIE599" s="5"/>
      <c r="QIF599" s="5"/>
      <c r="QIG599" s="5"/>
      <c r="QIH599" s="5"/>
      <c r="QII599" s="5"/>
      <c r="QIJ599" s="5"/>
      <c r="QIK599" s="5"/>
      <c r="QIL599" s="5"/>
      <c r="QIM599" s="5"/>
      <c r="QIN599" s="5"/>
      <c r="QIO599" s="5"/>
      <c r="QIP599" s="5"/>
      <c r="QIQ599" s="5"/>
      <c r="QIR599" s="5"/>
      <c r="QIS599" s="5"/>
      <c r="QIT599" s="5"/>
      <c r="QIU599" s="5"/>
      <c r="QIV599" s="5"/>
      <c r="QIW599" s="5"/>
      <c r="QIX599" s="5"/>
      <c r="QIY599" s="5"/>
      <c r="QIZ599" s="5"/>
      <c r="QJA599" s="5"/>
      <c r="QJB599" s="5"/>
      <c r="QJC599" s="5"/>
      <c r="QJD599" s="5"/>
      <c r="QJE599" s="5"/>
      <c r="QJF599" s="5"/>
      <c r="QJG599" s="5"/>
      <c r="QJH599" s="5"/>
      <c r="QJI599" s="5"/>
      <c r="QJJ599" s="5"/>
      <c r="QJK599" s="5"/>
      <c r="QJL599" s="5"/>
      <c r="QJM599" s="5"/>
      <c r="QJN599" s="5"/>
      <c r="QJO599" s="5"/>
      <c r="QJP599" s="5"/>
      <c r="QJQ599" s="5"/>
      <c r="QJR599" s="5"/>
      <c r="QJS599" s="5"/>
      <c r="QJT599" s="5"/>
      <c r="QJU599" s="5"/>
      <c r="QJV599" s="5"/>
      <c r="QJW599" s="5"/>
      <c r="QJX599" s="5"/>
      <c r="QJY599" s="5"/>
      <c r="QJZ599" s="5"/>
      <c r="QKA599" s="5"/>
      <c r="QKB599" s="5"/>
      <c r="QKC599" s="5"/>
      <c r="QKD599" s="5"/>
      <c r="QKE599" s="5"/>
      <c r="QKF599" s="5"/>
      <c r="QKG599" s="5"/>
      <c r="QKH599" s="5"/>
      <c r="QKI599" s="5"/>
      <c r="QKJ599" s="5"/>
      <c r="QKK599" s="5"/>
      <c r="QKL599" s="5"/>
      <c r="QKM599" s="5"/>
      <c r="QKN599" s="5"/>
      <c r="QKO599" s="5"/>
      <c r="QKP599" s="5"/>
      <c r="QKQ599" s="5"/>
      <c r="QKR599" s="5"/>
      <c r="QKS599" s="5"/>
      <c r="QKT599" s="5"/>
      <c r="QKU599" s="5"/>
      <c r="QKV599" s="5"/>
      <c r="QKW599" s="5"/>
      <c r="QKX599" s="5"/>
      <c r="QKY599" s="5"/>
      <c r="QKZ599" s="5"/>
      <c r="QLA599" s="5"/>
      <c r="QLB599" s="5"/>
      <c r="QLC599" s="5"/>
      <c r="QLD599" s="5"/>
      <c r="QLE599" s="5"/>
      <c r="QLF599" s="5"/>
      <c r="QLG599" s="5"/>
      <c r="QLH599" s="5"/>
      <c r="QLI599" s="5"/>
      <c r="QLJ599" s="5"/>
      <c r="QLK599" s="5"/>
      <c r="QLL599" s="5"/>
      <c r="QLM599" s="5"/>
      <c r="QLN599" s="5"/>
      <c r="QLO599" s="5"/>
      <c r="QLP599" s="5"/>
      <c r="QLQ599" s="5"/>
      <c r="QLR599" s="5"/>
      <c r="QLS599" s="5"/>
      <c r="QLT599" s="5"/>
      <c r="QLU599" s="5"/>
      <c r="QLV599" s="5"/>
      <c r="QLW599" s="5"/>
      <c r="QLX599" s="5"/>
      <c r="QLY599" s="5"/>
      <c r="QLZ599" s="5"/>
      <c r="QMA599" s="5"/>
      <c r="QMB599" s="5"/>
      <c r="QMC599" s="5"/>
      <c r="QMD599" s="5"/>
      <c r="QME599" s="5"/>
      <c r="QMF599" s="5"/>
      <c r="QMG599" s="5"/>
      <c r="QMH599" s="5"/>
      <c r="QMI599" s="5"/>
      <c r="QMJ599" s="5"/>
      <c r="QMK599" s="5"/>
      <c r="QML599" s="5"/>
      <c r="QMM599" s="5"/>
      <c r="QMN599" s="5"/>
      <c r="QMO599" s="5"/>
      <c r="QMP599" s="5"/>
      <c r="QMQ599" s="5"/>
      <c r="QMR599" s="5"/>
      <c r="QMS599" s="5"/>
      <c r="QMT599" s="5"/>
      <c r="QMU599" s="5"/>
      <c r="QMV599" s="5"/>
      <c r="QMW599" s="5"/>
      <c r="QMX599" s="5"/>
      <c r="QMY599" s="5"/>
      <c r="QMZ599" s="5"/>
      <c r="QNA599" s="5"/>
      <c r="QNB599" s="5"/>
      <c r="QNC599" s="5"/>
      <c r="QND599" s="5"/>
      <c r="QNE599" s="5"/>
      <c r="QNF599" s="5"/>
      <c r="QNG599" s="5"/>
      <c r="QNH599" s="5"/>
      <c r="QNI599" s="5"/>
      <c r="QNJ599" s="5"/>
      <c r="QNK599" s="5"/>
      <c r="QNL599" s="5"/>
      <c r="QNM599" s="5"/>
      <c r="QNN599" s="5"/>
      <c r="QNO599" s="5"/>
      <c r="QNP599" s="5"/>
      <c r="QNQ599" s="5"/>
      <c r="QNR599" s="5"/>
      <c r="QNS599" s="5"/>
      <c r="QNT599" s="5"/>
      <c r="QNU599" s="5"/>
      <c r="QNV599" s="5"/>
      <c r="QNW599" s="5"/>
      <c r="QNX599" s="5"/>
      <c r="QNY599" s="5"/>
      <c r="QNZ599" s="5"/>
      <c r="QOA599" s="5"/>
      <c r="QOB599" s="5"/>
      <c r="QOC599" s="5"/>
      <c r="QOD599" s="5"/>
      <c r="QOE599" s="5"/>
      <c r="QOF599" s="5"/>
      <c r="QOG599" s="5"/>
      <c r="QOH599" s="5"/>
      <c r="QOI599" s="5"/>
      <c r="QOJ599" s="5"/>
      <c r="QOK599" s="5"/>
      <c r="QOL599" s="5"/>
      <c r="QOM599" s="5"/>
      <c r="QON599" s="5"/>
      <c r="QOO599" s="5"/>
      <c r="QOP599" s="5"/>
      <c r="QOQ599" s="5"/>
      <c r="QOR599" s="5"/>
      <c r="QOS599" s="5"/>
      <c r="QOT599" s="5"/>
      <c r="QOU599" s="5"/>
      <c r="QOV599" s="5"/>
      <c r="QOW599" s="5"/>
      <c r="QOX599" s="5"/>
      <c r="QOY599" s="5"/>
      <c r="QOZ599" s="5"/>
      <c r="QPA599" s="5"/>
      <c r="QPB599" s="5"/>
      <c r="QPC599" s="5"/>
      <c r="QPD599" s="5"/>
      <c r="QPE599" s="5"/>
      <c r="QPF599" s="5"/>
      <c r="QPG599" s="5"/>
      <c r="QPH599" s="5"/>
      <c r="QPI599" s="5"/>
      <c r="QPJ599" s="5"/>
      <c r="QPK599" s="5"/>
      <c r="QPL599" s="5"/>
      <c r="QPM599" s="5"/>
      <c r="QPN599" s="5"/>
      <c r="QPO599" s="5"/>
      <c r="QPP599" s="5"/>
      <c r="QPQ599" s="5"/>
      <c r="QPR599" s="5"/>
      <c r="QPS599" s="5"/>
      <c r="QPT599" s="5"/>
      <c r="QPU599" s="5"/>
      <c r="QPV599" s="5"/>
      <c r="QPW599" s="5"/>
      <c r="QPX599" s="5"/>
      <c r="QPY599" s="5"/>
      <c r="QPZ599" s="5"/>
      <c r="QQA599" s="5"/>
      <c r="QQB599" s="5"/>
      <c r="QQC599" s="5"/>
      <c r="QQD599" s="5"/>
      <c r="QQE599" s="5"/>
      <c r="QQF599" s="5"/>
      <c r="QQG599" s="5"/>
      <c r="QQH599" s="5"/>
      <c r="QQI599" s="5"/>
      <c r="QQJ599" s="5"/>
      <c r="QQK599" s="5"/>
      <c r="QQL599" s="5"/>
      <c r="QQM599" s="5"/>
      <c r="QQN599" s="5"/>
      <c r="QQO599" s="5"/>
      <c r="QQP599" s="5"/>
      <c r="QQQ599" s="5"/>
      <c r="QQR599" s="5"/>
      <c r="QQS599" s="5"/>
      <c r="QQT599" s="5"/>
      <c r="QQU599" s="5"/>
      <c r="QQV599" s="5"/>
      <c r="QQW599" s="5"/>
      <c r="QQX599" s="5"/>
      <c r="QQY599" s="5"/>
      <c r="QQZ599" s="5"/>
      <c r="QRA599" s="5"/>
      <c r="QRB599" s="5"/>
      <c r="QRC599" s="5"/>
      <c r="QRD599" s="5"/>
      <c r="QRE599" s="5"/>
      <c r="QRF599" s="5"/>
      <c r="QRG599" s="5"/>
      <c r="QRH599" s="5"/>
      <c r="QRI599" s="5"/>
      <c r="QRJ599" s="5"/>
      <c r="QRK599" s="5"/>
      <c r="QRL599" s="5"/>
      <c r="QRM599" s="5"/>
      <c r="QRN599" s="5"/>
      <c r="QRO599" s="5"/>
      <c r="QRP599" s="5"/>
      <c r="QRQ599" s="5"/>
      <c r="QRR599" s="5"/>
      <c r="QRS599" s="5"/>
      <c r="QRT599" s="5"/>
      <c r="QRU599" s="5"/>
      <c r="QRV599" s="5"/>
      <c r="QRW599" s="5"/>
      <c r="QRX599" s="5"/>
      <c r="QRY599" s="5"/>
      <c r="QRZ599" s="5"/>
      <c r="QSA599" s="5"/>
      <c r="QSB599" s="5"/>
      <c r="QSC599" s="5"/>
      <c r="QSD599" s="5"/>
      <c r="QSE599" s="5"/>
      <c r="QSF599" s="5"/>
      <c r="QSG599" s="5"/>
      <c r="QSH599" s="5"/>
      <c r="QSI599" s="5"/>
      <c r="QSJ599" s="5"/>
      <c r="QSK599" s="5"/>
      <c r="QSL599" s="5"/>
      <c r="QSM599" s="5"/>
      <c r="QSN599" s="5"/>
      <c r="QSO599" s="5"/>
      <c r="QSP599" s="5"/>
      <c r="QSQ599" s="5"/>
      <c r="QSR599" s="5"/>
      <c r="QSS599" s="5"/>
      <c r="QST599" s="5"/>
      <c r="QSU599" s="5"/>
      <c r="QSV599" s="5"/>
      <c r="QSW599" s="5"/>
      <c r="QSX599" s="5"/>
      <c r="QSY599" s="5"/>
      <c r="QSZ599" s="5"/>
      <c r="QTA599" s="5"/>
      <c r="QTB599" s="5"/>
      <c r="QTC599" s="5"/>
      <c r="QTD599" s="5"/>
      <c r="QTE599" s="5"/>
      <c r="QTF599" s="5"/>
      <c r="QTG599" s="5"/>
      <c r="QTH599" s="5"/>
      <c r="QTI599" s="5"/>
      <c r="QTJ599" s="5"/>
      <c r="QTK599" s="5"/>
      <c r="QTL599" s="5"/>
      <c r="QTM599" s="5"/>
      <c r="QTN599" s="5"/>
      <c r="QTO599" s="5"/>
      <c r="QTP599" s="5"/>
      <c r="QTQ599" s="5"/>
      <c r="QTR599" s="5"/>
      <c r="QTS599" s="5"/>
      <c r="QTT599" s="5"/>
      <c r="QTU599" s="5"/>
      <c r="QTV599" s="5"/>
      <c r="QTW599" s="5"/>
      <c r="QTX599" s="5"/>
      <c r="QTY599" s="5"/>
      <c r="QTZ599" s="5"/>
      <c r="QUA599" s="5"/>
      <c r="QUB599" s="5"/>
      <c r="QUC599" s="5"/>
      <c r="QUD599" s="5"/>
      <c r="QUE599" s="5"/>
      <c r="QUF599" s="5"/>
      <c r="QUG599" s="5"/>
      <c r="QUH599" s="5"/>
      <c r="QUI599" s="5"/>
      <c r="QUJ599" s="5"/>
      <c r="QUK599" s="5"/>
      <c r="QUL599" s="5"/>
      <c r="QUM599" s="5"/>
      <c r="QUN599" s="5"/>
      <c r="QUO599" s="5"/>
      <c r="QUP599" s="5"/>
      <c r="QUQ599" s="5"/>
      <c r="QUR599" s="5"/>
      <c r="QUS599" s="5"/>
      <c r="QUT599" s="5"/>
      <c r="QUU599" s="5"/>
      <c r="QUV599" s="5"/>
      <c r="QUW599" s="5"/>
      <c r="QUX599" s="5"/>
      <c r="QUY599" s="5"/>
      <c r="QUZ599" s="5"/>
      <c r="QVA599" s="5"/>
      <c r="QVB599" s="5"/>
      <c r="QVC599" s="5"/>
      <c r="QVD599" s="5"/>
      <c r="QVE599" s="5"/>
      <c r="QVF599" s="5"/>
      <c r="QVG599" s="5"/>
      <c r="QVH599" s="5"/>
      <c r="QVI599" s="5"/>
      <c r="QVJ599" s="5"/>
      <c r="QVK599" s="5"/>
      <c r="QVL599" s="5"/>
      <c r="QVM599" s="5"/>
      <c r="QVN599" s="5"/>
      <c r="QVO599" s="5"/>
      <c r="QVP599" s="5"/>
      <c r="QVQ599" s="5"/>
      <c r="QVR599" s="5"/>
      <c r="QVS599" s="5"/>
      <c r="QVT599" s="5"/>
      <c r="QVU599" s="5"/>
      <c r="QVV599" s="5"/>
      <c r="QVW599" s="5"/>
      <c r="QVX599" s="5"/>
      <c r="QVY599" s="5"/>
      <c r="QVZ599" s="5"/>
      <c r="QWA599" s="5"/>
      <c r="QWB599" s="5"/>
      <c r="QWC599" s="5"/>
      <c r="QWD599" s="5"/>
      <c r="QWE599" s="5"/>
      <c r="QWF599" s="5"/>
      <c r="QWG599" s="5"/>
      <c r="QWH599" s="5"/>
      <c r="QWI599" s="5"/>
      <c r="QWJ599" s="5"/>
      <c r="QWK599" s="5"/>
      <c r="QWL599" s="5"/>
      <c r="QWM599" s="5"/>
      <c r="QWN599" s="5"/>
      <c r="QWO599" s="5"/>
      <c r="QWP599" s="5"/>
      <c r="QWQ599" s="5"/>
      <c r="QWR599" s="5"/>
      <c r="QWS599" s="5"/>
      <c r="QWT599" s="5"/>
      <c r="QWU599" s="5"/>
      <c r="QWV599" s="5"/>
      <c r="QWW599" s="5"/>
      <c r="QWX599" s="5"/>
      <c r="QWY599" s="5"/>
      <c r="QWZ599" s="5"/>
      <c r="QXA599" s="5"/>
      <c r="QXB599" s="5"/>
      <c r="QXC599" s="5"/>
      <c r="QXD599" s="5"/>
      <c r="QXE599" s="5"/>
      <c r="QXF599" s="5"/>
      <c r="QXG599" s="5"/>
      <c r="QXH599" s="5"/>
      <c r="QXI599" s="5"/>
      <c r="QXJ599" s="5"/>
      <c r="QXK599" s="5"/>
      <c r="QXL599" s="5"/>
      <c r="QXM599" s="5"/>
      <c r="QXN599" s="5"/>
      <c r="QXO599" s="5"/>
      <c r="QXP599" s="5"/>
      <c r="QXQ599" s="5"/>
      <c r="QXR599" s="5"/>
      <c r="QXS599" s="5"/>
      <c r="QXT599" s="5"/>
      <c r="QXU599" s="5"/>
      <c r="QXV599" s="5"/>
      <c r="QXW599" s="5"/>
      <c r="QXX599" s="5"/>
      <c r="QXY599" s="5"/>
      <c r="QXZ599" s="5"/>
      <c r="QYA599" s="5"/>
      <c r="QYB599" s="5"/>
      <c r="QYC599" s="5"/>
      <c r="QYD599" s="5"/>
      <c r="QYE599" s="5"/>
      <c r="QYF599" s="5"/>
      <c r="QYG599" s="5"/>
      <c r="QYH599" s="5"/>
      <c r="QYI599" s="5"/>
      <c r="QYJ599" s="5"/>
      <c r="QYK599" s="5"/>
      <c r="QYL599" s="5"/>
      <c r="QYM599" s="5"/>
      <c r="QYN599" s="5"/>
      <c r="QYO599" s="5"/>
      <c r="QYP599" s="5"/>
      <c r="QYQ599" s="5"/>
      <c r="QYR599" s="5"/>
      <c r="QYS599" s="5"/>
      <c r="QYT599" s="5"/>
      <c r="QYU599" s="5"/>
      <c r="QYV599" s="5"/>
      <c r="QYW599" s="5"/>
      <c r="QYX599" s="5"/>
      <c r="QYY599" s="5"/>
      <c r="QYZ599" s="5"/>
      <c r="QZA599" s="5"/>
      <c r="QZB599" s="5"/>
      <c r="QZC599" s="5"/>
      <c r="QZD599" s="5"/>
      <c r="QZE599" s="5"/>
      <c r="QZF599" s="5"/>
      <c r="QZG599" s="5"/>
      <c r="QZH599" s="5"/>
      <c r="QZI599" s="5"/>
      <c r="QZJ599" s="5"/>
      <c r="QZK599" s="5"/>
      <c r="QZL599" s="5"/>
      <c r="QZM599" s="5"/>
      <c r="QZN599" s="5"/>
      <c r="QZO599" s="5"/>
      <c r="QZP599" s="5"/>
      <c r="QZQ599" s="5"/>
      <c r="QZR599" s="5"/>
      <c r="QZS599" s="5"/>
      <c r="QZT599" s="5"/>
      <c r="QZU599" s="5"/>
      <c r="QZV599" s="5"/>
      <c r="QZW599" s="5"/>
      <c r="QZX599" s="5"/>
      <c r="QZY599" s="5"/>
      <c r="QZZ599" s="5"/>
      <c r="RAA599" s="5"/>
      <c r="RAB599" s="5"/>
      <c r="RAC599" s="5"/>
      <c r="RAD599" s="5"/>
      <c r="RAE599" s="5"/>
      <c r="RAF599" s="5"/>
      <c r="RAG599" s="5"/>
      <c r="RAH599" s="5"/>
      <c r="RAI599" s="5"/>
      <c r="RAJ599" s="5"/>
      <c r="RAK599" s="5"/>
      <c r="RAL599" s="5"/>
      <c r="RAM599" s="5"/>
      <c r="RAN599" s="5"/>
      <c r="RAO599" s="5"/>
      <c r="RAP599" s="5"/>
      <c r="RAQ599" s="5"/>
      <c r="RAR599" s="5"/>
      <c r="RAS599" s="5"/>
      <c r="RAT599" s="5"/>
      <c r="RAU599" s="5"/>
      <c r="RAV599" s="5"/>
      <c r="RAW599" s="5"/>
      <c r="RAX599" s="5"/>
      <c r="RAY599" s="5"/>
      <c r="RAZ599" s="5"/>
      <c r="RBA599" s="5"/>
      <c r="RBB599" s="5"/>
      <c r="RBC599" s="5"/>
      <c r="RBD599" s="5"/>
      <c r="RBE599" s="5"/>
      <c r="RBF599" s="5"/>
      <c r="RBG599" s="5"/>
      <c r="RBH599" s="5"/>
      <c r="RBI599" s="5"/>
      <c r="RBJ599" s="5"/>
      <c r="RBK599" s="5"/>
      <c r="RBL599" s="5"/>
      <c r="RBM599" s="5"/>
      <c r="RBN599" s="5"/>
      <c r="RBO599" s="5"/>
      <c r="RBP599" s="5"/>
      <c r="RBQ599" s="5"/>
      <c r="RBR599" s="5"/>
      <c r="RBS599" s="5"/>
      <c r="RBT599" s="5"/>
      <c r="RBU599" s="5"/>
      <c r="RBV599" s="5"/>
      <c r="RBW599" s="5"/>
      <c r="RBX599" s="5"/>
      <c r="RBY599" s="5"/>
      <c r="RBZ599" s="5"/>
      <c r="RCA599" s="5"/>
      <c r="RCB599" s="5"/>
      <c r="RCC599" s="5"/>
      <c r="RCD599" s="5"/>
      <c r="RCE599" s="5"/>
      <c r="RCF599" s="5"/>
      <c r="RCG599" s="5"/>
      <c r="RCH599" s="5"/>
      <c r="RCI599" s="5"/>
      <c r="RCJ599" s="5"/>
      <c r="RCK599" s="5"/>
      <c r="RCL599" s="5"/>
      <c r="RCM599" s="5"/>
      <c r="RCN599" s="5"/>
      <c r="RCO599" s="5"/>
      <c r="RCP599" s="5"/>
      <c r="RCQ599" s="5"/>
      <c r="RCR599" s="5"/>
      <c r="RCS599" s="5"/>
      <c r="RCT599" s="5"/>
      <c r="RCU599" s="5"/>
      <c r="RCV599" s="5"/>
      <c r="RCW599" s="5"/>
      <c r="RCX599" s="5"/>
      <c r="RCY599" s="5"/>
      <c r="RCZ599" s="5"/>
      <c r="RDA599" s="5"/>
      <c r="RDB599" s="5"/>
      <c r="RDC599" s="5"/>
      <c r="RDD599" s="5"/>
      <c r="RDE599" s="5"/>
      <c r="RDF599" s="5"/>
      <c r="RDG599" s="5"/>
      <c r="RDH599" s="5"/>
      <c r="RDI599" s="5"/>
      <c r="RDJ599" s="5"/>
      <c r="RDK599" s="5"/>
      <c r="RDL599" s="5"/>
      <c r="RDM599" s="5"/>
      <c r="RDN599" s="5"/>
      <c r="RDO599" s="5"/>
      <c r="RDP599" s="5"/>
      <c r="RDQ599" s="5"/>
      <c r="RDR599" s="5"/>
      <c r="RDS599" s="5"/>
      <c r="RDT599" s="5"/>
      <c r="RDU599" s="5"/>
      <c r="RDV599" s="5"/>
      <c r="RDW599" s="5"/>
      <c r="RDX599" s="5"/>
      <c r="RDY599" s="5"/>
      <c r="RDZ599" s="5"/>
      <c r="REA599" s="5"/>
      <c r="REB599" s="5"/>
      <c r="REC599" s="5"/>
      <c r="RED599" s="5"/>
      <c r="REE599" s="5"/>
      <c r="REF599" s="5"/>
      <c r="REG599" s="5"/>
      <c r="REH599" s="5"/>
      <c r="REI599" s="5"/>
      <c r="REJ599" s="5"/>
      <c r="REK599" s="5"/>
      <c r="REL599" s="5"/>
      <c r="REM599" s="5"/>
      <c r="REN599" s="5"/>
      <c r="REO599" s="5"/>
      <c r="REP599" s="5"/>
      <c r="REQ599" s="5"/>
      <c r="RER599" s="5"/>
      <c r="RES599" s="5"/>
      <c r="RET599" s="5"/>
      <c r="REU599" s="5"/>
      <c r="REV599" s="5"/>
      <c r="REW599" s="5"/>
      <c r="REX599" s="5"/>
      <c r="REY599" s="5"/>
      <c r="REZ599" s="5"/>
      <c r="RFA599" s="5"/>
      <c r="RFB599" s="5"/>
      <c r="RFC599" s="5"/>
      <c r="RFD599" s="5"/>
      <c r="RFE599" s="5"/>
      <c r="RFF599" s="5"/>
      <c r="RFG599" s="5"/>
      <c r="RFH599" s="5"/>
      <c r="RFI599" s="5"/>
      <c r="RFJ599" s="5"/>
      <c r="RFK599" s="5"/>
      <c r="RFL599" s="5"/>
      <c r="RFM599" s="5"/>
      <c r="RFN599" s="5"/>
      <c r="RFO599" s="5"/>
      <c r="RFP599" s="5"/>
      <c r="RFQ599" s="5"/>
      <c r="RFR599" s="5"/>
      <c r="RFS599" s="5"/>
      <c r="RFT599" s="5"/>
      <c r="RFU599" s="5"/>
      <c r="RFV599" s="5"/>
      <c r="RFW599" s="5"/>
      <c r="RFX599" s="5"/>
      <c r="RFY599" s="5"/>
      <c r="RFZ599" s="5"/>
      <c r="RGA599" s="5"/>
      <c r="RGB599" s="5"/>
      <c r="RGC599" s="5"/>
      <c r="RGD599" s="5"/>
      <c r="RGE599" s="5"/>
      <c r="RGF599" s="5"/>
      <c r="RGG599" s="5"/>
      <c r="RGH599" s="5"/>
      <c r="RGI599" s="5"/>
      <c r="RGJ599" s="5"/>
      <c r="RGK599" s="5"/>
      <c r="RGL599" s="5"/>
      <c r="RGM599" s="5"/>
      <c r="RGN599" s="5"/>
      <c r="RGO599" s="5"/>
      <c r="RGP599" s="5"/>
      <c r="RGQ599" s="5"/>
      <c r="RGR599" s="5"/>
      <c r="RGS599" s="5"/>
      <c r="RGT599" s="5"/>
      <c r="RGU599" s="5"/>
      <c r="RGV599" s="5"/>
      <c r="RGW599" s="5"/>
      <c r="RGX599" s="5"/>
      <c r="RGY599" s="5"/>
      <c r="RGZ599" s="5"/>
      <c r="RHA599" s="5"/>
      <c r="RHB599" s="5"/>
      <c r="RHC599" s="5"/>
      <c r="RHD599" s="5"/>
      <c r="RHE599" s="5"/>
      <c r="RHF599" s="5"/>
      <c r="RHG599" s="5"/>
      <c r="RHH599" s="5"/>
      <c r="RHI599" s="5"/>
      <c r="RHJ599" s="5"/>
      <c r="RHK599" s="5"/>
      <c r="RHL599" s="5"/>
      <c r="RHM599" s="5"/>
      <c r="RHN599" s="5"/>
      <c r="RHO599" s="5"/>
      <c r="RHP599" s="5"/>
      <c r="RHQ599" s="5"/>
      <c r="RHR599" s="5"/>
      <c r="RHS599" s="5"/>
      <c r="RHT599" s="5"/>
      <c r="RHU599" s="5"/>
      <c r="RHV599" s="5"/>
      <c r="RHW599" s="5"/>
      <c r="RHX599" s="5"/>
      <c r="RHY599" s="5"/>
      <c r="RHZ599" s="5"/>
      <c r="RIA599" s="5"/>
      <c r="RIB599" s="5"/>
      <c r="RIC599" s="5"/>
      <c r="RID599" s="5"/>
      <c r="RIE599" s="5"/>
      <c r="RIF599" s="5"/>
      <c r="RIG599" s="5"/>
      <c r="RIH599" s="5"/>
      <c r="RII599" s="5"/>
      <c r="RIJ599" s="5"/>
      <c r="RIK599" s="5"/>
      <c r="RIL599" s="5"/>
      <c r="RIM599" s="5"/>
      <c r="RIN599" s="5"/>
      <c r="RIO599" s="5"/>
      <c r="RIP599" s="5"/>
      <c r="RIQ599" s="5"/>
      <c r="RIR599" s="5"/>
      <c r="RIS599" s="5"/>
      <c r="RIT599" s="5"/>
      <c r="RIU599" s="5"/>
      <c r="RIV599" s="5"/>
      <c r="RIW599" s="5"/>
      <c r="RIX599" s="5"/>
      <c r="RIY599" s="5"/>
      <c r="RIZ599" s="5"/>
      <c r="RJA599" s="5"/>
      <c r="RJB599" s="5"/>
      <c r="RJC599" s="5"/>
      <c r="RJD599" s="5"/>
      <c r="RJE599" s="5"/>
      <c r="RJF599" s="5"/>
      <c r="RJG599" s="5"/>
      <c r="RJH599" s="5"/>
      <c r="RJI599" s="5"/>
      <c r="RJJ599" s="5"/>
      <c r="RJK599" s="5"/>
      <c r="RJL599" s="5"/>
      <c r="RJM599" s="5"/>
      <c r="RJN599" s="5"/>
      <c r="RJO599" s="5"/>
      <c r="RJP599" s="5"/>
      <c r="RJQ599" s="5"/>
      <c r="RJR599" s="5"/>
      <c r="RJS599" s="5"/>
      <c r="RJT599" s="5"/>
      <c r="RJU599" s="5"/>
      <c r="RJV599" s="5"/>
      <c r="RJW599" s="5"/>
      <c r="RJX599" s="5"/>
      <c r="RJY599" s="5"/>
      <c r="RJZ599" s="5"/>
      <c r="RKA599" s="5"/>
      <c r="RKB599" s="5"/>
      <c r="RKC599" s="5"/>
      <c r="RKD599" s="5"/>
      <c r="RKE599" s="5"/>
      <c r="RKF599" s="5"/>
      <c r="RKG599" s="5"/>
      <c r="RKH599" s="5"/>
      <c r="RKI599" s="5"/>
      <c r="RKJ599" s="5"/>
      <c r="RKK599" s="5"/>
      <c r="RKL599" s="5"/>
      <c r="RKM599" s="5"/>
      <c r="RKN599" s="5"/>
      <c r="RKO599" s="5"/>
      <c r="RKP599" s="5"/>
      <c r="RKQ599" s="5"/>
      <c r="RKR599" s="5"/>
      <c r="RKS599" s="5"/>
      <c r="RKT599" s="5"/>
      <c r="RKU599" s="5"/>
      <c r="RKV599" s="5"/>
      <c r="RKW599" s="5"/>
      <c r="RKX599" s="5"/>
      <c r="RKY599" s="5"/>
      <c r="RKZ599" s="5"/>
      <c r="RLA599" s="5"/>
      <c r="RLB599" s="5"/>
      <c r="RLC599" s="5"/>
      <c r="RLD599" s="5"/>
      <c r="RLE599" s="5"/>
      <c r="RLF599" s="5"/>
      <c r="RLG599" s="5"/>
      <c r="RLH599" s="5"/>
      <c r="RLI599" s="5"/>
      <c r="RLJ599" s="5"/>
      <c r="RLK599" s="5"/>
      <c r="RLL599" s="5"/>
      <c r="RLM599" s="5"/>
      <c r="RLN599" s="5"/>
      <c r="RLO599" s="5"/>
      <c r="RLP599" s="5"/>
      <c r="RLQ599" s="5"/>
      <c r="RLR599" s="5"/>
      <c r="RLS599" s="5"/>
      <c r="RLT599" s="5"/>
      <c r="RLU599" s="5"/>
      <c r="RLV599" s="5"/>
      <c r="RLW599" s="5"/>
      <c r="RLX599" s="5"/>
      <c r="RLY599" s="5"/>
      <c r="RLZ599" s="5"/>
      <c r="RMA599" s="5"/>
      <c r="RMB599" s="5"/>
      <c r="RMC599" s="5"/>
      <c r="RMD599" s="5"/>
      <c r="RME599" s="5"/>
      <c r="RMF599" s="5"/>
      <c r="RMG599" s="5"/>
      <c r="RMH599" s="5"/>
      <c r="RMI599" s="5"/>
      <c r="RMJ599" s="5"/>
      <c r="RMK599" s="5"/>
      <c r="RML599" s="5"/>
      <c r="RMM599" s="5"/>
      <c r="RMN599" s="5"/>
      <c r="RMO599" s="5"/>
      <c r="RMP599" s="5"/>
      <c r="RMQ599" s="5"/>
      <c r="RMR599" s="5"/>
      <c r="RMS599" s="5"/>
      <c r="RMT599" s="5"/>
      <c r="RMU599" s="5"/>
      <c r="RMV599" s="5"/>
      <c r="RMW599" s="5"/>
      <c r="RMX599" s="5"/>
      <c r="RMY599" s="5"/>
      <c r="RMZ599" s="5"/>
      <c r="RNA599" s="5"/>
      <c r="RNB599" s="5"/>
      <c r="RNC599" s="5"/>
      <c r="RND599" s="5"/>
      <c r="RNE599" s="5"/>
      <c r="RNF599" s="5"/>
      <c r="RNG599" s="5"/>
      <c r="RNH599" s="5"/>
      <c r="RNI599" s="5"/>
      <c r="RNJ599" s="5"/>
      <c r="RNK599" s="5"/>
      <c r="RNL599" s="5"/>
      <c r="RNM599" s="5"/>
      <c r="RNN599" s="5"/>
      <c r="RNO599" s="5"/>
      <c r="RNP599" s="5"/>
      <c r="RNQ599" s="5"/>
      <c r="RNR599" s="5"/>
      <c r="RNS599" s="5"/>
      <c r="RNT599" s="5"/>
      <c r="RNU599" s="5"/>
      <c r="RNV599" s="5"/>
      <c r="RNW599" s="5"/>
      <c r="RNX599" s="5"/>
      <c r="RNY599" s="5"/>
      <c r="RNZ599" s="5"/>
      <c r="ROA599" s="5"/>
      <c r="ROB599" s="5"/>
      <c r="ROC599" s="5"/>
      <c r="ROD599" s="5"/>
      <c r="ROE599" s="5"/>
      <c r="ROF599" s="5"/>
      <c r="ROG599" s="5"/>
      <c r="ROH599" s="5"/>
      <c r="ROI599" s="5"/>
      <c r="ROJ599" s="5"/>
      <c r="ROK599" s="5"/>
      <c r="ROL599" s="5"/>
      <c r="ROM599" s="5"/>
      <c r="RON599" s="5"/>
      <c r="ROO599" s="5"/>
      <c r="ROP599" s="5"/>
      <c r="ROQ599" s="5"/>
      <c r="ROR599" s="5"/>
      <c r="ROS599" s="5"/>
      <c r="ROT599" s="5"/>
      <c r="ROU599" s="5"/>
      <c r="ROV599" s="5"/>
      <c r="ROW599" s="5"/>
      <c r="ROX599" s="5"/>
      <c r="ROY599" s="5"/>
      <c r="ROZ599" s="5"/>
      <c r="RPA599" s="5"/>
      <c r="RPB599" s="5"/>
      <c r="RPC599" s="5"/>
      <c r="RPD599" s="5"/>
      <c r="RPE599" s="5"/>
      <c r="RPF599" s="5"/>
      <c r="RPG599" s="5"/>
      <c r="RPH599" s="5"/>
      <c r="RPI599" s="5"/>
      <c r="RPJ599" s="5"/>
      <c r="RPK599" s="5"/>
      <c r="RPL599" s="5"/>
      <c r="RPM599" s="5"/>
      <c r="RPN599" s="5"/>
      <c r="RPO599" s="5"/>
      <c r="RPP599" s="5"/>
      <c r="RPQ599" s="5"/>
      <c r="RPR599" s="5"/>
      <c r="RPS599" s="5"/>
      <c r="RPT599" s="5"/>
      <c r="RPU599" s="5"/>
      <c r="RPV599" s="5"/>
      <c r="RPW599" s="5"/>
      <c r="RPX599" s="5"/>
      <c r="RPY599" s="5"/>
      <c r="RPZ599" s="5"/>
      <c r="RQA599" s="5"/>
      <c r="RQB599" s="5"/>
      <c r="RQC599" s="5"/>
      <c r="RQD599" s="5"/>
      <c r="RQE599" s="5"/>
      <c r="RQF599" s="5"/>
      <c r="RQG599" s="5"/>
      <c r="RQH599" s="5"/>
      <c r="RQI599" s="5"/>
      <c r="RQJ599" s="5"/>
      <c r="RQK599" s="5"/>
      <c r="RQL599" s="5"/>
      <c r="RQM599" s="5"/>
      <c r="RQN599" s="5"/>
      <c r="RQO599" s="5"/>
      <c r="RQP599" s="5"/>
      <c r="RQQ599" s="5"/>
      <c r="RQR599" s="5"/>
      <c r="RQS599" s="5"/>
      <c r="RQT599" s="5"/>
      <c r="RQU599" s="5"/>
      <c r="RQV599" s="5"/>
      <c r="RQW599" s="5"/>
      <c r="RQX599" s="5"/>
      <c r="RQY599" s="5"/>
      <c r="RQZ599" s="5"/>
      <c r="RRA599" s="5"/>
      <c r="RRB599" s="5"/>
      <c r="RRC599" s="5"/>
      <c r="RRD599" s="5"/>
      <c r="RRE599" s="5"/>
      <c r="RRF599" s="5"/>
      <c r="RRG599" s="5"/>
      <c r="RRH599" s="5"/>
      <c r="RRI599" s="5"/>
      <c r="RRJ599" s="5"/>
      <c r="RRK599" s="5"/>
      <c r="RRL599" s="5"/>
      <c r="RRM599" s="5"/>
      <c r="RRN599" s="5"/>
      <c r="RRO599" s="5"/>
      <c r="RRP599" s="5"/>
      <c r="RRQ599" s="5"/>
      <c r="RRR599" s="5"/>
      <c r="RRS599" s="5"/>
      <c r="RRT599" s="5"/>
      <c r="RRU599" s="5"/>
      <c r="RRV599" s="5"/>
      <c r="RRW599" s="5"/>
      <c r="RRX599" s="5"/>
      <c r="RRY599" s="5"/>
      <c r="RRZ599" s="5"/>
      <c r="RSA599" s="5"/>
      <c r="RSB599" s="5"/>
      <c r="RSC599" s="5"/>
      <c r="RSD599" s="5"/>
      <c r="RSE599" s="5"/>
      <c r="RSF599" s="5"/>
      <c r="RSG599" s="5"/>
      <c r="RSH599" s="5"/>
      <c r="RSI599" s="5"/>
      <c r="RSJ599" s="5"/>
      <c r="RSK599" s="5"/>
      <c r="RSL599" s="5"/>
      <c r="RSM599" s="5"/>
      <c r="RSN599" s="5"/>
      <c r="RSO599" s="5"/>
      <c r="RSP599" s="5"/>
      <c r="RSQ599" s="5"/>
      <c r="RSR599" s="5"/>
      <c r="RSS599" s="5"/>
      <c r="RST599" s="5"/>
      <c r="RSU599" s="5"/>
      <c r="RSV599" s="5"/>
      <c r="RSW599" s="5"/>
      <c r="RSX599" s="5"/>
      <c r="RSY599" s="5"/>
      <c r="RSZ599" s="5"/>
      <c r="RTA599" s="5"/>
      <c r="RTB599" s="5"/>
      <c r="RTC599" s="5"/>
      <c r="RTD599" s="5"/>
      <c r="RTE599" s="5"/>
      <c r="RTF599" s="5"/>
      <c r="RTG599" s="5"/>
      <c r="RTH599" s="5"/>
      <c r="RTI599" s="5"/>
      <c r="RTJ599" s="5"/>
      <c r="RTK599" s="5"/>
      <c r="RTL599" s="5"/>
      <c r="RTM599" s="5"/>
      <c r="RTN599" s="5"/>
      <c r="RTO599" s="5"/>
      <c r="RTP599" s="5"/>
      <c r="RTQ599" s="5"/>
      <c r="RTR599" s="5"/>
      <c r="RTS599" s="5"/>
      <c r="RTT599" s="5"/>
      <c r="RTU599" s="5"/>
      <c r="RTV599" s="5"/>
      <c r="RTW599" s="5"/>
      <c r="RTX599" s="5"/>
      <c r="RTY599" s="5"/>
      <c r="RTZ599" s="5"/>
      <c r="RUA599" s="5"/>
      <c r="RUB599" s="5"/>
      <c r="RUC599" s="5"/>
      <c r="RUD599" s="5"/>
      <c r="RUE599" s="5"/>
      <c r="RUF599" s="5"/>
      <c r="RUG599" s="5"/>
      <c r="RUH599" s="5"/>
      <c r="RUI599" s="5"/>
      <c r="RUJ599" s="5"/>
      <c r="RUK599" s="5"/>
      <c r="RUL599" s="5"/>
      <c r="RUM599" s="5"/>
      <c r="RUN599" s="5"/>
      <c r="RUO599" s="5"/>
      <c r="RUP599" s="5"/>
      <c r="RUQ599" s="5"/>
      <c r="RUR599" s="5"/>
      <c r="RUS599" s="5"/>
      <c r="RUT599" s="5"/>
      <c r="RUU599" s="5"/>
      <c r="RUV599" s="5"/>
      <c r="RUW599" s="5"/>
      <c r="RUX599" s="5"/>
      <c r="RUY599" s="5"/>
      <c r="RUZ599" s="5"/>
      <c r="RVA599" s="5"/>
      <c r="RVB599" s="5"/>
      <c r="RVC599" s="5"/>
      <c r="RVD599" s="5"/>
      <c r="RVE599" s="5"/>
      <c r="RVF599" s="5"/>
      <c r="RVG599" s="5"/>
      <c r="RVH599" s="5"/>
      <c r="RVI599" s="5"/>
      <c r="RVJ599" s="5"/>
      <c r="RVK599" s="5"/>
      <c r="RVL599" s="5"/>
      <c r="RVM599" s="5"/>
      <c r="RVN599" s="5"/>
      <c r="RVO599" s="5"/>
      <c r="RVP599" s="5"/>
      <c r="RVQ599" s="5"/>
      <c r="RVR599" s="5"/>
      <c r="RVS599" s="5"/>
      <c r="RVT599" s="5"/>
      <c r="RVU599" s="5"/>
      <c r="RVV599" s="5"/>
      <c r="RVW599" s="5"/>
      <c r="RVX599" s="5"/>
      <c r="RVY599" s="5"/>
      <c r="RVZ599" s="5"/>
      <c r="RWA599" s="5"/>
      <c r="RWB599" s="5"/>
      <c r="RWC599" s="5"/>
      <c r="RWD599" s="5"/>
      <c r="RWE599" s="5"/>
      <c r="RWF599" s="5"/>
      <c r="RWG599" s="5"/>
      <c r="RWH599" s="5"/>
      <c r="RWI599" s="5"/>
      <c r="RWJ599" s="5"/>
      <c r="RWK599" s="5"/>
      <c r="RWL599" s="5"/>
      <c r="RWM599" s="5"/>
      <c r="RWN599" s="5"/>
      <c r="RWO599" s="5"/>
      <c r="RWP599" s="5"/>
      <c r="RWQ599" s="5"/>
      <c r="RWR599" s="5"/>
      <c r="RWS599" s="5"/>
      <c r="RWT599" s="5"/>
      <c r="RWU599" s="5"/>
      <c r="RWV599" s="5"/>
      <c r="RWW599" s="5"/>
      <c r="RWX599" s="5"/>
      <c r="RWY599" s="5"/>
      <c r="RWZ599" s="5"/>
      <c r="RXA599" s="5"/>
      <c r="RXB599" s="5"/>
      <c r="RXC599" s="5"/>
      <c r="RXD599" s="5"/>
      <c r="RXE599" s="5"/>
      <c r="RXF599" s="5"/>
      <c r="RXG599" s="5"/>
      <c r="RXH599" s="5"/>
      <c r="RXI599" s="5"/>
      <c r="RXJ599" s="5"/>
      <c r="RXK599" s="5"/>
      <c r="RXL599" s="5"/>
      <c r="RXM599" s="5"/>
      <c r="RXN599" s="5"/>
      <c r="RXO599" s="5"/>
      <c r="RXP599" s="5"/>
      <c r="RXQ599" s="5"/>
      <c r="RXR599" s="5"/>
      <c r="RXS599" s="5"/>
      <c r="RXT599" s="5"/>
      <c r="RXU599" s="5"/>
      <c r="RXV599" s="5"/>
      <c r="RXW599" s="5"/>
      <c r="RXX599" s="5"/>
      <c r="RXY599" s="5"/>
      <c r="RXZ599" s="5"/>
      <c r="RYA599" s="5"/>
      <c r="RYB599" s="5"/>
      <c r="RYC599" s="5"/>
      <c r="RYD599" s="5"/>
      <c r="RYE599" s="5"/>
      <c r="RYF599" s="5"/>
      <c r="RYG599" s="5"/>
      <c r="RYH599" s="5"/>
      <c r="RYI599" s="5"/>
      <c r="RYJ599" s="5"/>
      <c r="RYK599" s="5"/>
      <c r="RYL599" s="5"/>
      <c r="RYM599" s="5"/>
      <c r="RYN599" s="5"/>
      <c r="RYO599" s="5"/>
      <c r="RYP599" s="5"/>
      <c r="RYQ599" s="5"/>
      <c r="RYR599" s="5"/>
      <c r="RYS599" s="5"/>
      <c r="RYT599" s="5"/>
      <c r="RYU599" s="5"/>
      <c r="RYV599" s="5"/>
      <c r="RYW599" s="5"/>
      <c r="RYX599" s="5"/>
      <c r="RYY599" s="5"/>
      <c r="RYZ599" s="5"/>
      <c r="RZA599" s="5"/>
      <c r="RZB599" s="5"/>
      <c r="RZC599" s="5"/>
      <c r="RZD599" s="5"/>
      <c r="RZE599" s="5"/>
      <c r="RZF599" s="5"/>
      <c r="RZG599" s="5"/>
      <c r="RZH599" s="5"/>
      <c r="RZI599" s="5"/>
      <c r="RZJ599" s="5"/>
      <c r="RZK599" s="5"/>
      <c r="RZL599" s="5"/>
      <c r="RZM599" s="5"/>
      <c r="RZN599" s="5"/>
      <c r="RZO599" s="5"/>
      <c r="RZP599" s="5"/>
      <c r="RZQ599" s="5"/>
      <c r="RZR599" s="5"/>
      <c r="RZS599" s="5"/>
      <c r="RZT599" s="5"/>
      <c r="RZU599" s="5"/>
      <c r="RZV599" s="5"/>
      <c r="RZW599" s="5"/>
      <c r="RZX599" s="5"/>
      <c r="RZY599" s="5"/>
      <c r="RZZ599" s="5"/>
      <c r="SAA599" s="5"/>
      <c r="SAB599" s="5"/>
      <c r="SAC599" s="5"/>
      <c r="SAD599" s="5"/>
      <c r="SAE599" s="5"/>
      <c r="SAF599" s="5"/>
      <c r="SAG599" s="5"/>
      <c r="SAH599" s="5"/>
      <c r="SAI599" s="5"/>
      <c r="SAJ599" s="5"/>
      <c r="SAK599" s="5"/>
      <c r="SAL599" s="5"/>
      <c r="SAM599" s="5"/>
      <c r="SAN599" s="5"/>
      <c r="SAO599" s="5"/>
      <c r="SAP599" s="5"/>
      <c r="SAQ599" s="5"/>
      <c r="SAR599" s="5"/>
      <c r="SAS599" s="5"/>
      <c r="SAT599" s="5"/>
      <c r="SAU599" s="5"/>
      <c r="SAV599" s="5"/>
      <c r="SAW599" s="5"/>
      <c r="SAX599" s="5"/>
      <c r="SAY599" s="5"/>
      <c r="SAZ599" s="5"/>
      <c r="SBA599" s="5"/>
      <c r="SBB599" s="5"/>
      <c r="SBC599" s="5"/>
      <c r="SBD599" s="5"/>
      <c r="SBE599" s="5"/>
      <c r="SBF599" s="5"/>
      <c r="SBG599" s="5"/>
      <c r="SBH599" s="5"/>
      <c r="SBI599" s="5"/>
      <c r="SBJ599" s="5"/>
      <c r="SBK599" s="5"/>
      <c r="SBL599" s="5"/>
      <c r="SBM599" s="5"/>
      <c r="SBN599" s="5"/>
      <c r="SBO599" s="5"/>
      <c r="SBP599" s="5"/>
      <c r="SBQ599" s="5"/>
      <c r="SBR599" s="5"/>
      <c r="SBS599" s="5"/>
      <c r="SBT599" s="5"/>
      <c r="SBU599" s="5"/>
      <c r="SBV599" s="5"/>
      <c r="SBW599" s="5"/>
      <c r="SBX599" s="5"/>
      <c r="SBY599" s="5"/>
      <c r="SBZ599" s="5"/>
      <c r="SCA599" s="5"/>
      <c r="SCB599" s="5"/>
      <c r="SCC599" s="5"/>
      <c r="SCD599" s="5"/>
      <c r="SCE599" s="5"/>
      <c r="SCF599" s="5"/>
      <c r="SCG599" s="5"/>
      <c r="SCH599" s="5"/>
      <c r="SCI599" s="5"/>
      <c r="SCJ599" s="5"/>
      <c r="SCK599" s="5"/>
      <c r="SCL599" s="5"/>
      <c r="SCM599" s="5"/>
      <c r="SCN599" s="5"/>
      <c r="SCO599" s="5"/>
      <c r="SCP599" s="5"/>
      <c r="SCQ599" s="5"/>
      <c r="SCR599" s="5"/>
      <c r="SCS599" s="5"/>
      <c r="SCT599" s="5"/>
      <c r="SCU599" s="5"/>
      <c r="SCV599" s="5"/>
      <c r="SCW599" s="5"/>
      <c r="SCX599" s="5"/>
      <c r="SCY599" s="5"/>
      <c r="SCZ599" s="5"/>
      <c r="SDA599" s="5"/>
      <c r="SDB599" s="5"/>
      <c r="SDC599" s="5"/>
      <c r="SDD599" s="5"/>
      <c r="SDE599" s="5"/>
      <c r="SDF599" s="5"/>
      <c r="SDG599" s="5"/>
      <c r="SDH599" s="5"/>
      <c r="SDI599" s="5"/>
      <c r="SDJ599" s="5"/>
      <c r="SDK599" s="5"/>
      <c r="SDL599" s="5"/>
      <c r="SDM599" s="5"/>
      <c r="SDN599" s="5"/>
      <c r="SDO599" s="5"/>
      <c r="SDP599" s="5"/>
      <c r="SDQ599" s="5"/>
      <c r="SDR599" s="5"/>
      <c r="SDS599" s="5"/>
      <c r="SDT599" s="5"/>
      <c r="SDU599" s="5"/>
      <c r="SDV599" s="5"/>
      <c r="SDW599" s="5"/>
      <c r="SDX599" s="5"/>
      <c r="SDY599" s="5"/>
      <c r="SDZ599" s="5"/>
      <c r="SEA599" s="5"/>
      <c r="SEB599" s="5"/>
      <c r="SEC599" s="5"/>
      <c r="SED599" s="5"/>
      <c r="SEE599" s="5"/>
      <c r="SEF599" s="5"/>
      <c r="SEG599" s="5"/>
      <c r="SEH599" s="5"/>
      <c r="SEI599" s="5"/>
      <c r="SEJ599" s="5"/>
      <c r="SEK599" s="5"/>
      <c r="SEL599" s="5"/>
      <c r="SEM599" s="5"/>
      <c r="SEN599" s="5"/>
      <c r="SEO599" s="5"/>
      <c r="SEP599" s="5"/>
      <c r="SEQ599" s="5"/>
      <c r="SER599" s="5"/>
      <c r="SES599" s="5"/>
      <c r="SET599" s="5"/>
      <c r="SEU599" s="5"/>
      <c r="SEV599" s="5"/>
      <c r="SEW599" s="5"/>
      <c r="SEX599" s="5"/>
      <c r="SEY599" s="5"/>
      <c r="SEZ599" s="5"/>
      <c r="SFA599" s="5"/>
      <c r="SFB599" s="5"/>
      <c r="SFC599" s="5"/>
      <c r="SFD599" s="5"/>
      <c r="SFE599" s="5"/>
      <c r="SFF599" s="5"/>
      <c r="SFG599" s="5"/>
      <c r="SFH599" s="5"/>
      <c r="SFI599" s="5"/>
      <c r="SFJ599" s="5"/>
      <c r="SFK599" s="5"/>
      <c r="SFL599" s="5"/>
      <c r="SFM599" s="5"/>
      <c r="SFN599" s="5"/>
      <c r="SFO599" s="5"/>
      <c r="SFP599" s="5"/>
      <c r="SFQ599" s="5"/>
      <c r="SFR599" s="5"/>
      <c r="SFS599" s="5"/>
      <c r="SFT599" s="5"/>
      <c r="SFU599" s="5"/>
      <c r="SFV599" s="5"/>
      <c r="SFW599" s="5"/>
      <c r="SFX599" s="5"/>
      <c r="SFY599" s="5"/>
      <c r="SFZ599" s="5"/>
      <c r="SGA599" s="5"/>
      <c r="SGB599" s="5"/>
      <c r="SGC599" s="5"/>
      <c r="SGD599" s="5"/>
      <c r="SGE599" s="5"/>
      <c r="SGF599" s="5"/>
      <c r="SGG599" s="5"/>
      <c r="SGH599" s="5"/>
      <c r="SGI599" s="5"/>
      <c r="SGJ599" s="5"/>
      <c r="SGK599" s="5"/>
      <c r="SGL599" s="5"/>
      <c r="SGM599" s="5"/>
      <c r="SGN599" s="5"/>
      <c r="SGO599" s="5"/>
      <c r="SGP599" s="5"/>
      <c r="SGQ599" s="5"/>
      <c r="SGR599" s="5"/>
      <c r="SGS599" s="5"/>
      <c r="SGT599" s="5"/>
      <c r="SGU599" s="5"/>
      <c r="SGV599" s="5"/>
      <c r="SGW599" s="5"/>
      <c r="SGX599" s="5"/>
      <c r="SGY599" s="5"/>
      <c r="SGZ599" s="5"/>
      <c r="SHA599" s="5"/>
      <c r="SHB599" s="5"/>
      <c r="SHC599" s="5"/>
      <c r="SHD599" s="5"/>
      <c r="SHE599" s="5"/>
      <c r="SHF599" s="5"/>
      <c r="SHG599" s="5"/>
      <c r="SHH599" s="5"/>
      <c r="SHI599" s="5"/>
      <c r="SHJ599" s="5"/>
      <c r="SHK599" s="5"/>
      <c r="SHL599" s="5"/>
      <c r="SHM599" s="5"/>
      <c r="SHN599" s="5"/>
      <c r="SHO599" s="5"/>
      <c r="SHP599" s="5"/>
      <c r="SHQ599" s="5"/>
      <c r="SHR599" s="5"/>
      <c r="SHS599" s="5"/>
      <c r="SHT599" s="5"/>
      <c r="SHU599" s="5"/>
      <c r="SHV599" s="5"/>
      <c r="SHW599" s="5"/>
      <c r="SHX599" s="5"/>
      <c r="SHY599" s="5"/>
      <c r="SHZ599" s="5"/>
      <c r="SIA599" s="5"/>
      <c r="SIB599" s="5"/>
      <c r="SIC599" s="5"/>
      <c r="SID599" s="5"/>
      <c r="SIE599" s="5"/>
      <c r="SIF599" s="5"/>
      <c r="SIG599" s="5"/>
      <c r="SIH599" s="5"/>
      <c r="SII599" s="5"/>
      <c r="SIJ599" s="5"/>
      <c r="SIK599" s="5"/>
      <c r="SIL599" s="5"/>
      <c r="SIM599" s="5"/>
      <c r="SIN599" s="5"/>
      <c r="SIO599" s="5"/>
      <c r="SIP599" s="5"/>
      <c r="SIQ599" s="5"/>
      <c r="SIR599" s="5"/>
      <c r="SIS599" s="5"/>
      <c r="SIT599" s="5"/>
      <c r="SIU599" s="5"/>
      <c r="SIV599" s="5"/>
      <c r="SIW599" s="5"/>
      <c r="SIX599" s="5"/>
      <c r="SIY599" s="5"/>
      <c r="SIZ599" s="5"/>
      <c r="SJA599" s="5"/>
      <c r="SJB599" s="5"/>
      <c r="SJC599" s="5"/>
      <c r="SJD599" s="5"/>
      <c r="SJE599" s="5"/>
      <c r="SJF599" s="5"/>
      <c r="SJG599" s="5"/>
      <c r="SJH599" s="5"/>
      <c r="SJI599" s="5"/>
      <c r="SJJ599" s="5"/>
      <c r="SJK599" s="5"/>
      <c r="SJL599" s="5"/>
      <c r="SJM599" s="5"/>
      <c r="SJN599" s="5"/>
      <c r="SJO599" s="5"/>
      <c r="SJP599" s="5"/>
      <c r="SJQ599" s="5"/>
      <c r="SJR599" s="5"/>
      <c r="SJS599" s="5"/>
      <c r="SJT599" s="5"/>
      <c r="SJU599" s="5"/>
      <c r="SJV599" s="5"/>
      <c r="SJW599" s="5"/>
      <c r="SJX599" s="5"/>
      <c r="SJY599" s="5"/>
      <c r="SJZ599" s="5"/>
      <c r="SKA599" s="5"/>
      <c r="SKB599" s="5"/>
      <c r="SKC599" s="5"/>
      <c r="SKD599" s="5"/>
      <c r="SKE599" s="5"/>
      <c r="SKF599" s="5"/>
      <c r="SKG599" s="5"/>
      <c r="SKH599" s="5"/>
      <c r="SKI599" s="5"/>
      <c r="SKJ599" s="5"/>
      <c r="SKK599" s="5"/>
      <c r="SKL599" s="5"/>
      <c r="SKM599" s="5"/>
      <c r="SKN599" s="5"/>
      <c r="SKO599" s="5"/>
      <c r="SKP599" s="5"/>
      <c r="SKQ599" s="5"/>
      <c r="SKR599" s="5"/>
      <c r="SKS599" s="5"/>
      <c r="SKT599" s="5"/>
      <c r="SKU599" s="5"/>
      <c r="SKV599" s="5"/>
      <c r="SKW599" s="5"/>
      <c r="SKX599" s="5"/>
      <c r="SKY599" s="5"/>
      <c r="SKZ599" s="5"/>
      <c r="SLA599" s="5"/>
      <c r="SLB599" s="5"/>
      <c r="SLC599" s="5"/>
      <c r="SLD599" s="5"/>
      <c r="SLE599" s="5"/>
      <c r="SLF599" s="5"/>
      <c r="SLG599" s="5"/>
      <c r="SLH599" s="5"/>
      <c r="SLI599" s="5"/>
      <c r="SLJ599" s="5"/>
      <c r="SLK599" s="5"/>
      <c r="SLL599" s="5"/>
      <c r="SLM599" s="5"/>
      <c r="SLN599" s="5"/>
      <c r="SLO599" s="5"/>
      <c r="SLP599" s="5"/>
      <c r="SLQ599" s="5"/>
      <c r="SLR599" s="5"/>
      <c r="SLS599" s="5"/>
      <c r="SLT599" s="5"/>
      <c r="SLU599" s="5"/>
      <c r="SLV599" s="5"/>
      <c r="SLW599" s="5"/>
      <c r="SLX599" s="5"/>
      <c r="SLY599" s="5"/>
      <c r="SLZ599" s="5"/>
      <c r="SMA599" s="5"/>
      <c r="SMB599" s="5"/>
      <c r="SMC599" s="5"/>
      <c r="SMD599" s="5"/>
      <c r="SME599" s="5"/>
      <c r="SMF599" s="5"/>
      <c r="SMG599" s="5"/>
      <c r="SMH599" s="5"/>
      <c r="SMI599" s="5"/>
      <c r="SMJ599" s="5"/>
      <c r="SMK599" s="5"/>
      <c r="SML599" s="5"/>
      <c r="SMM599" s="5"/>
      <c r="SMN599" s="5"/>
      <c r="SMO599" s="5"/>
      <c r="SMP599" s="5"/>
      <c r="SMQ599" s="5"/>
      <c r="SMR599" s="5"/>
      <c r="SMS599" s="5"/>
      <c r="SMT599" s="5"/>
      <c r="SMU599" s="5"/>
      <c r="SMV599" s="5"/>
      <c r="SMW599" s="5"/>
      <c r="SMX599" s="5"/>
      <c r="SMY599" s="5"/>
      <c r="SMZ599" s="5"/>
      <c r="SNA599" s="5"/>
      <c r="SNB599" s="5"/>
      <c r="SNC599" s="5"/>
      <c r="SND599" s="5"/>
      <c r="SNE599" s="5"/>
      <c r="SNF599" s="5"/>
      <c r="SNG599" s="5"/>
      <c r="SNH599" s="5"/>
      <c r="SNI599" s="5"/>
      <c r="SNJ599" s="5"/>
      <c r="SNK599" s="5"/>
      <c r="SNL599" s="5"/>
      <c r="SNM599" s="5"/>
      <c r="SNN599" s="5"/>
      <c r="SNO599" s="5"/>
      <c r="SNP599" s="5"/>
      <c r="SNQ599" s="5"/>
      <c r="SNR599" s="5"/>
      <c r="SNS599" s="5"/>
      <c r="SNT599" s="5"/>
      <c r="SNU599" s="5"/>
      <c r="SNV599" s="5"/>
      <c r="SNW599" s="5"/>
      <c r="SNX599" s="5"/>
      <c r="SNY599" s="5"/>
      <c r="SNZ599" s="5"/>
      <c r="SOA599" s="5"/>
      <c r="SOB599" s="5"/>
      <c r="SOC599" s="5"/>
      <c r="SOD599" s="5"/>
      <c r="SOE599" s="5"/>
      <c r="SOF599" s="5"/>
      <c r="SOG599" s="5"/>
      <c r="SOH599" s="5"/>
      <c r="SOI599" s="5"/>
      <c r="SOJ599" s="5"/>
      <c r="SOK599" s="5"/>
      <c r="SOL599" s="5"/>
      <c r="SOM599" s="5"/>
      <c r="SON599" s="5"/>
      <c r="SOO599" s="5"/>
      <c r="SOP599" s="5"/>
      <c r="SOQ599" s="5"/>
      <c r="SOR599" s="5"/>
      <c r="SOS599" s="5"/>
      <c r="SOT599" s="5"/>
      <c r="SOU599" s="5"/>
      <c r="SOV599" s="5"/>
      <c r="SOW599" s="5"/>
      <c r="SOX599" s="5"/>
      <c r="SOY599" s="5"/>
      <c r="SOZ599" s="5"/>
      <c r="SPA599" s="5"/>
      <c r="SPB599" s="5"/>
      <c r="SPC599" s="5"/>
      <c r="SPD599" s="5"/>
      <c r="SPE599" s="5"/>
      <c r="SPF599" s="5"/>
      <c r="SPG599" s="5"/>
      <c r="SPH599" s="5"/>
      <c r="SPI599" s="5"/>
      <c r="SPJ599" s="5"/>
      <c r="SPK599" s="5"/>
      <c r="SPL599" s="5"/>
      <c r="SPM599" s="5"/>
      <c r="SPN599" s="5"/>
      <c r="SPO599" s="5"/>
      <c r="SPP599" s="5"/>
      <c r="SPQ599" s="5"/>
      <c r="SPR599" s="5"/>
      <c r="SPS599" s="5"/>
      <c r="SPT599" s="5"/>
      <c r="SPU599" s="5"/>
      <c r="SPV599" s="5"/>
      <c r="SPW599" s="5"/>
      <c r="SPX599" s="5"/>
      <c r="SPY599" s="5"/>
      <c r="SPZ599" s="5"/>
      <c r="SQA599" s="5"/>
      <c r="SQB599" s="5"/>
      <c r="SQC599" s="5"/>
      <c r="SQD599" s="5"/>
      <c r="SQE599" s="5"/>
      <c r="SQF599" s="5"/>
      <c r="SQG599" s="5"/>
      <c r="SQH599" s="5"/>
      <c r="SQI599" s="5"/>
      <c r="SQJ599" s="5"/>
      <c r="SQK599" s="5"/>
      <c r="SQL599" s="5"/>
      <c r="SQM599" s="5"/>
      <c r="SQN599" s="5"/>
      <c r="SQO599" s="5"/>
      <c r="SQP599" s="5"/>
      <c r="SQQ599" s="5"/>
      <c r="SQR599" s="5"/>
      <c r="SQS599" s="5"/>
      <c r="SQT599" s="5"/>
      <c r="SQU599" s="5"/>
      <c r="SQV599" s="5"/>
      <c r="SQW599" s="5"/>
      <c r="SQX599" s="5"/>
      <c r="SQY599" s="5"/>
      <c r="SQZ599" s="5"/>
      <c r="SRA599" s="5"/>
      <c r="SRB599" s="5"/>
      <c r="SRC599" s="5"/>
      <c r="SRD599" s="5"/>
      <c r="SRE599" s="5"/>
      <c r="SRF599" s="5"/>
      <c r="SRG599" s="5"/>
      <c r="SRH599" s="5"/>
      <c r="SRI599" s="5"/>
      <c r="SRJ599" s="5"/>
      <c r="SRK599" s="5"/>
      <c r="SRL599" s="5"/>
      <c r="SRM599" s="5"/>
      <c r="SRN599" s="5"/>
      <c r="SRO599" s="5"/>
      <c r="SRP599" s="5"/>
      <c r="SRQ599" s="5"/>
      <c r="SRR599" s="5"/>
      <c r="SRS599" s="5"/>
      <c r="SRT599" s="5"/>
      <c r="SRU599" s="5"/>
      <c r="SRV599" s="5"/>
      <c r="SRW599" s="5"/>
      <c r="SRX599" s="5"/>
      <c r="SRY599" s="5"/>
      <c r="SRZ599" s="5"/>
      <c r="SSA599" s="5"/>
      <c r="SSB599" s="5"/>
      <c r="SSC599" s="5"/>
      <c r="SSD599" s="5"/>
      <c r="SSE599" s="5"/>
      <c r="SSF599" s="5"/>
      <c r="SSG599" s="5"/>
      <c r="SSH599" s="5"/>
      <c r="SSI599" s="5"/>
      <c r="SSJ599" s="5"/>
      <c r="SSK599" s="5"/>
      <c r="SSL599" s="5"/>
      <c r="SSM599" s="5"/>
      <c r="SSN599" s="5"/>
      <c r="SSO599" s="5"/>
      <c r="SSP599" s="5"/>
      <c r="SSQ599" s="5"/>
      <c r="SSR599" s="5"/>
      <c r="SSS599" s="5"/>
      <c r="SST599" s="5"/>
      <c r="SSU599" s="5"/>
      <c r="SSV599" s="5"/>
      <c r="SSW599" s="5"/>
      <c r="SSX599" s="5"/>
      <c r="SSY599" s="5"/>
      <c r="SSZ599" s="5"/>
      <c r="STA599" s="5"/>
      <c r="STB599" s="5"/>
      <c r="STC599" s="5"/>
      <c r="STD599" s="5"/>
      <c r="STE599" s="5"/>
      <c r="STF599" s="5"/>
      <c r="STG599" s="5"/>
      <c r="STH599" s="5"/>
      <c r="STI599" s="5"/>
      <c r="STJ599" s="5"/>
      <c r="STK599" s="5"/>
      <c r="STL599" s="5"/>
      <c r="STM599" s="5"/>
      <c r="STN599" s="5"/>
      <c r="STO599" s="5"/>
      <c r="STP599" s="5"/>
      <c r="STQ599" s="5"/>
      <c r="STR599" s="5"/>
      <c r="STS599" s="5"/>
      <c r="STT599" s="5"/>
      <c r="STU599" s="5"/>
      <c r="STV599" s="5"/>
      <c r="STW599" s="5"/>
      <c r="STX599" s="5"/>
      <c r="STY599" s="5"/>
      <c r="STZ599" s="5"/>
      <c r="SUA599" s="5"/>
      <c r="SUB599" s="5"/>
      <c r="SUC599" s="5"/>
      <c r="SUD599" s="5"/>
      <c r="SUE599" s="5"/>
      <c r="SUF599" s="5"/>
      <c r="SUG599" s="5"/>
      <c r="SUH599" s="5"/>
      <c r="SUI599" s="5"/>
      <c r="SUJ599" s="5"/>
      <c r="SUK599" s="5"/>
      <c r="SUL599" s="5"/>
      <c r="SUM599" s="5"/>
      <c r="SUN599" s="5"/>
      <c r="SUO599" s="5"/>
      <c r="SUP599" s="5"/>
      <c r="SUQ599" s="5"/>
      <c r="SUR599" s="5"/>
      <c r="SUS599" s="5"/>
      <c r="SUT599" s="5"/>
      <c r="SUU599" s="5"/>
      <c r="SUV599" s="5"/>
      <c r="SUW599" s="5"/>
      <c r="SUX599" s="5"/>
      <c r="SUY599" s="5"/>
      <c r="SUZ599" s="5"/>
      <c r="SVA599" s="5"/>
      <c r="SVB599" s="5"/>
      <c r="SVC599" s="5"/>
      <c r="SVD599" s="5"/>
      <c r="SVE599" s="5"/>
      <c r="SVF599" s="5"/>
      <c r="SVG599" s="5"/>
      <c r="SVH599" s="5"/>
      <c r="SVI599" s="5"/>
      <c r="SVJ599" s="5"/>
      <c r="SVK599" s="5"/>
      <c r="SVL599" s="5"/>
      <c r="SVM599" s="5"/>
      <c r="SVN599" s="5"/>
      <c r="SVO599" s="5"/>
      <c r="SVP599" s="5"/>
      <c r="SVQ599" s="5"/>
      <c r="SVR599" s="5"/>
      <c r="SVS599" s="5"/>
      <c r="SVT599" s="5"/>
      <c r="SVU599" s="5"/>
      <c r="SVV599" s="5"/>
      <c r="SVW599" s="5"/>
      <c r="SVX599" s="5"/>
      <c r="SVY599" s="5"/>
      <c r="SVZ599" s="5"/>
      <c r="SWA599" s="5"/>
      <c r="SWB599" s="5"/>
      <c r="SWC599" s="5"/>
      <c r="SWD599" s="5"/>
      <c r="SWE599" s="5"/>
      <c r="SWF599" s="5"/>
      <c r="SWG599" s="5"/>
      <c r="SWH599" s="5"/>
      <c r="SWI599" s="5"/>
      <c r="SWJ599" s="5"/>
      <c r="SWK599" s="5"/>
      <c r="SWL599" s="5"/>
      <c r="SWM599" s="5"/>
      <c r="SWN599" s="5"/>
      <c r="SWO599" s="5"/>
      <c r="SWP599" s="5"/>
      <c r="SWQ599" s="5"/>
      <c r="SWR599" s="5"/>
      <c r="SWS599" s="5"/>
      <c r="SWT599" s="5"/>
      <c r="SWU599" s="5"/>
      <c r="SWV599" s="5"/>
      <c r="SWW599" s="5"/>
      <c r="SWX599" s="5"/>
      <c r="SWY599" s="5"/>
      <c r="SWZ599" s="5"/>
      <c r="SXA599" s="5"/>
      <c r="SXB599" s="5"/>
      <c r="SXC599" s="5"/>
      <c r="SXD599" s="5"/>
      <c r="SXE599" s="5"/>
      <c r="SXF599" s="5"/>
      <c r="SXG599" s="5"/>
      <c r="SXH599" s="5"/>
      <c r="SXI599" s="5"/>
      <c r="SXJ599" s="5"/>
      <c r="SXK599" s="5"/>
      <c r="SXL599" s="5"/>
      <c r="SXM599" s="5"/>
      <c r="SXN599" s="5"/>
      <c r="SXO599" s="5"/>
      <c r="SXP599" s="5"/>
      <c r="SXQ599" s="5"/>
      <c r="SXR599" s="5"/>
      <c r="SXS599" s="5"/>
      <c r="SXT599" s="5"/>
      <c r="SXU599" s="5"/>
      <c r="SXV599" s="5"/>
      <c r="SXW599" s="5"/>
      <c r="SXX599" s="5"/>
      <c r="SXY599" s="5"/>
      <c r="SXZ599" s="5"/>
      <c r="SYA599" s="5"/>
      <c r="SYB599" s="5"/>
      <c r="SYC599" s="5"/>
      <c r="SYD599" s="5"/>
      <c r="SYE599" s="5"/>
      <c r="SYF599" s="5"/>
      <c r="SYG599" s="5"/>
      <c r="SYH599" s="5"/>
      <c r="SYI599" s="5"/>
      <c r="SYJ599" s="5"/>
      <c r="SYK599" s="5"/>
      <c r="SYL599" s="5"/>
      <c r="SYM599" s="5"/>
      <c r="SYN599" s="5"/>
      <c r="SYO599" s="5"/>
      <c r="SYP599" s="5"/>
      <c r="SYQ599" s="5"/>
      <c r="SYR599" s="5"/>
      <c r="SYS599" s="5"/>
      <c r="SYT599" s="5"/>
      <c r="SYU599" s="5"/>
      <c r="SYV599" s="5"/>
      <c r="SYW599" s="5"/>
      <c r="SYX599" s="5"/>
      <c r="SYY599" s="5"/>
      <c r="SYZ599" s="5"/>
      <c r="SZA599" s="5"/>
      <c r="SZB599" s="5"/>
      <c r="SZC599" s="5"/>
      <c r="SZD599" s="5"/>
      <c r="SZE599" s="5"/>
      <c r="SZF599" s="5"/>
      <c r="SZG599" s="5"/>
      <c r="SZH599" s="5"/>
      <c r="SZI599" s="5"/>
      <c r="SZJ599" s="5"/>
      <c r="SZK599" s="5"/>
      <c r="SZL599" s="5"/>
      <c r="SZM599" s="5"/>
      <c r="SZN599" s="5"/>
      <c r="SZO599" s="5"/>
      <c r="SZP599" s="5"/>
      <c r="SZQ599" s="5"/>
      <c r="SZR599" s="5"/>
      <c r="SZS599" s="5"/>
      <c r="SZT599" s="5"/>
      <c r="SZU599" s="5"/>
      <c r="SZV599" s="5"/>
      <c r="SZW599" s="5"/>
      <c r="SZX599" s="5"/>
      <c r="SZY599" s="5"/>
      <c r="SZZ599" s="5"/>
      <c r="TAA599" s="5"/>
      <c r="TAB599" s="5"/>
      <c r="TAC599" s="5"/>
      <c r="TAD599" s="5"/>
      <c r="TAE599" s="5"/>
      <c r="TAF599" s="5"/>
      <c r="TAG599" s="5"/>
      <c r="TAH599" s="5"/>
      <c r="TAI599" s="5"/>
      <c r="TAJ599" s="5"/>
      <c r="TAK599" s="5"/>
      <c r="TAL599" s="5"/>
      <c r="TAM599" s="5"/>
      <c r="TAN599" s="5"/>
      <c r="TAO599" s="5"/>
      <c r="TAP599" s="5"/>
      <c r="TAQ599" s="5"/>
      <c r="TAR599" s="5"/>
      <c r="TAS599" s="5"/>
      <c r="TAT599" s="5"/>
      <c r="TAU599" s="5"/>
      <c r="TAV599" s="5"/>
      <c r="TAW599" s="5"/>
      <c r="TAX599" s="5"/>
      <c r="TAY599" s="5"/>
      <c r="TAZ599" s="5"/>
      <c r="TBA599" s="5"/>
      <c r="TBB599" s="5"/>
      <c r="TBC599" s="5"/>
      <c r="TBD599" s="5"/>
      <c r="TBE599" s="5"/>
      <c r="TBF599" s="5"/>
      <c r="TBG599" s="5"/>
      <c r="TBH599" s="5"/>
      <c r="TBI599" s="5"/>
      <c r="TBJ599" s="5"/>
      <c r="TBK599" s="5"/>
      <c r="TBL599" s="5"/>
      <c r="TBM599" s="5"/>
      <c r="TBN599" s="5"/>
      <c r="TBO599" s="5"/>
      <c r="TBP599" s="5"/>
      <c r="TBQ599" s="5"/>
      <c r="TBR599" s="5"/>
      <c r="TBS599" s="5"/>
      <c r="TBT599" s="5"/>
      <c r="TBU599" s="5"/>
      <c r="TBV599" s="5"/>
      <c r="TBW599" s="5"/>
      <c r="TBX599" s="5"/>
      <c r="TBY599" s="5"/>
      <c r="TBZ599" s="5"/>
      <c r="TCA599" s="5"/>
      <c r="TCB599" s="5"/>
      <c r="TCC599" s="5"/>
      <c r="TCD599" s="5"/>
      <c r="TCE599" s="5"/>
      <c r="TCF599" s="5"/>
      <c r="TCG599" s="5"/>
      <c r="TCH599" s="5"/>
      <c r="TCI599" s="5"/>
      <c r="TCJ599" s="5"/>
      <c r="TCK599" s="5"/>
      <c r="TCL599" s="5"/>
      <c r="TCM599" s="5"/>
      <c r="TCN599" s="5"/>
      <c r="TCO599" s="5"/>
      <c r="TCP599" s="5"/>
      <c r="TCQ599" s="5"/>
      <c r="TCR599" s="5"/>
      <c r="TCS599" s="5"/>
      <c r="TCT599" s="5"/>
      <c r="TCU599" s="5"/>
      <c r="TCV599" s="5"/>
      <c r="TCW599" s="5"/>
      <c r="TCX599" s="5"/>
      <c r="TCY599" s="5"/>
      <c r="TCZ599" s="5"/>
      <c r="TDA599" s="5"/>
      <c r="TDB599" s="5"/>
      <c r="TDC599" s="5"/>
      <c r="TDD599" s="5"/>
      <c r="TDE599" s="5"/>
      <c r="TDF599" s="5"/>
      <c r="TDG599" s="5"/>
      <c r="TDH599" s="5"/>
      <c r="TDI599" s="5"/>
      <c r="TDJ599" s="5"/>
      <c r="TDK599" s="5"/>
      <c r="TDL599" s="5"/>
      <c r="TDM599" s="5"/>
      <c r="TDN599" s="5"/>
      <c r="TDO599" s="5"/>
      <c r="TDP599" s="5"/>
      <c r="TDQ599" s="5"/>
      <c r="TDR599" s="5"/>
      <c r="TDS599" s="5"/>
      <c r="TDT599" s="5"/>
      <c r="TDU599" s="5"/>
      <c r="TDV599" s="5"/>
      <c r="TDW599" s="5"/>
      <c r="TDX599" s="5"/>
      <c r="TDY599" s="5"/>
      <c r="TDZ599" s="5"/>
      <c r="TEA599" s="5"/>
      <c r="TEB599" s="5"/>
      <c r="TEC599" s="5"/>
      <c r="TED599" s="5"/>
      <c r="TEE599" s="5"/>
      <c r="TEF599" s="5"/>
      <c r="TEG599" s="5"/>
      <c r="TEH599" s="5"/>
      <c r="TEI599" s="5"/>
      <c r="TEJ599" s="5"/>
      <c r="TEK599" s="5"/>
      <c r="TEL599" s="5"/>
      <c r="TEM599" s="5"/>
      <c r="TEN599" s="5"/>
      <c r="TEO599" s="5"/>
      <c r="TEP599" s="5"/>
      <c r="TEQ599" s="5"/>
      <c r="TER599" s="5"/>
      <c r="TES599" s="5"/>
      <c r="TET599" s="5"/>
      <c r="TEU599" s="5"/>
      <c r="TEV599" s="5"/>
      <c r="TEW599" s="5"/>
      <c r="TEX599" s="5"/>
      <c r="TEY599" s="5"/>
      <c r="TEZ599" s="5"/>
      <c r="TFA599" s="5"/>
      <c r="TFB599" s="5"/>
      <c r="TFC599" s="5"/>
      <c r="TFD599" s="5"/>
      <c r="TFE599" s="5"/>
      <c r="TFF599" s="5"/>
      <c r="TFG599" s="5"/>
      <c r="TFH599" s="5"/>
      <c r="TFI599" s="5"/>
      <c r="TFJ599" s="5"/>
      <c r="TFK599" s="5"/>
      <c r="TFL599" s="5"/>
      <c r="TFM599" s="5"/>
      <c r="TFN599" s="5"/>
      <c r="TFO599" s="5"/>
      <c r="TFP599" s="5"/>
      <c r="TFQ599" s="5"/>
      <c r="TFR599" s="5"/>
      <c r="TFS599" s="5"/>
      <c r="TFT599" s="5"/>
      <c r="TFU599" s="5"/>
      <c r="TFV599" s="5"/>
      <c r="TFW599" s="5"/>
      <c r="TFX599" s="5"/>
      <c r="TFY599" s="5"/>
      <c r="TFZ599" s="5"/>
      <c r="TGA599" s="5"/>
      <c r="TGB599" s="5"/>
      <c r="TGC599" s="5"/>
      <c r="TGD599" s="5"/>
      <c r="TGE599" s="5"/>
      <c r="TGF599" s="5"/>
      <c r="TGG599" s="5"/>
      <c r="TGH599" s="5"/>
      <c r="TGI599" s="5"/>
      <c r="TGJ599" s="5"/>
      <c r="TGK599" s="5"/>
      <c r="TGL599" s="5"/>
      <c r="TGM599" s="5"/>
      <c r="TGN599" s="5"/>
      <c r="TGO599" s="5"/>
      <c r="TGP599" s="5"/>
      <c r="TGQ599" s="5"/>
      <c r="TGR599" s="5"/>
      <c r="TGS599" s="5"/>
      <c r="TGT599" s="5"/>
      <c r="TGU599" s="5"/>
      <c r="TGV599" s="5"/>
      <c r="TGW599" s="5"/>
      <c r="TGX599" s="5"/>
      <c r="TGY599" s="5"/>
      <c r="TGZ599" s="5"/>
      <c r="THA599" s="5"/>
      <c r="THB599" s="5"/>
      <c r="THC599" s="5"/>
      <c r="THD599" s="5"/>
      <c r="THE599" s="5"/>
      <c r="THF599" s="5"/>
      <c r="THG599" s="5"/>
      <c r="THH599" s="5"/>
      <c r="THI599" s="5"/>
      <c r="THJ599" s="5"/>
      <c r="THK599" s="5"/>
      <c r="THL599" s="5"/>
      <c r="THM599" s="5"/>
      <c r="THN599" s="5"/>
      <c r="THO599" s="5"/>
      <c r="THP599" s="5"/>
      <c r="THQ599" s="5"/>
      <c r="THR599" s="5"/>
      <c r="THS599" s="5"/>
      <c r="THT599" s="5"/>
      <c r="THU599" s="5"/>
      <c r="THV599" s="5"/>
      <c r="THW599" s="5"/>
      <c r="THX599" s="5"/>
      <c r="THY599" s="5"/>
      <c r="THZ599" s="5"/>
      <c r="TIA599" s="5"/>
      <c r="TIB599" s="5"/>
      <c r="TIC599" s="5"/>
      <c r="TID599" s="5"/>
      <c r="TIE599" s="5"/>
      <c r="TIF599" s="5"/>
      <c r="TIG599" s="5"/>
      <c r="TIH599" s="5"/>
      <c r="TII599" s="5"/>
      <c r="TIJ599" s="5"/>
      <c r="TIK599" s="5"/>
      <c r="TIL599" s="5"/>
      <c r="TIM599" s="5"/>
      <c r="TIN599" s="5"/>
      <c r="TIO599" s="5"/>
      <c r="TIP599" s="5"/>
      <c r="TIQ599" s="5"/>
      <c r="TIR599" s="5"/>
      <c r="TIS599" s="5"/>
      <c r="TIT599" s="5"/>
      <c r="TIU599" s="5"/>
      <c r="TIV599" s="5"/>
      <c r="TIW599" s="5"/>
      <c r="TIX599" s="5"/>
      <c r="TIY599" s="5"/>
      <c r="TIZ599" s="5"/>
      <c r="TJA599" s="5"/>
      <c r="TJB599" s="5"/>
      <c r="TJC599" s="5"/>
      <c r="TJD599" s="5"/>
      <c r="TJE599" s="5"/>
      <c r="TJF599" s="5"/>
      <c r="TJG599" s="5"/>
      <c r="TJH599" s="5"/>
      <c r="TJI599" s="5"/>
      <c r="TJJ599" s="5"/>
      <c r="TJK599" s="5"/>
      <c r="TJL599" s="5"/>
      <c r="TJM599" s="5"/>
      <c r="TJN599" s="5"/>
      <c r="TJO599" s="5"/>
      <c r="TJP599" s="5"/>
      <c r="TJQ599" s="5"/>
      <c r="TJR599" s="5"/>
      <c r="TJS599" s="5"/>
      <c r="TJT599" s="5"/>
      <c r="TJU599" s="5"/>
      <c r="TJV599" s="5"/>
      <c r="TJW599" s="5"/>
      <c r="TJX599" s="5"/>
      <c r="TJY599" s="5"/>
      <c r="TJZ599" s="5"/>
      <c r="TKA599" s="5"/>
      <c r="TKB599" s="5"/>
      <c r="TKC599" s="5"/>
      <c r="TKD599" s="5"/>
      <c r="TKE599" s="5"/>
      <c r="TKF599" s="5"/>
      <c r="TKG599" s="5"/>
      <c r="TKH599" s="5"/>
      <c r="TKI599" s="5"/>
      <c r="TKJ599" s="5"/>
      <c r="TKK599" s="5"/>
      <c r="TKL599" s="5"/>
      <c r="TKM599" s="5"/>
      <c r="TKN599" s="5"/>
      <c r="TKO599" s="5"/>
      <c r="TKP599" s="5"/>
      <c r="TKQ599" s="5"/>
      <c r="TKR599" s="5"/>
      <c r="TKS599" s="5"/>
      <c r="TKT599" s="5"/>
      <c r="TKU599" s="5"/>
      <c r="TKV599" s="5"/>
      <c r="TKW599" s="5"/>
      <c r="TKX599" s="5"/>
      <c r="TKY599" s="5"/>
      <c r="TKZ599" s="5"/>
      <c r="TLA599" s="5"/>
      <c r="TLB599" s="5"/>
      <c r="TLC599" s="5"/>
      <c r="TLD599" s="5"/>
      <c r="TLE599" s="5"/>
      <c r="TLF599" s="5"/>
      <c r="TLG599" s="5"/>
      <c r="TLH599" s="5"/>
      <c r="TLI599" s="5"/>
      <c r="TLJ599" s="5"/>
      <c r="TLK599" s="5"/>
      <c r="TLL599" s="5"/>
      <c r="TLM599" s="5"/>
      <c r="TLN599" s="5"/>
      <c r="TLO599" s="5"/>
      <c r="TLP599" s="5"/>
      <c r="TLQ599" s="5"/>
      <c r="TLR599" s="5"/>
      <c r="TLS599" s="5"/>
      <c r="TLT599" s="5"/>
      <c r="TLU599" s="5"/>
      <c r="TLV599" s="5"/>
      <c r="TLW599" s="5"/>
      <c r="TLX599" s="5"/>
      <c r="TLY599" s="5"/>
      <c r="TLZ599" s="5"/>
      <c r="TMA599" s="5"/>
      <c r="TMB599" s="5"/>
      <c r="TMC599" s="5"/>
      <c r="TMD599" s="5"/>
      <c r="TME599" s="5"/>
      <c r="TMF599" s="5"/>
      <c r="TMG599" s="5"/>
      <c r="TMH599" s="5"/>
      <c r="TMI599" s="5"/>
      <c r="TMJ599" s="5"/>
      <c r="TMK599" s="5"/>
      <c r="TML599" s="5"/>
      <c r="TMM599" s="5"/>
      <c r="TMN599" s="5"/>
      <c r="TMO599" s="5"/>
      <c r="TMP599" s="5"/>
      <c r="TMQ599" s="5"/>
      <c r="TMR599" s="5"/>
      <c r="TMS599" s="5"/>
      <c r="TMT599" s="5"/>
      <c r="TMU599" s="5"/>
      <c r="TMV599" s="5"/>
      <c r="TMW599" s="5"/>
      <c r="TMX599" s="5"/>
      <c r="TMY599" s="5"/>
      <c r="TMZ599" s="5"/>
      <c r="TNA599" s="5"/>
      <c r="TNB599" s="5"/>
      <c r="TNC599" s="5"/>
      <c r="TND599" s="5"/>
      <c r="TNE599" s="5"/>
      <c r="TNF599" s="5"/>
      <c r="TNG599" s="5"/>
      <c r="TNH599" s="5"/>
      <c r="TNI599" s="5"/>
      <c r="TNJ599" s="5"/>
      <c r="TNK599" s="5"/>
      <c r="TNL599" s="5"/>
      <c r="TNM599" s="5"/>
      <c r="TNN599" s="5"/>
      <c r="TNO599" s="5"/>
      <c r="TNP599" s="5"/>
      <c r="TNQ599" s="5"/>
      <c r="TNR599" s="5"/>
      <c r="TNS599" s="5"/>
      <c r="TNT599" s="5"/>
      <c r="TNU599" s="5"/>
      <c r="TNV599" s="5"/>
      <c r="TNW599" s="5"/>
      <c r="TNX599" s="5"/>
      <c r="TNY599" s="5"/>
      <c r="TNZ599" s="5"/>
      <c r="TOA599" s="5"/>
      <c r="TOB599" s="5"/>
      <c r="TOC599" s="5"/>
      <c r="TOD599" s="5"/>
      <c r="TOE599" s="5"/>
      <c r="TOF599" s="5"/>
      <c r="TOG599" s="5"/>
      <c r="TOH599" s="5"/>
      <c r="TOI599" s="5"/>
      <c r="TOJ599" s="5"/>
      <c r="TOK599" s="5"/>
      <c r="TOL599" s="5"/>
      <c r="TOM599" s="5"/>
      <c r="TON599" s="5"/>
      <c r="TOO599" s="5"/>
      <c r="TOP599" s="5"/>
      <c r="TOQ599" s="5"/>
      <c r="TOR599" s="5"/>
      <c r="TOS599" s="5"/>
      <c r="TOT599" s="5"/>
      <c r="TOU599" s="5"/>
      <c r="TOV599" s="5"/>
      <c r="TOW599" s="5"/>
      <c r="TOX599" s="5"/>
      <c r="TOY599" s="5"/>
      <c r="TOZ599" s="5"/>
      <c r="TPA599" s="5"/>
      <c r="TPB599" s="5"/>
      <c r="TPC599" s="5"/>
      <c r="TPD599" s="5"/>
      <c r="TPE599" s="5"/>
      <c r="TPF599" s="5"/>
      <c r="TPG599" s="5"/>
      <c r="TPH599" s="5"/>
      <c r="TPI599" s="5"/>
      <c r="TPJ599" s="5"/>
      <c r="TPK599" s="5"/>
      <c r="TPL599" s="5"/>
      <c r="TPM599" s="5"/>
      <c r="TPN599" s="5"/>
      <c r="TPO599" s="5"/>
      <c r="TPP599" s="5"/>
      <c r="TPQ599" s="5"/>
      <c r="TPR599" s="5"/>
      <c r="TPS599" s="5"/>
      <c r="TPT599" s="5"/>
      <c r="TPU599" s="5"/>
      <c r="TPV599" s="5"/>
      <c r="TPW599" s="5"/>
      <c r="TPX599" s="5"/>
      <c r="TPY599" s="5"/>
      <c r="TPZ599" s="5"/>
      <c r="TQA599" s="5"/>
      <c r="TQB599" s="5"/>
      <c r="TQC599" s="5"/>
      <c r="TQD599" s="5"/>
      <c r="TQE599" s="5"/>
      <c r="TQF599" s="5"/>
      <c r="TQG599" s="5"/>
      <c r="TQH599" s="5"/>
      <c r="TQI599" s="5"/>
      <c r="TQJ599" s="5"/>
      <c r="TQK599" s="5"/>
      <c r="TQL599" s="5"/>
      <c r="TQM599" s="5"/>
      <c r="TQN599" s="5"/>
      <c r="TQO599" s="5"/>
      <c r="TQP599" s="5"/>
      <c r="TQQ599" s="5"/>
      <c r="TQR599" s="5"/>
      <c r="TQS599" s="5"/>
      <c r="TQT599" s="5"/>
      <c r="TQU599" s="5"/>
      <c r="TQV599" s="5"/>
      <c r="TQW599" s="5"/>
      <c r="TQX599" s="5"/>
      <c r="TQY599" s="5"/>
      <c r="TQZ599" s="5"/>
      <c r="TRA599" s="5"/>
      <c r="TRB599" s="5"/>
      <c r="TRC599" s="5"/>
      <c r="TRD599" s="5"/>
      <c r="TRE599" s="5"/>
      <c r="TRF599" s="5"/>
      <c r="TRG599" s="5"/>
      <c r="TRH599" s="5"/>
      <c r="TRI599" s="5"/>
      <c r="TRJ599" s="5"/>
      <c r="TRK599" s="5"/>
      <c r="TRL599" s="5"/>
      <c r="TRM599" s="5"/>
      <c r="TRN599" s="5"/>
      <c r="TRO599" s="5"/>
      <c r="TRP599" s="5"/>
      <c r="TRQ599" s="5"/>
      <c r="TRR599" s="5"/>
      <c r="TRS599" s="5"/>
      <c r="TRT599" s="5"/>
      <c r="TRU599" s="5"/>
      <c r="TRV599" s="5"/>
      <c r="TRW599" s="5"/>
      <c r="TRX599" s="5"/>
      <c r="TRY599" s="5"/>
      <c r="TRZ599" s="5"/>
      <c r="TSA599" s="5"/>
      <c r="TSB599" s="5"/>
      <c r="TSC599" s="5"/>
      <c r="TSD599" s="5"/>
      <c r="TSE599" s="5"/>
      <c r="TSF599" s="5"/>
      <c r="TSG599" s="5"/>
      <c r="TSH599" s="5"/>
      <c r="TSI599" s="5"/>
      <c r="TSJ599" s="5"/>
      <c r="TSK599" s="5"/>
      <c r="TSL599" s="5"/>
      <c r="TSM599" s="5"/>
      <c r="TSN599" s="5"/>
      <c r="TSO599" s="5"/>
      <c r="TSP599" s="5"/>
      <c r="TSQ599" s="5"/>
      <c r="TSR599" s="5"/>
      <c r="TSS599" s="5"/>
      <c r="TST599" s="5"/>
      <c r="TSU599" s="5"/>
      <c r="TSV599" s="5"/>
      <c r="TSW599" s="5"/>
      <c r="TSX599" s="5"/>
      <c r="TSY599" s="5"/>
      <c r="TSZ599" s="5"/>
      <c r="TTA599" s="5"/>
      <c r="TTB599" s="5"/>
      <c r="TTC599" s="5"/>
      <c r="TTD599" s="5"/>
      <c r="TTE599" s="5"/>
      <c r="TTF599" s="5"/>
      <c r="TTG599" s="5"/>
      <c r="TTH599" s="5"/>
      <c r="TTI599" s="5"/>
      <c r="TTJ599" s="5"/>
      <c r="TTK599" s="5"/>
      <c r="TTL599" s="5"/>
      <c r="TTM599" s="5"/>
      <c r="TTN599" s="5"/>
      <c r="TTO599" s="5"/>
      <c r="TTP599" s="5"/>
      <c r="TTQ599" s="5"/>
      <c r="TTR599" s="5"/>
      <c r="TTS599" s="5"/>
      <c r="TTT599" s="5"/>
      <c r="TTU599" s="5"/>
      <c r="TTV599" s="5"/>
      <c r="TTW599" s="5"/>
      <c r="TTX599" s="5"/>
      <c r="TTY599" s="5"/>
      <c r="TTZ599" s="5"/>
      <c r="TUA599" s="5"/>
      <c r="TUB599" s="5"/>
      <c r="TUC599" s="5"/>
      <c r="TUD599" s="5"/>
      <c r="TUE599" s="5"/>
      <c r="TUF599" s="5"/>
      <c r="TUG599" s="5"/>
      <c r="TUH599" s="5"/>
      <c r="TUI599" s="5"/>
      <c r="TUJ599" s="5"/>
      <c r="TUK599" s="5"/>
      <c r="TUL599" s="5"/>
      <c r="TUM599" s="5"/>
      <c r="TUN599" s="5"/>
      <c r="TUO599" s="5"/>
      <c r="TUP599" s="5"/>
      <c r="TUQ599" s="5"/>
      <c r="TUR599" s="5"/>
      <c r="TUS599" s="5"/>
      <c r="TUT599" s="5"/>
      <c r="TUU599" s="5"/>
      <c r="TUV599" s="5"/>
      <c r="TUW599" s="5"/>
      <c r="TUX599" s="5"/>
      <c r="TUY599" s="5"/>
      <c r="TUZ599" s="5"/>
      <c r="TVA599" s="5"/>
      <c r="TVB599" s="5"/>
      <c r="TVC599" s="5"/>
      <c r="TVD599" s="5"/>
      <c r="TVE599" s="5"/>
      <c r="TVF599" s="5"/>
      <c r="TVG599" s="5"/>
      <c r="TVH599" s="5"/>
      <c r="TVI599" s="5"/>
      <c r="TVJ599" s="5"/>
      <c r="TVK599" s="5"/>
      <c r="TVL599" s="5"/>
      <c r="TVM599" s="5"/>
      <c r="TVN599" s="5"/>
      <c r="TVO599" s="5"/>
      <c r="TVP599" s="5"/>
      <c r="TVQ599" s="5"/>
      <c r="TVR599" s="5"/>
      <c r="TVS599" s="5"/>
      <c r="TVT599" s="5"/>
      <c r="TVU599" s="5"/>
      <c r="TVV599" s="5"/>
      <c r="TVW599" s="5"/>
      <c r="TVX599" s="5"/>
      <c r="TVY599" s="5"/>
      <c r="TVZ599" s="5"/>
      <c r="TWA599" s="5"/>
      <c r="TWB599" s="5"/>
      <c r="TWC599" s="5"/>
      <c r="TWD599" s="5"/>
      <c r="TWE599" s="5"/>
      <c r="TWF599" s="5"/>
      <c r="TWG599" s="5"/>
      <c r="TWH599" s="5"/>
      <c r="TWI599" s="5"/>
      <c r="TWJ599" s="5"/>
      <c r="TWK599" s="5"/>
      <c r="TWL599" s="5"/>
      <c r="TWM599" s="5"/>
      <c r="TWN599" s="5"/>
      <c r="TWO599" s="5"/>
      <c r="TWP599" s="5"/>
      <c r="TWQ599" s="5"/>
      <c r="TWR599" s="5"/>
      <c r="TWS599" s="5"/>
      <c r="TWT599" s="5"/>
      <c r="TWU599" s="5"/>
      <c r="TWV599" s="5"/>
      <c r="TWW599" s="5"/>
      <c r="TWX599" s="5"/>
      <c r="TWY599" s="5"/>
      <c r="TWZ599" s="5"/>
      <c r="TXA599" s="5"/>
      <c r="TXB599" s="5"/>
      <c r="TXC599" s="5"/>
      <c r="TXD599" s="5"/>
      <c r="TXE599" s="5"/>
      <c r="TXF599" s="5"/>
      <c r="TXG599" s="5"/>
      <c r="TXH599" s="5"/>
      <c r="TXI599" s="5"/>
      <c r="TXJ599" s="5"/>
      <c r="TXK599" s="5"/>
      <c r="TXL599" s="5"/>
      <c r="TXM599" s="5"/>
      <c r="TXN599" s="5"/>
      <c r="TXO599" s="5"/>
      <c r="TXP599" s="5"/>
      <c r="TXQ599" s="5"/>
      <c r="TXR599" s="5"/>
      <c r="TXS599" s="5"/>
      <c r="TXT599" s="5"/>
      <c r="TXU599" s="5"/>
      <c r="TXV599" s="5"/>
      <c r="TXW599" s="5"/>
      <c r="TXX599" s="5"/>
      <c r="TXY599" s="5"/>
      <c r="TXZ599" s="5"/>
      <c r="TYA599" s="5"/>
      <c r="TYB599" s="5"/>
      <c r="TYC599" s="5"/>
      <c r="TYD599" s="5"/>
      <c r="TYE599" s="5"/>
      <c r="TYF599" s="5"/>
      <c r="TYG599" s="5"/>
      <c r="TYH599" s="5"/>
      <c r="TYI599" s="5"/>
      <c r="TYJ599" s="5"/>
      <c r="TYK599" s="5"/>
      <c r="TYL599" s="5"/>
      <c r="TYM599" s="5"/>
      <c r="TYN599" s="5"/>
      <c r="TYO599" s="5"/>
      <c r="TYP599" s="5"/>
      <c r="TYQ599" s="5"/>
      <c r="TYR599" s="5"/>
      <c r="TYS599" s="5"/>
      <c r="TYT599" s="5"/>
      <c r="TYU599" s="5"/>
      <c r="TYV599" s="5"/>
      <c r="TYW599" s="5"/>
      <c r="TYX599" s="5"/>
      <c r="TYY599" s="5"/>
      <c r="TYZ599" s="5"/>
      <c r="TZA599" s="5"/>
      <c r="TZB599" s="5"/>
      <c r="TZC599" s="5"/>
      <c r="TZD599" s="5"/>
      <c r="TZE599" s="5"/>
      <c r="TZF599" s="5"/>
      <c r="TZG599" s="5"/>
      <c r="TZH599" s="5"/>
      <c r="TZI599" s="5"/>
      <c r="TZJ599" s="5"/>
      <c r="TZK599" s="5"/>
      <c r="TZL599" s="5"/>
      <c r="TZM599" s="5"/>
      <c r="TZN599" s="5"/>
      <c r="TZO599" s="5"/>
      <c r="TZP599" s="5"/>
      <c r="TZQ599" s="5"/>
      <c r="TZR599" s="5"/>
      <c r="TZS599" s="5"/>
      <c r="TZT599" s="5"/>
      <c r="TZU599" s="5"/>
      <c r="TZV599" s="5"/>
      <c r="TZW599" s="5"/>
      <c r="TZX599" s="5"/>
      <c r="TZY599" s="5"/>
      <c r="TZZ599" s="5"/>
      <c r="UAA599" s="5"/>
      <c r="UAB599" s="5"/>
      <c r="UAC599" s="5"/>
      <c r="UAD599" s="5"/>
      <c r="UAE599" s="5"/>
      <c r="UAF599" s="5"/>
      <c r="UAG599" s="5"/>
      <c r="UAH599" s="5"/>
      <c r="UAI599" s="5"/>
      <c r="UAJ599" s="5"/>
      <c r="UAK599" s="5"/>
      <c r="UAL599" s="5"/>
      <c r="UAM599" s="5"/>
      <c r="UAN599" s="5"/>
      <c r="UAO599" s="5"/>
      <c r="UAP599" s="5"/>
      <c r="UAQ599" s="5"/>
      <c r="UAR599" s="5"/>
      <c r="UAS599" s="5"/>
      <c r="UAT599" s="5"/>
      <c r="UAU599" s="5"/>
      <c r="UAV599" s="5"/>
      <c r="UAW599" s="5"/>
      <c r="UAX599" s="5"/>
      <c r="UAY599" s="5"/>
      <c r="UAZ599" s="5"/>
      <c r="UBA599" s="5"/>
      <c r="UBB599" s="5"/>
      <c r="UBC599" s="5"/>
      <c r="UBD599" s="5"/>
      <c r="UBE599" s="5"/>
      <c r="UBF599" s="5"/>
      <c r="UBG599" s="5"/>
      <c r="UBH599" s="5"/>
      <c r="UBI599" s="5"/>
      <c r="UBJ599" s="5"/>
      <c r="UBK599" s="5"/>
      <c r="UBL599" s="5"/>
      <c r="UBM599" s="5"/>
      <c r="UBN599" s="5"/>
      <c r="UBO599" s="5"/>
      <c r="UBP599" s="5"/>
      <c r="UBQ599" s="5"/>
      <c r="UBR599" s="5"/>
      <c r="UBS599" s="5"/>
      <c r="UBT599" s="5"/>
      <c r="UBU599" s="5"/>
      <c r="UBV599" s="5"/>
      <c r="UBW599" s="5"/>
      <c r="UBX599" s="5"/>
      <c r="UBY599" s="5"/>
      <c r="UBZ599" s="5"/>
      <c r="UCA599" s="5"/>
      <c r="UCB599" s="5"/>
      <c r="UCC599" s="5"/>
      <c r="UCD599" s="5"/>
      <c r="UCE599" s="5"/>
      <c r="UCF599" s="5"/>
      <c r="UCG599" s="5"/>
      <c r="UCH599" s="5"/>
      <c r="UCI599" s="5"/>
      <c r="UCJ599" s="5"/>
      <c r="UCK599" s="5"/>
      <c r="UCL599" s="5"/>
      <c r="UCM599" s="5"/>
      <c r="UCN599" s="5"/>
      <c r="UCO599" s="5"/>
      <c r="UCP599" s="5"/>
      <c r="UCQ599" s="5"/>
      <c r="UCR599" s="5"/>
      <c r="UCS599" s="5"/>
      <c r="UCT599" s="5"/>
      <c r="UCU599" s="5"/>
      <c r="UCV599" s="5"/>
      <c r="UCW599" s="5"/>
      <c r="UCX599" s="5"/>
      <c r="UCY599" s="5"/>
      <c r="UCZ599" s="5"/>
      <c r="UDA599" s="5"/>
      <c r="UDB599" s="5"/>
      <c r="UDC599" s="5"/>
      <c r="UDD599" s="5"/>
      <c r="UDE599" s="5"/>
      <c r="UDF599" s="5"/>
      <c r="UDG599" s="5"/>
      <c r="UDH599" s="5"/>
      <c r="UDI599" s="5"/>
      <c r="UDJ599" s="5"/>
      <c r="UDK599" s="5"/>
      <c r="UDL599" s="5"/>
      <c r="UDM599" s="5"/>
      <c r="UDN599" s="5"/>
      <c r="UDO599" s="5"/>
      <c r="UDP599" s="5"/>
      <c r="UDQ599" s="5"/>
      <c r="UDR599" s="5"/>
      <c r="UDS599" s="5"/>
      <c r="UDT599" s="5"/>
      <c r="UDU599" s="5"/>
      <c r="UDV599" s="5"/>
      <c r="UDW599" s="5"/>
      <c r="UDX599" s="5"/>
      <c r="UDY599" s="5"/>
      <c r="UDZ599" s="5"/>
      <c r="UEA599" s="5"/>
      <c r="UEB599" s="5"/>
      <c r="UEC599" s="5"/>
      <c r="UED599" s="5"/>
      <c r="UEE599" s="5"/>
      <c r="UEF599" s="5"/>
      <c r="UEG599" s="5"/>
      <c r="UEH599" s="5"/>
      <c r="UEI599" s="5"/>
      <c r="UEJ599" s="5"/>
      <c r="UEK599" s="5"/>
      <c r="UEL599" s="5"/>
      <c r="UEM599" s="5"/>
      <c r="UEN599" s="5"/>
      <c r="UEO599" s="5"/>
      <c r="UEP599" s="5"/>
      <c r="UEQ599" s="5"/>
      <c r="UER599" s="5"/>
      <c r="UES599" s="5"/>
      <c r="UET599" s="5"/>
      <c r="UEU599" s="5"/>
      <c r="UEV599" s="5"/>
      <c r="UEW599" s="5"/>
      <c r="UEX599" s="5"/>
      <c r="UEY599" s="5"/>
      <c r="UEZ599" s="5"/>
      <c r="UFA599" s="5"/>
      <c r="UFB599" s="5"/>
      <c r="UFC599" s="5"/>
      <c r="UFD599" s="5"/>
      <c r="UFE599" s="5"/>
      <c r="UFF599" s="5"/>
      <c r="UFG599" s="5"/>
      <c r="UFH599" s="5"/>
      <c r="UFI599" s="5"/>
      <c r="UFJ599" s="5"/>
      <c r="UFK599" s="5"/>
      <c r="UFL599" s="5"/>
      <c r="UFM599" s="5"/>
      <c r="UFN599" s="5"/>
      <c r="UFO599" s="5"/>
      <c r="UFP599" s="5"/>
      <c r="UFQ599" s="5"/>
      <c r="UFR599" s="5"/>
      <c r="UFS599" s="5"/>
      <c r="UFT599" s="5"/>
      <c r="UFU599" s="5"/>
      <c r="UFV599" s="5"/>
      <c r="UFW599" s="5"/>
      <c r="UFX599" s="5"/>
      <c r="UFY599" s="5"/>
      <c r="UFZ599" s="5"/>
      <c r="UGA599" s="5"/>
      <c r="UGB599" s="5"/>
      <c r="UGC599" s="5"/>
      <c r="UGD599" s="5"/>
      <c r="UGE599" s="5"/>
      <c r="UGF599" s="5"/>
      <c r="UGG599" s="5"/>
      <c r="UGH599" s="5"/>
      <c r="UGI599" s="5"/>
      <c r="UGJ599" s="5"/>
      <c r="UGK599" s="5"/>
      <c r="UGL599" s="5"/>
      <c r="UGM599" s="5"/>
      <c r="UGN599" s="5"/>
      <c r="UGO599" s="5"/>
      <c r="UGP599" s="5"/>
      <c r="UGQ599" s="5"/>
      <c r="UGR599" s="5"/>
      <c r="UGS599" s="5"/>
      <c r="UGT599" s="5"/>
      <c r="UGU599" s="5"/>
      <c r="UGV599" s="5"/>
      <c r="UGW599" s="5"/>
      <c r="UGX599" s="5"/>
      <c r="UGY599" s="5"/>
      <c r="UGZ599" s="5"/>
      <c r="UHA599" s="5"/>
      <c r="UHB599" s="5"/>
      <c r="UHC599" s="5"/>
      <c r="UHD599" s="5"/>
      <c r="UHE599" s="5"/>
      <c r="UHF599" s="5"/>
      <c r="UHG599" s="5"/>
      <c r="UHH599" s="5"/>
      <c r="UHI599" s="5"/>
      <c r="UHJ599" s="5"/>
      <c r="UHK599" s="5"/>
      <c r="UHL599" s="5"/>
      <c r="UHM599" s="5"/>
      <c r="UHN599" s="5"/>
      <c r="UHO599" s="5"/>
      <c r="UHP599" s="5"/>
      <c r="UHQ599" s="5"/>
      <c r="UHR599" s="5"/>
      <c r="UHS599" s="5"/>
      <c r="UHT599" s="5"/>
      <c r="UHU599" s="5"/>
      <c r="UHV599" s="5"/>
      <c r="UHW599" s="5"/>
      <c r="UHX599" s="5"/>
      <c r="UHY599" s="5"/>
      <c r="UHZ599" s="5"/>
      <c r="UIA599" s="5"/>
      <c r="UIB599" s="5"/>
      <c r="UIC599" s="5"/>
      <c r="UID599" s="5"/>
      <c r="UIE599" s="5"/>
      <c r="UIF599" s="5"/>
      <c r="UIG599" s="5"/>
      <c r="UIH599" s="5"/>
      <c r="UII599" s="5"/>
      <c r="UIJ599" s="5"/>
      <c r="UIK599" s="5"/>
      <c r="UIL599" s="5"/>
      <c r="UIM599" s="5"/>
      <c r="UIN599" s="5"/>
      <c r="UIO599" s="5"/>
      <c r="UIP599" s="5"/>
      <c r="UIQ599" s="5"/>
      <c r="UIR599" s="5"/>
      <c r="UIS599" s="5"/>
      <c r="UIT599" s="5"/>
      <c r="UIU599" s="5"/>
      <c r="UIV599" s="5"/>
      <c r="UIW599" s="5"/>
      <c r="UIX599" s="5"/>
      <c r="UIY599" s="5"/>
      <c r="UIZ599" s="5"/>
      <c r="UJA599" s="5"/>
      <c r="UJB599" s="5"/>
      <c r="UJC599" s="5"/>
      <c r="UJD599" s="5"/>
      <c r="UJE599" s="5"/>
      <c r="UJF599" s="5"/>
      <c r="UJG599" s="5"/>
      <c r="UJH599" s="5"/>
      <c r="UJI599" s="5"/>
      <c r="UJJ599" s="5"/>
      <c r="UJK599" s="5"/>
      <c r="UJL599" s="5"/>
      <c r="UJM599" s="5"/>
      <c r="UJN599" s="5"/>
      <c r="UJO599" s="5"/>
      <c r="UJP599" s="5"/>
      <c r="UJQ599" s="5"/>
      <c r="UJR599" s="5"/>
      <c r="UJS599" s="5"/>
      <c r="UJT599" s="5"/>
      <c r="UJU599" s="5"/>
      <c r="UJV599" s="5"/>
      <c r="UJW599" s="5"/>
      <c r="UJX599" s="5"/>
      <c r="UJY599" s="5"/>
      <c r="UJZ599" s="5"/>
      <c r="UKA599" s="5"/>
      <c r="UKB599" s="5"/>
      <c r="UKC599" s="5"/>
      <c r="UKD599" s="5"/>
      <c r="UKE599" s="5"/>
      <c r="UKF599" s="5"/>
      <c r="UKG599" s="5"/>
      <c r="UKH599" s="5"/>
      <c r="UKI599" s="5"/>
      <c r="UKJ599" s="5"/>
      <c r="UKK599" s="5"/>
      <c r="UKL599" s="5"/>
      <c r="UKM599" s="5"/>
      <c r="UKN599" s="5"/>
      <c r="UKO599" s="5"/>
      <c r="UKP599" s="5"/>
      <c r="UKQ599" s="5"/>
      <c r="UKR599" s="5"/>
      <c r="UKS599" s="5"/>
      <c r="UKT599" s="5"/>
      <c r="UKU599" s="5"/>
      <c r="UKV599" s="5"/>
      <c r="UKW599" s="5"/>
      <c r="UKX599" s="5"/>
      <c r="UKY599" s="5"/>
      <c r="UKZ599" s="5"/>
      <c r="ULA599" s="5"/>
      <c r="ULB599" s="5"/>
      <c r="ULC599" s="5"/>
      <c r="ULD599" s="5"/>
      <c r="ULE599" s="5"/>
      <c r="ULF599" s="5"/>
      <c r="ULG599" s="5"/>
      <c r="ULH599" s="5"/>
      <c r="ULI599" s="5"/>
      <c r="ULJ599" s="5"/>
      <c r="ULK599" s="5"/>
      <c r="ULL599" s="5"/>
      <c r="ULM599" s="5"/>
      <c r="ULN599" s="5"/>
      <c r="ULO599" s="5"/>
      <c r="ULP599" s="5"/>
      <c r="ULQ599" s="5"/>
      <c r="ULR599" s="5"/>
      <c r="ULS599" s="5"/>
      <c r="ULT599" s="5"/>
      <c r="ULU599" s="5"/>
      <c r="ULV599" s="5"/>
      <c r="ULW599" s="5"/>
      <c r="ULX599" s="5"/>
      <c r="ULY599" s="5"/>
      <c r="ULZ599" s="5"/>
      <c r="UMA599" s="5"/>
      <c r="UMB599" s="5"/>
      <c r="UMC599" s="5"/>
      <c r="UMD599" s="5"/>
      <c r="UME599" s="5"/>
      <c r="UMF599" s="5"/>
      <c r="UMG599" s="5"/>
      <c r="UMH599" s="5"/>
      <c r="UMI599" s="5"/>
      <c r="UMJ599" s="5"/>
      <c r="UMK599" s="5"/>
      <c r="UML599" s="5"/>
      <c r="UMM599" s="5"/>
      <c r="UMN599" s="5"/>
      <c r="UMO599" s="5"/>
      <c r="UMP599" s="5"/>
      <c r="UMQ599" s="5"/>
      <c r="UMR599" s="5"/>
      <c r="UMS599" s="5"/>
      <c r="UMT599" s="5"/>
      <c r="UMU599" s="5"/>
      <c r="UMV599" s="5"/>
      <c r="UMW599" s="5"/>
      <c r="UMX599" s="5"/>
      <c r="UMY599" s="5"/>
      <c r="UMZ599" s="5"/>
      <c r="UNA599" s="5"/>
      <c r="UNB599" s="5"/>
      <c r="UNC599" s="5"/>
      <c r="UND599" s="5"/>
      <c r="UNE599" s="5"/>
      <c r="UNF599" s="5"/>
      <c r="UNG599" s="5"/>
      <c r="UNH599" s="5"/>
      <c r="UNI599" s="5"/>
      <c r="UNJ599" s="5"/>
      <c r="UNK599" s="5"/>
      <c r="UNL599" s="5"/>
      <c r="UNM599" s="5"/>
      <c r="UNN599" s="5"/>
      <c r="UNO599" s="5"/>
      <c r="UNP599" s="5"/>
      <c r="UNQ599" s="5"/>
      <c r="UNR599" s="5"/>
      <c r="UNS599" s="5"/>
      <c r="UNT599" s="5"/>
      <c r="UNU599" s="5"/>
      <c r="UNV599" s="5"/>
      <c r="UNW599" s="5"/>
      <c r="UNX599" s="5"/>
      <c r="UNY599" s="5"/>
      <c r="UNZ599" s="5"/>
      <c r="UOA599" s="5"/>
      <c r="UOB599" s="5"/>
      <c r="UOC599" s="5"/>
      <c r="UOD599" s="5"/>
      <c r="UOE599" s="5"/>
      <c r="UOF599" s="5"/>
      <c r="UOG599" s="5"/>
      <c r="UOH599" s="5"/>
      <c r="UOI599" s="5"/>
      <c r="UOJ599" s="5"/>
      <c r="UOK599" s="5"/>
      <c r="UOL599" s="5"/>
      <c r="UOM599" s="5"/>
      <c r="UON599" s="5"/>
      <c r="UOO599" s="5"/>
      <c r="UOP599" s="5"/>
      <c r="UOQ599" s="5"/>
      <c r="UOR599" s="5"/>
      <c r="UOS599" s="5"/>
      <c r="UOT599" s="5"/>
      <c r="UOU599" s="5"/>
      <c r="UOV599" s="5"/>
      <c r="UOW599" s="5"/>
      <c r="UOX599" s="5"/>
      <c r="UOY599" s="5"/>
      <c r="UOZ599" s="5"/>
      <c r="UPA599" s="5"/>
      <c r="UPB599" s="5"/>
      <c r="UPC599" s="5"/>
      <c r="UPD599" s="5"/>
      <c r="UPE599" s="5"/>
      <c r="UPF599" s="5"/>
      <c r="UPG599" s="5"/>
      <c r="UPH599" s="5"/>
      <c r="UPI599" s="5"/>
      <c r="UPJ599" s="5"/>
      <c r="UPK599" s="5"/>
      <c r="UPL599" s="5"/>
      <c r="UPM599" s="5"/>
      <c r="UPN599" s="5"/>
      <c r="UPO599" s="5"/>
      <c r="UPP599" s="5"/>
      <c r="UPQ599" s="5"/>
      <c r="UPR599" s="5"/>
      <c r="UPS599" s="5"/>
      <c r="UPT599" s="5"/>
      <c r="UPU599" s="5"/>
      <c r="UPV599" s="5"/>
      <c r="UPW599" s="5"/>
      <c r="UPX599" s="5"/>
      <c r="UPY599" s="5"/>
      <c r="UPZ599" s="5"/>
      <c r="UQA599" s="5"/>
      <c r="UQB599" s="5"/>
      <c r="UQC599" s="5"/>
      <c r="UQD599" s="5"/>
      <c r="UQE599" s="5"/>
      <c r="UQF599" s="5"/>
      <c r="UQG599" s="5"/>
      <c r="UQH599" s="5"/>
      <c r="UQI599" s="5"/>
      <c r="UQJ599" s="5"/>
      <c r="UQK599" s="5"/>
      <c r="UQL599" s="5"/>
      <c r="UQM599" s="5"/>
      <c r="UQN599" s="5"/>
      <c r="UQO599" s="5"/>
      <c r="UQP599" s="5"/>
      <c r="UQQ599" s="5"/>
      <c r="UQR599" s="5"/>
      <c r="UQS599" s="5"/>
      <c r="UQT599" s="5"/>
      <c r="UQU599" s="5"/>
      <c r="UQV599" s="5"/>
      <c r="UQW599" s="5"/>
      <c r="UQX599" s="5"/>
      <c r="UQY599" s="5"/>
      <c r="UQZ599" s="5"/>
      <c r="URA599" s="5"/>
      <c r="URB599" s="5"/>
      <c r="URC599" s="5"/>
      <c r="URD599" s="5"/>
      <c r="URE599" s="5"/>
      <c r="URF599" s="5"/>
      <c r="URG599" s="5"/>
      <c r="URH599" s="5"/>
      <c r="URI599" s="5"/>
      <c r="URJ599" s="5"/>
      <c r="URK599" s="5"/>
      <c r="URL599" s="5"/>
      <c r="URM599" s="5"/>
      <c r="URN599" s="5"/>
      <c r="URO599" s="5"/>
      <c r="URP599" s="5"/>
      <c r="URQ599" s="5"/>
      <c r="URR599" s="5"/>
      <c r="URS599" s="5"/>
      <c r="URT599" s="5"/>
      <c r="URU599" s="5"/>
      <c r="URV599" s="5"/>
      <c r="URW599" s="5"/>
      <c r="URX599" s="5"/>
      <c r="URY599" s="5"/>
      <c r="URZ599" s="5"/>
      <c r="USA599" s="5"/>
      <c r="USB599" s="5"/>
      <c r="USC599" s="5"/>
      <c r="USD599" s="5"/>
      <c r="USE599" s="5"/>
      <c r="USF599" s="5"/>
      <c r="USG599" s="5"/>
      <c r="USH599" s="5"/>
      <c r="USI599" s="5"/>
      <c r="USJ599" s="5"/>
      <c r="USK599" s="5"/>
      <c r="USL599" s="5"/>
      <c r="USM599" s="5"/>
      <c r="USN599" s="5"/>
      <c r="USO599" s="5"/>
      <c r="USP599" s="5"/>
      <c r="USQ599" s="5"/>
      <c r="USR599" s="5"/>
      <c r="USS599" s="5"/>
      <c r="UST599" s="5"/>
      <c r="USU599" s="5"/>
      <c r="USV599" s="5"/>
      <c r="USW599" s="5"/>
      <c r="USX599" s="5"/>
      <c r="USY599" s="5"/>
      <c r="USZ599" s="5"/>
      <c r="UTA599" s="5"/>
      <c r="UTB599" s="5"/>
      <c r="UTC599" s="5"/>
      <c r="UTD599" s="5"/>
      <c r="UTE599" s="5"/>
      <c r="UTF599" s="5"/>
      <c r="UTG599" s="5"/>
      <c r="UTH599" s="5"/>
      <c r="UTI599" s="5"/>
      <c r="UTJ599" s="5"/>
      <c r="UTK599" s="5"/>
      <c r="UTL599" s="5"/>
      <c r="UTM599" s="5"/>
      <c r="UTN599" s="5"/>
      <c r="UTO599" s="5"/>
      <c r="UTP599" s="5"/>
      <c r="UTQ599" s="5"/>
      <c r="UTR599" s="5"/>
      <c r="UTS599" s="5"/>
      <c r="UTT599" s="5"/>
      <c r="UTU599" s="5"/>
      <c r="UTV599" s="5"/>
      <c r="UTW599" s="5"/>
      <c r="UTX599" s="5"/>
      <c r="UTY599" s="5"/>
      <c r="UTZ599" s="5"/>
      <c r="UUA599" s="5"/>
      <c r="UUB599" s="5"/>
      <c r="UUC599" s="5"/>
      <c r="UUD599" s="5"/>
      <c r="UUE599" s="5"/>
      <c r="UUF599" s="5"/>
      <c r="UUG599" s="5"/>
      <c r="UUH599" s="5"/>
      <c r="UUI599" s="5"/>
      <c r="UUJ599" s="5"/>
      <c r="UUK599" s="5"/>
      <c r="UUL599" s="5"/>
      <c r="UUM599" s="5"/>
      <c r="UUN599" s="5"/>
      <c r="UUO599" s="5"/>
      <c r="UUP599" s="5"/>
      <c r="UUQ599" s="5"/>
      <c r="UUR599" s="5"/>
      <c r="UUS599" s="5"/>
      <c r="UUT599" s="5"/>
      <c r="UUU599" s="5"/>
      <c r="UUV599" s="5"/>
      <c r="UUW599" s="5"/>
      <c r="UUX599" s="5"/>
      <c r="UUY599" s="5"/>
      <c r="UUZ599" s="5"/>
      <c r="UVA599" s="5"/>
      <c r="UVB599" s="5"/>
      <c r="UVC599" s="5"/>
      <c r="UVD599" s="5"/>
      <c r="UVE599" s="5"/>
      <c r="UVF599" s="5"/>
      <c r="UVG599" s="5"/>
      <c r="UVH599" s="5"/>
      <c r="UVI599" s="5"/>
      <c r="UVJ599" s="5"/>
      <c r="UVK599" s="5"/>
      <c r="UVL599" s="5"/>
      <c r="UVM599" s="5"/>
      <c r="UVN599" s="5"/>
      <c r="UVO599" s="5"/>
      <c r="UVP599" s="5"/>
      <c r="UVQ599" s="5"/>
      <c r="UVR599" s="5"/>
      <c r="UVS599" s="5"/>
      <c r="UVT599" s="5"/>
      <c r="UVU599" s="5"/>
      <c r="UVV599" s="5"/>
      <c r="UVW599" s="5"/>
      <c r="UVX599" s="5"/>
      <c r="UVY599" s="5"/>
      <c r="UVZ599" s="5"/>
      <c r="UWA599" s="5"/>
      <c r="UWB599" s="5"/>
      <c r="UWC599" s="5"/>
      <c r="UWD599" s="5"/>
      <c r="UWE599" s="5"/>
      <c r="UWF599" s="5"/>
      <c r="UWG599" s="5"/>
      <c r="UWH599" s="5"/>
      <c r="UWI599" s="5"/>
      <c r="UWJ599" s="5"/>
      <c r="UWK599" s="5"/>
      <c r="UWL599" s="5"/>
      <c r="UWM599" s="5"/>
      <c r="UWN599" s="5"/>
      <c r="UWO599" s="5"/>
      <c r="UWP599" s="5"/>
      <c r="UWQ599" s="5"/>
      <c r="UWR599" s="5"/>
      <c r="UWS599" s="5"/>
      <c r="UWT599" s="5"/>
      <c r="UWU599" s="5"/>
      <c r="UWV599" s="5"/>
      <c r="UWW599" s="5"/>
      <c r="UWX599" s="5"/>
      <c r="UWY599" s="5"/>
      <c r="UWZ599" s="5"/>
      <c r="UXA599" s="5"/>
      <c r="UXB599" s="5"/>
      <c r="UXC599" s="5"/>
      <c r="UXD599" s="5"/>
      <c r="UXE599" s="5"/>
      <c r="UXF599" s="5"/>
      <c r="UXG599" s="5"/>
      <c r="UXH599" s="5"/>
      <c r="UXI599" s="5"/>
      <c r="UXJ599" s="5"/>
      <c r="UXK599" s="5"/>
      <c r="UXL599" s="5"/>
      <c r="UXM599" s="5"/>
      <c r="UXN599" s="5"/>
      <c r="UXO599" s="5"/>
      <c r="UXP599" s="5"/>
      <c r="UXQ599" s="5"/>
      <c r="UXR599" s="5"/>
      <c r="UXS599" s="5"/>
      <c r="UXT599" s="5"/>
      <c r="UXU599" s="5"/>
      <c r="UXV599" s="5"/>
      <c r="UXW599" s="5"/>
      <c r="UXX599" s="5"/>
      <c r="UXY599" s="5"/>
      <c r="UXZ599" s="5"/>
      <c r="UYA599" s="5"/>
      <c r="UYB599" s="5"/>
      <c r="UYC599" s="5"/>
      <c r="UYD599" s="5"/>
      <c r="UYE599" s="5"/>
      <c r="UYF599" s="5"/>
      <c r="UYG599" s="5"/>
      <c r="UYH599" s="5"/>
      <c r="UYI599" s="5"/>
      <c r="UYJ599" s="5"/>
      <c r="UYK599" s="5"/>
      <c r="UYL599" s="5"/>
      <c r="UYM599" s="5"/>
      <c r="UYN599" s="5"/>
      <c r="UYO599" s="5"/>
      <c r="UYP599" s="5"/>
      <c r="UYQ599" s="5"/>
      <c r="UYR599" s="5"/>
      <c r="UYS599" s="5"/>
      <c r="UYT599" s="5"/>
      <c r="UYU599" s="5"/>
      <c r="UYV599" s="5"/>
      <c r="UYW599" s="5"/>
      <c r="UYX599" s="5"/>
      <c r="UYY599" s="5"/>
      <c r="UYZ599" s="5"/>
      <c r="UZA599" s="5"/>
      <c r="UZB599" s="5"/>
      <c r="UZC599" s="5"/>
      <c r="UZD599" s="5"/>
      <c r="UZE599" s="5"/>
      <c r="UZF599" s="5"/>
      <c r="UZG599" s="5"/>
      <c r="UZH599" s="5"/>
      <c r="UZI599" s="5"/>
      <c r="UZJ599" s="5"/>
      <c r="UZK599" s="5"/>
      <c r="UZL599" s="5"/>
      <c r="UZM599" s="5"/>
      <c r="UZN599" s="5"/>
      <c r="UZO599" s="5"/>
      <c r="UZP599" s="5"/>
      <c r="UZQ599" s="5"/>
      <c r="UZR599" s="5"/>
      <c r="UZS599" s="5"/>
      <c r="UZT599" s="5"/>
      <c r="UZU599" s="5"/>
      <c r="UZV599" s="5"/>
      <c r="UZW599" s="5"/>
      <c r="UZX599" s="5"/>
      <c r="UZY599" s="5"/>
      <c r="UZZ599" s="5"/>
      <c r="VAA599" s="5"/>
      <c r="VAB599" s="5"/>
      <c r="VAC599" s="5"/>
      <c r="VAD599" s="5"/>
      <c r="VAE599" s="5"/>
      <c r="VAF599" s="5"/>
      <c r="VAG599" s="5"/>
      <c r="VAH599" s="5"/>
      <c r="VAI599" s="5"/>
      <c r="VAJ599" s="5"/>
      <c r="VAK599" s="5"/>
      <c r="VAL599" s="5"/>
      <c r="VAM599" s="5"/>
      <c r="VAN599" s="5"/>
      <c r="VAO599" s="5"/>
      <c r="VAP599" s="5"/>
      <c r="VAQ599" s="5"/>
      <c r="VAR599" s="5"/>
      <c r="VAS599" s="5"/>
      <c r="VAT599" s="5"/>
      <c r="VAU599" s="5"/>
      <c r="VAV599" s="5"/>
      <c r="VAW599" s="5"/>
      <c r="VAX599" s="5"/>
      <c r="VAY599" s="5"/>
      <c r="VAZ599" s="5"/>
      <c r="VBA599" s="5"/>
      <c r="VBB599" s="5"/>
      <c r="VBC599" s="5"/>
      <c r="VBD599" s="5"/>
      <c r="VBE599" s="5"/>
      <c r="VBF599" s="5"/>
      <c r="VBG599" s="5"/>
      <c r="VBH599" s="5"/>
      <c r="VBI599" s="5"/>
      <c r="VBJ599" s="5"/>
      <c r="VBK599" s="5"/>
      <c r="VBL599" s="5"/>
      <c r="VBM599" s="5"/>
      <c r="VBN599" s="5"/>
      <c r="VBO599" s="5"/>
      <c r="VBP599" s="5"/>
      <c r="VBQ599" s="5"/>
      <c r="VBR599" s="5"/>
      <c r="VBS599" s="5"/>
      <c r="VBT599" s="5"/>
      <c r="VBU599" s="5"/>
      <c r="VBV599" s="5"/>
      <c r="VBW599" s="5"/>
      <c r="VBX599" s="5"/>
      <c r="VBY599" s="5"/>
      <c r="VBZ599" s="5"/>
      <c r="VCA599" s="5"/>
      <c r="VCB599" s="5"/>
      <c r="VCC599" s="5"/>
      <c r="VCD599" s="5"/>
      <c r="VCE599" s="5"/>
      <c r="VCF599" s="5"/>
      <c r="VCG599" s="5"/>
      <c r="VCH599" s="5"/>
      <c r="VCI599" s="5"/>
      <c r="VCJ599" s="5"/>
      <c r="VCK599" s="5"/>
      <c r="VCL599" s="5"/>
      <c r="VCM599" s="5"/>
      <c r="VCN599" s="5"/>
      <c r="VCO599" s="5"/>
      <c r="VCP599" s="5"/>
      <c r="VCQ599" s="5"/>
      <c r="VCR599" s="5"/>
      <c r="VCS599" s="5"/>
      <c r="VCT599" s="5"/>
      <c r="VCU599" s="5"/>
      <c r="VCV599" s="5"/>
      <c r="VCW599" s="5"/>
      <c r="VCX599" s="5"/>
      <c r="VCY599" s="5"/>
      <c r="VCZ599" s="5"/>
      <c r="VDA599" s="5"/>
      <c r="VDB599" s="5"/>
      <c r="VDC599" s="5"/>
      <c r="VDD599" s="5"/>
      <c r="VDE599" s="5"/>
      <c r="VDF599" s="5"/>
      <c r="VDG599" s="5"/>
      <c r="VDH599" s="5"/>
      <c r="VDI599" s="5"/>
      <c r="VDJ599" s="5"/>
      <c r="VDK599" s="5"/>
      <c r="VDL599" s="5"/>
      <c r="VDM599" s="5"/>
      <c r="VDN599" s="5"/>
      <c r="VDO599" s="5"/>
      <c r="VDP599" s="5"/>
      <c r="VDQ599" s="5"/>
      <c r="VDR599" s="5"/>
      <c r="VDS599" s="5"/>
      <c r="VDT599" s="5"/>
      <c r="VDU599" s="5"/>
      <c r="VDV599" s="5"/>
      <c r="VDW599" s="5"/>
      <c r="VDX599" s="5"/>
      <c r="VDY599" s="5"/>
      <c r="VDZ599" s="5"/>
      <c r="VEA599" s="5"/>
      <c r="VEB599" s="5"/>
      <c r="VEC599" s="5"/>
      <c r="VED599" s="5"/>
      <c r="VEE599" s="5"/>
      <c r="VEF599" s="5"/>
      <c r="VEG599" s="5"/>
      <c r="VEH599" s="5"/>
      <c r="VEI599" s="5"/>
      <c r="VEJ599" s="5"/>
      <c r="VEK599" s="5"/>
      <c r="VEL599" s="5"/>
      <c r="VEM599" s="5"/>
      <c r="VEN599" s="5"/>
      <c r="VEO599" s="5"/>
      <c r="VEP599" s="5"/>
      <c r="VEQ599" s="5"/>
      <c r="VER599" s="5"/>
      <c r="VES599" s="5"/>
      <c r="VET599" s="5"/>
      <c r="VEU599" s="5"/>
      <c r="VEV599" s="5"/>
      <c r="VEW599" s="5"/>
      <c r="VEX599" s="5"/>
      <c r="VEY599" s="5"/>
      <c r="VEZ599" s="5"/>
      <c r="VFA599" s="5"/>
      <c r="VFB599" s="5"/>
      <c r="VFC599" s="5"/>
      <c r="VFD599" s="5"/>
      <c r="VFE599" s="5"/>
      <c r="VFF599" s="5"/>
      <c r="VFG599" s="5"/>
      <c r="VFH599" s="5"/>
      <c r="VFI599" s="5"/>
      <c r="VFJ599" s="5"/>
      <c r="VFK599" s="5"/>
      <c r="VFL599" s="5"/>
      <c r="VFM599" s="5"/>
      <c r="VFN599" s="5"/>
      <c r="VFO599" s="5"/>
      <c r="VFP599" s="5"/>
      <c r="VFQ599" s="5"/>
      <c r="VFR599" s="5"/>
      <c r="VFS599" s="5"/>
      <c r="VFT599" s="5"/>
      <c r="VFU599" s="5"/>
      <c r="VFV599" s="5"/>
      <c r="VFW599" s="5"/>
      <c r="VFX599" s="5"/>
      <c r="VFY599" s="5"/>
      <c r="VFZ599" s="5"/>
      <c r="VGA599" s="5"/>
      <c r="VGB599" s="5"/>
      <c r="VGC599" s="5"/>
      <c r="VGD599" s="5"/>
      <c r="VGE599" s="5"/>
      <c r="VGF599" s="5"/>
      <c r="VGG599" s="5"/>
      <c r="VGH599" s="5"/>
      <c r="VGI599" s="5"/>
      <c r="VGJ599" s="5"/>
      <c r="VGK599" s="5"/>
      <c r="VGL599" s="5"/>
      <c r="VGM599" s="5"/>
      <c r="VGN599" s="5"/>
      <c r="VGO599" s="5"/>
      <c r="VGP599" s="5"/>
      <c r="VGQ599" s="5"/>
      <c r="VGR599" s="5"/>
      <c r="VGS599" s="5"/>
      <c r="VGT599" s="5"/>
      <c r="VGU599" s="5"/>
      <c r="VGV599" s="5"/>
      <c r="VGW599" s="5"/>
      <c r="VGX599" s="5"/>
      <c r="VGY599" s="5"/>
      <c r="VGZ599" s="5"/>
      <c r="VHA599" s="5"/>
      <c r="VHB599" s="5"/>
      <c r="VHC599" s="5"/>
      <c r="VHD599" s="5"/>
      <c r="VHE599" s="5"/>
      <c r="VHF599" s="5"/>
      <c r="VHG599" s="5"/>
      <c r="VHH599" s="5"/>
      <c r="VHI599" s="5"/>
      <c r="VHJ599" s="5"/>
      <c r="VHK599" s="5"/>
      <c r="VHL599" s="5"/>
      <c r="VHM599" s="5"/>
      <c r="VHN599" s="5"/>
      <c r="VHO599" s="5"/>
      <c r="VHP599" s="5"/>
      <c r="VHQ599" s="5"/>
      <c r="VHR599" s="5"/>
      <c r="VHS599" s="5"/>
      <c r="VHT599" s="5"/>
      <c r="VHU599" s="5"/>
      <c r="VHV599" s="5"/>
      <c r="VHW599" s="5"/>
      <c r="VHX599" s="5"/>
      <c r="VHY599" s="5"/>
      <c r="VHZ599" s="5"/>
      <c r="VIA599" s="5"/>
      <c r="VIB599" s="5"/>
      <c r="VIC599" s="5"/>
      <c r="VID599" s="5"/>
      <c r="VIE599" s="5"/>
      <c r="VIF599" s="5"/>
      <c r="VIG599" s="5"/>
      <c r="VIH599" s="5"/>
      <c r="VII599" s="5"/>
      <c r="VIJ599" s="5"/>
      <c r="VIK599" s="5"/>
      <c r="VIL599" s="5"/>
      <c r="VIM599" s="5"/>
      <c r="VIN599" s="5"/>
      <c r="VIO599" s="5"/>
      <c r="VIP599" s="5"/>
      <c r="VIQ599" s="5"/>
      <c r="VIR599" s="5"/>
      <c r="VIS599" s="5"/>
      <c r="VIT599" s="5"/>
      <c r="VIU599" s="5"/>
      <c r="VIV599" s="5"/>
      <c r="VIW599" s="5"/>
      <c r="VIX599" s="5"/>
      <c r="VIY599" s="5"/>
      <c r="VIZ599" s="5"/>
      <c r="VJA599" s="5"/>
      <c r="VJB599" s="5"/>
      <c r="VJC599" s="5"/>
      <c r="VJD599" s="5"/>
      <c r="VJE599" s="5"/>
      <c r="VJF599" s="5"/>
      <c r="VJG599" s="5"/>
      <c r="VJH599" s="5"/>
      <c r="VJI599" s="5"/>
      <c r="VJJ599" s="5"/>
      <c r="VJK599" s="5"/>
      <c r="VJL599" s="5"/>
      <c r="VJM599" s="5"/>
      <c r="VJN599" s="5"/>
      <c r="VJO599" s="5"/>
      <c r="VJP599" s="5"/>
      <c r="VJQ599" s="5"/>
      <c r="VJR599" s="5"/>
      <c r="VJS599" s="5"/>
      <c r="VJT599" s="5"/>
      <c r="VJU599" s="5"/>
      <c r="VJV599" s="5"/>
      <c r="VJW599" s="5"/>
      <c r="VJX599" s="5"/>
      <c r="VJY599" s="5"/>
      <c r="VJZ599" s="5"/>
      <c r="VKA599" s="5"/>
      <c r="VKB599" s="5"/>
      <c r="VKC599" s="5"/>
      <c r="VKD599" s="5"/>
      <c r="VKE599" s="5"/>
      <c r="VKF599" s="5"/>
      <c r="VKG599" s="5"/>
      <c r="VKH599" s="5"/>
      <c r="VKI599" s="5"/>
      <c r="VKJ599" s="5"/>
      <c r="VKK599" s="5"/>
      <c r="VKL599" s="5"/>
      <c r="VKM599" s="5"/>
      <c r="VKN599" s="5"/>
      <c r="VKO599" s="5"/>
      <c r="VKP599" s="5"/>
      <c r="VKQ599" s="5"/>
      <c r="VKR599" s="5"/>
      <c r="VKS599" s="5"/>
      <c r="VKT599" s="5"/>
      <c r="VKU599" s="5"/>
      <c r="VKV599" s="5"/>
      <c r="VKW599" s="5"/>
      <c r="VKX599" s="5"/>
      <c r="VKY599" s="5"/>
      <c r="VKZ599" s="5"/>
      <c r="VLA599" s="5"/>
      <c r="VLB599" s="5"/>
      <c r="VLC599" s="5"/>
      <c r="VLD599" s="5"/>
      <c r="VLE599" s="5"/>
      <c r="VLF599" s="5"/>
      <c r="VLG599" s="5"/>
      <c r="VLH599" s="5"/>
      <c r="VLI599" s="5"/>
      <c r="VLJ599" s="5"/>
      <c r="VLK599" s="5"/>
      <c r="VLL599" s="5"/>
      <c r="VLM599" s="5"/>
      <c r="VLN599" s="5"/>
      <c r="VLO599" s="5"/>
      <c r="VLP599" s="5"/>
      <c r="VLQ599" s="5"/>
      <c r="VLR599" s="5"/>
      <c r="VLS599" s="5"/>
      <c r="VLT599" s="5"/>
      <c r="VLU599" s="5"/>
      <c r="VLV599" s="5"/>
      <c r="VLW599" s="5"/>
      <c r="VLX599" s="5"/>
      <c r="VLY599" s="5"/>
      <c r="VLZ599" s="5"/>
      <c r="VMA599" s="5"/>
      <c r="VMB599" s="5"/>
      <c r="VMC599" s="5"/>
      <c r="VMD599" s="5"/>
      <c r="VME599" s="5"/>
      <c r="VMF599" s="5"/>
      <c r="VMG599" s="5"/>
      <c r="VMH599" s="5"/>
      <c r="VMI599" s="5"/>
      <c r="VMJ599" s="5"/>
      <c r="VMK599" s="5"/>
      <c r="VML599" s="5"/>
      <c r="VMM599" s="5"/>
      <c r="VMN599" s="5"/>
      <c r="VMO599" s="5"/>
      <c r="VMP599" s="5"/>
      <c r="VMQ599" s="5"/>
      <c r="VMR599" s="5"/>
      <c r="VMS599" s="5"/>
      <c r="VMT599" s="5"/>
      <c r="VMU599" s="5"/>
      <c r="VMV599" s="5"/>
      <c r="VMW599" s="5"/>
      <c r="VMX599" s="5"/>
      <c r="VMY599" s="5"/>
      <c r="VMZ599" s="5"/>
      <c r="VNA599" s="5"/>
      <c r="VNB599" s="5"/>
      <c r="VNC599" s="5"/>
      <c r="VND599" s="5"/>
      <c r="VNE599" s="5"/>
      <c r="VNF599" s="5"/>
      <c r="VNG599" s="5"/>
      <c r="VNH599" s="5"/>
      <c r="VNI599" s="5"/>
      <c r="VNJ599" s="5"/>
      <c r="VNK599" s="5"/>
      <c r="VNL599" s="5"/>
      <c r="VNM599" s="5"/>
      <c r="VNN599" s="5"/>
      <c r="VNO599" s="5"/>
      <c r="VNP599" s="5"/>
      <c r="VNQ599" s="5"/>
      <c r="VNR599" s="5"/>
      <c r="VNS599" s="5"/>
      <c r="VNT599" s="5"/>
      <c r="VNU599" s="5"/>
      <c r="VNV599" s="5"/>
      <c r="VNW599" s="5"/>
      <c r="VNX599" s="5"/>
      <c r="VNY599" s="5"/>
      <c r="VNZ599" s="5"/>
      <c r="VOA599" s="5"/>
      <c r="VOB599" s="5"/>
      <c r="VOC599" s="5"/>
      <c r="VOD599" s="5"/>
      <c r="VOE599" s="5"/>
      <c r="VOF599" s="5"/>
      <c r="VOG599" s="5"/>
      <c r="VOH599" s="5"/>
      <c r="VOI599" s="5"/>
      <c r="VOJ599" s="5"/>
      <c r="VOK599" s="5"/>
      <c r="VOL599" s="5"/>
      <c r="VOM599" s="5"/>
      <c r="VON599" s="5"/>
      <c r="VOO599" s="5"/>
      <c r="VOP599" s="5"/>
      <c r="VOQ599" s="5"/>
      <c r="VOR599" s="5"/>
      <c r="VOS599" s="5"/>
      <c r="VOT599" s="5"/>
      <c r="VOU599" s="5"/>
      <c r="VOV599" s="5"/>
      <c r="VOW599" s="5"/>
      <c r="VOX599" s="5"/>
      <c r="VOY599" s="5"/>
      <c r="VOZ599" s="5"/>
      <c r="VPA599" s="5"/>
      <c r="VPB599" s="5"/>
      <c r="VPC599" s="5"/>
      <c r="VPD599" s="5"/>
      <c r="VPE599" s="5"/>
      <c r="VPF599" s="5"/>
      <c r="VPG599" s="5"/>
      <c r="VPH599" s="5"/>
      <c r="VPI599" s="5"/>
      <c r="VPJ599" s="5"/>
      <c r="VPK599" s="5"/>
      <c r="VPL599" s="5"/>
      <c r="VPM599" s="5"/>
      <c r="VPN599" s="5"/>
      <c r="VPO599" s="5"/>
      <c r="VPP599" s="5"/>
      <c r="VPQ599" s="5"/>
      <c r="VPR599" s="5"/>
      <c r="VPS599" s="5"/>
      <c r="VPT599" s="5"/>
      <c r="VPU599" s="5"/>
      <c r="VPV599" s="5"/>
      <c r="VPW599" s="5"/>
      <c r="VPX599" s="5"/>
      <c r="VPY599" s="5"/>
      <c r="VPZ599" s="5"/>
      <c r="VQA599" s="5"/>
      <c r="VQB599" s="5"/>
      <c r="VQC599" s="5"/>
      <c r="VQD599" s="5"/>
      <c r="VQE599" s="5"/>
      <c r="VQF599" s="5"/>
      <c r="VQG599" s="5"/>
      <c r="VQH599" s="5"/>
      <c r="VQI599" s="5"/>
      <c r="VQJ599" s="5"/>
      <c r="VQK599" s="5"/>
      <c r="VQL599" s="5"/>
      <c r="VQM599" s="5"/>
      <c r="VQN599" s="5"/>
      <c r="VQO599" s="5"/>
      <c r="VQP599" s="5"/>
      <c r="VQQ599" s="5"/>
      <c r="VQR599" s="5"/>
      <c r="VQS599" s="5"/>
      <c r="VQT599" s="5"/>
      <c r="VQU599" s="5"/>
      <c r="VQV599" s="5"/>
      <c r="VQW599" s="5"/>
      <c r="VQX599" s="5"/>
      <c r="VQY599" s="5"/>
      <c r="VQZ599" s="5"/>
      <c r="VRA599" s="5"/>
      <c r="VRB599" s="5"/>
      <c r="VRC599" s="5"/>
      <c r="VRD599" s="5"/>
      <c r="VRE599" s="5"/>
      <c r="VRF599" s="5"/>
      <c r="VRG599" s="5"/>
      <c r="VRH599" s="5"/>
      <c r="VRI599" s="5"/>
      <c r="VRJ599" s="5"/>
      <c r="VRK599" s="5"/>
      <c r="VRL599" s="5"/>
      <c r="VRM599" s="5"/>
      <c r="VRN599" s="5"/>
      <c r="VRO599" s="5"/>
      <c r="VRP599" s="5"/>
      <c r="VRQ599" s="5"/>
      <c r="VRR599" s="5"/>
      <c r="VRS599" s="5"/>
      <c r="VRT599" s="5"/>
      <c r="VRU599" s="5"/>
      <c r="VRV599" s="5"/>
      <c r="VRW599" s="5"/>
      <c r="VRX599" s="5"/>
      <c r="VRY599" s="5"/>
      <c r="VRZ599" s="5"/>
      <c r="VSA599" s="5"/>
      <c r="VSB599" s="5"/>
      <c r="VSC599" s="5"/>
      <c r="VSD599" s="5"/>
      <c r="VSE599" s="5"/>
      <c r="VSF599" s="5"/>
      <c r="VSG599" s="5"/>
      <c r="VSH599" s="5"/>
      <c r="VSI599" s="5"/>
      <c r="VSJ599" s="5"/>
      <c r="VSK599" s="5"/>
      <c r="VSL599" s="5"/>
      <c r="VSM599" s="5"/>
      <c r="VSN599" s="5"/>
      <c r="VSO599" s="5"/>
      <c r="VSP599" s="5"/>
      <c r="VSQ599" s="5"/>
      <c r="VSR599" s="5"/>
      <c r="VSS599" s="5"/>
      <c r="VST599" s="5"/>
      <c r="VSU599" s="5"/>
      <c r="VSV599" s="5"/>
      <c r="VSW599" s="5"/>
      <c r="VSX599" s="5"/>
      <c r="VSY599" s="5"/>
      <c r="VSZ599" s="5"/>
      <c r="VTA599" s="5"/>
      <c r="VTB599" s="5"/>
      <c r="VTC599" s="5"/>
      <c r="VTD599" s="5"/>
      <c r="VTE599" s="5"/>
      <c r="VTF599" s="5"/>
      <c r="VTG599" s="5"/>
      <c r="VTH599" s="5"/>
      <c r="VTI599" s="5"/>
      <c r="VTJ599" s="5"/>
      <c r="VTK599" s="5"/>
      <c r="VTL599" s="5"/>
      <c r="VTM599" s="5"/>
      <c r="VTN599" s="5"/>
      <c r="VTO599" s="5"/>
      <c r="VTP599" s="5"/>
      <c r="VTQ599" s="5"/>
      <c r="VTR599" s="5"/>
      <c r="VTS599" s="5"/>
      <c r="VTT599" s="5"/>
      <c r="VTU599" s="5"/>
      <c r="VTV599" s="5"/>
      <c r="VTW599" s="5"/>
      <c r="VTX599" s="5"/>
      <c r="VTY599" s="5"/>
      <c r="VTZ599" s="5"/>
      <c r="VUA599" s="5"/>
      <c r="VUB599" s="5"/>
      <c r="VUC599" s="5"/>
      <c r="VUD599" s="5"/>
      <c r="VUE599" s="5"/>
      <c r="VUF599" s="5"/>
      <c r="VUG599" s="5"/>
      <c r="VUH599" s="5"/>
      <c r="VUI599" s="5"/>
      <c r="VUJ599" s="5"/>
      <c r="VUK599" s="5"/>
      <c r="VUL599" s="5"/>
      <c r="VUM599" s="5"/>
      <c r="VUN599" s="5"/>
      <c r="VUO599" s="5"/>
      <c r="VUP599" s="5"/>
      <c r="VUQ599" s="5"/>
      <c r="VUR599" s="5"/>
      <c r="VUS599" s="5"/>
      <c r="VUT599" s="5"/>
      <c r="VUU599" s="5"/>
      <c r="VUV599" s="5"/>
      <c r="VUW599" s="5"/>
      <c r="VUX599" s="5"/>
      <c r="VUY599" s="5"/>
      <c r="VUZ599" s="5"/>
      <c r="VVA599" s="5"/>
      <c r="VVB599" s="5"/>
      <c r="VVC599" s="5"/>
      <c r="VVD599" s="5"/>
      <c r="VVE599" s="5"/>
      <c r="VVF599" s="5"/>
      <c r="VVG599" s="5"/>
      <c r="VVH599" s="5"/>
      <c r="VVI599" s="5"/>
      <c r="VVJ599" s="5"/>
      <c r="VVK599" s="5"/>
      <c r="VVL599" s="5"/>
      <c r="VVM599" s="5"/>
      <c r="VVN599" s="5"/>
      <c r="VVO599" s="5"/>
      <c r="VVP599" s="5"/>
      <c r="VVQ599" s="5"/>
      <c r="VVR599" s="5"/>
      <c r="VVS599" s="5"/>
      <c r="VVT599" s="5"/>
      <c r="VVU599" s="5"/>
      <c r="VVV599" s="5"/>
      <c r="VVW599" s="5"/>
      <c r="VVX599" s="5"/>
      <c r="VVY599" s="5"/>
      <c r="VVZ599" s="5"/>
      <c r="VWA599" s="5"/>
      <c r="VWB599" s="5"/>
      <c r="VWC599" s="5"/>
      <c r="VWD599" s="5"/>
      <c r="VWE599" s="5"/>
      <c r="VWF599" s="5"/>
      <c r="VWG599" s="5"/>
      <c r="VWH599" s="5"/>
      <c r="VWI599" s="5"/>
      <c r="VWJ599" s="5"/>
      <c r="VWK599" s="5"/>
      <c r="VWL599" s="5"/>
      <c r="VWM599" s="5"/>
      <c r="VWN599" s="5"/>
      <c r="VWO599" s="5"/>
      <c r="VWP599" s="5"/>
      <c r="VWQ599" s="5"/>
      <c r="VWR599" s="5"/>
      <c r="VWS599" s="5"/>
      <c r="VWT599" s="5"/>
      <c r="VWU599" s="5"/>
      <c r="VWV599" s="5"/>
      <c r="VWW599" s="5"/>
      <c r="VWX599" s="5"/>
      <c r="VWY599" s="5"/>
      <c r="VWZ599" s="5"/>
      <c r="VXA599" s="5"/>
      <c r="VXB599" s="5"/>
      <c r="VXC599" s="5"/>
      <c r="VXD599" s="5"/>
      <c r="VXE599" s="5"/>
      <c r="VXF599" s="5"/>
      <c r="VXG599" s="5"/>
      <c r="VXH599" s="5"/>
      <c r="VXI599" s="5"/>
      <c r="VXJ599" s="5"/>
      <c r="VXK599" s="5"/>
      <c r="VXL599" s="5"/>
      <c r="VXM599" s="5"/>
      <c r="VXN599" s="5"/>
      <c r="VXO599" s="5"/>
      <c r="VXP599" s="5"/>
      <c r="VXQ599" s="5"/>
      <c r="VXR599" s="5"/>
      <c r="VXS599" s="5"/>
      <c r="VXT599" s="5"/>
      <c r="VXU599" s="5"/>
      <c r="VXV599" s="5"/>
      <c r="VXW599" s="5"/>
      <c r="VXX599" s="5"/>
      <c r="VXY599" s="5"/>
      <c r="VXZ599" s="5"/>
      <c r="VYA599" s="5"/>
      <c r="VYB599" s="5"/>
      <c r="VYC599" s="5"/>
      <c r="VYD599" s="5"/>
      <c r="VYE599" s="5"/>
      <c r="VYF599" s="5"/>
      <c r="VYG599" s="5"/>
      <c r="VYH599" s="5"/>
      <c r="VYI599" s="5"/>
      <c r="VYJ599" s="5"/>
      <c r="VYK599" s="5"/>
      <c r="VYL599" s="5"/>
      <c r="VYM599" s="5"/>
      <c r="VYN599" s="5"/>
      <c r="VYO599" s="5"/>
      <c r="VYP599" s="5"/>
      <c r="VYQ599" s="5"/>
      <c r="VYR599" s="5"/>
      <c r="VYS599" s="5"/>
      <c r="VYT599" s="5"/>
      <c r="VYU599" s="5"/>
      <c r="VYV599" s="5"/>
      <c r="VYW599" s="5"/>
      <c r="VYX599" s="5"/>
      <c r="VYY599" s="5"/>
      <c r="VYZ599" s="5"/>
      <c r="VZA599" s="5"/>
      <c r="VZB599" s="5"/>
      <c r="VZC599" s="5"/>
      <c r="VZD599" s="5"/>
      <c r="VZE599" s="5"/>
      <c r="VZF599" s="5"/>
      <c r="VZG599" s="5"/>
      <c r="VZH599" s="5"/>
      <c r="VZI599" s="5"/>
      <c r="VZJ599" s="5"/>
      <c r="VZK599" s="5"/>
      <c r="VZL599" s="5"/>
      <c r="VZM599" s="5"/>
      <c r="VZN599" s="5"/>
      <c r="VZO599" s="5"/>
      <c r="VZP599" s="5"/>
      <c r="VZQ599" s="5"/>
      <c r="VZR599" s="5"/>
      <c r="VZS599" s="5"/>
      <c r="VZT599" s="5"/>
      <c r="VZU599" s="5"/>
      <c r="VZV599" s="5"/>
      <c r="VZW599" s="5"/>
      <c r="VZX599" s="5"/>
      <c r="VZY599" s="5"/>
      <c r="VZZ599" s="5"/>
      <c r="WAA599" s="5"/>
      <c r="WAB599" s="5"/>
      <c r="WAC599" s="5"/>
      <c r="WAD599" s="5"/>
      <c r="WAE599" s="5"/>
      <c r="WAF599" s="5"/>
      <c r="WAG599" s="5"/>
      <c r="WAH599" s="5"/>
      <c r="WAI599" s="5"/>
      <c r="WAJ599" s="5"/>
      <c r="WAK599" s="5"/>
      <c r="WAL599" s="5"/>
      <c r="WAM599" s="5"/>
      <c r="WAN599" s="5"/>
      <c r="WAO599" s="5"/>
      <c r="WAP599" s="5"/>
      <c r="WAQ599" s="5"/>
      <c r="WAR599" s="5"/>
      <c r="WAS599" s="5"/>
      <c r="WAT599" s="5"/>
      <c r="WAU599" s="5"/>
      <c r="WAV599" s="5"/>
      <c r="WAW599" s="5"/>
      <c r="WAX599" s="5"/>
      <c r="WAY599" s="5"/>
      <c r="WAZ599" s="5"/>
      <c r="WBA599" s="5"/>
      <c r="WBB599" s="5"/>
      <c r="WBC599" s="5"/>
      <c r="WBD599" s="5"/>
      <c r="WBE599" s="5"/>
      <c r="WBF599" s="5"/>
      <c r="WBG599" s="5"/>
      <c r="WBH599" s="5"/>
      <c r="WBI599" s="5"/>
      <c r="WBJ599" s="5"/>
      <c r="WBK599" s="5"/>
      <c r="WBL599" s="5"/>
      <c r="WBM599" s="5"/>
      <c r="WBN599" s="5"/>
      <c r="WBO599" s="5"/>
      <c r="WBP599" s="5"/>
      <c r="WBQ599" s="5"/>
      <c r="WBR599" s="5"/>
      <c r="WBS599" s="5"/>
      <c r="WBT599" s="5"/>
      <c r="WBU599" s="5"/>
      <c r="WBV599" s="5"/>
      <c r="WBW599" s="5"/>
      <c r="WBX599" s="5"/>
      <c r="WBY599" s="5"/>
      <c r="WBZ599" s="5"/>
      <c r="WCA599" s="5"/>
      <c r="WCB599" s="5"/>
      <c r="WCC599" s="5"/>
      <c r="WCD599" s="5"/>
      <c r="WCE599" s="5"/>
      <c r="WCF599" s="5"/>
      <c r="WCG599" s="5"/>
      <c r="WCH599" s="5"/>
      <c r="WCI599" s="5"/>
      <c r="WCJ599" s="5"/>
      <c r="WCK599" s="5"/>
      <c r="WCL599" s="5"/>
      <c r="WCM599" s="5"/>
      <c r="WCN599" s="5"/>
      <c r="WCO599" s="5"/>
      <c r="WCP599" s="5"/>
      <c r="WCQ599" s="5"/>
      <c r="WCR599" s="5"/>
      <c r="WCS599" s="5"/>
      <c r="WCT599" s="5"/>
      <c r="WCU599" s="5"/>
      <c r="WCV599" s="5"/>
      <c r="WCW599" s="5"/>
      <c r="WCX599" s="5"/>
      <c r="WCY599" s="5"/>
      <c r="WCZ599" s="5"/>
      <c r="WDA599" s="5"/>
      <c r="WDB599" s="5"/>
      <c r="WDC599" s="5"/>
      <c r="WDD599" s="5"/>
      <c r="WDE599" s="5"/>
      <c r="WDF599" s="5"/>
      <c r="WDG599" s="5"/>
      <c r="WDH599" s="5"/>
      <c r="WDI599" s="5"/>
      <c r="WDJ599" s="5"/>
      <c r="WDK599" s="5"/>
      <c r="WDL599" s="5"/>
      <c r="WDM599" s="5"/>
      <c r="WDN599" s="5"/>
      <c r="WDO599" s="5"/>
      <c r="WDP599" s="5"/>
      <c r="WDQ599" s="5"/>
      <c r="WDR599" s="5"/>
      <c r="WDS599" s="5"/>
      <c r="WDT599" s="5"/>
      <c r="WDU599" s="5"/>
      <c r="WDV599" s="5"/>
      <c r="WDW599" s="5"/>
      <c r="WDX599" s="5"/>
      <c r="WDY599" s="5"/>
      <c r="WDZ599" s="5"/>
      <c r="WEA599" s="5"/>
      <c r="WEB599" s="5"/>
      <c r="WEC599" s="5"/>
      <c r="WED599" s="5"/>
      <c r="WEE599" s="5"/>
      <c r="WEF599" s="5"/>
      <c r="WEG599" s="5"/>
      <c r="WEH599" s="5"/>
      <c r="WEI599" s="5"/>
      <c r="WEJ599" s="5"/>
      <c r="WEK599" s="5"/>
      <c r="WEL599" s="5"/>
      <c r="WEM599" s="5"/>
      <c r="WEN599" s="5"/>
      <c r="WEO599" s="5"/>
      <c r="WEP599" s="5"/>
      <c r="WEQ599" s="5"/>
      <c r="WER599" s="5"/>
      <c r="WES599" s="5"/>
      <c r="WET599" s="5"/>
      <c r="WEU599" s="5"/>
      <c r="WEV599" s="5"/>
      <c r="WEW599" s="5"/>
      <c r="WEX599" s="5"/>
      <c r="WEY599" s="5"/>
      <c r="WEZ599" s="5"/>
      <c r="WFA599" s="5"/>
      <c r="WFB599" s="5"/>
      <c r="WFC599" s="5"/>
      <c r="WFD599" s="5"/>
      <c r="WFE599" s="5"/>
      <c r="WFF599" s="5"/>
      <c r="WFG599" s="5"/>
      <c r="WFH599" s="5"/>
      <c r="WFI599" s="5"/>
      <c r="WFJ599" s="5"/>
      <c r="WFK599" s="5"/>
      <c r="WFL599" s="5"/>
      <c r="WFM599" s="5"/>
      <c r="WFN599" s="5"/>
      <c r="WFO599" s="5"/>
      <c r="WFP599" s="5"/>
      <c r="WFQ599" s="5"/>
      <c r="WFR599" s="5"/>
      <c r="WFS599" s="5"/>
      <c r="WFT599" s="5"/>
      <c r="WFU599" s="5"/>
      <c r="WFV599" s="5"/>
      <c r="WFW599" s="5"/>
      <c r="WFX599" s="5"/>
      <c r="WFY599" s="5"/>
      <c r="WFZ599" s="5"/>
      <c r="WGA599" s="5"/>
      <c r="WGB599" s="5"/>
      <c r="WGC599" s="5"/>
      <c r="WGD599" s="5"/>
      <c r="WGE599" s="5"/>
      <c r="WGF599" s="5"/>
      <c r="WGG599" s="5"/>
      <c r="WGH599" s="5"/>
      <c r="WGI599" s="5"/>
      <c r="WGJ599" s="5"/>
      <c r="WGK599" s="5"/>
      <c r="WGL599" s="5"/>
      <c r="WGM599" s="5"/>
      <c r="WGN599" s="5"/>
      <c r="WGO599" s="5"/>
      <c r="WGP599" s="5"/>
      <c r="WGQ599" s="5"/>
      <c r="WGR599" s="5"/>
      <c r="WGS599" s="5"/>
      <c r="WGT599" s="5"/>
      <c r="WGU599" s="5"/>
      <c r="WGV599" s="5"/>
      <c r="WGW599" s="5"/>
      <c r="WGX599" s="5"/>
      <c r="WGY599" s="5"/>
      <c r="WGZ599" s="5"/>
      <c r="WHA599" s="5"/>
      <c r="WHB599" s="5"/>
      <c r="WHC599" s="5"/>
      <c r="WHD599" s="5"/>
      <c r="WHE599" s="5"/>
      <c r="WHF599" s="5"/>
      <c r="WHG599" s="5"/>
      <c r="WHH599" s="5"/>
      <c r="WHI599" s="5"/>
      <c r="WHJ599" s="5"/>
      <c r="WHK599" s="5"/>
      <c r="WHL599" s="5"/>
      <c r="WHM599" s="5"/>
      <c r="WHN599" s="5"/>
      <c r="WHO599" s="5"/>
      <c r="WHP599" s="5"/>
      <c r="WHQ599" s="5"/>
      <c r="WHR599" s="5"/>
      <c r="WHS599" s="5"/>
      <c r="WHT599" s="5"/>
      <c r="WHU599" s="5"/>
      <c r="WHV599" s="5"/>
      <c r="WHW599" s="5"/>
      <c r="WHX599" s="5"/>
      <c r="WHY599" s="5"/>
      <c r="WHZ599" s="5"/>
      <c r="WIA599" s="5"/>
      <c r="WIB599" s="5"/>
      <c r="WIC599" s="5"/>
      <c r="WID599" s="5"/>
      <c r="WIE599" s="5"/>
      <c r="WIF599" s="5"/>
      <c r="WIG599" s="5"/>
      <c r="WIH599" s="5"/>
      <c r="WII599" s="5"/>
      <c r="WIJ599" s="5"/>
      <c r="WIK599" s="5"/>
      <c r="WIL599" s="5"/>
      <c r="WIM599" s="5"/>
      <c r="WIN599" s="5"/>
      <c r="WIO599" s="5"/>
      <c r="WIP599" s="5"/>
      <c r="WIQ599" s="5"/>
      <c r="WIR599" s="5"/>
      <c r="WIS599" s="5"/>
      <c r="WIT599" s="5"/>
      <c r="WIU599" s="5"/>
      <c r="WIV599" s="5"/>
      <c r="WIW599" s="5"/>
      <c r="WIX599" s="5"/>
      <c r="WIY599" s="5"/>
      <c r="WIZ599" s="5"/>
      <c r="WJA599" s="5"/>
      <c r="WJB599" s="5"/>
      <c r="WJC599" s="5"/>
      <c r="WJD599" s="5"/>
      <c r="WJE599" s="5"/>
      <c r="WJF599" s="5"/>
      <c r="WJG599" s="5"/>
      <c r="WJH599" s="5"/>
      <c r="WJI599" s="5"/>
      <c r="WJJ599" s="5"/>
      <c r="WJK599" s="5"/>
      <c r="WJL599" s="5"/>
      <c r="WJM599" s="5"/>
      <c r="WJN599" s="5"/>
      <c r="WJO599" s="5"/>
      <c r="WJP599" s="5"/>
      <c r="WJQ599" s="5"/>
      <c r="WJR599" s="5"/>
      <c r="WJS599" s="5"/>
      <c r="WJT599" s="5"/>
      <c r="WJU599" s="5"/>
      <c r="WJV599" s="5"/>
      <c r="WJW599" s="5"/>
      <c r="WJX599" s="5"/>
      <c r="WJY599" s="5"/>
      <c r="WJZ599" s="5"/>
      <c r="WKA599" s="5"/>
      <c r="WKB599" s="5"/>
      <c r="WKC599" s="5"/>
      <c r="WKD599" s="5"/>
      <c r="WKE599" s="5"/>
      <c r="WKF599" s="5"/>
      <c r="WKG599" s="5"/>
      <c r="WKH599" s="5"/>
      <c r="WKI599" s="5"/>
      <c r="WKJ599" s="5"/>
      <c r="WKK599" s="5"/>
      <c r="WKL599" s="5"/>
      <c r="WKM599" s="5"/>
      <c r="WKN599" s="5"/>
      <c r="WKO599" s="5"/>
      <c r="WKP599" s="5"/>
      <c r="WKQ599" s="5"/>
      <c r="WKR599" s="5"/>
      <c r="WKS599" s="5"/>
      <c r="WKT599" s="5"/>
      <c r="WKU599" s="5"/>
      <c r="WKV599" s="5"/>
      <c r="WKW599" s="5"/>
      <c r="WKX599" s="5"/>
      <c r="WKY599" s="5"/>
      <c r="WKZ599" s="5"/>
      <c r="WLA599" s="5"/>
      <c r="WLB599" s="5"/>
      <c r="WLC599" s="5"/>
      <c r="WLD599" s="5"/>
      <c r="WLE599" s="5"/>
      <c r="WLF599" s="5"/>
      <c r="WLG599" s="5"/>
      <c r="WLH599" s="5"/>
      <c r="WLI599" s="5"/>
      <c r="WLJ599" s="5"/>
      <c r="WLK599" s="5"/>
      <c r="WLL599" s="5"/>
      <c r="WLM599" s="5"/>
      <c r="WLN599" s="5"/>
      <c r="WLO599" s="5"/>
      <c r="WLP599" s="5"/>
      <c r="WLQ599" s="5"/>
      <c r="WLR599" s="5"/>
      <c r="WLS599" s="5"/>
      <c r="WLT599" s="5"/>
      <c r="WLU599" s="5"/>
      <c r="WLV599" s="5"/>
      <c r="WLW599" s="5"/>
      <c r="WLX599" s="5"/>
      <c r="WLY599" s="5"/>
      <c r="WLZ599" s="5"/>
      <c r="WMA599" s="5"/>
      <c r="WMB599" s="5"/>
      <c r="WMC599" s="5"/>
      <c r="WMD599" s="5"/>
      <c r="WME599" s="5"/>
      <c r="WMF599" s="5"/>
      <c r="WMG599" s="5"/>
      <c r="WMH599" s="5"/>
      <c r="WMI599" s="5"/>
      <c r="WMJ599" s="5"/>
      <c r="WMK599" s="5"/>
      <c r="WML599" s="5"/>
      <c r="WMM599" s="5"/>
      <c r="WMN599" s="5"/>
      <c r="WMO599" s="5"/>
      <c r="WMP599" s="5"/>
      <c r="WMQ599" s="5"/>
      <c r="WMR599" s="5"/>
      <c r="WMS599" s="5"/>
      <c r="WMT599" s="5"/>
      <c r="WMU599" s="5"/>
      <c r="WMV599" s="5"/>
      <c r="WMW599" s="5"/>
      <c r="WMX599" s="5"/>
      <c r="WMY599" s="5"/>
      <c r="WMZ599" s="5"/>
      <c r="WNA599" s="5"/>
      <c r="WNB599" s="5"/>
      <c r="WNC599" s="5"/>
      <c r="WND599" s="5"/>
      <c r="WNE599" s="5"/>
      <c r="WNF599" s="5"/>
      <c r="WNG599" s="5"/>
      <c r="WNH599" s="5"/>
      <c r="WNI599" s="5"/>
      <c r="WNJ599" s="5"/>
      <c r="WNK599" s="5"/>
      <c r="WNL599" s="5"/>
      <c r="WNM599" s="5"/>
      <c r="WNN599" s="5"/>
      <c r="WNO599" s="5"/>
      <c r="WNP599" s="5"/>
      <c r="WNQ599" s="5"/>
      <c r="WNR599" s="5"/>
      <c r="WNS599" s="5"/>
      <c r="WNT599" s="5"/>
      <c r="WNU599" s="5"/>
      <c r="WNV599" s="5"/>
      <c r="WNW599" s="5"/>
      <c r="WNX599" s="5"/>
      <c r="WNY599" s="5"/>
      <c r="WNZ599" s="5"/>
      <c r="WOA599" s="5"/>
      <c r="WOB599" s="5"/>
      <c r="WOC599" s="5"/>
      <c r="WOD599" s="5"/>
      <c r="WOE599" s="5"/>
      <c r="WOF599" s="5"/>
      <c r="WOG599" s="5"/>
      <c r="WOH599" s="5"/>
      <c r="WOI599" s="5"/>
      <c r="WOJ599" s="5"/>
      <c r="WOK599" s="5"/>
      <c r="WOL599" s="5"/>
      <c r="WOM599" s="5"/>
      <c r="WON599" s="5"/>
      <c r="WOO599" s="5"/>
      <c r="WOP599" s="5"/>
      <c r="WOQ599" s="5"/>
      <c r="WOR599" s="5"/>
      <c r="WOS599" s="5"/>
      <c r="WOT599" s="5"/>
      <c r="WOU599" s="5"/>
      <c r="WOV599" s="5"/>
      <c r="WOW599" s="5"/>
      <c r="WOX599" s="5"/>
      <c r="WOY599" s="5"/>
      <c r="WOZ599" s="5"/>
      <c r="WPA599" s="5"/>
      <c r="WPB599" s="5"/>
      <c r="WPC599" s="5"/>
      <c r="WPD599" s="5"/>
      <c r="WPE599" s="5"/>
      <c r="WPF599" s="5"/>
      <c r="WPG599" s="5"/>
      <c r="WPH599" s="5"/>
      <c r="WPI599" s="5"/>
      <c r="WPJ599" s="5"/>
      <c r="WPK599" s="5"/>
      <c r="WPL599" s="5"/>
      <c r="WPM599" s="5"/>
      <c r="WPN599" s="5"/>
      <c r="WPO599" s="5"/>
      <c r="WPP599" s="5"/>
      <c r="WPQ599" s="5"/>
      <c r="WPR599" s="5"/>
      <c r="WPS599" s="5"/>
      <c r="WPT599" s="5"/>
      <c r="WPU599" s="5"/>
      <c r="WPV599" s="5"/>
      <c r="WPW599" s="5"/>
      <c r="WPX599" s="5"/>
      <c r="WPY599" s="5"/>
      <c r="WPZ599" s="5"/>
      <c r="WQA599" s="5"/>
      <c r="WQB599" s="5"/>
      <c r="WQC599" s="5"/>
      <c r="WQD599" s="5"/>
      <c r="WQE599" s="5"/>
      <c r="WQF599" s="5"/>
      <c r="WQG599" s="5"/>
      <c r="WQH599" s="5"/>
      <c r="WQI599" s="5"/>
      <c r="WQJ599" s="5"/>
      <c r="WQK599" s="5"/>
      <c r="WQL599" s="5"/>
      <c r="WQM599" s="5"/>
      <c r="WQN599" s="5"/>
      <c r="WQO599" s="5"/>
      <c r="WQP599" s="5"/>
      <c r="WQQ599" s="5"/>
      <c r="WQR599" s="5"/>
      <c r="WQS599" s="5"/>
      <c r="WQT599" s="5"/>
      <c r="WQU599" s="5"/>
      <c r="WQV599" s="5"/>
      <c r="WQW599" s="5"/>
      <c r="WQX599" s="5"/>
      <c r="WQY599" s="5"/>
      <c r="WQZ599" s="5"/>
      <c r="WRA599" s="5"/>
      <c r="WRB599" s="5"/>
      <c r="WRC599" s="5"/>
      <c r="WRD599" s="5"/>
      <c r="WRE599" s="5"/>
      <c r="WRF599" s="5"/>
      <c r="WRG599" s="5"/>
      <c r="WRH599" s="5"/>
      <c r="WRI599" s="5"/>
      <c r="WRJ599" s="5"/>
      <c r="WRK599" s="5"/>
      <c r="WRL599" s="5"/>
      <c r="WRM599" s="5"/>
      <c r="WRN599" s="5"/>
      <c r="WRO599" s="5"/>
      <c r="WRP599" s="5"/>
      <c r="WRQ599" s="5"/>
      <c r="WRR599" s="5"/>
      <c r="WRS599" s="5"/>
      <c r="WRT599" s="5"/>
      <c r="WRU599" s="5"/>
      <c r="WRV599" s="5"/>
      <c r="WRW599" s="5"/>
      <c r="WRX599" s="5"/>
      <c r="WRY599" s="5"/>
      <c r="WRZ599" s="5"/>
      <c r="WSA599" s="5"/>
      <c r="WSB599" s="5"/>
      <c r="WSC599" s="5"/>
      <c r="WSD599" s="5"/>
      <c r="WSE599" s="5"/>
      <c r="WSF599" s="5"/>
      <c r="WSG599" s="5"/>
      <c r="WSH599" s="5"/>
      <c r="WSI599" s="5"/>
      <c r="WSJ599" s="5"/>
      <c r="WSK599" s="5"/>
      <c r="WSL599" s="5"/>
      <c r="WSM599" s="5"/>
      <c r="WSN599" s="5"/>
      <c r="WSO599" s="5"/>
      <c r="WSP599" s="5"/>
      <c r="WSQ599" s="5"/>
      <c r="WSR599" s="5"/>
      <c r="WSS599" s="5"/>
      <c r="WST599" s="5"/>
      <c r="WSU599" s="5"/>
      <c r="WSV599" s="5"/>
      <c r="WSW599" s="5"/>
      <c r="WSX599" s="5"/>
      <c r="WSY599" s="5"/>
      <c r="WSZ599" s="5"/>
      <c r="WTA599" s="5"/>
      <c r="WTB599" s="5"/>
      <c r="WTC599" s="5"/>
      <c r="WTD599" s="5"/>
      <c r="WTE599" s="5"/>
      <c r="WTF599" s="5"/>
      <c r="WTG599" s="5"/>
      <c r="WTH599" s="5"/>
      <c r="WTI599" s="5"/>
      <c r="WTJ599" s="5"/>
      <c r="WTK599" s="5"/>
      <c r="WTL599" s="5"/>
      <c r="WTM599" s="5"/>
      <c r="WTN599" s="5"/>
      <c r="WTO599" s="5"/>
      <c r="WTP599" s="5"/>
      <c r="WTQ599" s="5"/>
      <c r="WTR599" s="5"/>
      <c r="WTS599" s="5"/>
      <c r="WTT599" s="5"/>
      <c r="WTU599" s="5"/>
      <c r="WTV599" s="5"/>
      <c r="WTW599" s="5"/>
      <c r="WTX599" s="5"/>
      <c r="WTY599" s="5"/>
      <c r="WTZ599" s="5"/>
      <c r="WUA599" s="5"/>
      <c r="WUB599" s="5"/>
      <c r="WUC599" s="5"/>
      <c r="WUD599" s="5"/>
      <c r="WUE599" s="5"/>
      <c r="WUF599" s="5"/>
      <c r="WUG599" s="5"/>
      <c r="WUH599" s="5"/>
      <c r="WUI599" s="5"/>
      <c r="WUJ599" s="5"/>
      <c r="WUK599" s="5"/>
      <c r="WUL599" s="5"/>
      <c r="WUM599" s="5"/>
      <c r="WUN599" s="5"/>
      <c r="WUO599" s="5"/>
      <c r="WUP599" s="5"/>
      <c r="WUQ599" s="5"/>
      <c r="WUR599" s="5"/>
      <c r="WUS599" s="5"/>
      <c r="WUT599" s="5"/>
      <c r="WUU599" s="5"/>
      <c r="WUV599" s="5"/>
      <c r="WUW599" s="5"/>
      <c r="WUX599" s="5"/>
      <c r="WUY599" s="5"/>
      <c r="WUZ599" s="5"/>
      <c r="WVA599" s="5"/>
      <c r="WVB599" s="5"/>
      <c r="WVC599" s="5"/>
      <c r="WVD599" s="5"/>
      <c r="WVE599" s="5"/>
      <c r="WVF599" s="5"/>
      <c r="WVG599" s="5"/>
      <c r="WVH599" s="5"/>
      <c r="WVI599" s="5"/>
      <c r="WVJ599" s="5"/>
      <c r="WVK599" s="5"/>
      <c r="WVL599" s="5"/>
      <c r="WVM599" s="5"/>
      <c r="WVN599" s="5"/>
      <c r="WVO599" s="5"/>
      <c r="WVP599" s="5"/>
      <c r="WVQ599" s="5"/>
      <c r="WVR599" s="5"/>
      <c r="WVS599" s="5"/>
      <c r="WVT599" s="5"/>
      <c r="WVU599" s="5"/>
      <c r="WVV599" s="5"/>
      <c r="WVW599" s="5"/>
      <c r="WVX599" s="5"/>
      <c r="WVY599" s="5"/>
      <c r="WVZ599" s="5"/>
      <c r="WWA599" s="5"/>
      <c r="WWB599" s="5"/>
      <c r="WWC599" s="5"/>
      <c r="WWD599" s="5"/>
      <c r="WWE599" s="5"/>
      <c r="WWF599" s="5"/>
      <c r="WWG599" s="5"/>
      <c r="WWH599" s="5"/>
      <c r="WWI599" s="5"/>
      <c r="WWJ599" s="5"/>
      <c r="WWK599" s="5"/>
      <c r="WWL599" s="5"/>
      <c r="WWM599" s="5"/>
      <c r="WWN599" s="5"/>
      <c r="WWO599" s="5"/>
      <c r="WWP599" s="5"/>
      <c r="WWQ599" s="5"/>
      <c r="WWR599" s="5"/>
      <c r="WWS599" s="5"/>
      <c r="WWT599" s="5"/>
      <c r="WWU599" s="5"/>
      <c r="WWV599" s="5"/>
      <c r="WWW599" s="5"/>
      <c r="WWX599" s="5"/>
      <c r="WWY599" s="5"/>
      <c r="WWZ599" s="5"/>
      <c r="WXA599" s="5"/>
      <c r="WXB599" s="5"/>
      <c r="WXC599" s="5"/>
      <c r="WXD599" s="5"/>
      <c r="WXE599" s="5"/>
      <c r="WXF599" s="5"/>
      <c r="WXG599" s="5"/>
      <c r="WXH599" s="5"/>
      <c r="WXI599" s="5"/>
      <c r="WXJ599" s="5"/>
      <c r="WXK599" s="5"/>
      <c r="WXL599" s="5"/>
      <c r="WXM599" s="5"/>
      <c r="WXN599" s="5"/>
      <c r="WXO599" s="5"/>
      <c r="WXP599" s="5"/>
      <c r="WXQ599" s="5"/>
      <c r="WXR599" s="5"/>
      <c r="WXS599" s="5"/>
      <c r="WXT599" s="5"/>
      <c r="WXU599" s="5"/>
      <c r="WXV599" s="5"/>
      <c r="WXW599" s="5"/>
      <c r="WXX599" s="5"/>
      <c r="WXY599" s="5"/>
      <c r="WXZ599" s="5"/>
      <c r="WYA599" s="5"/>
      <c r="WYB599" s="5"/>
      <c r="WYC599" s="5"/>
      <c r="WYD599" s="5"/>
      <c r="WYE599" s="5"/>
      <c r="WYF599" s="5"/>
      <c r="WYG599" s="5"/>
      <c r="WYH599" s="5"/>
      <c r="WYI599" s="5"/>
      <c r="WYJ599" s="5"/>
      <c r="WYK599" s="5"/>
      <c r="WYL599" s="5"/>
      <c r="WYM599" s="5"/>
      <c r="WYN599" s="5"/>
      <c r="WYO599" s="5"/>
      <c r="WYP599" s="5"/>
      <c r="WYQ599" s="5"/>
      <c r="WYR599" s="5"/>
      <c r="WYS599" s="5"/>
      <c r="WYT599" s="5"/>
      <c r="WYU599" s="5"/>
      <c r="WYV599" s="5"/>
      <c r="WYW599" s="5"/>
      <c r="WYX599" s="5"/>
      <c r="WYY599" s="5"/>
      <c r="WYZ599" s="5"/>
      <c r="WZA599" s="5"/>
      <c r="WZB599" s="5"/>
      <c r="WZC599" s="5"/>
      <c r="WZD599" s="5"/>
      <c r="WZE599" s="5"/>
      <c r="WZF599" s="5"/>
      <c r="WZG599" s="5"/>
      <c r="WZH599" s="5"/>
      <c r="WZI599" s="5"/>
      <c r="WZJ599" s="5"/>
      <c r="WZK599" s="5"/>
      <c r="WZL599" s="5"/>
      <c r="WZM599" s="5"/>
      <c r="WZN599" s="5"/>
      <c r="WZO599" s="5"/>
      <c r="WZP599" s="5"/>
      <c r="WZQ599" s="5"/>
      <c r="WZR599" s="5"/>
      <c r="WZS599" s="5"/>
      <c r="WZT599" s="5"/>
      <c r="WZU599" s="5"/>
      <c r="WZV599" s="5"/>
      <c r="WZW599" s="5"/>
      <c r="WZX599" s="5"/>
      <c r="WZY599" s="5"/>
      <c r="WZZ599" s="5"/>
      <c r="XAA599" s="5"/>
      <c r="XAB599" s="5"/>
      <c r="XAC599" s="5"/>
      <c r="XAD599" s="5"/>
      <c r="XAE599" s="5"/>
      <c r="XAF599" s="5"/>
      <c r="XAG599" s="5"/>
      <c r="XAH599" s="5"/>
      <c r="XAI599" s="5"/>
      <c r="XAJ599" s="5"/>
      <c r="XAK599" s="5"/>
      <c r="XAL599" s="5"/>
      <c r="XAM599" s="5"/>
      <c r="XAN599" s="5"/>
      <c r="XAO599" s="5"/>
      <c r="XAP599" s="5"/>
      <c r="XAQ599" s="5"/>
      <c r="XAR599" s="5"/>
      <c r="XAS599" s="5"/>
      <c r="XAT599" s="5"/>
      <c r="XAU599" s="5"/>
      <c r="XAV599" s="5"/>
      <c r="XAW599" s="5"/>
      <c r="XAX599" s="5"/>
      <c r="XAY599" s="5"/>
      <c r="XAZ599" s="5"/>
      <c r="XBA599" s="5"/>
      <c r="XBB599" s="5"/>
      <c r="XBC599" s="5"/>
      <c r="XBD599" s="5"/>
      <c r="XBE599" s="5"/>
      <c r="XBF599" s="5"/>
      <c r="XBG599" s="5"/>
      <c r="XBH599" s="5"/>
      <c r="XBI599" s="5"/>
      <c r="XBJ599" s="5"/>
      <c r="XBK599" s="5"/>
      <c r="XBL599" s="5"/>
      <c r="XBM599" s="5"/>
      <c r="XBN599" s="5"/>
      <c r="XBO599" s="5"/>
      <c r="XBP599" s="5"/>
      <c r="XBQ599" s="5"/>
      <c r="XBR599" s="5"/>
      <c r="XBS599" s="5"/>
      <c r="XBT599" s="5"/>
      <c r="XBU599" s="5"/>
      <c r="XBV599" s="5"/>
      <c r="XBW599" s="5"/>
      <c r="XBX599" s="5"/>
      <c r="XBY599" s="5"/>
      <c r="XBZ599" s="5"/>
      <c r="XCA599" s="5"/>
      <c r="XCB599" s="5"/>
      <c r="XCC599" s="5"/>
      <c r="XCD599" s="5"/>
      <c r="XCE599" s="5"/>
      <c r="XCF599" s="5"/>
      <c r="XCG599" s="5"/>
      <c r="XCH599" s="5"/>
      <c r="XCI599" s="5"/>
      <c r="XCJ599" s="5"/>
      <c r="XCK599" s="5"/>
      <c r="XCL599" s="5"/>
      <c r="XCM599" s="5"/>
      <c r="XCN599" s="5"/>
      <c r="XCO599" s="5"/>
      <c r="XCP599" s="5"/>
      <c r="XCQ599" s="5"/>
      <c r="XCR599" s="5"/>
      <c r="XCS599" s="5"/>
      <c r="XCT599" s="5"/>
      <c r="XCU599" s="5"/>
      <c r="XCV599" s="5"/>
      <c r="XCW599" s="5"/>
      <c r="XCX599" s="5"/>
      <c r="XCY599" s="5"/>
      <c r="XCZ599" s="5"/>
      <c r="XDA599" s="5"/>
      <c r="XDB599" s="5"/>
      <c r="XDC599" s="5"/>
      <c r="XDD599" s="5"/>
      <c r="XDE599" s="5"/>
      <c r="XDF599" s="5"/>
      <c r="XDG599" s="5"/>
      <c r="XDH599" s="5"/>
      <c r="XDI599" s="5"/>
      <c r="XDJ599" s="5"/>
      <c r="XDK599" s="5"/>
      <c r="XDL599" s="5"/>
      <c r="XDM599" s="5"/>
      <c r="XDN599" s="5"/>
      <c r="XDO599" s="5"/>
      <c r="XDP599" s="5"/>
      <c r="XDQ599" s="5"/>
      <c r="XDR599" s="5"/>
      <c r="XDS599" s="5"/>
      <c r="XDT599" s="5"/>
      <c r="XDU599" s="5"/>
      <c r="XDV599" s="5"/>
      <c r="XDW599" s="5"/>
      <c r="XDX599" s="5"/>
      <c r="XDY599" s="5"/>
      <c r="XDZ599" s="5"/>
      <c r="XEA599" s="5"/>
      <c r="XEB599" s="5"/>
      <c r="XEC599" s="5"/>
      <c r="XED599" s="5"/>
      <c r="XEE599" s="5"/>
      <c r="XEF599" s="5"/>
      <c r="XEG599" s="5"/>
      <c r="XEH599" s="5"/>
      <c r="XEI599" s="5"/>
      <c r="XEJ599" s="5"/>
      <c r="XEK599" s="5"/>
      <c r="XEL599" s="5"/>
      <c r="XEM599" s="5"/>
      <c r="XEN599" s="5"/>
      <c r="XEO599" s="5"/>
      <c r="XEP599" s="5"/>
      <c r="XEQ599" s="5"/>
      <c r="XER599" s="5"/>
      <c r="XES599" s="2"/>
      <c r="XET599" s="2"/>
      <c r="XEU599" s="2"/>
      <c r="XEV599" s="2"/>
      <c r="XEW599" s="2"/>
      <c r="XEX599" s="2"/>
      <c r="XEY599" s="2"/>
      <c r="XEZ599" s="2"/>
      <c r="XFA599" s="2"/>
      <c r="XFB599" s="2"/>
      <c r="XFC599" s="2"/>
      <c r="XFD599" s="2"/>
    </row>
    <row r="600" customHeight="1" spans="1:1024 1025:16384">
      <c r="A600" s="27">
        <v>50297</v>
      </c>
      <c r="B600" s="27" t="s">
        <v>4878</v>
      </c>
      <c r="C600" s="27" t="s">
        <v>2632</v>
      </c>
      <c r="D600" s="27" t="s">
        <v>4840</v>
      </c>
      <c r="E600" s="27" t="s">
        <v>393</v>
      </c>
      <c r="F600" s="27" t="s">
        <v>4879</v>
      </c>
      <c r="G600" s="27" t="s">
        <v>2572</v>
      </c>
      <c r="H600" s="27" t="s">
        <v>4880</v>
      </c>
      <c r="I600" s="27" t="s">
        <v>4881</v>
      </c>
      <c r="J600" s="27">
        <v>670</v>
      </c>
      <c r="K600" s="94">
        <v>0.208333333333333</v>
      </c>
      <c r="L600" s="27">
        <v>11</v>
      </c>
      <c r="M600" s="24" t="s">
        <v>304</v>
      </c>
      <c r="N600" s="24"/>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5"/>
      <c r="DG600" s="5"/>
      <c r="DH600" s="5"/>
      <c r="DI600" s="5"/>
      <c r="DJ600" s="5"/>
      <c r="DK600" s="5"/>
      <c r="DL600" s="5"/>
      <c r="DM600" s="5"/>
      <c r="DN600" s="5"/>
      <c r="DO600" s="5"/>
      <c r="DP600" s="5"/>
      <c r="DQ600" s="5"/>
      <c r="DR600" s="5"/>
      <c r="DS600" s="5"/>
      <c r="DT600" s="5"/>
      <c r="DU600" s="5"/>
      <c r="DV600" s="5"/>
      <c r="DW600" s="5"/>
      <c r="DX600" s="5"/>
      <c r="DY600" s="5"/>
      <c r="DZ600" s="5"/>
      <c r="EA600" s="5"/>
      <c r="EB600" s="5"/>
      <c r="EC600" s="5"/>
      <c r="ED600" s="5"/>
      <c r="EE600" s="5"/>
      <c r="EF600" s="5"/>
      <c r="EG600" s="5"/>
      <c r="EH600" s="5"/>
      <c r="EI600" s="5"/>
      <c r="EJ600" s="5"/>
      <c r="EK600" s="5"/>
      <c r="EL600" s="5"/>
      <c r="EM600" s="5"/>
      <c r="EN600" s="5"/>
      <c r="EO600" s="5"/>
      <c r="EP600" s="5"/>
      <c r="EQ600" s="5"/>
      <c r="ER600" s="5"/>
      <c r="ES600" s="5"/>
      <c r="ET600" s="5"/>
      <c r="EU600" s="5"/>
      <c r="EV600" s="5"/>
      <c r="EW600" s="5"/>
      <c r="EX600" s="5"/>
      <c r="EY600" s="5"/>
      <c r="EZ600" s="5"/>
      <c r="FA600" s="5"/>
      <c r="FB600" s="5"/>
      <c r="FC600" s="5"/>
      <c r="FD600" s="5"/>
      <c r="FE600" s="5"/>
      <c r="FF600" s="5"/>
      <c r="FG600" s="5"/>
      <c r="FH600" s="5"/>
      <c r="FI600" s="5"/>
      <c r="FJ600" s="5"/>
      <c r="FK600" s="5"/>
      <c r="FL600" s="5"/>
      <c r="FM600" s="5"/>
      <c r="FN600" s="5"/>
      <c r="FO600" s="5"/>
      <c r="FP600" s="5"/>
      <c r="FQ600" s="5"/>
      <c r="FR600" s="5"/>
      <c r="FS600" s="5"/>
      <c r="FT600" s="5"/>
      <c r="FU600" s="5"/>
      <c r="FV600" s="5"/>
      <c r="FW600" s="5"/>
      <c r="FX600" s="5"/>
      <c r="FY600" s="5"/>
      <c r="FZ600" s="5"/>
      <c r="GA600" s="5"/>
      <c r="GB600" s="5"/>
      <c r="GC600" s="5"/>
      <c r="GD600" s="5"/>
      <c r="GE600" s="5"/>
      <c r="GF600" s="5"/>
      <c r="GG600" s="5"/>
      <c r="GH600" s="5"/>
      <c r="GI600" s="5"/>
      <c r="GJ600" s="5"/>
      <c r="GK600" s="5"/>
      <c r="GL600" s="5"/>
      <c r="GM600" s="5"/>
      <c r="GN600" s="5"/>
      <c r="GO600" s="5"/>
      <c r="GP600" s="5"/>
      <c r="GQ600" s="5"/>
      <c r="GR600" s="5"/>
      <c r="GS600" s="5"/>
      <c r="GT600" s="5"/>
      <c r="GU600" s="5"/>
      <c r="GV600" s="5"/>
      <c r="GW600" s="5"/>
      <c r="GX600" s="5"/>
      <c r="GY600" s="5"/>
      <c r="GZ600" s="5"/>
      <c r="HA600" s="5"/>
      <c r="HB600" s="5"/>
      <c r="HC600" s="5"/>
      <c r="HD600" s="5"/>
      <c r="HE600" s="5"/>
      <c r="HF600" s="5"/>
      <c r="HG600" s="5"/>
      <c r="HH600" s="5"/>
      <c r="HI600" s="5"/>
      <c r="HJ600" s="5"/>
      <c r="HK600" s="5"/>
      <c r="HL600" s="5"/>
      <c r="HM600" s="5"/>
      <c r="HN600" s="5"/>
      <c r="HO600" s="5"/>
      <c r="HP600" s="5"/>
      <c r="HQ600" s="5"/>
      <c r="HR600" s="5"/>
      <c r="HS600" s="5"/>
      <c r="HT600" s="5"/>
      <c r="HU600" s="5"/>
      <c r="HV600" s="5"/>
      <c r="HW600" s="5"/>
      <c r="HX600" s="5"/>
      <c r="HY600" s="5"/>
      <c r="HZ600" s="5"/>
      <c r="IA600" s="5"/>
      <c r="IB600" s="5"/>
      <c r="IC600" s="5"/>
      <c r="ID600" s="5"/>
      <c r="IE600" s="5"/>
      <c r="IF600" s="5"/>
      <c r="IG600" s="5"/>
      <c r="IH600" s="5"/>
      <c r="II600" s="5"/>
      <c r="IJ600" s="5"/>
      <c r="IK600" s="5"/>
      <c r="IL600" s="5"/>
      <c r="IM600" s="5"/>
      <c r="IN600" s="5"/>
      <c r="IO600" s="5"/>
      <c r="IP600" s="5"/>
      <c r="IQ600" s="5"/>
      <c r="IR600" s="5"/>
      <c r="IS600" s="5"/>
      <c r="IT600" s="5"/>
      <c r="IU600" s="5"/>
      <c r="IV600" s="5"/>
      <c r="IW600" s="5"/>
      <c r="IX600" s="5"/>
      <c r="IY600" s="5"/>
      <c r="IZ600" s="5"/>
      <c r="JA600" s="5"/>
      <c r="JB600" s="5"/>
      <c r="JC600" s="5"/>
      <c r="JD600" s="5"/>
      <c r="JE600" s="5"/>
      <c r="JF600" s="5"/>
      <c r="JG600" s="5"/>
      <c r="JH600" s="5"/>
      <c r="JI600" s="5"/>
      <c r="JJ600" s="5"/>
      <c r="JK600" s="5"/>
      <c r="JL600" s="5"/>
      <c r="JM600" s="5"/>
      <c r="JN600" s="5"/>
      <c r="JO600" s="5"/>
      <c r="JP600" s="5"/>
      <c r="JQ600" s="5"/>
      <c r="JR600" s="5"/>
      <c r="JS600" s="5"/>
      <c r="JT600" s="5"/>
      <c r="JU600" s="5"/>
      <c r="JV600" s="5"/>
      <c r="JW600" s="5"/>
      <c r="JX600" s="5"/>
      <c r="JY600" s="5"/>
      <c r="JZ600" s="5"/>
      <c r="KA600" s="5"/>
      <c r="KB600" s="5"/>
      <c r="KC600" s="5"/>
      <c r="KD600" s="5"/>
      <c r="KE600" s="5"/>
      <c r="KF600" s="5"/>
      <c r="KG600" s="5"/>
      <c r="KH600" s="5"/>
      <c r="KI600" s="5"/>
      <c r="KJ600" s="5"/>
      <c r="KK600" s="5"/>
      <c r="KL600" s="5"/>
      <c r="KM600" s="5"/>
      <c r="KN600" s="5"/>
      <c r="KO600" s="5"/>
      <c r="KP600" s="5"/>
      <c r="KQ600" s="5"/>
      <c r="KR600" s="5"/>
      <c r="KS600" s="5"/>
      <c r="KT600" s="5"/>
      <c r="KU600" s="5"/>
      <c r="KV600" s="5"/>
      <c r="KW600" s="5"/>
      <c r="KX600" s="5"/>
      <c r="KY600" s="5"/>
      <c r="KZ600" s="5"/>
      <c r="LA600" s="5"/>
      <c r="LB600" s="5"/>
      <c r="LC600" s="5"/>
      <c r="LD600" s="5"/>
      <c r="LE600" s="5"/>
      <c r="LF600" s="5"/>
      <c r="LG600" s="5"/>
      <c r="LH600" s="5"/>
      <c r="LI600" s="5"/>
      <c r="LJ600" s="5"/>
      <c r="LK600" s="5"/>
      <c r="LL600" s="5"/>
      <c r="LM600" s="5"/>
      <c r="LN600" s="5"/>
      <c r="LO600" s="5"/>
      <c r="LP600" s="5"/>
      <c r="LQ600" s="5"/>
      <c r="LR600" s="5"/>
      <c r="LS600" s="5"/>
      <c r="LT600" s="5"/>
      <c r="LU600" s="5"/>
      <c r="LV600" s="5"/>
      <c r="LW600" s="5"/>
      <c r="LX600" s="5"/>
      <c r="LY600" s="5"/>
      <c r="LZ600" s="5"/>
      <c r="MA600" s="5"/>
      <c r="MB600" s="5"/>
      <c r="MC600" s="5"/>
      <c r="MD600" s="5"/>
      <c r="ME600" s="5"/>
      <c r="MF600" s="5"/>
      <c r="MG600" s="5"/>
      <c r="MH600" s="5"/>
      <c r="MI600" s="5"/>
      <c r="MJ600" s="5"/>
      <c r="MK600" s="5"/>
      <c r="ML600" s="5"/>
      <c r="MM600" s="5"/>
      <c r="MN600" s="5"/>
      <c r="MO600" s="5"/>
      <c r="MP600" s="5"/>
      <c r="MQ600" s="5"/>
      <c r="MR600" s="5"/>
      <c r="MS600" s="5"/>
      <c r="MT600" s="5"/>
      <c r="MU600" s="5"/>
      <c r="MV600" s="5"/>
      <c r="MW600" s="5"/>
      <c r="MX600" s="5"/>
      <c r="MY600" s="5"/>
      <c r="MZ600" s="5"/>
      <c r="NA600" s="5"/>
      <c r="NB600" s="5"/>
      <c r="NC600" s="5"/>
      <c r="ND600" s="5"/>
      <c r="NE600" s="5"/>
      <c r="NF600" s="5"/>
      <c r="NG600" s="5"/>
      <c r="NH600" s="5"/>
      <c r="NI600" s="5"/>
      <c r="NJ600" s="5"/>
      <c r="NK600" s="5"/>
      <c r="NL600" s="5"/>
      <c r="NM600" s="5"/>
      <c r="NN600" s="5"/>
      <c r="NO600" s="5"/>
      <c r="NP600" s="5"/>
      <c r="NQ600" s="5"/>
      <c r="NR600" s="5"/>
      <c r="NS600" s="5"/>
      <c r="NT600" s="5"/>
      <c r="NU600" s="5"/>
      <c r="NV600" s="5"/>
      <c r="NW600" s="5"/>
      <c r="NX600" s="5"/>
      <c r="NY600" s="5"/>
      <c r="NZ600" s="5"/>
      <c r="OA600" s="5"/>
      <c r="OB600" s="5"/>
      <c r="OC600" s="5"/>
      <c r="OD600" s="5"/>
      <c r="OE600" s="5"/>
      <c r="OF600" s="5"/>
      <c r="OG600" s="5"/>
      <c r="OH600" s="5"/>
      <c r="OI600" s="5"/>
      <c r="OJ600" s="5"/>
      <c r="OK600" s="5"/>
      <c r="OL600" s="5"/>
      <c r="OM600" s="5"/>
      <c r="ON600" s="5"/>
      <c r="OO600" s="5"/>
      <c r="OP600" s="5"/>
      <c r="OQ600" s="5"/>
      <c r="OR600" s="5"/>
      <c r="OS600" s="5"/>
      <c r="OT600" s="5"/>
      <c r="OU600" s="5"/>
      <c r="OV600" s="5"/>
      <c r="OW600" s="5"/>
      <c r="OX600" s="5"/>
      <c r="OY600" s="5"/>
      <c r="OZ600" s="5"/>
      <c r="PA600" s="5"/>
      <c r="PB600" s="5"/>
      <c r="PC600" s="5"/>
      <c r="PD600" s="5"/>
      <c r="PE600" s="5"/>
      <c r="PF600" s="5"/>
      <c r="PG600" s="5"/>
      <c r="PH600" s="5"/>
      <c r="PI600" s="5"/>
      <c r="PJ600" s="5"/>
      <c r="PK600" s="5"/>
      <c r="PL600" s="5"/>
      <c r="PM600" s="5"/>
      <c r="PN600" s="5"/>
      <c r="PO600" s="5"/>
      <c r="PP600" s="5"/>
      <c r="PQ600" s="5"/>
      <c r="PR600" s="5"/>
      <c r="PS600" s="5"/>
      <c r="PT600" s="5"/>
      <c r="PU600" s="5"/>
      <c r="PV600" s="5"/>
      <c r="PW600" s="5"/>
      <c r="PX600" s="5"/>
      <c r="PY600" s="5"/>
      <c r="PZ600" s="5"/>
      <c r="QA600" s="5"/>
      <c r="QB600" s="5"/>
      <c r="QC600" s="5"/>
      <c r="QD600" s="5"/>
      <c r="QE600" s="5"/>
      <c r="QF600" s="5"/>
      <c r="QG600" s="5"/>
      <c r="QH600" s="5"/>
      <c r="QI600" s="5"/>
      <c r="QJ600" s="5"/>
      <c r="QK600" s="5"/>
      <c r="QL600" s="5"/>
      <c r="QM600" s="5"/>
      <c r="QN600" s="5"/>
      <c r="QO600" s="5"/>
      <c r="QP600" s="5"/>
      <c r="QQ600" s="5"/>
      <c r="QR600" s="5"/>
      <c r="QS600" s="5"/>
      <c r="QT600" s="5"/>
      <c r="QU600" s="5"/>
      <c r="QV600" s="5"/>
      <c r="QW600" s="5"/>
      <c r="QX600" s="5"/>
      <c r="QY600" s="5"/>
      <c r="QZ600" s="5"/>
      <c r="RA600" s="5"/>
      <c r="RB600" s="5"/>
      <c r="RC600" s="5"/>
      <c r="RD600" s="5"/>
      <c r="RE600" s="5"/>
      <c r="RF600" s="5"/>
      <c r="RG600" s="5"/>
      <c r="RH600" s="5"/>
      <c r="RI600" s="5"/>
      <c r="RJ600" s="5"/>
      <c r="RK600" s="5"/>
      <c r="RL600" s="5"/>
      <c r="RM600" s="5"/>
      <c r="RN600" s="5"/>
      <c r="RO600" s="5"/>
      <c r="RP600" s="5"/>
      <c r="RQ600" s="5"/>
      <c r="RR600" s="5"/>
      <c r="RS600" s="5"/>
      <c r="RT600" s="5"/>
      <c r="RU600" s="5"/>
      <c r="RV600" s="5"/>
      <c r="RW600" s="5"/>
      <c r="RX600" s="5"/>
      <c r="RY600" s="5"/>
      <c r="RZ600" s="5"/>
      <c r="SA600" s="5"/>
      <c r="SB600" s="5"/>
      <c r="SC600" s="5"/>
      <c r="SD600" s="5"/>
      <c r="SE600" s="5"/>
      <c r="SF600" s="5"/>
      <c r="SG600" s="5"/>
      <c r="SH600" s="5"/>
      <c r="SI600" s="5"/>
      <c r="SJ600" s="5"/>
      <c r="SK600" s="5"/>
      <c r="SL600" s="5"/>
      <c r="SM600" s="5"/>
      <c r="SN600" s="5"/>
      <c r="SO600" s="5"/>
      <c r="SP600" s="5"/>
      <c r="SQ600" s="5"/>
      <c r="SR600" s="5"/>
      <c r="SS600" s="5"/>
      <c r="ST600" s="5"/>
      <c r="SU600" s="5"/>
      <c r="SV600" s="5"/>
      <c r="SW600" s="5"/>
      <c r="SX600" s="5"/>
      <c r="SY600" s="5"/>
      <c r="SZ600" s="5"/>
      <c r="TA600" s="5"/>
      <c r="TB600" s="5"/>
      <c r="TC600" s="5"/>
      <c r="TD600" s="5"/>
      <c r="TE600" s="5"/>
      <c r="TF600" s="5"/>
      <c r="TG600" s="5"/>
      <c r="TH600" s="5"/>
      <c r="TI600" s="5"/>
      <c r="TJ600" s="5"/>
      <c r="TK600" s="5"/>
      <c r="TL600" s="5"/>
      <c r="TM600" s="5"/>
      <c r="TN600" s="5"/>
      <c r="TO600" s="5"/>
      <c r="TP600" s="5"/>
      <c r="TQ600" s="5"/>
      <c r="TR600" s="5"/>
      <c r="TS600" s="5"/>
      <c r="TT600" s="5"/>
      <c r="TU600" s="5"/>
      <c r="TV600" s="5"/>
      <c r="TW600" s="5"/>
      <c r="TX600" s="5"/>
      <c r="TY600" s="5"/>
      <c r="TZ600" s="5"/>
      <c r="UA600" s="5"/>
      <c r="UB600" s="5"/>
      <c r="UC600" s="5"/>
      <c r="UD600" s="5"/>
      <c r="UE600" s="5"/>
      <c r="UF600" s="5"/>
      <c r="UG600" s="5"/>
      <c r="UH600" s="5"/>
      <c r="UI600" s="5"/>
      <c r="UJ600" s="5"/>
      <c r="UK600" s="5"/>
      <c r="UL600" s="5"/>
      <c r="UM600" s="5"/>
      <c r="UN600" s="5"/>
      <c r="UO600" s="5"/>
      <c r="UP600" s="5"/>
      <c r="UQ600" s="5"/>
      <c r="UR600" s="5"/>
      <c r="US600" s="5"/>
      <c r="UT600" s="5"/>
      <c r="UU600" s="5"/>
      <c r="UV600" s="5"/>
      <c r="UW600" s="5"/>
      <c r="UX600" s="5"/>
      <c r="UY600" s="5"/>
      <c r="UZ600" s="5"/>
      <c r="VA600" s="5"/>
      <c r="VB600" s="5"/>
      <c r="VC600" s="5"/>
      <c r="VD600" s="5"/>
      <c r="VE600" s="5"/>
      <c r="VF600" s="5"/>
      <c r="VG600" s="5"/>
      <c r="VH600" s="5"/>
      <c r="VI600" s="5"/>
      <c r="VJ600" s="5"/>
      <c r="VK600" s="5"/>
      <c r="VL600" s="5"/>
      <c r="VM600" s="5"/>
      <c r="VN600" s="5"/>
      <c r="VO600" s="5"/>
      <c r="VP600" s="5"/>
      <c r="VQ600" s="5"/>
      <c r="VR600" s="5"/>
      <c r="VS600" s="5"/>
      <c r="VT600" s="5"/>
      <c r="VU600" s="5"/>
      <c r="VV600" s="5"/>
      <c r="VW600" s="5"/>
      <c r="VX600" s="5"/>
      <c r="VY600" s="5"/>
      <c r="VZ600" s="5"/>
      <c r="WA600" s="5"/>
      <c r="WB600" s="5"/>
      <c r="WC600" s="5"/>
      <c r="WD600" s="5"/>
      <c r="WE600" s="5"/>
      <c r="WF600" s="5"/>
      <c r="WG600" s="5"/>
      <c r="WH600" s="5"/>
      <c r="WI600" s="5"/>
      <c r="WJ600" s="5"/>
      <c r="WK600" s="5"/>
      <c r="WL600" s="5"/>
      <c r="WM600" s="5"/>
      <c r="WN600" s="5"/>
      <c r="WO600" s="5"/>
      <c r="WP600" s="5"/>
      <c r="WQ600" s="5"/>
      <c r="WR600" s="5"/>
      <c r="WS600" s="5"/>
      <c r="WT600" s="5"/>
      <c r="WU600" s="5"/>
      <c r="WV600" s="5"/>
      <c r="WW600" s="5"/>
      <c r="WX600" s="5"/>
      <c r="WY600" s="5"/>
      <c r="WZ600" s="5"/>
      <c r="XA600" s="5"/>
      <c r="XB600" s="5"/>
      <c r="XC600" s="5"/>
      <c r="XD600" s="5"/>
      <c r="XE600" s="5"/>
      <c r="XF600" s="5"/>
      <c r="XG600" s="5"/>
      <c r="XH600" s="5"/>
      <c r="XI600" s="5"/>
      <c r="XJ600" s="5"/>
      <c r="XK600" s="5"/>
      <c r="XL600" s="5"/>
      <c r="XM600" s="5"/>
      <c r="XN600" s="5"/>
      <c r="XO600" s="5"/>
      <c r="XP600" s="5"/>
      <c r="XQ600" s="5"/>
      <c r="XR600" s="5"/>
      <c r="XS600" s="5"/>
      <c r="XT600" s="5"/>
      <c r="XU600" s="5"/>
      <c r="XV600" s="5"/>
      <c r="XW600" s="5"/>
      <c r="XX600" s="5"/>
      <c r="XY600" s="5"/>
      <c r="XZ600" s="5"/>
      <c r="YA600" s="5"/>
      <c r="YB600" s="5"/>
      <c r="YC600" s="5"/>
      <c r="YD600" s="5"/>
      <c r="YE600" s="5"/>
      <c r="YF600" s="5"/>
      <c r="YG600" s="5"/>
      <c r="YH600" s="5"/>
      <c r="YI600" s="5"/>
      <c r="YJ600" s="5"/>
      <c r="YK600" s="5"/>
      <c r="YL600" s="5"/>
      <c r="YM600" s="5"/>
      <c r="YN600" s="5"/>
      <c r="YO600" s="5"/>
      <c r="YP600" s="5"/>
      <c r="YQ600" s="5"/>
      <c r="YR600" s="5"/>
      <c r="YS600" s="5"/>
      <c r="YT600" s="5"/>
      <c r="YU600" s="5"/>
      <c r="YV600" s="5"/>
      <c r="YW600" s="5"/>
      <c r="YX600" s="5"/>
      <c r="YY600" s="5"/>
      <c r="YZ600" s="5"/>
      <c r="ZA600" s="5"/>
      <c r="ZB600" s="5"/>
      <c r="ZC600" s="5"/>
      <c r="ZD600" s="5"/>
      <c r="ZE600" s="5"/>
      <c r="ZF600" s="5"/>
      <c r="ZG600" s="5"/>
      <c r="ZH600" s="5"/>
      <c r="ZI600" s="5"/>
      <c r="ZJ600" s="5"/>
      <c r="ZK600" s="5"/>
      <c r="ZL600" s="5"/>
      <c r="ZM600" s="5"/>
      <c r="ZN600" s="5"/>
      <c r="ZO600" s="5"/>
      <c r="ZP600" s="5"/>
      <c r="ZQ600" s="5"/>
      <c r="ZR600" s="5"/>
      <c r="ZS600" s="5"/>
      <c r="ZT600" s="5"/>
      <c r="ZU600" s="5"/>
      <c r="ZV600" s="5"/>
      <c r="ZW600" s="5"/>
      <c r="ZX600" s="5"/>
      <c r="ZY600" s="5"/>
      <c r="ZZ600" s="5"/>
      <c r="AAA600" s="5"/>
      <c r="AAB600" s="5"/>
      <c r="AAC600" s="5"/>
      <c r="AAD600" s="5"/>
      <c r="AAE600" s="5"/>
      <c r="AAF600" s="5"/>
      <c r="AAG600" s="5"/>
      <c r="AAH600" s="5"/>
      <c r="AAI600" s="5"/>
      <c r="AAJ600" s="5"/>
      <c r="AAK600" s="5"/>
      <c r="AAL600" s="5"/>
      <c r="AAM600" s="5"/>
      <c r="AAN600" s="5"/>
      <c r="AAO600" s="5"/>
      <c r="AAP600" s="5"/>
      <c r="AAQ600" s="5"/>
      <c r="AAR600" s="5"/>
      <c r="AAS600" s="5"/>
      <c r="AAT600" s="5"/>
      <c r="AAU600" s="5"/>
      <c r="AAV600" s="5"/>
      <c r="AAW600" s="5"/>
      <c r="AAX600" s="5"/>
      <c r="AAY600" s="5"/>
      <c r="AAZ600" s="5"/>
      <c r="ABA600" s="5"/>
      <c r="ABB600" s="5"/>
      <c r="ABC600" s="5"/>
      <c r="ABD600" s="5"/>
      <c r="ABE600" s="5"/>
      <c r="ABF600" s="5"/>
      <c r="ABG600" s="5"/>
      <c r="ABH600" s="5"/>
      <c r="ABI600" s="5"/>
      <c r="ABJ600" s="5"/>
      <c r="ABK600" s="5"/>
      <c r="ABL600" s="5"/>
      <c r="ABM600" s="5"/>
      <c r="ABN600" s="5"/>
      <c r="ABO600" s="5"/>
      <c r="ABP600" s="5"/>
      <c r="ABQ600" s="5"/>
      <c r="ABR600" s="5"/>
      <c r="ABS600" s="5"/>
      <c r="ABT600" s="5"/>
      <c r="ABU600" s="5"/>
      <c r="ABV600" s="5"/>
      <c r="ABW600" s="5"/>
      <c r="ABX600" s="5"/>
      <c r="ABY600" s="5"/>
      <c r="ABZ600" s="5"/>
      <c r="ACA600" s="5"/>
      <c r="ACB600" s="5"/>
      <c r="ACC600" s="5"/>
      <c r="ACD600" s="5"/>
      <c r="ACE600" s="5"/>
      <c r="ACF600" s="5"/>
      <c r="ACG600" s="5"/>
      <c r="ACH600" s="5"/>
      <c r="ACI600" s="5"/>
      <c r="ACJ600" s="5"/>
      <c r="ACK600" s="5"/>
      <c r="ACL600" s="5"/>
      <c r="ACM600" s="5"/>
      <c r="ACN600" s="5"/>
      <c r="ACO600" s="5"/>
      <c r="ACP600" s="5"/>
      <c r="ACQ600" s="5"/>
      <c r="ACR600" s="5"/>
      <c r="ACS600" s="5"/>
      <c r="ACT600" s="5"/>
      <c r="ACU600" s="5"/>
      <c r="ACV600" s="5"/>
      <c r="ACW600" s="5"/>
      <c r="ACX600" s="5"/>
      <c r="ACY600" s="5"/>
      <c r="ACZ600" s="5"/>
      <c r="ADA600" s="5"/>
      <c r="ADB600" s="5"/>
      <c r="ADC600" s="5"/>
      <c r="ADD600" s="5"/>
      <c r="ADE600" s="5"/>
      <c r="ADF600" s="5"/>
      <c r="ADG600" s="5"/>
      <c r="ADH600" s="5"/>
      <c r="ADI600" s="5"/>
      <c r="ADJ600" s="5"/>
      <c r="ADK600" s="5"/>
      <c r="ADL600" s="5"/>
      <c r="ADM600" s="5"/>
      <c r="ADN600" s="5"/>
      <c r="ADO600" s="5"/>
      <c r="ADP600" s="5"/>
      <c r="ADQ600" s="5"/>
      <c r="ADR600" s="5"/>
      <c r="ADS600" s="5"/>
      <c r="ADT600" s="5"/>
      <c r="ADU600" s="5"/>
      <c r="ADV600" s="5"/>
      <c r="ADW600" s="5"/>
      <c r="ADX600" s="5"/>
      <c r="ADY600" s="5"/>
      <c r="ADZ600" s="5"/>
      <c r="AEA600" s="5"/>
      <c r="AEB600" s="5"/>
      <c r="AEC600" s="5"/>
      <c r="AED600" s="5"/>
      <c r="AEE600" s="5"/>
      <c r="AEF600" s="5"/>
      <c r="AEG600" s="5"/>
      <c r="AEH600" s="5"/>
      <c r="AEI600" s="5"/>
      <c r="AEJ600" s="5"/>
      <c r="AEK600" s="5"/>
      <c r="AEL600" s="5"/>
      <c r="AEM600" s="5"/>
      <c r="AEN600" s="5"/>
      <c r="AEO600" s="5"/>
      <c r="AEP600" s="5"/>
      <c r="AEQ600" s="5"/>
      <c r="AER600" s="5"/>
      <c r="AES600" s="5"/>
      <c r="AET600" s="5"/>
      <c r="AEU600" s="5"/>
      <c r="AEV600" s="5"/>
      <c r="AEW600" s="5"/>
      <c r="AEX600" s="5"/>
      <c r="AEY600" s="5"/>
      <c r="AEZ600" s="5"/>
      <c r="AFA600" s="5"/>
      <c r="AFB600" s="5"/>
      <c r="AFC600" s="5"/>
      <c r="AFD600" s="5"/>
      <c r="AFE600" s="5"/>
      <c r="AFF600" s="5"/>
      <c r="AFG600" s="5"/>
      <c r="AFH600" s="5"/>
      <c r="AFI600" s="5"/>
      <c r="AFJ600" s="5"/>
      <c r="AFK600" s="5"/>
      <c r="AFL600" s="5"/>
      <c r="AFM600" s="5"/>
      <c r="AFN600" s="5"/>
      <c r="AFO600" s="5"/>
      <c r="AFP600" s="5"/>
      <c r="AFQ600" s="5"/>
      <c r="AFR600" s="5"/>
      <c r="AFS600" s="5"/>
      <c r="AFT600" s="5"/>
      <c r="AFU600" s="5"/>
      <c r="AFV600" s="5"/>
      <c r="AFW600" s="5"/>
      <c r="AFX600" s="5"/>
      <c r="AFY600" s="5"/>
      <c r="AFZ600" s="5"/>
      <c r="AGA600" s="5"/>
      <c r="AGB600" s="5"/>
      <c r="AGC600" s="5"/>
      <c r="AGD600" s="5"/>
      <c r="AGE600" s="5"/>
      <c r="AGF600" s="5"/>
      <c r="AGG600" s="5"/>
      <c r="AGH600" s="5"/>
      <c r="AGI600" s="5"/>
      <c r="AGJ600" s="5"/>
      <c r="AGK600" s="5"/>
      <c r="AGL600" s="5"/>
      <c r="AGM600" s="5"/>
      <c r="AGN600" s="5"/>
      <c r="AGO600" s="5"/>
      <c r="AGP600" s="5"/>
      <c r="AGQ600" s="5"/>
      <c r="AGR600" s="5"/>
      <c r="AGS600" s="5"/>
      <c r="AGT600" s="5"/>
      <c r="AGU600" s="5"/>
      <c r="AGV600" s="5"/>
      <c r="AGW600" s="5"/>
      <c r="AGX600" s="5"/>
      <c r="AGY600" s="5"/>
      <c r="AGZ600" s="5"/>
      <c r="AHA600" s="5"/>
      <c r="AHB600" s="5"/>
      <c r="AHC600" s="5"/>
      <c r="AHD600" s="5"/>
      <c r="AHE600" s="5"/>
      <c r="AHF600" s="5"/>
      <c r="AHG600" s="5"/>
      <c r="AHH600" s="5"/>
      <c r="AHI600" s="5"/>
      <c r="AHJ600" s="5"/>
      <c r="AHK600" s="5"/>
      <c r="AHL600" s="5"/>
      <c r="AHM600" s="5"/>
      <c r="AHN600" s="5"/>
      <c r="AHO600" s="5"/>
      <c r="AHP600" s="5"/>
      <c r="AHQ600" s="5"/>
      <c r="AHR600" s="5"/>
      <c r="AHS600" s="5"/>
      <c r="AHT600" s="5"/>
      <c r="AHU600" s="5"/>
      <c r="AHV600" s="5"/>
      <c r="AHW600" s="5"/>
      <c r="AHX600" s="5"/>
      <c r="AHY600" s="5"/>
      <c r="AHZ600" s="5"/>
      <c r="AIA600" s="5"/>
      <c r="AIB600" s="5"/>
      <c r="AIC600" s="5"/>
      <c r="AID600" s="5"/>
      <c r="AIE600" s="5"/>
      <c r="AIF600" s="5"/>
      <c r="AIG600" s="5"/>
      <c r="AIH600" s="5"/>
      <c r="AII600" s="5"/>
      <c r="AIJ600" s="5"/>
      <c r="AIK600" s="5"/>
      <c r="AIL600" s="5"/>
      <c r="AIM600" s="5"/>
      <c r="AIN600" s="5"/>
      <c r="AIO600" s="5"/>
      <c r="AIP600" s="5"/>
      <c r="AIQ600" s="5"/>
      <c r="AIR600" s="5"/>
      <c r="AIS600" s="5"/>
      <c r="AIT600" s="5"/>
      <c r="AIU600" s="5"/>
      <c r="AIV600" s="5"/>
      <c r="AIW600" s="5"/>
      <c r="AIX600" s="5"/>
      <c r="AIY600" s="5"/>
      <c r="AIZ600" s="5"/>
      <c r="AJA600" s="5"/>
      <c r="AJB600" s="5"/>
      <c r="AJC600" s="5"/>
      <c r="AJD600" s="5"/>
      <c r="AJE600" s="5"/>
      <c r="AJF600" s="5"/>
      <c r="AJG600" s="5"/>
      <c r="AJH600" s="5"/>
      <c r="AJI600" s="5"/>
      <c r="AJJ600" s="5"/>
      <c r="AJK600" s="5"/>
      <c r="AJL600" s="5"/>
      <c r="AJM600" s="5"/>
      <c r="AJN600" s="5"/>
      <c r="AJO600" s="5"/>
      <c r="AJP600" s="5"/>
      <c r="AJQ600" s="5"/>
      <c r="AJR600" s="5"/>
      <c r="AJS600" s="5"/>
      <c r="AJT600" s="5"/>
      <c r="AJU600" s="5"/>
      <c r="AJV600" s="5"/>
      <c r="AJW600" s="5"/>
      <c r="AJX600" s="5"/>
      <c r="AJY600" s="5"/>
      <c r="AJZ600" s="5"/>
      <c r="AKA600" s="5"/>
      <c r="AKB600" s="5"/>
      <c r="AKC600" s="5"/>
      <c r="AKD600" s="5"/>
      <c r="AKE600" s="5"/>
      <c r="AKF600" s="5"/>
      <c r="AKG600" s="5"/>
      <c r="AKH600" s="5"/>
      <c r="AKI600" s="5"/>
      <c r="AKJ600" s="5"/>
      <c r="AKK600" s="5"/>
      <c r="AKL600" s="5"/>
      <c r="AKM600" s="5"/>
      <c r="AKN600" s="5"/>
      <c r="AKO600" s="5"/>
      <c r="AKP600" s="5"/>
      <c r="AKQ600" s="5"/>
      <c r="AKR600" s="5"/>
      <c r="AKS600" s="5"/>
      <c r="AKT600" s="5"/>
      <c r="AKU600" s="5"/>
      <c r="AKV600" s="5"/>
      <c r="AKW600" s="5"/>
      <c r="AKX600" s="5"/>
      <c r="AKY600" s="5"/>
      <c r="AKZ600" s="5"/>
      <c r="ALA600" s="5"/>
      <c r="ALB600" s="5"/>
      <c r="ALC600" s="5"/>
      <c r="ALD600" s="5"/>
      <c r="ALE600" s="5"/>
      <c r="ALF600" s="5"/>
      <c r="ALG600" s="5"/>
      <c r="ALH600" s="5"/>
      <c r="ALI600" s="5"/>
      <c r="ALJ600" s="5"/>
      <c r="ALK600" s="5"/>
      <c r="ALL600" s="5"/>
      <c r="ALM600" s="5"/>
      <c r="ALN600" s="5"/>
      <c r="ALO600" s="5"/>
      <c r="ALP600" s="5"/>
      <c r="ALQ600" s="5"/>
      <c r="ALR600" s="5"/>
      <c r="ALS600" s="5"/>
      <c r="ALT600" s="5"/>
      <c r="ALU600" s="5"/>
      <c r="ALV600" s="5"/>
      <c r="ALW600" s="5"/>
      <c r="ALX600" s="5"/>
      <c r="ALY600" s="5"/>
      <c r="ALZ600" s="5"/>
      <c r="AMA600" s="5"/>
      <c r="AMB600" s="5"/>
      <c r="AMC600" s="5"/>
      <c r="AMD600" s="5"/>
      <c r="AME600" s="5"/>
      <c r="AMF600" s="5"/>
      <c r="AMG600" s="5"/>
      <c r="AMH600" s="5"/>
      <c r="AMI600" s="5"/>
      <c r="AMJ600" s="5"/>
      <c r="AMK600" s="5"/>
      <c r="AML600" s="5"/>
      <c r="AMM600" s="5"/>
      <c r="AMN600" s="5"/>
      <c r="AMO600" s="5"/>
      <c r="AMP600" s="5"/>
      <c r="AMQ600" s="5"/>
      <c r="AMR600" s="5"/>
      <c r="AMS600" s="5"/>
      <c r="AMT600" s="5"/>
      <c r="AMU600" s="5"/>
      <c r="AMV600" s="5"/>
      <c r="AMW600" s="5"/>
      <c r="AMX600" s="5"/>
      <c r="AMY600" s="5"/>
      <c r="AMZ600" s="5"/>
      <c r="ANA600" s="5"/>
      <c r="ANB600" s="5"/>
      <c r="ANC600" s="5"/>
      <c r="AND600" s="5"/>
      <c r="ANE600" s="5"/>
      <c r="ANF600" s="5"/>
      <c r="ANG600" s="5"/>
      <c r="ANH600" s="5"/>
      <c r="ANI600" s="5"/>
      <c r="ANJ600" s="5"/>
      <c r="ANK600" s="5"/>
      <c r="ANL600" s="5"/>
      <c r="ANM600" s="5"/>
      <c r="ANN600" s="5"/>
      <c r="ANO600" s="5"/>
      <c r="ANP600" s="5"/>
      <c r="ANQ600" s="5"/>
      <c r="ANR600" s="5"/>
      <c r="ANS600" s="5"/>
      <c r="ANT600" s="5"/>
      <c r="ANU600" s="5"/>
      <c r="ANV600" s="5"/>
      <c r="ANW600" s="5"/>
      <c r="ANX600" s="5"/>
      <c r="ANY600" s="5"/>
      <c r="ANZ600" s="5"/>
      <c r="AOA600" s="5"/>
      <c r="AOB600" s="5"/>
      <c r="AOC600" s="5"/>
      <c r="AOD600" s="5"/>
      <c r="AOE600" s="5"/>
      <c r="AOF600" s="5"/>
      <c r="AOG600" s="5"/>
      <c r="AOH600" s="5"/>
      <c r="AOI600" s="5"/>
      <c r="AOJ600" s="5"/>
      <c r="AOK600" s="5"/>
      <c r="AOL600" s="5"/>
      <c r="AOM600" s="5"/>
      <c r="AON600" s="5"/>
      <c r="AOO600" s="5"/>
      <c r="AOP600" s="5"/>
      <c r="AOQ600" s="5"/>
      <c r="AOR600" s="5"/>
      <c r="AOS600" s="5"/>
      <c r="AOT600" s="5"/>
      <c r="AOU600" s="5"/>
      <c r="AOV600" s="5"/>
      <c r="AOW600" s="5"/>
      <c r="AOX600" s="5"/>
      <c r="AOY600" s="5"/>
      <c r="AOZ600" s="5"/>
      <c r="APA600" s="5"/>
      <c r="APB600" s="5"/>
      <c r="APC600" s="5"/>
      <c r="APD600" s="5"/>
      <c r="APE600" s="5"/>
      <c r="APF600" s="5"/>
      <c r="APG600" s="5"/>
      <c r="APH600" s="5"/>
      <c r="API600" s="5"/>
      <c r="APJ600" s="5"/>
      <c r="APK600" s="5"/>
      <c r="APL600" s="5"/>
      <c r="APM600" s="5"/>
      <c r="APN600" s="5"/>
      <c r="APO600" s="5"/>
      <c r="APP600" s="5"/>
      <c r="APQ600" s="5"/>
      <c r="APR600" s="5"/>
      <c r="APS600" s="5"/>
      <c r="APT600" s="5"/>
      <c r="APU600" s="5"/>
      <c r="APV600" s="5"/>
      <c r="APW600" s="5"/>
      <c r="APX600" s="5"/>
      <c r="APY600" s="5"/>
      <c r="APZ600" s="5"/>
      <c r="AQA600" s="5"/>
      <c r="AQB600" s="5"/>
      <c r="AQC600" s="5"/>
      <c r="AQD600" s="5"/>
      <c r="AQE600" s="5"/>
      <c r="AQF600" s="5"/>
      <c r="AQG600" s="5"/>
      <c r="AQH600" s="5"/>
      <c r="AQI600" s="5"/>
      <c r="AQJ600" s="5"/>
      <c r="AQK600" s="5"/>
      <c r="AQL600" s="5"/>
      <c r="AQM600" s="5"/>
      <c r="AQN600" s="5"/>
      <c r="AQO600" s="5"/>
      <c r="AQP600" s="5"/>
      <c r="AQQ600" s="5"/>
      <c r="AQR600" s="5"/>
      <c r="AQS600" s="5"/>
      <c r="AQT600" s="5"/>
      <c r="AQU600" s="5"/>
      <c r="AQV600" s="5"/>
      <c r="AQW600" s="5"/>
      <c r="AQX600" s="5"/>
      <c r="AQY600" s="5"/>
      <c r="AQZ600" s="5"/>
      <c r="ARA600" s="5"/>
      <c r="ARB600" s="5"/>
      <c r="ARC600" s="5"/>
      <c r="ARD600" s="5"/>
      <c r="ARE600" s="5"/>
      <c r="ARF600" s="5"/>
      <c r="ARG600" s="5"/>
      <c r="ARH600" s="5"/>
      <c r="ARI600" s="5"/>
      <c r="ARJ600" s="5"/>
      <c r="ARK600" s="5"/>
      <c r="ARL600" s="5"/>
      <c r="ARM600" s="5"/>
      <c r="ARN600" s="5"/>
      <c r="ARO600" s="5"/>
      <c r="ARP600" s="5"/>
      <c r="ARQ600" s="5"/>
      <c r="ARR600" s="5"/>
      <c r="ARS600" s="5"/>
      <c r="ART600" s="5"/>
      <c r="ARU600" s="5"/>
      <c r="ARV600" s="5"/>
      <c r="ARW600" s="5"/>
      <c r="ARX600" s="5"/>
      <c r="ARY600" s="5"/>
      <c r="ARZ600" s="5"/>
      <c r="ASA600" s="5"/>
      <c r="ASB600" s="5"/>
      <c r="ASC600" s="5"/>
      <c r="ASD600" s="5"/>
      <c r="ASE600" s="5"/>
      <c r="ASF600" s="5"/>
      <c r="ASG600" s="5"/>
      <c r="ASH600" s="5"/>
      <c r="ASI600" s="5"/>
      <c r="ASJ600" s="5"/>
      <c r="ASK600" s="5"/>
      <c r="ASL600" s="5"/>
      <c r="ASM600" s="5"/>
      <c r="ASN600" s="5"/>
      <c r="ASO600" s="5"/>
      <c r="ASP600" s="5"/>
      <c r="ASQ600" s="5"/>
      <c r="ASR600" s="5"/>
      <c r="ASS600" s="5"/>
      <c r="AST600" s="5"/>
      <c r="ASU600" s="5"/>
      <c r="ASV600" s="5"/>
      <c r="ASW600" s="5"/>
      <c r="ASX600" s="5"/>
      <c r="ASY600" s="5"/>
      <c r="ASZ600" s="5"/>
      <c r="ATA600" s="5"/>
      <c r="ATB600" s="5"/>
      <c r="ATC600" s="5"/>
      <c r="ATD600" s="5"/>
      <c r="ATE600" s="5"/>
      <c r="ATF600" s="5"/>
      <c r="ATG600" s="5"/>
      <c r="ATH600" s="5"/>
      <c r="ATI600" s="5"/>
      <c r="ATJ600" s="5"/>
      <c r="ATK600" s="5"/>
      <c r="ATL600" s="5"/>
      <c r="ATM600" s="5"/>
      <c r="ATN600" s="5"/>
      <c r="ATO600" s="5"/>
      <c r="ATP600" s="5"/>
      <c r="ATQ600" s="5"/>
      <c r="ATR600" s="5"/>
      <c r="ATS600" s="5"/>
      <c r="ATT600" s="5"/>
      <c r="ATU600" s="5"/>
      <c r="ATV600" s="5"/>
      <c r="ATW600" s="5"/>
      <c r="ATX600" s="5"/>
      <c r="ATY600" s="5"/>
      <c r="ATZ600" s="5"/>
      <c r="AUA600" s="5"/>
      <c r="AUB600" s="5"/>
      <c r="AUC600" s="5"/>
      <c r="AUD600" s="5"/>
      <c r="AUE600" s="5"/>
      <c r="AUF600" s="5"/>
      <c r="AUG600" s="5"/>
      <c r="AUH600" s="5"/>
      <c r="AUI600" s="5"/>
      <c r="AUJ600" s="5"/>
      <c r="AUK600" s="5"/>
      <c r="AUL600" s="5"/>
      <c r="AUM600" s="5"/>
      <c r="AUN600" s="5"/>
      <c r="AUO600" s="5"/>
      <c r="AUP600" s="5"/>
      <c r="AUQ600" s="5"/>
      <c r="AUR600" s="5"/>
      <c r="AUS600" s="5"/>
      <c r="AUT600" s="5"/>
      <c r="AUU600" s="5"/>
      <c r="AUV600" s="5"/>
      <c r="AUW600" s="5"/>
      <c r="AUX600" s="5"/>
      <c r="AUY600" s="5"/>
      <c r="AUZ600" s="5"/>
      <c r="AVA600" s="5"/>
      <c r="AVB600" s="5"/>
      <c r="AVC600" s="5"/>
      <c r="AVD600" s="5"/>
      <c r="AVE600" s="5"/>
      <c r="AVF600" s="5"/>
      <c r="AVG600" s="5"/>
      <c r="AVH600" s="5"/>
      <c r="AVI600" s="5"/>
      <c r="AVJ600" s="5"/>
      <c r="AVK600" s="5"/>
      <c r="AVL600" s="5"/>
      <c r="AVM600" s="5"/>
      <c r="AVN600" s="5"/>
      <c r="AVO600" s="5"/>
      <c r="AVP600" s="5"/>
      <c r="AVQ600" s="5"/>
      <c r="AVR600" s="5"/>
      <c r="AVS600" s="5"/>
      <c r="AVT600" s="5"/>
      <c r="AVU600" s="5"/>
      <c r="AVV600" s="5"/>
      <c r="AVW600" s="5"/>
      <c r="AVX600" s="5"/>
      <c r="AVY600" s="5"/>
      <c r="AVZ600" s="5"/>
      <c r="AWA600" s="5"/>
      <c r="AWB600" s="5"/>
      <c r="AWC600" s="5"/>
      <c r="AWD600" s="5"/>
      <c r="AWE600" s="5"/>
      <c r="AWF600" s="5"/>
      <c r="AWG600" s="5"/>
      <c r="AWH600" s="5"/>
      <c r="AWI600" s="5"/>
      <c r="AWJ600" s="5"/>
      <c r="AWK600" s="5"/>
      <c r="AWL600" s="5"/>
      <c r="AWM600" s="5"/>
      <c r="AWN600" s="5"/>
      <c r="AWO600" s="5"/>
      <c r="AWP600" s="5"/>
      <c r="AWQ600" s="5"/>
      <c r="AWR600" s="5"/>
      <c r="AWS600" s="5"/>
      <c r="AWT600" s="5"/>
      <c r="AWU600" s="5"/>
      <c r="AWV600" s="5"/>
      <c r="AWW600" s="5"/>
      <c r="AWX600" s="5"/>
      <c r="AWY600" s="5"/>
      <c r="AWZ600" s="5"/>
      <c r="AXA600" s="5"/>
      <c r="AXB600" s="5"/>
      <c r="AXC600" s="5"/>
      <c r="AXD600" s="5"/>
      <c r="AXE600" s="5"/>
      <c r="AXF600" s="5"/>
      <c r="AXG600" s="5"/>
      <c r="AXH600" s="5"/>
      <c r="AXI600" s="5"/>
      <c r="AXJ600" s="5"/>
      <c r="AXK600" s="5"/>
      <c r="AXL600" s="5"/>
      <c r="AXM600" s="5"/>
      <c r="AXN600" s="5"/>
      <c r="AXO600" s="5"/>
      <c r="AXP600" s="5"/>
      <c r="AXQ600" s="5"/>
      <c r="AXR600" s="5"/>
      <c r="AXS600" s="5"/>
      <c r="AXT600" s="5"/>
      <c r="AXU600" s="5"/>
      <c r="AXV600" s="5"/>
      <c r="AXW600" s="5"/>
      <c r="AXX600" s="5"/>
      <c r="AXY600" s="5"/>
      <c r="AXZ600" s="5"/>
      <c r="AYA600" s="5"/>
      <c r="AYB600" s="5"/>
      <c r="AYC600" s="5"/>
      <c r="AYD600" s="5"/>
      <c r="AYE600" s="5"/>
      <c r="AYF600" s="5"/>
      <c r="AYG600" s="5"/>
      <c r="AYH600" s="5"/>
      <c r="AYI600" s="5"/>
      <c r="AYJ600" s="5"/>
      <c r="AYK600" s="5"/>
      <c r="AYL600" s="5"/>
      <c r="AYM600" s="5"/>
      <c r="AYN600" s="5"/>
      <c r="AYO600" s="5"/>
      <c r="AYP600" s="5"/>
      <c r="AYQ600" s="5"/>
      <c r="AYR600" s="5"/>
      <c r="AYS600" s="5"/>
      <c r="AYT600" s="5"/>
      <c r="AYU600" s="5"/>
      <c r="AYV600" s="5"/>
      <c r="AYW600" s="5"/>
      <c r="AYX600" s="5"/>
      <c r="AYY600" s="5"/>
      <c r="AYZ600" s="5"/>
      <c r="AZA600" s="5"/>
      <c r="AZB600" s="5"/>
      <c r="AZC600" s="5"/>
      <c r="AZD600" s="5"/>
      <c r="AZE600" s="5"/>
      <c r="AZF600" s="5"/>
      <c r="AZG600" s="5"/>
      <c r="AZH600" s="5"/>
      <c r="AZI600" s="5"/>
      <c r="AZJ600" s="5"/>
      <c r="AZK600" s="5"/>
      <c r="AZL600" s="5"/>
      <c r="AZM600" s="5"/>
      <c r="AZN600" s="5"/>
      <c r="AZO600" s="5"/>
      <c r="AZP600" s="5"/>
      <c r="AZQ600" s="5"/>
      <c r="AZR600" s="5"/>
      <c r="AZS600" s="5"/>
      <c r="AZT600" s="5"/>
      <c r="AZU600" s="5"/>
      <c r="AZV600" s="5"/>
      <c r="AZW600" s="5"/>
      <c r="AZX600" s="5"/>
      <c r="AZY600" s="5"/>
      <c r="AZZ600" s="5"/>
      <c r="BAA600" s="5"/>
      <c r="BAB600" s="5"/>
      <c r="BAC600" s="5"/>
      <c r="BAD600" s="5"/>
      <c r="BAE600" s="5"/>
      <c r="BAF600" s="5"/>
      <c r="BAG600" s="5"/>
      <c r="BAH600" s="5"/>
      <c r="BAI600" s="5"/>
      <c r="BAJ600" s="5"/>
      <c r="BAK600" s="5"/>
      <c r="BAL600" s="5"/>
      <c r="BAM600" s="5"/>
      <c r="BAN600" s="5"/>
      <c r="BAO600" s="5"/>
      <c r="BAP600" s="5"/>
      <c r="BAQ600" s="5"/>
      <c r="BAR600" s="5"/>
      <c r="BAS600" s="5"/>
      <c r="BAT600" s="5"/>
      <c r="BAU600" s="5"/>
      <c r="BAV600" s="5"/>
      <c r="BAW600" s="5"/>
      <c r="BAX600" s="5"/>
      <c r="BAY600" s="5"/>
      <c r="BAZ600" s="5"/>
      <c r="BBA600" s="5"/>
      <c r="BBB600" s="5"/>
      <c r="BBC600" s="5"/>
      <c r="BBD600" s="5"/>
      <c r="BBE600" s="5"/>
      <c r="BBF600" s="5"/>
      <c r="BBG600" s="5"/>
      <c r="BBH600" s="5"/>
      <c r="BBI600" s="5"/>
      <c r="BBJ600" s="5"/>
      <c r="BBK600" s="5"/>
      <c r="BBL600" s="5"/>
      <c r="BBM600" s="5"/>
      <c r="BBN600" s="5"/>
      <c r="BBO600" s="5"/>
      <c r="BBP600" s="5"/>
      <c r="BBQ600" s="5"/>
      <c r="BBR600" s="5"/>
      <c r="BBS600" s="5"/>
      <c r="BBT600" s="5"/>
      <c r="BBU600" s="5"/>
      <c r="BBV600" s="5"/>
      <c r="BBW600" s="5"/>
      <c r="BBX600" s="5"/>
      <c r="BBY600" s="5"/>
      <c r="BBZ600" s="5"/>
      <c r="BCA600" s="5"/>
      <c r="BCB600" s="5"/>
      <c r="BCC600" s="5"/>
      <c r="BCD600" s="5"/>
      <c r="BCE600" s="5"/>
      <c r="BCF600" s="5"/>
      <c r="BCG600" s="5"/>
      <c r="BCH600" s="5"/>
      <c r="BCI600" s="5"/>
      <c r="BCJ600" s="5"/>
      <c r="BCK600" s="5"/>
      <c r="BCL600" s="5"/>
      <c r="BCM600" s="5"/>
      <c r="BCN600" s="5"/>
      <c r="BCO600" s="5"/>
      <c r="BCP600" s="5"/>
      <c r="BCQ600" s="5"/>
      <c r="BCR600" s="5"/>
      <c r="BCS600" s="5"/>
      <c r="BCT600" s="5"/>
      <c r="BCU600" s="5"/>
      <c r="BCV600" s="5"/>
      <c r="BCW600" s="5"/>
      <c r="BCX600" s="5"/>
      <c r="BCY600" s="5"/>
      <c r="BCZ600" s="5"/>
      <c r="BDA600" s="5"/>
      <c r="BDB600" s="5"/>
      <c r="BDC600" s="5"/>
      <c r="BDD600" s="5"/>
      <c r="BDE600" s="5"/>
      <c r="BDF600" s="5"/>
      <c r="BDG600" s="5"/>
      <c r="BDH600" s="5"/>
      <c r="BDI600" s="5"/>
      <c r="BDJ600" s="5"/>
      <c r="BDK600" s="5"/>
      <c r="BDL600" s="5"/>
      <c r="BDM600" s="5"/>
      <c r="BDN600" s="5"/>
      <c r="BDO600" s="5"/>
      <c r="BDP600" s="5"/>
      <c r="BDQ600" s="5"/>
      <c r="BDR600" s="5"/>
      <c r="BDS600" s="5"/>
      <c r="BDT600" s="5"/>
      <c r="BDU600" s="5"/>
      <c r="BDV600" s="5"/>
      <c r="BDW600" s="5"/>
      <c r="BDX600" s="5"/>
      <c r="BDY600" s="5"/>
      <c r="BDZ600" s="5"/>
      <c r="BEA600" s="5"/>
      <c r="BEB600" s="5"/>
      <c r="BEC600" s="5"/>
      <c r="BED600" s="5"/>
      <c r="BEE600" s="5"/>
      <c r="BEF600" s="5"/>
      <c r="BEG600" s="5"/>
      <c r="BEH600" s="5"/>
      <c r="BEI600" s="5"/>
      <c r="BEJ600" s="5"/>
      <c r="BEK600" s="5"/>
      <c r="BEL600" s="5"/>
      <c r="BEM600" s="5"/>
      <c r="BEN600" s="5"/>
      <c r="BEO600" s="5"/>
      <c r="BEP600" s="5"/>
      <c r="BEQ600" s="5"/>
      <c r="BER600" s="5"/>
      <c r="BES600" s="5"/>
      <c r="BET600" s="5"/>
      <c r="BEU600" s="5"/>
      <c r="BEV600" s="5"/>
      <c r="BEW600" s="5"/>
      <c r="BEX600" s="5"/>
      <c r="BEY600" s="5"/>
      <c r="BEZ600" s="5"/>
      <c r="BFA600" s="5"/>
      <c r="BFB600" s="5"/>
      <c r="BFC600" s="5"/>
      <c r="BFD600" s="5"/>
      <c r="BFE600" s="5"/>
      <c r="BFF600" s="5"/>
      <c r="BFG600" s="5"/>
      <c r="BFH600" s="5"/>
      <c r="BFI600" s="5"/>
      <c r="BFJ600" s="5"/>
      <c r="BFK600" s="5"/>
      <c r="BFL600" s="5"/>
      <c r="BFM600" s="5"/>
      <c r="BFN600" s="5"/>
      <c r="BFO600" s="5"/>
      <c r="BFP600" s="5"/>
      <c r="BFQ600" s="5"/>
      <c r="BFR600" s="5"/>
      <c r="BFS600" s="5"/>
      <c r="BFT600" s="5"/>
      <c r="BFU600" s="5"/>
      <c r="BFV600" s="5"/>
      <c r="BFW600" s="5"/>
      <c r="BFX600" s="5"/>
      <c r="BFY600" s="5"/>
      <c r="BFZ600" s="5"/>
      <c r="BGA600" s="5"/>
      <c r="BGB600" s="5"/>
      <c r="BGC600" s="5"/>
      <c r="BGD600" s="5"/>
      <c r="BGE600" s="5"/>
      <c r="BGF600" s="5"/>
      <c r="BGG600" s="5"/>
      <c r="BGH600" s="5"/>
      <c r="BGI600" s="5"/>
      <c r="BGJ600" s="5"/>
      <c r="BGK600" s="5"/>
      <c r="BGL600" s="5"/>
      <c r="BGM600" s="5"/>
      <c r="BGN600" s="5"/>
      <c r="BGO600" s="5"/>
      <c r="BGP600" s="5"/>
      <c r="BGQ600" s="5"/>
      <c r="BGR600" s="5"/>
      <c r="BGS600" s="5"/>
      <c r="BGT600" s="5"/>
      <c r="BGU600" s="5"/>
      <c r="BGV600" s="5"/>
      <c r="BGW600" s="5"/>
      <c r="BGX600" s="5"/>
      <c r="BGY600" s="5"/>
      <c r="BGZ600" s="5"/>
      <c r="BHA600" s="5"/>
      <c r="BHB600" s="5"/>
      <c r="BHC600" s="5"/>
      <c r="BHD600" s="5"/>
      <c r="BHE600" s="5"/>
      <c r="BHF600" s="5"/>
      <c r="BHG600" s="5"/>
      <c r="BHH600" s="5"/>
      <c r="BHI600" s="5"/>
      <c r="BHJ600" s="5"/>
      <c r="BHK600" s="5"/>
      <c r="BHL600" s="5"/>
      <c r="BHM600" s="5"/>
      <c r="BHN600" s="5"/>
      <c r="BHO600" s="5"/>
      <c r="BHP600" s="5"/>
      <c r="BHQ600" s="5"/>
      <c r="BHR600" s="5"/>
      <c r="BHS600" s="5"/>
      <c r="BHT600" s="5"/>
      <c r="BHU600" s="5"/>
      <c r="BHV600" s="5"/>
      <c r="BHW600" s="5"/>
      <c r="BHX600" s="5"/>
      <c r="BHY600" s="5"/>
      <c r="BHZ600" s="5"/>
      <c r="BIA600" s="5"/>
      <c r="BIB600" s="5"/>
      <c r="BIC600" s="5"/>
      <c r="BID600" s="5"/>
      <c r="BIE600" s="5"/>
      <c r="BIF600" s="5"/>
      <c r="BIG600" s="5"/>
      <c r="BIH600" s="5"/>
      <c r="BII600" s="5"/>
      <c r="BIJ600" s="5"/>
      <c r="BIK600" s="5"/>
      <c r="BIL600" s="5"/>
      <c r="BIM600" s="5"/>
      <c r="BIN600" s="5"/>
      <c r="BIO600" s="5"/>
      <c r="BIP600" s="5"/>
      <c r="BIQ600" s="5"/>
      <c r="BIR600" s="5"/>
      <c r="BIS600" s="5"/>
      <c r="BIT600" s="5"/>
      <c r="BIU600" s="5"/>
      <c r="BIV600" s="5"/>
      <c r="BIW600" s="5"/>
      <c r="BIX600" s="5"/>
      <c r="BIY600" s="5"/>
      <c r="BIZ600" s="5"/>
      <c r="BJA600" s="5"/>
      <c r="BJB600" s="5"/>
      <c r="BJC600" s="5"/>
      <c r="BJD600" s="5"/>
      <c r="BJE600" s="5"/>
      <c r="BJF600" s="5"/>
      <c r="BJG600" s="5"/>
      <c r="BJH600" s="5"/>
      <c r="BJI600" s="5"/>
      <c r="BJJ600" s="5"/>
      <c r="BJK600" s="5"/>
      <c r="BJL600" s="5"/>
      <c r="BJM600" s="5"/>
      <c r="BJN600" s="5"/>
      <c r="BJO600" s="5"/>
      <c r="BJP600" s="5"/>
      <c r="BJQ600" s="5"/>
      <c r="BJR600" s="5"/>
      <c r="BJS600" s="5"/>
      <c r="BJT600" s="5"/>
      <c r="BJU600" s="5"/>
      <c r="BJV600" s="5"/>
      <c r="BJW600" s="5"/>
      <c r="BJX600" s="5"/>
      <c r="BJY600" s="5"/>
      <c r="BJZ600" s="5"/>
      <c r="BKA600" s="5"/>
      <c r="BKB600" s="5"/>
      <c r="BKC600" s="5"/>
      <c r="BKD600" s="5"/>
      <c r="BKE600" s="5"/>
      <c r="BKF600" s="5"/>
      <c r="BKG600" s="5"/>
      <c r="BKH600" s="5"/>
      <c r="BKI600" s="5"/>
      <c r="BKJ600" s="5"/>
      <c r="BKK600" s="5"/>
      <c r="BKL600" s="5"/>
      <c r="BKM600" s="5"/>
      <c r="BKN600" s="5"/>
      <c r="BKO600" s="5"/>
      <c r="BKP600" s="5"/>
      <c r="BKQ600" s="5"/>
      <c r="BKR600" s="5"/>
      <c r="BKS600" s="5"/>
      <c r="BKT600" s="5"/>
      <c r="BKU600" s="5"/>
      <c r="BKV600" s="5"/>
      <c r="BKW600" s="5"/>
      <c r="BKX600" s="5"/>
      <c r="BKY600" s="5"/>
      <c r="BKZ600" s="5"/>
      <c r="BLA600" s="5"/>
      <c r="BLB600" s="5"/>
      <c r="BLC600" s="5"/>
      <c r="BLD600" s="5"/>
      <c r="BLE600" s="5"/>
      <c r="BLF600" s="5"/>
      <c r="BLG600" s="5"/>
      <c r="BLH600" s="5"/>
      <c r="BLI600" s="5"/>
      <c r="BLJ600" s="5"/>
      <c r="BLK600" s="5"/>
      <c r="BLL600" s="5"/>
      <c r="BLM600" s="5"/>
      <c r="BLN600" s="5"/>
      <c r="BLO600" s="5"/>
      <c r="BLP600" s="5"/>
      <c r="BLQ600" s="5"/>
      <c r="BLR600" s="5"/>
      <c r="BLS600" s="5"/>
      <c r="BLT600" s="5"/>
      <c r="BLU600" s="5"/>
      <c r="BLV600" s="5"/>
      <c r="BLW600" s="5"/>
      <c r="BLX600" s="5"/>
      <c r="BLY600" s="5"/>
      <c r="BLZ600" s="5"/>
      <c r="BMA600" s="5"/>
      <c r="BMB600" s="5"/>
      <c r="BMC600" s="5"/>
      <c r="BMD600" s="5"/>
      <c r="BME600" s="5"/>
      <c r="BMF600" s="5"/>
      <c r="BMG600" s="5"/>
      <c r="BMH600" s="5"/>
      <c r="BMI600" s="5"/>
      <c r="BMJ600" s="5"/>
      <c r="BMK600" s="5"/>
      <c r="BML600" s="5"/>
      <c r="BMM600" s="5"/>
      <c r="BMN600" s="5"/>
      <c r="BMO600" s="5"/>
      <c r="BMP600" s="5"/>
      <c r="BMQ600" s="5"/>
      <c r="BMR600" s="5"/>
      <c r="BMS600" s="5"/>
      <c r="BMT600" s="5"/>
      <c r="BMU600" s="5"/>
      <c r="BMV600" s="5"/>
      <c r="BMW600" s="5"/>
      <c r="BMX600" s="5"/>
      <c r="BMY600" s="5"/>
      <c r="BMZ600" s="5"/>
      <c r="BNA600" s="5"/>
      <c r="BNB600" s="5"/>
      <c r="BNC600" s="5"/>
      <c r="BND600" s="5"/>
      <c r="BNE600" s="5"/>
      <c r="BNF600" s="5"/>
      <c r="BNG600" s="5"/>
      <c r="BNH600" s="5"/>
      <c r="BNI600" s="5"/>
      <c r="BNJ600" s="5"/>
      <c r="BNK600" s="5"/>
      <c r="BNL600" s="5"/>
      <c r="BNM600" s="5"/>
      <c r="BNN600" s="5"/>
      <c r="BNO600" s="5"/>
      <c r="BNP600" s="5"/>
      <c r="BNQ600" s="5"/>
      <c r="BNR600" s="5"/>
      <c r="BNS600" s="5"/>
      <c r="BNT600" s="5"/>
      <c r="BNU600" s="5"/>
      <c r="BNV600" s="5"/>
      <c r="BNW600" s="5"/>
      <c r="BNX600" s="5"/>
      <c r="BNY600" s="5"/>
      <c r="BNZ600" s="5"/>
      <c r="BOA600" s="5"/>
      <c r="BOB600" s="5"/>
      <c r="BOC600" s="5"/>
      <c r="BOD600" s="5"/>
      <c r="BOE600" s="5"/>
      <c r="BOF600" s="5"/>
      <c r="BOG600" s="5"/>
      <c r="BOH600" s="5"/>
      <c r="BOI600" s="5"/>
      <c r="BOJ600" s="5"/>
      <c r="BOK600" s="5"/>
      <c r="BOL600" s="5"/>
      <c r="BOM600" s="5"/>
      <c r="BON600" s="5"/>
      <c r="BOO600" s="5"/>
      <c r="BOP600" s="5"/>
      <c r="BOQ600" s="5"/>
      <c r="BOR600" s="5"/>
      <c r="BOS600" s="5"/>
      <c r="BOT600" s="5"/>
      <c r="BOU600" s="5"/>
      <c r="BOV600" s="5"/>
      <c r="BOW600" s="5"/>
      <c r="BOX600" s="5"/>
      <c r="BOY600" s="5"/>
      <c r="BOZ600" s="5"/>
      <c r="BPA600" s="5"/>
      <c r="BPB600" s="5"/>
      <c r="BPC600" s="5"/>
      <c r="BPD600" s="5"/>
      <c r="BPE600" s="5"/>
      <c r="BPF600" s="5"/>
      <c r="BPG600" s="5"/>
      <c r="BPH600" s="5"/>
      <c r="BPI600" s="5"/>
      <c r="BPJ600" s="5"/>
      <c r="BPK600" s="5"/>
      <c r="BPL600" s="5"/>
      <c r="BPM600" s="5"/>
      <c r="BPN600" s="5"/>
      <c r="BPO600" s="5"/>
      <c r="BPP600" s="5"/>
      <c r="BPQ600" s="5"/>
      <c r="BPR600" s="5"/>
      <c r="BPS600" s="5"/>
      <c r="BPT600" s="5"/>
      <c r="BPU600" s="5"/>
      <c r="BPV600" s="5"/>
      <c r="BPW600" s="5"/>
      <c r="BPX600" s="5"/>
      <c r="BPY600" s="5"/>
      <c r="BPZ600" s="5"/>
      <c r="BQA600" s="5"/>
      <c r="BQB600" s="5"/>
      <c r="BQC600" s="5"/>
      <c r="BQD600" s="5"/>
      <c r="BQE600" s="5"/>
      <c r="BQF600" s="5"/>
      <c r="BQG600" s="5"/>
      <c r="BQH600" s="5"/>
      <c r="BQI600" s="5"/>
      <c r="BQJ600" s="5"/>
      <c r="BQK600" s="5"/>
      <c r="BQL600" s="5"/>
      <c r="BQM600" s="5"/>
      <c r="BQN600" s="5"/>
      <c r="BQO600" s="5"/>
      <c r="BQP600" s="5"/>
      <c r="BQQ600" s="5"/>
      <c r="BQR600" s="5"/>
      <c r="BQS600" s="5"/>
      <c r="BQT600" s="5"/>
      <c r="BQU600" s="5"/>
      <c r="BQV600" s="5"/>
      <c r="BQW600" s="5"/>
      <c r="BQX600" s="5"/>
      <c r="BQY600" s="5"/>
      <c r="BQZ600" s="5"/>
      <c r="BRA600" s="5"/>
      <c r="BRB600" s="5"/>
      <c r="BRC600" s="5"/>
      <c r="BRD600" s="5"/>
      <c r="BRE600" s="5"/>
      <c r="BRF600" s="5"/>
      <c r="BRG600" s="5"/>
      <c r="BRH600" s="5"/>
      <c r="BRI600" s="5"/>
      <c r="BRJ600" s="5"/>
      <c r="BRK600" s="5"/>
      <c r="BRL600" s="5"/>
      <c r="BRM600" s="5"/>
      <c r="BRN600" s="5"/>
      <c r="BRO600" s="5"/>
      <c r="BRP600" s="5"/>
      <c r="BRQ600" s="5"/>
      <c r="BRR600" s="5"/>
      <c r="BRS600" s="5"/>
      <c r="BRT600" s="5"/>
      <c r="BRU600" s="5"/>
      <c r="BRV600" s="5"/>
      <c r="BRW600" s="5"/>
      <c r="BRX600" s="5"/>
      <c r="BRY600" s="5"/>
      <c r="BRZ600" s="5"/>
      <c r="BSA600" s="5"/>
      <c r="BSB600" s="5"/>
      <c r="BSC600" s="5"/>
      <c r="BSD600" s="5"/>
      <c r="BSE600" s="5"/>
      <c r="BSF600" s="5"/>
      <c r="BSG600" s="5"/>
      <c r="BSH600" s="5"/>
      <c r="BSI600" s="5"/>
      <c r="BSJ600" s="5"/>
      <c r="BSK600" s="5"/>
      <c r="BSL600" s="5"/>
      <c r="BSM600" s="5"/>
      <c r="BSN600" s="5"/>
      <c r="BSO600" s="5"/>
      <c r="BSP600" s="5"/>
      <c r="BSQ600" s="5"/>
      <c r="BSR600" s="5"/>
      <c r="BSS600" s="5"/>
      <c r="BST600" s="5"/>
      <c r="BSU600" s="5"/>
      <c r="BSV600" s="5"/>
      <c r="BSW600" s="5"/>
      <c r="BSX600" s="5"/>
      <c r="BSY600" s="5"/>
      <c r="BSZ600" s="5"/>
      <c r="BTA600" s="5"/>
      <c r="BTB600" s="5"/>
      <c r="BTC600" s="5"/>
      <c r="BTD600" s="5"/>
      <c r="BTE600" s="5"/>
      <c r="BTF600" s="5"/>
      <c r="BTG600" s="5"/>
      <c r="BTH600" s="5"/>
      <c r="BTI600" s="5"/>
      <c r="BTJ600" s="5"/>
      <c r="BTK600" s="5"/>
      <c r="BTL600" s="5"/>
      <c r="BTM600" s="5"/>
      <c r="BTN600" s="5"/>
      <c r="BTO600" s="5"/>
      <c r="BTP600" s="5"/>
      <c r="BTQ600" s="5"/>
      <c r="BTR600" s="5"/>
      <c r="BTS600" s="5"/>
      <c r="BTT600" s="5"/>
      <c r="BTU600" s="5"/>
      <c r="BTV600" s="5"/>
      <c r="BTW600" s="5"/>
      <c r="BTX600" s="5"/>
      <c r="BTY600" s="5"/>
      <c r="BTZ600" s="5"/>
      <c r="BUA600" s="5"/>
      <c r="BUB600" s="5"/>
      <c r="BUC600" s="5"/>
      <c r="BUD600" s="5"/>
      <c r="BUE600" s="5"/>
      <c r="BUF600" s="5"/>
      <c r="BUG600" s="5"/>
      <c r="BUH600" s="5"/>
      <c r="BUI600" s="5"/>
      <c r="BUJ600" s="5"/>
      <c r="BUK600" s="5"/>
      <c r="BUL600" s="5"/>
      <c r="BUM600" s="5"/>
      <c r="BUN600" s="5"/>
      <c r="BUO600" s="5"/>
      <c r="BUP600" s="5"/>
      <c r="BUQ600" s="5"/>
      <c r="BUR600" s="5"/>
      <c r="BUS600" s="5"/>
      <c r="BUT600" s="5"/>
      <c r="BUU600" s="5"/>
      <c r="BUV600" s="5"/>
      <c r="BUW600" s="5"/>
      <c r="BUX600" s="5"/>
      <c r="BUY600" s="5"/>
      <c r="BUZ600" s="5"/>
      <c r="BVA600" s="5"/>
      <c r="BVB600" s="5"/>
      <c r="BVC600" s="5"/>
      <c r="BVD600" s="5"/>
      <c r="BVE600" s="5"/>
      <c r="BVF600" s="5"/>
      <c r="BVG600" s="5"/>
      <c r="BVH600" s="5"/>
      <c r="BVI600" s="5"/>
      <c r="BVJ600" s="5"/>
      <c r="BVK600" s="5"/>
      <c r="BVL600" s="5"/>
      <c r="BVM600" s="5"/>
      <c r="BVN600" s="5"/>
      <c r="BVO600" s="5"/>
      <c r="BVP600" s="5"/>
      <c r="BVQ600" s="5"/>
      <c r="BVR600" s="5"/>
      <c r="BVS600" s="5"/>
      <c r="BVT600" s="5"/>
      <c r="BVU600" s="5"/>
      <c r="BVV600" s="5"/>
      <c r="BVW600" s="5"/>
      <c r="BVX600" s="5"/>
      <c r="BVY600" s="5"/>
      <c r="BVZ600" s="5"/>
      <c r="BWA600" s="5"/>
      <c r="BWB600" s="5"/>
      <c r="BWC600" s="5"/>
      <c r="BWD600" s="5"/>
      <c r="BWE600" s="5"/>
      <c r="BWF600" s="5"/>
      <c r="BWG600" s="5"/>
      <c r="BWH600" s="5"/>
      <c r="BWI600" s="5"/>
      <c r="BWJ600" s="5"/>
      <c r="BWK600" s="5"/>
      <c r="BWL600" s="5"/>
      <c r="BWM600" s="5"/>
      <c r="BWN600" s="5"/>
      <c r="BWO600" s="5"/>
      <c r="BWP600" s="5"/>
      <c r="BWQ600" s="5"/>
      <c r="BWR600" s="5"/>
      <c r="BWS600" s="5"/>
      <c r="BWT600" s="5"/>
      <c r="BWU600" s="5"/>
      <c r="BWV600" s="5"/>
      <c r="BWW600" s="5"/>
      <c r="BWX600" s="5"/>
      <c r="BWY600" s="5"/>
      <c r="BWZ600" s="5"/>
      <c r="BXA600" s="5"/>
      <c r="BXB600" s="5"/>
      <c r="BXC600" s="5"/>
      <c r="BXD600" s="5"/>
      <c r="BXE600" s="5"/>
      <c r="BXF600" s="5"/>
      <c r="BXG600" s="5"/>
      <c r="BXH600" s="5"/>
      <c r="BXI600" s="5"/>
      <c r="BXJ600" s="5"/>
      <c r="BXK600" s="5"/>
      <c r="BXL600" s="5"/>
      <c r="BXM600" s="5"/>
      <c r="BXN600" s="5"/>
      <c r="BXO600" s="5"/>
      <c r="BXP600" s="5"/>
      <c r="BXQ600" s="5"/>
      <c r="BXR600" s="5"/>
      <c r="BXS600" s="5"/>
      <c r="BXT600" s="5"/>
      <c r="BXU600" s="5"/>
      <c r="BXV600" s="5"/>
      <c r="BXW600" s="5"/>
      <c r="BXX600" s="5"/>
      <c r="BXY600" s="5"/>
      <c r="BXZ600" s="5"/>
      <c r="BYA600" s="5"/>
      <c r="BYB600" s="5"/>
      <c r="BYC600" s="5"/>
      <c r="BYD600" s="5"/>
      <c r="BYE600" s="5"/>
      <c r="BYF600" s="5"/>
      <c r="BYG600" s="5"/>
      <c r="BYH600" s="5"/>
      <c r="BYI600" s="5"/>
      <c r="BYJ600" s="5"/>
      <c r="BYK600" s="5"/>
      <c r="BYL600" s="5"/>
      <c r="BYM600" s="5"/>
      <c r="BYN600" s="5"/>
      <c r="BYO600" s="5"/>
      <c r="BYP600" s="5"/>
      <c r="BYQ600" s="5"/>
      <c r="BYR600" s="5"/>
      <c r="BYS600" s="5"/>
      <c r="BYT600" s="5"/>
      <c r="BYU600" s="5"/>
      <c r="BYV600" s="5"/>
      <c r="BYW600" s="5"/>
      <c r="BYX600" s="5"/>
      <c r="BYY600" s="5"/>
      <c r="BYZ600" s="5"/>
      <c r="BZA600" s="5"/>
      <c r="BZB600" s="5"/>
      <c r="BZC600" s="5"/>
      <c r="BZD600" s="5"/>
      <c r="BZE600" s="5"/>
      <c r="BZF600" s="5"/>
      <c r="BZG600" s="5"/>
      <c r="BZH600" s="5"/>
      <c r="BZI600" s="5"/>
      <c r="BZJ600" s="5"/>
      <c r="BZK600" s="5"/>
      <c r="BZL600" s="5"/>
      <c r="BZM600" s="5"/>
      <c r="BZN600" s="5"/>
      <c r="BZO600" s="5"/>
      <c r="BZP600" s="5"/>
      <c r="BZQ600" s="5"/>
      <c r="BZR600" s="5"/>
      <c r="BZS600" s="5"/>
      <c r="BZT600" s="5"/>
      <c r="BZU600" s="5"/>
      <c r="BZV600" s="5"/>
      <c r="BZW600" s="5"/>
      <c r="BZX600" s="5"/>
      <c r="BZY600" s="5"/>
      <c r="BZZ600" s="5"/>
      <c r="CAA600" s="5"/>
      <c r="CAB600" s="5"/>
      <c r="CAC600" s="5"/>
      <c r="CAD600" s="5"/>
      <c r="CAE600" s="5"/>
      <c r="CAF600" s="5"/>
      <c r="CAG600" s="5"/>
      <c r="CAH600" s="5"/>
      <c r="CAI600" s="5"/>
      <c r="CAJ600" s="5"/>
      <c r="CAK600" s="5"/>
      <c r="CAL600" s="5"/>
      <c r="CAM600" s="5"/>
      <c r="CAN600" s="5"/>
      <c r="CAO600" s="5"/>
      <c r="CAP600" s="5"/>
      <c r="CAQ600" s="5"/>
      <c r="CAR600" s="5"/>
      <c r="CAS600" s="5"/>
      <c r="CAT600" s="5"/>
      <c r="CAU600" s="5"/>
      <c r="CAV600" s="5"/>
      <c r="CAW600" s="5"/>
      <c r="CAX600" s="5"/>
      <c r="CAY600" s="5"/>
      <c r="CAZ600" s="5"/>
      <c r="CBA600" s="5"/>
      <c r="CBB600" s="5"/>
      <c r="CBC600" s="5"/>
      <c r="CBD600" s="5"/>
      <c r="CBE600" s="5"/>
      <c r="CBF600" s="5"/>
      <c r="CBG600" s="5"/>
      <c r="CBH600" s="5"/>
      <c r="CBI600" s="5"/>
      <c r="CBJ600" s="5"/>
      <c r="CBK600" s="5"/>
      <c r="CBL600" s="5"/>
      <c r="CBM600" s="5"/>
      <c r="CBN600" s="5"/>
      <c r="CBO600" s="5"/>
      <c r="CBP600" s="5"/>
      <c r="CBQ600" s="5"/>
      <c r="CBR600" s="5"/>
      <c r="CBS600" s="5"/>
      <c r="CBT600" s="5"/>
      <c r="CBU600" s="5"/>
      <c r="CBV600" s="5"/>
      <c r="CBW600" s="5"/>
      <c r="CBX600" s="5"/>
      <c r="CBY600" s="5"/>
      <c r="CBZ600" s="5"/>
      <c r="CCA600" s="5"/>
      <c r="CCB600" s="5"/>
      <c r="CCC600" s="5"/>
      <c r="CCD600" s="5"/>
      <c r="CCE600" s="5"/>
      <c r="CCF600" s="5"/>
      <c r="CCG600" s="5"/>
      <c r="CCH600" s="5"/>
      <c r="CCI600" s="5"/>
      <c r="CCJ600" s="5"/>
      <c r="CCK600" s="5"/>
      <c r="CCL600" s="5"/>
      <c r="CCM600" s="5"/>
      <c r="CCN600" s="5"/>
      <c r="CCO600" s="5"/>
      <c r="CCP600" s="5"/>
      <c r="CCQ600" s="5"/>
      <c r="CCR600" s="5"/>
      <c r="CCS600" s="5"/>
      <c r="CCT600" s="5"/>
      <c r="CCU600" s="5"/>
      <c r="CCV600" s="5"/>
      <c r="CCW600" s="5"/>
      <c r="CCX600" s="5"/>
      <c r="CCY600" s="5"/>
      <c r="CCZ600" s="5"/>
      <c r="CDA600" s="5"/>
      <c r="CDB600" s="5"/>
      <c r="CDC600" s="5"/>
      <c r="CDD600" s="5"/>
      <c r="CDE600" s="5"/>
      <c r="CDF600" s="5"/>
      <c r="CDG600" s="5"/>
      <c r="CDH600" s="5"/>
      <c r="CDI600" s="5"/>
      <c r="CDJ600" s="5"/>
      <c r="CDK600" s="5"/>
      <c r="CDL600" s="5"/>
      <c r="CDM600" s="5"/>
      <c r="CDN600" s="5"/>
      <c r="CDO600" s="5"/>
      <c r="CDP600" s="5"/>
      <c r="CDQ600" s="5"/>
      <c r="CDR600" s="5"/>
      <c r="CDS600" s="5"/>
      <c r="CDT600" s="5"/>
      <c r="CDU600" s="5"/>
      <c r="CDV600" s="5"/>
      <c r="CDW600" s="5"/>
      <c r="CDX600" s="5"/>
      <c r="CDY600" s="5"/>
      <c r="CDZ600" s="5"/>
      <c r="CEA600" s="5"/>
      <c r="CEB600" s="5"/>
      <c r="CEC600" s="5"/>
      <c r="CED600" s="5"/>
      <c r="CEE600" s="5"/>
      <c r="CEF600" s="5"/>
      <c r="CEG600" s="5"/>
      <c r="CEH600" s="5"/>
      <c r="CEI600" s="5"/>
      <c r="CEJ600" s="5"/>
      <c r="CEK600" s="5"/>
      <c r="CEL600" s="5"/>
      <c r="CEM600" s="5"/>
      <c r="CEN600" s="5"/>
      <c r="CEO600" s="5"/>
      <c r="CEP600" s="5"/>
      <c r="CEQ600" s="5"/>
      <c r="CER600" s="5"/>
      <c r="CES600" s="5"/>
      <c r="CET600" s="5"/>
      <c r="CEU600" s="5"/>
      <c r="CEV600" s="5"/>
      <c r="CEW600" s="5"/>
      <c r="CEX600" s="5"/>
      <c r="CEY600" s="5"/>
      <c r="CEZ600" s="5"/>
      <c r="CFA600" s="5"/>
      <c r="CFB600" s="5"/>
      <c r="CFC600" s="5"/>
      <c r="CFD600" s="5"/>
      <c r="CFE600" s="5"/>
      <c r="CFF600" s="5"/>
      <c r="CFG600" s="5"/>
      <c r="CFH600" s="5"/>
      <c r="CFI600" s="5"/>
      <c r="CFJ600" s="5"/>
      <c r="CFK600" s="5"/>
      <c r="CFL600" s="5"/>
      <c r="CFM600" s="5"/>
      <c r="CFN600" s="5"/>
      <c r="CFO600" s="5"/>
      <c r="CFP600" s="5"/>
      <c r="CFQ600" s="5"/>
      <c r="CFR600" s="5"/>
      <c r="CFS600" s="5"/>
      <c r="CFT600" s="5"/>
      <c r="CFU600" s="5"/>
      <c r="CFV600" s="5"/>
      <c r="CFW600" s="5"/>
      <c r="CFX600" s="5"/>
      <c r="CFY600" s="5"/>
      <c r="CFZ600" s="5"/>
      <c r="CGA600" s="5"/>
      <c r="CGB600" s="5"/>
      <c r="CGC600" s="5"/>
      <c r="CGD600" s="5"/>
      <c r="CGE600" s="5"/>
      <c r="CGF600" s="5"/>
      <c r="CGG600" s="5"/>
      <c r="CGH600" s="5"/>
      <c r="CGI600" s="5"/>
      <c r="CGJ600" s="5"/>
      <c r="CGK600" s="5"/>
      <c r="CGL600" s="5"/>
      <c r="CGM600" s="5"/>
      <c r="CGN600" s="5"/>
      <c r="CGO600" s="5"/>
      <c r="CGP600" s="5"/>
      <c r="CGQ600" s="5"/>
      <c r="CGR600" s="5"/>
      <c r="CGS600" s="5"/>
      <c r="CGT600" s="5"/>
      <c r="CGU600" s="5"/>
      <c r="CGV600" s="5"/>
      <c r="CGW600" s="5"/>
      <c r="CGX600" s="5"/>
      <c r="CGY600" s="5"/>
      <c r="CGZ600" s="5"/>
      <c r="CHA600" s="5"/>
      <c r="CHB600" s="5"/>
      <c r="CHC600" s="5"/>
      <c r="CHD600" s="5"/>
      <c r="CHE600" s="5"/>
      <c r="CHF600" s="5"/>
      <c r="CHG600" s="5"/>
      <c r="CHH600" s="5"/>
      <c r="CHI600" s="5"/>
      <c r="CHJ600" s="5"/>
      <c r="CHK600" s="5"/>
      <c r="CHL600" s="5"/>
      <c r="CHM600" s="5"/>
      <c r="CHN600" s="5"/>
      <c r="CHO600" s="5"/>
      <c r="CHP600" s="5"/>
      <c r="CHQ600" s="5"/>
      <c r="CHR600" s="5"/>
      <c r="CHS600" s="5"/>
      <c r="CHT600" s="5"/>
      <c r="CHU600" s="5"/>
      <c r="CHV600" s="5"/>
      <c r="CHW600" s="5"/>
      <c r="CHX600" s="5"/>
      <c r="CHY600" s="5"/>
      <c r="CHZ600" s="5"/>
      <c r="CIA600" s="5"/>
      <c r="CIB600" s="5"/>
      <c r="CIC600" s="5"/>
      <c r="CID600" s="5"/>
      <c r="CIE600" s="5"/>
      <c r="CIF600" s="5"/>
      <c r="CIG600" s="5"/>
      <c r="CIH600" s="5"/>
      <c r="CII600" s="5"/>
      <c r="CIJ600" s="5"/>
      <c r="CIK600" s="5"/>
      <c r="CIL600" s="5"/>
      <c r="CIM600" s="5"/>
      <c r="CIN600" s="5"/>
      <c r="CIO600" s="5"/>
      <c r="CIP600" s="5"/>
      <c r="CIQ600" s="5"/>
      <c r="CIR600" s="5"/>
      <c r="CIS600" s="5"/>
      <c r="CIT600" s="5"/>
      <c r="CIU600" s="5"/>
      <c r="CIV600" s="5"/>
      <c r="CIW600" s="5"/>
      <c r="CIX600" s="5"/>
      <c r="CIY600" s="5"/>
      <c r="CIZ600" s="5"/>
      <c r="CJA600" s="5"/>
      <c r="CJB600" s="5"/>
      <c r="CJC600" s="5"/>
      <c r="CJD600" s="5"/>
      <c r="CJE600" s="5"/>
      <c r="CJF600" s="5"/>
      <c r="CJG600" s="5"/>
      <c r="CJH600" s="5"/>
      <c r="CJI600" s="5"/>
      <c r="CJJ600" s="5"/>
      <c r="CJK600" s="5"/>
      <c r="CJL600" s="5"/>
      <c r="CJM600" s="5"/>
      <c r="CJN600" s="5"/>
      <c r="CJO600" s="5"/>
      <c r="CJP600" s="5"/>
      <c r="CJQ600" s="5"/>
      <c r="CJR600" s="5"/>
      <c r="CJS600" s="5"/>
      <c r="CJT600" s="5"/>
      <c r="CJU600" s="5"/>
      <c r="CJV600" s="5"/>
      <c r="CJW600" s="5"/>
      <c r="CJX600" s="5"/>
      <c r="CJY600" s="5"/>
      <c r="CJZ600" s="5"/>
      <c r="CKA600" s="5"/>
      <c r="CKB600" s="5"/>
      <c r="CKC600" s="5"/>
      <c r="CKD600" s="5"/>
      <c r="CKE600" s="5"/>
      <c r="CKF600" s="5"/>
      <c r="CKG600" s="5"/>
      <c r="CKH600" s="5"/>
      <c r="CKI600" s="5"/>
      <c r="CKJ600" s="5"/>
      <c r="CKK600" s="5"/>
      <c r="CKL600" s="5"/>
      <c r="CKM600" s="5"/>
      <c r="CKN600" s="5"/>
      <c r="CKO600" s="5"/>
      <c r="CKP600" s="5"/>
      <c r="CKQ600" s="5"/>
      <c r="CKR600" s="5"/>
      <c r="CKS600" s="5"/>
      <c r="CKT600" s="5"/>
      <c r="CKU600" s="5"/>
      <c r="CKV600" s="5"/>
      <c r="CKW600" s="5"/>
      <c r="CKX600" s="5"/>
      <c r="CKY600" s="5"/>
      <c r="CKZ600" s="5"/>
      <c r="CLA600" s="5"/>
      <c r="CLB600" s="5"/>
      <c r="CLC600" s="5"/>
      <c r="CLD600" s="5"/>
      <c r="CLE600" s="5"/>
      <c r="CLF600" s="5"/>
      <c r="CLG600" s="5"/>
      <c r="CLH600" s="5"/>
      <c r="CLI600" s="5"/>
      <c r="CLJ600" s="5"/>
      <c r="CLK600" s="5"/>
      <c r="CLL600" s="5"/>
      <c r="CLM600" s="5"/>
      <c r="CLN600" s="5"/>
      <c r="CLO600" s="5"/>
      <c r="CLP600" s="5"/>
      <c r="CLQ600" s="5"/>
      <c r="CLR600" s="5"/>
      <c r="CLS600" s="5"/>
      <c r="CLT600" s="5"/>
      <c r="CLU600" s="5"/>
      <c r="CLV600" s="5"/>
      <c r="CLW600" s="5"/>
      <c r="CLX600" s="5"/>
      <c r="CLY600" s="5"/>
      <c r="CLZ600" s="5"/>
      <c r="CMA600" s="5"/>
      <c r="CMB600" s="5"/>
      <c r="CMC600" s="5"/>
      <c r="CMD600" s="5"/>
      <c r="CME600" s="5"/>
      <c r="CMF600" s="5"/>
      <c r="CMG600" s="5"/>
      <c r="CMH600" s="5"/>
      <c r="CMI600" s="5"/>
      <c r="CMJ600" s="5"/>
      <c r="CMK600" s="5"/>
      <c r="CML600" s="5"/>
      <c r="CMM600" s="5"/>
      <c r="CMN600" s="5"/>
      <c r="CMO600" s="5"/>
      <c r="CMP600" s="5"/>
      <c r="CMQ600" s="5"/>
      <c r="CMR600" s="5"/>
      <c r="CMS600" s="5"/>
      <c r="CMT600" s="5"/>
      <c r="CMU600" s="5"/>
      <c r="CMV600" s="5"/>
      <c r="CMW600" s="5"/>
      <c r="CMX600" s="5"/>
      <c r="CMY600" s="5"/>
      <c r="CMZ600" s="5"/>
      <c r="CNA600" s="5"/>
      <c r="CNB600" s="5"/>
      <c r="CNC600" s="5"/>
      <c r="CND600" s="5"/>
      <c r="CNE600" s="5"/>
      <c r="CNF600" s="5"/>
      <c r="CNG600" s="5"/>
      <c r="CNH600" s="5"/>
      <c r="CNI600" s="5"/>
      <c r="CNJ600" s="5"/>
      <c r="CNK600" s="5"/>
      <c r="CNL600" s="5"/>
      <c r="CNM600" s="5"/>
      <c r="CNN600" s="5"/>
      <c r="CNO600" s="5"/>
      <c r="CNP600" s="5"/>
      <c r="CNQ600" s="5"/>
      <c r="CNR600" s="5"/>
      <c r="CNS600" s="5"/>
      <c r="CNT600" s="5"/>
      <c r="CNU600" s="5"/>
      <c r="CNV600" s="5"/>
      <c r="CNW600" s="5"/>
      <c r="CNX600" s="5"/>
      <c r="CNY600" s="5"/>
      <c r="CNZ600" s="5"/>
      <c r="COA600" s="5"/>
      <c r="COB600" s="5"/>
      <c r="COC600" s="5"/>
      <c r="COD600" s="5"/>
      <c r="COE600" s="5"/>
      <c r="COF600" s="5"/>
      <c r="COG600" s="5"/>
      <c r="COH600" s="5"/>
      <c r="COI600" s="5"/>
      <c r="COJ600" s="5"/>
      <c r="COK600" s="5"/>
      <c r="COL600" s="5"/>
      <c r="COM600" s="5"/>
      <c r="CON600" s="5"/>
      <c r="COO600" s="5"/>
      <c r="COP600" s="5"/>
      <c r="COQ600" s="5"/>
      <c r="COR600" s="5"/>
      <c r="COS600" s="5"/>
      <c r="COT600" s="5"/>
      <c r="COU600" s="5"/>
      <c r="COV600" s="5"/>
      <c r="COW600" s="5"/>
      <c r="COX600" s="5"/>
      <c r="COY600" s="5"/>
      <c r="COZ600" s="5"/>
      <c r="CPA600" s="5"/>
      <c r="CPB600" s="5"/>
      <c r="CPC600" s="5"/>
      <c r="CPD600" s="5"/>
      <c r="CPE600" s="5"/>
      <c r="CPF600" s="5"/>
      <c r="CPG600" s="5"/>
      <c r="CPH600" s="5"/>
      <c r="CPI600" s="5"/>
      <c r="CPJ600" s="5"/>
      <c r="CPK600" s="5"/>
      <c r="CPL600" s="5"/>
      <c r="CPM600" s="5"/>
      <c r="CPN600" s="5"/>
      <c r="CPO600" s="5"/>
      <c r="CPP600" s="5"/>
      <c r="CPQ600" s="5"/>
      <c r="CPR600" s="5"/>
      <c r="CPS600" s="5"/>
      <c r="CPT600" s="5"/>
      <c r="CPU600" s="5"/>
      <c r="CPV600" s="5"/>
      <c r="CPW600" s="5"/>
      <c r="CPX600" s="5"/>
      <c r="CPY600" s="5"/>
      <c r="CPZ600" s="5"/>
      <c r="CQA600" s="5"/>
      <c r="CQB600" s="5"/>
      <c r="CQC600" s="5"/>
      <c r="CQD600" s="5"/>
      <c r="CQE600" s="5"/>
      <c r="CQF600" s="5"/>
      <c r="CQG600" s="5"/>
      <c r="CQH600" s="5"/>
      <c r="CQI600" s="5"/>
      <c r="CQJ600" s="5"/>
      <c r="CQK600" s="5"/>
      <c r="CQL600" s="5"/>
      <c r="CQM600" s="5"/>
      <c r="CQN600" s="5"/>
      <c r="CQO600" s="5"/>
      <c r="CQP600" s="5"/>
      <c r="CQQ600" s="5"/>
      <c r="CQR600" s="5"/>
      <c r="CQS600" s="5"/>
      <c r="CQT600" s="5"/>
      <c r="CQU600" s="5"/>
      <c r="CQV600" s="5"/>
      <c r="CQW600" s="5"/>
      <c r="CQX600" s="5"/>
      <c r="CQY600" s="5"/>
      <c r="CQZ600" s="5"/>
      <c r="CRA600" s="5"/>
      <c r="CRB600" s="5"/>
      <c r="CRC600" s="5"/>
      <c r="CRD600" s="5"/>
      <c r="CRE600" s="5"/>
      <c r="CRF600" s="5"/>
      <c r="CRG600" s="5"/>
      <c r="CRH600" s="5"/>
      <c r="CRI600" s="5"/>
      <c r="CRJ600" s="5"/>
      <c r="CRK600" s="5"/>
      <c r="CRL600" s="5"/>
      <c r="CRM600" s="5"/>
      <c r="CRN600" s="5"/>
      <c r="CRO600" s="5"/>
      <c r="CRP600" s="5"/>
      <c r="CRQ600" s="5"/>
      <c r="CRR600" s="5"/>
      <c r="CRS600" s="5"/>
      <c r="CRT600" s="5"/>
      <c r="CRU600" s="5"/>
      <c r="CRV600" s="5"/>
      <c r="CRW600" s="5"/>
      <c r="CRX600" s="5"/>
      <c r="CRY600" s="5"/>
      <c r="CRZ600" s="5"/>
      <c r="CSA600" s="5"/>
      <c r="CSB600" s="5"/>
      <c r="CSC600" s="5"/>
      <c r="CSD600" s="5"/>
      <c r="CSE600" s="5"/>
      <c r="CSF600" s="5"/>
      <c r="CSG600" s="5"/>
      <c r="CSH600" s="5"/>
      <c r="CSI600" s="5"/>
      <c r="CSJ600" s="5"/>
      <c r="CSK600" s="5"/>
      <c r="CSL600" s="5"/>
      <c r="CSM600" s="5"/>
      <c r="CSN600" s="5"/>
      <c r="CSO600" s="5"/>
      <c r="CSP600" s="5"/>
      <c r="CSQ600" s="5"/>
      <c r="CSR600" s="5"/>
      <c r="CSS600" s="5"/>
      <c r="CST600" s="5"/>
      <c r="CSU600" s="5"/>
      <c r="CSV600" s="5"/>
      <c r="CSW600" s="5"/>
      <c r="CSX600" s="5"/>
      <c r="CSY600" s="5"/>
      <c r="CSZ600" s="5"/>
      <c r="CTA600" s="5"/>
      <c r="CTB600" s="5"/>
      <c r="CTC600" s="5"/>
      <c r="CTD600" s="5"/>
      <c r="CTE600" s="5"/>
      <c r="CTF600" s="5"/>
      <c r="CTG600" s="5"/>
      <c r="CTH600" s="5"/>
      <c r="CTI600" s="5"/>
      <c r="CTJ600" s="5"/>
      <c r="CTK600" s="5"/>
      <c r="CTL600" s="5"/>
      <c r="CTM600" s="5"/>
      <c r="CTN600" s="5"/>
      <c r="CTO600" s="5"/>
      <c r="CTP600" s="5"/>
      <c r="CTQ600" s="5"/>
      <c r="CTR600" s="5"/>
      <c r="CTS600" s="5"/>
      <c r="CTT600" s="5"/>
      <c r="CTU600" s="5"/>
      <c r="CTV600" s="5"/>
      <c r="CTW600" s="5"/>
      <c r="CTX600" s="5"/>
      <c r="CTY600" s="5"/>
      <c r="CTZ600" s="5"/>
      <c r="CUA600" s="5"/>
      <c r="CUB600" s="5"/>
      <c r="CUC600" s="5"/>
      <c r="CUD600" s="5"/>
      <c r="CUE600" s="5"/>
      <c r="CUF600" s="5"/>
      <c r="CUG600" s="5"/>
      <c r="CUH600" s="5"/>
      <c r="CUI600" s="5"/>
      <c r="CUJ600" s="5"/>
      <c r="CUK600" s="5"/>
      <c r="CUL600" s="5"/>
      <c r="CUM600" s="5"/>
      <c r="CUN600" s="5"/>
      <c r="CUO600" s="5"/>
      <c r="CUP600" s="5"/>
      <c r="CUQ600" s="5"/>
      <c r="CUR600" s="5"/>
      <c r="CUS600" s="5"/>
      <c r="CUT600" s="5"/>
      <c r="CUU600" s="5"/>
      <c r="CUV600" s="5"/>
      <c r="CUW600" s="5"/>
      <c r="CUX600" s="5"/>
      <c r="CUY600" s="5"/>
      <c r="CUZ600" s="5"/>
      <c r="CVA600" s="5"/>
      <c r="CVB600" s="5"/>
      <c r="CVC600" s="5"/>
      <c r="CVD600" s="5"/>
      <c r="CVE600" s="5"/>
      <c r="CVF600" s="5"/>
      <c r="CVG600" s="5"/>
      <c r="CVH600" s="5"/>
      <c r="CVI600" s="5"/>
      <c r="CVJ600" s="5"/>
      <c r="CVK600" s="5"/>
      <c r="CVL600" s="5"/>
      <c r="CVM600" s="5"/>
      <c r="CVN600" s="5"/>
      <c r="CVO600" s="5"/>
      <c r="CVP600" s="5"/>
      <c r="CVQ600" s="5"/>
      <c r="CVR600" s="5"/>
      <c r="CVS600" s="5"/>
      <c r="CVT600" s="5"/>
      <c r="CVU600" s="5"/>
      <c r="CVV600" s="5"/>
      <c r="CVW600" s="5"/>
      <c r="CVX600" s="5"/>
      <c r="CVY600" s="5"/>
      <c r="CVZ600" s="5"/>
      <c r="CWA600" s="5"/>
      <c r="CWB600" s="5"/>
      <c r="CWC600" s="5"/>
      <c r="CWD600" s="5"/>
      <c r="CWE600" s="5"/>
      <c r="CWF600" s="5"/>
      <c r="CWG600" s="5"/>
      <c r="CWH600" s="5"/>
      <c r="CWI600" s="5"/>
      <c r="CWJ600" s="5"/>
      <c r="CWK600" s="5"/>
      <c r="CWL600" s="5"/>
      <c r="CWM600" s="5"/>
      <c r="CWN600" s="5"/>
      <c r="CWO600" s="5"/>
      <c r="CWP600" s="5"/>
      <c r="CWQ600" s="5"/>
      <c r="CWR600" s="5"/>
      <c r="CWS600" s="5"/>
      <c r="CWT600" s="5"/>
      <c r="CWU600" s="5"/>
      <c r="CWV600" s="5"/>
      <c r="CWW600" s="5"/>
      <c r="CWX600" s="5"/>
      <c r="CWY600" s="5"/>
      <c r="CWZ600" s="5"/>
      <c r="CXA600" s="5"/>
      <c r="CXB600" s="5"/>
      <c r="CXC600" s="5"/>
      <c r="CXD600" s="5"/>
      <c r="CXE600" s="5"/>
      <c r="CXF600" s="5"/>
      <c r="CXG600" s="5"/>
      <c r="CXH600" s="5"/>
      <c r="CXI600" s="5"/>
      <c r="CXJ600" s="5"/>
      <c r="CXK600" s="5"/>
      <c r="CXL600" s="5"/>
      <c r="CXM600" s="5"/>
      <c r="CXN600" s="5"/>
      <c r="CXO600" s="5"/>
      <c r="CXP600" s="5"/>
      <c r="CXQ600" s="5"/>
      <c r="CXR600" s="5"/>
      <c r="CXS600" s="5"/>
      <c r="CXT600" s="5"/>
      <c r="CXU600" s="5"/>
      <c r="CXV600" s="5"/>
      <c r="CXW600" s="5"/>
      <c r="CXX600" s="5"/>
      <c r="CXY600" s="5"/>
      <c r="CXZ600" s="5"/>
      <c r="CYA600" s="5"/>
      <c r="CYB600" s="5"/>
      <c r="CYC600" s="5"/>
      <c r="CYD600" s="5"/>
      <c r="CYE600" s="5"/>
      <c r="CYF600" s="5"/>
      <c r="CYG600" s="5"/>
      <c r="CYH600" s="5"/>
      <c r="CYI600" s="5"/>
      <c r="CYJ600" s="5"/>
      <c r="CYK600" s="5"/>
      <c r="CYL600" s="5"/>
      <c r="CYM600" s="5"/>
      <c r="CYN600" s="5"/>
      <c r="CYO600" s="5"/>
      <c r="CYP600" s="5"/>
      <c r="CYQ600" s="5"/>
      <c r="CYR600" s="5"/>
      <c r="CYS600" s="5"/>
      <c r="CYT600" s="5"/>
      <c r="CYU600" s="5"/>
      <c r="CYV600" s="5"/>
      <c r="CYW600" s="5"/>
      <c r="CYX600" s="5"/>
      <c r="CYY600" s="5"/>
      <c r="CYZ600" s="5"/>
      <c r="CZA600" s="5"/>
      <c r="CZB600" s="5"/>
      <c r="CZC600" s="5"/>
      <c r="CZD600" s="5"/>
      <c r="CZE600" s="5"/>
      <c r="CZF600" s="5"/>
      <c r="CZG600" s="5"/>
      <c r="CZH600" s="5"/>
      <c r="CZI600" s="5"/>
      <c r="CZJ600" s="5"/>
      <c r="CZK600" s="5"/>
      <c r="CZL600" s="5"/>
      <c r="CZM600" s="5"/>
      <c r="CZN600" s="5"/>
      <c r="CZO600" s="5"/>
      <c r="CZP600" s="5"/>
      <c r="CZQ600" s="5"/>
      <c r="CZR600" s="5"/>
      <c r="CZS600" s="5"/>
      <c r="CZT600" s="5"/>
      <c r="CZU600" s="5"/>
      <c r="CZV600" s="5"/>
      <c r="CZW600" s="5"/>
      <c r="CZX600" s="5"/>
      <c r="CZY600" s="5"/>
      <c r="CZZ600" s="5"/>
      <c r="DAA600" s="5"/>
      <c r="DAB600" s="5"/>
      <c r="DAC600" s="5"/>
      <c r="DAD600" s="5"/>
      <c r="DAE600" s="5"/>
      <c r="DAF600" s="5"/>
      <c r="DAG600" s="5"/>
      <c r="DAH600" s="5"/>
      <c r="DAI600" s="5"/>
      <c r="DAJ600" s="5"/>
      <c r="DAK600" s="5"/>
      <c r="DAL600" s="5"/>
      <c r="DAM600" s="5"/>
      <c r="DAN600" s="5"/>
      <c r="DAO600" s="5"/>
      <c r="DAP600" s="5"/>
      <c r="DAQ600" s="5"/>
      <c r="DAR600" s="5"/>
      <c r="DAS600" s="5"/>
      <c r="DAT600" s="5"/>
      <c r="DAU600" s="5"/>
      <c r="DAV600" s="5"/>
      <c r="DAW600" s="5"/>
      <c r="DAX600" s="5"/>
      <c r="DAY600" s="5"/>
      <c r="DAZ600" s="5"/>
      <c r="DBA600" s="5"/>
      <c r="DBB600" s="5"/>
      <c r="DBC600" s="5"/>
      <c r="DBD600" s="5"/>
      <c r="DBE600" s="5"/>
      <c r="DBF600" s="5"/>
      <c r="DBG600" s="5"/>
      <c r="DBH600" s="5"/>
      <c r="DBI600" s="5"/>
      <c r="DBJ600" s="5"/>
      <c r="DBK600" s="5"/>
      <c r="DBL600" s="5"/>
      <c r="DBM600" s="5"/>
      <c r="DBN600" s="5"/>
      <c r="DBO600" s="5"/>
      <c r="DBP600" s="5"/>
      <c r="DBQ600" s="5"/>
      <c r="DBR600" s="5"/>
      <c r="DBS600" s="5"/>
      <c r="DBT600" s="5"/>
      <c r="DBU600" s="5"/>
      <c r="DBV600" s="5"/>
      <c r="DBW600" s="5"/>
      <c r="DBX600" s="5"/>
      <c r="DBY600" s="5"/>
      <c r="DBZ600" s="5"/>
      <c r="DCA600" s="5"/>
      <c r="DCB600" s="5"/>
      <c r="DCC600" s="5"/>
      <c r="DCD600" s="5"/>
      <c r="DCE600" s="5"/>
      <c r="DCF600" s="5"/>
      <c r="DCG600" s="5"/>
      <c r="DCH600" s="5"/>
      <c r="DCI600" s="5"/>
      <c r="DCJ600" s="5"/>
      <c r="DCK600" s="5"/>
      <c r="DCL600" s="5"/>
      <c r="DCM600" s="5"/>
      <c r="DCN600" s="5"/>
      <c r="DCO600" s="5"/>
      <c r="DCP600" s="5"/>
      <c r="DCQ600" s="5"/>
      <c r="DCR600" s="5"/>
      <c r="DCS600" s="5"/>
      <c r="DCT600" s="5"/>
      <c r="DCU600" s="5"/>
      <c r="DCV600" s="5"/>
      <c r="DCW600" s="5"/>
      <c r="DCX600" s="5"/>
      <c r="DCY600" s="5"/>
      <c r="DCZ600" s="5"/>
      <c r="DDA600" s="5"/>
      <c r="DDB600" s="5"/>
      <c r="DDC600" s="5"/>
      <c r="DDD600" s="5"/>
      <c r="DDE600" s="5"/>
      <c r="DDF600" s="5"/>
      <c r="DDG600" s="5"/>
      <c r="DDH600" s="5"/>
      <c r="DDI600" s="5"/>
      <c r="DDJ600" s="5"/>
      <c r="DDK600" s="5"/>
      <c r="DDL600" s="5"/>
      <c r="DDM600" s="5"/>
      <c r="DDN600" s="5"/>
      <c r="DDO600" s="5"/>
      <c r="DDP600" s="5"/>
      <c r="DDQ600" s="5"/>
      <c r="DDR600" s="5"/>
      <c r="DDS600" s="5"/>
      <c r="DDT600" s="5"/>
      <c r="DDU600" s="5"/>
      <c r="DDV600" s="5"/>
      <c r="DDW600" s="5"/>
      <c r="DDX600" s="5"/>
      <c r="DDY600" s="5"/>
      <c r="DDZ600" s="5"/>
      <c r="DEA600" s="5"/>
      <c r="DEB600" s="5"/>
      <c r="DEC600" s="5"/>
      <c r="DED600" s="5"/>
      <c r="DEE600" s="5"/>
      <c r="DEF600" s="5"/>
      <c r="DEG600" s="5"/>
      <c r="DEH600" s="5"/>
      <c r="DEI600" s="5"/>
      <c r="DEJ600" s="5"/>
      <c r="DEK600" s="5"/>
      <c r="DEL600" s="5"/>
      <c r="DEM600" s="5"/>
      <c r="DEN600" s="5"/>
      <c r="DEO600" s="5"/>
      <c r="DEP600" s="5"/>
      <c r="DEQ600" s="5"/>
      <c r="DER600" s="5"/>
      <c r="DES600" s="5"/>
      <c r="DET600" s="5"/>
      <c r="DEU600" s="5"/>
      <c r="DEV600" s="5"/>
      <c r="DEW600" s="5"/>
      <c r="DEX600" s="5"/>
      <c r="DEY600" s="5"/>
      <c r="DEZ600" s="5"/>
      <c r="DFA600" s="5"/>
      <c r="DFB600" s="5"/>
      <c r="DFC600" s="5"/>
      <c r="DFD600" s="5"/>
      <c r="DFE600" s="5"/>
      <c r="DFF600" s="5"/>
      <c r="DFG600" s="5"/>
      <c r="DFH600" s="5"/>
      <c r="DFI600" s="5"/>
      <c r="DFJ600" s="5"/>
      <c r="DFK600" s="5"/>
      <c r="DFL600" s="5"/>
      <c r="DFM600" s="5"/>
      <c r="DFN600" s="5"/>
      <c r="DFO600" s="5"/>
      <c r="DFP600" s="5"/>
      <c r="DFQ600" s="5"/>
      <c r="DFR600" s="5"/>
      <c r="DFS600" s="5"/>
      <c r="DFT600" s="5"/>
      <c r="DFU600" s="5"/>
      <c r="DFV600" s="5"/>
      <c r="DFW600" s="5"/>
      <c r="DFX600" s="5"/>
      <c r="DFY600" s="5"/>
      <c r="DFZ600" s="5"/>
      <c r="DGA600" s="5"/>
      <c r="DGB600" s="5"/>
      <c r="DGC600" s="5"/>
      <c r="DGD600" s="5"/>
      <c r="DGE600" s="5"/>
      <c r="DGF600" s="5"/>
      <c r="DGG600" s="5"/>
      <c r="DGH600" s="5"/>
      <c r="DGI600" s="5"/>
      <c r="DGJ600" s="5"/>
      <c r="DGK600" s="5"/>
      <c r="DGL600" s="5"/>
      <c r="DGM600" s="5"/>
      <c r="DGN600" s="5"/>
      <c r="DGO600" s="5"/>
      <c r="DGP600" s="5"/>
      <c r="DGQ600" s="5"/>
      <c r="DGR600" s="5"/>
      <c r="DGS600" s="5"/>
      <c r="DGT600" s="5"/>
      <c r="DGU600" s="5"/>
      <c r="DGV600" s="5"/>
      <c r="DGW600" s="5"/>
      <c r="DGX600" s="5"/>
      <c r="DGY600" s="5"/>
      <c r="DGZ600" s="5"/>
      <c r="DHA600" s="5"/>
      <c r="DHB600" s="5"/>
      <c r="DHC600" s="5"/>
      <c r="DHD600" s="5"/>
      <c r="DHE600" s="5"/>
      <c r="DHF600" s="5"/>
      <c r="DHG600" s="5"/>
      <c r="DHH600" s="5"/>
      <c r="DHI600" s="5"/>
      <c r="DHJ600" s="5"/>
      <c r="DHK600" s="5"/>
      <c r="DHL600" s="5"/>
      <c r="DHM600" s="5"/>
      <c r="DHN600" s="5"/>
      <c r="DHO600" s="5"/>
      <c r="DHP600" s="5"/>
      <c r="DHQ600" s="5"/>
      <c r="DHR600" s="5"/>
      <c r="DHS600" s="5"/>
      <c r="DHT600" s="5"/>
      <c r="DHU600" s="5"/>
      <c r="DHV600" s="5"/>
      <c r="DHW600" s="5"/>
      <c r="DHX600" s="5"/>
      <c r="DHY600" s="5"/>
      <c r="DHZ600" s="5"/>
      <c r="DIA600" s="5"/>
      <c r="DIB600" s="5"/>
      <c r="DIC600" s="5"/>
      <c r="DID600" s="5"/>
      <c r="DIE600" s="5"/>
      <c r="DIF600" s="5"/>
      <c r="DIG600" s="5"/>
      <c r="DIH600" s="5"/>
      <c r="DII600" s="5"/>
      <c r="DIJ600" s="5"/>
      <c r="DIK600" s="5"/>
      <c r="DIL600" s="5"/>
      <c r="DIM600" s="5"/>
      <c r="DIN600" s="5"/>
      <c r="DIO600" s="5"/>
      <c r="DIP600" s="5"/>
      <c r="DIQ600" s="5"/>
      <c r="DIR600" s="5"/>
      <c r="DIS600" s="5"/>
      <c r="DIT600" s="5"/>
      <c r="DIU600" s="5"/>
      <c r="DIV600" s="5"/>
      <c r="DIW600" s="5"/>
      <c r="DIX600" s="5"/>
      <c r="DIY600" s="5"/>
      <c r="DIZ600" s="5"/>
      <c r="DJA600" s="5"/>
      <c r="DJB600" s="5"/>
      <c r="DJC600" s="5"/>
      <c r="DJD600" s="5"/>
      <c r="DJE600" s="5"/>
      <c r="DJF600" s="5"/>
      <c r="DJG600" s="5"/>
      <c r="DJH600" s="5"/>
      <c r="DJI600" s="5"/>
      <c r="DJJ600" s="5"/>
      <c r="DJK600" s="5"/>
      <c r="DJL600" s="5"/>
      <c r="DJM600" s="5"/>
      <c r="DJN600" s="5"/>
      <c r="DJO600" s="5"/>
      <c r="DJP600" s="5"/>
      <c r="DJQ600" s="5"/>
      <c r="DJR600" s="5"/>
      <c r="DJS600" s="5"/>
      <c r="DJT600" s="5"/>
      <c r="DJU600" s="5"/>
      <c r="DJV600" s="5"/>
      <c r="DJW600" s="5"/>
      <c r="DJX600" s="5"/>
      <c r="DJY600" s="5"/>
      <c r="DJZ600" s="5"/>
      <c r="DKA600" s="5"/>
      <c r="DKB600" s="5"/>
      <c r="DKC600" s="5"/>
      <c r="DKD600" s="5"/>
      <c r="DKE600" s="5"/>
      <c r="DKF600" s="5"/>
      <c r="DKG600" s="5"/>
      <c r="DKH600" s="5"/>
      <c r="DKI600" s="5"/>
      <c r="DKJ600" s="5"/>
      <c r="DKK600" s="5"/>
      <c r="DKL600" s="5"/>
      <c r="DKM600" s="5"/>
      <c r="DKN600" s="5"/>
      <c r="DKO600" s="5"/>
      <c r="DKP600" s="5"/>
      <c r="DKQ600" s="5"/>
      <c r="DKR600" s="5"/>
      <c r="DKS600" s="5"/>
      <c r="DKT600" s="5"/>
      <c r="DKU600" s="5"/>
      <c r="DKV600" s="5"/>
      <c r="DKW600" s="5"/>
      <c r="DKX600" s="5"/>
      <c r="DKY600" s="5"/>
      <c r="DKZ600" s="5"/>
      <c r="DLA600" s="5"/>
      <c r="DLB600" s="5"/>
      <c r="DLC600" s="5"/>
      <c r="DLD600" s="5"/>
      <c r="DLE600" s="5"/>
      <c r="DLF600" s="5"/>
      <c r="DLG600" s="5"/>
      <c r="DLH600" s="5"/>
      <c r="DLI600" s="5"/>
      <c r="DLJ600" s="5"/>
      <c r="DLK600" s="5"/>
      <c r="DLL600" s="5"/>
      <c r="DLM600" s="5"/>
      <c r="DLN600" s="5"/>
      <c r="DLO600" s="5"/>
      <c r="DLP600" s="5"/>
      <c r="DLQ600" s="5"/>
      <c r="DLR600" s="5"/>
      <c r="DLS600" s="5"/>
      <c r="DLT600" s="5"/>
      <c r="DLU600" s="5"/>
      <c r="DLV600" s="5"/>
      <c r="DLW600" s="5"/>
      <c r="DLX600" s="5"/>
      <c r="DLY600" s="5"/>
      <c r="DLZ600" s="5"/>
      <c r="DMA600" s="5"/>
      <c r="DMB600" s="5"/>
      <c r="DMC600" s="5"/>
      <c r="DMD600" s="5"/>
      <c r="DME600" s="5"/>
      <c r="DMF600" s="5"/>
      <c r="DMG600" s="5"/>
      <c r="DMH600" s="5"/>
      <c r="DMI600" s="5"/>
      <c r="DMJ600" s="5"/>
      <c r="DMK600" s="5"/>
      <c r="DML600" s="5"/>
      <c r="DMM600" s="5"/>
      <c r="DMN600" s="5"/>
      <c r="DMO600" s="5"/>
      <c r="DMP600" s="5"/>
      <c r="DMQ600" s="5"/>
      <c r="DMR600" s="5"/>
      <c r="DMS600" s="5"/>
      <c r="DMT600" s="5"/>
      <c r="DMU600" s="5"/>
      <c r="DMV600" s="5"/>
      <c r="DMW600" s="5"/>
      <c r="DMX600" s="5"/>
      <c r="DMY600" s="5"/>
      <c r="DMZ600" s="5"/>
      <c r="DNA600" s="5"/>
      <c r="DNB600" s="5"/>
      <c r="DNC600" s="5"/>
      <c r="DND600" s="5"/>
      <c r="DNE600" s="5"/>
      <c r="DNF600" s="5"/>
      <c r="DNG600" s="5"/>
      <c r="DNH600" s="5"/>
      <c r="DNI600" s="5"/>
      <c r="DNJ600" s="5"/>
      <c r="DNK600" s="5"/>
      <c r="DNL600" s="5"/>
      <c r="DNM600" s="5"/>
      <c r="DNN600" s="5"/>
      <c r="DNO600" s="5"/>
      <c r="DNP600" s="5"/>
      <c r="DNQ600" s="5"/>
      <c r="DNR600" s="5"/>
      <c r="DNS600" s="5"/>
      <c r="DNT600" s="5"/>
      <c r="DNU600" s="5"/>
      <c r="DNV600" s="5"/>
      <c r="DNW600" s="5"/>
      <c r="DNX600" s="5"/>
      <c r="DNY600" s="5"/>
      <c r="DNZ600" s="5"/>
      <c r="DOA600" s="5"/>
      <c r="DOB600" s="5"/>
      <c r="DOC600" s="5"/>
      <c r="DOD600" s="5"/>
      <c r="DOE600" s="5"/>
      <c r="DOF600" s="5"/>
      <c r="DOG600" s="5"/>
      <c r="DOH600" s="5"/>
      <c r="DOI600" s="5"/>
      <c r="DOJ600" s="5"/>
      <c r="DOK600" s="5"/>
      <c r="DOL600" s="5"/>
      <c r="DOM600" s="5"/>
      <c r="DON600" s="5"/>
      <c r="DOO600" s="5"/>
      <c r="DOP600" s="5"/>
      <c r="DOQ600" s="5"/>
      <c r="DOR600" s="5"/>
      <c r="DOS600" s="5"/>
      <c r="DOT600" s="5"/>
      <c r="DOU600" s="5"/>
      <c r="DOV600" s="5"/>
      <c r="DOW600" s="5"/>
      <c r="DOX600" s="5"/>
      <c r="DOY600" s="5"/>
      <c r="DOZ600" s="5"/>
      <c r="DPA600" s="5"/>
      <c r="DPB600" s="5"/>
      <c r="DPC600" s="5"/>
      <c r="DPD600" s="5"/>
      <c r="DPE600" s="5"/>
      <c r="DPF600" s="5"/>
      <c r="DPG600" s="5"/>
      <c r="DPH600" s="5"/>
      <c r="DPI600" s="5"/>
      <c r="DPJ600" s="5"/>
      <c r="DPK600" s="5"/>
      <c r="DPL600" s="5"/>
      <c r="DPM600" s="5"/>
      <c r="DPN600" s="5"/>
      <c r="DPO600" s="5"/>
      <c r="DPP600" s="5"/>
      <c r="DPQ600" s="5"/>
      <c r="DPR600" s="5"/>
      <c r="DPS600" s="5"/>
      <c r="DPT600" s="5"/>
      <c r="DPU600" s="5"/>
      <c r="DPV600" s="5"/>
      <c r="DPW600" s="5"/>
      <c r="DPX600" s="5"/>
      <c r="DPY600" s="5"/>
      <c r="DPZ600" s="5"/>
      <c r="DQA600" s="5"/>
      <c r="DQB600" s="5"/>
      <c r="DQC600" s="5"/>
      <c r="DQD600" s="5"/>
      <c r="DQE600" s="5"/>
      <c r="DQF600" s="5"/>
      <c r="DQG600" s="5"/>
      <c r="DQH600" s="5"/>
      <c r="DQI600" s="5"/>
      <c r="DQJ600" s="5"/>
      <c r="DQK600" s="5"/>
      <c r="DQL600" s="5"/>
      <c r="DQM600" s="5"/>
      <c r="DQN600" s="5"/>
      <c r="DQO600" s="5"/>
      <c r="DQP600" s="5"/>
      <c r="DQQ600" s="5"/>
      <c r="DQR600" s="5"/>
      <c r="DQS600" s="5"/>
      <c r="DQT600" s="5"/>
      <c r="DQU600" s="5"/>
      <c r="DQV600" s="5"/>
      <c r="DQW600" s="5"/>
      <c r="DQX600" s="5"/>
      <c r="DQY600" s="5"/>
      <c r="DQZ600" s="5"/>
      <c r="DRA600" s="5"/>
      <c r="DRB600" s="5"/>
      <c r="DRC600" s="5"/>
      <c r="DRD600" s="5"/>
      <c r="DRE600" s="5"/>
      <c r="DRF600" s="5"/>
      <c r="DRG600" s="5"/>
      <c r="DRH600" s="5"/>
      <c r="DRI600" s="5"/>
      <c r="DRJ600" s="5"/>
      <c r="DRK600" s="5"/>
      <c r="DRL600" s="5"/>
      <c r="DRM600" s="5"/>
      <c r="DRN600" s="5"/>
      <c r="DRO600" s="5"/>
      <c r="DRP600" s="5"/>
      <c r="DRQ600" s="5"/>
      <c r="DRR600" s="5"/>
      <c r="DRS600" s="5"/>
      <c r="DRT600" s="5"/>
      <c r="DRU600" s="5"/>
      <c r="DRV600" s="5"/>
      <c r="DRW600" s="5"/>
      <c r="DRX600" s="5"/>
      <c r="DRY600" s="5"/>
      <c r="DRZ600" s="5"/>
      <c r="DSA600" s="5"/>
      <c r="DSB600" s="5"/>
      <c r="DSC600" s="5"/>
      <c r="DSD600" s="5"/>
      <c r="DSE600" s="5"/>
      <c r="DSF600" s="5"/>
      <c r="DSG600" s="5"/>
      <c r="DSH600" s="5"/>
      <c r="DSI600" s="5"/>
      <c r="DSJ600" s="5"/>
      <c r="DSK600" s="5"/>
      <c r="DSL600" s="5"/>
      <c r="DSM600" s="5"/>
      <c r="DSN600" s="5"/>
      <c r="DSO600" s="5"/>
      <c r="DSP600" s="5"/>
      <c r="DSQ600" s="5"/>
      <c r="DSR600" s="5"/>
      <c r="DSS600" s="5"/>
      <c r="DST600" s="5"/>
      <c r="DSU600" s="5"/>
      <c r="DSV600" s="5"/>
      <c r="DSW600" s="5"/>
      <c r="DSX600" s="5"/>
      <c r="DSY600" s="5"/>
      <c r="DSZ600" s="5"/>
      <c r="DTA600" s="5"/>
      <c r="DTB600" s="5"/>
      <c r="DTC600" s="5"/>
      <c r="DTD600" s="5"/>
      <c r="DTE600" s="5"/>
      <c r="DTF600" s="5"/>
      <c r="DTG600" s="5"/>
      <c r="DTH600" s="5"/>
      <c r="DTI600" s="5"/>
      <c r="DTJ600" s="5"/>
      <c r="DTK600" s="5"/>
      <c r="DTL600" s="5"/>
      <c r="DTM600" s="5"/>
      <c r="DTN600" s="5"/>
      <c r="DTO600" s="5"/>
      <c r="DTP600" s="5"/>
      <c r="DTQ600" s="5"/>
      <c r="DTR600" s="5"/>
      <c r="DTS600" s="5"/>
      <c r="DTT600" s="5"/>
      <c r="DTU600" s="5"/>
      <c r="DTV600" s="5"/>
      <c r="DTW600" s="5"/>
      <c r="DTX600" s="5"/>
      <c r="DTY600" s="5"/>
      <c r="DTZ600" s="5"/>
      <c r="DUA600" s="5"/>
      <c r="DUB600" s="5"/>
      <c r="DUC600" s="5"/>
      <c r="DUD600" s="5"/>
      <c r="DUE600" s="5"/>
      <c r="DUF600" s="5"/>
      <c r="DUG600" s="5"/>
      <c r="DUH600" s="5"/>
      <c r="DUI600" s="5"/>
      <c r="DUJ600" s="5"/>
      <c r="DUK600" s="5"/>
      <c r="DUL600" s="5"/>
      <c r="DUM600" s="5"/>
      <c r="DUN600" s="5"/>
      <c r="DUO600" s="5"/>
      <c r="DUP600" s="5"/>
      <c r="DUQ600" s="5"/>
      <c r="DUR600" s="5"/>
      <c r="DUS600" s="5"/>
      <c r="DUT600" s="5"/>
      <c r="DUU600" s="5"/>
      <c r="DUV600" s="5"/>
      <c r="DUW600" s="5"/>
      <c r="DUX600" s="5"/>
      <c r="DUY600" s="5"/>
      <c r="DUZ600" s="5"/>
      <c r="DVA600" s="5"/>
      <c r="DVB600" s="5"/>
      <c r="DVC600" s="5"/>
      <c r="DVD600" s="5"/>
      <c r="DVE600" s="5"/>
      <c r="DVF600" s="5"/>
      <c r="DVG600" s="5"/>
      <c r="DVH600" s="5"/>
      <c r="DVI600" s="5"/>
      <c r="DVJ600" s="5"/>
      <c r="DVK600" s="5"/>
      <c r="DVL600" s="5"/>
      <c r="DVM600" s="5"/>
      <c r="DVN600" s="5"/>
      <c r="DVO600" s="5"/>
      <c r="DVP600" s="5"/>
      <c r="DVQ600" s="5"/>
      <c r="DVR600" s="5"/>
      <c r="DVS600" s="5"/>
      <c r="DVT600" s="5"/>
      <c r="DVU600" s="5"/>
      <c r="DVV600" s="5"/>
      <c r="DVW600" s="5"/>
      <c r="DVX600" s="5"/>
      <c r="DVY600" s="5"/>
      <c r="DVZ600" s="5"/>
      <c r="DWA600" s="5"/>
      <c r="DWB600" s="5"/>
      <c r="DWC600" s="5"/>
      <c r="DWD600" s="5"/>
      <c r="DWE600" s="5"/>
      <c r="DWF600" s="5"/>
      <c r="DWG600" s="5"/>
      <c r="DWH600" s="5"/>
      <c r="DWI600" s="5"/>
      <c r="DWJ600" s="5"/>
      <c r="DWK600" s="5"/>
      <c r="DWL600" s="5"/>
      <c r="DWM600" s="5"/>
      <c r="DWN600" s="5"/>
      <c r="DWO600" s="5"/>
      <c r="DWP600" s="5"/>
      <c r="DWQ600" s="5"/>
      <c r="DWR600" s="5"/>
      <c r="DWS600" s="5"/>
      <c r="DWT600" s="5"/>
      <c r="DWU600" s="5"/>
      <c r="DWV600" s="5"/>
      <c r="DWW600" s="5"/>
      <c r="DWX600" s="5"/>
      <c r="DWY600" s="5"/>
      <c r="DWZ600" s="5"/>
      <c r="DXA600" s="5"/>
      <c r="DXB600" s="5"/>
      <c r="DXC600" s="5"/>
      <c r="DXD600" s="5"/>
      <c r="DXE600" s="5"/>
      <c r="DXF600" s="5"/>
      <c r="DXG600" s="5"/>
      <c r="DXH600" s="5"/>
      <c r="DXI600" s="5"/>
      <c r="DXJ600" s="5"/>
      <c r="DXK600" s="5"/>
      <c r="DXL600" s="5"/>
      <c r="DXM600" s="5"/>
      <c r="DXN600" s="5"/>
      <c r="DXO600" s="5"/>
      <c r="DXP600" s="5"/>
      <c r="DXQ600" s="5"/>
      <c r="DXR600" s="5"/>
      <c r="DXS600" s="5"/>
      <c r="DXT600" s="5"/>
      <c r="DXU600" s="5"/>
      <c r="DXV600" s="5"/>
      <c r="DXW600" s="5"/>
      <c r="DXX600" s="5"/>
      <c r="DXY600" s="5"/>
      <c r="DXZ600" s="5"/>
      <c r="DYA600" s="5"/>
      <c r="DYB600" s="5"/>
      <c r="DYC600" s="5"/>
      <c r="DYD600" s="5"/>
      <c r="DYE600" s="5"/>
      <c r="DYF600" s="5"/>
      <c r="DYG600" s="5"/>
      <c r="DYH600" s="5"/>
      <c r="DYI600" s="5"/>
      <c r="DYJ600" s="5"/>
      <c r="DYK600" s="5"/>
      <c r="DYL600" s="5"/>
      <c r="DYM600" s="5"/>
      <c r="DYN600" s="5"/>
      <c r="DYO600" s="5"/>
      <c r="DYP600" s="5"/>
      <c r="DYQ600" s="5"/>
      <c r="DYR600" s="5"/>
      <c r="DYS600" s="5"/>
      <c r="DYT600" s="5"/>
      <c r="DYU600" s="5"/>
      <c r="DYV600" s="5"/>
      <c r="DYW600" s="5"/>
      <c r="DYX600" s="5"/>
      <c r="DYY600" s="5"/>
      <c r="DYZ600" s="5"/>
      <c r="DZA600" s="5"/>
      <c r="DZB600" s="5"/>
      <c r="DZC600" s="5"/>
      <c r="DZD600" s="5"/>
      <c r="DZE600" s="5"/>
      <c r="DZF600" s="5"/>
      <c r="DZG600" s="5"/>
      <c r="DZH600" s="5"/>
      <c r="DZI600" s="5"/>
      <c r="DZJ600" s="5"/>
      <c r="DZK600" s="5"/>
      <c r="DZL600" s="5"/>
      <c r="DZM600" s="5"/>
      <c r="DZN600" s="5"/>
      <c r="DZO600" s="5"/>
      <c r="DZP600" s="5"/>
      <c r="DZQ600" s="5"/>
      <c r="DZR600" s="5"/>
      <c r="DZS600" s="5"/>
      <c r="DZT600" s="5"/>
      <c r="DZU600" s="5"/>
      <c r="DZV600" s="5"/>
      <c r="DZW600" s="5"/>
      <c r="DZX600" s="5"/>
      <c r="DZY600" s="5"/>
      <c r="DZZ600" s="5"/>
      <c r="EAA600" s="5"/>
      <c r="EAB600" s="5"/>
      <c r="EAC600" s="5"/>
      <c r="EAD600" s="5"/>
      <c r="EAE600" s="5"/>
      <c r="EAF600" s="5"/>
      <c r="EAG600" s="5"/>
      <c r="EAH600" s="5"/>
      <c r="EAI600" s="5"/>
      <c r="EAJ600" s="5"/>
      <c r="EAK600" s="5"/>
      <c r="EAL600" s="5"/>
      <c r="EAM600" s="5"/>
      <c r="EAN600" s="5"/>
      <c r="EAO600" s="5"/>
      <c r="EAP600" s="5"/>
      <c r="EAQ600" s="5"/>
      <c r="EAR600" s="5"/>
      <c r="EAS600" s="5"/>
      <c r="EAT600" s="5"/>
      <c r="EAU600" s="5"/>
      <c r="EAV600" s="5"/>
      <c r="EAW600" s="5"/>
      <c r="EAX600" s="5"/>
      <c r="EAY600" s="5"/>
      <c r="EAZ600" s="5"/>
      <c r="EBA600" s="5"/>
      <c r="EBB600" s="5"/>
      <c r="EBC600" s="5"/>
      <c r="EBD600" s="5"/>
      <c r="EBE600" s="5"/>
      <c r="EBF600" s="5"/>
      <c r="EBG600" s="5"/>
      <c r="EBH600" s="5"/>
      <c r="EBI600" s="5"/>
      <c r="EBJ600" s="5"/>
      <c r="EBK600" s="5"/>
      <c r="EBL600" s="5"/>
      <c r="EBM600" s="5"/>
      <c r="EBN600" s="5"/>
      <c r="EBO600" s="5"/>
      <c r="EBP600" s="5"/>
      <c r="EBQ600" s="5"/>
      <c r="EBR600" s="5"/>
      <c r="EBS600" s="5"/>
      <c r="EBT600" s="5"/>
      <c r="EBU600" s="5"/>
      <c r="EBV600" s="5"/>
      <c r="EBW600" s="5"/>
      <c r="EBX600" s="5"/>
      <c r="EBY600" s="5"/>
      <c r="EBZ600" s="5"/>
      <c r="ECA600" s="5"/>
      <c r="ECB600" s="5"/>
      <c r="ECC600" s="5"/>
      <c r="ECD600" s="5"/>
      <c r="ECE600" s="5"/>
      <c r="ECF600" s="5"/>
      <c r="ECG600" s="5"/>
      <c r="ECH600" s="5"/>
      <c r="ECI600" s="5"/>
      <c r="ECJ600" s="5"/>
      <c r="ECK600" s="5"/>
      <c r="ECL600" s="5"/>
      <c r="ECM600" s="5"/>
      <c r="ECN600" s="5"/>
      <c r="ECO600" s="5"/>
      <c r="ECP600" s="5"/>
      <c r="ECQ600" s="5"/>
      <c r="ECR600" s="5"/>
      <c r="ECS600" s="5"/>
      <c r="ECT600" s="5"/>
      <c r="ECU600" s="5"/>
      <c r="ECV600" s="5"/>
      <c r="ECW600" s="5"/>
      <c r="ECX600" s="5"/>
      <c r="ECY600" s="5"/>
      <c r="ECZ600" s="5"/>
      <c r="EDA600" s="5"/>
      <c r="EDB600" s="5"/>
      <c r="EDC600" s="5"/>
      <c r="EDD600" s="5"/>
      <c r="EDE600" s="5"/>
      <c r="EDF600" s="5"/>
      <c r="EDG600" s="5"/>
      <c r="EDH600" s="5"/>
      <c r="EDI600" s="5"/>
      <c r="EDJ600" s="5"/>
      <c r="EDK600" s="5"/>
      <c r="EDL600" s="5"/>
      <c r="EDM600" s="5"/>
      <c r="EDN600" s="5"/>
      <c r="EDO600" s="5"/>
      <c r="EDP600" s="5"/>
      <c r="EDQ600" s="5"/>
      <c r="EDR600" s="5"/>
      <c r="EDS600" s="5"/>
      <c r="EDT600" s="5"/>
      <c r="EDU600" s="5"/>
      <c r="EDV600" s="5"/>
      <c r="EDW600" s="5"/>
      <c r="EDX600" s="5"/>
      <c r="EDY600" s="5"/>
      <c r="EDZ600" s="5"/>
      <c r="EEA600" s="5"/>
      <c r="EEB600" s="5"/>
      <c r="EEC600" s="5"/>
      <c r="EED600" s="5"/>
      <c r="EEE600" s="5"/>
      <c r="EEF600" s="5"/>
      <c r="EEG600" s="5"/>
      <c r="EEH600" s="5"/>
      <c r="EEI600" s="5"/>
      <c r="EEJ600" s="5"/>
      <c r="EEK600" s="5"/>
      <c r="EEL600" s="5"/>
      <c r="EEM600" s="5"/>
      <c r="EEN600" s="5"/>
      <c r="EEO600" s="5"/>
      <c r="EEP600" s="5"/>
      <c r="EEQ600" s="5"/>
      <c r="EER600" s="5"/>
      <c r="EES600" s="5"/>
      <c r="EET600" s="5"/>
      <c r="EEU600" s="5"/>
      <c r="EEV600" s="5"/>
      <c r="EEW600" s="5"/>
      <c r="EEX600" s="5"/>
      <c r="EEY600" s="5"/>
      <c r="EEZ600" s="5"/>
      <c r="EFA600" s="5"/>
      <c r="EFB600" s="5"/>
      <c r="EFC600" s="5"/>
      <c r="EFD600" s="5"/>
      <c r="EFE600" s="5"/>
      <c r="EFF600" s="5"/>
      <c r="EFG600" s="5"/>
      <c r="EFH600" s="5"/>
      <c r="EFI600" s="5"/>
      <c r="EFJ600" s="5"/>
      <c r="EFK600" s="5"/>
      <c r="EFL600" s="5"/>
      <c r="EFM600" s="5"/>
      <c r="EFN600" s="5"/>
      <c r="EFO600" s="5"/>
      <c r="EFP600" s="5"/>
      <c r="EFQ600" s="5"/>
      <c r="EFR600" s="5"/>
      <c r="EFS600" s="5"/>
      <c r="EFT600" s="5"/>
      <c r="EFU600" s="5"/>
      <c r="EFV600" s="5"/>
      <c r="EFW600" s="5"/>
      <c r="EFX600" s="5"/>
      <c r="EFY600" s="5"/>
      <c r="EFZ600" s="5"/>
      <c r="EGA600" s="5"/>
      <c r="EGB600" s="5"/>
      <c r="EGC600" s="5"/>
      <c r="EGD600" s="5"/>
      <c r="EGE600" s="5"/>
      <c r="EGF600" s="5"/>
      <c r="EGG600" s="5"/>
      <c r="EGH600" s="5"/>
      <c r="EGI600" s="5"/>
      <c r="EGJ600" s="5"/>
      <c r="EGK600" s="5"/>
      <c r="EGL600" s="5"/>
      <c r="EGM600" s="5"/>
      <c r="EGN600" s="5"/>
      <c r="EGO600" s="5"/>
      <c r="EGP600" s="5"/>
      <c r="EGQ600" s="5"/>
      <c r="EGR600" s="5"/>
      <c r="EGS600" s="5"/>
      <c r="EGT600" s="5"/>
      <c r="EGU600" s="5"/>
      <c r="EGV600" s="5"/>
      <c r="EGW600" s="5"/>
      <c r="EGX600" s="5"/>
      <c r="EGY600" s="5"/>
      <c r="EGZ600" s="5"/>
      <c r="EHA600" s="5"/>
      <c r="EHB600" s="5"/>
      <c r="EHC600" s="5"/>
      <c r="EHD600" s="5"/>
      <c r="EHE600" s="5"/>
      <c r="EHF600" s="5"/>
      <c r="EHG600" s="5"/>
      <c r="EHH600" s="5"/>
      <c r="EHI600" s="5"/>
      <c r="EHJ600" s="5"/>
      <c r="EHK600" s="5"/>
      <c r="EHL600" s="5"/>
      <c r="EHM600" s="5"/>
      <c r="EHN600" s="5"/>
      <c r="EHO600" s="5"/>
      <c r="EHP600" s="5"/>
      <c r="EHQ600" s="5"/>
      <c r="EHR600" s="5"/>
      <c r="EHS600" s="5"/>
      <c r="EHT600" s="5"/>
      <c r="EHU600" s="5"/>
      <c r="EHV600" s="5"/>
      <c r="EHW600" s="5"/>
      <c r="EHX600" s="5"/>
      <c r="EHY600" s="5"/>
      <c r="EHZ600" s="5"/>
      <c r="EIA600" s="5"/>
      <c r="EIB600" s="5"/>
      <c r="EIC600" s="5"/>
      <c r="EID600" s="5"/>
      <c r="EIE600" s="5"/>
      <c r="EIF600" s="5"/>
      <c r="EIG600" s="5"/>
      <c r="EIH600" s="5"/>
      <c r="EII600" s="5"/>
      <c r="EIJ600" s="5"/>
      <c r="EIK600" s="5"/>
      <c r="EIL600" s="5"/>
      <c r="EIM600" s="5"/>
      <c r="EIN600" s="5"/>
      <c r="EIO600" s="5"/>
      <c r="EIP600" s="5"/>
      <c r="EIQ600" s="5"/>
      <c r="EIR600" s="5"/>
      <c r="EIS600" s="5"/>
      <c r="EIT600" s="5"/>
      <c r="EIU600" s="5"/>
      <c r="EIV600" s="5"/>
      <c r="EIW600" s="5"/>
      <c r="EIX600" s="5"/>
      <c r="EIY600" s="5"/>
      <c r="EIZ600" s="5"/>
      <c r="EJA600" s="5"/>
      <c r="EJB600" s="5"/>
      <c r="EJC600" s="5"/>
      <c r="EJD600" s="5"/>
      <c r="EJE600" s="5"/>
      <c r="EJF600" s="5"/>
      <c r="EJG600" s="5"/>
      <c r="EJH600" s="5"/>
      <c r="EJI600" s="5"/>
      <c r="EJJ600" s="5"/>
      <c r="EJK600" s="5"/>
      <c r="EJL600" s="5"/>
      <c r="EJM600" s="5"/>
      <c r="EJN600" s="5"/>
      <c r="EJO600" s="5"/>
      <c r="EJP600" s="5"/>
      <c r="EJQ600" s="5"/>
      <c r="EJR600" s="5"/>
      <c r="EJS600" s="5"/>
      <c r="EJT600" s="5"/>
      <c r="EJU600" s="5"/>
      <c r="EJV600" s="5"/>
      <c r="EJW600" s="5"/>
      <c r="EJX600" s="5"/>
      <c r="EJY600" s="5"/>
      <c r="EJZ600" s="5"/>
      <c r="EKA600" s="5"/>
      <c r="EKB600" s="5"/>
      <c r="EKC600" s="5"/>
      <c r="EKD600" s="5"/>
      <c r="EKE600" s="5"/>
      <c r="EKF600" s="5"/>
      <c r="EKG600" s="5"/>
      <c r="EKH600" s="5"/>
      <c r="EKI600" s="5"/>
      <c r="EKJ600" s="5"/>
      <c r="EKK600" s="5"/>
      <c r="EKL600" s="5"/>
      <c r="EKM600" s="5"/>
      <c r="EKN600" s="5"/>
      <c r="EKO600" s="5"/>
      <c r="EKP600" s="5"/>
      <c r="EKQ600" s="5"/>
      <c r="EKR600" s="5"/>
      <c r="EKS600" s="5"/>
      <c r="EKT600" s="5"/>
      <c r="EKU600" s="5"/>
      <c r="EKV600" s="5"/>
      <c r="EKW600" s="5"/>
      <c r="EKX600" s="5"/>
      <c r="EKY600" s="5"/>
      <c r="EKZ600" s="5"/>
      <c r="ELA600" s="5"/>
      <c r="ELB600" s="5"/>
      <c r="ELC600" s="5"/>
      <c r="ELD600" s="5"/>
      <c r="ELE600" s="5"/>
      <c r="ELF600" s="5"/>
      <c r="ELG600" s="5"/>
      <c r="ELH600" s="5"/>
      <c r="ELI600" s="5"/>
      <c r="ELJ600" s="5"/>
      <c r="ELK600" s="5"/>
      <c r="ELL600" s="5"/>
      <c r="ELM600" s="5"/>
      <c r="ELN600" s="5"/>
      <c r="ELO600" s="5"/>
      <c r="ELP600" s="5"/>
      <c r="ELQ600" s="5"/>
      <c r="ELR600" s="5"/>
      <c r="ELS600" s="5"/>
      <c r="ELT600" s="5"/>
      <c r="ELU600" s="5"/>
      <c r="ELV600" s="5"/>
      <c r="ELW600" s="5"/>
      <c r="ELX600" s="5"/>
      <c r="ELY600" s="5"/>
      <c r="ELZ600" s="5"/>
      <c r="EMA600" s="5"/>
      <c r="EMB600" s="5"/>
      <c r="EMC600" s="5"/>
      <c r="EMD600" s="5"/>
      <c r="EME600" s="5"/>
      <c r="EMF600" s="5"/>
      <c r="EMG600" s="5"/>
      <c r="EMH600" s="5"/>
      <c r="EMI600" s="5"/>
      <c r="EMJ600" s="5"/>
      <c r="EMK600" s="5"/>
      <c r="EML600" s="5"/>
      <c r="EMM600" s="5"/>
      <c r="EMN600" s="5"/>
      <c r="EMO600" s="5"/>
      <c r="EMP600" s="5"/>
      <c r="EMQ600" s="5"/>
      <c r="EMR600" s="5"/>
      <c r="EMS600" s="5"/>
      <c r="EMT600" s="5"/>
      <c r="EMU600" s="5"/>
      <c r="EMV600" s="5"/>
      <c r="EMW600" s="5"/>
      <c r="EMX600" s="5"/>
      <c r="EMY600" s="5"/>
      <c r="EMZ600" s="5"/>
      <c r="ENA600" s="5"/>
      <c r="ENB600" s="5"/>
      <c r="ENC600" s="5"/>
      <c r="END600" s="5"/>
      <c r="ENE600" s="5"/>
      <c r="ENF600" s="5"/>
      <c r="ENG600" s="5"/>
      <c r="ENH600" s="5"/>
      <c r="ENI600" s="5"/>
      <c r="ENJ600" s="5"/>
      <c r="ENK600" s="5"/>
      <c r="ENL600" s="5"/>
      <c r="ENM600" s="5"/>
      <c r="ENN600" s="5"/>
      <c r="ENO600" s="5"/>
      <c r="ENP600" s="5"/>
      <c r="ENQ600" s="5"/>
      <c r="ENR600" s="5"/>
      <c r="ENS600" s="5"/>
      <c r="ENT600" s="5"/>
      <c r="ENU600" s="5"/>
      <c r="ENV600" s="5"/>
      <c r="ENW600" s="5"/>
      <c r="ENX600" s="5"/>
      <c r="ENY600" s="5"/>
      <c r="ENZ600" s="5"/>
      <c r="EOA600" s="5"/>
      <c r="EOB600" s="5"/>
      <c r="EOC600" s="5"/>
      <c r="EOD600" s="5"/>
      <c r="EOE600" s="5"/>
      <c r="EOF600" s="5"/>
      <c r="EOG600" s="5"/>
      <c r="EOH600" s="5"/>
      <c r="EOI600" s="5"/>
      <c r="EOJ600" s="5"/>
      <c r="EOK600" s="5"/>
      <c r="EOL600" s="5"/>
      <c r="EOM600" s="5"/>
      <c r="EON600" s="5"/>
      <c r="EOO600" s="5"/>
      <c r="EOP600" s="5"/>
      <c r="EOQ600" s="5"/>
      <c r="EOR600" s="5"/>
      <c r="EOS600" s="5"/>
      <c r="EOT600" s="5"/>
      <c r="EOU600" s="5"/>
      <c r="EOV600" s="5"/>
      <c r="EOW600" s="5"/>
      <c r="EOX600" s="5"/>
      <c r="EOY600" s="5"/>
      <c r="EOZ600" s="5"/>
      <c r="EPA600" s="5"/>
      <c r="EPB600" s="5"/>
      <c r="EPC600" s="5"/>
      <c r="EPD600" s="5"/>
      <c r="EPE600" s="5"/>
      <c r="EPF600" s="5"/>
      <c r="EPG600" s="5"/>
      <c r="EPH600" s="5"/>
      <c r="EPI600" s="5"/>
      <c r="EPJ600" s="5"/>
      <c r="EPK600" s="5"/>
      <c r="EPL600" s="5"/>
      <c r="EPM600" s="5"/>
      <c r="EPN600" s="5"/>
      <c r="EPO600" s="5"/>
      <c r="EPP600" s="5"/>
      <c r="EPQ600" s="5"/>
      <c r="EPR600" s="5"/>
      <c r="EPS600" s="5"/>
      <c r="EPT600" s="5"/>
      <c r="EPU600" s="5"/>
      <c r="EPV600" s="5"/>
      <c r="EPW600" s="5"/>
      <c r="EPX600" s="5"/>
      <c r="EPY600" s="5"/>
      <c r="EPZ600" s="5"/>
      <c r="EQA600" s="5"/>
      <c r="EQB600" s="5"/>
      <c r="EQC600" s="5"/>
      <c r="EQD600" s="5"/>
      <c r="EQE600" s="5"/>
      <c r="EQF600" s="5"/>
      <c r="EQG600" s="5"/>
      <c r="EQH600" s="5"/>
      <c r="EQI600" s="5"/>
      <c r="EQJ600" s="5"/>
      <c r="EQK600" s="5"/>
      <c r="EQL600" s="5"/>
      <c r="EQM600" s="5"/>
      <c r="EQN600" s="5"/>
      <c r="EQO600" s="5"/>
      <c r="EQP600" s="5"/>
      <c r="EQQ600" s="5"/>
      <c r="EQR600" s="5"/>
      <c r="EQS600" s="5"/>
      <c r="EQT600" s="5"/>
      <c r="EQU600" s="5"/>
      <c r="EQV600" s="5"/>
      <c r="EQW600" s="5"/>
      <c r="EQX600" s="5"/>
      <c r="EQY600" s="5"/>
      <c r="EQZ600" s="5"/>
      <c r="ERA600" s="5"/>
      <c r="ERB600" s="5"/>
      <c r="ERC600" s="5"/>
      <c r="ERD600" s="5"/>
      <c r="ERE600" s="5"/>
      <c r="ERF600" s="5"/>
      <c r="ERG600" s="5"/>
      <c r="ERH600" s="5"/>
      <c r="ERI600" s="5"/>
      <c r="ERJ600" s="5"/>
      <c r="ERK600" s="5"/>
      <c r="ERL600" s="5"/>
      <c r="ERM600" s="5"/>
      <c r="ERN600" s="5"/>
      <c r="ERO600" s="5"/>
      <c r="ERP600" s="5"/>
      <c r="ERQ600" s="5"/>
      <c r="ERR600" s="5"/>
      <c r="ERS600" s="5"/>
      <c r="ERT600" s="5"/>
      <c r="ERU600" s="5"/>
      <c r="ERV600" s="5"/>
      <c r="ERW600" s="5"/>
      <c r="ERX600" s="5"/>
      <c r="ERY600" s="5"/>
      <c r="ERZ600" s="5"/>
      <c r="ESA600" s="5"/>
      <c r="ESB600" s="5"/>
      <c r="ESC600" s="5"/>
      <c r="ESD600" s="5"/>
      <c r="ESE600" s="5"/>
      <c r="ESF600" s="5"/>
      <c r="ESG600" s="5"/>
      <c r="ESH600" s="5"/>
      <c r="ESI600" s="5"/>
      <c r="ESJ600" s="5"/>
      <c r="ESK600" s="5"/>
      <c r="ESL600" s="5"/>
      <c r="ESM600" s="5"/>
      <c r="ESN600" s="5"/>
      <c r="ESO600" s="5"/>
      <c r="ESP600" s="5"/>
      <c r="ESQ600" s="5"/>
      <c r="ESR600" s="5"/>
      <c r="ESS600" s="5"/>
      <c r="EST600" s="5"/>
      <c r="ESU600" s="5"/>
      <c r="ESV600" s="5"/>
      <c r="ESW600" s="5"/>
      <c r="ESX600" s="5"/>
      <c r="ESY600" s="5"/>
      <c r="ESZ600" s="5"/>
      <c r="ETA600" s="5"/>
      <c r="ETB600" s="5"/>
      <c r="ETC600" s="5"/>
      <c r="ETD600" s="5"/>
      <c r="ETE600" s="5"/>
      <c r="ETF600" s="5"/>
      <c r="ETG600" s="5"/>
      <c r="ETH600" s="5"/>
      <c r="ETI600" s="5"/>
      <c r="ETJ600" s="5"/>
      <c r="ETK600" s="5"/>
      <c r="ETL600" s="5"/>
      <c r="ETM600" s="5"/>
      <c r="ETN600" s="5"/>
      <c r="ETO600" s="5"/>
      <c r="ETP600" s="5"/>
      <c r="ETQ600" s="5"/>
      <c r="ETR600" s="5"/>
      <c r="ETS600" s="5"/>
      <c r="ETT600" s="5"/>
      <c r="ETU600" s="5"/>
      <c r="ETV600" s="5"/>
      <c r="ETW600" s="5"/>
      <c r="ETX600" s="5"/>
      <c r="ETY600" s="5"/>
      <c r="ETZ600" s="5"/>
      <c r="EUA600" s="5"/>
      <c r="EUB600" s="5"/>
      <c r="EUC600" s="5"/>
      <c r="EUD600" s="5"/>
      <c r="EUE600" s="5"/>
      <c r="EUF600" s="5"/>
      <c r="EUG600" s="5"/>
      <c r="EUH600" s="5"/>
      <c r="EUI600" s="5"/>
      <c r="EUJ600" s="5"/>
      <c r="EUK600" s="5"/>
      <c r="EUL600" s="5"/>
      <c r="EUM600" s="5"/>
      <c r="EUN600" s="5"/>
      <c r="EUO600" s="5"/>
      <c r="EUP600" s="5"/>
      <c r="EUQ600" s="5"/>
      <c r="EUR600" s="5"/>
      <c r="EUS600" s="5"/>
      <c r="EUT600" s="5"/>
      <c r="EUU600" s="5"/>
      <c r="EUV600" s="5"/>
      <c r="EUW600" s="5"/>
      <c r="EUX600" s="5"/>
      <c r="EUY600" s="5"/>
      <c r="EUZ600" s="5"/>
      <c r="EVA600" s="5"/>
      <c r="EVB600" s="5"/>
      <c r="EVC600" s="5"/>
      <c r="EVD600" s="5"/>
      <c r="EVE600" s="5"/>
      <c r="EVF600" s="5"/>
      <c r="EVG600" s="5"/>
      <c r="EVH600" s="5"/>
      <c r="EVI600" s="5"/>
      <c r="EVJ600" s="5"/>
      <c r="EVK600" s="5"/>
      <c r="EVL600" s="5"/>
      <c r="EVM600" s="5"/>
      <c r="EVN600" s="5"/>
      <c r="EVO600" s="5"/>
      <c r="EVP600" s="5"/>
      <c r="EVQ600" s="5"/>
      <c r="EVR600" s="5"/>
      <c r="EVS600" s="5"/>
      <c r="EVT600" s="5"/>
      <c r="EVU600" s="5"/>
      <c r="EVV600" s="5"/>
      <c r="EVW600" s="5"/>
      <c r="EVX600" s="5"/>
      <c r="EVY600" s="5"/>
      <c r="EVZ600" s="5"/>
      <c r="EWA600" s="5"/>
      <c r="EWB600" s="5"/>
      <c r="EWC600" s="5"/>
      <c r="EWD600" s="5"/>
      <c r="EWE600" s="5"/>
      <c r="EWF600" s="5"/>
      <c r="EWG600" s="5"/>
      <c r="EWH600" s="5"/>
      <c r="EWI600" s="5"/>
      <c r="EWJ600" s="5"/>
      <c r="EWK600" s="5"/>
      <c r="EWL600" s="5"/>
      <c r="EWM600" s="5"/>
      <c r="EWN600" s="5"/>
      <c r="EWO600" s="5"/>
      <c r="EWP600" s="5"/>
      <c r="EWQ600" s="5"/>
      <c r="EWR600" s="5"/>
      <c r="EWS600" s="5"/>
      <c r="EWT600" s="5"/>
      <c r="EWU600" s="5"/>
      <c r="EWV600" s="5"/>
      <c r="EWW600" s="5"/>
      <c r="EWX600" s="5"/>
      <c r="EWY600" s="5"/>
      <c r="EWZ600" s="5"/>
      <c r="EXA600" s="5"/>
      <c r="EXB600" s="5"/>
      <c r="EXC600" s="5"/>
      <c r="EXD600" s="5"/>
      <c r="EXE600" s="5"/>
      <c r="EXF600" s="5"/>
      <c r="EXG600" s="5"/>
      <c r="EXH600" s="5"/>
      <c r="EXI600" s="5"/>
      <c r="EXJ600" s="5"/>
      <c r="EXK600" s="5"/>
      <c r="EXL600" s="5"/>
      <c r="EXM600" s="5"/>
      <c r="EXN600" s="5"/>
      <c r="EXO600" s="5"/>
      <c r="EXP600" s="5"/>
      <c r="EXQ600" s="5"/>
      <c r="EXR600" s="5"/>
      <c r="EXS600" s="5"/>
      <c r="EXT600" s="5"/>
      <c r="EXU600" s="5"/>
      <c r="EXV600" s="5"/>
      <c r="EXW600" s="5"/>
      <c r="EXX600" s="5"/>
      <c r="EXY600" s="5"/>
      <c r="EXZ600" s="5"/>
      <c r="EYA600" s="5"/>
      <c r="EYB600" s="5"/>
      <c r="EYC600" s="5"/>
      <c r="EYD600" s="5"/>
      <c r="EYE600" s="5"/>
      <c r="EYF600" s="5"/>
      <c r="EYG600" s="5"/>
      <c r="EYH600" s="5"/>
      <c r="EYI600" s="5"/>
      <c r="EYJ600" s="5"/>
      <c r="EYK600" s="5"/>
      <c r="EYL600" s="5"/>
      <c r="EYM600" s="5"/>
      <c r="EYN600" s="5"/>
      <c r="EYO600" s="5"/>
      <c r="EYP600" s="5"/>
      <c r="EYQ600" s="5"/>
      <c r="EYR600" s="5"/>
      <c r="EYS600" s="5"/>
      <c r="EYT600" s="5"/>
      <c r="EYU600" s="5"/>
      <c r="EYV600" s="5"/>
      <c r="EYW600" s="5"/>
      <c r="EYX600" s="5"/>
      <c r="EYY600" s="5"/>
      <c r="EYZ600" s="5"/>
      <c r="EZA600" s="5"/>
      <c r="EZB600" s="5"/>
      <c r="EZC600" s="5"/>
      <c r="EZD600" s="5"/>
      <c r="EZE600" s="5"/>
      <c r="EZF600" s="5"/>
      <c r="EZG600" s="5"/>
      <c r="EZH600" s="5"/>
      <c r="EZI600" s="5"/>
      <c r="EZJ600" s="5"/>
      <c r="EZK600" s="5"/>
      <c r="EZL600" s="5"/>
      <c r="EZM600" s="5"/>
      <c r="EZN600" s="5"/>
      <c r="EZO600" s="5"/>
      <c r="EZP600" s="5"/>
      <c r="EZQ600" s="5"/>
      <c r="EZR600" s="5"/>
      <c r="EZS600" s="5"/>
      <c r="EZT600" s="5"/>
      <c r="EZU600" s="5"/>
      <c r="EZV600" s="5"/>
      <c r="EZW600" s="5"/>
      <c r="EZX600" s="5"/>
      <c r="EZY600" s="5"/>
      <c r="EZZ600" s="5"/>
      <c r="FAA600" s="5"/>
      <c r="FAB600" s="5"/>
      <c r="FAC600" s="5"/>
      <c r="FAD600" s="5"/>
      <c r="FAE600" s="5"/>
      <c r="FAF600" s="5"/>
      <c r="FAG600" s="5"/>
      <c r="FAH600" s="5"/>
      <c r="FAI600" s="5"/>
      <c r="FAJ600" s="5"/>
      <c r="FAK600" s="5"/>
      <c r="FAL600" s="5"/>
      <c r="FAM600" s="5"/>
      <c r="FAN600" s="5"/>
      <c r="FAO600" s="5"/>
      <c r="FAP600" s="5"/>
      <c r="FAQ600" s="5"/>
      <c r="FAR600" s="5"/>
      <c r="FAS600" s="5"/>
      <c r="FAT600" s="5"/>
      <c r="FAU600" s="5"/>
      <c r="FAV600" s="5"/>
      <c r="FAW600" s="5"/>
      <c r="FAX600" s="5"/>
      <c r="FAY600" s="5"/>
      <c r="FAZ600" s="5"/>
      <c r="FBA600" s="5"/>
      <c r="FBB600" s="5"/>
      <c r="FBC600" s="5"/>
      <c r="FBD600" s="5"/>
      <c r="FBE600" s="5"/>
      <c r="FBF600" s="5"/>
      <c r="FBG600" s="5"/>
      <c r="FBH600" s="5"/>
      <c r="FBI600" s="5"/>
      <c r="FBJ600" s="5"/>
      <c r="FBK600" s="5"/>
      <c r="FBL600" s="5"/>
      <c r="FBM600" s="5"/>
      <c r="FBN600" s="5"/>
      <c r="FBO600" s="5"/>
      <c r="FBP600" s="5"/>
      <c r="FBQ600" s="5"/>
      <c r="FBR600" s="5"/>
      <c r="FBS600" s="5"/>
      <c r="FBT600" s="5"/>
      <c r="FBU600" s="5"/>
      <c r="FBV600" s="5"/>
      <c r="FBW600" s="5"/>
      <c r="FBX600" s="5"/>
      <c r="FBY600" s="5"/>
      <c r="FBZ600" s="5"/>
      <c r="FCA600" s="5"/>
      <c r="FCB600" s="5"/>
      <c r="FCC600" s="5"/>
      <c r="FCD600" s="5"/>
      <c r="FCE600" s="5"/>
      <c r="FCF600" s="5"/>
      <c r="FCG600" s="5"/>
      <c r="FCH600" s="5"/>
      <c r="FCI600" s="5"/>
      <c r="FCJ600" s="5"/>
      <c r="FCK600" s="5"/>
      <c r="FCL600" s="5"/>
      <c r="FCM600" s="5"/>
      <c r="FCN600" s="5"/>
      <c r="FCO600" s="5"/>
      <c r="FCP600" s="5"/>
      <c r="FCQ600" s="5"/>
      <c r="FCR600" s="5"/>
      <c r="FCS600" s="5"/>
      <c r="FCT600" s="5"/>
      <c r="FCU600" s="5"/>
      <c r="FCV600" s="5"/>
      <c r="FCW600" s="5"/>
      <c r="FCX600" s="5"/>
      <c r="FCY600" s="5"/>
      <c r="FCZ600" s="5"/>
      <c r="FDA600" s="5"/>
      <c r="FDB600" s="5"/>
      <c r="FDC600" s="5"/>
      <c r="FDD600" s="5"/>
      <c r="FDE600" s="5"/>
      <c r="FDF600" s="5"/>
      <c r="FDG600" s="5"/>
      <c r="FDH600" s="5"/>
      <c r="FDI600" s="5"/>
      <c r="FDJ600" s="5"/>
      <c r="FDK600" s="5"/>
      <c r="FDL600" s="5"/>
      <c r="FDM600" s="5"/>
      <c r="FDN600" s="5"/>
      <c r="FDO600" s="5"/>
      <c r="FDP600" s="5"/>
      <c r="FDQ600" s="5"/>
      <c r="FDR600" s="5"/>
      <c r="FDS600" s="5"/>
      <c r="FDT600" s="5"/>
      <c r="FDU600" s="5"/>
      <c r="FDV600" s="5"/>
      <c r="FDW600" s="5"/>
      <c r="FDX600" s="5"/>
      <c r="FDY600" s="5"/>
      <c r="FDZ600" s="5"/>
      <c r="FEA600" s="5"/>
      <c r="FEB600" s="5"/>
      <c r="FEC600" s="5"/>
      <c r="FED600" s="5"/>
      <c r="FEE600" s="5"/>
      <c r="FEF600" s="5"/>
      <c r="FEG600" s="5"/>
      <c r="FEH600" s="5"/>
      <c r="FEI600" s="5"/>
      <c r="FEJ600" s="5"/>
      <c r="FEK600" s="5"/>
      <c r="FEL600" s="5"/>
      <c r="FEM600" s="5"/>
      <c r="FEN600" s="5"/>
      <c r="FEO600" s="5"/>
      <c r="FEP600" s="5"/>
      <c r="FEQ600" s="5"/>
      <c r="FER600" s="5"/>
      <c r="FES600" s="5"/>
      <c r="FET600" s="5"/>
      <c r="FEU600" s="5"/>
      <c r="FEV600" s="5"/>
      <c r="FEW600" s="5"/>
      <c r="FEX600" s="5"/>
      <c r="FEY600" s="5"/>
      <c r="FEZ600" s="5"/>
      <c r="FFA600" s="5"/>
      <c r="FFB600" s="5"/>
      <c r="FFC600" s="5"/>
      <c r="FFD600" s="5"/>
      <c r="FFE600" s="5"/>
      <c r="FFF600" s="5"/>
      <c r="FFG600" s="5"/>
      <c r="FFH600" s="5"/>
      <c r="FFI600" s="5"/>
      <c r="FFJ600" s="5"/>
      <c r="FFK600" s="5"/>
      <c r="FFL600" s="5"/>
      <c r="FFM600" s="5"/>
      <c r="FFN600" s="5"/>
      <c r="FFO600" s="5"/>
      <c r="FFP600" s="5"/>
      <c r="FFQ600" s="5"/>
      <c r="FFR600" s="5"/>
      <c r="FFS600" s="5"/>
      <c r="FFT600" s="5"/>
      <c r="FFU600" s="5"/>
      <c r="FFV600" s="5"/>
      <c r="FFW600" s="5"/>
      <c r="FFX600" s="5"/>
      <c r="FFY600" s="5"/>
      <c r="FFZ600" s="5"/>
      <c r="FGA600" s="5"/>
      <c r="FGB600" s="5"/>
      <c r="FGC600" s="5"/>
      <c r="FGD600" s="5"/>
      <c r="FGE600" s="5"/>
      <c r="FGF600" s="5"/>
      <c r="FGG600" s="5"/>
      <c r="FGH600" s="5"/>
      <c r="FGI600" s="5"/>
      <c r="FGJ600" s="5"/>
      <c r="FGK600" s="5"/>
      <c r="FGL600" s="5"/>
      <c r="FGM600" s="5"/>
      <c r="FGN600" s="5"/>
      <c r="FGO600" s="5"/>
      <c r="FGP600" s="5"/>
      <c r="FGQ600" s="5"/>
      <c r="FGR600" s="5"/>
      <c r="FGS600" s="5"/>
      <c r="FGT600" s="5"/>
      <c r="FGU600" s="5"/>
      <c r="FGV600" s="5"/>
      <c r="FGW600" s="5"/>
      <c r="FGX600" s="5"/>
      <c r="FGY600" s="5"/>
      <c r="FGZ600" s="5"/>
      <c r="FHA600" s="5"/>
      <c r="FHB600" s="5"/>
      <c r="FHC600" s="5"/>
      <c r="FHD600" s="5"/>
      <c r="FHE600" s="5"/>
      <c r="FHF600" s="5"/>
      <c r="FHG600" s="5"/>
      <c r="FHH600" s="5"/>
      <c r="FHI600" s="5"/>
      <c r="FHJ600" s="5"/>
      <c r="FHK600" s="5"/>
      <c r="FHL600" s="5"/>
      <c r="FHM600" s="5"/>
      <c r="FHN600" s="5"/>
      <c r="FHO600" s="5"/>
      <c r="FHP600" s="5"/>
      <c r="FHQ600" s="5"/>
      <c r="FHR600" s="5"/>
      <c r="FHS600" s="5"/>
      <c r="FHT600" s="5"/>
      <c r="FHU600" s="5"/>
      <c r="FHV600" s="5"/>
      <c r="FHW600" s="5"/>
      <c r="FHX600" s="5"/>
      <c r="FHY600" s="5"/>
      <c r="FHZ600" s="5"/>
      <c r="FIA600" s="5"/>
      <c r="FIB600" s="5"/>
      <c r="FIC600" s="5"/>
      <c r="FID600" s="5"/>
      <c r="FIE600" s="5"/>
      <c r="FIF600" s="5"/>
      <c r="FIG600" s="5"/>
      <c r="FIH600" s="5"/>
      <c r="FII600" s="5"/>
      <c r="FIJ600" s="5"/>
      <c r="FIK600" s="5"/>
      <c r="FIL600" s="5"/>
      <c r="FIM600" s="5"/>
      <c r="FIN600" s="5"/>
      <c r="FIO600" s="5"/>
      <c r="FIP600" s="5"/>
      <c r="FIQ600" s="5"/>
      <c r="FIR600" s="5"/>
      <c r="FIS600" s="5"/>
      <c r="FIT600" s="5"/>
      <c r="FIU600" s="5"/>
      <c r="FIV600" s="5"/>
      <c r="FIW600" s="5"/>
      <c r="FIX600" s="5"/>
      <c r="FIY600" s="5"/>
      <c r="FIZ600" s="5"/>
      <c r="FJA600" s="5"/>
      <c r="FJB600" s="5"/>
      <c r="FJC600" s="5"/>
      <c r="FJD600" s="5"/>
      <c r="FJE600" s="5"/>
      <c r="FJF600" s="5"/>
      <c r="FJG600" s="5"/>
      <c r="FJH600" s="5"/>
      <c r="FJI600" s="5"/>
      <c r="FJJ600" s="5"/>
      <c r="FJK600" s="5"/>
      <c r="FJL600" s="5"/>
      <c r="FJM600" s="5"/>
      <c r="FJN600" s="5"/>
      <c r="FJO600" s="5"/>
      <c r="FJP600" s="5"/>
      <c r="FJQ600" s="5"/>
      <c r="FJR600" s="5"/>
      <c r="FJS600" s="5"/>
      <c r="FJT600" s="5"/>
      <c r="FJU600" s="5"/>
      <c r="FJV600" s="5"/>
      <c r="FJW600" s="5"/>
      <c r="FJX600" s="5"/>
      <c r="FJY600" s="5"/>
      <c r="FJZ600" s="5"/>
      <c r="FKA600" s="5"/>
      <c r="FKB600" s="5"/>
      <c r="FKC600" s="5"/>
      <c r="FKD600" s="5"/>
      <c r="FKE600" s="5"/>
      <c r="FKF600" s="5"/>
      <c r="FKG600" s="5"/>
      <c r="FKH600" s="5"/>
      <c r="FKI600" s="5"/>
      <c r="FKJ600" s="5"/>
      <c r="FKK600" s="5"/>
      <c r="FKL600" s="5"/>
      <c r="FKM600" s="5"/>
      <c r="FKN600" s="5"/>
      <c r="FKO600" s="5"/>
      <c r="FKP600" s="5"/>
      <c r="FKQ600" s="5"/>
      <c r="FKR600" s="5"/>
      <c r="FKS600" s="5"/>
      <c r="FKT600" s="5"/>
      <c r="FKU600" s="5"/>
      <c r="FKV600" s="5"/>
      <c r="FKW600" s="5"/>
      <c r="FKX600" s="5"/>
      <c r="FKY600" s="5"/>
      <c r="FKZ600" s="5"/>
      <c r="FLA600" s="5"/>
      <c r="FLB600" s="5"/>
      <c r="FLC600" s="5"/>
      <c r="FLD600" s="5"/>
      <c r="FLE600" s="5"/>
      <c r="FLF600" s="5"/>
      <c r="FLG600" s="5"/>
      <c r="FLH600" s="5"/>
      <c r="FLI600" s="5"/>
      <c r="FLJ600" s="5"/>
      <c r="FLK600" s="5"/>
      <c r="FLL600" s="5"/>
      <c r="FLM600" s="5"/>
      <c r="FLN600" s="5"/>
      <c r="FLO600" s="5"/>
      <c r="FLP600" s="5"/>
      <c r="FLQ600" s="5"/>
      <c r="FLR600" s="5"/>
      <c r="FLS600" s="5"/>
      <c r="FLT600" s="5"/>
      <c r="FLU600" s="5"/>
      <c r="FLV600" s="5"/>
      <c r="FLW600" s="5"/>
      <c r="FLX600" s="5"/>
      <c r="FLY600" s="5"/>
      <c r="FLZ600" s="5"/>
      <c r="FMA600" s="5"/>
      <c r="FMB600" s="5"/>
      <c r="FMC600" s="5"/>
      <c r="FMD600" s="5"/>
      <c r="FME600" s="5"/>
      <c r="FMF600" s="5"/>
      <c r="FMG600" s="5"/>
      <c r="FMH600" s="5"/>
      <c r="FMI600" s="5"/>
      <c r="FMJ600" s="5"/>
      <c r="FMK600" s="5"/>
      <c r="FML600" s="5"/>
      <c r="FMM600" s="5"/>
      <c r="FMN600" s="5"/>
      <c r="FMO600" s="5"/>
      <c r="FMP600" s="5"/>
      <c r="FMQ600" s="5"/>
      <c r="FMR600" s="5"/>
      <c r="FMS600" s="5"/>
      <c r="FMT600" s="5"/>
      <c r="FMU600" s="5"/>
      <c r="FMV600" s="5"/>
      <c r="FMW600" s="5"/>
      <c r="FMX600" s="5"/>
      <c r="FMY600" s="5"/>
      <c r="FMZ600" s="5"/>
      <c r="FNA600" s="5"/>
      <c r="FNB600" s="5"/>
      <c r="FNC600" s="5"/>
      <c r="FND600" s="5"/>
      <c r="FNE600" s="5"/>
      <c r="FNF600" s="5"/>
      <c r="FNG600" s="5"/>
      <c r="FNH600" s="5"/>
      <c r="FNI600" s="5"/>
      <c r="FNJ600" s="5"/>
      <c r="FNK600" s="5"/>
      <c r="FNL600" s="5"/>
      <c r="FNM600" s="5"/>
      <c r="FNN600" s="5"/>
      <c r="FNO600" s="5"/>
      <c r="FNP600" s="5"/>
      <c r="FNQ600" s="5"/>
      <c r="FNR600" s="5"/>
      <c r="FNS600" s="5"/>
      <c r="FNT600" s="5"/>
      <c r="FNU600" s="5"/>
      <c r="FNV600" s="5"/>
      <c r="FNW600" s="5"/>
      <c r="FNX600" s="5"/>
      <c r="FNY600" s="5"/>
      <c r="FNZ600" s="5"/>
      <c r="FOA600" s="5"/>
      <c r="FOB600" s="5"/>
      <c r="FOC600" s="5"/>
      <c r="FOD600" s="5"/>
      <c r="FOE600" s="5"/>
      <c r="FOF600" s="5"/>
      <c r="FOG600" s="5"/>
      <c r="FOH600" s="5"/>
      <c r="FOI600" s="5"/>
      <c r="FOJ600" s="5"/>
      <c r="FOK600" s="5"/>
      <c r="FOL600" s="5"/>
      <c r="FOM600" s="5"/>
      <c r="FON600" s="5"/>
      <c r="FOO600" s="5"/>
      <c r="FOP600" s="5"/>
      <c r="FOQ600" s="5"/>
      <c r="FOR600" s="5"/>
      <c r="FOS600" s="5"/>
      <c r="FOT600" s="5"/>
      <c r="FOU600" s="5"/>
      <c r="FOV600" s="5"/>
      <c r="FOW600" s="5"/>
      <c r="FOX600" s="5"/>
      <c r="FOY600" s="5"/>
      <c r="FOZ600" s="5"/>
      <c r="FPA600" s="5"/>
      <c r="FPB600" s="5"/>
      <c r="FPC600" s="5"/>
      <c r="FPD600" s="5"/>
      <c r="FPE600" s="5"/>
      <c r="FPF600" s="5"/>
      <c r="FPG600" s="5"/>
      <c r="FPH600" s="5"/>
      <c r="FPI600" s="5"/>
      <c r="FPJ600" s="5"/>
      <c r="FPK600" s="5"/>
      <c r="FPL600" s="5"/>
      <c r="FPM600" s="5"/>
      <c r="FPN600" s="5"/>
      <c r="FPO600" s="5"/>
      <c r="FPP600" s="5"/>
      <c r="FPQ600" s="5"/>
      <c r="FPR600" s="5"/>
      <c r="FPS600" s="5"/>
      <c r="FPT600" s="5"/>
      <c r="FPU600" s="5"/>
      <c r="FPV600" s="5"/>
      <c r="FPW600" s="5"/>
      <c r="FPX600" s="5"/>
      <c r="FPY600" s="5"/>
      <c r="FPZ600" s="5"/>
      <c r="FQA600" s="5"/>
      <c r="FQB600" s="5"/>
      <c r="FQC600" s="5"/>
      <c r="FQD600" s="5"/>
      <c r="FQE600" s="5"/>
      <c r="FQF600" s="5"/>
      <c r="FQG600" s="5"/>
      <c r="FQH600" s="5"/>
      <c r="FQI600" s="5"/>
      <c r="FQJ600" s="5"/>
      <c r="FQK600" s="5"/>
      <c r="FQL600" s="5"/>
      <c r="FQM600" s="5"/>
      <c r="FQN600" s="5"/>
      <c r="FQO600" s="5"/>
      <c r="FQP600" s="5"/>
      <c r="FQQ600" s="5"/>
      <c r="FQR600" s="5"/>
      <c r="FQS600" s="5"/>
      <c r="FQT600" s="5"/>
      <c r="FQU600" s="5"/>
      <c r="FQV600" s="5"/>
      <c r="FQW600" s="5"/>
      <c r="FQX600" s="5"/>
      <c r="FQY600" s="5"/>
      <c r="FQZ600" s="5"/>
      <c r="FRA600" s="5"/>
      <c r="FRB600" s="5"/>
      <c r="FRC600" s="5"/>
      <c r="FRD600" s="5"/>
      <c r="FRE600" s="5"/>
      <c r="FRF600" s="5"/>
      <c r="FRG600" s="5"/>
      <c r="FRH600" s="5"/>
      <c r="FRI600" s="5"/>
      <c r="FRJ600" s="5"/>
      <c r="FRK600" s="5"/>
      <c r="FRL600" s="5"/>
      <c r="FRM600" s="5"/>
      <c r="FRN600" s="5"/>
      <c r="FRO600" s="5"/>
      <c r="FRP600" s="5"/>
      <c r="FRQ600" s="5"/>
      <c r="FRR600" s="5"/>
      <c r="FRS600" s="5"/>
      <c r="FRT600" s="5"/>
      <c r="FRU600" s="5"/>
      <c r="FRV600" s="5"/>
      <c r="FRW600" s="5"/>
      <c r="FRX600" s="5"/>
      <c r="FRY600" s="5"/>
      <c r="FRZ600" s="5"/>
      <c r="FSA600" s="5"/>
      <c r="FSB600" s="5"/>
      <c r="FSC600" s="5"/>
      <c r="FSD600" s="5"/>
      <c r="FSE600" s="5"/>
      <c r="FSF600" s="5"/>
      <c r="FSG600" s="5"/>
      <c r="FSH600" s="5"/>
      <c r="FSI600" s="5"/>
      <c r="FSJ600" s="5"/>
      <c r="FSK600" s="5"/>
      <c r="FSL600" s="5"/>
      <c r="FSM600" s="5"/>
      <c r="FSN600" s="5"/>
      <c r="FSO600" s="5"/>
      <c r="FSP600" s="5"/>
      <c r="FSQ600" s="5"/>
      <c r="FSR600" s="5"/>
      <c r="FSS600" s="5"/>
      <c r="FST600" s="5"/>
      <c r="FSU600" s="5"/>
      <c r="FSV600" s="5"/>
      <c r="FSW600" s="5"/>
      <c r="FSX600" s="5"/>
      <c r="FSY600" s="5"/>
      <c r="FSZ600" s="5"/>
      <c r="FTA600" s="5"/>
      <c r="FTB600" s="5"/>
      <c r="FTC600" s="5"/>
      <c r="FTD600" s="5"/>
      <c r="FTE600" s="5"/>
      <c r="FTF600" s="5"/>
      <c r="FTG600" s="5"/>
      <c r="FTH600" s="5"/>
      <c r="FTI600" s="5"/>
      <c r="FTJ600" s="5"/>
      <c r="FTK600" s="5"/>
      <c r="FTL600" s="5"/>
      <c r="FTM600" s="5"/>
      <c r="FTN600" s="5"/>
      <c r="FTO600" s="5"/>
      <c r="FTP600" s="5"/>
      <c r="FTQ600" s="5"/>
      <c r="FTR600" s="5"/>
      <c r="FTS600" s="5"/>
      <c r="FTT600" s="5"/>
      <c r="FTU600" s="5"/>
      <c r="FTV600" s="5"/>
      <c r="FTW600" s="5"/>
      <c r="FTX600" s="5"/>
      <c r="FTY600" s="5"/>
      <c r="FTZ600" s="5"/>
      <c r="FUA600" s="5"/>
      <c r="FUB600" s="5"/>
      <c r="FUC600" s="5"/>
      <c r="FUD600" s="5"/>
      <c r="FUE600" s="5"/>
      <c r="FUF600" s="5"/>
      <c r="FUG600" s="5"/>
      <c r="FUH600" s="5"/>
      <c r="FUI600" s="5"/>
      <c r="FUJ600" s="5"/>
      <c r="FUK600" s="5"/>
      <c r="FUL600" s="5"/>
      <c r="FUM600" s="5"/>
      <c r="FUN600" s="5"/>
      <c r="FUO600" s="5"/>
      <c r="FUP600" s="5"/>
      <c r="FUQ600" s="5"/>
      <c r="FUR600" s="5"/>
      <c r="FUS600" s="5"/>
      <c r="FUT600" s="5"/>
      <c r="FUU600" s="5"/>
      <c r="FUV600" s="5"/>
      <c r="FUW600" s="5"/>
      <c r="FUX600" s="5"/>
      <c r="FUY600" s="5"/>
      <c r="FUZ600" s="5"/>
      <c r="FVA600" s="5"/>
      <c r="FVB600" s="5"/>
      <c r="FVC600" s="5"/>
      <c r="FVD600" s="5"/>
      <c r="FVE600" s="5"/>
      <c r="FVF600" s="5"/>
      <c r="FVG600" s="5"/>
      <c r="FVH600" s="5"/>
      <c r="FVI600" s="5"/>
      <c r="FVJ600" s="5"/>
      <c r="FVK600" s="5"/>
      <c r="FVL600" s="5"/>
      <c r="FVM600" s="5"/>
      <c r="FVN600" s="5"/>
      <c r="FVO600" s="5"/>
      <c r="FVP600" s="5"/>
      <c r="FVQ600" s="5"/>
      <c r="FVR600" s="5"/>
      <c r="FVS600" s="5"/>
      <c r="FVT600" s="5"/>
      <c r="FVU600" s="5"/>
      <c r="FVV600" s="5"/>
      <c r="FVW600" s="5"/>
      <c r="FVX600" s="5"/>
      <c r="FVY600" s="5"/>
      <c r="FVZ600" s="5"/>
      <c r="FWA600" s="5"/>
      <c r="FWB600" s="5"/>
      <c r="FWC600" s="5"/>
      <c r="FWD600" s="5"/>
      <c r="FWE600" s="5"/>
      <c r="FWF600" s="5"/>
      <c r="FWG600" s="5"/>
      <c r="FWH600" s="5"/>
      <c r="FWI600" s="5"/>
      <c r="FWJ600" s="5"/>
      <c r="FWK600" s="5"/>
      <c r="FWL600" s="5"/>
      <c r="FWM600" s="5"/>
      <c r="FWN600" s="5"/>
      <c r="FWO600" s="5"/>
      <c r="FWP600" s="5"/>
      <c r="FWQ600" s="5"/>
      <c r="FWR600" s="5"/>
      <c r="FWS600" s="5"/>
      <c r="FWT600" s="5"/>
      <c r="FWU600" s="5"/>
      <c r="FWV600" s="5"/>
      <c r="FWW600" s="5"/>
      <c r="FWX600" s="5"/>
      <c r="FWY600" s="5"/>
      <c r="FWZ600" s="5"/>
      <c r="FXA600" s="5"/>
      <c r="FXB600" s="5"/>
      <c r="FXC600" s="5"/>
      <c r="FXD600" s="5"/>
      <c r="FXE600" s="5"/>
      <c r="FXF600" s="5"/>
      <c r="FXG600" s="5"/>
      <c r="FXH600" s="5"/>
      <c r="FXI600" s="5"/>
      <c r="FXJ600" s="5"/>
      <c r="FXK600" s="5"/>
      <c r="FXL600" s="5"/>
      <c r="FXM600" s="5"/>
      <c r="FXN600" s="5"/>
      <c r="FXO600" s="5"/>
      <c r="FXP600" s="5"/>
      <c r="FXQ600" s="5"/>
      <c r="FXR600" s="5"/>
      <c r="FXS600" s="5"/>
      <c r="FXT600" s="5"/>
      <c r="FXU600" s="5"/>
      <c r="FXV600" s="5"/>
      <c r="FXW600" s="5"/>
      <c r="FXX600" s="5"/>
      <c r="FXY600" s="5"/>
      <c r="FXZ600" s="5"/>
      <c r="FYA600" s="5"/>
      <c r="FYB600" s="5"/>
      <c r="FYC600" s="5"/>
      <c r="FYD600" s="5"/>
      <c r="FYE600" s="5"/>
      <c r="FYF600" s="5"/>
      <c r="FYG600" s="5"/>
      <c r="FYH600" s="5"/>
      <c r="FYI600" s="5"/>
      <c r="FYJ600" s="5"/>
      <c r="FYK600" s="5"/>
      <c r="FYL600" s="5"/>
      <c r="FYM600" s="5"/>
      <c r="FYN600" s="5"/>
      <c r="FYO600" s="5"/>
      <c r="FYP600" s="5"/>
      <c r="FYQ600" s="5"/>
      <c r="FYR600" s="5"/>
      <c r="FYS600" s="5"/>
      <c r="FYT600" s="5"/>
      <c r="FYU600" s="5"/>
      <c r="FYV600" s="5"/>
      <c r="FYW600" s="5"/>
      <c r="FYX600" s="5"/>
      <c r="FYY600" s="5"/>
      <c r="FYZ600" s="5"/>
      <c r="FZA600" s="5"/>
      <c r="FZB600" s="5"/>
      <c r="FZC600" s="5"/>
      <c r="FZD600" s="5"/>
      <c r="FZE600" s="5"/>
      <c r="FZF600" s="5"/>
      <c r="FZG600" s="5"/>
      <c r="FZH600" s="5"/>
      <c r="FZI600" s="5"/>
      <c r="FZJ600" s="5"/>
      <c r="FZK600" s="5"/>
      <c r="FZL600" s="5"/>
      <c r="FZM600" s="5"/>
      <c r="FZN600" s="5"/>
      <c r="FZO600" s="5"/>
      <c r="FZP600" s="5"/>
      <c r="FZQ600" s="5"/>
      <c r="FZR600" s="5"/>
      <c r="FZS600" s="5"/>
      <c r="FZT600" s="5"/>
      <c r="FZU600" s="5"/>
      <c r="FZV600" s="5"/>
      <c r="FZW600" s="5"/>
      <c r="FZX600" s="5"/>
      <c r="FZY600" s="5"/>
      <c r="FZZ600" s="5"/>
      <c r="GAA600" s="5"/>
      <c r="GAB600" s="5"/>
      <c r="GAC600" s="5"/>
      <c r="GAD600" s="5"/>
      <c r="GAE600" s="5"/>
      <c r="GAF600" s="5"/>
      <c r="GAG600" s="5"/>
      <c r="GAH600" s="5"/>
      <c r="GAI600" s="5"/>
      <c r="GAJ600" s="5"/>
      <c r="GAK600" s="5"/>
      <c r="GAL600" s="5"/>
      <c r="GAM600" s="5"/>
      <c r="GAN600" s="5"/>
      <c r="GAO600" s="5"/>
      <c r="GAP600" s="5"/>
      <c r="GAQ600" s="5"/>
      <c r="GAR600" s="5"/>
      <c r="GAS600" s="5"/>
      <c r="GAT600" s="5"/>
      <c r="GAU600" s="5"/>
      <c r="GAV600" s="5"/>
      <c r="GAW600" s="5"/>
      <c r="GAX600" s="5"/>
      <c r="GAY600" s="5"/>
      <c r="GAZ600" s="5"/>
      <c r="GBA600" s="5"/>
      <c r="GBB600" s="5"/>
      <c r="GBC600" s="5"/>
      <c r="GBD600" s="5"/>
      <c r="GBE600" s="5"/>
      <c r="GBF600" s="5"/>
      <c r="GBG600" s="5"/>
      <c r="GBH600" s="5"/>
      <c r="GBI600" s="5"/>
      <c r="GBJ600" s="5"/>
      <c r="GBK600" s="5"/>
      <c r="GBL600" s="5"/>
      <c r="GBM600" s="5"/>
      <c r="GBN600" s="5"/>
      <c r="GBO600" s="5"/>
      <c r="GBP600" s="5"/>
      <c r="GBQ600" s="5"/>
      <c r="GBR600" s="5"/>
      <c r="GBS600" s="5"/>
      <c r="GBT600" s="5"/>
      <c r="GBU600" s="5"/>
      <c r="GBV600" s="5"/>
      <c r="GBW600" s="5"/>
      <c r="GBX600" s="5"/>
      <c r="GBY600" s="5"/>
      <c r="GBZ600" s="5"/>
      <c r="GCA600" s="5"/>
      <c r="GCB600" s="5"/>
      <c r="GCC600" s="5"/>
      <c r="GCD600" s="5"/>
      <c r="GCE600" s="5"/>
      <c r="GCF600" s="5"/>
      <c r="GCG600" s="5"/>
      <c r="GCH600" s="5"/>
      <c r="GCI600" s="5"/>
      <c r="GCJ600" s="5"/>
      <c r="GCK600" s="5"/>
      <c r="GCL600" s="5"/>
      <c r="GCM600" s="5"/>
      <c r="GCN600" s="5"/>
      <c r="GCO600" s="5"/>
      <c r="GCP600" s="5"/>
      <c r="GCQ600" s="5"/>
      <c r="GCR600" s="5"/>
      <c r="GCS600" s="5"/>
      <c r="GCT600" s="5"/>
      <c r="GCU600" s="5"/>
      <c r="GCV600" s="5"/>
      <c r="GCW600" s="5"/>
      <c r="GCX600" s="5"/>
      <c r="GCY600" s="5"/>
      <c r="GCZ600" s="5"/>
      <c r="GDA600" s="5"/>
      <c r="GDB600" s="5"/>
      <c r="GDC600" s="5"/>
      <c r="GDD600" s="5"/>
      <c r="GDE600" s="5"/>
      <c r="GDF600" s="5"/>
      <c r="GDG600" s="5"/>
      <c r="GDH600" s="5"/>
      <c r="GDI600" s="5"/>
      <c r="GDJ600" s="5"/>
      <c r="GDK600" s="5"/>
      <c r="GDL600" s="5"/>
      <c r="GDM600" s="5"/>
      <c r="GDN600" s="5"/>
      <c r="GDO600" s="5"/>
      <c r="GDP600" s="5"/>
      <c r="GDQ600" s="5"/>
      <c r="GDR600" s="5"/>
      <c r="GDS600" s="5"/>
      <c r="GDT600" s="5"/>
      <c r="GDU600" s="5"/>
      <c r="GDV600" s="5"/>
      <c r="GDW600" s="5"/>
      <c r="GDX600" s="5"/>
      <c r="GDY600" s="5"/>
      <c r="GDZ600" s="5"/>
      <c r="GEA600" s="5"/>
      <c r="GEB600" s="5"/>
      <c r="GEC600" s="5"/>
      <c r="GED600" s="5"/>
      <c r="GEE600" s="5"/>
      <c r="GEF600" s="5"/>
      <c r="GEG600" s="5"/>
      <c r="GEH600" s="5"/>
      <c r="GEI600" s="5"/>
      <c r="GEJ600" s="5"/>
      <c r="GEK600" s="5"/>
      <c r="GEL600" s="5"/>
      <c r="GEM600" s="5"/>
      <c r="GEN600" s="5"/>
      <c r="GEO600" s="5"/>
      <c r="GEP600" s="5"/>
      <c r="GEQ600" s="5"/>
      <c r="GER600" s="5"/>
      <c r="GES600" s="5"/>
      <c r="GET600" s="5"/>
      <c r="GEU600" s="5"/>
      <c r="GEV600" s="5"/>
      <c r="GEW600" s="5"/>
      <c r="GEX600" s="5"/>
      <c r="GEY600" s="5"/>
      <c r="GEZ600" s="5"/>
      <c r="GFA600" s="5"/>
      <c r="GFB600" s="5"/>
      <c r="GFC600" s="5"/>
      <c r="GFD600" s="5"/>
      <c r="GFE600" s="5"/>
      <c r="GFF600" s="5"/>
      <c r="GFG600" s="5"/>
      <c r="GFH600" s="5"/>
      <c r="GFI600" s="5"/>
      <c r="GFJ600" s="5"/>
      <c r="GFK600" s="5"/>
      <c r="GFL600" s="5"/>
      <c r="GFM600" s="5"/>
      <c r="GFN600" s="5"/>
      <c r="GFO600" s="5"/>
      <c r="GFP600" s="5"/>
      <c r="GFQ600" s="5"/>
      <c r="GFR600" s="5"/>
      <c r="GFS600" s="5"/>
      <c r="GFT600" s="5"/>
      <c r="GFU600" s="5"/>
      <c r="GFV600" s="5"/>
      <c r="GFW600" s="5"/>
      <c r="GFX600" s="5"/>
      <c r="GFY600" s="5"/>
      <c r="GFZ600" s="5"/>
      <c r="GGA600" s="5"/>
      <c r="GGB600" s="5"/>
      <c r="GGC600" s="5"/>
      <c r="GGD600" s="5"/>
      <c r="GGE600" s="5"/>
      <c r="GGF600" s="5"/>
      <c r="GGG600" s="5"/>
      <c r="GGH600" s="5"/>
      <c r="GGI600" s="5"/>
      <c r="GGJ600" s="5"/>
      <c r="GGK600" s="5"/>
      <c r="GGL600" s="5"/>
      <c r="GGM600" s="5"/>
      <c r="GGN600" s="5"/>
      <c r="GGO600" s="5"/>
      <c r="GGP600" s="5"/>
      <c r="GGQ600" s="5"/>
      <c r="GGR600" s="5"/>
      <c r="GGS600" s="5"/>
      <c r="GGT600" s="5"/>
      <c r="GGU600" s="5"/>
      <c r="GGV600" s="5"/>
      <c r="GGW600" s="5"/>
      <c r="GGX600" s="5"/>
      <c r="GGY600" s="5"/>
      <c r="GGZ600" s="5"/>
      <c r="GHA600" s="5"/>
      <c r="GHB600" s="5"/>
      <c r="GHC600" s="5"/>
      <c r="GHD600" s="5"/>
      <c r="GHE600" s="5"/>
      <c r="GHF600" s="5"/>
      <c r="GHG600" s="5"/>
      <c r="GHH600" s="5"/>
      <c r="GHI600" s="5"/>
      <c r="GHJ600" s="5"/>
      <c r="GHK600" s="5"/>
      <c r="GHL600" s="5"/>
      <c r="GHM600" s="5"/>
      <c r="GHN600" s="5"/>
      <c r="GHO600" s="5"/>
      <c r="GHP600" s="5"/>
      <c r="GHQ600" s="5"/>
      <c r="GHR600" s="5"/>
      <c r="GHS600" s="5"/>
      <c r="GHT600" s="5"/>
      <c r="GHU600" s="5"/>
      <c r="GHV600" s="5"/>
      <c r="GHW600" s="5"/>
      <c r="GHX600" s="5"/>
      <c r="GHY600" s="5"/>
      <c r="GHZ600" s="5"/>
      <c r="GIA600" s="5"/>
      <c r="GIB600" s="5"/>
      <c r="GIC600" s="5"/>
      <c r="GID600" s="5"/>
      <c r="GIE600" s="5"/>
      <c r="GIF600" s="5"/>
      <c r="GIG600" s="5"/>
      <c r="GIH600" s="5"/>
      <c r="GII600" s="5"/>
      <c r="GIJ600" s="5"/>
      <c r="GIK600" s="5"/>
      <c r="GIL600" s="5"/>
      <c r="GIM600" s="5"/>
      <c r="GIN600" s="5"/>
      <c r="GIO600" s="5"/>
      <c r="GIP600" s="5"/>
      <c r="GIQ600" s="5"/>
      <c r="GIR600" s="5"/>
      <c r="GIS600" s="5"/>
      <c r="GIT600" s="5"/>
      <c r="GIU600" s="5"/>
      <c r="GIV600" s="5"/>
      <c r="GIW600" s="5"/>
      <c r="GIX600" s="5"/>
      <c r="GIY600" s="5"/>
      <c r="GIZ600" s="5"/>
      <c r="GJA600" s="5"/>
      <c r="GJB600" s="5"/>
      <c r="GJC600" s="5"/>
      <c r="GJD600" s="5"/>
      <c r="GJE600" s="5"/>
      <c r="GJF600" s="5"/>
      <c r="GJG600" s="5"/>
      <c r="GJH600" s="5"/>
      <c r="GJI600" s="5"/>
      <c r="GJJ600" s="5"/>
      <c r="GJK600" s="5"/>
      <c r="GJL600" s="5"/>
      <c r="GJM600" s="5"/>
      <c r="GJN600" s="5"/>
      <c r="GJO600" s="5"/>
      <c r="GJP600" s="5"/>
      <c r="GJQ600" s="5"/>
      <c r="GJR600" s="5"/>
      <c r="GJS600" s="5"/>
      <c r="GJT600" s="5"/>
      <c r="GJU600" s="5"/>
      <c r="GJV600" s="5"/>
      <c r="GJW600" s="5"/>
      <c r="GJX600" s="5"/>
      <c r="GJY600" s="5"/>
      <c r="GJZ600" s="5"/>
      <c r="GKA600" s="5"/>
      <c r="GKB600" s="5"/>
      <c r="GKC600" s="5"/>
      <c r="GKD600" s="5"/>
      <c r="GKE600" s="5"/>
      <c r="GKF600" s="5"/>
      <c r="GKG600" s="5"/>
      <c r="GKH600" s="5"/>
      <c r="GKI600" s="5"/>
      <c r="GKJ600" s="5"/>
      <c r="GKK600" s="5"/>
      <c r="GKL600" s="5"/>
      <c r="GKM600" s="5"/>
      <c r="GKN600" s="5"/>
      <c r="GKO600" s="5"/>
      <c r="GKP600" s="5"/>
      <c r="GKQ600" s="5"/>
      <c r="GKR600" s="5"/>
      <c r="GKS600" s="5"/>
      <c r="GKT600" s="5"/>
      <c r="GKU600" s="5"/>
      <c r="GKV600" s="5"/>
      <c r="GKW600" s="5"/>
      <c r="GKX600" s="5"/>
      <c r="GKY600" s="5"/>
      <c r="GKZ600" s="5"/>
      <c r="GLA600" s="5"/>
      <c r="GLB600" s="5"/>
      <c r="GLC600" s="5"/>
      <c r="GLD600" s="5"/>
      <c r="GLE600" s="5"/>
      <c r="GLF600" s="5"/>
      <c r="GLG600" s="5"/>
      <c r="GLH600" s="5"/>
      <c r="GLI600" s="5"/>
      <c r="GLJ600" s="5"/>
      <c r="GLK600" s="5"/>
      <c r="GLL600" s="5"/>
      <c r="GLM600" s="5"/>
      <c r="GLN600" s="5"/>
      <c r="GLO600" s="5"/>
      <c r="GLP600" s="5"/>
      <c r="GLQ600" s="5"/>
      <c r="GLR600" s="5"/>
      <c r="GLS600" s="5"/>
      <c r="GLT600" s="5"/>
      <c r="GLU600" s="5"/>
      <c r="GLV600" s="5"/>
      <c r="GLW600" s="5"/>
      <c r="GLX600" s="5"/>
      <c r="GLY600" s="5"/>
      <c r="GLZ600" s="5"/>
      <c r="GMA600" s="5"/>
      <c r="GMB600" s="5"/>
      <c r="GMC600" s="5"/>
      <c r="GMD600" s="5"/>
      <c r="GME600" s="5"/>
      <c r="GMF600" s="5"/>
      <c r="GMG600" s="5"/>
      <c r="GMH600" s="5"/>
      <c r="GMI600" s="5"/>
      <c r="GMJ600" s="5"/>
      <c r="GMK600" s="5"/>
      <c r="GML600" s="5"/>
      <c r="GMM600" s="5"/>
      <c r="GMN600" s="5"/>
      <c r="GMO600" s="5"/>
      <c r="GMP600" s="5"/>
      <c r="GMQ600" s="5"/>
      <c r="GMR600" s="5"/>
      <c r="GMS600" s="5"/>
      <c r="GMT600" s="5"/>
      <c r="GMU600" s="5"/>
      <c r="GMV600" s="5"/>
      <c r="GMW600" s="5"/>
      <c r="GMX600" s="5"/>
      <c r="GMY600" s="5"/>
      <c r="GMZ600" s="5"/>
      <c r="GNA600" s="5"/>
      <c r="GNB600" s="5"/>
      <c r="GNC600" s="5"/>
      <c r="GND600" s="5"/>
      <c r="GNE600" s="5"/>
      <c r="GNF600" s="5"/>
      <c r="GNG600" s="5"/>
      <c r="GNH600" s="5"/>
      <c r="GNI600" s="5"/>
      <c r="GNJ600" s="5"/>
      <c r="GNK600" s="5"/>
      <c r="GNL600" s="5"/>
      <c r="GNM600" s="5"/>
      <c r="GNN600" s="5"/>
      <c r="GNO600" s="5"/>
      <c r="GNP600" s="5"/>
      <c r="GNQ600" s="5"/>
      <c r="GNR600" s="5"/>
      <c r="GNS600" s="5"/>
      <c r="GNT600" s="5"/>
      <c r="GNU600" s="5"/>
      <c r="GNV600" s="5"/>
      <c r="GNW600" s="5"/>
      <c r="GNX600" s="5"/>
      <c r="GNY600" s="5"/>
      <c r="GNZ600" s="5"/>
      <c r="GOA600" s="5"/>
      <c r="GOB600" s="5"/>
      <c r="GOC600" s="5"/>
      <c r="GOD600" s="5"/>
      <c r="GOE600" s="5"/>
      <c r="GOF600" s="5"/>
      <c r="GOG600" s="5"/>
      <c r="GOH600" s="5"/>
      <c r="GOI600" s="5"/>
      <c r="GOJ600" s="5"/>
      <c r="GOK600" s="5"/>
      <c r="GOL600" s="5"/>
      <c r="GOM600" s="5"/>
      <c r="GON600" s="5"/>
      <c r="GOO600" s="5"/>
      <c r="GOP600" s="5"/>
      <c r="GOQ600" s="5"/>
      <c r="GOR600" s="5"/>
      <c r="GOS600" s="5"/>
      <c r="GOT600" s="5"/>
      <c r="GOU600" s="5"/>
      <c r="GOV600" s="5"/>
      <c r="GOW600" s="5"/>
      <c r="GOX600" s="5"/>
      <c r="GOY600" s="5"/>
      <c r="GOZ600" s="5"/>
      <c r="GPA600" s="5"/>
      <c r="GPB600" s="5"/>
      <c r="GPC600" s="5"/>
      <c r="GPD600" s="5"/>
      <c r="GPE600" s="5"/>
      <c r="GPF600" s="5"/>
      <c r="GPG600" s="5"/>
      <c r="GPH600" s="5"/>
      <c r="GPI600" s="5"/>
      <c r="GPJ600" s="5"/>
      <c r="GPK600" s="5"/>
      <c r="GPL600" s="5"/>
      <c r="GPM600" s="5"/>
      <c r="GPN600" s="5"/>
      <c r="GPO600" s="5"/>
      <c r="GPP600" s="5"/>
      <c r="GPQ600" s="5"/>
      <c r="GPR600" s="5"/>
      <c r="GPS600" s="5"/>
      <c r="GPT600" s="5"/>
      <c r="GPU600" s="5"/>
      <c r="GPV600" s="5"/>
      <c r="GPW600" s="5"/>
      <c r="GPX600" s="5"/>
      <c r="GPY600" s="5"/>
      <c r="GPZ600" s="5"/>
      <c r="GQA600" s="5"/>
      <c r="GQB600" s="5"/>
      <c r="GQC600" s="5"/>
      <c r="GQD600" s="5"/>
      <c r="GQE600" s="5"/>
      <c r="GQF600" s="5"/>
      <c r="GQG600" s="5"/>
      <c r="GQH600" s="5"/>
      <c r="GQI600" s="5"/>
      <c r="GQJ600" s="5"/>
      <c r="GQK600" s="5"/>
      <c r="GQL600" s="5"/>
      <c r="GQM600" s="5"/>
      <c r="GQN600" s="5"/>
      <c r="GQO600" s="5"/>
      <c r="GQP600" s="5"/>
      <c r="GQQ600" s="5"/>
      <c r="GQR600" s="5"/>
      <c r="GQS600" s="5"/>
      <c r="GQT600" s="5"/>
      <c r="GQU600" s="5"/>
      <c r="GQV600" s="5"/>
      <c r="GQW600" s="5"/>
      <c r="GQX600" s="5"/>
      <c r="GQY600" s="5"/>
      <c r="GQZ600" s="5"/>
      <c r="GRA600" s="5"/>
      <c r="GRB600" s="5"/>
      <c r="GRC600" s="5"/>
      <c r="GRD600" s="5"/>
      <c r="GRE600" s="5"/>
      <c r="GRF600" s="5"/>
      <c r="GRG600" s="5"/>
      <c r="GRH600" s="5"/>
      <c r="GRI600" s="5"/>
      <c r="GRJ600" s="5"/>
      <c r="GRK600" s="5"/>
      <c r="GRL600" s="5"/>
      <c r="GRM600" s="5"/>
      <c r="GRN600" s="5"/>
      <c r="GRO600" s="5"/>
      <c r="GRP600" s="5"/>
      <c r="GRQ600" s="5"/>
      <c r="GRR600" s="5"/>
      <c r="GRS600" s="5"/>
      <c r="GRT600" s="5"/>
      <c r="GRU600" s="5"/>
      <c r="GRV600" s="5"/>
      <c r="GRW600" s="5"/>
      <c r="GRX600" s="5"/>
      <c r="GRY600" s="5"/>
      <c r="GRZ600" s="5"/>
      <c r="GSA600" s="5"/>
      <c r="GSB600" s="5"/>
      <c r="GSC600" s="5"/>
      <c r="GSD600" s="5"/>
      <c r="GSE600" s="5"/>
      <c r="GSF600" s="5"/>
      <c r="GSG600" s="5"/>
      <c r="GSH600" s="5"/>
      <c r="GSI600" s="5"/>
      <c r="GSJ600" s="5"/>
      <c r="GSK600" s="5"/>
      <c r="GSL600" s="5"/>
      <c r="GSM600" s="5"/>
      <c r="GSN600" s="5"/>
      <c r="GSO600" s="5"/>
      <c r="GSP600" s="5"/>
      <c r="GSQ600" s="5"/>
      <c r="GSR600" s="5"/>
      <c r="GSS600" s="5"/>
      <c r="GST600" s="5"/>
      <c r="GSU600" s="5"/>
      <c r="GSV600" s="5"/>
      <c r="GSW600" s="5"/>
      <c r="GSX600" s="5"/>
      <c r="GSY600" s="5"/>
      <c r="GSZ600" s="5"/>
      <c r="GTA600" s="5"/>
      <c r="GTB600" s="5"/>
      <c r="GTC600" s="5"/>
      <c r="GTD600" s="5"/>
      <c r="GTE600" s="5"/>
      <c r="GTF600" s="5"/>
      <c r="GTG600" s="5"/>
      <c r="GTH600" s="5"/>
      <c r="GTI600" s="5"/>
      <c r="GTJ600" s="5"/>
      <c r="GTK600" s="5"/>
      <c r="GTL600" s="5"/>
      <c r="GTM600" s="5"/>
      <c r="GTN600" s="5"/>
      <c r="GTO600" s="5"/>
      <c r="GTP600" s="5"/>
      <c r="GTQ600" s="5"/>
      <c r="GTR600" s="5"/>
      <c r="GTS600" s="5"/>
      <c r="GTT600" s="5"/>
      <c r="GTU600" s="5"/>
      <c r="GTV600" s="5"/>
      <c r="GTW600" s="5"/>
      <c r="GTX600" s="5"/>
      <c r="GTY600" s="5"/>
      <c r="GTZ600" s="5"/>
      <c r="GUA600" s="5"/>
      <c r="GUB600" s="5"/>
      <c r="GUC600" s="5"/>
      <c r="GUD600" s="5"/>
      <c r="GUE600" s="5"/>
      <c r="GUF600" s="5"/>
      <c r="GUG600" s="5"/>
      <c r="GUH600" s="5"/>
      <c r="GUI600" s="5"/>
      <c r="GUJ600" s="5"/>
      <c r="GUK600" s="5"/>
      <c r="GUL600" s="5"/>
      <c r="GUM600" s="5"/>
      <c r="GUN600" s="5"/>
      <c r="GUO600" s="5"/>
      <c r="GUP600" s="5"/>
      <c r="GUQ600" s="5"/>
      <c r="GUR600" s="5"/>
      <c r="GUS600" s="5"/>
      <c r="GUT600" s="5"/>
      <c r="GUU600" s="5"/>
      <c r="GUV600" s="5"/>
      <c r="GUW600" s="5"/>
      <c r="GUX600" s="5"/>
      <c r="GUY600" s="5"/>
      <c r="GUZ600" s="5"/>
      <c r="GVA600" s="5"/>
      <c r="GVB600" s="5"/>
      <c r="GVC600" s="5"/>
      <c r="GVD600" s="5"/>
      <c r="GVE600" s="5"/>
      <c r="GVF600" s="5"/>
      <c r="GVG600" s="5"/>
      <c r="GVH600" s="5"/>
      <c r="GVI600" s="5"/>
      <c r="GVJ600" s="5"/>
      <c r="GVK600" s="5"/>
      <c r="GVL600" s="5"/>
      <c r="GVM600" s="5"/>
      <c r="GVN600" s="5"/>
      <c r="GVO600" s="5"/>
      <c r="GVP600" s="5"/>
      <c r="GVQ600" s="5"/>
      <c r="GVR600" s="5"/>
      <c r="GVS600" s="5"/>
      <c r="GVT600" s="5"/>
      <c r="GVU600" s="5"/>
      <c r="GVV600" s="5"/>
      <c r="GVW600" s="5"/>
      <c r="GVX600" s="5"/>
      <c r="GVY600" s="5"/>
      <c r="GVZ600" s="5"/>
      <c r="GWA600" s="5"/>
      <c r="GWB600" s="5"/>
      <c r="GWC600" s="5"/>
      <c r="GWD600" s="5"/>
      <c r="GWE600" s="5"/>
      <c r="GWF600" s="5"/>
      <c r="GWG600" s="5"/>
      <c r="GWH600" s="5"/>
      <c r="GWI600" s="5"/>
      <c r="GWJ600" s="5"/>
      <c r="GWK600" s="5"/>
      <c r="GWL600" s="5"/>
      <c r="GWM600" s="5"/>
      <c r="GWN600" s="5"/>
      <c r="GWO600" s="5"/>
      <c r="GWP600" s="5"/>
      <c r="GWQ600" s="5"/>
      <c r="GWR600" s="5"/>
      <c r="GWS600" s="5"/>
      <c r="GWT600" s="5"/>
      <c r="GWU600" s="5"/>
      <c r="GWV600" s="5"/>
      <c r="GWW600" s="5"/>
      <c r="GWX600" s="5"/>
      <c r="GWY600" s="5"/>
      <c r="GWZ600" s="5"/>
      <c r="GXA600" s="5"/>
      <c r="GXB600" s="5"/>
      <c r="GXC600" s="5"/>
      <c r="GXD600" s="5"/>
      <c r="GXE600" s="5"/>
      <c r="GXF600" s="5"/>
      <c r="GXG600" s="5"/>
      <c r="GXH600" s="5"/>
      <c r="GXI600" s="5"/>
      <c r="GXJ600" s="5"/>
      <c r="GXK600" s="5"/>
      <c r="GXL600" s="5"/>
      <c r="GXM600" s="5"/>
      <c r="GXN600" s="5"/>
      <c r="GXO600" s="5"/>
      <c r="GXP600" s="5"/>
      <c r="GXQ600" s="5"/>
      <c r="GXR600" s="5"/>
      <c r="GXS600" s="5"/>
      <c r="GXT600" s="5"/>
      <c r="GXU600" s="5"/>
      <c r="GXV600" s="5"/>
      <c r="GXW600" s="5"/>
      <c r="GXX600" s="5"/>
      <c r="GXY600" s="5"/>
      <c r="GXZ600" s="5"/>
      <c r="GYA600" s="5"/>
      <c r="GYB600" s="5"/>
      <c r="GYC600" s="5"/>
      <c r="GYD600" s="5"/>
      <c r="GYE600" s="5"/>
      <c r="GYF600" s="5"/>
      <c r="GYG600" s="5"/>
      <c r="GYH600" s="5"/>
      <c r="GYI600" s="5"/>
      <c r="GYJ600" s="5"/>
      <c r="GYK600" s="5"/>
      <c r="GYL600" s="5"/>
      <c r="GYM600" s="5"/>
      <c r="GYN600" s="5"/>
      <c r="GYO600" s="5"/>
      <c r="GYP600" s="5"/>
      <c r="GYQ600" s="5"/>
      <c r="GYR600" s="5"/>
      <c r="GYS600" s="5"/>
      <c r="GYT600" s="5"/>
      <c r="GYU600" s="5"/>
      <c r="GYV600" s="5"/>
      <c r="GYW600" s="5"/>
      <c r="GYX600" s="5"/>
      <c r="GYY600" s="5"/>
      <c r="GYZ600" s="5"/>
      <c r="GZA600" s="5"/>
      <c r="GZB600" s="5"/>
      <c r="GZC600" s="5"/>
      <c r="GZD600" s="5"/>
      <c r="GZE600" s="5"/>
      <c r="GZF600" s="5"/>
      <c r="GZG600" s="5"/>
      <c r="GZH600" s="5"/>
      <c r="GZI600" s="5"/>
      <c r="GZJ600" s="5"/>
      <c r="GZK600" s="5"/>
      <c r="GZL600" s="5"/>
      <c r="GZM600" s="5"/>
      <c r="GZN600" s="5"/>
      <c r="GZO600" s="5"/>
      <c r="GZP600" s="5"/>
      <c r="GZQ600" s="5"/>
      <c r="GZR600" s="5"/>
      <c r="GZS600" s="5"/>
      <c r="GZT600" s="5"/>
      <c r="GZU600" s="5"/>
      <c r="GZV600" s="5"/>
      <c r="GZW600" s="5"/>
      <c r="GZX600" s="5"/>
      <c r="GZY600" s="5"/>
      <c r="GZZ600" s="5"/>
      <c r="HAA600" s="5"/>
      <c r="HAB600" s="5"/>
      <c r="HAC600" s="5"/>
      <c r="HAD600" s="5"/>
      <c r="HAE600" s="5"/>
      <c r="HAF600" s="5"/>
      <c r="HAG600" s="5"/>
      <c r="HAH600" s="5"/>
      <c r="HAI600" s="5"/>
      <c r="HAJ600" s="5"/>
      <c r="HAK600" s="5"/>
      <c r="HAL600" s="5"/>
      <c r="HAM600" s="5"/>
      <c r="HAN600" s="5"/>
      <c r="HAO600" s="5"/>
      <c r="HAP600" s="5"/>
      <c r="HAQ600" s="5"/>
      <c r="HAR600" s="5"/>
      <c r="HAS600" s="5"/>
      <c r="HAT600" s="5"/>
      <c r="HAU600" s="5"/>
      <c r="HAV600" s="5"/>
      <c r="HAW600" s="5"/>
      <c r="HAX600" s="5"/>
      <c r="HAY600" s="5"/>
      <c r="HAZ600" s="5"/>
      <c r="HBA600" s="5"/>
      <c r="HBB600" s="5"/>
      <c r="HBC600" s="5"/>
      <c r="HBD600" s="5"/>
      <c r="HBE600" s="5"/>
      <c r="HBF600" s="5"/>
      <c r="HBG600" s="5"/>
      <c r="HBH600" s="5"/>
      <c r="HBI600" s="5"/>
      <c r="HBJ600" s="5"/>
      <c r="HBK600" s="5"/>
      <c r="HBL600" s="5"/>
      <c r="HBM600" s="5"/>
      <c r="HBN600" s="5"/>
      <c r="HBO600" s="5"/>
      <c r="HBP600" s="5"/>
      <c r="HBQ600" s="5"/>
      <c r="HBR600" s="5"/>
      <c r="HBS600" s="5"/>
      <c r="HBT600" s="5"/>
      <c r="HBU600" s="5"/>
      <c r="HBV600" s="5"/>
      <c r="HBW600" s="5"/>
      <c r="HBX600" s="5"/>
      <c r="HBY600" s="5"/>
      <c r="HBZ600" s="5"/>
      <c r="HCA600" s="5"/>
      <c r="HCB600" s="5"/>
      <c r="HCC600" s="5"/>
      <c r="HCD600" s="5"/>
      <c r="HCE600" s="5"/>
      <c r="HCF600" s="5"/>
      <c r="HCG600" s="5"/>
      <c r="HCH600" s="5"/>
      <c r="HCI600" s="5"/>
      <c r="HCJ600" s="5"/>
      <c r="HCK600" s="5"/>
      <c r="HCL600" s="5"/>
      <c r="HCM600" s="5"/>
      <c r="HCN600" s="5"/>
      <c r="HCO600" s="5"/>
      <c r="HCP600" s="5"/>
      <c r="HCQ600" s="5"/>
      <c r="HCR600" s="5"/>
      <c r="HCS600" s="5"/>
      <c r="HCT600" s="5"/>
      <c r="HCU600" s="5"/>
      <c r="HCV600" s="5"/>
      <c r="HCW600" s="5"/>
      <c r="HCX600" s="5"/>
      <c r="HCY600" s="5"/>
      <c r="HCZ600" s="5"/>
      <c r="HDA600" s="5"/>
      <c r="HDB600" s="5"/>
      <c r="HDC600" s="5"/>
      <c r="HDD600" s="5"/>
      <c r="HDE600" s="5"/>
      <c r="HDF600" s="5"/>
      <c r="HDG600" s="5"/>
      <c r="HDH600" s="5"/>
      <c r="HDI600" s="5"/>
      <c r="HDJ600" s="5"/>
      <c r="HDK600" s="5"/>
      <c r="HDL600" s="5"/>
      <c r="HDM600" s="5"/>
      <c r="HDN600" s="5"/>
      <c r="HDO600" s="5"/>
      <c r="HDP600" s="5"/>
      <c r="HDQ600" s="5"/>
      <c r="HDR600" s="5"/>
      <c r="HDS600" s="5"/>
      <c r="HDT600" s="5"/>
      <c r="HDU600" s="5"/>
      <c r="HDV600" s="5"/>
      <c r="HDW600" s="5"/>
      <c r="HDX600" s="5"/>
      <c r="HDY600" s="5"/>
      <c r="HDZ600" s="5"/>
      <c r="HEA600" s="5"/>
      <c r="HEB600" s="5"/>
      <c r="HEC600" s="5"/>
      <c r="HED600" s="5"/>
      <c r="HEE600" s="5"/>
      <c r="HEF600" s="5"/>
      <c r="HEG600" s="5"/>
      <c r="HEH600" s="5"/>
      <c r="HEI600" s="5"/>
      <c r="HEJ600" s="5"/>
      <c r="HEK600" s="5"/>
      <c r="HEL600" s="5"/>
      <c r="HEM600" s="5"/>
      <c r="HEN600" s="5"/>
      <c r="HEO600" s="5"/>
      <c r="HEP600" s="5"/>
      <c r="HEQ600" s="5"/>
      <c r="HER600" s="5"/>
      <c r="HES600" s="5"/>
      <c r="HET600" s="5"/>
      <c r="HEU600" s="5"/>
      <c r="HEV600" s="5"/>
      <c r="HEW600" s="5"/>
      <c r="HEX600" s="5"/>
      <c r="HEY600" s="5"/>
      <c r="HEZ600" s="5"/>
      <c r="HFA600" s="5"/>
      <c r="HFB600" s="5"/>
      <c r="HFC600" s="5"/>
      <c r="HFD600" s="5"/>
      <c r="HFE600" s="5"/>
      <c r="HFF600" s="5"/>
      <c r="HFG600" s="5"/>
      <c r="HFH600" s="5"/>
      <c r="HFI600" s="5"/>
      <c r="HFJ600" s="5"/>
      <c r="HFK600" s="5"/>
      <c r="HFL600" s="5"/>
      <c r="HFM600" s="5"/>
      <c r="HFN600" s="5"/>
      <c r="HFO600" s="5"/>
      <c r="HFP600" s="5"/>
      <c r="HFQ600" s="5"/>
      <c r="HFR600" s="5"/>
      <c r="HFS600" s="5"/>
      <c r="HFT600" s="5"/>
      <c r="HFU600" s="5"/>
      <c r="HFV600" s="5"/>
      <c r="HFW600" s="5"/>
      <c r="HFX600" s="5"/>
      <c r="HFY600" s="5"/>
      <c r="HFZ600" s="5"/>
      <c r="HGA600" s="5"/>
      <c r="HGB600" s="5"/>
      <c r="HGC600" s="5"/>
      <c r="HGD600" s="5"/>
      <c r="HGE600" s="5"/>
      <c r="HGF600" s="5"/>
      <c r="HGG600" s="5"/>
      <c r="HGH600" s="5"/>
      <c r="HGI600" s="5"/>
      <c r="HGJ600" s="5"/>
      <c r="HGK600" s="5"/>
      <c r="HGL600" s="5"/>
      <c r="HGM600" s="5"/>
      <c r="HGN600" s="5"/>
      <c r="HGO600" s="5"/>
      <c r="HGP600" s="5"/>
      <c r="HGQ600" s="5"/>
      <c r="HGR600" s="5"/>
      <c r="HGS600" s="5"/>
      <c r="HGT600" s="5"/>
      <c r="HGU600" s="5"/>
      <c r="HGV600" s="5"/>
      <c r="HGW600" s="5"/>
      <c r="HGX600" s="5"/>
      <c r="HGY600" s="5"/>
      <c r="HGZ600" s="5"/>
      <c r="HHA600" s="5"/>
      <c r="HHB600" s="5"/>
      <c r="HHC600" s="5"/>
      <c r="HHD600" s="5"/>
      <c r="HHE600" s="5"/>
      <c r="HHF600" s="5"/>
      <c r="HHG600" s="5"/>
      <c r="HHH600" s="5"/>
      <c r="HHI600" s="5"/>
      <c r="HHJ600" s="5"/>
      <c r="HHK600" s="5"/>
      <c r="HHL600" s="5"/>
      <c r="HHM600" s="5"/>
      <c r="HHN600" s="5"/>
      <c r="HHO600" s="5"/>
      <c r="HHP600" s="5"/>
      <c r="HHQ600" s="5"/>
      <c r="HHR600" s="5"/>
      <c r="HHS600" s="5"/>
      <c r="HHT600" s="5"/>
      <c r="HHU600" s="5"/>
      <c r="HHV600" s="5"/>
      <c r="HHW600" s="5"/>
      <c r="HHX600" s="5"/>
      <c r="HHY600" s="5"/>
      <c r="HHZ600" s="5"/>
      <c r="HIA600" s="5"/>
      <c r="HIB600" s="5"/>
      <c r="HIC600" s="5"/>
      <c r="HID600" s="5"/>
      <c r="HIE600" s="5"/>
      <c r="HIF600" s="5"/>
      <c r="HIG600" s="5"/>
      <c r="HIH600" s="5"/>
      <c r="HII600" s="5"/>
      <c r="HIJ600" s="5"/>
      <c r="HIK600" s="5"/>
      <c r="HIL600" s="5"/>
      <c r="HIM600" s="5"/>
      <c r="HIN600" s="5"/>
      <c r="HIO600" s="5"/>
      <c r="HIP600" s="5"/>
      <c r="HIQ600" s="5"/>
      <c r="HIR600" s="5"/>
      <c r="HIS600" s="5"/>
      <c r="HIT600" s="5"/>
      <c r="HIU600" s="5"/>
      <c r="HIV600" s="5"/>
      <c r="HIW600" s="5"/>
      <c r="HIX600" s="5"/>
      <c r="HIY600" s="5"/>
      <c r="HIZ600" s="5"/>
      <c r="HJA600" s="5"/>
      <c r="HJB600" s="5"/>
      <c r="HJC600" s="5"/>
      <c r="HJD600" s="5"/>
      <c r="HJE600" s="5"/>
      <c r="HJF600" s="5"/>
      <c r="HJG600" s="5"/>
      <c r="HJH600" s="5"/>
      <c r="HJI600" s="5"/>
      <c r="HJJ600" s="5"/>
      <c r="HJK600" s="5"/>
      <c r="HJL600" s="5"/>
      <c r="HJM600" s="5"/>
      <c r="HJN600" s="5"/>
      <c r="HJO600" s="5"/>
      <c r="HJP600" s="5"/>
      <c r="HJQ600" s="5"/>
      <c r="HJR600" s="5"/>
      <c r="HJS600" s="5"/>
      <c r="HJT600" s="5"/>
      <c r="HJU600" s="5"/>
      <c r="HJV600" s="5"/>
      <c r="HJW600" s="5"/>
      <c r="HJX600" s="5"/>
      <c r="HJY600" s="5"/>
      <c r="HJZ600" s="5"/>
      <c r="HKA600" s="5"/>
      <c r="HKB600" s="5"/>
      <c r="HKC600" s="5"/>
      <c r="HKD600" s="5"/>
      <c r="HKE600" s="5"/>
      <c r="HKF600" s="5"/>
      <c r="HKG600" s="5"/>
      <c r="HKH600" s="5"/>
      <c r="HKI600" s="5"/>
      <c r="HKJ600" s="5"/>
      <c r="HKK600" s="5"/>
      <c r="HKL600" s="5"/>
      <c r="HKM600" s="5"/>
      <c r="HKN600" s="5"/>
      <c r="HKO600" s="5"/>
      <c r="HKP600" s="5"/>
      <c r="HKQ600" s="5"/>
      <c r="HKR600" s="5"/>
      <c r="HKS600" s="5"/>
      <c r="HKT600" s="5"/>
      <c r="HKU600" s="5"/>
      <c r="HKV600" s="5"/>
      <c r="HKW600" s="5"/>
      <c r="HKX600" s="5"/>
      <c r="HKY600" s="5"/>
      <c r="HKZ600" s="5"/>
      <c r="HLA600" s="5"/>
      <c r="HLB600" s="5"/>
      <c r="HLC600" s="5"/>
      <c r="HLD600" s="5"/>
      <c r="HLE600" s="5"/>
      <c r="HLF600" s="5"/>
      <c r="HLG600" s="5"/>
      <c r="HLH600" s="5"/>
      <c r="HLI600" s="5"/>
      <c r="HLJ600" s="5"/>
      <c r="HLK600" s="5"/>
      <c r="HLL600" s="5"/>
      <c r="HLM600" s="5"/>
      <c r="HLN600" s="5"/>
      <c r="HLO600" s="5"/>
      <c r="HLP600" s="5"/>
      <c r="HLQ600" s="5"/>
      <c r="HLR600" s="5"/>
      <c r="HLS600" s="5"/>
      <c r="HLT600" s="5"/>
      <c r="HLU600" s="5"/>
      <c r="HLV600" s="5"/>
      <c r="HLW600" s="5"/>
      <c r="HLX600" s="5"/>
      <c r="HLY600" s="5"/>
      <c r="HLZ600" s="5"/>
      <c r="HMA600" s="5"/>
      <c r="HMB600" s="5"/>
      <c r="HMC600" s="5"/>
      <c r="HMD600" s="5"/>
      <c r="HME600" s="5"/>
      <c r="HMF600" s="5"/>
      <c r="HMG600" s="5"/>
      <c r="HMH600" s="5"/>
      <c r="HMI600" s="5"/>
      <c r="HMJ600" s="5"/>
      <c r="HMK600" s="5"/>
      <c r="HML600" s="5"/>
      <c r="HMM600" s="5"/>
      <c r="HMN600" s="5"/>
      <c r="HMO600" s="5"/>
      <c r="HMP600" s="5"/>
      <c r="HMQ600" s="5"/>
      <c r="HMR600" s="5"/>
      <c r="HMS600" s="5"/>
      <c r="HMT600" s="5"/>
      <c r="HMU600" s="5"/>
      <c r="HMV600" s="5"/>
      <c r="HMW600" s="5"/>
      <c r="HMX600" s="5"/>
      <c r="HMY600" s="5"/>
      <c r="HMZ600" s="5"/>
      <c r="HNA600" s="5"/>
      <c r="HNB600" s="5"/>
      <c r="HNC600" s="5"/>
      <c r="HND600" s="5"/>
      <c r="HNE600" s="5"/>
      <c r="HNF600" s="5"/>
      <c r="HNG600" s="5"/>
      <c r="HNH600" s="5"/>
      <c r="HNI600" s="5"/>
      <c r="HNJ600" s="5"/>
      <c r="HNK600" s="5"/>
      <c r="HNL600" s="5"/>
      <c r="HNM600" s="5"/>
      <c r="HNN600" s="5"/>
      <c r="HNO600" s="5"/>
      <c r="HNP600" s="5"/>
      <c r="HNQ600" s="5"/>
      <c r="HNR600" s="5"/>
      <c r="HNS600" s="5"/>
      <c r="HNT600" s="5"/>
      <c r="HNU600" s="5"/>
      <c r="HNV600" s="5"/>
      <c r="HNW600" s="5"/>
      <c r="HNX600" s="5"/>
      <c r="HNY600" s="5"/>
      <c r="HNZ600" s="5"/>
      <c r="HOA600" s="5"/>
      <c r="HOB600" s="5"/>
      <c r="HOC600" s="5"/>
      <c r="HOD600" s="5"/>
      <c r="HOE600" s="5"/>
      <c r="HOF600" s="5"/>
      <c r="HOG600" s="5"/>
      <c r="HOH600" s="5"/>
      <c r="HOI600" s="5"/>
      <c r="HOJ600" s="5"/>
      <c r="HOK600" s="5"/>
      <c r="HOL600" s="5"/>
      <c r="HOM600" s="5"/>
      <c r="HON600" s="5"/>
      <c r="HOO600" s="5"/>
      <c r="HOP600" s="5"/>
      <c r="HOQ600" s="5"/>
      <c r="HOR600" s="5"/>
      <c r="HOS600" s="5"/>
      <c r="HOT600" s="5"/>
      <c r="HOU600" s="5"/>
      <c r="HOV600" s="5"/>
      <c r="HOW600" s="5"/>
      <c r="HOX600" s="5"/>
      <c r="HOY600" s="5"/>
      <c r="HOZ600" s="5"/>
      <c r="HPA600" s="5"/>
      <c r="HPB600" s="5"/>
      <c r="HPC600" s="5"/>
      <c r="HPD600" s="5"/>
      <c r="HPE600" s="5"/>
      <c r="HPF600" s="5"/>
      <c r="HPG600" s="5"/>
      <c r="HPH600" s="5"/>
      <c r="HPI600" s="5"/>
      <c r="HPJ600" s="5"/>
      <c r="HPK600" s="5"/>
      <c r="HPL600" s="5"/>
      <c r="HPM600" s="5"/>
      <c r="HPN600" s="5"/>
      <c r="HPO600" s="5"/>
      <c r="HPP600" s="5"/>
      <c r="HPQ600" s="5"/>
      <c r="HPR600" s="5"/>
      <c r="HPS600" s="5"/>
      <c r="HPT600" s="5"/>
      <c r="HPU600" s="5"/>
      <c r="HPV600" s="5"/>
      <c r="HPW600" s="5"/>
      <c r="HPX600" s="5"/>
      <c r="HPY600" s="5"/>
      <c r="HPZ600" s="5"/>
      <c r="HQA600" s="5"/>
      <c r="HQB600" s="5"/>
      <c r="HQC600" s="5"/>
      <c r="HQD600" s="5"/>
      <c r="HQE600" s="5"/>
      <c r="HQF600" s="5"/>
      <c r="HQG600" s="5"/>
      <c r="HQH600" s="5"/>
      <c r="HQI600" s="5"/>
      <c r="HQJ600" s="5"/>
      <c r="HQK600" s="5"/>
      <c r="HQL600" s="5"/>
      <c r="HQM600" s="5"/>
      <c r="HQN600" s="5"/>
      <c r="HQO600" s="5"/>
      <c r="HQP600" s="5"/>
      <c r="HQQ600" s="5"/>
      <c r="HQR600" s="5"/>
      <c r="HQS600" s="5"/>
      <c r="HQT600" s="5"/>
      <c r="HQU600" s="5"/>
      <c r="HQV600" s="5"/>
      <c r="HQW600" s="5"/>
      <c r="HQX600" s="5"/>
      <c r="HQY600" s="5"/>
      <c r="HQZ600" s="5"/>
      <c r="HRA600" s="5"/>
      <c r="HRB600" s="5"/>
      <c r="HRC600" s="5"/>
      <c r="HRD600" s="5"/>
      <c r="HRE600" s="5"/>
      <c r="HRF600" s="5"/>
      <c r="HRG600" s="5"/>
      <c r="HRH600" s="5"/>
      <c r="HRI600" s="5"/>
      <c r="HRJ600" s="5"/>
      <c r="HRK600" s="5"/>
      <c r="HRL600" s="5"/>
      <c r="HRM600" s="5"/>
      <c r="HRN600" s="5"/>
      <c r="HRO600" s="5"/>
      <c r="HRP600" s="5"/>
      <c r="HRQ600" s="5"/>
      <c r="HRR600" s="5"/>
      <c r="HRS600" s="5"/>
      <c r="HRT600" s="5"/>
      <c r="HRU600" s="5"/>
      <c r="HRV600" s="5"/>
      <c r="HRW600" s="5"/>
      <c r="HRX600" s="5"/>
      <c r="HRY600" s="5"/>
      <c r="HRZ600" s="5"/>
      <c r="HSA600" s="5"/>
      <c r="HSB600" s="5"/>
      <c r="HSC600" s="5"/>
      <c r="HSD600" s="5"/>
      <c r="HSE600" s="5"/>
      <c r="HSF600" s="5"/>
      <c r="HSG600" s="5"/>
      <c r="HSH600" s="5"/>
      <c r="HSI600" s="5"/>
      <c r="HSJ600" s="5"/>
      <c r="HSK600" s="5"/>
      <c r="HSL600" s="5"/>
      <c r="HSM600" s="5"/>
      <c r="HSN600" s="5"/>
      <c r="HSO600" s="5"/>
      <c r="HSP600" s="5"/>
      <c r="HSQ600" s="5"/>
      <c r="HSR600" s="5"/>
      <c r="HSS600" s="5"/>
      <c r="HST600" s="5"/>
      <c r="HSU600" s="5"/>
      <c r="HSV600" s="5"/>
      <c r="HSW600" s="5"/>
      <c r="HSX600" s="5"/>
      <c r="HSY600" s="5"/>
      <c r="HSZ600" s="5"/>
      <c r="HTA600" s="5"/>
      <c r="HTB600" s="5"/>
      <c r="HTC600" s="5"/>
      <c r="HTD600" s="5"/>
      <c r="HTE600" s="5"/>
      <c r="HTF600" s="5"/>
      <c r="HTG600" s="5"/>
      <c r="HTH600" s="5"/>
      <c r="HTI600" s="5"/>
      <c r="HTJ600" s="5"/>
      <c r="HTK600" s="5"/>
      <c r="HTL600" s="5"/>
      <c r="HTM600" s="5"/>
      <c r="HTN600" s="5"/>
      <c r="HTO600" s="5"/>
      <c r="HTP600" s="5"/>
      <c r="HTQ600" s="5"/>
      <c r="HTR600" s="5"/>
      <c r="HTS600" s="5"/>
      <c r="HTT600" s="5"/>
      <c r="HTU600" s="5"/>
      <c r="HTV600" s="5"/>
      <c r="HTW600" s="5"/>
      <c r="HTX600" s="5"/>
      <c r="HTY600" s="5"/>
      <c r="HTZ600" s="5"/>
      <c r="HUA600" s="5"/>
      <c r="HUB600" s="5"/>
      <c r="HUC600" s="5"/>
      <c r="HUD600" s="5"/>
      <c r="HUE600" s="5"/>
      <c r="HUF600" s="5"/>
      <c r="HUG600" s="5"/>
      <c r="HUH600" s="5"/>
      <c r="HUI600" s="5"/>
      <c r="HUJ600" s="5"/>
      <c r="HUK600" s="5"/>
      <c r="HUL600" s="5"/>
      <c r="HUM600" s="5"/>
      <c r="HUN600" s="5"/>
      <c r="HUO600" s="5"/>
      <c r="HUP600" s="5"/>
      <c r="HUQ600" s="5"/>
      <c r="HUR600" s="5"/>
      <c r="HUS600" s="5"/>
      <c r="HUT600" s="5"/>
      <c r="HUU600" s="5"/>
      <c r="HUV600" s="5"/>
      <c r="HUW600" s="5"/>
      <c r="HUX600" s="5"/>
      <c r="HUY600" s="5"/>
      <c r="HUZ600" s="5"/>
      <c r="HVA600" s="5"/>
      <c r="HVB600" s="5"/>
      <c r="HVC600" s="5"/>
      <c r="HVD600" s="5"/>
      <c r="HVE600" s="5"/>
      <c r="HVF600" s="5"/>
      <c r="HVG600" s="5"/>
      <c r="HVH600" s="5"/>
      <c r="HVI600" s="5"/>
      <c r="HVJ600" s="5"/>
      <c r="HVK600" s="5"/>
      <c r="HVL600" s="5"/>
      <c r="HVM600" s="5"/>
      <c r="HVN600" s="5"/>
      <c r="HVO600" s="5"/>
      <c r="HVP600" s="5"/>
      <c r="HVQ600" s="5"/>
      <c r="HVR600" s="5"/>
      <c r="HVS600" s="5"/>
      <c r="HVT600" s="5"/>
      <c r="HVU600" s="5"/>
      <c r="HVV600" s="5"/>
      <c r="HVW600" s="5"/>
      <c r="HVX600" s="5"/>
      <c r="HVY600" s="5"/>
      <c r="HVZ600" s="5"/>
      <c r="HWA600" s="5"/>
      <c r="HWB600" s="5"/>
      <c r="HWC600" s="5"/>
      <c r="HWD600" s="5"/>
      <c r="HWE600" s="5"/>
      <c r="HWF600" s="5"/>
      <c r="HWG600" s="5"/>
      <c r="HWH600" s="5"/>
      <c r="HWI600" s="5"/>
      <c r="HWJ600" s="5"/>
      <c r="HWK600" s="5"/>
      <c r="HWL600" s="5"/>
      <c r="HWM600" s="5"/>
      <c r="HWN600" s="5"/>
      <c r="HWO600" s="5"/>
      <c r="HWP600" s="5"/>
      <c r="HWQ600" s="5"/>
      <c r="HWR600" s="5"/>
      <c r="HWS600" s="5"/>
      <c r="HWT600" s="5"/>
      <c r="HWU600" s="5"/>
      <c r="HWV600" s="5"/>
      <c r="HWW600" s="5"/>
      <c r="HWX600" s="5"/>
      <c r="HWY600" s="5"/>
      <c r="HWZ600" s="5"/>
      <c r="HXA600" s="5"/>
      <c r="HXB600" s="5"/>
      <c r="HXC600" s="5"/>
      <c r="HXD600" s="5"/>
      <c r="HXE600" s="5"/>
      <c r="HXF600" s="5"/>
      <c r="HXG600" s="5"/>
      <c r="HXH600" s="5"/>
      <c r="HXI600" s="5"/>
      <c r="HXJ600" s="5"/>
      <c r="HXK600" s="5"/>
      <c r="HXL600" s="5"/>
      <c r="HXM600" s="5"/>
      <c r="HXN600" s="5"/>
      <c r="HXO600" s="5"/>
      <c r="HXP600" s="5"/>
      <c r="HXQ600" s="5"/>
      <c r="HXR600" s="5"/>
      <c r="HXS600" s="5"/>
      <c r="HXT600" s="5"/>
      <c r="HXU600" s="5"/>
      <c r="HXV600" s="5"/>
      <c r="HXW600" s="5"/>
      <c r="HXX600" s="5"/>
      <c r="HXY600" s="5"/>
      <c r="HXZ600" s="5"/>
      <c r="HYA600" s="5"/>
      <c r="HYB600" s="5"/>
      <c r="HYC600" s="5"/>
      <c r="HYD600" s="5"/>
      <c r="HYE600" s="5"/>
      <c r="HYF600" s="5"/>
      <c r="HYG600" s="5"/>
      <c r="HYH600" s="5"/>
      <c r="HYI600" s="5"/>
      <c r="HYJ600" s="5"/>
      <c r="HYK600" s="5"/>
      <c r="HYL600" s="5"/>
      <c r="HYM600" s="5"/>
      <c r="HYN600" s="5"/>
      <c r="HYO600" s="5"/>
      <c r="HYP600" s="5"/>
      <c r="HYQ600" s="5"/>
      <c r="HYR600" s="5"/>
      <c r="HYS600" s="5"/>
      <c r="HYT600" s="5"/>
      <c r="HYU600" s="5"/>
      <c r="HYV600" s="5"/>
      <c r="HYW600" s="5"/>
      <c r="HYX600" s="5"/>
      <c r="HYY600" s="5"/>
      <c r="HYZ600" s="5"/>
      <c r="HZA600" s="5"/>
      <c r="HZB600" s="5"/>
      <c r="HZC600" s="5"/>
      <c r="HZD600" s="5"/>
      <c r="HZE600" s="5"/>
      <c r="HZF600" s="5"/>
      <c r="HZG600" s="5"/>
      <c r="HZH600" s="5"/>
      <c r="HZI600" s="5"/>
      <c r="HZJ600" s="5"/>
      <c r="HZK600" s="5"/>
      <c r="HZL600" s="5"/>
      <c r="HZM600" s="5"/>
      <c r="HZN600" s="5"/>
      <c r="HZO600" s="5"/>
      <c r="HZP600" s="5"/>
      <c r="HZQ600" s="5"/>
      <c r="HZR600" s="5"/>
      <c r="HZS600" s="5"/>
      <c r="HZT600" s="5"/>
      <c r="HZU600" s="5"/>
      <c r="HZV600" s="5"/>
      <c r="HZW600" s="5"/>
      <c r="HZX600" s="5"/>
      <c r="HZY600" s="5"/>
      <c r="HZZ600" s="5"/>
      <c r="IAA600" s="5"/>
      <c r="IAB600" s="5"/>
      <c r="IAC600" s="5"/>
      <c r="IAD600" s="5"/>
      <c r="IAE600" s="5"/>
      <c r="IAF600" s="5"/>
      <c r="IAG600" s="5"/>
      <c r="IAH600" s="5"/>
      <c r="IAI600" s="5"/>
      <c r="IAJ600" s="5"/>
      <c r="IAK600" s="5"/>
      <c r="IAL600" s="5"/>
      <c r="IAM600" s="5"/>
      <c r="IAN600" s="5"/>
      <c r="IAO600" s="5"/>
      <c r="IAP600" s="5"/>
      <c r="IAQ600" s="5"/>
      <c r="IAR600" s="5"/>
      <c r="IAS600" s="5"/>
      <c r="IAT600" s="5"/>
      <c r="IAU600" s="5"/>
      <c r="IAV600" s="5"/>
      <c r="IAW600" s="5"/>
      <c r="IAX600" s="5"/>
      <c r="IAY600" s="5"/>
      <c r="IAZ600" s="5"/>
      <c r="IBA600" s="5"/>
      <c r="IBB600" s="5"/>
      <c r="IBC600" s="5"/>
      <c r="IBD600" s="5"/>
      <c r="IBE600" s="5"/>
      <c r="IBF600" s="5"/>
      <c r="IBG600" s="5"/>
      <c r="IBH600" s="5"/>
      <c r="IBI600" s="5"/>
      <c r="IBJ600" s="5"/>
      <c r="IBK600" s="5"/>
      <c r="IBL600" s="5"/>
      <c r="IBM600" s="5"/>
      <c r="IBN600" s="5"/>
      <c r="IBO600" s="5"/>
      <c r="IBP600" s="5"/>
      <c r="IBQ600" s="5"/>
      <c r="IBR600" s="5"/>
      <c r="IBS600" s="5"/>
      <c r="IBT600" s="5"/>
      <c r="IBU600" s="5"/>
      <c r="IBV600" s="5"/>
      <c r="IBW600" s="5"/>
      <c r="IBX600" s="5"/>
      <c r="IBY600" s="5"/>
      <c r="IBZ600" s="5"/>
      <c r="ICA600" s="5"/>
      <c r="ICB600" s="5"/>
      <c r="ICC600" s="5"/>
      <c r="ICD600" s="5"/>
      <c r="ICE600" s="5"/>
      <c r="ICF600" s="5"/>
      <c r="ICG600" s="5"/>
      <c r="ICH600" s="5"/>
      <c r="ICI600" s="5"/>
      <c r="ICJ600" s="5"/>
      <c r="ICK600" s="5"/>
      <c r="ICL600" s="5"/>
      <c r="ICM600" s="5"/>
      <c r="ICN600" s="5"/>
      <c r="ICO600" s="5"/>
      <c r="ICP600" s="5"/>
      <c r="ICQ600" s="5"/>
      <c r="ICR600" s="5"/>
      <c r="ICS600" s="5"/>
      <c r="ICT600" s="5"/>
      <c r="ICU600" s="5"/>
      <c r="ICV600" s="5"/>
      <c r="ICW600" s="5"/>
      <c r="ICX600" s="5"/>
      <c r="ICY600" s="5"/>
      <c r="ICZ600" s="5"/>
      <c r="IDA600" s="5"/>
      <c r="IDB600" s="5"/>
      <c r="IDC600" s="5"/>
      <c r="IDD600" s="5"/>
      <c r="IDE600" s="5"/>
      <c r="IDF600" s="5"/>
      <c r="IDG600" s="5"/>
      <c r="IDH600" s="5"/>
      <c r="IDI600" s="5"/>
      <c r="IDJ600" s="5"/>
      <c r="IDK600" s="5"/>
      <c r="IDL600" s="5"/>
      <c r="IDM600" s="5"/>
      <c r="IDN600" s="5"/>
      <c r="IDO600" s="5"/>
      <c r="IDP600" s="5"/>
      <c r="IDQ600" s="5"/>
      <c r="IDR600" s="5"/>
      <c r="IDS600" s="5"/>
      <c r="IDT600" s="5"/>
      <c r="IDU600" s="5"/>
      <c r="IDV600" s="5"/>
      <c r="IDW600" s="5"/>
      <c r="IDX600" s="5"/>
      <c r="IDY600" s="5"/>
      <c r="IDZ600" s="5"/>
      <c r="IEA600" s="5"/>
      <c r="IEB600" s="5"/>
      <c r="IEC600" s="5"/>
      <c r="IED600" s="5"/>
      <c r="IEE600" s="5"/>
      <c r="IEF600" s="5"/>
      <c r="IEG600" s="5"/>
      <c r="IEH600" s="5"/>
      <c r="IEI600" s="5"/>
      <c r="IEJ600" s="5"/>
      <c r="IEK600" s="5"/>
      <c r="IEL600" s="5"/>
      <c r="IEM600" s="5"/>
      <c r="IEN600" s="5"/>
      <c r="IEO600" s="5"/>
      <c r="IEP600" s="5"/>
      <c r="IEQ600" s="5"/>
      <c r="IER600" s="5"/>
      <c r="IES600" s="5"/>
      <c r="IET600" s="5"/>
      <c r="IEU600" s="5"/>
      <c r="IEV600" s="5"/>
      <c r="IEW600" s="5"/>
      <c r="IEX600" s="5"/>
      <c r="IEY600" s="5"/>
      <c r="IEZ600" s="5"/>
      <c r="IFA600" s="5"/>
      <c r="IFB600" s="5"/>
      <c r="IFC600" s="5"/>
      <c r="IFD600" s="5"/>
      <c r="IFE600" s="5"/>
      <c r="IFF600" s="5"/>
      <c r="IFG600" s="5"/>
      <c r="IFH600" s="5"/>
      <c r="IFI600" s="5"/>
      <c r="IFJ600" s="5"/>
      <c r="IFK600" s="5"/>
      <c r="IFL600" s="5"/>
      <c r="IFM600" s="5"/>
      <c r="IFN600" s="5"/>
      <c r="IFO600" s="5"/>
      <c r="IFP600" s="5"/>
      <c r="IFQ600" s="5"/>
      <c r="IFR600" s="5"/>
      <c r="IFS600" s="5"/>
      <c r="IFT600" s="5"/>
      <c r="IFU600" s="5"/>
      <c r="IFV600" s="5"/>
      <c r="IFW600" s="5"/>
      <c r="IFX600" s="5"/>
      <c r="IFY600" s="5"/>
      <c r="IFZ600" s="5"/>
      <c r="IGA600" s="5"/>
      <c r="IGB600" s="5"/>
      <c r="IGC600" s="5"/>
      <c r="IGD600" s="5"/>
      <c r="IGE600" s="5"/>
      <c r="IGF600" s="5"/>
      <c r="IGG600" s="5"/>
      <c r="IGH600" s="5"/>
      <c r="IGI600" s="5"/>
      <c r="IGJ600" s="5"/>
      <c r="IGK600" s="5"/>
      <c r="IGL600" s="5"/>
      <c r="IGM600" s="5"/>
      <c r="IGN600" s="5"/>
      <c r="IGO600" s="5"/>
      <c r="IGP600" s="5"/>
      <c r="IGQ600" s="5"/>
      <c r="IGR600" s="5"/>
      <c r="IGS600" s="5"/>
      <c r="IGT600" s="5"/>
      <c r="IGU600" s="5"/>
      <c r="IGV600" s="5"/>
      <c r="IGW600" s="5"/>
      <c r="IGX600" s="5"/>
      <c r="IGY600" s="5"/>
      <c r="IGZ600" s="5"/>
      <c r="IHA600" s="5"/>
      <c r="IHB600" s="5"/>
      <c r="IHC600" s="5"/>
      <c r="IHD600" s="5"/>
      <c r="IHE600" s="5"/>
      <c r="IHF600" s="5"/>
      <c r="IHG600" s="5"/>
      <c r="IHH600" s="5"/>
      <c r="IHI600" s="5"/>
      <c r="IHJ600" s="5"/>
      <c r="IHK600" s="5"/>
      <c r="IHL600" s="5"/>
      <c r="IHM600" s="5"/>
      <c r="IHN600" s="5"/>
      <c r="IHO600" s="5"/>
      <c r="IHP600" s="5"/>
      <c r="IHQ600" s="5"/>
      <c r="IHR600" s="5"/>
      <c r="IHS600" s="5"/>
      <c r="IHT600" s="5"/>
      <c r="IHU600" s="5"/>
      <c r="IHV600" s="5"/>
      <c r="IHW600" s="5"/>
      <c r="IHX600" s="5"/>
      <c r="IHY600" s="5"/>
      <c r="IHZ600" s="5"/>
      <c r="IIA600" s="5"/>
      <c r="IIB600" s="5"/>
      <c r="IIC600" s="5"/>
      <c r="IID600" s="5"/>
      <c r="IIE600" s="5"/>
      <c r="IIF600" s="5"/>
      <c r="IIG600" s="5"/>
      <c r="IIH600" s="5"/>
      <c r="III600" s="5"/>
      <c r="IIJ600" s="5"/>
      <c r="IIK600" s="5"/>
      <c r="IIL600" s="5"/>
      <c r="IIM600" s="5"/>
      <c r="IIN600" s="5"/>
      <c r="IIO600" s="5"/>
      <c r="IIP600" s="5"/>
      <c r="IIQ600" s="5"/>
      <c r="IIR600" s="5"/>
      <c r="IIS600" s="5"/>
      <c r="IIT600" s="5"/>
      <c r="IIU600" s="5"/>
      <c r="IIV600" s="5"/>
      <c r="IIW600" s="5"/>
      <c r="IIX600" s="5"/>
      <c r="IIY600" s="5"/>
      <c r="IIZ600" s="5"/>
      <c r="IJA600" s="5"/>
      <c r="IJB600" s="5"/>
      <c r="IJC600" s="5"/>
      <c r="IJD600" s="5"/>
      <c r="IJE600" s="5"/>
      <c r="IJF600" s="5"/>
      <c r="IJG600" s="5"/>
      <c r="IJH600" s="5"/>
      <c r="IJI600" s="5"/>
      <c r="IJJ600" s="5"/>
      <c r="IJK600" s="5"/>
      <c r="IJL600" s="5"/>
      <c r="IJM600" s="5"/>
      <c r="IJN600" s="5"/>
      <c r="IJO600" s="5"/>
      <c r="IJP600" s="5"/>
      <c r="IJQ600" s="5"/>
      <c r="IJR600" s="5"/>
      <c r="IJS600" s="5"/>
      <c r="IJT600" s="5"/>
      <c r="IJU600" s="5"/>
      <c r="IJV600" s="5"/>
      <c r="IJW600" s="5"/>
      <c r="IJX600" s="5"/>
      <c r="IJY600" s="5"/>
      <c r="IJZ600" s="5"/>
      <c r="IKA600" s="5"/>
      <c r="IKB600" s="5"/>
      <c r="IKC600" s="5"/>
      <c r="IKD600" s="5"/>
      <c r="IKE600" s="5"/>
      <c r="IKF600" s="5"/>
      <c r="IKG600" s="5"/>
      <c r="IKH600" s="5"/>
      <c r="IKI600" s="5"/>
      <c r="IKJ600" s="5"/>
      <c r="IKK600" s="5"/>
      <c r="IKL600" s="5"/>
      <c r="IKM600" s="5"/>
      <c r="IKN600" s="5"/>
      <c r="IKO600" s="5"/>
      <c r="IKP600" s="5"/>
      <c r="IKQ600" s="5"/>
      <c r="IKR600" s="5"/>
      <c r="IKS600" s="5"/>
      <c r="IKT600" s="5"/>
      <c r="IKU600" s="5"/>
      <c r="IKV600" s="5"/>
      <c r="IKW600" s="5"/>
      <c r="IKX600" s="5"/>
      <c r="IKY600" s="5"/>
      <c r="IKZ600" s="5"/>
      <c r="ILA600" s="5"/>
      <c r="ILB600" s="5"/>
      <c r="ILC600" s="5"/>
      <c r="ILD600" s="5"/>
      <c r="ILE600" s="5"/>
      <c r="ILF600" s="5"/>
      <c r="ILG600" s="5"/>
      <c r="ILH600" s="5"/>
      <c r="ILI600" s="5"/>
      <c r="ILJ600" s="5"/>
      <c r="ILK600" s="5"/>
      <c r="ILL600" s="5"/>
      <c r="ILM600" s="5"/>
      <c r="ILN600" s="5"/>
      <c r="ILO600" s="5"/>
      <c r="ILP600" s="5"/>
      <c r="ILQ600" s="5"/>
      <c r="ILR600" s="5"/>
      <c r="ILS600" s="5"/>
      <c r="ILT600" s="5"/>
      <c r="ILU600" s="5"/>
      <c r="ILV600" s="5"/>
      <c r="ILW600" s="5"/>
      <c r="ILX600" s="5"/>
      <c r="ILY600" s="5"/>
      <c r="ILZ600" s="5"/>
      <c r="IMA600" s="5"/>
      <c r="IMB600" s="5"/>
      <c r="IMC600" s="5"/>
      <c r="IMD600" s="5"/>
      <c r="IME600" s="5"/>
      <c r="IMF600" s="5"/>
      <c r="IMG600" s="5"/>
      <c r="IMH600" s="5"/>
      <c r="IMI600" s="5"/>
      <c r="IMJ600" s="5"/>
      <c r="IMK600" s="5"/>
      <c r="IML600" s="5"/>
      <c r="IMM600" s="5"/>
      <c r="IMN600" s="5"/>
      <c r="IMO600" s="5"/>
      <c r="IMP600" s="5"/>
      <c r="IMQ600" s="5"/>
      <c r="IMR600" s="5"/>
      <c r="IMS600" s="5"/>
      <c r="IMT600" s="5"/>
      <c r="IMU600" s="5"/>
      <c r="IMV600" s="5"/>
      <c r="IMW600" s="5"/>
      <c r="IMX600" s="5"/>
      <c r="IMY600" s="5"/>
      <c r="IMZ600" s="5"/>
      <c r="INA600" s="5"/>
      <c r="INB600" s="5"/>
      <c r="INC600" s="5"/>
      <c r="IND600" s="5"/>
      <c r="INE600" s="5"/>
      <c r="INF600" s="5"/>
      <c r="ING600" s="5"/>
      <c r="INH600" s="5"/>
      <c r="INI600" s="5"/>
      <c r="INJ600" s="5"/>
      <c r="INK600" s="5"/>
      <c r="INL600" s="5"/>
      <c r="INM600" s="5"/>
      <c r="INN600" s="5"/>
      <c r="INO600" s="5"/>
      <c r="INP600" s="5"/>
      <c r="INQ600" s="5"/>
      <c r="INR600" s="5"/>
      <c r="INS600" s="5"/>
      <c r="INT600" s="5"/>
      <c r="INU600" s="5"/>
      <c r="INV600" s="5"/>
      <c r="INW600" s="5"/>
      <c r="INX600" s="5"/>
      <c r="INY600" s="5"/>
      <c r="INZ600" s="5"/>
      <c r="IOA600" s="5"/>
      <c r="IOB600" s="5"/>
      <c r="IOC600" s="5"/>
      <c r="IOD600" s="5"/>
      <c r="IOE600" s="5"/>
      <c r="IOF600" s="5"/>
      <c r="IOG600" s="5"/>
      <c r="IOH600" s="5"/>
      <c r="IOI600" s="5"/>
      <c r="IOJ600" s="5"/>
      <c r="IOK600" s="5"/>
      <c r="IOL600" s="5"/>
      <c r="IOM600" s="5"/>
      <c r="ION600" s="5"/>
      <c r="IOO600" s="5"/>
      <c r="IOP600" s="5"/>
      <c r="IOQ600" s="5"/>
      <c r="IOR600" s="5"/>
      <c r="IOS600" s="5"/>
      <c r="IOT600" s="5"/>
      <c r="IOU600" s="5"/>
      <c r="IOV600" s="5"/>
      <c r="IOW600" s="5"/>
      <c r="IOX600" s="5"/>
      <c r="IOY600" s="5"/>
      <c r="IOZ600" s="5"/>
      <c r="IPA600" s="5"/>
      <c r="IPB600" s="5"/>
      <c r="IPC600" s="5"/>
      <c r="IPD600" s="5"/>
      <c r="IPE600" s="5"/>
      <c r="IPF600" s="5"/>
      <c r="IPG600" s="5"/>
      <c r="IPH600" s="5"/>
      <c r="IPI600" s="5"/>
      <c r="IPJ600" s="5"/>
      <c r="IPK600" s="5"/>
      <c r="IPL600" s="5"/>
      <c r="IPM600" s="5"/>
      <c r="IPN600" s="5"/>
      <c r="IPO600" s="5"/>
      <c r="IPP600" s="5"/>
      <c r="IPQ600" s="5"/>
      <c r="IPR600" s="5"/>
      <c r="IPS600" s="5"/>
      <c r="IPT600" s="5"/>
      <c r="IPU600" s="5"/>
      <c r="IPV600" s="5"/>
      <c r="IPW600" s="5"/>
      <c r="IPX600" s="5"/>
      <c r="IPY600" s="5"/>
      <c r="IPZ600" s="5"/>
      <c r="IQA600" s="5"/>
      <c r="IQB600" s="5"/>
      <c r="IQC600" s="5"/>
      <c r="IQD600" s="5"/>
      <c r="IQE600" s="5"/>
      <c r="IQF600" s="5"/>
      <c r="IQG600" s="5"/>
      <c r="IQH600" s="5"/>
      <c r="IQI600" s="5"/>
      <c r="IQJ600" s="5"/>
      <c r="IQK600" s="5"/>
      <c r="IQL600" s="5"/>
      <c r="IQM600" s="5"/>
      <c r="IQN600" s="5"/>
      <c r="IQO600" s="5"/>
      <c r="IQP600" s="5"/>
      <c r="IQQ600" s="5"/>
      <c r="IQR600" s="5"/>
      <c r="IQS600" s="5"/>
      <c r="IQT600" s="5"/>
      <c r="IQU600" s="5"/>
      <c r="IQV600" s="5"/>
      <c r="IQW600" s="5"/>
      <c r="IQX600" s="5"/>
      <c r="IQY600" s="5"/>
      <c r="IQZ600" s="5"/>
      <c r="IRA600" s="5"/>
      <c r="IRB600" s="5"/>
      <c r="IRC600" s="5"/>
      <c r="IRD600" s="5"/>
      <c r="IRE600" s="5"/>
      <c r="IRF600" s="5"/>
      <c r="IRG600" s="5"/>
      <c r="IRH600" s="5"/>
      <c r="IRI600" s="5"/>
      <c r="IRJ600" s="5"/>
      <c r="IRK600" s="5"/>
      <c r="IRL600" s="5"/>
      <c r="IRM600" s="5"/>
      <c r="IRN600" s="5"/>
      <c r="IRO600" s="5"/>
      <c r="IRP600" s="5"/>
      <c r="IRQ600" s="5"/>
      <c r="IRR600" s="5"/>
      <c r="IRS600" s="5"/>
      <c r="IRT600" s="5"/>
      <c r="IRU600" s="5"/>
      <c r="IRV600" s="5"/>
      <c r="IRW600" s="5"/>
      <c r="IRX600" s="5"/>
      <c r="IRY600" s="5"/>
      <c r="IRZ600" s="5"/>
      <c r="ISA600" s="5"/>
      <c r="ISB600" s="5"/>
      <c r="ISC600" s="5"/>
      <c r="ISD600" s="5"/>
      <c r="ISE600" s="5"/>
      <c r="ISF600" s="5"/>
      <c r="ISG600" s="5"/>
      <c r="ISH600" s="5"/>
      <c r="ISI600" s="5"/>
      <c r="ISJ600" s="5"/>
      <c r="ISK600" s="5"/>
      <c r="ISL600" s="5"/>
      <c r="ISM600" s="5"/>
      <c r="ISN600" s="5"/>
      <c r="ISO600" s="5"/>
      <c r="ISP600" s="5"/>
      <c r="ISQ600" s="5"/>
      <c r="ISR600" s="5"/>
      <c r="ISS600" s="5"/>
      <c r="IST600" s="5"/>
      <c r="ISU600" s="5"/>
      <c r="ISV600" s="5"/>
      <c r="ISW600" s="5"/>
      <c r="ISX600" s="5"/>
      <c r="ISY600" s="5"/>
      <c r="ISZ600" s="5"/>
      <c r="ITA600" s="5"/>
      <c r="ITB600" s="5"/>
      <c r="ITC600" s="5"/>
      <c r="ITD600" s="5"/>
      <c r="ITE600" s="5"/>
      <c r="ITF600" s="5"/>
      <c r="ITG600" s="5"/>
      <c r="ITH600" s="5"/>
      <c r="ITI600" s="5"/>
      <c r="ITJ600" s="5"/>
      <c r="ITK600" s="5"/>
      <c r="ITL600" s="5"/>
      <c r="ITM600" s="5"/>
      <c r="ITN600" s="5"/>
      <c r="ITO600" s="5"/>
      <c r="ITP600" s="5"/>
      <c r="ITQ600" s="5"/>
      <c r="ITR600" s="5"/>
      <c r="ITS600" s="5"/>
      <c r="ITT600" s="5"/>
      <c r="ITU600" s="5"/>
      <c r="ITV600" s="5"/>
      <c r="ITW600" s="5"/>
      <c r="ITX600" s="5"/>
      <c r="ITY600" s="5"/>
      <c r="ITZ600" s="5"/>
      <c r="IUA600" s="5"/>
      <c r="IUB600" s="5"/>
      <c r="IUC600" s="5"/>
      <c r="IUD600" s="5"/>
      <c r="IUE600" s="5"/>
      <c r="IUF600" s="5"/>
      <c r="IUG600" s="5"/>
      <c r="IUH600" s="5"/>
      <c r="IUI600" s="5"/>
      <c r="IUJ600" s="5"/>
      <c r="IUK600" s="5"/>
      <c r="IUL600" s="5"/>
      <c r="IUM600" s="5"/>
      <c r="IUN600" s="5"/>
      <c r="IUO600" s="5"/>
      <c r="IUP600" s="5"/>
      <c r="IUQ600" s="5"/>
      <c r="IUR600" s="5"/>
      <c r="IUS600" s="5"/>
      <c r="IUT600" s="5"/>
      <c r="IUU600" s="5"/>
      <c r="IUV600" s="5"/>
      <c r="IUW600" s="5"/>
      <c r="IUX600" s="5"/>
      <c r="IUY600" s="5"/>
      <c r="IUZ600" s="5"/>
      <c r="IVA600" s="5"/>
      <c r="IVB600" s="5"/>
      <c r="IVC600" s="5"/>
      <c r="IVD600" s="5"/>
      <c r="IVE600" s="5"/>
      <c r="IVF600" s="5"/>
      <c r="IVG600" s="5"/>
      <c r="IVH600" s="5"/>
      <c r="IVI600" s="5"/>
      <c r="IVJ600" s="5"/>
      <c r="IVK600" s="5"/>
      <c r="IVL600" s="5"/>
      <c r="IVM600" s="5"/>
      <c r="IVN600" s="5"/>
      <c r="IVO600" s="5"/>
      <c r="IVP600" s="5"/>
      <c r="IVQ600" s="5"/>
      <c r="IVR600" s="5"/>
      <c r="IVS600" s="5"/>
      <c r="IVT600" s="5"/>
      <c r="IVU600" s="5"/>
      <c r="IVV600" s="5"/>
      <c r="IVW600" s="5"/>
      <c r="IVX600" s="5"/>
      <c r="IVY600" s="5"/>
      <c r="IVZ600" s="5"/>
      <c r="IWA600" s="5"/>
      <c r="IWB600" s="5"/>
      <c r="IWC600" s="5"/>
      <c r="IWD600" s="5"/>
      <c r="IWE600" s="5"/>
      <c r="IWF600" s="5"/>
      <c r="IWG600" s="5"/>
      <c r="IWH600" s="5"/>
      <c r="IWI600" s="5"/>
      <c r="IWJ600" s="5"/>
      <c r="IWK600" s="5"/>
      <c r="IWL600" s="5"/>
      <c r="IWM600" s="5"/>
      <c r="IWN600" s="5"/>
      <c r="IWO600" s="5"/>
      <c r="IWP600" s="5"/>
      <c r="IWQ600" s="5"/>
      <c r="IWR600" s="5"/>
      <c r="IWS600" s="5"/>
      <c r="IWT600" s="5"/>
      <c r="IWU600" s="5"/>
      <c r="IWV600" s="5"/>
      <c r="IWW600" s="5"/>
      <c r="IWX600" s="5"/>
      <c r="IWY600" s="5"/>
      <c r="IWZ600" s="5"/>
      <c r="IXA600" s="5"/>
      <c r="IXB600" s="5"/>
      <c r="IXC600" s="5"/>
      <c r="IXD600" s="5"/>
      <c r="IXE600" s="5"/>
      <c r="IXF600" s="5"/>
      <c r="IXG600" s="5"/>
      <c r="IXH600" s="5"/>
      <c r="IXI600" s="5"/>
      <c r="IXJ600" s="5"/>
      <c r="IXK600" s="5"/>
      <c r="IXL600" s="5"/>
      <c r="IXM600" s="5"/>
      <c r="IXN600" s="5"/>
      <c r="IXO600" s="5"/>
      <c r="IXP600" s="5"/>
      <c r="IXQ600" s="5"/>
      <c r="IXR600" s="5"/>
      <c r="IXS600" s="5"/>
      <c r="IXT600" s="5"/>
      <c r="IXU600" s="5"/>
      <c r="IXV600" s="5"/>
      <c r="IXW600" s="5"/>
      <c r="IXX600" s="5"/>
      <c r="IXY600" s="5"/>
      <c r="IXZ600" s="5"/>
      <c r="IYA600" s="5"/>
      <c r="IYB600" s="5"/>
      <c r="IYC600" s="5"/>
      <c r="IYD600" s="5"/>
      <c r="IYE600" s="5"/>
      <c r="IYF600" s="5"/>
      <c r="IYG600" s="5"/>
      <c r="IYH600" s="5"/>
      <c r="IYI600" s="5"/>
      <c r="IYJ600" s="5"/>
      <c r="IYK600" s="5"/>
      <c r="IYL600" s="5"/>
      <c r="IYM600" s="5"/>
      <c r="IYN600" s="5"/>
      <c r="IYO600" s="5"/>
      <c r="IYP600" s="5"/>
      <c r="IYQ600" s="5"/>
      <c r="IYR600" s="5"/>
      <c r="IYS600" s="5"/>
      <c r="IYT600" s="5"/>
      <c r="IYU600" s="5"/>
      <c r="IYV600" s="5"/>
      <c r="IYW600" s="5"/>
      <c r="IYX600" s="5"/>
      <c r="IYY600" s="5"/>
      <c r="IYZ600" s="5"/>
      <c r="IZA600" s="5"/>
      <c r="IZB600" s="5"/>
      <c r="IZC600" s="5"/>
      <c r="IZD600" s="5"/>
      <c r="IZE600" s="5"/>
      <c r="IZF600" s="5"/>
      <c r="IZG600" s="5"/>
      <c r="IZH600" s="5"/>
      <c r="IZI600" s="5"/>
      <c r="IZJ600" s="5"/>
      <c r="IZK600" s="5"/>
      <c r="IZL600" s="5"/>
      <c r="IZM600" s="5"/>
      <c r="IZN600" s="5"/>
      <c r="IZO600" s="5"/>
      <c r="IZP600" s="5"/>
      <c r="IZQ600" s="5"/>
      <c r="IZR600" s="5"/>
      <c r="IZS600" s="5"/>
      <c r="IZT600" s="5"/>
      <c r="IZU600" s="5"/>
      <c r="IZV600" s="5"/>
      <c r="IZW600" s="5"/>
      <c r="IZX600" s="5"/>
      <c r="IZY600" s="5"/>
      <c r="IZZ600" s="5"/>
      <c r="JAA600" s="5"/>
      <c r="JAB600" s="5"/>
      <c r="JAC600" s="5"/>
      <c r="JAD600" s="5"/>
      <c r="JAE600" s="5"/>
      <c r="JAF600" s="5"/>
      <c r="JAG600" s="5"/>
      <c r="JAH600" s="5"/>
      <c r="JAI600" s="5"/>
      <c r="JAJ600" s="5"/>
      <c r="JAK600" s="5"/>
      <c r="JAL600" s="5"/>
      <c r="JAM600" s="5"/>
      <c r="JAN600" s="5"/>
      <c r="JAO600" s="5"/>
      <c r="JAP600" s="5"/>
      <c r="JAQ600" s="5"/>
      <c r="JAR600" s="5"/>
      <c r="JAS600" s="5"/>
      <c r="JAT600" s="5"/>
      <c r="JAU600" s="5"/>
      <c r="JAV600" s="5"/>
      <c r="JAW600" s="5"/>
      <c r="JAX600" s="5"/>
      <c r="JAY600" s="5"/>
      <c r="JAZ600" s="5"/>
      <c r="JBA600" s="5"/>
      <c r="JBB600" s="5"/>
      <c r="JBC600" s="5"/>
      <c r="JBD600" s="5"/>
      <c r="JBE600" s="5"/>
      <c r="JBF600" s="5"/>
      <c r="JBG600" s="5"/>
      <c r="JBH600" s="5"/>
      <c r="JBI600" s="5"/>
      <c r="JBJ600" s="5"/>
      <c r="JBK600" s="5"/>
      <c r="JBL600" s="5"/>
      <c r="JBM600" s="5"/>
      <c r="JBN600" s="5"/>
      <c r="JBO600" s="5"/>
      <c r="JBP600" s="5"/>
      <c r="JBQ600" s="5"/>
      <c r="JBR600" s="5"/>
      <c r="JBS600" s="5"/>
      <c r="JBT600" s="5"/>
      <c r="JBU600" s="5"/>
      <c r="JBV600" s="5"/>
      <c r="JBW600" s="5"/>
      <c r="JBX600" s="5"/>
      <c r="JBY600" s="5"/>
      <c r="JBZ600" s="5"/>
      <c r="JCA600" s="5"/>
      <c r="JCB600" s="5"/>
      <c r="JCC600" s="5"/>
      <c r="JCD600" s="5"/>
      <c r="JCE600" s="5"/>
      <c r="JCF600" s="5"/>
      <c r="JCG600" s="5"/>
      <c r="JCH600" s="5"/>
      <c r="JCI600" s="5"/>
      <c r="JCJ600" s="5"/>
      <c r="JCK600" s="5"/>
      <c r="JCL600" s="5"/>
      <c r="JCM600" s="5"/>
      <c r="JCN600" s="5"/>
      <c r="JCO600" s="5"/>
      <c r="JCP600" s="5"/>
      <c r="JCQ600" s="5"/>
      <c r="JCR600" s="5"/>
      <c r="JCS600" s="5"/>
      <c r="JCT600" s="5"/>
      <c r="JCU600" s="5"/>
      <c r="JCV600" s="5"/>
      <c r="JCW600" s="5"/>
      <c r="JCX600" s="5"/>
      <c r="JCY600" s="5"/>
      <c r="JCZ600" s="5"/>
      <c r="JDA600" s="5"/>
      <c r="JDB600" s="5"/>
      <c r="JDC600" s="5"/>
      <c r="JDD600" s="5"/>
      <c r="JDE600" s="5"/>
      <c r="JDF600" s="5"/>
      <c r="JDG600" s="5"/>
      <c r="JDH600" s="5"/>
      <c r="JDI600" s="5"/>
      <c r="JDJ600" s="5"/>
      <c r="JDK600" s="5"/>
      <c r="JDL600" s="5"/>
      <c r="JDM600" s="5"/>
      <c r="JDN600" s="5"/>
      <c r="JDO600" s="5"/>
      <c r="JDP600" s="5"/>
      <c r="JDQ600" s="5"/>
      <c r="JDR600" s="5"/>
      <c r="JDS600" s="5"/>
      <c r="JDT600" s="5"/>
      <c r="JDU600" s="5"/>
      <c r="JDV600" s="5"/>
      <c r="JDW600" s="5"/>
      <c r="JDX600" s="5"/>
      <c r="JDY600" s="5"/>
      <c r="JDZ600" s="5"/>
      <c r="JEA600" s="5"/>
      <c r="JEB600" s="5"/>
      <c r="JEC600" s="5"/>
      <c r="JED600" s="5"/>
      <c r="JEE600" s="5"/>
      <c r="JEF600" s="5"/>
      <c r="JEG600" s="5"/>
      <c r="JEH600" s="5"/>
      <c r="JEI600" s="5"/>
      <c r="JEJ600" s="5"/>
      <c r="JEK600" s="5"/>
      <c r="JEL600" s="5"/>
      <c r="JEM600" s="5"/>
      <c r="JEN600" s="5"/>
      <c r="JEO600" s="5"/>
      <c r="JEP600" s="5"/>
      <c r="JEQ600" s="5"/>
      <c r="JER600" s="5"/>
      <c r="JES600" s="5"/>
      <c r="JET600" s="5"/>
      <c r="JEU600" s="5"/>
      <c r="JEV600" s="5"/>
      <c r="JEW600" s="5"/>
      <c r="JEX600" s="5"/>
      <c r="JEY600" s="5"/>
      <c r="JEZ600" s="5"/>
      <c r="JFA600" s="5"/>
      <c r="JFB600" s="5"/>
      <c r="JFC600" s="5"/>
      <c r="JFD600" s="5"/>
      <c r="JFE600" s="5"/>
      <c r="JFF600" s="5"/>
      <c r="JFG600" s="5"/>
      <c r="JFH600" s="5"/>
      <c r="JFI600" s="5"/>
      <c r="JFJ600" s="5"/>
      <c r="JFK600" s="5"/>
      <c r="JFL600" s="5"/>
      <c r="JFM600" s="5"/>
      <c r="JFN600" s="5"/>
      <c r="JFO600" s="5"/>
      <c r="JFP600" s="5"/>
      <c r="JFQ600" s="5"/>
      <c r="JFR600" s="5"/>
      <c r="JFS600" s="5"/>
      <c r="JFT600" s="5"/>
      <c r="JFU600" s="5"/>
      <c r="JFV600" s="5"/>
      <c r="JFW600" s="5"/>
      <c r="JFX600" s="5"/>
      <c r="JFY600" s="5"/>
      <c r="JFZ600" s="5"/>
      <c r="JGA600" s="5"/>
      <c r="JGB600" s="5"/>
      <c r="JGC600" s="5"/>
      <c r="JGD600" s="5"/>
      <c r="JGE600" s="5"/>
      <c r="JGF600" s="5"/>
      <c r="JGG600" s="5"/>
      <c r="JGH600" s="5"/>
      <c r="JGI600" s="5"/>
      <c r="JGJ600" s="5"/>
      <c r="JGK600" s="5"/>
      <c r="JGL600" s="5"/>
      <c r="JGM600" s="5"/>
      <c r="JGN600" s="5"/>
      <c r="JGO600" s="5"/>
      <c r="JGP600" s="5"/>
      <c r="JGQ600" s="5"/>
      <c r="JGR600" s="5"/>
      <c r="JGS600" s="5"/>
      <c r="JGT600" s="5"/>
      <c r="JGU600" s="5"/>
      <c r="JGV600" s="5"/>
      <c r="JGW600" s="5"/>
      <c r="JGX600" s="5"/>
      <c r="JGY600" s="5"/>
      <c r="JGZ600" s="5"/>
      <c r="JHA600" s="5"/>
      <c r="JHB600" s="5"/>
      <c r="JHC600" s="5"/>
      <c r="JHD600" s="5"/>
      <c r="JHE600" s="5"/>
      <c r="JHF600" s="5"/>
      <c r="JHG600" s="5"/>
      <c r="JHH600" s="5"/>
      <c r="JHI600" s="5"/>
      <c r="JHJ600" s="5"/>
      <c r="JHK600" s="5"/>
      <c r="JHL600" s="5"/>
      <c r="JHM600" s="5"/>
      <c r="JHN600" s="5"/>
      <c r="JHO600" s="5"/>
      <c r="JHP600" s="5"/>
      <c r="JHQ600" s="5"/>
      <c r="JHR600" s="5"/>
      <c r="JHS600" s="5"/>
      <c r="JHT600" s="5"/>
      <c r="JHU600" s="5"/>
      <c r="JHV600" s="5"/>
      <c r="JHW600" s="5"/>
      <c r="JHX600" s="5"/>
      <c r="JHY600" s="5"/>
      <c r="JHZ600" s="5"/>
      <c r="JIA600" s="5"/>
      <c r="JIB600" s="5"/>
      <c r="JIC600" s="5"/>
      <c r="JID600" s="5"/>
      <c r="JIE600" s="5"/>
      <c r="JIF600" s="5"/>
      <c r="JIG600" s="5"/>
      <c r="JIH600" s="5"/>
      <c r="JII600" s="5"/>
      <c r="JIJ600" s="5"/>
      <c r="JIK600" s="5"/>
      <c r="JIL600" s="5"/>
      <c r="JIM600" s="5"/>
      <c r="JIN600" s="5"/>
      <c r="JIO600" s="5"/>
      <c r="JIP600" s="5"/>
      <c r="JIQ600" s="5"/>
      <c r="JIR600" s="5"/>
      <c r="JIS600" s="5"/>
      <c r="JIT600" s="5"/>
      <c r="JIU600" s="5"/>
      <c r="JIV600" s="5"/>
      <c r="JIW600" s="5"/>
      <c r="JIX600" s="5"/>
      <c r="JIY600" s="5"/>
      <c r="JIZ600" s="5"/>
      <c r="JJA600" s="5"/>
      <c r="JJB600" s="5"/>
      <c r="JJC600" s="5"/>
      <c r="JJD600" s="5"/>
      <c r="JJE600" s="5"/>
      <c r="JJF600" s="5"/>
      <c r="JJG600" s="5"/>
      <c r="JJH600" s="5"/>
      <c r="JJI600" s="5"/>
      <c r="JJJ600" s="5"/>
      <c r="JJK600" s="5"/>
      <c r="JJL600" s="5"/>
      <c r="JJM600" s="5"/>
      <c r="JJN600" s="5"/>
      <c r="JJO600" s="5"/>
      <c r="JJP600" s="5"/>
      <c r="JJQ600" s="5"/>
      <c r="JJR600" s="5"/>
      <c r="JJS600" s="5"/>
      <c r="JJT600" s="5"/>
      <c r="JJU600" s="5"/>
      <c r="JJV600" s="5"/>
      <c r="JJW600" s="5"/>
      <c r="JJX600" s="5"/>
      <c r="JJY600" s="5"/>
      <c r="JJZ600" s="5"/>
      <c r="JKA600" s="5"/>
      <c r="JKB600" s="5"/>
      <c r="JKC600" s="5"/>
      <c r="JKD600" s="5"/>
      <c r="JKE600" s="5"/>
      <c r="JKF600" s="5"/>
      <c r="JKG600" s="5"/>
      <c r="JKH600" s="5"/>
      <c r="JKI600" s="5"/>
      <c r="JKJ600" s="5"/>
      <c r="JKK600" s="5"/>
      <c r="JKL600" s="5"/>
      <c r="JKM600" s="5"/>
      <c r="JKN600" s="5"/>
      <c r="JKO600" s="5"/>
      <c r="JKP600" s="5"/>
      <c r="JKQ600" s="5"/>
      <c r="JKR600" s="5"/>
      <c r="JKS600" s="5"/>
      <c r="JKT600" s="5"/>
      <c r="JKU600" s="5"/>
      <c r="JKV600" s="5"/>
      <c r="JKW600" s="5"/>
      <c r="JKX600" s="5"/>
      <c r="JKY600" s="5"/>
      <c r="JKZ600" s="5"/>
      <c r="JLA600" s="5"/>
      <c r="JLB600" s="5"/>
      <c r="JLC600" s="5"/>
      <c r="JLD600" s="5"/>
      <c r="JLE600" s="5"/>
      <c r="JLF600" s="5"/>
      <c r="JLG600" s="5"/>
      <c r="JLH600" s="5"/>
      <c r="JLI600" s="5"/>
      <c r="JLJ600" s="5"/>
      <c r="JLK600" s="5"/>
      <c r="JLL600" s="5"/>
      <c r="JLM600" s="5"/>
      <c r="JLN600" s="5"/>
      <c r="JLO600" s="5"/>
      <c r="JLP600" s="5"/>
      <c r="JLQ600" s="5"/>
      <c r="JLR600" s="5"/>
      <c r="JLS600" s="5"/>
      <c r="JLT600" s="5"/>
      <c r="JLU600" s="5"/>
      <c r="JLV600" s="5"/>
      <c r="JLW600" s="5"/>
      <c r="JLX600" s="5"/>
      <c r="JLY600" s="5"/>
      <c r="JLZ600" s="5"/>
      <c r="JMA600" s="5"/>
      <c r="JMB600" s="5"/>
      <c r="JMC600" s="5"/>
      <c r="JMD600" s="5"/>
      <c r="JME600" s="5"/>
      <c r="JMF600" s="5"/>
      <c r="JMG600" s="5"/>
      <c r="JMH600" s="5"/>
      <c r="JMI600" s="5"/>
      <c r="JMJ600" s="5"/>
      <c r="JMK600" s="5"/>
      <c r="JML600" s="5"/>
      <c r="JMM600" s="5"/>
      <c r="JMN600" s="5"/>
      <c r="JMO600" s="5"/>
      <c r="JMP600" s="5"/>
      <c r="JMQ600" s="5"/>
      <c r="JMR600" s="5"/>
      <c r="JMS600" s="5"/>
      <c r="JMT600" s="5"/>
      <c r="JMU600" s="5"/>
      <c r="JMV600" s="5"/>
      <c r="JMW600" s="5"/>
      <c r="JMX600" s="5"/>
      <c r="JMY600" s="5"/>
      <c r="JMZ600" s="5"/>
      <c r="JNA600" s="5"/>
      <c r="JNB600" s="5"/>
      <c r="JNC600" s="5"/>
      <c r="JND600" s="5"/>
      <c r="JNE600" s="5"/>
      <c r="JNF600" s="5"/>
      <c r="JNG600" s="5"/>
      <c r="JNH600" s="5"/>
      <c r="JNI600" s="5"/>
      <c r="JNJ600" s="5"/>
      <c r="JNK600" s="5"/>
      <c r="JNL600" s="5"/>
      <c r="JNM600" s="5"/>
      <c r="JNN600" s="5"/>
      <c r="JNO600" s="5"/>
      <c r="JNP600" s="5"/>
      <c r="JNQ600" s="5"/>
      <c r="JNR600" s="5"/>
      <c r="JNS600" s="5"/>
      <c r="JNT600" s="5"/>
      <c r="JNU600" s="5"/>
      <c r="JNV600" s="5"/>
      <c r="JNW600" s="5"/>
      <c r="JNX600" s="5"/>
      <c r="JNY600" s="5"/>
      <c r="JNZ600" s="5"/>
      <c r="JOA600" s="5"/>
      <c r="JOB600" s="5"/>
      <c r="JOC600" s="5"/>
      <c r="JOD600" s="5"/>
      <c r="JOE600" s="5"/>
      <c r="JOF600" s="5"/>
      <c r="JOG600" s="5"/>
      <c r="JOH600" s="5"/>
      <c r="JOI600" s="5"/>
      <c r="JOJ600" s="5"/>
      <c r="JOK600" s="5"/>
      <c r="JOL600" s="5"/>
      <c r="JOM600" s="5"/>
      <c r="JON600" s="5"/>
      <c r="JOO600" s="5"/>
      <c r="JOP600" s="5"/>
      <c r="JOQ600" s="5"/>
      <c r="JOR600" s="5"/>
      <c r="JOS600" s="5"/>
      <c r="JOT600" s="5"/>
      <c r="JOU600" s="5"/>
      <c r="JOV600" s="5"/>
      <c r="JOW600" s="5"/>
      <c r="JOX600" s="5"/>
      <c r="JOY600" s="5"/>
      <c r="JOZ600" s="5"/>
      <c r="JPA600" s="5"/>
      <c r="JPB600" s="5"/>
      <c r="JPC600" s="5"/>
      <c r="JPD600" s="5"/>
      <c r="JPE600" s="5"/>
      <c r="JPF600" s="5"/>
      <c r="JPG600" s="5"/>
      <c r="JPH600" s="5"/>
      <c r="JPI600" s="5"/>
      <c r="JPJ600" s="5"/>
      <c r="JPK600" s="5"/>
      <c r="JPL600" s="5"/>
      <c r="JPM600" s="5"/>
      <c r="JPN600" s="5"/>
      <c r="JPO600" s="5"/>
      <c r="JPP600" s="5"/>
      <c r="JPQ600" s="5"/>
      <c r="JPR600" s="5"/>
      <c r="JPS600" s="5"/>
      <c r="JPT600" s="5"/>
      <c r="JPU600" s="5"/>
      <c r="JPV600" s="5"/>
      <c r="JPW600" s="5"/>
      <c r="JPX600" s="5"/>
      <c r="JPY600" s="5"/>
      <c r="JPZ600" s="5"/>
      <c r="JQA600" s="5"/>
      <c r="JQB600" s="5"/>
      <c r="JQC600" s="5"/>
      <c r="JQD600" s="5"/>
      <c r="JQE600" s="5"/>
      <c r="JQF600" s="5"/>
      <c r="JQG600" s="5"/>
      <c r="JQH600" s="5"/>
      <c r="JQI600" s="5"/>
      <c r="JQJ600" s="5"/>
      <c r="JQK600" s="5"/>
      <c r="JQL600" s="5"/>
      <c r="JQM600" s="5"/>
      <c r="JQN600" s="5"/>
      <c r="JQO600" s="5"/>
      <c r="JQP600" s="5"/>
      <c r="JQQ600" s="5"/>
      <c r="JQR600" s="5"/>
      <c r="JQS600" s="5"/>
      <c r="JQT600" s="5"/>
      <c r="JQU600" s="5"/>
      <c r="JQV600" s="5"/>
      <c r="JQW600" s="5"/>
      <c r="JQX600" s="5"/>
      <c r="JQY600" s="5"/>
      <c r="JQZ600" s="5"/>
      <c r="JRA600" s="5"/>
      <c r="JRB600" s="5"/>
      <c r="JRC600" s="5"/>
      <c r="JRD600" s="5"/>
      <c r="JRE600" s="5"/>
      <c r="JRF600" s="5"/>
      <c r="JRG600" s="5"/>
      <c r="JRH600" s="5"/>
      <c r="JRI600" s="5"/>
      <c r="JRJ600" s="5"/>
      <c r="JRK600" s="5"/>
      <c r="JRL600" s="5"/>
      <c r="JRM600" s="5"/>
      <c r="JRN600" s="5"/>
      <c r="JRO600" s="5"/>
      <c r="JRP600" s="5"/>
      <c r="JRQ600" s="5"/>
      <c r="JRR600" s="5"/>
      <c r="JRS600" s="5"/>
      <c r="JRT600" s="5"/>
      <c r="JRU600" s="5"/>
      <c r="JRV600" s="5"/>
      <c r="JRW600" s="5"/>
      <c r="JRX600" s="5"/>
      <c r="JRY600" s="5"/>
      <c r="JRZ600" s="5"/>
      <c r="JSA600" s="5"/>
      <c r="JSB600" s="5"/>
      <c r="JSC600" s="5"/>
      <c r="JSD600" s="5"/>
      <c r="JSE600" s="5"/>
      <c r="JSF600" s="5"/>
      <c r="JSG600" s="5"/>
      <c r="JSH600" s="5"/>
      <c r="JSI600" s="5"/>
      <c r="JSJ600" s="5"/>
      <c r="JSK600" s="5"/>
      <c r="JSL600" s="5"/>
      <c r="JSM600" s="5"/>
      <c r="JSN600" s="5"/>
      <c r="JSO600" s="5"/>
      <c r="JSP600" s="5"/>
      <c r="JSQ600" s="5"/>
      <c r="JSR600" s="5"/>
      <c r="JSS600" s="5"/>
      <c r="JST600" s="5"/>
      <c r="JSU600" s="5"/>
      <c r="JSV600" s="5"/>
      <c r="JSW600" s="5"/>
      <c r="JSX600" s="5"/>
      <c r="JSY600" s="5"/>
      <c r="JSZ600" s="5"/>
      <c r="JTA600" s="5"/>
      <c r="JTB600" s="5"/>
      <c r="JTC600" s="5"/>
      <c r="JTD600" s="5"/>
      <c r="JTE600" s="5"/>
      <c r="JTF600" s="5"/>
      <c r="JTG600" s="5"/>
      <c r="JTH600" s="5"/>
      <c r="JTI600" s="5"/>
      <c r="JTJ600" s="5"/>
      <c r="JTK600" s="5"/>
      <c r="JTL600" s="5"/>
      <c r="JTM600" s="5"/>
      <c r="JTN600" s="5"/>
      <c r="JTO600" s="5"/>
      <c r="JTP600" s="5"/>
      <c r="JTQ600" s="5"/>
      <c r="JTR600" s="5"/>
      <c r="JTS600" s="5"/>
      <c r="JTT600" s="5"/>
      <c r="JTU600" s="5"/>
      <c r="JTV600" s="5"/>
      <c r="JTW600" s="5"/>
      <c r="JTX600" s="5"/>
      <c r="JTY600" s="5"/>
      <c r="JTZ600" s="5"/>
      <c r="JUA600" s="5"/>
      <c r="JUB600" s="5"/>
      <c r="JUC600" s="5"/>
      <c r="JUD600" s="5"/>
      <c r="JUE600" s="5"/>
      <c r="JUF600" s="5"/>
      <c r="JUG600" s="5"/>
      <c r="JUH600" s="5"/>
      <c r="JUI600" s="5"/>
      <c r="JUJ600" s="5"/>
      <c r="JUK600" s="5"/>
      <c r="JUL600" s="5"/>
      <c r="JUM600" s="5"/>
      <c r="JUN600" s="5"/>
      <c r="JUO600" s="5"/>
      <c r="JUP600" s="5"/>
      <c r="JUQ600" s="5"/>
      <c r="JUR600" s="5"/>
      <c r="JUS600" s="5"/>
      <c r="JUT600" s="5"/>
      <c r="JUU600" s="5"/>
      <c r="JUV600" s="5"/>
      <c r="JUW600" s="5"/>
      <c r="JUX600" s="5"/>
      <c r="JUY600" s="5"/>
      <c r="JUZ600" s="5"/>
      <c r="JVA600" s="5"/>
      <c r="JVB600" s="5"/>
      <c r="JVC600" s="5"/>
      <c r="JVD600" s="5"/>
      <c r="JVE600" s="5"/>
      <c r="JVF600" s="5"/>
      <c r="JVG600" s="5"/>
      <c r="JVH600" s="5"/>
      <c r="JVI600" s="5"/>
      <c r="JVJ600" s="5"/>
      <c r="JVK600" s="5"/>
      <c r="JVL600" s="5"/>
      <c r="JVM600" s="5"/>
      <c r="JVN600" s="5"/>
      <c r="JVO600" s="5"/>
      <c r="JVP600" s="5"/>
      <c r="JVQ600" s="5"/>
      <c r="JVR600" s="5"/>
      <c r="JVS600" s="5"/>
      <c r="JVT600" s="5"/>
      <c r="JVU600" s="5"/>
      <c r="JVV600" s="5"/>
      <c r="JVW600" s="5"/>
      <c r="JVX600" s="5"/>
      <c r="JVY600" s="5"/>
      <c r="JVZ600" s="5"/>
      <c r="JWA600" s="5"/>
      <c r="JWB600" s="5"/>
      <c r="JWC600" s="5"/>
      <c r="JWD600" s="5"/>
      <c r="JWE600" s="5"/>
      <c r="JWF600" s="5"/>
      <c r="JWG600" s="5"/>
      <c r="JWH600" s="5"/>
      <c r="JWI600" s="5"/>
      <c r="JWJ600" s="5"/>
      <c r="JWK600" s="5"/>
      <c r="JWL600" s="5"/>
      <c r="JWM600" s="5"/>
      <c r="JWN600" s="5"/>
      <c r="JWO600" s="5"/>
      <c r="JWP600" s="5"/>
      <c r="JWQ600" s="5"/>
      <c r="JWR600" s="5"/>
      <c r="JWS600" s="5"/>
      <c r="JWT600" s="5"/>
      <c r="JWU600" s="5"/>
      <c r="JWV600" s="5"/>
      <c r="JWW600" s="5"/>
      <c r="JWX600" s="5"/>
      <c r="JWY600" s="5"/>
      <c r="JWZ600" s="5"/>
      <c r="JXA600" s="5"/>
      <c r="JXB600" s="5"/>
      <c r="JXC600" s="5"/>
      <c r="JXD600" s="5"/>
      <c r="JXE600" s="5"/>
      <c r="JXF600" s="5"/>
      <c r="JXG600" s="5"/>
      <c r="JXH600" s="5"/>
      <c r="JXI600" s="5"/>
      <c r="JXJ600" s="5"/>
      <c r="JXK600" s="5"/>
      <c r="JXL600" s="5"/>
      <c r="JXM600" s="5"/>
      <c r="JXN600" s="5"/>
      <c r="JXO600" s="5"/>
      <c r="JXP600" s="5"/>
      <c r="JXQ600" s="5"/>
      <c r="JXR600" s="5"/>
      <c r="JXS600" s="5"/>
      <c r="JXT600" s="5"/>
      <c r="JXU600" s="5"/>
      <c r="JXV600" s="5"/>
      <c r="JXW600" s="5"/>
      <c r="JXX600" s="5"/>
      <c r="JXY600" s="5"/>
      <c r="JXZ600" s="5"/>
      <c r="JYA600" s="5"/>
      <c r="JYB600" s="5"/>
      <c r="JYC600" s="5"/>
      <c r="JYD600" s="5"/>
      <c r="JYE600" s="5"/>
      <c r="JYF600" s="5"/>
      <c r="JYG600" s="5"/>
      <c r="JYH600" s="5"/>
      <c r="JYI600" s="5"/>
      <c r="JYJ600" s="5"/>
      <c r="JYK600" s="5"/>
      <c r="JYL600" s="5"/>
      <c r="JYM600" s="5"/>
      <c r="JYN600" s="5"/>
      <c r="JYO600" s="5"/>
      <c r="JYP600" s="5"/>
      <c r="JYQ600" s="5"/>
      <c r="JYR600" s="5"/>
      <c r="JYS600" s="5"/>
      <c r="JYT600" s="5"/>
      <c r="JYU600" s="5"/>
      <c r="JYV600" s="5"/>
      <c r="JYW600" s="5"/>
      <c r="JYX600" s="5"/>
      <c r="JYY600" s="5"/>
      <c r="JYZ600" s="5"/>
      <c r="JZA600" s="5"/>
      <c r="JZB600" s="5"/>
      <c r="JZC600" s="5"/>
      <c r="JZD600" s="5"/>
      <c r="JZE600" s="5"/>
      <c r="JZF600" s="5"/>
      <c r="JZG600" s="5"/>
      <c r="JZH600" s="5"/>
      <c r="JZI600" s="5"/>
      <c r="JZJ600" s="5"/>
      <c r="JZK600" s="5"/>
      <c r="JZL600" s="5"/>
      <c r="JZM600" s="5"/>
      <c r="JZN600" s="5"/>
      <c r="JZO600" s="5"/>
      <c r="JZP600" s="5"/>
      <c r="JZQ600" s="5"/>
      <c r="JZR600" s="5"/>
      <c r="JZS600" s="5"/>
      <c r="JZT600" s="5"/>
      <c r="JZU600" s="5"/>
      <c r="JZV600" s="5"/>
      <c r="JZW600" s="5"/>
      <c r="JZX600" s="5"/>
      <c r="JZY600" s="5"/>
      <c r="JZZ600" s="5"/>
      <c r="KAA600" s="5"/>
      <c r="KAB600" s="5"/>
      <c r="KAC600" s="5"/>
      <c r="KAD600" s="5"/>
      <c r="KAE600" s="5"/>
      <c r="KAF600" s="5"/>
      <c r="KAG600" s="5"/>
      <c r="KAH600" s="5"/>
      <c r="KAI600" s="5"/>
      <c r="KAJ600" s="5"/>
      <c r="KAK600" s="5"/>
      <c r="KAL600" s="5"/>
      <c r="KAM600" s="5"/>
      <c r="KAN600" s="5"/>
      <c r="KAO600" s="5"/>
      <c r="KAP600" s="5"/>
      <c r="KAQ600" s="5"/>
      <c r="KAR600" s="5"/>
      <c r="KAS600" s="5"/>
      <c r="KAT600" s="5"/>
      <c r="KAU600" s="5"/>
      <c r="KAV600" s="5"/>
      <c r="KAW600" s="5"/>
      <c r="KAX600" s="5"/>
      <c r="KAY600" s="5"/>
      <c r="KAZ600" s="5"/>
      <c r="KBA600" s="5"/>
      <c r="KBB600" s="5"/>
      <c r="KBC600" s="5"/>
      <c r="KBD600" s="5"/>
      <c r="KBE600" s="5"/>
      <c r="KBF600" s="5"/>
      <c r="KBG600" s="5"/>
      <c r="KBH600" s="5"/>
      <c r="KBI600" s="5"/>
      <c r="KBJ600" s="5"/>
      <c r="KBK600" s="5"/>
      <c r="KBL600" s="5"/>
      <c r="KBM600" s="5"/>
      <c r="KBN600" s="5"/>
      <c r="KBO600" s="5"/>
      <c r="KBP600" s="5"/>
      <c r="KBQ600" s="5"/>
      <c r="KBR600" s="5"/>
      <c r="KBS600" s="5"/>
      <c r="KBT600" s="5"/>
      <c r="KBU600" s="5"/>
      <c r="KBV600" s="5"/>
      <c r="KBW600" s="5"/>
      <c r="KBX600" s="5"/>
      <c r="KBY600" s="5"/>
      <c r="KBZ600" s="5"/>
      <c r="KCA600" s="5"/>
      <c r="KCB600" s="5"/>
      <c r="KCC600" s="5"/>
      <c r="KCD600" s="5"/>
      <c r="KCE600" s="5"/>
      <c r="KCF600" s="5"/>
      <c r="KCG600" s="5"/>
      <c r="KCH600" s="5"/>
      <c r="KCI600" s="5"/>
      <c r="KCJ600" s="5"/>
      <c r="KCK600" s="5"/>
      <c r="KCL600" s="5"/>
      <c r="KCM600" s="5"/>
      <c r="KCN600" s="5"/>
      <c r="KCO600" s="5"/>
      <c r="KCP600" s="5"/>
      <c r="KCQ600" s="5"/>
      <c r="KCR600" s="5"/>
      <c r="KCS600" s="5"/>
      <c r="KCT600" s="5"/>
      <c r="KCU600" s="5"/>
      <c r="KCV600" s="5"/>
      <c r="KCW600" s="5"/>
      <c r="KCX600" s="5"/>
      <c r="KCY600" s="5"/>
      <c r="KCZ600" s="5"/>
      <c r="KDA600" s="5"/>
      <c r="KDB600" s="5"/>
      <c r="KDC600" s="5"/>
      <c r="KDD600" s="5"/>
      <c r="KDE600" s="5"/>
      <c r="KDF600" s="5"/>
      <c r="KDG600" s="5"/>
      <c r="KDH600" s="5"/>
      <c r="KDI600" s="5"/>
      <c r="KDJ600" s="5"/>
      <c r="KDK600" s="5"/>
      <c r="KDL600" s="5"/>
      <c r="KDM600" s="5"/>
      <c r="KDN600" s="5"/>
      <c r="KDO600" s="5"/>
      <c r="KDP600" s="5"/>
      <c r="KDQ600" s="5"/>
      <c r="KDR600" s="5"/>
      <c r="KDS600" s="5"/>
      <c r="KDT600" s="5"/>
      <c r="KDU600" s="5"/>
      <c r="KDV600" s="5"/>
      <c r="KDW600" s="5"/>
      <c r="KDX600" s="5"/>
      <c r="KDY600" s="5"/>
      <c r="KDZ600" s="5"/>
      <c r="KEA600" s="5"/>
      <c r="KEB600" s="5"/>
      <c r="KEC600" s="5"/>
      <c r="KED600" s="5"/>
      <c r="KEE600" s="5"/>
      <c r="KEF600" s="5"/>
      <c r="KEG600" s="5"/>
      <c r="KEH600" s="5"/>
      <c r="KEI600" s="5"/>
      <c r="KEJ600" s="5"/>
      <c r="KEK600" s="5"/>
      <c r="KEL600" s="5"/>
      <c r="KEM600" s="5"/>
      <c r="KEN600" s="5"/>
      <c r="KEO600" s="5"/>
      <c r="KEP600" s="5"/>
      <c r="KEQ600" s="5"/>
      <c r="KER600" s="5"/>
      <c r="KES600" s="5"/>
      <c r="KET600" s="5"/>
      <c r="KEU600" s="5"/>
      <c r="KEV600" s="5"/>
      <c r="KEW600" s="5"/>
      <c r="KEX600" s="5"/>
      <c r="KEY600" s="5"/>
      <c r="KEZ600" s="5"/>
      <c r="KFA600" s="5"/>
      <c r="KFB600" s="5"/>
      <c r="KFC600" s="5"/>
      <c r="KFD600" s="5"/>
      <c r="KFE600" s="5"/>
      <c r="KFF600" s="5"/>
      <c r="KFG600" s="5"/>
      <c r="KFH600" s="5"/>
      <c r="KFI600" s="5"/>
      <c r="KFJ600" s="5"/>
      <c r="KFK600" s="5"/>
      <c r="KFL600" s="5"/>
      <c r="KFM600" s="5"/>
      <c r="KFN600" s="5"/>
      <c r="KFO600" s="5"/>
      <c r="KFP600" s="5"/>
      <c r="KFQ600" s="5"/>
      <c r="KFR600" s="5"/>
      <c r="KFS600" s="5"/>
      <c r="KFT600" s="5"/>
      <c r="KFU600" s="5"/>
      <c r="KFV600" s="5"/>
      <c r="KFW600" s="5"/>
      <c r="KFX600" s="5"/>
      <c r="KFY600" s="5"/>
      <c r="KFZ600" s="5"/>
      <c r="KGA600" s="5"/>
      <c r="KGB600" s="5"/>
      <c r="KGC600" s="5"/>
      <c r="KGD600" s="5"/>
      <c r="KGE600" s="5"/>
      <c r="KGF600" s="5"/>
      <c r="KGG600" s="5"/>
      <c r="KGH600" s="5"/>
      <c r="KGI600" s="5"/>
      <c r="KGJ600" s="5"/>
      <c r="KGK600" s="5"/>
      <c r="KGL600" s="5"/>
      <c r="KGM600" s="5"/>
      <c r="KGN600" s="5"/>
      <c r="KGO600" s="5"/>
      <c r="KGP600" s="5"/>
      <c r="KGQ600" s="5"/>
      <c r="KGR600" s="5"/>
      <c r="KGS600" s="5"/>
      <c r="KGT600" s="5"/>
      <c r="KGU600" s="5"/>
      <c r="KGV600" s="5"/>
      <c r="KGW600" s="5"/>
      <c r="KGX600" s="5"/>
      <c r="KGY600" s="5"/>
      <c r="KGZ600" s="5"/>
      <c r="KHA600" s="5"/>
      <c r="KHB600" s="5"/>
      <c r="KHC600" s="5"/>
      <c r="KHD600" s="5"/>
      <c r="KHE600" s="5"/>
      <c r="KHF600" s="5"/>
      <c r="KHG600" s="5"/>
      <c r="KHH600" s="5"/>
      <c r="KHI600" s="5"/>
      <c r="KHJ600" s="5"/>
      <c r="KHK600" s="5"/>
      <c r="KHL600" s="5"/>
      <c r="KHM600" s="5"/>
      <c r="KHN600" s="5"/>
      <c r="KHO600" s="5"/>
      <c r="KHP600" s="5"/>
      <c r="KHQ600" s="5"/>
      <c r="KHR600" s="5"/>
      <c r="KHS600" s="5"/>
      <c r="KHT600" s="5"/>
      <c r="KHU600" s="5"/>
      <c r="KHV600" s="5"/>
      <c r="KHW600" s="5"/>
      <c r="KHX600" s="5"/>
      <c r="KHY600" s="5"/>
      <c r="KHZ600" s="5"/>
      <c r="KIA600" s="5"/>
      <c r="KIB600" s="5"/>
      <c r="KIC600" s="5"/>
      <c r="KID600" s="5"/>
      <c r="KIE600" s="5"/>
      <c r="KIF600" s="5"/>
      <c r="KIG600" s="5"/>
      <c r="KIH600" s="5"/>
      <c r="KII600" s="5"/>
      <c r="KIJ600" s="5"/>
      <c r="KIK600" s="5"/>
      <c r="KIL600" s="5"/>
      <c r="KIM600" s="5"/>
      <c r="KIN600" s="5"/>
      <c r="KIO600" s="5"/>
      <c r="KIP600" s="5"/>
      <c r="KIQ600" s="5"/>
      <c r="KIR600" s="5"/>
      <c r="KIS600" s="5"/>
      <c r="KIT600" s="5"/>
      <c r="KIU600" s="5"/>
      <c r="KIV600" s="5"/>
      <c r="KIW600" s="5"/>
      <c r="KIX600" s="5"/>
      <c r="KIY600" s="5"/>
      <c r="KIZ600" s="5"/>
      <c r="KJA600" s="5"/>
      <c r="KJB600" s="5"/>
      <c r="KJC600" s="5"/>
      <c r="KJD600" s="5"/>
      <c r="KJE600" s="5"/>
      <c r="KJF600" s="5"/>
      <c r="KJG600" s="5"/>
      <c r="KJH600" s="5"/>
      <c r="KJI600" s="5"/>
      <c r="KJJ600" s="5"/>
      <c r="KJK600" s="5"/>
      <c r="KJL600" s="5"/>
      <c r="KJM600" s="5"/>
      <c r="KJN600" s="5"/>
      <c r="KJO600" s="5"/>
      <c r="KJP600" s="5"/>
      <c r="KJQ600" s="5"/>
      <c r="KJR600" s="5"/>
      <c r="KJS600" s="5"/>
      <c r="KJT600" s="5"/>
      <c r="KJU600" s="5"/>
      <c r="KJV600" s="5"/>
      <c r="KJW600" s="5"/>
      <c r="KJX600" s="5"/>
      <c r="KJY600" s="5"/>
      <c r="KJZ600" s="5"/>
      <c r="KKA600" s="5"/>
      <c r="KKB600" s="5"/>
      <c r="KKC600" s="5"/>
      <c r="KKD600" s="5"/>
      <c r="KKE600" s="5"/>
      <c r="KKF600" s="5"/>
      <c r="KKG600" s="5"/>
      <c r="KKH600" s="5"/>
      <c r="KKI600" s="5"/>
      <c r="KKJ600" s="5"/>
      <c r="KKK600" s="5"/>
      <c r="KKL600" s="5"/>
      <c r="KKM600" s="5"/>
      <c r="KKN600" s="5"/>
      <c r="KKO600" s="5"/>
      <c r="KKP600" s="5"/>
      <c r="KKQ600" s="5"/>
      <c r="KKR600" s="5"/>
      <c r="KKS600" s="5"/>
      <c r="KKT600" s="5"/>
      <c r="KKU600" s="5"/>
      <c r="KKV600" s="5"/>
      <c r="KKW600" s="5"/>
      <c r="KKX600" s="5"/>
      <c r="KKY600" s="5"/>
      <c r="KKZ600" s="5"/>
      <c r="KLA600" s="5"/>
      <c r="KLB600" s="5"/>
      <c r="KLC600" s="5"/>
      <c r="KLD600" s="5"/>
      <c r="KLE600" s="5"/>
      <c r="KLF600" s="5"/>
      <c r="KLG600" s="5"/>
      <c r="KLH600" s="5"/>
      <c r="KLI600" s="5"/>
      <c r="KLJ600" s="5"/>
      <c r="KLK600" s="5"/>
      <c r="KLL600" s="5"/>
      <c r="KLM600" s="5"/>
      <c r="KLN600" s="5"/>
      <c r="KLO600" s="5"/>
      <c r="KLP600" s="5"/>
      <c r="KLQ600" s="5"/>
      <c r="KLR600" s="5"/>
      <c r="KLS600" s="5"/>
      <c r="KLT600" s="5"/>
      <c r="KLU600" s="5"/>
      <c r="KLV600" s="5"/>
      <c r="KLW600" s="5"/>
      <c r="KLX600" s="5"/>
      <c r="KLY600" s="5"/>
      <c r="KLZ600" s="5"/>
      <c r="KMA600" s="5"/>
      <c r="KMB600" s="5"/>
      <c r="KMC600" s="5"/>
      <c r="KMD600" s="5"/>
      <c r="KME600" s="5"/>
      <c r="KMF600" s="5"/>
      <c r="KMG600" s="5"/>
      <c r="KMH600" s="5"/>
      <c r="KMI600" s="5"/>
      <c r="KMJ600" s="5"/>
      <c r="KMK600" s="5"/>
      <c r="KML600" s="5"/>
      <c r="KMM600" s="5"/>
      <c r="KMN600" s="5"/>
      <c r="KMO600" s="5"/>
      <c r="KMP600" s="5"/>
      <c r="KMQ600" s="5"/>
      <c r="KMR600" s="5"/>
      <c r="KMS600" s="5"/>
      <c r="KMT600" s="5"/>
      <c r="KMU600" s="5"/>
      <c r="KMV600" s="5"/>
      <c r="KMW600" s="5"/>
      <c r="KMX600" s="5"/>
      <c r="KMY600" s="5"/>
      <c r="KMZ600" s="5"/>
      <c r="KNA600" s="5"/>
      <c r="KNB600" s="5"/>
      <c r="KNC600" s="5"/>
      <c r="KND600" s="5"/>
      <c r="KNE600" s="5"/>
      <c r="KNF600" s="5"/>
      <c r="KNG600" s="5"/>
      <c r="KNH600" s="5"/>
      <c r="KNI600" s="5"/>
      <c r="KNJ600" s="5"/>
      <c r="KNK600" s="5"/>
      <c r="KNL600" s="5"/>
      <c r="KNM600" s="5"/>
      <c r="KNN600" s="5"/>
      <c r="KNO600" s="5"/>
      <c r="KNP600" s="5"/>
      <c r="KNQ600" s="5"/>
      <c r="KNR600" s="5"/>
      <c r="KNS600" s="5"/>
      <c r="KNT600" s="5"/>
      <c r="KNU600" s="5"/>
      <c r="KNV600" s="5"/>
      <c r="KNW600" s="5"/>
      <c r="KNX600" s="5"/>
      <c r="KNY600" s="5"/>
      <c r="KNZ600" s="5"/>
      <c r="KOA600" s="5"/>
      <c r="KOB600" s="5"/>
      <c r="KOC600" s="5"/>
      <c r="KOD600" s="5"/>
      <c r="KOE600" s="5"/>
      <c r="KOF600" s="5"/>
      <c r="KOG600" s="5"/>
      <c r="KOH600" s="5"/>
      <c r="KOI600" s="5"/>
      <c r="KOJ600" s="5"/>
      <c r="KOK600" s="5"/>
      <c r="KOL600" s="5"/>
      <c r="KOM600" s="5"/>
      <c r="KON600" s="5"/>
      <c r="KOO600" s="5"/>
      <c r="KOP600" s="5"/>
      <c r="KOQ600" s="5"/>
      <c r="KOR600" s="5"/>
      <c r="KOS600" s="5"/>
      <c r="KOT600" s="5"/>
      <c r="KOU600" s="5"/>
      <c r="KOV600" s="5"/>
      <c r="KOW600" s="5"/>
      <c r="KOX600" s="5"/>
      <c r="KOY600" s="5"/>
      <c r="KOZ600" s="5"/>
      <c r="KPA600" s="5"/>
      <c r="KPB600" s="5"/>
      <c r="KPC600" s="5"/>
      <c r="KPD600" s="5"/>
      <c r="KPE600" s="5"/>
      <c r="KPF600" s="5"/>
      <c r="KPG600" s="5"/>
      <c r="KPH600" s="5"/>
      <c r="KPI600" s="5"/>
      <c r="KPJ600" s="5"/>
      <c r="KPK600" s="5"/>
      <c r="KPL600" s="5"/>
      <c r="KPM600" s="5"/>
      <c r="KPN600" s="5"/>
      <c r="KPO600" s="5"/>
      <c r="KPP600" s="5"/>
      <c r="KPQ600" s="5"/>
      <c r="KPR600" s="5"/>
      <c r="KPS600" s="5"/>
      <c r="KPT600" s="5"/>
      <c r="KPU600" s="5"/>
      <c r="KPV600" s="5"/>
      <c r="KPW600" s="5"/>
      <c r="KPX600" s="5"/>
      <c r="KPY600" s="5"/>
      <c r="KPZ600" s="5"/>
      <c r="KQA600" s="5"/>
      <c r="KQB600" s="5"/>
      <c r="KQC600" s="5"/>
      <c r="KQD600" s="5"/>
      <c r="KQE600" s="5"/>
      <c r="KQF600" s="5"/>
      <c r="KQG600" s="5"/>
      <c r="KQH600" s="5"/>
      <c r="KQI600" s="5"/>
      <c r="KQJ600" s="5"/>
      <c r="KQK600" s="5"/>
      <c r="KQL600" s="5"/>
      <c r="KQM600" s="5"/>
      <c r="KQN600" s="5"/>
      <c r="KQO600" s="5"/>
      <c r="KQP600" s="5"/>
      <c r="KQQ600" s="5"/>
      <c r="KQR600" s="5"/>
      <c r="KQS600" s="5"/>
      <c r="KQT600" s="5"/>
      <c r="KQU600" s="5"/>
      <c r="KQV600" s="5"/>
      <c r="KQW600" s="5"/>
      <c r="KQX600" s="5"/>
      <c r="KQY600" s="5"/>
      <c r="KQZ600" s="5"/>
      <c r="KRA600" s="5"/>
      <c r="KRB600" s="5"/>
      <c r="KRC600" s="5"/>
      <c r="KRD600" s="5"/>
      <c r="KRE600" s="5"/>
      <c r="KRF600" s="5"/>
      <c r="KRG600" s="5"/>
      <c r="KRH600" s="5"/>
      <c r="KRI600" s="5"/>
      <c r="KRJ600" s="5"/>
      <c r="KRK600" s="5"/>
      <c r="KRL600" s="5"/>
      <c r="KRM600" s="5"/>
      <c r="KRN600" s="5"/>
      <c r="KRO600" s="5"/>
      <c r="KRP600" s="5"/>
      <c r="KRQ600" s="5"/>
      <c r="KRR600" s="5"/>
      <c r="KRS600" s="5"/>
      <c r="KRT600" s="5"/>
      <c r="KRU600" s="5"/>
      <c r="KRV600" s="5"/>
      <c r="KRW600" s="5"/>
      <c r="KRX600" s="5"/>
      <c r="KRY600" s="5"/>
      <c r="KRZ600" s="5"/>
      <c r="KSA600" s="5"/>
      <c r="KSB600" s="5"/>
      <c r="KSC600" s="5"/>
      <c r="KSD600" s="5"/>
      <c r="KSE600" s="5"/>
      <c r="KSF600" s="5"/>
      <c r="KSG600" s="5"/>
      <c r="KSH600" s="5"/>
      <c r="KSI600" s="5"/>
      <c r="KSJ600" s="5"/>
      <c r="KSK600" s="5"/>
      <c r="KSL600" s="5"/>
      <c r="KSM600" s="5"/>
      <c r="KSN600" s="5"/>
      <c r="KSO600" s="5"/>
      <c r="KSP600" s="5"/>
      <c r="KSQ600" s="5"/>
      <c r="KSR600" s="5"/>
      <c r="KSS600" s="5"/>
      <c r="KST600" s="5"/>
      <c r="KSU600" s="5"/>
      <c r="KSV600" s="5"/>
      <c r="KSW600" s="5"/>
      <c r="KSX600" s="5"/>
      <c r="KSY600" s="5"/>
      <c r="KSZ600" s="5"/>
      <c r="KTA600" s="5"/>
      <c r="KTB600" s="5"/>
      <c r="KTC600" s="5"/>
      <c r="KTD600" s="5"/>
      <c r="KTE600" s="5"/>
      <c r="KTF600" s="5"/>
      <c r="KTG600" s="5"/>
      <c r="KTH600" s="5"/>
      <c r="KTI600" s="5"/>
      <c r="KTJ600" s="5"/>
      <c r="KTK600" s="5"/>
      <c r="KTL600" s="5"/>
      <c r="KTM600" s="5"/>
      <c r="KTN600" s="5"/>
      <c r="KTO600" s="5"/>
      <c r="KTP600" s="5"/>
      <c r="KTQ600" s="5"/>
      <c r="KTR600" s="5"/>
      <c r="KTS600" s="5"/>
      <c r="KTT600" s="5"/>
      <c r="KTU600" s="5"/>
      <c r="KTV600" s="5"/>
      <c r="KTW600" s="5"/>
      <c r="KTX600" s="5"/>
      <c r="KTY600" s="5"/>
      <c r="KTZ600" s="5"/>
      <c r="KUA600" s="5"/>
      <c r="KUB600" s="5"/>
      <c r="KUC600" s="5"/>
      <c r="KUD600" s="5"/>
      <c r="KUE600" s="5"/>
      <c r="KUF600" s="5"/>
      <c r="KUG600" s="5"/>
      <c r="KUH600" s="5"/>
      <c r="KUI600" s="5"/>
      <c r="KUJ600" s="5"/>
      <c r="KUK600" s="5"/>
      <c r="KUL600" s="5"/>
      <c r="KUM600" s="5"/>
      <c r="KUN600" s="5"/>
      <c r="KUO600" s="5"/>
      <c r="KUP600" s="5"/>
      <c r="KUQ600" s="5"/>
      <c r="KUR600" s="5"/>
      <c r="KUS600" s="5"/>
      <c r="KUT600" s="5"/>
      <c r="KUU600" s="5"/>
      <c r="KUV600" s="5"/>
      <c r="KUW600" s="5"/>
      <c r="KUX600" s="5"/>
      <c r="KUY600" s="5"/>
      <c r="KUZ600" s="5"/>
      <c r="KVA600" s="5"/>
      <c r="KVB600" s="5"/>
      <c r="KVC600" s="5"/>
      <c r="KVD600" s="5"/>
      <c r="KVE600" s="5"/>
      <c r="KVF600" s="5"/>
      <c r="KVG600" s="5"/>
      <c r="KVH600" s="5"/>
      <c r="KVI600" s="5"/>
      <c r="KVJ600" s="5"/>
      <c r="KVK600" s="5"/>
      <c r="KVL600" s="5"/>
      <c r="KVM600" s="5"/>
      <c r="KVN600" s="5"/>
      <c r="KVO600" s="5"/>
      <c r="KVP600" s="5"/>
      <c r="KVQ600" s="5"/>
      <c r="KVR600" s="5"/>
      <c r="KVS600" s="5"/>
      <c r="KVT600" s="5"/>
      <c r="KVU600" s="5"/>
      <c r="KVV600" s="5"/>
      <c r="KVW600" s="5"/>
      <c r="KVX600" s="5"/>
      <c r="KVY600" s="5"/>
      <c r="KVZ600" s="5"/>
      <c r="KWA600" s="5"/>
      <c r="KWB600" s="5"/>
      <c r="KWC600" s="5"/>
      <c r="KWD600" s="5"/>
      <c r="KWE600" s="5"/>
      <c r="KWF600" s="5"/>
      <c r="KWG600" s="5"/>
      <c r="KWH600" s="5"/>
      <c r="KWI600" s="5"/>
      <c r="KWJ600" s="5"/>
      <c r="KWK600" s="5"/>
      <c r="KWL600" s="5"/>
      <c r="KWM600" s="5"/>
      <c r="KWN600" s="5"/>
      <c r="KWO600" s="5"/>
      <c r="KWP600" s="5"/>
      <c r="KWQ600" s="5"/>
      <c r="KWR600" s="5"/>
      <c r="KWS600" s="5"/>
      <c r="KWT600" s="5"/>
      <c r="KWU600" s="5"/>
      <c r="KWV600" s="5"/>
      <c r="KWW600" s="5"/>
      <c r="KWX600" s="5"/>
      <c r="KWY600" s="5"/>
      <c r="KWZ600" s="5"/>
      <c r="KXA600" s="5"/>
      <c r="KXB600" s="5"/>
      <c r="KXC600" s="5"/>
      <c r="KXD600" s="5"/>
      <c r="KXE600" s="5"/>
      <c r="KXF600" s="5"/>
      <c r="KXG600" s="5"/>
      <c r="KXH600" s="5"/>
      <c r="KXI600" s="5"/>
      <c r="KXJ600" s="5"/>
      <c r="KXK600" s="5"/>
      <c r="KXL600" s="5"/>
      <c r="KXM600" s="5"/>
      <c r="KXN600" s="5"/>
      <c r="KXO600" s="5"/>
      <c r="KXP600" s="5"/>
      <c r="KXQ600" s="5"/>
      <c r="KXR600" s="5"/>
      <c r="KXS600" s="5"/>
      <c r="KXT600" s="5"/>
      <c r="KXU600" s="5"/>
      <c r="KXV600" s="5"/>
      <c r="KXW600" s="5"/>
      <c r="KXX600" s="5"/>
      <c r="KXY600" s="5"/>
      <c r="KXZ600" s="5"/>
      <c r="KYA600" s="5"/>
      <c r="KYB600" s="5"/>
      <c r="KYC600" s="5"/>
      <c r="KYD600" s="5"/>
      <c r="KYE600" s="5"/>
      <c r="KYF600" s="5"/>
      <c r="KYG600" s="5"/>
      <c r="KYH600" s="5"/>
      <c r="KYI600" s="5"/>
      <c r="KYJ600" s="5"/>
      <c r="KYK600" s="5"/>
      <c r="KYL600" s="5"/>
      <c r="KYM600" s="5"/>
      <c r="KYN600" s="5"/>
      <c r="KYO600" s="5"/>
      <c r="KYP600" s="5"/>
      <c r="KYQ600" s="5"/>
      <c r="KYR600" s="5"/>
      <c r="KYS600" s="5"/>
      <c r="KYT600" s="5"/>
      <c r="KYU600" s="5"/>
      <c r="KYV600" s="5"/>
      <c r="KYW600" s="5"/>
      <c r="KYX600" s="5"/>
      <c r="KYY600" s="5"/>
      <c r="KYZ600" s="5"/>
      <c r="KZA600" s="5"/>
      <c r="KZB600" s="5"/>
      <c r="KZC600" s="5"/>
      <c r="KZD600" s="5"/>
      <c r="KZE600" s="5"/>
      <c r="KZF600" s="5"/>
      <c r="KZG600" s="5"/>
      <c r="KZH600" s="5"/>
      <c r="KZI600" s="5"/>
      <c r="KZJ600" s="5"/>
      <c r="KZK600" s="5"/>
      <c r="KZL600" s="5"/>
      <c r="KZM600" s="5"/>
      <c r="KZN600" s="5"/>
      <c r="KZO600" s="5"/>
      <c r="KZP600" s="5"/>
      <c r="KZQ600" s="5"/>
      <c r="KZR600" s="5"/>
      <c r="KZS600" s="5"/>
      <c r="KZT600" s="5"/>
      <c r="KZU600" s="5"/>
      <c r="KZV600" s="5"/>
      <c r="KZW600" s="5"/>
      <c r="KZX600" s="5"/>
      <c r="KZY600" s="5"/>
      <c r="KZZ600" s="5"/>
      <c r="LAA600" s="5"/>
      <c r="LAB600" s="5"/>
      <c r="LAC600" s="5"/>
      <c r="LAD600" s="5"/>
      <c r="LAE600" s="5"/>
      <c r="LAF600" s="5"/>
      <c r="LAG600" s="5"/>
      <c r="LAH600" s="5"/>
      <c r="LAI600" s="5"/>
      <c r="LAJ600" s="5"/>
      <c r="LAK600" s="5"/>
      <c r="LAL600" s="5"/>
      <c r="LAM600" s="5"/>
      <c r="LAN600" s="5"/>
      <c r="LAO600" s="5"/>
      <c r="LAP600" s="5"/>
      <c r="LAQ600" s="5"/>
      <c r="LAR600" s="5"/>
      <c r="LAS600" s="5"/>
      <c r="LAT600" s="5"/>
      <c r="LAU600" s="5"/>
      <c r="LAV600" s="5"/>
      <c r="LAW600" s="5"/>
      <c r="LAX600" s="5"/>
      <c r="LAY600" s="5"/>
      <c r="LAZ600" s="5"/>
      <c r="LBA600" s="5"/>
      <c r="LBB600" s="5"/>
      <c r="LBC600" s="5"/>
      <c r="LBD600" s="5"/>
      <c r="LBE600" s="5"/>
      <c r="LBF600" s="5"/>
      <c r="LBG600" s="5"/>
      <c r="LBH600" s="5"/>
      <c r="LBI600" s="5"/>
      <c r="LBJ600" s="5"/>
      <c r="LBK600" s="5"/>
      <c r="LBL600" s="5"/>
      <c r="LBM600" s="5"/>
      <c r="LBN600" s="5"/>
      <c r="LBO600" s="5"/>
      <c r="LBP600" s="5"/>
      <c r="LBQ600" s="5"/>
      <c r="LBR600" s="5"/>
      <c r="LBS600" s="5"/>
      <c r="LBT600" s="5"/>
      <c r="LBU600" s="5"/>
      <c r="LBV600" s="5"/>
      <c r="LBW600" s="5"/>
      <c r="LBX600" s="5"/>
      <c r="LBY600" s="5"/>
      <c r="LBZ600" s="5"/>
      <c r="LCA600" s="5"/>
      <c r="LCB600" s="5"/>
      <c r="LCC600" s="5"/>
      <c r="LCD600" s="5"/>
      <c r="LCE600" s="5"/>
      <c r="LCF600" s="5"/>
      <c r="LCG600" s="5"/>
      <c r="LCH600" s="5"/>
      <c r="LCI600" s="5"/>
      <c r="LCJ600" s="5"/>
      <c r="LCK600" s="5"/>
      <c r="LCL600" s="5"/>
      <c r="LCM600" s="5"/>
      <c r="LCN600" s="5"/>
      <c r="LCO600" s="5"/>
      <c r="LCP600" s="5"/>
      <c r="LCQ600" s="5"/>
      <c r="LCR600" s="5"/>
      <c r="LCS600" s="5"/>
      <c r="LCT600" s="5"/>
      <c r="LCU600" s="5"/>
      <c r="LCV600" s="5"/>
      <c r="LCW600" s="5"/>
      <c r="LCX600" s="5"/>
      <c r="LCY600" s="5"/>
      <c r="LCZ600" s="5"/>
      <c r="LDA600" s="5"/>
      <c r="LDB600" s="5"/>
      <c r="LDC600" s="5"/>
      <c r="LDD600" s="5"/>
      <c r="LDE600" s="5"/>
      <c r="LDF600" s="5"/>
      <c r="LDG600" s="5"/>
      <c r="LDH600" s="5"/>
      <c r="LDI600" s="5"/>
      <c r="LDJ600" s="5"/>
      <c r="LDK600" s="5"/>
      <c r="LDL600" s="5"/>
      <c r="LDM600" s="5"/>
      <c r="LDN600" s="5"/>
      <c r="LDO600" s="5"/>
      <c r="LDP600" s="5"/>
      <c r="LDQ600" s="5"/>
      <c r="LDR600" s="5"/>
      <c r="LDS600" s="5"/>
      <c r="LDT600" s="5"/>
      <c r="LDU600" s="5"/>
      <c r="LDV600" s="5"/>
      <c r="LDW600" s="5"/>
      <c r="LDX600" s="5"/>
      <c r="LDY600" s="5"/>
      <c r="LDZ600" s="5"/>
      <c r="LEA600" s="5"/>
      <c r="LEB600" s="5"/>
      <c r="LEC600" s="5"/>
      <c r="LED600" s="5"/>
      <c r="LEE600" s="5"/>
      <c r="LEF600" s="5"/>
      <c r="LEG600" s="5"/>
      <c r="LEH600" s="5"/>
      <c r="LEI600" s="5"/>
      <c r="LEJ600" s="5"/>
      <c r="LEK600" s="5"/>
      <c r="LEL600" s="5"/>
      <c r="LEM600" s="5"/>
      <c r="LEN600" s="5"/>
      <c r="LEO600" s="5"/>
      <c r="LEP600" s="5"/>
      <c r="LEQ600" s="5"/>
      <c r="LER600" s="5"/>
      <c r="LES600" s="5"/>
      <c r="LET600" s="5"/>
      <c r="LEU600" s="5"/>
      <c r="LEV600" s="5"/>
      <c r="LEW600" s="5"/>
      <c r="LEX600" s="5"/>
      <c r="LEY600" s="5"/>
      <c r="LEZ600" s="5"/>
      <c r="LFA600" s="5"/>
      <c r="LFB600" s="5"/>
      <c r="LFC600" s="5"/>
      <c r="LFD600" s="5"/>
      <c r="LFE600" s="5"/>
      <c r="LFF600" s="5"/>
      <c r="LFG600" s="5"/>
      <c r="LFH600" s="5"/>
      <c r="LFI600" s="5"/>
      <c r="LFJ600" s="5"/>
      <c r="LFK600" s="5"/>
      <c r="LFL600" s="5"/>
      <c r="LFM600" s="5"/>
      <c r="LFN600" s="5"/>
      <c r="LFO600" s="5"/>
      <c r="LFP600" s="5"/>
      <c r="LFQ600" s="5"/>
      <c r="LFR600" s="5"/>
      <c r="LFS600" s="5"/>
      <c r="LFT600" s="5"/>
      <c r="LFU600" s="5"/>
      <c r="LFV600" s="5"/>
      <c r="LFW600" s="5"/>
      <c r="LFX600" s="5"/>
      <c r="LFY600" s="5"/>
      <c r="LFZ600" s="5"/>
      <c r="LGA600" s="5"/>
      <c r="LGB600" s="5"/>
      <c r="LGC600" s="5"/>
      <c r="LGD600" s="5"/>
      <c r="LGE600" s="5"/>
      <c r="LGF600" s="5"/>
      <c r="LGG600" s="5"/>
      <c r="LGH600" s="5"/>
      <c r="LGI600" s="5"/>
      <c r="LGJ600" s="5"/>
      <c r="LGK600" s="5"/>
      <c r="LGL600" s="5"/>
      <c r="LGM600" s="5"/>
      <c r="LGN600" s="5"/>
      <c r="LGO600" s="5"/>
      <c r="LGP600" s="5"/>
      <c r="LGQ600" s="5"/>
      <c r="LGR600" s="5"/>
      <c r="LGS600" s="5"/>
      <c r="LGT600" s="5"/>
      <c r="LGU600" s="5"/>
      <c r="LGV600" s="5"/>
      <c r="LGW600" s="5"/>
      <c r="LGX600" s="5"/>
      <c r="LGY600" s="5"/>
      <c r="LGZ600" s="5"/>
      <c r="LHA600" s="5"/>
      <c r="LHB600" s="5"/>
      <c r="LHC600" s="5"/>
      <c r="LHD600" s="5"/>
      <c r="LHE600" s="5"/>
      <c r="LHF600" s="5"/>
      <c r="LHG600" s="5"/>
      <c r="LHH600" s="5"/>
      <c r="LHI600" s="5"/>
      <c r="LHJ600" s="5"/>
      <c r="LHK600" s="5"/>
      <c r="LHL600" s="5"/>
      <c r="LHM600" s="5"/>
      <c r="LHN600" s="5"/>
      <c r="LHO600" s="5"/>
      <c r="LHP600" s="5"/>
      <c r="LHQ600" s="5"/>
      <c r="LHR600" s="5"/>
      <c r="LHS600" s="5"/>
      <c r="LHT600" s="5"/>
      <c r="LHU600" s="5"/>
      <c r="LHV600" s="5"/>
      <c r="LHW600" s="5"/>
      <c r="LHX600" s="5"/>
      <c r="LHY600" s="5"/>
      <c r="LHZ600" s="5"/>
      <c r="LIA600" s="5"/>
      <c r="LIB600" s="5"/>
      <c r="LIC600" s="5"/>
      <c r="LID600" s="5"/>
      <c r="LIE600" s="5"/>
      <c r="LIF600" s="5"/>
      <c r="LIG600" s="5"/>
      <c r="LIH600" s="5"/>
      <c r="LII600" s="5"/>
      <c r="LIJ600" s="5"/>
      <c r="LIK600" s="5"/>
      <c r="LIL600" s="5"/>
      <c r="LIM600" s="5"/>
      <c r="LIN600" s="5"/>
      <c r="LIO600" s="5"/>
      <c r="LIP600" s="5"/>
      <c r="LIQ600" s="5"/>
      <c r="LIR600" s="5"/>
      <c r="LIS600" s="5"/>
      <c r="LIT600" s="5"/>
      <c r="LIU600" s="5"/>
      <c r="LIV600" s="5"/>
      <c r="LIW600" s="5"/>
      <c r="LIX600" s="5"/>
      <c r="LIY600" s="5"/>
      <c r="LIZ600" s="5"/>
      <c r="LJA600" s="5"/>
      <c r="LJB600" s="5"/>
      <c r="LJC600" s="5"/>
      <c r="LJD600" s="5"/>
      <c r="LJE600" s="5"/>
      <c r="LJF600" s="5"/>
      <c r="LJG600" s="5"/>
      <c r="LJH600" s="5"/>
      <c r="LJI600" s="5"/>
      <c r="LJJ600" s="5"/>
      <c r="LJK600" s="5"/>
      <c r="LJL600" s="5"/>
      <c r="LJM600" s="5"/>
      <c r="LJN600" s="5"/>
      <c r="LJO600" s="5"/>
      <c r="LJP600" s="5"/>
      <c r="LJQ600" s="5"/>
      <c r="LJR600" s="5"/>
      <c r="LJS600" s="5"/>
      <c r="LJT600" s="5"/>
      <c r="LJU600" s="5"/>
      <c r="LJV600" s="5"/>
      <c r="LJW600" s="5"/>
      <c r="LJX600" s="5"/>
      <c r="LJY600" s="5"/>
      <c r="LJZ600" s="5"/>
      <c r="LKA600" s="5"/>
      <c r="LKB600" s="5"/>
      <c r="LKC600" s="5"/>
      <c r="LKD600" s="5"/>
      <c r="LKE600" s="5"/>
      <c r="LKF600" s="5"/>
      <c r="LKG600" s="5"/>
      <c r="LKH600" s="5"/>
      <c r="LKI600" s="5"/>
      <c r="LKJ600" s="5"/>
      <c r="LKK600" s="5"/>
      <c r="LKL600" s="5"/>
      <c r="LKM600" s="5"/>
      <c r="LKN600" s="5"/>
      <c r="LKO600" s="5"/>
      <c r="LKP600" s="5"/>
      <c r="LKQ600" s="5"/>
      <c r="LKR600" s="5"/>
      <c r="LKS600" s="5"/>
      <c r="LKT600" s="5"/>
      <c r="LKU600" s="5"/>
      <c r="LKV600" s="5"/>
      <c r="LKW600" s="5"/>
      <c r="LKX600" s="5"/>
      <c r="LKY600" s="5"/>
      <c r="LKZ600" s="5"/>
      <c r="LLA600" s="5"/>
      <c r="LLB600" s="5"/>
      <c r="LLC600" s="5"/>
      <c r="LLD600" s="5"/>
      <c r="LLE600" s="5"/>
      <c r="LLF600" s="5"/>
      <c r="LLG600" s="5"/>
      <c r="LLH600" s="5"/>
      <c r="LLI600" s="5"/>
      <c r="LLJ600" s="5"/>
      <c r="LLK600" s="5"/>
      <c r="LLL600" s="5"/>
      <c r="LLM600" s="5"/>
      <c r="LLN600" s="5"/>
      <c r="LLO600" s="5"/>
      <c r="LLP600" s="5"/>
      <c r="LLQ600" s="5"/>
      <c r="LLR600" s="5"/>
      <c r="LLS600" s="5"/>
      <c r="LLT600" s="5"/>
      <c r="LLU600" s="5"/>
      <c r="LLV600" s="5"/>
      <c r="LLW600" s="5"/>
      <c r="LLX600" s="5"/>
      <c r="LLY600" s="5"/>
      <c r="LLZ600" s="5"/>
      <c r="LMA600" s="5"/>
      <c r="LMB600" s="5"/>
      <c r="LMC600" s="5"/>
      <c r="LMD600" s="5"/>
      <c r="LME600" s="5"/>
      <c r="LMF600" s="5"/>
      <c r="LMG600" s="5"/>
      <c r="LMH600" s="5"/>
      <c r="LMI600" s="5"/>
      <c r="LMJ600" s="5"/>
      <c r="LMK600" s="5"/>
      <c r="LML600" s="5"/>
      <c r="LMM600" s="5"/>
      <c r="LMN600" s="5"/>
      <c r="LMO600" s="5"/>
      <c r="LMP600" s="5"/>
      <c r="LMQ600" s="5"/>
      <c r="LMR600" s="5"/>
      <c r="LMS600" s="5"/>
      <c r="LMT600" s="5"/>
      <c r="LMU600" s="5"/>
      <c r="LMV600" s="5"/>
      <c r="LMW600" s="5"/>
      <c r="LMX600" s="5"/>
      <c r="LMY600" s="5"/>
      <c r="LMZ600" s="5"/>
      <c r="LNA600" s="5"/>
      <c r="LNB600" s="5"/>
      <c r="LNC600" s="5"/>
      <c r="LND600" s="5"/>
      <c r="LNE600" s="5"/>
      <c r="LNF600" s="5"/>
      <c r="LNG600" s="5"/>
      <c r="LNH600" s="5"/>
      <c r="LNI600" s="5"/>
      <c r="LNJ600" s="5"/>
      <c r="LNK600" s="5"/>
      <c r="LNL600" s="5"/>
      <c r="LNM600" s="5"/>
      <c r="LNN600" s="5"/>
      <c r="LNO600" s="5"/>
      <c r="LNP600" s="5"/>
      <c r="LNQ600" s="5"/>
      <c r="LNR600" s="5"/>
      <c r="LNS600" s="5"/>
      <c r="LNT600" s="5"/>
      <c r="LNU600" s="5"/>
      <c r="LNV600" s="5"/>
      <c r="LNW600" s="5"/>
      <c r="LNX600" s="5"/>
      <c r="LNY600" s="5"/>
      <c r="LNZ600" s="5"/>
      <c r="LOA600" s="5"/>
      <c r="LOB600" s="5"/>
      <c r="LOC600" s="5"/>
      <c r="LOD600" s="5"/>
      <c r="LOE600" s="5"/>
      <c r="LOF600" s="5"/>
      <c r="LOG600" s="5"/>
      <c r="LOH600" s="5"/>
      <c r="LOI600" s="5"/>
      <c r="LOJ600" s="5"/>
      <c r="LOK600" s="5"/>
      <c r="LOL600" s="5"/>
      <c r="LOM600" s="5"/>
      <c r="LON600" s="5"/>
      <c r="LOO600" s="5"/>
      <c r="LOP600" s="5"/>
      <c r="LOQ600" s="5"/>
      <c r="LOR600" s="5"/>
      <c r="LOS600" s="5"/>
      <c r="LOT600" s="5"/>
      <c r="LOU600" s="5"/>
      <c r="LOV600" s="5"/>
      <c r="LOW600" s="5"/>
      <c r="LOX600" s="5"/>
      <c r="LOY600" s="5"/>
      <c r="LOZ600" s="5"/>
      <c r="LPA600" s="5"/>
      <c r="LPB600" s="5"/>
      <c r="LPC600" s="5"/>
      <c r="LPD600" s="5"/>
      <c r="LPE600" s="5"/>
      <c r="LPF600" s="5"/>
      <c r="LPG600" s="5"/>
      <c r="LPH600" s="5"/>
      <c r="LPI600" s="5"/>
      <c r="LPJ600" s="5"/>
      <c r="LPK600" s="5"/>
      <c r="LPL600" s="5"/>
      <c r="LPM600" s="5"/>
      <c r="LPN600" s="5"/>
      <c r="LPO600" s="5"/>
      <c r="LPP600" s="5"/>
      <c r="LPQ600" s="5"/>
      <c r="LPR600" s="5"/>
      <c r="LPS600" s="5"/>
      <c r="LPT600" s="5"/>
      <c r="LPU600" s="5"/>
      <c r="LPV600" s="5"/>
      <c r="LPW600" s="5"/>
      <c r="LPX600" s="5"/>
      <c r="LPY600" s="5"/>
      <c r="LPZ600" s="5"/>
      <c r="LQA600" s="5"/>
      <c r="LQB600" s="5"/>
      <c r="LQC600" s="5"/>
      <c r="LQD600" s="5"/>
      <c r="LQE600" s="5"/>
      <c r="LQF600" s="5"/>
      <c r="LQG600" s="5"/>
      <c r="LQH600" s="5"/>
      <c r="LQI600" s="5"/>
      <c r="LQJ600" s="5"/>
      <c r="LQK600" s="5"/>
      <c r="LQL600" s="5"/>
      <c r="LQM600" s="5"/>
      <c r="LQN600" s="5"/>
      <c r="LQO600" s="5"/>
      <c r="LQP600" s="5"/>
      <c r="LQQ600" s="5"/>
      <c r="LQR600" s="5"/>
      <c r="LQS600" s="5"/>
      <c r="LQT600" s="5"/>
      <c r="LQU600" s="5"/>
      <c r="LQV600" s="5"/>
      <c r="LQW600" s="5"/>
      <c r="LQX600" s="5"/>
      <c r="LQY600" s="5"/>
      <c r="LQZ600" s="5"/>
      <c r="LRA600" s="5"/>
      <c r="LRB600" s="5"/>
      <c r="LRC600" s="5"/>
      <c r="LRD600" s="5"/>
      <c r="LRE600" s="5"/>
      <c r="LRF600" s="5"/>
      <c r="LRG600" s="5"/>
      <c r="LRH600" s="5"/>
      <c r="LRI600" s="5"/>
      <c r="LRJ600" s="5"/>
      <c r="LRK600" s="5"/>
      <c r="LRL600" s="5"/>
      <c r="LRM600" s="5"/>
      <c r="LRN600" s="5"/>
      <c r="LRO600" s="5"/>
      <c r="LRP600" s="5"/>
      <c r="LRQ600" s="5"/>
      <c r="LRR600" s="5"/>
      <c r="LRS600" s="5"/>
      <c r="LRT600" s="5"/>
      <c r="LRU600" s="5"/>
      <c r="LRV600" s="5"/>
      <c r="LRW600" s="5"/>
      <c r="LRX600" s="5"/>
      <c r="LRY600" s="5"/>
      <c r="LRZ600" s="5"/>
      <c r="LSA600" s="5"/>
      <c r="LSB600" s="5"/>
      <c r="LSC600" s="5"/>
      <c r="LSD600" s="5"/>
      <c r="LSE600" s="5"/>
      <c r="LSF600" s="5"/>
      <c r="LSG600" s="5"/>
      <c r="LSH600" s="5"/>
      <c r="LSI600" s="5"/>
      <c r="LSJ600" s="5"/>
      <c r="LSK600" s="5"/>
      <c r="LSL600" s="5"/>
      <c r="LSM600" s="5"/>
      <c r="LSN600" s="5"/>
      <c r="LSO600" s="5"/>
      <c r="LSP600" s="5"/>
      <c r="LSQ600" s="5"/>
      <c r="LSR600" s="5"/>
      <c r="LSS600" s="5"/>
      <c r="LST600" s="5"/>
      <c r="LSU600" s="5"/>
      <c r="LSV600" s="5"/>
      <c r="LSW600" s="5"/>
      <c r="LSX600" s="5"/>
      <c r="LSY600" s="5"/>
      <c r="LSZ600" s="5"/>
      <c r="LTA600" s="5"/>
      <c r="LTB600" s="5"/>
      <c r="LTC600" s="5"/>
      <c r="LTD600" s="5"/>
      <c r="LTE600" s="5"/>
      <c r="LTF600" s="5"/>
      <c r="LTG600" s="5"/>
      <c r="LTH600" s="5"/>
      <c r="LTI600" s="5"/>
      <c r="LTJ600" s="5"/>
      <c r="LTK600" s="5"/>
      <c r="LTL600" s="5"/>
      <c r="LTM600" s="5"/>
      <c r="LTN600" s="5"/>
      <c r="LTO600" s="5"/>
      <c r="LTP600" s="5"/>
      <c r="LTQ600" s="5"/>
      <c r="LTR600" s="5"/>
      <c r="LTS600" s="5"/>
      <c r="LTT600" s="5"/>
      <c r="LTU600" s="5"/>
      <c r="LTV600" s="5"/>
      <c r="LTW600" s="5"/>
      <c r="LTX600" s="5"/>
      <c r="LTY600" s="5"/>
      <c r="LTZ600" s="5"/>
      <c r="LUA600" s="5"/>
      <c r="LUB600" s="5"/>
      <c r="LUC600" s="5"/>
      <c r="LUD600" s="5"/>
      <c r="LUE600" s="5"/>
      <c r="LUF600" s="5"/>
      <c r="LUG600" s="5"/>
      <c r="LUH600" s="5"/>
      <c r="LUI600" s="5"/>
      <c r="LUJ600" s="5"/>
      <c r="LUK600" s="5"/>
      <c r="LUL600" s="5"/>
      <c r="LUM600" s="5"/>
      <c r="LUN600" s="5"/>
      <c r="LUO600" s="5"/>
      <c r="LUP600" s="5"/>
      <c r="LUQ600" s="5"/>
      <c r="LUR600" s="5"/>
      <c r="LUS600" s="5"/>
      <c r="LUT600" s="5"/>
      <c r="LUU600" s="5"/>
      <c r="LUV600" s="5"/>
      <c r="LUW600" s="5"/>
      <c r="LUX600" s="5"/>
      <c r="LUY600" s="5"/>
      <c r="LUZ600" s="5"/>
      <c r="LVA600" s="5"/>
      <c r="LVB600" s="5"/>
      <c r="LVC600" s="5"/>
      <c r="LVD600" s="5"/>
      <c r="LVE600" s="5"/>
      <c r="LVF600" s="5"/>
      <c r="LVG600" s="5"/>
      <c r="LVH600" s="5"/>
      <c r="LVI600" s="5"/>
      <c r="LVJ600" s="5"/>
      <c r="LVK600" s="5"/>
      <c r="LVL600" s="5"/>
      <c r="LVM600" s="5"/>
      <c r="LVN600" s="5"/>
      <c r="LVO600" s="5"/>
      <c r="LVP600" s="5"/>
      <c r="LVQ600" s="5"/>
      <c r="LVR600" s="5"/>
      <c r="LVS600" s="5"/>
      <c r="LVT600" s="5"/>
      <c r="LVU600" s="5"/>
      <c r="LVV600" s="5"/>
      <c r="LVW600" s="5"/>
      <c r="LVX600" s="5"/>
      <c r="LVY600" s="5"/>
      <c r="LVZ600" s="5"/>
      <c r="LWA600" s="5"/>
      <c r="LWB600" s="5"/>
      <c r="LWC600" s="5"/>
      <c r="LWD600" s="5"/>
      <c r="LWE600" s="5"/>
      <c r="LWF600" s="5"/>
      <c r="LWG600" s="5"/>
      <c r="LWH600" s="5"/>
      <c r="LWI600" s="5"/>
      <c r="LWJ600" s="5"/>
      <c r="LWK600" s="5"/>
      <c r="LWL600" s="5"/>
      <c r="LWM600" s="5"/>
      <c r="LWN600" s="5"/>
      <c r="LWO600" s="5"/>
      <c r="LWP600" s="5"/>
      <c r="LWQ600" s="5"/>
      <c r="LWR600" s="5"/>
      <c r="LWS600" s="5"/>
      <c r="LWT600" s="5"/>
      <c r="LWU600" s="5"/>
      <c r="LWV600" s="5"/>
      <c r="LWW600" s="5"/>
      <c r="LWX600" s="5"/>
      <c r="LWY600" s="5"/>
      <c r="LWZ600" s="5"/>
      <c r="LXA600" s="5"/>
      <c r="LXB600" s="5"/>
      <c r="LXC600" s="5"/>
      <c r="LXD600" s="5"/>
      <c r="LXE600" s="5"/>
      <c r="LXF600" s="5"/>
      <c r="LXG600" s="5"/>
      <c r="LXH600" s="5"/>
      <c r="LXI600" s="5"/>
      <c r="LXJ600" s="5"/>
      <c r="LXK600" s="5"/>
      <c r="LXL600" s="5"/>
      <c r="LXM600" s="5"/>
      <c r="LXN600" s="5"/>
      <c r="LXO600" s="5"/>
      <c r="LXP600" s="5"/>
      <c r="LXQ600" s="5"/>
      <c r="LXR600" s="5"/>
      <c r="LXS600" s="5"/>
      <c r="LXT600" s="5"/>
      <c r="LXU600" s="5"/>
      <c r="LXV600" s="5"/>
      <c r="LXW600" s="5"/>
      <c r="LXX600" s="5"/>
      <c r="LXY600" s="5"/>
      <c r="LXZ600" s="5"/>
      <c r="LYA600" s="5"/>
      <c r="LYB600" s="5"/>
      <c r="LYC600" s="5"/>
      <c r="LYD600" s="5"/>
      <c r="LYE600" s="5"/>
      <c r="LYF600" s="5"/>
      <c r="LYG600" s="5"/>
      <c r="LYH600" s="5"/>
      <c r="LYI600" s="5"/>
      <c r="LYJ600" s="5"/>
      <c r="LYK600" s="5"/>
      <c r="LYL600" s="5"/>
      <c r="LYM600" s="5"/>
      <c r="LYN600" s="5"/>
      <c r="LYO600" s="5"/>
      <c r="LYP600" s="5"/>
      <c r="LYQ600" s="5"/>
      <c r="LYR600" s="5"/>
      <c r="LYS600" s="5"/>
      <c r="LYT600" s="5"/>
      <c r="LYU600" s="5"/>
      <c r="LYV600" s="5"/>
      <c r="LYW600" s="5"/>
      <c r="LYX600" s="5"/>
      <c r="LYY600" s="5"/>
      <c r="LYZ600" s="5"/>
      <c r="LZA600" s="5"/>
      <c r="LZB600" s="5"/>
      <c r="LZC600" s="5"/>
      <c r="LZD600" s="5"/>
      <c r="LZE600" s="5"/>
      <c r="LZF600" s="5"/>
      <c r="LZG600" s="5"/>
      <c r="LZH600" s="5"/>
      <c r="LZI600" s="5"/>
      <c r="LZJ600" s="5"/>
      <c r="LZK600" s="5"/>
      <c r="LZL600" s="5"/>
      <c r="LZM600" s="5"/>
      <c r="LZN600" s="5"/>
      <c r="LZO600" s="5"/>
      <c r="LZP600" s="5"/>
      <c r="LZQ600" s="5"/>
      <c r="LZR600" s="5"/>
      <c r="LZS600" s="5"/>
      <c r="LZT600" s="5"/>
      <c r="LZU600" s="5"/>
      <c r="LZV600" s="5"/>
      <c r="LZW600" s="5"/>
      <c r="LZX600" s="5"/>
      <c r="LZY600" s="5"/>
      <c r="LZZ600" s="5"/>
      <c r="MAA600" s="5"/>
      <c r="MAB600" s="5"/>
      <c r="MAC600" s="5"/>
      <c r="MAD600" s="5"/>
      <c r="MAE600" s="5"/>
      <c r="MAF600" s="5"/>
      <c r="MAG600" s="5"/>
      <c r="MAH600" s="5"/>
      <c r="MAI600" s="5"/>
      <c r="MAJ600" s="5"/>
      <c r="MAK600" s="5"/>
      <c r="MAL600" s="5"/>
      <c r="MAM600" s="5"/>
      <c r="MAN600" s="5"/>
      <c r="MAO600" s="5"/>
      <c r="MAP600" s="5"/>
      <c r="MAQ600" s="5"/>
      <c r="MAR600" s="5"/>
      <c r="MAS600" s="5"/>
      <c r="MAT600" s="5"/>
      <c r="MAU600" s="5"/>
      <c r="MAV600" s="5"/>
      <c r="MAW600" s="5"/>
      <c r="MAX600" s="5"/>
      <c r="MAY600" s="5"/>
      <c r="MAZ600" s="5"/>
      <c r="MBA600" s="5"/>
      <c r="MBB600" s="5"/>
      <c r="MBC600" s="5"/>
      <c r="MBD600" s="5"/>
      <c r="MBE600" s="5"/>
      <c r="MBF600" s="5"/>
      <c r="MBG600" s="5"/>
      <c r="MBH600" s="5"/>
      <c r="MBI600" s="5"/>
      <c r="MBJ600" s="5"/>
      <c r="MBK600" s="5"/>
      <c r="MBL600" s="5"/>
      <c r="MBM600" s="5"/>
      <c r="MBN600" s="5"/>
      <c r="MBO600" s="5"/>
      <c r="MBP600" s="5"/>
      <c r="MBQ600" s="5"/>
      <c r="MBR600" s="5"/>
      <c r="MBS600" s="5"/>
      <c r="MBT600" s="5"/>
      <c r="MBU600" s="5"/>
      <c r="MBV600" s="5"/>
      <c r="MBW600" s="5"/>
      <c r="MBX600" s="5"/>
      <c r="MBY600" s="5"/>
      <c r="MBZ600" s="5"/>
      <c r="MCA600" s="5"/>
      <c r="MCB600" s="5"/>
      <c r="MCC600" s="5"/>
      <c r="MCD600" s="5"/>
      <c r="MCE600" s="5"/>
      <c r="MCF600" s="5"/>
      <c r="MCG600" s="5"/>
      <c r="MCH600" s="5"/>
      <c r="MCI600" s="5"/>
      <c r="MCJ600" s="5"/>
      <c r="MCK600" s="5"/>
      <c r="MCL600" s="5"/>
      <c r="MCM600" s="5"/>
      <c r="MCN600" s="5"/>
      <c r="MCO600" s="5"/>
      <c r="MCP600" s="5"/>
      <c r="MCQ600" s="5"/>
      <c r="MCR600" s="5"/>
      <c r="MCS600" s="5"/>
      <c r="MCT600" s="5"/>
      <c r="MCU600" s="5"/>
      <c r="MCV600" s="5"/>
      <c r="MCW600" s="5"/>
      <c r="MCX600" s="5"/>
      <c r="MCY600" s="5"/>
      <c r="MCZ600" s="5"/>
      <c r="MDA600" s="5"/>
      <c r="MDB600" s="5"/>
      <c r="MDC600" s="5"/>
      <c r="MDD600" s="5"/>
      <c r="MDE600" s="5"/>
      <c r="MDF600" s="5"/>
      <c r="MDG600" s="5"/>
      <c r="MDH600" s="5"/>
      <c r="MDI600" s="5"/>
      <c r="MDJ600" s="5"/>
      <c r="MDK600" s="5"/>
      <c r="MDL600" s="5"/>
      <c r="MDM600" s="5"/>
      <c r="MDN600" s="5"/>
      <c r="MDO600" s="5"/>
      <c r="MDP600" s="5"/>
      <c r="MDQ600" s="5"/>
      <c r="MDR600" s="5"/>
      <c r="MDS600" s="5"/>
      <c r="MDT600" s="5"/>
      <c r="MDU600" s="5"/>
      <c r="MDV600" s="5"/>
      <c r="MDW600" s="5"/>
      <c r="MDX600" s="5"/>
      <c r="MDY600" s="5"/>
      <c r="MDZ600" s="5"/>
      <c r="MEA600" s="5"/>
      <c r="MEB600" s="5"/>
      <c r="MEC600" s="5"/>
      <c r="MED600" s="5"/>
      <c r="MEE600" s="5"/>
      <c r="MEF600" s="5"/>
      <c r="MEG600" s="5"/>
      <c r="MEH600" s="5"/>
      <c r="MEI600" s="5"/>
      <c r="MEJ600" s="5"/>
      <c r="MEK600" s="5"/>
      <c r="MEL600" s="5"/>
      <c r="MEM600" s="5"/>
      <c r="MEN600" s="5"/>
      <c r="MEO600" s="5"/>
      <c r="MEP600" s="5"/>
      <c r="MEQ600" s="5"/>
      <c r="MER600" s="5"/>
      <c r="MES600" s="5"/>
      <c r="MET600" s="5"/>
      <c r="MEU600" s="5"/>
      <c r="MEV600" s="5"/>
      <c r="MEW600" s="5"/>
      <c r="MEX600" s="5"/>
      <c r="MEY600" s="5"/>
      <c r="MEZ600" s="5"/>
      <c r="MFA600" s="5"/>
      <c r="MFB600" s="5"/>
      <c r="MFC600" s="5"/>
      <c r="MFD600" s="5"/>
      <c r="MFE600" s="5"/>
      <c r="MFF600" s="5"/>
      <c r="MFG600" s="5"/>
      <c r="MFH600" s="5"/>
      <c r="MFI600" s="5"/>
      <c r="MFJ600" s="5"/>
      <c r="MFK600" s="5"/>
      <c r="MFL600" s="5"/>
      <c r="MFM600" s="5"/>
      <c r="MFN600" s="5"/>
      <c r="MFO600" s="5"/>
      <c r="MFP600" s="5"/>
      <c r="MFQ600" s="5"/>
      <c r="MFR600" s="5"/>
      <c r="MFS600" s="5"/>
      <c r="MFT600" s="5"/>
      <c r="MFU600" s="5"/>
      <c r="MFV600" s="5"/>
      <c r="MFW600" s="5"/>
      <c r="MFX600" s="5"/>
      <c r="MFY600" s="5"/>
      <c r="MFZ600" s="5"/>
      <c r="MGA600" s="5"/>
      <c r="MGB600" s="5"/>
      <c r="MGC600" s="5"/>
      <c r="MGD600" s="5"/>
      <c r="MGE600" s="5"/>
      <c r="MGF600" s="5"/>
      <c r="MGG600" s="5"/>
      <c r="MGH600" s="5"/>
      <c r="MGI600" s="5"/>
      <c r="MGJ600" s="5"/>
      <c r="MGK600" s="5"/>
      <c r="MGL600" s="5"/>
      <c r="MGM600" s="5"/>
      <c r="MGN600" s="5"/>
      <c r="MGO600" s="5"/>
      <c r="MGP600" s="5"/>
      <c r="MGQ600" s="5"/>
      <c r="MGR600" s="5"/>
      <c r="MGS600" s="5"/>
      <c r="MGT600" s="5"/>
      <c r="MGU600" s="5"/>
      <c r="MGV600" s="5"/>
      <c r="MGW600" s="5"/>
      <c r="MGX600" s="5"/>
      <c r="MGY600" s="5"/>
      <c r="MGZ600" s="5"/>
      <c r="MHA600" s="5"/>
      <c r="MHB600" s="5"/>
      <c r="MHC600" s="5"/>
      <c r="MHD600" s="5"/>
      <c r="MHE600" s="5"/>
      <c r="MHF600" s="5"/>
      <c r="MHG600" s="5"/>
      <c r="MHH600" s="5"/>
      <c r="MHI600" s="5"/>
      <c r="MHJ600" s="5"/>
      <c r="MHK600" s="5"/>
      <c r="MHL600" s="5"/>
      <c r="MHM600" s="5"/>
      <c r="MHN600" s="5"/>
      <c r="MHO600" s="5"/>
      <c r="MHP600" s="5"/>
      <c r="MHQ600" s="5"/>
      <c r="MHR600" s="5"/>
      <c r="MHS600" s="5"/>
      <c r="MHT600" s="5"/>
      <c r="MHU600" s="5"/>
      <c r="MHV600" s="5"/>
      <c r="MHW600" s="5"/>
      <c r="MHX600" s="5"/>
      <c r="MHY600" s="5"/>
      <c r="MHZ600" s="5"/>
      <c r="MIA600" s="5"/>
      <c r="MIB600" s="5"/>
      <c r="MIC600" s="5"/>
      <c r="MID600" s="5"/>
      <c r="MIE600" s="5"/>
      <c r="MIF600" s="5"/>
      <c r="MIG600" s="5"/>
      <c r="MIH600" s="5"/>
      <c r="MII600" s="5"/>
      <c r="MIJ600" s="5"/>
      <c r="MIK600" s="5"/>
      <c r="MIL600" s="5"/>
      <c r="MIM600" s="5"/>
      <c r="MIN600" s="5"/>
      <c r="MIO600" s="5"/>
      <c r="MIP600" s="5"/>
      <c r="MIQ600" s="5"/>
      <c r="MIR600" s="5"/>
      <c r="MIS600" s="5"/>
      <c r="MIT600" s="5"/>
      <c r="MIU600" s="5"/>
      <c r="MIV600" s="5"/>
      <c r="MIW600" s="5"/>
      <c r="MIX600" s="5"/>
      <c r="MIY600" s="5"/>
      <c r="MIZ600" s="5"/>
      <c r="MJA600" s="5"/>
      <c r="MJB600" s="5"/>
      <c r="MJC600" s="5"/>
      <c r="MJD600" s="5"/>
      <c r="MJE600" s="5"/>
      <c r="MJF600" s="5"/>
      <c r="MJG600" s="5"/>
      <c r="MJH600" s="5"/>
      <c r="MJI600" s="5"/>
      <c r="MJJ600" s="5"/>
      <c r="MJK600" s="5"/>
      <c r="MJL600" s="5"/>
      <c r="MJM600" s="5"/>
      <c r="MJN600" s="5"/>
      <c r="MJO600" s="5"/>
      <c r="MJP600" s="5"/>
      <c r="MJQ600" s="5"/>
      <c r="MJR600" s="5"/>
      <c r="MJS600" s="5"/>
      <c r="MJT600" s="5"/>
      <c r="MJU600" s="5"/>
      <c r="MJV600" s="5"/>
      <c r="MJW600" s="5"/>
      <c r="MJX600" s="5"/>
      <c r="MJY600" s="5"/>
      <c r="MJZ600" s="5"/>
      <c r="MKA600" s="5"/>
      <c r="MKB600" s="5"/>
      <c r="MKC600" s="5"/>
      <c r="MKD600" s="5"/>
      <c r="MKE600" s="5"/>
      <c r="MKF600" s="5"/>
      <c r="MKG600" s="5"/>
      <c r="MKH600" s="5"/>
      <c r="MKI600" s="5"/>
      <c r="MKJ600" s="5"/>
      <c r="MKK600" s="5"/>
      <c r="MKL600" s="5"/>
      <c r="MKM600" s="5"/>
      <c r="MKN600" s="5"/>
      <c r="MKO600" s="5"/>
      <c r="MKP600" s="5"/>
      <c r="MKQ600" s="5"/>
      <c r="MKR600" s="5"/>
      <c r="MKS600" s="5"/>
      <c r="MKT600" s="5"/>
      <c r="MKU600" s="5"/>
      <c r="MKV600" s="5"/>
      <c r="MKW600" s="5"/>
      <c r="MKX600" s="5"/>
      <c r="MKY600" s="5"/>
      <c r="MKZ600" s="5"/>
      <c r="MLA600" s="5"/>
      <c r="MLB600" s="5"/>
      <c r="MLC600" s="5"/>
      <c r="MLD600" s="5"/>
      <c r="MLE600" s="5"/>
      <c r="MLF600" s="5"/>
      <c r="MLG600" s="5"/>
      <c r="MLH600" s="5"/>
      <c r="MLI600" s="5"/>
      <c r="MLJ600" s="5"/>
      <c r="MLK600" s="5"/>
      <c r="MLL600" s="5"/>
      <c r="MLM600" s="5"/>
      <c r="MLN600" s="5"/>
      <c r="MLO600" s="5"/>
      <c r="MLP600" s="5"/>
      <c r="MLQ600" s="5"/>
      <c r="MLR600" s="5"/>
      <c r="MLS600" s="5"/>
      <c r="MLT600" s="5"/>
      <c r="MLU600" s="5"/>
      <c r="MLV600" s="5"/>
      <c r="MLW600" s="5"/>
      <c r="MLX600" s="5"/>
      <c r="MLY600" s="5"/>
      <c r="MLZ600" s="5"/>
      <c r="MMA600" s="5"/>
      <c r="MMB600" s="5"/>
      <c r="MMC600" s="5"/>
      <c r="MMD600" s="5"/>
      <c r="MME600" s="5"/>
      <c r="MMF600" s="5"/>
      <c r="MMG600" s="5"/>
      <c r="MMH600" s="5"/>
      <c r="MMI600" s="5"/>
      <c r="MMJ600" s="5"/>
      <c r="MMK600" s="5"/>
      <c r="MML600" s="5"/>
      <c r="MMM600" s="5"/>
      <c r="MMN600" s="5"/>
      <c r="MMO600" s="5"/>
      <c r="MMP600" s="5"/>
      <c r="MMQ600" s="5"/>
      <c r="MMR600" s="5"/>
      <c r="MMS600" s="5"/>
      <c r="MMT600" s="5"/>
      <c r="MMU600" s="5"/>
      <c r="MMV600" s="5"/>
      <c r="MMW600" s="5"/>
      <c r="MMX600" s="5"/>
      <c r="MMY600" s="5"/>
      <c r="MMZ600" s="5"/>
      <c r="MNA600" s="5"/>
      <c r="MNB600" s="5"/>
      <c r="MNC600" s="5"/>
      <c r="MND600" s="5"/>
      <c r="MNE600" s="5"/>
      <c r="MNF600" s="5"/>
      <c r="MNG600" s="5"/>
      <c r="MNH600" s="5"/>
      <c r="MNI600" s="5"/>
      <c r="MNJ600" s="5"/>
      <c r="MNK600" s="5"/>
      <c r="MNL600" s="5"/>
      <c r="MNM600" s="5"/>
      <c r="MNN600" s="5"/>
      <c r="MNO600" s="5"/>
      <c r="MNP600" s="5"/>
      <c r="MNQ600" s="5"/>
      <c r="MNR600" s="5"/>
      <c r="MNS600" s="5"/>
      <c r="MNT600" s="5"/>
      <c r="MNU600" s="5"/>
      <c r="MNV600" s="5"/>
      <c r="MNW600" s="5"/>
      <c r="MNX600" s="5"/>
      <c r="MNY600" s="5"/>
      <c r="MNZ600" s="5"/>
      <c r="MOA600" s="5"/>
      <c r="MOB600" s="5"/>
      <c r="MOC600" s="5"/>
      <c r="MOD600" s="5"/>
      <c r="MOE600" s="5"/>
      <c r="MOF600" s="5"/>
      <c r="MOG600" s="5"/>
      <c r="MOH600" s="5"/>
      <c r="MOI600" s="5"/>
      <c r="MOJ600" s="5"/>
      <c r="MOK600" s="5"/>
      <c r="MOL600" s="5"/>
      <c r="MOM600" s="5"/>
      <c r="MON600" s="5"/>
      <c r="MOO600" s="5"/>
      <c r="MOP600" s="5"/>
      <c r="MOQ600" s="5"/>
      <c r="MOR600" s="5"/>
      <c r="MOS600" s="5"/>
      <c r="MOT600" s="5"/>
      <c r="MOU600" s="5"/>
      <c r="MOV600" s="5"/>
      <c r="MOW600" s="5"/>
      <c r="MOX600" s="5"/>
      <c r="MOY600" s="5"/>
      <c r="MOZ600" s="5"/>
      <c r="MPA600" s="5"/>
      <c r="MPB600" s="5"/>
      <c r="MPC600" s="5"/>
      <c r="MPD600" s="5"/>
      <c r="MPE600" s="5"/>
      <c r="MPF600" s="5"/>
      <c r="MPG600" s="5"/>
      <c r="MPH600" s="5"/>
      <c r="MPI600" s="5"/>
      <c r="MPJ600" s="5"/>
      <c r="MPK600" s="5"/>
      <c r="MPL600" s="5"/>
      <c r="MPM600" s="5"/>
      <c r="MPN600" s="5"/>
      <c r="MPO600" s="5"/>
      <c r="MPP600" s="5"/>
      <c r="MPQ600" s="5"/>
      <c r="MPR600" s="5"/>
      <c r="MPS600" s="5"/>
      <c r="MPT600" s="5"/>
      <c r="MPU600" s="5"/>
      <c r="MPV600" s="5"/>
      <c r="MPW600" s="5"/>
      <c r="MPX600" s="5"/>
      <c r="MPY600" s="5"/>
      <c r="MPZ600" s="5"/>
      <c r="MQA600" s="5"/>
      <c r="MQB600" s="5"/>
      <c r="MQC600" s="5"/>
      <c r="MQD600" s="5"/>
      <c r="MQE600" s="5"/>
      <c r="MQF600" s="5"/>
      <c r="MQG600" s="5"/>
      <c r="MQH600" s="5"/>
      <c r="MQI600" s="5"/>
      <c r="MQJ600" s="5"/>
      <c r="MQK600" s="5"/>
      <c r="MQL600" s="5"/>
      <c r="MQM600" s="5"/>
      <c r="MQN600" s="5"/>
      <c r="MQO600" s="5"/>
      <c r="MQP600" s="5"/>
      <c r="MQQ600" s="5"/>
      <c r="MQR600" s="5"/>
      <c r="MQS600" s="5"/>
      <c r="MQT600" s="5"/>
      <c r="MQU600" s="5"/>
      <c r="MQV600" s="5"/>
      <c r="MQW600" s="5"/>
      <c r="MQX600" s="5"/>
      <c r="MQY600" s="5"/>
      <c r="MQZ600" s="5"/>
      <c r="MRA600" s="5"/>
      <c r="MRB600" s="5"/>
      <c r="MRC600" s="5"/>
      <c r="MRD600" s="5"/>
      <c r="MRE600" s="5"/>
      <c r="MRF600" s="5"/>
      <c r="MRG600" s="5"/>
      <c r="MRH600" s="5"/>
      <c r="MRI600" s="5"/>
      <c r="MRJ600" s="5"/>
      <c r="MRK600" s="5"/>
      <c r="MRL600" s="5"/>
      <c r="MRM600" s="5"/>
      <c r="MRN600" s="5"/>
      <c r="MRO600" s="5"/>
      <c r="MRP600" s="5"/>
      <c r="MRQ600" s="5"/>
      <c r="MRR600" s="5"/>
      <c r="MRS600" s="5"/>
      <c r="MRT600" s="5"/>
      <c r="MRU600" s="5"/>
      <c r="MRV600" s="5"/>
      <c r="MRW600" s="5"/>
      <c r="MRX600" s="5"/>
      <c r="MRY600" s="5"/>
      <c r="MRZ600" s="5"/>
      <c r="MSA600" s="5"/>
      <c r="MSB600" s="5"/>
      <c r="MSC600" s="5"/>
      <c r="MSD600" s="5"/>
      <c r="MSE600" s="5"/>
      <c r="MSF600" s="5"/>
      <c r="MSG600" s="5"/>
      <c r="MSH600" s="5"/>
      <c r="MSI600" s="5"/>
      <c r="MSJ600" s="5"/>
      <c r="MSK600" s="5"/>
      <c r="MSL600" s="5"/>
      <c r="MSM600" s="5"/>
      <c r="MSN600" s="5"/>
      <c r="MSO600" s="5"/>
      <c r="MSP600" s="5"/>
      <c r="MSQ600" s="5"/>
      <c r="MSR600" s="5"/>
      <c r="MSS600" s="5"/>
      <c r="MST600" s="5"/>
      <c r="MSU600" s="5"/>
      <c r="MSV600" s="5"/>
      <c r="MSW600" s="5"/>
      <c r="MSX600" s="5"/>
      <c r="MSY600" s="5"/>
      <c r="MSZ600" s="5"/>
      <c r="MTA600" s="5"/>
      <c r="MTB600" s="5"/>
      <c r="MTC600" s="5"/>
      <c r="MTD600" s="5"/>
      <c r="MTE600" s="5"/>
      <c r="MTF600" s="5"/>
      <c r="MTG600" s="5"/>
      <c r="MTH600" s="5"/>
      <c r="MTI600" s="5"/>
      <c r="MTJ600" s="5"/>
      <c r="MTK600" s="5"/>
      <c r="MTL600" s="5"/>
      <c r="MTM600" s="5"/>
      <c r="MTN600" s="5"/>
      <c r="MTO600" s="5"/>
      <c r="MTP600" s="5"/>
      <c r="MTQ600" s="5"/>
      <c r="MTR600" s="5"/>
      <c r="MTS600" s="5"/>
      <c r="MTT600" s="5"/>
      <c r="MTU600" s="5"/>
      <c r="MTV600" s="5"/>
      <c r="MTW600" s="5"/>
      <c r="MTX600" s="5"/>
      <c r="MTY600" s="5"/>
      <c r="MTZ600" s="5"/>
      <c r="MUA600" s="5"/>
      <c r="MUB600" s="5"/>
      <c r="MUC600" s="5"/>
      <c r="MUD600" s="5"/>
      <c r="MUE600" s="5"/>
      <c r="MUF600" s="5"/>
      <c r="MUG600" s="5"/>
      <c r="MUH600" s="5"/>
      <c r="MUI600" s="5"/>
      <c r="MUJ600" s="5"/>
      <c r="MUK600" s="5"/>
      <c r="MUL600" s="5"/>
      <c r="MUM600" s="5"/>
      <c r="MUN600" s="5"/>
      <c r="MUO600" s="5"/>
      <c r="MUP600" s="5"/>
      <c r="MUQ600" s="5"/>
      <c r="MUR600" s="5"/>
      <c r="MUS600" s="5"/>
      <c r="MUT600" s="5"/>
      <c r="MUU600" s="5"/>
      <c r="MUV600" s="5"/>
      <c r="MUW600" s="5"/>
      <c r="MUX600" s="5"/>
      <c r="MUY600" s="5"/>
      <c r="MUZ600" s="5"/>
      <c r="MVA600" s="5"/>
      <c r="MVB600" s="5"/>
      <c r="MVC600" s="5"/>
      <c r="MVD600" s="5"/>
      <c r="MVE600" s="5"/>
      <c r="MVF600" s="5"/>
      <c r="MVG600" s="5"/>
      <c r="MVH600" s="5"/>
      <c r="MVI600" s="5"/>
      <c r="MVJ600" s="5"/>
      <c r="MVK600" s="5"/>
      <c r="MVL600" s="5"/>
      <c r="MVM600" s="5"/>
      <c r="MVN600" s="5"/>
      <c r="MVO600" s="5"/>
      <c r="MVP600" s="5"/>
      <c r="MVQ600" s="5"/>
      <c r="MVR600" s="5"/>
      <c r="MVS600" s="5"/>
      <c r="MVT600" s="5"/>
      <c r="MVU600" s="5"/>
      <c r="MVV600" s="5"/>
      <c r="MVW600" s="5"/>
      <c r="MVX600" s="5"/>
      <c r="MVY600" s="5"/>
      <c r="MVZ600" s="5"/>
      <c r="MWA600" s="5"/>
      <c r="MWB600" s="5"/>
      <c r="MWC600" s="5"/>
      <c r="MWD600" s="5"/>
      <c r="MWE600" s="5"/>
      <c r="MWF600" s="5"/>
      <c r="MWG600" s="5"/>
      <c r="MWH600" s="5"/>
      <c r="MWI600" s="5"/>
      <c r="MWJ600" s="5"/>
      <c r="MWK600" s="5"/>
      <c r="MWL600" s="5"/>
      <c r="MWM600" s="5"/>
      <c r="MWN600" s="5"/>
      <c r="MWO600" s="5"/>
      <c r="MWP600" s="5"/>
      <c r="MWQ600" s="5"/>
      <c r="MWR600" s="5"/>
      <c r="MWS600" s="5"/>
      <c r="MWT600" s="5"/>
      <c r="MWU600" s="5"/>
      <c r="MWV600" s="5"/>
      <c r="MWW600" s="5"/>
      <c r="MWX600" s="5"/>
      <c r="MWY600" s="5"/>
      <c r="MWZ600" s="5"/>
      <c r="MXA600" s="5"/>
      <c r="MXB600" s="5"/>
      <c r="MXC600" s="5"/>
      <c r="MXD600" s="5"/>
      <c r="MXE600" s="5"/>
      <c r="MXF600" s="5"/>
      <c r="MXG600" s="5"/>
      <c r="MXH600" s="5"/>
      <c r="MXI600" s="5"/>
      <c r="MXJ600" s="5"/>
      <c r="MXK600" s="5"/>
      <c r="MXL600" s="5"/>
      <c r="MXM600" s="5"/>
      <c r="MXN600" s="5"/>
      <c r="MXO600" s="5"/>
      <c r="MXP600" s="5"/>
      <c r="MXQ600" s="5"/>
      <c r="MXR600" s="5"/>
      <c r="MXS600" s="5"/>
      <c r="MXT600" s="5"/>
      <c r="MXU600" s="5"/>
      <c r="MXV600" s="5"/>
      <c r="MXW600" s="5"/>
      <c r="MXX600" s="5"/>
      <c r="MXY600" s="5"/>
      <c r="MXZ600" s="5"/>
      <c r="MYA600" s="5"/>
      <c r="MYB600" s="5"/>
      <c r="MYC600" s="5"/>
      <c r="MYD600" s="5"/>
      <c r="MYE600" s="5"/>
      <c r="MYF600" s="5"/>
      <c r="MYG600" s="5"/>
      <c r="MYH600" s="5"/>
      <c r="MYI600" s="5"/>
      <c r="MYJ600" s="5"/>
      <c r="MYK600" s="5"/>
      <c r="MYL600" s="5"/>
      <c r="MYM600" s="5"/>
      <c r="MYN600" s="5"/>
      <c r="MYO600" s="5"/>
      <c r="MYP600" s="5"/>
      <c r="MYQ600" s="5"/>
      <c r="MYR600" s="5"/>
      <c r="MYS600" s="5"/>
      <c r="MYT600" s="5"/>
      <c r="MYU600" s="5"/>
      <c r="MYV600" s="5"/>
      <c r="MYW600" s="5"/>
      <c r="MYX600" s="5"/>
      <c r="MYY600" s="5"/>
      <c r="MYZ600" s="5"/>
      <c r="MZA600" s="5"/>
      <c r="MZB600" s="5"/>
      <c r="MZC600" s="5"/>
      <c r="MZD600" s="5"/>
      <c r="MZE600" s="5"/>
      <c r="MZF600" s="5"/>
      <c r="MZG600" s="5"/>
      <c r="MZH600" s="5"/>
      <c r="MZI600" s="5"/>
      <c r="MZJ600" s="5"/>
      <c r="MZK600" s="5"/>
      <c r="MZL600" s="5"/>
      <c r="MZM600" s="5"/>
      <c r="MZN600" s="5"/>
      <c r="MZO600" s="5"/>
      <c r="MZP600" s="5"/>
      <c r="MZQ600" s="5"/>
      <c r="MZR600" s="5"/>
      <c r="MZS600" s="5"/>
      <c r="MZT600" s="5"/>
      <c r="MZU600" s="5"/>
      <c r="MZV600" s="5"/>
      <c r="MZW600" s="5"/>
      <c r="MZX600" s="5"/>
      <c r="MZY600" s="5"/>
      <c r="MZZ600" s="5"/>
      <c r="NAA600" s="5"/>
      <c r="NAB600" s="5"/>
      <c r="NAC600" s="5"/>
      <c r="NAD600" s="5"/>
      <c r="NAE600" s="5"/>
      <c r="NAF600" s="5"/>
      <c r="NAG600" s="5"/>
      <c r="NAH600" s="5"/>
      <c r="NAI600" s="5"/>
      <c r="NAJ600" s="5"/>
      <c r="NAK600" s="5"/>
      <c r="NAL600" s="5"/>
      <c r="NAM600" s="5"/>
      <c r="NAN600" s="5"/>
      <c r="NAO600" s="5"/>
      <c r="NAP600" s="5"/>
      <c r="NAQ600" s="5"/>
      <c r="NAR600" s="5"/>
      <c r="NAS600" s="5"/>
      <c r="NAT600" s="5"/>
      <c r="NAU600" s="5"/>
      <c r="NAV600" s="5"/>
      <c r="NAW600" s="5"/>
      <c r="NAX600" s="5"/>
      <c r="NAY600" s="5"/>
      <c r="NAZ600" s="5"/>
      <c r="NBA600" s="5"/>
      <c r="NBB600" s="5"/>
      <c r="NBC600" s="5"/>
      <c r="NBD600" s="5"/>
      <c r="NBE600" s="5"/>
      <c r="NBF600" s="5"/>
      <c r="NBG600" s="5"/>
      <c r="NBH600" s="5"/>
      <c r="NBI600" s="5"/>
      <c r="NBJ600" s="5"/>
      <c r="NBK600" s="5"/>
      <c r="NBL600" s="5"/>
      <c r="NBM600" s="5"/>
      <c r="NBN600" s="5"/>
      <c r="NBO600" s="5"/>
      <c r="NBP600" s="5"/>
      <c r="NBQ600" s="5"/>
      <c r="NBR600" s="5"/>
      <c r="NBS600" s="5"/>
      <c r="NBT600" s="5"/>
      <c r="NBU600" s="5"/>
      <c r="NBV600" s="5"/>
      <c r="NBW600" s="5"/>
      <c r="NBX600" s="5"/>
      <c r="NBY600" s="5"/>
      <c r="NBZ600" s="5"/>
      <c r="NCA600" s="5"/>
      <c r="NCB600" s="5"/>
      <c r="NCC600" s="5"/>
      <c r="NCD600" s="5"/>
      <c r="NCE600" s="5"/>
      <c r="NCF600" s="5"/>
      <c r="NCG600" s="5"/>
      <c r="NCH600" s="5"/>
      <c r="NCI600" s="5"/>
      <c r="NCJ600" s="5"/>
      <c r="NCK600" s="5"/>
      <c r="NCL600" s="5"/>
      <c r="NCM600" s="5"/>
      <c r="NCN600" s="5"/>
      <c r="NCO600" s="5"/>
      <c r="NCP600" s="5"/>
      <c r="NCQ600" s="5"/>
      <c r="NCR600" s="5"/>
      <c r="NCS600" s="5"/>
      <c r="NCT600" s="5"/>
      <c r="NCU600" s="5"/>
      <c r="NCV600" s="5"/>
      <c r="NCW600" s="5"/>
      <c r="NCX600" s="5"/>
      <c r="NCY600" s="5"/>
      <c r="NCZ600" s="5"/>
      <c r="NDA600" s="5"/>
      <c r="NDB600" s="5"/>
      <c r="NDC600" s="5"/>
      <c r="NDD600" s="5"/>
      <c r="NDE600" s="5"/>
      <c r="NDF600" s="5"/>
      <c r="NDG600" s="5"/>
      <c r="NDH600" s="5"/>
      <c r="NDI600" s="5"/>
      <c r="NDJ600" s="5"/>
      <c r="NDK600" s="5"/>
      <c r="NDL600" s="5"/>
      <c r="NDM600" s="5"/>
      <c r="NDN600" s="5"/>
      <c r="NDO600" s="5"/>
      <c r="NDP600" s="5"/>
      <c r="NDQ600" s="5"/>
      <c r="NDR600" s="5"/>
      <c r="NDS600" s="5"/>
      <c r="NDT600" s="5"/>
      <c r="NDU600" s="5"/>
      <c r="NDV600" s="5"/>
      <c r="NDW600" s="5"/>
      <c r="NDX600" s="5"/>
      <c r="NDY600" s="5"/>
      <c r="NDZ600" s="5"/>
      <c r="NEA600" s="5"/>
      <c r="NEB600" s="5"/>
      <c r="NEC600" s="5"/>
      <c r="NED600" s="5"/>
      <c r="NEE600" s="5"/>
      <c r="NEF600" s="5"/>
      <c r="NEG600" s="5"/>
      <c r="NEH600" s="5"/>
      <c r="NEI600" s="5"/>
      <c r="NEJ600" s="5"/>
      <c r="NEK600" s="5"/>
      <c r="NEL600" s="5"/>
      <c r="NEM600" s="5"/>
      <c r="NEN600" s="5"/>
      <c r="NEO600" s="5"/>
      <c r="NEP600" s="5"/>
      <c r="NEQ600" s="5"/>
      <c r="NER600" s="5"/>
      <c r="NES600" s="5"/>
      <c r="NET600" s="5"/>
      <c r="NEU600" s="5"/>
      <c r="NEV600" s="5"/>
      <c r="NEW600" s="5"/>
      <c r="NEX600" s="5"/>
      <c r="NEY600" s="5"/>
      <c r="NEZ600" s="5"/>
      <c r="NFA600" s="5"/>
      <c r="NFB600" s="5"/>
      <c r="NFC600" s="5"/>
      <c r="NFD600" s="5"/>
      <c r="NFE600" s="5"/>
      <c r="NFF600" s="5"/>
      <c r="NFG600" s="5"/>
      <c r="NFH600" s="5"/>
      <c r="NFI600" s="5"/>
      <c r="NFJ600" s="5"/>
      <c r="NFK600" s="5"/>
      <c r="NFL600" s="5"/>
      <c r="NFM600" s="5"/>
      <c r="NFN600" s="5"/>
      <c r="NFO600" s="5"/>
      <c r="NFP600" s="5"/>
      <c r="NFQ600" s="5"/>
      <c r="NFR600" s="5"/>
      <c r="NFS600" s="5"/>
      <c r="NFT600" s="5"/>
      <c r="NFU600" s="5"/>
      <c r="NFV600" s="5"/>
      <c r="NFW600" s="5"/>
      <c r="NFX600" s="5"/>
      <c r="NFY600" s="5"/>
      <c r="NFZ600" s="5"/>
      <c r="NGA600" s="5"/>
      <c r="NGB600" s="5"/>
      <c r="NGC600" s="5"/>
      <c r="NGD600" s="5"/>
      <c r="NGE600" s="5"/>
      <c r="NGF600" s="5"/>
      <c r="NGG600" s="5"/>
      <c r="NGH600" s="5"/>
      <c r="NGI600" s="5"/>
      <c r="NGJ600" s="5"/>
      <c r="NGK600" s="5"/>
      <c r="NGL600" s="5"/>
      <c r="NGM600" s="5"/>
      <c r="NGN600" s="5"/>
      <c r="NGO600" s="5"/>
      <c r="NGP600" s="5"/>
      <c r="NGQ600" s="5"/>
      <c r="NGR600" s="5"/>
      <c r="NGS600" s="5"/>
      <c r="NGT600" s="5"/>
      <c r="NGU600" s="5"/>
      <c r="NGV600" s="5"/>
      <c r="NGW600" s="5"/>
      <c r="NGX600" s="5"/>
      <c r="NGY600" s="5"/>
      <c r="NGZ600" s="5"/>
      <c r="NHA600" s="5"/>
      <c r="NHB600" s="5"/>
      <c r="NHC600" s="5"/>
      <c r="NHD600" s="5"/>
      <c r="NHE600" s="5"/>
      <c r="NHF600" s="5"/>
      <c r="NHG600" s="5"/>
      <c r="NHH600" s="5"/>
      <c r="NHI600" s="5"/>
      <c r="NHJ600" s="5"/>
      <c r="NHK600" s="5"/>
      <c r="NHL600" s="5"/>
      <c r="NHM600" s="5"/>
      <c r="NHN600" s="5"/>
      <c r="NHO600" s="5"/>
      <c r="NHP600" s="5"/>
      <c r="NHQ600" s="5"/>
      <c r="NHR600" s="5"/>
      <c r="NHS600" s="5"/>
      <c r="NHT600" s="5"/>
      <c r="NHU600" s="5"/>
      <c r="NHV600" s="5"/>
      <c r="NHW600" s="5"/>
      <c r="NHX600" s="5"/>
      <c r="NHY600" s="5"/>
      <c r="NHZ600" s="5"/>
      <c r="NIA600" s="5"/>
      <c r="NIB600" s="5"/>
      <c r="NIC600" s="5"/>
      <c r="NID600" s="5"/>
      <c r="NIE600" s="5"/>
      <c r="NIF600" s="5"/>
      <c r="NIG600" s="5"/>
      <c r="NIH600" s="5"/>
      <c r="NII600" s="5"/>
      <c r="NIJ600" s="5"/>
      <c r="NIK600" s="5"/>
      <c r="NIL600" s="5"/>
      <c r="NIM600" s="5"/>
      <c r="NIN600" s="5"/>
      <c r="NIO600" s="5"/>
      <c r="NIP600" s="5"/>
      <c r="NIQ600" s="5"/>
      <c r="NIR600" s="5"/>
      <c r="NIS600" s="5"/>
      <c r="NIT600" s="5"/>
      <c r="NIU600" s="5"/>
      <c r="NIV600" s="5"/>
      <c r="NIW600" s="5"/>
      <c r="NIX600" s="5"/>
      <c r="NIY600" s="5"/>
      <c r="NIZ600" s="5"/>
      <c r="NJA600" s="5"/>
      <c r="NJB600" s="5"/>
      <c r="NJC600" s="5"/>
      <c r="NJD600" s="5"/>
      <c r="NJE600" s="5"/>
      <c r="NJF600" s="5"/>
      <c r="NJG600" s="5"/>
      <c r="NJH600" s="5"/>
      <c r="NJI600" s="5"/>
      <c r="NJJ600" s="5"/>
      <c r="NJK600" s="5"/>
      <c r="NJL600" s="5"/>
      <c r="NJM600" s="5"/>
      <c r="NJN600" s="5"/>
      <c r="NJO600" s="5"/>
      <c r="NJP600" s="5"/>
      <c r="NJQ600" s="5"/>
      <c r="NJR600" s="5"/>
      <c r="NJS600" s="5"/>
      <c r="NJT600" s="5"/>
      <c r="NJU600" s="5"/>
      <c r="NJV600" s="5"/>
      <c r="NJW600" s="5"/>
      <c r="NJX600" s="5"/>
      <c r="NJY600" s="5"/>
      <c r="NJZ600" s="5"/>
      <c r="NKA600" s="5"/>
      <c r="NKB600" s="5"/>
      <c r="NKC600" s="5"/>
      <c r="NKD600" s="5"/>
      <c r="NKE600" s="5"/>
      <c r="NKF600" s="5"/>
      <c r="NKG600" s="5"/>
      <c r="NKH600" s="5"/>
      <c r="NKI600" s="5"/>
      <c r="NKJ600" s="5"/>
      <c r="NKK600" s="5"/>
      <c r="NKL600" s="5"/>
      <c r="NKM600" s="5"/>
      <c r="NKN600" s="5"/>
      <c r="NKO600" s="5"/>
      <c r="NKP600" s="5"/>
      <c r="NKQ600" s="5"/>
      <c r="NKR600" s="5"/>
      <c r="NKS600" s="5"/>
      <c r="NKT600" s="5"/>
      <c r="NKU600" s="5"/>
      <c r="NKV600" s="5"/>
      <c r="NKW600" s="5"/>
      <c r="NKX600" s="5"/>
      <c r="NKY600" s="5"/>
      <c r="NKZ600" s="5"/>
      <c r="NLA600" s="5"/>
      <c r="NLB600" s="5"/>
      <c r="NLC600" s="5"/>
      <c r="NLD600" s="5"/>
      <c r="NLE600" s="5"/>
      <c r="NLF600" s="5"/>
      <c r="NLG600" s="5"/>
      <c r="NLH600" s="5"/>
      <c r="NLI600" s="5"/>
      <c r="NLJ600" s="5"/>
      <c r="NLK600" s="5"/>
      <c r="NLL600" s="5"/>
      <c r="NLM600" s="5"/>
      <c r="NLN600" s="5"/>
      <c r="NLO600" s="5"/>
      <c r="NLP600" s="5"/>
      <c r="NLQ600" s="5"/>
      <c r="NLR600" s="5"/>
      <c r="NLS600" s="5"/>
      <c r="NLT600" s="5"/>
      <c r="NLU600" s="5"/>
      <c r="NLV600" s="5"/>
      <c r="NLW600" s="5"/>
      <c r="NLX600" s="5"/>
      <c r="NLY600" s="5"/>
      <c r="NLZ600" s="5"/>
      <c r="NMA600" s="5"/>
      <c r="NMB600" s="5"/>
      <c r="NMC600" s="5"/>
      <c r="NMD600" s="5"/>
      <c r="NME600" s="5"/>
      <c r="NMF600" s="5"/>
      <c r="NMG600" s="5"/>
      <c r="NMH600" s="5"/>
      <c r="NMI600" s="5"/>
      <c r="NMJ600" s="5"/>
      <c r="NMK600" s="5"/>
      <c r="NML600" s="5"/>
      <c r="NMM600" s="5"/>
      <c r="NMN600" s="5"/>
      <c r="NMO600" s="5"/>
      <c r="NMP600" s="5"/>
      <c r="NMQ600" s="5"/>
      <c r="NMR600" s="5"/>
      <c r="NMS600" s="5"/>
      <c r="NMT600" s="5"/>
      <c r="NMU600" s="5"/>
      <c r="NMV600" s="5"/>
      <c r="NMW600" s="5"/>
      <c r="NMX600" s="5"/>
      <c r="NMY600" s="5"/>
      <c r="NMZ600" s="5"/>
      <c r="NNA600" s="5"/>
      <c r="NNB600" s="5"/>
      <c r="NNC600" s="5"/>
      <c r="NND600" s="5"/>
      <c r="NNE600" s="5"/>
      <c r="NNF600" s="5"/>
      <c r="NNG600" s="5"/>
      <c r="NNH600" s="5"/>
      <c r="NNI600" s="5"/>
      <c r="NNJ600" s="5"/>
      <c r="NNK600" s="5"/>
      <c r="NNL600" s="5"/>
      <c r="NNM600" s="5"/>
      <c r="NNN600" s="5"/>
      <c r="NNO600" s="5"/>
      <c r="NNP600" s="5"/>
      <c r="NNQ600" s="5"/>
      <c r="NNR600" s="5"/>
      <c r="NNS600" s="5"/>
      <c r="NNT600" s="5"/>
      <c r="NNU600" s="5"/>
      <c r="NNV600" s="5"/>
      <c r="NNW600" s="5"/>
      <c r="NNX600" s="5"/>
      <c r="NNY600" s="5"/>
      <c r="NNZ600" s="5"/>
      <c r="NOA600" s="5"/>
      <c r="NOB600" s="5"/>
      <c r="NOC600" s="5"/>
      <c r="NOD600" s="5"/>
      <c r="NOE600" s="5"/>
      <c r="NOF600" s="5"/>
      <c r="NOG600" s="5"/>
      <c r="NOH600" s="5"/>
      <c r="NOI600" s="5"/>
      <c r="NOJ600" s="5"/>
      <c r="NOK600" s="5"/>
      <c r="NOL600" s="5"/>
      <c r="NOM600" s="5"/>
      <c r="NON600" s="5"/>
      <c r="NOO600" s="5"/>
      <c r="NOP600" s="5"/>
      <c r="NOQ600" s="5"/>
      <c r="NOR600" s="5"/>
      <c r="NOS600" s="5"/>
      <c r="NOT600" s="5"/>
      <c r="NOU600" s="5"/>
      <c r="NOV600" s="5"/>
      <c r="NOW600" s="5"/>
      <c r="NOX600" s="5"/>
      <c r="NOY600" s="5"/>
      <c r="NOZ600" s="5"/>
      <c r="NPA600" s="5"/>
      <c r="NPB600" s="5"/>
      <c r="NPC600" s="5"/>
      <c r="NPD600" s="5"/>
      <c r="NPE600" s="5"/>
      <c r="NPF600" s="5"/>
      <c r="NPG600" s="5"/>
      <c r="NPH600" s="5"/>
      <c r="NPI600" s="5"/>
      <c r="NPJ600" s="5"/>
      <c r="NPK600" s="5"/>
      <c r="NPL600" s="5"/>
      <c r="NPM600" s="5"/>
      <c r="NPN600" s="5"/>
      <c r="NPO600" s="5"/>
      <c r="NPP600" s="5"/>
      <c r="NPQ600" s="5"/>
      <c r="NPR600" s="5"/>
      <c r="NPS600" s="5"/>
      <c r="NPT600" s="5"/>
      <c r="NPU600" s="5"/>
      <c r="NPV600" s="5"/>
      <c r="NPW600" s="5"/>
      <c r="NPX600" s="5"/>
      <c r="NPY600" s="5"/>
      <c r="NPZ600" s="5"/>
      <c r="NQA600" s="5"/>
      <c r="NQB600" s="5"/>
      <c r="NQC600" s="5"/>
      <c r="NQD600" s="5"/>
      <c r="NQE600" s="5"/>
      <c r="NQF600" s="5"/>
      <c r="NQG600" s="5"/>
      <c r="NQH600" s="5"/>
      <c r="NQI600" s="5"/>
      <c r="NQJ600" s="5"/>
      <c r="NQK600" s="5"/>
      <c r="NQL600" s="5"/>
      <c r="NQM600" s="5"/>
      <c r="NQN600" s="5"/>
      <c r="NQO600" s="5"/>
      <c r="NQP600" s="5"/>
      <c r="NQQ600" s="5"/>
      <c r="NQR600" s="5"/>
      <c r="NQS600" s="5"/>
      <c r="NQT600" s="5"/>
      <c r="NQU600" s="5"/>
      <c r="NQV600" s="5"/>
      <c r="NQW600" s="5"/>
      <c r="NQX600" s="5"/>
      <c r="NQY600" s="5"/>
      <c r="NQZ600" s="5"/>
      <c r="NRA600" s="5"/>
      <c r="NRB600" s="5"/>
      <c r="NRC600" s="5"/>
      <c r="NRD600" s="5"/>
      <c r="NRE600" s="5"/>
      <c r="NRF600" s="5"/>
      <c r="NRG600" s="5"/>
      <c r="NRH600" s="5"/>
      <c r="NRI600" s="5"/>
      <c r="NRJ600" s="5"/>
      <c r="NRK600" s="5"/>
      <c r="NRL600" s="5"/>
      <c r="NRM600" s="5"/>
      <c r="NRN600" s="5"/>
      <c r="NRO600" s="5"/>
      <c r="NRP600" s="5"/>
      <c r="NRQ600" s="5"/>
      <c r="NRR600" s="5"/>
      <c r="NRS600" s="5"/>
      <c r="NRT600" s="5"/>
      <c r="NRU600" s="5"/>
      <c r="NRV600" s="5"/>
      <c r="NRW600" s="5"/>
      <c r="NRX600" s="5"/>
      <c r="NRY600" s="5"/>
      <c r="NRZ600" s="5"/>
      <c r="NSA600" s="5"/>
      <c r="NSB600" s="5"/>
      <c r="NSC600" s="5"/>
      <c r="NSD600" s="5"/>
      <c r="NSE600" s="5"/>
      <c r="NSF600" s="5"/>
      <c r="NSG600" s="5"/>
      <c r="NSH600" s="5"/>
      <c r="NSI600" s="5"/>
      <c r="NSJ600" s="5"/>
      <c r="NSK600" s="5"/>
      <c r="NSL600" s="5"/>
      <c r="NSM600" s="5"/>
      <c r="NSN600" s="5"/>
      <c r="NSO600" s="5"/>
      <c r="NSP600" s="5"/>
      <c r="NSQ600" s="5"/>
      <c r="NSR600" s="5"/>
      <c r="NSS600" s="5"/>
      <c r="NST600" s="5"/>
      <c r="NSU600" s="5"/>
      <c r="NSV600" s="5"/>
      <c r="NSW600" s="5"/>
      <c r="NSX600" s="5"/>
      <c r="NSY600" s="5"/>
      <c r="NSZ600" s="5"/>
      <c r="NTA600" s="5"/>
      <c r="NTB600" s="5"/>
      <c r="NTC600" s="5"/>
      <c r="NTD600" s="5"/>
      <c r="NTE600" s="5"/>
      <c r="NTF600" s="5"/>
      <c r="NTG600" s="5"/>
      <c r="NTH600" s="5"/>
      <c r="NTI600" s="5"/>
      <c r="NTJ600" s="5"/>
      <c r="NTK600" s="5"/>
      <c r="NTL600" s="5"/>
      <c r="NTM600" s="5"/>
      <c r="NTN600" s="5"/>
      <c r="NTO600" s="5"/>
      <c r="NTP600" s="5"/>
      <c r="NTQ600" s="5"/>
      <c r="NTR600" s="5"/>
      <c r="NTS600" s="5"/>
      <c r="NTT600" s="5"/>
      <c r="NTU600" s="5"/>
      <c r="NTV600" s="5"/>
      <c r="NTW600" s="5"/>
      <c r="NTX600" s="5"/>
      <c r="NTY600" s="5"/>
      <c r="NTZ600" s="5"/>
      <c r="NUA600" s="5"/>
      <c r="NUB600" s="5"/>
      <c r="NUC600" s="5"/>
      <c r="NUD600" s="5"/>
      <c r="NUE600" s="5"/>
      <c r="NUF600" s="5"/>
      <c r="NUG600" s="5"/>
      <c r="NUH600" s="5"/>
      <c r="NUI600" s="5"/>
      <c r="NUJ600" s="5"/>
      <c r="NUK600" s="5"/>
      <c r="NUL600" s="5"/>
      <c r="NUM600" s="5"/>
      <c r="NUN600" s="5"/>
      <c r="NUO600" s="5"/>
      <c r="NUP600" s="5"/>
      <c r="NUQ600" s="5"/>
      <c r="NUR600" s="5"/>
      <c r="NUS600" s="5"/>
      <c r="NUT600" s="5"/>
      <c r="NUU600" s="5"/>
      <c r="NUV600" s="5"/>
      <c r="NUW600" s="5"/>
      <c r="NUX600" s="5"/>
      <c r="NUY600" s="5"/>
      <c r="NUZ600" s="5"/>
      <c r="NVA600" s="5"/>
      <c r="NVB600" s="5"/>
      <c r="NVC600" s="5"/>
      <c r="NVD600" s="5"/>
      <c r="NVE600" s="5"/>
      <c r="NVF600" s="5"/>
      <c r="NVG600" s="5"/>
      <c r="NVH600" s="5"/>
      <c r="NVI600" s="5"/>
      <c r="NVJ600" s="5"/>
      <c r="NVK600" s="5"/>
      <c r="NVL600" s="5"/>
      <c r="NVM600" s="5"/>
      <c r="NVN600" s="5"/>
      <c r="NVO600" s="5"/>
      <c r="NVP600" s="5"/>
      <c r="NVQ600" s="5"/>
      <c r="NVR600" s="5"/>
      <c r="NVS600" s="5"/>
      <c r="NVT600" s="5"/>
      <c r="NVU600" s="5"/>
      <c r="NVV600" s="5"/>
      <c r="NVW600" s="5"/>
      <c r="NVX600" s="5"/>
      <c r="NVY600" s="5"/>
      <c r="NVZ600" s="5"/>
      <c r="NWA600" s="5"/>
      <c r="NWB600" s="5"/>
      <c r="NWC600" s="5"/>
      <c r="NWD600" s="5"/>
      <c r="NWE600" s="5"/>
      <c r="NWF600" s="5"/>
      <c r="NWG600" s="5"/>
      <c r="NWH600" s="5"/>
      <c r="NWI600" s="5"/>
      <c r="NWJ600" s="5"/>
      <c r="NWK600" s="5"/>
      <c r="NWL600" s="5"/>
      <c r="NWM600" s="5"/>
      <c r="NWN600" s="5"/>
      <c r="NWO600" s="5"/>
      <c r="NWP600" s="5"/>
      <c r="NWQ600" s="5"/>
      <c r="NWR600" s="5"/>
      <c r="NWS600" s="5"/>
      <c r="NWT600" s="5"/>
      <c r="NWU600" s="5"/>
      <c r="NWV600" s="5"/>
      <c r="NWW600" s="5"/>
      <c r="NWX600" s="5"/>
      <c r="NWY600" s="5"/>
      <c r="NWZ600" s="5"/>
      <c r="NXA600" s="5"/>
      <c r="NXB600" s="5"/>
      <c r="NXC600" s="5"/>
      <c r="NXD600" s="5"/>
      <c r="NXE600" s="5"/>
      <c r="NXF600" s="5"/>
      <c r="NXG600" s="5"/>
      <c r="NXH600" s="5"/>
      <c r="NXI600" s="5"/>
      <c r="NXJ600" s="5"/>
      <c r="NXK600" s="5"/>
      <c r="NXL600" s="5"/>
      <c r="NXM600" s="5"/>
      <c r="NXN600" s="5"/>
      <c r="NXO600" s="5"/>
      <c r="NXP600" s="5"/>
      <c r="NXQ600" s="5"/>
      <c r="NXR600" s="5"/>
      <c r="NXS600" s="5"/>
      <c r="NXT600" s="5"/>
      <c r="NXU600" s="5"/>
      <c r="NXV600" s="5"/>
      <c r="NXW600" s="5"/>
      <c r="NXX600" s="5"/>
      <c r="NXY600" s="5"/>
      <c r="NXZ600" s="5"/>
      <c r="NYA600" s="5"/>
      <c r="NYB600" s="5"/>
      <c r="NYC600" s="5"/>
      <c r="NYD600" s="5"/>
      <c r="NYE600" s="5"/>
      <c r="NYF600" s="5"/>
      <c r="NYG600" s="5"/>
      <c r="NYH600" s="5"/>
      <c r="NYI600" s="5"/>
      <c r="NYJ600" s="5"/>
      <c r="NYK600" s="5"/>
      <c r="NYL600" s="5"/>
      <c r="NYM600" s="5"/>
      <c r="NYN600" s="5"/>
      <c r="NYO600" s="5"/>
      <c r="NYP600" s="5"/>
      <c r="NYQ600" s="5"/>
      <c r="NYR600" s="5"/>
      <c r="NYS600" s="5"/>
      <c r="NYT600" s="5"/>
      <c r="NYU600" s="5"/>
      <c r="NYV600" s="5"/>
      <c r="NYW600" s="5"/>
      <c r="NYX600" s="5"/>
      <c r="NYY600" s="5"/>
      <c r="NYZ600" s="5"/>
      <c r="NZA600" s="5"/>
      <c r="NZB600" s="5"/>
      <c r="NZC600" s="5"/>
      <c r="NZD600" s="5"/>
      <c r="NZE600" s="5"/>
      <c r="NZF600" s="5"/>
      <c r="NZG600" s="5"/>
      <c r="NZH600" s="5"/>
      <c r="NZI600" s="5"/>
      <c r="NZJ600" s="5"/>
      <c r="NZK600" s="5"/>
      <c r="NZL600" s="5"/>
      <c r="NZM600" s="5"/>
      <c r="NZN600" s="5"/>
      <c r="NZO600" s="5"/>
      <c r="NZP600" s="5"/>
      <c r="NZQ600" s="5"/>
      <c r="NZR600" s="5"/>
      <c r="NZS600" s="5"/>
      <c r="NZT600" s="5"/>
      <c r="NZU600" s="5"/>
      <c r="NZV600" s="5"/>
      <c r="NZW600" s="5"/>
      <c r="NZX600" s="5"/>
      <c r="NZY600" s="5"/>
      <c r="NZZ600" s="5"/>
      <c r="OAA600" s="5"/>
      <c r="OAB600" s="5"/>
      <c r="OAC600" s="5"/>
      <c r="OAD600" s="5"/>
      <c r="OAE600" s="5"/>
      <c r="OAF600" s="5"/>
      <c r="OAG600" s="5"/>
      <c r="OAH600" s="5"/>
      <c r="OAI600" s="5"/>
      <c r="OAJ600" s="5"/>
      <c r="OAK600" s="5"/>
      <c r="OAL600" s="5"/>
      <c r="OAM600" s="5"/>
      <c r="OAN600" s="5"/>
      <c r="OAO600" s="5"/>
      <c r="OAP600" s="5"/>
      <c r="OAQ600" s="5"/>
      <c r="OAR600" s="5"/>
      <c r="OAS600" s="5"/>
      <c r="OAT600" s="5"/>
      <c r="OAU600" s="5"/>
      <c r="OAV600" s="5"/>
      <c r="OAW600" s="5"/>
      <c r="OAX600" s="5"/>
      <c r="OAY600" s="5"/>
      <c r="OAZ600" s="5"/>
      <c r="OBA600" s="5"/>
      <c r="OBB600" s="5"/>
      <c r="OBC600" s="5"/>
      <c r="OBD600" s="5"/>
      <c r="OBE600" s="5"/>
      <c r="OBF600" s="5"/>
      <c r="OBG600" s="5"/>
      <c r="OBH600" s="5"/>
      <c r="OBI600" s="5"/>
      <c r="OBJ600" s="5"/>
      <c r="OBK600" s="5"/>
      <c r="OBL600" s="5"/>
      <c r="OBM600" s="5"/>
      <c r="OBN600" s="5"/>
      <c r="OBO600" s="5"/>
      <c r="OBP600" s="5"/>
      <c r="OBQ600" s="5"/>
      <c r="OBR600" s="5"/>
      <c r="OBS600" s="5"/>
      <c r="OBT600" s="5"/>
      <c r="OBU600" s="5"/>
      <c r="OBV600" s="5"/>
      <c r="OBW600" s="5"/>
      <c r="OBX600" s="5"/>
      <c r="OBY600" s="5"/>
      <c r="OBZ600" s="5"/>
      <c r="OCA600" s="5"/>
      <c r="OCB600" s="5"/>
      <c r="OCC600" s="5"/>
      <c r="OCD600" s="5"/>
      <c r="OCE600" s="5"/>
      <c r="OCF600" s="5"/>
      <c r="OCG600" s="5"/>
      <c r="OCH600" s="5"/>
      <c r="OCI600" s="5"/>
      <c r="OCJ600" s="5"/>
      <c r="OCK600" s="5"/>
      <c r="OCL600" s="5"/>
      <c r="OCM600" s="5"/>
      <c r="OCN600" s="5"/>
      <c r="OCO600" s="5"/>
      <c r="OCP600" s="5"/>
      <c r="OCQ600" s="5"/>
      <c r="OCR600" s="5"/>
      <c r="OCS600" s="5"/>
      <c r="OCT600" s="5"/>
      <c r="OCU600" s="5"/>
      <c r="OCV600" s="5"/>
      <c r="OCW600" s="5"/>
      <c r="OCX600" s="5"/>
      <c r="OCY600" s="5"/>
      <c r="OCZ600" s="5"/>
      <c r="ODA600" s="5"/>
      <c r="ODB600" s="5"/>
      <c r="ODC600" s="5"/>
      <c r="ODD600" s="5"/>
      <c r="ODE600" s="5"/>
      <c r="ODF600" s="5"/>
      <c r="ODG600" s="5"/>
      <c r="ODH600" s="5"/>
      <c r="ODI600" s="5"/>
      <c r="ODJ600" s="5"/>
      <c r="ODK600" s="5"/>
      <c r="ODL600" s="5"/>
      <c r="ODM600" s="5"/>
      <c r="ODN600" s="5"/>
      <c r="ODO600" s="5"/>
      <c r="ODP600" s="5"/>
      <c r="ODQ600" s="5"/>
      <c r="ODR600" s="5"/>
      <c r="ODS600" s="5"/>
      <c r="ODT600" s="5"/>
      <c r="ODU600" s="5"/>
      <c r="ODV600" s="5"/>
      <c r="ODW600" s="5"/>
      <c r="ODX600" s="5"/>
      <c r="ODY600" s="5"/>
      <c r="ODZ600" s="5"/>
      <c r="OEA600" s="5"/>
      <c r="OEB600" s="5"/>
      <c r="OEC600" s="5"/>
      <c r="OED600" s="5"/>
      <c r="OEE600" s="5"/>
      <c r="OEF600" s="5"/>
      <c r="OEG600" s="5"/>
      <c r="OEH600" s="5"/>
      <c r="OEI600" s="5"/>
      <c r="OEJ600" s="5"/>
      <c r="OEK600" s="5"/>
      <c r="OEL600" s="5"/>
      <c r="OEM600" s="5"/>
      <c r="OEN600" s="5"/>
      <c r="OEO600" s="5"/>
      <c r="OEP600" s="5"/>
      <c r="OEQ600" s="5"/>
      <c r="OER600" s="5"/>
      <c r="OES600" s="5"/>
      <c r="OET600" s="5"/>
      <c r="OEU600" s="5"/>
      <c r="OEV600" s="5"/>
      <c r="OEW600" s="5"/>
      <c r="OEX600" s="5"/>
      <c r="OEY600" s="5"/>
      <c r="OEZ600" s="5"/>
      <c r="OFA600" s="5"/>
      <c r="OFB600" s="5"/>
      <c r="OFC600" s="5"/>
      <c r="OFD600" s="5"/>
      <c r="OFE600" s="5"/>
      <c r="OFF600" s="5"/>
      <c r="OFG600" s="5"/>
      <c r="OFH600" s="5"/>
      <c r="OFI600" s="5"/>
      <c r="OFJ600" s="5"/>
      <c r="OFK600" s="5"/>
      <c r="OFL600" s="5"/>
      <c r="OFM600" s="5"/>
      <c r="OFN600" s="5"/>
      <c r="OFO600" s="5"/>
      <c r="OFP600" s="5"/>
      <c r="OFQ600" s="5"/>
      <c r="OFR600" s="5"/>
      <c r="OFS600" s="5"/>
      <c r="OFT600" s="5"/>
      <c r="OFU600" s="5"/>
      <c r="OFV600" s="5"/>
      <c r="OFW600" s="5"/>
      <c r="OFX600" s="5"/>
      <c r="OFY600" s="5"/>
      <c r="OFZ600" s="5"/>
      <c r="OGA600" s="5"/>
      <c r="OGB600" s="5"/>
      <c r="OGC600" s="5"/>
      <c r="OGD600" s="5"/>
      <c r="OGE600" s="5"/>
      <c r="OGF600" s="5"/>
      <c r="OGG600" s="5"/>
      <c r="OGH600" s="5"/>
      <c r="OGI600" s="5"/>
      <c r="OGJ600" s="5"/>
      <c r="OGK600" s="5"/>
      <c r="OGL600" s="5"/>
      <c r="OGM600" s="5"/>
      <c r="OGN600" s="5"/>
      <c r="OGO600" s="5"/>
      <c r="OGP600" s="5"/>
      <c r="OGQ600" s="5"/>
      <c r="OGR600" s="5"/>
      <c r="OGS600" s="5"/>
      <c r="OGT600" s="5"/>
      <c r="OGU600" s="5"/>
      <c r="OGV600" s="5"/>
      <c r="OGW600" s="5"/>
      <c r="OGX600" s="5"/>
      <c r="OGY600" s="5"/>
      <c r="OGZ600" s="5"/>
      <c r="OHA600" s="5"/>
      <c r="OHB600" s="5"/>
      <c r="OHC600" s="5"/>
      <c r="OHD600" s="5"/>
      <c r="OHE600" s="5"/>
      <c r="OHF600" s="5"/>
      <c r="OHG600" s="5"/>
      <c r="OHH600" s="5"/>
      <c r="OHI600" s="5"/>
      <c r="OHJ600" s="5"/>
      <c r="OHK600" s="5"/>
      <c r="OHL600" s="5"/>
      <c r="OHM600" s="5"/>
      <c r="OHN600" s="5"/>
      <c r="OHO600" s="5"/>
      <c r="OHP600" s="5"/>
      <c r="OHQ600" s="5"/>
      <c r="OHR600" s="5"/>
      <c r="OHS600" s="5"/>
      <c r="OHT600" s="5"/>
      <c r="OHU600" s="5"/>
      <c r="OHV600" s="5"/>
      <c r="OHW600" s="5"/>
      <c r="OHX600" s="5"/>
      <c r="OHY600" s="5"/>
      <c r="OHZ600" s="5"/>
      <c r="OIA600" s="5"/>
      <c r="OIB600" s="5"/>
      <c r="OIC600" s="5"/>
      <c r="OID600" s="5"/>
      <c r="OIE600" s="5"/>
      <c r="OIF600" s="5"/>
      <c r="OIG600" s="5"/>
      <c r="OIH600" s="5"/>
      <c r="OII600" s="5"/>
      <c r="OIJ600" s="5"/>
      <c r="OIK600" s="5"/>
      <c r="OIL600" s="5"/>
      <c r="OIM600" s="5"/>
      <c r="OIN600" s="5"/>
      <c r="OIO600" s="5"/>
      <c r="OIP600" s="5"/>
      <c r="OIQ600" s="5"/>
      <c r="OIR600" s="5"/>
      <c r="OIS600" s="5"/>
      <c r="OIT600" s="5"/>
      <c r="OIU600" s="5"/>
      <c r="OIV600" s="5"/>
      <c r="OIW600" s="5"/>
      <c r="OIX600" s="5"/>
      <c r="OIY600" s="5"/>
      <c r="OIZ600" s="5"/>
      <c r="OJA600" s="5"/>
      <c r="OJB600" s="5"/>
      <c r="OJC600" s="5"/>
      <c r="OJD600" s="5"/>
      <c r="OJE600" s="5"/>
      <c r="OJF600" s="5"/>
      <c r="OJG600" s="5"/>
      <c r="OJH600" s="5"/>
      <c r="OJI600" s="5"/>
      <c r="OJJ600" s="5"/>
      <c r="OJK600" s="5"/>
      <c r="OJL600" s="5"/>
      <c r="OJM600" s="5"/>
      <c r="OJN600" s="5"/>
      <c r="OJO600" s="5"/>
      <c r="OJP600" s="5"/>
      <c r="OJQ600" s="5"/>
      <c r="OJR600" s="5"/>
      <c r="OJS600" s="5"/>
      <c r="OJT600" s="5"/>
      <c r="OJU600" s="5"/>
      <c r="OJV600" s="5"/>
      <c r="OJW600" s="5"/>
      <c r="OJX600" s="5"/>
      <c r="OJY600" s="5"/>
      <c r="OJZ600" s="5"/>
      <c r="OKA600" s="5"/>
      <c r="OKB600" s="5"/>
      <c r="OKC600" s="5"/>
      <c r="OKD600" s="5"/>
      <c r="OKE600" s="5"/>
      <c r="OKF600" s="5"/>
      <c r="OKG600" s="5"/>
      <c r="OKH600" s="5"/>
      <c r="OKI600" s="5"/>
      <c r="OKJ600" s="5"/>
      <c r="OKK600" s="5"/>
      <c r="OKL600" s="5"/>
      <c r="OKM600" s="5"/>
      <c r="OKN600" s="5"/>
      <c r="OKO600" s="5"/>
      <c r="OKP600" s="5"/>
      <c r="OKQ600" s="5"/>
      <c r="OKR600" s="5"/>
      <c r="OKS600" s="5"/>
      <c r="OKT600" s="5"/>
      <c r="OKU600" s="5"/>
      <c r="OKV600" s="5"/>
      <c r="OKW600" s="5"/>
      <c r="OKX600" s="5"/>
      <c r="OKY600" s="5"/>
      <c r="OKZ600" s="5"/>
      <c r="OLA600" s="5"/>
      <c r="OLB600" s="5"/>
      <c r="OLC600" s="5"/>
      <c r="OLD600" s="5"/>
      <c r="OLE600" s="5"/>
      <c r="OLF600" s="5"/>
      <c r="OLG600" s="5"/>
      <c r="OLH600" s="5"/>
      <c r="OLI600" s="5"/>
      <c r="OLJ600" s="5"/>
      <c r="OLK600" s="5"/>
      <c r="OLL600" s="5"/>
      <c r="OLM600" s="5"/>
      <c r="OLN600" s="5"/>
      <c r="OLO600" s="5"/>
      <c r="OLP600" s="5"/>
      <c r="OLQ600" s="5"/>
      <c r="OLR600" s="5"/>
      <c r="OLS600" s="5"/>
      <c r="OLT600" s="5"/>
      <c r="OLU600" s="5"/>
      <c r="OLV600" s="5"/>
      <c r="OLW600" s="5"/>
      <c r="OLX600" s="5"/>
      <c r="OLY600" s="5"/>
      <c r="OLZ600" s="5"/>
      <c r="OMA600" s="5"/>
      <c r="OMB600" s="5"/>
      <c r="OMC600" s="5"/>
      <c r="OMD600" s="5"/>
      <c r="OME600" s="5"/>
      <c r="OMF600" s="5"/>
      <c r="OMG600" s="5"/>
      <c r="OMH600" s="5"/>
      <c r="OMI600" s="5"/>
      <c r="OMJ600" s="5"/>
      <c r="OMK600" s="5"/>
      <c r="OML600" s="5"/>
      <c r="OMM600" s="5"/>
      <c r="OMN600" s="5"/>
      <c r="OMO600" s="5"/>
      <c r="OMP600" s="5"/>
      <c r="OMQ600" s="5"/>
      <c r="OMR600" s="5"/>
      <c r="OMS600" s="5"/>
      <c r="OMT600" s="5"/>
      <c r="OMU600" s="5"/>
      <c r="OMV600" s="5"/>
      <c r="OMW600" s="5"/>
      <c r="OMX600" s="5"/>
      <c r="OMY600" s="5"/>
      <c r="OMZ600" s="5"/>
      <c r="ONA600" s="5"/>
      <c r="ONB600" s="5"/>
      <c r="ONC600" s="5"/>
      <c r="OND600" s="5"/>
      <c r="ONE600" s="5"/>
      <c r="ONF600" s="5"/>
      <c r="ONG600" s="5"/>
      <c r="ONH600" s="5"/>
      <c r="ONI600" s="5"/>
      <c r="ONJ600" s="5"/>
      <c r="ONK600" s="5"/>
      <c r="ONL600" s="5"/>
      <c r="ONM600" s="5"/>
      <c r="ONN600" s="5"/>
      <c r="ONO600" s="5"/>
      <c r="ONP600" s="5"/>
      <c r="ONQ600" s="5"/>
      <c r="ONR600" s="5"/>
      <c r="ONS600" s="5"/>
      <c r="ONT600" s="5"/>
      <c r="ONU600" s="5"/>
      <c r="ONV600" s="5"/>
      <c r="ONW600" s="5"/>
      <c r="ONX600" s="5"/>
      <c r="ONY600" s="5"/>
      <c r="ONZ600" s="5"/>
      <c r="OOA600" s="5"/>
      <c r="OOB600" s="5"/>
      <c r="OOC600" s="5"/>
      <c r="OOD600" s="5"/>
      <c r="OOE600" s="5"/>
      <c r="OOF600" s="5"/>
      <c r="OOG600" s="5"/>
      <c r="OOH600" s="5"/>
      <c r="OOI600" s="5"/>
      <c r="OOJ600" s="5"/>
      <c r="OOK600" s="5"/>
      <c r="OOL600" s="5"/>
      <c r="OOM600" s="5"/>
      <c r="OON600" s="5"/>
      <c r="OOO600" s="5"/>
      <c r="OOP600" s="5"/>
      <c r="OOQ600" s="5"/>
      <c r="OOR600" s="5"/>
      <c r="OOS600" s="5"/>
      <c r="OOT600" s="5"/>
      <c r="OOU600" s="5"/>
      <c r="OOV600" s="5"/>
      <c r="OOW600" s="5"/>
      <c r="OOX600" s="5"/>
      <c r="OOY600" s="5"/>
      <c r="OOZ600" s="5"/>
      <c r="OPA600" s="5"/>
      <c r="OPB600" s="5"/>
      <c r="OPC600" s="5"/>
      <c r="OPD600" s="5"/>
      <c r="OPE600" s="5"/>
      <c r="OPF600" s="5"/>
      <c r="OPG600" s="5"/>
      <c r="OPH600" s="5"/>
      <c r="OPI600" s="5"/>
      <c r="OPJ600" s="5"/>
      <c r="OPK600" s="5"/>
      <c r="OPL600" s="5"/>
      <c r="OPM600" s="5"/>
      <c r="OPN600" s="5"/>
      <c r="OPO600" s="5"/>
      <c r="OPP600" s="5"/>
      <c r="OPQ600" s="5"/>
      <c r="OPR600" s="5"/>
      <c r="OPS600" s="5"/>
      <c r="OPT600" s="5"/>
      <c r="OPU600" s="5"/>
      <c r="OPV600" s="5"/>
      <c r="OPW600" s="5"/>
      <c r="OPX600" s="5"/>
      <c r="OPY600" s="5"/>
      <c r="OPZ600" s="5"/>
      <c r="OQA600" s="5"/>
      <c r="OQB600" s="5"/>
      <c r="OQC600" s="5"/>
      <c r="OQD600" s="5"/>
      <c r="OQE600" s="5"/>
      <c r="OQF600" s="5"/>
      <c r="OQG600" s="5"/>
      <c r="OQH600" s="5"/>
      <c r="OQI600" s="5"/>
      <c r="OQJ600" s="5"/>
      <c r="OQK600" s="5"/>
      <c r="OQL600" s="5"/>
      <c r="OQM600" s="5"/>
      <c r="OQN600" s="5"/>
      <c r="OQO600" s="5"/>
      <c r="OQP600" s="5"/>
      <c r="OQQ600" s="5"/>
      <c r="OQR600" s="5"/>
      <c r="OQS600" s="5"/>
      <c r="OQT600" s="5"/>
      <c r="OQU600" s="5"/>
      <c r="OQV600" s="5"/>
      <c r="OQW600" s="5"/>
      <c r="OQX600" s="5"/>
      <c r="OQY600" s="5"/>
      <c r="OQZ600" s="5"/>
      <c r="ORA600" s="5"/>
      <c r="ORB600" s="5"/>
      <c r="ORC600" s="5"/>
      <c r="ORD600" s="5"/>
      <c r="ORE600" s="5"/>
      <c r="ORF600" s="5"/>
      <c r="ORG600" s="5"/>
      <c r="ORH600" s="5"/>
      <c r="ORI600" s="5"/>
      <c r="ORJ600" s="5"/>
      <c r="ORK600" s="5"/>
      <c r="ORL600" s="5"/>
      <c r="ORM600" s="5"/>
      <c r="ORN600" s="5"/>
      <c r="ORO600" s="5"/>
      <c r="ORP600" s="5"/>
      <c r="ORQ600" s="5"/>
      <c r="ORR600" s="5"/>
      <c r="ORS600" s="5"/>
      <c r="ORT600" s="5"/>
      <c r="ORU600" s="5"/>
      <c r="ORV600" s="5"/>
      <c r="ORW600" s="5"/>
      <c r="ORX600" s="5"/>
      <c r="ORY600" s="5"/>
      <c r="ORZ600" s="5"/>
      <c r="OSA600" s="5"/>
      <c r="OSB600" s="5"/>
      <c r="OSC600" s="5"/>
      <c r="OSD600" s="5"/>
      <c r="OSE600" s="5"/>
      <c r="OSF600" s="5"/>
      <c r="OSG600" s="5"/>
      <c r="OSH600" s="5"/>
      <c r="OSI600" s="5"/>
      <c r="OSJ600" s="5"/>
      <c r="OSK600" s="5"/>
      <c r="OSL600" s="5"/>
      <c r="OSM600" s="5"/>
      <c r="OSN600" s="5"/>
      <c r="OSO600" s="5"/>
      <c r="OSP600" s="5"/>
      <c r="OSQ600" s="5"/>
      <c r="OSR600" s="5"/>
      <c r="OSS600" s="5"/>
      <c r="OST600" s="5"/>
      <c r="OSU600" s="5"/>
      <c r="OSV600" s="5"/>
      <c r="OSW600" s="5"/>
      <c r="OSX600" s="5"/>
      <c r="OSY600" s="5"/>
      <c r="OSZ600" s="5"/>
      <c r="OTA600" s="5"/>
      <c r="OTB600" s="5"/>
      <c r="OTC600" s="5"/>
      <c r="OTD600" s="5"/>
      <c r="OTE600" s="5"/>
      <c r="OTF600" s="5"/>
      <c r="OTG600" s="5"/>
      <c r="OTH600" s="5"/>
      <c r="OTI600" s="5"/>
      <c r="OTJ600" s="5"/>
      <c r="OTK600" s="5"/>
      <c r="OTL600" s="5"/>
      <c r="OTM600" s="5"/>
      <c r="OTN600" s="5"/>
      <c r="OTO600" s="5"/>
      <c r="OTP600" s="5"/>
      <c r="OTQ600" s="5"/>
      <c r="OTR600" s="5"/>
      <c r="OTS600" s="5"/>
      <c r="OTT600" s="5"/>
      <c r="OTU600" s="5"/>
      <c r="OTV600" s="5"/>
      <c r="OTW600" s="5"/>
      <c r="OTX600" s="5"/>
      <c r="OTY600" s="5"/>
      <c r="OTZ600" s="5"/>
      <c r="OUA600" s="5"/>
      <c r="OUB600" s="5"/>
      <c r="OUC600" s="5"/>
      <c r="OUD600" s="5"/>
      <c r="OUE600" s="5"/>
      <c r="OUF600" s="5"/>
      <c r="OUG600" s="5"/>
      <c r="OUH600" s="5"/>
      <c r="OUI600" s="5"/>
      <c r="OUJ600" s="5"/>
      <c r="OUK600" s="5"/>
      <c r="OUL600" s="5"/>
      <c r="OUM600" s="5"/>
      <c r="OUN600" s="5"/>
      <c r="OUO600" s="5"/>
      <c r="OUP600" s="5"/>
      <c r="OUQ600" s="5"/>
      <c r="OUR600" s="5"/>
      <c r="OUS600" s="5"/>
      <c r="OUT600" s="5"/>
      <c r="OUU600" s="5"/>
      <c r="OUV600" s="5"/>
      <c r="OUW600" s="5"/>
      <c r="OUX600" s="5"/>
      <c r="OUY600" s="5"/>
      <c r="OUZ600" s="5"/>
      <c r="OVA600" s="5"/>
      <c r="OVB600" s="5"/>
      <c r="OVC600" s="5"/>
      <c r="OVD600" s="5"/>
      <c r="OVE600" s="5"/>
      <c r="OVF600" s="5"/>
      <c r="OVG600" s="5"/>
      <c r="OVH600" s="5"/>
      <c r="OVI600" s="5"/>
      <c r="OVJ600" s="5"/>
      <c r="OVK600" s="5"/>
      <c r="OVL600" s="5"/>
      <c r="OVM600" s="5"/>
      <c r="OVN600" s="5"/>
      <c r="OVO600" s="5"/>
      <c r="OVP600" s="5"/>
      <c r="OVQ600" s="5"/>
      <c r="OVR600" s="5"/>
      <c r="OVS600" s="5"/>
      <c r="OVT600" s="5"/>
      <c r="OVU600" s="5"/>
      <c r="OVV600" s="5"/>
      <c r="OVW600" s="5"/>
      <c r="OVX600" s="5"/>
      <c r="OVY600" s="5"/>
      <c r="OVZ600" s="5"/>
      <c r="OWA600" s="5"/>
      <c r="OWB600" s="5"/>
      <c r="OWC600" s="5"/>
      <c r="OWD600" s="5"/>
      <c r="OWE600" s="5"/>
      <c r="OWF600" s="5"/>
      <c r="OWG600" s="5"/>
      <c r="OWH600" s="5"/>
      <c r="OWI600" s="5"/>
      <c r="OWJ600" s="5"/>
      <c r="OWK600" s="5"/>
      <c r="OWL600" s="5"/>
      <c r="OWM600" s="5"/>
      <c r="OWN600" s="5"/>
      <c r="OWO600" s="5"/>
      <c r="OWP600" s="5"/>
      <c r="OWQ600" s="5"/>
      <c r="OWR600" s="5"/>
      <c r="OWS600" s="5"/>
      <c r="OWT600" s="5"/>
      <c r="OWU600" s="5"/>
      <c r="OWV600" s="5"/>
      <c r="OWW600" s="5"/>
      <c r="OWX600" s="5"/>
      <c r="OWY600" s="5"/>
      <c r="OWZ600" s="5"/>
      <c r="OXA600" s="5"/>
      <c r="OXB600" s="5"/>
      <c r="OXC600" s="5"/>
      <c r="OXD600" s="5"/>
      <c r="OXE600" s="5"/>
      <c r="OXF600" s="5"/>
      <c r="OXG600" s="5"/>
      <c r="OXH600" s="5"/>
      <c r="OXI600" s="5"/>
      <c r="OXJ600" s="5"/>
      <c r="OXK600" s="5"/>
      <c r="OXL600" s="5"/>
      <c r="OXM600" s="5"/>
      <c r="OXN600" s="5"/>
      <c r="OXO600" s="5"/>
      <c r="OXP600" s="5"/>
      <c r="OXQ600" s="5"/>
      <c r="OXR600" s="5"/>
      <c r="OXS600" s="5"/>
      <c r="OXT600" s="5"/>
      <c r="OXU600" s="5"/>
      <c r="OXV600" s="5"/>
      <c r="OXW600" s="5"/>
      <c r="OXX600" s="5"/>
      <c r="OXY600" s="5"/>
      <c r="OXZ600" s="5"/>
      <c r="OYA600" s="5"/>
      <c r="OYB600" s="5"/>
      <c r="OYC600" s="5"/>
      <c r="OYD600" s="5"/>
      <c r="OYE600" s="5"/>
      <c r="OYF600" s="5"/>
      <c r="OYG600" s="5"/>
      <c r="OYH600" s="5"/>
      <c r="OYI600" s="5"/>
      <c r="OYJ600" s="5"/>
      <c r="OYK600" s="5"/>
      <c r="OYL600" s="5"/>
      <c r="OYM600" s="5"/>
      <c r="OYN600" s="5"/>
      <c r="OYO600" s="5"/>
      <c r="OYP600" s="5"/>
      <c r="OYQ600" s="5"/>
      <c r="OYR600" s="5"/>
      <c r="OYS600" s="5"/>
      <c r="OYT600" s="5"/>
      <c r="OYU600" s="5"/>
      <c r="OYV600" s="5"/>
      <c r="OYW600" s="5"/>
      <c r="OYX600" s="5"/>
      <c r="OYY600" s="5"/>
      <c r="OYZ600" s="5"/>
      <c r="OZA600" s="5"/>
      <c r="OZB600" s="5"/>
      <c r="OZC600" s="5"/>
      <c r="OZD600" s="5"/>
      <c r="OZE600" s="5"/>
      <c r="OZF600" s="5"/>
      <c r="OZG600" s="5"/>
      <c r="OZH600" s="5"/>
      <c r="OZI600" s="5"/>
      <c r="OZJ600" s="5"/>
      <c r="OZK600" s="5"/>
      <c r="OZL600" s="5"/>
      <c r="OZM600" s="5"/>
      <c r="OZN600" s="5"/>
      <c r="OZO600" s="5"/>
      <c r="OZP600" s="5"/>
      <c r="OZQ600" s="5"/>
      <c r="OZR600" s="5"/>
      <c r="OZS600" s="5"/>
      <c r="OZT600" s="5"/>
      <c r="OZU600" s="5"/>
      <c r="OZV600" s="5"/>
      <c r="OZW600" s="5"/>
      <c r="OZX600" s="5"/>
      <c r="OZY600" s="5"/>
      <c r="OZZ600" s="5"/>
      <c r="PAA600" s="5"/>
      <c r="PAB600" s="5"/>
      <c r="PAC600" s="5"/>
      <c r="PAD600" s="5"/>
      <c r="PAE600" s="5"/>
      <c r="PAF600" s="5"/>
      <c r="PAG600" s="5"/>
      <c r="PAH600" s="5"/>
      <c r="PAI600" s="5"/>
      <c r="PAJ600" s="5"/>
      <c r="PAK600" s="5"/>
      <c r="PAL600" s="5"/>
      <c r="PAM600" s="5"/>
      <c r="PAN600" s="5"/>
      <c r="PAO600" s="5"/>
      <c r="PAP600" s="5"/>
      <c r="PAQ600" s="5"/>
      <c r="PAR600" s="5"/>
      <c r="PAS600" s="5"/>
      <c r="PAT600" s="5"/>
      <c r="PAU600" s="5"/>
      <c r="PAV600" s="5"/>
      <c r="PAW600" s="5"/>
      <c r="PAX600" s="5"/>
      <c r="PAY600" s="5"/>
      <c r="PAZ600" s="5"/>
      <c r="PBA600" s="5"/>
      <c r="PBB600" s="5"/>
      <c r="PBC600" s="5"/>
      <c r="PBD600" s="5"/>
      <c r="PBE600" s="5"/>
      <c r="PBF600" s="5"/>
      <c r="PBG600" s="5"/>
      <c r="PBH600" s="5"/>
      <c r="PBI600" s="5"/>
      <c r="PBJ600" s="5"/>
      <c r="PBK600" s="5"/>
      <c r="PBL600" s="5"/>
      <c r="PBM600" s="5"/>
      <c r="PBN600" s="5"/>
      <c r="PBO600" s="5"/>
      <c r="PBP600" s="5"/>
      <c r="PBQ600" s="5"/>
      <c r="PBR600" s="5"/>
      <c r="PBS600" s="5"/>
      <c r="PBT600" s="5"/>
      <c r="PBU600" s="5"/>
      <c r="PBV600" s="5"/>
      <c r="PBW600" s="5"/>
      <c r="PBX600" s="5"/>
      <c r="PBY600" s="5"/>
      <c r="PBZ600" s="5"/>
      <c r="PCA600" s="5"/>
      <c r="PCB600" s="5"/>
      <c r="PCC600" s="5"/>
      <c r="PCD600" s="5"/>
      <c r="PCE600" s="5"/>
      <c r="PCF600" s="5"/>
      <c r="PCG600" s="5"/>
      <c r="PCH600" s="5"/>
      <c r="PCI600" s="5"/>
      <c r="PCJ600" s="5"/>
      <c r="PCK600" s="5"/>
      <c r="PCL600" s="5"/>
      <c r="PCM600" s="5"/>
      <c r="PCN600" s="5"/>
      <c r="PCO600" s="5"/>
      <c r="PCP600" s="5"/>
      <c r="PCQ600" s="5"/>
      <c r="PCR600" s="5"/>
      <c r="PCS600" s="5"/>
      <c r="PCT600" s="5"/>
      <c r="PCU600" s="5"/>
      <c r="PCV600" s="5"/>
      <c r="PCW600" s="5"/>
      <c r="PCX600" s="5"/>
      <c r="PCY600" s="5"/>
      <c r="PCZ600" s="5"/>
      <c r="PDA600" s="5"/>
      <c r="PDB600" s="5"/>
      <c r="PDC600" s="5"/>
      <c r="PDD600" s="5"/>
      <c r="PDE600" s="5"/>
      <c r="PDF600" s="5"/>
      <c r="PDG600" s="5"/>
      <c r="PDH600" s="5"/>
      <c r="PDI600" s="5"/>
      <c r="PDJ600" s="5"/>
      <c r="PDK600" s="5"/>
      <c r="PDL600" s="5"/>
      <c r="PDM600" s="5"/>
      <c r="PDN600" s="5"/>
      <c r="PDO600" s="5"/>
      <c r="PDP600" s="5"/>
      <c r="PDQ600" s="5"/>
      <c r="PDR600" s="5"/>
      <c r="PDS600" s="5"/>
      <c r="PDT600" s="5"/>
      <c r="PDU600" s="5"/>
      <c r="PDV600" s="5"/>
      <c r="PDW600" s="5"/>
      <c r="PDX600" s="5"/>
      <c r="PDY600" s="5"/>
      <c r="PDZ600" s="5"/>
      <c r="PEA600" s="5"/>
      <c r="PEB600" s="5"/>
      <c r="PEC600" s="5"/>
      <c r="PED600" s="5"/>
      <c r="PEE600" s="5"/>
      <c r="PEF600" s="5"/>
      <c r="PEG600" s="5"/>
      <c r="PEH600" s="5"/>
      <c r="PEI600" s="5"/>
      <c r="PEJ600" s="5"/>
      <c r="PEK600" s="5"/>
      <c r="PEL600" s="5"/>
      <c r="PEM600" s="5"/>
      <c r="PEN600" s="5"/>
      <c r="PEO600" s="5"/>
      <c r="PEP600" s="5"/>
      <c r="PEQ600" s="5"/>
      <c r="PER600" s="5"/>
      <c r="PES600" s="5"/>
      <c r="PET600" s="5"/>
      <c r="PEU600" s="5"/>
      <c r="PEV600" s="5"/>
      <c r="PEW600" s="5"/>
      <c r="PEX600" s="5"/>
      <c r="PEY600" s="5"/>
      <c r="PEZ600" s="5"/>
      <c r="PFA600" s="5"/>
      <c r="PFB600" s="5"/>
      <c r="PFC600" s="5"/>
      <c r="PFD600" s="5"/>
      <c r="PFE600" s="5"/>
      <c r="PFF600" s="5"/>
      <c r="PFG600" s="5"/>
      <c r="PFH600" s="5"/>
      <c r="PFI600" s="5"/>
      <c r="PFJ600" s="5"/>
      <c r="PFK600" s="5"/>
      <c r="PFL600" s="5"/>
      <c r="PFM600" s="5"/>
      <c r="PFN600" s="5"/>
      <c r="PFO600" s="5"/>
      <c r="PFP600" s="5"/>
      <c r="PFQ600" s="5"/>
      <c r="PFR600" s="5"/>
      <c r="PFS600" s="5"/>
      <c r="PFT600" s="5"/>
      <c r="PFU600" s="5"/>
      <c r="PFV600" s="5"/>
      <c r="PFW600" s="5"/>
      <c r="PFX600" s="5"/>
      <c r="PFY600" s="5"/>
      <c r="PFZ600" s="5"/>
      <c r="PGA600" s="5"/>
      <c r="PGB600" s="5"/>
      <c r="PGC600" s="5"/>
      <c r="PGD600" s="5"/>
      <c r="PGE600" s="5"/>
      <c r="PGF600" s="5"/>
      <c r="PGG600" s="5"/>
      <c r="PGH600" s="5"/>
      <c r="PGI600" s="5"/>
      <c r="PGJ600" s="5"/>
      <c r="PGK600" s="5"/>
      <c r="PGL600" s="5"/>
      <c r="PGM600" s="5"/>
      <c r="PGN600" s="5"/>
      <c r="PGO600" s="5"/>
      <c r="PGP600" s="5"/>
      <c r="PGQ600" s="5"/>
      <c r="PGR600" s="5"/>
      <c r="PGS600" s="5"/>
      <c r="PGT600" s="5"/>
      <c r="PGU600" s="5"/>
      <c r="PGV600" s="5"/>
      <c r="PGW600" s="5"/>
      <c r="PGX600" s="5"/>
      <c r="PGY600" s="5"/>
      <c r="PGZ600" s="5"/>
      <c r="PHA600" s="5"/>
      <c r="PHB600" s="5"/>
      <c r="PHC600" s="5"/>
      <c r="PHD600" s="5"/>
      <c r="PHE600" s="5"/>
      <c r="PHF600" s="5"/>
      <c r="PHG600" s="5"/>
      <c r="PHH600" s="5"/>
      <c r="PHI600" s="5"/>
      <c r="PHJ600" s="5"/>
      <c r="PHK600" s="5"/>
      <c r="PHL600" s="5"/>
      <c r="PHM600" s="5"/>
      <c r="PHN600" s="5"/>
      <c r="PHO600" s="5"/>
      <c r="PHP600" s="5"/>
      <c r="PHQ600" s="5"/>
      <c r="PHR600" s="5"/>
      <c r="PHS600" s="5"/>
      <c r="PHT600" s="5"/>
      <c r="PHU600" s="5"/>
      <c r="PHV600" s="5"/>
      <c r="PHW600" s="5"/>
      <c r="PHX600" s="5"/>
      <c r="PHY600" s="5"/>
      <c r="PHZ600" s="5"/>
      <c r="PIA600" s="5"/>
      <c r="PIB600" s="5"/>
      <c r="PIC600" s="5"/>
      <c r="PID600" s="5"/>
      <c r="PIE600" s="5"/>
      <c r="PIF600" s="5"/>
      <c r="PIG600" s="5"/>
      <c r="PIH600" s="5"/>
      <c r="PII600" s="5"/>
      <c r="PIJ600" s="5"/>
      <c r="PIK600" s="5"/>
      <c r="PIL600" s="5"/>
      <c r="PIM600" s="5"/>
      <c r="PIN600" s="5"/>
      <c r="PIO600" s="5"/>
      <c r="PIP600" s="5"/>
      <c r="PIQ600" s="5"/>
      <c r="PIR600" s="5"/>
      <c r="PIS600" s="5"/>
      <c r="PIT600" s="5"/>
      <c r="PIU600" s="5"/>
      <c r="PIV600" s="5"/>
      <c r="PIW600" s="5"/>
      <c r="PIX600" s="5"/>
      <c r="PIY600" s="5"/>
      <c r="PIZ600" s="5"/>
      <c r="PJA600" s="5"/>
      <c r="PJB600" s="5"/>
      <c r="PJC600" s="5"/>
      <c r="PJD600" s="5"/>
      <c r="PJE600" s="5"/>
      <c r="PJF600" s="5"/>
      <c r="PJG600" s="5"/>
      <c r="PJH600" s="5"/>
      <c r="PJI600" s="5"/>
      <c r="PJJ600" s="5"/>
      <c r="PJK600" s="5"/>
      <c r="PJL600" s="5"/>
      <c r="PJM600" s="5"/>
      <c r="PJN600" s="5"/>
      <c r="PJO600" s="5"/>
      <c r="PJP600" s="5"/>
      <c r="PJQ600" s="5"/>
      <c r="PJR600" s="5"/>
      <c r="PJS600" s="5"/>
      <c r="PJT600" s="5"/>
      <c r="PJU600" s="5"/>
      <c r="PJV600" s="5"/>
      <c r="PJW600" s="5"/>
      <c r="PJX600" s="5"/>
      <c r="PJY600" s="5"/>
      <c r="PJZ600" s="5"/>
      <c r="PKA600" s="5"/>
      <c r="PKB600" s="5"/>
      <c r="PKC600" s="5"/>
      <c r="PKD600" s="5"/>
      <c r="PKE600" s="5"/>
      <c r="PKF600" s="5"/>
      <c r="PKG600" s="5"/>
      <c r="PKH600" s="5"/>
      <c r="PKI600" s="5"/>
      <c r="PKJ600" s="5"/>
      <c r="PKK600" s="5"/>
      <c r="PKL600" s="5"/>
      <c r="PKM600" s="5"/>
      <c r="PKN600" s="5"/>
      <c r="PKO600" s="5"/>
      <c r="PKP600" s="5"/>
      <c r="PKQ600" s="5"/>
      <c r="PKR600" s="5"/>
      <c r="PKS600" s="5"/>
      <c r="PKT600" s="5"/>
      <c r="PKU600" s="5"/>
      <c r="PKV600" s="5"/>
      <c r="PKW600" s="5"/>
      <c r="PKX600" s="5"/>
      <c r="PKY600" s="5"/>
      <c r="PKZ600" s="5"/>
      <c r="PLA600" s="5"/>
      <c r="PLB600" s="5"/>
      <c r="PLC600" s="5"/>
      <c r="PLD600" s="5"/>
      <c r="PLE600" s="5"/>
      <c r="PLF600" s="5"/>
      <c r="PLG600" s="5"/>
      <c r="PLH600" s="5"/>
      <c r="PLI600" s="5"/>
      <c r="PLJ600" s="5"/>
      <c r="PLK600" s="5"/>
      <c r="PLL600" s="5"/>
      <c r="PLM600" s="5"/>
      <c r="PLN600" s="5"/>
      <c r="PLO600" s="5"/>
      <c r="PLP600" s="5"/>
      <c r="PLQ600" s="5"/>
      <c r="PLR600" s="5"/>
      <c r="PLS600" s="5"/>
      <c r="PLT600" s="5"/>
      <c r="PLU600" s="5"/>
      <c r="PLV600" s="5"/>
      <c r="PLW600" s="5"/>
      <c r="PLX600" s="5"/>
      <c r="PLY600" s="5"/>
      <c r="PLZ600" s="5"/>
      <c r="PMA600" s="5"/>
      <c r="PMB600" s="5"/>
      <c r="PMC600" s="5"/>
      <c r="PMD600" s="5"/>
      <c r="PME600" s="5"/>
      <c r="PMF600" s="5"/>
      <c r="PMG600" s="5"/>
      <c r="PMH600" s="5"/>
      <c r="PMI600" s="5"/>
      <c r="PMJ600" s="5"/>
      <c r="PMK600" s="5"/>
      <c r="PML600" s="5"/>
      <c r="PMM600" s="5"/>
      <c r="PMN600" s="5"/>
      <c r="PMO600" s="5"/>
      <c r="PMP600" s="5"/>
      <c r="PMQ600" s="5"/>
      <c r="PMR600" s="5"/>
      <c r="PMS600" s="5"/>
      <c r="PMT600" s="5"/>
      <c r="PMU600" s="5"/>
      <c r="PMV600" s="5"/>
      <c r="PMW600" s="5"/>
      <c r="PMX600" s="5"/>
      <c r="PMY600" s="5"/>
      <c r="PMZ600" s="5"/>
      <c r="PNA600" s="5"/>
      <c r="PNB600" s="5"/>
      <c r="PNC600" s="5"/>
      <c r="PND600" s="5"/>
      <c r="PNE600" s="5"/>
      <c r="PNF600" s="5"/>
      <c r="PNG600" s="5"/>
      <c r="PNH600" s="5"/>
      <c r="PNI600" s="5"/>
      <c r="PNJ600" s="5"/>
      <c r="PNK600" s="5"/>
      <c r="PNL600" s="5"/>
      <c r="PNM600" s="5"/>
      <c r="PNN600" s="5"/>
      <c r="PNO600" s="5"/>
      <c r="PNP600" s="5"/>
      <c r="PNQ600" s="5"/>
      <c r="PNR600" s="5"/>
      <c r="PNS600" s="5"/>
      <c r="PNT600" s="5"/>
      <c r="PNU600" s="5"/>
      <c r="PNV600" s="5"/>
      <c r="PNW600" s="5"/>
      <c r="PNX600" s="5"/>
      <c r="PNY600" s="5"/>
      <c r="PNZ600" s="5"/>
      <c r="POA600" s="5"/>
      <c r="POB600" s="5"/>
      <c r="POC600" s="5"/>
      <c r="POD600" s="5"/>
      <c r="POE600" s="5"/>
      <c r="POF600" s="5"/>
      <c r="POG600" s="5"/>
      <c r="POH600" s="5"/>
      <c r="POI600" s="5"/>
      <c r="POJ600" s="5"/>
      <c r="POK600" s="5"/>
      <c r="POL600" s="5"/>
      <c r="POM600" s="5"/>
      <c r="PON600" s="5"/>
      <c r="POO600" s="5"/>
      <c r="POP600" s="5"/>
      <c r="POQ600" s="5"/>
      <c r="POR600" s="5"/>
      <c r="POS600" s="5"/>
      <c r="POT600" s="5"/>
      <c r="POU600" s="5"/>
      <c r="POV600" s="5"/>
      <c r="POW600" s="5"/>
      <c r="POX600" s="5"/>
      <c r="POY600" s="5"/>
      <c r="POZ600" s="5"/>
      <c r="PPA600" s="5"/>
      <c r="PPB600" s="5"/>
      <c r="PPC600" s="5"/>
      <c r="PPD600" s="5"/>
      <c r="PPE600" s="5"/>
      <c r="PPF600" s="5"/>
      <c r="PPG600" s="5"/>
      <c r="PPH600" s="5"/>
      <c r="PPI600" s="5"/>
      <c r="PPJ600" s="5"/>
      <c r="PPK600" s="5"/>
      <c r="PPL600" s="5"/>
      <c r="PPM600" s="5"/>
      <c r="PPN600" s="5"/>
      <c r="PPO600" s="5"/>
      <c r="PPP600" s="5"/>
      <c r="PPQ600" s="5"/>
      <c r="PPR600" s="5"/>
      <c r="PPS600" s="5"/>
      <c r="PPT600" s="5"/>
      <c r="PPU600" s="5"/>
      <c r="PPV600" s="5"/>
      <c r="PPW600" s="5"/>
      <c r="PPX600" s="5"/>
      <c r="PPY600" s="5"/>
      <c r="PPZ600" s="5"/>
      <c r="PQA600" s="5"/>
      <c r="PQB600" s="5"/>
      <c r="PQC600" s="5"/>
      <c r="PQD600" s="5"/>
      <c r="PQE600" s="5"/>
      <c r="PQF600" s="5"/>
      <c r="PQG600" s="5"/>
      <c r="PQH600" s="5"/>
      <c r="PQI600" s="5"/>
      <c r="PQJ600" s="5"/>
      <c r="PQK600" s="5"/>
      <c r="PQL600" s="5"/>
      <c r="PQM600" s="5"/>
      <c r="PQN600" s="5"/>
      <c r="PQO600" s="5"/>
      <c r="PQP600" s="5"/>
      <c r="PQQ600" s="5"/>
      <c r="PQR600" s="5"/>
      <c r="PQS600" s="5"/>
      <c r="PQT600" s="5"/>
      <c r="PQU600" s="5"/>
      <c r="PQV600" s="5"/>
      <c r="PQW600" s="5"/>
      <c r="PQX600" s="5"/>
      <c r="PQY600" s="5"/>
      <c r="PQZ600" s="5"/>
      <c r="PRA600" s="5"/>
      <c r="PRB600" s="5"/>
      <c r="PRC600" s="5"/>
      <c r="PRD600" s="5"/>
      <c r="PRE600" s="5"/>
      <c r="PRF600" s="5"/>
      <c r="PRG600" s="5"/>
      <c r="PRH600" s="5"/>
      <c r="PRI600" s="5"/>
      <c r="PRJ600" s="5"/>
      <c r="PRK600" s="5"/>
      <c r="PRL600" s="5"/>
      <c r="PRM600" s="5"/>
      <c r="PRN600" s="5"/>
      <c r="PRO600" s="5"/>
      <c r="PRP600" s="5"/>
      <c r="PRQ600" s="5"/>
      <c r="PRR600" s="5"/>
      <c r="PRS600" s="5"/>
      <c r="PRT600" s="5"/>
      <c r="PRU600" s="5"/>
      <c r="PRV600" s="5"/>
      <c r="PRW600" s="5"/>
      <c r="PRX600" s="5"/>
      <c r="PRY600" s="5"/>
      <c r="PRZ600" s="5"/>
      <c r="PSA600" s="5"/>
      <c r="PSB600" s="5"/>
      <c r="PSC600" s="5"/>
      <c r="PSD600" s="5"/>
      <c r="PSE600" s="5"/>
      <c r="PSF600" s="5"/>
      <c r="PSG600" s="5"/>
      <c r="PSH600" s="5"/>
      <c r="PSI600" s="5"/>
      <c r="PSJ600" s="5"/>
      <c r="PSK600" s="5"/>
      <c r="PSL600" s="5"/>
      <c r="PSM600" s="5"/>
      <c r="PSN600" s="5"/>
      <c r="PSO600" s="5"/>
      <c r="PSP600" s="5"/>
      <c r="PSQ600" s="5"/>
      <c r="PSR600" s="5"/>
      <c r="PSS600" s="5"/>
      <c r="PST600" s="5"/>
      <c r="PSU600" s="5"/>
      <c r="PSV600" s="5"/>
      <c r="PSW600" s="5"/>
      <c r="PSX600" s="5"/>
      <c r="PSY600" s="5"/>
      <c r="PSZ600" s="5"/>
      <c r="PTA600" s="5"/>
      <c r="PTB600" s="5"/>
      <c r="PTC600" s="5"/>
      <c r="PTD600" s="5"/>
      <c r="PTE600" s="5"/>
      <c r="PTF600" s="5"/>
      <c r="PTG600" s="5"/>
      <c r="PTH600" s="5"/>
      <c r="PTI600" s="5"/>
      <c r="PTJ600" s="5"/>
      <c r="PTK600" s="5"/>
      <c r="PTL600" s="5"/>
      <c r="PTM600" s="5"/>
      <c r="PTN600" s="5"/>
      <c r="PTO600" s="5"/>
      <c r="PTP600" s="5"/>
      <c r="PTQ600" s="5"/>
      <c r="PTR600" s="5"/>
      <c r="PTS600" s="5"/>
      <c r="PTT600" s="5"/>
      <c r="PTU600" s="5"/>
      <c r="PTV600" s="5"/>
      <c r="PTW600" s="5"/>
      <c r="PTX600" s="5"/>
      <c r="PTY600" s="5"/>
      <c r="PTZ600" s="5"/>
      <c r="PUA600" s="5"/>
      <c r="PUB600" s="5"/>
      <c r="PUC600" s="5"/>
      <c r="PUD600" s="5"/>
      <c r="PUE600" s="5"/>
      <c r="PUF600" s="5"/>
      <c r="PUG600" s="5"/>
      <c r="PUH600" s="5"/>
      <c r="PUI600" s="5"/>
      <c r="PUJ600" s="5"/>
      <c r="PUK600" s="5"/>
      <c r="PUL600" s="5"/>
      <c r="PUM600" s="5"/>
      <c r="PUN600" s="5"/>
      <c r="PUO600" s="5"/>
      <c r="PUP600" s="5"/>
      <c r="PUQ600" s="5"/>
      <c r="PUR600" s="5"/>
      <c r="PUS600" s="5"/>
      <c r="PUT600" s="5"/>
      <c r="PUU600" s="5"/>
      <c r="PUV600" s="5"/>
      <c r="PUW600" s="5"/>
      <c r="PUX600" s="5"/>
      <c r="PUY600" s="5"/>
      <c r="PUZ600" s="5"/>
      <c r="PVA600" s="5"/>
      <c r="PVB600" s="5"/>
      <c r="PVC600" s="5"/>
      <c r="PVD600" s="5"/>
      <c r="PVE600" s="5"/>
      <c r="PVF600" s="5"/>
      <c r="PVG600" s="5"/>
      <c r="PVH600" s="5"/>
      <c r="PVI600" s="5"/>
      <c r="PVJ600" s="5"/>
      <c r="PVK600" s="5"/>
      <c r="PVL600" s="5"/>
      <c r="PVM600" s="5"/>
      <c r="PVN600" s="5"/>
      <c r="PVO600" s="5"/>
      <c r="PVP600" s="5"/>
      <c r="PVQ600" s="5"/>
      <c r="PVR600" s="5"/>
      <c r="PVS600" s="5"/>
      <c r="PVT600" s="5"/>
      <c r="PVU600" s="5"/>
      <c r="PVV600" s="5"/>
      <c r="PVW600" s="5"/>
      <c r="PVX600" s="5"/>
      <c r="PVY600" s="5"/>
      <c r="PVZ600" s="5"/>
      <c r="PWA600" s="5"/>
      <c r="PWB600" s="5"/>
      <c r="PWC600" s="5"/>
      <c r="PWD600" s="5"/>
      <c r="PWE600" s="5"/>
      <c r="PWF600" s="5"/>
      <c r="PWG600" s="5"/>
      <c r="PWH600" s="5"/>
      <c r="PWI600" s="5"/>
      <c r="PWJ600" s="5"/>
      <c r="PWK600" s="5"/>
      <c r="PWL600" s="5"/>
      <c r="PWM600" s="5"/>
      <c r="PWN600" s="5"/>
      <c r="PWO600" s="5"/>
      <c r="PWP600" s="5"/>
      <c r="PWQ600" s="5"/>
      <c r="PWR600" s="5"/>
      <c r="PWS600" s="5"/>
      <c r="PWT600" s="5"/>
      <c r="PWU600" s="5"/>
      <c r="PWV600" s="5"/>
      <c r="PWW600" s="5"/>
      <c r="PWX600" s="5"/>
      <c r="PWY600" s="5"/>
      <c r="PWZ600" s="5"/>
      <c r="PXA600" s="5"/>
      <c r="PXB600" s="5"/>
      <c r="PXC600" s="5"/>
      <c r="PXD600" s="5"/>
      <c r="PXE600" s="5"/>
      <c r="PXF600" s="5"/>
      <c r="PXG600" s="5"/>
      <c r="PXH600" s="5"/>
      <c r="PXI600" s="5"/>
      <c r="PXJ600" s="5"/>
      <c r="PXK600" s="5"/>
      <c r="PXL600" s="5"/>
      <c r="PXM600" s="5"/>
      <c r="PXN600" s="5"/>
      <c r="PXO600" s="5"/>
      <c r="PXP600" s="5"/>
      <c r="PXQ600" s="5"/>
      <c r="PXR600" s="5"/>
      <c r="PXS600" s="5"/>
      <c r="PXT600" s="5"/>
      <c r="PXU600" s="5"/>
      <c r="PXV600" s="5"/>
      <c r="PXW600" s="5"/>
      <c r="PXX600" s="5"/>
      <c r="PXY600" s="5"/>
      <c r="PXZ600" s="5"/>
      <c r="PYA600" s="5"/>
      <c r="PYB600" s="5"/>
      <c r="PYC600" s="5"/>
      <c r="PYD600" s="5"/>
      <c r="PYE600" s="5"/>
      <c r="PYF600" s="5"/>
      <c r="PYG600" s="5"/>
      <c r="PYH600" s="5"/>
      <c r="PYI600" s="5"/>
      <c r="PYJ600" s="5"/>
      <c r="PYK600" s="5"/>
      <c r="PYL600" s="5"/>
      <c r="PYM600" s="5"/>
      <c r="PYN600" s="5"/>
      <c r="PYO600" s="5"/>
      <c r="PYP600" s="5"/>
      <c r="PYQ600" s="5"/>
      <c r="PYR600" s="5"/>
      <c r="PYS600" s="5"/>
      <c r="PYT600" s="5"/>
      <c r="PYU600" s="5"/>
      <c r="PYV600" s="5"/>
      <c r="PYW600" s="5"/>
      <c r="PYX600" s="5"/>
      <c r="PYY600" s="5"/>
      <c r="PYZ600" s="5"/>
      <c r="PZA600" s="5"/>
      <c r="PZB600" s="5"/>
      <c r="PZC600" s="5"/>
      <c r="PZD600" s="5"/>
      <c r="PZE600" s="5"/>
      <c r="PZF600" s="5"/>
      <c r="PZG600" s="5"/>
      <c r="PZH600" s="5"/>
      <c r="PZI600" s="5"/>
      <c r="PZJ600" s="5"/>
      <c r="PZK600" s="5"/>
      <c r="PZL600" s="5"/>
      <c r="PZM600" s="5"/>
      <c r="PZN600" s="5"/>
      <c r="PZO600" s="5"/>
      <c r="PZP600" s="5"/>
      <c r="PZQ600" s="5"/>
      <c r="PZR600" s="5"/>
      <c r="PZS600" s="5"/>
      <c r="PZT600" s="5"/>
      <c r="PZU600" s="5"/>
      <c r="PZV600" s="5"/>
      <c r="PZW600" s="5"/>
      <c r="PZX600" s="5"/>
      <c r="PZY600" s="5"/>
      <c r="PZZ600" s="5"/>
      <c r="QAA600" s="5"/>
      <c r="QAB600" s="5"/>
      <c r="QAC600" s="5"/>
      <c r="QAD600" s="5"/>
      <c r="QAE600" s="5"/>
      <c r="QAF600" s="5"/>
      <c r="QAG600" s="5"/>
      <c r="QAH600" s="5"/>
      <c r="QAI600" s="5"/>
      <c r="QAJ600" s="5"/>
      <c r="QAK600" s="5"/>
      <c r="QAL600" s="5"/>
      <c r="QAM600" s="5"/>
      <c r="QAN600" s="5"/>
      <c r="QAO600" s="5"/>
      <c r="QAP600" s="5"/>
      <c r="QAQ600" s="5"/>
      <c r="QAR600" s="5"/>
      <c r="QAS600" s="5"/>
      <c r="QAT600" s="5"/>
      <c r="QAU600" s="5"/>
      <c r="QAV600" s="5"/>
      <c r="QAW600" s="5"/>
      <c r="QAX600" s="5"/>
      <c r="QAY600" s="5"/>
      <c r="QAZ600" s="5"/>
      <c r="QBA600" s="5"/>
      <c r="QBB600" s="5"/>
      <c r="QBC600" s="5"/>
      <c r="QBD600" s="5"/>
      <c r="QBE600" s="5"/>
      <c r="QBF600" s="5"/>
      <c r="QBG600" s="5"/>
      <c r="QBH600" s="5"/>
      <c r="QBI600" s="5"/>
      <c r="QBJ600" s="5"/>
      <c r="QBK600" s="5"/>
      <c r="QBL600" s="5"/>
      <c r="QBM600" s="5"/>
      <c r="QBN600" s="5"/>
      <c r="QBO600" s="5"/>
      <c r="QBP600" s="5"/>
      <c r="QBQ600" s="5"/>
      <c r="QBR600" s="5"/>
      <c r="QBS600" s="5"/>
      <c r="QBT600" s="5"/>
      <c r="QBU600" s="5"/>
      <c r="QBV600" s="5"/>
      <c r="QBW600" s="5"/>
      <c r="QBX600" s="5"/>
      <c r="QBY600" s="5"/>
      <c r="QBZ600" s="5"/>
      <c r="QCA600" s="5"/>
      <c r="QCB600" s="5"/>
      <c r="QCC600" s="5"/>
      <c r="QCD600" s="5"/>
      <c r="QCE600" s="5"/>
      <c r="QCF600" s="5"/>
      <c r="QCG600" s="5"/>
      <c r="QCH600" s="5"/>
      <c r="QCI600" s="5"/>
      <c r="QCJ600" s="5"/>
      <c r="QCK600" s="5"/>
      <c r="QCL600" s="5"/>
      <c r="QCM600" s="5"/>
      <c r="QCN600" s="5"/>
      <c r="QCO600" s="5"/>
      <c r="QCP600" s="5"/>
      <c r="QCQ600" s="5"/>
      <c r="QCR600" s="5"/>
      <c r="QCS600" s="5"/>
      <c r="QCT600" s="5"/>
      <c r="QCU600" s="5"/>
      <c r="QCV600" s="5"/>
      <c r="QCW600" s="5"/>
      <c r="QCX600" s="5"/>
      <c r="QCY600" s="5"/>
      <c r="QCZ600" s="5"/>
      <c r="QDA600" s="5"/>
      <c r="QDB600" s="5"/>
      <c r="QDC600" s="5"/>
      <c r="QDD600" s="5"/>
      <c r="QDE600" s="5"/>
      <c r="QDF600" s="5"/>
      <c r="QDG600" s="5"/>
      <c r="QDH600" s="5"/>
      <c r="QDI600" s="5"/>
      <c r="QDJ600" s="5"/>
      <c r="QDK600" s="5"/>
      <c r="QDL600" s="5"/>
      <c r="QDM600" s="5"/>
      <c r="QDN600" s="5"/>
      <c r="QDO600" s="5"/>
      <c r="QDP600" s="5"/>
      <c r="QDQ600" s="5"/>
      <c r="QDR600" s="5"/>
      <c r="QDS600" s="5"/>
      <c r="QDT600" s="5"/>
      <c r="QDU600" s="5"/>
      <c r="QDV600" s="5"/>
      <c r="QDW600" s="5"/>
      <c r="QDX600" s="5"/>
      <c r="QDY600" s="5"/>
      <c r="QDZ600" s="5"/>
      <c r="QEA600" s="5"/>
      <c r="QEB600" s="5"/>
      <c r="QEC600" s="5"/>
      <c r="QED600" s="5"/>
      <c r="QEE600" s="5"/>
      <c r="QEF600" s="5"/>
      <c r="QEG600" s="5"/>
      <c r="QEH600" s="5"/>
      <c r="QEI600" s="5"/>
      <c r="QEJ600" s="5"/>
      <c r="QEK600" s="5"/>
      <c r="QEL600" s="5"/>
      <c r="QEM600" s="5"/>
      <c r="QEN600" s="5"/>
      <c r="QEO600" s="5"/>
      <c r="QEP600" s="5"/>
      <c r="QEQ600" s="5"/>
      <c r="QER600" s="5"/>
      <c r="QES600" s="5"/>
      <c r="QET600" s="5"/>
      <c r="QEU600" s="5"/>
      <c r="QEV600" s="5"/>
      <c r="QEW600" s="5"/>
      <c r="QEX600" s="5"/>
      <c r="QEY600" s="5"/>
      <c r="QEZ600" s="5"/>
      <c r="QFA600" s="5"/>
      <c r="QFB600" s="5"/>
      <c r="QFC600" s="5"/>
      <c r="QFD600" s="5"/>
      <c r="QFE600" s="5"/>
      <c r="QFF600" s="5"/>
      <c r="QFG600" s="5"/>
      <c r="QFH600" s="5"/>
      <c r="QFI600" s="5"/>
      <c r="QFJ600" s="5"/>
      <c r="QFK600" s="5"/>
      <c r="QFL600" s="5"/>
      <c r="QFM600" s="5"/>
      <c r="QFN600" s="5"/>
      <c r="QFO600" s="5"/>
      <c r="QFP600" s="5"/>
      <c r="QFQ600" s="5"/>
      <c r="QFR600" s="5"/>
      <c r="QFS600" s="5"/>
      <c r="QFT600" s="5"/>
      <c r="QFU600" s="5"/>
      <c r="QFV600" s="5"/>
      <c r="QFW600" s="5"/>
      <c r="QFX600" s="5"/>
      <c r="QFY600" s="5"/>
      <c r="QFZ600" s="5"/>
      <c r="QGA600" s="5"/>
      <c r="QGB600" s="5"/>
      <c r="QGC600" s="5"/>
      <c r="QGD600" s="5"/>
      <c r="QGE600" s="5"/>
      <c r="QGF600" s="5"/>
      <c r="QGG600" s="5"/>
      <c r="QGH600" s="5"/>
      <c r="QGI600" s="5"/>
      <c r="QGJ600" s="5"/>
      <c r="QGK600" s="5"/>
      <c r="QGL600" s="5"/>
      <c r="QGM600" s="5"/>
      <c r="QGN600" s="5"/>
      <c r="QGO600" s="5"/>
      <c r="QGP600" s="5"/>
      <c r="QGQ600" s="5"/>
      <c r="QGR600" s="5"/>
      <c r="QGS600" s="5"/>
      <c r="QGT600" s="5"/>
      <c r="QGU600" s="5"/>
      <c r="QGV600" s="5"/>
      <c r="QGW600" s="5"/>
      <c r="QGX600" s="5"/>
      <c r="QGY600" s="5"/>
      <c r="QGZ600" s="5"/>
      <c r="QHA600" s="5"/>
      <c r="QHB600" s="5"/>
      <c r="QHC600" s="5"/>
      <c r="QHD600" s="5"/>
      <c r="QHE600" s="5"/>
      <c r="QHF600" s="5"/>
      <c r="QHG600" s="5"/>
      <c r="QHH600" s="5"/>
      <c r="QHI600" s="5"/>
      <c r="QHJ600" s="5"/>
      <c r="QHK600" s="5"/>
      <c r="QHL600" s="5"/>
      <c r="QHM600" s="5"/>
      <c r="QHN600" s="5"/>
      <c r="QHO600" s="5"/>
      <c r="QHP600" s="5"/>
      <c r="QHQ600" s="5"/>
      <c r="QHR600" s="5"/>
      <c r="QHS600" s="5"/>
      <c r="QHT600" s="5"/>
      <c r="QHU600" s="5"/>
      <c r="QHV600" s="5"/>
      <c r="QHW600" s="5"/>
      <c r="QHX600" s="5"/>
      <c r="QHY600" s="5"/>
      <c r="QHZ600" s="5"/>
      <c r="QIA600" s="5"/>
      <c r="QIB600" s="5"/>
      <c r="QIC600" s="5"/>
      <c r="QID600" s="5"/>
      <c r="QIE600" s="5"/>
      <c r="QIF600" s="5"/>
      <c r="QIG600" s="5"/>
      <c r="QIH600" s="5"/>
      <c r="QII600" s="5"/>
      <c r="QIJ600" s="5"/>
      <c r="QIK600" s="5"/>
      <c r="QIL600" s="5"/>
      <c r="QIM600" s="5"/>
      <c r="QIN600" s="5"/>
      <c r="QIO600" s="5"/>
      <c r="QIP600" s="5"/>
      <c r="QIQ600" s="5"/>
      <c r="QIR600" s="5"/>
      <c r="QIS600" s="5"/>
      <c r="QIT600" s="5"/>
      <c r="QIU600" s="5"/>
      <c r="QIV600" s="5"/>
      <c r="QIW600" s="5"/>
      <c r="QIX600" s="5"/>
      <c r="QIY600" s="5"/>
      <c r="QIZ600" s="5"/>
      <c r="QJA600" s="5"/>
      <c r="QJB600" s="5"/>
      <c r="QJC600" s="5"/>
      <c r="QJD600" s="5"/>
      <c r="QJE600" s="5"/>
      <c r="QJF600" s="5"/>
      <c r="QJG600" s="5"/>
      <c r="QJH600" s="5"/>
      <c r="QJI600" s="5"/>
      <c r="QJJ600" s="5"/>
      <c r="QJK600" s="5"/>
      <c r="QJL600" s="5"/>
      <c r="QJM600" s="5"/>
      <c r="QJN600" s="5"/>
      <c r="QJO600" s="5"/>
      <c r="QJP600" s="5"/>
      <c r="QJQ600" s="5"/>
      <c r="QJR600" s="5"/>
      <c r="QJS600" s="5"/>
      <c r="QJT600" s="5"/>
      <c r="QJU600" s="5"/>
      <c r="QJV600" s="5"/>
      <c r="QJW600" s="5"/>
      <c r="QJX600" s="5"/>
      <c r="QJY600" s="5"/>
      <c r="QJZ600" s="5"/>
      <c r="QKA600" s="5"/>
      <c r="QKB600" s="5"/>
      <c r="QKC600" s="5"/>
      <c r="QKD600" s="5"/>
      <c r="QKE600" s="5"/>
      <c r="QKF600" s="5"/>
      <c r="QKG600" s="5"/>
      <c r="QKH600" s="5"/>
      <c r="QKI600" s="5"/>
      <c r="QKJ600" s="5"/>
      <c r="QKK600" s="5"/>
      <c r="QKL600" s="5"/>
      <c r="QKM600" s="5"/>
      <c r="QKN600" s="5"/>
      <c r="QKO600" s="5"/>
      <c r="QKP600" s="5"/>
      <c r="QKQ600" s="5"/>
      <c r="QKR600" s="5"/>
      <c r="QKS600" s="5"/>
      <c r="QKT600" s="5"/>
      <c r="QKU600" s="5"/>
      <c r="QKV600" s="5"/>
      <c r="QKW600" s="5"/>
      <c r="QKX600" s="5"/>
      <c r="QKY600" s="5"/>
      <c r="QKZ600" s="5"/>
      <c r="QLA600" s="5"/>
      <c r="QLB600" s="5"/>
      <c r="QLC600" s="5"/>
      <c r="QLD600" s="5"/>
      <c r="QLE600" s="5"/>
      <c r="QLF600" s="5"/>
      <c r="QLG600" s="5"/>
      <c r="QLH600" s="5"/>
      <c r="QLI600" s="5"/>
      <c r="QLJ600" s="5"/>
      <c r="QLK600" s="5"/>
      <c r="QLL600" s="5"/>
      <c r="QLM600" s="5"/>
      <c r="QLN600" s="5"/>
      <c r="QLO600" s="5"/>
      <c r="QLP600" s="5"/>
      <c r="QLQ600" s="5"/>
      <c r="QLR600" s="5"/>
      <c r="QLS600" s="5"/>
      <c r="QLT600" s="5"/>
      <c r="QLU600" s="5"/>
      <c r="QLV600" s="5"/>
      <c r="QLW600" s="5"/>
      <c r="QLX600" s="5"/>
      <c r="QLY600" s="5"/>
      <c r="QLZ600" s="5"/>
      <c r="QMA600" s="5"/>
      <c r="QMB600" s="5"/>
      <c r="QMC600" s="5"/>
      <c r="QMD600" s="5"/>
      <c r="QME600" s="5"/>
      <c r="QMF600" s="5"/>
      <c r="QMG600" s="5"/>
      <c r="QMH600" s="5"/>
      <c r="QMI600" s="5"/>
      <c r="QMJ600" s="5"/>
      <c r="QMK600" s="5"/>
      <c r="QML600" s="5"/>
      <c r="QMM600" s="5"/>
      <c r="QMN600" s="5"/>
      <c r="QMO600" s="5"/>
      <c r="QMP600" s="5"/>
      <c r="QMQ600" s="5"/>
      <c r="QMR600" s="5"/>
      <c r="QMS600" s="5"/>
      <c r="QMT600" s="5"/>
      <c r="QMU600" s="5"/>
      <c r="QMV600" s="5"/>
      <c r="QMW600" s="5"/>
      <c r="QMX600" s="5"/>
      <c r="QMY600" s="5"/>
      <c r="QMZ600" s="5"/>
      <c r="QNA600" s="5"/>
      <c r="QNB600" s="5"/>
      <c r="QNC600" s="5"/>
      <c r="QND600" s="5"/>
      <c r="QNE600" s="5"/>
      <c r="QNF600" s="5"/>
      <c r="QNG600" s="5"/>
      <c r="QNH600" s="5"/>
      <c r="QNI600" s="5"/>
      <c r="QNJ600" s="5"/>
      <c r="QNK600" s="5"/>
      <c r="QNL600" s="5"/>
      <c r="QNM600" s="5"/>
      <c r="QNN600" s="5"/>
      <c r="QNO600" s="5"/>
      <c r="QNP600" s="5"/>
      <c r="QNQ600" s="5"/>
      <c r="QNR600" s="5"/>
      <c r="QNS600" s="5"/>
      <c r="QNT600" s="5"/>
      <c r="QNU600" s="5"/>
      <c r="QNV600" s="5"/>
      <c r="QNW600" s="5"/>
      <c r="QNX600" s="5"/>
      <c r="QNY600" s="5"/>
      <c r="QNZ600" s="5"/>
      <c r="QOA600" s="5"/>
      <c r="QOB600" s="5"/>
      <c r="QOC600" s="5"/>
      <c r="QOD600" s="5"/>
      <c r="QOE600" s="5"/>
      <c r="QOF600" s="5"/>
      <c r="QOG600" s="5"/>
      <c r="QOH600" s="5"/>
      <c r="QOI600" s="5"/>
      <c r="QOJ600" s="5"/>
      <c r="QOK600" s="5"/>
      <c r="QOL600" s="5"/>
      <c r="QOM600" s="5"/>
      <c r="QON600" s="5"/>
      <c r="QOO600" s="5"/>
      <c r="QOP600" s="5"/>
      <c r="QOQ600" s="5"/>
      <c r="QOR600" s="5"/>
      <c r="QOS600" s="5"/>
      <c r="QOT600" s="5"/>
      <c r="QOU600" s="5"/>
      <c r="QOV600" s="5"/>
      <c r="QOW600" s="5"/>
      <c r="QOX600" s="5"/>
      <c r="QOY600" s="5"/>
      <c r="QOZ600" s="5"/>
      <c r="QPA600" s="5"/>
      <c r="QPB600" s="5"/>
      <c r="QPC600" s="5"/>
      <c r="QPD600" s="5"/>
      <c r="QPE600" s="5"/>
      <c r="QPF600" s="5"/>
      <c r="QPG600" s="5"/>
      <c r="QPH600" s="5"/>
      <c r="QPI600" s="5"/>
      <c r="QPJ600" s="5"/>
      <c r="QPK600" s="5"/>
      <c r="QPL600" s="5"/>
      <c r="QPM600" s="5"/>
      <c r="QPN600" s="5"/>
      <c r="QPO600" s="5"/>
      <c r="QPP600" s="5"/>
      <c r="QPQ600" s="5"/>
      <c r="QPR600" s="5"/>
      <c r="QPS600" s="5"/>
      <c r="QPT600" s="5"/>
      <c r="QPU600" s="5"/>
      <c r="QPV600" s="5"/>
      <c r="QPW600" s="5"/>
      <c r="QPX600" s="5"/>
      <c r="QPY600" s="5"/>
      <c r="QPZ600" s="5"/>
      <c r="QQA600" s="5"/>
      <c r="QQB600" s="5"/>
      <c r="QQC600" s="5"/>
      <c r="QQD600" s="5"/>
      <c r="QQE600" s="5"/>
      <c r="QQF600" s="5"/>
      <c r="QQG600" s="5"/>
      <c r="QQH600" s="5"/>
      <c r="QQI600" s="5"/>
      <c r="QQJ600" s="5"/>
      <c r="QQK600" s="5"/>
      <c r="QQL600" s="5"/>
      <c r="QQM600" s="5"/>
      <c r="QQN600" s="5"/>
      <c r="QQO600" s="5"/>
      <c r="QQP600" s="5"/>
      <c r="QQQ600" s="5"/>
      <c r="QQR600" s="5"/>
      <c r="QQS600" s="5"/>
      <c r="QQT600" s="5"/>
      <c r="QQU600" s="5"/>
      <c r="QQV600" s="5"/>
      <c r="QQW600" s="5"/>
      <c r="QQX600" s="5"/>
      <c r="QQY600" s="5"/>
      <c r="QQZ600" s="5"/>
      <c r="QRA600" s="5"/>
      <c r="QRB600" s="5"/>
      <c r="QRC600" s="5"/>
      <c r="QRD600" s="5"/>
      <c r="QRE600" s="5"/>
      <c r="QRF600" s="5"/>
      <c r="QRG600" s="5"/>
      <c r="QRH600" s="5"/>
      <c r="QRI600" s="5"/>
      <c r="QRJ600" s="5"/>
      <c r="QRK600" s="5"/>
      <c r="QRL600" s="5"/>
      <c r="QRM600" s="5"/>
      <c r="QRN600" s="5"/>
      <c r="QRO600" s="5"/>
      <c r="QRP600" s="5"/>
      <c r="QRQ600" s="5"/>
      <c r="QRR600" s="5"/>
      <c r="QRS600" s="5"/>
      <c r="QRT600" s="5"/>
      <c r="QRU600" s="5"/>
      <c r="QRV600" s="5"/>
      <c r="QRW600" s="5"/>
      <c r="QRX600" s="5"/>
      <c r="QRY600" s="5"/>
      <c r="QRZ600" s="5"/>
      <c r="QSA600" s="5"/>
      <c r="QSB600" s="5"/>
      <c r="QSC600" s="5"/>
      <c r="QSD600" s="5"/>
      <c r="QSE600" s="5"/>
      <c r="QSF600" s="5"/>
      <c r="QSG600" s="5"/>
      <c r="QSH600" s="5"/>
      <c r="QSI600" s="5"/>
      <c r="QSJ600" s="5"/>
      <c r="QSK600" s="5"/>
      <c r="QSL600" s="5"/>
      <c r="QSM600" s="5"/>
      <c r="QSN600" s="5"/>
      <c r="QSO600" s="5"/>
      <c r="QSP600" s="5"/>
      <c r="QSQ600" s="5"/>
      <c r="QSR600" s="5"/>
      <c r="QSS600" s="5"/>
      <c r="QST600" s="5"/>
      <c r="QSU600" s="5"/>
      <c r="QSV600" s="5"/>
      <c r="QSW600" s="5"/>
      <c r="QSX600" s="5"/>
      <c r="QSY600" s="5"/>
      <c r="QSZ600" s="5"/>
      <c r="QTA600" s="5"/>
      <c r="QTB600" s="5"/>
      <c r="QTC600" s="5"/>
      <c r="QTD600" s="5"/>
      <c r="QTE600" s="5"/>
      <c r="QTF600" s="5"/>
      <c r="QTG600" s="5"/>
      <c r="QTH600" s="5"/>
      <c r="QTI600" s="5"/>
      <c r="QTJ600" s="5"/>
      <c r="QTK600" s="5"/>
      <c r="QTL600" s="5"/>
      <c r="QTM600" s="5"/>
      <c r="QTN600" s="5"/>
      <c r="QTO600" s="5"/>
      <c r="QTP600" s="5"/>
      <c r="QTQ600" s="5"/>
      <c r="QTR600" s="5"/>
      <c r="QTS600" s="5"/>
      <c r="QTT600" s="5"/>
      <c r="QTU600" s="5"/>
      <c r="QTV600" s="5"/>
      <c r="QTW600" s="5"/>
      <c r="QTX600" s="5"/>
      <c r="QTY600" s="5"/>
      <c r="QTZ600" s="5"/>
      <c r="QUA600" s="5"/>
      <c r="QUB600" s="5"/>
      <c r="QUC600" s="5"/>
      <c r="QUD600" s="5"/>
      <c r="QUE600" s="5"/>
      <c r="QUF600" s="5"/>
      <c r="QUG600" s="5"/>
      <c r="QUH600" s="5"/>
      <c r="QUI600" s="5"/>
      <c r="QUJ600" s="5"/>
      <c r="QUK600" s="5"/>
      <c r="QUL600" s="5"/>
      <c r="QUM600" s="5"/>
      <c r="QUN600" s="5"/>
      <c r="QUO600" s="5"/>
      <c r="QUP600" s="5"/>
      <c r="QUQ600" s="5"/>
      <c r="QUR600" s="5"/>
      <c r="QUS600" s="5"/>
      <c r="QUT600" s="5"/>
      <c r="QUU600" s="5"/>
      <c r="QUV600" s="5"/>
      <c r="QUW600" s="5"/>
      <c r="QUX600" s="5"/>
      <c r="QUY600" s="5"/>
      <c r="QUZ600" s="5"/>
      <c r="QVA600" s="5"/>
      <c r="QVB600" s="5"/>
      <c r="QVC600" s="5"/>
      <c r="QVD600" s="5"/>
      <c r="QVE600" s="5"/>
      <c r="QVF600" s="5"/>
      <c r="QVG600" s="5"/>
      <c r="QVH600" s="5"/>
      <c r="QVI600" s="5"/>
      <c r="QVJ600" s="5"/>
      <c r="QVK600" s="5"/>
      <c r="QVL600" s="5"/>
      <c r="QVM600" s="5"/>
      <c r="QVN600" s="5"/>
      <c r="QVO600" s="5"/>
      <c r="QVP600" s="5"/>
      <c r="QVQ600" s="5"/>
      <c r="QVR600" s="5"/>
      <c r="QVS600" s="5"/>
      <c r="QVT600" s="5"/>
      <c r="QVU600" s="5"/>
      <c r="QVV600" s="5"/>
      <c r="QVW600" s="5"/>
      <c r="QVX600" s="5"/>
      <c r="QVY600" s="5"/>
      <c r="QVZ600" s="5"/>
      <c r="QWA600" s="5"/>
      <c r="QWB600" s="5"/>
      <c r="QWC600" s="5"/>
      <c r="QWD600" s="5"/>
      <c r="QWE600" s="5"/>
      <c r="QWF600" s="5"/>
      <c r="QWG600" s="5"/>
      <c r="QWH600" s="5"/>
      <c r="QWI600" s="5"/>
      <c r="QWJ600" s="5"/>
      <c r="QWK600" s="5"/>
      <c r="QWL600" s="5"/>
      <c r="QWM600" s="5"/>
      <c r="QWN600" s="5"/>
      <c r="QWO600" s="5"/>
      <c r="QWP600" s="5"/>
      <c r="QWQ600" s="5"/>
      <c r="QWR600" s="5"/>
      <c r="QWS600" s="5"/>
      <c r="QWT600" s="5"/>
      <c r="QWU600" s="5"/>
      <c r="QWV600" s="5"/>
      <c r="QWW600" s="5"/>
      <c r="QWX600" s="5"/>
      <c r="QWY600" s="5"/>
      <c r="QWZ600" s="5"/>
      <c r="QXA600" s="5"/>
      <c r="QXB600" s="5"/>
      <c r="QXC600" s="5"/>
      <c r="QXD600" s="5"/>
      <c r="QXE600" s="5"/>
      <c r="QXF600" s="5"/>
      <c r="QXG600" s="5"/>
      <c r="QXH600" s="5"/>
      <c r="QXI600" s="5"/>
      <c r="QXJ600" s="5"/>
      <c r="QXK600" s="5"/>
      <c r="QXL600" s="5"/>
      <c r="QXM600" s="5"/>
      <c r="QXN600" s="5"/>
      <c r="QXO600" s="5"/>
      <c r="QXP600" s="5"/>
      <c r="QXQ600" s="5"/>
      <c r="QXR600" s="5"/>
      <c r="QXS600" s="5"/>
      <c r="QXT600" s="5"/>
      <c r="QXU600" s="5"/>
      <c r="QXV600" s="5"/>
      <c r="QXW600" s="5"/>
      <c r="QXX600" s="5"/>
      <c r="QXY600" s="5"/>
      <c r="QXZ600" s="5"/>
      <c r="QYA600" s="5"/>
      <c r="QYB600" s="5"/>
      <c r="QYC600" s="5"/>
      <c r="QYD600" s="5"/>
      <c r="QYE600" s="5"/>
      <c r="QYF600" s="5"/>
      <c r="QYG600" s="5"/>
      <c r="QYH600" s="5"/>
      <c r="QYI600" s="5"/>
      <c r="QYJ600" s="5"/>
      <c r="QYK600" s="5"/>
      <c r="QYL600" s="5"/>
      <c r="QYM600" s="5"/>
      <c r="QYN600" s="5"/>
      <c r="QYO600" s="5"/>
      <c r="QYP600" s="5"/>
      <c r="QYQ600" s="5"/>
      <c r="QYR600" s="5"/>
      <c r="QYS600" s="5"/>
      <c r="QYT600" s="5"/>
      <c r="QYU600" s="5"/>
      <c r="QYV600" s="5"/>
      <c r="QYW600" s="5"/>
      <c r="QYX600" s="5"/>
      <c r="QYY600" s="5"/>
      <c r="QYZ600" s="5"/>
      <c r="QZA600" s="5"/>
      <c r="QZB600" s="5"/>
      <c r="QZC600" s="5"/>
      <c r="QZD600" s="5"/>
      <c r="QZE600" s="5"/>
      <c r="QZF600" s="5"/>
      <c r="QZG600" s="5"/>
      <c r="QZH600" s="5"/>
      <c r="QZI600" s="5"/>
      <c r="QZJ600" s="5"/>
      <c r="QZK600" s="5"/>
      <c r="QZL600" s="5"/>
      <c r="QZM600" s="5"/>
      <c r="QZN600" s="5"/>
      <c r="QZO600" s="5"/>
      <c r="QZP600" s="5"/>
      <c r="QZQ600" s="5"/>
      <c r="QZR600" s="5"/>
      <c r="QZS600" s="5"/>
      <c r="QZT600" s="5"/>
      <c r="QZU600" s="5"/>
      <c r="QZV600" s="5"/>
      <c r="QZW600" s="5"/>
      <c r="QZX600" s="5"/>
      <c r="QZY600" s="5"/>
      <c r="QZZ600" s="5"/>
      <c r="RAA600" s="5"/>
      <c r="RAB600" s="5"/>
      <c r="RAC600" s="5"/>
      <c r="RAD600" s="5"/>
      <c r="RAE600" s="5"/>
      <c r="RAF600" s="5"/>
      <c r="RAG600" s="5"/>
      <c r="RAH600" s="5"/>
      <c r="RAI600" s="5"/>
      <c r="RAJ600" s="5"/>
      <c r="RAK600" s="5"/>
      <c r="RAL600" s="5"/>
      <c r="RAM600" s="5"/>
      <c r="RAN600" s="5"/>
      <c r="RAO600" s="5"/>
      <c r="RAP600" s="5"/>
      <c r="RAQ600" s="5"/>
      <c r="RAR600" s="5"/>
      <c r="RAS600" s="5"/>
      <c r="RAT600" s="5"/>
      <c r="RAU600" s="5"/>
      <c r="RAV600" s="5"/>
      <c r="RAW600" s="5"/>
      <c r="RAX600" s="5"/>
      <c r="RAY600" s="5"/>
      <c r="RAZ600" s="5"/>
      <c r="RBA600" s="5"/>
      <c r="RBB600" s="5"/>
      <c r="RBC600" s="5"/>
      <c r="RBD600" s="5"/>
      <c r="RBE600" s="5"/>
      <c r="RBF600" s="5"/>
      <c r="RBG600" s="5"/>
      <c r="RBH600" s="5"/>
      <c r="RBI600" s="5"/>
      <c r="RBJ600" s="5"/>
      <c r="RBK600" s="5"/>
      <c r="RBL600" s="5"/>
      <c r="RBM600" s="5"/>
      <c r="RBN600" s="5"/>
      <c r="RBO600" s="5"/>
      <c r="RBP600" s="5"/>
      <c r="RBQ600" s="5"/>
      <c r="RBR600" s="5"/>
      <c r="RBS600" s="5"/>
      <c r="RBT600" s="5"/>
      <c r="RBU600" s="5"/>
      <c r="RBV600" s="5"/>
      <c r="RBW600" s="5"/>
      <c r="RBX600" s="5"/>
      <c r="RBY600" s="5"/>
      <c r="RBZ600" s="5"/>
      <c r="RCA600" s="5"/>
      <c r="RCB600" s="5"/>
      <c r="RCC600" s="5"/>
      <c r="RCD600" s="5"/>
      <c r="RCE600" s="5"/>
      <c r="RCF600" s="5"/>
      <c r="RCG600" s="5"/>
      <c r="RCH600" s="5"/>
      <c r="RCI600" s="5"/>
      <c r="RCJ600" s="5"/>
      <c r="RCK600" s="5"/>
      <c r="RCL600" s="5"/>
      <c r="RCM600" s="5"/>
      <c r="RCN600" s="5"/>
      <c r="RCO600" s="5"/>
      <c r="RCP600" s="5"/>
      <c r="RCQ600" s="5"/>
      <c r="RCR600" s="5"/>
      <c r="RCS600" s="5"/>
      <c r="RCT600" s="5"/>
      <c r="RCU600" s="5"/>
      <c r="RCV600" s="5"/>
      <c r="RCW600" s="5"/>
      <c r="RCX600" s="5"/>
      <c r="RCY600" s="5"/>
      <c r="RCZ600" s="5"/>
      <c r="RDA600" s="5"/>
      <c r="RDB600" s="5"/>
      <c r="RDC600" s="5"/>
      <c r="RDD600" s="5"/>
      <c r="RDE600" s="5"/>
      <c r="RDF600" s="5"/>
      <c r="RDG600" s="5"/>
      <c r="RDH600" s="5"/>
      <c r="RDI600" s="5"/>
      <c r="RDJ600" s="5"/>
      <c r="RDK600" s="5"/>
      <c r="RDL600" s="5"/>
      <c r="RDM600" s="5"/>
      <c r="RDN600" s="5"/>
      <c r="RDO600" s="5"/>
      <c r="RDP600" s="5"/>
      <c r="RDQ600" s="5"/>
      <c r="RDR600" s="5"/>
      <c r="RDS600" s="5"/>
      <c r="RDT600" s="5"/>
      <c r="RDU600" s="5"/>
      <c r="RDV600" s="5"/>
      <c r="RDW600" s="5"/>
      <c r="RDX600" s="5"/>
      <c r="RDY600" s="5"/>
      <c r="RDZ600" s="5"/>
      <c r="REA600" s="5"/>
      <c r="REB600" s="5"/>
      <c r="REC600" s="5"/>
      <c r="RED600" s="5"/>
      <c r="REE600" s="5"/>
      <c r="REF600" s="5"/>
      <c r="REG600" s="5"/>
      <c r="REH600" s="5"/>
      <c r="REI600" s="5"/>
      <c r="REJ600" s="5"/>
      <c r="REK600" s="5"/>
      <c r="REL600" s="5"/>
      <c r="REM600" s="5"/>
      <c r="REN600" s="5"/>
      <c r="REO600" s="5"/>
      <c r="REP600" s="5"/>
      <c r="REQ600" s="5"/>
      <c r="RER600" s="5"/>
      <c r="RES600" s="5"/>
      <c r="RET600" s="5"/>
      <c r="REU600" s="5"/>
      <c r="REV600" s="5"/>
      <c r="REW600" s="5"/>
      <c r="REX600" s="5"/>
      <c r="REY600" s="5"/>
      <c r="REZ600" s="5"/>
      <c r="RFA600" s="5"/>
      <c r="RFB600" s="5"/>
      <c r="RFC600" s="5"/>
      <c r="RFD600" s="5"/>
      <c r="RFE600" s="5"/>
      <c r="RFF600" s="5"/>
      <c r="RFG600" s="5"/>
      <c r="RFH600" s="5"/>
      <c r="RFI600" s="5"/>
      <c r="RFJ600" s="5"/>
      <c r="RFK600" s="5"/>
      <c r="RFL600" s="5"/>
      <c r="RFM600" s="5"/>
      <c r="RFN600" s="5"/>
      <c r="RFO600" s="5"/>
      <c r="RFP600" s="5"/>
      <c r="RFQ600" s="5"/>
      <c r="RFR600" s="5"/>
      <c r="RFS600" s="5"/>
      <c r="RFT600" s="5"/>
      <c r="RFU600" s="5"/>
      <c r="RFV600" s="5"/>
      <c r="RFW600" s="5"/>
      <c r="RFX600" s="5"/>
      <c r="RFY600" s="5"/>
      <c r="RFZ600" s="5"/>
      <c r="RGA600" s="5"/>
      <c r="RGB600" s="5"/>
      <c r="RGC600" s="5"/>
      <c r="RGD600" s="5"/>
      <c r="RGE600" s="5"/>
      <c r="RGF600" s="5"/>
      <c r="RGG600" s="5"/>
      <c r="RGH600" s="5"/>
      <c r="RGI600" s="5"/>
      <c r="RGJ600" s="5"/>
      <c r="RGK600" s="5"/>
      <c r="RGL600" s="5"/>
      <c r="RGM600" s="5"/>
      <c r="RGN600" s="5"/>
      <c r="RGO600" s="5"/>
      <c r="RGP600" s="5"/>
      <c r="RGQ600" s="5"/>
      <c r="RGR600" s="5"/>
      <c r="RGS600" s="5"/>
      <c r="RGT600" s="5"/>
      <c r="RGU600" s="5"/>
      <c r="RGV600" s="5"/>
      <c r="RGW600" s="5"/>
      <c r="RGX600" s="5"/>
      <c r="RGY600" s="5"/>
      <c r="RGZ600" s="5"/>
      <c r="RHA600" s="5"/>
      <c r="RHB600" s="5"/>
      <c r="RHC600" s="5"/>
      <c r="RHD600" s="5"/>
      <c r="RHE600" s="5"/>
      <c r="RHF600" s="5"/>
      <c r="RHG600" s="5"/>
      <c r="RHH600" s="5"/>
      <c r="RHI600" s="5"/>
      <c r="RHJ600" s="5"/>
      <c r="RHK600" s="5"/>
      <c r="RHL600" s="5"/>
      <c r="RHM600" s="5"/>
      <c r="RHN600" s="5"/>
      <c r="RHO600" s="5"/>
      <c r="RHP600" s="5"/>
      <c r="RHQ600" s="5"/>
      <c r="RHR600" s="5"/>
      <c r="RHS600" s="5"/>
      <c r="RHT600" s="5"/>
      <c r="RHU600" s="5"/>
      <c r="RHV600" s="5"/>
      <c r="RHW600" s="5"/>
      <c r="RHX600" s="5"/>
      <c r="RHY600" s="5"/>
      <c r="RHZ600" s="5"/>
      <c r="RIA600" s="5"/>
      <c r="RIB600" s="5"/>
      <c r="RIC600" s="5"/>
      <c r="RID600" s="5"/>
      <c r="RIE600" s="5"/>
      <c r="RIF600" s="5"/>
      <c r="RIG600" s="5"/>
      <c r="RIH600" s="5"/>
      <c r="RII600" s="5"/>
      <c r="RIJ600" s="5"/>
      <c r="RIK600" s="5"/>
      <c r="RIL600" s="5"/>
      <c r="RIM600" s="5"/>
      <c r="RIN600" s="5"/>
      <c r="RIO600" s="5"/>
      <c r="RIP600" s="5"/>
      <c r="RIQ600" s="5"/>
      <c r="RIR600" s="5"/>
      <c r="RIS600" s="5"/>
      <c r="RIT600" s="5"/>
      <c r="RIU600" s="5"/>
      <c r="RIV600" s="5"/>
      <c r="RIW600" s="5"/>
      <c r="RIX600" s="5"/>
      <c r="RIY600" s="5"/>
      <c r="RIZ600" s="5"/>
      <c r="RJA600" s="5"/>
      <c r="RJB600" s="5"/>
      <c r="RJC600" s="5"/>
      <c r="RJD600" s="5"/>
      <c r="RJE600" s="5"/>
      <c r="RJF600" s="5"/>
      <c r="RJG600" s="5"/>
      <c r="RJH600" s="5"/>
      <c r="RJI600" s="5"/>
      <c r="RJJ600" s="5"/>
      <c r="RJK600" s="5"/>
      <c r="RJL600" s="5"/>
      <c r="RJM600" s="5"/>
      <c r="RJN600" s="5"/>
      <c r="RJO600" s="5"/>
      <c r="RJP600" s="5"/>
      <c r="RJQ600" s="5"/>
      <c r="RJR600" s="5"/>
      <c r="RJS600" s="5"/>
      <c r="RJT600" s="5"/>
      <c r="RJU600" s="5"/>
      <c r="RJV600" s="5"/>
      <c r="RJW600" s="5"/>
      <c r="RJX600" s="5"/>
      <c r="RJY600" s="5"/>
      <c r="RJZ600" s="5"/>
      <c r="RKA600" s="5"/>
      <c r="RKB600" s="5"/>
      <c r="RKC600" s="5"/>
      <c r="RKD600" s="5"/>
      <c r="RKE600" s="5"/>
      <c r="RKF600" s="5"/>
      <c r="RKG600" s="5"/>
      <c r="RKH600" s="5"/>
      <c r="RKI600" s="5"/>
      <c r="RKJ600" s="5"/>
      <c r="RKK600" s="5"/>
      <c r="RKL600" s="5"/>
      <c r="RKM600" s="5"/>
      <c r="RKN600" s="5"/>
      <c r="RKO600" s="5"/>
      <c r="RKP600" s="5"/>
      <c r="RKQ600" s="5"/>
      <c r="RKR600" s="5"/>
      <c r="RKS600" s="5"/>
      <c r="RKT600" s="5"/>
      <c r="RKU600" s="5"/>
      <c r="RKV600" s="5"/>
      <c r="RKW600" s="5"/>
      <c r="RKX600" s="5"/>
      <c r="RKY600" s="5"/>
      <c r="RKZ600" s="5"/>
      <c r="RLA600" s="5"/>
      <c r="RLB600" s="5"/>
      <c r="RLC600" s="5"/>
      <c r="RLD600" s="5"/>
      <c r="RLE600" s="5"/>
      <c r="RLF600" s="5"/>
      <c r="RLG600" s="5"/>
      <c r="RLH600" s="5"/>
      <c r="RLI600" s="5"/>
      <c r="RLJ600" s="5"/>
      <c r="RLK600" s="5"/>
      <c r="RLL600" s="5"/>
      <c r="RLM600" s="5"/>
      <c r="RLN600" s="5"/>
      <c r="RLO600" s="5"/>
      <c r="RLP600" s="5"/>
      <c r="RLQ600" s="5"/>
      <c r="RLR600" s="5"/>
      <c r="RLS600" s="5"/>
      <c r="RLT600" s="5"/>
      <c r="RLU600" s="5"/>
      <c r="RLV600" s="5"/>
      <c r="RLW600" s="5"/>
      <c r="RLX600" s="5"/>
      <c r="RLY600" s="5"/>
      <c r="RLZ600" s="5"/>
      <c r="RMA600" s="5"/>
      <c r="RMB600" s="5"/>
      <c r="RMC600" s="5"/>
      <c r="RMD600" s="5"/>
      <c r="RME600" s="5"/>
      <c r="RMF600" s="5"/>
      <c r="RMG600" s="5"/>
      <c r="RMH600" s="5"/>
      <c r="RMI600" s="5"/>
      <c r="RMJ600" s="5"/>
      <c r="RMK600" s="5"/>
      <c r="RML600" s="5"/>
      <c r="RMM600" s="5"/>
      <c r="RMN600" s="5"/>
      <c r="RMO600" s="5"/>
      <c r="RMP600" s="5"/>
      <c r="RMQ600" s="5"/>
      <c r="RMR600" s="5"/>
      <c r="RMS600" s="5"/>
      <c r="RMT600" s="5"/>
      <c r="RMU600" s="5"/>
      <c r="RMV600" s="5"/>
      <c r="RMW600" s="5"/>
      <c r="RMX600" s="5"/>
      <c r="RMY600" s="5"/>
      <c r="RMZ600" s="5"/>
      <c r="RNA600" s="5"/>
      <c r="RNB600" s="5"/>
      <c r="RNC600" s="5"/>
      <c r="RND600" s="5"/>
      <c r="RNE600" s="5"/>
      <c r="RNF600" s="5"/>
      <c r="RNG600" s="5"/>
      <c r="RNH600" s="5"/>
      <c r="RNI600" s="5"/>
      <c r="RNJ600" s="5"/>
      <c r="RNK600" s="5"/>
      <c r="RNL600" s="5"/>
      <c r="RNM600" s="5"/>
      <c r="RNN600" s="5"/>
      <c r="RNO600" s="5"/>
      <c r="RNP600" s="5"/>
      <c r="RNQ600" s="5"/>
      <c r="RNR600" s="5"/>
      <c r="RNS600" s="5"/>
      <c r="RNT600" s="5"/>
      <c r="RNU600" s="5"/>
      <c r="RNV600" s="5"/>
      <c r="RNW600" s="5"/>
      <c r="RNX600" s="5"/>
      <c r="RNY600" s="5"/>
      <c r="RNZ600" s="5"/>
      <c r="ROA600" s="5"/>
      <c r="ROB600" s="5"/>
      <c r="ROC600" s="5"/>
      <c r="ROD600" s="5"/>
      <c r="ROE600" s="5"/>
      <c r="ROF600" s="5"/>
      <c r="ROG600" s="5"/>
      <c r="ROH600" s="5"/>
      <c r="ROI600" s="5"/>
      <c r="ROJ600" s="5"/>
      <c r="ROK600" s="5"/>
      <c r="ROL600" s="5"/>
      <c r="ROM600" s="5"/>
      <c r="RON600" s="5"/>
      <c r="ROO600" s="5"/>
      <c r="ROP600" s="5"/>
      <c r="ROQ600" s="5"/>
      <c r="ROR600" s="5"/>
      <c r="ROS600" s="5"/>
      <c r="ROT600" s="5"/>
      <c r="ROU600" s="5"/>
      <c r="ROV600" s="5"/>
      <c r="ROW600" s="5"/>
      <c r="ROX600" s="5"/>
      <c r="ROY600" s="5"/>
      <c r="ROZ600" s="5"/>
      <c r="RPA600" s="5"/>
      <c r="RPB600" s="5"/>
      <c r="RPC600" s="5"/>
      <c r="RPD600" s="5"/>
      <c r="RPE600" s="5"/>
      <c r="RPF600" s="5"/>
      <c r="RPG600" s="5"/>
      <c r="RPH600" s="5"/>
      <c r="RPI600" s="5"/>
      <c r="RPJ600" s="5"/>
      <c r="RPK600" s="5"/>
      <c r="RPL600" s="5"/>
      <c r="RPM600" s="5"/>
      <c r="RPN600" s="5"/>
      <c r="RPO600" s="5"/>
      <c r="RPP600" s="5"/>
      <c r="RPQ600" s="5"/>
      <c r="RPR600" s="5"/>
      <c r="RPS600" s="5"/>
      <c r="RPT600" s="5"/>
      <c r="RPU600" s="5"/>
      <c r="RPV600" s="5"/>
      <c r="RPW600" s="5"/>
      <c r="RPX600" s="5"/>
      <c r="RPY600" s="5"/>
      <c r="RPZ600" s="5"/>
      <c r="RQA600" s="5"/>
      <c r="RQB600" s="5"/>
      <c r="RQC600" s="5"/>
      <c r="RQD600" s="5"/>
      <c r="RQE600" s="5"/>
      <c r="RQF600" s="5"/>
      <c r="RQG600" s="5"/>
      <c r="RQH600" s="5"/>
      <c r="RQI600" s="5"/>
      <c r="RQJ600" s="5"/>
      <c r="RQK600" s="5"/>
      <c r="RQL600" s="5"/>
      <c r="RQM600" s="5"/>
      <c r="RQN600" s="5"/>
      <c r="RQO600" s="5"/>
      <c r="RQP600" s="5"/>
      <c r="RQQ600" s="5"/>
      <c r="RQR600" s="5"/>
      <c r="RQS600" s="5"/>
      <c r="RQT600" s="5"/>
      <c r="RQU600" s="5"/>
      <c r="RQV600" s="5"/>
      <c r="RQW600" s="5"/>
      <c r="RQX600" s="5"/>
      <c r="RQY600" s="5"/>
      <c r="RQZ600" s="5"/>
      <c r="RRA600" s="5"/>
      <c r="RRB600" s="5"/>
      <c r="RRC600" s="5"/>
      <c r="RRD600" s="5"/>
      <c r="RRE600" s="5"/>
      <c r="RRF600" s="5"/>
      <c r="RRG600" s="5"/>
      <c r="RRH600" s="5"/>
      <c r="RRI600" s="5"/>
      <c r="RRJ600" s="5"/>
      <c r="RRK600" s="5"/>
      <c r="RRL600" s="5"/>
      <c r="RRM600" s="5"/>
      <c r="RRN600" s="5"/>
      <c r="RRO600" s="5"/>
      <c r="RRP600" s="5"/>
      <c r="RRQ600" s="5"/>
      <c r="RRR600" s="5"/>
      <c r="RRS600" s="5"/>
      <c r="RRT600" s="5"/>
      <c r="RRU600" s="5"/>
      <c r="RRV600" s="5"/>
      <c r="RRW600" s="5"/>
      <c r="RRX600" s="5"/>
      <c r="RRY600" s="5"/>
      <c r="RRZ600" s="5"/>
      <c r="RSA600" s="5"/>
      <c r="RSB600" s="5"/>
      <c r="RSC600" s="5"/>
      <c r="RSD600" s="5"/>
      <c r="RSE600" s="5"/>
      <c r="RSF600" s="5"/>
      <c r="RSG600" s="5"/>
      <c r="RSH600" s="5"/>
      <c r="RSI600" s="5"/>
      <c r="RSJ600" s="5"/>
      <c r="RSK600" s="5"/>
      <c r="RSL600" s="5"/>
      <c r="RSM600" s="5"/>
      <c r="RSN600" s="5"/>
      <c r="RSO600" s="5"/>
      <c r="RSP600" s="5"/>
      <c r="RSQ600" s="5"/>
      <c r="RSR600" s="5"/>
      <c r="RSS600" s="5"/>
      <c r="RST600" s="5"/>
      <c r="RSU600" s="5"/>
      <c r="RSV600" s="5"/>
      <c r="RSW600" s="5"/>
      <c r="RSX600" s="5"/>
      <c r="RSY600" s="5"/>
      <c r="RSZ600" s="5"/>
      <c r="RTA600" s="5"/>
      <c r="RTB600" s="5"/>
      <c r="RTC600" s="5"/>
      <c r="RTD600" s="5"/>
      <c r="RTE600" s="5"/>
      <c r="RTF600" s="5"/>
      <c r="RTG600" s="5"/>
      <c r="RTH600" s="5"/>
      <c r="RTI600" s="5"/>
      <c r="RTJ600" s="5"/>
      <c r="RTK600" s="5"/>
      <c r="RTL600" s="5"/>
      <c r="RTM600" s="5"/>
      <c r="RTN600" s="5"/>
      <c r="RTO600" s="5"/>
      <c r="RTP600" s="5"/>
      <c r="RTQ600" s="5"/>
      <c r="RTR600" s="5"/>
      <c r="RTS600" s="5"/>
      <c r="RTT600" s="5"/>
      <c r="RTU600" s="5"/>
      <c r="RTV600" s="5"/>
      <c r="RTW600" s="5"/>
      <c r="RTX600" s="5"/>
      <c r="RTY600" s="5"/>
      <c r="RTZ600" s="5"/>
      <c r="RUA600" s="5"/>
      <c r="RUB600" s="5"/>
      <c r="RUC600" s="5"/>
      <c r="RUD600" s="5"/>
      <c r="RUE600" s="5"/>
      <c r="RUF600" s="5"/>
      <c r="RUG600" s="5"/>
      <c r="RUH600" s="5"/>
      <c r="RUI600" s="5"/>
      <c r="RUJ600" s="5"/>
      <c r="RUK600" s="5"/>
      <c r="RUL600" s="5"/>
      <c r="RUM600" s="5"/>
      <c r="RUN600" s="5"/>
      <c r="RUO600" s="5"/>
      <c r="RUP600" s="5"/>
      <c r="RUQ600" s="5"/>
      <c r="RUR600" s="5"/>
      <c r="RUS600" s="5"/>
      <c r="RUT600" s="5"/>
      <c r="RUU600" s="5"/>
      <c r="RUV600" s="5"/>
      <c r="RUW600" s="5"/>
      <c r="RUX600" s="5"/>
      <c r="RUY600" s="5"/>
      <c r="RUZ600" s="5"/>
      <c r="RVA600" s="5"/>
      <c r="RVB600" s="5"/>
      <c r="RVC600" s="5"/>
      <c r="RVD600" s="5"/>
      <c r="RVE600" s="5"/>
      <c r="RVF600" s="5"/>
      <c r="RVG600" s="5"/>
      <c r="RVH600" s="5"/>
      <c r="RVI600" s="5"/>
      <c r="RVJ600" s="5"/>
      <c r="RVK600" s="5"/>
      <c r="RVL600" s="5"/>
      <c r="RVM600" s="5"/>
      <c r="RVN600" s="5"/>
      <c r="RVO600" s="5"/>
      <c r="RVP600" s="5"/>
      <c r="RVQ600" s="5"/>
      <c r="RVR600" s="5"/>
      <c r="RVS600" s="5"/>
      <c r="RVT600" s="5"/>
      <c r="RVU600" s="5"/>
      <c r="RVV600" s="5"/>
      <c r="RVW600" s="5"/>
      <c r="RVX600" s="5"/>
      <c r="RVY600" s="5"/>
      <c r="RVZ600" s="5"/>
      <c r="RWA600" s="5"/>
      <c r="RWB600" s="5"/>
      <c r="RWC600" s="5"/>
      <c r="RWD600" s="5"/>
      <c r="RWE600" s="5"/>
      <c r="RWF600" s="5"/>
      <c r="RWG600" s="5"/>
      <c r="RWH600" s="5"/>
      <c r="RWI600" s="5"/>
      <c r="RWJ600" s="5"/>
      <c r="RWK600" s="5"/>
      <c r="RWL600" s="5"/>
      <c r="RWM600" s="5"/>
      <c r="RWN600" s="5"/>
      <c r="RWO600" s="5"/>
      <c r="RWP600" s="5"/>
      <c r="RWQ600" s="5"/>
      <c r="RWR600" s="5"/>
      <c r="RWS600" s="5"/>
      <c r="RWT600" s="5"/>
      <c r="RWU600" s="5"/>
      <c r="RWV600" s="5"/>
      <c r="RWW600" s="5"/>
      <c r="RWX600" s="5"/>
      <c r="RWY600" s="5"/>
      <c r="RWZ600" s="5"/>
      <c r="RXA600" s="5"/>
      <c r="RXB600" s="5"/>
      <c r="RXC600" s="5"/>
      <c r="RXD600" s="5"/>
      <c r="RXE600" s="5"/>
      <c r="RXF600" s="5"/>
      <c r="RXG600" s="5"/>
      <c r="RXH600" s="5"/>
      <c r="RXI600" s="5"/>
      <c r="RXJ600" s="5"/>
      <c r="RXK600" s="5"/>
      <c r="RXL600" s="5"/>
      <c r="RXM600" s="5"/>
      <c r="RXN600" s="5"/>
      <c r="RXO600" s="5"/>
      <c r="RXP600" s="5"/>
      <c r="RXQ600" s="5"/>
      <c r="RXR600" s="5"/>
      <c r="RXS600" s="5"/>
      <c r="RXT600" s="5"/>
      <c r="RXU600" s="5"/>
      <c r="RXV600" s="5"/>
      <c r="RXW600" s="5"/>
      <c r="RXX600" s="5"/>
      <c r="RXY600" s="5"/>
      <c r="RXZ600" s="5"/>
      <c r="RYA600" s="5"/>
      <c r="RYB600" s="5"/>
      <c r="RYC600" s="5"/>
      <c r="RYD600" s="5"/>
      <c r="RYE600" s="5"/>
      <c r="RYF600" s="5"/>
      <c r="RYG600" s="5"/>
      <c r="RYH600" s="5"/>
      <c r="RYI600" s="5"/>
      <c r="RYJ600" s="5"/>
      <c r="RYK600" s="5"/>
      <c r="RYL600" s="5"/>
      <c r="RYM600" s="5"/>
      <c r="RYN600" s="5"/>
      <c r="RYO600" s="5"/>
      <c r="RYP600" s="5"/>
      <c r="RYQ600" s="5"/>
      <c r="RYR600" s="5"/>
      <c r="RYS600" s="5"/>
      <c r="RYT600" s="5"/>
      <c r="RYU600" s="5"/>
      <c r="RYV600" s="5"/>
      <c r="RYW600" s="5"/>
      <c r="RYX600" s="5"/>
      <c r="RYY600" s="5"/>
      <c r="RYZ600" s="5"/>
      <c r="RZA600" s="5"/>
      <c r="RZB600" s="5"/>
      <c r="RZC600" s="5"/>
      <c r="RZD600" s="5"/>
      <c r="RZE600" s="5"/>
      <c r="RZF600" s="5"/>
      <c r="RZG600" s="5"/>
      <c r="RZH600" s="5"/>
      <c r="RZI600" s="5"/>
      <c r="RZJ600" s="5"/>
      <c r="RZK600" s="5"/>
      <c r="RZL600" s="5"/>
      <c r="RZM600" s="5"/>
      <c r="RZN600" s="5"/>
      <c r="RZO600" s="5"/>
      <c r="RZP600" s="5"/>
      <c r="RZQ600" s="5"/>
      <c r="RZR600" s="5"/>
      <c r="RZS600" s="5"/>
      <c r="RZT600" s="5"/>
      <c r="RZU600" s="5"/>
      <c r="RZV600" s="5"/>
      <c r="RZW600" s="5"/>
      <c r="RZX600" s="5"/>
      <c r="RZY600" s="5"/>
      <c r="RZZ600" s="5"/>
      <c r="SAA600" s="5"/>
      <c r="SAB600" s="5"/>
      <c r="SAC600" s="5"/>
      <c r="SAD600" s="5"/>
      <c r="SAE600" s="5"/>
      <c r="SAF600" s="5"/>
      <c r="SAG600" s="5"/>
      <c r="SAH600" s="5"/>
      <c r="SAI600" s="5"/>
      <c r="SAJ600" s="5"/>
      <c r="SAK600" s="5"/>
      <c r="SAL600" s="5"/>
      <c r="SAM600" s="5"/>
      <c r="SAN600" s="5"/>
      <c r="SAO600" s="5"/>
      <c r="SAP600" s="5"/>
      <c r="SAQ600" s="5"/>
      <c r="SAR600" s="5"/>
      <c r="SAS600" s="5"/>
      <c r="SAT600" s="5"/>
      <c r="SAU600" s="5"/>
      <c r="SAV600" s="5"/>
      <c r="SAW600" s="5"/>
      <c r="SAX600" s="5"/>
      <c r="SAY600" s="5"/>
      <c r="SAZ600" s="5"/>
      <c r="SBA600" s="5"/>
      <c r="SBB600" s="5"/>
      <c r="SBC600" s="5"/>
      <c r="SBD600" s="5"/>
      <c r="SBE600" s="5"/>
      <c r="SBF600" s="5"/>
      <c r="SBG600" s="5"/>
      <c r="SBH600" s="5"/>
      <c r="SBI600" s="5"/>
      <c r="SBJ600" s="5"/>
      <c r="SBK600" s="5"/>
      <c r="SBL600" s="5"/>
      <c r="SBM600" s="5"/>
      <c r="SBN600" s="5"/>
      <c r="SBO600" s="5"/>
      <c r="SBP600" s="5"/>
      <c r="SBQ600" s="5"/>
      <c r="SBR600" s="5"/>
      <c r="SBS600" s="5"/>
      <c r="SBT600" s="5"/>
      <c r="SBU600" s="5"/>
      <c r="SBV600" s="5"/>
      <c r="SBW600" s="5"/>
      <c r="SBX600" s="5"/>
      <c r="SBY600" s="5"/>
      <c r="SBZ600" s="5"/>
      <c r="SCA600" s="5"/>
      <c r="SCB600" s="5"/>
      <c r="SCC600" s="5"/>
      <c r="SCD600" s="5"/>
      <c r="SCE600" s="5"/>
      <c r="SCF600" s="5"/>
      <c r="SCG600" s="5"/>
      <c r="SCH600" s="5"/>
      <c r="SCI600" s="5"/>
      <c r="SCJ600" s="5"/>
      <c r="SCK600" s="5"/>
      <c r="SCL600" s="5"/>
      <c r="SCM600" s="5"/>
      <c r="SCN600" s="5"/>
      <c r="SCO600" s="5"/>
      <c r="SCP600" s="5"/>
      <c r="SCQ600" s="5"/>
      <c r="SCR600" s="5"/>
      <c r="SCS600" s="5"/>
      <c r="SCT600" s="5"/>
      <c r="SCU600" s="5"/>
      <c r="SCV600" s="5"/>
      <c r="SCW600" s="5"/>
      <c r="SCX600" s="5"/>
      <c r="SCY600" s="5"/>
      <c r="SCZ600" s="5"/>
      <c r="SDA600" s="5"/>
      <c r="SDB600" s="5"/>
      <c r="SDC600" s="5"/>
      <c r="SDD600" s="5"/>
      <c r="SDE600" s="5"/>
      <c r="SDF600" s="5"/>
      <c r="SDG600" s="5"/>
      <c r="SDH600" s="5"/>
      <c r="SDI600" s="5"/>
      <c r="SDJ600" s="5"/>
      <c r="SDK600" s="5"/>
      <c r="SDL600" s="5"/>
      <c r="SDM600" s="5"/>
      <c r="SDN600" s="5"/>
      <c r="SDO600" s="5"/>
      <c r="SDP600" s="5"/>
      <c r="SDQ600" s="5"/>
      <c r="SDR600" s="5"/>
      <c r="SDS600" s="5"/>
      <c r="SDT600" s="5"/>
      <c r="SDU600" s="5"/>
      <c r="SDV600" s="5"/>
      <c r="SDW600" s="5"/>
      <c r="SDX600" s="5"/>
      <c r="SDY600" s="5"/>
      <c r="SDZ600" s="5"/>
      <c r="SEA600" s="5"/>
      <c r="SEB600" s="5"/>
      <c r="SEC600" s="5"/>
      <c r="SED600" s="5"/>
      <c r="SEE600" s="5"/>
      <c r="SEF600" s="5"/>
      <c r="SEG600" s="5"/>
      <c r="SEH600" s="5"/>
      <c r="SEI600" s="5"/>
      <c r="SEJ600" s="5"/>
      <c r="SEK600" s="5"/>
      <c r="SEL600" s="5"/>
      <c r="SEM600" s="5"/>
      <c r="SEN600" s="5"/>
      <c r="SEO600" s="5"/>
      <c r="SEP600" s="5"/>
      <c r="SEQ600" s="5"/>
      <c r="SER600" s="5"/>
      <c r="SES600" s="5"/>
      <c r="SET600" s="5"/>
      <c r="SEU600" s="5"/>
      <c r="SEV600" s="5"/>
      <c r="SEW600" s="5"/>
      <c r="SEX600" s="5"/>
      <c r="SEY600" s="5"/>
      <c r="SEZ600" s="5"/>
      <c r="SFA600" s="5"/>
      <c r="SFB600" s="5"/>
      <c r="SFC600" s="5"/>
      <c r="SFD600" s="5"/>
      <c r="SFE600" s="5"/>
      <c r="SFF600" s="5"/>
      <c r="SFG600" s="5"/>
      <c r="SFH600" s="5"/>
      <c r="SFI600" s="5"/>
      <c r="SFJ600" s="5"/>
      <c r="SFK600" s="5"/>
      <c r="SFL600" s="5"/>
      <c r="SFM600" s="5"/>
      <c r="SFN600" s="5"/>
      <c r="SFO600" s="5"/>
      <c r="SFP600" s="5"/>
      <c r="SFQ600" s="5"/>
      <c r="SFR600" s="5"/>
      <c r="SFS600" s="5"/>
      <c r="SFT600" s="5"/>
      <c r="SFU600" s="5"/>
      <c r="SFV600" s="5"/>
      <c r="SFW600" s="5"/>
      <c r="SFX600" s="5"/>
      <c r="SFY600" s="5"/>
      <c r="SFZ600" s="5"/>
      <c r="SGA600" s="5"/>
      <c r="SGB600" s="5"/>
      <c r="SGC600" s="5"/>
      <c r="SGD600" s="5"/>
      <c r="SGE600" s="5"/>
      <c r="SGF600" s="5"/>
      <c r="SGG600" s="5"/>
      <c r="SGH600" s="5"/>
      <c r="SGI600" s="5"/>
      <c r="SGJ600" s="5"/>
      <c r="SGK600" s="5"/>
      <c r="SGL600" s="5"/>
      <c r="SGM600" s="5"/>
      <c r="SGN600" s="5"/>
      <c r="SGO600" s="5"/>
      <c r="SGP600" s="5"/>
      <c r="SGQ600" s="5"/>
      <c r="SGR600" s="5"/>
      <c r="SGS600" s="5"/>
      <c r="SGT600" s="5"/>
      <c r="SGU600" s="5"/>
      <c r="SGV600" s="5"/>
      <c r="SGW600" s="5"/>
      <c r="SGX600" s="5"/>
      <c r="SGY600" s="5"/>
      <c r="SGZ600" s="5"/>
      <c r="SHA600" s="5"/>
      <c r="SHB600" s="5"/>
      <c r="SHC600" s="5"/>
      <c r="SHD600" s="5"/>
      <c r="SHE600" s="5"/>
      <c r="SHF600" s="5"/>
      <c r="SHG600" s="5"/>
      <c r="SHH600" s="5"/>
      <c r="SHI600" s="5"/>
      <c r="SHJ600" s="5"/>
      <c r="SHK600" s="5"/>
      <c r="SHL600" s="5"/>
      <c r="SHM600" s="5"/>
      <c r="SHN600" s="5"/>
      <c r="SHO600" s="5"/>
      <c r="SHP600" s="5"/>
      <c r="SHQ600" s="5"/>
      <c r="SHR600" s="5"/>
      <c r="SHS600" s="5"/>
      <c r="SHT600" s="5"/>
      <c r="SHU600" s="5"/>
      <c r="SHV600" s="5"/>
      <c r="SHW600" s="5"/>
      <c r="SHX600" s="5"/>
      <c r="SHY600" s="5"/>
      <c r="SHZ600" s="5"/>
      <c r="SIA600" s="5"/>
      <c r="SIB600" s="5"/>
      <c r="SIC600" s="5"/>
      <c r="SID600" s="5"/>
      <c r="SIE600" s="5"/>
      <c r="SIF600" s="5"/>
      <c r="SIG600" s="5"/>
      <c r="SIH600" s="5"/>
      <c r="SII600" s="5"/>
      <c r="SIJ600" s="5"/>
      <c r="SIK600" s="5"/>
      <c r="SIL600" s="5"/>
      <c r="SIM600" s="5"/>
      <c r="SIN600" s="5"/>
      <c r="SIO600" s="5"/>
      <c r="SIP600" s="5"/>
      <c r="SIQ600" s="5"/>
      <c r="SIR600" s="5"/>
      <c r="SIS600" s="5"/>
      <c r="SIT600" s="5"/>
      <c r="SIU600" s="5"/>
      <c r="SIV600" s="5"/>
      <c r="SIW600" s="5"/>
      <c r="SIX600" s="5"/>
      <c r="SIY600" s="5"/>
      <c r="SIZ600" s="5"/>
      <c r="SJA600" s="5"/>
      <c r="SJB600" s="5"/>
      <c r="SJC600" s="5"/>
      <c r="SJD600" s="5"/>
      <c r="SJE600" s="5"/>
      <c r="SJF600" s="5"/>
      <c r="SJG600" s="5"/>
      <c r="SJH600" s="5"/>
      <c r="SJI600" s="5"/>
      <c r="SJJ600" s="5"/>
      <c r="SJK600" s="5"/>
      <c r="SJL600" s="5"/>
      <c r="SJM600" s="5"/>
      <c r="SJN600" s="5"/>
      <c r="SJO600" s="5"/>
      <c r="SJP600" s="5"/>
      <c r="SJQ600" s="5"/>
      <c r="SJR600" s="5"/>
      <c r="SJS600" s="5"/>
      <c r="SJT600" s="5"/>
      <c r="SJU600" s="5"/>
      <c r="SJV600" s="5"/>
      <c r="SJW600" s="5"/>
      <c r="SJX600" s="5"/>
      <c r="SJY600" s="5"/>
      <c r="SJZ600" s="5"/>
      <c r="SKA600" s="5"/>
      <c r="SKB600" s="5"/>
      <c r="SKC600" s="5"/>
      <c r="SKD600" s="5"/>
      <c r="SKE600" s="5"/>
      <c r="SKF600" s="5"/>
      <c r="SKG600" s="5"/>
      <c r="SKH600" s="5"/>
      <c r="SKI600" s="5"/>
      <c r="SKJ600" s="5"/>
      <c r="SKK600" s="5"/>
      <c r="SKL600" s="5"/>
      <c r="SKM600" s="5"/>
      <c r="SKN600" s="5"/>
      <c r="SKO600" s="5"/>
      <c r="SKP600" s="5"/>
      <c r="SKQ600" s="5"/>
      <c r="SKR600" s="5"/>
      <c r="SKS600" s="5"/>
      <c r="SKT600" s="5"/>
      <c r="SKU600" s="5"/>
      <c r="SKV600" s="5"/>
      <c r="SKW600" s="5"/>
      <c r="SKX600" s="5"/>
      <c r="SKY600" s="5"/>
      <c r="SKZ600" s="5"/>
      <c r="SLA600" s="5"/>
      <c r="SLB600" s="5"/>
      <c r="SLC600" s="5"/>
      <c r="SLD600" s="5"/>
      <c r="SLE600" s="5"/>
      <c r="SLF600" s="5"/>
      <c r="SLG600" s="5"/>
      <c r="SLH600" s="5"/>
      <c r="SLI600" s="5"/>
      <c r="SLJ600" s="5"/>
      <c r="SLK600" s="5"/>
      <c r="SLL600" s="5"/>
      <c r="SLM600" s="5"/>
      <c r="SLN600" s="5"/>
      <c r="SLO600" s="5"/>
      <c r="SLP600" s="5"/>
      <c r="SLQ600" s="5"/>
      <c r="SLR600" s="5"/>
      <c r="SLS600" s="5"/>
      <c r="SLT600" s="5"/>
      <c r="SLU600" s="5"/>
      <c r="SLV600" s="5"/>
      <c r="SLW600" s="5"/>
      <c r="SLX600" s="5"/>
      <c r="SLY600" s="5"/>
      <c r="SLZ600" s="5"/>
      <c r="SMA600" s="5"/>
      <c r="SMB600" s="5"/>
      <c r="SMC600" s="5"/>
      <c r="SMD600" s="5"/>
      <c r="SME600" s="5"/>
      <c r="SMF600" s="5"/>
      <c r="SMG600" s="5"/>
      <c r="SMH600" s="5"/>
      <c r="SMI600" s="5"/>
      <c r="SMJ600" s="5"/>
      <c r="SMK600" s="5"/>
      <c r="SML600" s="5"/>
      <c r="SMM600" s="5"/>
      <c r="SMN600" s="5"/>
      <c r="SMO600" s="5"/>
      <c r="SMP600" s="5"/>
      <c r="SMQ600" s="5"/>
      <c r="SMR600" s="5"/>
      <c r="SMS600" s="5"/>
      <c r="SMT600" s="5"/>
      <c r="SMU600" s="5"/>
      <c r="SMV600" s="5"/>
      <c r="SMW600" s="5"/>
      <c r="SMX600" s="5"/>
      <c r="SMY600" s="5"/>
      <c r="SMZ600" s="5"/>
      <c r="SNA600" s="5"/>
      <c r="SNB600" s="5"/>
      <c r="SNC600" s="5"/>
      <c r="SND600" s="5"/>
      <c r="SNE600" s="5"/>
      <c r="SNF600" s="5"/>
      <c r="SNG600" s="5"/>
      <c r="SNH600" s="5"/>
      <c r="SNI600" s="5"/>
      <c r="SNJ600" s="5"/>
      <c r="SNK600" s="5"/>
      <c r="SNL600" s="5"/>
      <c r="SNM600" s="5"/>
      <c r="SNN600" s="5"/>
      <c r="SNO600" s="5"/>
      <c r="SNP600" s="5"/>
      <c r="SNQ600" s="5"/>
      <c r="SNR600" s="5"/>
      <c r="SNS600" s="5"/>
      <c r="SNT600" s="5"/>
      <c r="SNU600" s="5"/>
      <c r="SNV600" s="5"/>
      <c r="SNW600" s="5"/>
      <c r="SNX600" s="5"/>
      <c r="SNY600" s="5"/>
      <c r="SNZ600" s="5"/>
      <c r="SOA600" s="5"/>
      <c r="SOB600" s="5"/>
      <c r="SOC600" s="5"/>
      <c r="SOD600" s="5"/>
      <c r="SOE600" s="5"/>
      <c r="SOF600" s="5"/>
      <c r="SOG600" s="5"/>
      <c r="SOH600" s="5"/>
      <c r="SOI600" s="5"/>
      <c r="SOJ600" s="5"/>
      <c r="SOK600" s="5"/>
      <c r="SOL600" s="5"/>
      <c r="SOM600" s="5"/>
      <c r="SON600" s="5"/>
      <c r="SOO600" s="5"/>
      <c r="SOP600" s="5"/>
      <c r="SOQ600" s="5"/>
      <c r="SOR600" s="5"/>
      <c r="SOS600" s="5"/>
      <c r="SOT600" s="5"/>
      <c r="SOU600" s="5"/>
      <c r="SOV600" s="5"/>
      <c r="SOW600" s="5"/>
      <c r="SOX600" s="5"/>
      <c r="SOY600" s="5"/>
      <c r="SOZ600" s="5"/>
      <c r="SPA600" s="5"/>
      <c r="SPB600" s="5"/>
      <c r="SPC600" s="5"/>
      <c r="SPD600" s="5"/>
      <c r="SPE600" s="5"/>
      <c r="SPF600" s="5"/>
      <c r="SPG600" s="5"/>
      <c r="SPH600" s="5"/>
      <c r="SPI600" s="5"/>
      <c r="SPJ600" s="5"/>
      <c r="SPK600" s="5"/>
      <c r="SPL600" s="5"/>
      <c r="SPM600" s="5"/>
      <c r="SPN600" s="5"/>
      <c r="SPO600" s="5"/>
      <c r="SPP600" s="5"/>
      <c r="SPQ600" s="5"/>
      <c r="SPR600" s="5"/>
      <c r="SPS600" s="5"/>
      <c r="SPT600" s="5"/>
      <c r="SPU600" s="5"/>
      <c r="SPV600" s="5"/>
      <c r="SPW600" s="5"/>
      <c r="SPX600" s="5"/>
      <c r="SPY600" s="5"/>
      <c r="SPZ600" s="5"/>
      <c r="SQA600" s="5"/>
      <c r="SQB600" s="5"/>
      <c r="SQC600" s="5"/>
      <c r="SQD600" s="5"/>
      <c r="SQE600" s="5"/>
      <c r="SQF600" s="5"/>
      <c r="SQG600" s="5"/>
      <c r="SQH600" s="5"/>
      <c r="SQI600" s="5"/>
      <c r="SQJ600" s="5"/>
      <c r="SQK600" s="5"/>
      <c r="SQL600" s="5"/>
      <c r="SQM600" s="5"/>
      <c r="SQN600" s="5"/>
      <c r="SQO600" s="5"/>
      <c r="SQP600" s="5"/>
      <c r="SQQ600" s="5"/>
      <c r="SQR600" s="5"/>
      <c r="SQS600" s="5"/>
      <c r="SQT600" s="5"/>
      <c r="SQU600" s="5"/>
      <c r="SQV600" s="5"/>
      <c r="SQW600" s="5"/>
      <c r="SQX600" s="5"/>
      <c r="SQY600" s="5"/>
      <c r="SQZ600" s="5"/>
      <c r="SRA600" s="5"/>
      <c r="SRB600" s="5"/>
      <c r="SRC600" s="5"/>
      <c r="SRD600" s="5"/>
      <c r="SRE600" s="5"/>
      <c r="SRF600" s="5"/>
      <c r="SRG600" s="5"/>
      <c r="SRH600" s="5"/>
      <c r="SRI600" s="5"/>
      <c r="SRJ600" s="5"/>
      <c r="SRK600" s="5"/>
      <c r="SRL600" s="5"/>
      <c r="SRM600" s="5"/>
      <c r="SRN600" s="5"/>
      <c r="SRO600" s="5"/>
      <c r="SRP600" s="5"/>
      <c r="SRQ600" s="5"/>
      <c r="SRR600" s="5"/>
      <c r="SRS600" s="5"/>
      <c r="SRT600" s="5"/>
      <c r="SRU600" s="5"/>
      <c r="SRV600" s="5"/>
      <c r="SRW600" s="5"/>
      <c r="SRX600" s="5"/>
      <c r="SRY600" s="5"/>
      <c r="SRZ600" s="5"/>
      <c r="SSA600" s="5"/>
      <c r="SSB600" s="5"/>
      <c r="SSC600" s="5"/>
      <c r="SSD600" s="5"/>
      <c r="SSE600" s="5"/>
      <c r="SSF600" s="5"/>
      <c r="SSG600" s="5"/>
      <c r="SSH600" s="5"/>
      <c r="SSI600" s="5"/>
      <c r="SSJ600" s="5"/>
      <c r="SSK600" s="5"/>
      <c r="SSL600" s="5"/>
      <c r="SSM600" s="5"/>
      <c r="SSN600" s="5"/>
      <c r="SSO600" s="5"/>
      <c r="SSP600" s="5"/>
      <c r="SSQ600" s="5"/>
      <c r="SSR600" s="5"/>
      <c r="SSS600" s="5"/>
      <c r="SST600" s="5"/>
      <c r="SSU600" s="5"/>
      <c r="SSV600" s="5"/>
      <c r="SSW600" s="5"/>
      <c r="SSX600" s="5"/>
      <c r="SSY600" s="5"/>
      <c r="SSZ600" s="5"/>
      <c r="STA600" s="5"/>
      <c r="STB600" s="5"/>
      <c r="STC600" s="5"/>
      <c r="STD600" s="5"/>
      <c r="STE600" s="5"/>
      <c r="STF600" s="5"/>
      <c r="STG600" s="5"/>
      <c r="STH600" s="5"/>
      <c r="STI600" s="5"/>
      <c r="STJ600" s="5"/>
      <c r="STK600" s="5"/>
      <c r="STL600" s="5"/>
      <c r="STM600" s="5"/>
      <c r="STN600" s="5"/>
      <c r="STO600" s="5"/>
      <c r="STP600" s="5"/>
      <c r="STQ600" s="5"/>
      <c r="STR600" s="5"/>
      <c r="STS600" s="5"/>
      <c r="STT600" s="5"/>
      <c r="STU600" s="5"/>
      <c r="STV600" s="5"/>
      <c r="STW600" s="5"/>
      <c r="STX600" s="5"/>
      <c r="STY600" s="5"/>
      <c r="STZ600" s="5"/>
      <c r="SUA600" s="5"/>
      <c r="SUB600" s="5"/>
      <c r="SUC600" s="5"/>
      <c r="SUD600" s="5"/>
      <c r="SUE600" s="5"/>
      <c r="SUF600" s="5"/>
      <c r="SUG600" s="5"/>
      <c r="SUH600" s="5"/>
      <c r="SUI600" s="5"/>
      <c r="SUJ600" s="5"/>
      <c r="SUK600" s="5"/>
      <c r="SUL600" s="5"/>
      <c r="SUM600" s="5"/>
      <c r="SUN600" s="5"/>
      <c r="SUO600" s="5"/>
      <c r="SUP600" s="5"/>
      <c r="SUQ600" s="5"/>
      <c r="SUR600" s="5"/>
      <c r="SUS600" s="5"/>
      <c r="SUT600" s="5"/>
      <c r="SUU600" s="5"/>
      <c r="SUV600" s="5"/>
      <c r="SUW600" s="5"/>
      <c r="SUX600" s="5"/>
      <c r="SUY600" s="5"/>
      <c r="SUZ600" s="5"/>
      <c r="SVA600" s="5"/>
      <c r="SVB600" s="5"/>
      <c r="SVC600" s="5"/>
      <c r="SVD600" s="5"/>
      <c r="SVE600" s="5"/>
      <c r="SVF600" s="5"/>
      <c r="SVG600" s="5"/>
      <c r="SVH600" s="5"/>
      <c r="SVI600" s="5"/>
      <c r="SVJ600" s="5"/>
      <c r="SVK600" s="5"/>
      <c r="SVL600" s="5"/>
      <c r="SVM600" s="5"/>
      <c r="SVN600" s="5"/>
      <c r="SVO600" s="5"/>
      <c r="SVP600" s="5"/>
      <c r="SVQ600" s="5"/>
      <c r="SVR600" s="5"/>
      <c r="SVS600" s="5"/>
      <c r="SVT600" s="5"/>
      <c r="SVU600" s="5"/>
      <c r="SVV600" s="5"/>
      <c r="SVW600" s="5"/>
      <c r="SVX600" s="5"/>
      <c r="SVY600" s="5"/>
      <c r="SVZ600" s="5"/>
      <c r="SWA600" s="5"/>
      <c r="SWB600" s="5"/>
      <c r="SWC600" s="5"/>
      <c r="SWD600" s="5"/>
      <c r="SWE600" s="5"/>
      <c r="SWF600" s="5"/>
      <c r="SWG600" s="5"/>
      <c r="SWH600" s="5"/>
      <c r="SWI600" s="5"/>
      <c r="SWJ600" s="5"/>
      <c r="SWK600" s="5"/>
      <c r="SWL600" s="5"/>
      <c r="SWM600" s="5"/>
      <c r="SWN600" s="5"/>
      <c r="SWO600" s="5"/>
      <c r="SWP600" s="5"/>
      <c r="SWQ600" s="5"/>
      <c r="SWR600" s="5"/>
      <c r="SWS600" s="5"/>
      <c r="SWT600" s="5"/>
      <c r="SWU600" s="5"/>
      <c r="SWV600" s="5"/>
      <c r="SWW600" s="5"/>
      <c r="SWX600" s="5"/>
      <c r="SWY600" s="5"/>
      <c r="SWZ600" s="5"/>
      <c r="SXA600" s="5"/>
      <c r="SXB600" s="5"/>
      <c r="SXC600" s="5"/>
      <c r="SXD600" s="5"/>
      <c r="SXE600" s="5"/>
      <c r="SXF600" s="5"/>
      <c r="SXG600" s="5"/>
      <c r="SXH600" s="5"/>
      <c r="SXI600" s="5"/>
      <c r="SXJ600" s="5"/>
      <c r="SXK600" s="5"/>
      <c r="SXL600" s="5"/>
      <c r="SXM600" s="5"/>
      <c r="SXN600" s="5"/>
      <c r="SXO600" s="5"/>
      <c r="SXP600" s="5"/>
      <c r="SXQ600" s="5"/>
      <c r="SXR600" s="5"/>
      <c r="SXS600" s="5"/>
      <c r="SXT600" s="5"/>
      <c r="SXU600" s="5"/>
      <c r="SXV600" s="5"/>
      <c r="SXW600" s="5"/>
      <c r="SXX600" s="5"/>
      <c r="SXY600" s="5"/>
      <c r="SXZ600" s="5"/>
      <c r="SYA600" s="5"/>
      <c r="SYB600" s="5"/>
      <c r="SYC600" s="5"/>
      <c r="SYD600" s="5"/>
      <c r="SYE600" s="5"/>
      <c r="SYF600" s="5"/>
      <c r="SYG600" s="5"/>
      <c r="SYH600" s="5"/>
      <c r="SYI600" s="5"/>
      <c r="SYJ600" s="5"/>
      <c r="SYK600" s="5"/>
      <c r="SYL600" s="5"/>
      <c r="SYM600" s="5"/>
      <c r="SYN600" s="5"/>
      <c r="SYO600" s="5"/>
      <c r="SYP600" s="5"/>
      <c r="SYQ600" s="5"/>
      <c r="SYR600" s="5"/>
      <c r="SYS600" s="5"/>
      <c r="SYT600" s="5"/>
      <c r="SYU600" s="5"/>
      <c r="SYV600" s="5"/>
      <c r="SYW600" s="5"/>
      <c r="SYX600" s="5"/>
      <c r="SYY600" s="5"/>
      <c r="SYZ600" s="5"/>
      <c r="SZA600" s="5"/>
      <c r="SZB600" s="5"/>
      <c r="SZC600" s="5"/>
      <c r="SZD600" s="5"/>
      <c r="SZE600" s="5"/>
      <c r="SZF600" s="5"/>
      <c r="SZG600" s="5"/>
      <c r="SZH600" s="5"/>
      <c r="SZI600" s="5"/>
      <c r="SZJ600" s="5"/>
      <c r="SZK600" s="5"/>
      <c r="SZL600" s="5"/>
      <c r="SZM600" s="5"/>
      <c r="SZN600" s="5"/>
      <c r="SZO600" s="5"/>
      <c r="SZP600" s="5"/>
      <c r="SZQ600" s="5"/>
      <c r="SZR600" s="5"/>
      <c r="SZS600" s="5"/>
      <c r="SZT600" s="5"/>
      <c r="SZU600" s="5"/>
      <c r="SZV600" s="5"/>
      <c r="SZW600" s="5"/>
      <c r="SZX600" s="5"/>
      <c r="SZY600" s="5"/>
      <c r="SZZ600" s="5"/>
      <c r="TAA600" s="5"/>
      <c r="TAB600" s="5"/>
      <c r="TAC600" s="5"/>
      <c r="TAD600" s="5"/>
      <c r="TAE600" s="5"/>
      <c r="TAF600" s="5"/>
      <c r="TAG600" s="5"/>
      <c r="TAH600" s="5"/>
      <c r="TAI600" s="5"/>
      <c r="TAJ600" s="5"/>
      <c r="TAK600" s="5"/>
      <c r="TAL600" s="5"/>
      <c r="TAM600" s="5"/>
      <c r="TAN600" s="5"/>
      <c r="TAO600" s="5"/>
      <c r="TAP600" s="5"/>
      <c r="TAQ600" s="5"/>
      <c r="TAR600" s="5"/>
      <c r="TAS600" s="5"/>
      <c r="TAT600" s="5"/>
      <c r="TAU600" s="5"/>
      <c r="TAV600" s="5"/>
      <c r="TAW600" s="5"/>
      <c r="TAX600" s="5"/>
      <c r="TAY600" s="5"/>
      <c r="TAZ600" s="5"/>
      <c r="TBA600" s="5"/>
      <c r="TBB600" s="5"/>
      <c r="TBC600" s="5"/>
      <c r="TBD600" s="5"/>
      <c r="TBE600" s="5"/>
      <c r="TBF600" s="5"/>
      <c r="TBG600" s="5"/>
      <c r="TBH600" s="5"/>
      <c r="TBI600" s="5"/>
      <c r="TBJ600" s="5"/>
      <c r="TBK600" s="5"/>
      <c r="TBL600" s="5"/>
      <c r="TBM600" s="5"/>
      <c r="TBN600" s="5"/>
      <c r="TBO600" s="5"/>
      <c r="TBP600" s="5"/>
      <c r="TBQ600" s="5"/>
      <c r="TBR600" s="5"/>
      <c r="TBS600" s="5"/>
      <c r="TBT600" s="5"/>
      <c r="TBU600" s="5"/>
      <c r="TBV600" s="5"/>
      <c r="TBW600" s="5"/>
      <c r="TBX600" s="5"/>
      <c r="TBY600" s="5"/>
      <c r="TBZ600" s="5"/>
      <c r="TCA600" s="5"/>
      <c r="TCB600" s="5"/>
      <c r="TCC600" s="5"/>
      <c r="TCD600" s="5"/>
      <c r="TCE600" s="5"/>
      <c r="TCF600" s="5"/>
      <c r="TCG600" s="5"/>
      <c r="TCH600" s="5"/>
      <c r="TCI600" s="5"/>
      <c r="TCJ600" s="5"/>
      <c r="TCK600" s="5"/>
      <c r="TCL600" s="5"/>
      <c r="TCM600" s="5"/>
      <c r="TCN600" s="5"/>
      <c r="TCO600" s="5"/>
      <c r="TCP600" s="5"/>
      <c r="TCQ600" s="5"/>
      <c r="TCR600" s="5"/>
      <c r="TCS600" s="5"/>
      <c r="TCT600" s="5"/>
      <c r="TCU600" s="5"/>
      <c r="TCV600" s="5"/>
      <c r="TCW600" s="5"/>
      <c r="TCX600" s="5"/>
      <c r="TCY600" s="5"/>
      <c r="TCZ600" s="5"/>
      <c r="TDA600" s="5"/>
      <c r="TDB600" s="5"/>
      <c r="TDC600" s="5"/>
      <c r="TDD600" s="5"/>
      <c r="TDE600" s="5"/>
      <c r="TDF600" s="5"/>
      <c r="TDG600" s="5"/>
      <c r="TDH600" s="5"/>
      <c r="TDI600" s="5"/>
      <c r="TDJ600" s="5"/>
      <c r="TDK600" s="5"/>
      <c r="TDL600" s="5"/>
      <c r="TDM600" s="5"/>
      <c r="TDN600" s="5"/>
      <c r="TDO600" s="5"/>
      <c r="TDP600" s="5"/>
      <c r="TDQ600" s="5"/>
      <c r="TDR600" s="5"/>
      <c r="TDS600" s="5"/>
      <c r="TDT600" s="5"/>
      <c r="TDU600" s="5"/>
      <c r="TDV600" s="5"/>
      <c r="TDW600" s="5"/>
      <c r="TDX600" s="5"/>
      <c r="TDY600" s="5"/>
      <c r="TDZ600" s="5"/>
      <c r="TEA600" s="5"/>
      <c r="TEB600" s="5"/>
      <c r="TEC600" s="5"/>
      <c r="TED600" s="5"/>
      <c r="TEE600" s="5"/>
      <c r="TEF600" s="5"/>
      <c r="TEG600" s="5"/>
      <c r="TEH600" s="5"/>
      <c r="TEI600" s="5"/>
      <c r="TEJ600" s="5"/>
      <c r="TEK600" s="5"/>
      <c r="TEL600" s="5"/>
      <c r="TEM600" s="5"/>
      <c r="TEN600" s="5"/>
      <c r="TEO600" s="5"/>
      <c r="TEP600" s="5"/>
      <c r="TEQ600" s="5"/>
      <c r="TER600" s="5"/>
      <c r="TES600" s="5"/>
      <c r="TET600" s="5"/>
      <c r="TEU600" s="5"/>
      <c r="TEV600" s="5"/>
      <c r="TEW600" s="5"/>
      <c r="TEX600" s="5"/>
      <c r="TEY600" s="5"/>
      <c r="TEZ600" s="5"/>
      <c r="TFA600" s="5"/>
      <c r="TFB600" s="5"/>
      <c r="TFC600" s="5"/>
      <c r="TFD600" s="5"/>
      <c r="TFE600" s="5"/>
      <c r="TFF600" s="5"/>
      <c r="TFG600" s="5"/>
      <c r="TFH600" s="5"/>
      <c r="TFI600" s="5"/>
      <c r="TFJ600" s="5"/>
      <c r="TFK600" s="5"/>
      <c r="TFL600" s="5"/>
      <c r="TFM600" s="5"/>
      <c r="TFN600" s="5"/>
      <c r="TFO600" s="5"/>
      <c r="TFP600" s="5"/>
      <c r="TFQ600" s="5"/>
      <c r="TFR600" s="5"/>
      <c r="TFS600" s="5"/>
      <c r="TFT600" s="5"/>
      <c r="TFU600" s="5"/>
      <c r="TFV600" s="5"/>
      <c r="TFW600" s="5"/>
      <c r="TFX600" s="5"/>
      <c r="TFY600" s="5"/>
      <c r="TFZ600" s="5"/>
      <c r="TGA600" s="5"/>
      <c r="TGB600" s="5"/>
      <c r="TGC600" s="5"/>
      <c r="TGD600" s="5"/>
      <c r="TGE600" s="5"/>
      <c r="TGF600" s="5"/>
      <c r="TGG600" s="5"/>
      <c r="TGH600" s="5"/>
      <c r="TGI600" s="5"/>
      <c r="TGJ600" s="5"/>
      <c r="TGK600" s="5"/>
      <c r="TGL600" s="5"/>
      <c r="TGM600" s="5"/>
      <c r="TGN600" s="5"/>
      <c r="TGO600" s="5"/>
      <c r="TGP600" s="5"/>
      <c r="TGQ600" s="5"/>
      <c r="TGR600" s="5"/>
      <c r="TGS600" s="5"/>
      <c r="TGT600" s="5"/>
      <c r="TGU600" s="5"/>
      <c r="TGV600" s="5"/>
      <c r="TGW600" s="5"/>
      <c r="TGX600" s="5"/>
      <c r="TGY600" s="5"/>
      <c r="TGZ600" s="5"/>
      <c r="THA600" s="5"/>
      <c r="THB600" s="5"/>
      <c r="THC600" s="5"/>
      <c r="THD600" s="5"/>
      <c r="THE600" s="5"/>
      <c r="THF600" s="5"/>
      <c r="THG600" s="5"/>
      <c r="THH600" s="5"/>
      <c r="THI600" s="5"/>
      <c r="THJ600" s="5"/>
      <c r="THK600" s="5"/>
      <c r="THL600" s="5"/>
      <c r="THM600" s="5"/>
      <c r="THN600" s="5"/>
      <c r="THO600" s="5"/>
      <c r="THP600" s="5"/>
      <c r="THQ600" s="5"/>
      <c r="THR600" s="5"/>
      <c r="THS600" s="5"/>
      <c r="THT600" s="5"/>
      <c r="THU600" s="5"/>
      <c r="THV600" s="5"/>
      <c r="THW600" s="5"/>
      <c r="THX600" s="5"/>
      <c r="THY600" s="5"/>
      <c r="THZ600" s="5"/>
      <c r="TIA600" s="5"/>
      <c r="TIB600" s="5"/>
      <c r="TIC600" s="5"/>
      <c r="TID600" s="5"/>
      <c r="TIE600" s="5"/>
      <c r="TIF600" s="5"/>
      <c r="TIG600" s="5"/>
      <c r="TIH600" s="5"/>
      <c r="TII600" s="5"/>
      <c r="TIJ600" s="5"/>
      <c r="TIK600" s="5"/>
      <c r="TIL600" s="5"/>
      <c r="TIM600" s="5"/>
      <c r="TIN600" s="5"/>
      <c r="TIO600" s="5"/>
      <c r="TIP600" s="5"/>
      <c r="TIQ600" s="5"/>
      <c r="TIR600" s="5"/>
      <c r="TIS600" s="5"/>
      <c r="TIT600" s="5"/>
      <c r="TIU600" s="5"/>
      <c r="TIV600" s="5"/>
      <c r="TIW600" s="5"/>
      <c r="TIX600" s="5"/>
      <c r="TIY600" s="5"/>
      <c r="TIZ600" s="5"/>
      <c r="TJA600" s="5"/>
      <c r="TJB600" s="5"/>
      <c r="TJC600" s="5"/>
      <c r="TJD600" s="5"/>
      <c r="TJE600" s="5"/>
      <c r="TJF600" s="5"/>
      <c r="TJG600" s="5"/>
      <c r="TJH600" s="5"/>
      <c r="TJI600" s="5"/>
      <c r="TJJ600" s="5"/>
      <c r="TJK600" s="5"/>
      <c r="TJL600" s="5"/>
      <c r="TJM600" s="5"/>
      <c r="TJN600" s="5"/>
      <c r="TJO600" s="5"/>
      <c r="TJP600" s="5"/>
      <c r="TJQ600" s="5"/>
      <c r="TJR600" s="5"/>
      <c r="TJS600" s="5"/>
      <c r="TJT600" s="5"/>
      <c r="TJU600" s="5"/>
      <c r="TJV600" s="5"/>
      <c r="TJW600" s="5"/>
      <c r="TJX600" s="5"/>
      <c r="TJY600" s="5"/>
      <c r="TJZ600" s="5"/>
      <c r="TKA600" s="5"/>
      <c r="TKB600" s="5"/>
      <c r="TKC600" s="5"/>
      <c r="TKD600" s="5"/>
      <c r="TKE600" s="5"/>
      <c r="TKF600" s="5"/>
      <c r="TKG600" s="5"/>
      <c r="TKH600" s="5"/>
      <c r="TKI600" s="5"/>
      <c r="TKJ600" s="5"/>
      <c r="TKK600" s="5"/>
      <c r="TKL600" s="5"/>
      <c r="TKM600" s="5"/>
      <c r="TKN600" s="5"/>
      <c r="TKO600" s="5"/>
      <c r="TKP600" s="5"/>
      <c r="TKQ600" s="5"/>
      <c r="TKR600" s="5"/>
      <c r="TKS600" s="5"/>
      <c r="TKT600" s="5"/>
      <c r="TKU600" s="5"/>
      <c r="TKV600" s="5"/>
      <c r="TKW600" s="5"/>
      <c r="TKX600" s="5"/>
      <c r="TKY600" s="5"/>
      <c r="TKZ600" s="5"/>
      <c r="TLA600" s="5"/>
      <c r="TLB600" s="5"/>
      <c r="TLC600" s="5"/>
      <c r="TLD600" s="5"/>
      <c r="TLE600" s="5"/>
      <c r="TLF600" s="5"/>
      <c r="TLG600" s="5"/>
      <c r="TLH600" s="5"/>
      <c r="TLI600" s="5"/>
      <c r="TLJ600" s="5"/>
      <c r="TLK600" s="5"/>
      <c r="TLL600" s="5"/>
      <c r="TLM600" s="5"/>
      <c r="TLN600" s="5"/>
      <c r="TLO600" s="5"/>
      <c r="TLP600" s="5"/>
      <c r="TLQ600" s="5"/>
      <c r="TLR600" s="5"/>
      <c r="TLS600" s="5"/>
      <c r="TLT600" s="5"/>
      <c r="TLU600" s="5"/>
      <c r="TLV600" s="5"/>
      <c r="TLW600" s="5"/>
      <c r="TLX600" s="5"/>
      <c r="TLY600" s="5"/>
      <c r="TLZ600" s="5"/>
      <c r="TMA600" s="5"/>
      <c r="TMB600" s="5"/>
      <c r="TMC600" s="5"/>
      <c r="TMD600" s="5"/>
      <c r="TME600" s="5"/>
      <c r="TMF600" s="5"/>
      <c r="TMG600" s="5"/>
      <c r="TMH600" s="5"/>
      <c r="TMI600" s="5"/>
      <c r="TMJ600" s="5"/>
      <c r="TMK600" s="5"/>
      <c r="TML600" s="5"/>
      <c r="TMM600" s="5"/>
      <c r="TMN600" s="5"/>
      <c r="TMO600" s="5"/>
      <c r="TMP600" s="5"/>
      <c r="TMQ600" s="5"/>
      <c r="TMR600" s="5"/>
      <c r="TMS600" s="5"/>
      <c r="TMT600" s="5"/>
      <c r="TMU600" s="5"/>
      <c r="TMV600" s="5"/>
      <c r="TMW600" s="5"/>
      <c r="TMX600" s="5"/>
      <c r="TMY600" s="5"/>
      <c r="TMZ600" s="5"/>
      <c r="TNA600" s="5"/>
      <c r="TNB600" s="5"/>
      <c r="TNC600" s="5"/>
      <c r="TND600" s="5"/>
      <c r="TNE600" s="5"/>
      <c r="TNF600" s="5"/>
      <c r="TNG600" s="5"/>
      <c r="TNH600" s="5"/>
      <c r="TNI600" s="5"/>
      <c r="TNJ600" s="5"/>
      <c r="TNK600" s="5"/>
      <c r="TNL600" s="5"/>
      <c r="TNM600" s="5"/>
      <c r="TNN600" s="5"/>
      <c r="TNO600" s="5"/>
      <c r="TNP600" s="5"/>
      <c r="TNQ600" s="5"/>
      <c r="TNR600" s="5"/>
      <c r="TNS600" s="5"/>
      <c r="TNT600" s="5"/>
      <c r="TNU600" s="5"/>
      <c r="TNV600" s="5"/>
      <c r="TNW600" s="5"/>
      <c r="TNX600" s="5"/>
      <c r="TNY600" s="5"/>
      <c r="TNZ600" s="5"/>
      <c r="TOA600" s="5"/>
      <c r="TOB600" s="5"/>
      <c r="TOC600" s="5"/>
      <c r="TOD600" s="5"/>
      <c r="TOE600" s="5"/>
      <c r="TOF600" s="5"/>
      <c r="TOG600" s="5"/>
      <c r="TOH600" s="5"/>
      <c r="TOI600" s="5"/>
      <c r="TOJ600" s="5"/>
      <c r="TOK600" s="5"/>
      <c r="TOL600" s="5"/>
      <c r="TOM600" s="5"/>
      <c r="TON600" s="5"/>
      <c r="TOO600" s="5"/>
      <c r="TOP600" s="5"/>
      <c r="TOQ600" s="5"/>
      <c r="TOR600" s="5"/>
      <c r="TOS600" s="5"/>
      <c r="TOT600" s="5"/>
      <c r="TOU600" s="5"/>
      <c r="TOV600" s="5"/>
      <c r="TOW600" s="5"/>
      <c r="TOX600" s="5"/>
      <c r="TOY600" s="5"/>
      <c r="TOZ600" s="5"/>
      <c r="TPA600" s="5"/>
      <c r="TPB600" s="5"/>
      <c r="TPC600" s="5"/>
      <c r="TPD600" s="5"/>
      <c r="TPE600" s="5"/>
      <c r="TPF600" s="5"/>
      <c r="TPG600" s="5"/>
      <c r="TPH600" s="5"/>
      <c r="TPI600" s="5"/>
      <c r="TPJ600" s="5"/>
      <c r="TPK600" s="5"/>
      <c r="TPL600" s="5"/>
      <c r="TPM600" s="5"/>
      <c r="TPN600" s="5"/>
      <c r="TPO600" s="5"/>
      <c r="TPP600" s="5"/>
      <c r="TPQ600" s="5"/>
      <c r="TPR600" s="5"/>
      <c r="TPS600" s="5"/>
      <c r="TPT600" s="5"/>
      <c r="TPU600" s="5"/>
      <c r="TPV600" s="5"/>
      <c r="TPW600" s="5"/>
      <c r="TPX600" s="5"/>
      <c r="TPY600" s="5"/>
      <c r="TPZ600" s="5"/>
      <c r="TQA600" s="5"/>
      <c r="TQB600" s="5"/>
      <c r="TQC600" s="5"/>
      <c r="TQD600" s="5"/>
      <c r="TQE600" s="5"/>
      <c r="TQF600" s="5"/>
      <c r="TQG600" s="5"/>
      <c r="TQH600" s="5"/>
      <c r="TQI600" s="5"/>
      <c r="TQJ600" s="5"/>
      <c r="TQK600" s="5"/>
      <c r="TQL600" s="5"/>
      <c r="TQM600" s="5"/>
      <c r="TQN600" s="5"/>
      <c r="TQO600" s="5"/>
      <c r="TQP600" s="5"/>
      <c r="TQQ600" s="5"/>
      <c r="TQR600" s="5"/>
      <c r="TQS600" s="5"/>
      <c r="TQT600" s="5"/>
      <c r="TQU600" s="5"/>
      <c r="TQV600" s="5"/>
      <c r="TQW600" s="5"/>
      <c r="TQX600" s="5"/>
      <c r="TQY600" s="5"/>
      <c r="TQZ600" s="5"/>
      <c r="TRA600" s="5"/>
      <c r="TRB600" s="5"/>
      <c r="TRC600" s="5"/>
      <c r="TRD600" s="5"/>
      <c r="TRE600" s="5"/>
      <c r="TRF600" s="5"/>
      <c r="TRG600" s="5"/>
      <c r="TRH600" s="5"/>
      <c r="TRI600" s="5"/>
      <c r="TRJ600" s="5"/>
      <c r="TRK600" s="5"/>
      <c r="TRL600" s="5"/>
      <c r="TRM600" s="5"/>
      <c r="TRN600" s="5"/>
      <c r="TRO600" s="5"/>
      <c r="TRP600" s="5"/>
      <c r="TRQ600" s="5"/>
      <c r="TRR600" s="5"/>
      <c r="TRS600" s="5"/>
      <c r="TRT600" s="5"/>
      <c r="TRU600" s="5"/>
      <c r="TRV600" s="5"/>
      <c r="TRW600" s="5"/>
      <c r="TRX600" s="5"/>
      <c r="TRY600" s="5"/>
      <c r="TRZ600" s="5"/>
      <c r="TSA600" s="5"/>
      <c r="TSB600" s="5"/>
      <c r="TSC600" s="5"/>
      <c r="TSD600" s="5"/>
      <c r="TSE600" s="5"/>
      <c r="TSF600" s="5"/>
      <c r="TSG600" s="5"/>
      <c r="TSH600" s="5"/>
      <c r="TSI600" s="5"/>
      <c r="TSJ600" s="5"/>
      <c r="TSK600" s="5"/>
      <c r="TSL600" s="5"/>
      <c r="TSM600" s="5"/>
      <c r="TSN600" s="5"/>
      <c r="TSO600" s="5"/>
      <c r="TSP600" s="5"/>
      <c r="TSQ600" s="5"/>
      <c r="TSR600" s="5"/>
      <c r="TSS600" s="5"/>
      <c r="TST600" s="5"/>
      <c r="TSU600" s="5"/>
      <c r="TSV600" s="5"/>
      <c r="TSW600" s="5"/>
      <c r="TSX600" s="5"/>
      <c r="TSY600" s="5"/>
      <c r="TSZ600" s="5"/>
      <c r="TTA600" s="5"/>
      <c r="TTB600" s="5"/>
      <c r="TTC600" s="5"/>
      <c r="TTD600" s="5"/>
      <c r="TTE600" s="5"/>
      <c r="TTF600" s="5"/>
      <c r="TTG600" s="5"/>
      <c r="TTH600" s="5"/>
      <c r="TTI600" s="5"/>
      <c r="TTJ600" s="5"/>
      <c r="TTK600" s="5"/>
      <c r="TTL600" s="5"/>
      <c r="TTM600" s="5"/>
      <c r="TTN600" s="5"/>
      <c r="TTO600" s="5"/>
      <c r="TTP600" s="5"/>
      <c r="TTQ600" s="5"/>
      <c r="TTR600" s="5"/>
      <c r="TTS600" s="5"/>
      <c r="TTT600" s="5"/>
      <c r="TTU600" s="5"/>
      <c r="TTV600" s="5"/>
      <c r="TTW600" s="5"/>
      <c r="TTX600" s="5"/>
      <c r="TTY600" s="5"/>
      <c r="TTZ600" s="5"/>
      <c r="TUA600" s="5"/>
      <c r="TUB600" s="5"/>
      <c r="TUC600" s="5"/>
      <c r="TUD600" s="5"/>
      <c r="TUE600" s="5"/>
      <c r="TUF600" s="5"/>
      <c r="TUG600" s="5"/>
      <c r="TUH600" s="5"/>
      <c r="TUI600" s="5"/>
      <c r="TUJ600" s="5"/>
      <c r="TUK600" s="5"/>
      <c r="TUL600" s="5"/>
      <c r="TUM600" s="5"/>
      <c r="TUN600" s="5"/>
      <c r="TUO600" s="5"/>
      <c r="TUP600" s="5"/>
      <c r="TUQ600" s="5"/>
      <c r="TUR600" s="5"/>
      <c r="TUS600" s="5"/>
      <c r="TUT600" s="5"/>
      <c r="TUU600" s="5"/>
      <c r="TUV600" s="5"/>
      <c r="TUW600" s="5"/>
      <c r="TUX600" s="5"/>
      <c r="TUY600" s="5"/>
      <c r="TUZ600" s="5"/>
      <c r="TVA600" s="5"/>
      <c r="TVB600" s="5"/>
      <c r="TVC600" s="5"/>
      <c r="TVD600" s="5"/>
      <c r="TVE600" s="5"/>
      <c r="TVF600" s="5"/>
      <c r="TVG600" s="5"/>
      <c r="TVH600" s="5"/>
      <c r="TVI600" s="5"/>
      <c r="TVJ600" s="5"/>
      <c r="TVK600" s="5"/>
      <c r="TVL600" s="5"/>
      <c r="TVM600" s="5"/>
      <c r="TVN600" s="5"/>
      <c r="TVO600" s="5"/>
      <c r="TVP600" s="5"/>
      <c r="TVQ600" s="5"/>
      <c r="TVR600" s="5"/>
      <c r="TVS600" s="5"/>
      <c r="TVT600" s="5"/>
      <c r="TVU600" s="5"/>
      <c r="TVV600" s="5"/>
      <c r="TVW600" s="5"/>
      <c r="TVX600" s="5"/>
      <c r="TVY600" s="5"/>
      <c r="TVZ600" s="5"/>
      <c r="TWA600" s="5"/>
      <c r="TWB600" s="5"/>
      <c r="TWC600" s="5"/>
      <c r="TWD600" s="5"/>
      <c r="TWE600" s="5"/>
      <c r="TWF600" s="5"/>
      <c r="TWG600" s="5"/>
      <c r="TWH600" s="5"/>
      <c r="TWI600" s="5"/>
      <c r="TWJ600" s="5"/>
      <c r="TWK600" s="5"/>
      <c r="TWL600" s="5"/>
      <c r="TWM600" s="5"/>
      <c r="TWN600" s="5"/>
      <c r="TWO600" s="5"/>
      <c r="TWP600" s="5"/>
      <c r="TWQ600" s="5"/>
      <c r="TWR600" s="5"/>
      <c r="TWS600" s="5"/>
      <c r="TWT600" s="5"/>
      <c r="TWU600" s="5"/>
      <c r="TWV600" s="5"/>
      <c r="TWW600" s="5"/>
      <c r="TWX600" s="5"/>
      <c r="TWY600" s="5"/>
      <c r="TWZ600" s="5"/>
      <c r="TXA600" s="5"/>
      <c r="TXB600" s="5"/>
      <c r="TXC600" s="5"/>
      <c r="TXD600" s="5"/>
      <c r="TXE600" s="5"/>
      <c r="TXF600" s="5"/>
      <c r="TXG600" s="5"/>
      <c r="TXH600" s="5"/>
      <c r="TXI600" s="5"/>
      <c r="TXJ600" s="5"/>
      <c r="TXK600" s="5"/>
      <c r="TXL600" s="5"/>
      <c r="TXM600" s="5"/>
      <c r="TXN600" s="5"/>
      <c r="TXO600" s="5"/>
      <c r="TXP600" s="5"/>
      <c r="TXQ600" s="5"/>
      <c r="TXR600" s="5"/>
      <c r="TXS600" s="5"/>
      <c r="TXT600" s="5"/>
      <c r="TXU600" s="5"/>
      <c r="TXV600" s="5"/>
      <c r="TXW600" s="5"/>
      <c r="TXX600" s="5"/>
      <c r="TXY600" s="5"/>
      <c r="TXZ600" s="5"/>
      <c r="TYA600" s="5"/>
      <c r="TYB600" s="5"/>
      <c r="TYC600" s="5"/>
      <c r="TYD600" s="5"/>
      <c r="TYE600" s="5"/>
      <c r="TYF600" s="5"/>
      <c r="TYG600" s="5"/>
      <c r="TYH600" s="5"/>
      <c r="TYI600" s="5"/>
      <c r="TYJ600" s="5"/>
      <c r="TYK600" s="5"/>
      <c r="TYL600" s="5"/>
      <c r="TYM600" s="5"/>
      <c r="TYN600" s="5"/>
      <c r="TYO600" s="5"/>
      <c r="TYP600" s="5"/>
      <c r="TYQ600" s="5"/>
      <c r="TYR600" s="5"/>
      <c r="TYS600" s="5"/>
      <c r="TYT600" s="5"/>
      <c r="TYU600" s="5"/>
      <c r="TYV600" s="5"/>
      <c r="TYW600" s="5"/>
      <c r="TYX600" s="5"/>
      <c r="TYY600" s="5"/>
      <c r="TYZ600" s="5"/>
      <c r="TZA600" s="5"/>
      <c r="TZB600" s="5"/>
      <c r="TZC600" s="5"/>
      <c r="TZD600" s="5"/>
      <c r="TZE600" s="5"/>
      <c r="TZF600" s="5"/>
      <c r="TZG600" s="5"/>
      <c r="TZH600" s="5"/>
      <c r="TZI600" s="5"/>
      <c r="TZJ600" s="5"/>
      <c r="TZK600" s="5"/>
      <c r="TZL600" s="5"/>
      <c r="TZM600" s="5"/>
      <c r="TZN600" s="5"/>
      <c r="TZO600" s="5"/>
      <c r="TZP600" s="5"/>
      <c r="TZQ600" s="5"/>
      <c r="TZR600" s="5"/>
      <c r="TZS600" s="5"/>
      <c r="TZT600" s="5"/>
      <c r="TZU600" s="5"/>
      <c r="TZV600" s="5"/>
      <c r="TZW600" s="5"/>
      <c r="TZX600" s="5"/>
      <c r="TZY600" s="5"/>
      <c r="TZZ600" s="5"/>
      <c r="UAA600" s="5"/>
      <c r="UAB600" s="5"/>
      <c r="UAC600" s="5"/>
      <c r="UAD600" s="5"/>
      <c r="UAE600" s="5"/>
      <c r="UAF600" s="5"/>
      <c r="UAG600" s="5"/>
      <c r="UAH600" s="5"/>
      <c r="UAI600" s="5"/>
      <c r="UAJ600" s="5"/>
      <c r="UAK600" s="5"/>
      <c r="UAL600" s="5"/>
      <c r="UAM600" s="5"/>
      <c r="UAN600" s="5"/>
      <c r="UAO600" s="5"/>
      <c r="UAP600" s="5"/>
      <c r="UAQ600" s="5"/>
      <c r="UAR600" s="5"/>
      <c r="UAS600" s="5"/>
      <c r="UAT600" s="5"/>
      <c r="UAU600" s="5"/>
      <c r="UAV600" s="5"/>
      <c r="UAW600" s="5"/>
      <c r="UAX600" s="5"/>
      <c r="UAY600" s="5"/>
      <c r="UAZ600" s="5"/>
      <c r="UBA600" s="5"/>
      <c r="UBB600" s="5"/>
      <c r="UBC600" s="5"/>
      <c r="UBD600" s="5"/>
      <c r="UBE600" s="5"/>
      <c r="UBF600" s="5"/>
      <c r="UBG600" s="5"/>
      <c r="UBH600" s="5"/>
      <c r="UBI600" s="5"/>
      <c r="UBJ600" s="5"/>
      <c r="UBK600" s="5"/>
      <c r="UBL600" s="5"/>
      <c r="UBM600" s="5"/>
      <c r="UBN600" s="5"/>
      <c r="UBO600" s="5"/>
      <c r="UBP600" s="5"/>
      <c r="UBQ600" s="5"/>
      <c r="UBR600" s="5"/>
      <c r="UBS600" s="5"/>
      <c r="UBT600" s="5"/>
      <c r="UBU600" s="5"/>
      <c r="UBV600" s="5"/>
      <c r="UBW600" s="5"/>
      <c r="UBX600" s="5"/>
      <c r="UBY600" s="5"/>
      <c r="UBZ600" s="5"/>
      <c r="UCA600" s="5"/>
      <c r="UCB600" s="5"/>
      <c r="UCC600" s="5"/>
      <c r="UCD600" s="5"/>
      <c r="UCE600" s="5"/>
      <c r="UCF600" s="5"/>
      <c r="UCG600" s="5"/>
      <c r="UCH600" s="5"/>
      <c r="UCI600" s="5"/>
      <c r="UCJ600" s="5"/>
      <c r="UCK600" s="5"/>
      <c r="UCL600" s="5"/>
      <c r="UCM600" s="5"/>
      <c r="UCN600" s="5"/>
      <c r="UCO600" s="5"/>
      <c r="UCP600" s="5"/>
      <c r="UCQ600" s="5"/>
      <c r="UCR600" s="5"/>
      <c r="UCS600" s="5"/>
      <c r="UCT600" s="5"/>
      <c r="UCU600" s="5"/>
      <c r="UCV600" s="5"/>
      <c r="UCW600" s="5"/>
      <c r="UCX600" s="5"/>
      <c r="UCY600" s="5"/>
      <c r="UCZ600" s="5"/>
      <c r="UDA600" s="5"/>
      <c r="UDB600" s="5"/>
      <c r="UDC600" s="5"/>
      <c r="UDD600" s="5"/>
      <c r="UDE600" s="5"/>
      <c r="UDF600" s="5"/>
      <c r="UDG600" s="5"/>
      <c r="UDH600" s="5"/>
      <c r="UDI600" s="5"/>
      <c r="UDJ600" s="5"/>
      <c r="UDK600" s="5"/>
      <c r="UDL600" s="5"/>
      <c r="UDM600" s="5"/>
      <c r="UDN600" s="5"/>
      <c r="UDO600" s="5"/>
      <c r="UDP600" s="5"/>
      <c r="UDQ600" s="5"/>
      <c r="UDR600" s="5"/>
      <c r="UDS600" s="5"/>
      <c r="UDT600" s="5"/>
      <c r="UDU600" s="5"/>
      <c r="UDV600" s="5"/>
      <c r="UDW600" s="5"/>
      <c r="UDX600" s="5"/>
      <c r="UDY600" s="5"/>
      <c r="UDZ600" s="5"/>
      <c r="UEA600" s="5"/>
      <c r="UEB600" s="5"/>
      <c r="UEC600" s="5"/>
      <c r="UED600" s="5"/>
      <c r="UEE600" s="5"/>
      <c r="UEF600" s="5"/>
      <c r="UEG600" s="5"/>
      <c r="UEH600" s="5"/>
      <c r="UEI600" s="5"/>
      <c r="UEJ600" s="5"/>
      <c r="UEK600" s="5"/>
      <c r="UEL600" s="5"/>
      <c r="UEM600" s="5"/>
      <c r="UEN600" s="5"/>
      <c r="UEO600" s="5"/>
      <c r="UEP600" s="5"/>
      <c r="UEQ600" s="5"/>
      <c r="UER600" s="5"/>
      <c r="UES600" s="5"/>
      <c r="UET600" s="5"/>
      <c r="UEU600" s="5"/>
      <c r="UEV600" s="5"/>
      <c r="UEW600" s="5"/>
      <c r="UEX600" s="5"/>
      <c r="UEY600" s="5"/>
      <c r="UEZ600" s="5"/>
      <c r="UFA600" s="5"/>
      <c r="UFB600" s="5"/>
      <c r="UFC600" s="5"/>
      <c r="UFD600" s="5"/>
      <c r="UFE600" s="5"/>
      <c r="UFF600" s="5"/>
      <c r="UFG600" s="5"/>
      <c r="UFH600" s="5"/>
      <c r="UFI600" s="5"/>
      <c r="UFJ600" s="5"/>
      <c r="UFK600" s="5"/>
      <c r="UFL600" s="5"/>
      <c r="UFM600" s="5"/>
      <c r="UFN600" s="5"/>
      <c r="UFO600" s="5"/>
      <c r="UFP600" s="5"/>
      <c r="UFQ600" s="5"/>
      <c r="UFR600" s="5"/>
      <c r="UFS600" s="5"/>
      <c r="UFT600" s="5"/>
      <c r="UFU600" s="5"/>
      <c r="UFV600" s="5"/>
      <c r="UFW600" s="5"/>
      <c r="UFX600" s="5"/>
      <c r="UFY600" s="5"/>
      <c r="UFZ600" s="5"/>
      <c r="UGA600" s="5"/>
      <c r="UGB600" s="5"/>
      <c r="UGC600" s="5"/>
      <c r="UGD600" s="5"/>
      <c r="UGE600" s="5"/>
      <c r="UGF600" s="5"/>
      <c r="UGG600" s="5"/>
      <c r="UGH600" s="5"/>
      <c r="UGI600" s="5"/>
      <c r="UGJ600" s="5"/>
      <c r="UGK600" s="5"/>
      <c r="UGL600" s="5"/>
      <c r="UGM600" s="5"/>
      <c r="UGN600" s="5"/>
      <c r="UGO600" s="5"/>
      <c r="UGP600" s="5"/>
      <c r="UGQ600" s="5"/>
      <c r="UGR600" s="5"/>
      <c r="UGS600" s="5"/>
      <c r="UGT600" s="5"/>
      <c r="UGU600" s="5"/>
      <c r="UGV600" s="5"/>
      <c r="UGW600" s="5"/>
      <c r="UGX600" s="5"/>
      <c r="UGY600" s="5"/>
      <c r="UGZ600" s="5"/>
      <c r="UHA600" s="5"/>
      <c r="UHB600" s="5"/>
      <c r="UHC600" s="5"/>
      <c r="UHD600" s="5"/>
      <c r="UHE600" s="5"/>
      <c r="UHF600" s="5"/>
      <c r="UHG600" s="5"/>
      <c r="UHH600" s="5"/>
      <c r="UHI600" s="5"/>
      <c r="UHJ600" s="5"/>
      <c r="UHK600" s="5"/>
      <c r="UHL600" s="5"/>
      <c r="UHM600" s="5"/>
      <c r="UHN600" s="5"/>
      <c r="UHO600" s="5"/>
      <c r="UHP600" s="5"/>
      <c r="UHQ600" s="5"/>
      <c r="UHR600" s="5"/>
      <c r="UHS600" s="5"/>
      <c r="UHT600" s="5"/>
      <c r="UHU600" s="5"/>
      <c r="UHV600" s="5"/>
      <c r="UHW600" s="5"/>
      <c r="UHX600" s="5"/>
      <c r="UHY600" s="5"/>
      <c r="UHZ600" s="5"/>
      <c r="UIA600" s="5"/>
      <c r="UIB600" s="5"/>
      <c r="UIC600" s="5"/>
      <c r="UID600" s="5"/>
      <c r="UIE600" s="5"/>
      <c r="UIF600" s="5"/>
      <c r="UIG600" s="5"/>
      <c r="UIH600" s="5"/>
      <c r="UII600" s="5"/>
      <c r="UIJ600" s="5"/>
      <c r="UIK600" s="5"/>
      <c r="UIL600" s="5"/>
      <c r="UIM600" s="5"/>
      <c r="UIN600" s="5"/>
      <c r="UIO600" s="5"/>
      <c r="UIP600" s="5"/>
      <c r="UIQ600" s="5"/>
      <c r="UIR600" s="5"/>
      <c r="UIS600" s="5"/>
      <c r="UIT600" s="5"/>
      <c r="UIU600" s="5"/>
      <c r="UIV600" s="5"/>
      <c r="UIW600" s="5"/>
      <c r="UIX600" s="5"/>
      <c r="UIY600" s="5"/>
      <c r="UIZ600" s="5"/>
      <c r="UJA600" s="5"/>
      <c r="UJB600" s="5"/>
      <c r="UJC600" s="5"/>
      <c r="UJD600" s="5"/>
      <c r="UJE600" s="5"/>
      <c r="UJF600" s="5"/>
      <c r="UJG600" s="5"/>
      <c r="UJH600" s="5"/>
      <c r="UJI600" s="5"/>
      <c r="UJJ600" s="5"/>
      <c r="UJK600" s="5"/>
      <c r="UJL600" s="5"/>
      <c r="UJM600" s="5"/>
      <c r="UJN600" s="5"/>
      <c r="UJO600" s="5"/>
      <c r="UJP600" s="5"/>
      <c r="UJQ600" s="5"/>
      <c r="UJR600" s="5"/>
      <c r="UJS600" s="5"/>
      <c r="UJT600" s="5"/>
      <c r="UJU600" s="5"/>
      <c r="UJV600" s="5"/>
      <c r="UJW600" s="5"/>
      <c r="UJX600" s="5"/>
      <c r="UJY600" s="5"/>
      <c r="UJZ600" s="5"/>
      <c r="UKA600" s="5"/>
      <c r="UKB600" s="5"/>
      <c r="UKC600" s="5"/>
      <c r="UKD600" s="5"/>
      <c r="UKE600" s="5"/>
      <c r="UKF600" s="5"/>
      <c r="UKG600" s="5"/>
      <c r="UKH600" s="5"/>
      <c r="UKI600" s="5"/>
      <c r="UKJ600" s="5"/>
      <c r="UKK600" s="5"/>
      <c r="UKL600" s="5"/>
      <c r="UKM600" s="5"/>
      <c r="UKN600" s="5"/>
      <c r="UKO600" s="5"/>
      <c r="UKP600" s="5"/>
      <c r="UKQ600" s="5"/>
      <c r="UKR600" s="5"/>
      <c r="UKS600" s="5"/>
      <c r="UKT600" s="5"/>
      <c r="UKU600" s="5"/>
      <c r="UKV600" s="5"/>
      <c r="UKW600" s="5"/>
      <c r="UKX600" s="5"/>
      <c r="UKY600" s="5"/>
      <c r="UKZ600" s="5"/>
      <c r="ULA600" s="5"/>
      <c r="ULB600" s="5"/>
      <c r="ULC600" s="5"/>
      <c r="ULD600" s="5"/>
      <c r="ULE600" s="5"/>
      <c r="ULF600" s="5"/>
      <c r="ULG600" s="5"/>
      <c r="ULH600" s="5"/>
      <c r="ULI600" s="5"/>
      <c r="ULJ600" s="5"/>
      <c r="ULK600" s="5"/>
      <c r="ULL600" s="5"/>
      <c r="ULM600" s="5"/>
      <c r="ULN600" s="5"/>
      <c r="ULO600" s="5"/>
      <c r="ULP600" s="5"/>
      <c r="ULQ600" s="5"/>
      <c r="ULR600" s="5"/>
      <c r="ULS600" s="5"/>
      <c r="ULT600" s="5"/>
      <c r="ULU600" s="5"/>
      <c r="ULV600" s="5"/>
      <c r="ULW600" s="5"/>
      <c r="ULX600" s="5"/>
      <c r="ULY600" s="5"/>
      <c r="ULZ600" s="5"/>
      <c r="UMA600" s="5"/>
      <c r="UMB600" s="5"/>
      <c r="UMC600" s="5"/>
      <c r="UMD600" s="5"/>
      <c r="UME600" s="5"/>
      <c r="UMF600" s="5"/>
      <c r="UMG600" s="5"/>
      <c r="UMH600" s="5"/>
      <c r="UMI600" s="5"/>
      <c r="UMJ600" s="5"/>
      <c r="UMK600" s="5"/>
      <c r="UML600" s="5"/>
      <c r="UMM600" s="5"/>
      <c r="UMN600" s="5"/>
      <c r="UMO600" s="5"/>
      <c r="UMP600" s="5"/>
      <c r="UMQ600" s="5"/>
      <c r="UMR600" s="5"/>
      <c r="UMS600" s="5"/>
      <c r="UMT600" s="5"/>
      <c r="UMU600" s="5"/>
      <c r="UMV600" s="5"/>
      <c r="UMW600" s="5"/>
      <c r="UMX600" s="5"/>
      <c r="UMY600" s="5"/>
      <c r="UMZ600" s="5"/>
      <c r="UNA600" s="5"/>
      <c r="UNB600" s="5"/>
      <c r="UNC600" s="5"/>
      <c r="UND600" s="5"/>
      <c r="UNE600" s="5"/>
      <c r="UNF600" s="5"/>
      <c r="UNG600" s="5"/>
      <c r="UNH600" s="5"/>
      <c r="UNI600" s="5"/>
      <c r="UNJ600" s="5"/>
      <c r="UNK600" s="5"/>
      <c r="UNL600" s="5"/>
      <c r="UNM600" s="5"/>
      <c r="UNN600" s="5"/>
      <c r="UNO600" s="5"/>
      <c r="UNP600" s="5"/>
      <c r="UNQ600" s="5"/>
      <c r="UNR600" s="5"/>
      <c r="UNS600" s="5"/>
      <c r="UNT600" s="5"/>
      <c r="UNU600" s="5"/>
      <c r="UNV600" s="5"/>
      <c r="UNW600" s="5"/>
      <c r="UNX600" s="5"/>
      <c r="UNY600" s="5"/>
      <c r="UNZ600" s="5"/>
      <c r="UOA600" s="5"/>
      <c r="UOB600" s="5"/>
      <c r="UOC600" s="5"/>
      <c r="UOD600" s="5"/>
      <c r="UOE600" s="5"/>
      <c r="UOF600" s="5"/>
      <c r="UOG600" s="5"/>
      <c r="UOH600" s="5"/>
      <c r="UOI600" s="5"/>
      <c r="UOJ600" s="5"/>
      <c r="UOK600" s="5"/>
      <c r="UOL600" s="5"/>
      <c r="UOM600" s="5"/>
      <c r="UON600" s="5"/>
      <c r="UOO600" s="5"/>
      <c r="UOP600" s="5"/>
      <c r="UOQ600" s="5"/>
      <c r="UOR600" s="5"/>
      <c r="UOS600" s="5"/>
      <c r="UOT600" s="5"/>
      <c r="UOU600" s="5"/>
      <c r="UOV600" s="5"/>
      <c r="UOW600" s="5"/>
      <c r="UOX600" s="5"/>
      <c r="UOY600" s="5"/>
      <c r="UOZ600" s="5"/>
      <c r="UPA600" s="5"/>
      <c r="UPB600" s="5"/>
      <c r="UPC600" s="5"/>
      <c r="UPD600" s="5"/>
      <c r="UPE600" s="5"/>
      <c r="UPF600" s="5"/>
      <c r="UPG600" s="5"/>
      <c r="UPH600" s="5"/>
      <c r="UPI600" s="5"/>
      <c r="UPJ600" s="5"/>
      <c r="UPK600" s="5"/>
      <c r="UPL600" s="5"/>
      <c r="UPM600" s="5"/>
      <c r="UPN600" s="5"/>
      <c r="UPO600" s="5"/>
      <c r="UPP600" s="5"/>
      <c r="UPQ600" s="5"/>
      <c r="UPR600" s="5"/>
      <c r="UPS600" s="5"/>
      <c r="UPT600" s="5"/>
      <c r="UPU600" s="5"/>
      <c r="UPV600" s="5"/>
      <c r="UPW600" s="5"/>
      <c r="UPX600" s="5"/>
      <c r="UPY600" s="5"/>
      <c r="UPZ600" s="5"/>
      <c r="UQA600" s="5"/>
      <c r="UQB600" s="5"/>
      <c r="UQC600" s="5"/>
      <c r="UQD600" s="5"/>
      <c r="UQE600" s="5"/>
      <c r="UQF600" s="5"/>
      <c r="UQG600" s="5"/>
      <c r="UQH600" s="5"/>
      <c r="UQI600" s="5"/>
      <c r="UQJ600" s="5"/>
      <c r="UQK600" s="5"/>
      <c r="UQL600" s="5"/>
      <c r="UQM600" s="5"/>
      <c r="UQN600" s="5"/>
      <c r="UQO600" s="5"/>
      <c r="UQP600" s="5"/>
      <c r="UQQ600" s="5"/>
      <c r="UQR600" s="5"/>
      <c r="UQS600" s="5"/>
      <c r="UQT600" s="5"/>
      <c r="UQU600" s="5"/>
      <c r="UQV600" s="5"/>
      <c r="UQW600" s="5"/>
      <c r="UQX600" s="5"/>
      <c r="UQY600" s="5"/>
      <c r="UQZ600" s="5"/>
      <c r="URA600" s="5"/>
      <c r="URB600" s="5"/>
      <c r="URC600" s="5"/>
      <c r="URD600" s="5"/>
      <c r="URE600" s="5"/>
      <c r="URF600" s="5"/>
      <c r="URG600" s="5"/>
      <c r="URH600" s="5"/>
      <c r="URI600" s="5"/>
      <c r="URJ600" s="5"/>
      <c r="URK600" s="5"/>
      <c r="URL600" s="5"/>
      <c r="URM600" s="5"/>
      <c r="URN600" s="5"/>
      <c r="URO600" s="5"/>
      <c r="URP600" s="5"/>
      <c r="URQ600" s="5"/>
      <c r="URR600" s="5"/>
      <c r="URS600" s="5"/>
      <c r="URT600" s="5"/>
      <c r="URU600" s="5"/>
      <c r="URV600" s="5"/>
      <c r="URW600" s="5"/>
      <c r="URX600" s="5"/>
      <c r="URY600" s="5"/>
      <c r="URZ600" s="5"/>
      <c r="USA600" s="5"/>
      <c r="USB600" s="5"/>
      <c r="USC600" s="5"/>
      <c r="USD600" s="5"/>
      <c r="USE600" s="5"/>
      <c r="USF600" s="5"/>
      <c r="USG600" s="5"/>
      <c r="USH600" s="5"/>
      <c r="USI600" s="5"/>
      <c r="USJ600" s="5"/>
      <c r="USK600" s="5"/>
      <c r="USL600" s="5"/>
      <c r="USM600" s="5"/>
      <c r="USN600" s="5"/>
      <c r="USO600" s="5"/>
      <c r="USP600" s="5"/>
      <c r="USQ600" s="5"/>
      <c r="USR600" s="5"/>
      <c r="USS600" s="5"/>
      <c r="UST600" s="5"/>
      <c r="USU600" s="5"/>
      <c r="USV600" s="5"/>
      <c r="USW600" s="5"/>
      <c r="USX600" s="5"/>
      <c r="USY600" s="5"/>
      <c r="USZ600" s="5"/>
      <c r="UTA600" s="5"/>
      <c r="UTB600" s="5"/>
      <c r="UTC600" s="5"/>
      <c r="UTD600" s="5"/>
      <c r="UTE600" s="5"/>
      <c r="UTF600" s="5"/>
      <c r="UTG600" s="5"/>
      <c r="UTH600" s="5"/>
      <c r="UTI600" s="5"/>
      <c r="UTJ600" s="5"/>
      <c r="UTK600" s="5"/>
      <c r="UTL600" s="5"/>
      <c r="UTM600" s="5"/>
      <c r="UTN600" s="5"/>
      <c r="UTO600" s="5"/>
      <c r="UTP600" s="5"/>
      <c r="UTQ600" s="5"/>
      <c r="UTR600" s="5"/>
      <c r="UTS600" s="5"/>
      <c r="UTT600" s="5"/>
      <c r="UTU600" s="5"/>
      <c r="UTV600" s="5"/>
      <c r="UTW600" s="5"/>
      <c r="UTX600" s="5"/>
      <c r="UTY600" s="5"/>
      <c r="UTZ600" s="5"/>
      <c r="UUA600" s="5"/>
      <c r="UUB600" s="5"/>
      <c r="UUC600" s="5"/>
      <c r="UUD600" s="5"/>
      <c r="UUE600" s="5"/>
      <c r="UUF600" s="5"/>
      <c r="UUG600" s="5"/>
      <c r="UUH600" s="5"/>
      <c r="UUI600" s="5"/>
      <c r="UUJ600" s="5"/>
      <c r="UUK600" s="5"/>
      <c r="UUL600" s="5"/>
      <c r="UUM600" s="5"/>
      <c r="UUN600" s="5"/>
      <c r="UUO600" s="5"/>
      <c r="UUP600" s="5"/>
      <c r="UUQ600" s="5"/>
      <c r="UUR600" s="5"/>
      <c r="UUS600" s="5"/>
      <c r="UUT600" s="5"/>
      <c r="UUU600" s="5"/>
      <c r="UUV600" s="5"/>
      <c r="UUW600" s="5"/>
      <c r="UUX600" s="5"/>
      <c r="UUY600" s="5"/>
      <c r="UUZ600" s="5"/>
      <c r="UVA600" s="5"/>
      <c r="UVB600" s="5"/>
      <c r="UVC600" s="5"/>
      <c r="UVD600" s="5"/>
      <c r="UVE600" s="5"/>
      <c r="UVF600" s="5"/>
      <c r="UVG600" s="5"/>
      <c r="UVH600" s="5"/>
      <c r="UVI600" s="5"/>
      <c r="UVJ600" s="5"/>
      <c r="UVK600" s="5"/>
      <c r="UVL600" s="5"/>
      <c r="UVM600" s="5"/>
      <c r="UVN600" s="5"/>
      <c r="UVO600" s="5"/>
      <c r="UVP600" s="5"/>
      <c r="UVQ600" s="5"/>
      <c r="UVR600" s="5"/>
      <c r="UVS600" s="5"/>
      <c r="UVT600" s="5"/>
      <c r="UVU600" s="5"/>
      <c r="UVV600" s="5"/>
      <c r="UVW600" s="5"/>
      <c r="UVX600" s="5"/>
      <c r="UVY600" s="5"/>
      <c r="UVZ600" s="5"/>
      <c r="UWA600" s="5"/>
      <c r="UWB600" s="5"/>
      <c r="UWC600" s="5"/>
      <c r="UWD600" s="5"/>
      <c r="UWE600" s="5"/>
      <c r="UWF600" s="5"/>
      <c r="UWG600" s="5"/>
      <c r="UWH600" s="5"/>
      <c r="UWI600" s="5"/>
      <c r="UWJ600" s="5"/>
      <c r="UWK600" s="5"/>
      <c r="UWL600" s="5"/>
      <c r="UWM600" s="5"/>
      <c r="UWN600" s="5"/>
      <c r="UWO600" s="5"/>
      <c r="UWP600" s="5"/>
      <c r="UWQ600" s="5"/>
      <c r="UWR600" s="5"/>
      <c r="UWS600" s="5"/>
      <c r="UWT600" s="5"/>
      <c r="UWU600" s="5"/>
      <c r="UWV600" s="5"/>
      <c r="UWW600" s="5"/>
      <c r="UWX600" s="5"/>
      <c r="UWY600" s="5"/>
      <c r="UWZ600" s="5"/>
      <c r="UXA600" s="5"/>
      <c r="UXB600" s="5"/>
      <c r="UXC600" s="5"/>
      <c r="UXD600" s="5"/>
      <c r="UXE600" s="5"/>
      <c r="UXF600" s="5"/>
      <c r="UXG600" s="5"/>
      <c r="UXH600" s="5"/>
      <c r="UXI600" s="5"/>
      <c r="UXJ600" s="5"/>
      <c r="UXK600" s="5"/>
      <c r="UXL600" s="5"/>
      <c r="UXM600" s="5"/>
      <c r="UXN600" s="5"/>
      <c r="UXO600" s="5"/>
      <c r="UXP600" s="5"/>
      <c r="UXQ600" s="5"/>
      <c r="UXR600" s="5"/>
      <c r="UXS600" s="5"/>
      <c r="UXT600" s="5"/>
      <c r="UXU600" s="5"/>
      <c r="UXV600" s="5"/>
      <c r="UXW600" s="5"/>
      <c r="UXX600" s="5"/>
      <c r="UXY600" s="5"/>
      <c r="UXZ600" s="5"/>
      <c r="UYA600" s="5"/>
      <c r="UYB600" s="5"/>
      <c r="UYC600" s="5"/>
      <c r="UYD600" s="5"/>
      <c r="UYE600" s="5"/>
      <c r="UYF600" s="5"/>
      <c r="UYG600" s="5"/>
      <c r="UYH600" s="5"/>
      <c r="UYI600" s="5"/>
      <c r="UYJ600" s="5"/>
      <c r="UYK600" s="5"/>
      <c r="UYL600" s="5"/>
      <c r="UYM600" s="5"/>
      <c r="UYN600" s="5"/>
      <c r="UYO600" s="5"/>
      <c r="UYP600" s="5"/>
      <c r="UYQ600" s="5"/>
      <c r="UYR600" s="5"/>
      <c r="UYS600" s="5"/>
      <c r="UYT600" s="5"/>
      <c r="UYU600" s="5"/>
      <c r="UYV600" s="5"/>
      <c r="UYW600" s="5"/>
      <c r="UYX600" s="5"/>
      <c r="UYY600" s="5"/>
      <c r="UYZ600" s="5"/>
      <c r="UZA600" s="5"/>
      <c r="UZB600" s="5"/>
      <c r="UZC600" s="5"/>
      <c r="UZD600" s="5"/>
      <c r="UZE600" s="5"/>
      <c r="UZF600" s="5"/>
      <c r="UZG600" s="5"/>
      <c r="UZH600" s="5"/>
      <c r="UZI600" s="5"/>
      <c r="UZJ600" s="5"/>
      <c r="UZK600" s="5"/>
      <c r="UZL600" s="5"/>
      <c r="UZM600" s="5"/>
      <c r="UZN600" s="5"/>
      <c r="UZO600" s="5"/>
      <c r="UZP600" s="5"/>
      <c r="UZQ600" s="5"/>
      <c r="UZR600" s="5"/>
      <c r="UZS600" s="5"/>
      <c r="UZT600" s="5"/>
      <c r="UZU600" s="5"/>
      <c r="UZV600" s="5"/>
      <c r="UZW600" s="5"/>
      <c r="UZX600" s="5"/>
      <c r="UZY600" s="5"/>
      <c r="UZZ600" s="5"/>
      <c r="VAA600" s="5"/>
      <c r="VAB600" s="5"/>
      <c r="VAC600" s="5"/>
      <c r="VAD600" s="5"/>
      <c r="VAE600" s="5"/>
      <c r="VAF600" s="5"/>
      <c r="VAG600" s="5"/>
      <c r="VAH600" s="5"/>
      <c r="VAI600" s="5"/>
      <c r="VAJ600" s="5"/>
      <c r="VAK600" s="5"/>
      <c r="VAL600" s="5"/>
      <c r="VAM600" s="5"/>
      <c r="VAN600" s="5"/>
      <c r="VAO600" s="5"/>
      <c r="VAP600" s="5"/>
      <c r="VAQ600" s="5"/>
      <c r="VAR600" s="5"/>
      <c r="VAS600" s="5"/>
      <c r="VAT600" s="5"/>
      <c r="VAU600" s="5"/>
      <c r="VAV600" s="5"/>
      <c r="VAW600" s="5"/>
      <c r="VAX600" s="5"/>
      <c r="VAY600" s="5"/>
      <c r="VAZ600" s="5"/>
      <c r="VBA600" s="5"/>
      <c r="VBB600" s="5"/>
      <c r="VBC600" s="5"/>
      <c r="VBD600" s="5"/>
      <c r="VBE600" s="5"/>
      <c r="VBF600" s="5"/>
      <c r="VBG600" s="5"/>
      <c r="VBH600" s="5"/>
      <c r="VBI600" s="5"/>
      <c r="VBJ600" s="5"/>
      <c r="VBK600" s="5"/>
      <c r="VBL600" s="5"/>
      <c r="VBM600" s="5"/>
      <c r="VBN600" s="5"/>
      <c r="VBO600" s="5"/>
      <c r="VBP600" s="5"/>
      <c r="VBQ600" s="5"/>
      <c r="VBR600" s="5"/>
      <c r="VBS600" s="5"/>
      <c r="VBT600" s="5"/>
      <c r="VBU600" s="5"/>
      <c r="VBV600" s="5"/>
      <c r="VBW600" s="5"/>
      <c r="VBX600" s="5"/>
      <c r="VBY600" s="5"/>
      <c r="VBZ600" s="5"/>
      <c r="VCA600" s="5"/>
      <c r="VCB600" s="5"/>
      <c r="VCC600" s="5"/>
      <c r="VCD600" s="5"/>
      <c r="VCE600" s="5"/>
      <c r="VCF600" s="5"/>
      <c r="VCG600" s="5"/>
      <c r="VCH600" s="5"/>
      <c r="VCI600" s="5"/>
      <c r="VCJ600" s="5"/>
      <c r="VCK600" s="5"/>
      <c r="VCL600" s="5"/>
      <c r="VCM600" s="5"/>
      <c r="VCN600" s="5"/>
      <c r="VCO600" s="5"/>
      <c r="VCP600" s="5"/>
      <c r="VCQ600" s="5"/>
      <c r="VCR600" s="5"/>
      <c r="VCS600" s="5"/>
      <c r="VCT600" s="5"/>
      <c r="VCU600" s="5"/>
      <c r="VCV600" s="5"/>
      <c r="VCW600" s="5"/>
      <c r="VCX600" s="5"/>
      <c r="VCY600" s="5"/>
      <c r="VCZ600" s="5"/>
      <c r="VDA600" s="5"/>
      <c r="VDB600" s="5"/>
      <c r="VDC600" s="5"/>
      <c r="VDD600" s="5"/>
      <c r="VDE600" s="5"/>
      <c r="VDF600" s="5"/>
      <c r="VDG600" s="5"/>
      <c r="VDH600" s="5"/>
      <c r="VDI600" s="5"/>
      <c r="VDJ600" s="5"/>
      <c r="VDK600" s="5"/>
      <c r="VDL600" s="5"/>
      <c r="VDM600" s="5"/>
      <c r="VDN600" s="5"/>
      <c r="VDO600" s="5"/>
      <c r="VDP600" s="5"/>
      <c r="VDQ600" s="5"/>
      <c r="VDR600" s="5"/>
      <c r="VDS600" s="5"/>
      <c r="VDT600" s="5"/>
      <c r="VDU600" s="5"/>
      <c r="VDV600" s="5"/>
      <c r="VDW600" s="5"/>
      <c r="VDX600" s="5"/>
      <c r="VDY600" s="5"/>
      <c r="VDZ600" s="5"/>
      <c r="VEA600" s="5"/>
      <c r="VEB600" s="5"/>
      <c r="VEC600" s="5"/>
      <c r="VED600" s="5"/>
      <c r="VEE600" s="5"/>
      <c r="VEF600" s="5"/>
      <c r="VEG600" s="5"/>
      <c r="VEH600" s="5"/>
      <c r="VEI600" s="5"/>
      <c r="VEJ600" s="5"/>
      <c r="VEK600" s="5"/>
      <c r="VEL600" s="5"/>
      <c r="VEM600" s="5"/>
      <c r="VEN600" s="5"/>
      <c r="VEO600" s="5"/>
      <c r="VEP600" s="5"/>
      <c r="VEQ600" s="5"/>
      <c r="VER600" s="5"/>
      <c r="VES600" s="5"/>
      <c r="VET600" s="5"/>
      <c r="VEU600" s="5"/>
      <c r="VEV600" s="5"/>
      <c r="VEW600" s="5"/>
      <c r="VEX600" s="5"/>
      <c r="VEY600" s="5"/>
      <c r="VEZ600" s="5"/>
      <c r="VFA600" s="5"/>
      <c r="VFB600" s="5"/>
      <c r="VFC600" s="5"/>
      <c r="VFD600" s="5"/>
      <c r="VFE600" s="5"/>
      <c r="VFF600" s="5"/>
      <c r="VFG600" s="5"/>
      <c r="VFH600" s="5"/>
      <c r="VFI600" s="5"/>
      <c r="VFJ600" s="5"/>
      <c r="VFK600" s="5"/>
      <c r="VFL600" s="5"/>
      <c r="VFM600" s="5"/>
      <c r="VFN600" s="5"/>
      <c r="VFO600" s="5"/>
      <c r="VFP600" s="5"/>
      <c r="VFQ600" s="5"/>
      <c r="VFR600" s="5"/>
      <c r="VFS600" s="5"/>
      <c r="VFT600" s="5"/>
      <c r="VFU600" s="5"/>
      <c r="VFV600" s="5"/>
      <c r="VFW600" s="5"/>
      <c r="VFX600" s="5"/>
      <c r="VFY600" s="5"/>
      <c r="VFZ600" s="5"/>
      <c r="VGA600" s="5"/>
      <c r="VGB600" s="5"/>
      <c r="VGC600" s="5"/>
      <c r="VGD600" s="5"/>
      <c r="VGE600" s="5"/>
      <c r="VGF600" s="5"/>
      <c r="VGG600" s="5"/>
      <c r="VGH600" s="5"/>
      <c r="VGI600" s="5"/>
      <c r="VGJ600" s="5"/>
      <c r="VGK600" s="5"/>
      <c r="VGL600" s="5"/>
      <c r="VGM600" s="5"/>
      <c r="VGN600" s="5"/>
      <c r="VGO600" s="5"/>
      <c r="VGP600" s="5"/>
      <c r="VGQ600" s="5"/>
      <c r="VGR600" s="5"/>
      <c r="VGS600" s="5"/>
      <c r="VGT600" s="5"/>
      <c r="VGU600" s="5"/>
      <c r="VGV600" s="5"/>
      <c r="VGW600" s="5"/>
      <c r="VGX600" s="5"/>
      <c r="VGY600" s="5"/>
      <c r="VGZ600" s="5"/>
      <c r="VHA600" s="5"/>
      <c r="VHB600" s="5"/>
      <c r="VHC600" s="5"/>
      <c r="VHD600" s="5"/>
      <c r="VHE600" s="5"/>
      <c r="VHF600" s="5"/>
      <c r="VHG600" s="5"/>
      <c r="VHH600" s="5"/>
      <c r="VHI600" s="5"/>
      <c r="VHJ600" s="5"/>
      <c r="VHK600" s="5"/>
      <c r="VHL600" s="5"/>
      <c r="VHM600" s="5"/>
      <c r="VHN600" s="5"/>
      <c r="VHO600" s="5"/>
      <c r="VHP600" s="5"/>
      <c r="VHQ600" s="5"/>
      <c r="VHR600" s="5"/>
      <c r="VHS600" s="5"/>
      <c r="VHT600" s="5"/>
      <c r="VHU600" s="5"/>
      <c r="VHV600" s="5"/>
      <c r="VHW600" s="5"/>
      <c r="VHX600" s="5"/>
      <c r="VHY600" s="5"/>
      <c r="VHZ600" s="5"/>
      <c r="VIA600" s="5"/>
      <c r="VIB600" s="5"/>
      <c r="VIC600" s="5"/>
      <c r="VID600" s="5"/>
      <c r="VIE600" s="5"/>
      <c r="VIF600" s="5"/>
      <c r="VIG600" s="5"/>
      <c r="VIH600" s="5"/>
      <c r="VII600" s="5"/>
      <c r="VIJ600" s="5"/>
      <c r="VIK600" s="5"/>
      <c r="VIL600" s="5"/>
      <c r="VIM600" s="5"/>
      <c r="VIN600" s="5"/>
      <c r="VIO600" s="5"/>
      <c r="VIP600" s="5"/>
      <c r="VIQ600" s="5"/>
      <c r="VIR600" s="5"/>
      <c r="VIS600" s="5"/>
      <c r="VIT600" s="5"/>
      <c r="VIU600" s="5"/>
      <c r="VIV600" s="5"/>
      <c r="VIW600" s="5"/>
      <c r="VIX600" s="5"/>
      <c r="VIY600" s="5"/>
      <c r="VIZ600" s="5"/>
      <c r="VJA600" s="5"/>
      <c r="VJB600" s="5"/>
      <c r="VJC600" s="5"/>
      <c r="VJD600" s="5"/>
      <c r="VJE600" s="5"/>
      <c r="VJF600" s="5"/>
      <c r="VJG600" s="5"/>
      <c r="VJH600" s="5"/>
      <c r="VJI600" s="5"/>
      <c r="VJJ600" s="5"/>
      <c r="VJK600" s="5"/>
      <c r="VJL600" s="5"/>
      <c r="VJM600" s="5"/>
      <c r="VJN600" s="5"/>
      <c r="VJO600" s="5"/>
      <c r="VJP600" s="5"/>
      <c r="VJQ600" s="5"/>
      <c r="VJR600" s="5"/>
      <c r="VJS600" s="5"/>
      <c r="VJT600" s="5"/>
      <c r="VJU600" s="5"/>
      <c r="VJV600" s="5"/>
      <c r="VJW600" s="5"/>
      <c r="VJX600" s="5"/>
      <c r="VJY600" s="5"/>
      <c r="VJZ600" s="5"/>
      <c r="VKA600" s="5"/>
      <c r="VKB600" s="5"/>
      <c r="VKC600" s="5"/>
      <c r="VKD600" s="5"/>
      <c r="VKE600" s="5"/>
      <c r="VKF600" s="5"/>
      <c r="VKG600" s="5"/>
      <c r="VKH600" s="5"/>
      <c r="VKI600" s="5"/>
      <c r="VKJ600" s="5"/>
      <c r="VKK600" s="5"/>
      <c r="VKL600" s="5"/>
      <c r="VKM600" s="5"/>
      <c r="VKN600" s="5"/>
      <c r="VKO600" s="5"/>
      <c r="VKP600" s="5"/>
      <c r="VKQ600" s="5"/>
      <c r="VKR600" s="5"/>
      <c r="VKS600" s="5"/>
      <c r="VKT600" s="5"/>
      <c r="VKU600" s="5"/>
      <c r="VKV600" s="5"/>
      <c r="VKW600" s="5"/>
      <c r="VKX600" s="5"/>
      <c r="VKY600" s="5"/>
      <c r="VKZ600" s="5"/>
      <c r="VLA600" s="5"/>
      <c r="VLB600" s="5"/>
      <c r="VLC600" s="5"/>
      <c r="VLD600" s="5"/>
      <c r="VLE600" s="5"/>
      <c r="VLF600" s="5"/>
      <c r="VLG600" s="5"/>
      <c r="VLH600" s="5"/>
      <c r="VLI600" s="5"/>
      <c r="VLJ600" s="5"/>
      <c r="VLK600" s="5"/>
      <c r="VLL600" s="5"/>
      <c r="VLM600" s="5"/>
      <c r="VLN600" s="5"/>
      <c r="VLO600" s="5"/>
      <c r="VLP600" s="5"/>
      <c r="VLQ600" s="5"/>
      <c r="VLR600" s="5"/>
      <c r="VLS600" s="5"/>
      <c r="VLT600" s="5"/>
      <c r="VLU600" s="5"/>
      <c r="VLV600" s="5"/>
      <c r="VLW600" s="5"/>
      <c r="VLX600" s="5"/>
      <c r="VLY600" s="5"/>
      <c r="VLZ600" s="5"/>
      <c r="VMA600" s="5"/>
      <c r="VMB600" s="5"/>
      <c r="VMC600" s="5"/>
      <c r="VMD600" s="5"/>
      <c r="VME600" s="5"/>
      <c r="VMF600" s="5"/>
      <c r="VMG600" s="5"/>
      <c r="VMH600" s="5"/>
      <c r="VMI600" s="5"/>
      <c r="VMJ600" s="5"/>
      <c r="VMK600" s="5"/>
      <c r="VML600" s="5"/>
      <c r="VMM600" s="5"/>
      <c r="VMN600" s="5"/>
      <c r="VMO600" s="5"/>
      <c r="VMP600" s="5"/>
      <c r="VMQ600" s="5"/>
      <c r="VMR600" s="5"/>
      <c r="VMS600" s="5"/>
      <c r="VMT600" s="5"/>
      <c r="VMU600" s="5"/>
      <c r="VMV600" s="5"/>
      <c r="VMW600" s="5"/>
      <c r="VMX600" s="5"/>
      <c r="VMY600" s="5"/>
      <c r="VMZ600" s="5"/>
      <c r="VNA600" s="5"/>
      <c r="VNB600" s="5"/>
      <c r="VNC600" s="5"/>
      <c r="VND600" s="5"/>
      <c r="VNE600" s="5"/>
      <c r="VNF600" s="5"/>
      <c r="VNG600" s="5"/>
      <c r="VNH600" s="5"/>
      <c r="VNI600" s="5"/>
      <c r="VNJ600" s="5"/>
      <c r="VNK600" s="5"/>
      <c r="VNL600" s="5"/>
      <c r="VNM600" s="5"/>
      <c r="VNN600" s="5"/>
      <c r="VNO600" s="5"/>
      <c r="VNP600" s="5"/>
      <c r="VNQ600" s="5"/>
      <c r="VNR600" s="5"/>
      <c r="VNS600" s="5"/>
      <c r="VNT600" s="5"/>
      <c r="VNU600" s="5"/>
      <c r="VNV600" s="5"/>
      <c r="VNW600" s="5"/>
      <c r="VNX600" s="5"/>
      <c r="VNY600" s="5"/>
      <c r="VNZ600" s="5"/>
      <c r="VOA600" s="5"/>
      <c r="VOB600" s="5"/>
      <c r="VOC600" s="5"/>
      <c r="VOD600" s="5"/>
      <c r="VOE600" s="5"/>
      <c r="VOF600" s="5"/>
      <c r="VOG600" s="5"/>
      <c r="VOH600" s="5"/>
      <c r="VOI600" s="5"/>
      <c r="VOJ600" s="5"/>
      <c r="VOK600" s="5"/>
      <c r="VOL600" s="5"/>
      <c r="VOM600" s="5"/>
      <c r="VON600" s="5"/>
      <c r="VOO600" s="5"/>
      <c r="VOP600" s="5"/>
      <c r="VOQ600" s="5"/>
      <c r="VOR600" s="5"/>
      <c r="VOS600" s="5"/>
      <c r="VOT600" s="5"/>
      <c r="VOU600" s="5"/>
      <c r="VOV600" s="5"/>
      <c r="VOW600" s="5"/>
      <c r="VOX600" s="5"/>
      <c r="VOY600" s="5"/>
      <c r="VOZ600" s="5"/>
      <c r="VPA600" s="5"/>
      <c r="VPB600" s="5"/>
      <c r="VPC600" s="5"/>
      <c r="VPD600" s="5"/>
      <c r="VPE600" s="5"/>
      <c r="VPF600" s="5"/>
      <c r="VPG600" s="5"/>
      <c r="VPH600" s="5"/>
      <c r="VPI600" s="5"/>
      <c r="VPJ600" s="5"/>
      <c r="VPK600" s="5"/>
      <c r="VPL600" s="5"/>
      <c r="VPM600" s="5"/>
      <c r="VPN600" s="5"/>
      <c r="VPO600" s="5"/>
      <c r="VPP600" s="5"/>
      <c r="VPQ600" s="5"/>
      <c r="VPR600" s="5"/>
      <c r="VPS600" s="5"/>
      <c r="VPT600" s="5"/>
      <c r="VPU600" s="5"/>
      <c r="VPV600" s="5"/>
      <c r="VPW600" s="5"/>
      <c r="VPX600" s="5"/>
      <c r="VPY600" s="5"/>
      <c r="VPZ600" s="5"/>
      <c r="VQA600" s="5"/>
      <c r="VQB600" s="5"/>
      <c r="VQC600" s="5"/>
      <c r="VQD600" s="5"/>
      <c r="VQE600" s="5"/>
      <c r="VQF600" s="5"/>
      <c r="VQG600" s="5"/>
      <c r="VQH600" s="5"/>
      <c r="VQI600" s="5"/>
      <c r="VQJ600" s="5"/>
      <c r="VQK600" s="5"/>
      <c r="VQL600" s="5"/>
      <c r="VQM600" s="5"/>
      <c r="VQN600" s="5"/>
      <c r="VQO600" s="5"/>
      <c r="VQP600" s="5"/>
      <c r="VQQ600" s="5"/>
      <c r="VQR600" s="5"/>
      <c r="VQS600" s="5"/>
      <c r="VQT600" s="5"/>
      <c r="VQU600" s="5"/>
      <c r="VQV600" s="5"/>
      <c r="VQW600" s="5"/>
      <c r="VQX600" s="5"/>
      <c r="VQY600" s="5"/>
      <c r="VQZ600" s="5"/>
      <c r="VRA600" s="5"/>
      <c r="VRB600" s="5"/>
      <c r="VRC600" s="5"/>
      <c r="VRD600" s="5"/>
      <c r="VRE600" s="5"/>
      <c r="VRF600" s="5"/>
      <c r="VRG600" s="5"/>
      <c r="VRH600" s="5"/>
      <c r="VRI600" s="5"/>
      <c r="VRJ600" s="5"/>
      <c r="VRK600" s="5"/>
      <c r="VRL600" s="5"/>
      <c r="VRM600" s="5"/>
      <c r="VRN600" s="5"/>
      <c r="VRO600" s="5"/>
      <c r="VRP600" s="5"/>
      <c r="VRQ600" s="5"/>
      <c r="VRR600" s="5"/>
      <c r="VRS600" s="5"/>
      <c r="VRT600" s="5"/>
      <c r="VRU600" s="5"/>
      <c r="VRV600" s="5"/>
      <c r="VRW600" s="5"/>
      <c r="VRX600" s="5"/>
      <c r="VRY600" s="5"/>
      <c r="VRZ600" s="5"/>
      <c r="VSA600" s="5"/>
      <c r="VSB600" s="5"/>
      <c r="VSC600" s="5"/>
      <c r="VSD600" s="5"/>
      <c r="VSE600" s="5"/>
      <c r="VSF600" s="5"/>
      <c r="VSG600" s="5"/>
      <c r="VSH600" s="5"/>
      <c r="VSI600" s="5"/>
      <c r="VSJ600" s="5"/>
      <c r="VSK600" s="5"/>
      <c r="VSL600" s="5"/>
      <c r="VSM600" s="5"/>
      <c r="VSN600" s="5"/>
      <c r="VSO600" s="5"/>
      <c r="VSP600" s="5"/>
      <c r="VSQ600" s="5"/>
      <c r="VSR600" s="5"/>
      <c r="VSS600" s="5"/>
      <c r="VST600" s="5"/>
      <c r="VSU600" s="5"/>
      <c r="VSV600" s="5"/>
      <c r="VSW600" s="5"/>
      <c r="VSX600" s="5"/>
      <c r="VSY600" s="5"/>
      <c r="VSZ600" s="5"/>
      <c r="VTA600" s="5"/>
      <c r="VTB600" s="5"/>
      <c r="VTC600" s="5"/>
      <c r="VTD600" s="5"/>
      <c r="VTE600" s="5"/>
      <c r="VTF600" s="5"/>
      <c r="VTG600" s="5"/>
      <c r="VTH600" s="5"/>
      <c r="VTI600" s="5"/>
      <c r="VTJ600" s="5"/>
      <c r="VTK600" s="5"/>
      <c r="VTL600" s="5"/>
      <c r="VTM600" s="5"/>
      <c r="VTN600" s="5"/>
      <c r="VTO600" s="5"/>
      <c r="VTP600" s="5"/>
      <c r="VTQ600" s="5"/>
      <c r="VTR600" s="5"/>
      <c r="VTS600" s="5"/>
      <c r="VTT600" s="5"/>
      <c r="VTU600" s="5"/>
      <c r="VTV600" s="5"/>
      <c r="VTW600" s="5"/>
      <c r="VTX600" s="5"/>
      <c r="VTY600" s="5"/>
      <c r="VTZ600" s="5"/>
      <c r="VUA600" s="5"/>
      <c r="VUB600" s="5"/>
      <c r="VUC600" s="5"/>
      <c r="VUD600" s="5"/>
      <c r="VUE600" s="5"/>
      <c r="VUF600" s="5"/>
      <c r="VUG600" s="5"/>
      <c r="VUH600" s="5"/>
      <c r="VUI600" s="5"/>
      <c r="VUJ600" s="5"/>
      <c r="VUK600" s="5"/>
      <c r="VUL600" s="5"/>
      <c r="VUM600" s="5"/>
      <c r="VUN600" s="5"/>
      <c r="VUO600" s="5"/>
      <c r="VUP600" s="5"/>
      <c r="VUQ600" s="5"/>
      <c r="VUR600" s="5"/>
      <c r="VUS600" s="5"/>
      <c r="VUT600" s="5"/>
      <c r="VUU600" s="5"/>
      <c r="VUV600" s="5"/>
      <c r="VUW600" s="5"/>
      <c r="VUX600" s="5"/>
      <c r="VUY600" s="5"/>
      <c r="VUZ600" s="5"/>
      <c r="VVA600" s="5"/>
      <c r="VVB600" s="5"/>
      <c r="VVC600" s="5"/>
      <c r="VVD600" s="5"/>
      <c r="VVE600" s="5"/>
      <c r="VVF600" s="5"/>
      <c r="VVG600" s="5"/>
      <c r="VVH600" s="5"/>
      <c r="VVI600" s="5"/>
      <c r="VVJ600" s="5"/>
      <c r="VVK600" s="5"/>
      <c r="VVL600" s="5"/>
      <c r="VVM600" s="5"/>
      <c r="VVN600" s="5"/>
      <c r="VVO600" s="5"/>
      <c r="VVP600" s="5"/>
      <c r="VVQ600" s="5"/>
      <c r="VVR600" s="5"/>
      <c r="VVS600" s="5"/>
      <c r="VVT600" s="5"/>
      <c r="VVU600" s="5"/>
      <c r="VVV600" s="5"/>
      <c r="VVW600" s="5"/>
      <c r="VVX600" s="5"/>
      <c r="VVY600" s="5"/>
      <c r="VVZ600" s="5"/>
      <c r="VWA600" s="5"/>
      <c r="VWB600" s="5"/>
      <c r="VWC600" s="5"/>
      <c r="VWD600" s="5"/>
      <c r="VWE600" s="5"/>
      <c r="VWF600" s="5"/>
      <c r="VWG600" s="5"/>
      <c r="VWH600" s="5"/>
      <c r="VWI600" s="5"/>
      <c r="VWJ600" s="5"/>
      <c r="VWK600" s="5"/>
      <c r="VWL600" s="5"/>
      <c r="VWM600" s="5"/>
      <c r="VWN600" s="5"/>
      <c r="VWO600" s="5"/>
      <c r="VWP600" s="5"/>
      <c r="VWQ600" s="5"/>
      <c r="VWR600" s="5"/>
      <c r="VWS600" s="5"/>
      <c r="VWT600" s="5"/>
      <c r="VWU600" s="5"/>
      <c r="VWV600" s="5"/>
      <c r="VWW600" s="5"/>
      <c r="VWX600" s="5"/>
      <c r="VWY600" s="5"/>
      <c r="VWZ600" s="5"/>
      <c r="VXA600" s="5"/>
      <c r="VXB600" s="5"/>
      <c r="VXC600" s="5"/>
      <c r="VXD600" s="5"/>
      <c r="VXE600" s="5"/>
      <c r="VXF600" s="5"/>
      <c r="VXG600" s="5"/>
      <c r="VXH600" s="5"/>
      <c r="VXI600" s="5"/>
      <c r="VXJ600" s="5"/>
      <c r="VXK600" s="5"/>
      <c r="VXL600" s="5"/>
      <c r="VXM600" s="5"/>
      <c r="VXN600" s="5"/>
      <c r="VXO600" s="5"/>
      <c r="VXP600" s="5"/>
      <c r="VXQ600" s="5"/>
      <c r="VXR600" s="5"/>
      <c r="VXS600" s="5"/>
      <c r="VXT600" s="5"/>
      <c r="VXU600" s="5"/>
      <c r="VXV600" s="5"/>
      <c r="VXW600" s="5"/>
      <c r="VXX600" s="5"/>
      <c r="VXY600" s="5"/>
      <c r="VXZ600" s="5"/>
      <c r="VYA600" s="5"/>
      <c r="VYB600" s="5"/>
      <c r="VYC600" s="5"/>
      <c r="VYD600" s="5"/>
      <c r="VYE600" s="5"/>
      <c r="VYF600" s="5"/>
      <c r="VYG600" s="5"/>
      <c r="VYH600" s="5"/>
      <c r="VYI600" s="5"/>
      <c r="VYJ600" s="5"/>
      <c r="VYK600" s="5"/>
      <c r="VYL600" s="5"/>
      <c r="VYM600" s="5"/>
      <c r="VYN600" s="5"/>
      <c r="VYO600" s="5"/>
      <c r="VYP600" s="5"/>
      <c r="VYQ600" s="5"/>
      <c r="VYR600" s="5"/>
      <c r="VYS600" s="5"/>
      <c r="VYT600" s="5"/>
      <c r="VYU600" s="5"/>
      <c r="VYV600" s="5"/>
      <c r="VYW600" s="5"/>
      <c r="VYX600" s="5"/>
      <c r="VYY600" s="5"/>
      <c r="VYZ600" s="5"/>
      <c r="VZA600" s="5"/>
      <c r="VZB600" s="5"/>
      <c r="VZC600" s="5"/>
      <c r="VZD600" s="5"/>
      <c r="VZE600" s="5"/>
      <c r="VZF600" s="5"/>
      <c r="VZG600" s="5"/>
      <c r="VZH600" s="5"/>
      <c r="VZI600" s="5"/>
      <c r="VZJ600" s="5"/>
      <c r="VZK600" s="5"/>
      <c r="VZL600" s="5"/>
      <c r="VZM600" s="5"/>
      <c r="VZN600" s="5"/>
      <c r="VZO600" s="5"/>
      <c r="VZP600" s="5"/>
      <c r="VZQ600" s="5"/>
      <c r="VZR600" s="5"/>
      <c r="VZS600" s="5"/>
      <c r="VZT600" s="5"/>
      <c r="VZU600" s="5"/>
      <c r="VZV600" s="5"/>
      <c r="VZW600" s="5"/>
      <c r="VZX600" s="5"/>
      <c r="VZY600" s="5"/>
      <c r="VZZ600" s="5"/>
      <c r="WAA600" s="5"/>
      <c r="WAB600" s="5"/>
      <c r="WAC600" s="5"/>
      <c r="WAD600" s="5"/>
      <c r="WAE600" s="5"/>
      <c r="WAF600" s="5"/>
      <c r="WAG600" s="5"/>
      <c r="WAH600" s="5"/>
      <c r="WAI600" s="5"/>
      <c r="WAJ600" s="5"/>
      <c r="WAK600" s="5"/>
      <c r="WAL600" s="5"/>
      <c r="WAM600" s="5"/>
      <c r="WAN600" s="5"/>
      <c r="WAO600" s="5"/>
      <c r="WAP600" s="5"/>
      <c r="WAQ600" s="5"/>
      <c r="WAR600" s="5"/>
      <c r="WAS600" s="5"/>
      <c r="WAT600" s="5"/>
      <c r="WAU600" s="5"/>
      <c r="WAV600" s="5"/>
      <c r="WAW600" s="5"/>
      <c r="WAX600" s="5"/>
      <c r="WAY600" s="5"/>
      <c r="WAZ600" s="5"/>
      <c r="WBA600" s="5"/>
      <c r="WBB600" s="5"/>
      <c r="WBC600" s="5"/>
      <c r="WBD600" s="5"/>
      <c r="WBE600" s="5"/>
      <c r="WBF600" s="5"/>
      <c r="WBG600" s="5"/>
      <c r="WBH600" s="5"/>
      <c r="WBI600" s="5"/>
      <c r="WBJ600" s="5"/>
      <c r="WBK600" s="5"/>
      <c r="WBL600" s="5"/>
      <c r="WBM600" s="5"/>
      <c r="WBN600" s="5"/>
      <c r="WBO600" s="5"/>
      <c r="WBP600" s="5"/>
      <c r="WBQ600" s="5"/>
      <c r="WBR600" s="5"/>
      <c r="WBS600" s="5"/>
      <c r="WBT600" s="5"/>
      <c r="WBU600" s="5"/>
      <c r="WBV600" s="5"/>
      <c r="WBW600" s="5"/>
      <c r="WBX600" s="5"/>
      <c r="WBY600" s="5"/>
      <c r="WBZ600" s="5"/>
      <c r="WCA600" s="5"/>
      <c r="WCB600" s="5"/>
      <c r="WCC600" s="5"/>
      <c r="WCD600" s="5"/>
      <c r="WCE600" s="5"/>
      <c r="WCF600" s="5"/>
      <c r="WCG600" s="5"/>
      <c r="WCH600" s="5"/>
      <c r="WCI600" s="5"/>
      <c r="WCJ600" s="5"/>
      <c r="WCK600" s="5"/>
      <c r="WCL600" s="5"/>
      <c r="WCM600" s="5"/>
      <c r="WCN600" s="5"/>
      <c r="WCO600" s="5"/>
      <c r="WCP600" s="5"/>
      <c r="WCQ600" s="5"/>
      <c r="WCR600" s="5"/>
      <c r="WCS600" s="5"/>
      <c r="WCT600" s="5"/>
      <c r="WCU600" s="5"/>
      <c r="WCV600" s="5"/>
      <c r="WCW600" s="5"/>
      <c r="WCX600" s="5"/>
      <c r="WCY600" s="5"/>
      <c r="WCZ600" s="5"/>
      <c r="WDA600" s="5"/>
      <c r="WDB600" s="5"/>
      <c r="WDC600" s="5"/>
      <c r="WDD600" s="5"/>
      <c r="WDE600" s="5"/>
      <c r="WDF600" s="5"/>
      <c r="WDG600" s="5"/>
      <c r="WDH600" s="5"/>
      <c r="WDI600" s="5"/>
      <c r="WDJ600" s="5"/>
      <c r="WDK600" s="5"/>
      <c r="WDL600" s="5"/>
      <c r="WDM600" s="5"/>
      <c r="WDN600" s="5"/>
      <c r="WDO600" s="5"/>
      <c r="WDP600" s="5"/>
      <c r="WDQ600" s="5"/>
      <c r="WDR600" s="5"/>
      <c r="WDS600" s="5"/>
      <c r="WDT600" s="5"/>
      <c r="WDU600" s="5"/>
      <c r="WDV600" s="5"/>
      <c r="WDW600" s="5"/>
      <c r="WDX600" s="5"/>
      <c r="WDY600" s="5"/>
      <c r="WDZ600" s="5"/>
      <c r="WEA600" s="5"/>
      <c r="WEB600" s="5"/>
      <c r="WEC600" s="5"/>
      <c r="WED600" s="5"/>
      <c r="WEE600" s="5"/>
      <c r="WEF600" s="5"/>
      <c r="WEG600" s="5"/>
      <c r="WEH600" s="5"/>
      <c r="WEI600" s="5"/>
      <c r="WEJ600" s="5"/>
      <c r="WEK600" s="5"/>
      <c r="WEL600" s="5"/>
      <c r="WEM600" s="5"/>
      <c r="WEN600" s="5"/>
      <c r="WEO600" s="5"/>
      <c r="WEP600" s="5"/>
      <c r="WEQ600" s="5"/>
      <c r="WER600" s="5"/>
      <c r="WES600" s="5"/>
      <c r="WET600" s="5"/>
      <c r="WEU600" s="5"/>
      <c r="WEV600" s="5"/>
      <c r="WEW600" s="5"/>
      <c r="WEX600" s="5"/>
      <c r="WEY600" s="5"/>
      <c r="WEZ600" s="5"/>
      <c r="WFA600" s="5"/>
      <c r="WFB600" s="5"/>
      <c r="WFC600" s="5"/>
      <c r="WFD600" s="5"/>
      <c r="WFE600" s="5"/>
      <c r="WFF600" s="5"/>
      <c r="WFG600" s="5"/>
      <c r="WFH600" s="5"/>
      <c r="WFI600" s="5"/>
      <c r="WFJ600" s="5"/>
      <c r="WFK600" s="5"/>
      <c r="WFL600" s="5"/>
      <c r="WFM600" s="5"/>
      <c r="WFN600" s="5"/>
      <c r="WFO600" s="5"/>
      <c r="WFP600" s="5"/>
      <c r="WFQ600" s="5"/>
      <c r="WFR600" s="5"/>
      <c r="WFS600" s="5"/>
      <c r="WFT600" s="5"/>
      <c r="WFU600" s="5"/>
      <c r="WFV600" s="5"/>
      <c r="WFW600" s="5"/>
      <c r="WFX600" s="5"/>
      <c r="WFY600" s="5"/>
      <c r="WFZ600" s="5"/>
      <c r="WGA600" s="5"/>
      <c r="WGB600" s="5"/>
      <c r="WGC600" s="5"/>
      <c r="WGD600" s="5"/>
      <c r="WGE600" s="5"/>
      <c r="WGF600" s="5"/>
      <c r="WGG600" s="5"/>
      <c r="WGH600" s="5"/>
      <c r="WGI600" s="5"/>
      <c r="WGJ600" s="5"/>
      <c r="WGK600" s="5"/>
      <c r="WGL600" s="5"/>
      <c r="WGM600" s="5"/>
      <c r="WGN600" s="5"/>
      <c r="WGO600" s="5"/>
      <c r="WGP600" s="5"/>
      <c r="WGQ600" s="5"/>
      <c r="WGR600" s="5"/>
      <c r="WGS600" s="5"/>
      <c r="WGT600" s="5"/>
      <c r="WGU600" s="5"/>
      <c r="WGV600" s="5"/>
      <c r="WGW600" s="5"/>
      <c r="WGX600" s="5"/>
      <c r="WGY600" s="5"/>
      <c r="WGZ600" s="5"/>
      <c r="WHA600" s="5"/>
      <c r="WHB600" s="5"/>
      <c r="WHC600" s="5"/>
      <c r="WHD600" s="5"/>
      <c r="WHE600" s="5"/>
      <c r="WHF600" s="5"/>
      <c r="WHG600" s="5"/>
      <c r="WHH600" s="5"/>
      <c r="WHI600" s="5"/>
      <c r="WHJ600" s="5"/>
      <c r="WHK600" s="5"/>
      <c r="WHL600" s="5"/>
      <c r="WHM600" s="5"/>
      <c r="WHN600" s="5"/>
      <c r="WHO600" s="5"/>
      <c r="WHP600" s="5"/>
      <c r="WHQ600" s="5"/>
      <c r="WHR600" s="5"/>
      <c r="WHS600" s="5"/>
      <c r="WHT600" s="5"/>
      <c r="WHU600" s="5"/>
      <c r="WHV600" s="5"/>
      <c r="WHW600" s="5"/>
      <c r="WHX600" s="5"/>
      <c r="WHY600" s="5"/>
      <c r="WHZ600" s="5"/>
      <c r="WIA600" s="5"/>
      <c r="WIB600" s="5"/>
      <c r="WIC600" s="5"/>
      <c r="WID600" s="5"/>
      <c r="WIE600" s="5"/>
      <c r="WIF600" s="5"/>
      <c r="WIG600" s="5"/>
      <c r="WIH600" s="5"/>
      <c r="WII600" s="5"/>
      <c r="WIJ600" s="5"/>
      <c r="WIK600" s="5"/>
      <c r="WIL600" s="5"/>
      <c r="WIM600" s="5"/>
      <c r="WIN600" s="5"/>
      <c r="WIO600" s="5"/>
      <c r="WIP600" s="5"/>
      <c r="WIQ600" s="5"/>
      <c r="WIR600" s="5"/>
      <c r="WIS600" s="5"/>
      <c r="WIT600" s="5"/>
      <c r="WIU600" s="5"/>
      <c r="WIV600" s="5"/>
      <c r="WIW600" s="5"/>
      <c r="WIX600" s="5"/>
      <c r="WIY600" s="5"/>
      <c r="WIZ600" s="5"/>
      <c r="WJA600" s="5"/>
      <c r="WJB600" s="5"/>
      <c r="WJC600" s="5"/>
      <c r="WJD600" s="5"/>
      <c r="WJE600" s="5"/>
      <c r="WJF600" s="5"/>
      <c r="WJG600" s="5"/>
      <c r="WJH600" s="5"/>
      <c r="WJI600" s="5"/>
      <c r="WJJ600" s="5"/>
      <c r="WJK600" s="5"/>
      <c r="WJL600" s="5"/>
      <c r="WJM600" s="5"/>
      <c r="WJN600" s="5"/>
      <c r="WJO600" s="5"/>
      <c r="WJP600" s="5"/>
      <c r="WJQ600" s="5"/>
      <c r="WJR600" s="5"/>
      <c r="WJS600" s="5"/>
      <c r="WJT600" s="5"/>
      <c r="WJU600" s="5"/>
      <c r="WJV600" s="5"/>
      <c r="WJW600" s="5"/>
      <c r="WJX600" s="5"/>
      <c r="WJY600" s="5"/>
      <c r="WJZ600" s="5"/>
      <c r="WKA600" s="5"/>
      <c r="WKB600" s="5"/>
      <c r="WKC600" s="5"/>
      <c r="WKD600" s="5"/>
      <c r="WKE600" s="5"/>
      <c r="WKF600" s="5"/>
      <c r="WKG600" s="5"/>
      <c r="WKH600" s="5"/>
      <c r="WKI600" s="5"/>
      <c r="WKJ600" s="5"/>
      <c r="WKK600" s="5"/>
      <c r="WKL600" s="5"/>
      <c r="WKM600" s="5"/>
      <c r="WKN600" s="5"/>
      <c r="WKO600" s="5"/>
      <c r="WKP600" s="5"/>
      <c r="WKQ600" s="5"/>
      <c r="WKR600" s="5"/>
      <c r="WKS600" s="5"/>
      <c r="WKT600" s="5"/>
      <c r="WKU600" s="5"/>
      <c r="WKV600" s="5"/>
      <c r="WKW600" s="5"/>
      <c r="WKX600" s="5"/>
      <c r="WKY600" s="5"/>
      <c r="WKZ600" s="5"/>
      <c r="WLA600" s="5"/>
      <c r="WLB600" s="5"/>
      <c r="WLC600" s="5"/>
      <c r="WLD600" s="5"/>
      <c r="WLE600" s="5"/>
      <c r="WLF600" s="5"/>
      <c r="WLG600" s="5"/>
      <c r="WLH600" s="5"/>
      <c r="WLI600" s="5"/>
      <c r="WLJ600" s="5"/>
      <c r="WLK600" s="5"/>
      <c r="WLL600" s="5"/>
      <c r="WLM600" s="5"/>
      <c r="WLN600" s="5"/>
      <c r="WLO600" s="5"/>
      <c r="WLP600" s="5"/>
      <c r="WLQ600" s="5"/>
      <c r="WLR600" s="5"/>
      <c r="WLS600" s="5"/>
      <c r="WLT600" s="5"/>
      <c r="WLU600" s="5"/>
      <c r="WLV600" s="5"/>
      <c r="WLW600" s="5"/>
      <c r="WLX600" s="5"/>
      <c r="WLY600" s="5"/>
      <c r="WLZ600" s="5"/>
      <c r="WMA600" s="5"/>
      <c r="WMB600" s="5"/>
      <c r="WMC600" s="5"/>
      <c r="WMD600" s="5"/>
      <c r="WME600" s="5"/>
      <c r="WMF600" s="5"/>
      <c r="WMG600" s="5"/>
      <c r="WMH600" s="5"/>
      <c r="WMI600" s="5"/>
      <c r="WMJ600" s="5"/>
      <c r="WMK600" s="5"/>
      <c r="WML600" s="5"/>
      <c r="WMM600" s="5"/>
      <c r="WMN600" s="5"/>
      <c r="WMO600" s="5"/>
      <c r="WMP600" s="5"/>
      <c r="WMQ600" s="5"/>
      <c r="WMR600" s="5"/>
      <c r="WMS600" s="5"/>
      <c r="WMT600" s="5"/>
      <c r="WMU600" s="5"/>
      <c r="WMV600" s="5"/>
      <c r="WMW600" s="5"/>
      <c r="WMX600" s="5"/>
      <c r="WMY600" s="5"/>
      <c r="WMZ600" s="5"/>
      <c r="WNA600" s="5"/>
      <c r="WNB600" s="5"/>
      <c r="WNC600" s="5"/>
      <c r="WND600" s="5"/>
      <c r="WNE600" s="5"/>
      <c r="WNF600" s="5"/>
      <c r="WNG600" s="5"/>
      <c r="WNH600" s="5"/>
      <c r="WNI600" s="5"/>
      <c r="WNJ600" s="5"/>
      <c r="WNK600" s="5"/>
      <c r="WNL600" s="5"/>
      <c r="WNM600" s="5"/>
      <c r="WNN600" s="5"/>
      <c r="WNO600" s="5"/>
      <c r="WNP600" s="5"/>
      <c r="WNQ600" s="5"/>
      <c r="WNR600" s="5"/>
      <c r="WNS600" s="5"/>
      <c r="WNT600" s="5"/>
      <c r="WNU600" s="5"/>
      <c r="WNV600" s="5"/>
      <c r="WNW600" s="5"/>
      <c r="WNX600" s="5"/>
      <c r="WNY600" s="5"/>
      <c r="WNZ600" s="5"/>
      <c r="WOA600" s="5"/>
      <c r="WOB600" s="5"/>
      <c r="WOC600" s="5"/>
      <c r="WOD600" s="5"/>
      <c r="WOE600" s="5"/>
      <c r="WOF600" s="5"/>
      <c r="WOG600" s="5"/>
      <c r="WOH600" s="5"/>
      <c r="WOI600" s="5"/>
      <c r="WOJ600" s="5"/>
      <c r="WOK600" s="5"/>
      <c r="WOL600" s="5"/>
      <c r="WOM600" s="5"/>
      <c r="WON600" s="5"/>
      <c r="WOO600" s="5"/>
      <c r="WOP600" s="5"/>
      <c r="WOQ600" s="5"/>
      <c r="WOR600" s="5"/>
      <c r="WOS600" s="5"/>
      <c r="WOT600" s="5"/>
      <c r="WOU600" s="5"/>
      <c r="WOV600" s="5"/>
      <c r="WOW600" s="5"/>
      <c r="WOX600" s="5"/>
      <c r="WOY600" s="5"/>
      <c r="WOZ600" s="5"/>
      <c r="WPA600" s="5"/>
      <c r="WPB600" s="5"/>
      <c r="WPC600" s="5"/>
      <c r="WPD600" s="5"/>
      <c r="WPE600" s="5"/>
      <c r="WPF600" s="5"/>
      <c r="WPG600" s="5"/>
      <c r="WPH600" s="5"/>
      <c r="WPI600" s="5"/>
      <c r="WPJ600" s="5"/>
      <c r="WPK600" s="5"/>
      <c r="WPL600" s="5"/>
      <c r="WPM600" s="5"/>
      <c r="WPN600" s="5"/>
      <c r="WPO600" s="5"/>
      <c r="WPP600" s="5"/>
      <c r="WPQ600" s="5"/>
      <c r="WPR600" s="5"/>
      <c r="WPS600" s="5"/>
      <c r="WPT600" s="5"/>
      <c r="WPU600" s="5"/>
      <c r="WPV600" s="5"/>
      <c r="WPW600" s="5"/>
      <c r="WPX600" s="5"/>
      <c r="WPY600" s="5"/>
      <c r="WPZ600" s="5"/>
      <c r="WQA600" s="5"/>
      <c r="WQB600" s="5"/>
      <c r="WQC600" s="5"/>
      <c r="WQD600" s="5"/>
      <c r="WQE600" s="5"/>
      <c r="WQF600" s="5"/>
      <c r="WQG600" s="5"/>
      <c r="WQH600" s="5"/>
      <c r="WQI600" s="5"/>
      <c r="WQJ600" s="5"/>
      <c r="WQK600" s="5"/>
      <c r="WQL600" s="5"/>
      <c r="WQM600" s="5"/>
      <c r="WQN600" s="5"/>
      <c r="WQO600" s="5"/>
      <c r="WQP600" s="5"/>
      <c r="WQQ600" s="5"/>
      <c r="WQR600" s="5"/>
      <c r="WQS600" s="5"/>
      <c r="WQT600" s="5"/>
      <c r="WQU600" s="5"/>
      <c r="WQV600" s="5"/>
      <c r="WQW600" s="5"/>
      <c r="WQX600" s="5"/>
      <c r="WQY600" s="5"/>
      <c r="WQZ600" s="5"/>
      <c r="WRA600" s="5"/>
      <c r="WRB600" s="5"/>
      <c r="WRC600" s="5"/>
      <c r="WRD600" s="5"/>
      <c r="WRE600" s="5"/>
      <c r="WRF600" s="5"/>
      <c r="WRG600" s="5"/>
      <c r="WRH600" s="5"/>
      <c r="WRI600" s="5"/>
      <c r="WRJ600" s="5"/>
      <c r="WRK600" s="5"/>
      <c r="WRL600" s="5"/>
      <c r="WRM600" s="5"/>
      <c r="WRN600" s="5"/>
      <c r="WRO600" s="5"/>
      <c r="WRP600" s="5"/>
      <c r="WRQ600" s="5"/>
      <c r="WRR600" s="5"/>
      <c r="WRS600" s="5"/>
      <c r="WRT600" s="5"/>
      <c r="WRU600" s="5"/>
      <c r="WRV600" s="5"/>
      <c r="WRW600" s="5"/>
      <c r="WRX600" s="5"/>
      <c r="WRY600" s="5"/>
      <c r="WRZ600" s="5"/>
      <c r="WSA600" s="5"/>
      <c r="WSB600" s="5"/>
      <c r="WSC600" s="5"/>
      <c r="WSD600" s="5"/>
      <c r="WSE600" s="5"/>
      <c r="WSF600" s="5"/>
      <c r="WSG600" s="5"/>
      <c r="WSH600" s="5"/>
      <c r="WSI600" s="5"/>
      <c r="WSJ600" s="5"/>
      <c r="WSK600" s="5"/>
      <c r="WSL600" s="5"/>
      <c r="WSM600" s="5"/>
      <c r="WSN600" s="5"/>
      <c r="WSO600" s="5"/>
      <c r="WSP600" s="5"/>
      <c r="WSQ600" s="5"/>
      <c r="WSR600" s="5"/>
      <c r="WSS600" s="5"/>
      <c r="WST600" s="5"/>
      <c r="WSU600" s="5"/>
      <c r="WSV600" s="5"/>
      <c r="WSW600" s="5"/>
      <c r="WSX600" s="5"/>
      <c r="WSY600" s="5"/>
      <c r="WSZ600" s="5"/>
      <c r="WTA600" s="5"/>
      <c r="WTB600" s="5"/>
      <c r="WTC600" s="5"/>
      <c r="WTD600" s="5"/>
      <c r="WTE600" s="5"/>
      <c r="WTF600" s="5"/>
      <c r="WTG600" s="5"/>
      <c r="WTH600" s="5"/>
      <c r="WTI600" s="5"/>
      <c r="WTJ600" s="5"/>
      <c r="WTK600" s="5"/>
      <c r="WTL600" s="5"/>
      <c r="WTM600" s="5"/>
      <c r="WTN600" s="5"/>
      <c r="WTO600" s="5"/>
      <c r="WTP600" s="5"/>
      <c r="WTQ600" s="5"/>
      <c r="WTR600" s="5"/>
      <c r="WTS600" s="5"/>
      <c r="WTT600" s="5"/>
      <c r="WTU600" s="5"/>
      <c r="WTV600" s="5"/>
      <c r="WTW600" s="5"/>
      <c r="WTX600" s="5"/>
      <c r="WTY600" s="5"/>
      <c r="WTZ600" s="5"/>
      <c r="WUA600" s="5"/>
      <c r="WUB600" s="5"/>
      <c r="WUC600" s="5"/>
      <c r="WUD600" s="5"/>
      <c r="WUE600" s="5"/>
      <c r="WUF600" s="5"/>
      <c r="WUG600" s="5"/>
      <c r="WUH600" s="5"/>
      <c r="WUI600" s="5"/>
      <c r="WUJ600" s="5"/>
      <c r="WUK600" s="5"/>
      <c r="WUL600" s="5"/>
      <c r="WUM600" s="5"/>
      <c r="WUN600" s="5"/>
      <c r="WUO600" s="5"/>
      <c r="WUP600" s="5"/>
      <c r="WUQ600" s="5"/>
      <c r="WUR600" s="5"/>
      <c r="WUS600" s="5"/>
      <c r="WUT600" s="5"/>
      <c r="WUU600" s="5"/>
      <c r="WUV600" s="5"/>
      <c r="WUW600" s="5"/>
      <c r="WUX600" s="5"/>
      <c r="WUY600" s="5"/>
      <c r="WUZ600" s="5"/>
      <c r="WVA600" s="5"/>
      <c r="WVB600" s="5"/>
      <c r="WVC600" s="5"/>
      <c r="WVD600" s="5"/>
      <c r="WVE600" s="5"/>
      <c r="WVF600" s="5"/>
      <c r="WVG600" s="5"/>
      <c r="WVH600" s="5"/>
      <c r="WVI600" s="5"/>
      <c r="WVJ600" s="5"/>
      <c r="WVK600" s="5"/>
      <c r="WVL600" s="5"/>
      <c r="WVM600" s="5"/>
      <c r="WVN600" s="5"/>
      <c r="WVO600" s="5"/>
      <c r="WVP600" s="5"/>
      <c r="WVQ600" s="5"/>
      <c r="WVR600" s="5"/>
      <c r="WVS600" s="5"/>
      <c r="WVT600" s="5"/>
      <c r="WVU600" s="5"/>
      <c r="WVV600" s="5"/>
      <c r="WVW600" s="5"/>
      <c r="WVX600" s="5"/>
      <c r="WVY600" s="5"/>
      <c r="WVZ600" s="5"/>
      <c r="WWA600" s="5"/>
      <c r="WWB600" s="5"/>
      <c r="WWC600" s="5"/>
      <c r="WWD600" s="5"/>
      <c r="WWE600" s="5"/>
      <c r="WWF600" s="5"/>
      <c r="WWG600" s="5"/>
      <c r="WWH600" s="5"/>
      <c r="WWI600" s="5"/>
      <c r="WWJ600" s="5"/>
      <c r="WWK600" s="5"/>
      <c r="WWL600" s="5"/>
      <c r="WWM600" s="5"/>
      <c r="WWN600" s="5"/>
      <c r="WWO600" s="5"/>
      <c r="WWP600" s="5"/>
      <c r="WWQ600" s="5"/>
      <c r="WWR600" s="5"/>
      <c r="WWS600" s="5"/>
      <c r="WWT600" s="5"/>
      <c r="WWU600" s="5"/>
      <c r="WWV600" s="5"/>
      <c r="WWW600" s="5"/>
      <c r="WWX600" s="5"/>
      <c r="WWY600" s="5"/>
      <c r="WWZ600" s="5"/>
      <c r="WXA600" s="5"/>
      <c r="WXB600" s="5"/>
      <c r="WXC600" s="5"/>
      <c r="WXD600" s="5"/>
      <c r="WXE600" s="5"/>
      <c r="WXF600" s="5"/>
      <c r="WXG600" s="5"/>
      <c r="WXH600" s="5"/>
      <c r="WXI600" s="5"/>
      <c r="WXJ600" s="5"/>
      <c r="WXK600" s="5"/>
      <c r="WXL600" s="5"/>
      <c r="WXM600" s="5"/>
      <c r="WXN600" s="5"/>
      <c r="WXO600" s="5"/>
      <c r="WXP600" s="5"/>
      <c r="WXQ600" s="5"/>
      <c r="WXR600" s="5"/>
      <c r="WXS600" s="5"/>
      <c r="WXT600" s="5"/>
      <c r="WXU600" s="5"/>
      <c r="WXV600" s="5"/>
      <c r="WXW600" s="5"/>
      <c r="WXX600" s="5"/>
      <c r="WXY600" s="5"/>
      <c r="WXZ600" s="5"/>
      <c r="WYA600" s="5"/>
      <c r="WYB600" s="5"/>
      <c r="WYC600" s="5"/>
      <c r="WYD600" s="5"/>
      <c r="WYE600" s="5"/>
      <c r="WYF600" s="5"/>
      <c r="WYG600" s="5"/>
      <c r="WYH600" s="5"/>
      <c r="WYI600" s="5"/>
      <c r="WYJ600" s="5"/>
      <c r="WYK600" s="5"/>
      <c r="WYL600" s="5"/>
      <c r="WYM600" s="5"/>
      <c r="WYN600" s="5"/>
      <c r="WYO600" s="5"/>
      <c r="WYP600" s="5"/>
      <c r="WYQ600" s="5"/>
      <c r="WYR600" s="5"/>
      <c r="WYS600" s="5"/>
      <c r="WYT600" s="5"/>
      <c r="WYU600" s="5"/>
      <c r="WYV600" s="5"/>
      <c r="WYW600" s="5"/>
      <c r="WYX600" s="5"/>
      <c r="WYY600" s="5"/>
      <c r="WYZ600" s="5"/>
      <c r="WZA600" s="5"/>
      <c r="WZB600" s="5"/>
      <c r="WZC600" s="5"/>
      <c r="WZD600" s="5"/>
      <c r="WZE600" s="5"/>
      <c r="WZF600" s="5"/>
      <c r="WZG600" s="5"/>
      <c r="WZH600" s="5"/>
      <c r="WZI600" s="5"/>
      <c r="WZJ600" s="5"/>
      <c r="WZK600" s="5"/>
      <c r="WZL600" s="5"/>
      <c r="WZM600" s="5"/>
      <c r="WZN600" s="5"/>
      <c r="WZO600" s="5"/>
      <c r="WZP600" s="5"/>
      <c r="WZQ600" s="5"/>
      <c r="WZR600" s="5"/>
      <c r="WZS600" s="5"/>
      <c r="WZT600" s="5"/>
      <c r="WZU600" s="5"/>
      <c r="WZV600" s="5"/>
      <c r="WZW600" s="5"/>
      <c r="WZX600" s="5"/>
      <c r="WZY600" s="5"/>
      <c r="WZZ600" s="5"/>
      <c r="XAA600" s="5"/>
      <c r="XAB600" s="5"/>
      <c r="XAC600" s="5"/>
      <c r="XAD600" s="5"/>
      <c r="XAE600" s="5"/>
      <c r="XAF600" s="5"/>
      <c r="XAG600" s="5"/>
      <c r="XAH600" s="5"/>
      <c r="XAI600" s="5"/>
      <c r="XAJ600" s="5"/>
      <c r="XAK600" s="5"/>
      <c r="XAL600" s="5"/>
      <c r="XAM600" s="5"/>
      <c r="XAN600" s="5"/>
      <c r="XAO600" s="5"/>
      <c r="XAP600" s="5"/>
      <c r="XAQ600" s="5"/>
      <c r="XAR600" s="5"/>
      <c r="XAS600" s="5"/>
      <c r="XAT600" s="5"/>
      <c r="XAU600" s="5"/>
      <c r="XAV600" s="5"/>
      <c r="XAW600" s="5"/>
      <c r="XAX600" s="5"/>
      <c r="XAY600" s="5"/>
      <c r="XAZ600" s="5"/>
      <c r="XBA600" s="5"/>
      <c r="XBB600" s="5"/>
      <c r="XBC600" s="5"/>
      <c r="XBD600" s="5"/>
      <c r="XBE600" s="5"/>
      <c r="XBF600" s="5"/>
      <c r="XBG600" s="5"/>
      <c r="XBH600" s="5"/>
      <c r="XBI600" s="5"/>
      <c r="XBJ600" s="5"/>
      <c r="XBK600" s="5"/>
      <c r="XBL600" s="5"/>
      <c r="XBM600" s="5"/>
      <c r="XBN600" s="5"/>
      <c r="XBO600" s="5"/>
      <c r="XBP600" s="5"/>
      <c r="XBQ600" s="5"/>
      <c r="XBR600" s="5"/>
      <c r="XBS600" s="5"/>
      <c r="XBT600" s="5"/>
      <c r="XBU600" s="5"/>
      <c r="XBV600" s="5"/>
      <c r="XBW600" s="5"/>
      <c r="XBX600" s="5"/>
      <c r="XBY600" s="5"/>
      <c r="XBZ600" s="5"/>
      <c r="XCA600" s="5"/>
      <c r="XCB600" s="5"/>
      <c r="XCC600" s="5"/>
      <c r="XCD600" s="5"/>
      <c r="XCE600" s="5"/>
      <c r="XCF600" s="5"/>
      <c r="XCG600" s="5"/>
      <c r="XCH600" s="5"/>
      <c r="XCI600" s="5"/>
      <c r="XCJ600" s="5"/>
      <c r="XCK600" s="5"/>
      <c r="XCL600" s="5"/>
      <c r="XCM600" s="5"/>
      <c r="XCN600" s="5"/>
      <c r="XCO600" s="5"/>
      <c r="XCP600" s="5"/>
      <c r="XCQ600" s="5"/>
      <c r="XCR600" s="5"/>
      <c r="XCS600" s="5"/>
      <c r="XCT600" s="5"/>
      <c r="XCU600" s="5"/>
      <c r="XCV600" s="5"/>
      <c r="XCW600" s="5"/>
      <c r="XCX600" s="5"/>
      <c r="XCY600" s="5"/>
      <c r="XCZ600" s="5"/>
      <c r="XDA600" s="5"/>
      <c r="XDB600" s="5"/>
      <c r="XDC600" s="5"/>
      <c r="XDD600" s="5"/>
      <c r="XDE600" s="5"/>
      <c r="XDF600" s="5"/>
      <c r="XDG600" s="5"/>
      <c r="XDH600" s="5"/>
      <c r="XDI600" s="5"/>
      <c r="XDJ600" s="5"/>
      <c r="XDK600" s="5"/>
      <c r="XDL600" s="5"/>
      <c r="XDM600" s="5"/>
      <c r="XDN600" s="5"/>
      <c r="XDO600" s="5"/>
      <c r="XDP600" s="5"/>
      <c r="XDQ600" s="5"/>
      <c r="XDR600" s="5"/>
      <c r="XDS600" s="5"/>
      <c r="XDT600" s="5"/>
      <c r="XDU600" s="5"/>
      <c r="XDV600" s="5"/>
      <c r="XDW600" s="5"/>
      <c r="XDX600" s="5"/>
      <c r="XDY600" s="5"/>
      <c r="XDZ600" s="5"/>
      <c r="XEA600" s="5"/>
      <c r="XEB600" s="5"/>
      <c r="XEC600" s="5"/>
      <c r="XED600" s="5"/>
      <c r="XEE600" s="5"/>
      <c r="XEF600" s="5"/>
      <c r="XEG600" s="5"/>
      <c r="XEH600" s="5"/>
      <c r="XEI600" s="5"/>
      <c r="XEJ600" s="5"/>
      <c r="XEK600" s="5"/>
      <c r="XEL600" s="5"/>
      <c r="XEM600" s="5"/>
      <c r="XEN600" s="5"/>
      <c r="XEO600" s="5"/>
      <c r="XEP600" s="5"/>
      <c r="XEQ600" s="5"/>
      <c r="XER600" s="5"/>
      <c r="XES600" s="2"/>
      <c r="XET600" s="2"/>
      <c r="XEU600" s="2"/>
      <c r="XEV600" s="2"/>
      <c r="XEW600" s="2"/>
      <c r="XEX600" s="2"/>
      <c r="XEY600" s="2"/>
      <c r="XEZ600" s="2"/>
      <c r="XFA600" s="2"/>
      <c r="XFB600" s="2"/>
      <c r="XFC600" s="2"/>
      <c r="XFD600" s="2"/>
    </row>
    <row r="601" customHeight="1" spans="1:1024 1025:16384">
      <c r="A601" s="27">
        <v>50116</v>
      </c>
      <c r="B601" s="27" t="s">
        <v>4882</v>
      </c>
      <c r="C601" s="27" t="s">
        <v>2632</v>
      </c>
      <c r="D601" s="27" t="s">
        <v>4840</v>
      </c>
      <c r="E601" s="27" t="s">
        <v>393</v>
      </c>
      <c r="F601" s="27" t="s">
        <v>4883</v>
      </c>
      <c r="G601" s="27" t="s">
        <v>4854</v>
      </c>
      <c r="H601" s="27" t="s">
        <v>4855</v>
      </c>
      <c r="I601" s="27" t="s">
        <v>4884</v>
      </c>
      <c r="J601" s="27">
        <v>620</v>
      </c>
      <c r="K601" s="94">
        <v>0.186805555555556</v>
      </c>
      <c r="L601" s="27">
        <v>12</v>
      </c>
      <c r="M601" s="24" t="s">
        <v>304</v>
      </c>
      <c r="N601" s="24"/>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5"/>
      <c r="DG601" s="5"/>
      <c r="DH601" s="5"/>
      <c r="DI601" s="5"/>
      <c r="DJ601" s="5"/>
      <c r="DK601" s="5"/>
      <c r="DL601" s="5"/>
      <c r="DM601" s="5"/>
      <c r="DN601" s="5"/>
      <c r="DO601" s="5"/>
      <c r="DP601" s="5"/>
      <c r="DQ601" s="5"/>
      <c r="DR601" s="5"/>
      <c r="DS601" s="5"/>
      <c r="DT601" s="5"/>
      <c r="DU601" s="5"/>
      <c r="DV601" s="5"/>
      <c r="DW601" s="5"/>
      <c r="DX601" s="5"/>
      <c r="DY601" s="5"/>
      <c r="DZ601" s="5"/>
      <c r="EA601" s="5"/>
      <c r="EB601" s="5"/>
      <c r="EC601" s="5"/>
      <c r="ED601" s="5"/>
      <c r="EE601" s="5"/>
      <c r="EF601" s="5"/>
      <c r="EG601" s="5"/>
      <c r="EH601" s="5"/>
      <c r="EI601" s="5"/>
      <c r="EJ601" s="5"/>
      <c r="EK601" s="5"/>
      <c r="EL601" s="5"/>
      <c r="EM601" s="5"/>
      <c r="EN601" s="5"/>
      <c r="EO601" s="5"/>
      <c r="EP601" s="5"/>
      <c r="EQ601" s="5"/>
      <c r="ER601" s="5"/>
      <c r="ES601" s="5"/>
      <c r="ET601" s="5"/>
      <c r="EU601" s="5"/>
      <c r="EV601" s="5"/>
      <c r="EW601" s="5"/>
      <c r="EX601" s="5"/>
      <c r="EY601" s="5"/>
      <c r="EZ601" s="5"/>
      <c r="FA601" s="5"/>
      <c r="FB601" s="5"/>
      <c r="FC601" s="5"/>
      <c r="FD601" s="5"/>
      <c r="FE601" s="5"/>
      <c r="FF601" s="5"/>
      <c r="FG601" s="5"/>
      <c r="FH601" s="5"/>
      <c r="FI601" s="5"/>
      <c r="FJ601" s="5"/>
      <c r="FK601" s="5"/>
      <c r="FL601" s="5"/>
      <c r="FM601" s="5"/>
      <c r="FN601" s="5"/>
      <c r="FO601" s="5"/>
      <c r="FP601" s="5"/>
      <c r="FQ601" s="5"/>
      <c r="FR601" s="5"/>
      <c r="FS601" s="5"/>
      <c r="FT601" s="5"/>
      <c r="FU601" s="5"/>
      <c r="FV601" s="5"/>
      <c r="FW601" s="5"/>
      <c r="FX601" s="5"/>
      <c r="FY601" s="5"/>
      <c r="FZ601" s="5"/>
      <c r="GA601" s="5"/>
      <c r="GB601" s="5"/>
      <c r="GC601" s="5"/>
      <c r="GD601" s="5"/>
      <c r="GE601" s="5"/>
      <c r="GF601" s="5"/>
      <c r="GG601" s="5"/>
      <c r="GH601" s="5"/>
      <c r="GI601" s="5"/>
      <c r="GJ601" s="5"/>
      <c r="GK601" s="5"/>
      <c r="GL601" s="5"/>
      <c r="GM601" s="5"/>
      <c r="GN601" s="5"/>
      <c r="GO601" s="5"/>
      <c r="GP601" s="5"/>
      <c r="GQ601" s="5"/>
      <c r="GR601" s="5"/>
      <c r="GS601" s="5"/>
      <c r="GT601" s="5"/>
      <c r="GU601" s="5"/>
      <c r="GV601" s="5"/>
      <c r="GW601" s="5"/>
      <c r="GX601" s="5"/>
      <c r="GY601" s="5"/>
      <c r="GZ601" s="5"/>
      <c r="HA601" s="5"/>
      <c r="HB601" s="5"/>
      <c r="HC601" s="5"/>
      <c r="HD601" s="5"/>
      <c r="HE601" s="5"/>
      <c r="HF601" s="5"/>
      <c r="HG601" s="5"/>
      <c r="HH601" s="5"/>
      <c r="HI601" s="5"/>
      <c r="HJ601" s="5"/>
      <c r="HK601" s="5"/>
      <c r="HL601" s="5"/>
      <c r="HM601" s="5"/>
      <c r="HN601" s="5"/>
      <c r="HO601" s="5"/>
      <c r="HP601" s="5"/>
      <c r="HQ601" s="5"/>
      <c r="HR601" s="5"/>
      <c r="HS601" s="5"/>
      <c r="HT601" s="5"/>
      <c r="HU601" s="5"/>
      <c r="HV601" s="5"/>
      <c r="HW601" s="5"/>
      <c r="HX601" s="5"/>
      <c r="HY601" s="5"/>
      <c r="HZ601" s="5"/>
      <c r="IA601" s="5"/>
      <c r="IB601" s="5"/>
      <c r="IC601" s="5"/>
      <c r="ID601" s="5"/>
      <c r="IE601" s="5"/>
      <c r="IF601" s="5"/>
      <c r="IG601" s="5"/>
      <c r="IH601" s="5"/>
      <c r="II601" s="5"/>
      <c r="IJ601" s="5"/>
      <c r="IK601" s="5"/>
      <c r="IL601" s="5"/>
      <c r="IM601" s="5"/>
      <c r="IN601" s="5"/>
      <c r="IO601" s="5"/>
      <c r="IP601" s="5"/>
      <c r="IQ601" s="5"/>
      <c r="IR601" s="5"/>
      <c r="IS601" s="5"/>
      <c r="IT601" s="5"/>
      <c r="IU601" s="5"/>
      <c r="IV601" s="5"/>
      <c r="IW601" s="5"/>
      <c r="IX601" s="5"/>
      <c r="IY601" s="5"/>
      <c r="IZ601" s="5"/>
      <c r="JA601" s="5"/>
      <c r="JB601" s="5"/>
      <c r="JC601" s="5"/>
      <c r="JD601" s="5"/>
      <c r="JE601" s="5"/>
      <c r="JF601" s="5"/>
      <c r="JG601" s="5"/>
      <c r="JH601" s="5"/>
      <c r="JI601" s="5"/>
      <c r="JJ601" s="5"/>
      <c r="JK601" s="5"/>
      <c r="JL601" s="5"/>
      <c r="JM601" s="5"/>
      <c r="JN601" s="5"/>
      <c r="JO601" s="5"/>
      <c r="JP601" s="5"/>
      <c r="JQ601" s="5"/>
      <c r="JR601" s="5"/>
      <c r="JS601" s="5"/>
      <c r="JT601" s="5"/>
      <c r="JU601" s="5"/>
      <c r="JV601" s="5"/>
      <c r="JW601" s="5"/>
      <c r="JX601" s="5"/>
      <c r="JY601" s="5"/>
      <c r="JZ601" s="5"/>
      <c r="KA601" s="5"/>
      <c r="KB601" s="5"/>
      <c r="KC601" s="5"/>
      <c r="KD601" s="5"/>
      <c r="KE601" s="5"/>
      <c r="KF601" s="5"/>
      <c r="KG601" s="5"/>
      <c r="KH601" s="5"/>
      <c r="KI601" s="5"/>
      <c r="KJ601" s="5"/>
      <c r="KK601" s="5"/>
      <c r="KL601" s="5"/>
      <c r="KM601" s="5"/>
      <c r="KN601" s="5"/>
      <c r="KO601" s="5"/>
      <c r="KP601" s="5"/>
      <c r="KQ601" s="5"/>
      <c r="KR601" s="5"/>
      <c r="KS601" s="5"/>
      <c r="KT601" s="5"/>
      <c r="KU601" s="5"/>
      <c r="KV601" s="5"/>
      <c r="KW601" s="5"/>
      <c r="KX601" s="5"/>
      <c r="KY601" s="5"/>
      <c r="KZ601" s="5"/>
      <c r="LA601" s="5"/>
      <c r="LB601" s="5"/>
      <c r="LC601" s="5"/>
      <c r="LD601" s="5"/>
      <c r="LE601" s="5"/>
      <c r="LF601" s="5"/>
      <c r="LG601" s="5"/>
      <c r="LH601" s="5"/>
      <c r="LI601" s="5"/>
      <c r="LJ601" s="5"/>
      <c r="LK601" s="5"/>
      <c r="LL601" s="5"/>
      <c r="LM601" s="5"/>
      <c r="LN601" s="5"/>
      <c r="LO601" s="5"/>
      <c r="LP601" s="5"/>
      <c r="LQ601" s="5"/>
      <c r="LR601" s="5"/>
      <c r="LS601" s="5"/>
      <c r="LT601" s="5"/>
      <c r="LU601" s="5"/>
      <c r="LV601" s="5"/>
      <c r="LW601" s="5"/>
      <c r="LX601" s="5"/>
      <c r="LY601" s="5"/>
      <c r="LZ601" s="5"/>
      <c r="MA601" s="5"/>
      <c r="MB601" s="5"/>
      <c r="MC601" s="5"/>
      <c r="MD601" s="5"/>
      <c r="ME601" s="5"/>
      <c r="MF601" s="5"/>
      <c r="MG601" s="5"/>
      <c r="MH601" s="5"/>
      <c r="MI601" s="5"/>
      <c r="MJ601" s="5"/>
      <c r="MK601" s="5"/>
      <c r="ML601" s="5"/>
      <c r="MM601" s="5"/>
      <c r="MN601" s="5"/>
      <c r="MO601" s="5"/>
      <c r="MP601" s="5"/>
      <c r="MQ601" s="5"/>
      <c r="MR601" s="5"/>
      <c r="MS601" s="5"/>
      <c r="MT601" s="5"/>
      <c r="MU601" s="5"/>
      <c r="MV601" s="5"/>
      <c r="MW601" s="5"/>
      <c r="MX601" s="5"/>
      <c r="MY601" s="5"/>
      <c r="MZ601" s="5"/>
      <c r="NA601" s="5"/>
      <c r="NB601" s="5"/>
      <c r="NC601" s="5"/>
      <c r="ND601" s="5"/>
      <c r="NE601" s="5"/>
      <c r="NF601" s="5"/>
      <c r="NG601" s="5"/>
      <c r="NH601" s="5"/>
      <c r="NI601" s="5"/>
      <c r="NJ601" s="5"/>
      <c r="NK601" s="5"/>
      <c r="NL601" s="5"/>
      <c r="NM601" s="5"/>
      <c r="NN601" s="5"/>
      <c r="NO601" s="5"/>
      <c r="NP601" s="5"/>
      <c r="NQ601" s="5"/>
      <c r="NR601" s="5"/>
      <c r="NS601" s="5"/>
      <c r="NT601" s="5"/>
      <c r="NU601" s="5"/>
      <c r="NV601" s="5"/>
      <c r="NW601" s="5"/>
      <c r="NX601" s="5"/>
      <c r="NY601" s="5"/>
      <c r="NZ601" s="5"/>
      <c r="OA601" s="5"/>
      <c r="OB601" s="5"/>
      <c r="OC601" s="5"/>
      <c r="OD601" s="5"/>
      <c r="OE601" s="5"/>
      <c r="OF601" s="5"/>
      <c r="OG601" s="5"/>
      <c r="OH601" s="5"/>
      <c r="OI601" s="5"/>
      <c r="OJ601" s="5"/>
      <c r="OK601" s="5"/>
      <c r="OL601" s="5"/>
      <c r="OM601" s="5"/>
      <c r="ON601" s="5"/>
      <c r="OO601" s="5"/>
      <c r="OP601" s="5"/>
      <c r="OQ601" s="5"/>
      <c r="OR601" s="5"/>
      <c r="OS601" s="5"/>
      <c r="OT601" s="5"/>
      <c r="OU601" s="5"/>
      <c r="OV601" s="5"/>
      <c r="OW601" s="5"/>
      <c r="OX601" s="5"/>
      <c r="OY601" s="5"/>
      <c r="OZ601" s="5"/>
      <c r="PA601" s="5"/>
      <c r="PB601" s="5"/>
      <c r="PC601" s="5"/>
      <c r="PD601" s="5"/>
      <c r="PE601" s="5"/>
      <c r="PF601" s="5"/>
      <c r="PG601" s="5"/>
      <c r="PH601" s="5"/>
      <c r="PI601" s="5"/>
      <c r="PJ601" s="5"/>
      <c r="PK601" s="5"/>
      <c r="PL601" s="5"/>
      <c r="PM601" s="5"/>
      <c r="PN601" s="5"/>
      <c r="PO601" s="5"/>
      <c r="PP601" s="5"/>
      <c r="PQ601" s="5"/>
      <c r="PR601" s="5"/>
      <c r="PS601" s="5"/>
      <c r="PT601" s="5"/>
      <c r="PU601" s="5"/>
      <c r="PV601" s="5"/>
      <c r="PW601" s="5"/>
      <c r="PX601" s="5"/>
      <c r="PY601" s="5"/>
      <c r="PZ601" s="5"/>
      <c r="QA601" s="5"/>
      <c r="QB601" s="5"/>
      <c r="QC601" s="5"/>
      <c r="QD601" s="5"/>
      <c r="QE601" s="5"/>
      <c r="QF601" s="5"/>
      <c r="QG601" s="5"/>
      <c r="QH601" s="5"/>
      <c r="QI601" s="5"/>
      <c r="QJ601" s="5"/>
      <c r="QK601" s="5"/>
      <c r="QL601" s="5"/>
      <c r="QM601" s="5"/>
      <c r="QN601" s="5"/>
      <c r="QO601" s="5"/>
      <c r="QP601" s="5"/>
      <c r="QQ601" s="5"/>
      <c r="QR601" s="5"/>
      <c r="QS601" s="5"/>
      <c r="QT601" s="5"/>
      <c r="QU601" s="5"/>
      <c r="QV601" s="5"/>
      <c r="QW601" s="5"/>
      <c r="QX601" s="5"/>
      <c r="QY601" s="5"/>
      <c r="QZ601" s="5"/>
      <c r="RA601" s="5"/>
      <c r="RB601" s="5"/>
      <c r="RC601" s="5"/>
      <c r="RD601" s="5"/>
      <c r="RE601" s="5"/>
      <c r="RF601" s="5"/>
      <c r="RG601" s="5"/>
      <c r="RH601" s="5"/>
      <c r="RI601" s="5"/>
      <c r="RJ601" s="5"/>
      <c r="RK601" s="5"/>
      <c r="RL601" s="5"/>
      <c r="RM601" s="5"/>
      <c r="RN601" s="5"/>
      <c r="RO601" s="5"/>
      <c r="RP601" s="5"/>
      <c r="RQ601" s="5"/>
      <c r="RR601" s="5"/>
      <c r="RS601" s="5"/>
      <c r="RT601" s="5"/>
      <c r="RU601" s="5"/>
      <c r="RV601" s="5"/>
      <c r="RW601" s="5"/>
      <c r="RX601" s="5"/>
      <c r="RY601" s="5"/>
      <c r="RZ601" s="5"/>
      <c r="SA601" s="5"/>
      <c r="SB601" s="5"/>
      <c r="SC601" s="5"/>
      <c r="SD601" s="5"/>
      <c r="SE601" s="5"/>
      <c r="SF601" s="5"/>
      <c r="SG601" s="5"/>
      <c r="SH601" s="5"/>
      <c r="SI601" s="5"/>
      <c r="SJ601" s="5"/>
      <c r="SK601" s="5"/>
      <c r="SL601" s="5"/>
      <c r="SM601" s="5"/>
      <c r="SN601" s="5"/>
      <c r="SO601" s="5"/>
      <c r="SP601" s="5"/>
      <c r="SQ601" s="5"/>
      <c r="SR601" s="5"/>
      <c r="SS601" s="5"/>
      <c r="ST601" s="5"/>
      <c r="SU601" s="5"/>
      <c r="SV601" s="5"/>
      <c r="SW601" s="5"/>
      <c r="SX601" s="5"/>
      <c r="SY601" s="5"/>
      <c r="SZ601" s="5"/>
      <c r="TA601" s="5"/>
      <c r="TB601" s="5"/>
      <c r="TC601" s="5"/>
      <c r="TD601" s="5"/>
      <c r="TE601" s="5"/>
      <c r="TF601" s="5"/>
      <c r="TG601" s="5"/>
      <c r="TH601" s="5"/>
      <c r="TI601" s="5"/>
      <c r="TJ601" s="5"/>
      <c r="TK601" s="5"/>
      <c r="TL601" s="5"/>
      <c r="TM601" s="5"/>
      <c r="TN601" s="5"/>
      <c r="TO601" s="5"/>
      <c r="TP601" s="5"/>
      <c r="TQ601" s="5"/>
      <c r="TR601" s="5"/>
      <c r="TS601" s="5"/>
      <c r="TT601" s="5"/>
      <c r="TU601" s="5"/>
      <c r="TV601" s="5"/>
      <c r="TW601" s="5"/>
      <c r="TX601" s="5"/>
      <c r="TY601" s="5"/>
      <c r="TZ601" s="5"/>
      <c r="UA601" s="5"/>
      <c r="UB601" s="5"/>
      <c r="UC601" s="5"/>
      <c r="UD601" s="5"/>
      <c r="UE601" s="5"/>
      <c r="UF601" s="5"/>
      <c r="UG601" s="5"/>
      <c r="UH601" s="5"/>
      <c r="UI601" s="5"/>
      <c r="UJ601" s="5"/>
      <c r="UK601" s="5"/>
      <c r="UL601" s="5"/>
      <c r="UM601" s="5"/>
      <c r="UN601" s="5"/>
      <c r="UO601" s="5"/>
      <c r="UP601" s="5"/>
      <c r="UQ601" s="5"/>
      <c r="UR601" s="5"/>
      <c r="US601" s="5"/>
      <c r="UT601" s="5"/>
      <c r="UU601" s="5"/>
      <c r="UV601" s="5"/>
      <c r="UW601" s="5"/>
      <c r="UX601" s="5"/>
      <c r="UY601" s="5"/>
      <c r="UZ601" s="5"/>
      <c r="VA601" s="5"/>
      <c r="VB601" s="5"/>
      <c r="VC601" s="5"/>
      <c r="VD601" s="5"/>
      <c r="VE601" s="5"/>
      <c r="VF601" s="5"/>
      <c r="VG601" s="5"/>
      <c r="VH601" s="5"/>
      <c r="VI601" s="5"/>
      <c r="VJ601" s="5"/>
      <c r="VK601" s="5"/>
      <c r="VL601" s="5"/>
      <c r="VM601" s="5"/>
      <c r="VN601" s="5"/>
      <c r="VO601" s="5"/>
      <c r="VP601" s="5"/>
      <c r="VQ601" s="5"/>
      <c r="VR601" s="5"/>
      <c r="VS601" s="5"/>
      <c r="VT601" s="5"/>
      <c r="VU601" s="5"/>
      <c r="VV601" s="5"/>
      <c r="VW601" s="5"/>
      <c r="VX601" s="5"/>
      <c r="VY601" s="5"/>
      <c r="VZ601" s="5"/>
      <c r="WA601" s="5"/>
      <c r="WB601" s="5"/>
      <c r="WC601" s="5"/>
      <c r="WD601" s="5"/>
      <c r="WE601" s="5"/>
      <c r="WF601" s="5"/>
      <c r="WG601" s="5"/>
      <c r="WH601" s="5"/>
      <c r="WI601" s="5"/>
      <c r="WJ601" s="5"/>
      <c r="WK601" s="5"/>
      <c r="WL601" s="5"/>
      <c r="WM601" s="5"/>
      <c r="WN601" s="5"/>
      <c r="WO601" s="5"/>
      <c r="WP601" s="5"/>
      <c r="WQ601" s="5"/>
      <c r="WR601" s="5"/>
      <c r="WS601" s="5"/>
      <c r="WT601" s="5"/>
      <c r="WU601" s="5"/>
      <c r="WV601" s="5"/>
      <c r="WW601" s="5"/>
      <c r="WX601" s="5"/>
      <c r="WY601" s="5"/>
      <c r="WZ601" s="5"/>
      <c r="XA601" s="5"/>
      <c r="XB601" s="5"/>
      <c r="XC601" s="5"/>
      <c r="XD601" s="5"/>
      <c r="XE601" s="5"/>
      <c r="XF601" s="5"/>
      <c r="XG601" s="5"/>
      <c r="XH601" s="5"/>
      <c r="XI601" s="5"/>
      <c r="XJ601" s="5"/>
      <c r="XK601" s="5"/>
      <c r="XL601" s="5"/>
      <c r="XM601" s="5"/>
      <c r="XN601" s="5"/>
      <c r="XO601" s="5"/>
      <c r="XP601" s="5"/>
      <c r="XQ601" s="5"/>
      <c r="XR601" s="5"/>
      <c r="XS601" s="5"/>
      <c r="XT601" s="5"/>
      <c r="XU601" s="5"/>
      <c r="XV601" s="5"/>
      <c r="XW601" s="5"/>
      <c r="XX601" s="5"/>
      <c r="XY601" s="5"/>
      <c r="XZ601" s="5"/>
      <c r="YA601" s="5"/>
      <c r="YB601" s="5"/>
      <c r="YC601" s="5"/>
      <c r="YD601" s="5"/>
      <c r="YE601" s="5"/>
      <c r="YF601" s="5"/>
      <c r="YG601" s="5"/>
      <c r="YH601" s="5"/>
      <c r="YI601" s="5"/>
      <c r="YJ601" s="5"/>
      <c r="YK601" s="5"/>
      <c r="YL601" s="5"/>
      <c r="YM601" s="5"/>
      <c r="YN601" s="5"/>
      <c r="YO601" s="5"/>
      <c r="YP601" s="5"/>
      <c r="YQ601" s="5"/>
      <c r="YR601" s="5"/>
      <c r="YS601" s="5"/>
      <c r="YT601" s="5"/>
      <c r="YU601" s="5"/>
      <c r="YV601" s="5"/>
      <c r="YW601" s="5"/>
      <c r="YX601" s="5"/>
      <c r="YY601" s="5"/>
      <c r="YZ601" s="5"/>
      <c r="ZA601" s="5"/>
      <c r="ZB601" s="5"/>
      <c r="ZC601" s="5"/>
      <c r="ZD601" s="5"/>
      <c r="ZE601" s="5"/>
      <c r="ZF601" s="5"/>
      <c r="ZG601" s="5"/>
      <c r="ZH601" s="5"/>
      <c r="ZI601" s="5"/>
      <c r="ZJ601" s="5"/>
      <c r="ZK601" s="5"/>
      <c r="ZL601" s="5"/>
      <c r="ZM601" s="5"/>
      <c r="ZN601" s="5"/>
      <c r="ZO601" s="5"/>
      <c r="ZP601" s="5"/>
      <c r="ZQ601" s="5"/>
      <c r="ZR601" s="5"/>
      <c r="ZS601" s="5"/>
      <c r="ZT601" s="5"/>
      <c r="ZU601" s="5"/>
      <c r="ZV601" s="5"/>
      <c r="ZW601" s="5"/>
      <c r="ZX601" s="5"/>
      <c r="ZY601" s="5"/>
      <c r="ZZ601" s="5"/>
      <c r="AAA601" s="5"/>
      <c r="AAB601" s="5"/>
      <c r="AAC601" s="5"/>
      <c r="AAD601" s="5"/>
      <c r="AAE601" s="5"/>
      <c r="AAF601" s="5"/>
      <c r="AAG601" s="5"/>
      <c r="AAH601" s="5"/>
      <c r="AAI601" s="5"/>
      <c r="AAJ601" s="5"/>
      <c r="AAK601" s="5"/>
      <c r="AAL601" s="5"/>
      <c r="AAM601" s="5"/>
      <c r="AAN601" s="5"/>
      <c r="AAO601" s="5"/>
      <c r="AAP601" s="5"/>
      <c r="AAQ601" s="5"/>
      <c r="AAR601" s="5"/>
      <c r="AAS601" s="5"/>
      <c r="AAT601" s="5"/>
      <c r="AAU601" s="5"/>
      <c r="AAV601" s="5"/>
      <c r="AAW601" s="5"/>
      <c r="AAX601" s="5"/>
      <c r="AAY601" s="5"/>
      <c r="AAZ601" s="5"/>
      <c r="ABA601" s="5"/>
      <c r="ABB601" s="5"/>
      <c r="ABC601" s="5"/>
      <c r="ABD601" s="5"/>
      <c r="ABE601" s="5"/>
      <c r="ABF601" s="5"/>
      <c r="ABG601" s="5"/>
      <c r="ABH601" s="5"/>
      <c r="ABI601" s="5"/>
      <c r="ABJ601" s="5"/>
      <c r="ABK601" s="5"/>
      <c r="ABL601" s="5"/>
      <c r="ABM601" s="5"/>
      <c r="ABN601" s="5"/>
      <c r="ABO601" s="5"/>
      <c r="ABP601" s="5"/>
      <c r="ABQ601" s="5"/>
      <c r="ABR601" s="5"/>
      <c r="ABS601" s="5"/>
      <c r="ABT601" s="5"/>
      <c r="ABU601" s="5"/>
      <c r="ABV601" s="5"/>
      <c r="ABW601" s="5"/>
      <c r="ABX601" s="5"/>
      <c r="ABY601" s="5"/>
      <c r="ABZ601" s="5"/>
      <c r="ACA601" s="5"/>
      <c r="ACB601" s="5"/>
      <c r="ACC601" s="5"/>
      <c r="ACD601" s="5"/>
      <c r="ACE601" s="5"/>
      <c r="ACF601" s="5"/>
      <c r="ACG601" s="5"/>
      <c r="ACH601" s="5"/>
      <c r="ACI601" s="5"/>
      <c r="ACJ601" s="5"/>
      <c r="ACK601" s="5"/>
      <c r="ACL601" s="5"/>
      <c r="ACM601" s="5"/>
      <c r="ACN601" s="5"/>
      <c r="ACO601" s="5"/>
      <c r="ACP601" s="5"/>
      <c r="ACQ601" s="5"/>
      <c r="ACR601" s="5"/>
      <c r="ACS601" s="5"/>
      <c r="ACT601" s="5"/>
      <c r="ACU601" s="5"/>
      <c r="ACV601" s="5"/>
      <c r="ACW601" s="5"/>
      <c r="ACX601" s="5"/>
      <c r="ACY601" s="5"/>
      <c r="ACZ601" s="5"/>
      <c r="ADA601" s="5"/>
      <c r="ADB601" s="5"/>
      <c r="ADC601" s="5"/>
      <c r="ADD601" s="5"/>
      <c r="ADE601" s="5"/>
      <c r="ADF601" s="5"/>
      <c r="ADG601" s="5"/>
      <c r="ADH601" s="5"/>
      <c r="ADI601" s="5"/>
      <c r="ADJ601" s="5"/>
      <c r="ADK601" s="5"/>
      <c r="ADL601" s="5"/>
      <c r="ADM601" s="5"/>
      <c r="ADN601" s="5"/>
      <c r="ADO601" s="5"/>
      <c r="ADP601" s="5"/>
      <c r="ADQ601" s="5"/>
      <c r="ADR601" s="5"/>
      <c r="ADS601" s="5"/>
      <c r="ADT601" s="5"/>
      <c r="ADU601" s="5"/>
      <c r="ADV601" s="5"/>
      <c r="ADW601" s="5"/>
      <c r="ADX601" s="5"/>
      <c r="ADY601" s="5"/>
      <c r="ADZ601" s="5"/>
      <c r="AEA601" s="5"/>
      <c r="AEB601" s="5"/>
      <c r="AEC601" s="5"/>
      <c r="AED601" s="5"/>
      <c r="AEE601" s="5"/>
      <c r="AEF601" s="5"/>
      <c r="AEG601" s="5"/>
      <c r="AEH601" s="5"/>
      <c r="AEI601" s="5"/>
      <c r="AEJ601" s="5"/>
      <c r="AEK601" s="5"/>
      <c r="AEL601" s="5"/>
      <c r="AEM601" s="5"/>
      <c r="AEN601" s="5"/>
      <c r="AEO601" s="5"/>
      <c r="AEP601" s="5"/>
      <c r="AEQ601" s="5"/>
      <c r="AER601" s="5"/>
      <c r="AES601" s="5"/>
      <c r="AET601" s="5"/>
      <c r="AEU601" s="5"/>
      <c r="AEV601" s="5"/>
      <c r="AEW601" s="5"/>
      <c r="AEX601" s="5"/>
      <c r="AEY601" s="5"/>
      <c r="AEZ601" s="5"/>
      <c r="AFA601" s="5"/>
      <c r="AFB601" s="5"/>
      <c r="AFC601" s="5"/>
      <c r="AFD601" s="5"/>
      <c r="AFE601" s="5"/>
      <c r="AFF601" s="5"/>
      <c r="AFG601" s="5"/>
      <c r="AFH601" s="5"/>
      <c r="AFI601" s="5"/>
      <c r="AFJ601" s="5"/>
      <c r="AFK601" s="5"/>
      <c r="AFL601" s="5"/>
      <c r="AFM601" s="5"/>
      <c r="AFN601" s="5"/>
      <c r="AFO601" s="5"/>
      <c r="AFP601" s="5"/>
      <c r="AFQ601" s="5"/>
      <c r="AFR601" s="5"/>
      <c r="AFS601" s="5"/>
      <c r="AFT601" s="5"/>
      <c r="AFU601" s="5"/>
      <c r="AFV601" s="5"/>
      <c r="AFW601" s="5"/>
      <c r="AFX601" s="5"/>
      <c r="AFY601" s="5"/>
      <c r="AFZ601" s="5"/>
      <c r="AGA601" s="5"/>
      <c r="AGB601" s="5"/>
      <c r="AGC601" s="5"/>
      <c r="AGD601" s="5"/>
      <c r="AGE601" s="5"/>
      <c r="AGF601" s="5"/>
      <c r="AGG601" s="5"/>
      <c r="AGH601" s="5"/>
      <c r="AGI601" s="5"/>
      <c r="AGJ601" s="5"/>
      <c r="AGK601" s="5"/>
      <c r="AGL601" s="5"/>
      <c r="AGM601" s="5"/>
      <c r="AGN601" s="5"/>
      <c r="AGO601" s="5"/>
      <c r="AGP601" s="5"/>
      <c r="AGQ601" s="5"/>
      <c r="AGR601" s="5"/>
      <c r="AGS601" s="5"/>
      <c r="AGT601" s="5"/>
      <c r="AGU601" s="5"/>
      <c r="AGV601" s="5"/>
      <c r="AGW601" s="5"/>
      <c r="AGX601" s="5"/>
      <c r="AGY601" s="5"/>
      <c r="AGZ601" s="5"/>
      <c r="AHA601" s="5"/>
      <c r="AHB601" s="5"/>
      <c r="AHC601" s="5"/>
      <c r="AHD601" s="5"/>
      <c r="AHE601" s="5"/>
      <c r="AHF601" s="5"/>
      <c r="AHG601" s="5"/>
      <c r="AHH601" s="5"/>
      <c r="AHI601" s="5"/>
      <c r="AHJ601" s="5"/>
      <c r="AHK601" s="5"/>
      <c r="AHL601" s="5"/>
      <c r="AHM601" s="5"/>
      <c r="AHN601" s="5"/>
      <c r="AHO601" s="5"/>
      <c r="AHP601" s="5"/>
      <c r="AHQ601" s="5"/>
      <c r="AHR601" s="5"/>
      <c r="AHS601" s="5"/>
      <c r="AHT601" s="5"/>
      <c r="AHU601" s="5"/>
      <c r="AHV601" s="5"/>
      <c r="AHW601" s="5"/>
      <c r="AHX601" s="5"/>
      <c r="AHY601" s="5"/>
      <c r="AHZ601" s="5"/>
      <c r="AIA601" s="5"/>
      <c r="AIB601" s="5"/>
      <c r="AIC601" s="5"/>
      <c r="AID601" s="5"/>
      <c r="AIE601" s="5"/>
      <c r="AIF601" s="5"/>
      <c r="AIG601" s="5"/>
      <c r="AIH601" s="5"/>
      <c r="AII601" s="5"/>
      <c r="AIJ601" s="5"/>
      <c r="AIK601" s="5"/>
      <c r="AIL601" s="5"/>
      <c r="AIM601" s="5"/>
      <c r="AIN601" s="5"/>
      <c r="AIO601" s="5"/>
      <c r="AIP601" s="5"/>
      <c r="AIQ601" s="5"/>
      <c r="AIR601" s="5"/>
      <c r="AIS601" s="5"/>
      <c r="AIT601" s="5"/>
      <c r="AIU601" s="5"/>
      <c r="AIV601" s="5"/>
      <c r="AIW601" s="5"/>
      <c r="AIX601" s="5"/>
      <c r="AIY601" s="5"/>
      <c r="AIZ601" s="5"/>
      <c r="AJA601" s="5"/>
      <c r="AJB601" s="5"/>
      <c r="AJC601" s="5"/>
      <c r="AJD601" s="5"/>
      <c r="AJE601" s="5"/>
      <c r="AJF601" s="5"/>
      <c r="AJG601" s="5"/>
      <c r="AJH601" s="5"/>
      <c r="AJI601" s="5"/>
      <c r="AJJ601" s="5"/>
      <c r="AJK601" s="5"/>
      <c r="AJL601" s="5"/>
      <c r="AJM601" s="5"/>
      <c r="AJN601" s="5"/>
      <c r="AJO601" s="5"/>
      <c r="AJP601" s="5"/>
      <c r="AJQ601" s="5"/>
      <c r="AJR601" s="5"/>
      <c r="AJS601" s="5"/>
      <c r="AJT601" s="5"/>
      <c r="AJU601" s="5"/>
      <c r="AJV601" s="5"/>
      <c r="AJW601" s="5"/>
      <c r="AJX601" s="5"/>
      <c r="AJY601" s="5"/>
      <c r="AJZ601" s="5"/>
      <c r="AKA601" s="5"/>
      <c r="AKB601" s="5"/>
      <c r="AKC601" s="5"/>
      <c r="AKD601" s="5"/>
      <c r="AKE601" s="5"/>
      <c r="AKF601" s="5"/>
      <c r="AKG601" s="5"/>
      <c r="AKH601" s="5"/>
      <c r="AKI601" s="5"/>
      <c r="AKJ601" s="5"/>
      <c r="AKK601" s="5"/>
      <c r="AKL601" s="5"/>
      <c r="AKM601" s="5"/>
      <c r="AKN601" s="5"/>
      <c r="AKO601" s="5"/>
      <c r="AKP601" s="5"/>
      <c r="AKQ601" s="5"/>
      <c r="AKR601" s="5"/>
      <c r="AKS601" s="5"/>
      <c r="AKT601" s="5"/>
      <c r="AKU601" s="5"/>
      <c r="AKV601" s="5"/>
      <c r="AKW601" s="5"/>
      <c r="AKX601" s="5"/>
      <c r="AKY601" s="5"/>
      <c r="AKZ601" s="5"/>
      <c r="ALA601" s="5"/>
      <c r="ALB601" s="5"/>
      <c r="ALC601" s="5"/>
      <c r="ALD601" s="5"/>
      <c r="ALE601" s="5"/>
      <c r="ALF601" s="5"/>
      <c r="ALG601" s="5"/>
      <c r="ALH601" s="5"/>
      <c r="ALI601" s="5"/>
      <c r="ALJ601" s="5"/>
      <c r="ALK601" s="5"/>
      <c r="ALL601" s="5"/>
      <c r="ALM601" s="5"/>
      <c r="ALN601" s="5"/>
      <c r="ALO601" s="5"/>
      <c r="ALP601" s="5"/>
      <c r="ALQ601" s="5"/>
      <c r="ALR601" s="5"/>
      <c r="ALS601" s="5"/>
      <c r="ALT601" s="5"/>
      <c r="ALU601" s="5"/>
      <c r="ALV601" s="5"/>
      <c r="ALW601" s="5"/>
      <c r="ALX601" s="5"/>
      <c r="ALY601" s="5"/>
      <c r="ALZ601" s="5"/>
      <c r="AMA601" s="5"/>
      <c r="AMB601" s="5"/>
      <c r="AMC601" s="5"/>
      <c r="AMD601" s="5"/>
      <c r="AME601" s="5"/>
      <c r="AMF601" s="5"/>
      <c r="AMG601" s="5"/>
      <c r="AMH601" s="5"/>
      <c r="AMI601" s="5"/>
      <c r="AMJ601" s="5"/>
      <c r="AMK601" s="5"/>
      <c r="AML601" s="5"/>
      <c r="AMM601" s="5"/>
      <c r="AMN601" s="5"/>
      <c r="AMO601" s="5"/>
      <c r="AMP601" s="5"/>
      <c r="AMQ601" s="5"/>
      <c r="AMR601" s="5"/>
      <c r="AMS601" s="5"/>
      <c r="AMT601" s="5"/>
      <c r="AMU601" s="5"/>
      <c r="AMV601" s="5"/>
      <c r="AMW601" s="5"/>
      <c r="AMX601" s="5"/>
      <c r="AMY601" s="5"/>
      <c r="AMZ601" s="5"/>
      <c r="ANA601" s="5"/>
      <c r="ANB601" s="5"/>
      <c r="ANC601" s="5"/>
      <c r="AND601" s="5"/>
      <c r="ANE601" s="5"/>
      <c r="ANF601" s="5"/>
      <c r="ANG601" s="5"/>
      <c r="ANH601" s="5"/>
      <c r="ANI601" s="5"/>
      <c r="ANJ601" s="5"/>
      <c r="ANK601" s="5"/>
      <c r="ANL601" s="5"/>
      <c r="ANM601" s="5"/>
      <c r="ANN601" s="5"/>
      <c r="ANO601" s="5"/>
      <c r="ANP601" s="5"/>
      <c r="ANQ601" s="5"/>
      <c r="ANR601" s="5"/>
      <c r="ANS601" s="5"/>
      <c r="ANT601" s="5"/>
      <c r="ANU601" s="5"/>
      <c r="ANV601" s="5"/>
      <c r="ANW601" s="5"/>
      <c r="ANX601" s="5"/>
      <c r="ANY601" s="5"/>
      <c r="ANZ601" s="5"/>
      <c r="AOA601" s="5"/>
      <c r="AOB601" s="5"/>
      <c r="AOC601" s="5"/>
      <c r="AOD601" s="5"/>
      <c r="AOE601" s="5"/>
      <c r="AOF601" s="5"/>
      <c r="AOG601" s="5"/>
      <c r="AOH601" s="5"/>
      <c r="AOI601" s="5"/>
      <c r="AOJ601" s="5"/>
      <c r="AOK601" s="5"/>
      <c r="AOL601" s="5"/>
      <c r="AOM601" s="5"/>
      <c r="AON601" s="5"/>
      <c r="AOO601" s="5"/>
      <c r="AOP601" s="5"/>
      <c r="AOQ601" s="5"/>
      <c r="AOR601" s="5"/>
      <c r="AOS601" s="5"/>
      <c r="AOT601" s="5"/>
      <c r="AOU601" s="5"/>
      <c r="AOV601" s="5"/>
      <c r="AOW601" s="5"/>
      <c r="AOX601" s="5"/>
      <c r="AOY601" s="5"/>
      <c r="AOZ601" s="5"/>
      <c r="APA601" s="5"/>
      <c r="APB601" s="5"/>
      <c r="APC601" s="5"/>
      <c r="APD601" s="5"/>
      <c r="APE601" s="5"/>
      <c r="APF601" s="5"/>
      <c r="APG601" s="5"/>
      <c r="APH601" s="5"/>
      <c r="API601" s="5"/>
      <c r="APJ601" s="5"/>
      <c r="APK601" s="5"/>
      <c r="APL601" s="5"/>
      <c r="APM601" s="5"/>
      <c r="APN601" s="5"/>
      <c r="APO601" s="5"/>
      <c r="APP601" s="5"/>
      <c r="APQ601" s="5"/>
      <c r="APR601" s="5"/>
      <c r="APS601" s="5"/>
      <c r="APT601" s="5"/>
      <c r="APU601" s="5"/>
      <c r="APV601" s="5"/>
      <c r="APW601" s="5"/>
      <c r="APX601" s="5"/>
      <c r="APY601" s="5"/>
      <c r="APZ601" s="5"/>
      <c r="AQA601" s="5"/>
      <c r="AQB601" s="5"/>
      <c r="AQC601" s="5"/>
      <c r="AQD601" s="5"/>
      <c r="AQE601" s="5"/>
      <c r="AQF601" s="5"/>
      <c r="AQG601" s="5"/>
      <c r="AQH601" s="5"/>
      <c r="AQI601" s="5"/>
      <c r="AQJ601" s="5"/>
      <c r="AQK601" s="5"/>
      <c r="AQL601" s="5"/>
      <c r="AQM601" s="5"/>
      <c r="AQN601" s="5"/>
      <c r="AQO601" s="5"/>
      <c r="AQP601" s="5"/>
      <c r="AQQ601" s="5"/>
      <c r="AQR601" s="5"/>
      <c r="AQS601" s="5"/>
      <c r="AQT601" s="5"/>
      <c r="AQU601" s="5"/>
      <c r="AQV601" s="5"/>
      <c r="AQW601" s="5"/>
      <c r="AQX601" s="5"/>
      <c r="AQY601" s="5"/>
      <c r="AQZ601" s="5"/>
      <c r="ARA601" s="5"/>
      <c r="ARB601" s="5"/>
      <c r="ARC601" s="5"/>
      <c r="ARD601" s="5"/>
      <c r="ARE601" s="5"/>
      <c r="ARF601" s="5"/>
      <c r="ARG601" s="5"/>
      <c r="ARH601" s="5"/>
      <c r="ARI601" s="5"/>
      <c r="ARJ601" s="5"/>
      <c r="ARK601" s="5"/>
      <c r="ARL601" s="5"/>
      <c r="ARM601" s="5"/>
      <c r="ARN601" s="5"/>
      <c r="ARO601" s="5"/>
      <c r="ARP601" s="5"/>
      <c r="ARQ601" s="5"/>
      <c r="ARR601" s="5"/>
      <c r="ARS601" s="5"/>
      <c r="ART601" s="5"/>
      <c r="ARU601" s="5"/>
      <c r="ARV601" s="5"/>
      <c r="ARW601" s="5"/>
      <c r="ARX601" s="5"/>
      <c r="ARY601" s="5"/>
      <c r="ARZ601" s="5"/>
      <c r="ASA601" s="5"/>
      <c r="ASB601" s="5"/>
      <c r="ASC601" s="5"/>
      <c r="ASD601" s="5"/>
      <c r="ASE601" s="5"/>
      <c r="ASF601" s="5"/>
      <c r="ASG601" s="5"/>
      <c r="ASH601" s="5"/>
      <c r="ASI601" s="5"/>
      <c r="ASJ601" s="5"/>
      <c r="ASK601" s="5"/>
      <c r="ASL601" s="5"/>
      <c r="ASM601" s="5"/>
      <c r="ASN601" s="5"/>
      <c r="ASO601" s="5"/>
      <c r="ASP601" s="5"/>
      <c r="ASQ601" s="5"/>
      <c r="ASR601" s="5"/>
      <c r="ASS601" s="5"/>
      <c r="AST601" s="5"/>
      <c r="ASU601" s="5"/>
      <c r="ASV601" s="5"/>
      <c r="ASW601" s="5"/>
      <c r="ASX601" s="5"/>
      <c r="ASY601" s="5"/>
      <c r="ASZ601" s="5"/>
      <c r="ATA601" s="5"/>
      <c r="ATB601" s="5"/>
      <c r="ATC601" s="5"/>
      <c r="ATD601" s="5"/>
      <c r="ATE601" s="5"/>
      <c r="ATF601" s="5"/>
      <c r="ATG601" s="5"/>
      <c r="ATH601" s="5"/>
      <c r="ATI601" s="5"/>
      <c r="ATJ601" s="5"/>
      <c r="ATK601" s="5"/>
      <c r="ATL601" s="5"/>
      <c r="ATM601" s="5"/>
      <c r="ATN601" s="5"/>
      <c r="ATO601" s="5"/>
      <c r="ATP601" s="5"/>
      <c r="ATQ601" s="5"/>
      <c r="ATR601" s="5"/>
      <c r="ATS601" s="5"/>
      <c r="ATT601" s="5"/>
      <c r="ATU601" s="5"/>
      <c r="ATV601" s="5"/>
      <c r="ATW601" s="5"/>
      <c r="ATX601" s="5"/>
      <c r="ATY601" s="5"/>
      <c r="ATZ601" s="5"/>
      <c r="AUA601" s="5"/>
      <c r="AUB601" s="5"/>
      <c r="AUC601" s="5"/>
      <c r="AUD601" s="5"/>
      <c r="AUE601" s="5"/>
      <c r="AUF601" s="5"/>
      <c r="AUG601" s="5"/>
      <c r="AUH601" s="5"/>
      <c r="AUI601" s="5"/>
      <c r="AUJ601" s="5"/>
      <c r="AUK601" s="5"/>
      <c r="AUL601" s="5"/>
      <c r="AUM601" s="5"/>
      <c r="AUN601" s="5"/>
      <c r="AUO601" s="5"/>
      <c r="AUP601" s="5"/>
      <c r="AUQ601" s="5"/>
      <c r="AUR601" s="5"/>
      <c r="AUS601" s="5"/>
      <c r="AUT601" s="5"/>
      <c r="AUU601" s="5"/>
      <c r="AUV601" s="5"/>
      <c r="AUW601" s="5"/>
      <c r="AUX601" s="5"/>
      <c r="AUY601" s="5"/>
      <c r="AUZ601" s="5"/>
      <c r="AVA601" s="5"/>
      <c r="AVB601" s="5"/>
      <c r="AVC601" s="5"/>
      <c r="AVD601" s="5"/>
      <c r="AVE601" s="5"/>
      <c r="AVF601" s="5"/>
      <c r="AVG601" s="5"/>
      <c r="AVH601" s="5"/>
      <c r="AVI601" s="5"/>
      <c r="AVJ601" s="5"/>
      <c r="AVK601" s="5"/>
      <c r="AVL601" s="5"/>
      <c r="AVM601" s="5"/>
      <c r="AVN601" s="5"/>
      <c r="AVO601" s="5"/>
      <c r="AVP601" s="5"/>
      <c r="AVQ601" s="5"/>
      <c r="AVR601" s="5"/>
      <c r="AVS601" s="5"/>
      <c r="AVT601" s="5"/>
      <c r="AVU601" s="5"/>
      <c r="AVV601" s="5"/>
      <c r="AVW601" s="5"/>
      <c r="AVX601" s="5"/>
      <c r="AVY601" s="5"/>
      <c r="AVZ601" s="5"/>
      <c r="AWA601" s="5"/>
      <c r="AWB601" s="5"/>
      <c r="AWC601" s="5"/>
      <c r="AWD601" s="5"/>
      <c r="AWE601" s="5"/>
      <c r="AWF601" s="5"/>
      <c r="AWG601" s="5"/>
      <c r="AWH601" s="5"/>
      <c r="AWI601" s="5"/>
      <c r="AWJ601" s="5"/>
      <c r="AWK601" s="5"/>
      <c r="AWL601" s="5"/>
      <c r="AWM601" s="5"/>
      <c r="AWN601" s="5"/>
      <c r="AWO601" s="5"/>
      <c r="AWP601" s="5"/>
      <c r="AWQ601" s="5"/>
      <c r="AWR601" s="5"/>
      <c r="AWS601" s="5"/>
      <c r="AWT601" s="5"/>
      <c r="AWU601" s="5"/>
      <c r="AWV601" s="5"/>
      <c r="AWW601" s="5"/>
      <c r="AWX601" s="5"/>
      <c r="AWY601" s="5"/>
      <c r="AWZ601" s="5"/>
      <c r="AXA601" s="5"/>
      <c r="AXB601" s="5"/>
      <c r="AXC601" s="5"/>
      <c r="AXD601" s="5"/>
      <c r="AXE601" s="5"/>
      <c r="AXF601" s="5"/>
      <c r="AXG601" s="5"/>
      <c r="AXH601" s="5"/>
      <c r="AXI601" s="5"/>
      <c r="AXJ601" s="5"/>
      <c r="AXK601" s="5"/>
      <c r="AXL601" s="5"/>
      <c r="AXM601" s="5"/>
      <c r="AXN601" s="5"/>
      <c r="AXO601" s="5"/>
      <c r="AXP601" s="5"/>
      <c r="AXQ601" s="5"/>
      <c r="AXR601" s="5"/>
      <c r="AXS601" s="5"/>
      <c r="AXT601" s="5"/>
      <c r="AXU601" s="5"/>
      <c r="AXV601" s="5"/>
      <c r="AXW601" s="5"/>
      <c r="AXX601" s="5"/>
      <c r="AXY601" s="5"/>
      <c r="AXZ601" s="5"/>
      <c r="AYA601" s="5"/>
      <c r="AYB601" s="5"/>
      <c r="AYC601" s="5"/>
      <c r="AYD601" s="5"/>
      <c r="AYE601" s="5"/>
      <c r="AYF601" s="5"/>
      <c r="AYG601" s="5"/>
      <c r="AYH601" s="5"/>
      <c r="AYI601" s="5"/>
      <c r="AYJ601" s="5"/>
      <c r="AYK601" s="5"/>
      <c r="AYL601" s="5"/>
      <c r="AYM601" s="5"/>
      <c r="AYN601" s="5"/>
      <c r="AYO601" s="5"/>
      <c r="AYP601" s="5"/>
      <c r="AYQ601" s="5"/>
      <c r="AYR601" s="5"/>
      <c r="AYS601" s="5"/>
      <c r="AYT601" s="5"/>
      <c r="AYU601" s="5"/>
      <c r="AYV601" s="5"/>
      <c r="AYW601" s="5"/>
      <c r="AYX601" s="5"/>
      <c r="AYY601" s="5"/>
      <c r="AYZ601" s="5"/>
      <c r="AZA601" s="5"/>
      <c r="AZB601" s="5"/>
      <c r="AZC601" s="5"/>
      <c r="AZD601" s="5"/>
      <c r="AZE601" s="5"/>
      <c r="AZF601" s="5"/>
      <c r="AZG601" s="5"/>
      <c r="AZH601" s="5"/>
      <c r="AZI601" s="5"/>
      <c r="AZJ601" s="5"/>
      <c r="AZK601" s="5"/>
      <c r="AZL601" s="5"/>
      <c r="AZM601" s="5"/>
      <c r="AZN601" s="5"/>
      <c r="AZO601" s="5"/>
      <c r="AZP601" s="5"/>
      <c r="AZQ601" s="5"/>
      <c r="AZR601" s="5"/>
      <c r="AZS601" s="5"/>
      <c r="AZT601" s="5"/>
      <c r="AZU601" s="5"/>
      <c r="AZV601" s="5"/>
      <c r="AZW601" s="5"/>
      <c r="AZX601" s="5"/>
      <c r="AZY601" s="5"/>
      <c r="AZZ601" s="5"/>
      <c r="BAA601" s="5"/>
      <c r="BAB601" s="5"/>
      <c r="BAC601" s="5"/>
      <c r="BAD601" s="5"/>
      <c r="BAE601" s="5"/>
      <c r="BAF601" s="5"/>
      <c r="BAG601" s="5"/>
      <c r="BAH601" s="5"/>
      <c r="BAI601" s="5"/>
      <c r="BAJ601" s="5"/>
      <c r="BAK601" s="5"/>
      <c r="BAL601" s="5"/>
      <c r="BAM601" s="5"/>
      <c r="BAN601" s="5"/>
      <c r="BAO601" s="5"/>
      <c r="BAP601" s="5"/>
      <c r="BAQ601" s="5"/>
      <c r="BAR601" s="5"/>
      <c r="BAS601" s="5"/>
      <c r="BAT601" s="5"/>
      <c r="BAU601" s="5"/>
      <c r="BAV601" s="5"/>
      <c r="BAW601" s="5"/>
      <c r="BAX601" s="5"/>
      <c r="BAY601" s="5"/>
      <c r="BAZ601" s="5"/>
      <c r="BBA601" s="5"/>
      <c r="BBB601" s="5"/>
      <c r="BBC601" s="5"/>
      <c r="BBD601" s="5"/>
      <c r="BBE601" s="5"/>
      <c r="BBF601" s="5"/>
      <c r="BBG601" s="5"/>
      <c r="BBH601" s="5"/>
      <c r="BBI601" s="5"/>
      <c r="BBJ601" s="5"/>
      <c r="BBK601" s="5"/>
      <c r="BBL601" s="5"/>
      <c r="BBM601" s="5"/>
      <c r="BBN601" s="5"/>
      <c r="BBO601" s="5"/>
      <c r="BBP601" s="5"/>
      <c r="BBQ601" s="5"/>
      <c r="BBR601" s="5"/>
      <c r="BBS601" s="5"/>
      <c r="BBT601" s="5"/>
      <c r="BBU601" s="5"/>
      <c r="BBV601" s="5"/>
      <c r="BBW601" s="5"/>
      <c r="BBX601" s="5"/>
      <c r="BBY601" s="5"/>
      <c r="BBZ601" s="5"/>
      <c r="BCA601" s="5"/>
      <c r="BCB601" s="5"/>
      <c r="BCC601" s="5"/>
      <c r="BCD601" s="5"/>
      <c r="BCE601" s="5"/>
      <c r="BCF601" s="5"/>
      <c r="BCG601" s="5"/>
      <c r="BCH601" s="5"/>
      <c r="BCI601" s="5"/>
      <c r="BCJ601" s="5"/>
      <c r="BCK601" s="5"/>
      <c r="BCL601" s="5"/>
      <c r="BCM601" s="5"/>
      <c r="BCN601" s="5"/>
      <c r="BCO601" s="5"/>
      <c r="BCP601" s="5"/>
      <c r="BCQ601" s="5"/>
      <c r="BCR601" s="5"/>
      <c r="BCS601" s="5"/>
      <c r="BCT601" s="5"/>
      <c r="BCU601" s="5"/>
      <c r="BCV601" s="5"/>
      <c r="BCW601" s="5"/>
      <c r="BCX601" s="5"/>
      <c r="BCY601" s="5"/>
      <c r="BCZ601" s="5"/>
      <c r="BDA601" s="5"/>
      <c r="BDB601" s="5"/>
      <c r="BDC601" s="5"/>
      <c r="BDD601" s="5"/>
      <c r="BDE601" s="5"/>
      <c r="BDF601" s="5"/>
      <c r="BDG601" s="5"/>
      <c r="BDH601" s="5"/>
      <c r="BDI601" s="5"/>
      <c r="BDJ601" s="5"/>
      <c r="BDK601" s="5"/>
      <c r="BDL601" s="5"/>
      <c r="BDM601" s="5"/>
      <c r="BDN601" s="5"/>
      <c r="BDO601" s="5"/>
      <c r="BDP601" s="5"/>
      <c r="BDQ601" s="5"/>
      <c r="BDR601" s="5"/>
      <c r="BDS601" s="5"/>
      <c r="BDT601" s="5"/>
      <c r="BDU601" s="5"/>
      <c r="BDV601" s="5"/>
      <c r="BDW601" s="5"/>
      <c r="BDX601" s="5"/>
      <c r="BDY601" s="5"/>
      <c r="BDZ601" s="5"/>
      <c r="BEA601" s="5"/>
      <c r="BEB601" s="5"/>
      <c r="BEC601" s="5"/>
      <c r="BED601" s="5"/>
      <c r="BEE601" s="5"/>
      <c r="BEF601" s="5"/>
      <c r="BEG601" s="5"/>
      <c r="BEH601" s="5"/>
      <c r="BEI601" s="5"/>
      <c r="BEJ601" s="5"/>
      <c r="BEK601" s="5"/>
      <c r="BEL601" s="5"/>
      <c r="BEM601" s="5"/>
      <c r="BEN601" s="5"/>
      <c r="BEO601" s="5"/>
      <c r="BEP601" s="5"/>
      <c r="BEQ601" s="5"/>
      <c r="BER601" s="5"/>
      <c r="BES601" s="5"/>
      <c r="BET601" s="5"/>
      <c r="BEU601" s="5"/>
      <c r="BEV601" s="5"/>
      <c r="BEW601" s="5"/>
      <c r="BEX601" s="5"/>
      <c r="BEY601" s="5"/>
      <c r="BEZ601" s="5"/>
      <c r="BFA601" s="5"/>
      <c r="BFB601" s="5"/>
      <c r="BFC601" s="5"/>
      <c r="BFD601" s="5"/>
      <c r="BFE601" s="5"/>
      <c r="BFF601" s="5"/>
      <c r="BFG601" s="5"/>
      <c r="BFH601" s="5"/>
      <c r="BFI601" s="5"/>
      <c r="BFJ601" s="5"/>
      <c r="BFK601" s="5"/>
      <c r="BFL601" s="5"/>
      <c r="BFM601" s="5"/>
      <c r="BFN601" s="5"/>
      <c r="BFO601" s="5"/>
      <c r="BFP601" s="5"/>
      <c r="BFQ601" s="5"/>
      <c r="BFR601" s="5"/>
      <c r="BFS601" s="5"/>
      <c r="BFT601" s="5"/>
      <c r="BFU601" s="5"/>
      <c r="BFV601" s="5"/>
      <c r="BFW601" s="5"/>
      <c r="BFX601" s="5"/>
      <c r="BFY601" s="5"/>
      <c r="BFZ601" s="5"/>
      <c r="BGA601" s="5"/>
      <c r="BGB601" s="5"/>
      <c r="BGC601" s="5"/>
      <c r="BGD601" s="5"/>
      <c r="BGE601" s="5"/>
      <c r="BGF601" s="5"/>
      <c r="BGG601" s="5"/>
      <c r="BGH601" s="5"/>
      <c r="BGI601" s="5"/>
      <c r="BGJ601" s="5"/>
      <c r="BGK601" s="5"/>
      <c r="BGL601" s="5"/>
      <c r="BGM601" s="5"/>
      <c r="BGN601" s="5"/>
      <c r="BGO601" s="5"/>
      <c r="BGP601" s="5"/>
      <c r="BGQ601" s="5"/>
      <c r="BGR601" s="5"/>
      <c r="BGS601" s="5"/>
      <c r="BGT601" s="5"/>
      <c r="BGU601" s="5"/>
      <c r="BGV601" s="5"/>
      <c r="BGW601" s="5"/>
      <c r="BGX601" s="5"/>
      <c r="BGY601" s="5"/>
      <c r="BGZ601" s="5"/>
      <c r="BHA601" s="5"/>
      <c r="BHB601" s="5"/>
      <c r="BHC601" s="5"/>
      <c r="BHD601" s="5"/>
      <c r="BHE601" s="5"/>
      <c r="BHF601" s="5"/>
      <c r="BHG601" s="5"/>
      <c r="BHH601" s="5"/>
      <c r="BHI601" s="5"/>
      <c r="BHJ601" s="5"/>
      <c r="BHK601" s="5"/>
      <c r="BHL601" s="5"/>
      <c r="BHM601" s="5"/>
      <c r="BHN601" s="5"/>
      <c r="BHO601" s="5"/>
      <c r="BHP601" s="5"/>
      <c r="BHQ601" s="5"/>
      <c r="BHR601" s="5"/>
      <c r="BHS601" s="5"/>
      <c r="BHT601" s="5"/>
      <c r="BHU601" s="5"/>
      <c r="BHV601" s="5"/>
      <c r="BHW601" s="5"/>
      <c r="BHX601" s="5"/>
      <c r="BHY601" s="5"/>
      <c r="BHZ601" s="5"/>
      <c r="BIA601" s="5"/>
      <c r="BIB601" s="5"/>
      <c r="BIC601" s="5"/>
      <c r="BID601" s="5"/>
      <c r="BIE601" s="5"/>
      <c r="BIF601" s="5"/>
      <c r="BIG601" s="5"/>
      <c r="BIH601" s="5"/>
      <c r="BII601" s="5"/>
      <c r="BIJ601" s="5"/>
      <c r="BIK601" s="5"/>
      <c r="BIL601" s="5"/>
      <c r="BIM601" s="5"/>
      <c r="BIN601" s="5"/>
      <c r="BIO601" s="5"/>
      <c r="BIP601" s="5"/>
      <c r="BIQ601" s="5"/>
      <c r="BIR601" s="5"/>
      <c r="BIS601" s="5"/>
      <c r="BIT601" s="5"/>
      <c r="BIU601" s="5"/>
      <c r="BIV601" s="5"/>
      <c r="BIW601" s="5"/>
      <c r="BIX601" s="5"/>
      <c r="BIY601" s="5"/>
      <c r="BIZ601" s="5"/>
      <c r="BJA601" s="5"/>
      <c r="BJB601" s="5"/>
      <c r="BJC601" s="5"/>
      <c r="BJD601" s="5"/>
      <c r="BJE601" s="5"/>
      <c r="BJF601" s="5"/>
      <c r="BJG601" s="5"/>
      <c r="BJH601" s="5"/>
      <c r="BJI601" s="5"/>
      <c r="BJJ601" s="5"/>
      <c r="BJK601" s="5"/>
      <c r="BJL601" s="5"/>
      <c r="BJM601" s="5"/>
      <c r="BJN601" s="5"/>
      <c r="BJO601" s="5"/>
      <c r="BJP601" s="5"/>
      <c r="BJQ601" s="5"/>
      <c r="BJR601" s="5"/>
      <c r="BJS601" s="5"/>
      <c r="BJT601" s="5"/>
      <c r="BJU601" s="5"/>
      <c r="BJV601" s="5"/>
      <c r="BJW601" s="5"/>
      <c r="BJX601" s="5"/>
      <c r="BJY601" s="5"/>
      <c r="BJZ601" s="5"/>
      <c r="BKA601" s="5"/>
      <c r="BKB601" s="5"/>
      <c r="BKC601" s="5"/>
      <c r="BKD601" s="5"/>
      <c r="BKE601" s="5"/>
      <c r="BKF601" s="5"/>
      <c r="BKG601" s="5"/>
      <c r="BKH601" s="5"/>
      <c r="BKI601" s="5"/>
      <c r="BKJ601" s="5"/>
      <c r="BKK601" s="5"/>
      <c r="BKL601" s="5"/>
      <c r="BKM601" s="5"/>
      <c r="BKN601" s="5"/>
      <c r="BKO601" s="5"/>
      <c r="BKP601" s="5"/>
      <c r="BKQ601" s="5"/>
      <c r="BKR601" s="5"/>
      <c r="BKS601" s="5"/>
      <c r="BKT601" s="5"/>
      <c r="BKU601" s="5"/>
      <c r="BKV601" s="5"/>
      <c r="BKW601" s="5"/>
      <c r="BKX601" s="5"/>
      <c r="BKY601" s="5"/>
      <c r="BKZ601" s="5"/>
      <c r="BLA601" s="5"/>
      <c r="BLB601" s="5"/>
      <c r="BLC601" s="5"/>
      <c r="BLD601" s="5"/>
      <c r="BLE601" s="5"/>
      <c r="BLF601" s="5"/>
      <c r="BLG601" s="5"/>
      <c r="BLH601" s="5"/>
      <c r="BLI601" s="5"/>
      <c r="BLJ601" s="5"/>
      <c r="BLK601" s="5"/>
      <c r="BLL601" s="5"/>
      <c r="BLM601" s="5"/>
      <c r="BLN601" s="5"/>
      <c r="BLO601" s="5"/>
      <c r="BLP601" s="5"/>
      <c r="BLQ601" s="5"/>
      <c r="BLR601" s="5"/>
      <c r="BLS601" s="5"/>
      <c r="BLT601" s="5"/>
      <c r="BLU601" s="5"/>
      <c r="BLV601" s="5"/>
      <c r="BLW601" s="5"/>
      <c r="BLX601" s="5"/>
      <c r="BLY601" s="5"/>
      <c r="BLZ601" s="5"/>
      <c r="BMA601" s="5"/>
      <c r="BMB601" s="5"/>
      <c r="BMC601" s="5"/>
      <c r="BMD601" s="5"/>
      <c r="BME601" s="5"/>
      <c r="BMF601" s="5"/>
      <c r="BMG601" s="5"/>
      <c r="BMH601" s="5"/>
      <c r="BMI601" s="5"/>
      <c r="BMJ601" s="5"/>
      <c r="BMK601" s="5"/>
      <c r="BML601" s="5"/>
      <c r="BMM601" s="5"/>
      <c r="BMN601" s="5"/>
      <c r="BMO601" s="5"/>
      <c r="BMP601" s="5"/>
      <c r="BMQ601" s="5"/>
      <c r="BMR601" s="5"/>
      <c r="BMS601" s="5"/>
      <c r="BMT601" s="5"/>
      <c r="BMU601" s="5"/>
      <c r="BMV601" s="5"/>
      <c r="BMW601" s="5"/>
      <c r="BMX601" s="5"/>
      <c r="BMY601" s="5"/>
      <c r="BMZ601" s="5"/>
      <c r="BNA601" s="5"/>
      <c r="BNB601" s="5"/>
      <c r="BNC601" s="5"/>
      <c r="BND601" s="5"/>
      <c r="BNE601" s="5"/>
      <c r="BNF601" s="5"/>
      <c r="BNG601" s="5"/>
      <c r="BNH601" s="5"/>
      <c r="BNI601" s="5"/>
      <c r="BNJ601" s="5"/>
      <c r="BNK601" s="5"/>
      <c r="BNL601" s="5"/>
      <c r="BNM601" s="5"/>
      <c r="BNN601" s="5"/>
      <c r="BNO601" s="5"/>
      <c r="BNP601" s="5"/>
      <c r="BNQ601" s="5"/>
      <c r="BNR601" s="5"/>
      <c r="BNS601" s="5"/>
      <c r="BNT601" s="5"/>
      <c r="BNU601" s="5"/>
      <c r="BNV601" s="5"/>
      <c r="BNW601" s="5"/>
      <c r="BNX601" s="5"/>
      <c r="BNY601" s="5"/>
      <c r="BNZ601" s="5"/>
      <c r="BOA601" s="5"/>
      <c r="BOB601" s="5"/>
      <c r="BOC601" s="5"/>
      <c r="BOD601" s="5"/>
      <c r="BOE601" s="5"/>
      <c r="BOF601" s="5"/>
      <c r="BOG601" s="5"/>
      <c r="BOH601" s="5"/>
      <c r="BOI601" s="5"/>
      <c r="BOJ601" s="5"/>
      <c r="BOK601" s="5"/>
      <c r="BOL601" s="5"/>
      <c r="BOM601" s="5"/>
      <c r="BON601" s="5"/>
      <c r="BOO601" s="5"/>
      <c r="BOP601" s="5"/>
      <c r="BOQ601" s="5"/>
      <c r="BOR601" s="5"/>
      <c r="BOS601" s="5"/>
      <c r="BOT601" s="5"/>
      <c r="BOU601" s="5"/>
      <c r="BOV601" s="5"/>
      <c r="BOW601" s="5"/>
      <c r="BOX601" s="5"/>
      <c r="BOY601" s="5"/>
      <c r="BOZ601" s="5"/>
      <c r="BPA601" s="5"/>
      <c r="BPB601" s="5"/>
      <c r="BPC601" s="5"/>
      <c r="BPD601" s="5"/>
      <c r="BPE601" s="5"/>
      <c r="BPF601" s="5"/>
      <c r="BPG601" s="5"/>
      <c r="BPH601" s="5"/>
      <c r="BPI601" s="5"/>
      <c r="BPJ601" s="5"/>
      <c r="BPK601" s="5"/>
      <c r="BPL601" s="5"/>
      <c r="BPM601" s="5"/>
      <c r="BPN601" s="5"/>
      <c r="BPO601" s="5"/>
      <c r="BPP601" s="5"/>
      <c r="BPQ601" s="5"/>
      <c r="BPR601" s="5"/>
      <c r="BPS601" s="5"/>
      <c r="BPT601" s="5"/>
      <c r="BPU601" s="5"/>
      <c r="BPV601" s="5"/>
      <c r="BPW601" s="5"/>
      <c r="BPX601" s="5"/>
      <c r="BPY601" s="5"/>
      <c r="BPZ601" s="5"/>
      <c r="BQA601" s="5"/>
      <c r="BQB601" s="5"/>
      <c r="BQC601" s="5"/>
      <c r="BQD601" s="5"/>
      <c r="BQE601" s="5"/>
      <c r="BQF601" s="5"/>
      <c r="BQG601" s="5"/>
      <c r="BQH601" s="5"/>
      <c r="BQI601" s="5"/>
      <c r="BQJ601" s="5"/>
      <c r="BQK601" s="5"/>
      <c r="BQL601" s="5"/>
      <c r="BQM601" s="5"/>
      <c r="BQN601" s="5"/>
      <c r="BQO601" s="5"/>
      <c r="BQP601" s="5"/>
      <c r="BQQ601" s="5"/>
      <c r="BQR601" s="5"/>
      <c r="BQS601" s="5"/>
      <c r="BQT601" s="5"/>
      <c r="BQU601" s="5"/>
      <c r="BQV601" s="5"/>
      <c r="BQW601" s="5"/>
      <c r="BQX601" s="5"/>
      <c r="BQY601" s="5"/>
      <c r="BQZ601" s="5"/>
      <c r="BRA601" s="5"/>
      <c r="BRB601" s="5"/>
      <c r="BRC601" s="5"/>
      <c r="BRD601" s="5"/>
      <c r="BRE601" s="5"/>
      <c r="BRF601" s="5"/>
      <c r="BRG601" s="5"/>
      <c r="BRH601" s="5"/>
      <c r="BRI601" s="5"/>
      <c r="BRJ601" s="5"/>
      <c r="BRK601" s="5"/>
      <c r="BRL601" s="5"/>
      <c r="BRM601" s="5"/>
      <c r="BRN601" s="5"/>
      <c r="BRO601" s="5"/>
      <c r="BRP601" s="5"/>
      <c r="BRQ601" s="5"/>
      <c r="BRR601" s="5"/>
      <c r="BRS601" s="5"/>
      <c r="BRT601" s="5"/>
      <c r="BRU601" s="5"/>
      <c r="BRV601" s="5"/>
      <c r="BRW601" s="5"/>
      <c r="BRX601" s="5"/>
      <c r="BRY601" s="5"/>
      <c r="BRZ601" s="5"/>
      <c r="BSA601" s="5"/>
      <c r="BSB601" s="5"/>
      <c r="BSC601" s="5"/>
      <c r="BSD601" s="5"/>
      <c r="BSE601" s="5"/>
      <c r="BSF601" s="5"/>
      <c r="BSG601" s="5"/>
      <c r="BSH601" s="5"/>
      <c r="BSI601" s="5"/>
      <c r="BSJ601" s="5"/>
      <c r="BSK601" s="5"/>
      <c r="BSL601" s="5"/>
      <c r="BSM601" s="5"/>
      <c r="BSN601" s="5"/>
      <c r="BSO601" s="5"/>
      <c r="BSP601" s="5"/>
      <c r="BSQ601" s="5"/>
      <c r="BSR601" s="5"/>
      <c r="BSS601" s="5"/>
      <c r="BST601" s="5"/>
      <c r="BSU601" s="5"/>
      <c r="BSV601" s="5"/>
      <c r="BSW601" s="5"/>
      <c r="BSX601" s="5"/>
      <c r="BSY601" s="5"/>
      <c r="BSZ601" s="5"/>
      <c r="BTA601" s="5"/>
      <c r="BTB601" s="5"/>
      <c r="BTC601" s="5"/>
      <c r="BTD601" s="5"/>
      <c r="BTE601" s="5"/>
      <c r="BTF601" s="5"/>
      <c r="BTG601" s="5"/>
      <c r="BTH601" s="5"/>
      <c r="BTI601" s="5"/>
      <c r="BTJ601" s="5"/>
      <c r="BTK601" s="5"/>
      <c r="BTL601" s="5"/>
      <c r="BTM601" s="5"/>
      <c r="BTN601" s="5"/>
      <c r="BTO601" s="5"/>
      <c r="BTP601" s="5"/>
      <c r="BTQ601" s="5"/>
      <c r="BTR601" s="5"/>
      <c r="BTS601" s="5"/>
      <c r="BTT601" s="5"/>
      <c r="BTU601" s="5"/>
      <c r="BTV601" s="5"/>
      <c r="BTW601" s="5"/>
      <c r="BTX601" s="5"/>
      <c r="BTY601" s="5"/>
      <c r="BTZ601" s="5"/>
      <c r="BUA601" s="5"/>
      <c r="BUB601" s="5"/>
      <c r="BUC601" s="5"/>
      <c r="BUD601" s="5"/>
      <c r="BUE601" s="5"/>
      <c r="BUF601" s="5"/>
      <c r="BUG601" s="5"/>
      <c r="BUH601" s="5"/>
      <c r="BUI601" s="5"/>
      <c r="BUJ601" s="5"/>
      <c r="BUK601" s="5"/>
      <c r="BUL601" s="5"/>
      <c r="BUM601" s="5"/>
      <c r="BUN601" s="5"/>
      <c r="BUO601" s="5"/>
      <c r="BUP601" s="5"/>
      <c r="BUQ601" s="5"/>
      <c r="BUR601" s="5"/>
      <c r="BUS601" s="5"/>
      <c r="BUT601" s="5"/>
      <c r="BUU601" s="5"/>
      <c r="BUV601" s="5"/>
      <c r="BUW601" s="5"/>
      <c r="BUX601" s="5"/>
      <c r="BUY601" s="5"/>
      <c r="BUZ601" s="5"/>
      <c r="BVA601" s="5"/>
      <c r="BVB601" s="5"/>
      <c r="BVC601" s="5"/>
      <c r="BVD601" s="5"/>
      <c r="BVE601" s="5"/>
      <c r="BVF601" s="5"/>
      <c r="BVG601" s="5"/>
      <c r="BVH601" s="5"/>
      <c r="BVI601" s="5"/>
      <c r="BVJ601" s="5"/>
      <c r="BVK601" s="5"/>
      <c r="BVL601" s="5"/>
      <c r="BVM601" s="5"/>
      <c r="BVN601" s="5"/>
      <c r="BVO601" s="5"/>
      <c r="BVP601" s="5"/>
      <c r="BVQ601" s="5"/>
      <c r="BVR601" s="5"/>
      <c r="BVS601" s="5"/>
      <c r="BVT601" s="5"/>
      <c r="BVU601" s="5"/>
      <c r="BVV601" s="5"/>
      <c r="BVW601" s="5"/>
      <c r="BVX601" s="5"/>
      <c r="BVY601" s="5"/>
      <c r="BVZ601" s="5"/>
      <c r="BWA601" s="5"/>
      <c r="BWB601" s="5"/>
      <c r="BWC601" s="5"/>
      <c r="BWD601" s="5"/>
      <c r="BWE601" s="5"/>
      <c r="BWF601" s="5"/>
      <c r="BWG601" s="5"/>
      <c r="BWH601" s="5"/>
      <c r="BWI601" s="5"/>
      <c r="BWJ601" s="5"/>
      <c r="BWK601" s="5"/>
      <c r="BWL601" s="5"/>
      <c r="BWM601" s="5"/>
      <c r="BWN601" s="5"/>
      <c r="BWO601" s="5"/>
      <c r="BWP601" s="5"/>
      <c r="BWQ601" s="5"/>
      <c r="BWR601" s="5"/>
      <c r="BWS601" s="5"/>
      <c r="BWT601" s="5"/>
      <c r="BWU601" s="5"/>
      <c r="BWV601" s="5"/>
      <c r="BWW601" s="5"/>
      <c r="BWX601" s="5"/>
      <c r="BWY601" s="5"/>
      <c r="BWZ601" s="5"/>
      <c r="BXA601" s="5"/>
      <c r="BXB601" s="5"/>
      <c r="BXC601" s="5"/>
      <c r="BXD601" s="5"/>
      <c r="BXE601" s="5"/>
      <c r="BXF601" s="5"/>
      <c r="BXG601" s="5"/>
      <c r="BXH601" s="5"/>
      <c r="BXI601" s="5"/>
      <c r="BXJ601" s="5"/>
      <c r="BXK601" s="5"/>
      <c r="BXL601" s="5"/>
      <c r="BXM601" s="5"/>
      <c r="BXN601" s="5"/>
      <c r="BXO601" s="5"/>
      <c r="BXP601" s="5"/>
      <c r="BXQ601" s="5"/>
      <c r="BXR601" s="5"/>
      <c r="BXS601" s="5"/>
      <c r="BXT601" s="5"/>
      <c r="BXU601" s="5"/>
      <c r="BXV601" s="5"/>
      <c r="BXW601" s="5"/>
      <c r="BXX601" s="5"/>
      <c r="BXY601" s="5"/>
      <c r="BXZ601" s="5"/>
      <c r="BYA601" s="5"/>
      <c r="BYB601" s="5"/>
      <c r="BYC601" s="5"/>
      <c r="BYD601" s="5"/>
      <c r="BYE601" s="5"/>
      <c r="BYF601" s="5"/>
      <c r="BYG601" s="5"/>
      <c r="BYH601" s="5"/>
      <c r="BYI601" s="5"/>
      <c r="BYJ601" s="5"/>
      <c r="BYK601" s="5"/>
      <c r="BYL601" s="5"/>
      <c r="BYM601" s="5"/>
      <c r="BYN601" s="5"/>
      <c r="BYO601" s="5"/>
      <c r="BYP601" s="5"/>
      <c r="BYQ601" s="5"/>
      <c r="BYR601" s="5"/>
      <c r="BYS601" s="5"/>
      <c r="BYT601" s="5"/>
      <c r="BYU601" s="5"/>
      <c r="BYV601" s="5"/>
      <c r="BYW601" s="5"/>
      <c r="BYX601" s="5"/>
      <c r="BYY601" s="5"/>
      <c r="BYZ601" s="5"/>
      <c r="BZA601" s="5"/>
      <c r="BZB601" s="5"/>
      <c r="BZC601" s="5"/>
      <c r="BZD601" s="5"/>
      <c r="BZE601" s="5"/>
      <c r="BZF601" s="5"/>
      <c r="BZG601" s="5"/>
      <c r="BZH601" s="5"/>
      <c r="BZI601" s="5"/>
      <c r="BZJ601" s="5"/>
      <c r="BZK601" s="5"/>
      <c r="BZL601" s="5"/>
      <c r="BZM601" s="5"/>
      <c r="BZN601" s="5"/>
      <c r="BZO601" s="5"/>
      <c r="BZP601" s="5"/>
      <c r="BZQ601" s="5"/>
      <c r="BZR601" s="5"/>
      <c r="BZS601" s="5"/>
      <c r="BZT601" s="5"/>
      <c r="BZU601" s="5"/>
      <c r="BZV601" s="5"/>
      <c r="BZW601" s="5"/>
      <c r="BZX601" s="5"/>
      <c r="BZY601" s="5"/>
      <c r="BZZ601" s="5"/>
      <c r="CAA601" s="5"/>
      <c r="CAB601" s="5"/>
      <c r="CAC601" s="5"/>
      <c r="CAD601" s="5"/>
      <c r="CAE601" s="5"/>
      <c r="CAF601" s="5"/>
      <c r="CAG601" s="5"/>
      <c r="CAH601" s="5"/>
      <c r="CAI601" s="5"/>
      <c r="CAJ601" s="5"/>
      <c r="CAK601" s="5"/>
      <c r="CAL601" s="5"/>
      <c r="CAM601" s="5"/>
      <c r="CAN601" s="5"/>
      <c r="CAO601" s="5"/>
      <c r="CAP601" s="5"/>
      <c r="CAQ601" s="5"/>
      <c r="CAR601" s="5"/>
      <c r="CAS601" s="5"/>
      <c r="CAT601" s="5"/>
      <c r="CAU601" s="5"/>
      <c r="CAV601" s="5"/>
      <c r="CAW601" s="5"/>
      <c r="CAX601" s="5"/>
      <c r="CAY601" s="5"/>
      <c r="CAZ601" s="5"/>
      <c r="CBA601" s="5"/>
      <c r="CBB601" s="5"/>
      <c r="CBC601" s="5"/>
      <c r="CBD601" s="5"/>
      <c r="CBE601" s="5"/>
      <c r="CBF601" s="5"/>
      <c r="CBG601" s="5"/>
      <c r="CBH601" s="5"/>
      <c r="CBI601" s="5"/>
      <c r="CBJ601" s="5"/>
      <c r="CBK601" s="5"/>
      <c r="CBL601" s="5"/>
      <c r="CBM601" s="5"/>
      <c r="CBN601" s="5"/>
      <c r="CBO601" s="5"/>
      <c r="CBP601" s="5"/>
      <c r="CBQ601" s="5"/>
      <c r="CBR601" s="5"/>
      <c r="CBS601" s="5"/>
      <c r="CBT601" s="5"/>
      <c r="CBU601" s="5"/>
      <c r="CBV601" s="5"/>
      <c r="CBW601" s="5"/>
      <c r="CBX601" s="5"/>
      <c r="CBY601" s="5"/>
      <c r="CBZ601" s="5"/>
      <c r="CCA601" s="5"/>
      <c r="CCB601" s="5"/>
      <c r="CCC601" s="5"/>
      <c r="CCD601" s="5"/>
      <c r="CCE601" s="5"/>
      <c r="CCF601" s="5"/>
      <c r="CCG601" s="5"/>
      <c r="CCH601" s="5"/>
      <c r="CCI601" s="5"/>
      <c r="CCJ601" s="5"/>
      <c r="CCK601" s="5"/>
      <c r="CCL601" s="5"/>
      <c r="CCM601" s="5"/>
      <c r="CCN601" s="5"/>
      <c r="CCO601" s="5"/>
      <c r="CCP601" s="5"/>
      <c r="CCQ601" s="5"/>
      <c r="CCR601" s="5"/>
      <c r="CCS601" s="5"/>
      <c r="CCT601" s="5"/>
      <c r="CCU601" s="5"/>
      <c r="CCV601" s="5"/>
      <c r="CCW601" s="5"/>
      <c r="CCX601" s="5"/>
      <c r="CCY601" s="5"/>
      <c r="CCZ601" s="5"/>
      <c r="CDA601" s="5"/>
      <c r="CDB601" s="5"/>
      <c r="CDC601" s="5"/>
      <c r="CDD601" s="5"/>
      <c r="CDE601" s="5"/>
      <c r="CDF601" s="5"/>
      <c r="CDG601" s="5"/>
      <c r="CDH601" s="5"/>
      <c r="CDI601" s="5"/>
      <c r="CDJ601" s="5"/>
      <c r="CDK601" s="5"/>
      <c r="CDL601" s="5"/>
      <c r="CDM601" s="5"/>
      <c r="CDN601" s="5"/>
      <c r="CDO601" s="5"/>
      <c r="CDP601" s="5"/>
      <c r="CDQ601" s="5"/>
      <c r="CDR601" s="5"/>
      <c r="CDS601" s="5"/>
      <c r="CDT601" s="5"/>
      <c r="CDU601" s="5"/>
      <c r="CDV601" s="5"/>
      <c r="CDW601" s="5"/>
      <c r="CDX601" s="5"/>
      <c r="CDY601" s="5"/>
      <c r="CDZ601" s="5"/>
      <c r="CEA601" s="5"/>
      <c r="CEB601" s="5"/>
      <c r="CEC601" s="5"/>
      <c r="CED601" s="5"/>
      <c r="CEE601" s="5"/>
      <c r="CEF601" s="5"/>
      <c r="CEG601" s="5"/>
      <c r="CEH601" s="5"/>
      <c r="CEI601" s="5"/>
      <c r="CEJ601" s="5"/>
      <c r="CEK601" s="5"/>
      <c r="CEL601" s="5"/>
      <c r="CEM601" s="5"/>
      <c r="CEN601" s="5"/>
      <c r="CEO601" s="5"/>
      <c r="CEP601" s="5"/>
      <c r="CEQ601" s="5"/>
      <c r="CER601" s="5"/>
      <c r="CES601" s="5"/>
      <c r="CET601" s="5"/>
      <c r="CEU601" s="5"/>
      <c r="CEV601" s="5"/>
      <c r="CEW601" s="5"/>
      <c r="CEX601" s="5"/>
      <c r="CEY601" s="5"/>
      <c r="CEZ601" s="5"/>
      <c r="CFA601" s="5"/>
      <c r="CFB601" s="5"/>
      <c r="CFC601" s="5"/>
      <c r="CFD601" s="5"/>
      <c r="CFE601" s="5"/>
      <c r="CFF601" s="5"/>
      <c r="CFG601" s="5"/>
      <c r="CFH601" s="5"/>
      <c r="CFI601" s="5"/>
      <c r="CFJ601" s="5"/>
      <c r="CFK601" s="5"/>
      <c r="CFL601" s="5"/>
      <c r="CFM601" s="5"/>
      <c r="CFN601" s="5"/>
      <c r="CFO601" s="5"/>
      <c r="CFP601" s="5"/>
      <c r="CFQ601" s="5"/>
      <c r="CFR601" s="5"/>
      <c r="CFS601" s="5"/>
      <c r="CFT601" s="5"/>
      <c r="CFU601" s="5"/>
      <c r="CFV601" s="5"/>
      <c r="CFW601" s="5"/>
      <c r="CFX601" s="5"/>
      <c r="CFY601" s="5"/>
      <c r="CFZ601" s="5"/>
      <c r="CGA601" s="5"/>
      <c r="CGB601" s="5"/>
      <c r="CGC601" s="5"/>
      <c r="CGD601" s="5"/>
      <c r="CGE601" s="5"/>
      <c r="CGF601" s="5"/>
      <c r="CGG601" s="5"/>
      <c r="CGH601" s="5"/>
      <c r="CGI601" s="5"/>
      <c r="CGJ601" s="5"/>
      <c r="CGK601" s="5"/>
      <c r="CGL601" s="5"/>
      <c r="CGM601" s="5"/>
      <c r="CGN601" s="5"/>
      <c r="CGO601" s="5"/>
      <c r="CGP601" s="5"/>
      <c r="CGQ601" s="5"/>
      <c r="CGR601" s="5"/>
      <c r="CGS601" s="5"/>
      <c r="CGT601" s="5"/>
      <c r="CGU601" s="5"/>
      <c r="CGV601" s="5"/>
      <c r="CGW601" s="5"/>
      <c r="CGX601" s="5"/>
      <c r="CGY601" s="5"/>
      <c r="CGZ601" s="5"/>
      <c r="CHA601" s="5"/>
      <c r="CHB601" s="5"/>
      <c r="CHC601" s="5"/>
      <c r="CHD601" s="5"/>
      <c r="CHE601" s="5"/>
      <c r="CHF601" s="5"/>
      <c r="CHG601" s="5"/>
      <c r="CHH601" s="5"/>
      <c r="CHI601" s="5"/>
      <c r="CHJ601" s="5"/>
      <c r="CHK601" s="5"/>
      <c r="CHL601" s="5"/>
      <c r="CHM601" s="5"/>
      <c r="CHN601" s="5"/>
      <c r="CHO601" s="5"/>
      <c r="CHP601" s="5"/>
      <c r="CHQ601" s="5"/>
      <c r="CHR601" s="5"/>
      <c r="CHS601" s="5"/>
      <c r="CHT601" s="5"/>
      <c r="CHU601" s="5"/>
      <c r="CHV601" s="5"/>
      <c r="CHW601" s="5"/>
      <c r="CHX601" s="5"/>
      <c r="CHY601" s="5"/>
      <c r="CHZ601" s="5"/>
      <c r="CIA601" s="5"/>
      <c r="CIB601" s="5"/>
      <c r="CIC601" s="5"/>
      <c r="CID601" s="5"/>
      <c r="CIE601" s="5"/>
      <c r="CIF601" s="5"/>
      <c r="CIG601" s="5"/>
      <c r="CIH601" s="5"/>
      <c r="CII601" s="5"/>
      <c r="CIJ601" s="5"/>
      <c r="CIK601" s="5"/>
      <c r="CIL601" s="5"/>
      <c r="CIM601" s="5"/>
      <c r="CIN601" s="5"/>
      <c r="CIO601" s="5"/>
      <c r="CIP601" s="5"/>
      <c r="CIQ601" s="5"/>
      <c r="CIR601" s="5"/>
      <c r="CIS601" s="5"/>
      <c r="CIT601" s="5"/>
      <c r="CIU601" s="5"/>
      <c r="CIV601" s="5"/>
      <c r="CIW601" s="5"/>
      <c r="CIX601" s="5"/>
      <c r="CIY601" s="5"/>
      <c r="CIZ601" s="5"/>
      <c r="CJA601" s="5"/>
      <c r="CJB601" s="5"/>
      <c r="CJC601" s="5"/>
      <c r="CJD601" s="5"/>
      <c r="CJE601" s="5"/>
      <c r="CJF601" s="5"/>
      <c r="CJG601" s="5"/>
      <c r="CJH601" s="5"/>
      <c r="CJI601" s="5"/>
      <c r="CJJ601" s="5"/>
      <c r="CJK601" s="5"/>
      <c r="CJL601" s="5"/>
      <c r="CJM601" s="5"/>
      <c r="CJN601" s="5"/>
      <c r="CJO601" s="5"/>
      <c r="CJP601" s="5"/>
      <c r="CJQ601" s="5"/>
      <c r="CJR601" s="5"/>
      <c r="CJS601" s="5"/>
      <c r="CJT601" s="5"/>
      <c r="CJU601" s="5"/>
      <c r="CJV601" s="5"/>
      <c r="CJW601" s="5"/>
      <c r="CJX601" s="5"/>
      <c r="CJY601" s="5"/>
      <c r="CJZ601" s="5"/>
      <c r="CKA601" s="5"/>
      <c r="CKB601" s="5"/>
      <c r="CKC601" s="5"/>
      <c r="CKD601" s="5"/>
      <c r="CKE601" s="5"/>
      <c r="CKF601" s="5"/>
      <c r="CKG601" s="5"/>
      <c r="CKH601" s="5"/>
      <c r="CKI601" s="5"/>
      <c r="CKJ601" s="5"/>
      <c r="CKK601" s="5"/>
      <c r="CKL601" s="5"/>
      <c r="CKM601" s="5"/>
      <c r="CKN601" s="5"/>
      <c r="CKO601" s="5"/>
      <c r="CKP601" s="5"/>
      <c r="CKQ601" s="5"/>
      <c r="CKR601" s="5"/>
      <c r="CKS601" s="5"/>
      <c r="CKT601" s="5"/>
      <c r="CKU601" s="5"/>
      <c r="CKV601" s="5"/>
      <c r="CKW601" s="5"/>
      <c r="CKX601" s="5"/>
      <c r="CKY601" s="5"/>
      <c r="CKZ601" s="5"/>
      <c r="CLA601" s="5"/>
      <c r="CLB601" s="5"/>
      <c r="CLC601" s="5"/>
      <c r="CLD601" s="5"/>
      <c r="CLE601" s="5"/>
      <c r="CLF601" s="5"/>
      <c r="CLG601" s="5"/>
      <c r="CLH601" s="5"/>
      <c r="CLI601" s="5"/>
      <c r="CLJ601" s="5"/>
      <c r="CLK601" s="5"/>
      <c r="CLL601" s="5"/>
      <c r="CLM601" s="5"/>
      <c r="CLN601" s="5"/>
      <c r="CLO601" s="5"/>
      <c r="CLP601" s="5"/>
      <c r="CLQ601" s="5"/>
      <c r="CLR601" s="5"/>
      <c r="CLS601" s="5"/>
      <c r="CLT601" s="5"/>
      <c r="CLU601" s="5"/>
      <c r="CLV601" s="5"/>
      <c r="CLW601" s="5"/>
      <c r="CLX601" s="5"/>
      <c r="CLY601" s="5"/>
      <c r="CLZ601" s="5"/>
      <c r="CMA601" s="5"/>
      <c r="CMB601" s="5"/>
      <c r="CMC601" s="5"/>
      <c r="CMD601" s="5"/>
      <c r="CME601" s="5"/>
      <c r="CMF601" s="5"/>
      <c r="CMG601" s="5"/>
      <c r="CMH601" s="5"/>
      <c r="CMI601" s="5"/>
      <c r="CMJ601" s="5"/>
      <c r="CMK601" s="5"/>
      <c r="CML601" s="5"/>
      <c r="CMM601" s="5"/>
      <c r="CMN601" s="5"/>
      <c r="CMO601" s="5"/>
      <c r="CMP601" s="5"/>
      <c r="CMQ601" s="5"/>
      <c r="CMR601" s="5"/>
      <c r="CMS601" s="5"/>
      <c r="CMT601" s="5"/>
      <c r="CMU601" s="5"/>
      <c r="CMV601" s="5"/>
      <c r="CMW601" s="5"/>
      <c r="CMX601" s="5"/>
      <c r="CMY601" s="5"/>
      <c r="CMZ601" s="5"/>
      <c r="CNA601" s="5"/>
      <c r="CNB601" s="5"/>
      <c r="CNC601" s="5"/>
      <c r="CND601" s="5"/>
      <c r="CNE601" s="5"/>
      <c r="CNF601" s="5"/>
      <c r="CNG601" s="5"/>
      <c r="CNH601" s="5"/>
      <c r="CNI601" s="5"/>
      <c r="CNJ601" s="5"/>
      <c r="CNK601" s="5"/>
      <c r="CNL601" s="5"/>
      <c r="CNM601" s="5"/>
      <c r="CNN601" s="5"/>
      <c r="CNO601" s="5"/>
      <c r="CNP601" s="5"/>
      <c r="CNQ601" s="5"/>
      <c r="CNR601" s="5"/>
      <c r="CNS601" s="5"/>
      <c r="CNT601" s="5"/>
      <c r="CNU601" s="5"/>
      <c r="CNV601" s="5"/>
      <c r="CNW601" s="5"/>
      <c r="CNX601" s="5"/>
      <c r="CNY601" s="5"/>
      <c r="CNZ601" s="5"/>
      <c r="COA601" s="5"/>
      <c r="COB601" s="5"/>
      <c r="COC601" s="5"/>
      <c r="COD601" s="5"/>
      <c r="COE601" s="5"/>
      <c r="COF601" s="5"/>
      <c r="COG601" s="5"/>
      <c r="COH601" s="5"/>
      <c r="COI601" s="5"/>
      <c r="COJ601" s="5"/>
      <c r="COK601" s="5"/>
      <c r="COL601" s="5"/>
      <c r="COM601" s="5"/>
      <c r="CON601" s="5"/>
      <c r="COO601" s="5"/>
      <c r="COP601" s="5"/>
      <c r="COQ601" s="5"/>
      <c r="COR601" s="5"/>
      <c r="COS601" s="5"/>
      <c r="COT601" s="5"/>
      <c r="COU601" s="5"/>
      <c r="COV601" s="5"/>
      <c r="COW601" s="5"/>
      <c r="COX601" s="5"/>
      <c r="COY601" s="5"/>
      <c r="COZ601" s="5"/>
      <c r="CPA601" s="5"/>
      <c r="CPB601" s="5"/>
      <c r="CPC601" s="5"/>
      <c r="CPD601" s="5"/>
      <c r="CPE601" s="5"/>
      <c r="CPF601" s="5"/>
      <c r="CPG601" s="5"/>
      <c r="CPH601" s="5"/>
      <c r="CPI601" s="5"/>
      <c r="CPJ601" s="5"/>
      <c r="CPK601" s="5"/>
      <c r="CPL601" s="5"/>
      <c r="CPM601" s="5"/>
      <c r="CPN601" s="5"/>
      <c r="CPO601" s="5"/>
      <c r="CPP601" s="5"/>
      <c r="CPQ601" s="5"/>
      <c r="CPR601" s="5"/>
      <c r="CPS601" s="5"/>
      <c r="CPT601" s="5"/>
      <c r="CPU601" s="5"/>
      <c r="CPV601" s="5"/>
      <c r="CPW601" s="5"/>
      <c r="CPX601" s="5"/>
      <c r="CPY601" s="5"/>
      <c r="CPZ601" s="5"/>
      <c r="CQA601" s="5"/>
      <c r="CQB601" s="5"/>
      <c r="CQC601" s="5"/>
      <c r="CQD601" s="5"/>
      <c r="CQE601" s="5"/>
      <c r="CQF601" s="5"/>
      <c r="CQG601" s="5"/>
      <c r="CQH601" s="5"/>
      <c r="CQI601" s="5"/>
      <c r="CQJ601" s="5"/>
      <c r="CQK601" s="5"/>
      <c r="CQL601" s="5"/>
      <c r="CQM601" s="5"/>
      <c r="CQN601" s="5"/>
      <c r="CQO601" s="5"/>
      <c r="CQP601" s="5"/>
      <c r="CQQ601" s="5"/>
      <c r="CQR601" s="5"/>
      <c r="CQS601" s="5"/>
      <c r="CQT601" s="5"/>
      <c r="CQU601" s="5"/>
      <c r="CQV601" s="5"/>
      <c r="CQW601" s="5"/>
      <c r="CQX601" s="5"/>
      <c r="CQY601" s="5"/>
      <c r="CQZ601" s="5"/>
      <c r="CRA601" s="5"/>
      <c r="CRB601" s="5"/>
      <c r="CRC601" s="5"/>
      <c r="CRD601" s="5"/>
      <c r="CRE601" s="5"/>
      <c r="CRF601" s="5"/>
      <c r="CRG601" s="5"/>
      <c r="CRH601" s="5"/>
      <c r="CRI601" s="5"/>
      <c r="CRJ601" s="5"/>
      <c r="CRK601" s="5"/>
      <c r="CRL601" s="5"/>
      <c r="CRM601" s="5"/>
      <c r="CRN601" s="5"/>
      <c r="CRO601" s="5"/>
      <c r="CRP601" s="5"/>
      <c r="CRQ601" s="5"/>
      <c r="CRR601" s="5"/>
      <c r="CRS601" s="5"/>
      <c r="CRT601" s="5"/>
      <c r="CRU601" s="5"/>
      <c r="CRV601" s="5"/>
      <c r="CRW601" s="5"/>
      <c r="CRX601" s="5"/>
      <c r="CRY601" s="5"/>
      <c r="CRZ601" s="5"/>
      <c r="CSA601" s="5"/>
      <c r="CSB601" s="5"/>
      <c r="CSC601" s="5"/>
      <c r="CSD601" s="5"/>
      <c r="CSE601" s="5"/>
      <c r="CSF601" s="5"/>
      <c r="CSG601" s="5"/>
      <c r="CSH601" s="5"/>
      <c r="CSI601" s="5"/>
      <c r="CSJ601" s="5"/>
      <c r="CSK601" s="5"/>
      <c r="CSL601" s="5"/>
      <c r="CSM601" s="5"/>
      <c r="CSN601" s="5"/>
      <c r="CSO601" s="5"/>
      <c r="CSP601" s="5"/>
      <c r="CSQ601" s="5"/>
      <c r="CSR601" s="5"/>
      <c r="CSS601" s="5"/>
      <c r="CST601" s="5"/>
      <c r="CSU601" s="5"/>
      <c r="CSV601" s="5"/>
      <c r="CSW601" s="5"/>
      <c r="CSX601" s="5"/>
      <c r="CSY601" s="5"/>
      <c r="CSZ601" s="5"/>
      <c r="CTA601" s="5"/>
      <c r="CTB601" s="5"/>
      <c r="CTC601" s="5"/>
      <c r="CTD601" s="5"/>
      <c r="CTE601" s="5"/>
      <c r="CTF601" s="5"/>
      <c r="CTG601" s="5"/>
      <c r="CTH601" s="5"/>
      <c r="CTI601" s="5"/>
      <c r="CTJ601" s="5"/>
      <c r="CTK601" s="5"/>
      <c r="CTL601" s="5"/>
      <c r="CTM601" s="5"/>
      <c r="CTN601" s="5"/>
      <c r="CTO601" s="5"/>
      <c r="CTP601" s="5"/>
      <c r="CTQ601" s="5"/>
      <c r="CTR601" s="5"/>
      <c r="CTS601" s="5"/>
      <c r="CTT601" s="5"/>
      <c r="CTU601" s="5"/>
      <c r="CTV601" s="5"/>
      <c r="CTW601" s="5"/>
      <c r="CTX601" s="5"/>
      <c r="CTY601" s="5"/>
      <c r="CTZ601" s="5"/>
      <c r="CUA601" s="5"/>
      <c r="CUB601" s="5"/>
      <c r="CUC601" s="5"/>
      <c r="CUD601" s="5"/>
      <c r="CUE601" s="5"/>
      <c r="CUF601" s="5"/>
      <c r="CUG601" s="5"/>
      <c r="CUH601" s="5"/>
      <c r="CUI601" s="5"/>
      <c r="CUJ601" s="5"/>
      <c r="CUK601" s="5"/>
      <c r="CUL601" s="5"/>
      <c r="CUM601" s="5"/>
      <c r="CUN601" s="5"/>
      <c r="CUO601" s="5"/>
      <c r="CUP601" s="5"/>
      <c r="CUQ601" s="5"/>
      <c r="CUR601" s="5"/>
      <c r="CUS601" s="5"/>
      <c r="CUT601" s="5"/>
      <c r="CUU601" s="5"/>
      <c r="CUV601" s="5"/>
      <c r="CUW601" s="5"/>
      <c r="CUX601" s="5"/>
      <c r="CUY601" s="5"/>
      <c r="CUZ601" s="5"/>
      <c r="CVA601" s="5"/>
      <c r="CVB601" s="5"/>
      <c r="CVC601" s="5"/>
      <c r="CVD601" s="5"/>
      <c r="CVE601" s="5"/>
      <c r="CVF601" s="5"/>
      <c r="CVG601" s="5"/>
      <c r="CVH601" s="5"/>
      <c r="CVI601" s="5"/>
      <c r="CVJ601" s="5"/>
      <c r="CVK601" s="5"/>
      <c r="CVL601" s="5"/>
      <c r="CVM601" s="5"/>
      <c r="CVN601" s="5"/>
      <c r="CVO601" s="5"/>
      <c r="CVP601" s="5"/>
      <c r="CVQ601" s="5"/>
      <c r="CVR601" s="5"/>
      <c r="CVS601" s="5"/>
      <c r="CVT601" s="5"/>
      <c r="CVU601" s="5"/>
      <c r="CVV601" s="5"/>
      <c r="CVW601" s="5"/>
      <c r="CVX601" s="5"/>
      <c r="CVY601" s="5"/>
      <c r="CVZ601" s="5"/>
      <c r="CWA601" s="5"/>
      <c r="CWB601" s="5"/>
      <c r="CWC601" s="5"/>
      <c r="CWD601" s="5"/>
      <c r="CWE601" s="5"/>
      <c r="CWF601" s="5"/>
      <c r="CWG601" s="5"/>
      <c r="CWH601" s="5"/>
      <c r="CWI601" s="5"/>
      <c r="CWJ601" s="5"/>
      <c r="CWK601" s="5"/>
      <c r="CWL601" s="5"/>
      <c r="CWM601" s="5"/>
      <c r="CWN601" s="5"/>
      <c r="CWO601" s="5"/>
      <c r="CWP601" s="5"/>
      <c r="CWQ601" s="5"/>
      <c r="CWR601" s="5"/>
      <c r="CWS601" s="5"/>
      <c r="CWT601" s="5"/>
      <c r="CWU601" s="5"/>
      <c r="CWV601" s="5"/>
      <c r="CWW601" s="5"/>
      <c r="CWX601" s="5"/>
      <c r="CWY601" s="5"/>
      <c r="CWZ601" s="5"/>
      <c r="CXA601" s="5"/>
      <c r="CXB601" s="5"/>
      <c r="CXC601" s="5"/>
      <c r="CXD601" s="5"/>
      <c r="CXE601" s="5"/>
      <c r="CXF601" s="5"/>
      <c r="CXG601" s="5"/>
      <c r="CXH601" s="5"/>
      <c r="CXI601" s="5"/>
      <c r="CXJ601" s="5"/>
      <c r="CXK601" s="5"/>
      <c r="CXL601" s="5"/>
      <c r="CXM601" s="5"/>
      <c r="CXN601" s="5"/>
      <c r="CXO601" s="5"/>
      <c r="CXP601" s="5"/>
      <c r="CXQ601" s="5"/>
      <c r="CXR601" s="5"/>
      <c r="CXS601" s="5"/>
      <c r="CXT601" s="5"/>
      <c r="CXU601" s="5"/>
      <c r="CXV601" s="5"/>
      <c r="CXW601" s="5"/>
      <c r="CXX601" s="5"/>
      <c r="CXY601" s="5"/>
      <c r="CXZ601" s="5"/>
      <c r="CYA601" s="5"/>
      <c r="CYB601" s="5"/>
      <c r="CYC601" s="5"/>
      <c r="CYD601" s="5"/>
      <c r="CYE601" s="5"/>
      <c r="CYF601" s="5"/>
      <c r="CYG601" s="5"/>
      <c r="CYH601" s="5"/>
      <c r="CYI601" s="5"/>
      <c r="CYJ601" s="5"/>
      <c r="CYK601" s="5"/>
      <c r="CYL601" s="5"/>
      <c r="CYM601" s="5"/>
      <c r="CYN601" s="5"/>
      <c r="CYO601" s="5"/>
      <c r="CYP601" s="5"/>
      <c r="CYQ601" s="5"/>
      <c r="CYR601" s="5"/>
      <c r="CYS601" s="5"/>
      <c r="CYT601" s="5"/>
      <c r="CYU601" s="5"/>
      <c r="CYV601" s="5"/>
      <c r="CYW601" s="5"/>
      <c r="CYX601" s="5"/>
      <c r="CYY601" s="5"/>
      <c r="CYZ601" s="5"/>
      <c r="CZA601" s="5"/>
      <c r="CZB601" s="5"/>
      <c r="CZC601" s="5"/>
      <c r="CZD601" s="5"/>
      <c r="CZE601" s="5"/>
      <c r="CZF601" s="5"/>
      <c r="CZG601" s="5"/>
      <c r="CZH601" s="5"/>
      <c r="CZI601" s="5"/>
      <c r="CZJ601" s="5"/>
      <c r="CZK601" s="5"/>
      <c r="CZL601" s="5"/>
      <c r="CZM601" s="5"/>
      <c r="CZN601" s="5"/>
      <c r="CZO601" s="5"/>
      <c r="CZP601" s="5"/>
      <c r="CZQ601" s="5"/>
      <c r="CZR601" s="5"/>
      <c r="CZS601" s="5"/>
      <c r="CZT601" s="5"/>
      <c r="CZU601" s="5"/>
      <c r="CZV601" s="5"/>
      <c r="CZW601" s="5"/>
      <c r="CZX601" s="5"/>
      <c r="CZY601" s="5"/>
      <c r="CZZ601" s="5"/>
      <c r="DAA601" s="5"/>
      <c r="DAB601" s="5"/>
      <c r="DAC601" s="5"/>
      <c r="DAD601" s="5"/>
      <c r="DAE601" s="5"/>
      <c r="DAF601" s="5"/>
      <c r="DAG601" s="5"/>
      <c r="DAH601" s="5"/>
      <c r="DAI601" s="5"/>
      <c r="DAJ601" s="5"/>
      <c r="DAK601" s="5"/>
      <c r="DAL601" s="5"/>
      <c r="DAM601" s="5"/>
      <c r="DAN601" s="5"/>
      <c r="DAO601" s="5"/>
      <c r="DAP601" s="5"/>
      <c r="DAQ601" s="5"/>
      <c r="DAR601" s="5"/>
      <c r="DAS601" s="5"/>
      <c r="DAT601" s="5"/>
      <c r="DAU601" s="5"/>
      <c r="DAV601" s="5"/>
      <c r="DAW601" s="5"/>
      <c r="DAX601" s="5"/>
      <c r="DAY601" s="5"/>
      <c r="DAZ601" s="5"/>
      <c r="DBA601" s="5"/>
      <c r="DBB601" s="5"/>
      <c r="DBC601" s="5"/>
      <c r="DBD601" s="5"/>
      <c r="DBE601" s="5"/>
      <c r="DBF601" s="5"/>
      <c r="DBG601" s="5"/>
      <c r="DBH601" s="5"/>
      <c r="DBI601" s="5"/>
      <c r="DBJ601" s="5"/>
      <c r="DBK601" s="5"/>
      <c r="DBL601" s="5"/>
      <c r="DBM601" s="5"/>
      <c r="DBN601" s="5"/>
      <c r="DBO601" s="5"/>
      <c r="DBP601" s="5"/>
      <c r="DBQ601" s="5"/>
      <c r="DBR601" s="5"/>
      <c r="DBS601" s="5"/>
      <c r="DBT601" s="5"/>
      <c r="DBU601" s="5"/>
      <c r="DBV601" s="5"/>
      <c r="DBW601" s="5"/>
      <c r="DBX601" s="5"/>
      <c r="DBY601" s="5"/>
      <c r="DBZ601" s="5"/>
      <c r="DCA601" s="5"/>
      <c r="DCB601" s="5"/>
      <c r="DCC601" s="5"/>
      <c r="DCD601" s="5"/>
      <c r="DCE601" s="5"/>
      <c r="DCF601" s="5"/>
      <c r="DCG601" s="5"/>
      <c r="DCH601" s="5"/>
      <c r="DCI601" s="5"/>
      <c r="DCJ601" s="5"/>
      <c r="DCK601" s="5"/>
      <c r="DCL601" s="5"/>
      <c r="DCM601" s="5"/>
      <c r="DCN601" s="5"/>
      <c r="DCO601" s="5"/>
      <c r="DCP601" s="5"/>
      <c r="DCQ601" s="5"/>
      <c r="DCR601" s="5"/>
      <c r="DCS601" s="5"/>
      <c r="DCT601" s="5"/>
      <c r="DCU601" s="5"/>
      <c r="DCV601" s="5"/>
      <c r="DCW601" s="5"/>
      <c r="DCX601" s="5"/>
      <c r="DCY601" s="5"/>
      <c r="DCZ601" s="5"/>
      <c r="DDA601" s="5"/>
      <c r="DDB601" s="5"/>
      <c r="DDC601" s="5"/>
      <c r="DDD601" s="5"/>
      <c r="DDE601" s="5"/>
      <c r="DDF601" s="5"/>
      <c r="DDG601" s="5"/>
      <c r="DDH601" s="5"/>
      <c r="DDI601" s="5"/>
      <c r="DDJ601" s="5"/>
      <c r="DDK601" s="5"/>
      <c r="DDL601" s="5"/>
      <c r="DDM601" s="5"/>
      <c r="DDN601" s="5"/>
      <c r="DDO601" s="5"/>
      <c r="DDP601" s="5"/>
      <c r="DDQ601" s="5"/>
      <c r="DDR601" s="5"/>
      <c r="DDS601" s="5"/>
      <c r="DDT601" s="5"/>
      <c r="DDU601" s="5"/>
      <c r="DDV601" s="5"/>
      <c r="DDW601" s="5"/>
      <c r="DDX601" s="5"/>
      <c r="DDY601" s="5"/>
      <c r="DDZ601" s="5"/>
      <c r="DEA601" s="5"/>
      <c r="DEB601" s="5"/>
      <c r="DEC601" s="5"/>
      <c r="DED601" s="5"/>
      <c r="DEE601" s="5"/>
      <c r="DEF601" s="5"/>
      <c r="DEG601" s="5"/>
      <c r="DEH601" s="5"/>
      <c r="DEI601" s="5"/>
      <c r="DEJ601" s="5"/>
      <c r="DEK601" s="5"/>
      <c r="DEL601" s="5"/>
      <c r="DEM601" s="5"/>
      <c r="DEN601" s="5"/>
      <c r="DEO601" s="5"/>
      <c r="DEP601" s="5"/>
      <c r="DEQ601" s="5"/>
      <c r="DER601" s="5"/>
      <c r="DES601" s="5"/>
      <c r="DET601" s="5"/>
      <c r="DEU601" s="5"/>
      <c r="DEV601" s="5"/>
      <c r="DEW601" s="5"/>
      <c r="DEX601" s="5"/>
      <c r="DEY601" s="5"/>
      <c r="DEZ601" s="5"/>
      <c r="DFA601" s="5"/>
      <c r="DFB601" s="5"/>
      <c r="DFC601" s="5"/>
      <c r="DFD601" s="5"/>
      <c r="DFE601" s="5"/>
      <c r="DFF601" s="5"/>
      <c r="DFG601" s="5"/>
      <c r="DFH601" s="5"/>
      <c r="DFI601" s="5"/>
      <c r="DFJ601" s="5"/>
      <c r="DFK601" s="5"/>
      <c r="DFL601" s="5"/>
      <c r="DFM601" s="5"/>
      <c r="DFN601" s="5"/>
      <c r="DFO601" s="5"/>
      <c r="DFP601" s="5"/>
      <c r="DFQ601" s="5"/>
      <c r="DFR601" s="5"/>
      <c r="DFS601" s="5"/>
      <c r="DFT601" s="5"/>
      <c r="DFU601" s="5"/>
      <c r="DFV601" s="5"/>
      <c r="DFW601" s="5"/>
      <c r="DFX601" s="5"/>
      <c r="DFY601" s="5"/>
      <c r="DFZ601" s="5"/>
      <c r="DGA601" s="5"/>
      <c r="DGB601" s="5"/>
      <c r="DGC601" s="5"/>
      <c r="DGD601" s="5"/>
      <c r="DGE601" s="5"/>
      <c r="DGF601" s="5"/>
      <c r="DGG601" s="5"/>
      <c r="DGH601" s="5"/>
      <c r="DGI601" s="5"/>
      <c r="DGJ601" s="5"/>
      <c r="DGK601" s="5"/>
      <c r="DGL601" s="5"/>
      <c r="DGM601" s="5"/>
      <c r="DGN601" s="5"/>
      <c r="DGO601" s="5"/>
      <c r="DGP601" s="5"/>
      <c r="DGQ601" s="5"/>
      <c r="DGR601" s="5"/>
      <c r="DGS601" s="5"/>
      <c r="DGT601" s="5"/>
      <c r="DGU601" s="5"/>
      <c r="DGV601" s="5"/>
      <c r="DGW601" s="5"/>
      <c r="DGX601" s="5"/>
      <c r="DGY601" s="5"/>
      <c r="DGZ601" s="5"/>
      <c r="DHA601" s="5"/>
      <c r="DHB601" s="5"/>
      <c r="DHC601" s="5"/>
      <c r="DHD601" s="5"/>
      <c r="DHE601" s="5"/>
      <c r="DHF601" s="5"/>
      <c r="DHG601" s="5"/>
      <c r="DHH601" s="5"/>
      <c r="DHI601" s="5"/>
      <c r="DHJ601" s="5"/>
      <c r="DHK601" s="5"/>
      <c r="DHL601" s="5"/>
      <c r="DHM601" s="5"/>
      <c r="DHN601" s="5"/>
      <c r="DHO601" s="5"/>
      <c r="DHP601" s="5"/>
      <c r="DHQ601" s="5"/>
      <c r="DHR601" s="5"/>
      <c r="DHS601" s="5"/>
      <c r="DHT601" s="5"/>
      <c r="DHU601" s="5"/>
      <c r="DHV601" s="5"/>
      <c r="DHW601" s="5"/>
      <c r="DHX601" s="5"/>
      <c r="DHY601" s="5"/>
      <c r="DHZ601" s="5"/>
      <c r="DIA601" s="5"/>
      <c r="DIB601" s="5"/>
      <c r="DIC601" s="5"/>
      <c r="DID601" s="5"/>
      <c r="DIE601" s="5"/>
      <c r="DIF601" s="5"/>
      <c r="DIG601" s="5"/>
      <c r="DIH601" s="5"/>
      <c r="DII601" s="5"/>
      <c r="DIJ601" s="5"/>
      <c r="DIK601" s="5"/>
      <c r="DIL601" s="5"/>
      <c r="DIM601" s="5"/>
      <c r="DIN601" s="5"/>
      <c r="DIO601" s="5"/>
      <c r="DIP601" s="5"/>
      <c r="DIQ601" s="5"/>
      <c r="DIR601" s="5"/>
      <c r="DIS601" s="5"/>
      <c r="DIT601" s="5"/>
      <c r="DIU601" s="5"/>
      <c r="DIV601" s="5"/>
      <c r="DIW601" s="5"/>
      <c r="DIX601" s="5"/>
      <c r="DIY601" s="5"/>
      <c r="DIZ601" s="5"/>
      <c r="DJA601" s="5"/>
      <c r="DJB601" s="5"/>
      <c r="DJC601" s="5"/>
      <c r="DJD601" s="5"/>
      <c r="DJE601" s="5"/>
      <c r="DJF601" s="5"/>
      <c r="DJG601" s="5"/>
      <c r="DJH601" s="5"/>
      <c r="DJI601" s="5"/>
      <c r="DJJ601" s="5"/>
      <c r="DJK601" s="5"/>
      <c r="DJL601" s="5"/>
      <c r="DJM601" s="5"/>
      <c r="DJN601" s="5"/>
      <c r="DJO601" s="5"/>
      <c r="DJP601" s="5"/>
      <c r="DJQ601" s="5"/>
      <c r="DJR601" s="5"/>
      <c r="DJS601" s="5"/>
      <c r="DJT601" s="5"/>
      <c r="DJU601" s="5"/>
      <c r="DJV601" s="5"/>
      <c r="DJW601" s="5"/>
      <c r="DJX601" s="5"/>
      <c r="DJY601" s="5"/>
      <c r="DJZ601" s="5"/>
      <c r="DKA601" s="5"/>
      <c r="DKB601" s="5"/>
      <c r="DKC601" s="5"/>
      <c r="DKD601" s="5"/>
      <c r="DKE601" s="5"/>
      <c r="DKF601" s="5"/>
      <c r="DKG601" s="5"/>
      <c r="DKH601" s="5"/>
      <c r="DKI601" s="5"/>
      <c r="DKJ601" s="5"/>
      <c r="DKK601" s="5"/>
      <c r="DKL601" s="5"/>
      <c r="DKM601" s="5"/>
      <c r="DKN601" s="5"/>
      <c r="DKO601" s="5"/>
      <c r="DKP601" s="5"/>
      <c r="DKQ601" s="5"/>
      <c r="DKR601" s="5"/>
      <c r="DKS601" s="5"/>
      <c r="DKT601" s="5"/>
      <c r="DKU601" s="5"/>
      <c r="DKV601" s="5"/>
      <c r="DKW601" s="5"/>
      <c r="DKX601" s="5"/>
      <c r="DKY601" s="5"/>
      <c r="DKZ601" s="5"/>
      <c r="DLA601" s="5"/>
      <c r="DLB601" s="5"/>
      <c r="DLC601" s="5"/>
      <c r="DLD601" s="5"/>
      <c r="DLE601" s="5"/>
      <c r="DLF601" s="5"/>
      <c r="DLG601" s="5"/>
      <c r="DLH601" s="5"/>
      <c r="DLI601" s="5"/>
      <c r="DLJ601" s="5"/>
      <c r="DLK601" s="5"/>
      <c r="DLL601" s="5"/>
      <c r="DLM601" s="5"/>
      <c r="DLN601" s="5"/>
      <c r="DLO601" s="5"/>
      <c r="DLP601" s="5"/>
      <c r="DLQ601" s="5"/>
      <c r="DLR601" s="5"/>
      <c r="DLS601" s="5"/>
      <c r="DLT601" s="5"/>
      <c r="DLU601" s="5"/>
      <c r="DLV601" s="5"/>
      <c r="DLW601" s="5"/>
      <c r="DLX601" s="5"/>
      <c r="DLY601" s="5"/>
      <c r="DLZ601" s="5"/>
      <c r="DMA601" s="5"/>
      <c r="DMB601" s="5"/>
      <c r="DMC601" s="5"/>
      <c r="DMD601" s="5"/>
      <c r="DME601" s="5"/>
      <c r="DMF601" s="5"/>
      <c r="DMG601" s="5"/>
      <c r="DMH601" s="5"/>
      <c r="DMI601" s="5"/>
      <c r="DMJ601" s="5"/>
      <c r="DMK601" s="5"/>
      <c r="DML601" s="5"/>
      <c r="DMM601" s="5"/>
      <c r="DMN601" s="5"/>
      <c r="DMO601" s="5"/>
      <c r="DMP601" s="5"/>
      <c r="DMQ601" s="5"/>
      <c r="DMR601" s="5"/>
      <c r="DMS601" s="5"/>
      <c r="DMT601" s="5"/>
      <c r="DMU601" s="5"/>
      <c r="DMV601" s="5"/>
      <c r="DMW601" s="5"/>
      <c r="DMX601" s="5"/>
      <c r="DMY601" s="5"/>
      <c r="DMZ601" s="5"/>
      <c r="DNA601" s="5"/>
      <c r="DNB601" s="5"/>
      <c r="DNC601" s="5"/>
      <c r="DND601" s="5"/>
      <c r="DNE601" s="5"/>
      <c r="DNF601" s="5"/>
      <c r="DNG601" s="5"/>
      <c r="DNH601" s="5"/>
      <c r="DNI601" s="5"/>
      <c r="DNJ601" s="5"/>
      <c r="DNK601" s="5"/>
      <c r="DNL601" s="5"/>
      <c r="DNM601" s="5"/>
      <c r="DNN601" s="5"/>
      <c r="DNO601" s="5"/>
      <c r="DNP601" s="5"/>
      <c r="DNQ601" s="5"/>
      <c r="DNR601" s="5"/>
      <c r="DNS601" s="5"/>
      <c r="DNT601" s="5"/>
      <c r="DNU601" s="5"/>
      <c r="DNV601" s="5"/>
      <c r="DNW601" s="5"/>
      <c r="DNX601" s="5"/>
      <c r="DNY601" s="5"/>
      <c r="DNZ601" s="5"/>
      <c r="DOA601" s="5"/>
      <c r="DOB601" s="5"/>
      <c r="DOC601" s="5"/>
      <c r="DOD601" s="5"/>
      <c r="DOE601" s="5"/>
      <c r="DOF601" s="5"/>
      <c r="DOG601" s="5"/>
      <c r="DOH601" s="5"/>
      <c r="DOI601" s="5"/>
      <c r="DOJ601" s="5"/>
      <c r="DOK601" s="5"/>
      <c r="DOL601" s="5"/>
      <c r="DOM601" s="5"/>
      <c r="DON601" s="5"/>
      <c r="DOO601" s="5"/>
      <c r="DOP601" s="5"/>
      <c r="DOQ601" s="5"/>
      <c r="DOR601" s="5"/>
      <c r="DOS601" s="5"/>
      <c r="DOT601" s="5"/>
      <c r="DOU601" s="5"/>
      <c r="DOV601" s="5"/>
      <c r="DOW601" s="5"/>
      <c r="DOX601" s="5"/>
      <c r="DOY601" s="5"/>
      <c r="DOZ601" s="5"/>
      <c r="DPA601" s="5"/>
      <c r="DPB601" s="5"/>
      <c r="DPC601" s="5"/>
      <c r="DPD601" s="5"/>
      <c r="DPE601" s="5"/>
      <c r="DPF601" s="5"/>
      <c r="DPG601" s="5"/>
      <c r="DPH601" s="5"/>
      <c r="DPI601" s="5"/>
      <c r="DPJ601" s="5"/>
      <c r="DPK601" s="5"/>
      <c r="DPL601" s="5"/>
      <c r="DPM601" s="5"/>
      <c r="DPN601" s="5"/>
      <c r="DPO601" s="5"/>
      <c r="DPP601" s="5"/>
      <c r="DPQ601" s="5"/>
      <c r="DPR601" s="5"/>
      <c r="DPS601" s="5"/>
      <c r="DPT601" s="5"/>
      <c r="DPU601" s="5"/>
      <c r="DPV601" s="5"/>
      <c r="DPW601" s="5"/>
      <c r="DPX601" s="5"/>
      <c r="DPY601" s="5"/>
      <c r="DPZ601" s="5"/>
      <c r="DQA601" s="5"/>
      <c r="DQB601" s="5"/>
      <c r="DQC601" s="5"/>
      <c r="DQD601" s="5"/>
      <c r="DQE601" s="5"/>
      <c r="DQF601" s="5"/>
      <c r="DQG601" s="5"/>
      <c r="DQH601" s="5"/>
      <c r="DQI601" s="5"/>
      <c r="DQJ601" s="5"/>
      <c r="DQK601" s="5"/>
      <c r="DQL601" s="5"/>
      <c r="DQM601" s="5"/>
      <c r="DQN601" s="5"/>
      <c r="DQO601" s="5"/>
      <c r="DQP601" s="5"/>
      <c r="DQQ601" s="5"/>
      <c r="DQR601" s="5"/>
      <c r="DQS601" s="5"/>
      <c r="DQT601" s="5"/>
      <c r="DQU601" s="5"/>
      <c r="DQV601" s="5"/>
      <c r="DQW601" s="5"/>
      <c r="DQX601" s="5"/>
      <c r="DQY601" s="5"/>
      <c r="DQZ601" s="5"/>
      <c r="DRA601" s="5"/>
      <c r="DRB601" s="5"/>
      <c r="DRC601" s="5"/>
      <c r="DRD601" s="5"/>
      <c r="DRE601" s="5"/>
      <c r="DRF601" s="5"/>
      <c r="DRG601" s="5"/>
      <c r="DRH601" s="5"/>
      <c r="DRI601" s="5"/>
      <c r="DRJ601" s="5"/>
      <c r="DRK601" s="5"/>
      <c r="DRL601" s="5"/>
      <c r="DRM601" s="5"/>
      <c r="DRN601" s="5"/>
      <c r="DRO601" s="5"/>
      <c r="DRP601" s="5"/>
      <c r="DRQ601" s="5"/>
      <c r="DRR601" s="5"/>
      <c r="DRS601" s="5"/>
      <c r="DRT601" s="5"/>
      <c r="DRU601" s="5"/>
      <c r="DRV601" s="5"/>
      <c r="DRW601" s="5"/>
      <c r="DRX601" s="5"/>
      <c r="DRY601" s="5"/>
      <c r="DRZ601" s="5"/>
      <c r="DSA601" s="5"/>
      <c r="DSB601" s="5"/>
      <c r="DSC601" s="5"/>
      <c r="DSD601" s="5"/>
      <c r="DSE601" s="5"/>
      <c r="DSF601" s="5"/>
      <c r="DSG601" s="5"/>
      <c r="DSH601" s="5"/>
      <c r="DSI601" s="5"/>
      <c r="DSJ601" s="5"/>
      <c r="DSK601" s="5"/>
      <c r="DSL601" s="5"/>
      <c r="DSM601" s="5"/>
      <c r="DSN601" s="5"/>
      <c r="DSO601" s="5"/>
      <c r="DSP601" s="5"/>
      <c r="DSQ601" s="5"/>
      <c r="DSR601" s="5"/>
      <c r="DSS601" s="5"/>
      <c r="DST601" s="5"/>
      <c r="DSU601" s="5"/>
      <c r="DSV601" s="5"/>
      <c r="DSW601" s="5"/>
      <c r="DSX601" s="5"/>
      <c r="DSY601" s="5"/>
      <c r="DSZ601" s="5"/>
      <c r="DTA601" s="5"/>
      <c r="DTB601" s="5"/>
      <c r="DTC601" s="5"/>
      <c r="DTD601" s="5"/>
      <c r="DTE601" s="5"/>
      <c r="DTF601" s="5"/>
      <c r="DTG601" s="5"/>
      <c r="DTH601" s="5"/>
      <c r="DTI601" s="5"/>
      <c r="DTJ601" s="5"/>
      <c r="DTK601" s="5"/>
      <c r="DTL601" s="5"/>
      <c r="DTM601" s="5"/>
      <c r="DTN601" s="5"/>
      <c r="DTO601" s="5"/>
      <c r="DTP601" s="5"/>
      <c r="DTQ601" s="5"/>
      <c r="DTR601" s="5"/>
      <c r="DTS601" s="5"/>
      <c r="DTT601" s="5"/>
      <c r="DTU601" s="5"/>
      <c r="DTV601" s="5"/>
      <c r="DTW601" s="5"/>
      <c r="DTX601" s="5"/>
      <c r="DTY601" s="5"/>
      <c r="DTZ601" s="5"/>
      <c r="DUA601" s="5"/>
      <c r="DUB601" s="5"/>
      <c r="DUC601" s="5"/>
      <c r="DUD601" s="5"/>
      <c r="DUE601" s="5"/>
      <c r="DUF601" s="5"/>
      <c r="DUG601" s="5"/>
      <c r="DUH601" s="5"/>
      <c r="DUI601" s="5"/>
      <c r="DUJ601" s="5"/>
      <c r="DUK601" s="5"/>
      <c r="DUL601" s="5"/>
      <c r="DUM601" s="5"/>
      <c r="DUN601" s="5"/>
      <c r="DUO601" s="5"/>
      <c r="DUP601" s="5"/>
      <c r="DUQ601" s="5"/>
      <c r="DUR601" s="5"/>
      <c r="DUS601" s="5"/>
      <c r="DUT601" s="5"/>
      <c r="DUU601" s="5"/>
      <c r="DUV601" s="5"/>
      <c r="DUW601" s="5"/>
      <c r="DUX601" s="5"/>
      <c r="DUY601" s="5"/>
      <c r="DUZ601" s="5"/>
      <c r="DVA601" s="5"/>
      <c r="DVB601" s="5"/>
      <c r="DVC601" s="5"/>
      <c r="DVD601" s="5"/>
      <c r="DVE601" s="5"/>
      <c r="DVF601" s="5"/>
      <c r="DVG601" s="5"/>
      <c r="DVH601" s="5"/>
      <c r="DVI601" s="5"/>
      <c r="DVJ601" s="5"/>
      <c r="DVK601" s="5"/>
      <c r="DVL601" s="5"/>
      <c r="DVM601" s="5"/>
      <c r="DVN601" s="5"/>
      <c r="DVO601" s="5"/>
      <c r="DVP601" s="5"/>
      <c r="DVQ601" s="5"/>
      <c r="DVR601" s="5"/>
      <c r="DVS601" s="5"/>
      <c r="DVT601" s="5"/>
      <c r="DVU601" s="5"/>
      <c r="DVV601" s="5"/>
      <c r="DVW601" s="5"/>
      <c r="DVX601" s="5"/>
      <c r="DVY601" s="5"/>
      <c r="DVZ601" s="5"/>
      <c r="DWA601" s="5"/>
      <c r="DWB601" s="5"/>
      <c r="DWC601" s="5"/>
      <c r="DWD601" s="5"/>
      <c r="DWE601" s="5"/>
      <c r="DWF601" s="5"/>
      <c r="DWG601" s="5"/>
      <c r="DWH601" s="5"/>
      <c r="DWI601" s="5"/>
      <c r="DWJ601" s="5"/>
      <c r="DWK601" s="5"/>
      <c r="DWL601" s="5"/>
      <c r="DWM601" s="5"/>
      <c r="DWN601" s="5"/>
      <c r="DWO601" s="5"/>
      <c r="DWP601" s="5"/>
      <c r="DWQ601" s="5"/>
      <c r="DWR601" s="5"/>
      <c r="DWS601" s="5"/>
      <c r="DWT601" s="5"/>
      <c r="DWU601" s="5"/>
      <c r="DWV601" s="5"/>
      <c r="DWW601" s="5"/>
      <c r="DWX601" s="5"/>
      <c r="DWY601" s="5"/>
      <c r="DWZ601" s="5"/>
      <c r="DXA601" s="5"/>
      <c r="DXB601" s="5"/>
      <c r="DXC601" s="5"/>
      <c r="DXD601" s="5"/>
      <c r="DXE601" s="5"/>
      <c r="DXF601" s="5"/>
      <c r="DXG601" s="5"/>
      <c r="DXH601" s="5"/>
      <c r="DXI601" s="5"/>
      <c r="DXJ601" s="5"/>
      <c r="DXK601" s="5"/>
      <c r="DXL601" s="5"/>
      <c r="DXM601" s="5"/>
      <c r="DXN601" s="5"/>
      <c r="DXO601" s="5"/>
      <c r="DXP601" s="5"/>
      <c r="DXQ601" s="5"/>
      <c r="DXR601" s="5"/>
      <c r="DXS601" s="5"/>
      <c r="DXT601" s="5"/>
      <c r="DXU601" s="5"/>
      <c r="DXV601" s="5"/>
      <c r="DXW601" s="5"/>
      <c r="DXX601" s="5"/>
      <c r="DXY601" s="5"/>
      <c r="DXZ601" s="5"/>
      <c r="DYA601" s="5"/>
      <c r="DYB601" s="5"/>
      <c r="DYC601" s="5"/>
      <c r="DYD601" s="5"/>
      <c r="DYE601" s="5"/>
      <c r="DYF601" s="5"/>
      <c r="DYG601" s="5"/>
      <c r="DYH601" s="5"/>
      <c r="DYI601" s="5"/>
      <c r="DYJ601" s="5"/>
      <c r="DYK601" s="5"/>
      <c r="DYL601" s="5"/>
      <c r="DYM601" s="5"/>
      <c r="DYN601" s="5"/>
      <c r="DYO601" s="5"/>
      <c r="DYP601" s="5"/>
      <c r="DYQ601" s="5"/>
      <c r="DYR601" s="5"/>
      <c r="DYS601" s="5"/>
      <c r="DYT601" s="5"/>
      <c r="DYU601" s="5"/>
      <c r="DYV601" s="5"/>
      <c r="DYW601" s="5"/>
      <c r="DYX601" s="5"/>
      <c r="DYY601" s="5"/>
      <c r="DYZ601" s="5"/>
      <c r="DZA601" s="5"/>
      <c r="DZB601" s="5"/>
      <c r="DZC601" s="5"/>
      <c r="DZD601" s="5"/>
      <c r="DZE601" s="5"/>
      <c r="DZF601" s="5"/>
      <c r="DZG601" s="5"/>
      <c r="DZH601" s="5"/>
      <c r="DZI601" s="5"/>
      <c r="DZJ601" s="5"/>
      <c r="DZK601" s="5"/>
      <c r="DZL601" s="5"/>
      <c r="DZM601" s="5"/>
      <c r="DZN601" s="5"/>
      <c r="DZO601" s="5"/>
      <c r="DZP601" s="5"/>
      <c r="DZQ601" s="5"/>
      <c r="DZR601" s="5"/>
      <c r="DZS601" s="5"/>
      <c r="DZT601" s="5"/>
      <c r="DZU601" s="5"/>
      <c r="DZV601" s="5"/>
      <c r="DZW601" s="5"/>
      <c r="DZX601" s="5"/>
      <c r="DZY601" s="5"/>
      <c r="DZZ601" s="5"/>
      <c r="EAA601" s="5"/>
      <c r="EAB601" s="5"/>
      <c r="EAC601" s="5"/>
      <c r="EAD601" s="5"/>
      <c r="EAE601" s="5"/>
      <c r="EAF601" s="5"/>
      <c r="EAG601" s="5"/>
      <c r="EAH601" s="5"/>
      <c r="EAI601" s="5"/>
      <c r="EAJ601" s="5"/>
      <c r="EAK601" s="5"/>
      <c r="EAL601" s="5"/>
      <c r="EAM601" s="5"/>
      <c r="EAN601" s="5"/>
      <c r="EAO601" s="5"/>
      <c r="EAP601" s="5"/>
      <c r="EAQ601" s="5"/>
      <c r="EAR601" s="5"/>
      <c r="EAS601" s="5"/>
      <c r="EAT601" s="5"/>
      <c r="EAU601" s="5"/>
      <c r="EAV601" s="5"/>
      <c r="EAW601" s="5"/>
      <c r="EAX601" s="5"/>
      <c r="EAY601" s="5"/>
      <c r="EAZ601" s="5"/>
      <c r="EBA601" s="5"/>
      <c r="EBB601" s="5"/>
      <c r="EBC601" s="5"/>
      <c r="EBD601" s="5"/>
      <c r="EBE601" s="5"/>
      <c r="EBF601" s="5"/>
      <c r="EBG601" s="5"/>
      <c r="EBH601" s="5"/>
      <c r="EBI601" s="5"/>
      <c r="EBJ601" s="5"/>
      <c r="EBK601" s="5"/>
      <c r="EBL601" s="5"/>
      <c r="EBM601" s="5"/>
      <c r="EBN601" s="5"/>
      <c r="EBO601" s="5"/>
      <c r="EBP601" s="5"/>
      <c r="EBQ601" s="5"/>
      <c r="EBR601" s="5"/>
      <c r="EBS601" s="5"/>
      <c r="EBT601" s="5"/>
      <c r="EBU601" s="5"/>
      <c r="EBV601" s="5"/>
      <c r="EBW601" s="5"/>
      <c r="EBX601" s="5"/>
      <c r="EBY601" s="5"/>
      <c r="EBZ601" s="5"/>
      <c r="ECA601" s="5"/>
      <c r="ECB601" s="5"/>
      <c r="ECC601" s="5"/>
      <c r="ECD601" s="5"/>
      <c r="ECE601" s="5"/>
      <c r="ECF601" s="5"/>
      <c r="ECG601" s="5"/>
      <c r="ECH601" s="5"/>
      <c r="ECI601" s="5"/>
      <c r="ECJ601" s="5"/>
      <c r="ECK601" s="5"/>
      <c r="ECL601" s="5"/>
      <c r="ECM601" s="5"/>
      <c r="ECN601" s="5"/>
      <c r="ECO601" s="5"/>
      <c r="ECP601" s="5"/>
      <c r="ECQ601" s="5"/>
      <c r="ECR601" s="5"/>
      <c r="ECS601" s="5"/>
      <c r="ECT601" s="5"/>
      <c r="ECU601" s="5"/>
      <c r="ECV601" s="5"/>
      <c r="ECW601" s="5"/>
      <c r="ECX601" s="5"/>
      <c r="ECY601" s="5"/>
      <c r="ECZ601" s="5"/>
      <c r="EDA601" s="5"/>
      <c r="EDB601" s="5"/>
      <c r="EDC601" s="5"/>
      <c r="EDD601" s="5"/>
      <c r="EDE601" s="5"/>
      <c r="EDF601" s="5"/>
      <c r="EDG601" s="5"/>
      <c r="EDH601" s="5"/>
      <c r="EDI601" s="5"/>
      <c r="EDJ601" s="5"/>
      <c r="EDK601" s="5"/>
      <c r="EDL601" s="5"/>
      <c r="EDM601" s="5"/>
      <c r="EDN601" s="5"/>
      <c r="EDO601" s="5"/>
      <c r="EDP601" s="5"/>
      <c r="EDQ601" s="5"/>
      <c r="EDR601" s="5"/>
      <c r="EDS601" s="5"/>
      <c r="EDT601" s="5"/>
      <c r="EDU601" s="5"/>
      <c r="EDV601" s="5"/>
      <c r="EDW601" s="5"/>
      <c r="EDX601" s="5"/>
      <c r="EDY601" s="5"/>
      <c r="EDZ601" s="5"/>
      <c r="EEA601" s="5"/>
      <c r="EEB601" s="5"/>
      <c r="EEC601" s="5"/>
      <c r="EED601" s="5"/>
      <c r="EEE601" s="5"/>
      <c r="EEF601" s="5"/>
      <c r="EEG601" s="5"/>
      <c r="EEH601" s="5"/>
      <c r="EEI601" s="5"/>
      <c r="EEJ601" s="5"/>
      <c r="EEK601" s="5"/>
      <c r="EEL601" s="5"/>
      <c r="EEM601" s="5"/>
      <c r="EEN601" s="5"/>
      <c r="EEO601" s="5"/>
      <c r="EEP601" s="5"/>
      <c r="EEQ601" s="5"/>
      <c r="EER601" s="5"/>
      <c r="EES601" s="5"/>
      <c r="EET601" s="5"/>
      <c r="EEU601" s="5"/>
      <c r="EEV601" s="5"/>
      <c r="EEW601" s="5"/>
      <c r="EEX601" s="5"/>
      <c r="EEY601" s="5"/>
      <c r="EEZ601" s="5"/>
      <c r="EFA601" s="5"/>
      <c r="EFB601" s="5"/>
      <c r="EFC601" s="5"/>
      <c r="EFD601" s="5"/>
      <c r="EFE601" s="5"/>
      <c r="EFF601" s="5"/>
      <c r="EFG601" s="5"/>
      <c r="EFH601" s="5"/>
      <c r="EFI601" s="5"/>
      <c r="EFJ601" s="5"/>
      <c r="EFK601" s="5"/>
      <c r="EFL601" s="5"/>
      <c r="EFM601" s="5"/>
      <c r="EFN601" s="5"/>
      <c r="EFO601" s="5"/>
      <c r="EFP601" s="5"/>
      <c r="EFQ601" s="5"/>
      <c r="EFR601" s="5"/>
      <c r="EFS601" s="5"/>
      <c r="EFT601" s="5"/>
      <c r="EFU601" s="5"/>
      <c r="EFV601" s="5"/>
      <c r="EFW601" s="5"/>
      <c r="EFX601" s="5"/>
      <c r="EFY601" s="5"/>
      <c r="EFZ601" s="5"/>
      <c r="EGA601" s="5"/>
      <c r="EGB601" s="5"/>
      <c r="EGC601" s="5"/>
      <c r="EGD601" s="5"/>
      <c r="EGE601" s="5"/>
      <c r="EGF601" s="5"/>
      <c r="EGG601" s="5"/>
      <c r="EGH601" s="5"/>
      <c r="EGI601" s="5"/>
      <c r="EGJ601" s="5"/>
      <c r="EGK601" s="5"/>
      <c r="EGL601" s="5"/>
      <c r="EGM601" s="5"/>
      <c r="EGN601" s="5"/>
      <c r="EGO601" s="5"/>
      <c r="EGP601" s="5"/>
      <c r="EGQ601" s="5"/>
      <c r="EGR601" s="5"/>
      <c r="EGS601" s="5"/>
      <c r="EGT601" s="5"/>
      <c r="EGU601" s="5"/>
      <c r="EGV601" s="5"/>
      <c r="EGW601" s="5"/>
      <c r="EGX601" s="5"/>
      <c r="EGY601" s="5"/>
      <c r="EGZ601" s="5"/>
      <c r="EHA601" s="5"/>
      <c r="EHB601" s="5"/>
      <c r="EHC601" s="5"/>
      <c r="EHD601" s="5"/>
      <c r="EHE601" s="5"/>
      <c r="EHF601" s="5"/>
      <c r="EHG601" s="5"/>
      <c r="EHH601" s="5"/>
      <c r="EHI601" s="5"/>
      <c r="EHJ601" s="5"/>
      <c r="EHK601" s="5"/>
      <c r="EHL601" s="5"/>
      <c r="EHM601" s="5"/>
      <c r="EHN601" s="5"/>
      <c r="EHO601" s="5"/>
      <c r="EHP601" s="5"/>
      <c r="EHQ601" s="5"/>
      <c r="EHR601" s="5"/>
      <c r="EHS601" s="5"/>
      <c r="EHT601" s="5"/>
      <c r="EHU601" s="5"/>
      <c r="EHV601" s="5"/>
      <c r="EHW601" s="5"/>
      <c r="EHX601" s="5"/>
      <c r="EHY601" s="5"/>
      <c r="EHZ601" s="5"/>
      <c r="EIA601" s="5"/>
      <c r="EIB601" s="5"/>
      <c r="EIC601" s="5"/>
      <c r="EID601" s="5"/>
      <c r="EIE601" s="5"/>
      <c r="EIF601" s="5"/>
      <c r="EIG601" s="5"/>
      <c r="EIH601" s="5"/>
      <c r="EII601" s="5"/>
      <c r="EIJ601" s="5"/>
      <c r="EIK601" s="5"/>
      <c r="EIL601" s="5"/>
      <c r="EIM601" s="5"/>
      <c r="EIN601" s="5"/>
      <c r="EIO601" s="5"/>
      <c r="EIP601" s="5"/>
      <c r="EIQ601" s="5"/>
      <c r="EIR601" s="5"/>
      <c r="EIS601" s="5"/>
      <c r="EIT601" s="5"/>
      <c r="EIU601" s="5"/>
      <c r="EIV601" s="5"/>
      <c r="EIW601" s="5"/>
      <c r="EIX601" s="5"/>
      <c r="EIY601" s="5"/>
      <c r="EIZ601" s="5"/>
      <c r="EJA601" s="5"/>
      <c r="EJB601" s="5"/>
      <c r="EJC601" s="5"/>
      <c r="EJD601" s="5"/>
      <c r="EJE601" s="5"/>
      <c r="EJF601" s="5"/>
      <c r="EJG601" s="5"/>
      <c r="EJH601" s="5"/>
      <c r="EJI601" s="5"/>
      <c r="EJJ601" s="5"/>
      <c r="EJK601" s="5"/>
      <c r="EJL601" s="5"/>
      <c r="EJM601" s="5"/>
      <c r="EJN601" s="5"/>
      <c r="EJO601" s="5"/>
      <c r="EJP601" s="5"/>
      <c r="EJQ601" s="5"/>
      <c r="EJR601" s="5"/>
      <c r="EJS601" s="5"/>
      <c r="EJT601" s="5"/>
      <c r="EJU601" s="5"/>
      <c r="EJV601" s="5"/>
      <c r="EJW601" s="5"/>
      <c r="EJX601" s="5"/>
      <c r="EJY601" s="5"/>
      <c r="EJZ601" s="5"/>
      <c r="EKA601" s="5"/>
      <c r="EKB601" s="5"/>
      <c r="EKC601" s="5"/>
      <c r="EKD601" s="5"/>
      <c r="EKE601" s="5"/>
      <c r="EKF601" s="5"/>
      <c r="EKG601" s="5"/>
      <c r="EKH601" s="5"/>
      <c r="EKI601" s="5"/>
      <c r="EKJ601" s="5"/>
      <c r="EKK601" s="5"/>
      <c r="EKL601" s="5"/>
      <c r="EKM601" s="5"/>
      <c r="EKN601" s="5"/>
      <c r="EKO601" s="5"/>
      <c r="EKP601" s="5"/>
      <c r="EKQ601" s="5"/>
      <c r="EKR601" s="5"/>
      <c r="EKS601" s="5"/>
      <c r="EKT601" s="5"/>
      <c r="EKU601" s="5"/>
      <c r="EKV601" s="5"/>
      <c r="EKW601" s="5"/>
      <c r="EKX601" s="5"/>
      <c r="EKY601" s="5"/>
      <c r="EKZ601" s="5"/>
      <c r="ELA601" s="5"/>
      <c r="ELB601" s="5"/>
      <c r="ELC601" s="5"/>
      <c r="ELD601" s="5"/>
      <c r="ELE601" s="5"/>
      <c r="ELF601" s="5"/>
      <c r="ELG601" s="5"/>
      <c r="ELH601" s="5"/>
      <c r="ELI601" s="5"/>
      <c r="ELJ601" s="5"/>
      <c r="ELK601" s="5"/>
      <c r="ELL601" s="5"/>
      <c r="ELM601" s="5"/>
      <c r="ELN601" s="5"/>
      <c r="ELO601" s="5"/>
      <c r="ELP601" s="5"/>
      <c r="ELQ601" s="5"/>
      <c r="ELR601" s="5"/>
      <c r="ELS601" s="5"/>
      <c r="ELT601" s="5"/>
      <c r="ELU601" s="5"/>
      <c r="ELV601" s="5"/>
      <c r="ELW601" s="5"/>
      <c r="ELX601" s="5"/>
      <c r="ELY601" s="5"/>
      <c r="ELZ601" s="5"/>
      <c r="EMA601" s="5"/>
      <c r="EMB601" s="5"/>
      <c r="EMC601" s="5"/>
      <c r="EMD601" s="5"/>
      <c r="EME601" s="5"/>
      <c r="EMF601" s="5"/>
      <c r="EMG601" s="5"/>
      <c r="EMH601" s="5"/>
      <c r="EMI601" s="5"/>
      <c r="EMJ601" s="5"/>
      <c r="EMK601" s="5"/>
      <c r="EML601" s="5"/>
      <c r="EMM601" s="5"/>
      <c r="EMN601" s="5"/>
      <c r="EMO601" s="5"/>
      <c r="EMP601" s="5"/>
      <c r="EMQ601" s="5"/>
      <c r="EMR601" s="5"/>
      <c r="EMS601" s="5"/>
      <c r="EMT601" s="5"/>
      <c r="EMU601" s="5"/>
      <c r="EMV601" s="5"/>
      <c r="EMW601" s="5"/>
      <c r="EMX601" s="5"/>
      <c r="EMY601" s="5"/>
      <c r="EMZ601" s="5"/>
      <c r="ENA601" s="5"/>
      <c r="ENB601" s="5"/>
      <c r="ENC601" s="5"/>
      <c r="END601" s="5"/>
      <c r="ENE601" s="5"/>
      <c r="ENF601" s="5"/>
      <c r="ENG601" s="5"/>
      <c r="ENH601" s="5"/>
      <c r="ENI601" s="5"/>
      <c r="ENJ601" s="5"/>
      <c r="ENK601" s="5"/>
      <c r="ENL601" s="5"/>
      <c r="ENM601" s="5"/>
      <c r="ENN601" s="5"/>
      <c r="ENO601" s="5"/>
      <c r="ENP601" s="5"/>
      <c r="ENQ601" s="5"/>
      <c r="ENR601" s="5"/>
      <c r="ENS601" s="5"/>
      <c r="ENT601" s="5"/>
      <c r="ENU601" s="5"/>
      <c r="ENV601" s="5"/>
      <c r="ENW601" s="5"/>
      <c r="ENX601" s="5"/>
      <c r="ENY601" s="5"/>
      <c r="ENZ601" s="5"/>
      <c r="EOA601" s="5"/>
      <c r="EOB601" s="5"/>
      <c r="EOC601" s="5"/>
      <c r="EOD601" s="5"/>
      <c r="EOE601" s="5"/>
      <c r="EOF601" s="5"/>
      <c r="EOG601" s="5"/>
      <c r="EOH601" s="5"/>
      <c r="EOI601" s="5"/>
      <c r="EOJ601" s="5"/>
      <c r="EOK601" s="5"/>
      <c r="EOL601" s="5"/>
      <c r="EOM601" s="5"/>
      <c r="EON601" s="5"/>
      <c r="EOO601" s="5"/>
      <c r="EOP601" s="5"/>
      <c r="EOQ601" s="5"/>
      <c r="EOR601" s="5"/>
      <c r="EOS601" s="5"/>
      <c r="EOT601" s="5"/>
      <c r="EOU601" s="5"/>
      <c r="EOV601" s="5"/>
      <c r="EOW601" s="5"/>
      <c r="EOX601" s="5"/>
      <c r="EOY601" s="5"/>
      <c r="EOZ601" s="5"/>
      <c r="EPA601" s="5"/>
      <c r="EPB601" s="5"/>
      <c r="EPC601" s="5"/>
      <c r="EPD601" s="5"/>
      <c r="EPE601" s="5"/>
      <c r="EPF601" s="5"/>
      <c r="EPG601" s="5"/>
      <c r="EPH601" s="5"/>
      <c r="EPI601" s="5"/>
      <c r="EPJ601" s="5"/>
      <c r="EPK601" s="5"/>
      <c r="EPL601" s="5"/>
      <c r="EPM601" s="5"/>
      <c r="EPN601" s="5"/>
      <c r="EPO601" s="5"/>
      <c r="EPP601" s="5"/>
      <c r="EPQ601" s="5"/>
      <c r="EPR601" s="5"/>
      <c r="EPS601" s="5"/>
      <c r="EPT601" s="5"/>
      <c r="EPU601" s="5"/>
      <c r="EPV601" s="5"/>
      <c r="EPW601" s="5"/>
      <c r="EPX601" s="5"/>
      <c r="EPY601" s="5"/>
      <c r="EPZ601" s="5"/>
      <c r="EQA601" s="5"/>
      <c r="EQB601" s="5"/>
      <c r="EQC601" s="5"/>
      <c r="EQD601" s="5"/>
      <c r="EQE601" s="5"/>
      <c r="EQF601" s="5"/>
      <c r="EQG601" s="5"/>
      <c r="EQH601" s="5"/>
      <c r="EQI601" s="5"/>
      <c r="EQJ601" s="5"/>
      <c r="EQK601" s="5"/>
      <c r="EQL601" s="5"/>
      <c r="EQM601" s="5"/>
      <c r="EQN601" s="5"/>
      <c r="EQO601" s="5"/>
      <c r="EQP601" s="5"/>
      <c r="EQQ601" s="5"/>
      <c r="EQR601" s="5"/>
      <c r="EQS601" s="5"/>
      <c r="EQT601" s="5"/>
      <c r="EQU601" s="5"/>
      <c r="EQV601" s="5"/>
      <c r="EQW601" s="5"/>
      <c r="EQX601" s="5"/>
      <c r="EQY601" s="5"/>
      <c r="EQZ601" s="5"/>
      <c r="ERA601" s="5"/>
      <c r="ERB601" s="5"/>
      <c r="ERC601" s="5"/>
      <c r="ERD601" s="5"/>
      <c r="ERE601" s="5"/>
      <c r="ERF601" s="5"/>
      <c r="ERG601" s="5"/>
      <c r="ERH601" s="5"/>
      <c r="ERI601" s="5"/>
      <c r="ERJ601" s="5"/>
      <c r="ERK601" s="5"/>
      <c r="ERL601" s="5"/>
      <c r="ERM601" s="5"/>
      <c r="ERN601" s="5"/>
      <c r="ERO601" s="5"/>
      <c r="ERP601" s="5"/>
      <c r="ERQ601" s="5"/>
      <c r="ERR601" s="5"/>
      <c r="ERS601" s="5"/>
      <c r="ERT601" s="5"/>
      <c r="ERU601" s="5"/>
      <c r="ERV601" s="5"/>
      <c r="ERW601" s="5"/>
      <c r="ERX601" s="5"/>
      <c r="ERY601" s="5"/>
      <c r="ERZ601" s="5"/>
      <c r="ESA601" s="5"/>
      <c r="ESB601" s="5"/>
      <c r="ESC601" s="5"/>
      <c r="ESD601" s="5"/>
      <c r="ESE601" s="5"/>
      <c r="ESF601" s="5"/>
      <c r="ESG601" s="5"/>
      <c r="ESH601" s="5"/>
      <c r="ESI601" s="5"/>
      <c r="ESJ601" s="5"/>
      <c r="ESK601" s="5"/>
      <c r="ESL601" s="5"/>
      <c r="ESM601" s="5"/>
      <c r="ESN601" s="5"/>
      <c r="ESO601" s="5"/>
      <c r="ESP601" s="5"/>
      <c r="ESQ601" s="5"/>
      <c r="ESR601" s="5"/>
      <c r="ESS601" s="5"/>
      <c r="EST601" s="5"/>
      <c r="ESU601" s="5"/>
      <c r="ESV601" s="5"/>
      <c r="ESW601" s="5"/>
      <c r="ESX601" s="5"/>
      <c r="ESY601" s="5"/>
      <c r="ESZ601" s="5"/>
      <c r="ETA601" s="5"/>
      <c r="ETB601" s="5"/>
      <c r="ETC601" s="5"/>
      <c r="ETD601" s="5"/>
      <c r="ETE601" s="5"/>
      <c r="ETF601" s="5"/>
      <c r="ETG601" s="5"/>
      <c r="ETH601" s="5"/>
      <c r="ETI601" s="5"/>
      <c r="ETJ601" s="5"/>
      <c r="ETK601" s="5"/>
      <c r="ETL601" s="5"/>
      <c r="ETM601" s="5"/>
      <c r="ETN601" s="5"/>
      <c r="ETO601" s="5"/>
      <c r="ETP601" s="5"/>
      <c r="ETQ601" s="5"/>
      <c r="ETR601" s="5"/>
      <c r="ETS601" s="5"/>
      <c r="ETT601" s="5"/>
      <c r="ETU601" s="5"/>
      <c r="ETV601" s="5"/>
      <c r="ETW601" s="5"/>
      <c r="ETX601" s="5"/>
      <c r="ETY601" s="5"/>
      <c r="ETZ601" s="5"/>
      <c r="EUA601" s="5"/>
      <c r="EUB601" s="5"/>
      <c r="EUC601" s="5"/>
      <c r="EUD601" s="5"/>
      <c r="EUE601" s="5"/>
      <c r="EUF601" s="5"/>
      <c r="EUG601" s="5"/>
      <c r="EUH601" s="5"/>
      <c r="EUI601" s="5"/>
      <c r="EUJ601" s="5"/>
      <c r="EUK601" s="5"/>
      <c r="EUL601" s="5"/>
      <c r="EUM601" s="5"/>
      <c r="EUN601" s="5"/>
      <c r="EUO601" s="5"/>
      <c r="EUP601" s="5"/>
      <c r="EUQ601" s="5"/>
      <c r="EUR601" s="5"/>
      <c r="EUS601" s="5"/>
      <c r="EUT601" s="5"/>
      <c r="EUU601" s="5"/>
      <c r="EUV601" s="5"/>
      <c r="EUW601" s="5"/>
      <c r="EUX601" s="5"/>
      <c r="EUY601" s="5"/>
      <c r="EUZ601" s="5"/>
      <c r="EVA601" s="5"/>
      <c r="EVB601" s="5"/>
      <c r="EVC601" s="5"/>
      <c r="EVD601" s="5"/>
      <c r="EVE601" s="5"/>
      <c r="EVF601" s="5"/>
      <c r="EVG601" s="5"/>
      <c r="EVH601" s="5"/>
      <c r="EVI601" s="5"/>
      <c r="EVJ601" s="5"/>
      <c r="EVK601" s="5"/>
      <c r="EVL601" s="5"/>
      <c r="EVM601" s="5"/>
      <c r="EVN601" s="5"/>
      <c r="EVO601" s="5"/>
      <c r="EVP601" s="5"/>
      <c r="EVQ601" s="5"/>
      <c r="EVR601" s="5"/>
      <c r="EVS601" s="5"/>
      <c r="EVT601" s="5"/>
      <c r="EVU601" s="5"/>
      <c r="EVV601" s="5"/>
      <c r="EVW601" s="5"/>
      <c r="EVX601" s="5"/>
      <c r="EVY601" s="5"/>
      <c r="EVZ601" s="5"/>
      <c r="EWA601" s="5"/>
      <c r="EWB601" s="5"/>
      <c r="EWC601" s="5"/>
      <c r="EWD601" s="5"/>
      <c r="EWE601" s="5"/>
      <c r="EWF601" s="5"/>
      <c r="EWG601" s="5"/>
      <c r="EWH601" s="5"/>
      <c r="EWI601" s="5"/>
      <c r="EWJ601" s="5"/>
      <c r="EWK601" s="5"/>
      <c r="EWL601" s="5"/>
      <c r="EWM601" s="5"/>
      <c r="EWN601" s="5"/>
      <c r="EWO601" s="5"/>
      <c r="EWP601" s="5"/>
      <c r="EWQ601" s="5"/>
      <c r="EWR601" s="5"/>
      <c r="EWS601" s="5"/>
      <c r="EWT601" s="5"/>
      <c r="EWU601" s="5"/>
      <c r="EWV601" s="5"/>
      <c r="EWW601" s="5"/>
      <c r="EWX601" s="5"/>
      <c r="EWY601" s="5"/>
      <c r="EWZ601" s="5"/>
      <c r="EXA601" s="5"/>
      <c r="EXB601" s="5"/>
      <c r="EXC601" s="5"/>
      <c r="EXD601" s="5"/>
      <c r="EXE601" s="5"/>
      <c r="EXF601" s="5"/>
      <c r="EXG601" s="5"/>
      <c r="EXH601" s="5"/>
      <c r="EXI601" s="5"/>
      <c r="EXJ601" s="5"/>
      <c r="EXK601" s="5"/>
      <c r="EXL601" s="5"/>
      <c r="EXM601" s="5"/>
      <c r="EXN601" s="5"/>
      <c r="EXO601" s="5"/>
      <c r="EXP601" s="5"/>
      <c r="EXQ601" s="5"/>
      <c r="EXR601" s="5"/>
      <c r="EXS601" s="5"/>
      <c r="EXT601" s="5"/>
      <c r="EXU601" s="5"/>
      <c r="EXV601" s="5"/>
      <c r="EXW601" s="5"/>
      <c r="EXX601" s="5"/>
      <c r="EXY601" s="5"/>
      <c r="EXZ601" s="5"/>
      <c r="EYA601" s="5"/>
      <c r="EYB601" s="5"/>
      <c r="EYC601" s="5"/>
      <c r="EYD601" s="5"/>
      <c r="EYE601" s="5"/>
      <c r="EYF601" s="5"/>
      <c r="EYG601" s="5"/>
      <c r="EYH601" s="5"/>
      <c r="EYI601" s="5"/>
      <c r="EYJ601" s="5"/>
      <c r="EYK601" s="5"/>
      <c r="EYL601" s="5"/>
      <c r="EYM601" s="5"/>
      <c r="EYN601" s="5"/>
      <c r="EYO601" s="5"/>
      <c r="EYP601" s="5"/>
      <c r="EYQ601" s="5"/>
      <c r="EYR601" s="5"/>
      <c r="EYS601" s="5"/>
      <c r="EYT601" s="5"/>
      <c r="EYU601" s="5"/>
      <c r="EYV601" s="5"/>
      <c r="EYW601" s="5"/>
      <c r="EYX601" s="5"/>
      <c r="EYY601" s="5"/>
      <c r="EYZ601" s="5"/>
      <c r="EZA601" s="5"/>
      <c r="EZB601" s="5"/>
      <c r="EZC601" s="5"/>
      <c r="EZD601" s="5"/>
      <c r="EZE601" s="5"/>
      <c r="EZF601" s="5"/>
      <c r="EZG601" s="5"/>
      <c r="EZH601" s="5"/>
      <c r="EZI601" s="5"/>
      <c r="EZJ601" s="5"/>
      <c r="EZK601" s="5"/>
      <c r="EZL601" s="5"/>
      <c r="EZM601" s="5"/>
      <c r="EZN601" s="5"/>
      <c r="EZO601" s="5"/>
      <c r="EZP601" s="5"/>
      <c r="EZQ601" s="5"/>
      <c r="EZR601" s="5"/>
      <c r="EZS601" s="5"/>
      <c r="EZT601" s="5"/>
      <c r="EZU601" s="5"/>
      <c r="EZV601" s="5"/>
      <c r="EZW601" s="5"/>
      <c r="EZX601" s="5"/>
      <c r="EZY601" s="5"/>
      <c r="EZZ601" s="5"/>
      <c r="FAA601" s="5"/>
      <c r="FAB601" s="5"/>
      <c r="FAC601" s="5"/>
      <c r="FAD601" s="5"/>
      <c r="FAE601" s="5"/>
      <c r="FAF601" s="5"/>
      <c r="FAG601" s="5"/>
      <c r="FAH601" s="5"/>
      <c r="FAI601" s="5"/>
      <c r="FAJ601" s="5"/>
      <c r="FAK601" s="5"/>
      <c r="FAL601" s="5"/>
      <c r="FAM601" s="5"/>
      <c r="FAN601" s="5"/>
      <c r="FAO601" s="5"/>
      <c r="FAP601" s="5"/>
      <c r="FAQ601" s="5"/>
      <c r="FAR601" s="5"/>
      <c r="FAS601" s="5"/>
      <c r="FAT601" s="5"/>
      <c r="FAU601" s="5"/>
      <c r="FAV601" s="5"/>
      <c r="FAW601" s="5"/>
      <c r="FAX601" s="5"/>
      <c r="FAY601" s="5"/>
      <c r="FAZ601" s="5"/>
      <c r="FBA601" s="5"/>
      <c r="FBB601" s="5"/>
      <c r="FBC601" s="5"/>
      <c r="FBD601" s="5"/>
      <c r="FBE601" s="5"/>
      <c r="FBF601" s="5"/>
      <c r="FBG601" s="5"/>
      <c r="FBH601" s="5"/>
      <c r="FBI601" s="5"/>
      <c r="FBJ601" s="5"/>
      <c r="FBK601" s="5"/>
      <c r="FBL601" s="5"/>
      <c r="FBM601" s="5"/>
      <c r="FBN601" s="5"/>
      <c r="FBO601" s="5"/>
      <c r="FBP601" s="5"/>
      <c r="FBQ601" s="5"/>
      <c r="FBR601" s="5"/>
      <c r="FBS601" s="5"/>
      <c r="FBT601" s="5"/>
      <c r="FBU601" s="5"/>
      <c r="FBV601" s="5"/>
      <c r="FBW601" s="5"/>
      <c r="FBX601" s="5"/>
      <c r="FBY601" s="5"/>
      <c r="FBZ601" s="5"/>
      <c r="FCA601" s="5"/>
      <c r="FCB601" s="5"/>
      <c r="FCC601" s="5"/>
      <c r="FCD601" s="5"/>
      <c r="FCE601" s="5"/>
      <c r="FCF601" s="5"/>
      <c r="FCG601" s="5"/>
      <c r="FCH601" s="5"/>
      <c r="FCI601" s="5"/>
      <c r="FCJ601" s="5"/>
      <c r="FCK601" s="5"/>
      <c r="FCL601" s="5"/>
      <c r="FCM601" s="5"/>
      <c r="FCN601" s="5"/>
      <c r="FCO601" s="5"/>
      <c r="FCP601" s="5"/>
      <c r="FCQ601" s="5"/>
      <c r="FCR601" s="5"/>
      <c r="FCS601" s="5"/>
      <c r="FCT601" s="5"/>
      <c r="FCU601" s="5"/>
      <c r="FCV601" s="5"/>
      <c r="FCW601" s="5"/>
      <c r="FCX601" s="5"/>
      <c r="FCY601" s="5"/>
      <c r="FCZ601" s="5"/>
      <c r="FDA601" s="5"/>
      <c r="FDB601" s="5"/>
      <c r="FDC601" s="5"/>
      <c r="FDD601" s="5"/>
      <c r="FDE601" s="5"/>
      <c r="FDF601" s="5"/>
      <c r="FDG601" s="5"/>
      <c r="FDH601" s="5"/>
      <c r="FDI601" s="5"/>
      <c r="FDJ601" s="5"/>
      <c r="FDK601" s="5"/>
      <c r="FDL601" s="5"/>
      <c r="FDM601" s="5"/>
      <c r="FDN601" s="5"/>
      <c r="FDO601" s="5"/>
      <c r="FDP601" s="5"/>
      <c r="FDQ601" s="5"/>
      <c r="FDR601" s="5"/>
      <c r="FDS601" s="5"/>
      <c r="FDT601" s="5"/>
      <c r="FDU601" s="5"/>
      <c r="FDV601" s="5"/>
      <c r="FDW601" s="5"/>
      <c r="FDX601" s="5"/>
      <c r="FDY601" s="5"/>
      <c r="FDZ601" s="5"/>
      <c r="FEA601" s="5"/>
      <c r="FEB601" s="5"/>
      <c r="FEC601" s="5"/>
      <c r="FED601" s="5"/>
      <c r="FEE601" s="5"/>
      <c r="FEF601" s="5"/>
      <c r="FEG601" s="5"/>
      <c r="FEH601" s="5"/>
      <c r="FEI601" s="5"/>
      <c r="FEJ601" s="5"/>
      <c r="FEK601" s="5"/>
      <c r="FEL601" s="5"/>
      <c r="FEM601" s="5"/>
      <c r="FEN601" s="5"/>
      <c r="FEO601" s="5"/>
      <c r="FEP601" s="5"/>
      <c r="FEQ601" s="5"/>
      <c r="FER601" s="5"/>
      <c r="FES601" s="5"/>
      <c r="FET601" s="5"/>
      <c r="FEU601" s="5"/>
      <c r="FEV601" s="5"/>
      <c r="FEW601" s="5"/>
      <c r="FEX601" s="5"/>
      <c r="FEY601" s="5"/>
      <c r="FEZ601" s="5"/>
      <c r="FFA601" s="5"/>
      <c r="FFB601" s="5"/>
      <c r="FFC601" s="5"/>
      <c r="FFD601" s="5"/>
      <c r="FFE601" s="5"/>
      <c r="FFF601" s="5"/>
      <c r="FFG601" s="5"/>
      <c r="FFH601" s="5"/>
      <c r="FFI601" s="5"/>
      <c r="FFJ601" s="5"/>
      <c r="FFK601" s="5"/>
      <c r="FFL601" s="5"/>
      <c r="FFM601" s="5"/>
      <c r="FFN601" s="5"/>
      <c r="FFO601" s="5"/>
      <c r="FFP601" s="5"/>
      <c r="FFQ601" s="5"/>
      <c r="FFR601" s="5"/>
      <c r="FFS601" s="5"/>
      <c r="FFT601" s="5"/>
      <c r="FFU601" s="5"/>
      <c r="FFV601" s="5"/>
      <c r="FFW601" s="5"/>
      <c r="FFX601" s="5"/>
      <c r="FFY601" s="5"/>
      <c r="FFZ601" s="5"/>
      <c r="FGA601" s="5"/>
      <c r="FGB601" s="5"/>
      <c r="FGC601" s="5"/>
      <c r="FGD601" s="5"/>
      <c r="FGE601" s="5"/>
      <c r="FGF601" s="5"/>
      <c r="FGG601" s="5"/>
      <c r="FGH601" s="5"/>
      <c r="FGI601" s="5"/>
      <c r="FGJ601" s="5"/>
      <c r="FGK601" s="5"/>
      <c r="FGL601" s="5"/>
      <c r="FGM601" s="5"/>
      <c r="FGN601" s="5"/>
      <c r="FGO601" s="5"/>
      <c r="FGP601" s="5"/>
      <c r="FGQ601" s="5"/>
      <c r="FGR601" s="5"/>
      <c r="FGS601" s="5"/>
      <c r="FGT601" s="5"/>
      <c r="FGU601" s="5"/>
      <c r="FGV601" s="5"/>
      <c r="FGW601" s="5"/>
      <c r="FGX601" s="5"/>
      <c r="FGY601" s="5"/>
      <c r="FGZ601" s="5"/>
      <c r="FHA601" s="5"/>
      <c r="FHB601" s="5"/>
      <c r="FHC601" s="5"/>
      <c r="FHD601" s="5"/>
      <c r="FHE601" s="5"/>
      <c r="FHF601" s="5"/>
      <c r="FHG601" s="5"/>
      <c r="FHH601" s="5"/>
      <c r="FHI601" s="5"/>
      <c r="FHJ601" s="5"/>
      <c r="FHK601" s="5"/>
      <c r="FHL601" s="5"/>
      <c r="FHM601" s="5"/>
      <c r="FHN601" s="5"/>
      <c r="FHO601" s="5"/>
      <c r="FHP601" s="5"/>
      <c r="FHQ601" s="5"/>
      <c r="FHR601" s="5"/>
      <c r="FHS601" s="5"/>
      <c r="FHT601" s="5"/>
      <c r="FHU601" s="5"/>
      <c r="FHV601" s="5"/>
      <c r="FHW601" s="5"/>
      <c r="FHX601" s="5"/>
      <c r="FHY601" s="5"/>
      <c r="FHZ601" s="5"/>
      <c r="FIA601" s="5"/>
      <c r="FIB601" s="5"/>
      <c r="FIC601" s="5"/>
      <c r="FID601" s="5"/>
      <c r="FIE601" s="5"/>
      <c r="FIF601" s="5"/>
      <c r="FIG601" s="5"/>
      <c r="FIH601" s="5"/>
      <c r="FII601" s="5"/>
      <c r="FIJ601" s="5"/>
      <c r="FIK601" s="5"/>
      <c r="FIL601" s="5"/>
      <c r="FIM601" s="5"/>
      <c r="FIN601" s="5"/>
      <c r="FIO601" s="5"/>
      <c r="FIP601" s="5"/>
      <c r="FIQ601" s="5"/>
      <c r="FIR601" s="5"/>
      <c r="FIS601" s="5"/>
      <c r="FIT601" s="5"/>
      <c r="FIU601" s="5"/>
      <c r="FIV601" s="5"/>
      <c r="FIW601" s="5"/>
      <c r="FIX601" s="5"/>
      <c r="FIY601" s="5"/>
      <c r="FIZ601" s="5"/>
      <c r="FJA601" s="5"/>
      <c r="FJB601" s="5"/>
      <c r="FJC601" s="5"/>
      <c r="FJD601" s="5"/>
      <c r="FJE601" s="5"/>
      <c r="FJF601" s="5"/>
      <c r="FJG601" s="5"/>
      <c r="FJH601" s="5"/>
      <c r="FJI601" s="5"/>
      <c r="FJJ601" s="5"/>
      <c r="FJK601" s="5"/>
      <c r="FJL601" s="5"/>
      <c r="FJM601" s="5"/>
      <c r="FJN601" s="5"/>
      <c r="FJO601" s="5"/>
      <c r="FJP601" s="5"/>
      <c r="FJQ601" s="5"/>
      <c r="FJR601" s="5"/>
      <c r="FJS601" s="5"/>
      <c r="FJT601" s="5"/>
      <c r="FJU601" s="5"/>
      <c r="FJV601" s="5"/>
      <c r="FJW601" s="5"/>
      <c r="FJX601" s="5"/>
      <c r="FJY601" s="5"/>
      <c r="FJZ601" s="5"/>
      <c r="FKA601" s="5"/>
      <c r="FKB601" s="5"/>
      <c r="FKC601" s="5"/>
      <c r="FKD601" s="5"/>
      <c r="FKE601" s="5"/>
      <c r="FKF601" s="5"/>
      <c r="FKG601" s="5"/>
      <c r="FKH601" s="5"/>
      <c r="FKI601" s="5"/>
      <c r="FKJ601" s="5"/>
      <c r="FKK601" s="5"/>
      <c r="FKL601" s="5"/>
      <c r="FKM601" s="5"/>
      <c r="FKN601" s="5"/>
      <c r="FKO601" s="5"/>
      <c r="FKP601" s="5"/>
      <c r="FKQ601" s="5"/>
      <c r="FKR601" s="5"/>
      <c r="FKS601" s="5"/>
      <c r="FKT601" s="5"/>
      <c r="FKU601" s="5"/>
      <c r="FKV601" s="5"/>
      <c r="FKW601" s="5"/>
      <c r="FKX601" s="5"/>
      <c r="FKY601" s="5"/>
      <c r="FKZ601" s="5"/>
      <c r="FLA601" s="5"/>
      <c r="FLB601" s="5"/>
      <c r="FLC601" s="5"/>
      <c r="FLD601" s="5"/>
      <c r="FLE601" s="5"/>
      <c r="FLF601" s="5"/>
      <c r="FLG601" s="5"/>
      <c r="FLH601" s="5"/>
      <c r="FLI601" s="5"/>
      <c r="FLJ601" s="5"/>
      <c r="FLK601" s="5"/>
      <c r="FLL601" s="5"/>
      <c r="FLM601" s="5"/>
      <c r="FLN601" s="5"/>
      <c r="FLO601" s="5"/>
      <c r="FLP601" s="5"/>
      <c r="FLQ601" s="5"/>
      <c r="FLR601" s="5"/>
      <c r="FLS601" s="5"/>
      <c r="FLT601" s="5"/>
      <c r="FLU601" s="5"/>
      <c r="FLV601" s="5"/>
      <c r="FLW601" s="5"/>
      <c r="FLX601" s="5"/>
      <c r="FLY601" s="5"/>
      <c r="FLZ601" s="5"/>
      <c r="FMA601" s="5"/>
      <c r="FMB601" s="5"/>
      <c r="FMC601" s="5"/>
      <c r="FMD601" s="5"/>
      <c r="FME601" s="5"/>
      <c r="FMF601" s="5"/>
      <c r="FMG601" s="5"/>
      <c r="FMH601" s="5"/>
      <c r="FMI601" s="5"/>
      <c r="FMJ601" s="5"/>
      <c r="FMK601" s="5"/>
      <c r="FML601" s="5"/>
      <c r="FMM601" s="5"/>
      <c r="FMN601" s="5"/>
      <c r="FMO601" s="5"/>
      <c r="FMP601" s="5"/>
      <c r="FMQ601" s="5"/>
      <c r="FMR601" s="5"/>
      <c r="FMS601" s="5"/>
      <c r="FMT601" s="5"/>
      <c r="FMU601" s="5"/>
      <c r="FMV601" s="5"/>
      <c r="FMW601" s="5"/>
      <c r="FMX601" s="5"/>
      <c r="FMY601" s="5"/>
      <c r="FMZ601" s="5"/>
      <c r="FNA601" s="5"/>
      <c r="FNB601" s="5"/>
      <c r="FNC601" s="5"/>
      <c r="FND601" s="5"/>
      <c r="FNE601" s="5"/>
      <c r="FNF601" s="5"/>
      <c r="FNG601" s="5"/>
      <c r="FNH601" s="5"/>
      <c r="FNI601" s="5"/>
      <c r="FNJ601" s="5"/>
      <c r="FNK601" s="5"/>
      <c r="FNL601" s="5"/>
      <c r="FNM601" s="5"/>
      <c r="FNN601" s="5"/>
      <c r="FNO601" s="5"/>
      <c r="FNP601" s="5"/>
      <c r="FNQ601" s="5"/>
      <c r="FNR601" s="5"/>
      <c r="FNS601" s="5"/>
      <c r="FNT601" s="5"/>
      <c r="FNU601" s="5"/>
      <c r="FNV601" s="5"/>
      <c r="FNW601" s="5"/>
      <c r="FNX601" s="5"/>
      <c r="FNY601" s="5"/>
      <c r="FNZ601" s="5"/>
      <c r="FOA601" s="5"/>
      <c r="FOB601" s="5"/>
      <c r="FOC601" s="5"/>
      <c r="FOD601" s="5"/>
      <c r="FOE601" s="5"/>
      <c r="FOF601" s="5"/>
      <c r="FOG601" s="5"/>
      <c r="FOH601" s="5"/>
      <c r="FOI601" s="5"/>
      <c r="FOJ601" s="5"/>
      <c r="FOK601" s="5"/>
      <c r="FOL601" s="5"/>
      <c r="FOM601" s="5"/>
      <c r="FON601" s="5"/>
      <c r="FOO601" s="5"/>
      <c r="FOP601" s="5"/>
      <c r="FOQ601" s="5"/>
      <c r="FOR601" s="5"/>
      <c r="FOS601" s="5"/>
      <c r="FOT601" s="5"/>
      <c r="FOU601" s="5"/>
      <c r="FOV601" s="5"/>
      <c r="FOW601" s="5"/>
      <c r="FOX601" s="5"/>
      <c r="FOY601" s="5"/>
      <c r="FOZ601" s="5"/>
      <c r="FPA601" s="5"/>
      <c r="FPB601" s="5"/>
      <c r="FPC601" s="5"/>
      <c r="FPD601" s="5"/>
      <c r="FPE601" s="5"/>
      <c r="FPF601" s="5"/>
      <c r="FPG601" s="5"/>
      <c r="FPH601" s="5"/>
      <c r="FPI601" s="5"/>
      <c r="FPJ601" s="5"/>
      <c r="FPK601" s="5"/>
      <c r="FPL601" s="5"/>
      <c r="FPM601" s="5"/>
      <c r="FPN601" s="5"/>
      <c r="FPO601" s="5"/>
      <c r="FPP601" s="5"/>
      <c r="FPQ601" s="5"/>
      <c r="FPR601" s="5"/>
      <c r="FPS601" s="5"/>
      <c r="FPT601" s="5"/>
      <c r="FPU601" s="5"/>
      <c r="FPV601" s="5"/>
      <c r="FPW601" s="5"/>
      <c r="FPX601" s="5"/>
      <c r="FPY601" s="5"/>
      <c r="FPZ601" s="5"/>
      <c r="FQA601" s="5"/>
      <c r="FQB601" s="5"/>
      <c r="FQC601" s="5"/>
      <c r="FQD601" s="5"/>
      <c r="FQE601" s="5"/>
      <c r="FQF601" s="5"/>
      <c r="FQG601" s="5"/>
      <c r="FQH601" s="5"/>
      <c r="FQI601" s="5"/>
      <c r="FQJ601" s="5"/>
      <c r="FQK601" s="5"/>
      <c r="FQL601" s="5"/>
      <c r="FQM601" s="5"/>
      <c r="FQN601" s="5"/>
      <c r="FQO601" s="5"/>
      <c r="FQP601" s="5"/>
      <c r="FQQ601" s="5"/>
      <c r="FQR601" s="5"/>
      <c r="FQS601" s="5"/>
      <c r="FQT601" s="5"/>
      <c r="FQU601" s="5"/>
      <c r="FQV601" s="5"/>
      <c r="FQW601" s="5"/>
      <c r="FQX601" s="5"/>
      <c r="FQY601" s="5"/>
      <c r="FQZ601" s="5"/>
      <c r="FRA601" s="5"/>
      <c r="FRB601" s="5"/>
      <c r="FRC601" s="5"/>
      <c r="FRD601" s="5"/>
      <c r="FRE601" s="5"/>
      <c r="FRF601" s="5"/>
      <c r="FRG601" s="5"/>
      <c r="FRH601" s="5"/>
      <c r="FRI601" s="5"/>
      <c r="FRJ601" s="5"/>
      <c r="FRK601" s="5"/>
      <c r="FRL601" s="5"/>
      <c r="FRM601" s="5"/>
      <c r="FRN601" s="5"/>
      <c r="FRO601" s="5"/>
      <c r="FRP601" s="5"/>
      <c r="FRQ601" s="5"/>
      <c r="FRR601" s="5"/>
      <c r="FRS601" s="5"/>
      <c r="FRT601" s="5"/>
      <c r="FRU601" s="5"/>
      <c r="FRV601" s="5"/>
      <c r="FRW601" s="5"/>
      <c r="FRX601" s="5"/>
      <c r="FRY601" s="5"/>
      <c r="FRZ601" s="5"/>
      <c r="FSA601" s="5"/>
      <c r="FSB601" s="5"/>
      <c r="FSC601" s="5"/>
      <c r="FSD601" s="5"/>
      <c r="FSE601" s="5"/>
      <c r="FSF601" s="5"/>
      <c r="FSG601" s="5"/>
      <c r="FSH601" s="5"/>
      <c r="FSI601" s="5"/>
      <c r="FSJ601" s="5"/>
      <c r="FSK601" s="5"/>
      <c r="FSL601" s="5"/>
      <c r="FSM601" s="5"/>
      <c r="FSN601" s="5"/>
      <c r="FSO601" s="5"/>
      <c r="FSP601" s="5"/>
      <c r="FSQ601" s="5"/>
      <c r="FSR601" s="5"/>
      <c r="FSS601" s="5"/>
      <c r="FST601" s="5"/>
      <c r="FSU601" s="5"/>
      <c r="FSV601" s="5"/>
      <c r="FSW601" s="5"/>
      <c r="FSX601" s="5"/>
      <c r="FSY601" s="5"/>
      <c r="FSZ601" s="5"/>
      <c r="FTA601" s="5"/>
      <c r="FTB601" s="5"/>
      <c r="FTC601" s="5"/>
      <c r="FTD601" s="5"/>
      <c r="FTE601" s="5"/>
      <c r="FTF601" s="5"/>
      <c r="FTG601" s="5"/>
      <c r="FTH601" s="5"/>
      <c r="FTI601" s="5"/>
      <c r="FTJ601" s="5"/>
      <c r="FTK601" s="5"/>
      <c r="FTL601" s="5"/>
      <c r="FTM601" s="5"/>
      <c r="FTN601" s="5"/>
      <c r="FTO601" s="5"/>
      <c r="FTP601" s="5"/>
      <c r="FTQ601" s="5"/>
      <c r="FTR601" s="5"/>
      <c r="FTS601" s="5"/>
      <c r="FTT601" s="5"/>
      <c r="FTU601" s="5"/>
      <c r="FTV601" s="5"/>
      <c r="FTW601" s="5"/>
      <c r="FTX601" s="5"/>
      <c r="FTY601" s="5"/>
      <c r="FTZ601" s="5"/>
      <c r="FUA601" s="5"/>
      <c r="FUB601" s="5"/>
      <c r="FUC601" s="5"/>
      <c r="FUD601" s="5"/>
      <c r="FUE601" s="5"/>
      <c r="FUF601" s="5"/>
      <c r="FUG601" s="5"/>
      <c r="FUH601" s="5"/>
      <c r="FUI601" s="5"/>
      <c r="FUJ601" s="5"/>
      <c r="FUK601" s="5"/>
      <c r="FUL601" s="5"/>
      <c r="FUM601" s="5"/>
      <c r="FUN601" s="5"/>
      <c r="FUO601" s="5"/>
      <c r="FUP601" s="5"/>
      <c r="FUQ601" s="5"/>
      <c r="FUR601" s="5"/>
      <c r="FUS601" s="5"/>
      <c r="FUT601" s="5"/>
      <c r="FUU601" s="5"/>
      <c r="FUV601" s="5"/>
      <c r="FUW601" s="5"/>
      <c r="FUX601" s="5"/>
      <c r="FUY601" s="5"/>
      <c r="FUZ601" s="5"/>
      <c r="FVA601" s="5"/>
      <c r="FVB601" s="5"/>
      <c r="FVC601" s="5"/>
      <c r="FVD601" s="5"/>
      <c r="FVE601" s="5"/>
      <c r="FVF601" s="5"/>
      <c r="FVG601" s="5"/>
      <c r="FVH601" s="5"/>
      <c r="FVI601" s="5"/>
      <c r="FVJ601" s="5"/>
      <c r="FVK601" s="5"/>
      <c r="FVL601" s="5"/>
      <c r="FVM601" s="5"/>
      <c r="FVN601" s="5"/>
      <c r="FVO601" s="5"/>
      <c r="FVP601" s="5"/>
      <c r="FVQ601" s="5"/>
      <c r="FVR601" s="5"/>
      <c r="FVS601" s="5"/>
      <c r="FVT601" s="5"/>
      <c r="FVU601" s="5"/>
      <c r="FVV601" s="5"/>
      <c r="FVW601" s="5"/>
      <c r="FVX601" s="5"/>
      <c r="FVY601" s="5"/>
      <c r="FVZ601" s="5"/>
      <c r="FWA601" s="5"/>
      <c r="FWB601" s="5"/>
      <c r="FWC601" s="5"/>
      <c r="FWD601" s="5"/>
      <c r="FWE601" s="5"/>
      <c r="FWF601" s="5"/>
      <c r="FWG601" s="5"/>
      <c r="FWH601" s="5"/>
      <c r="FWI601" s="5"/>
      <c r="FWJ601" s="5"/>
      <c r="FWK601" s="5"/>
      <c r="FWL601" s="5"/>
      <c r="FWM601" s="5"/>
      <c r="FWN601" s="5"/>
      <c r="FWO601" s="5"/>
      <c r="FWP601" s="5"/>
      <c r="FWQ601" s="5"/>
      <c r="FWR601" s="5"/>
      <c r="FWS601" s="5"/>
      <c r="FWT601" s="5"/>
      <c r="FWU601" s="5"/>
      <c r="FWV601" s="5"/>
      <c r="FWW601" s="5"/>
      <c r="FWX601" s="5"/>
      <c r="FWY601" s="5"/>
      <c r="FWZ601" s="5"/>
      <c r="FXA601" s="5"/>
      <c r="FXB601" s="5"/>
      <c r="FXC601" s="5"/>
      <c r="FXD601" s="5"/>
      <c r="FXE601" s="5"/>
      <c r="FXF601" s="5"/>
      <c r="FXG601" s="5"/>
      <c r="FXH601" s="5"/>
      <c r="FXI601" s="5"/>
      <c r="FXJ601" s="5"/>
      <c r="FXK601" s="5"/>
      <c r="FXL601" s="5"/>
      <c r="FXM601" s="5"/>
      <c r="FXN601" s="5"/>
      <c r="FXO601" s="5"/>
      <c r="FXP601" s="5"/>
      <c r="FXQ601" s="5"/>
      <c r="FXR601" s="5"/>
      <c r="FXS601" s="5"/>
      <c r="FXT601" s="5"/>
      <c r="FXU601" s="5"/>
      <c r="FXV601" s="5"/>
      <c r="FXW601" s="5"/>
      <c r="FXX601" s="5"/>
      <c r="FXY601" s="5"/>
      <c r="FXZ601" s="5"/>
      <c r="FYA601" s="5"/>
      <c r="FYB601" s="5"/>
      <c r="FYC601" s="5"/>
      <c r="FYD601" s="5"/>
      <c r="FYE601" s="5"/>
      <c r="FYF601" s="5"/>
      <c r="FYG601" s="5"/>
      <c r="FYH601" s="5"/>
      <c r="FYI601" s="5"/>
      <c r="FYJ601" s="5"/>
      <c r="FYK601" s="5"/>
      <c r="FYL601" s="5"/>
      <c r="FYM601" s="5"/>
      <c r="FYN601" s="5"/>
      <c r="FYO601" s="5"/>
      <c r="FYP601" s="5"/>
      <c r="FYQ601" s="5"/>
      <c r="FYR601" s="5"/>
      <c r="FYS601" s="5"/>
      <c r="FYT601" s="5"/>
      <c r="FYU601" s="5"/>
      <c r="FYV601" s="5"/>
      <c r="FYW601" s="5"/>
      <c r="FYX601" s="5"/>
      <c r="FYY601" s="5"/>
      <c r="FYZ601" s="5"/>
      <c r="FZA601" s="5"/>
      <c r="FZB601" s="5"/>
      <c r="FZC601" s="5"/>
      <c r="FZD601" s="5"/>
      <c r="FZE601" s="5"/>
      <c r="FZF601" s="5"/>
      <c r="FZG601" s="5"/>
      <c r="FZH601" s="5"/>
      <c r="FZI601" s="5"/>
      <c r="FZJ601" s="5"/>
      <c r="FZK601" s="5"/>
      <c r="FZL601" s="5"/>
      <c r="FZM601" s="5"/>
      <c r="FZN601" s="5"/>
      <c r="FZO601" s="5"/>
      <c r="FZP601" s="5"/>
      <c r="FZQ601" s="5"/>
      <c r="FZR601" s="5"/>
      <c r="FZS601" s="5"/>
      <c r="FZT601" s="5"/>
      <c r="FZU601" s="5"/>
      <c r="FZV601" s="5"/>
      <c r="FZW601" s="5"/>
      <c r="FZX601" s="5"/>
      <c r="FZY601" s="5"/>
      <c r="FZZ601" s="5"/>
      <c r="GAA601" s="5"/>
      <c r="GAB601" s="5"/>
      <c r="GAC601" s="5"/>
      <c r="GAD601" s="5"/>
      <c r="GAE601" s="5"/>
      <c r="GAF601" s="5"/>
      <c r="GAG601" s="5"/>
      <c r="GAH601" s="5"/>
      <c r="GAI601" s="5"/>
      <c r="GAJ601" s="5"/>
      <c r="GAK601" s="5"/>
      <c r="GAL601" s="5"/>
      <c r="GAM601" s="5"/>
      <c r="GAN601" s="5"/>
      <c r="GAO601" s="5"/>
      <c r="GAP601" s="5"/>
      <c r="GAQ601" s="5"/>
      <c r="GAR601" s="5"/>
      <c r="GAS601" s="5"/>
      <c r="GAT601" s="5"/>
      <c r="GAU601" s="5"/>
      <c r="GAV601" s="5"/>
      <c r="GAW601" s="5"/>
      <c r="GAX601" s="5"/>
      <c r="GAY601" s="5"/>
      <c r="GAZ601" s="5"/>
      <c r="GBA601" s="5"/>
      <c r="GBB601" s="5"/>
      <c r="GBC601" s="5"/>
      <c r="GBD601" s="5"/>
      <c r="GBE601" s="5"/>
      <c r="GBF601" s="5"/>
      <c r="GBG601" s="5"/>
      <c r="GBH601" s="5"/>
      <c r="GBI601" s="5"/>
      <c r="GBJ601" s="5"/>
      <c r="GBK601" s="5"/>
      <c r="GBL601" s="5"/>
      <c r="GBM601" s="5"/>
      <c r="GBN601" s="5"/>
      <c r="GBO601" s="5"/>
      <c r="GBP601" s="5"/>
      <c r="GBQ601" s="5"/>
      <c r="GBR601" s="5"/>
      <c r="GBS601" s="5"/>
      <c r="GBT601" s="5"/>
      <c r="GBU601" s="5"/>
      <c r="GBV601" s="5"/>
      <c r="GBW601" s="5"/>
      <c r="GBX601" s="5"/>
      <c r="GBY601" s="5"/>
      <c r="GBZ601" s="5"/>
      <c r="GCA601" s="5"/>
      <c r="GCB601" s="5"/>
      <c r="GCC601" s="5"/>
      <c r="GCD601" s="5"/>
      <c r="GCE601" s="5"/>
      <c r="GCF601" s="5"/>
      <c r="GCG601" s="5"/>
      <c r="GCH601" s="5"/>
      <c r="GCI601" s="5"/>
      <c r="GCJ601" s="5"/>
      <c r="GCK601" s="5"/>
      <c r="GCL601" s="5"/>
      <c r="GCM601" s="5"/>
      <c r="GCN601" s="5"/>
      <c r="GCO601" s="5"/>
      <c r="GCP601" s="5"/>
      <c r="GCQ601" s="5"/>
      <c r="GCR601" s="5"/>
      <c r="GCS601" s="5"/>
      <c r="GCT601" s="5"/>
      <c r="GCU601" s="5"/>
      <c r="GCV601" s="5"/>
      <c r="GCW601" s="5"/>
      <c r="GCX601" s="5"/>
      <c r="GCY601" s="5"/>
      <c r="GCZ601" s="5"/>
      <c r="GDA601" s="5"/>
      <c r="GDB601" s="5"/>
      <c r="GDC601" s="5"/>
      <c r="GDD601" s="5"/>
      <c r="GDE601" s="5"/>
      <c r="GDF601" s="5"/>
      <c r="GDG601" s="5"/>
      <c r="GDH601" s="5"/>
      <c r="GDI601" s="5"/>
      <c r="GDJ601" s="5"/>
      <c r="GDK601" s="5"/>
      <c r="GDL601" s="5"/>
      <c r="GDM601" s="5"/>
      <c r="GDN601" s="5"/>
      <c r="GDO601" s="5"/>
      <c r="GDP601" s="5"/>
      <c r="GDQ601" s="5"/>
      <c r="GDR601" s="5"/>
      <c r="GDS601" s="5"/>
      <c r="GDT601" s="5"/>
      <c r="GDU601" s="5"/>
      <c r="GDV601" s="5"/>
      <c r="GDW601" s="5"/>
      <c r="GDX601" s="5"/>
      <c r="GDY601" s="5"/>
      <c r="GDZ601" s="5"/>
      <c r="GEA601" s="5"/>
      <c r="GEB601" s="5"/>
      <c r="GEC601" s="5"/>
      <c r="GED601" s="5"/>
      <c r="GEE601" s="5"/>
      <c r="GEF601" s="5"/>
      <c r="GEG601" s="5"/>
      <c r="GEH601" s="5"/>
      <c r="GEI601" s="5"/>
      <c r="GEJ601" s="5"/>
      <c r="GEK601" s="5"/>
      <c r="GEL601" s="5"/>
      <c r="GEM601" s="5"/>
      <c r="GEN601" s="5"/>
      <c r="GEO601" s="5"/>
      <c r="GEP601" s="5"/>
      <c r="GEQ601" s="5"/>
      <c r="GER601" s="5"/>
      <c r="GES601" s="5"/>
      <c r="GET601" s="5"/>
      <c r="GEU601" s="5"/>
      <c r="GEV601" s="5"/>
      <c r="GEW601" s="5"/>
      <c r="GEX601" s="5"/>
      <c r="GEY601" s="5"/>
      <c r="GEZ601" s="5"/>
      <c r="GFA601" s="5"/>
      <c r="GFB601" s="5"/>
      <c r="GFC601" s="5"/>
      <c r="GFD601" s="5"/>
      <c r="GFE601" s="5"/>
      <c r="GFF601" s="5"/>
      <c r="GFG601" s="5"/>
      <c r="GFH601" s="5"/>
      <c r="GFI601" s="5"/>
      <c r="GFJ601" s="5"/>
      <c r="GFK601" s="5"/>
      <c r="GFL601" s="5"/>
      <c r="GFM601" s="5"/>
      <c r="GFN601" s="5"/>
      <c r="GFO601" s="5"/>
      <c r="GFP601" s="5"/>
      <c r="GFQ601" s="5"/>
      <c r="GFR601" s="5"/>
      <c r="GFS601" s="5"/>
      <c r="GFT601" s="5"/>
      <c r="GFU601" s="5"/>
      <c r="GFV601" s="5"/>
      <c r="GFW601" s="5"/>
      <c r="GFX601" s="5"/>
      <c r="GFY601" s="5"/>
      <c r="GFZ601" s="5"/>
      <c r="GGA601" s="5"/>
      <c r="GGB601" s="5"/>
      <c r="GGC601" s="5"/>
      <c r="GGD601" s="5"/>
      <c r="GGE601" s="5"/>
      <c r="GGF601" s="5"/>
      <c r="GGG601" s="5"/>
      <c r="GGH601" s="5"/>
      <c r="GGI601" s="5"/>
      <c r="GGJ601" s="5"/>
      <c r="GGK601" s="5"/>
      <c r="GGL601" s="5"/>
      <c r="GGM601" s="5"/>
      <c r="GGN601" s="5"/>
      <c r="GGO601" s="5"/>
      <c r="GGP601" s="5"/>
      <c r="GGQ601" s="5"/>
      <c r="GGR601" s="5"/>
      <c r="GGS601" s="5"/>
      <c r="GGT601" s="5"/>
      <c r="GGU601" s="5"/>
      <c r="GGV601" s="5"/>
      <c r="GGW601" s="5"/>
      <c r="GGX601" s="5"/>
      <c r="GGY601" s="5"/>
      <c r="GGZ601" s="5"/>
      <c r="GHA601" s="5"/>
      <c r="GHB601" s="5"/>
      <c r="GHC601" s="5"/>
      <c r="GHD601" s="5"/>
      <c r="GHE601" s="5"/>
      <c r="GHF601" s="5"/>
      <c r="GHG601" s="5"/>
      <c r="GHH601" s="5"/>
      <c r="GHI601" s="5"/>
      <c r="GHJ601" s="5"/>
      <c r="GHK601" s="5"/>
      <c r="GHL601" s="5"/>
      <c r="GHM601" s="5"/>
      <c r="GHN601" s="5"/>
      <c r="GHO601" s="5"/>
      <c r="GHP601" s="5"/>
      <c r="GHQ601" s="5"/>
      <c r="GHR601" s="5"/>
      <c r="GHS601" s="5"/>
      <c r="GHT601" s="5"/>
      <c r="GHU601" s="5"/>
      <c r="GHV601" s="5"/>
      <c r="GHW601" s="5"/>
      <c r="GHX601" s="5"/>
      <c r="GHY601" s="5"/>
      <c r="GHZ601" s="5"/>
      <c r="GIA601" s="5"/>
      <c r="GIB601" s="5"/>
      <c r="GIC601" s="5"/>
      <c r="GID601" s="5"/>
      <c r="GIE601" s="5"/>
      <c r="GIF601" s="5"/>
      <c r="GIG601" s="5"/>
      <c r="GIH601" s="5"/>
      <c r="GII601" s="5"/>
      <c r="GIJ601" s="5"/>
      <c r="GIK601" s="5"/>
      <c r="GIL601" s="5"/>
      <c r="GIM601" s="5"/>
      <c r="GIN601" s="5"/>
      <c r="GIO601" s="5"/>
      <c r="GIP601" s="5"/>
      <c r="GIQ601" s="5"/>
      <c r="GIR601" s="5"/>
      <c r="GIS601" s="5"/>
      <c r="GIT601" s="5"/>
      <c r="GIU601" s="5"/>
      <c r="GIV601" s="5"/>
      <c r="GIW601" s="5"/>
      <c r="GIX601" s="5"/>
      <c r="GIY601" s="5"/>
      <c r="GIZ601" s="5"/>
      <c r="GJA601" s="5"/>
      <c r="GJB601" s="5"/>
      <c r="GJC601" s="5"/>
      <c r="GJD601" s="5"/>
      <c r="GJE601" s="5"/>
      <c r="GJF601" s="5"/>
      <c r="GJG601" s="5"/>
      <c r="GJH601" s="5"/>
      <c r="GJI601" s="5"/>
      <c r="GJJ601" s="5"/>
      <c r="GJK601" s="5"/>
      <c r="GJL601" s="5"/>
      <c r="GJM601" s="5"/>
      <c r="GJN601" s="5"/>
      <c r="GJO601" s="5"/>
      <c r="GJP601" s="5"/>
      <c r="GJQ601" s="5"/>
      <c r="GJR601" s="5"/>
      <c r="GJS601" s="5"/>
      <c r="GJT601" s="5"/>
      <c r="GJU601" s="5"/>
      <c r="GJV601" s="5"/>
      <c r="GJW601" s="5"/>
      <c r="GJX601" s="5"/>
      <c r="GJY601" s="5"/>
      <c r="GJZ601" s="5"/>
      <c r="GKA601" s="5"/>
      <c r="GKB601" s="5"/>
      <c r="GKC601" s="5"/>
      <c r="GKD601" s="5"/>
      <c r="GKE601" s="5"/>
      <c r="GKF601" s="5"/>
      <c r="GKG601" s="5"/>
      <c r="GKH601" s="5"/>
      <c r="GKI601" s="5"/>
      <c r="GKJ601" s="5"/>
      <c r="GKK601" s="5"/>
      <c r="GKL601" s="5"/>
      <c r="GKM601" s="5"/>
      <c r="GKN601" s="5"/>
      <c r="GKO601" s="5"/>
      <c r="GKP601" s="5"/>
      <c r="GKQ601" s="5"/>
      <c r="GKR601" s="5"/>
      <c r="GKS601" s="5"/>
      <c r="GKT601" s="5"/>
      <c r="GKU601" s="5"/>
      <c r="GKV601" s="5"/>
      <c r="GKW601" s="5"/>
      <c r="GKX601" s="5"/>
      <c r="GKY601" s="5"/>
      <c r="GKZ601" s="5"/>
      <c r="GLA601" s="5"/>
      <c r="GLB601" s="5"/>
      <c r="GLC601" s="5"/>
      <c r="GLD601" s="5"/>
      <c r="GLE601" s="5"/>
      <c r="GLF601" s="5"/>
      <c r="GLG601" s="5"/>
      <c r="GLH601" s="5"/>
      <c r="GLI601" s="5"/>
      <c r="GLJ601" s="5"/>
      <c r="GLK601" s="5"/>
      <c r="GLL601" s="5"/>
      <c r="GLM601" s="5"/>
      <c r="GLN601" s="5"/>
      <c r="GLO601" s="5"/>
      <c r="GLP601" s="5"/>
      <c r="GLQ601" s="5"/>
      <c r="GLR601" s="5"/>
      <c r="GLS601" s="5"/>
      <c r="GLT601" s="5"/>
      <c r="GLU601" s="5"/>
      <c r="GLV601" s="5"/>
      <c r="GLW601" s="5"/>
      <c r="GLX601" s="5"/>
      <c r="GLY601" s="5"/>
      <c r="GLZ601" s="5"/>
      <c r="GMA601" s="5"/>
      <c r="GMB601" s="5"/>
      <c r="GMC601" s="5"/>
      <c r="GMD601" s="5"/>
      <c r="GME601" s="5"/>
      <c r="GMF601" s="5"/>
      <c r="GMG601" s="5"/>
      <c r="GMH601" s="5"/>
      <c r="GMI601" s="5"/>
      <c r="GMJ601" s="5"/>
      <c r="GMK601" s="5"/>
      <c r="GML601" s="5"/>
      <c r="GMM601" s="5"/>
      <c r="GMN601" s="5"/>
      <c r="GMO601" s="5"/>
      <c r="GMP601" s="5"/>
      <c r="GMQ601" s="5"/>
      <c r="GMR601" s="5"/>
      <c r="GMS601" s="5"/>
      <c r="GMT601" s="5"/>
      <c r="GMU601" s="5"/>
      <c r="GMV601" s="5"/>
      <c r="GMW601" s="5"/>
      <c r="GMX601" s="5"/>
      <c r="GMY601" s="5"/>
      <c r="GMZ601" s="5"/>
      <c r="GNA601" s="5"/>
      <c r="GNB601" s="5"/>
      <c r="GNC601" s="5"/>
      <c r="GND601" s="5"/>
      <c r="GNE601" s="5"/>
      <c r="GNF601" s="5"/>
      <c r="GNG601" s="5"/>
      <c r="GNH601" s="5"/>
      <c r="GNI601" s="5"/>
      <c r="GNJ601" s="5"/>
      <c r="GNK601" s="5"/>
      <c r="GNL601" s="5"/>
      <c r="GNM601" s="5"/>
      <c r="GNN601" s="5"/>
      <c r="GNO601" s="5"/>
      <c r="GNP601" s="5"/>
      <c r="GNQ601" s="5"/>
      <c r="GNR601" s="5"/>
      <c r="GNS601" s="5"/>
      <c r="GNT601" s="5"/>
      <c r="GNU601" s="5"/>
      <c r="GNV601" s="5"/>
      <c r="GNW601" s="5"/>
      <c r="GNX601" s="5"/>
      <c r="GNY601" s="5"/>
      <c r="GNZ601" s="5"/>
      <c r="GOA601" s="5"/>
      <c r="GOB601" s="5"/>
      <c r="GOC601" s="5"/>
      <c r="GOD601" s="5"/>
      <c r="GOE601" s="5"/>
      <c r="GOF601" s="5"/>
      <c r="GOG601" s="5"/>
      <c r="GOH601" s="5"/>
      <c r="GOI601" s="5"/>
      <c r="GOJ601" s="5"/>
      <c r="GOK601" s="5"/>
      <c r="GOL601" s="5"/>
      <c r="GOM601" s="5"/>
      <c r="GON601" s="5"/>
      <c r="GOO601" s="5"/>
      <c r="GOP601" s="5"/>
      <c r="GOQ601" s="5"/>
      <c r="GOR601" s="5"/>
      <c r="GOS601" s="5"/>
      <c r="GOT601" s="5"/>
      <c r="GOU601" s="5"/>
      <c r="GOV601" s="5"/>
      <c r="GOW601" s="5"/>
      <c r="GOX601" s="5"/>
      <c r="GOY601" s="5"/>
      <c r="GOZ601" s="5"/>
      <c r="GPA601" s="5"/>
      <c r="GPB601" s="5"/>
      <c r="GPC601" s="5"/>
      <c r="GPD601" s="5"/>
      <c r="GPE601" s="5"/>
      <c r="GPF601" s="5"/>
      <c r="GPG601" s="5"/>
      <c r="GPH601" s="5"/>
      <c r="GPI601" s="5"/>
      <c r="GPJ601" s="5"/>
      <c r="GPK601" s="5"/>
      <c r="GPL601" s="5"/>
      <c r="GPM601" s="5"/>
      <c r="GPN601" s="5"/>
      <c r="GPO601" s="5"/>
      <c r="GPP601" s="5"/>
      <c r="GPQ601" s="5"/>
      <c r="GPR601" s="5"/>
      <c r="GPS601" s="5"/>
      <c r="GPT601" s="5"/>
      <c r="GPU601" s="5"/>
      <c r="GPV601" s="5"/>
      <c r="GPW601" s="5"/>
      <c r="GPX601" s="5"/>
      <c r="GPY601" s="5"/>
      <c r="GPZ601" s="5"/>
      <c r="GQA601" s="5"/>
      <c r="GQB601" s="5"/>
      <c r="GQC601" s="5"/>
      <c r="GQD601" s="5"/>
      <c r="GQE601" s="5"/>
      <c r="GQF601" s="5"/>
      <c r="GQG601" s="5"/>
      <c r="GQH601" s="5"/>
      <c r="GQI601" s="5"/>
      <c r="GQJ601" s="5"/>
      <c r="GQK601" s="5"/>
      <c r="GQL601" s="5"/>
      <c r="GQM601" s="5"/>
      <c r="GQN601" s="5"/>
      <c r="GQO601" s="5"/>
      <c r="GQP601" s="5"/>
      <c r="GQQ601" s="5"/>
      <c r="GQR601" s="5"/>
      <c r="GQS601" s="5"/>
      <c r="GQT601" s="5"/>
      <c r="GQU601" s="5"/>
      <c r="GQV601" s="5"/>
      <c r="GQW601" s="5"/>
      <c r="GQX601" s="5"/>
      <c r="GQY601" s="5"/>
      <c r="GQZ601" s="5"/>
      <c r="GRA601" s="5"/>
      <c r="GRB601" s="5"/>
      <c r="GRC601" s="5"/>
      <c r="GRD601" s="5"/>
      <c r="GRE601" s="5"/>
      <c r="GRF601" s="5"/>
      <c r="GRG601" s="5"/>
      <c r="GRH601" s="5"/>
      <c r="GRI601" s="5"/>
      <c r="GRJ601" s="5"/>
      <c r="GRK601" s="5"/>
      <c r="GRL601" s="5"/>
      <c r="GRM601" s="5"/>
      <c r="GRN601" s="5"/>
      <c r="GRO601" s="5"/>
      <c r="GRP601" s="5"/>
      <c r="GRQ601" s="5"/>
      <c r="GRR601" s="5"/>
      <c r="GRS601" s="5"/>
      <c r="GRT601" s="5"/>
      <c r="GRU601" s="5"/>
      <c r="GRV601" s="5"/>
      <c r="GRW601" s="5"/>
      <c r="GRX601" s="5"/>
      <c r="GRY601" s="5"/>
      <c r="GRZ601" s="5"/>
      <c r="GSA601" s="5"/>
      <c r="GSB601" s="5"/>
      <c r="GSC601" s="5"/>
      <c r="GSD601" s="5"/>
      <c r="GSE601" s="5"/>
      <c r="GSF601" s="5"/>
      <c r="GSG601" s="5"/>
      <c r="GSH601" s="5"/>
      <c r="GSI601" s="5"/>
      <c r="GSJ601" s="5"/>
      <c r="GSK601" s="5"/>
      <c r="GSL601" s="5"/>
      <c r="GSM601" s="5"/>
      <c r="GSN601" s="5"/>
      <c r="GSO601" s="5"/>
      <c r="GSP601" s="5"/>
      <c r="GSQ601" s="5"/>
      <c r="GSR601" s="5"/>
      <c r="GSS601" s="5"/>
      <c r="GST601" s="5"/>
      <c r="GSU601" s="5"/>
      <c r="GSV601" s="5"/>
      <c r="GSW601" s="5"/>
      <c r="GSX601" s="5"/>
      <c r="GSY601" s="5"/>
      <c r="GSZ601" s="5"/>
      <c r="GTA601" s="5"/>
      <c r="GTB601" s="5"/>
      <c r="GTC601" s="5"/>
      <c r="GTD601" s="5"/>
      <c r="GTE601" s="5"/>
      <c r="GTF601" s="5"/>
      <c r="GTG601" s="5"/>
      <c r="GTH601" s="5"/>
      <c r="GTI601" s="5"/>
      <c r="GTJ601" s="5"/>
      <c r="GTK601" s="5"/>
      <c r="GTL601" s="5"/>
      <c r="GTM601" s="5"/>
      <c r="GTN601" s="5"/>
      <c r="GTO601" s="5"/>
      <c r="GTP601" s="5"/>
      <c r="GTQ601" s="5"/>
      <c r="GTR601" s="5"/>
      <c r="GTS601" s="5"/>
      <c r="GTT601" s="5"/>
      <c r="GTU601" s="5"/>
      <c r="GTV601" s="5"/>
      <c r="GTW601" s="5"/>
      <c r="GTX601" s="5"/>
      <c r="GTY601" s="5"/>
      <c r="GTZ601" s="5"/>
      <c r="GUA601" s="5"/>
      <c r="GUB601" s="5"/>
      <c r="GUC601" s="5"/>
      <c r="GUD601" s="5"/>
      <c r="GUE601" s="5"/>
      <c r="GUF601" s="5"/>
      <c r="GUG601" s="5"/>
      <c r="GUH601" s="5"/>
      <c r="GUI601" s="5"/>
      <c r="GUJ601" s="5"/>
      <c r="GUK601" s="5"/>
      <c r="GUL601" s="5"/>
      <c r="GUM601" s="5"/>
      <c r="GUN601" s="5"/>
      <c r="GUO601" s="5"/>
      <c r="GUP601" s="5"/>
      <c r="GUQ601" s="5"/>
      <c r="GUR601" s="5"/>
      <c r="GUS601" s="5"/>
      <c r="GUT601" s="5"/>
      <c r="GUU601" s="5"/>
      <c r="GUV601" s="5"/>
      <c r="GUW601" s="5"/>
      <c r="GUX601" s="5"/>
      <c r="GUY601" s="5"/>
      <c r="GUZ601" s="5"/>
      <c r="GVA601" s="5"/>
      <c r="GVB601" s="5"/>
      <c r="GVC601" s="5"/>
      <c r="GVD601" s="5"/>
      <c r="GVE601" s="5"/>
      <c r="GVF601" s="5"/>
      <c r="GVG601" s="5"/>
      <c r="GVH601" s="5"/>
      <c r="GVI601" s="5"/>
      <c r="GVJ601" s="5"/>
      <c r="GVK601" s="5"/>
      <c r="GVL601" s="5"/>
      <c r="GVM601" s="5"/>
      <c r="GVN601" s="5"/>
      <c r="GVO601" s="5"/>
      <c r="GVP601" s="5"/>
      <c r="GVQ601" s="5"/>
      <c r="GVR601" s="5"/>
      <c r="GVS601" s="5"/>
      <c r="GVT601" s="5"/>
      <c r="GVU601" s="5"/>
      <c r="GVV601" s="5"/>
      <c r="GVW601" s="5"/>
      <c r="GVX601" s="5"/>
      <c r="GVY601" s="5"/>
      <c r="GVZ601" s="5"/>
      <c r="GWA601" s="5"/>
      <c r="GWB601" s="5"/>
      <c r="GWC601" s="5"/>
      <c r="GWD601" s="5"/>
      <c r="GWE601" s="5"/>
      <c r="GWF601" s="5"/>
      <c r="GWG601" s="5"/>
      <c r="GWH601" s="5"/>
      <c r="GWI601" s="5"/>
      <c r="GWJ601" s="5"/>
      <c r="GWK601" s="5"/>
      <c r="GWL601" s="5"/>
      <c r="GWM601" s="5"/>
      <c r="GWN601" s="5"/>
      <c r="GWO601" s="5"/>
      <c r="GWP601" s="5"/>
      <c r="GWQ601" s="5"/>
      <c r="GWR601" s="5"/>
      <c r="GWS601" s="5"/>
      <c r="GWT601" s="5"/>
      <c r="GWU601" s="5"/>
      <c r="GWV601" s="5"/>
      <c r="GWW601" s="5"/>
      <c r="GWX601" s="5"/>
      <c r="GWY601" s="5"/>
      <c r="GWZ601" s="5"/>
      <c r="GXA601" s="5"/>
      <c r="GXB601" s="5"/>
      <c r="GXC601" s="5"/>
      <c r="GXD601" s="5"/>
      <c r="GXE601" s="5"/>
      <c r="GXF601" s="5"/>
      <c r="GXG601" s="5"/>
      <c r="GXH601" s="5"/>
      <c r="GXI601" s="5"/>
      <c r="GXJ601" s="5"/>
      <c r="GXK601" s="5"/>
      <c r="GXL601" s="5"/>
      <c r="GXM601" s="5"/>
      <c r="GXN601" s="5"/>
      <c r="GXO601" s="5"/>
      <c r="GXP601" s="5"/>
      <c r="GXQ601" s="5"/>
      <c r="GXR601" s="5"/>
      <c r="GXS601" s="5"/>
      <c r="GXT601" s="5"/>
      <c r="GXU601" s="5"/>
      <c r="GXV601" s="5"/>
      <c r="GXW601" s="5"/>
      <c r="GXX601" s="5"/>
      <c r="GXY601" s="5"/>
      <c r="GXZ601" s="5"/>
      <c r="GYA601" s="5"/>
      <c r="GYB601" s="5"/>
      <c r="GYC601" s="5"/>
      <c r="GYD601" s="5"/>
      <c r="GYE601" s="5"/>
      <c r="GYF601" s="5"/>
      <c r="GYG601" s="5"/>
      <c r="GYH601" s="5"/>
      <c r="GYI601" s="5"/>
      <c r="GYJ601" s="5"/>
      <c r="GYK601" s="5"/>
      <c r="GYL601" s="5"/>
      <c r="GYM601" s="5"/>
      <c r="GYN601" s="5"/>
      <c r="GYO601" s="5"/>
      <c r="GYP601" s="5"/>
      <c r="GYQ601" s="5"/>
      <c r="GYR601" s="5"/>
      <c r="GYS601" s="5"/>
      <c r="GYT601" s="5"/>
      <c r="GYU601" s="5"/>
      <c r="GYV601" s="5"/>
      <c r="GYW601" s="5"/>
      <c r="GYX601" s="5"/>
      <c r="GYY601" s="5"/>
      <c r="GYZ601" s="5"/>
      <c r="GZA601" s="5"/>
      <c r="GZB601" s="5"/>
      <c r="GZC601" s="5"/>
      <c r="GZD601" s="5"/>
      <c r="GZE601" s="5"/>
      <c r="GZF601" s="5"/>
      <c r="GZG601" s="5"/>
      <c r="GZH601" s="5"/>
      <c r="GZI601" s="5"/>
      <c r="GZJ601" s="5"/>
      <c r="GZK601" s="5"/>
      <c r="GZL601" s="5"/>
      <c r="GZM601" s="5"/>
      <c r="GZN601" s="5"/>
      <c r="GZO601" s="5"/>
      <c r="GZP601" s="5"/>
      <c r="GZQ601" s="5"/>
      <c r="GZR601" s="5"/>
      <c r="GZS601" s="5"/>
      <c r="GZT601" s="5"/>
      <c r="GZU601" s="5"/>
      <c r="GZV601" s="5"/>
      <c r="GZW601" s="5"/>
      <c r="GZX601" s="5"/>
      <c r="GZY601" s="5"/>
      <c r="GZZ601" s="5"/>
      <c r="HAA601" s="5"/>
      <c r="HAB601" s="5"/>
      <c r="HAC601" s="5"/>
      <c r="HAD601" s="5"/>
      <c r="HAE601" s="5"/>
      <c r="HAF601" s="5"/>
      <c r="HAG601" s="5"/>
      <c r="HAH601" s="5"/>
      <c r="HAI601" s="5"/>
      <c r="HAJ601" s="5"/>
      <c r="HAK601" s="5"/>
      <c r="HAL601" s="5"/>
      <c r="HAM601" s="5"/>
      <c r="HAN601" s="5"/>
      <c r="HAO601" s="5"/>
      <c r="HAP601" s="5"/>
      <c r="HAQ601" s="5"/>
      <c r="HAR601" s="5"/>
      <c r="HAS601" s="5"/>
      <c r="HAT601" s="5"/>
      <c r="HAU601" s="5"/>
      <c r="HAV601" s="5"/>
      <c r="HAW601" s="5"/>
      <c r="HAX601" s="5"/>
      <c r="HAY601" s="5"/>
      <c r="HAZ601" s="5"/>
      <c r="HBA601" s="5"/>
      <c r="HBB601" s="5"/>
      <c r="HBC601" s="5"/>
      <c r="HBD601" s="5"/>
      <c r="HBE601" s="5"/>
      <c r="HBF601" s="5"/>
      <c r="HBG601" s="5"/>
      <c r="HBH601" s="5"/>
      <c r="HBI601" s="5"/>
      <c r="HBJ601" s="5"/>
      <c r="HBK601" s="5"/>
      <c r="HBL601" s="5"/>
      <c r="HBM601" s="5"/>
      <c r="HBN601" s="5"/>
      <c r="HBO601" s="5"/>
      <c r="HBP601" s="5"/>
      <c r="HBQ601" s="5"/>
      <c r="HBR601" s="5"/>
      <c r="HBS601" s="5"/>
      <c r="HBT601" s="5"/>
      <c r="HBU601" s="5"/>
      <c r="HBV601" s="5"/>
      <c r="HBW601" s="5"/>
      <c r="HBX601" s="5"/>
      <c r="HBY601" s="5"/>
      <c r="HBZ601" s="5"/>
      <c r="HCA601" s="5"/>
      <c r="HCB601" s="5"/>
      <c r="HCC601" s="5"/>
      <c r="HCD601" s="5"/>
      <c r="HCE601" s="5"/>
      <c r="HCF601" s="5"/>
      <c r="HCG601" s="5"/>
      <c r="HCH601" s="5"/>
      <c r="HCI601" s="5"/>
      <c r="HCJ601" s="5"/>
      <c r="HCK601" s="5"/>
      <c r="HCL601" s="5"/>
      <c r="HCM601" s="5"/>
      <c r="HCN601" s="5"/>
      <c r="HCO601" s="5"/>
      <c r="HCP601" s="5"/>
      <c r="HCQ601" s="5"/>
      <c r="HCR601" s="5"/>
      <c r="HCS601" s="5"/>
      <c r="HCT601" s="5"/>
      <c r="HCU601" s="5"/>
      <c r="HCV601" s="5"/>
      <c r="HCW601" s="5"/>
      <c r="HCX601" s="5"/>
      <c r="HCY601" s="5"/>
      <c r="HCZ601" s="5"/>
      <c r="HDA601" s="5"/>
      <c r="HDB601" s="5"/>
      <c r="HDC601" s="5"/>
      <c r="HDD601" s="5"/>
      <c r="HDE601" s="5"/>
      <c r="HDF601" s="5"/>
      <c r="HDG601" s="5"/>
      <c r="HDH601" s="5"/>
      <c r="HDI601" s="5"/>
      <c r="HDJ601" s="5"/>
      <c r="HDK601" s="5"/>
      <c r="HDL601" s="5"/>
      <c r="HDM601" s="5"/>
      <c r="HDN601" s="5"/>
      <c r="HDO601" s="5"/>
      <c r="HDP601" s="5"/>
      <c r="HDQ601" s="5"/>
      <c r="HDR601" s="5"/>
      <c r="HDS601" s="5"/>
      <c r="HDT601" s="5"/>
      <c r="HDU601" s="5"/>
      <c r="HDV601" s="5"/>
      <c r="HDW601" s="5"/>
      <c r="HDX601" s="5"/>
      <c r="HDY601" s="5"/>
      <c r="HDZ601" s="5"/>
      <c r="HEA601" s="5"/>
      <c r="HEB601" s="5"/>
      <c r="HEC601" s="5"/>
      <c r="HED601" s="5"/>
      <c r="HEE601" s="5"/>
      <c r="HEF601" s="5"/>
      <c r="HEG601" s="5"/>
      <c r="HEH601" s="5"/>
      <c r="HEI601" s="5"/>
      <c r="HEJ601" s="5"/>
      <c r="HEK601" s="5"/>
      <c r="HEL601" s="5"/>
      <c r="HEM601" s="5"/>
      <c r="HEN601" s="5"/>
      <c r="HEO601" s="5"/>
      <c r="HEP601" s="5"/>
      <c r="HEQ601" s="5"/>
      <c r="HER601" s="5"/>
      <c r="HES601" s="5"/>
      <c r="HET601" s="5"/>
      <c r="HEU601" s="5"/>
      <c r="HEV601" s="5"/>
      <c r="HEW601" s="5"/>
      <c r="HEX601" s="5"/>
      <c r="HEY601" s="5"/>
      <c r="HEZ601" s="5"/>
      <c r="HFA601" s="5"/>
      <c r="HFB601" s="5"/>
      <c r="HFC601" s="5"/>
      <c r="HFD601" s="5"/>
      <c r="HFE601" s="5"/>
      <c r="HFF601" s="5"/>
      <c r="HFG601" s="5"/>
      <c r="HFH601" s="5"/>
      <c r="HFI601" s="5"/>
      <c r="HFJ601" s="5"/>
      <c r="HFK601" s="5"/>
      <c r="HFL601" s="5"/>
      <c r="HFM601" s="5"/>
      <c r="HFN601" s="5"/>
      <c r="HFO601" s="5"/>
      <c r="HFP601" s="5"/>
      <c r="HFQ601" s="5"/>
      <c r="HFR601" s="5"/>
      <c r="HFS601" s="5"/>
      <c r="HFT601" s="5"/>
      <c r="HFU601" s="5"/>
      <c r="HFV601" s="5"/>
      <c r="HFW601" s="5"/>
      <c r="HFX601" s="5"/>
      <c r="HFY601" s="5"/>
      <c r="HFZ601" s="5"/>
      <c r="HGA601" s="5"/>
      <c r="HGB601" s="5"/>
      <c r="HGC601" s="5"/>
      <c r="HGD601" s="5"/>
      <c r="HGE601" s="5"/>
      <c r="HGF601" s="5"/>
      <c r="HGG601" s="5"/>
      <c r="HGH601" s="5"/>
      <c r="HGI601" s="5"/>
      <c r="HGJ601" s="5"/>
      <c r="HGK601" s="5"/>
      <c r="HGL601" s="5"/>
      <c r="HGM601" s="5"/>
      <c r="HGN601" s="5"/>
      <c r="HGO601" s="5"/>
      <c r="HGP601" s="5"/>
      <c r="HGQ601" s="5"/>
      <c r="HGR601" s="5"/>
      <c r="HGS601" s="5"/>
      <c r="HGT601" s="5"/>
      <c r="HGU601" s="5"/>
      <c r="HGV601" s="5"/>
      <c r="HGW601" s="5"/>
      <c r="HGX601" s="5"/>
      <c r="HGY601" s="5"/>
      <c r="HGZ601" s="5"/>
      <c r="HHA601" s="5"/>
      <c r="HHB601" s="5"/>
      <c r="HHC601" s="5"/>
      <c r="HHD601" s="5"/>
      <c r="HHE601" s="5"/>
      <c r="HHF601" s="5"/>
      <c r="HHG601" s="5"/>
      <c r="HHH601" s="5"/>
      <c r="HHI601" s="5"/>
      <c r="HHJ601" s="5"/>
      <c r="HHK601" s="5"/>
      <c r="HHL601" s="5"/>
      <c r="HHM601" s="5"/>
      <c r="HHN601" s="5"/>
      <c r="HHO601" s="5"/>
      <c r="HHP601" s="5"/>
      <c r="HHQ601" s="5"/>
      <c r="HHR601" s="5"/>
      <c r="HHS601" s="5"/>
      <c r="HHT601" s="5"/>
      <c r="HHU601" s="5"/>
      <c r="HHV601" s="5"/>
      <c r="HHW601" s="5"/>
      <c r="HHX601" s="5"/>
      <c r="HHY601" s="5"/>
      <c r="HHZ601" s="5"/>
      <c r="HIA601" s="5"/>
      <c r="HIB601" s="5"/>
      <c r="HIC601" s="5"/>
      <c r="HID601" s="5"/>
      <c r="HIE601" s="5"/>
      <c r="HIF601" s="5"/>
      <c r="HIG601" s="5"/>
      <c r="HIH601" s="5"/>
      <c r="HII601" s="5"/>
      <c r="HIJ601" s="5"/>
      <c r="HIK601" s="5"/>
      <c r="HIL601" s="5"/>
      <c r="HIM601" s="5"/>
      <c r="HIN601" s="5"/>
      <c r="HIO601" s="5"/>
      <c r="HIP601" s="5"/>
      <c r="HIQ601" s="5"/>
      <c r="HIR601" s="5"/>
      <c r="HIS601" s="5"/>
      <c r="HIT601" s="5"/>
      <c r="HIU601" s="5"/>
      <c r="HIV601" s="5"/>
      <c r="HIW601" s="5"/>
      <c r="HIX601" s="5"/>
      <c r="HIY601" s="5"/>
      <c r="HIZ601" s="5"/>
      <c r="HJA601" s="5"/>
      <c r="HJB601" s="5"/>
      <c r="HJC601" s="5"/>
      <c r="HJD601" s="5"/>
      <c r="HJE601" s="5"/>
      <c r="HJF601" s="5"/>
      <c r="HJG601" s="5"/>
      <c r="HJH601" s="5"/>
      <c r="HJI601" s="5"/>
      <c r="HJJ601" s="5"/>
      <c r="HJK601" s="5"/>
      <c r="HJL601" s="5"/>
      <c r="HJM601" s="5"/>
      <c r="HJN601" s="5"/>
      <c r="HJO601" s="5"/>
      <c r="HJP601" s="5"/>
      <c r="HJQ601" s="5"/>
      <c r="HJR601" s="5"/>
      <c r="HJS601" s="5"/>
      <c r="HJT601" s="5"/>
      <c r="HJU601" s="5"/>
      <c r="HJV601" s="5"/>
      <c r="HJW601" s="5"/>
      <c r="HJX601" s="5"/>
      <c r="HJY601" s="5"/>
      <c r="HJZ601" s="5"/>
      <c r="HKA601" s="5"/>
      <c r="HKB601" s="5"/>
      <c r="HKC601" s="5"/>
      <c r="HKD601" s="5"/>
      <c r="HKE601" s="5"/>
      <c r="HKF601" s="5"/>
      <c r="HKG601" s="5"/>
      <c r="HKH601" s="5"/>
      <c r="HKI601" s="5"/>
      <c r="HKJ601" s="5"/>
      <c r="HKK601" s="5"/>
      <c r="HKL601" s="5"/>
      <c r="HKM601" s="5"/>
      <c r="HKN601" s="5"/>
      <c r="HKO601" s="5"/>
      <c r="HKP601" s="5"/>
      <c r="HKQ601" s="5"/>
      <c r="HKR601" s="5"/>
      <c r="HKS601" s="5"/>
      <c r="HKT601" s="5"/>
      <c r="HKU601" s="5"/>
      <c r="HKV601" s="5"/>
      <c r="HKW601" s="5"/>
      <c r="HKX601" s="5"/>
      <c r="HKY601" s="5"/>
      <c r="HKZ601" s="5"/>
      <c r="HLA601" s="5"/>
      <c r="HLB601" s="5"/>
      <c r="HLC601" s="5"/>
      <c r="HLD601" s="5"/>
      <c r="HLE601" s="5"/>
      <c r="HLF601" s="5"/>
      <c r="HLG601" s="5"/>
      <c r="HLH601" s="5"/>
      <c r="HLI601" s="5"/>
      <c r="HLJ601" s="5"/>
      <c r="HLK601" s="5"/>
      <c r="HLL601" s="5"/>
      <c r="HLM601" s="5"/>
      <c r="HLN601" s="5"/>
      <c r="HLO601" s="5"/>
      <c r="HLP601" s="5"/>
      <c r="HLQ601" s="5"/>
      <c r="HLR601" s="5"/>
      <c r="HLS601" s="5"/>
      <c r="HLT601" s="5"/>
      <c r="HLU601" s="5"/>
      <c r="HLV601" s="5"/>
      <c r="HLW601" s="5"/>
      <c r="HLX601" s="5"/>
      <c r="HLY601" s="5"/>
      <c r="HLZ601" s="5"/>
      <c r="HMA601" s="5"/>
      <c r="HMB601" s="5"/>
      <c r="HMC601" s="5"/>
      <c r="HMD601" s="5"/>
      <c r="HME601" s="5"/>
      <c r="HMF601" s="5"/>
      <c r="HMG601" s="5"/>
      <c r="HMH601" s="5"/>
      <c r="HMI601" s="5"/>
      <c r="HMJ601" s="5"/>
      <c r="HMK601" s="5"/>
      <c r="HML601" s="5"/>
      <c r="HMM601" s="5"/>
      <c r="HMN601" s="5"/>
      <c r="HMO601" s="5"/>
      <c r="HMP601" s="5"/>
      <c r="HMQ601" s="5"/>
      <c r="HMR601" s="5"/>
      <c r="HMS601" s="5"/>
      <c r="HMT601" s="5"/>
      <c r="HMU601" s="5"/>
      <c r="HMV601" s="5"/>
      <c r="HMW601" s="5"/>
      <c r="HMX601" s="5"/>
      <c r="HMY601" s="5"/>
      <c r="HMZ601" s="5"/>
      <c r="HNA601" s="5"/>
      <c r="HNB601" s="5"/>
      <c r="HNC601" s="5"/>
      <c r="HND601" s="5"/>
      <c r="HNE601" s="5"/>
      <c r="HNF601" s="5"/>
      <c r="HNG601" s="5"/>
      <c r="HNH601" s="5"/>
      <c r="HNI601" s="5"/>
      <c r="HNJ601" s="5"/>
      <c r="HNK601" s="5"/>
      <c r="HNL601" s="5"/>
      <c r="HNM601" s="5"/>
      <c r="HNN601" s="5"/>
      <c r="HNO601" s="5"/>
      <c r="HNP601" s="5"/>
      <c r="HNQ601" s="5"/>
      <c r="HNR601" s="5"/>
      <c r="HNS601" s="5"/>
      <c r="HNT601" s="5"/>
      <c r="HNU601" s="5"/>
      <c r="HNV601" s="5"/>
      <c r="HNW601" s="5"/>
      <c r="HNX601" s="5"/>
      <c r="HNY601" s="5"/>
      <c r="HNZ601" s="5"/>
      <c r="HOA601" s="5"/>
      <c r="HOB601" s="5"/>
      <c r="HOC601" s="5"/>
      <c r="HOD601" s="5"/>
      <c r="HOE601" s="5"/>
      <c r="HOF601" s="5"/>
      <c r="HOG601" s="5"/>
      <c r="HOH601" s="5"/>
      <c r="HOI601" s="5"/>
      <c r="HOJ601" s="5"/>
      <c r="HOK601" s="5"/>
      <c r="HOL601" s="5"/>
      <c r="HOM601" s="5"/>
      <c r="HON601" s="5"/>
      <c r="HOO601" s="5"/>
      <c r="HOP601" s="5"/>
      <c r="HOQ601" s="5"/>
      <c r="HOR601" s="5"/>
      <c r="HOS601" s="5"/>
      <c r="HOT601" s="5"/>
      <c r="HOU601" s="5"/>
      <c r="HOV601" s="5"/>
      <c r="HOW601" s="5"/>
      <c r="HOX601" s="5"/>
      <c r="HOY601" s="5"/>
      <c r="HOZ601" s="5"/>
      <c r="HPA601" s="5"/>
      <c r="HPB601" s="5"/>
      <c r="HPC601" s="5"/>
      <c r="HPD601" s="5"/>
      <c r="HPE601" s="5"/>
      <c r="HPF601" s="5"/>
      <c r="HPG601" s="5"/>
      <c r="HPH601" s="5"/>
      <c r="HPI601" s="5"/>
      <c r="HPJ601" s="5"/>
      <c r="HPK601" s="5"/>
      <c r="HPL601" s="5"/>
      <c r="HPM601" s="5"/>
      <c r="HPN601" s="5"/>
      <c r="HPO601" s="5"/>
      <c r="HPP601" s="5"/>
      <c r="HPQ601" s="5"/>
      <c r="HPR601" s="5"/>
      <c r="HPS601" s="5"/>
      <c r="HPT601" s="5"/>
      <c r="HPU601" s="5"/>
      <c r="HPV601" s="5"/>
      <c r="HPW601" s="5"/>
      <c r="HPX601" s="5"/>
      <c r="HPY601" s="5"/>
      <c r="HPZ601" s="5"/>
      <c r="HQA601" s="5"/>
      <c r="HQB601" s="5"/>
      <c r="HQC601" s="5"/>
      <c r="HQD601" s="5"/>
      <c r="HQE601" s="5"/>
      <c r="HQF601" s="5"/>
      <c r="HQG601" s="5"/>
      <c r="HQH601" s="5"/>
      <c r="HQI601" s="5"/>
      <c r="HQJ601" s="5"/>
      <c r="HQK601" s="5"/>
      <c r="HQL601" s="5"/>
      <c r="HQM601" s="5"/>
      <c r="HQN601" s="5"/>
      <c r="HQO601" s="5"/>
      <c r="HQP601" s="5"/>
      <c r="HQQ601" s="5"/>
      <c r="HQR601" s="5"/>
      <c r="HQS601" s="5"/>
      <c r="HQT601" s="5"/>
      <c r="HQU601" s="5"/>
      <c r="HQV601" s="5"/>
      <c r="HQW601" s="5"/>
      <c r="HQX601" s="5"/>
      <c r="HQY601" s="5"/>
      <c r="HQZ601" s="5"/>
      <c r="HRA601" s="5"/>
      <c r="HRB601" s="5"/>
      <c r="HRC601" s="5"/>
      <c r="HRD601" s="5"/>
      <c r="HRE601" s="5"/>
      <c r="HRF601" s="5"/>
      <c r="HRG601" s="5"/>
      <c r="HRH601" s="5"/>
      <c r="HRI601" s="5"/>
      <c r="HRJ601" s="5"/>
      <c r="HRK601" s="5"/>
      <c r="HRL601" s="5"/>
      <c r="HRM601" s="5"/>
      <c r="HRN601" s="5"/>
      <c r="HRO601" s="5"/>
      <c r="HRP601" s="5"/>
      <c r="HRQ601" s="5"/>
      <c r="HRR601" s="5"/>
      <c r="HRS601" s="5"/>
      <c r="HRT601" s="5"/>
      <c r="HRU601" s="5"/>
      <c r="HRV601" s="5"/>
      <c r="HRW601" s="5"/>
      <c r="HRX601" s="5"/>
      <c r="HRY601" s="5"/>
      <c r="HRZ601" s="5"/>
      <c r="HSA601" s="5"/>
      <c r="HSB601" s="5"/>
      <c r="HSC601" s="5"/>
      <c r="HSD601" s="5"/>
      <c r="HSE601" s="5"/>
      <c r="HSF601" s="5"/>
      <c r="HSG601" s="5"/>
      <c r="HSH601" s="5"/>
      <c r="HSI601" s="5"/>
      <c r="HSJ601" s="5"/>
      <c r="HSK601" s="5"/>
      <c r="HSL601" s="5"/>
      <c r="HSM601" s="5"/>
      <c r="HSN601" s="5"/>
      <c r="HSO601" s="5"/>
      <c r="HSP601" s="5"/>
      <c r="HSQ601" s="5"/>
      <c r="HSR601" s="5"/>
      <c r="HSS601" s="5"/>
      <c r="HST601" s="5"/>
      <c r="HSU601" s="5"/>
      <c r="HSV601" s="5"/>
      <c r="HSW601" s="5"/>
      <c r="HSX601" s="5"/>
      <c r="HSY601" s="5"/>
      <c r="HSZ601" s="5"/>
      <c r="HTA601" s="5"/>
      <c r="HTB601" s="5"/>
      <c r="HTC601" s="5"/>
      <c r="HTD601" s="5"/>
      <c r="HTE601" s="5"/>
      <c r="HTF601" s="5"/>
      <c r="HTG601" s="5"/>
      <c r="HTH601" s="5"/>
      <c r="HTI601" s="5"/>
      <c r="HTJ601" s="5"/>
      <c r="HTK601" s="5"/>
      <c r="HTL601" s="5"/>
      <c r="HTM601" s="5"/>
      <c r="HTN601" s="5"/>
      <c r="HTO601" s="5"/>
      <c r="HTP601" s="5"/>
      <c r="HTQ601" s="5"/>
      <c r="HTR601" s="5"/>
      <c r="HTS601" s="5"/>
      <c r="HTT601" s="5"/>
      <c r="HTU601" s="5"/>
      <c r="HTV601" s="5"/>
      <c r="HTW601" s="5"/>
      <c r="HTX601" s="5"/>
      <c r="HTY601" s="5"/>
      <c r="HTZ601" s="5"/>
      <c r="HUA601" s="5"/>
      <c r="HUB601" s="5"/>
      <c r="HUC601" s="5"/>
      <c r="HUD601" s="5"/>
      <c r="HUE601" s="5"/>
      <c r="HUF601" s="5"/>
      <c r="HUG601" s="5"/>
      <c r="HUH601" s="5"/>
      <c r="HUI601" s="5"/>
      <c r="HUJ601" s="5"/>
      <c r="HUK601" s="5"/>
      <c r="HUL601" s="5"/>
      <c r="HUM601" s="5"/>
      <c r="HUN601" s="5"/>
      <c r="HUO601" s="5"/>
      <c r="HUP601" s="5"/>
      <c r="HUQ601" s="5"/>
      <c r="HUR601" s="5"/>
      <c r="HUS601" s="5"/>
      <c r="HUT601" s="5"/>
      <c r="HUU601" s="5"/>
      <c r="HUV601" s="5"/>
      <c r="HUW601" s="5"/>
      <c r="HUX601" s="5"/>
      <c r="HUY601" s="5"/>
      <c r="HUZ601" s="5"/>
      <c r="HVA601" s="5"/>
      <c r="HVB601" s="5"/>
      <c r="HVC601" s="5"/>
      <c r="HVD601" s="5"/>
      <c r="HVE601" s="5"/>
      <c r="HVF601" s="5"/>
      <c r="HVG601" s="5"/>
      <c r="HVH601" s="5"/>
      <c r="HVI601" s="5"/>
      <c r="HVJ601" s="5"/>
      <c r="HVK601" s="5"/>
      <c r="HVL601" s="5"/>
      <c r="HVM601" s="5"/>
      <c r="HVN601" s="5"/>
      <c r="HVO601" s="5"/>
      <c r="HVP601" s="5"/>
      <c r="HVQ601" s="5"/>
      <c r="HVR601" s="5"/>
      <c r="HVS601" s="5"/>
      <c r="HVT601" s="5"/>
      <c r="HVU601" s="5"/>
      <c r="HVV601" s="5"/>
      <c r="HVW601" s="5"/>
      <c r="HVX601" s="5"/>
      <c r="HVY601" s="5"/>
      <c r="HVZ601" s="5"/>
      <c r="HWA601" s="5"/>
      <c r="HWB601" s="5"/>
      <c r="HWC601" s="5"/>
      <c r="HWD601" s="5"/>
      <c r="HWE601" s="5"/>
      <c r="HWF601" s="5"/>
      <c r="HWG601" s="5"/>
      <c r="HWH601" s="5"/>
      <c r="HWI601" s="5"/>
      <c r="HWJ601" s="5"/>
      <c r="HWK601" s="5"/>
      <c r="HWL601" s="5"/>
      <c r="HWM601" s="5"/>
      <c r="HWN601" s="5"/>
      <c r="HWO601" s="5"/>
      <c r="HWP601" s="5"/>
      <c r="HWQ601" s="5"/>
      <c r="HWR601" s="5"/>
      <c r="HWS601" s="5"/>
      <c r="HWT601" s="5"/>
      <c r="HWU601" s="5"/>
      <c r="HWV601" s="5"/>
      <c r="HWW601" s="5"/>
      <c r="HWX601" s="5"/>
      <c r="HWY601" s="5"/>
      <c r="HWZ601" s="5"/>
      <c r="HXA601" s="5"/>
      <c r="HXB601" s="5"/>
      <c r="HXC601" s="5"/>
      <c r="HXD601" s="5"/>
      <c r="HXE601" s="5"/>
      <c r="HXF601" s="5"/>
      <c r="HXG601" s="5"/>
      <c r="HXH601" s="5"/>
      <c r="HXI601" s="5"/>
      <c r="HXJ601" s="5"/>
      <c r="HXK601" s="5"/>
      <c r="HXL601" s="5"/>
      <c r="HXM601" s="5"/>
      <c r="HXN601" s="5"/>
      <c r="HXO601" s="5"/>
      <c r="HXP601" s="5"/>
      <c r="HXQ601" s="5"/>
      <c r="HXR601" s="5"/>
      <c r="HXS601" s="5"/>
      <c r="HXT601" s="5"/>
      <c r="HXU601" s="5"/>
      <c r="HXV601" s="5"/>
      <c r="HXW601" s="5"/>
      <c r="HXX601" s="5"/>
      <c r="HXY601" s="5"/>
      <c r="HXZ601" s="5"/>
      <c r="HYA601" s="5"/>
      <c r="HYB601" s="5"/>
      <c r="HYC601" s="5"/>
      <c r="HYD601" s="5"/>
      <c r="HYE601" s="5"/>
      <c r="HYF601" s="5"/>
      <c r="HYG601" s="5"/>
      <c r="HYH601" s="5"/>
      <c r="HYI601" s="5"/>
      <c r="HYJ601" s="5"/>
      <c r="HYK601" s="5"/>
      <c r="HYL601" s="5"/>
      <c r="HYM601" s="5"/>
      <c r="HYN601" s="5"/>
      <c r="HYO601" s="5"/>
      <c r="HYP601" s="5"/>
      <c r="HYQ601" s="5"/>
      <c r="HYR601" s="5"/>
      <c r="HYS601" s="5"/>
      <c r="HYT601" s="5"/>
      <c r="HYU601" s="5"/>
      <c r="HYV601" s="5"/>
      <c r="HYW601" s="5"/>
      <c r="HYX601" s="5"/>
      <c r="HYY601" s="5"/>
      <c r="HYZ601" s="5"/>
      <c r="HZA601" s="5"/>
      <c r="HZB601" s="5"/>
      <c r="HZC601" s="5"/>
      <c r="HZD601" s="5"/>
      <c r="HZE601" s="5"/>
      <c r="HZF601" s="5"/>
      <c r="HZG601" s="5"/>
      <c r="HZH601" s="5"/>
      <c r="HZI601" s="5"/>
      <c r="HZJ601" s="5"/>
      <c r="HZK601" s="5"/>
      <c r="HZL601" s="5"/>
      <c r="HZM601" s="5"/>
      <c r="HZN601" s="5"/>
      <c r="HZO601" s="5"/>
      <c r="HZP601" s="5"/>
      <c r="HZQ601" s="5"/>
      <c r="HZR601" s="5"/>
      <c r="HZS601" s="5"/>
      <c r="HZT601" s="5"/>
      <c r="HZU601" s="5"/>
      <c r="HZV601" s="5"/>
      <c r="HZW601" s="5"/>
      <c r="HZX601" s="5"/>
      <c r="HZY601" s="5"/>
      <c r="HZZ601" s="5"/>
      <c r="IAA601" s="5"/>
      <c r="IAB601" s="5"/>
      <c r="IAC601" s="5"/>
      <c r="IAD601" s="5"/>
      <c r="IAE601" s="5"/>
      <c r="IAF601" s="5"/>
      <c r="IAG601" s="5"/>
      <c r="IAH601" s="5"/>
      <c r="IAI601" s="5"/>
      <c r="IAJ601" s="5"/>
      <c r="IAK601" s="5"/>
      <c r="IAL601" s="5"/>
      <c r="IAM601" s="5"/>
      <c r="IAN601" s="5"/>
      <c r="IAO601" s="5"/>
      <c r="IAP601" s="5"/>
      <c r="IAQ601" s="5"/>
      <c r="IAR601" s="5"/>
      <c r="IAS601" s="5"/>
      <c r="IAT601" s="5"/>
      <c r="IAU601" s="5"/>
      <c r="IAV601" s="5"/>
      <c r="IAW601" s="5"/>
      <c r="IAX601" s="5"/>
      <c r="IAY601" s="5"/>
      <c r="IAZ601" s="5"/>
      <c r="IBA601" s="5"/>
      <c r="IBB601" s="5"/>
      <c r="IBC601" s="5"/>
      <c r="IBD601" s="5"/>
      <c r="IBE601" s="5"/>
      <c r="IBF601" s="5"/>
      <c r="IBG601" s="5"/>
      <c r="IBH601" s="5"/>
      <c r="IBI601" s="5"/>
      <c r="IBJ601" s="5"/>
      <c r="IBK601" s="5"/>
      <c r="IBL601" s="5"/>
      <c r="IBM601" s="5"/>
      <c r="IBN601" s="5"/>
      <c r="IBO601" s="5"/>
      <c r="IBP601" s="5"/>
      <c r="IBQ601" s="5"/>
      <c r="IBR601" s="5"/>
      <c r="IBS601" s="5"/>
      <c r="IBT601" s="5"/>
      <c r="IBU601" s="5"/>
      <c r="IBV601" s="5"/>
      <c r="IBW601" s="5"/>
      <c r="IBX601" s="5"/>
      <c r="IBY601" s="5"/>
      <c r="IBZ601" s="5"/>
      <c r="ICA601" s="5"/>
      <c r="ICB601" s="5"/>
      <c r="ICC601" s="5"/>
      <c r="ICD601" s="5"/>
      <c r="ICE601" s="5"/>
      <c r="ICF601" s="5"/>
      <c r="ICG601" s="5"/>
      <c r="ICH601" s="5"/>
      <c r="ICI601" s="5"/>
      <c r="ICJ601" s="5"/>
      <c r="ICK601" s="5"/>
      <c r="ICL601" s="5"/>
      <c r="ICM601" s="5"/>
      <c r="ICN601" s="5"/>
      <c r="ICO601" s="5"/>
      <c r="ICP601" s="5"/>
      <c r="ICQ601" s="5"/>
      <c r="ICR601" s="5"/>
      <c r="ICS601" s="5"/>
      <c r="ICT601" s="5"/>
      <c r="ICU601" s="5"/>
      <c r="ICV601" s="5"/>
      <c r="ICW601" s="5"/>
      <c r="ICX601" s="5"/>
      <c r="ICY601" s="5"/>
      <c r="ICZ601" s="5"/>
      <c r="IDA601" s="5"/>
      <c r="IDB601" s="5"/>
      <c r="IDC601" s="5"/>
      <c r="IDD601" s="5"/>
      <c r="IDE601" s="5"/>
      <c r="IDF601" s="5"/>
      <c r="IDG601" s="5"/>
      <c r="IDH601" s="5"/>
      <c r="IDI601" s="5"/>
      <c r="IDJ601" s="5"/>
      <c r="IDK601" s="5"/>
      <c r="IDL601" s="5"/>
      <c r="IDM601" s="5"/>
      <c r="IDN601" s="5"/>
      <c r="IDO601" s="5"/>
      <c r="IDP601" s="5"/>
      <c r="IDQ601" s="5"/>
      <c r="IDR601" s="5"/>
      <c r="IDS601" s="5"/>
      <c r="IDT601" s="5"/>
      <c r="IDU601" s="5"/>
      <c r="IDV601" s="5"/>
      <c r="IDW601" s="5"/>
      <c r="IDX601" s="5"/>
      <c r="IDY601" s="5"/>
      <c r="IDZ601" s="5"/>
      <c r="IEA601" s="5"/>
      <c r="IEB601" s="5"/>
      <c r="IEC601" s="5"/>
      <c r="IED601" s="5"/>
      <c r="IEE601" s="5"/>
      <c r="IEF601" s="5"/>
      <c r="IEG601" s="5"/>
      <c r="IEH601" s="5"/>
      <c r="IEI601" s="5"/>
      <c r="IEJ601" s="5"/>
      <c r="IEK601" s="5"/>
      <c r="IEL601" s="5"/>
      <c r="IEM601" s="5"/>
      <c r="IEN601" s="5"/>
      <c r="IEO601" s="5"/>
      <c r="IEP601" s="5"/>
      <c r="IEQ601" s="5"/>
      <c r="IER601" s="5"/>
      <c r="IES601" s="5"/>
      <c r="IET601" s="5"/>
      <c r="IEU601" s="5"/>
      <c r="IEV601" s="5"/>
      <c r="IEW601" s="5"/>
      <c r="IEX601" s="5"/>
      <c r="IEY601" s="5"/>
      <c r="IEZ601" s="5"/>
      <c r="IFA601" s="5"/>
      <c r="IFB601" s="5"/>
      <c r="IFC601" s="5"/>
      <c r="IFD601" s="5"/>
      <c r="IFE601" s="5"/>
      <c r="IFF601" s="5"/>
      <c r="IFG601" s="5"/>
      <c r="IFH601" s="5"/>
      <c r="IFI601" s="5"/>
      <c r="IFJ601" s="5"/>
      <c r="IFK601" s="5"/>
      <c r="IFL601" s="5"/>
      <c r="IFM601" s="5"/>
      <c r="IFN601" s="5"/>
      <c r="IFO601" s="5"/>
      <c r="IFP601" s="5"/>
      <c r="IFQ601" s="5"/>
      <c r="IFR601" s="5"/>
      <c r="IFS601" s="5"/>
      <c r="IFT601" s="5"/>
      <c r="IFU601" s="5"/>
      <c r="IFV601" s="5"/>
      <c r="IFW601" s="5"/>
      <c r="IFX601" s="5"/>
      <c r="IFY601" s="5"/>
      <c r="IFZ601" s="5"/>
      <c r="IGA601" s="5"/>
      <c r="IGB601" s="5"/>
      <c r="IGC601" s="5"/>
      <c r="IGD601" s="5"/>
      <c r="IGE601" s="5"/>
      <c r="IGF601" s="5"/>
      <c r="IGG601" s="5"/>
      <c r="IGH601" s="5"/>
      <c r="IGI601" s="5"/>
      <c r="IGJ601" s="5"/>
      <c r="IGK601" s="5"/>
      <c r="IGL601" s="5"/>
      <c r="IGM601" s="5"/>
      <c r="IGN601" s="5"/>
      <c r="IGO601" s="5"/>
      <c r="IGP601" s="5"/>
      <c r="IGQ601" s="5"/>
      <c r="IGR601" s="5"/>
      <c r="IGS601" s="5"/>
      <c r="IGT601" s="5"/>
      <c r="IGU601" s="5"/>
      <c r="IGV601" s="5"/>
      <c r="IGW601" s="5"/>
      <c r="IGX601" s="5"/>
      <c r="IGY601" s="5"/>
      <c r="IGZ601" s="5"/>
      <c r="IHA601" s="5"/>
      <c r="IHB601" s="5"/>
      <c r="IHC601" s="5"/>
      <c r="IHD601" s="5"/>
      <c r="IHE601" s="5"/>
      <c r="IHF601" s="5"/>
      <c r="IHG601" s="5"/>
      <c r="IHH601" s="5"/>
      <c r="IHI601" s="5"/>
      <c r="IHJ601" s="5"/>
      <c r="IHK601" s="5"/>
      <c r="IHL601" s="5"/>
      <c r="IHM601" s="5"/>
      <c r="IHN601" s="5"/>
      <c r="IHO601" s="5"/>
      <c r="IHP601" s="5"/>
      <c r="IHQ601" s="5"/>
      <c r="IHR601" s="5"/>
      <c r="IHS601" s="5"/>
      <c r="IHT601" s="5"/>
      <c r="IHU601" s="5"/>
      <c r="IHV601" s="5"/>
      <c r="IHW601" s="5"/>
      <c r="IHX601" s="5"/>
      <c r="IHY601" s="5"/>
      <c r="IHZ601" s="5"/>
      <c r="IIA601" s="5"/>
      <c r="IIB601" s="5"/>
      <c r="IIC601" s="5"/>
      <c r="IID601" s="5"/>
      <c r="IIE601" s="5"/>
      <c r="IIF601" s="5"/>
      <c r="IIG601" s="5"/>
      <c r="IIH601" s="5"/>
      <c r="III601" s="5"/>
      <c r="IIJ601" s="5"/>
      <c r="IIK601" s="5"/>
      <c r="IIL601" s="5"/>
      <c r="IIM601" s="5"/>
      <c r="IIN601" s="5"/>
      <c r="IIO601" s="5"/>
      <c r="IIP601" s="5"/>
      <c r="IIQ601" s="5"/>
      <c r="IIR601" s="5"/>
      <c r="IIS601" s="5"/>
      <c r="IIT601" s="5"/>
      <c r="IIU601" s="5"/>
      <c r="IIV601" s="5"/>
      <c r="IIW601" s="5"/>
      <c r="IIX601" s="5"/>
      <c r="IIY601" s="5"/>
      <c r="IIZ601" s="5"/>
      <c r="IJA601" s="5"/>
      <c r="IJB601" s="5"/>
      <c r="IJC601" s="5"/>
      <c r="IJD601" s="5"/>
      <c r="IJE601" s="5"/>
      <c r="IJF601" s="5"/>
      <c r="IJG601" s="5"/>
      <c r="IJH601" s="5"/>
      <c r="IJI601" s="5"/>
      <c r="IJJ601" s="5"/>
      <c r="IJK601" s="5"/>
      <c r="IJL601" s="5"/>
      <c r="IJM601" s="5"/>
      <c r="IJN601" s="5"/>
      <c r="IJO601" s="5"/>
      <c r="IJP601" s="5"/>
      <c r="IJQ601" s="5"/>
      <c r="IJR601" s="5"/>
      <c r="IJS601" s="5"/>
      <c r="IJT601" s="5"/>
      <c r="IJU601" s="5"/>
      <c r="IJV601" s="5"/>
      <c r="IJW601" s="5"/>
      <c r="IJX601" s="5"/>
      <c r="IJY601" s="5"/>
      <c r="IJZ601" s="5"/>
      <c r="IKA601" s="5"/>
      <c r="IKB601" s="5"/>
      <c r="IKC601" s="5"/>
      <c r="IKD601" s="5"/>
      <c r="IKE601" s="5"/>
      <c r="IKF601" s="5"/>
      <c r="IKG601" s="5"/>
      <c r="IKH601" s="5"/>
      <c r="IKI601" s="5"/>
      <c r="IKJ601" s="5"/>
      <c r="IKK601" s="5"/>
      <c r="IKL601" s="5"/>
      <c r="IKM601" s="5"/>
      <c r="IKN601" s="5"/>
      <c r="IKO601" s="5"/>
      <c r="IKP601" s="5"/>
      <c r="IKQ601" s="5"/>
      <c r="IKR601" s="5"/>
      <c r="IKS601" s="5"/>
      <c r="IKT601" s="5"/>
      <c r="IKU601" s="5"/>
      <c r="IKV601" s="5"/>
      <c r="IKW601" s="5"/>
      <c r="IKX601" s="5"/>
      <c r="IKY601" s="5"/>
      <c r="IKZ601" s="5"/>
      <c r="ILA601" s="5"/>
      <c r="ILB601" s="5"/>
      <c r="ILC601" s="5"/>
      <c r="ILD601" s="5"/>
      <c r="ILE601" s="5"/>
      <c r="ILF601" s="5"/>
      <c r="ILG601" s="5"/>
      <c r="ILH601" s="5"/>
      <c r="ILI601" s="5"/>
      <c r="ILJ601" s="5"/>
      <c r="ILK601" s="5"/>
      <c r="ILL601" s="5"/>
      <c r="ILM601" s="5"/>
      <c r="ILN601" s="5"/>
      <c r="ILO601" s="5"/>
      <c r="ILP601" s="5"/>
      <c r="ILQ601" s="5"/>
      <c r="ILR601" s="5"/>
      <c r="ILS601" s="5"/>
      <c r="ILT601" s="5"/>
      <c r="ILU601" s="5"/>
      <c r="ILV601" s="5"/>
      <c r="ILW601" s="5"/>
      <c r="ILX601" s="5"/>
      <c r="ILY601" s="5"/>
      <c r="ILZ601" s="5"/>
      <c r="IMA601" s="5"/>
      <c r="IMB601" s="5"/>
      <c r="IMC601" s="5"/>
      <c r="IMD601" s="5"/>
      <c r="IME601" s="5"/>
      <c r="IMF601" s="5"/>
      <c r="IMG601" s="5"/>
      <c r="IMH601" s="5"/>
      <c r="IMI601" s="5"/>
      <c r="IMJ601" s="5"/>
      <c r="IMK601" s="5"/>
      <c r="IML601" s="5"/>
      <c r="IMM601" s="5"/>
      <c r="IMN601" s="5"/>
      <c r="IMO601" s="5"/>
      <c r="IMP601" s="5"/>
      <c r="IMQ601" s="5"/>
      <c r="IMR601" s="5"/>
      <c r="IMS601" s="5"/>
      <c r="IMT601" s="5"/>
      <c r="IMU601" s="5"/>
      <c r="IMV601" s="5"/>
      <c r="IMW601" s="5"/>
      <c r="IMX601" s="5"/>
      <c r="IMY601" s="5"/>
      <c r="IMZ601" s="5"/>
      <c r="INA601" s="5"/>
      <c r="INB601" s="5"/>
      <c r="INC601" s="5"/>
      <c r="IND601" s="5"/>
      <c r="INE601" s="5"/>
      <c r="INF601" s="5"/>
      <c r="ING601" s="5"/>
      <c r="INH601" s="5"/>
      <c r="INI601" s="5"/>
      <c r="INJ601" s="5"/>
      <c r="INK601" s="5"/>
      <c r="INL601" s="5"/>
      <c r="INM601" s="5"/>
      <c r="INN601" s="5"/>
      <c r="INO601" s="5"/>
      <c r="INP601" s="5"/>
      <c r="INQ601" s="5"/>
      <c r="INR601" s="5"/>
      <c r="INS601" s="5"/>
      <c r="INT601" s="5"/>
      <c r="INU601" s="5"/>
      <c r="INV601" s="5"/>
      <c r="INW601" s="5"/>
      <c r="INX601" s="5"/>
      <c r="INY601" s="5"/>
      <c r="INZ601" s="5"/>
      <c r="IOA601" s="5"/>
      <c r="IOB601" s="5"/>
      <c r="IOC601" s="5"/>
      <c r="IOD601" s="5"/>
      <c r="IOE601" s="5"/>
      <c r="IOF601" s="5"/>
      <c r="IOG601" s="5"/>
      <c r="IOH601" s="5"/>
      <c r="IOI601" s="5"/>
      <c r="IOJ601" s="5"/>
      <c r="IOK601" s="5"/>
      <c r="IOL601" s="5"/>
      <c r="IOM601" s="5"/>
      <c r="ION601" s="5"/>
      <c r="IOO601" s="5"/>
      <c r="IOP601" s="5"/>
      <c r="IOQ601" s="5"/>
      <c r="IOR601" s="5"/>
      <c r="IOS601" s="5"/>
      <c r="IOT601" s="5"/>
      <c r="IOU601" s="5"/>
      <c r="IOV601" s="5"/>
      <c r="IOW601" s="5"/>
      <c r="IOX601" s="5"/>
      <c r="IOY601" s="5"/>
      <c r="IOZ601" s="5"/>
      <c r="IPA601" s="5"/>
      <c r="IPB601" s="5"/>
      <c r="IPC601" s="5"/>
      <c r="IPD601" s="5"/>
      <c r="IPE601" s="5"/>
      <c r="IPF601" s="5"/>
      <c r="IPG601" s="5"/>
      <c r="IPH601" s="5"/>
      <c r="IPI601" s="5"/>
      <c r="IPJ601" s="5"/>
      <c r="IPK601" s="5"/>
      <c r="IPL601" s="5"/>
      <c r="IPM601" s="5"/>
      <c r="IPN601" s="5"/>
      <c r="IPO601" s="5"/>
      <c r="IPP601" s="5"/>
      <c r="IPQ601" s="5"/>
      <c r="IPR601" s="5"/>
      <c r="IPS601" s="5"/>
      <c r="IPT601" s="5"/>
      <c r="IPU601" s="5"/>
      <c r="IPV601" s="5"/>
      <c r="IPW601" s="5"/>
      <c r="IPX601" s="5"/>
      <c r="IPY601" s="5"/>
      <c r="IPZ601" s="5"/>
      <c r="IQA601" s="5"/>
      <c r="IQB601" s="5"/>
      <c r="IQC601" s="5"/>
      <c r="IQD601" s="5"/>
      <c r="IQE601" s="5"/>
      <c r="IQF601" s="5"/>
      <c r="IQG601" s="5"/>
      <c r="IQH601" s="5"/>
      <c r="IQI601" s="5"/>
      <c r="IQJ601" s="5"/>
      <c r="IQK601" s="5"/>
      <c r="IQL601" s="5"/>
      <c r="IQM601" s="5"/>
      <c r="IQN601" s="5"/>
      <c r="IQO601" s="5"/>
      <c r="IQP601" s="5"/>
      <c r="IQQ601" s="5"/>
      <c r="IQR601" s="5"/>
      <c r="IQS601" s="5"/>
      <c r="IQT601" s="5"/>
      <c r="IQU601" s="5"/>
      <c r="IQV601" s="5"/>
      <c r="IQW601" s="5"/>
      <c r="IQX601" s="5"/>
      <c r="IQY601" s="5"/>
      <c r="IQZ601" s="5"/>
      <c r="IRA601" s="5"/>
      <c r="IRB601" s="5"/>
      <c r="IRC601" s="5"/>
      <c r="IRD601" s="5"/>
      <c r="IRE601" s="5"/>
      <c r="IRF601" s="5"/>
      <c r="IRG601" s="5"/>
      <c r="IRH601" s="5"/>
      <c r="IRI601" s="5"/>
      <c r="IRJ601" s="5"/>
      <c r="IRK601" s="5"/>
      <c r="IRL601" s="5"/>
      <c r="IRM601" s="5"/>
      <c r="IRN601" s="5"/>
      <c r="IRO601" s="5"/>
      <c r="IRP601" s="5"/>
      <c r="IRQ601" s="5"/>
      <c r="IRR601" s="5"/>
      <c r="IRS601" s="5"/>
      <c r="IRT601" s="5"/>
      <c r="IRU601" s="5"/>
      <c r="IRV601" s="5"/>
      <c r="IRW601" s="5"/>
      <c r="IRX601" s="5"/>
      <c r="IRY601" s="5"/>
      <c r="IRZ601" s="5"/>
      <c r="ISA601" s="5"/>
      <c r="ISB601" s="5"/>
      <c r="ISC601" s="5"/>
      <c r="ISD601" s="5"/>
      <c r="ISE601" s="5"/>
      <c r="ISF601" s="5"/>
      <c r="ISG601" s="5"/>
      <c r="ISH601" s="5"/>
      <c r="ISI601" s="5"/>
      <c r="ISJ601" s="5"/>
      <c r="ISK601" s="5"/>
      <c r="ISL601" s="5"/>
      <c r="ISM601" s="5"/>
      <c r="ISN601" s="5"/>
      <c r="ISO601" s="5"/>
      <c r="ISP601" s="5"/>
      <c r="ISQ601" s="5"/>
      <c r="ISR601" s="5"/>
      <c r="ISS601" s="5"/>
      <c r="IST601" s="5"/>
      <c r="ISU601" s="5"/>
      <c r="ISV601" s="5"/>
      <c r="ISW601" s="5"/>
      <c r="ISX601" s="5"/>
      <c r="ISY601" s="5"/>
      <c r="ISZ601" s="5"/>
      <c r="ITA601" s="5"/>
      <c r="ITB601" s="5"/>
      <c r="ITC601" s="5"/>
      <c r="ITD601" s="5"/>
      <c r="ITE601" s="5"/>
      <c r="ITF601" s="5"/>
      <c r="ITG601" s="5"/>
      <c r="ITH601" s="5"/>
      <c r="ITI601" s="5"/>
      <c r="ITJ601" s="5"/>
      <c r="ITK601" s="5"/>
      <c r="ITL601" s="5"/>
      <c r="ITM601" s="5"/>
      <c r="ITN601" s="5"/>
      <c r="ITO601" s="5"/>
      <c r="ITP601" s="5"/>
      <c r="ITQ601" s="5"/>
      <c r="ITR601" s="5"/>
      <c r="ITS601" s="5"/>
      <c r="ITT601" s="5"/>
      <c r="ITU601" s="5"/>
      <c r="ITV601" s="5"/>
      <c r="ITW601" s="5"/>
      <c r="ITX601" s="5"/>
      <c r="ITY601" s="5"/>
      <c r="ITZ601" s="5"/>
      <c r="IUA601" s="5"/>
      <c r="IUB601" s="5"/>
      <c r="IUC601" s="5"/>
      <c r="IUD601" s="5"/>
      <c r="IUE601" s="5"/>
      <c r="IUF601" s="5"/>
      <c r="IUG601" s="5"/>
      <c r="IUH601" s="5"/>
      <c r="IUI601" s="5"/>
      <c r="IUJ601" s="5"/>
      <c r="IUK601" s="5"/>
      <c r="IUL601" s="5"/>
      <c r="IUM601" s="5"/>
      <c r="IUN601" s="5"/>
      <c r="IUO601" s="5"/>
      <c r="IUP601" s="5"/>
      <c r="IUQ601" s="5"/>
      <c r="IUR601" s="5"/>
      <c r="IUS601" s="5"/>
      <c r="IUT601" s="5"/>
      <c r="IUU601" s="5"/>
      <c r="IUV601" s="5"/>
      <c r="IUW601" s="5"/>
      <c r="IUX601" s="5"/>
      <c r="IUY601" s="5"/>
      <c r="IUZ601" s="5"/>
      <c r="IVA601" s="5"/>
      <c r="IVB601" s="5"/>
      <c r="IVC601" s="5"/>
      <c r="IVD601" s="5"/>
      <c r="IVE601" s="5"/>
      <c r="IVF601" s="5"/>
      <c r="IVG601" s="5"/>
      <c r="IVH601" s="5"/>
      <c r="IVI601" s="5"/>
      <c r="IVJ601" s="5"/>
      <c r="IVK601" s="5"/>
      <c r="IVL601" s="5"/>
      <c r="IVM601" s="5"/>
      <c r="IVN601" s="5"/>
      <c r="IVO601" s="5"/>
      <c r="IVP601" s="5"/>
      <c r="IVQ601" s="5"/>
      <c r="IVR601" s="5"/>
      <c r="IVS601" s="5"/>
      <c r="IVT601" s="5"/>
      <c r="IVU601" s="5"/>
      <c r="IVV601" s="5"/>
      <c r="IVW601" s="5"/>
      <c r="IVX601" s="5"/>
      <c r="IVY601" s="5"/>
      <c r="IVZ601" s="5"/>
      <c r="IWA601" s="5"/>
      <c r="IWB601" s="5"/>
      <c r="IWC601" s="5"/>
      <c r="IWD601" s="5"/>
      <c r="IWE601" s="5"/>
      <c r="IWF601" s="5"/>
      <c r="IWG601" s="5"/>
      <c r="IWH601" s="5"/>
      <c r="IWI601" s="5"/>
      <c r="IWJ601" s="5"/>
      <c r="IWK601" s="5"/>
      <c r="IWL601" s="5"/>
      <c r="IWM601" s="5"/>
      <c r="IWN601" s="5"/>
      <c r="IWO601" s="5"/>
      <c r="IWP601" s="5"/>
      <c r="IWQ601" s="5"/>
      <c r="IWR601" s="5"/>
      <c r="IWS601" s="5"/>
      <c r="IWT601" s="5"/>
      <c r="IWU601" s="5"/>
      <c r="IWV601" s="5"/>
      <c r="IWW601" s="5"/>
      <c r="IWX601" s="5"/>
      <c r="IWY601" s="5"/>
      <c r="IWZ601" s="5"/>
      <c r="IXA601" s="5"/>
      <c r="IXB601" s="5"/>
      <c r="IXC601" s="5"/>
      <c r="IXD601" s="5"/>
      <c r="IXE601" s="5"/>
      <c r="IXF601" s="5"/>
      <c r="IXG601" s="5"/>
      <c r="IXH601" s="5"/>
      <c r="IXI601" s="5"/>
      <c r="IXJ601" s="5"/>
      <c r="IXK601" s="5"/>
      <c r="IXL601" s="5"/>
      <c r="IXM601" s="5"/>
      <c r="IXN601" s="5"/>
      <c r="IXO601" s="5"/>
      <c r="IXP601" s="5"/>
      <c r="IXQ601" s="5"/>
      <c r="IXR601" s="5"/>
      <c r="IXS601" s="5"/>
      <c r="IXT601" s="5"/>
      <c r="IXU601" s="5"/>
      <c r="IXV601" s="5"/>
      <c r="IXW601" s="5"/>
      <c r="IXX601" s="5"/>
      <c r="IXY601" s="5"/>
      <c r="IXZ601" s="5"/>
      <c r="IYA601" s="5"/>
      <c r="IYB601" s="5"/>
      <c r="IYC601" s="5"/>
      <c r="IYD601" s="5"/>
      <c r="IYE601" s="5"/>
      <c r="IYF601" s="5"/>
      <c r="IYG601" s="5"/>
      <c r="IYH601" s="5"/>
      <c r="IYI601" s="5"/>
      <c r="IYJ601" s="5"/>
      <c r="IYK601" s="5"/>
      <c r="IYL601" s="5"/>
      <c r="IYM601" s="5"/>
      <c r="IYN601" s="5"/>
      <c r="IYO601" s="5"/>
      <c r="IYP601" s="5"/>
      <c r="IYQ601" s="5"/>
      <c r="IYR601" s="5"/>
      <c r="IYS601" s="5"/>
      <c r="IYT601" s="5"/>
      <c r="IYU601" s="5"/>
      <c r="IYV601" s="5"/>
      <c r="IYW601" s="5"/>
      <c r="IYX601" s="5"/>
      <c r="IYY601" s="5"/>
      <c r="IYZ601" s="5"/>
      <c r="IZA601" s="5"/>
      <c r="IZB601" s="5"/>
      <c r="IZC601" s="5"/>
      <c r="IZD601" s="5"/>
      <c r="IZE601" s="5"/>
      <c r="IZF601" s="5"/>
      <c r="IZG601" s="5"/>
      <c r="IZH601" s="5"/>
      <c r="IZI601" s="5"/>
      <c r="IZJ601" s="5"/>
      <c r="IZK601" s="5"/>
      <c r="IZL601" s="5"/>
      <c r="IZM601" s="5"/>
      <c r="IZN601" s="5"/>
      <c r="IZO601" s="5"/>
      <c r="IZP601" s="5"/>
      <c r="IZQ601" s="5"/>
      <c r="IZR601" s="5"/>
      <c r="IZS601" s="5"/>
      <c r="IZT601" s="5"/>
      <c r="IZU601" s="5"/>
      <c r="IZV601" s="5"/>
      <c r="IZW601" s="5"/>
      <c r="IZX601" s="5"/>
      <c r="IZY601" s="5"/>
      <c r="IZZ601" s="5"/>
      <c r="JAA601" s="5"/>
      <c r="JAB601" s="5"/>
      <c r="JAC601" s="5"/>
      <c r="JAD601" s="5"/>
      <c r="JAE601" s="5"/>
      <c r="JAF601" s="5"/>
      <c r="JAG601" s="5"/>
      <c r="JAH601" s="5"/>
      <c r="JAI601" s="5"/>
      <c r="JAJ601" s="5"/>
      <c r="JAK601" s="5"/>
      <c r="JAL601" s="5"/>
      <c r="JAM601" s="5"/>
      <c r="JAN601" s="5"/>
      <c r="JAO601" s="5"/>
      <c r="JAP601" s="5"/>
      <c r="JAQ601" s="5"/>
      <c r="JAR601" s="5"/>
      <c r="JAS601" s="5"/>
      <c r="JAT601" s="5"/>
      <c r="JAU601" s="5"/>
      <c r="JAV601" s="5"/>
      <c r="JAW601" s="5"/>
      <c r="JAX601" s="5"/>
      <c r="JAY601" s="5"/>
      <c r="JAZ601" s="5"/>
      <c r="JBA601" s="5"/>
      <c r="JBB601" s="5"/>
      <c r="JBC601" s="5"/>
      <c r="JBD601" s="5"/>
      <c r="JBE601" s="5"/>
      <c r="JBF601" s="5"/>
      <c r="JBG601" s="5"/>
      <c r="JBH601" s="5"/>
      <c r="JBI601" s="5"/>
      <c r="JBJ601" s="5"/>
      <c r="JBK601" s="5"/>
      <c r="JBL601" s="5"/>
      <c r="JBM601" s="5"/>
      <c r="JBN601" s="5"/>
      <c r="JBO601" s="5"/>
      <c r="JBP601" s="5"/>
      <c r="JBQ601" s="5"/>
      <c r="JBR601" s="5"/>
      <c r="JBS601" s="5"/>
      <c r="JBT601" s="5"/>
      <c r="JBU601" s="5"/>
      <c r="JBV601" s="5"/>
      <c r="JBW601" s="5"/>
      <c r="JBX601" s="5"/>
      <c r="JBY601" s="5"/>
      <c r="JBZ601" s="5"/>
      <c r="JCA601" s="5"/>
      <c r="JCB601" s="5"/>
      <c r="JCC601" s="5"/>
      <c r="JCD601" s="5"/>
      <c r="JCE601" s="5"/>
      <c r="JCF601" s="5"/>
      <c r="JCG601" s="5"/>
      <c r="JCH601" s="5"/>
      <c r="JCI601" s="5"/>
      <c r="JCJ601" s="5"/>
      <c r="JCK601" s="5"/>
      <c r="JCL601" s="5"/>
      <c r="JCM601" s="5"/>
      <c r="JCN601" s="5"/>
      <c r="JCO601" s="5"/>
      <c r="JCP601" s="5"/>
      <c r="JCQ601" s="5"/>
      <c r="JCR601" s="5"/>
      <c r="JCS601" s="5"/>
      <c r="JCT601" s="5"/>
      <c r="JCU601" s="5"/>
      <c r="JCV601" s="5"/>
      <c r="JCW601" s="5"/>
      <c r="JCX601" s="5"/>
      <c r="JCY601" s="5"/>
      <c r="JCZ601" s="5"/>
      <c r="JDA601" s="5"/>
      <c r="JDB601" s="5"/>
      <c r="JDC601" s="5"/>
      <c r="JDD601" s="5"/>
      <c r="JDE601" s="5"/>
      <c r="JDF601" s="5"/>
      <c r="JDG601" s="5"/>
      <c r="JDH601" s="5"/>
      <c r="JDI601" s="5"/>
      <c r="JDJ601" s="5"/>
      <c r="JDK601" s="5"/>
      <c r="JDL601" s="5"/>
      <c r="JDM601" s="5"/>
      <c r="JDN601" s="5"/>
      <c r="JDO601" s="5"/>
      <c r="JDP601" s="5"/>
      <c r="JDQ601" s="5"/>
      <c r="JDR601" s="5"/>
      <c r="JDS601" s="5"/>
      <c r="JDT601" s="5"/>
      <c r="JDU601" s="5"/>
      <c r="JDV601" s="5"/>
      <c r="JDW601" s="5"/>
      <c r="JDX601" s="5"/>
      <c r="JDY601" s="5"/>
      <c r="JDZ601" s="5"/>
      <c r="JEA601" s="5"/>
      <c r="JEB601" s="5"/>
      <c r="JEC601" s="5"/>
      <c r="JED601" s="5"/>
      <c r="JEE601" s="5"/>
      <c r="JEF601" s="5"/>
      <c r="JEG601" s="5"/>
      <c r="JEH601" s="5"/>
      <c r="JEI601" s="5"/>
      <c r="JEJ601" s="5"/>
      <c r="JEK601" s="5"/>
      <c r="JEL601" s="5"/>
      <c r="JEM601" s="5"/>
      <c r="JEN601" s="5"/>
      <c r="JEO601" s="5"/>
      <c r="JEP601" s="5"/>
      <c r="JEQ601" s="5"/>
      <c r="JER601" s="5"/>
      <c r="JES601" s="5"/>
      <c r="JET601" s="5"/>
      <c r="JEU601" s="5"/>
      <c r="JEV601" s="5"/>
      <c r="JEW601" s="5"/>
      <c r="JEX601" s="5"/>
      <c r="JEY601" s="5"/>
      <c r="JEZ601" s="5"/>
      <c r="JFA601" s="5"/>
      <c r="JFB601" s="5"/>
      <c r="JFC601" s="5"/>
      <c r="JFD601" s="5"/>
      <c r="JFE601" s="5"/>
      <c r="JFF601" s="5"/>
      <c r="JFG601" s="5"/>
      <c r="JFH601" s="5"/>
      <c r="JFI601" s="5"/>
      <c r="JFJ601" s="5"/>
      <c r="JFK601" s="5"/>
      <c r="JFL601" s="5"/>
      <c r="JFM601" s="5"/>
      <c r="JFN601" s="5"/>
      <c r="JFO601" s="5"/>
      <c r="JFP601" s="5"/>
      <c r="JFQ601" s="5"/>
      <c r="JFR601" s="5"/>
      <c r="JFS601" s="5"/>
      <c r="JFT601" s="5"/>
      <c r="JFU601" s="5"/>
      <c r="JFV601" s="5"/>
      <c r="JFW601" s="5"/>
      <c r="JFX601" s="5"/>
      <c r="JFY601" s="5"/>
      <c r="JFZ601" s="5"/>
      <c r="JGA601" s="5"/>
      <c r="JGB601" s="5"/>
      <c r="JGC601" s="5"/>
      <c r="JGD601" s="5"/>
      <c r="JGE601" s="5"/>
      <c r="JGF601" s="5"/>
      <c r="JGG601" s="5"/>
      <c r="JGH601" s="5"/>
      <c r="JGI601" s="5"/>
      <c r="JGJ601" s="5"/>
      <c r="JGK601" s="5"/>
      <c r="JGL601" s="5"/>
      <c r="JGM601" s="5"/>
      <c r="JGN601" s="5"/>
      <c r="JGO601" s="5"/>
      <c r="JGP601" s="5"/>
      <c r="JGQ601" s="5"/>
      <c r="JGR601" s="5"/>
      <c r="JGS601" s="5"/>
      <c r="JGT601" s="5"/>
      <c r="JGU601" s="5"/>
      <c r="JGV601" s="5"/>
      <c r="JGW601" s="5"/>
      <c r="JGX601" s="5"/>
      <c r="JGY601" s="5"/>
      <c r="JGZ601" s="5"/>
      <c r="JHA601" s="5"/>
      <c r="JHB601" s="5"/>
      <c r="JHC601" s="5"/>
      <c r="JHD601" s="5"/>
      <c r="JHE601" s="5"/>
      <c r="JHF601" s="5"/>
      <c r="JHG601" s="5"/>
      <c r="JHH601" s="5"/>
      <c r="JHI601" s="5"/>
      <c r="JHJ601" s="5"/>
      <c r="JHK601" s="5"/>
      <c r="JHL601" s="5"/>
      <c r="JHM601" s="5"/>
      <c r="JHN601" s="5"/>
      <c r="JHO601" s="5"/>
      <c r="JHP601" s="5"/>
      <c r="JHQ601" s="5"/>
      <c r="JHR601" s="5"/>
      <c r="JHS601" s="5"/>
      <c r="JHT601" s="5"/>
      <c r="JHU601" s="5"/>
      <c r="JHV601" s="5"/>
      <c r="JHW601" s="5"/>
      <c r="JHX601" s="5"/>
      <c r="JHY601" s="5"/>
      <c r="JHZ601" s="5"/>
      <c r="JIA601" s="5"/>
      <c r="JIB601" s="5"/>
      <c r="JIC601" s="5"/>
      <c r="JID601" s="5"/>
      <c r="JIE601" s="5"/>
      <c r="JIF601" s="5"/>
      <c r="JIG601" s="5"/>
      <c r="JIH601" s="5"/>
      <c r="JII601" s="5"/>
      <c r="JIJ601" s="5"/>
      <c r="JIK601" s="5"/>
      <c r="JIL601" s="5"/>
      <c r="JIM601" s="5"/>
      <c r="JIN601" s="5"/>
      <c r="JIO601" s="5"/>
      <c r="JIP601" s="5"/>
      <c r="JIQ601" s="5"/>
      <c r="JIR601" s="5"/>
      <c r="JIS601" s="5"/>
      <c r="JIT601" s="5"/>
      <c r="JIU601" s="5"/>
      <c r="JIV601" s="5"/>
      <c r="JIW601" s="5"/>
      <c r="JIX601" s="5"/>
      <c r="JIY601" s="5"/>
      <c r="JIZ601" s="5"/>
      <c r="JJA601" s="5"/>
      <c r="JJB601" s="5"/>
      <c r="JJC601" s="5"/>
      <c r="JJD601" s="5"/>
      <c r="JJE601" s="5"/>
      <c r="JJF601" s="5"/>
      <c r="JJG601" s="5"/>
      <c r="JJH601" s="5"/>
      <c r="JJI601" s="5"/>
      <c r="JJJ601" s="5"/>
      <c r="JJK601" s="5"/>
      <c r="JJL601" s="5"/>
      <c r="JJM601" s="5"/>
      <c r="JJN601" s="5"/>
      <c r="JJO601" s="5"/>
      <c r="JJP601" s="5"/>
      <c r="JJQ601" s="5"/>
      <c r="JJR601" s="5"/>
      <c r="JJS601" s="5"/>
      <c r="JJT601" s="5"/>
      <c r="JJU601" s="5"/>
      <c r="JJV601" s="5"/>
      <c r="JJW601" s="5"/>
      <c r="JJX601" s="5"/>
      <c r="JJY601" s="5"/>
      <c r="JJZ601" s="5"/>
      <c r="JKA601" s="5"/>
      <c r="JKB601" s="5"/>
      <c r="JKC601" s="5"/>
      <c r="JKD601" s="5"/>
      <c r="JKE601" s="5"/>
      <c r="JKF601" s="5"/>
      <c r="JKG601" s="5"/>
      <c r="JKH601" s="5"/>
      <c r="JKI601" s="5"/>
      <c r="JKJ601" s="5"/>
      <c r="JKK601" s="5"/>
      <c r="JKL601" s="5"/>
      <c r="JKM601" s="5"/>
      <c r="JKN601" s="5"/>
      <c r="JKO601" s="5"/>
      <c r="JKP601" s="5"/>
      <c r="JKQ601" s="5"/>
      <c r="JKR601" s="5"/>
      <c r="JKS601" s="5"/>
      <c r="JKT601" s="5"/>
      <c r="JKU601" s="5"/>
      <c r="JKV601" s="5"/>
      <c r="JKW601" s="5"/>
      <c r="JKX601" s="5"/>
      <c r="JKY601" s="5"/>
      <c r="JKZ601" s="5"/>
      <c r="JLA601" s="5"/>
      <c r="JLB601" s="5"/>
      <c r="JLC601" s="5"/>
      <c r="JLD601" s="5"/>
      <c r="JLE601" s="5"/>
      <c r="JLF601" s="5"/>
      <c r="JLG601" s="5"/>
      <c r="JLH601" s="5"/>
      <c r="JLI601" s="5"/>
      <c r="JLJ601" s="5"/>
      <c r="JLK601" s="5"/>
      <c r="JLL601" s="5"/>
      <c r="JLM601" s="5"/>
      <c r="JLN601" s="5"/>
      <c r="JLO601" s="5"/>
      <c r="JLP601" s="5"/>
      <c r="JLQ601" s="5"/>
      <c r="JLR601" s="5"/>
      <c r="JLS601" s="5"/>
      <c r="JLT601" s="5"/>
      <c r="JLU601" s="5"/>
      <c r="JLV601" s="5"/>
      <c r="JLW601" s="5"/>
      <c r="JLX601" s="5"/>
      <c r="JLY601" s="5"/>
      <c r="JLZ601" s="5"/>
      <c r="JMA601" s="5"/>
      <c r="JMB601" s="5"/>
      <c r="JMC601" s="5"/>
      <c r="JMD601" s="5"/>
      <c r="JME601" s="5"/>
      <c r="JMF601" s="5"/>
      <c r="JMG601" s="5"/>
      <c r="JMH601" s="5"/>
      <c r="JMI601" s="5"/>
      <c r="JMJ601" s="5"/>
      <c r="JMK601" s="5"/>
      <c r="JML601" s="5"/>
      <c r="JMM601" s="5"/>
      <c r="JMN601" s="5"/>
      <c r="JMO601" s="5"/>
      <c r="JMP601" s="5"/>
      <c r="JMQ601" s="5"/>
      <c r="JMR601" s="5"/>
      <c r="JMS601" s="5"/>
      <c r="JMT601" s="5"/>
      <c r="JMU601" s="5"/>
      <c r="JMV601" s="5"/>
      <c r="JMW601" s="5"/>
      <c r="JMX601" s="5"/>
      <c r="JMY601" s="5"/>
      <c r="JMZ601" s="5"/>
      <c r="JNA601" s="5"/>
      <c r="JNB601" s="5"/>
      <c r="JNC601" s="5"/>
      <c r="JND601" s="5"/>
      <c r="JNE601" s="5"/>
      <c r="JNF601" s="5"/>
      <c r="JNG601" s="5"/>
      <c r="JNH601" s="5"/>
      <c r="JNI601" s="5"/>
      <c r="JNJ601" s="5"/>
      <c r="JNK601" s="5"/>
      <c r="JNL601" s="5"/>
      <c r="JNM601" s="5"/>
      <c r="JNN601" s="5"/>
      <c r="JNO601" s="5"/>
      <c r="JNP601" s="5"/>
      <c r="JNQ601" s="5"/>
      <c r="JNR601" s="5"/>
      <c r="JNS601" s="5"/>
      <c r="JNT601" s="5"/>
      <c r="JNU601" s="5"/>
      <c r="JNV601" s="5"/>
      <c r="JNW601" s="5"/>
      <c r="JNX601" s="5"/>
      <c r="JNY601" s="5"/>
      <c r="JNZ601" s="5"/>
      <c r="JOA601" s="5"/>
      <c r="JOB601" s="5"/>
      <c r="JOC601" s="5"/>
      <c r="JOD601" s="5"/>
      <c r="JOE601" s="5"/>
      <c r="JOF601" s="5"/>
      <c r="JOG601" s="5"/>
      <c r="JOH601" s="5"/>
      <c r="JOI601" s="5"/>
      <c r="JOJ601" s="5"/>
      <c r="JOK601" s="5"/>
      <c r="JOL601" s="5"/>
      <c r="JOM601" s="5"/>
      <c r="JON601" s="5"/>
      <c r="JOO601" s="5"/>
      <c r="JOP601" s="5"/>
      <c r="JOQ601" s="5"/>
      <c r="JOR601" s="5"/>
      <c r="JOS601" s="5"/>
      <c r="JOT601" s="5"/>
      <c r="JOU601" s="5"/>
      <c r="JOV601" s="5"/>
      <c r="JOW601" s="5"/>
      <c r="JOX601" s="5"/>
      <c r="JOY601" s="5"/>
      <c r="JOZ601" s="5"/>
      <c r="JPA601" s="5"/>
      <c r="JPB601" s="5"/>
      <c r="JPC601" s="5"/>
      <c r="JPD601" s="5"/>
      <c r="JPE601" s="5"/>
      <c r="JPF601" s="5"/>
      <c r="JPG601" s="5"/>
      <c r="JPH601" s="5"/>
      <c r="JPI601" s="5"/>
      <c r="JPJ601" s="5"/>
      <c r="JPK601" s="5"/>
      <c r="JPL601" s="5"/>
      <c r="JPM601" s="5"/>
      <c r="JPN601" s="5"/>
      <c r="JPO601" s="5"/>
      <c r="JPP601" s="5"/>
      <c r="JPQ601" s="5"/>
      <c r="JPR601" s="5"/>
      <c r="JPS601" s="5"/>
      <c r="JPT601" s="5"/>
      <c r="JPU601" s="5"/>
      <c r="JPV601" s="5"/>
      <c r="JPW601" s="5"/>
      <c r="JPX601" s="5"/>
      <c r="JPY601" s="5"/>
      <c r="JPZ601" s="5"/>
      <c r="JQA601" s="5"/>
      <c r="JQB601" s="5"/>
      <c r="JQC601" s="5"/>
      <c r="JQD601" s="5"/>
      <c r="JQE601" s="5"/>
      <c r="JQF601" s="5"/>
      <c r="JQG601" s="5"/>
      <c r="JQH601" s="5"/>
      <c r="JQI601" s="5"/>
      <c r="JQJ601" s="5"/>
      <c r="JQK601" s="5"/>
      <c r="JQL601" s="5"/>
      <c r="JQM601" s="5"/>
      <c r="JQN601" s="5"/>
      <c r="JQO601" s="5"/>
      <c r="JQP601" s="5"/>
      <c r="JQQ601" s="5"/>
      <c r="JQR601" s="5"/>
      <c r="JQS601" s="5"/>
      <c r="JQT601" s="5"/>
      <c r="JQU601" s="5"/>
      <c r="JQV601" s="5"/>
      <c r="JQW601" s="5"/>
      <c r="JQX601" s="5"/>
      <c r="JQY601" s="5"/>
      <c r="JQZ601" s="5"/>
      <c r="JRA601" s="5"/>
      <c r="JRB601" s="5"/>
      <c r="JRC601" s="5"/>
      <c r="JRD601" s="5"/>
      <c r="JRE601" s="5"/>
      <c r="JRF601" s="5"/>
      <c r="JRG601" s="5"/>
      <c r="JRH601" s="5"/>
      <c r="JRI601" s="5"/>
      <c r="JRJ601" s="5"/>
      <c r="JRK601" s="5"/>
      <c r="JRL601" s="5"/>
      <c r="JRM601" s="5"/>
      <c r="JRN601" s="5"/>
      <c r="JRO601" s="5"/>
      <c r="JRP601" s="5"/>
      <c r="JRQ601" s="5"/>
      <c r="JRR601" s="5"/>
      <c r="JRS601" s="5"/>
      <c r="JRT601" s="5"/>
      <c r="JRU601" s="5"/>
      <c r="JRV601" s="5"/>
      <c r="JRW601" s="5"/>
      <c r="JRX601" s="5"/>
      <c r="JRY601" s="5"/>
      <c r="JRZ601" s="5"/>
      <c r="JSA601" s="5"/>
      <c r="JSB601" s="5"/>
      <c r="JSC601" s="5"/>
      <c r="JSD601" s="5"/>
      <c r="JSE601" s="5"/>
      <c r="JSF601" s="5"/>
      <c r="JSG601" s="5"/>
      <c r="JSH601" s="5"/>
      <c r="JSI601" s="5"/>
      <c r="JSJ601" s="5"/>
      <c r="JSK601" s="5"/>
      <c r="JSL601" s="5"/>
      <c r="JSM601" s="5"/>
      <c r="JSN601" s="5"/>
      <c r="JSO601" s="5"/>
      <c r="JSP601" s="5"/>
      <c r="JSQ601" s="5"/>
      <c r="JSR601" s="5"/>
      <c r="JSS601" s="5"/>
      <c r="JST601" s="5"/>
      <c r="JSU601" s="5"/>
      <c r="JSV601" s="5"/>
      <c r="JSW601" s="5"/>
      <c r="JSX601" s="5"/>
      <c r="JSY601" s="5"/>
      <c r="JSZ601" s="5"/>
      <c r="JTA601" s="5"/>
      <c r="JTB601" s="5"/>
      <c r="JTC601" s="5"/>
      <c r="JTD601" s="5"/>
      <c r="JTE601" s="5"/>
      <c r="JTF601" s="5"/>
      <c r="JTG601" s="5"/>
      <c r="JTH601" s="5"/>
      <c r="JTI601" s="5"/>
      <c r="JTJ601" s="5"/>
      <c r="JTK601" s="5"/>
      <c r="JTL601" s="5"/>
      <c r="JTM601" s="5"/>
      <c r="JTN601" s="5"/>
      <c r="JTO601" s="5"/>
      <c r="JTP601" s="5"/>
      <c r="JTQ601" s="5"/>
      <c r="JTR601" s="5"/>
      <c r="JTS601" s="5"/>
      <c r="JTT601" s="5"/>
      <c r="JTU601" s="5"/>
      <c r="JTV601" s="5"/>
      <c r="JTW601" s="5"/>
      <c r="JTX601" s="5"/>
      <c r="JTY601" s="5"/>
      <c r="JTZ601" s="5"/>
      <c r="JUA601" s="5"/>
      <c r="JUB601" s="5"/>
      <c r="JUC601" s="5"/>
      <c r="JUD601" s="5"/>
      <c r="JUE601" s="5"/>
      <c r="JUF601" s="5"/>
      <c r="JUG601" s="5"/>
      <c r="JUH601" s="5"/>
      <c r="JUI601" s="5"/>
      <c r="JUJ601" s="5"/>
      <c r="JUK601" s="5"/>
      <c r="JUL601" s="5"/>
      <c r="JUM601" s="5"/>
      <c r="JUN601" s="5"/>
      <c r="JUO601" s="5"/>
      <c r="JUP601" s="5"/>
      <c r="JUQ601" s="5"/>
      <c r="JUR601" s="5"/>
      <c r="JUS601" s="5"/>
      <c r="JUT601" s="5"/>
      <c r="JUU601" s="5"/>
      <c r="JUV601" s="5"/>
      <c r="JUW601" s="5"/>
      <c r="JUX601" s="5"/>
      <c r="JUY601" s="5"/>
      <c r="JUZ601" s="5"/>
      <c r="JVA601" s="5"/>
      <c r="JVB601" s="5"/>
      <c r="JVC601" s="5"/>
      <c r="JVD601" s="5"/>
      <c r="JVE601" s="5"/>
      <c r="JVF601" s="5"/>
      <c r="JVG601" s="5"/>
      <c r="JVH601" s="5"/>
      <c r="JVI601" s="5"/>
      <c r="JVJ601" s="5"/>
      <c r="JVK601" s="5"/>
      <c r="JVL601" s="5"/>
      <c r="JVM601" s="5"/>
      <c r="JVN601" s="5"/>
      <c r="JVO601" s="5"/>
      <c r="JVP601" s="5"/>
      <c r="JVQ601" s="5"/>
      <c r="JVR601" s="5"/>
      <c r="JVS601" s="5"/>
      <c r="JVT601" s="5"/>
      <c r="JVU601" s="5"/>
      <c r="JVV601" s="5"/>
      <c r="JVW601" s="5"/>
      <c r="JVX601" s="5"/>
      <c r="JVY601" s="5"/>
      <c r="JVZ601" s="5"/>
      <c r="JWA601" s="5"/>
      <c r="JWB601" s="5"/>
      <c r="JWC601" s="5"/>
      <c r="JWD601" s="5"/>
      <c r="JWE601" s="5"/>
      <c r="JWF601" s="5"/>
      <c r="JWG601" s="5"/>
      <c r="JWH601" s="5"/>
      <c r="JWI601" s="5"/>
      <c r="JWJ601" s="5"/>
      <c r="JWK601" s="5"/>
      <c r="JWL601" s="5"/>
      <c r="JWM601" s="5"/>
      <c r="JWN601" s="5"/>
      <c r="JWO601" s="5"/>
      <c r="JWP601" s="5"/>
      <c r="JWQ601" s="5"/>
      <c r="JWR601" s="5"/>
      <c r="JWS601" s="5"/>
      <c r="JWT601" s="5"/>
      <c r="JWU601" s="5"/>
      <c r="JWV601" s="5"/>
      <c r="JWW601" s="5"/>
      <c r="JWX601" s="5"/>
      <c r="JWY601" s="5"/>
      <c r="JWZ601" s="5"/>
      <c r="JXA601" s="5"/>
      <c r="JXB601" s="5"/>
      <c r="JXC601" s="5"/>
      <c r="JXD601" s="5"/>
      <c r="JXE601" s="5"/>
      <c r="JXF601" s="5"/>
      <c r="JXG601" s="5"/>
      <c r="JXH601" s="5"/>
      <c r="JXI601" s="5"/>
      <c r="JXJ601" s="5"/>
      <c r="JXK601" s="5"/>
      <c r="JXL601" s="5"/>
      <c r="JXM601" s="5"/>
      <c r="JXN601" s="5"/>
      <c r="JXO601" s="5"/>
      <c r="JXP601" s="5"/>
      <c r="JXQ601" s="5"/>
      <c r="JXR601" s="5"/>
      <c r="JXS601" s="5"/>
      <c r="JXT601" s="5"/>
      <c r="JXU601" s="5"/>
      <c r="JXV601" s="5"/>
      <c r="JXW601" s="5"/>
      <c r="JXX601" s="5"/>
      <c r="JXY601" s="5"/>
      <c r="JXZ601" s="5"/>
      <c r="JYA601" s="5"/>
      <c r="JYB601" s="5"/>
      <c r="JYC601" s="5"/>
      <c r="JYD601" s="5"/>
      <c r="JYE601" s="5"/>
      <c r="JYF601" s="5"/>
      <c r="JYG601" s="5"/>
      <c r="JYH601" s="5"/>
      <c r="JYI601" s="5"/>
      <c r="JYJ601" s="5"/>
      <c r="JYK601" s="5"/>
      <c r="JYL601" s="5"/>
      <c r="JYM601" s="5"/>
      <c r="JYN601" s="5"/>
      <c r="JYO601" s="5"/>
      <c r="JYP601" s="5"/>
      <c r="JYQ601" s="5"/>
      <c r="JYR601" s="5"/>
      <c r="JYS601" s="5"/>
      <c r="JYT601" s="5"/>
      <c r="JYU601" s="5"/>
      <c r="JYV601" s="5"/>
      <c r="JYW601" s="5"/>
      <c r="JYX601" s="5"/>
      <c r="JYY601" s="5"/>
      <c r="JYZ601" s="5"/>
      <c r="JZA601" s="5"/>
      <c r="JZB601" s="5"/>
      <c r="JZC601" s="5"/>
      <c r="JZD601" s="5"/>
      <c r="JZE601" s="5"/>
      <c r="JZF601" s="5"/>
      <c r="JZG601" s="5"/>
      <c r="JZH601" s="5"/>
      <c r="JZI601" s="5"/>
      <c r="JZJ601" s="5"/>
      <c r="JZK601" s="5"/>
      <c r="JZL601" s="5"/>
      <c r="JZM601" s="5"/>
      <c r="JZN601" s="5"/>
      <c r="JZO601" s="5"/>
      <c r="JZP601" s="5"/>
      <c r="JZQ601" s="5"/>
      <c r="JZR601" s="5"/>
      <c r="JZS601" s="5"/>
      <c r="JZT601" s="5"/>
      <c r="JZU601" s="5"/>
      <c r="JZV601" s="5"/>
      <c r="JZW601" s="5"/>
      <c r="JZX601" s="5"/>
      <c r="JZY601" s="5"/>
      <c r="JZZ601" s="5"/>
      <c r="KAA601" s="5"/>
      <c r="KAB601" s="5"/>
      <c r="KAC601" s="5"/>
      <c r="KAD601" s="5"/>
      <c r="KAE601" s="5"/>
      <c r="KAF601" s="5"/>
      <c r="KAG601" s="5"/>
      <c r="KAH601" s="5"/>
      <c r="KAI601" s="5"/>
      <c r="KAJ601" s="5"/>
      <c r="KAK601" s="5"/>
      <c r="KAL601" s="5"/>
      <c r="KAM601" s="5"/>
      <c r="KAN601" s="5"/>
      <c r="KAO601" s="5"/>
      <c r="KAP601" s="5"/>
      <c r="KAQ601" s="5"/>
      <c r="KAR601" s="5"/>
      <c r="KAS601" s="5"/>
      <c r="KAT601" s="5"/>
      <c r="KAU601" s="5"/>
      <c r="KAV601" s="5"/>
      <c r="KAW601" s="5"/>
      <c r="KAX601" s="5"/>
      <c r="KAY601" s="5"/>
      <c r="KAZ601" s="5"/>
      <c r="KBA601" s="5"/>
      <c r="KBB601" s="5"/>
      <c r="KBC601" s="5"/>
      <c r="KBD601" s="5"/>
      <c r="KBE601" s="5"/>
      <c r="KBF601" s="5"/>
      <c r="KBG601" s="5"/>
      <c r="KBH601" s="5"/>
      <c r="KBI601" s="5"/>
      <c r="KBJ601" s="5"/>
      <c r="KBK601" s="5"/>
      <c r="KBL601" s="5"/>
      <c r="KBM601" s="5"/>
      <c r="KBN601" s="5"/>
      <c r="KBO601" s="5"/>
      <c r="KBP601" s="5"/>
      <c r="KBQ601" s="5"/>
      <c r="KBR601" s="5"/>
      <c r="KBS601" s="5"/>
      <c r="KBT601" s="5"/>
      <c r="KBU601" s="5"/>
      <c r="KBV601" s="5"/>
      <c r="KBW601" s="5"/>
      <c r="KBX601" s="5"/>
      <c r="KBY601" s="5"/>
      <c r="KBZ601" s="5"/>
      <c r="KCA601" s="5"/>
      <c r="KCB601" s="5"/>
      <c r="KCC601" s="5"/>
      <c r="KCD601" s="5"/>
      <c r="KCE601" s="5"/>
      <c r="KCF601" s="5"/>
      <c r="KCG601" s="5"/>
      <c r="KCH601" s="5"/>
      <c r="KCI601" s="5"/>
      <c r="KCJ601" s="5"/>
      <c r="KCK601" s="5"/>
      <c r="KCL601" s="5"/>
      <c r="KCM601" s="5"/>
      <c r="KCN601" s="5"/>
      <c r="KCO601" s="5"/>
      <c r="KCP601" s="5"/>
      <c r="KCQ601" s="5"/>
      <c r="KCR601" s="5"/>
      <c r="KCS601" s="5"/>
      <c r="KCT601" s="5"/>
      <c r="KCU601" s="5"/>
      <c r="KCV601" s="5"/>
      <c r="KCW601" s="5"/>
      <c r="KCX601" s="5"/>
      <c r="KCY601" s="5"/>
      <c r="KCZ601" s="5"/>
      <c r="KDA601" s="5"/>
      <c r="KDB601" s="5"/>
      <c r="KDC601" s="5"/>
      <c r="KDD601" s="5"/>
      <c r="KDE601" s="5"/>
      <c r="KDF601" s="5"/>
      <c r="KDG601" s="5"/>
      <c r="KDH601" s="5"/>
      <c r="KDI601" s="5"/>
      <c r="KDJ601" s="5"/>
      <c r="KDK601" s="5"/>
      <c r="KDL601" s="5"/>
      <c r="KDM601" s="5"/>
      <c r="KDN601" s="5"/>
      <c r="KDO601" s="5"/>
      <c r="KDP601" s="5"/>
      <c r="KDQ601" s="5"/>
      <c r="KDR601" s="5"/>
      <c r="KDS601" s="5"/>
      <c r="KDT601" s="5"/>
      <c r="KDU601" s="5"/>
      <c r="KDV601" s="5"/>
      <c r="KDW601" s="5"/>
      <c r="KDX601" s="5"/>
      <c r="KDY601" s="5"/>
      <c r="KDZ601" s="5"/>
      <c r="KEA601" s="5"/>
      <c r="KEB601" s="5"/>
      <c r="KEC601" s="5"/>
      <c r="KED601" s="5"/>
      <c r="KEE601" s="5"/>
      <c r="KEF601" s="5"/>
      <c r="KEG601" s="5"/>
      <c r="KEH601" s="5"/>
      <c r="KEI601" s="5"/>
      <c r="KEJ601" s="5"/>
      <c r="KEK601" s="5"/>
      <c r="KEL601" s="5"/>
      <c r="KEM601" s="5"/>
      <c r="KEN601" s="5"/>
      <c r="KEO601" s="5"/>
      <c r="KEP601" s="5"/>
      <c r="KEQ601" s="5"/>
      <c r="KER601" s="5"/>
      <c r="KES601" s="5"/>
      <c r="KET601" s="5"/>
      <c r="KEU601" s="5"/>
      <c r="KEV601" s="5"/>
      <c r="KEW601" s="5"/>
      <c r="KEX601" s="5"/>
      <c r="KEY601" s="5"/>
      <c r="KEZ601" s="5"/>
      <c r="KFA601" s="5"/>
      <c r="KFB601" s="5"/>
      <c r="KFC601" s="5"/>
      <c r="KFD601" s="5"/>
      <c r="KFE601" s="5"/>
      <c r="KFF601" s="5"/>
      <c r="KFG601" s="5"/>
      <c r="KFH601" s="5"/>
      <c r="KFI601" s="5"/>
      <c r="KFJ601" s="5"/>
      <c r="KFK601" s="5"/>
      <c r="KFL601" s="5"/>
      <c r="KFM601" s="5"/>
      <c r="KFN601" s="5"/>
      <c r="KFO601" s="5"/>
      <c r="KFP601" s="5"/>
      <c r="KFQ601" s="5"/>
      <c r="KFR601" s="5"/>
      <c r="KFS601" s="5"/>
      <c r="KFT601" s="5"/>
      <c r="KFU601" s="5"/>
      <c r="KFV601" s="5"/>
      <c r="KFW601" s="5"/>
      <c r="KFX601" s="5"/>
      <c r="KFY601" s="5"/>
      <c r="KFZ601" s="5"/>
      <c r="KGA601" s="5"/>
      <c r="KGB601" s="5"/>
      <c r="KGC601" s="5"/>
      <c r="KGD601" s="5"/>
      <c r="KGE601" s="5"/>
      <c r="KGF601" s="5"/>
      <c r="KGG601" s="5"/>
      <c r="KGH601" s="5"/>
      <c r="KGI601" s="5"/>
      <c r="KGJ601" s="5"/>
      <c r="KGK601" s="5"/>
      <c r="KGL601" s="5"/>
      <c r="KGM601" s="5"/>
      <c r="KGN601" s="5"/>
      <c r="KGO601" s="5"/>
      <c r="KGP601" s="5"/>
      <c r="KGQ601" s="5"/>
      <c r="KGR601" s="5"/>
      <c r="KGS601" s="5"/>
      <c r="KGT601" s="5"/>
      <c r="KGU601" s="5"/>
      <c r="KGV601" s="5"/>
      <c r="KGW601" s="5"/>
      <c r="KGX601" s="5"/>
      <c r="KGY601" s="5"/>
      <c r="KGZ601" s="5"/>
      <c r="KHA601" s="5"/>
      <c r="KHB601" s="5"/>
      <c r="KHC601" s="5"/>
      <c r="KHD601" s="5"/>
      <c r="KHE601" s="5"/>
      <c r="KHF601" s="5"/>
      <c r="KHG601" s="5"/>
      <c r="KHH601" s="5"/>
      <c r="KHI601" s="5"/>
      <c r="KHJ601" s="5"/>
      <c r="KHK601" s="5"/>
      <c r="KHL601" s="5"/>
      <c r="KHM601" s="5"/>
      <c r="KHN601" s="5"/>
      <c r="KHO601" s="5"/>
      <c r="KHP601" s="5"/>
      <c r="KHQ601" s="5"/>
      <c r="KHR601" s="5"/>
      <c r="KHS601" s="5"/>
      <c r="KHT601" s="5"/>
      <c r="KHU601" s="5"/>
      <c r="KHV601" s="5"/>
      <c r="KHW601" s="5"/>
      <c r="KHX601" s="5"/>
      <c r="KHY601" s="5"/>
      <c r="KHZ601" s="5"/>
      <c r="KIA601" s="5"/>
      <c r="KIB601" s="5"/>
      <c r="KIC601" s="5"/>
      <c r="KID601" s="5"/>
      <c r="KIE601" s="5"/>
      <c r="KIF601" s="5"/>
      <c r="KIG601" s="5"/>
      <c r="KIH601" s="5"/>
      <c r="KII601" s="5"/>
      <c r="KIJ601" s="5"/>
      <c r="KIK601" s="5"/>
      <c r="KIL601" s="5"/>
      <c r="KIM601" s="5"/>
      <c r="KIN601" s="5"/>
      <c r="KIO601" s="5"/>
      <c r="KIP601" s="5"/>
      <c r="KIQ601" s="5"/>
      <c r="KIR601" s="5"/>
      <c r="KIS601" s="5"/>
      <c r="KIT601" s="5"/>
      <c r="KIU601" s="5"/>
      <c r="KIV601" s="5"/>
      <c r="KIW601" s="5"/>
      <c r="KIX601" s="5"/>
      <c r="KIY601" s="5"/>
      <c r="KIZ601" s="5"/>
      <c r="KJA601" s="5"/>
      <c r="KJB601" s="5"/>
      <c r="KJC601" s="5"/>
      <c r="KJD601" s="5"/>
      <c r="KJE601" s="5"/>
      <c r="KJF601" s="5"/>
      <c r="KJG601" s="5"/>
      <c r="KJH601" s="5"/>
      <c r="KJI601" s="5"/>
      <c r="KJJ601" s="5"/>
      <c r="KJK601" s="5"/>
      <c r="KJL601" s="5"/>
      <c r="KJM601" s="5"/>
      <c r="KJN601" s="5"/>
      <c r="KJO601" s="5"/>
      <c r="KJP601" s="5"/>
      <c r="KJQ601" s="5"/>
      <c r="KJR601" s="5"/>
      <c r="KJS601" s="5"/>
      <c r="KJT601" s="5"/>
      <c r="KJU601" s="5"/>
      <c r="KJV601" s="5"/>
      <c r="KJW601" s="5"/>
      <c r="KJX601" s="5"/>
      <c r="KJY601" s="5"/>
      <c r="KJZ601" s="5"/>
      <c r="KKA601" s="5"/>
      <c r="KKB601" s="5"/>
      <c r="KKC601" s="5"/>
      <c r="KKD601" s="5"/>
      <c r="KKE601" s="5"/>
      <c r="KKF601" s="5"/>
      <c r="KKG601" s="5"/>
      <c r="KKH601" s="5"/>
      <c r="KKI601" s="5"/>
      <c r="KKJ601" s="5"/>
      <c r="KKK601" s="5"/>
      <c r="KKL601" s="5"/>
      <c r="KKM601" s="5"/>
      <c r="KKN601" s="5"/>
      <c r="KKO601" s="5"/>
      <c r="KKP601" s="5"/>
      <c r="KKQ601" s="5"/>
      <c r="KKR601" s="5"/>
      <c r="KKS601" s="5"/>
      <c r="KKT601" s="5"/>
      <c r="KKU601" s="5"/>
      <c r="KKV601" s="5"/>
      <c r="KKW601" s="5"/>
      <c r="KKX601" s="5"/>
      <c r="KKY601" s="5"/>
      <c r="KKZ601" s="5"/>
      <c r="KLA601" s="5"/>
      <c r="KLB601" s="5"/>
      <c r="KLC601" s="5"/>
      <c r="KLD601" s="5"/>
      <c r="KLE601" s="5"/>
      <c r="KLF601" s="5"/>
      <c r="KLG601" s="5"/>
      <c r="KLH601" s="5"/>
      <c r="KLI601" s="5"/>
      <c r="KLJ601" s="5"/>
      <c r="KLK601" s="5"/>
      <c r="KLL601" s="5"/>
      <c r="KLM601" s="5"/>
      <c r="KLN601" s="5"/>
      <c r="KLO601" s="5"/>
      <c r="KLP601" s="5"/>
      <c r="KLQ601" s="5"/>
      <c r="KLR601" s="5"/>
      <c r="KLS601" s="5"/>
      <c r="KLT601" s="5"/>
      <c r="KLU601" s="5"/>
      <c r="KLV601" s="5"/>
      <c r="KLW601" s="5"/>
      <c r="KLX601" s="5"/>
      <c r="KLY601" s="5"/>
      <c r="KLZ601" s="5"/>
      <c r="KMA601" s="5"/>
      <c r="KMB601" s="5"/>
      <c r="KMC601" s="5"/>
      <c r="KMD601" s="5"/>
      <c r="KME601" s="5"/>
      <c r="KMF601" s="5"/>
      <c r="KMG601" s="5"/>
      <c r="KMH601" s="5"/>
      <c r="KMI601" s="5"/>
      <c r="KMJ601" s="5"/>
      <c r="KMK601" s="5"/>
      <c r="KML601" s="5"/>
      <c r="KMM601" s="5"/>
      <c r="KMN601" s="5"/>
      <c r="KMO601" s="5"/>
      <c r="KMP601" s="5"/>
      <c r="KMQ601" s="5"/>
      <c r="KMR601" s="5"/>
      <c r="KMS601" s="5"/>
      <c r="KMT601" s="5"/>
      <c r="KMU601" s="5"/>
      <c r="KMV601" s="5"/>
      <c r="KMW601" s="5"/>
      <c r="KMX601" s="5"/>
      <c r="KMY601" s="5"/>
      <c r="KMZ601" s="5"/>
      <c r="KNA601" s="5"/>
      <c r="KNB601" s="5"/>
      <c r="KNC601" s="5"/>
      <c r="KND601" s="5"/>
      <c r="KNE601" s="5"/>
      <c r="KNF601" s="5"/>
      <c r="KNG601" s="5"/>
      <c r="KNH601" s="5"/>
      <c r="KNI601" s="5"/>
      <c r="KNJ601" s="5"/>
      <c r="KNK601" s="5"/>
      <c r="KNL601" s="5"/>
      <c r="KNM601" s="5"/>
      <c r="KNN601" s="5"/>
      <c r="KNO601" s="5"/>
      <c r="KNP601" s="5"/>
      <c r="KNQ601" s="5"/>
      <c r="KNR601" s="5"/>
      <c r="KNS601" s="5"/>
      <c r="KNT601" s="5"/>
      <c r="KNU601" s="5"/>
      <c r="KNV601" s="5"/>
      <c r="KNW601" s="5"/>
      <c r="KNX601" s="5"/>
      <c r="KNY601" s="5"/>
      <c r="KNZ601" s="5"/>
      <c r="KOA601" s="5"/>
      <c r="KOB601" s="5"/>
      <c r="KOC601" s="5"/>
      <c r="KOD601" s="5"/>
      <c r="KOE601" s="5"/>
      <c r="KOF601" s="5"/>
      <c r="KOG601" s="5"/>
      <c r="KOH601" s="5"/>
      <c r="KOI601" s="5"/>
      <c r="KOJ601" s="5"/>
      <c r="KOK601" s="5"/>
      <c r="KOL601" s="5"/>
      <c r="KOM601" s="5"/>
      <c r="KON601" s="5"/>
      <c r="KOO601" s="5"/>
      <c r="KOP601" s="5"/>
      <c r="KOQ601" s="5"/>
      <c r="KOR601" s="5"/>
      <c r="KOS601" s="5"/>
      <c r="KOT601" s="5"/>
      <c r="KOU601" s="5"/>
      <c r="KOV601" s="5"/>
      <c r="KOW601" s="5"/>
      <c r="KOX601" s="5"/>
      <c r="KOY601" s="5"/>
      <c r="KOZ601" s="5"/>
      <c r="KPA601" s="5"/>
      <c r="KPB601" s="5"/>
      <c r="KPC601" s="5"/>
      <c r="KPD601" s="5"/>
      <c r="KPE601" s="5"/>
      <c r="KPF601" s="5"/>
      <c r="KPG601" s="5"/>
      <c r="KPH601" s="5"/>
      <c r="KPI601" s="5"/>
      <c r="KPJ601" s="5"/>
      <c r="KPK601" s="5"/>
      <c r="KPL601" s="5"/>
      <c r="KPM601" s="5"/>
      <c r="KPN601" s="5"/>
      <c r="KPO601" s="5"/>
      <c r="KPP601" s="5"/>
      <c r="KPQ601" s="5"/>
      <c r="KPR601" s="5"/>
      <c r="KPS601" s="5"/>
      <c r="KPT601" s="5"/>
      <c r="KPU601" s="5"/>
      <c r="KPV601" s="5"/>
      <c r="KPW601" s="5"/>
      <c r="KPX601" s="5"/>
      <c r="KPY601" s="5"/>
      <c r="KPZ601" s="5"/>
      <c r="KQA601" s="5"/>
      <c r="KQB601" s="5"/>
      <c r="KQC601" s="5"/>
      <c r="KQD601" s="5"/>
      <c r="KQE601" s="5"/>
      <c r="KQF601" s="5"/>
      <c r="KQG601" s="5"/>
      <c r="KQH601" s="5"/>
      <c r="KQI601" s="5"/>
      <c r="KQJ601" s="5"/>
      <c r="KQK601" s="5"/>
      <c r="KQL601" s="5"/>
      <c r="KQM601" s="5"/>
      <c r="KQN601" s="5"/>
      <c r="KQO601" s="5"/>
      <c r="KQP601" s="5"/>
      <c r="KQQ601" s="5"/>
      <c r="KQR601" s="5"/>
      <c r="KQS601" s="5"/>
      <c r="KQT601" s="5"/>
      <c r="KQU601" s="5"/>
      <c r="KQV601" s="5"/>
      <c r="KQW601" s="5"/>
      <c r="KQX601" s="5"/>
      <c r="KQY601" s="5"/>
      <c r="KQZ601" s="5"/>
      <c r="KRA601" s="5"/>
      <c r="KRB601" s="5"/>
      <c r="KRC601" s="5"/>
      <c r="KRD601" s="5"/>
      <c r="KRE601" s="5"/>
      <c r="KRF601" s="5"/>
      <c r="KRG601" s="5"/>
      <c r="KRH601" s="5"/>
      <c r="KRI601" s="5"/>
      <c r="KRJ601" s="5"/>
      <c r="KRK601" s="5"/>
      <c r="KRL601" s="5"/>
      <c r="KRM601" s="5"/>
      <c r="KRN601" s="5"/>
      <c r="KRO601" s="5"/>
      <c r="KRP601" s="5"/>
      <c r="KRQ601" s="5"/>
      <c r="KRR601" s="5"/>
      <c r="KRS601" s="5"/>
      <c r="KRT601" s="5"/>
      <c r="KRU601" s="5"/>
      <c r="KRV601" s="5"/>
      <c r="KRW601" s="5"/>
      <c r="KRX601" s="5"/>
      <c r="KRY601" s="5"/>
      <c r="KRZ601" s="5"/>
      <c r="KSA601" s="5"/>
      <c r="KSB601" s="5"/>
      <c r="KSC601" s="5"/>
      <c r="KSD601" s="5"/>
      <c r="KSE601" s="5"/>
      <c r="KSF601" s="5"/>
      <c r="KSG601" s="5"/>
      <c r="KSH601" s="5"/>
      <c r="KSI601" s="5"/>
      <c r="KSJ601" s="5"/>
      <c r="KSK601" s="5"/>
      <c r="KSL601" s="5"/>
      <c r="KSM601" s="5"/>
      <c r="KSN601" s="5"/>
      <c r="KSO601" s="5"/>
      <c r="KSP601" s="5"/>
      <c r="KSQ601" s="5"/>
      <c r="KSR601" s="5"/>
      <c r="KSS601" s="5"/>
      <c r="KST601" s="5"/>
      <c r="KSU601" s="5"/>
      <c r="KSV601" s="5"/>
      <c r="KSW601" s="5"/>
      <c r="KSX601" s="5"/>
      <c r="KSY601" s="5"/>
      <c r="KSZ601" s="5"/>
      <c r="KTA601" s="5"/>
      <c r="KTB601" s="5"/>
      <c r="KTC601" s="5"/>
      <c r="KTD601" s="5"/>
      <c r="KTE601" s="5"/>
      <c r="KTF601" s="5"/>
      <c r="KTG601" s="5"/>
      <c r="KTH601" s="5"/>
      <c r="KTI601" s="5"/>
      <c r="KTJ601" s="5"/>
      <c r="KTK601" s="5"/>
      <c r="KTL601" s="5"/>
      <c r="KTM601" s="5"/>
      <c r="KTN601" s="5"/>
      <c r="KTO601" s="5"/>
      <c r="KTP601" s="5"/>
      <c r="KTQ601" s="5"/>
      <c r="KTR601" s="5"/>
      <c r="KTS601" s="5"/>
      <c r="KTT601" s="5"/>
      <c r="KTU601" s="5"/>
      <c r="KTV601" s="5"/>
      <c r="KTW601" s="5"/>
      <c r="KTX601" s="5"/>
      <c r="KTY601" s="5"/>
      <c r="KTZ601" s="5"/>
      <c r="KUA601" s="5"/>
      <c r="KUB601" s="5"/>
      <c r="KUC601" s="5"/>
      <c r="KUD601" s="5"/>
      <c r="KUE601" s="5"/>
      <c r="KUF601" s="5"/>
      <c r="KUG601" s="5"/>
      <c r="KUH601" s="5"/>
      <c r="KUI601" s="5"/>
      <c r="KUJ601" s="5"/>
      <c r="KUK601" s="5"/>
      <c r="KUL601" s="5"/>
      <c r="KUM601" s="5"/>
      <c r="KUN601" s="5"/>
      <c r="KUO601" s="5"/>
      <c r="KUP601" s="5"/>
      <c r="KUQ601" s="5"/>
      <c r="KUR601" s="5"/>
      <c r="KUS601" s="5"/>
      <c r="KUT601" s="5"/>
      <c r="KUU601" s="5"/>
      <c r="KUV601" s="5"/>
      <c r="KUW601" s="5"/>
      <c r="KUX601" s="5"/>
      <c r="KUY601" s="5"/>
      <c r="KUZ601" s="5"/>
      <c r="KVA601" s="5"/>
      <c r="KVB601" s="5"/>
      <c r="KVC601" s="5"/>
      <c r="KVD601" s="5"/>
      <c r="KVE601" s="5"/>
      <c r="KVF601" s="5"/>
      <c r="KVG601" s="5"/>
      <c r="KVH601" s="5"/>
      <c r="KVI601" s="5"/>
      <c r="KVJ601" s="5"/>
      <c r="KVK601" s="5"/>
      <c r="KVL601" s="5"/>
      <c r="KVM601" s="5"/>
      <c r="KVN601" s="5"/>
      <c r="KVO601" s="5"/>
      <c r="KVP601" s="5"/>
      <c r="KVQ601" s="5"/>
      <c r="KVR601" s="5"/>
      <c r="KVS601" s="5"/>
      <c r="KVT601" s="5"/>
      <c r="KVU601" s="5"/>
      <c r="KVV601" s="5"/>
      <c r="KVW601" s="5"/>
      <c r="KVX601" s="5"/>
      <c r="KVY601" s="5"/>
      <c r="KVZ601" s="5"/>
      <c r="KWA601" s="5"/>
      <c r="KWB601" s="5"/>
      <c r="KWC601" s="5"/>
      <c r="KWD601" s="5"/>
      <c r="KWE601" s="5"/>
      <c r="KWF601" s="5"/>
      <c r="KWG601" s="5"/>
      <c r="KWH601" s="5"/>
      <c r="KWI601" s="5"/>
      <c r="KWJ601" s="5"/>
      <c r="KWK601" s="5"/>
      <c r="KWL601" s="5"/>
      <c r="KWM601" s="5"/>
      <c r="KWN601" s="5"/>
      <c r="KWO601" s="5"/>
      <c r="KWP601" s="5"/>
      <c r="KWQ601" s="5"/>
      <c r="KWR601" s="5"/>
      <c r="KWS601" s="5"/>
      <c r="KWT601" s="5"/>
      <c r="KWU601" s="5"/>
      <c r="KWV601" s="5"/>
      <c r="KWW601" s="5"/>
      <c r="KWX601" s="5"/>
      <c r="KWY601" s="5"/>
      <c r="KWZ601" s="5"/>
      <c r="KXA601" s="5"/>
      <c r="KXB601" s="5"/>
      <c r="KXC601" s="5"/>
      <c r="KXD601" s="5"/>
      <c r="KXE601" s="5"/>
      <c r="KXF601" s="5"/>
      <c r="KXG601" s="5"/>
      <c r="KXH601" s="5"/>
      <c r="KXI601" s="5"/>
      <c r="KXJ601" s="5"/>
      <c r="KXK601" s="5"/>
      <c r="KXL601" s="5"/>
      <c r="KXM601" s="5"/>
      <c r="KXN601" s="5"/>
      <c r="KXO601" s="5"/>
      <c r="KXP601" s="5"/>
      <c r="KXQ601" s="5"/>
      <c r="KXR601" s="5"/>
      <c r="KXS601" s="5"/>
      <c r="KXT601" s="5"/>
      <c r="KXU601" s="5"/>
      <c r="KXV601" s="5"/>
      <c r="KXW601" s="5"/>
      <c r="KXX601" s="5"/>
      <c r="KXY601" s="5"/>
      <c r="KXZ601" s="5"/>
      <c r="KYA601" s="5"/>
      <c r="KYB601" s="5"/>
      <c r="KYC601" s="5"/>
      <c r="KYD601" s="5"/>
      <c r="KYE601" s="5"/>
      <c r="KYF601" s="5"/>
      <c r="KYG601" s="5"/>
      <c r="KYH601" s="5"/>
      <c r="KYI601" s="5"/>
      <c r="KYJ601" s="5"/>
      <c r="KYK601" s="5"/>
      <c r="KYL601" s="5"/>
      <c r="KYM601" s="5"/>
      <c r="KYN601" s="5"/>
      <c r="KYO601" s="5"/>
      <c r="KYP601" s="5"/>
      <c r="KYQ601" s="5"/>
      <c r="KYR601" s="5"/>
      <c r="KYS601" s="5"/>
      <c r="KYT601" s="5"/>
      <c r="KYU601" s="5"/>
      <c r="KYV601" s="5"/>
      <c r="KYW601" s="5"/>
      <c r="KYX601" s="5"/>
      <c r="KYY601" s="5"/>
      <c r="KYZ601" s="5"/>
      <c r="KZA601" s="5"/>
      <c r="KZB601" s="5"/>
      <c r="KZC601" s="5"/>
      <c r="KZD601" s="5"/>
      <c r="KZE601" s="5"/>
      <c r="KZF601" s="5"/>
      <c r="KZG601" s="5"/>
      <c r="KZH601" s="5"/>
      <c r="KZI601" s="5"/>
      <c r="KZJ601" s="5"/>
      <c r="KZK601" s="5"/>
      <c r="KZL601" s="5"/>
      <c r="KZM601" s="5"/>
      <c r="KZN601" s="5"/>
      <c r="KZO601" s="5"/>
      <c r="KZP601" s="5"/>
      <c r="KZQ601" s="5"/>
      <c r="KZR601" s="5"/>
      <c r="KZS601" s="5"/>
      <c r="KZT601" s="5"/>
      <c r="KZU601" s="5"/>
      <c r="KZV601" s="5"/>
      <c r="KZW601" s="5"/>
      <c r="KZX601" s="5"/>
      <c r="KZY601" s="5"/>
      <c r="KZZ601" s="5"/>
      <c r="LAA601" s="5"/>
      <c r="LAB601" s="5"/>
      <c r="LAC601" s="5"/>
      <c r="LAD601" s="5"/>
      <c r="LAE601" s="5"/>
      <c r="LAF601" s="5"/>
      <c r="LAG601" s="5"/>
      <c r="LAH601" s="5"/>
      <c r="LAI601" s="5"/>
      <c r="LAJ601" s="5"/>
      <c r="LAK601" s="5"/>
      <c r="LAL601" s="5"/>
      <c r="LAM601" s="5"/>
      <c r="LAN601" s="5"/>
      <c r="LAO601" s="5"/>
      <c r="LAP601" s="5"/>
      <c r="LAQ601" s="5"/>
      <c r="LAR601" s="5"/>
      <c r="LAS601" s="5"/>
      <c r="LAT601" s="5"/>
      <c r="LAU601" s="5"/>
      <c r="LAV601" s="5"/>
      <c r="LAW601" s="5"/>
      <c r="LAX601" s="5"/>
      <c r="LAY601" s="5"/>
      <c r="LAZ601" s="5"/>
      <c r="LBA601" s="5"/>
      <c r="LBB601" s="5"/>
      <c r="LBC601" s="5"/>
      <c r="LBD601" s="5"/>
      <c r="LBE601" s="5"/>
      <c r="LBF601" s="5"/>
      <c r="LBG601" s="5"/>
      <c r="LBH601" s="5"/>
      <c r="LBI601" s="5"/>
      <c r="LBJ601" s="5"/>
      <c r="LBK601" s="5"/>
      <c r="LBL601" s="5"/>
      <c r="LBM601" s="5"/>
      <c r="LBN601" s="5"/>
      <c r="LBO601" s="5"/>
      <c r="LBP601" s="5"/>
      <c r="LBQ601" s="5"/>
      <c r="LBR601" s="5"/>
      <c r="LBS601" s="5"/>
      <c r="LBT601" s="5"/>
      <c r="LBU601" s="5"/>
      <c r="LBV601" s="5"/>
      <c r="LBW601" s="5"/>
      <c r="LBX601" s="5"/>
      <c r="LBY601" s="5"/>
      <c r="LBZ601" s="5"/>
      <c r="LCA601" s="5"/>
      <c r="LCB601" s="5"/>
      <c r="LCC601" s="5"/>
      <c r="LCD601" s="5"/>
      <c r="LCE601" s="5"/>
      <c r="LCF601" s="5"/>
      <c r="LCG601" s="5"/>
      <c r="LCH601" s="5"/>
      <c r="LCI601" s="5"/>
      <c r="LCJ601" s="5"/>
      <c r="LCK601" s="5"/>
      <c r="LCL601" s="5"/>
      <c r="LCM601" s="5"/>
      <c r="LCN601" s="5"/>
      <c r="LCO601" s="5"/>
      <c r="LCP601" s="5"/>
      <c r="LCQ601" s="5"/>
      <c r="LCR601" s="5"/>
      <c r="LCS601" s="5"/>
      <c r="LCT601" s="5"/>
      <c r="LCU601" s="5"/>
      <c r="LCV601" s="5"/>
      <c r="LCW601" s="5"/>
      <c r="LCX601" s="5"/>
      <c r="LCY601" s="5"/>
      <c r="LCZ601" s="5"/>
      <c r="LDA601" s="5"/>
      <c r="LDB601" s="5"/>
      <c r="LDC601" s="5"/>
      <c r="LDD601" s="5"/>
      <c r="LDE601" s="5"/>
      <c r="LDF601" s="5"/>
      <c r="LDG601" s="5"/>
      <c r="LDH601" s="5"/>
      <c r="LDI601" s="5"/>
      <c r="LDJ601" s="5"/>
      <c r="LDK601" s="5"/>
      <c r="LDL601" s="5"/>
      <c r="LDM601" s="5"/>
      <c r="LDN601" s="5"/>
      <c r="LDO601" s="5"/>
      <c r="LDP601" s="5"/>
      <c r="LDQ601" s="5"/>
      <c r="LDR601" s="5"/>
      <c r="LDS601" s="5"/>
      <c r="LDT601" s="5"/>
      <c r="LDU601" s="5"/>
      <c r="LDV601" s="5"/>
      <c r="LDW601" s="5"/>
      <c r="LDX601" s="5"/>
      <c r="LDY601" s="5"/>
      <c r="LDZ601" s="5"/>
      <c r="LEA601" s="5"/>
      <c r="LEB601" s="5"/>
      <c r="LEC601" s="5"/>
      <c r="LED601" s="5"/>
      <c r="LEE601" s="5"/>
      <c r="LEF601" s="5"/>
      <c r="LEG601" s="5"/>
      <c r="LEH601" s="5"/>
      <c r="LEI601" s="5"/>
      <c r="LEJ601" s="5"/>
      <c r="LEK601" s="5"/>
      <c r="LEL601" s="5"/>
      <c r="LEM601" s="5"/>
      <c r="LEN601" s="5"/>
      <c r="LEO601" s="5"/>
      <c r="LEP601" s="5"/>
      <c r="LEQ601" s="5"/>
      <c r="LER601" s="5"/>
      <c r="LES601" s="5"/>
      <c r="LET601" s="5"/>
      <c r="LEU601" s="5"/>
      <c r="LEV601" s="5"/>
      <c r="LEW601" s="5"/>
      <c r="LEX601" s="5"/>
      <c r="LEY601" s="5"/>
      <c r="LEZ601" s="5"/>
      <c r="LFA601" s="5"/>
      <c r="LFB601" s="5"/>
      <c r="LFC601" s="5"/>
      <c r="LFD601" s="5"/>
      <c r="LFE601" s="5"/>
      <c r="LFF601" s="5"/>
      <c r="LFG601" s="5"/>
      <c r="LFH601" s="5"/>
      <c r="LFI601" s="5"/>
      <c r="LFJ601" s="5"/>
      <c r="LFK601" s="5"/>
      <c r="LFL601" s="5"/>
      <c r="LFM601" s="5"/>
      <c r="LFN601" s="5"/>
      <c r="LFO601" s="5"/>
      <c r="LFP601" s="5"/>
      <c r="LFQ601" s="5"/>
      <c r="LFR601" s="5"/>
      <c r="LFS601" s="5"/>
      <c r="LFT601" s="5"/>
      <c r="LFU601" s="5"/>
      <c r="LFV601" s="5"/>
      <c r="LFW601" s="5"/>
      <c r="LFX601" s="5"/>
      <c r="LFY601" s="5"/>
      <c r="LFZ601" s="5"/>
      <c r="LGA601" s="5"/>
      <c r="LGB601" s="5"/>
      <c r="LGC601" s="5"/>
      <c r="LGD601" s="5"/>
      <c r="LGE601" s="5"/>
      <c r="LGF601" s="5"/>
      <c r="LGG601" s="5"/>
      <c r="LGH601" s="5"/>
      <c r="LGI601" s="5"/>
      <c r="LGJ601" s="5"/>
      <c r="LGK601" s="5"/>
      <c r="LGL601" s="5"/>
      <c r="LGM601" s="5"/>
      <c r="LGN601" s="5"/>
      <c r="LGO601" s="5"/>
      <c r="LGP601" s="5"/>
      <c r="LGQ601" s="5"/>
      <c r="LGR601" s="5"/>
      <c r="LGS601" s="5"/>
      <c r="LGT601" s="5"/>
      <c r="LGU601" s="5"/>
      <c r="LGV601" s="5"/>
      <c r="LGW601" s="5"/>
      <c r="LGX601" s="5"/>
      <c r="LGY601" s="5"/>
      <c r="LGZ601" s="5"/>
      <c r="LHA601" s="5"/>
      <c r="LHB601" s="5"/>
      <c r="LHC601" s="5"/>
      <c r="LHD601" s="5"/>
      <c r="LHE601" s="5"/>
      <c r="LHF601" s="5"/>
      <c r="LHG601" s="5"/>
      <c r="LHH601" s="5"/>
      <c r="LHI601" s="5"/>
      <c r="LHJ601" s="5"/>
      <c r="LHK601" s="5"/>
      <c r="LHL601" s="5"/>
      <c r="LHM601" s="5"/>
      <c r="LHN601" s="5"/>
      <c r="LHO601" s="5"/>
      <c r="LHP601" s="5"/>
      <c r="LHQ601" s="5"/>
      <c r="LHR601" s="5"/>
      <c r="LHS601" s="5"/>
      <c r="LHT601" s="5"/>
      <c r="LHU601" s="5"/>
      <c r="LHV601" s="5"/>
      <c r="LHW601" s="5"/>
      <c r="LHX601" s="5"/>
      <c r="LHY601" s="5"/>
      <c r="LHZ601" s="5"/>
      <c r="LIA601" s="5"/>
      <c r="LIB601" s="5"/>
      <c r="LIC601" s="5"/>
      <c r="LID601" s="5"/>
      <c r="LIE601" s="5"/>
      <c r="LIF601" s="5"/>
      <c r="LIG601" s="5"/>
      <c r="LIH601" s="5"/>
      <c r="LII601" s="5"/>
      <c r="LIJ601" s="5"/>
      <c r="LIK601" s="5"/>
      <c r="LIL601" s="5"/>
      <c r="LIM601" s="5"/>
      <c r="LIN601" s="5"/>
      <c r="LIO601" s="5"/>
      <c r="LIP601" s="5"/>
      <c r="LIQ601" s="5"/>
      <c r="LIR601" s="5"/>
      <c r="LIS601" s="5"/>
      <c r="LIT601" s="5"/>
      <c r="LIU601" s="5"/>
      <c r="LIV601" s="5"/>
      <c r="LIW601" s="5"/>
      <c r="LIX601" s="5"/>
      <c r="LIY601" s="5"/>
      <c r="LIZ601" s="5"/>
      <c r="LJA601" s="5"/>
      <c r="LJB601" s="5"/>
      <c r="LJC601" s="5"/>
      <c r="LJD601" s="5"/>
      <c r="LJE601" s="5"/>
      <c r="LJF601" s="5"/>
      <c r="LJG601" s="5"/>
      <c r="LJH601" s="5"/>
      <c r="LJI601" s="5"/>
      <c r="LJJ601" s="5"/>
      <c r="LJK601" s="5"/>
      <c r="LJL601" s="5"/>
      <c r="LJM601" s="5"/>
      <c r="LJN601" s="5"/>
      <c r="LJO601" s="5"/>
      <c r="LJP601" s="5"/>
      <c r="LJQ601" s="5"/>
      <c r="LJR601" s="5"/>
      <c r="LJS601" s="5"/>
      <c r="LJT601" s="5"/>
      <c r="LJU601" s="5"/>
      <c r="LJV601" s="5"/>
      <c r="LJW601" s="5"/>
      <c r="LJX601" s="5"/>
      <c r="LJY601" s="5"/>
      <c r="LJZ601" s="5"/>
      <c r="LKA601" s="5"/>
      <c r="LKB601" s="5"/>
      <c r="LKC601" s="5"/>
      <c r="LKD601" s="5"/>
      <c r="LKE601" s="5"/>
      <c r="LKF601" s="5"/>
      <c r="LKG601" s="5"/>
      <c r="LKH601" s="5"/>
      <c r="LKI601" s="5"/>
      <c r="LKJ601" s="5"/>
      <c r="LKK601" s="5"/>
      <c r="LKL601" s="5"/>
      <c r="LKM601" s="5"/>
      <c r="LKN601" s="5"/>
      <c r="LKO601" s="5"/>
      <c r="LKP601" s="5"/>
      <c r="LKQ601" s="5"/>
      <c r="LKR601" s="5"/>
      <c r="LKS601" s="5"/>
      <c r="LKT601" s="5"/>
      <c r="LKU601" s="5"/>
      <c r="LKV601" s="5"/>
      <c r="LKW601" s="5"/>
      <c r="LKX601" s="5"/>
      <c r="LKY601" s="5"/>
      <c r="LKZ601" s="5"/>
      <c r="LLA601" s="5"/>
      <c r="LLB601" s="5"/>
      <c r="LLC601" s="5"/>
      <c r="LLD601" s="5"/>
      <c r="LLE601" s="5"/>
      <c r="LLF601" s="5"/>
      <c r="LLG601" s="5"/>
      <c r="LLH601" s="5"/>
      <c r="LLI601" s="5"/>
      <c r="LLJ601" s="5"/>
      <c r="LLK601" s="5"/>
      <c r="LLL601" s="5"/>
      <c r="LLM601" s="5"/>
      <c r="LLN601" s="5"/>
      <c r="LLO601" s="5"/>
      <c r="LLP601" s="5"/>
      <c r="LLQ601" s="5"/>
      <c r="LLR601" s="5"/>
      <c r="LLS601" s="5"/>
      <c r="LLT601" s="5"/>
      <c r="LLU601" s="5"/>
      <c r="LLV601" s="5"/>
      <c r="LLW601" s="5"/>
      <c r="LLX601" s="5"/>
      <c r="LLY601" s="5"/>
      <c r="LLZ601" s="5"/>
      <c r="LMA601" s="5"/>
      <c r="LMB601" s="5"/>
      <c r="LMC601" s="5"/>
      <c r="LMD601" s="5"/>
      <c r="LME601" s="5"/>
      <c r="LMF601" s="5"/>
      <c r="LMG601" s="5"/>
      <c r="LMH601" s="5"/>
      <c r="LMI601" s="5"/>
      <c r="LMJ601" s="5"/>
      <c r="LMK601" s="5"/>
      <c r="LML601" s="5"/>
      <c r="LMM601" s="5"/>
      <c r="LMN601" s="5"/>
      <c r="LMO601" s="5"/>
      <c r="LMP601" s="5"/>
      <c r="LMQ601" s="5"/>
      <c r="LMR601" s="5"/>
      <c r="LMS601" s="5"/>
      <c r="LMT601" s="5"/>
      <c r="LMU601" s="5"/>
      <c r="LMV601" s="5"/>
      <c r="LMW601" s="5"/>
      <c r="LMX601" s="5"/>
      <c r="LMY601" s="5"/>
      <c r="LMZ601" s="5"/>
      <c r="LNA601" s="5"/>
      <c r="LNB601" s="5"/>
      <c r="LNC601" s="5"/>
      <c r="LND601" s="5"/>
      <c r="LNE601" s="5"/>
      <c r="LNF601" s="5"/>
      <c r="LNG601" s="5"/>
      <c r="LNH601" s="5"/>
      <c r="LNI601" s="5"/>
      <c r="LNJ601" s="5"/>
      <c r="LNK601" s="5"/>
      <c r="LNL601" s="5"/>
      <c r="LNM601" s="5"/>
      <c r="LNN601" s="5"/>
      <c r="LNO601" s="5"/>
      <c r="LNP601" s="5"/>
      <c r="LNQ601" s="5"/>
      <c r="LNR601" s="5"/>
      <c r="LNS601" s="5"/>
      <c r="LNT601" s="5"/>
      <c r="LNU601" s="5"/>
      <c r="LNV601" s="5"/>
      <c r="LNW601" s="5"/>
      <c r="LNX601" s="5"/>
      <c r="LNY601" s="5"/>
      <c r="LNZ601" s="5"/>
      <c r="LOA601" s="5"/>
      <c r="LOB601" s="5"/>
      <c r="LOC601" s="5"/>
      <c r="LOD601" s="5"/>
      <c r="LOE601" s="5"/>
      <c r="LOF601" s="5"/>
      <c r="LOG601" s="5"/>
      <c r="LOH601" s="5"/>
      <c r="LOI601" s="5"/>
      <c r="LOJ601" s="5"/>
      <c r="LOK601" s="5"/>
      <c r="LOL601" s="5"/>
      <c r="LOM601" s="5"/>
      <c r="LON601" s="5"/>
      <c r="LOO601" s="5"/>
      <c r="LOP601" s="5"/>
      <c r="LOQ601" s="5"/>
      <c r="LOR601" s="5"/>
      <c r="LOS601" s="5"/>
      <c r="LOT601" s="5"/>
      <c r="LOU601" s="5"/>
      <c r="LOV601" s="5"/>
      <c r="LOW601" s="5"/>
      <c r="LOX601" s="5"/>
      <c r="LOY601" s="5"/>
      <c r="LOZ601" s="5"/>
      <c r="LPA601" s="5"/>
      <c r="LPB601" s="5"/>
      <c r="LPC601" s="5"/>
      <c r="LPD601" s="5"/>
      <c r="LPE601" s="5"/>
      <c r="LPF601" s="5"/>
      <c r="LPG601" s="5"/>
      <c r="LPH601" s="5"/>
      <c r="LPI601" s="5"/>
      <c r="LPJ601" s="5"/>
      <c r="LPK601" s="5"/>
      <c r="LPL601" s="5"/>
      <c r="LPM601" s="5"/>
      <c r="LPN601" s="5"/>
      <c r="LPO601" s="5"/>
      <c r="LPP601" s="5"/>
      <c r="LPQ601" s="5"/>
      <c r="LPR601" s="5"/>
      <c r="LPS601" s="5"/>
      <c r="LPT601" s="5"/>
      <c r="LPU601" s="5"/>
      <c r="LPV601" s="5"/>
      <c r="LPW601" s="5"/>
      <c r="LPX601" s="5"/>
      <c r="LPY601" s="5"/>
      <c r="LPZ601" s="5"/>
      <c r="LQA601" s="5"/>
      <c r="LQB601" s="5"/>
      <c r="LQC601" s="5"/>
      <c r="LQD601" s="5"/>
      <c r="LQE601" s="5"/>
      <c r="LQF601" s="5"/>
      <c r="LQG601" s="5"/>
      <c r="LQH601" s="5"/>
      <c r="LQI601" s="5"/>
      <c r="LQJ601" s="5"/>
      <c r="LQK601" s="5"/>
      <c r="LQL601" s="5"/>
      <c r="LQM601" s="5"/>
      <c r="LQN601" s="5"/>
      <c r="LQO601" s="5"/>
      <c r="LQP601" s="5"/>
      <c r="LQQ601" s="5"/>
      <c r="LQR601" s="5"/>
      <c r="LQS601" s="5"/>
      <c r="LQT601" s="5"/>
      <c r="LQU601" s="5"/>
      <c r="LQV601" s="5"/>
      <c r="LQW601" s="5"/>
      <c r="LQX601" s="5"/>
      <c r="LQY601" s="5"/>
      <c r="LQZ601" s="5"/>
      <c r="LRA601" s="5"/>
      <c r="LRB601" s="5"/>
      <c r="LRC601" s="5"/>
      <c r="LRD601" s="5"/>
      <c r="LRE601" s="5"/>
      <c r="LRF601" s="5"/>
      <c r="LRG601" s="5"/>
      <c r="LRH601" s="5"/>
      <c r="LRI601" s="5"/>
      <c r="LRJ601" s="5"/>
      <c r="LRK601" s="5"/>
      <c r="LRL601" s="5"/>
      <c r="LRM601" s="5"/>
      <c r="LRN601" s="5"/>
      <c r="LRO601" s="5"/>
      <c r="LRP601" s="5"/>
      <c r="LRQ601" s="5"/>
      <c r="LRR601" s="5"/>
      <c r="LRS601" s="5"/>
      <c r="LRT601" s="5"/>
      <c r="LRU601" s="5"/>
      <c r="LRV601" s="5"/>
      <c r="LRW601" s="5"/>
      <c r="LRX601" s="5"/>
      <c r="LRY601" s="5"/>
      <c r="LRZ601" s="5"/>
      <c r="LSA601" s="5"/>
      <c r="LSB601" s="5"/>
      <c r="LSC601" s="5"/>
      <c r="LSD601" s="5"/>
      <c r="LSE601" s="5"/>
      <c r="LSF601" s="5"/>
      <c r="LSG601" s="5"/>
      <c r="LSH601" s="5"/>
      <c r="LSI601" s="5"/>
      <c r="LSJ601" s="5"/>
      <c r="LSK601" s="5"/>
      <c r="LSL601" s="5"/>
      <c r="LSM601" s="5"/>
      <c r="LSN601" s="5"/>
      <c r="LSO601" s="5"/>
      <c r="LSP601" s="5"/>
      <c r="LSQ601" s="5"/>
      <c r="LSR601" s="5"/>
      <c r="LSS601" s="5"/>
      <c r="LST601" s="5"/>
      <c r="LSU601" s="5"/>
      <c r="LSV601" s="5"/>
      <c r="LSW601" s="5"/>
      <c r="LSX601" s="5"/>
      <c r="LSY601" s="5"/>
      <c r="LSZ601" s="5"/>
      <c r="LTA601" s="5"/>
      <c r="LTB601" s="5"/>
      <c r="LTC601" s="5"/>
      <c r="LTD601" s="5"/>
      <c r="LTE601" s="5"/>
      <c r="LTF601" s="5"/>
      <c r="LTG601" s="5"/>
      <c r="LTH601" s="5"/>
      <c r="LTI601" s="5"/>
      <c r="LTJ601" s="5"/>
      <c r="LTK601" s="5"/>
      <c r="LTL601" s="5"/>
      <c r="LTM601" s="5"/>
      <c r="LTN601" s="5"/>
      <c r="LTO601" s="5"/>
      <c r="LTP601" s="5"/>
      <c r="LTQ601" s="5"/>
      <c r="LTR601" s="5"/>
      <c r="LTS601" s="5"/>
      <c r="LTT601" s="5"/>
      <c r="LTU601" s="5"/>
      <c r="LTV601" s="5"/>
      <c r="LTW601" s="5"/>
      <c r="LTX601" s="5"/>
      <c r="LTY601" s="5"/>
      <c r="LTZ601" s="5"/>
      <c r="LUA601" s="5"/>
      <c r="LUB601" s="5"/>
      <c r="LUC601" s="5"/>
      <c r="LUD601" s="5"/>
      <c r="LUE601" s="5"/>
      <c r="LUF601" s="5"/>
      <c r="LUG601" s="5"/>
      <c r="LUH601" s="5"/>
      <c r="LUI601" s="5"/>
      <c r="LUJ601" s="5"/>
      <c r="LUK601" s="5"/>
      <c r="LUL601" s="5"/>
      <c r="LUM601" s="5"/>
      <c r="LUN601" s="5"/>
      <c r="LUO601" s="5"/>
      <c r="LUP601" s="5"/>
      <c r="LUQ601" s="5"/>
      <c r="LUR601" s="5"/>
      <c r="LUS601" s="5"/>
      <c r="LUT601" s="5"/>
      <c r="LUU601" s="5"/>
      <c r="LUV601" s="5"/>
      <c r="LUW601" s="5"/>
      <c r="LUX601" s="5"/>
      <c r="LUY601" s="5"/>
      <c r="LUZ601" s="5"/>
      <c r="LVA601" s="5"/>
      <c r="LVB601" s="5"/>
      <c r="LVC601" s="5"/>
      <c r="LVD601" s="5"/>
      <c r="LVE601" s="5"/>
      <c r="LVF601" s="5"/>
      <c r="LVG601" s="5"/>
      <c r="LVH601" s="5"/>
      <c r="LVI601" s="5"/>
      <c r="LVJ601" s="5"/>
      <c r="LVK601" s="5"/>
      <c r="LVL601" s="5"/>
      <c r="LVM601" s="5"/>
      <c r="LVN601" s="5"/>
      <c r="LVO601" s="5"/>
      <c r="LVP601" s="5"/>
      <c r="LVQ601" s="5"/>
      <c r="LVR601" s="5"/>
      <c r="LVS601" s="5"/>
      <c r="LVT601" s="5"/>
      <c r="LVU601" s="5"/>
      <c r="LVV601" s="5"/>
      <c r="LVW601" s="5"/>
      <c r="LVX601" s="5"/>
      <c r="LVY601" s="5"/>
      <c r="LVZ601" s="5"/>
      <c r="LWA601" s="5"/>
      <c r="LWB601" s="5"/>
      <c r="LWC601" s="5"/>
      <c r="LWD601" s="5"/>
      <c r="LWE601" s="5"/>
      <c r="LWF601" s="5"/>
      <c r="LWG601" s="5"/>
      <c r="LWH601" s="5"/>
      <c r="LWI601" s="5"/>
      <c r="LWJ601" s="5"/>
      <c r="LWK601" s="5"/>
      <c r="LWL601" s="5"/>
      <c r="LWM601" s="5"/>
      <c r="LWN601" s="5"/>
      <c r="LWO601" s="5"/>
      <c r="LWP601" s="5"/>
      <c r="LWQ601" s="5"/>
      <c r="LWR601" s="5"/>
      <c r="LWS601" s="5"/>
      <c r="LWT601" s="5"/>
      <c r="LWU601" s="5"/>
      <c r="LWV601" s="5"/>
      <c r="LWW601" s="5"/>
      <c r="LWX601" s="5"/>
      <c r="LWY601" s="5"/>
      <c r="LWZ601" s="5"/>
      <c r="LXA601" s="5"/>
      <c r="LXB601" s="5"/>
      <c r="LXC601" s="5"/>
      <c r="LXD601" s="5"/>
      <c r="LXE601" s="5"/>
      <c r="LXF601" s="5"/>
      <c r="LXG601" s="5"/>
      <c r="LXH601" s="5"/>
      <c r="LXI601" s="5"/>
      <c r="LXJ601" s="5"/>
      <c r="LXK601" s="5"/>
      <c r="LXL601" s="5"/>
      <c r="LXM601" s="5"/>
      <c r="LXN601" s="5"/>
      <c r="LXO601" s="5"/>
      <c r="LXP601" s="5"/>
      <c r="LXQ601" s="5"/>
      <c r="LXR601" s="5"/>
      <c r="LXS601" s="5"/>
      <c r="LXT601" s="5"/>
      <c r="LXU601" s="5"/>
      <c r="LXV601" s="5"/>
      <c r="LXW601" s="5"/>
      <c r="LXX601" s="5"/>
      <c r="LXY601" s="5"/>
      <c r="LXZ601" s="5"/>
      <c r="LYA601" s="5"/>
      <c r="LYB601" s="5"/>
      <c r="LYC601" s="5"/>
      <c r="LYD601" s="5"/>
      <c r="LYE601" s="5"/>
      <c r="LYF601" s="5"/>
      <c r="LYG601" s="5"/>
      <c r="LYH601" s="5"/>
      <c r="LYI601" s="5"/>
      <c r="LYJ601" s="5"/>
      <c r="LYK601" s="5"/>
      <c r="LYL601" s="5"/>
      <c r="LYM601" s="5"/>
      <c r="LYN601" s="5"/>
      <c r="LYO601" s="5"/>
      <c r="LYP601" s="5"/>
      <c r="LYQ601" s="5"/>
      <c r="LYR601" s="5"/>
      <c r="LYS601" s="5"/>
      <c r="LYT601" s="5"/>
      <c r="LYU601" s="5"/>
      <c r="LYV601" s="5"/>
      <c r="LYW601" s="5"/>
      <c r="LYX601" s="5"/>
      <c r="LYY601" s="5"/>
      <c r="LYZ601" s="5"/>
      <c r="LZA601" s="5"/>
      <c r="LZB601" s="5"/>
      <c r="LZC601" s="5"/>
      <c r="LZD601" s="5"/>
      <c r="LZE601" s="5"/>
      <c r="LZF601" s="5"/>
      <c r="LZG601" s="5"/>
      <c r="LZH601" s="5"/>
      <c r="LZI601" s="5"/>
      <c r="LZJ601" s="5"/>
      <c r="LZK601" s="5"/>
      <c r="LZL601" s="5"/>
      <c r="LZM601" s="5"/>
      <c r="LZN601" s="5"/>
      <c r="LZO601" s="5"/>
      <c r="LZP601" s="5"/>
      <c r="LZQ601" s="5"/>
      <c r="LZR601" s="5"/>
      <c r="LZS601" s="5"/>
      <c r="LZT601" s="5"/>
      <c r="LZU601" s="5"/>
      <c r="LZV601" s="5"/>
      <c r="LZW601" s="5"/>
      <c r="LZX601" s="5"/>
      <c r="LZY601" s="5"/>
      <c r="LZZ601" s="5"/>
      <c r="MAA601" s="5"/>
      <c r="MAB601" s="5"/>
      <c r="MAC601" s="5"/>
      <c r="MAD601" s="5"/>
      <c r="MAE601" s="5"/>
      <c r="MAF601" s="5"/>
      <c r="MAG601" s="5"/>
      <c r="MAH601" s="5"/>
      <c r="MAI601" s="5"/>
      <c r="MAJ601" s="5"/>
      <c r="MAK601" s="5"/>
      <c r="MAL601" s="5"/>
      <c r="MAM601" s="5"/>
      <c r="MAN601" s="5"/>
      <c r="MAO601" s="5"/>
      <c r="MAP601" s="5"/>
      <c r="MAQ601" s="5"/>
      <c r="MAR601" s="5"/>
      <c r="MAS601" s="5"/>
      <c r="MAT601" s="5"/>
      <c r="MAU601" s="5"/>
      <c r="MAV601" s="5"/>
      <c r="MAW601" s="5"/>
      <c r="MAX601" s="5"/>
      <c r="MAY601" s="5"/>
      <c r="MAZ601" s="5"/>
      <c r="MBA601" s="5"/>
      <c r="MBB601" s="5"/>
      <c r="MBC601" s="5"/>
      <c r="MBD601" s="5"/>
      <c r="MBE601" s="5"/>
      <c r="MBF601" s="5"/>
      <c r="MBG601" s="5"/>
      <c r="MBH601" s="5"/>
      <c r="MBI601" s="5"/>
      <c r="MBJ601" s="5"/>
      <c r="MBK601" s="5"/>
      <c r="MBL601" s="5"/>
      <c r="MBM601" s="5"/>
      <c r="MBN601" s="5"/>
      <c r="MBO601" s="5"/>
      <c r="MBP601" s="5"/>
      <c r="MBQ601" s="5"/>
      <c r="MBR601" s="5"/>
      <c r="MBS601" s="5"/>
      <c r="MBT601" s="5"/>
      <c r="MBU601" s="5"/>
      <c r="MBV601" s="5"/>
      <c r="MBW601" s="5"/>
      <c r="MBX601" s="5"/>
      <c r="MBY601" s="5"/>
      <c r="MBZ601" s="5"/>
      <c r="MCA601" s="5"/>
      <c r="MCB601" s="5"/>
      <c r="MCC601" s="5"/>
      <c r="MCD601" s="5"/>
      <c r="MCE601" s="5"/>
      <c r="MCF601" s="5"/>
      <c r="MCG601" s="5"/>
      <c r="MCH601" s="5"/>
      <c r="MCI601" s="5"/>
      <c r="MCJ601" s="5"/>
      <c r="MCK601" s="5"/>
      <c r="MCL601" s="5"/>
      <c r="MCM601" s="5"/>
      <c r="MCN601" s="5"/>
      <c r="MCO601" s="5"/>
      <c r="MCP601" s="5"/>
      <c r="MCQ601" s="5"/>
      <c r="MCR601" s="5"/>
      <c r="MCS601" s="5"/>
      <c r="MCT601" s="5"/>
      <c r="MCU601" s="5"/>
      <c r="MCV601" s="5"/>
      <c r="MCW601" s="5"/>
      <c r="MCX601" s="5"/>
      <c r="MCY601" s="5"/>
      <c r="MCZ601" s="5"/>
      <c r="MDA601" s="5"/>
      <c r="MDB601" s="5"/>
      <c r="MDC601" s="5"/>
      <c r="MDD601" s="5"/>
      <c r="MDE601" s="5"/>
      <c r="MDF601" s="5"/>
      <c r="MDG601" s="5"/>
      <c r="MDH601" s="5"/>
      <c r="MDI601" s="5"/>
      <c r="MDJ601" s="5"/>
      <c r="MDK601" s="5"/>
      <c r="MDL601" s="5"/>
      <c r="MDM601" s="5"/>
      <c r="MDN601" s="5"/>
      <c r="MDO601" s="5"/>
      <c r="MDP601" s="5"/>
      <c r="MDQ601" s="5"/>
      <c r="MDR601" s="5"/>
      <c r="MDS601" s="5"/>
      <c r="MDT601" s="5"/>
      <c r="MDU601" s="5"/>
      <c r="MDV601" s="5"/>
      <c r="MDW601" s="5"/>
      <c r="MDX601" s="5"/>
      <c r="MDY601" s="5"/>
      <c r="MDZ601" s="5"/>
      <c r="MEA601" s="5"/>
      <c r="MEB601" s="5"/>
      <c r="MEC601" s="5"/>
      <c r="MED601" s="5"/>
      <c r="MEE601" s="5"/>
      <c r="MEF601" s="5"/>
      <c r="MEG601" s="5"/>
      <c r="MEH601" s="5"/>
      <c r="MEI601" s="5"/>
      <c r="MEJ601" s="5"/>
      <c r="MEK601" s="5"/>
      <c r="MEL601" s="5"/>
      <c r="MEM601" s="5"/>
      <c r="MEN601" s="5"/>
      <c r="MEO601" s="5"/>
      <c r="MEP601" s="5"/>
      <c r="MEQ601" s="5"/>
      <c r="MER601" s="5"/>
      <c r="MES601" s="5"/>
      <c r="MET601" s="5"/>
      <c r="MEU601" s="5"/>
      <c r="MEV601" s="5"/>
      <c r="MEW601" s="5"/>
      <c r="MEX601" s="5"/>
      <c r="MEY601" s="5"/>
      <c r="MEZ601" s="5"/>
      <c r="MFA601" s="5"/>
      <c r="MFB601" s="5"/>
      <c r="MFC601" s="5"/>
      <c r="MFD601" s="5"/>
      <c r="MFE601" s="5"/>
      <c r="MFF601" s="5"/>
      <c r="MFG601" s="5"/>
      <c r="MFH601" s="5"/>
      <c r="MFI601" s="5"/>
      <c r="MFJ601" s="5"/>
      <c r="MFK601" s="5"/>
      <c r="MFL601" s="5"/>
      <c r="MFM601" s="5"/>
      <c r="MFN601" s="5"/>
      <c r="MFO601" s="5"/>
      <c r="MFP601" s="5"/>
      <c r="MFQ601" s="5"/>
      <c r="MFR601" s="5"/>
      <c r="MFS601" s="5"/>
      <c r="MFT601" s="5"/>
      <c r="MFU601" s="5"/>
      <c r="MFV601" s="5"/>
      <c r="MFW601" s="5"/>
      <c r="MFX601" s="5"/>
      <c r="MFY601" s="5"/>
      <c r="MFZ601" s="5"/>
      <c r="MGA601" s="5"/>
      <c r="MGB601" s="5"/>
      <c r="MGC601" s="5"/>
      <c r="MGD601" s="5"/>
      <c r="MGE601" s="5"/>
      <c r="MGF601" s="5"/>
      <c r="MGG601" s="5"/>
      <c r="MGH601" s="5"/>
      <c r="MGI601" s="5"/>
      <c r="MGJ601" s="5"/>
      <c r="MGK601" s="5"/>
      <c r="MGL601" s="5"/>
      <c r="MGM601" s="5"/>
      <c r="MGN601" s="5"/>
      <c r="MGO601" s="5"/>
      <c r="MGP601" s="5"/>
      <c r="MGQ601" s="5"/>
      <c r="MGR601" s="5"/>
      <c r="MGS601" s="5"/>
      <c r="MGT601" s="5"/>
      <c r="MGU601" s="5"/>
      <c r="MGV601" s="5"/>
      <c r="MGW601" s="5"/>
      <c r="MGX601" s="5"/>
      <c r="MGY601" s="5"/>
      <c r="MGZ601" s="5"/>
      <c r="MHA601" s="5"/>
      <c r="MHB601" s="5"/>
      <c r="MHC601" s="5"/>
      <c r="MHD601" s="5"/>
      <c r="MHE601" s="5"/>
      <c r="MHF601" s="5"/>
      <c r="MHG601" s="5"/>
      <c r="MHH601" s="5"/>
      <c r="MHI601" s="5"/>
      <c r="MHJ601" s="5"/>
      <c r="MHK601" s="5"/>
      <c r="MHL601" s="5"/>
      <c r="MHM601" s="5"/>
      <c r="MHN601" s="5"/>
      <c r="MHO601" s="5"/>
      <c r="MHP601" s="5"/>
      <c r="MHQ601" s="5"/>
      <c r="MHR601" s="5"/>
      <c r="MHS601" s="5"/>
      <c r="MHT601" s="5"/>
      <c r="MHU601" s="5"/>
      <c r="MHV601" s="5"/>
      <c r="MHW601" s="5"/>
      <c r="MHX601" s="5"/>
      <c r="MHY601" s="5"/>
      <c r="MHZ601" s="5"/>
      <c r="MIA601" s="5"/>
      <c r="MIB601" s="5"/>
      <c r="MIC601" s="5"/>
      <c r="MID601" s="5"/>
      <c r="MIE601" s="5"/>
      <c r="MIF601" s="5"/>
      <c r="MIG601" s="5"/>
      <c r="MIH601" s="5"/>
      <c r="MII601" s="5"/>
      <c r="MIJ601" s="5"/>
      <c r="MIK601" s="5"/>
      <c r="MIL601" s="5"/>
      <c r="MIM601" s="5"/>
      <c r="MIN601" s="5"/>
      <c r="MIO601" s="5"/>
      <c r="MIP601" s="5"/>
      <c r="MIQ601" s="5"/>
      <c r="MIR601" s="5"/>
      <c r="MIS601" s="5"/>
      <c r="MIT601" s="5"/>
      <c r="MIU601" s="5"/>
      <c r="MIV601" s="5"/>
      <c r="MIW601" s="5"/>
      <c r="MIX601" s="5"/>
      <c r="MIY601" s="5"/>
      <c r="MIZ601" s="5"/>
      <c r="MJA601" s="5"/>
      <c r="MJB601" s="5"/>
      <c r="MJC601" s="5"/>
      <c r="MJD601" s="5"/>
      <c r="MJE601" s="5"/>
      <c r="MJF601" s="5"/>
      <c r="MJG601" s="5"/>
      <c r="MJH601" s="5"/>
      <c r="MJI601" s="5"/>
      <c r="MJJ601" s="5"/>
      <c r="MJK601" s="5"/>
      <c r="MJL601" s="5"/>
      <c r="MJM601" s="5"/>
      <c r="MJN601" s="5"/>
      <c r="MJO601" s="5"/>
      <c r="MJP601" s="5"/>
      <c r="MJQ601" s="5"/>
      <c r="MJR601" s="5"/>
      <c r="MJS601" s="5"/>
      <c r="MJT601" s="5"/>
      <c r="MJU601" s="5"/>
      <c r="MJV601" s="5"/>
      <c r="MJW601" s="5"/>
      <c r="MJX601" s="5"/>
      <c r="MJY601" s="5"/>
      <c r="MJZ601" s="5"/>
      <c r="MKA601" s="5"/>
      <c r="MKB601" s="5"/>
      <c r="MKC601" s="5"/>
      <c r="MKD601" s="5"/>
      <c r="MKE601" s="5"/>
      <c r="MKF601" s="5"/>
      <c r="MKG601" s="5"/>
      <c r="MKH601" s="5"/>
      <c r="MKI601" s="5"/>
      <c r="MKJ601" s="5"/>
      <c r="MKK601" s="5"/>
      <c r="MKL601" s="5"/>
      <c r="MKM601" s="5"/>
      <c r="MKN601" s="5"/>
      <c r="MKO601" s="5"/>
      <c r="MKP601" s="5"/>
      <c r="MKQ601" s="5"/>
      <c r="MKR601" s="5"/>
      <c r="MKS601" s="5"/>
      <c r="MKT601" s="5"/>
      <c r="MKU601" s="5"/>
      <c r="MKV601" s="5"/>
      <c r="MKW601" s="5"/>
      <c r="MKX601" s="5"/>
      <c r="MKY601" s="5"/>
      <c r="MKZ601" s="5"/>
      <c r="MLA601" s="5"/>
      <c r="MLB601" s="5"/>
      <c r="MLC601" s="5"/>
      <c r="MLD601" s="5"/>
      <c r="MLE601" s="5"/>
      <c r="MLF601" s="5"/>
      <c r="MLG601" s="5"/>
      <c r="MLH601" s="5"/>
      <c r="MLI601" s="5"/>
      <c r="MLJ601" s="5"/>
      <c r="MLK601" s="5"/>
      <c r="MLL601" s="5"/>
      <c r="MLM601" s="5"/>
      <c r="MLN601" s="5"/>
      <c r="MLO601" s="5"/>
      <c r="MLP601" s="5"/>
      <c r="MLQ601" s="5"/>
      <c r="MLR601" s="5"/>
      <c r="MLS601" s="5"/>
      <c r="MLT601" s="5"/>
      <c r="MLU601" s="5"/>
      <c r="MLV601" s="5"/>
      <c r="MLW601" s="5"/>
      <c r="MLX601" s="5"/>
      <c r="MLY601" s="5"/>
      <c r="MLZ601" s="5"/>
      <c r="MMA601" s="5"/>
      <c r="MMB601" s="5"/>
      <c r="MMC601" s="5"/>
      <c r="MMD601" s="5"/>
      <c r="MME601" s="5"/>
      <c r="MMF601" s="5"/>
      <c r="MMG601" s="5"/>
      <c r="MMH601" s="5"/>
      <c r="MMI601" s="5"/>
      <c r="MMJ601" s="5"/>
      <c r="MMK601" s="5"/>
      <c r="MML601" s="5"/>
      <c r="MMM601" s="5"/>
      <c r="MMN601" s="5"/>
      <c r="MMO601" s="5"/>
      <c r="MMP601" s="5"/>
      <c r="MMQ601" s="5"/>
      <c r="MMR601" s="5"/>
      <c r="MMS601" s="5"/>
      <c r="MMT601" s="5"/>
      <c r="MMU601" s="5"/>
      <c r="MMV601" s="5"/>
      <c r="MMW601" s="5"/>
      <c r="MMX601" s="5"/>
      <c r="MMY601" s="5"/>
      <c r="MMZ601" s="5"/>
      <c r="MNA601" s="5"/>
      <c r="MNB601" s="5"/>
      <c r="MNC601" s="5"/>
      <c r="MND601" s="5"/>
      <c r="MNE601" s="5"/>
      <c r="MNF601" s="5"/>
      <c r="MNG601" s="5"/>
      <c r="MNH601" s="5"/>
      <c r="MNI601" s="5"/>
      <c r="MNJ601" s="5"/>
      <c r="MNK601" s="5"/>
      <c r="MNL601" s="5"/>
      <c r="MNM601" s="5"/>
      <c r="MNN601" s="5"/>
      <c r="MNO601" s="5"/>
      <c r="MNP601" s="5"/>
      <c r="MNQ601" s="5"/>
      <c r="MNR601" s="5"/>
      <c r="MNS601" s="5"/>
      <c r="MNT601" s="5"/>
      <c r="MNU601" s="5"/>
      <c r="MNV601" s="5"/>
      <c r="MNW601" s="5"/>
      <c r="MNX601" s="5"/>
      <c r="MNY601" s="5"/>
      <c r="MNZ601" s="5"/>
      <c r="MOA601" s="5"/>
      <c r="MOB601" s="5"/>
      <c r="MOC601" s="5"/>
      <c r="MOD601" s="5"/>
      <c r="MOE601" s="5"/>
      <c r="MOF601" s="5"/>
      <c r="MOG601" s="5"/>
      <c r="MOH601" s="5"/>
      <c r="MOI601" s="5"/>
      <c r="MOJ601" s="5"/>
      <c r="MOK601" s="5"/>
      <c r="MOL601" s="5"/>
      <c r="MOM601" s="5"/>
      <c r="MON601" s="5"/>
      <c r="MOO601" s="5"/>
      <c r="MOP601" s="5"/>
      <c r="MOQ601" s="5"/>
      <c r="MOR601" s="5"/>
      <c r="MOS601" s="5"/>
      <c r="MOT601" s="5"/>
      <c r="MOU601" s="5"/>
      <c r="MOV601" s="5"/>
      <c r="MOW601" s="5"/>
      <c r="MOX601" s="5"/>
      <c r="MOY601" s="5"/>
      <c r="MOZ601" s="5"/>
      <c r="MPA601" s="5"/>
      <c r="MPB601" s="5"/>
      <c r="MPC601" s="5"/>
      <c r="MPD601" s="5"/>
      <c r="MPE601" s="5"/>
      <c r="MPF601" s="5"/>
      <c r="MPG601" s="5"/>
      <c r="MPH601" s="5"/>
      <c r="MPI601" s="5"/>
      <c r="MPJ601" s="5"/>
      <c r="MPK601" s="5"/>
      <c r="MPL601" s="5"/>
      <c r="MPM601" s="5"/>
      <c r="MPN601" s="5"/>
      <c r="MPO601" s="5"/>
      <c r="MPP601" s="5"/>
      <c r="MPQ601" s="5"/>
      <c r="MPR601" s="5"/>
      <c r="MPS601" s="5"/>
      <c r="MPT601" s="5"/>
      <c r="MPU601" s="5"/>
      <c r="MPV601" s="5"/>
      <c r="MPW601" s="5"/>
      <c r="MPX601" s="5"/>
      <c r="MPY601" s="5"/>
      <c r="MPZ601" s="5"/>
      <c r="MQA601" s="5"/>
      <c r="MQB601" s="5"/>
      <c r="MQC601" s="5"/>
      <c r="MQD601" s="5"/>
      <c r="MQE601" s="5"/>
      <c r="MQF601" s="5"/>
      <c r="MQG601" s="5"/>
      <c r="MQH601" s="5"/>
      <c r="MQI601" s="5"/>
      <c r="MQJ601" s="5"/>
      <c r="MQK601" s="5"/>
      <c r="MQL601" s="5"/>
      <c r="MQM601" s="5"/>
      <c r="MQN601" s="5"/>
      <c r="MQO601" s="5"/>
      <c r="MQP601" s="5"/>
      <c r="MQQ601" s="5"/>
      <c r="MQR601" s="5"/>
      <c r="MQS601" s="5"/>
      <c r="MQT601" s="5"/>
      <c r="MQU601" s="5"/>
      <c r="MQV601" s="5"/>
      <c r="MQW601" s="5"/>
      <c r="MQX601" s="5"/>
      <c r="MQY601" s="5"/>
      <c r="MQZ601" s="5"/>
      <c r="MRA601" s="5"/>
      <c r="MRB601" s="5"/>
      <c r="MRC601" s="5"/>
      <c r="MRD601" s="5"/>
      <c r="MRE601" s="5"/>
      <c r="MRF601" s="5"/>
      <c r="MRG601" s="5"/>
      <c r="MRH601" s="5"/>
      <c r="MRI601" s="5"/>
      <c r="MRJ601" s="5"/>
      <c r="MRK601" s="5"/>
      <c r="MRL601" s="5"/>
      <c r="MRM601" s="5"/>
      <c r="MRN601" s="5"/>
      <c r="MRO601" s="5"/>
      <c r="MRP601" s="5"/>
      <c r="MRQ601" s="5"/>
      <c r="MRR601" s="5"/>
      <c r="MRS601" s="5"/>
      <c r="MRT601" s="5"/>
      <c r="MRU601" s="5"/>
      <c r="MRV601" s="5"/>
      <c r="MRW601" s="5"/>
      <c r="MRX601" s="5"/>
      <c r="MRY601" s="5"/>
      <c r="MRZ601" s="5"/>
      <c r="MSA601" s="5"/>
      <c r="MSB601" s="5"/>
      <c r="MSC601" s="5"/>
      <c r="MSD601" s="5"/>
      <c r="MSE601" s="5"/>
      <c r="MSF601" s="5"/>
      <c r="MSG601" s="5"/>
      <c r="MSH601" s="5"/>
      <c r="MSI601" s="5"/>
      <c r="MSJ601" s="5"/>
      <c r="MSK601" s="5"/>
      <c r="MSL601" s="5"/>
      <c r="MSM601" s="5"/>
      <c r="MSN601" s="5"/>
      <c r="MSO601" s="5"/>
      <c r="MSP601" s="5"/>
      <c r="MSQ601" s="5"/>
      <c r="MSR601" s="5"/>
      <c r="MSS601" s="5"/>
      <c r="MST601" s="5"/>
      <c r="MSU601" s="5"/>
      <c r="MSV601" s="5"/>
      <c r="MSW601" s="5"/>
      <c r="MSX601" s="5"/>
      <c r="MSY601" s="5"/>
      <c r="MSZ601" s="5"/>
      <c r="MTA601" s="5"/>
      <c r="MTB601" s="5"/>
      <c r="MTC601" s="5"/>
      <c r="MTD601" s="5"/>
      <c r="MTE601" s="5"/>
      <c r="MTF601" s="5"/>
      <c r="MTG601" s="5"/>
      <c r="MTH601" s="5"/>
      <c r="MTI601" s="5"/>
      <c r="MTJ601" s="5"/>
      <c r="MTK601" s="5"/>
      <c r="MTL601" s="5"/>
      <c r="MTM601" s="5"/>
      <c r="MTN601" s="5"/>
      <c r="MTO601" s="5"/>
      <c r="MTP601" s="5"/>
      <c r="MTQ601" s="5"/>
      <c r="MTR601" s="5"/>
      <c r="MTS601" s="5"/>
      <c r="MTT601" s="5"/>
      <c r="MTU601" s="5"/>
      <c r="MTV601" s="5"/>
      <c r="MTW601" s="5"/>
      <c r="MTX601" s="5"/>
      <c r="MTY601" s="5"/>
      <c r="MTZ601" s="5"/>
      <c r="MUA601" s="5"/>
      <c r="MUB601" s="5"/>
      <c r="MUC601" s="5"/>
      <c r="MUD601" s="5"/>
      <c r="MUE601" s="5"/>
      <c r="MUF601" s="5"/>
      <c r="MUG601" s="5"/>
      <c r="MUH601" s="5"/>
      <c r="MUI601" s="5"/>
      <c r="MUJ601" s="5"/>
      <c r="MUK601" s="5"/>
      <c r="MUL601" s="5"/>
      <c r="MUM601" s="5"/>
      <c r="MUN601" s="5"/>
      <c r="MUO601" s="5"/>
      <c r="MUP601" s="5"/>
      <c r="MUQ601" s="5"/>
      <c r="MUR601" s="5"/>
      <c r="MUS601" s="5"/>
      <c r="MUT601" s="5"/>
      <c r="MUU601" s="5"/>
      <c r="MUV601" s="5"/>
      <c r="MUW601" s="5"/>
      <c r="MUX601" s="5"/>
      <c r="MUY601" s="5"/>
      <c r="MUZ601" s="5"/>
      <c r="MVA601" s="5"/>
      <c r="MVB601" s="5"/>
      <c r="MVC601" s="5"/>
      <c r="MVD601" s="5"/>
      <c r="MVE601" s="5"/>
      <c r="MVF601" s="5"/>
      <c r="MVG601" s="5"/>
      <c r="MVH601" s="5"/>
      <c r="MVI601" s="5"/>
      <c r="MVJ601" s="5"/>
      <c r="MVK601" s="5"/>
      <c r="MVL601" s="5"/>
      <c r="MVM601" s="5"/>
      <c r="MVN601" s="5"/>
      <c r="MVO601" s="5"/>
      <c r="MVP601" s="5"/>
      <c r="MVQ601" s="5"/>
      <c r="MVR601" s="5"/>
      <c r="MVS601" s="5"/>
      <c r="MVT601" s="5"/>
      <c r="MVU601" s="5"/>
      <c r="MVV601" s="5"/>
      <c r="MVW601" s="5"/>
      <c r="MVX601" s="5"/>
      <c r="MVY601" s="5"/>
      <c r="MVZ601" s="5"/>
      <c r="MWA601" s="5"/>
      <c r="MWB601" s="5"/>
      <c r="MWC601" s="5"/>
      <c r="MWD601" s="5"/>
      <c r="MWE601" s="5"/>
      <c r="MWF601" s="5"/>
      <c r="MWG601" s="5"/>
      <c r="MWH601" s="5"/>
      <c r="MWI601" s="5"/>
      <c r="MWJ601" s="5"/>
      <c r="MWK601" s="5"/>
      <c r="MWL601" s="5"/>
      <c r="MWM601" s="5"/>
      <c r="MWN601" s="5"/>
      <c r="MWO601" s="5"/>
      <c r="MWP601" s="5"/>
      <c r="MWQ601" s="5"/>
      <c r="MWR601" s="5"/>
      <c r="MWS601" s="5"/>
      <c r="MWT601" s="5"/>
      <c r="MWU601" s="5"/>
      <c r="MWV601" s="5"/>
      <c r="MWW601" s="5"/>
      <c r="MWX601" s="5"/>
      <c r="MWY601" s="5"/>
      <c r="MWZ601" s="5"/>
      <c r="MXA601" s="5"/>
      <c r="MXB601" s="5"/>
      <c r="MXC601" s="5"/>
      <c r="MXD601" s="5"/>
      <c r="MXE601" s="5"/>
      <c r="MXF601" s="5"/>
      <c r="MXG601" s="5"/>
      <c r="MXH601" s="5"/>
      <c r="MXI601" s="5"/>
      <c r="MXJ601" s="5"/>
      <c r="MXK601" s="5"/>
      <c r="MXL601" s="5"/>
      <c r="MXM601" s="5"/>
      <c r="MXN601" s="5"/>
      <c r="MXO601" s="5"/>
      <c r="MXP601" s="5"/>
      <c r="MXQ601" s="5"/>
      <c r="MXR601" s="5"/>
      <c r="MXS601" s="5"/>
      <c r="MXT601" s="5"/>
      <c r="MXU601" s="5"/>
      <c r="MXV601" s="5"/>
      <c r="MXW601" s="5"/>
      <c r="MXX601" s="5"/>
      <c r="MXY601" s="5"/>
      <c r="MXZ601" s="5"/>
      <c r="MYA601" s="5"/>
      <c r="MYB601" s="5"/>
      <c r="MYC601" s="5"/>
      <c r="MYD601" s="5"/>
      <c r="MYE601" s="5"/>
      <c r="MYF601" s="5"/>
      <c r="MYG601" s="5"/>
      <c r="MYH601" s="5"/>
      <c r="MYI601" s="5"/>
      <c r="MYJ601" s="5"/>
      <c r="MYK601" s="5"/>
      <c r="MYL601" s="5"/>
      <c r="MYM601" s="5"/>
      <c r="MYN601" s="5"/>
      <c r="MYO601" s="5"/>
      <c r="MYP601" s="5"/>
      <c r="MYQ601" s="5"/>
      <c r="MYR601" s="5"/>
      <c r="MYS601" s="5"/>
      <c r="MYT601" s="5"/>
      <c r="MYU601" s="5"/>
      <c r="MYV601" s="5"/>
      <c r="MYW601" s="5"/>
      <c r="MYX601" s="5"/>
      <c r="MYY601" s="5"/>
      <c r="MYZ601" s="5"/>
      <c r="MZA601" s="5"/>
      <c r="MZB601" s="5"/>
      <c r="MZC601" s="5"/>
      <c r="MZD601" s="5"/>
      <c r="MZE601" s="5"/>
      <c r="MZF601" s="5"/>
      <c r="MZG601" s="5"/>
      <c r="MZH601" s="5"/>
      <c r="MZI601" s="5"/>
      <c r="MZJ601" s="5"/>
      <c r="MZK601" s="5"/>
      <c r="MZL601" s="5"/>
      <c r="MZM601" s="5"/>
      <c r="MZN601" s="5"/>
      <c r="MZO601" s="5"/>
      <c r="MZP601" s="5"/>
      <c r="MZQ601" s="5"/>
      <c r="MZR601" s="5"/>
      <c r="MZS601" s="5"/>
      <c r="MZT601" s="5"/>
      <c r="MZU601" s="5"/>
      <c r="MZV601" s="5"/>
      <c r="MZW601" s="5"/>
      <c r="MZX601" s="5"/>
      <c r="MZY601" s="5"/>
      <c r="MZZ601" s="5"/>
      <c r="NAA601" s="5"/>
      <c r="NAB601" s="5"/>
      <c r="NAC601" s="5"/>
      <c r="NAD601" s="5"/>
      <c r="NAE601" s="5"/>
      <c r="NAF601" s="5"/>
      <c r="NAG601" s="5"/>
      <c r="NAH601" s="5"/>
      <c r="NAI601" s="5"/>
      <c r="NAJ601" s="5"/>
      <c r="NAK601" s="5"/>
      <c r="NAL601" s="5"/>
      <c r="NAM601" s="5"/>
      <c r="NAN601" s="5"/>
      <c r="NAO601" s="5"/>
      <c r="NAP601" s="5"/>
      <c r="NAQ601" s="5"/>
      <c r="NAR601" s="5"/>
      <c r="NAS601" s="5"/>
      <c r="NAT601" s="5"/>
      <c r="NAU601" s="5"/>
      <c r="NAV601" s="5"/>
      <c r="NAW601" s="5"/>
      <c r="NAX601" s="5"/>
      <c r="NAY601" s="5"/>
      <c r="NAZ601" s="5"/>
      <c r="NBA601" s="5"/>
      <c r="NBB601" s="5"/>
      <c r="NBC601" s="5"/>
      <c r="NBD601" s="5"/>
      <c r="NBE601" s="5"/>
      <c r="NBF601" s="5"/>
      <c r="NBG601" s="5"/>
      <c r="NBH601" s="5"/>
      <c r="NBI601" s="5"/>
      <c r="NBJ601" s="5"/>
      <c r="NBK601" s="5"/>
      <c r="NBL601" s="5"/>
      <c r="NBM601" s="5"/>
      <c r="NBN601" s="5"/>
      <c r="NBO601" s="5"/>
      <c r="NBP601" s="5"/>
      <c r="NBQ601" s="5"/>
      <c r="NBR601" s="5"/>
      <c r="NBS601" s="5"/>
      <c r="NBT601" s="5"/>
      <c r="NBU601" s="5"/>
      <c r="NBV601" s="5"/>
      <c r="NBW601" s="5"/>
      <c r="NBX601" s="5"/>
      <c r="NBY601" s="5"/>
      <c r="NBZ601" s="5"/>
      <c r="NCA601" s="5"/>
      <c r="NCB601" s="5"/>
      <c r="NCC601" s="5"/>
      <c r="NCD601" s="5"/>
      <c r="NCE601" s="5"/>
      <c r="NCF601" s="5"/>
      <c r="NCG601" s="5"/>
      <c r="NCH601" s="5"/>
      <c r="NCI601" s="5"/>
      <c r="NCJ601" s="5"/>
      <c r="NCK601" s="5"/>
      <c r="NCL601" s="5"/>
      <c r="NCM601" s="5"/>
      <c r="NCN601" s="5"/>
      <c r="NCO601" s="5"/>
      <c r="NCP601" s="5"/>
      <c r="NCQ601" s="5"/>
      <c r="NCR601" s="5"/>
      <c r="NCS601" s="5"/>
      <c r="NCT601" s="5"/>
      <c r="NCU601" s="5"/>
      <c r="NCV601" s="5"/>
      <c r="NCW601" s="5"/>
      <c r="NCX601" s="5"/>
      <c r="NCY601" s="5"/>
      <c r="NCZ601" s="5"/>
      <c r="NDA601" s="5"/>
      <c r="NDB601" s="5"/>
      <c r="NDC601" s="5"/>
      <c r="NDD601" s="5"/>
      <c r="NDE601" s="5"/>
      <c r="NDF601" s="5"/>
      <c r="NDG601" s="5"/>
      <c r="NDH601" s="5"/>
      <c r="NDI601" s="5"/>
      <c r="NDJ601" s="5"/>
      <c r="NDK601" s="5"/>
      <c r="NDL601" s="5"/>
      <c r="NDM601" s="5"/>
      <c r="NDN601" s="5"/>
      <c r="NDO601" s="5"/>
      <c r="NDP601" s="5"/>
      <c r="NDQ601" s="5"/>
      <c r="NDR601" s="5"/>
      <c r="NDS601" s="5"/>
      <c r="NDT601" s="5"/>
      <c r="NDU601" s="5"/>
      <c r="NDV601" s="5"/>
      <c r="NDW601" s="5"/>
      <c r="NDX601" s="5"/>
      <c r="NDY601" s="5"/>
      <c r="NDZ601" s="5"/>
      <c r="NEA601" s="5"/>
      <c r="NEB601" s="5"/>
      <c r="NEC601" s="5"/>
      <c r="NED601" s="5"/>
      <c r="NEE601" s="5"/>
      <c r="NEF601" s="5"/>
      <c r="NEG601" s="5"/>
      <c r="NEH601" s="5"/>
      <c r="NEI601" s="5"/>
      <c r="NEJ601" s="5"/>
      <c r="NEK601" s="5"/>
      <c r="NEL601" s="5"/>
      <c r="NEM601" s="5"/>
      <c r="NEN601" s="5"/>
      <c r="NEO601" s="5"/>
      <c r="NEP601" s="5"/>
      <c r="NEQ601" s="5"/>
      <c r="NER601" s="5"/>
      <c r="NES601" s="5"/>
      <c r="NET601" s="5"/>
      <c r="NEU601" s="5"/>
      <c r="NEV601" s="5"/>
      <c r="NEW601" s="5"/>
      <c r="NEX601" s="5"/>
      <c r="NEY601" s="5"/>
      <c r="NEZ601" s="5"/>
      <c r="NFA601" s="5"/>
      <c r="NFB601" s="5"/>
      <c r="NFC601" s="5"/>
      <c r="NFD601" s="5"/>
      <c r="NFE601" s="5"/>
      <c r="NFF601" s="5"/>
      <c r="NFG601" s="5"/>
      <c r="NFH601" s="5"/>
      <c r="NFI601" s="5"/>
      <c r="NFJ601" s="5"/>
      <c r="NFK601" s="5"/>
      <c r="NFL601" s="5"/>
      <c r="NFM601" s="5"/>
      <c r="NFN601" s="5"/>
      <c r="NFO601" s="5"/>
      <c r="NFP601" s="5"/>
      <c r="NFQ601" s="5"/>
      <c r="NFR601" s="5"/>
      <c r="NFS601" s="5"/>
      <c r="NFT601" s="5"/>
      <c r="NFU601" s="5"/>
      <c r="NFV601" s="5"/>
      <c r="NFW601" s="5"/>
      <c r="NFX601" s="5"/>
      <c r="NFY601" s="5"/>
      <c r="NFZ601" s="5"/>
      <c r="NGA601" s="5"/>
      <c r="NGB601" s="5"/>
      <c r="NGC601" s="5"/>
      <c r="NGD601" s="5"/>
      <c r="NGE601" s="5"/>
      <c r="NGF601" s="5"/>
      <c r="NGG601" s="5"/>
      <c r="NGH601" s="5"/>
      <c r="NGI601" s="5"/>
      <c r="NGJ601" s="5"/>
      <c r="NGK601" s="5"/>
      <c r="NGL601" s="5"/>
      <c r="NGM601" s="5"/>
      <c r="NGN601" s="5"/>
      <c r="NGO601" s="5"/>
      <c r="NGP601" s="5"/>
      <c r="NGQ601" s="5"/>
      <c r="NGR601" s="5"/>
      <c r="NGS601" s="5"/>
      <c r="NGT601" s="5"/>
      <c r="NGU601" s="5"/>
      <c r="NGV601" s="5"/>
      <c r="NGW601" s="5"/>
      <c r="NGX601" s="5"/>
      <c r="NGY601" s="5"/>
      <c r="NGZ601" s="5"/>
      <c r="NHA601" s="5"/>
      <c r="NHB601" s="5"/>
      <c r="NHC601" s="5"/>
      <c r="NHD601" s="5"/>
      <c r="NHE601" s="5"/>
      <c r="NHF601" s="5"/>
      <c r="NHG601" s="5"/>
      <c r="NHH601" s="5"/>
      <c r="NHI601" s="5"/>
      <c r="NHJ601" s="5"/>
      <c r="NHK601" s="5"/>
      <c r="NHL601" s="5"/>
      <c r="NHM601" s="5"/>
      <c r="NHN601" s="5"/>
      <c r="NHO601" s="5"/>
      <c r="NHP601" s="5"/>
      <c r="NHQ601" s="5"/>
      <c r="NHR601" s="5"/>
      <c r="NHS601" s="5"/>
      <c r="NHT601" s="5"/>
      <c r="NHU601" s="5"/>
      <c r="NHV601" s="5"/>
      <c r="NHW601" s="5"/>
      <c r="NHX601" s="5"/>
      <c r="NHY601" s="5"/>
      <c r="NHZ601" s="5"/>
      <c r="NIA601" s="5"/>
      <c r="NIB601" s="5"/>
      <c r="NIC601" s="5"/>
      <c r="NID601" s="5"/>
      <c r="NIE601" s="5"/>
      <c r="NIF601" s="5"/>
      <c r="NIG601" s="5"/>
      <c r="NIH601" s="5"/>
      <c r="NII601" s="5"/>
      <c r="NIJ601" s="5"/>
      <c r="NIK601" s="5"/>
      <c r="NIL601" s="5"/>
      <c r="NIM601" s="5"/>
      <c r="NIN601" s="5"/>
      <c r="NIO601" s="5"/>
      <c r="NIP601" s="5"/>
      <c r="NIQ601" s="5"/>
      <c r="NIR601" s="5"/>
      <c r="NIS601" s="5"/>
      <c r="NIT601" s="5"/>
      <c r="NIU601" s="5"/>
      <c r="NIV601" s="5"/>
      <c r="NIW601" s="5"/>
      <c r="NIX601" s="5"/>
      <c r="NIY601" s="5"/>
      <c r="NIZ601" s="5"/>
      <c r="NJA601" s="5"/>
      <c r="NJB601" s="5"/>
      <c r="NJC601" s="5"/>
      <c r="NJD601" s="5"/>
      <c r="NJE601" s="5"/>
      <c r="NJF601" s="5"/>
      <c r="NJG601" s="5"/>
      <c r="NJH601" s="5"/>
      <c r="NJI601" s="5"/>
      <c r="NJJ601" s="5"/>
      <c r="NJK601" s="5"/>
      <c r="NJL601" s="5"/>
      <c r="NJM601" s="5"/>
      <c r="NJN601" s="5"/>
      <c r="NJO601" s="5"/>
      <c r="NJP601" s="5"/>
      <c r="NJQ601" s="5"/>
      <c r="NJR601" s="5"/>
      <c r="NJS601" s="5"/>
      <c r="NJT601" s="5"/>
      <c r="NJU601" s="5"/>
      <c r="NJV601" s="5"/>
      <c r="NJW601" s="5"/>
      <c r="NJX601" s="5"/>
      <c r="NJY601" s="5"/>
      <c r="NJZ601" s="5"/>
      <c r="NKA601" s="5"/>
      <c r="NKB601" s="5"/>
      <c r="NKC601" s="5"/>
      <c r="NKD601" s="5"/>
      <c r="NKE601" s="5"/>
      <c r="NKF601" s="5"/>
      <c r="NKG601" s="5"/>
      <c r="NKH601" s="5"/>
      <c r="NKI601" s="5"/>
      <c r="NKJ601" s="5"/>
      <c r="NKK601" s="5"/>
      <c r="NKL601" s="5"/>
      <c r="NKM601" s="5"/>
      <c r="NKN601" s="5"/>
      <c r="NKO601" s="5"/>
      <c r="NKP601" s="5"/>
      <c r="NKQ601" s="5"/>
      <c r="NKR601" s="5"/>
      <c r="NKS601" s="5"/>
      <c r="NKT601" s="5"/>
      <c r="NKU601" s="5"/>
      <c r="NKV601" s="5"/>
      <c r="NKW601" s="5"/>
      <c r="NKX601" s="5"/>
      <c r="NKY601" s="5"/>
      <c r="NKZ601" s="5"/>
      <c r="NLA601" s="5"/>
      <c r="NLB601" s="5"/>
      <c r="NLC601" s="5"/>
      <c r="NLD601" s="5"/>
      <c r="NLE601" s="5"/>
      <c r="NLF601" s="5"/>
      <c r="NLG601" s="5"/>
      <c r="NLH601" s="5"/>
      <c r="NLI601" s="5"/>
      <c r="NLJ601" s="5"/>
      <c r="NLK601" s="5"/>
      <c r="NLL601" s="5"/>
      <c r="NLM601" s="5"/>
      <c r="NLN601" s="5"/>
      <c r="NLO601" s="5"/>
      <c r="NLP601" s="5"/>
      <c r="NLQ601" s="5"/>
      <c r="NLR601" s="5"/>
      <c r="NLS601" s="5"/>
      <c r="NLT601" s="5"/>
      <c r="NLU601" s="5"/>
      <c r="NLV601" s="5"/>
      <c r="NLW601" s="5"/>
      <c r="NLX601" s="5"/>
      <c r="NLY601" s="5"/>
      <c r="NLZ601" s="5"/>
      <c r="NMA601" s="5"/>
      <c r="NMB601" s="5"/>
      <c r="NMC601" s="5"/>
      <c r="NMD601" s="5"/>
      <c r="NME601" s="5"/>
      <c r="NMF601" s="5"/>
      <c r="NMG601" s="5"/>
      <c r="NMH601" s="5"/>
      <c r="NMI601" s="5"/>
      <c r="NMJ601" s="5"/>
      <c r="NMK601" s="5"/>
      <c r="NML601" s="5"/>
      <c r="NMM601" s="5"/>
      <c r="NMN601" s="5"/>
      <c r="NMO601" s="5"/>
      <c r="NMP601" s="5"/>
      <c r="NMQ601" s="5"/>
      <c r="NMR601" s="5"/>
      <c r="NMS601" s="5"/>
      <c r="NMT601" s="5"/>
      <c r="NMU601" s="5"/>
      <c r="NMV601" s="5"/>
      <c r="NMW601" s="5"/>
      <c r="NMX601" s="5"/>
      <c r="NMY601" s="5"/>
      <c r="NMZ601" s="5"/>
      <c r="NNA601" s="5"/>
      <c r="NNB601" s="5"/>
      <c r="NNC601" s="5"/>
      <c r="NND601" s="5"/>
      <c r="NNE601" s="5"/>
      <c r="NNF601" s="5"/>
      <c r="NNG601" s="5"/>
      <c r="NNH601" s="5"/>
      <c r="NNI601" s="5"/>
      <c r="NNJ601" s="5"/>
      <c r="NNK601" s="5"/>
      <c r="NNL601" s="5"/>
      <c r="NNM601" s="5"/>
      <c r="NNN601" s="5"/>
      <c r="NNO601" s="5"/>
      <c r="NNP601" s="5"/>
      <c r="NNQ601" s="5"/>
      <c r="NNR601" s="5"/>
      <c r="NNS601" s="5"/>
      <c r="NNT601" s="5"/>
      <c r="NNU601" s="5"/>
      <c r="NNV601" s="5"/>
      <c r="NNW601" s="5"/>
      <c r="NNX601" s="5"/>
      <c r="NNY601" s="5"/>
      <c r="NNZ601" s="5"/>
      <c r="NOA601" s="5"/>
      <c r="NOB601" s="5"/>
      <c r="NOC601" s="5"/>
      <c r="NOD601" s="5"/>
      <c r="NOE601" s="5"/>
      <c r="NOF601" s="5"/>
      <c r="NOG601" s="5"/>
      <c r="NOH601" s="5"/>
      <c r="NOI601" s="5"/>
      <c r="NOJ601" s="5"/>
      <c r="NOK601" s="5"/>
      <c r="NOL601" s="5"/>
      <c r="NOM601" s="5"/>
      <c r="NON601" s="5"/>
      <c r="NOO601" s="5"/>
      <c r="NOP601" s="5"/>
      <c r="NOQ601" s="5"/>
      <c r="NOR601" s="5"/>
      <c r="NOS601" s="5"/>
      <c r="NOT601" s="5"/>
      <c r="NOU601" s="5"/>
      <c r="NOV601" s="5"/>
      <c r="NOW601" s="5"/>
      <c r="NOX601" s="5"/>
      <c r="NOY601" s="5"/>
      <c r="NOZ601" s="5"/>
      <c r="NPA601" s="5"/>
      <c r="NPB601" s="5"/>
      <c r="NPC601" s="5"/>
      <c r="NPD601" s="5"/>
      <c r="NPE601" s="5"/>
      <c r="NPF601" s="5"/>
      <c r="NPG601" s="5"/>
      <c r="NPH601" s="5"/>
      <c r="NPI601" s="5"/>
      <c r="NPJ601" s="5"/>
      <c r="NPK601" s="5"/>
      <c r="NPL601" s="5"/>
      <c r="NPM601" s="5"/>
      <c r="NPN601" s="5"/>
      <c r="NPO601" s="5"/>
      <c r="NPP601" s="5"/>
      <c r="NPQ601" s="5"/>
      <c r="NPR601" s="5"/>
      <c r="NPS601" s="5"/>
      <c r="NPT601" s="5"/>
      <c r="NPU601" s="5"/>
      <c r="NPV601" s="5"/>
      <c r="NPW601" s="5"/>
      <c r="NPX601" s="5"/>
      <c r="NPY601" s="5"/>
      <c r="NPZ601" s="5"/>
      <c r="NQA601" s="5"/>
      <c r="NQB601" s="5"/>
      <c r="NQC601" s="5"/>
      <c r="NQD601" s="5"/>
      <c r="NQE601" s="5"/>
      <c r="NQF601" s="5"/>
      <c r="NQG601" s="5"/>
      <c r="NQH601" s="5"/>
      <c r="NQI601" s="5"/>
      <c r="NQJ601" s="5"/>
      <c r="NQK601" s="5"/>
      <c r="NQL601" s="5"/>
      <c r="NQM601" s="5"/>
      <c r="NQN601" s="5"/>
      <c r="NQO601" s="5"/>
      <c r="NQP601" s="5"/>
      <c r="NQQ601" s="5"/>
      <c r="NQR601" s="5"/>
      <c r="NQS601" s="5"/>
      <c r="NQT601" s="5"/>
      <c r="NQU601" s="5"/>
      <c r="NQV601" s="5"/>
      <c r="NQW601" s="5"/>
      <c r="NQX601" s="5"/>
      <c r="NQY601" s="5"/>
      <c r="NQZ601" s="5"/>
      <c r="NRA601" s="5"/>
      <c r="NRB601" s="5"/>
      <c r="NRC601" s="5"/>
      <c r="NRD601" s="5"/>
      <c r="NRE601" s="5"/>
      <c r="NRF601" s="5"/>
      <c r="NRG601" s="5"/>
      <c r="NRH601" s="5"/>
      <c r="NRI601" s="5"/>
      <c r="NRJ601" s="5"/>
      <c r="NRK601" s="5"/>
      <c r="NRL601" s="5"/>
      <c r="NRM601" s="5"/>
      <c r="NRN601" s="5"/>
      <c r="NRO601" s="5"/>
      <c r="NRP601" s="5"/>
      <c r="NRQ601" s="5"/>
      <c r="NRR601" s="5"/>
      <c r="NRS601" s="5"/>
      <c r="NRT601" s="5"/>
      <c r="NRU601" s="5"/>
      <c r="NRV601" s="5"/>
      <c r="NRW601" s="5"/>
      <c r="NRX601" s="5"/>
      <c r="NRY601" s="5"/>
      <c r="NRZ601" s="5"/>
      <c r="NSA601" s="5"/>
      <c r="NSB601" s="5"/>
      <c r="NSC601" s="5"/>
      <c r="NSD601" s="5"/>
      <c r="NSE601" s="5"/>
      <c r="NSF601" s="5"/>
      <c r="NSG601" s="5"/>
      <c r="NSH601" s="5"/>
      <c r="NSI601" s="5"/>
      <c r="NSJ601" s="5"/>
      <c r="NSK601" s="5"/>
      <c r="NSL601" s="5"/>
      <c r="NSM601" s="5"/>
      <c r="NSN601" s="5"/>
      <c r="NSO601" s="5"/>
      <c r="NSP601" s="5"/>
      <c r="NSQ601" s="5"/>
      <c r="NSR601" s="5"/>
      <c r="NSS601" s="5"/>
      <c r="NST601" s="5"/>
      <c r="NSU601" s="5"/>
      <c r="NSV601" s="5"/>
      <c r="NSW601" s="5"/>
      <c r="NSX601" s="5"/>
      <c r="NSY601" s="5"/>
      <c r="NSZ601" s="5"/>
      <c r="NTA601" s="5"/>
      <c r="NTB601" s="5"/>
      <c r="NTC601" s="5"/>
      <c r="NTD601" s="5"/>
      <c r="NTE601" s="5"/>
      <c r="NTF601" s="5"/>
      <c r="NTG601" s="5"/>
      <c r="NTH601" s="5"/>
      <c r="NTI601" s="5"/>
      <c r="NTJ601" s="5"/>
      <c r="NTK601" s="5"/>
      <c r="NTL601" s="5"/>
      <c r="NTM601" s="5"/>
      <c r="NTN601" s="5"/>
      <c r="NTO601" s="5"/>
      <c r="NTP601" s="5"/>
      <c r="NTQ601" s="5"/>
      <c r="NTR601" s="5"/>
      <c r="NTS601" s="5"/>
      <c r="NTT601" s="5"/>
      <c r="NTU601" s="5"/>
      <c r="NTV601" s="5"/>
      <c r="NTW601" s="5"/>
      <c r="NTX601" s="5"/>
      <c r="NTY601" s="5"/>
      <c r="NTZ601" s="5"/>
      <c r="NUA601" s="5"/>
      <c r="NUB601" s="5"/>
      <c r="NUC601" s="5"/>
      <c r="NUD601" s="5"/>
      <c r="NUE601" s="5"/>
      <c r="NUF601" s="5"/>
      <c r="NUG601" s="5"/>
      <c r="NUH601" s="5"/>
      <c r="NUI601" s="5"/>
      <c r="NUJ601" s="5"/>
      <c r="NUK601" s="5"/>
      <c r="NUL601" s="5"/>
      <c r="NUM601" s="5"/>
      <c r="NUN601" s="5"/>
      <c r="NUO601" s="5"/>
      <c r="NUP601" s="5"/>
      <c r="NUQ601" s="5"/>
      <c r="NUR601" s="5"/>
      <c r="NUS601" s="5"/>
      <c r="NUT601" s="5"/>
      <c r="NUU601" s="5"/>
      <c r="NUV601" s="5"/>
      <c r="NUW601" s="5"/>
      <c r="NUX601" s="5"/>
      <c r="NUY601" s="5"/>
      <c r="NUZ601" s="5"/>
      <c r="NVA601" s="5"/>
      <c r="NVB601" s="5"/>
      <c r="NVC601" s="5"/>
      <c r="NVD601" s="5"/>
      <c r="NVE601" s="5"/>
      <c r="NVF601" s="5"/>
      <c r="NVG601" s="5"/>
      <c r="NVH601" s="5"/>
      <c r="NVI601" s="5"/>
      <c r="NVJ601" s="5"/>
      <c r="NVK601" s="5"/>
      <c r="NVL601" s="5"/>
      <c r="NVM601" s="5"/>
      <c r="NVN601" s="5"/>
      <c r="NVO601" s="5"/>
      <c r="NVP601" s="5"/>
      <c r="NVQ601" s="5"/>
      <c r="NVR601" s="5"/>
      <c r="NVS601" s="5"/>
      <c r="NVT601" s="5"/>
      <c r="NVU601" s="5"/>
      <c r="NVV601" s="5"/>
      <c r="NVW601" s="5"/>
      <c r="NVX601" s="5"/>
      <c r="NVY601" s="5"/>
      <c r="NVZ601" s="5"/>
      <c r="NWA601" s="5"/>
      <c r="NWB601" s="5"/>
      <c r="NWC601" s="5"/>
      <c r="NWD601" s="5"/>
      <c r="NWE601" s="5"/>
      <c r="NWF601" s="5"/>
      <c r="NWG601" s="5"/>
      <c r="NWH601" s="5"/>
      <c r="NWI601" s="5"/>
      <c r="NWJ601" s="5"/>
      <c r="NWK601" s="5"/>
      <c r="NWL601" s="5"/>
      <c r="NWM601" s="5"/>
      <c r="NWN601" s="5"/>
      <c r="NWO601" s="5"/>
      <c r="NWP601" s="5"/>
      <c r="NWQ601" s="5"/>
      <c r="NWR601" s="5"/>
      <c r="NWS601" s="5"/>
      <c r="NWT601" s="5"/>
      <c r="NWU601" s="5"/>
      <c r="NWV601" s="5"/>
      <c r="NWW601" s="5"/>
      <c r="NWX601" s="5"/>
      <c r="NWY601" s="5"/>
      <c r="NWZ601" s="5"/>
      <c r="NXA601" s="5"/>
      <c r="NXB601" s="5"/>
      <c r="NXC601" s="5"/>
      <c r="NXD601" s="5"/>
      <c r="NXE601" s="5"/>
      <c r="NXF601" s="5"/>
      <c r="NXG601" s="5"/>
      <c r="NXH601" s="5"/>
      <c r="NXI601" s="5"/>
      <c r="NXJ601" s="5"/>
      <c r="NXK601" s="5"/>
      <c r="NXL601" s="5"/>
      <c r="NXM601" s="5"/>
      <c r="NXN601" s="5"/>
      <c r="NXO601" s="5"/>
      <c r="NXP601" s="5"/>
      <c r="NXQ601" s="5"/>
      <c r="NXR601" s="5"/>
      <c r="NXS601" s="5"/>
      <c r="NXT601" s="5"/>
      <c r="NXU601" s="5"/>
      <c r="NXV601" s="5"/>
      <c r="NXW601" s="5"/>
      <c r="NXX601" s="5"/>
      <c r="NXY601" s="5"/>
      <c r="NXZ601" s="5"/>
      <c r="NYA601" s="5"/>
      <c r="NYB601" s="5"/>
      <c r="NYC601" s="5"/>
      <c r="NYD601" s="5"/>
      <c r="NYE601" s="5"/>
      <c r="NYF601" s="5"/>
      <c r="NYG601" s="5"/>
      <c r="NYH601" s="5"/>
      <c r="NYI601" s="5"/>
      <c r="NYJ601" s="5"/>
      <c r="NYK601" s="5"/>
      <c r="NYL601" s="5"/>
      <c r="NYM601" s="5"/>
      <c r="NYN601" s="5"/>
      <c r="NYO601" s="5"/>
      <c r="NYP601" s="5"/>
      <c r="NYQ601" s="5"/>
      <c r="NYR601" s="5"/>
      <c r="NYS601" s="5"/>
      <c r="NYT601" s="5"/>
      <c r="NYU601" s="5"/>
      <c r="NYV601" s="5"/>
      <c r="NYW601" s="5"/>
      <c r="NYX601" s="5"/>
      <c r="NYY601" s="5"/>
      <c r="NYZ601" s="5"/>
      <c r="NZA601" s="5"/>
      <c r="NZB601" s="5"/>
      <c r="NZC601" s="5"/>
      <c r="NZD601" s="5"/>
      <c r="NZE601" s="5"/>
      <c r="NZF601" s="5"/>
      <c r="NZG601" s="5"/>
      <c r="NZH601" s="5"/>
      <c r="NZI601" s="5"/>
      <c r="NZJ601" s="5"/>
      <c r="NZK601" s="5"/>
      <c r="NZL601" s="5"/>
      <c r="NZM601" s="5"/>
      <c r="NZN601" s="5"/>
      <c r="NZO601" s="5"/>
      <c r="NZP601" s="5"/>
      <c r="NZQ601" s="5"/>
      <c r="NZR601" s="5"/>
      <c r="NZS601" s="5"/>
      <c r="NZT601" s="5"/>
      <c r="NZU601" s="5"/>
      <c r="NZV601" s="5"/>
      <c r="NZW601" s="5"/>
      <c r="NZX601" s="5"/>
      <c r="NZY601" s="5"/>
      <c r="NZZ601" s="5"/>
      <c r="OAA601" s="5"/>
      <c r="OAB601" s="5"/>
      <c r="OAC601" s="5"/>
      <c r="OAD601" s="5"/>
      <c r="OAE601" s="5"/>
      <c r="OAF601" s="5"/>
      <c r="OAG601" s="5"/>
      <c r="OAH601" s="5"/>
      <c r="OAI601" s="5"/>
      <c r="OAJ601" s="5"/>
      <c r="OAK601" s="5"/>
      <c r="OAL601" s="5"/>
      <c r="OAM601" s="5"/>
      <c r="OAN601" s="5"/>
      <c r="OAO601" s="5"/>
      <c r="OAP601" s="5"/>
      <c r="OAQ601" s="5"/>
      <c r="OAR601" s="5"/>
      <c r="OAS601" s="5"/>
      <c r="OAT601" s="5"/>
      <c r="OAU601" s="5"/>
      <c r="OAV601" s="5"/>
      <c r="OAW601" s="5"/>
      <c r="OAX601" s="5"/>
      <c r="OAY601" s="5"/>
      <c r="OAZ601" s="5"/>
      <c r="OBA601" s="5"/>
      <c r="OBB601" s="5"/>
      <c r="OBC601" s="5"/>
      <c r="OBD601" s="5"/>
      <c r="OBE601" s="5"/>
      <c r="OBF601" s="5"/>
      <c r="OBG601" s="5"/>
      <c r="OBH601" s="5"/>
      <c r="OBI601" s="5"/>
      <c r="OBJ601" s="5"/>
      <c r="OBK601" s="5"/>
      <c r="OBL601" s="5"/>
      <c r="OBM601" s="5"/>
      <c r="OBN601" s="5"/>
      <c r="OBO601" s="5"/>
      <c r="OBP601" s="5"/>
      <c r="OBQ601" s="5"/>
      <c r="OBR601" s="5"/>
      <c r="OBS601" s="5"/>
      <c r="OBT601" s="5"/>
      <c r="OBU601" s="5"/>
      <c r="OBV601" s="5"/>
      <c r="OBW601" s="5"/>
      <c r="OBX601" s="5"/>
      <c r="OBY601" s="5"/>
      <c r="OBZ601" s="5"/>
      <c r="OCA601" s="5"/>
      <c r="OCB601" s="5"/>
      <c r="OCC601" s="5"/>
      <c r="OCD601" s="5"/>
      <c r="OCE601" s="5"/>
      <c r="OCF601" s="5"/>
      <c r="OCG601" s="5"/>
      <c r="OCH601" s="5"/>
      <c r="OCI601" s="5"/>
      <c r="OCJ601" s="5"/>
      <c r="OCK601" s="5"/>
      <c r="OCL601" s="5"/>
      <c r="OCM601" s="5"/>
      <c r="OCN601" s="5"/>
      <c r="OCO601" s="5"/>
      <c r="OCP601" s="5"/>
      <c r="OCQ601" s="5"/>
      <c r="OCR601" s="5"/>
      <c r="OCS601" s="5"/>
      <c r="OCT601" s="5"/>
      <c r="OCU601" s="5"/>
      <c r="OCV601" s="5"/>
      <c r="OCW601" s="5"/>
      <c r="OCX601" s="5"/>
      <c r="OCY601" s="5"/>
      <c r="OCZ601" s="5"/>
      <c r="ODA601" s="5"/>
      <c r="ODB601" s="5"/>
      <c r="ODC601" s="5"/>
      <c r="ODD601" s="5"/>
      <c r="ODE601" s="5"/>
      <c r="ODF601" s="5"/>
      <c r="ODG601" s="5"/>
      <c r="ODH601" s="5"/>
      <c r="ODI601" s="5"/>
      <c r="ODJ601" s="5"/>
      <c r="ODK601" s="5"/>
      <c r="ODL601" s="5"/>
      <c r="ODM601" s="5"/>
      <c r="ODN601" s="5"/>
      <c r="ODO601" s="5"/>
      <c r="ODP601" s="5"/>
      <c r="ODQ601" s="5"/>
      <c r="ODR601" s="5"/>
      <c r="ODS601" s="5"/>
      <c r="ODT601" s="5"/>
      <c r="ODU601" s="5"/>
      <c r="ODV601" s="5"/>
      <c r="ODW601" s="5"/>
      <c r="ODX601" s="5"/>
      <c r="ODY601" s="5"/>
      <c r="ODZ601" s="5"/>
      <c r="OEA601" s="5"/>
      <c r="OEB601" s="5"/>
      <c r="OEC601" s="5"/>
      <c r="OED601" s="5"/>
      <c r="OEE601" s="5"/>
      <c r="OEF601" s="5"/>
      <c r="OEG601" s="5"/>
      <c r="OEH601" s="5"/>
      <c r="OEI601" s="5"/>
      <c r="OEJ601" s="5"/>
      <c r="OEK601" s="5"/>
      <c r="OEL601" s="5"/>
      <c r="OEM601" s="5"/>
      <c r="OEN601" s="5"/>
      <c r="OEO601" s="5"/>
      <c r="OEP601" s="5"/>
      <c r="OEQ601" s="5"/>
      <c r="OER601" s="5"/>
      <c r="OES601" s="5"/>
      <c r="OET601" s="5"/>
      <c r="OEU601" s="5"/>
      <c r="OEV601" s="5"/>
      <c r="OEW601" s="5"/>
      <c r="OEX601" s="5"/>
      <c r="OEY601" s="5"/>
      <c r="OEZ601" s="5"/>
      <c r="OFA601" s="5"/>
      <c r="OFB601" s="5"/>
      <c r="OFC601" s="5"/>
      <c r="OFD601" s="5"/>
      <c r="OFE601" s="5"/>
      <c r="OFF601" s="5"/>
      <c r="OFG601" s="5"/>
      <c r="OFH601" s="5"/>
      <c r="OFI601" s="5"/>
      <c r="OFJ601" s="5"/>
      <c r="OFK601" s="5"/>
      <c r="OFL601" s="5"/>
      <c r="OFM601" s="5"/>
      <c r="OFN601" s="5"/>
      <c r="OFO601" s="5"/>
      <c r="OFP601" s="5"/>
      <c r="OFQ601" s="5"/>
      <c r="OFR601" s="5"/>
      <c r="OFS601" s="5"/>
      <c r="OFT601" s="5"/>
      <c r="OFU601" s="5"/>
      <c r="OFV601" s="5"/>
      <c r="OFW601" s="5"/>
      <c r="OFX601" s="5"/>
      <c r="OFY601" s="5"/>
      <c r="OFZ601" s="5"/>
      <c r="OGA601" s="5"/>
      <c r="OGB601" s="5"/>
      <c r="OGC601" s="5"/>
      <c r="OGD601" s="5"/>
      <c r="OGE601" s="5"/>
      <c r="OGF601" s="5"/>
      <c r="OGG601" s="5"/>
      <c r="OGH601" s="5"/>
      <c r="OGI601" s="5"/>
      <c r="OGJ601" s="5"/>
      <c r="OGK601" s="5"/>
      <c r="OGL601" s="5"/>
      <c r="OGM601" s="5"/>
      <c r="OGN601" s="5"/>
      <c r="OGO601" s="5"/>
      <c r="OGP601" s="5"/>
      <c r="OGQ601" s="5"/>
      <c r="OGR601" s="5"/>
      <c r="OGS601" s="5"/>
      <c r="OGT601" s="5"/>
      <c r="OGU601" s="5"/>
      <c r="OGV601" s="5"/>
      <c r="OGW601" s="5"/>
      <c r="OGX601" s="5"/>
      <c r="OGY601" s="5"/>
      <c r="OGZ601" s="5"/>
      <c r="OHA601" s="5"/>
      <c r="OHB601" s="5"/>
      <c r="OHC601" s="5"/>
      <c r="OHD601" s="5"/>
      <c r="OHE601" s="5"/>
      <c r="OHF601" s="5"/>
      <c r="OHG601" s="5"/>
      <c r="OHH601" s="5"/>
      <c r="OHI601" s="5"/>
      <c r="OHJ601" s="5"/>
      <c r="OHK601" s="5"/>
      <c r="OHL601" s="5"/>
      <c r="OHM601" s="5"/>
      <c r="OHN601" s="5"/>
      <c r="OHO601" s="5"/>
      <c r="OHP601" s="5"/>
      <c r="OHQ601" s="5"/>
      <c r="OHR601" s="5"/>
      <c r="OHS601" s="5"/>
      <c r="OHT601" s="5"/>
      <c r="OHU601" s="5"/>
      <c r="OHV601" s="5"/>
      <c r="OHW601" s="5"/>
      <c r="OHX601" s="5"/>
      <c r="OHY601" s="5"/>
      <c r="OHZ601" s="5"/>
      <c r="OIA601" s="5"/>
      <c r="OIB601" s="5"/>
      <c r="OIC601" s="5"/>
      <c r="OID601" s="5"/>
      <c r="OIE601" s="5"/>
      <c r="OIF601" s="5"/>
      <c r="OIG601" s="5"/>
      <c r="OIH601" s="5"/>
      <c r="OII601" s="5"/>
      <c r="OIJ601" s="5"/>
      <c r="OIK601" s="5"/>
      <c r="OIL601" s="5"/>
      <c r="OIM601" s="5"/>
      <c r="OIN601" s="5"/>
      <c r="OIO601" s="5"/>
      <c r="OIP601" s="5"/>
      <c r="OIQ601" s="5"/>
      <c r="OIR601" s="5"/>
      <c r="OIS601" s="5"/>
      <c r="OIT601" s="5"/>
      <c r="OIU601" s="5"/>
      <c r="OIV601" s="5"/>
      <c r="OIW601" s="5"/>
      <c r="OIX601" s="5"/>
      <c r="OIY601" s="5"/>
      <c r="OIZ601" s="5"/>
      <c r="OJA601" s="5"/>
      <c r="OJB601" s="5"/>
      <c r="OJC601" s="5"/>
      <c r="OJD601" s="5"/>
      <c r="OJE601" s="5"/>
      <c r="OJF601" s="5"/>
      <c r="OJG601" s="5"/>
      <c r="OJH601" s="5"/>
      <c r="OJI601" s="5"/>
      <c r="OJJ601" s="5"/>
      <c r="OJK601" s="5"/>
      <c r="OJL601" s="5"/>
      <c r="OJM601" s="5"/>
      <c r="OJN601" s="5"/>
      <c r="OJO601" s="5"/>
      <c r="OJP601" s="5"/>
      <c r="OJQ601" s="5"/>
      <c r="OJR601" s="5"/>
      <c r="OJS601" s="5"/>
      <c r="OJT601" s="5"/>
      <c r="OJU601" s="5"/>
      <c r="OJV601" s="5"/>
      <c r="OJW601" s="5"/>
      <c r="OJX601" s="5"/>
      <c r="OJY601" s="5"/>
      <c r="OJZ601" s="5"/>
      <c r="OKA601" s="5"/>
      <c r="OKB601" s="5"/>
      <c r="OKC601" s="5"/>
      <c r="OKD601" s="5"/>
      <c r="OKE601" s="5"/>
      <c r="OKF601" s="5"/>
      <c r="OKG601" s="5"/>
      <c r="OKH601" s="5"/>
      <c r="OKI601" s="5"/>
      <c r="OKJ601" s="5"/>
      <c r="OKK601" s="5"/>
      <c r="OKL601" s="5"/>
      <c r="OKM601" s="5"/>
      <c r="OKN601" s="5"/>
      <c r="OKO601" s="5"/>
      <c r="OKP601" s="5"/>
      <c r="OKQ601" s="5"/>
      <c r="OKR601" s="5"/>
      <c r="OKS601" s="5"/>
      <c r="OKT601" s="5"/>
      <c r="OKU601" s="5"/>
      <c r="OKV601" s="5"/>
      <c r="OKW601" s="5"/>
      <c r="OKX601" s="5"/>
      <c r="OKY601" s="5"/>
      <c r="OKZ601" s="5"/>
      <c r="OLA601" s="5"/>
      <c r="OLB601" s="5"/>
      <c r="OLC601" s="5"/>
      <c r="OLD601" s="5"/>
      <c r="OLE601" s="5"/>
      <c r="OLF601" s="5"/>
      <c r="OLG601" s="5"/>
      <c r="OLH601" s="5"/>
      <c r="OLI601" s="5"/>
      <c r="OLJ601" s="5"/>
      <c r="OLK601" s="5"/>
      <c r="OLL601" s="5"/>
      <c r="OLM601" s="5"/>
      <c r="OLN601" s="5"/>
      <c r="OLO601" s="5"/>
      <c r="OLP601" s="5"/>
      <c r="OLQ601" s="5"/>
      <c r="OLR601" s="5"/>
      <c r="OLS601" s="5"/>
      <c r="OLT601" s="5"/>
      <c r="OLU601" s="5"/>
      <c r="OLV601" s="5"/>
      <c r="OLW601" s="5"/>
      <c r="OLX601" s="5"/>
      <c r="OLY601" s="5"/>
      <c r="OLZ601" s="5"/>
      <c r="OMA601" s="5"/>
      <c r="OMB601" s="5"/>
      <c r="OMC601" s="5"/>
      <c r="OMD601" s="5"/>
      <c r="OME601" s="5"/>
      <c r="OMF601" s="5"/>
      <c r="OMG601" s="5"/>
      <c r="OMH601" s="5"/>
      <c r="OMI601" s="5"/>
      <c r="OMJ601" s="5"/>
      <c r="OMK601" s="5"/>
      <c r="OML601" s="5"/>
      <c r="OMM601" s="5"/>
      <c r="OMN601" s="5"/>
      <c r="OMO601" s="5"/>
      <c r="OMP601" s="5"/>
      <c r="OMQ601" s="5"/>
      <c r="OMR601" s="5"/>
      <c r="OMS601" s="5"/>
      <c r="OMT601" s="5"/>
      <c r="OMU601" s="5"/>
      <c r="OMV601" s="5"/>
      <c r="OMW601" s="5"/>
      <c r="OMX601" s="5"/>
      <c r="OMY601" s="5"/>
      <c r="OMZ601" s="5"/>
      <c r="ONA601" s="5"/>
      <c r="ONB601" s="5"/>
      <c r="ONC601" s="5"/>
      <c r="OND601" s="5"/>
      <c r="ONE601" s="5"/>
      <c r="ONF601" s="5"/>
      <c r="ONG601" s="5"/>
      <c r="ONH601" s="5"/>
      <c r="ONI601" s="5"/>
      <c r="ONJ601" s="5"/>
      <c r="ONK601" s="5"/>
      <c r="ONL601" s="5"/>
      <c r="ONM601" s="5"/>
      <c r="ONN601" s="5"/>
      <c r="ONO601" s="5"/>
      <c r="ONP601" s="5"/>
      <c r="ONQ601" s="5"/>
      <c r="ONR601" s="5"/>
      <c r="ONS601" s="5"/>
      <c r="ONT601" s="5"/>
      <c r="ONU601" s="5"/>
      <c r="ONV601" s="5"/>
      <c r="ONW601" s="5"/>
      <c r="ONX601" s="5"/>
      <c r="ONY601" s="5"/>
      <c r="ONZ601" s="5"/>
      <c r="OOA601" s="5"/>
      <c r="OOB601" s="5"/>
      <c r="OOC601" s="5"/>
      <c r="OOD601" s="5"/>
      <c r="OOE601" s="5"/>
      <c r="OOF601" s="5"/>
      <c r="OOG601" s="5"/>
      <c r="OOH601" s="5"/>
      <c r="OOI601" s="5"/>
      <c r="OOJ601" s="5"/>
      <c r="OOK601" s="5"/>
      <c r="OOL601" s="5"/>
      <c r="OOM601" s="5"/>
      <c r="OON601" s="5"/>
      <c r="OOO601" s="5"/>
      <c r="OOP601" s="5"/>
      <c r="OOQ601" s="5"/>
      <c r="OOR601" s="5"/>
      <c r="OOS601" s="5"/>
      <c r="OOT601" s="5"/>
      <c r="OOU601" s="5"/>
      <c r="OOV601" s="5"/>
      <c r="OOW601" s="5"/>
      <c r="OOX601" s="5"/>
      <c r="OOY601" s="5"/>
      <c r="OOZ601" s="5"/>
      <c r="OPA601" s="5"/>
      <c r="OPB601" s="5"/>
      <c r="OPC601" s="5"/>
      <c r="OPD601" s="5"/>
      <c r="OPE601" s="5"/>
      <c r="OPF601" s="5"/>
      <c r="OPG601" s="5"/>
      <c r="OPH601" s="5"/>
      <c r="OPI601" s="5"/>
      <c r="OPJ601" s="5"/>
      <c r="OPK601" s="5"/>
      <c r="OPL601" s="5"/>
      <c r="OPM601" s="5"/>
      <c r="OPN601" s="5"/>
      <c r="OPO601" s="5"/>
      <c r="OPP601" s="5"/>
      <c r="OPQ601" s="5"/>
      <c r="OPR601" s="5"/>
      <c r="OPS601" s="5"/>
      <c r="OPT601" s="5"/>
      <c r="OPU601" s="5"/>
      <c r="OPV601" s="5"/>
      <c r="OPW601" s="5"/>
      <c r="OPX601" s="5"/>
      <c r="OPY601" s="5"/>
      <c r="OPZ601" s="5"/>
      <c r="OQA601" s="5"/>
      <c r="OQB601" s="5"/>
      <c r="OQC601" s="5"/>
      <c r="OQD601" s="5"/>
      <c r="OQE601" s="5"/>
      <c r="OQF601" s="5"/>
      <c r="OQG601" s="5"/>
      <c r="OQH601" s="5"/>
      <c r="OQI601" s="5"/>
      <c r="OQJ601" s="5"/>
      <c r="OQK601" s="5"/>
      <c r="OQL601" s="5"/>
      <c r="OQM601" s="5"/>
      <c r="OQN601" s="5"/>
      <c r="OQO601" s="5"/>
      <c r="OQP601" s="5"/>
      <c r="OQQ601" s="5"/>
      <c r="OQR601" s="5"/>
      <c r="OQS601" s="5"/>
      <c r="OQT601" s="5"/>
      <c r="OQU601" s="5"/>
      <c r="OQV601" s="5"/>
      <c r="OQW601" s="5"/>
      <c r="OQX601" s="5"/>
      <c r="OQY601" s="5"/>
      <c r="OQZ601" s="5"/>
      <c r="ORA601" s="5"/>
      <c r="ORB601" s="5"/>
      <c r="ORC601" s="5"/>
      <c r="ORD601" s="5"/>
      <c r="ORE601" s="5"/>
      <c r="ORF601" s="5"/>
      <c r="ORG601" s="5"/>
      <c r="ORH601" s="5"/>
      <c r="ORI601" s="5"/>
      <c r="ORJ601" s="5"/>
      <c r="ORK601" s="5"/>
      <c r="ORL601" s="5"/>
      <c r="ORM601" s="5"/>
      <c r="ORN601" s="5"/>
      <c r="ORO601" s="5"/>
      <c r="ORP601" s="5"/>
      <c r="ORQ601" s="5"/>
      <c r="ORR601" s="5"/>
      <c r="ORS601" s="5"/>
      <c r="ORT601" s="5"/>
      <c r="ORU601" s="5"/>
      <c r="ORV601" s="5"/>
      <c r="ORW601" s="5"/>
      <c r="ORX601" s="5"/>
      <c r="ORY601" s="5"/>
      <c r="ORZ601" s="5"/>
      <c r="OSA601" s="5"/>
      <c r="OSB601" s="5"/>
      <c r="OSC601" s="5"/>
      <c r="OSD601" s="5"/>
      <c r="OSE601" s="5"/>
      <c r="OSF601" s="5"/>
      <c r="OSG601" s="5"/>
      <c r="OSH601" s="5"/>
      <c r="OSI601" s="5"/>
      <c r="OSJ601" s="5"/>
      <c r="OSK601" s="5"/>
      <c r="OSL601" s="5"/>
      <c r="OSM601" s="5"/>
      <c r="OSN601" s="5"/>
      <c r="OSO601" s="5"/>
      <c r="OSP601" s="5"/>
      <c r="OSQ601" s="5"/>
      <c r="OSR601" s="5"/>
      <c r="OSS601" s="5"/>
      <c r="OST601" s="5"/>
      <c r="OSU601" s="5"/>
      <c r="OSV601" s="5"/>
      <c r="OSW601" s="5"/>
      <c r="OSX601" s="5"/>
      <c r="OSY601" s="5"/>
      <c r="OSZ601" s="5"/>
      <c r="OTA601" s="5"/>
      <c r="OTB601" s="5"/>
      <c r="OTC601" s="5"/>
      <c r="OTD601" s="5"/>
      <c r="OTE601" s="5"/>
      <c r="OTF601" s="5"/>
      <c r="OTG601" s="5"/>
      <c r="OTH601" s="5"/>
      <c r="OTI601" s="5"/>
      <c r="OTJ601" s="5"/>
      <c r="OTK601" s="5"/>
      <c r="OTL601" s="5"/>
      <c r="OTM601" s="5"/>
      <c r="OTN601" s="5"/>
      <c r="OTO601" s="5"/>
      <c r="OTP601" s="5"/>
      <c r="OTQ601" s="5"/>
      <c r="OTR601" s="5"/>
      <c r="OTS601" s="5"/>
      <c r="OTT601" s="5"/>
      <c r="OTU601" s="5"/>
      <c r="OTV601" s="5"/>
      <c r="OTW601" s="5"/>
      <c r="OTX601" s="5"/>
      <c r="OTY601" s="5"/>
      <c r="OTZ601" s="5"/>
      <c r="OUA601" s="5"/>
      <c r="OUB601" s="5"/>
      <c r="OUC601" s="5"/>
      <c r="OUD601" s="5"/>
      <c r="OUE601" s="5"/>
      <c r="OUF601" s="5"/>
      <c r="OUG601" s="5"/>
      <c r="OUH601" s="5"/>
      <c r="OUI601" s="5"/>
      <c r="OUJ601" s="5"/>
      <c r="OUK601" s="5"/>
      <c r="OUL601" s="5"/>
      <c r="OUM601" s="5"/>
      <c r="OUN601" s="5"/>
      <c r="OUO601" s="5"/>
      <c r="OUP601" s="5"/>
      <c r="OUQ601" s="5"/>
      <c r="OUR601" s="5"/>
      <c r="OUS601" s="5"/>
      <c r="OUT601" s="5"/>
      <c r="OUU601" s="5"/>
      <c r="OUV601" s="5"/>
      <c r="OUW601" s="5"/>
      <c r="OUX601" s="5"/>
      <c r="OUY601" s="5"/>
      <c r="OUZ601" s="5"/>
      <c r="OVA601" s="5"/>
      <c r="OVB601" s="5"/>
      <c r="OVC601" s="5"/>
      <c r="OVD601" s="5"/>
      <c r="OVE601" s="5"/>
      <c r="OVF601" s="5"/>
      <c r="OVG601" s="5"/>
      <c r="OVH601" s="5"/>
      <c r="OVI601" s="5"/>
      <c r="OVJ601" s="5"/>
      <c r="OVK601" s="5"/>
      <c r="OVL601" s="5"/>
      <c r="OVM601" s="5"/>
      <c r="OVN601" s="5"/>
      <c r="OVO601" s="5"/>
      <c r="OVP601" s="5"/>
      <c r="OVQ601" s="5"/>
      <c r="OVR601" s="5"/>
      <c r="OVS601" s="5"/>
      <c r="OVT601" s="5"/>
      <c r="OVU601" s="5"/>
      <c r="OVV601" s="5"/>
      <c r="OVW601" s="5"/>
      <c r="OVX601" s="5"/>
      <c r="OVY601" s="5"/>
      <c r="OVZ601" s="5"/>
      <c r="OWA601" s="5"/>
      <c r="OWB601" s="5"/>
      <c r="OWC601" s="5"/>
      <c r="OWD601" s="5"/>
      <c r="OWE601" s="5"/>
      <c r="OWF601" s="5"/>
      <c r="OWG601" s="5"/>
      <c r="OWH601" s="5"/>
      <c r="OWI601" s="5"/>
      <c r="OWJ601" s="5"/>
      <c r="OWK601" s="5"/>
      <c r="OWL601" s="5"/>
      <c r="OWM601" s="5"/>
      <c r="OWN601" s="5"/>
      <c r="OWO601" s="5"/>
      <c r="OWP601" s="5"/>
      <c r="OWQ601" s="5"/>
      <c r="OWR601" s="5"/>
      <c r="OWS601" s="5"/>
      <c r="OWT601" s="5"/>
      <c r="OWU601" s="5"/>
      <c r="OWV601" s="5"/>
      <c r="OWW601" s="5"/>
      <c r="OWX601" s="5"/>
      <c r="OWY601" s="5"/>
      <c r="OWZ601" s="5"/>
      <c r="OXA601" s="5"/>
      <c r="OXB601" s="5"/>
      <c r="OXC601" s="5"/>
      <c r="OXD601" s="5"/>
      <c r="OXE601" s="5"/>
      <c r="OXF601" s="5"/>
      <c r="OXG601" s="5"/>
      <c r="OXH601" s="5"/>
      <c r="OXI601" s="5"/>
      <c r="OXJ601" s="5"/>
      <c r="OXK601" s="5"/>
      <c r="OXL601" s="5"/>
      <c r="OXM601" s="5"/>
      <c r="OXN601" s="5"/>
      <c r="OXO601" s="5"/>
      <c r="OXP601" s="5"/>
      <c r="OXQ601" s="5"/>
      <c r="OXR601" s="5"/>
      <c r="OXS601" s="5"/>
      <c r="OXT601" s="5"/>
      <c r="OXU601" s="5"/>
      <c r="OXV601" s="5"/>
      <c r="OXW601" s="5"/>
      <c r="OXX601" s="5"/>
      <c r="OXY601" s="5"/>
      <c r="OXZ601" s="5"/>
      <c r="OYA601" s="5"/>
      <c r="OYB601" s="5"/>
      <c r="OYC601" s="5"/>
      <c r="OYD601" s="5"/>
      <c r="OYE601" s="5"/>
      <c r="OYF601" s="5"/>
      <c r="OYG601" s="5"/>
      <c r="OYH601" s="5"/>
      <c r="OYI601" s="5"/>
      <c r="OYJ601" s="5"/>
      <c r="OYK601" s="5"/>
      <c r="OYL601" s="5"/>
      <c r="OYM601" s="5"/>
      <c r="OYN601" s="5"/>
      <c r="OYO601" s="5"/>
      <c r="OYP601" s="5"/>
      <c r="OYQ601" s="5"/>
      <c r="OYR601" s="5"/>
      <c r="OYS601" s="5"/>
      <c r="OYT601" s="5"/>
      <c r="OYU601" s="5"/>
      <c r="OYV601" s="5"/>
      <c r="OYW601" s="5"/>
      <c r="OYX601" s="5"/>
      <c r="OYY601" s="5"/>
      <c r="OYZ601" s="5"/>
      <c r="OZA601" s="5"/>
      <c r="OZB601" s="5"/>
      <c r="OZC601" s="5"/>
      <c r="OZD601" s="5"/>
      <c r="OZE601" s="5"/>
      <c r="OZF601" s="5"/>
      <c r="OZG601" s="5"/>
      <c r="OZH601" s="5"/>
      <c r="OZI601" s="5"/>
      <c r="OZJ601" s="5"/>
      <c r="OZK601" s="5"/>
      <c r="OZL601" s="5"/>
      <c r="OZM601" s="5"/>
      <c r="OZN601" s="5"/>
      <c r="OZO601" s="5"/>
      <c r="OZP601" s="5"/>
      <c r="OZQ601" s="5"/>
      <c r="OZR601" s="5"/>
      <c r="OZS601" s="5"/>
      <c r="OZT601" s="5"/>
      <c r="OZU601" s="5"/>
      <c r="OZV601" s="5"/>
      <c r="OZW601" s="5"/>
      <c r="OZX601" s="5"/>
      <c r="OZY601" s="5"/>
      <c r="OZZ601" s="5"/>
      <c r="PAA601" s="5"/>
      <c r="PAB601" s="5"/>
      <c r="PAC601" s="5"/>
      <c r="PAD601" s="5"/>
      <c r="PAE601" s="5"/>
      <c r="PAF601" s="5"/>
      <c r="PAG601" s="5"/>
      <c r="PAH601" s="5"/>
      <c r="PAI601" s="5"/>
      <c r="PAJ601" s="5"/>
      <c r="PAK601" s="5"/>
      <c r="PAL601" s="5"/>
      <c r="PAM601" s="5"/>
      <c r="PAN601" s="5"/>
      <c r="PAO601" s="5"/>
      <c r="PAP601" s="5"/>
      <c r="PAQ601" s="5"/>
      <c r="PAR601" s="5"/>
      <c r="PAS601" s="5"/>
      <c r="PAT601" s="5"/>
      <c r="PAU601" s="5"/>
      <c r="PAV601" s="5"/>
      <c r="PAW601" s="5"/>
      <c r="PAX601" s="5"/>
      <c r="PAY601" s="5"/>
      <c r="PAZ601" s="5"/>
      <c r="PBA601" s="5"/>
      <c r="PBB601" s="5"/>
      <c r="PBC601" s="5"/>
      <c r="PBD601" s="5"/>
      <c r="PBE601" s="5"/>
      <c r="PBF601" s="5"/>
      <c r="PBG601" s="5"/>
      <c r="PBH601" s="5"/>
      <c r="PBI601" s="5"/>
      <c r="PBJ601" s="5"/>
      <c r="PBK601" s="5"/>
      <c r="PBL601" s="5"/>
      <c r="PBM601" s="5"/>
      <c r="PBN601" s="5"/>
      <c r="PBO601" s="5"/>
      <c r="PBP601" s="5"/>
      <c r="PBQ601" s="5"/>
      <c r="PBR601" s="5"/>
      <c r="PBS601" s="5"/>
      <c r="PBT601" s="5"/>
      <c r="PBU601" s="5"/>
      <c r="PBV601" s="5"/>
      <c r="PBW601" s="5"/>
      <c r="PBX601" s="5"/>
      <c r="PBY601" s="5"/>
      <c r="PBZ601" s="5"/>
      <c r="PCA601" s="5"/>
      <c r="PCB601" s="5"/>
      <c r="PCC601" s="5"/>
      <c r="PCD601" s="5"/>
      <c r="PCE601" s="5"/>
      <c r="PCF601" s="5"/>
      <c r="PCG601" s="5"/>
      <c r="PCH601" s="5"/>
      <c r="PCI601" s="5"/>
      <c r="PCJ601" s="5"/>
      <c r="PCK601" s="5"/>
      <c r="PCL601" s="5"/>
      <c r="PCM601" s="5"/>
      <c r="PCN601" s="5"/>
      <c r="PCO601" s="5"/>
      <c r="PCP601" s="5"/>
      <c r="PCQ601" s="5"/>
      <c r="PCR601" s="5"/>
      <c r="PCS601" s="5"/>
      <c r="PCT601" s="5"/>
      <c r="PCU601" s="5"/>
      <c r="PCV601" s="5"/>
      <c r="PCW601" s="5"/>
      <c r="PCX601" s="5"/>
      <c r="PCY601" s="5"/>
      <c r="PCZ601" s="5"/>
      <c r="PDA601" s="5"/>
      <c r="PDB601" s="5"/>
      <c r="PDC601" s="5"/>
      <c r="PDD601" s="5"/>
      <c r="PDE601" s="5"/>
      <c r="PDF601" s="5"/>
      <c r="PDG601" s="5"/>
      <c r="PDH601" s="5"/>
      <c r="PDI601" s="5"/>
      <c r="PDJ601" s="5"/>
      <c r="PDK601" s="5"/>
      <c r="PDL601" s="5"/>
      <c r="PDM601" s="5"/>
      <c r="PDN601" s="5"/>
      <c r="PDO601" s="5"/>
      <c r="PDP601" s="5"/>
      <c r="PDQ601" s="5"/>
      <c r="PDR601" s="5"/>
      <c r="PDS601" s="5"/>
      <c r="PDT601" s="5"/>
      <c r="PDU601" s="5"/>
      <c r="PDV601" s="5"/>
      <c r="PDW601" s="5"/>
      <c r="PDX601" s="5"/>
      <c r="PDY601" s="5"/>
      <c r="PDZ601" s="5"/>
      <c r="PEA601" s="5"/>
      <c r="PEB601" s="5"/>
      <c r="PEC601" s="5"/>
      <c r="PED601" s="5"/>
      <c r="PEE601" s="5"/>
      <c r="PEF601" s="5"/>
      <c r="PEG601" s="5"/>
      <c r="PEH601" s="5"/>
      <c r="PEI601" s="5"/>
      <c r="PEJ601" s="5"/>
      <c r="PEK601" s="5"/>
      <c r="PEL601" s="5"/>
      <c r="PEM601" s="5"/>
      <c r="PEN601" s="5"/>
      <c r="PEO601" s="5"/>
      <c r="PEP601" s="5"/>
      <c r="PEQ601" s="5"/>
      <c r="PER601" s="5"/>
      <c r="PES601" s="5"/>
      <c r="PET601" s="5"/>
      <c r="PEU601" s="5"/>
      <c r="PEV601" s="5"/>
      <c r="PEW601" s="5"/>
      <c r="PEX601" s="5"/>
      <c r="PEY601" s="5"/>
      <c r="PEZ601" s="5"/>
      <c r="PFA601" s="5"/>
      <c r="PFB601" s="5"/>
      <c r="PFC601" s="5"/>
      <c r="PFD601" s="5"/>
      <c r="PFE601" s="5"/>
      <c r="PFF601" s="5"/>
      <c r="PFG601" s="5"/>
      <c r="PFH601" s="5"/>
      <c r="PFI601" s="5"/>
      <c r="PFJ601" s="5"/>
      <c r="PFK601" s="5"/>
      <c r="PFL601" s="5"/>
      <c r="PFM601" s="5"/>
      <c r="PFN601" s="5"/>
      <c r="PFO601" s="5"/>
      <c r="PFP601" s="5"/>
      <c r="PFQ601" s="5"/>
      <c r="PFR601" s="5"/>
      <c r="PFS601" s="5"/>
      <c r="PFT601" s="5"/>
      <c r="PFU601" s="5"/>
      <c r="PFV601" s="5"/>
      <c r="PFW601" s="5"/>
      <c r="PFX601" s="5"/>
      <c r="PFY601" s="5"/>
      <c r="PFZ601" s="5"/>
      <c r="PGA601" s="5"/>
      <c r="PGB601" s="5"/>
      <c r="PGC601" s="5"/>
      <c r="PGD601" s="5"/>
      <c r="PGE601" s="5"/>
      <c r="PGF601" s="5"/>
      <c r="PGG601" s="5"/>
      <c r="PGH601" s="5"/>
      <c r="PGI601" s="5"/>
      <c r="PGJ601" s="5"/>
      <c r="PGK601" s="5"/>
      <c r="PGL601" s="5"/>
      <c r="PGM601" s="5"/>
      <c r="PGN601" s="5"/>
      <c r="PGO601" s="5"/>
      <c r="PGP601" s="5"/>
      <c r="PGQ601" s="5"/>
      <c r="PGR601" s="5"/>
      <c r="PGS601" s="5"/>
      <c r="PGT601" s="5"/>
      <c r="PGU601" s="5"/>
      <c r="PGV601" s="5"/>
      <c r="PGW601" s="5"/>
      <c r="PGX601" s="5"/>
      <c r="PGY601" s="5"/>
      <c r="PGZ601" s="5"/>
      <c r="PHA601" s="5"/>
      <c r="PHB601" s="5"/>
      <c r="PHC601" s="5"/>
      <c r="PHD601" s="5"/>
      <c r="PHE601" s="5"/>
      <c r="PHF601" s="5"/>
      <c r="PHG601" s="5"/>
      <c r="PHH601" s="5"/>
      <c r="PHI601" s="5"/>
      <c r="PHJ601" s="5"/>
      <c r="PHK601" s="5"/>
      <c r="PHL601" s="5"/>
      <c r="PHM601" s="5"/>
      <c r="PHN601" s="5"/>
      <c r="PHO601" s="5"/>
      <c r="PHP601" s="5"/>
      <c r="PHQ601" s="5"/>
      <c r="PHR601" s="5"/>
      <c r="PHS601" s="5"/>
      <c r="PHT601" s="5"/>
      <c r="PHU601" s="5"/>
      <c r="PHV601" s="5"/>
      <c r="PHW601" s="5"/>
      <c r="PHX601" s="5"/>
      <c r="PHY601" s="5"/>
      <c r="PHZ601" s="5"/>
      <c r="PIA601" s="5"/>
      <c r="PIB601" s="5"/>
      <c r="PIC601" s="5"/>
      <c r="PID601" s="5"/>
      <c r="PIE601" s="5"/>
      <c r="PIF601" s="5"/>
      <c r="PIG601" s="5"/>
      <c r="PIH601" s="5"/>
      <c r="PII601" s="5"/>
      <c r="PIJ601" s="5"/>
      <c r="PIK601" s="5"/>
      <c r="PIL601" s="5"/>
      <c r="PIM601" s="5"/>
      <c r="PIN601" s="5"/>
      <c r="PIO601" s="5"/>
      <c r="PIP601" s="5"/>
      <c r="PIQ601" s="5"/>
      <c r="PIR601" s="5"/>
      <c r="PIS601" s="5"/>
      <c r="PIT601" s="5"/>
      <c r="PIU601" s="5"/>
      <c r="PIV601" s="5"/>
      <c r="PIW601" s="5"/>
      <c r="PIX601" s="5"/>
      <c r="PIY601" s="5"/>
      <c r="PIZ601" s="5"/>
      <c r="PJA601" s="5"/>
      <c r="PJB601" s="5"/>
      <c r="PJC601" s="5"/>
      <c r="PJD601" s="5"/>
      <c r="PJE601" s="5"/>
      <c r="PJF601" s="5"/>
      <c r="PJG601" s="5"/>
      <c r="PJH601" s="5"/>
      <c r="PJI601" s="5"/>
      <c r="PJJ601" s="5"/>
      <c r="PJK601" s="5"/>
      <c r="PJL601" s="5"/>
      <c r="PJM601" s="5"/>
      <c r="PJN601" s="5"/>
      <c r="PJO601" s="5"/>
      <c r="PJP601" s="5"/>
      <c r="PJQ601" s="5"/>
      <c r="PJR601" s="5"/>
      <c r="PJS601" s="5"/>
      <c r="PJT601" s="5"/>
      <c r="PJU601" s="5"/>
      <c r="PJV601" s="5"/>
      <c r="PJW601" s="5"/>
      <c r="PJX601" s="5"/>
      <c r="PJY601" s="5"/>
      <c r="PJZ601" s="5"/>
      <c r="PKA601" s="5"/>
      <c r="PKB601" s="5"/>
      <c r="PKC601" s="5"/>
      <c r="PKD601" s="5"/>
      <c r="PKE601" s="5"/>
      <c r="PKF601" s="5"/>
      <c r="PKG601" s="5"/>
      <c r="PKH601" s="5"/>
      <c r="PKI601" s="5"/>
      <c r="PKJ601" s="5"/>
      <c r="PKK601" s="5"/>
      <c r="PKL601" s="5"/>
      <c r="PKM601" s="5"/>
      <c r="PKN601" s="5"/>
      <c r="PKO601" s="5"/>
      <c r="PKP601" s="5"/>
      <c r="PKQ601" s="5"/>
      <c r="PKR601" s="5"/>
      <c r="PKS601" s="5"/>
      <c r="PKT601" s="5"/>
      <c r="PKU601" s="5"/>
      <c r="PKV601" s="5"/>
      <c r="PKW601" s="5"/>
      <c r="PKX601" s="5"/>
      <c r="PKY601" s="5"/>
      <c r="PKZ601" s="5"/>
      <c r="PLA601" s="5"/>
      <c r="PLB601" s="5"/>
      <c r="PLC601" s="5"/>
      <c r="PLD601" s="5"/>
      <c r="PLE601" s="5"/>
      <c r="PLF601" s="5"/>
      <c r="PLG601" s="5"/>
      <c r="PLH601" s="5"/>
      <c r="PLI601" s="5"/>
      <c r="PLJ601" s="5"/>
      <c r="PLK601" s="5"/>
      <c r="PLL601" s="5"/>
      <c r="PLM601" s="5"/>
      <c r="PLN601" s="5"/>
      <c r="PLO601" s="5"/>
      <c r="PLP601" s="5"/>
      <c r="PLQ601" s="5"/>
      <c r="PLR601" s="5"/>
      <c r="PLS601" s="5"/>
      <c r="PLT601" s="5"/>
      <c r="PLU601" s="5"/>
      <c r="PLV601" s="5"/>
      <c r="PLW601" s="5"/>
      <c r="PLX601" s="5"/>
      <c r="PLY601" s="5"/>
      <c r="PLZ601" s="5"/>
      <c r="PMA601" s="5"/>
      <c r="PMB601" s="5"/>
      <c r="PMC601" s="5"/>
      <c r="PMD601" s="5"/>
      <c r="PME601" s="5"/>
      <c r="PMF601" s="5"/>
      <c r="PMG601" s="5"/>
      <c r="PMH601" s="5"/>
      <c r="PMI601" s="5"/>
      <c r="PMJ601" s="5"/>
      <c r="PMK601" s="5"/>
      <c r="PML601" s="5"/>
      <c r="PMM601" s="5"/>
      <c r="PMN601" s="5"/>
      <c r="PMO601" s="5"/>
      <c r="PMP601" s="5"/>
      <c r="PMQ601" s="5"/>
      <c r="PMR601" s="5"/>
      <c r="PMS601" s="5"/>
      <c r="PMT601" s="5"/>
      <c r="PMU601" s="5"/>
      <c r="PMV601" s="5"/>
      <c r="PMW601" s="5"/>
      <c r="PMX601" s="5"/>
      <c r="PMY601" s="5"/>
      <c r="PMZ601" s="5"/>
      <c r="PNA601" s="5"/>
      <c r="PNB601" s="5"/>
      <c r="PNC601" s="5"/>
      <c r="PND601" s="5"/>
      <c r="PNE601" s="5"/>
      <c r="PNF601" s="5"/>
      <c r="PNG601" s="5"/>
      <c r="PNH601" s="5"/>
      <c r="PNI601" s="5"/>
      <c r="PNJ601" s="5"/>
      <c r="PNK601" s="5"/>
      <c r="PNL601" s="5"/>
      <c r="PNM601" s="5"/>
      <c r="PNN601" s="5"/>
      <c r="PNO601" s="5"/>
      <c r="PNP601" s="5"/>
      <c r="PNQ601" s="5"/>
      <c r="PNR601" s="5"/>
      <c r="PNS601" s="5"/>
      <c r="PNT601" s="5"/>
      <c r="PNU601" s="5"/>
      <c r="PNV601" s="5"/>
      <c r="PNW601" s="5"/>
      <c r="PNX601" s="5"/>
      <c r="PNY601" s="5"/>
      <c r="PNZ601" s="5"/>
      <c r="POA601" s="5"/>
      <c r="POB601" s="5"/>
      <c r="POC601" s="5"/>
      <c r="POD601" s="5"/>
      <c r="POE601" s="5"/>
      <c r="POF601" s="5"/>
      <c r="POG601" s="5"/>
      <c r="POH601" s="5"/>
      <c r="POI601" s="5"/>
      <c r="POJ601" s="5"/>
      <c r="POK601" s="5"/>
      <c r="POL601" s="5"/>
      <c r="POM601" s="5"/>
      <c r="PON601" s="5"/>
      <c r="POO601" s="5"/>
      <c r="POP601" s="5"/>
      <c r="POQ601" s="5"/>
      <c r="POR601" s="5"/>
      <c r="POS601" s="5"/>
      <c r="POT601" s="5"/>
      <c r="POU601" s="5"/>
      <c r="POV601" s="5"/>
      <c r="POW601" s="5"/>
      <c r="POX601" s="5"/>
      <c r="POY601" s="5"/>
      <c r="POZ601" s="5"/>
      <c r="PPA601" s="5"/>
      <c r="PPB601" s="5"/>
      <c r="PPC601" s="5"/>
      <c r="PPD601" s="5"/>
      <c r="PPE601" s="5"/>
      <c r="PPF601" s="5"/>
      <c r="PPG601" s="5"/>
      <c r="PPH601" s="5"/>
      <c r="PPI601" s="5"/>
      <c r="PPJ601" s="5"/>
      <c r="PPK601" s="5"/>
      <c r="PPL601" s="5"/>
      <c r="PPM601" s="5"/>
      <c r="PPN601" s="5"/>
      <c r="PPO601" s="5"/>
      <c r="PPP601" s="5"/>
      <c r="PPQ601" s="5"/>
      <c r="PPR601" s="5"/>
      <c r="PPS601" s="5"/>
      <c r="PPT601" s="5"/>
      <c r="PPU601" s="5"/>
      <c r="PPV601" s="5"/>
      <c r="PPW601" s="5"/>
      <c r="PPX601" s="5"/>
      <c r="PPY601" s="5"/>
      <c r="PPZ601" s="5"/>
      <c r="PQA601" s="5"/>
      <c r="PQB601" s="5"/>
      <c r="PQC601" s="5"/>
      <c r="PQD601" s="5"/>
      <c r="PQE601" s="5"/>
      <c r="PQF601" s="5"/>
      <c r="PQG601" s="5"/>
      <c r="PQH601" s="5"/>
      <c r="PQI601" s="5"/>
      <c r="PQJ601" s="5"/>
      <c r="PQK601" s="5"/>
      <c r="PQL601" s="5"/>
      <c r="PQM601" s="5"/>
      <c r="PQN601" s="5"/>
      <c r="PQO601" s="5"/>
      <c r="PQP601" s="5"/>
      <c r="PQQ601" s="5"/>
      <c r="PQR601" s="5"/>
      <c r="PQS601" s="5"/>
      <c r="PQT601" s="5"/>
      <c r="PQU601" s="5"/>
      <c r="PQV601" s="5"/>
      <c r="PQW601" s="5"/>
      <c r="PQX601" s="5"/>
      <c r="PQY601" s="5"/>
      <c r="PQZ601" s="5"/>
      <c r="PRA601" s="5"/>
      <c r="PRB601" s="5"/>
      <c r="PRC601" s="5"/>
      <c r="PRD601" s="5"/>
      <c r="PRE601" s="5"/>
      <c r="PRF601" s="5"/>
      <c r="PRG601" s="5"/>
      <c r="PRH601" s="5"/>
      <c r="PRI601" s="5"/>
      <c r="PRJ601" s="5"/>
      <c r="PRK601" s="5"/>
      <c r="PRL601" s="5"/>
      <c r="PRM601" s="5"/>
      <c r="PRN601" s="5"/>
      <c r="PRO601" s="5"/>
      <c r="PRP601" s="5"/>
      <c r="PRQ601" s="5"/>
      <c r="PRR601" s="5"/>
      <c r="PRS601" s="5"/>
      <c r="PRT601" s="5"/>
      <c r="PRU601" s="5"/>
      <c r="PRV601" s="5"/>
      <c r="PRW601" s="5"/>
      <c r="PRX601" s="5"/>
      <c r="PRY601" s="5"/>
      <c r="PRZ601" s="5"/>
      <c r="PSA601" s="5"/>
      <c r="PSB601" s="5"/>
      <c r="PSC601" s="5"/>
      <c r="PSD601" s="5"/>
      <c r="PSE601" s="5"/>
      <c r="PSF601" s="5"/>
      <c r="PSG601" s="5"/>
      <c r="PSH601" s="5"/>
      <c r="PSI601" s="5"/>
      <c r="PSJ601" s="5"/>
      <c r="PSK601" s="5"/>
      <c r="PSL601" s="5"/>
      <c r="PSM601" s="5"/>
      <c r="PSN601" s="5"/>
      <c r="PSO601" s="5"/>
      <c r="PSP601" s="5"/>
      <c r="PSQ601" s="5"/>
      <c r="PSR601" s="5"/>
      <c r="PSS601" s="5"/>
      <c r="PST601" s="5"/>
      <c r="PSU601" s="5"/>
      <c r="PSV601" s="5"/>
      <c r="PSW601" s="5"/>
      <c r="PSX601" s="5"/>
      <c r="PSY601" s="5"/>
      <c r="PSZ601" s="5"/>
      <c r="PTA601" s="5"/>
      <c r="PTB601" s="5"/>
      <c r="PTC601" s="5"/>
      <c r="PTD601" s="5"/>
      <c r="PTE601" s="5"/>
      <c r="PTF601" s="5"/>
      <c r="PTG601" s="5"/>
      <c r="PTH601" s="5"/>
      <c r="PTI601" s="5"/>
      <c r="PTJ601" s="5"/>
      <c r="PTK601" s="5"/>
      <c r="PTL601" s="5"/>
      <c r="PTM601" s="5"/>
      <c r="PTN601" s="5"/>
      <c r="PTO601" s="5"/>
      <c r="PTP601" s="5"/>
      <c r="PTQ601" s="5"/>
      <c r="PTR601" s="5"/>
      <c r="PTS601" s="5"/>
      <c r="PTT601" s="5"/>
      <c r="PTU601" s="5"/>
      <c r="PTV601" s="5"/>
      <c r="PTW601" s="5"/>
      <c r="PTX601" s="5"/>
      <c r="PTY601" s="5"/>
      <c r="PTZ601" s="5"/>
      <c r="PUA601" s="5"/>
      <c r="PUB601" s="5"/>
      <c r="PUC601" s="5"/>
      <c r="PUD601" s="5"/>
      <c r="PUE601" s="5"/>
      <c r="PUF601" s="5"/>
      <c r="PUG601" s="5"/>
      <c r="PUH601" s="5"/>
      <c r="PUI601" s="5"/>
      <c r="PUJ601" s="5"/>
      <c r="PUK601" s="5"/>
      <c r="PUL601" s="5"/>
      <c r="PUM601" s="5"/>
      <c r="PUN601" s="5"/>
      <c r="PUO601" s="5"/>
      <c r="PUP601" s="5"/>
      <c r="PUQ601" s="5"/>
      <c r="PUR601" s="5"/>
      <c r="PUS601" s="5"/>
      <c r="PUT601" s="5"/>
      <c r="PUU601" s="5"/>
      <c r="PUV601" s="5"/>
      <c r="PUW601" s="5"/>
      <c r="PUX601" s="5"/>
      <c r="PUY601" s="5"/>
      <c r="PUZ601" s="5"/>
      <c r="PVA601" s="5"/>
      <c r="PVB601" s="5"/>
      <c r="PVC601" s="5"/>
      <c r="PVD601" s="5"/>
      <c r="PVE601" s="5"/>
      <c r="PVF601" s="5"/>
      <c r="PVG601" s="5"/>
      <c r="PVH601" s="5"/>
      <c r="PVI601" s="5"/>
      <c r="PVJ601" s="5"/>
      <c r="PVK601" s="5"/>
      <c r="PVL601" s="5"/>
      <c r="PVM601" s="5"/>
      <c r="PVN601" s="5"/>
      <c r="PVO601" s="5"/>
      <c r="PVP601" s="5"/>
      <c r="PVQ601" s="5"/>
      <c r="PVR601" s="5"/>
      <c r="PVS601" s="5"/>
      <c r="PVT601" s="5"/>
      <c r="PVU601" s="5"/>
      <c r="PVV601" s="5"/>
      <c r="PVW601" s="5"/>
      <c r="PVX601" s="5"/>
      <c r="PVY601" s="5"/>
      <c r="PVZ601" s="5"/>
      <c r="PWA601" s="5"/>
      <c r="PWB601" s="5"/>
      <c r="PWC601" s="5"/>
      <c r="PWD601" s="5"/>
      <c r="PWE601" s="5"/>
      <c r="PWF601" s="5"/>
      <c r="PWG601" s="5"/>
      <c r="PWH601" s="5"/>
      <c r="PWI601" s="5"/>
      <c r="PWJ601" s="5"/>
      <c r="PWK601" s="5"/>
      <c r="PWL601" s="5"/>
      <c r="PWM601" s="5"/>
      <c r="PWN601" s="5"/>
      <c r="PWO601" s="5"/>
      <c r="PWP601" s="5"/>
      <c r="PWQ601" s="5"/>
      <c r="PWR601" s="5"/>
      <c r="PWS601" s="5"/>
      <c r="PWT601" s="5"/>
      <c r="PWU601" s="5"/>
      <c r="PWV601" s="5"/>
      <c r="PWW601" s="5"/>
      <c r="PWX601" s="5"/>
      <c r="PWY601" s="5"/>
      <c r="PWZ601" s="5"/>
      <c r="PXA601" s="5"/>
      <c r="PXB601" s="5"/>
      <c r="PXC601" s="5"/>
      <c r="PXD601" s="5"/>
      <c r="PXE601" s="5"/>
      <c r="PXF601" s="5"/>
      <c r="PXG601" s="5"/>
      <c r="PXH601" s="5"/>
      <c r="PXI601" s="5"/>
      <c r="PXJ601" s="5"/>
      <c r="PXK601" s="5"/>
      <c r="PXL601" s="5"/>
      <c r="PXM601" s="5"/>
      <c r="PXN601" s="5"/>
      <c r="PXO601" s="5"/>
      <c r="PXP601" s="5"/>
      <c r="PXQ601" s="5"/>
      <c r="PXR601" s="5"/>
      <c r="PXS601" s="5"/>
      <c r="PXT601" s="5"/>
      <c r="PXU601" s="5"/>
      <c r="PXV601" s="5"/>
      <c r="PXW601" s="5"/>
      <c r="PXX601" s="5"/>
      <c r="PXY601" s="5"/>
      <c r="PXZ601" s="5"/>
      <c r="PYA601" s="5"/>
      <c r="PYB601" s="5"/>
      <c r="PYC601" s="5"/>
      <c r="PYD601" s="5"/>
      <c r="PYE601" s="5"/>
      <c r="PYF601" s="5"/>
      <c r="PYG601" s="5"/>
      <c r="PYH601" s="5"/>
      <c r="PYI601" s="5"/>
      <c r="PYJ601" s="5"/>
      <c r="PYK601" s="5"/>
      <c r="PYL601" s="5"/>
      <c r="PYM601" s="5"/>
      <c r="PYN601" s="5"/>
      <c r="PYO601" s="5"/>
      <c r="PYP601" s="5"/>
      <c r="PYQ601" s="5"/>
      <c r="PYR601" s="5"/>
      <c r="PYS601" s="5"/>
      <c r="PYT601" s="5"/>
      <c r="PYU601" s="5"/>
      <c r="PYV601" s="5"/>
      <c r="PYW601" s="5"/>
      <c r="PYX601" s="5"/>
      <c r="PYY601" s="5"/>
      <c r="PYZ601" s="5"/>
      <c r="PZA601" s="5"/>
      <c r="PZB601" s="5"/>
      <c r="PZC601" s="5"/>
      <c r="PZD601" s="5"/>
      <c r="PZE601" s="5"/>
      <c r="PZF601" s="5"/>
      <c r="PZG601" s="5"/>
      <c r="PZH601" s="5"/>
      <c r="PZI601" s="5"/>
      <c r="PZJ601" s="5"/>
      <c r="PZK601" s="5"/>
      <c r="PZL601" s="5"/>
      <c r="PZM601" s="5"/>
      <c r="PZN601" s="5"/>
      <c r="PZO601" s="5"/>
      <c r="PZP601" s="5"/>
      <c r="PZQ601" s="5"/>
      <c r="PZR601" s="5"/>
      <c r="PZS601" s="5"/>
      <c r="PZT601" s="5"/>
      <c r="PZU601" s="5"/>
      <c r="PZV601" s="5"/>
      <c r="PZW601" s="5"/>
      <c r="PZX601" s="5"/>
      <c r="PZY601" s="5"/>
      <c r="PZZ601" s="5"/>
      <c r="QAA601" s="5"/>
      <c r="QAB601" s="5"/>
      <c r="QAC601" s="5"/>
      <c r="QAD601" s="5"/>
      <c r="QAE601" s="5"/>
      <c r="QAF601" s="5"/>
      <c r="QAG601" s="5"/>
      <c r="QAH601" s="5"/>
      <c r="QAI601" s="5"/>
      <c r="QAJ601" s="5"/>
      <c r="QAK601" s="5"/>
      <c r="QAL601" s="5"/>
      <c r="QAM601" s="5"/>
      <c r="QAN601" s="5"/>
      <c r="QAO601" s="5"/>
      <c r="QAP601" s="5"/>
      <c r="QAQ601" s="5"/>
      <c r="QAR601" s="5"/>
      <c r="QAS601" s="5"/>
      <c r="QAT601" s="5"/>
      <c r="QAU601" s="5"/>
      <c r="QAV601" s="5"/>
      <c r="QAW601" s="5"/>
      <c r="QAX601" s="5"/>
      <c r="QAY601" s="5"/>
      <c r="QAZ601" s="5"/>
      <c r="QBA601" s="5"/>
      <c r="QBB601" s="5"/>
      <c r="QBC601" s="5"/>
      <c r="QBD601" s="5"/>
      <c r="QBE601" s="5"/>
      <c r="QBF601" s="5"/>
      <c r="QBG601" s="5"/>
      <c r="QBH601" s="5"/>
      <c r="QBI601" s="5"/>
      <c r="QBJ601" s="5"/>
      <c r="QBK601" s="5"/>
      <c r="QBL601" s="5"/>
      <c r="QBM601" s="5"/>
      <c r="QBN601" s="5"/>
      <c r="QBO601" s="5"/>
      <c r="QBP601" s="5"/>
      <c r="QBQ601" s="5"/>
      <c r="QBR601" s="5"/>
      <c r="QBS601" s="5"/>
      <c r="QBT601" s="5"/>
      <c r="QBU601" s="5"/>
      <c r="QBV601" s="5"/>
      <c r="QBW601" s="5"/>
      <c r="QBX601" s="5"/>
      <c r="QBY601" s="5"/>
      <c r="QBZ601" s="5"/>
      <c r="QCA601" s="5"/>
      <c r="QCB601" s="5"/>
      <c r="QCC601" s="5"/>
      <c r="QCD601" s="5"/>
      <c r="QCE601" s="5"/>
      <c r="QCF601" s="5"/>
      <c r="QCG601" s="5"/>
      <c r="QCH601" s="5"/>
      <c r="QCI601" s="5"/>
      <c r="QCJ601" s="5"/>
      <c r="QCK601" s="5"/>
      <c r="QCL601" s="5"/>
      <c r="QCM601" s="5"/>
      <c r="QCN601" s="5"/>
      <c r="QCO601" s="5"/>
      <c r="QCP601" s="5"/>
      <c r="QCQ601" s="5"/>
      <c r="QCR601" s="5"/>
      <c r="QCS601" s="5"/>
      <c r="QCT601" s="5"/>
      <c r="QCU601" s="5"/>
      <c r="QCV601" s="5"/>
      <c r="QCW601" s="5"/>
      <c r="QCX601" s="5"/>
      <c r="QCY601" s="5"/>
      <c r="QCZ601" s="5"/>
      <c r="QDA601" s="5"/>
      <c r="QDB601" s="5"/>
      <c r="QDC601" s="5"/>
      <c r="QDD601" s="5"/>
      <c r="QDE601" s="5"/>
      <c r="QDF601" s="5"/>
      <c r="QDG601" s="5"/>
      <c r="QDH601" s="5"/>
      <c r="QDI601" s="5"/>
      <c r="QDJ601" s="5"/>
      <c r="QDK601" s="5"/>
      <c r="QDL601" s="5"/>
      <c r="QDM601" s="5"/>
      <c r="QDN601" s="5"/>
      <c r="QDO601" s="5"/>
      <c r="QDP601" s="5"/>
      <c r="QDQ601" s="5"/>
      <c r="QDR601" s="5"/>
      <c r="QDS601" s="5"/>
      <c r="QDT601" s="5"/>
      <c r="QDU601" s="5"/>
      <c r="QDV601" s="5"/>
      <c r="QDW601" s="5"/>
      <c r="QDX601" s="5"/>
      <c r="QDY601" s="5"/>
      <c r="QDZ601" s="5"/>
      <c r="QEA601" s="5"/>
      <c r="QEB601" s="5"/>
      <c r="QEC601" s="5"/>
      <c r="QED601" s="5"/>
      <c r="QEE601" s="5"/>
      <c r="QEF601" s="5"/>
      <c r="QEG601" s="5"/>
      <c r="QEH601" s="5"/>
      <c r="QEI601" s="5"/>
      <c r="QEJ601" s="5"/>
      <c r="QEK601" s="5"/>
      <c r="QEL601" s="5"/>
      <c r="QEM601" s="5"/>
      <c r="QEN601" s="5"/>
      <c r="QEO601" s="5"/>
      <c r="QEP601" s="5"/>
      <c r="QEQ601" s="5"/>
      <c r="QER601" s="5"/>
      <c r="QES601" s="5"/>
      <c r="QET601" s="5"/>
      <c r="QEU601" s="5"/>
      <c r="QEV601" s="5"/>
      <c r="QEW601" s="5"/>
      <c r="QEX601" s="5"/>
      <c r="QEY601" s="5"/>
      <c r="QEZ601" s="5"/>
      <c r="QFA601" s="5"/>
      <c r="QFB601" s="5"/>
      <c r="QFC601" s="5"/>
      <c r="QFD601" s="5"/>
      <c r="QFE601" s="5"/>
      <c r="QFF601" s="5"/>
      <c r="QFG601" s="5"/>
      <c r="QFH601" s="5"/>
      <c r="QFI601" s="5"/>
      <c r="QFJ601" s="5"/>
      <c r="QFK601" s="5"/>
      <c r="QFL601" s="5"/>
      <c r="QFM601" s="5"/>
      <c r="QFN601" s="5"/>
      <c r="QFO601" s="5"/>
      <c r="QFP601" s="5"/>
      <c r="QFQ601" s="5"/>
      <c r="QFR601" s="5"/>
      <c r="QFS601" s="5"/>
      <c r="QFT601" s="5"/>
      <c r="QFU601" s="5"/>
      <c r="QFV601" s="5"/>
      <c r="QFW601" s="5"/>
      <c r="QFX601" s="5"/>
      <c r="QFY601" s="5"/>
      <c r="QFZ601" s="5"/>
      <c r="QGA601" s="5"/>
      <c r="QGB601" s="5"/>
      <c r="QGC601" s="5"/>
      <c r="QGD601" s="5"/>
      <c r="QGE601" s="5"/>
      <c r="QGF601" s="5"/>
      <c r="QGG601" s="5"/>
      <c r="QGH601" s="5"/>
      <c r="QGI601" s="5"/>
      <c r="QGJ601" s="5"/>
      <c r="QGK601" s="5"/>
      <c r="QGL601" s="5"/>
      <c r="QGM601" s="5"/>
      <c r="QGN601" s="5"/>
      <c r="QGO601" s="5"/>
      <c r="QGP601" s="5"/>
      <c r="QGQ601" s="5"/>
      <c r="QGR601" s="5"/>
      <c r="QGS601" s="5"/>
      <c r="QGT601" s="5"/>
      <c r="QGU601" s="5"/>
      <c r="QGV601" s="5"/>
      <c r="QGW601" s="5"/>
      <c r="QGX601" s="5"/>
      <c r="QGY601" s="5"/>
      <c r="QGZ601" s="5"/>
      <c r="QHA601" s="5"/>
      <c r="QHB601" s="5"/>
      <c r="QHC601" s="5"/>
      <c r="QHD601" s="5"/>
      <c r="QHE601" s="5"/>
      <c r="QHF601" s="5"/>
      <c r="QHG601" s="5"/>
      <c r="QHH601" s="5"/>
      <c r="QHI601" s="5"/>
      <c r="QHJ601" s="5"/>
      <c r="QHK601" s="5"/>
      <c r="QHL601" s="5"/>
      <c r="QHM601" s="5"/>
      <c r="QHN601" s="5"/>
      <c r="QHO601" s="5"/>
      <c r="QHP601" s="5"/>
      <c r="QHQ601" s="5"/>
      <c r="QHR601" s="5"/>
      <c r="QHS601" s="5"/>
      <c r="QHT601" s="5"/>
      <c r="QHU601" s="5"/>
      <c r="QHV601" s="5"/>
      <c r="QHW601" s="5"/>
      <c r="QHX601" s="5"/>
      <c r="QHY601" s="5"/>
      <c r="QHZ601" s="5"/>
      <c r="QIA601" s="5"/>
      <c r="QIB601" s="5"/>
      <c r="QIC601" s="5"/>
      <c r="QID601" s="5"/>
      <c r="QIE601" s="5"/>
      <c r="QIF601" s="5"/>
      <c r="QIG601" s="5"/>
      <c r="QIH601" s="5"/>
      <c r="QII601" s="5"/>
      <c r="QIJ601" s="5"/>
      <c r="QIK601" s="5"/>
      <c r="QIL601" s="5"/>
      <c r="QIM601" s="5"/>
      <c r="QIN601" s="5"/>
      <c r="QIO601" s="5"/>
      <c r="QIP601" s="5"/>
      <c r="QIQ601" s="5"/>
      <c r="QIR601" s="5"/>
      <c r="QIS601" s="5"/>
      <c r="QIT601" s="5"/>
      <c r="QIU601" s="5"/>
      <c r="QIV601" s="5"/>
      <c r="QIW601" s="5"/>
      <c r="QIX601" s="5"/>
      <c r="QIY601" s="5"/>
      <c r="QIZ601" s="5"/>
      <c r="QJA601" s="5"/>
      <c r="QJB601" s="5"/>
      <c r="QJC601" s="5"/>
      <c r="QJD601" s="5"/>
      <c r="QJE601" s="5"/>
      <c r="QJF601" s="5"/>
      <c r="QJG601" s="5"/>
      <c r="QJH601" s="5"/>
      <c r="QJI601" s="5"/>
      <c r="QJJ601" s="5"/>
      <c r="QJK601" s="5"/>
      <c r="QJL601" s="5"/>
      <c r="QJM601" s="5"/>
      <c r="QJN601" s="5"/>
      <c r="QJO601" s="5"/>
      <c r="QJP601" s="5"/>
      <c r="QJQ601" s="5"/>
      <c r="QJR601" s="5"/>
      <c r="QJS601" s="5"/>
      <c r="QJT601" s="5"/>
      <c r="QJU601" s="5"/>
      <c r="QJV601" s="5"/>
      <c r="QJW601" s="5"/>
      <c r="QJX601" s="5"/>
      <c r="QJY601" s="5"/>
      <c r="QJZ601" s="5"/>
      <c r="QKA601" s="5"/>
      <c r="QKB601" s="5"/>
      <c r="QKC601" s="5"/>
      <c r="QKD601" s="5"/>
      <c r="QKE601" s="5"/>
      <c r="QKF601" s="5"/>
      <c r="QKG601" s="5"/>
      <c r="QKH601" s="5"/>
      <c r="QKI601" s="5"/>
      <c r="QKJ601" s="5"/>
      <c r="QKK601" s="5"/>
      <c r="QKL601" s="5"/>
      <c r="QKM601" s="5"/>
      <c r="QKN601" s="5"/>
      <c r="QKO601" s="5"/>
      <c r="QKP601" s="5"/>
      <c r="QKQ601" s="5"/>
      <c r="QKR601" s="5"/>
      <c r="QKS601" s="5"/>
      <c r="QKT601" s="5"/>
      <c r="QKU601" s="5"/>
      <c r="QKV601" s="5"/>
      <c r="QKW601" s="5"/>
      <c r="QKX601" s="5"/>
      <c r="QKY601" s="5"/>
      <c r="QKZ601" s="5"/>
      <c r="QLA601" s="5"/>
      <c r="QLB601" s="5"/>
      <c r="QLC601" s="5"/>
      <c r="QLD601" s="5"/>
      <c r="QLE601" s="5"/>
      <c r="QLF601" s="5"/>
      <c r="QLG601" s="5"/>
      <c r="QLH601" s="5"/>
      <c r="QLI601" s="5"/>
      <c r="QLJ601" s="5"/>
      <c r="QLK601" s="5"/>
      <c r="QLL601" s="5"/>
      <c r="QLM601" s="5"/>
      <c r="QLN601" s="5"/>
      <c r="QLO601" s="5"/>
      <c r="QLP601" s="5"/>
      <c r="QLQ601" s="5"/>
      <c r="QLR601" s="5"/>
      <c r="QLS601" s="5"/>
      <c r="QLT601" s="5"/>
      <c r="QLU601" s="5"/>
      <c r="QLV601" s="5"/>
      <c r="QLW601" s="5"/>
      <c r="QLX601" s="5"/>
      <c r="QLY601" s="5"/>
      <c r="QLZ601" s="5"/>
      <c r="QMA601" s="5"/>
      <c r="QMB601" s="5"/>
      <c r="QMC601" s="5"/>
      <c r="QMD601" s="5"/>
      <c r="QME601" s="5"/>
      <c r="QMF601" s="5"/>
      <c r="QMG601" s="5"/>
      <c r="QMH601" s="5"/>
      <c r="QMI601" s="5"/>
      <c r="QMJ601" s="5"/>
      <c r="QMK601" s="5"/>
      <c r="QML601" s="5"/>
      <c r="QMM601" s="5"/>
      <c r="QMN601" s="5"/>
      <c r="QMO601" s="5"/>
      <c r="QMP601" s="5"/>
      <c r="QMQ601" s="5"/>
      <c r="QMR601" s="5"/>
      <c r="QMS601" s="5"/>
      <c r="QMT601" s="5"/>
      <c r="QMU601" s="5"/>
      <c r="QMV601" s="5"/>
      <c r="QMW601" s="5"/>
      <c r="QMX601" s="5"/>
      <c r="QMY601" s="5"/>
      <c r="QMZ601" s="5"/>
      <c r="QNA601" s="5"/>
      <c r="QNB601" s="5"/>
      <c r="QNC601" s="5"/>
      <c r="QND601" s="5"/>
      <c r="QNE601" s="5"/>
      <c r="QNF601" s="5"/>
      <c r="QNG601" s="5"/>
      <c r="QNH601" s="5"/>
      <c r="QNI601" s="5"/>
      <c r="QNJ601" s="5"/>
      <c r="QNK601" s="5"/>
      <c r="QNL601" s="5"/>
      <c r="QNM601" s="5"/>
      <c r="QNN601" s="5"/>
      <c r="QNO601" s="5"/>
      <c r="QNP601" s="5"/>
      <c r="QNQ601" s="5"/>
      <c r="QNR601" s="5"/>
      <c r="QNS601" s="5"/>
      <c r="QNT601" s="5"/>
      <c r="QNU601" s="5"/>
      <c r="QNV601" s="5"/>
      <c r="QNW601" s="5"/>
      <c r="QNX601" s="5"/>
      <c r="QNY601" s="5"/>
      <c r="QNZ601" s="5"/>
      <c r="QOA601" s="5"/>
      <c r="QOB601" s="5"/>
      <c r="QOC601" s="5"/>
      <c r="QOD601" s="5"/>
      <c r="QOE601" s="5"/>
      <c r="QOF601" s="5"/>
      <c r="QOG601" s="5"/>
      <c r="QOH601" s="5"/>
      <c r="QOI601" s="5"/>
      <c r="QOJ601" s="5"/>
      <c r="QOK601" s="5"/>
      <c r="QOL601" s="5"/>
      <c r="QOM601" s="5"/>
      <c r="QON601" s="5"/>
      <c r="QOO601" s="5"/>
      <c r="QOP601" s="5"/>
      <c r="QOQ601" s="5"/>
      <c r="QOR601" s="5"/>
      <c r="QOS601" s="5"/>
      <c r="QOT601" s="5"/>
      <c r="QOU601" s="5"/>
      <c r="QOV601" s="5"/>
      <c r="QOW601" s="5"/>
      <c r="QOX601" s="5"/>
      <c r="QOY601" s="5"/>
      <c r="QOZ601" s="5"/>
      <c r="QPA601" s="5"/>
      <c r="QPB601" s="5"/>
      <c r="QPC601" s="5"/>
      <c r="QPD601" s="5"/>
      <c r="QPE601" s="5"/>
      <c r="QPF601" s="5"/>
      <c r="QPG601" s="5"/>
      <c r="QPH601" s="5"/>
      <c r="QPI601" s="5"/>
      <c r="QPJ601" s="5"/>
      <c r="QPK601" s="5"/>
      <c r="QPL601" s="5"/>
      <c r="QPM601" s="5"/>
      <c r="QPN601" s="5"/>
      <c r="QPO601" s="5"/>
      <c r="QPP601" s="5"/>
      <c r="QPQ601" s="5"/>
      <c r="QPR601" s="5"/>
      <c r="QPS601" s="5"/>
      <c r="QPT601" s="5"/>
      <c r="QPU601" s="5"/>
      <c r="QPV601" s="5"/>
      <c r="QPW601" s="5"/>
      <c r="QPX601" s="5"/>
      <c r="QPY601" s="5"/>
      <c r="QPZ601" s="5"/>
      <c r="QQA601" s="5"/>
      <c r="QQB601" s="5"/>
      <c r="QQC601" s="5"/>
      <c r="QQD601" s="5"/>
      <c r="QQE601" s="5"/>
      <c r="QQF601" s="5"/>
      <c r="QQG601" s="5"/>
      <c r="QQH601" s="5"/>
      <c r="QQI601" s="5"/>
      <c r="QQJ601" s="5"/>
      <c r="QQK601" s="5"/>
      <c r="QQL601" s="5"/>
      <c r="QQM601" s="5"/>
      <c r="QQN601" s="5"/>
      <c r="QQO601" s="5"/>
      <c r="QQP601" s="5"/>
      <c r="QQQ601" s="5"/>
      <c r="QQR601" s="5"/>
      <c r="QQS601" s="5"/>
      <c r="QQT601" s="5"/>
      <c r="QQU601" s="5"/>
      <c r="QQV601" s="5"/>
      <c r="QQW601" s="5"/>
      <c r="QQX601" s="5"/>
      <c r="QQY601" s="5"/>
      <c r="QQZ601" s="5"/>
      <c r="QRA601" s="5"/>
      <c r="QRB601" s="5"/>
      <c r="QRC601" s="5"/>
      <c r="QRD601" s="5"/>
      <c r="QRE601" s="5"/>
      <c r="QRF601" s="5"/>
      <c r="QRG601" s="5"/>
      <c r="QRH601" s="5"/>
      <c r="QRI601" s="5"/>
      <c r="QRJ601" s="5"/>
      <c r="QRK601" s="5"/>
      <c r="QRL601" s="5"/>
      <c r="QRM601" s="5"/>
      <c r="QRN601" s="5"/>
      <c r="QRO601" s="5"/>
      <c r="QRP601" s="5"/>
      <c r="QRQ601" s="5"/>
      <c r="QRR601" s="5"/>
      <c r="QRS601" s="5"/>
      <c r="QRT601" s="5"/>
      <c r="QRU601" s="5"/>
      <c r="QRV601" s="5"/>
      <c r="QRW601" s="5"/>
      <c r="QRX601" s="5"/>
      <c r="QRY601" s="5"/>
      <c r="QRZ601" s="5"/>
      <c r="QSA601" s="5"/>
      <c r="QSB601" s="5"/>
      <c r="QSC601" s="5"/>
      <c r="QSD601" s="5"/>
      <c r="QSE601" s="5"/>
      <c r="QSF601" s="5"/>
      <c r="QSG601" s="5"/>
      <c r="QSH601" s="5"/>
      <c r="QSI601" s="5"/>
      <c r="QSJ601" s="5"/>
      <c r="QSK601" s="5"/>
      <c r="QSL601" s="5"/>
      <c r="QSM601" s="5"/>
      <c r="QSN601" s="5"/>
      <c r="QSO601" s="5"/>
      <c r="QSP601" s="5"/>
      <c r="QSQ601" s="5"/>
      <c r="QSR601" s="5"/>
      <c r="QSS601" s="5"/>
      <c r="QST601" s="5"/>
      <c r="QSU601" s="5"/>
      <c r="QSV601" s="5"/>
      <c r="QSW601" s="5"/>
      <c r="QSX601" s="5"/>
      <c r="QSY601" s="5"/>
      <c r="QSZ601" s="5"/>
      <c r="QTA601" s="5"/>
      <c r="QTB601" s="5"/>
      <c r="QTC601" s="5"/>
      <c r="QTD601" s="5"/>
      <c r="QTE601" s="5"/>
      <c r="QTF601" s="5"/>
      <c r="QTG601" s="5"/>
      <c r="QTH601" s="5"/>
      <c r="QTI601" s="5"/>
      <c r="QTJ601" s="5"/>
      <c r="QTK601" s="5"/>
      <c r="QTL601" s="5"/>
      <c r="QTM601" s="5"/>
      <c r="QTN601" s="5"/>
      <c r="QTO601" s="5"/>
      <c r="QTP601" s="5"/>
      <c r="QTQ601" s="5"/>
      <c r="QTR601" s="5"/>
      <c r="QTS601" s="5"/>
      <c r="QTT601" s="5"/>
      <c r="QTU601" s="5"/>
      <c r="QTV601" s="5"/>
      <c r="QTW601" s="5"/>
      <c r="QTX601" s="5"/>
      <c r="QTY601" s="5"/>
      <c r="QTZ601" s="5"/>
      <c r="QUA601" s="5"/>
      <c r="QUB601" s="5"/>
      <c r="QUC601" s="5"/>
      <c r="QUD601" s="5"/>
      <c r="QUE601" s="5"/>
      <c r="QUF601" s="5"/>
      <c r="QUG601" s="5"/>
      <c r="QUH601" s="5"/>
      <c r="QUI601" s="5"/>
      <c r="QUJ601" s="5"/>
      <c r="QUK601" s="5"/>
      <c r="QUL601" s="5"/>
      <c r="QUM601" s="5"/>
      <c r="QUN601" s="5"/>
      <c r="QUO601" s="5"/>
      <c r="QUP601" s="5"/>
      <c r="QUQ601" s="5"/>
      <c r="QUR601" s="5"/>
      <c r="QUS601" s="5"/>
      <c r="QUT601" s="5"/>
      <c r="QUU601" s="5"/>
      <c r="QUV601" s="5"/>
      <c r="QUW601" s="5"/>
      <c r="QUX601" s="5"/>
      <c r="QUY601" s="5"/>
      <c r="QUZ601" s="5"/>
      <c r="QVA601" s="5"/>
      <c r="QVB601" s="5"/>
      <c r="QVC601" s="5"/>
      <c r="QVD601" s="5"/>
      <c r="QVE601" s="5"/>
      <c r="QVF601" s="5"/>
      <c r="QVG601" s="5"/>
      <c r="QVH601" s="5"/>
      <c r="QVI601" s="5"/>
      <c r="QVJ601" s="5"/>
      <c r="QVK601" s="5"/>
      <c r="QVL601" s="5"/>
      <c r="QVM601" s="5"/>
      <c r="QVN601" s="5"/>
      <c r="QVO601" s="5"/>
      <c r="QVP601" s="5"/>
      <c r="QVQ601" s="5"/>
      <c r="QVR601" s="5"/>
      <c r="QVS601" s="5"/>
      <c r="QVT601" s="5"/>
      <c r="QVU601" s="5"/>
      <c r="QVV601" s="5"/>
      <c r="QVW601" s="5"/>
      <c r="QVX601" s="5"/>
      <c r="QVY601" s="5"/>
      <c r="QVZ601" s="5"/>
      <c r="QWA601" s="5"/>
      <c r="QWB601" s="5"/>
      <c r="QWC601" s="5"/>
      <c r="QWD601" s="5"/>
      <c r="QWE601" s="5"/>
      <c r="QWF601" s="5"/>
      <c r="QWG601" s="5"/>
      <c r="QWH601" s="5"/>
      <c r="QWI601" s="5"/>
      <c r="QWJ601" s="5"/>
      <c r="QWK601" s="5"/>
      <c r="QWL601" s="5"/>
      <c r="QWM601" s="5"/>
      <c r="QWN601" s="5"/>
      <c r="QWO601" s="5"/>
      <c r="QWP601" s="5"/>
      <c r="QWQ601" s="5"/>
      <c r="QWR601" s="5"/>
      <c r="QWS601" s="5"/>
      <c r="QWT601" s="5"/>
      <c r="QWU601" s="5"/>
      <c r="QWV601" s="5"/>
      <c r="QWW601" s="5"/>
      <c r="QWX601" s="5"/>
      <c r="QWY601" s="5"/>
      <c r="QWZ601" s="5"/>
      <c r="QXA601" s="5"/>
      <c r="QXB601" s="5"/>
      <c r="QXC601" s="5"/>
      <c r="QXD601" s="5"/>
      <c r="QXE601" s="5"/>
      <c r="QXF601" s="5"/>
      <c r="QXG601" s="5"/>
      <c r="QXH601" s="5"/>
      <c r="QXI601" s="5"/>
      <c r="QXJ601" s="5"/>
      <c r="QXK601" s="5"/>
      <c r="QXL601" s="5"/>
      <c r="QXM601" s="5"/>
      <c r="QXN601" s="5"/>
      <c r="QXO601" s="5"/>
      <c r="QXP601" s="5"/>
      <c r="QXQ601" s="5"/>
      <c r="QXR601" s="5"/>
      <c r="QXS601" s="5"/>
      <c r="QXT601" s="5"/>
      <c r="QXU601" s="5"/>
      <c r="QXV601" s="5"/>
      <c r="QXW601" s="5"/>
      <c r="QXX601" s="5"/>
      <c r="QXY601" s="5"/>
      <c r="QXZ601" s="5"/>
      <c r="QYA601" s="5"/>
      <c r="QYB601" s="5"/>
      <c r="QYC601" s="5"/>
      <c r="QYD601" s="5"/>
      <c r="QYE601" s="5"/>
      <c r="QYF601" s="5"/>
      <c r="QYG601" s="5"/>
      <c r="QYH601" s="5"/>
      <c r="QYI601" s="5"/>
      <c r="QYJ601" s="5"/>
      <c r="QYK601" s="5"/>
      <c r="QYL601" s="5"/>
      <c r="QYM601" s="5"/>
      <c r="QYN601" s="5"/>
      <c r="QYO601" s="5"/>
      <c r="QYP601" s="5"/>
      <c r="QYQ601" s="5"/>
      <c r="QYR601" s="5"/>
      <c r="QYS601" s="5"/>
      <c r="QYT601" s="5"/>
      <c r="QYU601" s="5"/>
      <c r="QYV601" s="5"/>
      <c r="QYW601" s="5"/>
      <c r="QYX601" s="5"/>
      <c r="QYY601" s="5"/>
      <c r="QYZ601" s="5"/>
      <c r="QZA601" s="5"/>
      <c r="QZB601" s="5"/>
      <c r="QZC601" s="5"/>
      <c r="QZD601" s="5"/>
      <c r="QZE601" s="5"/>
      <c r="QZF601" s="5"/>
      <c r="QZG601" s="5"/>
      <c r="QZH601" s="5"/>
      <c r="QZI601" s="5"/>
      <c r="QZJ601" s="5"/>
      <c r="QZK601" s="5"/>
      <c r="QZL601" s="5"/>
      <c r="QZM601" s="5"/>
      <c r="QZN601" s="5"/>
      <c r="QZO601" s="5"/>
      <c r="QZP601" s="5"/>
      <c r="QZQ601" s="5"/>
      <c r="QZR601" s="5"/>
      <c r="QZS601" s="5"/>
      <c r="QZT601" s="5"/>
      <c r="QZU601" s="5"/>
      <c r="QZV601" s="5"/>
      <c r="QZW601" s="5"/>
      <c r="QZX601" s="5"/>
      <c r="QZY601" s="5"/>
      <c r="QZZ601" s="5"/>
      <c r="RAA601" s="5"/>
      <c r="RAB601" s="5"/>
      <c r="RAC601" s="5"/>
      <c r="RAD601" s="5"/>
      <c r="RAE601" s="5"/>
      <c r="RAF601" s="5"/>
      <c r="RAG601" s="5"/>
      <c r="RAH601" s="5"/>
      <c r="RAI601" s="5"/>
      <c r="RAJ601" s="5"/>
      <c r="RAK601" s="5"/>
      <c r="RAL601" s="5"/>
      <c r="RAM601" s="5"/>
      <c r="RAN601" s="5"/>
      <c r="RAO601" s="5"/>
      <c r="RAP601" s="5"/>
      <c r="RAQ601" s="5"/>
      <c r="RAR601" s="5"/>
      <c r="RAS601" s="5"/>
      <c r="RAT601" s="5"/>
      <c r="RAU601" s="5"/>
      <c r="RAV601" s="5"/>
      <c r="RAW601" s="5"/>
      <c r="RAX601" s="5"/>
      <c r="RAY601" s="5"/>
      <c r="RAZ601" s="5"/>
      <c r="RBA601" s="5"/>
      <c r="RBB601" s="5"/>
      <c r="RBC601" s="5"/>
      <c r="RBD601" s="5"/>
      <c r="RBE601" s="5"/>
      <c r="RBF601" s="5"/>
      <c r="RBG601" s="5"/>
      <c r="RBH601" s="5"/>
      <c r="RBI601" s="5"/>
      <c r="RBJ601" s="5"/>
      <c r="RBK601" s="5"/>
      <c r="RBL601" s="5"/>
      <c r="RBM601" s="5"/>
      <c r="RBN601" s="5"/>
      <c r="RBO601" s="5"/>
      <c r="RBP601" s="5"/>
      <c r="RBQ601" s="5"/>
      <c r="RBR601" s="5"/>
      <c r="RBS601" s="5"/>
      <c r="RBT601" s="5"/>
      <c r="RBU601" s="5"/>
      <c r="RBV601" s="5"/>
      <c r="RBW601" s="5"/>
      <c r="RBX601" s="5"/>
      <c r="RBY601" s="5"/>
      <c r="RBZ601" s="5"/>
      <c r="RCA601" s="5"/>
      <c r="RCB601" s="5"/>
      <c r="RCC601" s="5"/>
      <c r="RCD601" s="5"/>
      <c r="RCE601" s="5"/>
      <c r="RCF601" s="5"/>
      <c r="RCG601" s="5"/>
      <c r="RCH601" s="5"/>
      <c r="RCI601" s="5"/>
      <c r="RCJ601" s="5"/>
      <c r="RCK601" s="5"/>
      <c r="RCL601" s="5"/>
      <c r="RCM601" s="5"/>
      <c r="RCN601" s="5"/>
      <c r="RCO601" s="5"/>
      <c r="RCP601" s="5"/>
      <c r="RCQ601" s="5"/>
      <c r="RCR601" s="5"/>
      <c r="RCS601" s="5"/>
      <c r="RCT601" s="5"/>
      <c r="RCU601" s="5"/>
      <c r="RCV601" s="5"/>
      <c r="RCW601" s="5"/>
      <c r="RCX601" s="5"/>
      <c r="RCY601" s="5"/>
      <c r="RCZ601" s="5"/>
      <c r="RDA601" s="5"/>
      <c r="RDB601" s="5"/>
      <c r="RDC601" s="5"/>
      <c r="RDD601" s="5"/>
      <c r="RDE601" s="5"/>
      <c r="RDF601" s="5"/>
      <c r="RDG601" s="5"/>
      <c r="RDH601" s="5"/>
      <c r="RDI601" s="5"/>
      <c r="RDJ601" s="5"/>
      <c r="RDK601" s="5"/>
      <c r="RDL601" s="5"/>
      <c r="RDM601" s="5"/>
      <c r="RDN601" s="5"/>
      <c r="RDO601" s="5"/>
      <c r="RDP601" s="5"/>
      <c r="RDQ601" s="5"/>
      <c r="RDR601" s="5"/>
      <c r="RDS601" s="5"/>
      <c r="RDT601" s="5"/>
      <c r="RDU601" s="5"/>
      <c r="RDV601" s="5"/>
      <c r="RDW601" s="5"/>
      <c r="RDX601" s="5"/>
      <c r="RDY601" s="5"/>
      <c r="RDZ601" s="5"/>
      <c r="REA601" s="5"/>
      <c r="REB601" s="5"/>
      <c r="REC601" s="5"/>
      <c r="RED601" s="5"/>
      <c r="REE601" s="5"/>
      <c r="REF601" s="5"/>
      <c r="REG601" s="5"/>
      <c r="REH601" s="5"/>
      <c r="REI601" s="5"/>
      <c r="REJ601" s="5"/>
      <c r="REK601" s="5"/>
      <c r="REL601" s="5"/>
      <c r="REM601" s="5"/>
      <c r="REN601" s="5"/>
      <c r="REO601" s="5"/>
      <c r="REP601" s="5"/>
      <c r="REQ601" s="5"/>
      <c r="RER601" s="5"/>
      <c r="RES601" s="5"/>
      <c r="RET601" s="5"/>
      <c r="REU601" s="5"/>
      <c r="REV601" s="5"/>
      <c r="REW601" s="5"/>
      <c r="REX601" s="5"/>
      <c r="REY601" s="5"/>
      <c r="REZ601" s="5"/>
      <c r="RFA601" s="5"/>
      <c r="RFB601" s="5"/>
      <c r="RFC601" s="5"/>
      <c r="RFD601" s="5"/>
      <c r="RFE601" s="5"/>
      <c r="RFF601" s="5"/>
      <c r="RFG601" s="5"/>
      <c r="RFH601" s="5"/>
      <c r="RFI601" s="5"/>
      <c r="RFJ601" s="5"/>
      <c r="RFK601" s="5"/>
      <c r="RFL601" s="5"/>
      <c r="RFM601" s="5"/>
      <c r="RFN601" s="5"/>
      <c r="RFO601" s="5"/>
      <c r="RFP601" s="5"/>
      <c r="RFQ601" s="5"/>
      <c r="RFR601" s="5"/>
      <c r="RFS601" s="5"/>
      <c r="RFT601" s="5"/>
      <c r="RFU601" s="5"/>
      <c r="RFV601" s="5"/>
      <c r="RFW601" s="5"/>
      <c r="RFX601" s="5"/>
      <c r="RFY601" s="5"/>
      <c r="RFZ601" s="5"/>
      <c r="RGA601" s="5"/>
      <c r="RGB601" s="5"/>
      <c r="RGC601" s="5"/>
      <c r="RGD601" s="5"/>
      <c r="RGE601" s="5"/>
      <c r="RGF601" s="5"/>
      <c r="RGG601" s="5"/>
      <c r="RGH601" s="5"/>
      <c r="RGI601" s="5"/>
      <c r="RGJ601" s="5"/>
      <c r="RGK601" s="5"/>
      <c r="RGL601" s="5"/>
      <c r="RGM601" s="5"/>
      <c r="RGN601" s="5"/>
      <c r="RGO601" s="5"/>
      <c r="RGP601" s="5"/>
      <c r="RGQ601" s="5"/>
      <c r="RGR601" s="5"/>
      <c r="RGS601" s="5"/>
      <c r="RGT601" s="5"/>
      <c r="RGU601" s="5"/>
      <c r="RGV601" s="5"/>
      <c r="RGW601" s="5"/>
      <c r="RGX601" s="5"/>
      <c r="RGY601" s="5"/>
      <c r="RGZ601" s="5"/>
      <c r="RHA601" s="5"/>
      <c r="RHB601" s="5"/>
      <c r="RHC601" s="5"/>
      <c r="RHD601" s="5"/>
      <c r="RHE601" s="5"/>
      <c r="RHF601" s="5"/>
      <c r="RHG601" s="5"/>
      <c r="RHH601" s="5"/>
      <c r="RHI601" s="5"/>
      <c r="RHJ601" s="5"/>
      <c r="RHK601" s="5"/>
      <c r="RHL601" s="5"/>
      <c r="RHM601" s="5"/>
      <c r="RHN601" s="5"/>
      <c r="RHO601" s="5"/>
      <c r="RHP601" s="5"/>
      <c r="RHQ601" s="5"/>
      <c r="RHR601" s="5"/>
      <c r="RHS601" s="5"/>
      <c r="RHT601" s="5"/>
      <c r="RHU601" s="5"/>
      <c r="RHV601" s="5"/>
      <c r="RHW601" s="5"/>
      <c r="RHX601" s="5"/>
      <c r="RHY601" s="5"/>
      <c r="RHZ601" s="5"/>
      <c r="RIA601" s="5"/>
      <c r="RIB601" s="5"/>
      <c r="RIC601" s="5"/>
      <c r="RID601" s="5"/>
      <c r="RIE601" s="5"/>
      <c r="RIF601" s="5"/>
      <c r="RIG601" s="5"/>
      <c r="RIH601" s="5"/>
      <c r="RII601" s="5"/>
      <c r="RIJ601" s="5"/>
      <c r="RIK601" s="5"/>
      <c r="RIL601" s="5"/>
      <c r="RIM601" s="5"/>
      <c r="RIN601" s="5"/>
      <c r="RIO601" s="5"/>
      <c r="RIP601" s="5"/>
      <c r="RIQ601" s="5"/>
      <c r="RIR601" s="5"/>
      <c r="RIS601" s="5"/>
      <c r="RIT601" s="5"/>
      <c r="RIU601" s="5"/>
      <c r="RIV601" s="5"/>
      <c r="RIW601" s="5"/>
      <c r="RIX601" s="5"/>
      <c r="RIY601" s="5"/>
      <c r="RIZ601" s="5"/>
      <c r="RJA601" s="5"/>
      <c r="RJB601" s="5"/>
      <c r="RJC601" s="5"/>
      <c r="RJD601" s="5"/>
      <c r="RJE601" s="5"/>
      <c r="RJF601" s="5"/>
      <c r="RJG601" s="5"/>
      <c r="RJH601" s="5"/>
      <c r="RJI601" s="5"/>
      <c r="RJJ601" s="5"/>
      <c r="RJK601" s="5"/>
      <c r="RJL601" s="5"/>
      <c r="RJM601" s="5"/>
      <c r="RJN601" s="5"/>
      <c r="RJO601" s="5"/>
      <c r="RJP601" s="5"/>
      <c r="RJQ601" s="5"/>
      <c r="RJR601" s="5"/>
      <c r="RJS601" s="5"/>
      <c r="RJT601" s="5"/>
      <c r="RJU601" s="5"/>
      <c r="RJV601" s="5"/>
      <c r="RJW601" s="5"/>
      <c r="RJX601" s="5"/>
      <c r="RJY601" s="5"/>
      <c r="RJZ601" s="5"/>
      <c r="RKA601" s="5"/>
      <c r="RKB601" s="5"/>
      <c r="RKC601" s="5"/>
      <c r="RKD601" s="5"/>
      <c r="RKE601" s="5"/>
      <c r="RKF601" s="5"/>
      <c r="RKG601" s="5"/>
      <c r="RKH601" s="5"/>
      <c r="RKI601" s="5"/>
      <c r="RKJ601" s="5"/>
      <c r="RKK601" s="5"/>
      <c r="RKL601" s="5"/>
      <c r="RKM601" s="5"/>
      <c r="RKN601" s="5"/>
      <c r="RKO601" s="5"/>
      <c r="RKP601" s="5"/>
      <c r="RKQ601" s="5"/>
      <c r="RKR601" s="5"/>
      <c r="RKS601" s="5"/>
      <c r="RKT601" s="5"/>
      <c r="RKU601" s="5"/>
      <c r="RKV601" s="5"/>
      <c r="RKW601" s="5"/>
      <c r="RKX601" s="5"/>
      <c r="RKY601" s="5"/>
      <c r="RKZ601" s="5"/>
      <c r="RLA601" s="5"/>
      <c r="RLB601" s="5"/>
      <c r="RLC601" s="5"/>
      <c r="RLD601" s="5"/>
      <c r="RLE601" s="5"/>
      <c r="RLF601" s="5"/>
      <c r="RLG601" s="5"/>
      <c r="RLH601" s="5"/>
      <c r="RLI601" s="5"/>
      <c r="RLJ601" s="5"/>
      <c r="RLK601" s="5"/>
      <c r="RLL601" s="5"/>
      <c r="RLM601" s="5"/>
      <c r="RLN601" s="5"/>
      <c r="RLO601" s="5"/>
      <c r="RLP601" s="5"/>
      <c r="RLQ601" s="5"/>
      <c r="RLR601" s="5"/>
      <c r="RLS601" s="5"/>
      <c r="RLT601" s="5"/>
      <c r="RLU601" s="5"/>
      <c r="RLV601" s="5"/>
      <c r="RLW601" s="5"/>
      <c r="RLX601" s="5"/>
      <c r="RLY601" s="5"/>
      <c r="RLZ601" s="5"/>
      <c r="RMA601" s="5"/>
      <c r="RMB601" s="5"/>
      <c r="RMC601" s="5"/>
      <c r="RMD601" s="5"/>
      <c r="RME601" s="5"/>
      <c r="RMF601" s="5"/>
      <c r="RMG601" s="5"/>
      <c r="RMH601" s="5"/>
      <c r="RMI601" s="5"/>
      <c r="RMJ601" s="5"/>
      <c r="RMK601" s="5"/>
      <c r="RML601" s="5"/>
      <c r="RMM601" s="5"/>
      <c r="RMN601" s="5"/>
      <c r="RMO601" s="5"/>
      <c r="RMP601" s="5"/>
      <c r="RMQ601" s="5"/>
      <c r="RMR601" s="5"/>
      <c r="RMS601" s="5"/>
      <c r="RMT601" s="5"/>
      <c r="RMU601" s="5"/>
      <c r="RMV601" s="5"/>
      <c r="RMW601" s="5"/>
      <c r="RMX601" s="5"/>
      <c r="RMY601" s="5"/>
      <c r="RMZ601" s="5"/>
      <c r="RNA601" s="5"/>
      <c r="RNB601" s="5"/>
      <c r="RNC601" s="5"/>
      <c r="RND601" s="5"/>
      <c r="RNE601" s="5"/>
      <c r="RNF601" s="5"/>
      <c r="RNG601" s="5"/>
      <c r="RNH601" s="5"/>
      <c r="RNI601" s="5"/>
      <c r="RNJ601" s="5"/>
      <c r="RNK601" s="5"/>
      <c r="RNL601" s="5"/>
      <c r="RNM601" s="5"/>
      <c r="RNN601" s="5"/>
      <c r="RNO601" s="5"/>
      <c r="RNP601" s="5"/>
      <c r="RNQ601" s="5"/>
      <c r="RNR601" s="5"/>
      <c r="RNS601" s="5"/>
      <c r="RNT601" s="5"/>
      <c r="RNU601" s="5"/>
      <c r="RNV601" s="5"/>
      <c r="RNW601" s="5"/>
      <c r="RNX601" s="5"/>
      <c r="RNY601" s="5"/>
      <c r="RNZ601" s="5"/>
      <c r="ROA601" s="5"/>
      <c r="ROB601" s="5"/>
      <c r="ROC601" s="5"/>
      <c r="ROD601" s="5"/>
      <c r="ROE601" s="5"/>
      <c r="ROF601" s="5"/>
      <c r="ROG601" s="5"/>
      <c r="ROH601" s="5"/>
      <c r="ROI601" s="5"/>
      <c r="ROJ601" s="5"/>
      <c r="ROK601" s="5"/>
      <c r="ROL601" s="5"/>
      <c r="ROM601" s="5"/>
      <c r="RON601" s="5"/>
      <c r="ROO601" s="5"/>
      <c r="ROP601" s="5"/>
      <c r="ROQ601" s="5"/>
      <c r="ROR601" s="5"/>
      <c r="ROS601" s="5"/>
      <c r="ROT601" s="5"/>
      <c r="ROU601" s="5"/>
      <c r="ROV601" s="5"/>
      <c r="ROW601" s="5"/>
      <c r="ROX601" s="5"/>
      <c r="ROY601" s="5"/>
      <c r="ROZ601" s="5"/>
      <c r="RPA601" s="5"/>
      <c r="RPB601" s="5"/>
      <c r="RPC601" s="5"/>
      <c r="RPD601" s="5"/>
      <c r="RPE601" s="5"/>
      <c r="RPF601" s="5"/>
      <c r="RPG601" s="5"/>
      <c r="RPH601" s="5"/>
      <c r="RPI601" s="5"/>
      <c r="RPJ601" s="5"/>
      <c r="RPK601" s="5"/>
      <c r="RPL601" s="5"/>
      <c r="RPM601" s="5"/>
      <c r="RPN601" s="5"/>
      <c r="RPO601" s="5"/>
      <c r="RPP601" s="5"/>
      <c r="RPQ601" s="5"/>
      <c r="RPR601" s="5"/>
      <c r="RPS601" s="5"/>
      <c r="RPT601" s="5"/>
      <c r="RPU601" s="5"/>
      <c r="RPV601" s="5"/>
      <c r="RPW601" s="5"/>
      <c r="RPX601" s="5"/>
      <c r="RPY601" s="5"/>
      <c r="RPZ601" s="5"/>
      <c r="RQA601" s="5"/>
      <c r="RQB601" s="5"/>
      <c r="RQC601" s="5"/>
      <c r="RQD601" s="5"/>
      <c r="RQE601" s="5"/>
      <c r="RQF601" s="5"/>
      <c r="RQG601" s="5"/>
      <c r="RQH601" s="5"/>
      <c r="RQI601" s="5"/>
      <c r="RQJ601" s="5"/>
      <c r="RQK601" s="5"/>
      <c r="RQL601" s="5"/>
      <c r="RQM601" s="5"/>
      <c r="RQN601" s="5"/>
      <c r="RQO601" s="5"/>
      <c r="RQP601" s="5"/>
      <c r="RQQ601" s="5"/>
      <c r="RQR601" s="5"/>
      <c r="RQS601" s="5"/>
      <c r="RQT601" s="5"/>
      <c r="RQU601" s="5"/>
      <c r="RQV601" s="5"/>
      <c r="RQW601" s="5"/>
      <c r="RQX601" s="5"/>
      <c r="RQY601" s="5"/>
      <c r="RQZ601" s="5"/>
      <c r="RRA601" s="5"/>
      <c r="RRB601" s="5"/>
      <c r="RRC601" s="5"/>
      <c r="RRD601" s="5"/>
      <c r="RRE601" s="5"/>
      <c r="RRF601" s="5"/>
      <c r="RRG601" s="5"/>
      <c r="RRH601" s="5"/>
      <c r="RRI601" s="5"/>
      <c r="RRJ601" s="5"/>
      <c r="RRK601" s="5"/>
      <c r="RRL601" s="5"/>
      <c r="RRM601" s="5"/>
      <c r="RRN601" s="5"/>
      <c r="RRO601" s="5"/>
      <c r="RRP601" s="5"/>
      <c r="RRQ601" s="5"/>
      <c r="RRR601" s="5"/>
      <c r="RRS601" s="5"/>
      <c r="RRT601" s="5"/>
      <c r="RRU601" s="5"/>
      <c r="RRV601" s="5"/>
      <c r="RRW601" s="5"/>
      <c r="RRX601" s="5"/>
      <c r="RRY601" s="5"/>
      <c r="RRZ601" s="5"/>
      <c r="RSA601" s="5"/>
      <c r="RSB601" s="5"/>
      <c r="RSC601" s="5"/>
      <c r="RSD601" s="5"/>
      <c r="RSE601" s="5"/>
      <c r="RSF601" s="5"/>
      <c r="RSG601" s="5"/>
      <c r="RSH601" s="5"/>
      <c r="RSI601" s="5"/>
      <c r="RSJ601" s="5"/>
      <c r="RSK601" s="5"/>
      <c r="RSL601" s="5"/>
      <c r="RSM601" s="5"/>
      <c r="RSN601" s="5"/>
      <c r="RSO601" s="5"/>
      <c r="RSP601" s="5"/>
      <c r="RSQ601" s="5"/>
      <c r="RSR601" s="5"/>
      <c r="RSS601" s="5"/>
      <c r="RST601" s="5"/>
      <c r="RSU601" s="5"/>
      <c r="RSV601" s="5"/>
      <c r="RSW601" s="5"/>
      <c r="RSX601" s="5"/>
      <c r="RSY601" s="5"/>
      <c r="RSZ601" s="5"/>
      <c r="RTA601" s="5"/>
      <c r="RTB601" s="5"/>
      <c r="RTC601" s="5"/>
      <c r="RTD601" s="5"/>
      <c r="RTE601" s="5"/>
      <c r="RTF601" s="5"/>
      <c r="RTG601" s="5"/>
      <c r="RTH601" s="5"/>
      <c r="RTI601" s="5"/>
      <c r="RTJ601" s="5"/>
      <c r="RTK601" s="5"/>
      <c r="RTL601" s="5"/>
      <c r="RTM601" s="5"/>
      <c r="RTN601" s="5"/>
      <c r="RTO601" s="5"/>
      <c r="RTP601" s="5"/>
      <c r="RTQ601" s="5"/>
      <c r="RTR601" s="5"/>
      <c r="RTS601" s="5"/>
      <c r="RTT601" s="5"/>
      <c r="RTU601" s="5"/>
      <c r="RTV601" s="5"/>
      <c r="RTW601" s="5"/>
      <c r="RTX601" s="5"/>
      <c r="RTY601" s="5"/>
      <c r="RTZ601" s="5"/>
      <c r="RUA601" s="5"/>
      <c r="RUB601" s="5"/>
      <c r="RUC601" s="5"/>
      <c r="RUD601" s="5"/>
      <c r="RUE601" s="5"/>
      <c r="RUF601" s="5"/>
      <c r="RUG601" s="5"/>
      <c r="RUH601" s="5"/>
      <c r="RUI601" s="5"/>
      <c r="RUJ601" s="5"/>
      <c r="RUK601" s="5"/>
      <c r="RUL601" s="5"/>
      <c r="RUM601" s="5"/>
      <c r="RUN601" s="5"/>
      <c r="RUO601" s="5"/>
      <c r="RUP601" s="5"/>
      <c r="RUQ601" s="5"/>
      <c r="RUR601" s="5"/>
      <c r="RUS601" s="5"/>
      <c r="RUT601" s="5"/>
      <c r="RUU601" s="5"/>
      <c r="RUV601" s="5"/>
      <c r="RUW601" s="5"/>
      <c r="RUX601" s="5"/>
      <c r="RUY601" s="5"/>
      <c r="RUZ601" s="5"/>
      <c r="RVA601" s="5"/>
      <c r="RVB601" s="5"/>
      <c r="RVC601" s="5"/>
      <c r="RVD601" s="5"/>
      <c r="RVE601" s="5"/>
      <c r="RVF601" s="5"/>
      <c r="RVG601" s="5"/>
      <c r="RVH601" s="5"/>
      <c r="RVI601" s="5"/>
      <c r="RVJ601" s="5"/>
      <c r="RVK601" s="5"/>
      <c r="RVL601" s="5"/>
      <c r="RVM601" s="5"/>
      <c r="RVN601" s="5"/>
      <c r="RVO601" s="5"/>
      <c r="RVP601" s="5"/>
      <c r="RVQ601" s="5"/>
      <c r="RVR601" s="5"/>
      <c r="RVS601" s="5"/>
      <c r="RVT601" s="5"/>
      <c r="RVU601" s="5"/>
      <c r="RVV601" s="5"/>
      <c r="RVW601" s="5"/>
      <c r="RVX601" s="5"/>
      <c r="RVY601" s="5"/>
      <c r="RVZ601" s="5"/>
      <c r="RWA601" s="5"/>
      <c r="RWB601" s="5"/>
      <c r="RWC601" s="5"/>
      <c r="RWD601" s="5"/>
      <c r="RWE601" s="5"/>
      <c r="RWF601" s="5"/>
      <c r="RWG601" s="5"/>
      <c r="RWH601" s="5"/>
      <c r="RWI601" s="5"/>
      <c r="RWJ601" s="5"/>
      <c r="RWK601" s="5"/>
      <c r="RWL601" s="5"/>
      <c r="RWM601" s="5"/>
      <c r="RWN601" s="5"/>
      <c r="RWO601" s="5"/>
      <c r="RWP601" s="5"/>
      <c r="RWQ601" s="5"/>
      <c r="RWR601" s="5"/>
      <c r="RWS601" s="5"/>
      <c r="RWT601" s="5"/>
      <c r="RWU601" s="5"/>
      <c r="RWV601" s="5"/>
      <c r="RWW601" s="5"/>
      <c r="RWX601" s="5"/>
      <c r="RWY601" s="5"/>
      <c r="RWZ601" s="5"/>
      <c r="RXA601" s="5"/>
      <c r="RXB601" s="5"/>
      <c r="RXC601" s="5"/>
      <c r="RXD601" s="5"/>
      <c r="RXE601" s="5"/>
      <c r="RXF601" s="5"/>
      <c r="RXG601" s="5"/>
      <c r="RXH601" s="5"/>
      <c r="RXI601" s="5"/>
      <c r="RXJ601" s="5"/>
      <c r="RXK601" s="5"/>
      <c r="RXL601" s="5"/>
      <c r="RXM601" s="5"/>
      <c r="RXN601" s="5"/>
      <c r="RXO601" s="5"/>
      <c r="RXP601" s="5"/>
      <c r="RXQ601" s="5"/>
      <c r="RXR601" s="5"/>
      <c r="RXS601" s="5"/>
      <c r="RXT601" s="5"/>
      <c r="RXU601" s="5"/>
      <c r="RXV601" s="5"/>
      <c r="RXW601" s="5"/>
      <c r="RXX601" s="5"/>
      <c r="RXY601" s="5"/>
      <c r="RXZ601" s="5"/>
      <c r="RYA601" s="5"/>
      <c r="RYB601" s="5"/>
      <c r="RYC601" s="5"/>
      <c r="RYD601" s="5"/>
      <c r="RYE601" s="5"/>
      <c r="RYF601" s="5"/>
      <c r="RYG601" s="5"/>
      <c r="RYH601" s="5"/>
      <c r="RYI601" s="5"/>
      <c r="RYJ601" s="5"/>
      <c r="RYK601" s="5"/>
      <c r="RYL601" s="5"/>
      <c r="RYM601" s="5"/>
      <c r="RYN601" s="5"/>
      <c r="RYO601" s="5"/>
      <c r="RYP601" s="5"/>
      <c r="RYQ601" s="5"/>
      <c r="RYR601" s="5"/>
      <c r="RYS601" s="5"/>
      <c r="RYT601" s="5"/>
      <c r="RYU601" s="5"/>
      <c r="RYV601" s="5"/>
      <c r="RYW601" s="5"/>
      <c r="RYX601" s="5"/>
      <c r="RYY601" s="5"/>
      <c r="RYZ601" s="5"/>
      <c r="RZA601" s="5"/>
      <c r="RZB601" s="5"/>
      <c r="RZC601" s="5"/>
      <c r="RZD601" s="5"/>
      <c r="RZE601" s="5"/>
      <c r="RZF601" s="5"/>
      <c r="RZG601" s="5"/>
      <c r="RZH601" s="5"/>
      <c r="RZI601" s="5"/>
      <c r="RZJ601" s="5"/>
      <c r="RZK601" s="5"/>
      <c r="RZL601" s="5"/>
      <c r="RZM601" s="5"/>
      <c r="RZN601" s="5"/>
      <c r="RZO601" s="5"/>
      <c r="RZP601" s="5"/>
      <c r="RZQ601" s="5"/>
      <c r="RZR601" s="5"/>
      <c r="RZS601" s="5"/>
      <c r="RZT601" s="5"/>
      <c r="RZU601" s="5"/>
      <c r="RZV601" s="5"/>
      <c r="RZW601" s="5"/>
      <c r="RZX601" s="5"/>
      <c r="RZY601" s="5"/>
      <c r="RZZ601" s="5"/>
      <c r="SAA601" s="5"/>
      <c r="SAB601" s="5"/>
      <c r="SAC601" s="5"/>
      <c r="SAD601" s="5"/>
      <c r="SAE601" s="5"/>
      <c r="SAF601" s="5"/>
      <c r="SAG601" s="5"/>
      <c r="SAH601" s="5"/>
      <c r="SAI601" s="5"/>
      <c r="SAJ601" s="5"/>
      <c r="SAK601" s="5"/>
      <c r="SAL601" s="5"/>
      <c r="SAM601" s="5"/>
      <c r="SAN601" s="5"/>
      <c r="SAO601" s="5"/>
      <c r="SAP601" s="5"/>
      <c r="SAQ601" s="5"/>
      <c r="SAR601" s="5"/>
      <c r="SAS601" s="5"/>
      <c r="SAT601" s="5"/>
      <c r="SAU601" s="5"/>
      <c r="SAV601" s="5"/>
      <c r="SAW601" s="5"/>
      <c r="SAX601" s="5"/>
      <c r="SAY601" s="5"/>
      <c r="SAZ601" s="5"/>
      <c r="SBA601" s="5"/>
      <c r="SBB601" s="5"/>
      <c r="SBC601" s="5"/>
      <c r="SBD601" s="5"/>
      <c r="SBE601" s="5"/>
      <c r="SBF601" s="5"/>
      <c r="SBG601" s="5"/>
      <c r="SBH601" s="5"/>
      <c r="SBI601" s="5"/>
      <c r="SBJ601" s="5"/>
      <c r="SBK601" s="5"/>
      <c r="SBL601" s="5"/>
      <c r="SBM601" s="5"/>
      <c r="SBN601" s="5"/>
      <c r="SBO601" s="5"/>
      <c r="SBP601" s="5"/>
      <c r="SBQ601" s="5"/>
      <c r="SBR601" s="5"/>
      <c r="SBS601" s="5"/>
      <c r="SBT601" s="5"/>
      <c r="SBU601" s="5"/>
      <c r="SBV601" s="5"/>
      <c r="SBW601" s="5"/>
      <c r="SBX601" s="5"/>
      <c r="SBY601" s="5"/>
      <c r="SBZ601" s="5"/>
      <c r="SCA601" s="5"/>
      <c r="SCB601" s="5"/>
      <c r="SCC601" s="5"/>
      <c r="SCD601" s="5"/>
      <c r="SCE601" s="5"/>
      <c r="SCF601" s="5"/>
      <c r="SCG601" s="5"/>
      <c r="SCH601" s="5"/>
      <c r="SCI601" s="5"/>
      <c r="SCJ601" s="5"/>
      <c r="SCK601" s="5"/>
      <c r="SCL601" s="5"/>
      <c r="SCM601" s="5"/>
      <c r="SCN601" s="5"/>
      <c r="SCO601" s="5"/>
      <c r="SCP601" s="5"/>
      <c r="SCQ601" s="5"/>
      <c r="SCR601" s="5"/>
      <c r="SCS601" s="5"/>
      <c r="SCT601" s="5"/>
      <c r="SCU601" s="5"/>
      <c r="SCV601" s="5"/>
      <c r="SCW601" s="5"/>
      <c r="SCX601" s="5"/>
      <c r="SCY601" s="5"/>
      <c r="SCZ601" s="5"/>
      <c r="SDA601" s="5"/>
      <c r="SDB601" s="5"/>
      <c r="SDC601" s="5"/>
      <c r="SDD601" s="5"/>
      <c r="SDE601" s="5"/>
      <c r="SDF601" s="5"/>
      <c r="SDG601" s="5"/>
      <c r="SDH601" s="5"/>
      <c r="SDI601" s="5"/>
      <c r="SDJ601" s="5"/>
      <c r="SDK601" s="5"/>
      <c r="SDL601" s="5"/>
      <c r="SDM601" s="5"/>
      <c r="SDN601" s="5"/>
      <c r="SDO601" s="5"/>
      <c r="SDP601" s="5"/>
      <c r="SDQ601" s="5"/>
      <c r="SDR601" s="5"/>
      <c r="SDS601" s="5"/>
      <c r="SDT601" s="5"/>
      <c r="SDU601" s="5"/>
      <c r="SDV601" s="5"/>
      <c r="SDW601" s="5"/>
      <c r="SDX601" s="5"/>
      <c r="SDY601" s="5"/>
      <c r="SDZ601" s="5"/>
      <c r="SEA601" s="5"/>
      <c r="SEB601" s="5"/>
      <c r="SEC601" s="5"/>
      <c r="SED601" s="5"/>
      <c r="SEE601" s="5"/>
      <c r="SEF601" s="5"/>
      <c r="SEG601" s="5"/>
      <c r="SEH601" s="5"/>
      <c r="SEI601" s="5"/>
      <c r="SEJ601" s="5"/>
      <c r="SEK601" s="5"/>
      <c r="SEL601" s="5"/>
      <c r="SEM601" s="5"/>
      <c r="SEN601" s="5"/>
      <c r="SEO601" s="5"/>
      <c r="SEP601" s="5"/>
      <c r="SEQ601" s="5"/>
      <c r="SER601" s="5"/>
      <c r="SES601" s="5"/>
      <c r="SET601" s="5"/>
      <c r="SEU601" s="5"/>
      <c r="SEV601" s="5"/>
      <c r="SEW601" s="5"/>
      <c r="SEX601" s="5"/>
      <c r="SEY601" s="5"/>
      <c r="SEZ601" s="5"/>
      <c r="SFA601" s="5"/>
      <c r="SFB601" s="5"/>
      <c r="SFC601" s="5"/>
      <c r="SFD601" s="5"/>
      <c r="SFE601" s="5"/>
      <c r="SFF601" s="5"/>
      <c r="SFG601" s="5"/>
      <c r="SFH601" s="5"/>
      <c r="SFI601" s="5"/>
      <c r="SFJ601" s="5"/>
      <c r="SFK601" s="5"/>
      <c r="SFL601" s="5"/>
      <c r="SFM601" s="5"/>
      <c r="SFN601" s="5"/>
      <c r="SFO601" s="5"/>
      <c r="SFP601" s="5"/>
      <c r="SFQ601" s="5"/>
      <c r="SFR601" s="5"/>
      <c r="SFS601" s="5"/>
      <c r="SFT601" s="5"/>
      <c r="SFU601" s="5"/>
      <c r="SFV601" s="5"/>
      <c r="SFW601" s="5"/>
      <c r="SFX601" s="5"/>
      <c r="SFY601" s="5"/>
      <c r="SFZ601" s="5"/>
      <c r="SGA601" s="5"/>
      <c r="SGB601" s="5"/>
      <c r="SGC601" s="5"/>
      <c r="SGD601" s="5"/>
      <c r="SGE601" s="5"/>
      <c r="SGF601" s="5"/>
      <c r="SGG601" s="5"/>
      <c r="SGH601" s="5"/>
      <c r="SGI601" s="5"/>
      <c r="SGJ601" s="5"/>
      <c r="SGK601" s="5"/>
      <c r="SGL601" s="5"/>
      <c r="SGM601" s="5"/>
      <c r="SGN601" s="5"/>
      <c r="SGO601" s="5"/>
      <c r="SGP601" s="5"/>
      <c r="SGQ601" s="5"/>
      <c r="SGR601" s="5"/>
      <c r="SGS601" s="5"/>
      <c r="SGT601" s="5"/>
      <c r="SGU601" s="5"/>
      <c r="SGV601" s="5"/>
      <c r="SGW601" s="5"/>
      <c r="SGX601" s="5"/>
      <c r="SGY601" s="5"/>
      <c r="SGZ601" s="5"/>
      <c r="SHA601" s="5"/>
      <c r="SHB601" s="5"/>
      <c r="SHC601" s="5"/>
      <c r="SHD601" s="5"/>
      <c r="SHE601" s="5"/>
      <c r="SHF601" s="5"/>
      <c r="SHG601" s="5"/>
      <c r="SHH601" s="5"/>
      <c r="SHI601" s="5"/>
      <c r="SHJ601" s="5"/>
      <c r="SHK601" s="5"/>
      <c r="SHL601" s="5"/>
      <c r="SHM601" s="5"/>
      <c r="SHN601" s="5"/>
      <c r="SHO601" s="5"/>
      <c r="SHP601" s="5"/>
      <c r="SHQ601" s="5"/>
      <c r="SHR601" s="5"/>
      <c r="SHS601" s="5"/>
      <c r="SHT601" s="5"/>
      <c r="SHU601" s="5"/>
      <c r="SHV601" s="5"/>
      <c r="SHW601" s="5"/>
      <c r="SHX601" s="5"/>
      <c r="SHY601" s="5"/>
      <c r="SHZ601" s="5"/>
      <c r="SIA601" s="5"/>
      <c r="SIB601" s="5"/>
      <c r="SIC601" s="5"/>
      <c r="SID601" s="5"/>
      <c r="SIE601" s="5"/>
      <c r="SIF601" s="5"/>
      <c r="SIG601" s="5"/>
      <c r="SIH601" s="5"/>
      <c r="SII601" s="5"/>
      <c r="SIJ601" s="5"/>
      <c r="SIK601" s="5"/>
      <c r="SIL601" s="5"/>
      <c r="SIM601" s="5"/>
      <c r="SIN601" s="5"/>
      <c r="SIO601" s="5"/>
      <c r="SIP601" s="5"/>
      <c r="SIQ601" s="5"/>
      <c r="SIR601" s="5"/>
      <c r="SIS601" s="5"/>
      <c r="SIT601" s="5"/>
      <c r="SIU601" s="5"/>
      <c r="SIV601" s="5"/>
      <c r="SIW601" s="5"/>
      <c r="SIX601" s="5"/>
      <c r="SIY601" s="5"/>
      <c r="SIZ601" s="5"/>
      <c r="SJA601" s="5"/>
      <c r="SJB601" s="5"/>
      <c r="SJC601" s="5"/>
      <c r="SJD601" s="5"/>
      <c r="SJE601" s="5"/>
      <c r="SJF601" s="5"/>
      <c r="SJG601" s="5"/>
      <c r="SJH601" s="5"/>
      <c r="SJI601" s="5"/>
      <c r="SJJ601" s="5"/>
      <c r="SJK601" s="5"/>
      <c r="SJL601" s="5"/>
      <c r="SJM601" s="5"/>
      <c r="SJN601" s="5"/>
      <c r="SJO601" s="5"/>
      <c r="SJP601" s="5"/>
      <c r="SJQ601" s="5"/>
      <c r="SJR601" s="5"/>
      <c r="SJS601" s="5"/>
      <c r="SJT601" s="5"/>
      <c r="SJU601" s="5"/>
      <c r="SJV601" s="5"/>
      <c r="SJW601" s="5"/>
      <c r="SJX601" s="5"/>
      <c r="SJY601" s="5"/>
      <c r="SJZ601" s="5"/>
      <c r="SKA601" s="5"/>
      <c r="SKB601" s="5"/>
      <c r="SKC601" s="5"/>
      <c r="SKD601" s="5"/>
      <c r="SKE601" s="5"/>
      <c r="SKF601" s="5"/>
      <c r="SKG601" s="5"/>
      <c r="SKH601" s="5"/>
      <c r="SKI601" s="5"/>
      <c r="SKJ601" s="5"/>
      <c r="SKK601" s="5"/>
      <c r="SKL601" s="5"/>
      <c r="SKM601" s="5"/>
      <c r="SKN601" s="5"/>
      <c r="SKO601" s="5"/>
      <c r="SKP601" s="5"/>
      <c r="SKQ601" s="5"/>
      <c r="SKR601" s="5"/>
      <c r="SKS601" s="5"/>
      <c r="SKT601" s="5"/>
      <c r="SKU601" s="5"/>
      <c r="SKV601" s="5"/>
      <c r="SKW601" s="5"/>
      <c r="SKX601" s="5"/>
      <c r="SKY601" s="5"/>
      <c r="SKZ601" s="5"/>
      <c r="SLA601" s="5"/>
      <c r="SLB601" s="5"/>
      <c r="SLC601" s="5"/>
      <c r="SLD601" s="5"/>
      <c r="SLE601" s="5"/>
      <c r="SLF601" s="5"/>
      <c r="SLG601" s="5"/>
      <c r="SLH601" s="5"/>
      <c r="SLI601" s="5"/>
      <c r="SLJ601" s="5"/>
      <c r="SLK601" s="5"/>
      <c r="SLL601" s="5"/>
      <c r="SLM601" s="5"/>
      <c r="SLN601" s="5"/>
      <c r="SLO601" s="5"/>
      <c r="SLP601" s="5"/>
      <c r="SLQ601" s="5"/>
      <c r="SLR601" s="5"/>
      <c r="SLS601" s="5"/>
      <c r="SLT601" s="5"/>
      <c r="SLU601" s="5"/>
      <c r="SLV601" s="5"/>
      <c r="SLW601" s="5"/>
      <c r="SLX601" s="5"/>
      <c r="SLY601" s="5"/>
      <c r="SLZ601" s="5"/>
      <c r="SMA601" s="5"/>
      <c r="SMB601" s="5"/>
      <c r="SMC601" s="5"/>
      <c r="SMD601" s="5"/>
      <c r="SME601" s="5"/>
      <c r="SMF601" s="5"/>
      <c r="SMG601" s="5"/>
      <c r="SMH601" s="5"/>
      <c r="SMI601" s="5"/>
      <c r="SMJ601" s="5"/>
      <c r="SMK601" s="5"/>
      <c r="SML601" s="5"/>
      <c r="SMM601" s="5"/>
      <c r="SMN601" s="5"/>
      <c r="SMO601" s="5"/>
      <c r="SMP601" s="5"/>
      <c r="SMQ601" s="5"/>
      <c r="SMR601" s="5"/>
      <c r="SMS601" s="5"/>
      <c r="SMT601" s="5"/>
      <c r="SMU601" s="5"/>
      <c r="SMV601" s="5"/>
      <c r="SMW601" s="5"/>
      <c r="SMX601" s="5"/>
      <c r="SMY601" s="5"/>
      <c r="SMZ601" s="5"/>
      <c r="SNA601" s="5"/>
      <c r="SNB601" s="5"/>
      <c r="SNC601" s="5"/>
      <c r="SND601" s="5"/>
      <c r="SNE601" s="5"/>
      <c r="SNF601" s="5"/>
      <c r="SNG601" s="5"/>
      <c r="SNH601" s="5"/>
      <c r="SNI601" s="5"/>
      <c r="SNJ601" s="5"/>
      <c r="SNK601" s="5"/>
      <c r="SNL601" s="5"/>
      <c r="SNM601" s="5"/>
      <c r="SNN601" s="5"/>
      <c r="SNO601" s="5"/>
      <c r="SNP601" s="5"/>
      <c r="SNQ601" s="5"/>
      <c r="SNR601" s="5"/>
      <c r="SNS601" s="5"/>
      <c r="SNT601" s="5"/>
      <c r="SNU601" s="5"/>
      <c r="SNV601" s="5"/>
      <c r="SNW601" s="5"/>
      <c r="SNX601" s="5"/>
      <c r="SNY601" s="5"/>
      <c r="SNZ601" s="5"/>
      <c r="SOA601" s="5"/>
      <c r="SOB601" s="5"/>
      <c r="SOC601" s="5"/>
      <c r="SOD601" s="5"/>
      <c r="SOE601" s="5"/>
      <c r="SOF601" s="5"/>
      <c r="SOG601" s="5"/>
      <c r="SOH601" s="5"/>
      <c r="SOI601" s="5"/>
      <c r="SOJ601" s="5"/>
      <c r="SOK601" s="5"/>
      <c r="SOL601" s="5"/>
      <c r="SOM601" s="5"/>
      <c r="SON601" s="5"/>
      <c r="SOO601" s="5"/>
      <c r="SOP601" s="5"/>
      <c r="SOQ601" s="5"/>
      <c r="SOR601" s="5"/>
      <c r="SOS601" s="5"/>
      <c r="SOT601" s="5"/>
      <c r="SOU601" s="5"/>
      <c r="SOV601" s="5"/>
      <c r="SOW601" s="5"/>
      <c r="SOX601" s="5"/>
      <c r="SOY601" s="5"/>
      <c r="SOZ601" s="5"/>
      <c r="SPA601" s="5"/>
      <c r="SPB601" s="5"/>
      <c r="SPC601" s="5"/>
      <c r="SPD601" s="5"/>
      <c r="SPE601" s="5"/>
      <c r="SPF601" s="5"/>
      <c r="SPG601" s="5"/>
      <c r="SPH601" s="5"/>
      <c r="SPI601" s="5"/>
      <c r="SPJ601" s="5"/>
      <c r="SPK601" s="5"/>
      <c r="SPL601" s="5"/>
      <c r="SPM601" s="5"/>
      <c r="SPN601" s="5"/>
      <c r="SPO601" s="5"/>
      <c r="SPP601" s="5"/>
      <c r="SPQ601" s="5"/>
      <c r="SPR601" s="5"/>
      <c r="SPS601" s="5"/>
      <c r="SPT601" s="5"/>
      <c r="SPU601" s="5"/>
      <c r="SPV601" s="5"/>
      <c r="SPW601" s="5"/>
      <c r="SPX601" s="5"/>
      <c r="SPY601" s="5"/>
      <c r="SPZ601" s="5"/>
      <c r="SQA601" s="5"/>
      <c r="SQB601" s="5"/>
      <c r="SQC601" s="5"/>
      <c r="SQD601" s="5"/>
      <c r="SQE601" s="5"/>
      <c r="SQF601" s="5"/>
      <c r="SQG601" s="5"/>
      <c r="SQH601" s="5"/>
      <c r="SQI601" s="5"/>
      <c r="SQJ601" s="5"/>
      <c r="SQK601" s="5"/>
      <c r="SQL601" s="5"/>
      <c r="SQM601" s="5"/>
      <c r="SQN601" s="5"/>
      <c r="SQO601" s="5"/>
      <c r="SQP601" s="5"/>
      <c r="SQQ601" s="5"/>
      <c r="SQR601" s="5"/>
      <c r="SQS601" s="5"/>
      <c r="SQT601" s="5"/>
      <c r="SQU601" s="5"/>
      <c r="SQV601" s="5"/>
      <c r="SQW601" s="5"/>
      <c r="SQX601" s="5"/>
      <c r="SQY601" s="5"/>
      <c r="SQZ601" s="5"/>
      <c r="SRA601" s="5"/>
      <c r="SRB601" s="5"/>
      <c r="SRC601" s="5"/>
      <c r="SRD601" s="5"/>
      <c r="SRE601" s="5"/>
      <c r="SRF601" s="5"/>
      <c r="SRG601" s="5"/>
      <c r="SRH601" s="5"/>
      <c r="SRI601" s="5"/>
      <c r="SRJ601" s="5"/>
      <c r="SRK601" s="5"/>
      <c r="SRL601" s="5"/>
      <c r="SRM601" s="5"/>
      <c r="SRN601" s="5"/>
      <c r="SRO601" s="5"/>
      <c r="SRP601" s="5"/>
      <c r="SRQ601" s="5"/>
      <c r="SRR601" s="5"/>
      <c r="SRS601" s="5"/>
      <c r="SRT601" s="5"/>
      <c r="SRU601" s="5"/>
      <c r="SRV601" s="5"/>
      <c r="SRW601" s="5"/>
      <c r="SRX601" s="5"/>
      <c r="SRY601" s="5"/>
      <c r="SRZ601" s="5"/>
      <c r="SSA601" s="5"/>
      <c r="SSB601" s="5"/>
      <c r="SSC601" s="5"/>
      <c r="SSD601" s="5"/>
      <c r="SSE601" s="5"/>
      <c r="SSF601" s="5"/>
      <c r="SSG601" s="5"/>
      <c r="SSH601" s="5"/>
      <c r="SSI601" s="5"/>
      <c r="SSJ601" s="5"/>
      <c r="SSK601" s="5"/>
      <c r="SSL601" s="5"/>
      <c r="SSM601" s="5"/>
      <c r="SSN601" s="5"/>
      <c r="SSO601" s="5"/>
      <c r="SSP601" s="5"/>
      <c r="SSQ601" s="5"/>
      <c r="SSR601" s="5"/>
      <c r="SSS601" s="5"/>
      <c r="SST601" s="5"/>
      <c r="SSU601" s="5"/>
      <c r="SSV601" s="5"/>
      <c r="SSW601" s="5"/>
      <c r="SSX601" s="5"/>
      <c r="SSY601" s="5"/>
      <c r="SSZ601" s="5"/>
      <c r="STA601" s="5"/>
      <c r="STB601" s="5"/>
      <c r="STC601" s="5"/>
      <c r="STD601" s="5"/>
      <c r="STE601" s="5"/>
      <c r="STF601" s="5"/>
      <c r="STG601" s="5"/>
      <c r="STH601" s="5"/>
      <c r="STI601" s="5"/>
      <c r="STJ601" s="5"/>
      <c r="STK601" s="5"/>
      <c r="STL601" s="5"/>
      <c r="STM601" s="5"/>
      <c r="STN601" s="5"/>
      <c r="STO601" s="5"/>
      <c r="STP601" s="5"/>
      <c r="STQ601" s="5"/>
      <c r="STR601" s="5"/>
      <c r="STS601" s="5"/>
      <c r="STT601" s="5"/>
      <c r="STU601" s="5"/>
      <c r="STV601" s="5"/>
      <c r="STW601" s="5"/>
      <c r="STX601" s="5"/>
      <c r="STY601" s="5"/>
      <c r="STZ601" s="5"/>
      <c r="SUA601" s="5"/>
      <c r="SUB601" s="5"/>
      <c r="SUC601" s="5"/>
      <c r="SUD601" s="5"/>
      <c r="SUE601" s="5"/>
      <c r="SUF601" s="5"/>
      <c r="SUG601" s="5"/>
      <c r="SUH601" s="5"/>
      <c r="SUI601" s="5"/>
      <c r="SUJ601" s="5"/>
      <c r="SUK601" s="5"/>
      <c r="SUL601" s="5"/>
      <c r="SUM601" s="5"/>
      <c r="SUN601" s="5"/>
      <c r="SUO601" s="5"/>
      <c r="SUP601" s="5"/>
      <c r="SUQ601" s="5"/>
      <c r="SUR601" s="5"/>
      <c r="SUS601" s="5"/>
      <c r="SUT601" s="5"/>
      <c r="SUU601" s="5"/>
      <c r="SUV601" s="5"/>
      <c r="SUW601" s="5"/>
      <c r="SUX601" s="5"/>
      <c r="SUY601" s="5"/>
      <c r="SUZ601" s="5"/>
      <c r="SVA601" s="5"/>
      <c r="SVB601" s="5"/>
      <c r="SVC601" s="5"/>
      <c r="SVD601" s="5"/>
      <c r="SVE601" s="5"/>
      <c r="SVF601" s="5"/>
      <c r="SVG601" s="5"/>
      <c r="SVH601" s="5"/>
      <c r="SVI601" s="5"/>
      <c r="SVJ601" s="5"/>
      <c r="SVK601" s="5"/>
      <c r="SVL601" s="5"/>
      <c r="SVM601" s="5"/>
      <c r="SVN601" s="5"/>
      <c r="SVO601" s="5"/>
      <c r="SVP601" s="5"/>
      <c r="SVQ601" s="5"/>
      <c r="SVR601" s="5"/>
      <c r="SVS601" s="5"/>
      <c r="SVT601" s="5"/>
      <c r="SVU601" s="5"/>
      <c r="SVV601" s="5"/>
      <c r="SVW601" s="5"/>
      <c r="SVX601" s="5"/>
      <c r="SVY601" s="5"/>
      <c r="SVZ601" s="5"/>
      <c r="SWA601" s="5"/>
      <c r="SWB601" s="5"/>
      <c r="SWC601" s="5"/>
      <c r="SWD601" s="5"/>
      <c r="SWE601" s="5"/>
      <c r="SWF601" s="5"/>
      <c r="SWG601" s="5"/>
      <c r="SWH601" s="5"/>
      <c r="SWI601" s="5"/>
      <c r="SWJ601" s="5"/>
      <c r="SWK601" s="5"/>
      <c r="SWL601" s="5"/>
      <c r="SWM601" s="5"/>
      <c r="SWN601" s="5"/>
      <c r="SWO601" s="5"/>
      <c r="SWP601" s="5"/>
      <c r="SWQ601" s="5"/>
      <c r="SWR601" s="5"/>
      <c r="SWS601" s="5"/>
      <c r="SWT601" s="5"/>
      <c r="SWU601" s="5"/>
      <c r="SWV601" s="5"/>
      <c r="SWW601" s="5"/>
      <c r="SWX601" s="5"/>
      <c r="SWY601" s="5"/>
      <c r="SWZ601" s="5"/>
      <c r="SXA601" s="5"/>
      <c r="SXB601" s="5"/>
      <c r="SXC601" s="5"/>
      <c r="SXD601" s="5"/>
      <c r="SXE601" s="5"/>
      <c r="SXF601" s="5"/>
      <c r="SXG601" s="5"/>
      <c r="SXH601" s="5"/>
      <c r="SXI601" s="5"/>
      <c r="SXJ601" s="5"/>
      <c r="SXK601" s="5"/>
      <c r="SXL601" s="5"/>
      <c r="SXM601" s="5"/>
      <c r="SXN601" s="5"/>
      <c r="SXO601" s="5"/>
      <c r="SXP601" s="5"/>
      <c r="SXQ601" s="5"/>
      <c r="SXR601" s="5"/>
      <c r="SXS601" s="5"/>
      <c r="SXT601" s="5"/>
      <c r="SXU601" s="5"/>
      <c r="SXV601" s="5"/>
      <c r="SXW601" s="5"/>
      <c r="SXX601" s="5"/>
      <c r="SXY601" s="5"/>
      <c r="SXZ601" s="5"/>
      <c r="SYA601" s="5"/>
      <c r="SYB601" s="5"/>
      <c r="SYC601" s="5"/>
      <c r="SYD601" s="5"/>
      <c r="SYE601" s="5"/>
      <c r="SYF601" s="5"/>
      <c r="SYG601" s="5"/>
      <c r="SYH601" s="5"/>
      <c r="SYI601" s="5"/>
      <c r="SYJ601" s="5"/>
      <c r="SYK601" s="5"/>
      <c r="SYL601" s="5"/>
      <c r="SYM601" s="5"/>
      <c r="SYN601" s="5"/>
      <c r="SYO601" s="5"/>
      <c r="SYP601" s="5"/>
      <c r="SYQ601" s="5"/>
      <c r="SYR601" s="5"/>
      <c r="SYS601" s="5"/>
      <c r="SYT601" s="5"/>
      <c r="SYU601" s="5"/>
      <c r="SYV601" s="5"/>
      <c r="SYW601" s="5"/>
      <c r="SYX601" s="5"/>
      <c r="SYY601" s="5"/>
      <c r="SYZ601" s="5"/>
      <c r="SZA601" s="5"/>
      <c r="SZB601" s="5"/>
      <c r="SZC601" s="5"/>
      <c r="SZD601" s="5"/>
      <c r="SZE601" s="5"/>
      <c r="SZF601" s="5"/>
      <c r="SZG601" s="5"/>
      <c r="SZH601" s="5"/>
      <c r="SZI601" s="5"/>
      <c r="SZJ601" s="5"/>
      <c r="SZK601" s="5"/>
      <c r="SZL601" s="5"/>
      <c r="SZM601" s="5"/>
      <c r="SZN601" s="5"/>
      <c r="SZO601" s="5"/>
      <c r="SZP601" s="5"/>
      <c r="SZQ601" s="5"/>
      <c r="SZR601" s="5"/>
      <c r="SZS601" s="5"/>
      <c r="SZT601" s="5"/>
      <c r="SZU601" s="5"/>
      <c r="SZV601" s="5"/>
      <c r="SZW601" s="5"/>
      <c r="SZX601" s="5"/>
      <c r="SZY601" s="5"/>
      <c r="SZZ601" s="5"/>
      <c r="TAA601" s="5"/>
      <c r="TAB601" s="5"/>
      <c r="TAC601" s="5"/>
      <c r="TAD601" s="5"/>
      <c r="TAE601" s="5"/>
      <c r="TAF601" s="5"/>
      <c r="TAG601" s="5"/>
      <c r="TAH601" s="5"/>
      <c r="TAI601" s="5"/>
      <c r="TAJ601" s="5"/>
      <c r="TAK601" s="5"/>
      <c r="TAL601" s="5"/>
      <c r="TAM601" s="5"/>
      <c r="TAN601" s="5"/>
      <c r="TAO601" s="5"/>
      <c r="TAP601" s="5"/>
      <c r="TAQ601" s="5"/>
      <c r="TAR601" s="5"/>
      <c r="TAS601" s="5"/>
      <c r="TAT601" s="5"/>
      <c r="TAU601" s="5"/>
      <c r="TAV601" s="5"/>
      <c r="TAW601" s="5"/>
      <c r="TAX601" s="5"/>
      <c r="TAY601" s="5"/>
      <c r="TAZ601" s="5"/>
      <c r="TBA601" s="5"/>
      <c r="TBB601" s="5"/>
      <c r="TBC601" s="5"/>
      <c r="TBD601" s="5"/>
      <c r="TBE601" s="5"/>
      <c r="TBF601" s="5"/>
      <c r="TBG601" s="5"/>
      <c r="TBH601" s="5"/>
      <c r="TBI601" s="5"/>
      <c r="TBJ601" s="5"/>
      <c r="TBK601" s="5"/>
      <c r="TBL601" s="5"/>
      <c r="TBM601" s="5"/>
      <c r="TBN601" s="5"/>
      <c r="TBO601" s="5"/>
      <c r="TBP601" s="5"/>
      <c r="TBQ601" s="5"/>
      <c r="TBR601" s="5"/>
      <c r="TBS601" s="5"/>
      <c r="TBT601" s="5"/>
      <c r="TBU601" s="5"/>
      <c r="TBV601" s="5"/>
      <c r="TBW601" s="5"/>
      <c r="TBX601" s="5"/>
      <c r="TBY601" s="5"/>
      <c r="TBZ601" s="5"/>
      <c r="TCA601" s="5"/>
      <c r="TCB601" s="5"/>
      <c r="TCC601" s="5"/>
      <c r="TCD601" s="5"/>
      <c r="TCE601" s="5"/>
      <c r="TCF601" s="5"/>
      <c r="TCG601" s="5"/>
      <c r="TCH601" s="5"/>
      <c r="TCI601" s="5"/>
      <c r="TCJ601" s="5"/>
      <c r="TCK601" s="5"/>
      <c r="TCL601" s="5"/>
      <c r="TCM601" s="5"/>
      <c r="TCN601" s="5"/>
      <c r="TCO601" s="5"/>
      <c r="TCP601" s="5"/>
      <c r="TCQ601" s="5"/>
      <c r="TCR601" s="5"/>
      <c r="TCS601" s="5"/>
      <c r="TCT601" s="5"/>
      <c r="TCU601" s="5"/>
      <c r="TCV601" s="5"/>
      <c r="TCW601" s="5"/>
      <c r="TCX601" s="5"/>
      <c r="TCY601" s="5"/>
      <c r="TCZ601" s="5"/>
      <c r="TDA601" s="5"/>
      <c r="TDB601" s="5"/>
      <c r="TDC601" s="5"/>
      <c r="TDD601" s="5"/>
      <c r="TDE601" s="5"/>
      <c r="TDF601" s="5"/>
      <c r="TDG601" s="5"/>
      <c r="TDH601" s="5"/>
      <c r="TDI601" s="5"/>
      <c r="TDJ601" s="5"/>
      <c r="TDK601" s="5"/>
      <c r="TDL601" s="5"/>
      <c r="TDM601" s="5"/>
      <c r="TDN601" s="5"/>
      <c r="TDO601" s="5"/>
      <c r="TDP601" s="5"/>
      <c r="TDQ601" s="5"/>
      <c r="TDR601" s="5"/>
      <c r="TDS601" s="5"/>
      <c r="TDT601" s="5"/>
      <c r="TDU601" s="5"/>
      <c r="TDV601" s="5"/>
      <c r="TDW601" s="5"/>
      <c r="TDX601" s="5"/>
      <c r="TDY601" s="5"/>
      <c r="TDZ601" s="5"/>
      <c r="TEA601" s="5"/>
      <c r="TEB601" s="5"/>
      <c r="TEC601" s="5"/>
      <c r="TED601" s="5"/>
      <c r="TEE601" s="5"/>
      <c r="TEF601" s="5"/>
      <c r="TEG601" s="5"/>
      <c r="TEH601" s="5"/>
      <c r="TEI601" s="5"/>
      <c r="TEJ601" s="5"/>
      <c r="TEK601" s="5"/>
      <c r="TEL601" s="5"/>
      <c r="TEM601" s="5"/>
      <c r="TEN601" s="5"/>
      <c r="TEO601" s="5"/>
      <c r="TEP601" s="5"/>
      <c r="TEQ601" s="5"/>
      <c r="TER601" s="5"/>
      <c r="TES601" s="5"/>
      <c r="TET601" s="5"/>
      <c r="TEU601" s="5"/>
      <c r="TEV601" s="5"/>
      <c r="TEW601" s="5"/>
      <c r="TEX601" s="5"/>
      <c r="TEY601" s="5"/>
      <c r="TEZ601" s="5"/>
      <c r="TFA601" s="5"/>
      <c r="TFB601" s="5"/>
      <c r="TFC601" s="5"/>
      <c r="TFD601" s="5"/>
      <c r="TFE601" s="5"/>
      <c r="TFF601" s="5"/>
      <c r="TFG601" s="5"/>
      <c r="TFH601" s="5"/>
      <c r="TFI601" s="5"/>
      <c r="TFJ601" s="5"/>
      <c r="TFK601" s="5"/>
      <c r="TFL601" s="5"/>
      <c r="TFM601" s="5"/>
      <c r="TFN601" s="5"/>
      <c r="TFO601" s="5"/>
      <c r="TFP601" s="5"/>
      <c r="TFQ601" s="5"/>
      <c r="TFR601" s="5"/>
      <c r="TFS601" s="5"/>
      <c r="TFT601" s="5"/>
      <c r="TFU601" s="5"/>
      <c r="TFV601" s="5"/>
      <c r="TFW601" s="5"/>
      <c r="TFX601" s="5"/>
      <c r="TFY601" s="5"/>
      <c r="TFZ601" s="5"/>
      <c r="TGA601" s="5"/>
      <c r="TGB601" s="5"/>
      <c r="TGC601" s="5"/>
      <c r="TGD601" s="5"/>
      <c r="TGE601" s="5"/>
      <c r="TGF601" s="5"/>
      <c r="TGG601" s="5"/>
      <c r="TGH601" s="5"/>
      <c r="TGI601" s="5"/>
      <c r="TGJ601" s="5"/>
      <c r="TGK601" s="5"/>
      <c r="TGL601" s="5"/>
      <c r="TGM601" s="5"/>
      <c r="TGN601" s="5"/>
      <c r="TGO601" s="5"/>
      <c r="TGP601" s="5"/>
      <c r="TGQ601" s="5"/>
      <c r="TGR601" s="5"/>
      <c r="TGS601" s="5"/>
      <c r="TGT601" s="5"/>
      <c r="TGU601" s="5"/>
      <c r="TGV601" s="5"/>
      <c r="TGW601" s="5"/>
      <c r="TGX601" s="5"/>
      <c r="TGY601" s="5"/>
      <c r="TGZ601" s="5"/>
      <c r="THA601" s="5"/>
      <c r="THB601" s="5"/>
      <c r="THC601" s="5"/>
      <c r="THD601" s="5"/>
      <c r="THE601" s="5"/>
      <c r="THF601" s="5"/>
      <c r="THG601" s="5"/>
      <c r="THH601" s="5"/>
      <c r="THI601" s="5"/>
      <c r="THJ601" s="5"/>
      <c r="THK601" s="5"/>
      <c r="THL601" s="5"/>
      <c r="THM601" s="5"/>
      <c r="THN601" s="5"/>
      <c r="THO601" s="5"/>
      <c r="THP601" s="5"/>
      <c r="THQ601" s="5"/>
      <c r="THR601" s="5"/>
      <c r="THS601" s="5"/>
      <c r="THT601" s="5"/>
      <c r="THU601" s="5"/>
      <c r="THV601" s="5"/>
      <c r="THW601" s="5"/>
      <c r="THX601" s="5"/>
      <c r="THY601" s="5"/>
      <c r="THZ601" s="5"/>
      <c r="TIA601" s="5"/>
      <c r="TIB601" s="5"/>
      <c r="TIC601" s="5"/>
      <c r="TID601" s="5"/>
      <c r="TIE601" s="5"/>
      <c r="TIF601" s="5"/>
      <c r="TIG601" s="5"/>
      <c r="TIH601" s="5"/>
      <c r="TII601" s="5"/>
      <c r="TIJ601" s="5"/>
      <c r="TIK601" s="5"/>
      <c r="TIL601" s="5"/>
      <c r="TIM601" s="5"/>
      <c r="TIN601" s="5"/>
      <c r="TIO601" s="5"/>
      <c r="TIP601" s="5"/>
      <c r="TIQ601" s="5"/>
      <c r="TIR601" s="5"/>
      <c r="TIS601" s="5"/>
      <c r="TIT601" s="5"/>
      <c r="TIU601" s="5"/>
      <c r="TIV601" s="5"/>
      <c r="TIW601" s="5"/>
      <c r="TIX601" s="5"/>
      <c r="TIY601" s="5"/>
      <c r="TIZ601" s="5"/>
      <c r="TJA601" s="5"/>
      <c r="TJB601" s="5"/>
      <c r="TJC601" s="5"/>
      <c r="TJD601" s="5"/>
      <c r="TJE601" s="5"/>
      <c r="TJF601" s="5"/>
      <c r="TJG601" s="5"/>
      <c r="TJH601" s="5"/>
      <c r="TJI601" s="5"/>
      <c r="TJJ601" s="5"/>
      <c r="TJK601" s="5"/>
      <c r="TJL601" s="5"/>
      <c r="TJM601" s="5"/>
      <c r="TJN601" s="5"/>
      <c r="TJO601" s="5"/>
      <c r="TJP601" s="5"/>
      <c r="TJQ601" s="5"/>
      <c r="TJR601" s="5"/>
      <c r="TJS601" s="5"/>
      <c r="TJT601" s="5"/>
      <c r="TJU601" s="5"/>
      <c r="TJV601" s="5"/>
      <c r="TJW601" s="5"/>
      <c r="TJX601" s="5"/>
      <c r="TJY601" s="5"/>
      <c r="TJZ601" s="5"/>
      <c r="TKA601" s="5"/>
      <c r="TKB601" s="5"/>
      <c r="TKC601" s="5"/>
      <c r="TKD601" s="5"/>
      <c r="TKE601" s="5"/>
      <c r="TKF601" s="5"/>
      <c r="TKG601" s="5"/>
      <c r="TKH601" s="5"/>
      <c r="TKI601" s="5"/>
      <c r="TKJ601" s="5"/>
      <c r="TKK601" s="5"/>
      <c r="TKL601" s="5"/>
      <c r="TKM601" s="5"/>
      <c r="TKN601" s="5"/>
      <c r="TKO601" s="5"/>
      <c r="TKP601" s="5"/>
      <c r="TKQ601" s="5"/>
      <c r="TKR601" s="5"/>
      <c r="TKS601" s="5"/>
      <c r="TKT601" s="5"/>
      <c r="TKU601" s="5"/>
      <c r="TKV601" s="5"/>
      <c r="TKW601" s="5"/>
      <c r="TKX601" s="5"/>
      <c r="TKY601" s="5"/>
      <c r="TKZ601" s="5"/>
      <c r="TLA601" s="5"/>
      <c r="TLB601" s="5"/>
      <c r="TLC601" s="5"/>
      <c r="TLD601" s="5"/>
      <c r="TLE601" s="5"/>
      <c r="TLF601" s="5"/>
      <c r="TLG601" s="5"/>
      <c r="TLH601" s="5"/>
      <c r="TLI601" s="5"/>
      <c r="TLJ601" s="5"/>
      <c r="TLK601" s="5"/>
      <c r="TLL601" s="5"/>
      <c r="TLM601" s="5"/>
      <c r="TLN601" s="5"/>
      <c r="TLO601" s="5"/>
      <c r="TLP601" s="5"/>
      <c r="TLQ601" s="5"/>
      <c r="TLR601" s="5"/>
      <c r="TLS601" s="5"/>
      <c r="TLT601" s="5"/>
      <c r="TLU601" s="5"/>
      <c r="TLV601" s="5"/>
      <c r="TLW601" s="5"/>
      <c r="TLX601" s="5"/>
      <c r="TLY601" s="5"/>
      <c r="TLZ601" s="5"/>
      <c r="TMA601" s="5"/>
      <c r="TMB601" s="5"/>
      <c r="TMC601" s="5"/>
      <c r="TMD601" s="5"/>
      <c r="TME601" s="5"/>
      <c r="TMF601" s="5"/>
      <c r="TMG601" s="5"/>
      <c r="TMH601" s="5"/>
      <c r="TMI601" s="5"/>
      <c r="TMJ601" s="5"/>
      <c r="TMK601" s="5"/>
      <c r="TML601" s="5"/>
      <c r="TMM601" s="5"/>
      <c r="TMN601" s="5"/>
      <c r="TMO601" s="5"/>
      <c r="TMP601" s="5"/>
      <c r="TMQ601" s="5"/>
      <c r="TMR601" s="5"/>
      <c r="TMS601" s="5"/>
      <c r="TMT601" s="5"/>
      <c r="TMU601" s="5"/>
      <c r="TMV601" s="5"/>
      <c r="TMW601" s="5"/>
      <c r="TMX601" s="5"/>
      <c r="TMY601" s="5"/>
      <c r="TMZ601" s="5"/>
      <c r="TNA601" s="5"/>
      <c r="TNB601" s="5"/>
      <c r="TNC601" s="5"/>
      <c r="TND601" s="5"/>
      <c r="TNE601" s="5"/>
      <c r="TNF601" s="5"/>
      <c r="TNG601" s="5"/>
      <c r="TNH601" s="5"/>
      <c r="TNI601" s="5"/>
      <c r="TNJ601" s="5"/>
      <c r="TNK601" s="5"/>
      <c r="TNL601" s="5"/>
      <c r="TNM601" s="5"/>
      <c r="TNN601" s="5"/>
      <c r="TNO601" s="5"/>
      <c r="TNP601" s="5"/>
      <c r="TNQ601" s="5"/>
      <c r="TNR601" s="5"/>
      <c r="TNS601" s="5"/>
      <c r="TNT601" s="5"/>
      <c r="TNU601" s="5"/>
      <c r="TNV601" s="5"/>
      <c r="TNW601" s="5"/>
      <c r="TNX601" s="5"/>
      <c r="TNY601" s="5"/>
      <c r="TNZ601" s="5"/>
      <c r="TOA601" s="5"/>
      <c r="TOB601" s="5"/>
      <c r="TOC601" s="5"/>
      <c r="TOD601" s="5"/>
      <c r="TOE601" s="5"/>
      <c r="TOF601" s="5"/>
      <c r="TOG601" s="5"/>
      <c r="TOH601" s="5"/>
      <c r="TOI601" s="5"/>
      <c r="TOJ601" s="5"/>
      <c r="TOK601" s="5"/>
      <c r="TOL601" s="5"/>
      <c r="TOM601" s="5"/>
      <c r="TON601" s="5"/>
      <c r="TOO601" s="5"/>
      <c r="TOP601" s="5"/>
      <c r="TOQ601" s="5"/>
      <c r="TOR601" s="5"/>
      <c r="TOS601" s="5"/>
      <c r="TOT601" s="5"/>
      <c r="TOU601" s="5"/>
      <c r="TOV601" s="5"/>
      <c r="TOW601" s="5"/>
      <c r="TOX601" s="5"/>
      <c r="TOY601" s="5"/>
      <c r="TOZ601" s="5"/>
      <c r="TPA601" s="5"/>
      <c r="TPB601" s="5"/>
      <c r="TPC601" s="5"/>
      <c r="TPD601" s="5"/>
      <c r="TPE601" s="5"/>
      <c r="TPF601" s="5"/>
      <c r="TPG601" s="5"/>
      <c r="TPH601" s="5"/>
      <c r="TPI601" s="5"/>
      <c r="TPJ601" s="5"/>
      <c r="TPK601" s="5"/>
      <c r="TPL601" s="5"/>
      <c r="TPM601" s="5"/>
      <c r="TPN601" s="5"/>
      <c r="TPO601" s="5"/>
      <c r="TPP601" s="5"/>
      <c r="TPQ601" s="5"/>
      <c r="TPR601" s="5"/>
      <c r="TPS601" s="5"/>
      <c r="TPT601" s="5"/>
      <c r="TPU601" s="5"/>
      <c r="TPV601" s="5"/>
      <c r="TPW601" s="5"/>
      <c r="TPX601" s="5"/>
      <c r="TPY601" s="5"/>
      <c r="TPZ601" s="5"/>
      <c r="TQA601" s="5"/>
      <c r="TQB601" s="5"/>
      <c r="TQC601" s="5"/>
      <c r="TQD601" s="5"/>
      <c r="TQE601" s="5"/>
      <c r="TQF601" s="5"/>
      <c r="TQG601" s="5"/>
      <c r="TQH601" s="5"/>
      <c r="TQI601" s="5"/>
      <c r="TQJ601" s="5"/>
      <c r="TQK601" s="5"/>
      <c r="TQL601" s="5"/>
      <c r="TQM601" s="5"/>
      <c r="TQN601" s="5"/>
      <c r="TQO601" s="5"/>
      <c r="TQP601" s="5"/>
      <c r="TQQ601" s="5"/>
      <c r="TQR601" s="5"/>
      <c r="TQS601" s="5"/>
      <c r="TQT601" s="5"/>
      <c r="TQU601" s="5"/>
      <c r="TQV601" s="5"/>
      <c r="TQW601" s="5"/>
      <c r="TQX601" s="5"/>
      <c r="TQY601" s="5"/>
      <c r="TQZ601" s="5"/>
      <c r="TRA601" s="5"/>
      <c r="TRB601" s="5"/>
      <c r="TRC601" s="5"/>
      <c r="TRD601" s="5"/>
      <c r="TRE601" s="5"/>
      <c r="TRF601" s="5"/>
      <c r="TRG601" s="5"/>
      <c r="TRH601" s="5"/>
      <c r="TRI601" s="5"/>
      <c r="TRJ601" s="5"/>
      <c r="TRK601" s="5"/>
      <c r="TRL601" s="5"/>
      <c r="TRM601" s="5"/>
      <c r="TRN601" s="5"/>
      <c r="TRO601" s="5"/>
      <c r="TRP601" s="5"/>
      <c r="TRQ601" s="5"/>
      <c r="TRR601" s="5"/>
      <c r="TRS601" s="5"/>
      <c r="TRT601" s="5"/>
      <c r="TRU601" s="5"/>
      <c r="TRV601" s="5"/>
      <c r="TRW601" s="5"/>
      <c r="TRX601" s="5"/>
      <c r="TRY601" s="5"/>
      <c r="TRZ601" s="5"/>
      <c r="TSA601" s="5"/>
      <c r="TSB601" s="5"/>
      <c r="TSC601" s="5"/>
      <c r="TSD601" s="5"/>
      <c r="TSE601" s="5"/>
      <c r="TSF601" s="5"/>
      <c r="TSG601" s="5"/>
      <c r="TSH601" s="5"/>
      <c r="TSI601" s="5"/>
      <c r="TSJ601" s="5"/>
      <c r="TSK601" s="5"/>
      <c r="TSL601" s="5"/>
      <c r="TSM601" s="5"/>
      <c r="TSN601" s="5"/>
      <c r="TSO601" s="5"/>
      <c r="TSP601" s="5"/>
      <c r="TSQ601" s="5"/>
      <c r="TSR601" s="5"/>
      <c r="TSS601" s="5"/>
      <c r="TST601" s="5"/>
      <c r="TSU601" s="5"/>
      <c r="TSV601" s="5"/>
      <c r="TSW601" s="5"/>
      <c r="TSX601" s="5"/>
      <c r="TSY601" s="5"/>
      <c r="TSZ601" s="5"/>
      <c r="TTA601" s="5"/>
      <c r="TTB601" s="5"/>
      <c r="TTC601" s="5"/>
      <c r="TTD601" s="5"/>
      <c r="TTE601" s="5"/>
      <c r="TTF601" s="5"/>
      <c r="TTG601" s="5"/>
      <c r="TTH601" s="5"/>
      <c r="TTI601" s="5"/>
      <c r="TTJ601" s="5"/>
      <c r="TTK601" s="5"/>
      <c r="TTL601" s="5"/>
      <c r="TTM601" s="5"/>
      <c r="TTN601" s="5"/>
      <c r="TTO601" s="5"/>
      <c r="TTP601" s="5"/>
      <c r="TTQ601" s="5"/>
      <c r="TTR601" s="5"/>
      <c r="TTS601" s="5"/>
      <c r="TTT601" s="5"/>
      <c r="TTU601" s="5"/>
      <c r="TTV601" s="5"/>
      <c r="TTW601" s="5"/>
      <c r="TTX601" s="5"/>
      <c r="TTY601" s="5"/>
      <c r="TTZ601" s="5"/>
      <c r="TUA601" s="5"/>
      <c r="TUB601" s="5"/>
      <c r="TUC601" s="5"/>
      <c r="TUD601" s="5"/>
      <c r="TUE601" s="5"/>
      <c r="TUF601" s="5"/>
      <c r="TUG601" s="5"/>
      <c r="TUH601" s="5"/>
      <c r="TUI601" s="5"/>
      <c r="TUJ601" s="5"/>
      <c r="TUK601" s="5"/>
      <c r="TUL601" s="5"/>
      <c r="TUM601" s="5"/>
      <c r="TUN601" s="5"/>
      <c r="TUO601" s="5"/>
      <c r="TUP601" s="5"/>
      <c r="TUQ601" s="5"/>
      <c r="TUR601" s="5"/>
      <c r="TUS601" s="5"/>
      <c r="TUT601" s="5"/>
      <c r="TUU601" s="5"/>
      <c r="TUV601" s="5"/>
      <c r="TUW601" s="5"/>
      <c r="TUX601" s="5"/>
      <c r="TUY601" s="5"/>
      <c r="TUZ601" s="5"/>
      <c r="TVA601" s="5"/>
      <c r="TVB601" s="5"/>
      <c r="TVC601" s="5"/>
      <c r="TVD601" s="5"/>
      <c r="TVE601" s="5"/>
      <c r="TVF601" s="5"/>
      <c r="TVG601" s="5"/>
      <c r="TVH601" s="5"/>
      <c r="TVI601" s="5"/>
      <c r="TVJ601" s="5"/>
      <c r="TVK601" s="5"/>
      <c r="TVL601" s="5"/>
      <c r="TVM601" s="5"/>
      <c r="TVN601" s="5"/>
      <c r="TVO601" s="5"/>
      <c r="TVP601" s="5"/>
      <c r="TVQ601" s="5"/>
      <c r="TVR601" s="5"/>
      <c r="TVS601" s="5"/>
      <c r="TVT601" s="5"/>
      <c r="TVU601" s="5"/>
      <c r="TVV601" s="5"/>
      <c r="TVW601" s="5"/>
      <c r="TVX601" s="5"/>
      <c r="TVY601" s="5"/>
      <c r="TVZ601" s="5"/>
      <c r="TWA601" s="5"/>
      <c r="TWB601" s="5"/>
      <c r="TWC601" s="5"/>
      <c r="TWD601" s="5"/>
      <c r="TWE601" s="5"/>
      <c r="TWF601" s="5"/>
      <c r="TWG601" s="5"/>
      <c r="TWH601" s="5"/>
      <c r="TWI601" s="5"/>
      <c r="TWJ601" s="5"/>
      <c r="TWK601" s="5"/>
      <c r="TWL601" s="5"/>
      <c r="TWM601" s="5"/>
      <c r="TWN601" s="5"/>
      <c r="TWO601" s="5"/>
      <c r="TWP601" s="5"/>
      <c r="TWQ601" s="5"/>
      <c r="TWR601" s="5"/>
      <c r="TWS601" s="5"/>
      <c r="TWT601" s="5"/>
      <c r="TWU601" s="5"/>
      <c r="TWV601" s="5"/>
      <c r="TWW601" s="5"/>
      <c r="TWX601" s="5"/>
      <c r="TWY601" s="5"/>
      <c r="TWZ601" s="5"/>
      <c r="TXA601" s="5"/>
      <c r="TXB601" s="5"/>
      <c r="TXC601" s="5"/>
      <c r="TXD601" s="5"/>
      <c r="TXE601" s="5"/>
      <c r="TXF601" s="5"/>
      <c r="TXG601" s="5"/>
      <c r="TXH601" s="5"/>
      <c r="TXI601" s="5"/>
      <c r="TXJ601" s="5"/>
      <c r="TXK601" s="5"/>
      <c r="TXL601" s="5"/>
      <c r="TXM601" s="5"/>
      <c r="TXN601" s="5"/>
      <c r="TXO601" s="5"/>
      <c r="TXP601" s="5"/>
      <c r="TXQ601" s="5"/>
      <c r="TXR601" s="5"/>
      <c r="TXS601" s="5"/>
      <c r="TXT601" s="5"/>
      <c r="TXU601" s="5"/>
      <c r="TXV601" s="5"/>
      <c r="TXW601" s="5"/>
      <c r="TXX601" s="5"/>
      <c r="TXY601" s="5"/>
      <c r="TXZ601" s="5"/>
      <c r="TYA601" s="5"/>
      <c r="TYB601" s="5"/>
      <c r="TYC601" s="5"/>
      <c r="TYD601" s="5"/>
      <c r="TYE601" s="5"/>
      <c r="TYF601" s="5"/>
      <c r="TYG601" s="5"/>
      <c r="TYH601" s="5"/>
      <c r="TYI601" s="5"/>
      <c r="TYJ601" s="5"/>
      <c r="TYK601" s="5"/>
      <c r="TYL601" s="5"/>
      <c r="TYM601" s="5"/>
      <c r="TYN601" s="5"/>
      <c r="TYO601" s="5"/>
      <c r="TYP601" s="5"/>
      <c r="TYQ601" s="5"/>
      <c r="TYR601" s="5"/>
      <c r="TYS601" s="5"/>
      <c r="TYT601" s="5"/>
      <c r="TYU601" s="5"/>
      <c r="TYV601" s="5"/>
      <c r="TYW601" s="5"/>
      <c r="TYX601" s="5"/>
      <c r="TYY601" s="5"/>
      <c r="TYZ601" s="5"/>
      <c r="TZA601" s="5"/>
      <c r="TZB601" s="5"/>
      <c r="TZC601" s="5"/>
      <c r="TZD601" s="5"/>
      <c r="TZE601" s="5"/>
      <c r="TZF601" s="5"/>
      <c r="TZG601" s="5"/>
      <c r="TZH601" s="5"/>
      <c r="TZI601" s="5"/>
      <c r="TZJ601" s="5"/>
      <c r="TZK601" s="5"/>
      <c r="TZL601" s="5"/>
      <c r="TZM601" s="5"/>
      <c r="TZN601" s="5"/>
      <c r="TZO601" s="5"/>
      <c r="TZP601" s="5"/>
      <c r="TZQ601" s="5"/>
      <c r="TZR601" s="5"/>
      <c r="TZS601" s="5"/>
      <c r="TZT601" s="5"/>
      <c r="TZU601" s="5"/>
      <c r="TZV601" s="5"/>
      <c r="TZW601" s="5"/>
      <c r="TZX601" s="5"/>
      <c r="TZY601" s="5"/>
      <c r="TZZ601" s="5"/>
      <c r="UAA601" s="5"/>
      <c r="UAB601" s="5"/>
      <c r="UAC601" s="5"/>
      <c r="UAD601" s="5"/>
      <c r="UAE601" s="5"/>
      <c r="UAF601" s="5"/>
      <c r="UAG601" s="5"/>
      <c r="UAH601" s="5"/>
      <c r="UAI601" s="5"/>
      <c r="UAJ601" s="5"/>
      <c r="UAK601" s="5"/>
      <c r="UAL601" s="5"/>
      <c r="UAM601" s="5"/>
      <c r="UAN601" s="5"/>
      <c r="UAO601" s="5"/>
      <c r="UAP601" s="5"/>
      <c r="UAQ601" s="5"/>
      <c r="UAR601" s="5"/>
      <c r="UAS601" s="5"/>
      <c r="UAT601" s="5"/>
      <c r="UAU601" s="5"/>
      <c r="UAV601" s="5"/>
      <c r="UAW601" s="5"/>
      <c r="UAX601" s="5"/>
      <c r="UAY601" s="5"/>
      <c r="UAZ601" s="5"/>
      <c r="UBA601" s="5"/>
      <c r="UBB601" s="5"/>
      <c r="UBC601" s="5"/>
      <c r="UBD601" s="5"/>
      <c r="UBE601" s="5"/>
      <c r="UBF601" s="5"/>
      <c r="UBG601" s="5"/>
      <c r="UBH601" s="5"/>
      <c r="UBI601" s="5"/>
      <c r="UBJ601" s="5"/>
      <c r="UBK601" s="5"/>
      <c r="UBL601" s="5"/>
      <c r="UBM601" s="5"/>
      <c r="UBN601" s="5"/>
      <c r="UBO601" s="5"/>
      <c r="UBP601" s="5"/>
      <c r="UBQ601" s="5"/>
      <c r="UBR601" s="5"/>
      <c r="UBS601" s="5"/>
      <c r="UBT601" s="5"/>
      <c r="UBU601" s="5"/>
      <c r="UBV601" s="5"/>
      <c r="UBW601" s="5"/>
      <c r="UBX601" s="5"/>
      <c r="UBY601" s="5"/>
      <c r="UBZ601" s="5"/>
      <c r="UCA601" s="5"/>
      <c r="UCB601" s="5"/>
      <c r="UCC601" s="5"/>
      <c r="UCD601" s="5"/>
      <c r="UCE601" s="5"/>
      <c r="UCF601" s="5"/>
      <c r="UCG601" s="5"/>
      <c r="UCH601" s="5"/>
      <c r="UCI601" s="5"/>
      <c r="UCJ601" s="5"/>
      <c r="UCK601" s="5"/>
      <c r="UCL601" s="5"/>
      <c r="UCM601" s="5"/>
      <c r="UCN601" s="5"/>
      <c r="UCO601" s="5"/>
      <c r="UCP601" s="5"/>
      <c r="UCQ601" s="5"/>
      <c r="UCR601" s="5"/>
      <c r="UCS601" s="5"/>
      <c r="UCT601" s="5"/>
      <c r="UCU601" s="5"/>
      <c r="UCV601" s="5"/>
      <c r="UCW601" s="5"/>
      <c r="UCX601" s="5"/>
      <c r="UCY601" s="5"/>
      <c r="UCZ601" s="5"/>
      <c r="UDA601" s="5"/>
      <c r="UDB601" s="5"/>
      <c r="UDC601" s="5"/>
      <c r="UDD601" s="5"/>
      <c r="UDE601" s="5"/>
      <c r="UDF601" s="5"/>
      <c r="UDG601" s="5"/>
      <c r="UDH601" s="5"/>
      <c r="UDI601" s="5"/>
      <c r="UDJ601" s="5"/>
      <c r="UDK601" s="5"/>
      <c r="UDL601" s="5"/>
      <c r="UDM601" s="5"/>
      <c r="UDN601" s="5"/>
      <c r="UDO601" s="5"/>
      <c r="UDP601" s="5"/>
      <c r="UDQ601" s="5"/>
      <c r="UDR601" s="5"/>
      <c r="UDS601" s="5"/>
      <c r="UDT601" s="5"/>
      <c r="UDU601" s="5"/>
      <c r="UDV601" s="5"/>
      <c r="UDW601" s="5"/>
      <c r="UDX601" s="5"/>
      <c r="UDY601" s="5"/>
      <c r="UDZ601" s="5"/>
      <c r="UEA601" s="5"/>
      <c r="UEB601" s="5"/>
      <c r="UEC601" s="5"/>
      <c r="UED601" s="5"/>
      <c r="UEE601" s="5"/>
      <c r="UEF601" s="5"/>
      <c r="UEG601" s="5"/>
      <c r="UEH601" s="5"/>
      <c r="UEI601" s="5"/>
      <c r="UEJ601" s="5"/>
      <c r="UEK601" s="5"/>
      <c r="UEL601" s="5"/>
      <c r="UEM601" s="5"/>
      <c r="UEN601" s="5"/>
      <c r="UEO601" s="5"/>
      <c r="UEP601" s="5"/>
      <c r="UEQ601" s="5"/>
      <c r="UER601" s="5"/>
      <c r="UES601" s="5"/>
      <c r="UET601" s="5"/>
      <c r="UEU601" s="5"/>
      <c r="UEV601" s="5"/>
      <c r="UEW601" s="5"/>
      <c r="UEX601" s="5"/>
      <c r="UEY601" s="5"/>
      <c r="UEZ601" s="5"/>
      <c r="UFA601" s="5"/>
      <c r="UFB601" s="5"/>
      <c r="UFC601" s="5"/>
      <c r="UFD601" s="5"/>
      <c r="UFE601" s="5"/>
      <c r="UFF601" s="5"/>
      <c r="UFG601" s="5"/>
      <c r="UFH601" s="5"/>
      <c r="UFI601" s="5"/>
      <c r="UFJ601" s="5"/>
      <c r="UFK601" s="5"/>
      <c r="UFL601" s="5"/>
      <c r="UFM601" s="5"/>
      <c r="UFN601" s="5"/>
      <c r="UFO601" s="5"/>
      <c r="UFP601" s="5"/>
      <c r="UFQ601" s="5"/>
      <c r="UFR601" s="5"/>
      <c r="UFS601" s="5"/>
      <c r="UFT601" s="5"/>
      <c r="UFU601" s="5"/>
      <c r="UFV601" s="5"/>
      <c r="UFW601" s="5"/>
      <c r="UFX601" s="5"/>
      <c r="UFY601" s="5"/>
      <c r="UFZ601" s="5"/>
      <c r="UGA601" s="5"/>
      <c r="UGB601" s="5"/>
      <c r="UGC601" s="5"/>
      <c r="UGD601" s="5"/>
      <c r="UGE601" s="5"/>
      <c r="UGF601" s="5"/>
      <c r="UGG601" s="5"/>
      <c r="UGH601" s="5"/>
      <c r="UGI601" s="5"/>
      <c r="UGJ601" s="5"/>
      <c r="UGK601" s="5"/>
      <c r="UGL601" s="5"/>
      <c r="UGM601" s="5"/>
      <c r="UGN601" s="5"/>
      <c r="UGO601" s="5"/>
      <c r="UGP601" s="5"/>
      <c r="UGQ601" s="5"/>
      <c r="UGR601" s="5"/>
      <c r="UGS601" s="5"/>
      <c r="UGT601" s="5"/>
      <c r="UGU601" s="5"/>
      <c r="UGV601" s="5"/>
      <c r="UGW601" s="5"/>
      <c r="UGX601" s="5"/>
      <c r="UGY601" s="5"/>
      <c r="UGZ601" s="5"/>
      <c r="UHA601" s="5"/>
      <c r="UHB601" s="5"/>
      <c r="UHC601" s="5"/>
      <c r="UHD601" s="5"/>
      <c r="UHE601" s="5"/>
      <c r="UHF601" s="5"/>
      <c r="UHG601" s="5"/>
      <c r="UHH601" s="5"/>
      <c r="UHI601" s="5"/>
      <c r="UHJ601" s="5"/>
      <c r="UHK601" s="5"/>
      <c r="UHL601" s="5"/>
      <c r="UHM601" s="5"/>
      <c r="UHN601" s="5"/>
      <c r="UHO601" s="5"/>
      <c r="UHP601" s="5"/>
      <c r="UHQ601" s="5"/>
      <c r="UHR601" s="5"/>
      <c r="UHS601" s="5"/>
      <c r="UHT601" s="5"/>
      <c r="UHU601" s="5"/>
      <c r="UHV601" s="5"/>
      <c r="UHW601" s="5"/>
      <c r="UHX601" s="5"/>
      <c r="UHY601" s="5"/>
      <c r="UHZ601" s="5"/>
      <c r="UIA601" s="5"/>
      <c r="UIB601" s="5"/>
      <c r="UIC601" s="5"/>
      <c r="UID601" s="5"/>
      <c r="UIE601" s="5"/>
      <c r="UIF601" s="5"/>
      <c r="UIG601" s="5"/>
      <c r="UIH601" s="5"/>
      <c r="UII601" s="5"/>
      <c r="UIJ601" s="5"/>
      <c r="UIK601" s="5"/>
      <c r="UIL601" s="5"/>
      <c r="UIM601" s="5"/>
      <c r="UIN601" s="5"/>
      <c r="UIO601" s="5"/>
      <c r="UIP601" s="5"/>
      <c r="UIQ601" s="5"/>
      <c r="UIR601" s="5"/>
      <c r="UIS601" s="5"/>
      <c r="UIT601" s="5"/>
      <c r="UIU601" s="5"/>
      <c r="UIV601" s="5"/>
      <c r="UIW601" s="5"/>
      <c r="UIX601" s="5"/>
      <c r="UIY601" s="5"/>
      <c r="UIZ601" s="5"/>
      <c r="UJA601" s="5"/>
      <c r="UJB601" s="5"/>
      <c r="UJC601" s="5"/>
      <c r="UJD601" s="5"/>
      <c r="UJE601" s="5"/>
      <c r="UJF601" s="5"/>
      <c r="UJG601" s="5"/>
      <c r="UJH601" s="5"/>
      <c r="UJI601" s="5"/>
      <c r="UJJ601" s="5"/>
      <c r="UJK601" s="5"/>
      <c r="UJL601" s="5"/>
      <c r="UJM601" s="5"/>
      <c r="UJN601" s="5"/>
      <c r="UJO601" s="5"/>
      <c r="UJP601" s="5"/>
      <c r="UJQ601" s="5"/>
      <c r="UJR601" s="5"/>
      <c r="UJS601" s="5"/>
      <c r="UJT601" s="5"/>
      <c r="UJU601" s="5"/>
      <c r="UJV601" s="5"/>
      <c r="UJW601" s="5"/>
      <c r="UJX601" s="5"/>
      <c r="UJY601" s="5"/>
      <c r="UJZ601" s="5"/>
      <c r="UKA601" s="5"/>
      <c r="UKB601" s="5"/>
      <c r="UKC601" s="5"/>
      <c r="UKD601" s="5"/>
      <c r="UKE601" s="5"/>
      <c r="UKF601" s="5"/>
      <c r="UKG601" s="5"/>
      <c r="UKH601" s="5"/>
      <c r="UKI601" s="5"/>
      <c r="UKJ601" s="5"/>
      <c r="UKK601" s="5"/>
      <c r="UKL601" s="5"/>
      <c r="UKM601" s="5"/>
      <c r="UKN601" s="5"/>
      <c r="UKO601" s="5"/>
      <c r="UKP601" s="5"/>
      <c r="UKQ601" s="5"/>
      <c r="UKR601" s="5"/>
      <c r="UKS601" s="5"/>
      <c r="UKT601" s="5"/>
      <c r="UKU601" s="5"/>
      <c r="UKV601" s="5"/>
      <c r="UKW601" s="5"/>
      <c r="UKX601" s="5"/>
      <c r="UKY601" s="5"/>
      <c r="UKZ601" s="5"/>
      <c r="ULA601" s="5"/>
      <c r="ULB601" s="5"/>
      <c r="ULC601" s="5"/>
      <c r="ULD601" s="5"/>
      <c r="ULE601" s="5"/>
      <c r="ULF601" s="5"/>
      <c r="ULG601" s="5"/>
      <c r="ULH601" s="5"/>
      <c r="ULI601" s="5"/>
      <c r="ULJ601" s="5"/>
      <c r="ULK601" s="5"/>
      <c r="ULL601" s="5"/>
      <c r="ULM601" s="5"/>
      <c r="ULN601" s="5"/>
      <c r="ULO601" s="5"/>
      <c r="ULP601" s="5"/>
      <c r="ULQ601" s="5"/>
      <c r="ULR601" s="5"/>
      <c r="ULS601" s="5"/>
      <c r="ULT601" s="5"/>
      <c r="ULU601" s="5"/>
      <c r="ULV601" s="5"/>
      <c r="ULW601" s="5"/>
      <c r="ULX601" s="5"/>
      <c r="ULY601" s="5"/>
      <c r="ULZ601" s="5"/>
      <c r="UMA601" s="5"/>
      <c r="UMB601" s="5"/>
      <c r="UMC601" s="5"/>
      <c r="UMD601" s="5"/>
      <c r="UME601" s="5"/>
      <c r="UMF601" s="5"/>
      <c r="UMG601" s="5"/>
      <c r="UMH601" s="5"/>
      <c r="UMI601" s="5"/>
      <c r="UMJ601" s="5"/>
      <c r="UMK601" s="5"/>
      <c r="UML601" s="5"/>
      <c r="UMM601" s="5"/>
      <c r="UMN601" s="5"/>
      <c r="UMO601" s="5"/>
      <c r="UMP601" s="5"/>
      <c r="UMQ601" s="5"/>
      <c r="UMR601" s="5"/>
      <c r="UMS601" s="5"/>
      <c r="UMT601" s="5"/>
      <c r="UMU601" s="5"/>
      <c r="UMV601" s="5"/>
      <c r="UMW601" s="5"/>
      <c r="UMX601" s="5"/>
      <c r="UMY601" s="5"/>
      <c r="UMZ601" s="5"/>
      <c r="UNA601" s="5"/>
      <c r="UNB601" s="5"/>
      <c r="UNC601" s="5"/>
      <c r="UND601" s="5"/>
      <c r="UNE601" s="5"/>
      <c r="UNF601" s="5"/>
      <c r="UNG601" s="5"/>
      <c r="UNH601" s="5"/>
      <c r="UNI601" s="5"/>
      <c r="UNJ601" s="5"/>
      <c r="UNK601" s="5"/>
      <c r="UNL601" s="5"/>
      <c r="UNM601" s="5"/>
      <c r="UNN601" s="5"/>
      <c r="UNO601" s="5"/>
      <c r="UNP601" s="5"/>
      <c r="UNQ601" s="5"/>
      <c r="UNR601" s="5"/>
      <c r="UNS601" s="5"/>
      <c r="UNT601" s="5"/>
      <c r="UNU601" s="5"/>
      <c r="UNV601" s="5"/>
      <c r="UNW601" s="5"/>
      <c r="UNX601" s="5"/>
      <c r="UNY601" s="5"/>
      <c r="UNZ601" s="5"/>
      <c r="UOA601" s="5"/>
      <c r="UOB601" s="5"/>
      <c r="UOC601" s="5"/>
      <c r="UOD601" s="5"/>
      <c r="UOE601" s="5"/>
      <c r="UOF601" s="5"/>
      <c r="UOG601" s="5"/>
      <c r="UOH601" s="5"/>
      <c r="UOI601" s="5"/>
      <c r="UOJ601" s="5"/>
      <c r="UOK601" s="5"/>
      <c r="UOL601" s="5"/>
      <c r="UOM601" s="5"/>
      <c r="UON601" s="5"/>
      <c r="UOO601" s="5"/>
      <c r="UOP601" s="5"/>
      <c r="UOQ601" s="5"/>
      <c r="UOR601" s="5"/>
      <c r="UOS601" s="5"/>
      <c r="UOT601" s="5"/>
      <c r="UOU601" s="5"/>
      <c r="UOV601" s="5"/>
      <c r="UOW601" s="5"/>
      <c r="UOX601" s="5"/>
      <c r="UOY601" s="5"/>
      <c r="UOZ601" s="5"/>
      <c r="UPA601" s="5"/>
      <c r="UPB601" s="5"/>
      <c r="UPC601" s="5"/>
      <c r="UPD601" s="5"/>
      <c r="UPE601" s="5"/>
      <c r="UPF601" s="5"/>
      <c r="UPG601" s="5"/>
      <c r="UPH601" s="5"/>
      <c r="UPI601" s="5"/>
      <c r="UPJ601" s="5"/>
      <c r="UPK601" s="5"/>
      <c r="UPL601" s="5"/>
      <c r="UPM601" s="5"/>
      <c r="UPN601" s="5"/>
      <c r="UPO601" s="5"/>
      <c r="UPP601" s="5"/>
      <c r="UPQ601" s="5"/>
      <c r="UPR601" s="5"/>
      <c r="UPS601" s="5"/>
      <c r="UPT601" s="5"/>
      <c r="UPU601" s="5"/>
      <c r="UPV601" s="5"/>
      <c r="UPW601" s="5"/>
      <c r="UPX601" s="5"/>
      <c r="UPY601" s="5"/>
      <c r="UPZ601" s="5"/>
      <c r="UQA601" s="5"/>
      <c r="UQB601" s="5"/>
      <c r="UQC601" s="5"/>
      <c r="UQD601" s="5"/>
      <c r="UQE601" s="5"/>
      <c r="UQF601" s="5"/>
      <c r="UQG601" s="5"/>
      <c r="UQH601" s="5"/>
      <c r="UQI601" s="5"/>
      <c r="UQJ601" s="5"/>
      <c r="UQK601" s="5"/>
      <c r="UQL601" s="5"/>
      <c r="UQM601" s="5"/>
      <c r="UQN601" s="5"/>
      <c r="UQO601" s="5"/>
      <c r="UQP601" s="5"/>
      <c r="UQQ601" s="5"/>
      <c r="UQR601" s="5"/>
      <c r="UQS601" s="5"/>
      <c r="UQT601" s="5"/>
      <c r="UQU601" s="5"/>
      <c r="UQV601" s="5"/>
      <c r="UQW601" s="5"/>
      <c r="UQX601" s="5"/>
      <c r="UQY601" s="5"/>
      <c r="UQZ601" s="5"/>
      <c r="URA601" s="5"/>
      <c r="URB601" s="5"/>
      <c r="URC601" s="5"/>
      <c r="URD601" s="5"/>
      <c r="URE601" s="5"/>
      <c r="URF601" s="5"/>
      <c r="URG601" s="5"/>
      <c r="URH601" s="5"/>
      <c r="URI601" s="5"/>
      <c r="URJ601" s="5"/>
      <c r="URK601" s="5"/>
      <c r="URL601" s="5"/>
      <c r="URM601" s="5"/>
      <c r="URN601" s="5"/>
      <c r="URO601" s="5"/>
      <c r="URP601" s="5"/>
      <c r="URQ601" s="5"/>
      <c r="URR601" s="5"/>
      <c r="URS601" s="5"/>
      <c r="URT601" s="5"/>
      <c r="URU601" s="5"/>
      <c r="URV601" s="5"/>
      <c r="URW601" s="5"/>
      <c r="URX601" s="5"/>
      <c r="URY601" s="5"/>
      <c r="URZ601" s="5"/>
      <c r="USA601" s="5"/>
      <c r="USB601" s="5"/>
      <c r="USC601" s="5"/>
      <c r="USD601" s="5"/>
      <c r="USE601" s="5"/>
      <c r="USF601" s="5"/>
      <c r="USG601" s="5"/>
      <c r="USH601" s="5"/>
      <c r="USI601" s="5"/>
      <c r="USJ601" s="5"/>
      <c r="USK601" s="5"/>
      <c r="USL601" s="5"/>
      <c r="USM601" s="5"/>
      <c r="USN601" s="5"/>
      <c r="USO601" s="5"/>
      <c r="USP601" s="5"/>
      <c r="USQ601" s="5"/>
      <c r="USR601" s="5"/>
      <c r="USS601" s="5"/>
      <c r="UST601" s="5"/>
      <c r="USU601" s="5"/>
      <c r="USV601" s="5"/>
      <c r="USW601" s="5"/>
      <c r="USX601" s="5"/>
      <c r="USY601" s="5"/>
      <c r="USZ601" s="5"/>
      <c r="UTA601" s="5"/>
      <c r="UTB601" s="5"/>
      <c r="UTC601" s="5"/>
      <c r="UTD601" s="5"/>
      <c r="UTE601" s="5"/>
      <c r="UTF601" s="5"/>
      <c r="UTG601" s="5"/>
      <c r="UTH601" s="5"/>
      <c r="UTI601" s="5"/>
      <c r="UTJ601" s="5"/>
      <c r="UTK601" s="5"/>
      <c r="UTL601" s="5"/>
      <c r="UTM601" s="5"/>
      <c r="UTN601" s="5"/>
      <c r="UTO601" s="5"/>
      <c r="UTP601" s="5"/>
      <c r="UTQ601" s="5"/>
      <c r="UTR601" s="5"/>
      <c r="UTS601" s="5"/>
      <c r="UTT601" s="5"/>
      <c r="UTU601" s="5"/>
      <c r="UTV601" s="5"/>
      <c r="UTW601" s="5"/>
      <c r="UTX601" s="5"/>
      <c r="UTY601" s="5"/>
      <c r="UTZ601" s="5"/>
      <c r="UUA601" s="5"/>
      <c r="UUB601" s="5"/>
      <c r="UUC601" s="5"/>
      <c r="UUD601" s="5"/>
      <c r="UUE601" s="5"/>
      <c r="UUF601" s="5"/>
      <c r="UUG601" s="5"/>
      <c r="UUH601" s="5"/>
      <c r="UUI601" s="5"/>
      <c r="UUJ601" s="5"/>
      <c r="UUK601" s="5"/>
      <c r="UUL601" s="5"/>
      <c r="UUM601" s="5"/>
      <c r="UUN601" s="5"/>
      <c r="UUO601" s="5"/>
      <c r="UUP601" s="5"/>
      <c r="UUQ601" s="5"/>
      <c r="UUR601" s="5"/>
      <c r="UUS601" s="5"/>
      <c r="UUT601" s="5"/>
      <c r="UUU601" s="5"/>
      <c r="UUV601" s="5"/>
      <c r="UUW601" s="5"/>
      <c r="UUX601" s="5"/>
      <c r="UUY601" s="5"/>
      <c r="UUZ601" s="5"/>
      <c r="UVA601" s="5"/>
      <c r="UVB601" s="5"/>
      <c r="UVC601" s="5"/>
      <c r="UVD601" s="5"/>
      <c r="UVE601" s="5"/>
      <c r="UVF601" s="5"/>
      <c r="UVG601" s="5"/>
      <c r="UVH601" s="5"/>
      <c r="UVI601" s="5"/>
      <c r="UVJ601" s="5"/>
      <c r="UVK601" s="5"/>
      <c r="UVL601" s="5"/>
      <c r="UVM601" s="5"/>
      <c r="UVN601" s="5"/>
      <c r="UVO601" s="5"/>
      <c r="UVP601" s="5"/>
      <c r="UVQ601" s="5"/>
      <c r="UVR601" s="5"/>
      <c r="UVS601" s="5"/>
      <c r="UVT601" s="5"/>
      <c r="UVU601" s="5"/>
      <c r="UVV601" s="5"/>
      <c r="UVW601" s="5"/>
      <c r="UVX601" s="5"/>
      <c r="UVY601" s="5"/>
      <c r="UVZ601" s="5"/>
      <c r="UWA601" s="5"/>
      <c r="UWB601" s="5"/>
      <c r="UWC601" s="5"/>
      <c r="UWD601" s="5"/>
      <c r="UWE601" s="5"/>
      <c r="UWF601" s="5"/>
      <c r="UWG601" s="5"/>
      <c r="UWH601" s="5"/>
      <c r="UWI601" s="5"/>
      <c r="UWJ601" s="5"/>
      <c r="UWK601" s="5"/>
      <c r="UWL601" s="5"/>
      <c r="UWM601" s="5"/>
      <c r="UWN601" s="5"/>
      <c r="UWO601" s="5"/>
      <c r="UWP601" s="5"/>
      <c r="UWQ601" s="5"/>
      <c r="UWR601" s="5"/>
      <c r="UWS601" s="5"/>
      <c r="UWT601" s="5"/>
      <c r="UWU601" s="5"/>
      <c r="UWV601" s="5"/>
      <c r="UWW601" s="5"/>
      <c r="UWX601" s="5"/>
      <c r="UWY601" s="5"/>
      <c r="UWZ601" s="5"/>
      <c r="UXA601" s="5"/>
      <c r="UXB601" s="5"/>
      <c r="UXC601" s="5"/>
      <c r="UXD601" s="5"/>
      <c r="UXE601" s="5"/>
      <c r="UXF601" s="5"/>
      <c r="UXG601" s="5"/>
      <c r="UXH601" s="5"/>
      <c r="UXI601" s="5"/>
      <c r="UXJ601" s="5"/>
      <c r="UXK601" s="5"/>
      <c r="UXL601" s="5"/>
      <c r="UXM601" s="5"/>
      <c r="UXN601" s="5"/>
      <c r="UXO601" s="5"/>
      <c r="UXP601" s="5"/>
      <c r="UXQ601" s="5"/>
      <c r="UXR601" s="5"/>
      <c r="UXS601" s="5"/>
      <c r="UXT601" s="5"/>
      <c r="UXU601" s="5"/>
      <c r="UXV601" s="5"/>
      <c r="UXW601" s="5"/>
      <c r="UXX601" s="5"/>
      <c r="UXY601" s="5"/>
      <c r="UXZ601" s="5"/>
      <c r="UYA601" s="5"/>
      <c r="UYB601" s="5"/>
      <c r="UYC601" s="5"/>
      <c r="UYD601" s="5"/>
      <c r="UYE601" s="5"/>
      <c r="UYF601" s="5"/>
      <c r="UYG601" s="5"/>
      <c r="UYH601" s="5"/>
      <c r="UYI601" s="5"/>
      <c r="UYJ601" s="5"/>
      <c r="UYK601" s="5"/>
      <c r="UYL601" s="5"/>
      <c r="UYM601" s="5"/>
      <c r="UYN601" s="5"/>
      <c r="UYO601" s="5"/>
      <c r="UYP601" s="5"/>
      <c r="UYQ601" s="5"/>
      <c r="UYR601" s="5"/>
      <c r="UYS601" s="5"/>
      <c r="UYT601" s="5"/>
      <c r="UYU601" s="5"/>
      <c r="UYV601" s="5"/>
      <c r="UYW601" s="5"/>
      <c r="UYX601" s="5"/>
      <c r="UYY601" s="5"/>
      <c r="UYZ601" s="5"/>
      <c r="UZA601" s="5"/>
      <c r="UZB601" s="5"/>
      <c r="UZC601" s="5"/>
      <c r="UZD601" s="5"/>
      <c r="UZE601" s="5"/>
      <c r="UZF601" s="5"/>
      <c r="UZG601" s="5"/>
      <c r="UZH601" s="5"/>
      <c r="UZI601" s="5"/>
      <c r="UZJ601" s="5"/>
      <c r="UZK601" s="5"/>
      <c r="UZL601" s="5"/>
      <c r="UZM601" s="5"/>
      <c r="UZN601" s="5"/>
      <c r="UZO601" s="5"/>
      <c r="UZP601" s="5"/>
      <c r="UZQ601" s="5"/>
      <c r="UZR601" s="5"/>
      <c r="UZS601" s="5"/>
      <c r="UZT601" s="5"/>
      <c r="UZU601" s="5"/>
      <c r="UZV601" s="5"/>
      <c r="UZW601" s="5"/>
      <c r="UZX601" s="5"/>
      <c r="UZY601" s="5"/>
      <c r="UZZ601" s="5"/>
      <c r="VAA601" s="5"/>
      <c r="VAB601" s="5"/>
      <c r="VAC601" s="5"/>
      <c r="VAD601" s="5"/>
      <c r="VAE601" s="5"/>
      <c r="VAF601" s="5"/>
      <c r="VAG601" s="5"/>
      <c r="VAH601" s="5"/>
      <c r="VAI601" s="5"/>
      <c r="VAJ601" s="5"/>
      <c r="VAK601" s="5"/>
      <c r="VAL601" s="5"/>
      <c r="VAM601" s="5"/>
      <c r="VAN601" s="5"/>
      <c r="VAO601" s="5"/>
      <c r="VAP601" s="5"/>
      <c r="VAQ601" s="5"/>
      <c r="VAR601" s="5"/>
      <c r="VAS601" s="5"/>
      <c r="VAT601" s="5"/>
      <c r="VAU601" s="5"/>
      <c r="VAV601" s="5"/>
      <c r="VAW601" s="5"/>
      <c r="VAX601" s="5"/>
      <c r="VAY601" s="5"/>
      <c r="VAZ601" s="5"/>
      <c r="VBA601" s="5"/>
      <c r="VBB601" s="5"/>
      <c r="VBC601" s="5"/>
      <c r="VBD601" s="5"/>
      <c r="VBE601" s="5"/>
      <c r="VBF601" s="5"/>
      <c r="VBG601" s="5"/>
      <c r="VBH601" s="5"/>
      <c r="VBI601" s="5"/>
      <c r="VBJ601" s="5"/>
      <c r="VBK601" s="5"/>
      <c r="VBL601" s="5"/>
      <c r="VBM601" s="5"/>
      <c r="VBN601" s="5"/>
      <c r="VBO601" s="5"/>
      <c r="VBP601" s="5"/>
      <c r="VBQ601" s="5"/>
      <c r="VBR601" s="5"/>
      <c r="VBS601" s="5"/>
      <c r="VBT601" s="5"/>
      <c r="VBU601" s="5"/>
      <c r="VBV601" s="5"/>
      <c r="VBW601" s="5"/>
      <c r="VBX601" s="5"/>
      <c r="VBY601" s="5"/>
      <c r="VBZ601" s="5"/>
      <c r="VCA601" s="5"/>
      <c r="VCB601" s="5"/>
      <c r="VCC601" s="5"/>
      <c r="VCD601" s="5"/>
      <c r="VCE601" s="5"/>
      <c r="VCF601" s="5"/>
      <c r="VCG601" s="5"/>
      <c r="VCH601" s="5"/>
      <c r="VCI601" s="5"/>
      <c r="VCJ601" s="5"/>
      <c r="VCK601" s="5"/>
      <c r="VCL601" s="5"/>
      <c r="VCM601" s="5"/>
      <c r="VCN601" s="5"/>
      <c r="VCO601" s="5"/>
      <c r="VCP601" s="5"/>
      <c r="VCQ601" s="5"/>
      <c r="VCR601" s="5"/>
      <c r="VCS601" s="5"/>
      <c r="VCT601" s="5"/>
      <c r="VCU601" s="5"/>
      <c r="VCV601" s="5"/>
      <c r="VCW601" s="5"/>
      <c r="VCX601" s="5"/>
      <c r="VCY601" s="5"/>
      <c r="VCZ601" s="5"/>
      <c r="VDA601" s="5"/>
      <c r="VDB601" s="5"/>
      <c r="VDC601" s="5"/>
      <c r="VDD601" s="5"/>
      <c r="VDE601" s="5"/>
      <c r="VDF601" s="5"/>
      <c r="VDG601" s="5"/>
      <c r="VDH601" s="5"/>
      <c r="VDI601" s="5"/>
      <c r="VDJ601" s="5"/>
      <c r="VDK601" s="5"/>
      <c r="VDL601" s="5"/>
      <c r="VDM601" s="5"/>
      <c r="VDN601" s="5"/>
      <c r="VDO601" s="5"/>
      <c r="VDP601" s="5"/>
      <c r="VDQ601" s="5"/>
      <c r="VDR601" s="5"/>
      <c r="VDS601" s="5"/>
      <c r="VDT601" s="5"/>
      <c r="VDU601" s="5"/>
      <c r="VDV601" s="5"/>
      <c r="VDW601" s="5"/>
      <c r="VDX601" s="5"/>
      <c r="VDY601" s="5"/>
      <c r="VDZ601" s="5"/>
      <c r="VEA601" s="5"/>
      <c r="VEB601" s="5"/>
      <c r="VEC601" s="5"/>
      <c r="VED601" s="5"/>
      <c r="VEE601" s="5"/>
      <c r="VEF601" s="5"/>
      <c r="VEG601" s="5"/>
      <c r="VEH601" s="5"/>
      <c r="VEI601" s="5"/>
      <c r="VEJ601" s="5"/>
      <c r="VEK601" s="5"/>
      <c r="VEL601" s="5"/>
      <c r="VEM601" s="5"/>
      <c r="VEN601" s="5"/>
      <c r="VEO601" s="5"/>
      <c r="VEP601" s="5"/>
      <c r="VEQ601" s="5"/>
      <c r="VER601" s="5"/>
      <c r="VES601" s="5"/>
      <c r="VET601" s="5"/>
      <c r="VEU601" s="5"/>
      <c r="VEV601" s="5"/>
      <c r="VEW601" s="5"/>
      <c r="VEX601" s="5"/>
      <c r="VEY601" s="5"/>
      <c r="VEZ601" s="5"/>
      <c r="VFA601" s="5"/>
      <c r="VFB601" s="5"/>
      <c r="VFC601" s="5"/>
      <c r="VFD601" s="5"/>
      <c r="VFE601" s="5"/>
      <c r="VFF601" s="5"/>
      <c r="VFG601" s="5"/>
      <c r="VFH601" s="5"/>
      <c r="VFI601" s="5"/>
      <c r="VFJ601" s="5"/>
      <c r="VFK601" s="5"/>
      <c r="VFL601" s="5"/>
      <c r="VFM601" s="5"/>
      <c r="VFN601" s="5"/>
      <c r="VFO601" s="5"/>
      <c r="VFP601" s="5"/>
      <c r="VFQ601" s="5"/>
      <c r="VFR601" s="5"/>
      <c r="VFS601" s="5"/>
      <c r="VFT601" s="5"/>
      <c r="VFU601" s="5"/>
      <c r="VFV601" s="5"/>
      <c r="VFW601" s="5"/>
      <c r="VFX601" s="5"/>
      <c r="VFY601" s="5"/>
      <c r="VFZ601" s="5"/>
      <c r="VGA601" s="5"/>
      <c r="VGB601" s="5"/>
      <c r="VGC601" s="5"/>
      <c r="VGD601" s="5"/>
      <c r="VGE601" s="5"/>
      <c r="VGF601" s="5"/>
      <c r="VGG601" s="5"/>
      <c r="VGH601" s="5"/>
      <c r="VGI601" s="5"/>
      <c r="VGJ601" s="5"/>
      <c r="VGK601" s="5"/>
      <c r="VGL601" s="5"/>
      <c r="VGM601" s="5"/>
      <c r="VGN601" s="5"/>
      <c r="VGO601" s="5"/>
      <c r="VGP601" s="5"/>
      <c r="VGQ601" s="5"/>
      <c r="VGR601" s="5"/>
      <c r="VGS601" s="5"/>
      <c r="VGT601" s="5"/>
      <c r="VGU601" s="5"/>
      <c r="VGV601" s="5"/>
      <c r="VGW601" s="5"/>
      <c r="VGX601" s="5"/>
      <c r="VGY601" s="5"/>
      <c r="VGZ601" s="5"/>
      <c r="VHA601" s="5"/>
      <c r="VHB601" s="5"/>
      <c r="VHC601" s="5"/>
      <c r="VHD601" s="5"/>
      <c r="VHE601" s="5"/>
      <c r="VHF601" s="5"/>
      <c r="VHG601" s="5"/>
      <c r="VHH601" s="5"/>
      <c r="VHI601" s="5"/>
      <c r="VHJ601" s="5"/>
      <c r="VHK601" s="5"/>
      <c r="VHL601" s="5"/>
      <c r="VHM601" s="5"/>
      <c r="VHN601" s="5"/>
      <c r="VHO601" s="5"/>
      <c r="VHP601" s="5"/>
      <c r="VHQ601" s="5"/>
      <c r="VHR601" s="5"/>
      <c r="VHS601" s="5"/>
      <c r="VHT601" s="5"/>
      <c r="VHU601" s="5"/>
      <c r="VHV601" s="5"/>
      <c r="VHW601" s="5"/>
      <c r="VHX601" s="5"/>
      <c r="VHY601" s="5"/>
      <c r="VHZ601" s="5"/>
      <c r="VIA601" s="5"/>
      <c r="VIB601" s="5"/>
      <c r="VIC601" s="5"/>
      <c r="VID601" s="5"/>
      <c r="VIE601" s="5"/>
      <c r="VIF601" s="5"/>
      <c r="VIG601" s="5"/>
      <c r="VIH601" s="5"/>
      <c r="VII601" s="5"/>
      <c r="VIJ601" s="5"/>
      <c r="VIK601" s="5"/>
      <c r="VIL601" s="5"/>
      <c r="VIM601" s="5"/>
      <c r="VIN601" s="5"/>
      <c r="VIO601" s="5"/>
      <c r="VIP601" s="5"/>
      <c r="VIQ601" s="5"/>
      <c r="VIR601" s="5"/>
      <c r="VIS601" s="5"/>
      <c r="VIT601" s="5"/>
      <c r="VIU601" s="5"/>
      <c r="VIV601" s="5"/>
      <c r="VIW601" s="5"/>
      <c r="VIX601" s="5"/>
      <c r="VIY601" s="5"/>
      <c r="VIZ601" s="5"/>
      <c r="VJA601" s="5"/>
      <c r="VJB601" s="5"/>
      <c r="VJC601" s="5"/>
      <c r="VJD601" s="5"/>
      <c r="VJE601" s="5"/>
      <c r="VJF601" s="5"/>
      <c r="VJG601" s="5"/>
      <c r="VJH601" s="5"/>
      <c r="VJI601" s="5"/>
      <c r="VJJ601" s="5"/>
      <c r="VJK601" s="5"/>
      <c r="VJL601" s="5"/>
      <c r="VJM601" s="5"/>
      <c r="VJN601" s="5"/>
      <c r="VJO601" s="5"/>
      <c r="VJP601" s="5"/>
      <c r="VJQ601" s="5"/>
      <c r="VJR601" s="5"/>
      <c r="VJS601" s="5"/>
      <c r="VJT601" s="5"/>
      <c r="VJU601" s="5"/>
      <c r="VJV601" s="5"/>
      <c r="VJW601" s="5"/>
      <c r="VJX601" s="5"/>
      <c r="VJY601" s="5"/>
      <c r="VJZ601" s="5"/>
      <c r="VKA601" s="5"/>
      <c r="VKB601" s="5"/>
      <c r="VKC601" s="5"/>
      <c r="VKD601" s="5"/>
      <c r="VKE601" s="5"/>
      <c r="VKF601" s="5"/>
      <c r="VKG601" s="5"/>
      <c r="VKH601" s="5"/>
      <c r="VKI601" s="5"/>
      <c r="VKJ601" s="5"/>
      <c r="VKK601" s="5"/>
      <c r="VKL601" s="5"/>
      <c r="VKM601" s="5"/>
      <c r="VKN601" s="5"/>
      <c r="VKO601" s="5"/>
      <c r="VKP601" s="5"/>
      <c r="VKQ601" s="5"/>
      <c r="VKR601" s="5"/>
      <c r="VKS601" s="5"/>
      <c r="VKT601" s="5"/>
      <c r="VKU601" s="5"/>
      <c r="VKV601" s="5"/>
      <c r="VKW601" s="5"/>
      <c r="VKX601" s="5"/>
      <c r="VKY601" s="5"/>
      <c r="VKZ601" s="5"/>
      <c r="VLA601" s="5"/>
      <c r="VLB601" s="5"/>
      <c r="VLC601" s="5"/>
      <c r="VLD601" s="5"/>
      <c r="VLE601" s="5"/>
      <c r="VLF601" s="5"/>
      <c r="VLG601" s="5"/>
      <c r="VLH601" s="5"/>
      <c r="VLI601" s="5"/>
      <c r="VLJ601" s="5"/>
      <c r="VLK601" s="5"/>
      <c r="VLL601" s="5"/>
      <c r="VLM601" s="5"/>
      <c r="VLN601" s="5"/>
      <c r="VLO601" s="5"/>
      <c r="VLP601" s="5"/>
      <c r="VLQ601" s="5"/>
      <c r="VLR601" s="5"/>
      <c r="VLS601" s="5"/>
      <c r="VLT601" s="5"/>
      <c r="VLU601" s="5"/>
      <c r="VLV601" s="5"/>
      <c r="VLW601" s="5"/>
      <c r="VLX601" s="5"/>
      <c r="VLY601" s="5"/>
      <c r="VLZ601" s="5"/>
      <c r="VMA601" s="5"/>
      <c r="VMB601" s="5"/>
      <c r="VMC601" s="5"/>
      <c r="VMD601" s="5"/>
      <c r="VME601" s="5"/>
      <c r="VMF601" s="5"/>
      <c r="VMG601" s="5"/>
      <c r="VMH601" s="5"/>
      <c r="VMI601" s="5"/>
      <c r="VMJ601" s="5"/>
      <c r="VMK601" s="5"/>
      <c r="VML601" s="5"/>
      <c r="VMM601" s="5"/>
      <c r="VMN601" s="5"/>
      <c r="VMO601" s="5"/>
      <c r="VMP601" s="5"/>
      <c r="VMQ601" s="5"/>
      <c r="VMR601" s="5"/>
      <c r="VMS601" s="5"/>
      <c r="VMT601" s="5"/>
      <c r="VMU601" s="5"/>
      <c r="VMV601" s="5"/>
      <c r="VMW601" s="5"/>
      <c r="VMX601" s="5"/>
      <c r="VMY601" s="5"/>
      <c r="VMZ601" s="5"/>
      <c r="VNA601" s="5"/>
      <c r="VNB601" s="5"/>
      <c r="VNC601" s="5"/>
      <c r="VND601" s="5"/>
      <c r="VNE601" s="5"/>
      <c r="VNF601" s="5"/>
      <c r="VNG601" s="5"/>
      <c r="VNH601" s="5"/>
      <c r="VNI601" s="5"/>
      <c r="VNJ601" s="5"/>
      <c r="VNK601" s="5"/>
      <c r="VNL601" s="5"/>
      <c r="VNM601" s="5"/>
      <c r="VNN601" s="5"/>
      <c r="VNO601" s="5"/>
      <c r="VNP601" s="5"/>
      <c r="VNQ601" s="5"/>
      <c r="VNR601" s="5"/>
      <c r="VNS601" s="5"/>
      <c r="VNT601" s="5"/>
      <c r="VNU601" s="5"/>
      <c r="VNV601" s="5"/>
      <c r="VNW601" s="5"/>
      <c r="VNX601" s="5"/>
      <c r="VNY601" s="5"/>
      <c r="VNZ601" s="5"/>
      <c r="VOA601" s="5"/>
      <c r="VOB601" s="5"/>
      <c r="VOC601" s="5"/>
      <c r="VOD601" s="5"/>
      <c r="VOE601" s="5"/>
      <c r="VOF601" s="5"/>
      <c r="VOG601" s="5"/>
      <c r="VOH601" s="5"/>
      <c r="VOI601" s="5"/>
      <c r="VOJ601" s="5"/>
      <c r="VOK601" s="5"/>
      <c r="VOL601" s="5"/>
      <c r="VOM601" s="5"/>
      <c r="VON601" s="5"/>
      <c r="VOO601" s="5"/>
      <c r="VOP601" s="5"/>
      <c r="VOQ601" s="5"/>
      <c r="VOR601" s="5"/>
      <c r="VOS601" s="5"/>
      <c r="VOT601" s="5"/>
      <c r="VOU601" s="5"/>
      <c r="VOV601" s="5"/>
      <c r="VOW601" s="5"/>
      <c r="VOX601" s="5"/>
      <c r="VOY601" s="5"/>
      <c r="VOZ601" s="5"/>
      <c r="VPA601" s="5"/>
      <c r="VPB601" s="5"/>
      <c r="VPC601" s="5"/>
      <c r="VPD601" s="5"/>
      <c r="VPE601" s="5"/>
      <c r="VPF601" s="5"/>
      <c r="VPG601" s="5"/>
      <c r="VPH601" s="5"/>
      <c r="VPI601" s="5"/>
      <c r="VPJ601" s="5"/>
      <c r="VPK601" s="5"/>
      <c r="VPL601" s="5"/>
      <c r="VPM601" s="5"/>
      <c r="VPN601" s="5"/>
      <c r="VPO601" s="5"/>
      <c r="VPP601" s="5"/>
      <c r="VPQ601" s="5"/>
      <c r="VPR601" s="5"/>
      <c r="VPS601" s="5"/>
      <c r="VPT601" s="5"/>
      <c r="VPU601" s="5"/>
      <c r="VPV601" s="5"/>
      <c r="VPW601" s="5"/>
      <c r="VPX601" s="5"/>
      <c r="VPY601" s="5"/>
      <c r="VPZ601" s="5"/>
      <c r="VQA601" s="5"/>
      <c r="VQB601" s="5"/>
      <c r="VQC601" s="5"/>
      <c r="VQD601" s="5"/>
      <c r="VQE601" s="5"/>
      <c r="VQF601" s="5"/>
      <c r="VQG601" s="5"/>
      <c r="VQH601" s="5"/>
      <c r="VQI601" s="5"/>
      <c r="VQJ601" s="5"/>
      <c r="VQK601" s="5"/>
      <c r="VQL601" s="5"/>
      <c r="VQM601" s="5"/>
      <c r="VQN601" s="5"/>
      <c r="VQO601" s="5"/>
      <c r="VQP601" s="5"/>
      <c r="VQQ601" s="5"/>
      <c r="VQR601" s="5"/>
      <c r="VQS601" s="5"/>
      <c r="VQT601" s="5"/>
      <c r="VQU601" s="5"/>
      <c r="VQV601" s="5"/>
      <c r="VQW601" s="5"/>
      <c r="VQX601" s="5"/>
      <c r="VQY601" s="5"/>
      <c r="VQZ601" s="5"/>
      <c r="VRA601" s="5"/>
      <c r="VRB601" s="5"/>
      <c r="VRC601" s="5"/>
      <c r="VRD601" s="5"/>
      <c r="VRE601" s="5"/>
      <c r="VRF601" s="5"/>
      <c r="VRG601" s="5"/>
      <c r="VRH601" s="5"/>
      <c r="VRI601" s="5"/>
      <c r="VRJ601" s="5"/>
      <c r="VRK601" s="5"/>
      <c r="VRL601" s="5"/>
      <c r="VRM601" s="5"/>
      <c r="VRN601" s="5"/>
      <c r="VRO601" s="5"/>
      <c r="VRP601" s="5"/>
      <c r="VRQ601" s="5"/>
      <c r="VRR601" s="5"/>
      <c r="VRS601" s="5"/>
      <c r="VRT601" s="5"/>
      <c r="VRU601" s="5"/>
      <c r="VRV601" s="5"/>
      <c r="VRW601" s="5"/>
      <c r="VRX601" s="5"/>
      <c r="VRY601" s="5"/>
      <c r="VRZ601" s="5"/>
      <c r="VSA601" s="5"/>
      <c r="VSB601" s="5"/>
      <c r="VSC601" s="5"/>
      <c r="VSD601" s="5"/>
      <c r="VSE601" s="5"/>
      <c r="VSF601" s="5"/>
      <c r="VSG601" s="5"/>
      <c r="VSH601" s="5"/>
      <c r="VSI601" s="5"/>
      <c r="VSJ601" s="5"/>
      <c r="VSK601" s="5"/>
      <c r="VSL601" s="5"/>
      <c r="VSM601" s="5"/>
      <c r="VSN601" s="5"/>
      <c r="VSO601" s="5"/>
      <c r="VSP601" s="5"/>
      <c r="VSQ601" s="5"/>
      <c r="VSR601" s="5"/>
      <c r="VSS601" s="5"/>
      <c r="VST601" s="5"/>
      <c r="VSU601" s="5"/>
      <c r="VSV601" s="5"/>
      <c r="VSW601" s="5"/>
      <c r="VSX601" s="5"/>
      <c r="VSY601" s="5"/>
      <c r="VSZ601" s="5"/>
      <c r="VTA601" s="5"/>
      <c r="VTB601" s="5"/>
      <c r="VTC601" s="5"/>
      <c r="VTD601" s="5"/>
      <c r="VTE601" s="5"/>
      <c r="VTF601" s="5"/>
      <c r="VTG601" s="5"/>
      <c r="VTH601" s="5"/>
      <c r="VTI601" s="5"/>
      <c r="VTJ601" s="5"/>
      <c r="VTK601" s="5"/>
      <c r="VTL601" s="5"/>
      <c r="VTM601" s="5"/>
      <c r="VTN601" s="5"/>
      <c r="VTO601" s="5"/>
      <c r="VTP601" s="5"/>
      <c r="VTQ601" s="5"/>
      <c r="VTR601" s="5"/>
      <c r="VTS601" s="5"/>
      <c r="VTT601" s="5"/>
      <c r="VTU601" s="5"/>
      <c r="VTV601" s="5"/>
      <c r="VTW601" s="5"/>
      <c r="VTX601" s="5"/>
      <c r="VTY601" s="5"/>
      <c r="VTZ601" s="5"/>
      <c r="VUA601" s="5"/>
      <c r="VUB601" s="5"/>
      <c r="VUC601" s="5"/>
      <c r="VUD601" s="5"/>
      <c r="VUE601" s="5"/>
      <c r="VUF601" s="5"/>
      <c r="VUG601" s="5"/>
      <c r="VUH601" s="5"/>
      <c r="VUI601" s="5"/>
      <c r="VUJ601" s="5"/>
      <c r="VUK601" s="5"/>
      <c r="VUL601" s="5"/>
      <c r="VUM601" s="5"/>
      <c r="VUN601" s="5"/>
      <c r="VUO601" s="5"/>
      <c r="VUP601" s="5"/>
      <c r="VUQ601" s="5"/>
      <c r="VUR601" s="5"/>
      <c r="VUS601" s="5"/>
      <c r="VUT601" s="5"/>
      <c r="VUU601" s="5"/>
      <c r="VUV601" s="5"/>
      <c r="VUW601" s="5"/>
      <c r="VUX601" s="5"/>
      <c r="VUY601" s="5"/>
      <c r="VUZ601" s="5"/>
      <c r="VVA601" s="5"/>
      <c r="VVB601" s="5"/>
      <c r="VVC601" s="5"/>
      <c r="VVD601" s="5"/>
      <c r="VVE601" s="5"/>
      <c r="VVF601" s="5"/>
      <c r="VVG601" s="5"/>
      <c r="VVH601" s="5"/>
      <c r="VVI601" s="5"/>
      <c r="VVJ601" s="5"/>
      <c r="VVK601" s="5"/>
      <c r="VVL601" s="5"/>
      <c r="VVM601" s="5"/>
      <c r="VVN601" s="5"/>
      <c r="VVO601" s="5"/>
      <c r="VVP601" s="5"/>
      <c r="VVQ601" s="5"/>
      <c r="VVR601" s="5"/>
      <c r="VVS601" s="5"/>
      <c r="VVT601" s="5"/>
      <c r="VVU601" s="5"/>
      <c r="VVV601" s="5"/>
      <c r="VVW601" s="5"/>
      <c r="VVX601" s="5"/>
      <c r="VVY601" s="5"/>
      <c r="VVZ601" s="5"/>
      <c r="VWA601" s="5"/>
      <c r="VWB601" s="5"/>
      <c r="VWC601" s="5"/>
      <c r="VWD601" s="5"/>
      <c r="VWE601" s="5"/>
      <c r="VWF601" s="5"/>
      <c r="VWG601" s="5"/>
      <c r="VWH601" s="5"/>
      <c r="VWI601" s="5"/>
      <c r="VWJ601" s="5"/>
      <c r="VWK601" s="5"/>
      <c r="VWL601" s="5"/>
      <c r="VWM601" s="5"/>
      <c r="VWN601" s="5"/>
      <c r="VWO601" s="5"/>
      <c r="VWP601" s="5"/>
      <c r="VWQ601" s="5"/>
      <c r="VWR601" s="5"/>
      <c r="VWS601" s="5"/>
      <c r="VWT601" s="5"/>
      <c r="VWU601" s="5"/>
      <c r="VWV601" s="5"/>
      <c r="VWW601" s="5"/>
      <c r="VWX601" s="5"/>
      <c r="VWY601" s="5"/>
      <c r="VWZ601" s="5"/>
      <c r="VXA601" s="5"/>
      <c r="VXB601" s="5"/>
      <c r="VXC601" s="5"/>
      <c r="VXD601" s="5"/>
      <c r="VXE601" s="5"/>
      <c r="VXF601" s="5"/>
      <c r="VXG601" s="5"/>
      <c r="VXH601" s="5"/>
      <c r="VXI601" s="5"/>
      <c r="VXJ601" s="5"/>
      <c r="VXK601" s="5"/>
      <c r="VXL601" s="5"/>
      <c r="VXM601" s="5"/>
      <c r="VXN601" s="5"/>
      <c r="VXO601" s="5"/>
      <c r="VXP601" s="5"/>
      <c r="VXQ601" s="5"/>
      <c r="VXR601" s="5"/>
      <c r="VXS601" s="5"/>
      <c r="VXT601" s="5"/>
      <c r="VXU601" s="5"/>
      <c r="VXV601" s="5"/>
      <c r="VXW601" s="5"/>
      <c r="VXX601" s="5"/>
      <c r="VXY601" s="5"/>
      <c r="VXZ601" s="5"/>
      <c r="VYA601" s="5"/>
      <c r="VYB601" s="5"/>
      <c r="VYC601" s="5"/>
      <c r="VYD601" s="5"/>
      <c r="VYE601" s="5"/>
      <c r="VYF601" s="5"/>
      <c r="VYG601" s="5"/>
      <c r="VYH601" s="5"/>
      <c r="VYI601" s="5"/>
      <c r="VYJ601" s="5"/>
      <c r="VYK601" s="5"/>
      <c r="VYL601" s="5"/>
      <c r="VYM601" s="5"/>
      <c r="VYN601" s="5"/>
      <c r="VYO601" s="5"/>
      <c r="VYP601" s="5"/>
      <c r="VYQ601" s="5"/>
      <c r="VYR601" s="5"/>
      <c r="VYS601" s="5"/>
      <c r="VYT601" s="5"/>
      <c r="VYU601" s="5"/>
      <c r="VYV601" s="5"/>
      <c r="VYW601" s="5"/>
      <c r="VYX601" s="5"/>
      <c r="VYY601" s="5"/>
      <c r="VYZ601" s="5"/>
      <c r="VZA601" s="5"/>
      <c r="VZB601" s="5"/>
      <c r="VZC601" s="5"/>
      <c r="VZD601" s="5"/>
      <c r="VZE601" s="5"/>
      <c r="VZF601" s="5"/>
      <c r="VZG601" s="5"/>
      <c r="VZH601" s="5"/>
      <c r="VZI601" s="5"/>
      <c r="VZJ601" s="5"/>
      <c r="VZK601" s="5"/>
      <c r="VZL601" s="5"/>
      <c r="VZM601" s="5"/>
      <c r="VZN601" s="5"/>
      <c r="VZO601" s="5"/>
      <c r="VZP601" s="5"/>
      <c r="VZQ601" s="5"/>
      <c r="VZR601" s="5"/>
      <c r="VZS601" s="5"/>
      <c r="VZT601" s="5"/>
      <c r="VZU601" s="5"/>
      <c r="VZV601" s="5"/>
      <c r="VZW601" s="5"/>
      <c r="VZX601" s="5"/>
      <c r="VZY601" s="5"/>
      <c r="VZZ601" s="5"/>
      <c r="WAA601" s="5"/>
      <c r="WAB601" s="5"/>
      <c r="WAC601" s="5"/>
      <c r="WAD601" s="5"/>
      <c r="WAE601" s="5"/>
      <c r="WAF601" s="5"/>
      <c r="WAG601" s="5"/>
      <c r="WAH601" s="5"/>
      <c r="WAI601" s="5"/>
      <c r="WAJ601" s="5"/>
      <c r="WAK601" s="5"/>
      <c r="WAL601" s="5"/>
      <c r="WAM601" s="5"/>
      <c r="WAN601" s="5"/>
      <c r="WAO601" s="5"/>
      <c r="WAP601" s="5"/>
      <c r="WAQ601" s="5"/>
      <c r="WAR601" s="5"/>
      <c r="WAS601" s="5"/>
      <c r="WAT601" s="5"/>
      <c r="WAU601" s="5"/>
      <c r="WAV601" s="5"/>
      <c r="WAW601" s="5"/>
      <c r="WAX601" s="5"/>
      <c r="WAY601" s="5"/>
      <c r="WAZ601" s="5"/>
      <c r="WBA601" s="5"/>
      <c r="WBB601" s="5"/>
      <c r="WBC601" s="5"/>
      <c r="WBD601" s="5"/>
      <c r="WBE601" s="5"/>
      <c r="WBF601" s="5"/>
      <c r="WBG601" s="5"/>
      <c r="WBH601" s="5"/>
      <c r="WBI601" s="5"/>
      <c r="WBJ601" s="5"/>
      <c r="WBK601" s="5"/>
      <c r="WBL601" s="5"/>
      <c r="WBM601" s="5"/>
      <c r="WBN601" s="5"/>
      <c r="WBO601" s="5"/>
      <c r="WBP601" s="5"/>
      <c r="WBQ601" s="5"/>
      <c r="WBR601" s="5"/>
      <c r="WBS601" s="5"/>
      <c r="WBT601" s="5"/>
      <c r="WBU601" s="5"/>
      <c r="WBV601" s="5"/>
      <c r="WBW601" s="5"/>
      <c r="WBX601" s="5"/>
      <c r="WBY601" s="5"/>
      <c r="WBZ601" s="5"/>
      <c r="WCA601" s="5"/>
      <c r="WCB601" s="5"/>
      <c r="WCC601" s="5"/>
      <c r="WCD601" s="5"/>
      <c r="WCE601" s="5"/>
      <c r="WCF601" s="5"/>
      <c r="WCG601" s="5"/>
      <c r="WCH601" s="5"/>
      <c r="WCI601" s="5"/>
      <c r="WCJ601" s="5"/>
      <c r="WCK601" s="5"/>
      <c r="WCL601" s="5"/>
      <c r="WCM601" s="5"/>
      <c r="WCN601" s="5"/>
      <c r="WCO601" s="5"/>
      <c r="WCP601" s="5"/>
      <c r="WCQ601" s="5"/>
      <c r="WCR601" s="5"/>
      <c r="WCS601" s="5"/>
      <c r="WCT601" s="5"/>
      <c r="WCU601" s="5"/>
      <c r="WCV601" s="5"/>
      <c r="WCW601" s="5"/>
      <c r="WCX601" s="5"/>
      <c r="WCY601" s="5"/>
      <c r="WCZ601" s="5"/>
      <c r="WDA601" s="5"/>
      <c r="WDB601" s="5"/>
      <c r="WDC601" s="5"/>
      <c r="WDD601" s="5"/>
      <c r="WDE601" s="5"/>
      <c r="WDF601" s="5"/>
      <c r="WDG601" s="5"/>
      <c r="WDH601" s="5"/>
      <c r="WDI601" s="5"/>
      <c r="WDJ601" s="5"/>
      <c r="WDK601" s="5"/>
      <c r="WDL601" s="5"/>
      <c r="WDM601" s="5"/>
      <c r="WDN601" s="5"/>
      <c r="WDO601" s="5"/>
      <c r="WDP601" s="5"/>
      <c r="WDQ601" s="5"/>
      <c r="WDR601" s="5"/>
      <c r="WDS601" s="5"/>
      <c r="WDT601" s="5"/>
      <c r="WDU601" s="5"/>
      <c r="WDV601" s="5"/>
      <c r="WDW601" s="5"/>
      <c r="WDX601" s="5"/>
      <c r="WDY601" s="5"/>
      <c r="WDZ601" s="5"/>
      <c r="WEA601" s="5"/>
      <c r="WEB601" s="5"/>
      <c r="WEC601" s="5"/>
      <c r="WED601" s="5"/>
      <c r="WEE601" s="5"/>
      <c r="WEF601" s="5"/>
      <c r="WEG601" s="5"/>
      <c r="WEH601" s="5"/>
      <c r="WEI601" s="5"/>
      <c r="WEJ601" s="5"/>
      <c r="WEK601" s="5"/>
      <c r="WEL601" s="5"/>
      <c r="WEM601" s="5"/>
      <c r="WEN601" s="5"/>
      <c r="WEO601" s="5"/>
      <c r="WEP601" s="5"/>
      <c r="WEQ601" s="5"/>
      <c r="WER601" s="5"/>
      <c r="WES601" s="5"/>
      <c r="WET601" s="5"/>
      <c r="WEU601" s="5"/>
      <c r="WEV601" s="5"/>
      <c r="WEW601" s="5"/>
      <c r="WEX601" s="5"/>
      <c r="WEY601" s="5"/>
      <c r="WEZ601" s="5"/>
      <c r="WFA601" s="5"/>
      <c r="WFB601" s="5"/>
      <c r="WFC601" s="5"/>
      <c r="WFD601" s="5"/>
      <c r="WFE601" s="5"/>
      <c r="WFF601" s="5"/>
      <c r="WFG601" s="5"/>
      <c r="WFH601" s="5"/>
      <c r="WFI601" s="5"/>
      <c r="WFJ601" s="5"/>
      <c r="WFK601" s="5"/>
      <c r="WFL601" s="5"/>
      <c r="WFM601" s="5"/>
      <c r="WFN601" s="5"/>
      <c r="WFO601" s="5"/>
      <c r="WFP601" s="5"/>
      <c r="WFQ601" s="5"/>
      <c r="WFR601" s="5"/>
      <c r="WFS601" s="5"/>
      <c r="WFT601" s="5"/>
      <c r="WFU601" s="5"/>
      <c r="WFV601" s="5"/>
      <c r="WFW601" s="5"/>
      <c r="WFX601" s="5"/>
      <c r="WFY601" s="5"/>
      <c r="WFZ601" s="5"/>
      <c r="WGA601" s="5"/>
      <c r="WGB601" s="5"/>
      <c r="WGC601" s="5"/>
      <c r="WGD601" s="5"/>
      <c r="WGE601" s="5"/>
      <c r="WGF601" s="5"/>
      <c r="WGG601" s="5"/>
      <c r="WGH601" s="5"/>
      <c r="WGI601" s="5"/>
      <c r="WGJ601" s="5"/>
      <c r="WGK601" s="5"/>
      <c r="WGL601" s="5"/>
      <c r="WGM601" s="5"/>
      <c r="WGN601" s="5"/>
      <c r="WGO601" s="5"/>
      <c r="WGP601" s="5"/>
      <c r="WGQ601" s="5"/>
      <c r="WGR601" s="5"/>
      <c r="WGS601" s="5"/>
      <c r="WGT601" s="5"/>
      <c r="WGU601" s="5"/>
      <c r="WGV601" s="5"/>
      <c r="WGW601" s="5"/>
      <c r="WGX601" s="5"/>
      <c r="WGY601" s="5"/>
      <c r="WGZ601" s="5"/>
      <c r="WHA601" s="5"/>
      <c r="WHB601" s="5"/>
      <c r="WHC601" s="5"/>
      <c r="WHD601" s="5"/>
      <c r="WHE601" s="5"/>
      <c r="WHF601" s="5"/>
      <c r="WHG601" s="5"/>
      <c r="WHH601" s="5"/>
      <c r="WHI601" s="5"/>
      <c r="WHJ601" s="5"/>
      <c r="WHK601" s="5"/>
      <c r="WHL601" s="5"/>
      <c r="WHM601" s="5"/>
      <c r="WHN601" s="5"/>
      <c r="WHO601" s="5"/>
      <c r="WHP601" s="5"/>
      <c r="WHQ601" s="5"/>
      <c r="WHR601" s="5"/>
      <c r="WHS601" s="5"/>
      <c r="WHT601" s="5"/>
      <c r="WHU601" s="5"/>
      <c r="WHV601" s="5"/>
      <c r="WHW601" s="5"/>
      <c r="WHX601" s="5"/>
      <c r="WHY601" s="5"/>
      <c r="WHZ601" s="5"/>
      <c r="WIA601" s="5"/>
      <c r="WIB601" s="5"/>
      <c r="WIC601" s="5"/>
      <c r="WID601" s="5"/>
      <c r="WIE601" s="5"/>
      <c r="WIF601" s="5"/>
      <c r="WIG601" s="5"/>
      <c r="WIH601" s="5"/>
      <c r="WII601" s="5"/>
      <c r="WIJ601" s="5"/>
      <c r="WIK601" s="5"/>
      <c r="WIL601" s="5"/>
      <c r="WIM601" s="5"/>
      <c r="WIN601" s="5"/>
      <c r="WIO601" s="5"/>
      <c r="WIP601" s="5"/>
      <c r="WIQ601" s="5"/>
      <c r="WIR601" s="5"/>
      <c r="WIS601" s="5"/>
      <c r="WIT601" s="5"/>
      <c r="WIU601" s="5"/>
      <c r="WIV601" s="5"/>
      <c r="WIW601" s="5"/>
      <c r="WIX601" s="5"/>
      <c r="WIY601" s="5"/>
      <c r="WIZ601" s="5"/>
      <c r="WJA601" s="5"/>
      <c r="WJB601" s="5"/>
      <c r="WJC601" s="5"/>
      <c r="WJD601" s="5"/>
      <c r="WJE601" s="5"/>
      <c r="WJF601" s="5"/>
      <c r="WJG601" s="5"/>
      <c r="WJH601" s="5"/>
      <c r="WJI601" s="5"/>
      <c r="WJJ601" s="5"/>
      <c r="WJK601" s="5"/>
      <c r="WJL601" s="5"/>
      <c r="WJM601" s="5"/>
      <c r="WJN601" s="5"/>
      <c r="WJO601" s="5"/>
      <c r="WJP601" s="5"/>
      <c r="WJQ601" s="5"/>
      <c r="WJR601" s="5"/>
      <c r="WJS601" s="5"/>
      <c r="WJT601" s="5"/>
      <c r="WJU601" s="5"/>
      <c r="WJV601" s="5"/>
      <c r="WJW601" s="5"/>
      <c r="WJX601" s="5"/>
      <c r="WJY601" s="5"/>
      <c r="WJZ601" s="5"/>
      <c r="WKA601" s="5"/>
      <c r="WKB601" s="5"/>
      <c r="WKC601" s="5"/>
      <c r="WKD601" s="5"/>
      <c r="WKE601" s="5"/>
      <c r="WKF601" s="5"/>
      <c r="WKG601" s="5"/>
      <c r="WKH601" s="5"/>
      <c r="WKI601" s="5"/>
      <c r="WKJ601" s="5"/>
      <c r="WKK601" s="5"/>
      <c r="WKL601" s="5"/>
      <c r="WKM601" s="5"/>
      <c r="WKN601" s="5"/>
      <c r="WKO601" s="5"/>
      <c r="WKP601" s="5"/>
      <c r="WKQ601" s="5"/>
      <c r="WKR601" s="5"/>
      <c r="WKS601" s="5"/>
      <c r="WKT601" s="5"/>
      <c r="WKU601" s="5"/>
      <c r="WKV601" s="5"/>
      <c r="WKW601" s="5"/>
      <c r="WKX601" s="5"/>
      <c r="WKY601" s="5"/>
      <c r="WKZ601" s="5"/>
      <c r="WLA601" s="5"/>
      <c r="WLB601" s="5"/>
      <c r="WLC601" s="5"/>
      <c r="WLD601" s="5"/>
      <c r="WLE601" s="5"/>
      <c r="WLF601" s="5"/>
      <c r="WLG601" s="5"/>
      <c r="WLH601" s="5"/>
      <c r="WLI601" s="5"/>
      <c r="WLJ601" s="5"/>
      <c r="WLK601" s="5"/>
      <c r="WLL601" s="5"/>
      <c r="WLM601" s="5"/>
      <c r="WLN601" s="5"/>
      <c r="WLO601" s="5"/>
      <c r="WLP601" s="5"/>
      <c r="WLQ601" s="5"/>
      <c r="WLR601" s="5"/>
      <c r="WLS601" s="5"/>
      <c r="WLT601" s="5"/>
      <c r="WLU601" s="5"/>
      <c r="WLV601" s="5"/>
      <c r="WLW601" s="5"/>
      <c r="WLX601" s="5"/>
      <c r="WLY601" s="5"/>
      <c r="WLZ601" s="5"/>
      <c r="WMA601" s="5"/>
      <c r="WMB601" s="5"/>
      <c r="WMC601" s="5"/>
      <c r="WMD601" s="5"/>
      <c r="WME601" s="5"/>
      <c r="WMF601" s="5"/>
      <c r="WMG601" s="5"/>
      <c r="WMH601" s="5"/>
      <c r="WMI601" s="5"/>
      <c r="WMJ601" s="5"/>
      <c r="WMK601" s="5"/>
      <c r="WML601" s="5"/>
      <c r="WMM601" s="5"/>
      <c r="WMN601" s="5"/>
      <c r="WMO601" s="5"/>
      <c r="WMP601" s="5"/>
      <c r="WMQ601" s="5"/>
      <c r="WMR601" s="5"/>
      <c r="WMS601" s="5"/>
      <c r="WMT601" s="5"/>
      <c r="WMU601" s="5"/>
      <c r="WMV601" s="5"/>
      <c r="WMW601" s="5"/>
      <c r="WMX601" s="5"/>
      <c r="WMY601" s="5"/>
      <c r="WMZ601" s="5"/>
      <c r="WNA601" s="5"/>
      <c r="WNB601" s="5"/>
      <c r="WNC601" s="5"/>
      <c r="WND601" s="5"/>
      <c r="WNE601" s="5"/>
      <c r="WNF601" s="5"/>
      <c r="WNG601" s="5"/>
      <c r="WNH601" s="5"/>
      <c r="WNI601" s="5"/>
      <c r="WNJ601" s="5"/>
      <c r="WNK601" s="5"/>
      <c r="WNL601" s="5"/>
      <c r="WNM601" s="5"/>
      <c r="WNN601" s="5"/>
      <c r="WNO601" s="5"/>
      <c r="WNP601" s="5"/>
      <c r="WNQ601" s="5"/>
      <c r="WNR601" s="5"/>
      <c r="WNS601" s="5"/>
      <c r="WNT601" s="5"/>
      <c r="WNU601" s="5"/>
      <c r="WNV601" s="5"/>
      <c r="WNW601" s="5"/>
      <c r="WNX601" s="5"/>
      <c r="WNY601" s="5"/>
      <c r="WNZ601" s="5"/>
      <c r="WOA601" s="5"/>
      <c r="WOB601" s="5"/>
      <c r="WOC601" s="5"/>
      <c r="WOD601" s="5"/>
      <c r="WOE601" s="5"/>
      <c r="WOF601" s="5"/>
      <c r="WOG601" s="5"/>
      <c r="WOH601" s="5"/>
      <c r="WOI601" s="5"/>
      <c r="WOJ601" s="5"/>
      <c r="WOK601" s="5"/>
      <c r="WOL601" s="5"/>
      <c r="WOM601" s="5"/>
      <c r="WON601" s="5"/>
      <c r="WOO601" s="5"/>
      <c r="WOP601" s="5"/>
      <c r="WOQ601" s="5"/>
      <c r="WOR601" s="5"/>
      <c r="WOS601" s="5"/>
      <c r="WOT601" s="5"/>
      <c r="WOU601" s="5"/>
      <c r="WOV601" s="5"/>
      <c r="WOW601" s="5"/>
      <c r="WOX601" s="5"/>
      <c r="WOY601" s="5"/>
      <c r="WOZ601" s="5"/>
      <c r="WPA601" s="5"/>
      <c r="WPB601" s="5"/>
      <c r="WPC601" s="5"/>
      <c r="WPD601" s="5"/>
      <c r="WPE601" s="5"/>
      <c r="WPF601" s="5"/>
      <c r="WPG601" s="5"/>
      <c r="WPH601" s="5"/>
      <c r="WPI601" s="5"/>
      <c r="WPJ601" s="5"/>
      <c r="WPK601" s="5"/>
      <c r="WPL601" s="5"/>
      <c r="WPM601" s="5"/>
      <c r="WPN601" s="5"/>
      <c r="WPO601" s="5"/>
      <c r="WPP601" s="5"/>
      <c r="WPQ601" s="5"/>
      <c r="WPR601" s="5"/>
      <c r="WPS601" s="5"/>
      <c r="WPT601" s="5"/>
      <c r="WPU601" s="5"/>
      <c r="WPV601" s="5"/>
      <c r="WPW601" s="5"/>
      <c r="WPX601" s="5"/>
      <c r="WPY601" s="5"/>
      <c r="WPZ601" s="5"/>
      <c r="WQA601" s="5"/>
      <c r="WQB601" s="5"/>
      <c r="WQC601" s="5"/>
      <c r="WQD601" s="5"/>
      <c r="WQE601" s="5"/>
      <c r="WQF601" s="5"/>
      <c r="WQG601" s="5"/>
      <c r="WQH601" s="5"/>
      <c r="WQI601" s="5"/>
      <c r="WQJ601" s="5"/>
      <c r="WQK601" s="5"/>
      <c r="WQL601" s="5"/>
      <c r="WQM601" s="5"/>
      <c r="WQN601" s="5"/>
      <c r="WQO601" s="5"/>
      <c r="WQP601" s="5"/>
      <c r="WQQ601" s="5"/>
      <c r="WQR601" s="5"/>
      <c r="WQS601" s="5"/>
      <c r="WQT601" s="5"/>
      <c r="WQU601" s="5"/>
      <c r="WQV601" s="5"/>
      <c r="WQW601" s="5"/>
      <c r="WQX601" s="5"/>
      <c r="WQY601" s="5"/>
      <c r="WQZ601" s="5"/>
      <c r="WRA601" s="5"/>
      <c r="WRB601" s="5"/>
      <c r="WRC601" s="5"/>
      <c r="WRD601" s="5"/>
      <c r="WRE601" s="5"/>
      <c r="WRF601" s="5"/>
      <c r="WRG601" s="5"/>
      <c r="WRH601" s="5"/>
      <c r="WRI601" s="5"/>
      <c r="WRJ601" s="5"/>
      <c r="WRK601" s="5"/>
      <c r="WRL601" s="5"/>
      <c r="WRM601" s="5"/>
      <c r="WRN601" s="5"/>
      <c r="WRO601" s="5"/>
      <c r="WRP601" s="5"/>
      <c r="WRQ601" s="5"/>
      <c r="WRR601" s="5"/>
      <c r="WRS601" s="5"/>
      <c r="WRT601" s="5"/>
      <c r="WRU601" s="5"/>
      <c r="WRV601" s="5"/>
      <c r="WRW601" s="5"/>
      <c r="WRX601" s="5"/>
      <c r="WRY601" s="5"/>
      <c r="WRZ601" s="5"/>
      <c r="WSA601" s="5"/>
      <c r="WSB601" s="5"/>
      <c r="WSC601" s="5"/>
      <c r="WSD601" s="5"/>
      <c r="WSE601" s="5"/>
      <c r="WSF601" s="5"/>
      <c r="WSG601" s="5"/>
      <c r="WSH601" s="5"/>
      <c r="WSI601" s="5"/>
      <c r="WSJ601" s="5"/>
      <c r="WSK601" s="5"/>
      <c r="WSL601" s="5"/>
      <c r="WSM601" s="5"/>
      <c r="WSN601" s="5"/>
      <c r="WSO601" s="5"/>
      <c r="WSP601" s="5"/>
      <c r="WSQ601" s="5"/>
      <c r="WSR601" s="5"/>
      <c r="WSS601" s="5"/>
      <c r="WST601" s="5"/>
      <c r="WSU601" s="5"/>
      <c r="WSV601" s="5"/>
      <c r="WSW601" s="5"/>
      <c r="WSX601" s="5"/>
      <c r="WSY601" s="5"/>
      <c r="WSZ601" s="5"/>
      <c r="WTA601" s="5"/>
      <c r="WTB601" s="5"/>
      <c r="WTC601" s="5"/>
      <c r="WTD601" s="5"/>
      <c r="WTE601" s="5"/>
      <c r="WTF601" s="5"/>
      <c r="WTG601" s="5"/>
      <c r="WTH601" s="5"/>
      <c r="WTI601" s="5"/>
      <c r="WTJ601" s="5"/>
      <c r="WTK601" s="5"/>
      <c r="WTL601" s="5"/>
      <c r="WTM601" s="5"/>
      <c r="WTN601" s="5"/>
      <c r="WTO601" s="5"/>
      <c r="WTP601" s="5"/>
      <c r="WTQ601" s="5"/>
      <c r="WTR601" s="5"/>
      <c r="WTS601" s="5"/>
      <c r="WTT601" s="5"/>
      <c r="WTU601" s="5"/>
      <c r="WTV601" s="5"/>
      <c r="WTW601" s="5"/>
      <c r="WTX601" s="5"/>
      <c r="WTY601" s="5"/>
      <c r="WTZ601" s="5"/>
      <c r="WUA601" s="5"/>
      <c r="WUB601" s="5"/>
      <c r="WUC601" s="5"/>
      <c r="WUD601" s="5"/>
      <c r="WUE601" s="5"/>
      <c r="WUF601" s="5"/>
      <c r="WUG601" s="5"/>
      <c r="WUH601" s="5"/>
      <c r="WUI601" s="5"/>
      <c r="WUJ601" s="5"/>
      <c r="WUK601" s="5"/>
      <c r="WUL601" s="5"/>
      <c r="WUM601" s="5"/>
      <c r="WUN601" s="5"/>
      <c r="WUO601" s="5"/>
      <c r="WUP601" s="5"/>
      <c r="WUQ601" s="5"/>
      <c r="WUR601" s="5"/>
      <c r="WUS601" s="5"/>
      <c r="WUT601" s="5"/>
      <c r="WUU601" s="5"/>
      <c r="WUV601" s="5"/>
      <c r="WUW601" s="5"/>
      <c r="WUX601" s="5"/>
      <c r="WUY601" s="5"/>
      <c r="WUZ601" s="5"/>
      <c r="WVA601" s="5"/>
      <c r="WVB601" s="5"/>
      <c r="WVC601" s="5"/>
      <c r="WVD601" s="5"/>
      <c r="WVE601" s="5"/>
      <c r="WVF601" s="5"/>
      <c r="WVG601" s="5"/>
      <c r="WVH601" s="5"/>
      <c r="WVI601" s="5"/>
      <c r="WVJ601" s="5"/>
      <c r="WVK601" s="5"/>
      <c r="WVL601" s="5"/>
      <c r="WVM601" s="5"/>
      <c r="WVN601" s="5"/>
      <c r="WVO601" s="5"/>
      <c r="WVP601" s="5"/>
      <c r="WVQ601" s="5"/>
      <c r="WVR601" s="5"/>
      <c r="WVS601" s="5"/>
      <c r="WVT601" s="5"/>
      <c r="WVU601" s="5"/>
      <c r="WVV601" s="5"/>
      <c r="WVW601" s="5"/>
      <c r="WVX601" s="5"/>
      <c r="WVY601" s="5"/>
      <c r="WVZ601" s="5"/>
      <c r="WWA601" s="5"/>
      <c r="WWB601" s="5"/>
      <c r="WWC601" s="5"/>
      <c r="WWD601" s="5"/>
      <c r="WWE601" s="5"/>
      <c r="WWF601" s="5"/>
      <c r="WWG601" s="5"/>
      <c r="WWH601" s="5"/>
      <c r="WWI601" s="5"/>
      <c r="WWJ601" s="5"/>
      <c r="WWK601" s="5"/>
      <c r="WWL601" s="5"/>
      <c r="WWM601" s="5"/>
      <c r="WWN601" s="5"/>
      <c r="WWO601" s="5"/>
      <c r="WWP601" s="5"/>
      <c r="WWQ601" s="5"/>
      <c r="WWR601" s="5"/>
      <c r="WWS601" s="5"/>
      <c r="WWT601" s="5"/>
      <c r="WWU601" s="5"/>
      <c r="WWV601" s="5"/>
      <c r="WWW601" s="5"/>
      <c r="WWX601" s="5"/>
      <c r="WWY601" s="5"/>
      <c r="WWZ601" s="5"/>
      <c r="WXA601" s="5"/>
      <c r="WXB601" s="5"/>
      <c r="WXC601" s="5"/>
      <c r="WXD601" s="5"/>
      <c r="WXE601" s="5"/>
      <c r="WXF601" s="5"/>
      <c r="WXG601" s="5"/>
      <c r="WXH601" s="5"/>
      <c r="WXI601" s="5"/>
      <c r="WXJ601" s="5"/>
      <c r="WXK601" s="5"/>
      <c r="WXL601" s="5"/>
      <c r="WXM601" s="5"/>
      <c r="WXN601" s="5"/>
      <c r="WXO601" s="5"/>
      <c r="WXP601" s="5"/>
      <c r="WXQ601" s="5"/>
      <c r="WXR601" s="5"/>
      <c r="WXS601" s="5"/>
      <c r="WXT601" s="5"/>
      <c r="WXU601" s="5"/>
      <c r="WXV601" s="5"/>
      <c r="WXW601" s="5"/>
      <c r="WXX601" s="5"/>
      <c r="WXY601" s="5"/>
      <c r="WXZ601" s="5"/>
      <c r="WYA601" s="5"/>
      <c r="WYB601" s="5"/>
      <c r="WYC601" s="5"/>
      <c r="WYD601" s="5"/>
      <c r="WYE601" s="5"/>
      <c r="WYF601" s="5"/>
      <c r="WYG601" s="5"/>
      <c r="WYH601" s="5"/>
      <c r="WYI601" s="5"/>
      <c r="WYJ601" s="5"/>
      <c r="WYK601" s="5"/>
      <c r="WYL601" s="5"/>
      <c r="WYM601" s="5"/>
      <c r="WYN601" s="5"/>
      <c r="WYO601" s="5"/>
      <c r="WYP601" s="5"/>
      <c r="WYQ601" s="5"/>
      <c r="WYR601" s="5"/>
      <c r="WYS601" s="5"/>
      <c r="WYT601" s="5"/>
      <c r="WYU601" s="5"/>
      <c r="WYV601" s="5"/>
      <c r="WYW601" s="5"/>
      <c r="WYX601" s="5"/>
      <c r="WYY601" s="5"/>
      <c r="WYZ601" s="5"/>
      <c r="WZA601" s="5"/>
      <c r="WZB601" s="5"/>
      <c r="WZC601" s="5"/>
      <c r="WZD601" s="5"/>
      <c r="WZE601" s="5"/>
      <c r="WZF601" s="5"/>
      <c r="WZG601" s="5"/>
      <c r="WZH601" s="5"/>
      <c r="WZI601" s="5"/>
      <c r="WZJ601" s="5"/>
      <c r="WZK601" s="5"/>
      <c r="WZL601" s="5"/>
      <c r="WZM601" s="5"/>
      <c r="WZN601" s="5"/>
      <c r="WZO601" s="5"/>
      <c r="WZP601" s="5"/>
      <c r="WZQ601" s="5"/>
      <c r="WZR601" s="5"/>
      <c r="WZS601" s="5"/>
      <c r="WZT601" s="5"/>
      <c r="WZU601" s="5"/>
      <c r="WZV601" s="5"/>
      <c r="WZW601" s="5"/>
      <c r="WZX601" s="5"/>
      <c r="WZY601" s="5"/>
      <c r="WZZ601" s="5"/>
      <c r="XAA601" s="5"/>
      <c r="XAB601" s="5"/>
      <c r="XAC601" s="5"/>
      <c r="XAD601" s="5"/>
      <c r="XAE601" s="5"/>
      <c r="XAF601" s="5"/>
      <c r="XAG601" s="5"/>
      <c r="XAH601" s="5"/>
      <c r="XAI601" s="5"/>
      <c r="XAJ601" s="5"/>
      <c r="XAK601" s="5"/>
      <c r="XAL601" s="5"/>
      <c r="XAM601" s="5"/>
      <c r="XAN601" s="5"/>
      <c r="XAO601" s="5"/>
      <c r="XAP601" s="5"/>
      <c r="XAQ601" s="5"/>
      <c r="XAR601" s="5"/>
      <c r="XAS601" s="5"/>
      <c r="XAT601" s="5"/>
      <c r="XAU601" s="5"/>
      <c r="XAV601" s="5"/>
      <c r="XAW601" s="5"/>
      <c r="XAX601" s="5"/>
      <c r="XAY601" s="5"/>
      <c r="XAZ601" s="5"/>
      <c r="XBA601" s="5"/>
      <c r="XBB601" s="5"/>
      <c r="XBC601" s="5"/>
      <c r="XBD601" s="5"/>
      <c r="XBE601" s="5"/>
      <c r="XBF601" s="5"/>
      <c r="XBG601" s="5"/>
      <c r="XBH601" s="5"/>
      <c r="XBI601" s="5"/>
      <c r="XBJ601" s="5"/>
      <c r="XBK601" s="5"/>
      <c r="XBL601" s="5"/>
      <c r="XBM601" s="5"/>
      <c r="XBN601" s="5"/>
      <c r="XBO601" s="5"/>
      <c r="XBP601" s="5"/>
      <c r="XBQ601" s="5"/>
      <c r="XBR601" s="5"/>
      <c r="XBS601" s="5"/>
      <c r="XBT601" s="5"/>
      <c r="XBU601" s="5"/>
      <c r="XBV601" s="5"/>
      <c r="XBW601" s="5"/>
      <c r="XBX601" s="5"/>
      <c r="XBY601" s="5"/>
      <c r="XBZ601" s="5"/>
      <c r="XCA601" s="5"/>
      <c r="XCB601" s="5"/>
      <c r="XCC601" s="5"/>
      <c r="XCD601" s="5"/>
      <c r="XCE601" s="5"/>
      <c r="XCF601" s="5"/>
      <c r="XCG601" s="5"/>
      <c r="XCH601" s="5"/>
      <c r="XCI601" s="5"/>
      <c r="XCJ601" s="5"/>
      <c r="XCK601" s="5"/>
      <c r="XCL601" s="5"/>
      <c r="XCM601" s="5"/>
      <c r="XCN601" s="5"/>
      <c r="XCO601" s="5"/>
      <c r="XCP601" s="5"/>
      <c r="XCQ601" s="5"/>
      <c r="XCR601" s="5"/>
      <c r="XCS601" s="5"/>
      <c r="XCT601" s="5"/>
      <c r="XCU601" s="5"/>
      <c r="XCV601" s="5"/>
      <c r="XCW601" s="5"/>
      <c r="XCX601" s="5"/>
      <c r="XCY601" s="5"/>
      <c r="XCZ601" s="5"/>
      <c r="XDA601" s="5"/>
      <c r="XDB601" s="5"/>
      <c r="XDC601" s="5"/>
      <c r="XDD601" s="5"/>
      <c r="XDE601" s="5"/>
      <c r="XDF601" s="5"/>
      <c r="XDG601" s="5"/>
      <c r="XDH601" s="5"/>
      <c r="XDI601" s="5"/>
      <c r="XDJ601" s="5"/>
      <c r="XDK601" s="5"/>
      <c r="XDL601" s="5"/>
      <c r="XDM601" s="5"/>
      <c r="XDN601" s="5"/>
      <c r="XDO601" s="5"/>
      <c r="XDP601" s="5"/>
      <c r="XDQ601" s="5"/>
      <c r="XDR601" s="5"/>
      <c r="XDS601" s="5"/>
      <c r="XDT601" s="5"/>
      <c r="XDU601" s="5"/>
      <c r="XDV601" s="5"/>
      <c r="XDW601" s="5"/>
      <c r="XDX601" s="5"/>
      <c r="XDY601" s="5"/>
      <c r="XDZ601" s="5"/>
      <c r="XEA601" s="5"/>
      <c r="XEB601" s="5"/>
      <c r="XEC601" s="5"/>
      <c r="XED601" s="5"/>
      <c r="XEE601" s="5"/>
      <c r="XEF601" s="5"/>
      <c r="XEG601" s="5"/>
      <c r="XEH601" s="5"/>
      <c r="XEI601" s="5"/>
      <c r="XEJ601" s="5"/>
      <c r="XEK601" s="5"/>
      <c r="XEL601" s="5"/>
      <c r="XEM601" s="5"/>
      <c r="XEN601" s="5"/>
      <c r="XEO601" s="5"/>
      <c r="XEP601" s="5"/>
      <c r="XEQ601" s="5"/>
      <c r="XER601" s="5"/>
      <c r="XES601" s="2"/>
      <c r="XET601" s="2"/>
      <c r="XEU601" s="2"/>
      <c r="XEV601" s="2"/>
      <c r="XEW601" s="2"/>
      <c r="XEX601" s="2"/>
      <c r="XEY601" s="2"/>
      <c r="XEZ601" s="2"/>
      <c r="XFA601" s="2"/>
      <c r="XFB601" s="2"/>
      <c r="XFC601" s="2"/>
      <c r="XFD601" s="2"/>
    </row>
    <row r="602" customHeight="1" spans="1:1024 1025:16384">
      <c r="A602" s="27">
        <v>50516</v>
      </c>
      <c r="B602" s="27" t="s">
        <v>4885</v>
      </c>
      <c r="C602" s="27" t="s">
        <v>2632</v>
      </c>
      <c r="D602" s="27" t="s">
        <v>4840</v>
      </c>
      <c r="E602" s="27" t="s">
        <v>393</v>
      </c>
      <c r="F602" s="27" t="s">
        <v>4886</v>
      </c>
      <c r="G602" s="27" t="s">
        <v>2572</v>
      </c>
      <c r="H602" s="27" t="s">
        <v>4887</v>
      </c>
      <c r="I602" s="27" t="s">
        <v>4888</v>
      </c>
      <c r="J602" s="27">
        <v>620</v>
      </c>
      <c r="K602" s="94">
        <v>0.208333333333333</v>
      </c>
      <c r="L602" s="27">
        <v>13</v>
      </c>
      <c r="M602" s="24" t="s">
        <v>304</v>
      </c>
      <c r="N602" s="24"/>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5"/>
      <c r="DG602" s="5"/>
      <c r="DH602" s="5"/>
      <c r="DI602" s="5"/>
      <c r="DJ602" s="5"/>
      <c r="DK602" s="5"/>
      <c r="DL602" s="5"/>
      <c r="DM602" s="5"/>
      <c r="DN602" s="5"/>
      <c r="DO602" s="5"/>
      <c r="DP602" s="5"/>
      <c r="DQ602" s="5"/>
      <c r="DR602" s="5"/>
      <c r="DS602" s="5"/>
      <c r="DT602" s="5"/>
      <c r="DU602" s="5"/>
      <c r="DV602" s="5"/>
      <c r="DW602" s="5"/>
      <c r="DX602" s="5"/>
      <c r="DY602" s="5"/>
      <c r="DZ602" s="5"/>
      <c r="EA602" s="5"/>
      <c r="EB602" s="5"/>
      <c r="EC602" s="5"/>
      <c r="ED602" s="5"/>
      <c r="EE602" s="5"/>
      <c r="EF602" s="5"/>
      <c r="EG602" s="5"/>
      <c r="EH602" s="5"/>
      <c r="EI602" s="5"/>
      <c r="EJ602" s="5"/>
      <c r="EK602" s="5"/>
      <c r="EL602" s="5"/>
      <c r="EM602" s="5"/>
      <c r="EN602" s="5"/>
      <c r="EO602" s="5"/>
      <c r="EP602" s="5"/>
      <c r="EQ602" s="5"/>
      <c r="ER602" s="5"/>
      <c r="ES602" s="5"/>
      <c r="ET602" s="5"/>
      <c r="EU602" s="5"/>
      <c r="EV602" s="5"/>
      <c r="EW602" s="5"/>
      <c r="EX602" s="5"/>
      <c r="EY602" s="5"/>
      <c r="EZ602" s="5"/>
      <c r="FA602" s="5"/>
      <c r="FB602" s="5"/>
      <c r="FC602" s="5"/>
      <c r="FD602" s="5"/>
      <c r="FE602" s="5"/>
      <c r="FF602" s="5"/>
      <c r="FG602" s="5"/>
      <c r="FH602" s="5"/>
      <c r="FI602" s="5"/>
      <c r="FJ602" s="5"/>
      <c r="FK602" s="5"/>
      <c r="FL602" s="5"/>
      <c r="FM602" s="5"/>
      <c r="FN602" s="5"/>
      <c r="FO602" s="5"/>
      <c r="FP602" s="5"/>
      <c r="FQ602" s="5"/>
      <c r="FR602" s="5"/>
      <c r="FS602" s="5"/>
      <c r="FT602" s="5"/>
      <c r="FU602" s="5"/>
      <c r="FV602" s="5"/>
      <c r="FW602" s="5"/>
      <c r="FX602" s="5"/>
      <c r="FY602" s="5"/>
      <c r="FZ602" s="5"/>
      <c r="GA602" s="5"/>
      <c r="GB602" s="5"/>
      <c r="GC602" s="5"/>
      <c r="GD602" s="5"/>
      <c r="GE602" s="5"/>
      <c r="GF602" s="5"/>
      <c r="GG602" s="5"/>
      <c r="GH602" s="5"/>
      <c r="GI602" s="5"/>
      <c r="GJ602" s="5"/>
      <c r="GK602" s="5"/>
      <c r="GL602" s="5"/>
      <c r="GM602" s="5"/>
      <c r="GN602" s="5"/>
      <c r="GO602" s="5"/>
      <c r="GP602" s="5"/>
      <c r="GQ602" s="5"/>
      <c r="GR602" s="5"/>
      <c r="GS602" s="5"/>
      <c r="GT602" s="5"/>
      <c r="GU602" s="5"/>
      <c r="GV602" s="5"/>
      <c r="GW602" s="5"/>
      <c r="GX602" s="5"/>
      <c r="GY602" s="5"/>
      <c r="GZ602" s="5"/>
      <c r="HA602" s="5"/>
      <c r="HB602" s="5"/>
      <c r="HC602" s="5"/>
      <c r="HD602" s="5"/>
      <c r="HE602" s="5"/>
      <c r="HF602" s="5"/>
      <c r="HG602" s="5"/>
      <c r="HH602" s="5"/>
      <c r="HI602" s="5"/>
      <c r="HJ602" s="5"/>
      <c r="HK602" s="5"/>
      <c r="HL602" s="5"/>
      <c r="HM602" s="5"/>
      <c r="HN602" s="5"/>
      <c r="HO602" s="5"/>
      <c r="HP602" s="5"/>
      <c r="HQ602" s="5"/>
      <c r="HR602" s="5"/>
      <c r="HS602" s="5"/>
      <c r="HT602" s="5"/>
      <c r="HU602" s="5"/>
      <c r="HV602" s="5"/>
      <c r="HW602" s="5"/>
      <c r="HX602" s="5"/>
      <c r="HY602" s="5"/>
      <c r="HZ602" s="5"/>
      <c r="IA602" s="5"/>
      <c r="IB602" s="5"/>
      <c r="IC602" s="5"/>
      <c r="ID602" s="5"/>
      <c r="IE602" s="5"/>
      <c r="IF602" s="5"/>
      <c r="IG602" s="5"/>
      <c r="IH602" s="5"/>
      <c r="II602" s="5"/>
      <c r="IJ602" s="5"/>
      <c r="IK602" s="5"/>
      <c r="IL602" s="5"/>
      <c r="IM602" s="5"/>
      <c r="IN602" s="5"/>
      <c r="IO602" s="5"/>
      <c r="IP602" s="5"/>
      <c r="IQ602" s="5"/>
      <c r="IR602" s="5"/>
      <c r="IS602" s="5"/>
      <c r="IT602" s="5"/>
      <c r="IU602" s="5"/>
      <c r="IV602" s="5"/>
      <c r="IW602" s="5"/>
      <c r="IX602" s="5"/>
      <c r="IY602" s="5"/>
      <c r="IZ602" s="5"/>
      <c r="JA602" s="5"/>
      <c r="JB602" s="5"/>
      <c r="JC602" s="5"/>
      <c r="JD602" s="5"/>
      <c r="JE602" s="5"/>
      <c r="JF602" s="5"/>
      <c r="JG602" s="5"/>
      <c r="JH602" s="5"/>
      <c r="JI602" s="5"/>
      <c r="JJ602" s="5"/>
      <c r="JK602" s="5"/>
      <c r="JL602" s="5"/>
      <c r="JM602" s="5"/>
      <c r="JN602" s="5"/>
      <c r="JO602" s="5"/>
      <c r="JP602" s="5"/>
      <c r="JQ602" s="5"/>
      <c r="JR602" s="5"/>
      <c r="JS602" s="5"/>
      <c r="JT602" s="5"/>
      <c r="JU602" s="5"/>
      <c r="JV602" s="5"/>
      <c r="JW602" s="5"/>
      <c r="JX602" s="5"/>
      <c r="JY602" s="5"/>
      <c r="JZ602" s="5"/>
      <c r="KA602" s="5"/>
      <c r="KB602" s="5"/>
      <c r="KC602" s="5"/>
      <c r="KD602" s="5"/>
      <c r="KE602" s="5"/>
      <c r="KF602" s="5"/>
      <c r="KG602" s="5"/>
      <c r="KH602" s="5"/>
      <c r="KI602" s="5"/>
      <c r="KJ602" s="5"/>
      <c r="KK602" s="5"/>
      <c r="KL602" s="5"/>
      <c r="KM602" s="5"/>
      <c r="KN602" s="5"/>
      <c r="KO602" s="5"/>
      <c r="KP602" s="5"/>
      <c r="KQ602" s="5"/>
      <c r="KR602" s="5"/>
      <c r="KS602" s="5"/>
      <c r="KT602" s="5"/>
      <c r="KU602" s="5"/>
      <c r="KV602" s="5"/>
      <c r="KW602" s="5"/>
      <c r="KX602" s="5"/>
      <c r="KY602" s="5"/>
      <c r="KZ602" s="5"/>
      <c r="LA602" s="5"/>
      <c r="LB602" s="5"/>
      <c r="LC602" s="5"/>
      <c r="LD602" s="5"/>
      <c r="LE602" s="5"/>
      <c r="LF602" s="5"/>
      <c r="LG602" s="5"/>
      <c r="LH602" s="5"/>
      <c r="LI602" s="5"/>
      <c r="LJ602" s="5"/>
      <c r="LK602" s="5"/>
      <c r="LL602" s="5"/>
      <c r="LM602" s="5"/>
      <c r="LN602" s="5"/>
      <c r="LO602" s="5"/>
      <c r="LP602" s="5"/>
      <c r="LQ602" s="5"/>
      <c r="LR602" s="5"/>
      <c r="LS602" s="5"/>
      <c r="LT602" s="5"/>
      <c r="LU602" s="5"/>
      <c r="LV602" s="5"/>
      <c r="LW602" s="5"/>
      <c r="LX602" s="5"/>
      <c r="LY602" s="5"/>
      <c r="LZ602" s="5"/>
      <c r="MA602" s="5"/>
      <c r="MB602" s="5"/>
      <c r="MC602" s="5"/>
      <c r="MD602" s="5"/>
      <c r="ME602" s="5"/>
      <c r="MF602" s="5"/>
      <c r="MG602" s="5"/>
      <c r="MH602" s="5"/>
      <c r="MI602" s="5"/>
      <c r="MJ602" s="5"/>
      <c r="MK602" s="5"/>
      <c r="ML602" s="5"/>
      <c r="MM602" s="5"/>
      <c r="MN602" s="5"/>
      <c r="MO602" s="5"/>
      <c r="MP602" s="5"/>
      <c r="MQ602" s="5"/>
      <c r="MR602" s="5"/>
      <c r="MS602" s="5"/>
      <c r="MT602" s="5"/>
      <c r="MU602" s="5"/>
      <c r="MV602" s="5"/>
      <c r="MW602" s="5"/>
      <c r="MX602" s="5"/>
      <c r="MY602" s="5"/>
      <c r="MZ602" s="5"/>
      <c r="NA602" s="5"/>
      <c r="NB602" s="5"/>
      <c r="NC602" s="5"/>
      <c r="ND602" s="5"/>
      <c r="NE602" s="5"/>
      <c r="NF602" s="5"/>
      <c r="NG602" s="5"/>
      <c r="NH602" s="5"/>
      <c r="NI602" s="5"/>
      <c r="NJ602" s="5"/>
      <c r="NK602" s="5"/>
      <c r="NL602" s="5"/>
      <c r="NM602" s="5"/>
      <c r="NN602" s="5"/>
      <c r="NO602" s="5"/>
      <c r="NP602" s="5"/>
      <c r="NQ602" s="5"/>
      <c r="NR602" s="5"/>
      <c r="NS602" s="5"/>
      <c r="NT602" s="5"/>
      <c r="NU602" s="5"/>
      <c r="NV602" s="5"/>
      <c r="NW602" s="5"/>
      <c r="NX602" s="5"/>
      <c r="NY602" s="5"/>
      <c r="NZ602" s="5"/>
      <c r="OA602" s="5"/>
      <c r="OB602" s="5"/>
      <c r="OC602" s="5"/>
      <c r="OD602" s="5"/>
      <c r="OE602" s="5"/>
      <c r="OF602" s="5"/>
      <c r="OG602" s="5"/>
      <c r="OH602" s="5"/>
      <c r="OI602" s="5"/>
      <c r="OJ602" s="5"/>
      <c r="OK602" s="5"/>
      <c r="OL602" s="5"/>
      <c r="OM602" s="5"/>
      <c r="ON602" s="5"/>
      <c r="OO602" s="5"/>
      <c r="OP602" s="5"/>
      <c r="OQ602" s="5"/>
      <c r="OR602" s="5"/>
      <c r="OS602" s="5"/>
      <c r="OT602" s="5"/>
      <c r="OU602" s="5"/>
      <c r="OV602" s="5"/>
      <c r="OW602" s="5"/>
      <c r="OX602" s="5"/>
      <c r="OY602" s="5"/>
      <c r="OZ602" s="5"/>
      <c r="PA602" s="5"/>
      <c r="PB602" s="5"/>
      <c r="PC602" s="5"/>
      <c r="PD602" s="5"/>
      <c r="PE602" s="5"/>
      <c r="PF602" s="5"/>
      <c r="PG602" s="5"/>
      <c r="PH602" s="5"/>
      <c r="PI602" s="5"/>
      <c r="PJ602" s="5"/>
      <c r="PK602" s="5"/>
      <c r="PL602" s="5"/>
      <c r="PM602" s="5"/>
      <c r="PN602" s="5"/>
      <c r="PO602" s="5"/>
      <c r="PP602" s="5"/>
      <c r="PQ602" s="5"/>
      <c r="PR602" s="5"/>
      <c r="PS602" s="5"/>
      <c r="PT602" s="5"/>
      <c r="PU602" s="5"/>
      <c r="PV602" s="5"/>
      <c r="PW602" s="5"/>
      <c r="PX602" s="5"/>
      <c r="PY602" s="5"/>
      <c r="PZ602" s="5"/>
      <c r="QA602" s="5"/>
      <c r="QB602" s="5"/>
      <c r="QC602" s="5"/>
      <c r="QD602" s="5"/>
      <c r="QE602" s="5"/>
      <c r="QF602" s="5"/>
      <c r="QG602" s="5"/>
      <c r="QH602" s="5"/>
      <c r="QI602" s="5"/>
      <c r="QJ602" s="5"/>
      <c r="QK602" s="5"/>
      <c r="QL602" s="5"/>
      <c r="QM602" s="5"/>
      <c r="QN602" s="5"/>
      <c r="QO602" s="5"/>
      <c r="QP602" s="5"/>
      <c r="QQ602" s="5"/>
      <c r="QR602" s="5"/>
      <c r="QS602" s="5"/>
      <c r="QT602" s="5"/>
      <c r="QU602" s="5"/>
      <c r="QV602" s="5"/>
      <c r="QW602" s="5"/>
      <c r="QX602" s="5"/>
      <c r="QY602" s="5"/>
      <c r="QZ602" s="5"/>
      <c r="RA602" s="5"/>
      <c r="RB602" s="5"/>
      <c r="RC602" s="5"/>
      <c r="RD602" s="5"/>
      <c r="RE602" s="5"/>
      <c r="RF602" s="5"/>
      <c r="RG602" s="5"/>
      <c r="RH602" s="5"/>
      <c r="RI602" s="5"/>
      <c r="RJ602" s="5"/>
      <c r="RK602" s="5"/>
      <c r="RL602" s="5"/>
      <c r="RM602" s="5"/>
      <c r="RN602" s="5"/>
      <c r="RO602" s="5"/>
      <c r="RP602" s="5"/>
      <c r="RQ602" s="5"/>
      <c r="RR602" s="5"/>
      <c r="RS602" s="5"/>
      <c r="RT602" s="5"/>
      <c r="RU602" s="5"/>
      <c r="RV602" s="5"/>
      <c r="RW602" s="5"/>
      <c r="RX602" s="5"/>
      <c r="RY602" s="5"/>
      <c r="RZ602" s="5"/>
      <c r="SA602" s="5"/>
      <c r="SB602" s="5"/>
      <c r="SC602" s="5"/>
      <c r="SD602" s="5"/>
      <c r="SE602" s="5"/>
      <c r="SF602" s="5"/>
      <c r="SG602" s="5"/>
      <c r="SH602" s="5"/>
      <c r="SI602" s="5"/>
      <c r="SJ602" s="5"/>
      <c r="SK602" s="5"/>
      <c r="SL602" s="5"/>
      <c r="SM602" s="5"/>
      <c r="SN602" s="5"/>
      <c r="SO602" s="5"/>
      <c r="SP602" s="5"/>
      <c r="SQ602" s="5"/>
      <c r="SR602" s="5"/>
      <c r="SS602" s="5"/>
      <c r="ST602" s="5"/>
      <c r="SU602" s="5"/>
      <c r="SV602" s="5"/>
      <c r="SW602" s="5"/>
      <c r="SX602" s="5"/>
      <c r="SY602" s="5"/>
      <c r="SZ602" s="5"/>
      <c r="TA602" s="5"/>
      <c r="TB602" s="5"/>
      <c r="TC602" s="5"/>
      <c r="TD602" s="5"/>
      <c r="TE602" s="5"/>
      <c r="TF602" s="5"/>
      <c r="TG602" s="5"/>
      <c r="TH602" s="5"/>
      <c r="TI602" s="5"/>
      <c r="TJ602" s="5"/>
      <c r="TK602" s="5"/>
      <c r="TL602" s="5"/>
      <c r="TM602" s="5"/>
      <c r="TN602" s="5"/>
      <c r="TO602" s="5"/>
      <c r="TP602" s="5"/>
      <c r="TQ602" s="5"/>
      <c r="TR602" s="5"/>
      <c r="TS602" s="5"/>
      <c r="TT602" s="5"/>
      <c r="TU602" s="5"/>
      <c r="TV602" s="5"/>
      <c r="TW602" s="5"/>
      <c r="TX602" s="5"/>
      <c r="TY602" s="5"/>
      <c r="TZ602" s="5"/>
      <c r="UA602" s="5"/>
      <c r="UB602" s="5"/>
      <c r="UC602" s="5"/>
      <c r="UD602" s="5"/>
      <c r="UE602" s="5"/>
      <c r="UF602" s="5"/>
      <c r="UG602" s="5"/>
      <c r="UH602" s="5"/>
      <c r="UI602" s="5"/>
      <c r="UJ602" s="5"/>
      <c r="UK602" s="5"/>
      <c r="UL602" s="5"/>
      <c r="UM602" s="5"/>
      <c r="UN602" s="5"/>
      <c r="UO602" s="5"/>
      <c r="UP602" s="5"/>
      <c r="UQ602" s="5"/>
      <c r="UR602" s="5"/>
      <c r="US602" s="5"/>
      <c r="UT602" s="5"/>
      <c r="UU602" s="5"/>
      <c r="UV602" s="5"/>
      <c r="UW602" s="5"/>
      <c r="UX602" s="5"/>
      <c r="UY602" s="5"/>
      <c r="UZ602" s="5"/>
      <c r="VA602" s="5"/>
      <c r="VB602" s="5"/>
      <c r="VC602" s="5"/>
      <c r="VD602" s="5"/>
      <c r="VE602" s="5"/>
      <c r="VF602" s="5"/>
      <c r="VG602" s="5"/>
      <c r="VH602" s="5"/>
      <c r="VI602" s="5"/>
      <c r="VJ602" s="5"/>
      <c r="VK602" s="5"/>
      <c r="VL602" s="5"/>
      <c r="VM602" s="5"/>
      <c r="VN602" s="5"/>
      <c r="VO602" s="5"/>
      <c r="VP602" s="5"/>
      <c r="VQ602" s="5"/>
      <c r="VR602" s="5"/>
      <c r="VS602" s="5"/>
      <c r="VT602" s="5"/>
      <c r="VU602" s="5"/>
      <c r="VV602" s="5"/>
      <c r="VW602" s="5"/>
      <c r="VX602" s="5"/>
      <c r="VY602" s="5"/>
      <c r="VZ602" s="5"/>
      <c r="WA602" s="5"/>
      <c r="WB602" s="5"/>
      <c r="WC602" s="5"/>
      <c r="WD602" s="5"/>
      <c r="WE602" s="5"/>
      <c r="WF602" s="5"/>
      <c r="WG602" s="5"/>
      <c r="WH602" s="5"/>
      <c r="WI602" s="5"/>
      <c r="WJ602" s="5"/>
      <c r="WK602" s="5"/>
      <c r="WL602" s="5"/>
      <c r="WM602" s="5"/>
      <c r="WN602" s="5"/>
      <c r="WO602" s="5"/>
      <c r="WP602" s="5"/>
      <c r="WQ602" s="5"/>
      <c r="WR602" s="5"/>
      <c r="WS602" s="5"/>
      <c r="WT602" s="5"/>
      <c r="WU602" s="5"/>
      <c r="WV602" s="5"/>
      <c r="WW602" s="5"/>
      <c r="WX602" s="5"/>
      <c r="WY602" s="5"/>
      <c r="WZ602" s="5"/>
      <c r="XA602" s="5"/>
      <c r="XB602" s="5"/>
      <c r="XC602" s="5"/>
      <c r="XD602" s="5"/>
      <c r="XE602" s="5"/>
      <c r="XF602" s="5"/>
      <c r="XG602" s="5"/>
      <c r="XH602" s="5"/>
      <c r="XI602" s="5"/>
      <c r="XJ602" s="5"/>
      <c r="XK602" s="5"/>
      <c r="XL602" s="5"/>
      <c r="XM602" s="5"/>
      <c r="XN602" s="5"/>
      <c r="XO602" s="5"/>
      <c r="XP602" s="5"/>
      <c r="XQ602" s="5"/>
      <c r="XR602" s="5"/>
      <c r="XS602" s="5"/>
      <c r="XT602" s="5"/>
      <c r="XU602" s="5"/>
      <c r="XV602" s="5"/>
      <c r="XW602" s="5"/>
      <c r="XX602" s="5"/>
      <c r="XY602" s="5"/>
      <c r="XZ602" s="5"/>
      <c r="YA602" s="5"/>
      <c r="YB602" s="5"/>
      <c r="YC602" s="5"/>
      <c r="YD602" s="5"/>
      <c r="YE602" s="5"/>
      <c r="YF602" s="5"/>
      <c r="YG602" s="5"/>
      <c r="YH602" s="5"/>
      <c r="YI602" s="5"/>
      <c r="YJ602" s="5"/>
      <c r="YK602" s="5"/>
      <c r="YL602" s="5"/>
      <c r="YM602" s="5"/>
      <c r="YN602" s="5"/>
      <c r="YO602" s="5"/>
      <c r="YP602" s="5"/>
      <c r="YQ602" s="5"/>
      <c r="YR602" s="5"/>
      <c r="YS602" s="5"/>
      <c r="YT602" s="5"/>
      <c r="YU602" s="5"/>
      <c r="YV602" s="5"/>
      <c r="YW602" s="5"/>
      <c r="YX602" s="5"/>
      <c r="YY602" s="5"/>
      <c r="YZ602" s="5"/>
      <c r="ZA602" s="5"/>
      <c r="ZB602" s="5"/>
      <c r="ZC602" s="5"/>
      <c r="ZD602" s="5"/>
      <c r="ZE602" s="5"/>
      <c r="ZF602" s="5"/>
      <c r="ZG602" s="5"/>
      <c r="ZH602" s="5"/>
      <c r="ZI602" s="5"/>
      <c r="ZJ602" s="5"/>
      <c r="ZK602" s="5"/>
      <c r="ZL602" s="5"/>
      <c r="ZM602" s="5"/>
      <c r="ZN602" s="5"/>
      <c r="ZO602" s="5"/>
      <c r="ZP602" s="5"/>
      <c r="ZQ602" s="5"/>
      <c r="ZR602" s="5"/>
      <c r="ZS602" s="5"/>
      <c r="ZT602" s="5"/>
      <c r="ZU602" s="5"/>
      <c r="ZV602" s="5"/>
      <c r="ZW602" s="5"/>
      <c r="ZX602" s="5"/>
      <c r="ZY602" s="5"/>
      <c r="ZZ602" s="5"/>
      <c r="AAA602" s="5"/>
      <c r="AAB602" s="5"/>
      <c r="AAC602" s="5"/>
      <c r="AAD602" s="5"/>
      <c r="AAE602" s="5"/>
      <c r="AAF602" s="5"/>
      <c r="AAG602" s="5"/>
      <c r="AAH602" s="5"/>
      <c r="AAI602" s="5"/>
      <c r="AAJ602" s="5"/>
      <c r="AAK602" s="5"/>
      <c r="AAL602" s="5"/>
      <c r="AAM602" s="5"/>
      <c r="AAN602" s="5"/>
      <c r="AAO602" s="5"/>
      <c r="AAP602" s="5"/>
      <c r="AAQ602" s="5"/>
      <c r="AAR602" s="5"/>
      <c r="AAS602" s="5"/>
      <c r="AAT602" s="5"/>
      <c r="AAU602" s="5"/>
      <c r="AAV602" s="5"/>
      <c r="AAW602" s="5"/>
      <c r="AAX602" s="5"/>
      <c r="AAY602" s="5"/>
      <c r="AAZ602" s="5"/>
      <c r="ABA602" s="5"/>
      <c r="ABB602" s="5"/>
      <c r="ABC602" s="5"/>
      <c r="ABD602" s="5"/>
      <c r="ABE602" s="5"/>
      <c r="ABF602" s="5"/>
      <c r="ABG602" s="5"/>
      <c r="ABH602" s="5"/>
      <c r="ABI602" s="5"/>
      <c r="ABJ602" s="5"/>
      <c r="ABK602" s="5"/>
      <c r="ABL602" s="5"/>
      <c r="ABM602" s="5"/>
      <c r="ABN602" s="5"/>
      <c r="ABO602" s="5"/>
      <c r="ABP602" s="5"/>
      <c r="ABQ602" s="5"/>
      <c r="ABR602" s="5"/>
      <c r="ABS602" s="5"/>
      <c r="ABT602" s="5"/>
      <c r="ABU602" s="5"/>
      <c r="ABV602" s="5"/>
      <c r="ABW602" s="5"/>
      <c r="ABX602" s="5"/>
      <c r="ABY602" s="5"/>
      <c r="ABZ602" s="5"/>
      <c r="ACA602" s="5"/>
      <c r="ACB602" s="5"/>
      <c r="ACC602" s="5"/>
      <c r="ACD602" s="5"/>
      <c r="ACE602" s="5"/>
      <c r="ACF602" s="5"/>
      <c r="ACG602" s="5"/>
      <c r="ACH602" s="5"/>
      <c r="ACI602" s="5"/>
      <c r="ACJ602" s="5"/>
      <c r="ACK602" s="5"/>
      <c r="ACL602" s="5"/>
      <c r="ACM602" s="5"/>
      <c r="ACN602" s="5"/>
      <c r="ACO602" s="5"/>
      <c r="ACP602" s="5"/>
      <c r="ACQ602" s="5"/>
      <c r="ACR602" s="5"/>
      <c r="ACS602" s="5"/>
      <c r="ACT602" s="5"/>
      <c r="ACU602" s="5"/>
      <c r="ACV602" s="5"/>
      <c r="ACW602" s="5"/>
      <c r="ACX602" s="5"/>
      <c r="ACY602" s="5"/>
      <c r="ACZ602" s="5"/>
      <c r="ADA602" s="5"/>
      <c r="ADB602" s="5"/>
      <c r="ADC602" s="5"/>
      <c r="ADD602" s="5"/>
      <c r="ADE602" s="5"/>
      <c r="ADF602" s="5"/>
      <c r="ADG602" s="5"/>
      <c r="ADH602" s="5"/>
      <c r="ADI602" s="5"/>
      <c r="ADJ602" s="5"/>
      <c r="ADK602" s="5"/>
      <c r="ADL602" s="5"/>
      <c r="ADM602" s="5"/>
      <c r="ADN602" s="5"/>
      <c r="ADO602" s="5"/>
      <c r="ADP602" s="5"/>
      <c r="ADQ602" s="5"/>
      <c r="ADR602" s="5"/>
      <c r="ADS602" s="5"/>
      <c r="ADT602" s="5"/>
      <c r="ADU602" s="5"/>
      <c r="ADV602" s="5"/>
      <c r="ADW602" s="5"/>
      <c r="ADX602" s="5"/>
      <c r="ADY602" s="5"/>
      <c r="ADZ602" s="5"/>
      <c r="AEA602" s="5"/>
      <c r="AEB602" s="5"/>
      <c r="AEC602" s="5"/>
      <c r="AED602" s="5"/>
      <c r="AEE602" s="5"/>
      <c r="AEF602" s="5"/>
      <c r="AEG602" s="5"/>
      <c r="AEH602" s="5"/>
      <c r="AEI602" s="5"/>
      <c r="AEJ602" s="5"/>
      <c r="AEK602" s="5"/>
      <c r="AEL602" s="5"/>
      <c r="AEM602" s="5"/>
      <c r="AEN602" s="5"/>
      <c r="AEO602" s="5"/>
      <c r="AEP602" s="5"/>
      <c r="AEQ602" s="5"/>
      <c r="AER602" s="5"/>
      <c r="AES602" s="5"/>
      <c r="AET602" s="5"/>
      <c r="AEU602" s="5"/>
      <c r="AEV602" s="5"/>
      <c r="AEW602" s="5"/>
      <c r="AEX602" s="5"/>
      <c r="AEY602" s="5"/>
      <c r="AEZ602" s="5"/>
      <c r="AFA602" s="5"/>
      <c r="AFB602" s="5"/>
      <c r="AFC602" s="5"/>
      <c r="AFD602" s="5"/>
      <c r="AFE602" s="5"/>
      <c r="AFF602" s="5"/>
      <c r="AFG602" s="5"/>
      <c r="AFH602" s="5"/>
      <c r="AFI602" s="5"/>
      <c r="AFJ602" s="5"/>
      <c r="AFK602" s="5"/>
      <c r="AFL602" s="5"/>
      <c r="AFM602" s="5"/>
      <c r="AFN602" s="5"/>
      <c r="AFO602" s="5"/>
      <c r="AFP602" s="5"/>
      <c r="AFQ602" s="5"/>
      <c r="AFR602" s="5"/>
      <c r="AFS602" s="5"/>
      <c r="AFT602" s="5"/>
      <c r="AFU602" s="5"/>
      <c r="AFV602" s="5"/>
      <c r="AFW602" s="5"/>
      <c r="AFX602" s="5"/>
      <c r="AFY602" s="5"/>
      <c r="AFZ602" s="5"/>
      <c r="AGA602" s="5"/>
      <c r="AGB602" s="5"/>
      <c r="AGC602" s="5"/>
      <c r="AGD602" s="5"/>
      <c r="AGE602" s="5"/>
      <c r="AGF602" s="5"/>
      <c r="AGG602" s="5"/>
      <c r="AGH602" s="5"/>
      <c r="AGI602" s="5"/>
      <c r="AGJ602" s="5"/>
      <c r="AGK602" s="5"/>
      <c r="AGL602" s="5"/>
      <c r="AGM602" s="5"/>
      <c r="AGN602" s="5"/>
      <c r="AGO602" s="5"/>
      <c r="AGP602" s="5"/>
      <c r="AGQ602" s="5"/>
      <c r="AGR602" s="5"/>
      <c r="AGS602" s="5"/>
      <c r="AGT602" s="5"/>
      <c r="AGU602" s="5"/>
      <c r="AGV602" s="5"/>
      <c r="AGW602" s="5"/>
      <c r="AGX602" s="5"/>
      <c r="AGY602" s="5"/>
      <c r="AGZ602" s="5"/>
      <c r="AHA602" s="5"/>
      <c r="AHB602" s="5"/>
      <c r="AHC602" s="5"/>
      <c r="AHD602" s="5"/>
      <c r="AHE602" s="5"/>
      <c r="AHF602" s="5"/>
      <c r="AHG602" s="5"/>
      <c r="AHH602" s="5"/>
      <c r="AHI602" s="5"/>
      <c r="AHJ602" s="5"/>
      <c r="AHK602" s="5"/>
      <c r="AHL602" s="5"/>
      <c r="AHM602" s="5"/>
      <c r="AHN602" s="5"/>
      <c r="AHO602" s="5"/>
      <c r="AHP602" s="5"/>
      <c r="AHQ602" s="5"/>
      <c r="AHR602" s="5"/>
      <c r="AHS602" s="5"/>
      <c r="AHT602" s="5"/>
      <c r="AHU602" s="5"/>
      <c r="AHV602" s="5"/>
      <c r="AHW602" s="5"/>
      <c r="AHX602" s="5"/>
      <c r="AHY602" s="5"/>
      <c r="AHZ602" s="5"/>
      <c r="AIA602" s="5"/>
      <c r="AIB602" s="5"/>
      <c r="AIC602" s="5"/>
      <c r="AID602" s="5"/>
      <c r="AIE602" s="5"/>
      <c r="AIF602" s="5"/>
      <c r="AIG602" s="5"/>
      <c r="AIH602" s="5"/>
      <c r="AII602" s="5"/>
      <c r="AIJ602" s="5"/>
      <c r="AIK602" s="5"/>
      <c r="AIL602" s="5"/>
      <c r="AIM602" s="5"/>
      <c r="AIN602" s="5"/>
      <c r="AIO602" s="5"/>
      <c r="AIP602" s="5"/>
      <c r="AIQ602" s="5"/>
      <c r="AIR602" s="5"/>
      <c r="AIS602" s="5"/>
      <c r="AIT602" s="5"/>
      <c r="AIU602" s="5"/>
      <c r="AIV602" s="5"/>
      <c r="AIW602" s="5"/>
      <c r="AIX602" s="5"/>
      <c r="AIY602" s="5"/>
      <c r="AIZ602" s="5"/>
      <c r="AJA602" s="5"/>
      <c r="AJB602" s="5"/>
      <c r="AJC602" s="5"/>
      <c r="AJD602" s="5"/>
      <c r="AJE602" s="5"/>
      <c r="AJF602" s="5"/>
      <c r="AJG602" s="5"/>
      <c r="AJH602" s="5"/>
      <c r="AJI602" s="5"/>
      <c r="AJJ602" s="5"/>
      <c r="AJK602" s="5"/>
      <c r="AJL602" s="5"/>
      <c r="AJM602" s="5"/>
      <c r="AJN602" s="5"/>
      <c r="AJO602" s="5"/>
      <c r="AJP602" s="5"/>
      <c r="AJQ602" s="5"/>
      <c r="AJR602" s="5"/>
      <c r="AJS602" s="5"/>
      <c r="AJT602" s="5"/>
      <c r="AJU602" s="5"/>
      <c r="AJV602" s="5"/>
      <c r="AJW602" s="5"/>
      <c r="AJX602" s="5"/>
      <c r="AJY602" s="5"/>
      <c r="AJZ602" s="5"/>
      <c r="AKA602" s="5"/>
      <c r="AKB602" s="5"/>
      <c r="AKC602" s="5"/>
      <c r="AKD602" s="5"/>
      <c r="AKE602" s="5"/>
      <c r="AKF602" s="5"/>
      <c r="AKG602" s="5"/>
      <c r="AKH602" s="5"/>
      <c r="AKI602" s="5"/>
      <c r="AKJ602" s="5"/>
      <c r="AKK602" s="5"/>
      <c r="AKL602" s="5"/>
      <c r="AKM602" s="5"/>
      <c r="AKN602" s="5"/>
      <c r="AKO602" s="5"/>
      <c r="AKP602" s="5"/>
      <c r="AKQ602" s="5"/>
      <c r="AKR602" s="5"/>
      <c r="AKS602" s="5"/>
      <c r="AKT602" s="5"/>
      <c r="AKU602" s="5"/>
      <c r="AKV602" s="5"/>
      <c r="AKW602" s="5"/>
      <c r="AKX602" s="5"/>
      <c r="AKY602" s="5"/>
      <c r="AKZ602" s="5"/>
      <c r="ALA602" s="5"/>
      <c r="ALB602" s="5"/>
      <c r="ALC602" s="5"/>
      <c r="ALD602" s="5"/>
      <c r="ALE602" s="5"/>
      <c r="ALF602" s="5"/>
      <c r="ALG602" s="5"/>
      <c r="ALH602" s="5"/>
      <c r="ALI602" s="5"/>
      <c r="ALJ602" s="5"/>
      <c r="ALK602" s="5"/>
      <c r="ALL602" s="5"/>
      <c r="ALM602" s="5"/>
      <c r="ALN602" s="5"/>
      <c r="ALO602" s="5"/>
      <c r="ALP602" s="5"/>
      <c r="ALQ602" s="5"/>
      <c r="ALR602" s="5"/>
      <c r="ALS602" s="5"/>
      <c r="ALT602" s="5"/>
      <c r="ALU602" s="5"/>
      <c r="ALV602" s="5"/>
      <c r="ALW602" s="5"/>
      <c r="ALX602" s="5"/>
      <c r="ALY602" s="5"/>
      <c r="ALZ602" s="5"/>
      <c r="AMA602" s="5"/>
      <c r="AMB602" s="5"/>
      <c r="AMC602" s="5"/>
      <c r="AMD602" s="5"/>
      <c r="AME602" s="5"/>
      <c r="AMF602" s="5"/>
      <c r="AMG602" s="5"/>
      <c r="AMH602" s="5"/>
      <c r="AMI602" s="5"/>
      <c r="AMJ602" s="5"/>
      <c r="AMK602" s="5"/>
      <c r="AML602" s="5"/>
      <c r="AMM602" s="5"/>
      <c r="AMN602" s="5"/>
      <c r="AMO602" s="5"/>
      <c r="AMP602" s="5"/>
      <c r="AMQ602" s="5"/>
      <c r="AMR602" s="5"/>
      <c r="AMS602" s="5"/>
      <c r="AMT602" s="5"/>
      <c r="AMU602" s="5"/>
      <c r="AMV602" s="5"/>
      <c r="AMW602" s="5"/>
      <c r="AMX602" s="5"/>
      <c r="AMY602" s="5"/>
      <c r="AMZ602" s="5"/>
      <c r="ANA602" s="5"/>
      <c r="ANB602" s="5"/>
      <c r="ANC602" s="5"/>
      <c r="AND602" s="5"/>
      <c r="ANE602" s="5"/>
      <c r="ANF602" s="5"/>
      <c r="ANG602" s="5"/>
      <c r="ANH602" s="5"/>
      <c r="ANI602" s="5"/>
      <c r="ANJ602" s="5"/>
      <c r="ANK602" s="5"/>
      <c r="ANL602" s="5"/>
      <c r="ANM602" s="5"/>
      <c r="ANN602" s="5"/>
      <c r="ANO602" s="5"/>
      <c r="ANP602" s="5"/>
      <c r="ANQ602" s="5"/>
      <c r="ANR602" s="5"/>
      <c r="ANS602" s="5"/>
      <c r="ANT602" s="5"/>
      <c r="ANU602" s="5"/>
      <c r="ANV602" s="5"/>
      <c r="ANW602" s="5"/>
      <c r="ANX602" s="5"/>
      <c r="ANY602" s="5"/>
      <c r="ANZ602" s="5"/>
      <c r="AOA602" s="5"/>
      <c r="AOB602" s="5"/>
      <c r="AOC602" s="5"/>
      <c r="AOD602" s="5"/>
      <c r="AOE602" s="5"/>
      <c r="AOF602" s="5"/>
      <c r="AOG602" s="5"/>
      <c r="AOH602" s="5"/>
      <c r="AOI602" s="5"/>
      <c r="AOJ602" s="5"/>
      <c r="AOK602" s="5"/>
      <c r="AOL602" s="5"/>
      <c r="AOM602" s="5"/>
      <c r="AON602" s="5"/>
      <c r="AOO602" s="5"/>
      <c r="AOP602" s="5"/>
      <c r="AOQ602" s="5"/>
      <c r="AOR602" s="5"/>
      <c r="AOS602" s="5"/>
      <c r="AOT602" s="5"/>
      <c r="AOU602" s="5"/>
      <c r="AOV602" s="5"/>
      <c r="AOW602" s="5"/>
      <c r="AOX602" s="5"/>
      <c r="AOY602" s="5"/>
      <c r="AOZ602" s="5"/>
      <c r="APA602" s="5"/>
      <c r="APB602" s="5"/>
      <c r="APC602" s="5"/>
      <c r="APD602" s="5"/>
      <c r="APE602" s="5"/>
      <c r="APF602" s="5"/>
      <c r="APG602" s="5"/>
      <c r="APH602" s="5"/>
      <c r="API602" s="5"/>
      <c r="APJ602" s="5"/>
      <c r="APK602" s="5"/>
      <c r="APL602" s="5"/>
      <c r="APM602" s="5"/>
      <c r="APN602" s="5"/>
      <c r="APO602" s="5"/>
      <c r="APP602" s="5"/>
      <c r="APQ602" s="5"/>
      <c r="APR602" s="5"/>
      <c r="APS602" s="5"/>
      <c r="APT602" s="5"/>
      <c r="APU602" s="5"/>
      <c r="APV602" s="5"/>
      <c r="APW602" s="5"/>
      <c r="APX602" s="5"/>
      <c r="APY602" s="5"/>
      <c r="APZ602" s="5"/>
      <c r="AQA602" s="5"/>
      <c r="AQB602" s="5"/>
      <c r="AQC602" s="5"/>
      <c r="AQD602" s="5"/>
      <c r="AQE602" s="5"/>
      <c r="AQF602" s="5"/>
      <c r="AQG602" s="5"/>
      <c r="AQH602" s="5"/>
      <c r="AQI602" s="5"/>
      <c r="AQJ602" s="5"/>
      <c r="AQK602" s="5"/>
      <c r="AQL602" s="5"/>
      <c r="AQM602" s="5"/>
      <c r="AQN602" s="5"/>
      <c r="AQO602" s="5"/>
      <c r="AQP602" s="5"/>
      <c r="AQQ602" s="5"/>
      <c r="AQR602" s="5"/>
      <c r="AQS602" s="5"/>
      <c r="AQT602" s="5"/>
      <c r="AQU602" s="5"/>
      <c r="AQV602" s="5"/>
      <c r="AQW602" s="5"/>
      <c r="AQX602" s="5"/>
      <c r="AQY602" s="5"/>
      <c r="AQZ602" s="5"/>
      <c r="ARA602" s="5"/>
      <c r="ARB602" s="5"/>
      <c r="ARC602" s="5"/>
      <c r="ARD602" s="5"/>
      <c r="ARE602" s="5"/>
      <c r="ARF602" s="5"/>
      <c r="ARG602" s="5"/>
      <c r="ARH602" s="5"/>
      <c r="ARI602" s="5"/>
      <c r="ARJ602" s="5"/>
      <c r="ARK602" s="5"/>
      <c r="ARL602" s="5"/>
      <c r="ARM602" s="5"/>
      <c r="ARN602" s="5"/>
      <c r="ARO602" s="5"/>
      <c r="ARP602" s="5"/>
      <c r="ARQ602" s="5"/>
      <c r="ARR602" s="5"/>
      <c r="ARS602" s="5"/>
      <c r="ART602" s="5"/>
      <c r="ARU602" s="5"/>
      <c r="ARV602" s="5"/>
      <c r="ARW602" s="5"/>
      <c r="ARX602" s="5"/>
      <c r="ARY602" s="5"/>
      <c r="ARZ602" s="5"/>
      <c r="ASA602" s="5"/>
      <c r="ASB602" s="5"/>
      <c r="ASC602" s="5"/>
      <c r="ASD602" s="5"/>
      <c r="ASE602" s="5"/>
      <c r="ASF602" s="5"/>
      <c r="ASG602" s="5"/>
      <c r="ASH602" s="5"/>
      <c r="ASI602" s="5"/>
      <c r="ASJ602" s="5"/>
      <c r="ASK602" s="5"/>
      <c r="ASL602" s="5"/>
      <c r="ASM602" s="5"/>
      <c r="ASN602" s="5"/>
      <c r="ASO602" s="5"/>
      <c r="ASP602" s="5"/>
      <c r="ASQ602" s="5"/>
      <c r="ASR602" s="5"/>
      <c r="ASS602" s="5"/>
      <c r="AST602" s="5"/>
      <c r="ASU602" s="5"/>
      <c r="ASV602" s="5"/>
      <c r="ASW602" s="5"/>
      <c r="ASX602" s="5"/>
      <c r="ASY602" s="5"/>
      <c r="ASZ602" s="5"/>
      <c r="ATA602" s="5"/>
      <c r="ATB602" s="5"/>
      <c r="ATC602" s="5"/>
      <c r="ATD602" s="5"/>
      <c r="ATE602" s="5"/>
      <c r="ATF602" s="5"/>
      <c r="ATG602" s="5"/>
      <c r="ATH602" s="5"/>
      <c r="ATI602" s="5"/>
      <c r="ATJ602" s="5"/>
      <c r="ATK602" s="5"/>
      <c r="ATL602" s="5"/>
      <c r="ATM602" s="5"/>
      <c r="ATN602" s="5"/>
      <c r="ATO602" s="5"/>
      <c r="ATP602" s="5"/>
      <c r="ATQ602" s="5"/>
      <c r="ATR602" s="5"/>
      <c r="ATS602" s="5"/>
      <c r="ATT602" s="5"/>
      <c r="ATU602" s="5"/>
      <c r="ATV602" s="5"/>
      <c r="ATW602" s="5"/>
      <c r="ATX602" s="5"/>
      <c r="ATY602" s="5"/>
      <c r="ATZ602" s="5"/>
      <c r="AUA602" s="5"/>
      <c r="AUB602" s="5"/>
      <c r="AUC602" s="5"/>
      <c r="AUD602" s="5"/>
      <c r="AUE602" s="5"/>
      <c r="AUF602" s="5"/>
      <c r="AUG602" s="5"/>
      <c r="AUH602" s="5"/>
      <c r="AUI602" s="5"/>
      <c r="AUJ602" s="5"/>
      <c r="AUK602" s="5"/>
      <c r="AUL602" s="5"/>
      <c r="AUM602" s="5"/>
      <c r="AUN602" s="5"/>
      <c r="AUO602" s="5"/>
      <c r="AUP602" s="5"/>
      <c r="AUQ602" s="5"/>
      <c r="AUR602" s="5"/>
      <c r="AUS602" s="5"/>
      <c r="AUT602" s="5"/>
      <c r="AUU602" s="5"/>
      <c r="AUV602" s="5"/>
      <c r="AUW602" s="5"/>
      <c r="AUX602" s="5"/>
      <c r="AUY602" s="5"/>
      <c r="AUZ602" s="5"/>
      <c r="AVA602" s="5"/>
      <c r="AVB602" s="5"/>
      <c r="AVC602" s="5"/>
      <c r="AVD602" s="5"/>
      <c r="AVE602" s="5"/>
      <c r="AVF602" s="5"/>
      <c r="AVG602" s="5"/>
      <c r="AVH602" s="5"/>
      <c r="AVI602" s="5"/>
      <c r="AVJ602" s="5"/>
      <c r="AVK602" s="5"/>
      <c r="AVL602" s="5"/>
      <c r="AVM602" s="5"/>
      <c r="AVN602" s="5"/>
      <c r="AVO602" s="5"/>
      <c r="AVP602" s="5"/>
      <c r="AVQ602" s="5"/>
      <c r="AVR602" s="5"/>
      <c r="AVS602" s="5"/>
      <c r="AVT602" s="5"/>
      <c r="AVU602" s="5"/>
      <c r="AVV602" s="5"/>
      <c r="AVW602" s="5"/>
      <c r="AVX602" s="5"/>
      <c r="AVY602" s="5"/>
      <c r="AVZ602" s="5"/>
      <c r="AWA602" s="5"/>
      <c r="AWB602" s="5"/>
      <c r="AWC602" s="5"/>
      <c r="AWD602" s="5"/>
      <c r="AWE602" s="5"/>
      <c r="AWF602" s="5"/>
      <c r="AWG602" s="5"/>
      <c r="AWH602" s="5"/>
      <c r="AWI602" s="5"/>
      <c r="AWJ602" s="5"/>
      <c r="AWK602" s="5"/>
      <c r="AWL602" s="5"/>
      <c r="AWM602" s="5"/>
      <c r="AWN602" s="5"/>
      <c r="AWO602" s="5"/>
      <c r="AWP602" s="5"/>
      <c r="AWQ602" s="5"/>
      <c r="AWR602" s="5"/>
      <c r="AWS602" s="5"/>
      <c r="AWT602" s="5"/>
      <c r="AWU602" s="5"/>
      <c r="AWV602" s="5"/>
      <c r="AWW602" s="5"/>
      <c r="AWX602" s="5"/>
      <c r="AWY602" s="5"/>
      <c r="AWZ602" s="5"/>
      <c r="AXA602" s="5"/>
      <c r="AXB602" s="5"/>
      <c r="AXC602" s="5"/>
      <c r="AXD602" s="5"/>
      <c r="AXE602" s="5"/>
      <c r="AXF602" s="5"/>
      <c r="AXG602" s="5"/>
      <c r="AXH602" s="5"/>
      <c r="AXI602" s="5"/>
      <c r="AXJ602" s="5"/>
      <c r="AXK602" s="5"/>
      <c r="AXL602" s="5"/>
      <c r="AXM602" s="5"/>
      <c r="AXN602" s="5"/>
      <c r="AXO602" s="5"/>
      <c r="AXP602" s="5"/>
      <c r="AXQ602" s="5"/>
      <c r="AXR602" s="5"/>
      <c r="AXS602" s="5"/>
      <c r="AXT602" s="5"/>
      <c r="AXU602" s="5"/>
      <c r="AXV602" s="5"/>
      <c r="AXW602" s="5"/>
      <c r="AXX602" s="5"/>
      <c r="AXY602" s="5"/>
      <c r="AXZ602" s="5"/>
      <c r="AYA602" s="5"/>
      <c r="AYB602" s="5"/>
      <c r="AYC602" s="5"/>
      <c r="AYD602" s="5"/>
      <c r="AYE602" s="5"/>
      <c r="AYF602" s="5"/>
      <c r="AYG602" s="5"/>
      <c r="AYH602" s="5"/>
      <c r="AYI602" s="5"/>
      <c r="AYJ602" s="5"/>
      <c r="AYK602" s="5"/>
      <c r="AYL602" s="5"/>
      <c r="AYM602" s="5"/>
      <c r="AYN602" s="5"/>
      <c r="AYO602" s="5"/>
      <c r="AYP602" s="5"/>
      <c r="AYQ602" s="5"/>
      <c r="AYR602" s="5"/>
      <c r="AYS602" s="5"/>
      <c r="AYT602" s="5"/>
      <c r="AYU602" s="5"/>
      <c r="AYV602" s="5"/>
      <c r="AYW602" s="5"/>
      <c r="AYX602" s="5"/>
      <c r="AYY602" s="5"/>
      <c r="AYZ602" s="5"/>
      <c r="AZA602" s="5"/>
      <c r="AZB602" s="5"/>
      <c r="AZC602" s="5"/>
      <c r="AZD602" s="5"/>
      <c r="AZE602" s="5"/>
      <c r="AZF602" s="5"/>
      <c r="AZG602" s="5"/>
      <c r="AZH602" s="5"/>
      <c r="AZI602" s="5"/>
      <c r="AZJ602" s="5"/>
      <c r="AZK602" s="5"/>
      <c r="AZL602" s="5"/>
      <c r="AZM602" s="5"/>
      <c r="AZN602" s="5"/>
      <c r="AZO602" s="5"/>
      <c r="AZP602" s="5"/>
      <c r="AZQ602" s="5"/>
      <c r="AZR602" s="5"/>
      <c r="AZS602" s="5"/>
      <c r="AZT602" s="5"/>
      <c r="AZU602" s="5"/>
      <c r="AZV602" s="5"/>
      <c r="AZW602" s="5"/>
      <c r="AZX602" s="5"/>
      <c r="AZY602" s="5"/>
      <c r="AZZ602" s="5"/>
      <c r="BAA602" s="5"/>
      <c r="BAB602" s="5"/>
      <c r="BAC602" s="5"/>
      <c r="BAD602" s="5"/>
      <c r="BAE602" s="5"/>
      <c r="BAF602" s="5"/>
      <c r="BAG602" s="5"/>
      <c r="BAH602" s="5"/>
      <c r="BAI602" s="5"/>
      <c r="BAJ602" s="5"/>
      <c r="BAK602" s="5"/>
      <c r="BAL602" s="5"/>
      <c r="BAM602" s="5"/>
      <c r="BAN602" s="5"/>
      <c r="BAO602" s="5"/>
      <c r="BAP602" s="5"/>
      <c r="BAQ602" s="5"/>
      <c r="BAR602" s="5"/>
      <c r="BAS602" s="5"/>
      <c r="BAT602" s="5"/>
      <c r="BAU602" s="5"/>
      <c r="BAV602" s="5"/>
      <c r="BAW602" s="5"/>
      <c r="BAX602" s="5"/>
      <c r="BAY602" s="5"/>
      <c r="BAZ602" s="5"/>
      <c r="BBA602" s="5"/>
      <c r="BBB602" s="5"/>
      <c r="BBC602" s="5"/>
      <c r="BBD602" s="5"/>
      <c r="BBE602" s="5"/>
      <c r="BBF602" s="5"/>
      <c r="BBG602" s="5"/>
      <c r="BBH602" s="5"/>
      <c r="BBI602" s="5"/>
      <c r="BBJ602" s="5"/>
      <c r="BBK602" s="5"/>
      <c r="BBL602" s="5"/>
      <c r="BBM602" s="5"/>
      <c r="BBN602" s="5"/>
      <c r="BBO602" s="5"/>
      <c r="BBP602" s="5"/>
      <c r="BBQ602" s="5"/>
      <c r="BBR602" s="5"/>
      <c r="BBS602" s="5"/>
      <c r="BBT602" s="5"/>
      <c r="BBU602" s="5"/>
      <c r="BBV602" s="5"/>
      <c r="BBW602" s="5"/>
      <c r="BBX602" s="5"/>
      <c r="BBY602" s="5"/>
      <c r="BBZ602" s="5"/>
      <c r="BCA602" s="5"/>
      <c r="BCB602" s="5"/>
      <c r="BCC602" s="5"/>
      <c r="BCD602" s="5"/>
      <c r="BCE602" s="5"/>
      <c r="BCF602" s="5"/>
      <c r="BCG602" s="5"/>
      <c r="BCH602" s="5"/>
      <c r="BCI602" s="5"/>
      <c r="BCJ602" s="5"/>
      <c r="BCK602" s="5"/>
      <c r="BCL602" s="5"/>
      <c r="BCM602" s="5"/>
      <c r="BCN602" s="5"/>
      <c r="BCO602" s="5"/>
      <c r="BCP602" s="5"/>
      <c r="BCQ602" s="5"/>
      <c r="BCR602" s="5"/>
      <c r="BCS602" s="5"/>
      <c r="BCT602" s="5"/>
      <c r="BCU602" s="5"/>
      <c r="BCV602" s="5"/>
      <c r="BCW602" s="5"/>
      <c r="BCX602" s="5"/>
      <c r="BCY602" s="5"/>
      <c r="BCZ602" s="5"/>
      <c r="BDA602" s="5"/>
      <c r="BDB602" s="5"/>
      <c r="BDC602" s="5"/>
      <c r="BDD602" s="5"/>
      <c r="BDE602" s="5"/>
      <c r="BDF602" s="5"/>
      <c r="BDG602" s="5"/>
      <c r="BDH602" s="5"/>
      <c r="BDI602" s="5"/>
      <c r="BDJ602" s="5"/>
      <c r="BDK602" s="5"/>
      <c r="BDL602" s="5"/>
      <c r="BDM602" s="5"/>
      <c r="BDN602" s="5"/>
      <c r="BDO602" s="5"/>
      <c r="BDP602" s="5"/>
      <c r="BDQ602" s="5"/>
      <c r="BDR602" s="5"/>
      <c r="BDS602" s="5"/>
      <c r="BDT602" s="5"/>
      <c r="BDU602" s="5"/>
      <c r="BDV602" s="5"/>
      <c r="BDW602" s="5"/>
      <c r="BDX602" s="5"/>
      <c r="BDY602" s="5"/>
      <c r="BDZ602" s="5"/>
      <c r="BEA602" s="5"/>
      <c r="BEB602" s="5"/>
      <c r="BEC602" s="5"/>
      <c r="BED602" s="5"/>
      <c r="BEE602" s="5"/>
      <c r="BEF602" s="5"/>
      <c r="BEG602" s="5"/>
      <c r="BEH602" s="5"/>
      <c r="BEI602" s="5"/>
      <c r="BEJ602" s="5"/>
      <c r="BEK602" s="5"/>
      <c r="BEL602" s="5"/>
      <c r="BEM602" s="5"/>
      <c r="BEN602" s="5"/>
      <c r="BEO602" s="5"/>
      <c r="BEP602" s="5"/>
      <c r="BEQ602" s="5"/>
      <c r="BER602" s="5"/>
      <c r="BES602" s="5"/>
      <c r="BET602" s="5"/>
      <c r="BEU602" s="5"/>
      <c r="BEV602" s="5"/>
      <c r="BEW602" s="5"/>
      <c r="BEX602" s="5"/>
      <c r="BEY602" s="5"/>
      <c r="BEZ602" s="5"/>
      <c r="BFA602" s="5"/>
      <c r="BFB602" s="5"/>
      <c r="BFC602" s="5"/>
      <c r="BFD602" s="5"/>
      <c r="BFE602" s="5"/>
      <c r="BFF602" s="5"/>
      <c r="BFG602" s="5"/>
      <c r="BFH602" s="5"/>
      <c r="BFI602" s="5"/>
      <c r="BFJ602" s="5"/>
      <c r="BFK602" s="5"/>
      <c r="BFL602" s="5"/>
      <c r="BFM602" s="5"/>
      <c r="BFN602" s="5"/>
      <c r="BFO602" s="5"/>
      <c r="BFP602" s="5"/>
      <c r="BFQ602" s="5"/>
      <c r="BFR602" s="5"/>
      <c r="BFS602" s="5"/>
      <c r="BFT602" s="5"/>
      <c r="BFU602" s="5"/>
      <c r="BFV602" s="5"/>
      <c r="BFW602" s="5"/>
      <c r="BFX602" s="5"/>
      <c r="BFY602" s="5"/>
      <c r="BFZ602" s="5"/>
      <c r="BGA602" s="5"/>
      <c r="BGB602" s="5"/>
      <c r="BGC602" s="5"/>
      <c r="BGD602" s="5"/>
      <c r="BGE602" s="5"/>
      <c r="BGF602" s="5"/>
      <c r="BGG602" s="5"/>
      <c r="BGH602" s="5"/>
      <c r="BGI602" s="5"/>
      <c r="BGJ602" s="5"/>
      <c r="BGK602" s="5"/>
      <c r="BGL602" s="5"/>
      <c r="BGM602" s="5"/>
      <c r="BGN602" s="5"/>
      <c r="BGO602" s="5"/>
      <c r="BGP602" s="5"/>
      <c r="BGQ602" s="5"/>
      <c r="BGR602" s="5"/>
      <c r="BGS602" s="5"/>
      <c r="BGT602" s="5"/>
      <c r="BGU602" s="5"/>
      <c r="BGV602" s="5"/>
      <c r="BGW602" s="5"/>
      <c r="BGX602" s="5"/>
      <c r="BGY602" s="5"/>
      <c r="BGZ602" s="5"/>
      <c r="BHA602" s="5"/>
      <c r="BHB602" s="5"/>
      <c r="BHC602" s="5"/>
      <c r="BHD602" s="5"/>
      <c r="BHE602" s="5"/>
      <c r="BHF602" s="5"/>
      <c r="BHG602" s="5"/>
      <c r="BHH602" s="5"/>
      <c r="BHI602" s="5"/>
      <c r="BHJ602" s="5"/>
      <c r="BHK602" s="5"/>
      <c r="BHL602" s="5"/>
      <c r="BHM602" s="5"/>
      <c r="BHN602" s="5"/>
      <c r="BHO602" s="5"/>
      <c r="BHP602" s="5"/>
      <c r="BHQ602" s="5"/>
      <c r="BHR602" s="5"/>
      <c r="BHS602" s="5"/>
      <c r="BHT602" s="5"/>
      <c r="BHU602" s="5"/>
      <c r="BHV602" s="5"/>
      <c r="BHW602" s="5"/>
      <c r="BHX602" s="5"/>
      <c r="BHY602" s="5"/>
      <c r="BHZ602" s="5"/>
      <c r="BIA602" s="5"/>
      <c r="BIB602" s="5"/>
      <c r="BIC602" s="5"/>
      <c r="BID602" s="5"/>
      <c r="BIE602" s="5"/>
      <c r="BIF602" s="5"/>
      <c r="BIG602" s="5"/>
      <c r="BIH602" s="5"/>
      <c r="BII602" s="5"/>
      <c r="BIJ602" s="5"/>
      <c r="BIK602" s="5"/>
      <c r="BIL602" s="5"/>
      <c r="BIM602" s="5"/>
      <c r="BIN602" s="5"/>
      <c r="BIO602" s="5"/>
      <c r="BIP602" s="5"/>
      <c r="BIQ602" s="5"/>
      <c r="BIR602" s="5"/>
      <c r="BIS602" s="5"/>
      <c r="BIT602" s="5"/>
      <c r="BIU602" s="5"/>
      <c r="BIV602" s="5"/>
      <c r="BIW602" s="5"/>
      <c r="BIX602" s="5"/>
      <c r="BIY602" s="5"/>
      <c r="BIZ602" s="5"/>
      <c r="BJA602" s="5"/>
      <c r="BJB602" s="5"/>
      <c r="BJC602" s="5"/>
      <c r="BJD602" s="5"/>
      <c r="BJE602" s="5"/>
      <c r="BJF602" s="5"/>
      <c r="BJG602" s="5"/>
      <c r="BJH602" s="5"/>
      <c r="BJI602" s="5"/>
      <c r="BJJ602" s="5"/>
      <c r="BJK602" s="5"/>
      <c r="BJL602" s="5"/>
      <c r="BJM602" s="5"/>
      <c r="BJN602" s="5"/>
      <c r="BJO602" s="5"/>
      <c r="BJP602" s="5"/>
      <c r="BJQ602" s="5"/>
      <c r="BJR602" s="5"/>
      <c r="BJS602" s="5"/>
      <c r="BJT602" s="5"/>
      <c r="BJU602" s="5"/>
      <c r="BJV602" s="5"/>
      <c r="BJW602" s="5"/>
      <c r="BJX602" s="5"/>
      <c r="BJY602" s="5"/>
      <c r="BJZ602" s="5"/>
      <c r="BKA602" s="5"/>
      <c r="BKB602" s="5"/>
      <c r="BKC602" s="5"/>
      <c r="BKD602" s="5"/>
      <c r="BKE602" s="5"/>
      <c r="BKF602" s="5"/>
      <c r="BKG602" s="5"/>
      <c r="BKH602" s="5"/>
      <c r="BKI602" s="5"/>
      <c r="BKJ602" s="5"/>
      <c r="BKK602" s="5"/>
      <c r="BKL602" s="5"/>
      <c r="BKM602" s="5"/>
      <c r="BKN602" s="5"/>
      <c r="BKO602" s="5"/>
      <c r="BKP602" s="5"/>
      <c r="BKQ602" s="5"/>
      <c r="BKR602" s="5"/>
      <c r="BKS602" s="5"/>
      <c r="BKT602" s="5"/>
      <c r="BKU602" s="5"/>
      <c r="BKV602" s="5"/>
      <c r="BKW602" s="5"/>
      <c r="BKX602" s="5"/>
      <c r="BKY602" s="5"/>
      <c r="BKZ602" s="5"/>
      <c r="BLA602" s="5"/>
      <c r="BLB602" s="5"/>
      <c r="BLC602" s="5"/>
      <c r="BLD602" s="5"/>
      <c r="BLE602" s="5"/>
      <c r="BLF602" s="5"/>
      <c r="BLG602" s="5"/>
      <c r="BLH602" s="5"/>
      <c r="BLI602" s="5"/>
      <c r="BLJ602" s="5"/>
      <c r="BLK602" s="5"/>
      <c r="BLL602" s="5"/>
      <c r="BLM602" s="5"/>
      <c r="BLN602" s="5"/>
      <c r="BLO602" s="5"/>
      <c r="BLP602" s="5"/>
      <c r="BLQ602" s="5"/>
      <c r="BLR602" s="5"/>
      <c r="BLS602" s="5"/>
      <c r="BLT602" s="5"/>
      <c r="BLU602" s="5"/>
      <c r="BLV602" s="5"/>
      <c r="BLW602" s="5"/>
      <c r="BLX602" s="5"/>
      <c r="BLY602" s="5"/>
      <c r="BLZ602" s="5"/>
      <c r="BMA602" s="5"/>
      <c r="BMB602" s="5"/>
      <c r="BMC602" s="5"/>
      <c r="BMD602" s="5"/>
      <c r="BME602" s="5"/>
      <c r="BMF602" s="5"/>
      <c r="BMG602" s="5"/>
      <c r="BMH602" s="5"/>
      <c r="BMI602" s="5"/>
      <c r="BMJ602" s="5"/>
      <c r="BMK602" s="5"/>
      <c r="BML602" s="5"/>
      <c r="BMM602" s="5"/>
      <c r="BMN602" s="5"/>
      <c r="BMO602" s="5"/>
      <c r="BMP602" s="5"/>
      <c r="BMQ602" s="5"/>
      <c r="BMR602" s="5"/>
      <c r="BMS602" s="5"/>
      <c r="BMT602" s="5"/>
      <c r="BMU602" s="5"/>
      <c r="BMV602" s="5"/>
      <c r="BMW602" s="5"/>
      <c r="BMX602" s="5"/>
      <c r="BMY602" s="5"/>
      <c r="BMZ602" s="5"/>
      <c r="BNA602" s="5"/>
      <c r="BNB602" s="5"/>
      <c r="BNC602" s="5"/>
      <c r="BND602" s="5"/>
      <c r="BNE602" s="5"/>
      <c r="BNF602" s="5"/>
      <c r="BNG602" s="5"/>
      <c r="BNH602" s="5"/>
      <c r="BNI602" s="5"/>
      <c r="BNJ602" s="5"/>
      <c r="BNK602" s="5"/>
      <c r="BNL602" s="5"/>
      <c r="BNM602" s="5"/>
      <c r="BNN602" s="5"/>
      <c r="BNO602" s="5"/>
      <c r="BNP602" s="5"/>
      <c r="BNQ602" s="5"/>
      <c r="BNR602" s="5"/>
      <c r="BNS602" s="5"/>
      <c r="BNT602" s="5"/>
      <c r="BNU602" s="5"/>
      <c r="BNV602" s="5"/>
      <c r="BNW602" s="5"/>
      <c r="BNX602" s="5"/>
      <c r="BNY602" s="5"/>
      <c r="BNZ602" s="5"/>
      <c r="BOA602" s="5"/>
      <c r="BOB602" s="5"/>
      <c r="BOC602" s="5"/>
      <c r="BOD602" s="5"/>
      <c r="BOE602" s="5"/>
      <c r="BOF602" s="5"/>
      <c r="BOG602" s="5"/>
      <c r="BOH602" s="5"/>
      <c r="BOI602" s="5"/>
      <c r="BOJ602" s="5"/>
      <c r="BOK602" s="5"/>
      <c r="BOL602" s="5"/>
      <c r="BOM602" s="5"/>
      <c r="BON602" s="5"/>
      <c r="BOO602" s="5"/>
      <c r="BOP602" s="5"/>
      <c r="BOQ602" s="5"/>
      <c r="BOR602" s="5"/>
      <c r="BOS602" s="5"/>
      <c r="BOT602" s="5"/>
      <c r="BOU602" s="5"/>
      <c r="BOV602" s="5"/>
      <c r="BOW602" s="5"/>
      <c r="BOX602" s="5"/>
      <c r="BOY602" s="5"/>
      <c r="BOZ602" s="5"/>
      <c r="BPA602" s="5"/>
      <c r="BPB602" s="5"/>
      <c r="BPC602" s="5"/>
      <c r="BPD602" s="5"/>
      <c r="BPE602" s="5"/>
      <c r="BPF602" s="5"/>
      <c r="BPG602" s="5"/>
      <c r="BPH602" s="5"/>
      <c r="BPI602" s="5"/>
      <c r="BPJ602" s="5"/>
      <c r="BPK602" s="5"/>
      <c r="BPL602" s="5"/>
      <c r="BPM602" s="5"/>
      <c r="BPN602" s="5"/>
      <c r="BPO602" s="5"/>
      <c r="BPP602" s="5"/>
      <c r="BPQ602" s="5"/>
      <c r="BPR602" s="5"/>
      <c r="BPS602" s="5"/>
      <c r="BPT602" s="5"/>
      <c r="BPU602" s="5"/>
      <c r="BPV602" s="5"/>
      <c r="BPW602" s="5"/>
      <c r="BPX602" s="5"/>
      <c r="BPY602" s="5"/>
      <c r="BPZ602" s="5"/>
      <c r="BQA602" s="5"/>
      <c r="BQB602" s="5"/>
      <c r="BQC602" s="5"/>
      <c r="BQD602" s="5"/>
      <c r="BQE602" s="5"/>
      <c r="BQF602" s="5"/>
      <c r="BQG602" s="5"/>
      <c r="BQH602" s="5"/>
      <c r="BQI602" s="5"/>
      <c r="BQJ602" s="5"/>
      <c r="BQK602" s="5"/>
      <c r="BQL602" s="5"/>
      <c r="BQM602" s="5"/>
      <c r="BQN602" s="5"/>
      <c r="BQO602" s="5"/>
      <c r="BQP602" s="5"/>
      <c r="BQQ602" s="5"/>
      <c r="BQR602" s="5"/>
      <c r="BQS602" s="5"/>
      <c r="BQT602" s="5"/>
      <c r="BQU602" s="5"/>
      <c r="BQV602" s="5"/>
      <c r="BQW602" s="5"/>
      <c r="BQX602" s="5"/>
      <c r="BQY602" s="5"/>
      <c r="BQZ602" s="5"/>
      <c r="BRA602" s="5"/>
      <c r="BRB602" s="5"/>
      <c r="BRC602" s="5"/>
      <c r="BRD602" s="5"/>
      <c r="BRE602" s="5"/>
      <c r="BRF602" s="5"/>
      <c r="BRG602" s="5"/>
      <c r="BRH602" s="5"/>
      <c r="BRI602" s="5"/>
      <c r="BRJ602" s="5"/>
      <c r="BRK602" s="5"/>
      <c r="BRL602" s="5"/>
      <c r="BRM602" s="5"/>
      <c r="BRN602" s="5"/>
      <c r="BRO602" s="5"/>
      <c r="BRP602" s="5"/>
      <c r="BRQ602" s="5"/>
      <c r="BRR602" s="5"/>
      <c r="BRS602" s="5"/>
      <c r="BRT602" s="5"/>
      <c r="BRU602" s="5"/>
      <c r="BRV602" s="5"/>
      <c r="BRW602" s="5"/>
      <c r="BRX602" s="5"/>
      <c r="BRY602" s="5"/>
      <c r="BRZ602" s="5"/>
      <c r="BSA602" s="5"/>
      <c r="BSB602" s="5"/>
      <c r="BSC602" s="5"/>
      <c r="BSD602" s="5"/>
      <c r="BSE602" s="5"/>
      <c r="BSF602" s="5"/>
      <c r="BSG602" s="5"/>
      <c r="BSH602" s="5"/>
      <c r="BSI602" s="5"/>
      <c r="BSJ602" s="5"/>
      <c r="BSK602" s="5"/>
      <c r="BSL602" s="5"/>
      <c r="BSM602" s="5"/>
      <c r="BSN602" s="5"/>
      <c r="BSO602" s="5"/>
      <c r="BSP602" s="5"/>
      <c r="BSQ602" s="5"/>
      <c r="BSR602" s="5"/>
      <c r="BSS602" s="5"/>
      <c r="BST602" s="5"/>
      <c r="BSU602" s="5"/>
      <c r="BSV602" s="5"/>
      <c r="BSW602" s="5"/>
      <c r="BSX602" s="5"/>
      <c r="BSY602" s="5"/>
      <c r="BSZ602" s="5"/>
      <c r="BTA602" s="5"/>
      <c r="BTB602" s="5"/>
      <c r="BTC602" s="5"/>
      <c r="BTD602" s="5"/>
      <c r="BTE602" s="5"/>
      <c r="BTF602" s="5"/>
      <c r="BTG602" s="5"/>
      <c r="BTH602" s="5"/>
      <c r="BTI602" s="5"/>
      <c r="BTJ602" s="5"/>
      <c r="BTK602" s="5"/>
      <c r="BTL602" s="5"/>
      <c r="BTM602" s="5"/>
      <c r="BTN602" s="5"/>
      <c r="BTO602" s="5"/>
      <c r="BTP602" s="5"/>
      <c r="BTQ602" s="5"/>
      <c r="BTR602" s="5"/>
      <c r="BTS602" s="5"/>
      <c r="BTT602" s="5"/>
      <c r="BTU602" s="5"/>
      <c r="BTV602" s="5"/>
      <c r="BTW602" s="5"/>
      <c r="BTX602" s="5"/>
      <c r="BTY602" s="5"/>
      <c r="BTZ602" s="5"/>
      <c r="BUA602" s="5"/>
      <c r="BUB602" s="5"/>
      <c r="BUC602" s="5"/>
      <c r="BUD602" s="5"/>
      <c r="BUE602" s="5"/>
      <c r="BUF602" s="5"/>
      <c r="BUG602" s="5"/>
      <c r="BUH602" s="5"/>
      <c r="BUI602" s="5"/>
      <c r="BUJ602" s="5"/>
      <c r="BUK602" s="5"/>
      <c r="BUL602" s="5"/>
      <c r="BUM602" s="5"/>
      <c r="BUN602" s="5"/>
      <c r="BUO602" s="5"/>
      <c r="BUP602" s="5"/>
      <c r="BUQ602" s="5"/>
      <c r="BUR602" s="5"/>
      <c r="BUS602" s="5"/>
      <c r="BUT602" s="5"/>
      <c r="BUU602" s="5"/>
      <c r="BUV602" s="5"/>
      <c r="BUW602" s="5"/>
      <c r="BUX602" s="5"/>
      <c r="BUY602" s="5"/>
      <c r="BUZ602" s="5"/>
      <c r="BVA602" s="5"/>
      <c r="BVB602" s="5"/>
      <c r="BVC602" s="5"/>
      <c r="BVD602" s="5"/>
      <c r="BVE602" s="5"/>
      <c r="BVF602" s="5"/>
      <c r="BVG602" s="5"/>
      <c r="BVH602" s="5"/>
      <c r="BVI602" s="5"/>
      <c r="BVJ602" s="5"/>
      <c r="BVK602" s="5"/>
      <c r="BVL602" s="5"/>
      <c r="BVM602" s="5"/>
      <c r="BVN602" s="5"/>
      <c r="BVO602" s="5"/>
      <c r="BVP602" s="5"/>
      <c r="BVQ602" s="5"/>
      <c r="BVR602" s="5"/>
      <c r="BVS602" s="5"/>
      <c r="BVT602" s="5"/>
      <c r="BVU602" s="5"/>
      <c r="BVV602" s="5"/>
      <c r="BVW602" s="5"/>
      <c r="BVX602" s="5"/>
      <c r="BVY602" s="5"/>
      <c r="BVZ602" s="5"/>
      <c r="BWA602" s="5"/>
      <c r="BWB602" s="5"/>
      <c r="BWC602" s="5"/>
      <c r="BWD602" s="5"/>
      <c r="BWE602" s="5"/>
      <c r="BWF602" s="5"/>
      <c r="BWG602" s="5"/>
      <c r="BWH602" s="5"/>
      <c r="BWI602" s="5"/>
      <c r="BWJ602" s="5"/>
      <c r="BWK602" s="5"/>
      <c r="BWL602" s="5"/>
      <c r="BWM602" s="5"/>
      <c r="BWN602" s="5"/>
      <c r="BWO602" s="5"/>
      <c r="BWP602" s="5"/>
      <c r="BWQ602" s="5"/>
      <c r="BWR602" s="5"/>
      <c r="BWS602" s="5"/>
      <c r="BWT602" s="5"/>
      <c r="BWU602" s="5"/>
      <c r="BWV602" s="5"/>
      <c r="BWW602" s="5"/>
      <c r="BWX602" s="5"/>
      <c r="BWY602" s="5"/>
      <c r="BWZ602" s="5"/>
      <c r="BXA602" s="5"/>
      <c r="BXB602" s="5"/>
      <c r="BXC602" s="5"/>
      <c r="BXD602" s="5"/>
      <c r="BXE602" s="5"/>
      <c r="BXF602" s="5"/>
      <c r="BXG602" s="5"/>
      <c r="BXH602" s="5"/>
      <c r="BXI602" s="5"/>
      <c r="BXJ602" s="5"/>
      <c r="BXK602" s="5"/>
      <c r="BXL602" s="5"/>
      <c r="BXM602" s="5"/>
      <c r="BXN602" s="5"/>
      <c r="BXO602" s="5"/>
      <c r="BXP602" s="5"/>
      <c r="BXQ602" s="5"/>
      <c r="BXR602" s="5"/>
      <c r="BXS602" s="5"/>
      <c r="BXT602" s="5"/>
      <c r="BXU602" s="5"/>
      <c r="BXV602" s="5"/>
      <c r="BXW602" s="5"/>
      <c r="BXX602" s="5"/>
      <c r="BXY602" s="5"/>
      <c r="BXZ602" s="5"/>
      <c r="BYA602" s="5"/>
      <c r="BYB602" s="5"/>
      <c r="BYC602" s="5"/>
      <c r="BYD602" s="5"/>
      <c r="BYE602" s="5"/>
      <c r="BYF602" s="5"/>
      <c r="BYG602" s="5"/>
      <c r="BYH602" s="5"/>
      <c r="BYI602" s="5"/>
      <c r="BYJ602" s="5"/>
      <c r="BYK602" s="5"/>
      <c r="BYL602" s="5"/>
      <c r="BYM602" s="5"/>
      <c r="BYN602" s="5"/>
      <c r="BYO602" s="5"/>
      <c r="BYP602" s="5"/>
      <c r="BYQ602" s="5"/>
      <c r="BYR602" s="5"/>
      <c r="BYS602" s="5"/>
      <c r="BYT602" s="5"/>
      <c r="BYU602" s="5"/>
      <c r="BYV602" s="5"/>
      <c r="BYW602" s="5"/>
      <c r="BYX602" s="5"/>
      <c r="BYY602" s="5"/>
      <c r="BYZ602" s="5"/>
      <c r="BZA602" s="5"/>
      <c r="BZB602" s="5"/>
      <c r="BZC602" s="5"/>
      <c r="BZD602" s="5"/>
      <c r="BZE602" s="5"/>
      <c r="BZF602" s="5"/>
      <c r="BZG602" s="5"/>
      <c r="BZH602" s="5"/>
      <c r="BZI602" s="5"/>
      <c r="BZJ602" s="5"/>
      <c r="BZK602" s="5"/>
      <c r="BZL602" s="5"/>
      <c r="BZM602" s="5"/>
      <c r="BZN602" s="5"/>
      <c r="BZO602" s="5"/>
      <c r="BZP602" s="5"/>
      <c r="BZQ602" s="5"/>
      <c r="BZR602" s="5"/>
      <c r="BZS602" s="5"/>
      <c r="BZT602" s="5"/>
      <c r="BZU602" s="5"/>
      <c r="BZV602" s="5"/>
      <c r="BZW602" s="5"/>
      <c r="BZX602" s="5"/>
      <c r="BZY602" s="5"/>
      <c r="BZZ602" s="5"/>
      <c r="CAA602" s="5"/>
      <c r="CAB602" s="5"/>
      <c r="CAC602" s="5"/>
      <c r="CAD602" s="5"/>
      <c r="CAE602" s="5"/>
      <c r="CAF602" s="5"/>
      <c r="CAG602" s="5"/>
      <c r="CAH602" s="5"/>
      <c r="CAI602" s="5"/>
      <c r="CAJ602" s="5"/>
      <c r="CAK602" s="5"/>
      <c r="CAL602" s="5"/>
      <c r="CAM602" s="5"/>
      <c r="CAN602" s="5"/>
      <c r="CAO602" s="5"/>
      <c r="CAP602" s="5"/>
      <c r="CAQ602" s="5"/>
      <c r="CAR602" s="5"/>
      <c r="CAS602" s="5"/>
      <c r="CAT602" s="5"/>
      <c r="CAU602" s="5"/>
      <c r="CAV602" s="5"/>
      <c r="CAW602" s="5"/>
      <c r="CAX602" s="5"/>
      <c r="CAY602" s="5"/>
      <c r="CAZ602" s="5"/>
      <c r="CBA602" s="5"/>
      <c r="CBB602" s="5"/>
      <c r="CBC602" s="5"/>
      <c r="CBD602" s="5"/>
      <c r="CBE602" s="5"/>
      <c r="CBF602" s="5"/>
      <c r="CBG602" s="5"/>
      <c r="CBH602" s="5"/>
      <c r="CBI602" s="5"/>
      <c r="CBJ602" s="5"/>
      <c r="CBK602" s="5"/>
      <c r="CBL602" s="5"/>
      <c r="CBM602" s="5"/>
      <c r="CBN602" s="5"/>
      <c r="CBO602" s="5"/>
      <c r="CBP602" s="5"/>
      <c r="CBQ602" s="5"/>
      <c r="CBR602" s="5"/>
      <c r="CBS602" s="5"/>
      <c r="CBT602" s="5"/>
      <c r="CBU602" s="5"/>
      <c r="CBV602" s="5"/>
      <c r="CBW602" s="5"/>
      <c r="CBX602" s="5"/>
      <c r="CBY602" s="5"/>
      <c r="CBZ602" s="5"/>
      <c r="CCA602" s="5"/>
      <c r="CCB602" s="5"/>
      <c r="CCC602" s="5"/>
      <c r="CCD602" s="5"/>
      <c r="CCE602" s="5"/>
      <c r="CCF602" s="5"/>
      <c r="CCG602" s="5"/>
      <c r="CCH602" s="5"/>
      <c r="CCI602" s="5"/>
      <c r="CCJ602" s="5"/>
      <c r="CCK602" s="5"/>
      <c r="CCL602" s="5"/>
      <c r="CCM602" s="5"/>
      <c r="CCN602" s="5"/>
      <c r="CCO602" s="5"/>
      <c r="CCP602" s="5"/>
      <c r="CCQ602" s="5"/>
      <c r="CCR602" s="5"/>
      <c r="CCS602" s="5"/>
      <c r="CCT602" s="5"/>
      <c r="CCU602" s="5"/>
      <c r="CCV602" s="5"/>
      <c r="CCW602" s="5"/>
      <c r="CCX602" s="5"/>
      <c r="CCY602" s="5"/>
      <c r="CCZ602" s="5"/>
      <c r="CDA602" s="5"/>
      <c r="CDB602" s="5"/>
      <c r="CDC602" s="5"/>
      <c r="CDD602" s="5"/>
      <c r="CDE602" s="5"/>
      <c r="CDF602" s="5"/>
      <c r="CDG602" s="5"/>
      <c r="CDH602" s="5"/>
      <c r="CDI602" s="5"/>
      <c r="CDJ602" s="5"/>
      <c r="CDK602" s="5"/>
      <c r="CDL602" s="5"/>
      <c r="CDM602" s="5"/>
      <c r="CDN602" s="5"/>
      <c r="CDO602" s="5"/>
      <c r="CDP602" s="5"/>
      <c r="CDQ602" s="5"/>
      <c r="CDR602" s="5"/>
      <c r="CDS602" s="5"/>
      <c r="CDT602" s="5"/>
      <c r="CDU602" s="5"/>
      <c r="CDV602" s="5"/>
      <c r="CDW602" s="5"/>
      <c r="CDX602" s="5"/>
      <c r="CDY602" s="5"/>
      <c r="CDZ602" s="5"/>
      <c r="CEA602" s="5"/>
      <c r="CEB602" s="5"/>
      <c r="CEC602" s="5"/>
      <c r="CED602" s="5"/>
      <c r="CEE602" s="5"/>
      <c r="CEF602" s="5"/>
      <c r="CEG602" s="5"/>
      <c r="CEH602" s="5"/>
      <c r="CEI602" s="5"/>
      <c r="CEJ602" s="5"/>
      <c r="CEK602" s="5"/>
      <c r="CEL602" s="5"/>
      <c r="CEM602" s="5"/>
      <c r="CEN602" s="5"/>
      <c r="CEO602" s="5"/>
      <c r="CEP602" s="5"/>
      <c r="CEQ602" s="5"/>
      <c r="CER602" s="5"/>
      <c r="CES602" s="5"/>
      <c r="CET602" s="5"/>
      <c r="CEU602" s="5"/>
      <c r="CEV602" s="5"/>
      <c r="CEW602" s="5"/>
      <c r="CEX602" s="5"/>
      <c r="CEY602" s="5"/>
      <c r="CEZ602" s="5"/>
      <c r="CFA602" s="5"/>
      <c r="CFB602" s="5"/>
      <c r="CFC602" s="5"/>
      <c r="CFD602" s="5"/>
      <c r="CFE602" s="5"/>
      <c r="CFF602" s="5"/>
      <c r="CFG602" s="5"/>
      <c r="CFH602" s="5"/>
      <c r="CFI602" s="5"/>
      <c r="CFJ602" s="5"/>
      <c r="CFK602" s="5"/>
      <c r="CFL602" s="5"/>
      <c r="CFM602" s="5"/>
      <c r="CFN602" s="5"/>
      <c r="CFO602" s="5"/>
      <c r="CFP602" s="5"/>
      <c r="CFQ602" s="5"/>
      <c r="CFR602" s="5"/>
      <c r="CFS602" s="5"/>
      <c r="CFT602" s="5"/>
      <c r="CFU602" s="5"/>
      <c r="CFV602" s="5"/>
      <c r="CFW602" s="5"/>
      <c r="CFX602" s="5"/>
      <c r="CFY602" s="5"/>
      <c r="CFZ602" s="5"/>
      <c r="CGA602" s="5"/>
      <c r="CGB602" s="5"/>
      <c r="CGC602" s="5"/>
      <c r="CGD602" s="5"/>
      <c r="CGE602" s="5"/>
      <c r="CGF602" s="5"/>
      <c r="CGG602" s="5"/>
      <c r="CGH602" s="5"/>
      <c r="CGI602" s="5"/>
      <c r="CGJ602" s="5"/>
      <c r="CGK602" s="5"/>
      <c r="CGL602" s="5"/>
      <c r="CGM602" s="5"/>
      <c r="CGN602" s="5"/>
      <c r="CGO602" s="5"/>
      <c r="CGP602" s="5"/>
      <c r="CGQ602" s="5"/>
      <c r="CGR602" s="5"/>
      <c r="CGS602" s="5"/>
      <c r="CGT602" s="5"/>
      <c r="CGU602" s="5"/>
      <c r="CGV602" s="5"/>
      <c r="CGW602" s="5"/>
      <c r="CGX602" s="5"/>
      <c r="CGY602" s="5"/>
      <c r="CGZ602" s="5"/>
      <c r="CHA602" s="5"/>
      <c r="CHB602" s="5"/>
      <c r="CHC602" s="5"/>
      <c r="CHD602" s="5"/>
      <c r="CHE602" s="5"/>
      <c r="CHF602" s="5"/>
      <c r="CHG602" s="5"/>
      <c r="CHH602" s="5"/>
      <c r="CHI602" s="5"/>
      <c r="CHJ602" s="5"/>
      <c r="CHK602" s="5"/>
      <c r="CHL602" s="5"/>
      <c r="CHM602" s="5"/>
      <c r="CHN602" s="5"/>
      <c r="CHO602" s="5"/>
      <c r="CHP602" s="5"/>
      <c r="CHQ602" s="5"/>
      <c r="CHR602" s="5"/>
      <c r="CHS602" s="5"/>
      <c r="CHT602" s="5"/>
      <c r="CHU602" s="5"/>
      <c r="CHV602" s="5"/>
      <c r="CHW602" s="5"/>
      <c r="CHX602" s="5"/>
      <c r="CHY602" s="5"/>
      <c r="CHZ602" s="5"/>
      <c r="CIA602" s="5"/>
      <c r="CIB602" s="5"/>
      <c r="CIC602" s="5"/>
      <c r="CID602" s="5"/>
      <c r="CIE602" s="5"/>
      <c r="CIF602" s="5"/>
      <c r="CIG602" s="5"/>
      <c r="CIH602" s="5"/>
      <c r="CII602" s="5"/>
      <c r="CIJ602" s="5"/>
      <c r="CIK602" s="5"/>
      <c r="CIL602" s="5"/>
      <c r="CIM602" s="5"/>
      <c r="CIN602" s="5"/>
      <c r="CIO602" s="5"/>
      <c r="CIP602" s="5"/>
      <c r="CIQ602" s="5"/>
      <c r="CIR602" s="5"/>
      <c r="CIS602" s="5"/>
      <c r="CIT602" s="5"/>
      <c r="CIU602" s="5"/>
      <c r="CIV602" s="5"/>
      <c r="CIW602" s="5"/>
      <c r="CIX602" s="5"/>
      <c r="CIY602" s="5"/>
      <c r="CIZ602" s="5"/>
      <c r="CJA602" s="5"/>
      <c r="CJB602" s="5"/>
      <c r="CJC602" s="5"/>
      <c r="CJD602" s="5"/>
      <c r="CJE602" s="5"/>
      <c r="CJF602" s="5"/>
      <c r="CJG602" s="5"/>
      <c r="CJH602" s="5"/>
      <c r="CJI602" s="5"/>
      <c r="CJJ602" s="5"/>
      <c r="CJK602" s="5"/>
      <c r="CJL602" s="5"/>
      <c r="CJM602" s="5"/>
      <c r="CJN602" s="5"/>
      <c r="CJO602" s="5"/>
      <c r="CJP602" s="5"/>
      <c r="CJQ602" s="5"/>
      <c r="CJR602" s="5"/>
      <c r="CJS602" s="5"/>
      <c r="CJT602" s="5"/>
      <c r="CJU602" s="5"/>
      <c r="CJV602" s="5"/>
      <c r="CJW602" s="5"/>
      <c r="CJX602" s="5"/>
      <c r="CJY602" s="5"/>
      <c r="CJZ602" s="5"/>
      <c r="CKA602" s="5"/>
      <c r="CKB602" s="5"/>
      <c r="CKC602" s="5"/>
      <c r="CKD602" s="5"/>
      <c r="CKE602" s="5"/>
      <c r="CKF602" s="5"/>
      <c r="CKG602" s="5"/>
      <c r="CKH602" s="5"/>
      <c r="CKI602" s="5"/>
      <c r="CKJ602" s="5"/>
      <c r="CKK602" s="5"/>
      <c r="CKL602" s="5"/>
      <c r="CKM602" s="5"/>
      <c r="CKN602" s="5"/>
      <c r="CKO602" s="5"/>
      <c r="CKP602" s="5"/>
      <c r="CKQ602" s="5"/>
      <c r="CKR602" s="5"/>
      <c r="CKS602" s="5"/>
      <c r="CKT602" s="5"/>
      <c r="CKU602" s="5"/>
      <c r="CKV602" s="5"/>
      <c r="CKW602" s="5"/>
      <c r="CKX602" s="5"/>
      <c r="CKY602" s="5"/>
      <c r="CKZ602" s="5"/>
      <c r="CLA602" s="5"/>
      <c r="CLB602" s="5"/>
      <c r="CLC602" s="5"/>
      <c r="CLD602" s="5"/>
      <c r="CLE602" s="5"/>
      <c r="CLF602" s="5"/>
      <c r="CLG602" s="5"/>
      <c r="CLH602" s="5"/>
      <c r="CLI602" s="5"/>
      <c r="CLJ602" s="5"/>
      <c r="CLK602" s="5"/>
      <c r="CLL602" s="5"/>
      <c r="CLM602" s="5"/>
      <c r="CLN602" s="5"/>
      <c r="CLO602" s="5"/>
      <c r="CLP602" s="5"/>
      <c r="CLQ602" s="5"/>
      <c r="CLR602" s="5"/>
      <c r="CLS602" s="5"/>
      <c r="CLT602" s="5"/>
      <c r="CLU602" s="5"/>
      <c r="CLV602" s="5"/>
      <c r="CLW602" s="5"/>
      <c r="CLX602" s="5"/>
      <c r="CLY602" s="5"/>
      <c r="CLZ602" s="5"/>
      <c r="CMA602" s="5"/>
      <c r="CMB602" s="5"/>
      <c r="CMC602" s="5"/>
      <c r="CMD602" s="5"/>
      <c r="CME602" s="5"/>
      <c r="CMF602" s="5"/>
      <c r="CMG602" s="5"/>
      <c r="CMH602" s="5"/>
      <c r="CMI602" s="5"/>
      <c r="CMJ602" s="5"/>
      <c r="CMK602" s="5"/>
      <c r="CML602" s="5"/>
      <c r="CMM602" s="5"/>
      <c r="CMN602" s="5"/>
      <c r="CMO602" s="5"/>
      <c r="CMP602" s="5"/>
      <c r="CMQ602" s="5"/>
      <c r="CMR602" s="5"/>
      <c r="CMS602" s="5"/>
      <c r="CMT602" s="5"/>
      <c r="CMU602" s="5"/>
      <c r="CMV602" s="5"/>
      <c r="CMW602" s="5"/>
      <c r="CMX602" s="5"/>
      <c r="CMY602" s="5"/>
      <c r="CMZ602" s="5"/>
      <c r="CNA602" s="5"/>
      <c r="CNB602" s="5"/>
      <c r="CNC602" s="5"/>
      <c r="CND602" s="5"/>
      <c r="CNE602" s="5"/>
      <c r="CNF602" s="5"/>
      <c r="CNG602" s="5"/>
      <c r="CNH602" s="5"/>
      <c r="CNI602" s="5"/>
      <c r="CNJ602" s="5"/>
      <c r="CNK602" s="5"/>
      <c r="CNL602" s="5"/>
      <c r="CNM602" s="5"/>
      <c r="CNN602" s="5"/>
      <c r="CNO602" s="5"/>
      <c r="CNP602" s="5"/>
      <c r="CNQ602" s="5"/>
      <c r="CNR602" s="5"/>
      <c r="CNS602" s="5"/>
      <c r="CNT602" s="5"/>
      <c r="CNU602" s="5"/>
      <c r="CNV602" s="5"/>
      <c r="CNW602" s="5"/>
      <c r="CNX602" s="5"/>
      <c r="CNY602" s="5"/>
      <c r="CNZ602" s="5"/>
      <c r="COA602" s="5"/>
      <c r="COB602" s="5"/>
      <c r="COC602" s="5"/>
      <c r="COD602" s="5"/>
      <c r="COE602" s="5"/>
      <c r="COF602" s="5"/>
      <c r="COG602" s="5"/>
      <c r="COH602" s="5"/>
      <c r="COI602" s="5"/>
      <c r="COJ602" s="5"/>
      <c r="COK602" s="5"/>
      <c r="COL602" s="5"/>
      <c r="COM602" s="5"/>
      <c r="CON602" s="5"/>
      <c r="COO602" s="5"/>
      <c r="COP602" s="5"/>
      <c r="COQ602" s="5"/>
      <c r="COR602" s="5"/>
      <c r="COS602" s="5"/>
      <c r="COT602" s="5"/>
      <c r="COU602" s="5"/>
      <c r="COV602" s="5"/>
      <c r="COW602" s="5"/>
      <c r="COX602" s="5"/>
      <c r="COY602" s="5"/>
      <c r="COZ602" s="5"/>
      <c r="CPA602" s="5"/>
      <c r="CPB602" s="5"/>
      <c r="CPC602" s="5"/>
      <c r="CPD602" s="5"/>
      <c r="CPE602" s="5"/>
      <c r="CPF602" s="5"/>
      <c r="CPG602" s="5"/>
      <c r="CPH602" s="5"/>
      <c r="CPI602" s="5"/>
      <c r="CPJ602" s="5"/>
      <c r="CPK602" s="5"/>
      <c r="CPL602" s="5"/>
      <c r="CPM602" s="5"/>
      <c r="CPN602" s="5"/>
      <c r="CPO602" s="5"/>
      <c r="CPP602" s="5"/>
      <c r="CPQ602" s="5"/>
      <c r="CPR602" s="5"/>
      <c r="CPS602" s="5"/>
      <c r="CPT602" s="5"/>
      <c r="CPU602" s="5"/>
      <c r="CPV602" s="5"/>
      <c r="CPW602" s="5"/>
      <c r="CPX602" s="5"/>
      <c r="CPY602" s="5"/>
      <c r="CPZ602" s="5"/>
      <c r="CQA602" s="5"/>
      <c r="CQB602" s="5"/>
      <c r="CQC602" s="5"/>
      <c r="CQD602" s="5"/>
      <c r="CQE602" s="5"/>
      <c r="CQF602" s="5"/>
      <c r="CQG602" s="5"/>
      <c r="CQH602" s="5"/>
      <c r="CQI602" s="5"/>
      <c r="CQJ602" s="5"/>
      <c r="CQK602" s="5"/>
      <c r="CQL602" s="5"/>
      <c r="CQM602" s="5"/>
      <c r="CQN602" s="5"/>
      <c r="CQO602" s="5"/>
      <c r="CQP602" s="5"/>
      <c r="CQQ602" s="5"/>
      <c r="CQR602" s="5"/>
      <c r="CQS602" s="5"/>
      <c r="CQT602" s="5"/>
      <c r="CQU602" s="5"/>
      <c r="CQV602" s="5"/>
      <c r="CQW602" s="5"/>
      <c r="CQX602" s="5"/>
      <c r="CQY602" s="5"/>
      <c r="CQZ602" s="5"/>
      <c r="CRA602" s="5"/>
      <c r="CRB602" s="5"/>
      <c r="CRC602" s="5"/>
      <c r="CRD602" s="5"/>
      <c r="CRE602" s="5"/>
      <c r="CRF602" s="5"/>
      <c r="CRG602" s="5"/>
      <c r="CRH602" s="5"/>
      <c r="CRI602" s="5"/>
      <c r="CRJ602" s="5"/>
      <c r="CRK602" s="5"/>
      <c r="CRL602" s="5"/>
      <c r="CRM602" s="5"/>
      <c r="CRN602" s="5"/>
      <c r="CRO602" s="5"/>
      <c r="CRP602" s="5"/>
      <c r="CRQ602" s="5"/>
      <c r="CRR602" s="5"/>
      <c r="CRS602" s="5"/>
      <c r="CRT602" s="5"/>
      <c r="CRU602" s="5"/>
      <c r="CRV602" s="5"/>
      <c r="CRW602" s="5"/>
      <c r="CRX602" s="5"/>
      <c r="CRY602" s="5"/>
      <c r="CRZ602" s="5"/>
      <c r="CSA602" s="5"/>
      <c r="CSB602" s="5"/>
      <c r="CSC602" s="5"/>
      <c r="CSD602" s="5"/>
      <c r="CSE602" s="5"/>
      <c r="CSF602" s="5"/>
      <c r="CSG602" s="5"/>
      <c r="CSH602" s="5"/>
      <c r="CSI602" s="5"/>
      <c r="CSJ602" s="5"/>
      <c r="CSK602" s="5"/>
      <c r="CSL602" s="5"/>
      <c r="CSM602" s="5"/>
      <c r="CSN602" s="5"/>
      <c r="CSO602" s="5"/>
      <c r="CSP602" s="5"/>
      <c r="CSQ602" s="5"/>
      <c r="CSR602" s="5"/>
      <c r="CSS602" s="5"/>
      <c r="CST602" s="5"/>
      <c r="CSU602" s="5"/>
      <c r="CSV602" s="5"/>
      <c r="CSW602" s="5"/>
      <c r="CSX602" s="5"/>
      <c r="CSY602" s="5"/>
      <c r="CSZ602" s="5"/>
      <c r="CTA602" s="5"/>
      <c r="CTB602" s="5"/>
      <c r="CTC602" s="5"/>
      <c r="CTD602" s="5"/>
      <c r="CTE602" s="5"/>
      <c r="CTF602" s="5"/>
      <c r="CTG602" s="5"/>
      <c r="CTH602" s="5"/>
      <c r="CTI602" s="5"/>
      <c r="CTJ602" s="5"/>
      <c r="CTK602" s="5"/>
      <c r="CTL602" s="5"/>
      <c r="CTM602" s="5"/>
      <c r="CTN602" s="5"/>
      <c r="CTO602" s="5"/>
      <c r="CTP602" s="5"/>
      <c r="CTQ602" s="5"/>
      <c r="CTR602" s="5"/>
      <c r="CTS602" s="5"/>
      <c r="CTT602" s="5"/>
      <c r="CTU602" s="5"/>
      <c r="CTV602" s="5"/>
      <c r="CTW602" s="5"/>
      <c r="CTX602" s="5"/>
      <c r="CTY602" s="5"/>
      <c r="CTZ602" s="5"/>
      <c r="CUA602" s="5"/>
      <c r="CUB602" s="5"/>
      <c r="CUC602" s="5"/>
      <c r="CUD602" s="5"/>
      <c r="CUE602" s="5"/>
      <c r="CUF602" s="5"/>
      <c r="CUG602" s="5"/>
      <c r="CUH602" s="5"/>
      <c r="CUI602" s="5"/>
      <c r="CUJ602" s="5"/>
      <c r="CUK602" s="5"/>
      <c r="CUL602" s="5"/>
      <c r="CUM602" s="5"/>
      <c r="CUN602" s="5"/>
      <c r="CUO602" s="5"/>
      <c r="CUP602" s="5"/>
      <c r="CUQ602" s="5"/>
      <c r="CUR602" s="5"/>
      <c r="CUS602" s="5"/>
      <c r="CUT602" s="5"/>
      <c r="CUU602" s="5"/>
      <c r="CUV602" s="5"/>
      <c r="CUW602" s="5"/>
      <c r="CUX602" s="5"/>
      <c r="CUY602" s="5"/>
      <c r="CUZ602" s="5"/>
      <c r="CVA602" s="5"/>
      <c r="CVB602" s="5"/>
      <c r="CVC602" s="5"/>
      <c r="CVD602" s="5"/>
      <c r="CVE602" s="5"/>
      <c r="CVF602" s="5"/>
      <c r="CVG602" s="5"/>
      <c r="CVH602" s="5"/>
      <c r="CVI602" s="5"/>
      <c r="CVJ602" s="5"/>
      <c r="CVK602" s="5"/>
      <c r="CVL602" s="5"/>
      <c r="CVM602" s="5"/>
      <c r="CVN602" s="5"/>
      <c r="CVO602" s="5"/>
      <c r="CVP602" s="5"/>
      <c r="CVQ602" s="5"/>
      <c r="CVR602" s="5"/>
      <c r="CVS602" s="5"/>
      <c r="CVT602" s="5"/>
      <c r="CVU602" s="5"/>
      <c r="CVV602" s="5"/>
      <c r="CVW602" s="5"/>
      <c r="CVX602" s="5"/>
      <c r="CVY602" s="5"/>
      <c r="CVZ602" s="5"/>
      <c r="CWA602" s="5"/>
      <c r="CWB602" s="5"/>
      <c r="CWC602" s="5"/>
      <c r="CWD602" s="5"/>
      <c r="CWE602" s="5"/>
      <c r="CWF602" s="5"/>
      <c r="CWG602" s="5"/>
      <c r="CWH602" s="5"/>
      <c r="CWI602" s="5"/>
      <c r="CWJ602" s="5"/>
      <c r="CWK602" s="5"/>
      <c r="CWL602" s="5"/>
      <c r="CWM602" s="5"/>
      <c r="CWN602" s="5"/>
      <c r="CWO602" s="5"/>
      <c r="CWP602" s="5"/>
      <c r="CWQ602" s="5"/>
      <c r="CWR602" s="5"/>
      <c r="CWS602" s="5"/>
      <c r="CWT602" s="5"/>
      <c r="CWU602" s="5"/>
      <c r="CWV602" s="5"/>
      <c r="CWW602" s="5"/>
      <c r="CWX602" s="5"/>
      <c r="CWY602" s="5"/>
      <c r="CWZ602" s="5"/>
      <c r="CXA602" s="5"/>
      <c r="CXB602" s="5"/>
      <c r="CXC602" s="5"/>
      <c r="CXD602" s="5"/>
      <c r="CXE602" s="5"/>
      <c r="CXF602" s="5"/>
      <c r="CXG602" s="5"/>
      <c r="CXH602" s="5"/>
      <c r="CXI602" s="5"/>
      <c r="CXJ602" s="5"/>
      <c r="CXK602" s="5"/>
      <c r="CXL602" s="5"/>
      <c r="CXM602" s="5"/>
      <c r="CXN602" s="5"/>
      <c r="CXO602" s="5"/>
      <c r="CXP602" s="5"/>
      <c r="CXQ602" s="5"/>
      <c r="CXR602" s="5"/>
      <c r="CXS602" s="5"/>
      <c r="CXT602" s="5"/>
      <c r="CXU602" s="5"/>
      <c r="CXV602" s="5"/>
      <c r="CXW602" s="5"/>
      <c r="CXX602" s="5"/>
      <c r="CXY602" s="5"/>
      <c r="CXZ602" s="5"/>
      <c r="CYA602" s="5"/>
      <c r="CYB602" s="5"/>
      <c r="CYC602" s="5"/>
      <c r="CYD602" s="5"/>
      <c r="CYE602" s="5"/>
      <c r="CYF602" s="5"/>
      <c r="CYG602" s="5"/>
      <c r="CYH602" s="5"/>
      <c r="CYI602" s="5"/>
      <c r="CYJ602" s="5"/>
      <c r="CYK602" s="5"/>
      <c r="CYL602" s="5"/>
      <c r="CYM602" s="5"/>
      <c r="CYN602" s="5"/>
      <c r="CYO602" s="5"/>
      <c r="CYP602" s="5"/>
      <c r="CYQ602" s="5"/>
      <c r="CYR602" s="5"/>
      <c r="CYS602" s="5"/>
      <c r="CYT602" s="5"/>
      <c r="CYU602" s="5"/>
      <c r="CYV602" s="5"/>
      <c r="CYW602" s="5"/>
      <c r="CYX602" s="5"/>
      <c r="CYY602" s="5"/>
      <c r="CYZ602" s="5"/>
      <c r="CZA602" s="5"/>
      <c r="CZB602" s="5"/>
      <c r="CZC602" s="5"/>
      <c r="CZD602" s="5"/>
      <c r="CZE602" s="5"/>
      <c r="CZF602" s="5"/>
      <c r="CZG602" s="5"/>
      <c r="CZH602" s="5"/>
      <c r="CZI602" s="5"/>
      <c r="CZJ602" s="5"/>
      <c r="CZK602" s="5"/>
      <c r="CZL602" s="5"/>
      <c r="CZM602" s="5"/>
      <c r="CZN602" s="5"/>
      <c r="CZO602" s="5"/>
      <c r="CZP602" s="5"/>
      <c r="CZQ602" s="5"/>
      <c r="CZR602" s="5"/>
      <c r="CZS602" s="5"/>
      <c r="CZT602" s="5"/>
      <c r="CZU602" s="5"/>
      <c r="CZV602" s="5"/>
      <c r="CZW602" s="5"/>
      <c r="CZX602" s="5"/>
      <c r="CZY602" s="5"/>
      <c r="CZZ602" s="5"/>
      <c r="DAA602" s="5"/>
      <c r="DAB602" s="5"/>
      <c r="DAC602" s="5"/>
      <c r="DAD602" s="5"/>
      <c r="DAE602" s="5"/>
      <c r="DAF602" s="5"/>
      <c r="DAG602" s="5"/>
      <c r="DAH602" s="5"/>
      <c r="DAI602" s="5"/>
      <c r="DAJ602" s="5"/>
      <c r="DAK602" s="5"/>
      <c r="DAL602" s="5"/>
      <c r="DAM602" s="5"/>
      <c r="DAN602" s="5"/>
      <c r="DAO602" s="5"/>
      <c r="DAP602" s="5"/>
      <c r="DAQ602" s="5"/>
      <c r="DAR602" s="5"/>
      <c r="DAS602" s="5"/>
      <c r="DAT602" s="5"/>
      <c r="DAU602" s="5"/>
      <c r="DAV602" s="5"/>
      <c r="DAW602" s="5"/>
      <c r="DAX602" s="5"/>
      <c r="DAY602" s="5"/>
      <c r="DAZ602" s="5"/>
      <c r="DBA602" s="5"/>
      <c r="DBB602" s="5"/>
      <c r="DBC602" s="5"/>
      <c r="DBD602" s="5"/>
      <c r="DBE602" s="5"/>
      <c r="DBF602" s="5"/>
      <c r="DBG602" s="5"/>
      <c r="DBH602" s="5"/>
      <c r="DBI602" s="5"/>
      <c r="DBJ602" s="5"/>
      <c r="DBK602" s="5"/>
      <c r="DBL602" s="5"/>
      <c r="DBM602" s="5"/>
      <c r="DBN602" s="5"/>
      <c r="DBO602" s="5"/>
      <c r="DBP602" s="5"/>
      <c r="DBQ602" s="5"/>
      <c r="DBR602" s="5"/>
      <c r="DBS602" s="5"/>
      <c r="DBT602" s="5"/>
      <c r="DBU602" s="5"/>
      <c r="DBV602" s="5"/>
      <c r="DBW602" s="5"/>
      <c r="DBX602" s="5"/>
      <c r="DBY602" s="5"/>
      <c r="DBZ602" s="5"/>
      <c r="DCA602" s="5"/>
      <c r="DCB602" s="5"/>
      <c r="DCC602" s="5"/>
      <c r="DCD602" s="5"/>
      <c r="DCE602" s="5"/>
      <c r="DCF602" s="5"/>
      <c r="DCG602" s="5"/>
      <c r="DCH602" s="5"/>
      <c r="DCI602" s="5"/>
      <c r="DCJ602" s="5"/>
      <c r="DCK602" s="5"/>
      <c r="DCL602" s="5"/>
      <c r="DCM602" s="5"/>
      <c r="DCN602" s="5"/>
      <c r="DCO602" s="5"/>
      <c r="DCP602" s="5"/>
      <c r="DCQ602" s="5"/>
      <c r="DCR602" s="5"/>
      <c r="DCS602" s="5"/>
      <c r="DCT602" s="5"/>
      <c r="DCU602" s="5"/>
      <c r="DCV602" s="5"/>
      <c r="DCW602" s="5"/>
      <c r="DCX602" s="5"/>
      <c r="DCY602" s="5"/>
      <c r="DCZ602" s="5"/>
      <c r="DDA602" s="5"/>
      <c r="DDB602" s="5"/>
      <c r="DDC602" s="5"/>
      <c r="DDD602" s="5"/>
      <c r="DDE602" s="5"/>
      <c r="DDF602" s="5"/>
      <c r="DDG602" s="5"/>
      <c r="DDH602" s="5"/>
      <c r="DDI602" s="5"/>
      <c r="DDJ602" s="5"/>
      <c r="DDK602" s="5"/>
      <c r="DDL602" s="5"/>
      <c r="DDM602" s="5"/>
      <c r="DDN602" s="5"/>
      <c r="DDO602" s="5"/>
      <c r="DDP602" s="5"/>
      <c r="DDQ602" s="5"/>
      <c r="DDR602" s="5"/>
      <c r="DDS602" s="5"/>
      <c r="DDT602" s="5"/>
      <c r="DDU602" s="5"/>
      <c r="DDV602" s="5"/>
      <c r="DDW602" s="5"/>
      <c r="DDX602" s="5"/>
      <c r="DDY602" s="5"/>
      <c r="DDZ602" s="5"/>
      <c r="DEA602" s="5"/>
      <c r="DEB602" s="5"/>
      <c r="DEC602" s="5"/>
      <c r="DED602" s="5"/>
      <c r="DEE602" s="5"/>
      <c r="DEF602" s="5"/>
      <c r="DEG602" s="5"/>
      <c r="DEH602" s="5"/>
      <c r="DEI602" s="5"/>
      <c r="DEJ602" s="5"/>
      <c r="DEK602" s="5"/>
      <c r="DEL602" s="5"/>
      <c r="DEM602" s="5"/>
      <c r="DEN602" s="5"/>
      <c r="DEO602" s="5"/>
      <c r="DEP602" s="5"/>
      <c r="DEQ602" s="5"/>
      <c r="DER602" s="5"/>
      <c r="DES602" s="5"/>
      <c r="DET602" s="5"/>
      <c r="DEU602" s="5"/>
      <c r="DEV602" s="5"/>
      <c r="DEW602" s="5"/>
      <c r="DEX602" s="5"/>
      <c r="DEY602" s="5"/>
      <c r="DEZ602" s="5"/>
      <c r="DFA602" s="5"/>
      <c r="DFB602" s="5"/>
      <c r="DFC602" s="5"/>
      <c r="DFD602" s="5"/>
      <c r="DFE602" s="5"/>
      <c r="DFF602" s="5"/>
      <c r="DFG602" s="5"/>
      <c r="DFH602" s="5"/>
      <c r="DFI602" s="5"/>
      <c r="DFJ602" s="5"/>
      <c r="DFK602" s="5"/>
      <c r="DFL602" s="5"/>
      <c r="DFM602" s="5"/>
      <c r="DFN602" s="5"/>
      <c r="DFO602" s="5"/>
      <c r="DFP602" s="5"/>
      <c r="DFQ602" s="5"/>
      <c r="DFR602" s="5"/>
      <c r="DFS602" s="5"/>
      <c r="DFT602" s="5"/>
      <c r="DFU602" s="5"/>
      <c r="DFV602" s="5"/>
      <c r="DFW602" s="5"/>
      <c r="DFX602" s="5"/>
      <c r="DFY602" s="5"/>
      <c r="DFZ602" s="5"/>
      <c r="DGA602" s="5"/>
      <c r="DGB602" s="5"/>
      <c r="DGC602" s="5"/>
      <c r="DGD602" s="5"/>
      <c r="DGE602" s="5"/>
      <c r="DGF602" s="5"/>
      <c r="DGG602" s="5"/>
      <c r="DGH602" s="5"/>
      <c r="DGI602" s="5"/>
      <c r="DGJ602" s="5"/>
      <c r="DGK602" s="5"/>
      <c r="DGL602" s="5"/>
      <c r="DGM602" s="5"/>
      <c r="DGN602" s="5"/>
      <c r="DGO602" s="5"/>
      <c r="DGP602" s="5"/>
      <c r="DGQ602" s="5"/>
      <c r="DGR602" s="5"/>
      <c r="DGS602" s="5"/>
      <c r="DGT602" s="5"/>
      <c r="DGU602" s="5"/>
      <c r="DGV602" s="5"/>
      <c r="DGW602" s="5"/>
      <c r="DGX602" s="5"/>
      <c r="DGY602" s="5"/>
      <c r="DGZ602" s="5"/>
      <c r="DHA602" s="5"/>
      <c r="DHB602" s="5"/>
      <c r="DHC602" s="5"/>
      <c r="DHD602" s="5"/>
      <c r="DHE602" s="5"/>
      <c r="DHF602" s="5"/>
      <c r="DHG602" s="5"/>
      <c r="DHH602" s="5"/>
      <c r="DHI602" s="5"/>
      <c r="DHJ602" s="5"/>
      <c r="DHK602" s="5"/>
      <c r="DHL602" s="5"/>
      <c r="DHM602" s="5"/>
      <c r="DHN602" s="5"/>
      <c r="DHO602" s="5"/>
      <c r="DHP602" s="5"/>
      <c r="DHQ602" s="5"/>
      <c r="DHR602" s="5"/>
      <c r="DHS602" s="5"/>
      <c r="DHT602" s="5"/>
      <c r="DHU602" s="5"/>
      <c r="DHV602" s="5"/>
      <c r="DHW602" s="5"/>
      <c r="DHX602" s="5"/>
      <c r="DHY602" s="5"/>
      <c r="DHZ602" s="5"/>
      <c r="DIA602" s="5"/>
      <c r="DIB602" s="5"/>
      <c r="DIC602" s="5"/>
      <c r="DID602" s="5"/>
      <c r="DIE602" s="5"/>
      <c r="DIF602" s="5"/>
      <c r="DIG602" s="5"/>
      <c r="DIH602" s="5"/>
      <c r="DII602" s="5"/>
      <c r="DIJ602" s="5"/>
      <c r="DIK602" s="5"/>
      <c r="DIL602" s="5"/>
      <c r="DIM602" s="5"/>
      <c r="DIN602" s="5"/>
      <c r="DIO602" s="5"/>
      <c r="DIP602" s="5"/>
      <c r="DIQ602" s="5"/>
      <c r="DIR602" s="5"/>
      <c r="DIS602" s="5"/>
      <c r="DIT602" s="5"/>
      <c r="DIU602" s="5"/>
      <c r="DIV602" s="5"/>
      <c r="DIW602" s="5"/>
      <c r="DIX602" s="5"/>
      <c r="DIY602" s="5"/>
      <c r="DIZ602" s="5"/>
      <c r="DJA602" s="5"/>
      <c r="DJB602" s="5"/>
      <c r="DJC602" s="5"/>
      <c r="DJD602" s="5"/>
      <c r="DJE602" s="5"/>
      <c r="DJF602" s="5"/>
      <c r="DJG602" s="5"/>
      <c r="DJH602" s="5"/>
      <c r="DJI602" s="5"/>
      <c r="DJJ602" s="5"/>
      <c r="DJK602" s="5"/>
      <c r="DJL602" s="5"/>
      <c r="DJM602" s="5"/>
      <c r="DJN602" s="5"/>
      <c r="DJO602" s="5"/>
      <c r="DJP602" s="5"/>
      <c r="DJQ602" s="5"/>
      <c r="DJR602" s="5"/>
      <c r="DJS602" s="5"/>
      <c r="DJT602" s="5"/>
      <c r="DJU602" s="5"/>
      <c r="DJV602" s="5"/>
      <c r="DJW602" s="5"/>
      <c r="DJX602" s="5"/>
      <c r="DJY602" s="5"/>
      <c r="DJZ602" s="5"/>
      <c r="DKA602" s="5"/>
      <c r="DKB602" s="5"/>
      <c r="DKC602" s="5"/>
      <c r="DKD602" s="5"/>
      <c r="DKE602" s="5"/>
      <c r="DKF602" s="5"/>
      <c r="DKG602" s="5"/>
      <c r="DKH602" s="5"/>
      <c r="DKI602" s="5"/>
      <c r="DKJ602" s="5"/>
      <c r="DKK602" s="5"/>
      <c r="DKL602" s="5"/>
      <c r="DKM602" s="5"/>
      <c r="DKN602" s="5"/>
      <c r="DKO602" s="5"/>
      <c r="DKP602" s="5"/>
      <c r="DKQ602" s="5"/>
      <c r="DKR602" s="5"/>
      <c r="DKS602" s="5"/>
      <c r="DKT602" s="5"/>
      <c r="DKU602" s="5"/>
      <c r="DKV602" s="5"/>
      <c r="DKW602" s="5"/>
      <c r="DKX602" s="5"/>
      <c r="DKY602" s="5"/>
      <c r="DKZ602" s="5"/>
      <c r="DLA602" s="5"/>
      <c r="DLB602" s="5"/>
      <c r="DLC602" s="5"/>
      <c r="DLD602" s="5"/>
      <c r="DLE602" s="5"/>
      <c r="DLF602" s="5"/>
      <c r="DLG602" s="5"/>
      <c r="DLH602" s="5"/>
      <c r="DLI602" s="5"/>
      <c r="DLJ602" s="5"/>
      <c r="DLK602" s="5"/>
      <c r="DLL602" s="5"/>
      <c r="DLM602" s="5"/>
      <c r="DLN602" s="5"/>
      <c r="DLO602" s="5"/>
      <c r="DLP602" s="5"/>
      <c r="DLQ602" s="5"/>
      <c r="DLR602" s="5"/>
      <c r="DLS602" s="5"/>
      <c r="DLT602" s="5"/>
      <c r="DLU602" s="5"/>
      <c r="DLV602" s="5"/>
      <c r="DLW602" s="5"/>
      <c r="DLX602" s="5"/>
      <c r="DLY602" s="5"/>
      <c r="DLZ602" s="5"/>
      <c r="DMA602" s="5"/>
      <c r="DMB602" s="5"/>
      <c r="DMC602" s="5"/>
      <c r="DMD602" s="5"/>
      <c r="DME602" s="5"/>
      <c r="DMF602" s="5"/>
      <c r="DMG602" s="5"/>
      <c r="DMH602" s="5"/>
      <c r="DMI602" s="5"/>
      <c r="DMJ602" s="5"/>
      <c r="DMK602" s="5"/>
      <c r="DML602" s="5"/>
      <c r="DMM602" s="5"/>
      <c r="DMN602" s="5"/>
      <c r="DMO602" s="5"/>
      <c r="DMP602" s="5"/>
      <c r="DMQ602" s="5"/>
      <c r="DMR602" s="5"/>
      <c r="DMS602" s="5"/>
      <c r="DMT602" s="5"/>
      <c r="DMU602" s="5"/>
      <c r="DMV602" s="5"/>
      <c r="DMW602" s="5"/>
      <c r="DMX602" s="5"/>
      <c r="DMY602" s="5"/>
      <c r="DMZ602" s="5"/>
      <c r="DNA602" s="5"/>
      <c r="DNB602" s="5"/>
      <c r="DNC602" s="5"/>
      <c r="DND602" s="5"/>
      <c r="DNE602" s="5"/>
      <c r="DNF602" s="5"/>
      <c r="DNG602" s="5"/>
      <c r="DNH602" s="5"/>
      <c r="DNI602" s="5"/>
      <c r="DNJ602" s="5"/>
      <c r="DNK602" s="5"/>
      <c r="DNL602" s="5"/>
      <c r="DNM602" s="5"/>
      <c r="DNN602" s="5"/>
      <c r="DNO602" s="5"/>
      <c r="DNP602" s="5"/>
      <c r="DNQ602" s="5"/>
      <c r="DNR602" s="5"/>
      <c r="DNS602" s="5"/>
      <c r="DNT602" s="5"/>
      <c r="DNU602" s="5"/>
      <c r="DNV602" s="5"/>
      <c r="DNW602" s="5"/>
      <c r="DNX602" s="5"/>
      <c r="DNY602" s="5"/>
      <c r="DNZ602" s="5"/>
      <c r="DOA602" s="5"/>
      <c r="DOB602" s="5"/>
      <c r="DOC602" s="5"/>
      <c r="DOD602" s="5"/>
      <c r="DOE602" s="5"/>
      <c r="DOF602" s="5"/>
      <c r="DOG602" s="5"/>
      <c r="DOH602" s="5"/>
      <c r="DOI602" s="5"/>
      <c r="DOJ602" s="5"/>
      <c r="DOK602" s="5"/>
      <c r="DOL602" s="5"/>
      <c r="DOM602" s="5"/>
      <c r="DON602" s="5"/>
      <c r="DOO602" s="5"/>
      <c r="DOP602" s="5"/>
      <c r="DOQ602" s="5"/>
      <c r="DOR602" s="5"/>
      <c r="DOS602" s="5"/>
      <c r="DOT602" s="5"/>
      <c r="DOU602" s="5"/>
      <c r="DOV602" s="5"/>
      <c r="DOW602" s="5"/>
      <c r="DOX602" s="5"/>
      <c r="DOY602" s="5"/>
      <c r="DOZ602" s="5"/>
      <c r="DPA602" s="5"/>
      <c r="DPB602" s="5"/>
      <c r="DPC602" s="5"/>
      <c r="DPD602" s="5"/>
      <c r="DPE602" s="5"/>
      <c r="DPF602" s="5"/>
      <c r="DPG602" s="5"/>
      <c r="DPH602" s="5"/>
      <c r="DPI602" s="5"/>
      <c r="DPJ602" s="5"/>
      <c r="DPK602" s="5"/>
      <c r="DPL602" s="5"/>
      <c r="DPM602" s="5"/>
      <c r="DPN602" s="5"/>
      <c r="DPO602" s="5"/>
      <c r="DPP602" s="5"/>
      <c r="DPQ602" s="5"/>
      <c r="DPR602" s="5"/>
      <c r="DPS602" s="5"/>
      <c r="DPT602" s="5"/>
      <c r="DPU602" s="5"/>
      <c r="DPV602" s="5"/>
      <c r="DPW602" s="5"/>
      <c r="DPX602" s="5"/>
      <c r="DPY602" s="5"/>
      <c r="DPZ602" s="5"/>
      <c r="DQA602" s="5"/>
      <c r="DQB602" s="5"/>
      <c r="DQC602" s="5"/>
      <c r="DQD602" s="5"/>
      <c r="DQE602" s="5"/>
      <c r="DQF602" s="5"/>
      <c r="DQG602" s="5"/>
      <c r="DQH602" s="5"/>
      <c r="DQI602" s="5"/>
      <c r="DQJ602" s="5"/>
      <c r="DQK602" s="5"/>
      <c r="DQL602" s="5"/>
      <c r="DQM602" s="5"/>
      <c r="DQN602" s="5"/>
      <c r="DQO602" s="5"/>
      <c r="DQP602" s="5"/>
      <c r="DQQ602" s="5"/>
      <c r="DQR602" s="5"/>
      <c r="DQS602" s="5"/>
      <c r="DQT602" s="5"/>
      <c r="DQU602" s="5"/>
      <c r="DQV602" s="5"/>
      <c r="DQW602" s="5"/>
      <c r="DQX602" s="5"/>
      <c r="DQY602" s="5"/>
      <c r="DQZ602" s="5"/>
      <c r="DRA602" s="5"/>
      <c r="DRB602" s="5"/>
      <c r="DRC602" s="5"/>
      <c r="DRD602" s="5"/>
      <c r="DRE602" s="5"/>
      <c r="DRF602" s="5"/>
      <c r="DRG602" s="5"/>
      <c r="DRH602" s="5"/>
      <c r="DRI602" s="5"/>
      <c r="DRJ602" s="5"/>
      <c r="DRK602" s="5"/>
      <c r="DRL602" s="5"/>
      <c r="DRM602" s="5"/>
      <c r="DRN602" s="5"/>
      <c r="DRO602" s="5"/>
      <c r="DRP602" s="5"/>
      <c r="DRQ602" s="5"/>
      <c r="DRR602" s="5"/>
      <c r="DRS602" s="5"/>
      <c r="DRT602" s="5"/>
      <c r="DRU602" s="5"/>
      <c r="DRV602" s="5"/>
      <c r="DRW602" s="5"/>
      <c r="DRX602" s="5"/>
      <c r="DRY602" s="5"/>
      <c r="DRZ602" s="5"/>
      <c r="DSA602" s="5"/>
      <c r="DSB602" s="5"/>
      <c r="DSC602" s="5"/>
      <c r="DSD602" s="5"/>
      <c r="DSE602" s="5"/>
      <c r="DSF602" s="5"/>
      <c r="DSG602" s="5"/>
      <c r="DSH602" s="5"/>
      <c r="DSI602" s="5"/>
      <c r="DSJ602" s="5"/>
      <c r="DSK602" s="5"/>
      <c r="DSL602" s="5"/>
      <c r="DSM602" s="5"/>
      <c r="DSN602" s="5"/>
      <c r="DSO602" s="5"/>
      <c r="DSP602" s="5"/>
      <c r="DSQ602" s="5"/>
      <c r="DSR602" s="5"/>
      <c r="DSS602" s="5"/>
      <c r="DST602" s="5"/>
      <c r="DSU602" s="5"/>
      <c r="DSV602" s="5"/>
      <c r="DSW602" s="5"/>
      <c r="DSX602" s="5"/>
      <c r="DSY602" s="5"/>
      <c r="DSZ602" s="5"/>
      <c r="DTA602" s="5"/>
      <c r="DTB602" s="5"/>
      <c r="DTC602" s="5"/>
      <c r="DTD602" s="5"/>
      <c r="DTE602" s="5"/>
      <c r="DTF602" s="5"/>
      <c r="DTG602" s="5"/>
      <c r="DTH602" s="5"/>
      <c r="DTI602" s="5"/>
      <c r="DTJ602" s="5"/>
      <c r="DTK602" s="5"/>
      <c r="DTL602" s="5"/>
      <c r="DTM602" s="5"/>
      <c r="DTN602" s="5"/>
      <c r="DTO602" s="5"/>
      <c r="DTP602" s="5"/>
      <c r="DTQ602" s="5"/>
      <c r="DTR602" s="5"/>
      <c r="DTS602" s="5"/>
      <c r="DTT602" s="5"/>
      <c r="DTU602" s="5"/>
      <c r="DTV602" s="5"/>
      <c r="DTW602" s="5"/>
      <c r="DTX602" s="5"/>
      <c r="DTY602" s="5"/>
      <c r="DTZ602" s="5"/>
      <c r="DUA602" s="5"/>
      <c r="DUB602" s="5"/>
      <c r="DUC602" s="5"/>
      <c r="DUD602" s="5"/>
      <c r="DUE602" s="5"/>
      <c r="DUF602" s="5"/>
      <c r="DUG602" s="5"/>
      <c r="DUH602" s="5"/>
      <c r="DUI602" s="5"/>
      <c r="DUJ602" s="5"/>
      <c r="DUK602" s="5"/>
      <c r="DUL602" s="5"/>
      <c r="DUM602" s="5"/>
      <c r="DUN602" s="5"/>
      <c r="DUO602" s="5"/>
      <c r="DUP602" s="5"/>
      <c r="DUQ602" s="5"/>
      <c r="DUR602" s="5"/>
      <c r="DUS602" s="5"/>
      <c r="DUT602" s="5"/>
      <c r="DUU602" s="5"/>
      <c r="DUV602" s="5"/>
      <c r="DUW602" s="5"/>
      <c r="DUX602" s="5"/>
      <c r="DUY602" s="5"/>
      <c r="DUZ602" s="5"/>
      <c r="DVA602" s="5"/>
      <c r="DVB602" s="5"/>
      <c r="DVC602" s="5"/>
      <c r="DVD602" s="5"/>
      <c r="DVE602" s="5"/>
      <c r="DVF602" s="5"/>
      <c r="DVG602" s="5"/>
      <c r="DVH602" s="5"/>
      <c r="DVI602" s="5"/>
      <c r="DVJ602" s="5"/>
      <c r="DVK602" s="5"/>
      <c r="DVL602" s="5"/>
      <c r="DVM602" s="5"/>
      <c r="DVN602" s="5"/>
      <c r="DVO602" s="5"/>
      <c r="DVP602" s="5"/>
      <c r="DVQ602" s="5"/>
      <c r="DVR602" s="5"/>
      <c r="DVS602" s="5"/>
      <c r="DVT602" s="5"/>
      <c r="DVU602" s="5"/>
      <c r="DVV602" s="5"/>
      <c r="DVW602" s="5"/>
      <c r="DVX602" s="5"/>
      <c r="DVY602" s="5"/>
      <c r="DVZ602" s="5"/>
      <c r="DWA602" s="5"/>
      <c r="DWB602" s="5"/>
      <c r="DWC602" s="5"/>
      <c r="DWD602" s="5"/>
      <c r="DWE602" s="5"/>
      <c r="DWF602" s="5"/>
      <c r="DWG602" s="5"/>
      <c r="DWH602" s="5"/>
      <c r="DWI602" s="5"/>
      <c r="DWJ602" s="5"/>
      <c r="DWK602" s="5"/>
      <c r="DWL602" s="5"/>
      <c r="DWM602" s="5"/>
      <c r="DWN602" s="5"/>
      <c r="DWO602" s="5"/>
      <c r="DWP602" s="5"/>
      <c r="DWQ602" s="5"/>
      <c r="DWR602" s="5"/>
      <c r="DWS602" s="5"/>
      <c r="DWT602" s="5"/>
      <c r="DWU602" s="5"/>
      <c r="DWV602" s="5"/>
      <c r="DWW602" s="5"/>
      <c r="DWX602" s="5"/>
      <c r="DWY602" s="5"/>
      <c r="DWZ602" s="5"/>
      <c r="DXA602" s="5"/>
      <c r="DXB602" s="5"/>
      <c r="DXC602" s="5"/>
      <c r="DXD602" s="5"/>
      <c r="DXE602" s="5"/>
      <c r="DXF602" s="5"/>
      <c r="DXG602" s="5"/>
      <c r="DXH602" s="5"/>
      <c r="DXI602" s="5"/>
      <c r="DXJ602" s="5"/>
      <c r="DXK602" s="5"/>
      <c r="DXL602" s="5"/>
      <c r="DXM602" s="5"/>
      <c r="DXN602" s="5"/>
      <c r="DXO602" s="5"/>
      <c r="DXP602" s="5"/>
      <c r="DXQ602" s="5"/>
      <c r="DXR602" s="5"/>
      <c r="DXS602" s="5"/>
      <c r="DXT602" s="5"/>
      <c r="DXU602" s="5"/>
      <c r="DXV602" s="5"/>
      <c r="DXW602" s="5"/>
      <c r="DXX602" s="5"/>
      <c r="DXY602" s="5"/>
      <c r="DXZ602" s="5"/>
      <c r="DYA602" s="5"/>
      <c r="DYB602" s="5"/>
      <c r="DYC602" s="5"/>
      <c r="DYD602" s="5"/>
      <c r="DYE602" s="5"/>
      <c r="DYF602" s="5"/>
      <c r="DYG602" s="5"/>
      <c r="DYH602" s="5"/>
      <c r="DYI602" s="5"/>
      <c r="DYJ602" s="5"/>
      <c r="DYK602" s="5"/>
      <c r="DYL602" s="5"/>
      <c r="DYM602" s="5"/>
      <c r="DYN602" s="5"/>
      <c r="DYO602" s="5"/>
      <c r="DYP602" s="5"/>
      <c r="DYQ602" s="5"/>
      <c r="DYR602" s="5"/>
      <c r="DYS602" s="5"/>
      <c r="DYT602" s="5"/>
      <c r="DYU602" s="5"/>
      <c r="DYV602" s="5"/>
      <c r="DYW602" s="5"/>
      <c r="DYX602" s="5"/>
      <c r="DYY602" s="5"/>
      <c r="DYZ602" s="5"/>
      <c r="DZA602" s="5"/>
      <c r="DZB602" s="5"/>
      <c r="DZC602" s="5"/>
      <c r="DZD602" s="5"/>
      <c r="DZE602" s="5"/>
      <c r="DZF602" s="5"/>
      <c r="DZG602" s="5"/>
      <c r="DZH602" s="5"/>
      <c r="DZI602" s="5"/>
      <c r="DZJ602" s="5"/>
      <c r="DZK602" s="5"/>
      <c r="DZL602" s="5"/>
      <c r="DZM602" s="5"/>
      <c r="DZN602" s="5"/>
      <c r="DZO602" s="5"/>
      <c r="DZP602" s="5"/>
      <c r="DZQ602" s="5"/>
      <c r="DZR602" s="5"/>
      <c r="DZS602" s="5"/>
      <c r="DZT602" s="5"/>
      <c r="DZU602" s="5"/>
      <c r="DZV602" s="5"/>
      <c r="DZW602" s="5"/>
      <c r="DZX602" s="5"/>
      <c r="DZY602" s="5"/>
      <c r="DZZ602" s="5"/>
      <c r="EAA602" s="5"/>
      <c r="EAB602" s="5"/>
      <c r="EAC602" s="5"/>
      <c r="EAD602" s="5"/>
      <c r="EAE602" s="5"/>
      <c r="EAF602" s="5"/>
      <c r="EAG602" s="5"/>
      <c r="EAH602" s="5"/>
      <c r="EAI602" s="5"/>
      <c r="EAJ602" s="5"/>
      <c r="EAK602" s="5"/>
      <c r="EAL602" s="5"/>
      <c r="EAM602" s="5"/>
      <c r="EAN602" s="5"/>
      <c r="EAO602" s="5"/>
      <c r="EAP602" s="5"/>
      <c r="EAQ602" s="5"/>
      <c r="EAR602" s="5"/>
      <c r="EAS602" s="5"/>
      <c r="EAT602" s="5"/>
      <c r="EAU602" s="5"/>
      <c r="EAV602" s="5"/>
      <c r="EAW602" s="5"/>
      <c r="EAX602" s="5"/>
      <c r="EAY602" s="5"/>
      <c r="EAZ602" s="5"/>
      <c r="EBA602" s="5"/>
      <c r="EBB602" s="5"/>
      <c r="EBC602" s="5"/>
      <c r="EBD602" s="5"/>
      <c r="EBE602" s="5"/>
      <c r="EBF602" s="5"/>
      <c r="EBG602" s="5"/>
      <c r="EBH602" s="5"/>
      <c r="EBI602" s="5"/>
      <c r="EBJ602" s="5"/>
      <c r="EBK602" s="5"/>
      <c r="EBL602" s="5"/>
      <c r="EBM602" s="5"/>
      <c r="EBN602" s="5"/>
      <c r="EBO602" s="5"/>
      <c r="EBP602" s="5"/>
      <c r="EBQ602" s="5"/>
      <c r="EBR602" s="5"/>
      <c r="EBS602" s="5"/>
      <c r="EBT602" s="5"/>
      <c r="EBU602" s="5"/>
      <c r="EBV602" s="5"/>
      <c r="EBW602" s="5"/>
      <c r="EBX602" s="5"/>
      <c r="EBY602" s="5"/>
      <c r="EBZ602" s="5"/>
      <c r="ECA602" s="5"/>
      <c r="ECB602" s="5"/>
      <c r="ECC602" s="5"/>
      <c r="ECD602" s="5"/>
      <c r="ECE602" s="5"/>
      <c r="ECF602" s="5"/>
      <c r="ECG602" s="5"/>
      <c r="ECH602" s="5"/>
      <c r="ECI602" s="5"/>
      <c r="ECJ602" s="5"/>
      <c r="ECK602" s="5"/>
      <c r="ECL602" s="5"/>
      <c r="ECM602" s="5"/>
      <c r="ECN602" s="5"/>
      <c r="ECO602" s="5"/>
      <c r="ECP602" s="5"/>
      <c r="ECQ602" s="5"/>
      <c r="ECR602" s="5"/>
      <c r="ECS602" s="5"/>
      <c r="ECT602" s="5"/>
      <c r="ECU602" s="5"/>
      <c r="ECV602" s="5"/>
      <c r="ECW602" s="5"/>
      <c r="ECX602" s="5"/>
      <c r="ECY602" s="5"/>
      <c r="ECZ602" s="5"/>
      <c r="EDA602" s="5"/>
      <c r="EDB602" s="5"/>
      <c r="EDC602" s="5"/>
      <c r="EDD602" s="5"/>
      <c r="EDE602" s="5"/>
      <c r="EDF602" s="5"/>
      <c r="EDG602" s="5"/>
      <c r="EDH602" s="5"/>
      <c r="EDI602" s="5"/>
      <c r="EDJ602" s="5"/>
      <c r="EDK602" s="5"/>
      <c r="EDL602" s="5"/>
      <c r="EDM602" s="5"/>
      <c r="EDN602" s="5"/>
      <c r="EDO602" s="5"/>
      <c r="EDP602" s="5"/>
      <c r="EDQ602" s="5"/>
      <c r="EDR602" s="5"/>
      <c r="EDS602" s="5"/>
      <c r="EDT602" s="5"/>
      <c r="EDU602" s="5"/>
      <c r="EDV602" s="5"/>
      <c r="EDW602" s="5"/>
      <c r="EDX602" s="5"/>
      <c r="EDY602" s="5"/>
      <c r="EDZ602" s="5"/>
      <c r="EEA602" s="5"/>
      <c r="EEB602" s="5"/>
      <c r="EEC602" s="5"/>
      <c r="EED602" s="5"/>
      <c r="EEE602" s="5"/>
      <c r="EEF602" s="5"/>
      <c r="EEG602" s="5"/>
      <c r="EEH602" s="5"/>
      <c r="EEI602" s="5"/>
      <c r="EEJ602" s="5"/>
      <c r="EEK602" s="5"/>
      <c r="EEL602" s="5"/>
      <c r="EEM602" s="5"/>
      <c r="EEN602" s="5"/>
      <c r="EEO602" s="5"/>
      <c r="EEP602" s="5"/>
      <c r="EEQ602" s="5"/>
      <c r="EER602" s="5"/>
      <c r="EES602" s="5"/>
      <c r="EET602" s="5"/>
      <c r="EEU602" s="5"/>
      <c r="EEV602" s="5"/>
      <c r="EEW602" s="5"/>
      <c r="EEX602" s="5"/>
      <c r="EEY602" s="5"/>
      <c r="EEZ602" s="5"/>
      <c r="EFA602" s="5"/>
      <c r="EFB602" s="5"/>
      <c r="EFC602" s="5"/>
      <c r="EFD602" s="5"/>
      <c r="EFE602" s="5"/>
      <c r="EFF602" s="5"/>
      <c r="EFG602" s="5"/>
      <c r="EFH602" s="5"/>
      <c r="EFI602" s="5"/>
      <c r="EFJ602" s="5"/>
      <c r="EFK602" s="5"/>
      <c r="EFL602" s="5"/>
      <c r="EFM602" s="5"/>
      <c r="EFN602" s="5"/>
      <c r="EFO602" s="5"/>
      <c r="EFP602" s="5"/>
      <c r="EFQ602" s="5"/>
      <c r="EFR602" s="5"/>
      <c r="EFS602" s="5"/>
      <c r="EFT602" s="5"/>
      <c r="EFU602" s="5"/>
      <c r="EFV602" s="5"/>
      <c r="EFW602" s="5"/>
      <c r="EFX602" s="5"/>
      <c r="EFY602" s="5"/>
      <c r="EFZ602" s="5"/>
      <c r="EGA602" s="5"/>
      <c r="EGB602" s="5"/>
      <c r="EGC602" s="5"/>
      <c r="EGD602" s="5"/>
      <c r="EGE602" s="5"/>
      <c r="EGF602" s="5"/>
      <c r="EGG602" s="5"/>
      <c r="EGH602" s="5"/>
      <c r="EGI602" s="5"/>
      <c r="EGJ602" s="5"/>
      <c r="EGK602" s="5"/>
      <c r="EGL602" s="5"/>
      <c r="EGM602" s="5"/>
      <c r="EGN602" s="5"/>
      <c r="EGO602" s="5"/>
      <c r="EGP602" s="5"/>
      <c r="EGQ602" s="5"/>
      <c r="EGR602" s="5"/>
      <c r="EGS602" s="5"/>
      <c r="EGT602" s="5"/>
      <c r="EGU602" s="5"/>
      <c r="EGV602" s="5"/>
      <c r="EGW602" s="5"/>
      <c r="EGX602" s="5"/>
      <c r="EGY602" s="5"/>
      <c r="EGZ602" s="5"/>
      <c r="EHA602" s="5"/>
      <c r="EHB602" s="5"/>
      <c r="EHC602" s="5"/>
      <c r="EHD602" s="5"/>
      <c r="EHE602" s="5"/>
      <c r="EHF602" s="5"/>
      <c r="EHG602" s="5"/>
      <c r="EHH602" s="5"/>
      <c r="EHI602" s="5"/>
      <c r="EHJ602" s="5"/>
      <c r="EHK602" s="5"/>
      <c r="EHL602" s="5"/>
      <c r="EHM602" s="5"/>
      <c r="EHN602" s="5"/>
      <c r="EHO602" s="5"/>
      <c r="EHP602" s="5"/>
      <c r="EHQ602" s="5"/>
      <c r="EHR602" s="5"/>
      <c r="EHS602" s="5"/>
      <c r="EHT602" s="5"/>
      <c r="EHU602" s="5"/>
      <c r="EHV602" s="5"/>
      <c r="EHW602" s="5"/>
      <c r="EHX602" s="5"/>
      <c r="EHY602" s="5"/>
      <c r="EHZ602" s="5"/>
      <c r="EIA602" s="5"/>
      <c r="EIB602" s="5"/>
      <c r="EIC602" s="5"/>
      <c r="EID602" s="5"/>
      <c r="EIE602" s="5"/>
      <c r="EIF602" s="5"/>
      <c r="EIG602" s="5"/>
      <c r="EIH602" s="5"/>
      <c r="EII602" s="5"/>
      <c r="EIJ602" s="5"/>
      <c r="EIK602" s="5"/>
      <c r="EIL602" s="5"/>
      <c r="EIM602" s="5"/>
      <c r="EIN602" s="5"/>
      <c r="EIO602" s="5"/>
      <c r="EIP602" s="5"/>
      <c r="EIQ602" s="5"/>
      <c r="EIR602" s="5"/>
      <c r="EIS602" s="5"/>
      <c r="EIT602" s="5"/>
      <c r="EIU602" s="5"/>
      <c r="EIV602" s="5"/>
      <c r="EIW602" s="5"/>
      <c r="EIX602" s="5"/>
      <c r="EIY602" s="5"/>
      <c r="EIZ602" s="5"/>
      <c r="EJA602" s="5"/>
      <c r="EJB602" s="5"/>
      <c r="EJC602" s="5"/>
      <c r="EJD602" s="5"/>
      <c r="EJE602" s="5"/>
      <c r="EJF602" s="5"/>
      <c r="EJG602" s="5"/>
      <c r="EJH602" s="5"/>
      <c r="EJI602" s="5"/>
      <c r="EJJ602" s="5"/>
      <c r="EJK602" s="5"/>
      <c r="EJL602" s="5"/>
      <c r="EJM602" s="5"/>
      <c r="EJN602" s="5"/>
      <c r="EJO602" s="5"/>
      <c r="EJP602" s="5"/>
      <c r="EJQ602" s="5"/>
      <c r="EJR602" s="5"/>
      <c r="EJS602" s="5"/>
      <c r="EJT602" s="5"/>
      <c r="EJU602" s="5"/>
      <c r="EJV602" s="5"/>
      <c r="EJW602" s="5"/>
      <c r="EJX602" s="5"/>
      <c r="EJY602" s="5"/>
      <c r="EJZ602" s="5"/>
      <c r="EKA602" s="5"/>
      <c r="EKB602" s="5"/>
      <c r="EKC602" s="5"/>
      <c r="EKD602" s="5"/>
      <c r="EKE602" s="5"/>
      <c r="EKF602" s="5"/>
      <c r="EKG602" s="5"/>
      <c r="EKH602" s="5"/>
      <c r="EKI602" s="5"/>
      <c r="EKJ602" s="5"/>
      <c r="EKK602" s="5"/>
      <c r="EKL602" s="5"/>
      <c r="EKM602" s="5"/>
      <c r="EKN602" s="5"/>
      <c r="EKO602" s="5"/>
      <c r="EKP602" s="5"/>
      <c r="EKQ602" s="5"/>
      <c r="EKR602" s="5"/>
      <c r="EKS602" s="5"/>
      <c r="EKT602" s="5"/>
      <c r="EKU602" s="5"/>
      <c r="EKV602" s="5"/>
      <c r="EKW602" s="5"/>
      <c r="EKX602" s="5"/>
      <c r="EKY602" s="5"/>
      <c r="EKZ602" s="5"/>
      <c r="ELA602" s="5"/>
      <c r="ELB602" s="5"/>
      <c r="ELC602" s="5"/>
      <c r="ELD602" s="5"/>
      <c r="ELE602" s="5"/>
      <c r="ELF602" s="5"/>
      <c r="ELG602" s="5"/>
      <c r="ELH602" s="5"/>
      <c r="ELI602" s="5"/>
      <c r="ELJ602" s="5"/>
      <c r="ELK602" s="5"/>
      <c r="ELL602" s="5"/>
      <c r="ELM602" s="5"/>
      <c r="ELN602" s="5"/>
      <c r="ELO602" s="5"/>
      <c r="ELP602" s="5"/>
      <c r="ELQ602" s="5"/>
      <c r="ELR602" s="5"/>
      <c r="ELS602" s="5"/>
      <c r="ELT602" s="5"/>
      <c r="ELU602" s="5"/>
      <c r="ELV602" s="5"/>
      <c r="ELW602" s="5"/>
      <c r="ELX602" s="5"/>
      <c r="ELY602" s="5"/>
      <c r="ELZ602" s="5"/>
      <c r="EMA602" s="5"/>
      <c r="EMB602" s="5"/>
      <c r="EMC602" s="5"/>
      <c r="EMD602" s="5"/>
      <c r="EME602" s="5"/>
      <c r="EMF602" s="5"/>
      <c r="EMG602" s="5"/>
      <c r="EMH602" s="5"/>
      <c r="EMI602" s="5"/>
      <c r="EMJ602" s="5"/>
      <c r="EMK602" s="5"/>
      <c r="EML602" s="5"/>
      <c r="EMM602" s="5"/>
      <c r="EMN602" s="5"/>
      <c r="EMO602" s="5"/>
      <c r="EMP602" s="5"/>
      <c r="EMQ602" s="5"/>
      <c r="EMR602" s="5"/>
      <c r="EMS602" s="5"/>
      <c r="EMT602" s="5"/>
      <c r="EMU602" s="5"/>
      <c r="EMV602" s="5"/>
      <c r="EMW602" s="5"/>
      <c r="EMX602" s="5"/>
      <c r="EMY602" s="5"/>
      <c r="EMZ602" s="5"/>
      <c r="ENA602" s="5"/>
      <c r="ENB602" s="5"/>
      <c r="ENC602" s="5"/>
      <c r="END602" s="5"/>
      <c r="ENE602" s="5"/>
      <c r="ENF602" s="5"/>
      <c r="ENG602" s="5"/>
      <c r="ENH602" s="5"/>
      <c r="ENI602" s="5"/>
      <c r="ENJ602" s="5"/>
      <c r="ENK602" s="5"/>
      <c r="ENL602" s="5"/>
      <c r="ENM602" s="5"/>
      <c r="ENN602" s="5"/>
      <c r="ENO602" s="5"/>
      <c r="ENP602" s="5"/>
      <c r="ENQ602" s="5"/>
      <c r="ENR602" s="5"/>
      <c r="ENS602" s="5"/>
      <c r="ENT602" s="5"/>
      <c r="ENU602" s="5"/>
      <c r="ENV602" s="5"/>
      <c r="ENW602" s="5"/>
      <c r="ENX602" s="5"/>
      <c r="ENY602" s="5"/>
      <c r="ENZ602" s="5"/>
      <c r="EOA602" s="5"/>
      <c r="EOB602" s="5"/>
      <c r="EOC602" s="5"/>
      <c r="EOD602" s="5"/>
      <c r="EOE602" s="5"/>
      <c r="EOF602" s="5"/>
      <c r="EOG602" s="5"/>
      <c r="EOH602" s="5"/>
      <c r="EOI602" s="5"/>
      <c r="EOJ602" s="5"/>
      <c r="EOK602" s="5"/>
      <c r="EOL602" s="5"/>
      <c r="EOM602" s="5"/>
      <c r="EON602" s="5"/>
      <c r="EOO602" s="5"/>
      <c r="EOP602" s="5"/>
      <c r="EOQ602" s="5"/>
      <c r="EOR602" s="5"/>
      <c r="EOS602" s="5"/>
      <c r="EOT602" s="5"/>
      <c r="EOU602" s="5"/>
      <c r="EOV602" s="5"/>
      <c r="EOW602" s="5"/>
      <c r="EOX602" s="5"/>
      <c r="EOY602" s="5"/>
      <c r="EOZ602" s="5"/>
      <c r="EPA602" s="5"/>
      <c r="EPB602" s="5"/>
      <c r="EPC602" s="5"/>
      <c r="EPD602" s="5"/>
      <c r="EPE602" s="5"/>
      <c r="EPF602" s="5"/>
      <c r="EPG602" s="5"/>
      <c r="EPH602" s="5"/>
      <c r="EPI602" s="5"/>
      <c r="EPJ602" s="5"/>
      <c r="EPK602" s="5"/>
      <c r="EPL602" s="5"/>
      <c r="EPM602" s="5"/>
      <c r="EPN602" s="5"/>
      <c r="EPO602" s="5"/>
      <c r="EPP602" s="5"/>
      <c r="EPQ602" s="5"/>
      <c r="EPR602" s="5"/>
      <c r="EPS602" s="5"/>
      <c r="EPT602" s="5"/>
      <c r="EPU602" s="5"/>
      <c r="EPV602" s="5"/>
      <c r="EPW602" s="5"/>
      <c r="EPX602" s="5"/>
      <c r="EPY602" s="5"/>
      <c r="EPZ602" s="5"/>
      <c r="EQA602" s="5"/>
      <c r="EQB602" s="5"/>
      <c r="EQC602" s="5"/>
      <c r="EQD602" s="5"/>
      <c r="EQE602" s="5"/>
      <c r="EQF602" s="5"/>
      <c r="EQG602" s="5"/>
      <c r="EQH602" s="5"/>
      <c r="EQI602" s="5"/>
      <c r="EQJ602" s="5"/>
      <c r="EQK602" s="5"/>
      <c r="EQL602" s="5"/>
      <c r="EQM602" s="5"/>
      <c r="EQN602" s="5"/>
      <c r="EQO602" s="5"/>
      <c r="EQP602" s="5"/>
      <c r="EQQ602" s="5"/>
      <c r="EQR602" s="5"/>
      <c r="EQS602" s="5"/>
      <c r="EQT602" s="5"/>
      <c r="EQU602" s="5"/>
      <c r="EQV602" s="5"/>
      <c r="EQW602" s="5"/>
      <c r="EQX602" s="5"/>
      <c r="EQY602" s="5"/>
      <c r="EQZ602" s="5"/>
      <c r="ERA602" s="5"/>
      <c r="ERB602" s="5"/>
      <c r="ERC602" s="5"/>
      <c r="ERD602" s="5"/>
      <c r="ERE602" s="5"/>
      <c r="ERF602" s="5"/>
      <c r="ERG602" s="5"/>
      <c r="ERH602" s="5"/>
      <c r="ERI602" s="5"/>
      <c r="ERJ602" s="5"/>
      <c r="ERK602" s="5"/>
      <c r="ERL602" s="5"/>
      <c r="ERM602" s="5"/>
      <c r="ERN602" s="5"/>
      <c r="ERO602" s="5"/>
      <c r="ERP602" s="5"/>
      <c r="ERQ602" s="5"/>
      <c r="ERR602" s="5"/>
      <c r="ERS602" s="5"/>
      <c r="ERT602" s="5"/>
      <c r="ERU602" s="5"/>
      <c r="ERV602" s="5"/>
      <c r="ERW602" s="5"/>
      <c r="ERX602" s="5"/>
      <c r="ERY602" s="5"/>
      <c r="ERZ602" s="5"/>
      <c r="ESA602" s="5"/>
      <c r="ESB602" s="5"/>
      <c r="ESC602" s="5"/>
      <c r="ESD602" s="5"/>
      <c r="ESE602" s="5"/>
      <c r="ESF602" s="5"/>
      <c r="ESG602" s="5"/>
      <c r="ESH602" s="5"/>
      <c r="ESI602" s="5"/>
      <c r="ESJ602" s="5"/>
      <c r="ESK602" s="5"/>
      <c r="ESL602" s="5"/>
      <c r="ESM602" s="5"/>
      <c r="ESN602" s="5"/>
      <c r="ESO602" s="5"/>
      <c r="ESP602" s="5"/>
      <c r="ESQ602" s="5"/>
      <c r="ESR602" s="5"/>
      <c r="ESS602" s="5"/>
      <c r="EST602" s="5"/>
      <c r="ESU602" s="5"/>
      <c r="ESV602" s="5"/>
      <c r="ESW602" s="5"/>
      <c r="ESX602" s="5"/>
      <c r="ESY602" s="5"/>
      <c r="ESZ602" s="5"/>
      <c r="ETA602" s="5"/>
      <c r="ETB602" s="5"/>
      <c r="ETC602" s="5"/>
      <c r="ETD602" s="5"/>
      <c r="ETE602" s="5"/>
      <c r="ETF602" s="5"/>
      <c r="ETG602" s="5"/>
      <c r="ETH602" s="5"/>
      <c r="ETI602" s="5"/>
      <c r="ETJ602" s="5"/>
      <c r="ETK602" s="5"/>
      <c r="ETL602" s="5"/>
      <c r="ETM602" s="5"/>
      <c r="ETN602" s="5"/>
      <c r="ETO602" s="5"/>
      <c r="ETP602" s="5"/>
      <c r="ETQ602" s="5"/>
      <c r="ETR602" s="5"/>
      <c r="ETS602" s="5"/>
      <c r="ETT602" s="5"/>
      <c r="ETU602" s="5"/>
      <c r="ETV602" s="5"/>
      <c r="ETW602" s="5"/>
      <c r="ETX602" s="5"/>
      <c r="ETY602" s="5"/>
      <c r="ETZ602" s="5"/>
      <c r="EUA602" s="5"/>
      <c r="EUB602" s="5"/>
      <c r="EUC602" s="5"/>
      <c r="EUD602" s="5"/>
      <c r="EUE602" s="5"/>
      <c r="EUF602" s="5"/>
      <c r="EUG602" s="5"/>
      <c r="EUH602" s="5"/>
      <c r="EUI602" s="5"/>
      <c r="EUJ602" s="5"/>
      <c r="EUK602" s="5"/>
      <c r="EUL602" s="5"/>
      <c r="EUM602" s="5"/>
      <c r="EUN602" s="5"/>
      <c r="EUO602" s="5"/>
      <c r="EUP602" s="5"/>
      <c r="EUQ602" s="5"/>
      <c r="EUR602" s="5"/>
      <c r="EUS602" s="5"/>
      <c r="EUT602" s="5"/>
      <c r="EUU602" s="5"/>
      <c r="EUV602" s="5"/>
      <c r="EUW602" s="5"/>
      <c r="EUX602" s="5"/>
      <c r="EUY602" s="5"/>
      <c r="EUZ602" s="5"/>
      <c r="EVA602" s="5"/>
      <c r="EVB602" s="5"/>
      <c r="EVC602" s="5"/>
      <c r="EVD602" s="5"/>
      <c r="EVE602" s="5"/>
      <c r="EVF602" s="5"/>
      <c r="EVG602" s="5"/>
      <c r="EVH602" s="5"/>
      <c r="EVI602" s="5"/>
      <c r="EVJ602" s="5"/>
      <c r="EVK602" s="5"/>
      <c r="EVL602" s="5"/>
      <c r="EVM602" s="5"/>
      <c r="EVN602" s="5"/>
      <c r="EVO602" s="5"/>
      <c r="EVP602" s="5"/>
      <c r="EVQ602" s="5"/>
      <c r="EVR602" s="5"/>
      <c r="EVS602" s="5"/>
      <c r="EVT602" s="5"/>
      <c r="EVU602" s="5"/>
      <c r="EVV602" s="5"/>
      <c r="EVW602" s="5"/>
      <c r="EVX602" s="5"/>
      <c r="EVY602" s="5"/>
      <c r="EVZ602" s="5"/>
      <c r="EWA602" s="5"/>
      <c r="EWB602" s="5"/>
      <c r="EWC602" s="5"/>
      <c r="EWD602" s="5"/>
      <c r="EWE602" s="5"/>
      <c r="EWF602" s="5"/>
      <c r="EWG602" s="5"/>
      <c r="EWH602" s="5"/>
      <c r="EWI602" s="5"/>
      <c r="EWJ602" s="5"/>
      <c r="EWK602" s="5"/>
      <c r="EWL602" s="5"/>
      <c r="EWM602" s="5"/>
      <c r="EWN602" s="5"/>
      <c r="EWO602" s="5"/>
      <c r="EWP602" s="5"/>
      <c r="EWQ602" s="5"/>
      <c r="EWR602" s="5"/>
      <c r="EWS602" s="5"/>
      <c r="EWT602" s="5"/>
      <c r="EWU602" s="5"/>
      <c r="EWV602" s="5"/>
      <c r="EWW602" s="5"/>
      <c r="EWX602" s="5"/>
      <c r="EWY602" s="5"/>
      <c r="EWZ602" s="5"/>
      <c r="EXA602" s="5"/>
      <c r="EXB602" s="5"/>
      <c r="EXC602" s="5"/>
      <c r="EXD602" s="5"/>
      <c r="EXE602" s="5"/>
      <c r="EXF602" s="5"/>
      <c r="EXG602" s="5"/>
      <c r="EXH602" s="5"/>
      <c r="EXI602" s="5"/>
      <c r="EXJ602" s="5"/>
      <c r="EXK602" s="5"/>
      <c r="EXL602" s="5"/>
      <c r="EXM602" s="5"/>
      <c r="EXN602" s="5"/>
      <c r="EXO602" s="5"/>
      <c r="EXP602" s="5"/>
      <c r="EXQ602" s="5"/>
      <c r="EXR602" s="5"/>
      <c r="EXS602" s="5"/>
      <c r="EXT602" s="5"/>
      <c r="EXU602" s="5"/>
      <c r="EXV602" s="5"/>
      <c r="EXW602" s="5"/>
      <c r="EXX602" s="5"/>
      <c r="EXY602" s="5"/>
      <c r="EXZ602" s="5"/>
      <c r="EYA602" s="5"/>
      <c r="EYB602" s="5"/>
      <c r="EYC602" s="5"/>
      <c r="EYD602" s="5"/>
      <c r="EYE602" s="5"/>
      <c r="EYF602" s="5"/>
      <c r="EYG602" s="5"/>
      <c r="EYH602" s="5"/>
      <c r="EYI602" s="5"/>
      <c r="EYJ602" s="5"/>
      <c r="EYK602" s="5"/>
      <c r="EYL602" s="5"/>
      <c r="EYM602" s="5"/>
      <c r="EYN602" s="5"/>
      <c r="EYO602" s="5"/>
      <c r="EYP602" s="5"/>
      <c r="EYQ602" s="5"/>
      <c r="EYR602" s="5"/>
      <c r="EYS602" s="5"/>
      <c r="EYT602" s="5"/>
      <c r="EYU602" s="5"/>
      <c r="EYV602" s="5"/>
      <c r="EYW602" s="5"/>
      <c r="EYX602" s="5"/>
      <c r="EYY602" s="5"/>
      <c r="EYZ602" s="5"/>
      <c r="EZA602" s="5"/>
      <c r="EZB602" s="5"/>
      <c r="EZC602" s="5"/>
      <c r="EZD602" s="5"/>
      <c r="EZE602" s="5"/>
      <c r="EZF602" s="5"/>
      <c r="EZG602" s="5"/>
      <c r="EZH602" s="5"/>
      <c r="EZI602" s="5"/>
      <c r="EZJ602" s="5"/>
      <c r="EZK602" s="5"/>
      <c r="EZL602" s="5"/>
      <c r="EZM602" s="5"/>
      <c r="EZN602" s="5"/>
      <c r="EZO602" s="5"/>
      <c r="EZP602" s="5"/>
      <c r="EZQ602" s="5"/>
      <c r="EZR602" s="5"/>
      <c r="EZS602" s="5"/>
      <c r="EZT602" s="5"/>
      <c r="EZU602" s="5"/>
      <c r="EZV602" s="5"/>
      <c r="EZW602" s="5"/>
      <c r="EZX602" s="5"/>
      <c r="EZY602" s="5"/>
      <c r="EZZ602" s="5"/>
      <c r="FAA602" s="5"/>
      <c r="FAB602" s="5"/>
      <c r="FAC602" s="5"/>
      <c r="FAD602" s="5"/>
      <c r="FAE602" s="5"/>
      <c r="FAF602" s="5"/>
      <c r="FAG602" s="5"/>
      <c r="FAH602" s="5"/>
      <c r="FAI602" s="5"/>
      <c r="FAJ602" s="5"/>
      <c r="FAK602" s="5"/>
      <c r="FAL602" s="5"/>
      <c r="FAM602" s="5"/>
      <c r="FAN602" s="5"/>
      <c r="FAO602" s="5"/>
      <c r="FAP602" s="5"/>
      <c r="FAQ602" s="5"/>
      <c r="FAR602" s="5"/>
      <c r="FAS602" s="5"/>
      <c r="FAT602" s="5"/>
      <c r="FAU602" s="5"/>
      <c r="FAV602" s="5"/>
      <c r="FAW602" s="5"/>
      <c r="FAX602" s="5"/>
      <c r="FAY602" s="5"/>
      <c r="FAZ602" s="5"/>
      <c r="FBA602" s="5"/>
      <c r="FBB602" s="5"/>
      <c r="FBC602" s="5"/>
      <c r="FBD602" s="5"/>
      <c r="FBE602" s="5"/>
      <c r="FBF602" s="5"/>
      <c r="FBG602" s="5"/>
      <c r="FBH602" s="5"/>
      <c r="FBI602" s="5"/>
      <c r="FBJ602" s="5"/>
      <c r="FBK602" s="5"/>
      <c r="FBL602" s="5"/>
      <c r="FBM602" s="5"/>
      <c r="FBN602" s="5"/>
      <c r="FBO602" s="5"/>
      <c r="FBP602" s="5"/>
      <c r="FBQ602" s="5"/>
      <c r="FBR602" s="5"/>
      <c r="FBS602" s="5"/>
      <c r="FBT602" s="5"/>
      <c r="FBU602" s="5"/>
      <c r="FBV602" s="5"/>
      <c r="FBW602" s="5"/>
      <c r="FBX602" s="5"/>
      <c r="FBY602" s="5"/>
      <c r="FBZ602" s="5"/>
      <c r="FCA602" s="5"/>
      <c r="FCB602" s="5"/>
      <c r="FCC602" s="5"/>
      <c r="FCD602" s="5"/>
      <c r="FCE602" s="5"/>
      <c r="FCF602" s="5"/>
      <c r="FCG602" s="5"/>
      <c r="FCH602" s="5"/>
      <c r="FCI602" s="5"/>
      <c r="FCJ602" s="5"/>
      <c r="FCK602" s="5"/>
      <c r="FCL602" s="5"/>
      <c r="FCM602" s="5"/>
      <c r="FCN602" s="5"/>
      <c r="FCO602" s="5"/>
      <c r="FCP602" s="5"/>
      <c r="FCQ602" s="5"/>
      <c r="FCR602" s="5"/>
      <c r="FCS602" s="5"/>
      <c r="FCT602" s="5"/>
      <c r="FCU602" s="5"/>
      <c r="FCV602" s="5"/>
      <c r="FCW602" s="5"/>
      <c r="FCX602" s="5"/>
      <c r="FCY602" s="5"/>
      <c r="FCZ602" s="5"/>
      <c r="FDA602" s="5"/>
      <c r="FDB602" s="5"/>
      <c r="FDC602" s="5"/>
      <c r="FDD602" s="5"/>
      <c r="FDE602" s="5"/>
      <c r="FDF602" s="5"/>
      <c r="FDG602" s="5"/>
      <c r="FDH602" s="5"/>
      <c r="FDI602" s="5"/>
      <c r="FDJ602" s="5"/>
      <c r="FDK602" s="5"/>
      <c r="FDL602" s="5"/>
      <c r="FDM602" s="5"/>
      <c r="FDN602" s="5"/>
      <c r="FDO602" s="5"/>
      <c r="FDP602" s="5"/>
      <c r="FDQ602" s="5"/>
      <c r="FDR602" s="5"/>
      <c r="FDS602" s="5"/>
      <c r="FDT602" s="5"/>
      <c r="FDU602" s="5"/>
      <c r="FDV602" s="5"/>
      <c r="FDW602" s="5"/>
      <c r="FDX602" s="5"/>
      <c r="FDY602" s="5"/>
      <c r="FDZ602" s="5"/>
      <c r="FEA602" s="5"/>
      <c r="FEB602" s="5"/>
      <c r="FEC602" s="5"/>
      <c r="FED602" s="5"/>
      <c r="FEE602" s="5"/>
      <c r="FEF602" s="5"/>
      <c r="FEG602" s="5"/>
      <c r="FEH602" s="5"/>
      <c r="FEI602" s="5"/>
      <c r="FEJ602" s="5"/>
      <c r="FEK602" s="5"/>
      <c r="FEL602" s="5"/>
      <c r="FEM602" s="5"/>
      <c r="FEN602" s="5"/>
      <c r="FEO602" s="5"/>
      <c r="FEP602" s="5"/>
      <c r="FEQ602" s="5"/>
      <c r="FER602" s="5"/>
      <c r="FES602" s="5"/>
      <c r="FET602" s="5"/>
      <c r="FEU602" s="5"/>
      <c r="FEV602" s="5"/>
      <c r="FEW602" s="5"/>
      <c r="FEX602" s="5"/>
      <c r="FEY602" s="5"/>
      <c r="FEZ602" s="5"/>
      <c r="FFA602" s="5"/>
      <c r="FFB602" s="5"/>
      <c r="FFC602" s="5"/>
      <c r="FFD602" s="5"/>
      <c r="FFE602" s="5"/>
      <c r="FFF602" s="5"/>
      <c r="FFG602" s="5"/>
      <c r="FFH602" s="5"/>
      <c r="FFI602" s="5"/>
      <c r="FFJ602" s="5"/>
      <c r="FFK602" s="5"/>
      <c r="FFL602" s="5"/>
      <c r="FFM602" s="5"/>
      <c r="FFN602" s="5"/>
      <c r="FFO602" s="5"/>
      <c r="FFP602" s="5"/>
      <c r="FFQ602" s="5"/>
      <c r="FFR602" s="5"/>
      <c r="FFS602" s="5"/>
      <c r="FFT602" s="5"/>
      <c r="FFU602" s="5"/>
      <c r="FFV602" s="5"/>
      <c r="FFW602" s="5"/>
      <c r="FFX602" s="5"/>
      <c r="FFY602" s="5"/>
      <c r="FFZ602" s="5"/>
      <c r="FGA602" s="5"/>
      <c r="FGB602" s="5"/>
      <c r="FGC602" s="5"/>
      <c r="FGD602" s="5"/>
      <c r="FGE602" s="5"/>
      <c r="FGF602" s="5"/>
      <c r="FGG602" s="5"/>
      <c r="FGH602" s="5"/>
      <c r="FGI602" s="5"/>
      <c r="FGJ602" s="5"/>
      <c r="FGK602" s="5"/>
      <c r="FGL602" s="5"/>
      <c r="FGM602" s="5"/>
      <c r="FGN602" s="5"/>
      <c r="FGO602" s="5"/>
      <c r="FGP602" s="5"/>
      <c r="FGQ602" s="5"/>
      <c r="FGR602" s="5"/>
      <c r="FGS602" s="5"/>
      <c r="FGT602" s="5"/>
      <c r="FGU602" s="5"/>
      <c r="FGV602" s="5"/>
      <c r="FGW602" s="5"/>
      <c r="FGX602" s="5"/>
      <c r="FGY602" s="5"/>
      <c r="FGZ602" s="5"/>
      <c r="FHA602" s="5"/>
      <c r="FHB602" s="5"/>
      <c r="FHC602" s="5"/>
      <c r="FHD602" s="5"/>
      <c r="FHE602" s="5"/>
      <c r="FHF602" s="5"/>
      <c r="FHG602" s="5"/>
      <c r="FHH602" s="5"/>
      <c r="FHI602" s="5"/>
      <c r="FHJ602" s="5"/>
      <c r="FHK602" s="5"/>
      <c r="FHL602" s="5"/>
      <c r="FHM602" s="5"/>
      <c r="FHN602" s="5"/>
      <c r="FHO602" s="5"/>
      <c r="FHP602" s="5"/>
      <c r="FHQ602" s="5"/>
      <c r="FHR602" s="5"/>
      <c r="FHS602" s="5"/>
      <c r="FHT602" s="5"/>
      <c r="FHU602" s="5"/>
      <c r="FHV602" s="5"/>
      <c r="FHW602" s="5"/>
      <c r="FHX602" s="5"/>
      <c r="FHY602" s="5"/>
      <c r="FHZ602" s="5"/>
      <c r="FIA602" s="5"/>
      <c r="FIB602" s="5"/>
      <c r="FIC602" s="5"/>
      <c r="FID602" s="5"/>
      <c r="FIE602" s="5"/>
      <c r="FIF602" s="5"/>
      <c r="FIG602" s="5"/>
      <c r="FIH602" s="5"/>
      <c r="FII602" s="5"/>
      <c r="FIJ602" s="5"/>
      <c r="FIK602" s="5"/>
      <c r="FIL602" s="5"/>
      <c r="FIM602" s="5"/>
      <c r="FIN602" s="5"/>
      <c r="FIO602" s="5"/>
      <c r="FIP602" s="5"/>
      <c r="FIQ602" s="5"/>
      <c r="FIR602" s="5"/>
      <c r="FIS602" s="5"/>
      <c r="FIT602" s="5"/>
      <c r="FIU602" s="5"/>
      <c r="FIV602" s="5"/>
      <c r="FIW602" s="5"/>
      <c r="FIX602" s="5"/>
      <c r="FIY602" s="5"/>
      <c r="FIZ602" s="5"/>
      <c r="FJA602" s="5"/>
      <c r="FJB602" s="5"/>
      <c r="FJC602" s="5"/>
      <c r="FJD602" s="5"/>
      <c r="FJE602" s="5"/>
      <c r="FJF602" s="5"/>
      <c r="FJG602" s="5"/>
      <c r="FJH602" s="5"/>
      <c r="FJI602" s="5"/>
      <c r="FJJ602" s="5"/>
      <c r="FJK602" s="5"/>
      <c r="FJL602" s="5"/>
      <c r="FJM602" s="5"/>
      <c r="FJN602" s="5"/>
      <c r="FJO602" s="5"/>
      <c r="FJP602" s="5"/>
      <c r="FJQ602" s="5"/>
      <c r="FJR602" s="5"/>
      <c r="FJS602" s="5"/>
      <c r="FJT602" s="5"/>
      <c r="FJU602" s="5"/>
      <c r="FJV602" s="5"/>
      <c r="FJW602" s="5"/>
      <c r="FJX602" s="5"/>
      <c r="FJY602" s="5"/>
      <c r="FJZ602" s="5"/>
      <c r="FKA602" s="5"/>
      <c r="FKB602" s="5"/>
      <c r="FKC602" s="5"/>
      <c r="FKD602" s="5"/>
      <c r="FKE602" s="5"/>
      <c r="FKF602" s="5"/>
      <c r="FKG602" s="5"/>
      <c r="FKH602" s="5"/>
      <c r="FKI602" s="5"/>
      <c r="FKJ602" s="5"/>
      <c r="FKK602" s="5"/>
      <c r="FKL602" s="5"/>
      <c r="FKM602" s="5"/>
      <c r="FKN602" s="5"/>
      <c r="FKO602" s="5"/>
      <c r="FKP602" s="5"/>
      <c r="FKQ602" s="5"/>
      <c r="FKR602" s="5"/>
      <c r="FKS602" s="5"/>
      <c r="FKT602" s="5"/>
      <c r="FKU602" s="5"/>
      <c r="FKV602" s="5"/>
      <c r="FKW602" s="5"/>
      <c r="FKX602" s="5"/>
      <c r="FKY602" s="5"/>
      <c r="FKZ602" s="5"/>
      <c r="FLA602" s="5"/>
      <c r="FLB602" s="5"/>
      <c r="FLC602" s="5"/>
      <c r="FLD602" s="5"/>
      <c r="FLE602" s="5"/>
      <c r="FLF602" s="5"/>
      <c r="FLG602" s="5"/>
      <c r="FLH602" s="5"/>
      <c r="FLI602" s="5"/>
      <c r="FLJ602" s="5"/>
      <c r="FLK602" s="5"/>
      <c r="FLL602" s="5"/>
      <c r="FLM602" s="5"/>
      <c r="FLN602" s="5"/>
      <c r="FLO602" s="5"/>
      <c r="FLP602" s="5"/>
      <c r="FLQ602" s="5"/>
      <c r="FLR602" s="5"/>
      <c r="FLS602" s="5"/>
      <c r="FLT602" s="5"/>
      <c r="FLU602" s="5"/>
      <c r="FLV602" s="5"/>
      <c r="FLW602" s="5"/>
      <c r="FLX602" s="5"/>
      <c r="FLY602" s="5"/>
      <c r="FLZ602" s="5"/>
      <c r="FMA602" s="5"/>
      <c r="FMB602" s="5"/>
      <c r="FMC602" s="5"/>
      <c r="FMD602" s="5"/>
      <c r="FME602" s="5"/>
      <c r="FMF602" s="5"/>
      <c r="FMG602" s="5"/>
      <c r="FMH602" s="5"/>
      <c r="FMI602" s="5"/>
      <c r="FMJ602" s="5"/>
      <c r="FMK602" s="5"/>
      <c r="FML602" s="5"/>
      <c r="FMM602" s="5"/>
      <c r="FMN602" s="5"/>
      <c r="FMO602" s="5"/>
      <c r="FMP602" s="5"/>
      <c r="FMQ602" s="5"/>
      <c r="FMR602" s="5"/>
      <c r="FMS602" s="5"/>
      <c r="FMT602" s="5"/>
      <c r="FMU602" s="5"/>
      <c r="FMV602" s="5"/>
      <c r="FMW602" s="5"/>
      <c r="FMX602" s="5"/>
      <c r="FMY602" s="5"/>
      <c r="FMZ602" s="5"/>
      <c r="FNA602" s="5"/>
      <c r="FNB602" s="5"/>
      <c r="FNC602" s="5"/>
      <c r="FND602" s="5"/>
      <c r="FNE602" s="5"/>
      <c r="FNF602" s="5"/>
      <c r="FNG602" s="5"/>
      <c r="FNH602" s="5"/>
      <c r="FNI602" s="5"/>
      <c r="FNJ602" s="5"/>
      <c r="FNK602" s="5"/>
      <c r="FNL602" s="5"/>
      <c r="FNM602" s="5"/>
      <c r="FNN602" s="5"/>
      <c r="FNO602" s="5"/>
      <c r="FNP602" s="5"/>
      <c r="FNQ602" s="5"/>
      <c r="FNR602" s="5"/>
      <c r="FNS602" s="5"/>
      <c r="FNT602" s="5"/>
      <c r="FNU602" s="5"/>
      <c r="FNV602" s="5"/>
      <c r="FNW602" s="5"/>
      <c r="FNX602" s="5"/>
      <c r="FNY602" s="5"/>
      <c r="FNZ602" s="5"/>
      <c r="FOA602" s="5"/>
      <c r="FOB602" s="5"/>
      <c r="FOC602" s="5"/>
      <c r="FOD602" s="5"/>
      <c r="FOE602" s="5"/>
      <c r="FOF602" s="5"/>
      <c r="FOG602" s="5"/>
      <c r="FOH602" s="5"/>
      <c r="FOI602" s="5"/>
      <c r="FOJ602" s="5"/>
      <c r="FOK602" s="5"/>
      <c r="FOL602" s="5"/>
      <c r="FOM602" s="5"/>
      <c r="FON602" s="5"/>
      <c r="FOO602" s="5"/>
      <c r="FOP602" s="5"/>
      <c r="FOQ602" s="5"/>
      <c r="FOR602" s="5"/>
      <c r="FOS602" s="5"/>
      <c r="FOT602" s="5"/>
      <c r="FOU602" s="5"/>
      <c r="FOV602" s="5"/>
      <c r="FOW602" s="5"/>
      <c r="FOX602" s="5"/>
      <c r="FOY602" s="5"/>
      <c r="FOZ602" s="5"/>
      <c r="FPA602" s="5"/>
      <c r="FPB602" s="5"/>
      <c r="FPC602" s="5"/>
      <c r="FPD602" s="5"/>
      <c r="FPE602" s="5"/>
      <c r="FPF602" s="5"/>
      <c r="FPG602" s="5"/>
      <c r="FPH602" s="5"/>
      <c r="FPI602" s="5"/>
      <c r="FPJ602" s="5"/>
      <c r="FPK602" s="5"/>
      <c r="FPL602" s="5"/>
      <c r="FPM602" s="5"/>
      <c r="FPN602" s="5"/>
      <c r="FPO602" s="5"/>
      <c r="FPP602" s="5"/>
      <c r="FPQ602" s="5"/>
      <c r="FPR602" s="5"/>
      <c r="FPS602" s="5"/>
      <c r="FPT602" s="5"/>
      <c r="FPU602" s="5"/>
      <c r="FPV602" s="5"/>
      <c r="FPW602" s="5"/>
      <c r="FPX602" s="5"/>
      <c r="FPY602" s="5"/>
      <c r="FPZ602" s="5"/>
      <c r="FQA602" s="5"/>
      <c r="FQB602" s="5"/>
      <c r="FQC602" s="5"/>
      <c r="FQD602" s="5"/>
      <c r="FQE602" s="5"/>
      <c r="FQF602" s="5"/>
      <c r="FQG602" s="5"/>
      <c r="FQH602" s="5"/>
      <c r="FQI602" s="5"/>
      <c r="FQJ602" s="5"/>
      <c r="FQK602" s="5"/>
      <c r="FQL602" s="5"/>
      <c r="FQM602" s="5"/>
      <c r="FQN602" s="5"/>
      <c r="FQO602" s="5"/>
      <c r="FQP602" s="5"/>
      <c r="FQQ602" s="5"/>
      <c r="FQR602" s="5"/>
      <c r="FQS602" s="5"/>
      <c r="FQT602" s="5"/>
      <c r="FQU602" s="5"/>
      <c r="FQV602" s="5"/>
      <c r="FQW602" s="5"/>
      <c r="FQX602" s="5"/>
      <c r="FQY602" s="5"/>
      <c r="FQZ602" s="5"/>
      <c r="FRA602" s="5"/>
      <c r="FRB602" s="5"/>
      <c r="FRC602" s="5"/>
      <c r="FRD602" s="5"/>
      <c r="FRE602" s="5"/>
      <c r="FRF602" s="5"/>
      <c r="FRG602" s="5"/>
      <c r="FRH602" s="5"/>
      <c r="FRI602" s="5"/>
      <c r="FRJ602" s="5"/>
      <c r="FRK602" s="5"/>
      <c r="FRL602" s="5"/>
      <c r="FRM602" s="5"/>
      <c r="FRN602" s="5"/>
      <c r="FRO602" s="5"/>
      <c r="FRP602" s="5"/>
      <c r="FRQ602" s="5"/>
      <c r="FRR602" s="5"/>
      <c r="FRS602" s="5"/>
      <c r="FRT602" s="5"/>
      <c r="FRU602" s="5"/>
      <c r="FRV602" s="5"/>
      <c r="FRW602" s="5"/>
      <c r="FRX602" s="5"/>
      <c r="FRY602" s="5"/>
      <c r="FRZ602" s="5"/>
      <c r="FSA602" s="5"/>
      <c r="FSB602" s="5"/>
      <c r="FSC602" s="5"/>
      <c r="FSD602" s="5"/>
      <c r="FSE602" s="5"/>
      <c r="FSF602" s="5"/>
      <c r="FSG602" s="5"/>
      <c r="FSH602" s="5"/>
      <c r="FSI602" s="5"/>
      <c r="FSJ602" s="5"/>
      <c r="FSK602" s="5"/>
      <c r="FSL602" s="5"/>
      <c r="FSM602" s="5"/>
      <c r="FSN602" s="5"/>
      <c r="FSO602" s="5"/>
      <c r="FSP602" s="5"/>
      <c r="FSQ602" s="5"/>
      <c r="FSR602" s="5"/>
      <c r="FSS602" s="5"/>
      <c r="FST602" s="5"/>
      <c r="FSU602" s="5"/>
      <c r="FSV602" s="5"/>
      <c r="FSW602" s="5"/>
      <c r="FSX602" s="5"/>
      <c r="FSY602" s="5"/>
      <c r="FSZ602" s="5"/>
      <c r="FTA602" s="5"/>
      <c r="FTB602" s="5"/>
      <c r="FTC602" s="5"/>
      <c r="FTD602" s="5"/>
      <c r="FTE602" s="5"/>
      <c r="FTF602" s="5"/>
      <c r="FTG602" s="5"/>
      <c r="FTH602" s="5"/>
      <c r="FTI602" s="5"/>
      <c r="FTJ602" s="5"/>
      <c r="FTK602" s="5"/>
      <c r="FTL602" s="5"/>
      <c r="FTM602" s="5"/>
      <c r="FTN602" s="5"/>
      <c r="FTO602" s="5"/>
      <c r="FTP602" s="5"/>
      <c r="FTQ602" s="5"/>
      <c r="FTR602" s="5"/>
      <c r="FTS602" s="5"/>
      <c r="FTT602" s="5"/>
      <c r="FTU602" s="5"/>
      <c r="FTV602" s="5"/>
      <c r="FTW602" s="5"/>
      <c r="FTX602" s="5"/>
      <c r="FTY602" s="5"/>
      <c r="FTZ602" s="5"/>
      <c r="FUA602" s="5"/>
      <c r="FUB602" s="5"/>
      <c r="FUC602" s="5"/>
      <c r="FUD602" s="5"/>
      <c r="FUE602" s="5"/>
      <c r="FUF602" s="5"/>
      <c r="FUG602" s="5"/>
      <c r="FUH602" s="5"/>
      <c r="FUI602" s="5"/>
      <c r="FUJ602" s="5"/>
      <c r="FUK602" s="5"/>
      <c r="FUL602" s="5"/>
      <c r="FUM602" s="5"/>
      <c r="FUN602" s="5"/>
      <c r="FUO602" s="5"/>
      <c r="FUP602" s="5"/>
      <c r="FUQ602" s="5"/>
      <c r="FUR602" s="5"/>
      <c r="FUS602" s="5"/>
      <c r="FUT602" s="5"/>
      <c r="FUU602" s="5"/>
      <c r="FUV602" s="5"/>
      <c r="FUW602" s="5"/>
      <c r="FUX602" s="5"/>
      <c r="FUY602" s="5"/>
      <c r="FUZ602" s="5"/>
      <c r="FVA602" s="5"/>
      <c r="FVB602" s="5"/>
      <c r="FVC602" s="5"/>
      <c r="FVD602" s="5"/>
      <c r="FVE602" s="5"/>
      <c r="FVF602" s="5"/>
      <c r="FVG602" s="5"/>
      <c r="FVH602" s="5"/>
      <c r="FVI602" s="5"/>
      <c r="FVJ602" s="5"/>
      <c r="FVK602" s="5"/>
      <c r="FVL602" s="5"/>
      <c r="FVM602" s="5"/>
      <c r="FVN602" s="5"/>
      <c r="FVO602" s="5"/>
      <c r="FVP602" s="5"/>
      <c r="FVQ602" s="5"/>
      <c r="FVR602" s="5"/>
      <c r="FVS602" s="5"/>
      <c r="FVT602" s="5"/>
      <c r="FVU602" s="5"/>
      <c r="FVV602" s="5"/>
      <c r="FVW602" s="5"/>
      <c r="FVX602" s="5"/>
      <c r="FVY602" s="5"/>
      <c r="FVZ602" s="5"/>
      <c r="FWA602" s="5"/>
      <c r="FWB602" s="5"/>
      <c r="FWC602" s="5"/>
      <c r="FWD602" s="5"/>
      <c r="FWE602" s="5"/>
      <c r="FWF602" s="5"/>
      <c r="FWG602" s="5"/>
      <c r="FWH602" s="5"/>
      <c r="FWI602" s="5"/>
      <c r="FWJ602" s="5"/>
      <c r="FWK602" s="5"/>
      <c r="FWL602" s="5"/>
      <c r="FWM602" s="5"/>
      <c r="FWN602" s="5"/>
      <c r="FWO602" s="5"/>
      <c r="FWP602" s="5"/>
      <c r="FWQ602" s="5"/>
      <c r="FWR602" s="5"/>
      <c r="FWS602" s="5"/>
      <c r="FWT602" s="5"/>
      <c r="FWU602" s="5"/>
      <c r="FWV602" s="5"/>
      <c r="FWW602" s="5"/>
      <c r="FWX602" s="5"/>
      <c r="FWY602" s="5"/>
      <c r="FWZ602" s="5"/>
      <c r="FXA602" s="5"/>
      <c r="FXB602" s="5"/>
      <c r="FXC602" s="5"/>
      <c r="FXD602" s="5"/>
      <c r="FXE602" s="5"/>
      <c r="FXF602" s="5"/>
      <c r="FXG602" s="5"/>
      <c r="FXH602" s="5"/>
      <c r="FXI602" s="5"/>
      <c r="FXJ602" s="5"/>
      <c r="FXK602" s="5"/>
      <c r="FXL602" s="5"/>
      <c r="FXM602" s="5"/>
      <c r="FXN602" s="5"/>
      <c r="FXO602" s="5"/>
      <c r="FXP602" s="5"/>
      <c r="FXQ602" s="5"/>
      <c r="FXR602" s="5"/>
      <c r="FXS602" s="5"/>
      <c r="FXT602" s="5"/>
      <c r="FXU602" s="5"/>
      <c r="FXV602" s="5"/>
      <c r="FXW602" s="5"/>
      <c r="FXX602" s="5"/>
      <c r="FXY602" s="5"/>
      <c r="FXZ602" s="5"/>
      <c r="FYA602" s="5"/>
      <c r="FYB602" s="5"/>
      <c r="FYC602" s="5"/>
      <c r="FYD602" s="5"/>
      <c r="FYE602" s="5"/>
      <c r="FYF602" s="5"/>
      <c r="FYG602" s="5"/>
      <c r="FYH602" s="5"/>
      <c r="FYI602" s="5"/>
      <c r="FYJ602" s="5"/>
      <c r="FYK602" s="5"/>
      <c r="FYL602" s="5"/>
      <c r="FYM602" s="5"/>
      <c r="FYN602" s="5"/>
      <c r="FYO602" s="5"/>
      <c r="FYP602" s="5"/>
      <c r="FYQ602" s="5"/>
      <c r="FYR602" s="5"/>
      <c r="FYS602" s="5"/>
      <c r="FYT602" s="5"/>
      <c r="FYU602" s="5"/>
      <c r="FYV602" s="5"/>
      <c r="FYW602" s="5"/>
      <c r="FYX602" s="5"/>
      <c r="FYY602" s="5"/>
      <c r="FYZ602" s="5"/>
      <c r="FZA602" s="5"/>
      <c r="FZB602" s="5"/>
      <c r="FZC602" s="5"/>
      <c r="FZD602" s="5"/>
      <c r="FZE602" s="5"/>
      <c r="FZF602" s="5"/>
      <c r="FZG602" s="5"/>
      <c r="FZH602" s="5"/>
      <c r="FZI602" s="5"/>
      <c r="FZJ602" s="5"/>
      <c r="FZK602" s="5"/>
      <c r="FZL602" s="5"/>
      <c r="FZM602" s="5"/>
      <c r="FZN602" s="5"/>
      <c r="FZO602" s="5"/>
      <c r="FZP602" s="5"/>
      <c r="FZQ602" s="5"/>
      <c r="FZR602" s="5"/>
      <c r="FZS602" s="5"/>
      <c r="FZT602" s="5"/>
      <c r="FZU602" s="5"/>
      <c r="FZV602" s="5"/>
      <c r="FZW602" s="5"/>
      <c r="FZX602" s="5"/>
      <c r="FZY602" s="5"/>
      <c r="FZZ602" s="5"/>
      <c r="GAA602" s="5"/>
      <c r="GAB602" s="5"/>
      <c r="GAC602" s="5"/>
      <c r="GAD602" s="5"/>
      <c r="GAE602" s="5"/>
      <c r="GAF602" s="5"/>
      <c r="GAG602" s="5"/>
      <c r="GAH602" s="5"/>
      <c r="GAI602" s="5"/>
      <c r="GAJ602" s="5"/>
      <c r="GAK602" s="5"/>
      <c r="GAL602" s="5"/>
      <c r="GAM602" s="5"/>
      <c r="GAN602" s="5"/>
      <c r="GAO602" s="5"/>
      <c r="GAP602" s="5"/>
      <c r="GAQ602" s="5"/>
      <c r="GAR602" s="5"/>
      <c r="GAS602" s="5"/>
      <c r="GAT602" s="5"/>
      <c r="GAU602" s="5"/>
      <c r="GAV602" s="5"/>
      <c r="GAW602" s="5"/>
      <c r="GAX602" s="5"/>
      <c r="GAY602" s="5"/>
      <c r="GAZ602" s="5"/>
      <c r="GBA602" s="5"/>
      <c r="GBB602" s="5"/>
      <c r="GBC602" s="5"/>
      <c r="GBD602" s="5"/>
      <c r="GBE602" s="5"/>
      <c r="GBF602" s="5"/>
      <c r="GBG602" s="5"/>
      <c r="GBH602" s="5"/>
      <c r="GBI602" s="5"/>
      <c r="GBJ602" s="5"/>
      <c r="GBK602" s="5"/>
      <c r="GBL602" s="5"/>
      <c r="GBM602" s="5"/>
      <c r="GBN602" s="5"/>
      <c r="GBO602" s="5"/>
      <c r="GBP602" s="5"/>
      <c r="GBQ602" s="5"/>
      <c r="GBR602" s="5"/>
      <c r="GBS602" s="5"/>
      <c r="GBT602" s="5"/>
      <c r="GBU602" s="5"/>
      <c r="GBV602" s="5"/>
      <c r="GBW602" s="5"/>
      <c r="GBX602" s="5"/>
      <c r="GBY602" s="5"/>
      <c r="GBZ602" s="5"/>
      <c r="GCA602" s="5"/>
      <c r="GCB602" s="5"/>
      <c r="GCC602" s="5"/>
      <c r="GCD602" s="5"/>
      <c r="GCE602" s="5"/>
      <c r="GCF602" s="5"/>
      <c r="GCG602" s="5"/>
      <c r="GCH602" s="5"/>
      <c r="GCI602" s="5"/>
      <c r="GCJ602" s="5"/>
      <c r="GCK602" s="5"/>
      <c r="GCL602" s="5"/>
      <c r="GCM602" s="5"/>
      <c r="GCN602" s="5"/>
      <c r="GCO602" s="5"/>
      <c r="GCP602" s="5"/>
      <c r="GCQ602" s="5"/>
      <c r="GCR602" s="5"/>
      <c r="GCS602" s="5"/>
      <c r="GCT602" s="5"/>
      <c r="GCU602" s="5"/>
      <c r="GCV602" s="5"/>
      <c r="GCW602" s="5"/>
      <c r="GCX602" s="5"/>
      <c r="GCY602" s="5"/>
      <c r="GCZ602" s="5"/>
      <c r="GDA602" s="5"/>
      <c r="GDB602" s="5"/>
      <c r="GDC602" s="5"/>
      <c r="GDD602" s="5"/>
      <c r="GDE602" s="5"/>
      <c r="GDF602" s="5"/>
      <c r="GDG602" s="5"/>
      <c r="GDH602" s="5"/>
      <c r="GDI602" s="5"/>
      <c r="GDJ602" s="5"/>
      <c r="GDK602" s="5"/>
      <c r="GDL602" s="5"/>
      <c r="GDM602" s="5"/>
      <c r="GDN602" s="5"/>
      <c r="GDO602" s="5"/>
      <c r="GDP602" s="5"/>
      <c r="GDQ602" s="5"/>
      <c r="GDR602" s="5"/>
      <c r="GDS602" s="5"/>
      <c r="GDT602" s="5"/>
      <c r="GDU602" s="5"/>
      <c r="GDV602" s="5"/>
      <c r="GDW602" s="5"/>
      <c r="GDX602" s="5"/>
      <c r="GDY602" s="5"/>
      <c r="GDZ602" s="5"/>
      <c r="GEA602" s="5"/>
      <c r="GEB602" s="5"/>
      <c r="GEC602" s="5"/>
      <c r="GED602" s="5"/>
      <c r="GEE602" s="5"/>
      <c r="GEF602" s="5"/>
      <c r="GEG602" s="5"/>
      <c r="GEH602" s="5"/>
      <c r="GEI602" s="5"/>
      <c r="GEJ602" s="5"/>
      <c r="GEK602" s="5"/>
      <c r="GEL602" s="5"/>
      <c r="GEM602" s="5"/>
      <c r="GEN602" s="5"/>
      <c r="GEO602" s="5"/>
      <c r="GEP602" s="5"/>
      <c r="GEQ602" s="5"/>
      <c r="GER602" s="5"/>
      <c r="GES602" s="5"/>
      <c r="GET602" s="5"/>
      <c r="GEU602" s="5"/>
      <c r="GEV602" s="5"/>
      <c r="GEW602" s="5"/>
      <c r="GEX602" s="5"/>
      <c r="GEY602" s="5"/>
      <c r="GEZ602" s="5"/>
      <c r="GFA602" s="5"/>
      <c r="GFB602" s="5"/>
      <c r="GFC602" s="5"/>
      <c r="GFD602" s="5"/>
      <c r="GFE602" s="5"/>
      <c r="GFF602" s="5"/>
      <c r="GFG602" s="5"/>
      <c r="GFH602" s="5"/>
      <c r="GFI602" s="5"/>
      <c r="GFJ602" s="5"/>
      <c r="GFK602" s="5"/>
      <c r="GFL602" s="5"/>
      <c r="GFM602" s="5"/>
      <c r="GFN602" s="5"/>
      <c r="GFO602" s="5"/>
      <c r="GFP602" s="5"/>
      <c r="GFQ602" s="5"/>
      <c r="GFR602" s="5"/>
      <c r="GFS602" s="5"/>
      <c r="GFT602" s="5"/>
      <c r="GFU602" s="5"/>
      <c r="GFV602" s="5"/>
      <c r="GFW602" s="5"/>
      <c r="GFX602" s="5"/>
      <c r="GFY602" s="5"/>
      <c r="GFZ602" s="5"/>
      <c r="GGA602" s="5"/>
      <c r="GGB602" s="5"/>
      <c r="GGC602" s="5"/>
      <c r="GGD602" s="5"/>
      <c r="GGE602" s="5"/>
      <c r="GGF602" s="5"/>
      <c r="GGG602" s="5"/>
      <c r="GGH602" s="5"/>
      <c r="GGI602" s="5"/>
      <c r="GGJ602" s="5"/>
      <c r="GGK602" s="5"/>
      <c r="GGL602" s="5"/>
      <c r="GGM602" s="5"/>
      <c r="GGN602" s="5"/>
      <c r="GGO602" s="5"/>
      <c r="GGP602" s="5"/>
      <c r="GGQ602" s="5"/>
      <c r="GGR602" s="5"/>
      <c r="GGS602" s="5"/>
      <c r="GGT602" s="5"/>
      <c r="GGU602" s="5"/>
      <c r="GGV602" s="5"/>
      <c r="GGW602" s="5"/>
      <c r="GGX602" s="5"/>
      <c r="GGY602" s="5"/>
      <c r="GGZ602" s="5"/>
      <c r="GHA602" s="5"/>
      <c r="GHB602" s="5"/>
      <c r="GHC602" s="5"/>
      <c r="GHD602" s="5"/>
      <c r="GHE602" s="5"/>
      <c r="GHF602" s="5"/>
      <c r="GHG602" s="5"/>
      <c r="GHH602" s="5"/>
      <c r="GHI602" s="5"/>
      <c r="GHJ602" s="5"/>
      <c r="GHK602" s="5"/>
      <c r="GHL602" s="5"/>
      <c r="GHM602" s="5"/>
      <c r="GHN602" s="5"/>
      <c r="GHO602" s="5"/>
      <c r="GHP602" s="5"/>
      <c r="GHQ602" s="5"/>
      <c r="GHR602" s="5"/>
      <c r="GHS602" s="5"/>
      <c r="GHT602" s="5"/>
      <c r="GHU602" s="5"/>
      <c r="GHV602" s="5"/>
      <c r="GHW602" s="5"/>
      <c r="GHX602" s="5"/>
      <c r="GHY602" s="5"/>
      <c r="GHZ602" s="5"/>
      <c r="GIA602" s="5"/>
      <c r="GIB602" s="5"/>
      <c r="GIC602" s="5"/>
      <c r="GID602" s="5"/>
      <c r="GIE602" s="5"/>
      <c r="GIF602" s="5"/>
      <c r="GIG602" s="5"/>
      <c r="GIH602" s="5"/>
      <c r="GII602" s="5"/>
      <c r="GIJ602" s="5"/>
      <c r="GIK602" s="5"/>
      <c r="GIL602" s="5"/>
      <c r="GIM602" s="5"/>
      <c r="GIN602" s="5"/>
      <c r="GIO602" s="5"/>
      <c r="GIP602" s="5"/>
      <c r="GIQ602" s="5"/>
      <c r="GIR602" s="5"/>
      <c r="GIS602" s="5"/>
      <c r="GIT602" s="5"/>
      <c r="GIU602" s="5"/>
      <c r="GIV602" s="5"/>
      <c r="GIW602" s="5"/>
      <c r="GIX602" s="5"/>
      <c r="GIY602" s="5"/>
      <c r="GIZ602" s="5"/>
      <c r="GJA602" s="5"/>
      <c r="GJB602" s="5"/>
      <c r="GJC602" s="5"/>
      <c r="GJD602" s="5"/>
      <c r="GJE602" s="5"/>
      <c r="GJF602" s="5"/>
      <c r="GJG602" s="5"/>
      <c r="GJH602" s="5"/>
      <c r="GJI602" s="5"/>
      <c r="GJJ602" s="5"/>
      <c r="GJK602" s="5"/>
      <c r="GJL602" s="5"/>
      <c r="GJM602" s="5"/>
      <c r="GJN602" s="5"/>
      <c r="GJO602" s="5"/>
      <c r="GJP602" s="5"/>
      <c r="GJQ602" s="5"/>
      <c r="GJR602" s="5"/>
      <c r="GJS602" s="5"/>
      <c r="GJT602" s="5"/>
      <c r="GJU602" s="5"/>
      <c r="GJV602" s="5"/>
      <c r="GJW602" s="5"/>
      <c r="GJX602" s="5"/>
      <c r="GJY602" s="5"/>
      <c r="GJZ602" s="5"/>
      <c r="GKA602" s="5"/>
      <c r="GKB602" s="5"/>
      <c r="GKC602" s="5"/>
      <c r="GKD602" s="5"/>
      <c r="GKE602" s="5"/>
      <c r="GKF602" s="5"/>
      <c r="GKG602" s="5"/>
      <c r="GKH602" s="5"/>
      <c r="GKI602" s="5"/>
      <c r="GKJ602" s="5"/>
      <c r="GKK602" s="5"/>
      <c r="GKL602" s="5"/>
      <c r="GKM602" s="5"/>
      <c r="GKN602" s="5"/>
      <c r="GKO602" s="5"/>
      <c r="GKP602" s="5"/>
      <c r="GKQ602" s="5"/>
      <c r="GKR602" s="5"/>
      <c r="GKS602" s="5"/>
      <c r="GKT602" s="5"/>
      <c r="GKU602" s="5"/>
      <c r="GKV602" s="5"/>
      <c r="GKW602" s="5"/>
      <c r="GKX602" s="5"/>
      <c r="GKY602" s="5"/>
      <c r="GKZ602" s="5"/>
      <c r="GLA602" s="5"/>
      <c r="GLB602" s="5"/>
      <c r="GLC602" s="5"/>
      <c r="GLD602" s="5"/>
      <c r="GLE602" s="5"/>
      <c r="GLF602" s="5"/>
      <c r="GLG602" s="5"/>
      <c r="GLH602" s="5"/>
      <c r="GLI602" s="5"/>
      <c r="GLJ602" s="5"/>
      <c r="GLK602" s="5"/>
      <c r="GLL602" s="5"/>
      <c r="GLM602" s="5"/>
      <c r="GLN602" s="5"/>
      <c r="GLO602" s="5"/>
      <c r="GLP602" s="5"/>
      <c r="GLQ602" s="5"/>
      <c r="GLR602" s="5"/>
      <c r="GLS602" s="5"/>
      <c r="GLT602" s="5"/>
      <c r="GLU602" s="5"/>
      <c r="GLV602" s="5"/>
      <c r="GLW602" s="5"/>
      <c r="GLX602" s="5"/>
      <c r="GLY602" s="5"/>
      <c r="GLZ602" s="5"/>
      <c r="GMA602" s="5"/>
      <c r="GMB602" s="5"/>
      <c r="GMC602" s="5"/>
      <c r="GMD602" s="5"/>
      <c r="GME602" s="5"/>
      <c r="GMF602" s="5"/>
      <c r="GMG602" s="5"/>
      <c r="GMH602" s="5"/>
      <c r="GMI602" s="5"/>
      <c r="GMJ602" s="5"/>
      <c r="GMK602" s="5"/>
      <c r="GML602" s="5"/>
      <c r="GMM602" s="5"/>
      <c r="GMN602" s="5"/>
      <c r="GMO602" s="5"/>
      <c r="GMP602" s="5"/>
      <c r="GMQ602" s="5"/>
      <c r="GMR602" s="5"/>
      <c r="GMS602" s="5"/>
      <c r="GMT602" s="5"/>
      <c r="GMU602" s="5"/>
      <c r="GMV602" s="5"/>
      <c r="GMW602" s="5"/>
      <c r="GMX602" s="5"/>
      <c r="GMY602" s="5"/>
      <c r="GMZ602" s="5"/>
      <c r="GNA602" s="5"/>
      <c r="GNB602" s="5"/>
      <c r="GNC602" s="5"/>
      <c r="GND602" s="5"/>
      <c r="GNE602" s="5"/>
      <c r="GNF602" s="5"/>
      <c r="GNG602" s="5"/>
      <c r="GNH602" s="5"/>
      <c r="GNI602" s="5"/>
      <c r="GNJ602" s="5"/>
      <c r="GNK602" s="5"/>
      <c r="GNL602" s="5"/>
      <c r="GNM602" s="5"/>
      <c r="GNN602" s="5"/>
      <c r="GNO602" s="5"/>
      <c r="GNP602" s="5"/>
      <c r="GNQ602" s="5"/>
      <c r="GNR602" s="5"/>
      <c r="GNS602" s="5"/>
      <c r="GNT602" s="5"/>
      <c r="GNU602" s="5"/>
      <c r="GNV602" s="5"/>
      <c r="GNW602" s="5"/>
      <c r="GNX602" s="5"/>
      <c r="GNY602" s="5"/>
      <c r="GNZ602" s="5"/>
      <c r="GOA602" s="5"/>
      <c r="GOB602" s="5"/>
      <c r="GOC602" s="5"/>
      <c r="GOD602" s="5"/>
      <c r="GOE602" s="5"/>
      <c r="GOF602" s="5"/>
      <c r="GOG602" s="5"/>
      <c r="GOH602" s="5"/>
      <c r="GOI602" s="5"/>
      <c r="GOJ602" s="5"/>
      <c r="GOK602" s="5"/>
      <c r="GOL602" s="5"/>
      <c r="GOM602" s="5"/>
      <c r="GON602" s="5"/>
      <c r="GOO602" s="5"/>
      <c r="GOP602" s="5"/>
      <c r="GOQ602" s="5"/>
      <c r="GOR602" s="5"/>
      <c r="GOS602" s="5"/>
      <c r="GOT602" s="5"/>
      <c r="GOU602" s="5"/>
      <c r="GOV602" s="5"/>
      <c r="GOW602" s="5"/>
      <c r="GOX602" s="5"/>
      <c r="GOY602" s="5"/>
      <c r="GOZ602" s="5"/>
      <c r="GPA602" s="5"/>
      <c r="GPB602" s="5"/>
      <c r="GPC602" s="5"/>
      <c r="GPD602" s="5"/>
      <c r="GPE602" s="5"/>
      <c r="GPF602" s="5"/>
      <c r="GPG602" s="5"/>
      <c r="GPH602" s="5"/>
      <c r="GPI602" s="5"/>
      <c r="GPJ602" s="5"/>
      <c r="GPK602" s="5"/>
      <c r="GPL602" s="5"/>
      <c r="GPM602" s="5"/>
      <c r="GPN602" s="5"/>
      <c r="GPO602" s="5"/>
      <c r="GPP602" s="5"/>
      <c r="GPQ602" s="5"/>
      <c r="GPR602" s="5"/>
      <c r="GPS602" s="5"/>
      <c r="GPT602" s="5"/>
      <c r="GPU602" s="5"/>
      <c r="GPV602" s="5"/>
      <c r="GPW602" s="5"/>
      <c r="GPX602" s="5"/>
      <c r="GPY602" s="5"/>
      <c r="GPZ602" s="5"/>
      <c r="GQA602" s="5"/>
      <c r="GQB602" s="5"/>
      <c r="GQC602" s="5"/>
      <c r="GQD602" s="5"/>
      <c r="GQE602" s="5"/>
      <c r="GQF602" s="5"/>
      <c r="GQG602" s="5"/>
      <c r="GQH602" s="5"/>
      <c r="GQI602" s="5"/>
      <c r="GQJ602" s="5"/>
      <c r="GQK602" s="5"/>
      <c r="GQL602" s="5"/>
      <c r="GQM602" s="5"/>
      <c r="GQN602" s="5"/>
      <c r="GQO602" s="5"/>
      <c r="GQP602" s="5"/>
      <c r="GQQ602" s="5"/>
      <c r="GQR602" s="5"/>
      <c r="GQS602" s="5"/>
      <c r="GQT602" s="5"/>
      <c r="GQU602" s="5"/>
      <c r="GQV602" s="5"/>
      <c r="GQW602" s="5"/>
      <c r="GQX602" s="5"/>
      <c r="GQY602" s="5"/>
      <c r="GQZ602" s="5"/>
      <c r="GRA602" s="5"/>
      <c r="GRB602" s="5"/>
      <c r="GRC602" s="5"/>
      <c r="GRD602" s="5"/>
      <c r="GRE602" s="5"/>
      <c r="GRF602" s="5"/>
      <c r="GRG602" s="5"/>
      <c r="GRH602" s="5"/>
      <c r="GRI602" s="5"/>
      <c r="GRJ602" s="5"/>
      <c r="GRK602" s="5"/>
      <c r="GRL602" s="5"/>
      <c r="GRM602" s="5"/>
      <c r="GRN602" s="5"/>
      <c r="GRO602" s="5"/>
      <c r="GRP602" s="5"/>
      <c r="GRQ602" s="5"/>
      <c r="GRR602" s="5"/>
      <c r="GRS602" s="5"/>
      <c r="GRT602" s="5"/>
      <c r="GRU602" s="5"/>
      <c r="GRV602" s="5"/>
      <c r="GRW602" s="5"/>
      <c r="GRX602" s="5"/>
      <c r="GRY602" s="5"/>
      <c r="GRZ602" s="5"/>
      <c r="GSA602" s="5"/>
      <c r="GSB602" s="5"/>
      <c r="GSC602" s="5"/>
      <c r="GSD602" s="5"/>
      <c r="GSE602" s="5"/>
      <c r="GSF602" s="5"/>
      <c r="GSG602" s="5"/>
      <c r="GSH602" s="5"/>
      <c r="GSI602" s="5"/>
      <c r="GSJ602" s="5"/>
      <c r="GSK602" s="5"/>
      <c r="GSL602" s="5"/>
      <c r="GSM602" s="5"/>
      <c r="GSN602" s="5"/>
      <c r="GSO602" s="5"/>
      <c r="GSP602" s="5"/>
      <c r="GSQ602" s="5"/>
      <c r="GSR602" s="5"/>
      <c r="GSS602" s="5"/>
      <c r="GST602" s="5"/>
      <c r="GSU602" s="5"/>
      <c r="GSV602" s="5"/>
      <c r="GSW602" s="5"/>
      <c r="GSX602" s="5"/>
      <c r="GSY602" s="5"/>
      <c r="GSZ602" s="5"/>
      <c r="GTA602" s="5"/>
      <c r="GTB602" s="5"/>
      <c r="GTC602" s="5"/>
      <c r="GTD602" s="5"/>
      <c r="GTE602" s="5"/>
      <c r="GTF602" s="5"/>
      <c r="GTG602" s="5"/>
      <c r="GTH602" s="5"/>
      <c r="GTI602" s="5"/>
      <c r="GTJ602" s="5"/>
      <c r="GTK602" s="5"/>
      <c r="GTL602" s="5"/>
      <c r="GTM602" s="5"/>
      <c r="GTN602" s="5"/>
      <c r="GTO602" s="5"/>
      <c r="GTP602" s="5"/>
      <c r="GTQ602" s="5"/>
      <c r="GTR602" s="5"/>
      <c r="GTS602" s="5"/>
      <c r="GTT602" s="5"/>
      <c r="GTU602" s="5"/>
      <c r="GTV602" s="5"/>
      <c r="GTW602" s="5"/>
      <c r="GTX602" s="5"/>
      <c r="GTY602" s="5"/>
      <c r="GTZ602" s="5"/>
      <c r="GUA602" s="5"/>
      <c r="GUB602" s="5"/>
      <c r="GUC602" s="5"/>
      <c r="GUD602" s="5"/>
      <c r="GUE602" s="5"/>
      <c r="GUF602" s="5"/>
      <c r="GUG602" s="5"/>
      <c r="GUH602" s="5"/>
      <c r="GUI602" s="5"/>
      <c r="GUJ602" s="5"/>
      <c r="GUK602" s="5"/>
      <c r="GUL602" s="5"/>
      <c r="GUM602" s="5"/>
      <c r="GUN602" s="5"/>
      <c r="GUO602" s="5"/>
      <c r="GUP602" s="5"/>
      <c r="GUQ602" s="5"/>
      <c r="GUR602" s="5"/>
      <c r="GUS602" s="5"/>
      <c r="GUT602" s="5"/>
      <c r="GUU602" s="5"/>
      <c r="GUV602" s="5"/>
      <c r="GUW602" s="5"/>
      <c r="GUX602" s="5"/>
      <c r="GUY602" s="5"/>
      <c r="GUZ602" s="5"/>
      <c r="GVA602" s="5"/>
      <c r="GVB602" s="5"/>
      <c r="GVC602" s="5"/>
      <c r="GVD602" s="5"/>
      <c r="GVE602" s="5"/>
      <c r="GVF602" s="5"/>
      <c r="GVG602" s="5"/>
      <c r="GVH602" s="5"/>
      <c r="GVI602" s="5"/>
      <c r="GVJ602" s="5"/>
      <c r="GVK602" s="5"/>
      <c r="GVL602" s="5"/>
      <c r="GVM602" s="5"/>
      <c r="GVN602" s="5"/>
      <c r="GVO602" s="5"/>
      <c r="GVP602" s="5"/>
      <c r="GVQ602" s="5"/>
      <c r="GVR602" s="5"/>
      <c r="GVS602" s="5"/>
      <c r="GVT602" s="5"/>
      <c r="GVU602" s="5"/>
      <c r="GVV602" s="5"/>
      <c r="GVW602" s="5"/>
      <c r="GVX602" s="5"/>
      <c r="GVY602" s="5"/>
      <c r="GVZ602" s="5"/>
      <c r="GWA602" s="5"/>
      <c r="GWB602" s="5"/>
      <c r="GWC602" s="5"/>
      <c r="GWD602" s="5"/>
      <c r="GWE602" s="5"/>
      <c r="GWF602" s="5"/>
      <c r="GWG602" s="5"/>
      <c r="GWH602" s="5"/>
      <c r="GWI602" s="5"/>
      <c r="GWJ602" s="5"/>
      <c r="GWK602" s="5"/>
      <c r="GWL602" s="5"/>
      <c r="GWM602" s="5"/>
      <c r="GWN602" s="5"/>
      <c r="GWO602" s="5"/>
      <c r="GWP602" s="5"/>
      <c r="GWQ602" s="5"/>
      <c r="GWR602" s="5"/>
      <c r="GWS602" s="5"/>
      <c r="GWT602" s="5"/>
      <c r="GWU602" s="5"/>
      <c r="GWV602" s="5"/>
      <c r="GWW602" s="5"/>
      <c r="GWX602" s="5"/>
      <c r="GWY602" s="5"/>
      <c r="GWZ602" s="5"/>
      <c r="GXA602" s="5"/>
      <c r="GXB602" s="5"/>
      <c r="GXC602" s="5"/>
      <c r="GXD602" s="5"/>
      <c r="GXE602" s="5"/>
      <c r="GXF602" s="5"/>
      <c r="GXG602" s="5"/>
      <c r="GXH602" s="5"/>
      <c r="GXI602" s="5"/>
      <c r="GXJ602" s="5"/>
      <c r="GXK602" s="5"/>
      <c r="GXL602" s="5"/>
      <c r="GXM602" s="5"/>
      <c r="GXN602" s="5"/>
      <c r="GXO602" s="5"/>
      <c r="GXP602" s="5"/>
      <c r="GXQ602" s="5"/>
      <c r="GXR602" s="5"/>
      <c r="GXS602" s="5"/>
      <c r="GXT602" s="5"/>
      <c r="GXU602" s="5"/>
      <c r="GXV602" s="5"/>
      <c r="GXW602" s="5"/>
      <c r="GXX602" s="5"/>
      <c r="GXY602" s="5"/>
      <c r="GXZ602" s="5"/>
      <c r="GYA602" s="5"/>
      <c r="GYB602" s="5"/>
      <c r="GYC602" s="5"/>
      <c r="GYD602" s="5"/>
      <c r="GYE602" s="5"/>
      <c r="GYF602" s="5"/>
      <c r="GYG602" s="5"/>
      <c r="GYH602" s="5"/>
      <c r="GYI602" s="5"/>
      <c r="GYJ602" s="5"/>
      <c r="GYK602" s="5"/>
      <c r="GYL602" s="5"/>
      <c r="GYM602" s="5"/>
      <c r="GYN602" s="5"/>
      <c r="GYO602" s="5"/>
      <c r="GYP602" s="5"/>
      <c r="GYQ602" s="5"/>
      <c r="GYR602" s="5"/>
      <c r="GYS602" s="5"/>
      <c r="GYT602" s="5"/>
      <c r="GYU602" s="5"/>
      <c r="GYV602" s="5"/>
      <c r="GYW602" s="5"/>
      <c r="GYX602" s="5"/>
      <c r="GYY602" s="5"/>
      <c r="GYZ602" s="5"/>
      <c r="GZA602" s="5"/>
      <c r="GZB602" s="5"/>
      <c r="GZC602" s="5"/>
      <c r="GZD602" s="5"/>
      <c r="GZE602" s="5"/>
      <c r="GZF602" s="5"/>
      <c r="GZG602" s="5"/>
      <c r="GZH602" s="5"/>
      <c r="GZI602" s="5"/>
      <c r="GZJ602" s="5"/>
      <c r="GZK602" s="5"/>
      <c r="GZL602" s="5"/>
      <c r="GZM602" s="5"/>
      <c r="GZN602" s="5"/>
      <c r="GZO602" s="5"/>
      <c r="GZP602" s="5"/>
      <c r="GZQ602" s="5"/>
      <c r="GZR602" s="5"/>
      <c r="GZS602" s="5"/>
      <c r="GZT602" s="5"/>
      <c r="GZU602" s="5"/>
      <c r="GZV602" s="5"/>
      <c r="GZW602" s="5"/>
      <c r="GZX602" s="5"/>
      <c r="GZY602" s="5"/>
      <c r="GZZ602" s="5"/>
      <c r="HAA602" s="5"/>
      <c r="HAB602" s="5"/>
      <c r="HAC602" s="5"/>
      <c r="HAD602" s="5"/>
      <c r="HAE602" s="5"/>
      <c r="HAF602" s="5"/>
      <c r="HAG602" s="5"/>
      <c r="HAH602" s="5"/>
      <c r="HAI602" s="5"/>
      <c r="HAJ602" s="5"/>
      <c r="HAK602" s="5"/>
      <c r="HAL602" s="5"/>
      <c r="HAM602" s="5"/>
      <c r="HAN602" s="5"/>
      <c r="HAO602" s="5"/>
      <c r="HAP602" s="5"/>
      <c r="HAQ602" s="5"/>
      <c r="HAR602" s="5"/>
      <c r="HAS602" s="5"/>
      <c r="HAT602" s="5"/>
      <c r="HAU602" s="5"/>
      <c r="HAV602" s="5"/>
      <c r="HAW602" s="5"/>
      <c r="HAX602" s="5"/>
      <c r="HAY602" s="5"/>
      <c r="HAZ602" s="5"/>
      <c r="HBA602" s="5"/>
      <c r="HBB602" s="5"/>
      <c r="HBC602" s="5"/>
      <c r="HBD602" s="5"/>
      <c r="HBE602" s="5"/>
      <c r="HBF602" s="5"/>
      <c r="HBG602" s="5"/>
      <c r="HBH602" s="5"/>
      <c r="HBI602" s="5"/>
      <c r="HBJ602" s="5"/>
      <c r="HBK602" s="5"/>
      <c r="HBL602" s="5"/>
      <c r="HBM602" s="5"/>
      <c r="HBN602" s="5"/>
      <c r="HBO602" s="5"/>
      <c r="HBP602" s="5"/>
      <c r="HBQ602" s="5"/>
      <c r="HBR602" s="5"/>
      <c r="HBS602" s="5"/>
      <c r="HBT602" s="5"/>
      <c r="HBU602" s="5"/>
      <c r="HBV602" s="5"/>
      <c r="HBW602" s="5"/>
      <c r="HBX602" s="5"/>
      <c r="HBY602" s="5"/>
      <c r="HBZ602" s="5"/>
      <c r="HCA602" s="5"/>
      <c r="HCB602" s="5"/>
      <c r="HCC602" s="5"/>
      <c r="HCD602" s="5"/>
      <c r="HCE602" s="5"/>
      <c r="HCF602" s="5"/>
      <c r="HCG602" s="5"/>
      <c r="HCH602" s="5"/>
      <c r="HCI602" s="5"/>
      <c r="HCJ602" s="5"/>
      <c r="HCK602" s="5"/>
      <c r="HCL602" s="5"/>
      <c r="HCM602" s="5"/>
      <c r="HCN602" s="5"/>
      <c r="HCO602" s="5"/>
      <c r="HCP602" s="5"/>
      <c r="HCQ602" s="5"/>
      <c r="HCR602" s="5"/>
      <c r="HCS602" s="5"/>
      <c r="HCT602" s="5"/>
      <c r="HCU602" s="5"/>
      <c r="HCV602" s="5"/>
      <c r="HCW602" s="5"/>
      <c r="HCX602" s="5"/>
      <c r="HCY602" s="5"/>
      <c r="HCZ602" s="5"/>
      <c r="HDA602" s="5"/>
      <c r="HDB602" s="5"/>
      <c r="HDC602" s="5"/>
      <c r="HDD602" s="5"/>
      <c r="HDE602" s="5"/>
      <c r="HDF602" s="5"/>
      <c r="HDG602" s="5"/>
      <c r="HDH602" s="5"/>
      <c r="HDI602" s="5"/>
      <c r="HDJ602" s="5"/>
      <c r="HDK602" s="5"/>
      <c r="HDL602" s="5"/>
      <c r="HDM602" s="5"/>
      <c r="HDN602" s="5"/>
      <c r="HDO602" s="5"/>
      <c r="HDP602" s="5"/>
      <c r="HDQ602" s="5"/>
      <c r="HDR602" s="5"/>
      <c r="HDS602" s="5"/>
      <c r="HDT602" s="5"/>
      <c r="HDU602" s="5"/>
      <c r="HDV602" s="5"/>
      <c r="HDW602" s="5"/>
      <c r="HDX602" s="5"/>
      <c r="HDY602" s="5"/>
      <c r="HDZ602" s="5"/>
      <c r="HEA602" s="5"/>
      <c r="HEB602" s="5"/>
      <c r="HEC602" s="5"/>
      <c r="HED602" s="5"/>
      <c r="HEE602" s="5"/>
      <c r="HEF602" s="5"/>
      <c r="HEG602" s="5"/>
      <c r="HEH602" s="5"/>
      <c r="HEI602" s="5"/>
      <c r="HEJ602" s="5"/>
      <c r="HEK602" s="5"/>
      <c r="HEL602" s="5"/>
      <c r="HEM602" s="5"/>
      <c r="HEN602" s="5"/>
      <c r="HEO602" s="5"/>
      <c r="HEP602" s="5"/>
      <c r="HEQ602" s="5"/>
      <c r="HER602" s="5"/>
      <c r="HES602" s="5"/>
      <c r="HET602" s="5"/>
      <c r="HEU602" s="5"/>
      <c r="HEV602" s="5"/>
      <c r="HEW602" s="5"/>
      <c r="HEX602" s="5"/>
      <c r="HEY602" s="5"/>
      <c r="HEZ602" s="5"/>
      <c r="HFA602" s="5"/>
      <c r="HFB602" s="5"/>
      <c r="HFC602" s="5"/>
      <c r="HFD602" s="5"/>
      <c r="HFE602" s="5"/>
      <c r="HFF602" s="5"/>
      <c r="HFG602" s="5"/>
      <c r="HFH602" s="5"/>
      <c r="HFI602" s="5"/>
      <c r="HFJ602" s="5"/>
      <c r="HFK602" s="5"/>
      <c r="HFL602" s="5"/>
      <c r="HFM602" s="5"/>
      <c r="HFN602" s="5"/>
      <c r="HFO602" s="5"/>
      <c r="HFP602" s="5"/>
      <c r="HFQ602" s="5"/>
      <c r="HFR602" s="5"/>
      <c r="HFS602" s="5"/>
      <c r="HFT602" s="5"/>
      <c r="HFU602" s="5"/>
      <c r="HFV602" s="5"/>
      <c r="HFW602" s="5"/>
      <c r="HFX602" s="5"/>
      <c r="HFY602" s="5"/>
      <c r="HFZ602" s="5"/>
      <c r="HGA602" s="5"/>
      <c r="HGB602" s="5"/>
      <c r="HGC602" s="5"/>
      <c r="HGD602" s="5"/>
      <c r="HGE602" s="5"/>
      <c r="HGF602" s="5"/>
      <c r="HGG602" s="5"/>
      <c r="HGH602" s="5"/>
      <c r="HGI602" s="5"/>
      <c r="HGJ602" s="5"/>
      <c r="HGK602" s="5"/>
      <c r="HGL602" s="5"/>
      <c r="HGM602" s="5"/>
      <c r="HGN602" s="5"/>
      <c r="HGO602" s="5"/>
      <c r="HGP602" s="5"/>
      <c r="HGQ602" s="5"/>
      <c r="HGR602" s="5"/>
      <c r="HGS602" s="5"/>
      <c r="HGT602" s="5"/>
      <c r="HGU602" s="5"/>
      <c r="HGV602" s="5"/>
      <c r="HGW602" s="5"/>
      <c r="HGX602" s="5"/>
      <c r="HGY602" s="5"/>
      <c r="HGZ602" s="5"/>
      <c r="HHA602" s="5"/>
      <c r="HHB602" s="5"/>
      <c r="HHC602" s="5"/>
      <c r="HHD602" s="5"/>
      <c r="HHE602" s="5"/>
      <c r="HHF602" s="5"/>
      <c r="HHG602" s="5"/>
      <c r="HHH602" s="5"/>
      <c r="HHI602" s="5"/>
      <c r="HHJ602" s="5"/>
      <c r="HHK602" s="5"/>
      <c r="HHL602" s="5"/>
      <c r="HHM602" s="5"/>
      <c r="HHN602" s="5"/>
      <c r="HHO602" s="5"/>
      <c r="HHP602" s="5"/>
      <c r="HHQ602" s="5"/>
      <c r="HHR602" s="5"/>
      <c r="HHS602" s="5"/>
      <c r="HHT602" s="5"/>
      <c r="HHU602" s="5"/>
      <c r="HHV602" s="5"/>
      <c r="HHW602" s="5"/>
      <c r="HHX602" s="5"/>
      <c r="HHY602" s="5"/>
      <c r="HHZ602" s="5"/>
      <c r="HIA602" s="5"/>
      <c r="HIB602" s="5"/>
      <c r="HIC602" s="5"/>
      <c r="HID602" s="5"/>
      <c r="HIE602" s="5"/>
      <c r="HIF602" s="5"/>
      <c r="HIG602" s="5"/>
      <c r="HIH602" s="5"/>
      <c r="HII602" s="5"/>
      <c r="HIJ602" s="5"/>
      <c r="HIK602" s="5"/>
      <c r="HIL602" s="5"/>
      <c r="HIM602" s="5"/>
      <c r="HIN602" s="5"/>
      <c r="HIO602" s="5"/>
      <c r="HIP602" s="5"/>
      <c r="HIQ602" s="5"/>
      <c r="HIR602" s="5"/>
      <c r="HIS602" s="5"/>
      <c r="HIT602" s="5"/>
      <c r="HIU602" s="5"/>
      <c r="HIV602" s="5"/>
      <c r="HIW602" s="5"/>
      <c r="HIX602" s="5"/>
      <c r="HIY602" s="5"/>
      <c r="HIZ602" s="5"/>
      <c r="HJA602" s="5"/>
      <c r="HJB602" s="5"/>
      <c r="HJC602" s="5"/>
      <c r="HJD602" s="5"/>
      <c r="HJE602" s="5"/>
      <c r="HJF602" s="5"/>
      <c r="HJG602" s="5"/>
      <c r="HJH602" s="5"/>
      <c r="HJI602" s="5"/>
      <c r="HJJ602" s="5"/>
      <c r="HJK602" s="5"/>
      <c r="HJL602" s="5"/>
      <c r="HJM602" s="5"/>
      <c r="HJN602" s="5"/>
      <c r="HJO602" s="5"/>
      <c r="HJP602" s="5"/>
      <c r="HJQ602" s="5"/>
      <c r="HJR602" s="5"/>
      <c r="HJS602" s="5"/>
      <c r="HJT602" s="5"/>
      <c r="HJU602" s="5"/>
      <c r="HJV602" s="5"/>
      <c r="HJW602" s="5"/>
      <c r="HJX602" s="5"/>
      <c r="HJY602" s="5"/>
      <c r="HJZ602" s="5"/>
      <c r="HKA602" s="5"/>
      <c r="HKB602" s="5"/>
      <c r="HKC602" s="5"/>
      <c r="HKD602" s="5"/>
      <c r="HKE602" s="5"/>
      <c r="HKF602" s="5"/>
      <c r="HKG602" s="5"/>
      <c r="HKH602" s="5"/>
      <c r="HKI602" s="5"/>
      <c r="HKJ602" s="5"/>
      <c r="HKK602" s="5"/>
      <c r="HKL602" s="5"/>
      <c r="HKM602" s="5"/>
      <c r="HKN602" s="5"/>
      <c r="HKO602" s="5"/>
      <c r="HKP602" s="5"/>
      <c r="HKQ602" s="5"/>
      <c r="HKR602" s="5"/>
      <c r="HKS602" s="5"/>
      <c r="HKT602" s="5"/>
      <c r="HKU602" s="5"/>
      <c r="HKV602" s="5"/>
      <c r="HKW602" s="5"/>
      <c r="HKX602" s="5"/>
      <c r="HKY602" s="5"/>
      <c r="HKZ602" s="5"/>
      <c r="HLA602" s="5"/>
      <c r="HLB602" s="5"/>
      <c r="HLC602" s="5"/>
      <c r="HLD602" s="5"/>
      <c r="HLE602" s="5"/>
      <c r="HLF602" s="5"/>
      <c r="HLG602" s="5"/>
      <c r="HLH602" s="5"/>
      <c r="HLI602" s="5"/>
      <c r="HLJ602" s="5"/>
      <c r="HLK602" s="5"/>
      <c r="HLL602" s="5"/>
      <c r="HLM602" s="5"/>
      <c r="HLN602" s="5"/>
      <c r="HLO602" s="5"/>
      <c r="HLP602" s="5"/>
      <c r="HLQ602" s="5"/>
      <c r="HLR602" s="5"/>
      <c r="HLS602" s="5"/>
      <c r="HLT602" s="5"/>
      <c r="HLU602" s="5"/>
      <c r="HLV602" s="5"/>
      <c r="HLW602" s="5"/>
      <c r="HLX602" s="5"/>
      <c r="HLY602" s="5"/>
      <c r="HLZ602" s="5"/>
      <c r="HMA602" s="5"/>
      <c r="HMB602" s="5"/>
      <c r="HMC602" s="5"/>
      <c r="HMD602" s="5"/>
      <c r="HME602" s="5"/>
      <c r="HMF602" s="5"/>
      <c r="HMG602" s="5"/>
      <c r="HMH602" s="5"/>
      <c r="HMI602" s="5"/>
      <c r="HMJ602" s="5"/>
      <c r="HMK602" s="5"/>
      <c r="HML602" s="5"/>
      <c r="HMM602" s="5"/>
      <c r="HMN602" s="5"/>
      <c r="HMO602" s="5"/>
      <c r="HMP602" s="5"/>
      <c r="HMQ602" s="5"/>
      <c r="HMR602" s="5"/>
      <c r="HMS602" s="5"/>
      <c r="HMT602" s="5"/>
      <c r="HMU602" s="5"/>
      <c r="HMV602" s="5"/>
      <c r="HMW602" s="5"/>
      <c r="HMX602" s="5"/>
      <c r="HMY602" s="5"/>
      <c r="HMZ602" s="5"/>
      <c r="HNA602" s="5"/>
      <c r="HNB602" s="5"/>
      <c r="HNC602" s="5"/>
      <c r="HND602" s="5"/>
      <c r="HNE602" s="5"/>
      <c r="HNF602" s="5"/>
      <c r="HNG602" s="5"/>
      <c r="HNH602" s="5"/>
      <c r="HNI602" s="5"/>
      <c r="HNJ602" s="5"/>
      <c r="HNK602" s="5"/>
      <c r="HNL602" s="5"/>
      <c r="HNM602" s="5"/>
      <c r="HNN602" s="5"/>
      <c r="HNO602" s="5"/>
      <c r="HNP602" s="5"/>
      <c r="HNQ602" s="5"/>
      <c r="HNR602" s="5"/>
      <c r="HNS602" s="5"/>
      <c r="HNT602" s="5"/>
      <c r="HNU602" s="5"/>
      <c r="HNV602" s="5"/>
      <c r="HNW602" s="5"/>
      <c r="HNX602" s="5"/>
      <c r="HNY602" s="5"/>
      <c r="HNZ602" s="5"/>
      <c r="HOA602" s="5"/>
      <c r="HOB602" s="5"/>
      <c r="HOC602" s="5"/>
      <c r="HOD602" s="5"/>
      <c r="HOE602" s="5"/>
      <c r="HOF602" s="5"/>
      <c r="HOG602" s="5"/>
      <c r="HOH602" s="5"/>
      <c r="HOI602" s="5"/>
      <c r="HOJ602" s="5"/>
      <c r="HOK602" s="5"/>
      <c r="HOL602" s="5"/>
      <c r="HOM602" s="5"/>
      <c r="HON602" s="5"/>
      <c r="HOO602" s="5"/>
      <c r="HOP602" s="5"/>
      <c r="HOQ602" s="5"/>
      <c r="HOR602" s="5"/>
      <c r="HOS602" s="5"/>
      <c r="HOT602" s="5"/>
      <c r="HOU602" s="5"/>
      <c r="HOV602" s="5"/>
      <c r="HOW602" s="5"/>
      <c r="HOX602" s="5"/>
      <c r="HOY602" s="5"/>
      <c r="HOZ602" s="5"/>
      <c r="HPA602" s="5"/>
      <c r="HPB602" s="5"/>
      <c r="HPC602" s="5"/>
      <c r="HPD602" s="5"/>
      <c r="HPE602" s="5"/>
      <c r="HPF602" s="5"/>
      <c r="HPG602" s="5"/>
      <c r="HPH602" s="5"/>
      <c r="HPI602" s="5"/>
      <c r="HPJ602" s="5"/>
      <c r="HPK602" s="5"/>
      <c r="HPL602" s="5"/>
      <c r="HPM602" s="5"/>
      <c r="HPN602" s="5"/>
      <c r="HPO602" s="5"/>
      <c r="HPP602" s="5"/>
      <c r="HPQ602" s="5"/>
      <c r="HPR602" s="5"/>
      <c r="HPS602" s="5"/>
      <c r="HPT602" s="5"/>
      <c r="HPU602" s="5"/>
      <c r="HPV602" s="5"/>
      <c r="HPW602" s="5"/>
      <c r="HPX602" s="5"/>
      <c r="HPY602" s="5"/>
      <c r="HPZ602" s="5"/>
      <c r="HQA602" s="5"/>
      <c r="HQB602" s="5"/>
      <c r="HQC602" s="5"/>
      <c r="HQD602" s="5"/>
      <c r="HQE602" s="5"/>
      <c r="HQF602" s="5"/>
      <c r="HQG602" s="5"/>
      <c r="HQH602" s="5"/>
      <c r="HQI602" s="5"/>
      <c r="HQJ602" s="5"/>
      <c r="HQK602" s="5"/>
      <c r="HQL602" s="5"/>
      <c r="HQM602" s="5"/>
      <c r="HQN602" s="5"/>
      <c r="HQO602" s="5"/>
      <c r="HQP602" s="5"/>
      <c r="HQQ602" s="5"/>
      <c r="HQR602" s="5"/>
      <c r="HQS602" s="5"/>
      <c r="HQT602" s="5"/>
      <c r="HQU602" s="5"/>
      <c r="HQV602" s="5"/>
      <c r="HQW602" s="5"/>
      <c r="HQX602" s="5"/>
      <c r="HQY602" s="5"/>
      <c r="HQZ602" s="5"/>
      <c r="HRA602" s="5"/>
      <c r="HRB602" s="5"/>
      <c r="HRC602" s="5"/>
      <c r="HRD602" s="5"/>
      <c r="HRE602" s="5"/>
      <c r="HRF602" s="5"/>
      <c r="HRG602" s="5"/>
      <c r="HRH602" s="5"/>
      <c r="HRI602" s="5"/>
      <c r="HRJ602" s="5"/>
      <c r="HRK602" s="5"/>
      <c r="HRL602" s="5"/>
      <c r="HRM602" s="5"/>
      <c r="HRN602" s="5"/>
      <c r="HRO602" s="5"/>
      <c r="HRP602" s="5"/>
      <c r="HRQ602" s="5"/>
      <c r="HRR602" s="5"/>
      <c r="HRS602" s="5"/>
      <c r="HRT602" s="5"/>
      <c r="HRU602" s="5"/>
      <c r="HRV602" s="5"/>
      <c r="HRW602" s="5"/>
      <c r="HRX602" s="5"/>
      <c r="HRY602" s="5"/>
      <c r="HRZ602" s="5"/>
      <c r="HSA602" s="5"/>
      <c r="HSB602" s="5"/>
      <c r="HSC602" s="5"/>
      <c r="HSD602" s="5"/>
      <c r="HSE602" s="5"/>
      <c r="HSF602" s="5"/>
      <c r="HSG602" s="5"/>
      <c r="HSH602" s="5"/>
      <c r="HSI602" s="5"/>
      <c r="HSJ602" s="5"/>
      <c r="HSK602" s="5"/>
      <c r="HSL602" s="5"/>
      <c r="HSM602" s="5"/>
      <c r="HSN602" s="5"/>
      <c r="HSO602" s="5"/>
      <c r="HSP602" s="5"/>
      <c r="HSQ602" s="5"/>
      <c r="HSR602" s="5"/>
      <c r="HSS602" s="5"/>
      <c r="HST602" s="5"/>
      <c r="HSU602" s="5"/>
      <c r="HSV602" s="5"/>
      <c r="HSW602" s="5"/>
      <c r="HSX602" s="5"/>
      <c r="HSY602" s="5"/>
      <c r="HSZ602" s="5"/>
      <c r="HTA602" s="5"/>
      <c r="HTB602" s="5"/>
      <c r="HTC602" s="5"/>
      <c r="HTD602" s="5"/>
      <c r="HTE602" s="5"/>
      <c r="HTF602" s="5"/>
      <c r="HTG602" s="5"/>
      <c r="HTH602" s="5"/>
      <c r="HTI602" s="5"/>
      <c r="HTJ602" s="5"/>
      <c r="HTK602" s="5"/>
      <c r="HTL602" s="5"/>
      <c r="HTM602" s="5"/>
      <c r="HTN602" s="5"/>
      <c r="HTO602" s="5"/>
      <c r="HTP602" s="5"/>
      <c r="HTQ602" s="5"/>
      <c r="HTR602" s="5"/>
      <c r="HTS602" s="5"/>
      <c r="HTT602" s="5"/>
      <c r="HTU602" s="5"/>
      <c r="HTV602" s="5"/>
      <c r="HTW602" s="5"/>
      <c r="HTX602" s="5"/>
      <c r="HTY602" s="5"/>
      <c r="HTZ602" s="5"/>
      <c r="HUA602" s="5"/>
      <c r="HUB602" s="5"/>
      <c r="HUC602" s="5"/>
      <c r="HUD602" s="5"/>
      <c r="HUE602" s="5"/>
      <c r="HUF602" s="5"/>
      <c r="HUG602" s="5"/>
      <c r="HUH602" s="5"/>
      <c r="HUI602" s="5"/>
      <c r="HUJ602" s="5"/>
      <c r="HUK602" s="5"/>
      <c r="HUL602" s="5"/>
      <c r="HUM602" s="5"/>
      <c r="HUN602" s="5"/>
      <c r="HUO602" s="5"/>
      <c r="HUP602" s="5"/>
      <c r="HUQ602" s="5"/>
      <c r="HUR602" s="5"/>
      <c r="HUS602" s="5"/>
      <c r="HUT602" s="5"/>
      <c r="HUU602" s="5"/>
      <c r="HUV602" s="5"/>
      <c r="HUW602" s="5"/>
      <c r="HUX602" s="5"/>
      <c r="HUY602" s="5"/>
      <c r="HUZ602" s="5"/>
      <c r="HVA602" s="5"/>
      <c r="HVB602" s="5"/>
      <c r="HVC602" s="5"/>
      <c r="HVD602" s="5"/>
      <c r="HVE602" s="5"/>
      <c r="HVF602" s="5"/>
      <c r="HVG602" s="5"/>
      <c r="HVH602" s="5"/>
      <c r="HVI602" s="5"/>
      <c r="HVJ602" s="5"/>
      <c r="HVK602" s="5"/>
      <c r="HVL602" s="5"/>
      <c r="HVM602" s="5"/>
      <c r="HVN602" s="5"/>
      <c r="HVO602" s="5"/>
      <c r="HVP602" s="5"/>
      <c r="HVQ602" s="5"/>
      <c r="HVR602" s="5"/>
      <c r="HVS602" s="5"/>
      <c r="HVT602" s="5"/>
      <c r="HVU602" s="5"/>
      <c r="HVV602" s="5"/>
      <c r="HVW602" s="5"/>
      <c r="HVX602" s="5"/>
      <c r="HVY602" s="5"/>
      <c r="HVZ602" s="5"/>
      <c r="HWA602" s="5"/>
      <c r="HWB602" s="5"/>
      <c r="HWC602" s="5"/>
      <c r="HWD602" s="5"/>
      <c r="HWE602" s="5"/>
      <c r="HWF602" s="5"/>
      <c r="HWG602" s="5"/>
      <c r="HWH602" s="5"/>
      <c r="HWI602" s="5"/>
      <c r="HWJ602" s="5"/>
      <c r="HWK602" s="5"/>
      <c r="HWL602" s="5"/>
      <c r="HWM602" s="5"/>
      <c r="HWN602" s="5"/>
      <c r="HWO602" s="5"/>
      <c r="HWP602" s="5"/>
      <c r="HWQ602" s="5"/>
      <c r="HWR602" s="5"/>
      <c r="HWS602" s="5"/>
      <c r="HWT602" s="5"/>
      <c r="HWU602" s="5"/>
      <c r="HWV602" s="5"/>
      <c r="HWW602" s="5"/>
      <c r="HWX602" s="5"/>
      <c r="HWY602" s="5"/>
      <c r="HWZ602" s="5"/>
      <c r="HXA602" s="5"/>
      <c r="HXB602" s="5"/>
      <c r="HXC602" s="5"/>
      <c r="HXD602" s="5"/>
      <c r="HXE602" s="5"/>
      <c r="HXF602" s="5"/>
      <c r="HXG602" s="5"/>
      <c r="HXH602" s="5"/>
      <c r="HXI602" s="5"/>
      <c r="HXJ602" s="5"/>
      <c r="HXK602" s="5"/>
      <c r="HXL602" s="5"/>
      <c r="HXM602" s="5"/>
      <c r="HXN602" s="5"/>
      <c r="HXO602" s="5"/>
      <c r="HXP602" s="5"/>
      <c r="HXQ602" s="5"/>
      <c r="HXR602" s="5"/>
      <c r="HXS602" s="5"/>
      <c r="HXT602" s="5"/>
      <c r="HXU602" s="5"/>
      <c r="HXV602" s="5"/>
      <c r="HXW602" s="5"/>
      <c r="HXX602" s="5"/>
      <c r="HXY602" s="5"/>
      <c r="HXZ602" s="5"/>
      <c r="HYA602" s="5"/>
      <c r="HYB602" s="5"/>
      <c r="HYC602" s="5"/>
      <c r="HYD602" s="5"/>
      <c r="HYE602" s="5"/>
      <c r="HYF602" s="5"/>
      <c r="HYG602" s="5"/>
      <c r="HYH602" s="5"/>
      <c r="HYI602" s="5"/>
      <c r="HYJ602" s="5"/>
      <c r="HYK602" s="5"/>
      <c r="HYL602" s="5"/>
      <c r="HYM602" s="5"/>
      <c r="HYN602" s="5"/>
      <c r="HYO602" s="5"/>
      <c r="HYP602" s="5"/>
      <c r="HYQ602" s="5"/>
      <c r="HYR602" s="5"/>
      <c r="HYS602" s="5"/>
      <c r="HYT602" s="5"/>
      <c r="HYU602" s="5"/>
      <c r="HYV602" s="5"/>
      <c r="HYW602" s="5"/>
      <c r="HYX602" s="5"/>
      <c r="HYY602" s="5"/>
      <c r="HYZ602" s="5"/>
      <c r="HZA602" s="5"/>
      <c r="HZB602" s="5"/>
      <c r="HZC602" s="5"/>
      <c r="HZD602" s="5"/>
      <c r="HZE602" s="5"/>
      <c r="HZF602" s="5"/>
      <c r="HZG602" s="5"/>
      <c r="HZH602" s="5"/>
      <c r="HZI602" s="5"/>
      <c r="HZJ602" s="5"/>
      <c r="HZK602" s="5"/>
      <c r="HZL602" s="5"/>
      <c r="HZM602" s="5"/>
      <c r="HZN602" s="5"/>
      <c r="HZO602" s="5"/>
      <c r="HZP602" s="5"/>
      <c r="HZQ602" s="5"/>
      <c r="HZR602" s="5"/>
      <c r="HZS602" s="5"/>
      <c r="HZT602" s="5"/>
      <c r="HZU602" s="5"/>
      <c r="HZV602" s="5"/>
      <c r="HZW602" s="5"/>
      <c r="HZX602" s="5"/>
      <c r="HZY602" s="5"/>
      <c r="HZZ602" s="5"/>
      <c r="IAA602" s="5"/>
      <c r="IAB602" s="5"/>
      <c r="IAC602" s="5"/>
      <c r="IAD602" s="5"/>
      <c r="IAE602" s="5"/>
      <c r="IAF602" s="5"/>
      <c r="IAG602" s="5"/>
      <c r="IAH602" s="5"/>
      <c r="IAI602" s="5"/>
      <c r="IAJ602" s="5"/>
      <c r="IAK602" s="5"/>
      <c r="IAL602" s="5"/>
      <c r="IAM602" s="5"/>
      <c r="IAN602" s="5"/>
      <c r="IAO602" s="5"/>
      <c r="IAP602" s="5"/>
      <c r="IAQ602" s="5"/>
      <c r="IAR602" s="5"/>
      <c r="IAS602" s="5"/>
      <c r="IAT602" s="5"/>
      <c r="IAU602" s="5"/>
      <c r="IAV602" s="5"/>
      <c r="IAW602" s="5"/>
      <c r="IAX602" s="5"/>
      <c r="IAY602" s="5"/>
      <c r="IAZ602" s="5"/>
      <c r="IBA602" s="5"/>
      <c r="IBB602" s="5"/>
      <c r="IBC602" s="5"/>
      <c r="IBD602" s="5"/>
      <c r="IBE602" s="5"/>
      <c r="IBF602" s="5"/>
      <c r="IBG602" s="5"/>
      <c r="IBH602" s="5"/>
      <c r="IBI602" s="5"/>
      <c r="IBJ602" s="5"/>
      <c r="IBK602" s="5"/>
      <c r="IBL602" s="5"/>
      <c r="IBM602" s="5"/>
      <c r="IBN602" s="5"/>
      <c r="IBO602" s="5"/>
      <c r="IBP602" s="5"/>
      <c r="IBQ602" s="5"/>
      <c r="IBR602" s="5"/>
      <c r="IBS602" s="5"/>
      <c r="IBT602" s="5"/>
      <c r="IBU602" s="5"/>
      <c r="IBV602" s="5"/>
      <c r="IBW602" s="5"/>
      <c r="IBX602" s="5"/>
      <c r="IBY602" s="5"/>
      <c r="IBZ602" s="5"/>
      <c r="ICA602" s="5"/>
      <c r="ICB602" s="5"/>
      <c r="ICC602" s="5"/>
      <c r="ICD602" s="5"/>
      <c r="ICE602" s="5"/>
      <c r="ICF602" s="5"/>
      <c r="ICG602" s="5"/>
      <c r="ICH602" s="5"/>
      <c r="ICI602" s="5"/>
      <c r="ICJ602" s="5"/>
      <c r="ICK602" s="5"/>
      <c r="ICL602" s="5"/>
      <c r="ICM602" s="5"/>
      <c r="ICN602" s="5"/>
      <c r="ICO602" s="5"/>
      <c r="ICP602" s="5"/>
      <c r="ICQ602" s="5"/>
      <c r="ICR602" s="5"/>
      <c r="ICS602" s="5"/>
      <c r="ICT602" s="5"/>
      <c r="ICU602" s="5"/>
      <c r="ICV602" s="5"/>
      <c r="ICW602" s="5"/>
      <c r="ICX602" s="5"/>
      <c r="ICY602" s="5"/>
      <c r="ICZ602" s="5"/>
      <c r="IDA602" s="5"/>
      <c r="IDB602" s="5"/>
      <c r="IDC602" s="5"/>
      <c r="IDD602" s="5"/>
      <c r="IDE602" s="5"/>
      <c r="IDF602" s="5"/>
      <c r="IDG602" s="5"/>
      <c r="IDH602" s="5"/>
      <c r="IDI602" s="5"/>
      <c r="IDJ602" s="5"/>
      <c r="IDK602" s="5"/>
      <c r="IDL602" s="5"/>
      <c r="IDM602" s="5"/>
      <c r="IDN602" s="5"/>
      <c r="IDO602" s="5"/>
      <c r="IDP602" s="5"/>
      <c r="IDQ602" s="5"/>
      <c r="IDR602" s="5"/>
      <c r="IDS602" s="5"/>
      <c r="IDT602" s="5"/>
      <c r="IDU602" s="5"/>
      <c r="IDV602" s="5"/>
      <c r="IDW602" s="5"/>
      <c r="IDX602" s="5"/>
      <c r="IDY602" s="5"/>
      <c r="IDZ602" s="5"/>
      <c r="IEA602" s="5"/>
      <c r="IEB602" s="5"/>
      <c r="IEC602" s="5"/>
      <c r="IED602" s="5"/>
      <c r="IEE602" s="5"/>
      <c r="IEF602" s="5"/>
      <c r="IEG602" s="5"/>
      <c r="IEH602" s="5"/>
      <c r="IEI602" s="5"/>
      <c r="IEJ602" s="5"/>
      <c r="IEK602" s="5"/>
      <c r="IEL602" s="5"/>
      <c r="IEM602" s="5"/>
      <c r="IEN602" s="5"/>
      <c r="IEO602" s="5"/>
      <c r="IEP602" s="5"/>
      <c r="IEQ602" s="5"/>
      <c r="IER602" s="5"/>
      <c r="IES602" s="5"/>
      <c r="IET602" s="5"/>
      <c r="IEU602" s="5"/>
      <c r="IEV602" s="5"/>
      <c r="IEW602" s="5"/>
      <c r="IEX602" s="5"/>
      <c r="IEY602" s="5"/>
      <c r="IEZ602" s="5"/>
      <c r="IFA602" s="5"/>
      <c r="IFB602" s="5"/>
      <c r="IFC602" s="5"/>
      <c r="IFD602" s="5"/>
      <c r="IFE602" s="5"/>
      <c r="IFF602" s="5"/>
      <c r="IFG602" s="5"/>
      <c r="IFH602" s="5"/>
      <c r="IFI602" s="5"/>
      <c r="IFJ602" s="5"/>
      <c r="IFK602" s="5"/>
      <c r="IFL602" s="5"/>
      <c r="IFM602" s="5"/>
      <c r="IFN602" s="5"/>
      <c r="IFO602" s="5"/>
      <c r="IFP602" s="5"/>
      <c r="IFQ602" s="5"/>
      <c r="IFR602" s="5"/>
      <c r="IFS602" s="5"/>
      <c r="IFT602" s="5"/>
      <c r="IFU602" s="5"/>
      <c r="IFV602" s="5"/>
      <c r="IFW602" s="5"/>
      <c r="IFX602" s="5"/>
      <c r="IFY602" s="5"/>
      <c r="IFZ602" s="5"/>
      <c r="IGA602" s="5"/>
      <c r="IGB602" s="5"/>
      <c r="IGC602" s="5"/>
      <c r="IGD602" s="5"/>
      <c r="IGE602" s="5"/>
      <c r="IGF602" s="5"/>
      <c r="IGG602" s="5"/>
      <c r="IGH602" s="5"/>
      <c r="IGI602" s="5"/>
      <c r="IGJ602" s="5"/>
      <c r="IGK602" s="5"/>
      <c r="IGL602" s="5"/>
      <c r="IGM602" s="5"/>
      <c r="IGN602" s="5"/>
      <c r="IGO602" s="5"/>
      <c r="IGP602" s="5"/>
      <c r="IGQ602" s="5"/>
      <c r="IGR602" s="5"/>
      <c r="IGS602" s="5"/>
      <c r="IGT602" s="5"/>
      <c r="IGU602" s="5"/>
      <c r="IGV602" s="5"/>
      <c r="IGW602" s="5"/>
      <c r="IGX602" s="5"/>
      <c r="IGY602" s="5"/>
      <c r="IGZ602" s="5"/>
      <c r="IHA602" s="5"/>
      <c r="IHB602" s="5"/>
      <c r="IHC602" s="5"/>
      <c r="IHD602" s="5"/>
      <c r="IHE602" s="5"/>
      <c r="IHF602" s="5"/>
      <c r="IHG602" s="5"/>
      <c r="IHH602" s="5"/>
      <c r="IHI602" s="5"/>
      <c r="IHJ602" s="5"/>
      <c r="IHK602" s="5"/>
      <c r="IHL602" s="5"/>
      <c r="IHM602" s="5"/>
      <c r="IHN602" s="5"/>
      <c r="IHO602" s="5"/>
      <c r="IHP602" s="5"/>
      <c r="IHQ602" s="5"/>
      <c r="IHR602" s="5"/>
      <c r="IHS602" s="5"/>
      <c r="IHT602" s="5"/>
      <c r="IHU602" s="5"/>
      <c r="IHV602" s="5"/>
      <c r="IHW602" s="5"/>
      <c r="IHX602" s="5"/>
      <c r="IHY602" s="5"/>
      <c r="IHZ602" s="5"/>
      <c r="IIA602" s="5"/>
      <c r="IIB602" s="5"/>
      <c r="IIC602" s="5"/>
      <c r="IID602" s="5"/>
      <c r="IIE602" s="5"/>
      <c r="IIF602" s="5"/>
      <c r="IIG602" s="5"/>
      <c r="IIH602" s="5"/>
      <c r="III602" s="5"/>
      <c r="IIJ602" s="5"/>
      <c r="IIK602" s="5"/>
      <c r="IIL602" s="5"/>
      <c r="IIM602" s="5"/>
      <c r="IIN602" s="5"/>
      <c r="IIO602" s="5"/>
      <c r="IIP602" s="5"/>
      <c r="IIQ602" s="5"/>
      <c r="IIR602" s="5"/>
      <c r="IIS602" s="5"/>
      <c r="IIT602" s="5"/>
      <c r="IIU602" s="5"/>
      <c r="IIV602" s="5"/>
      <c r="IIW602" s="5"/>
      <c r="IIX602" s="5"/>
      <c r="IIY602" s="5"/>
      <c r="IIZ602" s="5"/>
      <c r="IJA602" s="5"/>
      <c r="IJB602" s="5"/>
      <c r="IJC602" s="5"/>
      <c r="IJD602" s="5"/>
      <c r="IJE602" s="5"/>
      <c r="IJF602" s="5"/>
      <c r="IJG602" s="5"/>
      <c r="IJH602" s="5"/>
      <c r="IJI602" s="5"/>
      <c r="IJJ602" s="5"/>
      <c r="IJK602" s="5"/>
      <c r="IJL602" s="5"/>
      <c r="IJM602" s="5"/>
      <c r="IJN602" s="5"/>
      <c r="IJO602" s="5"/>
      <c r="IJP602" s="5"/>
      <c r="IJQ602" s="5"/>
      <c r="IJR602" s="5"/>
      <c r="IJS602" s="5"/>
      <c r="IJT602" s="5"/>
      <c r="IJU602" s="5"/>
      <c r="IJV602" s="5"/>
      <c r="IJW602" s="5"/>
      <c r="IJX602" s="5"/>
      <c r="IJY602" s="5"/>
      <c r="IJZ602" s="5"/>
      <c r="IKA602" s="5"/>
      <c r="IKB602" s="5"/>
      <c r="IKC602" s="5"/>
      <c r="IKD602" s="5"/>
      <c r="IKE602" s="5"/>
      <c r="IKF602" s="5"/>
      <c r="IKG602" s="5"/>
      <c r="IKH602" s="5"/>
      <c r="IKI602" s="5"/>
      <c r="IKJ602" s="5"/>
      <c r="IKK602" s="5"/>
      <c r="IKL602" s="5"/>
      <c r="IKM602" s="5"/>
      <c r="IKN602" s="5"/>
      <c r="IKO602" s="5"/>
      <c r="IKP602" s="5"/>
      <c r="IKQ602" s="5"/>
      <c r="IKR602" s="5"/>
      <c r="IKS602" s="5"/>
      <c r="IKT602" s="5"/>
      <c r="IKU602" s="5"/>
      <c r="IKV602" s="5"/>
      <c r="IKW602" s="5"/>
      <c r="IKX602" s="5"/>
      <c r="IKY602" s="5"/>
      <c r="IKZ602" s="5"/>
      <c r="ILA602" s="5"/>
      <c r="ILB602" s="5"/>
      <c r="ILC602" s="5"/>
      <c r="ILD602" s="5"/>
      <c r="ILE602" s="5"/>
      <c r="ILF602" s="5"/>
      <c r="ILG602" s="5"/>
      <c r="ILH602" s="5"/>
      <c r="ILI602" s="5"/>
      <c r="ILJ602" s="5"/>
      <c r="ILK602" s="5"/>
      <c r="ILL602" s="5"/>
      <c r="ILM602" s="5"/>
      <c r="ILN602" s="5"/>
      <c r="ILO602" s="5"/>
      <c r="ILP602" s="5"/>
      <c r="ILQ602" s="5"/>
      <c r="ILR602" s="5"/>
      <c r="ILS602" s="5"/>
      <c r="ILT602" s="5"/>
      <c r="ILU602" s="5"/>
      <c r="ILV602" s="5"/>
      <c r="ILW602" s="5"/>
      <c r="ILX602" s="5"/>
      <c r="ILY602" s="5"/>
      <c r="ILZ602" s="5"/>
      <c r="IMA602" s="5"/>
      <c r="IMB602" s="5"/>
      <c r="IMC602" s="5"/>
      <c r="IMD602" s="5"/>
      <c r="IME602" s="5"/>
      <c r="IMF602" s="5"/>
      <c r="IMG602" s="5"/>
      <c r="IMH602" s="5"/>
      <c r="IMI602" s="5"/>
      <c r="IMJ602" s="5"/>
      <c r="IMK602" s="5"/>
      <c r="IML602" s="5"/>
      <c r="IMM602" s="5"/>
      <c r="IMN602" s="5"/>
      <c r="IMO602" s="5"/>
      <c r="IMP602" s="5"/>
      <c r="IMQ602" s="5"/>
      <c r="IMR602" s="5"/>
      <c r="IMS602" s="5"/>
      <c r="IMT602" s="5"/>
      <c r="IMU602" s="5"/>
      <c r="IMV602" s="5"/>
      <c r="IMW602" s="5"/>
      <c r="IMX602" s="5"/>
      <c r="IMY602" s="5"/>
      <c r="IMZ602" s="5"/>
      <c r="INA602" s="5"/>
      <c r="INB602" s="5"/>
      <c r="INC602" s="5"/>
      <c r="IND602" s="5"/>
      <c r="INE602" s="5"/>
      <c r="INF602" s="5"/>
      <c r="ING602" s="5"/>
      <c r="INH602" s="5"/>
      <c r="INI602" s="5"/>
      <c r="INJ602" s="5"/>
      <c r="INK602" s="5"/>
      <c r="INL602" s="5"/>
      <c r="INM602" s="5"/>
      <c r="INN602" s="5"/>
      <c r="INO602" s="5"/>
      <c r="INP602" s="5"/>
      <c r="INQ602" s="5"/>
      <c r="INR602" s="5"/>
      <c r="INS602" s="5"/>
      <c r="INT602" s="5"/>
      <c r="INU602" s="5"/>
      <c r="INV602" s="5"/>
      <c r="INW602" s="5"/>
      <c r="INX602" s="5"/>
      <c r="INY602" s="5"/>
      <c r="INZ602" s="5"/>
      <c r="IOA602" s="5"/>
      <c r="IOB602" s="5"/>
      <c r="IOC602" s="5"/>
      <c r="IOD602" s="5"/>
      <c r="IOE602" s="5"/>
      <c r="IOF602" s="5"/>
      <c r="IOG602" s="5"/>
      <c r="IOH602" s="5"/>
      <c r="IOI602" s="5"/>
      <c r="IOJ602" s="5"/>
      <c r="IOK602" s="5"/>
      <c r="IOL602" s="5"/>
      <c r="IOM602" s="5"/>
      <c r="ION602" s="5"/>
      <c r="IOO602" s="5"/>
      <c r="IOP602" s="5"/>
      <c r="IOQ602" s="5"/>
      <c r="IOR602" s="5"/>
      <c r="IOS602" s="5"/>
      <c r="IOT602" s="5"/>
      <c r="IOU602" s="5"/>
      <c r="IOV602" s="5"/>
      <c r="IOW602" s="5"/>
      <c r="IOX602" s="5"/>
      <c r="IOY602" s="5"/>
      <c r="IOZ602" s="5"/>
      <c r="IPA602" s="5"/>
      <c r="IPB602" s="5"/>
      <c r="IPC602" s="5"/>
      <c r="IPD602" s="5"/>
      <c r="IPE602" s="5"/>
      <c r="IPF602" s="5"/>
      <c r="IPG602" s="5"/>
      <c r="IPH602" s="5"/>
      <c r="IPI602" s="5"/>
      <c r="IPJ602" s="5"/>
      <c r="IPK602" s="5"/>
      <c r="IPL602" s="5"/>
      <c r="IPM602" s="5"/>
      <c r="IPN602" s="5"/>
      <c r="IPO602" s="5"/>
      <c r="IPP602" s="5"/>
      <c r="IPQ602" s="5"/>
      <c r="IPR602" s="5"/>
      <c r="IPS602" s="5"/>
      <c r="IPT602" s="5"/>
      <c r="IPU602" s="5"/>
      <c r="IPV602" s="5"/>
      <c r="IPW602" s="5"/>
      <c r="IPX602" s="5"/>
      <c r="IPY602" s="5"/>
      <c r="IPZ602" s="5"/>
      <c r="IQA602" s="5"/>
      <c r="IQB602" s="5"/>
      <c r="IQC602" s="5"/>
      <c r="IQD602" s="5"/>
      <c r="IQE602" s="5"/>
      <c r="IQF602" s="5"/>
      <c r="IQG602" s="5"/>
      <c r="IQH602" s="5"/>
      <c r="IQI602" s="5"/>
      <c r="IQJ602" s="5"/>
      <c r="IQK602" s="5"/>
      <c r="IQL602" s="5"/>
      <c r="IQM602" s="5"/>
      <c r="IQN602" s="5"/>
      <c r="IQO602" s="5"/>
      <c r="IQP602" s="5"/>
      <c r="IQQ602" s="5"/>
      <c r="IQR602" s="5"/>
      <c r="IQS602" s="5"/>
      <c r="IQT602" s="5"/>
      <c r="IQU602" s="5"/>
      <c r="IQV602" s="5"/>
      <c r="IQW602" s="5"/>
      <c r="IQX602" s="5"/>
      <c r="IQY602" s="5"/>
      <c r="IQZ602" s="5"/>
      <c r="IRA602" s="5"/>
      <c r="IRB602" s="5"/>
      <c r="IRC602" s="5"/>
      <c r="IRD602" s="5"/>
      <c r="IRE602" s="5"/>
      <c r="IRF602" s="5"/>
      <c r="IRG602" s="5"/>
      <c r="IRH602" s="5"/>
      <c r="IRI602" s="5"/>
      <c r="IRJ602" s="5"/>
      <c r="IRK602" s="5"/>
      <c r="IRL602" s="5"/>
      <c r="IRM602" s="5"/>
      <c r="IRN602" s="5"/>
      <c r="IRO602" s="5"/>
      <c r="IRP602" s="5"/>
      <c r="IRQ602" s="5"/>
      <c r="IRR602" s="5"/>
      <c r="IRS602" s="5"/>
      <c r="IRT602" s="5"/>
      <c r="IRU602" s="5"/>
      <c r="IRV602" s="5"/>
      <c r="IRW602" s="5"/>
      <c r="IRX602" s="5"/>
      <c r="IRY602" s="5"/>
      <c r="IRZ602" s="5"/>
      <c r="ISA602" s="5"/>
      <c r="ISB602" s="5"/>
      <c r="ISC602" s="5"/>
      <c r="ISD602" s="5"/>
      <c r="ISE602" s="5"/>
      <c r="ISF602" s="5"/>
      <c r="ISG602" s="5"/>
      <c r="ISH602" s="5"/>
      <c r="ISI602" s="5"/>
      <c r="ISJ602" s="5"/>
      <c r="ISK602" s="5"/>
      <c r="ISL602" s="5"/>
      <c r="ISM602" s="5"/>
      <c r="ISN602" s="5"/>
      <c r="ISO602" s="5"/>
      <c r="ISP602" s="5"/>
      <c r="ISQ602" s="5"/>
      <c r="ISR602" s="5"/>
      <c r="ISS602" s="5"/>
      <c r="IST602" s="5"/>
      <c r="ISU602" s="5"/>
      <c r="ISV602" s="5"/>
      <c r="ISW602" s="5"/>
      <c r="ISX602" s="5"/>
      <c r="ISY602" s="5"/>
      <c r="ISZ602" s="5"/>
      <c r="ITA602" s="5"/>
      <c r="ITB602" s="5"/>
      <c r="ITC602" s="5"/>
      <c r="ITD602" s="5"/>
      <c r="ITE602" s="5"/>
      <c r="ITF602" s="5"/>
      <c r="ITG602" s="5"/>
      <c r="ITH602" s="5"/>
      <c r="ITI602" s="5"/>
      <c r="ITJ602" s="5"/>
      <c r="ITK602" s="5"/>
      <c r="ITL602" s="5"/>
      <c r="ITM602" s="5"/>
      <c r="ITN602" s="5"/>
      <c r="ITO602" s="5"/>
      <c r="ITP602" s="5"/>
      <c r="ITQ602" s="5"/>
      <c r="ITR602" s="5"/>
      <c r="ITS602" s="5"/>
      <c r="ITT602" s="5"/>
      <c r="ITU602" s="5"/>
      <c r="ITV602" s="5"/>
      <c r="ITW602" s="5"/>
      <c r="ITX602" s="5"/>
      <c r="ITY602" s="5"/>
      <c r="ITZ602" s="5"/>
      <c r="IUA602" s="5"/>
      <c r="IUB602" s="5"/>
      <c r="IUC602" s="5"/>
      <c r="IUD602" s="5"/>
      <c r="IUE602" s="5"/>
      <c r="IUF602" s="5"/>
      <c r="IUG602" s="5"/>
      <c r="IUH602" s="5"/>
      <c r="IUI602" s="5"/>
      <c r="IUJ602" s="5"/>
      <c r="IUK602" s="5"/>
      <c r="IUL602" s="5"/>
      <c r="IUM602" s="5"/>
      <c r="IUN602" s="5"/>
      <c r="IUO602" s="5"/>
      <c r="IUP602" s="5"/>
      <c r="IUQ602" s="5"/>
      <c r="IUR602" s="5"/>
      <c r="IUS602" s="5"/>
      <c r="IUT602" s="5"/>
      <c r="IUU602" s="5"/>
      <c r="IUV602" s="5"/>
      <c r="IUW602" s="5"/>
      <c r="IUX602" s="5"/>
      <c r="IUY602" s="5"/>
      <c r="IUZ602" s="5"/>
      <c r="IVA602" s="5"/>
      <c r="IVB602" s="5"/>
      <c r="IVC602" s="5"/>
      <c r="IVD602" s="5"/>
      <c r="IVE602" s="5"/>
      <c r="IVF602" s="5"/>
      <c r="IVG602" s="5"/>
      <c r="IVH602" s="5"/>
      <c r="IVI602" s="5"/>
      <c r="IVJ602" s="5"/>
      <c r="IVK602" s="5"/>
      <c r="IVL602" s="5"/>
      <c r="IVM602" s="5"/>
      <c r="IVN602" s="5"/>
      <c r="IVO602" s="5"/>
      <c r="IVP602" s="5"/>
      <c r="IVQ602" s="5"/>
      <c r="IVR602" s="5"/>
      <c r="IVS602" s="5"/>
      <c r="IVT602" s="5"/>
      <c r="IVU602" s="5"/>
      <c r="IVV602" s="5"/>
      <c r="IVW602" s="5"/>
      <c r="IVX602" s="5"/>
      <c r="IVY602" s="5"/>
      <c r="IVZ602" s="5"/>
      <c r="IWA602" s="5"/>
      <c r="IWB602" s="5"/>
      <c r="IWC602" s="5"/>
      <c r="IWD602" s="5"/>
      <c r="IWE602" s="5"/>
      <c r="IWF602" s="5"/>
      <c r="IWG602" s="5"/>
      <c r="IWH602" s="5"/>
      <c r="IWI602" s="5"/>
      <c r="IWJ602" s="5"/>
      <c r="IWK602" s="5"/>
      <c r="IWL602" s="5"/>
      <c r="IWM602" s="5"/>
      <c r="IWN602" s="5"/>
      <c r="IWO602" s="5"/>
      <c r="IWP602" s="5"/>
      <c r="IWQ602" s="5"/>
      <c r="IWR602" s="5"/>
      <c r="IWS602" s="5"/>
      <c r="IWT602" s="5"/>
      <c r="IWU602" s="5"/>
      <c r="IWV602" s="5"/>
      <c r="IWW602" s="5"/>
      <c r="IWX602" s="5"/>
      <c r="IWY602" s="5"/>
      <c r="IWZ602" s="5"/>
      <c r="IXA602" s="5"/>
      <c r="IXB602" s="5"/>
      <c r="IXC602" s="5"/>
      <c r="IXD602" s="5"/>
      <c r="IXE602" s="5"/>
      <c r="IXF602" s="5"/>
      <c r="IXG602" s="5"/>
      <c r="IXH602" s="5"/>
      <c r="IXI602" s="5"/>
      <c r="IXJ602" s="5"/>
      <c r="IXK602" s="5"/>
      <c r="IXL602" s="5"/>
      <c r="IXM602" s="5"/>
      <c r="IXN602" s="5"/>
      <c r="IXO602" s="5"/>
      <c r="IXP602" s="5"/>
      <c r="IXQ602" s="5"/>
      <c r="IXR602" s="5"/>
      <c r="IXS602" s="5"/>
      <c r="IXT602" s="5"/>
      <c r="IXU602" s="5"/>
      <c r="IXV602" s="5"/>
      <c r="IXW602" s="5"/>
      <c r="IXX602" s="5"/>
      <c r="IXY602" s="5"/>
      <c r="IXZ602" s="5"/>
      <c r="IYA602" s="5"/>
      <c r="IYB602" s="5"/>
      <c r="IYC602" s="5"/>
      <c r="IYD602" s="5"/>
      <c r="IYE602" s="5"/>
      <c r="IYF602" s="5"/>
      <c r="IYG602" s="5"/>
      <c r="IYH602" s="5"/>
      <c r="IYI602" s="5"/>
      <c r="IYJ602" s="5"/>
      <c r="IYK602" s="5"/>
      <c r="IYL602" s="5"/>
      <c r="IYM602" s="5"/>
      <c r="IYN602" s="5"/>
      <c r="IYO602" s="5"/>
      <c r="IYP602" s="5"/>
      <c r="IYQ602" s="5"/>
      <c r="IYR602" s="5"/>
      <c r="IYS602" s="5"/>
      <c r="IYT602" s="5"/>
      <c r="IYU602" s="5"/>
      <c r="IYV602" s="5"/>
      <c r="IYW602" s="5"/>
      <c r="IYX602" s="5"/>
      <c r="IYY602" s="5"/>
      <c r="IYZ602" s="5"/>
      <c r="IZA602" s="5"/>
      <c r="IZB602" s="5"/>
      <c r="IZC602" s="5"/>
      <c r="IZD602" s="5"/>
      <c r="IZE602" s="5"/>
      <c r="IZF602" s="5"/>
      <c r="IZG602" s="5"/>
      <c r="IZH602" s="5"/>
      <c r="IZI602" s="5"/>
      <c r="IZJ602" s="5"/>
      <c r="IZK602" s="5"/>
      <c r="IZL602" s="5"/>
      <c r="IZM602" s="5"/>
      <c r="IZN602" s="5"/>
      <c r="IZO602" s="5"/>
      <c r="IZP602" s="5"/>
      <c r="IZQ602" s="5"/>
      <c r="IZR602" s="5"/>
      <c r="IZS602" s="5"/>
      <c r="IZT602" s="5"/>
      <c r="IZU602" s="5"/>
      <c r="IZV602" s="5"/>
      <c r="IZW602" s="5"/>
      <c r="IZX602" s="5"/>
      <c r="IZY602" s="5"/>
      <c r="IZZ602" s="5"/>
      <c r="JAA602" s="5"/>
      <c r="JAB602" s="5"/>
      <c r="JAC602" s="5"/>
      <c r="JAD602" s="5"/>
      <c r="JAE602" s="5"/>
      <c r="JAF602" s="5"/>
      <c r="JAG602" s="5"/>
      <c r="JAH602" s="5"/>
      <c r="JAI602" s="5"/>
      <c r="JAJ602" s="5"/>
      <c r="JAK602" s="5"/>
      <c r="JAL602" s="5"/>
      <c r="JAM602" s="5"/>
      <c r="JAN602" s="5"/>
      <c r="JAO602" s="5"/>
      <c r="JAP602" s="5"/>
      <c r="JAQ602" s="5"/>
      <c r="JAR602" s="5"/>
      <c r="JAS602" s="5"/>
      <c r="JAT602" s="5"/>
      <c r="JAU602" s="5"/>
      <c r="JAV602" s="5"/>
      <c r="JAW602" s="5"/>
      <c r="JAX602" s="5"/>
      <c r="JAY602" s="5"/>
      <c r="JAZ602" s="5"/>
      <c r="JBA602" s="5"/>
      <c r="JBB602" s="5"/>
      <c r="JBC602" s="5"/>
      <c r="JBD602" s="5"/>
      <c r="JBE602" s="5"/>
      <c r="JBF602" s="5"/>
      <c r="JBG602" s="5"/>
      <c r="JBH602" s="5"/>
      <c r="JBI602" s="5"/>
      <c r="JBJ602" s="5"/>
      <c r="JBK602" s="5"/>
      <c r="JBL602" s="5"/>
      <c r="JBM602" s="5"/>
      <c r="JBN602" s="5"/>
      <c r="JBO602" s="5"/>
      <c r="JBP602" s="5"/>
      <c r="JBQ602" s="5"/>
      <c r="JBR602" s="5"/>
      <c r="JBS602" s="5"/>
      <c r="JBT602" s="5"/>
      <c r="JBU602" s="5"/>
      <c r="JBV602" s="5"/>
      <c r="JBW602" s="5"/>
      <c r="JBX602" s="5"/>
      <c r="JBY602" s="5"/>
      <c r="JBZ602" s="5"/>
      <c r="JCA602" s="5"/>
      <c r="JCB602" s="5"/>
      <c r="JCC602" s="5"/>
      <c r="JCD602" s="5"/>
      <c r="JCE602" s="5"/>
      <c r="JCF602" s="5"/>
      <c r="JCG602" s="5"/>
      <c r="JCH602" s="5"/>
      <c r="JCI602" s="5"/>
      <c r="JCJ602" s="5"/>
      <c r="JCK602" s="5"/>
      <c r="JCL602" s="5"/>
      <c r="JCM602" s="5"/>
      <c r="JCN602" s="5"/>
      <c r="JCO602" s="5"/>
      <c r="JCP602" s="5"/>
      <c r="JCQ602" s="5"/>
      <c r="JCR602" s="5"/>
      <c r="JCS602" s="5"/>
      <c r="JCT602" s="5"/>
      <c r="JCU602" s="5"/>
      <c r="JCV602" s="5"/>
      <c r="JCW602" s="5"/>
      <c r="JCX602" s="5"/>
      <c r="JCY602" s="5"/>
      <c r="JCZ602" s="5"/>
      <c r="JDA602" s="5"/>
      <c r="JDB602" s="5"/>
      <c r="JDC602" s="5"/>
      <c r="JDD602" s="5"/>
      <c r="JDE602" s="5"/>
      <c r="JDF602" s="5"/>
      <c r="JDG602" s="5"/>
      <c r="JDH602" s="5"/>
      <c r="JDI602" s="5"/>
      <c r="JDJ602" s="5"/>
      <c r="JDK602" s="5"/>
      <c r="JDL602" s="5"/>
      <c r="JDM602" s="5"/>
      <c r="JDN602" s="5"/>
      <c r="JDO602" s="5"/>
      <c r="JDP602" s="5"/>
      <c r="JDQ602" s="5"/>
      <c r="JDR602" s="5"/>
      <c r="JDS602" s="5"/>
      <c r="JDT602" s="5"/>
      <c r="JDU602" s="5"/>
      <c r="JDV602" s="5"/>
      <c r="JDW602" s="5"/>
      <c r="JDX602" s="5"/>
      <c r="JDY602" s="5"/>
      <c r="JDZ602" s="5"/>
      <c r="JEA602" s="5"/>
      <c r="JEB602" s="5"/>
      <c r="JEC602" s="5"/>
      <c r="JED602" s="5"/>
      <c r="JEE602" s="5"/>
      <c r="JEF602" s="5"/>
      <c r="JEG602" s="5"/>
      <c r="JEH602" s="5"/>
      <c r="JEI602" s="5"/>
      <c r="JEJ602" s="5"/>
      <c r="JEK602" s="5"/>
      <c r="JEL602" s="5"/>
      <c r="JEM602" s="5"/>
      <c r="JEN602" s="5"/>
      <c r="JEO602" s="5"/>
      <c r="JEP602" s="5"/>
      <c r="JEQ602" s="5"/>
      <c r="JER602" s="5"/>
      <c r="JES602" s="5"/>
      <c r="JET602" s="5"/>
      <c r="JEU602" s="5"/>
      <c r="JEV602" s="5"/>
      <c r="JEW602" s="5"/>
      <c r="JEX602" s="5"/>
      <c r="JEY602" s="5"/>
      <c r="JEZ602" s="5"/>
      <c r="JFA602" s="5"/>
      <c r="JFB602" s="5"/>
      <c r="JFC602" s="5"/>
      <c r="JFD602" s="5"/>
      <c r="JFE602" s="5"/>
      <c r="JFF602" s="5"/>
      <c r="JFG602" s="5"/>
      <c r="JFH602" s="5"/>
      <c r="JFI602" s="5"/>
      <c r="JFJ602" s="5"/>
      <c r="JFK602" s="5"/>
      <c r="JFL602" s="5"/>
      <c r="JFM602" s="5"/>
      <c r="JFN602" s="5"/>
      <c r="JFO602" s="5"/>
      <c r="JFP602" s="5"/>
      <c r="JFQ602" s="5"/>
      <c r="JFR602" s="5"/>
      <c r="JFS602" s="5"/>
      <c r="JFT602" s="5"/>
      <c r="JFU602" s="5"/>
      <c r="JFV602" s="5"/>
      <c r="JFW602" s="5"/>
      <c r="JFX602" s="5"/>
      <c r="JFY602" s="5"/>
      <c r="JFZ602" s="5"/>
      <c r="JGA602" s="5"/>
      <c r="JGB602" s="5"/>
      <c r="JGC602" s="5"/>
      <c r="JGD602" s="5"/>
      <c r="JGE602" s="5"/>
      <c r="JGF602" s="5"/>
      <c r="JGG602" s="5"/>
      <c r="JGH602" s="5"/>
      <c r="JGI602" s="5"/>
      <c r="JGJ602" s="5"/>
      <c r="JGK602" s="5"/>
      <c r="JGL602" s="5"/>
      <c r="JGM602" s="5"/>
      <c r="JGN602" s="5"/>
      <c r="JGO602" s="5"/>
      <c r="JGP602" s="5"/>
      <c r="JGQ602" s="5"/>
      <c r="JGR602" s="5"/>
      <c r="JGS602" s="5"/>
      <c r="JGT602" s="5"/>
      <c r="JGU602" s="5"/>
      <c r="JGV602" s="5"/>
      <c r="JGW602" s="5"/>
      <c r="JGX602" s="5"/>
      <c r="JGY602" s="5"/>
      <c r="JGZ602" s="5"/>
      <c r="JHA602" s="5"/>
      <c r="JHB602" s="5"/>
      <c r="JHC602" s="5"/>
      <c r="JHD602" s="5"/>
      <c r="JHE602" s="5"/>
      <c r="JHF602" s="5"/>
      <c r="JHG602" s="5"/>
      <c r="JHH602" s="5"/>
      <c r="JHI602" s="5"/>
      <c r="JHJ602" s="5"/>
      <c r="JHK602" s="5"/>
      <c r="JHL602" s="5"/>
      <c r="JHM602" s="5"/>
      <c r="JHN602" s="5"/>
      <c r="JHO602" s="5"/>
      <c r="JHP602" s="5"/>
      <c r="JHQ602" s="5"/>
      <c r="JHR602" s="5"/>
      <c r="JHS602" s="5"/>
      <c r="JHT602" s="5"/>
      <c r="JHU602" s="5"/>
      <c r="JHV602" s="5"/>
      <c r="JHW602" s="5"/>
      <c r="JHX602" s="5"/>
      <c r="JHY602" s="5"/>
      <c r="JHZ602" s="5"/>
      <c r="JIA602" s="5"/>
      <c r="JIB602" s="5"/>
      <c r="JIC602" s="5"/>
      <c r="JID602" s="5"/>
      <c r="JIE602" s="5"/>
      <c r="JIF602" s="5"/>
      <c r="JIG602" s="5"/>
      <c r="JIH602" s="5"/>
      <c r="JII602" s="5"/>
      <c r="JIJ602" s="5"/>
      <c r="JIK602" s="5"/>
      <c r="JIL602" s="5"/>
      <c r="JIM602" s="5"/>
      <c r="JIN602" s="5"/>
      <c r="JIO602" s="5"/>
      <c r="JIP602" s="5"/>
      <c r="JIQ602" s="5"/>
      <c r="JIR602" s="5"/>
      <c r="JIS602" s="5"/>
      <c r="JIT602" s="5"/>
      <c r="JIU602" s="5"/>
      <c r="JIV602" s="5"/>
      <c r="JIW602" s="5"/>
      <c r="JIX602" s="5"/>
      <c r="JIY602" s="5"/>
      <c r="JIZ602" s="5"/>
      <c r="JJA602" s="5"/>
      <c r="JJB602" s="5"/>
      <c r="JJC602" s="5"/>
      <c r="JJD602" s="5"/>
      <c r="JJE602" s="5"/>
      <c r="JJF602" s="5"/>
      <c r="JJG602" s="5"/>
      <c r="JJH602" s="5"/>
      <c r="JJI602" s="5"/>
      <c r="JJJ602" s="5"/>
      <c r="JJK602" s="5"/>
      <c r="JJL602" s="5"/>
      <c r="JJM602" s="5"/>
      <c r="JJN602" s="5"/>
      <c r="JJO602" s="5"/>
      <c r="JJP602" s="5"/>
      <c r="JJQ602" s="5"/>
      <c r="JJR602" s="5"/>
      <c r="JJS602" s="5"/>
      <c r="JJT602" s="5"/>
      <c r="JJU602" s="5"/>
      <c r="JJV602" s="5"/>
      <c r="JJW602" s="5"/>
      <c r="JJX602" s="5"/>
      <c r="JJY602" s="5"/>
      <c r="JJZ602" s="5"/>
      <c r="JKA602" s="5"/>
      <c r="JKB602" s="5"/>
      <c r="JKC602" s="5"/>
      <c r="JKD602" s="5"/>
      <c r="JKE602" s="5"/>
      <c r="JKF602" s="5"/>
      <c r="JKG602" s="5"/>
      <c r="JKH602" s="5"/>
      <c r="JKI602" s="5"/>
      <c r="JKJ602" s="5"/>
      <c r="JKK602" s="5"/>
      <c r="JKL602" s="5"/>
      <c r="JKM602" s="5"/>
      <c r="JKN602" s="5"/>
      <c r="JKO602" s="5"/>
      <c r="JKP602" s="5"/>
      <c r="JKQ602" s="5"/>
      <c r="JKR602" s="5"/>
      <c r="JKS602" s="5"/>
      <c r="JKT602" s="5"/>
      <c r="JKU602" s="5"/>
      <c r="JKV602" s="5"/>
      <c r="JKW602" s="5"/>
      <c r="JKX602" s="5"/>
      <c r="JKY602" s="5"/>
      <c r="JKZ602" s="5"/>
      <c r="JLA602" s="5"/>
      <c r="JLB602" s="5"/>
      <c r="JLC602" s="5"/>
      <c r="JLD602" s="5"/>
      <c r="JLE602" s="5"/>
      <c r="JLF602" s="5"/>
      <c r="JLG602" s="5"/>
      <c r="JLH602" s="5"/>
      <c r="JLI602" s="5"/>
      <c r="JLJ602" s="5"/>
      <c r="JLK602" s="5"/>
      <c r="JLL602" s="5"/>
      <c r="JLM602" s="5"/>
      <c r="JLN602" s="5"/>
      <c r="JLO602" s="5"/>
      <c r="JLP602" s="5"/>
      <c r="JLQ602" s="5"/>
      <c r="JLR602" s="5"/>
      <c r="JLS602" s="5"/>
      <c r="JLT602" s="5"/>
      <c r="JLU602" s="5"/>
      <c r="JLV602" s="5"/>
      <c r="JLW602" s="5"/>
      <c r="JLX602" s="5"/>
      <c r="JLY602" s="5"/>
      <c r="JLZ602" s="5"/>
      <c r="JMA602" s="5"/>
      <c r="JMB602" s="5"/>
      <c r="JMC602" s="5"/>
      <c r="JMD602" s="5"/>
      <c r="JME602" s="5"/>
      <c r="JMF602" s="5"/>
      <c r="JMG602" s="5"/>
      <c r="JMH602" s="5"/>
      <c r="JMI602" s="5"/>
      <c r="JMJ602" s="5"/>
      <c r="JMK602" s="5"/>
      <c r="JML602" s="5"/>
      <c r="JMM602" s="5"/>
      <c r="JMN602" s="5"/>
      <c r="JMO602" s="5"/>
      <c r="JMP602" s="5"/>
      <c r="JMQ602" s="5"/>
      <c r="JMR602" s="5"/>
      <c r="JMS602" s="5"/>
      <c r="JMT602" s="5"/>
      <c r="JMU602" s="5"/>
      <c r="JMV602" s="5"/>
      <c r="JMW602" s="5"/>
      <c r="JMX602" s="5"/>
      <c r="JMY602" s="5"/>
      <c r="JMZ602" s="5"/>
      <c r="JNA602" s="5"/>
      <c r="JNB602" s="5"/>
      <c r="JNC602" s="5"/>
      <c r="JND602" s="5"/>
      <c r="JNE602" s="5"/>
      <c r="JNF602" s="5"/>
      <c r="JNG602" s="5"/>
      <c r="JNH602" s="5"/>
      <c r="JNI602" s="5"/>
      <c r="JNJ602" s="5"/>
      <c r="JNK602" s="5"/>
      <c r="JNL602" s="5"/>
      <c r="JNM602" s="5"/>
      <c r="JNN602" s="5"/>
      <c r="JNO602" s="5"/>
      <c r="JNP602" s="5"/>
      <c r="JNQ602" s="5"/>
      <c r="JNR602" s="5"/>
      <c r="JNS602" s="5"/>
      <c r="JNT602" s="5"/>
      <c r="JNU602" s="5"/>
      <c r="JNV602" s="5"/>
      <c r="JNW602" s="5"/>
      <c r="JNX602" s="5"/>
      <c r="JNY602" s="5"/>
      <c r="JNZ602" s="5"/>
      <c r="JOA602" s="5"/>
      <c r="JOB602" s="5"/>
      <c r="JOC602" s="5"/>
      <c r="JOD602" s="5"/>
      <c r="JOE602" s="5"/>
      <c r="JOF602" s="5"/>
      <c r="JOG602" s="5"/>
      <c r="JOH602" s="5"/>
      <c r="JOI602" s="5"/>
      <c r="JOJ602" s="5"/>
      <c r="JOK602" s="5"/>
      <c r="JOL602" s="5"/>
      <c r="JOM602" s="5"/>
      <c r="JON602" s="5"/>
      <c r="JOO602" s="5"/>
      <c r="JOP602" s="5"/>
      <c r="JOQ602" s="5"/>
      <c r="JOR602" s="5"/>
      <c r="JOS602" s="5"/>
      <c r="JOT602" s="5"/>
      <c r="JOU602" s="5"/>
      <c r="JOV602" s="5"/>
      <c r="JOW602" s="5"/>
      <c r="JOX602" s="5"/>
      <c r="JOY602" s="5"/>
      <c r="JOZ602" s="5"/>
      <c r="JPA602" s="5"/>
      <c r="JPB602" s="5"/>
      <c r="JPC602" s="5"/>
      <c r="JPD602" s="5"/>
      <c r="JPE602" s="5"/>
      <c r="JPF602" s="5"/>
      <c r="JPG602" s="5"/>
      <c r="JPH602" s="5"/>
      <c r="JPI602" s="5"/>
      <c r="JPJ602" s="5"/>
      <c r="JPK602" s="5"/>
      <c r="JPL602" s="5"/>
      <c r="JPM602" s="5"/>
      <c r="JPN602" s="5"/>
      <c r="JPO602" s="5"/>
      <c r="JPP602" s="5"/>
      <c r="JPQ602" s="5"/>
      <c r="JPR602" s="5"/>
      <c r="JPS602" s="5"/>
      <c r="JPT602" s="5"/>
      <c r="JPU602" s="5"/>
      <c r="JPV602" s="5"/>
      <c r="JPW602" s="5"/>
      <c r="JPX602" s="5"/>
      <c r="JPY602" s="5"/>
      <c r="JPZ602" s="5"/>
      <c r="JQA602" s="5"/>
      <c r="JQB602" s="5"/>
      <c r="JQC602" s="5"/>
      <c r="JQD602" s="5"/>
      <c r="JQE602" s="5"/>
      <c r="JQF602" s="5"/>
      <c r="JQG602" s="5"/>
      <c r="JQH602" s="5"/>
      <c r="JQI602" s="5"/>
      <c r="JQJ602" s="5"/>
      <c r="JQK602" s="5"/>
      <c r="JQL602" s="5"/>
      <c r="JQM602" s="5"/>
      <c r="JQN602" s="5"/>
      <c r="JQO602" s="5"/>
      <c r="JQP602" s="5"/>
      <c r="JQQ602" s="5"/>
      <c r="JQR602" s="5"/>
      <c r="JQS602" s="5"/>
      <c r="JQT602" s="5"/>
      <c r="JQU602" s="5"/>
      <c r="JQV602" s="5"/>
      <c r="JQW602" s="5"/>
      <c r="JQX602" s="5"/>
      <c r="JQY602" s="5"/>
      <c r="JQZ602" s="5"/>
      <c r="JRA602" s="5"/>
      <c r="JRB602" s="5"/>
      <c r="JRC602" s="5"/>
      <c r="JRD602" s="5"/>
      <c r="JRE602" s="5"/>
      <c r="JRF602" s="5"/>
      <c r="JRG602" s="5"/>
      <c r="JRH602" s="5"/>
      <c r="JRI602" s="5"/>
      <c r="JRJ602" s="5"/>
      <c r="JRK602" s="5"/>
      <c r="JRL602" s="5"/>
      <c r="JRM602" s="5"/>
      <c r="JRN602" s="5"/>
      <c r="JRO602" s="5"/>
      <c r="JRP602" s="5"/>
      <c r="JRQ602" s="5"/>
      <c r="JRR602" s="5"/>
      <c r="JRS602" s="5"/>
      <c r="JRT602" s="5"/>
      <c r="JRU602" s="5"/>
      <c r="JRV602" s="5"/>
      <c r="JRW602" s="5"/>
      <c r="JRX602" s="5"/>
      <c r="JRY602" s="5"/>
      <c r="JRZ602" s="5"/>
      <c r="JSA602" s="5"/>
      <c r="JSB602" s="5"/>
      <c r="JSC602" s="5"/>
      <c r="JSD602" s="5"/>
      <c r="JSE602" s="5"/>
      <c r="JSF602" s="5"/>
      <c r="JSG602" s="5"/>
      <c r="JSH602" s="5"/>
      <c r="JSI602" s="5"/>
      <c r="JSJ602" s="5"/>
      <c r="JSK602" s="5"/>
      <c r="JSL602" s="5"/>
      <c r="JSM602" s="5"/>
      <c r="JSN602" s="5"/>
      <c r="JSO602" s="5"/>
      <c r="JSP602" s="5"/>
      <c r="JSQ602" s="5"/>
      <c r="JSR602" s="5"/>
      <c r="JSS602" s="5"/>
      <c r="JST602" s="5"/>
      <c r="JSU602" s="5"/>
      <c r="JSV602" s="5"/>
      <c r="JSW602" s="5"/>
      <c r="JSX602" s="5"/>
      <c r="JSY602" s="5"/>
      <c r="JSZ602" s="5"/>
      <c r="JTA602" s="5"/>
      <c r="JTB602" s="5"/>
      <c r="JTC602" s="5"/>
      <c r="JTD602" s="5"/>
      <c r="JTE602" s="5"/>
      <c r="JTF602" s="5"/>
      <c r="JTG602" s="5"/>
      <c r="JTH602" s="5"/>
      <c r="JTI602" s="5"/>
      <c r="JTJ602" s="5"/>
      <c r="JTK602" s="5"/>
      <c r="JTL602" s="5"/>
      <c r="JTM602" s="5"/>
      <c r="JTN602" s="5"/>
      <c r="JTO602" s="5"/>
      <c r="JTP602" s="5"/>
      <c r="JTQ602" s="5"/>
      <c r="JTR602" s="5"/>
      <c r="JTS602" s="5"/>
      <c r="JTT602" s="5"/>
      <c r="JTU602" s="5"/>
      <c r="JTV602" s="5"/>
      <c r="JTW602" s="5"/>
      <c r="JTX602" s="5"/>
      <c r="JTY602" s="5"/>
      <c r="JTZ602" s="5"/>
      <c r="JUA602" s="5"/>
      <c r="JUB602" s="5"/>
      <c r="JUC602" s="5"/>
      <c r="JUD602" s="5"/>
      <c r="JUE602" s="5"/>
      <c r="JUF602" s="5"/>
      <c r="JUG602" s="5"/>
      <c r="JUH602" s="5"/>
      <c r="JUI602" s="5"/>
      <c r="JUJ602" s="5"/>
      <c r="JUK602" s="5"/>
      <c r="JUL602" s="5"/>
      <c r="JUM602" s="5"/>
      <c r="JUN602" s="5"/>
      <c r="JUO602" s="5"/>
      <c r="JUP602" s="5"/>
      <c r="JUQ602" s="5"/>
      <c r="JUR602" s="5"/>
      <c r="JUS602" s="5"/>
      <c r="JUT602" s="5"/>
      <c r="JUU602" s="5"/>
      <c r="JUV602" s="5"/>
      <c r="JUW602" s="5"/>
      <c r="JUX602" s="5"/>
      <c r="JUY602" s="5"/>
      <c r="JUZ602" s="5"/>
      <c r="JVA602" s="5"/>
      <c r="JVB602" s="5"/>
      <c r="JVC602" s="5"/>
      <c r="JVD602" s="5"/>
      <c r="JVE602" s="5"/>
      <c r="JVF602" s="5"/>
      <c r="JVG602" s="5"/>
      <c r="JVH602" s="5"/>
      <c r="JVI602" s="5"/>
      <c r="JVJ602" s="5"/>
      <c r="JVK602" s="5"/>
      <c r="JVL602" s="5"/>
      <c r="JVM602" s="5"/>
      <c r="JVN602" s="5"/>
      <c r="JVO602" s="5"/>
      <c r="JVP602" s="5"/>
      <c r="JVQ602" s="5"/>
      <c r="JVR602" s="5"/>
      <c r="JVS602" s="5"/>
      <c r="JVT602" s="5"/>
      <c r="JVU602" s="5"/>
      <c r="JVV602" s="5"/>
      <c r="JVW602" s="5"/>
      <c r="JVX602" s="5"/>
      <c r="JVY602" s="5"/>
      <c r="JVZ602" s="5"/>
      <c r="JWA602" s="5"/>
      <c r="JWB602" s="5"/>
      <c r="JWC602" s="5"/>
      <c r="JWD602" s="5"/>
      <c r="JWE602" s="5"/>
      <c r="JWF602" s="5"/>
      <c r="JWG602" s="5"/>
      <c r="JWH602" s="5"/>
      <c r="JWI602" s="5"/>
      <c r="JWJ602" s="5"/>
      <c r="JWK602" s="5"/>
      <c r="JWL602" s="5"/>
      <c r="JWM602" s="5"/>
      <c r="JWN602" s="5"/>
      <c r="JWO602" s="5"/>
      <c r="JWP602" s="5"/>
      <c r="JWQ602" s="5"/>
      <c r="JWR602" s="5"/>
      <c r="JWS602" s="5"/>
      <c r="JWT602" s="5"/>
      <c r="JWU602" s="5"/>
      <c r="JWV602" s="5"/>
      <c r="JWW602" s="5"/>
      <c r="JWX602" s="5"/>
      <c r="JWY602" s="5"/>
      <c r="JWZ602" s="5"/>
      <c r="JXA602" s="5"/>
      <c r="JXB602" s="5"/>
      <c r="JXC602" s="5"/>
      <c r="JXD602" s="5"/>
      <c r="JXE602" s="5"/>
      <c r="JXF602" s="5"/>
      <c r="JXG602" s="5"/>
      <c r="JXH602" s="5"/>
      <c r="JXI602" s="5"/>
      <c r="JXJ602" s="5"/>
      <c r="JXK602" s="5"/>
      <c r="JXL602" s="5"/>
      <c r="JXM602" s="5"/>
      <c r="JXN602" s="5"/>
      <c r="JXO602" s="5"/>
      <c r="JXP602" s="5"/>
      <c r="JXQ602" s="5"/>
      <c r="JXR602" s="5"/>
      <c r="JXS602" s="5"/>
      <c r="JXT602" s="5"/>
      <c r="JXU602" s="5"/>
      <c r="JXV602" s="5"/>
      <c r="JXW602" s="5"/>
      <c r="JXX602" s="5"/>
      <c r="JXY602" s="5"/>
      <c r="JXZ602" s="5"/>
      <c r="JYA602" s="5"/>
      <c r="JYB602" s="5"/>
      <c r="JYC602" s="5"/>
      <c r="JYD602" s="5"/>
      <c r="JYE602" s="5"/>
      <c r="JYF602" s="5"/>
      <c r="JYG602" s="5"/>
      <c r="JYH602" s="5"/>
      <c r="JYI602" s="5"/>
      <c r="JYJ602" s="5"/>
      <c r="JYK602" s="5"/>
      <c r="JYL602" s="5"/>
      <c r="JYM602" s="5"/>
      <c r="JYN602" s="5"/>
      <c r="JYO602" s="5"/>
      <c r="JYP602" s="5"/>
      <c r="JYQ602" s="5"/>
      <c r="JYR602" s="5"/>
      <c r="JYS602" s="5"/>
      <c r="JYT602" s="5"/>
      <c r="JYU602" s="5"/>
      <c r="JYV602" s="5"/>
      <c r="JYW602" s="5"/>
      <c r="JYX602" s="5"/>
      <c r="JYY602" s="5"/>
      <c r="JYZ602" s="5"/>
      <c r="JZA602" s="5"/>
      <c r="JZB602" s="5"/>
      <c r="JZC602" s="5"/>
      <c r="JZD602" s="5"/>
      <c r="JZE602" s="5"/>
      <c r="JZF602" s="5"/>
      <c r="JZG602" s="5"/>
      <c r="JZH602" s="5"/>
      <c r="JZI602" s="5"/>
      <c r="JZJ602" s="5"/>
      <c r="JZK602" s="5"/>
      <c r="JZL602" s="5"/>
      <c r="JZM602" s="5"/>
      <c r="JZN602" s="5"/>
      <c r="JZO602" s="5"/>
      <c r="JZP602" s="5"/>
      <c r="JZQ602" s="5"/>
      <c r="JZR602" s="5"/>
      <c r="JZS602" s="5"/>
      <c r="JZT602" s="5"/>
      <c r="JZU602" s="5"/>
      <c r="JZV602" s="5"/>
      <c r="JZW602" s="5"/>
      <c r="JZX602" s="5"/>
      <c r="JZY602" s="5"/>
      <c r="JZZ602" s="5"/>
      <c r="KAA602" s="5"/>
      <c r="KAB602" s="5"/>
      <c r="KAC602" s="5"/>
      <c r="KAD602" s="5"/>
      <c r="KAE602" s="5"/>
      <c r="KAF602" s="5"/>
      <c r="KAG602" s="5"/>
      <c r="KAH602" s="5"/>
      <c r="KAI602" s="5"/>
      <c r="KAJ602" s="5"/>
      <c r="KAK602" s="5"/>
      <c r="KAL602" s="5"/>
      <c r="KAM602" s="5"/>
      <c r="KAN602" s="5"/>
      <c r="KAO602" s="5"/>
      <c r="KAP602" s="5"/>
      <c r="KAQ602" s="5"/>
      <c r="KAR602" s="5"/>
      <c r="KAS602" s="5"/>
      <c r="KAT602" s="5"/>
      <c r="KAU602" s="5"/>
      <c r="KAV602" s="5"/>
      <c r="KAW602" s="5"/>
      <c r="KAX602" s="5"/>
      <c r="KAY602" s="5"/>
      <c r="KAZ602" s="5"/>
      <c r="KBA602" s="5"/>
      <c r="KBB602" s="5"/>
      <c r="KBC602" s="5"/>
      <c r="KBD602" s="5"/>
      <c r="KBE602" s="5"/>
      <c r="KBF602" s="5"/>
      <c r="KBG602" s="5"/>
      <c r="KBH602" s="5"/>
      <c r="KBI602" s="5"/>
      <c r="KBJ602" s="5"/>
      <c r="KBK602" s="5"/>
      <c r="KBL602" s="5"/>
      <c r="KBM602" s="5"/>
      <c r="KBN602" s="5"/>
      <c r="KBO602" s="5"/>
      <c r="KBP602" s="5"/>
      <c r="KBQ602" s="5"/>
      <c r="KBR602" s="5"/>
      <c r="KBS602" s="5"/>
      <c r="KBT602" s="5"/>
      <c r="KBU602" s="5"/>
      <c r="KBV602" s="5"/>
      <c r="KBW602" s="5"/>
      <c r="KBX602" s="5"/>
      <c r="KBY602" s="5"/>
      <c r="KBZ602" s="5"/>
      <c r="KCA602" s="5"/>
      <c r="KCB602" s="5"/>
      <c r="KCC602" s="5"/>
      <c r="KCD602" s="5"/>
      <c r="KCE602" s="5"/>
      <c r="KCF602" s="5"/>
      <c r="KCG602" s="5"/>
      <c r="KCH602" s="5"/>
      <c r="KCI602" s="5"/>
      <c r="KCJ602" s="5"/>
      <c r="KCK602" s="5"/>
      <c r="KCL602" s="5"/>
      <c r="KCM602" s="5"/>
      <c r="KCN602" s="5"/>
      <c r="KCO602" s="5"/>
      <c r="KCP602" s="5"/>
      <c r="KCQ602" s="5"/>
      <c r="KCR602" s="5"/>
      <c r="KCS602" s="5"/>
      <c r="KCT602" s="5"/>
      <c r="KCU602" s="5"/>
      <c r="KCV602" s="5"/>
      <c r="KCW602" s="5"/>
      <c r="KCX602" s="5"/>
      <c r="KCY602" s="5"/>
      <c r="KCZ602" s="5"/>
      <c r="KDA602" s="5"/>
      <c r="KDB602" s="5"/>
      <c r="KDC602" s="5"/>
      <c r="KDD602" s="5"/>
      <c r="KDE602" s="5"/>
      <c r="KDF602" s="5"/>
      <c r="KDG602" s="5"/>
      <c r="KDH602" s="5"/>
      <c r="KDI602" s="5"/>
      <c r="KDJ602" s="5"/>
      <c r="KDK602" s="5"/>
      <c r="KDL602" s="5"/>
      <c r="KDM602" s="5"/>
      <c r="KDN602" s="5"/>
      <c r="KDO602" s="5"/>
      <c r="KDP602" s="5"/>
      <c r="KDQ602" s="5"/>
      <c r="KDR602" s="5"/>
      <c r="KDS602" s="5"/>
      <c r="KDT602" s="5"/>
      <c r="KDU602" s="5"/>
      <c r="KDV602" s="5"/>
      <c r="KDW602" s="5"/>
      <c r="KDX602" s="5"/>
      <c r="KDY602" s="5"/>
      <c r="KDZ602" s="5"/>
      <c r="KEA602" s="5"/>
      <c r="KEB602" s="5"/>
      <c r="KEC602" s="5"/>
      <c r="KED602" s="5"/>
      <c r="KEE602" s="5"/>
      <c r="KEF602" s="5"/>
      <c r="KEG602" s="5"/>
      <c r="KEH602" s="5"/>
      <c r="KEI602" s="5"/>
      <c r="KEJ602" s="5"/>
      <c r="KEK602" s="5"/>
      <c r="KEL602" s="5"/>
      <c r="KEM602" s="5"/>
      <c r="KEN602" s="5"/>
      <c r="KEO602" s="5"/>
      <c r="KEP602" s="5"/>
      <c r="KEQ602" s="5"/>
      <c r="KER602" s="5"/>
      <c r="KES602" s="5"/>
      <c r="KET602" s="5"/>
      <c r="KEU602" s="5"/>
      <c r="KEV602" s="5"/>
      <c r="KEW602" s="5"/>
      <c r="KEX602" s="5"/>
      <c r="KEY602" s="5"/>
      <c r="KEZ602" s="5"/>
      <c r="KFA602" s="5"/>
      <c r="KFB602" s="5"/>
      <c r="KFC602" s="5"/>
      <c r="KFD602" s="5"/>
      <c r="KFE602" s="5"/>
      <c r="KFF602" s="5"/>
      <c r="KFG602" s="5"/>
      <c r="KFH602" s="5"/>
      <c r="KFI602" s="5"/>
      <c r="KFJ602" s="5"/>
      <c r="KFK602" s="5"/>
      <c r="KFL602" s="5"/>
      <c r="KFM602" s="5"/>
      <c r="KFN602" s="5"/>
      <c r="KFO602" s="5"/>
      <c r="KFP602" s="5"/>
      <c r="KFQ602" s="5"/>
      <c r="KFR602" s="5"/>
      <c r="KFS602" s="5"/>
      <c r="KFT602" s="5"/>
      <c r="KFU602" s="5"/>
      <c r="KFV602" s="5"/>
      <c r="KFW602" s="5"/>
      <c r="KFX602" s="5"/>
      <c r="KFY602" s="5"/>
      <c r="KFZ602" s="5"/>
      <c r="KGA602" s="5"/>
      <c r="KGB602" s="5"/>
      <c r="KGC602" s="5"/>
      <c r="KGD602" s="5"/>
      <c r="KGE602" s="5"/>
      <c r="KGF602" s="5"/>
      <c r="KGG602" s="5"/>
      <c r="KGH602" s="5"/>
      <c r="KGI602" s="5"/>
      <c r="KGJ602" s="5"/>
      <c r="KGK602" s="5"/>
      <c r="KGL602" s="5"/>
      <c r="KGM602" s="5"/>
      <c r="KGN602" s="5"/>
      <c r="KGO602" s="5"/>
      <c r="KGP602" s="5"/>
      <c r="KGQ602" s="5"/>
      <c r="KGR602" s="5"/>
      <c r="KGS602" s="5"/>
      <c r="KGT602" s="5"/>
      <c r="KGU602" s="5"/>
      <c r="KGV602" s="5"/>
      <c r="KGW602" s="5"/>
      <c r="KGX602" s="5"/>
      <c r="KGY602" s="5"/>
      <c r="KGZ602" s="5"/>
      <c r="KHA602" s="5"/>
      <c r="KHB602" s="5"/>
      <c r="KHC602" s="5"/>
      <c r="KHD602" s="5"/>
      <c r="KHE602" s="5"/>
      <c r="KHF602" s="5"/>
      <c r="KHG602" s="5"/>
      <c r="KHH602" s="5"/>
      <c r="KHI602" s="5"/>
      <c r="KHJ602" s="5"/>
      <c r="KHK602" s="5"/>
      <c r="KHL602" s="5"/>
      <c r="KHM602" s="5"/>
      <c r="KHN602" s="5"/>
      <c r="KHO602" s="5"/>
      <c r="KHP602" s="5"/>
      <c r="KHQ602" s="5"/>
      <c r="KHR602" s="5"/>
      <c r="KHS602" s="5"/>
      <c r="KHT602" s="5"/>
      <c r="KHU602" s="5"/>
      <c r="KHV602" s="5"/>
      <c r="KHW602" s="5"/>
      <c r="KHX602" s="5"/>
      <c r="KHY602" s="5"/>
      <c r="KHZ602" s="5"/>
      <c r="KIA602" s="5"/>
      <c r="KIB602" s="5"/>
      <c r="KIC602" s="5"/>
      <c r="KID602" s="5"/>
      <c r="KIE602" s="5"/>
      <c r="KIF602" s="5"/>
      <c r="KIG602" s="5"/>
      <c r="KIH602" s="5"/>
      <c r="KII602" s="5"/>
      <c r="KIJ602" s="5"/>
      <c r="KIK602" s="5"/>
      <c r="KIL602" s="5"/>
      <c r="KIM602" s="5"/>
      <c r="KIN602" s="5"/>
      <c r="KIO602" s="5"/>
      <c r="KIP602" s="5"/>
      <c r="KIQ602" s="5"/>
      <c r="KIR602" s="5"/>
      <c r="KIS602" s="5"/>
      <c r="KIT602" s="5"/>
      <c r="KIU602" s="5"/>
      <c r="KIV602" s="5"/>
      <c r="KIW602" s="5"/>
      <c r="KIX602" s="5"/>
      <c r="KIY602" s="5"/>
      <c r="KIZ602" s="5"/>
      <c r="KJA602" s="5"/>
      <c r="KJB602" s="5"/>
      <c r="KJC602" s="5"/>
      <c r="KJD602" s="5"/>
      <c r="KJE602" s="5"/>
      <c r="KJF602" s="5"/>
      <c r="KJG602" s="5"/>
      <c r="KJH602" s="5"/>
      <c r="KJI602" s="5"/>
      <c r="KJJ602" s="5"/>
      <c r="KJK602" s="5"/>
      <c r="KJL602" s="5"/>
      <c r="KJM602" s="5"/>
      <c r="KJN602" s="5"/>
      <c r="KJO602" s="5"/>
      <c r="KJP602" s="5"/>
      <c r="KJQ602" s="5"/>
      <c r="KJR602" s="5"/>
      <c r="KJS602" s="5"/>
      <c r="KJT602" s="5"/>
      <c r="KJU602" s="5"/>
      <c r="KJV602" s="5"/>
      <c r="KJW602" s="5"/>
      <c r="KJX602" s="5"/>
      <c r="KJY602" s="5"/>
      <c r="KJZ602" s="5"/>
      <c r="KKA602" s="5"/>
      <c r="KKB602" s="5"/>
      <c r="KKC602" s="5"/>
      <c r="KKD602" s="5"/>
      <c r="KKE602" s="5"/>
      <c r="KKF602" s="5"/>
      <c r="KKG602" s="5"/>
      <c r="KKH602" s="5"/>
      <c r="KKI602" s="5"/>
      <c r="KKJ602" s="5"/>
      <c r="KKK602" s="5"/>
      <c r="KKL602" s="5"/>
      <c r="KKM602" s="5"/>
      <c r="KKN602" s="5"/>
      <c r="KKO602" s="5"/>
      <c r="KKP602" s="5"/>
      <c r="KKQ602" s="5"/>
      <c r="KKR602" s="5"/>
      <c r="KKS602" s="5"/>
      <c r="KKT602" s="5"/>
      <c r="KKU602" s="5"/>
      <c r="KKV602" s="5"/>
      <c r="KKW602" s="5"/>
      <c r="KKX602" s="5"/>
      <c r="KKY602" s="5"/>
      <c r="KKZ602" s="5"/>
      <c r="KLA602" s="5"/>
      <c r="KLB602" s="5"/>
      <c r="KLC602" s="5"/>
      <c r="KLD602" s="5"/>
      <c r="KLE602" s="5"/>
      <c r="KLF602" s="5"/>
      <c r="KLG602" s="5"/>
      <c r="KLH602" s="5"/>
      <c r="KLI602" s="5"/>
      <c r="KLJ602" s="5"/>
      <c r="KLK602" s="5"/>
      <c r="KLL602" s="5"/>
      <c r="KLM602" s="5"/>
      <c r="KLN602" s="5"/>
      <c r="KLO602" s="5"/>
      <c r="KLP602" s="5"/>
      <c r="KLQ602" s="5"/>
      <c r="KLR602" s="5"/>
      <c r="KLS602" s="5"/>
      <c r="KLT602" s="5"/>
      <c r="KLU602" s="5"/>
      <c r="KLV602" s="5"/>
      <c r="KLW602" s="5"/>
      <c r="KLX602" s="5"/>
      <c r="KLY602" s="5"/>
      <c r="KLZ602" s="5"/>
      <c r="KMA602" s="5"/>
      <c r="KMB602" s="5"/>
      <c r="KMC602" s="5"/>
      <c r="KMD602" s="5"/>
      <c r="KME602" s="5"/>
      <c r="KMF602" s="5"/>
      <c r="KMG602" s="5"/>
      <c r="KMH602" s="5"/>
      <c r="KMI602" s="5"/>
      <c r="KMJ602" s="5"/>
      <c r="KMK602" s="5"/>
      <c r="KML602" s="5"/>
      <c r="KMM602" s="5"/>
      <c r="KMN602" s="5"/>
      <c r="KMO602" s="5"/>
      <c r="KMP602" s="5"/>
      <c r="KMQ602" s="5"/>
      <c r="KMR602" s="5"/>
      <c r="KMS602" s="5"/>
      <c r="KMT602" s="5"/>
      <c r="KMU602" s="5"/>
      <c r="KMV602" s="5"/>
      <c r="KMW602" s="5"/>
      <c r="KMX602" s="5"/>
      <c r="KMY602" s="5"/>
      <c r="KMZ602" s="5"/>
      <c r="KNA602" s="5"/>
      <c r="KNB602" s="5"/>
      <c r="KNC602" s="5"/>
      <c r="KND602" s="5"/>
      <c r="KNE602" s="5"/>
      <c r="KNF602" s="5"/>
      <c r="KNG602" s="5"/>
      <c r="KNH602" s="5"/>
      <c r="KNI602" s="5"/>
      <c r="KNJ602" s="5"/>
      <c r="KNK602" s="5"/>
      <c r="KNL602" s="5"/>
      <c r="KNM602" s="5"/>
      <c r="KNN602" s="5"/>
      <c r="KNO602" s="5"/>
      <c r="KNP602" s="5"/>
      <c r="KNQ602" s="5"/>
      <c r="KNR602" s="5"/>
      <c r="KNS602" s="5"/>
      <c r="KNT602" s="5"/>
      <c r="KNU602" s="5"/>
      <c r="KNV602" s="5"/>
      <c r="KNW602" s="5"/>
      <c r="KNX602" s="5"/>
      <c r="KNY602" s="5"/>
      <c r="KNZ602" s="5"/>
      <c r="KOA602" s="5"/>
      <c r="KOB602" s="5"/>
      <c r="KOC602" s="5"/>
      <c r="KOD602" s="5"/>
      <c r="KOE602" s="5"/>
      <c r="KOF602" s="5"/>
      <c r="KOG602" s="5"/>
      <c r="KOH602" s="5"/>
      <c r="KOI602" s="5"/>
      <c r="KOJ602" s="5"/>
      <c r="KOK602" s="5"/>
      <c r="KOL602" s="5"/>
      <c r="KOM602" s="5"/>
      <c r="KON602" s="5"/>
      <c r="KOO602" s="5"/>
      <c r="KOP602" s="5"/>
      <c r="KOQ602" s="5"/>
      <c r="KOR602" s="5"/>
      <c r="KOS602" s="5"/>
      <c r="KOT602" s="5"/>
      <c r="KOU602" s="5"/>
      <c r="KOV602" s="5"/>
      <c r="KOW602" s="5"/>
      <c r="KOX602" s="5"/>
      <c r="KOY602" s="5"/>
      <c r="KOZ602" s="5"/>
      <c r="KPA602" s="5"/>
      <c r="KPB602" s="5"/>
      <c r="KPC602" s="5"/>
      <c r="KPD602" s="5"/>
      <c r="KPE602" s="5"/>
      <c r="KPF602" s="5"/>
      <c r="KPG602" s="5"/>
      <c r="KPH602" s="5"/>
      <c r="KPI602" s="5"/>
      <c r="KPJ602" s="5"/>
      <c r="KPK602" s="5"/>
      <c r="KPL602" s="5"/>
      <c r="KPM602" s="5"/>
      <c r="KPN602" s="5"/>
      <c r="KPO602" s="5"/>
      <c r="KPP602" s="5"/>
      <c r="KPQ602" s="5"/>
      <c r="KPR602" s="5"/>
      <c r="KPS602" s="5"/>
      <c r="KPT602" s="5"/>
      <c r="KPU602" s="5"/>
      <c r="KPV602" s="5"/>
      <c r="KPW602" s="5"/>
      <c r="KPX602" s="5"/>
      <c r="KPY602" s="5"/>
      <c r="KPZ602" s="5"/>
      <c r="KQA602" s="5"/>
      <c r="KQB602" s="5"/>
      <c r="KQC602" s="5"/>
      <c r="KQD602" s="5"/>
      <c r="KQE602" s="5"/>
      <c r="KQF602" s="5"/>
      <c r="KQG602" s="5"/>
      <c r="KQH602" s="5"/>
      <c r="KQI602" s="5"/>
      <c r="KQJ602" s="5"/>
      <c r="KQK602" s="5"/>
      <c r="KQL602" s="5"/>
      <c r="KQM602" s="5"/>
      <c r="KQN602" s="5"/>
      <c r="KQO602" s="5"/>
      <c r="KQP602" s="5"/>
      <c r="KQQ602" s="5"/>
      <c r="KQR602" s="5"/>
      <c r="KQS602" s="5"/>
      <c r="KQT602" s="5"/>
      <c r="KQU602" s="5"/>
      <c r="KQV602" s="5"/>
      <c r="KQW602" s="5"/>
      <c r="KQX602" s="5"/>
      <c r="KQY602" s="5"/>
      <c r="KQZ602" s="5"/>
      <c r="KRA602" s="5"/>
      <c r="KRB602" s="5"/>
      <c r="KRC602" s="5"/>
      <c r="KRD602" s="5"/>
      <c r="KRE602" s="5"/>
      <c r="KRF602" s="5"/>
      <c r="KRG602" s="5"/>
      <c r="KRH602" s="5"/>
      <c r="KRI602" s="5"/>
      <c r="KRJ602" s="5"/>
      <c r="KRK602" s="5"/>
      <c r="KRL602" s="5"/>
      <c r="KRM602" s="5"/>
      <c r="KRN602" s="5"/>
      <c r="KRO602" s="5"/>
      <c r="KRP602" s="5"/>
      <c r="KRQ602" s="5"/>
      <c r="KRR602" s="5"/>
      <c r="KRS602" s="5"/>
      <c r="KRT602" s="5"/>
      <c r="KRU602" s="5"/>
      <c r="KRV602" s="5"/>
      <c r="KRW602" s="5"/>
      <c r="KRX602" s="5"/>
      <c r="KRY602" s="5"/>
      <c r="KRZ602" s="5"/>
      <c r="KSA602" s="5"/>
      <c r="KSB602" s="5"/>
      <c r="KSC602" s="5"/>
      <c r="KSD602" s="5"/>
      <c r="KSE602" s="5"/>
      <c r="KSF602" s="5"/>
      <c r="KSG602" s="5"/>
      <c r="KSH602" s="5"/>
      <c r="KSI602" s="5"/>
      <c r="KSJ602" s="5"/>
      <c r="KSK602" s="5"/>
      <c r="KSL602" s="5"/>
      <c r="KSM602" s="5"/>
      <c r="KSN602" s="5"/>
      <c r="KSO602" s="5"/>
      <c r="KSP602" s="5"/>
      <c r="KSQ602" s="5"/>
      <c r="KSR602" s="5"/>
      <c r="KSS602" s="5"/>
      <c r="KST602" s="5"/>
      <c r="KSU602" s="5"/>
      <c r="KSV602" s="5"/>
      <c r="KSW602" s="5"/>
      <c r="KSX602" s="5"/>
      <c r="KSY602" s="5"/>
      <c r="KSZ602" s="5"/>
      <c r="KTA602" s="5"/>
      <c r="KTB602" s="5"/>
      <c r="KTC602" s="5"/>
      <c r="KTD602" s="5"/>
      <c r="KTE602" s="5"/>
      <c r="KTF602" s="5"/>
      <c r="KTG602" s="5"/>
      <c r="KTH602" s="5"/>
      <c r="KTI602" s="5"/>
      <c r="KTJ602" s="5"/>
      <c r="KTK602" s="5"/>
      <c r="KTL602" s="5"/>
      <c r="KTM602" s="5"/>
      <c r="KTN602" s="5"/>
      <c r="KTO602" s="5"/>
      <c r="KTP602" s="5"/>
      <c r="KTQ602" s="5"/>
      <c r="KTR602" s="5"/>
      <c r="KTS602" s="5"/>
      <c r="KTT602" s="5"/>
      <c r="KTU602" s="5"/>
      <c r="KTV602" s="5"/>
      <c r="KTW602" s="5"/>
      <c r="KTX602" s="5"/>
      <c r="KTY602" s="5"/>
      <c r="KTZ602" s="5"/>
      <c r="KUA602" s="5"/>
      <c r="KUB602" s="5"/>
      <c r="KUC602" s="5"/>
      <c r="KUD602" s="5"/>
      <c r="KUE602" s="5"/>
      <c r="KUF602" s="5"/>
      <c r="KUG602" s="5"/>
      <c r="KUH602" s="5"/>
      <c r="KUI602" s="5"/>
      <c r="KUJ602" s="5"/>
      <c r="KUK602" s="5"/>
      <c r="KUL602" s="5"/>
      <c r="KUM602" s="5"/>
      <c r="KUN602" s="5"/>
      <c r="KUO602" s="5"/>
      <c r="KUP602" s="5"/>
      <c r="KUQ602" s="5"/>
      <c r="KUR602" s="5"/>
      <c r="KUS602" s="5"/>
      <c r="KUT602" s="5"/>
      <c r="KUU602" s="5"/>
      <c r="KUV602" s="5"/>
      <c r="KUW602" s="5"/>
      <c r="KUX602" s="5"/>
      <c r="KUY602" s="5"/>
      <c r="KUZ602" s="5"/>
      <c r="KVA602" s="5"/>
      <c r="KVB602" s="5"/>
      <c r="KVC602" s="5"/>
      <c r="KVD602" s="5"/>
      <c r="KVE602" s="5"/>
      <c r="KVF602" s="5"/>
      <c r="KVG602" s="5"/>
      <c r="KVH602" s="5"/>
      <c r="KVI602" s="5"/>
      <c r="KVJ602" s="5"/>
      <c r="KVK602" s="5"/>
      <c r="KVL602" s="5"/>
      <c r="KVM602" s="5"/>
      <c r="KVN602" s="5"/>
      <c r="KVO602" s="5"/>
      <c r="KVP602" s="5"/>
      <c r="KVQ602" s="5"/>
      <c r="KVR602" s="5"/>
      <c r="KVS602" s="5"/>
      <c r="KVT602" s="5"/>
      <c r="KVU602" s="5"/>
      <c r="KVV602" s="5"/>
      <c r="KVW602" s="5"/>
      <c r="KVX602" s="5"/>
      <c r="KVY602" s="5"/>
      <c r="KVZ602" s="5"/>
      <c r="KWA602" s="5"/>
      <c r="KWB602" s="5"/>
      <c r="KWC602" s="5"/>
      <c r="KWD602" s="5"/>
      <c r="KWE602" s="5"/>
      <c r="KWF602" s="5"/>
      <c r="KWG602" s="5"/>
      <c r="KWH602" s="5"/>
      <c r="KWI602" s="5"/>
      <c r="KWJ602" s="5"/>
      <c r="KWK602" s="5"/>
      <c r="KWL602" s="5"/>
      <c r="KWM602" s="5"/>
      <c r="KWN602" s="5"/>
      <c r="KWO602" s="5"/>
      <c r="KWP602" s="5"/>
      <c r="KWQ602" s="5"/>
      <c r="KWR602" s="5"/>
      <c r="KWS602" s="5"/>
      <c r="KWT602" s="5"/>
      <c r="KWU602" s="5"/>
      <c r="KWV602" s="5"/>
      <c r="KWW602" s="5"/>
      <c r="KWX602" s="5"/>
      <c r="KWY602" s="5"/>
      <c r="KWZ602" s="5"/>
      <c r="KXA602" s="5"/>
      <c r="KXB602" s="5"/>
      <c r="KXC602" s="5"/>
      <c r="KXD602" s="5"/>
      <c r="KXE602" s="5"/>
      <c r="KXF602" s="5"/>
      <c r="KXG602" s="5"/>
      <c r="KXH602" s="5"/>
      <c r="KXI602" s="5"/>
      <c r="KXJ602" s="5"/>
      <c r="KXK602" s="5"/>
      <c r="KXL602" s="5"/>
      <c r="KXM602" s="5"/>
      <c r="KXN602" s="5"/>
      <c r="KXO602" s="5"/>
      <c r="KXP602" s="5"/>
      <c r="KXQ602" s="5"/>
      <c r="KXR602" s="5"/>
      <c r="KXS602" s="5"/>
      <c r="KXT602" s="5"/>
      <c r="KXU602" s="5"/>
      <c r="KXV602" s="5"/>
      <c r="KXW602" s="5"/>
      <c r="KXX602" s="5"/>
      <c r="KXY602" s="5"/>
      <c r="KXZ602" s="5"/>
      <c r="KYA602" s="5"/>
      <c r="KYB602" s="5"/>
      <c r="KYC602" s="5"/>
      <c r="KYD602" s="5"/>
      <c r="KYE602" s="5"/>
      <c r="KYF602" s="5"/>
      <c r="KYG602" s="5"/>
      <c r="KYH602" s="5"/>
      <c r="KYI602" s="5"/>
      <c r="KYJ602" s="5"/>
      <c r="KYK602" s="5"/>
      <c r="KYL602" s="5"/>
      <c r="KYM602" s="5"/>
      <c r="KYN602" s="5"/>
      <c r="KYO602" s="5"/>
      <c r="KYP602" s="5"/>
      <c r="KYQ602" s="5"/>
      <c r="KYR602" s="5"/>
      <c r="KYS602" s="5"/>
      <c r="KYT602" s="5"/>
      <c r="KYU602" s="5"/>
      <c r="KYV602" s="5"/>
      <c r="KYW602" s="5"/>
      <c r="KYX602" s="5"/>
      <c r="KYY602" s="5"/>
      <c r="KYZ602" s="5"/>
      <c r="KZA602" s="5"/>
      <c r="KZB602" s="5"/>
      <c r="KZC602" s="5"/>
      <c r="KZD602" s="5"/>
      <c r="KZE602" s="5"/>
      <c r="KZF602" s="5"/>
      <c r="KZG602" s="5"/>
      <c r="KZH602" s="5"/>
      <c r="KZI602" s="5"/>
      <c r="KZJ602" s="5"/>
      <c r="KZK602" s="5"/>
      <c r="KZL602" s="5"/>
      <c r="KZM602" s="5"/>
      <c r="KZN602" s="5"/>
      <c r="KZO602" s="5"/>
      <c r="KZP602" s="5"/>
      <c r="KZQ602" s="5"/>
      <c r="KZR602" s="5"/>
      <c r="KZS602" s="5"/>
      <c r="KZT602" s="5"/>
      <c r="KZU602" s="5"/>
      <c r="KZV602" s="5"/>
      <c r="KZW602" s="5"/>
      <c r="KZX602" s="5"/>
      <c r="KZY602" s="5"/>
      <c r="KZZ602" s="5"/>
      <c r="LAA602" s="5"/>
      <c r="LAB602" s="5"/>
      <c r="LAC602" s="5"/>
      <c r="LAD602" s="5"/>
      <c r="LAE602" s="5"/>
      <c r="LAF602" s="5"/>
      <c r="LAG602" s="5"/>
      <c r="LAH602" s="5"/>
      <c r="LAI602" s="5"/>
      <c r="LAJ602" s="5"/>
      <c r="LAK602" s="5"/>
      <c r="LAL602" s="5"/>
      <c r="LAM602" s="5"/>
      <c r="LAN602" s="5"/>
      <c r="LAO602" s="5"/>
      <c r="LAP602" s="5"/>
      <c r="LAQ602" s="5"/>
      <c r="LAR602" s="5"/>
      <c r="LAS602" s="5"/>
      <c r="LAT602" s="5"/>
      <c r="LAU602" s="5"/>
      <c r="LAV602" s="5"/>
      <c r="LAW602" s="5"/>
      <c r="LAX602" s="5"/>
      <c r="LAY602" s="5"/>
      <c r="LAZ602" s="5"/>
      <c r="LBA602" s="5"/>
      <c r="LBB602" s="5"/>
      <c r="LBC602" s="5"/>
      <c r="LBD602" s="5"/>
      <c r="LBE602" s="5"/>
      <c r="LBF602" s="5"/>
      <c r="LBG602" s="5"/>
      <c r="LBH602" s="5"/>
      <c r="LBI602" s="5"/>
      <c r="LBJ602" s="5"/>
      <c r="LBK602" s="5"/>
      <c r="LBL602" s="5"/>
      <c r="LBM602" s="5"/>
      <c r="LBN602" s="5"/>
      <c r="LBO602" s="5"/>
      <c r="LBP602" s="5"/>
      <c r="LBQ602" s="5"/>
      <c r="LBR602" s="5"/>
      <c r="LBS602" s="5"/>
      <c r="LBT602" s="5"/>
      <c r="LBU602" s="5"/>
      <c r="LBV602" s="5"/>
      <c r="LBW602" s="5"/>
      <c r="LBX602" s="5"/>
      <c r="LBY602" s="5"/>
      <c r="LBZ602" s="5"/>
      <c r="LCA602" s="5"/>
      <c r="LCB602" s="5"/>
      <c r="LCC602" s="5"/>
      <c r="LCD602" s="5"/>
      <c r="LCE602" s="5"/>
      <c r="LCF602" s="5"/>
      <c r="LCG602" s="5"/>
      <c r="LCH602" s="5"/>
      <c r="LCI602" s="5"/>
      <c r="LCJ602" s="5"/>
      <c r="LCK602" s="5"/>
      <c r="LCL602" s="5"/>
      <c r="LCM602" s="5"/>
      <c r="LCN602" s="5"/>
      <c r="LCO602" s="5"/>
      <c r="LCP602" s="5"/>
      <c r="LCQ602" s="5"/>
      <c r="LCR602" s="5"/>
      <c r="LCS602" s="5"/>
      <c r="LCT602" s="5"/>
      <c r="LCU602" s="5"/>
      <c r="LCV602" s="5"/>
      <c r="LCW602" s="5"/>
      <c r="LCX602" s="5"/>
      <c r="LCY602" s="5"/>
      <c r="LCZ602" s="5"/>
      <c r="LDA602" s="5"/>
      <c r="LDB602" s="5"/>
      <c r="LDC602" s="5"/>
      <c r="LDD602" s="5"/>
      <c r="LDE602" s="5"/>
      <c r="LDF602" s="5"/>
      <c r="LDG602" s="5"/>
      <c r="LDH602" s="5"/>
      <c r="LDI602" s="5"/>
      <c r="LDJ602" s="5"/>
      <c r="LDK602" s="5"/>
      <c r="LDL602" s="5"/>
      <c r="LDM602" s="5"/>
      <c r="LDN602" s="5"/>
      <c r="LDO602" s="5"/>
      <c r="LDP602" s="5"/>
      <c r="LDQ602" s="5"/>
      <c r="LDR602" s="5"/>
      <c r="LDS602" s="5"/>
      <c r="LDT602" s="5"/>
      <c r="LDU602" s="5"/>
      <c r="LDV602" s="5"/>
      <c r="LDW602" s="5"/>
      <c r="LDX602" s="5"/>
      <c r="LDY602" s="5"/>
      <c r="LDZ602" s="5"/>
      <c r="LEA602" s="5"/>
      <c r="LEB602" s="5"/>
      <c r="LEC602" s="5"/>
      <c r="LED602" s="5"/>
      <c r="LEE602" s="5"/>
      <c r="LEF602" s="5"/>
      <c r="LEG602" s="5"/>
      <c r="LEH602" s="5"/>
      <c r="LEI602" s="5"/>
      <c r="LEJ602" s="5"/>
      <c r="LEK602" s="5"/>
      <c r="LEL602" s="5"/>
      <c r="LEM602" s="5"/>
      <c r="LEN602" s="5"/>
      <c r="LEO602" s="5"/>
      <c r="LEP602" s="5"/>
      <c r="LEQ602" s="5"/>
      <c r="LER602" s="5"/>
      <c r="LES602" s="5"/>
      <c r="LET602" s="5"/>
      <c r="LEU602" s="5"/>
      <c r="LEV602" s="5"/>
      <c r="LEW602" s="5"/>
      <c r="LEX602" s="5"/>
      <c r="LEY602" s="5"/>
      <c r="LEZ602" s="5"/>
      <c r="LFA602" s="5"/>
      <c r="LFB602" s="5"/>
      <c r="LFC602" s="5"/>
      <c r="LFD602" s="5"/>
      <c r="LFE602" s="5"/>
      <c r="LFF602" s="5"/>
      <c r="LFG602" s="5"/>
      <c r="LFH602" s="5"/>
      <c r="LFI602" s="5"/>
      <c r="LFJ602" s="5"/>
      <c r="LFK602" s="5"/>
      <c r="LFL602" s="5"/>
      <c r="LFM602" s="5"/>
      <c r="LFN602" s="5"/>
      <c r="LFO602" s="5"/>
      <c r="LFP602" s="5"/>
      <c r="LFQ602" s="5"/>
      <c r="LFR602" s="5"/>
      <c r="LFS602" s="5"/>
      <c r="LFT602" s="5"/>
      <c r="LFU602" s="5"/>
      <c r="LFV602" s="5"/>
      <c r="LFW602" s="5"/>
      <c r="LFX602" s="5"/>
      <c r="LFY602" s="5"/>
      <c r="LFZ602" s="5"/>
      <c r="LGA602" s="5"/>
      <c r="LGB602" s="5"/>
      <c r="LGC602" s="5"/>
      <c r="LGD602" s="5"/>
      <c r="LGE602" s="5"/>
      <c r="LGF602" s="5"/>
      <c r="LGG602" s="5"/>
      <c r="LGH602" s="5"/>
      <c r="LGI602" s="5"/>
      <c r="LGJ602" s="5"/>
      <c r="LGK602" s="5"/>
      <c r="LGL602" s="5"/>
      <c r="LGM602" s="5"/>
      <c r="LGN602" s="5"/>
      <c r="LGO602" s="5"/>
      <c r="LGP602" s="5"/>
      <c r="LGQ602" s="5"/>
      <c r="LGR602" s="5"/>
      <c r="LGS602" s="5"/>
      <c r="LGT602" s="5"/>
      <c r="LGU602" s="5"/>
      <c r="LGV602" s="5"/>
      <c r="LGW602" s="5"/>
      <c r="LGX602" s="5"/>
      <c r="LGY602" s="5"/>
      <c r="LGZ602" s="5"/>
      <c r="LHA602" s="5"/>
      <c r="LHB602" s="5"/>
      <c r="LHC602" s="5"/>
      <c r="LHD602" s="5"/>
      <c r="LHE602" s="5"/>
      <c r="LHF602" s="5"/>
      <c r="LHG602" s="5"/>
      <c r="LHH602" s="5"/>
      <c r="LHI602" s="5"/>
      <c r="LHJ602" s="5"/>
      <c r="LHK602" s="5"/>
      <c r="LHL602" s="5"/>
      <c r="LHM602" s="5"/>
      <c r="LHN602" s="5"/>
      <c r="LHO602" s="5"/>
      <c r="LHP602" s="5"/>
      <c r="LHQ602" s="5"/>
      <c r="LHR602" s="5"/>
      <c r="LHS602" s="5"/>
      <c r="LHT602" s="5"/>
      <c r="LHU602" s="5"/>
      <c r="LHV602" s="5"/>
      <c r="LHW602" s="5"/>
      <c r="LHX602" s="5"/>
      <c r="LHY602" s="5"/>
      <c r="LHZ602" s="5"/>
      <c r="LIA602" s="5"/>
      <c r="LIB602" s="5"/>
      <c r="LIC602" s="5"/>
      <c r="LID602" s="5"/>
      <c r="LIE602" s="5"/>
      <c r="LIF602" s="5"/>
      <c r="LIG602" s="5"/>
      <c r="LIH602" s="5"/>
      <c r="LII602" s="5"/>
      <c r="LIJ602" s="5"/>
      <c r="LIK602" s="5"/>
      <c r="LIL602" s="5"/>
      <c r="LIM602" s="5"/>
      <c r="LIN602" s="5"/>
      <c r="LIO602" s="5"/>
      <c r="LIP602" s="5"/>
      <c r="LIQ602" s="5"/>
      <c r="LIR602" s="5"/>
      <c r="LIS602" s="5"/>
      <c r="LIT602" s="5"/>
      <c r="LIU602" s="5"/>
      <c r="LIV602" s="5"/>
      <c r="LIW602" s="5"/>
      <c r="LIX602" s="5"/>
      <c r="LIY602" s="5"/>
      <c r="LIZ602" s="5"/>
      <c r="LJA602" s="5"/>
      <c r="LJB602" s="5"/>
      <c r="LJC602" s="5"/>
      <c r="LJD602" s="5"/>
      <c r="LJE602" s="5"/>
      <c r="LJF602" s="5"/>
      <c r="LJG602" s="5"/>
      <c r="LJH602" s="5"/>
      <c r="LJI602" s="5"/>
      <c r="LJJ602" s="5"/>
      <c r="LJK602" s="5"/>
      <c r="LJL602" s="5"/>
      <c r="LJM602" s="5"/>
      <c r="LJN602" s="5"/>
      <c r="LJO602" s="5"/>
      <c r="LJP602" s="5"/>
      <c r="LJQ602" s="5"/>
      <c r="LJR602" s="5"/>
      <c r="LJS602" s="5"/>
      <c r="LJT602" s="5"/>
      <c r="LJU602" s="5"/>
      <c r="LJV602" s="5"/>
      <c r="LJW602" s="5"/>
      <c r="LJX602" s="5"/>
      <c r="LJY602" s="5"/>
      <c r="LJZ602" s="5"/>
      <c r="LKA602" s="5"/>
      <c r="LKB602" s="5"/>
      <c r="LKC602" s="5"/>
      <c r="LKD602" s="5"/>
      <c r="LKE602" s="5"/>
      <c r="LKF602" s="5"/>
      <c r="LKG602" s="5"/>
      <c r="LKH602" s="5"/>
      <c r="LKI602" s="5"/>
      <c r="LKJ602" s="5"/>
      <c r="LKK602" s="5"/>
      <c r="LKL602" s="5"/>
      <c r="LKM602" s="5"/>
      <c r="LKN602" s="5"/>
      <c r="LKO602" s="5"/>
      <c r="LKP602" s="5"/>
      <c r="LKQ602" s="5"/>
      <c r="LKR602" s="5"/>
      <c r="LKS602" s="5"/>
      <c r="LKT602" s="5"/>
      <c r="LKU602" s="5"/>
      <c r="LKV602" s="5"/>
      <c r="LKW602" s="5"/>
      <c r="LKX602" s="5"/>
      <c r="LKY602" s="5"/>
      <c r="LKZ602" s="5"/>
      <c r="LLA602" s="5"/>
      <c r="LLB602" s="5"/>
      <c r="LLC602" s="5"/>
      <c r="LLD602" s="5"/>
      <c r="LLE602" s="5"/>
      <c r="LLF602" s="5"/>
      <c r="LLG602" s="5"/>
      <c r="LLH602" s="5"/>
      <c r="LLI602" s="5"/>
      <c r="LLJ602" s="5"/>
      <c r="LLK602" s="5"/>
      <c r="LLL602" s="5"/>
      <c r="LLM602" s="5"/>
      <c r="LLN602" s="5"/>
      <c r="LLO602" s="5"/>
      <c r="LLP602" s="5"/>
      <c r="LLQ602" s="5"/>
      <c r="LLR602" s="5"/>
      <c r="LLS602" s="5"/>
      <c r="LLT602" s="5"/>
      <c r="LLU602" s="5"/>
      <c r="LLV602" s="5"/>
      <c r="LLW602" s="5"/>
      <c r="LLX602" s="5"/>
      <c r="LLY602" s="5"/>
      <c r="LLZ602" s="5"/>
      <c r="LMA602" s="5"/>
      <c r="LMB602" s="5"/>
      <c r="LMC602" s="5"/>
      <c r="LMD602" s="5"/>
      <c r="LME602" s="5"/>
      <c r="LMF602" s="5"/>
      <c r="LMG602" s="5"/>
      <c r="LMH602" s="5"/>
      <c r="LMI602" s="5"/>
      <c r="LMJ602" s="5"/>
      <c r="LMK602" s="5"/>
      <c r="LML602" s="5"/>
      <c r="LMM602" s="5"/>
      <c r="LMN602" s="5"/>
      <c r="LMO602" s="5"/>
      <c r="LMP602" s="5"/>
      <c r="LMQ602" s="5"/>
      <c r="LMR602" s="5"/>
      <c r="LMS602" s="5"/>
      <c r="LMT602" s="5"/>
      <c r="LMU602" s="5"/>
      <c r="LMV602" s="5"/>
      <c r="LMW602" s="5"/>
      <c r="LMX602" s="5"/>
      <c r="LMY602" s="5"/>
      <c r="LMZ602" s="5"/>
      <c r="LNA602" s="5"/>
      <c r="LNB602" s="5"/>
      <c r="LNC602" s="5"/>
      <c r="LND602" s="5"/>
      <c r="LNE602" s="5"/>
      <c r="LNF602" s="5"/>
      <c r="LNG602" s="5"/>
      <c r="LNH602" s="5"/>
      <c r="LNI602" s="5"/>
      <c r="LNJ602" s="5"/>
      <c r="LNK602" s="5"/>
      <c r="LNL602" s="5"/>
      <c r="LNM602" s="5"/>
      <c r="LNN602" s="5"/>
      <c r="LNO602" s="5"/>
      <c r="LNP602" s="5"/>
      <c r="LNQ602" s="5"/>
      <c r="LNR602" s="5"/>
      <c r="LNS602" s="5"/>
      <c r="LNT602" s="5"/>
      <c r="LNU602" s="5"/>
      <c r="LNV602" s="5"/>
      <c r="LNW602" s="5"/>
      <c r="LNX602" s="5"/>
      <c r="LNY602" s="5"/>
      <c r="LNZ602" s="5"/>
      <c r="LOA602" s="5"/>
      <c r="LOB602" s="5"/>
      <c r="LOC602" s="5"/>
      <c r="LOD602" s="5"/>
      <c r="LOE602" s="5"/>
      <c r="LOF602" s="5"/>
      <c r="LOG602" s="5"/>
      <c r="LOH602" s="5"/>
      <c r="LOI602" s="5"/>
      <c r="LOJ602" s="5"/>
      <c r="LOK602" s="5"/>
      <c r="LOL602" s="5"/>
      <c r="LOM602" s="5"/>
      <c r="LON602" s="5"/>
      <c r="LOO602" s="5"/>
      <c r="LOP602" s="5"/>
      <c r="LOQ602" s="5"/>
      <c r="LOR602" s="5"/>
      <c r="LOS602" s="5"/>
      <c r="LOT602" s="5"/>
      <c r="LOU602" s="5"/>
      <c r="LOV602" s="5"/>
      <c r="LOW602" s="5"/>
      <c r="LOX602" s="5"/>
      <c r="LOY602" s="5"/>
      <c r="LOZ602" s="5"/>
      <c r="LPA602" s="5"/>
      <c r="LPB602" s="5"/>
      <c r="LPC602" s="5"/>
      <c r="LPD602" s="5"/>
      <c r="LPE602" s="5"/>
      <c r="LPF602" s="5"/>
      <c r="LPG602" s="5"/>
      <c r="LPH602" s="5"/>
      <c r="LPI602" s="5"/>
      <c r="LPJ602" s="5"/>
      <c r="LPK602" s="5"/>
      <c r="LPL602" s="5"/>
      <c r="LPM602" s="5"/>
      <c r="LPN602" s="5"/>
      <c r="LPO602" s="5"/>
      <c r="LPP602" s="5"/>
      <c r="LPQ602" s="5"/>
      <c r="LPR602" s="5"/>
      <c r="LPS602" s="5"/>
      <c r="LPT602" s="5"/>
      <c r="LPU602" s="5"/>
      <c r="LPV602" s="5"/>
      <c r="LPW602" s="5"/>
      <c r="LPX602" s="5"/>
      <c r="LPY602" s="5"/>
      <c r="LPZ602" s="5"/>
      <c r="LQA602" s="5"/>
      <c r="LQB602" s="5"/>
      <c r="LQC602" s="5"/>
      <c r="LQD602" s="5"/>
      <c r="LQE602" s="5"/>
      <c r="LQF602" s="5"/>
      <c r="LQG602" s="5"/>
      <c r="LQH602" s="5"/>
      <c r="LQI602" s="5"/>
      <c r="LQJ602" s="5"/>
      <c r="LQK602" s="5"/>
      <c r="LQL602" s="5"/>
      <c r="LQM602" s="5"/>
      <c r="LQN602" s="5"/>
      <c r="LQO602" s="5"/>
      <c r="LQP602" s="5"/>
      <c r="LQQ602" s="5"/>
      <c r="LQR602" s="5"/>
      <c r="LQS602" s="5"/>
      <c r="LQT602" s="5"/>
      <c r="LQU602" s="5"/>
      <c r="LQV602" s="5"/>
      <c r="LQW602" s="5"/>
      <c r="LQX602" s="5"/>
      <c r="LQY602" s="5"/>
      <c r="LQZ602" s="5"/>
      <c r="LRA602" s="5"/>
      <c r="LRB602" s="5"/>
      <c r="LRC602" s="5"/>
      <c r="LRD602" s="5"/>
      <c r="LRE602" s="5"/>
      <c r="LRF602" s="5"/>
      <c r="LRG602" s="5"/>
      <c r="LRH602" s="5"/>
      <c r="LRI602" s="5"/>
      <c r="LRJ602" s="5"/>
      <c r="LRK602" s="5"/>
      <c r="LRL602" s="5"/>
      <c r="LRM602" s="5"/>
      <c r="LRN602" s="5"/>
      <c r="LRO602" s="5"/>
      <c r="LRP602" s="5"/>
      <c r="LRQ602" s="5"/>
      <c r="LRR602" s="5"/>
      <c r="LRS602" s="5"/>
      <c r="LRT602" s="5"/>
      <c r="LRU602" s="5"/>
      <c r="LRV602" s="5"/>
      <c r="LRW602" s="5"/>
      <c r="LRX602" s="5"/>
      <c r="LRY602" s="5"/>
      <c r="LRZ602" s="5"/>
      <c r="LSA602" s="5"/>
      <c r="LSB602" s="5"/>
      <c r="LSC602" s="5"/>
      <c r="LSD602" s="5"/>
      <c r="LSE602" s="5"/>
      <c r="LSF602" s="5"/>
      <c r="LSG602" s="5"/>
      <c r="LSH602" s="5"/>
      <c r="LSI602" s="5"/>
      <c r="LSJ602" s="5"/>
      <c r="LSK602" s="5"/>
      <c r="LSL602" s="5"/>
      <c r="LSM602" s="5"/>
      <c r="LSN602" s="5"/>
      <c r="LSO602" s="5"/>
      <c r="LSP602" s="5"/>
      <c r="LSQ602" s="5"/>
      <c r="LSR602" s="5"/>
      <c r="LSS602" s="5"/>
      <c r="LST602" s="5"/>
      <c r="LSU602" s="5"/>
      <c r="LSV602" s="5"/>
      <c r="LSW602" s="5"/>
      <c r="LSX602" s="5"/>
      <c r="LSY602" s="5"/>
      <c r="LSZ602" s="5"/>
      <c r="LTA602" s="5"/>
      <c r="LTB602" s="5"/>
      <c r="LTC602" s="5"/>
      <c r="LTD602" s="5"/>
      <c r="LTE602" s="5"/>
      <c r="LTF602" s="5"/>
      <c r="LTG602" s="5"/>
      <c r="LTH602" s="5"/>
      <c r="LTI602" s="5"/>
      <c r="LTJ602" s="5"/>
      <c r="LTK602" s="5"/>
      <c r="LTL602" s="5"/>
      <c r="LTM602" s="5"/>
      <c r="LTN602" s="5"/>
      <c r="LTO602" s="5"/>
      <c r="LTP602" s="5"/>
      <c r="LTQ602" s="5"/>
      <c r="LTR602" s="5"/>
      <c r="LTS602" s="5"/>
      <c r="LTT602" s="5"/>
      <c r="LTU602" s="5"/>
      <c r="LTV602" s="5"/>
      <c r="LTW602" s="5"/>
      <c r="LTX602" s="5"/>
      <c r="LTY602" s="5"/>
      <c r="LTZ602" s="5"/>
      <c r="LUA602" s="5"/>
      <c r="LUB602" s="5"/>
      <c r="LUC602" s="5"/>
      <c r="LUD602" s="5"/>
      <c r="LUE602" s="5"/>
      <c r="LUF602" s="5"/>
      <c r="LUG602" s="5"/>
      <c r="LUH602" s="5"/>
      <c r="LUI602" s="5"/>
      <c r="LUJ602" s="5"/>
      <c r="LUK602" s="5"/>
      <c r="LUL602" s="5"/>
      <c r="LUM602" s="5"/>
      <c r="LUN602" s="5"/>
      <c r="LUO602" s="5"/>
      <c r="LUP602" s="5"/>
      <c r="LUQ602" s="5"/>
      <c r="LUR602" s="5"/>
      <c r="LUS602" s="5"/>
      <c r="LUT602" s="5"/>
      <c r="LUU602" s="5"/>
      <c r="LUV602" s="5"/>
      <c r="LUW602" s="5"/>
      <c r="LUX602" s="5"/>
      <c r="LUY602" s="5"/>
      <c r="LUZ602" s="5"/>
      <c r="LVA602" s="5"/>
      <c r="LVB602" s="5"/>
      <c r="LVC602" s="5"/>
      <c r="LVD602" s="5"/>
      <c r="LVE602" s="5"/>
      <c r="LVF602" s="5"/>
      <c r="LVG602" s="5"/>
      <c r="LVH602" s="5"/>
      <c r="LVI602" s="5"/>
      <c r="LVJ602" s="5"/>
      <c r="LVK602" s="5"/>
      <c r="LVL602" s="5"/>
      <c r="LVM602" s="5"/>
      <c r="LVN602" s="5"/>
      <c r="LVO602" s="5"/>
      <c r="LVP602" s="5"/>
      <c r="LVQ602" s="5"/>
      <c r="LVR602" s="5"/>
      <c r="LVS602" s="5"/>
      <c r="LVT602" s="5"/>
      <c r="LVU602" s="5"/>
      <c r="LVV602" s="5"/>
      <c r="LVW602" s="5"/>
      <c r="LVX602" s="5"/>
      <c r="LVY602" s="5"/>
      <c r="LVZ602" s="5"/>
      <c r="LWA602" s="5"/>
      <c r="LWB602" s="5"/>
      <c r="LWC602" s="5"/>
      <c r="LWD602" s="5"/>
      <c r="LWE602" s="5"/>
      <c r="LWF602" s="5"/>
      <c r="LWG602" s="5"/>
      <c r="LWH602" s="5"/>
      <c r="LWI602" s="5"/>
      <c r="LWJ602" s="5"/>
      <c r="LWK602" s="5"/>
      <c r="LWL602" s="5"/>
      <c r="LWM602" s="5"/>
      <c r="LWN602" s="5"/>
      <c r="LWO602" s="5"/>
      <c r="LWP602" s="5"/>
      <c r="LWQ602" s="5"/>
      <c r="LWR602" s="5"/>
      <c r="LWS602" s="5"/>
      <c r="LWT602" s="5"/>
      <c r="LWU602" s="5"/>
      <c r="LWV602" s="5"/>
      <c r="LWW602" s="5"/>
      <c r="LWX602" s="5"/>
      <c r="LWY602" s="5"/>
      <c r="LWZ602" s="5"/>
      <c r="LXA602" s="5"/>
      <c r="LXB602" s="5"/>
      <c r="LXC602" s="5"/>
      <c r="LXD602" s="5"/>
      <c r="LXE602" s="5"/>
      <c r="LXF602" s="5"/>
      <c r="LXG602" s="5"/>
      <c r="LXH602" s="5"/>
      <c r="LXI602" s="5"/>
      <c r="LXJ602" s="5"/>
      <c r="LXK602" s="5"/>
      <c r="LXL602" s="5"/>
      <c r="LXM602" s="5"/>
      <c r="LXN602" s="5"/>
      <c r="LXO602" s="5"/>
      <c r="LXP602" s="5"/>
      <c r="LXQ602" s="5"/>
      <c r="LXR602" s="5"/>
      <c r="LXS602" s="5"/>
      <c r="LXT602" s="5"/>
      <c r="LXU602" s="5"/>
      <c r="LXV602" s="5"/>
      <c r="LXW602" s="5"/>
      <c r="LXX602" s="5"/>
      <c r="LXY602" s="5"/>
      <c r="LXZ602" s="5"/>
      <c r="LYA602" s="5"/>
      <c r="LYB602" s="5"/>
      <c r="LYC602" s="5"/>
      <c r="LYD602" s="5"/>
      <c r="LYE602" s="5"/>
      <c r="LYF602" s="5"/>
      <c r="LYG602" s="5"/>
      <c r="LYH602" s="5"/>
      <c r="LYI602" s="5"/>
      <c r="LYJ602" s="5"/>
      <c r="LYK602" s="5"/>
      <c r="LYL602" s="5"/>
      <c r="LYM602" s="5"/>
      <c r="LYN602" s="5"/>
      <c r="LYO602" s="5"/>
      <c r="LYP602" s="5"/>
      <c r="LYQ602" s="5"/>
      <c r="LYR602" s="5"/>
      <c r="LYS602" s="5"/>
      <c r="LYT602" s="5"/>
      <c r="LYU602" s="5"/>
      <c r="LYV602" s="5"/>
      <c r="LYW602" s="5"/>
      <c r="LYX602" s="5"/>
      <c r="LYY602" s="5"/>
      <c r="LYZ602" s="5"/>
      <c r="LZA602" s="5"/>
      <c r="LZB602" s="5"/>
      <c r="LZC602" s="5"/>
      <c r="LZD602" s="5"/>
      <c r="LZE602" s="5"/>
      <c r="LZF602" s="5"/>
      <c r="LZG602" s="5"/>
      <c r="LZH602" s="5"/>
      <c r="LZI602" s="5"/>
      <c r="LZJ602" s="5"/>
      <c r="LZK602" s="5"/>
      <c r="LZL602" s="5"/>
      <c r="LZM602" s="5"/>
      <c r="LZN602" s="5"/>
      <c r="LZO602" s="5"/>
      <c r="LZP602" s="5"/>
      <c r="LZQ602" s="5"/>
      <c r="LZR602" s="5"/>
      <c r="LZS602" s="5"/>
      <c r="LZT602" s="5"/>
      <c r="LZU602" s="5"/>
      <c r="LZV602" s="5"/>
      <c r="LZW602" s="5"/>
      <c r="LZX602" s="5"/>
      <c r="LZY602" s="5"/>
      <c r="LZZ602" s="5"/>
      <c r="MAA602" s="5"/>
      <c r="MAB602" s="5"/>
      <c r="MAC602" s="5"/>
      <c r="MAD602" s="5"/>
      <c r="MAE602" s="5"/>
      <c r="MAF602" s="5"/>
      <c r="MAG602" s="5"/>
      <c r="MAH602" s="5"/>
      <c r="MAI602" s="5"/>
      <c r="MAJ602" s="5"/>
      <c r="MAK602" s="5"/>
      <c r="MAL602" s="5"/>
      <c r="MAM602" s="5"/>
      <c r="MAN602" s="5"/>
      <c r="MAO602" s="5"/>
      <c r="MAP602" s="5"/>
      <c r="MAQ602" s="5"/>
      <c r="MAR602" s="5"/>
      <c r="MAS602" s="5"/>
      <c r="MAT602" s="5"/>
      <c r="MAU602" s="5"/>
      <c r="MAV602" s="5"/>
      <c r="MAW602" s="5"/>
      <c r="MAX602" s="5"/>
      <c r="MAY602" s="5"/>
      <c r="MAZ602" s="5"/>
      <c r="MBA602" s="5"/>
      <c r="MBB602" s="5"/>
      <c r="MBC602" s="5"/>
      <c r="MBD602" s="5"/>
      <c r="MBE602" s="5"/>
      <c r="MBF602" s="5"/>
      <c r="MBG602" s="5"/>
      <c r="MBH602" s="5"/>
      <c r="MBI602" s="5"/>
      <c r="MBJ602" s="5"/>
      <c r="MBK602" s="5"/>
      <c r="MBL602" s="5"/>
      <c r="MBM602" s="5"/>
      <c r="MBN602" s="5"/>
      <c r="MBO602" s="5"/>
      <c r="MBP602" s="5"/>
      <c r="MBQ602" s="5"/>
      <c r="MBR602" s="5"/>
      <c r="MBS602" s="5"/>
      <c r="MBT602" s="5"/>
      <c r="MBU602" s="5"/>
      <c r="MBV602" s="5"/>
      <c r="MBW602" s="5"/>
      <c r="MBX602" s="5"/>
      <c r="MBY602" s="5"/>
      <c r="MBZ602" s="5"/>
      <c r="MCA602" s="5"/>
      <c r="MCB602" s="5"/>
      <c r="MCC602" s="5"/>
      <c r="MCD602" s="5"/>
      <c r="MCE602" s="5"/>
      <c r="MCF602" s="5"/>
      <c r="MCG602" s="5"/>
      <c r="MCH602" s="5"/>
      <c r="MCI602" s="5"/>
      <c r="MCJ602" s="5"/>
      <c r="MCK602" s="5"/>
      <c r="MCL602" s="5"/>
      <c r="MCM602" s="5"/>
      <c r="MCN602" s="5"/>
      <c r="MCO602" s="5"/>
      <c r="MCP602" s="5"/>
      <c r="MCQ602" s="5"/>
      <c r="MCR602" s="5"/>
      <c r="MCS602" s="5"/>
      <c r="MCT602" s="5"/>
      <c r="MCU602" s="5"/>
      <c r="MCV602" s="5"/>
      <c r="MCW602" s="5"/>
      <c r="MCX602" s="5"/>
      <c r="MCY602" s="5"/>
      <c r="MCZ602" s="5"/>
      <c r="MDA602" s="5"/>
      <c r="MDB602" s="5"/>
      <c r="MDC602" s="5"/>
      <c r="MDD602" s="5"/>
      <c r="MDE602" s="5"/>
      <c r="MDF602" s="5"/>
      <c r="MDG602" s="5"/>
      <c r="MDH602" s="5"/>
      <c r="MDI602" s="5"/>
      <c r="MDJ602" s="5"/>
      <c r="MDK602" s="5"/>
      <c r="MDL602" s="5"/>
      <c r="MDM602" s="5"/>
      <c r="MDN602" s="5"/>
      <c r="MDO602" s="5"/>
      <c r="MDP602" s="5"/>
      <c r="MDQ602" s="5"/>
      <c r="MDR602" s="5"/>
      <c r="MDS602" s="5"/>
      <c r="MDT602" s="5"/>
      <c r="MDU602" s="5"/>
      <c r="MDV602" s="5"/>
      <c r="MDW602" s="5"/>
      <c r="MDX602" s="5"/>
      <c r="MDY602" s="5"/>
      <c r="MDZ602" s="5"/>
      <c r="MEA602" s="5"/>
      <c r="MEB602" s="5"/>
      <c r="MEC602" s="5"/>
      <c r="MED602" s="5"/>
      <c r="MEE602" s="5"/>
      <c r="MEF602" s="5"/>
      <c r="MEG602" s="5"/>
      <c r="MEH602" s="5"/>
      <c r="MEI602" s="5"/>
      <c r="MEJ602" s="5"/>
      <c r="MEK602" s="5"/>
      <c r="MEL602" s="5"/>
      <c r="MEM602" s="5"/>
      <c r="MEN602" s="5"/>
      <c r="MEO602" s="5"/>
      <c r="MEP602" s="5"/>
      <c r="MEQ602" s="5"/>
      <c r="MER602" s="5"/>
      <c r="MES602" s="5"/>
      <c r="MET602" s="5"/>
      <c r="MEU602" s="5"/>
      <c r="MEV602" s="5"/>
      <c r="MEW602" s="5"/>
      <c r="MEX602" s="5"/>
      <c r="MEY602" s="5"/>
      <c r="MEZ602" s="5"/>
      <c r="MFA602" s="5"/>
      <c r="MFB602" s="5"/>
      <c r="MFC602" s="5"/>
      <c r="MFD602" s="5"/>
      <c r="MFE602" s="5"/>
      <c r="MFF602" s="5"/>
      <c r="MFG602" s="5"/>
      <c r="MFH602" s="5"/>
      <c r="MFI602" s="5"/>
      <c r="MFJ602" s="5"/>
      <c r="MFK602" s="5"/>
      <c r="MFL602" s="5"/>
      <c r="MFM602" s="5"/>
      <c r="MFN602" s="5"/>
      <c r="MFO602" s="5"/>
      <c r="MFP602" s="5"/>
      <c r="MFQ602" s="5"/>
      <c r="MFR602" s="5"/>
      <c r="MFS602" s="5"/>
      <c r="MFT602" s="5"/>
      <c r="MFU602" s="5"/>
      <c r="MFV602" s="5"/>
      <c r="MFW602" s="5"/>
      <c r="MFX602" s="5"/>
      <c r="MFY602" s="5"/>
      <c r="MFZ602" s="5"/>
      <c r="MGA602" s="5"/>
      <c r="MGB602" s="5"/>
      <c r="MGC602" s="5"/>
      <c r="MGD602" s="5"/>
      <c r="MGE602" s="5"/>
      <c r="MGF602" s="5"/>
      <c r="MGG602" s="5"/>
      <c r="MGH602" s="5"/>
      <c r="MGI602" s="5"/>
      <c r="MGJ602" s="5"/>
      <c r="MGK602" s="5"/>
      <c r="MGL602" s="5"/>
      <c r="MGM602" s="5"/>
      <c r="MGN602" s="5"/>
      <c r="MGO602" s="5"/>
      <c r="MGP602" s="5"/>
      <c r="MGQ602" s="5"/>
      <c r="MGR602" s="5"/>
      <c r="MGS602" s="5"/>
      <c r="MGT602" s="5"/>
      <c r="MGU602" s="5"/>
      <c r="MGV602" s="5"/>
      <c r="MGW602" s="5"/>
      <c r="MGX602" s="5"/>
      <c r="MGY602" s="5"/>
      <c r="MGZ602" s="5"/>
      <c r="MHA602" s="5"/>
      <c r="MHB602" s="5"/>
      <c r="MHC602" s="5"/>
      <c r="MHD602" s="5"/>
      <c r="MHE602" s="5"/>
      <c r="MHF602" s="5"/>
      <c r="MHG602" s="5"/>
      <c r="MHH602" s="5"/>
      <c r="MHI602" s="5"/>
      <c r="MHJ602" s="5"/>
      <c r="MHK602" s="5"/>
      <c r="MHL602" s="5"/>
      <c r="MHM602" s="5"/>
      <c r="MHN602" s="5"/>
      <c r="MHO602" s="5"/>
      <c r="MHP602" s="5"/>
      <c r="MHQ602" s="5"/>
      <c r="MHR602" s="5"/>
      <c r="MHS602" s="5"/>
      <c r="MHT602" s="5"/>
      <c r="MHU602" s="5"/>
      <c r="MHV602" s="5"/>
      <c r="MHW602" s="5"/>
      <c r="MHX602" s="5"/>
      <c r="MHY602" s="5"/>
      <c r="MHZ602" s="5"/>
      <c r="MIA602" s="5"/>
      <c r="MIB602" s="5"/>
      <c r="MIC602" s="5"/>
      <c r="MID602" s="5"/>
      <c r="MIE602" s="5"/>
      <c r="MIF602" s="5"/>
      <c r="MIG602" s="5"/>
      <c r="MIH602" s="5"/>
      <c r="MII602" s="5"/>
      <c r="MIJ602" s="5"/>
      <c r="MIK602" s="5"/>
      <c r="MIL602" s="5"/>
      <c r="MIM602" s="5"/>
      <c r="MIN602" s="5"/>
      <c r="MIO602" s="5"/>
      <c r="MIP602" s="5"/>
      <c r="MIQ602" s="5"/>
      <c r="MIR602" s="5"/>
      <c r="MIS602" s="5"/>
      <c r="MIT602" s="5"/>
      <c r="MIU602" s="5"/>
      <c r="MIV602" s="5"/>
      <c r="MIW602" s="5"/>
      <c r="MIX602" s="5"/>
      <c r="MIY602" s="5"/>
      <c r="MIZ602" s="5"/>
      <c r="MJA602" s="5"/>
      <c r="MJB602" s="5"/>
      <c r="MJC602" s="5"/>
      <c r="MJD602" s="5"/>
      <c r="MJE602" s="5"/>
      <c r="MJF602" s="5"/>
      <c r="MJG602" s="5"/>
      <c r="MJH602" s="5"/>
      <c r="MJI602" s="5"/>
      <c r="MJJ602" s="5"/>
      <c r="MJK602" s="5"/>
      <c r="MJL602" s="5"/>
      <c r="MJM602" s="5"/>
      <c r="MJN602" s="5"/>
      <c r="MJO602" s="5"/>
      <c r="MJP602" s="5"/>
      <c r="MJQ602" s="5"/>
      <c r="MJR602" s="5"/>
      <c r="MJS602" s="5"/>
      <c r="MJT602" s="5"/>
      <c r="MJU602" s="5"/>
      <c r="MJV602" s="5"/>
      <c r="MJW602" s="5"/>
      <c r="MJX602" s="5"/>
      <c r="MJY602" s="5"/>
      <c r="MJZ602" s="5"/>
      <c r="MKA602" s="5"/>
      <c r="MKB602" s="5"/>
      <c r="MKC602" s="5"/>
      <c r="MKD602" s="5"/>
      <c r="MKE602" s="5"/>
      <c r="MKF602" s="5"/>
      <c r="MKG602" s="5"/>
      <c r="MKH602" s="5"/>
      <c r="MKI602" s="5"/>
      <c r="MKJ602" s="5"/>
      <c r="MKK602" s="5"/>
      <c r="MKL602" s="5"/>
      <c r="MKM602" s="5"/>
      <c r="MKN602" s="5"/>
      <c r="MKO602" s="5"/>
      <c r="MKP602" s="5"/>
      <c r="MKQ602" s="5"/>
      <c r="MKR602" s="5"/>
      <c r="MKS602" s="5"/>
      <c r="MKT602" s="5"/>
      <c r="MKU602" s="5"/>
      <c r="MKV602" s="5"/>
      <c r="MKW602" s="5"/>
      <c r="MKX602" s="5"/>
      <c r="MKY602" s="5"/>
      <c r="MKZ602" s="5"/>
      <c r="MLA602" s="5"/>
      <c r="MLB602" s="5"/>
      <c r="MLC602" s="5"/>
      <c r="MLD602" s="5"/>
      <c r="MLE602" s="5"/>
      <c r="MLF602" s="5"/>
      <c r="MLG602" s="5"/>
      <c r="MLH602" s="5"/>
      <c r="MLI602" s="5"/>
      <c r="MLJ602" s="5"/>
      <c r="MLK602" s="5"/>
      <c r="MLL602" s="5"/>
      <c r="MLM602" s="5"/>
      <c r="MLN602" s="5"/>
      <c r="MLO602" s="5"/>
      <c r="MLP602" s="5"/>
      <c r="MLQ602" s="5"/>
      <c r="MLR602" s="5"/>
      <c r="MLS602" s="5"/>
      <c r="MLT602" s="5"/>
      <c r="MLU602" s="5"/>
      <c r="MLV602" s="5"/>
      <c r="MLW602" s="5"/>
      <c r="MLX602" s="5"/>
      <c r="MLY602" s="5"/>
      <c r="MLZ602" s="5"/>
      <c r="MMA602" s="5"/>
      <c r="MMB602" s="5"/>
      <c r="MMC602" s="5"/>
      <c r="MMD602" s="5"/>
      <c r="MME602" s="5"/>
      <c r="MMF602" s="5"/>
      <c r="MMG602" s="5"/>
      <c r="MMH602" s="5"/>
      <c r="MMI602" s="5"/>
      <c r="MMJ602" s="5"/>
      <c r="MMK602" s="5"/>
      <c r="MML602" s="5"/>
      <c r="MMM602" s="5"/>
      <c r="MMN602" s="5"/>
      <c r="MMO602" s="5"/>
      <c r="MMP602" s="5"/>
      <c r="MMQ602" s="5"/>
      <c r="MMR602" s="5"/>
      <c r="MMS602" s="5"/>
      <c r="MMT602" s="5"/>
      <c r="MMU602" s="5"/>
      <c r="MMV602" s="5"/>
      <c r="MMW602" s="5"/>
      <c r="MMX602" s="5"/>
      <c r="MMY602" s="5"/>
      <c r="MMZ602" s="5"/>
      <c r="MNA602" s="5"/>
      <c r="MNB602" s="5"/>
      <c r="MNC602" s="5"/>
      <c r="MND602" s="5"/>
      <c r="MNE602" s="5"/>
      <c r="MNF602" s="5"/>
      <c r="MNG602" s="5"/>
      <c r="MNH602" s="5"/>
      <c r="MNI602" s="5"/>
      <c r="MNJ602" s="5"/>
      <c r="MNK602" s="5"/>
      <c r="MNL602" s="5"/>
      <c r="MNM602" s="5"/>
      <c r="MNN602" s="5"/>
      <c r="MNO602" s="5"/>
      <c r="MNP602" s="5"/>
      <c r="MNQ602" s="5"/>
      <c r="MNR602" s="5"/>
      <c r="MNS602" s="5"/>
      <c r="MNT602" s="5"/>
      <c r="MNU602" s="5"/>
      <c r="MNV602" s="5"/>
      <c r="MNW602" s="5"/>
      <c r="MNX602" s="5"/>
      <c r="MNY602" s="5"/>
      <c r="MNZ602" s="5"/>
      <c r="MOA602" s="5"/>
      <c r="MOB602" s="5"/>
      <c r="MOC602" s="5"/>
      <c r="MOD602" s="5"/>
      <c r="MOE602" s="5"/>
      <c r="MOF602" s="5"/>
      <c r="MOG602" s="5"/>
      <c r="MOH602" s="5"/>
      <c r="MOI602" s="5"/>
      <c r="MOJ602" s="5"/>
      <c r="MOK602" s="5"/>
      <c r="MOL602" s="5"/>
      <c r="MOM602" s="5"/>
      <c r="MON602" s="5"/>
      <c r="MOO602" s="5"/>
      <c r="MOP602" s="5"/>
      <c r="MOQ602" s="5"/>
      <c r="MOR602" s="5"/>
      <c r="MOS602" s="5"/>
      <c r="MOT602" s="5"/>
      <c r="MOU602" s="5"/>
      <c r="MOV602" s="5"/>
      <c r="MOW602" s="5"/>
      <c r="MOX602" s="5"/>
      <c r="MOY602" s="5"/>
      <c r="MOZ602" s="5"/>
      <c r="MPA602" s="5"/>
      <c r="MPB602" s="5"/>
      <c r="MPC602" s="5"/>
      <c r="MPD602" s="5"/>
      <c r="MPE602" s="5"/>
      <c r="MPF602" s="5"/>
      <c r="MPG602" s="5"/>
      <c r="MPH602" s="5"/>
      <c r="MPI602" s="5"/>
      <c r="MPJ602" s="5"/>
      <c r="MPK602" s="5"/>
      <c r="MPL602" s="5"/>
      <c r="MPM602" s="5"/>
      <c r="MPN602" s="5"/>
      <c r="MPO602" s="5"/>
      <c r="MPP602" s="5"/>
      <c r="MPQ602" s="5"/>
      <c r="MPR602" s="5"/>
      <c r="MPS602" s="5"/>
      <c r="MPT602" s="5"/>
      <c r="MPU602" s="5"/>
      <c r="MPV602" s="5"/>
      <c r="MPW602" s="5"/>
      <c r="MPX602" s="5"/>
      <c r="MPY602" s="5"/>
      <c r="MPZ602" s="5"/>
      <c r="MQA602" s="5"/>
      <c r="MQB602" s="5"/>
      <c r="MQC602" s="5"/>
      <c r="MQD602" s="5"/>
      <c r="MQE602" s="5"/>
      <c r="MQF602" s="5"/>
      <c r="MQG602" s="5"/>
      <c r="MQH602" s="5"/>
      <c r="MQI602" s="5"/>
      <c r="MQJ602" s="5"/>
      <c r="MQK602" s="5"/>
      <c r="MQL602" s="5"/>
      <c r="MQM602" s="5"/>
      <c r="MQN602" s="5"/>
      <c r="MQO602" s="5"/>
      <c r="MQP602" s="5"/>
      <c r="MQQ602" s="5"/>
      <c r="MQR602" s="5"/>
      <c r="MQS602" s="5"/>
      <c r="MQT602" s="5"/>
      <c r="MQU602" s="5"/>
      <c r="MQV602" s="5"/>
      <c r="MQW602" s="5"/>
      <c r="MQX602" s="5"/>
      <c r="MQY602" s="5"/>
      <c r="MQZ602" s="5"/>
      <c r="MRA602" s="5"/>
      <c r="MRB602" s="5"/>
      <c r="MRC602" s="5"/>
      <c r="MRD602" s="5"/>
      <c r="MRE602" s="5"/>
      <c r="MRF602" s="5"/>
      <c r="MRG602" s="5"/>
      <c r="MRH602" s="5"/>
      <c r="MRI602" s="5"/>
      <c r="MRJ602" s="5"/>
      <c r="MRK602" s="5"/>
      <c r="MRL602" s="5"/>
      <c r="MRM602" s="5"/>
      <c r="MRN602" s="5"/>
      <c r="MRO602" s="5"/>
      <c r="MRP602" s="5"/>
      <c r="MRQ602" s="5"/>
      <c r="MRR602" s="5"/>
      <c r="MRS602" s="5"/>
      <c r="MRT602" s="5"/>
      <c r="MRU602" s="5"/>
      <c r="MRV602" s="5"/>
      <c r="MRW602" s="5"/>
      <c r="MRX602" s="5"/>
      <c r="MRY602" s="5"/>
      <c r="MRZ602" s="5"/>
      <c r="MSA602" s="5"/>
      <c r="MSB602" s="5"/>
      <c r="MSC602" s="5"/>
      <c r="MSD602" s="5"/>
      <c r="MSE602" s="5"/>
      <c r="MSF602" s="5"/>
      <c r="MSG602" s="5"/>
      <c r="MSH602" s="5"/>
      <c r="MSI602" s="5"/>
      <c r="MSJ602" s="5"/>
      <c r="MSK602" s="5"/>
      <c r="MSL602" s="5"/>
      <c r="MSM602" s="5"/>
      <c r="MSN602" s="5"/>
      <c r="MSO602" s="5"/>
      <c r="MSP602" s="5"/>
      <c r="MSQ602" s="5"/>
      <c r="MSR602" s="5"/>
      <c r="MSS602" s="5"/>
      <c r="MST602" s="5"/>
      <c r="MSU602" s="5"/>
      <c r="MSV602" s="5"/>
      <c r="MSW602" s="5"/>
      <c r="MSX602" s="5"/>
      <c r="MSY602" s="5"/>
      <c r="MSZ602" s="5"/>
      <c r="MTA602" s="5"/>
      <c r="MTB602" s="5"/>
      <c r="MTC602" s="5"/>
      <c r="MTD602" s="5"/>
      <c r="MTE602" s="5"/>
      <c r="MTF602" s="5"/>
      <c r="MTG602" s="5"/>
      <c r="MTH602" s="5"/>
      <c r="MTI602" s="5"/>
      <c r="MTJ602" s="5"/>
      <c r="MTK602" s="5"/>
      <c r="MTL602" s="5"/>
      <c r="MTM602" s="5"/>
      <c r="MTN602" s="5"/>
      <c r="MTO602" s="5"/>
      <c r="MTP602" s="5"/>
      <c r="MTQ602" s="5"/>
      <c r="MTR602" s="5"/>
      <c r="MTS602" s="5"/>
      <c r="MTT602" s="5"/>
      <c r="MTU602" s="5"/>
      <c r="MTV602" s="5"/>
      <c r="MTW602" s="5"/>
      <c r="MTX602" s="5"/>
      <c r="MTY602" s="5"/>
      <c r="MTZ602" s="5"/>
      <c r="MUA602" s="5"/>
      <c r="MUB602" s="5"/>
      <c r="MUC602" s="5"/>
      <c r="MUD602" s="5"/>
      <c r="MUE602" s="5"/>
      <c r="MUF602" s="5"/>
      <c r="MUG602" s="5"/>
      <c r="MUH602" s="5"/>
      <c r="MUI602" s="5"/>
      <c r="MUJ602" s="5"/>
      <c r="MUK602" s="5"/>
      <c r="MUL602" s="5"/>
      <c r="MUM602" s="5"/>
      <c r="MUN602" s="5"/>
      <c r="MUO602" s="5"/>
      <c r="MUP602" s="5"/>
      <c r="MUQ602" s="5"/>
      <c r="MUR602" s="5"/>
      <c r="MUS602" s="5"/>
      <c r="MUT602" s="5"/>
      <c r="MUU602" s="5"/>
      <c r="MUV602" s="5"/>
      <c r="MUW602" s="5"/>
      <c r="MUX602" s="5"/>
      <c r="MUY602" s="5"/>
      <c r="MUZ602" s="5"/>
      <c r="MVA602" s="5"/>
      <c r="MVB602" s="5"/>
      <c r="MVC602" s="5"/>
      <c r="MVD602" s="5"/>
      <c r="MVE602" s="5"/>
      <c r="MVF602" s="5"/>
      <c r="MVG602" s="5"/>
      <c r="MVH602" s="5"/>
      <c r="MVI602" s="5"/>
      <c r="MVJ602" s="5"/>
      <c r="MVK602" s="5"/>
      <c r="MVL602" s="5"/>
      <c r="MVM602" s="5"/>
      <c r="MVN602" s="5"/>
      <c r="MVO602" s="5"/>
      <c r="MVP602" s="5"/>
      <c r="MVQ602" s="5"/>
      <c r="MVR602" s="5"/>
      <c r="MVS602" s="5"/>
      <c r="MVT602" s="5"/>
      <c r="MVU602" s="5"/>
      <c r="MVV602" s="5"/>
      <c r="MVW602" s="5"/>
      <c r="MVX602" s="5"/>
      <c r="MVY602" s="5"/>
      <c r="MVZ602" s="5"/>
      <c r="MWA602" s="5"/>
      <c r="MWB602" s="5"/>
      <c r="MWC602" s="5"/>
      <c r="MWD602" s="5"/>
      <c r="MWE602" s="5"/>
      <c r="MWF602" s="5"/>
      <c r="MWG602" s="5"/>
      <c r="MWH602" s="5"/>
      <c r="MWI602" s="5"/>
      <c r="MWJ602" s="5"/>
      <c r="MWK602" s="5"/>
      <c r="MWL602" s="5"/>
      <c r="MWM602" s="5"/>
      <c r="MWN602" s="5"/>
      <c r="MWO602" s="5"/>
      <c r="MWP602" s="5"/>
      <c r="MWQ602" s="5"/>
      <c r="MWR602" s="5"/>
      <c r="MWS602" s="5"/>
      <c r="MWT602" s="5"/>
      <c r="MWU602" s="5"/>
      <c r="MWV602" s="5"/>
      <c r="MWW602" s="5"/>
      <c r="MWX602" s="5"/>
      <c r="MWY602" s="5"/>
      <c r="MWZ602" s="5"/>
      <c r="MXA602" s="5"/>
      <c r="MXB602" s="5"/>
      <c r="MXC602" s="5"/>
      <c r="MXD602" s="5"/>
      <c r="MXE602" s="5"/>
      <c r="MXF602" s="5"/>
      <c r="MXG602" s="5"/>
      <c r="MXH602" s="5"/>
      <c r="MXI602" s="5"/>
      <c r="MXJ602" s="5"/>
      <c r="MXK602" s="5"/>
      <c r="MXL602" s="5"/>
      <c r="MXM602" s="5"/>
      <c r="MXN602" s="5"/>
      <c r="MXO602" s="5"/>
      <c r="MXP602" s="5"/>
      <c r="MXQ602" s="5"/>
      <c r="MXR602" s="5"/>
      <c r="MXS602" s="5"/>
      <c r="MXT602" s="5"/>
      <c r="MXU602" s="5"/>
      <c r="MXV602" s="5"/>
      <c r="MXW602" s="5"/>
      <c r="MXX602" s="5"/>
      <c r="MXY602" s="5"/>
      <c r="MXZ602" s="5"/>
      <c r="MYA602" s="5"/>
      <c r="MYB602" s="5"/>
      <c r="MYC602" s="5"/>
      <c r="MYD602" s="5"/>
      <c r="MYE602" s="5"/>
      <c r="MYF602" s="5"/>
      <c r="MYG602" s="5"/>
      <c r="MYH602" s="5"/>
      <c r="MYI602" s="5"/>
      <c r="MYJ602" s="5"/>
      <c r="MYK602" s="5"/>
      <c r="MYL602" s="5"/>
      <c r="MYM602" s="5"/>
      <c r="MYN602" s="5"/>
      <c r="MYO602" s="5"/>
      <c r="MYP602" s="5"/>
      <c r="MYQ602" s="5"/>
      <c r="MYR602" s="5"/>
      <c r="MYS602" s="5"/>
      <c r="MYT602" s="5"/>
      <c r="MYU602" s="5"/>
      <c r="MYV602" s="5"/>
      <c r="MYW602" s="5"/>
      <c r="MYX602" s="5"/>
      <c r="MYY602" s="5"/>
      <c r="MYZ602" s="5"/>
      <c r="MZA602" s="5"/>
      <c r="MZB602" s="5"/>
      <c r="MZC602" s="5"/>
      <c r="MZD602" s="5"/>
      <c r="MZE602" s="5"/>
      <c r="MZF602" s="5"/>
      <c r="MZG602" s="5"/>
      <c r="MZH602" s="5"/>
      <c r="MZI602" s="5"/>
      <c r="MZJ602" s="5"/>
      <c r="MZK602" s="5"/>
      <c r="MZL602" s="5"/>
      <c r="MZM602" s="5"/>
      <c r="MZN602" s="5"/>
      <c r="MZO602" s="5"/>
      <c r="MZP602" s="5"/>
      <c r="MZQ602" s="5"/>
      <c r="MZR602" s="5"/>
      <c r="MZS602" s="5"/>
      <c r="MZT602" s="5"/>
      <c r="MZU602" s="5"/>
      <c r="MZV602" s="5"/>
      <c r="MZW602" s="5"/>
      <c r="MZX602" s="5"/>
      <c r="MZY602" s="5"/>
      <c r="MZZ602" s="5"/>
      <c r="NAA602" s="5"/>
      <c r="NAB602" s="5"/>
      <c r="NAC602" s="5"/>
      <c r="NAD602" s="5"/>
      <c r="NAE602" s="5"/>
      <c r="NAF602" s="5"/>
      <c r="NAG602" s="5"/>
      <c r="NAH602" s="5"/>
      <c r="NAI602" s="5"/>
      <c r="NAJ602" s="5"/>
      <c r="NAK602" s="5"/>
      <c r="NAL602" s="5"/>
      <c r="NAM602" s="5"/>
      <c r="NAN602" s="5"/>
      <c r="NAO602" s="5"/>
      <c r="NAP602" s="5"/>
      <c r="NAQ602" s="5"/>
      <c r="NAR602" s="5"/>
      <c r="NAS602" s="5"/>
      <c r="NAT602" s="5"/>
      <c r="NAU602" s="5"/>
      <c r="NAV602" s="5"/>
      <c r="NAW602" s="5"/>
      <c r="NAX602" s="5"/>
      <c r="NAY602" s="5"/>
      <c r="NAZ602" s="5"/>
      <c r="NBA602" s="5"/>
      <c r="NBB602" s="5"/>
      <c r="NBC602" s="5"/>
      <c r="NBD602" s="5"/>
      <c r="NBE602" s="5"/>
      <c r="NBF602" s="5"/>
      <c r="NBG602" s="5"/>
      <c r="NBH602" s="5"/>
      <c r="NBI602" s="5"/>
      <c r="NBJ602" s="5"/>
      <c r="NBK602" s="5"/>
      <c r="NBL602" s="5"/>
      <c r="NBM602" s="5"/>
      <c r="NBN602" s="5"/>
      <c r="NBO602" s="5"/>
      <c r="NBP602" s="5"/>
      <c r="NBQ602" s="5"/>
      <c r="NBR602" s="5"/>
      <c r="NBS602" s="5"/>
      <c r="NBT602" s="5"/>
      <c r="NBU602" s="5"/>
      <c r="NBV602" s="5"/>
      <c r="NBW602" s="5"/>
      <c r="NBX602" s="5"/>
      <c r="NBY602" s="5"/>
      <c r="NBZ602" s="5"/>
      <c r="NCA602" s="5"/>
      <c r="NCB602" s="5"/>
      <c r="NCC602" s="5"/>
      <c r="NCD602" s="5"/>
      <c r="NCE602" s="5"/>
      <c r="NCF602" s="5"/>
      <c r="NCG602" s="5"/>
      <c r="NCH602" s="5"/>
      <c r="NCI602" s="5"/>
      <c r="NCJ602" s="5"/>
      <c r="NCK602" s="5"/>
      <c r="NCL602" s="5"/>
      <c r="NCM602" s="5"/>
      <c r="NCN602" s="5"/>
      <c r="NCO602" s="5"/>
      <c r="NCP602" s="5"/>
      <c r="NCQ602" s="5"/>
      <c r="NCR602" s="5"/>
      <c r="NCS602" s="5"/>
      <c r="NCT602" s="5"/>
      <c r="NCU602" s="5"/>
      <c r="NCV602" s="5"/>
      <c r="NCW602" s="5"/>
      <c r="NCX602" s="5"/>
      <c r="NCY602" s="5"/>
      <c r="NCZ602" s="5"/>
      <c r="NDA602" s="5"/>
      <c r="NDB602" s="5"/>
      <c r="NDC602" s="5"/>
      <c r="NDD602" s="5"/>
      <c r="NDE602" s="5"/>
      <c r="NDF602" s="5"/>
      <c r="NDG602" s="5"/>
      <c r="NDH602" s="5"/>
      <c r="NDI602" s="5"/>
      <c r="NDJ602" s="5"/>
      <c r="NDK602" s="5"/>
      <c r="NDL602" s="5"/>
      <c r="NDM602" s="5"/>
      <c r="NDN602" s="5"/>
      <c r="NDO602" s="5"/>
      <c r="NDP602" s="5"/>
      <c r="NDQ602" s="5"/>
      <c r="NDR602" s="5"/>
      <c r="NDS602" s="5"/>
      <c r="NDT602" s="5"/>
      <c r="NDU602" s="5"/>
      <c r="NDV602" s="5"/>
      <c r="NDW602" s="5"/>
      <c r="NDX602" s="5"/>
      <c r="NDY602" s="5"/>
      <c r="NDZ602" s="5"/>
      <c r="NEA602" s="5"/>
      <c r="NEB602" s="5"/>
      <c r="NEC602" s="5"/>
      <c r="NED602" s="5"/>
      <c r="NEE602" s="5"/>
      <c r="NEF602" s="5"/>
      <c r="NEG602" s="5"/>
      <c r="NEH602" s="5"/>
      <c r="NEI602" s="5"/>
      <c r="NEJ602" s="5"/>
      <c r="NEK602" s="5"/>
      <c r="NEL602" s="5"/>
      <c r="NEM602" s="5"/>
      <c r="NEN602" s="5"/>
      <c r="NEO602" s="5"/>
      <c r="NEP602" s="5"/>
      <c r="NEQ602" s="5"/>
      <c r="NER602" s="5"/>
      <c r="NES602" s="5"/>
      <c r="NET602" s="5"/>
      <c r="NEU602" s="5"/>
      <c r="NEV602" s="5"/>
      <c r="NEW602" s="5"/>
      <c r="NEX602" s="5"/>
      <c r="NEY602" s="5"/>
      <c r="NEZ602" s="5"/>
      <c r="NFA602" s="5"/>
      <c r="NFB602" s="5"/>
      <c r="NFC602" s="5"/>
      <c r="NFD602" s="5"/>
      <c r="NFE602" s="5"/>
      <c r="NFF602" s="5"/>
      <c r="NFG602" s="5"/>
      <c r="NFH602" s="5"/>
      <c r="NFI602" s="5"/>
      <c r="NFJ602" s="5"/>
      <c r="NFK602" s="5"/>
      <c r="NFL602" s="5"/>
      <c r="NFM602" s="5"/>
      <c r="NFN602" s="5"/>
      <c r="NFO602" s="5"/>
      <c r="NFP602" s="5"/>
      <c r="NFQ602" s="5"/>
      <c r="NFR602" s="5"/>
      <c r="NFS602" s="5"/>
      <c r="NFT602" s="5"/>
      <c r="NFU602" s="5"/>
      <c r="NFV602" s="5"/>
      <c r="NFW602" s="5"/>
      <c r="NFX602" s="5"/>
      <c r="NFY602" s="5"/>
      <c r="NFZ602" s="5"/>
      <c r="NGA602" s="5"/>
      <c r="NGB602" s="5"/>
      <c r="NGC602" s="5"/>
      <c r="NGD602" s="5"/>
      <c r="NGE602" s="5"/>
      <c r="NGF602" s="5"/>
      <c r="NGG602" s="5"/>
      <c r="NGH602" s="5"/>
      <c r="NGI602" s="5"/>
      <c r="NGJ602" s="5"/>
      <c r="NGK602" s="5"/>
      <c r="NGL602" s="5"/>
      <c r="NGM602" s="5"/>
      <c r="NGN602" s="5"/>
      <c r="NGO602" s="5"/>
      <c r="NGP602" s="5"/>
      <c r="NGQ602" s="5"/>
      <c r="NGR602" s="5"/>
      <c r="NGS602" s="5"/>
      <c r="NGT602" s="5"/>
      <c r="NGU602" s="5"/>
      <c r="NGV602" s="5"/>
      <c r="NGW602" s="5"/>
      <c r="NGX602" s="5"/>
      <c r="NGY602" s="5"/>
      <c r="NGZ602" s="5"/>
      <c r="NHA602" s="5"/>
      <c r="NHB602" s="5"/>
      <c r="NHC602" s="5"/>
      <c r="NHD602" s="5"/>
      <c r="NHE602" s="5"/>
      <c r="NHF602" s="5"/>
      <c r="NHG602" s="5"/>
      <c r="NHH602" s="5"/>
      <c r="NHI602" s="5"/>
      <c r="NHJ602" s="5"/>
      <c r="NHK602" s="5"/>
      <c r="NHL602" s="5"/>
      <c r="NHM602" s="5"/>
      <c r="NHN602" s="5"/>
      <c r="NHO602" s="5"/>
      <c r="NHP602" s="5"/>
      <c r="NHQ602" s="5"/>
      <c r="NHR602" s="5"/>
      <c r="NHS602" s="5"/>
      <c r="NHT602" s="5"/>
      <c r="NHU602" s="5"/>
      <c r="NHV602" s="5"/>
      <c r="NHW602" s="5"/>
      <c r="NHX602" s="5"/>
      <c r="NHY602" s="5"/>
      <c r="NHZ602" s="5"/>
      <c r="NIA602" s="5"/>
      <c r="NIB602" s="5"/>
      <c r="NIC602" s="5"/>
      <c r="NID602" s="5"/>
      <c r="NIE602" s="5"/>
      <c r="NIF602" s="5"/>
      <c r="NIG602" s="5"/>
      <c r="NIH602" s="5"/>
      <c r="NII602" s="5"/>
      <c r="NIJ602" s="5"/>
      <c r="NIK602" s="5"/>
      <c r="NIL602" s="5"/>
      <c r="NIM602" s="5"/>
      <c r="NIN602" s="5"/>
      <c r="NIO602" s="5"/>
      <c r="NIP602" s="5"/>
      <c r="NIQ602" s="5"/>
      <c r="NIR602" s="5"/>
      <c r="NIS602" s="5"/>
      <c r="NIT602" s="5"/>
      <c r="NIU602" s="5"/>
      <c r="NIV602" s="5"/>
      <c r="NIW602" s="5"/>
      <c r="NIX602" s="5"/>
      <c r="NIY602" s="5"/>
      <c r="NIZ602" s="5"/>
      <c r="NJA602" s="5"/>
      <c r="NJB602" s="5"/>
      <c r="NJC602" s="5"/>
      <c r="NJD602" s="5"/>
      <c r="NJE602" s="5"/>
      <c r="NJF602" s="5"/>
      <c r="NJG602" s="5"/>
      <c r="NJH602" s="5"/>
      <c r="NJI602" s="5"/>
      <c r="NJJ602" s="5"/>
      <c r="NJK602" s="5"/>
      <c r="NJL602" s="5"/>
      <c r="NJM602" s="5"/>
      <c r="NJN602" s="5"/>
      <c r="NJO602" s="5"/>
      <c r="NJP602" s="5"/>
      <c r="NJQ602" s="5"/>
      <c r="NJR602" s="5"/>
      <c r="NJS602" s="5"/>
      <c r="NJT602" s="5"/>
      <c r="NJU602" s="5"/>
      <c r="NJV602" s="5"/>
      <c r="NJW602" s="5"/>
      <c r="NJX602" s="5"/>
      <c r="NJY602" s="5"/>
      <c r="NJZ602" s="5"/>
      <c r="NKA602" s="5"/>
      <c r="NKB602" s="5"/>
      <c r="NKC602" s="5"/>
      <c r="NKD602" s="5"/>
      <c r="NKE602" s="5"/>
      <c r="NKF602" s="5"/>
      <c r="NKG602" s="5"/>
      <c r="NKH602" s="5"/>
      <c r="NKI602" s="5"/>
      <c r="NKJ602" s="5"/>
      <c r="NKK602" s="5"/>
      <c r="NKL602" s="5"/>
      <c r="NKM602" s="5"/>
      <c r="NKN602" s="5"/>
      <c r="NKO602" s="5"/>
      <c r="NKP602" s="5"/>
      <c r="NKQ602" s="5"/>
      <c r="NKR602" s="5"/>
      <c r="NKS602" s="5"/>
      <c r="NKT602" s="5"/>
      <c r="NKU602" s="5"/>
      <c r="NKV602" s="5"/>
      <c r="NKW602" s="5"/>
      <c r="NKX602" s="5"/>
      <c r="NKY602" s="5"/>
      <c r="NKZ602" s="5"/>
      <c r="NLA602" s="5"/>
      <c r="NLB602" s="5"/>
      <c r="NLC602" s="5"/>
      <c r="NLD602" s="5"/>
      <c r="NLE602" s="5"/>
      <c r="NLF602" s="5"/>
      <c r="NLG602" s="5"/>
      <c r="NLH602" s="5"/>
      <c r="NLI602" s="5"/>
      <c r="NLJ602" s="5"/>
      <c r="NLK602" s="5"/>
      <c r="NLL602" s="5"/>
      <c r="NLM602" s="5"/>
      <c r="NLN602" s="5"/>
      <c r="NLO602" s="5"/>
      <c r="NLP602" s="5"/>
      <c r="NLQ602" s="5"/>
      <c r="NLR602" s="5"/>
      <c r="NLS602" s="5"/>
      <c r="NLT602" s="5"/>
      <c r="NLU602" s="5"/>
      <c r="NLV602" s="5"/>
      <c r="NLW602" s="5"/>
      <c r="NLX602" s="5"/>
      <c r="NLY602" s="5"/>
      <c r="NLZ602" s="5"/>
      <c r="NMA602" s="5"/>
      <c r="NMB602" s="5"/>
      <c r="NMC602" s="5"/>
      <c r="NMD602" s="5"/>
      <c r="NME602" s="5"/>
      <c r="NMF602" s="5"/>
      <c r="NMG602" s="5"/>
      <c r="NMH602" s="5"/>
      <c r="NMI602" s="5"/>
      <c r="NMJ602" s="5"/>
      <c r="NMK602" s="5"/>
      <c r="NML602" s="5"/>
      <c r="NMM602" s="5"/>
      <c r="NMN602" s="5"/>
      <c r="NMO602" s="5"/>
      <c r="NMP602" s="5"/>
      <c r="NMQ602" s="5"/>
      <c r="NMR602" s="5"/>
      <c r="NMS602" s="5"/>
      <c r="NMT602" s="5"/>
      <c r="NMU602" s="5"/>
      <c r="NMV602" s="5"/>
      <c r="NMW602" s="5"/>
      <c r="NMX602" s="5"/>
      <c r="NMY602" s="5"/>
      <c r="NMZ602" s="5"/>
      <c r="NNA602" s="5"/>
      <c r="NNB602" s="5"/>
      <c r="NNC602" s="5"/>
      <c r="NND602" s="5"/>
      <c r="NNE602" s="5"/>
      <c r="NNF602" s="5"/>
      <c r="NNG602" s="5"/>
      <c r="NNH602" s="5"/>
      <c r="NNI602" s="5"/>
      <c r="NNJ602" s="5"/>
      <c r="NNK602" s="5"/>
      <c r="NNL602" s="5"/>
      <c r="NNM602" s="5"/>
      <c r="NNN602" s="5"/>
      <c r="NNO602" s="5"/>
      <c r="NNP602" s="5"/>
      <c r="NNQ602" s="5"/>
      <c r="NNR602" s="5"/>
      <c r="NNS602" s="5"/>
      <c r="NNT602" s="5"/>
      <c r="NNU602" s="5"/>
      <c r="NNV602" s="5"/>
      <c r="NNW602" s="5"/>
      <c r="NNX602" s="5"/>
      <c r="NNY602" s="5"/>
      <c r="NNZ602" s="5"/>
      <c r="NOA602" s="5"/>
      <c r="NOB602" s="5"/>
      <c r="NOC602" s="5"/>
      <c r="NOD602" s="5"/>
      <c r="NOE602" s="5"/>
      <c r="NOF602" s="5"/>
      <c r="NOG602" s="5"/>
      <c r="NOH602" s="5"/>
      <c r="NOI602" s="5"/>
      <c r="NOJ602" s="5"/>
      <c r="NOK602" s="5"/>
      <c r="NOL602" s="5"/>
      <c r="NOM602" s="5"/>
      <c r="NON602" s="5"/>
      <c r="NOO602" s="5"/>
      <c r="NOP602" s="5"/>
      <c r="NOQ602" s="5"/>
      <c r="NOR602" s="5"/>
      <c r="NOS602" s="5"/>
      <c r="NOT602" s="5"/>
      <c r="NOU602" s="5"/>
      <c r="NOV602" s="5"/>
      <c r="NOW602" s="5"/>
      <c r="NOX602" s="5"/>
      <c r="NOY602" s="5"/>
      <c r="NOZ602" s="5"/>
      <c r="NPA602" s="5"/>
      <c r="NPB602" s="5"/>
      <c r="NPC602" s="5"/>
      <c r="NPD602" s="5"/>
      <c r="NPE602" s="5"/>
      <c r="NPF602" s="5"/>
      <c r="NPG602" s="5"/>
      <c r="NPH602" s="5"/>
      <c r="NPI602" s="5"/>
      <c r="NPJ602" s="5"/>
      <c r="NPK602" s="5"/>
      <c r="NPL602" s="5"/>
      <c r="NPM602" s="5"/>
      <c r="NPN602" s="5"/>
      <c r="NPO602" s="5"/>
      <c r="NPP602" s="5"/>
      <c r="NPQ602" s="5"/>
      <c r="NPR602" s="5"/>
      <c r="NPS602" s="5"/>
      <c r="NPT602" s="5"/>
      <c r="NPU602" s="5"/>
      <c r="NPV602" s="5"/>
      <c r="NPW602" s="5"/>
      <c r="NPX602" s="5"/>
      <c r="NPY602" s="5"/>
      <c r="NPZ602" s="5"/>
      <c r="NQA602" s="5"/>
      <c r="NQB602" s="5"/>
      <c r="NQC602" s="5"/>
      <c r="NQD602" s="5"/>
      <c r="NQE602" s="5"/>
      <c r="NQF602" s="5"/>
      <c r="NQG602" s="5"/>
      <c r="NQH602" s="5"/>
      <c r="NQI602" s="5"/>
      <c r="NQJ602" s="5"/>
      <c r="NQK602" s="5"/>
      <c r="NQL602" s="5"/>
      <c r="NQM602" s="5"/>
      <c r="NQN602" s="5"/>
      <c r="NQO602" s="5"/>
      <c r="NQP602" s="5"/>
      <c r="NQQ602" s="5"/>
      <c r="NQR602" s="5"/>
      <c r="NQS602" s="5"/>
      <c r="NQT602" s="5"/>
      <c r="NQU602" s="5"/>
      <c r="NQV602" s="5"/>
      <c r="NQW602" s="5"/>
      <c r="NQX602" s="5"/>
      <c r="NQY602" s="5"/>
      <c r="NQZ602" s="5"/>
      <c r="NRA602" s="5"/>
      <c r="NRB602" s="5"/>
      <c r="NRC602" s="5"/>
      <c r="NRD602" s="5"/>
      <c r="NRE602" s="5"/>
      <c r="NRF602" s="5"/>
      <c r="NRG602" s="5"/>
      <c r="NRH602" s="5"/>
      <c r="NRI602" s="5"/>
      <c r="NRJ602" s="5"/>
      <c r="NRK602" s="5"/>
      <c r="NRL602" s="5"/>
      <c r="NRM602" s="5"/>
      <c r="NRN602" s="5"/>
      <c r="NRO602" s="5"/>
      <c r="NRP602" s="5"/>
      <c r="NRQ602" s="5"/>
      <c r="NRR602" s="5"/>
      <c r="NRS602" s="5"/>
      <c r="NRT602" s="5"/>
      <c r="NRU602" s="5"/>
      <c r="NRV602" s="5"/>
      <c r="NRW602" s="5"/>
      <c r="NRX602" s="5"/>
      <c r="NRY602" s="5"/>
      <c r="NRZ602" s="5"/>
      <c r="NSA602" s="5"/>
      <c r="NSB602" s="5"/>
      <c r="NSC602" s="5"/>
      <c r="NSD602" s="5"/>
      <c r="NSE602" s="5"/>
      <c r="NSF602" s="5"/>
      <c r="NSG602" s="5"/>
      <c r="NSH602" s="5"/>
      <c r="NSI602" s="5"/>
      <c r="NSJ602" s="5"/>
      <c r="NSK602" s="5"/>
      <c r="NSL602" s="5"/>
      <c r="NSM602" s="5"/>
      <c r="NSN602" s="5"/>
      <c r="NSO602" s="5"/>
      <c r="NSP602" s="5"/>
      <c r="NSQ602" s="5"/>
      <c r="NSR602" s="5"/>
      <c r="NSS602" s="5"/>
      <c r="NST602" s="5"/>
      <c r="NSU602" s="5"/>
      <c r="NSV602" s="5"/>
      <c r="NSW602" s="5"/>
      <c r="NSX602" s="5"/>
      <c r="NSY602" s="5"/>
      <c r="NSZ602" s="5"/>
      <c r="NTA602" s="5"/>
      <c r="NTB602" s="5"/>
      <c r="NTC602" s="5"/>
      <c r="NTD602" s="5"/>
      <c r="NTE602" s="5"/>
      <c r="NTF602" s="5"/>
      <c r="NTG602" s="5"/>
      <c r="NTH602" s="5"/>
      <c r="NTI602" s="5"/>
      <c r="NTJ602" s="5"/>
      <c r="NTK602" s="5"/>
      <c r="NTL602" s="5"/>
      <c r="NTM602" s="5"/>
      <c r="NTN602" s="5"/>
      <c r="NTO602" s="5"/>
      <c r="NTP602" s="5"/>
      <c r="NTQ602" s="5"/>
      <c r="NTR602" s="5"/>
      <c r="NTS602" s="5"/>
      <c r="NTT602" s="5"/>
      <c r="NTU602" s="5"/>
      <c r="NTV602" s="5"/>
      <c r="NTW602" s="5"/>
      <c r="NTX602" s="5"/>
      <c r="NTY602" s="5"/>
      <c r="NTZ602" s="5"/>
      <c r="NUA602" s="5"/>
      <c r="NUB602" s="5"/>
      <c r="NUC602" s="5"/>
      <c r="NUD602" s="5"/>
      <c r="NUE602" s="5"/>
      <c r="NUF602" s="5"/>
      <c r="NUG602" s="5"/>
      <c r="NUH602" s="5"/>
      <c r="NUI602" s="5"/>
      <c r="NUJ602" s="5"/>
      <c r="NUK602" s="5"/>
      <c r="NUL602" s="5"/>
      <c r="NUM602" s="5"/>
      <c r="NUN602" s="5"/>
      <c r="NUO602" s="5"/>
      <c r="NUP602" s="5"/>
      <c r="NUQ602" s="5"/>
      <c r="NUR602" s="5"/>
      <c r="NUS602" s="5"/>
      <c r="NUT602" s="5"/>
      <c r="NUU602" s="5"/>
      <c r="NUV602" s="5"/>
      <c r="NUW602" s="5"/>
      <c r="NUX602" s="5"/>
      <c r="NUY602" s="5"/>
      <c r="NUZ602" s="5"/>
      <c r="NVA602" s="5"/>
      <c r="NVB602" s="5"/>
      <c r="NVC602" s="5"/>
      <c r="NVD602" s="5"/>
      <c r="NVE602" s="5"/>
      <c r="NVF602" s="5"/>
      <c r="NVG602" s="5"/>
      <c r="NVH602" s="5"/>
      <c r="NVI602" s="5"/>
      <c r="NVJ602" s="5"/>
      <c r="NVK602" s="5"/>
      <c r="NVL602" s="5"/>
      <c r="NVM602" s="5"/>
      <c r="NVN602" s="5"/>
      <c r="NVO602" s="5"/>
      <c r="NVP602" s="5"/>
      <c r="NVQ602" s="5"/>
      <c r="NVR602" s="5"/>
      <c r="NVS602" s="5"/>
      <c r="NVT602" s="5"/>
      <c r="NVU602" s="5"/>
      <c r="NVV602" s="5"/>
      <c r="NVW602" s="5"/>
      <c r="NVX602" s="5"/>
      <c r="NVY602" s="5"/>
      <c r="NVZ602" s="5"/>
      <c r="NWA602" s="5"/>
      <c r="NWB602" s="5"/>
      <c r="NWC602" s="5"/>
      <c r="NWD602" s="5"/>
      <c r="NWE602" s="5"/>
      <c r="NWF602" s="5"/>
      <c r="NWG602" s="5"/>
      <c r="NWH602" s="5"/>
      <c r="NWI602" s="5"/>
      <c r="NWJ602" s="5"/>
      <c r="NWK602" s="5"/>
      <c r="NWL602" s="5"/>
      <c r="NWM602" s="5"/>
      <c r="NWN602" s="5"/>
      <c r="NWO602" s="5"/>
      <c r="NWP602" s="5"/>
      <c r="NWQ602" s="5"/>
      <c r="NWR602" s="5"/>
      <c r="NWS602" s="5"/>
      <c r="NWT602" s="5"/>
      <c r="NWU602" s="5"/>
      <c r="NWV602" s="5"/>
      <c r="NWW602" s="5"/>
      <c r="NWX602" s="5"/>
      <c r="NWY602" s="5"/>
      <c r="NWZ602" s="5"/>
      <c r="NXA602" s="5"/>
      <c r="NXB602" s="5"/>
      <c r="NXC602" s="5"/>
      <c r="NXD602" s="5"/>
      <c r="NXE602" s="5"/>
      <c r="NXF602" s="5"/>
      <c r="NXG602" s="5"/>
      <c r="NXH602" s="5"/>
      <c r="NXI602" s="5"/>
      <c r="NXJ602" s="5"/>
      <c r="NXK602" s="5"/>
      <c r="NXL602" s="5"/>
      <c r="NXM602" s="5"/>
      <c r="NXN602" s="5"/>
      <c r="NXO602" s="5"/>
      <c r="NXP602" s="5"/>
      <c r="NXQ602" s="5"/>
      <c r="NXR602" s="5"/>
      <c r="NXS602" s="5"/>
      <c r="NXT602" s="5"/>
      <c r="NXU602" s="5"/>
      <c r="NXV602" s="5"/>
      <c r="NXW602" s="5"/>
      <c r="NXX602" s="5"/>
      <c r="NXY602" s="5"/>
      <c r="NXZ602" s="5"/>
      <c r="NYA602" s="5"/>
      <c r="NYB602" s="5"/>
      <c r="NYC602" s="5"/>
      <c r="NYD602" s="5"/>
      <c r="NYE602" s="5"/>
      <c r="NYF602" s="5"/>
      <c r="NYG602" s="5"/>
      <c r="NYH602" s="5"/>
      <c r="NYI602" s="5"/>
      <c r="NYJ602" s="5"/>
      <c r="NYK602" s="5"/>
      <c r="NYL602" s="5"/>
      <c r="NYM602" s="5"/>
      <c r="NYN602" s="5"/>
      <c r="NYO602" s="5"/>
      <c r="NYP602" s="5"/>
      <c r="NYQ602" s="5"/>
      <c r="NYR602" s="5"/>
      <c r="NYS602" s="5"/>
      <c r="NYT602" s="5"/>
      <c r="NYU602" s="5"/>
      <c r="NYV602" s="5"/>
      <c r="NYW602" s="5"/>
      <c r="NYX602" s="5"/>
      <c r="NYY602" s="5"/>
      <c r="NYZ602" s="5"/>
      <c r="NZA602" s="5"/>
      <c r="NZB602" s="5"/>
      <c r="NZC602" s="5"/>
      <c r="NZD602" s="5"/>
      <c r="NZE602" s="5"/>
      <c r="NZF602" s="5"/>
      <c r="NZG602" s="5"/>
      <c r="NZH602" s="5"/>
      <c r="NZI602" s="5"/>
      <c r="NZJ602" s="5"/>
      <c r="NZK602" s="5"/>
      <c r="NZL602" s="5"/>
      <c r="NZM602" s="5"/>
      <c r="NZN602" s="5"/>
      <c r="NZO602" s="5"/>
      <c r="NZP602" s="5"/>
      <c r="NZQ602" s="5"/>
      <c r="NZR602" s="5"/>
      <c r="NZS602" s="5"/>
      <c r="NZT602" s="5"/>
      <c r="NZU602" s="5"/>
      <c r="NZV602" s="5"/>
      <c r="NZW602" s="5"/>
      <c r="NZX602" s="5"/>
      <c r="NZY602" s="5"/>
      <c r="NZZ602" s="5"/>
      <c r="OAA602" s="5"/>
      <c r="OAB602" s="5"/>
      <c r="OAC602" s="5"/>
      <c r="OAD602" s="5"/>
      <c r="OAE602" s="5"/>
      <c r="OAF602" s="5"/>
      <c r="OAG602" s="5"/>
      <c r="OAH602" s="5"/>
      <c r="OAI602" s="5"/>
      <c r="OAJ602" s="5"/>
      <c r="OAK602" s="5"/>
      <c r="OAL602" s="5"/>
      <c r="OAM602" s="5"/>
      <c r="OAN602" s="5"/>
      <c r="OAO602" s="5"/>
      <c r="OAP602" s="5"/>
      <c r="OAQ602" s="5"/>
      <c r="OAR602" s="5"/>
      <c r="OAS602" s="5"/>
      <c r="OAT602" s="5"/>
      <c r="OAU602" s="5"/>
      <c r="OAV602" s="5"/>
      <c r="OAW602" s="5"/>
      <c r="OAX602" s="5"/>
      <c r="OAY602" s="5"/>
      <c r="OAZ602" s="5"/>
      <c r="OBA602" s="5"/>
      <c r="OBB602" s="5"/>
      <c r="OBC602" s="5"/>
      <c r="OBD602" s="5"/>
      <c r="OBE602" s="5"/>
      <c r="OBF602" s="5"/>
      <c r="OBG602" s="5"/>
      <c r="OBH602" s="5"/>
      <c r="OBI602" s="5"/>
      <c r="OBJ602" s="5"/>
      <c r="OBK602" s="5"/>
      <c r="OBL602" s="5"/>
      <c r="OBM602" s="5"/>
      <c r="OBN602" s="5"/>
      <c r="OBO602" s="5"/>
      <c r="OBP602" s="5"/>
      <c r="OBQ602" s="5"/>
      <c r="OBR602" s="5"/>
      <c r="OBS602" s="5"/>
      <c r="OBT602" s="5"/>
      <c r="OBU602" s="5"/>
      <c r="OBV602" s="5"/>
      <c r="OBW602" s="5"/>
      <c r="OBX602" s="5"/>
      <c r="OBY602" s="5"/>
      <c r="OBZ602" s="5"/>
      <c r="OCA602" s="5"/>
      <c r="OCB602" s="5"/>
      <c r="OCC602" s="5"/>
      <c r="OCD602" s="5"/>
      <c r="OCE602" s="5"/>
      <c r="OCF602" s="5"/>
      <c r="OCG602" s="5"/>
      <c r="OCH602" s="5"/>
      <c r="OCI602" s="5"/>
      <c r="OCJ602" s="5"/>
      <c r="OCK602" s="5"/>
      <c r="OCL602" s="5"/>
      <c r="OCM602" s="5"/>
      <c r="OCN602" s="5"/>
      <c r="OCO602" s="5"/>
      <c r="OCP602" s="5"/>
      <c r="OCQ602" s="5"/>
      <c r="OCR602" s="5"/>
      <c r="OCS602" s="5"/>
      <c r="OCT602" s="5"/>
      <c r="OCU602" s="5"/>
      <c r="OCV602" s="5"/>
      <c r="OCW602" s="5"/>
      <c r="OCX602" s="5"/>
      <c r="OCY602" s="5"/>
      <c r="OCZ602" s="5"/>
      <c r="ODA602" s="5"/>
      <c r="ODB602" s="5"/>
      <c r="ODC602" s="5"/>
      <c r="ODD602" s="5"/>
      <c r="ODE602" s="5"/>
      <c r="ODF602" s="5"/>
      <c r="ODG602" s="5"/>
      <c r="ODH602" s="5"/>
      <c r="ODI602" s="5"/>
      <c r="ODJ602" s="5"/>
      <c r="ODK602" s="5"/>
      <c r="ODL602" s="5"/>
      <c r="ODM602" s="5"/>
      <c r="ODN602" s="5"/>
      <c r="ODO602" s="5"/>
      <c r="ODP602" s="5"/>
      <c r="ODQ602" s="5"/>
      <c r="ODR602" s="5"/>
      <c r="ODS602" s="5"/>
      <c r="ODT602" s="5"/>
      <c r="ODU602" s="5"/>
      <c r="ODV602" s="5"/>
      <c r="ODW602" s="5"/>
      <c r="ODX602" s="5"/>
      <c r="ODY602" s="5"/>
      <c r="ODZ602" s="5"/>
      <c r="OEA602" s="5"/>
      <c r="OEB602" s="5"/>
      <c r="OEC602" s="5"/>
      <c r="OED602" s="5"/>
      <c r="OEE602" s="5"/>
      <c r="OEF602" s="5"/>
      <c r="OEG602" s="5"/>
      <c r="OEH602" s="5"/>
      <c r="OEI602" s="5"/>
      <c r="OEJ602" s="5"/>
      <c r="OEK602" s="5"/>
      <c r="OEL602" s="5"/>
      <c r="OEM602" s="5"/>
      <c r="OEN602" s="5"/>
      <c r="OEO602" s="5"/>
      <c r="OEP602" s="5"/>
      <c r="OEQ602" s="5"/>
      <c r="OER602" s="5"/>
      <c r="OES602" s="5"/>
      <c r="OET602" s="5"/>
      <c r="OEU602" s="5"/>
      <c r="OEV602" s="5"/>
      <c r="OEW602" s="5"/>
      <c r="OEX602" s="5"/>
      <c r="OEY602" s="5"/>
      <c r="OEZ602" s="5"/>
      <c r="OFA602" s="5"/>
      <c r="OFB602" s="5"/>
      <c r="OFC602" s="5"/>
      <c r="OFD602" s="5"/>
      <c r="OFE602" s="5"/>
      <c r="OFF602" s="5"/>
      <c r="OFG602" s="5"/>
      <c r="OFH602" s="5"/>
      <c r="OFI602" s="5"/>
      <c r="OFJ602" s="5"/>
      <c r="OFK602" s="5"/>
      <c r="OFL602" s="5"/>
      <c r="OFM602" s="5"/>
      <c r="OFN602" s="5"/>
      <c r="OFO602" s="5"/>
      <c r="OFP602" s="5"/>
      <c r="OFQ602" s="5"/>
      <c r="OFR602" s="5"/>
      <c r="OFS602" s="5"/>
      <c r="OFT602" s="5"/>
      <c r="OFU602" s="5"/>
      <c r="OFV602" s="5"/>
      <c r="OFW602" s="5"/>
      <c r="OFX602" s="5"/>
      <c r="OFY602" s="5"/>
      <c r="OFZ602" s="5"/>
      <c r="OGA602" s="5"/>
      <c r="OGB602" s="5"/>
      <c r="OGC602" s="5"/>
      <c r="OGD602" s="5"/>
      <c r="OGE602" s="5"/>
      <c r="OGF602" s="5"/>
      <c r="OGG602" s="5"/>
      <c r="OGH602" s="5"/>
      <c r="OGI602" s="5"/>
      <c r="OGJ602" s="5"/>
      <c r="OGK602" s="5"/>
      <c r="OGL602" s="5"/>
      <c r="OGM602" s="5"/>
      <c r="OGN602" s="5"/>
      <c r="OGO602" s="5"/>
      <c r="OGP602" s="5"/>
      <c r="OGQ602" s="5"/>
      <c r="OGR602" s="5"/>
      <c r="OGS602" s="5"/>
      <c r="OGT602" s="5"/>
      <c r="OGU602" s="5"/>
      <c r="OGV602" s="5"/>
      <c r="OGW602" s="5"/>
      <c r="OGX602" s="5"/>
      <c r="OGY602" s="5"/>
      <c r="OGZ602" s="5"/>
      <c r="OHA602" s="5"/>
      <c r="OHB602" s="5"/>
      <c r="OHC602" s="5"/>
      <c r="OHD602" s="5"/>
      <c r="OHE602" s="5"/>
      <c r="OHF602" s="5"/>
      <c r="OHG602" s="5"/>
      <c r="OHH602" s="5"/>
      <c r="OHI602" s="5"/>
      <c r="OHJ602" s="5"/>
      <c r="OHK602" s="5"/>
      <c r="OHL602" s="5"/>
      <c r="OHM602" s="5"/>
      <c r="OHN602" s="5"/>
      <c r="OHO602" s="5"/>
      <c r="OHP602" s="5"/>
      <c r="OHQ602" s="5"/>
      <c r="OHR602" s="5"/>
      <c r="OHS602" s="5"/>
      <c r="OHT602" s="5"/>
      <c r="OHU602" s="5"/>
      <c r="OHV602" s="5"/>
      <c r="OHW602" s="5"/>
      <c r="OHX602" s="5"/>
      <c r="OHY602" s="5"/>
      <c r="OHZ602" s="5"/>
      <c r="OIA602" s="5"/>
      <c r="OIB602" s="5"/>
      <c r="OIC602" s="5"/>
      <c r="OID602" s="5"/>
      <c r="OIE602" s="5"/>
      <c r="OIF602" s="5"/>
      <c r="OIG602" s="5"/>
      <c r="OIH602" s="5"/>
      <c r="OII602" s="5"/>
      <c r="OIJ602" s="5"/>
      <c r="OIK602" s="5"/>
      <c r="OIL602" s="5"/>
      <c r="OIM602" s="5"/>
      <c r="OIN602" s="5"/>
      <c r="OIO602" s="5"/>
      <c r="OIP602" s="5"/>
      <c r="OIQ602" s="5"/>
      <c r="OIR602" s="5"/>
      <c r="OIS602" s="5"/>
      <c r="OIT602" s="5"/>
      <c r="OIU602" s="5"/>
      <c r="OIV602" s="5"/>
      <c r="OIW602" s="5"/>
      <c r="OIX602" s="5"/>
      <c r="OIY602" s="5"/>
      <c r="OIZ602" s="5"/>
      <c r="OJA602" s="5"/>
      <c r="OJB602" s="5"/>
      <c r="OJC602" s="5"/>
      <c r="OJD602" s="5"/>
      <c r="OJE602" s="5"/>
      <c r="OJF602" s="5"/>
      <c r="OJG602" s="5"/>
      <c r="OJH602" s="5"/>
      <c r="OJI602" s="5"/>
      <c r="OJJ602" s="5"/>
      <c r="OJK602" s="5"/>
      <c r="OJL602" s="5"/>
      <c r="OJM602" s="5"/>
      <c r="OJN602" s="5"/>
      <c r="OJO602" s="5"/>
      <c r="OJP602" s="5"/>
      <c r="OJQ602" s="5"/>
      <c r="OJR602" s="5"/>
      <c r="OJS602" s="5"/>
      <c r="OJT602" s="5"/>
      <c r="OJU602" s="5"/>
      <c r="OJV602" s="5"/>
      <c r="OJW602" s="5"/>
      <c r="OJX602" s="5"/>
      <c r="OJY602" s="5"/>
      <c r="OJZ602" s="5"/>
      <c r="OKA602" s="5"/>
      <c r="OKB602" s="5"/>
      <c r="OKC602" s="5"/>
      <c r="OKD602" s="5"/>
      <c r="OKE602" s="5"/>
      <c r="OKF602" s="5"/>
      <c r="OKG602" s="5"/>
      <c r="OKH602" s="5"/>
      <c r="OKI602" s="5"/>
      <c r="OKJ602" s="5"/>
      <c r="OKK602" s="5"/>
      <c r="OKL602" s="5"/>
      <c r="OKM602" s="5"/>
      <c r="OKN602" s="5"/>
      <c r="OKO602" s="5"/>
      <c r="OKP602" s="5"/>
      <c r="OKQ602" s="5"/>
      <c r="OKR602" s="5"/>
      <c r="OKS602" s="5"/>
      <c r="OKT602" s="5"/>
      <c r="OKU602" s="5"/>
      <c r="OKV602" s="5"/>
      <c r="OKW602" s="5"/>
      <c r="OKX602" s="5"/>
      <c r="OKY602" s="5"/>
      <c r="OKZ602" s="5"/>
      <c r="OLA602" s="5"/>
      <c r="OLB602" s="5"/>
      <c r="OLC602" s="5"/>
      <c r="OLD602" s="5"/>
      <c r="OLE602" s="5"/>
      <c r="OLF602" s="5"/>
      <c r="OLG602" s="5"/>
      <c r="OLH602" s="5"/>
      <c r="OLI602" s="5"/>
      <c r="OLJ602" s="5"/>
      <c r="OLK602" s="5"/>
      <c r="OLL602" s="5"/>
      <c r="OLM602" s="5"/>
      <c r="OLN602" s="5"/>
      <c r="OLO602" s="5"/>
      <c r="OLP602" s="5"/>
      <c r="OLQ602" s="5"/>
      <c r="OLR602" s="5"/>
      <c r="OLS602" s="5"/>
      <c r="OLT602" s="5"/>
      <c r="OLU602" s="5"/>
      <c r="OLV602" s="5"/>
      <c r="OLW602" s="5"/>
      <c r="OLX602" s="5"/>
      <c r="OLY602" s="5"/>
      <c r="OLZ602" s="5"/>
      <c r="OMA602" s="5"/>
      <c r="OMB602" s="5"/>
      <c r="OMC602" s="5"/>
      <c r="OMD602" s="5"/>
      <c r="OME602" s="5"/>
      <c r="OMF602" s="5"/>
      <c r="OMG602" s="5"/>
      <c r="OMH602" s="5"/>
      <c r="OMI602" s="5"/>
      <c r="OMJ602" s="5"/>
      <c r="OMK602" s="5"/>
      <c r="OML602" s="5"/>
      <c r="OMM602" s="5"/>
      <c r="OMN602" s="5"/>
      <c r="OMO602" s="5"/>
      <c r="OMP602" s="5"/>
      <c r="OMQ602" s="5"/>
      <c r="OMR602" s="5"/>
      <c r="OMS602" s="5"/>
      <c r="OMT602" s="5"/>
      <c r="OMU602" s="5"/>
      <c r="OMV602" s="5"/>
      <c r="OMW602" s="5"/>
      <c r="OMX602" s="5"/>
      <c r="OMY602" s="5"/>
      <c r="OMZ602" s="5"/>
      <c r="ONA602" s="5"/>
      <c r="ONB602" s="5"/>
      <c r="ONC602" s="5"/>
      <c r="OND602" s="5"/>
      <c r="ONE602" s="5"/>
      <c r="ONF602" s="5"/>
      <c r="ONG602" s="5"/>
      <c r="ONH602" s="5"/>
      <c r="ONI602" s="5"/>
      <c r="ONJ602" s="5"/>
      <c r="ONK602" s="5"/>
      <c r="ONL602" s="5"/>
      <c r="ONM602" s="5"/>
      <c r="ONN602" s="5"/>
      <c r="ONO602" s="5"/>
      <c r="ONP602" s="5"/>
      <c r="ONQ602" s="5"/>
      <c r="ONR602" s="5"/>
      <c r="ONS602" s="5"/>
      <c r="ONT602" s="5"/>
      <c r="ONU602" s="5"/>
      <c r="ONV602" s="5"/>
      <c r="ONW602" s="5"/>
      <c r="ONX602" s="5"/>
      <c r="ONY602" s="5"/>
      <c r="ONZ602" s="5"/>
      <c r="OOA602" s="5"/>
      <c r="OOB602" s="5"/>
      <c r="OOC602" s="5"/>
      <c r="OOD602" s="5"/>
      <c r="OOE602" s="5"/>
      <c r="OOF602" s="5"/>
      <c r="OOG602" s="5"/>
      <c r="OOH602" s="5"/>
      <c r="OOI602" s="5"/>
      <c r="OOJ602" s="5"/>
      <c r="OOK602" s="5"/>
      <c r="OOL602" s="5"/>
      <c r="OOM602" s="5"/>
      <c r="OON602" s="5"/>
      <c r="OOO602" s="5"/>
      <c r="OOP602" s="5"/>
      <c r="OOQ602" s="5"/>
      <c r="OOR602" s="5"/>
      <c r="OOS602" s="5"/>
      <c r="OOT602" s="5"/>
      <c r="OOU602" s="5"/>
      <c r="OOV602" s="5"/>
      <c r="OOW602" s="5"/>
      <c r="OOX602" s="5"/>
      <c r="OOY602" s="5"/>
      <c r="OOZ602" s="5"/>
      <c r="OPA602" s="5"/>
      <c r="OPB602" s="5"/>
      <c r="OPC602" s="5"/>
      <c r="OPD602" s="5"/>
      <c r="OPE602" s="5"/>
      <c r="OPF602" s="5"/>
      <c r="OPG602" s="5"/>
      <c r="OPH602" s="5"/>
      <c r="OPI602" s="5"/>
      <c r="OPJ602" s="5"/>
      <c r="OPK602" s="5"/>
      <c r="OPL602" s="5"/>
      <c r="OPM602" s="5"/>
      <c r="OPN602" s="5"/>
      <c r="OPO602" s="5"/>
      <c r="OPP602" s="5"/>
      <c r="OPQ602" s="5"/>
      <c r="OPR602" s="5"/>
      <c r="OPS602" s="5"/>
      <c r="OPT602" s="5"/>
      <c r="OPU602" s="5"/>
      <c r="OPV602" s="5"/>
      <c r="OPW602" s="5"/>
      <c r="OPX602" s="5"/>
      <c r="OPY602" s="5"/>
      <c r="OPZ602" s="5"/>
      <c r="OQA602" s="5"/>
      <c r="OQB602" s="5"/>
      <c r="OQC602" s="5"/>
      <c r="OQD602" s="5"/>
      <c r="OQE602" s="5"/>
      <c r="OQF602" s="5"/>
      <c r="OQG602" s="5"/>
      <c r="OQH602" s="5"/>
      <c r="OQI602" s="5"/>
      <c r="OQJ602" s="5"/>
      <c r="OQK602" s="5"/>
      <c r="OQL602" s="5"/>
      <c r="OQM602" s="5"/>
      <c r="OQN602" s="5"/>
      <c r="OQO602" s="5"/>
      <c r="OQP602" s="5"/>
      <c r="OQQ602" s="5"/>
      <c r="OQR602" s="5"/>
      <c r="OQS602" s="5"/>
      <c r="OQT602" s="5"/>
      <c r="OQU602" s="5"/>
      <c r="OQV602" s="5"/>
      <c r="OQW602" s="5"/>
      <c r="OQX602" s="5"/>
      <c r="OQY602" s="5"/>
      <c r="OQZ602" s="5"/>
      <c r="ORA602" s="5"/>
      <c r="ORB602" s="5"/>
      <c r="ORC602" s="5"/>
      <c r="ORD602" s="5"/>
      <c r="ORE602" s="5"/>
      <c r="ORF602" s="5"/>
      <c r="ORG602" s="5"/>
      <c r="ORH602" s="5"/>
      <c r="ORI602" s="5"/>
      <c r="ORJ602" s="5"/>
      <c r="ORK602" s="5"/>
      <c r="ORL602" s="5"/>
      <c r="ORM602" s="5"/>
      <c r="ORN602" s="5"/>
      <c r="ORO602" s="5"/>
      <c r="ORP602" s="5"/>
      <c r="ORQ602" s="5"/>
      <c r="ORR602" s="5"/>
      <c r="ORS602" s="5"/>
      <c r="ORT602" s="5"/>
      <c r="ORU602" s="5"/>
      <c r="ORV602" s="5"/>
      <c r="ORW602" s="5"/>
      <c r="ORX602" s="5"/>
      <c r="ORY602" s="5"/>
      <c r="ORZ602" s="5"/>
      <c r="OSA602" s="5"/>
      <c r="OSB602" s="5"/>
      <c r="OSC602" s="5"/>
      <c r="OSD602" s="5"/>
      <c r="OSE602" s="5"/>
      <c r="OSF602" s="5"/>
      <c r="OSG602" s="5"/>
      <c r="OSH602" s="5"/>
      <c r="OSI602" s="5"/>
      <c r="OSJ602" s="5"/>
      <c r="OSK602" s="5"/>
      <c r="OSL602" s="5"/>
      <c r="OSM602" s="5"/>
      <c r="OSN602" s="5"/>
      <c r="OSO602" s="5"/>
      <c r="OSP602" s="5"/>
      <c r="OSQ602" s="5"/>
      <c r="OSR602" s="5"/>
      <c r="OSS602" s="5"/>
      <c r="OST602" s="5"/>
      <c r="OSU602" s="5"/>
      <c r="OSV602" s="5"/>
      <c r="OSW602" s="5"/>
      <c r="OSX602" s="5"/>
      <c r="OSY602" s="5"/>
      <c r="OSZ602" s="5"/>
      <c r="OTA602" s="5"/>
      <c r="OTB602" s="5"/>
      <c r="OTC602" s="5"/>
      <c r="OTD602" s="5"/>
      <c r="OTE602" s="5"/>
      <c r="OTF602" s="5"/>
      <c r="OTG602" s="5"/>
      <c r="OTH602" s="5"/>
      <c r="OTI602" s="5"/>
      <c r="OTJ602" s="5"/>
      <c r="OTK602" s="5"/>
      <c r="OTL602" s="5"/>
      <c r="OTM602" s="5"/>
      <c r="OTN602" s="5"/>
      <c r="OTO602" s="5"/>
      <c r="OTP602" s="5"/>
      <c r="OTQ602" s="5"/>
      <c r="OTR602" s="5"/>
      <c r="OTS602" s="5"/>
      <c r="OTT602" s="5"/>
      <c r="OTU602" s="5"/>
      <c r="OTV602" s="5"/>
      <c r="OTW602" s="5"/>
      <c r="OTX602" s="5"/>
      <c r="OTY602" s="5"/>
      <c r="OTZ602" s="5"/>
      <c r="OUA602" s="5"/>
      <c r="OUB602" s="5"/>
      <c r="OUC602" s="5"/>
      <c r="OUD602" s="5"/>
      <c r="OUE602" s="5"/>
      <c r="OUF602" s="5"/>
      <c r="OUG602" s="5"/>
      <c r="OUH602" s="5"/>
      <c r="OUI602" s="5"/>
      <c r="OUJ602" s="5"/>
      <c r="OUK602" s="5"/>
      <c r="OUL602" s="5"/>
      <c r="OUM602" s="5"/>
      <c r="OUN602" s="5"/>
      <c r="OUO602" s="5"/>
      <c r="OUP602" s="5"/>
      <c r="OUQ602" s="5"/>
      <c r="OUR602" s="5"/>
      <c r="OUS602" s="5"/>
      <c r="OUT602" s="5"/>
      <c r="OUU602" s="5"/>
      <c r="OUV602" s="5"/>
      <c r="OUW602" s="5"/>
      <c r="OUX602" s="5"/>
      <c r="OUY602" s="5"/>
      <c r="OUZ602" s="5"/>
      <c r="OVA602" s="5"/>
      <c r="OVB602" s="5"/>
      <c r="OVC602" s="5"/>
      <c r="OVD602" s="5"/>
      <c r="OVE602" s="5"/>
      <c r="OVF602" s="5"/>
      <c r="OVG602" s="5"/>
      <c r="OVH602" s="5"/>
      <c r="OVI602" s="5"/>
      <c r="OVJ602" s="5"/>
      <c r="OVK602" s="5"/>
      <c r="OVL602" s="5"/>
      <c r="OVM602" s="5"/>
      <c r="OVN602" s="5"/>
      <c r="OVO602" s="5"/>
      <c r="OVP602" s="5"/>
      <c r="OVQ602" s="5"/>
      <c r="OVR602" s="5"/>
      <c r="OVS602" s="5"/>
      <c r="OVT602" s="5"/>
      <c r="OVU602" s="5"/>
      <c r="OVV602" s="5"/>
      <c r="OVW602" s="5"/>
      <c r="OVX602" s="5"/>
      <c r="OVY602" s="5"/>
      <c r="OVZ602" s="5"/>
      <c r="OWA602" s="5"/>
      <c r="OWB602" s="5"/>
      <c r="OWC602" s="5"/>
      <c r="OWD602" s="5"/>
      <c r="OWE602" s="5"/>
      <c r="OWF602" s="5"/>
      <c r="OWG602" s="5"/>
      <c r="OWH602" s="5"/>
      <c r="OWI602" s="5"/>
      <c r="OWJ602" s="5"/>
      <c r="OWK602" s="5"/>
      <c r="OWL602" s="5"/>
      <c r="OWM602" s="5"/>
      <c r="OWN602" s="5"/>
      <c r="OWO602" s="5"/>
      <c r="OWP602" s="5"/>
      <c r="OWQ602" s="5"/>
      <c r="OWR602" s="5"/>
      <c r="OWS602" s="5"/>
      <c r="OWT602" s="5"/>
      <c r="OWU602" s="5"/>
      <c r="OWV602" s="5"/>
      <c r="OWW602" s="5"/>
      <c r="OWX602" s="5"/>
      <c r="OWY602" s="5"/>
      <c r="OWZ602" s="5"/>
      <c r="OXA602" s="5"/>
      <c r="OXB602" s="5"/>
      <c r="OXC602" s="5"/>
      <c r="OXD602" s="5"/>
      <c r="OXE602" s="5"/>
      <c r="OXF602" s="5"/>
      <c r="OXG602" s="5"/>
      <c r="OXH602" s="5"/>
      <c r="OXI602" s="5"/>
      <c r="OXJ602" s="5"/>
      <c r="OXK602" s="5"/>
      <c r="OXL602" s="5"/>
      <c r="OXM602" s="5"/>
      <c r="OXN602" s="5"/>
      <c r="OXO602" s="5"/>
      <c r="OXP602" s="5"/>
      <c r="OXQ602" s="5"/>
      <c r="OXR602" s="5"/>
      <c r="OXS602" s="5"/>
      <c r="OXT602" s="5"/>
      <c r="OXU602" s="5"/>
      <c r="OXV602" s="5"/>
      <c r="OXW602" s="5"/>
      <c r="OXX602" s="5"/>
      <c r="OXY602" s="5"/>
      <c r="OXZ602" s="5"/>
      <c r="OYA602" s="5"/>
      <c r="OYB602" s="5"/>
      <c r="OYC602" s="5"/>
      <c r="OYD602" s="5"/>
      <c r="OYE602" s="5"/>
      <c r="OYF602" s="5"/>
      <c r="OYG602" s="5"/>
      <c r="OYH602" s="5"/>
      <c r="OYI602" s="5"/>
      <c r="OYJ602" s="5"/>
      <c r="OYK602" s="5"/>
      <c r="OYL602" s="5"/>
      <c r="OYM602" s="5"/>
      <c r="OYN602" s="5"/>
      <c r="OYO602" s="5"/>
      <c r="OYP602" s="5"/>
      <c r="OYQ602" s="5"/>
      <c r="OYR602" s="5"/>
      <c r="OYS602" s="5"/>
      <c r="OYT602" s="5"/>
      <c r="OYU602" s="5"/>
      <c r="OYV602" s="5"/>
      <c r="OYW602" s="5"/>
      <c r="OYX602" s="5"/>
      <c r="OYY602" s="5"/>
      <c r="OYZ602" s="5"/>
      <c r="OZA602" s="5"/>
      <c r="OZB602" s="5"/>
      <c r="OZC602" s="5"/>
      <c r="OZD602" s="5"/>
      <c r="OZE602" s="5"/>
      <c r="OZF602" s="5"/>
      <c r="OZG602" s="5"/>
      <c r="OZH602" s="5"/>
      <c r="OZI602" s="5"/>
      <c r="OZJ602" s="5"/>
      <c r="OZK602" s="5"/>
      <c r="OZL602" s="5"/>
      <c r="OZM602" s="5"/>
      <c r="OZN602" s="5"/>
      <c r="OZO602" s="5"/>
      <c r="OZP602" s="5"/>
      <c r="OZQ602" s="5"/>
      <c r="OZR602" s="5"/>
      <c r="OZS602" s="5"/>
      <c r="OZT602" s="5"/>
      <c r="OZU602" s="5"/>
      <c r="OZV602" s="5"/>
      <c r="OZW602" s="5"/>
      <c r="OZX602" s="5"/>
      <c r="OZY602" s="5"/>
      <c r="OZZ602" s="5"/>
      <c r="PAA602" s="5"/>
      <c r="PAB602" s="5"/>
      <c r="PAC602" s="5"/>
      <c r="PAD602" s="5"/>
      <c r="PAE602" s="5"/>
      <c r="PAF602" s="5"/>
      <c r="PAG602" s="5"/>
      <c r="PAH602" s="5"/>
      <c r="PAI602" s="5"/>
      <c r="PAJ602" s="5"/>
      <c r="PAK602" s="5"/>
      <c r="PAL602" s="5"/>
      <c r="PAM602" s="5"/>
      <c r="PAN602" s="5"/>
      <c r="PAO602" s="5"/>
      <c r="PAP602" s="5"/>
      <c r="PAQ602" s="5"/>
      <c r="PAR602" s="5"/>
      <c r="PAS602" s="5"/>
      <c r="PAT602" s="5"/>
      <c r="PAU602" s="5"/>
      <c r="PAV602" s="5"/>
      <c r="PAW602" s="5"/>
      <c r="PAX602" s="5"/>
      <c r="PAY602" s="5"/>
      <c r="PAZ602" s="5"/>
      <c r="PBA602" s="5"/>
      <c r="PBB602" s="5"/>
      <c r="PBC602" s="5"/>
      <c r="PBD602" s="5"/>
      <c r="PBE602" s="5"/>
      <c r="PBF602" s="5"/>
      <c r="PBG602" s="5"/>
      <c r="PBH602" s="5"/>
      <c r="PBI602" s="5"/>
      <c r="PBJ602" s="5"/>
      <c r="PBK602" s="5"/>
      <c r="PBL602" s="5"/>
      <c r="PBM602" s="5"/>
      <c r="PBN602" s="5"/>
      <c r="PBO602" s="5"/>
      <c r="PBP602" s="5"/>
      <c r="PBQ602" s="5"/>
      <c r="PBR602" s="5"/>
      <c r="PBS602" s="5"/>
      <c r="PBT602" s="5"/>
      <c r="PBU602" s="5"/>
      <c r="PBV602" s="5"/>
      <c r="PBW602" s="5"/>
      <c r="PBX602" s="5"/>
      <c r="PBY602" s="5"/>
      <c r="PBZ602" s="5"/>
      <c r="PCA602" s="5"/>
      <c r="PCB602" s="5"/>
      <c r="PCC602" s="5"/>
      <c r="PCD602" s="5"/>
      <c r="PCE602" s="5"/>
      <c r="PCF602" s="5"/>
      <c r="PCG602" s="5"/>
      <c r="PCH602" s="5"/>
      <c r="PCI602" s="5"/>
      <c r="PCJ602" s="5"/>
      <c r="PCK602" s="5"/>
      <c r="PCL602" s="5"/>
      <c r="PCM602" s="5"/>
      <c r="PCN602" s="5"/>
      <c r="PCO602" s="5"/>
      <c r="PCP602" s="5"/>
      <c r="PCQ602" s="5"/>
      <c r="PCR602" s="5"/>
      <c r="PCS602" s="5"/>
      <c r="PCT602" s="5"/>
      <c r="PCU602" s="5"/>
      <c r="PCV602" s="5"/>
      <c r="PCW602" s="5"/>
      <c r="PCX602" s="5"/>
      <c r="PCY602" s="5"/>
      <c r="PCZ602" s="5"/>
      <c r="PDA602" s="5"/>
      <c r="PDB602" s="5"/>
      <c r="PDC602" s="5"/>
      <c r="PDD602" s="5"/>
      <c r="PDE602" s="5"/>
      <c r="PDF602" s="5"/>
      <c r="PDG602" s="5"/>
      <c r="PDH602" s="5"/>
      <c r="PDI602" s="5"/>
      <c r="PDJ602" s="5"/>
      <c r="PDK602" s="5"/>
      <c r="PDL602" s="5"/>
      <c r="PDM602" s="5"/>
      <c r="PDN602" s="5"/>
      <c r="PDO602" s="5"/>
      <c r="PDP602" s="5"/>
      <c r="PDQ602" s="5"/>
      <c r="PDR602" s="5"/>
      <c r="PDS602" s="5"/>
      <c r="PDT602" s="5"/>
      <c r="PDU602" s="5"/>
      <c r="PDV602" s="5"/>
      <c r="PDW602" s="5"/>
      <c r="PDX602" s="5"/>
      <c r="PDY602" s="5"/>
      <c r="PDZ602" s="5"/>
      <c r="PEA602" s="5"/>
      <c r="PEB602" s="5"/>
      <c r="PEC602" s="5"/>
      <c r="PED602" s="5"/>
      <c r="PEE602" s="5"/>
      <c r="PEF602" s="5"/>
      <c r="PEG602" s="5"/>
      <c r="PEH602" s="5"/>
      <c r="PEI602" s="5"/>
      <c r="PEJ602" s="5"/>
      <c r="PEK602" s="5"/>
      <c r="PEL602" s="5"/>
      <c r="PEM602" s="5"/>
      <c r="PEN602" s="5"/>
      <c r="PEO602" s="5"/>
      <c r="PEP602" s="5"/>
      <c r="PEQ602" s="5"/>
      <c r="PER602" s="5"/>
      <c r="PES602" s="5"/>
      <c r="PET602" s="5"/>
      <c r="PEU602" s="5"/>
      <c r="PEV602" s="5"/>
      <c r="PEW602" s="5"/>
      <c r="PEX602" s="5"/>
      <c r="PEY602" s="5"/>
      <c r="PEZ602" s="5"/>
      <c r="PFA602" s="5"/>
      <c r="PFB602" s="5"/>
      <c r="PFC602" s="5"/>
      <c r="PFD602" s="5"/>
      <c r="PFE602" s="5"/>
      <c r="PFF602" s="5"/>
      <c r="PFG602" s="5"/>
      <c r="PFH602" s="5"/>
      <c r="PFI602" s="5"/>
      <c r="PFJ602" s="5"/>
      <c r="PFK602" s="5"/>
      <c r="PFL602" s="5"/>
      <c r="PFM602" s="5"/>
      <c r="PFN602" s="5"/>
      <c r="PFO602" s="5"/>
      <c r="PFP602" s="5"/>
      <c r="PFQ602" s="5"/>
      <c r="PFR602" s="5"/>
      <c r="PFS602" s="5"/>
      <c r="PFT602" s="5"/>
      <c r="PFU602" s="5"/>
      <c r="PFV602" s="5"/>
      <c r="PFW602" s="5"/>
      <c r="PFX602" s="5"/>
      <c r="PFY602" s="5"/>
      <c r="PFZ602" s="5"/>
      <c r="PGA602" s="5"/>
      <c r="PGB602" s="5"/>
      <c r="PGC602" s="5"/>
      <c r="PGD602" s="5"/>
      <c r="PGE602" s="5"/>
      <c r="PGF602" s="5"/>
      <c r="PGG602" s="5"/>
      <c r="PGH602" s="5"/>
      <c r="PGI602" s="5"/>
      <c r="PGJ602" s="5"/>
      <c r="PGK602" s="5"/>
      <c r="PGL602" s="5"/>
      <c r="PGM602" s="5"/>
      <c r="PGN602" s="5"/>
      <c r="PGO602" s="5"/>
      <c r="PGP602" s="5"/>
      <c r="PGQ602" s="5"/>
      <c r="PGR602" s="5"/>
      <c r="PGS602" s="5"/>
      <c r="PGT602" s="5"/>
      <c r="PGU602" s="5"/>
      <c r="PGV602" s="5"/>
      <c r="PGW602" s="5"/>
      <c r="PGX602" s="5"/>
      <c r="PGY602" s="5"/>
      <c r="PGZ602" s="5"/>
      <c r="PHA602" s="5"/>
      <c r="PHB602" s="5"/>
      <c r="PHC602" s="5"/>
      <c r="PHD602" s="5"/>
      <c r="PHE602" s="5"/>
      <c r="PHF602" s="5"/>
      <c r="PHG602" s="5"/>
      <c r="PHH602" s="5"/>
      <c r="PHI602" s="5"/>
      <c r="PHJ602" s="5"/>
      <c r="PHK602" s="5"/>
      <c r="PHL602" s="5"/>
      <c r="PHM602" s="5"/>
      <c r="PHN602" s="5"/>
      <c r="PHO602" s="5"/>
      <c r="PHP602" s="5"/>
      <c r="PHQ602" s="5"/>
      <c r="PHR602" s="5"/>
      <c r="PHS602" s="5"/>
      <c r="PHT602" s="5"/>
      <c r="PHU602" s="5"/>
      <c r="PHV602" s="5"/>
      <c r="PHW602" s="5"/>
      <c r="PHX602" s="5"/>
      <c r="PHY602" s="5"/>
      <c r="PHZ602" s="5"/>
      <c r="PIA602" s="5"/>
      <c r="PIB602" s="5"/>
      <c r="PIC602" s="5"/>
      <c r="PID602" s="5"/>
      <c r="PIE602" s="5"/>
      <c r="PIF602" s="5"/>
      <c r="PIG602" s="5"/>
      <c r="PIH602" s="5"/>
      <c r="PII602" s="5"/>
      <c r="PIJ602" s="5"/>
      <c r="PIK602" s="5"/>
      <c r="PIL602" s="5"/>
      <c r="PIM602" s="5"/>
      <c r="PIN602" s="5"/>
      <c r="PIO602" s="5"/>
      <c r="PIP602" s="5"/>
      <c r="PIQ602" s="5"/>
      <c r="PIR602" s="5"/>
      <c r="PIS602" s="5"/>
      <c r="PIT602" s="5"/>
      <c r="PIU602" s="5"/>
      <c r="PIV602" s="5"/>
      <c r="PIW602" s="5"/>
      <c r="PIX602" s="5"/>
      <c r="PIY602" s="5"/>
      <c r="PIZ602" s="5"/>
      <c r="PJA602" s="5"/>
      <c r="PJB602" s="5"/>
      <c r="PJC602" s="5"/>
      <c r="PJD602" s="5"/>
      <c r="PJE602" s="5"/>
      <c r="PJF602" s="5"/>
      <c r="PJG602" s="5"/>
      <c r="PJH602" s="5"/>
      <c r="PJI602" s="5"/>
      <c r="PJJ602" s="5"/>
      <c r="PJK602" s="5"/>
      <c r="PJL602" s="5"/>
      <c r="PJM602" s="5"/>
      <c r="PJN602" s="5"/>
      <c r="PJO602" s="5"/>
      <c r="PJP602" s="5"/>
      <c r="PJQ602" s="5"/>
      <c r="PJR602" s="5"/>
      <c r="PJS602" s="5"/>
      <c r="PJT602" s="5"/>
      <c r="PJU602" s="5"/>
      <c r="PJV602" s="5"/>
      <c r="PJW602" s="5"/>
      <c r="PJX602" s="5"/>
      <c r="PJY602" s="5"/>
      <c r="PJZ602" s="5"/>
      <c r="PKA602" s="5"/>
      <c r="PKB602" s="5"/>
      <c r="PKC602" s="5"/>
      <c r="PKD602" s="5"/>
      <c r="PKE602" s="5"/>
      <c r="PKF602" s="5"/>
      <c r="PKG602" s="5"/>
      <c r="PKH602" s="5"/>
      <c r="PKI602" s="5"/>
      <c r="PKJ602" s="5"/>
      <c r="PKK602" s="5"/>
      <c r="PKL602" s="5"/>
      <c r="PKM602" s="5"/>
      <c r="PKN602" s="5"/>
      <c r="PKO602" s="5"/>
      <c r="PKP602" s="5"/>
      <c r="PKQ602" s="5"/>
      <c r="PKR602" s="5"/>
      <c r="PKS602" s="5"/>
      <c r="PKT602" s="5"/>
      <c r="PKU602" s="5"/>
      <c r="PKV602" s="5"/>
      <c r="PKW602" s="5"/>
      <c r="PKX602" s="5"/>
      <c r="PKY602" s="5"/>
      <c r="PKZ602" s="5"/>
      <c r="PLA602" s="5"/>
      <c r="PLB602" s="5"/>
      <c r="PLC602" s="5"/>
      <c r="PLD602" s="5"/>
      <c r="PLE602" s="5"/>
      <c r="PLF602" s="5"/>
      <c r="PLG602" s="5"/>
      <c r="PLH602" s="5"/>
      <c r="PLI602" s="5"/>
      <c r="PLJ602" s="5"/>
      <c r="PLK602" s="5"/>
      <c r="PLL602" s="5"/>
      <c r="PLM602" s="5"/>
      <c r="PLN602" s="5"/>
      <c r="PLO602" s="5"/>
      <c r="PLP602" s="5"/>
      <c r="PLQ602" s="5"/>
      <c r="PLR602" s="5"/>
      <c r="PLS602" s="5"/>
      <c r="PLT602" s="5"/>
      <c r="PLU602" s="5"/>
      <c r="PLV602" s="5"/>
      <c r="PLW602" s="5"/>
      <c r="PLX602" s="5"/>
      <c r="PLY602" s="5"/>
      <c r="PLZ602" s="5"/>
      <c r="PMA602" s="5"/>
      <c r="PMB602" s="5"/>
      <c r="PMC602" s="5"/>
      <c r="PMD602" s="5"/>
      <c r="PME602" s="5"/>
      <c r="PMF602" s="5"/>
      <c r="PMG602" s="5"/>
      <c r="PMH602" s="5"/>
      <c r="PMI602" s="5"/>
      <c r="PMJ602" s="5"/>
      <c r="PMK602" s="5"/>
      <c r="PML602" s="5"/>
      <c r="PMM602" s="5"/>
      <c r="PMN602" s="5"/>
      <c r="PMO602" s="5"/>
      <c r="PMP602" s="5"/>
      <c r="PMQ602" s="5"/>
      <c r="PMR602" s="5"/>
      <c r="PMS602" s="5"/>
      <c r="PMT602" s="5"/>
      <c r="PMU602" s="5"/>
      <c r="PMV602" s="5"/>
      <c r="PMW602" s="5"/>
      <c r="PMX602" s="5"/>
      <c r="PMY602" s="5"/>
      <c r="PMZ602" s="5"/>
      <c r="PNA602" s="5"/>
      <c r="PNB602" s="5"/>
      <c r="PNC602" s="5"/>
      <c r="PND602" s="5"/>
      <c r="PNE602" s="5"/>
      <c r="PNF602" s="5"/>
      <c r="PNG602" s="5"/>
      <c r="PNH602" s="5"/>
      <c r="PNI602" s="5"/>
      <c r="PNJ602" s="5"/>
      <c r="PNK602" s="5"/>
      <c r="PNL602" s="5"/>
      <c r="PNM602" s="5"/>
      <c r="PNN602" s="5"/>
      <c r="PNO602" s="5"/>
      <c r="PNP602" s="5"/>
      <c r="PNQ602" s="5"/>
      <c r="PNR602" s="5"/>
      <c r="PNS602" s="5"/>
      <c r="PNT602" s="5"/>
      <c r="PNU602" s="5"/>
      <c r="PNV602" s="5"/>
      <c r="PNW602" s="5"/>
      <c r="PNX602" s="5"/>
      <c r="PNY602" s="5"/>
      <c r="PNZ602" s="5"/>
      <c r="POA602" s="5"/>
      <c r="POB602" s="5"/>
      <c r="POC602" s="5"/>
      <c r="POD602" s="5"/>
      <c r="POE602" s="5"/>
      <c r="POF602" s="5"/>
      <c r="POG602" s="5"/>
      <c r="POH602" s="5"/>
      <c r="POI602" s="5"/>
      <c r="POJ602" s="5"/>
      <c r="POK602" s="5"/>
      <c r="POL602" s="5"/>
      <c r="POM602" s="5"/>
      <c r="PON602" s="5"/>
      <c r="POO602" s="5"/>
      <c r="POP602" s="5"/>
      <c r="POQ602" s="5"/>
      <c r="POR602" s="5"/>
      <c r="POS602" s="5"/>
      <c r="POT602" s="5"/>
      <c r="POU602" s="5"/>
      <c r="POV602" s="5"/>
      <c r="POW602" s="5"/>
      <c r="POX602" s="5"/>
      <c r="POY602" s="5"/>
      <c r="POZ602" s="5"/>
      <c r="PPA602" s="5"/>
      <c r="PPB602" s="5"/>
      <c r="PPC602" s="5"/>
      <c r="PPD602" s="5"/>
      <c r="PPE602" s="5"/>
      <c r="PPF602" s="5"/>
      <c r="PPG602" s="5"/>
      <c r="PPH602" s="5"/>
      <c r="PPI602" s="5"/>
      <c r="PPJ602" s="5"/>
      <c r="PPK602" s="5"/>
      <c r="PPL602" s="5"/>
      <c r="PPM602" s="5"/>
      <c r="PPN602" s="5"/>
      <c r="PPO602" s="5"/>
      <c r="PPP602" s="5"/>
      <c r="PPQ602" s="5"/>
      <c r="PPR602" s="5"/>
      <c r="PPS602" s="5"/>
      <c r="PPT602" s="5"/>
      <c r="PPU602" s="5"/>
      <c r="PPV602" s="5"/>
      <c r="PPW602" s="5"/>
      <c r="PPX602" s="5"/>
      <c r="PPY602" s="5"/>
      <c r="PPZ602" s="5"/>
      <c r="PQA602" s="5"/>
      <c r="PQB602" s="5"/>
      <c r="PQC602" s="5"/>
      <c r="PQD602" s="5"/>
      <c r="PQE602" s="5"/>
      <c r="PQF602" s="5"/>
      <c r="PQG602" s="5"/>
      <c r="PQH602" s="5"/>
      <c r="PQI602" s="5"/>
      <c r="PQJ602" s="5"/>
      <c r="PQK602" s="5"/>
      <c r="PQL602" s="5"/>
      <c r="PQM602" s="5"/>
      <c r="PQN602" s="5"/>
      <c r="PQO602" s="5"/>
      <c r="PQP602" s="5"/>
      <c r="PQQ602" s="5"/>
      <c r="PQR602" s="5"/>
      <c r="PQS602" s="5"/>
      <c r="PQT602" s="5"/>
      <c r="PQU602" s="5"/>
      <c r="PQV602" s="5"/>
      <c r="PQW602" s="5"/>
      <c r="PQX602" s="5"/>
      <c r="PQY602" s="5"/>
      <c r="PQZ602" s="5"/>
      <c r="PRA602" s="5"/>
      <c r="PRB602" s="5"/>
      <c r="PRC602" s="5"/>
      <c r="PRD602" s="5"/>
      <c r="PRE602" s="5"/>
      <c r="PRF602" s="5"/>
      <c r="PRG602" s="5"/>
      <c r="PRH602" s="5"/>
      <c r="PRI602" s="5"/>
      <c r="PRJ602" s="5"/>
      <c r="PRK602" s="5"/>
      <c r="PRL602" s="5"/>
      <c r="PRM602" s="5"/>
      <c r="PRN602" s="5"/>
      <c r="PRO602" s="5"/>
      <c r="PRP602" s="5"/>
      <c r="PRQ602" s="5"/>
      <c r="PRR602" s="5"/>
      <c r="PRS602" s="5"/>
      <c r="PRT602" s="5"/>
      <c r="PRU602" s="5"/>
      <c r="PRV602" s="5"/>
      <c r="PRW602" s="5"/>
      <c r="PRX602" s="5"/>
      <c r="PRY602" s="5"/>
      <c r="PRZ602" s="5"/>
      <c r="PSA602" s="5"/>
      <c r="PSB602" s="5"/>
      <c r="PSC602" s="5"/>
      <c r="PSD602" s="5"/>
      <c r="PSE602" s="5"/>
      <c r="PSF602" s="5"/>
      <c r="PSG602" s="5"/>
      <c r="PSH602" s="5"/>
      <c r="PSI602" s="5"/>
      <c r="PSJ602" s="5"/>
      <c r="PSK602" s="5"/>
      <c r="PSL602" s="5"/>
      <c r="PSM602" s="5"/>
      <c r="PSN602" s="5"/>
      <c r="PSO602" s="5"/>
      <c r="PSP602" s="5"/>
      <c r="PSQ602" s="5"/>
      <c r="PSR602" s="5"/>
      <c r="PSS602" s="5"/>
      <c r="PST602" s="5"/>
      <c r="PSU602" s="5"/>
      <c r="PSV602" s="5"/>
      <c r="PSW602" s="5"/>
      <c r="PSX602" s="5"/>
      <c r="PSY602" s="5"/>
      <c r="PSZ602" s="5"/>
      <c r="PTA602" s="5"/>
      <c r="PTB602" s="5"/>
      <c r="PTC602" s="5"/>
      <c r="PTD602" s="5"/>
      <c r="PTE602" s="5"/>
      <c r="PTF602" s="5"/>
      <c r="PTG602" s="5"/>
      <c r="PTH602" s="5"/>
      <c r="PTI602" s="5"/>
      <c r="PTJ602" s="5"/>
      <c r="PTK602" s="5"/>
      <c r="PTL602" s="5"/>
      <c r="PTM602" s="5"/>
      <c r="PTN602" s="5"/>
      <c r="PTO602" s="5"/>
      <c r="PTP602" s="5"/>
      <c r="PTQ602" s="5"/>
      <c r="PTR602" s="5"/>
      <c r="PTS602" s="5"/>
      <c r="PTT602" s="5"/>
      <c r="PTU602" s="5"/>
      <c r="PTV602" s="5"/>
      <c r="PTW602" s="5"/>
      <c r="PTX602" s="5"/>
      <c r="PTY602" s="5"/>
      <c r="PTZ602" s="5"/>
      <c r="PUA602" s="5"/>
      <c r="PUB602" s="5"/>
      <c r="PUC602" s="5"/>
      <c r="PUD602" s="5"/>
      <c r="PUE602" s="5"/>
      <c r="PUF602" s="5"/>
      <c r="PUG602" s="5"/>
      <c r="PUH602" s="5"/>
      <c r="PUI602" s="5"/>
      <c r="PUJ602" s="5"/>
      <c r="PUK602" s="5"/>
      <c r="PUL602" s="5"/>
      <c r="PUM602" s="5"/>
      <c r="PUN602" s="5"/>
      <c r="PUO602" s="5"/>
      <c r="PUP602" s="5"/>
      <c r="PUQ602" s="5"/>
      <c r="PUR602" s="5"/>
      <c r="PUS602" s="5"/>
      <c r="PUT602" s="5"/>
      <c r="PUU602" s="5"/>
      <c r="PUV602" s="5"/>
      <c r="PUW602" s="5"/>
      <c r="PUX602" s="5"/>
      <c r="PUY602" s="5"/>
      <c r="PUZ602" s="5"/>
      <c r="PVA602" s="5"/>
      <c r="PVB602" s="5"/>
      <c r="PVC602" s="5"/>
      <c r="PVD602" s="5"/>
      <c r="PVE602" s="5"/>
      <c r="PVF602" s="5"/>
      <c r="PVG602" s="5"/>
      <c r="PVH602" s="5"/>
      <c r="PVI602" s="5"/>
      <c r="PVJ602" s="5"/>
      <c r="PVK602" s="5"/>
      <c r="PVL602" s="5"/>
      <c r="PVM602" s="5"/>
      <c r="PVN602" s="5"/>
      <c r="PVO602" s="5"/>
      <c r="PVP602" s="5"/>
      <c r="PVQ602" s="5"/>
      <c r="PVR602" s="5"/>
      <c r="PVS602" s="5"/>
      <c r="PVT602" s="5"/>
      <c r="PVU602" s="5"/>
      <c r="PVV602" s="5"/>
      <c r="PVW602" s="5"/>
      <c r="PVX602" s="5"/>
      <c r="PVY602" s="5"/>
      <c r="PVZ602" s="5"/>
      <c r="PWA602" s="5"/>
      <c r="PWB602" s="5"/>
      <c r="PWC602" s="5"/>
      <c r="PWD602" s="5"/>
      <c r="PWE602" s="5"/>
      <c r="PWF602" s="5"/>
      <c r="PWG602" s="5"/>
      <c r="PWH602" s="5"/>
      <c r="PWI602" s="5"/>
      <c r="PWJ602" s="5"/>
      <c r="PWK602" s="5"/>
      <c r="PWL602" s="5"/>
      <c r="PWM602" s="5"/>
      <c r="PWN602" s="5"/>
      <c r="PWO602" s="5"/>
      <c r="PWP602" s="5"/>
      <c r="PWQ602" s="5"/>
      <c r="PWR602" s="5"/>
      <c r="PWS602" s="5"/>
      <c r="PWT602" s="5"/>
      <c r="PWU602" s="5"/>
      <c r="PWV602" s="5"/>
      <c r="PWW602" s="5"/>
      <c r="PWX602" s="5"/>
      <c r="PWY602" s="5"/>
      <c r="PWZ602" s="5"/>
      <c r="PXA602" s="5"/>
      <c r="PXB602" s="5"/>
      <c r="PXC602" s="5"/>
      <c r="PXD602" s="5"/>
      <c r="PXE602" s="5"/>
      <c r="PXF602" s="5"/>
      <c r="PXG602" s="5"/>
      <c r="PXH602" s="5"/>
      <c r="PXI602" s="5"/>
      <c r="PXJ602" s="5"/>
      <c r="PXK602" s="5"/>
      <c r="PXL602" s="5"/>
      <c r="PXM602" s="5"/>
      <c r="PXN602" s="5"/>
      <c r="PXO602" s="5"/>
      <c r="PXP602" s="5"/>
      <c r="PXQ602" s="5"/>
      <c r="PXR602" s="5"/>
      <c r="PXS602" s="5"/>
      <c r="PXT602" s="5"/>
      <c r="PXU602" s="5"/>
      <c r="PXV602" s="5"/>
      <c r="PXW602" s="5"/>
      <c r="PXX602" s="5"/>
      <c r="PXY602" s="5"/>
      <c r="PXZ602" s="5"/>
      <c r="PYA602" s="5"/>
      <c r="PYB602" s="5"/>
      <c r="PYC602" s="5"/>
      <c r="PYD602" s="5"/>
      <c r="PYE602" s="5"/>
      <c r="PYF602" s="5"/>
      <c r="PYG602" s="5"/>
      <c r="PYH602" s="5"/>
      <c r="PYI602" s="5"/>
      <c r="PYJ602" s="5"/>
      <c r="PYK602" s="5"/>
      <c r="PYL602" s="5"/>
      <c r="PYM602" s="5"/>
      <c r="PYN602" s="5"/>
      <c r="PYO602" s="5"/>
      <c r="PYP602" s="5"/>
      <c r="PYQ602" s="5"/>
      <c r="PYR602" s="5"/>
      <c r="PYS602" s="5"/>
      <c r="PYT602" s="5"/>
      <c r="PYU602" s="5"/>
      <c r="PYV602" s="5"/>
      <c r="PYW602" s="5"/>
      <c r="PYX602" s="5"/>
      <c r="PYY602" s="5"/>
      <c r="PYZ602" s="5"/>
      <c r="PZA602" s="5"/>
      <c r="PZB602" s="5"/>
      <c r="PZC602" s="5"/>
      <c r="PZD602" s="5"/>
      <c r="PZE602" s="5"/>
      <c r="PZF602" s="5"/>
      <c r="PZG602" s="5"/>
      <c r="PZH602" s="5"/>
      <c r="PZI602" s="5"/>
      <c r="PZJ602" s="5"/>
      <c r="PZK602" s="5"/>
      <c r="PZL602" s="5"/>
      <c r="PZM602" s="5"/>
      <c r="PZN602" s="5"/>
      <c r="PZO602" s="5"/>
      <c r="PZP602" s="5"/>
      <c r="PZQ602" s="5"/>
      <c r="PZR602" s="5"/>
      <c r="PZS602" s="5"/>
      <c r="PZT602" s="5"/>
      <c r="PZU602" s="5"/>
      <c r="PZV602" s="5"/>
      <c r="PZW602" s="5"/>
      <c r="PZX602" s="5"/>
      <c r="PZY602" s="5"/>
      <c r="PZZ602" s="5"/>
      <c r="QAA602" s="5"/>
      <c r="QAB602" s="5"/>
      <c r="QAC602" s="5"/>
      <c r="QAD602" s="5"/>
      <c r="QAE602" s="5"/>
      <c r="QAF602" s="5"/>
      <c r="QAG602" s="5"/>
      <c r="QAH602" s="5"/>
      <c r="QAI602" s="5"/>
      <c r="QAJ602" s="5"/>
      <c r="QAK602" s="5"/>
      <c r="QAL602" s="5"/>
      <c r="QAM602" s="5"/>
      <c r="QAN602" s="5"/>
      <c r="QAO602" s="5"/>
      <c r="QAP602" s="5"/>
      <c r="QAQ602" s="5"/>
      <c r="QAR602" s="5"/>
      <c r="QAS602" s="5"/>
      <c r="QAT602" s="5"/>
      <c r="QAU602" s="5"/>
      <c r="QAV602" s="5"/>
      <c r="QAW602" s="5"/>
      <c r="QAX602" s="5"/>
      <c r="QAY602" s="5"/>
      <c r="QAZ602" s="5"/>
      <c r="QBA602" s="5"/>
      <c r="QBB602" s="5"/>
      <c r="QBC602" s="5"/>
      <c r="QBD602" s="5"/>
      <c r="QBE602" s="5"/>
      <c r="QBF602" s="5"/>
      <c r="QBG602" s="5"/>
      <c r="QBH602" s="5"/>
      <c r="QBI602" s="5"/>
      <c r="QBJ602" s="5"/>
      <c r="QBK602" s="5"/>
      <c r="QBL602" s="5"/>
      <c r="QBM602" s="5"/>
      <c r="QBN602" s="5"/>
      <c r="QBO602" s="5"/>
      <c r="QBP602" s="5"/>
      <c r="QBQ602" s="5"/>
      <c r="QBR602" s="5"/>
      <c r="QBS602" s="5"/>
      <c r="QBT602" s="5"/>
      <c r="QBU602" s="5"/>
      <c r="QBV602" s="5"/>
      <c r="QBW602" s="5"/>
      <c r="QBX602" s="5"/>
      <c r="QBY602" s="5"/>
      <c r="QBZ602" s="5"/>
      <c r="QCA602" s="5"/>
      <c r="QCB602" s="5"/>
      <c r="QCC602" s="5"/>
      <c r="QCD602" s="5"/>
      <c r="QCE602" s="5"/>
      <c r="QCF602" s="5"/>
      <c r="QCG602" s="5"/>
      <c r="QCH602" s="5"/>
      <c r="QCI602" s="5"/>
      <c r="QCJ602" s="5"/>
      <c r="QCK602" s="5"/>
      <c r="QCL602" s="5"/>
      <c r="QCM602" s="5"/>
      <c r="QCN602" s="5"/>
      <c r="QCO602" s="5"/>
      <c r="QCP602" s="5"/>
      <c r="QCQ602" s="5"/>
      <c r="QCR602" s="5"/>
      <c r="QCS602" s="5"/>
      <c r="QCT602" s="5"/>
      <c r="QCU602" s="5"/>
      <c r="QCV602" s="5"/>
      <c r="QCW602" s="5"/>
      <c r="QCX602" s="5"/>
      <c r="QCY602" s="5"/>
      <c r="QCZ602" s="5"/>
      <c r="QDA602" s="5"/>
      <c r="QDB602" s="5"/>
      <c r="QDC602" s="5"/>
      <c r="QDD602" s="5"/>
      <c r="QDE602" s="5"/>
      <c r="QDF602" s="5"/>
      <c r="QDG602" s="5"/>
      <c r="QDH602" s="5"/>
      <c r="QDI602" s="5"/>
      <c r="QDJ602" s="5"/>
      <c r="QDK602" s="5"/>
      <c r="QDL602" s="5"/>
      <c r="QDM602" s="5"/>
      <c r="QDN602" s="5"/>
      <c r="QDO602" s="5"/>
      <c r="QDP602" s="5"/>
      <c r="QDQ602" s="5"/>
      <c r="QDR602" s="5"/>
      <c r="QDS602" s="5"/>
      <c r="QDT602" s="5"/>
      <c r="QDU602" s="5"/>
      <c r="QDV602" s="5"/>
      <c r="QDW602" s="5"/>
      <c r="QDX602" s="5"/>
      <c r="QDY602" s="5"/>
      <c r="QDZ602" s="5"/>
      <c r="QEA602" s="5"/>
      <c r="QEB602" s="5"/>
      <c r="QEC602" s="5"/>
      <c r="QED602" s="5"/>
      <c r="QEE602" s="5"/>
      <c r="QEF602" s="5"/>
      <c r="QEG602" s="5"/>
      <c r="QEH602" s="5"/>
      <c r="QEI602" s="5"/>
      <c r="QEJ602" s="5"/>
      <c r="QEK602" s="5"/>
      <c r="QEL602" s="5"/>
      <c r="QEM602" s="5"/>
      <c r="QEN602" s="5"/>
      <c r="QEO602" s="5"/>
      <c r="QEP602" s="5"/>
      <c r="QEQ602" s="5"/>
      <c r="QER602" s="5"/>
      <c r="QES602" s="5"/>
      <c r="QET602" s="5"/>
      <c r="QEU602" s="5"/>
      <c r="QEV602" s="5"/>
      <c r="QEW602" s="5"/>
      <c r="QEX602" s="5"/>
      <c r="QEY602" s="5"/>
      <c r="QEZ602" s="5"/>
      <c r="QFA602" s="5"/>
      <c r="QFB602" s="5"/>
      <c r="QFC602" s="5"/>
      <c r="QFD602" s="5"/>
      <c r="QFE602" s="5"/>
      <c r="QFF602" s="5"/>
      <c r="QFG602" s="5"/>
      <c r="QFH602" s="5"/>
      <c r="QFI602" s="5"/>
      <c r="QFJ602" s="5"/>
      <c r="QFK602" s="5"/>
      <c r="QFL602" s="5"/>
      <c r="QFM602" s="5"/>
      <c r="QFN602" s="5"/>
      <c r="QFO602" s="5"/>
      <c r="QFP602" s="5"/>
      <c r="QFQ602" s="5"/>
      <c r="QFR602" s="5"/>
      <c r="QFS602" s="5"/>
      <c r="QFT602" s="5"/>
      <c r="QFU602" s="5"/>
      <c r="QFV602" s="5"/>
      <c r="QFW602" s="5"/>
      <c r="QFX602" s="5"/>
      <c r="QFY602" s="5"/>
      <c r="QFZ602" s="5"/>
      <c r="QGA602" s="5"/>
      <c r="QGB602" s="5"/>
      <c r="QGC602" s="5"/>
      <c r="QGD602" s="5"/>
      <c r="QGE602" s="5"/>
      <c r="QGF602" s="5"/>
      <c r="QGG602" s="5"/>
      <c r="QGH602" s="5"/>
      <c r="QGI602" s="5"/>
      <c r="QGJ602" s="5"/>
      <c r="QGK602" s="5"/>
      <c r="QGL602" s="5"/>
      <c r="QGM602" s="5"/>
      <c r="QGN602" s="5"/>
      <c r="QGO602" s="5"/>
      <c r="QGP602" s="5"/>
      <c r="QGQ602" s="5"/>
      <c r="QGR602" s="5"/>
      <c r="QGS602" s="5"/>
      <c r="QGT602" s="5"/>
      <c r="QGU602" s="5"/>
      <c r="QGV602" s="5"/>
      <c r="QGW602" s="5"/>
      <c r="QGX602" s="5"/>
      <c r="QGY602" s="5"/>
      <c r="QGZ602" s="5"/>
      <c r="QHA602" s="5"/>
      <c r="QHB602" s="5"/>
      <c r="QHC602" s="5"/>
      <c r="QHD602" s="5"/>
      <c r="QHE602" s="5"/>
      <c r="QHF602" s="5"/>
      <c r="QHG602" s="5"/>
      <c r="QHH602" s="5"/>
      <c r="QHI602" s="5"/>
      <c r="QHJ602" s="5"/>
      <c r="QHK602" s="5"/>
      <c r="QHL602" s="5"/>
      <c r="QHM602" s="5"/>
      <c r="QHN602" s="5"/>
      <c r="QHO602" s="5"/>
      <c r="QHP602" s="5"/>
      <c r="QHQ602" s="5"/>
      <c r="QHR602" s="5"/>
      <c r="QHS602" s="5"/>
      <c r="QHT602" s="5"/>
      <c r="QHU602" s="5"/>
      <c r="QHV602" s="5"/>
      <c r="QHW602" s="5"/>
      <c r="QHX602" s="5"/>
      <c r="QHY602" s="5"/>
      <c r="QHZ602" s="5"/>
      <c r="QIA602" s="5"/>
      <c r="QIB602" s="5"/>
      <c r="QIC602" s="5"/>
      <c r="QID602" s="5"/>
      <c r="QIE602" s="5"/>
      <c r="QIF602" s="5"/>
      <c r="QIG602" s="5"/>
      <c r="QIH602" s="5"/>
      <c r="QII602" s="5"/>
      <c r="QIJ602" s="5"/>
      <c r="QIK602" s="5"/>
      <c r="QIL602" s="5"/>
      <c r="QIM602" s="5"/>
      <c r="QIN602" s="5"/>
      <c r="QIO602" s="5"/>
      <c r="QIP602" s="5"/>
      <c r="QIQ602" s="5"/>
      <c r="QIR602" s="5"/>
      <c r="QIS602" s="5"/>
      <c r="QIT602" s="5"/>
      <c r="QIU602" s="5"/>
      <c r="QIV602" s="5"/>
      <c r="QIW602" s="5"/>
      <c r="QIX602" s="5"/>
      <c r="QIY602" s="5"/>
      <c r="QIZ602" s="5"/>
      <c r="QJA602" s="5"/>
      <c r="QJB602" s="5"/>
      <c r="QJC602" s="5"/>
      <c r="QJD602" s="5"/>
      <c r="QJE602" s="5"/>
      <c r="QJF602" s="5"/>
      <c r="QJG602" s="5"/>
      <c r="QJH602" s="5"/>
      <c r="QJI602" s="5"/>
      <c r="QJJ602" s="5"/>
      <c r="QJK602" s="5"/>
      <c r="QJL602" s="5"/>
      <c r="QJM602" s="5"/>
      <c r="QJN602" s="5"/>
      <c r="QJO602" s="5"/>
      <c r="QJP602" s="5"/>
      <c r="QJQ602" s="5"/>
      <c r="QJR602" s="5"/>
      <c r="QJS602" s="5"/>
      <c r="QJT602" s="5"/>
      <c r="QJU602" s="5"/>
      <c r="QJV602" s="5"/>
      <c r="QJW602" s="5"/>
      <c r="QJX602" s="5"/>
      <c r="QJY602" s="5"/>
      <c r="QJZ602" s="5"/>
      <c r="QKA602" s="5"/>
      <c r="QKB602" s="5"/>
      <c r="QKC602" s="5"/>
      <c r="QKD602" s="5"/>
      <c r="QKE602" s="5"/>
      <c r="QKF602" s="5"/>
      <c r="QKG602" s="5"/>
      <c r="QKH602" s="5"/>
      <c r="QKI602" s="5"/>
      <c r="QKJ602" s="5"/>
      <c r="QKK602" s="5"/>
      <c r="QKL602" s="5"/>
      <c r="QKM602" s="5"/>
      <c r="QKN602" s="5"/>
      <c r="QKO602" s="5"/>
      <c r="QKP602" s="5"/>
      <c r="QKQ602" s="5"/>
      <c r="QKR602" s="5"/>
      <c r="QKS602" s="5"/>
      <c r="QKT602" s="5"/>
      <c r="QKU602" s="5"/>
      <c r="QKV602" s="5"/>
      <c r="QKW602" s="5"/>
      <c r="QKX602" s="5"/>
      <c r="QKY602" s="5"/>
      <c r="QKZ602" s="5"/>
      <c r="QLA602" s="5"/>
      <c r="QLB602" s="5"/>
      <c r="QLC602" s="5"/>
      <c r="QLD602" s="5"/>
      <c r="QLE602" s="5"/>
      <c r="QLF602" s="5"/>
      <c r="QLG602" s="5"/>
      <c r="QLH602" s="5"/>
      <c r="QLI602" s="5"/>
      <c r="QLJ602" s="5"/>
      <c r="QLK602" s="5"/>
      <c r="QLL602" s="5"/>
      <c r="QLM602" s="5"/>
      <c r="QLN602" s="5"/>
      <c r="QLO602" s="5"/>
      <c r="QLP602" s="5"/>
      <c r="QLQ602" s="5"/>
      <c r="QLR602" s="5"/>
      <c r="QLS602" s="5"/>
      <c r="QLT602" s="5"/>
      <c r="QLU602" s="5"/>
      <c r="QLV602" s="5"/>
      <c r="QLW602" s="5"/>
      <c r="QLX602" s="5"/>
      <c r="QLY602" s="5"/>
      <c r="QLZ602" s="5"/>
      <c r="QMA602" s="5"/>
      <c r="QMB602" s="5"/>
      <c r="QMC602" s="5"/>
      <c r="QMD602" s="5"/>
      <c r="QME602" s="5"/>
      <c r="QMF602" s="5"/>
      <c r="QMG602" s="5"/>
      <c r="QMH602" s="5"/>
      <c r="QMI602" s="5"/>
      <c r="QMJ602" s="5"/>
      <c r="QMK602" s="5"/>
      <c r="QML602" s="5"/>
      <c r="QMM602" s="5"/>
      <c r="QMN602" s="5"/>
      <c r="QMO602" s="5"/>
      <c r="QMP602" s="5"/>
      <c r="QMQ602" s="5"/>
      <c r="QMR602" s="5"/>
      <c r="QMS602" s="5"/>
      <c r="QMT602" s="5"/>
      <c r="QMU602" s="5"/>
      <c r="QMV602" s="5"/>
      <c r="QMW602" s="5"/>
      <c r="QMX602" s="5"/>
      <c r="QMY602" s="5"/>
      <c r="QMZ602" s="5"/>
      <c r="QNA602" s="5"/>
      <c r="QNB602" s="5"/>
      <c r="QNC602" s="5"/>
      <c r="QND602" s="5"/>
      <c r="QNE602" s="5"/>
      <c r="QNF602" s="5"/>
      <c r="QNG602" s="5"/>
      <c r="QNH602" s="5"/>
      <c r="QNI602" s="5"/>
      <c r="QNJ602" s="5"/>
      <c r="QNK602" s="5"/>
      <c r="QNL602" s="5"/>
      <c r="QNM602" s="5"/>
      <c r="QNN602" s="5"/>
      <c r="QNO602" s="5"/>
      <c r="QNP602" s="5"/>
      <c r="QNQ602" s="5"/>
      <c r="QNR602" s="5"/>
      <c r="QNS602" s="5"/>
      <c r="QNT602" s="5"/>
      <c r="QNU602" s="5"/>
      <c r="QNV602" s="5"/>
      <c r="QNW602" s="5"/>
      <c r="QNX602" s="5"/>
      <c r="QNY602" s="5"/>
      <c r="QNZ602" s="5"/>
      <c r="QOA602" s="5"/>
      <c r="QOB602" s="5"/>
      <c r="QOC602" s="5"/>
      <c r="QOD602" s="5"/>
      <c r="QOE602" s="5"/>
      <c r="QOF602" s="5"/>
      <c r="QOG602" s="5"/>
      <c r="QOH602" s="5"/>
      <c r="QOI602" s="5"/>
      <c r="QOJ602" s="5"/>
      <c r="QOK602" s="5"/>
      <c r="QOL602" s="5"/>
      <c r="QOM602" s="5"/>
      <c r="QON602" s="5"/>
      <c r="QOO602" s="5"/>
      <c r="QOP602" s="5"/>
      <c r="QOQ602" s="5"/>
      <c r="QOR602" s="5"/>
      <c r="QOS602" s="5"/>
      <c r="QOT602" s="5"/>
      <c r="QOU602" s="5"/>
      <c r="QOV602" s="5"/>
      <c r="QOW602" s="5"/>
      <c r="QOX602" s="5"/>
      <c r="QOY602" s="5"/>
      <c r="QOZ602" s="5"/>
      <c r="QPA602" s="5"/>
      <c r="QPB602" s="5"/>
      <c r="QPC602" s="5"/>
      <c r="QPD602" s="5"/>
      <c r="QPE602" s="5"/>
      <c r="QPF602" s="5"/>
      <c r="QPG602" s="5"/>
      <c r="QPH602" s="5"/>
      <c r="QPI602" s="5"/>
      <c r="QPJ602" s="5"/>
      <c r="QPK602" s="5"/>
      <c r="QPL602" s="5"/>
      <c r="QPM602" s="5"/>
      <c r="QPN602" s="5"/>
      <c r="QPO602" s="5"/>
      <c r="QPP602" s="5"/>
      <c r="QPQ602" s="5"/>
      <c r="QPR602" s="5"/>
      <c r="QPS602" s="5"/>
      <c r="QPT602" s="5"/>
      <c r="QPU602" s="5"/>
      <c r="QPV602" s="5"/>
      <c r="QPW602" s="5"/>
      <c r="QPX602" s="5"/>
      <c r="QPY602" s="5"/>
      <c r="QPZ602" s="5"/>
      <c r="QQA602" s="5"/>
      <c r="QQB602" s="5"/>
      <c r="QQC602" s="5"/>
      <c r="QQD602" s="5"/>
      <c r="QQE602" s="5"/>
      <c r="QQF602" s="5"/>
      <c r="QQG602" s="5"/>
      <c r="QQH602" s="5"/>
      <c r="QQI602" s="5"/>
      <c r="QQJ602" s="5"/>
      <c r="QQK602" s="5"/>
      <c r="QQL602" s="5"/>
      <c r="QQM602" s="5"/>
      <c r="QQN602" s="5"/>
      <c r="QQO602" s="5"/>
      <c r="QQP602" s="5"/>
      <c r="QQQ602" s="5"/>
      <c r="QQR602" s="5"/>
      <c r="QQS602" s="5"/>
      <c r="QQT602" s="5"/>
      <c r="QQU602" s="5"/>
      <c r="QQV602" s="5"/>
      <c r="QQW602" s="5"/>
      <c r="QQX602" s="5"/>
      <c r="QQY602" s="5"/>
      <c r="QQZ602" s="5"/>
      <c r="QRA602" s="5"/>
      <c r="QRB602" s="5"/>
      <c r="QRC602" s="5"/>
      <c r="QRD602" s="5"/>
      <c r="QRE602" s="5"/>
      <c r="QRF602" s="5"/>
      <c r="QRG602" s="5"/>
      <c r="QRH602" s="5"/>
      <c r="QRI602" s="5"/>
      <c r="QRJ602" s="5"/>
      <c r="QRK602" s="5"/>
      <c r="QRL602" s="5"/>
      <c r="QRM602" s="5"/>
      <c r="QRN602" s="5"/>
      <c r="QRO602" s="5"/>
      <c r="QRP602" s="5"/>
      <c r="QRQ602" s="5"/>
      <c r="QRR602" s="5"/>
      <c r="QRS602" s="5"/>
      <c r="QRT602" s="5"/>
      <c r="QRU602" s="5"/>
      <c r="QRV602" s="5"/>
      <c r="QRW602" s="5"/>
      <c r="QRX602" s="5"/>
      <c r="QRY602" s="5"/>
      <c r="QRZ602" s="5"/>
      <c r="QSA602" s="5"/>
      <c r="QSB602" s="5"/>
      <c r="QSC602" s="5"/>
      <c r="QSD602" s="5"/>
      <c r="QSE602" s="5"/>
      <c r="QSF602" s="5"/>
      <c r="QSG602" s="5"/>
      <c r="QSH602" s="5"/>
      <c r="QSI602" s="5"/>
      <c r="QSJ602" s="5"/>
      <c r="QSK602" s="5"/>
      <c r="QSL602" s="5"/>
      <c r="QSM602" s="5"/>
      <c r="QSN602" s="5"/>
      <c r="QSO602" s="5"/>
      <c r="QSP602" s="5"/>
      <c r="QSQ602" s="5"/>
      <c r="QSR602" s="5"/>
      <c r="QSS602" s="5"/>
      <c r="QST602" s="5"/>
      <c r="QSU602" s="5"/>
      <c r="QSV602" s="5"/>
      <c r="QSW602" s="5"/>
      <c r="QSX602" s="5"/>
      <c r="QSY602" s="5"/>
      <c r="QSZ602" s="5"/>
      <c r="QTA602" s="5"/>
      <c r="QTB602" s="5"/>
      <c r="QTC602" s="5"/>
      <c r="QTD602" s="5"/>
      <c r="QTE602" s="5"/>
      <c r="QTF602" s="5"/>
      <c r="QTG602" s="5"/>
      <c r="QTH602" s="5"/>
      <c r="QTI602" s="5"/>
      <c r="QTJ602" s="5"/>
      <c r="QTK602" s="5"/>
      <c r="QTL602" s="5"/>
      <c r="QTM602" s="5"/>
      <c r="QTN602" s="5"/>
      <c r="QTO602" s="5"/>
      <c r="QTP602" s="5"/>
      <c r="QTQ602" s="5"/>
      <c r="QTR602" s="5"/>
      <c r="QTS602" s="5"/>
      <c r="QTT602" s="5"/>
      <c r="QTU602" s="5"/>
      <c r="QTV602" s="5"/>
      <c r="QTW602" s="5"/>
      <c r="QTX602" s="5"/>
      <c r="QTY602" s="5"/>
      <c r="QTZ602" s="5"/>
      <c r="QUA602" s="5"/>
      <c r="QUB602" s="5"/>
      <c r="QUC602" s="5"/>
      <c r="QUD602" s="5"/>
      <c r="QUE602" s="5"/>
      <c r="QUF602" s="5"/>
      <c r="QUG602" s="5"/>
      <c r="QUH602" s="5"/>
      <c r="QUI602" s="5"/>
      <c r="QUJ602" s="5"/>
      <c r="QUK602" s="5"/>
      <c r="QUL602" s="5"/>
      <c r="QUM602" s="5"/>
      <c r="QUN602" s="5"/>
      <c r="QUO602" s="5"/>
      <c r="QUP602" s="5"/>
      <c r="QUQ602" s="5"/>
      <c r="QUR602" s="5"/>
      <c r="QUS602" s="5"/>
      <c r="QUT602" s="5"/>
      <c r="QUU602" s="5"/>
      <c r="QUV602" s="5"/>
      <c r="QUW602" s="5"/>
      <c r="QUX602" s="5"/>
      <c r="QUY602" s="5"/>
      <c r="QUZ602" s="5"/>
      <c r="QVA602" s="5"/>
      <c r="QVB602" s="5"/>
      <c r="QVC602" s="5"/>
      <c r="QVD602" s="5"/>
      <c r="QVE602" s="5"/>
      <c r="QVF602" s="5"/>
      <c r="QVG602" s="5"/>
      <c r="QVH602" s="5"/>
      <c r="QVI602" s="5"/>
      <c r="QVJ602" s="5"/>
      <c r="QVK602" s="5"/>
      <c r="QVL602" s="5"/>
      <c r="QVM602" s="5"/>
      <c r="QVN602" s="5"/>
      <c r="QVO602" s="5"/>
      <c r="QVP602" s="5"/>
      <c r="QVQ602" s="5"/>
      <c r="QVR602" s="5"/>
      <c r="QVS602" s="5"/>
      <c r="QVT602" s="5"/>
      <c r="QVU602" s="5"/>
      <c r="QVV602" s="5"/>
      <c r="QVW602" s="5"/>
      <c r="QVX602" s="5"/>
      <c r="QVY602" s="5"/>
      <c r="QVZ602" s="5"/>
      <c r="QWA602" s="5"/>
      <c r="QWB602" s="5"/>
      <c r="QWC602" s="5"/>
      <c r="QWD602" s="5"/>
      <c r="QWE602" s="5"/>
      <c r="QWF602" s="5"/>
      <c r="QWG602" s="5"/>
      <c r="QWH602" s="5"/>
      <c r="QWI602" s="5"/>
      <c r="QWJ602" s="5"/>
      <c r="QWK602" s="5"/>
      <c r="QWL602" s="5"/>
      <c r="QWM602" s="5"/>
      <c r="QWN602" s="5"/>
      <c r="QWO602" s="5"/>
      <c r="QWP602" s="5"/>
      <c r="QWQ602" s="5"/>
      <c r="QWR602" s="5"/>
      <c r="QWS602" s="5"/>
      <c r="QWT602" s="5"/>
      <c r="QWU602" s="5"/>
      <c r="QWV602" s="5"/>
      <c r="QWW602" s="5"/>
      <c r="QWX602" s="5"/>
      <c r="QWY602" s="5"/>
      <c r="QWZ602" s="5"/>
      <c r="QXA602" s="5"/>
      <c r="QXB602" s="5"/>
      <c r="QXC602" s="5"/>
      <c r="QXD602" s="5"/>
      <c r="QXE602" s="5"/>
      <c r="QXF602" s="5"/>
      <c r="QXG602" s="5"/>
      <c r="QXH602" s="5"/>
      <c r="QXI602" s="5"/>
      <c r="QXJ602" s="5"/>
      <c r="QXK602" s="5"/>
      <c r="QXL602" s="5"/>
      <c r="QXM602" s="5"/>
      <c r="QXN602" s="5"/>
      <c r="QXO602" s="5"/>
      <c r="QXP602" s="5"/>
      <c r="QXQ602" s="5"/>
      <c r="QXR602" s="5"/>
      <c r="QXS602" s="5"/>
      <c r="QXT602" s="5"/>
      <c r="QXU602" s="5"/>
      <c r="QXV602" s="5"/>
      <c r="QXW602" s="5"/>
      <c r="QXX602" s="5"/>
      <c r="QXY602" s="5"/>
      <c r="QXZ602" s="5"/>
      <c r="QYA602" s="5"/>
      <c r="QYB602" s="5"/>
      <c r="QYC602" s="5"/>
      <c r="QYD602" s="5"/>
      <c r="QYE602" s="5"/>
      <c r="QYF602" s="5"/>
      <c r="QYG602" s="5"/>
      <c r="QYH602" s="5"/>
      <c r="QYI602" s="5"/>
      <c r="QYJ602" s="5"/>
      <c r="QYK602" s="5"/>
      <c r="QYL602" s="5"/>
      <c r="QYM602" s="5"/>
      <c r="QYN602" s="5"/>
      <c r="QYO602" s="5"/>
      <c r="QYP602" s="5"/>
      <c r="QYQ602" s="5"/>
      <c r="QYR602" s="5"/>
      <c r="QYS602" s="5"/>
      <c r="QYT602" s="5"/>
      <c r="QYU602" s="5"/>
      <c r="QYV602" s="5"/>
      <c r="QYW602" s="5"/>
      <c r="QYX602" s="5"/>
      <c r="QYY602" s="5"/>
      <c r="QYZ602" s="5"/>
      <c r="QZA602" s="5"/>
      <c r="QZB602" s="5"/>
      <c r="QZC602" s="5"/>
      <c r="QZD602" s="5"/>
      <c r="QZE602" s="5"/>
      <c r="QZF602" s="5"/>
      <c r="QZG602" s="5"/>
      <c r="QZH602" s="5"/>
      <c r="QZI602" s="5"/>
      <c r="QZJ602" s="5"/>
      <c r="QZK602" s="5"/>
      <c r="QZL602" s="5"/>
      <c r="QZM602" s="5"/>
      <c r="QZN602" s="5"/>
      <c r="QZO602" s="5"/>
      <c r="QZP602" s="5"/>
      <c r="QZQ602" s="5"/>
      <c r="QZR602" s="5"/>
      <c r="QZS602" s="5"/>
      <c r="QZT602" s="5"/>
      <c r="QZU602" s="5"/>
      <c r="QZV602" s="5"/>
      <c r="QZW602" s="5"/>
      <c r="QZX602" s="5"/>
      <c r="QZY602" s="5"/>
      <c r="QZZ602" s="5"/>
      <c r="RAA602" s="5"/>
      <c r="RAB602" s="5"/>
      <c r="RAC602" s="5"/>
      <c r="RAD602" s="5"/>
      <c r="RAE602" s="5"/>
      <c r="RAF602" s="5"/>
      <c r="RAG602" s="5"/>
      <c r="RAH602" s="5"/>
      <c r="RAI602" s="5"/>
      <c r="RAJ602" s="5"/>
      <c r="RAK602" s="5"/>
      <c r="RAL602" s="5"/>
      <c r="RAM602" s="5"/>
      <c r="RAN602" s="5"/>
      <c r="RAO602" s="5"/>
      <c r="RAP602" s="5"/>
      <c r="RAQ602" s="5"/>
      <c r="RAR602" s="5"/>
      <c r="RAS602" s="5"/>
      <c r="RAT602" s="5"/>
      <c r="RAU602" s="5"/>
      <c r="RAV602" s="5"/>
      <c r="RAW602" s="5"/>
      <c r="RAX602" s="5"/>
      <c r="RAY602" s="5"/>
      <c r="RAZ602" s="5"/>
      <c r="RBA602" s="5"/>
      <c r="RBB602" s="5"/>
      <c r="RBC602" s="5"/>
      <c r="RBD602" s="5"/>
      <c r="RBE602" s="5"/>
      <c r="RBF602" s="5"/>
      <c r="RBG602" s="5"/>
      <c r="RBH602" s="5"/>
      <c r="RBI602" s="5"/>
      <c r="RBJ602" s="5"/>
      <c r="RBK602" s="5"/>
      <c r="RBL602" s="5"/>
      <c r="RBM602" s="5"/>
      <c r="RBN602" s="5"/>
      <c r="RBO602" s="5"/>
      <c r="RBP602" s="5"/>
      <c r="RBQ602" s="5"/>
      <c r="RBR602" s="5"/>
      <c r="RBS602" s="5"/>
      <c r="RBT602" s="5"/>
      <c r="RBU602" s="5"/>
      <c r="RBV602" s="5"/>
      <c r="RBW602" s="5"/>
      <c r="RBX602" s="5"/>
      <c r="RBY602" s="5"/>
      <c r="RBZ602" s="5"/>
      <c r="RCA602" s="5"/>
      <c r="RCB602" s="5"/>
      <c r="RCC602" s="5"/>
      <c r="RCD602" s="5"/>
      <c r="RCE602" s="5"/>
      <c r="RCF602" s="5"/>
      <c r="RCG602" s="5"/>
      <c r="RCH602" s="5"/>
      <c r="RCI602" s="5"/>
      <c r="RCJ602" s="5"/>
      <c r="RCK602" s="5"/>
      <c r="RCL602" s="5"/>
      <c r="RCM602" s="5"/>
      <c r="RCN602" s="5"/>
      <c r="RCO602" s="5"/>
      <c r="RCP602" s="5"/>
      <c r="RCQ602" s="5"/>
      <c r="RCR602" s="5"/>
      <c r="RCS602" s="5"/>
      <c r="RCT602" s="5"/>
      <c r="RCU602" s="5"/>
      <c r="RCV602" s="5"/>
      <c r="RCW602" s="5"/>
      <c r="RCX602" s="5"/>
      <c r="RCY602" s="5"/>
      <c r="RCZ602" s="5"/>
      <c r="RDA602" s="5"/>
      <c r="RDB602" s="5"/>
      <c r="RDC602" s="5"/>
      <c r="RDD602" s="5"/>
      <c r="RDE602" s="5"/>
      <c r="RDF602" s="5"/>
      <c r="RDG602" s="5"/>
      <c r="RDH602" s="5"/>
      <c r="RDI602" s="5"/>
      <c r="RDJ602" s="5"/>
      <c r="RDK602" s="5"/>
      <c r="RDL602" s="5"/>
      <c r="RDM602" s="5"/>
      <c r="RDN602" s="5"/>
      <c r="RDO602" s="5"/>
      <c r="RDP602" s="5"/>
      <c r="RDQ602" s="5"/>
      <c r="RDR602" s="5"/>
      <c r="RDS602" s="5"/>
      <c r="RDT602" s="5"/>
      <c r="RDU602" s="5"/>
      <c r="RDV602" s="5"/>
      <c r="RDW602" s="5"/>
      <c r="RDX602" s="5"/>
      <c r="RDY602" s="5"/>
      <c r="RDZ602" s="5"/>
      <c r="REA602" s="5"/>
      <c r="REB602" s="5"/>
      <c r="REC602" s="5"/>
      <c r="RED602" s="5"/>
      <c r="REE602" s="5"/>
      <c r="REF602" s="5"/>
      <c r="REG602" s="5"/>
      <c r="REH602" s="5"/>
      <c r="REI602" s="5"/>
      <c r="REJ602" s="5"/>
      <c r="REK602" s="5"/>
      <c r="REL602" s="5"/>
      <c r="REM602" s="5"/>
      <c r="REN602" s="5"/>
      <c r="REO602" s="5"/>
      <c r="REP602" s="5"/>
      <c r="REQ602" s="5"/>
      <c r="RER602" s="5"/>
      <c r="RES602" s="5"/>
      <c r="RET602" s="5"/>
      <c r="REU602" s="5"/>
      <c r="REV602" s="5"/>
      <c r="REW602" s="5"/>
      <c r="REX602" s="5"/>
      <c r="REY602" s="5"/>
      <c r="REZ602" s="5"/>
      <c r="RFA602" s="5"/>
      <c r="RFB602" s="5"/>
      <c r="RFC602" s="5"/>
      <c r="RFD602" s="5"/>
      <c r="RFE602" s="5"/>
      <c r="RFF602" s="5"/>
      <c r="RFG602" s="5"/>
      <c r="RFH602" s="5"/>
      <c r="RFI602" s="5"/>
      <c r="RFJ602" s="5"/>
      <c r="RFK602" s="5"/>
      <c r="RFL602" s="5"/>
      <c r="RFM602" s="5"/>
      <c r="RFN602" s="5"/>
      <c r="RFO602" s="5"/>
      <c r="RFP602" s="5"/>
      <c r="RFQ602" s="5"/>
      <c r="RFR602" s="5"/>
      <c r="RFS602" s="5"/>
      <c r="RFT602" s="5"/>
      <c r="RFU602" s="5"/>
      <c r="RFV602" s="5"/>
      <c r="RFW602" s="5"/>
      <c r="RFX602" s="5"/>
      <c r="RFY602" s="5"/>
      <c r="RFZ602" s="5"/>
      <c r="RGA602" s="5"/>
      <c r="RGB602" s="5"/>
      <c r="RGC602" s="5"/>
      <c r="RGD602" s="5"/>
      <c r="RGE602" s="5"/>
      <c r="RGF602" s="5"/>
      <c r="RGG602" s="5"/>
      <c r="RGH602" s="5"/>
      <c r="RGI602" s="5"/>
      <c r="RGJ602" s="5"/>
      <c r="RGK602" s="5"/>
      <c r="RGL602" s="5"/>
      <c r="RGM602" s="5"/>
      <c r="RGN602" s="5"/>
      <c r="RGO602" s="5"/>
      <c r="RGP602" s="5"/>
      <c r="RGQ602" s="5"/>
      <c r="RGR602" s="5"/>
      <c r="RGS602" s="5"/>
      <c r="RGT602" s="5"/>
      <c r="RGU602" s="5"/>
      <c r="RGV602" s="5"/>
      <c r="RGW602" s="5"/>
      <c r="RGX602" s="5"/>
      <c r="RGY602" s="5"/>
      <c r="RGZ602" s="5"/>
      <c r="RHA602" s="5"/>
      <c r="RHB602" s="5"/>
      <c r="RHC602" s="5"/>
      <c r="RHD602" s="5"/>
      <c r="RHE602" s="5"/>
      <c r="RHF602" s="5"/>
      <c r="RHG602" s="5"/>
      <c r="RHH602" s="5"/>
      <c r="RHI602" s="5"/>
      <c r="RHJ602" s="5"/>
      <c r="RHK602" s="5"/>
      <c r="RHL602" s="5"/>
      <c r="RHM602" s="5"/>
      <c r="RHN602" s="5"/>
      <c r="RHO602" s="5"/>
      <c r="RHP602" s="5"/>
      <c r="RHQ602" s="5"/>
      <c r="RHR602" s="5"/>
      <c r="RHS602" s="5"/>
      <c r="RHT602" s="5"/>
      <c r="RHU602" s="5"/>
      <c r="RHV602" s="5"/>
      <c r="RHW602" s="5"/>
      <c r="RHX602" s="5"/>
      <c r="RHY602" s="5"/>
      <c r="RHZ602" s="5"/>
      <c r="RIA602" s="5"/>
      <c r="RIB602" s="5"/>
      <c r="RIC602" s="5"/>
      <c r="RID602" s="5"/>
      <c r="RIE602" s="5"/>
      <c r="RIF602" s="5"/>
      <c r="RIG602" s="5"/>
      <c r="RIH602" s="5"/>
      <c r="RII602" s="5"/>
      <c r="RIJ602" s="5"/>
      <c r="RIK602" s="5"/>
      <c r="RIL602" s="5"/>
      <c r="RIM602" s="5"/>
      <c r="RIN602" s="5"/>
      <c r="RIO602" s="5"/>
      <c r="RIP602" s="5"/>
      <c r="RIQ602" s="5"/>
      <c r="RIR602" s="5"/>
      <c r="RIS602" s="5"/>
      <c r="RIT602" s="5"/>
      <c r="RIU602" s="5"/>
      <c r="RIV602" s="5"/>
      <c r="RIW602" s="5"/>
      <c r="RIX602" s="5"/>
      <c r="RIY602" s="5"/>
      <c r="RIZ602" s="5"/>
      <c r="RJA602" s="5"/>
      <c r="RJB602" s="5"/>
      <c r="RJC602" s="5"/>
      <c r="RJD602" s="5"/>
      <c r="RJE602" s="5"/>
      <c r="RJF602" s="5"/>
      <c r="RJG602" s="5"/>
      <c r="RJH602" s="5"/>
      <c r="RJI602" s="5"/>
      <c r="RJJ602" s="5"/>
      <c r="RJK602" s="5"/>
      <c r="RJL602" s="5"/>
      <c r="RJM602" s="5"/>
      <c r="RJN602" s="5"/>
      <c r="RJO602" s="5"/>
      <c r="RJP602" s="5"/>
      <c r="RJQ602" s="5"/>
      <c r="RJR602" s="5"/>
      <c r="RJS602" s="5"/>
      <c r="RJT602" s="5"/>
      <c r="RJU602" s="5"/>
      <c r="RJV602" s="5"/>
      <c r="RJW602" s="5"/>
      <c r="RJX602" s="5"/>
      <c r="RJY602" s="5"/>
      <c r="RJZ602" s="5"/>
      <c r="RKA602" s="5"/>
      <c r="RKB602" s="5"/>
      <c r="RKC602" s="5"/>
      <c r="RKD602" s="5"/>
      <c r="RKE602" s="5"/>
      <c r="RKF602" s="5"/>
      <c r="RKG602" s="5"/>
      <c r="RKH602" s="5"/>
      <c r="RKI602" s="5"/>
      <c r="RKJ602" s="5"/>
      <c r="RKK602" s="5"/>
      <c r="RKL602" s="5"/>
      <c r="RKM602" s="5"/>
      <c r="RKN602" s="5"/>
      <c r="RKO602" s="5"/>
      <c r="RKP602" s="5"/>
      <c r="RKQ602" s="5"/>
      <c r="RKR602" s="5"/>
      <c r="RKS602" s="5"/>
      <c r="RKT602" s="5"/>
      <c r="RKU602" s="5"/>
      <c r="RKV602" s="5"/>
      <c r="RKW602" s="5"/>
      <c r="RKX602" s="5"/>
      <c r="RKY602" s="5"/>
      <c r="RKZ602" s="5"/>
      <c r="RLA602" s="5"/>
      <c r="RLB602" s="5"/>
      <c r="RLC602" s="5"/>
      <c r="RLD602" s="5"/>
      <c r="RLE602" s="5"/>
      <c r="RLF602" s="5"/>
      <c r="RLG602" s="5"/>
      <c r="RLH602" s="5"/>
      <c r="RLI602" s="5"/>
      <c r="RLJ602" s="5"/>
      <c r="RLK602" s="5"/>
      <c r="RLL602" s="5"/>
      <c r="RLM602" s="5"/>
      <c r="RLN602" s="5"/>
      <c r="RLO602" s="5"/>
      <c r="RLP602" s="5"/>
      <c r="RLQ602" s="5"/>
      <c r="RLR602" s="5"/>
      <c r="RLS602" s="5"/>
      <c r="RLT602" s="5"/>
      <c r="RLU602" s="5"/>
      <c r="RLV602" s="5"/>
      <c r="RLW602" s="5"/>
      <c r="RLX602" s="5"/>
      <c r="RLY602" s="5"/>
      <c r="RLZ602" s="5"/>
      <c r="RMA602" s="5"/>
      <c r="RMB602" s="5"/>
      <c r="RMC602" s="5"/>
      <c r="RMD602" s="5"/>
      <c r="RME602" s="5"/>
      <c r="RMF602" s="5"/>
      <c r="RMG602" s="5"/>
      <c r="RMH602" s="5"/>
      <c r="RMI602" s="5"/>
      <c r="RMJ602" s="5"/>
      <c r="RMK602" s="5"/>
      <c r="RML602" s="5"/>
      <c r="RMM602" s="5"/>
      <c r="RMN602" s="5"/>
      <c r="RMO602" s="5"/>
      <c r="RMP602" s="5"/>
      <c r="RMQ602" s="5"/>
      <c r="RMR602" s="5"/>
      <c r="RMS602" s="5"/>
      <c r="RMT602" s="5"/>
      <c r="RMU602" s="5"/>
      <c r="RMV602" s="5"/>
      <c r="RMW602" s="5"/>
      <c r="RMX602" s="5"/>
      <c r="RMY602" s="5"/>
      <c r="RMZ602" s="5"/>
      <c r="RNA602" s="5"/>
      <c r="RNB602" s="5"/>
      <c r="RNC602" s="5"/>
      <c r="RND602" s="5"/>
      <c r="RNE602" s="5"/>
      <c r="RNF602" s="5"/>
      <c r="RNG602" s="5"/>
      <c r="RNH602" s="5"/>
      <c r="RNI602" s="5"/>
      <c r="RNJ602" s="5"/>
      <c r="RNK602" s="5"/>
      <c r="RNL602" s="5"/>
      <c r="RNM602" s="5"/>
      <c r="RNN602" s="5"/>
      <c r="RNO602" s="5"/>
      <c r="RNP602" s="5"/>
      <c r="RNQ602" s="5"/>
      <c r="RNR602" s="5"/>
      <c r="RNS602" s="5"/>
      <c r="RNT602" s="5"/>
      <c r="RNU602" s="5"/>
      <c r="RNV602" s="5"/>
      <c r="RNW602" s="5"/>
      <c r="RNX602" s="5"/>
      <c r="RNY602" s="5"/>
      <c r="RNZ602" s="5"/>
      <c r="ROA602" s="5"/>
      <c r="ROB602" s="5"/>
      <c r="ROC602" s="5"/>
      <c r="ROD602" s="5"/>
      <c r="ROE602" s="5"/>
      <c r="ROF602" s="5"/>
      <c r="ROG602" s="5"/>
      <c r="ROH602" s="5"/>
      <c r="ROI602" s="5"/>
      <c r="ROJ602" s="5"/>
      <c r="ROK602" s="5"/>
      <c r="ROL602" s="5"/>
      <c r="ROM602" s="5"/>
      <c r="RON602" s="5"/>
      <c r="ROO602" s="5"/>
      <c r="ROP602" s="5"/>
      <c r="ROQ602" s="5"/>
      <c r="ROR602" s="5"/>
      <c r="ROS602" s="5"/>
      <c r="ROT602" s="5"/>
      <c r="ROU602" s="5"/>
      <c r="ROV602" s="5"/>
      <c r="ROW602" s="5"/>
      <c r="ROX602" s="5"/>
      <c r="ROY602" s="5"/>
      <c r="ROZ602" s="5"/>
      <c r="RPA602" s="5"/>
      <c r="RPB602" s="5"/>
      <c r="RPC602" s="5"/>
      <c r="RPD602" s="5"/>
      <c r="RPE602" s="5"/>
      <c r="RPF602" s="5"/>
      <c r="RPG602" s="5"/>
      <c r="RPH602" s="5"/>
      <c r="RPI602" s="5"/>
      <c r="RPJ602" s="5"/>
      <c r="RPK602" s="5"/>
      <c r="RPL602" s="5"/>
      <c r="RPM602" s="5"/>
      <c r="RPN602" s="5"/>
      <c r="RPO602" s="5"/>
      <c r="RPP602" s="5"/>
      <c r="RPQ602" s="5"/>
      <c r="RPR602" s="5"/>
      <c r="RPS602" s="5"/>
      <c r="RPT602" s="5"/>
      <c r="RPU602" s="5"/>
      <c r="RPV602" s="5"/>
      <c r="RPW602" s="5"/>
      <c r="RPX602" s="5"/>
      <c r="RPY602" s="5"/>
      <c r="RPZ602" s="5"/>
      <c r="RQA602" s="5"/>
      <c r="RQB602" s="5"/>
      <c r="RQC602" s="5"/>
      <c r="RQD602" s="5"/>
      <c r="RQE602" s="5"/>
      <c r="RQF602" s="5"/>
      <c r="RQG602" s="5"/>
      <c r="RQH602" s="5"/>
      <c r="RQI602" s="5"/>
      <c r="RQJ602" s="5"/>
      <c r="RQK602" s="5"/>
      <c r="RQL602" s="5"/>
      <c r="RQM602" s="5"/>
      <c r="RQN602" s="5"/>
      <c r="RQO602" s="5"/>
      <c r="RQP602" s="5"/>
      <c r="RQQ602" s="5"/>
      <c r="RQR602" s="5"/>
      <c r="RQS602" s="5"/>
      <c r="RQT602" s="5"/>
      <c r="RQU602" s="5"/>
      <c r="RQV602" s="5"/>
      <c r="RQW602" s="5"/>
      <c r="RQX602" s="5"/>
      <c r="RQY602" s="5"/>
      <c r="RQZ602" s="5"/>
      <c r="RRA602" s="5"/>
      <c r="RRB602" s="5"/>
      <c r="RRC602" s="5"/>
      <c r="RRD602" s="5"/>
      <c r="RRE602" s="5"/>
      <c r="RRF602" s="5"/>
      <c r="RRG602" s="5"/>
      <c r="RRH602" s="5"/>
      <c r="RRI602" s="5"/>
      <c r="RRJ602" s="5"/>
      <c r="RRK602" s="5"/>
      <c r="RRL602" s="5"/>
      <c r="RRM602" s="5"/>
      <c r="RRN602" s="5"/>
      <c r="RRO602" s="5"/>
      <c r="RRP602" s="5"/>
      <c r="RRQ602" s="5"/>
      <c r="RRR602" s="5"/>
      <c r="RRS602" s="5"/>
      <c r="RRT602" s="5"/>
      <c r="RRU602" s="5"/>
      <c r="RRV602" s="5"/>
      <c r="RRW602" s="5"/>
      <c r="RRX602" s="5"/>
      <c r="RRY602" s="5"/>
      <c r="RRZ602" s="5"/>
      <c r="RSA602" s="5"/>
      <c r="RSB602" s="5"/>
      <c r="RSC602" s="5"/>
      <c r="RSD602" s="5"/>
      <c r="RSE602" s="5"/>
      <c r="RSF602" s="5"/>
      <c r="RSG602" s="5"/>
      <c r="RSH602" s="5"/>
      <c r="RSI602" s="5"/>
      <c r="RSJ602" s="5"/>
      <c r="RSK602" s="5"/>
      <c r="RSL602" s="5"/>
      <c r="RSM602" s="5"/>
      <c r="RSN602" s="5"/>
      <c r="RSO602" s="5"/>
      <c r="RSP602" s="5"/>
      <c r="RSQ602" s="5"/>
      <c r="RSR602" s="5"/>
      <c r="RSS602" s="5"/>
      <c r="RST602" s="5"/>
      <c r="RSU602" s="5"/>
      <c r="RSV602" s="5"/>
      <c r="RSW602" s="5"/>
      <c r="RSX602" s="5"/>
      <c r="RSY602" s="5"/>
      <c r="RSZ602" s="5"/>
      <c r="RTA602" s="5"/>
      <c r="RTB602" s="5"/>
      <c r="RTC602" s="5"/>
      <c r="RTD602" s="5"/>
      <c r="RTE602" s="5"/>
      <c r="RTF602" s="5"/>
      <c r="RTG602" s="5"/>
      <c r="RTH602" s="5"/>
      <c r="RTI602" s="5"/>
      <c r="RTJ602" s="5"/>
      <c r="RTK602" s="5"/>
      <c r="RTL602" s="5"/>
      <c r="RTM602" s="5"/>
      <c r="RTN602" s="5"/>
      <c r="RTO602" s="5"/>
      <c r="RTP602" s="5"/>
      <c r="RTQ602" s="5"/>
      <c r="RTR602" s="5"/>
      <c r="RTS602" s="5"/>
      <c r="RTT602" s="5"/>
      <c r="RTU602" s="5"/>
      <c r="RTV602" s="5"/>
      <c r="RTW602" s="5"/>
      <c r="RTX602" s="5"/>
      <c r="RTY602" s="5"/>
      <c r="RTZ602" s="5"/>
      <c r="RUA602" s="5"/>
      <c r="RUB602" s="5"/>
      <c r="RUC602" s="5"/>
      <c r="RUD602" s="5"/>
      <c r="RUE602" s="5"/>
      <c r="RUF602" s="5"/>
      <c r="RUG602" s="5"/>
      <c r="RUH602" s="5"/>
      <c r="RUI602" s="5"/>
      <c r="RUJ602" s="5"/>
      <c r="RUK602" s="5"/>
      <c r="RUL602" s="5"/>
      <c r="RUM602" s="5"/>
      <c r="RUN602" s="5"/>
      <c r="RUO602" s="5"/>
      <c r="RUP602" s="5"/>
      <c r="RUQ602" s="5"/>
      <c r="RUR602" s="5"/>
      <c r="RUS602" s="5"/>
      <c r="RUT602" s="5"/>
      <c r="RUU602" s="5"/>
      <c r="RUV602" s="5"/>
      <c r="RUW602" s="5"/>
      <c r="RUX602" s="5"/>
      <c r="RUY602" s="5"/>
      <c r="RUZ602" s="5"/>
      <c r="RVA602" s="5"/>
      <c r="RVB602" s="5"/>
      <c r="RVC602" s="5"/>
      <c r="RVD602" s="5"/>
      <c r="RVE602" s="5"/>
      <c r="RVF602" s="5"/>
      <c r="RVG602" s="5"/>
      <c r="RVH602" s="5"/>
      <c r="RVI602" s="5"/>
      <c r="RVJ602" s="5"/>
      <c r="RVK602" s="5"/>
      <c r="RVL602" s="5"/>
      <c r="RVM602" s="5"/>
      <c r="RVN602" s="5"/>
      <c r="RVO602" s="5"/>
      <c r="RVP602" s="5"/>
      <c r="RVQ602" s="5"/>
      <c r="RVR602" s="5"/>
      <c r="RVS602" s="5"/>
      <c r="RVT602" s="5"/>
      <c r="RVU602" s="5"/>
      <c r="RVV602" s="5"/>
      <c r="RVW602" s="5"/>
      <c r="RVX602" s="5"/>
      <c r="RVY602" s="5"/>
      <c r="RVZ602" s="5"/>
      <c r="RWA602" s="5"/>
      <c r="RWB602" s="5"/>
      <c r="RWC602" s="5"/>
      <c r="RWD602" s="5"/>
      <c r="RWE602" s="5"/>
      <c r="RWF602" s="5"/>
      <c r="RWG602" s="5"/>
      <c r="RWH602" s="5"/>
      <c r="RWI602" s="5"/>
      <c r="RWJ602" s="5"/>
      <c r="RWK602" s="5"/>
      <c r="RWL602" s="5"/>
      <c r="RWM602" s="5"/>
      <c r="RWN602" s="5"/>
      <c r="RWO602" s="5"/>
      <c r="RWP602" s="5"/>
      <c r="RWQ602" s="5"/>
      <c r="RWR602" s="5"/>
      <c r="RWS602" s="5"/>
      <c r="RWT602" s="5"/>
      <c r="RWU602" s="5"/>
      <c r="RWV602" s="5"/>
      <c r="RWW602" s="5"/>
      <c r="RWX602" s="5"/>
      <c r="RWY602" s="5"/>
      <c r="RWZ602" s="5"/>
      <c r="RXA602" s="5"/>
      <c r="RXB602" s="5"/>
      <c r="RXC602" s="5"/>
      <c r="RXD602" s="5"/>
      <c r="RXE602" s="5"/>
      <c r="RXF602" s="5"/>
      <c r="RXG602" s="5"/>
      <c r="RXH602" s="5"/>
      <c r="RXI602" s="5"/>
      <c r="RXJ602" s="5"/>
      <c r="RXK602" s="5"/>
      <c r="RXL602" s="5"/>
      <c r="RXM602" s="5"/>
      <c r="RXN602" s="5"/>
      <c r="RXO602" s="5"/>
      <c r="RXP602" s="5"/>
      <c r="RXQ602" s="5"/>
      <c r="RXR602" s="5"/>
      <c r="RXS602" s="5"/>
      <c r="RXT602" s="5"/>
      <c r="RXU602" s="5"/>
      <c r="RXV602" s="5"/>
      <c r="RXW602" s="5"/>
      <c r="RXX602" s="5"/>
      <c r="RXY602" s="5"/>
      <c r="RXZ602" s="5"/>
      <c r="RYA602" s="5"/>
      <c r="RYB602" s="5"/>
      <c r="RYC602" s="5"/>
      <c r="RYD602" s="5"/>
      <c r="RYE602" s="5"/>
      <c r="RYF602" s="5"/>
      <c r="RYG602" s="5"/>
      <c r="RYH602" s="5"/>
      <c r="RYI602" s="5"/>
      <c r="RYJ602" s="5"/>
      <c r="RYK602" s="5"/>
      <c r="RYL602" s="5"/>
      <c r="RYM602" s="5"/>
      <c r="RYN602" s="5"/>
      <c r="RYO602" s="5"/>
      <c r="RYP602" s="5"/>
      <c r="RYQ602" s="5"/>
      <c r="RYR602" s="5"/>
      <c r="RYS602" s="5"/>
      <c r="RYT602" s="5"/>
      <c r="RYU602" s="5"/>
      <c r="RYV602" s="5"/>
      <c r="RYW602" s="5"/>
      <c r="RYX602" s="5"/>
      <c r="RYY602" s="5"/>
      <c r="RYZ602" s="5"/>
      <c r="RZA602" s="5"/>
      <c r="RZB602" s="5"/>
      <c r="RZC602" s="5"/>
      <c r="RZD602" s="5"/>
      <c r="RZE602" s="5"/>
      <c r="RZF602" s="5"/>
      <c r="RZG602" s="5"/>
      <c r="RZH602" s="5"/>
      <c r="RZI602" s="5"/>
      <c r="RZJ602" s="5"/>
      <c r="RZK602" s="5"/>
      <c r="RZL602" s="5"/>
      <c r="RZM602" s="5"/>
      <c r="RZN602" s="5"/>
      <c r="RZO602" s="5"/>
      <c r="RZP602" s="5"/>
      <c r="RZQ602" s="5"/>
      <c r="RZR602" s="5"/>
      <c r="RZS602" s="5"/>
      <c r="RZT602" s="5"/>
      <c r="RZU602" s="5"/>
      <c r="RZV602" s="5"/>
      <c r="RZW602" s="5"/>
      <c r="RZX602" s="5"/>
      <c r="RZY602" s="5"/>
      <c r="RZZ602" s="5"/>
      <c r="SAA602" s="5"/>
      <c r="SAB602" s="5"/>
      <c r="SAC602" s="5"/>
      <c r="SAD602" s="5"/>
      <c r="SAE602" s="5"/>
      <c r="SAF602" s="5"/>
      <c r="SAG602" s="5"/>
      <c r="SAH602" s="5"/>
      <c r="SAI602" s="5"/>
      <c r="SAJ602" s="5"/>
      <c r="SAK602" s="5"/>
      <c r="SAL602" s="5"/>
      <c r="SAM602" s="5"/>
      <c r="SAN602" s="5"/>
      <c r="SAO602" s="5"/>
      <c r="SAP602" s="5"/>
      <c r="SAQ602" s="5"/>
      <c r="SAR602" s="5"/>
      <c r="SAS602" s="5"/>
      <c r="SAT602" s="5"/>
      <c r="SAU602" s="5"/>
      <c r="SAV602" s="5"/>
      <c r="SAW602" s="5"/>
      <c r="SAX602" s="5"/>
      <c r="SAY602" s="5"/>
      <c r="SAZ602" s="5"/>
      <c r="SBA602" s="5"/>
      <c r="SBB602" s="5"/>
      <c r="SBC602" s="5"/>
      <c r="SBD602" s="5"/>
      <c r="SBE602" s="5"/>
      <c r="SBF602" s="5"/>
      <c r="SBG602" s="5"/>
      <c r="SBH602" s="5"/>
      <c r="SBI602" s="5"/>
      <c r="SBJ602" s="5"/>
      <c r="SBK602" s="5"/>
      <c r="SBL602" s="5"/>
      <c r="SBM602" s="5"/>
      <c r="SBN602" s="5"/>
      <c r="SBO602" s="5"/>
      <c r="SBP602" s="5"/>
      <c r="SBQ602" s="5"/>
      <c r="SBR602" s="5"/>
      <c r="SBS602" s="5"/>
      <c r="SBT602" s="5"/>
      <c r="SBU602" s="5"/>
      <c r="SBV602" s="5"/>
      <c r="SBW602" s="5"/>
      <c r="SBX602" s="5"/>
      <c r="SBY602" s="5"/>
      <c r="SBZ602" s="5"/>
      <c r="SCA602" s="5"/>
      <c r="SCB602" s="5"/>
      <c r="SCC602" s="5"/>
      <c r="SCD602" s="5"/>
      <c r="SCE602" s="5"/>
      <c r="SCF602" s="5"/>
      <c r="SCG602" s="5"/>
      <c r="SCH602" s="5"/>
      <c r="SCI602" s="5"/>
      <c r="SCJ602" s="5"/>
      <c r="SCK602" s="5"/>
      <c r="SCL602" s="5"/>
      <c r="SCM602" s="5"/>
      <c r="SCN602" s="5"/>
      <c r="SCO602" s="5"/>
      <c r="SCP602" s="5"/>
      <c r="SCQ602" s="5"/>
      <c r="SCR602" s="5"/>
      <c r="SCS602" s="5"/>
      <c r="SCT602" s="5"/>
      <c r="SCU602" s="5"/>
      <c r="SCV602" s="5"/>
      <c r="SCW602" s="5"/>
      <c r="SCX602" s="5"/>
      <c r="SCY602" s="5"/>
      <c r="SCZ602" s="5"/>
      <c r="SDA602" s="5"/>
      <c r="SDB602" s="5"/>
      <c r="SDC602" s="5"/>
      <c r="SDD602" s="5"/>
      <c r="SDE602" s="5"/>
      <c r="SDF602" s="5"/>
      <c r="SDG602" s="5"/>
      <c r="SDH602" s="5"/>
      <c r="SDI602" s="5"/>
      <c r="SDJ602" s="5"/>
      <c r="SDK602" s="5"/>
      <c r="SDL602" s="5"/>
      <c r="SDM602" s="5"/>
      <c r="SDN602" s="5"/>
      <c r="SDO602" s="5"/>
      <c r="SDP602" s="5"/>
      <c r="SDQ602" s="5"/>
      <c r="SDR602" s="5"/>
      <c r="SDS602" s="5"/>
      <c r="SDT602" s="5"/>
      <c r="SDU602" s="5"/>
      <c r="SDV602" s="5"/>
      <c r="SDW602" s="5"/>
      <c r="SDX602" s="5"/>
      <c r="SDY602" s="5"/>
      <c r="SDZ602" s="5"/>
      <c r="SEA602" s="5"/>
      <c r="SEB602" s="5"/>
      <c r="SEC602" s="5"/>
      <c r="SED602" s="5"/>
      <c r="SEE602" s="5"/>
      <c r="SEF602" s="5"/>
      <c r="SEG602" s="5"/>
      <c r="SEH602" s="5"/>
      <c r="SEI602" s="5"/>
      <c r="SEJ602" s="5"/>
      <c r="SEK602" s="5"/>
      <c r="SEL602" s="5"/>
      <c r="SEM602" s="5"/>
      <c r="SEN602" s="5"/>
      <c r="SEO602" s="5"/>
      <c r="SEP602" s="5"/>
      <c r="SEQ602" s="5"/>
      <c r="SER602" s="5"/>
      <c r="SES602" s="5"/>
      <c r="SET602" s="5"/>
      <c r="SEU602" s="5"/>
      <c r="SEV602" s="5"/>
      <c r="SEW602" s="5"/>
      <c r="SEX602" s="5"/>
      <c r="SEY602" s="5"/>
      <c r="SEZ602" s="5"/>
      <c r="SFA602" s="5"/>
      <c r="SFB602" s="5"/>
      <c r="SFC602" s="5"/>
      <c r="SFD602" s="5"/>
      <c r="SFE602" s="5"/>
      <c r="SFF602" s="5"/>
      <c r="SFG602" s="5"/>
      <c r="SFH602" s="5"/>
      <c r="SFI602" s="5"/>
      <c r="SFJ602" s="5"/>
      <c r="SFK602" s="5"/>
      <c r="SFL602" s="5"/>
      <c r="SFM602" s="5"/>
      <c r="SFN602" s="5"/>
      <c r="SFO602" s="5"/>
      <c r="SFP602" s="5"/>
      <c r="SFQ602" s="5"/>
      <c r="SFR602" s="5"/>
      <c r="SFS602" s="5"/>
      <c r="SFT602" s="5"/>
      <c r="SFU602" s="5"/>
      <c r="SFV602" s="5"/>
      <c r="SFW602" s="5"/>
      <c r="SFX602" s="5"/>
      <c r="SFY602" s="5"/>
      <c r="SFZ602" s="5"/>
      <c r="SGA602" s="5"/>
      <c r="SGB602" s="5"/>
      <c r="SGC602" s="5"/>
      <c r="SGD602" s="5"/>
      <c r="SGE602" s="5"/>
      <c r="SGF602" s="5"/>
      <c r="SGG602" s="5"/>
      <c r="SGH602" s="5"/>
      <c r="SGI602" s="5"/>
      <c r="SGJ602" s="5"/>
      <c r="SGK602" s="5"/>
      <c r="SGL602" s="5"/>
      <c r="SGM602" s="5"/>
      <c r="SGN602" s="5"/>
      <c r="SGO602" s="5"/>
      <c r="SGP602" s="5"/>
      <c r="SGQ602" s="5"/>
      <c r="SGR602" s="5"/>
      <c r="SGS602" s="5"/>
      <c r="SGT602" s="5"/>
      <c r="SGU602" s="5"/>
      <c r="SGV602" s="5"/>
      <c r="SGW602" s="5"/>
      <c r="SGX602" s="5"/>
      <c r="SGY602" s="5"/>
      <c r="SGZ602" s="5"/>
      <c r="SHA602" s="5"/>
      <c r="SHB602" s="5"/>
      <c r="SHC602" s="5"/>
      <c r="SHD602" s="5"/>
      <c r="SHE602" s="5"/>
      <c r="SHF602" s="5"/>
      <c r="SHG602" s="5"/>
      <c r="SHH602" s="5"/>
      <c r="SHI602" s="5"/>
      <c r="SHJ602" s="5"/>
      <c r="SHK602" s="5"/>
      <c r="SHL602" s="5"/>
      <c r="SHM602" s="5"/>
      <c r="SHN602" s="5"/>
      <c r="SHO602" s="5"/>
      <c r="SHP602" s="5"/>
      <c r="SHQ602" s="5"/>
      <c r="SHR602" s="5"/>
      <c r="SHS602" s="5"/>
      <c r="SHT602" s="5"/>
      <c r="SHU602" s="5"/>
      <c r="SHV602" s="5"/>
      <c r="SHW602" s="5"/>
      <c r="SHX602" s="5"/>
      <c r="SHY602" s="5"/>
      <c r="SHZ602" s="5"/>
      <c r="SIA602" s="5"/>
      <c r="SIB602" s="5"/>
      <c r="SIC602" s="5"/>
      <c r="SID602" s="5"/>
      <c r="SIE602" s="5"/>
      <c r="SIF602" s="5"/>
      <c r="SIG602" s="5"/>
      <c r="SIH602" s="5"/>
      <c r="SII602" s="5"/>
      <c r="SIJ602" s="5"/>
      <c r="SIK602" s="5"/>
      <c r="SIL602" s="5"/>
      <c r="SIM602" s="5"/>
      <c r="SIN602" s="5"/>
      <c r="SIO602" s="5"/>
      <c r="SIP602" s="5"/>
      <c r="SIQ602" s="5"/>
      <c r="SIR602" s="5"/>
      <c r="SIS602" s="5"/>
      <c r="SIT602" s="5"/>
      <c r="SIU602" s="5"/>
      <c r="SIV602" s="5"/>
      <c r="SIW602" s="5"/>
      <c r="SIX602" s="5"/>
      <c r="SIY602" s="5"/>
      <c r="SIZ602" s="5"/>
      <c r="SJA602" s="5"/>
      <c r="SJB602" s="5"/>
      <c r="SJC602" s="5"/>
      <c r="SJD602" s="5"/>
      <c r="SJE602" s="5"/>
      <c r="SJF602" s="5"/>
      <c r="SJG602" s="5"/>
      <c r="SJH602" s="5"/>
      <c r="SJI602" s="5"/>
      <c r="SJJ602" s="5"/>
      <c r="SJK602" s="5"/>
      <c r="SJL602" s="5"/>
      <c r="SJM602" s="5"/>
      <c r="SJN602" s="5"/>
      <c r="SJO602" s="5"/>
      <c r="SJP602" s="5"/>
      <c r="SJQ602" s="5"/>
      <c r="SJR602" s="5"/>
      <c r="SJS602" s="5"/>
      <c r="SJT602" s="5"/>
      <c r="SJU602" s="5"/>
      <c r="SJV602" s="5"/>
      <c r="SJW602" s="5"/>
      <c r="SJX602" s="5"/>
      <c r="SJY602" s="5"/>
      <c r="SJZ602" s="5"/>
      <c r="SKA602" s="5"/>
      <c r="SKB602" s="5"/>
      <c r="SKC602" s="5"/>
      <c r="SKD602" s="5"/>
      <c r="SKE602" s="5"/>
      <c r="SKF602" s="5"/>
      <c r="SKG602" s="5"/>
      <c r="SKH602" s="5"/>
      <c r="SKI602" s="5"/>
      <c r="SKJ602" s="5"/>
      <c r="SKK602" s="5"/>
      <c r="SKL602" s="5"/>
      <c r="SKM602" s="5"/>
      <c r="SKN602" s="5"/>
      <c r="SKO602" s="5"/>
      <c r="SKP602" s="5"/>
      <c r="SKQ602" s="5"/>
      <c r="SKR602" s="5"/>
      <c r="SKS602" s="5"/>
      <c r="SKT602" s="5"/>
      <c r="SKU602" s="5"/>
      <c r="SKV602" s="5"/>
      <c r="SKW602" s="5"/>
      <c r="SKX602" s="5"/>
      <c r="SKY602" s="5"/>
      <c r="SKZ602" s="5"/>
      <c r="SLA602" s="5"/>
      <c r="SLB602" s="5"/>
      <c r="SLC602" s="5"/>
      <c r="SLD602" s="5"/>
      <c r="SLE602" s="5"/>
      <c r="SLF602" s="5"/>
      <c r="SLG602" s="5"/>
      <c r="SLH602" s="5"/>
      <c r="SLI602" s="5"/>
      <c r="SLJ602" s="5"/>
      <c r="SLK602" s="5"/>
      <c r="SLL602" s="5"/>
      <c r="SLM602" s="5"/>
      <c r="SLN602" s="5"/>
      <c r="SLO602" s="5"/>
      <c r="SLP602" s="5"/>
      <c r="SLQ602" s="5"/>
      <c r="SLR602" s="5"/>
      <c r="SLS602" s="5"/>
      <c r="SLT602" s="5"/>
      <c r="SLU602" s="5"/>
      <c r="SLV602" s="5"/>
      <c r="SLW602" s="5"/>
      <c r="SLX602" s="5"/>
      <c r="SLY602" s="5"/>
      <c r="SLZ602" s="5"/>
      <c r="SMA602" s="5"/>
      <c r="SMB602" s="5"/>
      <c r="SMC602" s="5"/>
      <c r="SMD602" s="5"/>
      <c r="SME602" s="5"/>
      <c r="SMF602" s="5"/>
      <c r="SMG602" s="5"/>
      <c r="SMH602" s="5"/>
      <c r="SMI602" s="5"/>
      <c r="SMJ602" s="5"/>
      <c r="SMK602" s="5"/>
      <c r="SML602" s="5"/>
      <c r="SMM602" s="5"/>
      <c r="SMN602" s="5"/>
      <c r="SMO602" s="5"/>
      <c r="SMP602" s="5"/>
      <c r="SMQ602" s="5"/>
      <c r="SMR602" s="5"/>
      <c r="SMS602" s="5"/>
      <c r="SMT602" s="5"/>
      <c r="SMU602" s="5"/>
      <c r="SMV602" s="5"/>
      <c r="SMW602" s="5"/>
      <c r="SMX602" s="5"/>
      <c r="SMY602" s="5"/>
      <c r="SMZ602" s="5"/>
      <c r="SNA602" s="5"/>
      <c r="SNB602" s="5"/>
      <c r="SNC602" s="5"/>
      <c r="SND602" s="5"/>
      <c r="SNE602" s="5"/>
      <c r="SNF602" s="5"/>
      <c r="SNG602" s="5"/>
      <c r="SNH602" s="5"/>
      <c r="SNI602" s="5"/>
      <c r="SNJ602" s="5"/>
      <c r="SNK602" s="5"/>
      <c r="SNL602" s="5"/>
      <c r="SNM602" s="5"/>
      <c r="SNN602" s="5"/>
      <c r="SNO602" s="5"/>
      <c r="SNP602" s="5"/>
      <c r="SNQ602" s="5"/>
      <c r="SNR602" s="5"/>
      <c r="SNS602" s="5"/>
      <c r="SNT602" s="5"/>
      <c r="SNU602" s="5"/>
      <c r="SNV602" s="5"/>
      <c r="SNW602" s="5"/>
      <c r="SNX602" s="5"/>
      <c r="SNY602" s="5"/>
      <c r="SNZ602" s="5"/>
      <c r="SOA602" s="5"/>
      <c r="SOB602" s="5"/>
      <c r="SOC602" s="5"/>
      <c r="SOD602" s="5"/>
      <c r="SOE602" s="5"/>
      <c r="SOF602" s="5"/>
      <c r="SOG602" s="5"/>
      <c r="SOH602" s="5"/>
      <c r="SOI602" s="5"/>
      <c r="SOJ602" s="5"/>
      <c r="SOK602" s="5"/>
      <c r="SOL602" s="5"/>
      <c r="SOM602" s="5"/>
      <c r="SON602" s="5"/>
      <c r="SOO602" s="5"/>
      <c r="SOP602" s="5"/>
      <c r="SOQ602" s="5"/>
      <c r="SOR602" s="5"/>
      <c r="SOS602" s="5"/>
      <c r="SOT602" s="5"/>
      <c r="SOU602" s="5"/>
      <c r="SOV602" s="5"/>
      <c r="SOW602" s="5"/>
      <c r="SOX602" s="5"/>
      <c r="SOY602" s="5"/>
      <c r="SOZ602" s="5"/>
      <c r="SPA602" s="5"/>
      <c r="SPB602" s="5"/>
      <c r="SPC602" s="5"/>
      <c r="SPD602" s="5"/>
      <c r="SPE602" s="5"/>
      <c r="SPF602" s="5"/>
      <c r="SPG602" s="5"/>
      <c r="SPH602" s="5"/>
      <c r="SPI602" s="5"/>
      <c r="SPJ602" s="5"/>
      <c r="SPK602" s="5"/>
      <c r="SPL602" s="5"/>
      <c r="SPM602" s="5"/>
      <c r="SPN602" s="5"/>
      <c r="SPO602" s="5"/>
      <c r="SPP602" s="5"/>
      <c r="SPQ602" s="5"/>
      <c r="SPR602" s="5"/>
      <c r="SPS602" s="5"/>
      <c r="SPT602" s="5"/>
      <c r="SPU602" s="5"/>
      <c r="SPV602" s="5"/>
      <c r="SPW602" s="5"/>
      <c r="SPX602" s="5"/>
      <c r="SPY602" s="5"/>
      <c r="SPZ602" s="5"/>
      <c r="SQA602" s="5"/>
      <c r="SQB602" s="5"/>
      <c r="SQC602" s="5"/>
      <c r="SQD602" s="5"/>
      <c r="SQE602" s="5"/>
      <c r="SQF602" s="5"/>
      <c r="SQG602" s="5"/>
      <c r="SQH602" s="5"/>
      <c r="SQI602" s="5"/>
      <c r="SQJ602" s="5"/>
      <c r="SQK602" s="5"/>
      <c r="SQL602" s="5"/>
      <c r="SQM602" s="5"/>
      <c r="SQN602" s="5"/>
      <c r="SQO602" s="5"/>
      <c r="SQP602" s="5"/>
      <c r="SQQ602" s="5"/>
      <c r="SQR602" s="5"/>
      <c r="SQS602" s="5"/>
      <c r="SQT602" s="5"/>
      <c r="SQU602" s="5"/>
      <c r="SQV602" s="5"/>
      <c r="SQW602" s="5"/>
      <c r="SQX602" s="5"/>
      <c r="SQY602" s="5"/>
      <c r="SQZ602" s="5"/>
      <c r="SRA602" s="5"/>
      <c r="SRB602" s="5"/>
      <c r="SRC602" s="5"/>
      <c r="SRD602" s="5"/>
      <c r="SRE602" s="5"/>
      <c r="SRF602" s="5"/>
      <c r="SRG602" s="5"/>
      <c r="SRH602" s="5"/>
      <c r="SRI602" s="5"/>
      <c r="SRJ602" s="5"/>
      <c r="SRK602" s="5"/>
      <c r="SRL602" s="5"/>
      <c r="SRM602" s="5"/>
      <c r="SRN602" s="5"/>
      <c r="SRO602" s="5"/>
      <c r="SRP602" s="5"/>
      <c r="SRQ602" s="5"/>
      <c r="SRR602" s="5"/>
      <c r="SRS602" s="5"/>
      <c r="SRT602" s="5"/>
      <c r="SRU602" s="5"/>
      <c r="SRV602" s="5"/>
      <c r="SRW602" s="5"/>
      <c r="SRX602" s="5"/>
      <c r="SRY602" s="5"/>
      <c r="SRZ602" s="5"/>
      <c r="SSA602" s="5"/>
      <c r="SSB602" s="5"/>
      <c r="SSC602" s="5"/>
      <c r="SSD602" s="5"/>
      <c r="SSE602" s="5"/>
      <c r="SSF602" s="5"/>
      <c r="SSG602" s="5"/>
      <c r="SSH602" s="5"/>
      <c r="SSI602" s="5"/>
      <c r="SSJ602" s="5"/>
      <c r="SSK602" s="5"/>
      <c r="SSL602" s="5"/>
      <c r="SSM602" s="5"/>
      <c r="SSN602" s="5"/>
      <c r="SSO602" s="5"/>
      <c r="SSP602" s="5"/>
      <c r="SSQ602" s="5"/>
      <c r="SSR602" s="5"/>
      <c r="SSS602" s="5"/>
      <c r="SST602" s="5"/>
      <c r="SSU602" s="5"/>
      <c r="SSV602" s="5"/>
      <c r="SSW602" s="5"/>
      <c r="SSX602" s="5"/>
      <c r="SSY602" s="5"/>
      <c r="SSZ602" s="5"/>
      <c r="STA602" s="5"/>
      <c r="STB602" s="5"/>
      <c r="STC602" s="5"/>
      <c r="STD602" s="5"/>
      <c r="STE602" s="5"/>
      <c r="STF602" s="5"/>
      <c r="STG602" s="5"/>
      <c r="STH602" s="5"/>
      <c r="STI602" s="5"/>
      <c r="STJ602" s="5"/>
      <c r="STK602" s="5"/>
      <c r="STL602" s="5"/>
      <c r="STM602" s="5"/>
      <c r="STN602" s="5"/>
      <c r="STO602" s="5"/>
      <c r="STP602" s="5"/>
      <c r="STQ602" s="5"/>
      <c r="STR602" s="5"/>
      <c r="STS602" s="5"/>
      <c r="STT602" s="5"/>
      <c r="STU602" s="5"/>
      <c r="STV602" s="5"/>
      <c r="STW602" s="5"/>
      <c r="STX602" s="5"/>
      <c r="STY602" s="5"/>
      <c r="STZ602" s="5"/>
      <c r="SUA602" s="5"/>
      <c r="SUB602" s="5"/>
      <c r="SUC602" s="5"/>
      <c r="SUD602" s="5"/>
      <c r="SUE602" s="5"/>
      <c r="SUF602" s="5"/>
      <c r="SUG602" s="5"/>
      <c r="SUH602" s="5"/>
      <c r="SUI602" s="5"/>
      <c r="SUJ602" s="5"/>
      <c r="SUK602" s="5"/>
      <c r="SUL602" s="5"/>
      <c r="SUM602" s="5"/>
      <c r="SUN602" s="5"/>
      <c r="SUO602" s="5"/>
      <c r="SUP602" s="5"/>
      <c r="SUQ602" s="5"/>
      <c r="SUR602" s="5"/>
      <c r="SUS602" s="5"/>
      <c r="SUT602" s="5"/>
      <c r="SUU602" s="5"/>
      <c r="SUV602" s="5"/>
      <c r="SUW602" s="5"/>
      <c r="SUX602" s="5"/>
      <c r="SUY602" s="5"/>
      <c r="SUZ602" s="5"/>
      <c r="SVA602" s="5"/>
      <c r="SVB602" s="5"/>
      <c r="SVC602" s="5"/>
      <c r="SVD602" s="5"/>
      <c r="SVE602" s="5"/>
      <c r="SVF602" s="5"/>
      <c r="SVG602" s="5"/>
      <c r="SVH602" s="5"/>
      <c r="SVI602" s="5"/>
      <c r="SVJ602" s="5"/>
      <c r="SVK602" s="5"/>
      <c r="SVL602" s="5"/>
      <c r="SVM602" s="5"/>
      <c r="SVN602" s="5"/>
      <c r="SVO602" s="5"/>
      <c r="SVP602" s="5"/>
      <c r="SVQ602" s="5"/>
      <c r="SVR602" s="5"/>
      <c r="SVS602" s="5"/>
      <c r="SVT602" s="5"/>
      <c r="SVU602" s="5"/>
      <c r="SVV602" s="5"/>
      <c r="SVW602" s="5"/>
      <c r="SVX602" s="5"/>
      <c r="SVY602" s="5"/>
      <c r="SVZ602" s="5"/>
      <c r="SWA602" s="5"/>
      <c r="SWB602" s="5"/>
      <c r="SWC602" s="5"/>
      <c r="SWD602" s="5"/>
      <c r="SWE602" s="5"/>
      <c r="SWF602" s="5"/>
      <c r="SWG602" s="5"/>
      <c r="SWH602" s="5"/>
      <c r="SWI602" s="5"/>
      <c r="SWJ602" s="5"/>
      <c r="SWK602" s="5"/>
      <c r="SWL602" s="5"/>
      <c r="SWM602" s="5"/>
      <c r="SWN602" s="5"/>
      <c r="SWO602" s="5"/>
      <c r="SWP602" s="5"/>
      <c r="SWQ602" s="5"/>
      <c r="SWR602" s="5"/>
      <c r="SWS602" s="5"/>
      <c r="SWT602" s="5"/>
      <c r="SWU602" s="5"/>
      <c r="SWV602" s="5"/>
      <c r="SWW602" s="5"/>
      <c r="SWX602" s="5"/>
      <c r="SWY602" s="5"/>
      <c r="SWZ602" s="5"/>
      <c r="SXA602" s="5"/>
      <c r="SXB602" s="5"/>
      <c r="SXC602" s="5"/>
      <c r="SXD602" s="5"/>
      <c r="SXE602" s="5"/>
      <c r="SXF602" s="5"/>
      <c r="SXG602" s="5"/>
      <c r="SXH602" s="5"/>
      <c r="SXI602" s="5"/>
      <c r="SXJ602" s="5"/>
      <c r="SXK602" s="5"/>
      <c r="SXL602" s="5"/>
      <c r="SXM602" s="5"/>
      <c r="SXN602" s="5"/>
      <c r="SXO602" s="5"/>
      <c r="SXP602" s="5"/>
      <c r="SXQ602" s="5"/>
      <c r="SXR602" s="5"/>
      <c r="SXS602" s="5"/>
      <c r="SXT602" s="5"/>
      <c r="SXU602" s="5"/>
      <c r="SXV602" s="5"/>
      <c r="SXW602" s="5"/>
      <c r="SXX602" s="5"/>
      <c r="SXY602" s="5"/>
      <c r="SXZ602" s="5"/>
      <c r="SYA602" s="5"/>
      <c r="SYB602" s="5"/>
      <c r="SYC602" s="5"/>
      <c r="SYD602" s="5"/>
      <c r="SYE602" s="5"/>
      <c r="SYF602" s="5"/>
      <c r="SYG602" s="5"/>
      <c r="SYH602" s="5"/>
      <c r="SYI602" s="5"/>
      <c r="SYJ602" s="5"/>
      <c r="SYK602" s="5"/>
      <c r="SYL602" s="5"/>
      <c r="SYM602" s="5"/>
      <c r="SYN602" s="5"/>
      <c r="SYO602" s="5"/>
      <c r="SYP602" s="5"/>
      <c r="SYQ602" s="5"/>
      <c r="SYR602" s="5"/>
      <c r="SYS602" s="5"/>
      <c r="SYT602" s="5"/>
      <c r="SYU602" s="5"/>
      <c r="SYV602" s="5"/>
      <c r="SYW602" s="5"/>
      <c r="SYX602" s="5"/>
      <c r="SYY602" s="5"/>
      <c r="SYZ602" s="5"/>
      <c r="SZA602" s="5"/>
      <c r="SZB602" s="5"/>
      <c r="SZC602" s="5"/>
      <c r="SZD602" s="5"/>
      <c r="SZE602" s="5"/>
      <c r="SZF602" s="5"/>
      <c r="SZG602" s="5"/>
      <c r="SZH602" s="5"/>
      <c r="SZI602" s="5"/>
      <c r="SZJ602" s="5"/>
      <c r="SZK602" s="5"/>
      <c r="SZL602" s="5"/>
      <c r="SZM602" s="5"/>
      <c r="SZN602" s="5"/>
      <c r="SZO602" s="5"/>
      <c r="SZP602" s="5"/>
      <c r="SZQ602" s="5"/>
      <c r="SZR602" s="5"/>
      <c r="SZS602" s="5"/>
      <c r="SZT602" s="5"/>
      <c r="SZU602" s="5"/>
      <c r="SZV602" s="5"/>
      <c r="SZW602" s="5"/>
      <c r="SZX602" s="5"/>
      <c r="SZY602" s="5"/>
      <c r="SZZ602" s="5"/>
      <c r="TAA602" s="5"/>
      <c r="TAB602" s="5"/>
      <c r="TAC602" s="5"/>
      <c r="TAD602" s="5"/>
      <c r="TAE602" s="5"/>
      <c r="TAF602" s="5"/>
      <c r="TAG602" s="5"/>
      <c r="TAH602" s="5"/>
      <c r="TAI602" s="5"/>
      <c r="TAJ602" s="5"/>
      <c r="TAK602" s="5"/>
      <c r="TAL602" s="5"/>
      <c r="TAM602" s="5"/>
      <c r="TAN602" s="5"/>
      <c r="TAO602" s="5"/>
      <c r="TAP602" s="5"/>
      <c r="TAQ602" s="5"/>
      <c r="TAR602" s="5"/>
      <c r="TAS602" s="5"/>
      <c r="TAT602" s="5"/>
      <c r="TAU602" s="5"/>
      <c r="TAV602" s="5"/>
      <c r="TAW602" s="5"/>
      <c r="TAX602" s="5"/>
      <c r="TAY602" s="5"/>
      <c r="TAZ602" s="5"/>
      <c r="TBA602" s="5"/>
      <c r="TBB602" s="5"/>
      <c r="TBC602" s="5"/>
      <c r="TBD602" s="5"/>
      <c r="TBE602" s="5"/>
      <c r="TBF602" s="5"/>
      <c r="TBG602" s="5"/>
      <c r="TBH602" s="5"/>
      <c r="TBI602" s="5"/>
      <c r="TBJ602" s="5"/>
      <c r="TBK602" s="5"/>
      <c r="TBL602" s="5"/>
      <c r="TBM602" s="5"/>
      <c r="TBN602" s="5"/>
      <c r="TBO602" s="5"/>
      <c r="TBP602" s="5"/>
      <c r="TBQ602" s="5"/>
      <c r="TBR602" s="5"/>
      <c r="TBS602" s="5"/>
      <c r="TBT602" s="5"/>
      <c r="TBU602" s="5"/>
      <c r="TBV602" s="5"/>
      <c r="TBW602" s="5"/>
      <c r="TBX602" s="5"/>
      <c r="TBY602" s="5"/>
      <c r="TBZ602" s="5"/>
      <c r="TCA602" s="5"/>
      <c r="TCB602" s="5"/>
      <c r="TCC602" s="5"/>
      <c r="TCD602" s="5"/>
      <c r="TCE602" s="5"/>
      <c r="TCF602" s="5"/>
      <c r="TCG602" s="5"/>
      <c r="TCH602" s="5"/>
      <c r="TCI602" s="5"/>
      <c r="TCJ602" s="5"/>
      <c r="TCK602" s="5"/>
      <c r="TCL602" s="5"/>
      <c r="TCM602" s="5"/>
      <c r="TCN602" s="5"/>
      <c r="TCO602" s="5"/>
      <c r="TCP602" s="5"/>
      <c r="TCQ602" s="5"/>
      <c r="TCR602" s="5"/>
      <c r="TCS602" s="5"/>
      <c r="TCT602" s="5"/>
      <c r="TCU602" s="5"/>
      <c r="TCV602" s="5"/>
      <c r="TCW602" s="5"/>
      <c r="TCX602" s="5"/>
      <c r="TCY602" s="5"/>
      <c r="TCZ602" s="5"/>
      <c r="TDA602" s="5"/>
      <c r="TDB602" s="5"/>
      <c r="TDC602" s="5"/>
      <c r="TDD602" s="5"/>
      <c r="TDE602" s="5"/>
      <c r="TDF602" s="5"/>
      <c r="TDG602" s="5"/>
      <c r="TDH602" s="5"/>
      <c r="TDI602" s="5"/>
      <c r="TDJ602" s="5"/>
      <c r="TDK602" s="5"/>
      <c r="TDL602" s="5"/>
      <c r="TDM602" s="5"/>
      <c r="TDN602" s="5"/>
      <c r="TDO602" s="5"/>
      <c r="TDP602" s="5"/>
      <c r="TDQ602" s="5"/>
      <c r="TDR602" s="5"/>
      <c r="TDS602" s="5"/>
      <c r="TDT602" s="5"/>
      <c r="TDU602" s="5"/>
      <c r="TDV602" s="5"/>
      <c r="TDW602" s="5"/>
      <c r="TDX602" s="5"/>
      <c r="TDY602" s="5"/>
      <c r="TDZ602" s="5"/>
      <c r="TEA602" s="5"/>
      <c r="TEB602" s="5"/>
      <c r="TEC602" s="5"/>
      <c r="TED602" s="5"/>
      <c r="TEE602" s="5"/>
      <c r="TEF602" s="5"/>
      <c r="TEG602" s="5"/>
      <c r="TEH602" s="5"/>
      <c r="TEI602" s="5"/>
      <c r="TEJ602" s="5"/>
      <c r="TEK602" s="5"/>
      <c r="TEL602" s="5"/>
      <c r="TEM602" s="5"/>
      <c r="TEN602" s="5"/>
      <c r="TEO602" s="5"/>
      <c r="TEP602" s="5"/>
      <c r="TEQ602" s="5"/>
      <c r="TER602" s="5"/>
      <c r="TES602" s="5"/>
      <c r="TET602" s="5"/>
      <c r="TEU602" s="5"/>
      <c r="TEV602" s="5"/>
      <c r="TEW602" s="5"/>
      <c r="TEX602" s="5"/>
      <c r="TEY602" s="5"/>
      <c r="TEZ602" s="5"/>
      <c r="TFA602" s="5"/>
      <c r="TFB602" s="5"/>
      <c r="TFC602" s="5"/>
      <c r="TFD602" s="5"/>
      <c r="TFE602" s="5"/>
      <c r="TFF602" s="5"/>
      <c r="TFG602" s="5"/>
      <c r="TFH602" s="5"/>
      <c r="TFI602" s="5"/>
      <c r="TFJ602" s="5"/>
      <c r="TFK602" s="5"/>
      <c r="TFL602" s="5"/>
      <c r="TFM602" s="5"/>
      <c r="TFN602" s="5"/>
      <c r="TFO602" s="5"/>
      <c r="TFP602" s="5"/>
      <c r="TFQ602" s="5"/>
      <c r="TFR602" s="5"/>
      <c r="TFS602" s="5"/>
      <c r="TFT602" s="5"/>
      <c r="TFU602" s="5"/>
      <c r="TFV602" s="5"/>
      <c r="TFW602" s="5"/>
      <c r="TFX602" s="5"/>
      <c r="TFY602" s="5"/>
      <c r="TFZ602" s="5"/>
      <c r="TGA602" s="5"/>
      <c r="TGB602" s="5"/>
      <c r="TGC602" s="5"/>
      <c r="TGD602" s="5"/>
      <c r="TGE602" s="5"/>
      <c r="TGF602" s="5"/>
      <c r="TGG602" s="5"/>
      <c r="TGH602" s="5"/>
      <c r="TGI602" s="5"/>
      <c r="TGJ602" s="5"/>
      <c r="TGK602" s="5"/>
      <c r="TGL602" s="5"/>
      <c r="TGM602" s="5"/>
      <c r="TGN602" s="5"/>
      <c r="TGO602" s="5"/>
      <c r="TGP602" s="5"/>
      <c r="TGQ602" s="5"/>
      <c r="TGR602" s="5"/>
      <c r="TGS602" s="5"/>
      <c r="TGT602" s="5"/>
      <c r="TGU602" s="5"/>
      <c r="TGV602" s="5"/>
      <c r="TGW602" s="5"/>
      <c r="TGX602" s="5"/>
      <c r="TGY602" s="5"/>
      <c r="TGZ602" s="5"/>
      <c r="THA602" s="5"/>
      <c r="THB602" s="5"/>
      <c r="THC602" s="5"/>
      <c r="THD602" s="5"/>
      <c r="THE602" s="5"/>
      <c r="THF602" s="5"/>
      <c r="THG602" s="5"/>
      <c r="THH602" s="5"/>
      <c r="THI602" s="5"/>
      <c r="THJ602" s="5"/>
      <c r="THK602" s="5"/>
      <c r="THL602" s="5"/>
      <c r="THM602" s="5"/>
      <c r="THN602" s="5"/>
      <c r="THO602" s="5"/>
      <c r="THP602" s="5"/>
      <c r="THQ602" s="5"/>
      <c r="THR602" s="5"/>
      <c r="THS602" s="5"/>
      <c r="THT602" s="5"/>
      <c r="THU602" s="5"/>
      <c r="THV602" s="5"/>
      <c r="THW602" s="5"/>
      <c r="THX602" s="5"/>
      <c r="THY602" s="5"/>
      <c r="THZ602" s="5"/>
      <c r="TIA602" s="5"/>
      <c r="TIB602" s="5"/>
      <c r="TIC602" s="5"/>
      <c r="TID602" s="5"/>
      <c r="TIE602" s="5"/>
      <c r="TIF602" s="5"/>
      <c r="TIG602" s="5"/>
      <c r="TIH602" s="5"/>
      <c r="TII602" s="5"/>
      <c r="TIJ602" s="5"/>
      <c r="TIK602" s="5"/>
      <c r="TIL602" s="5"/>
      <c r="TIM602" s="5"/>
      <c r="TIN602" s="5"/>
      <c r="TIO602" s="5"/>
      <c r="TIP602" s="5"/>
      <c r="TIQ602" s="5"/>
      <c r="TIR602" s="5"/>
      <c r="TIS602" s="5"/>
      <c r="TIT602" s="5"/>
      <c r="TIU602" s="5"/>
      <c r="TIV602" s="5"/>
      <c r="TIW602" s="5"/>
      <c r="TIX602" s="5"/>
      <c r="TIY602" s="5"/>
      <c r="TIZ602" s="5"/>
      <c r="TJA602" s="5"/>
      <c r="TJB602" s="5"/>
      <c r="TJC602" s="5"/>
      <c r="TJD602" s="5"/>
      <c r="TJE602" s="5"/>
      <c r="TJF602" s="5"/>
      <c r="TJG602" s="5"/>
      <c r="TJH602" s="5"/>
      <c r="TJI602" s="5"/>
      <c r="TJJ602" s="5"/>
      <c r="TJK602" s="5"/>
      <c r="TJL602" s="5"/>
      <c r="TJM602" s="5"/>
      <c r="TJN602" s="5"/>
      <c r="TJO602" s="5"/>
      <c r="TJP602" s="5"/>
      <c r="TJQ602" s="5"/>
      <c r="TJR602" s="5"/>
      <c r="TJS602" s="5"/>
      <c r="TJT602" s="5"/>
      <c r="TJU602" s="5"/>
      <c r="TJV602" s="5"/>
      <c r="TJW602" s="5"/>
      <c r="TJX602" s="5"/>
      <c r="TJY602" s="5"/>
      <c r="TJZ602" s="5"/>
      <c r="TKA602" s="5"/>
      <c r="TKB602" s="5"/>
      <c r="TKC602" s="5"/>
      <c r="TKD602" s="5"/>
      <c r="TKE602" s="5"/>
      <c r="TKF602" s="5"/>
      <c r="TKG602" s="5"/>
      <c r="TKH602" s="5"/>
      <c r="TKI602" s="5"/>
      <c r="TKJ602" s="5"/>
      <c r="TKK602" s="5"/>
      <c r="TKL602" s="5"/>
      <c r="TKM602" s="5"/>
      <c r="TKN602" s="5"/>
      <c r="TKO602" s="5"/>
      <c r="TKP602" s="5"/>
      <c r="TKQ602" s="5"/>
      <c r="TKR602" s="5"/>
      <c r="TKS602" s="5"/>
      <c r="TKT602" s="5"/>
      <c r="TKU602" s="5"/>
      <c r="TKV602" s="5"/>
      <c r="TKW602" s="5"/>
      <c r="TKX602" s="5"/>
      <c r="TKY602" s="5"/>
      <c r="TKZ602" s="5"/>
      <c r="TLA602" s="5"/>
      <c r="TLB602" s="5"/>
      <c r="TLC602" s="5"/>
      <c r="TLD602" s="5"/>
      <c r="TLE602" s="5"/>
      <c r="TLF602" s="5"/>
      <c r="TLG602" s="5"/>
      <c r="TLH602" s="5"/>
      <c r="TLI602" s="5"/>
      <c r="TLJ602" s="5"/>
      <c r="TLK602" s="5"/>
      <c r="TLL602" s="5"/>
      <c r="TLM602" s="5"/>
      <c r="TLN602" s="5"/>
      <c r="TLO602" s="5"/>
      <c r="TLP602" s="5"/>
      <c r="TLQ602" s="5"/>
      <c r="TLR602" s="5"/>
      <c r="TLS602" s="5"/>
      <c r="TLT602" s="5"/>
      <c r="TLU602" s="5"/>
      <c r="TLV602" s="5"/>
      <c r="TLW602" s="5"/>
      <c r="TLX602" s="5"/>
      <c r="TLY602" s="5"/>
      <c r="TLZ602" s="5"/>
      <c r="TMA602" s="5"/>
      <c r="TMB602" s="5"/>
      <c r="TMC602" s="5"/>
      <c r="TMD602" s="5"/>
      <c r="TME602" s="5"/>
      <c r="TMF602" s="5"/>
      <c r="TMG602" s="5"/>
      <c r="TMH602" s="5"/>
      <c r="TMI602" s="5"/>
      <c r="TMJ602" s="5"/>
      <c r="TMK602" s="5"/>
      <c r="TML602" s="5"/>
      <c r="TMM602" s="5"/>
      <c r="TMN602" s="5"/>
      <c r="TMO602" s="5"/>
      <c r="TMP602" s="5"/>
      <c r="TMQ602" s="5"/>
      <c r="TMR602" s="5"/>
      <c r="TMS602" s="5"/>
      <c r="TMT602" s="5"/>
      <c r="TMU602" s="5"/>
      <c r="TMV602" s="5"/>
      <c r="TMW602" s="5"/>
      <c r="TMX602" s="5"/>
      <c r="TMY602" s="5"/>
      <c r="TMZ602" s="5"/>
      <c r="TNA602" s="5"/>
      <c r="TNB602" s="5"/>
      <c r="TNC602" s="5"/>
      <c r="TND602" s="5"/>
      <c r="TNE602" s="5"/>
      <c r="TNF602" s="5"/>
      <c r="TNG602" s="5"/>
      <c r="TNH602" s="5"/>
      <c r="TNI602" s="5"/>
      <c r="TNJ602" s="5"/>
      <c r="TNK602" s="5"/>
      <c r="TNL602" s="5"/>
      <c r="TNM602" s="5"/>
      <c r="TNN602" s="5"/>
      <c r="TNO602" s="5"/>
      <c r="TNP602" s="5"/>
      <c r="TNQ602" s="5"/>
      <c r="TNR602" s="5"/>
      <c r="TNS602" s="5"/>
      <c r="TNT602" s="5"/>
      <c r="TNU602" s="5"/>
      <c r="TNV602" s="5"/>
      <c r="TNW602" s="5"/>
      <c r="TNX602" s="5"/>
      <c r="TNY602" s="5"/>
      <c r="TNZ602" s="5"/>
      <c r="TOA602" s="5"/>
      <c r="TOB602" s="5"/>
      <c r="TOC602" s="5"/>
      <c r="TOD602" s="5"/>
      <c r="TOE602" s="5"/>
      <c r="TOF602" s="5"/>
      <c r="TOG602" s="5"/>
      <c r="TOH602" s="5"/>
      <c r="TOI602" s="5"/>
      <c r="TOJ602" s="5"/>
      <c r="TOK602" s="5"/>
      <c r="TOL602" s="5"/>
      <c r="TOM602" s="5"/>
      <c r="TON602" s="5"/>
      <c r="TOO602" s="5"/>
      <c r="TOP602" s="5"/>
      <c r="TOQ602" s="5"/>
      <c r="TOR602" s="5"/>
      <c r="TOS602" s="5"/>
      <c r="TOT602" s="5"/>
      <c r="TOU602" s="5"/>
      <c r="TOV602" s="5"/>
      <c r="TOW602" s="5"/>
      <c r="TOX602" s="5"/>
      <c r="TOY602" s="5"/>
      <c r="TOZ602" s="5"/>
      <c r="TPA602" s="5"/>
      <c r="TPB602" s="5"/>
      <c r="TPC602" s="5"/>
      <c r="TPD602" s="5"/>
      <c r="TPE602" s="5"/>
      <c r="TPF602" s="5"/>
      <c r="TPG602" s="5"/>
      <c r="TPH602" s="5"/>
      <c r="TPI602" s="5"/>
      <c r="TPJ602" s="5"/>
      <c r="TPK602" s="5"/>
      <c r="TPL602" s="5"/>
      <c r="TPM602" s="5"/>
      <c r="TPN602" s="5"/>
      <c r="TPO602" s="5"/>
      <c r="TPP602" s="5"/>
      <c r="TPQ602" s="5"/>
      <c r="TPR602" s="5"/>
      <c r="TPS602" s="5"/>
      <c r="TPT602" s="5"/>
      <c r="TPU602" s="5"/>
      <c r="TPV602" s="5"/>
      <c r="TPW602" s="5"/>
      <c r="TPX602" s="5"/>
      <c r="TPY602" s="5"/>
      <c r="TPZ602" s="5"/>
      <c r="TQA602" s="5"/>
      <c r="TQB602" s="5"/>
      <c r="TQC602" s="5"/>
      <c r="TQD602" s="5"/>
      <c r="TQE602" s="5"/>
      <c r="TQF602" s="5"/>
      <c r="TQG602" s="5"/>
      <c r="TQH602" s="5"/>
      <c r="TQI602" s="5"/>
      <c r="TQJ602" s="5"/>
      <c r="TQK602" s="5"/>
      <c r="TQL602" s="5"/>
      <c r="TQM602" s="5"/>
      <c r="TQN602" s="5"/>
      <c r="TQO602" s="5"/>
      <c r="TQP602" s="5"/>
      <c r="TQQ602" s="5"/>
      <c r="TQR602" s="5"/>
      <c r="TQS602" s="5"/>
      <c r="TQT602" s="5"/>
      <c r="TQU602" s="5"/>
      <c r="TQV602" s="5"/>
      <c r="TQW602" s="5"/>
      <c r="TQX602" s="5"/>
      <c r="TQY602" s="5"/>
      <c r="TQZ602" s="5"/>
      <c r="TRA602" s="5"/>
      <c r="TRB602" s="5"/>
      <c r="TRC602" s="5"/>
      <c r="TRD602" s="5"/>
      <c r="TRE602" s="5"/>
      <c r="TRF602" s="5"/>
      <c r="TRG602" s="5"/>
      <c r="TRH602" s="5"/>
      <c r="TRI602" s="5"/>
      <c r="TRJ602" s="5"/>
      <c r="TRK602" s="5"/>
      <c r="TRL602" s="5"/>
      <c r="TRM602" s="5"/>
      <c r="TRN602" s="5"/>
      <c r="TRO602" s="5"/>
      <c r="TRP602" s="5"/>
      <c r="TRQ602" s="5"/>
      <c r="TRR602" s="5"/>
      <c r="TRS602" s="5"/>
      <c r="TRT602" s="5"/>
      <c r="TRU602" s="5"/>
      <c r="TRV602" s="5"/>
      <c r="TRW602" s="5"/>
      <c r="TRX602" s="5"/>
      <c r="TRY602" s="5"/>
      <c r="TRZ602" s="5"/>
      <c r="TSA602" s="5"/>
      <c r="TSB602" s="5"/>
      <c r="TSC602" s="5"/>
      <c r="TSD602" s="5"/>
      <c r="TSE602" s="5"/>
      <c r="TSF602" s="5"/>
      <c r="TSG602" s="5"/>
      <c r="TSH602" s="5"/>
      <c r="TSI602" s="5"/>
      <c r="TSJ602" s="5"/>
      <c r="TSK602" s="5"/>
      <c r="TSL602" s="5"/>
      <c r="TSM602" s="5"/>
      <c r="TSN602" s="5"/>
      <c r="TSO602" s="5"/>
      <c r="TSP602" s="5"/>
      <c r="TSQ602" s="5"/>
      <c r="TSR602" s="5"/>
      <c r="TSS602" s="5"/>
      <c r="TST602" s="5"/>
      <c r="TSU602" s="5"/>
      <c r="TSV602" s="5"/>
      <c r="TSW602" s="5"/>
      <c r="TSX602" s="5"/>
      <c r="TSY602" s="5"/>
      <c r="TSZ602" s="5"/>
      <c r="TTA602" s="5"/>
      <c r="TTB602" s="5"/>
      <c r="TTC602" s="5"/>
      <c r="TTD602" s="5"/>
      <c r="TTE602" s="5"/>
      <c r="TTF602" s="5"/>
      <c r="TTG602" s="5"/>
      <c r="TTH602" s="5"/>
      <c r="TTI602" s="5"/>
      <c r="TTJ602" s="5"/>
      <c r="TTK602" s="5"/>
      <c r="TTL602" s="5"/>
      <c r="TTM602" s="5"/>
      <c r="TTN602" s="5"/>
      <c r="TTO602" s="5"/>
      <c r="TTP602" s="5"/>
      <c r="TTQ602" s="5"/>
      <c r="TTR602" s="5"/>
      <c r="TTS602" s="5"/>
      <c r="TTT602" s="5"/>
      <c r="TTU602" s="5"/>
      <c r="TTV602" s="5"/>
      <c r="TTW602" s="5"/>
      <c r="TTX602" s="5"/>
      <c r="TTY602" s="5"/>
      <c r="TTZ602" s="5"/>
      <c r="TUA602" s="5"/>
      <c r="TUB602" s="5"/>
      <c r="TUC602" s="5"/>
      <c r="TUD602" s="5"/>
      <c r="TUE602" s="5"/>
      <c r="TUF602" s="5"/>
      <c r="TUG602" s="5"/>
      <c r="TUH602" s="5"/>
      <c r="TUI602" s="5"/>
      <c r="TUJ602" s="5"/>
      <c r="TUK602" s="5"/>
      <c r="TUL602" s="5"/>
      <c r="TUM602" s="5"/>
      <c r="TUN602" s="5"/>
      <c r="TUO602" s="5"/>
      <c r="TUP602" s="5"/>
      <c r="TUQ602" s="5"/>
      <c r="TUR602" s="5"/>
      <c r="TUS602" s="5"/>
      <c r="TUT602" s="5"/>
      <c r="TUU602" s="5"/>
      <c r="TUV602" s="5"/>
      <c r="TUW602" s="5"/>
      <c r="TUX602" s="5"/>
      <c r="TUY602" s="5"/>
      <c r="TUZ602" s="5"/>
      <c r="TVA602" s="5"/>
      <c r="TVB602" s="5"/>
      <c r="TVC602" s="5"/>
      <c r="TVD602" s="5"/>
      <c r="TVE602" s="5"/>
      <c r="TVF602" s="5"/>
      <c r="TVG602" s="5"/>
      <c r="TVH602" s="5"/>
      <c r="TVI602" s="5"/>
      <c r="TVJ602" s="5"/>
      <c r="TVK602" s="5"/>
      <c r="TVL602" s="5"/>
      <c r="TVM602" s="5"/>
      <c r="TVN602" s="5"/>
      <c r="TVO602" s="5"/>
      <c r="TVP602" s="5"/>
      <c r="TVQ602" s="5"/>
      <c r="TVR602" s="5"/>
      <c r="TVS602" s="5"/>
      <c r="TVT602" s="5"/>
      <c r="TVU602" s="5"/>
      <c r="TVV602" s="5"/>
      <c r="TVW602" s="5"/>
      <c r="TVX602" s="5"/>
      <c r="TVY602" s="5"/>
      <c r="TVZ602" s="5"/>
      <c r="TWA602" s="5"/>
      <c r="TWB602" s="5"/>
      <c r="TWC602" s="5"/>
      <c r="TWD602" s="5"/>
      <c r="TWE602" s="5"/>
      <c r="TWF602" s="5"/>
      <c r="TWG602" s="5"/>
      <c r="TWH602" s="5"/>
      <c r="TWI602" s="5"/>
      <c r="TWJ602" s="5"/>
      <c r="TWK602" s="5"/>
      <c r="TWL602" s="5"/>
      <c r="TWM602" s="5"/>
      <c r="TWN602" s="5"/>
      <c r="TWO602" s="5"/>
      <c r="TWP602" s="5"/>
      <c r="TWQ602" s="5"/>
      <c r="TWR602" s="5"/>
      <c r="TWS602" s="5"/>
      <c r="TWT602" s="5"/>
      <c r="TWU602" s="5"/>
      <c r="TWV602" s="5"/>
      <c r="TWW602" s="5"/>
      <c r="TWX602" s="5"/>
      <c r="TWY602" s="5"/>
      <c r="TWZ602" s="5"/>
      <c r="TXA602" s="5"/>
      <c r="TXB602" s="5"/>
      <c r="TXC602" s="5"/>
      <c r="TXD602" s="5"/>
      <c r="TXE602" s="5"/>
      <c r="TXF602" s="5"/>
      <c r="TXG602" s="5"/>
      <c r="TXH602" s="5"/>
      <c r="TXI602" s="5"/>
      <c r="TXJ602" s="5"/>
      <c r="TXK602" s="5"/>
      <c r="TXL602" s="5"/>
      <c r="TXM602" s="5"/>
      <c r="TXN602" s="5"/>
      <c r="TXO602" s="5"/>
      <c r="TXP602" s="5"/>
      <c r="TXQ602" s="5"/>
      <c r="TXR602" s="5"/>
      <c r="TXS602" s="5"/>
      <c r="TXT602" s="5"/>
      <c r="TXU602" s="5"/>
      <c r="TXV602" s="5"/>
      <c r="TXW602" s="5"/>
      <c r="TXX602" s="5"/>
      <c r="TXY602" s="5"/>
      <c r="TXZ602" s="5"/>
      <c r="TYA602" s="5"/>
      <c r="TYB602" s="5"/>
      <c r="TYC602" s="5"/>
      <c r="TYD602" s="5"/>
      <c r="TYE602" s="5"/>
      <c r="TYF602" s="5"/>
      <c r="TYG602" s="5"/>
      <c r="TYH602" s="5"/>
      <c r="TYI602" s="5"/>
      <c r="TYJ602" s="5"/>
      <c r="TYK602" s="5"/>
      <c r="TYL602" s="5"/>
      <c r="TYM602" s="5"/>
      <c r="TYN602" s="5"/>
      <c r="TYO602" s="5"/>
      <c r="TYP602" s="5"/>
      <c r="TYQ602" s="5"/>
      <c r="TYR602" s="5"/>
      <c r="TYS602" s="5"/>
      <c r="TYT602" s="5"/>
      <c r="TYU602" s="5"/>
      <c r="TYV602" s="5"/>
      <c r="TYW602" s="5"/>
      <c r="TYX602" s="5"/>
      <c r="TYY602" s="5"/>
      <c r="TYZ602" s="5"/>
      <c r="TZA602" s="5"/>
      <c r="TZB602" s="5"/>
      <c r="TZC602" s="5"/>
      <c r="TZD602" s="5"/>
      <c r="TZE602" s="5"/>
      <c r="TZF602" s="5"/>
      <c r="TZG602" s="5"/>
      <c r="TZH602" s="5"/>
      <c r="TZI602" s="5"/>
      <c r="TZJ602" s="5"/>
      <c r="TZK602" s="5"/>
      <c r="TZL602" s="5"/>
      <c r="TZM602" s="5"/>
      <c r="TZN602" s="5"/>
      <c r="TZO602" s="5"/>
      <c r="TZP602" s="5"/>
      <c r="TZQ602" s="5"/>
      <c r="TZR602" s="5"/>
      <c r="TZS602" s="5"/>
      <c r="TZT602" s="5"/>
      <c r="TZU602" s="5"/>
      <c r="TZV602" s="5"/>
      <c r="TZW602" s="5"/>
      <c r="TZX602" s="5"/>
      <c r="TZY602" s="5"/>
      <c r="TZZ602" s="5"/>
      <c r="UAA602" s="5"/>
      <c r="UAB602" s="5"/>
      <c r="UAC602" s="5"/>
      <c r="UAD602" s="5"/>
      <c r="UAE602" s="5"/>
      <c r="UAF602" s="5"/>
      <c r="UAG602" s="5"/>
      <c r="UAH602" s="5"/>
      <c r="UAI602" s="5"/>
      <c r="UAJ602" s="5"/>
      <c r="UAK602" s="5"/>
      <c r="UAL602" s="5"/>
      <c r="UAM602" s="5"/>
      <c r="UAN602" s="5"/>
      <c r="UAO602" s="5"/>
      <c r="UAP602" s="5"/>
      <c r="UAQ602" s="5"/>
      <c r="UAR602" s="5"/>
      <c r="UAS602" s="5"/>
      <c r="UAT602" s="5"/>
      <c r="UAU602" s="5"/>
      <c r="UAV602" s="5"/>
      <c r="UAW602" s="5"/>
      <c r="UAX602" s="5"/>
      <c r="UAY602" s="5"/>
      <c r="UAZ602" s="5"/>
      <c r="UBA602" s="5"/>
      <c r="UBB602" s="5"/>
      <c r="UBC602" s="5"/>
      <c r="UBD602" s="5"/>
      <c r="UBE602" s="5"/>
      <c r="UBF602" s="5"/>
      <c r="UBG602" s="5"/>
      <c r="UBH602" s="5"/>
      <c r="UBI602" s="5"/>
      <c r="UBJ602" s="5"/>
      <c r="UBK602" s="5"/>
      <c r="UBL602" s="5"/>
      <c r="UBM602" s="5"/>
      <c r="UBN602" s="5"/>
      <c r="UBO602" s="5"/>
      <c r="UBP602" s="5"/>
      <c r="UBQ602" s="5"/>
      <c r="UBR602" s="5"/>
      <c r="UBS602" s="5"/>
      <c r="UBT602" s="5"/>
      <c r="UBU602" s="5"/>
      <c r="UBV602" s="5"/>
      <c r="UBW602" s="5"/>
      <c r="UBX602" s="5"/>
      <c r="UBY602" s="5"/>
      <c r="UBZ602" s="5"/>
      <c r="UCA602" s="5"/>
      <c r="UCB602" s="5"/>
      <c r="UCC602" s="5"/>
      <c r="UCD602" s="5"/>
      <c r="UCE602" s="5"/>
      <c r="UCF602" s="5"/>
      <c r="UCG602" s="5"/>
      <c r="UCH602" s="5"/>
      <c r="UCI602" s="5"/>
      <c r="UCJ602" s="5"/>
      <c r="UCK602" s="5"/>
      <c r="UCL602" s="5"/>
      <c r="UCM602" s="5"/>
      <c r="UCN602" s="5"/>
      <c r="UCO602" s="5"/>
      <c r="UCP602" s="5"/>
      <c r="UCQ602" s="5"/>
      <c r="UCR602" s="5"/>
      <c r="UCS602" s="5"/>
      <c r="UCT602" s="5"/>
      <c r="UCU602" s="5"/>
      <c r="UCV602" s="5"/>
      <c r="UCW602" s="5"/>
      <c r="UCX602" s="5"/>
      <c r="UCY602" s="5"/>
      <c r="UCZ602" s="5"/>
      <c r="UDA602" s="5"/>
      <c r="UDB602" s="5"/>
      <c r="UDC602" s="5"/>
      <c r="UDD602" s="5"/>
      <c r="UDE602" s="5"/>
      <c r="UDF602" s="5"/>
      <c r="UDG602" s="5"/>
      <c r="UDH602" s="5"/>
      <c r="UDI602" s="5"/>
      <c r="UDJ602" s="5"/>
      <c r="UDK602" s="5"/>
      <c r="UDL602" s="5"/>
      <c r="UDM602" s="5"/>
      <c r="UDN602" s="5"/>
      <c r="UDO602" s="5"/>
      <c r="UDP602" s="5"/>
      <c r="UDQ602" s="5"/>
      <c r="UDR602" s="5"/>
      <c r="UDS602" s="5"/>
      <c r="UDT602" s="5"/>
      <c r="UDU602" s="5"/>
      <c r="UDV602" s="5"/>
      <c r="UDW602" s="5"/>
      <c r="UDX602" s="5"/>
      <c r="UDY602" s="5"/>
      <c r="UDZ602" s="5"/>
      <c r="UEA602" s="5"/>
      <c r="UEB602" s="5"/>
      <c r="UEC602" s="5"/>
      <c r="UED602" s="5"/>
      <c r="UEE602" s="5"/>
      <c r="UEF602" s="5"/>
      <c r="UEG602" s="5"/>
      <c r="UEH602" s="5"/>
      <c r="UEI602" s="5"/>
      <c r="UEJ602" s="5"/>
      <c r="UEK602" s="5"/>
      <c r="UEL602" s="5"/>
      <c r="UEM602" s="5"/>
      <c r="UEN602" s="5"/>
      <c r="UEO602" s="5"/>
      <c r="UEP602" s="5"/>
      <c r="UEQ602" s="5"/>
      <c r="UER602" s="5"/>
      <c r="UES602" s="5"/>
      <c r="UET602" s="5"/>
      <c r="UEU602" s="5"/>
      <c r="UEV602" s="5"/>
      <c r="UEW602" s="5"/>
      <c r="UEX602" s="5"/>
      <c r="UEY602" s="5"/>
      <c r="UEZ602" s="5"/>
      <c r="UFA602" s="5"/>
      <c r="UFB602" s="5"/>
      <c r="UFC602" s="5"/>
      <c r="UFD602" s="5"/>
      <c r="UFE602" s="5"/>
      <c r="UFF602" s="5"/>
      <c r="UFG602" s="5"/>
      <c r="UFH602" s="5"/>
      <c r="UFI602" s="5"/>
      <c r="UFJ602" s="5"/>
      <c r="UFK602" s="5"/>
      <c r="UFL602" s="5"/>
      <c r="UFM602" s="5"/>
      <c r="UFN602" s="5"/>
      <c r="UFO602" s="5"/>
      <c r="UFP602" s="5"/>
      <c r="UFQ602" s="5"/>
      <c r="UFR602" s="5"/>
      <c r="UFS602" s="5"/>
      <c r="UFT602" s="5"/>
      <c r="UFU602" s="5"/>
      <c r="UFV602" s="5"/>
      <c r="UFW602" s="5"/>
      <c r="UFX602" s="5"/>
      <c r="UFY602" s="5"/>
      <c r="UFZ602" s="5"/>
      <c r="UGA602" s="5"/>
      <c r="UGB602" s="5"/>
      <c r="UGC602" s="5"/>
      <c r="UGD602" s="5"/>
      <c r="UGE602" s="5"/>
      <c r="UGF602" s="5"/>
      <c r="UGG602" s="5"/>
      <c r="UGH602" s="5"/>
      <c r="UGI602" s="5"/>
      <c r="UGJ602" s="5"/>
      <c r="UGK602" s="5"/>
      <c r="UGL602" s="5"/>
      <c r="UGM602" s="5"/>
      <c r="UGN602" s="5"/>
      <c r="UGO602" s="5"/>
      <c r="UGP602" s="5"/>
      <c r="UGQ602" s="5"/>
      <c r="UGR602" s="5"/>
      <c r="UGS602" s="5"/>
      <c r="UGT602" s="5"/>
      <c r="UGU602" s="5"/>
      <c r="UGV602" s="5"/>
      <c r="UGW602" s="5"/>
      <c r="UGX602" s="5"/>
      <c r="UGY602" s="5"/>
      <c r="UGZ602" s="5"/>
      <c r="UHA602" s="5"/>
      <c r="UHB602" s="5"/>
      <c r="UHC602" s="5"/>
      <c r="UHD602" s="5"/>
      <c r="UHE602" s="5"/>
      <c r="UHF602" s="5"/>
      <c r="UHG602" s="5"/>
      <c r="UHH602" s="5"/>
      <c r="UHI602" s="5"/>
      <c r="UHJ602" s="5"/>
      <c r="UHK602" s="5"/>
      <c r="UHL602" s="5"/>
      <c r="UHM602" s="5"/>
      <c r="UHN602" s="5"/>
      <c r="UHO602" s="5"/>
      <c r="UHP602" s="5"/>
      <c r="UHQ602" s="5"/>
      <c r="UHR602" s="5"/>
      <c r="UHS602" s="5"/>
      <c r="UHT602" s="5"/>
      <c r="UHU602" s="5"/>
      <c r="UHV602" s="5"/>
      <c r="UHW602" s="5"/>
      <c r="UHX602" s="5"/>
      <c r="UHY602" s="5"/>
      <c r="UHZ602" s="5"/>
      <c r="UIA602" s="5"/>
      <c r="UIB602" s="5"/>
      <c r="UIC602" s="5"/>
      <c r="UID602" s="5"/>
      <c r="UIE602" s="5"/>
      <c r="UIF602" s="5"/>
      <c r="UIG602" s="5"/>
      <c r="UIH602" s="5"/>
      <c r="UII602" s="5"/>
      <c r="UIJ602" s="5"/>
      <c r="UIK602" s="5"/>
      <c r="UIL602" s="5"/>
      <c r="UIM602" s="5"/>
      <c r="UIN602" s="5"/>
      <c r="UIO602" s="5"/>
      <c r="UIP602" s="5"/>
      <c r="UIQ602" s="5"/>
      <c r="UIR602" s="5"/>
      <c r="UIS602" s="5"/>
      <c r="UIT602" s="5"/>
      <c r="UIU602" s="5"/>
      <c r="UIV602" s="5"/>
      <c r="UIW602" s="5"/>
      <c r="UIX602" s="5"/>
      <c r="UIY602" s="5"/>
      <c r="UIZ602" s="5"/>
      <c r="UJA602" s="5"/>
      <c r="UJB602" s="5"/>
      <c r="UJC602" s="5"/>
      <c r="UJD602" s="5"/>
      <c r="UJE602" s="5"/>
      <c r="UJF602" s="5"/>
      <c r="UJG602" s="5"/>
      <c r="UJH602" s="5"/>
      <c r="UJI602" s="5"/>
      <c r="UJJ602" s="5"/>
      <c r="UJK602" s="5"/>
      <c r="UJL602" s="5"/>
      <c r="UJM602" s="5"/>
      <c r="UJN602" s="5"/>
      <c r="UJO602" s="5"/>
      <c r="UJP602" s="5"/>
      <c r="UJQ602" s="5"/>
      <c r="UJR602" s="5"/>
      <c r="UJS602" s="5"/>
      <c r="UJT602" s="5"/>
      <c r="UJU602" s="5"/>
      <c r="UJV602" s="5"/>
      <c r="UJW602" s="5"/>
      <c r="UJX602" s="5"/>
      <c r="UJY602" s="5"/>
      <c r="UJZ602" s="5"/>
      <c r="UKA602" s="5"/>
      <c r="UKB602" s="5"/>
      <c r="UKC602" s="5"/>
      <c r="UKD602" s="5"/>
      <c r="UKE602" s="5"/>
      <c r="UKF602" s="5"/>
      <c r="UKG602" s="5"/>
      <c r="UKH602" s="5"/>
      <c r="UKI602" s="5"/>
      <c r="UKJ602" s="5"/>
      <c r="UKK602" s="5"/>
      <c r="UKL602" s="5"/>
      <c r="UKM602" s="5"/>
      <c r="UKN602" s="5"/>
      <c r="UKO602" s="5"/>
      <c r="UKP602" s="5"/>
      <c r="UKQ602" s="5"/>
      <c r="UKR602" s="5"/>
      <c r="UKS602" s="5"/>
      <c r="UKT602" s="5"/>
      <c r="UKU602" s="5"/>
      <c r="UKV602" s="5"/>
      <c r="UKW602" s="5"/>
      <c r="UKX602" s="5"/>
      <c r="UKY602" s="5"/>
      <c r="UKZ602" s="5"/>
      <c r="ULA602" s="5"/>
      <c r="ULB602" s="5"/>
      <c r="ULC602" s="5"/>
      <c r="ULD602" s="5"/>
      <c r="ULE602" s="5"/>
      <c r="ULF602" s="5"/>
      <c r="ULG602" s="5"/>
      <c r="ULH602" s="5"/>
      <c r="ULI602" s="5"/>
      <c r="ULJ602" s="5"/>
      <c r="ULK602" s="5"/>
      <c r="ULL602" s="5"/>
      <c r="ULM602" s="5"/>
      <c r="ULN602" s="5"/>
      <c r="ULO602" s="5"/>
      <c r="ULP602" s="5"/>
      <c r="ULQ602" s="5"/>
      <c r="ULR602" s="5"/>
      <c r="ULS602" s="5"/>
      <c r="ULT602" s="5"/>
      <c r="ULU602" s="5"/>
      <c r="ULV602" s="5"/>
      <c r="ULW602" s="5"/>
      <c r="ULX602" s="5"/>
      <c r="ULY602" s="5"/>
      <c r="ULZ602" s="5"/>
      <c r="UMA602" s="5"/>
      <c r="UMB602" s="5"/>
      <c r="UMC602" s="5"/>
      <c r="UMD602" s="5"/>
      <c r="UME602" s="5"/>
      <c r="UMF602" s="5"/>
      <c r="UMG602" s="5"/>
      <c r="UMH602" s="5"/>
      <c r="UMI602" s="5"/>
      <c r="UMJ602" s="5"/>
      <c r="UMK602" s="5"/>
      <c r="UML602" s="5"/>
      <c r="UMM602" s="5"/>
      <c r="UMN602" s="5"/>
      <c r="UMO602" s="5"/>
      <c r="UMP602" s="5"/>
      <c r="UMQ602" s="5"/>
      <c r="UMR602" s="5"/>
      <c r="UMS602" s="5"/>
      <c r="UMT602" s="5"/>
      <c r="UMU602" s="5"/>
      <c r="UMV602" s="5"/>
      <c r="UMW602" s="5"/>
      <c r="UMX602" s="5"/>
      <c r="UMY602" s="5"/>
      <c r="UMZ602" s="5"/>
      <c r="UNA602" s="5"/>
      <c r="UNB602" s="5"/>
      <c r="UNC602" s="5"/>
      <c r="UND602" s="5"/>
      <c r="UNE602" s="5"/>
      <c r="UNF602" s="5"/>
      <c r="UNG602" s="5"/>
      <c r="UNH602" s="5"/>
      <c r="UNI602" s="5"/>
      <c r="UNJ602" s="5"/>
      <c r="UNK602" s="5"/>
      <c r="UNL602" s="5"/>
      <c r="UNM602" s="5"/>
      <c r="UNN602" s="5"/>
      <c r="UNO602" s="5"/>
      <c r="UNP602" s="5"/>
      <c r="UNQ602" s="5"/>
      <c r="UNR602" s="5"/>
      <c r="UNS602" s="5"/>
      <c r="UNT602" s="5"/>
      <c r="UNU602" s="5"/>
      <c r="UNV602" s="5"/>
      <c r="UNW602" s="5"/>
      <c r="UNX602" s="5"/>
      <c r="UNY602" s="5"/>
      <c r="UNZ602" s="5"/>
      <c r="UOA602" s="5"/>
      <c r="UOB602" s="5"/>
      <c r="UOC602" s="5"/>
      <c r="UOD602" s="5"/>
      <c r="UOE602" s="5"/>
      <c r="UOF602" s="5"/>
      <c r="UOG602" s="5"/>
      <c r="UOH602" s="5"/>
      <c r="UOI602" s="5"/>
      <c r="UOJ602" s="5"/>
      <c r="UOK602" s="5"/>
      <c r="UOL602" s="5"/>
      <c r="UOM602" s="5"/>
      <c r="UON602" s="5"/>
      <c r="UOO602" s="5"/>
      <c r="UOP602" s="5"/>
      <c r="UOQ602" s="5"/>
      <c r="UOR602" s="5"/>
      <c r="UOS602" s="5"/>
      <c r="UOT602" s="5"/>
      <c r="UOU602" s="5"/>
      <c r="UOV602" s="5"/>
      <c r="UOW602" s="5"/>
      <c r="UOX602" s="5"/>
      <c r="UOY602" s="5"/>
      <c r="UOZ602" s="5"/>
      <c r="UPA602" s="5"/>
      <c r="UPB602" s="5"/>
      <c r="UPC602" s="5"/>
      <c r="UPD602" s="5"/>
      <c r="UPE602" s="5"/>
      <c r="UPF602" s="5"/>
      <c r="UPG602" s="5"/>
      <c r="UPH602" s="5"/>
      <c r="UPI602" s="5"/>
      <c r="UPJ602" s="5"/>
      <c r="UPK602" s="5"/>
      <c r="UPL602" s="5"/>
      <c r="UPM602" s="5"/>
      <c r="UPN602" s="5"/>
      <c r="UPO602" s="5"/>
      <c r="UPP602" s="5"/>
      <c r="UPQ602" s="5"/>
      <c r="UPR602" s="5"/>
      <c r="UPS602" s="5"/>
      <c r="UPT602" s="5"/>
      <c r="UPU602" s="5"/>
      <c r="UPV602" s="5"/>
      <c r="UPW602" s="5"/>
      <c r="UPX602" s="5"/>
      <c r="UPY602" s="5"/>
      <c r="UPZ602" s="5"/>
      <c r="UQA602" s="5"/>
      <c r="UQB602" s="5"/>
      <c r="UQC602" s="5"/>
      <c r="UQD602" s="5"/>
      <c r="UQE602" s="5"/>
      <c r="UQF602" s="5"/>
      <c r="UQG602" s="5"/>
      <c r="UQH602" s="5"/>
      <c r="UQI602" s="5"/>
      <c r="UQJ602" s="5"/>
      <c r="UQK602" s="5"/>
      <c r="UQL602" s="5"/>
      <c r="UQM602" s="5"/>
      <c r="UQN602" s="5"/>
      <c r="UQO602" s="5"/>
      <c r="UQP602" s="5"/>
      <c r="UQQ602" s="5"/>
      <c r="UQR602" s="5"/>
      <c r="UQS602" s="5"/>
      <c r="UQT602" s="5"/>
      <c r="UQU602" s="5"/>
      <c r="UQV602" s="5"/>
      <c r="UQW602" s="5"/>
      <c r="UQX602" s="5"/>
      <c r="UQY602" s="5"/>
      <c r="UQZ602" s="5"/>
      <c r="URA602" s="5"/>
      <c r="URB602" s="5"/>
      <c r="URC602" s="5"/>
      <c r="URD602" s="5"/>
      <c r="URE602" s="5"/>
      <c r="URF602" s="5"/>
      <c r="URG602" s="5"/>
      <c r="URH602" s="5"/>
      <c r="URI602" s="5"/>
      <c r="URJ602" s="5"/>
      <c r="URK602" s="5"/>
      <c r="URL602" s="5"/>
      <c r="URM602" s="5"/>
      <c r="URN602" s="5"/>
      <c r="URO602" s="5"/>
      <c r="URP602" s="5"/>
      <c r="URQ602" s="5"/>
      <c r="URR602" s="5"/>
      <c r="URS602" s="5"/>
      <c r="URT602" s="5"/>
      <c r="URU602" s="5"/>
      <c r="URV602" s="5"/>
      <c r="URW602" s="5"/>
      <c r="URX602" s="5"/>
      <c r="URY602" s="5"/>
      <c r="URZ602" s="5"/>
      <c r="USA602" s="5"/>
      <c r="USB602" s="5"/>
      <c r="USC602" s="5"/>
      <c r="USD602" s="5"/>
      <c r="USE602" s="5"/>
      <c r="USF602" s="5"/>
      <c r="USG602" s="5"/>
      <c r="USH602" s="5"/>
      <c r="USI602" s="5"/>
      <c r="USJ602" s="5"/>
      <c r="USK602" s="5"/>
      <c r="USL602" s="5"/>
      <c r="USM602" s="5"/>
      <c r="USN602" s="5"/>
      <c r="USO602" s="5"/>
      <c r="USP602" s="5"/>
      <c r="USQ602" s="5"/>
      <c r="USR602" s="5"/>
      <c r="USS602" s="5"/>
      <c r="UST602" s="5"/>
      <c r="USU602" s="5"/>
      <c r="USV602" s="5"/>
      <c r="USW602" s="5"/>
      <c r="USX602" s="5"/>
      <c r="USY602" s="5"/>
      <c r="USZ602" s="5"/>
      <c r="UTA602" s="5"/>
      <c r="UTB602" s="5"/>
      <c r="UTC602" s="5"/>
      <c r="UTD602" s="5"/>
      <c r="UTE602" s="5"/>
      <c r="UTF602" s="5"/>
      <c r="UTG602" s="5"/>
      <c r="UTH602" s="5"/>
      <c r="UTI602" s="5"/>
      <c r="UTJ602" s="5"/>
      <c r="UTK602" s="5"/>
      <c r="UTL602" s="5"/>
      <c r="UTM602" s="5"/>
      <c r="UTN602" s="5"/>
      <c r="UTO602" s="5"/>
      <c r="UTP602" s="5"/>
      <c r="UTQ602" s="5"/>
      <c r="UTR602" s="5"/>
      <c r="UTS602" s="5"/>
      <c r="UTT602" s="5"/>
      <c r="UTU602" s="5"/>
      <c r="UTV602" s="5"/>
      <c r="UTW602" s="5"/>
      <c r="UTX602" s="5"/>
      <c r="UTY602" s="5"/>
      <c r="UTZ602" s="5"/>
      <c r="UUA602" s="5"/>
      <c r="UUB602" s="5"/>
      <c r="UUC602" s="5"/>
      <c r="UUD602" s="5"/>
      <c r="UUE602" s="5"/>
      <c r="UUF602" s="5"/>
      <c r="UUG602" s="5"/>
      <c r="UUH602" s="5"/>
      <c r="UUI602" s="5"/>
      <c r="UUJ602" s="5"/>
      <c r="UUK602" s="5"/>
      <c r="UUL602" s="5"/>
      <c r="UUM602" s="5"/>
      <c r="UUN602" s="5"/>
      <c r="UUO602" s="5"/>
      <c r="UUP602" s="5"/>
      <c r="UUQ602" s="5"/>
      <c r="UUR602" s="5"/>
      <c r="UUS602" s="5"/>
      <c r="UUT602" s="5"/>
      <c r="UUU602" s="5"/>
      <c r="UUV602" s="5"/>
      <c r="UUW602" s="5"/>
      <c r="UUX602" s="5"/>
      <c r="UUY602" s="5"/>
      <c r="UUZ602" s="5"/>
      <c r="UVA602" s="5"/>
      <c r="UVB602" s="5"/>
      <c r="UVC602" s="5"/>
      <c r="UVD602" s="5"/>
      <c r="UVE602" s="5"/>
      <c r="UVF602" s="5"/>
      <c r="UVG602" s="5"/>
      <c r="UVH602" s="5"/>
      <c r="UVI602" s="5"/>
      <c r="UVJ602" s="5"/>
      <c r="UVK602" s="5"/>
      <c r="UVL602" s="5"/>
      <c r="UVM602" s="5"/>
      <c r="UVN602" s="5"/>
      <c r="UVO602" s="5"/>
      <c r="UVP602" s="5"/>
      <c r="UVQ602" s="5"/>
      <c r="UVR602" s="5"/>
      <c r="UVS602" s="5"/>
      <c r="UVT602" s="5"/>
      <c r="UVU602" s="5"/>
      <c r="UVV602" s="5"/>
      <c r="UVW602" s="5"/>
      <c r="UVX602" s="5"/>
      <c r="UVY602" s="5"/>
      <c r="UVZ602" s="5"/>
      <c r="UWA602" s="5"/>
      <c r="UWB602" s="5"/>
      <c r="UWC602" s="5"/>
      <c r="UWD602" s="5"/>
      <c r="UWE602" s="5"/>
      <c r="UWF602" s="5"/>
      <c r="UWG602" s="5"/>
      <c r="UWH602" s="5"/>
      <c r="UWI602" s="5"/>
      <c r="UWJ602" s="5"/>
      <c r="UWK602" s="5"/>
      <c r="UWL602" s="5"/>
      <c r="UWM602" s="5"/>
      <c r="UWN602" s="5"/>
      <c r="UWO602" s="5"/>
      <c r="UWP602" s="5"/>
      <c r="UWQ602" s="5"/>
      <c r="UWR602" s="5"/>
      <c r="UWS602" s="5"/>
      <c r="UWT602" s="5"/>
      <c r="UWU602" s="5"/>
      <c r="UWV602" s="5"/>
      <c r="UWW602" s="5"/>
      <c r="UWX602" s="5"/>
      <c r="UWY602" s="5"/>
      <c r="UWZ602" s="5"/>
      <c r="UXA602" s="5"/>
      <c r="UXB602" s="5"/>
      <c r="UXC602" s="5"/>
      <c r="UXD602" s="5"/>
      <c r="UXE602" s="5"/>
      <c r="UXF602" s="5"/>
      <c r="UXG602" s="5"/>
      <c r="UXH602" s="5"/>
      <c r="UXI602" s="5"/>
      <c r="UXJ602" s="5"/>
      <c r="UXK602" s="5"/>
      <c r="UXL602" s="5"/>
      <c r="UXM602" s="5"/>
      <c r="UXN602" s="5"/>
      <c r="UXO602" s="5"/>
      <c r="UXP602" s="5"/>
      <c r="UXQ602" s="5"/>
      <c r="UXR602" s="5"/>
      <c r="UXS602" s="5"/>
      <c r="UXT602" s="5"/>
      <c r="UXU602" s="5"/>
      <c r="UXV602" s="5"/>
      <c r="UXW602" s="5"/>
      <c r="UXX602" s="5"/>
      <c r="UXY602" s="5"/>
      <c r="UXZ602" s="5"/>
      <c r="UYA602" s="5"/>
      <c r="UYB602" s="5"/>
      <c r="UYC602" s="5"/>
      <c r="UYD602" s="5"/>
      <c r="UYE602" s="5"/>
      <c r="UYF602" s="5"/>
      <c r="UYG602" s="5"/>
      <c r="UYH602" s="5"/>
      <c r="UYI602" s="5"/>
      <c r="UYJ602" s="5"/>
      <c r="UYK602" s="5"/>
      <c r="UYL602" s="5"/>
      <c r="UYM602" s="5"/>
      <c r="UYN602" s="5"/>
      <c r="UYO602" s="5"/>
      <c r="UYP602" s="5"/>
      <c r="UYQ602" s="5"/>
      <c r="UYR602" s="5"/>
      <c r="UYS602" s="5"/>
      <c r="UYT602" s="5"/>
      <c r="UYU602" s="5"/>
      <c r="UYV602" s="5"/>
      <c r="UYW602" s="5"/>
      <c r="UYX602" s="5"/>
      <c r="UYY602" s="5"/>
      <c r="UYZ602" s="5"/>
      <c r="UZA602" s="5"/>
      <c r="UZB602" s="5"/>
      <c r="UZC602" s="5"/>
      <c r="UZD602" s="5"/>
      <c r="UZE602" s="5"/>
      <c r="UZF602" s="5"/>
      <c r="UZG602" s="5"/>
      <c r="UZH602" s="5"/>
      <c r="UZI602" s="5"/>
      <c r="UZJ602" s="5"/>
      <c r="UZK602" s="5"/>
      <c r="UZL602" s="5"/>
      <c r="UZM602" s="5"/>
      <c r="UZN602" s="5"/>
      <c r="UZO602" s="5"/>
      <c r="UZP602" s="5"/>
      <c r="UZQ602" s="5"/>
      <c r="UZR602" s="5"/>
      <c r="UZS602" s="5"/>
      <c r="UZT602" s="5"/>
      <c r="UZU602" s="5"/>
      <c r="UZV602" s="5"/>
      <c r="UZW602" s="5"/>
      <c r="UZX602" s="5"/>
      <c r="UZY602" s="5"/>
      <c r="UZZ602" s="5"/>
      <c r="VAA602" s="5"/>
      <c r="VAB602" s="5"/>
      <c r="VAC602" s="5"/>
      <c r="VAD602" s="5"/>
      <c r="VAE602" s="5"/>
      <c r="VAF602" s="5"/>
      <c r="VAG602" s="5"/>
      <c r="VAH602" s="5"/>
      <c r="VAI602" s="5"/>
      <c r="VAJ602" s="5"/>
      <c r="VAK602" s="5"/>
      <c r="VAL602" s="5"/>
      <c r="VAM602" s="5"/>
      <c r="VAN602" s="5"/>
      <c r="VAO602" s="5"/>
      <c r="VAP602" s="5"/>
      <c r="VAQ602" s="5"/>
      <c r="VAR602" s="5"/>
      <c r="VAS602" s="5"/>
      <c r="VAT602" s="5"/>
      <c r="VAU602" s="5"/>
      <c r="VAV602" s="5"/>
      <c r="VAW602" s="5"/>
      <c r="VAX602" s="5"/>
      <c r="VAY602" s="5"/>
      <c r="VAZ602" s="5"/>
      <c r="VBA602" s="5"/>
      <c r="VBB602" s="5"/>
      <c r="VBC602" s="5"/>
      <c r="VBD602" s="5"/>
      <c r="VBE602" s="5"/>
      <c r="VBF602" s="5"/>
      <c r="VBG602" s="5"/>
      <c r="VBH602" s="5"/>
      <c r="VBI602" s="5"/>
      <c r="VBJ602" s="5"/>
      <c r="VBK602" s="5"/>
      <c r="VBL602" s="5"/>
      <c r="VBM602" s="5"/>
      <c r="VBN602" s="5"/>
      <c r="VBO602" s="5"/>
      <c r="VBP602" s="5"/>
      <c r="VBQ602" s="5"/>
      <c r="VBR602" s="5"/>
      <c r="VBS602" s="5"/>
      <c r="VBT602" s="5"/>
      <c r="VBU602" s="5"/>
      <c r="VBV602" s="5"/>
      <c r="VBW602" s="5"/>
      <c r="VBX602" s="5"/>
      <c r="VBY602" s="5"/>
      <c r="VBZ602" s="5"/>
      <c r="VCA602" s="5"/>
      <c r="VCB602" s="5"/>
      <c r="VCC602" s="5"/>
      <c r="VCD602" s="5"/>
      <c r="VCE602" s="5"/>
      <c r="VCF602" s="5"/>
      <c r="VCG602" s="5"/>
      <c r="VCH602" s="5"/>
      <c r="VCI602" s="5"/>
      <c r="VCJ602" s="5"/>
      <c r="VCK602" s="5"/>
      <c r="VCL602" s="5"/>
      <c r="VCM602" s="5"/>
      <c r="VCN602" s="5"/>
      <c r="VCO602" s="5"/>
      <c r="VCP602" s="5"/>
      <c r="VCQ602" s="5"/>
      <c r="VCR602" s="5"/>
      <c r="VCS602" s="5"/>
      <c r="VCT602" s="5"/>
      <c r="VCU602" s="5"/>
      <c r="VCV602" s="5"/>
      <c r="VCW602" s="5"/>
      <c r="VCX602" s="5"/>
      <c r="VCY602" s="5"/>
      <c r="VCZ602" s="5"/>
      <c r="VDA602" s="5"/>
      <c r="VDB602" s="5"/>
      <c r="VDC602" s="5"/>
      <c r="VDD602" s="5"/>
      <c r="VDE602" s="5"/>
      <c r="VDF602" s="5"/>
      <c r="VDG602" s="5"/>
      <c r="VDH602" s="5"/>
      <c r="VDI602" s="5"/>
      <c r="VDJ602" s="5"/>
      <c r="VDK602" s="5"/>
      <c r="VDL602" s="5"/>
      <c r="VDM602" s="5"/>
      <c r="VDN602" s="5"/>
      <c r="VDO602" s="5"/>
      <c r="VDP602" s="5"/>
      <c r="VDQ602" s="5"/>
      <c r="VDR602" s="5"/>
      <c r="VDS602" s="5"/>
      <c r="VDT602" s="5"/>
      <c r="VDU602" s="5"/>
      <c r="VDV602" s="5"/>
      <c r="VDW602" s="5"/>
      <c r="VDX602" s="5"/>
      <c r="VDY602" s="5"/>
      <c r="VDZ602" s="5"/>
      <c r="VEA602" s="5"/>
      <c r="VEB602" s="5"/>
      <c r="VEC602" s="5"/>
      <c r="VED602" s="5"/>
      <c r="VEE602" s="5"/>
      <c r="VEF602" s="5"/>
      <c r="VEG602" s="5"/>
      <c r="VEH602" s="5"/>
      <c r="VEI602" s="5"/>
      <c r="VEJ602" s="5"/>
      <c r="VEK602" s="5"/>
      <c r="VEL602" s="5"/>
      <c r="VEM602" s="5"/>
      <c r="VEN602" s="5"/>
      <c r="VEO602" s="5"/>
      <c r="VEP602" s="5"/>
      <c r="VEQ602" s="5"/>
      <c r="VER602" s="5"/>
      <c r="VES602" s="5"/>
      <c r="VET602" s="5"/>
      <c r="VEU602" s="5"/>
      <c r="VEV602" s="5"/>
      <c r="VEW602" s="5"/>
      <c r="VEX602" s="5"/>
      <c r="VEY602" s="5"/>
      <c r="VEZ602" s="5"/>
      <c r="VFA602" s="5"/>
      <c r="VFB602" s="5"/>
      <c r="VFC602" s="5"/>
      <c r="VFD602" s="5"/>
      <c r="VFE602" s="5"/>
      <c r="VFF602" s="5"/>
      <c r="VFG602" s="5"/>
      <c r="VFH602" s="5"/>
      <c r="VFI602" s="5"/>
      <c r="VFJ602" s="5"/>
      <c r="VFK602" s="5"/>
      <c r="VFL602" s="5"/>
      <c r="VFM602" s="5"/>
      <c r="VFN602" s="5"/>
      <c r="VFO602" s="5"/>
      <c r="VFP602" s="5"/>
      <c r="VFQ602" s="5"/>
      <c r="VFR602" s="5"/>
      <c r="VFS602" s="5"/>
      <c r="VFT602" s="5"/>
      <c r="VFU602" s="5"/>
      <c r="VFV602" s="5"/>
      <c r="VFW602" s="5"/>
      <c r="VFX602" s="5"/>
      <c r="VFY602" s="5"/>
      <c r="VFZ602" s="5"/>
      <c r="VGA602" s="5"/>
      <c r="VGB602" s="5"/>
      <c r="VGC602" s="5"/>
      <c r="VGD602" s="5"/>
      <c r="VGE602" s="5"/>
      <c r="VGF602" s="5"/>
      <c r="VGG602" s="5"/>
      <c r="VGH602" s="5"/>
      <c r="VGI602" s="5"/>
      <c r="VGJ602" s="5"/>
      <c r="VGK602" s="5"/>
      <c r="VGL602" s="5"/>
      <c r="VGM602" s="5"/>
      <c r="VGN602" s="5"/>
      <c r="VGO602" s="5"/>
      <c r="VGP602" s="5"/>
      <c r="VGQ602" s="5"/>
      <c r="VGR602" s="5"/>
      <c r="VGS602" s="5"/>
      <c r="VGT602" s="5"/>
      <c r="VGU602" s="5"/>
      <c r="VGV602" s="5"/>
      <c r="VGW602" s="5"/>
      <c r="VGX602" s="5"/>
      <c r="VGY602" s="5"/>
      <c r="VGZ602" s="5"/>
      <c r="VHA602" s="5"/>
      <c r="VHB602" s="5"/>
      <c r="VHC602" s="5"/>
      <c r="VHD602" s="5"/>
      <c r="VHE602" s="5"/>
      <c r="VHF602" s="5"/>
      <c r="VHG602" s="5"/>
      <c r="VHH602" s="5"/>
      <c r="VHI602" s="5"/>
      <c r="VHJ602" s="5"/>
      <c r="VHK602" s="5"/>
      <c r="VHL602" s="5"/>
      <c r="VHM602" s="5"/>
      <c r="VHN602" s="5"/>
      <c r="VHO602" s="5"/>
      <c r="VHP602" s="5"/>
      <c r="VHQ602" s="5"/>
      <c r="VHR602" s="5"/>
      <c r="VHS602" s="5"/>
      <c r="VHT602" s="5"/>
      <c r="VHU602" s="5"/>
      <c r="VHV602" s="5"/>
      <c r="VHW602" s="5"/>
      <c r="VHX602" s="5"/>
      <c r="VHY602" s="5"/>
      <c r="VHZ602" s="5"/>
      <c r="VIA602" s="5"/>
      <c r="VIB602" s="5"/>
      <c r="VIC602" s="5"/>
      <c r="VID602" s="5"/>
      <c r="VIE602" s="5"/>
      <c r="VIF602" s="5"/>
      <c r="VIG602" s="5"/>
      <c r="VIH602" s="5"/>
      <c r="VII602" s="5"/>
      <c r="VIJ602" s="5"/>
      <c r="VIK602" s="5"/>
      <c r="VIL602" s="5"/>
      <c r="VIM602" s="5"/>
      <c r="VIN602" s="5"/>
      <c r="VIO602" s="5"/>
      <c r="VIP602" s="5"/>
      <c r="VIQ602" s="5"/>
      <c r="VIR602" s="5"/>
      <c r="VIS602" s="5"/>
      <c r="VIT602" s="5"/>
      <c r="VIU602" s="5"/>
      <c r="VIV602" s="5"/>
      <c r="VIW602" s="5"/>
      <c r="VIX602" s="5"/>
      <c r="VIY602" s="5"/>
      <c r="VIZ602" s="5"/>
      <c r="VJA602" s="5"/>
      <c r="VJB602" s="5"/>
      <c r="VJC602" s="5"/>
      <c r="VJD602" s="5"/>
      <c r="VJE602" s="5"/>
      <c r="VJF602" s="5"/>
      <c r="VJG602" s="5"/>
      <c r="VJH602" s="5"/>
      <c r="VJI602" s="5"/>
      <c r="VJJ602" s="5"/>
      <c r="VJK602" s="5"/>
      <c r="VJL602" s="5"/>
      <c r="VJM602" s="5"/>
      <c r="VJN602" s="5"/>
      <c r="VJO602" s="5"/>
      <c r="VJP602" s="5"/>
      <c r="VJQ602" s="5"/>
      <c r="VJR602" s="5"/>
      <c r="VJS602" s="5"/>
      <c r="VJT602" s="5"/>
      <c r="VJU602" s="5"/>
      <c r="VJV602" s="5"/>
      <c r="VJW602" s="5"/>
      <c r="VJX602" s="5"/>
      <c r="VJY602" s="5"/>
      <c r="VJZ602" s="5"/>
      <c r="VKA602" s="5"/>
      <c r="VKB602" s="5"/>
      <c r="VKC602" s="5"/>
      <c r="VKD602" s="5"/>
      <c r="VKE602" s="5"/>
      <c r="VKF602" s="5"/>
      <c r="VKG602" s="5"/>
      <c r="VKH602" s="5"/>
      <c r="VKI602" s="5"/>
      <c r="VKJ602" s="5"/>
      <c r="VKK602" s="5"/>
      <c r="VKL602" s="5"/>
      <c r="VKM602" s="5"/>
      <c r="VKN602" s="5"/>
      <c r="VKO602" s="5"/>
      <c r="VKP602" s="5"/>
      <c r="VKQ602" s="5"/>
      <c r="VKR602" s="5"/>
      <c r="VKS602" s="5"/>
      <c r="VKT602" s="5"/>
      <c r="VKU602" s="5"/>
      <c r="VKV602" s="5"/>
      <c r="VKW602" s="5"/>
      <c r="VKX602" s="5"/>
      <c r="VKY602" s="5"/>
      <c r="VKZ602" s="5"/>
      <c r="VLA602" s="5"/>
      <c r="VLB602" s="5"/>
      <c r="VLC602" s="5"/>
      <c r="VLD602" s="5"/>
      <c r="VLE602" s="5"/>
      <c r="VLF602" s="5"/>
      <c r="VLG602" s="5"/>
      <c r="VLH602" s="5"/>
      <c r="VLI602" s="5"/>
      <c r="VLJ602" s="5"/>
      <c r="VLK602" s="5"/>
      <c r="VLL602" s="5"/>
      <c r="VLM602" s="5"/>
      <c r="VLN602" s="5"/>
      <c r="VLO602" s="5"/>
      <c r="VLP602" s="5"/>
      <c r="VLQ602" s="5"/>
      <c r="VLR602" s="5"/>
      <c r="VLS602" s="5"/>
      <c r="VLT602" s="5"/>
      <c r="VLU602" s="5"/>
      <c r="VLV602" s="5"/>
      <c r="VLW602" s="5"/>
      <c r="VLX602" s="5"/>
      <c r="VLY602" s="5"/>
      <c r="VLZ602" s="5"/>
      <c r="VMA602" s="5"/>
      <c r="VMB602" s="5"/>
      <c r="VMC602" s="5"/>
      <c r="VMD602" s="5"/>
      <c r="VME602" s="5"/>
      <c r="VMF602" s="5"/>
      <c r="VMG602" s="5"/>
      <c r="VMH602" s="5"/>
      <c r="VMI602" s="5"/>
      <c r="VMJ602" s="5"/>
      <c r="VMK602" s="5"/>
      <c r="VML602" s="5"/>
      <c r="VMM602" s="5"/>
      <c r="VMN602" s="5"/>
      <c r="VMO602" s="5"/>
      <c r="VMP602" s="5"/>
      <c r="VMQ602" s="5"/>
      <c r="VMR602" s="5"/>
      <c r="VMS602" s="5"/>
      <c r="VMT602" s="5"/>
      <c r="VMU602" s="5"/>
      <c r="VMV602" s="5"/>
      <c r="VMW602" s="5"/>
      <c r="VMX602" s="5"/>
      <c r="VMY602" s="5"/>
      <c r="VMZ602" s="5"/>
      <c r="VNA602" s="5"/>
      <c r="VNB602" s="5"/>
      <c r="VNC602" s="5"/>
      <c r="VND602" s="5"/>
      <c r="VNE602" s="5"/>
      <c r="VNF602" s="5"/>
      <c r="VNG602" s="5"/>
      <c r="VNH602" s="5"/>
      <c r="VNI602" s="5"/>
      <c r="VNJ602" s="5"/>
      <c r="VNK602" s="5"/>
      <c r="VNL602" s="5"/>
      <c r="VNM602" s="5"/>
      <c r="VNN602" s="5"/>
      <c r="VNO602" s="5"/>
      <c r="VNP602" s="5"/>
      <c r="VNQ602" s="5"/>
      <c r="VNR602" s="5"/>
      <c r="VNS602" s="5"/>
      <c r="VNT602" s="5"/>
      <c r="VNU602" s="5"/>
      <c r="VNV602" s="5"/>
      <c r="VNW602" s="5"/>
      <c r="VNX602" s="5"/>
      <c r="VNY602" s="5"/>
      <c r="VNZ602" s="5"/>
      <c r="VOA602" s="5"/>
      <c r="VOB602" s="5"/>
      <c r="VOC602" s="5"/>
      <c r="VOD602" s="5"/>
      <c r="VOE602" s="5"/>
      <c r="VOF602" s="5"/>
      <c r="VOG602" s="5"/>
      <c r="VOH602" s="5"/>
      <c r="VOI602" s="5"/>
      <c r="VOJ602" s="5"/>
      <c r="VOK602" s="5"/>
      <c r="VOL602" s="5"/>
      <c r="VOM602" s="5"/>
      <c r="VON602" s="5"/>
      <c r="VOO602" s="5"/>
      <c r="VOP602" s="5"/>
      <c r="VOQ602" s="5"/>
      <c r="VOR602" s="5"/>
      <c r="VOS602" s="5"/>
      <c r="VOT602" s="5"/>
      <c r="VOU602" s="5"/>
      <c r="VOV602" s="5"/>
      <c r="VOW602" s="5"/>
      <c r="VOX602" s="5"/>
      <c r="VOY602" s="5"/>
      <c r="VOZ602" s="5"/>
      <c r="VPA602" s="5"/>
      <c r="VPB602" s="5"/>
      <c r="VPC602" s="5"/>
      <c r="VPD602" s="5"/>
      <c r="VPE602" s="5"/>
      <c r="VPF602" s="5"/>
      <c r="VPG602" s="5"/>
      <c r="VPH602" s="5"/>
      <c r="VPI602" s="5"/>
      <c r="VPJ602" s="5"/>
      <c r="VPK602" s="5"/>
      <c r="VPL602" s="5"/>
      <c r="VPM602" s="5"/>
      <c r="VPN602" s="5"/>
      <c r="VPO602" s="5"/>
      <c r="VPP602" s="5"/>
      <c r="VPQ602" s="5"/>
      <c r="VPR602" s="5"/>
      <c r="VPS602" s="5"/>
      <c r="VPT602" s="5"/>
      <c r="VPU602" s="5"/>
      <c r="VPV602" s="5"/>
      <c r="VPW602" s="5"/>
      <c r="VPX602" s="5"/>
      <c r="VPY602" s="5"/>
      <c r="VPZ602" s="5"/>
      <c r="VQA602" s="5"/>
      <c r="VQB602" s="5"/>
      <c r="VQC602" s="5"/>
      <c r="VQD602" s="5"/>
      <c r="VQE602" s="5"/>
      <c r="VQF602" s="5"/>
      <c r="VQG602" s="5"/>
      <c r="VQH602" s="5"/>
      <c r="VQI602" s="5"/>
      <c r="VQJ602" s="5"/>
      <c r="VQK602" s="5"/>
      <c r="VQL602" s="5"/>
      <c r="VQM602" s="5"/>
      <c r="VQN602" s="5"/>
      <c r="VQO602" s="5"/>
      <c r="VQP602" s="5"/>
      <c r="VQQ602" s="5"/>
      <c r="VQR602" s="5"/>
      <c r="VQS602" s="5"/>
      <c r="VQT602" s="5"/>
      <c r="VQU602" s="5"/>
      <c r="VQV602" s="5"/>
      <c r="VQW602" s="5"/>
      <c r="VQX602" s="5"/>
      <c r="VQY602" s="5"/>
      <c r="VQZ602" s="5"/>
      <c r="VRA602" s="5"/>
      <c r="VRB602" s="5"/>
      <c r="VRC602" s="5"/>
      <c r="VRD602" s="5"/>
      <c r="VRE602" s="5"/>
      <c r="VRF602" s="5"/>
      <c r="VRG602" s="5"/>
      <c r="VRH602" s="5"/>
      <c r="VRI602" s="5"/>
      <c r="VRJ602" s="5"/>
      <c r="VRK602" s="5"/>
      <c r="VRL602" s="5"/>
      <c r="VRM602" s="5"/>
      <c r="VRN602" s="5"/>
      <c r="VRO602" s="5"/>
      <c r="VRP602" s="5"/>
      <c r="VRQ602" s="5"/>
      <c r="VRR602" s="5"/>
      <c r="VRS602" s="5"/>
      <c r="VRT602" s="5"/>
      <c r="VRU602" s="5"/>
      <c r="VRV602" s="5"/>
      <c r="VRW602" s="5"/>
      <c r="VRX602" s="5"/>
      <c r="VRY602" s="5"/>
      <c r="VRZ602" s="5"/>
      <c r="VSA602" s="5"/>
      <c r="VSB602" s="5"/>
      <c r="VSC602" s="5"/>
      <c r="VSD602" s="5"/>
      <c r="VSE602" s="5"/>
      <c r="VSF602" s="5"/>
      <c r="VSG602" s="5"/>
      <c r="VSH602" s="5"/>
      <c r="VSI602" s="5"/>
      <c r="VSJ602" s="5"/>
      <c r="VSK602" s="5"/>
      <c r="VSL602" s="5"/>
      <c r="VSM602" s="5"/>
      <c r="VSN602" s="5"/>
      <c r="VSO602" s="5"/>
      <c r="VSP602" s="5"/>
      <c r="VSQ602" s="5"/>
      <c r="VSR602" s="5"/>
      <c r="VSS602" s="5"/>
      <c r="VST602" s="5"/>
      <c r="VSU602" s="5"/>
      <c r="VSV602" s="5"/>
      <c r="VSW602" s="5"/>
      <c r="VSX602" s="5"/>
      <c r="VSY602" s="5"/>
      <c r="VSZ602" s="5"/>
      <c r="VTA602" s="5"/>
      <c r="VTB602" s="5"/>
      <c r="VTC602" s="5"/>
      <c r="VTD602" s="5"/>
      <c r="VTE602" s="5"/>
      <c r="VTF602" s="5"/>
      <c r="VTG602" s="5"/>
      <c r="VTH602" s="5"/>
      <c r="VTI602" s="5"/>
      <c r="VTJ602" s="5"/>
      <c r="VTK602" s="5"/>
      <c r="VTL602" s="5"/>
      <c r="VTM602" s="5"/>
      <c r="VTN602" s="5"/>
      <c r="VTO602" s="5"/>
      <c r="VTP602" s="5"/>
      <c r="VTQ602" s="5"/>
      <c r="VTR602" s="5"/>
      <c r="VTS602" s="5"/>
      <c r="VTT602" s="5"/>
      <c r="VTU602" s="5"/>
      <c r="VTV602" s="5"/>
      <c r="VTW602" s="5"/>
      <c r="VTX602" s="5"/>
      <c r="VTY602" s="5"/>
      <c r="VTZ602" s="5"/>
      <c r="VUA602" s="5"/>
      <c r="VUB602" s="5"/>
      <c r="VUC602" s="5"/>
      <c r="VUD602" s="5"/>
      <c r="VUE602" s="5"/>
      <c r="VUF602" s="5"/>
      <c r="VUG602" s="5"/>
      <c r="VUH602" s="5"/>
      <c r="VUI602" s="5"/>
      <c r="VUJ602" s="5"/>
      <c r="VUK602" s="5"/>
      <c r="VUL602" s="5"/>
      <c r="VUM602" s="5"/>
      <c r="VUN602" s="5"/>
      <c r="VUO602" s="5"/>
      <c r="VUP602" s="5"/>
      <c r="VUQ602" s="5"/>
      <c r="VUR602" s="5"/>
      <c r="VUS602" s="5"/>
      <c r="VUT602" s="5"/>
      <c r="VUU602" s="5"/>
      <c r="VUV602" s="5"/>
      <c r="VUW602" s="5"/>
      <c r="VUX602" s="5"/>
      <c r="VUY602" s="5"/>
      <c r="VUZ602" s="5"/>
      <c r="VVA602" s="5"/>
      <c r="VVB602" s="5"/>
      <c r="VVC602" s="5"/>
      <c r="VVD602" s="5"/>
      <c r="VVE602" s="5"/>
      <c r="VVF602" s="5"/>
      <c r="VVG602" s="5"/>
      <c r="VVH602" s="5"/>
      <c r="VVI602" s="5"/>
      <c r="VVJ602" s="5"/>
      <c r="VVK602" s="5"/>
      <c r="VVL602" s="5"/>
      <c r="VVM602" s="5"/>
      <c r="VVN602" s="5"/>
      <c r="VVO602" s="5"/>
      <c r="VVP602" s="5"/>
      <c r="VVQ602" s="5"/>
      <c r="VVR602" s="5"/>
      <c r="VVS602" s="5"/>
      <c r="VVT602" s="5"/>
      <c r="VVU602" s="5"/>
      <c r="VVV602" s="5"/>
      <c r="VVW602" s="5"/>
      <c r="VVX602" s="5"/>
      <c r="VVY602" s="5"/>
      <c r="VVZ602" s="5"/>
      <c r="VWA602" s="5"/>
      <c r="VWB602" s="5"/>
      <c r="VWC602" s="5"/>
      <c r="VWD602" s="5"/>
      <c r="VWE602" s="5"/>
      <c r="VWF602" s="5"/>
      <c r="VWG602" s="5"/>
      <c r="VWH602" s="5"/>
      <c r="VWI602" s="5"/>
      <c r="VWJ602" s="5"/>
      <c r="VWK602" s="5"/>
      <c r="VWL602" s="5"/>
      <c r="VWM602" s="5"/>
      <c r="VWN602" s="5"/>
      <c r="VWO602" s="5"/>
      <c r="VWP602" s="5"/>
      <c r="VWQ602" s="5"/>
      <c r="VWR602" s="5"/>
      <c r="VWS602" s="5"/>
      <c r="VWT602" s="5"/>
      <c r="VWU602" s="5"/>
      <c r="VWV602" s="5"/>
      <c r="VWW602" s="5"/>
      <c r="VWX602" s="5"/>
      <c r="VWY602" s="5"/>
      <c r="VWZ602" s="5"/>
      <c r="VXA602" s="5"/>
      <c r="VXB602" s="5"/>
      <c r="VXC602" s="5"/>
      <c r="VXD602" s="5"/>
      <c r="VXE602" s="5"/>
      <c r="VXF602" s="5"/>
      <c r="VXG602" s="5"/>
      <c r="VXH602" s="5"/>
      <c r="VXI602" s="5"/>
      <c r="VXJ602" s="5"/>
      <c r="VXK602" s="5"/>
      <c r="VXL602" s="5"/>
      <c r="VXM602" s="5"/>
      <c r="VXN602" s="5"/>
      <c r="VXO602" s="5"/>
      <c r="VXP602" s="5"/>
      <c r="VXQ602" s="5"/>
      <c r="VXR602" s="5"/>
      <c r="VXS602" s="5"/>
      <c r="VXT602" s="5"/>
      <c r="VXU602" s="5"/>
      <c r="VXV602" s="5"/>
      <c r="VXW602" s="5"/>
      <c r="VXX602" s="5"/>
      <c r="VXY602" s="5"/>
      <c r="VXZ602" s="5"/>
      <c r="VYA602" s="5"/>
      <c r="VYB602" s="5"/>
      <c r="VYC602" s="5"/>
      <c r="VYD602" s="5"/>
      <c r="VYE602" s="5"/>
      <c r="VYF602" s="5"/>
      <c r="VYG602" s="5"/>
      <c r="VYH602" s="5"/>
      <c r="VYI602" s="5"/>
      <c r="VYJ602" s="5"/>
      <c r="VYK602" s="5"/>
      <c r="VYL602" s="5"/>
      <c r="VYM602" s="5"/>
      <c r="VYN602" s="5"/>
      <c r="VYO602" s="5"/>
      <c r="VYP602" s="5"/>
      <c r="VYQ602" s="5"/>
      <c r="VYR602" s="5"/>
      <c r="VYS602" s="5"/>
      <c r="VYT602" s="5"/>
      <c r="VYU602" s="5"/>
      <c r="VYV602" s="5"/>
      <c r="VYW602" s="5"/>
      <c r="VYX602" s="5"/>
      <c r="VYY602" s="5"/>
      <c r="VYZ602" s="5"/>
      <c r="VZA602" s="5"/>
      <c r="VZB602" s="5"/>
      <c r="VZC602" s="5"/>
      <c r="VZD602" s="5"/>
      <c r="VZE602" s="5"/>
      <c r="VZF602" s="5"/>
      <c r="VZG602" s="5"/>
      <c r="VZH602" s="5"/>
      <c r="VZI602" s="5"/>
      <c r="VZJ602" s="5"/>
      <c r="VZK602" s="5"/>
      <c r="VZL602" s="5"/>
      <c r="VZM602" s="5"/>
      <c r="VZN602" s="5"/>
      <c r="VZO602" s="5"/>
      <c r="VZP602" s="5"/>
      <c r="VZQ602" s="5"/>
      <c r="VZR602" s="5"/>
      <c r="VZS602" s="5"/>
      <c r="VZT602" s="5"/>
      <c r="VZU602" s="5"/>
      <c r="VZV602" s="5"/>
      <c r="VZW602" s="5"/>
      <c r="VZX602" s="5"/>
      <c r="VZY602" s="5"/>
      <c r="VZZ602" s="5"/>
      <c r="WAA602" s="5"/>
      <c r="WAB602" s="5"/>
      <c r="WAC602" s="5"/>
      <c r="WAD602" s="5"/>
      <c r="WAE602" s="5"/>
      <c r="WAF602" s="5"/>
      <c r="WAG602" s="5"/>
      <c r="WAH602" s="5"/>
      <c r="WAI602" s="5"/>
      <c r="WAJ602" s="5"/>
      <c r="WAK602" s="5"/>
      <c r="WAL602" s="5"/>
      <c r="WAM602" s="5"/>
      <c r="WAN602" s="5"/>
      <c r="WAO602" s="5"/>
      <c r="WAP602" s="5"/>
      <c r="WAQ602" s="5"/>
      <c r="WAR602" s="5"/>
      <c r="WAS602" s="5"/>
      <c r="WAT602" s="5"/>
      <c r="WAU602" s="5"/>
      <c r="WAV602" s="5"/>
      <c r="WAW602" s="5"/>
      <c r="WAX602" s="5"/>
      <c r="WAY602" s="5"/>
      <c r="WAZ602" s="5"/>
      <c r="WBA602" s="5"/>
      <c r="WBB602" s="5"/>
      <c r="WBC602" s="5"/>
      <c r="WBD602" s="5"/>
      <c r="WBE602" s="5"/>
      <c r="WBF602" s="5"/>
      <c r="WBG602" s="5"/>
      <c r="WBH602" s="5"/>
      <c r="WBI602" s="5"/>
      <c r="WBJ602" s="5"/>
      <c r="WBK602" s="5"/>
      <c r="WBL602" s="5"/>
      <c r="WBM602" s="5"/>
      <c r="WBN602" s="5"/>
      <c r="WBO602" s="5"/>
      <c r="WBP602" s="5"/>
      <c r="WBQ602" s="5"/>
      <c r="WBR602" s="5"/>
      <c r="WBS602" s="5"/>
      <c r="WBT602" s="5"/>
      <c r="WBU602" s="5"/>
      <c r="WBV602" s="5"/>
      <c r="WBW602" s="5"/>
      <c r="WBX602" s="5"/>
      <c r="WBY602" s="5"/>
      <c r="WBZ602" s="5"/>
      <c r="WCA602" s="5"/>
      <c r="WCB602" s="5"/>
      <c r="WCC602" s="5"/>
      <c r="WCD602" s="5"/>
      <c r="WCE602" s="5"/>
      <c r="WCF602" s="5"/>
      <c r="WCG602" s="5"/>
      <c r="WCH602" s="5"/>
      <c r="WCI602" s="5"/>
      <c r="WCJ602" s="5"/>
      <c r="WCK602" s="5"/>
      <c r="WCL602" s="5"/>
      <c r="WCM602" s="5"/>
      <c r="WCN602" s="5"/>
      <c r="WCO602" s="5"/>
      <c r="WCP602" s="5"/>
      <c r="WCQ602" s="5"/>
      <c r="WCR602" s="5"/>
      <c r="WCS602" s="5"/>
      <c r="WCT602" s="5"/>
      <c r="WCU602" s="5"/>
      <c r="WCV602" s="5"/>
      <c r="WCW602" s="5"/>
      <c r="WCX602" s="5"/>
      <c r="WCY602" s="5"/>
      <c r="WCZ602" s="5"/>
      <c r="WDA602" s="5"/>
      <c r="WDB602" s="5"/>
      <c r="WDC602" s="5"/>
      <c r="WDD602" s="5"/>
      <c r="WDE602" s="5"/>
      <c r="WDF602" s="5"/>
      <c r="WDG602" s="5"/>
      <c r="WDH602" s="5"/>
      <c r="WDI602" s="5"/>
      <c r="WDJ602" s="5"/>
      <c r="WDK602" s="5"/>
      <c r="WDL602" s="5"/>
      <c r="WDM602" s="5"/>
      <c r="WDN602" s="5"/>
      <c r="WDO602" s="5"/>
      <c r="WDP602" s="5"/>
      <c r="WDQ602" s="5"/>
      <c r="WDR602" s="5"/>
      <c r="WDS602" s="5"/>
      <c r="WDT602" s="5"/>
      <c r="WDU602" s="5"/>
      <c r="WDV602" s="5"/>
      <c r="WDW602" s="5"/>
      <c r="WDX602" s="5"/>
      <c r="WDY602" s="5"/>
      <c r="WDZ602" s="5"/>
      <c r="WEA602" s="5"/>
      <c r="WEB602" s="5"/>
      <c r="WEC602" s="5"/>
      <c r="WED602" s="5"/>
      <c r="WEE602" s="5"/>
      <c r="WEF602" s="5"/>
      <c r="WEG602" s="5"/>
      <c r="WEH602" s="5"/>
      <c r="WEI602" s="5"/>
      <c r="WEJ602" s="5"/>
      <c r="WEK602" s="5"/>
      <c r="WEL602" s="5"/>
      <c r="WEM602" s="5"/>
      <c r="WEN602" s="5"/>
      <c r="WEO602" s="5"/>
      <c r="WEP602" s="5"/>
      <c r="WEQ602" s="5"/>
      <c r="WER602" s="5"/>
      <c r="WES602" s="5"/>
      <c r="WET602" s="5"/>
      <c r="WEU602" s="5"/>
      <c r="WEV602" s="5"/>
      <c r="WEW602" s="5"/>
      <c r="WEX602" s="5"/>
      <c r="WEY602" s="5"/>
      <c r="WEZ602" s="5"/>
      <c r="WFA602" s="5"/>
      <c r="WFB602" s="5"/>
      <c r="WFC602" s="5"/>
      <c r="WFD602" s="5"/>
      <c r="WFE602" s="5"/>
      <c r="WFF602" s="5"/>
      <c r="WFG602" s="5"/>
      <c r="WFH602" s="5"/>
      <c r="WFI602" s="5"/>
      <c r="WFJ602" s="5"/>
      <c r="WFK602" s="5"/>
      <c r="WFL602" s="5"/>
      <c r="WFM602" s="5"/>
      <c r="WFN602" s="5"/>
      <c r="WFO602" s="5"/>
      <c r="WFP602" s="5"/>
      <c r="WFQ602" s="5"/>
      <c r="WFR602" s="5"/>
      <c r="WFS602" s="5"/>
      <c r="WFT602" s="5"/>
      <c r="WFU602" s="5"/>
      <c r="WFV602" s="5"/>
      <c r="WFW602" s="5"/>
      <c r="WFX602" s="5"/>
      <c r="WFY602" s="5"/>
      <c r="WFZ602" s="5"/>
      <c r="WGA602" s="5"/>
      <c r="WGB602" s="5"/>
      <c r="WGC602" s="5"/>
      <c r="WGD602" s="5"/>
      <c r="WGE602" s="5"/>
      <c r="WGF602" s="5"/>
      <c r="WGG602" s="5"/>
      <c r="WGH602" s="5"/>
      <c r="WGI602" s="5"/>
      <c r="WGJ602" s="5"/>
      <c r="WGK602" s="5"/>
      <c r="WGL602" s="5"/>
      <c r="WGM602" s="5"/>
      <c r="WGN602" s="5"/>
      <c r="WGO602" s="5"/>
      <c r="WGP602" s="5"/>
      <c r="WGQ602" s="5"/>
      <c r="WGR602" s="5"/>
      <c r="WGS602" s="5"/>
      <c r="WGT602" s="5"/>
      <c r="WGU602" s="5"/>
      <c r="WGV602" s="5"/>
      <c r="WGW602" s="5"/>
      <c r="WGX602" s="5"/>
      <c r="WGY602" s="5"/>
      <c r="WGZ602" s="5"/>
      <c r="WHA602" s="5"/>
      <c r="WHB602" s="5"/>
      <c r="WHC602" s="5"/>
      <c r="WHD602" s="5"/>
      <c r="WHE602" s="5"/>
      <c r="WHF602" s="5"/>
      <c r="WHG602" s="5"/>
      <c r="WHH602" s="5"/>
      <c r="WHI602" s="5"/>
      <c r="WHJ602" s="5"/>
      <c r="WHK602" s="5"/>
      <c r="WHL602" s="5"/>
      <c r="WHM602" s="5"/>
      <c r="WHN602" s="5"/>
      <c r="WHO602" s="5"/>
      <c r="WHP602" s="5"/>
      <c r="WHQ602" s="5"/>
      <c r="WHR602" s="5"/>
      <c r="WHS602" s="5"/>
      <c r="WHT602" s="5"/>
      <c r="WHU602" s="5"/>
      <c r="WHV602" s="5"/>
      <c r="WHW602" s="5"/>
      <c r="WHX602" s="5"/>
      <c r="WHY602" s="5"/>
      <c r="WHZ602" s="5"/>
      <c r="WIA602" s="5"/>
      <c r="WIB602" s="5"/>
      <c r="WIC602" s="5"/>
      <c r="WID602" s="5"/>
      <c r="WIE602" s="5"/>
      <c r="WIF602" s="5"/>
      <c r="WIG602" s="5"/>
      <c r="WIH602" s="5"/>
      <c r="WII602" s="5"/>
      <c r="WIJ602" s="5"/>
      <c r="WIK602" s="5"/>
      <c r="WIL602" s="5"/>
      <c r="WIM602" s="5"/>
      <c r="WIN602" s="5"/>
      <c r="WIO602" s="5"/>
      <c r="WIP602" s="5"/>
      <c r="WIQ602" s="5"/>
      <c r="WIR602" s="5"/>
      <c r="WIS602" s="5"/>
      <c r="WIT602" s="5"/>
      <c r="WIU602" s="5"/>
      <c r="WIV602" s="5"/>
      <c r="WIW602" s="5"/>
      <c r="WIX602" s="5"/>
      <c r="WIY602" s="5"/>
      <c r="WIZ602" s="5"/>
      <c r="WJA602" s="5"/>
      <c r="WJB602" s="5"/>
      <c r="WJC602" s="5"/>
      <c r="WJD602" s="5"/>
      <c r="WJE602" s="5"/>
      <c r="WJF602" s="5"/>
      <c r="WJG602" s="5"/>
      <c r="WJH602" s="5"/>
      <c r="WJI602" s="5"/>
      <c r="WJJ602" s="5"/>
      <c r="WJK602" s="5"/>
      <c r="WJL602" s="5"/>
      <c r="WJM602" s="5"/>
      <c r="WJN602" s="5"/>
      <c r="WJO602" s="5"/>
      <c r="WJP602" s="5"/>
      <c r="WJQ602" s="5"/>
      <c r="WJR602" s="5"/>
      <c r="WJS602" s="5"/>
      <c r="WJT602" s="5"/>
      <c r="WJU602" s="5"/>
      <c r="WJV602" s="5"/>
      <c r="WJW602" s="5"/>
      <c r="WJX602" s="5"/>
      <c r="WJY602" s="5"/>
      <c r="WJZ602" s="5"/>
      <c r="WKA602" s="5"/>
      <c r="WKB602" s="5"/>
      <c r="WKC602" s="5"/>
      <c r="WKD602" s="5"/>
      <c r="WKE602" s="5"/>
      <c r="WKF602" s="5"/>
      <c r="WKG602" s="5"/>
      <c r="WKH602" s="5"/>
      <c r="WKI602" s="5"/>
      <c r="WKJ602" s="5"/>
      <c r="WKK602" s="5"/>
      <c r="WKL602" s="5"/>
      <c r="WKM602" s="5"/>
      <c r="WKN602" s="5"/>
      <c r="WKO602" s="5"/>
      <c r="WKP602" s="5"/>
      <c r="WKQ602" s="5"/>
      <c r="WKR602" s="5"/>
      <c r="WKS602" s="5"/>
      <c r="WKT602" s="5"/>
      <c r="WKU602" s="5"/>
      <c r="WKV602" s="5"/>
      <c r="WKW602" s="5"/>
      <c r="WKX602" s="5"/>
      <c r="WKY602" s="5"/>
      <c r="WKZ602" s="5"/>
      <c r="WLA602" s="5"/>
      <c r="WLB602" s="5"/>
      <c r="WLC602" s="5"/>
      <c r="WLD602" s="5"/>
      <c r="WLE602" s="5"/>
      <c r="WLF602" s="5"/>
      <c r="WLG602" s="5"/>
      <c r="WLH602" s="5"/>
      <c r="WLI602" s="5"/>
      <c r="WLJ602" s="5"/>
      <c r="WLK602" s="5"/>
      <c r="WLL602" s="5"/>
      <c r="WLM602" s="5"/>
      <c r="WLN602" s="5"/>
      <c r="WLO602" s="5"/>
      <c r="WLP602" s="5"/>
      <c r="WLQ602" s="5"/>
      <c r="WLR602" s="5"/>
      <c r="WLS602" s="5"/>
      <c r="WLT602" s="5"/>
      <c r="WLU602" s="5"/>
      <c r="WLV602" s="5"/>
      <c r="WLW602" s="5"/>
      <c r="WLX602" s="5"/>
      <c r="WLY602" s="5"/>
      <c r="WLZ602" s="5"/>
      <c r="WMA602" s="5"/>
      <c r="WMB602" s="5"/>
      <c r="WMC602" s="5"/>
      <c r="WMD602" s="5"/>
      <c r="WME602" s="5"/>
      <c r="WMF602" s="5"/>
      <c r="WMG602" s="5"/>
      <c r="WMH602" s="5"/>
      <c r="WMI602" s="5"/>
      <c r="WMJ602" s="5"/>
      <c r="WMK602" s="5"/>
      <c r="WML602" s="5"/>
      <c r="WMM602" s="5"/>
      <c r="WMN602" s="5"/>
      <c r="WMO602" s="5"/>
      <c r="WMP602" s="5"/>
      <c r="WMQ602" s="5"/>
      <c r="WMR602" s="5"/>
      <c r="WMS602" s="5"/>
      <c r="WMT602" s="5"/>
      <c r="WMU602" s="5"/>
      <c r="WMV602" s="5"/>
      <c r="WMW602" s="5"/>
      <c r="WMX602" s="5"/>
      <c r="WMY602" s="5"/>
      <c r="WMZ602" s="5"/>
      <c r="WNA602" s="5"/>
      <c r="WNB602" s="5"/>
      <c r="WNC602" s="5"/>
      <c r="WND602" s="5"/>
      <c r="WNE602" s="5"/>
      <c r="WNF602" s="5"/>
      <c r="WNG602" s="5"/>
      <c r="WNH602" s="5"/>
      <c r="WNI602" s="5"/>
      <c r="WNJ602" s="5"/>
      <c r="WNK602" s="5"/>
      <c r="WNL602" s="5"/>
      <c r="WNM602" s="5"/>
      <c r="WNN602" s="5"/>
      <c r="WNO602" s="5"/>
      <c r="WNP602" s="5"/>
      <c r="WNQ602" s="5"/>
      <c r="WNR602" s="5"/>
      <c r="WNS602" s="5"/>
      <c r="WNT602" s="5"/>
      <c r="WNU602" s="5"/>
      <c r="WNV602" s="5"/>
      <c r="WNW602" s="5"/>
      <c r="WNX602" s="5"/>
      <c r="WNY602" s="5"/>
      <c r="WNZ602" s="5"/>
      <c r="WOA602" s="5"/>
      <c r="WOB602" s="5"/>
      <c r="WOC602" s="5"/>
      <c r="WOD602" s="5"/>
      <c r="WOE602" s="5"/>
      <c r="WOF602" s="5"/>
      <c r="WOG602" s="5"/>
      <c r="WOH602" s="5"/>
      <c r="WOI602" s="5"/>
      <c r="WOJ602" s="5"/>
      <c r="WOK602" s="5"/>
      <c r="WOL602" s="5"/>
      <c r="WOM602" s="5"/>
      <c r="WON602" s="5"/>
      <c r="WOO602" s="5"/>
      <c r="WOP602" s="5"/>
      <c r="WOQ602" s="5"/>
      <c r="WOR602" s="5"/>
      <c r="WOS602" s="5"/>
      <c r="WOT602" s="5"/>
      <c r="WOU602" s="5"/>
      <c r="WOV602" s="5"/>
      <c r="WOW602" s="5"/>
      <c r="WOX602" s="5"/>
      <c r="WOY602" s="5"/>
      <c r="WOZ602" s="5"/>
      <c r="WPA602" s="5"/>
      <c r="WPB602" s="5"/>
      <c r="WPC602" s="5"/>
      <c r="WPD602" s="5"/>
      <c r="WPE602" s="5"/>
      <c r="WPF602" s="5"/>
      <c r="WPG602" s="5"/>
      <c r="WPH602" s="5"/>
      <c r="WPI602" s="5"/>
      <c r="WPJ602" s="5"/>
      <c r="WPK602" s="5"/>
      <c r="WPL602" s="5"/>
      <c r="WPM602" s="5"/>
      <c r="WPN602" s="5"/>
      <c r="WPO602" s="5"/>
      <c r="WPP602" s="5"/>
      <c r="WPQ602" s="5"/>
      <c r="WPR602" s="5"/>
      <c r="WPS602" s="5"/>
      <c r="WPT602" s="5"/>
      <c r="WPU602" s="5"/>
      <c r="WPV602" s="5"/>
      <c r="WPW602" s="5"/>
      <c r="WPX602" s="5"/>
      <c r="WPY602" s="5"/>
      <c r="WPZ602" s="5"/>
      <c r="WQA602" s="5"/>
      <c r="WQB602" s="5"/>
      <c r="WQC602" s="5"/>
      <c r="WQD602" s="5"/>
      <c r="WQE602" s="5"/>
      <c r="WQF602" s="5"/>
      <c r="WQG602" s="5"/>
      <c r="WQH602" s="5"/>
      <c r="WQI602" s="5"/>
      <c r="WQJ602" s="5"/>
      <c r="WQK602" s="5"/>
      <c r="WQL602" s="5"/>
      <c r="WQM602" s="5"/>
      <c r="WQN602" s="5"/>
      <c r="WQO602" s="5"/>
      <c r="WQP602" s="5"/>
      <c r="WQQ602" s="5"/>
      <c r="WQR602" s="5"/>
      <c r="WQS602" s="5"/>
      <c r="WQT602" s="5"/>
      <c r="WQU602" s="5"/>
      <c r="WQV602" s="5"/>
      <c r="WQW602" s="5"/>
      <c r="WQX602" s="5"/>
      <c r="WQY602" s="5"/>
      <c r="WQZ602" s="5"/>
      <c r="WRA602" s="5"/>
      <c r="WRB602" s="5"/>
      <c r="WRC602" s="5"/>
      <c r="WRD602" s="5"/>
      <c r="WRE602" s="5"/>
      <c r="WRF602" s="5"/>
      <c r="WRG602" s="5"/>
      <c r="WRH602" s="5"/>
      <c r="WRI602" s="5"/>
      <c r="WRJ602" s="5"/>
      <c r="WRK602" s="5"/>
      <c r="WRL602" s="5"/>
      <c r="WRM602" s="5"/>
      <c r="WRN602" s="5"/>
      <c r="WRO602" s="5"/>
      <c r="WRP602" s="5"/>
      <c r="WRQ602" s="5"/>
      <c r="WRR602" s="5"/>
      <c r="WRS602" s="5"/>
      <c r="WRT602" s="5"/>
      <c r="WRU602" s="5"/>
      <c r="WRV602" s="5"/>
      <c r="WRW602" s="5"/>
      <c r="WRX602" s="5"/>
      <c r="WRY602" s="5"/>
      <c r="WRZ602" s="5"/>
      <c r="WSA602" s="5"/>
      <c r="WSB602" s="5"/>
      <c r="WSC602" s="5"/>
      <c r="WSD602" s="5"/>
      <c r="WSE602" s="5"/>
      <c r="WSF602" s="5"/>
      <c r="WSG602" s="5"/>
      <c r="WSH602" s="5"/>
      <c r="WSI602" s="5"/>
      <c r="WSJ602" s="5"/>
      <c r="WSK602" s="5"/>
      <c r="WSL602" s="5"/>
      <c r="WSM602" s="5"/>
      <c r="WSN602" s="5"/>
      <c r="WSO602" s="5"/>
      <c r="WSP602" s="5"/>
      <c r="WSQ602" s="5"/>
      <c r="WSR602" s="5"/>
      <c r="WSS602" s="5"/>
      <c r="WST602" s="5"/>
      <c r="WSU602" s="5"/>
      <c r="WSV602" s="5"/>
      <c r="WSW602" s="5"/>
      <c r="WSX602" s="5"/>
      <c r="WSY602" s="5"/>
      <c r="WSZ602" s="5"/>
      <c r="WTA602" s="5"/>
      <c r="WTB602" s="5"/>
      <c r="WTC602" s="5"/>
      <c r="WTD602" s="5"/>
      <c r="WTE602" s="5"/>
      <c r="WTF602" s="5"/>
      <c r="WTG602" s="5"/>
      <c r="WTH602" s="5"/>
      <c r="WTI602" s="5"/>
      <c r="WTJ602" s="5"/>
      <c r="WTK602" s="5"/>
      <c r="WTL602" s="5"/>
      <c r="WTM602" s="5"/>
      <c r="WTN602" s="5"/>
      <c r="WTO602" s="5"/>
      <c r="WTP602" s="5"/>
      <c r="WTQ602" s="5"/>
      <c r="WTR602" s="5"/>
      <c r="WTS602" s="5"/>
      <c r="WTT602" s="5"/>
      <c r="WTU602" s="5"/>
      <c r="WTV602" s="5"/>
      <c r="WTW602" s="5"/>
      <c r="WTX602" s="5"/>
      <c r="WTY602" s="5"/>
      <c r="WTZ602" s="5"/>
      <c r="WUA602" s="5"/>
      <c r="WUB602" s="5"/>
      <c r="WUC602" s="5"/>
      <c r="WUD602" s="5"/>
      <c r="WUE602" s="5"/>
      <c r="WUF602" s="5"/>
      <c r="WUG602" s="5"/>
      <c r="WUH602" s="5"/>
      <c r="WUI602" s="5"/>
      <c r="WUJ602" s="5"/>
      <c r="WUK602" s="5"/>
      <c r="WUL602" s="5"/>
      <c r="WUM602" s="5"/>
      <c r="WUN602" s="5"/>
      <c r="WUO602" s="5"/>
      <c r="WUP602" s="5"/>
      <c r="WUQ602" s="5"/>
      <c r="WUR602" s="5"/>
      <c r="WUS602" s="5"/>
      <c r="WUT602" s="5"/>
      <c r="WUU602" s="5"/>
      <c r="WUV602" s="5"/>
      <c r="WUW602" s="5"/>
      <c r="WUX602" s="5"/>
      <c r="WUY602" s="5"/>
      <c r="WUZ602" s="5"/>
      <c r="WVA602" s="5"/>
      <c r="WVB602" s="5"/>
      <c r="WVC602" s="5"/>
      <c r="WVD602" s="5"/>
      <c r="WVE602" s="5"/>
      <c r="WVF602" s="5"/>
      <c r="WVG602" s="5"/>
      <c r="WVH602" s="5"/>
      <c r="WVI602" s="5"/>
      <c r="WVJ602" s="5"/>
      <c r="WVK602" s="5"/>
      <c r="WVL602" s="5"/>
      <c r="WVM602" s="5"/>
      <c r="WVN602" s="5"/>
      <c r="WVO602" s="5"/>
      <c r="WVP602" s="5"/>
      <c r="WVQ602" s="5"/>
      <c r="WVR602" s="5"/>
      <c r="WVS602" s="5"/>
      <c r="WVT602" s="5"/>
      <c r="WVU602" s="5"/>
      <c r="WVV602" s="5"/>
      <c r="WVW602" s="5"/>
      <c r="WVX602" s="5"/>
      <c r="WVY602" s="5"/>
      <c r="WVZ602" s="5"/>
      <c r="WWA602" s="5"/>
      <c r="WWB602" s="5"/>
      <c r="WWC602" s="5"/>
      <c r="WWD602" s="5"/>
      <c r="WWE602" s="5"/>
      <c r="WWF602" s="5"/>
      <c r="WWG602" s="5"/>
      <c r="WWH602" s="5"/>
      <c r="WWI602" s="5"/>
      <c r="WWJ602" s="5"/>
      <c r="WWK602" s="5"/>
      <c r="WWL602" s="5"/>
      <c r="WWM602" s="5"/>
      <c r="WWN602" s="5"/>
      <c r="WWO602" s="5"/>
      <c r="WWP602" s="5"/>
      <c r="WWQ602" s="5"/>
      <c r="WWR602" s="5"/>
      <c r="WWS602" s="5"/>
      <c r="WWT602" s="5"/>
      <c r="WWU602" s="5"/>
      <c r="WWV602" s="5"/>
      <c r="WWW602" s="5"/>
      <c r="WWX602" s="5"/>
      <c r="WWY602" s="5"/>
      <c r="WWZ602" s="5"/>
      <c r="WXA602" s="5"/>
      <c r="WXB602" s="5"/>
      <c r="WXC602" s="5"/>
      <c r="WXD602" s="5"/>
      <c r="WXE602" s="5"/>
      <c r="WXF602" s="5"/>
      <c r="WXG602" s="5"/>
      <c r="WXH602" s="5"/>
      <c r="WXI602" s="5"/>
      <c r="WXJ602" s="5"/>
      <c r="WXK602" s="5"/>
      <c r="WXL602" s="5"/>
      <c r="WXM602" s="5"/>
      <c r="WXN602" s="5"/>
      <c r="WXO602" s="5"/>
      <c r="WXP602" s="5"/>
      <c r="WXQ602" s="5"/>
      <c r="WXR602" s="5"/>
      <c r="WXS602" s="5"/>
      <c r="WXT602" s="5"/>
      <c r="WXU602" s="5"/>
      <c r="WXV602" s="5"/>
      <c r="WXW602" s="5"/>
      <c r="WXX602" s="5"/>
      <c r="WXY602" s="5"/>
      <c r="WXZ602" s="5"/>
      <c r="WYA602" s="5"/>
      <c r="WYB602" s="5"/>
      <c r="WYC602" s="5"/>
      <c r="WYD602" s="5"/>
      <c r="WYE602" s="5"/>
      <c r="WYF602" s="5"/>
      <c r="WYG602" s="5"/>
      <c r="WYH602" s="5"/>
      <c r="WYI602" s="5"/>
      <c r="WYJ602" s="5"/>
      <c r="WYK602" s="5"/>
      <c r="WYL602" s="5"/>
      <c r="WYM602" s="5"/>
      <c r="WYN602" s="5"/>
      <c r="WYO602" s="5"/>
      <c r="WYP602" s="5"/>
      <c r="WYQ602" s="5"/>
      <c r="WYR602" s="5"/>
      <c r="WYS602" s="5"/>
      <c r="WYT602" s="5"/>
      <c r="WYU602" s="5"/>
      <c r="WYV602" s="5"/>
      <c r="WYW602" s="5"/>
      <c r="WYX602" s="5"/>
      <c r="WYY602" s="5"/>
      <c r="WYZ602" s="5"/>
      <c r="WZA602" s="5"/>
      <c r="WZB602" s="5"/>
      <c r="WZC602" s="5"/>
      <c r="WZD602" s="5"/>
      <c r="WZE602" s="5"/>
      <c r="WZF602" s="5"/>
      <c r="WZG602" s="5"/>
      <c r="WZH602" s="5"/>
      <c r="WZI602" s="5"/>
      <c r="WZJ602" s="5"/>
      <c r="WZK602" s="5"/>
      <c r="WZL602" s="5"/>
      <c r="WZM602" s="5"/>
      <c r="WZN602" s="5"/>
      <c r="WZO602" s="5"/>
      <c r="WZP602" s="5"/>
      <c r="WZQ602" s="5"/>
      <c r="WZR602" s="5"/>
      <c r="WZS602" s="5"/>
      <c r="WZT602" s="5"/>
      <c r="WZU602" s="5"/>
      <c r="WZV602" s="5"/>
      <c r="WZW602" s="5"/>
      <c r="WZX602" s="5"/>
      <c r="WZY602" s="5"/>
      <c r="WZZ602" s="5"/>
      <c r="XAA602" s="5"/>
      <c r="XAB602" s="5"/>
      <c r="XAC602" s="5"/>
      <c r="XAD602" s="5"/>
      <c r="XAE602" s="5"/>
      <c r="XAF602" s="5"/>
      <c r="XAG602" s="5"/>
      <c r="XAH602" s="5"/>
      <c r="XAI602" s="5"/>
      <c r="XAJ602" s="5"/>
      <c r="XAK602" s="5"/>
      <c r="XAL602" s="5"/>
      <c r="XAM602" s="5"/>
      <c r="XAN602" s="5"/>
      <c r="XAO602" s="5"/>
      <c r="XAP602" s="5"/>
      <c r="XAQ602" s="5"/>
      <c r="XAR602" s="5"/>
      <c r="XAS602" s="5"/>
      <c r="XAT602" s="5"/>
      <c r="XAU602" s="5"/>
      <c r="XAV602" s="5"/>
      <c r="XAW602" s="5"/>
      <c r="XAX602" s="5"/>
      <c r="XAY602" s="5"/>
      <c r="XAZ602" s="5"/>
      <c r="XBA602" s="5"/>
      <c r="XBB602" s="5"/>
      <c r="XBC602" s="5"/>
      <c r="XBD602" s="5"/>
      <c r="XBE602" s="5"/>
      <c r="XBF602" s="5"/>
      <c r="XBG602" s="5"/>
      <c r="XBH602" s="5"/>
      <c r="XBI602" s="5"/>
      <c r="XBJ602" s="5"/>
      <c r="XBK602" s="5"/>
      <c r="XBL602" s="5"/>
      <c r="XBM602" s="5"/>
      <c r="XBN602" s="5"/>
      <c r="XBO602" s="5"/>
      <c r="XBP602" s="5"/>
      <c r="XBQ602" s="5"/>
      <c r="XBR602" s="5"/>
      <c r="XBS602" s="5"/>
      <c r="XBT602" s="5"/>
      <c r="XBU602" s="5"/>
      <c r="XBV602" s="5"/>
      <c r="XBW602" s="5"/>
      <c r="XBX602" s="5"/>
      <c r="XBY602" s="5"/>
      <c r="XBZ602" s="5"/>
      <c r="XCA602" s="5"/>
      <c r="XCB602" s="5"/>
      <c r="XCC602" s="5"/>
      <c r="XCD602" s="5"/>
      <c r="XCE602" s="5"/>
      <c r="XCF602" s="5"/>
      <c r="XCG602" s="5"/>
      <c r="XCH602" s="5"/>
      <c r="XCI602" s="5"/>
      <c r="XCJ602" s="5"/>
      <c r="XCK602" s="5"/>
      <c r="XCL602" s="5"/>
      <c r="XCM602" s="5"/>
      <c r="XCN602" s="5"/>
      <c r="XCO602" s="5"/>
      <c r="XCP602" s="5"/>
      <c r="XCQ602" s="5"/>
      <c r="XCR602" s="5"/>
      <c r="XCS602" s="5"/>
      <c r="XCT602" s="5"/>
      <c r="XCU602" s="5"/>
      <c r="XCV602" s="5"/>
      <c r="XCW602" s="5"/>
      <c r="XCX602" s="5"/>
      <c r="XCY602" s="5"/>
      <c r="XCZ602" s="5"/>
      <c r="XDA602" s="5"/>
      <c r="XDB602" s="5"/>
      <c r="XDC602" s="5"/>
      <c r="XDD602" s="5"/>
      <c r="XDE602" s="5"/>
      <c r="XDF602" s="5"/>
      <c r="XDG602" s="5"/>
      <c r="XDH602" s="5"/>
      <c r="XDI602" s="5"/>
      <c r="XDJ602" s="5"/>
      <c r="XDK602" s="5"/>
      <c r="XDL602" s="5"/>
      <c r="XDM602" s="5"/>
      <c r="XDN602" s="5"/>
      <c r="XDO602" s="5"/>
      <c r="XDP602" s="5"/>
      <c r="XDQ602" s="5"/>
      <c r="XDR602" s="5"/>
      <c r="XDS602" s="5"/>
      <c r="XDT602" s="5"/>
      <c r="XDU602" s="5"/>
      <c r="XDV602" s="5"/>
      <c r="XDW602" s="5"/>
      <c r="XDX602" s="5"/>
      <c r="XDY602" s="5"/>
      <c r="XDZ602" s="5"/>
      <c r="XEA602" s="5"/>
      <c r="XEB602" s="5"/>
      <c r="XEC602" s="5"/>
      <c r="XED602" s="5"/>
      <c r="XEE602" s="5"/>
      <c r="XEF602" s="5"/>
      <c r="XEG602" s="5"/>
      <c r="XEH602" s="5"/>
      <c r="XEI602" s="5"/>
      <c r="XEJ602" s="5"/>
      <c r="XEK602" s="5"/>
      <c r="XEL602" s="5"/>
      <c r="XEM602" s="5"/>
      <c r="XEN602" s="5"/>
      <c r="XEO602" s="5"/>
      <c r="XEP602" s="5"/>
      <c r="XEQ602" s="5"/>
      <c r="XER602" s="5"/>
      <c r="XES602" s="2"/>
      <c r="XET602" s="2"/>
      <c r="XEU602" s="2"/>
      <c r="XEV602" s="2"/>
      <c r="XEW602" s="2"/>
      <c r="XEX602" s="2"/>
      <c r="XEY602" s="2"/>
      <c r="XEZ602" s="2"/>
      <c r="XFA602" s="2"/>
      <c r="XFB602" s="2"/>
      <c r="XFC602" s="2"/>
      <c r="XFD602" s="2"/>
    </row>
    <row r="603" customHeight="1" spans="1:1024 1025:16384">
      <c r="A603" s="27">
        <v>51389</v>
      </c>
      <c r="B603" s="27" t="s">
        <v>4889</v>
      </c>
      <c r="C603" s="27" t="s">
        <v>2632</v>
      </c>
      <c r="D603" s="27" t="s">
        <v>4840</v>
      </c>
      <c r="E603" s="27" t="s">
        <v>393</v>
      </c>
      <c r="F603" s="27" t="s">
        <v>4890</v>
      </c>
      <c r="G603" s="27" t="s">
        <v>4854</v>
      </c>
      <c r="H603" s="27" t="s">
        <v>4855</v>
      </c>
      <c r="I603" s="27" t="s">
        <v>4891</v>
      </c>
      <c r="J603" s="27">
        <v>620</v>
      </c>
      <c r="K603" s="94">
        <v>0.208333333333333</v>
      </c>
      <c r="L603" s="27">
        <v>14</v>
      </c>
      <c r="M603" s="24" t="s">
        <v>304</v>
      </c>
      <c r="N603" s="24"/>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5"/>
      <c r="DQ603" s="5"/>
      <c r="DR603" s="5"/>
      <c r="DS603" s="5"/>
      <c r="DT603" s="5"/>
      <c r="DU603" s="5"/>
      <c r="DV603" s="5"/>
      <c r="DW603" s="5"/>
      <c r="DX603" s="5"/>
      <c r="DY603" s="5"/>
      <c r="DZ603" s="5"/>
      <c r="EA603" s="5"/>
      <c r="EB603" s="5"/>
      <c r="EC603" s="5"/>
      <c r="ED603" s="5"/>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s="5"/>
      <c r="FG603" s="5"/>
      <c r="FH603" s="5"/>
      <c r="FI603" s="5"/>
      <c r="FJ603" s="5"/>
      <c r="FK603" s="5"/>
      <c r="FL603" s="5"/>
      <c r="FM603" s="5"/>
      <c r="FN603" s="5"/>
      <c r="FO603" s="5"/>
      <c r="FP603" s="5"/>
      <c r="FQ603" s="5"/>
      <c r="FR603" s="5"/>
      <c r="FS603" s="5"/>
      <c r="FT603" s="5"/>
      <c r="FU603" s="5"/>
      <c r="FV603" s="5"/>
      <c r="FW603" s="5"/>
      <c r="FX603" s="5"/>
      <c r="FY603" s="5"/>
      <c r="FZ603" s="5"/>
      <c r="GA603" s="5"/>
      <c r="GB603" s="5"/>
      <c r="GC603" s="5"/>
      <c r="GD603" s="5"/>
      <c r="GE603" s="5"/>
      <c r="GF603" s="5"/>
      <c r="GG603" s="5"/>
      <c r="GH603" s="5"/>
      <c r="GI603" s="5"/>
      <c r="GJ603" s="5"/>
      <c r="GK603" s="5"/>
      <c r="GL603" s="5"/>
      <c r="GM603" s="5"/>
      <c r="GN603" s="5"/>
      <c r="GO603" s="5"/>
      <c r="GP603" s="5"/>
      <c r="GQ603" s="5"/>
      <c r="GR603" s="5"/>
      <c r="GS603" s="5"/>
      <c r="GT603" s="5"/>
      <c r="GU603" s="5"/>
      <c r="GV603" s="5"/>
      <c r="GW603" s="5"/>
      <c r="GX603" s="5"/>
      <c r="GY603" s="5"/>
      <c r="GZ603" s="5"/>
      <c r="HA603" s="5"/>
      <c r="HB603" s="5"/>
      <c r="HC603" s="5"/>
      <c r="HD603" s="5"/>
      <c r="HE603" s="5"/>
      <c r="HF603" s="5"/>
      <c r="HG603" s="5"/>
      <c r="HH603" s="5"/>
      <c r="HI603" s="5"/>
      <c r="HJ603" s="5"/>
      <c r="HK603" s="5"/>
      <c r="HL603" s="5"/>
      <c r="HM603" s="5"/>
      <c r="HN603" s="5"/>
      <c r="HO603" s="5"/>
      <c r="HP603" s="5"/>
      <c r="HQ603" s="5"/>
      <c r="HR603" s="5"/>
      <c r="HS603" s="5"/>
      <c r="HT603" s="5"/>
      <c r="HU603" s="5"/>
      <c r="HV603" s="5"/>
      <c r="HW603" s="5"/>
      <c r="HX603" s="5"/>
      <c r="HY603" s="5"/>
      <c r="HZ603" s="5"/>
      <c r="IA603" s="5"/>
      <c r="IB603" s="5"/>
      <c r="IC603" s="5"/>
      <c r="ID603" s="5"/>
      <c r="IE603" s="5"/>
      <c r="IF603" s="5"/>
      <c r="IG603" s="5"/>
      <c r="IH603" s="5"/>
      <c r="II603" s="5"/>
      <c r="IJ603" s="5"/>
      <c r="IK603" s="5"/>
      <c r="IL603" s="5"/>
      <c r="IM603" s="5"/>
      <c r="IN603" s="5"/>
      <c r="IO603" s="5"/>
      <c r="IP603" s="5"/>
      <c r="IQ603" s="5"/>
      <c r="IR603" s="5"/>
      <c r="IS603" s="5"/>
      <c r="IT603" s="5"/>
      <c r="IU603" s="5"/>
      <c r="IV603" s="5"/>
      <c r="IW603" s="5"/>
      <c r="IX603" s="5"/>
      <c r="IY603" s="5"/>
      <c r="IZ603" s="5"/>
      <c r="JA603" s="5"/>
      <c r="JB603" s="5"/>
      <c r="JC603" s="5"/>
      <c r="JD603" s="5"/>
      <c r="JE603" s="5"/>
      <c r="JF603" s="5"/>
      <c r="JG603" s="5"/>
      <c r="JH603" s="5"/>
      <c r="JI603" s="5"/>
      <c r="JJ603" s="5"/>
      <c r="JK603" s="5"/>
      <c r="JL603" s="5"/>
      <c r="JM603" s="5"/>
      <c r="JN603" s="5"/>
      <c r="JO603" s="5"/>
      <c r="JP603" s="5"/>
      <c r="JQ603" s="5"/>
      <c r="JR603" s="5"/>
      <c r="JS603" s="5"/>
      <c r="JT603" s="5"/>
      <c r="JU603" s="5"/>
      <c r="JV603" s="5"/>
      <c r="JW603" s="5"/>
      <c r="JX603" s="5"/>
      <c r="JY603" s="5"/>
      <c r="JZ603" s="5"/>
      <c r="KA603" s="5"/>
      <c r="KB603" s="5"/>
      <c r="KC603" s="5"/>
      <c r="KD603" s="5"/>
      <c r="KE603" s="5"/>
      <c r="KF603" s="5"/>
      <c r="KG603" s="5"/>
      <c r="KH603" s="5"/>
      <c r="KI603" s="5"/>
      <c r="KJ603" s="5"/>
      <c r="KK603" s="5"/>
      <c r="KL603" s="5"/>
      <c r="KM603" s="5"/>
      <c r="KN603" s="5"/>
      <c r="KO603" s="5"/>
      <c r="KP603" s="5"/>
      <c r="KQ603" s="5"/>
      <c r="KR603" s="5"/>
      <c r="KS603" s="5"/>
      <c r="KT603" s="5"/>
      <c r="KU603" s="5"/>
      <c r="KV603" s="5"/>
      <c r="KW603" s="5"/>
      <c r="KX603" s="5"/>
      <c r="KY603" s="5"/>
      <c r="KZ603" s="5"/>
      <c r="LA603" s="5"/>
      <c r="LB603" s="5"/>
      <c r="LC603" s="5"/>
      <c r="LD603" s="5"/>
      <c r="LE603" s="5"/>
      <c r="LF603" s="5"/>
      <c r="LG603" s="5"/>
      <c r="LH603" s="5"/>
      <c r="LI603" s="5"/>
      <c r="LJ603" s="5"/>
      <c r="LK603" s="5"/>
      <c r="LL603" s="5"/>
      <c r="LM603" s="5"/>
      <c r="LN603" s="5"/>
      <c r="LO603" s="5"/>
      <c r="LP603" s="5"/>
      <c r="LQ603" s="5"/>
      <c r="LR603" s="5"/>
      <c r="LS603" s="5"/>
      <c r="LT603" s="5"/>
      <c r="LU603" s="5"/>
      <c r="LV603" s="5"/>
      <c r="LW603" s="5"/>
      <c r="LX603" s="5"/>
      <c r="LY603" s="5"/>
      <c r="LZ603" s="5"/>
      <c r="MA603" s="5"/>
      <c r="MB603" s="5"/>
      <c r="MC603" s="5"/>
      <c r="MD603" s="5"/>
      <c r="ME603" s="5"/>
      <c r="MF603" s="5"/>
      <c r="MG603" s="5"/>
      <c r="MH603" s="5"/>
      <c r="MI603" s="5"/>
      <c r="MJ603" s="5"/>
      <c r="MK603" s="5"/>
      <c r="ML603" s="5"/>
      <c r="MM603" s="5"/>
      <c r="MN603" s="5"/>
      <c r="MO603" s="5"/>
      <c r="MP603" s="5"/>
      <c r="MQ603" s="5"/>
      <c r="MR603" s="5"/>
      <c r="MS603" s="5"/>
      <c r="MT603" s="5"/>
      <c r="MU603" s="5"/>
      <c r="MV603" s="5"/>
      <c r="MW603" s="5"/>
      <c r="MX603" s="5"/>
      <c r="MY603" s="5"/>
      <c r="MZ603" s="5"/>
      <c r="NA603" s="5"/>
      <c r="NB603" s="5"/>
      <c r="NC603" s="5"/>
      <c r="ND603" s="5"/>
      <c r="NE603" s="5"/>
      <c r="NF603" s="5"/>
      <c r="NG603" s="5"/>
      <c r="NH603" s="5"/>
      <c r="NI603" s="5"/>
      <c r="NJ603" s="5"/>
      <c r="NK603" s="5"/>
      <c r="NL603" s="5"/>
      <c r="NM603" s="5"/>
      <c r="NN603" s="5"/>
      <c r="NO603" s="5"/>
      <c r="NP603" s="5"/>
      <c r="NQ603" s="5"/>
      <c r="NR603" s="5"/>
      <c r="NS603" s="5"/>
      <c r="NT603" s="5"/>
      <c r="NU603" s="5"/>
      <c r="NV603" s="5"/>
      <c r="NW603" s="5"/>
      <c r="NX603" s="5"/>
      <c r="NY603" s="5"/>
      <c r="NZ603" s="5"/>
      <c r="OA603" s="5"/>
      <c r="OB603" s="5"/>
      <c r="OC603" s="5"/>
      <c r="OD603" s="5"/>
      <c r="OE603" s="5"/>
      <c r="OF603" s="5"/>
      <c r="OG603" s="5"/>
      <c r="OH603" s="5"/>
      <c r="OI603" s="5"/>
      <c r="OJ603" s="5"/>
      <c r="OK603" s="5"/>
      <c r="OL603" s="5"/>
      <c r="OM603" s="5"/>
      <c r="ON603" s="5"/>
      <c r="OO603" s="5"/>
      <c r="OP603" s="5"/>
      <c r="OQ603" s="5"/>
      <c r="OR603" s="5"/>
      <c r="OS603" s="5"/>
      <c r="OT603" s="5"/>
      <c r="OU603" s="5"/>
      <c r="OV603" s="5"/>
      <c r="OW603" s="5"/>
      <c r="OX603" s="5"/>
      <c r="OY603" s="5"/>
      <c r="OZ603" s="5"/>
      <c r="PA603" s="5"/>
      <c r="PB603" s="5"/>
      <c r="PC603" s="5"/>
      <c r="PD603" s="5"/>
      <c r="PE603" s="5"/>
      <c r="PF603" s="5"/>
      <c r="PG603" s="5"/>
      <c r="PH603" s="5"/>
      <c r="PI603" s="5"/>
      <c r="PJ603" s="5"/>
      <c r="PK603" s="5"/>
      <c r="PL603" s="5"/>
      <c r="PM603" s="5"/>
      <c r="PN603" s="5"/>
      <c r="PO603" s="5"/>
      <c r="PP603" s="5"/>
      <c r="PQ603" s="5"/>
      <c r="PR603" s="5"/>
      <c r="PS603" s="5"/>
      <c r="PT603" s="5"/>
      <c r="PU603" s="5"/>
      <c r="PV603" s="5"/>
      <c r="PW603" s="5"/>
      <c r="PX603" s="5"/>
      <c r="PY603" s="5"/>
      <c r="PZ603" s="5"/>
      <c r="QA603" s="5"/>
      <c r="QB603" s="5"/>
      <c r="QC603" s="5"/>
      <c r="QD603" s="5"/>
      <c r="QE603" s="5"/>
      <c r="QF603" s="5"/>
      <c r="QG603" s="5"/>
      <c r="QH603" s="5"/>
      <c r="QI603" s="5"/>
      <c r="QJ603" s="5"/>
      <c r="QK603" s="5"/>
      <c r="QL603" s="5"/>
      <c r="QM603" s="5"/>
      <c r="QN603" s="5"/>
      <c r="QO603" s="5"/>
      <c r="QP603" s="5"/>
      <c r="QQ603" s="5"/>
      <c r="QR603" s="5"/>
      <c r="QS603" s="5"/>
      <c r="QT603" s="5"/>
      <c r="QU603" s="5"/>
      <c r="QV603" s="5"/>
      <c r="QW603" s="5"/>
      <c r="QX603" s="5"/>
      <c r="QY603" s="5"/>
      <c r="QZ603" s="5"/>
      <c r="RA603" s="5"/>
      <c r="RB603" s="5"/>
      <c r="RC603" s="5"/>
      <c r="RD603" s="5"/>
      <c r="RE603" s="5"/>
      <c r="RF603" s="5"/>
      <c r="RG603" s="5"/>
      <c r="RH603" s="5"/>
      <c r="RI603" s="5"/>
      <c r="RJ603" s="5"/>
      <c r="RK603" s="5"/>
      <c r="RL603" s="5"/>
      <c r="RM603" s="5"/>
      <c r="RN603" s="5"/>
      <c r="RO603" s="5"/>
      <c r="RP603" s="5"/>
      <c r="RQ603" s="5"/>
      <c r="RR603" s="5"/>
      <c r="RS603" s="5"/>
      <c r="RT603" s="5"/>
      <c r="RU603" s="5"/>
      <c r="RV603" s="5"/>
      <c r="RW603" s="5"/>
      <c r="RX603" s="5"/>
      <c r="RY603" s="5"/>
      <c r="RZ603" s="5"/>
      <c r="SA603" s="5"/>
      <c r="SB603" s="5"/>
      <c r="SC603" s="5"/>
      <c r="SD603" s="5"/>
      <c r="SE603" s="5"/>
      <c r="SF603" s="5"/>
      <c r="SG603" s="5"/>
      <c r="SH603" s="5"/>
      <c r="SI603" s="5"/>
      <c r="SJ603" s="5"/>
      <c r="SK603" s="5"/>
      <c r="SL603" s="5"/>
      <c r="SM603" s="5"/>
      <c r="SN603" s="5"/>
      <c r="SO603" s="5"/>
      <c r="SP603" s="5"/>
      <c r="SQ603" s="5"/>
      <c r="SR603" s="5"/>
      <c r="SS603" s="5"/>
      <c r="ST603" s="5"/>
      <c r="SU603" s="5"/>
      <c r="SV603" s="5"/>
      <c r="SW603" s="5"/>
      <c r="SX603" s="5"/>
      <c r="SY603" s="5"/>
      <c r="SZ603" s="5"/>
      <c r="TA603" s="5"/>
      <c r="TB603" s="5"/>
      <c r="TC603" s="5"/>
      <c r="TD603" s="5"/>
      <c r="TE603" s="5"/>
      <c r="TF603" s="5"/>
      <c r="TG603" s="5"/>
      <c r="TH603" s="5"/>
      <c r="TI603" s="5"/>
      <c r="TJ603" s="5"/>
      <c r="TK603" s="5"/>
      <c r="TL603" s="5"/>
      <c r="TM603" s="5"/>
      <c r="TN603" s="5"/>
      <c r="TO603" s="5"/>
      <c r="TP603" s="5"/>
      <c r="TQ603" s="5"/>
      <c r="TR603" s="5"/>
      <c r="TS603" s="5"/>
      <c r="TT603" s="5"/>
      <c r="TU603" s="5"/>
      <c r="TV603" s="5"/>
      <c r="TW603" s="5"/>
      <c r="TX603" s="5"/>
      <c r="TY603" s="5"/>
      <c r="TZ603" s="5"/>
      <c r="UA603" s="5"/>
      <c r="UB603" s="5"/>
      <c r="UC603" s="5"/>
      <c r="UD603" s="5"/>
      <c r="UE603" s="5"/>
      <c r="UF603" s="5"/>
      <c r="UG603" s="5"/>
      <c r="UH603" s="5"/>
      <c r="UI603" s="5"/>
      <c r="UJ603" s="5"/>
      <c r="UK603" s="5"/>
      <c r="UL603" s="5"/>
      <c r="UM603" s="5"/>
      <c r="UN603" s="5"/>
      <c r="UO603" s="5"/>
      <c r="UP603" s="5"/>
      <c r="UQ603" s="5"/>
      <c r="UR603" s="5"/>
      <c r="US603" s="5"/>
      <c r="UT603" s="5"/>
      <c r="UU603" s="5"/>
      <c r="UV603" s="5"/>
      <c r="UW603" s="5"/>
      <c r="UX603" s="5"/>
      <c r="UY603" s="5"/>
      <c r="UZ603" s="5"/>
      <c r="VA603" s="5"/>
      <c r="VB603" s="5"/>
      <c r="VC603" s="5"/>
      <c r="VD603" s="5"/>
      <c r="VE603" s="5"/>
      <c r="VF603" s="5"/>
      <c r="VG603" s="5"/>
      <c r="VH603" s="5"/>
      <c r="VI603" s="5"/>
      <c r="VJ603" s="5"/>
      <c r="VK603" s="5"/>
      <c r="VL603" s="5"/>
      <c r="VM603" s="5"/>
      <c r="VN603" s="5"/>
      <c r="VO603" s="5"/>
      <c r="VP603" s="5"/>
      <c r="VQ603" s="5"/>
      <c r="VR603" s="5"/>
      <c r="VS603" s="5"/>
      <c r="VT603" s="5"/>
      <c r="VU603" s="5"/>
      <c r="VV603" s="5"/>
      <c r="VW603" s="5"/>
      <c r="VX603" s="5"/>
      <c r="VY603" s="5"/>
      <c r="VZ603" s="5"/>
      <c r="WA603" s="5"/>
      <c r="WB603" s="5"/>
      <c r="WC603" s="5"/>
      <c r="WD603" s="5"/>
      <c r="WE603" s="5"/>
      <c r="WF603" s="5"/>
      <c r="WG603" s="5"/>
      <c r="WH603" s="5"/>
      <c r="WI603" s="5"/>
      <c r="WJ603" s="5"/>
      <c r="WK603" s="5"/>
      <c r="WL603" s="5"/>
      <c r="WM603" s="5"/>
      <c r="WN603" s="5"/>
      <c r="WO603" s="5"/>
      <c r="WP603" s="5"/>
      <c r="WQ603" s="5"/>
      <c r="WR603" s="5"/>
      <c r="WS603" s="5"/>
      <c r="WT603" s="5"/>
      <c r="WU603" s="5"/>
      <c r="WV603" s="5"/>
      <c r="WW603" s="5"/>
      <c r="WX603" s="5"/>
      <c r="WY603" s="5"/>
      <c r="WZ603" s="5"/>
      <c r="XA603" s="5"/>
      <c r="XB603" s="5"/>
      <c r="XC603" s="5"/>
      <c r="XD603" s="5"/>
      <c r="XE603" s="5"/>
      <c r="XF603" s="5"/>
      <c r="XG603" s="5"/>
      <c r="XH603" s="5"/>
      <c r="XI603" s="5"/>
      <c r="XJ603" s="5"/>
      <c r="XK603" s="5"/>
      <c r="XL603" s="5"/>
      <c r="XM603" s="5"/>
      <c r="XN603" s="5"/>
      <c r="XO603" s="5"/>
      <c r="XP603" s="5"/>
      <c r="XQ603" s="5"/>
      <c r="XR603" s="5"/>
      <c r="XS603" s="5"/>
      <c r="XT603" s="5"/>
      <c r="XU603" s="5"/>
      <c r="XV603" s="5"/>
      <c r="XW603" s="5"/>
      <c r="XX603" s="5"/>
      <c r="XY603" s="5"/>
      <c r="XZ603" s="5"/>
      <c r="YA603" s="5"/>
      <c r="YB603" s="5"/>
      <c r="YC603" s="5"/>
      <c r="YD603" s="5"/>
      <c r="YE603" s="5"/>
      <c r="YF603" s="5"/>
      <c r="YG603" s="5"/>
      <c r="YH603" s="5"/>
      <c r="YI603" s="5"/>
      <c r="YJ603" s="5"/>
      <c r="YK603" s="5"/>
      <c r="YL603" s="5"/>
      <c r="YM603" s="5"/>
      <c r="YN603" s="5"/>
      <c r="YO603" s="5"/>
      <c r="YP603" s="5"/>
      <c r="YQ603" s="5"/>
      <c r="YR603" s="5"/>
      <c r="YS603" s="5"/>
      <c r="YT603" s="5"/>
      <c r="YU603" s="5"/>
      <c r="YV603" s="5"/>
      <c r="YW603" s="5"/>
      <c r="YX603" s="5"/>
      <c r="YY603" s="5"/>
      <c r="YZ603" s="5"/>
      <c r="ZA603" s="5"/>
      <c r="ZB603" s="5"/>
      <c r="ZC603" s="5"/>
      <c r="ZD603" s="5"/>
      <c r="ZE603" s="5"/>
      <c r="ZF603" s="5"/>
      <c r="ZG603" s="5"/>
      <c r="ZH603" s="5"/>
      <c r="ZI603" s="5"/>
      <c r="ZJ603" s="5"/>
      <c r="ZK603" s="5"/>
      <c r="ZL603" s="5"/>
      <c r="ZM603" s="5"/>
      <c r="ZN603" s="5"/>
      <c r="ZO603" s="5"/>
      <c r="ZP603" s="5"/>
      <c r="ZQ603" s="5"/>
      <c r="ZR603" s="5"/>
      <c r="ZS603" s="5"/>
      <c r="ZT603" s="5"/>
      <c r="ZU603" s="5"/>
      <c r="ZV603" s="5"/>
      <c r="ZW603" s="5"/>
      <c r="ZX603" s="5"/>
      <c r="ZY603" s="5"/>
      <c r="ZZ603" s="5"/>
      <c r="AAA603" s="5"/>
      <c r="AAB603" s="5"/>
      <c r="AAC603" s="5"/>
      <c r="AAD603" s="5"/>
      <c r="AAE603" s="5"/>
      <c r="AAF603" s="5"/>
      <c r="AAG603" s="5"/>
      <c r="AAH603" s="5"/>
      <c r="AAI603" s="5"/>
      <c r="AAJ603" s="5"/>
      <c r="AAK603" s="5"/>
      <c r="AAL603" s="5"/>
      <c r="AAM603" s="5"/>
      <c r="AAN603" s="5"/>
      <c r="AAO603" s="5"/>
      <c r="AAP603" s="5"/>
      <c r="AAQ603" s="5"/>
      <c r="AAR603" s="5"/>
      <c r="AAS603" s="5"/>
      <c r="AAT603" s="5"/>
      <c r="AAU603" s="5"/>
      <c r="AAV603" s="5"/>
      <c r="AAW603" s="5"/>
      <c r="AAX603" s="5"/>
      <c r="AAY603" s="5"/>
      <c r="AAZ603" s="5"/>
      <c r="ABA603" s="5"/>
      <c r="ABB603" s="5"/>
      <c r="ABC603" s="5"/>
      <c r="ABD603" s="5"/>
      <c r="ABE603" s="5"/>
      <c r="ABF603" s="5"/>
      <c r="ABG603" s="5"/>
      <c r="ABH603" s="5"/>
      <c r="ABI603" s="5"/>
      <c r="ABJ603" s="5"/>
      <c r="ABK603" s="5"/>
      <c r="ABL603" s="5"/>
      <c r="ABM603" s="5"/>
      <c r="ABN603" s="5"/>
      <c r="ABO603" s="5"/>
      <c r="ABP603" s="5"/>
      <c r="ABQ603" s="5"/>
      <c r="ABR603" s="5"/>
      <c r="ABS603" s="5"/>
      <c r="ABT603" s="5"/>
      <c r="ABU603" s="5"/>
      <c r="ABV603" s="5"/>
      <c r="ABW603" s="5"/>
      <c r="ABX603" s="5"/>
      <c r="ABY603" s="5"/>
      <c r="ABZ603" s="5"/>
      <c r="ACA603" s="5"/>
      <c r="ACB603" s="5"/>
      <c r="ACC603" s="5"/>
      <c r="ACD603" s="5"/>
      <c r="ACE603" s="5"/>
      <c r="ACF603" s="5"/>
      <c r="ACG603" s="5"/>
      <c r="ACH603" s="5"/>
      <c r="ACI603" s="5"/>
      <c r="ACJ603" s="5"/>
      <c r="ACK603" s="5"/>
      <c r="ACL603" s="5"/>
      <c r="ACM603" s="5"/>
      <c r="ACN603" s="5"/>
      <c r="ACO603" s="5"/>
      <c r="ACP603" s="5"/>
      <c r="ACQ603" s="5"/>
      <c r="ACR603" s="5"/>
      <c r="ACS603" s="5"/>
      <c r="ACT603" s="5"/>
      <c r="ACU603" s="5"/>
      <c r="ACV603" s="5"/>
      <c r="ACW603" s="5"/>
      <c r="ACX603" s="5"/>
      <c r="ACY603" s="5"/>
      <c r="ACZ603" s="5"/>
      <c r="ADA603" s="5"/>
      <c r="ADB603" s="5"/>
      <c r="ADC603" s="5"/>
      <c r="ADD603" s="5"/>
      <c r="ADE603" s="5"/>
      <c r="ADF603" s="5"/>
      <c r="ADG603" s="5"/>
      <c r="ADH603" s="5"/>
      <c r="ADI603" s="5"/>
      <c r="ADJ603" s="5"/>
      <c r="ADK603" s="5"/>
      <c r="ADL603" s="5"/>
      <c r="ADM603" s="5"/>
      <c r="ADN603" s="5"/>
      <c r="ADO603" s="5"/>
      <c r="ADP603" s="5"/>
      <c r="ADQ603" s="5"/>
      <c r="ADR603" s="5"/>
      <c r="ADS603" s="5"/>
      <c r="ADT603" s="5"/>
      <c r="ADU603" s="5"/>
      <c r="ADV603" s="5"/>
      <c r="ADW603" s="5"/>
      <c r="ADX603" s="5"/>
      <c r="ADY603" s="5"/>
      <c r="ADZ603" s="5"/>
      <c r="AEA603" s="5"/>
      <c r="AEB603" s="5"/>
      <c r="AEC603" s="5"/>
      <c r="AED603" s="5"/>
      <c r="AEE603" s="5"/>
      <c r="AEF603" s="5"/>
      <c r="AEG603" s="5"/>
      <c r="AEH603" s="5"/>
      <c r="AEI603" s="5"/>
      <c r="AEJ603" s="5"/>
      <c r="AEK603" s="5"/>
      <c r="AEL603" s="5"/>
      <c r="AEM603" s="5"/>
      <c r="AEN603" s="5"/>
      <c r="AEO603" s="5"/>
      <c r="AEP603" s="5"/>
      <c r="AEQ603" s="5"/>
      <c r="AER603" s="5"/>
      <c r="AES603" s="5"/>
      <c r="AET603" s="5"/>
      <c r="AEU603" s="5"/>
      <c r="AEV603" s="5"/>
      <c r="AEW603" s="5"/>
      <c r="AEX603" s="5"/>
      <c r="AEY603" s="5"/>
      <c r="AEZ603" s="5"/>
      <c r="AFA603" s="5"/>
      <c r="AFB603" s="5"/>
      <c r="AFC603" s="5"/>
      <c r="AFD603" s="5"/>
      <c r="AFE603" s="5"/>
      <c r="AFF603" s="5"/>
      <c r="AFG603" s="5"/>
      <c r="AFH603" s="5"/>
      <c r="AFI603" s="5"/>
      <c r="AFJ603" s="5"/>
      <c r="AFK603" s="5"/>
      <c r="AFL603" s="5"/>
      <c r="AFM603" s="5"/>
      <c r="AFN603" s="5"/>
      <c r="AFO603" s="5"/>
      <c r="AFP603" s="5"/>
      <c r="AFQ603" s="5"/>
      <c r="AFR603" s="5"/>
      <c r="AFS603" s="5"/>
      <c r="AFT603" s="5"/>
      <c r="AFU603" s="5"/>
      <c r="AFV603" s="5"/>
      <c r="AFW603" s="5"/>
      <c r="AFX603" s="5"/>
      <c r="AFY603" s="5"/>
      <c r="AFZ603" s="5"/>
      <c r="AGA603" s="5"/>
      <c r="AGB603" s="5"/>
      <c r="AGC603" s="5"/>
      <c r="AGD603" s="5"/>
      <c r="AGE603" s="5"/>
      <c r="AGF603" s="5"/>
      <c r="AGG603" s="5"/>
      <c r="AGH603" s="5"/>
      <c r="AGI603" s="5"/>
      <c r="AGJ603" s="5"/>
      <c r="AGK603" s="5"/>
      <c r="AGL603" s="5"/>
      <c r="AGM603" s="5"/>
      <c r="AGN603" s="5"/>
      <c r="AGO603" s="5"/>
      <c r="AGP603" s="5"/>
      <c r="AGQ603" s="5"/>
      <c r="AGR603" s="5"/>
      <c r="AGS603" s="5"/>
      <c r="AGT603" s="5"/>
      <c r="AGU603" s="5"/>
      <c r="AGV603" s="5"/>
      <c r="AGW603" s="5"/>
      <c r="AGX603" s="5"/>
      <c r="AGY603" s="5"/>
      <c r="AGZ603" s="5"/>
      <c r="AHA603" s="5"/>
      <c r="AHB603" s="5"/>
      <c r="AHC603" s="5"/>
      <c r="AHD603" s="5"/>
      <c r="AHE603" s="5"/>
      <c r="AHF603" s="5"/>
      <c r="AHG603" s="5"/>
      <c r="AHH603" s="5"/>
      <c r="AHI603" s="5"/>
      <c r="AHJ603" s="5"/>
      <c r="AHK603" s="5"/>
      <c r="AHL603" s="5"/>
      <c r="AHM603" s="5"/>
      <c r="AHN603" s="5"/>
      <c r="AHO603" s="5"/>
      <c r="AHP603" s="5"/>
      <c r="AHQ603" s="5"/>
      <c r="AHR603" s="5"/>
      <c r="AHS603" s="5"/>
      <c r="AHT603" s="5"/>
      <c r="AHU603" s="5"/>
      <c r="AHV603" s="5"/>
      <c r="AHW603" s="5"/>
      <c r="AHX603" s="5"/>
      <c r="AHY603" s="5"/>
      <c r="AHZ603" s="5"/>
      <c r="AIA603" s="5"/>
      <c r="AIB603" s="5"/>
      <c r="AIC603" s="5"/>
      <c r="AID603" s="5"/>
      <c r="AIE603" s="5"/>
      <c r="AIF603" s="5"/>
      <c r="AIG603" s="5"/>
      <c r="AIH603" s="5"/>
      <c r="AII603" s="5"/>
      <c r="AIJ603" s="5"/>
      <c r="AIK603" s="5"/>
      <c r="AIL603" s="5"/>
      <c r="AIM603" s="5"/>
      <c r="AIN603" s="5"/>
      <c r="AIO603" s="5"/>
      <c r="AIP603" s="5"/>
      <c r="AIQ603" s="5"/>
      <c r="AIR603" s="5"/>
      <c r="AIS603" s="5"/>
      <c r="AIT603" s="5"/>
      <c r="AIU603" s="5"/>
      <c r="AIV603" s="5"/>
      <c r="AIW603" s="5"/>
      <c r="AIX603" s="5"/>
      <c r="AIY603" s="5"/>
      <c r="AIZ603" s="5"/>
      <c r="AJA603" s="5"/>
      <c r="AJB603" s="5"/>
      <c r="AJC603" s="5"/>
      <c r="AJD603" s="5"/>
      <c r="AJE603" s="5"/>
      <c r="AJF603" s="5"/>
      <c r="AJG603" s="5"/>
      <c r="AJH603" s="5"/>
      <c r="AJI603" s="5"/>
      <c r="AJJ603" s="5"/>
      <c r="AJK603" s="5"/>
      <c r="AJL603" s="5"/>
      <c r="AJM603" s="5"/>
      <c r="AJN603" s="5"/>
      <c r="AJO603" s="5"/>
      <c r="AJP603" s="5"/>
      <c r="AJQ603" s="5"/>
      <c r="AJR603" s="5"/>
      <c r="AJS603" s="5"/>
      <c r="AJT603" s="5"/>
      <c r="AJU603" s="5"/>
      <c r="AJV603" s="5"/>
      <c r="AJW603" s="5"/>
      <c r="AJX603" s="5"/>
      <c r="AJY603" s="5"/>
      <c r="AJZ603" s="5"/>
      <c r="AKA603" s="5"/>
      <c r="AKB603" s="5"/>
      <c r="AKC603" s="5"/>
      <c r="AKD603" s="5"/>
      <c r="AKE603" s="5"/>
      <c r="AKF603" s="5"/>
      <c r="AKG603" s="5"/>
      <c r="AKH603" s="5"/>
      <c r="AKI603" s="5"/>
      <c r="AKJ603" s="5"/>
      <c r="AKK603" s="5"/>
      <c r="AKL603" s="5"/>
      <c r="AKM603" s="5"/>
      <c r="AKN603" s="5"/>
      <c r="AKO603" s="5"/>
      <c r="AKP603" s="5"/>
      <c r="AKQ603" s="5"/>
      <c r="AKR603" s="5"/>
      <c r="AKS603" s="5"/>
      <c r="AKT603" s="5"/>
      <c r="AKU603" s="5"/>
      <c r="AKV603" s="5"/>
      <c r="AKW603" s="5"/>
      <c r="AKX603" s="5"/>
      <c r="AKY603" s="5"/>
      <c r="AKZ603" s="5"/>
      <c r="ALA603" s="5"/>
      <c r="ALB603" s="5"/>
      <c r="ALC603" s="5"/>
      <c r="ALD603" s="5"/>
      <c r="ALE603" s="5"/>
      <c r="ALF603" s="5"/>
      <c r="ALG603" s="5"/>
      <c r="ALH603" s="5"/>
      <c r="ALI603" s="5"/>
      <c r="ALJ603" s="5"/>
      <c r="ALK603" s="5"/>
      <c r="ALL603" s="5"/>
      <c r="ALM603" s="5"/>
      <c r="ALN603" s="5"/>
      <c r="ALO603" s="5"/>
      <c r="ALP603" s="5"/>
      <c r="ALQ603" s="5"/>
      <c r="ALR603" s="5"/>
      <c r="ALS603" s="5"/>
      <c r="ALT603" s="5"/>
      <c r="ALU603" s="5"/>
      <c r="ALV603" s="5"/>
      <c r="ALW603" s="5"/>
      <c r="ALX603" s="5"/>
      <c r="ALY603" s="5"/>
      <c r="ALZ603" s="5"/>
      <c r="AMA603" s="5"/>
      <c r="AMB603" s="5"/>
      <c r="AMC603" s="5"/>
      <c r="AMD603" s="5"/>
      <c r="AME603" s="5"/>
      <c r="AMF603" s="5"/>
      <c r="AMG603" s="5"/>
      <c r="AMH603" s="5"/>
      <c r="AMI603" s="5"/>
      <c r="AMJ603" s="5"/>
      <c r="AMK603" s="5"/>
      <c r="AML603" s="5"/>
      <c r="AMM603" s="5"/>
      <c r="AMN603" s="5"/>
      <c r="AMO603" s="5"/>
      <c r="AMP603" s="5"/>
      <c r="AMQ603" s="5"/>
      <c r="AMR603" s="5"/>
      <c r="AMS603" s="5"/>
      <c r="AMT603" s="5"/>
      <c r="AMU603" s="5"/>
      <c r="AMV603" s="5"/>
      <c r="AMW603" s="5"/>
      <c r="AMX603" s="5"/>
      <c r="AMY603" s="5"/>
      <c r="AMZ603" s="5"/>
      <c r="ANA603" s="5"/>
      <c r="ANB603" s="5"/>
      <c r="ANC603" s="5"/>
      <c r="AND603" s="5"/>
      <c r="ANE603" s="5"/>
      <c r="ANF603" s="5"/>
      <c r="ANG603" s="5"/>
      <c r="ANH603" s="5"/>
      <c r="ANI603" s="5"/>
      <c r="ANJ603" s="5"/>
      <c r="ANK603" s="5"/>
      <c r="ANL603" s="5"/>
      <c r="ANM603" s="5"/>
      <c r="ANN603" s="5"/>
      <c r="ANO603" s="5"/>
      <c r="ANP603" s="5"/>
      <c r="ANQ603" s="5"/>
      <c r="ANR603" s="5"/>
      <c r="ANS603" s="5"/>
      <c r="ANT603" s="5"/>
      <c r="ANU603" s="5"/>
      <c r="ANV603" s="5"/>
      <c r="ANW603" s="5"/>
      <c r="ANX603" s="5"/>
      <c r="ANY603" s="5"/>
      <c r="ANZ603" s="5"/>
      <c r="AOA603" s="5"/>
      <c r="AOB603" s="5"/>
      <c r="AOC603" s="5"/>
      <c r="AOD603" s="5"/>
      <c r="AOE603" s="5"/>
      <c r="AOF603" s="5"/>
      <c r="AOG603" s="5"/>
      <c r="AOH603" s="5"/>
      <c r="AOI603" s="5"/>
      <c r="AOJ603" s="5"/>
      <c r="AOK603" s="5"/>
      <c r="AOL603" s="5"/>
      <c r="AOM603" s="5"/>
      <c r="AON603" s="5"/>
      <c r="AOO603" s="5"/>
      <c r="AOP603" s="5"/>
      <c r="AOQ603" s="5"/>
      <c r="AOR603" s="5"/>
      <c r="AOS603" s="5"/>
      <c r="AOT603" s="5"/>
      <c r="AOU603" s="5"/>
      <c r="AOV603" s="5"/>
      <c r="AOW603" s="5"/>
      <c r="AOX603" s="5"/>
      <c r="AOY603" s="5"/>
      <c r="AOZ603" s="5"/>
      <c r="APA603" s="5"/>
      <c r="APB603" s="5"/>
      <c r="APC603" s="5"/>
      <c r="APD603" s="5"/>
      <c r="APE603" s="5"/>
      <c r="APF603" s="5"/>
      <c r="APG603" s="5"/>
      <c r="APH603" s="5"/>
      <c r="API603" s="5"/>
      <c r="APJ603" s="5"/>
      <c r="APK603" s="5"/>
      <c r="APL603" s="5"/>
      <c r="APM603" s="5"/>
      <c r="APN603" s="5"/>
      <c r="APO603" s="5"/>
      <c r="APP603" s="5"/>
      <c r="APQ603" s="5"/>
      <c r="APR603" s="5"/>
      <c r="APS603" s="5"/>
      <c r="APT603" s="5"/>
      <c r="APU603" s="5"/>
      <c r="APV603" s="5"/>
      <c r="APW603" s="5"/>
      <c r="APX603" s="5"/>
      <c r="APY603" s="5"/>
      <c r="APZ603" s="5"/>
      <c r="AQA603" s="5"/>
      <c r="AQB603" s="5"/>
      <c r="AQC603" s="5"/>
      <c r="AQD603" s="5"/>
      <c r="AQE603" s="5"/>
      <c r="AQF603" s="5"/>
      <c r="AQG603" s="5"/>
      <c r="AQH603" s="5"/>
      <c r="AQI603" s="5"/>
      <c r="AQJ603" s="5"/>
      <c r="AQK603" s="5"/>
      <c r="AQL603" s="5"/>
      <c r="AQM603" s="5"/>
      <c r="AQN603" s="5"/>
      <c r="AQO603" s="5"/>
      <c r="AQP603" s="5"/>
      <c r="AQQ603" s="5"/>
      <c r="AQR603" s="5"/>
      <c r="AQS603" s="5"/>
      <c r="AQT603" s="5"/>
      <c r="AQU603" s="5"/>
      <c r="AQV603" s="5"/>
      <c r="AQW603" s="5"/>
      <c r="AQX603" s="5"/>
      <c r="AQY603" s="5"/>
      <c r="AQZ603" s="5"/>
      <c r="ARA603" s="5"/>
      <c r="ARB603" s="5"/>
      <c r="ARC603" s="5"/>
      <c r="ARD603" s="5"/>
      <c r="ARE603" s="5"/>
      <c r="ARF603" s="5"/>
      <c r="ARG603" s="5"/>
      <c r="ARH603" s="5"/>
      <c r="ARI603" s="5"/>
      <c r="ARJ603" s="5"/>
      <c r="ARK603" s="5"/>
      <c r="ARL603" s="5"/>
      <c r="ARM603" s="5"/>
      <c r="ARN603" s="5"/>
      <c r="ARO603" s="5"/>
      <c r="ARP603" s="5"/>
      <c r="ARQ603" s="5"/>
      <c r="ARR603" s="5"/>
      <c r="ARS603" s="5"/>
      <c r="ART603" s="5"/>
      <c r="ARU603" s="5"/>
      <c r="ARV603" s="5"/>
      <c r="ARW603" s="5"/>
      <c r="ARX603" s="5"/>
      <c r="ARY603" s="5"/>
      <c r="ARZ603" s="5"/>
      <c r="ASA603" s="5"/>
      <c r="ASB603" s="5"/>
      <c r="ASC603" s="5"/>
      <c r="ASD603" s="5"/>
      <c r="ASE603" s="5"/>
      <c r="ASF603" s="5"/>
      <c r="ASG603" s="5"/>
      <c r="ASH603" s="5"/>
      <c r="ASI603" s="5"/>
      <c r="ASJ603" s="5"/>
      <c r="ASK603" s="5"/>
      <c r="ASL603" s="5"/>
      <c r="ASM603" s="5"/>
      <c r="ASN603" s="5"/>
      <c r="ASO603" s="5"/>
      <c r="ASP603" s="5"/>
      <c r="ASQ603" s="5"/>
      <c r="ASR603" s="5"/>
      <c r="ASS603" s="5"/>
      <c r="AST603" s="5"/>
      <c r="ASU603" s="5"/>
      <c r="ASV603" s="5"/>
      <c r="ASW603" s="5"/>
      <c r="ASX603" s="5"/>
      <c r="ASY603" s="5"/>
      <c r="ASZ603" s="5"/>
      <c r="ATA603" s="5"/>
      <c r="ATB603" s="5"/>
      <c r="ATC603" s="5"/>
      <c r="ATD603" s="5"/>
      <c r="ATE603" s="5"/>
      <c r="ATF603" s="5"/>
      <c r="ATG603" s="5"/>
      <c r="ATH603" s="5"/>
      <c r="ATI603" s="5"/>
      <c r="ATJ603" s="5"/>
      <c r="ATK603" s="5"/>
      <c r="ATL603" s="5"/>
      <c r="ATM603" s="5"/>
      <c r="ATN603" s="5"/>
      <c r="ATO603" s="5"/>
      <c r="ATP603" s="5"/>
      <c r="ATQ603" s="5"/>
      <c r="ATR603" s="5"/>
      <c r="ATS603" s="5"/>
      <c r="ATT603" s="5"/>
      <c r="ATU603" s="5"/>
      <c r="ATV603" s="5"/>
      <c r="ATW603" s="5"/>
      <c r="ATX603" s="5"/>
      <c r="ATY603" s="5"/>
      <c r="ATZ603" s="5"/>
      <c r="AUA603" s="5"/>
      <c r="AUB603" s="5"/>
      <c r="AUC603" s="5"/>
      <c r="AUD603" s="5"/>
      <c r="AUE603" s="5"/>
      <c r="AUF603" s="5"/>
      <c r="AUG603" s="5"/>
      <c r="AUH603" s="5"/>
      <c r="AUI603" s="5"/>
      <c r="AUJ603" s="5"/>
      <c r="AUK603" s="5"/>
      <c r="AUL603" s="5"/>
      <c r="AUM603" s="5"/>
      <c r="AUN603" s="5"/>
      <c r="AUO603" s="5"/>
      <c r="AUP603" s="5"/>
      <c r="AUQ603" s="5"/>
      <c r="AUR603" s="5"/>
      <c r="AUS603" s="5"/>
      <c r="AUT603" s="5"/>
      <c r="AUU603" s="5"/>
      <c r="AUV603" s="5"/>
      <c r="AUW603" s="5"/>
      <c r="AUX603" s="5"/>
      <c r="AUY603" s="5"/>
      <c r="AUZ603" s="5"/>
      <c r="AVA603" s="5"/>
      <c r="AVB603" s="5"/>
      <c r="AVC603" s="5"/>
      <c r="AVD603" s="5"/>
      <c r="AVE603" s="5"/>
      <c r="AVF603" s="5"/>
      <c r="AVG603" s="5"/>
      <c r="AVH603" s="5"/>
      <c r="AVI603" s="5"/>
      <c r="AVJ603" s="5"/>
      <c r="AVK603" s="5"/>
      <c r="AVL603" s="5"/>
      <c r="AVM603" s="5"/>
      <c r="AVN603" s="5"/>
      <c r="AVO603" s="5"/>
      <c r="AVP603" s="5"/>
      <c r="AVQ603" s="5"/>
      <c r="AVR603" s="5"/>
      <c r="AVS603" s="5"/>
      <c r="AVT603" s="5"/>
      <c r="AVU603" s="5"/>
      <c r="AVV603" s="5"/>
      <c r="AVW603" s="5"/>
      <c r="AVX603" s="5"/>
      <c r="AVY603" s="5"/>
      <c r="AVZ603" s="5"/>
      <c r="AWA603" s="5"/>
      <c r="AWB603" s="5"/>
      <c r="AWC603" s="5"/>
      <c r="AWD603" s="5"/>
      <c r="AWE603" s="5"/>
      <c r="AWF603" s="5"/>
      <c r="AWG603" s="5"/>
      <c r="AWH603" s="5"/>
      <c r="AWI603" s="5"/>
      <c r="AWJ603" s="5"/>
      <c r="AWK603" s="5"/>
      <c r="AWL603" s="5"/>
      <c r="AWM603" s="5"/>
      <c r="AWN603" s="5"/>
      <c r="AWO603" s="5"/>
      <c r="AWP603" s="5"/>
      <c r="AWQ603" s="5"/>
      <c r="AWR603" s="5"/>
      <c r="AWS603" s="5"/>
      <c r="AWT603" s="5"/>
      <c r="AWU603" s="5"/>
      <c r="AWV603" s="5"/>
      <c r="AWW603" s="5"/>
      <c r="AWX603" s="5"/>
      <c r="AWY603" s="5"/>
      <c r="AWZ603" s="5"/>
      <c r="AXA603" s="5"/>
      <c r="AXB603" s="5"/>
      <c r="AXC603" s="5"/>
      <c r="AXD603" s="5"/>
      <c r="AXE603" s="5"/>
      <c r="AXF603" s="5"/>
      <c r="AXG603" s="5"/>
      <c r="AXH603" s="5"/>
      <c r="AXI603" s="5"/>
      <c r="AXJ603" s="5"/>
      <c r="AXK603" s="5"/>
      <c r="AXL603" s="5"/>
      <c r="AXM603" s="5"/>
      <c r="AXN603" s="5"/>
      <c r="AXO603" s="5"/>
      <c r="AXP603" s="5"/>
      <c r="AXQ603" s="5"/>
      <c r="AXR603" s="5"/>
      <c r="AXS603" s="5"/>
      <c r="AXT603" s="5"/>
      <c r="AXU603" s="5"/>
      <c r="AXV603" s="5"/>
      <c r="AXW603" s="5"/>
      <c r="AXX603" s="5"/>
      <c r="AXY603" s="5"/>
      <c r="AXZ603" s="5"/>
      <c r="AYA603" s="5"/>
      <c r="AYB603" s="5"/>
      <c r="AYC603" s="5"/>
      <c r="AYD603" s="5"/>
      <c r="AYE603" s="5"/>
      <c r="AYF603" s="5"/>
      <c r="AYG603" s="5"/>
      <c r="AYH603" s="5"/>
      <c r="AYI603" s="5"/>
      <c r="AYJ603" s="5"/>
      <c r="AYK603" s="5"/>
      <c r="AYL603" s="5"/>
      <c r="AYM603" s="5"/>
      <c r="AYN603" s="5"/>
      <c r="AYO603" s="5"/>
      <c r="AYP603" s="5"/>
      <c r="AYQ603" s="5"/>
      <c r="AYR603" s="5"/>
      <c r="AYS603" s="5"/>
      <c r="AYT603" s="5"/>
      <c r="AYU603" s="5"/>
      <c r="AYV603" s="5"/>
      <c r="AYW603" s="5"/>
      <c r="AYX603" s="5"/>
      <c r="AYY603" s="5"/>
      <c r="AYZ603" s="5"/>
      <c r="AZA603" s="5"/>
      <c r="AZB603" s="5"/>
      <c r="AZC603" s="5"/>
      <c r="AZD603" s="5"/>
      <c r="AZE603" s="5"/>
      <c r="AZF603" s="5"/>
      <c r="AZG603" s="5"/>
      <c r="AZH603" s="5"/>
      <c r="AZI603" s="5"/>
      <c r="AZJ603" s="5"/>
      <c r="AZK603" s="5"/>
      <c r="AZL603" s="5"/>
      <c r="AZM603" s="5"/>
      <c r="AZN603" s="5"/>
      <c r="AZO603" s="5"/>
      <c r="AZP603" s="5"/>
      <c r="AZQ603" s="5"/>
      <c r="AZR603" s="5"/>
      <c r="AZS603" s="5"/>
      <c r="AZT603" s="5"/>
      <c r="AZU603" s="5"/>
      <c r="AZV603" s="5"/>
      <c r="AZW603" s="5"/>
      <c r="AZX603" s="5"/>
      <c r="AZY603" s="5"/>
      <c r="AZZ603" s="5"/>
      <c r="BAA603" s="5"/>
      <c r="BAB603" s="5"/>
      <c r="BAC603" s="5"/>
      <c r="BAD603" s="5"/>
      <c r="BAE603" s="5"/>
      <c r="BAF603" s="5"/>
      <c r="BAG603" s="5"/>
      <c r="BAH603" s="5"/>
      <c r="BAI603" s="5"/>
      <c r="BAJ603" s="5"/>
      <c r="BAK603" s="5"/>
      <c r="BAL603" s="5"/>
      <c r="BAM603" s="5"/>
      <c r="BAN603" s="5"/>
      <c r="BAO603" s="5"/>
      <c r="BAP603" s="5"/>
      <c r="BAQ603" s="5"/>
      <c r="BAR603" s="5"/>
      <c r="BAS603" s="5"/>
      <c r="BAT603" s="5"/>
      <c r="BAU603" s="5"/>
      <c r="BAV603" s="5"/>
      <c r="BAW603" s="5"/>
      <c r="BAX603" s="5"/>
      <c r="BAY603" s="5"/>
      <c r="BAZ603" s="5"/>
      <c r="BBA603" s="5"/>
      <c r="BBB603" s="5"/>
      <c r="BBC603" s="5"/>
      <c r="BBD603" s="5"/>
      <c r="BBE603" s="5"/>
      <c r="BBF603" s="5"/>
      <c r="BBG603" s="5"/>
      <c r="BBH603" s="5"/>
      <c r="BBI603" s="5"/>
      <c r="BBJ603" s="5"/>
      <c r="BBK603" s="5"/>
      <c r="BBL603" s="5"/>
      <c r="BBM603" s="5"/>
      <c r="BBN603" s="5"/>
      <c r="BBO603" s="5"/>
      <c r="BBP603" s="5"/>
      <c r="BBQ603" s="5"/>
      <c r="BBR603" s="5"/>
      <c r="BBS603" s="5"/>
      <c r="BBT603" s="5"/>
      <c r="BBU603" s="5"/>
      <c r="BBV603" s="5"/>
      <c r="BBW603" s="5"/>
      <c r="BBX603" s="5"/>
      <c r="BBY603" s="5"/>
      <c r="BBZ603" s="5"/>
      <c r="BCA603" s="5"/>
      <c r="BCB603" s="5"/>
      <c r="BCC603" s="5"/>
      <c r="BCD603" s="5"/>
      <c r="BCE603" s="5"/>
      <c r="BCF603" s="5"/>
      <c r="BCG603" s="5"/>
      <c r="BCH603" s="5"/>
      <c r="BCI603" s="5"/>
      <c r="BCJ603" s="5"/>
      <c r="BCK603" s="5"/>
      <c r="BCL603" s="5"/>
      <c r="BCM603" s="5"/>
      <c r="BCN603" s="5"/>
      <c r="BCO603" s="5"/>
      <c r="BCP603" s="5"/>
      <c r="BCQ603" s="5"/>
      <c r="BCR603" s="5"/>
      <c r="BCS603" s="5"/>
      <c r="BCT603" s="5"/>
      <c r="BCU603" s="5"/>
      <c r="BCV603" s="5"/>
      <c r="BCW603" s="5"/>
      <c r="BCX603" s="5"/>
      <c r="BCY603" s="5"/>
      <c r="BCZ603" s="5"/>
      <c r="BDA603" s="5"/>
      <c r="BDB603" s="5"/>
      <c r="BDC603" s="5"/>
      <c r="BDD603" s="5"/>
      <c r="BDE603" s="5"/>
      <c r="BDF603" s="5"/>
      <c r="BDG603" s="5"/>
      <c r="BDH603" s="5"/>
      <c r="BDI603" s="5"/>
      <c r="BDJ603" s="5"/>
      <c r="BDK603" s="5"/>
      <c r="BDL603" s="5"/>
      <c r="BDM603" s="5"/>
      <c r="BDN603" s="5"/>
      <c r="BDO603" s="5"/>
      <c r="BDP603" s="5"/>
      <c r="BDQ603" s="5"/>
      <c r="BDR603" s="5"/>
      <c r="BDS603" s="5"/>
      <c r="BDT603" s="5"/>
      <c r="BDU603" s="5"/>
      <c r="BDV603" s="5"/>
      <c r="BDW603" s="5"/>
      <c r="BDX603" s="5"/>
      <c r="BDY603" s="5"/>
      <c r="BDZ603" s="5"/>
      <c r="BEA603" s="5"/>
      <c r="BEB603" s="5"/>
      <c r="BEC603" s="5"/>
      <c r="BED603" s="5"/>
      <c r="BEE603" s="5"/>
      <c r="BEF603" s="5"/>
      <c r="BEG603" s="5"/>
      <c r="BEH603" s="5"/>
      <c r="BEI603" s="5"/>
      <c r="BEJ603" s="5"/>
      <c r="BEK603" s="5"/>
      <c r="BEL603" s="5"/>
      <c r="BEM603" s="5"/>
      <c r="BEN603" s="5"/>
      <c r="BEO603" s="5"/>
      <c r="BEP603" s="5"/>
      <c r="BEQ603" s="5"/>
      <c r="BER603" s="5"/>
      <c r="BES603" s="5"/>
      <c r="BET603" s="5"/>
      <c r="BEU603" s="5"/>
      <c r="BEV603" s="5"/>
      <c r="BEW603" s="5"/>
      <c r="BEX603" s="5"/>
      <c r="BEY603" s="5"/>
      <c r="BEZ603" s="5"/>
      <c r="BFA603" s="5"/>
      <c r="BFB603" s="5"/>
      <c r="BFC603" s="5"/>
      <c r="BFD603" s="5"/>
      <c r="BFE603" s="5"/>
      <c r="BFF603" s="5"/>
      <c r="BFG603" s="5"/>
      <c r="BFH603" s="5"/>
      <c r="BFI603" s="5"/>
      <c r="BFJ603" s="5"/>
      <c r="BFK603" s="5"/>
      <c r="BFL603" s="5"/>
      <c r="BFM603" s="5"/>
      <c r="BFN603" s="5"/>
      <c r="BFO603" s="5"/>
      <c r="BFP603" s="5"/>
      <c r="BFQ603" s="5"/>
      <c r="BFR603" s="5"/>
      <c r="BFS603" s="5"/>
      <c r="BFT603" s="5"/>
      <c r="BFU603" s="5"/>
      <c r="BFV603" s="5"/>
      <c r="BFW603" s="5"/>
      <c r="BFX603" s="5"/>
      <c r="BFY603" s="5"/>
      <c r="BFZ603" s="5"/>
      <c r="BGA603" s="5"/>
      <c r="BGB603" s="5"/>
      <c r="BGC603" s="5"/>
      <c r="BGD603" s="5"/>
      <c r="BGE603" s="5"/>
      <c r="BGF603" s="5"/>
      <c r="BGG603" s="5"/>
      <c r="BGH603" s="5"/>
      <c r="BGI603" s="5"/>
      <c r="BGJ603" s="5"/>
      <c r="BGK603" s="5"/>
      <c r="BGL603" s="5"/>
      <c r="BGM603" s="5"/>
      <c r="BGN603" s="5"/>
      <c r="BGO603" s="5"/>
      <c r="BGP603" s="5"/>
      <c r="BGQ603" s="5"/>
      <c r="BGR603" s="5"/>
      <c r="BGS603" s="5"/>
      <c r="BGT603" s="5"/>
      <c r="BGU603" s="5"/>
      <c r="BGV603" s="5"/>
      <c r="BGW603" s="5"/>
      <c r="BGX603" s="5"/>
      <c r="BGY603" s="5"/>
      <c r="BGZ603" s="5"/>
      <c r="BHA603" s="5"/>
      <c r="BHB603" s="5"/>
      <c r="BHC603" s="5"/>
      <c r="BHD603" s="5"/>
      <c r="BHE603" s="5"/>
      <c r="BHF603" s="5"/>
      <c r="BHG603" s="5"/>
      <c r="BHH603" s="5"/>
      <c r="BHI603" s="5"/>
      <c r="BHJ603" s="5"/>
      <c r="BHK603" s="5"/>
      <c r="BHL603" s="5"/>
      <c r="BHM603" s="5"/>
      <c r="BHN603" s="5"/>
      <c r="BHO603" s="5"/>
      <c r="BHP603" s="5"/>
      <c r="BHQ603" s="5"/>
      <c r="BHR603" s="5"/>
      <c r="BHS603" s="5"/>
      <c r="BHT603" s="5"/>
      <c r="BHU603" s="5"/>
      <c r="BHV603" s="5"/>
      <c r="BHW603" s="5"/>
      <c r="BHX603" s="5"/>
      <c r="BHY603" s="5"/>
      <c r="BHZ603" s="5"/>
      <c r="BIA603" s="5"/>
      <c r="BIB603" s="5"/>
      <c r="BIC603" s="5"/>
      <c r="BID603" s="5"/>
      <c r="BIE603" s="5"/>
      <c r="BIF603" s="5"/>
      <c r="BIG603" s="5"/>
      <c r="BIH603" s="5"/>
      <c r="BII603" s="5"/>
      <c r="BIJ603" s="5"/>
      <c r="BIK603" s="5"/>
      <c r="BIL603" s="5"/>
      <c r="BIM603" s="5"/>
      <c r="BIN603" s="5"/>
      <c r="BIO603" s="5"/>
      <c r="BIP603" s="5"/>
      <c r="BIQ603" s="5"/>
      <c r="BIR603" s="5"/>
      <c r="BIS603" s="5"/>
      <c r="BIT603" s="5"/>
      <c r="BIU603" s="5"/>
      <c r="BIV603" s="5"/>
      <c r="BIW603" s="5"/>
      <c r="BIX603" s="5"/>
      <c r="BIY603" s="5"/>
      <c r="BIZ603" s="5"/>
      <c r="BJA603" s="5"/>
      <c r="BJB603" s="5"/>
      <c r="BJC603" s="5"/>
      <c r="BJD603" s="5"/>
      <c r="BJE603" s="5"/>
      <c r="BJF603" s="5"/>
      <c r="BJG603" s="5"/>
      <c r="BJH603" s="5"/>
      <c r="BJI603" s="5"/>
      <c r="BJJ603" s="5"/>
      <c r="BJK603" s="5"/>
      <c r="BJL603" s="5"/>
      <c r="BJM603" s="5"/>
      <c r="BJN603" s="5"/>
      <c r="BJO603" s="5"/>
      <c r="BJP603" s="5"/>
      <c r="BJQ603" s="5"/>
      <c r="BJR603" s="5"/>
      <c r="BJS603" s="5"/>
      <c r="BJT603" s="5"/>
      <c r="BJU603" s="5"/>
      <c r="BJV603" s="5"/>
      <c r="BJW603" s="5"/>
      <c r="BJX603" s="5"/>
      <c r="BJY603" s="5"/>
      <c r="BJZ603" s="5"/>
      <c r="BKA603" s="5"/>
      <c r="BKB603" s="5"/>
      <c r="BKC603" s="5"/>
      <c r="BKD603" s="5"/>
      <c r="BKE603" s="5"/>
      <c r="BKF603" s="5"/>
      <c r="BKG603" s="5"/>
      <c r="BKH603" s="5"/>
      <c r="BKI603" s="5"/>
      <c r="BKJ603" s="5"/>
      <c r="BKK603" s="5"/>
      <c r="BKL603" s="5"/>
      <c r="BKM603" s="5"/>
      <c r="BKN603" s="5"/>
      <c r="BKO603" s="5"/>
      <c r="BKP603" s="5"/>
      <c r="BKQ603" s="5"/>
      <c r="BKR603" s="5"/>
      <c r="BKS603" s="5"/>
      <c r="BKT603" s="5"/>
      <c r="BKU603" s="5"/>
      <c r="BKV603" s="5"/>
      <c r="BKW603" s="5"/>
      <c r="BKX603" s="5"/>
      <c r="BKY603" s="5"/>
      <c r="BKZ603" s="5"/>
      <c r="BLA603" s="5"/>
      <c r="BLB603" s="5"/>
      <c r="BLC603" s="5"/>
      <c r="BLD603" s="5"/>
      <c r="BLE603" s="5"/>
      <c r="BLF603" s="5"/>
      <c r="BLG603" s="5"/>
      <c r="BLH603" s="5"/>
      <c r="BLI603" s="5"/>
      <c r="BLJ603" s="5"/>
      <c r="BLK603" s="5"/>
      <c r="BLL603" s="5"/>
      <c r="BLM603" s="5"/>
      <c r="BLN603" s="5"/>
      <c r="BLO603" s="5"/>
      <c r="BLP603" s="5"/>
      <c r="BLQ603" s="5"/>
      <c r="BLR603" s="5"/>
      <c r="BLS603" s="5"/>
      <c r="BLT603" s="5"/>
      <c r="BLU603" s="5"/>
      <c r="BLV603" s="5"/>
      <c r="BLW603" s="5"/>
      <c r="BLX603" s="5"/>
      <c r="BLY603" s="5"/>
      <c r="BLZ603" s="5"/>
      <c r="BMA603" s="5"/>
      <c r="BMB603" s="5"/>
      <c r="BMC603" s="5"/>
      <c r="BMD603" s="5"/>
      <c r="BME603" s="5"/>
      <c r="BMF603" s="5"/>
      <c r="BMG603" s="5"/>
      <c r="BMH603" s="5"/>
      <c r="BMI603" s="5"/>
      <c r="BMJ603" s="5"/>
      <c r="BMK603" s="5"/>
      <c r="BML603" s="5"/>
      <c r="BMM603" s="5"/>
      <c r="BMN603" s="5"/>
      <c r="BMO603" s="5"/>
      <c r="BMP603" s="5"/>
      <c r="BMQ603" s="5"/>
      <c r="BMR603" s="5"/>
      <c r="BMS603" s="5"/>
      <c r="BMT603" s="5"/>
      <c r="BMU603" s="5"/>
      <c r="BMV603" s="5"/>
      <c r="BMW603" s="5"/>
      <c r="BMX603" s="5"/>
      <c r="BMY603" s="5"/>
      <c r="BMZ603" s="5"/>
      <c r="BNA603" s="5"/>
      <c r="BNB603" s="5"/>
      <c r="BNC603" s="5"/>
      <c r="BND603" s="5"/>
      <c r="BNE603" s="5"/>
      <c r="BNF603" s="5"/>
      <c r="BNG603" s="5"/>
      <c r="BNH603" s="5"/>
      <c r="BNI603" s="5"/>
      <c r="BNJ603" s="5"/>
      <c r="BNK603" s="5"/>
      <c r="BNL603" s="5"/>
      <c r="BNM603" s="5"/>
      <c r="BNN603" s="5"/>
      <c r="BNO603" s="5"/>
      <c r="BNP603" s="5"/>
      <c r="BNQ603" s="5"/>
      <c r="BNR603" s="5"/>
      <c r="BNS603" s="5"/>
      <c r="BNT603" s="5"/>
      <c r="BNU603" s="5"/>
      <c r="BNV603" s="5"/>
      <c r="BNW603" s="5"/>
      <c r="BNX603" s="5"/>
      <c r="BNY603" s="5"/>
      <c r="BNZ603" s="5"/>
      <c r="BOA603" s="5"/>
      <c r="BOB603" s="5"/>
      <c r="BOC603" s="5"/>
      <c r="BOD603" s="5"/>
      <c r="BOE603" s="5"/>
      <c r="BOF603" s="5"/>
      <c r="BOG603" s="5"/>
      <c r="BOH603" s="5"/>
      <c r="BOI603" s="5"/>
      <c r="BOJ603" s="5"/>
      <c r="BOK603" s="5"/>
      <c r="BOL603" s="5"/>
      <c r="BOM603" s="5"/>
      <c r="BON603" s="5"/>
      <c r="BOO603" s="5"/>
      <c r="BOP603" s="5"/>
      <c r="BOQ603" s="5"/>
      <c r="BOR603" s="5"/>
      <c r="BOS603" s="5"/>
      <c r="BOT603" s="5"/>
      <c r="BOU603" s="5"/>
      <c r="BOV603" s="5"/>
      <c r="BOW603" s="5"/>
      <c r="BOX603" s="5"/>
      <c r="BOY603" s="5"/>
      <c r="BOZ603" s="5"/>
      <c r="BPA603" s="5"/>
      <c r="BPB603" s="5"/>
      <c r="BPC603" s="5"/>
      <c r="BPD603" s="5"/>
      <c r="BPE603" s="5"/>
      <c r="BPF603" s="5"/>
      <c r="BPG603" s="5"/>
      <c r="BPH603" s="5"/>
      <c r="BPI603" s="5"/>
      <c r="BPJ603" s="5"/>
      <c r="BPK603" s="5"/>
      <c r="BPL603" s="5"/>
      <c r="BPM603" s="5"/>
      <c r="BPN603" s="5"/>
      <c r="BPO603" s="5"/>
      <c r="BPP603" s="5"/>
      <c r="BPQ603" s="5"/>
      <c r="BPR603" s="5"/>
      <c r="BPS603" s="5"/>
      <c r="BPT603" s="5"/>
      <c r="BPU603" s="5"/>
      <c r="BPV603" s="5"/>
      <c r="BPW603" s="5"/>
      <c r="BPX603" s="5"/>
      <c r="BPY603" s="5"/>
      <c r="BPZ603" s="5"/>
      <c r="BQA603" s="5"/>
      <c r="BQB603" s="5"/>
      <c r="BQC603" s="5"/>
      <c r="BQD603" s="5"/>
      <c r="BQE603" s="5"/>
      <c r="BQF603" s="5"/>
      <c r="BQG603" s="5"/>
      <c r="BQH603" s="5"/>
      <c r="BQI603" s="5"/>
      <c r="BQJ603" s="5"/>
      <c r="BQK603" s="5"/>
      <c r="BQL603" s="5"/>
      <c r="BQM603" s="5"/>
      <c r="BQN603" s="5"/>
      <c r="BQO603" s="5"/>
      <c r="BQP603" s="5"/>
      <c r="BQQ603" s="5"/>
      <c r="BQR603" s="5"/>
      <c r="BQS603" s="5"/>
      <c r="BQT603" s="5"/>
      <c r="BQU603" s="5"/>
      <c r="BQV603" s="5"/>
      <c r="BQW603" s="5"/>
      <c r="BQX603" s="5"/>
      <c r="BQY603" s="5"/>
      <c r="BQZ603" s="5"/>
      <c r="BRA603" s="5"/>
      <c r="BRB603" s="5"/>
      <c r="BRC603" s="5"/>
      <c r="BRD603" s="5"/>
      <c r="BRE603" s="5"/>
      <c r="BRF603" s="5"/>
      <c r="BRG603" s="5"/>
      <c r="BRH603" s="5"/>
      <c r="BRI603" s="5"/>
      <c r="BRJ603" s="5"/>
      <c r="BRK603" s="5"/>
      <c r="BRL603" s="5"/>
      <c r="BRM603" s="5"/>
      <c r="BRN603" s="5"/>
      <c r="BRO603" s="5"/>
      <c r="BRP603" s="5"/>
      <c r="BRQ603" s="5"/>
      <c r="BRR603" s="5"/>
      <c r="BRS603" s="5"/>
      <c r="BRT603" s="5"/>
      <c r="BRU603" s="5"/>
      <c r="BRV603" s="5"/>
      <c r="BRW603" s="5"/>
      <c r="BRX603" s="5"/>
      <c r="BRY603" s="5"/>
      <c r="BRZ603" s="5"/>
      <c r="BSA603" s="5"/>
      <c r="BSB603" s="5"/>
      <c r="BSC603" s="5"/>
      <c r="BSD603" s="5"/>
      <c r="BSE603" s="5"/>
      <c r="BSF603" s="5"/>
      <c r="BSG603" s="5"/>
      <c r="BSH603" s="5"/>
      <c r="BSI603" s="5"/>
      <c r="BSJ603" s="5"/>
      <c r="BSK603" s="5"/>
      <c r="BSL603" s="5"/>
      <c r="BSM603" s="5"/>
      <c r="BSN603" s="5"/>
      <c r="BSO603" s="5"/>
      <c r="BSP603" s="5"/>
      <c r="BSQ603" s="5"/>
      <c r="BSR603" s="5"/>
      <c r="BSS603" s="5"/>
      <c r="BST603" s="5"/>
      <c r="BSU603" s="5"/>
      <c r="BSV603" s="5"/>
      <c r="BSW603" s="5"/>
      <c r="BSX603" s="5"/>
      <c r="BSY603" s="5"/>
      <c r="BSZ603" s="5"/>
      <c r="BTA603" s="5"/>
      <c r="BTB603" s="5"/>
      <c r="BTC603" s="5"/>
      <c r="BTD603" s="5"/>
      <c r="BTE603" s="5"/>
      <c r="BTF603" s="5"/>
      <c r="BTG603" s="5"/>
      <c r="BTH603" s="5"/>
      <c r="BTI603" s="5"/>
      <c r="BTJ603" s="5"/>
      <c r="BTK603" s="5"/>
      <c r="BTL603" s="5"/>
      <c r="BTM603" s="5"/>
      <c r="BTN603" s="5"/>
      <c r="BTO603" s="5"/>
      <c r="BTP603" s="5"/>
      <c r="BTQ603" s="5"/>
      <c r="BTR603" s="5"/>
      <c r="BTS603" s="5"/>
      <c r="BTT603" s="5"/>
      <c r="BTU603" s="5"/>
      <c r="BTV603" s="5"/>
      <c r="BTW603" s="5"/>
      <c r="BTX603" s="5"/>
      <c r="BTY603" s="5"/>
      <c r="BTZ603" s="5"/>
      <c r="BUA603" s="5"/>
      <c r="BUB603" s="5"/>
      <c r="BUC603" s="5"/>
      <c r="BUD603" s="5"/>
      <c r="BUE603" s="5"/>
      <c r="BUF603" s="5"/>
      <c r="BUG603" s="5"/>
      <c r="BUH603" s="5"/>
      <c r="BUI603" s="5"/>
      <c r="BUJ603" s="5"/>
      <c r="BUK603" s="5"/>
      <c r="BUL603" s="5"/>
      <c r="BUM603" s="5"/>
      <c r="BUN603" s="5"/>
      <c r="BUO603" s="5"/>
      <c r="BUP603" s="5"/>
      <c r="BUQ603" s="5"/>
      <c r="BUR603" s="5"/>
      <c r="BUS603" s="5"/>
      <c r="BUT603" s="5"/>
      <c r="BUU603" s="5"/>
      <c r="BUV603" s="5"/>
      <c r="BUW603" s="5"/>
      <c r="BUX603" s="5"/>
      <c r="BUY603" s="5"/>
      <c r="BUZ603" s="5"/>
      <c r="BVA603" s="5"/>
      <c r="BVB603" s="5"/>
      <c r="BVC603" s="5"/>
      <c r="BVD603" s="5"/>
      <c r="BVE603" s="5"/>
      <c r="BVF603" s="5"/>
      <c r="BVG603" s="5"/>
      <c r="BVH603" s="5"/>
      <c r="BVI603" s="5"/>
      <c r="BVJ603" s="5"/>
      <c r="BVK603" s="5"/>
      <c r="BVL603" s="5"/>
      <c r="BVM603" s="5"/>
      <c r="BVN603" s="5"/>
      <c r="BVO603" s="5"/>
      <c r="BVP603" s="5"/>
      <c r="BVQ603" s="5"/>
      <c r="BVR603" s="5"/>
      <c r="BVS603" s="5"/>
      <c r="BVT603" s="5"/>
      <c r="BVU603" s="5"/>
      <c r="BVV603" s="5"/>
      <c r="BVW603" s="5"/>
      <c r="BVX603" s="5"/>
      <c r="BVY603" s="5"/>
      <c r="BVZ603" s="5"/>
      <c r="BWA603" s="5"/>
      <c r="BWB603" s="5"/>
      <c r="BWC603" s="5"/>
      <c r="BWD603" s="5"/>
      <c r="BWE603" s="5"/>
      <c r="BWF603" s="5"/>
      <c r="BWG603" s="5"/>
      <c r="BWH603" s="5"/>
      <c r="BWI603" s="5"/>
      <c r="BWJ603" s="5"/>
      <c r="BWK603" s="5"/>
      <c r="BWL603" s="5"/>
      <c r="BWM603" s="5"/>
      <c r="BWN603" s="5"/>
      <c r="BWO603" s="5"/>
      <c r="BWP603" s="5"/>
      <c r="BWQ603" s="5"/>
      <c r="BWR603" s="5"/>
      <c r="BWS603" s="5"/>
      <c r="BWT603" s="5"/>
      <c r="BWU603" s="5"/>
      <c r="BWV603" s="5"/>
      <c r="BWW603" s="5"/>
      <c r="BWX603" s="5"/>
      <c r="BWY603" s="5"/>
      <c r="BWZ603" s="5"/>
      <c r="BXA603" s="5"/>
      <c r="BXB603" s="5"/>
      <c r="BXC603" s="5"/>
      <c r="BXD603" s="5"/>
      <c r="BXE603" s="5"/>
      <c r="BXF603" s="5"/>
      <c r="BXG603" s="5"/>
      <c r="BXH603" s="5"/>
      <c r="BXI603" s="5"/>
      <c r="BXJ603" s="5"/>
      <c r="BXK603" s="5"/>
      <c r="BXL603" s="5"/>
      <c r="BXM603" s="5"/>
      <c r="BXN603" s="5"/>
      <c r="BXO603" s="5"/>
      <c r="BXP603" s="5"/>
      <c r="BXQ603" s="5"/>
      <c r="BXR603" s="5"/>
      <c r="BXS603" s="5"/>
      <c r="BXT603" s="5"/>
      <c r="BXU603" s="5"/>
      <c r="BXV603" s="5"/>
      <c r="BXW603" s="5"/>
      <c r="BXX603" s="5"/>
      <c r="BXY603" s="5"/>
      <c r="BXZ603" s="5"/>
      <c r="BYA603" s="5"/>
      <c r="BYB603" s="5"/>
      <c r="BYC603" s="5"/>
      <c r="BYD603" s="5"/>
      <c r="BYE603" s="5"/>
      <c r="BYF603" s="5"/>
      <c r="BYG603" s="5"/>
      <c r="BYH603" s="5"/>
      <c r="BYI603" s="5"/>
      <c r="BYJ603" s="5"/>
      <c r="BYK603" s="5"/>
      <c r="BYL603" s="5"/>
      <c r="BYM603" s="5"/>
      <c r="BYN603" s="5"/>
      <c r="BYO603" s="5"/>
      <c r="BYP603" s="5"/>
      <c r="BYQ603" s="5"/>
      <c r="BYR603" s="5"/>
      <c r="BYS603" s="5"/>
      <c r="BYT603" s="5"/>
      <c r="BYU603" s="5"/>
      <c r="BYV603" s="5"/>
      <c r="BYW603" s="5"/>
      <c r="BYX603" s="5"/>
      <c r="BYY603" s="5"/>
      <c r="BYZ603" s="5"/>
      <c r="BZA603" s="5"/>
      <c r="BZB603" s="5"/>
      <c r="BZC603" s="5"/>
      <c r="BZD603" s="5"/>
      <c r="BZE603" s="5"/>
      <c r="BZF603" s="5"/>
      <c r="BZG603" s="5"/>
      <c r="BZH603" s="5"/>
      <c r="BZI603" s="5"/>
      <c r="BZJ603" s="5"/>
      <c r="BZK603" s="5"/>
      <c r="BZL603" s="5"/>
      <c r="BZM603" s="5"/>
      <c r="BZN603" s="5"/>
      <c r="BZO603" s="5"/>
      <c r="BZP603" s="5"/>
      <c r="BZQ603" s="5"/>
      <c r="BZR603" s="5"/>
      <c r="BZS603" s="5"/>
      <c r="BZT603" s="5"/>
      <c r="BZU603" s="5"/>
      <c r="BZV603" s="5"/>
      <c r="BZW603" s="5"/>
      <c r="BZX603" s="5"/>
      <c r="BZY603" s="5"/>
      <c r="BZZ603" s="5"/>
      <c r="CAA603" s="5"/>
      <c r="CAB603" s="5"/>
      <c r="CAC603" s="5"/>
      <c r="CAD603" s="5"/>
      <c r="CAE603" s="5"/>
      <c r="CAF603" s="5"/>
      <c r="CAG603" s="5"/>
      <c r="CAH603" s="5"/>
      <c r="CAI603" s="5"/>
      <c r="CAJ603" s="5"/>
      <c r="CAK603" s="5"/>
      <c r="CAL603" s="5"/>
      <c r="CAM603" s="5"/>
      <c r="CAN603" s="5"/>
      <c r="CAO603" s="5"/>
      <c r="CAP603" s="5"/>
      <c r="CAQ603" s="5"/>
      <c r="CAR603" s="5"/>
      <c r="CAS603" s="5"/>
      <c r="CAT603" s="5"/>
      <c r="CAU603" s="5"/>
      <c r="CAV603" s="5"/>
      <c r="CAW603" s="5"/>
      <c r="CAX603" s="5"/>
      <c r="CAY603" s="5"/>
      <c r="CAZ603" s="5"/>
      <c r="CBA603" s="5"/>
      <c r="CBB603" s="5"/>
      <c r="CBC603" s="5"/>
      <c r="CBD603" s="5"/>
      <c r="CBE603" s="5"/>
      <c r="CBF603" s="5"/>
      <c r="CBG603" s="5"/>
      <c r="CBH603" s="5"/>
      <c r="CBI603" s="5"/>
      <c r="CBJ603" s="5"/>
      <c r="CBK603" s="5"/>
      <c r="CBL603" s="5"/>
      <c r="CBM603" s="5"/>
      <c r="CBN603" s="5"/>
      <c r="CBO603" s="5"/>
      <c r="CBP603" s="5"/>
      <c r="CBQ603" s="5"/>
      <c r="CBR603" s="5"/>
      <c r="CBS603" s="5"/>
      <c r="CBT603" s="5"/>
      <c r="CBU603" s="5"/>
      <c r="CBV603" s="5"/>
      <c r="CBW603" s="5"/>
      <c r="CBX603" s="5"/>
      <c r="CBY603" s="5"/>
      <c r="CBZ603" s="5"/>
      <c r="CCA603" s="5"/>
      <c r="CCB603" s="5"/>
      <c r="CCC603" s="5"/>
      <c r="CCD603" s="5"/>
      <c r="CCE603" s="5"/>
      <c r="CCF603" s="5"/>
      <c r="CCG603" s="5"/>
      <c r="CCH603" s="5"/>
      <c r="CCI603" s="5"/>
      <c r="CCJ603" s="5"/>
      <c r="CCK603" s="5"/>
      <c r="CCL603" s="5"/>
      <c r="CCM603" s="5"/>
      <c r="CCN603" s="5"/>
      <c r="CCO603" s="5"/>
      <c r="CCP603" s="5"/>
      <c r="CCQ603" s="5"/>
      <c r="CCR603" s="5"/>
      <c r="CCS603" s="5"/>
      <c r="CCT603" s="5"/>
      <c r="CCU603" s="5"/>
      <c r="CCV603" s="5"/>
      <c r="CCW603" s="5"/>
      <c r="CCX603" s="5"/>
      <c r="CCY603" s="5"/>
      <c r="CCZ603" s="5"/>
      <c r="CDA603" s="5"/>
      <c r="CDB603" s="5"/>
      <c r="CDC603" s="5"/>
      <c r="CDD603" s="5"/>
      <c r="CDE603" s="5"/>
      <c r="CDF603" s="5"/>
      <c r="CDG603" s="5"/>
      <c r="CDH603" s="5"/>
      <c r="CDI603" s="5"/>
      <c r="CDJ603" s="5"/>
      <c r="CDK603" s="5"/>
      <c r="CDL603" s="5"/>
      <c r="CDM603" s="5"/>
      <c r="CDN603" s="5"/>
      <c r="CDO603" s="5"/>
      <c r="CDP603" s="5"/>
      <c r="CDQ603" s="5"/>
      <c r="CDR603" s="5"/>
      <c r="CDS603" s="5"/>
      <c r="CDT603" s="5"/>
      <c r="CDU603" s="5"/>
      <c r="CDV603" s="5"/>
      <c r="CDW603" s="5"/>
      <c r="CDX603" s="5"/>
      <c r="CDY603" s="5"/>
      <c r="CDZ603" s="5"/>
      <c r="CEA603" s="5"/>
      <c r="CEB603" s="5"/>
      <c r="CEC603" s="5"/>
      <c r="CED603" s="5"/>
      <c r="CEE603" s="5"/>
      <c r="CEF603" s="5"/>
      <c r="CEG603" s="5"/>
      <c r="CEH603" s="5"/>
      <c r="CEI603" s="5"/>
      <c r="CEJ603" s="5"/>
      <c r="CEK603" s="5"/>
      <c r="CEL603" s="5"/>
      <c r="CEM603" s="5"/>
      <c r="CEN603" s="5"/>
      <c r="CEO603" s="5"/>
      <c r="CEP603" s="5"/>
      <c r="CEQ603" s="5"/>
      <c r="CER603" s="5"/>
      <c r="CES603" s="5"/>
      <c r="CET603" s="5"/>
      <c r="CEU603" s="5"/>
      <c r="CEV603" s="5"/>
      <c r="CEW603" s="5"/>
      <c r="CEX603" s="5"/>
      <c r="CEY603" s="5"/>
      <c r="CEZ603" s="5"/>
      <c r="CFA603" s="5"/>
      <c r="CFB603" s="5"/>
      <c r="CFC603" s="5"/>
      <c r="CFD603" s="5"/>
      <c r="CFE603" s="5"/>
      <c r="CFF603" s="5"/>
      <c r="CFG603" s="5"/>
      <c r="CFH603" s="5"/>
      <c r="CFI603" s="5"/>
      <c r="CFJ603" s="5"/>
      <c r="CFK603" s="5"/>
      <c r="CFL603" s="5"/>
      <c r="CFM603" s="5"/>
      <c r="CFN603" s="5"/>
      <c r="CFO603" s="5"/>
      <c r="CFP603" s="5"/>
      <c r="CFQ603" s="5"/>
      <c r="CFR603" s="5"/>
      <c r="CFS603" s="5"/>
      <c r="CFT603" s="5"/>
      <c r="CFU603" s="5"/>
      <c r="CFV603" s="5"/>
      <c r="CFW603" s="5"/>
      <c r="CFX603" s="5"/>
      <c r="CFY603" s="5"/>
      <c r="CFZ603" s="5"/>
      <c r="CGA603" s="5"/>
      <c r="CGB603" s="5"/>
      <c r="CGC603" s="5"/>
      <c r="CGD603" s="5"/>
      <c r="CGE603" s="5"/>
      <c r="CGF603" s="5"/>
      <c r="CGG603" s="5"/>
      <c r="CGH603" s="5"/>
      <c r="CGI603" s="5"/>
      <c r="CGJ603" s="5"/>
      <c r="CGK603" s="5"/>
      <c r="CGL603" s="5"/>
      <c r="CGM603" s="5"/>
      <c r="CGN603" s="5"/>
      <c r="CGO603" s="5"/>
      <c r="CGP603" s="5"/>
      <c r="CGQ603" s="5"/>
      <c r="CGR603" s="5"/>
      <c r="CGS603" s="5"/>
      <c r="CGT603" s="5"/>
      <c r="CGU603" s="5"/>
      <c r="CGV603" s="5"/>
      <c r="CGW603" s="5"/>
      <c r="CGX603" s="5"/>
      <c r="CGY603" s="5"/>
      <c r="CGZ603" s="5"/>
      <c r="CHA603" s="5"/>
      <c r="CHB603" s="5"/>
      <c r="CHC603" s="5"/>
      <c r="CHD603" s="5"/>
      <c r="CHE603" s="5"/>
      <c r="CHF603" s="5"/>
      <c r="CHG603" s="5"/>
      <c r="CHH603" s="5"/>
      <c r="CHI603" s="5"/>
      <c r="CHJ603" s="5"/>
      <c r="CHK603" s="5"/>
      <c r="CHL603" s="5"/>
      <c r="CHM603" s="5"/>
      <c r="CHN603" s="5"/>
      <c r="CHO603" s="5"/>
      <c r="CHP603" s="5"/>
      <c r="CHQ603" s="5"/>
      <c r="CHR603" s="5"/>
      <c r="CHS603" s="5"/>
      <c r="CHT603" s="5"/>
      <c r="CHU603" s="5"/>
      <c r="CHV603" s="5"/>
      <c r="CHW603" s="5"/>
      <c r="CHX603" s="5"/>
      <c r="CHY603" s="5"/>
      <c r="CHZ603" s="5"/>
      <c r="CIA603" s="5"/>
      <c r="CIB603" s="5"/>
      <c r="CIC603" s="5"/>
      <c r="CID603" s="5"/>
      <c r="CIE603" s="5"/>
      <c r="CIF603" s="5"/>
      <c r="CIG603" s="5"/>
      <c r="CIH603" s="5"/>
      <c r="CII603" s="5"/>
      <c r="CIJ603" s="5"/>
      <c r="CIK603" s="5"/>
      <c r="CIL603" s="5"/>
      <c r="CIM603" s="5"/>
      <c r="CIN603" s="5"/>
      <c r="CIO603" s="5"/>
      <c r="CIP603" s="5"/>
      <c r="CIQ603" s="5"/>
      <c r="CIR603" s="5"/>
      <c r="CIS603" s="5"/>
      <c r="CIT603" s="5"/>
      <c r="CIU603" s="5"/>
      <c r="CIV603" s="5"/>
      <c r="CIW603" s="5"/>
      <c r="CIX603" s="5"/>
      <c r="CIY603" s="5"/>
      <c r="CIZ603" s="5"/>
      <c r="CJA603" s="5"/>
      <c r="CJB603" s="5"/>
      <c r="CJC603" s="5"/>
      <c r="CJD603" s="5"/>
      <c r="CJE603" s="5"/>
      <c r="CJF603" s="5"/>
      <c r="CJG603" s="5"/>
      <c r="CJH603" s="5"/>
      <c r="CJI603" s="5"/>
      <c r="CJJ603" s="5"/>
      <c r="CJK603" s="5"/>
      <c r="CJL603" s="5"/>
      <c r="CJM603" s="5"/>
      <c r="CJN603" s="5"/>
      <c r="CJO603" s="5"/>
      <c r="CJP603" s="5"/>
      <c r="CJQ603" s="5"/>
      <c r="CJR603" s="5"/>
      <c r="CJS603" s="5"/>
      <c r="CJT603" s="5"/>
      <c r="CJU603" s="5"/>
      <c r="CJV603" s="5"/>
      <c r="CJW603" s="5"/>
      <c r="CJX603" s="5"/>
      <c r="CJY603" s="5"/>
      <c r="CJZ603" s="5"/>
      <c r="CKA603" s="5"/>
      <c r="CKB603" s="5"/>
      <c r="CKC603" s="5"/>
      <c r="CKD603" s="5"/>
      <c r="CKE603" s="5"/>
      <c r="CKF603" s="5"/>
      <c r="CKG603" s="5"/>
      <c r="CKH603" s="5"/>
      <c r="CKI603" s="5"/>
      <c r="CKJ603" s="5"/>
      <c r="CKK603" s="5"/>
      <c r="CKL603" s="5"/>
      <c r="CKM603" s="5"/>
      <c r="CKN603" s="5"/>
      <c r="CKO603" s="5"/>
      <c r="CKP603" s="5"/>
      <c r="CKQ603" s="5"/>
      <c r="CKR603" s="5"/>
      <c r="CKS603" s="5"/>
      <c r="CKT603" s="5"/>
      <c r="CKU603" s="5"/>
      <c r="CKV603" s="5"/>
      <c r="CKW603" s="5"/>
      <c r="CKX603" s="5"/>
      <c r="CKY603" s="5"/>
      <c r="CKZ603" s="5"/>
      <c r="CLA603" s="5"/>
      <c r="CLB603" s="5"/>
      <c r="CLC603" s="5"/>
      <c r="CLD603" s="5"/>
      <c r="CLE603" s="5"/>
      <c r="CLF603" s="5"/>
      <c r="CLG603" s="5"/>
      <c r="CLH603" s="5"/>
      <c r="CLI603" s="5"/>
      <c r="CLJ603" s="5"/>
      <c r="CLK603" s="5"/>
      <c r="CLL603" s="5"/>
      <c r="CLM603" s="5"/>
      <c r="CLN603" s="5"/>
      <c r="CLO603" s="5"/>
      <c r="CLP603" s="5"/>
      <c r="CLQ603" s="5"/>
      <c r="CLR603" s="5"/>
      <c r="CLS603" s="5"/>
      <c r="CLT603" s="5"/>
      <c r="CLU603" s="5"/>
      <c r="CLV603" s="5"/>
      <c r="CLW603" s="5"/>
      <c r="CLX603" s="5"/>
      <c r="CLY603" s="5"/>
      <c r="CLZ603" s="5"/>
      <c r="CMA603" s="5"/>
      <c r="CMB603" s="5"/>
      <c r="CMC603" s="5"/>
      <c r="CMD603" s="5"/>
      <c r="CME603" s="5"/>
      <c r="CMF603" s="5"/>
      <c r="CMG603" s="5"/>
      <c r="CMH603" s="5"/>
      <c r="CMI603" s="5"/>
      <c r="CMJ603" s="5"/>
      <c r="CMK603" s="5"/>
      <c r="CML603" s="5"/>
      <c r="CMM603" s="5"/>
      <c r="CMN603" s="5"/>
      <c r="CMO603" s="5"/>
      <c r="CMP603" s="5"/>
      <c r="CMQ603" s="5"/>
      <c r="CMR603" s="5"/>
      <c r="CMS603" s="5"/>
      <c r="CMT603" s="5"/>
      <c r="CMU603" s="5"/>
      <c r="CMV603" s="5"/>
      <c r="CMW603" s="5"/>
      <c r="CMX603" s="5"/>
      <c r="CMY603" s="5"/>
      <c r="CMZ603" s="5"/>
      <c r="CNA603" s="5"/>
      <c r="CNB603" s="5"/>
      <c r="CNC603" s="5"/>
      <c r="CND603" s="5"/>
      <c r="CNE603" s="5"/>
      <c r="CNF603" s="5"/>
      <c r="CNG603" s="5"/>
      <c r="CNH603" s="5"/>
      <c r="CNI603" s="5"/>
      <c r="CNJ603" s="5"/>
      <c r="CNK603" s="5"/>
      <c r="CNL603" s="5"/>
      <c r="CNM603" s="5"/>
      <c r="CNN603" s="5"/>
      <c r="CNO603" s="5"/>
      <c r="CNP603" s="5"/>
      <c r="CNQ603" s="5"/>
      <c r="CNR603" s="5"/>
      <c r="CNS603" s="5"/>
      <c r="CNT603" s="5"/>
      <c r="CNU603" s="5"/>
      <c r="CNV603" s="5"/>
      <c r="CNW603" s="5"/>
      <c r="CNX603" s="5"/>
      <c r="CNY603" s="5"/>
      <c r="CNZ603" s="5"/>
      <c r="COA603" s="5"/>
      <c r="COB603" s="5"/>
      <c r="COC603" s="5"/>
      <c r="COD603" s="5"/>
      <c r="COE603" s="5"/>
      <c r="COF603" s="5"/>
      <c r="COG603" s="5"/>
      <c r="COH603" s="5"/>
      <c r="COI603" s="5"/>
      <c r="COJ603" s="5"/>
      <c r="COK603" s="5"/>
      <c r="COL603" s="5"/>
      <c r="COM603" s="5"/>
      <c r="CON603" s="5"/>
      <c r="COO603" s="5"/>
      <c r="COP603" s="5"/>
      <c r="COQ603" s="5"/>
      <c r="COR603" s="5"/>
      <c r="COS603" s="5"/>
      <c r="COT603" s="5"/>
      <c r="COU603" s="5"/>
      <c r="COV603" s="5"/>
      <c r="COW603" s="5"/>
      <c r="COX603" s="5"/>
      <c r="COY603" s="5"/>
      <c r="COZ603" s="5"/>
      <c r="CPA603" s="5"/>
      <c r="CPB603" s="5"/>
      <c r="CPC603" s="5"/>
      <c r="CPD603" s="5"/>
      <c r="CPE603" s="5"/>
      <c r="CPF603" s="5"/>
      <c r="CPG603" s="5"/>
      <c r="CPH603" s="5"/>
      <c r="CPI603" s="5"/>
      <c r="CPJ603" s="5"/>
      <c r="CPK603" s="5"/>
      <c r="CPL603" s="5"/>
      <c r="CPM603" s="5"/>
      <c r="CPN603" s="5"/>
      <c r="CPO603" s="5"/>
      <c r="CPP603" s="5"/>
      <c r="CPQ603" s="5"/>
      <c r="CPR603" s="5"/>
      <c r="CPS603" s="5"/>
      <c r="CPT603" s="5"/>
      <c r="CPU603" s="5"/>
      <c r="CPV603" s="5"/>
      <c r="CPW603" s="5"/>
      <c r="CPX603" s="5"/>
      <c r="CPY603" s="5"/>
      <c r="CPZ603" s="5"/>
      <c r="CQA603" s="5"/>
      <c r="CQB603" s="5"/>
      <c r="CQC603" s="5"/>
      <c r="CQD603" s="5"/>
      <c r="CQE603" s="5"/>
      <c r="CQF603" s="5"/>
      <c r="CQG603" s="5"/>
      <c r="CQH603" s="5"/>
      <c r="CQI603" s="5"/>
      <c r="CQJ603" s="5"/>
      <c r="CQK603" s="5"/>
      <c r="CQL603" s="5"/>
      <c r="CQM603" s="5"/>
      <c r="CQN603" s="5"/>
      <c r="CQO603" s="5"/>
      <c r="CQP603" s="5"/>
      <c r="CQQ603" s="5"/>
      <c r="CQR603" s="5"/>
      <c r="CQS603" s="5"/>
      <c r="CQT603" s="5"/>
      <c r="CQU603" s="5"/>
      <c r="CQV603" s="5"/>
      <c r="CQW603" s="5"/>
      <c r="CQX603" s="5"/>
      <c r="CQY603" s="5"/>
      <c r="CQZ603" s="5"/>
      <c r="CRA603" s="5"/>
      <c r="CRB603" s="5"/>
      <c r="CRC603" s="5"/>
      <c r="CRD603" s="5"/>
      <c r="CRE603" s="5"/>
      <c r="CRF603" s="5"/>
      <c r="CRG603" s="5"/>
      <c r="CRH603" s="5"/>
      <c r="CRI603" s="5"/>
      <c r="CRJ603" s="5"/>
      <c r="CRK603" s="5"/>
      <c r="CRL603" s="5"/>
      <c r="CRM603" s="5"/>
      <c r="CRN603" s="5"/>
      <c r="CRO603" s="5"/>
      <c r="CRP603" s="5"/>
      <c r="CRQ603" s="5"/>
      <c r="CRR603" s="5"/>
      <c r="CRS603" s="5"/>
      <c r="CRT603" s="5"/>
      <c r="CRU603" s="5"/>
      <c r="CRV603" s="5"/>
      <c r="CRW603" s="5"/>
      <c r="CRX603" s="5"/>
      <c r="CRY603" s="5"/>
      <c r="CRZ603" s="5"/>
      <c r="CSA603" s="5"/>
      <c r="CSB603" s="5"/>
      <c r="CSC603" s="5"/>
      <c r="CSD603" s="5"/>
      <c r="CSE603" s="5"/>
      <c r="CSF603" s="5"/>
      <c r="CSG603" s="5"/>
      <c r="CSH603" s="5"/>
      <c r="CSI603" s="5"/>
      <c r="CSJ603" s="5"/>
      <c r="CSK603" s="5"/>
      <c r="CSL603" s="5"/>
      <c r="CSM603" s="5"/>
      <c r="CSN603" s="5"/>
      <c r="CSO603" s="5"/>
      <c r="CSP603" s="5"/>
      <c r="CSQ603" s="5"/>
      <c r="CSR603" s="5"/>
      <c r="CSS603" s="5"/>
      <c r="CST603" s="5"/>
      <c r="CSU603" s="5"/>
      <c r="CSV603" s="5"/>
      <c r="CSW603" s="5"/>
      <c r="CSX603" s="5"/>
      <c r="CSY603" s="5"/>
      <c r="CSZ603" s="5"/>
      <c r="CTA603" s="5"/>
      <c r="CTB603" s="5"/>
      <c r="CTC603" s="5"/>
      <c r="CTD603" s="5"/>
      <c r="CTE603" s="5"/>
      <c r="CTF603" s="5"/>
      <c r="CTG603" s="5"/>
      <c r="CTH603" s="5"/>
      <c r="CTI603" s="5"/>
      <c r="CTJ603" s="5"/>
      <c r="CTK603" s="5"/>
      <c r="CTL603" s="5"/>
      <c r="CTM603" s="5"/>
      <c r="CTN603" s="5"/>
      <c r="CTO603" s="5"/>
      <c r="CTP603" s="5"/>
      <c r="CTQ603" s="5"/>
      <c r="CTR603" s="5"/>
      <c r="CTS603" s="5"/>
      <c r="CTT603" s="5"/>
      <c r="CTU603" s="5"/>
      <c r="CTV603" s="5"/>
      <c r="CTW603" s="5"/>
      <c r="CTX603" s="5"/>
      <c r="CTY603" s="5"/>
      <c r="CTZ603" s="5"/>
      <c r="CUA603" s="5"/>
      <c r="CUB603" s="5"/>
      <c r="CUC603" s="5"/>
      <c r="CUD603" s="5"/>
      <c r="CUE603" s="5"/>
      <c r="CUF603" s="5"/>
      <c r="CUG603" s="5"/>
      <c r="CUH603" s="5"/>
      <c r="CUI603" s="5"/>
      <c r="CUJ603" s="5"/>
      <c r="CUK603" s="5"/>
      <c r="CUL603" s="5"/>
      <c r="CUM603" s="5"/>
      <c r="CUN603" s="5"/>
      <c r="CUO603" s="5"/>
      <c r="CUP603" s="5"/>
      <c r="CUQ603" s="5"/>
      <c r="CUR603" s="5"/>
      <c r="CUS603" s="5"/>
      <c r="CUT603" s="5"/>
      <c r="CUU603" s="5"/>
      <c r="CUV603" s="5"/>
      <c r="CUW603" s="5"/>
      <c r="CUX603" s="5"/>
      <c r="CUY603" s="5"/>
      <c r="CUZ603" s="5"/>
      <c r="CVA603" s="5"/>
      <c r="CVB603" s="5"/>
      <c r="CVC603" s="5"/>
      <c r="CVD603" s="5"/>
      <c r="CVE603" s="5"/>
      <c r="CVF603" s="5"/>
      <c r="CVG603" s="5"/>
      <c r="CVH603" s="5"/>
      <c r="CVI603" s="5"/>
      <c r="CVJ603" s="5"/>
      <c r="CVK603" s="5"/>
      <c r="CVL603" s="5"/>
      <c r="CVM603" s="5"/>
      <c r="CVN603" s="5"/>
      <c r="CVO603" s="5"/>
      <c r="CVP603" s="5"/>
      <c r="CVQ603" s="5"/>
      <c r="CVR603" s="5"/>
      <c r="CVS603" s="5"/>
      <c r="CVT603" s="5"/>
      <c r="CVU603" s="5"/>
      <c r="CVV603" s="5"/>
      <c r="CVW603" s="5"/>
      <c r="CVX603" s="5"/>
      <c r="CVY603" s="5"/>
      <c r="CVZ603" s="5"/>
      <c r="CWA603" s="5"/>
      <c r="CWB603" s="5"/>
      <c r="CWC603" s="5"/>
      <c r="CWD603" s="5"/>
      <c r="CWE603" s="5"/>
      <c r="CWF603" s="5"/>
      <c r="CWG603" s="5"/>
      <c r="CWH603" s="5"/>
      <c r="CWI603" s="5"/>
      <c r="CWJ603" s="5"/>
      <c r="CWK603" s="5"/>
      <c r="CWL603" s="5"/>
      <c r="CWM603" s="5"/>
      <c r="CWN603" s="5"/>
      <c r="CWO603" s="5"/>
      <c r="CWP603" s="5"/>
      <c r="CWQ603" s="5"/>
      <c r="CWR603" s="5"/>
      <c r="CWS603" s="5"/>
      <c r="CWT603" s="5"/>
      <c r="CWU603" s="5"/>
      <c r="CWV603" s="5"/>
      <c r="CWW603" s="5"/>
      <c r="CWX603" s="5"/>
      <c r="CWY603" s="5"/>
      <c r="CWZ603" s="5"/>
      <c r="CXA603" s="5"/>
      <c r="CXB603" s="5"/>
      <c r="CXC603" s="5"/>
      <c r="CXD603" s="5"/>
      <c r="CXE603" s="5"/>
      <c r="CXF603" s="5"/>
      <c r="CXG603" s="5"/>
      <c r="CXH603" s="5"/>
      <c r="CXI603" s="5"/>
      <c r="CXJ603" s="5"/>
      <c r="CXK603" s="5"/>
      <c r="CXL603" s="5"/>
      <c r="CXM603" s="5"/>
      <c r="CXN603" s="5"/>
      <c r="CXO603" s="5"/>
      <c r="CXP603" s="5"/>
      <c r="CXQ603" s="5"/>
      <c r="CXR603" s="5"/>
      <c r="CXS603" s="5"/>
      <c r="CXT603" s="5"/>
      <c r="CXU603" s="5"/>
      <c r="CXV603" s="5"/>
      <c r="CXW603" s="5"/>
      <c r="CXX603" s="5"/>
      <c r="CXY603" s="5"/>
      <c r="CXZ603" s="5"/>
      <c r="CYA603" s="5"/>
      <c r="CYB603" s="5"/>
      <c r="CYC603" s="5"/>
      <c r="CYD603" s="5"/>
      <c r="CYE603" s="5"/>
      <c r="CYF603" s="5"/>
      <c r="CYG603" s="5"/>
      <c r="CYH603" s="5"/>
      <c r="CYI603" s="5"/>
      <c r="CYJ603" s="5"/>
      <c r="CYK603" s="5"/>
      <c r="CYL603" s="5"/>
      <c r="CYM603" s="5"/>
      <c r="CYN603" s="5"/>
      <c r="CYO603" s="5"/>
      <c r="CYP603" s="5"/>
      <c r="CYQ603" s="5"/>
      <c r="CYR603" s="5"/>
      <c r="CYS603" s="5"/>
      <c r="CYT603" s="5"/>
      <c r="CYU603" s="5"/>
      <c r="CYV603" s="5"/>
      <c r="CYW603" s="5"/>
      <c r="CYX603" s="5"/>
      <c r="CYY603" s="5"/>
      <c r="CYZ603" s="5"/>
      <c r="CZA603" s="5"/>
      <c r="CZB603" s="5"/>
      <c r="CZC603" s="5"/>
      <c r="CZD603" s="5"/>
      <c r="CZE603" s="5"/>
      <c r="CZF603" s="5"/>
      <c r="CZG603" s="5"/>
      <c r="CZH603" s="5"/>
      <c r="CZI603" s="5"/>
      <c r="CZJ603" s="5"/>
      <c r="CZK603" s="5"/>
      <c r="CZL603" s="5"/>
      <c r="CZM603" s="5"/>
      <c r="CZN603" s="5"/>
      <c r="CZO603" s="5"/>
      <c r="CZP603" s="5"/>
      <c r="CZQ603" s="5"/>
      <c r="CZR603" s="5"/>
      <c r="CZS603" s="5"/>
      <c r="CZT603" s="5"/>
      <c r="CZU603" s="5"/>
      <c r="CZV603" s="5"/>
      <c r="CZW603" s="5"/>
      <c r="CZX603" s="5"/>
      <c r="CZY603" s="5"/>
      <c r="CZZ603" s="5"/>
      <c r="DAA603" s="5"/>
      <c r="DAB603" s="5"/>
      <c r="DAC603" s="5"/>
      <c r="DAD603" s="5"/>
      <c r="DAE603" s="5"/>
      <c r="DAF603" s="5"/>
      <c r="DAG603" s="5"/>
      <c r="DAH603" s="5"/>
      <c r="DAI603" s="5"/>
      <c r="DAJ603" s="5"/>
      <c r="DAK603" s="5"/>
      <c r="DAL603" s="5"/>
      <c r="DAM603" s="5"/>
      <c r="DAN603" s="5"/>
      <c r="DAO603" s="5"/>
      <c r="DAP603" s="5"/>
      <c r="DAQ603" s="5"/>
      <c r="DAR603" s="5"/>
      <c r="DAS603" s="5"/>
      <c r="DAT603" s="5"/>
      <c r="DAU603" s="5"/>
      <c r="DAV603" s="5"/>
      <c r="DAW603" s="5"/>
      <c r="DAX603" s="5"/>
      <c r="DAY603" s="5"/>
      <c r="DAZ603" s="5"/>
      <c r="DBA603" s="5"/>
      <c r="DBB603" s="5"/>
      <c r="DBC603" s="5"/>
      <c r="DBD603" s="5"/>
      <c r="DBE603" s="5"/>
      <c r="DBF603" s="5"/>
      <c r="DBG603" s="5"/>
      <c r="DBH603" s="5"/>
      <c r="DBI603" s="5"/>
      <c r="DBJ603" s="5"/>
      <c r="DBK603" s="5"/>
      <c r="DBL603" s="5"/>
      <c r="DBM603" s="5"/>
      <c r="DBN603" s="5"/>
      <c r="DBO603" s="5"/>
      <c r="DBP603" s="5"/>
      <c r="DBQ603" s="5"/>
      <c r="DBR603" s="5"/>
      <c r="DBS603" s="5"/>
      <c r="DBT603" s="5"/>
      <c r="DBU603" s="5"/>
      <c r="DBV603" s="5"/>
      <c r="DBW603" s="5"/>
      <c r="DBX603" s="5"/>
      <c r="DBY603" s="5"/>
      <c r="DBZ603" s="5"/>
      <c r="DCA603" s="5"/>
      <c r="DCB603" s="5"/>
      <c r="DCC603" s="5"/>
      <c r="DCD603" s="5"/>
      <c r="DCE603" s="5"/>
      <c r="DCF603" s="5"/>
      <c r="DCG603" s="5"/>
      <c r="DCH603" s="5"/>
      <c r="DCI603" s="5"/>
      <c r="DCJ603" s="5"/>
      <c r="DCK603" s="5"/>
      <c r="DCL603" s="5"/>
      <c r="DCM603" s="5"/>
      <c r="DCN603" s="5"/>
      <c r="DCO603" s="5"/>
      <c r="DCP603" s="5"/>
      <c r="DCQ603" s="5"/>
      <c r="DCR603" s="5"/>
      <c r="DCS603" s="5"/>
      <c r="DCT603" s="5"/>
      <c r="DCU603" s="5"/>
      <c r="DCV603" s="5"/>
      <c r="DCW603" s="5"/>
      <c r="DCX603" s="5"/>
      <c r="DCY603" s="5"/>
      <c r="DCZ603" s="5"/>
      <c r="DDA603" s="5"/>
      <c r="DDB603" s="5"/>
      <c r="DDC603" s="5"/>
      <c r="DDD603" s="5"/>
      <c r="DDE603" s="5"/>
      <c r="DDF603" s="5"/>
      <c r="DDG603" s="5"/>
      <c r="DDH603" s="5"/>
      <c r="DDI603" s="5"/>
      <c r="DDJ603" s="5"/>
      <c r="DDK603" s="5"/>
      <c r="DDL603" s="5"/>
      <c r="DDM603" s="5"/>
      <c r="DDN603" s="5"/>
      <c r="DDO603" s="5"/>
      <c r="DDP603" s="5"/>
      <c r="DDQ603" s="5"/>
      <c r="DDR603" s="5"/>
      <c r="DDS603" s="5"/>
      <c r="DDT603" s="5"/>
      <c r="DDU603" s="5"/>
      <c r="DDV603" s="5"/>
      <c r="DDW603" s="5"/>
      <c r="DDX603" s="5"/>
      <c r="DDY603" s="5"/>
      <c r="DDZ603" s="5"/>
      <c r="DEA603" s="5"/>
      <c r="DEB603" s="5"/>
      <c r="DEC603" s="5"/>
      <c r="DED603" s="5"/>
      <c r="DEE603" s="5"/>
      <c r="DEF603" s="5"/>
      <c r="DEG603" s="5"/>
      <c r="DEH603" s="5"/>
      <c r="DEI603" s="5"/>
      <c r="DEJ603" s="5"/>
      <c r="DEK603" s="5"/>
      <c r="DEL603" s="5"/>
      <c r="DEM603" s="5"/>
      <c r="DEN603" s="5"/>
      <c r="DEO603" s="5"/>
      <c r="DEP603" s="5"/>
      <c r="DEQ603" s="5"/>
      <c r="DER603" s="5"/>
      <c r="DES603" s="5"/>
      <c r="DET603" s="5"/>
      <c r="DEU603" s="5"/>
      <c r="DEV603" s="5"/>
      <c r="DEW603" s="5"/>
      <c r="DEX603" s="5"/>
      <c r="DEY603" s="5"/>
      <c r="DEZ603" s="5"/>
      <c r="DFA603" s="5"/>
      <c r="DFB603" s="5"/>
      <c r="DFC603" s="5"/>
      <c r="DFD603" s="5"/>
      <c r="DFE603" s="5"/>
      <c r="DFF603" s="5"/>
      <c r="DFG603" s="5"/>
      <c r="DFH603" s="5"/>
      <c r="DFI603" s="5"/>
      <c r="DFJ603" s="5"/>
      <c r="DFK603" s="5"/>
      <c r="DFL603" s="5"/>
      <c r="DFM603" s="5"/>
      <c r="DFN603" s="5"/>
      <c r="DFO603" s="5"/>
      <c r="DFP603" s="5"/>
      <c r="DFQ603" s="5"/>
      <c r="DFR603" s="5"/>
      <c r="DFS603" s="5"/>
      <c r="DFT603" s="5"/>
      <c r="DFU603" s="5"/>
      <c r="DFV603" s="5"/>
      <c r="DFW603" s="5"/>
      <c r="DFX603" s="5"/>
      <c r="DFY603" s="5"/>
      <c r="DFZ603" s="5"/>
      <c r="DGA603" s="5"/>
      <c r="DGB603" s="5"/>
      <c r="DGC603" s="5"/>
      <c r="DGD603" s="5"/>
      <c r="DGE603" s="5"/>
      <c r="DGF603" s="5"/>
      <c r="DGG603" s="5"/>
      <c r="DGH603" s="5"/>
      <c r="DGI603" s="5"/>
      <c r="DGJ603" s="5"/>
      <c r="DGK603" s="5"/>
      <c r="DGL603" s="5"/>
      <c r="DGM603" s="5"/>
      <c r="DGN603" s="5"/>
      <c r="DGO603" s="5"/>
      <c r="DGP603" s="5"/>
      <c r="DGQ603" s="5"/>
      <c r="DGR603" s="5"/>
      <c r="DGS603" s="5"/>
      <c r="DGT603" s="5"/>
      <c r="DGU603" s="5"/>
      <c r="DGV603" s="5"/>
      <c r="DGW603" s="5"/>
      <c r="DGX603" s="5"/>
      <c r="DGY603" s="5"/>
      <c r="DGZ603" s="5"/>
      <c r="DHA603" s="5"/>
      <c r="DHB603" s="5"/>
      <c r="DHC603" s="5"/>
      <c r="DHD603" s="5"/>
      <c r="DHE603" s="5"/>
      <c r="DHF603" s="5"/>
      <c r="DHG603" s="5"/>
      <c r="DHH603" s="5"/>
      <c r="DHI603" s="5"/>
      <c r="DHJ603" s="5"/>
      <c r="DHK603" s="5"/>
      <c r="DHL603" s="5"/>
      <c r="DHM603" s="5"/>
      <c r="DHN603" s="5"/>
      <c r="DHO603" s="5"/>
      <c r="DHP603" s="5"/>
      <c r="DHQ603" s="5"/>
      <c r="DHR603" s="5"/>
      <c r="DHS603" s="5"/>
      <c r="DHT603" s="5"/>
      <c r="DHU603" s="5"/>
      <c r="DHV603" s="5"/>
      <c r="DHW603" s="5"/>
      <c r="DHX603" s="5"/>
      <c r="DHY603" s="5"/>
      <c r="DHZ603" s="5"/>
      <c r="DIA603" s="5"/>
      <c r="DIB603" s="5"/>
      <c r="DIC603" s="5"/>
      <c r="DID603" s="5"/>
      <c r="DIE603" s="5"/>
      <c r="DIF603" s="5"/>
      <c r="DIG603" s="5"/>
      <c r="DIH603" s="5"/>
      <c r="DII603" s="5"/>
      <c r="DIJ603" s="5"/>
      <c r="DIK603" s="5"/>
      <c r="DIL603" s="5"/>
      <c r="DIM603" s="5"/>
      <c r="DIN603" s="5"/>
      <c r="DIO603" s="5"/>
      <c r="DIP603" s="5"/>
      <c r="DIQ603" s="5"/>
      <c r="DIR603" s="5"/>
      <c r="DIS603" s="5"/>
      <c r="DIT603" s="5"/>
      <c r="DIU603" s="5"/>
      <c r="DIV603" s="5"/>
      <c r="DIW603" s="5"/>
      <c r="DIX603" s="5"/>
      <c r="DIY603" s="5"/>
      <c r="DIZ603" s="5"/>
      <c r="DJA603" s="5"/>
      <c r="DJB603" s="5"/>
      <c r="DJC603" s="5"/>
      <c r="DJD603" s="5"/>
      <c r="DJE603" s="5"/>
      <c r="DJF603" s="5"/>
      <c r="DJG603" s="5"/>
      <c r="DJH603" s="5"/>
      <c r="DJI603" s="5"/>
      <c r="DJJ603" s="5"/>
      <c r="DJK603" s="5"/>
      <c r="DJL603" s="5"/>
      <c r="DJM603" s="5"/>
      <c r="DJN603" s="5"/>
      <c r="DJO603" s="5"/>
      <c r="DJP603" s="5"/>
      <c r="DJQ603" s="5"/>
      <c r="DJR603" s="5"/>
      <c r="DJS603" s="5"/>
      <c r="DJT603" s="5"/>
      <c r="DJU603" s="5"/>
      <c r="DJV603" s="5"/>
      <c r="DJW603" s="5"/>
      <c r="DJX603" s="5"/>
      <c r="DJY603" s="5"/>
      <c r="DJZ603" s="5"/>
      <c r="DKA603" s="5"/>
      <c r="DKB603" s="5"/>
      <c r="DKC603" s="5"/>
      <c r="DKD603" s="5"/>
      <c r="DKE603" s="5"/>
      <c r="DKF603" s="5"/>
      <c r="DKG603" s="5"/>
      <c r="DKH603" s="5"/>
      <c r="DKI603" s="5"/>
      <c r="DKJ603" s="5"/>
      <c r="DKK603" s="5"/>
      <c r="DKL603" s="5"/>
      <c r="DKM603" s="5"/>
      <c r="DKN603" s="5"/>
      <c r="DKO603" s="5"/>
      <c r="DKP603" s="5"/>
      <c r="DKQ603" s="5"/>
      <c r="DKR603" s="5"/>
      <c r="DKS603" s="5"/>
      <c r="DKT603" s="5"/>
      <c r="DKU603" s="5"/>
      <c r="DKV603" s="5"/>
      <c r="DKW603" s="5"/>
      <c r="DKX603" s="5"/>
      <c r="DKY603" s="5"/>
      <c r="DKZ603" s="5"/>
      <c r="DLA603" s="5"/>
      <c r="DLB603" s="5"/>
      <c r="DLC603" s="5"/>
      <c r="DLD603" s="5"/>
      <c r="DLE603" s="5"/>
      <c r="DLF603" s="5"/>
      <c r="DLG603" s="5"/>
      <c r="DLH603" s="5"/>
      <c r="DLI603" s="5"/>
      <c r="DLJ603" s="5"/>
      <c r="DLK603" s="5"/>
      <c r="DLL603" s="5"/>
      <c r="DLM603" s="5"/>
      <c r="DLN603" s="5"/>
      <c r="DLO603" s="5"/>
      <c r="DLP603" s="5"/>
      <c r="DLQ603" s="5"/>
      <c r="DLR603" s="5"/>
      <c r="DLS603" s="5"/>
      <c r="DLT603" s="5"/>
      <c r="DLU603" s="5"/>
      <c r="DLV603" s="5"/>
      <c r="DLW603" s="5"/>
      <c r="DLX603" s="5"/>
      <c r="DLY603" s="5"/>
      <c r="DLZ603" s="5"/>
      <c r="DMA603" s="5"/>
      <c r="DMB603" s="5"/>
      <c r="DMC603" s="5"/>
      <c r="DMD603" s="5"/>
      <c r="DME603" s="5"/>
      <c r="DMF603" s="5"/>
      <c r="DMG603" s="5"/>
      <c r="DMH603" s="5"/>
      <c r="DMI603" s="5"/>
      <c r="DMJ603" s="5"/>
      <c r="DMK603" s="5"/>
      <c r="DML603" s="5"/>
      <c r="DMM603" s="5"/>
      <c r="DMN603" s="5"/>
      <c r="DMO603" s="5"/>
      <c r="DMP603" s="5"/>
      <c r="DMQ603" s="5"/>
      <c r="DMR603" s="5"/>
      <c r="DMS603" s="5"/>
      <c r="DMT603" s="5"/>
      <c r="DMU603" s="5"/>
      <c r="DMV603" s="5"/>
      <c r="DMW603" s="5"/>
      <c r="DMX603" s="5"/>
      <c r="DMY603" s="5"/>
      <c r="DMZ603" s="5"/>
      <c r="DNA603" s="5"/>
      <c r="DNB603" s="5"/>
      <c r="DNC603" s="5"/>
      <c r="DND603" s="5"/>
      <c r="DNE603" s="5"/>
      <c r="DNF603" s="5"/>
      <c r="DNG603" s="5"/>
      <c r="DNH603" s="5"/>
      <c r="DNI603" s="5"/>
      <c r="DNJ603" s="5"/>
      <c r="DNK603" s="5"/>
      <c r="DNL603" s="5"/>
      <c r="DNM603" s="5"/>
      <c r="DNN603" s="5"/>
      <c r="DNO603" s="5"/>
      <c r="DNP603" s="5"/>
      <c r="DNQ603" s="5"/>
      <c r="DNR603" s="5"/>
      <c r="DNS603" s="5"/>
      <c r="DNT603" s="5"/>
      <c r="DNU603" s="5"/>
      <c r="DNV603" s="5"/>
      <c r="DNW603" s="5"/>
      <c r="DNX603" s="5"/>
      <c r="DNY603" s="5"/>
      <c r="DNZ603" s="5"/>
      <c r="DOA603" s="5"/>
      <c r="DOB603" s="5"/>
      <c r="DOC603" s="5"/>
      <c r="DOD603" s="5"/>
      <c r="DOE603" s="5"/>
      <c r="DOF603" s="5"/>
      <c r="DOG603" s="5"/>
      <c r="DOH603" s="5"/>
      <c r="DOI603" s="5"/>
      <c r="DOJ603" s="5"/>
      <c r="DOK603" s="5"/>
      <c r="DOL603" s="5"/>
      <c r="DOM603" s="5"/>
      <c r="DON603" s="5"/>
      <c r="DOO603" s="5"/>
      <c r="DOP603" s="5"/>
      <c r="DOQ603" s="5"/>
      <c r="DOR603" s="5"/>
      <c r="DOS603" s="5"/>
      <c r="DOT603" s="5"/>
      <c r="DOU603" s="5"/>
      <c r="DOV603" s="5"/>
      <c r="DOW603" s="5"/>
      <c r="DOX603" s="5"/>
      <c r="DOY603" s="5"/>
      <c r="DOZ603" s="5"/>
      <c r="DPA603" s="5"/>
      <c r="DPB603" s="5"/>
      <c r="DPC603" s="5"/>
      <c r="DPD603" s="5"/>
      <c r="DPE603" s="5"/>
      <c r="DPF603" s="5"/>
      <c r="DPG603" s="5"/>
      <c r="DPH603" s="5"/>
      <c r="DPI603" s="5"/>
      <c r="DPJ603" s="5"/>
      <c r="DPK603" s="5"/>
      <c r="DPL603" s="5"/>
      <c r="DPM603" s="5"/>
      <c r="DPN603" s="5"/>
      <c r="DPO603" s="5"/>
      <c r="DPP603" s="5"/>
      <c r="DPQ603" s="5"/>
      <c r="DPR603" s="5"/>
      <c r="DPS603" s="5"/>
      <c r="DPT603" s="5"/>
      <c r="DPU603" s="5"/>
      <c r="DPV603" s="5"/>
      <c r="DPW603" s="5"/>
      <c r="DPX603" s="5"/>
      <c r="DPY603" s="5"/>
      <c r="DPZ603" s="5"/>
      <c r="DQA603" s="5"/>
      <c r="DQB603" s="5"/>
      <c r="DQC603" s="5"/>
      <c r="DQD603" s="5"/>
      <c r="DQE603" s="5"/>
      <c r="DQF603" s="5"/>
      <c r="DQG603" s="5"/>
      <c r="DQH603" s="5"/>
      <c r="DQI603" s="5"/>
      <c r="DQJ603" s="5"/>
      <c r="DQK603" s="5"/>
      <c r="DQL603" s="5"/>
      <c r="DQM603" s="5"/>
      <c r="DQN603" s="5"/>
      <c r="DQO603" s="5"/>
      <c r="DQP603" s="5"/>
      <c r="DQQ603" s="5"/>
      <c r="DQR603" s="5"/>
      <c r="DQS603" s="5"/>
      <c r="DQT603" s="5"/>
      <c r="DQU603" s="5"/>
      <c r="DQV603" s="5"/>
      <c r="DQW603" s="5"/>
      <c r="DQX603" s="5"/>
      <c r="DQY603" s="5"/>
      <c r="DQZ603" s="5"/>
      <c r="DRA603" s="5"/>
      <c r="DRB603" s="5"/>
      <c r="DRC603" s="5"/>
      <c r="DRD603" s="5"/>
      <c r="DRE603" s="5"/>
      <c r="DRF603" s="5"/>
      <c r="DRG603" s="5"/>
      <c r="DRH603" s="5"/>
      <c r="DRI603" s="5"/>
      <c r="DRJ603" s="5"/>
      <c r="DRK603" s="5"/>
      <c r="DRL603" s="5"/>
      <c r="DRM603" s="5"/>
      <c r="DRN603" s="5"/>
      <c r="DRO603" s="5"/>
      <c r="DRP603" s="5"/>
      <c r="DRQ603" s="5"/>
      <c r="DRR603" s="5"/>
      <c r="DRS603" s="5"/>
      <c r="DRT603" s="5"/>
      <c r="DRU603" s="5"/>
      <c r="DRV603" s="5"/>
      <c r="DRW603" s="5"/>
      <c r="DRX603" s="5"/>
      <c r="DRY603" s="5"/>
      <c r="DRZ603" s="5"/>
      <c r="DSA603" s="5"/>
      <c r="DSB603" s="5"/>
      <c r="DSC603" s="5"/>
      <c r="DSD603" s="5"/>
      <c r="DSE603" s="5"/>
      <c r="DSF603" s="5"/>
      <c r="DSG603" s="5"/>
      <c r="DSH603" s="5"/>
      <c r="DSI603" s="5"/>
      <c r="DSJ603" s="5"/>
      <c r="DSK603" s="5"/>
      <c r="DSL603" s="5"/>
      <c r="DSM603" s="5"/>
      <c r="DSN603" s="5"/>
      <c r="DSO603" s="5"/>
      <c r="DSP603" s="5"/>
      <c r="DSQ603" s="5"/>
      <c r="DSR603" s="5"/>
      <c r="DSS603" s="5"/>
      <c r="DST603" s="5"/>
      <c r="DSU603" s="5"/>
      <c r="DSV603" s="5"/>
      <c r="DSW603" s="5"/>
      <c r="DSX603" s="5"/>
      <c r="DSY603" s="5"/>
      <c r="DSZ603" s="5"/>
      <c r="DTA603" s="5"/>
      <c r="DTB603" s="5"/>
      <c r="DTC603" s="5"/>
      <c r="DTD603" s="5"/>
      <c r="DTE603" s="5"/>
      <c r="DTF603" s="5"/>
      <c r="DTG603" s="5"/>
      <c r="DTH603" s="5"/>
      <c r="DTI603" s="5"/>
      <c r="DTJ603" s="5"/>
      <c r="DTK603" s="5"/>
      <c r="DTL603" s="5"/>
      <c r="DTM603" s="5"/>
      <c r="DTN603" s="5"/>
      <c r="DTO603" s="5"/>
      <c r="DTP603" s="5"/>
      <c r="DTQ603" s="5"/>
      <c r="DTR603" s="5"/>
      <c r="DTS603" s="5"/>
      <c r="DTT603" s="5"/>
      <c r="DTU603" s="5"/>
      <c r="DTV603" s="5"/>
      <c r="DTW603" s="5"/>
      <c r="DTX603" s="5"/>
      <c r="DTY603" s="5"/>
      <c r="DTZ603" s="5"/>
      <c r="DUA603" s="5"/>
      <c r="DUB603" s="5"/>
      <c r="DUC603" s="5"/>
      <c r="DUD603" s="5"/>
      <c r="DUE603" s="5"/>
      <c r="DUF603" s="5"/>
      <c r="DUG603" s="5"/>
      <c r="DUH603" s="5"/>
      <c r="DUI603" s="5"/>
      <c r="DUJ603" s="5"/>
      <c r="DUK603" s="5"/>
      <c r="DUL603" s="5"/>
      <c r="DUM603" s="5"/>
      <c r="DUN603" s="5"/>
      <c r="DUO603" s="5"/>
      <c r="DUP603" s="5"/>
      <c r="DUQ603" s="5"/>
      <c r="DUR603" s="5"/>
      <c r="DUS603" s="5"/>
      <c r="DUT603" s="5"/>
      <c r="DUU603" s="5"/>
      <c r="DUV603" s="5"/>
      <c r="DUW603" s="5"/>
      <c r="DUX603" s="5"/>
      <c r="DUY603" s="5"/>
      <c r="DUZ603" s="5"/>
      <c r="DVA603" s="5"/>
      <c r="DVB603" s="5"/>
      <c r="DVC603" s="5"/>
      <c r="DVD603" s="5"/>
      <c r="DVE603" s="5"/>
      <c r="DVF603" s="5"/>
      <c r="DVG603" s="5"/>
      <c r="DVH603" s="5"/>
      <c r="DVI603" s="5"/>
      <c r="DVJ603" s="5"/>
      <c r="DVK603" s="5"/>
      <c r="DVL603" s="5"/>
      <c r="DVM603" s="5"/>
      <c r="DVN603" s="5"/>
      <c r="DVO603" s="5"/>
      <c r="DVP603" s="5"/>
      <c r="DVQ603" s="5"/>
      <c r="DVR603" s="5"/>
      <c r="DVS603" s="5"/>
      <c r="DVT603" s="5"/>
      <c r="DVU603" s="5"/>
      <c r="DVV603" s="5"/>
      <c r="DVW603" s="5"/>
      <c r="DVX603" s="5"/>
      <c r="DVY603" s="5"/>
      <c r="DVZ603" s="5"/>
      <c r="DWA603" s="5"/>
      <c r="DWB603" s="5"/>
      <c r="DWC603" s="5"/>
      <c r="DWD603" s="5"/>
      <c r="DWE603" s="5"/>
      <c r="DWF603" s="5"/>
      <c r="DWG603" s="5"/>
      <c r="DWH603" s="5"/>
      <c r="DWI603" s="5"/>
      <c r="DWJ603" s="5"/>
      <c r="DWK603" s="5"/>
      <c r="DWL603" s="5"/>
      <c r="DWM603" s="5"/>
      <c r="DWN603" s="5"/>
      <c r="DWO603" s="5"/>
      <c r="DWP603" s="5"/>
      <c r="DWQ603" s="5"/>
      <c r="DWR603" s="5"/>
      <c r="DWS603" s="5"/>
      <c r="DWT603" s="5"/>
      <c r="DWU603" s="5"/>
      <c r="DWV603" s="5"/>
      <c r="DWW603" s="5"/>
      <c r="DWX603" s="5"/>
      <c r="DWY603" s="5"/>
      <c r="DWZ603" s="5"/>
      <c r="DXA603" s="5"/>
      <c r="DXB603" s="5"/>
      <c r="DXC603" s="5"/>
      <c r="DXD603" s="5"/>
      <c r="DXE603" s="5"/>
      <c r="DXF603" s="5"/>
      <c r="DXG603" s="5"/>
      <c r="DXH603" s="5"/>
      <c r="DXI603" s="5"/>
      <c r="DXJ603" s="5"/>
      <c r="DXK603" s="5"/>
      <c r="DXL603" s="5"/>
      <c r="DXM603" s="5"/>
      <c r="DXN603" s="5"/>
      <c r="DXO603" s="5"/>
      <c r="DXP603" s="5"/>
      <c r="DXQ603" s="5"/>
      <c r="DXR603" s="5"/>
      <c r="DXS603" s="5"/>
      <c r="DXT603" s="5"/>
      <c r="DXU603" s="5"/>
      <c r="DXV603" s="5"/>
      <c r="DXW603" s="5"/>
      <c r="DXX603" s="5"/>
      <c r="DXY603" s="5"/>
      <c r="DXZ603" s="5"/>
      <c r="DYA603" s="5"/>
      <c r="DYB603" s="5"/>
      <c r="DYC603" s="5"/>
      <c r="DYD603" s="5"/>
      <c r="DYE603" s="5"/>
      <c r="DYF603" s="5"/>
      <c r="DYG603" s="5"/>
      <c r="DYH603" s="5"/>
      <c r="DYI603" s="5"/>
      <c r="DYJ603" s="5"/>
      <c r="DYK603" s="5"/>
      <c r="DYL603" s="5"/>
      <c r="DYM603" s="5"/>
      <c r="DYN603" s="5"/>
      <c r="DYO603" s="5"/>
      <c r="DYP603" s="5"/>
      <c r="DYQ603" s="5"/>
      <c r="DYR603" s="5"/>
      <c r="DYS603" s="5"/>
      <c r="DYT603" s="5"/>
      <c r="DYU603" s="5"/>
      <c r="DYV603" s="5"/>
      <c r="DYW603" s="5"/>
      <c r="DYX603" s="5"/>
      <c r="DYY603" s="5"/>
      <c r="DYZ603" s="5"/>
      <c r="DZA603" s="5"/>
      <c r="DZB603" s="5"/>
      <c r="DZC603" s="5"/>
      <c r="DZD603" s="5"/>
      <c r="DZE603" s="5"/>
      <c r="DZF603" s="5"/>
      <c r="DZG603" s="5"/>
      <c r="DZH603" s="5"/>
      <c r="DZI603" s="5"/>
      <c r="DZJ603" s="5"/>
      <c r="DZK603" s="5"/>
      <c r="DZL603" s="5"/>
      <c r="DZM603" s="5"/>
      <c r="DZN603" s="5"/>
      <c r="DZO603" s="5"/>
      <c r="DZP603" s="5"/>
      <c r="DZQ603" s="5"/>
      <c r="DZR603" s="5"/>
      <c r="DZS603" s="5"/>
      <c r="DZT603" s="5"/>
      <c r="DZU603" s="5"/>
      <c r="DZV603" s="5"/>
      <c r="DZW603" s="5"/>
      <c r="DZX603" s="5"/>
      <c r="DZY603" s="5"/>
      <c r="DZZ603" s="5"/>
      <c r="EAA603" s="5"/>
      <c r="EAB603" s="5"/>
      <c r="EAC603" s="5"/>
      <c r="EAD603" s="5"/>
      <c r="EAE603" s="5"/>
      <c r="EAF603" s="5"/>
      <c r="EAG603" s="5"/>
      <c r="EAH603" s="5"/>
      <c r="EAI603" s="5"/>
      <c r="EAJ603" s="5"/>
      <c r="EAK603" s="5"/>
      <c r="EAL603" s="5"/>
      <c r="EAM603" s="5"/>
      <c r="EAN603" s="5"/>
      <c r="EAO603" s="5"/>
      <c r="EAP603" s="5"/>
      <c r="EAQ603" s="5"/>
      <c r="EAR603" s="5"/>
      <c r="EAS603" s="5"/>
      <c r="EAT603" s="5"/>
      <c r="EAU603" s="5"/>
      <c r="EAV603" s="5"/>
      <c r="EAW603" s="5"/>
      <c r="EAX603" s="5"/>
      <c r="EAY603" s="5"/>
      <c r="EAZ603" s="5"/>
      <c r="EBA603" s="5"/>
      <c r="EBB603" s="5"/>
      <c r="EBC603" s="5"/>
      <c r="EBD603" s="5"/>
      <c r="EBE603" s="5"/>
      <c r="EBF603" s="5"/>
      <c r="EBG603" s="5"/>
      <c r="EBH603" s="5"/>
      <c r="EBI603" s="5"/>
      <c r="EBJ603" s="5"/>
      <c r="EBK603" s="5"/>
      <c r="EBL603" s="5"/>
      <c r="EBM603" s="5"/>
      <c r="EBN603" s="5"/>
      <c r="EBO603" s="5"/>
      <c r="EBP603" s="5"/>
      <c r="EBQ603" s="5"/>
      <c r="EBR603" s="5"/>
      <c r="EBS603" s="5"/>
      <c r="EBT603" s="5"/>
      <c r="EBU603" s="5"/>
      <c r="EBV603" s="5"/>
      <c r="EBW603" s="5"/>
      <c r="EBX603" s="5"/>
      <c r="EBY603" s="5"/>
      <c r="EBZ603" s="5"/>
      <c r="ECA603" s="5"/>
      <c r="ECB603" s="5"/>
      <c r="ECC603" s="5"/>
      <c r="ECD603" s="5"/>
      <c r="ECE603" s="5"/>
      <c r="ECF603" s="5"/>
      <c r="ECG603" s="5"/>
      <c r="ECH603" s="5"/>
      <c r="ECI603" s="5"/>
      <c r="ECJ603" s="5"/>
      <c r="ECK603" s="5"/>
      <c r="ECL603" s="5"/>
      <c r="ECM603" s="5"/>
      <c r="ECN603" s="5"/>
      <c r="ECO603" s="5"/>
      <c r="ECP603" s="5"/>
      <c r="ECQ603" s="5"/>
      <c r="ECR603" s="5"/>
      <c r="ECS603" s="5"/>
      <c r="ECT603" s="5"/>
      <c r="ECU603" s="5"/>
      <c r="ECV603" s="5"/>
      <c r="ECW603" s="5"/>
      <c r="ECX603" s="5"/>
      <c r="ECY603" s="5"/>
      <c r="ECZ603" s="5"/>
      <c r="EDA603" s="5"/>
      <c r="EDB603" s="5"/>
      <c r="EDC603" s="5"/>
      <c r="EDD603" s="5"/>
      <c r="EDE603" s="5"/>
      <c r="EDF603" s="5"/>
      <c r="EDG603" s="5"/>
      <c r="EDH603" s="5"/>
      <c r="EDI603" s="5"/>
      <c r="EDJ603" s="5"/>
      <c r="EDK603" s="5"/>
      <c r="EDL603" s="5"/>
      <c r="EDM603" s="5"/>
      <c r="EDN603" s="5"/>
      <c r="EDO603" s="5"/>
      <c r="EDP603" s="5"/>
      <c r="EDQ603" s="5"/>
      <c r="EDR603" s="5"/>
      <c r="EDS603" s="5"/>
      <c r="EDT603" s="5"/>
      <c r="EDU603" s="5"/>
      <c r="EDV603" s="5"/>
      <c r="EDW603" s="5"/>
      <c r="EDX603" s="5"/>
      <c r="EDY603" s="5"/>
      <c r="EDZ603" s="5"/>
      <c r="EEA603" s="5"/>
      <c r="EEB603" s="5"/>
      <c r="EEC603" s="5"/>
      <c r="EED603" s="5"/>
      <c r="EEE603" s="5"/>
      <c r="EEF603" s="5"/>
      <c r="EEG603" s="5"/>
      <c r="EEH603" s="5"/>
      <c r="EEI603" s="5"/>
      <c r="EEJ603" s="5"/>
      <c r="EEK603" s="5"/>
      <c r="EEL603" s="5"/>
      <c r="EEM603" s="5"/>
      <c r="EEN603" s="5"/>
      <c r="EEO603" s="5"/>
      <c r="EEP603" s="5"/>
      <c r="EEQ603" s="5"/>
      <c r="EER603" s="5"/>
      <c r="EES603" s="5"/>
      <c r="EET603" s="5"/>
      <c r="EEU603" s="5"/>
      <c r="EEV603" s="5"/>
      <c r="EEW603" s="5"/>
      <c r="EEX603" s="5"/>
      <c r="EEY603" s="5"/>
      <c r="EEZ603" s="5"/>
      <c r="EFA603" s="5"/>
      <c r="EFB603" s="5"/>
      <c r="EFC603" s="5"/>
      <c r="EFD603" s="5"/>
      <c r="EFE603" s="5"/>
      <c r="EFF603" s="5"/>
      <c r="EFG603" s="5"/>
      <c r="EFH603" s="5"/>
      <c r="EFI603" s="5"/>
      <c r="EFJ603" s="5"/>
      <c r="EFK603" s="5"/>
      <c r="EFL603" s="5"/>
      <c r="EFM603" s="5"/>
      <c r="EFN603" s="5"/>
      <c r="EFO603" s="5"/>
      <c r="EFP603" s="5"/>
      <c r="EFQ603" s="5"/>
      <c r="EFR603" s="5"/>
      <c r="EFS603" s="5"/>
      <c r="EFT603" s="5"/>
      <c r="EFU603" s="5"/>
      <c r="EFV603" s="5"/>
      <c r="EFW603" s="5"/>
      <c r="EFX603" s="5"/>
      <c r="EFY603" s="5"/>
      <c r="EFZ603" s="5"/>
      <c r="EGA603" s="5"/>
      <c r="EGB603" s="5"/>
      <c r="EGC603" s="5"/>
      <c r="EGD603" s="5"/>
      <c r="EGE603" s="5"/>
      <c r="EGF603" s="5"/>
      <c r="EGG603" s="5"/>
      <c r="EGH603" s="5"/>
      <c r="EGI603" s="5"/>
      <c r="EGJ603" s="5"/>
      <c r="EGK603" s="5"/>
      <c r="EGL603" s="5"/>
      <c r="EGM603" s="5"/>
      <c r="EGN603" s="5"/>
      <c r="EGO603" s="5"/>
      <c r="EGP603" s="5"/>
      <c r="EGQ603" s="5"/>
      <c r="EGR603" s="5"/>
      <c r="EGS603" s="5"/>
      <c r="EGT603" s="5"/>
      <c r="EGU603" s="5"/>
      <c r="EGV603" s="5"/>
      <c r="EGW603" s="5"/>
      <c r="EGX603" s="5"/>
      <c r="EGY603" s="5"/>
      <c r="EGZ603" s="5"/>
      <c r="EHA603" s="5"/>
      <c r="EHB603" s="5"/>
      <c r="EHC603" s="5"/>
      <c r="EHD603" s="5"/>
      <c r="EHE603" s="5"/>
      <c r="EHF603" s="5"/>
      <c r="EHG603" s="5"/>
      <c r="EHH603" s="5"/>
      <c r="EHI603" s="5"/>
      <c r="EHJ603" s="5"/>
      <c r="EHK603" s="5"/>
      <c r="EHL603" s="5"/>
      <c r="EHM603" s="5"/>
      <c r="EHN603" s="5"/>
      <c r="EHO603" s="5"/>
      <c r="EHP603" s="5"/>
      <c r="EHQ603" s="5"/>
      <c r="EHR603" s="5"/>
      <c r="EHS603" s="5"/>
      <c r="EHT603" s="5"/>
      <c r="EHU603" s="5"/>
      <c r="EHV603" s="5"/>
      <c r="EHW603" s="5"/>
      <c r="EHX603" s="5"/>
      <c r="EHY603" s="5"/>
      <c r="EHZ603" s="5"/>
      <c r="EIA603" s="5"/>
      <c r="EIB603" s="5"/>
      <c r="EIC603" s="5"/>
      <c r="EID603" s="5"/>
      <c r="EIE603" s="5"/>
      <c r="EIF603" s="5"/>
      <c r="EIG603" s="5"/>
      <c r="EIH603" s="5"/>
      <c r="EII603" s="5"/>
      <c r="EIJ603" s="5"/>
      <c r="EIK603" s="5"/>
      <c r="EIL603" s="5"/>
      <c r="EIM603" s="5"/>
      <c r="EIN603" s="5"/>
      <c r="EIO603" s="5"/>
      <c r="EIP603" s="5"/>
      <c r="EIQ603" s="5"/>
      <c r="EIR603" s="5"/>
      <c r="EIS603" s="5"/>
      <c r="EIT603" s="5"/>
      <c r="EIU603" s="5"/>
      <c r="EIV603" s="5"/>
      <c r="EIW603" s="5"/>
      <c r="EIX603" s="5"/>
      <c r="EIY603" s="5"/>
      <c r="EIZ603" s="5"/>
      <c r="EJA603" s="5"/>
      <c r="EJB603" s="5"/>
      <c r="EJC603" s="5"/>
      <c r="EJD603" s="5"/>
      <c r="EJE603" s="5"/>
      <c r="EJF603" s="5"/>
      <c r="EJG603" s="5"/>
      <c r="EJH603" s="5"/>
      <c r="EJI603" s="5"/>
      <c r="EJJ603" s="5"/>
      <c r="EJK603" s="5"/>
      <c r="EJL603" s="5"/>
      <c r="EJM603" s="5"/>
      <c r="EJN603" s="5"/>
      <c r="EJO603" s="5"/>
      <c r="EJP603" s="5"/>
      <c r="EJQ603" s="5"/>
      <c r="EJR603" s="5"/>
      <c r="EJS603" s="5"/>
      <c r="EJT603" s="5"/>
      <c r="EJU603" s="5"/>
      <c r="EJV603" s="5"/>
      <c r="EJW603" s="5"/>
      <c r="EJX603" s="5"/>
      <c r="EJY603" s="5"/>
      <c r="EJZ603" s="5"/>
      <c r="EKA603" s="5"/>
      <c r="EKB603" s="5"/>
      <c r="EKC603" s="5"/>
      <c r="EKD603" s="5"/>
      <c r="EKE603" s="5"/>
      <c r="EKF603" s="5"/>
      <c r="EKG603" s="5"/>
      <c r="EKH603" s="5"/>
      <c r="EKI603" s="5"/>
      <c r="EKJ603" s="5"/>
      <c r="EKK603" s="5"/>
      <c r="EKL603" s="5"/>
      <c r="EKM603" s="5"/>
      <c r="EKN603" s="5"/>
      <c r="EKO603" s="5"/>
      <c r="EKP603" s="5"/>
      <c r="EKQ603" s="5"/>
      <c r="EKR603" s="5"/>
      <c r="EKS603" s="5"/>
      <c r="EKT603" s="5"/>
      <c r="EKU603" s="5"/>
      <c r="EKV603" s="5"/>
      <c r="EKW603" s="5"/>
      <c r="EKX603" s="5"/>
      <c r="EKY603" s="5"/>
      <c r="EKZ603" s="5"/>
      <c r="ELA603" s="5"/>
      <c r="ELB603" s="5"/>
      <c r="ELC603" s="5"/>
      <c r="ELD603" s="5"/>
      <c r="ELE603" s="5"/>
      <c r="ELF603" s="5"/>
      <c r="ELG603" s="5"/>
      <c r="ELH603" s="5"/>
      <c r="ELI603" s="5"/>
      <c r="ELJ603" s="5"/>
      <c r="ELK603" s="5"/>
      <c r="ELL603" s="5"/>
      <c r="ELM603" s="5"/>
      <c r="ELN603" s="5"/>
      <c r="ELO603" s="5"/>
      <c r="ELP603" s="5"/>
      <c r="ELQ603" s="5"/>
      <c r="ELR603" s="5"/>
      <c r="ELS603" s="5"/>
      <c r="ELT603" s="5"/>
      <c r="ELU603" s="5"/>
      <c r="ELV603" s="5"/>
      <c r="ELW603" s="5"/>
      <c r="ELX603" s="5"/>
      <c r="ELY603" s="5"/>
      <c r="ELZ603" s="5"/>
      <c r="EMA603" s="5"/>
      <c r="EMB603" s="5"/>
      <c r="EMC603" s="5"/>
      <c r="EMD603" s="5"/>
      <c r="EME603" s="5"/>
      <c r="EMF603" s="5"/>
      <c r="EMG603" s="5"/>
      <c r="EMH603" s="5"/>
      <c r="EMI603" s="5"/>
      <c r="EMJ603" s="5"/>
      <c r="EMK603" s="5"/>
      <c r="EML603" s="5"/>
      <c r="EMM603" s="5"/>
      <c r="EMN603" s="5"/>
      <c r="EMO603" s="5"/>
      <c r="EMP603" s="5"/>
      <c r="EMQ603" s="5"/>
      <c r="EMR603" s="5"/>
      <c r="EMS603" s="5"/>
      <c r="EMT603" s="5"/>
      <c r="EMU603" s="5"/>
      <c r="EMV603" s="5"/>
      <c r="EMW603" s="5"/>
      <c r="EMX603" s="5"/>
      <c r="EMY603" s="5"/>
      <c r="EMZ603" s="5"/>
      <c r="ENA603" s="5"/>
      <c r="ENB603" s="5"/>
      <c r="ENC603" s="5"/>
      <c r="END603" s="5"/>
      <c r="ENE603" s="5"/>
      <c r="ENF603" s="5"/>
      <c r="ENG603" s="5"/>
      <c r="ENH603" s="5"/>
      <c r="ENI603" s="5"/>
      <c r="ENJ603" s="5"/>
      <c r="ENK603" s="5"/>
      <c r="ENL603" s="5"/>
      <c r="ENM603" s="5"/>
      <c r="ENN603" s="5"/>
      <c r="ENO603" s="5"/>
      <c r="ENP603" s="5"/>
      <c r="ENQ603" s="5"/>
      <c r="ENR603" s="5"/>
      <c r="ENS603" s="5"/>
      <c r="ENT603" s="5"/>
      <c r="ENU603" s="5"/>
      <c r="ENV603" s="5"/>
      <c r="ENW603" s="5"/>
      <c r="ENX603" s="5"/>
      <c r="ENY603" s="5"/>
      <c r="ENZ603" s="5"/>
      <c r="EOA603" s="5"/>
      <c r="EOB603" s="5"/>
      <c r="EOC603" s="5"/>
      <c r="EOD603" s="5"/>
      <c r="EOE603" s="5"/>
      <c r="EOF603" s="5"/>
      <c r="EOG603" s="5"/>
      <c r="EOH603" s="5"/>
      <c r="EOI603" s="5"/>
      <c r="EOJ603" s="5"/>
      <c r="EOK603" s="5"/>
      <c r="EOL603" s="5"/>
      <c r="EOM603" s="5"/>
      <c r="EON603" s="5"/>
      <c r="EOO603" s="5"/>
      <c r="EOP603" s="5"/>
      <c r="EOQ603" s="5"/>
      <c r="EOR603" s="5"/>
      <c r="EOS603" s="5"/>
      <c r="EOT603" s="5"/>
      <c r="EOU603" s="5"/>
      <c r="EOV603" s="5"/>
      <c r="EOW603" s="5"/>
      <c r="EOX603" s="5"/>
      <c r="EOY603" s="5"/>
      <c r="EOZ603" s="5"/>
      <c r="EPA603" s="5"/>
      <c r="EPB603" s="5"/>
      <c r="EPC603" s="5"/>
      <c r="EPD603" s="5"/>
      <c r="EPE603" s="5"/>
      <c r="EPF603" s="5"/>
      <c r="EPG603" s="5"/>
      <c r="EPH603" s="5"/>
      <c r="EPI603" s="5"/>
      <c r="EPJ603" s="5"/>
      <c r="EPK603" s="5"/>
      <c r="EPL603" s="5"/>
      <c r="EPM603" s="5"/>
      <c r="EPN603" s="5"/>
      <c r="EPO603" s="5"/>
      <c r="EPP603" s="5"/>
      <c r="EPQ603" s="5"/>
      <c r="EPR603" s="5"/>
      <c r="EPS603" s="5"/>
      <c r="EPT603" s="5"/>
      <c r="EPU603" s="5"/>
      <c r="EPV603" s="5"/>
      <c r="EPW603" s="5"/>
      <c r="EPX603" s="5"/>
      <c r="EPY603" s="5"/>
      <c r="EPZ603" s="5"/>
      <c r="EQA603" s="5"/>
      <c r="EQB603" s="5"/>
      <c r="EQC603" s="5"/>
      <c r="EQD603" s="5"/>
      <c r="EQE603" s="5"/>
      <c r="EQF603" s="5"/>
      <c r="EQG603" s="5"/>
      <c r="EQH603" s="5"/>
      <c r="EQI603" s="5"/>
      <c r="EQJ603" s="5"/>
      <c r="EQK603" s="5"/>
      <c r="EQL603" s="5"/>
      <c r="EQM603" s="5"/>
      <c r="EQN603" s="5"/>
      <c r="EQO603" s="5"/>
      <c r="EQP603" s="5"/>
      <c r="EQQ603" s="5"/>
      <c r="EQR603" s="5"/>
      <c r="EQS603" s="5"/>
      <c r="EQT603" s="5"/>
      <c r="EQU603" s="5"/>
      <c r="EQV603" s="5"/>
      <c r="EQW603" s="5"/>
      <c r="EQX603" s="5"/>
      <c r="EQY603" s="5"/>
      <c r="EQZ603" s="5"/>
      <c r="ERA603" s="5"/>
      <c r="ERB603" s="5"/>
      <c r="ERC603" s="5"/>
      <c r="ERD603" s="5"/>
      <c r="ERE603" s="5"/>
      <c r="ERF603" s="5"/>
      <c r="ERG603" s="5"/>
      <c r="ERH603" s="5"/>
      <c r="ERI603" s="5"/>
      <c r="ERJ603" s="5"/>
      <c r="ERK603" s="5"/>
      <c r="ERL603" s="5"/>
      <c r="ERM603" s="5"/>
      <c r="ERN603" s="5"/>
      <c r="ERO603" s="5"/>
      <c r="ERP603" s="5"/>
      <c r="ERQ603" s="5"/>
      <c r="ERR603" s="5"/>
      <c r="ERS603" s="5"/>
      <c r="ERT603" s="5"/>
      <c r="ERU603" s="5"/>
      <c r="ERV603" s="5"/>
      <c r="ERW603" s="5"/>
      <c r="ERX603" s="5"/>
      <c r="ERY603" s="5"/>
      <c r="ERZ603" s="5"/>
      <c r="ESA603" s="5"/>
      <c r="ESB603" s="5"/>
      <c r="ESC603" s="5"/>
      <c r="ESD603" s="5"/>
      <c r="ESE603" s="5"/>
      <c r="ESF603" s="5"/>
      <c r="ESG603" s="5"/>
      <c r="ESH603" s="5"/>
      <c r="ESI603" s="5"/>
      <c r="ESJ603" s="5"/>
      <c r="ESK603" s="5"/>
      <c r="ESL603" s="5"/>
      <c r="ESM603" s="5"/>
      <c r="ESN603" s="5"/>
      <c r="ESO603" s="5"/>
      <c r="ESP603" s="5"/>
      <c r="ESQ603" s="5"/>
      <c r="ESR603" s="5"/>
      <c r="ESS603" s="5"/>
      <c r="EST603" s="5"/>
      <c r="ESU603" s="5"/>
      <c r="ESV603" s="5"/>
      <c r="ESW603" s="5"/>
      <c r="ESX603" s="5"/>
      <c r="ESY603" s="5"/>
      <c r="ESZ603" s="5"/>
      <c r="ETA603" s="5"/>
      <c r="ETB603" s="5"/>
      <c r="ETC603" s="5"/>
      <c r="ETD603" s="5"/>
      <c r="ETE603" s="5"/>
      <c r="ETF603" s="5"/>
      <c r="ETG603" s="5"/>
      <c r="ETH603" s="5"/>
      <c r="ETI603" s="5"/>
      <c r="ETJ603" s="5"/>
      <c r="ETK603" s="5"/>
      <c r="ETL603" s="5"/>
      <c r="ETM603" s="5"/>
      <c r="ETN603" s="5"/>
      <c r="ETO603" s="5"/>
      <c r="ETP603" s="5"/>
      <c r="ETQ603" s="5"/>
      <c r="ETR603" s="5"/>
      <c r="ETS603" s="5"/>
      <c r="ETT603" s="5"/>
      <c r="ETU603" s="5"/>
      <c r="ETV603" s="5"/>
      <c r="ETW603" s="5"/>
      <c r="ETX603" s="5"/>
      <c r="ETY603" s="5"/>
      <c r="ETZ603" s="5"/>
      <c r="EUA603" s="5"/>
      <c r="EUB603" s="5"/>
      <c r="EUC603" s="5"/>
      <c r="EUD603" s="5"/>
      <c r="EUE603" s="5"/>
      <c r="EUF603" s="5"/>
      <c r="EUG603" s="5"/>
      <c r="EUH603" s="5"/>
      <c r="EUI603" s="5"/>
      <c r="EUJ603" s="5"/>
      <c r="EUK603" s="5"/>
      <c r="EUL603" s="5"/>
      <c r="EUM603" s="5"/>
      <c r="EUN603" s="5"/>
      <c r="EUO603" s="5"/>
      <c r="EUP603" s="5"/>
      <c r="EUQ603" s="5"/>
      <c r="EUR603" s="5"/>
      <c r="EUS603" s="5"/>
      <c r="EUT603" s="5"/>
      <c r="EUU603" s="5"/>
      <c r="EUV603" s="5"/>
      <c r="EUW603" s="5"/>
      <c r="EUX603" s="5"/>
      <c r="EUY603" s="5"/>
      <c r="EUZ603" s="5"/>
      <c r="EVA603" s="5"/>
      <c r="EVB603" s="5"/>
      <c r="EVC603" s="5"/>
      <c r="EVD603" s="5"/>
      <c r="EVE603" s="5"/>
      <c r="EVF603" s="5"/>
      <c r="EVG603" s="5"/>
      <c r="EVH603" s="5"/>
      <c r="EVI603" s="5"/>
      <c r="EVJ603" s="5"/>
      <c r="EVK603" s="5"/>
      <c r="EVL603" s="5"/>
      <c r="EVM603" s="5"/>
      <c r="EVN603" s="5"/>
      <c r="EVO603" s="5"/>
      <c r="EVP603" s="5"/>
      <c r="EVQ603" s="5"/>
      <c r="EVR603" s="5"/>
      <c r="EVS603" s="5"/>
      <c r="EVT603" s="5"/>
      <c r="EVU603" s="5"/>
      <c r="EVV603" s="5"/>
      <c r="EVW603" s="5"/>
      <c r="EVX603" s="5"/>
      <c r="EVY603" s="5"/>
      <c r="EVZ603" s="5"/>
      <c r="EWA603" s="5"/>
      <c r="EWB603" s="5"/>
      <c r="EWC603" s="5"/>
      <c r="EWD603" s="5"/>
      <c r="EWE603" s="5"/>
      <c r="EWF603" s="5"/>
      <c r="EWG603" s="5"/>
      <c r="EWH603" s="5"/>
      <c r="EWI603" s="5"/>
      <c r="EWJ603" s="5"/>
      <c r="EWK603" s="5"/>
      <c r="EWL603" s="5"/>
      <c r="EWM603" s="5"/>
      <c r="EWN603" s="5"/>
      <c r="EWO603" s="5"/>
      <c r="EWP603" s="5"/>
      <c r="EWQ603" s="5"/>
      <c r="EWR603" s="5"/>
      <c r="EWS603" s="5"/>
      <c r="EWT603" s="5"/>
      <c r="EWU603" s="5"/>
      <c r="EWV603" s="5"/>
      <c r="EWW603" s="5"/>
      <c r="EWX603" s="5"/>
      <c r="EWY603" s="5"/>
      <c r="EWZ603" s="5"/>
      <c r="EXA603" s="5"/>
      <c r="EXB603" s="5"/>
      <c r="EXC603" s="5"/>
      <c r="EXD603" s="5"/>
      <c r="EXE603" s="5"/>
      <c r="EXF603" s="5"/>
      <c r="EXG603" s="5"/>
      <c r="EXH603" s="5"/>
      <c r="EXI603" s="5"/>
      <c r="EXJ603" s="5"/>
      <c r="EXK603" s="5"/>
      <c r="EXL603" s="5"/>
      <c r="EXM603" s="5"/>
      <c r="EXN603" s="5"/>
      <c r="EXO603" s="5"/>
      <c r="EXP603" s="5"/>
      <c r="EXQ603" s="5"/>
      <c r="EXR603" s="5"/>
      <c r="EXS603" s="5"/>
      <c r="EXT603" s="5"/>
      <c r="EXU603" s="5"/>
      <c r="EXV603" s="5"/>
      <c r="EXW603" s="5"/>
      <c r="EXX603" s="5"/>
      <c r="EXY603" s="5"/>
      <c r="EXZ603" s="5"/>
      <c r="EYA603" s="5"/>
      <c r="EYB603" s="5"/>
      <c r="EYC603" s="5"/>
      <c r="EYD603" s="5"/>
      <c r="EYE603" s="5"/>
      <c r="EYF603" s="5"/>
      <c r="EYG603" s="5"/>
      <c r="EYH603" s="5"/>
      <c r="EYI603" s="5"/>
      <c r="EYJ603" s="5"/>
      <c r="EYK603" s="5"/>
      <c r="EYL603" s="5"/>
      <c r="EYM603" s="5"/>
      <c r="EYN603" s="5"/>
      <c r="EYO603" s="5"/>
      <c r="EYP603" s="5"/>
      <c r="EYQ603" s="5"/>
      <c r="EYR603" s="5"/>
      <c r="EYS603" s="5"/>
      <c r="EYT603" s="5"/>
      <c r="EYU603" s="5"/>
      <c r="EYV603" s="5"/>
      <c r="EYW603" s="5"/>
      <c r="EYX603" s="5"/>
      <c r="EYY603" s="5"/>
      <c r="EYZ603" s="5"/>
      <c r="EZA603" s="5"/>
      <c r="EZB603" s="5"/>
      <c r="EZC603" s="5"/>
      <c r="EZD603" s="5"/>
      <c r="EZE603" s="5"/>
      <c r="EZF603" s="5"/>
      <c r="EZG603" s="5"/>
      <c r="EZH603" s="5"/>
      <c r="EZI603" s="5"/>
      <c r="EZJ603" s="5"/>
      <c r="EZK603" s="5"/>
      <c r="EZL603" s="5"/>
      <c r="EZM603" s="5"/>
      <c r="EZN603" s="5"/>
      <c r="EZO603" s="5"/>
      <c r="EZP603" s="5"/>
      <c r="EZQ603" s="5"/>
      <c r="EZR603" s="5"/>
      <c r="EZS603" s="5"/>
      <c r="EZT603" s="5"/>
      <c r="EZU603" s="5"/>
      <c r="EZV603" s="5"/>
      <c r="EZW603" s="5"/>
      <c r="EZX603" s="5"/>
      <c r="EZY603" s="5"/>
      <c r="EZZ603" s="5"/>
      <c r="FAA603" s="5"/>
      <c r="FAB603" s="5"/>
      <c r="FAC603" s="5"/>
      <c r="FAD603" s="5"/>
      <c r="FAE603" s="5"/>
      <c r="FAF603" s="5"/>
      <c r="FAG603" s="5"/>
      <c r="FAH603" s="5"/>
      <c r="FAI603" s="5"/>
      <c r="FAJ603" s="5"/>
      <c r="FAK603" s="5"/>
      <c r="FAL603" s="5"/>
      <c r="FAM603" s="5"/>
      <c r="FAN603" s="5"/>
      <c r="FAO603" s="5"/>
      <c r="FAP603" s="5"/>
      <c r="FAQ603" s="5"/>
      <c r="FAR603" s="5"/>
      <c r="FAS603" s="5"/>
      <c r="FAT603" s="5"/>
      <c r="FAU603" s="5"/>
      <c r="FAV603" s="5"/>
      <c r="FAW603" s="5"/>
      <c r="FAX603" s="5"/>
      <c r="FAY603" s="5"/>
      <c r="FAZ603" s="5"/>
      <c r="FBA603" s="5"/>
      <c r="FBB603" s="5"/>
      <c r="FBC603" s="5"/>
      <c r="FBD603" s="5"/>
      <c r="FBE603" s="5"/>
      <c r="FBF603" s="5"/>
      <c r="FBG603" s="5"/>
      <c r="FBH603" s="5"/>
      <c r="FBI603" s="5"/>
      <c r="FBJ603" s="5"/>
      <c r="FBK603" s="5"/>
      <c r="FBL603" s="5"/>
      <c r="FBM603" s="5"/>
      <c r="FBN603" s="5"/>
      <c r="FBO603" s="5"/>
      <c r="FBP603" s="5"/>
      <c r="FBQ603" s="5"/>
      <c r="FBR603" s="5"/>
      <c r="FBS603" s="5"/>
      <c r="FBT603" s="5"/>
      <c r="FBU603" s="5"/>
      <c r="FBV603" s="5"/>
      <c r="FBW603" s="5"/>
      <c r="FBX603" s="5"/>
      <c r="FBY603" s="5"/>
      <c r="FBZ603" s="5"/>
      <c r="FCA603" s="5"/>
      <c r="FCB603" s="5"/>
      <c r="FCC603" s="5"/>
      <c r="FCD603" s="5"/>
      <c r="FCE603" s="5"/>
      <c r="FCF603" s="5"/>
      <c r="FCG603" s="5"/>
      <c r="FCH603" s="5"/>
      <c r="FCI603" s="5"/>
      <c r="FCJ603" s="5"/>
      <c r="FCK603" s="5"/>
      <c r="FCL603" s="5"/>
      <c r="FCM603" s="5"/>
      <c r="FCN603" s="5"/>
      <c r="FCO603" s="5"/>
      <c r="FCP603" s="5"/>
      <c r="FCQ603" s="5"/>
      <c r="FCR603" s="5"/>
      <c r="FCS603" s="5"/>
      <c r="FCT603" s="5"/>
      <c r="FCU603" s="5"/>
      <c r="FCV603" s="5"/>
      <c r="FCW603" s="5"/>
      <c r="FCX603" s="5"/>
      <c r="FCY603" s="5"/>
      <c r="FCZ603" s="5"/>
      <c r="FDA603" s="5"/>
      <c r="FDB603" s="5"/>
      <c r="FDC603" s="5"/>
      <c r="FDD603" s="5"/>
      <c r="FDE603" s="5"/>
      <c r="FDF603" s="5"/>
      <c r="FDG603" s="5"/>
      <c r="FDH603" s="5"/>
      <c r="FDI603" s="5"/>
      <c r="FDJ603" s="5"/>
      <c r="FDK603" s="5"/>
      <c r="FDL603" s="5"/>
      <c r="FDM603" s="5"/>
      <c r="FDN603" s="5"/>
      <c r="FDO603" s="5"/>
      <c r="FDP603" s="5"/>
      <c r="FDQ603" s="5"/>
      <c r="FDR603" s="5"/>
      <c r="FDS603" s="5"/>
      <c r="FDT603" s="5"/>
      <c r="FDU603" s="5"/>
      <c r="FDV603" s="5"/>
      <c r="FDW603" s="5"/>
      <c r="FDX603" s="5"/>
      <c r="FDY603" s="5"/>
      <c r="FDZ603" s="5"/>
      <c r="FEA603" s="5"/>
      <c r="FEB603" s="5"/>
      <c r="FEC603" s="5"/>
      <c r="FED603" s="5"/>
      <c r="FEE603" s="5"/>
      <c r="FEF603" s="5"/>
      <c r="FEG603" s="5"/>
      <c r="FEH603" s="5"/>
      <c r="FEI603" s="5"/>
      <c r="FEJ603" s="5"/>
      <c r="FEK603" s="5"/>
      <c r="FEL603" s="5"/>
      <c r="FEM603" s="5"/>
      <c r="FEN603" s="5"/>
      <c r="FEO603" s="5"/>
      <c r="FEP603" s="5"/>
      <c r="FEQ603" s="5"/>
      <c r="FER603" s="5"/>
      <c r="FES603" s="5"/>
      <c r="FET603" s="5"/>
      <c r="FEU603" s="5"/>
      <c r="FEV603" s="5"/>
      <c r="FEW603" s="5"/>
      <c r="FEX603" s="5"/>
      <c r="FEY603" s="5"/>
      <c r="FEZ603" s="5"/>
      <c r="FFA603" s="5"/>
      <c r="FFB603" s="5"/>
      <c r="FFC603" s="5"/>
      <c r="FFD603" s="5"/>
      <c r="FFE603" s="5"/>
      <c r="FFF603" s="5"/>
      <c r="FFG603" s="5"/>
      <c r="FFH603" s="5"/>
      <c r="FFI603" s="5"/>
      <c r="FFJ603" s="5"/>
      <c r="FFK603" s="5"/>
      <c r="FFL603" s="5"/>
      <c r="FFM603" s="5"/>
      <c r="FFN603" s="5"/>
      <c r="FFO603" s="5"/>
      <c r="FFP603" s="5"/>
      <c r="FFQ603" s="5"/>
      <c r="FFR603" s="5"/>
      <c r="FFS603" s="5"/>
      <c r="FFT603" s="5"/>
      <c r="FFU603" s="5"/>
      <c r="FFV603" s="5"/>
      <c r="FFW603" s="5"/>
      <c r="FFX603" s="5"/>
      <c r="FFY603" s="5"/>
      <c r="FFZ603" s="5"/>
      <c r="FGA603" s="5"/>
      <c r="FGB603" s="5"/>
      <c r="FGC603" s="5"/>
      <c r="FGD603" s="5"/>
      <c r="FGE603" s="5"/>
      <c r="FGF603" s="5"/>
      <c r="FGG603" s="5"/>
      <c r="FGH603" s="5"/>
      <c r="FGI603" s="5"/>
      <c r="FGJ603" s="5"/>
      <c r="FGK603" s="5"/>
      <c r="FGL603" s="5"/>
      <c r="FGM603" s="5"/>
      <c r="FGN603" s="5"/>
      <c r="FGO603" s="5"/>
      <c r="FGP603" s="5"/>
      <c r="FGQ603" s="5"/>
      <c r="FGR603" s="5"/>
      <c r="FGS603" s="5"/>
      <c r="FGT603" s="5"/>
      <c r="FGU603" s="5"/>
      <c r="FGV603" s="5"/>
      <c r="FGW603" s="5"/>
      <c r="FGX603" s="5"/>
      <c r="FGY603" s="5"/>
      <c r="FGZ603" s="5"/>
      <c r="FHA603" s="5"/>
      <c r="FHB603" s="5"/>
      <c r="FHC603" s="5"/>
      <c r="FHD603" s="5"/>
      <c r="FHE603" s="5"/>
      <c r="FHF603" s="5"/>
      <c r="FHG603" s="5"/>
      <c r="FHH603" s="5"/>
      <c r="FHI603" s="5"/>
      <c r="FHJ603" s="5"/>
      <c r="FHK603" s="5"/>
      <c r="FHL603" s="5"/>
      <c r="FHM603" s="5"/>
      <c r="FHN603" s="5"/>
      <c r="FHO603" s="5"/>
      <c r="FHP603" s="5"/>
      <c r="FHQ603" s="5"/>
      <c r="FHR603" s="5"/>
      <c r="FHS603" s="5"/>
      <c r="FHT603" s="5"/>
      <c r="FHU603" s="5"/>
      <c r="FHV603" s="5"/>
      <c r="FHW603" s="5"/>
      <c r="FHX603" s="5"/>
      <c r="FHY603" s="5"/>
      <c r="FHZ603" s="5"/>
      <c r="FIA603" s="5"/>
      <c r="FIB603" s="5"/>
      <c r="FIC603" s="5"/>
      <c r="FID603" s="5"/>
      <c r="FIE603" s="5"/>
      <c r="FIF603" s="5"/>
      <c r="FIG603" s="5"/>
      <c r="FIH603" s="5"/>
      <c r="FII603" s="5"/>
      <c r="FIJ603" s="5"/>
      <c r="FIK603" s="5"/>
      <c r="FIL603" s="5"/>
      <c r="FIM603" s="5"/>
      <c r="FIN603" s="5"/>
      <c r="FIO603" s="5"/>
      <c r="FIP603" s="5"/>
      <c r="FIQ603" s="5"/>
      <c r="FIR603" s="5"/>
      <c r="FIS603" s="5"/>
      <c r="FIT603" s="5"/>
      <c r="FIU603" s="5"/>
      <c r="FIV603" s="5"/>
      <c r="FIW603" s="5"/>
      <c r="FIX603" s="5"/>
      <c r="FIY603" s="5"/>
      <c r="FIZ603" s="5"/>
      <c r="FJA603" s="5"/>
      <c r="FJB603" s="5"/>
      <c r="FJC603" s="5"/>
      <c r="FJD603" s="5"/>
      <c r="FJE603" s="5"/>
      <c r="FJF603" s="5"/>
      <c r="FJG603" s="5"/>
      <c r="FJH603" s="5"/>
      <c r="FJI603" s="5"/>
      <c r="FJJ603" s="5"/>
      <c r="FJK603" s="5"/>
      <c r="FJL603" s="5"/>
      <c r="FJM603" s="5"/>
      <c r="FJN603" s="5"/>
      <c r="FJO603" s="5"/>
      <c r="FJP603" s="5"/>
      <c r="FJQ603" s="5"/>
      <c r="FJR603" s="5"/>
      <c r="FJS603" s="5"/>
      <c r="FJT603" s="5"/>
      <c r="FJU603" s="5"/>
      <c r="FJV603" s="5"/>
      <c r="FJW603" s="5"/>
      <c r="FJX603" s="5"/>
      <c r="FJY603" s="5"/>
      <c r="FJZ603" s="5"/>
      <c r="FKA603" s="5"/>
      <c r="FKB603" s="5"/>
      <c r="FKC603" s="5"/>
      <c r="FKD603" s="5"/>
      <c r="FKE603" s="5"/>
      <c r="FKF603" s="5"/>
      <c r="FKG603" s="5"/>
      <c r="FKH603" s="5"/>
      <c r="FKI603" s="5"/>
      <c r="FKJ603" s="5"/>
      <c r="FKK603" s="5"/>
      <c r="FKL603" s="5"/>
      <c r="FKM603" s="5"/>
      <c r="FKN603" s="5"/>
      <c r="FKO603" s="5"/>
      <c r="FKP603" s="5"/>
      <c r="FKQ603" s="5"/>
      <c r="FKR603" s="5"/>
      <c r="FKS603" s="5"/>
      <c r="FKT603" s="5"/>
      <c r="FKU603" s="5"/>
      <c r="FKV603" s="5"/>
      <c r="FKW603" s="5"/>
      <c r="FKX603" s="5"/>
      <c r="FKY603" s="5"/>
      <c r="FKZ603" s="5"/>
      <c r="FLA603" s="5"/>
      <c r="FLB603" s="5"/>
      <c r="FLC603" s="5"/>
      <c r="FLD603" s="5"/>
      <c r="FLE603" s="5"/>
      <c r="FLF603" s="5"/>
      <c r="FLG603" s="5"/>
      <c r="FLH603" s="5"/>
      <c r="FLI603" s="5"/>
      <c r="FLJ603" s="5"/>
      <c r="FLK603" s="5"/>
      <c r="FLL603" s="5"/>
      <c r="FLM603" s="5"/>
      <c r="FLN603" s="5"/>
      <c r="FLO603" s="5"/>
      <c r="FLP603" s="5"/>
      <c r="FLQ603" s="5"/>
      <c r="FLR603" s="5"/>
      <c r="FLS603" s="5"/>
      <c r="FLT603" s="5"/>
      <c r="FLU603" s="5"/>
      <c r="FLV603" s="5"/>
      <c r="FLW603" s="5"/>
      <c r="FLX603" s="5"/>
      <c r="FLY603" s="5"/>
      <c r="FLZ603" s="5"/>
      <c r="FMA603" s="5"/>
      <c r="FMB603" s="5"/>
      <c r="FMC603" s="5"/>
      <c r="FMD603" s="5"/>
      <c r="FME603" s="5"/>
      <c r="FMF603" s="5"/>
      <c r="FMG603" s="5"/>
      <c r="FMH603" s="5"/>
      <c r="FMI603" s="5"/>
      <c r="FMJ603" s="5"/>
      <c r="FMK603" s="5"/>
      <c r="FML603" s="5"/>
      <c r="FMM603" s="5"/>
      <c r="FMN603" s="5"/>
      <c r="FMO603" s="5"/>
      <c r="FMP603" s="5"/>
      <c r="FMQ603" s="5"/>
      <c r="FMR603" s="5"/>
      <c r="FMS603" s="5"/>
      <c r="FMT603" s="5"/>
      <c r="FMU603" s="5"/>
      <c r="FMV603" s="5"/>
      <c r="FMW603" s="5"/>
      <c r="FMX603" s="5"/>
      <c r="FMY603" s="5"/>
      <c r="FMZ603" s="5"/>
      <c r="FNA603" s="5"/>
      <c r="FNB603" s="5"/>
      <c r="FNC603" s="5"/>
      <c r="FND603" s="5"/>
      <c r="FNE603" s="5"/>
      <c r="FNF603" s="5"/>
      <c r="FNG603" s="5"/>
      <c r="FNH603" s="5"/>
      <c r="FNI603" s="5"/>
      <c r="FNJ603" s="5"/>
      <c r="FNK603" s="5"/>
      <c r="FNL603" s="5"/>
      <c r="FNM603" s="5"/>
      <c r="FNN603" s="5"/>
      <c r="FNO603" s="5"/>
      <c r="FNP603" s="5"/>
      <c r="FNQ603" s="5"/>
      <c r="FNR603" s="5"/>
      <c r="FNS603" s="5"/>
      <c r="FNT603" s="5"/>
      <c r="FNU603" s="5"/>
      <c r="FNV603" s="5"/>
      <c r="FNW603" s="5"/>
      <c r="FNX603" s="5"/>
      <c r="FNY603" s="5"/>
      <c r="FNZ603" s="5"/>
      <c r="FOA603" s="5"/>
      <c r="FOB603" s="5"/>
      <c r="FOC603" s="5"/>
      <c r="FOD603" s="5"/>
      <c r="FOE603" s="5"/>
      <c r="FOF603" s="5"/>
      <c r="FOG603" s="5"/>
      <c r="FOH603" s="5"/>
      <c r="FOI603" s="5"/>
      <c r="FOJ603" s="5"/>
      <c r="FOK603" s="5"/>
      <c r="FOL603" s="5"/>
      <c r="FOM603" s="5"/>
      <c r="FON603" s="5"/>
      <c r="FOO603" s="5"/>
      <c r="FOP603" s="5"/>
      <c r="FOQ603" s="5"/>
      <c r="FOR603" s="5"/>
      <c r="FOS603" s="5"/>
      <c r="FOT603" s="5"/>
      <c r="FOU603" s="5"/>
      <c r="FOV603" s="5"/>
      <c r="FOW603" s="5"/>
      <c r="FOX603" s="5"/>
      <c r="FOY603" s="5"/>
      <c r="FOZ603" s="5"/>
      <c r="FPA603" s="5"/>
      <c r="FPB603" s="5"/>
      <c r="FPC603" s="5"/>
      <c r="FPD603" s="5"/>
      <c r="FPE603" s="5"/>
      <c r="FPF603" s="5"/>
      <c r="FPG603" s="5"/>
      <c r="FPH603" s="5"/>
      <c r="FPI603" s="5"/>
      <c r="FPJ603" s="5"/>
      <c r="FPK603" s="5"/>
      <c r="FPL603" s="5"/>
      <c r="FPM603" s="5"/>
      <c r="FPN603" s="5"/>
      <c r="FPO603" s="5"/>
      <c r="FPP603" s="5"/>
      <c r="FPQ603" s="5"/>
      <c r="FPR603" s="5"/>
      <c r="FPS603" s="5"/>
      <c r="FPT603" s="5"/>
      <c r="FPU603" s="5"/>
      <c r="FPV603" s="5"/>
      <c r="FPW603" s="5"/>
      <c r="FPX603" s="5"/>
      <c r="FPY603" s="5"/>
      <c r="FPZ603" s="5"/>
      <c r="FQA603" s="5"/>
      <c r="FQB603" s="5"/>
      <c r="FQC603" s="5"/>
      <c r="FQD603" s="5"/>
      <c r="FQE603" s="5"/>
      <c r="FQF603" s="5"/>
      <c r="FQG603" s="5"/>
      <c r="FQH603" s="5"/>
      <c r="FQI603" s="5"/>
      <c r="FQJ603" s="5"/>
      <c r="FQK603" s="5"/>
      <c r="FQL603" s="5"/>
      <c r="FQM603" s="5"/>
      <c r="FQN603" s="5"/>
      <c r="FQO603" s="5"/>
      <c r="FQP603" s="5"/>
      <c r="FQQ603" s="5"/>
      <c r="FQR603" s="5"/>
      <c r="FQS603" s="5"/>
      <c r="FQT603" s="5"/>
      <c r="FQU603" s="5"/>
      <c r="FQV603" s="5"/>
      <c r="FQW603" s="5"/>
      <c r="FQX603" s="5"/>
      <c r="FQY603" s="5"/>
      <c r="FQZ603" s="5"/>
      <c r="FRA603" s="5"/>
      <c r="FRB603" s="5"/>
      <c r="FRC603" s="5"/>
      <c r="FRD603" s="5"/>
      <c r="FRE603" s="5"/>
      <c r="FRF603" s="5"/>
      <c r="FRG603" s="5"/>
      <c r="FRH603" s="5"/>
      <c r="FRI603" s="5"/>
      <c r="FRJ603" s="5"/>
      <c r="FRK603" s="5"/>
      <c r="FRL603" s="5"/>
      <c r="FRM603" s="5"/>
      <c r="FRN603" s="5"/>
      <c r="FRO603" s="5"/>
      <c r="FRP603" s="5"/>
      <c r="FRQ603" s="5"/>
      <c r="FRR603" s="5"/>
      <c r="FRS603" s="5"/>
      <c r="FRT603" s="5"/>
      <c r="FRU603" s="5"/>
      <c r="FRV603" s="5"/>
      <c r="FRW603" s="5"/>
      <c r="FRX603" s="5"/>
      <c r="FRY603" s="5"/>
      <c r="FRZ603" s="5"/>
      <c r="FSA603" s="5"/>
      <c r="FSB603" s="5"/>
      <c r="FSC603" s="5"/>
      <c r="FSD603" s="5"/>
      <c r="FSE603" s="5"/>
      <c r="FSF603" s="5"/>
      <c r="FSG603" s="5"/>
      <c r="FSH603" s="5"/>
      <c r="FSI603" s="5"/>
      <c r="FSJ603" s="5"/>
      <c r="FSK603" s="5"/>
      <c r="FSL603" s="5"/>
      <c r="FSM603" s="5"/>
      <c r="FSN603" s="5"/>
      <c r="FSO603" s="5"/>
      <c r="FSP603" s="5"/>
      <c r="FSQ603" s="5"/>
      <c r="FSR603" s="5"/>
      <c r="FSS603" s="5"/>
      <c r="FST603" s="5"/>
      <c r="FSU603" s="5"/>
      <c r="FSV603" s="5"/>
      <c r="FSW603" s="5"/>
      <c r="FSX603" s="5"/>
      <c r="FSY603" s="5"/>
      <c r="FSZ603" s="5"/>
      <c r="FTA603" s="5"/>
      <c r="FTB603" s="5"/>
      <c r="FTC603" s="5"/>
      <c r="FTD603" s="5"/>
      <c r="FTE603" s="5"/>
      <c r="FTF603" s="5"/>
      <c r="FTG603" s="5"/>
      <c r="FTH603" s="5"/>
      <c r="FTI603" s="5"/>
      <c r="FTJ603" s="5"/>
      <c r="FTK603" s="5"/>
      <c r="FTL603" s="5"/>
      <c r="FTM603" s="5"/>
      <c r="FTN603" s="5"/>
      <c r="FTO603" s="5"/>
      <c r="FTP603" s="5"/>
      <c r="FTQ603" s="5"/>
      <c r="FTR603" s="5"/>
      <c r="FTS603" s="5"/>
      <c r="FTT603" s="5"/>
      <c r="FTU603" s="5"/>
      <c r="FTV603" s="5"/>
      <c r="FTW603" s="5"/>
      <c r="FTX603" s="5"/>
      <c r="FTY603" s="5"/>
      <c r="FTZ603" s="5"/>
      <c r="FUA603" s="5"/>
      <c r="FUB603" s="5"/>
      <c r="FUC603" s="5"/>
      <c r="FUD603" s="5"/>
      <c r="FUE603" s="5"/>
      <c r="FUF603" s="5"/>
      <c r="FUG603" s="5"/>
      <c r="FUH603" s="5"/>
      <c r="FUI603" s="5"/>
      <c r="FUJ603" s="5"/>
      <c r="FUK603" s="5"/>
      <c r="FUL603" s="5"/>
      <c r="FUM603" s="5"/>
      <c r="FUN603" s="5"/>
      <c r="FUO603" s="5"/>
      <c r="FUP603" s="5"/>
      <c r="FUQ603" s="5"/>
      <c r="FUR603" s="5"/>
      <c r="FUS603" s="5"/>
      <c r="FUT603" s="5"/>
      <c r="FUU603" s="5"/>
      <c r="FUV603" s="5"/>
      <c r="FUW603" s="5"/>
      <c r="FUX603" s="5"/>
      <c r="FUY603" s="5"/>
      <c r="FUZ603" s="5"/>
      <c r="FVA603" s="5"/>
      <c r="FVB603" s="5"/>
      <c r="FVC603" s="5"/>
      <c r="FVD603" s="5"/>
      <c r="FVE603" s="5"/>
      <c r="FVF603" s="5"/>
      <c r="FVG603" s="5"/>
      <c r="FVH603" s="5"/>
      <c r="FVI603" s="5"/>
      <c r="FVJ603" s="5"/>
      <c r="FVK603" s="5"/>
      <c r="FVL603" s="5"/>
      <c r="FVM603" s="5"/>
      <c r="FVN603" s="5"/>
      <c r="FVO603" s="5"/>
      <c r="FVP603" s="5"/>
      <c r="FVQ603" s="5"/>
      <c r="FVR603" s="5"/>
      <c r="FVS603" s="5"/>
      <c r="FVT603" s="5"/>
      <c r="FVU603" s="5"/>
      <c r="FVV603" s="5"/>
      <c r="FVW603" s="5"/>
      <c r="FVX603" s="5"/>
      <c r="FVY603" s="5"/>
      <c r="FVZ603" s="5"/>
      <c r="FWA603" s="5"/>
      <c r="FWB603" s="5"/>
      <c r="FWC603" s="5"/>
      <c r="FWD603" s="5"/>
      <c r="FWE603" s="5"/>
      <c r="FWF603" s="5"/>
      <c r="FWG603" s="5"/>
      <c r="FWH603" s="5"/>
      <c r="FWI603" s="5"/>
      <c r="FWJ603" s="5"/>
      <c r="FWK603" s="5"/>
      <c r="FWL603" s="5"/>
      <c r="FWM603" s="5"/>
      <c r="FWN603" s="5"/>
      <c r="FWO603" s="5"/>
      <c r="FWP603" s="5"/>
      <c r="FWQ603" s="5"/>
      <c r="FWR603" s="5"/>
      <c r="FWS603" s="5"/>
      <c r="FWT603" s="5"/>
      <c r="FWU603" s="5"/>
      <c r="FWV603" s="5"/>
      <c r="FWW603" s="5"/>
      <c r="FWX603" s="5"/>
      <c r="FWY603" s="5"/>
      <c r="FWZ603" s="5"/>
      <c r="FXA603" s="5"/>
      <c r="FXB603" s="5"/>
      <c r="FXC603" s="5"/>
      <c r="FXD603" s="5"/>
      <c r="FXE603" s="5"/>
      <c r="FXF603" s="5"/>
      <c r="FXG603" s="5"/>
      <c r="FXH603" s="5"/>
      <c r="FXI603" s="5"/>
      <c r="FXJ603" s="5"/>
      <c r="FXK603" s="5"/>
      <c r="FXL603" s="5"/>
      <c r="FXM603" s="5"/>
      <c r="FXN603" s="5"/>
      <c r="FXO603" s="5"/>
      <c r="FXP603" s="5"/>
      <c r="FXQ603" s="5"/>
      <c r="FXR603" s="5"/>
      <c r="FXS603" s="5"/>
      <c r="FXT603" s="5"/>
      <c r="FXU603" s="5"/>
      <c r="FXV603" s="5"/>
      <c r="FXW603" s="5"/>
      <c r="FXX603" s="5"/>
      <c r="FXY603" s="5"/>
      <c r="FXZ603" s="5"/>
      <c r="FYA603" s="5"/>
      <c r="FYB603" s="5"/>
      <c r="FYC603" s="5"/>
      <c r="FYD603" s="5"/>
      <c r="FYE603" s="5"/>
      <c r="FYF603" s="5"/>
      <c r="FYG603" s="5"/>
      <c r="FYH603" s="5"/>
      <c r="FYI603" s="5"/>
      <c r="FYJ603" s="5"/>
      <c r="FYK603" s="5"/>
      <c r="FYL603" s="5"/>
      <c r="FYM603" s="5"/>
      <c r="FYN603" s="5"/>
      <c r="FYO603" s="5"/>
      <c r="FYP603" s="5"/>
      <c r="FYQ603" s="5"/>
      <c r="FYR603" s="5"/>
      <c r="FYS603" s="5"/>
      <c r="FYT603" s="5"/>
      <c r="FYU603" s="5"/>
      <c r="FYV603" s="5"/>
      <c r="FYW603" s="5"/>
      <c r="FYX603" s="5"/>
      <c r="FYY603" s="5"/>
      <c r="FYZ603" s="5"/>
      <c r="FZA603" s="5"/>
      <c r="FZB603" s="5"/>
      <c r="FZC603" s="5"/>
      <c r="FZD603" s="5"/>
      <c r="FZE603" s="5"/>
      <c r="FZF603" s="5"/>
      <c r="FZG603" s="5"/>
      <c r="FZH603" s="5"/>
      <c r="FZI603" s="5"/>
      <c r="FZJ603" s="5"/>
      <c r="FZK603" s="5"/>
      <c r="FZL603" s="5"/>
      <c r="FZM603" s="5"/>
      <c r="FZN603" s="5"/>
      <c r="FZO603" s="5"/>
      <c r="FZP603" s="5"/>
      <c r="FZQ603" s="5"/>
      <c r="FZR603" s="5"/>
      <c r="FZS603" s="5"/>
      <c r="FZT603" s="5"/>
      <c r="FZU603" s="5"/>
      <c r="FZV603" s="5"/>
      <c r="FZW603" s="5"/>
      <c r="FZX603" s="5"/>
      <c r="FZY603" s="5"/>
      <c r="FZZ603" s="5"/>
      <c r="GAA603" s="5"/>
      <c r="GAB603" s="5"/>
      <c r="GAC603" s="5"/>
      <c r="GAD603" s="5"/>
      <c r="GAE603" s="5"/>
      <c r="GAF603" s="5"/>
      <c r="GAG603" s="5"/>
      <c r="GAH603" s="5"/>
      <c r="GAI603" s="5"/>
      <c r="GAJ603" s="5"/>
      <c r="GAK603" s="5"/>
      <c r="GAL603" s="5"/>
      <c r="GAM603" s="5"/>
      <c r="GAN603" s="5"/>
      <c r="GAO603" s="5"/>
      <c r="GAP603" s="5"/>
      <c r="GAQ603" s="5"/>
      <c r="GAR603" s="5"/>
      <c r="GAS603" s="5"/>
      <c r="GAT603" s="5"/>
      <c r="GAU603" s="5"/>
      <c r="GAV603" s="5"/>
      <c r="GAW603" s="5"/>
      <c r="GAX603" s="5"/>
      <c r="GAY603" s="5"/>
      <c r="GAZ603" s="5"/>
      <c r="GBA603" s="5"/>
      <c r="GBB603" s="5"/>
      <c r="GBC603" s="5"/>
      <c r="GBD603" s="5"/>
      <c r="GBE603" s="5"/>
      <c r="GBF603" s="5"/>
      <c r="GBG603" s="5"/>
      <c r="GBH603" s="5"/>
      <c r="GBI603" s="5"/>
      <c r="GBJ603" s="5"/>
      <c r="GBK603" s="5"/>
      <c r="GBL603" s="5"/>
      <c r="GBM603" s="5"/>
      <c r="GBN603" s="5"/>
      <c r="GBO603" s="5"/>
      <c r="GBP603" s="5"/>
      <c r="GBQ603" s="5"/>
      <c r="GBR603" s="5"/>
      <c r="GBS603" s="5"/>
      <c r="GBT603" s="5"/>
      <c r="GBU603" s="5"/>
      <c r="GBV603" s="5"/>
      <c r="GBW603" s="5"/>
      <c r="GBX603" s="5"/>
      <c r="GBY603" s="5"/>
      <c r="GBZ603" s="5"/>
      <c r="GCA603" s="5"/>
      <c r="GCB603" s="5"/>
      <c r="GCC603" s="5"/>
      <c r="GCD603" s="5"/>
      <c r="GCE603" s="5"/>
      <c r="GCF603" s="5"/>
      <c r="GCG603" s="5"/>
      <c r="GCH603" s="5"/>
      <c r="GCI603" s="5"/>
      <c r="GCJ603" s="5"/>
      <c r="GCK603" s="5"/>
      <c r="GCL603" s="5"/>
      <c r="GCM603" s="5"/>
      <c r="GCN603" s="5"/>
      <c r="GCO603" s="5"/>
      <c r="GCP603" s="5"/>
      <c r="GCQ603" s="5"/>
      <c r="GCR603" s="5"/>
      <c r="GCS603" s="5"/>
      <c r="GCT603" s="5"/>
      <c r="GCU603" s="5"/>
      <c r="GCV603" s="5"/>
      <c r="GCW603" s="5"/>
      <c r="GCX603" s="5"/>
      <c r="GCY603" s="5"/>
      <c r="GCZ603" s="5"/>
      <c r="GDA603" s="5"/>
      <c r="GDB603" s="5"/>
      <c r="GDC603" s="5"/>
      <c r="GDD603" s="5"/>
      <c r="GDE603" s="5"/>
      <c r="GDF603" s="5"/>
      <c r="GDG603" s="5"/>
      <c r="GDH603" s="5"/>
      <c r="GDI603" s="5"/>
      <c r="GDJ603" s="5"/>
      <c r="GDK603" s="5"/>
      <c r="GDL603" s="5"/>
      <c r="GDM603" s="5"/>
      <c r="GDN603" s="5"/>
      <c r="GDO603" s="5"/>
      <c r="GDP603" s="5"/>
      <c r="GDQ603" s="5"/>
      <c r="GDR603" s="5"/>
      <c r="GDS603" s="5"/>
      <c r="GDT603" s="5"/>
      <c r="GDU603" s="5"/>
      <c r="GDV603" s="5"/>
      <c r="GDW603" s="5"/>
      <c r="GDX603" s="5"/>
      <c r="GDY603" s="5"/>
      <c r="GDZ603" s="5"/>
      <c r="GEA603" s="5"/>
      <c r="GEB603" s="5"/>
      <c r="GEC603" s="5"/>
      <c r="GED603" s="5"/>
      <c r="GEE603" s="5"/>
      <c r="GEF603" s="5"/>
      <c r="GEG603" s="5"/>
      <c r="GEH603" s="5"/>
      <c r="GEI603" s="5"/>
      <c r="GEJ603" s="5"/>
      <c r="GEK603" s="5"/>
      <c r="GEL603" s="5"/>
      <c r="GEM603" s="5"/>
      <c r="GEN603" s="5"/>
      <c r="GEO603" s="5"/>
      <c r="GEP603" s="5"/>
      <c r="GEQ603" s="5"/>
      <c r="GER603" s="5"/>
      <c r="GES603" s="5"/>
      <c r="GET603" s="5"/>
      <c r="GEU603" s="5"/>
      <c r="GEV603" s="5"/>
      <c r="GEW603" s="5"/>
      <c r="GEX603" s="5"/>
      <c r="GEY603" s="5"/>
      <c r="GEZ603" s="5"/>
      <c r="GFA603" s="5"/>
      <c r="GFB603" s="5"/>
      <c r="GFC603" s="5"/>
      <c r="GFD603" s="5"/>
      <c r="GFE603" s="5"/>
      <c r="GFF603" s="5"/>
      <c r="GFG603" s="5"/>
      <c r="GFH603" s="5"/>
      <c r="GFI603" s="5"/>
      <c r="GFJ603" s="5"/>
      <c r="GFK603" s="5"/>
      <c r="GFL603" s="5"/>
      <c r="GFM603" s="5"/>
      <c r="GFN603" s="5"/>
      <c r="GFO603" s="5"/>
      <c r="GFP603" s="5"/>
      <c r="GFQ603" s="5"/>
      <c r="GFR603" s="5"/>
      <c r="GFS603" s="5"/>
      <c r="GFT603" s="5"/>
      <c r="GFU603" s="5"/>
      <c r="GFV603" s="5"/>
      <c r="GFW603" s="5"/>
      <c r="GFX603" s="5"/>
      <c r="GFY603" s="5"/>
      <c r="GFZ603" s="5"/>
      <c r="GGA603" s="5"/>
      <c r="GGB603" s="5"/>
      <c r="GGC603" s="5"/>
      <c r="GGD603" s="5"/>
      <c r="GGE603" s="5"/>
      <c r="GGF603" s="5"/>
      <c r="GGG603" s="5"/>
      <c r="GGH603" s="5"/>
      <c r="GGI603" s="5"/>
      <c r="GGJ603" s="5"/>
      <c r="GGK603" s="5"/>
      <c r="GGL603" s="5"/>
      <c r="GGM603" s="5"/>
      <c r="GGN603" s="5"/>
      <c r="GGO603" s="5"/>
      <c r="GGP603" s="5"/>
      <c r="GGQ603" s="5"/>
      <c r="GGR603" s="5"/>
      <c r="GGS603" s="5"/>
      <c r="GGT603" s="5"/>
      <c r="GGU603" s="5"/>
      <c r="GGV603" s="5"/>
      <c r="GGW603" s="5"/>
      <c r="GGX603" s="5"/>
      <c r="GGY603" s="5"/>
      <c r="GGZ603" s="5"/>
      <c r="GHA603" s="5"/>
      <c r="GHB603" s="5"/>
      <c r="GHC603" s="5"/>
      <c r="GHD603" s="5"/>
      <c r="GHE603" s="5"/>
      <c r="GHF603" s="5"/>
      <c r="GHG603" s="5"/>
      <c r="GHH603" s="5"/>
      <c r="GHI603" s="5"/>
      <c r="GHJ603" s="5"/>
      <c r="GHK603" s="5"/>
      <c r="GHL603" s="5"/>
      <c r="GHM603" s="5"/>
      <c r="GHN603" s="5"/>
      <c r="GHO603" s="5"/>
      <c r="GHP603" s="5"/>
      <c r="GHQ603" s="5"/>
      <c r="GHR603" s="5"/>
      <c r="GHS603" s="5"/>
      <c r="GHT603" s="5"/>
      <c r="GHU603" s="5"/>
      <c r="GHV603" s="5"/>
      <c r="GHW603" s="5"/>
      <c r="GHX603" s="5"/>
      <c r="GHY603" s="5"/>
      <c r="GHZ603" s="5"/>
      <c r="GIA603" s="5"/>
      <c r="GIB603" s="5"/>
      <c r="GIC603" s="5"/>
      <c r="GID603" s="5"/>
      <c r="GIE603" s="5"/>
      <c r="GIF603" s="5"/>
      <c r="GIG603" s="5"/>
      <c r="GIH603" s="5"/>
      <c r="GII603" s="5"/>
      <c r="GIJ603" s="5"/>
      <c r="GIK603" s="5"/>
      <c r="GIL603" s="5"/>
      <c r="GIM603" s="5"/>
      <c r="GIN603" s="5"/>
      <c r="GIO603" s="5"/>
      <c r="GIP603" s="5"/>
      <c r="GIQ603" s="5"/>
      <c r="GIR603" s="5"/>
      <c r="GIS603" s="5"/>
      <c r="GIT603" s="5"/>
      <c r="GIU603" s="5"/>
      <c r="GIV603" s="5"/>
      <c r="GIW603" s="5"/>
      <c r="GIX603" s="5"/>
      <c r="GIY603" s="5"/>
      <c r="GIZ603" s="5"/>
      <c r="GJA603" s="5"/>
      <c r="GJB603" s="5"/>
      <c r="GJC603" s="5"/>
      <c r="GJD603" s="5"/>
      <c r="GJE603" s="5"/>
      <c r="GJF603" s="5"/>
      <c r="GJG603" s="5"/>
      <c r="GJH603" s="5"/>
      <c r="GJI603" s="5"/>
      <c r="GJJ603" s="5"/>
      <c r="GJK603" s="5"/>
      <c r="GJL603" s="5"/>
      <c r="GJM603" s="5"/>
      <c r="GJN603" s="5"/>
      <c r="GJO603" s="5"/>
      <c r="GJP603" s="5"/>
      <c r="GJQ603" s="5"/>
      <c r="GJR603" s="5"/>
      <c r="GJS603" s="5"/>
      <c r="GJT603" s="5"/>
      <c r="GJU603" s="5"/>
      <c r="GJV603" s="5"/>
      <c r="GJW603" s="5"/>
      <c r="GJX603" s="5"/>
      <c r="GJY603" s="5"/>
      <c r="GJZ603" s="5"/>
      <c r="GKA603" s="5"/>
      <c r="GKB603" s="5"/>
      <c r="GKC603" s="5"/>
      <c r="GKD603" s="5"/>
      <c r="GKE603" s="5"/>
      <c r="GKF603" s="5"/>
      <c r="GKG603" s="5"/>
      <c r="GKH603" s="5"/>
      <c r="GKI603" s="5"/>
      <c r="GKJ603" s="5"/>
      <c r="GKK603" s="5"/>
      <c r="GKL603" s="5"/>
      <c r="GKM603" s="5"/>
      <c r="GKN603" s="5"/>
      <c r="GKO603" s="5"/>
      <c r="GKP603" s="5"/>
      <c r="GKQ603" s="5"/>
      <c r="GKR603" s="5"/>
      <c r="GKS603" s="5"/>
      <c r="GKT603" s="5"/>
      <c r="GKU603" s="5"/>
      <c r="GKV603" s="5"/>
      <c r="GKW603" s="5"/>
      <c r="GKX603" s="5"/>
      <c r="GKY603" s="5"/>
      <c r="GKZ603" s="5"/>
      <c r="GLA603" s="5"/>
      <c r="GLB603" s="5"/>
      <c r="GLC603" s="5"/>
      <c r="GLD603" s="5"/>
      <c r="GLE603" s="5"/>
      <c r="GLF603" s="5"/>
      <c r="GLG603" s="5"/>
      <c r="GLH603" s="5"/>
      <c r="GLI603" s="5"/>
      <c r="GLJ603" s="5"/>
      <c r="GLK603" s="5"/>
      <c r="GLL603" s="5"/>
      <c r="GLM603" s="5"/>
      <c r="GLN603" s="5"/>
      <c r="GLO603" s="5"/>
      <c r="GLP603" s="5"/>
      <c r="GLQ603" s="5"/>
      <c r="GLR603" s="5"/>
      <c r="GLS603" s="5"/>
      <c r="GLT603" s="5"/>
      <c r="GLU603" s="5"/>
      <c r="GLV603" s="5"/>
      <c r="GLW603" s="5"/>
      <c r="GLX603" s="5"/>
      <c r="GLY603" s="5"/>
      <c r="GLZ603" s="5"/>
      <c r="GMA603" s="5"/>
      <c r="GMB603" s="5"/>
      <c r="GMC603" s="5"/>
      <c r="GMD603" s="5"/>
      <c r="GME603" s="5"/>
      <c r="GMF603" s="5"/>
      <c r="GMG603" s="5"/>
      <c r="GMH603" s="5"/>
      <c r="GMI603" s="5"/>
      <c r="GMJ603" s="5"/>
      <c r="GMK603" s="5"/>
      <c r="GML603" s="5"/>
      <c r="GMM603" s="5"/>
      <c r="GMN603" s="5"/>
      <c r="GMO603" s="5"/>
      <c r="GMP603" s="5"/>
      <c r="GMQ603" s="5"/>
      <c r="GMR603" s="5"/>
      <c r="GMS603" s="5"/>
      <c r="GMT603" s="5"/>
      <c r="GMU603" s="5"/>
      <c r="GMV603" s="5"/>
      <c r="GMW603" s="5"/>
      <c r="GMX603" s="5"/>
      <c r="GMY603" s="5"/>
      <c r="GMZ603" s="5"/>
      <c r="GNA603" s="5"/>
      <c r="GNB603" s="5"/>
      <c r="GNC603" s="5"/>
      <c r="GND603" s="5"/>
      <c r="GNE603" s="5"/>
      <c r="GNF603" s="5"/>
      <c r="GNG603" s="5"/>
      <c r="GNH603" s="5"/>
      <c r="GNI603" s="5"/>
      <c r="GNJ603" s="5"/>
      <c r="GNK603" s="5"/>
      <c r="GNL603" s="5"/>
      <c r="GNM603" s="5"/>
      <c r="GNN603" s="5"/>
      <c r="GNO603" s="5"/>
      <c r="GNP603" s="5"/>
      <c r="GNQ603" s="5"/>
      <c r="GNR603" s="5"/>
      <c r="GNS603" s="5"/>
      <c r="GNT603" s="5"/>
      <c r="GNU603" s="5"/>
      <c r="GNV603" s="5"/>
      <c r="GNW603" s="5"/>
      <c r="GNX603" s="5"/>
      <c r="GNY603" s="5"/>
      <c r="GNZ603" s="5"/>
      <c r="GOA603" s="5"/>
      <c r="GOB603" s="5"/>
      <c r="GOC603" s="5"/>
      <c r="GOD603" s="5"/>
      <c r="GOE603" s="5"/>
      <c r="GOF603" s="5"/>
      <c r="GOG603" s="5"/>
      <c r="GOH603" s="5"/>
      <c r="GOI603" s="5"/>
      <c r="GOJ603" s="5"/>
      <c r="GOK603" s="5"/>
      <c r="GOL603" s="5"/>
      <c r="GOM603" s="5"/>
      <c r="GON603" s="5"/>
      <c r="GOO603" s="5"/>
      <c r="GOP603" s="5"/>
      <c r="GOQ603" s="5"/>
      <c r="GOR603" s="5"/>
      <c r="GOS603" s="5"/>
      <c r="GOT603" s="5"/>
      <c r="GOU603" s="5"/>
      <c r="GOV603" s="5"/>
      <c r="GOW603" s="5"/>
      <c r="GOX603" s="5"/>
      <c r="GOY603" s="5"/>
      <c r="GOZ603" s="5"/>
      <c r="GPA603" s="5"/>
      <c r="GPB603" s="5"/>
      <c r="GPC603" s="5"/>
      <c r="GPD603" s="5"/>
      <c r="GPE603" s="5"/>
      <c r="GPF603" s="5"/>
      <c r="GPG603" s="5"/>
      <c r="GPH603" s="5"/>
      <c r="GPI603" s="5"/>
      <c r="GPJ603" s="5"/>
      <c r="GPK603" s="5"/>
      <c r="GPL603" s="5"/>
      <c r="GPM603" s="5"/>
      <c r="GPN603" s="5"/>
      <c r="GPO603" s="5"/>
      <c r="GPP603" s="5"/>
      <c r="GPQ603" s="5"/>
      <c r="GPR603" s="5"/>
      <c r="GPS603" s="5"/>
      <c r="GPT603" s="5"/>
      <c r="GPU603" s="5"/>
      <c r="GPV603" s="5"/>
      <c r="GPW603" s="5"/>
      <c r="GPX603" s="5"/>
      <c r="GPY603" s="5"/>
      <c r="GPZ603" s="5"/>
      <c r="GQA603" s="5"/>
      <c r="GQB603" s="5"/>
      <c r="GQC603" s="5"/>
      <c r="GQD603" s="5"/>
      <c r="GQE603" s="5"/>
      <c r="GQF603" s="5"/>
      <c r="GQG603" s="5"/>
      <c r="GQH603" s="5"/>
      <c r="GQI603" s="5"/>
      <c r="GQJ603" s="5"/>
      <c r="GQK603" s="5"/>
      <c r="GQL603" s="5"/>
      <c r="GQM603" s="5"/>
      <c r="GQN603" s="5"/>
      <c r="GQO603" s="5"/>
      <c r="GQP603" s="5"/>
      <c r="GQQ603" s="5"/>
      <c r="GQR603" s="5"/>
      <c r="GQS603" s="5"/>
      <c r="GQT603" s="5"/>
      <c r="GQU603" s="5"/>
      <c r="GQV603" s="5"/>
      <c r="GQW603" s="5"/>
      <c r="GQX603" s="5"/>
      <c r="GQY603" s="5"/>
      <c r="GQZ603" s="5"/>
      <c r="GRA603" s="5"/>
      <c r="GRB603" s="5"/>
      <c r="GRC603" s="5"/>
      <c r="GRD603" s="5"/>
      <c r="GRE603" s="5"/>
      <c r="GRF603" s="5"/>
      <c r="GRG603" s="5"/>
      <c r="GRH603" s="5"/>
      <c r="GRI603" s="5"/>
      <c r="GRJ603" s="5"/>
      <c r="GRK603" s="5"/>
      <c r="GRL603" s="5"/>
      <c r="GRM603" s="5"/>
      <c r="GRN603" s="5"/>
      <c r="GRO603" s="5"/>
      <c r="GRP603" s="5"/>
      <c r="GRQ603" s="5"/>
      <c r="GRR603" s="5"/>
      <c r="GRS603" s="5"/>
      <c r="GRT603" s="5"/>
      <c r="GRU603" s="5"/>
      <c r="GRV603" s="5"/>
      <c r="GRW603" s="5"/>
      <c r="GRX603" s="5"/>
      <c r="GRY603" s="5"/>
      <c r="GRZ603" s="5"/>
      <c r="GSA603" s="5"/>
      <c r="GSB603" s="5"/>
      <c r="GSC603" s="5"/>
      <c r="GSD603" s="5"/>
      <c r="GSE603" s="5"/>
      <c r="GSF603" s="5"/>
      <c r="GSG603" s="5"/>
      <c r="GSH603" s="5"/>
      <c r="GSI603" s="5"/>
      <c r="GSJ603" s="5"/>
      <c r="GSK603" s="5"/>
      <c r="GSL603" s="5"/>
      <c r="GSM603" s="5"/>
      <c r="GSN603" s="5"/>
      <c r="GSO603" s="5"/>
      <c r="GSP603" s="5"/>
      <c r="GSQ603" s="5"/>
      <c r="GSR603" s="5"/>
      <c r="GSS603" s="5"/>
      <c r="GST603" s="5"/>
      <c r="GSU603" s="5"/>
      <c r="GSV603" s="5"/>
      <c r="GSW603" s="5"/>
      <c r="GSX603" s="5"/>
      <c r="GSY603" s="5"/>
      <c r="GSZ603" s="5"/>
      <c r="GTA603" s="5"/>
      <c r="GTB603" s="5"/>
      <c r="GTC603" s="5"/>
      <c r="GTD603" s="5"/>
      <c r="GTE603" s="5"/>
      <c r="GTF603" s="5"/>
      <c r="GTG603" s="5"/>
      <c r="GTH603" s="5"/>
      <c r="GTI603" s="5"/>
      <c r="GTJ603" s="5"/>
      <c r="GTK603" s="5"/>
      <c r="GTL603" s="5"/>
      <c r="GTM603" s="5"/>
      <c r="GTN603" s="5"/>
      <c r="GTO603" s="5"/>
      <c r="GTP603" s="5"/>
      <c r="GTQ603" s="5"/>
      <c r="GTR603" s="5"/>
      <c r="GTS603" s="5"/>
      <c r="GTT603" s="5"/>
      <c r="GTU603" s="5"/>
      <c r="GTV603" s="5"/>
      <c r="GTW603" s="5"/>
      <c r="GTX603" s="5"/>
      <c r="GTY603" s="5"/>
      <c r="GTZ603" s="5"/>
      <c r="GUA603" s="5"/>
      <c r="GUB603" s="5"/>
      <c r="GUC603" s="5"/>
      <c r="GUD603" s="5"/>
      <c r="GUE603" s="5"/>
      <c r="GUF603" s="5"/>
      <c r="GUG603" s="5"/>
      <c r="GUH603" s="5"/>
      <c r="GUI603" s="5"/>
      <c r="GUJ603" s="5"/>
      <c r="GUK603" s="5"/>
      <c r="GUL603" s="5"/>
      <c r="GUM603" s="5"/>
      <c r="GUN603" s="5"/>
      <c r="GUO603" s="5"/>
      <c r="GUP603" s="5"/>
      <c r="GUQ603" s="5"/>
      <c r="GUR603" s="5"/>
      <c r="GUS603" s="5"/>
      <c r="GUT603" s="5"/>
      <c r="GUU603" s="5"/>
      <c r="GUV603" s="5"/>
      <c r="GUW603" s="5"/>
      <c r="GUX603" s="5"/>
      <c r="GUY603" s="5"/>
      <c r="GUZ603" s="5"/>
      <c r="GVA603" s="5"/>
      <c r="GVB603" s="5"/>
      <c r="GVC603" s="5"/>
      <c r="GVD603" s="5"/>
      <c r="GVE603" s="5"/>
      <c r="GVF603" s="5"/>
      <c r="GVG603" s="5"/>
      <c r="GVH603" s="5"/>
      <c r="GVI603" s="5"/>
      <c r="GVJ603" s="5"/>
      <c r="GVK603" s="5"/>
      <c r="GVL603" s="5"/>
      <c r="GVM603" s="5"/>
      <c r="GVN603" s="5"/>
      <c r="GVO603" s="5"/>
      <c r="GVP603" s="5"/>
      <c r="GVQ603" s="5"/>
      <c r="GVR603" s="5"/>
      <c r="GVS603" s="5"/>
      <c r="GVT603" s="5"/>
      <c r="GVU603" s="5"/>
      <c r="GVV603" s="5"/>
      <c r="GVW603" s="5"/>
      <c r="GVX603" s="5"/>
      <c r="GVY603" s="5"/>
      <c r="GVZ603" s="5"/>
      <c r="GWA603" s="5"/>
      <c r="GWB603" s="5"/>
      <c r="GWC603" s="5"/>
      <c r="GWD603" s="5"/>
      <c r="GWE603" s="5"/>
      <c r="GWF603" s="5"/>
      <c r="GWG603" s="5"/>
      <c r="GWH603" s="5"/>
      <c r="GWI603" s="5"/>
      <c r="GWJ603" s="5"/>
      <c r="GWK603" s="5"/>
      <c r="GWL603" s="5"/>
      <c r="GWM603" s="5"/>
      <c r="GWN603" s="5"/>
      <c r="GWO603" s="5"/>
      <c r="GWP603" s="5"/>
      <c r="GWQ603" s="5"/>
      <c r="GWR603" s="5"/>
      <c r="GWS603" s="5"/>
      <c r="GWT603" s="5"/>
      <c r="GWU603" s="5"/>
      <c r="GWV603" s="5"/>
      <c r="GWW603" s="5"/>
      <c r="GWX603" s="5"/>
      <c r="GWY603" s="5"/>
      <c r="GWZ603" s="5"/>
      <c r="GXA603" s="5"/>
      <c r="GXB603" s="5"/>
      <c r="GXC603" s="5"/>
      <c r="GXD603" s="5"/>
      <c r="GXE603" s="5"/>
      <c r="GXF603" s="5"/>
      <c r="GXG603" s="5"/>
      <c r="GXH603" s="5"/>
      <c r="GXI603" s="5"/>
      <c r="GXJ603" s="5"/>
      <c r="GXK603" s="5"/>
      <c r="GXL603" s="5"/>
      <c r="GXM603" s="5"/>
      <c r="GXN603" s="5"/>
      <c r="GXO603" s="5"/>
      <c r="GXP603" s="5"/>
      <c r="GXQ603" s="5"/>
      <c r="GXR603" s="5"/>
      <c r="GXS603" s="5"/>
      <c r="GXT603" s="5"/>
      <c r="GXU603" s="5"/>
      <c r="GXV603" s="5"/>
      <c r="GXW603" s="5"/>
      <c r="GXX603" s="5"/>
      <c r="GXY603" s="5"/>
      <c r="GXZ603" s="5"/>
      <c r="GYA603" s="5"/>
      <c r="GYB603" s="5"/>
      <c r="GYC603" s="5"/>
      <c r="GYD603" s="5"/>
      <c r="GYE603" s="5"/>
      <c r="GYF603" s="5"/>
      <c r="GYG603" s="5"/>
      <c r="GYH603" s="5"/>
      <c r="GYI603" s="5"/>
      <c r="GYJ603" s="5"/>
      <c r="GYK603" s="5"/>
      <c r="GYL603" s="5"/>
      <c r="GYM603" s="5"/>
      <c r="GYN603" s="5"/>
      <c r="GYO603" s="5"/>
      <c r="GYP603" s="5"/>
      <c r="GYQ603" s="5"/>
      <c r="GYR603" s="5"/>
      <c r="GYS603" s="5"/>
      <c r="GYT603" s="5"/>
      <c r="GYU603" s="5"/>
      <c r="GYV603" s="5"/>
      <c r="GYW603" s="5"/>
      <c r="GYX603" s="5"/>
      <c r="GYY603" s="5"/>
      <c r="GYZ603" s="5"/>
      <c r="GZA603" s="5"/>
      <c r="GZB603" s="5"/>
      <c r="GZC603" s="5"/>
      <c r="GZD603" s="5"/>
      <c r="GZE603" s="5"/>
      <c r="GZF603" s="5"/>
      <c r="GZG603" s="5"/>
      <c r="GZH603" s="5"/>
      <c r="GZI603" s="5"/>
      <c r="GZJ603" s="5"/>
      <c r="GZK603" s="5"/>
      <c r="GZL603" s="5"/>
      <c r="GZM603" s="5"/>
      <c r="GZN603" s="5"/>
      <c r="GZO603" s="5"/>
      <c r="GZP603" s="5"/>
      <c r="GZQ603" s="5"/>
      <c r="GZR603" s="5"/>
      <c r="GZS603" s="5"/>
      <c r="GZT603" s="5"/>
      <c r="GZU603" s="5"/>
      <c r="GZV603" s="5"/>
      <c r="GZW603" s="5"/>
      <c r="GZX603" s="5"/>
      <c r="GZY603" s="5"/>
      <c r="GZZ603" s="5"/>
      <c r="HAA603" s="5"/>
      <c r="HAB603" s="5"/>
      <c r="HAC603" s="5"/>
      <c r="HAD603" s="5"/>
      <c r="HAE603" s="5"/>
      <c r="HAF603" s="5"/>
      <c r="HAG603" s="5"/>
      <c r="HAH603" s="5"/>
      <c r="HAI603" s="5"/>
      <c r="HAJ603" s="5"/>
      <c r="HAK603" s="5"/>
      <c r="HAL603" s="5"/>
      <c r="HAM603" s="5"/>
      <c r="HAN603" s="5"/>
      <c r="HAO603" s="5"/>
      <c r="HAP603" s="5"/>
      <c r="HAQ603" s="5"/>
      <c r="HAR603" s="5"/>
      <c r="HAS603" s="5"/>
      <c r="HAT603" s="5"/>
      <c r="HAU603" s="5"/>
      <c r="HAV603" s="5"/>
      <c r="HAW603" s="5"/>
      <c r="HAX603" s="5"/>
      <c r="HAY603" s="5"/>
      <c r="HAZ603" s="5"/>
      <c r="HBA603" s="5"/>
      <c r="HBB603" s="5"/>
      <c r="HBC603" s="5"/>
      <c r="HBD603" s="5"/>
      <c r="HBE603" s="5"/>
      <c r="HBF603" s="5"/>
      <c r="HBG603" s="5"/>
      <c r="HBH603" s="5"/>
      <c r="HBI603" s="5"/>
      <c r="HBJ603" s="5"/>
      <c r="HBK603" s="5"/>
      <c r="HBL603" s="5"/>
      <c r="HBM603" s="5"/>
      <c r="HBN603" s="5"/>
      <c r="HBO603" s="5"/>
      <c r="HBP603" s="5"/>
      <c r="HBQ603" s="5"/>
      <c r="HBR603" s="5"/>
      <c r="HBS603" s="5"/>
      <c r="HBT603" s="5"/>
      <c r="HBU603" s="5"/>
      <c r="HBV603" s="5"/>
      <c r="HBW603" s="5"/>
      <c r="HBX603" s="5"/>
      <c r="HBY603" s="5"/>
      <c r="HBZ603" s="5"/>
      <c r="HCA603" s="5"/>
      <c r="HCB603" s="5"/>
      <c r="HCC603" s="5"/>
      <c r="HCD603" s="5"/>
      <c r="HCE603" s="5"/>
      <c r="HCF603" s="5"/>
      <c r="HCG603" s="5"/>
      <c r="HCH603" s="5"/>
      <c r="HCI603" s="5"/>
      <c r="HCJ603" s="5"/>
      <c r="HCK603" s="5"/>
      <c r="HCL603" s="5"/>
      <c r="HCM603" s="5"/>
      <c r="HCN603" s="5"/>
      <c r="HCO603" s="5"/>
      <c r="HCP603" s="5"/>
      <c r="HCQ603" s="5"/>
      <c r="HCR603" s="5"/>
      <c r="HCS603" s="5"/>
      <c r="HCT603" s="5"/>
      <c r="HCU603" s="5"/>
      <c r="HCV603" s="5"/>
      <c r="HCW603" s="5"/>
      <c r="HCX603" s="5"/>
      <c r="HCY603" s="5"/>
      <c r="HCZ603" s="5"/>
      <c r="HDA603" s="5"/>
      <c r="HDB603" s="5"/>
      <c r="HDC603" s="5"/>
      <c r="HDD603" s="5"/>
      <c r="HDE603" s="5"/>
      <c r="HDF603" s="5"/>
      <c r="HDG603" s="5"/>
      <c r="HDH603" s="5"/>
      <c r="HDI603" s="5"/>
      <c r="HDJ603" s="5"/>
      <c r="HDK603" s="5"/>
      <c r="HDL603" s="5"/>
      <c r="HDM603" s="5"/>
      <c r="HDN603" s="5"/>
      <c r="HDO603" s="5"/>
      <c r="HDP603" s="5"/>
      <c r="HDQ603" s="5"/>
      <c r="HDR603" s="5"/>
      <c r="HDS603" s="5"/>
      <c r="HDT603" s="5"/>
      <c r="HDU603" s="5"/>
      <c r="HDV603" s="5"/>
      <c r="HDW603" s="5"/>
      <c r="HDX603" s="5"/>
      <c r="HDY603" s="5"/>
      <c r="HDZ603" s="5"/>
      <c r="HEA603" s="5"/>
      <c r="HEB603" s="5"/>
      <c r="HEC603" s="5"/>
      <c r="HED603" s="5"/>
      <c r="HEE603" s="5"/>
      <c r="HEF603" s="5"/>
      <c r="HEG603" s="5"/>
      <c r="HEH603" s="5"/>
      <c r="HEI603" s="5"/>
      <c r="HEJ603" s="5"/>
      <c r="HEK603" s="5"/>
      <c r="HEL603" s="5"/>
      <c r="HEM603" s="5"/>
      <c r="HEN603" s="5"/>
      <c r="HEO603" s="5"/>
      <c r="HEP603" s="5"/>
      <c r="HEQ603" s="5"/>
      <c r="HER603" s="5"/>
      <c r="HES603" s="5"/>
      <c r="HET603" s="5"/>
      <c r="HEU603" s="5"/>
      <c r="HEV603" s="5"/>
      <c r="HEW603" s="5"/>
      <c r="HEX603" s="5"/>
      <c r="HEY603" s="5"/>
      <c r="HEZ603" s="5"/>
      <c r="HFA603" s="5"/>
      <c r="HFB603" s="5"/>
      <c r="HFC603" s="5"/>
      <c r="HFD603" s="5"/>
      <c r="HFE603" s="5"/>
      <c r="HFF603" s="5"/>
      <c r="HFG603" s="5"/>
      <c r="HFH603" s="5"/>
      <c r="HFI603" s="5"/>
      <c r="HFJ603" s="5"/>
      <c r="HFK603" s="5"/>
      <c r="HFL603" s="5"/>
      <c r="HFM603" s="5"/>
      <c r="HFN603" s="5"/>
      <c r="HFO603" s="5"/>
      <c r="HFP603" s="5"/>
      <c r="HFQ603" s="5"/>
      <c r="HFR603" s="5"/>
      <c r="HFS603" s="5"/>
      <c r="HFT603" s="5"/>
      <c r="HFU603" s="5"/>
      <c r="HFV603" s="5"/>
      <c r="HFW603" s="5"/>
      <c r="HFX603" s="5"/>
      <c r="HFY603" s="5"/>
      <c r="HFZ603" s="5"/>
      <c r="HGA603" s="5"/>
      <c r="HGB603" s="5"/>
      <c r="HGC603" s="5"/>
      <c r="HGD603" s="5"/>
      <c r="HGE603" s="5"/>
      <c r="HGF603" s="5"/>
      <c r="HGG603" s="5"/>
      <c r="HGH603" s="5"/>
      <c r="HGI603" s="5"/>
      <c r="HGJ603" s="5"/>
      <c r="HGK603" s="5"/>
      <c r="HGL603" s="5"/>
      <c r="HGM603" s="5"/>
      <c r="HGN603" s="5"/>
      <c r="HGO603" s="5"/>
      <c r="HGP603" s="5"/>
      <c r="HGQ603" s="5"/>
      <c r="HGR603" s="5"/>
      <c r="HGS603" s="5"/>
      <c r="HGT603" s="5"/>
      <c r="HGU603" s="5"/>
      <c r="HGV603" s="5"/>
      <c r="HGW603" s="5"/>
      <c r="HGX603" s="5"/>
      <c r="HGY603" s="5"/>
      <c r="HGZ603" s="5"/>
      <c r="HHA603" s="5"/>
      <c r="HHB603" s="5"/>
      <c r="HHC603" s="5"/>
      <c r="HHD603" s="5"/>
      <c r="HHE603" s="5"/>
      <c r="HHF603" s="5"/>
      <c r="HHG603" s="5"/>
      <c r="HHH603" s="5"/>
      <c r="HHI603" s="5"/>
      <c r="HHJ603" s="5"/>
      <c r="HHK603" s="5"/>
      <c r="HHL603" s="5"/>
      <c r="HHM603" s="5"/>
      <c r="HHN603" s="5"/>
      <c r="HHO603" s="5"/>
      <c r="HHP603" s="5"/>
      <c r="HHQ603" s="5"/>
      <c r="HHR603" s="5"/>
      <c r="HHS603" s="5"/>
      <c r="HHT603" s="5"/>
      <c r="HHU603" s="5"/>
      <c r="HHV603" s="5"/>
      <c r="HHW603" s="5"/>
      <c r="HHX603" s="5"/>
      <c r="HHY603" s="5"/>
      <c r="HHZ603" s="5"/>
      <c r="HIA603" s="5"/>
      <c r="HIB603" s="5"/>
      <c r="HIC603" s="5"/>
      <c r="HID603" s="5"/>
      <c r="HIE603" s="5"/>
      <c r="HIF603" s="5"/>
      <c r="HIG603" s="5"/>
      <c r="HIH603" s="5"/>
      <c r="HII603" s="5"/>
      <c r="HIJ603" s="5"/>
      <c r="HIK603" s="5"/>
      <c r="HIL603" s="5"/>
      <c r="HIM603" s="5"/>
      <c r="HIN603" s="5"/>
      <c r="HIO603" s="5"/>
      <c r="HIP603" s="5"/>
      <c r="HIQ603" s="5"/>
      <c r="HIR603" s="5"/>
      <c r="HIS603" s="5"/>
      <c r="HIT603" s="5"/>
      <c r="HIU603" s="5"/>
      <c r="HIV603" s="5"/>
      <c r="HIW603" s="5"/>
      <c r="HIX603" s="5"/>
      <c r="HIY603" s="5"/>
      <c r="HIZ603" s="5"/>
      <c r="HJA603" s="5"/>
      <c r="HJB603" s="5"/>
      <c r="HJC603" s="5"/>
      <c r="HJD603" s="5"/>
      <c r="HJE603" s="5"/>
      <c r="HJF603" s="5"/>
      <c r="HJG603" s="5"/>
      <c r="HJH603" s="5"/>
      <c r="HJI603" s="5"/>
      <c r="HJJ603" s="5"/>
      <c r="HJK603" s="5"/>
      <c r="HJL603" s="5"/>
      <c r="HJM603" s="5"/>
      <c r="HJN603" s="5"/>
      <c r="HJO603" s="5"/>
      <c r="HJP603" s="5"/>
      <c r="HJQ603" s="5"/>
      <c r="HJR603" s="5"/>
      <c r="HJS603" s="5"/>
      <c r="HJT603" s="5"/>
      <c r="HJU603" s="5"/>
      <c r="HJV603" s="5"/>
      <c r="HJW603" s="5"/>
      <c r="HJX603" s="5"/>
      <c r="HJY603" s="5"/>
      <c r="HJZ603" s="5"/>
      <c r="HKA603" s="5"/>
      <c r="HKB603" s="5"/>
      <c r="HKC603" s="5"/>
      <c r="HKD603" s="5"/>
      <c r="HKE603" s="5"/>
      <c r="HKF603" s="5"/>
      <c r="HKG603" s="5"/>
      <c r="HKH603" s="5"/>
      <c r="HKI603" s="5"/>
      <c r="HKJ603" s="5"/>
      <c r="HKK603" s="5"/>
      <c r="HKL603" s="5"/>
      <c r="HKM603" s="5"/>
      <c r="HKN603" s="5"/>
      <c r="HKO603" s="5"/>
      <c r="HKP603" s="5"/>
      <c r="HKQ603" s="5"/>
      <c r="HKR603" s="5"/>
      <c r="HKS603" s="5"/>
      <c r="HKT603" s="5"/>
      <c r="HKU603" s="5"/>
      <c r="HKV603" s="5"/>
      <c r="HKW603" s="5"/>
      <c r="HKX603" s="5"/>
      <c r="HKY603" s="5"/>
      <c r="HKZ603" s="5"/>
      <c r="HLA603" s="5"/>
      <c r="HLB603" s="5"/>
      <c r="HLC603" s="5"/>
      <c r="HLD603" s="5"/>
      <c r="HLE603" s="5"/>
      <c r="HLF603" s="5"/>
      <c r="HLG603" s="5"/>
      <c r="HLH603" s="5"/>
      <c r="HLI603" s="5"/>
      <c r="HLJ603" s="5"/>
      <c r="HLK603" s="5"/>
      <c r="HLL603" s="5"/>
      <c r="HLM603" s="5"/>
      <c r="HLN603" s="5"/>
      <c r="HLO603" s="5"/>
      <c r="HLP603" s="5"/>
      <c r="HLQ603" s="5"/>
      <c r="HLR603" s="5"/>
      <c r="HLS603" s="5"/>
      <c r="HLT603" s="5"/>
      <c r="HLU603" s="5"/>
      <c r="HLV603" s="5"/>
      <c r="HLW603" s="5"/>
      <c r="HLX603" s="5"/>
      <c r="HLY603" s="5"/>
      <c r="HLZ603" s="5"/>
      <c r="HMA603" s="5"/>
      <c r="HMB603" s="5"/>
      <c r="HMC603" s="5"/>
      <c r="HMD603" s="5"/>
      <c r="HME603" s="5"/>
      <c r="HMF603" s="5"/>
      <c r="HMG603" s="5"/>
      <c r="HMH603" s="5"/>
      <c r="HMI603" s="5"/>
      <c r="HMJ603" s="5"/>
      <c r="HMK603" s="5"/>
      <c r="HML603" s="5"/>
      <c r="HMM603" s="5"/>
      <c r="HMN603" s="5"/>
      <c r="HMO603" s="5"/>
      <c r="HMP603" s="5"/>
      <c r="HMQ603" s="5"/>
      <c r="HMR603" s="5"/>
      <c r="HMS603" s="5"/>
      <c r="HMT603" s="5"/>
      <c r="HMU603" s="5"/>
      <c r="HMV603" s="5"/>
      <c r="HMW603" s="5"/>
      <c r="HMX603" s="5"/>
      <c r="HMY603" s="5"/>
      <c r="HMZ603" s="5"/>
      <c r="HNA603" s="5"/>
      <c r="HNB603" s="5"/>
      <c r="HNC603" s="5"/>
      <c r="HND603" s="5"/>
      <c r="HNE603" s="5"/>
      <c r="HNF603" s="5"/>
      <c r="HNG603" s="5"/>
      <c r="HNH603" s="5"/>
      <c r="HNI603" s="5"/>
      <c r="HNJ603" s="5"/>
      <c r="HNK603" s="5"/>
      <c r="HNL603" s="5"/>
      <c r="HNM603" s="5"/>
      <c r="HNN603" s="5"/>
      <c r="HNO603" s="5"/>
      <c r="HNP603" s="5"/>
      <c r="HNQ603" s="5"/>
      <c r="HNR603" s="5"/>
      <c r="HNS603" s="5"/>
      <c r="HNT603" s="5"/>
      <c r="HNU603" s="5"/>
      <c r="HNV603" s="5"/>
      <c r="HNW603" s="5"/>
      <c r="HNX603" s="5"/>
      <c r="HNY603" s="5"/>
      <c r="HNZ603" s="5"/>
      <c r="HOA603" s="5"/>
      <c r="HOB603" s="5"/>
      <c r="HOC603" s="5"/>
      <c r="HOD603" s="5"/>
      <c r="HOE603" s="5"/>
      <c r="HOF603" s="5"/>
      <c r="HOG603" s="5"/>
      <c r="HOH603" s="5"/>
      <c r="HOI603" s="5"/>
      <c r="HOJ603" s="5"/>
      <c r="HOK603" s="5"/>
      <c r="HOL603" s="5"/>
      <c r="HOM603" s="5"/>
      <c r="HON603" s="5"/>
      <c r="HOO603" s="5"/>
      <c r="HOP603" s="5"/>
      <c r="HOQ603" s="5"/>
      <c r="HOR603" s="5"/>
      <c r="HOS603" s="5"/>
      <c r="HOT603" s="5"/>
      <c r="HOU603" s="5"/>
      <c r="HOV603" s="5"/>
      <c r="HOW603" s="5"/>
      <c r="HOX603" s="5"/>
      <c r="HOY603" s="5"/>
      <c r="HOZ603" s="5"/>
      <c r="HPA603" s="5"/>
      <c r="HPB603" s="5"/>
      <c r="HPC603" s="5"/>
      <c r="HPD603" s="5"/>
      <c r="HPE603" s="5"/>
      <c r="HPF603" s="5"/>
      <c r="HPG603" s="5"/>
      <c r="HPH603" s="5"/>
      <c r="HPI603" s="5"/>
      <c r="HPJ603" s="5"/>
      <c r="HPK603" s="5"/>
      <c r="HPL603" s="5"/>
      <c r="HPM603" s="5"/>
      <c r="HPN603" s="5"/>
      <c r="HPO603" s="5"/>
      <c r="HPP603" s="5"/>
      <c r="HPQ603" s="5"/>
      <c r="HPR603" s="5"/>
      <c r="HPS603" s="5"/>
      <c r="HPT603" s="5"/>
      <c r="HPU603" s="5"/>
      <c r="HPV603" s="5"/>
      <c r="HPW603" s="5"/>
      <c r="HPX603" s="5"/>
      <c r="HPY603" s="5"/>
      <c r="HPZ603" s="5"/>
      <c r="HQA603" s="5"/>
      <c r="HQB603" s="5"/>
      <c r="HQC603" s="5"/>
      <c r="HQD603" s="5"/>
      <c r="HQE603" s="5"/>
      <c r="HQF603" s="5"/>
      <c r="HQG603" s="5"/>
      <c r="HQH603" s="5"/>
      <c r="HQI603" s="5"/>
      <c r="HQJ603" s="5"/>
      <c r="HQK603" s="5"/>
      <c r="HQL603" s="5"/>
      <c r="HQM603" s="5"/>
      <c r="HQN603" s="5"/>
      <c r="HQO603" s="5"/>
      <c r="HQP603" s="5"/>
      <c r="HQQ603" s="5"/>
      <c r="HQR603" s="5"/>
      <c r="HQS603" s="5"/>
      <c r="HQT603" s="5"/>
      <c r="HQU603" s="5"/>
      <c r="HQV603" s="5"/>
      <c r="HQW603" s="5"/>
      <c r="HQX603" s="5"/>
      <c r="HQY603" s="5"/>
      <c r="HQZ603" s="5"/>
      <c r="HRA603" s="5"/>
      <c r="HRB603" s="5"/>
      <c r="HRC603" s="5"/>
      <c r="HRD603" s="5"/>
      <c r="HRE603" s="5"/>
      <c r="HRF603" s="5"/>
      <c r="HRG603" s="5"/>
      <c r="HRH603" s="5"/>
      <c r="HRI603" s="5"/>
      <c r="HRJ603" s="5"/>
      <c r="HRK603" s="5"/>
      <c r="HRL603" s="5"/>
      <c r="HRM603" s="5"/>
      <c r="HRN603" s="5"/>
      <c r="HRO603" s="5"/>
      <c r="HRP603" s="5"/>
      <c r="HRQ603" s="5"/>
      <c r="HRR603" s="5"/>
      <c r="HRS603" s="5"/>
      <c r="HRT603" s="5"/>
      <c r="HRU603" s="5"/>
      <c r="HRV603" s="5"/>
      <c r="HRW603" s="5"/>
      <c r="HRX603" s="5"/>
      <c r="HRY603" s="5"/>
      <c r="HRZ603" s="5"/>
      <c r="HSA603" s="5"/>
      <c r="HSB603" s="5"/>
      <c r="HSC603" s="5"/>
      <c r="HSD603" s="5"/>
      <c r="HSE603" s="5"/>
      <c r="HSF603" s="5"/>
      <c r="HSG603" s="5"/>
      <c r="HSH603" s="5"/>
      <c r="HSI603" s="5"/>
      <c r="HSJ603" s="5"/>
      <c r="HSK603" s="5"/>
      <c r="HSL603" s="5"/>
      <c r="HSM603" s="5"/>
      <c r="HSN603" s="5"/>
      <c r="HSO603" s="5"/>
      <c r="HSP603" s="5"/>
      <c r="HSQ603" s="5"/>
      <c r="HSR603" s="5"/>
      <c r="HSS603" s="5"/>
      <c r="HST603" s="5"/>
      <c r="HSU603" s="5"/>
      <c r="HSV603" s="5"/>
      <c r="HSW603" s="5"/>
      <c r="HSX603" s="5"/>
      <c r="HSY603" s="5"/>
      <c r="HSZ603" s="5"/>
      <c r="HTA603" s="5"/>
      <c r="HTB603" s="5"/>
      <c r="HTC603" s="5"/>
      <c r="HTD603" s="5"/>
      <c r="HTE603" s="5"/>
      <c r="HTF603" s="5"/>
      <c r="HTG603" s="5"/>
      <c r="HTH603" s="5"/>
      <c r="HTI603" s="5"/>
      <c r="HTJ603" s="5"/>
      <c r="HTK603" s="5"/>
      <c r="HTL603" s="5"/>
      <c r="HTM603" s="5"/>
      <c r="HTN603" s="5"/>
      <c r="HTO603" s="5"/>
      <c r="HTP603" s="5"/>
      <c r="HTQ603" s="5"/>
      <c r="HTR603" s="5"/>
      <c r="HTS603" s="5"/>
      <c r="HTT603" s="5"/>
      <c r="HTU603" s="5"/>
      <c r="HTV603" s="5"/>
      <c r="HTW603" s="5"/>
      <c r="HTX603" s="5"/>
      <c r="HTY603" s="5"/>
      <c r="HTZ603" s="5"/>
      <c r="HUA603" s="5"/>
      <c r="HUB603" s="5"/>
      <c r="HUC603" s="5"/>
      <c r="HUD603" s="5"/>
      <c r="HUE603" s="5"/>
      <c r="HUF603" s="5"/>
      <c r="HUG603" s="5"/>
      <c r="HUH603" s="5"/>
      <c r="HUI603" s="5"/>
      <c r="HUJ603" s="5"/>
      <c r="HUK603" s="5"/>
      <c r="HUL603" s="5"/>
      <c r="HUM603" s="5"/>
      <c r="HUN603" s="5"/>
      <c r="HUO603" s="5"/>
      <c r="HUP603" s="5"/>
      <c r="HUQ603" s="5"/>
      <c r="HUR603" s="5"/>
      <c r="HUS603" s="5"/>
      <c r="HUT603" s="5"/>
      <c r="HUU603" s="5"/>
      <c r="HUV603" s="5"/>
      <c r="HUW603" s="5"/>
      <c r="HUX603" s="5"/>
      <c r="HUY603" s="5"/>
      <c r="HUZ603" s="5"/>
      <c r="HVA603" s="5"/>
      <c r="HVB603" s="5"/>
      <c r="HVC603" s="5"/>
      <c r="HVD603" s="5"/>
      <c r="HVE603" s="5"/>
      <c r="HVF603" s="5"/>
      <c r="HVG603" s="5"/>
      <c r="HVH603" s="5"/>
      <c r="HVI603" s="5"/>
      <c r="HVJ603" s="5"/>
      <c r="HVK603" s="5"/>
      <c r="HVL603" s="5"/>
      <c r="HVM603" s="5"/>
      <c r="HVN603" s="5"/>
      <c r="HVO603" s="5"/>
      <c r="HVP603" s="5"/>
      <c r="HVQ603" s="5"/>
      <c r="HVR603" s="5"/>
      <c r="HVS603" s="5"/>
      <c r="HVT603" s="5"/>
      <c r="HVU603" s="5"/>
      <c r="HVV603" s="5"/>
      <c r="HVW603" s="5"/>
      <c r="HVX603" s="5"/>
      <c r="HVY603" s="5"/>
      <c r="HVZ603" s="5"/>
      <c r="HWA603" s="5"/>
      <c r="HWB603" s="5"/>
      <c r="HWC603" s="5"/>
      <c r="HWD603" s="5"/>
      <c r="HWE603" s="5"/>
      <c r="HWF603" s="5"/>
      <c r="HWG603" s="5"/>
      <c r="HWH603" s="5"/>
      <c r="HWI603" s="5"/>
      <c r="HWJ603" s="5"/>
      <c r="HWK603" s="5"/>
      <c r="HWL603" s="5"/>
      <c r="HWM603" s="5"/>
      <c r="HWN603" s="5"/>
      <c r="HWO603" s="5"/>
      <c r="HWP603" s="5"/>
      <c r="HWQ603" s="5"/>
      <c r="HWR603" s="5"/>
      <c r="HWS603" s="5"/>
      <c r="HWT603" s="5"/>
      <c r="HWU603" s="5"/>
      <c r="HWV603" s="5"/>
      <c r="HWW603" s="5"/>
      <c r="HWX603" s="5"/>
      <c r="HWY603" s="5"/>
      <c r="HWZ603" s="5"/>
      <c r="HXA603" s="5"/>
      <c r="HXB603" s="5"/>
      <c r="HXC603" s="5"/>
      <c r="HXD603" s="5"/>
      <c r="HXE603" s="5"/>
      <c r="HXF603" s="5"/>
      <c r="HXG603" s="5"/>
      <c r="HXH603" s="5"/>
      <c r="HXI603" s="5"/>
      <c r="HXJ603" s="5"/>
      <c r="HXK603" s="5"/>
      <c r="HXL603" s="5"/>
      <c r="HXM603" s="5"/>
      <c r="HXN603" s="5"/>
      <c r="HXO603" s="5"/>
      <c r="HXP603" s="5"/>
      <c r="HXQ603" s="5"/>
      <c r="HXR603" s="5"/>
      <c r="HXS603" s="5"/>
      <c r="HXT603" s="5"/>
      <c r="HXU603" s="5"/>
      <c r="HXV603" s="5"/>
      <c r="HXW603" s="5"/>
      <c r="HXX603" s="5"/>
      <c r="HXY603" s="5"/>
      <c r="HXZ603" s="5"/>
      <c r="HYA603" s="5"/>
      <c r="HYB603" s="5"/>
      <c r="HYC603" s="5"/>
      <c r="HYD603" s="5"/>
      <c r="HYE603" s="5"/>
      <c r="HYF603" s="5"/>
      <c r="HYG603" s="5"/>
      <c r="HYH603" s="5"/>
      <c r="HYI603" s="5"/>
      <c r="HYJ603" s="5"/>
      <c r="HYK603" s="5"/>
      <c r="HYL603" s="5"/>
      <c r="HYM603" s="5"/>
      <c r="HYN603" s="5"/>
      <c r="HYO603" s="5"/>
      <c r="HYP603" s="5"/>
      <c r="HYQ603" s="5"/>
      <c r="HYR603" s="5"/>
      <c r="HYS603" s="5"/>
      <c r="HYT603" s="5"/>
      <c r="HYU603" s="5"/>
      <c r="HYV603" s="5"/>
      <c r="HYW603" s="5"/>
      <c r="HYX603" s="5"/>
      <c r="HYY603" s="5"/>
      <c r="HYZ603" s="5"/>
      <c r="HZA603" s="5"/>
      <c r="HZB603" s="5"/>
      <c r="HZC603" s="5"/>
      <c r="HZD603" s="5"/>
      <c r="HZE603" s="5"/>
      <c r="HZF603" s="5"/>
      <c r="HZG603" s="5"/>
      <c r="HZH603" s="5"/>
      <c r="HZI603" s="5"/>
      <c r="HZJ603" s="5"/>
      <c r="HZK603" s="5"/>
      <c r="HZL603" s="5"/>
      <c r="HZM603" s="5"/>
      <c r="HZN603" s="5"/>
      <c r="HZO603" s="5"/>
      <c r="HZP603" s="5"/>
      <c r="HZQ603" s="5"/>
      <c r="HZR603" s="5"/>
      <c r="HZS603" s="5"/>
      <c r="HZT603" s="5"/>
      <c r="HZU603" s="5"/>
      <c r="HZV603" s="5"/>
      <c r="HZW603" s="5"/>
      <c r="HZX603" s="5"/>
      <c r="HZY603" s="5"/>
      <c r="HZZ603" s="5"/>
      <c r="IAA603" s="5"/>
      <c r="IAB603" s="5"/>
      <c r="IAC603" s="5"/>
      <c r="IAD603" s="5"/>
      <c r="IAE603" s="5"/>
      <c r="IAF603" s="5"/>
      <c r="IAG603" s="5"/>
      <c r="IAH603" s="5"/>
      <c r="IAI603" s="5"/>
      <c r="IAJ603" s="5"/>
      <c r="IAK603" s="5"/>
      <c r="IAL603" s="5"/>
      <c r="IAM603" s="5"/>
      <c r="IAN603" s="5"/>
      <c r="IAO603" s="5"/>
      <c r="IAP603" s="5"/>
      <c r="IAQ603" s="5"/>
      <c r="IAR603" s="5"/>
      <c r="IAS603" s="5"/>
      <c r="IAT603" s="5"/>
      <c r="IAU603" s="5"/>
      <c r="IAV603" s="5"/>
      <c r="IAW603" s="5"/>
      <c r="IAX603" s="5"/>
      <c r="IAY603" s="5"/>
      <c r="IAZ603" s="5"/>
      <c r="IBA603" s="5"/>
      <c r="IBB603" s="5"/>
      <c r="IBC603" s="5"/>
      <c r="IBD603" s="5"/>
      <c r="IBE603" s="5"/>
      <c r="IBF603" s="5"/>
      <c r="IBG603" s="5"/>
      <c r="IBH603" s="5"/>
      <c r="IBI603" s="5"/>
      <c r="IBJ603" s="5"/>
      <c r="IBK603" s="5"/>
      <c r="IBL603" s="5"/>
      <c r="IBM603" s="5"/>
      <c r="IBN603" s="5"/>
      <c r="IBO603" s="5"/>
      <c r="IBP603" s="5"/>
      <c r="IBQ603" s="5"/>
      <c r="IBR603" s="5"/>
      <c r="IBS603" s="5"/>
      <c r="IBT603" s="5"/>
      <c r="IBU603" s="5"/>
      <c r="IBV603" s="5"/>
      <c r="IBW603" s="5"/>
      <c r="IBX603" s="5"/>
      <c r="IBY603" s="5"/>
      <c r="IBZ603" s="5"/>
      <c r="ICA603" s="5"/>
      <c r="ICB603" s="5"/>
      <c r="ICC603" s="5"/>
      <c r="ICD603" s="5"/>
      <c r="ICE603" s="5"/>
      <c r="ICF603" s="5"/>
      <c r="ICG603" s="5"/>
      <c r="ICH603" s="5"/>
      <c r="ICI603" s="5"/>
      <c r="ICJ603" s="5"/>
      <c r="ICK603" s="5"/>
      <c r="ICL603" s="5"/>
      <c r="ICM603" s="5"/>
      <c r="ICN603" s="5"/>
      <c r="ICO603" s="5"/>
      <c r="ICP603" s="5"/>
      <c r="ICQ603" s="5"/>
      <c r="ICR603" s="5"/>
      <c r="ICS603" s="5"/>
      <c r="ICT603" s="5"/>
      <c r="ICU603" s="5"/>
      <c r="ICV603" s="5"/>
      <c r="ICW603" s="5"/>
      <c r="ICX603" s="5"/>
      <c r="ICY603" s="5"/>
      <c r="ICZ603" s="5"/>
      <c r="IDA603" s="5"/>
      <c r="IDB603" s="5"/>
      <c r="IDC603" s="5"/>
      <c r="IDD603" s="5"/>
      <c r="IDE603" s="5"/>
      <c r="IDF603" s="5"/>
      <c r="IDG603" s="5"/>
      <c r="IDH603" s="5"/>
      <c r="IDI603" s="5"/>
      <c r="IDJ603" s="5"/>
      <c r="IDK603" s="5"/>
      <c r="IDL603" s="5"/>
      <c r="IDM603" s="5"/>
      <c r="IDN603" s="5"/>
      <c r="IDO603" s="5"/>
      <c r="IDP603" s="5"/>
      <c r="IDQ603" s="5"/>
      <c r="IDR603" s="5"/>
      <c r="IDS603" s="5"/>
      <c r="IDT603" s="5"/>
      <c r="IDU603" s="5"/>
      <c r="IDV603" s="5"/>
      <c r="IDW603" s="5"/>
      <c r="IDX603" s="5"/>
      <c r="IDY603" s="5"/>
      <c r="IDZ603" s="5"/>
      <c r="IEA603" s="5"/>
      <c r="IEB603" s="5"/>
      <c r="IEC603" s="5"/>
      <c r="IED603" s="5"/>
      <c r="IEE603" s="5"/>
      <c r="IEF603" s="5"/>
      <c r="IEG603" s="5"/>
      <c r="IEH603" s="5"/>
      <c r="IEI603" s="5"/>
      <c r="IEJ603" s="5"/>
      <c r="IEK603" s="5"/>
      <c r="IEL603" s="5"/>
      <c r="IEM603" s="5"/>
      <c r="IEN603" s="5"/>
      <c r="IEO603" s="5"/>
      <c r="IEP603" s="5"/>
      <c r="IEQ603" s="5"/>
      <c r="IER603" s="5"/>
      <c r="IES603" s="5"/>
      <c r="IET603" s="5"/>
      <c r="IEU603" s="5"/>
      <c r="IEV603" s="5"/>
      <c r="IEW603" s="5"/>
      <c r="IEX603" s="5"/>
      <c r="IEY603" s="5"/>
      <c r="IEZ603" s="5"/>
      <c r="IFA603" s="5"/>
      <c r="IFB603" s="5"/>
      <c r="IFC603" s="5"/>
      <c r="IFD603" s="5"/>
      <c r="IFE603" s="5"/>
      <c r="IFF603" s="5"/>
      <c r="IFG603" s="5"/>
      <c r="IFH603" s="5"/>
      <c r="IFI603" s="5"/>
      <c r="IFJ603" s="5"/>
      <c r="IFK603" s="5"/>
      <c r="IFL603" s="5"/>
      <c r="IFM603" s="5"/>
      <c r="IFN603" s="5"/>
      <c r="IFO603" s="5"/>
      <c r="IFP603" s="5"/>
      <c r="IFQ603" s="5"/>
      <c r="IFR603" s="5"/>
      <c r="IFS603" s="5"/>
      <c r="IFT603" s="5"/>
      <c r="IFU603" s="5"/>
      <c r="IFV603" s="5"/>
      <c r="IFW603" s="5"/>
      <c r="IFX603" s="5"/>
      <c r="IFY603" s="5"/>
      <c r="IFZ603" s="5"/>
      <c r="IGA603" s="5"/>
      <c r="IGB603" s="5"/>
      <c r="IGC603" s="5"/>
      <c r="IGD603" s="5"/>
      <c r="IGE603" s="5"/>
      <c r="IGF603" s="5"/>
      <c r="IGG603" s="5"/>
      <c r="IGH603" s="5"/>
      <c r="IGI603" s="5"/>
      <c r="IGJ603" s="5"/>
      <c r="IGK603" s="5"/>
      <c r="IGL603" s="5"/>
      <c r="IGM603" s="5"/>
      <c r="IGN603" s="5"/>
      <c r="IGO603" s="5"/>
      <c r="IGP603" s="5"/>
      <c r="IGQ603" s="5"/>
      <c r="IGR603" s="5"/>
      <c r="IGS603" s="5"/>
      <c r="IGT603" s="5"/>
      <c r="IGU603" s="5"/>
      <c r="IGV603" s="5"/>
      <c r="IGW603" s="5"/>
      <c r="IGX603" s="5"/>
      <c r="IGY603" s="5"/>
      <c r="IGZ603" s="5"/>
      <c r="IHA603" s="5"/>
      <c r="IHB603" s="5"/>
      <c r="IHC603" s="5"/>
      <c r="IHD603" s="5"/>
      <c r="IHE603" s="5"/>
      <c r="IHF603" s="5"/>
      <c r="IHG603" s="5"/>
      <c r="IHH603" s="5"/>
      <c r="IHI603" s="5"/>
      <c r="IHJ603" s="5"/>
      <c r="IHK603" s="5"/>
      <c r="IHL603" s="5"/>
      <c r="IHM603" s="5"/>
      <c r="IHN603" s="5"/>
      <c r="IHO603" s="5"/>
      <c r="IHP603" s="5"/>
      <c r="IHQ603" s="5"/>
      <c r="IHR603" s="5"/>
      <c r="IHS603" s="5"/>
      <c r="IHT603" s="5"/>
      <c r="IHU603" s="5"/>
      <c r="IHV603" s="5"/>
      <c r="IHW603" s="5"/>
      <c r="IHX603" s="5"/>
      <c r="IHY603" s="5"/>
      <c r="IHZ603" s="5"/>
      <c r="IIA603" s="5"/>
      <c r="IIB603" s="5"/>
      <c r="IIC603" s="5"/>
      <c r="IID603" s="5"/>
      <c r="IIE603" s="5"/>
      <c r="IIF603" s="5"/>
      <c r="IIG603" s="5"/>
      <c r="IIH603" s="5"/>
      <c r="III603" s="5"/>
      <c r="IIJ603" s="5"/>
      <c r="IIK603" s="5"/>
      <c r="IIL603" s="5"/>
      <c r="IIM603" s="5"/>
      <c r="IIN603" s="5"/>
      <c r="IIO603" s="5"/>
      <c r="IIP603" s="5"/>
      <c r="IIQ603" s="5"/>
      <c r="IIR603" s="5"/>
      <c r="IIS603" s="5"/>
      <c r="IIT603" s="5"/>
      <c r="IIU603" s="5"/>
      <c r="IIV603" s="5"/>
      <c r="IIW603" s="5"/>
      <c r="IIX603" s="5"/>
      <c r="IIY603" s="5"/>
      <c r="IIZ603" s="5"/>
      <c r="IJA603" s="5"/>
      <c r="IJB603" s="5"/>
      <c r="IJC603" s="5"/>
      <c r="IJD603" s="5"/>
      <c r="IJE603" s="5"/>
      <c r="IJF603" s="5"/>
      <c r="IJG603" s="5"/>
      <c r="IJH603" s="5"/>
      <c r="IJI603" s="5"/>
      <c r="IJJ603" s="5"/>
      <c r="IJK603" s="5"/>
      <c r="IJL603" s="5"/>
      <c r="IJM603" s="5"/>
      <c r="IJN603" s="5"/>
      <c r="IJO603" s="5"/>
      <c r="IJP603" s="5"/>
      <c r="IJQ603" s="5"/>
      <c r="IJR603" s="5"/>
      <c r="IJS603" s="5"/>
      <c r="IJT603" s="5"/>
      <c r="IJU603" s="5"/>
      <c r="IJV603" s="5"/>
      <c r="IJW603" s="5"/>
      <c r="IJX603" s="5"/>
      <c r="IJY603" s="5"/>
      <c r="IJZ603" s="5"/>
      <c r="IKA603" s="5"/>
      <c r="IKB603" s="5"/>
      <c r="IKC603" s="5"/>
      <c r="IKD603" s="5"/>
      <c r="IKE603" s="5"/>
      <c r="IKF603" s="5"/>
      <c r="IKG603" s="5"/>
      <c r="IKH603" s="5"/>
      <c r="IKI603" s="5"/>
      <c r="IKJ603" s="5"/>
      <c r="IKK603" s="5"/>
      <c r="IKL603" s="5"/>
      <c r="IKM603" s="5"/>
      <c r="IKN603" s="5"/>
      <c r="IKO603" s="5"/>
      <c r="IKP603" s="5"/>
      <c r="IKQ603" s="5"/>
      <c r="IKR603" s="5"/>
      <c r="IKS603" s="5"/>
      <c r="IKT603" s="5"/>
      <c r="IKU603" s="5"/>
      <c r="IKV603" s="5"/>
      <c r="IKW603" s="5"/>
      <c r="IKX603" s="5"/>
      <c r="IKY603" s="5"/>
      <c r="IKZ603" s="5"/>
      <c r="ILA603" s="5"/>
      <c r="ILB603" s="5"/>
      <c r="ILC603" s="5"/>
      <c r="ILD603" s="5"/>
      <c r="ILE603" s="5"/>
      <c r="ILF603" s="5"/>
      <c r="ILG603" s="5"/>
      <c r="ILH603" s="5"/>
      <c r="ILI603" s="5"/>
      <c r="ILJ603" s="5"/>
      <c r="ILK603" s="5"/>
      <c r="ILL603" s="5"/>
      <c r="ILM603" s="5"/>
      <c r="ILN603" s="5"/>
      <c r="ILO603" s="5"/>
      <c r="ILP603" s="5"/>
      <c r="ILQ603" s="5"/>
      <c r="ILR603" s="5"/>
      <c r="ILS603" s="5"/>
      <c r="ILT603" s="5"/>
      <c r="ILU603" s="5"/>
      <c r="ILV603" s="5"/>
      <c r="ILW603" s="5"/>
      <c r="ILX603" s="5"/>
      <c r="ILY603" s="5"/>
      <c r="ILZ603" s="5"/>
      <c r="IMA603" s="5"/>
      <c r="IMB603" s="5"/>
      <c r="IMC603" s="5"/>
      <c r="IMD603" s="5"/>
      <c r="IME603" s="5"/>
      <c r="IMF603" s="5"/>
      <c r="IMG603" s="5"/>
      <c r="IMH603" s="5"/>
      <c r="IMI603" s="5"/>
      <c r="IMJ603" s="5"/>
      <c r="IMK603" s="5"/>
      <c r="IML603" s="5"/>
      <c r="IMM603" s="5"/>
      <c r="IMN603" s="5"/>
      <c r="IMO603" s="5"/>
      <c r="IMP603" s="5"/>
      <c r="IMQ603" s="5"/>
      <c r="IMR603" s="5"/>
      <c r="IMS603" s="5"/>
      <c r="IMT603" s="5"/>
      <c r="IMU603" s="5"/>
      <c r="IMV603" s="5"/>
      <c r="IMW603" s="5"/>
      <c r="IMX603" s="5"/>
      <c r="IMY603" s="5"/>
      <c r="IMZ603" s="5"/>
      <c r="INA603" s="5"/>
      <c r="INB603" s="5"/>
      <c r="INC603" s="5"/>
      <c r="IND603" s="5"/>
      <c r="INE603" s="5"/>
      <c r="INF603" s="5"/>
      <c r="ING603" s="5"/>
      <c r="INH603" s="5"/>
      <c r="INI603" s="5"/>
      <c r="INJ603" s="5"/>
      <c r="INK603" s="5"/>
      <c r="INL603" s="5"/>
      <c r="INM603" s="5"/>
      <c r="INN603" s="5"/>
      <c r="INO603" s="5"/>
      <c r="INP603" s="5"/>
      <c r="INQ603" s="5"/>
      <c r="INR603" s="5"/>
      <c r="INS603" s="5"/>
      <c r="INT603" s="5"/>
      <c r="INU603" s="5"/>
      <c r="INV603" s="5"/>
      <c r="INW603" s="5"/>
      <c r="INX603" s="5"/>
      <c r="INY603" s="5"/>
      <c r="INZ603" s="5"/>
      <c r="IOA603" s="5"/>
      <c r="IOB603" s="5"/>
      <c r="IOC603" s="5"/>
      <c r="IOD603" s="5"/>
      <c r="IOE603" s="5"/>
      <c r="IOF603" s="5"/>
      <c r="IOG603" s="5"/>
      <c r="IOH603" s="5"/>
      <c r="IOI603" s="5"/>
      <c r="IOJ603" s="5"/>
      <c r="IOK603" s="5"/>
      <c r="IOL603" s="5"/>
      <c r="IOM603" s="5"/>
      <c r="ION603" s="5"/>
      <c r="IOO603" s="5"/>
      <c r="IOP603" s="5"/>
      <c r="IOQ603" s="5"/>
      <c r="IOR603" s="5"/>
      <c r="IOS603" s="5"/>
      <c r="IOT603" s="5"/>
      <c r="IOU603" s="5"/>
      <c r="IOV603" s="5"/>
      <c r="IOW603" s="5"/>
      <c r="IOX603" s="5"/>
      <c r="IOY603" s="5"/>
      <c r="IOZ603" s="5"/>
      <c r="IPA603" s="5"/>
      <c r="IPB603" s="5"/>
      <c r="IPC603" s="5"/>
      <c r="IPD603" s="5"/>
      <c r="IPE603" s="5"/>
      <c r="IPF603" s="5"/>
      <c r="IPG603" s="5"/>
      <c r="IPH603" s="5"/>
      <c r="IPI603" s="5"/>
      <c r="IPJ603" s="5"/>
      <c r="IPK603" s="5"/>
      <c r="IPL603" s="5"/>
      <c r="IPM603" s="5"/>
      <c r="IPN603" s="5"/>
      <c r="IPO603" s="5"/>
      <c r="IPP603" s="5"/>
      <c r="IPQ603" s="5"/>
      <c r="IPR603" s="5"/>
      <c r="IPS603" s="5"/>
      <c r="IPT603" s="5"/>
      <c r="IPU603" s="5"/>
      <c r="IPV603" s="5"/>
      <c r="IPW603" s="5"/>
      <c r="IPX603" s="5"/>
      <c r="IPY603" s="5"/>
      <c r="IPZ603" s="5"/>
      <c r="IQA603" s="5"/>
      <c r="IQB603" s="5"/>
      <c r="IQC603" s="5"/>
      <c r="IQD603" s="5"/>
      <c r="IQE603" s="5"/>
      <c r="IQF603" s="5"/>
      <c r="IQG603" s="5"/>
      <c r="IQH603" s="5"/>
      <c r="IQI603" s="5"/>
      <c r="IQJ603" s="5"/>
      <c r="IQK603" s="5"/>
      <c r="IQL603" s="5"/>
      <c r="IQM603" s="5"/>
      <c r="IQN603" s="5"/>
      <c r="IQO603" s="5"/>
      <c r="IQP603" s="5"/>
      <c r="IQQ603" s="5"/>
      <c r="IQR603" s="5"/>
      <c r="IQS603" s="5"/>
      <c r="IQT603" s="5"/>
      <c r="IQU603" s="5"/>
      <c r="IQV603" s="5"/>
      <c r="IQW603" s="5"/>
      <c r="IQX603" s="5"/>
      <c r="IQY603" s="5"/>
      <c r="IQZ603" s="5"/>
      <c r="IRA603" s="5"/>
      <c r="IRB603" s="5"/>
      <c r="IRC603" s="5"/>
      <c r="IRD603" s="5"/>
      <c r="IRE603" s="5"/>
      <c r="IRF603" s="5"/>
      <c r="IRG603" s="5"/>
      <c r="IRH603" s="5"/>
      <c r="IRI603" s="5"/>
      <c r="IRJ603" s="5"/>
      <c r="IRK603" s="5"/>
      <c r="IRL603" s="5"/>
      <c r="IRM603" s="5"/>
      <c r="IRN603" s="5"/>
      <c r="IRO603" s="5"/>
      <c r="IRP603" s="5"/>
      <c r="IRQ603" s="5"/>
      <c r="IRR603" s="5"/>
      <c r="IRS603" s="5"/>
      <c r="IRT603" s="5"/>
      <c r="IRU603" s="5"/>
      <c r="IRV603" s="5"/>
      <c r="IRW603" s="5"/>
      <c r="IRX603" s="5"/>
      <c r="IRY603" s="5"/>
      <c r="IRZ603" s="5"/>
      <c r="ISA603" s="5"/>
      <c r="ISB603" s="5"/>
      <c r="ISC603" s="5"/>
      <c r="ISD603" s="5"/>
      <c r="ISE603" s="5"/>
      <c r="ISF603" s="5"/>
      <c r="ISG603" s="5"/>
      <c r="ISH603" s="5"/>
      <c r="ISI603" s="5"/>
      <c r="ISJ603" s="5"/>
      <c r="ISK603" s="5"/>
      <c r="ISL603" s="5"/>
      <c r="ISM603" s="5"/>
      <c r="ISN603" s="5"/>
      <c r="ISO603" s="5"/>
      <c r="ISP603" s="5"/>
      <c r="ISQ603" s="5"/>
      <c r="ISR603" s="5"/>
      <c r="ISS603" s="5"/>
      <c r="IST603" s="5"/>
      <c r="ISU603" s="5"/>
      <c r="ISV603" s="5"/>
      <c r="ISW603" s="5"/>
      <c r="ISX603" s="5"/>
      <c r="ISY603" s="5"/>
      <c r="ISZ603" s="5"/>
      <c r="ITA603" s="5"/>
      <c r="ITB603" s="5"/>
      <c r="ITC603" s="5"/>
      <c r="ITD603" s="5"/>
      <c r="ITE603" s="5"/>
      <c r="ITF603" s="5"/>
      <c r="ITG603" s="5"/>
      <c r="ITH603" s="5"/>
      <c r="ITI603" s="5"/>
      <c r="ITJ603" s="5"/>
      <c r="ITK603" s="5"/>
      <c r="ITL603" s="5"/>
      <c r="ITM603" s="5"/>
      <c r="ITN603" s="5"/>
      <c r="ITO603" s="5"/>
      <c r="ITP603" s="5"/>
      <c r="ITQ603" s="5"/>
      <c r="ITR603" s="5"/>
      <c r="ITS603" s="5"/>
      <c r="ITT603" s="5"/>
      <c r="ITU603" s="5"/>
      <c r="ITV603" s="5"/>
      <c r="ITW603" s="5"/>
      <c r="ITX603" s="5"/>
      <c r="ITY603" s="5"/>
      <c r="ITZ603" s="5"/>
      <c r="IUA603" s="5"/>
      <c r="IUB603" s="5"/>
      <c r="IUC603" s="5"/>
      <c r="IUD603" s="5"/>
      <c r="IUE603" s="5"/>
      <c r="IUF603" s="5"/>
      <c r="IUG603" s="5"/>
      <c r="IUH603" s="5"/>
      <c r="IUI603" s="5"/>
      <c r="IUJ603" s="5"/>
      <c r="IUK603" s="5"/>
      <c r="IUL603" s="5"/>
      <c r="IUM603" s="5"/>
      <c r="IUN603" s="5"/>
      <c r="IUO603" s="5"/>
      <c r="IUP603" s="5"/>
      <c r="IUQ603" s="5"/>
      <c r="IUR603" s="5"/>
      <c r="IUS603" s="5"/>
      <c r="IUT603" s="5"/>
      <c r="IUU603" s="5"/>
      <c r="IUV603" s="5"/>
      <c r="IUW603" s="5"/>
      <c r="IUX603" s="5"/>
      <c r="IUY603" s="5"/>
      <c r="IUZ603" s="5"/>
      <c r="IVA603" s="5"/>
      <c r="IVB603" s="5"/>
      <c r="IVC603" s="5"/>
      <c r="IVD603" s="5"/>
      <c r="IVE603" s="5"/>
      <c r="IVF603" s="5"/>
      <c r="IVG603" s="5"/>
      <c r="IVH603" s="5"/>
      <c r="IVI603" s="5"/>
      <c r="IVJ603" s="5"/>
      <c r="IVK603" s="5"/>
      <c r="IVL603" s="5"/>
      <c r="IVM603" s="5"/>
      <c r="IVN603" s="5"/>
      <c r="IVO603" s="5"/>
      <c r="IVP603" s="5"/>
      <c r="IVQ603" s="5"/>
      <c r="IVR603" s="5"/>
      <c r="IVS603" s="5"/>
      <c r="IVT603" s="5"/>
      <c r="IVU603" s="5"/>
      <c r="IVV603" s="5"/>
      <c r="IVW603" s="5"/>
      <c r="IVX603" s="5"/>
      <c r="IVY603" s="5"/>
      <c r="IVZ603" s="5"/>
      <c r="IWA603" s="5"/>
      <c r="IWB603" s="5"/>
      <c r="IWC603" s="5"/>
      <c r="IWD603" s="5"/>
      <c r="IWE603" s="5"/>
      <c r="IWF603" s="5"/>
      <c r="IWG603" s="5"/>
      <c r="IWH603" s="5"/>
      <c r="IWI603" s="5"/>
      <c r="IWJ603" s="5"/>
      <c r="IWK603" s="5"/>
      <c r="IWL603" s="5"/>
      <c r="IWM603" s="5"/>
      <c r="IWN603" s="5"/>
      <c r="IWO603" s="5"/>
      <c r="IWP603" s="5"/>
      <c r="IWQ603" s="5"/>
      <c r="IWR603" s="5"/>
      <c r="IWS603" s="5"/>
      <c r="IWT603" s="5"/>
      <c r="IWU603" s="5"/>
      <c r="IWV603" s="5"/>
      <c r="IWW603" s="5"/>
      <c r="IWX603" s="5"/>
      <c r="IWY603" s="5"/>
      <c r="IWZ603" s="5"/>
      <c r="IXA603" s="5"/>
      <c r="IXB603" s="5"/>
      <c r="IXC603" s="5"/>
      <c r="IXD603" s="5"/>
      <c r="IXE603" s="5"/>
      <c r="IXF603" s="5"/>
      <c r="IXG603" s="5"/>
      <c r="IXH603" s="5"/>
      <c r="IXI603" s="5"/>
      <c r="IXJ603" s="5"/>
      <c r="IXK603" s="5"/>
      <c r="IXL603" s="5"/>
      <c r="IXM603" s="5"/>
      <c r="IXN603" s="5"/>
      <c r="IXO603" s="5"/>
      <c r="IXP603" s="5"/>
      <c r="IXQ603" s="5"/>
      <c r="IXR603" s="5"/>
      <c r="IXS603" s="5"/>
      <c r="IXT603" s="5"/>
      <c r="IXU603" s="5"/>
      <c r="IXV603" s="5"/>
      <c r="IXW603" s="5"/>
      <c r="IXX603" s="5"/>
      <c r="IXY603" s="5"/>
      <c r="IXZ603" s="5"/>
      <c r="IYA603" s="5"/>
      <c r="IYB603" s="5"/>
      <c r="IYC603" s="5"/>
      <c r="IYD603" s="5"/>
      <c r="IYE603" s="5"/>
      <c r="IYF603" s="5"/>
      <c r="IYG603" s="5"/>
      <c r="IYH603" s="5"/>
      <c r="IYI603" s="5"/>
      <c r="IYJ603" s="5"/>
      <c r="IYK603" s="5"/>
      <c r="IYL603" s="5"/>
      <c r="IYM603" s="5"/>
      <c r="IYN603" s="5"/>
      <c r="IYO603" s="5"/>
      <c r="IYP603" s="5"/>
      <c r="IYQ603" s="5"/>
      <c r="IYR603" s="5"/>
      <c r="IYS603" s="5"/>
      <c r="IYT603" s="5"/>
      <c r="IYU603" s="5"/>
      <c r="IYV603" s="5"/>
      <c r="IYW603" s="5"/>
      <c r="IYX603" s="5"/>
      <c r="IYY603" s="5"/>
      <c r="IYZ603" s="5"/>
      <c r="IZA603" s="5"/>
      <c r="IZB603" s="5"/>
      <c r="IZC603" s="5"/>
      <c r="IZD603" s="5"/>
      <c r="IZE603" s="5"/>
      <c r="IZF603" s="5"/>
      <c r="IZG603" s="5"/>
      <c r="IZH603" s="5"/>
      <c r="IZI603" s="5"/>
      <c r="IZJ603" s="5"/>
      <c r="IZK603" s="5"/>
      <c r="IZL603" s="5"/>
      <c r="IZM603" s="5"/>
      <c r="IZN603" s="5"/>
      <c r="IZO603" s="5"/>
      <c r="IZP603" s="5"/>
      <c r="IZQ603" s="5"/>
      <c r="IZR603" s="5"/>
      <c r="IZS603" s="5"/>
      <c r="IZT603" s="5"/>
      <c r="IZU603" s="5"/>
      <c r="IZV603" s="5"/>
      <c r="IZW603" s="5"/>
      <c r="IZX603" s="5"/>
      <c r="IZY603" s="5"/>
      <c r="IZZ603" s="5"/>
      <c r="JAA603" s="5"/>
      <c r="JAB603" s="5"/>
      <c r="JAC603" s="5"/>
      <c r="JAD603" s="5"/>
      <c r="JAE603" s="5"/>
      <c r="JAF603" s="5"/>
      <c r="JAG603" s="5"/>
      <c r="JAH603" s="5"/>
      <c r="JAI603" s="5"/>
      <c r="JAJ603" s="5"/>
      <c r="JAK603" s="5"/>
      <c r="JAL603" s="5"/>
      <c r="JAM603" s="5"/>
      <c r="JAN603" s="5"/>
      <c r="JAO603" s="5"/>
      <c r="JAP603" s="5"/>
      <c r="JAQ603" s="5"/>
      <c r="JAR603" s="5"/>
      <c r="JAS603" s="5"/>
      <c r="JAT603" s="5"/>
      <c r="JAU603" s="5"/>
      <c r="JAV603" s="5"/>
      <c r="JAW603" s="5"/>
      <c r="JAX603" s="5"/>
      <c r="JAY603" s="5"/>
      <c r="JAZ603" s="5"/>
      <c r="JBA603" s="5"/>
      <c r="JBB603" s="5"/>
      <c r="JBC603" s="5"/>
      <c r="JBD603" s="5"/>
      <c r="JBE603" s="5"/>
      <c r="JBF603" s="5"/>
      <c r="JBG603" s="5"/>
      <c r="JBH603" s="5"/>
      <c r="JBI603" s="5"/>
      <c r="JBJ603" s="5"/>
      <c r="JBK603" s="5"/>
      <c r="JBL603" s="5"/>
      <c r="JBM603" s="5"/>
      <c r="JBN603" s="5"/>
      <c r="JBO603" s="5"/>
      <c r="JBP603" s="5"/>
      <c r="JBQ603" s="5"/>
      <c r="JBR603" s="5"/>
      <c r="JBS603" s="5"/>
      <c r="JBT603" s="5"/>
      <c r="JBU603" s="5"/>
      <c r="JBV603" s="5"/>
      <c r="JBW603" s="5"/>
      <c r="JBX603" s="5"/>
      <c r="JBY603" s="5"/>
      <c r="JBZ603" s="5"/>
      <c r="JCA603" s="5"/>
      <c r="JCB603" s="5"/>
      <c r="JCC603" s="5"/>
      <c r="JCD603" s="5"/>
      <c r="JCE603" s="5"/>
      <c r="JCF603" s="5"/>
      <c r="JCG603" s="5"/>
      <c r="JCH603" s="5"/>
      <c r="JCI603" s="5"/>
      <c r="JCJ603" s="5"/>
      <c r="JCK603" s="5"/>
      <c r="JCL603" s="5"/>
      <c r="JCM603" s="5"/>
      <c r="JCN603" s="5"/>
      <c r="JCO603" s="5"/>
      <c r="JCP603" s="5"/>
      <c r="JCQ603" s="5"/>
      <c r="JCR603" s="5"/>
      <c r="JCS603" s="5"/>
      <c r="JCT603" s="5"/>
      <c r="JCU603" s="5"/>
      <c r="JCV603" s="5"/>
      <c r="JCW603" s="5"/>
      <c r="JCX603" s="5"/>
      <c r="JCY603" s="5"/>
      <c r="JCZ603" s="5"/>
      <c r="JDA603" s="5"/>
      <c r="JDB603" s="5"/>
      <c r="JDC603" s="5"/>
      <c r="JDD603" s="5"/>
      <c r="JDE603" s="5"/>
      <c r="JDF603" s="5"/>
      <c r="JDG603" s="5"/>
      <c r="JDH603" s="5"/>
      <c r="JDI603" s="5"/>
      <c r="JDJ603" s="5"/>
      <c r="JDK603" s="5"/>
      <c r="JDL603" s="5"/>
      <c r="JDM603" s="5"/>
      <c r="JDN603" s="5"/>
      <c r="JDO603" s="5"/>
      <c r="JDP603" s="5"/>
      <c r="JDQ603" s="5"/>
      <c r="JDR603" s="5"/>
      <c r="JDS603" s="5"/>
      <c r="JDT603" s="5"/>
      <c r="JDU603" s="5"/>
      <c r="JDV603" s="5"/>
      <c r="JDW603" s="5"/>
      <c r="JDX603" s="5"/>
      <c r="JDY603" s="5"/>
      <c r="JDZ603" s="5"/>
      <c r="JEA603" s="5"/>
      <c r="JEB603" s="5"/>
      <c r="JEC603" s="5"/>
      <c r="JED603" s="5"/>
      <c r="JEE603" s="5"/>
      <c r="JEF603" s="5"/>
      <c r="JEG603" s="5"/>
      <c r="JEH603" s="5"/>
      <c r="JEI603" s="5"/>
      <c r="JEJ603" s="5"/>
      <c r="JEK603" s="5"/>
      <c r="JEL603" s="5"/>
      <c r="JEM603" s="5"/>
      <c r="JEN603" s="5"/>
      <c r="JEO603" s="5"/>
      <c r="JEP603" s="5"/>
      <c r="JEQ603" s="5"/>
      <c r="JER603" s="5"/>
      <c r="JES603" s="5"/>
      <c r="JET603" s="5"/>
      <c r="JEU603" s="5"/>
      <c r="JEV603" s="5"/>
      <c r="JEW603" s="5"/>
      <c r="JEX603" s="5"/>
      <c r="JEY603" s="5"/>
      <c r="JEZ603" s="5"/>
      <c r="JFA603" s="5"/>
      <c r="JFB603" s="5"/>
      <c r="JFC603" s="5"/>
      <c r="JFD603" s="5"/>
      <c r="JFE603" s="5"/>
      <c r="JFF603" s="5"/>
      <c r="JFG603" s="5"/>
      <c r="JFH603" s="5"/>
      <c r="JFI603" s="5"/>
      <c r="JFJ603" s="5"/>
      <c r="JFK603" s="5"/>
      <c r="JFL603" s="5"/>
      <c r="JFM603" s="5"/>
      <c r="JFN603" s="5"/>
      <c r="JFO603" s="5"/>
      <c r="JFP603" s="5"/>
      <c r="JFQ603" s="5"/>
      <c r="JFR603" s="5"/>
      <c r="JFS603" s="5"/>
      <c r="JFT603" s="5"/>
      <c r="JFU603" s="5"/>
      <c r="JFV603" s="5"/>
      <c r="JFW603" s="5"/>
      <c r="JFX603" s="5"/>
      <c r="JFY603" s="5"/>
      <c r="JFZ603" s="5"/>
      <c r="JGA603" s="5"/>
      <c r="JGB603" s="5"/>
      <c r="JGC603" s="5"/>
      <c r="JGD603" s="5"/>
      <c r="JGE603" s="5"/>
      <c r="JGF603" s="5"/>
      <c r="JGG603" s="5"/>
      <c r="JGH603" s="5"/>
      <c r="JGI603" s="5"/>
      <c r="JGJ603" s="5"/>
      <c r="JGK603" s="5"/>
      <c r="JGL603" s="5"/>
      <c r="JGM603" s="5"/>
      <c r="JGN603" s="5"/>
      <c r="JGO603" s="5"/>
      <c r="JGP603" s="5"/>
      <c r="JGQ603" s="5"/>
      <c r="JGR603" s="5"/>
      <c r="JGS603" s="5"/>
      <c r="JGT603" s="5"/>
      <c r="JGU603" s="5"/>
      <c r="JGV603" s="5"/>
      <c r="JGW603" s="5"/>
      <c r="JGX603" s="5"/>
      <c r="JGY603" s="5"/>
      <c r="JGZ603" s="5"/>
      <c r="JHA603" s="5"/>
      <c r="JHB603" s="5"/>
      <c r="JHC603" s="5"/>
      <c r="JHD603" s="5"/>
      <c r="JHE603" s="5"/>
      <c r="JHF603" s="5"/>
      <c r="JHG603" s="5"/>
      <c r="JHH603" s="5"/>
      <c r="JHI603" s="5"/>
      <c r="JHJ603" s="5"/>
      <c r="JHK603" s="5"/>
      <c r="JHL603" s="5"/>
      <c r="JHM603" s="5"/>
      <c r="JHN603" s="5"/>
      <c r="JHO603" s="5"/>
      <c r="JHP603" s="5"/>
      <c r="JHQ603" s="5"/>
      <c r="JHR603" s="5"/>
      <c r="JHS603" s="5"/>
      <c r="JHT603" s="5"/>
      <c r="JHU603" s="5"/>
      <c r="JHV603" s="5"/>
      <c r="JHW603" s="5"/>
      <c r="JHX603" s="5"/>
      <c r="JHY603" s="5"/>
      <c r="JHZ603" s="5"/>
      <c r="JIA603" s="5"/>
      <c r="JIB603" s="5"/>
      <c r="JIC603" s="5"/>
      <c r="JID603" s="5"/>
      <c r="JIE603" s="5"/>
      <c r="JIF603" s="5"/>
      <c r="JIG603" s="5"/>
      <c r="JIH603" s="5"/>
      <c r="JII603" s="5"/>
      <c r="JIJ603" s="5"/>
      <c r="JIK603" s="5"/>
      <c r="JIL603" s="5"/>
      <c r="JIM603" s="5"/>
      <c r="JIN603" s="5"/>
      <c r="JIO603" s="5"/>
      <c r="JIP603" s="5"/>
      <c r="JIQ603" s="5"/>
      <c r="JIR603" s="5"/>
      <c r="JIS603" s="5"/>
      <c r="JIT603" s="5"/>
      <c r="JIU603" s="5"/>
      <c r="JIV603" s="5"/>
      <c r="JIW603" s="5"/>
      <c r="JIX603" s="5"/>
      <c r="JIY603" s="5"/>
      <c r="JIZ603" s="5"/>
      <c r="JJA603" s="5"/>
      <c r="JJB603" s="5"/>
      <c r="JJC603" s="5"/>
      <c r="JJD603" s="5"/>
      <c r="JJE603" s="5"/>
      <c r="JJF603" s="5"/>
      <c r="JJG603" s="5"/>
      <c r="JJH603" s="5"/>
      <c r="JJI603" s="5"/>
      <c r="JJJ603" s="5"/>
      <c r="JJK603" s="5"/>
      <c r="JJL603" s="5"/>
      <c r="JJM603" s="5"/>
      <c r="JJN603" s="5"/>
      <c r="JJO603" s="5"/>
      <c r="JJP603" s="5"/>
      <c r="JJQ603" s="5"/>
      <c r="JJR603" s="5"/>
      <c r="JJS603" s="5"/>
      <c r="JJT603" s="5"/>
      <c r="JJU603" s="5"/>
      <c r="JJV603" s="5"/>
      <c r="JJW603" s="5"/>
      <c r="JJX603" s="5"/>
      <c r="JJY603" s="5"/>
      <c r="JJZ603" s="5"/>
      <c r="JKA603" s="5"/>
      <c r="JKB603" s="5"/>
      <c r="JKC603" s="5"/>
      <c r="JKD603" s="5"/>
      <c r="JKE603" s="5"/>
      <c r="JKF603" s="5"/>
      <c r="JKG603" s="5"/>
      <c r="JKH603" s="5"/>
      <c r="JKI603" s="5"/>
      <c r="JKJ603" s="5"/>
      <c r="JKK603" s="5"/>
      <c r="JKL603" s="5"/>
      <c r="JKM603" s="5"/>
      <c r="JKN603" s="5"/>
      <c r="JKO603" s="5"/>
      <c r="JKP603" s="5"/>
      <c r="JKQ603" s="5"/>
      <c r="JKR603" s="5"/>
      <c r="JKS603" s="5"/>
      <c r="JKT603" s="5"/>
      <c r="JKU603" s="5"/>
      <c r="JKV603" s="5"/>
      <c r="JKW603" s="5"/>
      <c r="JKX603" s="5"/>
      <c r="JKY603" s="5"/>
      <c r="JKZ603" s="5"/>
      <c r="JLA603" s="5"/>
      <c r="JLB603" s="5"/>
      <c r="JLC603" s="5"/>
      <c r="JLD603" s="5"/>
      <c r="JLE603" s="5"/>
      <c r="JLF603" s="5"/>
      <c r="JLG603" s="5"/>
      <c r="JLH603" s="5"/>
      <c r="JLI603" s="5"/>
      <c r="JLJ603" s="5"/>
      <c r="JLK603" s="5"/>
      <c r="JLL603" s="5"/>
      <c r="JLM603" s="5"/>
      <c r="JLN603" s="5"/>
      <c r="JLO603" s="5"/>
      <c r="JLP603" s="5"/>
      <c r="JLQ603" s="5"/>
      <c r="JLR603" s="5"/>
      <c r="JLS603" s="5"/>
      <c r="JLT603" s="5"/>
      <c r="JLU603" s="5"/>
      <c r="JLV603" s="5"/>
      <c r="JLW603" s="5"/>
      <c r="JLX603" s="5"/>
      <c r="JLY603" s="5"/>
      <c r="JLZ603" s="5"/>
      <c r="JMA603" s="5"/>
      <c r="JMB603" s="5"/>
      <c r="JMC603" s="5"/>
      <c r="JMD603" s="5"/>
      <c r="JME603" s="5"/>
      <c r="JMF603" s="5"/>
      <c r="JMG603" s="5"/>
      <c r="JMH603" s="5"/>
      <c r="JMI603" s="5"/>
      <c r="JMJ603" s="5"/>
      <c r="JMK603" s="5"/>
      <c r="JML603" s="5"/>
      <c r="JMM603" s="5"/>
      <c r="JMN603" s="5"/>
      <c r="JMO603" s="5"/>
      <c r="JMP603" s="5"/>
      <c r="JMQ603" s="5"/>
      <c r="JMR603" s="5"/>
      <c r="JMS603" s="5"/>
      <c r="JMT603" s="5"/>
      <c r="JMU603" s="5"/>
      <c r="JMV603" s="5"/>
      <c r="JMW603" s="5"/>
      <c r="JMX603" s="5"/>
      <c r="JMY603" s="5"/>
      <c r="JMZ603" s="5"/>
      <c r="JNA603" s="5"/>
      <c r="JNB603" s="5"/>
      <c r="JNC603" s="5"/>
      <c r="JND603" s="5"/>
      <c r="JNE603" s="5"/>
      <c r="JNF603" s="5"/>
      <c r="JNG603" s="5"/>
      <c r="JNH603" s="5"/>
      <c r="JNI603" s="5"/>
      <c r="JNJ603" s="5"/>
      <c r="JNK603" s="5"/>
      <c r="JNL603" s="5"/>
      <c r="JNM603" s="5"/>
      <c r="JNN603" s="5"/>
      <c r="JNO603" s="5"/>
      <c r="JNP603" s="5"/>
      <c r="JNQ603" s="5"/>
      <c r="JNR603" s="5"/>
      <c r="JNS603" s="5"/>
      <c r="JNT603" s="5"/>
      <c r="JNU603" s="5"/>
      <c r="JNV603" s="5"/>
      <c r="JNW603" s="5"/>
      <c r="JNX603" s="5"/>
      <c r="JNY603" s="5"/>
      <c r="JNZ603" s="5"/>
      <c r="JOA603" s="5"/>
      <c r="JOB603" s="5"/>
      <c r="JOC603" s="5"/>
      <c r="JOD603" s="5"/>
      <c r="JOE603" s="5"/>
      <c r="JOF603" s="5"/>
      <c r="JOG603" s="5"/>
      <c r="JOH603" s="5"/>
      <c r="JOI603" s="5"/>
      <c r="JOJ603" s="5"/>
      <c r="JOK603" s="5"/>
      <c r="JOL603" s="5"/>
      <c r="JOM603" s="5"/>
      <c r="JON603" s="5"/>
      <c r="JOO603" s="5"/>
      <c r="JOP603" s="5"/>
      <c r="JOQ603" s="5"/>
      <c r="JOR603" s="5"/>
      <c r="JOS603" s="5"/>
      <c r="JOT603" s="5"/>
      <c r="JOU603" s="5"/>
      <c r="JOV603" s="5"/>
      <c r="JOW603" s="5"/>
      <c r="JOX603" s="5"/>
      <c r="JOY603" s="5"/>
      <c r="JOZ603" s="5"/>
      <c r="JPA603" s="5"/>
      <c r="JPB603" s="5"/>
      <c r="JPC603" s="5"/>
      <c r="JPD603" s="5"/>
      <c r="JPE603" s="5"/>
      <c r="JPF603" s="5"/>
      <c r="JPG603" s="5"/>
      <c r="JPH603" s="5"/>
      <c r="JPI603" s="5"/>
      <c r="JPJ603" s="5"/>
      <c r="JPK603" s="5"/>
      <c r="JPL603" s="5"/>
      <c r="JPM603" s="5"/>
      <c r="JPN603" s="5"/>
      <c r="JPO603" s="5"/>
      <c r="JPP603" s="5"/>
      <c r="JPQ603" s="5"/>
      <c r="JPR603" s="5"/>
      <c r="JPS603" s="5"/>
      <c r="JPT603" s="5"/>
      <c r="JPU603" s="5"/>
      <c r="JPV603" s="5"/>
      <c r="JPW603" s="5"/>
      <c r="JPX603" s="5"/>
      <c r="JPY603" s="5"/>
      <c r="JPZ603" s="5"/>
      <c r="JQA603" s="5"/>
      <c r="JQB603" s="5"/>
      <c r="JQC603" s="5"/>
      <c r="JQD603" s="5"/>
      <c r="JQE603" s="5"/>
      <c r="JQF603" s="5"/>
      <c r="JQG603" s="5"/>
      <c r="JQH603" s="5"/>
      <c r="JQI603" s="5"/>
      <c r="JQJ603" s="5"/>
      <c r="JQK603" s="5"/>
      <c r="JQL603" s="5"/>
      <c r="JQM603" s="5"/>
      <c r="JQN603" s="5"/>
      <c r="JQO603" s="5"/>
      <c r="JQP603" s="5"/>
      <c r="JQQ603" s="5"/>
      <c r="JQR603" s="5"/>
      <c r="JQS603" s="5"/>
      <c r="JQT603" s="5"/>
      <c r="JQU603" s="5"/>
      <c r="JQV603" s="5"/>
      <c r="JQW603" s="5"/>
      <c r="JQX603" s="5"/>
      <c r="JQY603" s="5"/>
      <c r="JQZ603" s="5"/>
      <c r="JRA603" s="5"/>
      <c r="JRB603" s="5"/>
      <c r="JRC603" s="5"/>
      <c r="JRD603" s="5"/>
      <c r="JRE603" s="5"/>
      <c r="JRF603" s="5"/>
      <c r="JRG603" s="5"/>
      <c r="JRH603" s="5"/>
      <c r="JRI603" s="5"/>
      <c r="JRJ603" s="5"/>
      <c r="JRK603" s="5"/>
      <c r="JRL603" s="5"/>
      <c r="JRM603" s="5"/>
      <c r="JRN603" s="5"/>
      <c r="JRO603" s="5"/>
      <c r="JRP603" s="5"/>
      <c r="JRQ603" s="5"/>
      <c r="JRR603" s="5"/>
      <c r="JRS603" s="5"/>
      <c r="JRT603" s="5"/>
      <c r="JRU603" s="5"/>
      <c r="JRV603" s="5"/>
      <c r="JRW603" s="5"/>
      <c r="JRX603" s="5"/>
      <c r="JRY603" s="5"/>
      <c r="JRZ603" s="5"/>
      <c r="JSA603" s="5"/>
      <c r="JSB603" s="5"/>
      <c r="JSC603" s="5"/>
      <c r="JSD603" s="5"/>
      <c r="JSE603" s="5"/>
      <c r="JSF603" s="5"/>
      <c r="JSG603" s="5"/>
      <c r="JSH603" s="5"/>
      <c r="JSI603" s="5"/>
      <c r="JSJ603" s="5"/>
      <c r="JSK603" s="5"/>
      <c r="JSL603" s="5"/>
      <c r="JSM603" s="5"/>
      <c r="JSN603" s="5"/>
      <c r="JSO603" s="5"/>
      <c r="JSP603" s="5"/>
      <c r="JSQ603" s="5"/>
      <c r="JSR603" s="5"/>
      <c r="JSS603" s="5"/>
      <c r="JST603" s="5"/>
      <c r="JSU603" s="5"/>
      <c r="JSV603" s="5"/>
      <c r="JSW603" s="5"/>
      <c r="JSX603" s="5"/>
      <c r="JSY603" s="5"/>
      <c r="JSZ603" s="5"/>
      <c r="JTA603" s="5"/>
      <c r="JTB603" s="5"/>
      <c r="JTC603" s="5"/>
      <c r="JTD603" s="5"/>
      <c r="JTE603" s="5"/>
      <c r="JTF603" s="5"/>
      <c r="JTG603" s="5"/>
      <c r="JTH603" s="5"/>
      <c r="JTI603" s="5"/>
      <c r="JTJ603" s="5"/>
      <c r="JTK603" s="5"/>
      <c r="JTL603" s="5"/>
      <c r="JTM603" s="5"/>
      <c r="JTN603" s="5"/>
      <c r="JTO603" s="5"/>
      <c r="JTP603" s="5"/>
      <c r="JTQ603" s="5"/>
      <c r="JTR603" s="5"/>
      <c r="JTS603" s="5"/>
      <c r="JTT603" s="5"/>
      <c r="JTU603" s="5"/>
      <c r="JTV603" s="5"/>
      <c r="JTW603" s="5"/>
      <c r="JTX603" s="5"/>
      <c r="JTY603" s="5"/>
      <c r="JTZ603" s="5"/>
      <c r="JUA603" s="5"/>
      <c r="JUB603" s="5"/>
      <c r="JUC603" s="5"/>
      <c r="JUD603" s="5"/>
      <c r="JUE603" s="5"/>
      <c r="JUF603" s="5"/>
      <c r="JUG603" s="5"/>
      <c r="JUH603" s="5"/>
      <c r="JUI603" s="5"/>
      <c r="JUJ603" s="5"/>
      <c r="JUK603" s="5"/>
      <c r="JUL603" s="5"/>
      <c r="JUM603" s="5"/>
      <c r="JUN603" s="5"/>
      <c r="JUO603" s="5"/>
      <c r="JUP603" s="5"/>
      <c r="JUQ603" s="5"/>
      <c r="JUR603" s="5"/>
      <c r="JUS603" s="5"/>
      <c r="JUT603" s="5"/>
      <c r="JUU603" s="5"/>
      <c r="JUV603" s="5"/>
      <c r="JUW603" s="5"/>
      <c r="JUX603" s="5"/>
      <c r="JUY603" s="5"/>
      <c r="JUZ603" s="5"/>
      <c r="JVA603" s="5"/>
      <c r="JVB603" s="5"/>
      <c r="JVC603" s="5"/>
      <c r="JVD603" s="5"/>
      <c r="JVE603" s="5"/>
      <c r="JVF603" s="5"/>
      <c r="JVG603" s="5"/>
      <c r="JVH603" s="5"/>
      <c r="JVI603" s="5"/>
      <c r="JVJ603" s="5"/>
      <c r="JVK603" s="5"/>
      <c r="JVL603" s="5"/>
      <c r="JVM603" s="5"/>
      <c r="JVN603" s="5"/>
      <c r="JVO603" s="5"/>
      <c r="JVP603" s="5"/>
      <c r="JVQ603" s="5"/>
      <c r="JVR603" s="5"/>
      <c r="JVS603" s="5"/>
      <c r="JVT603" s="5"/>
      <c r="JVU603" s="5"/>
      <c r="JVV603" s="5"/>
      <c r="JVW603" s="5"/>
      <c r="JVX603" s="5"/>
      <c r="JVY603" s="5"/>
      <c r="JVZ603" s="5"/>
      <c r="JWA603" s="5"/>
      <c r="JWB603" s="5"/>
      <c r="JWC603" s="5"/>
      <c r="JWD603" s="5"/>
      <c r="JWE603" s="5"/>
      <c r="JWF603" s="5"/>
      <c r="JWG603" s="5"/>
      <c r="JWH603" s="5"/>
      <c r="JWI603" s="5"/>
      <c r="JWJ603" s="5"/>
      <c r="JWK603" s="5"/>
      <c r="JWL603" s="5"/>
      <c r="JWM603" s="5"/>
      <c r="JWN603" s="5"/>
      <c r="JWO603" s="5"/>
      <c r="JWP603" s="5"/>
      <c r="JWQ603" s="5"/>
      <c r="JWR603" s="5"/>
      <c r="JWS603" s="5"/>
      <c r="JWT603" s="5"/>
      <c r="JWU603" s="5"/>
      <c r="JWV603" s="5"/>
      <c r="JWW603" s="5"/>
      <c r="JWX603" s="5"/>
      <c r="JWY603" s="5"/>
      <c r="JWZ603" s="5"/>
      <c r="JXA603" s="5"/>
      <c r="JXB603" s="5"/>
      <c r="JXC603" s="5"/>
      <c r="JXD603" s="5"/>
      <c r="JXE603" s="5"/>
      <c r="JXF603" s="5"/>
      <c r="JXG603" s="5"/>
      <c r="JXH603" s="5"/>
      <c r="JXI603" s="5"/>
      <c r="JXJ603" s="5"/>
      <c r="JXK603" s="5"/>
      <c r="JXL603" s="5"/>
      <c r="JXM603" s="5"/>
      <c r="JXN603" s="5"/>
      <c r="JXO603" s="5"/>
      <c r="JXP603" s="5"/>
      <c r="JXQ603" s="5"/>
      <c r="JXR603" s="5"/>
      <c r="JXS603" s="5"/>
      <c r="JXT603" s="5"/>
      <c r="JXU603" s="5"/>
      <c r="JXV603" s="5"/>
      <c r="JXW603" s="5"/>
      <c r="JXX603" s="5"/>
      <c r="JXY603" s="5"/>
      <c r="JXZ603" s="5"/>
      <c r="JYA603" s="5"/>
      <c r="JYB603" s="5"/>
      <c r="JYC603" s="5"/>
      <c r="JYD603" s="5"/>
      <c r="JYE603" s="5"/>
      <c r="JYF603" s="5"/>
      <c r="JYG603" s="5"/>
      <c r="JYH603" s="5"/>
      <c r="JYI603" s="5"/>
      <c r="JYJ603" s="5"/>
      <c r="JYK603" s="5"/>
      <c r="JYL603" s="5"/>
      <c r="JYM603" s="5"/>
      <c r="JYN603" s="5"/>
      <c r="JYO603" s="5"/>
      <c r="JYP603" s="5"/>
      <c r="JYQ603" s="5"/>
      <c r="JYR603" s="5"/>
      <c r="JYS603" s="5"/>
      <c r="JYT603" s="5"/>
      <c r="JYU603" s="5"/>
      <c r="JYV603" s="5"/>
      <c r="JYW603" s="5"/>
      <c r="JYX603" s="5"/>
      <c r="JYY603" s="5"/>
      <c r="JYZ603" s="5"/>
      <c r="JZA603" s="5"/>
      <c r="JZB603" s="5"/>
      <c r="JZC603" s="5"/>
      <c r="JZD603" s="5"/>
      <c r="JZE603" s="5"/>
      <c r="JZF603" s="5"/>
      <c r="JZG603" s="5"/>
      <c r="JZH603" s="5"/>
      <c r="JZI603" s="5"/>
      <c r="JZJ603" s="5"/>
      <c r="JZK603" s="5"/>
      <c r="JZL603" s="5"/>
      <c r="JZM603" s="5"/>
      <c r="JZN603" s="5"/>
      <c r="JZO603" s="5"/>
      <c r="JZP603" s="5"/>
      <c r="JZQ603" s="5"/>
      <c r="JZR603" s="5"/>
      <c r="JZS603" s="5"/>
      <c r="JZT603" s="5"/>
      <c r="JZU603" s="5"/>
      <c r="JZV603" s="5"/>
      <c r="JZW603" s="5"/>
      <c r="JZX603" s="5"/>
      <c r="JZY603" s="5"/>
      <c r="JZZ603" s="5"/>
      <c r="KAA603" s="5"/>
      <c r="KAB603" s="5"/>
      <c r="KAC603" s="5"/>
      <c r="KAD603" s="5"/>
      <c r="KAE603" s="5"/>
      <c r="KAF603" s="5"/>
      <c r="KAG603" s="5"/>
      <c r="KAH603" s="5"/>
      <c r="KAI603" s="5"/>
      <c r="KAJ603" s="5"/>
      <c r="KAK603" s="5"/>
      <c r="KAL603" s="5"/>
      <c r="KAM603" s="5"/>
      <c r="KAN603" s="5"/>
      <c r="KAO603" s="5"/>
      <c r="KAP603" s="5"/>
      <c r="KAQ603" s="5"/>
      <c r="KAR603" s="5"/>
      <c r="KAS603" s="5"/>
      <c r="KAT603" s="5"/>
      <c r="KAU603" s="5"/>
      <c r="KAV603" s="5"/>
      <c r="KAW603" s="5"/>
      <c r="KAX603" s="5"/>
      <c r="KAY603" s="5"/>
      <c r="KAZ603" s="5"/>
      <c r="KBA603" s="5"/>
      <c r="KBB603" s="5"/>
      <c r="KBC603" s="5"/>
      <c r="KBD603" s="5"/>
      <c r="KBE603" s="5"/>
      <c r="KBF603" s="5"/>
      <c r="KBG603" s="5"/>
      <c r="KBH603" s="5"/>
      <c r="KBI603" s="5"/>
      <c r="KBJ603" s="5"/>
      <c r="KBK603" s="5"/>
      <c r="KBL603" s="5"/>
      <c r="KBM603" s="5"/>
      <c r="KBN603" s="5"/>
      <c r="KBO603" s="5"/>
      <c r="KBP603" s="5"/>
      <c r="KBQ603" s="5"/>
      <c r="KBR603" s="5"/>
      <c r="KBS603" s="5"/>
      <c r="KBT603" s="5"/>
      <c r="KBU603" s="5"/>
      <c r="KBV603" s="5"/>
      <c r="KBW603" s="5"/>
      <c r="KBX603" s="5"/>
      <c r="KBY603" s="5"/>
      <c r="KBZ603" s="5"/>
      <c r="KCA603" s="5"/>
      <c r="KCB603" s="5"/>
      <c r="KCC603" s="5"/>
      <c r="KCD603" s="5"/>
      <c r="KCE603" s="5"/>
      <c r="KCF603" s="5"/>
      <c r="KCG603" s="5"/>
      <c r="KCH603" s="5"/>
      <c r="KCI603" s="5"/>
      <c r="KCJ603" s="5"/>
      <c r="KCK603" s="5"/>
      <c r="KCL603" s="5"/>
      <c r="KCM603" s="5"/>
      <c r="KCN603" s="5"/>
      <c r="KCO603" s="5"/>
      <c r="KCP603" s="5"/>
      <c r="KCQ603" s="5"/>
      <c r="KCR603" s="5"/>
      <c r="KCS603" s="5"/>
      <c r="KCT603" s="5"/>
      <c r="KCU603" s="5"/>
      <c r="KCV603" s="5"/>
      <c r="KCW603" s="5"/>
      <c r="KCX603" s="5"/>
      <c r="KCY603" s="5"/>
      <c r="KCZ603" s="5"/>
      <c r="KDA603" s="5"/>
      <c r="KDB603" s="5"/>
      <c r="KDC603" s="5"/>
      <c r="KDD603" s="5"/>
      <c r="KDE603" s="5"/>
      <c r="KDF603" s="5"/>
      <c r="KDG603" s="5"/>
      <c r="KDH603" s="5"/>
      <c r="KDI603" s="5"/>
      <c r="KDJ603" s="5"/>
      <c r="KDK603" s="5"/>
      <c r="KDL603" s="5"/>
      <c r="KDM603" s="5"/>
      <c r="KDN603" s="5"/>
      <c r="KDO603" s="5"/>
      <c r="KDP603" s="5"/>
      <c r="KDQ603" s="5"/>
      <c r="KDR603" s="5"/>
      <c r="KDS603" s="5"/>
      <c r="KDT603" s="5"/>
      <c r="KDU603" s="5"/>
      <c r="KDV603" s="5"/>
      <c r="KDW603" s="5"/>
      <c r="KDX603" s="5"/>
      <c r="KDY603" s="5"/>
      <c r="KDZ603" s="5"/>
      <c r="KEA603" s="5"/>
      <c r="KEB603" s="5"/>
      <c r="KEC603" s="5"/>
      <c r="KED603" s="5"/>
      <c r="KEE603" s="5"/>
      <c r="KEF603" s="5"/>
      <c r="KEG603" s="5"/>
      <c r="KEH603" s="5"/>
      <c r="KEI603" s="5"/>
      <c r="KEJ603" s="5"/>
      <c r="KEK603" s="5"/>
      <c r="KEL603" s="5"/>
      <c r="KEM603" s="5"/>
      <c r="KEN603" s="5"/>
      <c r="KEO603" s="5"/>
      <c r="KEP603" s="5"/>
      <c r="KEQ603" s="5"/>
      <c r="KER603" s="5"/>
      <c r="KES603" s="5"/>
      <c r="KET603" s="5"/>
      <c r="KEU603" s="5"/>
      <c r="KEV603" s="5"/>
      <c r="KEW603" s="5"/>
      <c r="KEX603" s="5"/>
      <c r="KEY603" s="5"/>
      <c r="KEZ603" s="5"/>
      <c r="KFA603" s="5"/>
      <c r="KFB603" s="5"/>
      <c r="KFC603" s="5"/>
      <c r="KFD603" s="5"/>
      <c r="KFE603" s="5"/>
      <c r="KFF603" s="5"/>
      <c r="KFG603" s="5"/>
      <c r="KFH603" s="5"/>
      <c r="KFI603" s="5"/>
      <c r="KFJ603" s="5"/>
      <c r="KFK603" s="5"/>
      <c r="KFL603" s="5"/>
      <c r="KFM603" s="5"/>
      <c r="KFN603" s="5"/>
      <c r="KFO603" s="5"/>
      <c r="KFP603" s="5"/>
      <c r="KFQ603" s="5"/>
      <c r="KFR603" s="5"/>
      <c r="KFS603" s="5"/>
      <c r="KFT603" s="5"/>
      <c r="KFU603" s="5"/>
      <c r="KFV603" s="5"/>
      <c r="KFW603" s="5"/>
      <c r="KFX603" s="5"/>
      <c r="KFY603" s="5"/>
      <c r="KFZ603" s="5"/>
      <c r="KGA603" s="5"/>
      <c r="KGB603" s="5"/>
      <c r="KGC603" s="5"/>
      <c r="KGD603" s="5"/>
      <c r="KGE603" s="5"/>
      <c r="KGF603" s="5"/>
      <c r="KGG603" s="5"/>
      <c r="KGH603" s="5"/>
      <c r="KGI603" s="5"/>
      <c r="KGJ603" s="5"/>
      <c r="KGK603" s="5"/>
      <c r="KGL603" s="5"/>
      <c r="KGM603" s="5"/>
      <c r="KGN603" s="5"/>
      <c r="KGO603" s="5"/>
      <c r="KGP603" s="5"/>
      <c r="KGQ603" s="5"/>
      <c r="KGR603" s="5"/>
      <c r="KGS603" s="5"/>
      <c r="KGT603" s="5"/>
      <c r="KGU603" s="5"/>
      <c r="KGV603" s="5"/>
      <c r="KGW603" s="5"/>
      <c r="KGX603" s="5"/>
      <c r="KGY603" s="5"/>
      <c r="KGZ603" s="5"/>
      <c r="KHA603" s="5"/>
      <c r="KHB603" s="5"/>
      <c r="KHC603" s="5"/>
      <c r="KHD603" s="5"/>
      <c r="KHE603" s="5"/>
      <c r="KHF603" s="5"/>
      <c r="KHG603" s="5"/>
      <c r="KHH603" s="5"/>
      <c r="KHI603" s="5"/>
      <c r="KHJ603" s="5"/>
      <c r="KHK603" s="5"/>
      <c r="KHL603" s="5"/>
      <c r="KHM603" s="5"/>
      <c r="KHN603" s="5"/>
      <c r="KHO603" s="5"/>
      <c r="KHP603" s="5"/>
      <c r="KHQ603" s="5"/>
      <c r="KHR603" s="5"/>
      <c r="KHS603" s="5"/>
      <c r="KHT603" s="5"/>
      <c r="KHU603" s="5"/>
      <c r="KHV603" s="5"/>
      <c r="KHW603" s="5"/>
      <c r="KHX603" s="5"/>
      <c r="KHY603" s="5"/>
      <c r="KHZ603" s="5"/>
      <c r="KIA603" s="5"/>
      <c r="KIB603" s="5"/>
      <c r="KIC603" s="5"/>
      <c r="KID603" s="5"/>
      <c r="KIE603" s="5"/>
      <c r="KIF603" s="5"/>
      <c r="KIG603" s="5"/>
      <c r="KIH603" s="5"/>
      <c r="KII603" s="5"/>
      <c r="KIJ603" s="5"/>
      <c r="KIK603" s="5"/>
      <c r="KIL603" s="5"/>
      <c r="KIM603" s="5"/>
      <c r="KIN603" s="5"/>
      <c r="KIO603" s="5"/>
      <c r="KIP603" s="5"/>
      <c r="KIQ603" s="5"/>
      <c r="KIR603" s="5"/>
      <c r="KIS603" s="5"/>
      <c r="KIT603" s="5"/>
      <c r="KIU603" s="5"/>
      <c r="KIV603" s="5"/>
      <c r="KIW603" s="5"/>
      <c r="KIX603" s="5"/>
      <c r="KIY603" s="5"/>
      <c r="KIZ603" s="5"/>
      <c r="KJA603" s="5"/>
      <c r="KJB603" s="5"/>
      <c r="KJC603" s="5"/>
      <c r="KJD603" s="5"/>
      <c r="KJE603" s="5"/>
      <c r="KJF603" s="5"/>
      <c r="KJG603" s="5"/>
      <c r="KJH603" s="5"/>
      <c r="KJI603" s="5"/>
      <c r="KJJ603" s="5"/>
      <c r="KJK603" s="5"/>
      <c r="KJL603" s="5"/>
      <c r="KJM603" s="5"/>
      <c r="KJN603" s="5"/>
      <c r="KJO603" s="5"/>
      <c r="KJP603" s="5"/>
      <c r="KJQ603" s="5"/>
      <c r="KJR603" s="5"/>
      <c r="KJS603" s="5"/>
      <c r="KJT603" s="5"/>
      <c r="KJU603" s="5"/>
      <c r="KJV603" s="5"/>
      <c r="KJW603" s="5"/>
      <c r="KJX603" s="5"/>
      <c r="KJY603" s="5"/>
      <c r="KJZ603" s="5"/>
      <c r="KKA603" s="5"/>
      <c r="KKB603" s="5"/>
      <c r="KKC603" s="5"/>
      <c r="KKD603" s="5"/>
      <c r="KKE603" s="5"/>
      <c r="KKF603" s="5"/>
      <c r="KKG603" s="5"/>
      <c r="KKH603" s="5"/>
      <c r="KKI603" s="5"/>
      <c r="KKJ603" s="5"/>
      <c r="KKK603" s="5"/>
      <c r="KKL603" s="5"/>
      <c r="KKM603" s="5"/>
      <c r="KKN603" s="5"/>
      <c r="KKO603" s="5"/>
      <c r="KKP603" s="5"/>
      <c r="KKQ603" s="5"/>
      <c r="KKR603" s="5"/>
      <c r="KKS603" s="5"/>
      <c r="KKT603" s="5"/>
      <c r="KKU603" s="5"/>
      <c r="KKV603" s="5"/>
      <c r="KKW603" s="5"/>
      <c r="KKX603" s="5"/>
      <c r="KKY603" s="5"/>
      <c r="KKZ603" s="5"/>
      <c r="KLA603" s="5"/>
      <c r="KLB603" s="5"/>
      <c r="KLC603" s="5"/>
      <c r="KLD603" s="5"/>
      <c r="KLE603" s="5"/>
      <c r="KLF603" s="5"/>
      <c r="KLG603" s="5"/>
      <c r="KLH603" s="5"/>
      <c r="KLI603" s="5"/>
      <c r="KLJ603" s="5"/>
      <c r="KLK603" s="5"/>
      <c r="KLL603" s="5"/>
      <c r="KLM603" s="5"/>
      <c r="KLN603" s="5"/>
      <c r="KLO603" s="5"/>
      <c r="KLP603" s="5"/>
      <c r="KLQ603" s="5"/>
      <c r="KLR603" s="5"/>
      <c r="KLS603" s="5"/>
      <c r="KLT603" s="5"/>
      <c r="KLU603" s="5"/>
      <c r="KLV603" s="5"/>
      <c r="KLW603" s="5"/>
      <c r="KLX603" s="5"/>
      <c r="KLY603" s="5"/>
      <c r="KLZ603" s="5"/>
      <c r="KMA603" s="5"/>
      <c r="KMB603" s="5"/>
      <c r="KMC603" s="5"/>
      <c r="KMD603" s="5"/>
      <c r="KME603" s="5"/>
      <c r="KMF603" s="5"/>
      <c r="KMG603" s="5"/>
      <c r="KMH603" s="5"/>
      <c r="KMI603" s="5"/>
      <c r="KMJ603" s="5"/>
      <c r="KMK603" s="5"/>
      <c r="KML603" s="5"/>
      <c r="KMM603" s="5"/>
      <c r="KMN603" s="5"/>
      <c r="KMO603" s="5"/>
      <c r="KMP603" s="5"/>
      <c r="KMQ603" s="5"/>
      <c r="KMR603" s="5"/>
      <c r="KMS603" s="5"/>
      <c r="KMT603" s="5"/>
      <c r="KMU603" s="5"/>
      <c r="KMV603" s="5"/>
      <c r="KMW603" s="5"/>
      <c r="KMX603" s="5"/>
      <c r="KMY603" s="5"/>
      <c r="KMZ603" s="5"/>
      <c r="KNA603" s="5"/>
      <c r="KNB603" s="5"/>
      <c r="KNC603" s="5"/>
      <c r="KND603" s="5"/>
      <c r="KNE603" s="5"/>
      <c r="KNF603" s="5"/>
      <c r="KNG603" s="5"/>
      <c r="KNH603" s="5"/>
      <c r="KNI603" s="5"/>
      <c r="KNJ603" s="5"/>
      <c r="KNK603" s="5"/>
      <c r="KNL603" s="5"/>
      <c r="KNM603" s="5"/>
      <c r="KNN603" s="5"/>
      <c r="KNO603" s="5"/>
      <c r="KNP603" s="5"/>
      <c r="KNQ603" s="5"/>
      <c r="KNR603" s="5"/>
      <c r="KNS603" s="5"/>
      <c r="KNT603" s="5"/>
      <c r="KNU603" s="5"/>
      <c r="KNV603" s="5"/>
      <c r="KNW603" s="5"/>
      <c r="KNX603" s="5"/>
      <c r="KNY603" s="5"/>
      <c r="KNZ603" s="5"/>
      <c r="KOA603" s="5"/>
      <c r="KOB603" s="5"/>
      <c r="KOC603" s="5"/>
      <c r="KOD603" s="5"/>
      <c r="KOE603" s="5"/>
      <c r="KOF603" s="5"/>
      <c r="KOG603" s="5"/>
      <c r="KOH603" s="5"/>
      <c r="KOI603" s="5"/>
      <c r="KOJ603" s="5"/>
      <c r="KOK603" s="5"/>
      <c r="KOL603" s="5"/>
      <c r="KOM603" s="5"/>
      <c r="KON603" s="5"/>
      <c r="KOO603" s="5"/>
      <c r="KOP603" s="5"/>
      <c r="KOQ603" s="5"/>
      <c r="KOR603" s="5"/>
      <c r="KOS603" s="5"/>
      <c r="KOT603" s="5"/>
      <c r="KOU603" s="5"/>
      <c r="KOV603" s="5"/>
      <c r="KOW603" s="5"/>
      <c r="KOX603" s="5"/>
      <c r="KOY603" s="5"/>
      <c r="KOZ603" s="5"/>
      <c r="KPA603" s="5"/>
      <c r="KPB603" s="5"/>
      <c r="KPC603" s="5"/>
      <c r="KPD603" s="5"/>
      <c r="KPE603" s="5"/>
      <c r="KPF603" s="5"/>
      <c r="KPG603" s="5"/>
      <c r="KPH603" s="5"/>
      <c r="KPI603" s="5"/>
      <c r="KPJ603" s="5"/>
      <c r="KPK603" s="5"/>
      <c r="KPL603" s="5"/>
      <c r="KPM603" s="5"/>
      <c r="KPN603" s="5"/>
      <c r="KPO603" s="5"/>
      <c r="KPP603" s="5"/>
      <c r="KPQ603" s="5"/>
      <c r="KPR603" s="5"/>
      <c r="KPS603" s="5"/>
      <c r="KPT603" s="5"/>
      <c r="KPU603" s="5"/>
      <c r="KPV603" s="5"/>
      <c r="KPW603" s="5"/>
      <c r="KPX603" s="5"/>
      <c r="KPY603" s="5"/>
      <c r="KPZ603" s="5"/>
      <c r="KQA603" s="5"/>
      <c r="KQB603" s="5"/>
      <c r="KQC603" s="5"/>
      <c r="KQD603" s="5"/>
      <c r="KQE603" s="5"/>
      <c r="KQF603" s="5"/>
      <c r="KQG603" s="5"/>
      <c r="KQH603" s="5"/>
      <c r="KQI603" s="5"/>
      <c r="KQJ603" s="5"/>
      <c r="KQK603" s="5"/>
      <c r="KQL603" s="5"/>
      <c r="KQM603" s="5"/>
      <c r="KQN603" s="5"/>
      <c r="KQO603" s="5"/>
      <c r="KQP603" s="5"/>
      <c r="KQQ603" s="5"/>
      <c r="KQR603" s="5"/>
      <c r="KQS603" s="5"/>
      <c r="KQT603" s="5"/>
      <c r="KQU603" s="5"/>
      <c r="KQV603" s="5"/>
      <c r="KQW603" s="5"/>
      <c r="KQX603" s="5"/>
      <c r="KQY603" s="5"/>
      <c r="KQZ603" s="5"/>
      <c r="KRA603" s="5"/>
      <c r="KRB603" s="5"/>
      <c r="KRC603" s="5"/>
      <c r="KRD603" s="5"/>
      <c r="KRE603" s="5"/>
      <c r="KRF603" s="5"/>
      <c r="KRG603" s="5"/>
      <c r="KRH603" s="5"/>
      <c r="KRI603" s="5"/>
      <c r="KRJ603" s="5"/>
      <c r="KRK603" s="5"/>
      <c r="KRL603" s="5"/>
      <c r="KRM603" s="5"/>
      <c r="KRN603" s="5"/>
      <c r="KRO603" s="5"/>
      <c r="KRP603" s="5"/>
      <c r="KRQ603" s="5"/>
      <c r="KRR603" s="5"/>
      <c r="KRS603" s="5"/>
      <c r="KRT603" s="5"/>
      <c r="KRU603" s="5"/>
      <c r="KRV603" s="5"/>
      <c r="KRW603" s="5"/>
      <c r="KRX603" s="5"/>
      <c r="KRY603" s="5"/>
      <c r="KRZ603" s="5"/>
      <c r="KSA603" s="5"/>
      <c r="KSB603" s="5"/>
      <c r="KSC603" s="5"/>
      <c r="KSD603" s="5"/>
      <c r="KSE603" s="5"/>
      <c r="KSF603" s="5"/>
      <c r="KSG603" s="5"/>
      <c r="KSH603" s="5"/>
      <c r="KSI603" s="5"/>
      <c r="KSJ603" s="5"/>
      <c r="KSK603" s="5"/>
      <c r="KSL603" s="5"/>
      <c r="KSM603" s="5"/>
      <c r="KSN603" s="5"/>
      <c r="KSO603" s="5"/>
      <c r="KSP603" s="5"/>
      <c r="KSQ603" s="5"/>
      <c r="KSR603" s="5"/>
      <c r="KSS603" s="5"/>
      <c r="KST603" s="5"/>
      <c r="KSU603" s="5"/>
      <c r="KSV603" s="5"/>
      <c r="KSW603" s="5"/>
      <c r="KSX603" s="5"/>
      <c r="KSY603" s="5"/>
      <c r="KSZ603" s="5"/>
      <c r="KTA603" s="5"/>
      <c r="KTB603" s="5"/>
      <c r="KTC603" s="5"/>
      <c r="KTD603" s="5"/>
      <c r="KTE603" s="5"/>
      <c r="KTF603" s="5"/>
      <c r="KTG603" s="5"/>
      <c r="KTH603" s="5"/>
      <c r="KTI603" s="5"/>
      <c r="KTJ603" s="5"/>
      <c r="KTK603" s="5"/>
      <c r="KTL603" s="5"/>
      <c r="KTM603" s="5"/>
      <c r="KTN603" s="5"/>
      <c r="KTO603" s="5"/>
      <c r="KTP603" s="5"/>
      <c r="KTQ603" s="5"/>
      <c r="KTR603" s="5"/>
      <c r="KTS603" s="5"/>
      <c r="KTT603" s="5"/>
      <c r="KTU603" s="5"/>
      <c r="KTV603" s="5"/>
      <c r="KTW603" s="5"/>
      <c r="KTX603" s="5"/>
      <c r="KTY603" s="5"/>
      <c r="KTZ603" s="5"/>
      <c r="KUA603" s="5"/>
      <c r="KUB603" s="5"/>
      <c r="KUC603" s="5"/>
      <c r="KUD603" s="5"/>
      <c r="KUE603" s="5"/>
      <c r="KUF603" s="5"/>
      <c r="KUG603" s="5"/>
      <c r="KUH603" s="5"/>
      <c r="KUI603" s="5"/>
      <c r="KUJ603" s="5"/>
      <c r="KUK603" s="5"/>
      <c r="KUL603" s="5"/>
      <c r="KUM603" s="5"/>
      <c r="KUN603" s="5"/>
      <c r="KUO603" s="5"/>
      <c r="KUP603" s="5"/>
      <c r="KUQ603" s="5"/>
      <c r="KUR603" s="5"/>
      <c r="KUS603" s="5"/>
      <c r="KUT603" s="5"/>
      <c r="KUU603" s="5"/>
      <c r="KUV603" s="5"/>
      <c r="KUW603" s="5"/>
      <c r="KUX603" s="5"/>
      <c r="KUY603" s="5"/>
      <c r="KUZ603" s="5"/>
      <c r="KVA603" s="5"/>
      <c r="KVB603" s="5"/>
      <c r="KVC603" s="5"/>
      <c r="KVD603" s="5"/>
      <c r="KVE603" s="5"/>
      <c r="KVF603" s="5"/>
      <c r="KVG603" s="5"/>
      <c r="KVH603" s="5"/>
      <c r="KVI603" s="5"/>
      <c r="KVJ603" s="5"/>
      <c r="KVK603" s="5"/>
      <c r="KVL603" s="5"/>
      <c r="KVM603" s="5"/>
      <c r="KVN603" s="5"/>
      <c r="KVO603" s="5"/>
      <c r="KVP603" s="5"/>
      <c r="KVQ603" s="5"/>
      <c r="KVR603" s="5"/>
      <c r="KVS603" s="5"/>
      <c r="KVT603" s="5"/>
      <c r="KVU603" s="5"/>
      <c r="KVV603" s="5"/>
      <c r="KVW603" s="5"/>
      <c r="KVX603" s="5"/>
      <c r="KVY603" s="5"/>
      <c r="KVZ603" s="5"/>
      <c r="KWA603" s="5"/>
      <c r="KWB603" s="5"/>
      <c r="KWC603" s="5"/>
      <c r="KWD603" s="5"/>
      <c r="KWE603" s="5"/>
      <c r="KWF603" s="5"/>
      <c r="KWG603" s="5"/>
      <c r="KWH603" s="5"/>
      <c r="KWI603" s="5"/>
      <c r="KWJ603" s="5"/>
      <c r="KWK603" s="5"/>
      <c r="KWL603" s="5"/>
      <c r="KWM603" s="5"/>
      <c r="KWN603" s="5"/>
      <c r="KWO603" s="5"/>
      <c r="KWP603" s="5"/>
      <c r="KWQ603" s="5"/>
      <c r="KWR603" s="5"/>
      <c r="KWS603" s="5"/>
      <c r="KWT603" s="5"/>
      <c r="KWU603" s="5"/>
      <c r="KWV603" s="5"/>
      <c r="KWW603" s="5"/>
      <c r="KWX603" s="5"/>
      <c r="KWY603" s="5"/>
      <c r="KWZ603" s="5"/>
      <c r="KXA603" s="5"/>
      <c r="KXB603" s="5"/>
      <c r="KXC603" s="5"/>
      <c r="KXD603" s="5"/>
      <c r="KXE603" s="5"/>
      <c r="KXF603" s="5"/>
      <c r="KXG603" s="5"/>
      <c r="KXH603" s="5"/>
      <c r="KXI603" s="5"/>
      <c r="KXJ603" s="5"/>
      <c r="KXK603" s="5"/>
      <c r="KXL603" s="5"/>
      <c r="KXM603" s="5"/>
      <c r="KXN603" s="5"/>
      <c r="KXO603" s="5"/>
      <c r="KXP603" s="5"/>
      <c r="KXQ603" s="5"/>
      <c r="KXR603" s="5"/>
      <c r="KXS603" s="5"/>
      <c r="KXT603" s="5"/>
      <c r="KXU603" s="5"/>
      <c r="KXV603" s="5"/>
      <c r="KXW603" s="5"/>
      <c r="KXX603" s="5"/>
      <c r="KXY603" s="5"/>
      <c r="KXZ603" s="5"/>
      <c r="KYA603" s="5"/>
      <c r="KYB603" s="5"/>
      <c r="KYC603" s="5"/>
      <c r="KYD603" s="5"/>
      <c r="KYE603" s="5"/>
      <c r="KYF603" s="5"/>
      <c r="KYG603" s="5"/>
      <c r="KYH603" s="5"/>
      <c r="KYI603" s="5"/>
      <c r="KYJ603" s="5"/>
      <c r="KYK603" s="5"/>
      <c r="KYL603" s="5"/>
      <c r="KYM603" s="5"/>
      <c r="KYN603" s="5"/>
      <c r="KYO603" s="5"/>
      <c r="KYP603" s="5"/>
      <c r="KYQ603" s="5"/>
      <c r="KYR603" s="5"/>
      <c r="KYS603" s="5"/>
      <c r="KYT603" s="5"/>
      <c r="KYU603" s="5"/>
      <c r="KYV603" s="5"/>
      <c r="KYW603" s="5"/>
      <c r="KYX603" s="5"/>
      <c r="KYY603" s="5"/>
      <c r="KYZ603" s="5"/>
      <c r="KZA603" s="5"/>
      <c r="KZB603" s="5"/>
      <c r="KZC603" s="5"/>
      <c r="KZD603" s="5"/>
      <c r="KZE603" s="5"/>
      <c r="KZF603" s="5"/>
      <c r="KZG603" s="5"/>
      <c r="KZH603" s="5"/>
      <c r="KZI603" s="5"/>
      <c r="KZJ603" s="5"/>
      <c r="KZK603" s="5"/>
      <c r="KZL603" s="5"/>
      <c r="KZM603" s="5"/>
      <c r="KZN603" s="5"/>
      <c r="KZO603" s="5"/>
      <c r="KZP603" s="5"/>
      <c r="KZQ603" s="5"/>
      <c r="KZR603" s="5"/>
      <c r="KZS603" s="5"/>
      <c r="KZT603" s="5"/>
      <c r="KZU603" s="5"/>
      <c r="KZV603" s="5"/>
      <c r="KZW603" s="5"/>
      <c r="KZX603" s="5"/>
      <c r="KZY603" s="5"/>
      <c r="KZZ603" s="5"/>
      <c r="LAA603" s="5"/>
      <c r="LAB603" s="5"/>
      <c r="LAC603" s="5"/>
      <c r="LAD603" s="5"/>
      <c r="LAE603" s="5"/>
      <c r="LAF603" s="5"/>
      <c r="LAG603" s="5"/>
      <c r="LAH603" s="5"/>
      <c r="LAI603" s="5"/>
      <c r="LAJ603" s="5"/>
      <c r="LAK603" s="5"/>
      <c r="LAL603" s="5"/>
      <c r="LAM603" s="5"/>
      <c r="LAN603" s="5"/>
      <c r="LAO603" s="5"/>
      <c r="LAP603" s="5"/>
      <c r="LAQ603" s="5"/>
      <c r="LAR603" s="5"/>
      <c r="LAS603" s="5"/>
      <c r="LAT603" s="5"/>
      <c r="LAU603" s="5"/>
      <c r="LAV603" s="5"/>
      <c r="LAW603" s="5"/>
      <c r="LAX603" s="5"/>
      <c r="LAY603" s="5"/>
      <c r="LAZ603" s="5"/>
      <c r="LBA603" s="5"/>
      <c r="LBB603" s="5"/>
      <c r="LBC603" s="5"/>
      <c r="LBD603" s="5"/>
      <c r="LBE603" s="5"/>
      <c r="LBF603" s="5"/>
      <c r="LBG603" s="5"/>
      <c r="LBH603" s="5"/>
      <c r="LBI603" s="5"/>
      <c r="LBJ603" s="5"/>
      <c r="LBK603" s="5"/>
      <c r="LBL603" s="5"/>
      <c r="LBM603" s="5"/>
      <c r="LBN603" s="5"/>
      <c r="LBO603" s="5"/>
      <c r="LBP603" s="5"/>
      <c r="LBQ603" s="5"/>
      <c r="LBR603" s="5"/>
      <c r="LBS603" s="5"/>
      <c r="LBT603" s="5"/>
      <c r="LBU603" s="5"/>
      <c r="LBV603" s="5"/>
      <c r="LBW603" s="5"/>
      <c r="LBX603" s="5"/>
      <c r="LBY603" s="5"/>
      <c r="LBZ603" s="5"/>
      <c r="LCA603" s="5"/>
      <c r="LCB603" s="5"/>
      <c r="LCC603" s="5"/>
      <c r="LCD603" s="5"/>
      <c r="LCE603" s="5"/>
      <c r="LCF603" s="5"/>
      <c r="LCG603" s="5"/>
      <c r="LCH603" s="5"/>
      <c r="LCI603" s="5"/>
      <c r="LCJ603" s="5"/>
      <c r="LCK603" s="5"/>
      <c r="LCL603" s="5"/>
      <c r="LCM603" s="5"/>
      <c r="LCN603" s="5"/>
      <c r="LCO603" s="5"/>
      <c r="LCP603" s="5"/>
      <c r="LCQ603" s="5"/>
      <c r="LCR603" s="5"/>
      <c r="LCS603" s="5"/>
      <c r="LCT603" s="5"/>
      <c r="LCU603" s="5"/>
      <c r="LCV603" s="5"/>
      <c r="LCW603" s="5"/>
      <c r="LCX603" s="5"/>
      <c r="LCY603" s="5"/>
      <c r="LCZ603" s="5"/>
      <c r="LDA603" s="5"/>
      <c r="LDB603" s="5"/>
      <c r="LDC603" s="5"/>
      <c r="LDD603" s="5"/>
      <c r="LDE603" s="5"/>
      <c r="LDF603" s="5"/>
      <c r="LDG603" s="5"/>
      <c r="LDH603" s="5"/>
      <c r="LDI603" s="5"/>
      <c r="LDJ603" s="5"/>
      <c r="LDK603" s="5"/>
      <c r="LDL603" s="5"/>
      <c r="LDM603" s="5"/>
      <c r="LDN603" s="5"/>
      <c r="LDO603" s="5"/>
      <c r="LDP603" s="5"/>
      <c r="LDQ603" s="5"/>
      <c r="LDR603" s="5"/>
      <c r="LDS603" s="5"/>
      <c r="LDT603" s="5"/>
      <c r="LDU603" s="5"/>
      <c r="LDV603" s="5"/>
      <c r="LDW603" s="5"/>
      <c r="LDX603" s="5"/>
      <c r="LDY603" s="5"/>
      <c r="LDZ603" s="5"/>
      <c r="LEA603" s="5"/>
      <c r="LEB603" s="5"/>
      <c r="LEC603" s="5"/>
      <c r="LED603" s="5"/>
      <c r="LEE603" s="5"/>
      <c r="LEF603" s="5"/>
      <c r="LEG603" s="5"/>
      <c r="LEH603" s="5"/>
      <c r="LEI603" s="5"/>
      <c r="LEJ603" s="5"/>
      <c r="LEK603" s="5"/>
      <c r="LEL603" s="5"/>
      <c r="LEM603" s="5"/>
      <c r="LEN603" s="5"/>
      <c r="LEO603" s="5"/>
      <c r="LEP603" s="5"/>
      <c r="LEQ603" s="5"/>
      <c r="LER603" s="5"/>
      <c r="LES603" s="5"/>
      <c r="LET603" s="5"/>
      <c r="LEU603" s="5"/>
      <c r="LEV603" s="5"/>
      <c r="LEW603" s="5"/>
      <c r="LEX603" s="5"/>
      <c r="LEY603" s="5"/>
      <c r="LEZ603" s="5"/>
      <c r="LFA603" s="5"/>
      <c r="LFB603" s="5"/>
      <c r="LFC603" s="5"/>
      <c r="LFD603" s="5"/>
      <c r="LFE603" s="5"/>
      <c r="LFF603" s="5"/>
      <c r="LFG603" s="5"/>
      <c r="LFH603" s="5"/>
      <c r="LFI603" s="5"/>
      <c r="LFJ603" s="5"/>
      <c r="LFK603" s="5"/>
      <c r="LFL603" s="5"/>
      <c r="LFM603" s="5"/>
      <c r="LFN603" s="5"/>
      <c r="LFO603" s="5"/>
      <c r="LFP603" s="5"/>
      <c r="LFQ603" s="5"/>
      <c r="LFR603" s="5"/>
      <c r="LFS603" s="5"/>
      <c r="LFT603" s="5"/>
      <c r="LFU603" s="5"/>
      <c r="LFV603" s="5"/>
      <c r="LFW603" s="5"/>
      <c r="LFX603" s="5"/>
      <c r="LFY603" s="5"/>
      <c r="LFZ603" s="5"/>
      <c r="LGA603" s="5"/>
      <c r="LGB603" s="5"/>
      <c r="LGC603" s="5"/>
      <c r="LGD603" s="5"/>
      <c r="LGE603" s="5"/>
      <c r="LGF603" s="5"/>
      <c r="LGG603" s="5"/>
      <c r="LGH603" s="5"/>
      <c r="LGI603" s="5"/>
      <c r="LGJ603" s="5"/>
      <c r="LGK603" s="5"/>
      <c r="LGL603" s="5"/>
      <c r="LGM603" s="5"/>
      <c r="LGN603" s="5"/>
      <c r="LGO603" s="5"/>
      <c r="LGP603" s="5"/>
      <c r="LGQ603" s="5"/>
      <c r="LGR603" s="5"/>
      <c r="LGS603" s="5"/>
      <c r="LGT603" s="5"/>
      <c r="LGU603" s="5"/>
      <c r="LGV603" s="5"/>
      <c r="LGW603" s="5"/>
      <c r="LGX603" s="5"/>
      <c r="LGY603" s="5"/>
      <c r="LGZ603" s="5"/>
      <c r="LHA603" s="5"/>
      <c r="LHB603" s="5"/>
      <c r="LHC603" s="5"/>
      <c r="LHD603" s="5"/>
      <c r="LHE603" s="5"/>
      <c r="LHF603" s="5"/>
      <c r="LHG603" s="5"/>
      <c r="LHH603" s="5"/>
      <c r="LHI603" s="5"/>
      <c r="LHJ603" s="5"/>
      <c r="LHK603" s="5"/>
      <c r="LHL603" s="5"/>
      <c r="LHM603" s="5"/>
      <c r="LHN603" s="5"/>
      <c r="LHO603" s="5"/>
      <c r="LHP603" s="5"/>
      <c r="LHQ603" s="5"/>
      <c r="LHR603" s="5"/>
      <c r="LHS603" s="5"/>
      <c r="LHT603" s="5"/>
      <c r="LHU603" s="5"/>
      <c r="LHV603" s="5"/>
      <c r="LHW603" s="5"/>
      <c r="LHX603" s="5"/>
      <c r="LHY603" s="5"/>
      <c r="LHZ603" s="5"/>
      <c r="LIA603" s="5"/>
      <c r="LIB603" s="5"/>
      <c r="LIC603" s="5"/>
      <c r="LID603" s="5"/>
      <c r="LIE603" s="5"/>
      <c r="LIF603" s="5"/>
      <c r="LIG603" s="5"/>
      <c r="LIH603" s="5"/>
      <c r="LII603" s="5"/>
      <c r="LIJ603" s="5"/>
      <c r="LIK603" s="5"/>
      <c r="LIL603" s="5"/>
      <c r="LIM603" s="5"/>
      <c r="LIN603" s="5"/>
      <c r="LIO603" s="5"/>
      <c r="LIP603" s="5"/>
      <c r="LIQ603" s="5"/>
      <c r="LIR603" s="5"/>
      <c r="LIS603" s="5"/>
      <c r="LIT603" s="5"/>
      <c r="LIU603" s="5"/>
      <c r="LIV603" s="5"/>
      <c r="LIW603" s="5"/>
      <c r="LIX603" s="5"/>
      <c r="LIY603" s="5"/>
      <c r="LIZ603" s="5"/>
      <c r="LJA603" s="5"/>
      <c r="LJB603" s="5"/>
      <c r="LJC603" s="5"/>
      <c r="LJD603" s="5"/>
      <c r="LJE603" s="5"/>
      <c r="LJF603" s="5"/>
      <c r="LJG603" s="5"/>
      <c r="LJH603" s="5"/>
      <c r="LJI603" s="5"/>
      <c r="LJJ603" s="5"/>
      <c r="LJK603" s="5"/>
      <c r="LJL603" s="5"/>
      <c r="LJM603" s="5"/>
      <c r="LJN603" s="5"/>
      <c r="LJO603" s="5"/>
      <c r="LJP603" s="5"/>
      <c r="LJQ603" s="5"/>
      <c r="LJR603" s="5"/>
      <c r="LJS603" s="5"/>
      <c r="LJT603" s="5"/>
      <c r="LJU603" s="5"/>
      <c r="LJV603" s="5"/>
      <c r="LJW603" s="5"/>
      <c r="LJX603" s="5"/>
      <c r="LJY603" s="5"/>
      <c r="LJZ603" s="5"/>
      <c r="LKA603" s="5"/>
      <c r="LKB603" s="5"/>
      <c r="LKC603" s="5"/>
      <c r="LKD603" s="5"/>
      <c r="LKE603" s="5"/>
      <c r="LKF603" s="5"/>
      <c r="LKG603" s="5"/>
      <c r="LKH603" s="5"/>
      <c r="LKI603" s="5"/>
      <c r="LKJ603" s="5"/>
      <c r="LKK603" s="5"/>
      <c r="LKL603" s="5"/>
      <c r="LKM603" s="5"/>
      <c r="LKN603" s="5"/>
      <c r="LKO603" s="5"/>
      <c r="LKP603" s="5"/>
      <c r="LKQ603" s="5"/>
      <c r="LKR603" s="5"/>
      <c r="LKS603" s="5"/>
      <c r="LKT603" s="5"/>
      <c r="LKU603" s="5"/>
      <c r="LKV603" s="5"/>
      <c r="LKW603" s="5"/>
      <c r="LKX603" s="5"/>
      <c r="LKY603" s="5"/>
      <c r="LKZ603" s="5"/>
      <c r="LLA603" s="5"/>
      <c r="LLB603" s="5"/>
      <c r="LLC603" s="5"/>
      <c r="LLD603" s="5"/>
      <c r="LLE603" s="5"/>
      <c r="LLF603" s="5"/>
      <c r="LLG603" s="5"/>
      <c r="LLH603" s="5"/>
      <c r="LLI603" s="5"/>
      <c r="LLJ603" s="5"/>
      <c r="LLK603" s="5"/>
      <c r="LLL603" s="5"/>
      <c r="LLM603" s="5"/>
      <c r="LLN603" s="5"/>
      <c r="LLO603" s="5"/>
      <c r="LLP603" s="5"/>
      <c r="LLQ603" s="5"/>
      <c r="LLR603" s="5"/>
      <c r="LLS603" s="5"/>
      <c r="LLT603" s="5"/>
      <c r="LLU603" s="5"/>
      <c r="LLV603" s="5"/>
      <c r="LLW603" s="5"/>
      <c r="LLX603" s="5"/>
      <c r="LLY603" s="5"/>
      <c r="LLZ603" s="5"/>
      <c r="LMA603" s="5"/>
      <c r="LMB603" s="5"/>
      <c r="LMC603" s="5"/>
      <c r="LMD603" s="5"/>
      <c r="LME603" s="5"/>
      <c r="LMF603" s="5"/>
      <c r="LMG603" s="5"/>
      <c r="LMH603" s="5"/>
      <c r="LMI603" s="5"/>
      <c r="LMJ603" s="5"/>
      <c r="LMK603" s="5"/>
      <c r="LML603" s="5"/>
      <c r="LMM603" s="5"/>
      <c r="LMN603" s="5"/>
      <c r="LMO603" s="5"/>
      <c r="LMP603" s="5"/>
      <c r="LMQ603" s="5"/>
      <c r="LMR603" s="5"/>
      <c r="LMS603" s="5"/>
      <c r="LMT603" s="5"/>
      <c r="LMU603" s="5"/>
      <c r="LMV603" s="5"/>
      <c r="LMW603" s="5"/>
      <c r="LMX603" s="5"/>
      <c r="LMY603" s="5"/>
      <c r="LMZ603" s="5"/>
      <c r="LNA603" s="5"/>
      <c r="LNB603" s="5"/>
      <c r="LNC603" s="5"/>
      <c r="LND603" s="5"/>
      <c r="LNE603" s="5"/>
      <c r="LNF603" s="5"/>
      <c r="LNG603" s="5"/>
      <c r="LNH603" s="5"/>
      <c r="LNI603" s="5"/>
      <c r="LNJ603" s="5"/>
      <c r="LNK603" s="5"/>
      <c r="LNL603" s="5"/>
      <c r="LNM603" s="5"/>
      <c r="LNN603" s="5"/>
      <c r="LNO603" s="5"/>
      <c r="LNP603" s="5"/>
      <c r="LNQ603" s="5"/>
      <c r="LNR603" s="5"/>
      <c r="LNS603" s="5"/>
      <c r="LNT603" s="5"/>
      <c r="LNU603" s="5"/>
      <c r="LNV603" s="5"/>
      <c r="LNW603" s="5"/>
      <c r="LNX603" s="5"/>
      <c r="LNY603" s="5"/>
      <c r="LNZ603" s="5"/>
      <c r="LOA603" s="5"/>
      <c r="LOB603" s="5"/>
      <c r="LOC603" s="5"/>
      <c r="LOD603" s="5"/>
      <c r="LOE603" s="5"/>
      <c r="LOF603" s="5"/>
      <c r="LOG603" s="5"/>
      <c r="LOH603" s="5"/>
      <c r="LOI603" s="5"/>
      <c r="LOJ603" s="5"/>
      <c r="LOK603" s="5"/>
      <c r="LOL603" s="5"/>
      <c r="LOM603" s="5"/>
      <c r="LON603" s="5"/>
      <c r="LOO603" s="5"/>
      <c r="LOP603" s="5"/>
      <c r="LOQ603" s="5"/>
      <c r="LOR603" s="5"/>
      <c r="LOS603" s="5"/>
      <c r="LOT603" s="5"/>
      <c r="LOU603" s="5"/>
      <c r="LOV603" s="5"/>
      <c r="LOW603" s="5"/>
      <c r="LOX603" s="5"/>
      <c r="LOY603" s="5"/>
      <c r="LOZ603" s="5"/>
      <c r="LPA603" s="5"/>
      <c r="LPB603" s="5"/>
      <c r="LPC603" s="5"/>
      <c r="LPD603" s="5"/>
      <c r="LPE603" s="5"/>
      <c r="LPF603" s="5"/>
      <c r="LPG603" s="5"/>
      <c r="LPH603" s="5"/>
      <c r="LPI603" s="5"/>
      <c r="LPJ603" s="5"/>
      <c r="LPK603" s="5"/>
      <c r="LPL603" s="5"/>
      <c r="LPM603" s="5"/>
      <c r="LPN603" s="5"/>
      <c r="LPO603" s="5"/>
      <c r="LPP603" s="5"/>
      <c r="LPQ603" s="5"/>
      <c r="LPR603" s="5"/>
      <c r="LPS603" s="5"/>
      <c r="LPT603" s="5"/>
      <c r="LPU603" s="5"/>
      <c r="LPV603" s="5"/>
      <c r="LPW603" s="5"/>
      <c r="LPX603" s="5"/>
      <c r="LPY603" s="5"/>
      <c r="LPZ603" s="5"/>
      <c r="LQA603" s="5"/>
      <c r="LQB603" s="5"/>
      <c r="LQC603" s="5"/>
      <c r="LQD603" s="5"/>
      <c r="LQE603" s="5"/>
      <c r="LQF603" s="5"/>
      <c r="LQG603" s="5"/>
      <c r="LQH603" s="5"/>
      <c r="LQI603" s="5"/>
      <c r="LQJ603" s="5"/>
      <c r="LQK603" s="5"/>
      <c r="LQL603" s="5"/>
      <c r="LQM603" s="5"/>
      <c r="LQN603" s="5"/>
      <c r="LQO603" s="5"/>
      <c r="LQP603" s="5"/>
      <c r="LQQ603" s="5"/>
      <c r="LQR603" s="5"/>
      <c r="LQS603" s="5"/>
      <c r="LQT603" s="5"/>
      <c r="LQU603" s="5"/>
      <c r="LQV603" s="5"/>
      <c r="LQW603" s="5"/>
      <c r="LQX603" s="5"/>
      <c r="LQY603" s="5"/>
      <c r="LQZ603" s="5"/>
      <c r="LRA603" s="5"/>
      <c r="LRB603" s="5"/>
      <c r="LRC603" s="5"/>
      <c r="LRD603" s="5"/>
      <c r="LRE603" s="5"/>
      <c r="LRF603" s="5"/>
      <c r="LRG603" s="5"/>
      <c r="LRH603" s="5"/>
      <c r="LRI603" s="5"/>
      <c r="LRJ603" s="5"/>
      <c r="LRK603" s="5"/>
      <c r="LRL603" s="5"/>
      <c r="LRM603" s="5"/>
      <c r="LRN603" s="5"/>
      <c r="LRO603" s="5"/>
      <c r="LRP603" s="5"/>
      <c r="LRQ603" s="5"/>
      <c r="LRR603" s="5"/>
      <c r="LRS603" s="5"/>
      <c r="LRT603" s="5"/>
      <c r="LRU603" s="5"/>
      <c r="LRV603" s="5"/>
      <c r="LRW603" s="5"/>
      <c r="LRX603" s="5"/>
      <c r="LRY603" s="5"/>
      <c r="LRZ603" s="5"/>
      <c r="LSA603" s="5"/>
      <c r="LSB603" s="5"/>
      <c r="LSC603" s="5"/>
      <c r="LSD603" s="5"/>
      <c r="LSE603" s="5"/>
      <c r="LSF603" s="5"/>
      <c r="LSG603" s="5"/>
      <c r="LSH603" s="5"/>
      <c r="LSI603" s="5"/>
      <c r="LSJ603" s="5"/>
      <c r="LSK603" s="5"/>
      <c r="LSL603" s="5"/>
      <c r="LSM603" s="5"/>
      <c r="LSN603" s="5"/>
      <c r="LSO603" s="5"/>
      <c r="LSP603" s="5"/>
      <c r="LSQ603" s="5"/>
      <c r="LSR603" s="5"/>
      <c r="LSS603" s="5"/>
      <c r="LST603" s="5"/>
      <c r="LSU603" s="5"/>
      <c r="LSV603" s="5"/>
      <c r="LSW603" s="5"/>
      <c r="LSX603" s="5"/>
      <c r="LSY603" s="5"/>
      <c r="LSZ603" s="5"/>
      <c r="LTA603" s="5"/>
      <c r="LTB603" s="5"/>
      <c r="LTC603" s="5"/>
      <c r="LTD603" s="5"/>
      <c r="LTE603" s="5"/>
      <c r="LTF603" s="5"/>
      <c r="LTG603" s="5"/>
      <c r="LTH603" s="5"/>
      <c r="LTI603" s="5"/>
      <c r="LTJ603" s="5"/>
      <c r="LTK603" s="5"/>
      <c r="LTL603" s="5"/>
      <c r="LTM603" s="5"/>
      <c r="LTN603" s="5"/>
      <c r="LTO603" s="5"/>
      <c r="LTP603" s="5"/>
      <c r="LTQ603" s="5"/>
      <c r="LTR603" s="5"/>
      <c r="LTS603" s="5"/>
      <c r="LTT603" s="5"/>
      <c r="LTU603" s="5"/>
      <c r="LTV603" s="5"/>
      <c r="LTW603" s="5"/>
      <c r="LTX603" s="5"/>
      <c r="LTY603" s="5"/>
      <c r="LTZ603" s="5"/>
      <c r="LUA603" s="5"/>
      <c r="LUB603" s="5"/>
      <c r="LUC603" s="5"/>
      <c r="LUD603" s="5"/>
      <c r="LUE603" s="5"/>
      <c r="LUF603" s="5"/>
      <c r="LUG603" s="5"/>
      <c r="LUH603" s="5"/>
      <c r="LUI603" s="5"/>
      <c r="LUJ603" s="5"/>
      <c r="LUK603" s="5"/>
      <c r="LUL603" s="5"/>
      <c r="LUM603" s="5"/>
      <c r="LUN603" s="5"/>
      <c r="LUO603" s="5"/>
      <c r="LUP603" s="5"/>
      <c r="LUQ603" s="5"/>
      <c r="LUR603" s="5"/>
      <c r="LUS603" s="5"/>
      <c r="LUT603" s="5"/>
      <c r="LUU603" s="5"/>
      <c r="LUV603" s="5"/>
      <c r="LUW603" s="5"/>
      <c r="LUX603" s="5"/>
      <c r="LUY603" s="5"/>
      <c r="LUZ603" s="5"/>
      <c r="LVA603" s="5"/>
      <c r="LVB603" s="5"/>
      <c r="LVC603" s="5"/>
      <c r="LVD603" s="5"/>
      <c r="LVE603" s="5"/>
      <c r="LVF603" s="5"/>
      <c r="LVG603" s="5"/>
      <c r="LVH603" s="5"/>
      <c r="LVI603" s="5"/>
      <c r="LVJ603" s="5"/>
      <c r="LVK603" s="5"/>
      <c r="LVL603" s="5"/>
      <c r="LVM603" s="5"/>
      <c r="LVN603" s="5"/>
      <c r="LVO603" s="5"/>
      <c r="LVP603" s="5"/>
      <c r="LVQ603" s="5"/>
      <c r="LVR603" s="5"/>
      <c r="LVS603" s="5"/>
      <c r="LVT603" s="5"/>
      <c r="LVU603" s="5"/>
      <c r="LVV603" s="5"/>
      <c r="LVW603" s="5"/>
      <c r="LVX603" s="5"/>
      <c r="LVY603" s="5"/>
      <c r="LVZ603" s="5"/>
      <c r="LWA603" s="5"/>
      <c r="LWB603" s="5"/>
      <c r="LWC603" s="5"/>
      <c r="LWD603" s="5"/>
      <c r="LWE603" s="5"/>
      <c r="LWF603" s="5"/>
      <c r="LWG603" s="5"/>
      <c r="LWH603" s="5"/>
      <c r="LWI603" s="5"/>
      <c r="LWJ603" s="5"/>
      <c r="LWK603" s="5"/>
      <c r="LWL603" s="5"/>
      <c r="LWM603" s="5"/>
      <c r="LWN603" s="5"/>
      <c r="LWO603" s="5"/>
      <c r="LWP603" s="5"/>
      <c r="LWQ603" s="5"/>
      <c r="LWR603" s="5"/>
      <c r="LWS603" s="5"/>
      <c r="LWT603" s="5"/>
      <c r="LWU603" s="5"/>
      <c r="LWV603" s="5"/>
      <c r="LWW603" s="5"/>
      <c r="LWX603" s="5"/>
      <c r="LWY603" s="5"/>
      <c r="LWZ603" s="5"/>
      <c r="LXA603" s="5"/>
      <c r="LXB603" s="5"/>
      <c r="LXC603" s="5"/>
      <c r="LXD603" s="5"/>
      <c r="LXE603" s="5"/>
      <c r="LXF603" s="5"/>
      <c r="LXG603" s="5"/>
      <c r="LXH603" s="5"/>
      <c r="LXI603" s="5"/>
      <c r="LXJ603" s="5"/>
      <c r="LXK603" s="5"/>
      <c r="LXL603" s="5"/>
      <c r="LXM603" s="5"/>
      <c r="LXN603" s="5"/>
      <c r="LXO603" s="5"/>
      <c r="LXP603" s="5"/>
      <c r="LXQ603" s="5"/>
      <c r="LXR603" s="5"/>
      <c r="LXS603" s="5"/>
      <c r="LXT603" s="5"/>
      <c r="LXU603" s="5"/>
      <c r="LXV603" s="5"/>
      <c r="LXW603" s="5"/>
      <c r="LXX603" s="5"/>
      <c r="LXY603" s="5"/>
      <c r="LXZ603" s="5"/>
      <c r="LYA603" s="5"/>
      <c r="LYB603" s="5"/>
      <c r="LYC603" s="5"/>
      <c r="LYD603" s="5"/>
      <c r="LYE603" s="5"/>
      <c r="LYF603" s="5"/>
      <c r="LYG603" s="5"/>
      <c r="LYH603" s="5"/>
      <c r="LYI603" s="5"/>
      <c r="LYJ603" s="5"/>
      <c r="LYK603" s="5"/>
      <c r="LYL603" s="5"/>
      <c r="LYM603" s="5"/>
      <c r="LYN603" s="5"/>
      <c r="LYO603" s="5"/>
      <c r="LYP603" s="5"/>
      <c r="LYQ603" s="5"/>
      <c r="LYR603" s="5"/>
      <c r="LYS603" s="5"/>
      <c r="LYT603" s="5"/>
      <c r="LYU603" s="5"/>
      <c r="LYV603" s="5"/>
      <c r="LYW603" s="5"/>
      <c r="LYX603" s="5"/>
      <c r="LYY603" s="5"/>
      <c r="LYZ603" s="5"/>
      <c r="LZA603" s="5"/>
      <c r="LZB603" s="5"/>
      <c r="LZC603" s="5"/>
      <c r="LZD603" s="5"/>
      <c r="LZE603" s="5"/>
      <c r="LZF603" s="5"/>
      <c r="LZG603" s="5"/>
      <c r="LZH603" s="5"/>
      <c r="LZI603" s="5"/>
      <c r="LZJ603" s="5"/>
      <c r="LZK603" s="5"/>
      <c r="LZL603" s="5"/>
      <c r="LZM603" s="5"/>
      <c r="LZN603" s="5"/>
      <c r="LZO603" s="5"/>
      <c r="LZP603" s="5"/>
      <c r="LZQ603" s="5"/>
      <c r="LZR603" s="5"/>
      <c r="LZS603" s="5"/>
      <c r="LZT603" s="5"/>
      <c r="LZU603" s="5"/>
      <c r="LZV603" s="5"/>
      <c r="LZW603" s="5"/>
      <c r="LZX603" s="5"/>
      <c r="LZY603" s="5"/>
      <c r="LZZ603" s="5"/>
      <c r="MAA603" s="5"/>
      <c r="MAB603" s="5"/>
      <c r="MAC603" s="5"/>
      <c r="MAD603" s="5"/>
      <c r="MAE603" s="5"/>
      <c r="MAF603" s="5"/>
      <c r="MAG603" s="5"/>
      <c r="MAH603" s="5"/>
      <c r="MAI603" s="5"/>
      <c r="MAJ603" s="5"/>
      <c r="MAK603" s="5"/>
      <c r="MAL603" s="5"/>
      <c r="MAM603" s="5"/>
      <c r="MAN603" s="5"/>
      <c r="MAO603" s="5"/>
      <c r="MAP603" s="5"/>
      <c r="MAQ603" s="5"/>
      <c r="MAR603" s="5"/>
      <c r="MAS603" s="5"/>
      <c r="MAT603" s="5"/>
      <c r="MAU603" s="5"/>
      <c r="MAV603" s="5"/>
      <c r="MAW603" s="5"/>
      <c r="MAX603" s="5"/>
      <c r="MAY603" s="5"/>
      <c r="MAZ603" s="5"/>
      <c r="MBA603" s="5"/>
      <c r="MBB603" s="5"/>
      <c r="MBC603" s="5"/>
      <c r="MBD603" s="5"/>
      <c r="MBE603" s="5"/>
      <c r="MBF603" s="5"/>
      <c r="MBG603" s="5"/>
      <c r="MBH603" s="5"/>
      <c r="MBI603" s="5"/>
      <c r="MBJ603" s="5"/>
      <c r="MBK603" s="5"/>
      <c r="MBL603" s="5"/>
      <c r="MBM603" s="5"/>
      <c r="MBN603" s="5"/>
      <c r="MBO603" s="5"/>
      <c r="MBP603" s="5"/>
      <c r="MBQ603" s="5"/>
      <c r="MBR603" s="5"/>
      <c r="MBS603" s="5"/>
      <c r="MBT603" s="5"/>
      <c r="MBU603" s="5"/>
      <c r="MBV603" s="5"/>
      <c r="MBW603" s="5"/>
      <c r="MBX603" s="5"/>
      <c r="MBY603" s="5"/>
      <c r="MBZ603" s="5"/>
      <c r="MCA603" s="5"/>
      <c r="MCB603" s="5"/>
      <c r="MCC603" s="5"/>
      <c r="MCD603" s="5"/>
      <c r="MCE603" s="5"/>
      <c r="MCF603" s="5"/>
      <c r="MCG603" s="5"/>
      <c r="MCH603" s="5"/>
      <c r="MCI603" s="5"/>
      <c r="MCJ603" s="5"/>
      <c r="MCK603" s="5"/>
      <c r="MCL603" s="5"/>
      <c r="MCM603" s="5"/>
      <c r="MCN603" s="5"/>
      <c r="MCO603" s="5"/>
      <c r="MCP603" s="5"/>
      <c r="MCQ603" s="5"/>
      <c r="MCR603" s="5"/>
      <c r="MCS603" s="5"/>
      <c r="MCT603" s="5"/>
      <c r="MCU603" s="5"/>
      <c r="MCV603" s="5"/>
      <c r="MCW603" s="5"/>
      <c r="MCX603" s="5"/>
      <c r="MCY603" s="5"/>
      <c r="MCZ603" s="5"/>
      <c r="MDA603" s="5"/>
      <c r="MDB603" s="5"/>
      <c r="MDC603" s="5"/>
      <c r="MDD603" s="5"/>
      <c r="MDE603" s="5"/>
      <c r="MDF603" s="5"/>
      <c r="MDG603" s="5"/>
      <c r="MDH603" s="5"/>
      <c r="MDI603" s="5"/>
      <c r="MDJ603" s="5"/>
      <c r="MDK603" s="5"/>
      <c r="MDL603" s="5"/>
      <c r="MDM603" s="5"/>
      <c r="MDN603" s="5"/>
      <c r="MDO603" s="5"/>
      <c r="MDP603" s="5"/>
      <c r="MDQ603" s="5"/>
      <c r="MDR603" s="5"/>
      <c r="MDS603" s="5"/>
      <c r="MDT603" s="5"/>
      <c r="MDU603" s="5"/>
      <c r="MDV603" s="5"/>
      <c r="MDW603" s="5"/>
      <c r="MDX603" s="5"/>
      <c r="MDY603" s="5"/>
      <c r="MDZ603" s="5"/>
      <c r="MEA603" s="5"/>
      <c r="MEB603" s="5"/>
      <c r="MEC603" s="5"/>
      <c r="MED603" s="5"/>
      <c r="MEE603" s="5"/>
      <c r="MEF603" s="5"/>
      <c r="MEG603" s="5"/>
      <c r="MEH603" s="5"/>
      <c r="MEI603" s="5"/>
      <c r="MEJ603" s="5"/>
      <c r="MEK603" s="5"/>
      <c r="MEL603" s="5"/>
      <c r="MEM603" s="5"/>
      <c r="MEN603" s="5"/>
      <c r="MEO603" s="5"/>
      <c r="MEP603" s="5"/>
      <c r="MEQ603" s="5"/>
      <c r="MER603" s="5"/>
      <c r="MES603" s="5"/>
      <c r="MET603" s="5"/>
      <c r="MEU603" s="5"/>
      <c r="MEV603" s="5"/>
      <c r="MEW603" s="5"/>
      <c r="MEX603" s="5"/>
      <c r="MEY603" s="5"/>
      <c r="MEZ603" s="5"/>
      <c r="MFA603" s="5"/>
      <c r="MFB603" s="5"/>
      <c r="MFC603" s="5"/>
      <c r="MFD603" s="5"/>
      <c r="MFE603" s="5"/>
      <c r="MFF603" s="5"/>
      <c r="MFG603" s="5"/>
      <c r="MFH603" s="5"/>
      <c r="MFI603" s="5"/>
      <c r="MFJ603" s="5"/>
      <c r="MFK603" s="5"/>
      <c r="MFL603" s="5"/>
      <c r="MFM603" s="5"/>
      <c r="MFN603" s="5"/>
      <c r="MFO603" s="5"/>
      <c r="MFP603" s="5"/>
      <c r="MFQ603" s="5"/>
      <c r="MFR603" s="5"/>
      <c r="MFS603" s="5"/>
      <c r="MFT603" s="5"/>
      <c r="MFU603" s="5"/>
      <c r="MFV603" s="5"/>
      <c r="MFW603" s="5"/>
      <c r="MFX603" s="5"/>
      <c r="MFY603" s="5"/>
      <c r="MFZ603" s="5"/>
      <c r="MGA603" s="5"/>
      <c r="MGB603" s="5"/>
      <c r="MGC603" s="5"/>
      <c r="MGD603" s="5"/>
      <c r="MGE603" s="5"/>
      <c r="MGF603" s="5"/>
      <c r="MGG603" s="5"/>
      <c r="MGH603" s="5"/>
      <c r="MGI603" s="5"/>
      <c r="MGJ603" s="5"/>
      <c r="MGK603" s="5"/>
      <c r="MGL603" s="5"/>
      <c r="MGM603" s="5"/>
      <c r="MGN603" s="5"/>
      <c r="MGO603" s="5"/>
      <c r="MGP603" s="5"/>
      <c r="MGQ603" s="5"/>
      <c r="MGR603" s="5"/>
      <c r="MGS603" s="5"/>
      <c r="MGT603" s="5"/>
      <c r="MGU603" s="5"/>
      <c r="MGV603" s="5"/>
      <c r="MGW603" s="5"/>
      <c r="MGX603" s="5"/>
      <c r="MGY603" s="5"/>
      <c r="MGZ603" s="5"/>
      <c r="MHA603" s="5"/>
      <c r="MHB603" s="5"/>
      <c r="MHC603" s="5"/>
      <c r="MHD603" s="5"/>
      <c r="MHE603" s="5"/>
      <c r="MHF603" s="5"/>
      <c r="MHG603" s="5"/>
      <c r="MHH603" s="5"/>
      <c r="MHI603" s="5"/>
      <c r="MHJ603" s="5"/>
      <c r="MHK603" s="5"/>
      <c r="MHL603" s="5"/>
      <c r="MHM603" s="5"/>
      <c r="MHN603" s="5"/>
      <c r="MHO603" s="5"/>
      <c r="MHP603" s="5"/>
      <c r="MHQ603" s="5"/>
      <c r="MHR603" s="5"/>
      <c r="MHS603" s="5"/>
      <c r="MHT603" s="5"/>
      <c r="MHU603" s="5"/>
      <c r="MHV603" s="5"/>
      <c r="MHW603" s="5"/>
      <c r="MHX603" s="5"/>
      <c r="MHY603" s="5"/>
      <c r="MHZ603" s="5"/>
      <c r="MIA603" s="5"/>
      <c r="MIB603" s="5"/>
      <c r="MIC603" s="5"/>
      <c r="MID603" s="5"/>
      <c r="MIE603" s="5"/>
      <c r="MIF603" s="5"/>
      <c r="MIG603" s="5"/>
      <c r="MIH603" s="5"/>
      <c r="MII603" s="5"/>
      <c r="MIJ603" s="5"/>
      <c r="MIK603" s="5"/>
      <c r="MIL603" s="5"/>
      <c r="MIM603" s="5"/>
      <c r="MIN603" s="5"/>
      <c r="MIO603" s="5"/>
      <c r="MIP603" s="5"/>
      <c r="MIQ603" s="5"/>
      <c r="MIR603" s="5"/>
      <c r="MIS603" s="5"/>
      <c r="MIT603" s="5"/>
      <c r="MIU603" s="5"/>
      <c r="MIV603" s="5"/>
      <c r="MIW603" s="5"/>
      <c r="MIX603" s="5"/>
      <c r="MIY603" s="5"/>
      <c r="MIZ603" s="5"/>
      <c r="MJA603" s="5"/>
      <c r="MJB603" s="5"/>
      <c r="MJC603" s="5"/>
      <c r="MJD603" s="5"/>
      <c r="MJE603" s="5"/>
      <c r="MJF603" s="5"/>
      <c r="MJG603" s="5"/>
      <c r="MJH603" s="5"/>
      <c r="MJI603" s="5"/>
      <c r="MJJ603" s="5"/>
      <c r="MJK603" s="5"/>
      <c r="MJL603" s="5"/>
      <c r="MJM603" s="5"/>
      <c r="MJN603" s="5"/>
      <c r="MJO603" s="5"/>
      <c r="MJP603" s="5"/>
      <c r="MJQ603" s="5"/>
      <c r="MJR603" s="5"/>
      <c r="MJS603" s="5"/>
      <c r="MJT603" s="5"/>
      <c r="MJU603" s="5"/>
      <c r="MJV603" s="5"/>
      <c r="MJW603" s="5"/>
      <c r="MJX603" s="5"/>
      <c r="MJY603" s="5"/>
      <c r="MJZ603" s="5"/>
      <c r="MKA603" s="5"/>
      <c r="MKB603" s="5"/>
      <c r="MKC603" s="5"/>
      <c r="MKD603" s="5"/>
      <c r="MKE603" s="5"/>
      <c r="MKF603" s="5"/>
      <c r="MKG603" s="5"/>
      <c r="MKH603" s="5"/>
      <c r="MKI603" s="5"/>
      <c r="MKJ603" s="5"/>
      <c r="MKK603" s="5"/>
      <c r="MKL603" s="5"/>
      <c r="MKM603" s="5"/>
      <c r="MKN603" s="5"/>
      <c r="MKO603" s="5"/>
      <c r="MKP603" s="5"/>
      <c r="MKQ603" s="5"/>
      <c r="MKR603" s="5"/>
      <c r="MKS603" s="5"/>
      <c r="MKT603" s="5"/>
      <c r="MKU603" s="5"/>
      <c r="MKV603" s="5"/>
      <c r="MKW603" s="5"/>
      <c r="MKX603" s="5"/>
      <c r="MKY603" s="5"/>
      <c r="MKZ603" s="5"/>
      <c r="MLA603" s="5"/>
      <c r="MLB603" s="5"/>
      <c r="MLC603" s="5"/>
      <c r="MLD603" s="5"/>
      <c r="MLE603" s="5"/>
      <c r="MLF603" s="5"/>
      <c r="MLG603" s="5"/>
      <c r="MLH603" s="5"/>
      <c r="MLI603" s="5"/>
      <c r="MLJ603" s="5"/>
      <c r="MLK603" s="5"/>
      <c r="MLL603" s="5"/>
      <c r="MLM603" s="5"/>
      <c r="MLN603" s="5"/>
      <c r="MLO603" s="5"/>
      <c r="MLP603" s="5"/>
      <c r="MLQ603" s="5"/>
      <c r="MLR603" s="5"/>
      <c r="MLS603" s="5"/>
      <c r="MLT603" s="5"/>
      <c r="MLU603" s="5"/>
      <c r="MLV603" s="5"/>
      <c r="MLW603" s="5"/>
      <c r="MLX603" s="5"/>
      <c r="MLY603" s="5"/>
      <c r="MLZ603" s="5"/>
      <c r="MMA603" s="5"/>
      <c r="MMB603" s="5"/>
      <c r="MMC603" s="5"/>
      <c r="MMD603" s="5"/>
      <c r="MME603" s="5"/>
      <c r="MMF603" s="5"/>
      <c r="MMG603" s="5"/>
      <c r="MMH603" s="5"/>
      <c r="MMI603" s="5"/>
      <c r="MMJ603" s="5"/>
      <c r="MMK603" s="5"/>
      <c r="MML603" s="5"/>
      <c r="MMM603" s="5"/>
      <c r="MMN603" s="5"/>
      <c r="MMO603" s="5"/>
      <c r="MMP603" s="5"/>
      <c r="MMQ603" s="5"/>
      <c r="MMR603" s="5"/>
      <c r="MMS603" s="5"/>
      <c r="MMT603" s="5"/>
      <c r="MMU603" s="5"/>
      <c r="MMV603" s="5"/>
      <c r="MMW603" s="5"/>
      <c r="MMX603" s="5"/>
      <c r="MMY603" s="5"/>
      <c r="MMZ603" s="5"/>
      <c r="MNA603" s="5"/>
      <c r="MNB603" s="5"/>
      <c r="MNC603" s="5"/>
      <c r="MND603" s="5"/>
      <c r="MNE603" s="5"/>
      <c r="MNF603" s="5"/>
      <c r="MNG603" s="5"/>
      <c r="MNH603" s="5"/>
      <c r="MNI603" s="5"/>
      <c r="MNJ603" s="5"/>
      <c r="MNK603" s="5"/>
      <c r="MNL603" s="5"/>
      <c r="MNM603" s="5"/>
      <c r="MNN603" s="5"/>
      <c r="MNO603" s="5"/>
      <c r="MNP603" s="5"/>
      <c r="MNQ603" s="5"/>
      <c r="MNR603" s="5"/>
      <c r="MNS603" s="5"/>
      <c r="MNT603" s="5"/>
      <c r="MNU603" s="5"/>
      <c r="MNV603" s="5"/>
      <c r="MNW603" s="5"/>
      <c r="MNX603" s="5"/>
      <c r="MNY603" s="5"/>
      <c r="MNZ603" s="5"/>
      <c r="MOA603" s="5"/>
      <c r="MOB603" s="5"/>
      <c r="MOC603" s="5"/>
      <c r="MOD603" s="5"/>
      <c r="MOE603" s="5"/>
      <c r="MOF603" s="5"/>
      <c r="MOG603" s="5"/>
      <c r="MOH603" s="5"/>
      <c r="MOI603" s="5"/>
      <c r="MOJ603" s="5"/>
      <c r="MOK603" s="5"/>
      <c r="MOL603" s="5"/>
      <c r="MOM603" s="5"/>
      <c r="MON603" s="5"/>
      <c r="MOO603" s="5"/>
      <c r="MOP603" s="5"/>
      <c r="MOQ603" s="5"/>
      <c r="MOR603" s="5"/>
      <c r="MOS603" s="5"/>
      <c r="MOT603" s="5"/>
      <c r="MOU603" s="5"/>
      <c r="MOV603" s="5"/>
      <c r="MOW603" s="5"/>
      <c r="MOX603" s="5"/>
      <c r="MOY603" s="5"/>
      <c r="MOZ603" s="5"/>
      <c r="MPA603" s="5"/>
      <c r="MPB603" s="5"/>
      <c r="MPC603" s="5"/>
      <c r="MPD603" s="5"/>
      <c r="MPE603" s="5"/>
      <c r="MPF603" s="5"/>
      <c r="MPG603" s="5"/>
      <c r="MPH603" s="5"/>
      <c r="MPI603" s="5"/>
      <c r="MPJ603" s="5"/>
      <c r="MPK603" s="5"/>
      <c r="MPL603" s="5"/>
      <c r="MPM603" s="5"/>
      <c r="MPN603" s="5"/>
      <c r="MPO603" s="5"/>
      <c r="MPP603" s="5"/>
      <c r="MPQ603" s="5"/>
      <c r="MPR603" s="5"/>
      <c r="MPS603" s="5"/>
      <c r="MPT603" s="5"/>
      <c r="MPU603" s="5"/>
      <c r="MPV603" s="5"/>
      <c r="MPW603" s="5"/>
      <c r="MPX603" s="5"/>
      <c r="MPY603" s="5"/>
      <c r="MPZ603" s="5"/>
      <c r="MQA603" s="5"/>
      <c r="MQB603" s="5"/>
      <c r="MQC603" s="5"/>
      <c r="MQD603" s="5"/>
      <c r="MQE603" s="5"/>
      <c r="MQF603" s="5"/>
      <c r="MQG603" s="5"/>
      <c r="MQH603" s="5"/>
      <c r="MQI603" s="5"/>
      <c r="MQJ603" s="5"/>
      <c r="MQK603" s="5"/>
      <c r="MQL603" s="5"/>
      <c r="MQM603" s="5"/>
      <c r="MQN603" s="5"/>
      <c r="MQO603" s="5"/>
      <c r="MQP603" s="5"/>
      <c r="MQQ603" s="5"/>
      <c r="MQR603" s="5"/>
      <c r="MQS603" s="5"/>
      <c r="MQT603" s="5"/>
      <c r="MQU603" s="5"/>
      <c r="MQV603" s="5"/>
      <c r="MQW603" s="5"/>
      <c r="MQX603" s="5"/>
      <c r="MQY603" s="5"/>
      <c r="MQZ603" s="5"/>
      <c r="MRA603" s="5"/>
      <c r="MRB603" s="5"/>
      <c r="MRC603" s="5"/>
      <c r="MRD603" s="5"/>
      <c r="MRE603" s="5"/>
      <c r="MRF603" s="5"/>
      <c r="MRG603" s="5"/>
      <c r="MRH603" s="5"/>
      <c r="MRI603" s="5"/>
      <c r="MRJ603" s="5"/>
      <c r="MRK603" s="5"/>
      <c r="MRL603" s="5"/>
      <c r="MRM603" s="5"/>
      <c r="MRN603" s="5"/>
      <c r="MRO603" s="5"/>
      <c r="MRP603" s="5"/>
      <c r="MRQ603" s="5"/>
      <c r="MRR603" s="5"/>
      <c r="MRS603" s="5"/>
      <c r="MRT603" s="5"/>
      <c r="MRU603" s="5"/>
      <c r="MRV603" s="5"/>
      <c r="MRW603" s="5"/>
      <c r="MRX603" s="5"/>
      <c r="MRY603" s="5"/>
      <c r="MRZ603" s="5"/>
      <c r="MSA603" s="5"/>
      <c r="MSB603" s="5"/>
      <c r="MSC603" s="5"/>
      <c r="MSD603" s="5"/>
      <c r="MSE603" s="5"/>
      <c r="MSF603" s="5"/>
      <c r="MSG603" s="5"/>
      <c r="MSH603" s="5"/>
      <c r="MSI603" s="5"/>
      <c r="MSJ603" s="5"/>
      <c r="MSK603" s="5"/>
      <c r="MSL603" s="5"/>
      <c r="MSM603" s="5"/>
      <c r="MSN603" s="5"/>
      <c r="MSO603" s="5"/>
      <c r="MSP603" s="5"/>
      <c r="MSQ603" s="5"/>
      <c r="MSR603" s="5"/>
      <c r="MSS603" s="5"/>
      <c r="MST603" s="5"/>
      <c r="MSU603" s="5"/>
      <c r="MSV603" s="5"/>
      <c r="MSW603" s="5"/>
      <c r="MSX603" s="5"/>
      <c r="MSY603" s="5"/>
      <c r="MSZ603" s="5"/>
      <c r="MTA603" s="5"/>
      <c r="MTB603" s="5"/>
      <c r="MTC603" s="5"/>
      <c r="MTD603" s="5"/>
      <c r="MTE603" s="5"/>
      <c r="MTF603" s="5"/>
      <c r="MTG603" s="5"/>
      <c r="MTH603" s="5"/>
      <c r="MTI603" s="5"/>
      <c r="MTJ603" s="5"/>
      <c r="MTK603" s="5"/>
      <c r="MTL603" s="5"/>
      <c r="MTM603" s="5"/>
      <c r="MTN603" s="5"/>
      <c r="MTO603" s="5"/>
      <c r="MTP603" s="5"/>
      <c r="MTQ603" s="5"/>
      <c r="MTR603" s="5"/>
      <c r="MTS603" s="5"/>
      <c r="MTT603" s="5"/>
      <c r="MTU603" s="5"/>
      <c r="MTV603" s="5"/>
      <c r="MTW603" s="5"/>
      <c r="MTX603" s="5"/>
      <c r="MTY603" s="5"/>
      <c r="MTZ603" s="5"/>
      <c r="MUA603" s="5"/>
      <c r="MUB603" s="5"/>
      <c r="MUC603" s="5"/>
      <c r="MUD603" s="5"/>
      <c r="MUE603" s="5"/>
      <c r="MUF603" s="5"/>
      <c r="MUG603" s="5"/>
      <c r="MUH603" s="5"/>
      <c r="MUI603" s="5"/>
      <c r="MUJ603" s="5"/>
      <c r="MUK603" s="5"/>
      <c r="MUL603" s="5"/>
      <c r="MUM603" s="5"/>
      <c r="MUN603" s="5"/>
      <c r="MUO603" s="5"/>
      <c r="MUP603" s="5"/>
      <c r="MUQ603" s="5"/>
      <c r="MUR603" s="5"/>
      <c r="MUS603" s="5"/>
      <c r="MUT603" s="5"/>
      <c r="MUU603" s="5"/>
      <c r="MUV603" s="5"/>
      <c r="MUW603" s="5"/>
      <c r="MUX603" s="5"/>
      <c r="MUY603" s="5"/>
      <c r="MUZ603" s="5"/>
      <c r="MVA603" s="5"/>
      <c r="MVB603" s="5"/>
      <c r="MVC603" s="5"/>
      <c r="MVD603" s="5"/>
      <c r="MVE603" s="5"/>
      <c r="MVF603" s="5"/>
      <c r="MVG603" s="5"/>
      <c r="MVH603" s="5"/>
      <c r="MVI603" s="5"/>
      <c r="MVJ603" s="5"/>
      <c r="MVK603" s="5"/>
      <c r="MVL603" s="5"/>
      <c r="MVM603" s="5"/>
      <c r="MVN603" s="5"/>
      <c r="MVO603" s="5"/>
      <c r="MVP603" s="5"/>
      <c r="MVQ603" s="5"/>
      <c r="MVR603" s="5"/>
      <c r="MVS603" s="5"/>
      <c r="MVT603" s="5"/>
      <c r="MVU603" s="5"/>
      <c r="MVV603" s="5"/>
      <c r="MVW603" s="5"/>
      <c r="MVX603" s="5"/>
      <c r="MVY603" s="5"/>
      <c r="MVZ603" s="5"/>
      <c r="MWA603" s="5"/>
      <c r="MWB603" s="5"/>
      <c r="MWC603" s="5"/>
      <c r="MWD603" s="5"/>
      <c r="MWE603" s="5"/>
      <c r="MWF603" s="5"/>
      <c r="MWG603" s="5"/>
      <c r="MWH603" s="5"/>
      <c r="MWI603" s="5"/>
      <c r="MWJ603" s="5"/>
      <c r="MWK603" s="5"/>
      <c r="MWL603" s="5"/>
      <c r="MWM603" s="5"/>
      <c r="MWN603" s="5"/>
      <c r="MWO603" s="5"/>
      <c r="MWP603" s="5"/>
      <c r="MWQ603" s="5"/>
      <c r="MWR603" s="5"/>
      <c r="MWS603" s="5"/>
      <c r="MWT603" s="5"/>
      <c r="MWU603" s="5"/>
      <c r="MWV603" s="5"/>
      <c r="MWW603" s="5"/>
      <c r="MWX603" s="5"/>
      <c r="MWY603" s="5"/>
      <c r="MWZ603" s="5"/>
      <c r="MXA603" s="5"/>
      <c r="MXB603" s="5"/>
      <c r="MXC603" s="5"/>
      <c r="MXD603" s="5"/>
      <c r="MXE603" s="5"/>
      <c r="MXF603" s="5"/>
      <c r="MXG603" s="5"/>
      <c r="MXH603" s="5"/>
      <c r="MXI603" s="5"/>
      <c r="MXJ603" s="5"/>
      <c r="MXK603" s="5"/>
      <c r="MXL603" s="5"/>
      <c r="MXM603" s="5"/>
      <c r="MXN603" s="5"/>
      <c r="MXO603" s="5"/>
      <c r="MXP603" s="5"/>
      <c r="MXQ603" s="5"/>
      <c r="MXR603" s="5"/>
      <c r="MXS603" s="5"/>
      <c r="MXT603" s="5"/>
      <c r="MXU603" s="5"/>
      <c r="MXV603" s="5"/>
      <c r="MXW603" s="5"/>
      <c r="MXX603" s="5"/>
      <c r="MXY603" s="5"/>
      <c r="MXZ603" s="5"/>
      <c r="MYA603" s="5"/>
      <c r="MYB603" s="5"/>
      <c r="MYC603" s="5"/>
      <c r="MYD603" s="5"/>
      <c r="MYE603" s="5"/>
      <c r="MYF603" s="5"/>
      <c r="MYG603" s="5"/>
      <c r="MYH603" s="5"/>
      <c r="MYI603" s="5"/>
      <c r="MYJ603" s="5"/>
      <c r="MYK603" s="5"/>
      <c r="MYL603" s="5"/>
      <c r="MYM603" s="5"/>
      <c r="MYN603" s="5"/>
      <c r="MYO603" s="5"/>
      <c r="MYP603" s="5"/>
      <c r="MYQ603" s="5"/>
      <c r="MYR603" s="5"/>
      <c r="MYS603" s="5"/>
      <c r="MYT603" s="5"/>
      <c r="MYU603" s="5"/>
      <c r="MYV603" s="5"/>
      <c r="MYW603" s="5"/>
      <c r="MYX603" s="5"/>
      <c r="MYY603" s="5"/>
      <c r="MYZ603" s="5"/>
      <c r="MZA603" s="5"/>
      <c r="MZB603" s="5"/>
      <c r="MZC603" s="5"/>
      <c r="MZD603" s="5"/>
      <c r="MZE603" s="5"/>
      <c r="MZF603" s="5"/>
      <c r="MZG603" s="5"/>
      <c r="MZH603" s="5"/>
      <c r="MZI603" s="5"/>
      <c r="MZJ603" s="5"/>
      <c r="MZK603" s="5"/>
      <c r="MZL603" s="5"/>
      <c r="MZM603" s="5"/>
      <c r="MZN603" s="5"/>
      <c r="MZO603" s="5"/>
      <c r="MZP603" s="5"/>
      <c r="MZQ603" s="5"/>
      <c r="MZR603" s="5"/>
      <c r="MZS603" s="5"/>
      <c r="MZT603" s="5"/>
      <c r="MZU603" s="5"/>
      <c r="MZV603" s="5"/>
      <c r="MZW603" s="5"/>
      <c r="MZX603" s="5"/>
      <c r="MZY603" s="5"/>
      <c r="MZZ603" s="5"/>
      <c r="NAA603" s="5"/>
      <c r="NAB603" s="5"/>
      <c r="NAC603" s="5"/>
      <c r="NAD603" s="5"/>
      <c r="NAE603" s="5"/>
      <c r="NAF603" s="5"/>
      <c r="NAG603" s="5"/>
      <c r="NAH603" s="5"/>
      <c r="NAI603" s="5"/>
      <c r="NAJ603" s="5"/>
      <c r="NAK603" s="5"/>
      <c r="NAL603" s="5"/>
      <c r="NAM603" s="5"/>
      <c r="NAN603" s="5"/>
      <c r="NAO603" s="5"/>
      <c r="NAP603" s="5"/>
      <c r="NAQ603" s="5"/>
      <c r="NAR603" s="5"/>
      <c r="NAS603" s="5"/>
      <c r="NAT603" s="5"/>
      <c r="NAU603" s="5"/>
      <c r="NAV603" s="5"/>
      <c r="NAW603" s="5"/>
      <c r="NAX603" s="5"/>
      <c r="NAY603" s="5"/>
      <c r="NAZ603" s="5"/>
      <c r="NBA603" s="5"/>
      <c r="NBB603" s="5"/>
      <c r="NBC603" s="5"/>
      <c r="NBD603" s="5"/>
      <c r="NBE603" s="5"/>
      <c r="NBF603" s="5"/>
      <c r="NBG603" s="5"/>
      <c r="NBH603" s="5"/>
      <c r="NBI603" s="5"/>
      <c r="NBJ603" s="5"/>
      <c r="NBK603" s="5"/>
      <c r="NBL603" s="5"/>
      <c r="NBM603" s="5"/>
      <c r="NBN603" s="5"/>
      <c r="NBO603" s="5"/>
      <c r="NBP603" s="5"/>
      <c r="NBQ603" s="5"/>
      <c r="NBR603" s="5"/>
      <c r="NBS603" s="5"/>
      <c r="NBT603" s="5"/>
      <c r="NBU603" s="5"/>
      <c r="NBV603" s="5"/>
      <c r="NBW603" s="5"/>
      <c r="NBX603" s="5"/>
      <c r="NBY603" s="5"/>
      <c r="NBZ603" s="5"/>
      <c r="NCA603" s="5"/>
      <c r="NCB603" s="5"/>
      <c r="NCC603" s="5"/>
      <c r="NCD603" s="5"/>
      <c r="NCE603" s="5"/>
      <c r="NCF603" s="5"/>
      <c r="NCG603" s="5"/>
      <c r="NCH603" s="5"/>
      <c r="NCI603" s="5"/>
      <c r="NCJ603" s="5"/>
      <c r="NCK603" s="5"/>
      <c r="NCL603" s="5"/>
      <c r="NCM603" s="5"/>
      <c r="NCN603" s="5"/>
      <c r="NCO603" s="5"/>
      <c r="NCP603" s="5"/>
      <c r="NCQ603" s="5"/>
      <c r="NCR603" s="5"/>
      <c r="NCS603" s="5"/>
      <c r="NCT603" s="5"/>
      <c r="NCU603" s="5"/>
      <c r="NCV603" s="5"/>
      <c r="NCW603" s="5"/>
      <c r="NCX603" s="5"/>
      <c r="NCY603" s="5"/>
      <c r="NCZ603" s="5"/>
      <c r="NDA603" s="5"/>
      <c r="NDB603" s="5"/>
      <c r="NDC603" s="5"/>
      <c r="NDD603" s="5"/>
      <c r="NDE603" s="5"/>
      <c r="NDF603" s="5"/>
      <c r="NDG603" s="5"/>
      <c r="NDH603" s="5"/>
      <c r="NDI603" s="5"/>
      <c r="NDJ603" s="5"/>
      <c r="NDK603" s="5"/>
      <c r="NDL603" s="5"/>
      <c r="NDM603" s="5"/>
      <c r="NDN603" s="5"/>
      <c r="NDO603" s="5"/>
      <c r="NDP603" s="5"/>
      <c r="NDQ603" s="5"/>
      <c r="NDR603" s="5"/>
      <c r="NDS603" s="5"/>
      <c r="NDT603" s="5"/>
      <c r="NDU603" s="5"/>
      <c r="NDV603" s="5"/>
      <c r="NDW603" s="5"/>
      <c r="NDX603" s="5"/>
      <c r="NDY603" s="5"/>
      <c r="NDZ603" s="5"/>
      <c r="NEA603" s="5"/>
      <c r="NEB603" s="5"/>
      <c r="NEC603" s="5"/>
      <c r="NED603" s="5"/>
      <c r="NEE603" s="5"/>
      <c r="NEF603" s="5"/>
      <c r="NEG603" s="5"/>
      <c r="NEH603" s="5"/>
      <c r="NEI603" s="5"/>
      <c r="NEJ603" s="5"/>
      <c r="NEK603" s="5"/>
      <c r="NEL603" s="5"/>
      <c r="NEM603" s="5"/>
      <c r="NEN603" s="5"/>
      <c r="NEO603" s="5"/>
      <c r="NEP603" s="5"/>
      <c r="NEQ603" s="5"/>
      <c r="NER603" s="5"/>
      <c r="NES603" s="5"/>
      <c r="NET603" s="5"/>
      <c r="NEU603" s="5"/>
      <c r="NEV603" s="5"/>
      <c r="NEW603" s="5"/>
      <c r="NEX603" s="5"/>
      <c r="NEY603" s="5"/>
      <c r="NEZ603" s="5"/>
      <c r="NFA603" s="5"/>
      <c r="NFB603" s="5"/>
      <c r="NFC603" s="5"/>
      <c r="NFD603" s="5"/>
      <c r="NFE603" s="5"/>
      <c r="NFF603" s="5"/>
      <c r="NFG603" s="5"/>
      <c r="NFH603" s="5"/>
      <c r="NFI603" s="5"/>
      <c r="NFJ603" s="5"/>
      <c r="NFK603" s="5"/>
      <c r="NFL603" s="5"/>
      <c r="NFM603" s="5"/>
      <c r="NFN603" s="5"/>
      <c r="NFO603" s="5"/>
      <c r="NFP603" s="5"/>
      <c r="NFQ603" s="5"/>
      <c r="NFR603" s="5"/>
      <c r="NFS603" s="5"/>
      <c r="NFT603" s="5"/>
      <c r="NFU603" s="5"/>
      <c r="NFV603" s="5"/>
      <c r="NFW603" s="5"/>
      <c r="NFX603" s="5"/>
      <c r="NFY603" s="5"/>
      <c r="NFZ603" s="5"/>
      <c r="NGA603" s="5"/>
      <c r="NGB603" s="5"/>
      <c r="NGC603" s="5"/>
      <c r="NGD603" s="5"/>
      <c r="NGE603" s="5"/>
      <c r="NGF603" s="5"/>
      <c r="NGG603" s="5"/>
      <c r="NGH603" s="5"/>
      <c r="NGI603" s="5"/>
      <c r="NGJ603" s="5"/>
      <c r="NGK603" s="5"/>
      <c r="NGL603" s="5"/>
      <c r="NGM603" s="5"/>
      <c r="NGN603" s="5"/>
      <c r="NGO603" s="5"/>
      <c r="NGP603" s="5"/>
      <c r="NGQ603" s="5"/>
      <c r="NGR603" s="5"/>
      <c r="NGS603" s="5"/>
      <c r="NGT603" s="5"/>
      <c r="NGU603" s="5"/>
      <c r="NGV603" s="5"/>
      <c r="NGW603" s="5"/>
      <c r="NGX603" s="5"/>
      <c r="NGY603" s="5"/>
      <c r="NGZ603" s="5"/>
      <c r="NHA603" s="5"/>
      <c r="NHB603" s="5"/>
      <c r="NHC603" s="5"/>
      <c r="NHD603" s="5"/>
      <c r="NHE603" s="5"/>
      <c r="NHF603" s="5"/>
      <c r="NHG603" s="5"/>
      <c r="NHH603" s="5"/>
      <c r="NHI603" s="5"/>
      <c r="NHJ603" s="5"/>
      <c r="NHK603" s="5"/>
      <c r="NHL603" s="5"/>
      <c r="NHM603" s="5"/>
      <c r="NHN603" s="5"/>
      <c r="NHO603" s="5"/>
      <c r="NHP603" s="5"/>
      <c r="NHQ603" s="5"/>
      <c r="NHR603" s="5"/>
      <c r="NHS603" s="5"/>
      <c r="NHT603" s="5"/>
      <c r="NHU603" s="5"/>
      <c r="NHV603" s="5"/>
      <c r="NHW603" s="5"/>
      <c r="NHX603" s="5"/>
      <c r="NHY603" s="5"/>
      <c r="NHZ603" s="5"/>
      <c r="NIA603" s="5"/>
      <c r="NIB603" s="5"/>
      <c r="NIC603" s="5"/>
      <c r="NID603" s="5"/>
      <c r="NIE603" s="5"/>
      <c r="NIF603" s="5"/>
      <c r="NIG603" s="5"/>
      <c r="NIH603" s="5"/>
      <c r="NII603" s="5"/>
      <c r="NIJ603" s="5"/>
      <c r="NIK603" s="5"/>
      <c r="NIL603" s="5"/>
      <c r="NIM603" s="5"/>
      <c r="NIN603" s="5"/>
      <c r="NIO603" s="5"/>
      <c r="NIP603" s="5"/>
      <c r="NIQ603" s="5"/>
      <c r="NIR603" s="5"/>
      <c r="NIS603" s="5"/>
      <c r="NIT603" s="5"/>
      <c r="NIU603" s="5"/>
      <c r="NIV603" s="5"/>
      <c r="NIW603" s="5"/>
      <c r="NIX603" s="5"/>
      <c r="NIY603" s="5"/>
      <c r="NIZ603" s="5"/>
      <c r="NJA603" s="5"/>
      <c r="NJB603" s="5"/>
      <c r="NJC603" s="5"/>
      <c r="NJD603" s="5"/>
      <c r="NJE603" s="5"/>
      <c r="NJF603" s="5"/>
      <c r="NJG603" s="5"/>
      <c r="NJH603" s="5"/>
      <c r="NJI603" s="5"/>
      <c r="NJJ603" s="5"/>
      <c r="NJK603" s="5"/>
      <c r="NJL603" s="5"/>
      <c r="NJM603" s="5"/>
      <c r="NJN603" s="5"/>
      <c r="NJO603" s="5"/>
      <c r="NJP603" s="5"/>
      <c r="NJQ603" s="5"/>
      <c r="NJR603" s="5"/>
      <c r="NJS603" s="5"/>
      <c r="NJT603" s="5"/>
      <c r="NJU603" s="5"/>
      <c r="NJV603" s="5"/>
      <c r="NJW603" s="5"/>
      <c r="NJX603" s="5"/>
      <c r="NJY603" s="5"/>
      <c r="NJZ603" s="5"/>
      <c r="NKA603" s="5"/>
      <c r="NKB603" s="5"/>
      <c r="NKC603" s="5"/>
      <c r="NKD603" s="5"/>
      <c r="NKE603" s="5"/>
      <c r="NKF603" s="5"/>
      <c r="NKG603" s="5"/>
      <c r="NKH603" s="5"/>
      <c r="NKI603" s="5"/>
      <c r="NKJ603" s="5"/>
      <c r="NKK603" s="5"/>
      <c r="NKL603" s="5"/>
      <c r="NKM603" s="5"/>
      <c r="NKN603" s="5"/>
      <c r="NKO603" s="5"/>
      <c r="NKP603" s="5"/>
      <c r="NKQ603" s="5"/>
      <c r="NKR603" s="5"/>
      <c r="NKS603" s="5"/>
      <c r="NKT603" s="5"/>
      <c r="NKU603" s="5"/>
      <c r="NKV603" s="5"/>
      <c r="NKW603" s="5"/>
      <c r="NKX603" s="5"/>
      <c r="NKY603" s="5"/>
      <c r="NKZ603" s="5"/>
      <c r="NLA603" s="5"/>
      <c r="NLB603" s="5"/>
      <c r="NLC603" s="5"/>
      <c r="NLD603" s="5"/>
      <c r="NLE603" s="5"/>
      <c r="NLF603" s="5"/>
      <c r="NLG603" s="5"/>
      <c r="NLH603" s="5"/>
      <c r="NLI603" s="5"/>
      <c r="NLJ603" s="5"/>
      <c r="NLK603" s="5"/>
      <c r="NLL603" s="5"/>
      <c r="NLM603" s="5"/>
      <c r="NLN603" s="5"/>
      <c r="NLO603" s="5"/>
      <c r="NLP603" s="5"/>
      <c r="NLQ603" s="5"/>
      <c r="NLR603" s="5"/>
      <c r="NLS603" s="5"/>
      <c r="NLT603" s="5"/>
      <c r="NLU603" s="5"/>
      <c r="NLV603" s="5"/>
      <c r="NLW603" s="5"/>
      <c r="NLX603" s="5"/>
      <c r="NLY603" s="5"/>
      <c r="NLZ603" s="5"/>
      <c r="NMA603" s="5"/>
      <c r="NMB603" s="5"/>
      <c r="NMC603" s="5"/>
      <c r="NMD603" s="5"/>
      <c r="NME603" s="5"/>
      <c r="NMF603" s="5"/>
      <c r="NMG603" s="5"/>
      <c r="NMH603" s="5"/>
      <c r="NMI603" s="5"/>
      <c r="NMJ603" s="5"/>
      <c r="NMK603" s="5"/>
      <c r="NML603" s="5"/>
      <c r="NMM603" s="5"/>
      <c r="NMN603" s="5"/>
      <c r="NMO603" s="5"/>
      <c r="NMP603" s="5"/>
      <c r="NMQ603" s="5"/>
      <c r="NMR603" s="5"/>
      <c r="NMS603" s="5"/>
      <c r="NMT603" s="5"/>
      <c r="NMU603" s="5"/>
      <c r="NMV603" s="5"/>
      <c r="NMW603" s="5"/>
      <c r="NMX603" s="5"/>
      <c r="NMY603" s="5"/>
      <c r="NMZ603" s="5"/>
      <c r="NNA603" s="5"/>
      <c r="NNB603" s="5"/>
      <c r="NNC603" s="5"/>
      <c r="NND603" s="5"/>
      <c r="NNE603" s="5"/>
      <c r="NNF603" s="5"/>
      <c r="NNG603" s="5"/>
      <c r="NNH603" s="5"/>
      <c r="NNI603" s="5"/>
      <c r="NNJ603" s="5"/>
      <c r="NNK603" s="5"/>
      <c r="NNL603" s="5"/>
      <c r="NNM603" s="5"/>
      <c r="NNN603" s="5"/>
      <c r="NNO603" s="5"/>
      <c r="NNP603" s="5"/>
      <c r="NNQ603" s="5"/>
      <c r="NNR603" s="5"/>
      <c r="NNS603" s="5"/>
      <c r="NNT603" s="5"/>
      <c r="NNU603" s="5"/>
      <c r="NNV603" s="5"/>
      <c r="NNW603" s="5"/>
      <c r="NNX603" s="5"/>
      <c r="NNY603" s="5"/>
      <c r="NNZ603" s="5"/>
      <c r="NOA603" s="5"/>
      <c r="NOB603" s="5"/>
      <c r="NOC603" s="5"/>
      <c r="NOD603" s="5"/>
      <c r="NOE603" s="5"/>
      <c r="NOF603" s="5"/>
      <c r="NOG603" s="5"/>
      <c r="NOH603" s="5"/>
      <c r="NOI603" s="5"/>
      <c r="NOJ603" s="5"/>
      <c r="NOK603" s="5"/>
      <c r="NOL603" s="5"/>
      <c r="NOM603" s="5"/>
      <c r="NON603" s="5"/>
      <c r="NOO603" s="5"/>
      <c r="NOP603" s="5"/>
      <c r="NOQ603" s="5"/>
      <c r="NOR603" s="5"/>
      <c r="NOS603" s="5"/>
      <c r="NOT603" s="5"/>
      <c r="NOU603" s="5"/>
      <c r="NOV603" s="5"/>
      <c r="NOW603" s="5"/>
      <c r="NOX603" s="5"/>
      <c r="NOY603" s="5"/>
      <c r="NOZ603" s="5"/>
      <c r="NPA603" s="5"/>
      <c r="NPB603" s="5"/>
      <c r="NPC603" s="5"/>
      <c r="NPD603" s="5"/>
      <c r="NPE603" s="5"/>
      <c r="NPF603" s="5"/>
      <c r="NPG603" s="5"/>
      <c r="NPH603" s="5"/>
      <c r="NPI603" s="5"/>
      <c r="NPJ603" s="5"/>
      <c r="NPK603" s="5"/>
      <c r="NPL603" s="5"/>
      <c r="NPM603" s="5"/>
      <c r="NPN603" s="5"/>
      <c r="NPO603" s="5"/>
      <c r="NPP603" s="5"/>
      <c r="NPQ603" s="5"/>
      <c r="NPR603" s="5"/>
      <c r="NPS603" s="5"/>
      <c r="NPT603" s="5"/>
      <c r="NPU603" s="5"/>
      <c r="NPV603" s="5"/>
      <c r="NPW603" s="5"/>
      <c r="NPX603" s="5"/>
      <c r="NPY603" s="5"/>
      <c r="NPZ603" s="5"/>
      <c r="NQA603" s="5"/>
      <c r="NQB603" s="5"/>
      <c r="NQC603" s="5"/>
      <c r="NQD603" s="5"/>
      <c r="NQE603" s="5"/>
      <c r="NQF603" s="5"/>
      <c r="NQG603" s="5"/>
      <c r="NQH603" s="5"/>
      <c r="NQI603" s="5"/>
      <c r="NQJ603" s="5"/>
      <c r="NQK603" s="5"/>
      <c r="NQL603" s="5"/>
      <c r="NQM603" s="5"/>
      <c r="NQN603" s="5"/>
      <c r="NQO603" s="5"/>
      <c r="NQP603" s="5"/>
      <c r="NQQ603" s="5"/>
      <c r="NQR603" s="5"/>
      <c r="NQS603" s="5"/>
      <c r="NQT603" s="5"/>
      <c r="NQU603" s="5"/>
      <c r="NQV603" s="5"/>
      <c r="NQW603" s="5"/>
      <c r="NQX603" s="5"/>
      <c r="NQY603" s="5"/>
      <c r="NQZ603" s="5"/>
      <c r="NRA603" s="5"/>
      <c r="NRB603" s="5"/>
      <c r="NRC603" s="5"/>
      <c r="NRD603" s="5"/>
      <c r="NRE603" s="5"/>
      <c r="NRF603" s="5"/>
      <c r="NRG603" s="5"/>
      <c r="NRH603" s="5"/>
      <c r="NRI603" s="5"/>
      <c r="NRJ603" s="5"/>
      <c r="NRK603" s="5"/>
      <c r="NRL603" s="5"/>
      <c r="NRM603" s="5"/>
      <c r="NRN603" s="5"/>
      <c r="NRO603" s="5"/>
      <c r="NRP603" s="5"/>
      <c r="NRQ603" s="5"/>
      <c r="NRR603" s="5"/>
      <c r="NRS603" s="5"/>
      <c r="NRT603" s="5"/>
      <c r="NRU603" s="5"/>
      <c r="NRV603" s="5"/>
      <c r="NRW603" s="5"/>
      <c r="NRX603" s="5"/>
      <c r="NRY603" s="5"/>
      <c r="NRZ603" s="5"/>
      <c r="NSA603" s="5"/>
      <c r="NSB603" s="5"/>
      <c r="NSC603" s="5"/>
      <c r="NSD603" s="5"/>
      <c r="NSE603" s="5"/>
      <c r="NSF603" s="5"/>
      <c r="NSG603" s="5"/>
      <c r="NSH603" s="5"/>
      <c r="NSI603" s="5"/>
      <c r="NSJ603" s="5"/>
      <c r="NSK603" s="5"/>
      <c r="NSL603" s="5"/>
      <c r="NSM603" s="5"/>
      <c r="NSN603" s="5"/>
      <c r="NSO603" s="5"/>
      <c r="NSP603" s="5"/>
      <c r="NSQ603" s="5"/>
      <c r="NSR603" s="5"/>
      <c r="NSS603" s="5"/>
      <c r="NST603" s="5"/>
      <c r="NSU603" s="5"/>
      <c r="NSV603" s="5"/>
      <c r="NSW603" s="5"/>
      <c r="NSX603" s="5"/>
      <c r="NSY603" s="5"/>
      <c r="NSZ603" s="5"/>
      <c r="NTA603" s="5"/>
      <c r="NTB603" s="5"/>
      <c r="NTC603" s="5"/>
      <c r="NTD603" s="5"/>
      <c r="NTE603" s="5"/>
      <c r="NTF603" s="5"/>
      <c r="NTG603" s="5"/>
      <c r="NTH603" s="5"/>
      <c r="NTI603" s="5"/>
      <c r="NTJ603" s="5"/>
      <c r="NTK603" s="5"/>
      <c r="NTL603" s="5"/>
      <c r="NTM603" s="5"/>
      <c r="NTN603" s="5"/>
      <c r="NTO603" s="5"/>
      <c r="NTP603" s="5"/>
      <c r="NTQ603" s="5"/>
      <c r="NTR603" s="5"/>
      <c r="NTS603" s="5"/>
      <c r="NTT603" s="5"/>
      <c r="NTU603" s="5"/>
      <c r="NTV603" s="5"/>
      <c r="NTW603" s="5"/>
      <c r="NTX603" s="5"/>
      <c r="NTY603" s="5"/>
      <c r="NTZ603" s="5"/>
      <c r="NUA603" s="5"/>
      <c r="NUB603" s="5"/>
      <c r="NUC603" s="5"/>
      <c r="NUD603" s="5"/>
      <c r="NUE603" s="5"/>
      <c r="NUF603" s="5"/>
      <c r="NUG603" s="5"/>
      <c r="NUH603" s="5"/>
      <c r="NUI603" s="5"/>
      <c r="NUJ603" s="5"/>
      <c r="NUK603" s="5"/>
      <c r="NUL603" s="5"/>
      <c r="NUM603" s="5"/>
      <c r="NUN603" s="5"/>
      <c r="NUO603" s="5"/>
      <c r="NUP603" s="5"/>
      <c r="NUQ603" s="5"/>
      <c r="NUR603" s="5"/>
      <c r="NUS603" s="5"/>
      <c r="NUT603" s="5"/>
      <c r="NUU603" s="5"/>
      <c r="NUV603" s="5"/>
      <c r="NUW603" s="5"/>
      <c r="NUX603" s="5"/>
      <c r="NUY603" s="5"/>
      <c r="NUZ603" s="5"/>
      <c r="NVA603" s="5"/>
      <c r="NVB603" s="5"/>
      <c r="NVC603" s="5"/>
      <c r="NVD603" s="5"/>
      <c r="NVE603" s="5"/>
      <c r="NVF603" s="5"/>
      <c r="NVG603" s="5"/>
      <c r="NVH603" s="5"/>
      <c r="NVI603" s="5"/>
      <c r="NVJ603" s="5"/>
      <c r="NVK603" s="5"/>
      <c r="NVL603" s="5"/>
      <c r="NVM603" s="5"/>
      <c r="NVN603" s="5"/>
      <c r="NVO603" s="5"/>
      <c r="NVP603" s="5"/>
      <c r="NVQ603" s="5"/>
      <c r="NVR603" s="5"/>
      <c r="NVS603" s="5"/>
      <c r="NVT603" s="5"/>
      <c r="NVU603" s="5"/>
      <c r="NVV603" s="5"/>
      <c r="NVW603" s="5"/>
      <c r="NVX603" s="5"/>
      <c r="NVY603" s="5"/>
      <c r="NVZ603" s="5"/>
      <c r="NWA603" s="5"/>
      <c r="NWB603" s="5"/>
      <c r="NWC603" s="5"/>
      <c r="NWD603" s="5"/>
      <c r="NWE603" s="5"/>
      <c r="NWF603" s="5"/>
      <c r="NWG603" s="5"/>
      <c r="NWH603" s="5"/>
      <c r="NWI603" s="5"/>
      <c r="NWJ603" s="5"/>
      <c r="NWK603" s="5"/>
      <c r="NWL603" s="5"/>
      <c r="NWM603" s="5"/>
      <c r="NWN603" s="5"/>
      <c r="NWO603" s="5"/>
      <c r="NWP603" s="5"/>
      <c r="NWQ603" s="5"/>
      <c r="NWR603" s="5"/>
      <c r="NWS603" s="5"/>
      <c r="NWT603" s="5"/>
      <c r="NWU603" s="5"/>
      <c r="NWV603" s="5"/>
      <c r="NWW603" s="5"/>
      <c r="NWX603" s="5"/>
      <c r="NWY603" s="5"/>
      <c r="NWZ603" s="5"/>
      <c r="NXA603" s="5"/>
      <c r="NXB603" s="5"/>
      <c r="NXC603" s="5"/>
      <c r="NXD603" s="5"/>
      <c r="NXE603" s="5"/>
      <c r="NXF603" s="5"/>
      <c r="NXG603" s="5"/>
      <c r="NXH603" s="5"/>
      <c r="NXI603" s="5"/>
      <c r="NXJ603" s="5"/>
      <c r="NXK603" s="5"/>
      <c r="NXL603" s="5"/>
      <c r="NXM603" s="5"/>
      <c r="NXN603" s="5"/>
      <c r="NXO603" s="5"/>
      <c r="NXP603" s="5"/>
      <c r="NXQ603" s="5"/>
      <c r="NXR603" s="5"/>
      <c r="NXS603" s="5"/>
      <c r="NXT603" s="5"/>
      <c r="NXU603" s="5"/>
      <c r="NXV603" s="5"/>
      <c r="NXW603" s="5"/>
      <c r="NXX603" s="5"/>
      <c r="NXY603" s="5"/>
      <c r="NXZ603" s="5"/>
      <c r="NYA603" s="5"/>
      <c r="NYB603" s="5"/>
      <c r="NYC603" s="5"/>
      <c r="NYD603" s="5"/>
      <c r="NYE603" s="5"/>
      <c r="NYF603" s="5"/>
      <c r="NYG603" s="5"/>
      <c r="NYH603" s="5"/>
      <c r="NYI603" s="5"/>
      <c r="NYJ603" s="5"/>
      <c r="NYK603" s="5"/>
      <c r="NYL603" s="5"/>
      <c r="NYM603" s="5"/>
      <c r="NYN603" s="5"/>
      <c r="NYO603" s="5"/>
      <c r="NYP603" s="5"/>
      <c r="NYQ603" s="5"/>
      <c r="NYR603" s="5"/>
      <c r="NYS603" s="5"/>
      <c r="NYT603" s="5"/>
      <c r="NYU603" s="5"/>
      <c r="NYV603" s="5"/>
      <c r="NYW603" s="5"/>
      <c r="NYX603" s="5"/>
      <c r="NYY603" s="5"/>
      <c r="NYZ603" s="5"/>
      <c r="NZA603" s="5"/>
      <c r="NZB603" s="5"/>
      <c r="NZC603" s="5"/>
      <c r="NZD603" s="5"/>
      <c r="NZE603" s="5"/>
      <c r="NZF603" s="5"/>
      <c r="NZG603" s="5"/>
      <c r="NZH603" s="5"/>
      <c r="NZI603" s="5"/>
      <c r="NZJ603" s="5"/>
      <c r="NZK603" s="5"/>
      <c r="NZL603" s="5"/>
      <c r="NZM603" s="5"/>
      <c r="NZN603" s="5"/>
      <c r="NZO603" s="5"/>
      <c r="NZP603" s="5"/>
      <c r="NZQ603" s="5"/>
      <c r="NZR603" s="5"/>
      <c r="NZS603" s="5"/>
      <c r="NZT603" s="5"/>
      <c r="NZU603" s="5"/>
      <c r="NZV603" s="5"/>
      <c r="NZW603" s="5"/>
      <c r="NZX603" s="5"/>
      <c r="NZY603" s="5"/>
      <c r="NZZ603" s="5"/>
      <c r="OAA603" s="5"/>
      <c r="OAB603" s="5"/>
      <c r="OAC603" s="5"/>
      <c r="OAD603" s="5"/>
      <c r="OAE603" s="5"/>
      <c r="OAF603" s="5"/>
      <c r="OAG603" s="5"/>
      <c r="OAH603" s="5"/>
      <c r="OAI603" s="5"/>
      <c r="OAJ603" s="5"/>
      <c r="OAK603" s="5"/>
      <c r="OAL603" s="5"/>
      <c r="OAM603" s="5"/>
      <c r="OAN603" s="5"/>
      <c r="OAO603" s="5"/>
      <c r="OAP603" s="5"/>
      <c r="OAQ603" s="5"/>
      <c r="OAR603" s="5"/>
      <c r="OAS603" s="5"/>
      <c r="OAT603" s="5"/>
      <c r="OAU603" s="5"/>
      <c r="OAV603" s="5"/>
      <c r="OAW603" s="5"/>
      <c r="OAX603" s="5"/>
      <c r="OAY603" s="5"/>
      <c r="OAZ603" s="5"/>
      <c r="OBA603" s="5"/>
      <c r="OBB603" s="5"/>
      <c r="OBC603" s="5"/>
      <c r="OBD603" s="5"/>
      <c r="OBE603" s="5"/>
      <c r="OBF603" s="5"/>
      <c r="OBG603" s="5"/>
      <c r="OBH603" s="5"/>
      <c r="OBI603" s="5"/>
      <c r="OBJ603" s="5"/>
      <c r="OBK603" s="5"/>
      <c r="OBL603" s="5"/>
      <c r="OBM603" s="5"/>
      <c r="OBN603" s="5"/>
      <c r="OBO603" s="5"/>
      <c r="OBP603" s="5"/>
      <c r="OBQ603" s="5"/>
      <c r="OBR603" s="5"/>
      <c r="OBS603" s="5"/>
      <c r="OBT603" s="5"/>
      <c r="OBU603" s="5"/>
      <c r="OBV603" s="5"/>
      <c r="OBW603" s="5"/>
      <c r="OBX603" s="5"/>
      <c r="OBY603" s="5"/>
      <c r="OBZ603" s="5"/>
      <c r="OCA603" s="5"/>
      <c r="OCB603" s="5"/>
      <c r="OCC603" s="5"/>
      <c r="OCD603" s="5"/>
      <c r="OCE603" s="5"/>
      <c r="OCF603" s="5"/>
      <c r="OCG603" s="5"/>
      <c r="OCH603" s="5"/>
      <c r="OCI603" s="5"/>
      <c r="OCJ603" s="5"/>
      <c r="OCK603" s="5"/>
      <c r="OCL603" s="5"/>
      <c r="OCM603" s="5"/>
      <c r="OCN603" s="5"/>
      <c r="OCO603" s="5"/>
      <c r="OCP603" s="5"/>
      <c r="OCQ603" s="5"/>
      <c r="OCR603" s="5"/>
      <c r="OCS603" s="5"/>
      <c r="OCT603" s="5"/>
      <c r="OCU603" s="5"/>
      <c r="OCV603" s="5"/>
      <c r="OCW603" s="5"/>
      <c r="OCX603" s="5"/>
      <c r="OCY603" s="5"/>
      <c r="OCZ603" s="5"/>
      <c r="ODA603" s="5"/>
      <c r="ODB603" s="5"/>
      <c r="ODC603" s="5"/>
      <c r="ODD603" s="5"/>
      <c r="ODE603" s="5"/>
      <c r="ODF603" s="5"/>
      <c r="ODG603" s="5"/>
      <c r="ODH603" s="5"/>
      <c r="ODI603" s="5"/>
      <c r="ODJ603" s="5"/>
      <c r="ODK603" s="5"/>
      <c r="ODL603" s="5"/>
      <c r="ODM603" s="5"/>
      <c r="ODN603" s="5"/>
      <c r="ODO603" s="5"/>
      <c r="ODP603" s="5"/>
      <c r="ODQ603" s="5"/>
      <c r="ODR603" s="5"/>
      <c r="ODS603" s="5"/>
      <c r="ODT603" s="5"/>
      <c r="ODU603" s="5"/>
      <c r="ODV603" s="5"/>
      <c r="ODW603" s="5"/>
      <c r="ODX603" s="5"/>
      <c r="ODY603" s="5"/>
      <c r="ODZ603" s="5"/>
      <c r="OEA603" s="5"/>
      <c r="OEB603" s="5"/>
      <c r="OEC603" s="5"/>
      <c r="OED603" s="5"/>
      <c r="OEE603" s="5"/>
      <c r="OEF603" s="5"/>
      <c r="OEG603" s="5"/>
      <c r="OEH603" s="5"/>
      <c r="OEI603" s="5"/>
      <c r="OEJ603" s="5"/>
      <c r="OEK603" s="5"/>
      <c r="OEL603" s="5"/>
      <c r="OEM603" s="5"/>
      <c r="OEN603" s="5"/>
      <c r="OEO603" s="5"/>
      <c r="OEP603" s="5"/>
      <c r="OEQ603" s="5"/>
      <c r="OER603" s="5"/>
      <c r="OES603" s="5"/>
      <c r="OET603" s="5"/>
      <c r="OEU603" s="5"/>
      <c r="OEV603" s="5"/>
      <c r="OEW603" s="5"/>
      <c r="OEX603" s="5"/>
      <c r="OEY603" s="5"/>
      <c r="OEZ603" s="5"/>
      <c r="OFA603" s="5"/>
      <c r="OFB603" s="5"/>
      <c r="OFC603" s="5"/>
      <c r="OFD603" s="5"/>
      <c r="OFE603" s="5"/>
      <c r="OFF603" s="5"/>
      <c r="OFG603" s="5"/>
      <c r="OFH603" s="5"/>
      <c r="OFI603" s="5"/>
      <c r="OFJ603" s="5"/>
      <c r="OFK603" s="5"/>
      <c r="OFL603" s="5"/>
      <c r="OFM603" s="5"/>
      <c r="OFN603" s="5"/>
      <c r="OFO603" s="5"/>
      <c r="OFP603" s="5"/>
      <c r="OFQ603" s="5"/>
      <c r="OFR603" s="5"/>
      <c r="OFS603" s="5"/>
      <c r="OFT603" s="5"/>
      <c r="OFU603" s="5"/>
      <c r="OFV603" s="5"/>
      <c r="OFW603" s="5"/>
      <c r="OFX603" s="5"/>
      <c r="OFY603" s="5"/>
      <c r="OFZ603" s="5"/>
      <c r="OGA603" s="5"/>
      <c r="OGB603" s="5"/>
      <c r="OGC603" s="5"/>
      <c r="OGD603" s="5"/>
      <c r="OGE603" s="5"/>
      <c r="OGF603" s="5"/>
      <c r="OGG603" s="5"/>
      <c r="OGH603" s="5"/>
      <c r="OGI603" s="5"/>
      <c r="OGJ603" s="5"/>
      <c r="OGK603" s="5"/>
      <c r="OGL603" s="5"/>
      <c r="OGM603" s="5"/>
      <c r="OGN603" s="5"/>
      <c r="OGO603" s="5"/>
      <c r="OGP603" s="5"/>
      <c r="OGQ603" s="5"/>
      <c r="OGR603" s="5"/>
      <c r="OGS603" s="5"/>
      <c r="OGT603" s="5"/>
      <c r="OGU603" s="5"/>
      <c r="OGV603" s="5"/>
      <c r="OGW603" s="5"/>
      <c r="OGX603" s="5"/>
      <c r="OGY603" s="5"/>
      <c r="OGZ603" s="5"/>
      <c r="OHA603" s="5"/>
      <c r="OHB603" s="5"/>
      <c r="OHC603" s="5"/>
      <c r="OHD603" s="5"/>
      <c r="OHE603" s="5"/>
      <c r="OHF603" s="5"/>
      <c r="OHG603" s="5"/>
      <c r="OHH603" s="5"/>
      <c r="OHI603" s="5"/>
      <c r="OHJ603" s="5"/>
      <c r="OHK603" s="5"/>
      <c r="OHL603" s="5"/>
      <c r="OHM603" s="5"/>
      <c r="OHN603" s="5"/>
      <c r="OHO603" s="5"/>
      <c r="OHP603" s="5"/>
      <c r="OHQ603" s="5"/>
      <c r="OHR603" s="5"/>
      <c r="OHS603" s="5"/>
      <c r="OHT603" s="5"/>
      <c r="OHU603" s="5"/>
      <c r="OHV603" s="5"/>
      <c r="OHW603" s="5"/>
      <c r="OHX603" s="5"/>
      <c r="OHY603" s="5"/>
      <c r="OHZ603" s="5"/>
      <c r="OIA603" s="5"/>
      <c r="OIB603" s="5"/>
      <c r="OIC603" s="5"/>
      <c r="OID603" s="5"/>
      <c r="OIE603" s="5"/>
      <c r="OIF603" s="5"/>
      <c r="OIG603" s="5"/>
      <c r="OIH603" s="5"/>
      <c r="OII603" s="5"/>
      <c r="OIJ603" s="5"/>
      <c r="OIK603" s="5"/>
      <c r="OIL603" s="5"/>
      <c r="OIM603" s="5"/>
      <c r="OIN603" s="5"/>
      <c r="OIO603" s="5"/>
      <c r="OIP603" s="5"/>
      <c r="OIQ603" s="5"/>
      <c r="OIR603" s="5"/>
      <c r="OIS603" s="5"/>
      <c r="OIT603" s="5"/>
      <c r="OIU603" s="5"/>
      <c r="OIV603" s="5"/>
      <c r="OIW603" s="5"/>
      <c r="OIX603" s="5"/>
      <c r="OIY603" s="5"/>
      <c r="OIZ603" s="5"/>
      <c r="OJA603" s="5"/>
      <c r="OJB603" s="5"/>
      <c r="OJC603" s="5"/>
      <c r="OJD603" s="5"/>
      <c r="OJE603" s="5"/>
      <c r="OJF603" s="5"/>
      <c r="OJG603" s="5"/>
      <c r="OJH603" s="5"/>
      <c r="OJI603" s="5"/>
      <c r="OJJ603" s="5"/>
      <c r="OJK603" s="5"/>
      <c r="OJL603" s="5"/>
      <c r="OJM603" s="5"/>
      <c r="OJN603" s="5"/>
      <c r="OJO603" s="5"/>
      <c r="OJP603" s="5"/>
      <c r="OJQ603" s="5"/>
      <c r="OJR603" s="5"/>
      <c r="OJS603" s="5"/>
      <c r="OJT603" s="5"/>
      <c r="OJU603" s="5"/>
      <c r="OJV603" s="5"/>
      <c r="OJW603" s="5"/>
      <c r="OJX603" s="5"/>
      <c r="OJY603" s="5"/>
      <c r="OJZ603" s="5"/>
      <c r="OKA603" s="5"/>
      <c r="OKB603" s="5"/>
      <c r="OKC603" s="5"/>
      <c r="OKD603" s="5"/>
      <c r="OKE603" s="5"/>
      <c r="OKF603" s="5"/>
      <c r="OKG603" s="5"/>
      <c r="OKH603" s="5"/>
      <c r="OKI603" s="5"/>
      <c r="OKJ603" s="5"/>
      <c r="OKK603" s="5"/>
      <c r="OKL603" s="5"/>
      <c r="OKM603" s="5"/>
      <c r="OKN603" s="5"/>
      <c r="OKO603" s="5"/>
      <c r="OKP603" s="5"/>
      <c r="OKQ603" s="5"/>
      <c r="OKR603" s="5"/>
      <c r="OKS603" s="5"/>
      <c r="OKT603" s="5"/>
      <c r="OKU603" s="5"/>
      <c r="OKV603" s="5"/>
      <c r="OKW603" s="5"/>
      <c r="OKX603" s="5"/>
      <c r="OKY603" s="5"/>
      <c r="OKZ603" s="5"/>
      <c r="OLA603" s="5"/>
      <c r="OLB603" s="5"/>
      <c r="OLC603" s="5"/>
      <c r="OLD603" s="5"/>
      <c r="OLE603" s="5"/>
      <c r="OLF603" s="5"/>
      <c r="OLG603" s="5"/>
      <c r="OLH603" s="5"/>
      <c r="OLI603" s="5"/>
      <c r="OLJ603" s="5"/>
      <c r="OLK603" s="5"/>
      <c r="OLL603" s="5"/>
      <c r="OLM603" s="5"/>
      <c r="OLN603" s="5"/>
      <c r="OLO603" s="5"/>
      <c r="OLP603" s="5"/>
      <c r="OLQ603" s="5"/>
      <c r="OLR603" s="5"/>
      <c r="OLS603" s="5"/>
      <c r="OLT603" s="5"/>
      <c r="OLU603" s="5"/>
      <c r="OLV603" s="5"/>
      <c r="OLW603" s="5"/>
      <c r="OLX603" s="5"/>
      <c r="OLY603" s="5"/>
      <c r="OLZ603" s="5"/>
      <c r="OMA603" s="5"/>
      <c r="OMB603" s="5"/>
      <c r="OMC603" s="5"/>
      <c r="OMD603" s="5"/>
      <c r="OME603" s="5"/>
      <c r="OMF603" s="5"/>
      <c r="OMG603" s="5"/>
      <c r="OMH603" s="5"/>
      <c r="OMI603" s="5"/>
      <c r="OMJ603" s="5"/>
      <c r="OMK603" s="5"/>
      <c r="OML603" s="5"/>
      <c r="OMM603" s="5"/>
      <c r="OMN603" s="5"/>
      <c r="OMO603" s="5"/>
      <c r="OMP603" s="5"/>
      <c r="OMQ603" s="5"/>
      <c r="OMR603" s="5"/>
      <c r="OMS603" s="5"/>
      <c r="OMT603" s="5"/>
      <c r="OMU603" s="5"/>
      <c r="OMV603" s="5"/>
      <c r="OMW603" s="5"/>
      <c r="OMX603" s="5"/>
      <c r="OMY603" s="5"/>
      <c r="OMZ603" s="5"/>
      <c r="ONA603" s="5"/>
      <c r="ONB603" s="5"/>
      <c r="ONC603" s="5"/>
      <c r="OND603" s="5"/>
      <c r="ONE603" s="5"/>
      <c r="ONF603" s="5"/>
      <c r="ONG603" s="5"/>
      <c r="ONH603" s="5"/>
      <c r="ONI603" s="5"/>
      <c r="ONJ603" s="5"/>
      <c r="ONK603" s="5"/>
      <c r="ONL603" s="5"/>
      <c r="ONM603" s="5"/>
      <c r="ONN603" s="5"/>
      <c r="ONO603" s="5"/>
      <c r="ONP603" s="5"/>
      <c r="ONQ603" s="5"/>
      <c r="ONR603" s="5"/>
      <c r="ONS603" s="5"/>
      <c r="ONT603" s="5"/>
      <c r="ONU603" s="5"/>
      <c r="ONV603" s="5"/>
      <c r="ONW603" s="5"/>
      <c r="ONX603" s="5"/>
      <c r="ONY603" s="5"/>
      <c r="ONZ603" s="5"/>
      <c r="OOA603" s="5"/>
      <c r="OOB603" s="5"/>
      <c r="OOC603" s="5"/>
      <c r="OOD603" s="5"/>
      <c r="OOE603" s="5"/>
      <c r="OOF603" s="5"/>
      <c r="OOG603" s="5"/>
      <c r="OOH603" s="5"/>
      <c r="OOI603" s="5"/>
      <c r="OOJ603" s="5"/>
      <c r="OOK603" s="5"/>
      <c r="OOL603" s="5"/>
      <c r="OOM603" s="5"/>
      <c r="OON603" s="5"/>
      <c r="OOO603" s="5"/>
      <c r="OOP603" s="5"/>
      <c r="OOQ603" s="5"/>
      <c r="OOR603" s="5"/>
      <c r="OOS603" s="5"/>
      <c r="OOT603" s="5"/>
      <c r="OOU603" s="5"/>
      <c r="OOV603" s="5"/>
      <c r="OOW603" s="5"/>
      <c r="OOX603" s="5"/>
      <c r="OOY603" s="5"/>
      <c r="OOZ603" s="5"/>
      <c r="OPA603" s="5"/>
      <c r="OPB603" s="5"/>
      <c r="OPC603" s="5"/>
      <c r="OPD603" s="5"/>
      <c r="OPE603" s="5"/>
      <c r="OPF603" s="5"/>
      <c r="OPG603" s="5"/>
      <c r="OPH603" s="5"/>
      <c r="OPI603" s="5"/>
      <c r="OPJ603" s="5"/>
      <c r="OPK603" s="5"/>
      <c r="OPL603" s="5"/>
      <c r="OPM603" s="5"/>
      <c r="OPN603" s="5"/>
      <c r="OPO603" s="5"/>
      <c r="OPP603" s="5"/>
      <c r="OPQ603" s="5"/>
      <c r="OPR603" s="5"/>
      <c r="OPS603" s="5"/>
      <c r="OPT603" s="5"/>
      <c r="OPU603" s="5"/>
      <c r="OPV603" s="5"/>
      <c r="OPW603" s="5"/>
      <c r="OPX603" s="5"/>
      <c r="OPY603" s="5"/>
      <c r="OPZ603" s="5"/>
      <c r="OQA603" s="5"/>
      <c r="OQB603" s="5"/>
      <c r="OQC603" s="5"/>
      <c r="OQD603" s="5"/>
      <c r="OQE603" s="5"/>
      <c r="OQF603" s="5"/>
      <c r="OQG603" s="5"/>
      <c r="OQH603" s="5"/>
      <c r="OQI603" s="5"/>
      <c r="OQJ603" s="5"/>
      <c r="OQK603" s="5"/>
      <c r="OQL603" s="5"/>
      <c r="OQM603" s="5"/>
      <c r="OQN603" s="5"/>
      <c r="OQO603" s="5"/>
      <c r="OQP603" s="5"/>
      <c r="OQQ603" s="5"/>
      <c r="OQR603" s="5"/>
      <c r="OQS603" s="5"/>
      <c r="OQT603" s="5"/>
      <c r="OQU603" s="5"/>
      <c r="OQV603" s="5"/>
      <c r="OQW603" s="5"/>
      <c r="OQX603" s="5"/>
      <c r="OQY603" s="5"/>
      <c r="OQZ603" s="5"/>
      <c r="ORA603" s="5"/>
      <c r="ORB603" s="5"/>
      <c r="ORC603" s="5"/>
      <c r="ORD603" s="5"/>
      <c r="ORE603" s="5"/>
      <c r="ORF603" s="5"/>
      <c r="ORG603" s="5"/>
      <c r="ORH603" s="5"/>
      <c r="ORI603" s="5"/>
      <c r="ORJ603" s="5"/>
      <c r="ORK603" s="5"/>
      <c r="ORL603" s="5"/>
      <c r="ORM603" s="5"/>
      <c r="ORN603" s="5"/>
      <c r="ORO603" s="5"/>
      <c r="ORP603" s="5"/>
      <c r="ORQ603" s="5"/>
      <c r="ORR603" s="5"/>
      <c r="ORS603" s="5"/>
      <c r="ORT603" s="5"/>
      <c r="ORU603" s="5"/>
      <c r="ORV603" s="5"/>
      <c r="ORW603" s="5"/>
      <c r="ORX603" s="5"/>
      <c r="ORY603" s="5"/>
      <c r="ORZ603" s="5"/>
      <c r="OSA603" s="5"/>
      <c r="OSB603" s="5"/>
      <c r="OSC603" s="5"/>
      <c r="OSD603" s="5"/>
      <c r="OSE603" s="5"/>
      <c r="OSF603" s="5"/>
      <c r="OSG603" s="5"/>
      <c r="OSH603" s="5"/>
      <c r="OSI603" s="5"/>
      <c r="OSJ603" s="5"/>
      <c r="OSK603" s="5"/>
      <c r="OSL603" s="5"/>
      <c r="OSM603" s="5"/>
      <c r="OSN603" s="5"/>
      <c r="OSO603" s="5"/>
      <c r="OSP603" s="5"/>
      <c r="OSQ603" s="5"/>
      <c r="OSR603" s="5"/>
      <c r="OSS603" s="5"/>
      <c r="OST603" s="5"/>
      <c r="OSU603" s="5"/>
      <c r="OSV603" s="5"/>
      <c r="OSW603" s="5"/>
      <c r="OSX603" s="5"/>
      <c r="OSY603" s="5"/>
      <c r="OSZ603" s="5"/>
      <c r="OTA603" s="5"/>
      <c r="OTB603" s="5"/>
      <c r="OTC603" s="5"/>
      <c r="OTD603" s="5"/>
      <c r="OTE603" s="5"/>
      <c r="OTF603" s="5"/>
      <c r="OTG603" s="5"/>
      <c r="OTH603" s="5"/>
      <c r="OTI603" s="5"/>
      <c r="OTJ603" s="5"/>
      <c r="OTK603" s="5"/>
      <c r="OTL603" s="5"/>
      <c r="OTM603" s="5"/>
      <c r="OTN603" s="5"/>
      <c r="OTO603" s="5"/>
      <c r="OTP603" s="5"/>
      <c r="OTQ603" s="5"/>
      <c r="OTR603" s="5"/>
      <c r="OTS603" s="5"/>
      <c r="OTT603" s="5"/>
      <c r="OTU603" s="5"/>
      <c r="OTV603" s="5"/>
      <c r="OTW603" s="5"/>
      <c r="OTX603" s="5"/>
      <c r="OTY603" s="5"/>
      <c r="OTZ603" s="5"/>
      <c r="OUA603" s="5"/>
      <c r="OUB603" s="5"/>
      <c r="OUC603" s="5"/>
      <c r="OUD603" s="5"/>
      <c r="OUE603" s="5"/>
      <c r="OUF603" s="5"/>
      <c r="OUG603" s="5"/>
      <c r="OUH603" s="5"/>
      <c r="OUI603" s="5"/>
      <c r="OUJ603" s="5"/>
      <c r="OUK603" s="5"/>
      <c r="OUL603" s="5"/>
      <c r="OUM603" s="5"/>
      <c r="OUN603" s="5"/>
      <c r="OUO603" s="5"/>
      <c r="OUP603" s="5"/>
      <c r="OUQ603" s="5"/>
      <c r="OUR603" s="5"/>
      <c r="OUS603" s="5"/>
      <c r="OUT603" s="5"/>
      <c r="OUU603" s="5"/>
      <c r="OUV603" s="5"/>
      <c r="OUW603" s="5"/>
      <c r="OUX603" s="5"/>
      <c r="OUY603" s="5"/>
      <c r="OUZ603" s="5"/>
      <c r="OVA603" s="5"/>
      <c r="OVB603" s="5"/>
      <c r="OVC603" s="5"/>
      <c r="OVD603" s="5"/>
      <c r="OVE603" s="5"/>
      <c r="OVF603" s="5"/>
      <c r="OVG603" s="5"/>
      <c r="OVH603" s="5"/>
      <c r="OVI603" s="5"/>
      <c r="OVJ603" s="5"/>
      <c r="OVK603" s="5"/>
      <c r="OVL603" s="5"/>
      <c r="OVM603" s="5"/>
      <c r="OVN603" s="5"/>
      <c r="OVO603" s="5"/>
      <c r="OVP603" s="5"/>
      <c r="OVQ603" s="5"/>
      <c r="OVR603" s="5"/>
      <c r="OVS603" s="5"/>
      <c r="OVT603" s="5"/>
      <c r="OVU603" s="5"/>
      <c r="OVV603" s="5"/>
      <c r="OVW603" s="5"/>
      <c r="OVX603" s="5"/>
      <c r="OVY603" s="5"/>
      <c r="OVZ603" s="5"/>
      <c r="OWA603" s="5"/>
      <c r="OWB603" s="5"/>
      <c r="OWC603" s="5"/>
      <c r="OWD603" s="5"/>
      <c r="OWE603" s="5"/>
      <c r="OWF603" s="5"/>
      <c r="OWG603" s="5"/>
      <c r="OWH603" s="5"/>
      <c r="OWI603" s="5"/>
      <c r="OWJ603" s="5"/>
      <c r="OWK603" s="5"/>
      <c r="OWL603" s="5"/>
      <c r="OWM603" s="5"/>
      <c r="OWN603" s="5"/>
      <c r="OWO603" s="5"/>
      <c r="OWP603" s="5"/>
      <c r="OWQ603" s="5"/>
      <c r="OWR603" s="5"/>
      <c r="OWS603" s="5"/>
      <c r="OWT603" s="5"/>
      <c r="OWU603" s="5"/>
      <c r="OWV603" s="5"/>
      <c r="OWW603" s="5"/>
      <c r="OWX603" s="5"/>
      <c r="OWY603" s="5"/>
      <c r="OWZ603" s="5"/>
      <c r="OXA603" s="5"/>
      <c r="OXB603" s="5"/>
      <c r="OXC603" s="5"/>
      <c r="OXD603" s="5"/>
      <c r="OXE603" s="5"/>
      <c r="OXF603" s="5"/>
      <c r="OXG603" s="5"/>
      <c r="OXH603" s="5"/>
      <c r="OXI603" s="5"/>
      <c r="OXJ603" s="5"/>
      <c r="OXK603" s="5"/>
      <c r="OXL603" s="5"/>
      <c r="OXM603" s="5"/>
      <c r="OXN603" s="5"/>
      <c r="OXO603" s="5"/>
      <c r="OXP603" s="5"/>
      <c r="OXQ603" s="5"/>
      <c r="OXR603" s="5"/>
      <c r="OXS603" s="5"/>
      <c r="OXT603" s="5"/>
      <c r="OXU603" s="5"/>
      <c r="OXV603" s="5"/>
      <c r="OXW603" s="5"/>
      <c r="OXX603" s="5"/>
      <c r="OXY603" s="5"/>
      <c r="OXZ603" s="5"/>
      <c r="OYA603" s="5"/>
      <c r="OYB603" s="5"/>
      <c r="OYC603" s="5"/>
      <c r="OYD603" s="5"/>
      <c r="OYE603" s="5"/>
      <c r="OYF603" s="5"/>
      <c r="OYG603" s="5"/>
      <c r="OYH603" s="5"/>
      <c r="OYI603" s="5"/>
      <c r="OYJ603" s="5"/>
      <c r="OYK603" s="5"/>
      <c r="OYL603" s="5"/>
      <c r="OYM603" s="5"/>
      <c r="OYN603" s="5"/>
      <c r="OYO603" s="5"/>
      <c r="OYP603" s="5"/>
      <c r="OYQ603" s="5"/>
      <c r="OYR603" s="5"/>
      <c r="OYS603" s="5"/>
      <c r="OYT603" s="5"/>
      <c r="OYU603" s="5"/>
      <c r="OYV603" s="5"/>
      <c r="OYW603" s="5"/>
      <c r="OYX603" s="5"/>
      <c r="OYY603" s="5"/>
      <c r="OYZ603" s="5"/>
      <c r="OZA603" s="5"/>
      <c r="OZB603" s="5"/>
      <c r="OZC603" s="5"/>
      <c r="OZD603" s="5"/>
      <c r="OZE603" s="5"/>
      <c r="OZF603" s="5"/>
      <c r="OZG603" s="5"/>
      <c r="OZH603" s="5"/>
      <c r="OZI603" s="5"/>
      <c r="OZJ603" s="5"/>
      <c r="OZK603" s="5"/>
      <c r="OZL603" s="5"/>
      <c r="OZM603" s="5"/>
      <c r="OZN603" s="5"/>
      <c r="OZO603" s="5"/>
      <c r="OZP603" s="5"/>
      <c r="OZQ603" s="5"/>
      <c r="OZR603" s="5"/>
      <c r="OZS603" s="5"/>
      <c r="OZT603" s="5"/>
      <c r="OZU603" s="5"/>
      <c r="OZV603" s="5"/>
      <c r="OZW603" s="5"/>
      <c r="OZX603" s="5"/>
      <c r="OZY603" s="5"/>
      <c r="OZZ603" s="5"/>
      <c r="PAA603" s="5"/>
      <c r="PAB603" s="5"/>
      <c r="PAC603" s="5"/>
      <c r="PAD603" s="5"/>
      <c r="PAE603" s="5"/>
      <c r="PAF603" s="5"/>
      <c r="PAG603" s="5"/>
      <c r="PAH603" s="5"/>
      <c r="PAI603" s="5"/>
      <c r="PAJ603" s="5"/>
      <c r="PAK603" s="5"/>
      <c r="PAL603" s="5"/>
      <c r="PAM603" s="5"/>
      <c r="PAN603" s="5"/>
      <c r="PAO603" s="5"/>
      <c r="PAP603" s="5"/>
      <c r="PAQ603" s="5"/>
      <c r="PAR603" s="5"/>
      <c r="PAS603" s="5"/>
      <c r="PAT603" s="5"/>
      <c r="PAU603" s="5"/>
      <c r="PAV603" s="5"/>
      <c r="PAW603" s="5"/>
      <c r="PAX603" s="5"/>
      <c r="PAY603" s="5"/>
      <c r="PAZ603" s="5"/>
      <c r="PBA603" s="5"/>
      <c r="PBB603" s="5"/>
      <c r="PBC603" s="5"/>
      <c r="PBD603" s="5"/>
      <c r="PBE603" s="5"/>
      <c r="PBF603" s="5"/>
      <c r="PBG603" s="5"/>
      <c r="PBH603" s="5"/>
      <c r="PBI603" s="5"/>
      <c r="PBJ603" s="5"/>
      <c r="PBK603" s="5"/>
      <c r="PBL603" s="5"/>
      <c r="PBM603" s="5"/>
      <c r="PBN603" s="5"/>
      <c r="PBO603" s="5"/>
      <c r="PBP603" s="5"/>
      <c r="PBQ603" s="5"/>
      <c r="PBR603" s="5"/>
      <c r="PBS603" s="5"/>
      <c r="PBT603" s="5"/>
      <c r="PBU603" s="5"/>
      <c r="PBV603" s="5"/>
      <c r="PBW603" s="5"/>
      <c r="PBX603" s="5"/>
      <c r="PBY603" s="5"/>
      <c r="PBZ603" s="5"/>
      <c r="PCA603" s="5"/>
      <c r="PCB603" s="5"/>
      <c r="PCC603" s="5"/>
      <c r="PCD603" s="5"/>
      <c r="PCE603" s="5"/>
      <c r="PCF603" s="5"/>
      <c r="PCG603" s="5"/>
      <c r="PCH603" s="5"/>
      <c r="PCI603" s="5"/>
      <c r="PCJ603" s="5"/>
      <c r="PCK603" s="5"/>
      <c r="PCL603" s="5"/>
      <c r="PCM603" s="5"/>
      <c r="PCN603" s="5"/>
      <c r="PCO603" s="5"/>
      <c r="PCP603" s="5"/>
      <c r="PCQ603" s="5"/>
      <c r="PCR603" s="5"/>
      <c r="PCS603" s="5"/>
      <c r="PCT603" s="5"/>
      <c r="PCU603" s="5"/>
      <c r="PCV603" s="5"/>
      <c r="PCW603" s="5"/>
      <c r="PCX603" s="5"/>
      <c r="PCY603" s="5"/>
      <c r="PCZ603" s="5"/>
      <c r="PDA603" s="5"/>
      <c r="PDB603" s="5"/>
      <c r="PDC603" s="5"/>
      <c r="PDD603" s="5"/>
      <c r="PDE603" s="5"/>
      <c r="PDF603" s="5"/>
      <c r="PDG603" s="5"/>
      <c r="PDH603" s="5"/>
      <c r="PDI603" s="5"/>
      <c r="PDJ603" s="5"/>
      <c r="PDK603" s="5"/>
      <c r="PDL603" s="5"/>
      <c r="PDM603" s="5"/>
      <c r="PDN603" s="5"/>
      <c r="PDO603" s="5"/>
      <c r="PDP603" s="5"/>
      <c r="PDQ603" s="5"/>
      <c r="PDR603" s="5"/>
      <c r="PDS603" s="5"/>
      <c r="PDT603" s="5"/>
      <c r="PDU603" s="5"/>
      <c r="PDV603" s="5"/>
      <c r="PDW603" s="5"/>
      <c r="PDX603" s="5"/>
      <c r="PDY603" s="5"/>
      <c r="PDZ603" s="5"/>
      <c r="PEA603" s="5"/>
      <c r="PEB603" s="5"/>
      <c r="PEC603" s="5"/>
      <c r="PED603" s="5"/>
      <c r="PEE603" s="5"/>
      <c r="PEF603" s="5"/>
      <c r="PEG603" s="5"/>
      <c r="PEH603" s="5"/>
      <c r="PEI603" s="5"/>
      <c r="PEJ603" s="5"/>
      <c r="PEK603" s="5"/>
      <c r="PEL603" s="5"/>
      <c r="PEM603" s="5"/>
      <c r="PEN603" s="5"/>
      <c r="PEO603" s="5"/>
      <c r="PEP603" s="5"/>
      <c r="PEQ603" s="5"/>
      <c r="PER603" s="5"/>
      <c r="PES603" s="5"/>
      <c r="PET603" s="5"/>
      <c r="PEU603" s="5"/>
      <c r="PEV603" s="5"/>
      <c r="PEW603" s="5"/>
      <c r="PEX603" s="5"/>
      <c r="PEY603" s="5"/>
      <c r="PEZ603" s="5"/>
      <c r="PFA603" s="5"/>
      <c r="PFB603" s="5"/>
      <c r="PFC603" s="5"/>
      <c r="PFD603" s="5"/>
      <c r="PFE603" s="5"/>
      <c r="PFF603" s="5"/>
      <c r="PFG603" s="5"/>
      <c r="PFH603" s="5"/>
      <c r="PFI603" s="5"/>
      <c r="PFJ603" s="5"/>
      <c r="PFK603" s="5"/>
      <c r="PFL603" s="5"/>
      <c r="PFM603" s="5"/>
      <c r="PFN603" s="5"/>
      <c r="PFO603" s="5"/>
      <c r="PFP603" s="5"/>
      <c r="PFQ603" s="5"/>
      <c r="PFR603" s="5"/>
      <c r="PFS603" s="5"/>
      <c r="PFT603" s="5"/>
      <c r="PFU603" s="5"/>
      <c r="PFV603" s="5"/>
      <c r="PFW603" s="5"/>
      <c r="PFX603" s="5"/>
      <c r="PFY603" s="5"/>
      <c r="PFZ603" s="5"/>
      <c r="PGA603" s="5"/>
      <c r="PGB603" s="5"/>
      <c r="PGC603" s="5"/>
      <c r="PGD603" s="5"/>
      <c r="PGE603" s="5"/>
      <c r="PGF603" s="5"/>
      <c r="PGG603" s="5"/>
      <c r="PGH603" s="5"/>
      <c r="PGI603" s="5"/>
      <c r="PGJ603" s="5"/>
      <c r="PGK603" s="5"/>
      <c r="PGL603" s="5"/>
      <c r="PGM603" s="5"/>
      <c r="PGN603" s="5"/>
      <c r="PGO603" s="5"/>
      <c r="PGP603" s="5"/>
      <c r="PGQ603" s="5"/>
      <c r="PGR603" s="5"/>
      <c r="PGS603" s="5"/>
      <c r="PGT603" s="5"/>
      <c r="PGU603" s="5"/>
      <c r="PGV603" s="5"/>
      <c r="PGW603" s="5"/>
      <c r="PGX603" s="5"/>
      <c r="PGY603" s="5"/>
      <c r="PGZ603" s="5"/>
      <c r="PHA603" s="5"/>
      <c r="PHB603" s="5"/>
      <c r="PHC603" s="5"/>
      <c r="PHD603" s="5"/>
      <c r="PHE603" s="5"/>
      <c r="PHF603" s="5"/>
      <c r="PHG603" s="5"/>
      <c r="PHH603" s="5"/>
      <c r="PHI603" s="5"/>
      <c r="PHJ603" s="5"/>
      <c r="PHK603" s="5"/>
      <c r="PHL603" s="5"/>
      <c r="PHM603" s="5"/>
      <c r="PHN603" s="5"/>
      <c r="PHO603" s="5"/>
      <c r="PHP603" s="5"/>
      <c r="PHQ603" s="5"/>
      <c r="PHR603" s="5"/>
      <c r="PHS603" s="5"/>
      <c r="PHT603" s="5"/>
      <c r="PHU603" s="5"/>
      <c r="PHV603" s="5"/>
      <c r="PHW603" s="5"/>
      <c r="PHX603" s="5"/>
      <c r="PHY603" s="5"/>
      <c r="PHZ603" s="5"/>
      <c r="PIA603" s="5"/>
      <c r="PIB603" s="5"/>
      <c r="PIC603" s="5"/>
      <c r="PID603" s="5"/>
      <c r="PIE603" s="5"/>
      <c r="PIF603" s="5"/>
      <c r="PIG603" s="5"/>
      <c r="PIH603" s="5"/>
      <c r="PII603" s="5"/>
      <c r="PIJ603" s="5"/>
      <c r="PIK603" s="5"/>
      <c r="PIL603" s="5"/>
      <c r="PIM603" s="5"/>
      <c r="PIN603" s="5"/>
      <c r="PIO603" s="5"/>
      <c r="PIP603" s="5"/>
      <c r="PIQ603" s="5"/>
      <c r="PIR603" s="5"/>
      <c r="PIS603" s="5"/>
      <c r="PIT603" s="5"/>
      <c r="PIU603" s="5"/>
      <c r="PIV603" s="5"/>
      <c r="PIW603" s="5"/>
      <c r="PIX603" s="5"/>
      <c r="PIY603" s="5"/>
      <c r="PIZ603" s="5"/>
      <c r="PJA603" s="5"/>
      <c r="PJB603" s="5"/>
      <c r="PJC603" s="5"/>
      <c r="PJD603" s="5"/>
      <c r="PJE603" s="5"/>
      <c r="PJF603" s="5"/>
      <c r="PJG603" s="5"/>
      <c r="PJH603" s="5"/>
      <c r="PJI603" s="5"/>
      <c r="PJJ603" s="5"/>
      <c r="PJK603" s="5"/>
      <c r="PJL603" s="5"/>
      <c r="PJM603" s="5"/>
      <c r="PJN603" s="5"/>
      <c r="PJO603" s="5"/>
      <c r="PJP603" s="5"/>
      <c r="PJQ603" s="5"/>
      <c r="PJR603" s="5"/>
      <c r="PJS603" s="5"/>
      <c r="PJT603" s="5"/>
      <c r="PJU603" s="5"/>
      <c r="PJV603" s="5"/>
      <c r="PJW603" s="5"/>
      <c r="PJX603" s="5"/>
      <c r="PJY603" s="5"/>
      <c r="PJZ603" s="5"/>
      <c r="PKA603" s="5"/>
      <c r="PKB603" s="5"/>
      <c r="PKC603" s="5"/>
      <c r="PKD603" s="5"/>
      <c r="PKE603" s="5"/>
      <c r="PKF603" s="5"/>
      <c r="PKG603" s="5"/>
      <c r="PKH603" s="5"/>
      <c r="PKI603" s="5"/>
      <c r="PKJ603" s="5"/>
      <c r="PKK603" s="5"/>
      <c r="PKL603" s="5"/>
      <c r="PKM603" s="5"/>
      <c r="PKN603" s="5"/>
      <c r="PKO603" s="5"/>
      <c r="PKP603" s="5"/>
      <c r="PKQ603" s="5"/>
      <c r="PKR603" s="5"/>
      <c r="PKS603" s="5"/>
      <c r="PKT603" s="5"/>
      <c r="PKU603" s="5"/>
      <c r="PKV603" s="5"/>
      <c r="PKW603" s="5"/>
      <c r="PKX603" s="5"/>
      <c r="PKY603" s="5"/>
      <c r="PKZ603" s="5"/>
      <c r="PLA603" s="5"/>
      <c r="PLB603" s="5"/>
      <c r="PLC603" s="5"/>
      <c r="PLD603" s="5"/>
      <c r="PLE603" s="5"/>
      <c r="PLF603" s="5"/>
      <c r="PLG603" s="5"/>
      <c r="PLH603" s="5"/>
      <c r="PLI603" s="5"/>
      <c r="PLJ603" s="5"/>
      <c r="PLK603" s="5"/>
      <c r="PLL603" s="5"/>
      <c r="PLM603" s="5"/>
      <c r="PLN603" s="5"/>
      <c r="PLO603" s="5"/>
      <c r="PLP603" s="5"/>
      <c r="PLQ603" s="5"/>
      <c r="PLR603" s="5"/>
      <c r="PLS603" s="5"/>
      <c r="PLT603" s="5"/>
      <c r="PLU603" s="5"/>
      <c r="PLV603" s="5"/>
      <c r="PLW603" s="5"/>
      <c r="PLX603" s="5"/>
      <c r="PLY603" s="5"/>
      <c r="PLZ603" s="5"/>
      <c r="PMA603" s="5"/>
      <c r="PMB603" s="5"/>
      <c r="PMC603" s="5"/>
      <c r="PMD603" s="5"/>
      <c r="PME603" s="5"/>
      <c r="PMF603" s="5"/>
      <c r="PMG603" s="5"/>
      <c r="PMH603" s="5"/>
      <c r="PMI603" s="5"/>
      <c r="PMJ603" s="5"/>
      <c r="PMK603" s="5"/>
      <c r="PML603" s="5"/>
      <c r="PMM603" s="5"/>
      <c r="PMN603" s="5"/>
      <c r="PMO603" s="5"/>
      <c r="PMP603" s="5"/>
      <c r="PMQ603" s="5"/>
      <c r="PMR603" s="5"/>
      <c r="PMS603" s="5"/>
      <c r="PMT603" s="5"/>
      <c r="PMU603" s="5"/>
      <c r="PMV603" s="5"/>
      <c r="PMW603" s="5"/>
      <c r="PMX603" s="5"/>
      <c r="PMY603" s="5"/>
      <c r="PMZ603" s="5"/>
      <c r="PNA603" s="5"/>
      <c r="PNB603" s="5"/>
      <c r="PNC603" s="5"/>
      <c r="PND603" s="5"/>
      <c r="PNE603" s="5"/>
      <c r="PNF603" s="5"/>
      <c r="PNG603" s="5"/>
      <c r="PNH603" s="5"/>
      <c r="PNI603" s="5"/>
      <c r="PNJ603" s="5"/>
      <c r="PNK603" s="5"/>
      <c r="PNL603" s="5"/>
      <c r="PNM603" s="5"/>
      <c r="PNN603" s="5"/>
      <c r="PNO603" s="5"/>
      <c r="PNP603" s="5"/>
      <c r="PNQ603" s="5"/>
      <c r="PNR603" s="5"/>
      <c r="PNS603" s="5"/>
      <c r="PNT603" s="5"/>
      <c r="PNU603" s="5"/>
      <c r="PNV603" s="5"/>
      <c r="PNW603" s="5"/>
      <c r="PNX603" s="5"/>
      <c r="PNY603" s="5"/>
      <c r="PNZ603" s="5"/>
      <c r="POA603" s="5"/>
      <c r="POB603" s="5"/>
      <c r="POC603" s="5"/>
      <c r="POD603" s="5"/>
      <c r="POE603" s="5"/>
      <c r="POF603" s="5"/>
      <c r="POG603" s="5"/>
      <c r="POH603" s="5"/>
      <c r="POI603" s="5"/>
      <c r="POJ603" s="5"/>
      <c r="POK603" s="5"/>
      <c r="POL603" s="5"/>
      <c r="POM603" s="5"/>
      <c r="PON603" s="5"/>
      <c r="POO603" s="5"/>
      <c r="POP603" s="5"/>
      <c r="POQ603" s="5"/>
      <c r="POR603" s="5"/>
      <c r="POS603" s="5"/>
      <c r="POT603" s="5"/>
      <c r="POU603" s="5"/>
      <c r="POV603" s="5"/>
      <c r="POW603" s="5"/>
      <c r="POX603" s="5"/>
      <c r="POY603" s="5"/>
      <c r="POZ603" s="5"/>
      <c r="PPA603" s="5"/>
      <c r="PPB603" s="5"/>
      <c r="PPC603" s="5"/>
      <c r="PPD603" s="5"/>
      <c r="PPE603" s="5"/>
      <c r="PPF603" s="5"/>
      <c r="PPG603" s="5"/>
      <c r="PPH603" s="5"/>
      <c r="PPI603" s="5"/>
      <c r="PPJ603" s="5"/>
      <c r="PPK603" s="5"/>
      <c r="PPL603" s="5"/>
      <c r="PPM603" s="5"/>
      <c r="PPN603" s="5"/>
      <c r="PPO603" s="5"/>
      <c r="PPP603" s="5"/>
      <c r="PPQ603" s="5"/>
      <c r="PPR603" s="5"/>
      <c r="PPS603" s="5"/>
      <c r="PPT603" s="5"/>
      <c r="PPU603" s="5"/>
      <c r="PPV603" s="5"/>
      <c r="PPW603" s="5"/>
      <c r="PPX603" s="5"/>
      <c r="PPY603" s="5"/>
      <c r="PPZ603" s="5"/>
      <c r="PQA603" s="5"/>
      <c r="PQB603" s="5"/>
      <c r="PQC603" s="5"/>
      <c r="PQD603" s="5"/>
      <c r="PQE603" s="5"/>
      <c r="PQF603" s="5"/>
      <c r="PQG603" s="5"/>
      <c r="PQH603" s="5"/>
      <c r="PQI603" s="5"/>
      <c r="PQJ603" s="5"/>
      <c r="PQK603" s="5"/>
      <c r="PQL603" s="5"/>
      <c r="PQM603" s="5"/>
      <c r="PQN603" s="5"/>
      <c r="PQO603" s="5"/>
      <c r="PQP603" s="5"/>
      <c r="PQQ603" s="5"/>
      <c r="PQR603" s="5"/>
      <c r="PQS603" s="5"/>
      <c r="PQT603" s="5"/>
      <c r="PQU603" s="5"/>
      <c r="PQV603" s="5"/>
      <c r="PQW603" s="5"/>
      <c r="PQX603" s="5"/>
      <c r="PQY603" s="5"/>
      <c r="PQZ603" s="5"/>
      <c r="PRA603" s="5"/>
      <c r="PRB603" s="5"/>
      <c r="PRC603" s="5"/>
      <c r="PRD603" s="5"/>
      <c r="PRE603" s="5"/>
      <c r="PRF603" s="5"/>
      <c r="PRG603" s="5"/>
      <c r="PRH603" s="5"/>
      <c r="PRI603" s="5"/>
      <c r="PRJ603" s="5"/>
      <c r="PRK603" s="5"/>
      <c r="PRL603" s="5"/>
      <c r="PRM603" s="5"/>
      <c r="PRN603" s="5"/>
      <c r="PRO603" s="5"/>
      <c r="PRP603" s="5"/>
      <c r="PRQ603" s="5"/>
      <c r="PRR603" s="5"/>
      <c r="PRS603" s="5"/>
      <c r="PRT603" s="5"/>
      <c r="PRU603" s="5"/>
      <c r="PRV603" s="5"/>
      <c r="PRW603" s="5"/>
      <c r="PRX603" s="5"/>
      <c r="PRY603" s="5"/>
      <c r="PRZ603" s="5"/>
      <c r="PSA603" s="5"/>
      <c r="PSB603" s="5"/>
      <c r="PSC603" s="5"/>
      <c r="PSD603" s="5"/>
      <c r="PSE603" s="5"/>
      <c r="PSF603" s="5"/>
      <c r="PSG603" s="5"/>
      <c r="PSH603" s="5"/>
      <c r="PSI603" s="5"/>
      <c r="PSJ603" s="5"/>
      <c r="PSK603" s="5"/>
      <c r="PSL603" s="5"/>
      <c r="PSM603" s="5"/>
      <c r="PSN603" s="5"/>
      <c r="PSO603" s="5"/>
      <c r="PSP603" s="5"/>
      <c r="PSQ603" s="5"/>
      <c r="PSR603" s="5"/>
      <c r="PSS603" s="5"/>
      <c r="PST603" s="5"/>
      <c r="PSU603" s="5"/>
      <c r="PSV603" s="5"/>
      <c r="PSW603" s="5"/>
      <c r="PSX603" s="5"/>
      <c r="PSY603" s="5"/>
      <c r="PSZ603" s="5"/>
      <c r="PTA603" s="5"/>
      <c r="PTB603" s="5"/>
      <c r="PTC603" s="5"/>
      <c r="PTD603" s="5"/>
      <c r="PTE603" s="5"/>
      <c r="PTF603" s="5"/>
      <c r="PTG603" s="5"/>
      <c r="PTH603" s="5"/>
      <c r="PTI603" s="5"/>
      <c r="PTJ603" s="5"/>
      <c r="PTK603" s="5"/>
      <c r="PTL603" s="5"/>
      <c r="PTM603" s="5"/>
      <c r="PTN603" s="5"/>
      <c r="PTO603" s="5"/>
      <c r="PTP603" s="5"/>
      <c r="PTQ603" s="5"/>
      <c r="PTR603" s="5"/>
      <c r="PTS603" s="5"/>
      <c r="PTT603" s="5"/>
      <c r="PTU603" s="5"/>
      <c r="PTV603" s="5"/>
      <c r="PTW603" s="5"/>
      <c r="PTX603" s="5"/>
      <c r="PTY603" s="5"/>
      <c r="PTZ603" s="5"/>
      <c r="PUA603" s="5"/>
      <c r="PUB603" s="5"/>
      <c r="PUC603" s="5"/>
      <c r="PUD603" s="5"/>
      <c r="PUE603" s="5"/>
      <c r="PUF603" s="5"/>
      <c r="PUG603" s="5"/>
      <c r="PUH603" s="5"/>
      <c r="PUI603" s="5"/>
      <c r="PUJ603" s="5"/>
      <c r="PUK603" s="5"/>
      <c r="PUL603" s="5"/>
      <c r="PUM603" s="5"/>
      <c r="PUN603" s="5"/>
      <c r="PUO603" s="5"/>
      <c r="PUP603" s="5"/>
      <c r="PUQ603" s="5"/>
      <c r="PUR603" s="5"/>
      <c r="PUS603" s="5"/>
      <c r="PUT603" s="5"/>
      <c r="PUU603" s="5"/>
      <c r="PUV603" s="5"/>
      <c r="PUW603" s="5"/>
      <c r="PUX603" s="5"/>
      <c r="PUY603" s="5"/>
      <c r="PUZ603" s="5"/>
      <c r="PVA603" s="5"/>
      <c r="PVB603" s="5"/>
      <c r="PVC603" s="5"/>
      <c r="PVD603" s="5"/>
      <c r="PVE603" s="5"/>
      <c r="PVF603" s="5"/>
      <c r="PVG603" s="5"/>
      <c r="PVH603" s="5"/>
      <c r="PVI603" s="5"/>
      <c r="PVJ603" s="5"/>
      <c r="PVK603" s="5"/>
      <c r="PVL603" s="5"/>
      <c r="PVM603" s="5"/>
      <c r="PVN603" s="5"/>
      <c r="PVO603" s="5"/>
      <c r="PVP603" s="5"/>
      <c r="PVQ603" s="5"/>
      <c r="PVR603" s="5"/>
      <c r="PVS603" s="5"/>
      <c r="PVT603" s="5"/>
      <c r="PVU603" s="5"/>
      <c r="PVV603" s="5"/>
      <c r="PVW603" s="5"/>
      <c r="PVX603" s="5"/>
      <c r="PVY603" s="5"/>
      <c r="PVZ603" s="5"/>
      <c r="PWA603" s="5"/>
      <c r="PWB603" s="5"/>
      <c r="PWC603" s="5"/>
      <c r="PWD603" s="5"/>
      <c r="PWE603" s="5"/>
      <c r="PWF603" s="5"/>
      <c r="PWG603" s="5"/>
      <c r="PWH603" s="5"/>
      <c r="PWI603" s="5"/>
      <c r="PWJ603" s="5"/>
      <c r="PWK603" s="5"/>
      <c r="PWL603" s="5"/>
      <c r="PWM603" s="5"/>
      <c r="PWN603" s="5"/>
      <c r="PWO603" s="5"/>
      <c r="PWP603" s="5"/>
      <c r="PWQ603" s="5"/>
      <c r="PWR603" s="5"/>
      <c r="PWS603" s="5"/>
      <c r="PWT603" s="5"/>
      <c r="PWU603" s="5"/>
      <c r="PWV603" s="5"/>
      <c r="PWW603" s="5"/>
      <c r="PWX603" s="5"/>
      <c r="PWY603" s="5"/>
      <c r="PWZ603" s="5"/>
      <c r="PXA603" s="5"/>
      <c r="PXB603" s="5"/>
      <c r="PXC603" s="5"/>
      <c r="PXD603" s="5"/>
      <c r="PXE603" s="5"/>
      <c r="PXF603" s="5"/>
      <c r="PXG603" s="5"/>
      <c r="PXH603" s="5"/>
      <c r="PXI603" s="5"/>
      <c r="PXJ603" s="5"/>
      <c r="PXK603" s="5"/>
      <c r="PXL603" s="5"/>
      <c r="PXM603" s="5"/>
      <c r="PXN603" s="5"/>
      <c r="PXO603" s="5"/>
      <c r="PXP603" s="5"/>
      <c r="PXQ603" s="5"/>
      <c r="PXR603" s="5"/>
      <c r="PXS603" s="5"/>
      <c r="PXT603" s="5"/>
      <c r="PXU603" s="5"/>
      <c r="PXV603" s="5"/>
      <c r="PXW603" s="5"/>
      <c r="PXX603" s="5"/>
      <c r="PXY603" s="5"/>
      <c r="PXZ603" s="5"/>
      <c r="PYA603" s="5"/>
      <c r="PYB603" s="5"/>
      <c r="PYC603" s="5"/>
      <c r="PYD603" s="5"/>
      <c r="PYE603" s="5"/>
      <c r="PYF603" s="5"/>
      <c r="PYG603" s="5"/>
      <c r="PYH603" s="5"/>
      <c r="PYI603" s="5"/>
      <c r="PYJ603" s="5"/>
      <c r="PYK603" s="5"/>
      <c r="PYL603" s="5"/>
      <c r="PYM603" s="5"/>
      <c r="PYN603" s="5"/>
      <c r="PYO603" s="5"/>
      <c r="PYP603" s="5"/>
      <c r="PYQ603" s="5"/>
      <c r="PYR603" s="5"/>
      <c r="PYS603" s="5"/>
      <c r="PYT603" s="5"/>
      <c r="PYU603" s="5"/>
      <c r="PYV603" s="5"/>
      <c r="PYW603" s="5"/>
      <c r="PYX603" s="5"/>
      <c r="PYY603" s="5"/>
      <c r="PYZ603" s="5"/>
      <c r="PZA603" s="5"/>
      <c r="PZB603" s="5"/>
      <c r="PZC603" s="5"/>
      <c r="PZD603" s="5"/>
      <c r="PZE603" s="5"/>
      <c r="PZF603" s="5"/>
      <c r="PZG603" s="5"/>
      <c r="PZH603" s="5"/>
      <c r="PZI603" s="5"/>
      <c r="PZJ603" s="5"/>
      <c r="PZK603" s="5"/>
      <c r="PZL603" s="5"/>
      <c r="PZM603" s="5"/>
      <c r="PZN603" s="5"/>
      <c r="PZO603" s="5"/>
      <c r="PZP603" s="5"/>
      <c r="PZQ603" s="5"/>
      <c r="PZR603" s="5"/>
      <c r="PZS603" s="5"/>
      <c r="PZT603" s="5"/>
      <c r="PZU603" s="5"/>
      <c r="PZV603" s="5"/>
      <c r="PZW603" s="5"/>
      <c r="PZX603" s="5"/>
      <c r="PZY603" s="5"/>
      <c r="PZZ603" s="5"/>
      <c r="QAA603" s="5"/>
      <c r="QAB603" s="5"/>
      <c r="QAC603" s="5"/>
      <c r="QAD603" s="5"/>
      <c r="QAE603" s="5"/>
      <c r="QAF603" s="5"/>
      <c r="QAG603" s="5"/>
      <c r="QAH603" s="5"/>
      <c r="QAI603" s="5"/>
      <c r="QAJ603" s="5"/>
      <c r="QAK603" s="5"/>
      <c r="QAL603" s="5"/>
      <c r="QAM603" s="5"/>
      <c r="QAN603" s="5"/>
      <c r="QAO603" s="5"/>
      <c r="QAP603" s="5"/>
      <c r="QAQ603" s="5"/>
      <c r="QAR603" s="5"/>
      <c r="QAS603" s="5"/>
      <c r="QAT603" s="5"/>
      <c r="QAU603" s="5"/>
      <c r="QAV603" s="5"/>
      <c r="QAW603" s="5"/>
      <c r="QAX603" s="5"/>
      <c r="QAY603" s="5"/>
      <c r="QAZ603" s="5"/>
      <c r="QBA603" s="5"/>
      <c r="QBB603" s="5"/>
      <c r="QBC603" s="5"/>
      <c r="QBD603" s="5"/>
      <c r="QBE603" s="5"/>
      <c r="QBF603" s="5"/>
      <c r="QBG603" s="5"/>
      <c r="QBH603" s="5"/>
      <c r="QBI603" s="5"/>
      <c r="QBJ603" s="5"/>
      <c r="QBK603" s="5"/>
      <c r="QBL603" s="5"/>
      <c r="QBM603" s="5"/>
      <c r="QBN603" s="5"/>
      <c r="QBO603" s="5"/>
      <c r="QBP603" s="5"/>
      <c r="QBQ603" s="5"/>
      <c r="QBR603" s="5"/>
      <c r="QBS603" s="5"/>
      <c r="QBT603" s="5"/>
      <c r="QBU603" s="5"/>
      <c r="QBV603" s="5"/>
      <c r="QBW603" s="5"/>
      <c r="QBX603" s="5"/>
      <c r="QBY603" s="5"/>
      <c r="QBZ603" s="5"/>
      <c r="QCA603" s="5"/>
      <c r="QCB603" s="5"/>
      <c r="QCC603" s="5"/>
      <c r="QCD603" s="5"/>
      <c r="QCE603" s="5"/>
      <c r="QCF603" s="5"/>
      <c r="QCG603" s="5"/>
      <c r="QCH603" s="5"/>
      <c r="QCI603" s="5"/>
      <c r="QCJ603" s="5"/>
      <c r="QCK603" s="5"/>
      <c r="QCL603" s="5"/>
      <c r="QCM603" s="5"/>
      <c r="QCN603" s="5"/>
      <c r="QCO603" s="5"/>
      <c r="QCP603" s="5"/>
      <c r="QCQ603" s="5"/>
      <c r="QCR603" s="5"/>
      <c r="QCS603" s="5"/>
      <c r="QCT603" s="5"/>
      <c r="QCU603" s="5"/>
      <c r="QCV603" s="5"/>
      <c r="QCW603" s="5"/>
      <c r="QCX603" s="5"/>
      <c r="QCY603" s="5"/>
      <c r="QCZ603" s="5"/>
      <c r="QDA603" s="5"/>
      <c r="QDB603" s="5"/>
      <c r="QDC603" s="5"/>
      <c r="QDD603" s="5"/>
      <c r="QDE603" s="5"/>
      <c r="QDF603" s="5"/>
      <c r="QDG603" s="5"/>
      <c r="QDH603" s="5"/>
      <c r="QDI603" s="5"/>
      <c r="QDJ603" s="5"/>
      <c r="QDK603" s="5"/>
      <c r="QDL603" s="5"/>
      <c r="QDM603" s="5"/>
      <c r="QDN603" s="5"/>
      <c r="QDO603" s="5"/>
      <c r="QDP603" s="5"/>
      <c r="QDQ603" s="5"/>
      <c r="QDR603" s="5"/>
      <c r="QDS603" s="5"/>
      <c r="QDT603" s="5"/>
      <c r="QDU603" s="5"/>
      <c r="QDV603" s="5"/>
      <c r="QDW603" s="5"/>
      <c r="QDX603" s="5"/>
      <c r="QDY603" s="5"/>
      <c r="QDZ603" s="5"/>
      <c r="QEA603" s="5"/>
      <c r="QEB603" s="5"/>
      <c r="QEC603" s="5"/>
      <c r="QED603" s="5"/>
      <c r="QEE603" s="5"/>
      <c r="QEF603" s="5"/>
      <c r="QEG603" s="5"/>
      <c r="QEH603" s="5"/>
      <c r="QEI603" s="5"/>
      <c r="QEJ603" s="5"/>
      <c r="QEK603" s="5"/>
      <c r="QEL603" s="5"/>
      <c r="QEM603" s="5"/>
      <c r="QEN603" s="5"/>
      <c r="QEO603" s="5"/>
      <c r="QEP603" s="5"/>
      <c r="QEQ603" s="5"/>
      <c r="QER603" s="5"/>
      <c r="QES603" s="5"/>
      <c r="QET603" s="5"/>
      <c r="QEU603" s="5"/>
      <c r="QEV603" s="5"/>
      <c r="QEW603" s="5"/>
      <c r="QEX603" s="5"/>
      <c r="QEY603" s="5"/>
      <c r="QEZ603" s="5"/>
      <c r="QFA603" s="5"/>
      <c r="QFB603" s="5"/>
      <c r="QFC603" s="5"/>
      <c r="QFD603" s="5"/>
      <c r="QFE603" s="5"/>
      <c r="QFF603" s="5"/>
      <c r="QFG603" s="5"/>
      <c r="QFH603" s="5"/>
      <c r="QFI603" s="5"/>
      <c r="QFJ603" s="5"/>
      <c r="QFK603" s="5"/>
      <c r="QFL603" s="5"/>
      <c r="QFM603" s="5"/>
      <c r="QFN603" s="5"/>
      <c r="QFO603" s="5"/>
      <c r="QFP603" s="5"/>
      <c r="QFQ603" s="5"/>
      <c r="QFR603" s="5"/>
      <c r="QFS603" s="5"/>
      <c r="QFT603" s="5"/>
      <c r="QFU603" s="5"/>
      <c r="QFV603" s="5"/>
      <c r="QFW603" s="5"/>
      <c r="QFX603" s="5"/>
      <c r="QFY603" s="5"/>
      <c r="QFZ603" s="5"/>
      <c r="QGA603" s="5"/>
      <c r="QGB603" s="5"/>
      <c r="QGC603" s="5"/>
      <c r="QGD603" s="5"/>
      <c r="QGE603" s="5"/>
      <c r="QGF603" s="5"/>
      <c r="QGG603" s="5"/>
      <c r="QGH603" s="5"/>
      <c r="QGI603" s="5"/>
      <c r="QGJ603" s="5"/>
      <c r="QGK603" s="5"/>
      <c r="QGL603" s="5"/>
      <c r="QGM603" s="5"/>
      <c r="QGN603" s="5"/>
      <c r="QGO603" s="5"/>
      <c r="QGP603" s="5"/>
      <c r="QGQ603" s="5"/>
      <c r="QGR603" s="5"/>
      <c r="QGS603" s="5"/>
      <c r="QGT603" s="5"/>
      <c r="QGU603" s="5"/>
      <c r="QGV603" s="5"/>
      <c r="QGW603" s="5"/>
      <c r="QGX603" s="5"/>
      <c r="QGY603" s="5"/>
      <c r="QGZ603" s="5"/>
      <c r="QHA603" s="5"/>
      <c r="QHB603" s="5"/>
      <c r="QHC603" s="5"/>
      <c r="QHD603" s="5"/>
      <c r="QHE603" s="5"/>
      <c r="QHF603" s="5"/>
      <c r="QHG603" s="5"/>
      <c r="QHH603" s="5"/>
      <c r="QHI603" s="5"/>
      <c r="QHJ603" s="5"/>
      <c r="QHK603" s="5"/>
      <c r="QHL603" s="5"/>
      <c r="QHM603" s="5"/>
      <c r="QHN603" s="5"/>
      <c r="QHO603" s="5"/>
      <c r="QHP603" s="5"/>
      <c r="QHQ603" s="5"/>
      <c r="QHR603" s="5"/>
      <c r="QHS603" s="5"/>
      <c r="QHT603" s="5"/>
      <c r="QHU603" s="5"/>
      <c r="QHV603" s="5"/>
      <c r="QHW603" s="5"/>
      <c r="QHX603" s="5"/>
      <c r="QHY603" s="5"/>
      <c r="QHZ603" s="5"/>
      <c r="QIA603" s="5"/>
      <c r="QIB603" s="5"/>
      <c r="QIC603" s="5"/>
      <c r="QID603" s="5"/>
      <c r="QIE603" s="5"/>
      <c r="QIF603" s="5"/>
      <c r="QIG603" s="5"/>
      <c r="QIH603" s="5"/>
      <c r="QII603" s="5"/>
      <c r="QIJ603" s="5"/>
      <c r="QIK603" s="5"/>
      <c r="QIL603" s="5"/>
      <c r="QIM603" s="5"/>
      <c r="QIN603" s="5"/>
      <c r="QIO603" s="5"/>
      <c r="QIP603" s="5"/>
      <c r="QIQ603" s="5"/>
      <c r="QIR603" s="5"/>
      <c r="QIS603" s="5"/>
      <c r="QIT603" s="5"/>
      <c r="QIU603" s="5"/>
      <c r="QIV603" s="5"/>
      <c r="QIW603" s="5"/>
      <c r="QIX603" s="5"/>
      <c r="QIY603" s="5"/>
      <c r="QIZ603" s="5"/>
      <c r="QJA603" s="5"/>
      <c r="QJB603" s="5"/>
      <c r="QJC603" s="5"/>
      <c r="QJD603" s="5"/>
      <c r="QJE603" s="5"/>
      <c r="QJF603" s="5"/>
      <c r="QJG603" s="5"/>
      <c r="QJH603" s="5"/>
      <c r="QJI603" s="5"/>
      <c r="QJJ603" s="5"/>
      <c r="QJK603" s="5"/>
      <c r="QJL603" s="5"/>
      <c r="QJM603" s="5"/>
      <c r="QJN603" s="5"/>
      <c r="QJO603" s="5"/>
      <c r="QJP603" s="5"/>
      <c r="QJQ603" s="5"/>
      <c r="QJR603" s="5"/>
      <c r="QJS603" s="5"/>
      <c r="QJT603" s="5"/>
      <c r="QJU603" s="5"/>
      <c r="QJV603" s="5"/>
      <c r="QJW603" s="5"/>
      <c r="QJX603" s="5"/>
      <c r="QJY603" s="5"/>
      <c r="QJZ603" s="5"/>
      <c r="QKA603" s="5"/>
      <c r="QKB603" s="5"/>
      <c r="QKC603" s="5"/>
      <c r="QKD603" s="5"/>
      <c r="QKE603" s="5"/>
      <c r="QKF603" s="5"/>
      <c r="QKG603" s="5"/>
      <c r="QKH603" s="5"/>
      <c r="QKI603" s="5"/>
      <c r="QKJ603" s="5"/>
      <c r="QKK603" s="5"/>
      <c r="QKL603" s="5"/>
      <c r="QKM603" s="5"/>
      <c r="QKN603" s="5"/>
      <c r="QKO603" s="5"/>
      <c r="QKP603" s="5"/>
      <c r="QKQ603" s="5"/>
      <c r="QKR603" s="5"/>
      <c r="QKS603" s="5"/>
      <c r="QKT603" s="5"/>
      <c r="QKU603" s="5"/>
      <c r="QKV603" s="5"/>
      <c r="QKW603" s="5"/>
      <c r="QKX603" s="5"/>
      <c r="QKY603" s="5"/>
      <c r="QKZ603" s="5"/>
      <c r="QLA603" s="5"/>
      <c r="QLB603" s="5"/>
      <c r="QLC603" s="5"/>
      <c r="QLD603" s="5"/>
      <c r="QLE603" s="5"/>
      <c r="QLF603" s="5"/>
      <c r="QLG603" s="5"/>
      <c r="QLH603" s="5"/>
      <c r="QLI603" s="5"/>
      <c r="QLJ603" s="5"/>
      <c r="QLK603" s="5"/>
      <c r="QLL603" s="5"/>
      <c r="QLM603" s="5"/>
      <c r="QLN603" s="5"/>
      <c r="QLO603" s="5"/>
      <c r="QLP603" s="5"/>
      <c r="QLQ603" s="5"/>
      <c r="QLR603" s="5"/>
      <c r="QLS603" s="5"/>
      <c r="QLT603" s="5"/>
      <c r="QLU603" s="5"/>
      <c r="QLV603" s="5"/>
      <c r="QLW603" s="5"/>
      <c r="QLX603" s="5"/>
      <c r="QLY603" s="5"/>
      <c r="QLZ603" s="5"/>
      <c r="QMA603" s="5"/>
      <c r="QMB603" s="5"/>
      <c r="QMC603" s="5"/>
      <c r="QMD603" s="5"/>
      <c r="QME603" s="5"/>
      <c r="QMF603" s="5"/>
      <c r="QMG603" s="5"/>
      <c r="QMH603" s="5"/>
      <c r="QMI603" s="5"/>
      <c r="QMJ603" s="5"/>
      <c r="QMK603" s="5"/>
      <c r="QML603" s="5"/>
      <c r="QMM603" s="5"/>
      <c r="QMN603" s="5"/>
      <c r="QMO603" s="5"/>
      <c r="QMP603" s="5"/>
      <c r="QMQ603" s="5"/>
      <c r="QMR603" s="5"/>
      <c r="QMS603" s="5"/>
      <c r="QMT603" s="5"/>
      <c r="QMU603" s="5"/>
      <c r="QMV603" s="5"/>
      <c r="QMW603" s="5"/>
      <c r="QMX603" s="5"/>
      <c r="QMY603" s="5"/>
      <c r="QMZ603" s="5"/>
      <c r="QNA603" s="5"/>
      <c r="QNB603" s="5"/>
      <c r="QNC603" s="5"/>
      <c r="QND603" s="5"/>
      <c r="QNE603" s="5"/>
      <c r="QNF603" s="5"/>
      <c r="QNG603" s="5"/>
      <c r="QNH603" s="5"/>
      <c r="QNI603" s="5"/>
      <c r="QNJ603" s="5"/>
      <c r="QNK603" s="5"/>
      <c r="QNL603" s="5"/>
      <c r="QNM603" s="5"/>
      <c r="QNN603" s="5"/>
      <c r="QNO603" s="5"/>
      <c r="QNP603" s="5"/>
      <c r="QNQ603" s="5"/>
      <c r="QNR603" s="5"/>
      <c r="QNS603" s="5"/>
      <c r="QNT603" s="5"/>
      <c r="QNU603" s="5"/>
      <c r="QNV603" s="5"/>
      <c r="QNW603" s="5"/>
      <c r="QNX603" s="5"/>
      <c r="QNY603" s="5"/>
      <c r="QNZ603" s="5"/>
      <c r="QOA603" s="5"/>
      <c r="QOB603" s="5"/>
      <c r="QOC603" s="5"/>
      <c r="QOD603" s="5"/>
      <c r="QOE603" s="5"/>
      <c r="QOF603" s="5"/>
      <c r="QOG603" s="5"/>
      <c r="QOH603" s="5"/>
      <c r="QOI603" s="5"/>
      <c r="QOJ603" s="5"/>
      <c r="QOK603" s="5"/>
      <c r="QOL603" s="5"/>
      <c r="QOM603" s="5"/>
      <c r="QON603" s="5"/>
      <c r="QOO603" s="5"/>
      <c r="QOP603" s="5"/>
      <c r="QOQ603" s="5"/>
      <c r="QOR603" s="5"/>
      <c r="QOS603" s="5"/>
      <c r="QOT603" s="5"/>
      <c r="QOU603" s="5"/>
      <c r="QOV603" s="5"/>
      <c r="QOW603" s="5"/>
      <c r="QOX603" s="5"/>
      <c r="QOY603" s="5"/>
      <c r="QOZ603" s="5"/>
      <c r="QPA603" s="5"/>
      <c r="QPB603" s="5"/>
      <c r="QPC603" s="5"/>
      <c r="QPD603" s="5"/>
      <c r="QPE603" s="5"/>
      <c r="QPF603" s="5"/>
      <c r="QPG603" s="5"/>
      <c r="QPH603" s="5"/>
      <c r="QPI603" s="5"/>
      <c r="QPJ603" s="5"/>
      <c r="QPK603" s="5"/>
      <c r="QPL603" s="5"/>
      <c r="QPM603" s="5"/>
      <c r="QPN603" s="5"/>
      <c r="QPO603" s="5"/>
      <c r="QPP603" s="5"/>
      <c r="QPQ603" s="5"/>
      <c r="QPR603" s="5"/>
      <c r="QPS603" s="5"/>
      <c r="QPT603" s="5"/>
      <c r="QPU603" s="5"/>
      <c r="QPV603" s="5"/>
      <c r="QPW603" s="5"/>
      <c r="QPX603" s="5"/>
      <c r="QPY603" s="5"/>
      <c r="QPZ603" s="5"/>
      <c r="QQA603" s="5"/>
      <c r="QQB603" s="5"/>
      <c r="QQC603" s="5"/>
      <c r="QQD603" s="5"/>
      <c r="QQE603" s="5"/>
      <c r="QQF603" s="5"/>
      <c r="QQG603" s="5"/>
      <c r="QQH603" s="5"/>
      <c r="QQI603" s="5"/>
      <c r="QQJ603" s="5"/>
      <c r="QQK603" s="5"/>
      <c r="QQL603" s="5"/>
      <c r="QQM603" s="5"/>
      <c r="QQN603" s="5"/>
      <c r="QQO603" s="5"/>
      <c r="QQP603" s="5"/>
      <c r="QQQ603" s="5"/>
      <c r="QQR603" s="5"/>
      <c r="QQS603" s="5"/>
      <c r="QQT603" s="5"/>
      <c r="QQU603" s="5"/>
      <c r="QQV603" s="5"/>
      <c r="QQW603" s="5"/>
      <c r="QQX603" s="5"/>
      <c r="QQY603" s="5"/>
      <c r="QQZ603" s="5"/>
      <c r="QRA603" s="5"/>
      <c r="QRB603" s="5"/>
      <c r="QRC603" s="5"/>
      <c r="QRD603" s="5"/>
      <c r="QRE603" s="5"/>
      <c r="QRF603" s="5"/>
      <c r="QRG603" s="5"/>
      <c r="QRH603" s="5"/>
      <c r="QRI603" s="5"/>
      <c r="QRJ603" s="5"/>
      <c r="QRK603" s="5"/>
      <c r="QRL603" s="5"/>
      <c r="QRM603" s="5"/>
      <c r="QRN603" s="5"/>
      <c r="QRO603" s="5"/>
      <c r="QRP603" s="5"/>
      <c r="QRQ603" s="5"/>
      <c r="QRR603" s="5"/>
      <c r="QRS603" s="5"/>
      <c r="QRT603" s="5"/>
      <c r="QRU603" s="5"/>
      <c r="QRV603" s="5"/>
      <c r="QRW603" s="5"/>
      <c r="QRX603" s="5"/>
      <c r="QRY603" s="5"/>
      <c r="QRZ603" s="5"/>
      <c r="QSA603" s="5"/>
      <c r="QSB603" s="5"/>
      <c r="QSC603" s="5"/>
      <c r="QSD603" s="5"/>
      <c r="QSE603" s="5"/>
      <c r="QSF603" s="5"/>
      <c r="QSG603" s="5"/>
      <c r="QSH603" s="5"/>
      <c r="QSI603" s="5"/>
      <c r="QSJ603" s="5"/>
      <c r="QSK603" s="5"/>
      <c r="QSL603" s="5"/>
      <c r="QSM603" s="5"/>
      <c r="QSN603" s="5"/>
      <c r="QSO603" s="5"/>
      <c r="QSP603" s="5"/>
      <c r="QSQ603" s="5"/>
      <c r="QSR603" s="5"/>
      <c r="QSS603" s="5"/>
      <c r="QST603" s="5"/>
      <c r="QSU603" s="5"/>
      <c r="QSV603" s="5"/>
      <c r="QSW603" s="5"/>
      <c r="QSX603" s="5"/>
      <c r="QSY603" s="5"/>
      <c r="QSZ603" s="5"/>
      <c r="QTA603" s="5"/>
      <c r="QTB603" s="5"/>
      <c r="QTC603" s="5"/>
      <c r="QTD603" s="5"/>
      <c r="QTE603" s="5"/>
      <c r="QTF603" s="5"/>
      <c r="QTG603" s="5"/>
      <c r="QTH603" s="5"/>
      <c r="QTI603" s="5"/>
      <c r="QTJ603" s="5"/>
      <c r="QTK603" s="5"/>
      <c r="QTL603" s="5"/>
      <c r="QTM603" s="5"/>
      <c r="QTN603" s="5"/>
      <c r="QTO603" s="5"/>
      <c r="QTP603" s="5"/>
      <c r="QTQ603" s="5"/>
      <c r="QTR603" s="5"/>
      <c r="QTS603" s="5"/>
      <c r="QTT603" s="5"/>
      <c r="QTU603" s="5"/>
      <c r="QTV603" s="5"/>
      <c r="QTW603" s="5"/>
      <c r="QTX603" s="5"/>
      <c r="QTY603" s="5"/>
      <c r="QTZ603" s="5"/>
      <c r="QUA603" s="5"/>
      <c r="QUB603" s="5"/>
      <c r="QUC603" s="5"/>
      <c r="QUD603" s="5"/>
      <c r="QUE603" s="5"/>
      <c r="QUF603" s="5"/>
      <c r="QUG603" s="5"/>
      <c r="QUH603" s="5"/>
      <c r="QUI603" s="5"/>
      <c r="QUJ603" s="5"/>
      <c r="QUK603" s="5"/>
      <c r="QUL603" s="5"/>
      <c r="QUM603" s="5"/>
      <c r="QUN603" s="5"/>
      <c r="QUO603" s="5"/>
      <c r="QUP603" s="5"/>
      <c r="QUQ603" s="5"/>
      <c r="QUR603" s="5"/>
      <c r="QUS603" s="5"/>
      <c r="QUT603" s="5"/>
      <c r="QUU603" s="5"/>
      <c r="QUV603" s="5"/>
      <c r="QUW603" s="5"/>
      <c r="QUX603" s="5"/>
      <c r="QUY603" s="5"/>
      <c r="QUZ603" s="5"/>
      <c r="QVA603" s="5"/>
      <c r="QVB603" s="5"/>
      <c r="QVC603" s="5"/>
      <c r="QVD603" s="5"/>
      <c r="QVE603" s="5"/>
      <c r="QVF603" s="5"/>
      <c r="QVG603" s="5"/>
      <c r="QVH603" s="5"/>
      <c r="QVI603" s="5"/>
      <c r="QVJ603" s="5"/>
      <c r="QVK603" s="5"/>
      <c r="QVL603" s="5"/>
      <c r="QVM603" s="5"/>
      <c r="QVN603" s="5"/>
      <c r="QVO603" s="5"/>
      <c r="QVP603" s="5"/>
      <c r="QVQ603" s="5"/>
      <c r="QVR603" s="5"/>
      <c r="QVS603" s="5"/>
      <c r="QVT603" s="5"/>
      <c r="QVU603" s="5"/>
      <c r="QVV603" s="5"/>
      <c r="QVW603" s="5"/>
      <c r="QVX603" s="5"/>
      <c r="QVY603" s="5"/>
      <c r="QVZ603" s="5"/>
      <c r="QWA603" s="5"/>
      <c r="QWB603" s="5"/>
      <c r="QWC603" s="5"/>
      <c r="QWD603" s="5"/>
      <c r="QWE603" s="5"/>
      <c r="QWF603" s="5"/>
      <c r="QWG603" s="5"/>
      <c r="QWH603" s="5"/>
      <c r="QWI603" s="5"/>
      <c r="QWJ603" s="5"/>
      <c r="QWK603" s="5"/>
      <c r="QWL603" s="5"/>
      <c r="QWM603" s="5"/>
      <c r="QWN603" s="5"/>
      <c r="QWO603" s="5"/>
      <c r="QWP603" s="5"/>
      <c r="QWQ603" s="5"/>
      <c r="QWR603" s="5"/>
      <c r="QWS603" s="5"/>
      <c r="QWT603" s="5"/>
      <c r="QWU603" s="5"/>
      <c r="QWV603" s="5"/>
      <c r="QWW603" s="5"/>
      <c r="QWX603" s="5"/>
      <c r="QWY603" s="5"/>
      <c r="QWZ603" s="5"/>
      <c r="QXA603" s="5"/>
      <c r="QXB603" s="5"/>
      <c r="QXC603" s="5"/>
      <c r="QXD603" s="5"/>
      <c r="QXE603" s="5"/>
      <c r="QXF603" s="5"/>
      <c r="QXG603" s="5"/>
      <c r="QXH603" s="5"/>
      <c r="QXI603" s="5"/>
      <c r="QXJ603" s="5"/>
      <c r="QXK603" s="5"/>
      <c r="QXL603" s="5"/>
      <c r="QXM603" s="5"/>
      <c r="QXN603" s="5"/>
      <c r="QXO603" s="5"/>
      <c r="QXP603" s="5"/>
      <c r="QXQ603" s="5"/>
      <c r="QXR603" s="5"/>
      <c r="QXS603" s="5"/>
      <c r="QXT603" s="5"/>
      <c r="QXU603" s="5"/>
      <c r="QXV603" s="5"/>
      <c r="QXW603" s="5"/>
      <c r="QXX603" s="5"/>
      <c r="QXY603" s="5"/>
      <c r="QXZ603" s="5"/>
      <c r="QYA603" s="5"/>
      <c r="QYB603" s="5"/>
      <c r="QYC603" s="5"/>
      <c r="QYD603" s="5"/>
      <c r="QYE603" s="5"/>
      <c r="QYF603" s="5"/>
      <c r="QYG603" s="5"/>
      <c r="QYH603" s="5"/>
      <c r="QYI603" s="5"/>
      <c r="QYJ603" s="5"/>
      <c r="QYK603" s="5"/>
      <c r="QYL603" s="5"/>
      <c r="QYM603" s="5"/>
      <c r="QYN603" s="5"/>
      <c r="QYO603" s="5"/>
      <c r="QYP603" s="5"/>
      <c r="QYQ603" s="5"/>
      <c r="QYR603" s="5"/>
      <c r="QYS603" s="5"/>
      <c r="QYT603" s="5"/>
      <c r="QYU603" s="5"/>
      <c r="QYV603" s="5"/>
      <c r="QYW603" s="5"/>
      <c r="QYX603" s="5"/>
      <c r="QYY603" s="5"/>
      <c r="QYZ603" s="5"/>
      <c r="QZA603" s="5"/>
      <c r="QZB603" s="5"/>
      <c r="QZC603" s="5"/>
      <c r="QZD603" s="5"/>
      <c r="QZE603" s="5"/>
      <c r="QZF603" s="5"/>
      <c r="QZG603" s="5"/>
      <c r="QZH603" s="5"/>
      <c r="QZI603" s="5"/>
      <c r="QZJ603" s="5"/>
      <c r="QZK603" s="5"/>
      <c r="QZL603" s="5"/>
      <c r="QZM603" s="5"/>
      <c r="QZN603" s="5"/>
      <c r="QZO603" s="5"/>
      <c r="QZP603" s="5"/>
      <c r="QZQ603" s="5"/>
      <c r="QZR603" s="5"/>
      <c r="QZS603" s="5"/>
      <c r="QZT603" s="5"/>
      <c r="QZU603" s="5"/>
      <c r="QZV603" s="5"/>
      <c r="QZW603" s="5"/>
      <c r="QZX603" s="5"/>
      <c r="QZY603" s="5"/>
      <c r="QZZ603" s="5"/>
      <c r="RAA603" s="5"/>
      <c r="RAB603" s="5"/>
      <c r="RAC603" s="5"/>
      <c r="RAD603" s="5"/>
      <c r="RAE603" s="5"/>
      <c r="RAF603" s="5"/>
      <c r="RAG603" s="5"/>
      <c r="RAH603" s="5"/>
      <c r="RAI603" s="5"/>
      <c r="RAJ603" s="5"/>
      <c r="RAK603" s="5"/>
      <c r="RAL603" s="5"/>
      <c r="RAM603" s="5"/>
      <c r="RAN603" s="5"/>
      <c r="RAO603" s="5"/>
      <c r="RAP603" s="5"/>
      <c r="RAQ603" s="5"/>
      <c r="RAR603" s="5"/>
      <c r="RAS603" s="5"/>
      <c r="RAT603" s="5"/>
      <c r="RAU603" s="5"/>
      <c r="RAV603" s="5"/>
      <c r="RAW603" s="5"/>
      <c r="RAX603" s="5"/>
      <c r="RAY603" s="5"/>
      <c r="RAZ603" s="5"/>
      <c r="RBA603" s="5"/>
      <c r="RBB603" s="5"/>
      <c r="RBC603" s="5"/>
      <c r="RBD603" s="5"/>
      <c r="RBE603" s="5"/>
      <c r="RBF603" s="5"/>
      <c r="RBG603" s="5"/>
      <c r="RBH603" s="5"/>
      <c r="RBI603" s="5"/>
      <c r="RBJ603" s="5"/>
      <c r="RBK603" s="5"/>
      <c r="RBL603" s="5"/>
      <c r="RBM603" s="5"/>
      <c r="RBN603" s="5"/>
      <c r="RBO603" s="5"/>
      <c r="RBP603" s="5"/>
      <c r="RBQ603" s="5"/>
      <c r="RBR603" s="5"/>
      <c r="RBS603" s="5"/>
      <c r="RBT603" s="5"/>
      <c r="RBU603" s="5"/>
      <c r="RBV603" s="5"/>
      <c r="RBW603" s="5"/>
      <c r="RBX603" s="5"/>
      <c r="RBY603" s="5"/>
      <c r="RBZ603" s="5"/>
      <c r="RCA603" s="5"/>
      <c r="RCB603" s="5"/>
      <c r="RCC603" s="5"/>
      <c r="RCD603" s="5"/>
      <c r="RCE603" s="5"/>
      <c r="RCF603" s="5"/>
      <c r="RCG603" s="5"/>
      <c r="RCH603" s="5"/>
      <c r="RCI603" s="5"/>
      <c r="RCJ603" s="5"/>
      <c r="RCK603" s="5"/>
      <c r="RCL603" s="5"/>
      <c r="RCM603" s="5"/>
      <c r="RCN603" s="5"/>
      <c r="RCO603" s="5"/>
      <c r="RCP603" s="5"/>
      <c r="RCQ603" s="5"/>
      <c r="RCR603" s="5"/>
      <c r="RCS603" s="5"/>
      <c r="RCT603" s="5"/>
      <c r="RCU603" s="5"/>
      <c r="RCV603" s="5"/>
      <c r="RCW603" s="5"/>
      <c r="RCX603" s="5"/>
      <c r="RCY603" s="5"/>
      <c r="RCZ603" s="5"/>
      <c r="RDA603" s="5"/>
      <c r="RDB603" s="5"/>
      <c r="RDC603" s="5"/>
      <c r="RDD603" s="5"/>
      <c r="RDE603" s="5"/>
      <c r="RDF603" s="5"/>
      <c r="RDG603" s="5"/>
      <c r="RDH603" s="5"/>
      <c r="RDI603" s="5"/>
      <c r="RDJ603" s="5"/>
      <c r="RDK603" s="5"/>
      <c r="RDL603" s="5"/>
      <c r="RDM603" s="5"/>
      <c r="RDN603" s="5"/>
      <c r="RDO603" s="5"/>
      <c r="RDP603" s="5"/>
      <c r="RDQ603" s="5"/>
      <c r="RDR603" s="5"/>
      <c r="RDS603" s="5"/>
      <c r="RDT603" s="5"/>
      <c r="RDU603" s="5"/>
      <c r="RDV603" s="5"/>
      <c r="RDW603" s="5"/>
      <c r="RDX603" s="5"/>
      <c r="RDY603" s="5"/>
      <c r="RDZ603" s="5"/>
      <c r="REA603" s="5"/>
      <c r="REB603" s="5"/>
      <c r="REC603" s="5"/>
      <c r="RED603" s="5"/>
      <c r="REE603" s="5"/>
      <c r="REF603" s="5"/>
      <c r="REG603" s="5"/>
      <c r="REH603" s="5"/>
      <c r="REI603" s="5"/>
      <c r="REJ603" s="5"/>
      <c r="REK603" s="5"/>
      <c r="REL603" s="5"/>
      <c r="REM603" s="5"/>
      <c r="REN603" s="5"/>
      <c r="REO603" s="5"/>
      <c r="REP603" s="5"/>
      <c r="REQ603" s="5"/>
      <c r="RER603" s="5"/>
      <c r="RES603" s="5"/>
      <c r="RET603" s="5"/>
      <c r="REU603" s="5"/>
      <c r="REV603" s="5"/>
      <c r="REW603" s="5"/>
      <c r="REX603" s="5"/>
      <c r="REY603" s="5"/>
      <c r="REZ603" s="5"/>
      <c r="RFA603" s="5"/>
      <c r="RFB603" s="5"/>
      <c r="RFC603" s="5"/>
      <c r="RFD603" s="5"/>
      <c r="RFE603" s="5"/>
      <c r="RFF603" s="5"/>
      <c r="RFG603" s="5"/>
      <c r="RFH603" s="5"/>
      <c r="RFI603" s="5"/>
      <c r="RFJ603" s="5"/>
      <c r="RFK603" s="5"/>
      <c r="RFL603" s="5"/>
      <c r="RFM603" s="5"/>
      <c r="RFN603" s="5"/>
      <c r="RFO603" s="5"/>
      <c r="RFP603" s="5"/>
      <c r="RFQ603" s="5"/>
      <c r="RFR603" s="5"/>
      <c r="RFS603" s="5"/>
      <c r="RFT603" s="5"/>
      <c r="RFU603" s="5"/>
      <c r="RFV603" s="5"/>
      <c r="RFW603" s="5"/>
      <c r="RFX603" s="5"/>
      <c r="RFY603" s="5"/>
      <c r="RFZ603" s="5"/>
      <c r="RGA603" s="5"/>
      <c r="RGB603" s="5"/>
      <c r="RGC603" s="5"/>
      <c r="RGD603" s="5"/>
      <c r="RGE603" s="5"/>
      <c r="RGF603" s="5"/>
      <c r="RGG603" s="5"/>
      <c r="RGH603" s="5"/>
      <c r="RGI603" s="5"/>
      <c r="RGJ603" s="5"/>
      <c r="RGK603" s="5"/>
      <c r="RGL603" s="5"/>
      <c r="RGM603" s="5"/>
      <c r="RGN603" s="5"/>
      <c r="RGO603" s="5"/>
      <c r="RGP603" s="5"/>
      <c r="RGQ603" s="5"/>
      <c r="RGR603" s="5"/>
      <c r="RGS603" s="5"/>
      <c r="RGT603" s="5"/>
      <c r="RGU603" s="5"/>
      <c r="RGV603" s="5"/>
      <c r="RGW603" s="5"/>
      <c r="RGX603" s="5"/>
      <c r="RGY603" s="5"/>
      <c r="RGZ603" s="5"/>
      <c r="RHA603" s="5"/>
      <c r="RHB603" s="5"/>
      <c r="RHC603" s="5"/>
      <c r="RHD603" s="5"/>
      <c r="RHE603" s="5"/>
      <c r="RHF603" s="5"/>
      <c r="RHG603" s="5"/>
      <c r="RHH603" s="5"/>
      <c r="RHI603" s="5"/>
      <c r="RHJ603" s="5"/>
      <c r="RHK603" s="5"/>
      <c r="RHL603" s="5"/>
      <c r="RHM603" s="5"/>
      <c r="RHN603" s="5"/>
      <c r="RHO603" s="5"/>
      <c r="RHP603" s="5"/>
      <c r="RHQ603" s="5"/>
      <c r="RHR603" s="5"/>
      <c r="RHS603" s="5"/>
      <c r="RHT603" s="5"/>
      <c r="RHU603" s="5"/>
      <c r="RHV603" s="5"/>
      <c r="RHW603" s="5"/>
      <c r="RHX603" s="5"/>
      <c r="RHY603" s="5"/>
      <c r="RHZ603" s="5"/>
      <c r="RIA603" s="5"/>
      <c r="RIB603" s="5"/>
      <c r="RIC603" s="5"/>
      <c r="RID603" s="5"/>
      <c r="RIE603" s="5"/>
      <c r="RIF603" s="5"/>
      <c r="RIG603" s="5"/>
      <c r="RIH603" s="5"/>
      <c r="RII603" s="5"/>
      <c r="RIJ603" s="5"/>
      <c r="RIK603" s="5"/>
      <c r="RIL603" s="5"/>
      <c r="RIM603" s="5"/>
      <c r="RIN603" s="5"/>
      <c r="RIO603" s="5"/>
      <c r="RIP603" s="5"/>
      <c r="RIQ603" s="5"/>
      <c r="RIR603" s="5"/>
      <c r="RIS603" s="5"/>
      <c r="RIT603" s="5"/>
      <c r="RIU603" s="5"/>
      <c r="RIV603" s="5"/>
      <c r="RIW603" s="5"/>
      <c r="RIX603" s="5"/>
      <c r="RIY603" s="5"/>
      <c r="RIZ603" s="5"/>
      <c r="RJA603" s="5"/>
      <c r="RJB603" s="5"/>
      <c r="RJC603" s="5"/>
      <c r="RJD603" s="5"/>
      <c r="RJE603" s="5"/>
      <c r="RJF603" s="5"/>
      <c r="RJG603" s="5"/>
      <c r="RJH603" s="5"/>
      <c r="RJI603" s="5"/>
      <c r="RJJ603" s="5"/>
      <c r="RJK603" s="5"/>
      <c r="RJL603" s="5"/>
      <c r="RJM603" s="5"/>
      <c r="RJN603" s="5"/>
      <c r="RJO603" s="5"/>
      <c r="RJP603" s="5"/>
      <c r="RJQ603" s="5"/>
      <c r="RJR603" s="5"/>
      <c r="RJS603" s="5"/>
      <c r="RJT603" s="5"/>
      <c r="RJU603" s="5"/>
      <c r="RJV603" s="5"/>
      <c r="RJW603" s="5"/>
      <c r="RJX603" s="5"/>
      <c r="RJY603" s="5"/>
      <c r="RJZ603" s="5"/>
      <c r="RKA603" s="5"/>
      <c r="RKB603" s="5"/>
      <c r="RKC603" s="5"/>
      <c r="RKD603" s="5"/>
      <c r="RKE603" s="5"/>
      <c r="RKF603" s="5"/>
      <c r="RKG603" s="5"/>
      <c r="RKH603" s="5"/>
      <c r="RKI603" s="5"/>
      <c r="RKJ603" s="5"/>
      <c r="RKK603" s="5"/>
      <c r="RKL603" s="5"/>
      <c r="RKM603" s="5"/>
      <c r="RKN603" s="5"/>
      <c r="RKO603" s="5"/>
      <c r="RKP603" s="5"/>
      <c r="RKQ603" s="5"/>
      <c r="RKR603" s="5"/>
      <c r="RKS603" s="5"/>
      <c r="RKT603" s="5"/>
      <c r="RKU603" s="5"/>
      <c r="RKV603" s="5"/>
      <c r="RKW603" s="5"/>
      <c r="RKX603" s="5"/>
      <c r="RKY603" s="5"/>
      <c r="RKZ603" s="5"/>
      <c r="RLA603" s="5"/>
      <c r="RLB603" s="5"/>
      <c r="RLC603" s="5"/>
      <c r="RLD603" s="5"/>
      <c r="RLE603" s="5"/>
      <c r="RLF603" s="5"/>
      <c r="RLG603" s="5"/>
      <c r="RLH603" s="5"/>
      <c r="RLI603" s="5"/>
      <c r="RLJ603" s="5"/>
      <c r="RLK603" s="5"/>
      <c r="RLL603" s="5"/>
      <c r="RLM603" s="5"/>
      <c r="RLN603" s="5"/>
      <c r="RLO603" s="5"/>
      <c r="RLP603" s="5"/>
      <c r="RLQ603" s="5"/>
      <c r="RLR603" s="5"/>
      <c r="RLS603" s="5"/>
      <c r="RLT603" s="5"/>
      <c r="RLU603" s="5"/>
      <c r="RLV603" s="5"/>
      <c r="RLW603" s="5"/>
      <c r="RLX603" s="5"/>
      <c r="RLY603" s="5"/>
      <c r="RLZ603" s="5"/>
      <c r="RMA603" s="5"/>
      <c r="RMB603" s="5"/>
      <c r="RMC603" s="5"/>
      <c r="RMD603" s="5"/>
      <c r="RME603" s="5"/>
      <c r="RMF603" s="5"/>
      <c r="RMG603" s="5"/>
      <c r="RMH603" s="5"/>
      <c r="RMI603" s="5"/>
      <c r="RMJ603" s="5"/>
      <c r="RMK603" s="5"/>
      <c r="RML603" s="5"/>
      <c r="RMM603" s="5"/>
      <c r="RMN603" s="5"/>
      <c r="RMO603" s="5"/>
      <c r="RMP603" s="5"/>
      <c r="RMQ603" s="5"/>
      <c r="RMR603" s="5"/>
      <c r="RMS603" s="5"/>
      <c r="RMT603" s="5"/>
      <c r="RMU603" s="5"/>
      <c r="RMV603" s="5"/>
      <c r="RMW603" s="5"/>
      <c r="RMX603" s="5"/>
      <c r="RMY603" s="5"/>
      <c r="RMZ603" s="5"/>
      <c r="RNA603" s="5"/>
      <c r="RNB603" s="5"/>
      <c r="RNC603" s="5"/>
      <c r="RND603" s="5"/>
      <c r="RNE603" s="5"/>
      <c r="RNF603" s="5"/>
      <c r="RNG603" s="5"/>
      <c r="RNH603" s="5"/>
      <c r="RNI603" s="5"/>
      <c r="RNJ603" s="5"/>
      <c r="RNK603" s="5"/>
      <c r="RNL603" s="5"/>
      <c r="RNM603" s="5"/>
      <c r="RNN603" s="5"/>
      <c r="RNO603" s="5"/>
      <c r="RNP603" s="5"/>
      <c r="RNQ603" s="5"/>
      <c r="RNR603" s="5"/>
      <c r="RNS603" s="5"/>
      <c r="RNT603" s="5"/>
      <c r="RNU603" s="5"/>
      <c r="RNV603" s="5"/>
      <c r="RNW603" s="5"/>
      <c r="RNX603" s="5"/>
      <c r="RNY603" s="5"/>
      <c r="RNZ603" s="5"/>
      <c r="ROA603" s="5"/>
      <c r="ROB603" s="5"/>
      <c r="ROC603" s="5"/>
      <c r="ROD603" s="5"/>
      <c r="ROE603" s="5"/>
      <c r="ROF603" s="5"/>
      <c r="ROG603" s="5"/>
      <c r="ROH603" s="5"/>
      <c r="ROI603" s="5"/>
      <c r="ROJ603" s="5"/>
      <c r="ROK603" s="5"/>
      <c r="ROL603" s="5"/>
      <c r="ROM603" s="5"/>
      <c r="RON603" s="5"/>
      <c r="ROO603" s="5"/>
      <c r="ROP603" s="5"/>
      <c r="ROQ603" s="5"/>
      <c r="ROR603" s="5"/>
      <c r="ROS603" s="5"/>
      <c r="ROT603" s="5"/>
      <c r="ROU603" s="5"/>
      <c r="ROV603" s="5"/>
      <c r="ROW603" s="5"/>
      <c r="ROX603" s="5"/>
      <c r="ROY603" s="5"/>
      <c r="ROZ603" s="5"/>
      <c r="RPA603" s="5"/>
      <c r="RPB603" s="5"/>
      <c r="RPC603" s="5"/>
      <c r="RPD603" s="5"/>
      <c r="RPE603" s="5"/>
      <c r="RPF603" s="5"/>
      <c r="RPG603" s="5"/>
      <c r="RPH603" s="5"/>
      <c r="RPI603" s="5"/>
      <c r="RPJ603" s="5"/>
      <c r="RPK603" s="5"/>
      <c r="RPL603" s="5"/>
      <c r="RPM603" s="5"/>
      <c r="RPN603" s="5"/>
      <c r="RPO603" s="5"/>
      <c r="RPP603" s="5"/>
      <c r="RPQ603" s="5"/>
      <c r="RPR603" s="5"/>
      <c r="RPS603" s="5"/>
      <c r="RPT603" s="5"/>
      <c r="RPU603" s="5"/>
      <c r="RPV603" s="5"/>
      <c r="RPW603" s="5"/>
      <c r="RPX603" s="5"/>
      <c r="RPY603" s="5"/>
      <c r="RPZ603" s="5"/>
      <c r="RQA603" s="5"/>
      <c r="RQB603" s="5"/>
      <c r="RQC603" s="5"/>
      <c r="RQD603" s="5"/>
      <c r="RQE603" s="5"/>
      <c r="RQF603" s="5"/>
      <c r="RQG603" s="5"/>
      <c r="RQH603" s="5"/>
      <c r="RQI603" s="5"/>
      <c r="RQJ603" s="5"/>
      <c r="RQK603" s="5"/>
      <c r="RQL603" s="5"/>
      <c r="RQM603" s="5"/>
      <c r="RQN603" s="5"/>
      <c r="RQO603" s="5"/>
      <c r="RQP603" s="5"/>
      <c r="RQQ603" s="5"/>
      <c r="RQR603" s="5"/>
      <c r="RQS603" s="5"/>
      <c r="RQT603" s="5"/>
      <c r="RQU603" s="5"/>
      <c r="RQV603" s="5"/>
      <c r="RQW603" s="5"/>
      <c r="RQX603" s="5"/>
      <c r="RQY603" s="5"/>
      <c r="RQZ603" s="5"/>
      <c r="RRA603" s="5"/>
      <c r="RRB603" s="5"/>
      <c r="RRC603" s="5"/>
      <c r="RRD603" s="5"/>
      <c r="RRE603" s="5"/>
      <c r="RRF603" s="5"/>
      <c r="RRG603" s="5"/>
      <c r="RRH603" s="5"/>
      <c r="RRI603" s="5"/>
      <c r="RRJ603" s="5"/>
      <c r="RRK603" s="5"/>
      <c r="RRL603" s="5"/>
      <c r="RRM603" s="5"/>
      <c r="RRN603" s="5"/>
      <c r="RRO603" s="5"/>
      <c r="RRP603" s="5"/>
      <c r="RRQ603" s="5"/>
      <c r="RRR603" s="5"/>
      <c r="RRS603" s="5"/>
      <c r="RRT603" s="5"/>
      <c r="RRU603" s="5"/>
      <c r="RRV603" s="5"/>
      <c r="RRW603" s="5"/>
      <c r="RRX603" s="5"/>
      <c r="RRY603" s="5"/>
      <c r="RRZ603" s="5"/>
      <c r="RSA603" s="5"/>
      <c r="RSB603" s="5"/>
      <c r="RSC603" s="5"/>
      <c r="RSD603" s="5"/>
      <c r="RSE603" s="5"/>
      <c r="RSF603" s="5"/>
      <c r="RSG603" s="5"/>
      <c r="RSH603" s="5"/>
      <c r="RSI603" s="5"/>
      <c r="RSJ603" s="5"/>
      <c r="RSK603" s="5"/>
      <c r="RSL603" s="5"/>
      <c r="RSM603" s="5"/>
      <c r="RSN603" s="5"/>
      <c r="RSO603" s="5"/>
      <c r="RSP603" s="5"/>
      <c r="RSQ603" s="5"/>
      <c r="RSR603" s="5"/>
      <c r="RSS603" s="5"/>
      <c r="RST603" s="5"/>
      <c r="RSU603" s="5"/>
      <c r="RSV603" s="5"/>
      <c r="RSW603" s="5"/>
      <c r="RSX603" s="5"/>
      <c r="RSY603" s="5"/>
      <c r="RSZ603" s="5"/>
      <c r="RTA603" s="5"/>
      <c r="RTB603" s="5"/>
      <c r="RTC603" s="5"/>
      <c r="RTD603" s="5"/>
      <c r="RTE603" s="5"/>
      <c r="RTF603" s="5"/>
      <c r="RTG603" s="5"/>
      <c r="RTH603" s="5"/>
      <c r="RTI603" s="5"/>
      <c r="RTJ603" s="5"/>
      <c r="RTK603" s="5"/>
      <c r="RTL603" s="5"/>
      <c r="RTM603" s="5"/>
      <c r="RTN603" s="5"/>
      <c r="RTO603" s="5"/>
      <c r="RTP603" s="5"/>
      <c r="RTQ603" s="5"/>
      <c r="RTR603" s="5"/>
      <c r="RTS603" s="5"/>
      <c r="RTT603" s="5"/>
      <c r="RTU603" s="5"/>
      <c r="RTV603" s="5"/>
      <c r="RTW603" s="5"/>
      <c r="RTX603" s="5"/>
      <c r="RTY603" s="5"/>
      <c r="RTZ603" s="5"/>
      <c r="RUA603" s="5"/>
      <c r="RUB603" s="5"/>
      <c r="RUC603" s="5"/>
      <c r="RUD603" s="5"/>
      <c r="RUE603" s="5"/>
      <c r="RUF603" s="5"/>
      <c r="RUG603" s="5"/>
      <c r="RUH603" s="5"/>
      <c r="RUI603" s="5"/>
      <c r="RUJ603" s="5"/>
      <c r="RUK603" s="5"/>
      <c r="RUL603" s="5"/>
      <c r="RUM603" s="5"/>
      <c r="RUN603" s="5"/>
      <c r="RUO603" s="5"/>
      <c r="RUP603" s="5"/>
      <c r="RUQ603" s="5"/>
      <c r="RUR603" s="5"/>
      <c r="RUS603" s="5"/>
      <c r="RUT603" s="5"/>
      <c r="RUU603" s="5"/>
      <c r="RUV603" s="5"/>
      <c r="RUW603" s="5"/>
      <c r="RUX603" s="5"/>
      <c r="RUY603" s="5"/>
      <c r="RUZ603" s="5"/>
      <c r="RVA603" s="5"/>
      <c r="RVB603" s="5"/>
      <c r="RVC603" s="5"/>
      <c r="RVD603" s="5"/>
      <c r="RVE603" s="5"/>
      <c r="RVF603" s="5"/>
      <c r="RVG603" s="5"/>
      <c r="RVH603" s="5"/>
      <c r="RVI603" s="5"/>
      <c r="RVJ603" s="5"/>
      <c r="RVK603" s="5"/>
      <c r="RVL603" s="5"/>
      <c r="RVM603" s="5"/>
      <c r="RVN603" s="5"/>
      <c r="RVO603" s="5"/>
      <c r="RVP603" s="5"/>
      <c r="RVQ603" s="5"/>
      <c r="RVR603" s="5"/>
      <c r="RVS603" s="5"/>
      <c r="RVT603" s="5"/>
      <c r="RVU603" s="5"/>
      <c r="RVV603" s="5"/>
      <c r="RVW603" s="5"/>
      <c r="RVX603" s="5"/>
      <c r="RVY603" s="5"/>
      <c r="RVZ603" s="5"/>
      <c r="RWA603" s="5"/>
      <c r="RWB603" s="5"/>
      <c r="RWC603" s="5"/>
      <c r="RWD603" s="5"/>
      <c r="RWE603" s="5"/>
      <c r="RWF603" s="5"/>
      <c r="RWG603" s="5"/>
      <c r="RWH603" s="5"/>
      <c r="RWI603" s="5"/>
      <c r="RWJ603" s="5"/>
      <c r="RWK603" s="5"/>
      <c r="RWL603" s="5"/>
      <c r="RWM603" s="5"/>
      <c r="RWN603" s="5"/>
      <c r="RWO603" s="5"/>
      <c r="RWP603" s="5"/>
      <c r="RWQ603" s="5"/>
      <c r="RWR603" s="5"/>
      <c r="RWS603" s="5"/>
      <c r="RWT603" s="5"/>
      <c r="RWU603" s="5"/>
      <c r="RWV603" s="5"/>
      <c r="RWW603" s="5"/>
      <c r="RWX603" s="5"/>
      <c r="RWY603" s="5"/>
      <c r="RWZ603" s="5"/>
      <c r="RXA603" s="5"/>
      <c r="RXB603" s="5"/>
      <c r="RXC603" s="5"/>
      <c r="RXD603" s="5"/>
      <c r="RXE603" s="5"/>
      <c r="RXF603" s="5"/>
      <c r="RXG603" s="5"/>
      <c r="RXH603" s="5"/>
      <c r="RXI603" s="5"/>
      <c r="RXJ603" s="5"/>
      <c r="RXK603" s="5"/>
      <c r="RXL603" s="5"/>
      <c r="RXM603" s="5"/>
      <c r="RXN603" s="5"/>
      <c r="RXO603" s="5"/>
      <c r="RXP603" s="5"/>
      <c r="RXQ603" s="5"/>
      <c r="RXR603" s="5"/>
      <c r="RXS603" s="5"/>
      <c r="RXT603" s="5"/>
      <c r="RXU603" s="5"/>
      <c r="RXV603" s="5"/>
      <c r="RXW603" s="5"/>
      <c r="RXX603" s="5"/>
      <c r="RXY603" s="5"/>
      <c r="RXZ603" s="5"/>
      <c r="RYA603" s="5"/>
      <c r="RYB603" s="5"/>
      <c r="RYC603" s="5"/>
      <c r="RYD603" s="5"/>
      <c r="RYE603" s="5"/>
      <c r="RYF603" s="5"/>
      <c r="RYG603" s="5"/>
      <c r="RYH603" s="5"/>
      <c r="RYI603" s="5"/>
      <c r="RYJ603" s="5"/>
      <c r="RYK603" s="5"/>
      <c r="RYL603" s="5"/>
      <c r="RYM603" s="5"/>
      <c r="RYN603" s="5"/>
      <c r="RYO603" s="5"/>
      <c r="RYP603" s="5"/>
      <c r="RYQ603" s="5"/>
      <c r="RYR603" s="5"/>
      <c r="RYS603" s="5"/>
      <c r="RYT603" s="5"/>
      <c r="RYU603" s="5"/>
      <c r="RYV603" s="5"/>
      <c r="RYW603" s="5"/>
      <c r="RYX603" s="5"/>
      <c r="RYY603" s="5"/>
      <c r="RYZ603" s="5"/>
      <c r="RZA603" s="5"/>
      <c r="RZB603" s="5"/>
      <c r="RZC603" s="5"/>
      <c r="RZD603" s="5"/>
      <c r="RZE603" s="5"/>
      <c r="RZF603" s="5"/>
      <c r="RZG603" s="5"/>
      <c r="RZH603" s="5"/>
      <c r="RZI603" s="5"/>
      <c r="RZJ603" s="5"/>
      <c r="RZK603" s="5"/>
      <c r="RZL603" s="5"/>
      <c r="RZM603" s="5"/>
      <c r="RZN603" s="5"/>
      <c r="RZO603" s="5"/>
      <c r="RZP603" s="5"/>
      <c r="RZQ603" s="5"/>
      <c r="RZR603" s="5"/>
      <c r="RZS603" s="5"/>
      <c r="RZT603" s="5"/>
      <c r="RZU603" s="5"/>
      <c r="RZV603" s="5"/>
      <c r="RZW603" s="5"/>
      <c r="RZX603" s="5"/>
      <c r="RZY603" s="5"/>
      <c r="RZZ603" s="5"/>
      <c r="SAA603" s="5"/>
      <c r="SAB603" s="5"/>
      <c r="SAC603" s="5"/>
      <c r="SAD603" s="5"/>
      <c r="SAE603" s="5"/>
      <c r="SAF603" s="5"/>
      <c r="SAG603" s="5"/>
      <c r="SAH603" s="5"/>
      <c r="SAI603" s="5"/>
      <c r="SAJ603" s="5"/>
      <c r="SAK603" s="5"/>
      <c r="SAL603" s="5"/>
      <c r="SAM603" s="5"/>
      <c r="SAN603" s="5"/>
      <c r="SAO603" s="5"/>
      <c r="SAP603" s="5"/>
      <c r="SAQ603" s="5"/>
      <c r="SAR603" s="5"/>
      <c r="SAS603" s="5"/>
      <c r="SAT603" s="5"/>
      <c r="SAU603" s="5"/>
      <c r="SAV603" s="5"/>
      <c r="SAW603" s="5"/>
      <c r="SAX603" s="5"/>
      <c r="SAY603" s="5"/>
      <c r="SAZ603" s="5"/>
      <c r="SBA603" s="5"/>
      <c r="SBB603" s="5"/>
      <c r="SBC603" s="5"/>
      <c r="SBD603" s="5"/>
      <c r="SBE603" s="5"/>
      <c r="SBF603" s="5"/>
      <c r="SBG603" s="5"/>
      <c r="SBH603" s="5"/>
      <c r="SBI603" s="5"/>
      <c r="SBJ603" s="5"/>
      <c r="SBK603" s="5"/>
      <c r="SBL603" s="5"/>
      <c r="SBM603" s="5"/>
      <c r="SBN603" s="5"/>
      <c r="SBO603" s="5"/>
      <c r="SBP603" s="5"/>
      <c r="SBQ603" s="5"/>
      <c r="SBR603" s="5"/>
      <c r="SBS603" s="5"/>
      <c r="SBT603" s="5"/>
      <c r="SBU603" s="5"/>
      <c r="SBV603" s="5"/>
      <c r="SBW603" s="5"/>
      <c r="SBX603" s="5"/>
      <c r="SBY603" s="5"/>
      <c r="SBZ603" s="5"/>
      <c r="SCA603" s="5"/>
      <c r="SCB603" s="5"/>
      <c r="SCC603" s="5"/>
      <c r="SCD603" s="5"/>
      <c r="SCE603" s="5"/>
      <c r="SCF603" s="5"/>
      <c r="SCG603" s="5"/>
      <c r="SCH603" s="5"/>
      <c r="SCI603" s="5"/>
      <c r="SCJ603" s="5"/>
      <c r="SCK603" s="5"/>
      <c r="SCL603" s="5"/>
      <c r="SCM603" s="5"/>
      <c r="SCN603" s="5"/>
      <c r="SCO603" s="5"/>
      <c r="SCP603" s="5"/>
      <c r="SCQ603" s="5"/>
      <c r="SCR603" s="5"/>
      <c r="SCS603" s="5"/>
      <c r="SCT603" s="5"/>
      <c r="SCU603" s="5"/>
      <c r="SCV603" s="5"/>
      <c r="SCW603" s="5"/>
      <c r="SCX603" s="5"/>
      <c r="SCY603" s="5"/>
      <c r="SCZ603" s="5"/>
      <c r="SDA603" s="5"/>
      <c r="SDB603" s="5"/>
      <c r="SDC603" s="5"/>
      <c r="SDD603" s="5"/>
      <c r="SDE603" s="5"/>
      <c r="SDF603" s="5"/>
      <c r="SDG603" s="5"/>
      <c r="SDH603" s="5"/>
      <c r="SDI603" s="5"/>
      <c r="SDJ603" s="5"/>
      <c r="SDK603" s="5"/>
      <c r="SDL603" s="5"/>
      <c r="SDM603" s="5"/>
      <c r="SDN603" s="5"/>
      <c r="SDO603" s="5"/>
      <c r="SDP603" s="5"/>
      <c r="SDQ603" s="5"/>
      <c r="SDR603" s="5"/>
      <c r="SDS603" s="5"/>
      <c r="SDT603" s="5"/>
      <c r="SDU603" s="5"/>
      <c r="SDV603" s="5"/>
      <c r="SDW603" s="5"/>
      <c r="SDX603" s="5"/>
      <c r="SDY603" s="5"/>
      <c r="SDZ603" s="5"/>
      <c r="SEA603" s="5"/>
      <c r="SEB603" s="5"/>
      <c r="SEC603" s="5"/>
      <c r="SED603" s="5"/>
      <c r="SEE603" s="5"/>
      <c r="SEF603" s="5"/>
      <c r="SEG603" s="5"/>
      <c r="SEH603" s="5"/>
      <c r="SEI603" s="5"/>
      <c r="SEJ603" s="5"/>
      <c r="SEK603" s="5"/>
      <c r="SEL603" s="5"/>
      <c r="SEM603" s="5"/>
      <c r="SEN603" s="5"/>
      <c r="SEO603" s="5"/>
      <c r="SEP603" s="5"/>
      <c r="SEQ603" s="5"/>
      <c r="SER603" s="5"/>
      <c r="SES603" s="5"/>
      <c r="SET603" s="5"/>
      <c r="SEU603" s="5"/>
      <c r="SEV603" s="5"/>
      <c r="SEW603" s="5"/>
      <c r="SEX603" s="5"/>
      <c r="SEY603" s="5"/>
      <c r="SEZ603" s="5"/>
      <c r="SFA603" s="5"/>
      <c r="SFB603" s="5"/>
      <c r="SFC603" s="5"/>
      <c r="SFD603" s="5"/>
      <c r="SFE603" s="5"/>
      <c r="SFF603" s="5"/>
      <c r="SFG603" s="5"/>
      <c r="SFH603" s="5"/>
      <c r="SFI603" s="5"/>
      <c r="SFJ603" s="5"/>
      <c r="SFK603" s="5"/>
      <c r="SFL603" s="5"/>
      <c r="SFM603" s="5"/>
      <c r="SFN603" s="5"/>
      <c r="SFO603" s="5"/>
      <c r="SFP603" s="5"/>
      <c r="SFQ603" s="5"/>
      <c r="SFR603" s="5"/>
      <c r="SFS603" s="5"/>
      <c r="SFT603" s="5"/>
      <c r="SFU603" s="5"/>
      <c r="SFV603" s="5"/>
      <c r="SFW603" s="5"/>
      <c r="SFX603" s="5"/>
      <c r="SFY603" s="5"/>
      <c r="SFZ603" s="5"/>
      <c r="SGA603" s="5"/>
      <c r="SGB603" s="5"/>
      <c r="SGC603" s="5"/>
      <c r="SGD603" s="5"/>
      <c r="SGE603" s="5"/>
      <c r="SGF603" s="5"/>
      <c r="SGG603" s="5"/>
      <c r="SGH603" s="5"/>
      <c r="SGI603" s="5"/>
      <c r="SGJ603" s="5"/>
      <c r="SGK603" s="5"/>
      <c r="SGL603" s="5"/>
      <c r="SGM603" s="5"/>
      <c r="SGN603" s="5"/>
      <c r="SGO603" s="5"/>
      <c r="SGP603" s="5"/>
      <c r="SGQ603" s="5"/>
      <c r="SGR603" s="5"/>
      <c r="SGS603" s="5"/>
      <c r="SGT603" s="5"/>
      <c r="SGU603" s="5"/>
      <c r="SGV603" s="5"/>
      <c r="SGW603" s="5"/>
      <c r="SGX603" s="5"/>
      <c r="SGY603" s="5"/>
      <c r="SGZ603" s="5"/>
      <c r="SHA603" s="5"/>
      <c r="SHB603" s="5"/>
      <c r="SHC603" s="5"/>
      <c r="SHD603" s="5"/>
      <c r="SHE603" s="5"/>
      <c r="SHF603" s="5"/>
      <c r="SHG603" s="5"/>
      <c r="SHH603" s="5"/>
      <c r="SHI603" s="5"/>
      <c r="SHJ603" s="5"/>
      <c r="SHK603" s="5"/>
      <c r="SHL603" s="5"/>
      <c r="SHM603" s="5"/>
      <c r="SHN603" s="5"/>
      <c r="SHO603" s="5"/>
      <c r="SHP603" s="5"/>
      <c r="SHQ603" s="5"/>
      <c r="SHR603" s="5"/>
      <c r="SHS603" s="5"/>
      <c r="SHT603" s="5"/>
      <c r="SHU603" s="5"/>
      <c r="SHV603" s="5"/>
      <c r="SHW603" s="5"/>
      <c r="SHX603" s="5"/>
      <c r="SHY603" s="5"/>
      <c r="SHZ603" s="5"/>
      <c r="SIA603" s="5"/>
      <c r="SIB603" s="5"/>
      <c r="SIC603" s="5"/>
      <c r="SID603" s="5"/>
      <c r="SIE603" s="5"/>
      <c r="SIF603" s="5"/>
      <c r="SIG603" s="5"/>
      <c r="SIH603" s="5"/>
      <c r="SII603" s="5"/>
      <c r="SIJ603" s="5"/>
      <c r="SIK603" s="5"/>
      <c r="SIL603" s="5"/>
      <c r="SIM603" s="5"/>
      <c r="SIN603" s="5"/>
      <c r="SIO603" s="5"/>
      <c r="SIP603" s="5"/>
      <c r="SIQ603" s="5"/>
      <c r="SIR603" s="5"/>
      <c r="SIS603" s="5"/>
      <c r="SIT603" s="5"/>
      <c r="SIU603" s="5"/>
      <c r="SIV603" s="5"/>
      <c r="SIW603" s="5"/>
      <c r="SIX603" s="5"/>
      <c r="SIY603" s="5"/>
      <c r="SIZ603" s="5"/>
      <c r="SJA603" s="5"/>
      <c r="SJB603" s="5"/>
      <c r="SJC603" s="5"/>
      <c r="SJD603" s="5"/>
      <c r="SJE603" s="5"/>
      <c r="SJF603" s="5"/>
      <c r="SJG603" s="5"/>
      <c r="SJH603" s="5"/>
      <c r="SJI603" s="5"/>
      <c r="SJJ603" s="5"/>
      <c r="SJK603" s="5"/>
      <c r="SJL603" s="5"/>
      <c r="SJM603" s="5"/>
      <c r="SJN603" s="5"/>
      <c r="SJO603" s="5"/>
      <c r="SJP603" s="5"/>
      <c r="SJQ603" s="5"/>
      <c r="SJR603" s="5"/>
      <c r="SJS603" s="5"/>
      <c r="SJT603" s="5"/>
      <c r="SJU603" s="5"/>
      <c r="SJV603" s="5"/>
      <c r="SJW603" s="5"/>
      <c r="SJX603" s="5"/>
      <c r="SJY603" s="5"/>
      <c r="SJZ603" s="5"/>
      <c r="SKA603" s="5"/>
      <c r="SKB603" s="5"/>
      <c r="SKC603" s="5"/>
      <c r="SKD603" s="5"/>
      <c r="SKE603" s="5"/>
      <c r="SKF603" s="5"/>
      <c r="SKG603" s="5"/>
      <c r="SKH603" s="5"/>
      <c r="SKI603" s="5"/>
      <c r="SKJ603" s="5"/>
      <c r="SKK603" s="5"/>
      <c r="SKL603" s="5"/>
      <c r="SKM603" s="5"/>
      <c r="SKN603" s="5"/>
      <c r="SKO603" s="5"/>
      <c r="SKP603" s="5"/>
      <c r="SKQ603" s="5"/>
      <c r="SKR603" s="5"/>
      <c r="SKS603" s="5"/>
      <c r="SKT603" s="5"/>
      <c r="SKU603" s="5"/>
      <c r="SKV603" s="5"/>
      <c r="SKW603" s="5"/>
      <c r="SKX603" s="5"/>
      <c r="SKY603" s="5"/>
      <c r="SKZ603" s="5"/>
      <c r="SLA603" s="5"/>
      <c r="SLB603" s="5"/>
      <c r="SLC603" s="5"/>
      <c r="SLD603" s="5"/>
      <c r="SLE603" s="5"/>
      <c r="SLF603" s="5"/>
      <c r="SLG603" s="5"/>
      <c r="SLH603" s="5"/>
      <c r="SLI603" s="5"/>
      <c r="SLJ603" s="5"/>
      <c r="SLK603" s="5"/>
      <c r="SLL603" s="5"/>
      <c r="SLM603" s="5"/>
      <c r="SLN603" s="5"/>
      <c r="SLO603" s="5"/>
      <c r="SLP603" s="5"/>
      <c r="SLQ603" s="5"/>
      <c r="SLR603" s="5"/>
      <c r="SLS603" s="5"/>
      <c r="SLT603" s="5"/>
      <c r="SLU603" s="5"/>
      <c r="SLV603" s="5"/>
      <c r="SLW603" s="5"/>
      <c r="SLX603" s="5"/>
      <c r="SLY603" s="5"/>
      <c r="SLZ603" s="5"/>
      <c r="SMA603" s="5"/>
      <c r="SMB603" s="5"/>
      <c r="SMC603" s="5"/>
      <c r="SMD603" s="5"/>
      <c r="SME603" s="5"/>
      <c r="SMF603" s="5"/>
      <c r="SMG603" s="5"/>
      <c r="SMH603" s="5"/>
      <c r="SMI603" s="5"/>
      <c r="SMJ603" s="5"/>
      <c r="SMK603" s="5"/>
      <c r="SML603" s="5"/>
      <c r="SMM603" s="5"/>
      <c r="SMN603" s="5"/>
      <c r="SMO603" s="5"/>
      <c r="SMP603" s="5"/>
      <c r="SMQ603" s="5"/>
      <c r="SMR603" s="5"/>
      <c r="SMS603" s="5"/>
      <c r="SMT603" s="5"/>
      <c r="SMU603" s="5"/>
      <c r="SMV603" s="5"/>
      <c r="SMW603" s="5"/>
      <c r="SMX603" s="5"/>
      <c r="SMY603" s="5"/>
      <c r="SMZ603" s="5"/>
      <c r="SNA603" s="5"/>
      <c r="SNB603" s="5"/>
      <c r="SNC603" s="5"/>
      <c r="SND603" s="5"/>
      <c r="SNE603" s="5"/>
      <c r="SNF603" s="5"/>
      <c r="SNG603" s="5"/>
      <c r="SNH603" s="5"/>
      <c r="SNI603" s="5"/>
      <c r="SNJ603" s="5"/>
      <c r="SNK603" s="5"/>
      <c r="SNL603" s="5"/>
      <c r="SNM603" s="5"/>
      <c r="SNN603" s="5"/>
      <c r="SNO603" s="5"/>
      <c r="SNP603" s="5"/>
      <c r="SNQ603" s="5"/>
      <c r="SNR603" s="5"/>
      <c r="SNS603" s="5"/>
      <c r="SNT603" s="5"/>
      <c r="SNU603" s="5"/>
      <c r="SNV603" s="5"/>
      <c r="SNW603" s="5"/>
      <c r="SNX603" s="5"/>
      <c r="SNY603" s="5"/>
      <c r="SNZ603" s="5"/>
      <c r="SOA603" s="5"/>
      <c r="SOB603" s="5"/>
      <c r="SOC603" s="5"/>
      <c r="SOD603" s="5"/>
      <c r="SOE603" s="5"/>
      <c r="SOF603" s="5"/>
      <c r="SOG603" s="5"/>
      <c r="SOH603" s="5"/>
      <c r="SOI603" s="5"/>
      <c r="SOJ603" s="5"/>
      <c r="SOK603" s="5"/>
      <c r="SOL603" s="5"/>
      <c r="SOM603" s="5"/>
      <c r="SON603" s="5"/>
      <c r="SOO603" s="5"/>
      <c r="SOP603" s="5"/>
      <c r="SOQ603" s="5"/>
      <c r="SOR603" s="5"/>
      <c r="SOS603" s="5"/>
      <c r="SOT603" s="5"/>
      <c r="SOU603" s="5"/>
      <c r="SOV603" s="5"/>
      <c r="SOW603" s="5"/>
      <c r="SOX603" s="5"/>
      <c r="SOY603" s="5"/>
      <c r="SOZ603" s="5"/>
      <c r="SPA603" s="5"/>
      <c r="SPB603" s="5"/>
      <c r="SPC603" s="5"/>
      <c r="SPD603" s="5"/>
      <c r="SPE603" s="5"/>
      <c r="SPF603" s="5"/>
      <c r="SPG603" s="5"/>
      <c r="SPH603" s="5"/>
      <c r="SPI603" s="5"/>
      <c r="SPJ603" s="5"/>
      <c r="SPK603" s="5"/>
      <c r="SPL603" s="5"/>
      <c r="SPM603" s="5"/>
      <c r="SPN603" s="5"/>
      <c r="SPO603" s="5"/>
      <c r="SPP603" s="5"/>
      <c r="SPQ603" s="5"/>
      <c r="SPR603" s="5"/>
      <c r="SPS603" s="5"/>
      <c r="SPT603" s="5"/>
      <c r="SPU603" s="5"/>
      <c r="SPV603" s="5"/>
      <c r="SPW603" s="5"/>
      <c r="SPX603" s="5"/>
      <c r="SPY603" s="5"/>
      <c r="SPZ603" s="5"/>
      <c r="SQA603" s="5"/>
      <c r="SQB603" s="5"/>
      <c r="SQC603" s="5"/>
      <c r="SQD603" s="5"/>
      <c r="SQE603" s="5"/>
      <c r="SQF603" s="5"/>
      <c r="SQG603" s="5"/>
      <c r="SQH603" s="5"/>
      <c r="SQI603" s="5"/>
      <c r="SQJ603" s="5"/>
      <c r="SQK603" s="5"/>
      <c r="SQL603" s="5"/>
      <c r="SQM603" s="5"/>
      <c r="SQN603" s="5"/>
      <c r="SQO603" s="5"/>
      <c r="SQP603" s="5"/>
      <c r="SQQ603" s="5"/>
      <c r="SQR603" s="5"/>
      <c r="SQS603" s="5"/>
      <c r="SQT603" s="5"/>
      <c r="SQU603" s="5"/>
      <c r="SQV603" s="5"/>
      <c r="SQW603" s="5"/>
      <c r="SQX603" s="5"/>
      <c r="SQY603" s="5"/>
      <c r="SQZ603" s="5"/>
      <c r="SRA603" s="5"/>
      <c r="SRB603" s="5"/>
      <c r="SRC603" s="5"/>
      <c r="SRD603" s="5"/>
      <c r="SRE603" s="5"/>
      <c r="SRF603" s="5"/>
      <c r="SRG603" s="5"/>
      <c r="SRH603" s="5"/>
      <c r="SRI603" s="5"/>
      <c r="SRJ603" s="5"/>
      <c r="SRK603" s="5"/>
      <c r="SRL603" s="5"/>
      <c r="SRM603" s="5"/>
      <c r="SRN603" s="5"/>
      <c r="SRO603" s="5"/>
      <c r="SRP603" s="5"/>
      <c r="SRQ603" s="5"/>
      <c r="SRR603" s="5"/>
      <c r="SRS603" s="5"/>
      <c r="SRT603" s="5"/>
      <c r="SRU603" s="5"/>
      <c r="SRV603" s="5"/>
      <c r="SRW603" s="5"/>
      <c r="SRX603" s="5"/>
      <c r="SRY603" s="5"/>
      <c r="SRZ603" s="5"/>
      <c r="SSA603" s="5"/>
      <c r="SSB603" s="5"/>
      <c r="SSC603" s="5"/>
      <c r="SSD603" s="5"/>
      <c r="SSE603" s="5"/>
      <c r="SSF603" s="5"/>
      <c r="SSG603" s="5"/>
      <c r="SSH603" s="5"/>
      <c r="SSI603" s="5"/>
      <c r="SSJ603" s="5"/>
      <c r="SSK603" s="5"/>
      <c r="SSL603" s="5"/>
      <c r="SSM603" s="5"/>
      <c r="SSN603" s="5"/>
      <c r="SSO603" s="5"/>
      <c r="SSP603" s="5"/>
      <c r="SSQ603" s="5"/>
      <c r="SSR603" s="5"/>
      <c r="SSS603" s="5"/>
      <c r="SST603" s="5"/>
      <c r="SSU603" s="5"/>
      <c r="SSV603" s="5"/>
      <c r="SSW603" s="5"/>
      <c r="SSX603" s="5"/>
      <c r="SSY603" s="5"/>
      <c r="SSZ603" s="5"/>
      <c r="STA603" s="5"/>
      <c r="STB603" s="5"/>
      <c r="STC603" s="5"/>
      <c r="STD603" s="5"/>
      <c r="STE603" s="5"/>
      <c r="STF603" s="5"/>
      <c r="STG603" s="5"/>
      <c r="STH603" s="5"/>
      <c r="STI603" s="5"/>
      <c r="STJ603" s="5"/>
      <c r="STK603" s="5"/>
      <c r="STL603" s="5"/>
      <c r="STM603" s="5"/>
      <c r="STN603" s="5"/>
      <c r="STO603" s="5"/>
      <c r="STP603" s="5"/>
      <c r="STQ603" s="5"/>
      <c r="STR603" s="5"/>
      <c r="STS603" s="5"/>
      <c r="STT603" s="5"/>
      <c r="STU603" s="5"/>
      <c r="STV603" s="5"/>
      <c r="STW603" s="5"/>
      <c r="STX603" s="5"/>
      <c r="STY603" s="5"/>
      <c r="STZ603" s="5"/>
      <c r="SUA603" s="5"/>
      <c r="SUB603" s="5"/>
      <c r="SUC603" s="5"/>
      <c r="SUD603" s="5"/>
      <c r="SUE603" s="5"/>
      <c r="SUF603" s="5"/>
      <c r="SUG603" s="5"/>
      <c r="SUH603" s="5"/>
      <c r="SUI603" s="5"/>
      <c r="SUJ603" s="5"/>
      <c r="SUK603" s="5"/>
      <c r="SUL603" s="5"/>
      <c r="SUM603" s="5"/>
      <c r="SUN603" s="5"/>
      <c r="SUO603" s="5"/>
      <c r="SUP603" s="5"/>
      <c r="SUQ603" s="5"/>
      <c r="SUR603" s="5"/>
      <c r="SUS603" s="5"/>
      <c r="SUT603" s="5"/>
      <c r="SUU603" s="5"/>
      <c r="SUV603" s="5"/>
      <c r="SUW603" s="5"/>
      <c r="SUX603" s="5"/>
      <c r="SUY603" s="5"/>
      <c r="SUZ603" s="5"/>
      <c r="SVA603" s="5"/>
      <c r="SVB603" s="5"/>
      <c r="SVC603" s="5"/>
      <c r="SVD603" s="5"/>
      <c r="SVE603" s="5"/>
      <c r="SVF603" s="5"/>
      <c r="SVG603" s="5"/>
      <c r="SVH603" s="5"/>
      <c r="SVI603" s="5"/>
      <c r="SVJ603" s="5"/>
      <c r="SVK603" s="5"/>
      <c r="SVL603" s="5"/>
      <c r="SVM603" s="5"/>
      <c r="SVN603" s="5"/>
      <c r="SVO603" s="5"/>
      <c r="SVP603" s="5"/>
      <c r="SVQ603" s="5"/>
      <c r="SVR603" s="5"/>
      <c r="SVS603" s="5"/>
      <c r="SVT603" s="5"/>
      <c r="SVU603" s="5"/>
      <c r="SVV603" s="5"/>
      <c r="SVW603" s="5"/>
      <c r="SVX603" s="5"/>
      <c r="SVY603" s="5"/>
      <c r="SVZ603" s="5"/>
      <c r="SWA603" s="5"/>
      <c r="SWB603" s="5"/>
      <c r="SWC603" s="5"/>
      <c r="SWD603" s="5"/>
      <c r="SWE603" s="5"/>
      <c r="SWF603" s="5"/>
      <c r="SWG603" s="5"/>
      <c r="SWH603" s="5"/>
      <c r="SWI603" s="5"/>
      <c r="SWJ603" s="5"/>
      <c r="SWK603" s="5"/>
      <c r="SWL603" s="5"/>
      <c r="SWM603" s="5"/>
      <c r="SWN603" s="5"/>
      <c r="SWO603" s="5"/>
      <c r="SWP603" s="5"/>
      <c r="SWQ603" s="5"/>
      <c r="SWR603" s="5"/>
      <c r="SWS603" s="5"/>
      <c r="SWT603" s="5"/>
      <c r="SWU603" s="5"/>
      <c r="SWV603" s="5"/>
      <c r="SWW603" s="5"/>
      <c r="SWX603" s="5"/>
      <c r="SWY603" s="5"/>
      <c r="SWZ603" s="5"/>
      <c r="SXA603" s="5"/>
      <c r="SXB603" s="5"/>
      <c r="SXC603" s="5"/>
      <c r="SXD603" s="5"/>
      <c r="SXE603" s="5"/>
      <c r="SXF603" s="5"/>
      <c r="SXG603" s="5"/>
      <c r="SXH603" s="5"/>
      <c r="SXI603" s="5"/>
      <c r="SXJ603" s="5"/>
      <c r="SXK603" s="5"/>
      <c r="SXL603" s="5"/>
      <c r="SXM603" s="5"/>
      <c r="SXN603" s="5"/>
      <c r="SXO603" s="5"/>
      <c r="SXP603" s="5"/>
      <c r="SXQ603" s="5"/>
      <c r="SXR603" s="5"/>
      <c r="SXS603" s="5"/>
      <c r="SXT603" s="5"/>
      <c r="SXU603" s="5"/>
      <c r="SXV603" s="5"/>
      <c r="SXW603" s="5"/>
      <c r="SXX603" s="5"/>
      <c r="SXY603" s="5"/>
      <c r="SXZ603" s="5"/>
      <c r="SYA603" s="5"/>
      <c r="SYB603" s="5"/>
      <c r="SYC603" s="5"/>
      <c r="SYD603" s="5"/>
      <c r="SYE603" s="5"/>
      <c r="SYF603" s="5"/>
      <c r="SYG603" s="5"/>
      <c r="SYH603" s="5"/>
      <c r="SYI603" s="5"/>
      <c r="SYJ603" s="5"/>
      <c r="SYK603" s="5"/>
      <c r="SYL603" s="5"/>
      <c r="SYM603" s="5"/>
      <c r="SYN603" s="5"/>
      <c r="SYO603" s="5"/>
      <c r="SYP603" s="5"/>
      <c r="SYQ603" s="5"/>
      <c r="SYR603" s="5"/>
      <c r="SYS603" s="5"/>
      <c r="SYT603" s="5"/>
      <c r="SYU603" s="5"/>
      <c r="SYV603" s="5"/>
      <c r="SYW603" s="5"/>
      <c r="SYX603" s="5"/>
      <c r="SYY603" s="5"/>
      <c r="SYZ603" s="5"/>
      <c r="SZA603" s="5"/>
      <c r="SZB603" s="5"/>
      <c r="SZC603" s="5"/>
      <c r="SZD603" s="5"/>
      <c r="SZE603" s="5"/>
      <c r="SZF603" s="5"/>
      <c r="SZG603" s="5"/>
      <c r="SZH603" s="5"/>
      <c r="SZI603" s="5"/>
      <c r="SZJ603" s="5"/>
      <c r="SZK603" s="5"/>
      <c r="SZL603" s="5"/>
      <c r="SZM603" s="5"/>
      <c r="SZN603" s="5"/>
      <c r="SZO603" s="5"/>
      <c r="SZP603" s="5"/>
      <c r="SZQ603" s="5"/>
      <c r="SZR603" s="5"/>
      <c r="SZS603" s="5"/>
      <c r="SZT603" s="5"/>
      <c r="SZU603" s="5"/>
      <c r="SZV603" s="5"/>
      <c r="SZW603" s="5"/>
      <c r="SZX603" s="5"/>
      <c r="SZY603" s="5"/>
      <c r="SZZ603" s="5"/>
      <c r="TAA603" s="5"/>
      <c r="TAB603" s="5"/>
      <c r="TAC603" s="5"/>
      <c r="TAD603" s="5"/>
      <c r="TAE603" s="5"/>
      <c r="TAF603" s="5"/>
      <c r="TAG603" s="5"/>
      <c r="TAH603" s="5"/>
      <c r="TAI603" s="5"/>
      <c r="TAJ603" s="5"/>
      <c r="TAK603" s="5"/>
      <c r="TAL603" s="5"/>
      <c r="TAM603" s="5"/>
      <c r="TAN603" s="5"/>
      <c r="TAO603" s="5"/>
      <c r="TAP603" s="5"/>
      <c r="TAQ603" s="5"/>
      <c r="TAR603" s="5"/>
      <c r="TAS603" s="5"/>
      <c r="TAT603" s="5"/>
      <c r="TAU603" s="5"/>
      <c r="TAV603" s="5"/>
      <c r="TAW603" s="5"/>
      <c r="TAX603" s="5"/>
      <c r="TAY603" s="5"/>
      <c r="TAZ603" s="5"/>
      <c r="TBA603" s="5"/>
      <c r="TBB603" s="5"/>
      <c r="TBC603" s="5"/>
      <c r="TBD603" s="5"/>
      <c r="TBE603" s="5"/>
      <c r="TBF603" s="5"/>
      <c r="TBG603" s="5"/>
      <c r="TBH603" s="5"/>
      <c r="TBI603" s="5"/>
      <c r="TBJ603" s="5"/>
      <c r="TBK603" s="5"/>
      <c r="TBL603" s="5"/>
      <c r="TBM603" s="5"/>
      <c r="TBN603" s="5"/>
      <c r="TBO603" s="5"/>
      <c r="TBP603" s="5"/>
      <c r="TBQ603" s="5"/>
      <c r="TBR603" s="5"/>
      <c r="TBS603" s="5"/>
      <c r="TBT603" s="5"/>
      <c r="TBU603" s="5"/>
      <c r="TBV603" s="5"/>
      <c r="TBW603" s="5"/>
      <c r="TBX603" s="5"/>
      <c r="TBY603" s="5"/>
      <c r="TBZ603" s="5"/>
      <c r="TCA603" s="5"/>
      <c r="TCB603" s="5"/>
      <c r="TCC603" s="5"/>
      <c r="TCD603" s="5"/>
      <c r="TCE603" s="5"/>
      <c r="TCF603" s="5"/>
      <c r="TCG603" s="5"/>
      <c r="TCH603" s="5"/>
      <c r="TCI603" s="5"/>
      <c r="TCJ603" s="5"/>
      <c r="TCK603" s="5"/>
      <c r="TCL603" s="5"/>
      <c r="TCM603" s="5"/>
      <c r="TCN603" s="5"/>
      <c r="TCO603" s="5"/>
      <c r="TCP603" s="5"/>
      <c r="TCQ603" s="5"/>
      <c r="TCR603" s="5"/>
      <c r="TCS603" s="5"/>
      <c r="TCT603" s="5"/>
      <c r="TCU603" s="5"/>
      <c r="TCV603" s="5"/>
      <c r="TCW603" s="5"/>
      <c r="TCX603" s="5"/>
      <c r="TCY603" s="5"/>
      <c r="TCZ603" s="5"/>
      <c r="TDA603" s="5"/>
      <c r="TDB603" s="5"/>
      <c r="TDC603" s="5"/>
      <c r="TDD603" s="5"/>
      <c r="TDE603" s="5"/>
      <c r="TDF603" s="5"/>
      <c r="TDG603" s="5"/>
      <c r="TDH603" s="5"/>
      <c r="TDI603" s="5"/>
      <c r="TDJ603" s="5"/>
      <c r="TDK603" s="5"/>
      <c r="TDL603" s="5"/>
      <c r="TDM603" s="5"/>
      <c r="TDN603" s="5"/>
      <c r="TDO603" s="5"/>
      <c r="TDP603" s="5"/>
      <c r="TDQ603" s="5"/>
      <c r="TDR603" s="5"/>
      <c r="TDS603" s="5"/>
      <c r="TDT603" s="5"/>
      <c r="TDU603" s="5"/>
      <c r="TDV603" s="5"/>
      <c r="TDW603" s="5"/>
      <c r="TDX603" s="5"/>
      <c r="TDY603" s="5"/>
      <c r="TDZ603" s="5"/>
      <c r="TEA603" s="5"/>
      <c r="TEB603" s="5"/>
      <c r="TEC603" s="5"/>
      <c r="TED603" s="5"/>
      <c r="TEE603" s="5"/>
      <c r="TEF603" s="5"/>
      <c r="TEG603" s="5"/>
      <c r="TEH603" s="5"/>
      <c r="TEI603" s="5"/>
      <c r="TEJ603" s="5"/>
      <c r="TEK603" s="5"/>
      <c r="TEL603" s="5"/>
      <c r="TEM603" s="5"/>
      <c r="TEN603" s="5"/>
      <c r="TEO603" s="5"/>
      <c r="TEP603" s="5"/>
      <c r="TEQ603" s="5"/>
      <c r="TER603" s="5"/>
      <c r="TES603" s="5"/>
      <c r="TET603" s="5"/>
      <c r="TEU603" s="5"/>
      <c r="TEV603" s="5"/>
      <c r="TEW603" s="5"/>
      <c r="TEX603" s="5"/>
      <c r="TEY603" s="5"/>
      <c r="TEZ603" s="5"/>
      <c r="TFA603" s="5"/>
      <c r="TFB603" s="5"/>
      <c r="TFC603" s="5"/>
      <c r="TFD603" s="5"/>
      <c r="TFE603" s="5"/>
      <c r="TFF603" s="5"/>
      <c r="TFG603" s="5"/>
      <c r="TFH603" s="5"/>
      <c r="TFI603" s="5"/>
      <c r="TFJ603" s="5"/>
      <c r="TFK603" s="5"/>
      <c r="TFL603" s="5"/>
      <c r="TFM603" s="5"/>
      <c r="TFN603" s="5"/>
      <c r="TFO603" s="5"/>
      <c r="TFP603" s="5"/>
      <c r="TFQ603" s="5"/>
      <c r="TFR603" s="5"/>
      <c r="TFS603" s="5"/>
      <c r="TFT603" s="5"/>
      <c r="TFU603" s="5"/>
      <c r="TFV603" s="5"/>
      <c r="TFW603" s="5"/>
      <c r="TFX603" s="5"/>
      <c r="TFY603" s="5"/>
      <c r="TFZ603" s="5"/>
      <c r="TGA603" s="5"/>
      <c r="TGB603" s="5"/>
      <c r="TGC603" s="5"/>
      <c r="TGD603" s="5"/>
      <c r="TGE603" s="5"/>
      <c r="TGF603" s="5"/>
      <c r="TGG603" s="5"/>
      <c r="TGH603" s="5"/>
      <c r="TGI603" s="5"/>
      <c r="TGJ603" s="5"/>
      <c r="TGK603" s="5"/>
      <c r="TGL603" s="5"/>
      <c r="TGM603" s="5"/>
      <c r="TGN603" s="5"/>
      <c r="TGO603" s="5"/>
      <c r="TGP603" s="5"/>
      <c r="TGQ603" s="5"/>
      <c r="TGR603" s="5"/>
      <c r="TGS603" s="5"/>
      <c r="TGT603" s="5"/>
      <c r="TGU603" s="5"/>
      <c r="TGV603" s="5"/>
      <c r="TGW603" s="5"/>
      <c r="TGX603" s="5"/>
      <c r="TGY603" s="5"/>
      <c r="TGZ603" s="5"/>
      <c r="THA603" s="5"/>
      <c r="THB603" s="5"/>
      <c r="THC603" s="5"/>
      <c r="THD603" s="5"/>
      <c r="THE603" s="5"/>
      <c r="THF603" s="5"/>
      <c r="THG603" s="5"/>
      <c r="THH603" s="5"/>
      <c r="THI603" s="5"/>
      <c r="THJ603" s="5"/>
      <c r="THK603" s="5"/>
      <c r="THL603" s="5"/>
      <c r="THM603" s="5"/>
      <c r="THN603" s="5"/>
      <c r="THO603" s="5"/>
      <c r="THP603" s="5"/>
      <c r="THQ603" s="5"/>
      <c r="THR603" s="5"/>
      <c r="THS603" s="5"/>
      <c r="THT603" s="5"/>
      <c r="THU603" s="5"/>
      <c r="THV603" s="5"/>
      <c r="THW603" s="5"/>
      <c r="THX603" s="5"/>
      <c r="THY603" s="5"/>
      <c r="THZ603" s="5"/>
      <c r="TIA603" s="5"/>
      <c r="TIB603" s="5"/>
      <c r="TIC603" s="5"/>
      <c r="TID603" s="5"/>
      <c r="TIE603" s="5"/>
      <c r="TIF603" s="5"/>
      <c r="TIG603" s="5"/>
      <c r="TIH603" s="5"/>
      <c r="TII603" s="5"/>
      <c r="TIJ603" s="5"/>
      <c r="TIK603" s="5"/>
      <c r="TIL603" s="5"/>
      <c r="TIM603" s="5"/>
      <c r="TIN603" s="5"/>
      <c r="TIO603" s="5"/>
      <c r="TIP603" s="5"/>
      <c r="TIQ603" s="5"/>
      <c r="TIR603" s="5"/>
      <c r="TIS603" s="5"/>
      <c r="TIT603" s="5"/>
      <c r="TIU603" s="5"/>
      <c r="TIV603" s="5"/>
      <c r="TIW603" s="5"/>
      <c r="TIX603" s="5"/>
      <c r="TIY603" s="5"/>
      <c r="TIZ603" s="5"/>
      <c r="TJA603" s="5"/>
      <c r="TJB603" s="5"/>
      <c r="TJC603" s="5"/>
      <c r="TJD603" s="5"/>
      <c r="TJE603" s="5"/>
      <c r="TJF603" s="5"/>
      <c r="TJG603" s="5"/>
      <c r="TJH603" s="5"/>
      <c r="TJI603" s="5"/>
      <c r="TJJ603" s="5"/>
      <c r="TJK603" s="5"/>
      <c r="TJL603" s="5"/>
      <c r="TJM603" s="5"/>
      <c r="TJN603" s="5"/>
      <c r="TJO603" s="5"/>
      <c r="TJP603" s="5"/>
      <c r="TJQ603" s="5"/>
      <c r="TJR603" s="5"/>
      <c r="TJS603" s="5"/>
      <c r="TJT603" s="5"/>
      <c r="TJU603" s="5"/>
      <c r="TJV603" s="5"/>
      <c r="TJW603" s="5"/>
      <c r="TJX603" s="5"/>
      <c r="TJY603" s="5"/>
      <c r="TJZ603" s="5"/>
      <c r="TKA603" s="5"/>
      <c r="TKB603" s="5"/>
      <c r="TKC603" s="5"/>
      <c r="TKD603" s="5"/>
      <c r="TKE603" s="5"/>
      <c r="TKF603" s="5"/>
      <c r="TKG603" s="5"/>
      <c r="TKH603" s="5"/>
      <c r="TKI603" s="5"/>
      <c r="TKJ603" s="5"/>
      <c r="TKK603" s="5"/>
      <c r="TKL603" s="5"/>
      <c r="TKM603" s="5"/>
      <c r="TKN603" s="5"/>
      <c r="TKO603" s="5"/>
      <c r="TKP603" s="5"/>
      <c r="TKQ603" s="5"/>
      <c r="TKR603" s="5"/>
      <c r="TKS603" s="5"/>
      <c r="TKT603" s="5"/>
      <c r="TKU603" s="5"/>
      <c r="TKV603" s="5"/>
      <c r="TKW603" s="5"/>
      <c r="TKX603" s="5"/>
      <c r="TKY603" s="5"/>
      <c r="TKZ603" s="5"/>
      <c r="TLA603" s="5"/>
      <c r="TLB603" s="5"/>
      <c r="TLC603" s="5"/>
      <c r="TLD603" s="5"/>
      <c r="TLE603" s="5"/>
      <c r="TLF603" s="5"/>
      <c r="TLG603" s="5"/>
      <c r="TLH603" s="5"/>
      <c r="TLI603" s="5"/>
      <c r="TLJ603" s="5"/>
      <c r="TLK603" s="5"/>
      <c r="TLL603" s="5"/>
      <c r="TLM603" s="5"/>
      <c r="TLN603" s="5"/>
      <c r="TLO603" s="5"/>
      <c r="TLP603" s="5"/>
      <c r="TLQ603" s="5"/>
      <c r="TLR603" s="5"/>
      <c r="TLS603" s="5"/>
      <c r="TLT603" s="5"/>
      <c r="TLU603" s="5"/>
      <c r="TLV603" s="5"/>
      <c r="TLW603" s="5"/>
      <c r="TLX603" s="5"/>
      <c r="TLY603" s="5"/>
      <c r="TLZ603" s="5"/>
      <c r="TMA603" s="5"/>
      <c r="TMB603" s="5"/>
      <c r="TMC603" s="5"/>
      <c r="TMD603" s="5"/>
      <c r="TME603" s="5"/>
      <c r="TMF603" s="5"/>
      <c r="TMG603" s="5"/>
      <c r="TMH603" s="5"/>
      <c r="TMI603" s="5"/>
      <c r="TMJ603" s="5"/>
      <c r="TMK603" s="5"/>
      <c r="TML603" s="5"/>
      <c r="TMM603" s="5"/>
      <c r="TMN603" s="5"/>
      <c r="TMO603" s="5"/>
      <c r="TMP603" s="5"/>
      <c r="TMQ603" s="5"/>
      <c r="TMR603" s="5"/>
      <c r="TMS603" s="5"/>
      <c r="TMT603" s="5"/>
      <c r="TMU603" s="5"/>
      <c r="TMV603" s="5"/>
      <c r="TMW603" s="5"/>
      <c r="TMX603" s="5"/>
      <c r="TMY603" s="5"/>
      <c r="TMZ603" s="5"/>
      <c r="TNA603" s="5"/>
      <c r="TNB603" s="5"/>
      <c r="TNC603" s="5"/>
      <c r="TND603" s="5"/>
      <c r="TNE603" s="5"/>
      <c r="TNF603" s="5"/>
      <c r="TNG603" s="5"/>
      <c r="TNH603" s="5"/>
      <c r="TNI603" s="5"/>
      <c r="TNJ603" s="5"/>
      <c r="TNK603" s="5"/>
      <c r="TNL603" s="5"/>
      <c r="TNM603" s="5"/>
      <c r="TNN603" s="5"/>
      <c r="TNO603" s="5"/>
      <c r="TNP603" s="5"/>
      <c r="TNQ603" s="5"/>
      <c r="TNR603" s="5"/>
      <c r="TNS603" s="5"/>
      <c r="TNT603" s="5"/>
      <c r="TNU603" s="5"/>
      <c r="TNV603" s="5"/>
      <c r="TNW603" s="5"/>
      <c r="TNX603" s="5"/>
      <c r="TNY603" s="5"/>
      <c r="TNZ603" s="5"/>
      <c r="TOA603" s="5"/>
      <c r="TOB603" s="5"/>
      <c r="TOC603" s="5"/>
      <c r="TOD603" s="5"/>
      <c r="TOE603" s="5"/>
      <c r="TOF603" s="5"/>
      <c r="TOG603" s="5"/>
      <c r="TOH603" s="5"/>
      <c r="TOI603" s="5"/>
      <c r="TOJ603" s="5"/>
      <c r="TOK603" s="5"/>
      <c r="TOL603" s="5"/>
      <c r="TOM603" s="5"/>
      <c r="TON603" s="5"/>
      <c r="TOO603" s="5"/>
      <c r="TOP603" s="5"/>
      <c r="TOQ603" s="5"/>
      <c r="TOR603" s="5"/>
      <c r="TOS603" s="5"/>
      <c r="TOT603" s="5"/>
      <c r="TOU603" s="5"/>
      <c r="TOV603" s="5"/>
      <c r="TOW603" s="5"/>
      <c r="TOX603" s="5"/>
      <c r="TOY603" s="5"/>
      <c r="TOZ603" s="5"/>
      <c r="TPA603" s="5"/>
      <c r="TPB603" s="5"/>
      <c r="TPC603" s="5"/>
      <c r="TPD603" s="5"/>
      <c r="TPE603" s="5"/>
      <c r="TPF603" s="5"/>
      <c r="TPG603" s="5"/>
      <c r="TPH603" s="5"/>
      <c r="TPI603" s="5"/>
      <c r="TPJ603" s="5"/>
      <c r="TPK603" s="5"/>
      <c r="TPL603" s="5"/>
      <c r="TPM603" s="5"/>
      <c r="TPN603" s="5"/>
      <c r="TPO603" s="5"/>
      <c r="TPP603" s="5"/>
      <c r="TPQ603" s="5"/>
      <c r="TPR603" s="5"/>
      <c r="TPS603" s="5"/>
      <c r="TPT603" s="5"/>
      <c r="TPU603" s="5"/>
      <c r="TPV603" s="5"/>
      <c r="TPW603" s="5"/>
      <c r="TPX603" s="5"/>
      <c r="TPY603" s="5"/>
      <c r="TPZ603" s="5"/>
      <c r="TQA603" s="5"/>
      <c r="TQB603" s="5"/>
      <c r="TQC603" s="5"/>
      <c r="TQD603" s="5"/>
      <c r="TQE603" s="5"/>
      <c r="TQF603" s="5"/>
      <c r="TQG603" s="5"/>
      <c r="TQH603" s="5"/>
      <c r="TQI603" s="5"/>
      <c r="TQJ603" s="5"/>
      <c r="TQK603" s="5"/>
      <c r="TQL603" s="5"/>
      <c r="TQM603" s="5"/>
      <c r="TQN603" s="5"/>
      <c r="TQO603" s="5"/>
      <c r="TQP603" s="5"/>
      <c r="TQQ603" s="5"/>
      <c r="TQR603" s="5"/>
      <c r="TQS603" s="5"/>
      <c r="TQT603" s="5"/>
      <c r="TQU603" s="5"/>
      <c r="TQV603" s="5"/>
      <c r="TQW603" s="5"/>
      <c r="TQX603" s="5"/>
      <c r="TQY603" s="5"/>
      <c r="TQZ603" s="5"/>
      <c r="TRA603" s="5"/>
      <c r="TRB603" s="5"/>
      <c r="TRC603" s="5"/>
      <c r="TRD603" s="5"/>
      <c r="TRE603" s="5"/>
      <c r="TRF603" s="5"/>
      <c r="TRG603" s="5"/>
      <c r="TRH603" s="5"/>
      <c r="TRI603" s="5"/>
      <c r="TRJ603" s="5"/>
      <c r="TRK603" s="5"/>
      <c r="TRL603" s="5"/>
      <c r="TRM603" s="5"/>
      <c r="TRN603" s="5"/>
      <c r="TRO603" s="5"/>
      <c r="TRP603" s="5"/>
      <c r="TRQ603" s="5"/>
      <c r="TRR603" s="5"/>
      <c r="TRS603" s="5"/>
      <c r="TRT603" s="5"/>
      <c r="TRU603" s="5"/>
      <c r="TRV603" s="5"/>
      <c r="TRW603" s="5"/>
      <c r="TRX603" s="5"/>
      <c r="TRY603" s="5"/>
      <c r="TRZ603" s="5"/>
      <c r="TSA603" s="5"/>
      <c r="TSB603" s="5"/>
      <c r="TSC603" s="5"/>
      <c r="TSD603" s="5"/>
      <c r="TSE603" s="5"/>
      <c r="TSF603" s="5"/>
      <c r="TSG603" s="5"/>
      <c r="TSH603" s="5"/>
      <c r="TSI603" s="5"/>
      <c r="TSJ603" s="5"/>
      <c r="TSK603" s="5"/>
      <c r="TSL603" s="5"/>
      <c r="TSM603" s="5"/>
      <c r="TSN603" s="5"/>
      <c r="TSO603" s="5"/>
      <c r="TSP603" s="5"/>
      <c r="TSQ603" s="5"/>
      <c r="TSR603" s="5"/>
      <c r="TSS603" s="5"/>
      <c r="TST603" s="5"/>
      <c r="TSU603" s="5"/>
      <c r="TSV603" s="5"/>
      <c r="TSW603" s="5"/>
      <c r="TSX603" s="5"/>
      <c r="TSY603" s="5"/>
      <c r="TSZ603" s="5"/>
      <c r="TTA603" s="5"/>
      <c r="TTB603" s="5"/>
      <c r="TTC603" s="5"/>
      <c r="TTD603" s="5"/>
      <c r="TTE603" s="5"/>
      <c r="TTF603" s="5"/>
      <c r="TTG603" s="5"/>
      <c r="TTH603" s="5"/>
      <c r="TTI603" s="5"/>
      <c r="TTJ603" s="5"/>
      <c r="TTK603" s="5"/>
      <c r="TTL603" s="5"/>
      <c r="TTM603" s="5"/>
      <c r="TTN603" s="5"/>
      <c r="TTO603" s="5"/>
      <c r="TTP603" s="5"/>
      <c r="TTQ603" s="5"/>
      <c r="TTR603" s="5"/>
      <c r="TTS603" s="5"/>
      <c r="TTT603" s="5"/>
      <c r="TTU603" s="5"/>
      <c r="TTV603" s="5"/>
      <c r="TTW603" s="5"/>
      <c r="TTX603" s="5"/>
      <c r="TTY603" s="5"/>
      <c r="TTZ603" s="5"/>
      <c r="TUA603" s="5"/>
      <c r="TUB603" s="5"/>
      <c r="TUC603" s="5"/>
      <c r="TUD603" s="5"/>
      <c r="TUE603" s="5"/>
      <c r="TUF603" s="5"/>
      <c r="TUG603" s="5"/>
      <c r="TUH603" s="5"/>
      <c r="TUI603" s="5"/>
      <c r="TUJ603" s="5"/>
      <c r="TUK603" s="5"/>
      <c r="TUL603" s="5"/>
      <c r="TUM603" s="5"/>
      <c r="TUN603" s="5"/>
      <c r="TUO603" s="5"/>
      <c r="TUP603" s="5"/>
      <c r="TUQ603" s="5"/>
      <c r="TUR603" s="5"/>
      <c r="TUS603" s="5"/>
      <c r="TUT603" s="5"/>
      <c r="TUU603" s="5"/>
      <c r="TUV603" s="5"/>
      <c r="TUW603" s="5"/>
      <c r="TUX603" s="5"/>
      <c r="TUY603" s="5"/>
      <c r="TUZ603" s="5"/>
      <c r="TVA603" s="5"/>
      <c r="TVB603" s="5"/>
      <c r="TVC603" s="5"/>
      <c r="TVD603" s="5"/>
      <c r="TVE603" s="5"/>
      <c r="TVF603" s="5"/>
      <c r="TVG603" s="5"/>
      <c r="TVH603" s="5"/>
      <c r="TVI603" s="5"/>
      <c r="TVJ603" s="5"/>
      <c r="TVK603" s="5"/>
      <c r="TVL603" s="5"/>
      <c r="TVM603" s="5"/>
      <c r="TVN603" s="5"/>
      <c r="TVO603" s="5"/>
      <c r="TVP603" s="5"/>
      <c r="TVQ603" s="5"/>
      <c r="TVR603" s="5"/>
      <c r="TVS603" s="5"/>
      <c r="TVT603" s="5"/>
      <c r="TVU603" s="5"/>
      <c r="TVV603" s="5"/>
      <c r="TVW603" s="5"/>
      <c r="TVX603" s="5"/>
      <c r="TVY603" s="5"/>
      <c r="TVZ603" s="5"/>
      <c r="TWA603" s="5"/>
      <c r="TWB603" s="5"/>
      <c r="TWC603" s="5"/>
      <c r="TWD603" s="5"/>
      <c r="TWE603" s="5"/>
      <c r="TWF603" s="5"/>
      <c r="TWG603" s="5"/>
      <c r="TWH603" s="5"/>
      <c r="TWI603" s="5"/>
      <c r="TWJ603" s="5"/>
      <c r="TWK603" s="5"/>
      <c r="TWL603" s="5"/>
      <c r="TWM603" s="5"/>
      <c r="TWN603" s="5"/>
      <c r="TWO603" s="5"/>
      <c r="TWP603" s="5"/>
      <c r="TWQ603" s="5"/>
      <c r="TWR603" s="5"/>
      <c r="TWS603" s="5"/>
      <c r="TWT603" s="5"/>
      <c r="TWU603" s="5"/>
      <c r="TWV603" s="5"/>
      <c r="TWW603" s="5"/>
      <c r="TWX603" s="5"/>
      <c r="TWY603" s="5"/>
      <c r="TWZ603" s="5"/>
      <c r="TXA603" s="5"/>
      <c r="TXB603" s="5"/>
      <c r="TXC603" s="5"/>
      <c r="TXD603" s="5"/>
      <c r="TXE603" s="5"/>
      <c r="TXF603" s="5"/>
      <c r="TXG603" s="5"/>
      <c r="TXH603" s="5"/>
      <c r="TXI603" s="5"/>
      <c r="TXJ603" s="5"/>
      <c r="TXK603" s="5"/>
      <c r="TXL603" s="5"/>
      <c r="TXM603" s="5"/>
      <c r="TXN603" s="5"/>
      <c r="TXO603" s="5"/>
      <c r="TXP603" s="5"/>
      <c r="TXQ603" s="5"/>
      <c r="TXR603" s="5"/>
      <c r="TXS603" s="5"/>
      <c r="TXT603" s="5"/>
      <c r="TXU603" s="5"/>
      <c r="TXV603" s="5"/>
      <c r="TXW603" s="5"/>
      <c r="TXX603" s="5"/>
      <c r="TXY603" s="5"/>
      <c r="TXZ603" s="5"/>
      <c r="TYA603" s="5"/>
      <c r="TYB603" s="5"/>
      <c r="TYC603" s="5"/>
      <c r="TYD603" s="5"/>
      <c r="TYE603" s="5"/>
      <c r="TYF603" s="5"/>
      <c r="TYG603" s="5"/>
      <c r="TYH603" s="5"/>
      <c r="TYI603" s="5"/>
      <c r="TYJ603" s="5"/>
      <c r="TYK603" s="5"/>
      <c r="TYL603" s="5"/>
      <c r="TYM603" s="5"/>
      <c r="TYN603" s="5"/>
      <c r="TYO603" s="5"/>
      <c r="TYP603" s="5"/>
      <c r="TYQ603" s="5"/>
      <c r="TYR603" s="5"/>
      <c r="TYS603" s="5"/>
      <c r="TYT603" s="5"/>
      <c r="TYU603" s="5"/>
      <c r="TYV603" s="5"/>
      <c r="TYW603" s="5"/>
      <c r="TYX603" s="5"/>
      <c r="TYY603" s="5"/>
      <c r="TYZ603" s="5"/>
      <c r="TZA603" s="5"/>
      <c r="TZB603" s="5"/>
      <c r="TZC603" s="5"/>
      <c r="TZD603" s="5"/>
      <c r="TZE603" s="5"/>
      <c r="TZF603" s="5"/>
      <c r="TZG603" s="5"/>
      <c r="TZH603" s="5"/>
      <c r="TZI603" s="5"/>
      <c r="TZJ603" s="5"/>
      <c r="TZK603" s="5"/>
      <c r="TZL603" s="5"/>
      <c r="TZM603" s="5"/>
      <c r="TZN603" s="5"/>
      <c r="TZO603" s="5"/>
      <c r="TZP603" s="5"/>
      <c r="TZQ603" s="5"/>
      <c r="TZR603" s="5"/>
      <c r="TZS603" s="5"/>
      <c r="TZT603" s="5"/>
      <c r="TZU603" s="5"/>
      <c r="TZV603" s="5"/>
      <c r="TZW603" s="5"/>
      <c r="TZX603" s="5"/>
      <c r="TZY603" s="5"/>
      <c r="TZZ603" s="5"/>
      <c r="UAA603" s="5"/>
      <c r="UAB603" s="5"/>
      <c r="UAC603" s="5"/>
      <c r="UAD603" s="5"/>
      <c r="UAE603" s="5"/>
      <c r="UAF603" s="5"/>
      <c r="UAG603" s="5"/>
      <c r="UAH603" s="5"/>
      <c r="UAI603" s="5"/>
      <c r="UAJ603" s="5"/>
      <c r="UAK603" s="5"/>
      <c r="UAL603" s="5"/>
      <c r="UAM603" s="5"/>
      <c r="UAN603" s="5"/>
      <c r="UAO603" s="5"/>
      <c r="UAP603" s="5"/>
      <c r="UAQ603" s="5"/>
      <c r="UAR603" s="5"/>
      <c r="UAS603" s="5"/>
      <c r="UAT603" s="5"/>
      <c r="UAU603" s="5"/>
      <c r="UAV603" s="5"/>
      <c r="UAW603" s="5"/>
      <c r="UAX603" s="5"/>
      <c r="UAY603" s="5"/>
      <c r="UAZ603" s="5"/>
      <c r="UBA603" s="5"/>
      <c r="UBB603" s="5"/>
      <c r="UBC603" s="5"/>
      <c r="UBD603" s="5"/>
      <c r="UBE603" s="5"/>
      <c r="UBF603" s="5"/>
      <c r="UBG603" s="5"/>
      <c r="UBH603" s="5"/>
      <c r="UBI603" s="5"/>
      <c r="UBJ603" s="5"/>
      <c r="UBK603" s="5"/>
      <c r="UBL603" s="5"/>
      <c r="UBM603" s="5"/>
      <c r="UBN603" s="5"/>
      <c r="UBO603" s="5"/>
      <c r="UBP603" s="5"/>
      <c r="UBQ603" s="5"/>
      <c r="UBR603" s="5"/>
      <c r="UBS603" s="5"/>
      <c r="UBT603" s="5"/>
      <c r="UBU603" s="5"/>
      <c r="UBV603" s="5"/>
      <c r="UBW603" s="5"/>
      <c r="UBX603" s="5"/>
      <c r="UBY603" s="5"/>
      <c r="UBZ603" s="5"/>
      <c r="UCA603" s="5"/>
      <c r="UCB603" s="5"/>
      <c r="UCC603" s="5"/>
      <c r="UCD603" s="5"/>
      <c r="UCE603" s="5"/>
      <c r="UCF603" s="5"/>
      <c r="UCG603" s="5"/>
      <c r="UCH603" s="5"/>
      <c r="UCI603" s="5"/>
      <c r="UCJ603" s="5"/>
      <c r="UCK603" s="5"/>
      <c r="UCL603" s="5"/>
      <c r="UCM603" s="5"/>
      <c r="UCN603" s="5"/>
      <c r="UCO603" s="5"/>
      <c r="UCP603" s="5"/>
      <c r="UCQ603" s="5"/>
      <c r="UCR603" s="5"/>
      <c r="UCS603" s="5"/>
      <c r="UCT603" s="5"/>
      <c r="UCU603" s="5"/>
      <c r="UCV603" s="5"/>
      <c r="UCW603" s="5"/>
      <c r="UCX603" s="5"/>
      <c r="UCY603" s="5"/>
      <c r="UCZ603" s="5"/>
      <c r="UDA603" s="5"/>
      <c r="UDB603" s="5"/>
      <c r="UDC603" s="5"/>
      <c r="UDD603" s="5"/>
      <c r="UDE603" s="5"/>
      <c r="UDF603" s="5"/>
      <c r="UDG603" s="5"/>
      <c r="UDH603" s="5"/>
      <c r="UDI603" s="5"/>
      <c r="UDJ603" s="5"/>
      <c r="UDK603" s="5"/>
      <c r="UDL603" s="5"/>
      <c r="UDM603" s="5"/>
      <c r="UDN603" s="5"/>
      <c r="UDO603" s="5"/>
      <c r="UDP603" s="5"/>
      <c r="UDQ603" s="5"/>
      <c r="UDR603" s="5"/>
      <c r="UDS603" s="5"/>
      <c r="UDT603" s="5"/>
      <c r="UDU603" s="5"/>
      <c r="UDV603" s="5"/>
      <c r="UDW603" s="5"/>
      <c r="UDX603" s="5"/>
      <c r="UDY603" s="5"/>
      <c r="UDZ603" s="5"/>
      <c r="UEA603" s="5"/>
      <c r="UEB603" s="5"/>
      <c r="UEC603" s="5"/>
      <c r="UED603" s="5"/>
      <c r="UEE603" s="5"/>
      <c r="UEF603" s="5"/>
      <c r="UEG603" s="5"/>
      <c r="UEH603" s="5"/>
      <c r="UEI603" s="5"/>
      <c r="UEJ603" s="5"/>
      <c r="UEK603" s="5"/>
      <c r="UEL603" s="5"/>
      <c r="UEM603" s="5"/>
      <c r="UEN603" s="5"/>
      <c r="UEO603" s="5"/>
      <c r="UEP603" s="5"/>
      <c r="UEQ603" s="5"/>
      <c r="UER603" s="5"/>
      <c r="UES603" s="5"/>
      <c r="UET603" s="5"/>
      <c r="UEU603" s="5"/>
      <c r="UEV603" s="5"/>
      <c r="UEW603" s="5"/>
      <c r="UEX603" s="5"/>
      <c r="UEY603" s="5"/>
      <c r="UEZ603" s="5"/>
      <c r="UFA603" s="5"/>
      <c r="UFB603" s="5"/>
      <c r="UFC603" s="5"/>
      <c r="UFD603" s="5"/>
      <c r="UFE603" s="5"/>
      <c r="UFF603" s="5"/>
      <c r="UFG603" s="5"/>
      <c r="UFH603" s="5"/>
      <c r="UFI603" s="5"/>
      <c r="UFJ603" s="5"/>
      <c r="UFK603" s="5"/>
      <c r="UFL603" s="5"/>
      <c r="UFM603" s="5"/>
      <c r="UFN603" s="5"/>
      <c r="UFO603" s="5"/>
      <c r="UFP603" s="5"/>
      <c r="UFQ603" s="5"/>
      <c r="UFR603" s="5"/>
      <c r="UFS603" s="5"/>
      <c r="UFT603" s="5"/>
      <c r="UFU603" s="5"/>
      <c r="UFV603" s="5"/>
      <c r="UFW603" s="5"/>
      <c r="UFX603" s="5"/>
      <c r="UFY603" s="5"/>
      <c r="UFZ603" s="5"/>
      <c r="UGA603" s="5"/>
      <c r="UGB603" s="5"/>
      <c r="UGC603" s="5"/>
      <c r="UGD603" s="5"/>
      <c r="UGE603" s="5"/>
      <c r="UGF603" s="5"/>
      <c r="UGG603" s="5"/>
      <c r="UGH603" s="5"/>
      <c r="UGI603" s="5"/>
      <c r="UGJ603" s="5"/>
      <c r="UGK603" s="5"/>
      <c r="UGL603" s="5"/>
      <c r="UGM603" s="5"/>
      <c r="UGN603" s="5"/>
      <c r="UGO603" s="5"/>
      <c r="UGP603" s="5"/>
      <c r="UGQ603" s="5"/>
      <c r="UGR603" s="5"/>
      <c r="UGS603" s="5"/>
      <c r="UGT603" s="5"/>
      <c r="UGU603" s="5"/>
      <c r="UGV603" s="5"/>
      <c r="UGW603" s="5"/>
      <c r="UGX603" s="5"/>
      <c r="UGY603" s="5"/>
      <c r="UGZ603" s="5"/>
      <c r="UHA603" s="5"/>
      <c r="UHB603" s="5"/>
      <c r="UHC603" s="5"/>
      <c r="UHD603" s="5"/>
      <c r="UHE603" s="5"/>
      <c r="UHF603" s="5"/>
      <c r="UHG603" s="5"/>
      <c r="UHH603" s="5"/>
      <c r="UHI603" s="5"/>
      <c r="UHJ603" s="5"/>
      <c r="UHK603" s="5"/>
      <c r="UHL603" s="5"/>
      <c r="UHM603" s="5"/>
      <c r="UHN603" s="5"/>
      <c r="UHO603" s="5"/>
      <c r="UHP603" s="5"/>
      <c r="UHQ603" s="5"/>
      <c r="UHR603" s="5"/>
      <c r="UHS603" s="5"/>
      <c r="UHT603" s="5"/>
      <c r="UHU603" s="5"/>
      <c r="UHV603" s="5"/>
      <c r="UHW603" s="5"/>
      <c r="UHX603" s="5"/>
      <c r="UHY603" s="5"/>
      <c r="UHZ603" s="5"/>
      <c r="UIA603" s="5"/>
      <c r="UIB603" s="5"/>
      <c r="UIC603" s="5"/>
      <c r="UID603" s="5"/>
      <c r="UIE603" s="5"/>
      <c r="UIF603" s="5"/>
      <c r="UIG603" s="5"/>
      <c r="UIH603" s="5"/>
      <c r="UII603" s="5"/>
      <c r="UIJ603" s="5"/>
      <c r="UIK603" s="5"/>
      <c r="UIL603" s="5"/>
      <c r="UIM603" s="5"/>
      <c r="UIN603" s="5"/>
      <c r="UIO603" s="5"/>
      <c r="UIP603" s="5"/>
      <c r="UIQ603" s="5"/>
      <c r="UIR603" s="5"/>
      <c r="UIS603" s="5"/>
      <c r="UIT603" s="5"/>
      <c r="UIU603" s="5"/>
      <c r="UIV603" s="5"/>
      <c r="UIW603" s="5"/>
      <c r="UIX603" s="5"/>
      <c r="UIY603" s="5"/>
      <c r="UIZ603" s="5"/>
      <c r="UJA603" s="5"/>
      <c r="UJB603" s="5"/>
      <c r="UJC603" s="5"/>
      <c r="UJD603" s="5"/>
      <c r="UJE603" s="5"/>
      <c r="UJF603" s="5"/>
      <c r="UJG603" s="5"/>
      <c r="UJH603" s="5"/>
      <c r="UJI603" s="5"/>
      <c r="UJJ603" s="5"/>
      <c r="UJK603" s="5"/>
      <c r="UJL603" s="5"/>
      <c r="UJM603" s="5"/>
      <c r="UJN603" s="5"/>
      <c r="UJO603" s="5"/>
      <c r="UJP603" s="5"/>
      <c r="UJQ603" s="5"/>
      <c r="UJR603" s="5"/>
      <c r="UJS603" s="5"/>
      <c r="UJT603" s="5"/>
      <c r="UJU603" s="5"/>
      <c r="UJV603" s="5"/>
      <c r="UJW603" s="5"/>
      <c r="UJX603" s="5"/>
      <c r="UJY603" s="5"/>
      <c r="UJZ603" s="5"/>
      <c r="UKA603" s="5"/>
      <c r="UKB603" s="5"/>
      <c r="UKC603" s="5"/>
      <c r="UKD603" s="5"/>
      <c r="UKE603" s="5"/>
      <c r="UKF603" s="5"/>
      <c r="UKG603" s="5"/>
      <c r="UKH603" s="5"/>
      <c r="UKI603" s="5"/>
      <c r="UKJ603" s="5"/>
      <c r="UKK603" s="5"/>
      <c r="UKL603" s="5"/>
      <c r="UKM603" s="5"/>
      <c r="UKN603" s="5"/>
      <c r="UKO603" s="5"/>
      <c r="UKP603" s="5"/>
      <c r="UKQ603" s="5"/>
      <c r="UKR603" s="5"/>
      <c r="UKS603" s="5"/>
      <c r="UKT603" s="5"/>
      <c r="UKU603" s="5"/>
      <c r="UKV603" s="5"/>
      <c r="UKW603" s="5"/>
      <c r="UKX603" s="5"/>
      <c r="UKY603" s="5"/>
      <c r="UKZ603" s="5"/>
      <c r="ULA603" s="5"/>
      <c r="ULB603" s="5"/>
      <c r="ULC603" s="5"/>
      <c r="ULD603" s="5"/>
      <c r="ULE603" s="5"/>
      <c r="ULF603" s="5"/>
      <c r="ULG603" s="5"/>
      <c r="ULH603" s="5"/>
      <c r="ULI603" s="5"/>
      <c r="ULJ603" s="5"/>
      <c r="ULK603" s="5"/>
      <c r="ULL603" s="5"/>
      <c r="ULM603" s="5"/>
      <c r="ULN603" s="5"/>
      <c r="ULO603" s="5"/>
      <c r="ULP603" s="5"/>
      <c r="ULQ603" s="5"/>
      <c r="ULR603" s="5"/>
      <c r="ULS603" s="5"/>
      <c r="ULT603" s="5"/>
      <c r="ULU603" s="5"/>
      <c r="ULV603" s="5"/>
      <c r="ULW603" s="5"/>
      <c r="ULX603" s="5"/>
      <c r="ULY603" s="5"/>
      <c r="ULZ603" s="5"/>
      <c r="UMA603" s="5"/>
      <c r="UMB603" s="5"/>
      <c r="UMC603" s="5"/>
      <c r="UMD603" s="5"/>
      <c r="UME603" s="5"/>
      <c r="UMF603" s="5"/>
      <c r="UMG603" s="5"/>
      <c r="UMH603" s="5"/>
      <c r="UMI603" s="5"/>
      <c r="UMJ603" s="5"/>
      <c r="UMK603" s="5"/>
      <c r="UML603" s="5"/>
      <c r="UMM603" s="5"/>
      <c r="UMN603" s="5"/>
      <c r="UMO603" s="5"/>
      <c r="UMP603" s="5"/>
      <c r="UMQ603" s="5"/>
      <c r="UMR603" s="5"/>
      <c r="UMS603" s="5"/>
      <c r="UMT603" s="5"/>
      <c r="UMU603" s="5"/>
      <c r="UMV603" s="5"/>
      <c r="UMW603" s="5"/>
      <c r="UMX603" s="5"/>
      <c r="UMY603" s="5"/>
      <c r="UMZ603" s="5"/>
      <c r="UNA603" s="5"/>
      <c r="UNB603" s="5"/>
      <c r="UNC603" s="5"/>
      <c r="UND603" s="5"/>
      <c r="UNE603" s="5"/>
      <c r="UNF603" s="5"/>
      <c r="UNG603" s="5"/>
      <c r="UNH603" s="5"/>
      <c r="UNI603" s="5"/>
      <c r="UNJ603" s="5"/>
      <c r="UNK603" s="5"/>
      <c r="UNL603" s="5"/>
      <c r="UNM603" s="5"/>
      <c r="UNN603" s="5"/>
      <c r="UNO603" s="5"/>
      <c r="UNP603" s="5"/>
      <c r="UNQ603" s="5"/>
      <c r="UNR603" s="5"/>
      <c r="UNS603" s="5"/>
      <c r="UNT603" s="5"/>
      <c r="UNU603" s="5"/>
      <c r="UNV603" s="5"/>
      <c r="UNW603" s="5"/>
      <c r="UNX603" s="5"/>
      <c r="UNY603" s="5"/>
      <c r="UNZ603" s="5"/>
      <c r="UOA603" s="5"/>
      <c r="UOB603" s="5"/>
      <c r="UOC603" s="5"/>
      <c r="UOD603" s="5"/>
      <c r="UOE603" s="5"/>
      <c r="UOF603" s="5"/>
      <c r="UOG603" s="5"/>
      <c r="UOH603" s="5"/>
      <c r="UOI603" s="5"/>
      <c r="UOJ603" s="5"/>
      <c r="UOK603" s="5"/>
      <c r="UOL603" s="5"/>
      <c r="UOM603" s="5"/>
      <c r="UON603" s="5"/>
      <c r="UOO603" s="5"/>
      <c r="UOP603" s="5"/>
      <c r="UOQ603" s="5"/>
      <c r="UOR603" s="5"/>
      <c r="UOS603" s="5"/>
      <c r="UOT603" s="5"/>
      <c r="UOU603" s="5"/>
      <c r="UOV603" s="5"/>
      <c r="UOW603" s="5"/>
      <c r="UOX603" s="5"/>
      <c r="UOY603" s="5"/>
      <c r="UOZ603" s="5"/>
      <c r="UPA603" s="5"/>
      <c r="UPB603" s="5"/>
      <c r="UPC603" s="5"/>
      <c r="UPD603" s="5"/>
      <c r="UPE603" s="5"/>
      <c r="UPF603" s="5"/>
      <c r="UPG603" s="5"/>
      <c r="UPH603" s="5"/>
      <c r="UPI603" s="5"/>
      <c r="UPJ603" s="5"/>
      <c r="UPK603" s="5"/>
      <c r="UPL603" s="5"/>
      <c r="UPM603" s="5"/>
      <c r="UPN603" s="5"/>
      <c r="UPO603" s="5"/>
      <c r="UPP603" s="5"/>
      <c r="UPQ603" s="5"/>
      <c r="UPR603" s="5"/>
      <c r="UPS603" s="5"/>
      <c r="UPT603" s="5"/>
      <c r="UPU603" s="5"/>
      <c r="UPV603" s="5"/>
      <c r="UPW603" s="5"/>
      <c r="UPX603" s="5"/>
      <c r="UPY603" s="5"/>
      <c r="UPZ603" s="5"/>
      <c r="UQA603" s="5"/>
      <c r="UQB603" s="5"/>
      <c r="UQC603" s="5"/>
      <c r="UQD603" s="5"/>
      <c r="UQE603" s="5"/>
      <c r="UQF603" s="5"/>
      <c r="UQG603" s="5"/>
      <c r="UQH603" s="5"/>
      <c r="UQI603" s="5"/>
      <c r="UQJ603" s="5"/>
      <c r="UQK603" s="5"/>
      <c r="UQL603" s="5"/>
      <c r="UQM603" s="5"/>
      <c r="UQN603" s="5"/>
      <c r="UQO603" s="5"/>
      <c r="UQP603" s="5"/>
      <c r="UQQ603" s="5"/>
      <c r="UQR603" s="5"/>
      <c r="UQS603" s="5"/>
      <c r="UQT603" s="5"/>
      <c r="UQU603" s="5"/>
      <c r="UQV603" s="5"/>
      <c r="UQW603" s="5"/>
      <c r="UQX603" s="5"/>
      <c r="UQY603" s="5"/>
      <c r="UQZ603" s="5"/>
      <c r="URA603" s="5"/>
      <c r="URB603" s="5"/>
      <c r="URC603" s="5"/>
      <c r="URD603" s="5"/>
      <c r="URE603" s="5"/>
      <c r="URF603" s="5"/>
      <c r="URG603" s="5"/>
      <c r="URH603" s="5"/>
      <c r="URI603" s="5"/>
      <c r="URJ603" s="5"/>
      <c r="URK603" s="5"/>
      <c r="URL603" s="5"/>
      <c r="URM603" s="5"/>
      <c r="URN603" s="5"/>
      <c r="URO603" s="5"/>
      <c r="URP603" s="5"/>
      <c r="URQ603" s="5"/>
      <c r="URR603" s="5"/>
      <c r="URS603" s="5"/>
      <c r="URT603" s="5"/>
      <c r="URU603" s="5"/>
      <c r="URV603" s="5"/>
      <c r="URW603" s="5"/>
      <c r="URX603" s="5"/>
      <c r="URY603" s="5"/>
      <c r="URZ603" s="5"/>
      <c r="USA603" s="5"/>
      <c r="USB603" s="5"/>
      <c r="USC603" s="5"/>
      <c r="USD603" s="5"/>
      <c r="USE603" s="5"/>
      <c r="USF603" s="5"/>
      <c r="USG603" s="5"/>
      <c r="USH603" s="5"/>
      <c r="USI603" s="5"/>
      <c r="USJ603" s="5"/>
      <c r="USK603" s="5"/>
      <c r="USL603" s="5"/>
      <c r="USM603" s="5"/>
      <c r="USN603" s="5"/>
      <c r="USO603" s="5"/>
      <c r="USP603" s="5"/>
      <c r="USQ603" s="5"/>
      <c r="USR603" s="5"/>
      <c r="USS603" s="5"/>
      <c r="UST603" s="5"/>
      <c r="USU603" s="5"/>
      <c r="USV603" s="5"/>
      <c r="USW603" s="5"/>
      <c r="USX603" s="5"/>
      <c r="USY603" s="5"/>
      <c r="USZ603" s="5"/>
      <c r="UTA603" s="5"/>
      <c r="UTB603" s="5"/>
      <c r="UTC603" s="5"/>
      <c r="UTD603" s="5"/>
      <c r="UTE603" s="5"/>
      <c r="UTF603" s="5"/>
      <c r="UTG603" s="5"/>
      <c r="UTH603" s="5"/>
      <c r="UTI603" s="5"/>
      <c r="UTJ603" s="5"/>
      <c r="UTK603" s="5"/>
      <c r="UTL603" s="5"/>
      <c r="UTM603" s="5"/>
      <c r="UTN603" s="5"/>
      <c r="UTO603" s="5"/>
      <c r="UTP603" s="5"/>
      <c r="UTQ603" s="5"/>
      <c r="UTR603" s="5"/>
      <c r="UTS603" s="5"/>
      <c r="UTT603" s="5"/>
      <c r="UTU603" s="5"/>
      <c r="UTV603" s="5"/>
      <c r="UTW603" s="5"/>
      <c r="UTX603" s="5"/>
      <c r="UTY603" s="5"/>
      <c r="UTZ603" s="5"/>
      <c r="UUA603" s="5"/>
      <c r="UUB603" s="5"/>
      <c r="UUC603" s="5"/>
      <c r="UUD603" s="5"/>
      <c r="UUE603" s="5"/>
      <c r="UUF603" s="5"/>
      <c r="UUG603" s="5"/>
      <c r="UUH603" s="5"/>
      <c r="UUI603" s="5"/>
      <c r="UUJ603" s="5"/>
      <c r="UUK603" s="5"/>
      <c r="UUL603" s="5"/>
      <c r="UUM603" s="5"/>
      <c r="UUN603" s="5"/>
      <c r="UUO603" s="5"/>
      <c r="UUP603" s="5"/>
      <c r="UUQ603" s="5"/>
      <c r="UUR603" s="5"/>
      <c r="UUS603" s="5"/>
      <c r="UUT603" s="5"/>
      <c r="UUU603" s="5"/>
      <c r="UUV603" s="5"/>
      <c r="UUW603" s="5"/>
      <c r="UUX603" s="5"/>
      <c r="UUY603" s="5"/>
      <c r="UUZ603" s="5"/>
      <c r="UVA603" s="5"/>
      <c r="UVB603" s="5"/>
      <c r="UVC603" s="5"/>
      <c r="UVD603" s="5"/>
      <c r="UVE603" s="5"/>
      <c r="UVF603" s="5"/>
      <c r="UVG603" s="5"/>
      <c r="UVH603" s="5"/>
      <c r="UVI603" s="5"/>
      <c r="UVJ603" s="5"/>
      <c r="UVK603" s="5"/>
      <c r="UVL603" s="5"/>
      <c r="UVM603" s="5"/>
      <c r="UVN603" s="5"/>
      <c r="UVO603" s="5"/>
      <c r="UVP603" s="5"/>
      <c r="UVQ603" s="5"/>
      <c r="UVR603" s="5"/>
      <c r="UVS603" s="5"/>
      <c r="UVT603" s="5"/>
      <c r="UVU603" s="5"/>
      <c r="UVV603" s="5"/>
      <c r="UVW603" s="5"/>
      <c r="UVX603" s="5"/>
      <c r="UVY603" s="5"/>
      <c r="UVZ603" s="5"/>
      <c r="UWA603" s="5"/>
      <c r="UWB603" s="5"/>
      <c r="UWC603" s="5"/>
      <c r="UWD603" s="5"/>
      <c r="UWE603" s="5"/>
      <c r="UWF603" s="5"/>
      <c r="UWG603" s="5"/>
      <c r="UWH603" s="5"/>
      <c r="UWI603" s="5"/>
      <c r="UWJ603" s="5"/>
      <c r="UWK603" s="5"/>
      <c r="UWL603" s="5"/>
      <c r="UWM603" s="5"/>
      <c r="UWN603" s="5"/>
      <c r="UWO603" s="5"/>
      <c r="UWP603" s="5"/>
      <c r="UWQ603" s="5"/>
      <c r="UWR603" s="5"/>
      <c r="UWS603" s="5"/>
      <c r="UWT603" s="5"/>
      <c r="UWU603" s="5"/>
      <c r="UWV603" s="5"/>
      <c r="UWW603" s="5"/>
      <c r="UWX603" s="5"/>
      <c r="UWY603" s="5"/>
      <c r="UWZ603" s="5"/>
      <c r="UXA603" s="5"/>
      <c r="UXB603" s="5"/>
      <c r="UXC603" s="5"/>
      <c r="UXD603" s="5"/>
      <c r="UXE603" s="5"/>
      <c r="UXF603" s="5"/>
      <c r="UXG603" s="5"/>
      <c r="UXH603" s="5"/>
      <c r="UXI603" s="5"/>
      <c r="UXJ603" s="5"/>
      <c r="UXK603" s="5"/>
      <c r="UXL603" s="5"/>
      <c r="UXM603" s="5"/>
      <c r="UXN603" s="5"/>
      <c r="UXO603" s="5"/>
      <c r="UXP603" s="5"/>
      <c r="UXQ603" s="5"/>
      <c r="UXR603" s="5"/>
      <c r="UXS603" s="5"/>
      <c r="UXT603" s="5"/>
      <c r="UXU603" s="5"/>
      <c r="UXV603" s="5"/>
      <c r="UXW603" s="5"/>
      <c r="UXX603" s="5"/>
      <c r="UXY603" s="5"/>
      <c r="UXZ603" s="5"/>
      <c r="UYA603" s="5"/>
      <c r="UYB603" s="5"/>
      <c r="UYC603" s="5"/>
      <c r="UYD603" s="5"/>
      <c r="UYE603" s="5"/>
      <c r="UYF603" s="5"/>
      <c r="UYG603" s="5"/>
      <c r="UYH603" s="5"/>
      <c r="UYI603" s="5"/>
      <c r="UYJ603" s="5"/>
      <c r="UYK603" s="5"/>
      <c r="UYL603" s="5"/>
      <c r="UYM603" s="5"/>
      <c r="UYN603" s="5"/>
      <c r="UYO603" s="5"/>
      <c r="UYP603" s="5"/>
      <c r="UYQ603" s="5"/>
      <c r="UYR603" s="5"/>
      <c r="UYS603" s="5"/>
      <c r="UYT603" s="5"/>
      <c r="UYU603" s="5"/>
      <c r="UYV603" s="5"/>
      <c r="UYW603" s="5"/>
      <c r="UYX603" s="5"/>
      <c r="UYY603" s="5"/>
      <c r="UYZ603" s="5"/>
      <c r="UZA603" s="5"/>
      <c r="UZB603" s="5"/>
      <c r="UZC603" s="5"/>
      <c r="UZD603" s="5"/>
      <c r="UZE603" s="5"/>
      <c r="UZF603" s="5"/>
      <c r="UZG603" s="5"/>
      <c r="UZH603" s="5"/>
      <c r="UZI603" s="5"/>
      <c r="UZJ603" s="5"/>
      <c r="UZK603" s="5"/>
      <c r="UZL603" s="5"/>
      <c r="UZM603" s="5"/>
      <c r="UZN603" s="5"/>
      <c r="UZO603" s="5"/>
      <c r="UZP603" s="5"/>
      <c r="UZQ603" s="5"/>
      <c r="UZR603" s="5"/>
      <c r="UZS603" s="5"/>
      <c r="UZT603" s="5"/>
      <c r="UZU603" s="5"/>
      <c r="UZV603" s="5"/>
      <c r="UZW603" s="5"/>
      <c r="UZX603" s="5"/>
      <c r="UZY603" s="5"/>
      <c r="UZZ603" s="5"/>
      <c r="VAA603" s="5"/>
      <c r="VAB603" s="5"/>
      <c r="VAC603" s="5"/>
      <c r="VAD603" s="5"/>
      <c r="VAE603" s="5"/>
      <c r="VAF603" s="5"/>
      <c r="VAG603" s="5"/>
      <c r="VAH603" s="5"/>
      <c r="VAI603" s="5"/>
      <c r="VAJ603" s="5"/>
      <c r="VAK603" s="5"/>
      <c r="VAL603" s="5"/>
      <c r="VAM603" s="5"/>
      <c r="VAN603" s="5"/>
      <c r="VAO603" s="5"/>
      <c r="VAP603" s="5"/>
      <c r="VAQ603" s="5"/>
      <c r="VAR603" s="5"/>
      <c r="VAS603" s="5"/>
      <c r="VAT603" s="5"/>
      <c r="VAU603" s="5"/>
      <c r="VAV603" s="5"/>
      <c r="VAW603" s="5"/>
      <c r="VAX603" s="5"/>
      <c r="VAY603" s="5"/>
      <c r="VAZ603" s="5"/>
      <c r="VBA603" s="5"/>
      <c r="VBB603" s="5"/>
      <c r="VBC603" s="5"/>
      <c r="VBD603" s="5"/>
      <c r="VBE603" s="5"/>
      <c r="VBF603" s="5"/>
      <c r="VBG603" s="5"/>
      <c r="VBH603" s="5"/>
      <c r="VBI603" s="5"/>
      <c r="VBJ603" s="5"/>
      <c r="VBK603" s="5"/>
      <c r="VBL603" s="5"/>
      <c r="VBM603" s="5"/>
      <c r="VBN603" s="5"/>
      <c r="VBO603" s="5"/>
      <c r="VBP603" s="5"/>
      <c r="VBQ603" s="5"/>
      <c r="VBR603" s="5"/>
      <c r="VBS603" s="5"/>
      <c r="VBT603" s="5"/>
      <c r="VBU603" s="5"/>
      <c r="VBV603" s="5"/>
      <c r="VBW603" s="5"/>
      <c r="VBX603" s="5"/>
      <c r="VBY603" s="5"/>
      <c r="VBZ603" s="5"/>
      <c r="VCA603" s="5"/>
      <c r="VCB603" s="5"/>
      <c r="VCC603" s="5"/>
      <c r="VCD603" s="5"/>
      <c r="VCE603" s="5"/>
      <c r="VCF603" s="5"/>
      <c r="VCG603" s="5"/>
      <c r="VCH603" s="5"/>
      <c r="VCI603" s="5"/>
      <c r="VCJ603" s="5"/>
      <c r="VCK603" s="5"/>
      <c r="VCL603" s="5"/>
      <c r="VCM603" s="5"/>
      <c r="VCN603" s="5"/>
      <c r="VCO603" s="5"/>
      <c r="VCP603" s="5"/>
      <c r="VCQ603" s="5"/>
      <c r="VCR603" s="5"/>
      <c r="VCS603" s="5"/>
      <c r="VCT603" s="5"/>
      <c r="VCU603" s="5"/>
      <c r="VCV603" s="5"/>
      <c r="VCW603" s="5"/>
      <c r="VCX603" s="5"/>
      <c r="VCY603" s="5"/>
      <c r="VCZ603" s="5"/>
      <c r="VDA603" s="5"/>
      <c r="VDB603" s="5"/>
      <c r="VDC603" s="5"/>
      <c r="VDD603" s="5"/>
      <c r="VDE603" s="5"/>
      <c r="VDF603" s="5"/>
      <c r="VDG603" s="5"/>
      <c r="VDH603" s="5"/>
      <c r="VDI603" s="5"/>
      <c r="VDJ603" s="5"/>
      <c r="VDK603" s="5"/>
      <c r="VDL603" s="5"/>
      <c r="VDM603" s="5"/>
      <c r="VDN603" s="5"/>
      <c r="VDO603" s="5"/>
      <c r="VDP603" s="5"/>
      <c r="VDQ603" s="5"/>
      <c r="VDR603" s="5"/>
      <c r="VDS603" s="5"/>
      <c r="VDT603" s="5"/>
      <c r="VDU603" s="5"/>
      <c r="VDV603" s="5"/>
      <c r="VDW603" s="5"/>
      <c r="VDX603" s="5"/>
      <c r="VDY603" s="5"/>
      <c r="VDZ603" s="5"/>
      <c r="VEA603" s="5"/>
      <c r="VEB603" s="5"/>
      <c r="VEC603" s="5"/>
      <c r="VED603" s="5"/>
      <c r="VEE603" s="5"/>
      <c r="VEF603" s="5"/>
      <c r="VEG603" s="5"/>
      <c r="VEH603" s="5"/>
      <c r="VEI603" s="5"/>
      <c r="VEJ603" s="5"/>
      <c r="VEK603" s="5"/>
      <c r="VEL603" s="5"/>
      <c r="VEM603" s="5"/>
      <c r="VEN603" s="5"/>
      <c r="VEO603" s="5"/>
      <c r="VEP603" s="5"/>
      <c r="VEQ603" s="5"/>
      <c r="VER603" s="5"/>
      <c r="VES603" s="5"/>
      <c r="VET603" s="5"/>
      <c r="VEU603" s="5"/>
      <c r="VEV603" s="5"/>
      <c r="VEW603" s="5"/>
      <c r="VEX603" s="5"/>
      <c r="VEY603" s="5"/>
      <c r="VEZ603" s="5"/>
      <c r="VFA603" s="5"/>
      <c r="VFB603" s="5"/>
      <c r="VFC603" s="5"/>
      <c r="VFD603" s="5"/>
      <c r="VFE603" s="5"/>
      <c r="VFF603" s="5"/>
      <c r="VFG603" s="5"/>
      <c r="VFH603" s="5"/>
      <c r="VFI603" s="5"/>
      <c r="VFJ603" s="5"/>
      <c r="VFK603" s="5"/>
      <c r="VFL603" s="5"/>
      <c r="VFM603" s="5"/>
      <c r="VFN603" s="5"/>
      <c r="VFO603" s="5"/>
      <c r="VFP603" s="5"/>
      <c r="VFQ603" s="5"/>
      <c r="VFR603" s="5"/>
      <c r="VFS603" s="5"/>
      <c r="VFT603" s="5"/>
      <c r="VFU603" s="5"/>
      <c r="VFV603" s="5"/>
      <c r="VFW603" s="5"/>
      <c r="VFX603" s="5"/>
      <c r="VFY603" s="5"/>
      <c r="VFZ603" s="5"/>
      <c r="VGA603" s="5"/>
      <c r="VGB603" s="5"/>
      <c r="VGC603" s="5"/>
      <c r="VGD603" s="5"/>
      <c r="VGE603" s="5"/>
      <c r="VGF603" s="5"/>
      <c r="VGG603" s="5"/>
      <c r="VGH603" s="5"/>
      <c r="VGI603" s="5"/>
      <c r="VGJ603" s="5"/>
      <c r="VGK603" s="5"/>
      <c r="VGL603" s="5"/>
      <c r="VGM603" s="5"/>
      <c r="VGN603" s="5"/>
      <c r="VGO603" s="5"/>
      <c r="VGP603" s="5"/>
      <c r="VGQ603" s="5"/>
      <c r="VGR603" s="5"/>
      <c r="VGS603" s="5"/>
      <c r="VGT603" s="5"/>
      <c r="VGU603" s="5"/>
      <c r="VGV603" s="5"/>
      <c r="VGW603" s="5"/>
      <c r="VGX603" s="5"/>
      <c r="VGY603" s="5"/>
      <c r="VGZ603" s="5"/>
      <c r="VHA603" s="5"/>
      <c r="VHB603" s="5"/>
      <c r="VHC603" s="5"/>
      <c r="VHD603" s="5"/>
      <c r="VHE603" s="5"/>
      <c r="VHF603" s="5"/>
      <c r="VHG603" s="5"/>
      <c r="VHH603" s="5"/>
      <c r="VHI603" s="5"/>
      <c r="VHJ603" s="5"/>
      <c r="VHK603" s="5"/>
      <c r="VHL603" s="5"/>
      <c r="VHM603" s="5"/>
      <c r="VHN603" s="5"/>
      <c r="VHO603" s="5"/>
      <c r="VHP603" s="5"/>
      <c r="VHQ603" s="5"/>
      <c r="VHR603" s="5"/>
      <c r="VHS603" s="5"/>
      <c r="VHT603" s="5"/>
      <c r="VHU603" s="5"/>
      <c r="VHV603" s="5"/>
      <c r="VHW603" s="5"/>
      <c r="VHX603" s="5"/>
      <c r="VHY603" s="5"/>
      <c r="VHZ603" s="5"/>
      <c r="VIA603" s="5"/>
      <c r="VIB603" s="5"/>
      <c r="VIC603" s="5"/>
      <c r="VID603" s="5"/>
      <c r="VIE603" s="5"/>
      <c r="VIF603" s="5"/>
      <c r="VIG603" s="5"/>
      <c r="VIH603" s="5"/>
      <c r="VII603" s="5"/>
      <c r="VIJ603" s="5"/>
      <c r="VIK603" s="5"/>
      <c r="VIL603" s="5"/>
      <c r="VIM603" s="5"/>
      <c r="VIN603" s="5"/>
      <c r="VIO603" s="5"/>
      <c r="VIP603" s="5"/>
      <c r="VIQ603" s="5"/>
      <c r="VIR603" s="5"/>
      <c r="VIS603" s="5"/>
      <c r="VIT603" s="5"/>
      <c r="VIU603" s="5"/>
      <c r="VIV603" s="5"/>
      <c r="VIW603" s="5"/>
      <c r="VIX603" s="5"/>
      <c r="VIY603" s="5"/>
      <c r="VIZ603" s="5"/>
      <c r="VJA603" s="5"/>
      <c r="VJB603" s="5"/>
      <c r="VJC603" s="5"/>
      <c r="VJD603" s="5"/>
      <c r="VJE603" s="5"/>
      <c r="VJF603" s="5"/>
      <c r="VJG603" s="5"/>
      <c r="VJH603" s="5"/>
      <c r="VJI603" s="5"/>
      <c r="VJJ603" s="5"/>
      <c r="VJK603" s="5"/>
      <c r="VJL603" s="5"/>
      <c r="VJM603" s="5"/>
      <c r="VJN603" s="5"/>
      <c r="VJO603" s="5"/>
      <c r="VJP603" s="5"/>
      <c r="VJQ603" s="5"/>
      <c r="VJR603" s="5"/>
      <c r="VJS603" s="5"/>
      <c r="VJT603" s="5"/>
      <c r="VJU603" s="5"/>
      <c r="VJV603" s="5"/>
      <c r="VJW603" s="5"/>
      <c r="VJX603" s="5"/>
      <c r="VJY603" s="5"/>
      <c r="VJZ603" s="5"/>
      <c r="VKA603" s="5"/>
      <c r="VKB603" s="5"/>
      <c r="VKC603" s="5"/>
      <c r="VKD603" s="5"/>
      <c r="VKE603" s="5"/>
      <c r="VKF603" s="5"/>
      <c r="VKG603" s="5"/>
      <c r="VKH603" s="5"/>
      <c r="VKI603" s="5"/>
      <c r="VKJ603" s="5"/>
      <c r="VKK603" s="5"/>
      <c r="VKL603" s="5"/>
      <c r="VKM603" s="5"/>
      <c r="VKN603" s="5"/>
      <c r="VKO603" s="5"/>
      <c r="VKP603" s="5"/>
      <c r="VKQ603" s="5"/>
      <c r="VKR603" s="5"/>
      <c r="VKS603" s="5"/>
      <c r="VKT603" s="5"/>
      <c r="VKU603" s="5"/>
      <c r="VKV603" s="5"/>
      <c r="VKW603" s="5"/>
      <c r="VKX603" s="5"/>
      <c r="VKY603" s="5"/>
      <c r="VKZ603" s="5"/>
      <c r="VLA603" s="5"/>
      <c r="VLB603" s="5"/>
      <c r="VLC603" s="5"/>
      <c r="VLD603" s="5"/>
      <c r="VLE603" s="5"/>
      <c r="VLF603" s="5"/>
      <c r="VLG603" s="5"/>
      <c r="VLH603" s="5"/>
      <c r="VLI603" s="5"/>
      <c r="VLJ603" s="5"/>
      <c r="VLK603" s="5"/>
      <c r="VLL603" s="5"/>
      <c r="VLM603" s="5"/>
      <c r="VLN603" s="5"/>
      <c r="VLO603" s="5"/>
      <c r="VLP603" s="5"/>
      <c r="VLQ603" s="5"/>
      <c r="VLR603" s="5"/>
      <c r="VLS603" s="5"/>
      <c r="VLT603" s="5"/>
      <c r="VLU603" s="5"/>
      <c r="VLV603" s="5"/>
      <c r="VLW603" s="5"/>
      <c r="VLX603" s="5"/>
      <c r="VLY603" s="5"/>
      <c r="VLZ603" s="5"/>
      <c r="VMA603" s="5"/>
      <c r="VMB603" s="5"/>
      <c r="VMC603" s="5"/>
      <c r="VMD603" s="5"/>
      <c r="VME603" s="5"/>
      <c r="VMF603" s="5"/>
      <c r="VMG603" s="5"/>
      <c r="VMH603" s="5"/>
      <c r="VMI603" s="5"/>
      <c r="VMJ603" s="5"/>
      <c r="VMK603" s="5"/>
      <c r="VML603" s="5"/>
      <c r="VMM603" s="5"/>
      <c r="VMN603" s="5"/>
      <c r="VMO603" s="5"/>
      <c r="VMP603" s="5"/>
      <c r="VMQ603" s="5"/>
      <c r="VMR603" s="5"/>
      <c r="VMS603" s="5"/>
      <c r="VMT603" s="5"/>
      <c r="VMU603" s="5"/>
      <c r="VMV603" s="5"/>
      <c r="VMW603" s="5"/>
      <c r="VMX603" s="5"/>
      <c r="VMY603" s="5"/>
      <c r="VMZ603" s="5"/>
      <c r="VNA603" s="5"/>
      <c r="VNB603" s="5"/>
      <c r="VNC603" s="5"/>
      <c r="VND603" s="5"/>
      <c r="VNE603" s="5"/>
      <c r="VNF603" s="5"/>
      <c r="VNG603" s="5"/>
      <c r="VNH603" s="5"/>
      <c r="VNI603" s="5"/>
      <c r="VNJ603" s="5"/>
      <c r="VNK603" s="5"/>
      <c r="VNL603" s="5"/>
      <c r="VNM603" s="5"/>
      <c r="VNN603" s="5"/>
      <c r="VNO603" s="5"/>
      <c r="VNP603" s="5"/>
      <c r="VNQ603" s="5"/>
      <c r="VNR603" s="5"/>
      <c r="VNS603" s="5"/>
      <c r="VNT603" s="5"/>
      <c r="VNU603" s="5"/>
      <c r="VNV603" s="5"/>
      <c r="VNW603" s="5"/>
      <c r="VNX603" s="5"/>
      <c r="VNY603" s="5"/>
      <c r="VNZ603" s="5"/>
      <c r="VOA603" s="5"/>
      <c r="VOB603" s="5"/>
      <c r="VOC603" s="5"/>
      <c r="VOD603" s="5"/>
      <c r="VOE603" s="5"/>
      <c r="VOF603" s="5"/>
      <c r="VOG603" s="5"/>
      <c r="VOH603" s="5"/>
      <c r="VOI603" s="5"/>
      <c r="VOJ603" s="5"/>
      <c r="VOK603" s="5"/>
      <c r="VOL603" s="5"/>
      <c r="VOM603" s="5"/>
      <c r="VON603" s="5"/>
      <c r="VOO603" s="5"/>
      <c r="VOP603" s="5"/>
      <c r="VOQ603" s="5"/>
      <c r="VOR603" s="5"/>
      <c r="VOS603" s="5"/>
      <c r="VOT603" s="5"/>
      <c r="VOU603" s="5"/>
      <c r="VOV603" s="5"/>
      <c r="VOW603" s="5"/>
      <c r="VOX603" s="5"/>
      <c r="VOY603" s="5"/>
      <c r="VOZ603" s="5"/>
      <c r="VPA603" s="5"/>
      <c r="VPB603" s="5"/>
      <c r="VPC603" s="5"/>
      <c r="VPD603" s="5"/>
      <c r="VPE603" s="5"/>
      <c r="VPF603" s="5"/>
      <c r="VPG603" s="5"/>
      <c r="VPH603" s="5"/>
      <c r="VPI603" s="5"/>
      <c r="VPJ603" s="5"/>
      <c r="VPK603" s="5"/>
      <c r="VPL603" s="5"/>
      <c r="VPM603" s="5"/>
      <c r="VPN603" s="5"/>
      <c r="VPO603" s="5"/>
      <c r="VPP603" s="5"/>
      <c r="VPQ603" s="5"/>
      <c r="VPR603" s="5"/>
      <c r="VPS603" s="5"/>
      <c r="VPT603" s="5"/>
      <c r="VPU603" s="5"/>
      <c r="VPV603" s="5"/>
      <c r="VPW603" s="5"/>
      <c r="VPX603" s="5"/>
      <c r="VPY603" s="5"/>
      <c r="VPZ603" s="5"/>
      <c r="VQA603" s="5"/>
      <c r="VQB603" s="5"/>
      <c r="VQC603" s="5"/>
      <c r="VQD603" s="5"/>
      <c r="VQE603" s="5"/>
      <c r="VQF603" s="5"/>
      <c r="VQG603" s="5"/>
      <c r="VQH603" s="5"/>
      <c r="VQI603" s="5"/>
      <c r="VQJ603" s="5"/>
      <c r="VQK603" s="5"/>
      <c r="VQL603" s="5"/>
      <c r="VQM603" s="5"/>
      <c r="VQN603" s="5"/>
      <c r="VQO603" s="5"/>
      <c r="VQP603" s="5"/>
      <c r="VQQ603" s="5"/>
      <c r="VQR603" s="5"/>
      <c r="VQS603" s="5"/>
      <c r="VQT603" s="5"/>
      <c r="VQU603" s="5"/>
      <c r="VQV603" s="5"/>
      <c r="VQW603" s="5"/>
      <c r="VQX603" s="5"/>
      <c r="VQY603" s="5"/>
      <c r="VQZ603" s="5"/>
      <c r="VRA603" s="5"/>
      <c r="VRB603" s="5"/>
      <c r="VRC603" s="5"/>
      <c r="VRD603" s="5"/>
      <c r="VRE603" s="5"/>
      <c r="VRF603" s="5"/>
      <c r="VRG603" s="5"/>
      <c r="VRH603" s="5"/>
      <c r="VRI603" s="5"/>
      <c r="VRJ603" s="5"/>
      <c r="VRK603" s="5"/>
      <c r="VRL603" s="5"/>
      <c r="VRM603" s="5"/>
      <c r="VRN603" s="5"/>
      <c r="VRO603" s="5"/>
      <c r="VRP603" s="5"/>
      <c r="VRQ603" s="5"/>
      <c r="VRR603" s="5"/>
      <c r="VRS603" s="5"/>
      <c r="VRT603" s="5"/>
      <c r="VRU603" s="5"/>
      <c r="VRV603" s="5"/>
      <c r="VRW603" s="5"/>
      <c r="VRX603" s="5"/>
      <c r="VRY603" s="5"/>
      <c r="VRZ603" s="5"/>
      <c r="VSA603" s="5"/>
      <c r="VSB603" s="5"/>
      <c r="VSC603" s="5"/>
      <c r="VSD603" s="5"/>
      <c r="VSE603" s="5"/>
      <c r="VSF603" s="5"/>
      <c r="VSG603" s="5"/>
      <c r="VSH603" s="5"/>
      <c r="VSI603" s="5"/>
      <c r="VSJ603" s="5"/>
      <c r="VSK603" s="5"/>
      <c r="VSL603" s="5"/>
      <c r="VSM603" s="5"/>
      <c r="VSN603" s="5"/>
      <c r="VSO603" s="5"/>
      <c r="VSP603" s="5"/>
      <c r="VSQ603" s="5"/>
      <c r="VSR603" s="5"/>
      <c r="VSS603" s="5"/>
      <c r="VST603" s="5"/>
      <c r="VSU603" s="5"/>
      <c r="VSV603" s="5"/>
      <c r="VSW603" s="5"/>
      <c r="VSX603" s="5"/>
      <c r="VSY603" s="5"/>
      <c r="VSZ603" s="5"/>
      <c r="VTA603" s="5"/>
      <c r="VTB603" s="5"/>
      <c r="VTC603" s="5"/>
      <c r="VTD603" s="5"/>
      <c r="VTE603" s="5"/>
      <c r="VTF603" s="5"/>
      <c r="VTG603" s="5"/>
      <c r="VTH603" s="5"/>
      <c r="VTI603" s="5"/>
      <c r="VTJ603" s="5"/>
      <c r="VTK603" s="5"/>
      <c r="VTL603" s="5"/>
      <c r="VTM603" s="5"/>
      <c r="VTN603" s="5"/>
      <c r="VTO603" s="5"/>
      <c r="VTP603" s="5"/>
      <c r="VTQ603" s="5"/>
      <c r="VTR603" s="5"/>
      <c r="VTS603" s="5"/>
      <c r="VTT603" s="5"/>
      <c r="VTU603" s="5"/>
      <c r="VTV603" s="5"/>
      <c r="VTW603" s="5"/>
      <c r="VTX603" s="5"/>
      <c r="VTY603" s="5"/>
      <c r="VTZ603" s="5"/>
      <c r="VUA603" s="5"/>
      <c r="VUB603" s="5"/>
      <c r="VUC603" s="5"/>
      <c r="VUD603" s="5"/>
      <c r="VUE603" s="5"/>
      <c r="VUF603" s="5"/>
      <c r="VUG603" s="5"/>
      <c r="VUH603" s="5"/>
      <c r="VUI603" s="5"/>
      <c r="VUJ603" s="5"/>
      <c r="VUK603" s="5"/>
      <c r="VUL603" s="5"/>
      <c r="VUM603" s="5"/>
      <c r="VUN603" s="5"/>
      <c r="VUO603" s="5"/>
      <c r="VUP603" s="5"/>
      <c r="VUQ603" s="5"/>
      <c r="VUR603" s="5"/>
      <c r="VUS603" s="5"/>
      <c r="VUT603" s="5"/>
      <c r="VUU603" s="5"/>
      <c r="VUV603" s="5"/>
      <c r="VUW603" s="5"/>
      <c r="VUX603" s="5"/>
      <c r="VUY603" s="5"/>
      <c r="VUZ603" s="5"/>
      <c r="VVA603" s="5"/>
      <c r="VVB603" s="5"/>
      <c r="VVC603" s="5"/>
      <c r="VVD603" s="5"/>
      <c r="VVE603" s="5"/>
      <c r="VVF603" s="5"/>
      <c r="VVG603" s="5"/>
      <c r="VVH603" s="5"/>
      <c r="VVI603" s="5"/>
      <c r="VVJ603" s="5"/>
      <c r="VVK603" s="5"/>
      <c r="VVL603" s="5"/>
      <c r="VVM603" s="5"/>
      <c r="VVN603" s="5"/>
      <c r="VVO603" s="5"/>
      <c r="VVP603" s="5"/>
      <c r="VVQ603" s="5"/>
      <c r="VVR603" s="5"/>
      <c r="VVS603" s="5"/>
      <c r="VVT603" s="5"/>
      <c r="VVU603" s="5"/>
      <c r="VVV603" s="5"/>
      <c r="VVW603" s="5"/>
      <c r="VVX603" s="5"/>
      <c r="VVY603" s="5"/>
      <c r="VVZ603" s="5"/>
      <c r="VWA603" s="5"/>
      <c r="VWB603" s="5"/>
      <c r="VWC603" s="5"/>
      <c r="VWD603" s="5"/>
      <c r="VWE603" s="5"/>
      <c r="VWF603" s="5"/>
      <c r="VWG603" s="5"/>
      <c r="VWH603" s="5"/>
      <c r="VWI603" s="5"/>
      <c r="VWJ603" s="5"/>
      <c r="VWK603" s="5"/>
      <c r="VWL603" s="5"/>
      <c r="VWM603" s="5"/>
      <c r="VWN603" s="5"/>
      <c r="VWO603" s="5"/>
      <c r="VWP603" s="5"/>
      <c r="VWQ603" s="5"/>
      <c r="VWR603" s="5"/>
      <c r="VWS603" s="5"/>
      <c r="VWT603" s="5"/>
      <c r="VWU603" s="5"/>
      <c r="VWV603" s="5"/>
      <c r="VWW603" s="5"/>
      <c r="VWX603" s="5"/>
      <c r="VWY603" s="5"/>
      <c r="VWZ603" s="5"/>
      <c r="VXA603" s="5"/>
      <c r="VXB603" s="5"/>
      <c r="VXC603" s="5"/>
      <c r="VXD603" s="5"/>
      <c r="VXE603" s="5"/>
      <c r="VXF603" s="5"/>
      <c r="VXG603" s="5"/>
      <c r="VXH603" s="5"/>
      <c r="VXI603" s="5"/>
      <c r="VXJ603" s="5"/>
      <c r="VXK603" s="5"/>
      <c r="VXL603" s="5"/>
      <c r="VXM603" s="5"/>
      <c r="VXN603" s="5"/>
      <c r="VXO603" s="5"/>
      <c r="VXP603" s="5"/>
      <c r="VXQ603" s="5"/>
      <c r="VXR603" s="5"/>
      <c r="VXS603" s="5"/>
      <c r="VXT603" s="5"/>
      <c r="VXU603" s="5"/>
      <c r="VXV603" s="5"/>
      <c r="VXW603" s="5"/>
      <c r="VXX603" s="5"/>
      <c r="VXY603" s="5"/>
      <c r="VXZ603" s="5"/>
      <c r="VYA603" s="5"/>
      <c r="VYB603" s="5"/>
      <c r="VYC603" s="5"/>
      <c r="VYD603" s="5"/>
      <c r="VYE603" s="5"/>
      <c r="VYF603" s="5"/>
      <c r="VYG603" s="5"/>
      <c r="VYH603" s="5"/>
      <c r="VYI603" s="5"/>
      <c r="VYJ603" s="5"/>
      <c r="VYK603" s="5"/>
      <c r="VYL603" s="5"/>
      <c r="VYM603" s="5"/>
      <c r="VYN603" s="5"/>
      <c r="VYO603" s="5"/>
      <c r="VYP603" s="5"/>
      <c r="VYQ603" s="5"/>
      <c r="VYR603" s="5"/>
      <c r="VYS603" s="5"/>
      <c r="VYT603" s="5"/>
      <c r="VYU603" s="5"/>
      <c r="VYV603" s="5"/>
      <c r="VYW603" s="5"/>
      <c r="VYX603" s="5"/>
      <c r="VYY603" s="5"/>
      <c r="VYZ603" s="5"/>
      <c r="VZA603" s="5"/>
      <c r="VZB603" s="5"/>
      <c r="VZC603" s="5"/>
      <c r="VZD603" s="5"/>
      <c r="VZE603" s="5"/>
      <c r="VZF603" s="5"/>
      <c r="VZG603" s="5"/>
      <c r="VZH603" s="5"/>
      <c r="VZI603" s="5"/>
      <c r="VZJ603" s="5"/>
      <c r="VZK603" s="5"/>
      <c r="VZL603" s="5"/>
      <c r="VZM603" s="5"/>
      <c r="VZN603" s="5"/>
      <c r="VZO603" s="5"/>
      <c r="VZP603" s="5"/>
      <c r="VZQ603" s="5"/>
      <c r="VZR603" s="5"/>
      <c r="VZS603" s="5"/>
      <c r="VZT603" s="5"/>
      <c r="VZU603" s="5"/>
      <c r="VZV603" s="5"/>
      <c r="VZW603" s="5"/>
      <c r="VZX603" s="5"/>
      <c r="VZY603" s="5"/>
      <c r="VZZ603" s="5"/>
      <c r="WAA603" s="5"/>
      <c r="WAB603" s="5"/>
      <c r="WAC603" s="5"/>
      <c r="WAD603" s="5"/>
      <c r="WAE603" s="5"/>
      <c r="WAF603" s="5"/>
      <c r="WAG603" s="5"/>
      <c r="WAH603" s="5"/>
      <c r="WAI603" s="5"/>
      <c r="WAJ603" s="5"/>
      <c r="WAK603" s="5"/>
      <c r="WAL603" s="5"/>
      <c r="WAM603" s="5"/>
      <c r="WAN603" s="5"/>
      <c r="WAO603" s="5"/>
      <c r="WAP603" s="5"/>
      <c r="WAQ603" s="5"/>
      <c r="WAR603" s="5"/>
      <c r="WAS603" s="5"/>
      <c r="WAT603" s="5"/>
      <c r="WAU603" s="5"/>
      <c r="WAV603" s="5"/>
      <c r="WAW603" s="5"/>
      <c r="WAX603" s="5"/>
      <c r="WAY603" s="5"/>
      <c r="WAZ603" s="5"/>
      <c r="WBA603" s="5"/>
      <c r="WBB603" s="5"/>
      <c r="WBC603" s="5"/>
      <c r="WBD603" s="5"/>
      <c r="WBE603" s="5"/>
      <c r="WBF603" s="5"/>
      <c r="WBG603" s="5"/>
      <c r="WBH603" s="5"/>
      <c r="WBI603" s="5"/>
      <c r="WBJ603" s="5"/>
      <c r="WBK603" s="5"/>
      <c r="WBL603" s="5"/>
      <c r="WBM603" s="5"/>
      <c r="WBN603" s="5"/>
      <c r="WBO603" s="5"/>
      <c r="WBP603" s="5"/>
      <c r="WBQ603" s="5"/>
      <c r="WBR603" s="5"/>
      <c r="WBS603" s="5"/>
      <c r="WBT603" s="5"/>
      <c r="WBU603" s="5"/>
      <c r="WBV603" s="5"/>
      <c r="WBW603" s="5"/>
      <c r="WBX603" s="5"/>
      <c r="WBY603" s="5"/>
      <c r="WBZ603" s="5"/>
      <c r="WCA603" s="5"/>
      <c r="WCB603" s="5"/>
      <c r="WCC603" s="5"/>
      <c r="WCD603" s="5"/>
      <c r="WCE603" s="5"/>
      <c r="WCF603" s="5"/>
      <c r="WCG603" s="5"/>
      <c r="WCH603" s="5"/>
      <c r="WCI603" s="5"/>
      <c r="WCJ603" s="5"/>
      <c r="WCK603" s="5"/>
      <c r="WCL603" s="5"/>
      <c r="WCM603" s="5"/>
      <c r="WCN603" s="5"/>
      <c r="WCO603" s="5"/>
      <c r="WCP603" s="5"/>
      <c r="WCQ603" s="5"/>
      <c r="WCR603" s="5"/>
      <c r="WCS603" s="5"/>
      <c r="WCT603" s="5"/>
      <c r="WCU603" s="5"/>
      <c r="WCV603" s="5"/>
      <c r="WCW603" s="5"/>
      <c r="WCX603" s="5"/>
      <c r="WCY603" s="5"/>
      <c r="WCZ603" s="5"/>
      <c r="WDA603" s="5"/>
      <c r="WDB603" s="5"/>
      <c r="WDC603" s="5"/>
      <c r="WDD603" s="5"/>
      <c r="WDE603" s="5"/>
      <c r="WDF603" s="5"/>
      <c r="WDG603" s="5"/>
      <c r="WDH603" s="5"/>
      <c r="WDI603" s="5"/>
      <c r="WDJ603" s="5"/>
      <c r="WDK603" s="5"/>
      <c r="WDL603" s="5"/>
      <c r="WDM603" s="5"/>
      <c r="WDN603" s="5"/>
      <c r="WDO603" s="5"/>
      <c r="WDP603" s="5"/>
      <c r="WDQ603" s="5"/>
      <c r="WDR603" s="5"/>
      <c r="WDS603" s="5"/>
      <c r="WDT603" s="5"/>
      <c r="WDU603" s="5"/>
      <c r="WDV603" s="5"/>
      <c r="WDW603" s="5"/>
      <c r="WDX603" s="5"/>
      <c r="WDY603" s="5"/>
      <c r="WDZ603" s="5"/>
      <c r="WEA603" s="5"/>
      <c r="WEB603" s="5"/>
      <c r="WEC603" s="5"/>
      <c r="WED603" s="5"/>
      <c r="WEE603" s="5"/>
      <c r="WEF603" s="5"/>
      <c r="WEG603" s="5"/>
      <c r="WEH603" s="5"/>
      <c r="WEI603" s="5"/>
      <c r="WEJ603" s="5"/>
      <c r="WEK603" s="5"/>
      <c r="WEL603" s="5"/>
      <c r="WEM603" s="5"/>
      <c r="WEN603" s="5"/>
      <c r="WEO603" s="5"/>
      <c r="WEP603" s="5"/>
      <c r="WEQ603" s="5"/>
      <c r="WER603" s="5"/>
      <c r="WES603" s="5"/>
      <c r="WET603" s="5"/>
      <c r="WEU603" s="5"/>
      <c r="WEV603" s="5"/>
      <c r="WEW603" s="5"/>
      <c r="WEX603" s="5"/>
      <c r="WEY603" s="5"/>
      <c r="WEZ603" s="5"/>
      <c r="WFA603" s="5"/>
      <c r="WFB603" s="5"/>
      <c r="WFC603" s="5"/>
      <c r="WFD603" s="5"/>
      <c r="WFE603" s="5"/>
      <c r="WFF603" s="5"/>
      <c r="WFG603" s="5"/>
      <c r="WFH603" s="5"/>
      <c r="WFI603" s="5"/>
      <c r="WFJ603" s="5"/>
      <c r="WFK603" s="5"/>
      <c r="WFL603" s="5"/>
      <c r="WFM603" s="5"/>
      <c r="WFN603" s="5"/>
      <c r="WFO603" s="5"/>
      <c r="WFP603" s="5"/>
      <c r="WFQ603" s="5"/>
      <c r="WFR603" s="5"/>
      <c r="WFS603" s="5"/>
      <c r="WFT603" s="5"/>
      <c r="WFU603" s="5"/>
      <c r="WFV603" s="5"/>
      <c r="WFW603" s="5"/>
      <c r="WFX603" s="5"/>
      <c r="WFY603" s="5"/>
      <c r="WFZ603" s="5"/>
      <c r="WGA603" s="5"/>
      <c r="WGB603" s="5"/>
      <c r="WGC603" s="5"/>
      <c r="WGD603" s="5"/>
      <c r="WGE603" s="5"/>
      <c r="WGF603" s="5"/>
      <c r="WGG603" s="5"/>
      <c r="WGH603" s="5"/>
      <c r="WGI603" s="5"/>
      <c r="WGJ603" s="5"/>
      <c r="WGK603" s="5"/>
      <c r="WGL603" s="5"/>
      <c r="WGM603" s="5"/>
      <c r="WGN603" s="5"/>
      <c r="WGO603" s="5"/>
      <c r="WGP603" s="5"/>
      <c r="WGQ603" s="5"/>
      <c r="WGR603" s="5"/>
      <c r="WGS603" s="5"/>
      <c r="WGT603" s="5"/>
      <c r="WGU603" s="5"/>
      <c r="WGV603" s="5"/>
      <c r="WGW603" s="5"/>
      <c r="WGX603" s="5"/>
      <c r="WGY603" s="5"/>
      <c r="WGZ603" s="5"/>
      <c r="WHA603" s="5"/>
      <c r="WHB603" s="5"/>
      <c r="WHC603" s="5"/>
      <c r="WHD603" s="5"/>
      <c r="WHE603" s="5"/>
      <c r="WHF603" s="5"/>
      <c r="WHG603" s="5"/>
      <c r="WHH603" s="5"/>
      <c r="WHI603" s="5"/>
      <c r="WHJ603" s="5"/>
      <c r="WHK603" s="5"/>
      <c r="WHL603" s="5"/>
      <c r="WHM603" s="5"/>
      <c r="WHN603" s="5"/>
      <c r="WHO603" s="5"/>
      <c r="WHP603" s="5"/>
      <c r="WHQ603" s="5"/>
      <c r="WHR603" s="5"/>
      <c r="WHS603" s="5"/>
      <c r="WHT603" s="5"/>
      <c r="WHU603" s="5"/>
      <c r="WHV603" s="5"/>
      <c r="WHW603" s="5"/>
      <c r="WHX603" s="5"/>
      <c r="WHY603" s="5"/>
      <c r="WHZ603" s="5"/>
      <c r="WIA603" s="5"/>
      <c r="WIB603" s="5"/>
      <c r="WIC603" s="5"/>
      <c r="WID603" s="5"/>
      <c r="WIE603" s="5"/>
      <c r="WIF603" s="5"/>
      <c r="WIG603" s="5"/>
      <c r="WIH603" s="5"/>
      <c r="WII603" s="5"/>
      <c r="WIJ603" s="5"/>
      <c r="WIK603" s="5"/>
      <c r="WIL603" s="5"/>
      <c r="WIM603" s="5"/>
      <c r="WIN603" s="5"/>
      <c r="WIO603" s="5"/>
      <c r="WIP603" s="5"/>
      <c r="WIQ603" s="5"/>
      <c r="WIR603" s="5"/>
      <c r="WIS603" s="5"/>
      <c r="WIT603" s="5"/>
      <c r="WIU603" s="5"/>
      <c r="WIV603" s="5"/>
      <c r="WIW603" s="5"/>
      <c r="WIX603" s="5"/>
      <c r="WIY603" s="5"/>
      <c r="WIZ603" s="5"/>
      <c r="WJA603" s="5"/>
      <c r="WJB603" s="5"/>
      <c r="WJC603" s="5"/>
      <c r="WJD603" s="5"/>
      <c r="WJE603" s="5"/>
      <c r="WJF603" s="5"/>
      <c r="WJG603" s="5"/>
      <c r="WJH603" s="5"/>
      <c r="WJI603" s="5"/>
      <c r="WJJ603" s="5"/>
      <c r="WJK603" s="5"/>
      <c r="WJL603" s="5"/>
      <c r="WJM603" s="5"/>
      <c r="WJN603" s="5"/>
      <c r="WJO603" s="5"/>
      <c r="WJP603" s="5"/>
      <c r="WJQ603" s="5"/>
      <c r="WJR603" s="5"/>
      <c r="WJS603" s="5"/>
      <c r="WJT603" s="5"/>
      <c r="WJU603" s="5"/>
      <c r="WJV603" s="5"/>
      <c r="WJW603" s="5"/>
      <c r="WJX603" s="5"/>
      <c r="WJY603" s="5"/>
      <c r="WJZ603" s="5"/>
      <c r="WKA603" s="5"/>
      <c r="WKB603" s="5"/>
      <c r="WKC603" s="5"/>
      <c r="WKD603" s="5"/>
      <c r="WKE603" s="5"/>
      <c r="WKF603" s="5"/>
      <c r="WKG603" s="5"/>
      <c r="WKH603" s="5"/>
      <c r="WKI603" s="5"/>
      <c r="WKJ603" s="5"/>
      <c r="WKK603" s="5"/>
      <c r="WKL603" s="5"/>
      <c r="WKM603" s="5"/>
      <c r="WKN603" s="5"/>
      <c r="WKO603" s="5"/>
      <c r="WKP603" s="5"/>
      <c r="WKQ603" s="5"/>
      <c r="WKR603" s="5"/>
      <c r="WKS603" s="5"/>
      <c r="WKT603" s="5"/>
      <c r="WKU603" s="5"/>
      <c r="WKV603" s="5"/>
      <c r="WKW603" s="5"/>
      <c r="WKX603" s="5"/>
      <c r="WKY603" s="5"/>
      <c r="WKZ603" s="5"/>
      <c r="WLA603" s="5"/>
      <c r="WLB603" s="5"/>
      <c r="WLC603" s="5"/>
      <c r="WLD603" s="5"/>
      <c r="WLE603" s="5"/>
      <c r="WLF603" s="5"/>
      <c r="WLG603" s="5"/>
      <c r="WLH603" s="5"/>
      <c r="WLI603" s="5"/>
      <c r="WLJ603" s="5"/>
      <c r="WLK603" s="5"/>
      <c r="WLL603" s="5"/>
      <c r="WLM603" s="5"/>
      <c r="WLN603" s="5"/>
      <c r="WLO603" s="5"/>
      <c r="WLP603" s="5"/>
      <c r="WLQ603" s="5"/>
      <c r="WLR603" s="5"/>
      <c r="WLS603" s="5"/>
      <c r="WLT603" s="5"/>
      <c r="WLU603" s="5"/>
      <c r="WLV603" s="5"/>
      <c r="WLW603" s="5"/>
      <c r="WLX603" s="5"/>
      <c r="WLY603" s="5"/>
      <c r="WLZ603" s="5"/>
      <c r="WMA603" s="5"/>
      <c r="WMB603" s="5"/>
      <c r="WMC603" s="5"/>
      <c r="WMD603" s="5"/>
      <c r="WME603" s="5"/>
      <c r="WMF603" s="5"/>
      <c r="WMG603" s="5"/>
      <c r="WMH603" s="5"/>
      <c r="WMI603" s="5"/>
      <c r="WMJ603" s="5"/>
      <c r="WMK603" s="5"/>
      <c r="WML603" s="5"/>
      <c r="WMM603" s="5"/>
      <c r="WMN603" s="5"/>
      <c r="WMO603" s="5"/>
      <c r="WMP603" s="5"/>
      <c r="WMQ603" s="5"/>
      <c r="WMR603" s="5"/>
      <c r="WMS603" s="5"/>
      <c r="WMT603" s="5"/>
      <c r="WMU603" s="5"/>
      <c r="WMV603" s="5"/>
      <c r="WMW603" s="5"/>
      <c r="WMX603" s="5"/>
      <c r="WMY603" s="5"/>
      <c r="WMZ603" s="5"/>
      <c r="WNA603" s="5"/>
      <c r="WNB603" s="5"/>
      <c r="WNC603" s="5"/>
      <c r="WND603" s="5"/>
      <c r="WNE603" s="5"/>
      <c r="WNF603" s="5"/>
      <c r="WNG603" s="5"/>
      <c r="WNH603" s="5"/>
      <c r="WNI603" s="5"/>
      <c r="WNJ603" s="5"/>
      <c r="WNK603" s="5"/>
      <c r="WNL603" s="5"/>
      <c r="WNM603" s="5"/>
      <c r="WNN603" s="5"/>
      <c r="WNO603" s="5"/>
      <c r="WNP603" s="5"/>
      <c r="WNQ603" s="5"/>
      <c r="WNR603" s="5"/>
      <c r="WNS603" s="5"/>
      <c r="WNT603" s="5"/>
      <c r="WNU603" s="5"/>
      <c r="WNV603" s="5"/>
      <c r="WNW603" s="5"/>
      <c r="WNX603" s="5"/>
      <c r="WNY603" s="5"/>
      <c r="WNZ603" s="5"/>
      <c r="WOA603" s="5"/>
      <c r="WOB603" s="5"/>
      <c r="WOC603" s="5"/>
      <c r="WOD603" s="5"/>
      <c r="WOE603" s="5"/>
      <c r="WOF603" s="5"/>
      <c r="WOG603" s="5"/>
      <c r="WOH603" s="5"/>
      <c r="WOI603" s="5"/>
      <c r="WOJ603" s="5"/>
      <c r="WOK603" s="5"/>
      <c r="WOL603" s="5"/>
      <c r="WOM603" s="5"/>
      <c r="WON603" s="5"/>
      <c r="WOO603" s="5"/>
      <c r="WOP603" s="5"/>
      <c r="WOQ603" s="5"/>
      <c r="WOR603" s="5"/>
      <c r="WOS603" s="5"/>
      <c r="WOT603" s="5"/>
      <c r="WOU603" s="5"/>
      <c r="WOV603" s="5"/>
      <c r="WOW603" s="5"/>
      <c r="WOX603" s="5"/>
      <c r="WOY603" s="5"/>
      <c r="WOZ603" s="5"/>
      <c r="WPA603" s="5"/>
      <c r="WPB603" s="5"/>
      <c r="WPC603" s="5"/>
      <c r="WPD603" s="5"/>
      <c r="WPE603" s="5"/>
      <c r="WPF603" s="5"/>
      <c r="WPG603" s="5"/>
      <c r="WPH603" s="5"/>
      <c r="WPI603" s="5"/>
      <c r="WPJ603" s="5"/>
      <c r="WPK603" s="5"/>
      <c r="WPL603" s="5"/>
      <c r="WPM603" s="5"/>
      <c r="WPN603" s="5"/>
      <c r="WPO603" s="5"/>
      <c r="WPP603" s="5"/>
      <c r="WPQ603" s="5"/>
      <c r="WPR603" s="5"/>
      <c r="WPS603" s="5"/>
      <c r="WPT603" s="5"/>
      <c r="WPU603" s="5"/>
      <c r="WPV603" s="5"/>
      <c r="WPW603" s="5"/>
      <c r="WPX603" s="5"/>
      <c r="WPY603" s="5"/>
      <c r="WPZ603" s="5"/>
      <c r="WQA603" s="5"/>
      <c r="WQB603" s="5"/>
      <c r="WQC603" s="5"/>
      <c r="WQD603" s="5"/>
      <c r="WQE603" s="5"/>
      <c r="WQF603" s="5"/>
      <c r="WQG603" s="5"/>
      <c r="WQH603" s="5"/>
      <c r="WQI603" s="5"/>
      <c r="WQJ603" s="5"/>
      <c r="WQK603" s="5"/>
      <c r="WQL603" s="5"/>
      <c r="WQM603" s="5"/>
      <c r="WQN603" s="5"/>
      <c r="WQO603" s="5"/>
      <c r="WQP603" s="5"/>
      <c r="WQQ603" s="5"/>
      <c r="WQR603" s="5"/>
      <c r="WQS603" s="5"/>
      <c r="WQT603" s="5"/>
      <c r="WQU603" s="5"/>
      <c r="WQV603" s="5"/>
      <c r="WQW603" s="5"/>
      <c r="WQX603" s="5"/>
      <c r="WQY603" s="5"/>
      <c r="WQZ603" s="5"/>
      <c r="WRA603" s="5"/>
      <c r="WRB603" s="5"/>
      <c r="WRC603" s="5"/>
      <c r="WRD603" s="5"/>
      <c r="WRE603" s="5"/>
      <c r="WRF603" s="5"/>
      <c r="WRG603" s="5"/>
      <c r="WRH603" s="5"/>
      <c r="WRI603" s="5"/>
      <c r="WRJ603" s="5"/>
      <c r="WRK603" s="5"/>
      <c r="WRL603" s="5"/>
      <c r="WRM603" s="5"/>
      <c r="WRN603" s="5"/>
      <c r="WRO603" s="5"/>
      <c r="WRP603" s="5"/>
      <c r="WRQ603" s="5"/>
      <c r="WRR603" s="5"/>
      <c r="WRS603" s="5"/>
      <c r="WRT603" s="5"/>
      <c r="WRU603" s="5"/>
      <c r="WRV603" s="5"/>
      <c r="WRW603" s="5"/>
      <c r="WRX603" s="5"/>
      <c r="WRY603" s="5"/>
      <c r="WRZ603" s="5"/>
      <c r="WSA603" s="5"/>
      <c r="WSB603" s="5"/>
      <c r="WSC603" s="5"/>
      <c r="WSD603" s="5"/>
      <c r="WSE603" s="5"/>
      <c r="WSF603" s="5"/>
      <c r="WSG603" s="5"/>
      <c r="WSH603" s="5"/>
      <c r="WSI603" s="5"/>
      <c r="WSJ603" s="5"/>
      <c r="WSK603" s="5"/>
      <c r="WSL603" s="5"/>
      <c r="WSM603" s="5"/>
      <c r="WSN603" s="5"/>
      <c r="WSO603" s="5"/>
      <c r="WSP603" s="5"/>
      <c r="WSQ603" s="5"/>
      <c r="WSR603" s="5"/>
      <c r="WSS603" s="5"/>
      <c r="WST603" s="5"/>
      <c r="WSU603" s="5"/>
      <c r="WSV603" s="5"/>
      <c r="WSW603" s="5"/>
      <c r="WSX603" s="5"/>
      <c r="WSY603" s="5"/>
      <c r="WSZ603" s="5"/>
      <c r="WTA603" s="5"/>
      <c r="WTB603" s="5"/>
      <c r="WTC603" s="5"/>
      <c r="WTD603" s="5"/>
      <c r="WTE603" s="5"/>
      <c r="WTF603" s="5"/>
      <c r="WTG603" s="5"/>
      <c r="WTH603" s="5"/>
      <c r="WTI603" s="5"/>
      <c r="WTJ603" s="5"/>
      <c r="WTK603" s="5"/>
      <c r="WTL603" s="5"/>
      <c r="WTM603" s="5"/>
      <c r="WTN603" s="5"/>
      <c r="WTO603" s="5"/>
      <c r="WTP603" s="5"/>
      <c r="WTQ603" s="5"/>
      <c r="WTR603" s="5"/>
      <c r="WTS603" s="5"/>
      <c r="WTT603" s="5"/>
      <c r="WTU603" s="5"/>
      <c r="WTV603" s="5"/>
      <c r="WTW603" s="5"/>
      <c r="WTX603" s="5"/>
      <c r="WTY603" s="5"/>
      <c r="WTZ603" s="5"/>
      <c r="WUA603" s="5"/>
      <c r="WUB603" s="5"/>
      <c r="WUC603" s="5"/>
      <c r="WUD603" s="5"/>
      <c r="WUE603" s="5"/>
      <c r="WUF603" s="5"/>
      <c r="WUG603" s="5"/>
      <c r="WUH603" s="5"/>
      <c r="WUI603" s="5"/>
      <c r="WUJ603" s="5"/>
      <c r="WUK603" s="5"/>
      <c r="WUL603" s="5"/>
      <c r="WUM603" s="5"/>
      <c r="WUN603" s="5"/>
      <c r="WUO603" s="5"/>
      <c r="WUP603" s="5"/>
      <c r="WUQ603" s="5"/>
      <c r="WUR603" s="5"/>
      <c r="WUS603" s="5"/>
      <c r="WUT603" s="5"/>
      <c r="WUU603" s="5"/>
      <c r="WUV603" s="5"/>
      <c r="WUW603" s="5"/>
      <c r="WUX603" s="5"/>
      <c r="WUY603" s="5"/>
      <c r="WUZ603" s="5"/>
      <c r="WVA603" s="5"/>
      <c r="WVB603" s="5"/>
      <c r="WVC603" s="5"/>
      <c r="WVD603" s="5"/>
      <c r="WVE603" s="5"/>
      <c r="WVF603" s="5"/>
      <c r="WVG603" s="5"/>
      <c r="WVH603" s="5"/>
      <c r="WVI603" s="5"/>
      <c r="WVJ603" s="5"/>
      <c r="WVK603" s="5"/>
      <c r="WVL603" s="5"/>
      <c r="WVM603" s="5"/>
      <c r="WVN603" s="5"/>
      <c r="WVO603" s="5"/>
      <c r="WVP603" s="5"/>
      <c r="WVQ603" s="5"/>
      <c r="WVR603" s="5"/>
      <c r="WVS603" s="5"/>
      <c r="WVT603" s="5"/>
      <c r="WVU603" s="5"/>
      <c r="WVV603" s="5"/>
      <c r="WVW603" s="5"/>
      <c r="WVX603" s="5"/>
      <c r="WVY603" s="5"/>
      <c r="WVZ603" s="5"/>
      <c r="WWA603" s="5"/>
      <c r="WWB603" s="5"/>
      <c r="WWC603" s="5"/>
      <c r="WWD603" s="5"/>
      <c r="WWE603" s="5"/>
      <c r="WWF603" s="5"/>
      <c r="WWG603" s="5"/>
      <c r="WWH603" s="5"/>
      <c r="WWI603" s="5"/>
      <c r="WWJ603" s="5"/>
      <c r="WWK603" s="5"/>
      <c r="WWL603" s="5"/>
      <c r="WWM603" s="5"/>
      <c r="WWN603" s="5"/>
      <c r="WWO603" s="5"/>
      <c r="WWP603" s="5"/>
      <c r="WWQ603" s="5"/>
      <c r="WWR603" s="5"/>
      <c r="WWS603" s="5"/>
      <c r="WWT603" s="5"/>
      <c r="WWU603" s="5"/>
      <c r="WWV603" s="5"/>
      <c r="WWW603" s="5"/>
      <c r="WWX603" s="5"/>
      <c r="WWY603" s="5"/>
      <c r="WWZ603" s="5"/>
      <c r="WXA603" s="5"/>
      <c r="WXB603" s="5"/>
      <c r="WXC603" s="5"/>
      <c r="WXD603" s="5"/>
      <c r="WXE603" s="5"/>
      <c r="WXF603" s="5"/>
      <c r="WXG603" s="5"/>
      <c r="WXH603" s="5"/>
      <c r="WXI603" s="5"/>
      <c r="WXJ603" s="5"/>
      <c r="WXK603" s="5"/>
      <c r="WXL603" s="5"/>
      <c r="WXM603" s="5"/>
      <c r="WXN603" s="5"/>
      <c r="WXO603" s="5"/>
      <c r="WXP603" s="5"/>
      <c r="WXQ603" s="5"/>
      <c r="WXR603" s="5"/>
      <c r="WXS603" s="5"/>
      <c r="WXT603" s="5"/>
      <c r="WXU603" s="5"/>
      <c r="WXV603" s="5"/>
      <c r="WXW603" s="5"/>
      <c r="WXX603" s="5"/>
      <c r="WXY603" s="5"/>
      <c r="WXZ603" s="5"/>
      <c r="WYA603" s="5"/>
      <c r="WYB603" s="5"/>
      <c r="WYC603" s="5"/>
      <c r="WYD603" s="5"/>
      <c r="WYE603" s="5"/>
      <c r="WYF603" s="5"/>
      <c r="WYG603" s="5"/>
      <c r="WYH603" s="5"/>
      <c r="WYI603" s="5"/>
      <c r="WYJ603" s="5"/>
      <c r="WYK603" s="5"/>
      <c r="WYL603" s="5"/>
      <c r="WYM603" s="5"/>
      <c r="WYN603" s="5"/>
      <c r="WYO603" s="5"/>
      <c r="WYP603" s="5"/>
      <c r="WYQ603" s="5"/>
      <c r="WYR603" s="5"/>
      <c r="WYS603" s="5"/>
      <c r="WYT603" s="5"/>
      <c r="WYU603" s="5"/>
      <c r="WYV603" s="5"/>
      <c r="WYW603" s="5"/>
      <c r="WYX603" s="5"/>
      <c r="WYY603" s="5"/>
      <c r="WYZ603" s="5"/>
      <c r="WZA603" s="5"/>
      <c r="WZB603" s="5"/>
      <c r="WZC603" s="5"/>
      <c r="WZD603" s="5"/>
      <c r="WZE603" s="5"/>
      <c r="WZF603" s="5"/>
      <c r="WZG603" s="5"/>
      <c r="WZH603" s="5"/>
      <c r="WZI603" s="5"/>
      <c r="WZJ603" s="5"/>
      <c r="WZK603" s="5"/>
      <c r="WZL603" s="5"/>
      <c r="WZM603" s="5"/>
      <c r="WZN603" s="5"/>
      <c r="WZO603" s="5"/>
      <c r="WZP603" s="5"/>
      <c r="WZQ603" s="5"/>
      <c r="WZR603" s="5"/>
      <c r="WZS603" s="5"/>
      <c r="WZT603" s="5"/>
      <c r="WZU603" s="5"/>
      <c r="WZV603" s="5"/>
      <c r="WZW603" s="5"/>
      <c r="WZX603" s="5"/>
      <c r="WZY603" s="5"/>
      <c r="WZZ603" s="5"/>
      <c r="XAA603" s="5"/>
      <c r="XAB603" s="5"/>
      <c r="XAC603" s="5"/>
      <c r="XAD603" s="5"/>
      <c r="XAE603" s="5"/>
      <c r="XAF603" s="5"/>
      <c r="XAG603" s="5"/>
      <c r="XAH603" s="5"/>
      <c r="XAI603" s="5"/>
      <c r="XAJ603" s="5"/>
      <c r="XAK603" s="5"/>
      <c r="XAL603" s="5"/>
      <c r="XAM603" s="5"/>
      <c r="XAN603" s="5"/>
      <c r="XAO603" s="5"/>
      <c r="XAP603" s="5"/>
      <c r="XAQ603" s="5"/>
      <c r="XAR603" s="5"/>
      <c r="XAS603" s="5"/>
      <c r="XAT603" s="5"/>
      <c r="XAU603" s="5"/>
      <c r="XAV603" s="5"/>
      <c r="XAW603" s="5"/>
      <c r="XAX603" s="5"/>
      <c r="XAY603" s="5"/>
      <c r="XAZ603" s="5"/>
      <c r="XBA603" s="5"/>
      <c r="XBB603" s="5"/>
      <c r="XBC603" s="5"/>
      <c r="XBD603" s="5"/>
      <c r="XBE603" s="5"/>
      <c r="XBF603" s="5"/>
      <c r="XBG603" s="5"/>
      <c r="XBH603" s="5"/>
      <c r="XBI603" s="5"/>
      <c r="XBJ603" s="5"/>
      <c r="XBK603" s="5"/>
      <c r="XBL603" s="5"/>
      <c r="XBM603" s="5"/>
      <c r="XBN603" s="5"/>
      <c r="XBO603" s="5"/>
      <c r="XBP603" s="5"/>
      <c r="XBQ603" s="5"/>
      <c r="XBR603" s="5"/>
      <c r="XBS603" s="5"/>
      <c r="XBT603" s="5"/>
      <c r="XBU603" s="5"/>
      <c r="XBV603" s="5"/>
      <c r="XBW603" s="5"/>
      <c r="XBX603" s="5"/>
      <c r="XBY603" s="5"/>
      <c r="XBZ603" s="5"/>
      <c r="XCA603" s="5"/>
      <c r="XCB603" s="5"/>
      <c r="XCC603" s="5"/>
      <c r="XCD603" s="5"/>
      <c r="XCE603" s="5"/>
      <c r="XCF603" s="5"/>
      <c r="XCG603" s="5"/>
      <c r="XCH603" s="5"/>
      <c r="XCI603" s="5"/>
      <c r="XCJ603" s="5"/>
      <c r="XCK603" s="5"/>
      <c r="XCL603" s="5"/>
      <c r="XCM603" s="5"/>
      <c r="XCN603" s="5"/>
      <c r="XCO603" s="5"/>
      <c r="XCP603" s="5"/>
      <c r="XCQ603" s="5"/>
      <c r="XCR603" s="5"/>
      <c r="XCS603" s="5"/>
      <c r="XCT603" s="5"/>
      <c r="XCU603" s="5"/>
      <c r="XCV603" s="5"/>
      <c r="XCW603" s="5"/>
      <c r="XCX603" s="5"/>
      <c r="XCY603" s="5"/>
      <c r="XCZ603" s="5"/>
      <c r="XDA603" s="5"/>
      <c r="XDB603" s="5"/>
      <c r="XDC603" s="5"/>
      <c r="XDD603" s="5"/>
      <c r="XDE603" s="5"/>
      <c r="XDF603" s="5"/>
      <c r="XDG603" s="5"/>
      <c r="XDH603" s="5"/>
      <c r="XDI603" s="5"/>
      <c r="XDJ603" s="5"/>
      <c r="XDK603" s="5"/>
      <c r="XDL603" s="5"/>
      <c r="XDM603" s="5"/>
      <c r="XDN603" s="5"/>
      <c r="XDO603" s="5"/>
      <c r="XDP603" s="5"/>
      <c r="XDQ603" s="5"/>
      <c r="XDR603" s="5"/>
      <c r="XDS603" s="5"/>
      <c r="XDT603" s="5"/>
      <c r="XDU603" s="5"/>
      <c r="XDV603" s="5"/>
      <c r="XDW603" s="5"/>
      <c r="XDX603" s="5"/>
      <c r="XDY603" s="5"/>
      <c r="XDZ603" s="5"/>
      <c r="XEA603" s="5"/>
      <c r="XEB603" s="5"/>
      <c r="XEC603" s="5"/>
      <c r="XED603" s="5"/>
      <c r="XEE603" s="5"/>
      <c r="XEF603" s="5"/>
      <c r="XEG603" s="5"/>
      <c r="XEH603" s="5"/>
      <c r="XEI603" s="5"/>
      <c r="XEJ603" s="5"/>
      <c r="XEK603" s="5"/>
      <c r="XEL603" s="5"/>
      <c r="XEM603" s="5"/>
      <c r="XEN603" s="5"/>
      <c r="XEO603" s="5"/>
      <c r="XEP603" s="5"/>
      <c r="XEQ603" s="5"/>
      <c r="XER603" s="5"/>
      <c r="XES603" s="2"/>
      <c r="XET603" s="2"/>
      <c r="XEU603" s="2"/>
      <c r="XEV603" s="2"/>
      <c r="XEW603" s="2"/>
      <c r="XEX603" s="2"/>
      <c r="XEY603" s="2"/>
      <c r="XEZ603" s="2"/>
      <c r="XFA603" s="2"/>
      <c r="XFB603" s="2"/>
      <c r="XFC603" s="2"/>
      <c r="XFD603" s="2"/>
    </row>
    <row r="604" customHeight="1" spans="1:1024 1025:16384">
      <c r="A604" s="27">
        <v>50060</v>
      </c>
      <c r="B604" s="27" t="s">
        <v>4892</v>
      </c>
      <c r="C604" s="27" t="s">
        <v>2632</v>
      </c>
      <c r="D604" s="27" t="s">
        <v>4840</v>
      </c>
      <c r="E604" s="27" t="s">
        <v>393</v>
      </c>
      <c r="F604" s="27" t="s">
        <v>4893</v>
      </c>
      <c r="G604" s="27" t="s">
        <v>4854</v>
      </c>
      <c r="H604" s="27" t="s">
        <v>4855</v>
      </c>
      <c r="I604" s="27" t="s">
        <v>4894</v>
      </c>
      <c r="J604" s="27">
        <v>520</v>
      </c>
      <c r="K604" s="94">
        <v>0.188888888888889</v>
      </c>
      <c r="L604" s="27">
        <v>15</v>
      </c>
      <c r="M604" s="24" t="s">
        <v>304</v>
      </c>
      <c r="N604" s="24"/>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5"/>
      <c r="DQ604" s="5"/>
      <c r="DR604" s="5"/>
      <c r="DS604" s="5"/>
      <c r="DT604" s="5"/>
      <c r="DU604" s="5"/>
      <c r="DV604" s="5"/>
      <c r="DW604" s="5"/>
      <c r="DX604" s="5"/>
      <c r="DY604" s="5"/>
      <c r="DZ604" s="5"/>
      <c r="EA604" s="5"/>
      <c r="EB604" s="5"/>
      <c r="EC604" s="5"/>
      <c r="ED604" s="5"/>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s="5"/>
      <c r="FG604" s="5"/>
      <c r="FH604" s="5"/>
      <c r="FI604" s="5"/>
      <c r="FJ604" s="5"/>
      <c r="FK604" s="5"/>
      <c r="FL604" s="5"/>
      <c r="FM604" s="5"/>
      <c r="FN604" s="5"/>
      <c r="FO604" s="5"/>
      <c r="FP604" s="5"/>
      <c r="FQ604" s="5"/>
      <c r="FR604" s="5"/>
      <c r="FS604" s="5"/>
      <c r="FT604" s="5"/>
      <c r="FU604" s="5"/>
      <c r="FV604" s="5"/>
      <c r="FW604" s="5"/>
      <c r="FX604" s="5"/>
      <c r="FY604" s="5"/>
      <c r="FZ604" s="5"/>
      <c r="GA604" s="5"/>
      <c r="GB604" s="5"/>
      <c r="GC604" s="5"/>
      <c r="GD604" s="5"/>
      <c r="GE604" s="5"/>
      <c r="GF604" s="5"/>
      <c r="GG604" s="5"/>
      <c r="GH604" s="5"/>
      <c r="GI604" s="5"/>
      <c r="GJ604" s="5"/>
      <c r="GK604" s="5"/>
      <c r="GL604" s="5"/>
      <c r="GM604" s="5"/>
      <c r="GN604" s="5"/>
      <c r="GO604" s="5"/>
      <c r="GP604" s="5"/>
      <c r="GQ604" s="5"/>
      <c r="GR604" s="5"/>
      <c r="GS604" s="5"/>
      <c r="GT604" s="5"/>
      <c r="GU604" s="5"/>
      <c r="GV604" s="5"/>
      <c r="GW604" s="5"/>
      <c r="GX604" s="5"/>
      <c r="GY604" s="5"/>
      <c r="GZ604" s="5"/>
      <c r="HA604" s="5"/>
      <c r="HB604" s="5"/>
      <c r="HC604" s="5"/>
      <c r="HD604" s="5"/>
      <c r="HE604" s="5"/>
      <c r="HF604" s="5"/>
      <c r="HG604" s="5"/>
      <c r="HH604" s="5"/>
      <c r="HI604" s="5"/>
      <c r="HJ604" s="5"/>
      <c r="HK604" s="5"/>
      <c r="HL604" s="5"/>
      <c r="HM604" s="5"/>
      <c r="HN604" s="5"/>
      <c r="HO604" s="5"/>
      <c r="HP604" s="5"/>
      <c r="HQ604" s="5"/>
      <c r="HR604" s="5"/>
      <c r="HS604" s="5"/>
      <c r="HT604" s="5"/>
      <c r="HU604" s="5"/>
      <c r="HV604" s="5"/>
      <c r="HW604" s="5"/>
      <c r="HX604" s="5"/>
      <c r="HY604" s="5"/>
      <c r="HZ604" s="5"/>
      <c r="IA604" s="5"/>
      <c r="IB604" s="5"/>
      <c r="IC604" s="5"/>
      <c r="ID604" s="5"/>
      <c r="IE604" s="5"/>
      <c r="IF604" s="5"/>
      <c r="IG604" s="5"/>
      <c r="IH604" s="5"/>
      <c r="II604" s="5"/>
      <c r="IJ604" s="5"/>
      <c r="IK604" s="5"/>
      <c r="IL604" s="5"/>
      <c r="IM604" s="5"/>
      <c r="IN604" s="5"/>
      <c r="IO604" s="5"/>
      <c r="IP604" s="5"/>
      <c r="IQ604" s="5"/>
      <c r="IR604" s="5"/>
      <c r="IS604" s="5"/>
      <c r="IT604" s="5"/>
      <c r="IU604" s="5"/>
      <c r="IV604" s="5"/>
      <c r="IW604" s="5"/>
      <c r="IX604" s="5"/>
      <c r="IY604" s="5"/>
      <c r="IZ604" s="5"/>
      <c r="JA604" s="5"/>
      <c r="JB604" s="5"/>
      <c r="JC604" s="5"/>
      <c r="JD604" s="5"/>
      <c r="JE604" s="5"/>
      <c r="JF604" s="5"/>
      <c r="JG604" s="5"/>
      <c r="JH604" s="5"/>
      <c r="JI604" s="5"/>
      <c r="JJ604" s="5"/>
      <c r="JK604" s="5"/>
      <c r="JL604" s="5"/>
      <c r="JM604" s="5"/>
      <c r="JN604" s="5"/>
      <c r="JO604" s="5"/>
      <c r="JP604" s="5"/>
      <c r="JQ604" s="5"/>
      <c r="JR604" s="5"/>
      <c r="JS604" s="5"/>
      <c r="JT604" s="5"/>
      <c r="JU604" s="5"/>
      <c r="JV604" s="5"/>
      <c r="JW604" s="5"/>
      <c r="JX604" s="5"/>
      <c r="JY604" s="5"/>
      <c r="JZ604" s="5"/>
      <c r="KA604" s="5"/>
      <c r="KB604" s="5"/>
      <c r="KC604" s="5"/>
      <c r="KD604" s="5"/>
      <c r="KE604" s="5"/>
      <c r="KF604" s="5"/>
      <c r="KG604" s="5"/>
      <c r="KH604" s="5"/>
      <c r="KI604" s="5"/>
      <c r="KJ604" s="5"/>
      <c r="KK604" s="5"/>
      <c r="KL604" s="5"/>
      <c r="KM604" s="5"/>
      <c r="KN604" s="5"/>
      <c r="KO604" s="5"/>
      <c r="KP604" s="5"/>
      <c r="KQ604" s="5"/>
      <c r="KR604" s="5"/>
      <c r="KS604" s="5"/>
      <c r="KT604" s="5"/>
      <c r="KU604" s="5"/>
      <c r="KV604" s="5"/>
      <c r="KW604" s="5"/>
      <c r="KX604" s="5"/>
      <c r="KY604" s="5"/>
      <c r="KZ604" s="5"/>
      <c r="LA604" s="5"/>
      <c r="LB604" s="5"/>
      <c r="LC604" s="5"/>
      <c r="LD604" s="5"/>
      <c r="LE604" s="5"/>
      <c r="LF604" s="5"/>
      <c r="LG604" s="5"/>
      <c r="LH604" s="5"/>
      <c r="LI604" s="5"/>
      <c r="LJ604" s="5"/>
      <c r="LK604" s="5"/>
      <c r="LL604" s="5"/>
      <c r="LM604" s="5"/>
      <c r="LN604" s="5"/>
      <c r="LO604" s="5"/>
      <c r="LP604" s="5"/>
      <c r="LQ604" s="5"/>
      <c r="LR604" s="5"/>
      <c r="LS604" s="5"/>
      <c r="LT604" s="5"/>
      <c r="LU604" s="5"/>
      <c r="LV604" s="5"/>
      <c r="LW604" s="5"/>
      <c r="LX604" s="5"/>
      <c r="LY604" s="5"/>
      <c r="LZ604" s="5"/>
      <c r="MA604" s="5"/>
      <c r="MB604" s="5"/>
      <c r="MC604" s="5"/>
      <c r="MD604" s="5"/>
      <c r="ME604" s="5"/>
      <c r="MF604" s="5"/>
      <c r="MG604" s="5"/>
      <c r="MH604" s="5"/>
      <c r="MI604" s="5"/>
      <c r="MJ604" s="5"/>
      <c r="MK604" s="5"/>
      <c r="ML604" s="5"/>
      <c r="MM604" s="5"/>
      <c r="MN604" s="5"/>
      <c r="MO604" s="5"/>
      <c r="MP604" s="5"/>
      <c r="MQ604" s="5"/>
      <c r="MR604" s="5"/>
      <c r="MS604" s="5"/>
      <c r="MT604" s="5"/>
      <c r="MU604" s="5"/>
      <c r="MV604" s="5"/>
      <c r="MW604" s="5"/>
      <c r="MX604" s="5"/>
      <c r="MY604" s="5"/>
      <c r="MZ604" s="5"/>
      <c r="NA604" s="5"/>
      <c r="NB604" s="5"/>
      <c r="NC604" s="5"/>
      <c r="ND604" s="5"/>
      <c r="NE604" s="5"/>
      <c r="NF604" s="5"/>
      <c r="NG604" s="5"/>
      <c r="NH604" s="5"/>
      <c r="NI604" s="5"/>
      <c r="NJ604" s="5"/>
      <c r="NK604" s="5"/>
      <c r="NL604" s="5"/>
      <c r="NM604" s="5"/>
      <c r="NN604" s="5"/>
      <c r="NO604" s="5"/>
      <c r="NP604" s="5"/>
      <c r="NQ604" s="5"/>
      <c r="NR604" s="5"/>
      <c r="NS604" s="5"/>
      <c r="NT604" s="5"/>
      <c r="NU604" s="5"/>
      <c r="NV604" s="5"/>
      <c r="NW604" s="5"/>
      <c r="NX604" s="5"/>
      <c r="NY604" s="5"/>
      <c r="NZ604" s="5"/>
      <c r="OA604" s="5"/>
      <c r="OB604" s="5"/>
      <c r="OC604" s="5"/>
      <c r="OD604" s="5"/>
      <c r="OE604" s="5"/>
      <c r="OF604" s="5"/>
      <c r="OG604" s="5"/>
      <c r="OH604" s="5"/>
      <c r="OI604" s="5"/>
      <c r="OJ604" s="5"/>
      <c r="OK604" s="5"/>
      <c r="OL604" s="5"/>
      <c r="OM604" s="5"/>
      <c r="ON604" s="5"/>
      <c r="OO604" s="5"/>
      <c r="OP604" s="5"/>
      <c r="OQ604" s="5"/>
      <c r="OR604" s="5"/>
      <c r="OS604" s="5"/>
      <c r="OT604" s="5"/>
      <c r="OU604" s="5"/>
      <c r="OV604" s="5"/>
      <c r="OW604" s="5"/>
      <c r="OX604" s="5"/>
      <c r="OY604" s="5"/>
      <c r="OZ604" s="5"/>
      <c r="PA604" s="5"/>
      <c r="PB604" s="5"/>
      <c r="PC604" s="5"/>
      <c r="PD604" s="5"/>
      <c r="PE604" s="5"/>
      <c r="PF604" s="5"/>
      <c r="PG604" s="5"/>
      <c r="PH604" s="5"/>
      <c r="PI604" s="5"/>
      <c r="PJ604" s="5"/>
      <c r="PK604" s="5"/>
      <c r="PL604" s="5"/>
      <c r="PM604" s="5"/>
      <c r="PN604" s="5"/>
      <c r="PO604" s="5"/>
      <c r="PP604" s="5"/>
      <c r="PQ604" s="5"/>
      <c r="PR604" s="5"/>
      <c r="PS604" s="5"/>
      <c r="PT604" s="5"/>
      <c r="PU604" s="5"/>
      <c r="PV604" s="5"/>
      <c r="PW604" s="5"/>
      <c r="PX604" s="5"/>
      <c r="PY604" s="5"/>
      <c r="PZ604" s="5"/>
      <c r="QA604" s="5"/>
      <c r="QB604" s="5"/>
      <c r="QC604" s="5"/>
      <c r="QD604" s="5"/>
      <c r="QE604" s="5"/>
      <c r="QF604" s="5"/>
      <c r="QG604" s="5"/>
      <c r="QH604" s="5"/>
      <c r="QI604" s="5"/>
      <c r="QJ604" s="5"/>
      <c r="QK604" s="5"/>
      <c r="QL604" s="5"/>
      <c r="QM604" s="5"/>
      <c r="QN604" s="5"/>
      <c r="QO604" s="5"/>
      <c r="QP604" s="5"/>
      <c r="QQ604" s="5"/>
      <c r="QR604" s="5"/>
      <c r="QS604" s="5"/>
      <c r="QT604" s="5"/>
      <c r="QU604" s="5"/>
      <c r="QV604" s="5"/>
      <c r="QW604" s="5"/>
      <c r="QX604" s="5"/>
      <c r="QY604" s="5"/>
      <c r="QZ604" s="5"/>
      <c r="RA604" s="5"/>
      <c r="RB604" s="5"/>
      <c r="RC604" s="5"/>
      <c r="RD604" s="5"/>
      <c r="RE604" s="5"/>
      <c r="RF604" s="5"/>
      <c r="RG604" s="5"/>
      <c r="RH604" s="5"/>
      <c r="RI604" s="5"/>
      <c r="RJ604" s="5"/>
      <c r="RK604" s="5"/>
      <c r="RL604" s="5"/>
      <c r="RM604" s="5"/>
      <c r="RN604" s="5"/>
      <c r="RO604" s="5"/>
      <c r="RP604" s="5"/>
      <c r="RQ604" s="5"/>
      <c r="RR604" s="5"/>
      <c r="RS604" s="5"/>
      <c r="RT604" s="5"/>
      <c r="RU604" s="5"/>
      <c r="RV604" s="5"/>
      <c r="RW604" s="5"/>
      <c r="RX604" s="5"/>
      <c r="RY604" s="5"/>
      <c r="RZ604" s="5"/>
      <c r="SA604" s="5"/>
      <c r="SB604" s="5"/>
      <c r="SC604" s="5"/>
      <c r="SD604" s="5"/>
      <c r="SE604" s="5"/>
      <c r="SF604" s="5"/>
      <c r="SG604" s="5"/>
      <c r="SH604" s="5"/>
      <c r="SI604" s="5"/>
      <c r="SJ604" s="5"/>
      <c r="SK604" s="5"/>
      <c r="SL604" s="5"/>
      <c r="SM604" s="5"/>
      <c r="SN604" s="5"/>
      <c r="SO604" s="5"/>
      <c r="SP604" s="5"/>
      <c r="SQ604" s="5"/>
      <c r="SR604" s="5"/>
      <c r="SS604" s="5"/>
      <c r="ST604" s="5"/>
      <c r="SU604" s="5"/>
      <c r="SV604" s="5"/>
      <c r="SW604" s="5"/>
      <c r="SX604" s="5"/>
      <c r="SY604" s="5"/>
      <c r="SZ604" s="5"/>
      <c r="TA604" s="5"/>
      <c r="TB604" s="5"/>
      <c r="TC604" s="5"/>
      <c r="TD604" s="5"/>
      <c r="TE604" s="5"/>
      <c r="TF604" s="5"/>
      <c r="TG604" s="5"/>
      <c r="TH604" s="5"/>
      <c r="TI604" s="5"/>
      <c r="TJ604" s="5"/>
      <c r="TK604" s="5"/>
      <c r="TL604" s="5"/>
      <c r="TM604" s="5"/>
      <c r="TN604" s="5"/>
      <c r="TO604" s="5"/>
      <c r="TP604" s="5"/>
      <c r="TQ604" s="5"/>
      <c r="TR604" s="5"/>
      <c r="TS604" s="5"/>
      <c r="TT604" s="5"/>
      <c r="TU604" s="5"/>
      <c r="TV604" s="5"/>
      <c r="TW604" s="5"/>
      <c r="TX604" s="5"/>
      <c r="TY604" s="5"/>
      <c r="TZ604" s="5"/>
      <c r="UA604" s="5"/>
      <c r="UB604" s="5"/>
      <c r="UC604" s="5"/>
      <c r="UD604" s="5"/>
      <c r="UE604" s="5"/>
      <c r="UF604" s="5"/>
      <c r="UG604" s="5"/>
      <c r="UH604" s="5"/>
      <c r="UI604" s="5"/>
      <c r="UJ604" s="5"/>
      <c r="UK604" s="5"/>
      <c r="UL604" s="5"/>
      <c r="UM604" s="5"/>
      <c r="UN604" s="5"/>
      <c r="UO604" s="5"/>
      <c r="UP604" s="5"/>
      <c r="UQ604" s="5"/>
      <c r="UR604" s="5"/>
      <c r="US604" s="5"/>
      <c r="UT604" s="5"/>
      <c r="UU604" s="5"/>
      <c r="UV604" s="5"/>
      <c r="UW604" s="5"/>
      <c r="UX604" s="5"/>
      <c r="UY604" s="5"/>
      <c r="UZ604" s="5"/>
      <c r="VA604" s="5"/>
      <c r="VB604" s="5"/>
      <c r="VC604" s="5"/>
      <c r="VD604" s="5"/>
      <c r="VE604" s="5"/>
      <c r="VF604" s="5"/>
      <c r="VG604" s="5"/>
      <c r="VH604" s="5"/>
      <c r="VI604" s="5"/>
      <c r="VJ604" s="5"/>
      <c r="VK604" s="5"/>
      <c r="VL604" s="5"/>
      <c r="VM604" s="5"/>
      <c r="VN604" s="5"/>
      <c r="VO604" s="5"/>
      <c r="VP604" s="5"/>
      <c r="VQ604" s="5"/>
      <c r="VR604" s="5"/>
      <c r="VS604" s="5"/>
      <c r="VT604" s="5"/>
      <c r="VU604" s="5"/>
      <c r="VV604" s="5"/>
      <c r="VW604" s="5"/>
      <c r="VX604" s="5"/>
      <c r="VY604" s="5"/>
      <c r="VZ604" s="5"/>
      <c r="WA604" s="5"/>
      <c r="WB604" s="5"/>
      <c r="WC604" s="5"/>
      <c r="WD604" s="5"/>
      <c r="WE604" s="5"/>
      <c r="WF604" s="5"/>
      <c r="WG604" s="5"/>
      <c r="WH604" s="5"/>
      <c r="WI604" s="5"/>
      <c r="WJ604" s="5"/>
      <c r="WK604" s="5"/>
      <c r="WL604" s="5"/>
      <c r="WM604" s="5"/>
      <c r="WN604" s="5"/>
      <c r="WO604" s="5"/>
      <c r="WP604" s="5"/>
      <c r="WQ604" s="5"/>
      <c r="WR604" s="5"/>
      <c r="WS604" s="5"/>
      <c r="WT604" s="5"/>
      <c r="WU604" s="5"/>
      <c r="WV604" s="5"/>
      <c r="WW604" s="5"/>
      <c r="WX604" s="5"/>
      <c r="WY604" s="5"/>
      <c r="WZ604" s="5"/>
      <c r="XA604" s="5"/>
      <c r="XB604" s="5"/>
      <c r="XC604" s="5"/>
      <c r="XD604" s="5"/>
      <c r="XE604" s="5"/>
      <c r="XF604" s="5"/>
      <c r="XG604" s="5"/>
      <c r="XH604" s="5"/>
      <c r="XI604" s="5"/>
      <c r="XJ604" s="5"/>
      <c r="XK604" s="5"/>
      <c r="XL604" s="5"/>
      <c r="XM604" s="5"/>
      <c r="XN604" s="5"/>
      <c r="XO604" s="5"/>
      <c r="XP604" s="5"/>
      <c r="XQ604" s="5"/>
      <c r="XR604" s="5"/>
      <c r="XS604" s="5"/>
      <c r="XT604" s="5"/>
      <c r="XU604" s="5"/>
      <c r="XV604" s="5"/>
      <c r="XW604" s="5"/>
      <c r="XX604" s="5"/>
      <c r="XY604" s="5"/>
      <c r="XZ604" s="5"/>
      <c r="YA604" s="5"/>
      <c r="YB604" s="5"/>
      <c r="YC604" s="5"/>
      <c r="YD604" s="5"/>
      <c r="YE604" s="5"/>
      <c r="YF604" s="5"/>
      <c r="YG604" s="5"/>
      <c r="YH604" s="5"/>
      <c r="YI604" s="5"/>
      <c r="YJ604" s="5"/>
      <c r="YK604" s="5"/>
      <c r="YL604" s="5"/>
      <c r="YM604" s="5"/>
      <c r="YN604" s="5"/>
      <c r="YO604" s="5"/>
      <c r="YP604" s="5"/>
      <c r="YQ604" s="5"/>
      <c r="YR604" s="5"/>
      <c r="YS604" s="5"/>
      <c r="YT604" s="5"/>
      <c r="YU604" s="5"/>
      <c r="YV604" s="5"/>
      <c r="YW604" s="5"/>
      <c r="YX604" s="5"/>
      <c r="YY604" s="5"/>
      <c r="YZ604" s="5"/>
      <c r="ZA604" s="5"/>
      <c r="ZB604" s="5"/>
      <c r="ZC604" s="5"/>
      <c r="ZD604" s="5"/>
      <c r="ZE604" s="5"/>
      <c r="ZF604" s="5"/>
      <c r="ZG604" s="5"/>
      <c r="ZH604" s="5"/>
      <c r="ZI604" s="5"/>
      <c r="ZJ604" s="5"/>
      <c r="ZK604" s="5"/>
      <c r="ZL604" s="5"/>
      <c r="ZM604" s="5"/>
      <c r="ZN604" s="5"/>
      <c r="ZO604" s="5"/>
      <c r="ZP604" s="5"/>
      <c r="ZQ604" s="5"/>
      <c r="ZR604" s="5"/>
      <c r="ZS604" s="5"/>
      <c r="ZT604" s="5"/>
      <c r="ZU604" s="5"/>
      <c r="ZV604" s="5"/>
      <c r="ZW604" s="5"/>
      <c r="ZX604" s="5"/>
      <c r="ZY604" s="5"/>
      <c r="ZZ604" s="5"/>
      <c r="AAA604" s="5"/>
      <c r="AAB604" s="5"/>
      <c r="AAC604" s="5"/>
      <c r="AAD604" s="5"/>
      <c r="AAE604" s="5"/>
      <c r="AAF604" s="5"/>
      <c r="AAG604" s="5"/>
      <c r="AAH604" s="5"/>
      <c r="AAI604" s="5"/>
      <c r="AAJ604" s="5"/>
      <c r="AAK604" s="5"/>
      <c r="AAL604" s="5"/>
      <c r="AAM604" s="5"/>
      <c r="AAN604" s="5"/>
      <c r="AAO604" s="5"/>
      <c r="AAP604" s="5"/>
      <c r="AAQ604" s="5"/>
      <c r="AAR604" s="5"/>
      <c r="AAS604" s="5"/>
      <c r="AAT604" s="5"/>
      <c r="AAU604" s="5"/>
      <c r="AAV604" s="5"/>
      <c r="AAW604" s="5"/>
      <c r="AAX604" s="5"/>
      <c r="AAY604" s="5"/>
      <c r="AAZ604" s="5"/>
      <c r="ABA604" s="5"/>
      <c r="ABB604" s="5"/>
      <c r="ABC604" s="5"/>
      <c r="ABD604" s="5"/>
      <c r="ABE604" s="5"/>
      <c r="ABF604" s="5"/>
      <c r="ABG604" s="5"/>
      <c r="ABH604" s="5"/>
      <c r="ABI604" s="5"/>
      <c r="ABJ604" s="5"/>
      <c r="ABK604" s="5"/>
      <c r="ABL604" s="5"/>
      <c r="ABM604" s="5"/>
      <c r="ABN604" s="5"/>
      <c r="ABO604" s="5"/>
      <c r="ABP604" s="5"/>
      <c r="ABQ604" s="5"/>
      <c r="ABR604" s="5"/>
      <c r="ABS604" s="5"/>
      <c r="ABT604" s="5"/>
      <c r="ABU604" s="5"/>
      <c r="ABV604" s="5"/>
      <c r="ABW604" s="5"/>
      <c r="ABX604" s="5"/>
      <c r="ABY604" s="5"/>
      <c r="ABZ604" s="5"/>
      <c r="ACA604" s="5"/>
      <c r="ACB604" s="5"/>
      <c r="ACC604" s="5"/>
      <c r="ACD604" s="5"/>
      <c r="ACE604" s="5"/>
      <c r="ACF604" s="5"/>
      <c r="ACG604" s="5"/>
      <c r="ACH604" s="5"/>
      <c r="ACI604" s="5"/>
      <c r="ACJ604" s="5"/>
      <c r="ACK604" s="5"/>
      <c r="ACL604" s="5"/>
      <c r="ACM604" s="5"/>
      <c r="ACN604" s="5"/>
      <c r="ACO604" s="5"/>
      <c r="ACP604" s="5"/>
      <c r="ACQ604" s="5"/>
      <c r="ACR604" s="5"/>
      <c r="ACS604" s="5"/>
      <c r="ACT604" s="5"/>
      <c r="ACU604" s="5"/>
      <c r="ACV604" s="5"/>
      <c r="ACW604" s="5"/>
      <c r="ACX604" s="5"/>
      <c r="ACY604" s="5"/>
      <c r="ACZ604" s="5"/>
      <c r="ADA604" s="5"/>
      <c r="ADB604" s="5"/>
      <c r="ADC604" s="5"/>
      <c r="ADD604" s="5"/>
      <c r="ADE604" s="5"/>
      <c r="ADF604" s="5"/>
      <c r="ADG604" s="5"/>
      <c r="ADH604" s="5"/>
      <c r="ADI604" s="5"/>
      <c r="ADJ604" s="5"/>
      <c r="ADK604" s="5"/>
      <c r="ADL604" s="5"/>
      <c r="ADM604" s="5"/>
      <c r="ADN604" s="5"/>
      <c r="ADO604" s="5"/>
      <c r="ADP604" s="5"/>
      <c r="ADQ604" s="5"/>
      <c r="ADR604" s="5"/>
      <c r="ADS604" s="5"/>
      <c r="ADT604" s="5"/>
      <c r="ADU604" s="5"/>
      <c r="ADV604" s="5"/>
      <c r="ADW604" s="5"/>
      <c r="ADX604" s="5"/>
      <c r="ADY604" s="5"/>
      <c r="ADZ604" s="5"/>
      <c r="AEA604" s="5"/>
      <c r="AEB604" s="5"/>
      <c r="AEC604" s="5"/>
      <c r="AED604" s="5"/>
      <c r="AEE604" s="5"/>
      <c r="AEF604" s="5"/>
      <c r="AEG604" s="5"/>
      <c r="AEH604" s="5"/>
      <c r="AEI604" s="5"/>
      <c r="AEJ604" s="5"/>
      <c r="AEK604" s="5"/>
      <c r="AEL604" s="5"/>
      <c r="AEM604" s="5"/>
      <c r="AEN604" s="5"/>
      <c r="AEO604" s="5"/>
      <c r="AEP604" s="5"/>
      <c r="AEQ604" s="5"/>
      <c r="AER604" s="5"/>
      <c r="AES604" s="5"/>
      <c r="AET604" s="5"/>
      <c r="AEU604" s="5"/>
      <c r="AEV604" s="5"/>
      <c r="AEW604" s="5"/>
      <c r="AEX604" s="5"/>
      <c r="AEY604" s="5"/>
      <c r="AEZ604" s="5"/>
      <c r="AFA604" s="5"/>
      <c r="AFB604" s="5"/>
      <c r="AFC604" s="5"/>
      <c r="AFD604" s="5"/>
      <c r="AFE604" s="5"/>
      <c r="AFF604" s="5"/>
      <c r="AFG604" s="5"/>
      <c r="AFH604" s="5"/>
      <c r="AFI604" s="5"/>
      <c r="AFJ604" s="5"/>
      <c r="AFK604" s="5"/>
      <c r="AFL604" s="5"/>
      <c r="AFM604" s="5"/>
      <c r="AFN604" s="5"/>
      <c r="AFO604" s="5"/>
      <c r="AFP604" s="5"/>
      <c r="AFQ604" s="5"/>
      <c r="AFR604" s="5"/>
      <c r="AFS604" s="5"/>
      <c r="AFT604" s="5"/>
      <c r="AFU604" s="5"/>
      <c r="AFV604" s="5"/>
      <c r="AFW604" s="5"/>
      <c r="AFX604" s="5"/>
      <c r="AFY604" s="5"/>
      <c r="AFZ604" s="5"/>
      <c r="AGA604" s="5"/>
      <c r="AGB604" s="5"/>
      <c r="AGC604" s="5"/>
      <c r="AGD604" s="5"/>
      <c r="AGE604" s="5"/>
      <c r="AGF604" s="5"/>
      <c r="AGG604" s="5"/>
      <c r="AGH604" s="5"/>
      <c r="AGI604" s="5"/>
      <c r="AGJ604" s="5"/>
      <c r="AGK604" s="5"/>
      <c r="AGL604" s="5"/>
      <c r="AGM604" s="5"/>
      <c r="AGN604" s="5"/>
      <c r="AGO604" s="5"/>
      <c r="AGP604" s="5"/>
      <c r="AGQ604" s="5"/>
      <c r="AGR604" s="5"/>
      <c r="AGS604" s="5"/>
      <c r="AGT604" s="5"/>
      <c r="AGU604" s="5"/>
      <c r="AGV604" s="5"/>
      <c r="AGW604" s="5"/>
      <c r="AGX604" s="5"/>
      <c r="AGY604" s="5"/>
      <c r="AGZ604" s="5"/>
      <c r="AHA604" s="5"/>
      <c r="AHB604" s="5"/>
      <c r="AHC604" s="5"/>
      <c r="AHD604" s="5"/>
      <c r="AHE604" s="5"/>
      <c r="AHF604" s="5"/>
      <c r="AHG604" s="5"/>
      <c r="AHH604" s="5"/>
      <c r="AHI604" s="5"/>
      <c r="AHJ604" s="5"/>
      <c r="AHK604" s="5"/>
      <c r="AHL604" s="5"/>
      <c r="AHM604" s="5"/>
      <c r="AHN604" s="5"/>
      <c r="AHO604" s="5"/>
      <c r="AHP604" s="5"/>
      <c r="AHQ604" s="5"/>
      <c r="AHR604" s="5"/>
      <c r="AHS604" s="5"/>
      <c r="AHT604" s="5"/>
      <c r="AHU604" s="5"/>
      <c r="AHV604" s="5"/>
      <c r="AHW604" s="5"/>
      <c r="AHX604" s="5"/>
      <c r="AHY604" s="5"/>
      <c r="AHZ604" s="5"/>
      <c r="AIA604" s="5"/>
      <c r="AIB604" s="5"/>
      <c r="AIC604" s="5"/>
      <c r="AID604" s="5"/>
      <c r="AIE604" s="5"/>
      <c r="AIF604" s="5"/>
      <c r="AIG604" s="5"/>
      <c r="AIH604" s="5"/>
      <c r="AII604" s="5"/>
      <c r="AIJ604" s="5"/>
      <c r="AIK604" s="5"/>
      <c r="AIL604" s="5"/>
      <c r="AIM604" s="5"/>
      <c r="AIN604" s="5"/>
      <c r="AIO604" s="5"/>
      <c r="AIP604" s="5"/>
      <c r="AIQ604" s="5"/>
      <c r="AIR604" s="5"/>
      <c r="AIS604" s="5"/>
      <c r="AIT604" s="5"/>
      <c r="AIU604" s="5"/>
      <c r="AIV604" s="5"/>
      <c r="AIW604" s="5"/>
      <c r="AIX604" s="5"/>
      <c r="AIY604" s="5"/>
      <c r="AIZ604" s="5"/>
      <c r="AJA604" s="5"/>
      <c r="AJB604" s="5"/>
      <c r="AJC604" s="5"/>
      <c r="AJD604" s="5"/>
      <c r="AJE604" s="5"/>
      <c r="AJF604" s="5"/>
      <c r="AJG604" s="5"/>
      <c r="AJH604" s="5"/>
      <c r="AJI604" s="5"/>
      <c r="AJJ604" s="5"/>
      <c r="AJK604" s="5"/>
      <c r="AJL604" s="5"/>
      <c r="AJM604" s="5"/>
      <c r="AJN604" s="5"/>
      <c r="AJO604" s="5"/>
      <c r="AJP604" s="5"/>
      <c r="AJQ604" s="5"/>
      <c r="AJR604" s="5"/>
      <c r="AJS604" s="5"/>
      <c r="AJT604" s="5"/>
      <c r="AJU604" s="5"/>
      <c r="AJV604" s="5"/>
      <c r="AJW604" s="5"/>
      <c r="AJX604" s="5"/>
      <c r="AJY604" s="5"/>
      <c r="AJZ604" s="5"/>
      <c r="AKA604" s="5"/>
      <c r="AKB604" s="5"/>
      <c r="AKC604" s="5"/>
      <c r="AKD604" s="5"/>
      <c r="AKE604" s="5"/>
      <c r="AKF604" s="5"/>
      <c r="AKG604" s="5"/>
      <c r="AKH604" s="5"/>
      <c r="AKI604" s="5"/>
      <c r="AKJ604" s="5"/>
      <c r="AKK604" s="5"/>
      <c r="AKL604" s="5"/>
      <c r="AKM604" s="5"/>
      <c r="AKN604" s="5"/>
      <c r="AKO604" s="5"/>
      <c r="AKP604" s="5"/>
      <c r="AKQ604" s="5"/>
      <c r="AKR604" s="5"/>
      <c r="AKS604" s="5"/>
      <c r="AKT604" s="5"/>
      <c r="AKU604" s="5"/>
      <c r="AKV604" s="5"/>
      <c r="AKW604" s="5"/>
      <c r="AKX604" s="5"/>
      <c r="AKY604" s="5"/>
      <c r="AKZ604" s="5"/>
      <c r="ALA604" s="5"/>
      <c r="ALB604" s="5"/>
      <c r="ALC604" s="5"/>
      <c r="ALD604" s="5"/>
      <c r="ALE604" s="5"/>
      <c r="ALF604" s="5"/>
      <c r="ALG604" s="5"/>
      <c r="ALH604" s="5"/>
      <c r="ALI604" s="5"/>
      <c r="ALJ604" s="5"/>
      <c r="ALK604" s="5"/>
      <c r="ALL604" s="5"/>
      <c r="ALM604" s="5"/>
      <c r="ALN604" s="5"/>
      <c r="ALO604" s="5"/>
      <c r="ALP604" s="5"/>
      <c r="ALQ604" s="5"/>
      <c r="ALR604" s="5"/>
      <c r="ALS604" s="5"/>
      <c r="ALT604" s="5"/>
      <c r="ALU604" s="5"/>
      <c r="ALV604" s="5"/>
      <c r="ALW604" s="5"/>
      <c r="ALX604" s="5"/>
      <c r="ALY604" s="5"/>
      <c r="ALZ604" s="5"/>
      <c r="AMA604" s="5"/>
      <c r="AMB604" s="5"/>
      <c r="AMC604" s="5"/>
      <c r="AMD604" s="5"/>
      <c r="AME604" s="5"/>
      <c r="AMF604" s="5"/>
      <c r="AMG604" s="5"/>
      <c r="AMH604" s="5"/>
      <c r="AMI604" s="5"/>
      <c r="AMJ604" s="5"/>
      <c r="AMK604" s="5"/>
      <c r="AML604" s="5"/>
      <c r="AMM604" s="5"/>
      <c r="AMN604" s="5"/>
      <c r="AMO604" s="5"/>
      <c r="AMP604" s="5"/>
      <c r="AMQ604" s="5"/>
      <c r="AMR604" s="5"/>
      <c r="AMS604" s="5"/>
      <c r="AMT604" s="5"/>
      <c r="AMU604" s="5"/>
      <c r="AMV604" s="5"/>
      <c r="AMW604" s="5"/>
      <c r="AMX604" s="5"/>
      <c r="AMY604" s="5"/>
      <c r="AMZ604" s="5"/>
      <c r="ANA604" s="5"/>
      <c r="ANB604" s="5"/>
      <c r="ANC604" s="5"/>
      <c r="AND604" s="5"/>
      <c r="ANE604" s="5"/>
      <c r="ANF604" s="5"/>
      <c r="ANG604" s="5"/>
      <c r="ANH604" s="5"/>
      <c r="ANI604" s="5"/>
      <c r="ANJ604" s="5"/>
      <c r="ANK604" s="5"/>
      <c r="ANL604" s="5"/>
      <c r="ANM604" s="5"/>
      <c r="ANN604" s="5"/>
      <c r="ANO604" s="5"/>
      <c r="ANP604" s="5"/>
      <c r="ANQ604" s="5"/>
      <c r="ANR604" s="5"/>
      <c r="ANS604" s="5"/>
      <c r="ANT604" s="5"/>
      <c r="ANU604" s="5"/>
      <c r="ANV604" s="5"/>
      <c r="ANW604" s="5"/>
      <c r="ANX604" s="5"/>
      <c r="ANY604" s="5"/>
      <c r="ANZ604" s="5"/>
      <c r="AOA604" s="5"/>
      <c r="AOB604" s="5"/>
      <c r="AOC604" s="5"/>
      <c r="AOD604" s="5"/>
      <c r="AOE604" s="5"/>
      <c r="AOF604" s="5"/>
      <c r="AOG604" s="5"/>
      <c r="AOH604" s="5"/>
      <c r="AOI604" s="5"/>
      <c r="AOJ604" s="5"/>
      <c r="AOK604" s="5"/>
      <c r="AOL604" s="5"/>
      <c r="AOM604" s="5"/>
      <c r="AON604" s="5"/>
      <c r="AOO604" s="5"/>
      <c r="AOP604" s="5"/>
      <c r="AOQ604" s="5"/>
      <c r="AOR604" s="5"/>
      <c r="AOS604" s="5"/>
      <c r="AOT604" s="5"/>
      <c r="AOU604" s="5"/>
      <c r="AOV604" s="5"/>
      <c r="AOW604" s="5"/>
      <c r="AOX604" s="5"/>
      <c r="AOY604" s="5"/>
      <c r="AOZ604" s="5"/>
      <c r="APA604" s="5"/>
      <c r="APB604" s="5"/>
      <c r="APC604" s="5"/>
      <c r="APD604" s="5"/>
      <c r="APE604" s="5"/>
      <c r="APF604" s="5"/>
      <c r="APG604" s="5"/>
      <c r="APH604" s="5"/>
      <c r="API604" s="5"/>
      <c r="APJ604" s="5"/>
      <c r="APK604" s="5"/>
      <c r="APL604" s="5"/>
      <c r="APM604" s="5"/>
      <c r="APN604" s="5"/>
      <c r="APO604" s="5"/>
      <c r="APP604" s="5"/>
      <c r="APQ604" s="5"/>
      <c r="APR604" s="5"/>
      <c r="APS604" s="5"/>
      <c r="APT604" s="5"/>
      <c r="APU604" s="5"/>
      <c r="APV604" s="5"/>
      <c r="APW604" s="5"/>
      <c r="APX604" s="5"/>
      <c r="APY604" s="5"/>
      <c r="APZ604" s="5"/>
      <c r="AQA604" s="5"/>
      <c r="AQB604" s="5"/>
      <c r="AQC604" s="5"/>
      <c r="AQD604" s="5"/>
      <c r="AQE604" s="5"/>
      <c r="AQF604" s="5"/>
      <c r="AQG604" s="5"/>
      <c r="AQH604" s="5"/>
      <c r="AQI604" s="5"/>
      <c r="AQJ604" s="5"/>
      <c r="AQK604" s="5"/>
      <c r="AQL604" s="5"/>
      <c r="AQM604" s="5"/>
      <c r="AQN604" s="5"/>
      <c r="AQO604" s="5"/>
      <c r="AQP604" s="5"/>
      <c r="AQQ604" s="5"/>
      <c r="AQR604" s="5"/>
      <c r="AQS604" s="5"/>
      <c r="AQT604" s="5"/>
      <c r="AQU604" s="5"/>
      <c r="AQV604" s="5"/>
      <c r="AQW604" s="5"/>
      <c r="AQX604" s="5"/>
      <c r="AQY604" s="5"/>
      <c r="AQZ604" s="5"/>
      <c r="ARA604" s="5"/>
      <c r="ARB604" s="5"/>
      <c r="ARC604" s="5"/>
      <c r="ARD604" s="5"/>
      <c r="ARE604" s="5"/>
      <c r="ARF604" s="5"/>
      <c r="ARG604" s="5"/>
      <c r="ARH604" s="5"/>
      <c r="ARI604" s="5"/>
      <c r="ARJ604" s="5"/>
      <c r="ARK604" s="5"/>
      <c r="ARL604" s="5"/>
      <c r="ARM604" s="5"/>
      <c r="ARN604" s="5"/>
      <c r="ARO604" s="5"/>
      <c r="ARP604" s="5"/>
      <c r="ARQ604" s="5"/>
      <c r="ARR604" s="5"/>
      <c r="ARS604" s="5"/>
      <c r="ART604" s="5"/>
      <c r="ARU604" s="5"/>
      <c r="ARV604" s="5"/>
      <c r="ARW604" s="5"/>
      <c r="ARX604" s="5"/>
      <c r="ARY604" s="5"/>
      <c r="ARZ604" s="5"/>
      <c r="ASA604" s="5"/>
      <c r="ASB604" s="5"/>
      <c r="ASC604" s="5"/>
      <c r="ASD604" s="5"/>
      <c r="ASE604" s="5"/>
      <c r="ASF604" s="5"/>
      <c r="ASG604" s="5"/>
      <c r="ASH604" s="5"/>
      <c r="ASI604" s="5"/>
      <c r="ASJ604" s="5"/>
      <c r="ASK604" s="5"/>
      <c r="ASL604" s="5"/>
      <c r="ASM604" s="5"/>
      <c r="ASN604" s="5"/>
      <c r="ASO604" s="5"/>
      <c r="ASP604" s="5"/>
      <c r="ASQ604" s="5"/>
      <c r="ASR604" s="5"/>
      <c r="ASS604" s="5"/>
      <c r="AST604" s="5"/>
      <c r="ASU604" s="5"/>
      <c r="ASV604" s="5"/>
      <c r="ASW604" s="5"/>
      <c r="ASX604" s="5"/>
      <c r="ASY604" s="5"/>
      <c r="ASZ604" s="5"/>
      <c r="ATA604" s="5"/>
      <c r="ATB604" s="5"/>
      <c r="ATC604" s="5"/>
      <c r="ATD604" s="5"/>
      <c r="ATE604" s="5"/>
      <c r="ATF604" s="5"/>
      <c r="ATG604" s="5"/>
      <c r="ATH604" s="5"/>
      <c r="ATI604" s="5"/>
      <c r="ATJ604" s="5"/>
      <c r="ATK604" s="5"/>
      <c r="ATL604" s="5"/>
      <c r="ATM604" s="5"/>
      <c r="ATN604" s="5"/>
      <c r="ATO604" s="5"/>
      <c r="ATP604" s="5"/>
      <c r="ATQ604" s="5"/>
      <c r="ATR604" s="5"/>
      <c r="ATS604" s="5"/>
      <c r="ATT604" s="5"/>
      <c r="ATU604" s="5"/>
      <c r="ATV604" s="5"/>
      <c r="ATW604" s="5"/>
      <c r="ATX604" s="5"/>
      <c r="ATY604" s="5"/>
      <c r="ATZ604" s="5"/>
      <c r="AUA604" s="5"/>
      <c r="AUB604" s="5"/>
      <c r="AUC604" s="5"/>
      <c r="AUD604" s="5"/>
      <c r="AUE604" s="5"/>
      <c r="AUF604" s="5"/>
      <c r="AUG604" s="5"/>
      <c r="AUH604" s="5"/>
      <c r="AUI604" s="5"/>
      <c r="AUJ604" s="5"/>
      <c r="AUK604" s="5"/>
      <c r="AUL604" s="5"/>
      <c r="AUM604" s="5"/>
      <c r="AUN604" s="5"/>
      <c r="AUO604" s="5"/>
      <c r="AUP604" s="5"/>
      <c r="AUQ604" s="5"/>
      <c r="AUR604" s="5"/>
      <c r="AUS604" s="5"/>
      <c r="AUT604" s="5"/>
      <c r="AUU604" s="5"/>
      <c r="AUV604" s="5"/>
      <c r="AUW604" s="5"/>
      <c r="AUX604" s="5"/>
      <c r="AUY604" s="5"/>
      <c r="AUZ604" s="5"/>
      <c r="AVA604" s="5"/>
      <c r="AVB604" s="5"/>
      <c r="AVC604" s="5"/>
      <c r="AVD604" s="5"/>
      <c r="AVE604" s="5"/>
      <c r="AVF604" s="5"/>
      <c r="AVG604" s="5"/>
      <c r="AVH604" s="5"/>
      <c r="AVI604" s="5"/>
      <c r="AVJ604" s="5"/>
      <c r="AVK604" s="5"/>
      <c r="AVL604" s="5"/>
      <c r="AVM604" s="5"/>
      <c r="AVN604" s="5"/>
      <c r="AVO604" s="5"/>
      <c r="AVP604" s="5"/>
      <c r="AVQ604" s="5"/>
      <c r="AVR604" s="5"/>
      <c r="AVS604" s="5"/>
      <c r="AVT604" s="5"/>
      <c r="AVU604" s="5"/>
      <c r="AVV604" s="5"/>
      <c r="AVW604" s="5"/>
      <c r="AVX604" s="5"/>
      <c r="AVY604" s="5"/>
      <c r="AVZ604" s="5"/>
      <c r="AWA604" s="5"/>
      <c r="AWB604" s="5"/>
      <c r="AWC604" s="5"/>
      <c r="AWD604" s="5"/>
      <c r="AWE604" s="5"/>
      <c r="AWF604" s="5"/>
      <c r="AWG604" s="5"/>
      <c r="AWH604" s="5"/>
      <c r="AWI604" s="5"/>
      <c r="AWJ604" s="5"/>
      <c r="AWK604" s="5"/>
      <c r="AWL604" s="5"/>
      <c r="AWM604" s="5"/>
      <c r="AWN604" s="5"/>
      <c r="AWO604" s="5"/>
      <c r="AWP604" s="5"/>
      <c r="AWQ604" s="5"/>
      <c r="AWR604" s="5"/>
      <c r="AWS604" s="5"/>
      <c r="AWT604" s="5"/>
      <c r="AWU604" s="5"/>
      <c r="AWV604" s="5"/>
      <c r="AWW604" s="5"/>
      <c r="AWX604" s="5"/>
      <c r="AWY604" s="5"/>
      <c r="AWZ604" s="5"/>
      <c r="AXA604" s="5"/>
      <c r="AXB604" s="5"/>
      <c r="AXC604" s="5"/>
      <c r="AXD604" s="5"/>
      <c r="AXE604" s="5"/>
      <c r="AXF604" s="5"/>
      <c r="AXG604" s="5"/>
      <c r="AXH604" s="5"/>
      <c r="AXI604" s="5"/>
      <c r="AXJ604" s="5"/>
      <c r="AXK604" s="5"/>
      <c r="AXL604" s="5"/>
      <c r="AXM604" s="5"/>
      <c r="AXN604" s="5"/>
      <c r="AXO604" s="5"/>
      <c r="AXP604" s="5"/>
      <c r="AXQ604" s="5"/>
      <c r="AXR604" s="5"/>
      <c r="AXS604" s="5"/>
      <c r="AXT604" s="5"/>
      <c r="AXU604" s="5"/>
      <c r="AXV604" s="5"/>
      <c r="AXW604" s="5"/>
      <c r="AXX604" s="5"/>
      <c r="AXY604" s="5"/>
      <c r="AXZ604" s="5"/>
      <c r="AYA604" s="5"/>
      <c r="AYB604" s="5"/>
      <c r="AYC604" s="5"/>
      <c r="AYD604" s="5"/>
      <c r="AYE604" s="5"/>
      <c r="AYF604" s="5"/>
      <c r="AYG604" s="5"/>
      <c r="AYH604" s="5"/>
      <c r="AYI604" s="5"/>
      <c r="AYJ604" s="5"/>
      <c r="AYK604" s="5"/>
      <c r="AYL604" s="5"/>
      <c r="AYM604" s="5"/>
      <c r="AYN604" s="5"/>
      <c r="AYO604" s="5"/>
      <c r="AYP604" s="5"/>
      <c r="AYQ604" s="5"/>
      <c r="AYR604" s="5"/>
      <c r="AYS604" s="5"/>
      <c r="AYT604" s="5"/>
      <c r="AYU604" s="5"/>
      <c r="AYV604" s="5"/>
      <c r="AYW604" s="5"/>
      <c r="AYX604" s="5"/>
      <c r="AYY604" s="5"/>
      <c r="AYZ604" s="5"/>
      <c r="AZA604" s="5"/>
      <c r="AZB604" s="5"/>
      <c r="AZC604" s="5"/>
      <c r="AZD604" s="5"/>
      <c r="AZE604" s="5"/>
      <c r="AZF604" s="5"/>
      <c r="AZG604" s="5"/>
      <c r="AZH604" s="5"/>
      <c r="AZI604" s="5"/>
      <c r="AZJ604" s="5"/>
      <c r="AZK604" s="5"/>
      <c r="AZL604" s="5"/>
      <c r="AZM604" s="5"/>
      <c r="AZN604" s="5"/>
      <c r="AZO604" s="5"/>
      <c r="AZP604" s="5"/>
      <c r="AZQ604" s="5"/>
      <c r="AZR604" s="5"/>
      <c r="AZS604" s="5"/>
      <c r="AZT604" s="5"/>
      <c r="AZU604" s="5"/>
      <c r="AZV604" s="5"/>
      <c r="AZW604" s="5"/>
      <c r="AZX604" s="5"/>
      <c r="AZY604" s="5"/>
      <c r="AZZ604" s="5"/>
      <c r="BAA604" s="5"/>
      <c r="BAB604" s="5"/>
      <c r="BAC604" s="5"/>
      <c r="BAD604" s="5"/>
      <c r="BAE604" s="5"/>
      <c r="BAF604" s="5"/>
      <c r="BAG604" s="5"/>
      <c r="BAH604" s="5"/>
      <c r="BAI604" s="5"/>
      <c r="BAJ604" s="5"/>
      <c r="BAK604" s="5"/>
      <c r="BAL604" s="5"/>
      <c r="BAM604" s="5"/>
      <c r="BAN604" s="5"/>
      <c r="BAO604" s="5"/>
      <c r="BAP604" s="5"/>
      <c r="BAQ604" s="5"/>
      <c r="BAR604" s="5"/>
      <c r="BAS604" s="5"/>
      <c r="BAT604" s="5"/>
      <c r="BAU604" s="5"/>
      <c r="BAV604" s="5"/>
      <c r="BAW604" s="5"/>
      <c r="BAX604" s="5"/>
      <c r="BAY604" s="5"/>
      <c r="BAZ604" s="5"/>
      <c r="BBA604" s="5"/>
      <c r="BBB604" s="5"/>
      <c r="BBC604" s="5"/>
      <c r="BBD604" s="5"/>
      <c r="BBE604" s="5"/>
      <c r="BBF604" s="5"/>
      <c r="BBG604" s="5"/>
      <c r="BBH604" s="5"/>
      <c r="BBI604" s="5"/>
      <c r="BBJ604" s="5"/>
      <c r="BBK604" s="5"/>
      <c r="BBL604" s="5"/>
      <c r="BBM604" s="5"/>
      <c r="BBN604" s="5"/>
      <c r="BBO604" s="5"/>
      <c r="BBP604" s="5"/>
      <c r="BBQ604" s="5"/>
      <c r="BBR604" s="5"/>
      <c r="BBS604" s="5"/>
      <c r="BBT604" s="5"/>
      <c r="BBU604" s="5"/>
      <c r="BBV604" s="5"/>
      <c r="BBW604" s="5"/>
      <c r="BBX604" s="5"/>
      <c r="BBY604" s="5"/>
      <c r="BBZ604" s="5"/>
      <c r="BCA604" s="5"/>
      <c r="BCB604" s="5"/>
      <c r="BCC604" s="5"/>
      <c r="BCD604" s="5"/>
      <c r="BCE604" s="5"/>
      <c r="BCF604" s="5"/>
      <c r="BCG604" s="5"/>
      <c r="BCH604" s="5"/>
      <c r="BCI604" s="5"/>
      <c r="BCJ604" s="5"/>
      <c r="BCK604" s="5"/>
      <c r="BCL604" s="5"/>
      <c r="BCM604" s="5"/>
      <c r="BCN604" s="5"/>
      <c r="BCO604" s="5"/>
      <c r="BCP604" s="5"/>
      <c r="BCQ604" s="5"/>
      <c r="BCR604" s="5"/>
      <c r="BCS604" s="5"/>
      <c r="BCT604" s="5"/>
      <c r="BCU604" s="5"/>
      <c r="BCV604" s="5"/>
      <c r="BCW604" s="5"/>
      <c r="BCX604" s="5"/>
      <c r="BCY604" s="5"/>
      <c r="BCZ604" s="5"/>
      <c r="BDA604" s="5"/>
      <c r="BDB604" s="5"/>
      <c r="BDC604" s="5"/>
      <c r="BDD604" s="5"/>
      <c r="BDE604" s="5"/>
      <c r="BDF604" s="5"/>
      <c r="BDG604" s="5"/>
      <c r="BDH604" s="5"/>
      <c r="BDI604" s="5"/>
      <c r="BDJ604" s="5"/>
      <c r="BDK604" s="5"/>
      <c r="BDL604" s="5"/>
      <c r="BDM604" s="5"/>
      <c r="BDN604" s="5"/>
      <c r="BDO604" s="5"/>
      <c r="BDP604" s="5"/>
      <c r="BDQ604" s="5"/>
      <c r="BDR604" s="5"/>
      <c r="BDS604" s="5"/>
      <c r="BDT604" s="5"/>
      <c r="BDU604" s="5"/>
      <c r="BDV604" s="5"/>
      <c r="BDW604" s="5"/>
      <c r="BDX604" s="5"/>
      <c r="BDY604" s="5"/>
      <c r="BDZ604" s="5"/>
      <c r="BEA604" s="5"/>
      <c r="BEB604" s="5"/>
      <c r="BEC604" s="5"/>
      <c r="BED604" s="5"/>
      <c r="BEE604" s="5"/>
      <c r="BEF604" s="5"/>
      <c r="BEG604" s="5"/>
      <c r="BEH604" s="5"/>
      <c r="BEI604" s="5"/>
      <c r="BEJ604" s="5"/>
      <c r="BEK604" s="5"/>
      <c r="BEL604" s="5"/>
      <c r="BEM604" s="5"/>
      <c r="BEN604" s="5"/>
      <c r="BEO604" s="5"/>
      <c r="BEP604" s="5"/>
      <c r="BEQ604" s="5"/>
      <c r="BER604" s="5"/>
      <c r="BES604" s="5"/>
      <c r="BET604" s="5"/>
      <c r="BEU604" s="5"/>
      <c r="BEV604" s="5"/>
      <c r="BEW604" s="5"/>
      <c r="BEX604" s="5"/>
      <c r="BEY604" s="5"/>
      <c r="BEZ604" s="5"/>
      <c r="BFA604" s="5"/>
      <c r="BFB604" s="5"/>
      <c r="BFC604" s="5"/>
      <c r="BFD604" s="5"/>
      <c r="BFE604" s="5"/>
      <c r="BFF604" s="5"/>
      <c r="BFG604" s="5"/>
      <c r="BFH604" s="5"/>
      <c r="BFI604" s="5"/>
      <c r="BFJ604" s="5"/>
      <c r="BFK604" s="5"/>
      <c r="BFL604" s="5"/>
      <c r="BFM604" s="5"/>
      <c r="BFN604" s="5"/>
      <c r="BFO604" s="5"/>
      <c r="BFP604" s="5"/>
      <c r="BFQ604" s="5"/>
      <c r="BFR604" s="5"/>
      <c r="BFS604" s="5"/>
      <c r="BFT604" s="5"/>
      <c r="BFU604" s="5"/>
      <c r="BFV604" s="5"/>
      <c r="BFW604" s="5"/>
      <c r="BFX604" s="5"/>
      <c r="BFY604" s="5"/>
      <c r="BFZ604" s="5"/>
      <c r="BGA604" s="5"/>
      <c r="BGB604" s="5"/>
      <c r="BGC604" s="5"/>
      <c r="BGD604" s="5"/>
      <c r="BGE604" s="5"/>
      <c r="BGF604" s="5"/>
      <c r="BGG604" s="5"/>
      <c r="BGH604" s="5"/>
      <c r="BGI604" s="5"/>
      <c r="BGJ604" s="5"/>
      <c r="BGK604" s="5"/>
      <c r="BGL604" s="5"/>
      <c r="BGM604" s="5"/>
      <c r="BGN604" s="5"/>
      <c r="BGO604" s="5"/>
      <c r="BGP604" s="5"/>
      <c r="BGQ604" s="5"/>
      <c r="BGR604" s="5"/>
      <c r="BGS604" s="5"/>
      <c r="BGT604" s="5"/>
      <c r="BGU604" s="5"/>
      <c r="BGV604" s="5"/>
      <c r="BGW604" s="5"/>
      <c r="BGX604" s="5"/>
      <c r="BGY604" s="5"/>
      <c r="BGZ604" s="5"/>
      <c r="BHA604" s="5"/>
      <c r="BHB604" s="5"/>
      <c r="BHC604" s="5"/>
      <c r="BHD604" s="5"/>
      <c r="BHE604" s="5"/>
      <c r="BHF604" s="5"/>
      <c r="BHG604" s="5"/>
      <c r="BHH604" s="5"/>
      <c r="BHI604" s="5"/>
      <c r="BHJ604" s="5"/>
      <c r="BHK604" s="5"/>
      <c r="BHL604" s="5"/>
      <c r="BHM604" s="5"/>
      <c r="BHN604" s="5"/>
      <c r="BHO604" s="5"/>
      <c r="BHP604" s="5"/>
      <c r="BHQ604" s="5"/>
      <c r="BHR604" s="5"/>
      <c r="BHS604" s="5"/>
      <c r="BHT604" s="5"/>
      <c r="BHU604" s="5"/>
      <c r="BHV604" s="5"/>
      <c r="BHW604" s="5"/>
      <c r="BHX604" s="5"/>
      <c r="BHY604" s="5"/>
      <c r="BHZ604" s="5"/>
      <c r="BIA604" s="5"/>
      <c r="BIB604" s="5"/>
      <c r="BIC604" s="5"/>
      <c r="BID604" s="5"/>
      <c r="BIE604" s="5"/>
      <c r="BIF604" s="5"/>
      <c r="BIG604" s="5"/>
      <c r="BIH604" s="5"/>
      <c r="BII604" s="5"/>
      <c r="BIJ604" s="5"/>
      <c r="BIK604" s="5"/>
      <c r="BIL604" s="5"/>
      <c r="BIM604" s="5"/>
      <c r="BIN604" s="5"/>
      <c r="BIO604" s="5"/>
      <c r="BIP604" s="5"/>
      <c r="BIQ604" s="5"/>
      <c r="BIR604" s="5"/>
      <c r="BIS604" s="5"/>
      <c r="BIT604" s="5"/>
      <c r="BIU604" s="5"/>
      <c r="BIV604" s="5"/>
      <c r="BIW604" s="5"/>
      <c r="BIX604" s="5"/>
      <c r="BIY604" s="5"/>
      <c r="BIZ604" s="5"/>
      <c r="BJA604" s="5"/>
      <c r="BJB604" s="5"/>
      <c r="BJC604" s="5"/>
      <c r="BJD604" s="5"/>
      <c r="BJE604" s="5"/>
      <c r="BJF604" s="5"/>
      <c r="BJG604" s="5"/>
      <c r="BJH604" s="5"/>
      <c r="BJI604" s="5"/>
      <c r="BJJ604" s="5"/>
      <c r="BJK604" s="5"/>
      <c r="BJL604" s="5"/>
      <c r="BJM604" s="5"/>
      <c r="BJN604" s="5"/>
      <c r="BJO604" s="5"/>
      <c r="BJP604" s="5"/>
      <c r="BJQ604" s="5"/>
      <c r="BJR604" s="5"/>
      <c r="BJS604" s="5"/>
      <c r="BJT604" s="5"/>
      <c r="BJU604" s="5"/>
      <c r="BJV604" s="5"/>
      <c r="BJW604" s="5"/>
      <c r="BJX604" s="5"/>
      <c r="BJY604" s="5"/>
      <c r="BJZ604" s="5"/>
      <c r="BKA604" s="5"/>
      <c r="BKB604" s="5"/>
      <c r="BKC604" s="5"/>
      <c r="BKD604" s="5"/>
      <c r="BKE604" s="5"/>
      <c r="BKF604" s="5"/>
      <c r="BKG604" s="5"/>
      <c r="BKH604" s="5"/>
      <c r="BKI604" s="5"/>
      <c r="BKJ604" s="5"/>
      <c r="BKK604" s="5"/>
      <c r="BKL604" s="5"/>
      <c r="BKM604" s="5"/>
      <c r="BKN604" s="5"/>
      <c r="BKO604" s="5"/>
      <c r="BKP604" s="5"/>
      <c r="BKQ604" s="5"/>
      <c r="BKR604" s="5"/>
      <c r="BKS604" s="5"/>
      <c r="BKT604" s="5"/>
      <c r="BKU604" s="5"/>
      <c r="BKV604" s="5"/>
      <c r="BKW604" s="5"/>
      <c r="BKX604" s="5"/>
      <c r="BKY604" s="5"/>
      <c r="BKZ604" s="5"/>
      <c r="BLA604" s="5"/>
      <c r="BLB604" s="5"/>
      <c r="BLC604" s="5"/>
      <c r="BLD604" s="5"/>
      <c r="BLE604" s="5"/>
      <c r="BLF604" s="5"/>
      <c r="BLG604" s="5"/>
      <c r="BLH604" s="5"/>
      <c r="BLI604" s="5"/>
      <c r="BLJ604" s="5"/>
      <c r="BLK604" s="5"/>
      <c r="BLL604" s="5"/>
      <c r="BLM604" s="5"/>
      <c r="BLN604" s="5"/>
      <c r="BLO604" s="5"/>
      <c r="BLP604" s="5"/>
      <c r="BLQ604" s="5"/>
      <c r="BLR604" s="5"/>
      <c r="BLS604" s="5"/>
      <c r="BLT604" s="5"/>
      <c r="BLU604" s="5"/>
      <c r="BLV604" s="5"/>
      <c r="BLW604" s="5"/>
      <c r="BLX604" s="5"/>
      <c r="BLY604" s="5"/>
      <c r="BLZ604" s="5"/>
      <c r="BMA604" s="5"/>
      <c r="BMB604" s="5"/>
      <c r="BMC604" s="5"/>
      <c r="BMD604" s="5"/>
      <c r="BME604" s="5"/>
      <c r="BMF604" s="5"/>
      <c r="BMG604" s="5"/>
      <c r="BMH604" s="5"/>
      <c r="BMI604" s="5"/>
      <c r="BMJ604" s="5"/>
      <c r="BMK604" s="5"/>
      <c r="BML604" s="5"/>
      <c r="BMM604" s="5"/>
      <c r="BMN604" s="5"/>
      <c r="BMO604" s="5"/>
      <c r="BMP604" s="5"/>
      <c r="BMQ604" s="5"/>
      <c r="BMR604" s="5"/>
      <c r="BMS604" s="5"/>
      <c r="BMT604" s="5"/>
      <c r="BMU604" s="5"/>
      <c r="BMV604" s="5"/>
      <c r="BMW604" s="5"/>
      <c r="BMX604" s="5"/>
      <c r="BMY604" s="5"/>
      <c r="BMZ604" s="5"/>
      <c r="BNA604" s="5"/>
      <c r="BNB604" s="5"/>
      <c r="BNC604" s="5"/>
      <c r="BND604" s="5"/>
      <c r="BNE604" s="5"/>
      <c r="BNF604" s="5"/>
      <c r="BNG604" s="5"/>
      <c r="BNH604" s="5"/>
      <c r="BNI604" s="5"/>
      <c r="BNJ604" s="5"/>
      <c r="BNK604" s="5"/>
      <c r="BNL604" s="5"/>
      <c r="BNM604" s="5"/>
      <c r="BNN604" s="5"/>
      <c r="BNO604" s="5"/>
      <c r="BNP604" s="5"/>
      <c r="BNQ604" s="5"/>
      <c r="BNR604" s="5"/>
      <c r="BNS604" s="5"/>
      <c r="BNT604" s="5"/>
      <c r="BNU604" s="5"/>
      <c r="BNV604" s="5"/>
      <c r="BNW604" s="5"/>
      <c r="BNX604" s="5"/>
      <c r="BNY604" s="5"/>
      <c r="BNZ604" s="5"/>
      <c r="BOA604" s="5"/>
      <c r="BOB604" s="5"/>
      <c r="BOC604" s="5"/>
      <c r="BOD604" s="5"/>
      <c r="BOE604" s="5"/>
      <c r="BOF604" s="5"/>
      <c r="BOG604" s="5"/>
      <c r="BOH604" s="5"/>
      <c r="BOI604" s="5"/>
      <c r="BOJ604" s="5"/>
      <c r="BOK604" s="5"/>
      <c r="BOL604" s="5"/>
      <c r="BOM604" s="5"/>
      <c r="BON604" s="5"/>
      <c r="BOO604" s="5"/>
      <c r="BOP604" s="5"/>
      <c r="BOQ604" s="5"/>
      <c r="BOR604" s="5"/>
      <c r="BOS604" s="5"/>
      <c r="BOT604" s="5"/>
      <c r="BOU604" s="5"/>
      <c r="BOV604" s="5"/>
      <c r="BOW604" s="5"/>
      <c r="BOX604" s="5"/>
      <c r="BOY604" s="5"/>
      <c r="BOZ604" s="5"/>
      <c r="BPA604" s="5"/>
      <c r="BPB604" s="5"/>
      <c r="BPC604" s="5"/>
      <c r="BPD604" s="5"/>
      <c r="BPE604" s="5"/>
      <c r="BPF604" s="5"/>
      <c r="BPG604" s="5"/>
      <c r="BPH604" s="5"/>
      <c r="BPI604" s="5"/>
      <c r="BPJ604" s="5"/>
      <c r="BPK604" s="5"/>
      <c r="BPL604" s="5"/>
      <c r="BPM604" s="5"/>
      <c r="BPN604" s="5"/>
      <c r="BPO604" s="5"/>
      <c r="BPP604" s="5"/>
      <c r="BPQ604" s="5"/>
      <c r="BPR604" s="5"/>
      <c r="BPS604" s="5"/>
      <c r="BPT604" s="5"/>
      <c r="BPU604" s="5"/>
      <c r="BPV604" s="5"/>
      <c r="BPW604" s="5"/>
      <c r="BPX604" s="5"/>
      <c r="BPY604" s="5"/>
      <c r="BPZ604" s="5"/>
      <c r="BQA604" s="5"/>
      <c r="BQB604" s="5"/>
      <c r="BQC604" s="5"/>
      <c r="BQD604" s="5"/>
      <c r="BQE604" s="5"/>
      <c r="BQF604" s="5"/>
      <c r="BQG604" s="5"/>
      <c r="BQH604" s="5"/>
      <c r="BQI604" s="5"/>
      <c r="BQJ604" s="5"/>
      <c r="BQK604" s="5"/>
      <c r="BQL604" s="5"/>
      <c r="BQM604" s="5"/>
      <c r="BQN604" s="5"/>
      <c r="BQO604" s="5"/>
      <c r="BQP604" s="5"/>
      <c r="BQQ604" s="5"/>
      <c r="BQR604" s="5"/>
      <c r="BQS604" s="5"/>
      <c r="BQT604" s="5"/>
      <c r="BQU604" s="5"/>
      <c r="BQV604" s="5"/>
      <c r="BQW604" s="5"/>
      <c r="BQX604" s="5"/>
      <c r="BQY604" s="5"/>
      <c r="BQZ604" s="5"/>
      <c r="BRA604" s="5"/>
      <c r="BRB604" s="5"/>
      <c r="BRC604" s="5"/>
      <c r="BRD604" s="5"/>
      <c r="BRE604" s="5"/>
      <c r="BRF604" s="5"/>
      <c r="BRG604" s="5"/>
      <c r="BRH604" s="5"/>
      <c r="BRI604" s="5"/>
      <c r="BRJ604" s="5"/>
      <c r="BRK604" s="5"/>
      <c r="BRL604" s="5"/>
      <c r="BRM604" s="5"/>
      <c r="BRN604" s="5"/>
      <c r="BRO604" s="5"/>
      <c r="BRP604" s="5"/>
      <c r="BRQ604" s="5"/>
      <c r="BRR604" s="5"/>
      <c r="BRS604" s="5"/>
      <c r="BRT604" s="5"/>
      <c r="BRU604" s="5"/>
      <c r="BRV604" s="5"/>
      <c r="BRW604" s="5"/>
      <c r="BRX604" s="5"/>
      <c r="BRY604" s="5"/>
      <c r="BRZ604" s="5"/>
      <c r="BSA604" s="5"/>
      <c r="BSB604" s="5"/>
      <c r="BSC604" s="5"/>
      <c r="BSD604" s="5"/>
      <c r="BSE604" s="5"/>
      <c r="BSF604" s="5"/>
      <c r="BSG604" s="5"/>
      <c r="BSH604" s="5"/>
      <c r="BSI604" s="5"/>
      <c r="BSJ604" s="5"/>
      <c r="BSK604" s="5"/>
      <c r="BSL604" s="5"/>
      <c r="BSM604" s="5"/>
      <c r="BSN604" s="5"/>
      <c r="BSO604" s="5"/>
      <c r="BSP604" s="5"/>
      <c r="BSQ604" s="5"/>
      <c r="BSR604" s="5"/>
      <c r="BSS604" s="5"/>
      <c r="BST604" s="5"/>
      <c r="BSU604" s="5"/>
      <c r="BSV604" s="5"/>
      <c r="BSW604" s="5"/>
      <c r="BSX604" s="5"/>
      <c r="BSY604" s="5"/>
      <c r="BSZ604" s="5"/>
      <c r="BTA604" s="5"/>
      <c r="BTB604" s="5"/>
      <c r="BTC604" s="5"/>
      <c r="BTD604" s="5"/>
      <c r="BTE604" s="5"/>
      <c r="BTF604" s="5"/>
      <c r="BTG604" s="5"/>
      <c r="BTH604" s="5"/>
      <c r="BTI604" s="5"/>
      <c r="BTJ604" s="5"/>
      <c r="BTK604" s="5"/>
      <c r="BTL604" s="5"/>
      <c r="BTM604" s="5"/>
      <c r="BTN604" s="5"/>
      <c r="BTO604" s="5"/>
      <c r="BTP604" s="5"/>
      <c r="BTQ604" s="5"/>
      <c r="BTR604" s="5"/>
      <c r="BTS604" s="5"/>
      <c r="BTT604" s="5"/>
      <c r="BTU604" s="5"/>
      <c r="BTV604" s="5"/>
      <c r="BTW604" s="5"/>
      <c r="BTX604" s="5"/>
      <c r="BTY604" s="5"/>
      <c r="BTZ604" s="5"/>
      <c r="BUA604" s="5"/>
      <c r="BUB604" s="5"/>
      <c r="BUC604" s="5"/>
      <c r="BUD604" s="5"/>
      <c r="BUE604" s="5"/>
      <c r="BUF604" s="5"/>
      <c r="BUG604" s="5"/>
      <c r="BUH604" s="5"/>
      <c r="BUI604" s="5"/>
      <c r="BUJ604" s="5"/>
      <c r="BUK604" s="5"/>
      <c r="BUL604" s="5"/>
      <c r="BUM604" s="5"/>
      <c r="BUN604" s="5"/>
      <c r="BUO604" s="5"/>
      <c r="BUP604" s="5"/>
      <c r="BUQ604" s="5"/>
      <c r="BUR604" s="5"/>
      <c r="BUS604" s="5"/>
      <c r="BUT604" s="5"/>
      <c r="BUU604" s="5"/>
      <c r="BUV604" s="5"/>
      <c r="BUW604" s="5"/>
      <c r="BUX604" s="5"/>
      <c r="BUY604" s="5"/>
      <c r="BUZ604" s="5"/>
      <c r="BVA604" s="5"/>
      <c r="BVB604" s="5"/>
      <c r="BVC604" s="5"/>
      <c r="BVD604" s="5"/>
      <c r="BVE604" s="5"/>
      <c r="BVF604" s="5"/>
      <c r="BVG604" s="5"/>
      <c r="BVH604" s="5"/>
      <c r="BVI604" s="5"/>
      <c r="BVJ604" s="5"/>
      <c r="BVK604" s="5"/>
      <c r="BVL604" s="5"/>
      <c r="BVM604" s="5"/>
      <c r="BVN604" s="5"/>
      <c r="BVO604" s="5"/>
      <c r="BVP604" s="5"/>
      <c r="BVQ604" s="5"/>
      <c r="BVR604" s="5"/>
      <c r="BVS604" s="5"/>
      <c r="BVT604" s="5"/>
      <c r="BVU604" s="5"/>
      <c r="BVV604" s="5"/>
      <c r="BVW604" s="5"/>
      <c r="BVX604" s="5"/>
      <c r="BVY604" s="5"/>
      <c r="BVZ604" s="5"/>
      <c r="BWA604" s="5"/>
      <c r="BWB604" s="5"/>
      <c r="BWC604" s="5"/>
      <c r="BWD604" s="5"/>
      <c r="BWE604" s="5"/>
      <c r="BWF604" s="5"/>
      <c r="BWG604" s="5"/>
      <c r="BWH604" s="5"/>
      <c r="BWI604" s="5"/>
      <c r="BWJ604" s="5"/>
      <c r="BWK604" s="5"/>
      <c r="BWL604" s="5"/>
      <c r="BWM604" s="5"/>
      <c r="BWN604" s="5"/>
      <c r="BWO604" s="5"/>
      <c r="BWP604" s="5"/>
      <c r="BWQ604" s="5"/>
      <c r="BWR604" s="5"/>
      <c r="BWS604" s="5"/>
      <c r="BWT604" s="5"/>
      <c r="BWU604" s="5"/>
      <c r="BWV604" s="5"/>
      <c r="BWW604" s="5"/>
      <c r="BWX604" s="5"/>
      <c r="BWY604" s="5"/>
      <c r="BWZ604" s="5"/>
      <c r="BXA604" s="5"/>
      <c r="BXB604" s="5"/>
      <c r="BXC604" s="5"/>
      <c r="BXD604" s="5"/>
      <c r="BXE604" s="5"/>
      <c r="BXF604" s="5"/>
      <c r="BXG604" s="5"/>
      <c r="BXH604" s="5"/>
      <c r="BXI604" s="5"/>
      <c r="BXJ604" s="5"/>
      <c r="BXK604" s="5"/>
      <c r="BXL604" s="5"/>
      <c r="BXM604" s="5"/>
      <c r="BXN604" s="5"/>
      <c r="BXO604" s="5"/>
      <c r="BXP604" s="5"/>
      <c r="BXQ604" s="5"/>
      <c r="BXR604" s="5"/>
      <c r="BXS604" s="5"/>
      <c r="BXT604" s="5"/>
      <c r="BXU604" s="5"/>
      <c r="BXV604" s="5"/>
      <c r="BXW604" s="5"/>
      <c r="BXX604" s="5"/>
      <c r="BXY604" s="5"/>
      <c r="BXZ604" s="5"/>
      <c r="BYA604" s="5"/>
      <c r="BYB604" s="5"/>
      <c r="BYC604" s="5"/>
      <c r="BYD604" s="5"/>
      <c r="BYE604" s="5"/>
      <c r="BYF604" s="5"/>
      <c r="BYG604" s="5"/>
      <c r="BYH604" s="5"/>
      <c r="BYI604" s="5"/>
      <c r="BYJ604" s="5"/>
      <c r="BYK604" s="5"/>
      <c r="BYL604" s="5"/>
      <c r="BYM604" s="5"/>
      <c r="BYN604" s="5"/>
      <c r="BYO604" s="5"/>
      <c r="BYP604" s="5"/>
      <c r="BYQ604" s="5"/>
      <c r="BYR604" s="5"/>
      <c r="BYS604" s="5"/>
      <c r="BYT604" s="5"/>
      <c r="BYU604" s="5"/>
      <c r="BYV604" s="5"/>
      <c r="BYW604" s="5"/>
      <c r="BYX604" s="5"/>
      <c r="BYY604" s="5"/>
      <c r="BYZ604" s="5"/>
      <c r="BZA604" s="5"/>
      <c r="BZB604" s="5"/>
      <c r="BZC604" s="5"/>
      <c r="BZD604" s="5"/>
      <c r="BZE604" s="5"/>
      <c r="BZF604" s="5"/>
      <c r="BZG604" s="5"/>
      <c r="BZH604" s="5"/>
      <c r="BZI604" s="5"/>
      <c r="BZJ604" s="5"/>
      <c r="BZK604" s="5"/>
      <c r="BZL604" s="5"/>
      <c r="BZM604" s="5"/>
      <c r="BZN604" s="5"/>
      <c r="BZO604" s="5"/>
      <c r="BZP604" s="5"/>
      <c r="BZQ604" s="5"/>
      <c r="BZR604" s="5"/>
      <c r="BZS604" s="5"/>
      <c r="BZT604" s="5"/>
      <c r="BZU604" s="5"/>
      <c r="BZV604" s="5"/>
      <c r="BZW604" s="5"/>
      <c r="BZX604" s="5"/>
      <c r="BZY604" s="5"/>
      <c r="BZZ604" s="5"/>
      <c r="CAA604" s="5"/>
      <c r="CAB604" s="5"/>
      <c r="CAC604" s="5"/>
      <c r="CAD604" s="5"/>
      <c r="CAE604" s="5"/>
      <c r="CAF604" s="5"/>
      <c r="CAG604" s="5"/>
      <c r="CAH604" s="5"/>
      <c r="CAI604" s="5"/>
      <c r="CAJ604" s="5"/>
      <c r="CAK604" s="5"/>
      <c r="CAL604" s="5"/>
      <c r="CAM604" s="5"/>
      <c r="CAN604" s="5"/>
      <c r="CAO604" s="5"/>
      <c r="CAP604" s="5"/>
      <c r="CAQ604" s="5"/>
      <c r="CAR604" s="5"/>
      <c r="CAS604" s="5"/>
      <c r="CAT604" s="5"/>
      <c r="CAU604" s="5"/>
      <c r="CAV604" s="5"/>
      <c r="CAW604" s="5"/>
      <c r="CAX604" s="5"/>
      <c r="CAY604" s="5"/>
      <c r="CAZ604" s="5"/>
      <c r="CBA604" s="5"/>
      <c r="CBB604" s="5"/>
      <c r="CBC604" s="5"/>
      <c r="CBD604" s="5"/>
      <c r="CBE604" s="5"/>
      <c r="CBF604" s="5"/>
      <c r="CBG604" s="5"/>
      <c r="CBH604" s="5"/>
      <c r="CBI604" s="5"/>
      <c r="CBJ604" s="5"/>
      <c r="CBK604" s="5"/>
      <c r="CBL604" s="5"/>
      <c r="CBM604" s="5"/>
      <c r="CBN604" s="5"/>
      <c r="CBO604" s="5"/>
      <c r="CBP604" s="5"/>
      <c r="CBQ604" s="5"/>
      <c r="CBR604" s="5"/>
      <c r="CBS604" s="5"/>
      <c r="CBT604" s="5"/>
      <c r="CBU604" s="5"/>
      <c r="CBV604" s="5"/>
      <c r="CBW604" s="5"/>
      <c r="CBX604" s="5"/>
      <c r="CBY604" s="5"/>
      <c r="CBZ604" s="5"/>
      <c r="CCA604" s="5"/>
      <c r="CCB604" s="5"/>
      <c r="CCC604" s="5"/>
      <c r="CCD604" s="5"/>
      <c r="CCE604" s="5"/>
      <c r="CCF604" s="5"/>
      <c r="CCG604" s="5"/>
      <c r="CCH604" s="5"/>
      <c r="CCI604" s="5"/>
      <c r="CCJ604" s="5"/>
      <c r="CCK604" s="5"/>
      <c r="CCL604" s="5"/>
      <c r="CCM604" s="5"/>
      <c r="CCN604" s="5"/>
      <c r="CCO604" s="5"/>
      <c r="CCP604" s="5"/>
      <c r="CCQ604" s="5"/>
      <c r="CCR604" s="5"/>
      <c r="CCS604" s="5"/>
      <c r="CCT604" s="5"/>
      <c r="CCU604" s="5"/>
      <c r="CCV604" s="5"/>
      <c r="CCW604" s="5"/>
      <c r="CCX604" s="5"/>
      <c r="CCY604" s="5"/>
      <c r="CCZ604" s="5"/>
      <c r="CDA604" s="5"/>
      <c r="CDB604" s="5"/>
      <c r="CDC604" s="5"/>
      <c r="CDD604" s="5"/>
      <c r="CDE604" s="5"/>
      <c r="CDF604" s="5"/>
      <c r="CDG604" s="5"/>
      <c r="CDH604" s="5"/>
      <c r="CDI604" s="5"/>
      <c r="CDJ604" s="5"/>
      <c r="CDK604" s="5"/>
      <c r="CDL604" s="5"/>
      <c r="CDM604" s="5"/>
      <c r="CDN604" s="5"/>
      <c r="CDO604" s="5"/>
      <c r="CDP604" s="5"/>
      <c r="CDQ604" s="5"/>
      <c r="CDR604" s="5"/>
      <c r="CDS604" s="5"/>
      <c r="CDT604" s="5"/>
      <c r="CDU604" s="5"/>
      <c r="CDV604" s="5"/>
      <c r="CDW604" s="5"/>
      <c r="CDX604" s="5"/>
      <c r="CDY604" s="5"/>
      <c r="CDZ604" s="5"/>
      <c r="CEA604" s="5"/>
      <c r="CEB604" s="5"/>
      <c r="CEC604" s="5"/>
      <c r="CED604" s="5"/>
      <c r="CEE604" s="5"/>
      <c r="CEF604" s="5"/>
      <c r="CEG604" s="5"/>
      <c r="CEH604" s="5"/>
      <c r="CEI604" s="5"/>
      <c r="CEJ604" s="5"/>
      <c r="CEK604" s="5"/>
      <c r="CEL604" s="5"/>
      <c r="CEM604" s="5"/>
      <c r="CEN604" s="5"/>
      <c r="CEO604" s="5"/>
      <c r="CEP604" s="5"/>
      <c r="CEQ604" s="5"/>
      <c r="CER604" s="5"/>
      <c r="CES604" s="5"/>
      <c r="CET604" s="5"/>
      <c r="CEU604" s="5"/>
      <c r="CEV604" s="5"/>
      <c r="CEW604" s="5"/>
      <c r="CEX604" s="5"/>
      <c r="CEY604" s="5"/>
      <c r="CEZ604" s="5"/>
      <c r="CFA604" s="5"/>
      <c r="CFB604" s="5"/>
      <c r="CFC604" s="5"/>
      <c r="CFD604" s="5"/>
      <c r="CFE604" s="5"/>
      <c r="CFF604" s="5"/>
      <c r="CFG604" s="5"/>
      <c r="CFH604" s="5"/>
      <c r="CFI604" s="5"/>
      <c r="CFJ604" s="5"/>
      <c r="CFK604" s="5"/>
      <c r="CFL604" s="5"/>
      <c r="CFM604" s="5"/>
      <c r="CFN604" s="5"/>
      <c r="CFO604" s="5"/>
      <c r="CFP604" s="5"/>
      <c r="CFQ604" s="5"/>
      <c r="CFR604" s="5"/>
      <c r="CFS604" s="5"/>
      <c r="CFT604" s="5"/>
      <c r="CFU604" s="5"/>
      <c r="CFV604" s="5"/>
      <c r="CFW604" s="5"/>
      <c r="CFX604" s="5"/>
      <c r="CFY604" s="5"/>
      <c r="CFZ604" s="5"/>
      <c r="CGA604" s="5"/>
      <c r="CGB604" s="5"/>
      <c r="CGC604" s="5"/>
      <c r="CGD604" s="5"/>
      <c r="CGE604" s="5"/>
      <c r="CGF604" s="5"/>
      <c r="CGG604" s="5"/>
      <c r="CGH604" s="5"/>
      <c r="CGI604" s="5"/>
      <c r="CGJ604" s="5"/>
      <c r="CGK604" s="5"/>
      <c r="CGL604" s="5"/>
      <c r="CGM604" s="5"/>
      <c r="CGN604" s="5"/>
      <c r="CGO604" s="5"/>
      <c r="CGP604" s="5"/>
      <c r="CGQ604" s="5"/>
      <c r="CGR604" s="5"/>
      <c r="CGS604" s="5"/>
      <c r="CGT604" s="5"/>
      <c r="CGU604" s="5"/>
      <c r="CGV604" s="5"/>
      <c r="CGW604" s="5"/>
      <c r="CGX604" s="5"/>
      <c r="CGY604" s="5"/>
      <c r="CGZ604" s="5"/>
      <c r="CHA604" s="5"/>
      <c r="CHB604" s="5"/>
      <c r="CHC604" s="5"/>
      <c r="CHD604" s="5"/>
      <c r="CHE604" s="5"/>
      <c r="CHF604" s="5"/>
      <c r="CHG604" s="5"/>
      <c r="CHH604" s="5"/>
      <c r="CHI604" s="5"/>
      <c r="CHJ604" s="5"/>
      <c r="CHK604" s="5"/>
      <c r="CHL604" s="5"/>
      <c r="CHM604" s="5"/>
      <c r="CHN604" s="5"/>
      <c r="CHO604" s="5"/>
      <c r="CHP604" s="5"/>
      <c r="CHQ604" s="5"/>
      <c r="CHR604" s="5"/>
      <c r="CHS604" s="5"/>
      <c r="CHT604" s="5"/>
      <c r="CHU604" s="5"/>
      <c r="CHV604" s="5"/>
      <c r="CHW604" s="5"/>
      <c r="CHX604" s="5"/>
      <c r="CHY604" s="5"/>
      <c r="CHZ604" s="5"/>
      <c r="CIA604" s="5"/>
      <c r="CIB604" s="5"/>
      <c r="CIC604" s="5"/>
      <c r="CID604" s="5"/>
      <c r="CIE604" s="5"/>
      <c r="CIF604" s="5"/>
      <c r="CIG604" s="5"/>
      <c r="CIH604" s="5"/>
      <c r="CII604" s="5"/>
      <c r="CIJ604" s="5"/>
      <c r="CIK604" s="5"/>
      <c r="CIL604" s="5"/>
      <c r="CIM604" s="5"/>
      <c r="CIN604" s="5"/>
      <c r="CIO604" s="5"/>
      <c r="CIP604" s="5"/>
      <c r="CIQ604" s="5"/>
      <c r="CIR604" s="5"/>
      <c r="CIS604" s="5"/>
      <c r="CIT604" s="5"/>
      <c r="CIU604" s="5"/>
      <c r="CIV604" s="5"/>
      <c r="CIW604" s="5"/>
      <c r="CIX604" s="5"/>
      <c r="CIY604" s="5"/>
      <c r="CIZ604" s="5"/>
      <c r="CJA604" s="5"/>
      <c r="CJB604" s="5"/>
      <c r="CJC604" s="5"/>
      <c r="CJD604" s="5"/>
      <c r="CJE604" s="5"/>
      <c r="CJF604" s="5"/>
      <c r="CJG604" s="5"/>
      <c r="CJH604" s="5"/>
      <c r="CJI604" s="5"/>
      <c r="CJJ604" s="5"/>
      <c r="CJK604" s="5"/>
      <c r="CJL604" s="5"/>
      <c r="CJM604" s="5"/>
      <c r="CJN604" s="5"/>
      <c r="CJO604" s="5"/>
      <c r="CJP604" s="5"/>
      <c r="CJQ604" s="5"/>
      <c r="CJR604" s="5"/>
      <c r="CJS604" s="5"/>
      <c r="CJT604" s="5"/>
      <c r="CJU604" s="5"/>
      <c r="CJV604" s="5"/>
      <c r="CJW604" s="5"/>
      <c r="CJX604" s="5"/>
      <c r="CJY604" s="5"/>
      <c r="CJZ604" s="5"/>
      <c r="CKA604" s="5"/>
      <c r="CKB604" s="5"/>
      <c r="CKC604" s="5"/>
      <c r="CKD604" s="5"/>
      <c r="CKE604" s="5"/>
      <c r="CKF604" s="5"/>
      <c r="CKG604" s="5"/>
      <c r="CKH604" s="5"/>
      <c r="CKI604" s="5"/>
      <c r="CKJ604" s="5"/>
      <c r="CKK604" s="5"/>
      <c r="CKL604" s="5"/>
      <c r="CKM604" s="5"/>
      <c r="CKN604" s="5"/>
      <c r="CKO604" s="5"/>
      <c r="CKP604" s="5"/>
      <c r="CKQ604" s="5"/>
      <c r="CKR604" s="5"/>
      <c r="CKS604" s="5"/>
      <c r="CKT604" s="5"/>
      <c r="CKU604" s="5"/>
      <c r="CKV604" s="5"/>
      <c r="CKW604" s="5"/>
      <c r="CKX604" s="5"/>
      <c r="CKY604" s="5"/>
      <c r="CKZ604" s="5"/>
      <c r="CLA604" s="5"/>
      <c r="CLB604" s="5"/>
      <c r="CLC604" s="5"/>
      <c r="CLD604" s="5"/>
      <c r="CLE604" s="5"/>
      <c r="CLF604" s="5"/>
      <c r="CLG604" s="5"/>
      <c r="CLH604" s="5"/>
      <c r="CLI604" s="5"/>
      <c r="CLJ604" s="5"/>
      <c r="CLK604" s="5"/>
      <c r="CLL604" s="5"/>
      <c r="CLM604" s="5"/>
      <c r="CLN604" s="5"/>
      <c r="CLO604" s="5"/>
      <c r="CLP604" s="5"/>
      <c r="CLQ604" s="5"/>
      <c r="CLR604" s="5"/>
      <c r="CLS604" s="5"/>
      <c r="CLT604" s="5"/>
      <c r="CLU604" s="5"/>
      <c r="CLV604" s="5"/>
      <c r="CLW604" s="5"/>
      <c r="CLX604" s="5"/>
      <c r="CLY604" s="5"/>
      <c r="CLZ604" s="5"/>
      <c r="CMA604" s="5"/>
      <c r="CMB604" s="5"/>
      <c r="CMC604" s="5"/>
      <c r="CMD604" s="5"/>
      <c r="CME604" s="5"/>
      <c r="CMF604" s="5"/>
      <c r="CMG604" s="5"/>
      <c r="CMH604" s="5"/>
      <c r="CMI604" s="5"/>
      <c r="CMJ604" s="5"/>
      <c r="CMK604" s="5"/>
      <c r="CML604" s="5"/>
      <c r="CMM604" s="5"/>
      <c r="CMN604" s="5"/>
      <c r="CMO604" s="5"/>
      <c r="CMP604" s="5"/>
      <c r="CMQ604" s="5"/>
      <c r="CMR604" s="5"/>
      <c r="CMS604" s="5"/>
      <c r="CMT604" s="5"/>
      <c r="CMU604" s="5"/>
      <c r="CMV604" s="5"/>
      <c r="CMW604" s="5"/>
      <c r="CMX604" s="5"/>
      <c r="CMY604" s="5"/>
      <c r="CMZ604" s="5"/>
      <c r="CNA604" s="5"/>
      <c r="CNB604" s="5"/>
      <c r="CNC604" s="5"/>
      <c r="CND604" s="5"/>
      <c r="CNE604" s="5"/>
      <c r="CNF604" s="5"/>
      <c r="CNG604" s="5"/>
      <c r="CNH604" s="5"/>
      <c r="CNI604" s="5"/>
      <c r="CNJ604" s="5"/>
      <c r="CNK604" s="5"/>
      <c r="CNL604" s="5"/>
      <c r="CNM604" s="5"/>
      <c r="CNN604" s="5"/>
      <c r="CNO604" s="5"/>
      <c r="CNP604" s="5"/>
      <c r="CNQ604" s="5"/>
      <c r="CNR604" s="5"/>
      <c r="CNS604" s="5"/>
      <c r="CNT604" s="5"/>
      <c r="CNU604" s="5"/>
      <c r="CNV604" s="5"/>
      <c r="CNW604" s="5"/>
      <c r="CNX604" s="5"/>
      <c r="CNY604" s="5"/>
      <c r="CNZ604" s="5"/>
      <c r="COA604" s="5"/>
      <c r="COB604" s="5"/>
      <c r="COC604" s="5"/>
      <c r="COD604" s="5"/>
      <c r="COE604" s="5"/>
      <c r="COF604" s="5"/>
      <c r="COG604" s="5"/>
      <c r="COH604" s="5"/>
      <c r="COI604" s="5"/>
      <c r="COJ604" s="5"/>
      <c r="COK604" s="5"/>
      <c r="COL604" s="5"/>
      <c r="COM604" s="5"/>
      <c r="CON604" s="5"/>
      <c r="COO604" s="5"/>
      <c r="COP604" s="5"/>
      <c r="COQ604" s="5"/>
      <c r="COR604" s="5"/>
      <c r="COS604" s="5"/>
      <c r="COT604" s="5"/>
      <c r="COU604" s="5"/>
      <c r="COV604" s="5"/>
      <c r="COW604" s="5"/>
      <c r="COX604" s="5"/>
      <c r="COY604" s="5"/>
      <c r="COZ604" s="5"/>
      <c r="CPA604" s="5"/>
      <c r="CPB604" s="5"/>
      <c r="CPC604" s="5"/>
      <c r="CPD604" s="5"/>
      <c r="CPE604" s="5"/>
      <c r="CPF604" s="5"/>
      <c r="CPG604" s="5"/>
      <c r="CPH604" s="5"/>
      <c r="CPI604" s="5"/>
      <c r="CPJ604" s="5"/>
      <c r="CPK604" s="5"/>
      <c r="CPL604" s="5"/>
      <c r="CPM604" s="5"/>
      <c r="CPN604" s="5"/>
      <c r="CPO604" s="5"/>
      <c r="CPP604" s="5"/>
      <c r="CPQ604" s="5"/>
      <c r="CPR604" s="5"/>
      <c r="CPS604" s="5"/>
      <c r="CPT604" s="5"/>
      <c r="CPU604" s="5"/>
      <c r="CPV604" s="5"/>
      <c r="CPW604" s="5"/>
      <c r="CPX604" s="5"/>
      <c r="CPY604" s="5"/>
      <c r="CPZ604" s="5"/>
      <c r="CQA604" s="5"/>
      <c r="CQB604" s="5"/>
      <c r="CQC604" s="5"/>
      <c r="CQD604" s="5"/>
      <c r="CQE604" s="5"/>
      <c r="CQF604" s="5"/>
      <c r="CQG604" s="5"/>
      <c r="CQH604" s="5"/>
      <c r="CQI604" s="5"/>
      <c r="CQJ604" s="5"/>
      <c r="CQK604" s="5"/>
      <c r="CQL604" s="5"/>
      <c r="CQM604" s="5"/>
      <c r="CQN604" s="5"/>
      <c r="CQO604" s="5"/>
      <c r="CQP604" s="5"/>
      <c r="CQQ604" s="5"/>
      <c r="CQR604" s="5"/>
      <c r="CQS604" s="5"/>
      <c r="CQT604" s="5"/>
      <c r="CQU604" s="5"/>
      <c r="CQV604" s="5"/>
      <c r="CQW604" s="5"/>
      <c r="CQX604" s="5"/>
      <c r="CQY604" s="5"/>
      <c r="CQZ604" s="5"/>
      <c r="CRA604" s="5"/>
      <c r="CRB604" s="5"/>
      <c r="CRC604" s="5"/>
      <c r="CRD604" s="5"/>
      <c r="CRE604" s="5"/>
      <c r="CRF604" s="5"/>
      <c r="CRG604" s="5"/>
      <c r="CRH604" s="5"/>
      <c r="CRI604" s="5"/>
      <c r="CRJ604" s="5"/>
      <c r="CRK604" s="5"/>
      <c r="CRL604" s="5"/>
      <c r="CRM604" s="5"/>
      <c r="CRN604" s="5"/>
      <c r="CRO604" s="5"/>
      <c r="CRP604" s="5"/>
      <c r="CRQ604" s="5"/>
      <c r="CRR604" s="5"/>
      <c r="CRS604" s="5"/>
      <c r="CRT604" s="5"/>
      <c r="CRU604" s="5"/>
      <c r="CRV604" s="5"/>
      <c r="CRW604" s="5"/>
      <c r="CRX604" s="5"/>
      <c r="CRY604" s="5"/>
      <c r="CRZ604" s="5"/>
      <c r="CSA604" s="5"/>
      <c r="CSB604" s="5"/>
      <c r="CSC604" s="5"/>
      <c r="CSD604" s="5"/>
      <c r="CSE604" s="5"/>
      <c r="CSF604" s="5"/>
      <c r="CSG604" s="5"/>
      <c r="CSH604" s="5"/>
      <c r="CSI604" s="5"/>
      <c r="CSJ604" s="5"/>
      <c r="CSK604" s="5"/>
      <c r="CSL604" s="5"/>
      <c r="CSM604" s="5"/>
      <c r="CSN604" s="5"/>
      <c r="CSO604" s="5"/>
      <c r="CSP604" s="5"/>
      <c r="CSQ604" s="5"/>
      <c r="CSR604" s="5"/>
      <c r="CSS604" s="5"/>
      <c r="CST604" s="5"/>
      <c r="CSU604" s="5"/>
      <c r="CSV604" s="5"/>
      <c r="CSW604" s="5"/>
      <c r="CSX604" s="5"/>
      <c r="CSY604" s="5"/>
      <c r="CSZ604" s="5"/>
      <c r="CTA604" s="5"/>
      <c r="CTB604" s="5"/>
      <c r="CTC604" s="5"/>
      <c r="CTD604" s="5"/>
      <c r="CTE604" s="5"/>
      <c r="CTF604" s="5"/>
      <c r="CTG604" s="5"/>
      <c r="CTH604" s="5"/>
      <c r="CTI604" s="5"/>
      <c r="CTJ604" s="5"/>
      <c r="CTK604" s="5"/>
      <c r="CTL604" s="5"/>
      <c r="CTM604" s="5"/>
      <c r="CTN604" s="5"/>
      <c r="CTO604" s="5"/>
      <c r="CTP604" s="5"/>
      <c r="CTQ604" s="5"/>
      <c r="CTR604" s="5"/>
      <c r="CTS604" s="5"/>
      <c r="CTT604" s="5"/>
      <c r="CTU604" s="5"/>
      <c r="CTV604" s="5"/>
      <c r="CTW604" s="5"/>
      <c r="CTX604" s="5"/>
      <c r="CTY604" s="5"/>
      <c r="CTZ604" s="5"/>
      <c r="CUA604" s="5"/>
      <c r="CUB604" s="5"/>
      <c r="CUC604" s="5"/>
      <c r="CUD604" s="5"/>
      <c r="CUE604" s="5"/>
      <c r="CUF604" s="5"/>
      <c r="CUG604" s="5"/>
      <c r="CUH604" s="5"/>
      <c r="CUI604" s="5"/>
      <c r="CUJ604" s="5"/>
      <c r="CUK604" s="5"/>
      <c r="CUL604" s="5"/>
      <c r="CUM604" s="5"/>
      <c r="CUN604" s="5"/>
      <c r="CUO604" s="5"/>
      <c r="CUP604" s="5"/>
      <c r="CUQ604" s="5"/>
      <c r="CUR604" s="5"/>
      <c r="CUS604" s="5"/>
      <c r="CUT604" s="5"/>
      <c r="CUU604" s="5"/>
      <c r="CUV604" s="5"/>
      <c r="CUW604" s="5"/>
      <c r="CUX604" s="5"/>
      <c r="CUY604" s="5"/>
      <c r="CUZ604" s="5"/>
      <c r="CVA604" s="5"/>
      <c r="CVB604" s="5"/>
      <c r="CVC604" s="5"/>
      <c r="CVD604" s="5"/>
      <c r="CVE604" s="5"/>
      <c r="CVF604" s="5"/>
      <c r="CVG604" s="5"/>
      <c r="CVH604" s="5"/>
      <c r="CVI604" s="5"/>
      <c r="CVJ604" s="5"/>
      <c r="CVK604" s="5"/>
      <c r="CVL604" s="5"/>
      <c r="CVM604" s="5"/>
      <c r="CVN604" s="5"/>
      <c r="CVO604" s="5"/>
      <c r="CVP604" s="5"/>
      <c r="CVQ604" s="5"/>
      <c r="CVR604" s="5"/>
      <c r="CVS604" s="5"/>
      <c r="CVT604" s="5"/>
      <c r="CVU604" s="5"/>
      <c r="CVV604" s="5"/>
      <c r="CVW604" s="5"/>
      <c r="CVX604" s="5"/>
      <c r="CVY604" s="5"/>
      <c r="CVZ604" s="5"/>
      <c r="CWA604" s="5"/>
      <c r="CWB604" s="5"/>
      <c r="CWC604" s="5"/>
      <c r="CWD604" s="5"/>
      <c r="CWE604" s="5"/>
      <c r="CWF604" s="5"/>
      <c r="CWG604" s="5"/>
      <c r="CWH604" s="5"/>
      <c r="CWI604" s="5"/>
      <c r="CWJ604" s="5"/>
      <c r="CWK604" s="5"/>
      <c r="CWL604" s="5"/>
      <c r="CWM604" s="5"/>
      <c r="CWN604" s="5"/>
      <c r="CWO604" s="5"/>
      <c r="CWP604" s="5"/>
      <c r="CWQ604" s="5"/>
      <c r="CWR604" s="5"/>
      <c r="CWS604" s="5"/>
      <c r="CWT604" s="5"/>
      <c r="CWU604" s="5"/>
      <c r="CWV604" s="5"/>
      <c r="CWW604" s="5"/>
      <c r="CWX604" s="5"/>
      <c r="CWY604" s="5"/>
      <c r="CWZ604" s="5"/>
      <c r="CXA604" s="5"/>
      <c r="CXB604" s="5"/>
      <c r="CXC604" s="5"/>
      <c r="CXD604" s="5"/>
      <c r="CXE604" s="5"/>
      <c r="CXF604" s="5"/>
      <c r="CXG604" s="5"/>
      <c r="CXH604" s="5"/>
      <c r="CXI604" s="5"/>
      <c r="CXJ604" s="5"/>
      <c r="CXK604" s="5"/>
      <c r="CXL604" s="5"/>
      <c r="CXM604" s="5"/>
      <c r="CXN604" s="5"/>
      <c r="CXO604" s="5"/>
      <c r="CXP604" s="5"/>
      <c r="CXQ604" s="5"/>
      <c r="CXR604" s="5"/>
      <c r="CXS604" s="5"/>
      <c r="CXT604" s="5"/>
      <c r="CXU604" s="5"/>
      <c r="CXV604" s="5"/>
      <c r="CXW604" s="5"/>
      <c r="CXX604" s="5"/>
      <c r="CXY604" s="5"/>
      <c r="CXZ604" s="5"/>
      <c r="CYA604" s="5"/>
      <c r="CYB604" s="5"/>
      <c r="CYC604" s="5"/>
      <c r="CYD604" s="5"/>
      <c r="CYE604" s="5"/>
      <c r="CYF604" s="5"/>
      <c r="CYG604" s="5"/>
      <c r="CYH604" s="5"/>
      <c r="CYI604" s="5"/>
      <c r="CYJ604" s="5"/>
      <c r="CYK604" s="5"/>
      <c r="CYL604" s="5"/>
      <c r="CYM604" s="5"/>
      <c r="CYN604" s="5"/>
      <c r="CYO604" s="5"/>
      <c r="CYP604" s="5"/>
      <c r="CYQ604" s="5"/>
      <c r="CYR604" s="5"/>
      <c r="CYS604" s="5"/>
      <c r="CYT604" s="5"/>
      <c r="CYU604" s="5"/>
      <c r="CYV604" s="5"/>
      <c r="CYW604" s="5"/>
      <c r="CYX604" s="5"/>
      <c r="CYY604" s="5"/>
      <c r="CYZ604" s="5"/>
      <c r="CZA604" s="5"/>
      <c r="CZB604" s="5"/>
      <c r="CZC604" s="5"/>
      <c r="CZD604" s="5"/>
      <c r="CZE604" s="5"/>
      <c r="CZF604" s="5"/>
      <c r="CZG604" s="5"/>
      <c r="CZH604" s="5"/>
      <c r="CZI604" s="5"/>
      <c r="CZJ604" s="5"/>
      <c r="CZK604" s="5"/>
      <c r="CZL604" s="5"/>
      <c r="CZM604" s="5"/>
      <c r="CZN604" s="5"/>
      <c r="CZO604" s="5"/>
      <c r="CZP604" s="5"/>
      <c r="CZQ604" s="5"/>
      <c r="CZR604" s="5"/>
      <c r="CZS604" s="5"/>
      <c r="CZT604" s="5"/>
      <c r="CZU604" s="5"/>
      <c r="CZV604" s="5"/>
      <c r="CZW604" s="5"/>
      <c r="CZX604" s="5"/>
      <c r="CZY604" s="5"/>
      <c r="CZZ604" s="5"/>
      <c r="DAA604" s="5"/>
      <c r="DAB604" s="5"/>
      <c r="DAC604" s="5"/>
      <c r="DAD604" s="5"/>
      <c r="DAE604" s="5"/>
      <c r="DAF604" s="5"/>
      <c r="DAG604" s="5"/>
      <c r="DAH604" s="5"/>
      <c r="DAI604" s="5"/>
      <c r="DAJ604" s="5"/>
      <c r="DAK604" s="5"/>
      <c r="DAL604" s="5"/>
      <c r="DAM604" s="5"/>
      <c r="DAN604" s="5"/>
      <c r="DAO604" s="5"/>
      <c r="DAP604" s="5"/>
      <c r="DAQ604" s="5"/>
      <c r="DAR604" s="5"/>
      <c r="DAS604" s="5"/>
      <c r="DAT604" s="5"/>
      <c r="DAU604" s="5"/>
      <c r="DAV604" s="5"/>
      <c r="DAW604" s="5"/>
      <c r="DAX604" s="5"/>
      <c r="DAY604" s="5"/>
      <c r="DAZ604" s="5"/>
      <c r="DBA604" s="5"/>
      <c r="DBB604" s="5"/>
      <c r="DBC604" s="5"/>
      <c r="DBD604" s="5"/>
      <c r="DBE604" s="5"/>
      <c r="DBF604" s="5"/>
      <c r="DBG604" s="5"/>
      <c r="DBH604" s="5"/>
      <c r="DBI604" s="5"/>
      <c r="DBJ604" s="5"/>
      <c r="DBK604" s="5"/>
      <c r="DBL604" s="5"/>
      <c r="DBM604" s="5"/>
      <c r="DBN604" s="5"/>
      <c r="DBO604" s="5"/>
      <c r="DBP604" s="5"/>
      <c r="DBQ604" s="5"/>
      <c r="DBR604" s="5"/>
      <c r="DBS604" s="5"/>
      <c r="DBT604" s="5"/>
      <c r="DBU604" s="5"/>
      <c r="DBV604" s="5"/>
      <c r="DBW604" s="5"/>
      <c r="DBX604" s="5"/>
      <c r="DBY604" s="5"/>
      <c r="DBZ604" s="5"/>
      <c r="DCA604" s="5"/>
      <c r="DCB604" s="5"/>
      <c r="DCC604" s="5"/>
      <c r="DCD604" s="5"/>
      <c r="DCE604" s="5"/>
      <c r="DCF604" s="5"/>
      <c r="DCG604" s="5"/>
      <c r="DCH604" s="5"/>
      <c r="DCI604" s="5"/>
      <c r="DCJ604" s="5"/>
      <c r="DCK604" s="5"/>
      <c r="DCL604" s="5"/>
      <c r="DCM604" s="5"/>
      <c r="DCN604" s="5"/>
      <c r="DCO604" s="5"/>
      <c r="DCP604" s="5"/>
      <c r="DCQ604" s="5"/>
      <c r="DCR604" s="5"/>
      <c r="DCS604" s="5"/>
      <c r="DCT604" s="5"/>
      <c r="DCU604" s="5"/>
      <c r="DCV604" s="5"/>
      <c r="DCW604" s="5"/>
      <c r="DCX604" s="5"/>
      <c r="DCY604" s="5"/>
      <c r="DCZ604" s="5"/>
      <c r="DDA604" s="5"/>
      <c r="DDB604" s="5"/>
      <c r="DDC604" s="5"/>
      <c r="DDD604" s="5"/>
      <c r="DDE604" s="5"/>
      <c r="DDF604" s="5"/>
      <c r="DDG604" s="5"/>
      <c r="DDH604" s="5"/>
      <c r="DDI604" s="5"/>
      <c r="DDJ604" s="5"/>
      <c r="DDK604" s="5"/>
      <c r="DDL604" s="5"/>
      <c r="DDM604" s="5"/>
      <c r="DDN604" s="5"/>
      <c r="DDO604" s="5"/>
      <c r="DDP604" s="5"/>
      <c r="DDQ604" s="5"/>
      <c r="DDR604" s="5"/>
      <c r="DDS604" s="5"/>
      <c r="DDT604" s="5"/>
      <c r="DDU604" s="5"/>
      <c r="DDV604" s="5"/>
      <c r="DDW604" s="5"/>
      <c r="DDX604" s="5"/>
      <c r="DDY604" s="5"/>
      <c r="DDZ604" s="5"/>
      <c r="DEA604" s="5"/>
      <c r="DEB604" s="5"/>
      <c r="DEC604" s="5"/>
      <c r="DED604" s="5"/>
      <c r="DEE604" s="5"/>
      <c r="DEF604" s="5"/>
      <c r="DEG604" s="5"/>
      <c r="DEH604" s="5"/>
      <c r="DEI604" s="5"/>
      <c r="DEJ604" s="5"/>
      <c r="DEK604" s="5"/>
      <c r="DEL604" s="5"/>
      <c r="DEM604" s="5"/>
      <c r="DEN604" s="5"/>
      <c r="DEO604" s="5"/>
      <c r="DEP604" s="5"/>
      <c r="DEQ604" s="5"/>
      <c r="DER604" s="5"/>
      <c r="DES604" s="5"/>
      <c r="DET604" s="5"/>
      <c r="DEU604" s="5"/>
      <c r="DEV604" s="5"/>
      <c r="DEW604" s="5"/>
      <c r="DEX604" s="5"/>
      <c r="DEY604" s="5"/>
      <c r="DEZ604" s="5"/>
      <c r="DFA604" s="5"/>
      <c r="DFB604" s="5"/>
      <c r="DFC604" s="5"/>
      <c r="DFD604" s="5"/>
      <c r="DFE604" s="5"/>
      <c r="DFF604" s="5"/>
      <c r="DFG604" s="5"/>
      <c r="DFH604" s="5"/>
      <c r="DFI604" s="5"/>
      <c r="DFJ604" s="5"/>
      <c r="DFK604" s="5"/>
      <c r="DFL604" s="5"/>
      <c r="DFM604" s="5"/>
      <c r="DFN604" s="5"/>
      <c r="DFO604" s="5"/>
      <c r="DFP604" s="5"/>
      <c r="DFQ604" s="5"/>
      <c r="DFR604" s="5"/>
      <c r="DFS604" s="5"/>
      <c r="DFT604" s="5"/>
      <c r="DFU604" s="5"/>
      <c r="DFV604" s="5"/>
      <c r="DFW604" s="5"/>
      <c r="DFX604" s="5"/>
      <c r="DFY604" s="5"/>
      <c r="DFZ604" s="5"/>
      <c r="DGA604" s="5"/>
      <c r="DGB604" s="5"/>
      <c r="DGC604" s="5"/>
      <c r="DGD604" s="5"/>
      <c r="DGE604" s="5"/>
      <c r="DGF604" s="5"/>
      <c r="DGG604" s="5"/>
      <c r="DGH604" s="5"/>
      <c r="DGI604" s="5"/>
      <c r="DGJ604" s="5"/>
      <c r="DGK604" s="5"/>
      <c r="DGL604" s="5"/>
      <c r="DGM604" s="5"/>
      <c r="DGN604" s="5"/>
      <c r="DGO604" s="5"/>
      <c r="DGP604" s="5"/>
      <c r="DGQ604" s="5"/>
      <c r="DGR604" s="5"/>
      <c r="DGS604" s="5"/>
      <c r="DGT604" s="5"/>
      <c r="DGU604" s="5"/>
      <c r="DGV604" s="5"/>
      <c r="DGW604" s="5"/>
      <c r="DGX604" s="5"/>
      <c r="DGY604" s="5"/>
      <c r="DGZ604" s="5"/>
      <c r="DHA604" s="5"/>
      <c r="DHB604" s="5"/>
      <c r="DHC604" s="5"/>
      <c r="DHD604" s="5"/>
      <c r="DHE604" s="5"/>
      <c r="DHF604" s="5"/>
      <c r="DHG604" s="5"/>
      <c r="DHH604" s="5"/>
      <c r="DHI604" s="5"/>
      <c r="DHJ604" s="5"/>
      <c r="DHK604" s="5"/>
      <c r="DHL604" s="5"/>
      <c r="DHM604" s="5"/>
      <c r="DHN604" s="5"/>
      <c r="DHO604" s="5"/>
      <c r="DHP604" s="5"/>
      <c r="DHQ604" s="5"/>
      <c r="DHR604" s="5"/>
      <c r="DHS604" s="5"/>
      <c r="DHT604" s="5"/>
      <c r="DHU604" s="5"/>
      <c r="DHV604" s="5"/>
      <c r="DHW604" s="5"/>
      <c r="DHX604" s="5"/>
      <c r="DHY604" s="5"/>
      <c r="DHZ604" s="5"/>
      <c r="DIA604" s="5"/>
      <c r="DIB604" s="5"/>
      <c r="DIC604" s="5"/>
      <c r="DID604" s="5"/>
      <c r="DIE604" s="5"/>
      <c r="DIF604" s="5"/>
      <c r="DIG604" s="5"/>
      <c r="DIH604" s="5"/>
      <c r="DII604" s="5"/>
      <c r="DIJ604" s="5"/>
      <c r="DIK604" s="5"/>
      <c r="DIL604" s="5"/>
      <c r="DIM604" s="5"/>
      <c r="DIN604" s="5"/>
      <c r="DIO604" s="5"/>
      <c r="DIP604" s="5"/>
      <c r="DIQ604" s="5"/>
      <c r="DIR604" s="5"/>
      <c r="DIS604" s="5"/>
      <c r="DIT604" s="5"/>
      <c r="DIU604" s="5"/>
      <c r="DIV604" s="5"/>
      <c r="DIW604" s="5"/>
      <c r="DIX604" s="5"/>
      <c r="DIY604" s="5"/>
      <c r="DIZ604" s="5"/>
      <c r="DJA604" s="5"/>
      <c r="DJB604" s="5"/>
      <c r="DJC604" s="5"/>
      <c r="DJD604" s="5"/>
      <c r="DJE604" s="5"/>
      <c r="DJF604" s="5"/>
      <c r="DJG604" s="5"/>
      <c r="DJH604" s="5"/>
      <c r="DJI604" s="5"/>
      <c r="DJJ604" s="5"/>
      <c r="DJK604" s="5"/>
      <c r="DJL604" s="5"/>
      <c r="DJM604" s="5"/>
      <c r="DJN604" s="5"/>
      <c r="DJO604" s="5"/>
      <c r="DJP604" s="5"/>
      <c r="DJQ604" s="5"/>
      <c r="DJR604" s="5"/>
      <c r="DJS604" s="5"/>
      <c r="DJT604" s="5"/>
      <c r="DJU604" s="5"/>
      <c r="DJV604" s="5"/>
      <c r="DJW604" s="5"/>
      <c r="DJX604" s="5"/>
      <c r="DJY604" s="5"/>
      <c r="DJZ604" s="5"/>
      <c r="DKA604" s="5"/>
      <c r="DKB604" s="5"/>
      <c r="DKC604" s="5"/>
      <c r="DKD604" s="5"/>
      <c r="DKE604" s="5"/>
      <c r="DKF604" s="5"/>
      <c r="DKG604" s="5"/>
      <c r="DKH604" s="5"/>
      <c r="DKI604" s="5"/>
      <c r="DKJ604" s="5"/>
      <c r="DKK604" s="5"/>
      <c r="DKL604" s="5"/>
      <c r="DKM604" s="5"/>
      <c r="DKN604" s="5"/>
      <c r="DKO604" s="5"/>
      <c r="DKP604" s="5"/>
      <c r="DKQ604" s="5"/>
      <c r="DKR604" s="5"/>
      <c r="DKS604" s="5"/>
      <c r="DKT604" s="5"/>
      <c r="DKU604" s="5"/>
      <c r="DKV604" s="5"/>
      <c r="DKW604" s="5"/>
      <c r="DKX604" s="5"/>
      <c r="DKY604" s="5"/>
      <c r="DKZ604" s="5"/>
      <c r="DLA604" s="5"/>
      <c r="DLB604" s="5"/>
      <c r="DLC604" s="5"/>
      <c r="DLD604" s="5"/>
      <c r="DLE604" s="5"/>
      <c r="DLF604" s="5"/>
      <c r="DLG604" s="5"/>
      <c r="DLH604" s="5"/>
      <c r="DLI604" s="5"/>
      <c r="DLJ604" s="5"/>
      <c r="DLK604" s="5"/>
      <c r="DLL604" s="5"/>
      <c r="DLM604" s="5"/>
      <c r="DLN604" s="5"/>
      <c r="DLO604" s="5"/>
      <c r="DLP604" s="5"/>
      <c r="DLQ604" s="5"/>
      <c r="DLR604" s="5"/>
      <c r="DLS604" s="5"/>
      <c r="DLT604" s="5"/>
      <c r="DLU604" s="5"/>
      <c r="DLV604" s="5"/>
      <c r="DLW604" s="5"/>
      <c r="DLX604" s="5"/>
      <c r="DLY604" s="5"/>
      <c r="DLZ604" s="5"/>
      <c r="DMA604" s="5"/>
      <c r="DMB604" s="5"/>
      <c r="DMC604" s="5"/>
      <c r="DMD604" s="5"/>
      <c r="DME604" s="5"/>
      <c r="DMF604" s="5"/>
      <c r="DMG604" s="5"/>
      <c r="DMH604" s="5"/>
      <c r="DMI604" s="5"/>
      <c r="DMJ604" s="5"/>
      <c r="DMK604" s="5"/>
      <c r="DML604" s="5"/>
      <c r="DMM604" s="5"/>
      <c r="DMN604" s="5"/>
      <c r="DMO604" s="5"/>
      <c r="DMP604" s="5"/>
      <c r="DMQ604" s="5"/>
      <c r="DMR604" s="5"/>
      <c r="DMS604" s="5"/>
      <c r="DMT604" s="5"/>
      <c r="DMU604" s="5"/>
      <c r="DMV604" s="5"/>
      <c r="DMW604" s="5"/>
      <c r="DMX604" s="5"/>
      <c r="DMY604" s="5"/>
      <c r="DMZ604" s="5"/>
      <c r="DNA604" s="5"/>
      <c r="DNB604" s="5"/>
      <c r="DNC604" s="5"/>
      <c r="DND604" s="5"/>
      <c r="DNE604" s="5"/>
      <c r="DNF604" s="5"/>
      <c r="DNG604" s="5"/>
      <c r="DNH604" s="5"/>
      <c r="DNI604" s="5"/>
      <c r="DNJ604" s="5"/>
      <c r="DNK604" s="5"/>
      <c r="DNL604" s="5"/>
      <c r="DNM604" s="5"/>
      <c r="DNN604" s="5"/>
      <c r="DNO604" s="5"/>
      <c r="DNP604" s="5"/>
      <c r="DNQ604" s="5"/>
      <c r="DNR604" s="5"/>
      <c r="DNS604" s="5"/>
      <c r="DNT604" s="5"/>
      <c r="DNU604" s="5"/>
      <c r="DNV604" s="5"/>
      <c r="DNW604" s="5"/>
      <c r="DNX604" s="5"/>
      <c r="DNY604" s="5"/>
      <c r="DNZ604" s="5"/>
      <c r="DOA604" s="5"/>
      <c r="DOB604" s="5"/>
      <c r="DOC604" s="5"/>
      <c r="DOD604" s="5"/>
      <c r="DOE604" s="5"/>
      <c r="DOF604" s="5"/>
      <c r="DOG604" s="5"/>
      <c r="DOH604" s="5"/>
      <c r="DOI604" s="5"/>
      <c r="DOJ604" s="5"/>
      <c r="DOK604" s="5"/>
      <c r="DOL604" s="5"/>
      <c r="DOM604" s="5"/>
      <c r="DON604" s="5"/>
      <c r="DOO604" s="5"/>
      <c r="DOP604" s="5"/>
      <c r="DOQ604" s="5"/>
      <c r="DOR604" s="5"/>
      <c r="DOS604" s="5"/>
      <c r="DOT604" s="5"/>
      <c r="DOU604" s="5"/>
      <c r="DOV604" s="5"/>
      <c r="DOW604" s="5"/>
      <c r="DOX604" s="5"/>
      <c r="DOY604" s="5"/>
      <c r="DOZ604" s="5"/>
      <c r="DPA604" s="5"/>
      <c r="DPB604" s="5"/>
      <c r="DPC604" s="5"/>
      <c r="DPD604" s="5"/>
      <c r="DPE604" s="5"/>
      <c r="DPF604" s="5"/>
      <c r="DPG604" s="5"/>
      <c r="DPH604" s="5"/>
      <c r="DPI604" s="5"/>
      <c r="DPJ604" s="5"/>
      <c r="DPK604" s="5"/>
      <c r="DPL604" s="5"/>
      <c r="DPM604" s="5"/>
      <c r="DPN604" s="5"/>
      <c r="DPO604" s="5"/>
      <c r="DPP604" s="5"/>
      <c r="DPQ604" s="5"/>
      <c r="DPR604" s="5"/>
      <c r="DPS604" s="5"/>
      <c r="DPT604" s="5"/>
      <c r="DPU604" s="5"/>
      <c r="DPV604" s="5"/>
      <c r="DPW604" s="5"/>
      <c r="DPX604" s="5"/>
      <c r="DPY604" s="5"/>
      <c r="DPZ604" s="5"/>
      <c r="DQA604" s="5"/>
      <c r="DQB604" s="5"/>
      <c r="DQC604" s="5"/>
      <c r="DQD604" s="5"/>
      <c r="DQE604" s="5"/>
      <c r="DQF604" s="5"/>
      <c r="DQG604" s="5"/>
      <c r="DQH604" s="5"/>
      <c r="DQI604" s="5"/>
      <c r="DQJ604" s="5"/>
      <c r="DQK604" s="5"/>
      <c r="DQL604" s="5"/>
      <c r="DQM604" s="5"/>
      <c r="DQN604" s="5"/>
      <c r="DQO604" s="5"/>
      <c r="DQP604" s="5"/>
      <c r="DQQ604" s="5"/>
      <c r="DQR604" s="5"/>
      <c r="DQS604" s="5"/>
      <c r="DQT604" s="5"/>
      <c r="DQU604" s="5"/>
      <c r="DQV604" s="5"/>
      <c r="DQW604" s="5"/>
      <c r="DQX604" s="5"/>
      <c r="DQY604" s="5"/>
      <c r="DQZ604" s="5"/>
      <c r="DRA604" s="5"/>
      <c r="DRB604" s="5"/>
      <c r="DRC604" s="5"/>
      <c r="DRD604" s="5"/>
      <c r="DRE604" s="5"/>
      <c r="DRF604" s="5"/>
      <c r="DRG604" s="5"/>
      <c r="DRH604" s="5"/>
      <c r="DRI604" s="5"/>
      <c r="DRJ604" s="5"/>
      <c r="DRK604" s="5"/>
      <c r="DRL604" s="5"/>
      <c r="DRM604" s="5"/>
      <c r="DRN604" s="5"/>
      <c r="DRO604" s="5"/>
      <c r="DRP604" s="5"/>
      <c r="DRQ604" s="5"/>
      <c r="DRR604" s="5"/>
      <c r="DRS604" s="5"/>
      <c r="DRT604" s="5"/>
      <c r="DRU604" s="5"/>
      <c r="DRV604" s="5"/>
      <c r="DRW604" s="5"/>
      <c r="DRX604" s="5"/>
      <c r="DRY604" s="5"/>
      <c r="DRZ604" s="5"/>
      <c r="DSA604" s="5"/>
      <c r="DSB604" s="5"/>
      <c r="DSC604" s="5"/>
      <c r="DSD604" s="5"/>
      <c r="DSE604" s="5"/>
      <c r="DSF604" s="5"/>
      <c r="DSG604" s="5"/>
      <c r="DSH604" s="5"/>
      <c r="DSI604" s="5"/>
      <c r="DSJ604" s="5"/>
      <c r="DSK604" s="5"/>
      <c r="DSL604" s="5"/>
      <c r="DSM604" s="5"/>
      <c r="DSN604" s="5"/>
      <c r="DSO604" s="5"/>
      <c r="DSP604" s="5"/>
      <c r="DSQ604" s="5"/>
      <c r="DSR604" s="5"/>
      <c r="DSS604" s="5"/>
      <c r="DST604" s="5"/>
      <c r="DSU604" s="5"/>
      <c r="DSV604" s="5"/>
      <c r="DSW604" s="5"/>
      <c r="DSX604" s="5"/>
      <c r="DSY604" s="5"/>
      <c r="DSZ604" s="5"/>
      <c r="DTA604" s="5"/>
      <c r="DTB604" s="5"/>
      <c r="DTC604" s="5"/>
      <c r="DTD604" s="5"/>
      <c r="DTE604" s="5"/>
      <c r="DTF604" s="5"/>
      <c r="DTG604" s="5"/>
      <c r="DTH604" s="5"/>
      <c r="DTI604" s="5"/>
      <c r="DTJ604" s="5"/>
      <c r="DTK604" s="5"/>
      <c r="DTL604" s="5"/>
      <c r="DTM604" s="5"/>
      <c r="DTN604" s="5"/>
      <c r="DTO604" s="5"/>
      <c r="DTP604" s="5"/>
      <c r="DTQ604" s="5"/>
      <c r="DTR604" s="5"/>
      <c r="DTS604" s="5"/>
      <c r="DTT604" s="5"/>
      <c r="DTU604" s="5"/>
      <c r="DTV604" s="5"/>
      <c r="DTW604" s="5"/>
      <c r="DTX604" s="5"/>
      <c r="DTY604" s="5"/>
      <c r="DTZ604" s="5"/>
      <c r="DUA604" s="5"/>
      <c r="DUB604" s="5"/>
      <c r="DUC604" s="5"/>
      <c r="DUD604" s="5"/>
      <c r="DUE604" s="5"/>
      <c r="DUF604" s="5"/>
      <c r="DUG604" s="5"/>
      <c r="DUH604" s="5"/>
      <c r="DUI604" s="5"/>
      <c r="DUJ604" s="5"/>
      <c r="DUK604" s="5"/>
      <c r="DUL604" s="5"/>
      <c r="DUM604" s="5"/>
      <c r="DUN604" s="5"/>
      <c r="DUO604" s="5"/>
      <c r="DUP604" s="5"/>
      <c r="DUQ604" s="5"/>
      <c r="DUR604" s="5"/>
      <c r="DUS604" s="5"/>
      <c r="DUT604" s="5"/>
      <c r="DUU604" s="5"/>
      <c r="DUV604" s="5"/>
      <c r="DUW604" s="5"/>
      <c r="DUX604" s="5"/>
      <c r="DUY604" s="5"/>
      <c r="DUZ604" s="5"/>
      <c r="DVA604" s="5"/>
      <c r="DVB604" s="5"/>
      <c r="DVC604" s="5"/>
      <c r="DVD604" s="5"/>
      <c r="DVE604" s="5"/>
      <c r="DVF604" s="5"/>
      <c r="DVG604" s="5"/>
      <c r="DVH604" s="5"/>
      <c r="DVI604" s="5"/>
      <c r="DVJ604" s="5"/>
      <c r="DVK604" s="5"/>
      <c r="DVL604" s="5"/>
      <c r="DVM604" s="5"/>
      <c r="DVN604" s="5"/>
      <c r="DVO604" s="5"/>
      <c r="DVP604" s="5"/>
      <c r="DVQ604" s="5"/>
      <c r="DVR604" s="5"/>
      <c r="DVS604" s="5"/>
      <c r="DVT604" s="5"/>
      <c r="DVU604" s="5"/>
      <c r="DVV604" s="5"/>
      <c r="DVW604" s="5"/>
      <c r="DVX604" s="5"/>
      <c r="DVY604" s="5"/>
      <c r="DVZ604" s="5"/>
      <c r="DWA604" s="5"/>
      <c r="DWB604" s="5"/>
      <c r="DWC604" s="5"/>
      <c r="DWD604" s="5"/>
      <c r="DWE604" s="5"/>
      <c r="DWF604" s="5"/>
      <c r="DWG604" s="5"/>
      <c r="DWH604" s="5"/>
      <c r="DWI604" s="5"/>
      <c r="DWJ604" s="5"/>
      <c r="DWK604" s="5"/>
      <c r="DWL604" s="5"/>
      <c r="DWM604" s="5"/>
      <c r="DWN604" s="5"/>
      <c r="DWO604" s="5"/>
      <c r="DWP604" s="5"/>
      <c r="DWQ604" s="5"/>
      <c r="DWR604" s="5"/>
      <c r="DWS604" s="5"/>
      <c r="DWT604" s="5"/>
      <c r="DWU604" s="5"/>
      <c r="DWV604" s="5"/>
      <c r="DWW604" s="5"/>
      <c r="DWX604" s="5"/>
      <c r="DWY604" s="5"/>
      <c r="DWZ604" s="5"/>
      <c r="DXA604" s="5"/>
      <c r="DXB604" s="5"/>
      <c r="DXC604" s="5"/>
      <c r="DXD604" s="5"/>
      <c r="DXE604" s="5"/>
      <c r="DXF604" s="5"/>
      <c r="DXG604" s="5"/>
      <c r="DXH604" s="5"/>
      <c r="DXI604" s="5"/>
      <c r="DXJ604" s="5"/>
      <c r="DXK604" s="5"/>
      <c r="DXL604" s="5"/>
      <c r="DXM604" s="5"/>
      <c r="DXN604" s="5"/>
      <c r="DXO604" s="5"/>
      <c r="DXP604" s="5"/>
      <c r="DXQ604" s="5"/>
      <c r="DXR604" s="5"/>
      <c r="DXS604" s="5"/>
      <c r="DXT604" s="5"/>
      <c r="DXU604" s="5"/>
      <c r="DXV604" s="5"/>
      <c r="DXW604" s="5"/>
      <c r="DXX604" s="5"/>
      <c r="DXY604" s="5"/>
      <c r="DXZ604" s="5"/>
      <c r="DYA604" s="5"/>
      <c r="DYB604" s="5"/>
      <c r="DYC604" s="5"/>
      <c r="DYD604" s="5"/>
      <c r="DYE604" s="5"/>
      <c r="DYF604" s="5"/>
      <c r="DYG604" s="5"/>
      <c r="DYH604" s="5"/>
      <c r="DYI604" s="5"/>
      <c r="DYJ604" s="5"/>
      <c r="DYK604" s="5"/>
      <c r="DYL604" s="5"/>
      <c r="DYM604" s="5"/>
      <c r="DYN604" s="5"/>
      <c r="DYO604" s="5"/>
      <c r="DYP604" s="5"/>
      <c r="DYQ604" s="5"/>
      <c r="DYR604" s="5"/>
      <c r="DYS604" s="5"/>
      <c r="DYT604" s="5"/>
      <c r="DYU604" s="5"/>
      <c r="DYV604" s="5"/>
      <c r="DYW604" s="5"/>
      <c r="DYX604" s="5"/>
      <c r="DYY604" s="5"/>
      <c r="DYZ604" s="5"/>
      <c r="DZA604" s="5"/>
      <c r="DZB604" s="5"/>
      <c r="DZC604" s="5"/>
      <c r="DZD604" s="5"/>
      <c r="DZE604" s="5"/>
      <c r="DZF604" s="5"/>
      <c r="DZG604" s="5"/>
      <c r="DZH604" s="5"/>
      <c r="DZI604" s="5"/>
      <c r="DZJ604" s="5"/>
      <c r="DZK604" s="5"/>
      <c r="DZL604" s="5"/>
      <c r="DZM604" s="5"/>
      <c r="DZN604" s="5"/>
      <c r="DZO604" s="5"/>
      <c r="DZP604" s="5"/>
      <c r="DZQ604" s="5"/>
      <c r="DZR604" s="5"/>
      <c r="DZS604" s="5"/>
      <c r="DZT604" s="5"/>
      <c r="DZU604" s="5"/>
      <c r="DZV604" s="5"/>
      <c r="DZW604" s="5"/>
      <c r="DZX604" s="5"/>
      <c r="DZY604" s="5"/>
      <c r="DZZ604" s="5"/>
      <c r="EAA604" s="5"/>
      <c r="EAB604" s="5"/>
      <c r="EAC604" s="5"/>
      <c r="EAD604" s="5"/>
      <c r="EAE604" s="5"/>
      <c r="EAF604" s="5"/>
      <c r="EAG604" s="5"/>
      <c r="EAH604" s="5"/>
      <c r="EAI604" s="5"/>
      <c r="EAJ604" s="5"/>
      <c r="EAK604" s="5"/>
      <c r="EAL604" s="5"/>
      <c r="EAM604" s="5"/>
      <c r="EAN604" s="5"/>
      <c r="EAO604" s="5"/>
      <c r="EAP604" s="5"/>
      <c r="EAQ604" s="5"/>
      <c r="EAR604" s="5"/>
      <c r="EAS604" s="5"/>
      <c r="EAT604" s="5"/>
      <c r="EAU604" s="5"/>
      <c r="EAV604" s="5"/>
      <c r="EAW604" s="5"/>
      <c r="EAX604" s="5"/>
      <c r="EAY604" s="5"/>
      <c r="EAZ604" s="5"/>
      <c r="EBA604" s="5"/>
      <c r="EBB604" s="5"/>
      <c r="EBC604" s="5"/>
      <c r="EBD604" s="5"/>
      <c r="EBE604" s="5"/>
      <c r="EBF604" s="5"/>
      <c r="EBG604" s="5"/>
      <c r="EBH604" s="5"/>
      <c r="EBI604" s="5"/>
      <c r="EBJ604" s="5"/>
      <c r="EBK604" s="5"/>
      <c r="EBL604" s="5"/>
      <c r="EBM604" s="5"/>
      <c r="EBN604" s="5"/>
      <c r="EBO604" s="5"/>
      <c r="EBP604" s="5"/>
      <c r="EBQ604" s="5"/>
      <c r="EBR604" s="5"/>
      <c r="EBS604" s="5"/>
      <c r="EBT604" s="5"/>
      <c r="EBU604" s="5"/>
      <c r="EBV604" s="5"/>
      <c r="EBW604" s="5"/>
      <c r="EBX604" s="5"/>
      <c r="EBY604" s="5"/>
      <c r="EBZ604" s="5"/>
      <c r="ECA604" s="5"/>
      <c r="ECB604" s="5"/>
      <c r="ECC604" s="5"/>
      <c r="ECD604" s="5"/>
      <c r="ECE604" s="5"/>
      <c r="ECF604" s="5"/>
      <c r="ECG604" s="5"/>
      <c r="ECH604" s="5"/>
      <c r="ECI604" s="5"/>
      <c r="ECJ604" s="5"/>
      <c r="ECK604" s="5"/>
      <c r="ECL604" s="5"/>
      <c r="ECM604" s="5"/>
      <c r="ECN604" s="5"/>
      <c r="ECO604" s="5"/>
      <c r="ECP604" s="5"/>
      <c r="ECQ604" s="5"/>
      <c r="ECR604" s="5"/>
      <c r="ECS604" s="5"/>
      <c r="ECT604" s="5"/>
      <c r="ECU604" s="5"/>
      <c r="ECV604" s="5"/>
      <c r="ECW604" s="5"/>
      <c r="ECX604" s="5"/>
      <c r="ECY604" s="5"/>
      <c r="ECZ604" s="5"/>
      <c r="EDA604" s="5"/>
      <c r="EDB604" s="5"/>
      <c r="EDC604" s="5"/>
      <c r="EDD604" s="5"/>
      <c r="EDE604" s="5"/>
      <c r="EDF604" s="5"/>
      <c r="EDG604" s="5"/>
      <c r="EDH604" s="5"/>
      <c r="EDI604" s="5"/>
      <c r="EDJ604" s="5"/>
      <c r="EDK604" s="5"/>
      <c r="EDL604" s="5"/>
      <c r="EDM604" s="5"/>
      <c r="EDN604" s="5"/>
      <c r="EDO604" s="5"/>
      <c r="EDP604" s="5"/>
      <c r="EDQ604" s="5"/>
      <c r="EDR604" s="5"/>
      <c r="EDS604" s="5"/>
      <c r="EDT604" s="5"/>
      <c r="EDU604" s="5"/>
      <c r="EDV604" s="5"/>
      <c r="EDW604" s="5"/>
      <c r="EDX604" s="5"/>
      <c r="EDY604" s="5"/>
      <c r="EDZ604" s="5"/>
      <c r="EEA604" s="5"/>
      <c r="EEB604" s="5"/>
      <c r="EEC604" s="5"/>
      <c r="EED604" s="5"/>
      <c r="EEE604" s="5"/>
      <c r="EEF604" s="5"/>
      <c r="EEG604" s="5"/>
      <c r="EEH604" s="5"/>
      <c r="EEI604" s="5"/>
      <c r="EEJ604" s="5"/>
      <c r="EEK604" s="5"/>
      <c r="EEL604" s="5"/>
      <c r="EEM604" s="5"/>
      <c r="EEN604" s="5"/>
      <c r="EEO604" s="5"/>
      <c r="EEP604" s="5"/>
      <c r="EEQ604" s="5"/>
      <c r="EER604" s="5"/>
      <c r="EES604" s="5"/>
      <c r="EET604" s="5"/>
      <c r="EEU604" s="5"/>
      <c r="EEV604" s="5"/>
      <c r="EEW604" s="5"/>
      <c r="EEX604" s="5"/>
      <c r="EEY604" s="5"/>
      <c r="EEZ604" s="5"/>
      <c r="EFA604" s="5"/>
      <c r="EFB604" s="5"/>
      <c r="EFC604" s="5"/>
      <c r="EFD604" s="5"/>
      <c r="EFE604" s="5"/>
      <c r="EFF604" s="5"/>
      <c r="EFG604" s="5"/>
      <c r="EFH604" s="5"/>
      <c r="EFI604" s="5"/>
      <c r="EFJ604" s="5"/>
      <c r="EFK604" s="5"/>
      <c r="EFL604" s="5"/>
      <c r="EFM604" s="5"/>
      <c r="EFN604" s="5"/>
      <c r="EFO604" s="5"/>
      <c r="EFP604" s="5"/>
      <c r="EFQ604" s="5"/>
      <c r="EFR604" s="5"/>
      <c r="EFS604" s="5"/>
      <c r="EFT604" s="5"/>
      <c r="EFU604" s="5"/>
      <c r="EFV604" s="5"/>
      <c r="EFW604" s="5"/>
      <c r="EFX604" s="5"/>
      <c r="EFY604" s="5"/>
      <c r="EFZ604" s="5"/>
      <c r="EGA604" s="5"/>
      <c r="EGB604" s="5"/>
      <c r="EGC604" s="5"/>
      <c r="EGD604" s="5"/>
      <c r="EGE604" s="5"/>
      <c r="EGF604" s="5"/>
      <c r="EGG604" s="5"/>
      <c r="EGH604" s="5"/>
      <c r="EGI604" s="5"/>
      <c r="EGJ604" s="5"/>
      <c r="EGK604" s="5"/>
      <c r="EGL604" s="5"/>
      <c r="EGM604" s="5"/>
      <c r="EGN604" s="5"/>
      <c r="EGO604" s="5"/>
      <c r="EGP604" s="5"/>
      <c r="EGQ604" s="5"/>
      <c r="EGR604" s="5"/>
      <c r="EGS604" s="5"/>
      <c r="EGT604" s="5"/>
      <c r="EGU604" s="5"/>
      <c r="EGV604" s="5"/>
      <c r="EGW604" s="5"/>
      <c r="EGX604" s="5"/>
      <c r="EGY604" s="5"/>
      <c r="EGZ604" s="5"/>
      <c r="EHA604" s="5"/>
      <c r="EHB604" s="5"/>
      <c r="EHC604" s="5"/>
      <c r="EHD604" s="5"/>
      <c r="EHE604" s="5"/>
      <c r="EHF604" s="5"/>
      <c r="EHG604" s="5"/>
      <c r="EHH604" s="5"/>
      <c r="EHI604" s="5"/>
      <c r="EHJ604" s="5"/>
      <c r="EHK604" s="5"/>
      <c r="EHL604" s="5"/>
      <c r="EHM604" s="5"/>
      <c r="EHN604" s="5"/>
      <c r="EHO604" s="5"/>
      <c r="EHP604" s="5"/>
      <c r="EHQ604" s="5"/>
      <c r="EHR604" s="5"/>
      <c r="EHS604" s="5"/>
      <c r="EHT604" s="5"/>
      <c r="EHU604" s="5"/>
      <c r="EHV604" s="5"/>
      <c r="EHW604" s="5"/>
      <c r="EHX604" s="5"/>
      <c r="EHY604" s="5"/>
      <c r="EHZ604" s="5"/>
      <c r="EIA604" s="5"/>
      <c r="EIB604" s="5"/>
      <c r="EIC604" s="5"/>
      <c r="EID604" s="5"/>
      <c r="EIE604" s="5"/>
      <c r="EIF604" s="5"/>
      <c r="EIG604" s="5"/>
      <c r="EIH604" s="5"/>
      <c r="EII604" s="5"/>
      <c r="EIJ604" s="5"/>
      <c r="EIK604" s="5"/>
      <c r="EIL604" s="5"/>
      <c r="EIM604" s="5"/>
      <c r="EIN604" s="5"/>
      <c r="EIO604" s="5"/>
      <c r="EIP604" s="5"/>
      <c r="EIQ604" s="5"/>
      <c r="EIR604" s="5"/>
      <c r="EIS604" s="5"/>
      <c r="EIT604" s="5"/>
      <c r="EIU604" s="5"/>
      <c r="EIV604" s="5"/>
      <c r="EIW604" s="5"/>
      <c r="EIX604" s="5"/>
      <c r="EIY604" s="5"/>
      <c r="EIZ604" s="5"/>
      <c r="EJA604" s="5"/>
      <c r="EJB604" s="5"/>
      <c r="EJC604" s="5"/>
      <c r="EJD604" s="5"/>
      <c r="EJE604" s="5"/>
      <c r="EJF604" s="5"/>
      <c r="EJG604" s="5"/>
      <c r="EJH604" s="5"/>
      <c r="EJI604" s="5"/>
      <c r="EJJ604" s="5"/>
      <c r="EJK604" s="5"/>
      <c r="EJL604" s="5"/>
      <c r="EJM604" s="5"/>
      <c r="EJN604" s="5"/>
      <c r="EJO604" s="5"/>
      <c r="EJP604" s="5"/>
      <c r="EJQ604" s="5"/>
      <c r="EJR604" s="5"/>
      <c r="EJS604" s="5"/>
      <c r="EJT604" s="5"/>
      <c r="EJU604" s="5"/>
      <c r="EJV604" s="5"/>
      <c r="EJW604" s="5"/>
      <c r="EJX604" s="5"/>
      <c r="EJY604" s="5"/>
      <c r="EJZ604" s="5"/>
      <c r="EKA604" s="5"/>
      <c r="EKB604" s="5"/>
      <c r="EKC604" s="5"/>
      <c r="EKD604" s="5"/>
      <c r="EKE604" s="5"/>
      <c r="EKF604" s="5"/>
      <c r="EKG604" s="5"/>
      <c r="EKH604" s="5"/>
      <c r="EKI604" s="5"/>
      <c r="EKJ604" s="5"/>
      <c r="EKK604" s="5"/>
      <c r="EKL604" s="5"/>
      <c r="EKM604" s="5"/>
      <c r="EKN604" s="5"/>
      <c r="EKO604" s="5"/>
      <c r="EKP604" s="5"/>
      <c r="EKQ604" s="5"/>
      <c r="EKR604" s="5"/>
      <c r="EKS604" s="5"/>
      <c r="EKT604" s="5"/>
      <c r="EKU604" s="5"/>
      <c r="EKV604" s="5"/>
      <c r="EKW604" s="5"/>
      <c r="EKX604" s="5"/>
      <c r="EKY604" s="5"/>
      <c r="EKZ604" s="5"/>
      <c r="ELA604" s="5"/>
      <c r="ELB604" s="5"/>
      <c r="ELC604" s="5"/>
      <c r="ELD604" s="5"/>
      <c r="ELE604" s="5"/>
      <c r="ELF604" s="5"/>
      <c r="ELG604" s="5"/>
      <c r="ELH604" s="5"/>
      <c r="ELI604" s="5"/>
      <c r="ELJ604" s="5"/>
      <c r="ELK604" s="5"/>
      <c r="ELL604" s="5"/>
      <c r="ELM604" s="5"/>
      <c r="ELN604" s="5"/>
      <c r="ELO604" s="5"/>
      <c r="ELP604" s="5"/>
      <c r="ELQ604" s="5"/>
      <c r="ELR604" s="5"/>
      <c r="ELS604" s="5"/>
      <c r="ELT604" s="5"/>
      <c r="ELU604" s="5"/>
      <c r="ELV604" s="5"/>
      <c r="ELW604" s="5"/>
      <c r="ELX604" s="5"/>
      <c r="ELY604" s="5"/>
      <c r="ELZ604" s="5"/>
      <c r="EMA604" s="5"/>
      <c r="EMB604" s="5"/>
      <c r="EMC604" s="5"/>
      <c r="EMD604" s="5"/>
      <c r="EME604" s="5"/>
      <c r="EMF604" s="5"/>
      <c r="EMG604" s="5"/>
      <c r="EMH604" s="5"/>
      <c r="EMI604" s="5"/>
      <c r="EMJ604" s="5"/>
      <c r="EMK604" s="5"/>
      <c r="EML604" s="5"/>
      <c r="EMM604" s="5"/>
      <c r="EMN604" s="5"/>
      <c r="EMO604" s="5"/>
      <c r="EMP604" s="5"/>
      <c r="EMQ604" s="5"/>
      <c r="EMR604" s="5"/>
      <c r="EMS604" s="5"/>
      <c r="EMT604" s="5"/>
      <c r="EMU604" s="5"/>
      <c r="EMV604" s="5"/>
      <c r="EMW604" s="5"/>
      <c r="EMX604" s="5"/>
      <c r="EMY604" s="5"/>
      <c r="EMZ604" s="5"/>
      <c r="ENA604" s="5"/>
      <c r="ENB604" s="5"/>
      <c r="ENC604" s="5"/>
      <c r="END604" s="5"/>
      <c r="ENE604" s="5"/>
      <c r="ENF604" s="5"/>
      <c r="ENG604" s="5"/>
      <c r="ENH604" s="5"/>
      <c r="ENI604" s="5"/>
      <c r="ENJ604" s="5"/>
      <c r="ENK604" s="5"/>
      <c r="ENL604" s="5"/>
      <c r="ENM604" s="5"/>
      <c r="ENN604" s="5"/>
      <c r="ENO604" s="5"/>
      <c r="ENP604" s="5"/>
      <c r="ENQ604" s="5"/>
      <c r="ENR604" s="5"/>
      <c r="ENS604" s="5"/>
      <c r="ENT604" s="5"/>
      <c r="ENU604" s="5"/>
      <c r="ENV604" s="5"/>
      <c r="ENW604" s="5"/>
      <c r="ENX604" s="5"/>
      <c r="ENY604" s="5"/>
      <c r="ENZ604" s="5"/>
      <c r="EOA604" s="5"/>
      <c r="EOB604" s="5"/>
      <c r="EOC604" s="5"/>
      <c r="EOD604" s="5"/>
      <c r="EOE604" s="5"/>
      <c r="EOF604" s="5"/>
      <c r="EOG604" s="5"/>
      <c r="EOH604" s="5"/>
      <c r="EOI604" s="5"/>
      <c r="EOJ604" s="5"/>
      <c r="EOK604" s="5"/>
      <c r="EOL604" s="5"/>
      <c r="EOM604" s="5"/>
      <c r="EON604" s="5"/>
      <c r="EOO604" s="5"/>
      <c r="EOP604" s="5"/>
      <c r="EOQ604" s="5"/>
      <c r="EOR604" s="5"/>
      <c r="EOS604" s="5"/>
      <c r="EOT604" s="5"/>
      <c r="EOU604" s="5"/>
      <c r="EOV604" s="5"/>
      <c r="EOW604" s="5"/>
      <c r="EOX604" s="5"/>
      <c r="EOY604" s="5"/>
      <c r="EOZ604" s="5"/>
      <c r="EPA604" s="5"/>
      <c r="EPB604" s="5"/>
      <c r="EPC604" s="5"/>
      <c r="EPD604" s="5"/>
      <c r="EPE604" s="5"/>
      <c r="EPF604" s="5"/>
      <c r="EPG604" s="5"/>
      <c r="EPH604" s="5"/>
      <c r="EPI604" s="5"/>
      <c r="EPJ604" s="5"/>
      <c r="EPK604" s="5"/>
      <c r="EPL604" s="5"/>
      <c r="EPM604" s="5"/>
      <c r="EPN604" s="5"/>
      <c r="EPO604" s="5"/>
      <c r="EPP604" s="5"/>
      <c r="EPQ604" s="5"/>
      <c r="EPR604" s="5"/>
      <c r="EPS604" s="5"/>
      <c r="EPT604" s="5"/>
      <c r="EPU604" s="5"/>
      <c r="EPV604" s="5"/>
      <c r="EPW604" s="5"/>
      <c r="EPX604" s="5"/>
      <c r="EPY604" s="5"/>
      <c r="EPZ604" s="5"/>
      <c r="EQA604" s="5"/>
      <c r="EQB604" s="5"/>
      <c r="EQC604" s="5"/>
      <c r="EQD604" s="5"/>
      <c r="EQE604" s="5"/>
      <c r="EQF604" s="5"/>
      <c r="EQG604" s="5"/>
      <c r="EQH604" s="5"/>
      <c r="EQI604" s="5"/>
      <c r="EQJ604" s="5"/>
      <c r="EQK604" s="5"/>
      <c r="EQL604" s="5"/>
      <c r="EQM604" s="5"/>
      <c r="EQN604" s="5"/>
      <c r="EQO604" s="5"/>
      <c r="EQP604" s="5"/>
      <c r="EQQ604" s="5"/>
      <c r="EQR604" s="5"/>
      <c r="EQS604" s="5"/>
      <c r="EQT604" s="5"/>
      <c r="EQU604" s="5"/>
      <c r="EQV604" s="5"/>
      <c r="EQW604" s="5"/>
      <c r="EQX604" s="5"/>
      <c r="EQY604" s="5"/>
      <c r="EQZ604" s="5"/>
      <c r="ERA604" s="5"/>
      <c r="ERB604" s="5"/>
      <c r="ERC604" s="5"/>
      <c r="ERD604" s="5"/>
      <c r="ERE604" s="5"/>
      <c r="ERF604" s="5"/>
      <c r="ERG604" s="5"/>
      <c r="ERH604" s="5"/>
      <c r="ERI604" s="5"/>
      <c r="ERJ604" s="5"/>
      <c r="ERK604" s="5"/>
      <c r="ERL604" s="5"/>
      <c r="ERM604" s="5"/>
      <c r="ERN604" s="5"/>
      <c r="ERO604" s="5"/>
      <c r="ERP604" s="5"/>
      <c r="ERQ604" s="5"/>
      <c r="ERR604" s="5"/>
      <c r="ERS604" s="5"/>
      <c r="ERT604" s="5"/>
      <c r="ERU604" s="5"/>
      <c r="ERV604" s="5"/>
      <c r="ERW604" s="5"/>
      <c r="ERX604" s="5"/>
      <c r="ERY604" s="5"/>
      <c r="ERZ604" s="5"/>
      <c r="ESA604" s="5"/>
      <c r="ESB604" s="5"/>
      <c r="ESC604" s="5"/>
      <c r="ESD604" s="5"/>
      <c r="ESE604" s="5"/>
      <c r="ESF604" s="5"/>
      <c r="ESG604" s="5"/>
      <c r="ESH604" s="5"/>
      <c r="ESI604" s="5"/>
      <c r="ESJ604" s="5"/>
      <c r="ESK604" s="5"/>
      <c r="ESL604" s="5"/>
      <c r="ESM604" s="5"/>
      <c r="ESN604" s="5"/>
      <c r="ESO604" s="5"/>
      <c r="ESP604" s="5"/>
      <c r="ESQ604" s="5"/>
      <c r="ESR604" s="5"/>
      <c r="ESS604" s="5"/>
      <c r="EST604" s="5"/>
      <c r="ESU604" s="5"/>
      <c r="ESV604" s="5"/>
      <c r="ESW604" s="5"/>
      <c r="ESX604" s="5"/>
      <c r="ESY604" s="5"/>
      <c r="ESZ604" s="5"/>
      <c r="ETA604" s="5"/>
      <c r="ETB604" s="5"/>
      <c r="ETC604" s="5"/>
      <c r="ETD604" s="5"/>
      <c r="ETE604" s="5"/>
      <c r="ETF604" s="5"/>
      <c r="ETG604" s="5"/>
      <c r="ETH604" s="5"/>
      <c r="ETI604" s="5"/>
      <c r="ETJ604" s="5"/>
      <c r="ETK604" s="5"/>
      <c r="ETL604" s="5"/>
      <c r="ETM604" s="5"/>
      <c r="ETN604" s="5"/>
      <c r="ETO604" s="5"/>
      <c r="ETP604" s="5"/>
      <c r="ETQ604" s="5"/>
      <c r="ETR604" s="5"/>
      <c r="ETS604" s="5"/>
      <c r="ETT604" s="5"/>
      <c r="ETU604" s="5"/>
      <c r="ETV604" s="5"/>
      <c r="ETW604" s="5"/>
      <c r="ETX604" s="5"/>
      <c r="ETY604" s="5"/>
      <c r="ETZ604" s="5"/>
      <c r="EUA604" s="5"/>
      <c r="EUB604" s="5"/>
      <c r="EUC604" s="5"/>
      <c r="EUD604" s="5"/>
      <c r="EUE604" s="5"/>
      <c r="EUF604" s="5"/>
      <c r="EUG604" s="5"/>
      <c r="EUH604" s="5"/>
      <c r="EUI604" s="5"/>
      <c r="EUJ604" s="5"/>
      <c r="EUK604" s="5"/>
      <c r="EUL604" s="5"/>
      <c r="EUM604" s="5"/>
      <c r="EUN604" s="5"/>
      <c r="EUO604" s="5"/>
      <c r="EUP604" s="5"/>
      <c r="EUQ604" s="5"/>
      <c r="EUR604" s="5"/>
      <c r="EUS604" s="5"/>
      <c r="EUT604" s="5"/>
      <c r="EUU604" s="5"/>
      <c r="EUV604" s="5"/>
      <c r="EUW604" s="5"/>
      <c r="EUX604" s="5"/>
      <c r="EUY604" s="5"/>
      <c r="EUZ604" s="5"/>
      <c r="EVA604" s="5"/>
      <c r="EVB604" s="5"/>
      <c r="EVC604" s="5"/>
      <c r="EVD604" s="5"/>
      <c r="EVE604" s="5"/>
      <c r="EVF604" s="5"/>
      <c r="EVG604" s="5"/>
      <c r="EVH604" s="5"/>
      <c r="EVI604" s="5"/>
      <c r="EVJ604" s="5"/>
      <c r="EVK604" s="5"/>
      <c r="EVL604" s="5"/>
      <c r="EVM604" s="5"/>
      <c r="EVN604" s="5"/>
      <c r="EVO604" s="5"/>
      <c r="EVP604" s="5"/>
      <c r="EVQ604" s="5"/>
      <c r="EVR604" s="5"/>
      <c r="EVS604" s="5"/>
      <c r="EVT604" s="5"/>
      <c r="EVU604" s="5"/>
      <c r="EVV604" s="5"/>
      <c r="EVW604" s="5"/>
      <c r="EVX604" s="5"/>
      <c r="EVY604" s="5"/>
      <c r="EVZ604" s="5"/>
      <c r="EWA604" s="5"/>
      <c r="EWB604" s="5"/>
      <c r="EWC604" s="5"/>
      <c r="EWD604" s="5"/>
      <c r="EWE604" s="5"/>
      <c r="EWF604" s="5"/>
      <c r="EWG604" s="5"/>
      <c r="EWH604" s="5"/>
      <c r="EWI604" s="5"/>
      <c r="EWJ604" s="5"/>
      <c r="EWK604" s="5"/>
      <c r="EWL604" s="5"/>
      <c r="EWM604" s="5"/>
      <c r="EWN604" s="5"/>
      <c r="EWO604" s="5"/>
      <c r="EWP604" s="5"/>
      <c r="EWQ604" s="5"/>
      <c r="EWR604" s="5"/>
      <c r="EWS604" s="5"/>
      <c r="EWT604" s="5"/>
      <c r="EWU604" s="5"/>
      <c r="EWV604" s="5"/>
      <c r="EWW604" s="5"/>
      <c r="EWX604" s="5"/>
      <c r="EWY604" s="5"/>
      <c r="EWZ604" s="5"/>
      <c r="EXA604" s="5"/>
      <c r="EXB604" s="5"/>
      <c r="EXC604" s="5"/>
      <c r="EXD604" s="5"/>
      <c r="EXE604" s="5"/>
      <c r="EXF604" s="5"/>
      <c r="EXG604" s="5"/>
      <c r="EXH604" s="5"/>
      <c r="EXI604" s="5"/>
      <c r="EXJ604" s="5"/>
      <c r="EXK604" s="5"/>
      <c r="EXL604" s="5"/>
      <c r="EXM604" s="5"/>
      <c r="EXN604" s="5"/>
      <c r="EXO604" s="5"/>
      <c r="EXP604" s="5"/>
      <c r="EXQ604" s="5"/>
      <c r="EXR604" s="5"/>
      <c r="EXS604" s="5"/>
      <c r="EXT604" s="5"/>
      <c r="EXU604" s="5"/>
      <c r="EXV604" s="5"/>
      <c r="EXW604" s="5"/>
      <c r="EXX604" s="5"/>
      <c r="EXY604" s="5"/>
      <c r="EXZ604" s="5"/>
      <c r="EYA604" s="5"/>
      <c r="EYB604" s="5"/>
      <c r="EYC604" s="5"/>
      <c r="EYD604" s="5"/>
      <c r="EYE604" s="5"/>
      <c r="EYF604" s="5"/>
      <c r="EYG604" s="5"/>
      <c r="EYH604" s="5"/>
      <c r="EYI604" s="5"/>
      <c r="EYJ604" s="5"/>
      <c r="EYK604" s="5"/>
      <c r="EYL604" s="5"/>
      <c r="EYM604" s="5"/>
      <c r="EYN604" s="5"/>
      <c r="EYO604" s="5"/>
      <c r="EYP604" s="5"/>
      <c r="EYQ604" s="5"/>
      <c r="EYR604" s="5"/>
      <c r="EYS604" s="5"/>
      <c r="EYT604" s="5"/>
      <c r="EYU604" s="5"/>
      <c r="EYV604" s="5"/>
      <c r="EYW604" s="5"/>
      <c r="EYX604" s="5"/>
      <c r="EYY604" s="5"/>
      <c r="EYZ604" s="5"/>
      <c r="EZA604" s="5"/>
      <c r="EZB604" s="5"/>
      <c r="EZC604" s="5"/>
      <c r="EZD604" s="5"/>
      <c r="EZE604" s="5"/>
      <c r="EZF604" s="5"/>
      <c r="EZG604" s="5"/>
      <c r="EZH604" s="5"/>
      <c r="EZI604" s="5"/>
      <c r="EZJ604" s="5"/>
      <c r="EZK604" s="5"/>
      <c r="EZL604" s="5"/>
      <c r="EZM604" s="5"/>
      <c r="EZN604" s="5"/>
      <c r="EZO604" s="5"/>
      <c r="EZP604" s="5"/>
      <c r="EZQ604" s="5"/>
      <c r="EZR604" s="5"/>
      <c r="EZS604" s="5"/>
      <c r="EZT604" s="5"/>
      <c r="EZU604" s="5"/>
      <c r="EZV604" s="5"/>
      <c r="EZW604" s="5"/>
      <c r="EZX604" s="5"/>
      <c r="EZY604" s="5"/>
      <c r="EZZ604" s="5"/>
      <c r="FAA604" s="5"/>
      <c r="FAB604" s="5"/>
      <c r="FAC604" s="5"/>
      <c r="FAD604" s="5"/>
      <c r="FAE604" s="5"/>
      <c r="FAF604" s="5"/>
      <c r="FAG604" s="5"/>
      <c r="FAH604" s="5"/>
      <c r="FAI604" s="5"/>
      <c r="FAJ604" s="5"/>
      <c r="FAK604" s="5"/>
      <c r="FAL604" s="5"/>
      <c r="FAM604" s="5"/>
      <c r="FAN604" s="5"/>
      <c r="FAO604" s="5"/>
      <c r="FAP604" s="5"/>
      <c r="FAQ604" s="5"/>
      <c r="FAR604" s="5"/>
      <c r="FAS604" s="5"/>
      <c r="FAT604" s="5"/>
      <c r="FAU604" s="5"/>
      <c r="FAV604" s="5"/>
      <c r="FAW604" s="5"/>
      <c r="FAX604" s="5"/>
      <c r="FAY604" s="5"/>
      <c r="FAZ604" s="5"/>
      <c r="FBA604" s="5"/>
      <c r="FBB604" s="5"/>
      <c r="FBC604" s="5"/>
      <c r="FBD604" s="5"/>
      <c r="FBE604" s="5"/>
      <c r="FBF604" s="5"/>
      <c r="FBG604" s="5"/>
      <c r="FBH604" s="5"/>
      <c r="FBI604" s="5"/>
      <c r="FBJ604" s="5"/>
      <c r="FBK604" s="5"/>
      <c r="FBL604" s="5"/>
      <c r="FBM604" s="5"/>
      <c r="FBN604" s="5"/>
      <c r="FBO604" s="5"/>
      <c r="FBP604" s="5"/>
      <c r="FBQ604" s="5"/>
      <c r="FBR604" s="5"/>
      <c r="FBS604" s="5"/>
      <c r="FBT604" s="5"/>
      <c r="FBU604" s="5"/>
      <c r="FBV604" s="5"/>
      <c r="FBW604" s="5"/>
      <c r="FBX604" s="5"/>
      <c r="FBY604" s="5"/>
      <c r="FBZ604" s="5"/>
      <c r="FCA604" s="5"/>
      <c r="FCB604" s="5"/>
      <c r="FCC604" s="5"/>
      <c r="FCD604" s="5"/>
      <c r="FCE604" s="5"/>
      <c r="FCF604" s="5"/>
      <c r="FCG604" s="5"/>
      <c r="FCH604" s="5"/>
      <c r="FCI604" s="5"/>
      <c r="FCJ604" s="5"/>
      <c r="FCK604" s="5"/>
      <c r="FCL604" s="5"/>
      <c r="FCM604" s="5"/>
      <c r="FCN604" s="5"/>
      <c r="FCO604" s="5"/>
      <c r="FCP604" s="5"/>
      <c r="FCQ604" s="5"/>
      <c r="FCR604" s="5"/>
      <c r="FCS604" s="5"/>
      <c r="FCT604" s="5"/>
      <c r="FCU604" s="5"/>
      <c r="FCV604" s="5"/>
      <c r="FCW604" s="5"/>
      <c r="FCX604" s="5"/>
      <c r="FCY604" s="5"/>
      <c r="FCZ604" s="5"/>
      <c r="FDA604" s="5"/>
      <c r="FDB604" s="5"/>
      <c r="FDC604" s="5"/>
      <c r="FDD604" s="5"/>
      <c r="FDE604" s="5"/>
      <c r="FDF604" s="5"/>
      <c r="FDG604" s="5"/>
      <c r="FDH604" s="5"/>
      <c r="FDI604" s="5"/>
      <c r="FDJ604" s="5"/>
      <c r="FDK604" s="5"/>
      <c r="FDL604" s="5"/>
      <c r="FDM604" s="5"/>
      <c r="FDN604" s="5"/>
      <c r="FDO604" s="5"/>
      <c r="FDP604" s="5"/>
      <c r="FDQ604" s="5"/>
      <c r="FDR604" s="5"/>
      <c r="FDS604" s="5"/>
      <c r="FDT604" s="5"/>
      <c r="FDU604" s="5"/>
      <c r="FDV604" s="5"/>
      <c r="FDW604" s="5"/>
      <c r="FDX604" s="5"/>
      <c r="FDY604" s="5"/>
      <c r="FDZ604" s="5"/>
      <c r="FEA604" s="5"/>
      <c r="FEB604" s="5"/>
      <c r="FEC604" s="5"/>
      <c r="FED604" s="5"/>
      <c r="FEE604" s="5"/>
      <c r="FEF604" s="5"/>
      <c r="FEG604" s="5"/>
      <c r="FEH604" s="5"/>
      <c r="FEI604" s="5"/>
      <c r="FEJ604" s="5"/>
      <c r="FEK604" s="5"/>
      <c r="FEL604" s="5"/>
      <c r="FEM604" s="5"/>
      <c r="FEN604" s="5"/>
      <c r="FEO604" s="5"/>
      <c r="FEP604" s="5"/>
      <c r="FEQ604" s="5"/>
      <c r="FER604" s="5"/>
      <c r="FES604" s="5"/>
      <c r="FET604" s="5"/>
      <c r="FEU604" s="5"/>
      <c r="FEV604" s="5"/>
      <c r="FEW604" s="5"/>
      <c r="FEX604" s="5"/>
      <c r="FEY604" s="5"/>
      <c r="FEZ604" s="5"/>
      <c r="FFA604" s="5"/>
      <c r="FFB604" s="5"/>
      <c r="FFC604" s="5"/>
      <c r="FFD604" s="5"/>
      <c r="FFE604" s="5"/>
      <c r="FFF604" s="5"/>
      <c r="FFG604" s="5"/>
      <c r="FFH604" s="5"/>
      <c r="FFI604" s="5"/>
      <c r="FFJ604" s="5"/>
      <c r="FFK604" s="5"/>
      <c r="FFL604" s="5"/>
      <c r="FFM604" s="5"/>
      <c r="FFN604" s="5"/>
      <c r="FFO604" s="5"/>
      <c r="FFP604" s="5"/>
      <c r="FFQ604" s="5"/>
      <c r="FFR604" s="5"/>
      <c r="FFS604" s="5"/>
      <c r="FFT604" s="5"/>
      <c r="FFU604" s="5"/>
      <c r="FFV604" s="5"/>
      <c r="FFW604" s="5"/>
      <c r="FFX604" s="5"/>
      <c r="FFY604" s="5"/>
      <c r="FFZ604" s="5"/>
      <c r="FGA604" s="5"/>
      <c r="FGB604" s="5"/>
      <c r="FGC604" s="5"/>
      <c r="FGD604" s="5"/>
      <c r="FGE604" s="5"/>
      <c r="FGF604" s="5"/>
      <c r="FGG604" s="5"/>
      <c r="FGH604" s="5"/>
      <c r="FGI604" s="5"/>
      <c r="FGJ604" s="5"/>
      <c r="FGK604" s="5"/>
      <c r="FGL604" s="5"/>
      <c r="FGM604" s="5"/>
      <c r="FGN604" s="5"/>
      <c r="FGO604" s="5"/>
      <c r="FGP604" s="5"/>
      <c r="FGQ604" s="5"/>
      <c r="FGR604" s="5"/>
      <c r="FGS604" s="5"/>
      <c r="FGT604" s="5"/>
      <c r="FGU604" s="5"/>
      <c r="FGV604" s="5"/>
      <c r="FGW604" s="5"/>
      <c r="FGX604" s="5"/>
      <c r="FGY604" s="5"/>
      <c r="FGZ604" s="5"/>
      <c r="FHA604" s="5"/>
      <c r="FHB604" s="5"/>
      <c r="FHC604" s="5"/>
      <c r="FHD604" s="5"/>
      <c r="FHE604" s="5"/>
      <c r="FHF604" s="5"/>
      <c r="FHG604" s="5"/>
      <c r="FHH604" s="5"/>
      <c r="FHI604" s="5"/>
      <c r="FHJ604" s="5"/>
      <c r="FHK604" s="5"/>
      <c r="FHL604" s="5"/>
      <c r="FHM604" s="5"/>
      <c r="FHN604" s="5"/>
      <c r="FHO604" s="5"/>
      <c r="FHP604" s="5"/>
      <c r="FHQ604" s="5"/>
      <c r="FHR604" s="5"/>
      <c r="FHS604" s="5"/>
      <c r="FHT604" s="5"/>
      <c r="FHU604" s="5"/>
      <c r="FHV604" s="5"/>
      <c r="FHW604" s="5"/>
      <c r="FHX604" s="5"/>
      <c r="FHY604" s="5"/>
      <c r="FHZ604" s="5"/>
      <c r="FIA604" s="5"/>
      <c r="FIB604" s="5"/>
      <c r="FIC604" s="5"/>
      <c r="FID604" s="5"/>
      <c r="FIE604" s="5"/>
      <c r="FIF604" s="5"/>
      <c r="FIG604" s="5"/>
      <c r="FIH604" s="5"/>
      <c r="FII604" s="5"/>
      <c r="FIJ604" s="5"/>
      <c r="FIK604" s="5"/>
      <c r="FIL604" s="5"/>
      <c r="FIM604" s="5"/>
      <c r="FIN604" s="5"/>
      <c r="FIO604" s="5"/>
      <c r="FIP604" s="5"/>
      <c r="FIQ604" s="5"/>
      <c r="FIR604" s="5"/>
      <c r="FIS604" s="5"/>
      <c r="FIT604" s="5"/>
      <c r="FIU604" s="5"/>
      <c r="FIV604" s="5"/>
      <c r="FIW604" s="5"/>
      <c r="FIX604" s="5"/>
      <c r="FIY604" s="5"/>
      <c r="FIZ604" s="5"/>
      <c r="FJA604" s="5"/>
      <c r="FJB604" s="5"/>
      <c r="FJC604" s="5"/>
      <c r="FJD604" s="5"/>
      <c r="FJE604" s="5"/>
      <c r="FJF604" s="5"/>
      <c r="FJG604" s="5"/>
      <c r="FJH604" s="5"/>
      <c r="FJI604" s="5"/>
      <c r="FJJ604" s="5"/>
      <c r="FJK604" s="5"/>
      <c r="FJL604" s="5"/>
      <c r="FJM604" s="5"/>
      <c r="FJN604" s="5"/>
      <c r="FJO604" s="5"/>
      <c r="FJP604" s="5"/>
      <c r="FJQ604" s="5"/>
      <c r="FJR604" s="5"/>
      <c r="FJS604" s="5"/>
      <c r="FJT604" s="5"/>
      <c r="FJU604" s="5"/>
      <c r="FJV604" s="5"/>
      <c r="FJW604" s="5"/>
      <c r="FJX604" s="5"/>
      <c r="FJY604" s="5"/>
      <c r="FJZ604" s="5"/>
      <c r="FKA604" s="5"/>
      <c r="FKB604" s="5"/>
      <c r="FKC604" s="5"/>
      <c r="FKD604" s="5"/>
      <c r="FKE604" s="5"/>
      <c r="FKF604" s="5"/>
      <c r="FKG604" s="5"/>
      <c r="FKH604" s="5"/>
      <c r="FKI604" s="5"/>
      <c r="FKJ604" s="5"/>
      <c r="FKK604" s="5"/>
      <c r="FKL604" s="5"/>
      <c r="FKM604" s="5"/>
      <c r="FKN604" s="5"/>
      <c r="FKO604" s="5"/>
      <c r="FKP604" s="5"/>
      <c r="FKQ604" s="5"/>
      <c r="FKR604" s="5"/>
      <c r="FKS604" s="5"/>
      <c r="FKT604" s="5"/>
      <c r="FKU604" s="5"/>
      <c r="FKV604" s="5"/>
      <c r="FKW604" s="5"/>
      <c r="FKX604" s="5"/>
      <c r="FKY604" s="5"/>
      <c r="FKZ604" s="5"/>
      <c r="FLA604" s="5"/>
      <c r="FLB604" s="5"/>
      <c r="FLC604" s="5"/>
      <c r="FLD604" s="5"/>
      <c r="FLE604" s="5"/>
      <c r="FLF604" s="5"/>
      <c r="FLG604" s="5"/>
      <c r="FLH604" s="5"/>
      <c r="FLI604" s="5"/>
      <c r="FLJ604" s="5"/>
      <c r="FLK604" s="5"/>
      <c r="FLL604" s="5"/>
      <c r="FLM604" s="5"/>
      <c r="FLN604" s="5"/>
      <c r="FLO604" s="5"/>
      <c r="FLP604" s="5"/>
      <c r="FLQ604" s="5"/>
      <c r="FLR604" s="5"/>
      <c r="FLS604" s="5"/>
      <c r="FLT604" s="5"/>
      <c r="FLU604" s="5"/>
      <c r="FLV604" s="5"/>
      <c r="FLW604" s="5"/>
      <c r="FLX604" s="5"/>
      <c r="FLY604" s="5"/>
      <c r="FLZ604" s="5"/>
      <c r="FMA604" s="5"/>
      <c r="FMB604" s="5"/>
      <c r="FMC604" s="5"/>
      <c r="FMD604" s="5"/>
      <c r="FME604" s="5"/>
      <c r="FMF604" s="5"/>
      <c r="FMG604" s="5"/>
      <c r="FMH604" s="5"/>
      <c r="FMI604" s="5"/>
      <c r="FMJ604" s="5"/>
      <c r="FMK604" s="5"/>
      <c r="FML604" s="5"/>
      <c r="FMM604" s="5"/>
      <c r="FMN604" s="5"/>
      <c r="FMO604" s="5"/>
      <c r="FMP604" s="5"/>
      <c r="FMQ604" s="5"/>
      <c r="FMR604" s="5"/>
      <c r="FMS604" s="5"/>
      <c r="FMT604" s="5"/>
      <c r="FMU604" s="5"/>
      <c r="FMV604" s="5"/>
      <c r="FMW604" s="5"/>
      <c r="FMX604" s="5"/>
      <c r="FMY604" s="5"/>
      <c r="FMZ604" s="5"/>
      <c r="FNA604" s="5"/>
      <c r="FNB604" s="5"/>
      <c r="FNC604" s="5"/>
      <c r="FND604" s="5"/>
      <c r="FNE604" s="5"/>
      <c r="FNF604" s="5"/>
      <c r="FNG604" s="5"/>
      <c r="FNH604" s="5"/>
      <c r="FNI604" s="5"/>
      <c r="FNJ604" s="5"/>
      <c r="FNK604" s="5"/>
      <c r="FNL604" s="5"/>
      <c r="FNM604" s="5"/>
      <c r="FNN604" s="5"/>
      <c r="FNO604" s="5"/>
      <c r="FNP604" s="5"/>
      <c r="FNQ604" s="5"/>
      <c r="FNR604" s="5"/>
      <c r="FNS604" s="5"/>
      <c r="FNT604" s="5"/>
      <c r="FNU604" s="5"/>
      <c r="FNV604" s="5"/>
      <c r="FNW604" s="5"/>
      <c r="FNX604" s="5"/>
      <c r="FNY604" s="5"/>
      <c r="FNZ604" s="5"/>
      <c r="FOA604" s="5"/>
      <c r="FOB604" s="5"/>
      <c r="FOC604" s="5"/>
      <c r="FOD604" s="5"/>
      <c r="FOE604" s="5"/>
      <c r="FOF604" s="5"/>
      <c r="FOG604" s="5"/>
      <c r="FOH604" s="5"/>
      <c r="FOI604" s="5"/>
      <c r="FOJ604" s="5"/>
      <c r="FOK604" s="5"/>
      <c r="FOL604" s="5"/>
      <c r="FOM604" s="5"/>
      <c r="FON604" s="5"/>
      <c r="FOO604" s="5"/>
      <c r="FOP604" s="5"/>
      <c r="FOQ604" s="5"/>
      <c r="FOR604" s="5"/>
      <c r="FOS604" s="5"/>
      <c r="FOT604" s="5"/>
      <c r="FOU604" s="5"/>
      <c r="FOV604" s="5"/>
      <c r="FOW604" s="5"/>
      <c r="FOX604" s="5"/>
      <c r="FOY604" s="5"/>
      <c r="FOZ604" s="5"/>
      <c r="FPA604" s="5"/>
      <c r="FPB604" s="5"/>
      <c r="FPC604" s="5"/>
      <c r="FPD604" s="5"/>
      <c r="FPE604" s="5"/>
      <c r="FPF604" s="5"/>
      <c r="FPG604" s="5"/>
      <c r="FPH604" s="5"/>
      <c r="FPI604" s="5"/>
      <c r="FPJ604" s="5"/>
      <c r="FPK604" s="5"/>
      <c r="FPL604" s="5"/>
      <c r="FPM604" s="5"/>
      <c r="FPN604" s="5"/>
      <c r="FPO604" s="5"/>
      <c r="FPP604" s="5"/>
      <c r="FPQ604" s="5"/>
      <c r="FPR604" s="5"/>
      <c r="FPS604" s="5"/>
      <c r="FPT604" s="5"/>
      <c r="FPU604" s="5"/>
      <c r="FPV604" s="5"/>
      <c r="FPW604" s="5"/>
      <c r="FPX604" s="5"/>
      <c r="FPY604" s="5"/>
      <c r="FPZ604" s="5"/>
      <c r="FQA604" s="5"/>
      <c r="FQB604" s="5"/>
      <c r="FQC604" s="5"/>
      <c r="FQD604" s="5"/>
      <c r="FQE604" s="5"/>
      <c r="FQF604" s="5"/>
      <c r="FQG604" s="5"/>
      <c r="FQH604" s="5"/>
      <c r="FQI604" s="5"/>
      <c r="FQJ604" s="5"/>
      <c r="FQK604" s="5"/>
      <c r="FQL604" s="5"/>
      <c r="FQM604" s="5"/>
      <c r="FQN604" s="5"/>
      <c r="FQO604" s="5"/>
      <c r="FQP604" s="5"/>
      <c r="FQQ604" s="5"/>
      <c r="FQR604" s="5"/>
      <c r="FQS604" s="5"/>
      <c r="FQT604" s="5"/>
      <c r="FQU604" s="5"/>
      <c r="FQV604" s="5"/>
      <c r="FQW604" s="5"/>
      <c r="FQX604" s="5"/>
      <c r="FQY604" s="5"/>
      <c r="FQZ604" s="5"/>
      <c r="FRA604" s="5"/>
      <c r="FRB604" s="5"/>
      <c r="FRC604" s="5"/>
      <c r="FRD604" s="5"/>
      <c r="FRE604" s="5"/>
      <c r="FRF604" s="5"/>
      <c r="FRG604" s="5"/>
      <c r="FRH604" s="5"/>
      <c r="FRI604" s="5"/>
      <c r="FRJ604" s="5"/>
      <c r="FRK604" s="5"/>
      <c r="FRL604" s="5"/>
      <c r="FRM604" s="5"/>
      <c r="FRN604" s="5"/>
      <c r="FRO604" s="5"/>
      <c r="FRP604" s="5"/>
      <c r="FRQ604" s="5"/>
      <c r="FRR604" s="5"/>
      <c r="FRS604" s="5"/>
      <c r="FRT604" s="5"/>
      <c r="FRU604" s="5"/>
      <c r="FRV604" s="5"/>
      <c r="FRW604" s="5"/>
      <c r="FRX604" s="5"/>
      <c r="FRY604" s="5"/>
      <c r="FRZ604" s="5"/>
      <c r="FSA604" s="5"/>
      <c r="FSB604" s="5"/>
      <c r="FSC604" s="5"/>
      <c r="FSD604" s="5"/>
      <c r="FSE604" s="5"/>
      <c r="FSF604" s="5"/>
      <c r="FSG604" s="5"/>
      <c r="FSH604" s="5"/>
      <c r="FSI604" s="5"/>
      <c r="FSJ604" s="5"/>
      <c r="FSK604" s="5"/>
      <c r="FSL604" s="5"/>
      <c r="FSM604" s="5"/>
      <c r="FSN604" s="5"/>
      <c r="FSO604" s="5"/>
      <c r="FSP604" s="5"/>
      <c r="FSQ604" s="5"/>
      <c r="FSR604" s="5"/>
      <c r="FSS604" s="5"/>
      <c r="FST604" s="5"/>
      <c r="FSU604" s="5"/>
      <c r="FSV604" s="5"/>
      <c r="FSW604" s="5"/>
      <c r="FSX604" s="5"/>
      <c r="FSY604" s="5"/>
      <c r="FSZ604" s="5"/>
      <c r="FTA604" s="5"/>
      <c r="FTB604" s="5"/>
      <c r="FTC604" s="5"/>
      <c r="FTD604" s="5"/>
      <c r="FTE604" s="5"/>
      <c r="FTF604" s="5"/>
      <c r="FTG604" s="5"/>
      <c r="FTH604" s="5"/>
      <c r="FTI604" s="5"/>
      <c r="FTJ604" s="5"/>
      <c r="FTK604" s="5"/>
      <c r="FTL604" s="5"/>
      <c r="FTM604" s="5"/>
      <c r="FTN604" s="5"/>
      <c r="FTO604" s="5"/>
      <c r="FTP604" s="5"/>
      <c r="FTQ604" s="5"/>
      <c r="FTR604" s="5"/>
      <c r="FTS604" s="5"/>
      <c r="FTT604" s="5"/>
      <c r="FTU604" s="5"/>
      <c r="FTV604" s="5"/>
      <c r="FTW604" s="5"/>
      <c r="FTX604" s="5"/>
      <c r="FTY604" s="5"/>
      <c r="FTZ604" s="5"/>
      <c r="FUA604" s="5"/>
      <c r="FUB604" s="5"/>
      <c r="FUC604" s="5"/>
      <c r="FUD604" s="5"/>
      <c r="FUE604" s="5"/>
      <c r="FUF604" s="5"/>
      <c r="FUG604" s="5"/>
      <c r="FUH604" s="5"/>
      <c r="FUI604" s="5"/>
      <c r="FUJ604" s="5"/>
      <c r="FUK604" s="5"/>
      <c r="FUL604" s="5"/>
      <c r="FUM604" s="5"/>
      <c r="FUN604" s="5"/>
      <c r="FUO604" s="5"/>
      <c r="FUP604" s="5"/>
      <c r="FUQ604" s="5"/>
      <c r="FUR604" s="5"/>
      <c r="FUS604" s="5"/>
      <c r="FUT604" s="5"/>
      <c r="FUU604" s="5"/>
      <c r="FUV604" s="5"/>
      <c r="FUW604" s="5"/>
      <c r="FUX604" s="5"/>
      <c r="FUY604" s="5"/>
      <c r="FUZ604" s="5"/>
      <c r="FVA604" s="5"/>
      <c r="FVB604" s="5"/>
      <c r="FVC604" s="5"/>
      <c r="FVD604" s="5"/>
      <c r="FVE604" s="5"/>
      <c r="FVF604" s="5"/>
      <c r="FVG604" s="5"/>
      <c r="FVH604" s="5"/>
      <c r="FVI604" s="5"/>
      <c r="FVJ604" s="5"/>
      <c r="FVK604" s="5"/>
      <c r="FVL604" s="5"/>
      <c r="FVM604" s="5"/>
      <c r="FVN604" s="5"/>
      <c r="FVO604" s="5"/>
      <c r="FVP604" s="5"/>
      <c r="FVQ604" s="5"/>
      <c r="FVR604" s="5"/>
      <c r="FVS604" s="5"/>
      <c r="FVT604" s="5"/>
      <c r="FVU604" s="5"/>
      <c r="FVV604" s="5"/>
      <c r="FVW604" s="5"/>
      <c r="FVX604" s="5"/>
      <c r="FVY604" s="5"/>
      <c r="FVZ604" s="5"/>
      <c r="FWA604" s="5"/>
      <c r="FWB604" s="5"/>
      <c r="FWC604" s="5"/>
      <c r="FWD604" s="5"/>
      <c r="FWE604" s="5"/>
      <c r="FWF604" s="5"/>
      <c r="FWG604" s="5"/>
      <c r="FWH604" s="5"/>
      <c r="FWI604" s="5"/>
      <c r="FWJ604" s="5"/>
      <c r="FWK604" s="5"/>
      <c r="FWL604" s="5"/>
      <c r="FWM604" s="5"/>
      <c r="FWN604" s="5"/>
      <c r="FWO604" s="5"/>
      <c r="FWP604" s="5"/>
      <c r="FWQ604" s="5"/>
      <c r="FWR604" s="5"/>
      <c r="FWS604" s="5"/>
      <c r="FWT604" s="5"/>
      <c r="FWU604" s="5"/>
      <c r="FWV604" s="5"/>
      <c r="FWW604" s="5"/>
      <c r="FWX604" s="5"/>
      <c r="FWY604" s="5"/>
      <c r="FWZ604" s="5"/>
      <c r="FXA604" s="5"/>
      <c r="FXB604" s="5"/>
      <c r="FXC604" s="5"/>
      <c r="FXD604" s="5"/>
      <c r="FXE604" s="5"/>
      <c r="FXF604" s="5"/>
      <c r="FXG604" s="5"/>
      <c r="FXH604" s="5"/>
      <c r="FXI604" s="5"/>
      <c r="FXJ604" s="5"/>
      <c r="FXK604" s="5"/>
      <c r="FXL604" s="5"/>
      <c r="FXM604" s="5"/>
      <c r="FXN604" s="5"/>
      <c r="FXO604" s="5"/>
      <c r="FXP604" s="5"/>
      <c r="FXQ604" s="5"/>
      <c r="FXR604" s="5"/>
      <c r="FXS604" s="5"/>
      <c r="FXT604" s="5"/>
      <c r="FXU604" s="5"/>
      <c r="FXV604" s="5"/>
      <c r="FXW604" s="5"/>
      <c r="FXX604" s="5"/>
      <c r="FXY604" s="5"/>
      <c r="FXZ604" s="5"/>
      <c r="FYA604" s="5"/>
      <c r="FYB604" s="5"/>
      <c r="FYC604" s="5"/>
      <c r="FYD604" s="5"/>
      <c r="FYE604" s="5"/>
      <c r="FYF604" s="5"/>
      <c r="FYG604" s="5"/>
      <c r="FYH604" s="5"/>
      <c r="FYI604" s="5"/>
      <c r="FYJ604" s="5"/>
      <c r="FYK604" s="5"/>
      <c r="FYL604" s="5"/>
      <c r="FYM604" s="5"/>
      <c r="FYN604" s="5"/>
      <c r="FYO604" s="5"/>
      <c r="FYP604" s="5"/>
      <c r="FYQ604" s="5"/>
      <c r="FYR604" s="5"/>
      <c r="FYS604" s="5"/>
      <c r="FYT604" s="5"/>
      <c r="FYU604" s="5"/>
      <c r="FYV604" s="5"/>
      <c r="FYW604" s="5"/>
      <c r="FYX604" s="5"/>
      <c r="FYY604" s="5"/>
      <c r="FYZ604" s="5"/>
      <c r="FZA604" s="5"/>
      <c r="FZB604" s="5"/>
      <c r="FZC604" s="5"/>
      <c r="FZD604" s="5"/>
      <c r="FZE604" s="5"/>
      <c r="FZF604" s="5"/>
      <c r="FZG604" s="5"/>
      <c r="FZH604" s="5"/>
      <c r="FZI604" s="5"/>
      <c r="FZJ604" s="5"/>
      <c r="FZK604" s="5"/>
      <c r="FZL604" s="5"/>
      <c r="FZM604" s="5"/>
      <c r="FZN604" s="5"/>
      <c r="FZO604" s="5"/>
      <c r="FZP604" s="5"/>
      <c r="FZQ604" s="5"/>
      <c r="FZR604" s="5"/>
      <c r="FZS604" s="5"/>
      <c r="FZT604" s="5"/>
      <c r="FZU604" s="5"/>
      <c r="FZV604" s="5"/>
      <c r="FZW604" s="5"/>
      <c r="FZX604" s="5"/>
      <c r="FZY604" s="5"/>
      <c r="FZZ604" s="5"/>
      <c r="GAA604" s="5"/>
      <c r="GAB604" s="5"/>
      <c r="GAC604" s="5"/>
      <c r="GAD604" s="5"/>
      <c r="GAE604" s="5"/>
      <c r="GAF604" s="5"/>
      <c r="GAG604" s="5"/>
      <c r="GAH604" s="5"/>
      <c r="GAI604" s="5"/>
      <c r="GAJ604" s="5"/>
      <c r="GAK604" s="5"/>
      <c r="GAL604" s="5"/>
      <c r="GAM604" s="5"/>
      <c r="GAN604" s="5"/>
      <c r="GAO604" s="5"/>
      <c r="GAP604" s="5"/>
      <c r="GAQ604" s="5"/>
      <c r="GAR604" s="5"/>
      <c r="GAS604" s="5"/>
      <c r="GAT604" s="5"/>
      <c r="GAU604" s="5"/>
      <c r="GAV604" s="5"/>
      <c r="GAW604" s="5"/>
      <c r="GAX604" s="5"/>
      <c r="GAY604" s="5"/>
      <c r="GAZ604" s="5"/>
      <c r="GBA604" s="5"/>
      <c r="GBB604" s="5"/>
      <c r="GBC604" s="5"/>
      <c r="GBD604" s="5"/>
      <c r="GBE604" s="5"/>
      <c r="GBF604" s="5"/>
      <c r="GBG604" s="5"/>
      <c r="GBH604" s="5"/>
      <c r="GBI604" s="5"/>
      <c r="GBJ604" s="5"/>
      <c r="GBK604" s="5"/>
      <c r="GBL604" s="5"/>
      <c r="GBM604" s="5"/>
      <c r="GBN604" s="5"/>
      <c r="GBO604" s="5"/>
      <c r="GBP604" s="5"/>
      <c r="GBQ604" s="5"/>
      <c r="GBR604" s="5"/>
      <c r="GBS604" s="5"/>
      <c r="GBT604" s="5"/>
      <c r="GBU604" s="5"/>
      <c r="GBV604" s="5"/>
      <c r="GBW604" s="5"/>
      <c r="GBX604" s="5"/>
      <c r="GBY604" s="5"/>
      <c r="GBZ604" s="5"/>
      <c r="GCA604" s="5"/>
      <c r="GCB604" s="5"/>
      <c r="GCC604" s="5"/>
      <c r="GCD604" s="5"/>
      <c r="GCE604" s="5"/>
      <c r="GCF604" s="5"/>
      <c r="GCG604" s="5"/>
      <c r="GCH604" s="5"/>
      <c r="GCI604" s="5"/>
      <c r="GCJ604" s="5"/>
      <c r="GCK604" s="5"/>
      <c r="GCL604" s="5"/>
      <c r="GCM604" s="5"/>
      <c r="GCN604" s="5"/>
      <c r="GCO604" s="5"/>
      <c r="GCP604" s="5"/>
      <c r="GCQ604" s="5"/>
      <c r="GCR604" s="5"/>
      <c r="GCS604" s="5"/>
      <c r="GCT604" s="5"/>
      <c r="GCU604" s="5"/>
      <c r="GCV604" s="5"/>
      <c r="GCW604" s="5"/>
      <c r="GCX604" s="5"/>
      <c r="GCY604" s="5"/>
      <c r="GCZ604" s="5"/>
      <c r="GDA604" s="5"/>
      <c r="GDB604" s="5"/>
      <c r="GDC604" s="5"/>
      <c r="GDD604" s="5"/>
      <c r="GDE604" s="5"/>
      <c r="GDF604" s="5"/>
      <c r="GDG604" s="5"/>
      <c r="GDH604" s="5"/>
      <c r="GDI604" s="5"/>
      <c r="GDJ604" s="5"/>
      <c r="GDK604" s="5"/>
      <c r="GDL604" s="5"/>
      <c r="GDM604" s="5"/>
      <c r="GDN604" s="5"/>
      <c r="GDO604" s="5"/>
      <c r="GDP604" s="5"/>
      <c r="GDQ604" s="5"/>
      <c r="GDR604" s="5"/>
      <c r="GDS604" s="5"/>
      <c r="GDT604" s="5"/>
      <c r="GDU604" s="5"/>
      <c r="GDV604" s="5"/>
      <c r="GDW604" s="5"/>
      <c r="GDX604" s="5"/>
      <c r="GDY604" s="5"/>
      <c r="GDZ604" s="5"/>
      <c r="GEA604" s="5"/>
      <c r="GEB604" s="5"/>
      <c r="GEC604" s="5"/>
      <c r="GED604" s="5"/>
      <c r="GEE604" s="5"/>
      <c r="GEF604" s="5"/>
      <c r="GEG604" s="5"/>
      <c r="GEH604" s="5"/>
      <c r="GEI604" s="5"/>
      <c r="GEJ604" s="5"/>
      <c r="GEK604" s="5"/>
      <c r="GEL604" s="5"/>
      <c r="GEM604" s="5"/>
      <c r="GEN604" s="5"/>
      <c r="GEO604" s="5"/>
      <c r="GEP604" s="5"/>
      <c r="GEQ604" s="5"/>
      <c r="GER604" s="5"/>
      <c r="GES604" s="5"/>
      <c r="GET604" s="5"/>
      <c r="GEU604" s="5"/>
      <c r="GEV604" s="5"/>
      <c r="GEW604" s="5"/>
      <c r="GEX604" s="5"/>
      <c r="GEY604" s="5"/>
      <c r="GEZ604" s="5"/>
      <c r="GFA604" s="5"/>
      <c r="GFB604" s="5"/>
      <c r="GFC604" s="5"/>
      <c r="GFD604" s="5"/>
      <c r="GFE604" s="5"/>
      <c r="GFF604" s="5"/>
      <c r="GFG604" s="5"/>
      <c r="GFH604" s="5"/>
      <c r="GFI604" s="5"/>
      <c r="GFJ604" s="5"/>
      <c r="GFK604" s="5"/>
      <c r="GFL604" s="5"/>
      <c r="GFM604" s="5"/>
      <c r="GFN604" s="5"/>
      <c r="GFO604" s="5"/>
      <c r="GFP604" s="5"/>
      <c r="GFQ604" s="5"/>
      <c r="GFR604" s="5"/>
      <c r="GFS604" s="5"/>
      <c r="GFT604" s="5"/>
      <c r="GFU604" s="5"/>
      <c r="GFV604" s="5"/>
      <c r="GFW604" s="5"/>
      <c r="GFX604" s="5"/>
      <c r="GFY604" s="5"/>
      <c r="GFZ604" s="5"/>
      <c r="GGA604" s="5"/>
      <c r="GGB604" s="5"/>
      <c r="GGC604" s="5"/>
      <c r="GGD604" s="5"/>
      <c r="GGE604" s="5"/>
      <c r="GGF604" s="5"/>
      <c r="GGG604" s="5"/>
      <c r="GGH604" s="5"/>
      <c r="GGI604" s="5"/>
      <c r="GGJ604" s="5"/>
      <c r="GGK604" s="5"/>
      <c r="GGL604" s="5"/>
      <c r="GGM604" s="5"/>
      <c r="GGN604" s="5"/>
      <c r="GGO604" s="5"/>
      <c r="GGP604" s="5"/>
      <c r="GGQ604" s="5"/>
      <c r="GGR604" s="5"/>
      <c r="GGS604" s="5"/>
      <c r="GGT604" s="5"/>
      <c r="GGU604" s="5"/>
      <c r="GGV604" s="5"/>
      <c r="GGW604" s="5"/>
      <c r="GGX604" s="5"/>
      <c r="GGY604" s="5"/>
      <c r="GGZ604" s="5"/>
      <c r="GHA604" s="5"/>
      <c r="GHB604" s="5"/>
      <c r="GHC604" s="5"/>
      <c r="GHD604" s="5"/>
      <c r="GHE604" s="5"/>
      <c r="GHF604" s="5"/>
      <c r="GHG604" s="5"/>
      <c r="GHH604" s="5"/>
      <c r="GHI604" s="5"/>
      <c r="GHJ604" s="5"/>
      <c r="GHK604" s="5"/>
      <c r="GHL604" s="5"/>
      <c r="GHM604" s="5"/>
      <c r="GHN604" s="5"/>
      <c r="GHO604" s="5"/>
      <c r="GHP604" s="5"/>
      <c r="GHQ604" s="5"/>
      <c r="GHR604" s="5"/>
      <c r="GHS604" s="5"/>
      <c r="GHT604" s="5"/>
      <c r="GHU604" s="5"/>
      <c r="GHV604" s="5"/>
      <c r="GHW604" s="5"/>
      <c r="GHX604" s="5"/>
      <c r="GHY604" s="5"/>
      <c r="GHZ604" s="5"/>
      <c r="GIA604" s="5"/>
      <c r="GIB604" s="5"/>
      <c r="GIC604" s="5"/>
      <c r="GID604" s="5"/>
      <c r="GIE604" s="5"/>
      <c r="GIF604" s="5"/>
      <c r="GIG604" s="5"/>
      <c r="GIH604" s="5"/>
      <c r="GII604" s="5"/>
      <c r="GIJ604" s="5"/>
      <c r="GIK604" s="5"/>
      <c r="GIL604" s="5"/>
      <c r="GIM604" s="5"/>
      <c r="GIN604" s="5"/>
      <c r="GIO604" s="5"/>
      <c r="GIP604" s="5"/>
      <c r="GIQ604" s="5"/>
      <c r="GIR604" s="5"/>
      <c r="GIS604" s="5"/>
      <c r="GIT604" s="5"/>
      <c r="GIU604" s="5"/>
      <c r="GIV604" s="5"/>
      <c r="GIW604" s="5"/>
      <c r="GIX604" s="5"/>
      <c r="GIY604" s="5"/>
      <c r="GIZ604" s="5"/>
      <c r="GJA604" s="5"/>
      <c r="GJB604" s="5"/>
      <c r="GJC604" s="5"/>
      <c r="GJD604" s="5"/>
      <c r="GJE604" s="5"/>
      <c r="GJF604" s="5"/>
      <c r="GJG604" s="5"/>
      <c r="GJH604" s="5"/>
      <c r="GJI604" s="5"/>
      <c r="GJJ604" s="5"/>
      <c r="GJK604" s="5"/>
      <c r="GJL604" s="5"/>
      <c r="GJM604" s="5"/>
      <c r="GJN604" s="5"/>
      <c r="GJO604" s="5"/>
      <c r="GJP604" s="5"/>
      <c r="GJQ604" s="5"/>
      <c r="GJR604" s="5"/>
      <c r="GJS604" s="5"/>
      <c r="GJT604" s="5"/>
      <c r="GJU604" s="5"/>
      <c r="GJV604" s="5"/>
      <c r="GJW604" s="5"/>
      <c r="GJX604" s="5"/>
      <c r="GJY604" s="5"/>
      <c r="GJZ604" s="5"/>
      <c r="GKA604" s="5"/>
      <c r="GKB604" s="5"/>
      <c r="GKC604" s="5"/>
      <c r="GKD604" s="5"/>
      <c r="GKE604" s="5"/>
      <c r="GKF604" s="5"/>
      <c r="GKG604" s="5"/>
      <c r="GKH604" s="5"/>
      <c r="GKI604" s="5"/>
      <c r="GKJ604" s="5"/>
      <c r="GKK604" s="5"/>
      <c r="GKL604" s="5"/>
      <c r="GKM604" s="5"/>
      <c r="GKN604" s="5"/>
      <c r="GKO604" s="5"/>
      <c r="GKP604" s="5"/>
      <c r="GKQ604" s="5"/>
      <c r="GKR604" s="5"/>
      <c r="GKS604" s="5"/>
      <c r="GKT604" s="5"/>
      <c r="GKU604" s="5"/>
      <c r="GKV604" s="5"/>
      <c r="GKW604" s="5"/>
      <c r="GKX604" s="5"/>
      <c r="GKY604" s="5"/>
      <c r="GKZ604" s="5"/>
      <c r="GLA604" s="5"/>
      <c r="GLB604" s="5"/>
      <c r="GLC604" s="5"/>
      <c r="GLD604" s="5"/>
      <c r="GLE604" s="5"/>
      <c r="GLF604" s="5"/>
      <c r="GLG604" s="5"/>
      <c r="GLH604" s="5"/>
      <c r="GLI604" s="5"/>
      <c r="GLJ604" s="5"/>
      <c r="GLK604" s="5"/>
      <c r="GLL604" s="5"/>
      <c r="GLM604" s="5"/>
      <c r="GLN604" s="5"/>
      <c r="GLO604" s="5"/>
      <c r="GLP604" s="5"/>
      <c r="GLQ604" s="5"/>
      <c r="GLR604" s="5"/>
      <c r="GLS604" s="5"/>
      <c r="GLT604" s="5"/>
      <c r="GLU604" s="5"/>
      <c r="GLV604" s="5"/>
      <c r="GLW604" s="5"/>
      <c r="GLX604" s="5"/>
      <c r="GLY604" s="5"/>
      <c r="GLZ604" s="5"/>
      <c r="GMA604" s="5"/>
      <c r="GMB604" s="5"/>
      <c r="GMC604" s="5"/>
      <c r="GMD604" s="5"/>
      <c r="GME604" s="5"/>
      <c r="GMF604" s="5"/>
      <c r="GMG604" s="5"/>
      <c r="GMH604" s="5"/>
      <c r="GMI604" s="5"/>
      <c r="GMJ604" s="5"/>
      <c r="GMK604" s="5"/>
      <c r="GML604" s="5"/>
      <c r="GMM604" s="5"/>
      <c r="GMN604" s="5"/>
      <c r="GMO604" s="5"/>
      <c r="GMP604" s="5"/>
      <c r="GMQ604" s="5"/>
      <c r="GMR604" s="5"/>
      <c r="GMS604" s="5"/>
      <c r="GMT604" s="5"/>
      <c r="GMU604" s="5"/>
      <c r="GMV604" s="5"/>
      <c r="GMW604" s="5"/>
      <c r="GMX604" s="5"/>
      <c r="GMY604" s="5"/>
      <c r="GMZ604" s="5"/>
      <c r="GNA604" s="5"/>
      <c r="GNB604" s="5"/>
      <c r="GNC604" s="5"/>
      <c r="GND604" s="5"/>
      <c r="GNE604" s="5"/>
      <c r="GNF604" s="5"/>
      <c r="GNG604" s="5"/>
      <c r="GNH604" s="5"/>
      <c r="GNI604" s="5"/>
      <c r="GNJ604" s="5"/>
      <c r="GNK604" s="5"/>
      <c r="GNL604" s="5"/>
      <c r="GNM604" s="5"/>
      <c r="GNN604" s="5"/>
      <c r="GNO604" s="5"/>
      <c r="GNP604" s="5"/>
      <c r="GNQ604" s="5"/>
      <c r="GNR604" s="5"/>
      <c r="GNS604" s="5"/>
      <c r="GNT604" s="5"/>
      <c r="GNU604" s="5"/>
      <c r="GNV604" s="5"/>
      <c r="GNW604" s="5"/>
      <c r="GNX604" s="5"/>
      <c r="GNY604" s="5"/>
      <c r="GNZ604" s="5"/>
      <c r="GOA604" s="5"/>
      <c r="GOB604" s="5"/>
      <c r="GOC604" s="5"/>
      <c r="GOD604" s="5"/>
      <c r="GOE604" s="5"/>
      <c r="GOF604" s="5"/>
      <c r="GOG604" s="5"/>
      <c r="GOH604" s="5"/>
      <c r="GOI604" s="5"/>
      <c r="GOJ604" s="5"/>
      <c r="GOK604" s="5"/>
      <c r="GOL604" s="5"/>
      <c r="GOM604" s="5"/>
      <c r="GON604" s="5"/>
      <c r="GOO604" s="5"/>
      <c r="GOP604" s="5"/>
      <c r="GOQ604" s="5"/>
      <c r="GOR604" s="5"/>
      <c r="GOS604" s="5"/>
      <c r="GOT604" s="5"/>
      <c r="GOU604" s="5"/>
      <c r="GOV604" s="5"/>
      <c r="GOW604" s="5"/>
      <c r="GOX604" s="5"/>
      <c r="GOY604" s="5"/>
      <c r="GOZ604" s="5"/>
      <c r="GPA604" s="5"/>
      <c r="GPB604" s="5"/>
      <c r="GPC604" s="5"/>
      <c r="GPD604" s="5"/>
      <c r="GPE604" s="5"/>
      <c r="GPF604" s="5"/>
      <c r="GPG604" s="5"/>
      <c r="GPH604" s="5"/>
      <c r="GPI604" s="5"/>
      <c r="GPJ604" s="5"/>
      <c r="GPK604" s="5"/>
      <c r="GPL604" s="5"/>
      <c r="GPM604" s="5"/>
      <c r="GPN604" s="5"/>
      <c r="GPO604" s="5"/>
      <c r="GPP604" s="5"/>
      <c r="GPQ604" s="5"/>
      <c r="GPR604" s="5"/>
      <c r="GPS604" s="5"/>
      <c r="GPT604" s="5"/>
      <c r="GPU604" s="5"/>
      <c r="GPV604" s="5"/>
      <c r="GPW604" s="5"/>
      <c r="GPX604" s="5"/>
      <c r="GPY604" s="5"/>
      <c r="GPZ604" s="5"/>
      <c r="GQA604" s="5"/>
      <c r="GQB604" s="5"/>
      <c r="GQC604" s="5"/>
      <c r="GQD604" s="5"/>
      <c r="GQE604" s="5"/>
      <c r="GQF604" s="5"/>
      <c r="GQG604" s="5"/>
      <c r="GQH604" s="5"/>
      <c r="GQI604" s="5"/>
      <c r="GQJ604" s="5"/>
      <c r="GQK604" s="5"/>
      <c r="GQL604" s="5"/>
      <c r="GQM604" s="5"/>
      <c r="GQN604" s="5"/>
      <c r="GQO604" s="5"/>
      <c r="GQP604" s="5"/>
      <c r="GQQ604" s="5"/>
      <c r="GQR604" s="5"/>
      <c r="GQS604" s="5"/>
      <c r="GQT604" s="5"/>
      <c r="GQU604" s="5"/>
      <c r="GQV604" s="5"/>
      <c r="GQW604" s="5"/>
      <c r="GQX604" s="5"/>
      <c r="GQY604" s="5"/>
      <c r="GQZ604" s="5"/>
      <c r="GRA604" s="5"/>
      <c r="GRB604" s="5"/>
      <c r="GRC604" s="5"/>
      <c r="GRD604" s="5"/>
      <c r="GRE604" s="5"/>
      <c r="GRF604" s="5"/>
      <c r="GRG604" s="5"/>
      <c r="GRH604" s="5"/>
      <c r="GRI604" s="5"/>
      <c r="GRJ604" s="5"/>
      <c r="GRK604" s="5"/>
      <c r="GRL604" s="5"/>
      <c r="GRM604" s="5"/>
      <c r="GRN604" s="5"/>
      <c r="GRO604" s="5"/>
      <c r="GRP604" s="5"/>
      <c r="GRQ604" s="5"/>
      <c r="GRR604" s="5"/>
      <c r="GRS604" s="5"/>
      <c r="GRT604" s="5"/>
      <c r="GRU604" s="5"/>
      <c r="GRV604" s="5"/>
      <c r="GRW604" s="5"/>
      <c r="GRX604" s="5"/>
      <c r="GRY604" s="5"/>
      <c r="GRZ604" s="5"/>
      <c r="GSA604" s="5"/>
      <c r="GSB604" s="5"/>
      <c r="GSC604" s="5"/>
      <c r="GSD604" s="5"/>
      <c r="GSE604" s="5"/>
      <c r="GSF604" s="5"/>
      <c r="GSG604" s="5"/>
      <c r="GSH604" s="5"/>
      <c r="GSI604" s="5"/>
      <c r="GSJ604" s="5"/>
      <c r="GSK604" s="5"/>
      <c r="GSL604" s="5"/>
      <c r="GSM604" s="5"/>
      <c r="GSN604" s="5"/>
      <c r="GSO604" s="5"/>
      <c r="GSP604" s="5"/>
      <c r="GSQ604" s="5"/>
      <c r="GSR604" s="5"/>
      <c r="GSS604" s="5"/>
      <c r="GST604" s="5"/>
      <c r="GSU604" s="5"/>
      <c r="GSV604" s="5"/>
      <c r="GSW604" s="5"/>
      <c r="GSX604" s="5"/>
      <c r="GSY604" s="5"/>
      <c r="GSZ604" s="5"/>
      <c r="GTA604" s="5"/>
      <c r="GTB604" s="5"/>
      <c r="GTC604" s="5"/>
      <c r="GTD604" s="5"/>
      <c r="GTE604" s="5"/>
      <c r="GTF604" s="5"/>
      <c r="GTG604" s="5"/>
      <c r="GTH604" s="5"/>
      <c r="GTI604" s="5"/>
      <c r="GTJ604" s="5"/>
      <c r="GTK604" s="5"/>
      <c r="GTL604" s="5"/>
      <c r="GTM604" s="5"/>
      <c r="GTN604" s="5"/>
      <c r="GTO604" s="5"/>
      <c r="GTP604" s="5"/>
      <c r="GTQ604" s="5"/>
      <c r="GTR604" s="5"/>
      <c r="GTS604" s="5"/>
      <c r="GTT604" s="5"/>
      <c r="GTU604" s="5"/>
      <c r="GTV604" s="5"/>
      <c r="GTW604" s="5"/>
      <c r="GTX604" s="5"/>
      <c r="GTY604" s="5"/>
      <c r="GTZ604" s="5"/>
      <c r="GUA604" s="5"/>
      <c r="GUB604" s="5"/>
      <c r="GUC604" s="5"/>
      <c r="GUD604" s="5"/>
      <c r="GUE604" s="5"/>
      <c r="GUF604" s="5"/>
      <c r="GUG604" s="5"/>
      <c r="GUH604" s="5"/>
      <c r="GUI604" s="5"/>
      <c r="GUJ604" s="5"/>
      <c r="GUK604" s="5"/>
      <c r="GUL604" s="5"/>
      <c r="GUM604" s="5"/>
      <c r="GUN604" s="5"/>
      <c r="GUO604" s="5"/>
      <c r="GUP604" s="5"/>
      <c r="GUQ604" s="5"/>
      <c r="GUR604" s="5"/>
      <c r="GUS604" s="5"/>
      <c r="GUT604" s="5"/>
      <c r="GUU604" s="5"/>
      <c r="GUV604" s="5"/>
      <c r="GUW604" s="5"/>
      <c r="GUX604" s="5"/>
      <c r="GUY604" s="5"/>
      <c r="GUZ604" s="5"/>
      <c r="GVA604" s="5"/>
      <c r="GVB604" s="5"/>
      <c r="GVC604" s="5"/>
      <c r="GVD604" s="5"/>
      <c r="GVE604" s="5"/>
      <c r="GVF604" s="5"/>
      <c r="GVG604" s="5"/>
      <c r="GVH604" s="5"/>
      <c r="GVI604" s="5"/>
      <c r="GVJ604" s="5"/>
      <c r="GVK604" s="5"/>
      <c r="GVL604" s="5"/>
      <c r="GVM604" s="5"/>
      <c r="GVN604" s="5"/>
      <c r="GVO604" s="5"/>
      <c r="GVP604" s="5"/>
      <c r="GVQ604" s="5"/>
      <c r="GVR604" s="5"/>
      <c r="GVS604" s="5"/>
      <c r="GVT604" s="5"/>
      <c r="GVU604" s="5"/>
      <c r="GVV604" s="5"/>
      <c r="GVW604" s="5"/>
      <c r="GVX604" s="5"/>
      <c r="GVY604" s="5"/>
      <c r="GVZ604" s="5"/>
      <c r="GWA604" s="5"/>
      <c r="GWB604" s="5"/>
      <c r="GWC604" s="5"/>
      <c r="GWD604" s="5"/>
      <c r="GWE604" s="5"/>
      <c r="GWF604" s="5"/>
      <c r="GWG604" s="5"/>
      <c r="GWH604" s="5"/>
      <c r="GWI604" s="5"/>
      <c r="GWJ604" s="5"/>
      <c r="GWK604" s="5"/>
      <c r="GWL604" s="5"/>
      <c r="GWM604" s="5"/>
      <c r="GWN604" s="5"/>
      <c r="GWO604" s="5"/>
      <c r="GWP604" s="5"/>
      <c r="GWQ604" s="5"/>
      <c r="GWR604" s="5"/>
      <c r="GWS604" s="5"/>
      <c r="GWT604" s="5"/>
      <c r="GWU604" s="5"/>
      <c r="GWV604" s="5"/>
      <c r="GWW604" s="5"/>
      <c r="GWX604" s="5"/>
      <c r="GWY604" s="5"/>
      <c r="GWZ604" s="5"/>
      <c r="GXA604" s="5"/>
      <c r="GXB604" s="5"/>
      <c r="GXC604" s="5"/>
      <c r="GXD604" s="5"/>
      <c r="GXE604" s="5"/>
      <c r="GXF604" s="5"/>
      <c r="GXG604" s="5"/>
      <c r="GXH604" s="5"/>
      <c r="GXI604" s="5"/>
      <c r="GXJ604" s="5"/>
      <c r="GXK604" s="5"/>
      <c r="GXL604" s="5"/>
      <c r="GXM604" s="5"/>
      <c r="GXN604" s="5"/>
      <c r="GXO604" s="5"/>
      <c r="GXP604" s="5"/>
      <c r="GXQ604" s="5"/>
      <c r="GXR604" s="5"/>
      <c r="GXS604" s="5"/>
      <c r="GXT604" s="5"/>
      <c r="GXU604" s="5"/>
      <c r="GXV604" s="5"/>
      <c r="GXW604" s="5"/>
      <c r="GXX604" s="5"/>
      <c r="GXY604" s="5"/>
      <c r="GXZ604" s="5"/>
      <c r="GYA604" s="5"/>
      <c r="GYB604" s="5"/>
      <c r="GYC604" s="5"/>
      <c r="GYD604" s="5"/>
      <c r="GYE604" s="5"/>
      <c r="GYF604" s="5"/>
      <c r="GYG604" s="5"/>
      <c r="GYH604" s="5"/>
      <c r="GYI604" s="5"/>
      <c r="GYJ604" s="5"/>
      <c r="GYK604" s="5"/>
      <c r="GYL604" s="5"/>
      <c r="GYM604" s="5"/>
      <c r="GYN604" s="5"/>
      <c r="GYO604" s="5"/>
      <c r="GYP604" s="5"/>
      <c r="GYQ604" s="5"/>
      <c r="GYR604" s="5"/>
      <c r="GYS604" s="5"/>
      <c r="GYT604" s="5"/>
      <c r="GYU604" s="5"/>
      <c r="GYV604" s="5"/>
      <c r="GYW604" s="5"/>
      <c r="GYX604" s="5"/>
      <c r="GYY604" s="5"/>
      <c r="GYZ604" s="5"/>
      <c r="GZA604" s="5"/>
      <c r="GZB604" s="5"/>
      <c r="GZC604" s="5"/>
      <c r="GZD604" s="5"/>
      <c r="GZE604" s="5"/>
      <c r="GZF604" s="5"/>
      <c r="GZG604" s="5"/>
      <c r="GZH604" s="5"/>
      <c r="GZI604" s="5"/>
      <c r="GZJ604" s="5"/>
      <c r="GZK604" s="5"/>
      <c r="GZL604" s="5"/>
      <c r="GZM604" s="5"/>
      <c r="GZN604" s="5"/>
      <c r="GZO604" s="5"/>
      <c r="GZP604" s="5"/>
      <c r="GZQ604" s="5"/>
      <c r="GZR604" s="5"/>
      <c r="GZS604" s="5"/>
      <c r="GZT604" s="5"/>
      <c r="GZU604" s="5"/>
      <c r="GZV604" s="5"/>
      <c r="GZW604" s="5"/>
      <c r="GZX604" s="5"/>
      <c r="GZY604" s="5"/>
      <c r="GZZ604" s="5"/>
      <c r="HAA604" s="5"/>
      <c r="HAB604" s="5"/>
      <c r="HAC604" s="5"/>
      <c r="HAD604" s="5"/>
      <c r="HAE604" s="5"/>
      <c r="HAF604" s="5"/>
      <c r="HAG604" s="5"/>
      <c r="HAH604" s="5"/>
      <c r="HAI604" s="5"/>
      <c r="HAJ604" s="5"/>
      <c r="HAK604" s="5"/>
      <c r="HAL604" s="5"/>
      <c r="HAM604" s="5"/>
      <c r="HAN604" s="5"/>
      <c r="HAO604" s="5"/>
      <c r="HAP604" s="5"/>
      <c r="HAQ604" s="5"/>
      <c r="HAR604" s="5"/>
      <c r="HAS604" s="5"/>
      <c r="HAT604" s="5"/>
      <c r="HAU604" s="5"/>
      <c r="HAV604" s="5"/>
      <c r="HAW604" s="5"/>
      <c r="HAX604" s="5"/>
      <c r="HAY604" s="5"/>
      <c r="HAZ604" s="5"/>
      <c r="HBA604" s="5"/>
      <c r="HBB604" s="5"/>
      <c r="HBC604" s="5"/>
      <c r="HBD604" s="5"/>
      <c r="HBE604" s="5"/>
      <c r="HBF604" s="5"/>
      <c r="HBG604" s="5"/>
      <c r="HBH604" s="5"/>
      <c r="HBI604" s="5"/>
      <c r="HBJ604" s="5"/>
      <c r="HBK604" s="5"/>
      <c r="HBL604" s="5"/>
      <c r="HBM604" s="5"/>
      <c r="HBN604" s="5"/>
      <c r="HBO604" s="5"/>
      <c r="HBP604" s="5"/>
      <c r="HBQ604" s="5"/>
      <c r="HBR604" s="5"/>
      <c r="HBS604" s="5"/>
      <c r="HBT604" s="5"/>
      <c r="HBU604" s="5"/>
      <c r="HBV604" s="5"/>
      <c r="HBW604" s="5"/>
      <c r="HBX604" s="5"/>
      <c r="HBY604" s="5"/>
      <c r="HBZ604" s="5"/>
      <c r="HCA604" s="5"/>
      <c r="HCB604" s="5"/>
      <c r="HCC604" s="5"/>
      <c r="HCD604" s="5"/>
      <c r="HCE604" s="5"/>
      <c r="HCF604" s="5"/>
      <c r="HCG604" s="5"/>
      <c r="HCH604" s="5"/>
      <c r="HCI604" s="5"/>
      <c r="HCJ604" s="5"/>
      <c r="HCK604" s="5"/>
      <c r="HCL604" s="5"/>
      <c r="HCM604" s="5"/>
      <c r="HCN604" s="5"/>
      <c r="HCO604" s="5"/>
      <c r="HCP604" s="5"/>
      <c r="HCQ604" s="5"/>
      <c r="HCR604" s="5"/>
      <c r="HCS604" s="5"/>
      <c r="HCT604" s="5"/>
      <c r="HCU604" s="5"/>
      <c r="HCV604" s="5"/>
      <c r="HCW604" s="5"/>
      <c r="HCX604" s="5"/>
      <c r="HCY604" s="5"/>
      <c r="HCZ604" s="5"/>
      <c r="HDA604" s="5"/>
      <c r="HDB604" s="5"/>
      <c r="HDC604" s="5"/>
      <c r="HDD604" s="5"/>
      <c r="HDE604" s="5"/>
      <c r="HDF604" s="5"/>
      <c r="HDG604" s="5"/>
      <c r="HDH604" s="5"/>
      <c r="HDI604" s="5"/>
      <c r="HDJ604" s="5"/>
      <c r="HDK604" s="5"/>
      <c r="HDL604" s="5"/>
      <c r="HDM604" s="5"/>
      <c r="HDN604" s="5"/>
      <c r="HDO604" s="5"/>
      <c r="HDP604" s="5"/>
      <c r="HDQ604" s="5"/>
      <c r="HDR604" s="5"/>
      <c r="HDS604" s="5"/>
      <c r="HDT604" s="5"/>
      <c r="HDU604" s="5"/>
      <c r="HDV604" s="5"/>
      <c r="HDW604" s="5"/>
      <c r="HDX604" s="5"/>
      <c r="HDY604" s="5"/>
      <c r="HDZ604" s="5"/>
      <c r="HEA604" s="5"/>
      <c r="HEB604" s="5"/>
      <c r="HEC604" s="5"/>
      <c r="HED604" s="5"/>
      <c r="HEE604" s="5"/>
      <c r="HEF604" s="5"/>
      <c r="HEG604" s="5"/>
      <c r="HEH604" s="5"/>
      <c r="HEI604" s="5"/>
      <c r="HEJ604" s="5"/>
      <c r="HEK604" s="5"/>
      <c r="HEL604" s="5"/>
      <c r="HEM604" s="5"/>
      <c r="HEN604" s="5"/>
      <c r="HEO604" s="5"/>
      <c r="HEP604" s="5"/>
      <c r="HEQ604" s="5"/>
      <c r="HER604" s="5"/>
      <c r="HES604" s="5"/>
      <c r="HET604" s="5"/>
      <c r="HEU604" s="5"/>
      <c r="HEV604" s="5"/>
      <c r="HEW604" s="5"/>
      <c r="HEX604" s="5"/>
      <c r="HEY604" s="5"/>
      <c r="HEZ604" s="5"/>
      <c r="HFA604" s="5"/>
      <c r="HFB604" s="5"/>
      <c r="HFC604" s="5"/>
      <c r="HFD604" s="5"/>
      <c r="HFE604" s="5"/>
      <c r="HFF604" s="5"/>
      <c r="HFG604" s="5"/>
      <c r="HFH604" s="5"/>
      <c r="HFI604" s="5"/>
      <c r="HFJ604" s="5"/>
      <c r="HFK604" s="5"/>
      <c r="HFL604" s="5"/>
      <c r="HFM604" s="5"/>
      <c r="HFN604" s="5"/>
      <c r="HFO604" s="5"/>
      <c r="HFP604" s="5"/>
      <c r="HFQ604" s="5"/>
      <c r="HFR604" s="5"/>
      <c r="HFS604" s="5"/>
      <c r="HFT604" s="5"/>
      <c r="HFU604" s="5"/>
      <c r="HFV604" s="5"/>
      <c r="HFW604" s="5"/>
      <c r="HFX604" s="5"/>
      <c r="HFY604" s="5"/>
      <c r="HFZ604" s="5"/>
      <c r="HGA604" s="5"/>
      <c r="HGB604" s="5"/>
      <c r="HGC604" s="5"/>
      <c r="HGD604" s="5"/>
      <c r="HGE604" s="5"/>
      <c r="HGF604" s="5"/>
      <c r="HGG604" s="5"/>
      <c r="HGH604" s="5"/>
      <c r="HGI604" s="5"/>
      <c r="HGJ604" s="5"/>
      <c r="HGK604" s="5"/>
      <c r="HGL604" s="5"/>
      <c r="HGM604" s="5"/>
      <c r="HGN604" s="5"/>
      <c r="HGO604" s="5"/>
      <c r="HGP604" s="5"/>
      <c r="HGQ604" s="5"/>
      <c r="HGR604" s="5"/>
      <c r="HGS604" s="5"/>
      <c r="HGT604" s="5"/>
      <c r="HGU604" s="5"/>
      <c r="HGV604" s="5"/>
      <c r="HGW604" s="5"/>
      <c r="HGX604" s="5"/>
      <c r="HGY604" s="5"/>
      <c r="HGZ604" s="5"/>
      <c r="HHA604" s="5"/>
      <c r="HHB604" s="5"/>
      <c r="HHC604" s="5"/>
      <c r="HHD604" s="5"/>
      <c r="HHE604" s="5"/>
      <c r="HHF604" s="5"/>
      <c r="HHG604" s="5"/>
      <c r="HHH604" s="5"/>
      <c r="HHI604" s="5"/>
      <c r="HHJ604" s="5"/>
      <c r="HHK604" s="5"/>
      <c r="HHL604" s="5"/>
      <c r="HHM604" s="5"/>
      <c r="HHN604" s="5"/>
      <c r="HHO604" s="5"/>
      <c r="HHP604" s="5"/>
      <c r="HHQ604" s="5"/>
      <c r="HHR604" s="5"/>
      <c r="HHS604" s="5"/>
      <c r="HHT604" s="5"/>
      <c r="HHU604" s="5"/>
      <c r="HHV604" s="5"/>
      <c r="HHW604" s="5"/>
      <c r="HHX604" s="5"/>
      <c r="HHY604" s="5"/>
      <c r="HHZ604" s="5"/>
      <c r="HIA604" s="5"/>
      <c r="HIB604" s="5"/>
      <c r="HIC604" s="5"/>
      <c r="HID604" s="5"/>
      <c r="HIE604" s="5"/>
      <c r="HIF604" s="5"/>
      <c r="HIG604" s="5"/>
      <c r="HIH604" s="5"/>
      <c r="HII604" s="5"/>
      <c r="HIJ604" s="5"/>
      <c r="HIK604" s="5"/>
      <c r="HIL604" s="5"/>
      <c r="HIM604" s="5"/>
      <c r="HIN604" s="5"/>
      <c r="HIO604" s="5"/>
      <c r="HIP604" s="5"/>
      <c r="HIQ604" s="5"/>
      <c r="HIR604" s="5"/>
      <c r="HIS604" s="5"/>
      <c r="HIT604" s="5"/>
      <c r="HIU604" s="5"/>
      <c r="HIV604" s="5"/>
      <c r="HIW604" s="5"/>
      <c r="HIX604" s="5"/>
      <c r="HIY604" s="5"/>
      <c r="HIZ604" s="5"/>
      <c r="HJA604" s="5"/>
      <c r="HJB604" s="5"/>
      <c r="HJC604" s="5"/>
      <c r="HJD604" s="5"/>
      <c r="HJE604" s="5"/>
      <c r="HJF604" s="5"/>
      <c r="HJG604" s="5"/>
      <c r="HJH604" s="5"/>
      <c r="HJI604" s="5"/>
      <c r="HJJ604" s="5"/>
      <c r="HJK604" s="5"/>
      <c r="HJL604" s="5"/>
      <c r="HJM604" s="5"/>
      <c r="HJN604" s="5"/>
      <c r="HJO604" s="5"/>
      <c r="HJP604" s="5"/>
      <c r="HJQ604" s="5"/>
      <c r="HJR604" s="5"/>
      <c r="HJS604" s="5"/>
      <c r="HJT604" s="5"/>
      <c r="HJU604" s="5"/>
      <c r="HJV604" s="5"/>
      <c r="HJW604" s="5"/>
      <c r="HJX604" s="5"/>
      <c r="HJY604" s="5"/>
      <c r="HJZ604" s="5"/>
      <c r="HKA604" s="5"/>
      <c r="HKB604" s="5"/>
      <c r="HKC604" s="5"/>
      <c r="HKD604" s="5"/>
      <c r="HKE604" s="5"/>
      <c r="HKF604" s="5"/>
      <c r="HKG604" s="5"/>
      <c r="HKH604" s="5"/>
      <c r="HKI604" s="5"/>
      <c r="HKJ604" s="5"/>
      <c r="HKK604" s="5"/>
      <c r="HKL604" s="5"/>
      <c r="HKM604" s="5"/>
      <c r="HKN604" s="5"/>
      <c r="HKO604" s="5"/>
      <c r="HKP604" s="5"/>
      <c r="HKQ604" s="5"/>
      <c r="HKR604" s="5"/>
      <c r="HKS604" s="5"/>
      <c r="HKT604" s="5"/>
      <c r="HKU604" s="5"/>
      <c r="HKV604" s="5"/>
      <c r="HKW604" s="5"/>
      <c r="HKX604" s="5"/>
      <c r="HKY604" s="5"/>
      <c r="HKZ604" s="5"/>
      <c r="HLA604" s="5"/>
      <c r="HLB604" s="5"/>
      <c r="HLC604" s="5"/>
      <c r="HLD604" s="5"/>
      <c r="HLE604" s="5"/>
      <c r="HLF604" s="5"/>
      <c r="HLG604" s="5"/>
      <c r="HLH604" s="5"/>
      <c r="HLI604" s="5"/>
      <c r="HLJ604" s="5"/>
      <c r="HLK604" s="5"/>
      <c r="HLL604" s="5"/>
      <c r="HLM604" s="5"/>
      <c r="HLN604" s="5"/>
      <c r="HLO604" s="5"/>
      <c r="HLP604" s="5"/>
      <c r="HLQ604" s="5"/>
      <c r="HLR604" s="5"/>
      <c r="HLS604" s="5"/>
      <c r="HLT604" s="5"/>
      <c r="HLU604" s="5"/>
      <c r="HLV604" s="5"/>
      <c r="HLW604" s="5"/>
      <c r="HLX604" s="5"/>
      <c r="HLY604" s="5"/>
      <c r="HLZ604" s="5"/>
      <c r="HMA604" s="5"/>
      <c r="HMB604" s="5"/>
      <c r="HMC604" s="5"/>
      <c r="HMD604" s="5"/>
      <c r="HME604" s="5"/>
      <c r="HMF604" s="5"/>
      <c r="HMG604" s="5"/>
      <c r="HMH604" s="5"/>
      <c r="HMI604" s="5"/>
      <c r="HMJ604" s="5"/>
      <c r="HMK604" s="5"/>
      <c r="HML604" s="5"/>
      <c r="HMM604" s="5"/>
      <c r="HMN604" s="5"/>
      <c r="HMO604" s="5"/>
      <c r="HMP604" s="5"/>
      <c r="HMQ604" s="5"/>
      <c r="HMR604" s="5"/>
      <c r="HMS604" s="5"/>
      <c r="HMT604" s="5"/>
      <c r="HMU604" s="5"/>
      <c r="HMV604" s="5"/>
      <c r="HMW604" s="5"/>
      <c r="HMX604" s="5"/>
      <c r="HMY604" s="5"/>
      <c r="HMZ604" s="5"/>
      <c r="HNA604" s="5"/>
      <c r="HNB604" s="5"/>
      <c r="HNC604" s="5"/>
      <c r="HND604" s="5"/>
      <c r="HNE604" s="5"/>
      <c r="HNF604" s="5"/>
      <c r="HNG604" s="5"/>
      <c r="HNH604" s="5"/>
      <c r="HNI604" s="5"/>
      <c r="HNJ604" s="5"/>
      <c r="HNK604" s="5"/>
      <c r="HNL604" s="5"/>
      <c r="HNM604" s="5"/>
      <c r="HNN604" s="5"/>
      <c r="HNO604" s="5"/>
      <c r="HNP604" s="5"/>
      <c r="HNQ604" s="5"/>
      <c r="HNR604" s="5"/>
      <c r="HNS604" s="5"/>
      <c r="HNT604" s="5"/>
      <c r="HNU604" s="5"/>
      <c r="HNV604" s="5"/>
      <c r="HNW604" s="5"/>
      <c r="HNX604" s="5"/>
      <c r="HNY604" s="5"/>
      <c r="HNZ604" s="5"/>
      <c r="HOA604" s="5"/>
      <c r="HOB604" s="5"/>
      <c r="HOC604" s="5"/>
      <c r="HOD604" s="5"/>
      <c r="HOE604" s="5"/>
      <c r="HOF604" s="5"/>
      <c r="HOG604" s="5"/>
      <c r="HOH604" s="5"/>
      <c r="HOI604" s="5"/>
      <c r="HOJ604" s="5"/>
      <c r="HOK604" s="5"/>
      <c r="HOL604" s="5"/>
      <c r="HOM604" s="5"/>
      <c r="HON604" s="5"/>
      <c r="HOO604" s="5"/>
      <c r="HOP604" s="5"/>
      <c r="HOQ604" s="5"/>
      <c r="HOR604" s="5"/>
      <c r="HOS604" s="5"/>
      <c r="HOT604" s="5"/>
      <c r="HOU604" s="5"/>
      <c r="HOV604" s="5"/>
      <c r="HOW604" s="5"/>
      <c r="HOX604" s="5"/>
      <c r="HOY604" s="5"/>
      <c r="HOZ604" s="5"/>
      <c r="HPA604" s="5"/>
      <c r="HPB604" s="5"/>
      <c r="HPC604" s="5"/>
      <c r="HPD604" s="5"/>
      <c r="HPE604" s="5"/>
      <c r="HPF604" s="5"/>
      <c r="HPG604" s="5"/>
      <c r="HPH604" s="5"/>
      <c r="HPI604" s="5"/>
      <c r="HPJ604" s="5"/>
      <c r="HPK604" s="5"/>
      <c r="HPL604" s="5"/>
      <c r="HPM604" s="5"/>
      <c r="HPN604" s="5"/>
      <c r="HPO604" s="5"/>
      <c r="HPP604" s="5"/>
      <c r="HPQ604" s="5"/>
      <c r="HPR604" s="5"/>
      <c r="HPS604" s="5"/>
      <c r="HPT604" s="5"/>
      <c r="HPU604" s="5"/>
      <c r="HPV604" s="5"/>
      <c r="HPW604" s="5"/>
      <c r="HPX604" s="5"/>
      <c r="HPY604" s="5"/>
      <c r="HPZ604" s="5"/>
      <c r="HQA604" s="5"/>
      <c r="HQB604" s="5"/>
      <c r="HQC604" s="5"/>
      <c r="HQD604" s="5"/>
      <c r="HQE604" s="5"/>
      <c r="HQF604" s="5"/>
      <c r="HQG604" s="5"/>
      <c r="HQH604" s="5"/>
      <c r="HQI604" s="5"/>
      <c r="HQJ604" s="5"/>
      <c r="HQK604" s="5"/>
      <c r="HQL604" s="5"/>
      <c r="HQM604" s="5"/>
      <c r="HQN604" s="5"/>
      <c r="HQO604" s="5"/>
      <c r="HQP604" s="5"/>
      <c r="HQQ604" s="5"/>
      <c r="HQR604" s="5"/>
      <c r="HQS604" s="5"/>
      <c r="HQT604" s="5"/>
      <c r="HQU604" s="5"/>
      <c r="HQV604" s="5"/>
      <c r="HQW604" s="5"/>
      <c r="HQX604" s="5"/>
      <c r="HQY604" s="5"/>
      <c r="HQZ604" s="5"/>
      <c r="HRA604" s="5"/>
      <c r="HRB604" s="5"/>
      <c r="HRC604" s="5"/>
      <c r="HRD604" s="5"/>
      <c r="HRE604" s="5"/>
      <c r="HRF604" s="5"/>
      <c r="HRG604" s="5"/>
      <c r="HRH604" s="5"/>
      <c r="HRI604" s="5"/>
      <c r="HRJ604" s="5"/>
      <c r="HRK604" s="5"/>
      <c r="HRL604" s="5"/>
      <c r="HRM604" s="5"/>
      <c r="HRN604" s="5"/>
      <c r="HRO604" s="5"/>
      <c r="HRP604" s="5"/>
      <c r="HRQ604" s="5"/>
      <c r="HRR604" s="5"/>
      <c r="HRS604" s="5"/>
      <c r="HRT604" s="5"/>
      <c r="HRU604" s="5"/>
      <c r="HRV604" s="5"/>
      <c r="HRW604" s="5"/>
      <c r="HRX604" s="5"/>
      <c r="HRY604" s="5"/>
      <c r="HRZ604" s="5"/>
      <c r="HSA604" s="5"/>
      <c r="HSB604" s="5"/>
      <c r="HSC604" s="5"/>
      <c r="HSD604" s="5"/>
      <c r="HSE604" s="5"/>
      <c r="HSF604" s="5"/>
      <c r="HSG604" s="5"/>
      <c r="HSH604" s="5"/>
      <c r="HSI604" s="5"/>
      <c r="HSJ604" s="5"/>
      <c r="HSK604" s="5"/>
      <c r="HSL604" s="5"/>
      <c r="HSM604" s="5"/>
      <c r="HSN604" s="5"/>
      <c r="HSO604" s="5"/>
      <c r="HSP604" s="5"/>
      <c r="HSQ604" s="5"/>
      <c r="HSR604" s="5"/>
      <c r="HSS604" s="5"/>
      <c r="HST604" s="5"/>
      <c r="HSU604" s="5"/>
      <c r="HSV604" s="5"/>
      <c r="HSW604" s="5"/>
      <c r="HSX604" s="5"/>
      <c r="HSY604" s="5"/>
      <c r="HSZ604" s="5"/>
      <c r="HTA604" s="5"/>
      <c r="HTB604" s="5"/>
      <c r="HTC604" s="5"/>
      <c r="HTD604" s="5"/>
      <c r="HTE604" s="5"/>
      <c r="HTF604" s="5"/>
      <c r="HTG604" s="5"/>
      <c r="HTH604" s="5"/>
      <c r="HTI604" s="5"/>
      <c r="HTJ604" s="5"/>
      <c r="HTK604" s="5"/>
      <c r="HTL604" s="5"/>
      <c r="HTM604" s="5"/>
      <c r="HTN604" s="5"/>
      <c r="HTO604" s="5"/>
      <c r="HTP604" s="5"/>
      <c r="HTQ604" s="5"/>
      <c r="HTR604" s="5"/>
      <c r="HTS604" s="5"/>
      <c r="HTT604" s="5"/>
      <c r="HTU604" s="5"/>
      <c r="HTV604" s="5"/>
      <c r="HTW604" s="5"/>
      <c r="HTX604" s="5"/>
      <c r="HTY604" s="5"/>
      <c r="HTZ604" s="5"/>
      <c r="HUA604" s="5"/>
      <c r="HUB604" s="5"/>
      <c r="HUC604" s="5"/>
      <c r="HUD604" s="5"/>
      <c r="HUE604" s="5"/>
      <c r="HUF604" s="5"/>
      <c r="HUG604" s="5"/>
      <c r="HUH604" s="5"/>
      <c r="HUI604" s="5"/>
      <c r="HUJ604" s="5"/>
      <c r="HUK604" s="5"/>
      <c r="HUL604" s="5"/>
      <c r="HUM604" s="5"/>
      <c r="HUN604" s="5"/>
      <c r="HUO604" s="5"/>
      <c r="HUP604" s="5"/>
      <c r="HUQ604" s="5"/>
      <c r="HUR604" s="5"/>
      <c r="HUS604" s="5"/>
      <c r="HUT604" s="5"/>
      <c r="HUU604" s="5"/>
      <c r="HUV604" s="5"/>
      <c r="HUW604" s="5"/>
      <c r="HUX604" s="5"/>
      <c r="HUY604" s="5"/>
      <c r="HUZ604" s="5"/>
      <c r="HVA604" s="5"/>
      <c r="HVB604" s="5"/>
      <c r="HVC604" s="5"/>
      <c r="HVD604" s="5"/>
      <c r="HVE604" s="5"/>
      <c r="HVF604" s="5"/>
      <c r="HVG604" s="5"/>
      <c r="HVH604" s="5"/>
      <c r="HVI604" s="5"/>
      <c r="HVJ604" s="5"/>
      <c r="HVK604" s="5"/>
      <c r="HVL604" s="5"/>
      <c r="HVM604" s="5"/>
      <c r="HVN604" s="5"/>
      <c r="HVO604" s="5"/>
      <c r="HVP604" s="5"/>
      <c r="HVQ604" s="5"/>
      <c r="HVR604" s="5"/>
      <c r="HVS604" s="5"/>
      <c r="HVT604" s="5"/>
      <c r="HVU604" s="5"/>
      <c r="HVV604" s="5"/>
      <c r="HVW604" s="5"/>
      <c r="HVX604" s="5"/>
      <c r="HVY604" s="5"/>
      <c r="HVZ604" s="5"/>
      <c r="HWA604" s="5"/>
      <c r="HWB604" s="5"/>
      <c r="HWC604" s="5"/>
      <c r="HWD604" s="5"/>
      <c r="HWE604" s="5"/>
      <c r="HWF604" s="5"/>
      <c r="HWG604" s="5"/>
      <c r="HWH604" s="5"/>
      <c r="HWI604" s="5"/>
      <c r="HWJ604" s="5"/>
      <c r="HWK604" s="5"/>
      <c r="HWL604" s="5"/>
      <c r="HWM604" s="5"/>
      <c r="HWN604" s="5"/>
      <c r="HWO604" s="5"/>
      <c r="HWP604" s="5"/>
      <c r="HWQ604" s="5"/>
      <c r="HWR604" s="5"/>
      <c r="HWS604" s="5"/>
      <c r="HWT604" s="5"/>
      <c r="HWU604" s="5"/>
      <c r="HWV604" s="5"/>
      <c r="HWW604" s="5"/>
      <c r="HWX604" s="5"/>
      <c r="HWY604" s="5"/>
      <c r="HWZ604" s="5"/>
      <c r="HXA604" s="5"/>
      <c r="HXB604" s="5"/>
      <c r="HXC604" s="5"/>
      <c r="HXD604" s="5"/>
      <c r="HXE604" s="5"/>
      <c r="HXF604" s="5"/>
      <c r="HXG604" s="5"/>
      <c r="HXH604" s="5"/>
      <c r="HXI604" s="5"/>
      <c r="HXJ604" s="5"/>
      <c r="HXK604" s="5"/>
      <c r="HXL604" s="5"/>
      <c r="HXM604" s="5"/>
      <c r="HXN604" s="5"/>
      <c r="HXO604" s="5"/>
      <c r="HXP604" s="5"/>
      <c r="HXQ604" s="5"/>
      <c r="HXR604" s="5"/>
      <c r="HXS604" s="5"/>
      <c r="HXT604" s="5"/>
      <c r="HXU604" s="5"/>
      <c r="HXV604" s="5"/>
      <c r="HXW604" s="5"/>
      <c r="HXX604" s="5"/>
      <c r="HXY604" s="5"/>
      <c r="HXZ604" s="5"/>
      <c r="HYA604" s="5"/>
      <c r="HYB604" s="5"/>
      <c r="HYC604" s="5"/>
      <c r="HYD604" s="5"/>
      <c r="HYE604" s="5"/>
      <c r="HYF604" s="5"/>
      <c r="HYG604" s="5"/>
      <c r="HYH604" s="5"/>
      <c r="HYI604" s="5"/>
      <c r="HYJ604" s="5"/>
      <c r="HYK604" s="5"/>
      <c r="HYL604" s="5"/>
      <c r="HYM604" s="5"/>
      <c r="HYN604" s="5"/>
      <c r="HYO604" s="5"/>
      <c r="HYP604" s="5"/>
      <c r="HYQ604" s="5"/>
      <c r="HYR604" s="5"/>
      <c r="HYS604" s="5"/>
      <c r="HYT604" s="5"/>
      <c r="HYU604" s="5"/>
      <c r="HYV604" s="5"/>
      <c r="HYW604" s="5"/>
      <c r="HYX604" s="5"/>
      <c r="HYY604" s="5"/>
      <c r="HYZ604" s="5"/>
      <c r="HZA604" s="5"/>
      <c r="HZB604" s="5"/>
      <c r="HZC604" s="5"/>
      <c r="HZD604" s="5"/>
      <c r="HZE604" s="5"/>
      <c r="HZF604" s="5"/>
      <c r="HZG604" s="5"/>
      <c r="HZH604" s="5"/>
      <c r="HZI604" s="5"/>
      <c r="HZJ604" s="5"/>
      <c r="HZK604" s="5"/>
      <c r="HZL604" s="5"/>
      <c r="HZM604" s="5"/>
      <c r="HZN604" s="5"/>
      <c r="HZO604" s="5"/>
      <c r="HZP604" s="5"/>
      <c r="HZQ604" s="5"/>
      <c r="HZR604" s="5"/>
      <c r="HZS604" s="5"/>
      <c r="HZT604" s="5"/>
      <c r="HZU604" s="5"/>
      <c r="HZV604" s="5"/>
      <c r="HZW604" s="5"/>
      <c r="HZX604" s="5"/>
      <c r="HZY604" s="5"/>
      <c r="HZZ604" s="5"/>
      <c r="IAA604" s="5"/>
      <c r="IAB604" s="5"/>
      <c r="IAC604" s="5"/>
      <c r="IAD604" s="5"/>
      <c r="IAE604" s="5"/>
      <c r="IAF604" s="5"/>
      <c r="IAG604" s="5"/>
      <c r="IAH604" s="5"/>
      <c r="IAI604" s="5"/>
      <c r="IAJ604" s="5"/>
      <c r="IAK604" s="5"/>
      <c r="IAL604" s="5"/>
      <c r="IAM604" s="5"/>
      <c r="IAN604" s="5"/>
      <c r="IAO604" s="5"/>
      <c r="IAP604" s="5"/>
      <c r="IAQ604" s="5"/>
      <c r="IAR604" s="5"/>
      <c r="IAS604" s="5"/>
      <c r="IAT604" s="5"/>
      <c r="IAU604" s="5"/>
      <c r="IAV604" s="5"/>
      <c r="IAW604" s="5"/>
      <c r="IAX604" s="5"/>
      <c r="IAY604" s="5"/>
      <c r="IAZ604" s="5"/>
      <c r="IBA604" s="5"/>
      <c r="IBB604" s="5"/>
      <c r="IBC604" s="5"/>
      <c r="IBD604" s="5"/>
      <c r="IBE604" s="5"/>
      <c r="IBF604" s="5"/>
      <c r="IBG604" s="5"/>
      <c r="IBH604" s="5"/>
      <c r="IBI604" s="5"/>
      <c r="IBJ604" s="5"/>
      <c r="IBK604" s="5"/>
      <c r="IBL604" s="5"/>
      <c r="IBM604" s="5"/>
      <c r="IBN604" s="5"/>
      <c r="IBO604" s="5"/>
      <c r="IBP604" s="5"/>
      <c r="IBQ604" s="5"/>
      <c r="IBR604" s="5"/>
      <c r="IBS604" s="5"/>
      <c r="IBT604" s="5"/>
      <c r="IBU604" s="5"/>
      <c r="IBV604" s="5"/>
      <c r="IBW604" s="5"/>
      <c r="IBX604" s="5"/>
      <c r="IBY604" s="5"/>
      <c r="IBZ604" s="5"/>
      <c r="ICA604" s="5"/>
      <c r="ICB604" s="5"/>
      <c r="ICC604" s="5"/>
      <c r="ICD604" s="5"/>
      <c r="ICE604" s="5"/>
      <c r="ICF604" s="5"/>
      <c r="ICG604" s="5"/>
      <c r="ICH604" s="5"/>
      <c r="ICI604" s="5"/>
      <c r="ICJ604" s="5"/>
      <c r="ICK604" s="5"/>
      <c r="ICL604" s="5"/>
      <c r="ICM604" s="5"/>
      <c r="ICN604" s="5"/>
      <c r="ICO604" s="5"/>
      <c r="ICP604" s="5"/>
      <c r="ICQ604" s="5"/>
      <c r="ICR604" s="5"/>
      <c r="ICS604" s="5"/>
      <c r="ICT604" s="5"/>
      <c r="ICU604" s="5"/>
      <c r="ICV604" s="5"/>
      <c r="ICW604" s="5"/>
      <c r="ICX604" s="5"/>
      <c r="ICY604" s="5"/>
      <c r="ICZ604" s="5"/>
      <c r="IDA604" s="5"/>
      <c r="IDB604" s="5"/>
      <c r="IDC604" s="5"/>
      <c r="IDD604" s="5"/>
      <c r="IDE604" s="5"/>
      <c r="IDF604" s="5"/>
      <c r="IDG604" s="5"/>
      <c r="IDH604" s="5"/>
      <c r="IDI604" s="5"/>
      <c r="IDJ604" s="5"/>
      <c r="IDK604" s="5"/>
      <c r="IDL604" s="5"/>
      <c r="IDM604" s="5"/>
      <c r="IDN604" s="5"/>
      <c r="IDO604" s="5"/>
      <c r="IDP604" s="5"/>
      <c r="IDQ604" s="5"/>
      <c r="IDR604" s="5"/>
      <c r="IDS604" s="5"/>
      <c r="IDT604" s="5"/>
      <c r="IDU604" s="5"/>
      <c r="IDV604" s="5"/>
      <c r="IDW604" s="5"/>
      <c r="IDX604" s="5"/>
      <c r="IDY604" s="5"/>
      <c r="IDZ604" s="5"/>
      <c r="IEA604" s="5"/>
      <c r="IEB604" s="5"/>
      <c r="IEC604" s="5"/>
      <c r="IED604" s="5"/>
      <c r="IEE604" s="5"/>
      <c r="IEF604" s="5"/>
      <c r="IEG604" s="5"/>
      <c r="IEH604" s="5"/>
      <c r="IEI604" s="5"/>
      <c r="IEJ604" s="5"/>
      <c r="IEK604" s="5"/>
      <c r="IEL604" s="5"/>
      <c r="IEM604" s="5"/>
      <c r="IEN604" s="5"/>
      <c r="IEO604" s="5"/>
      <c r="IEP604" s="5"/>
      <c r="IEQ604" s="5"/>
      <c r="IER604" s="5"/>
      <c r="IES604" s="5"/>
      <c r="IET604" s="5"/>
      <c r="IEU604" s="5"/>
      <c r="IEV604" s="5"/>
      <c r="IEW604" s="5"/>
      <c r="IEX604" s="5"/>
      <c r="IEY604" s="5"/>
      <c r="IEZ604" s="5"/>
      <c r="IFA604" s="5"/>
      <c r="IFB604" s="5"/>
      <c r="IFC604" s="5"/>
      <c r="IFD604" s="5"/>
      <c r="IFE604" s="5"/>
      <c r="IFF604" s="5"/>
      <c r="IFG604" s="5"/>
      <c r="IFH604" s="5"/>
      <c r="IFI604" s="5"/>
      <c r="IFJ604" s="5"/>
      <c r="IFK604" s="5"/>
      <c r="IFL604" s="5"/>
      <c r="IFM604" s="5"/>
      <c r="IFN604" s="5"/>
      <c r="IFO604" s="5"/>
      <c r="IFP604" s="5"/>
      <c r="IFQ604" s="5"/>
      <c r="IFR604" s="5"/>
      <c r="IFS604" s="5"/>
      <c r="IFT604" s="5"/>
      <c r="IFU604" s="5"/>
      <c r="IFV604" s="5"/>
      <c r="IFW604" s="5"/>
      <c r="IFX604" s="5"/>
      <c r="IFY604" s="5"/>
      <c r="IFZ604" s="5"/>
      <c r="IGA604" s="5"/>
      <c r="IGB604" s="5"/>
      <c r="IGC604" s="5"/>
      <c r="IGD604" s="5"/>
      <c r="IGE604" s="5"/>
      <c r="IGF604" s="5"/>
      <c r="IGG604" s="5"/>
      <c r="IGH604" s="5"/>
      <c r="IGI604" s="5"/>
      <c r="IGJ604" s="5"/>
      <c r="IGK604" s="5"/>
      <c r="IGL604" s="5"/>
      <c r="IGM604" s="5"/>
      <c r="IGN604" s="5"/>
      <c r="IGO604" s="5"/>
      <c r="IGP604" s="5"/>
      <c r="IGQ604" s="5"/>
      <c r="IGR604" s="5"/>
      <c r="IGS604" s="5"/>
      <c r="IGT604" s="5"/>
      <c r="IGU604" s="5"/>
      <c r="IGV604" s="5"/>
      <c r="IGW604" s="5"/>
      <c r="IGX604" s="5"/>
      <c r="IGY604" s="5"/>
      <c r="IGZ604" s="5"/>
      <c r="IHA604" s="5"/>
      <c r="IHB604" s="5"/>
      <c r="IHC604" s="5"/>
      <c r="IHD604" s="5"/>
      <c r="IHE604" s="5"/>
      <c r="IHF604" s="5"/>
      <c r="IHG604" s="5"/>
      <c r="IHH604" s="5"/>
      <c r="IHI604" s="5"/>
      <c r="IHJ604" s="5"/>
      <c r="IHK604" s="5"/>
      <c r="IHL604" s="5"/>
      <c r="IHM604" s="5"/>
      <c r="IHN604" s="5"/>
      <c r="IHO604" s="5"/>
      <c r="IHP604" s="5"/>
      <c r="IHQ604" s="5"/>
      <c r="IHR604" s="5"/>
      <c r="IHS604" s="5"/>
      <c r="IHT604" s="5"/>
      <c r="IHU604" s="5"/>
      <c r="IHV604" s="5"/>
      <c r="IHW604" s="5"/>
      <c r="IHX604" s="5"/>
      <c r="IHY604" s="5"/>
      <c r="IHZ604" s="5"/>
      <c r="IIA604" s="5"/>
      <c r="IIB604" s="5"/>
      <c r="IIC604" s="5"/>
      <c r="IID604" s="5"/>
      <c r="IIE604" s="5"/>
      <c r="IIF604" s="5"/>
      <c r="IIG604" s="5"/>
      <c r="IIH604" s="5"/>
      <c r="III604" s="5"/>
      <c r="IIJ604" s="5"/>
      <c r="IIK604" s="5"/>
      <c r="IIL604" s="5"/>
      <c r="IIM604" s="5"/>
      <c r="IIN604" s="5"/>
      <c r="IIO604" s="5"/>
      <c r="IIP604" s="5"/>
      <c r="IIQ604" s="5"/>
      <c r="IIR604" s="5"/>
      <c r="IIS604" s="5"/>
      <c r="IIT604" s="5"/>
      <c r="IIU604" s="5"/>
      <c r="IIV604" s="5"/>
      <c r="IIW604" s="5"/>
      <c r="IIX604" s="5"/>
      <c r="IIY604" s="5"/>
      <c r="IIZ604" s="5"/>
      <c r="IJA604" s="5"/>
      <c r="IJB604" s="5"/>
      <c r="IJC604" s="5"/>
      <c r="IJD604" s="5"/>
      <c r="IJE604" s="5"/>
      <c r="IJF604" s="5"/>
      <c r="IJG604" s="5"/>
      <c r="IJH604" s="5"/>
      <c r="IJI604" s="5"/>
      <c r="IJJ604" s="5"/>
      <c r="IJK604" s="5"/>
      <c r="IJL604" s="5"/>
      <c r="IJM604" s="5"/>
      <c r="IJN604" s="5"/>
      <c r="IJO604" s="5"/>
      <c r="IJP604" s="5"/>
      <c r="IJQ604" s="5"/>
      <c r="IJR604" s="5"/>
      <c r="IJS604" s="5"/>
      <c r="IJT604" s="5"/>
      <c r="IJU604" s="5"/>
      <c r="IJV604" s="5"/>
      <c r="IJW604" s="5"/>
      <c r="IJX604" s="5"/>
      <c r="IJY604" s="5"/>
      <c r="IJZ604" s="5"/>
      <c r="IKA604" s="5"/>
      <c r="IKB604" s="5"/>
      <c r="IKC604" s="5"/>
      <c r="IKD604" s="5"/>
      <c r="IKE604" s="5"/>
      <c r="IKF604" s="5"/>
      <c r="IKG604" s="5"/>
      <c r="IKH604" s="5"/>
      <c r="IKI604" s="5"/>
      <c r="IKJ604" s="5"/>
      <c r="IKK604" s="5"/>
      <c r="IKL604" s="5"/>
      <c r="IKM604" s="5"/>
      <c r="IKN604" s="5"/>
      <c r="IKO604" s="5"/>
      <c r="IKP604" s="5"/>
      <c r="IKQ604" s="5"/>
      <c r="IKR604" s="5"/>
      <c r="IKS604" s="5"/>
      <c r="IKT604" s="5"/>
      <c r="IKU604" s="5"/>
      <c r="IKV604" s="5"/>
      <c r="IKW604" s="5"/>
      <c r="IKX604" s="5"/>
      <c r="IKY604" s="5"/>
      <c r="IKZ604" s="5"/>
      <c r="ILA604" s="5"/>
      <c r="ILB604" s="5"/>
      <c r="ILC604" s="5"/>
      <c r="ILD604" s="5"/>
      <c r="ILE604" s="5"/>
      <c r="ILF604" s="5"/>
      <c r="ILG604" s="5"/>
      <c r="ILH604" s="5"/>
      <c r="ILI604" s="5"/>
      <c r="ILJ604" s="5"/>
      <c r="ILK604" s="5"/>
      <c r="ILL604" s="5"/>
      <c r="ILM604" s="5"/>
      <c r="ILN604" s="5"/>
      <c r="ILO604" s="5"/>
      <c r="ILP604" s="5"/>
      <c r="ILQ604" s="5"/>
      <c r="ILR604" s="5"/>
      <c r="ILS604" s="5"/>
      <c r="ILT604" s="5"/>
      <c r="ILU604" s="5"/>
      <c r="ILV604" s="5"/>
      <c r="ILW604" s="5"/>
      <c r="ILX604" s="5"/>
      <c r="ILY604" s="5"/>
      <c r="ILZ604" s="5"/>
      <c r="IMA604" s="5"/>
      <c r="IMB604" s="5"/>
      <c r="IMC604" s="5"/>
      <c r="IMD604" s="5"/>
      <c r="IME604" s="5"/>
      <c r="IMF604" s="5"/>
      <c r="IMG604" s="5"/>
      <c r="IMH604" s="5"/>
      <c r="IMI604" s="5"/>
      <c r="IMJ604" s="5"/>
      <c r="IMK604" s="5"/>
      <c r="IML604" s="5"/>
      <c r="IMM604" s="5"/>
      <c r="IMN604" s="5"/>
      <c r="IMO604" s="5"/>
      <c r="IMP604" s="5"/>
      <c r="IMQ604" s="5"/>
      <c r="IMR604" s="5"/>
      <c r="IMS604" s="5"/>
      <c r="IMT604" s="5"/>
      <c r="IMU604" s="5"/>
      <c r="IMV604" s="5"/>
      <c r="IMW604" s="5"/>
      <c r="IMX604" s="5"/>
      <c r="IMY604" s="5"/>
      <c r="IMZ604" s="5"/>
      <c r="INA604" s="5"/>
      <c r="INB604" s="5"/>
      <c r="INC604" s="5"/>
      <c r="IND604" s="5"/>
      <c r="INE604" s="5"/>
      <c r="INF604" s="5"/>
      <c r="ING604" s="5"/>
      <c r="INH604" s="5"/>
      <c r="INI604" s="5"/>
      <c r="INJ604" s="5"/>
      <c r="INK604" s="5"/>
      <c r="INL604" s="5"/>
      <c r="INM604" s="5"/>
      <c r="INN604" s="5"/>
      <c r="INO604" s="5"/>
      <c r="INP604" s="5"/>
      <c r="INQ604" s="5"/>
      <c r="INR604" s="5"/>
      <c r="INS604" s="5"/>
      <c r="INT604" s="5"/>
      <c r="INU604" s="5"/>
      <c r="INV604" s="5"/>
      <c r="INW604" s="5"/>
      <c r="INX604" s="5"/>
      <c r="INY604" s="5"/>
      <c r="INZ604" s="5"/>
      <c r="IOA604" s="5"/>
      <c r="IOB604" s="5"/>
      <c r="IOC604" s="5"/>
      <c r="IOD604" s="5"/>
      <c r="IOE604" s="5"/>
      <c r="IOF604" s="5"/>
      <c r="IOG604" s="5"/>
      <c r="IOH604" s="5"/>
      <c r="IOI604" s="5"/>
      <c r="IOJ604" s="5"/>
      <c r="IOK604" s="5"/>
      <c r="IOL604" s="5"/>
      <c r="IOM604" s="5"/>
      <c r="ION604" s="5"/>
      <c r="IOO604" s="5"/>
      <c r="IOP604" s="5"/>
      <c r="IOQ604" s="5"/>
      <c r="IOR604" s="5"/>
      <c r="IOS604" s="5"/>
      <c r="IOT604" s="5"/>
      <c r="IOU604" s="5"/>
      <c r="IOV604" s="5"/>
      <c r="IOW604" s="5"/>
      <c r="IOX604" s="5"/>
      <c r="IOY604" s="5"/>
      <c r="IOZ604" s="5"/>
      <c r="IPA604" s="5"/>
      <c r="IPB604" s="5"/>
      <c r="IPC604" s="5"/>
      <c r="IPD604" s="5"/>
      <c r="IPE604" s="5"/>
      <c r="IPF604" s="5"/>
      <c r="IPG604" s="5"/>
      <c r="IPH604" s="5"/>
      <c r="IPI604" s="5"/>
      <c r="IPJ604" s="5"/>
      <c r="IPK604" s="5"/>
      <c r="IPL604" s="5"/>
      <c r="IPM604" s="5"/>
      <c r="IPN604" s="5"/>
      <c r="IPO604" s="5"/>
      <c r="IPP604" s="5"/>
      <c r="IPQ604" s="5"/>
      <c r="IPR604" s="5"/>
      <c r="IPS604" s="5"/>
      <c r="IPT604" s="5"/>
      <c r="IPU604" s="5"/>
      <c r="IPV604" s="5"/>
      <c r="IPW604" s="5"/>
      <c r="IPX604" s="5"/>
      <c r="IPY604" s="5"/>
      <c r="IPZ604" s="5"/>
      <c r="IQA604" s="5"/>
      <c r="IQB604" s="5"/>
      <c r="IQC604" s="5"/>
      <c r="IQD604" s="5"/>
      <c r="IQE604" s="5"/>
      <c r="IQF604" s="5"/>
      <c r="IQG604" s="5"/>
      <c r="IQH604" s="5"/>
      <c r="IQI604" s="5"/>
      <c r="IQJ604" s="5"/>
      <c r="IQK604" s="5"/>
      <c r="IQL604" s="5"/>
      <c r="IQM604" s="5"/>
      <c r="IQN604" s="5"/>
      <c r="IQO604" s="5"/>
      <c r="IQP604" s="5"/>
      <c r="IQQ604" s="5"/>
      <c r="IQR604" s="5"/>
      <c r="IQS604" s="5"/>
      <c r="IQT604" s="5"/>
      <c r="IQU604" s="5"/>
      <c r="IQV604" s="5"/>
      <c r="IQW604" s="5"/>
      <c r="IQX604" s="5"/>
      <c r="IQY604" s="5"/>
      <c r="IQZ604" s="5"/>
      <c r="IRA604" s="5"/>
      <c r="IRB604" s="5"/>
      <c r="IRC604" s="5"/>
      <c r="IRD604" s="5"/>
      <c r="IRE604" s="5"/>
      <c r="IRF604" s="5"/>
      <c r="IRG604" s="5"/>
      <c r="IRH604" s="5"/>
      <c r="IRI604" s="5"/>
      <c r="IRJ604" s="5"/>
      <c r="IRK604" s="5"/>
      <c r="IRL604" s="5"/>
      <c r="IRM604" s="5"/>
      <c r="IRN604" s="5"/>
      <c r="IRO604" s="5"/>
      <c r="IRP604" s="5"/>
      <c r="IRQ604" s="5"/>
      <c r="IRR604" s="5"/>
      <c r="IRS604" s="5"/>
      <c r="IRT604" s="5"/>
      <c r="IRU604" s="5"/>
      <c r="IRV604" s="5"/>
      <c r="IRW604" s="5"/>
      <c r="IRX604" s="5"/>
      <c r="IRY604" s="5"/>
      <c r="IRZ604" s="5"/>
      <c r="ISA604" s="5"/>
      <c r="ISB604" s="5"/>
      <c r="ISC604" s="5"/>
      <c r="ISD604" s="5"/>
      <c r="ISE604" s="5"/>
      <c r="ISF604" s="5"/>
      <c r="ISG604" s="5"/>
      <c r="ISH604" s="5"/>
      <c r="ISI604" s="5"/>
      <c r="ISJ604" s="5"/>
      <c r="ISK604" s="5"/>
      <c r="ISL604" s="5"/>
      <c r="ISM604" s="5"/>
      <c r="ISN604" s="5"/>
      <c r="ISO604" s="5"/>
      <c r="ISP604" s="5"/>
      <c r="ISQ604" s="5"/>
      <c r="ISR604" s="5"/>
      <c r="ISS604" s="5"/>
      <c r="IST604" s="5"/>
      <c r="ISU604" s="5"/>
      <c r="ISV604" s="5"/>
      <c r="ISW604" s="5"/>
      <c r="ISX604" s="5"/>
      <c r="ISY604" s="5"/>
      <c r="ISZ604" s="5"/>
      <c r="ITA604" s="5"/>
      <c r="ITB604" s="5"/>
      <c r="ITC604" s="5"/>
      <c r="ITD604" s="5"/>
      <c r="ITE604" s="5"/>
      <c r="ITF604" s="5"/>
      <c r="ITG604" s="5"/>
      <c r="ITH604" s="5"/>
      <c r="ITI604" s="5"/>
      <c r="ITJ604" s="5"/>
      <c r="ITK604" s="5"/>
      <c r="ITL604" s="5"/>
      <c r="ITM604" s="5"/>
      <c r="ITN604" s="5"/>
      <c r="ITO604" s="5"/>
      <c r="ITP604" s="5"/>
      <c r="ITQ604" s="5"/>
      <c r="ITR604" s="5"/>
      <c r="ITS604" s="5"/>
      <c r="ITT604" s="5"/>
      <c r="ITU604" s="5"/>
      <c r="ITV604" s="5"/>
      <c r="ITW604" s="5"/>
      <c r="ITX604" s="5"/>
      <c r="ITY604" s="5"/>
      <c r="ITZ604" s="5"/>
      <c r="IUA604" s="5"/>
      <c r="IUB604" s="5"/>
      <c r="IUC604" s="5"/>
      <c r="IUD604" s="5"/>
      <c r="IUE604" s="5"/>
      <c r="IUF604" s="5"/>
      <c r="IUG604" s="5"/>
      <c r="IUH604" s="5"/>
      <c r="IUI604" s="5"/>
      <c r="IUJ604" s="5"/>
      <c r="IUK604" s="5"/>
      <c r="IUL604" s="5"/>
      <c r="IUM604" s="5"/>
      <c r="IUN604" s="5"/>
      <c r="IUO604" s="5"/>
      <c r="IUP604" s="5"/>
      <c r="IUQ604" s="5"/>
      <c r="IUR604" s="5"/>
      <c r="IUS604" s="5"/>
      <c r="IUT604" s="5"/>
      <c r="IUU604" s="5"/>
      <c r="IUV604" s="5"/>
      <c r="IUW604" s="5"/>
      <c r="IUX604" s="5"/>
      <c r="IUY604" s="5"/>
      <c r="IUZ604" s="5"/>
      <c r="IVA604" s="5"/>
      <c r="IVB604" s="5"/>
      <c r="IVC604" s="5"/>
      <c r="IVD604" s="5"/>
      <c r="IVE604" s="5"/>
      <c r="IVF604" s="5"/>
      <c r="IVG604" s="5"/>
      <c r="IVH604" s="5"/>
      <c r="IVI604" s="5"/>
      <c r="IVJ604" s="5"/>
      <c r="IVK604" s="5"/>
      <c r="IVL604" s="5"/>
      <c r="IVM604" s="5"/>
      <c r="IVN604" s="5"/>
      <c r="IVO604" s="5"/>
      <c r="IVP604" s="5"/>
      <c r="IVQ604" s="5"/>
      <c r="IVR604" s="5"/>
      <c r="IVS604" s="5"/>
      <c r="IVT604" s="5"/>
      <c r="IVU604" s="5"/>
      <c r="IVV604" s="5"/>
      <c r="IVW604" s="5"/>
      <c r="IVX604" s="5"/>
      <c r="IVY604" s="5"/>
      <c r="IVZ604" s="5"/>
      <c r="IWA604" s="5"/>
      <c r="IWB604" s="5"/>
      <c r="IWC604" s="5"/>
      <c r="IWD604" s="5"/>
      <c r="IWE604" s="5"/>
      <c r="IWF604" s="5"/>
      <c r="IWG604" s="5"/>
      <c r="IWH604" s="5"/>
      <c r="IWI604" s="5"/>
      <c r="IWJ604" s="5"/>
      <c r="IWK604" s="5"/>
      <c r="IWL604" s="5"/>
      <c r="IWM604" s="5"/>
      <c r="IWN604" s="5"/>
      <c r="IWO604" s="5"/>
      <c r="IWP604" s="5"/>
      <c r="IWQ604" s="5"/>
      <c r="IWR604" s="5"/>
      <c r="IWS604" s="5"/>
      <c r="IWT604" s="5"/>
      <c r="IWU604" s="5"/>
      <c r="IWV604" s="5"/>
      <c r="IWW604" s="5"/>
      <c r="IWX604" s="5"/>
      <c r="IWY604" s="5"/>
      <c r="IWZ604" s="5"/>
      <c r="IXA604" s="5"/>
      <c r="IXB604" s="5"/>
      <c r="IXC604" s="5"/>
      <c r="IXD604" s="5"/>
      <c r="IXE604" s="5"/>
      <c r="IXF604" s="5"/>
      <c r="IXG604" s="5"/>
      <c r="IXH604" s="5"/>
      <c r="IXI604" s="5"/>
      <c r="IXJ604" s="5"/>
      <c r="IXK604" s="5"/>
      <c r="IXL604" s="5"/>
      <c r="IXM604" s="5"/>
      <c r="IXN604" s="5"/>
      <c r="IXO604" s="5"/>
      <c r="IXP604" s="5"/>
      <c r="IXQ604" s="5"/>
      <c r="IXR604" s="5"/>
      <c r="IXS604" s="5"/>
      <c r="IXT604" s="5"/>
      <c r="IXU604" s="5"/>
      <c r="IXV604" s="5"/>
      <c r="IXW604" s="5"/>
      <c r="IXX604" s="5"/>
      <c r="IXY604" s="5"/>
      <c r="IXZ604" s="5"/>
      <c r="IYA604" s="5"/>
      <c r="IYB604" s="5"/>
      <c r="IYC604" s="5"/>
      <c r="IYD604" s="5"/>
      <c r="IYE604" s="5"/>
      <c r="IYF604" s="5"/>
      <c r="IYG604" s="5"/>
      <c r="IYH604" s="5"/>
      <c r="IYI604" s="5"/>
      <c r="IYJ604" s="5"/>
      <c r="IYK604" s="5"/>
      <c r="IYL604" s="5"/>
      <c r="IYM604" s="5"/>
      <c r="IYN604" s="5"/>
      <c r="IYO604" s="5"/>
      <c r="IYP604" s="5"/>
      <c r="IYQ604" s="5"/>
      <c r="IYR604" s="5"/>
      <c r="IYS604" s="5"/>
      <c r="IYT604" s="5"/>
      <c r="IYU604" s="5"/>
      <c r="IYV604" s="5"/>
      <c r="IYW604" s="5"/>
      <c r="IYX604" s="5"/>
      <c r="IYY604" s="5"/>
      <c r="IYZ604" s="5"/>
      <c r="IZA604" s="5"/>
      <c r="IZB604" s="5"/>
      <c r="IZC604" s="5"/>
      <c r="IZD604" s="5"/>
      <c r="IZE604" s="5"/>
      <c r="IZF604" s="5"/>
      <c r="IZG604" s="5"/>
      <c r="IZH604" s="5"/>
      <c r="IZI604" s="5"/>
      <c r="IZJ604" s="5"/>
      <c r="IZK604" s="5"/>
      <c r="IZL604" s="5"/>
      <c r="IZM604" s="5"/>
      <c r="IZN604" s="5"/>
      <c r="IZO604" s="5"/>
      <c r="IZP604" s="5"/>
      <c r="IZQ604" s="5"/>
      <c r="IZR604" s="5"/>
      <c r="IZS604" s="5"/>
      <c r="IZT604" s="5"/>
      <c r="IZU604" s="5"/>
      <c r="IZV604" s="5"/>
      <c r="IZW604" s="5"/>
      <c r="IZX604" s="5"/>
      <c r="IZY604" s="5"/>
      <c r="IZZ604" s="5"/>
      <c r="JAA604" s="5"/>
      <c r="JAB604" s="5"/>
      <c r="JAC604" s="5"/>
      <c r="JAD604" s="5"/>
      <c r="JAE604" s="5"/>
      <c r="JAF604" s="5"/>
      <c r="JAG604" s="5"/>
      <c r="JAH604" s="5"/>
      <c r="JAI604" s="5"/>
      <c r="JAJ604" s="5"/>
      <c r="JAK604" s="5"/>
      <c r="JAL604" s="5"/>
      <c r="JAM604" s="5"/>
      <c r="JAN604" s="5"/>
      <c r="JAO604" s="5"/>
      <c r="JAP604" s="5"/>
      <c r="JAQ604" s="5"/>
      <c r="JAR604" s="5"/>
      <c r="JAS604" s="5"/>
      <c r="JAT604" s="5"/>
      <c r="JAU604" s="5"/>
      <c r="JAV604" s="5"/>
      <c r="JAW604" s="5"/>
      <c r="JAX604" s="5"/>
      <c r="JAY604" s="5"/>
      <c r="JAZ604" s="5"/>
      <c r="JBA604" s="5"/>
      <c r="JBB604" s="5"/>
      <c r="JBC604" s="5"/>
      <c r="JBD604" s="5"/>
      <c r="JBE604" s="5"/>
      <c r="JBF604" s="5"/>
      <c r="JBG604" s="5"/>
      <c r="JBH604" s="5"/>
      <c r="JBI604" s="5"/>
      <c r="JBJ604" s="5"/>
      <c r="JBK604" s="5"/>
      <c r="JBL604" s="5"/>
      <c r="JBM604" s="5"/>
      <c r="JBN604" s="5"/>
      <c r="JBO604" s="5"/>
      <c r="JBP604" s="5"/>
      <c r="JBQ604" s="5"/>
      <c r="JBR604" s="5"/>
      <c r="JBS604" s="5"/>
      <c r="JBT604" s="5"/>
      <c r="JBU604" s="5"/>
      <c r="JBV604" s="5"/>
      <c r="JBW604" s="5"/>
      <c r="JBX604" s="5"/>
      <c r="JBY604" s="5"/>
      <c r="JBZ604" s="5"/>
      <c r="JCA604" s="5"/>
      <c r="JCB604" s="5"/>
      <c r="JCC604" s="5"/>
      <c r="JCD604" s="5"/>
      <c r="JCE604" s="5"/>
      <c r="JCF604" s="5"/>
      <c r="JCG604" s="5"/>
      <c r="JCH604" s="5"/>
      <c r="JCI604" s="5"/>
      <c r="JCJ604" s="5"/>
      <c r="JCK604" s="5"/>
      <c r="JCL604" s="5"/>
      <c r="JCM604" s="5"/>
      <c r="JCN604" s="5"/>
      <c r="JCO604" s="5"/>
      <c r="JCP604" s="5"/>
      <c r="JCQ604" s="5"/>
      <c r="JCR604" s="5"/>
      <c r="JCS604" s="5"/>
      <c r="JCT604" s="5"/>
      <c r="JCU604" s="5"/>
      <c r="JCV604" s="5"/>
      <c r="JCW604" s="5"/>
      <c r="JCX604" s="5"/>
      <c r="JCY604" s="5"/>
      <c r="JCZ604" s="5"/>
      <c r="JDA604" s="5"/>
      <c r="JDB604" s="5"/>
      <c r="JDC604" s="5"/>
      <c r="JDD604" s="5"/>
      <c r="JDE604" s="5"/>
      <c r="JDF604" s="5"/>
      <c r="JDG604" s="5"/>
      <c r="JDH604" s="5"/>
      <c r="JDI604" s="5"/>
      <c r="JDJ604" s="5"/>
      <c r="JDK604" s="5"/>
      <c r="JDL604" s="5"/>
      <c r="JDM604" s="5"/>
      <c r="JDN604" s="5"/>
      <c r="JDO604" s="5"/>
      <c r="JDP604" s="5"/>
      <c r="JDQ604" s="5"/>
      <c r="JDR604" s="5"/>
      <c r="JDS604" s="5"/>
      <c r="JDT604" s="5"/>
      <c r="JDU604" s="5"/>
      <c r="JDV604" s="5"/>
      <c r="JDW604" s="5"/>
      <c r="JDX604" s="5"/>
      <c r="JDY604" s="5"/>
      <c r="JDZ604" s="5"/>
      <c r="JEA604" s="5"/>
      <c r="JEB604" s="5"/>
      <c r="JEC604" s="5"/>
      <c r="JED604" s="5"/>
      <c r="JEE604" s="5"/>
      <c r="JEF604" s="5"/>
      <c r="JEG604" s="5"/>
      <c r="JEH604" s="5"/>
      <c r="JEI604" s="5"/>
      <c r="JEJ604" s="5"/>
      <c r="JEK604" s="5"/>
      <c r="JEL604" s="5"/>
      <c r="JEM604" s="5"/>
      <c r="JEN604" s="5"/>
      <c r="JEO604" s="5"/>
      <c r="JEP604" s="5"/>
      <c r="JEQ604" s="5"/>
      <c r="JER604" s="5"/>
      <c r="JES604" s="5"/>
      <c r="JET604" s="5"/>
      <c r="JEU604" s="5"/>
      <c r="JEV604" s="5"/>
      <c r="JEW604" s="5"/>
      <c r="JEX604" s="5"/>
      <c r="JEY604" s="5"/>
      <c r="JEZ604" s="5"/>
      <c r="JFA604" s="5"/>
      <c r="JFB604" s="5"/>
      <c r="JFC604" s="5"/>
      <c r="JFD604" s="5"/>
      <c r="JFE604" s="5"/>
      <c r="JFF604" s="5"/>
      <c r="JFG604" s="5"/>
      <c r="JFH604" s="5"/>
      <c r="JFI604" s="5"/>
      <c r="JFJ604" s="5"/>
      <c r="JFK604" s="5"/>
      <c r="JFL604" s="5"/>
      <c r="JFM604" s="5"/>
      <c r="JFN604" s="5"/>
      <c r="JFO604" s="5"/>
      <c r="JFP604" s="5"/>
      <c r="JFQ604" s="5"/>
      <c r="JFR604" s="5"/>
      <c r="JFS604" s="5"/>
      <c r="JFT604" s="5"/>
      <c r="JFU604" s="5"/>
      <c r="JFV604" s="5"/>
      <c r="JFW604" s="5"/>
      <c r="JFX604" s="5"/>
      <c r="JFY604" s="5"/>
      <c r="JFZ604" s="5"/>
      <c r="JGA604" s="5"/>
      <c r="JGB604" s="5"/>
      <c r="JGC604" s="5"/>
      <c r="JGD604" s="5"/>
      <c r="JGE604" s="5"/>
      <c r="JGF604" s="5"/>
      <c r="JGG604" s="5"/>
      <c r="JGH604" s="5"/>
      <c r="JGI604" s="5"/>
      <c r="JGJ604" s="5"/>
      <c r="JGK604" s="5"/>
      <c r="JGL604" s="5"/>
      <c r="JGM604" s="5"/>
      <c r="JGN604" s="5"/>
      <c r="JGO604" s="5"/>
      <c r="JGP604" s="5"/>
      <c r="JGQ604" s="5"/>
      <c r="JGR604" s="5"/>
      <c r="JGS604" s="5"/>
      <c r="JGT604" s="5"/>
      <c r="JGU604" s="5"/>
      <c r="JGV604" s="5"/>
      <c r="JGW604" s="5"/>
      <c r="JGX604" s="5"/>
      <c r="JGY604" s="5"/>
      <c r="JGZ604" s="5"/>
      <c r="JHA604" s="5"/>
      <c r="JHB604" s="5"/>
      <c r="JHC604" s="5"/>
      <c r="JHD604" s="5"/>
      <c r="JHE604" s="5"/>
      <c r="JHF604" s="5"/>
      <c r="JHG604" s="5"/>
      <c r="JHH604" s="5"/>
      <c r="JHI604" s="5"/>
      <c r="JHJ604" s="5"/>
      <c r="JHK604" s="5"/>
      <c r="JHL604" s="5"/>
      <c r="JHM604" s="5"/>
      <c r="JHN604" s="5"/>
      <c r="JHO604" s="5"/>
      <c r="JHP604" s="5"/>
      <c r="JHQ604" s="5"/>
      <c r="JHR604" s="5"/>
      <c r="JHS604" s="5"/>
      <c r="JHT604" s="5"/>
      <c r="JHU604" s="5"/>
      <c r="JHV604" s="5"/>
      <c r="JHW604" s="5"/>
      <c r="JHX604" s="5"/>
      <c r="JHY604" s="5"/>
      <c r="JHZ604" s="5"/>
      <c r="JIA604" s="5"/>
      <c r="JIB604" s="5"/>
      <c r="JIC604" s="5"/>
      <c r="JID604" s="5"/>
      <c r="JIE604" s="5"/>
      <c r="JIF604" s="5"/>
      <c r="JIG604" s="5"/>
      <c r="JIH604" s="5"/>
      <c r="JII604" s="5"/>
      <c r="JIJ604" s="5"/>
      <c r="JIK604" s="5"/>
      <c r="JIL604" s="5"/>
      <c r="JIM604" s="5"/>
      <c r="JIN604" s="5"/>
      <c r="JIO604" s="5"/>
      <c r="JIP604" s="5"/>
      <c r="JIQ604" s="5"/>
      <c r="JIR604" s="5"/>
      <c r="JIS604" s="5"/>
      <c r="JIT604" s="5"/>
      <c r="JIU604" s="5"/>
      <c r="JIV604" s="5"/>
      <c r="JIW604" s="5"/>
      <c r="JIX604" s="5"/>
      <c r="JIY604" s="5"/>
      <c r="JIZ604" s="5"/>
      <c r="JJA604" s="5"/>
      <c r="JJB604" s="5"/>
      <c r="JJC604" s="5"/>
      <c r="JJD604" s="5"/>
      <c r="JJE604" s="5"/>
      <c r="JJF604" s="5"/>
      <c r="JJG604" s="5"/>
      <c r="JJH604" s="5"/>
      <c r="JJI604" s="5"/>
      <c r="JJJ604" s="5"/>
      <c r="JJK604" s="5"/>
      <c r="JJL604" s="5"/>
      <c r="JJM604" s="5"/>
      <c r="JJN604" s="5"/>
      <c r="JJO604" s="5"/>
      <c r="JJP604" s="5"/>
      <c r="JJQ604" s="5"/>
      <c r="JJR604" s="5"/>
      <c r="JJS604" s="5"/>
      <c r="JJT604" s="5"/>
      <c r="JJU604" s="5"/>
      <c r="JJV604" s="5"/>
      <c r="JJW604" s="5"/>
      <c r="JJX604" s="5"/>
      <c r="JJY604" s="5"/>
      <c r="JJZ604" s="5"/>
      <c r="JKA604" s="5"/>
      <c r="JKB604" s="5"/>
      <c r="JKC604" s="5"/>
      <c r="JKD604" s="5"/>
      <c r="JKE604" s="5"/>
      <c r="JKF604" s="5"/>
      <c r="JKG604" s="5"/>
      <c r="JKH604" s="5"/>
      <c r="JKI604" s="5"/>
      <c r="JKJ604" s="5"/>
      <c r="JKK604" s="5"/>
      <c r="JKL604" s="5"/>
      <c r="JKM604" s="5"/>
      <c r="JKN604" s="5"/>
      <c r="JKO604" s="5"/>
      <c r="JKP604" s="5"/>
      <c r="JKQ604" s="5"/>
      <c r="JKR604" s="5"/>
      <c r="JKS604" s="5"/>
      <c r="JKT604" s="5"/>
      <c r="JKU604" s="5"/>
      <c r="JKV604" s="5"/>
      <c r="JKW604" s="5"/>
      <c r="JKX604" s="5"/>
      <c r="JKY604" s="5"/>
      <c r="JKZ604" s="5"/>
      <c r="JLA604" s="5"/>
      <c r="JLB604" s="5"/>
      <c r="JLC604" s="5"/>
      <c r="JLD604" s="5"/>
      <c r="JLE604" s="5"/>
      <c r="JLF604" s="5"/>
      <c r="JLG604" s="5"/>
      <c r="JLH604" s="5"/>
      <c r="JLI604" s="5"/>
      <c r="JLJ604" s="5"/>
      <c r="JLK604" s="5"/>
      <c r="JLL604" s="5"/>
      <c r="JLM604" s="5"/>
      <c r="JLN604" s="5"/>
      <c r="JLO604" s="5"/>
      <c r="JLP604" s="5"/>
      <c r="JLQ604" s="5"/>
      <c r="JLR604" s="5"/>
      <c r="JLS604" s="5"/>
      <c r="JLT604" s="5"/>
      <c r="JLU604" s="5"/>
      <c r="JLV604" s="5"/>
      <c r="JLW604" s="5"/>
      <c r="JLX604" s="5"/>
      <c r="JLY604" s="5"/>
      <c r="JLZ604" s="5"/>
      <c r="JMA604" s="5"/>
      <c r="JMB604" s="5"/>
      <c r="JMC604" s="5"/>
      <c r="JMD604" s="5"/>
      <c r="JME604" s="5"/>
      <c r="JMF604" s="5"/>
      <c r="JMG604" s="5"/>
      <c r="JMH604" s="5"/>
      <c r="JMI604" s="5"/>
      <c r="JMJ604" s="5"/>
      <c r="JMK604" s="5"/>
      <c r="JML604" s="5"/>
      <c r="JMM604" s="5"/>
      <c r="JMN604" s="5"/>
      <c r="JMO604" s="5"/>
      <c r="JMP604" s="5"/>
      <c r="JMQ604" s="5"/>
      <c r="JMR604" s="5"/>
      <c r="JMS604" s="5"/>
      <c r="JMT604" s="5"/>
      <c r="JMU604" s="5"/>
      <c r="JMV604" s="5"/>
      <c r="JMW604" s="5"/>
      <c r="JMX604" s="5"/>
      <c r="JMY604" s="5"/>
      <c r="JMZ604" s="5"/>
      <c r="JNA604" s="5"/>
      <c r="JNB604" s="5"/>
      <c r="JNC604" s="5"/>
      <c r="JND604" s="5"/>
      <c r="JNE604" s="5"/>
      <c r="JNF604" s="5"/>
      <c r="JNG604" s="5"/>
      <c r="JNH604" s="5"/>
      <c r="JNI604" s="5"/>
      <c r="JNJ604" s="5"/>
      <c r="JNK604" s="5"/>
      <c r="JNL604" s="5"/>
      <c r="JNM604" s="5"/>
      <c r="JNN604" s="5"/>
      <c r="JNO604" s="5"/>
      <c r="JNP604" s="5"/>
      <c r="JNQ604" s="5"/>
      <c r="JNR604" s="5"/>
      <c r="JNS604" s="5"/>
      <c r="JNT604" s="5"/>
      <c r="JNU604" s="5"/>
      <c r="JNV604" s="5"/>
      <c r="JNW604" s="5"/>
      <c r="JNX604" s="5"/>
      <c r="JNY604" s="5"/>
      <c r="JNZ604" s="5"/>
      <c r="JOA604" s="5"/>
      <c r="JOB604" s="5"/>
      <c r="JOC604" s="5"/>
      <c r="JOD604" s="5"/>
      <c r="JOE604" s="5"/>
      <c r="JOF604" s="5"/>
      <c r="JOG604" s="5"/>
      <c r="JOH604" s="5"/>
      <c r="JOI604" s="5"/>
      <c r="JOJ604" s="5"/>
      <c r="JOK604" s="5"/>
      <c r="JOL604" s="5"/>
      <c r="JOM604" s="5"/>
      <c r="JON604" s="5"/>
      <c r="JOO604" s="5"/>
      <c r="JOP604" s="5"/>
      <c r="JOQ604" s="5"/>
      <c r="JOR604" s="5"/>
      <c r="JOS604" s="5"/>
      <c r="JOT604" s="5"/>
      <c r="JOU604" s="5"/>
      <c r="JOV604" s="5"/>
      <c r="JOW604" s="5"/>
      <c r="JOX604" s="5"/>
      <c r="JOY604" s="5"/>
      <c r="JOZ604" s="5"/>
      <c r="JPA604" s="5"/>
      <c r="JPB604" s="5"/>
      <c r="JPC604" s="5"/>
      <c r="JPD604" s="5"/>
      <c r="JPE604" s="5"/>
      <c r="JPF604" s="5"/>
      <c r="JPG604" s="5"/>
      <c r="JPH604" s="5"/>
      <c r="JPI604" s="5"/>
      <c r="JPJ604" s="5"/>
      <c r="JPK604" s="5"/>
      <c r="JPL604" s="5"/>
      <c r="JPM604" s="5"/>
      <c r="JPN604" s="5"/>
      <c r="JPO604" s="5"/>
      <c r="JPP604" s="5"/>
      <c r="JPQ604" s="5"/>
      <c r="JPR604" s="5"/>
      <c r="JPS604" s="5"/>
      <c r="JPT604" s="5"/>
      <c r="JPU604" s="5"/>
      <c r="JPV604" s="5"/>
      <c r="JPW604" s="5"/>
      <c r="JPX604" s="5"/>
      <c r="JPY604" s="5"/>
      <c r="JPZ604" s="5"/>
      <c r="JQA604" s="5"/>
      <c r="JQB604" s="5"/>
      <c r="JQC604" s="5"/>
      <c r="JQD604" s="5"/>
      <c r="JQE604" s="5"/>
      <c r="JQF604" s="5"/>
      <c r="JQG604" s="5"/>
      <c r="JQH604" s="5"/>
      <c r="JQI604" s="5"/>
      <c r="JQJ604" s="5"/>
      <c r="JQK604" s="5"/>
      <c r="JQL604" s="5"/>
      <c r="JQM604" s="5"/>
      <c r="JQN604" s="5"/>
      <c r="JQO604" s="5"/>
      <c r="JQP604" s="5"/>
      <c r="JQQ604" s="5"/>
      <c r="JQR604" s="5"/>
      <c r="JQS604" s="5"/>
      <c r="JQT604" s="5"/>
      <c r="JQU604" s="5"/>
      <c r="JQV604" s="5"/>
      <c r="JQW604" s="5"/>
      <c r="JQX604" s="5"/>
      <c r="JQY604" s="5"/>
      <c r="JQZ604" s="5"/>
      <c r="JRA604" s="5"/>
      <c r="JRB604" s="5"/>
      <c r="JRC604" s="5"/>
      <c r="JRD604" s="5"/>
      <c r="JRE604" s="5"/>
      <c r="JRF604" s="5"/>
      <c r="JRG604" s="5"/>
      <c r="JRH604" s="5"/>
      <c r="JRI604" s="5"/>
      <c r="JRJ604" s="5"/>
      <c r="JRK604" s="5"/>
      <c r="JRL604" s="5"/>
      <c r="JRM604" s="5"/>
      <c r="JRN604" s="5"/>
      <c r="JRO604" s="5"/>
      <c r="JRP604" s="5"/>
      <c r="JRQ604" s="5"/>
      <c r="JRR604" s="5"/>
      <c r="JRS604" s="5"/>
      <c r="JRT604" s="5"/>
      <c r="JRU604" s="5"/>
      <c r="JRV604" s="5"/>
      <c r="JRW604" s="5"/>
      <c r="JRX604" s="5"/>
      <c r="JRY604" s="5"/>
      <c r="JRZ604" s="5"/>
      <c r="JSA604" s="5"/>
      <c r="JSB604" s="5"/>
      <c r="JSC604" s="5"/>
      <c r="JSD604" s="5"/>
      <c r="JSE604" s="5"/>
      <c r="JSF604" s="5"/>
      <c r="JSG604" s="5"/>
      <c r="JSH604" s="5"/>
      <c r="JSI604" s="5"/>
      <c r="JSJ604" s="5"/>
      <c r="JSK604" s="5"/>
      <c r="JSL604" s="5"/>
      <c r="JSM604" s="5"/>
      <c r="JSN604" s="5"/>
      <c r="JSO604" s="5"/>
      <c r="JSP604" s="5"/>
      <c r="JSQ604" s="5"/>
      <c r="JSR604" s="5"/>
      <c r="JSS604" s="5"/>
      <c r="JST604" s="5"/>
      <c r="JSU604" s="5"/>
      <c r="JSV604" s="5"/>
      <c r="JSW604" s="5"/>
      <c r="JSX604" s="5"/>
      <c r="JSY604" s="5"/>
      <c r="JSZ604" s="5"/>
      <c r="JTA604" s="5"/>
      <c r="JTB604" s="5"/>
      <c r="JTC604" s="5"/>
      <c r="JTD604" s="5"/>
      <c r="JTE604" s="5"/>
      <c r="JTF604" s="5"/>
      <c r="JTG604" s="5"/>
      <c r="JTH604" s="5"/>
      <c r="JTI604" s="5"/>
      <c r="JTJ604" s="5"/>
      <c r="JTK604" s="5"/>
      <c r="JTL604" s="5"/>
      <c r="JTM604" s="5"/>
      <c r="JTN604" s="5"/>
      <c r="JTO604" s="5"/>
      <c r="JTP604" s="5"/>
      <c r="JTQ604" s="5"/>
      <c r="JTR604" s="5"/>
      <c r="JTS604" s="5"/>
      <c r="JTT604" s="5"/>
      <c r="JTU604" s="5"/>
      <c r="JTV604" s="5"/>
      <c r="JTW604" s="5"/>
      <c r="JTX604" s="5"/>
      <c r="JTY604" s="5"/>
      <c r="JTZ604" s="5"/>
      <c r="JUA604" s="5"/>
      <c r="JUB604" s="5"/>
      <c r="JUC604" s="5"/>
      <c r="JUD604" s="5"/>
      <c r="JUE604" s="5"/>
      <c r="JUF604" s="5"/>
      <c r="JUG604" s="5"/>
      <c r="JUH604" s="5"/>
      <c r="JUI604" s="5"/>
      <c r="JUJ604" s="5"/>
      <c r="JUK604" s="5"/>
      <c r="JUL604" s="5"/>
      <c r="JUM604" s="5"/>
      <c r="JUN604" s="5"/>
      <c r="JUO604" s="5"/>
      <c r="JUP604" s="5"/>
      <c r="JUQ604" s="5"/>
      <c r="JUR604" s="5"/>
      <c r="JUS604" s="5"/>
      <c r="JUT604" s="5"/>
      <c r="JUU604" s="5"/>
      <c r="JUV604" s="5"/>
      <c r="JUW604" s="5"/>
      <c r="JUX604" s="5"/>
      <c r="JUY604" s="5"/>
      <c r="JUZ604" s="5"/>
      <c r="JVA604" s="5"/>
      <c r="JVB604" s="5"/>
      <c r="JVC604" s="5"/>
      <c r="JVD604" s="5"/>
      <c r="JVE604" s="5"/>
      <c r="JVF604" s="5"/>
      <c r="JVG604" s="5"/>
      <c r="JVH604" s="5"/>
      <c r="JVI604" s="5"/>
      <c r="JVJ604" s="5"/>
      <c r="JVK604" s="5"/>
      <c r="JVL604" s="5"/>
      <c r="JVM604" s="5"/>
      <c r="JVN604" s="5"/>
      <c r="JVO604" s="5"/>
      <c r="JVP604" s="5"/>
      <c r="JVQ604" s="5"/>
      <c r="JVR604" s="5"/>
      <c r="JVS604" s="5"/>
      <c r="JVT604" s="5"/>
      <c r="JVU604" s="5"/>
      <c r="JVV604" s="5"/>
      <c r="JVW604" s="5"/>
      <c r="JVX604" s="5"/>
      <c r="JVY604" s="5"/>
      <c r="JVZ604" s="5"/>
      <c r="JWA604" s="5"/>
      <c r="JWB604" s="5"/>
      <c r="JWC604" s="5"/>
      <c r="JWD604" s="5"/>
      <c r="JWE604" s="5"/>
      <c r="JWF604" s="5"/>
      <c r="JWG604" s="5"/>
      <c r="JWH604" s="5"/>
      <c r="JWI604" s="5"/>
      <c r="JWJ604" s="5"/>
      <c r="JWK604" s="5"/>
      <c r="JWL604" s="5"/>
      <c r="JWM604" s="5"/>
      <c r="JWN604" s="5"/>
      <c r="JWO604" s="5"/>
      <c r="JWP604" s="5"/>
      <c r="JWQ604" s="5"/>
      <c r="JWR604" s="5"/>
      <c r="JWS604" s="5"/>
      <c r="JWT604" s="5"/>
      <c r="JWU604" s="5"/>
      <c r="JWV604" s="5"/>
      <c r="JWW604" s="5"/>
      <c r="JWX604" s="5"/>
      <c r="JWY604" s="5"/>
      <c r="JWZ604" s="5"/>
      <c r="JXA604" s="5"/>
      <c r="JXB604" s="5"/>
      <c r="JXC604" s="5"/>
      <c r="JXD604" s="5"/>
      <c r="JXE604" s="5"/>
      <c r="JXF604" s="5"/>
      <c r="JXG604" s="5"/>
      <c r="JXH604" s="5"/>
      <c r="JXI604" s="5"/>
      <c r="JXJ604" s="5"/>
      <c r="JXK604" s="5"/>
      <c r="JXL604" s="5"/>
      <c r="JXM604" s="5"/>
      <c r="JXN604" s="5"/>
      <c r="JXO604" s="5"/>
      <c r="JXP604" s="5"/>
      <c r="JXQ604" s="5"/>
      <c r="JXR604" s="5"/>
      <c r="JXS604" s="5"/>
      <c r="JXT604" s="5"/>
      <c r="JXU604" s="5"/>
      <c r="JXV604" s="5"/>
      <c r="JXW604" s="5"/>
      <c r="JXX604" s="5"/>
      <c r="JXY604" s="5"/>
      <c r="JXZ604" s="5"/>
      <c r="JYA604" s="5"/>
      <c r="JYB604" s="5"/>
      <c r="JYC604" s="5"/>
      <c r="JYD604" s="5"/>
      <c r="JYE604" s="5"/>
      <c r="JYF604" s="5"/>
      <c r="JYG604" s="5"/>
      <c r="JYH604" s="5"/>
      <c r="JYI604" s="5"/>
      <c r="JYJ604" s="5"/>
      <c r="JYK604" s="5"/>
      <c r="JYL604" s="5"/>
      <c r="JYM604" s="5"/>
      <c r="JYN604" s="5"/>
      <c r="JYO604" s="5"/>
      <c r="JYP604" s="5"/>
      <c r="JYQ604" s="5"/>
      <c r="JYR604" s="5"/>
      <c r="JYS604" s="5"/>
      <c r="JYT604" s="5"/>
      <c r="JYU604" s="5"/>
      <c r="JYV604" s="5"/>
      <c r="JYW604" s="5"/>
      <c r="JYX604" s="5"/>
      <c r="JYY604" s="5"/>
      <c r="JYZ604" s="5"/>
      <c r="JZA604" s="5"/>
      <c r="JZB604" s="5"/>
      <c r="JZC604" s="5"/>
      <c r="JZD604" s="5"/>
      <c r="JZE604" s="5"/>
      <c r="JZF604" s="5"/>
      <c r="JZG604" s="5"/>
      <c r="JZH604" s="5"/>
      <c r="JZI604" s="5"/>
      <c r="JZJ604" s="5"/>
      <c r="JZK604" s="5"/>
      <c r="JZL604" s="5"/>
      <c r="JZM604" s="5"/>
      <c r="JZN604" s="5"/>
      <c r="JZO604" s="5"/>
      <c r="JZP604" s="5"/>
      <c r="JZQ604" s="5"/>
      <c r="JZR604" s="5"/>
      <c r="JZS604" s="5"/>
      <c r="JZT604" s="5"/>
      <c r="JZU604" s="5"/>
      <c r="JZV604" s="5"/>
      <c r="JZW604" s="5"/>
      <c r="JZX604" s="5"/>
      <c r="JZY604" s="5"/>
      <c r="JZZ604" s="5"/>
      <c r="KAA604" s="5"/>
      <c r="KAB604" s="5"/>
      <c r="KAC604" s="5"/>
      <c r="KAD604" s="5"/>
      <c r="KAE604" s="5"/>
      <c r="KAF604" s="5"/>
      <c r="KAG604" s="5"/>
      <c r="KAH604" s="5"/>
      <c r="KAI604" s="5"/>
      <c r="KAJ604" s="5"/>
      <c r="KAK604" s="5"/>
      <c r="KAL604" s="5"/>
      <c r="KAM604" s="5"/>
      <c r="KAN604" s="5"/>
      <c r="KAO604" s="5"/>
      <c r="KAP604" s="5"/>
      <c r="KAQ604" s="5"/>
      <c r="KAR604" s="5"/>
      <c r="KAS604" s="5"/>
      <c r="KAT604" s="5"/>
      <c r="KAU604" s="5"/>
      <c r="KAV604" s="5"/>
      <c r="KAW604" s="5"/>
      <c r="KAX604" s="5"/>
      <c r="KAY604" s="5"/>
      <c r="KAZ604" s="5"/>
      <c r="KBA604" s="5"/>
      <c r="KBB604" s="5"/>
      <c r="KBC604" s="5"/>
      <c r="KBD604" s="5"/>
      <c r="KBE604" s="5"/>
      <c r="KBF604" s="5"/>
      <c r="KBG604" s="5"/>
      <c r="KBH604" s="5"/>
      <c r="KBI604" s="5"/>
      <c r="KBJ604" s="5"/>
      <c r="KBK604" s="5"/>
      <c r="KBL604" s="5"/>
      <c r="KBM604" s="5"/>
      <c r="KBN604" s="5"/>
      <c r="KBO604" s="5"/>
      <c r="KBP604" s="5"/>
      <c r="KBQ604" s="5"/>
      <c r="KBR604" s="5"/>
      <c r="KBS604" s="5"/>
      <c r="KBT604" s="5"/>
      <c r="KBU604" s="5"/>
      <c r="KBV604" s="5"/>
      <c r="KBW604" s="5"/>
      <c r="KBX604" s="5"/>
      <c r="KBY604" s="5"/>
      <c r="KBZ604" s="5"/>
      <c r="KCA604" s="5"/>
      <c r="KCB604" s="5"/>
      <c r="KCC604" s="5"/>
      <c r="KCD604" s="5"/>
      <c r="KCE604" s="5"/>
      <c r="KCF604" s="5"/>
      <c r="KCG604" s="5"/>
      <c r="KCH604" s="5"/>
      <c r="KCI604" s="5"/>
      <c r="KCJ604" s="5"/>
      <c r="KCK604" s="5"/>
      <c r="KCL604" s="5"/>
      <c r="KCM604" s="5"/>
      <c r="KCN604" s="5"/>
      <c r="KCO604" s="5"/>
      <c r="KCP604" s="5"/>
      <c r="KCQ604" s="5"/>
      <c r="KCR604" s="5"/>
      <c r="KCS604" s="5"/>
      <c r="KCT604" s="5"/>
      <c r="KCU604" s="5"/>
      <c r="KCV604" s="5"/>
      <c r="KCW604" s="5"/>
      <c r="KCX604" s="5"/>
      <c r="KCY604" s="5"/>
      <c r="KCZ604" s="5"/>
      <c r="KDA604" s="5"/>
      <c r="KDB604" s="5"/>
      <c r="KDC604" s="5"/>
      <c r="KDD604" s="5"/>
      <c r="KDE604" s="5"/>
      <c r="KDF604" s="5"/>
      <c r="KDG604" s="5"/>
      <c r="KDH604" s="5"/>
      <c r="KDI604" s="5"/>
      <c r="KDJ604" s="5"/>
      <c r="KDK604" s="5"/>
      <c r="KDL604" s="5"/>
      <c r="KDM604" s="5"/>
      <c r="KDN604" s="5"/>
      <c r="KDO604" s="5"/>
      <c r="KDP604" s="5"/>
      <c r="KDQ604" s="5"/>
      <c r="KDR604" s="5"/>
      <c r="KDS604" s="5"/>
      <c r="KDT604" s="5"/>
      <c r="KDU604" s="5"/>
      <c r="KDV604" s="5"/>
      <c r="KDW604" s="5"/>
      <c r="KDX604" s="5"/>
      <c r="KDY604" s="5"/>
      <c r="KDZ604" s="5"/>
      <c r="KEA604" s="5"/>
      <c r="KEB604" s="5"/>
      <c r="KEC604" s="5"/>
      <c r="KED604" s="5"/>
      <c r="KEE604" s="5"/>
      <c r="KEF604" s="5"/>
      <c r="KEG604" s="5"/>
      <c r="KEH604" s="5"/>
      <c r="KEI604" s="5"/>
      <c r="KEJ604" s="5"/>
      <c r="KEK604" s="5"/>
      <c r="KEL604" s="5"/>
      <c r="KEM604" s="5"/>
      <c r="KEN604" s="5"/>
      <c r="KEO604" s="5"/>
      <c r="KEP604" s="5"/>
      <c r="KEQ604" s="5"/>
      <c r="KER604" s="5"/>
      <c r="KES604" s="5"/>
      <c r="KET604" s="5"/>
      <c r="KEU604" s="5"/>
      <c r="KEV604" s="5"/>
      <c r="KEW604" s="5"/>
      <c r="KEX604" s="5"/>
      <c r="KEY604" s="5"/>
      <c r="KEZ604" s="5"/>
      <c r="KFA604" s="5"/>
      <c r="KFB604" s="5"/>
      <c r="KFC604" s="5"/>
      <c r="KFD604" s="5"/>
      <c r="KFE604" s="5"/>
      <c r="KFF604" s="5"/>
      <c r="KFG604" s="5"/>
      <c r="KFH604" s="5"/>
      <c r="KFI604" s="5"/>
      <c r="KFJ604" s="5"/>
      <c r="KFK604" s="5"/>
      <c r="KFL604" s="5"/>
      <c r="KFM604" s="5"/>
      <c r="KFN604" s="5"/>
      <c r="KFO604" s="5"/>
      <c r="KFP604" s="5"/>
      <c r="KFQ604" s="5"/>
      <c r="KFR604" s="5"/>
      <c r="KFS604" s="5"/>
      <c r="KFT604" s="5"/>
      <c r="KFU604" s="5"/>
      <c r="KFV604" s="5"/>
      <c r="KFW604" s="5"/>
      <c r="KFX604" s="5"/>
      <c r="KFY604" s="5"/>
      <c r="KFZ604" s="5"/>
      <c r="KGA604" s="5"/>
      <c r="KGB604" s="5"/>
      <c r="KGC604" s="5"/>
      <c r="KGD604" s="5"/>
      <c r="KGE604" s="5"/>
      <c r="KGF604" s="5"/>
      <c r="KGG604" s="5"/>
      <c r="KGH604" s="5"/>
      <c r="KGI604" s="5"/>
      <c r="KGJ604" s="5"/>
      <c r="KGK604" s="5"/>
      <c r="KGL604" s="5"/>
      <c r="KGM604" s="5"/>
      <c r="KGN604" s="5"/>
      <c r="KGO604" s="5"/>
      <c r="KGP604" s="5"/>
      <c r="KGQ604" s="5"/>
      <c r="KGR604" s="5"/>
      <c r="KGS604" s="5"/>
      <c r="KGT604" s="5"/>
      <c r="KGU604" s="5"/>
      <c r="KGV604" s="5"/>
      <c r="KGW604" s="5"/>
      <c r="KGX604" s="5"/>
      <c r="KGY604" s="5"/>
      <c r="KGZ604" s="5"/>
      <c r="KHA604" s="5"/>
      <c r="KHB604" s="5"/>
      <c r="KHC604" s="5"/>
      <c r="KHD604" s="5"/>
      <c r="KHE604" s="5"/>
      <c r="KHF604" s="5"/>
      <c r="KHG604" s="5"/>
      <c r="KHH604" s="5"/>
      <c r="KHI604" s="5"/>
      <c r="KHJ604" s="5"/>
      <c r="KHK604" s="5"/>
      <c r="KHL604" s="5"/>
      <c r="KHM604" s="5"/>
      <c r="KHN604" s="5"/>
      <c r="KHO604" s="5"/>
      <c r="KHP604" s="5"/>
      <c r="KHQ604" s="5"/>
      <c r="KHR604" s="5"/>
      <c r="KHS604" s="5"/>
      <c r="KHT604" s="5"/>
      <c r="KHU604" s="5"/>
      <c r="KHV604" s="5"/>
      <c r="KHW604" s="5"/>
      <c r="KHX604" s="5"/>
      <c r="KHY604" s="5"/>
      <c r="KHZ604" s="5"/>
      <c r="KIA604" s="5"/>
      <c r="KIB604" s="5"/>
      <c r="KIC604" s="5"/>
      <c r="KID604" s="5"/>
      <c r="KIE604" s="5"/>
      <c r="KIF604" s="5"/>
      <c r="KIG604" s="5"/>
      <c r="KIH604" s="5"/>
      <c r="KII604" s="5"/>
      <c r="KIJ604" s="5"/>
      <c r="KIK604" s="5"/>
      <c r="KIL604" s="5"/>
      <c r="KIM604" s="5"/>
      <c r="KIN604" s="5"/>
      <c r="KIO604" s="5"/>
      <c r="KIP604" s="5"/>
      <c r="KIQ604" s="5"/>
      <c r="KIR604" s="5"/>
      <c r="KIS604" s="5"/>
      <c r="KIT604" s="5"/>
      <c r="KIU604" s="5"/>
      <c r="KIV604" s="5"/>
      <c r="KIW604" s="5"/>
      <c r="KIX604" s="5"/>
      <c r="KIY604" s="5"/>
      <c r="KIZ604" s="5"/>
      <c r="KJA604" s="5"/>
      <c r="KJB604" s="5"/>
      <c r="KJC604" s="5"/>
      <c r="KJD604" s="5"/>
      <c r="KJE604" s="5"/>
      <c r="KJF604" s="5"/>
      <c r="KJG604" s="5"/>
      <c r="KJH604" s="5"/>
      <c r="KJI604" s="5"/>
      <c r="KJJ604" s="5"/>
      <c r="KJK604" s="5"/>
      <c r="KJL604" s="5"/>
      <c r="KJM604" s="5"/>
      <c r="KJN604" s="5"/>
      <c r="KJO604" s="5"/>
      <c r="KJP604" s="5"/>
      <c r="KJQ604" s="5"/>
      <c r="KJR604" s="5"/>
      <c r="KJS604" s="5"/>
      <c r="KJT604" s="5"/>
      <c r="KJU604" s="5"/>
      <c r="KJV604" s="5"/>
      <c r="KJW604" s="5"/>
      <c r="KJX604" s="5"/>
      <c r="KJY604" s="5"/>
      <c r="KJZ604" s="5"/>
      <c r="KKA604" s="5"/>
      <c r="KKB604" s="5"/>
      <c r="KKC604" s="5"/>
      <c r="KKD604" s="5"/>
      <c r="KKE604" s="5"/>
      <c r="KKF604" s="5"/>
      <c r="KKG604" s="5"/>
      <c r="KKH604" s="5"/>
      <c r="KKI604" s="5"/>
      <c r="KKJ604" s="5"/>
      <c r="KKK604" s="5"/>
      <c r="KKL604" s="5"/>
      <c r="KKM604" s="5"/>
      <c r="KKN604" s="5"/>
      <c r="KKO604" s="5"/>
      <c r="KKP604" s="5"/>
      <c r="KKQ604" s="5"/>
      <c r="KKR604" s="5"/>
      <c r="KKS604" s="5"/>
      <c r="KKT604" s="5"/>
      <c r="KKU604" s="5"/>
      <c r="KKV604" s="5"/>
      <c r="KKW604" s="5"/>
      <c r="KKX604" s="5"/>
      <c r="KKY604" s="5"/>
      <c r="KKZ604" s="5"/>
      <c r="KLA604" s="5"/>
      <c r="KLB604" s="5"/>
      <c r="KLC604" s="5"/>
      <c r="KLD604" s="5"/>
      <c r="KLE604" s="5"/>
      <c r="KLF604" s="5"/>
      <c r="KLG604" s="5"/>
      <c r="KLH604" s="5"/>
      <c r="KLI604" s="5"/>
      <c r="KLJ604" s="5"/>
      <c r="KLK604" s="5"/>
      <c r="KLL604" s="5"/>
      <c r="KLM604" s="5"/>
      <c r="KLN604" s="5"/>
      <c r="KLO604" s="5"/>
      <c r="KLP604" s="5"/>
      <c r="KLQ604" s="5"/>
      <c r="KLR604" s="5"/>
      <c r="KLS604" s="5"/>
      <c r="KLT604" s="5"/>
      <c r="KLU604" s="5"/>
      <c r="KLV604" s="5"/>
      <c r="KLW604" s="5"/>
      <c r="KLX604" s="5"/>
      <c r="KLY604" s="5"/>
      <c r="KLZ604" s="5"/>
      <c r="KMA604" s="5"/>
      <c r="KMB604" s="5"/>
      <c r="KMC604" s="5"/>
      <c r="KMD604" s="5"/>
      <c r="KME604" s="5"/>
      <c r="KMF604" s="5"/>
      <c r="KMG604" s="5"/>
      <c r="KMH604" s="5"/>
      <c r="KMI604" s="5"/>
      <c r="KMJ604" s="5"/>
      <c r="KMK604" s="5"/>
      <c r="KML604" s="5"/>
      <c r="KMM604" s="5"/>
      <c r="KMN604" s="5"/>
      <c r="KMO604" s="5"/>
      <c r="KMP604" s="5"/>
      <c r="KMQ604" s="5"/>
      <c r="KMR604" s="5"/>
      <c r="KMS604" s="5"/>
      <c r="KMT604" s="5"/>
      <c r="KMU604" s="5"/>
      <c r="KMV604" s="5"/>
      <c r="KMW604" s="5"/>
      <c r="KMX604" s="5"/>
      <c r="KMY604" s="5"/>
      <c r="KMZ604" s="5"/>
      <c r="KNA604" s="5"/>
      <c r="KNB604" s="5"/>
      <c r="KNC604" s="5"/>
      <c r="KND604" s="5"/>
      <c r="KNE604" s="5"/>
      <c r="KNF604" s="5"/>
      <c r="KNG604" s="5"/>
      <c r="KNH604" s="5"/>
      <c r="KNI604" s="5"/>
      <c r="KNJ604" s="5"/>
      <c r="KNK604" s="5"/>
      <c r="KNL604" s="5"/>
      <c r="KNM604" s="5"/>
      <c r="KNN604" s="5"/>
      <c r="KNO604" s="5"/>
      <c r="KNP604" s="5"/>
      <c r="KNQ604" s="5"/>
      <c r="KNR604" s="5"/>
      <c r="KNS604" s="5"/>
      <c r="KNT604" s="5"/>
      <c r="KNU604" s="5"/>
      <c r="KNV604" s="5"/>
      <c r="KNW604" s="5"/>
      <c r="KNX604" s="5"/>
      <c r="KNY604" s="5"/>
      <c r="KNZ604" s="5"/>
      <c r="KOA604" s="5"/>
      <c r="KOB604" s="5"/>
      <c r="KOC604" s="5"/>
      <c r="KOD604" s="5"/>
      <c r="KOE604" s="5"/>
      <c r="KOF604" s="5"/>
      <c r="KOG604" s="5"/>
      <c r="KOH604" s="5"/>
      <c r="KOI604" s="5"/>
      <c r="KOJ604" s="5"/>
      <c r="KOK604" s="5"/>
      <c r="KOL604" s="5"/>
      <c r="KOM604" s="5"/>
      <c r="KON604" s="5"/>
      <c r="KOO604" s="5"/>
      <c r="KOP604" s="5"/>
      <c r="KOQ604" s="5"/>
      <c r="KOR604" s="5"/>
      <c r="KOS604" s="5"/>
      <c r="KOT604" s="5"/>
      <c r="KOU604" s="5"/>
      <c r="KOV604" s="5"/>
      <c r="KOW604" s="5"/>
      <c r="KOX604" s="5"/>
      <c r="KOY604" s="5"/>
      <c r="KOZ604" s="5"/>
      <c r="KPA604" s="5"/>
      <c r="KPB604" s="5"/>
      <c r="KPC604" s="5"/>
      <c r="KPD604" s="5"/>
      <c r="KPE604" s="5"/>
      <c r="KPF604" s="5"/>
      <c r="KPG604" s="5"/>
      <c r="KPH604" s="5"/>
      <c r="KPI604" s="5"/>
      <c r="KPJ604" s="5"/>
      <c r="KPK604" s="5"/>
      <c r="KPL604" s="5"/>
      <c r="KPM604" s="5"/>
      <c r="KPN604" s="5"/>
      <c r="KPO604" s="5"/>
      <c r="KPP604" s="5"/>
      <c r="KPQ604" s="5"/>
      <c r="KPR604" s="5"/>
      <c r="KPS604" s="5"/>
      <c r="KPT604" s="5"/>
      <c r="KPU604" s="5"/>
      <c r="KPV604" s="5"/>
      <c r="KPW604" s="5"/>
      <c r="KPX604" s="5"/>
      <c r="KPY604" s="5"/>
      <c r="KPZ604" s="5"/>
      <c r="KQA604" s="5"/>
      <c r="KQB604" s="5"/>
      <c r="KQC604" s="5"/>
      <c r="KQD604" s="5"/>
      <c r="KQE604" s="5"/>
      <c r="KQF604" s="5"/>
      <c r="KQG604" s="5"/>
      <c r="KQH604" s="5"/>
      <c r="KQI604" s="5"/>
      <c r="KQJ604" s="5"/>
      <c r="KQK604" s="5"/>
      <c r="KQL604" s="5"/>
      <c r="KQM604" s="5"/>
      <c r="KQN604" s="5"/>
      <c r="KQO604" s="5"/>
      <c r="KQP604" s="5"/>
      <c r="KQQ604" s="5"/>
      <c r="KQR604" s="5"/>
      <c r="KQS604" s="5"/>
      <c r="KQT604" s="5"/>
      <c r="KQU604" s="5"/>
      <c r="KQV604" s="5"/>
      <c r="KQW604" s="5"/>
      <c r="KQX604" s="5"/>
      <c r="KQY604" s="5"/>
      <c r="KQZ604" s="5"/>
      <c r="KRA604" s="5"/>
      <c r="KRB604" s="5"/>
      <c r="KRC604" s="5"/>
      <c r="KRD604" s="5"/>
      <c r="KRE604" s="5"/>
      <c r="KRF604" s="5"/>
      <c r="KRG604" s="5"/>
      <c r="KRH604" s="5"/>
      <c r="KRI604" s="5"/>
      <c r="KRJ604" s="5"/>
      <c r="KRK604" s="5"/>
      <c r="KRL604" s="5"/>
      <c r="KRM604" s="5"/>
      <c r="KRN604" s="5"/>
      <c r="KRO604" s="5"/>
      <c r="KRP604" s="5"/>
      <c r="KRQ604" s="5"/>
      <c r="KRR604" s="5"/>
      <c r="KRS604" s="5"/>
      <c r="KRT604" s="5"/>
      <c r="KRU604" s="5"/>
      <c r="KRV604" s="5"/>
      <c r="KRW604" s="5"/>
      <c r="KRX604" s="5"/>
      <c r="KRY604" s="5"/>
      <c r="KRZ604" s="5"/>
      <c r="KSA604" s="5"/>
      <c r="KSB604" s="5"/>
      <c r="KSC604" s="5"/>
      <c r="KSD604" s="5"/>
      <c r="KSE604" s="5"/>
      <c r="KSF604" s="5"/>
      <c r="KSG604" s="5"/>
      <c r="KSH604" s="5"/>
      <c r="KSI604" s="5"/>
      <c r="KSJ604" s="5"/>
      <c r="KSK604" s="5"/>
      <c r="KSL604" s="5"/>
      <c r="KSM604" s="5"/>
      <c r="KSN604" s="5"/>
      <c r="KSO604" s="5"/>
      <c r="KSP604" s="5"/>
      <c r="KSQ604" s="5"/>
      <c r="KSR604" s="5"/>
      <c r="KSS604" s="5"/>
      <c r="KST604" s="5"/>
      <c r="KSU604" s="5"/>
      <c r="KSV604" s="5"/>
      <c r="KSW604" s="5"/>
      <c r="KSX604" s="5"/>
      <c r="KSY604" s="5"/>
      <c r="KSZ604" s="5"/>
      <c r="KTA604" s="5"/>
      <c r="KTB604" s="5"/>
      <c r="KTC604" s="5"/>
      <c r="KTD604" s="5"/>
      <c r="KTE604" s="5"/>
      <c r="KTF604" s="5"/>
      <c r="KTG604" s="5"/>
      <c r="KTH604" s="5"/>
      <c r="KTI604" s="5"/>
      <c r="KTJ604" s="5"/>
      <c r="KTK604" s="5"/>
      <c r="KTL604" s="5"/>
      <c r="KTM604" s="5"/>
      <c r="KTN604" s="5"/>
      <c r="KTO604" s="5"/>
      <c r="KTP604" s="5"/>
      <c r="KTQ604" s="5"/>
      <c r="KTR604" s="5"/>
      <c r="KTS604" s="5"/>
      <c r="KTT604" s="5"/>
      <c r="KTU604" s="5"/>
      <c r="KTV604" s="5"/>
      <c r="KTW604" s="5"/>
      <c r="KTX604" s="5"/>
      <c r="KTY604" s="5"/>
      <c r="KTZ604" s="5"/>
      <c r="KUA604" s="5"/>
      <c r="KUB604" s="5"/>
      <c r="KUC604" s="5"/>
      <c r="KUD604" s="5"/>
      <c r="KUE604" s="5"/>
      <c r="KUF604" s="5"/>
      <c r="KUG604" s="5"/>
      <c r="KUH604" s="5"/>
      <c r="KUI604" s="5"/>
      <c r="KUJ604" s="5"/>
      <c r="KUK604" s="5"/>
      <c r="KUL604" s="5"/>
      <c r="KUM604" s="5"/>
      <c r="KUN604" s="5"/>
      <c r="KUO604" s="5"/>
      <c r="KUP604" s="5"/>
      <c r="KUQ604" s="5"/>
      <c r="KUR604" s="5"/>
      <c r="KUS604" s="5"/>
      <c r="KUT604" s="5"/>
      <c r="KUU604" s="5"/>
      <c r="KUV604" s="5"/>
      <c r="KUW604" s="5"/>
      <c r="KUX604" s="5"/>
      <c r="KUY604" s="5"/>
      <c r="KUZ604" s="5"/>
      <c r="KVA604" s="5"/>
      <c r="KVB604" s="5"/>
      <c r="KVC604" s="5"/>
      <c r="KVD604" s="5"/>
      <c r="KVE604" s="5"/>
      <c r="KVF604" s="5"/>
      <c r="KVG604" s="5"/>
      <c r="KVH604" s="5"/>
      <c r="KVI604" s="5"/>
      <c r="KVJ604" s="5"/>
      <c r="KVK604" s="5"/>
      <c r="KVL604" s="5"/>
      <c r="KVM604" s="5"/>
      <c r="KVN604" s="5"/>
      <c r="KVO604" s="5"/>
      <c r="KVP604" s="5"/>
      <c r="KVQ604" s="5"/>
      <c r="KVR604" s="5"/>
      <c r="KVS604" s="5"/>
      <c r="KVT604" s="5"/>
      <c r="KVU604" s="5"/>
      <c r="KVV604" s="5"/>
      <c r="KVW604" s="5"/>
      <c r="KVX604" s="5"/>
      <c r="KVY604" s="5"/>
      <c r="KVZ604" s="5"/>
      <c r="KWA604" s="5"/>
      <c r="KWB604" s="5"/>
      <c r="KWC604" s="5"/>
      <c r="KWD604" s="5"/>
      <c r="KWE604" s="5"/>
      <c r="KWF604" s="5"/>
      <c r="KWG604" s="5"/>
      <c r="KWH604" s="5"/>
      <c r="KWI604" s="5"/>
      <c r="KWJ604" s="5"/>
      <c r="KWK604" s="5"/>
      <c r="KWL604" s="5"/>
      <c r="KWM604" s="5"/>
      <c r="KWN604" s="5"/>
      <c r="KWO604" s="5"/>
      <c r="KWP604" s="5"/>
      <c r="KWQ604" s="5"/>
      <c r="KWR604" s="5"/>
      <c r="KWS604" s="5"/>
      <c r="KWT604" s="5"/>
      <c r="KWU604" s="5"/>
      <c r="KWV604" s="5"/>
      <c r="KWW604" s="5"/>
      <c r="KWX604" s="5"/>
      <c r="KWY604" s="5"/>
      <c r="KWZ604" s="5"/>
      <c r="KXA604" s="5"/>
      <c r="KXB604" s="5"/>
      <c r="KXC604" s="5"/>
      <c r="KXD604" s="5"/>
      <c r="KXE604" s="5"/>
      <c r="KXF604" s="5"/>
      <c r="KXG604" s="5"/>
      <c r="KXH604" s="5"/>
      <c r="KXI604" s="5"/>
      <c r="KXJ604" s="5"/>
      <c r="KXK604" s="5"/>
      <c r="KXL604" s="5"/>
      <c r="KXM604" s="5"/>
      <c r="KXN604" s="5"/>
      <c r="KXO604" s="5"/>
      <c r="KXP604" s="5"/>
      <c r="KXQ604" s="5"/>
      <c r="KXR604" s="5"/>
      <c r="KXS604" s="5"/>
      <c r="KXT604" s="5"/>
      <c r="KXU604" s="5"/>
      <c r="KXV604" s="5"/>
      <c r="KXW604" s="5"/>
      <c r="KXX604" s="5"/>
      <c r="KXY604" s="5"/>
      <c r="KXZ604" s="5"/>
      <c r="KYA604" s="5"/>
      <c r="KYB604" s="5"/>
      <c r="KYC604" s="5"/>
      <c r="KYD604" s="5"/>
      <c r="KYE604" s="5"/>
      <c r="KYF604" s="5"/>
      <c r="KYG604" s="5"/>
      <c r="KYH604" s="5"/>
      <c r="KYI604" s="5"/>
      <c r="KYJ604" s="5"/>
      <c r="KYK604" s="5"/>
      <c r="KYL604" s="5"/>
      <c r="KYM604" s="5"/>
      <c r="KYN604" s="5"/>
      <c r="KYO604" s="5"/>
      <c r="KYP604" s="5"/>
      <c r="KYQ604" s="5"/>
      <c r="KYR604" s="5"/>
      <c r="KYS604" s="5"/>
      <c r="KYT604" s="5"/>
      <c r="KYU604" s="5"/>
      <c r="KYV604" s="5"/>
      <c r="KYW604" s="5"/>
      <c r="KYX604" s="5"/>
      <c r="KYY604" s="5"/>
      <c r="KYZ604" s="5"/>
      <c r="KZA604" s="5"/>
      <c r="KZB604" s="5"/>
      <c r="KZC604" s="5"/>
      <c r="KZD604" s="5"/>
      <c r="KZE604" s="5"/>
      <c r="KZF604" s="5"/>
      <c r="KZG604" s="5"/>
      <c r="KZH604" s="5"/>
      <c r="KZI604" s="5"/>
      <c r="KZJ604" s="5"/>
      <c r="KZK604" s="5"/>
      <c r="KZL604" s="5"/>
      <c r="KZM604" s="5"/>
      <c r="KZN604" s="5"/>
      <c r="KZO604" s="5"/>
      <c r="KZP604" s="5"/>
      <c r="KZQ604" s="5"/>
      <c r="KZR604" s="5"/>
      <c r="KZS604" s="5"/>
      <c r="KZT604" s="5"/>
      <c r="KZU604" s="5"/>
      <c r="KZV604" s="5"/>
      <c r="KZW604" s="5"/>
      <c r="KZX604" s="5"/>
      <c r="KZY604" s="5"/>
      <c r="KZZ604" s="5"/>
      <c r="LAA604" s="5"/>
      <c r="LAB604" s="5"/>
      <c r="LAC604" s="5"/>
      <c r="LAD604" s="5"/>
      <c r="LAE604" s="5"/>
      <c r="LAF604" s="5"/>
      <c r="LAG604" s="5"/>
      <c r="LAH604" s="5"/>
      <c r="LAI604" s="5"/>
      <c r="LAJ604" s="5"/>
      <c r="LAK604" s="5"/>
      <c r="LAL604" s="5"/>
      <c r="LAM604" s="5"/>
      <c r="LAN604" s="5"/>
      <c r="LAO604" s="5"/>
      <c r="LAP604" s="5"/>
      <c r="LAQ604" s="5"/>
      <c r="LAR604" s="5"/>
      <c r="LAS604" s="5"/>
      <c r="LAT604" s="5"/>
      <c r="LAU604" s="5"/>
      <c r="LAV604" s="5"/>
      <c r="LAW604" s="5"/>
      <c r="LAX604" s="5"/>
      <c r="LAY604" s="5"/>
      <c r="LAZ604" s="5"/>
      <c r="LBA604" s="5"/>
      <c r="LBB604" s="5"/>
      <c r="LBC604" s="5"/>
      <c r="LBD604" s="5"/>
      <c r="LBE604" s="5"/>
      <c r="LBF604" s="5"/>
      <c r="LBG604" s="5"/>
      <c r="LBH604" s="5"/>
      <c r="LBI604" s="5"/>
      <c r="LBJ604" s="5"/>
      <c r="LBK604" s="5"/>
      <c r="LBL604" s="5"/>
      <c r="LBM604" s="5"/>
      <c r="LBN604" s="5"/>
      <c r="LBO604" s="5"/>
      <c r="LBP604" s="5"/>
      <c r="LBQ604" s="5"/>
      <c r="LBR604" s="5"/>
      <c r="LBS604" s="5"/>
      <c r="LBT604" s="5"/>
      <c r="LBU604" s="5"/>
      <c r="LBV604" s="5"/>
      <c r="LBW604" s="5"/>
      <c r="LBX604" s="5"/>
      <c r="LBY604" s="5"/>
      <c r="LBZ604" s="5"/>
      <c r="LCA604" s="5"/>
      <c r="LCB604" s="5"/>
      <c r="LCC604" s="5"/>
      <c r="LCD604" s="5"/>
      <c r="LCE604" s="5"/>
      <c r="LCF604" s="5"/>
      <c r="LCG604" s="5"/>
      <c r="LCH604" s="5"/>
      <c r="LCI604" s="5"/>
      <c r="LCJ604" s="5"/>
      <c r="LCK604" s="5"/>
      <c r="LCL604" s="5"/>
      <c r="LCM604" s="5"/>
      <c r="LCN604" s="5"/>
      <c r="LCO604" s="5"/>
      <c r="LCP604" s="5"/>
      <c r="LCQ604" s="5"/>
      <c r="LCR604" s="5"/>
      <c r="LCS604" s="5"/>
      <c r="LCT604" s="5"/>
      <c r="LCU604" s="5"/>
      <c r="LCV604" s="5"/>
      <c r="LCW604" s="5"/>
      <c r="LCX604" s="5"/>
      <c r="LCY604" s="5"/>
      <c r="LCZ604" s="5"/>
      <c r="LDA604" s="5"/>
      <c r="LDB604" s="5"/>
      <c r="LDC604" s="5"/>
      <c r="LDD604" s="5"/>
      <c r="LDE604" s="5"/>
      <c r="LDF604" s="5"/>
      <c r="LDG604" s="5"/>
      <c r="LDH604" s="5"/>
      <c r="LDI604" s="5"/>
      <c r="LDJ604" s="5"/>
      <c r="LDK604" s="5"/>
      <c r="LDL604" s="5"/>
      <c r="LDM604" s="5"/>
      <c r="LDN604" s="5"/>
      <c r="LDO604" s="5"/>
      <c r="LDP604" s="5"/>
      <c r="LDQ604" s="5"/>
      <c r="LDR604" s="5"/>
      <c r="LDS604" s="5"/>
      <c r="LDT604" s="5"/>
      <c r="LDU604" s="5"/>
      <c r="LDV604" s="5"/>
      <c r="LDW604" s="5"/>
      <c r="LDX604" s="5"/>
      <c r="LDY604" s="5"/>
      <c r="LDZ604" s="5"/>
      <c r="LEA604" s="5"/>
      <c r="LEB604" s="5"/>
      <c r="LEC604" s="5"/>
      <c r="LED604" s="5"/>
      <c r="LEE604" s="5"/>
      <c r="LEF604" s="5"/>
      <c r="LEG604" s="5"/>
      <c r="LEH604" s="5"/>
      <c r="LEI604" s="5"/>
      <c r="LEJ604" s="5"/>
      <c r="LEK604" s="5"/>
      <c r="LEL604" s="5"/>
      <c r="LEM604" s="5"/>
      <c r="LEN604" s="5"/>
      <c r="LEO604" s="5"/>
      <c r="LEP604" s="5"/>
      <c r="LEQ604" s="5"/>
      <c r="LER604" s="5"/>
      <c r="LES604" s="5"/>
      <c r="LET604" s="5"/>
      <c r="LEU604" s="5"/>
      <c r="LEV604" s="5"/>
      <c r="LEW604" s="5"/>
      <c r="LEX604" s="5"/>
      <c r="LEY604" s="5"/>
      <c r="LEZ604" s="5"/>
      <c r="LFA604" s="5"/>
      <c r="LFB604" s="5"/>
      <c r="LFC604" s="5"/>
      <c r="LFD604" s="5"/>
      <c r="LFE604" s="5"/>
      <c r="LFF604" s="5"/>
      <c r="LFG604" s="5"/>
      <c r="LFH604" s="5"/>
      <c r="LFI604" s="5"/>
      <c r="LFJ604" s="5"/>
      <c r="LFK604" s="5"/>
      <c r="LFL604" s="5"/>
      <c r="LFM604" s="5"/>
      <c r="LFN604" s="5"/>
      <c r="LFO604" s="5"/>
      <c r="LFP604" s="5"/>
      <c r="LFQ604" s="5"/>
      <c r="LFR604" s="5"/>
      <c r="LFS604" s="5"/>
      <c r="LFT604" s="5"/>
      <c r="LFU604" s="5"/>
      <c r="LFV604" s="5"/>
      <c r="LFW604" s="5"/>
      <c r="LFX604" s="5"/>
      <c r="LFY604" s="5"/>
      <c r="LFZ604" s="5"/>
      <c r="LGA604" s="5"/>
      <c r="LGB604" s="5"/>
      <c r="LGC604" s="5"/>
      <c r="LGD604" s="5"/>
      <c r="LGE604" s="5"/>
      <c r="LGF604" s="5"/>
      <c r="LGG604" s="5"/>
      <c r="LGH604" s="5"/>
      <c r="LGI604" s="5"/>
      <c r="LGJ604" s="5"/>
      <c r="LGK604" s="5"/>
      <c r="LGL604" s="5"/>
      <c r="LGM604" s="5"/>
      <c r="LGN604" s="5"/>
      <c r="LGO604" s="5"/>
      <c r="LGP604" s="5"/>
      <c r="LGQ604" s="5"/>
      <c r="LGR604" s="5"/>
      <c r="LGS604" s="5"/>
      <c r="LGT604" s="5"/>
      <c r="LGU604" s="5"/>
      <c r="LGV604" s="5"/>
      <c r="LGW604" s="5"/>
      <c r="LGX604" s="5"/>
      <c r="LGY604" s="5"/>
      <c r="LGZ604" s="5"/>
      <c r="LHA604" s="5"/>
      <c r="LHB604" s="5"/>
      <c r="LHC604" s="5"/>
      <c r="LHD604" s="5"/>
      <c r="LHE604" s="5"/>
      <c r="LHF604" s="5"/>
      <c r="LHG604" s="5"/>
      <c r="LHH604" s="5"/>
      <c r="LHI604" s="5"/>
      <c r="LHJ604" s="5"/>
      <c r="LHK604" s="5"/>
      <c r="LHL604" s="5"/>
      <c r="LHM604" s="5"/>
      <c r="LHN604" s="5"/>
      <c r="LHO604" s="5"/>
      <c r="LHP604" s="5"/>
      <c r="LHQ604" s="5"/>
      <c r="LHR604" s="5"/>
      <c r="LHS604" s="5"/>
      <c r="LHT604" s="5"/>
      <c r="LHU604" s="5"/>
      <c r="LHV604" s="5"/>
      <c r="LHW604" s="5"/>
      <c r="LHX604" s="5"/>
      <c r="LHY604" s="5"/>
      <c r="LHZ604" s="5"/>
      <c r="LIA604" s="5"/>
      <c r="LIB604" s="5"/>
      <c r="LIC604" s="5"/>
      <c r="LID604" s="5"/>
      <c r="LIE604" s="5"/>
      <c r="LIF604" s="5"/>
      <c r="LIG604" s="5"/>
      <c r="LIH604" s="5"/>
      <c r="LII604" s="5"/>
      <c r="LIJ604" s="5"/>
      <c r="LIK604" s="5"/>
      <c r="LIL604" s="5"/>
      <c r="LIM604" s="5"/>
      <c r="LIN604" s="5"/>
      <c r="LIO604" s="5"/>
      <c r="LIP604" s="5"/>
      <c r="LIQ604" s="5"/>
      <c r="LIR604" s="5"/>
      <c r="LIS604" s="5"/>
      <c r="LIT604" s="5"/>
      <c r="LIU604" s="5"/>
      <c r="LIV604" s="5"/>
      <c r="LIW604" s="5"/>
      <c r="LIX604" s="5"/>
      <c r="LIY604" s="5"/>
      <c r="LIZ604" s="5"/>
      <c r="LJA604" s="5"/>
      <c r="LJB604" s="5"/>
      <c r="LJC604" s="5"/>
      <c r="LJD604" s="5"/>
      <c r="LJE604" s="5"/>
      <c r="LJF604" s="5"/>
      <c r="LJG604" s="5"/>
      <c r="LJH604" s="5"/>
      <c r="LJI604" s="5"/>
      <c r="LJJ604" s="5"/>
      <c r="LJK604" s="5"/>
      <c r="LJL604" s="5"/>
      <c r="LJM604" s="5"/>
      <c r="LJN604" s="5"/>
      <c r="LJO604" s="5"/>
      <c r="LJP604" s="5"/>
      <c r="LJQ604" s="5"/>
      <c r="LJR604" s="5"/>
      <c r="LJS604" s="5"/>
      <c r="LJT604" s="5"/>
      <c r="LJU604" s="5"/>
      <c r="LJV604" s="5"/>
      <c r="LJW604" s="5"/>
      <c r="LJX604" s="5"/>
      <c r="LJY604" s="5"/>
      <c r="LJZ604" s="5"/>
      <c r="LKA604" s="5"/>
      <c r="LKB604" s="5"/>
      <c r="LKC604" s="5"/>
      <c r="LKD604" s="5"/>
      <c r="LKE604" s="5"/>
      <c r="LKF604" s="5"/>
      <c r="LKG604" s="5"/>
      <c r="LKH604" s="5"/>
      <c r="LKI604" s="5"/>
      <c r="LKJ604" s="5"/>
      <c r="LKK604" s="5"/>
      <c r="LKL604" s="5"/>
      <c r="LKM604" s="5"/>
      <c r="LKN604" s="5"/>
      <c r="LKO604" s="5"/>
      <c r="LKP604" s="5"/>
      <c r="LKQ604" s="5"/>
      <c r="LKR604" s="5"/>
      <c r="LKS604" s="5"/>
      <c r="LKT604" s="5"/>
      <c r="LKU604" s="5"/>
      <c r="LKV604" s="5"/>
      <c r="LKW604" s="5"/>
      <c r="LKX604" s="5"/>
      <c r="LKY604" s="5"/>
      <c r="LKZ604" s="5"/>
      <c r="LLA604" s="5"/>
      <c r="LLB604" s="5"/>
      <c r="LLC604" s="5"/>
      <c r="LLD604" s="5"/>
      <c r="LLE604" s="5"/>
      <c r="LLF604" s="5"/>
      <c r="LLG604" s="5"/>
      <c r="LLH604" s="5"/>
      <c r="LLI604" s="5"/>
      <c r="LLJ604" s="5"/>
      <c r="LLK604" s="5"/>
      <c r="LLL604" s="5"/>
      <c r="LLM604" s="5"/>
      <c r="LLN604" s="5"/>
      <c r="LLO604" s="5"/>
      <c r="LLP604" s="5"/>
      <c r="LLQ604" s="5"/>
      <c r="LLR604" s="5"/>
      <c r="LLS604" s="5"/>
      <c r="LLT604" s="5"/>
      <c r="LLU604" s="5"/>
      <c r="LLV604" s="5"/>
      <c r="LLW604" s="5"/>
      <c r="LLX604" s="5"/>
      <c r="LLY604" s="5"/>
      <c r="LLZ604" s="5"/>
      <c r="LMA604" s="5"/>
      <c r="LMB604" s="5"/>
      <c r="LMC604" s="5"/>
      <c r="LMD604" s="5"/>
      <c r="LME604" s="5"/>
      <c r="LMF604" s="5"/>
      <c r="LMG604" s="5"/>
      <c r="LMH604" s="5"/>
      <c r="LMI604" s="5"/>
      <c r="LMJ604" s="5"/>
      <c r="LMK604" s="5"/>
      <c r="LML604" s="5"/>
      <c r="LMM604" s="5"/>
      <c r="LMN604" s="5"/>
      <c r="LMO604" s="5"/>
      <c r="LMP604" s="5"/>
      <c r="LMQ604" s="5"/>
      <c r="LMR604" s="5"/>
      <c r="LMS604" s="5"/>
      <c r="LMT604" s="5"/>
      <c r="LMU604" s="5"/>
      <c r="LMV604" s="5"/>
      <c r="LMW604" s="5"/>
      <c r="LMX604" s="5"/>
      <c r="LMY604" s="5"/>
      <c r="LMZ604" s="5"/>
      <c r="LNA604" s="5"/>
      <c r="LNB604" s="5"/>
      <c r="LNC604" s="5"/>
      <c r="LND604" s="5"/>
      <c r="LNE604" s="5"/>
      <c r="LNF604" s="5"/>
      <c r="LNG604" s="5"/>
      <c r="LNH604" s="5"/>
      <c r="LNI604" s="5"/>
      <c r="LNJ604" s="5"/>
      <c r="LNK604" s="5"/>
      <c r="LNL604" s="5"/>
      <c r="LNM604" s="5"/>
      <c r="LNN604" s="5"/>
      <c r="LNO604" s="5"/>
      <c r="LNP604" s="5"/>
      <c r="LNQ604" s="5"/>
      <c r="LNR604" s="5"/>
      <c r="LNS604" s="5"/>
      <c r="LNT604" s="5"/>
      <c r="LNU604" s="5"/>
      <c r="LNV604" s="5"/>
      <c r="LNW604" s="5"/>
      <c r="LNX604" s="5"/>
      <c r="LNY604" s="5"/>
      <c r="LNZ604" s="5"/>
      <c r="LOA604" s="5"/>
      <c r="LOB604" s="5"/>
      <c r="LOC604" s="5"/>
      <c r="LOD604" s="5"/>
      <c r="LOE604" s="5"/>
      <c r="LOF604" s="5"/>
      <c r="LOG604" s="5"/>
      <c r="LOH604" s="5"/>
      <c r="LOI604" s="5"/>
      <c r="LOJ604" s="5"/>
      <c r="LOK604" s="5"/>
      <c r="LOL604" s="5"/>
      <c r="LOM604" s="5"/>
      <c r="LON604" s="5"/>
      <c r="LOO604" s="5"/>
      <c r="LOP604" s="5"/>
      <c r="LOQ604" s="5"/>
      <c r="LOR604" s="5"/>
      <c r="LOS604" s="5"/>
      <c r="LOT604" s="5"/>
      <c r="LOU604" s="5"/>
      <c r="LOV604" s="5"/>
      <c r="LOW604" s="5"/>
      <c r="LOX604" s="5"/>
      <c r="LOY604" s="5"/>
      <c r="LOZ604" s="5"/>
      <c r="LPA604" s="5"/>
      <c r="LPB604" s="5"/>
      <c r="LPC604" s="5"/>
      <c r="LPD604" s="5"/>
      <c r="LPE604" s="5"/>
      <c r="LPF604" s="5"/>
      <c r="LPG604" s="5"/>
      <c r="LPH604" s="5"/>
      <c r="LPI604" s="5"/>
      <c r="LPJ604" s="5"/>
      <c r="LPK604" s="5"/>
      <c r="LPL604" s="5"/>
      <c r="LPM604" s="5"/>
      <c r="LPN604" s="5"/>
      <c r="LPO604" s="5"/>
      <c r="LPP604" s="5"/>
      <c r="LPQ604" s="5"/>
      <c r="LPR604" s="5"/>
      <c r="LPS604" s="5"/>
      <c r="LPT604" s="5"/>
      <c r="LPU604" s="5"/>
      <c r="LPV604" s="5"/>
      <c r="LPW604" s="5"/>
      <c r="LPX604" s="5"/>
      <c r="LPY604" s="5"/>
      <c r="LPZ604" s="5"/>
      <c r="LQA604" s="5"/>
      <c r="LQB604" s="5"/>
      <c r="LQC604" s="5"/>
      <c r="LQD604" s="5"/>
      <c r="LQE604" s="5"/>
      <c r="LQF604" s="5"/>
      <c r="LQG604" s="5"/>
      <c r="LQH604" s="5"/>
      <c r="LQI604" s="5"/>
      <c r="LQJ604" s="5"/>
      <c r="LQK604" s="5"/>
      <c r="LQL604" s="5"/>
      <c r="LQM604" s="5"/>
      <c r="LQN604" s="5"/>
      <c r="LQO604" s="5"/>
      <c r="LQP604" s="5"/>
      <c r="LQQ604" s="5"/>
      <c r="LQR604" s="5"/>
      <c r="LQS604" s="5"/>
      <c r="LQT604" s="5"/>
      <c r="LQU604" s="5"/>
      <c r="LQV604" s="5"/>
      <c r="LQW604" s="5"/>
      <c r="LQX604" s="5"/>
      <c r="LQY604" s="5"/>
      <c r="LQZ604" s="5"/>
      <c r="LRA604" s="5"/>
      <c r="LRB604" s="5"/>
      <c r="LRC604" s="5"/>
      <c r="LRD604" s="5"/>
      <c r="LRE604" s="5"/>
      <c r="LRF604" s="5"/>
      <c r="LRG604" s="5"/>
      <c r="LRH604" s="5"/>
      <c r="LRI604" s="5"/>
      <c r="LRJ604" s="5"/>
      <c r="LRK604" s="5"/>
      <c r="LRL604" s="5"/>
      <c r="LRM604" s="5"/>
      <c r="LRN604" s="5"/>
      <c r="LRO604" s="5"/>
      <c r="LRP604" s="5"/>
      <c r="LRQ604" s="5"/>
      <c r="LRR604" s="5"/>
      <c r="LRS604" s="5"/>
      <c r="LRT604" s="5"/>
      <c r="LRU604" s="5"/>
      <c r="LRV604" s="5"/>
      <c r="LRW604" s="5"/>
      <c r="LRX604" s="5"/>
      <c r="LRY604" s="5"/>
      <c r="LRZ604" s="5"/>
      <c r="LSA604" s="5"/>
      <c r="LSB604" s="5"/>
      <c r="LSC604" s="5"/>
      <c r="LSD604" s="5"/>
      <c r="LSE604" s="5"/>
      <c r="LSF604" s="5"/>
      <c r="LSG604" s="5"/>
      <c r="LSH604" s="5"/>
      <c r="LSI604" s="5"/>
      <c r="LSJ604" s="5"/>
      <c r="LSK604" s="5"/>
      <c r="LSL604" s="5"/>
      <c r="LSM604" s="5"/>
      <c r="LSN604" s="5"/>
      <c r="LSO604" s="5"/>
      <c r="LSP604" s="5"/>
      <c r="LSQ604" s="5"/>
      <c r="LSR604" s="5"/>
      <c r="LSS604" s="5"/>
      <c r="LST604" s="5"/>
      <c r="LSU604" s="5"/>
      <c r="LSV604" s="5"/>
      <c r="LSW604" s="5"/>
      <c r="LSX604" s="5"/>
      <c r="LSY604" s="5"/>
      <c r="LSZ604" s="5"/>
      <c r="LTA604" s="5"/>
      <c r="LTB604" s="5"/>
      <c r="LTC604" s="5"/>
      <c r="LTD604" s="5"/>
      <c r="LTE604" s="5"/>
      <c r="LTF604" s="5"/>
      <c r="LTG604" s="5"/>
      <c r="LTH604" s="5"/>
      <c r="LTI604" s="5"/>
      <c r="LTJ604" s="5"/>
      <c r="LTK604" s="5"/>
      <c r="LTL604" s="5"/>
      <c r="LTM604" s="5"/>
      <c r="LTN604" s="5"/>
      <c r="LTO604" s="5"/>
      <c r="LTP604" s="5"/>
      <c r="LTQ604" s="5"/>
      <c r="LTR604" s="5"/>
      <c r="LTS604" s="5"/>
      <c r="LTT604" s="5"/>
      <c r="LTU604" s="5"/>
      <c r="LTV604" s="5"/>
      <c r="LTW604" s="5"/>
      <c r="LTX604" s="5"/>
      <c r="LTY604" s="5"/>
      <c r="LTZ604" s="5"/>
      <c r="LUA604" s="5"/>
      <c r="LUB604" s="5"/>
      <c r="LUC604" s="5"/>
      <c r="LUD604" s="5"/>
      <c r="LUE604" s="5"/>
      <c r="LUF604" s="5"/>
      <c r="LUG604" s="5"/>
      <c r="LUH604" s="5"/>
      <c r="LUI604" s="5"/>
      <c r="LUJ604" s="5"/>
      <c r="LUK604" s="5"/>
      <c r="LUL604" s="5"/>
      <c r="LUM604" s="5"/>
      <c r="LUN604" s="5"/>
      <c r="LUO604" s="5"/>
      <c r="LUP604" s="5"/>
      <c r="LUQ604" s="5"/>
      <c r="LUR604" s="5"/>
      <c r="LUS604" s="5"/>
      <c r="LUT604" s="5"/>
      <c r="LUU604" s="5"/>
      <c r="LUV604" s="5"/>
      <c r="LUW604" s="5"/>
      <c r="LUX604" s="5"/>
      <c r="LUY604" s="5"/>
      <c r="LUZ604" s="5"/>
      <c r="LVA604" s="5"/>
      <c r="LVB604" s="5"/>
      <c r="LVC604" s="5"/>
      <c r="LVD604" s="5"/>
      <c r="LVE604" s="5"/>
      <c r="LVF604" s="5"/>
      <c r="LVG604" s="5"/>
      <c r="LVH604" s="5"/>
      <c r="LVI604" s="5"/>
      <c r="LVJ604" s="5"/>
      <c r="LVK604" s="5"/>
      <c r="LVL604" s="5"/>
      <c r="LVM604" s="5"/>
      <c r="LVN604" s="5"/>
      <c r="LVO604" s="5"/>
      <c r="LVP604" s="5"/>
      <c r="LVQ604" s="5"/>
      <c r="LVR604" s="5"/>
      <c r="LVS604" s="5"/>
      <c r="LVT604" s="5"/>
      <c r="LVU604" s="5"/>
      <c r="LVV604" s="5"/>
      <c r="LVW604" s="5"/>
      <c r="LVX604" s="5"/>
      <c r="LVY604" s="5"/>
      <c r="LVZ604" s="5"/>
      <c r="LWA604" s="5"/>
      <c r="LWB604" s="5"/>
      <c r="LWC604" s="5"/>
      <c r="LWD604" s="5"/>
      <c r="LWE604" s="5"/>
      <c r="LWF604" s="5"/>
      <c r="LWG604" s="5"/>
      <c r="LWH604" s="5"/>
      <c r="LWI604" s="5"/>
      <c r="LWJ604" s="5"/>
      <c r="LWK604" s="5"/>
      <c r="LWL604" s="5"/>
      <c r="LWM604" s="5"/>
      <c r="LWN604" s="5"/>
      <c r="LWO604" s="5"/>
      <c r="LWP604" s="5"/>
      <c r="LWQ604" s="5"/>
      <c r="LWR604" s="5"/>
      <c r="LWS604" s="5"/>
      <c r="LWT604" s="5"/>
      <c r="LWU604" s="5"/>
      <c r="LWV604" s="5"/>
      <c r="LWW604" s="5"/>
      <c r="LWX604" s="5"/>
      <c r="LWY604" s="5"/>
      <c r="LWZ604" s="5"/>
      <c r="LXA604" s="5"/>
      <c r="LXB604" s="5"/>
      <c r="LXC604" s="5"/>
      <c r="LXD604" s="5"/>
      <c r="LXE604" s="5"/>
      <c r="LXF604" s="5"/>
      <c r="LXG604" s="5"/>
      <c r="LXH604" s="5"/>
      <c r="LXI604" s="5"/>
      <c r="LXJ604" s="5"/>
      <c r="LXK604" s="5"/>
      <c r="LXL604" s="5"/>
      <c r="LXM604" s="5"/>
      <c r="LXN604" s="5"/>
      <c r="LXO604" s="5"/>
      <c r="LXP604" s="5"/>
      <c r="LXQ604" s="5"/>
      <c r="LXR604" s="5"/>
      <c r="LXS604" s="5"/>
      <c r="LXT604" s="5"/>
      <c r="LXU604" s="5"/>
      <c r="LXV604" s="5"/>
      <c r="LXW604" s="5"/>
      <c r="LXX604" s="5"/>
      <c r="LXY604" s="5"/>
      <c r="LXZ604" s="5"/>
      <c r="LYA604" s="5"/>
      <c r="LYB604" s="5"/>
      <c r="LYC604" s="5"/>
      <c r="LYD604" s="5"/>
      <c r="LYE604" s="5"/>
      <c r="LYF604" s="5"/>
      <c r="LYG604" s="5"/>
      <c r="LYH604" s="5"/>
      <c r="LYI604" s="5"/>
      <c r="LYJ604" s="5"/>
      <c r="LYK604" s="5"/>
      <c r="LYL604" s="5"/>
      <c r="LYM604" s="5"/>
      <c r="LYN604" s="5"/>
      <c r="LYO604" s="5"/>
      <c r="LYP604" s="5"/>
      <c r="LYQ604" s="5"/>
      <c r="LYR604" s="5"/>
      <c r="LYS604" s="5"/>
      <c r="LYT604" s="5"/>
      <c r="LYU604" s="5"/>
      <c r="LYV604" s="5"/>
      <c r="LYW604" s="5"/>
      <c r="LYX604" s="5"/>
      <c r="LYY604" s="5"/>
      <c r="LYZ604" s="5"/>
      <c r="LZA604" s="5"/>
      <c r="LZB604" s="5"/>
      <c r="LZC604" s="5"/>
      <c r="LZD604" s="5"/>
      <c r="LZE604" s="5"/>
      <c r="LZF604" s="5"/>
      <c r="LZG604" s="5"/>
      <c r="LZH604" s="5"/>
      <c r="LZI604" s="5"/>
      <c r="LZJ604" s="5"/>
      <c r="LZK604" s="5"/>
      <c r="LZL604" s="5"/>
      <c r="LZM604" s="5"/>
      <c r="LZN604" s="5"/>
      <c r="LZO604" s="5"/>
      <c r="LZP604" s="5"/>
      <c r="LZQ604" s="5"/>
      <c r="LZR604" s="5"/>
      <c r="LZS604" s="5"/>
      <c r="LZT604" s="5"/>
      <c r="LZU604" s="5"/>
      <c r="LZV604" s="5"/>
      <c r="LZW604" s="5"/>
      <c r="LZX604" s="5"/>
      <c r="LZY604" s="5"/>
      <c r="LZZ604" s="5"/>
      <c r="MAA604" s="5"/>
      <c r="MAB604" s="5"/>
      <c r="MAC604" s="5"/>
      <c r="MAD604" s="5"/>
      <c r="MAE604" s="5"/>
      <c r="MAF604" s="5"/>
      <c r="MAG604" s="5"/>
      <c r="MAH604" s="5"/>
      <c r="MAI604" s="5"/>
      <c r="MAJ604" s="5"/>
      <c r="MAK604" s="5"/>
      <c r="MAL604" s="5"/>
      <c r="MAM604" s="5"/>
      <c r="MAN604" s="5"/>
      <c r="MAO604" s="5"/>
      <c r="MAP604" s="5"/>
      <c r="MAQ604" s="5"/>
      <c r="MAR604" s="5"/>
      <c r="MAS604" s="5"/>
      <c r="MAT604" s="5"/>
      <c r="MAU604" s="5"/>
      <c r="MAV604" s="5"/>
      <c r="MAW604" s="5"/>
      <c r="MAX604" s="5"/>
      <c r="MAY604" s="5"/>
      <c r="MAZ604" s="5"/>
      <c r="MBA604" s="5"/>
      <c r="MBB604" s="5"/>
      <c r="MBC604" s="5"/>
      <c r="MBD604" s="5"/>
      <c r="MBE604" s="5"/>
      <c r="MBF604" s="5"/>
      <c r="MBG604" s="5"/>
      <c r="MBH604" s="5"/>
      <c r="MBI604" s="5"/>
      <c r="MBJ604" s="5"/>
      <c r="MBK604" s="5"/>
      <c r="MBL604" s="5"/>
      <c r="MBM604" s="5"/>
      <c r="MBN604" s="5"/>
      <c r="MBO604" s="5"/>
      <c r="MBP604" s="5"/>
      <c r="MBQ604" s="5"/>
      <c r="MBR604" s="5"/>
      <c r="MBS604" s="5"/>
      <c r="MBT604" s="5"/>
      <c r="MBU604" s="5"/>
      <c r="MBV604" s="5"/>
      <c r="MBW604" s="5"/>
      <c r="MBX604" s="5"/>
      <c r="MBY604" s="5"/>
      <c r="MBZ604" s="5"/>
      <c r="MCA604" s="5"/>
      <c r="MCB604" s="5"/>
      <c r="MCC604" s="5"/>
      <c r="MCD604" s="5"/>
      <c r="MCE604" s="5"/>
      <c r="MCF604" s="5"/>
      <c r="MCG604" s="5"/>
      <c r="MCH604" s="5"/>
      <c r="MCI604" s="5"/>
      <c r="MCJ604" s="5"/>
      <c r="MCK604" s="5"/>
      <c r="MCL604" s="5"/>
      <c r="MCM604" s="5"/>
      <c r="MCN604" s="5"/>
      <c r="MCO604" s="5"/>
      <c r="MCP604" s="5"/>
      <c r="MCQ604" s="5"/>
      <c r="MCR604" s="5"/>
      <c r="MCS604" s="5"/>
      <c r="MCT604" s="5"/>
      <c r="MCU604" s="5"/>
      <c r="MCV604" s="5"/>
      <c r="MCW604" s="5"/>
      <c r="MCX604" s="5"/>
      <c r="MCY604" s="5"/>
      <c r="MCZ604" s="5"/>
      <c r="MDA604" s="5"/>
      <c r="MDB604" s="5"/>
      <c r="MDC604" s="5"/>
      <c r="MDD604" s="5"/>
      <c r="MDE604" s="5"/>
      <c r="MDF604" s="5"/>
      <c r="MDG604" s="5"/>
      <c r="MDH604" s="5"/>
      <c r="MDI604" s="5"/>
      <c r="MDJ604" s="5"/>
      <c r="MDK604" s="5"/>
      <c r="MDL604" s="5"/>
      <c r="MDM604" s="5"/>
      <c r="MDN604" s="5"/>
      <c r="MDO604" s="5"/>
      <c r="MDP604" s="5"/>
      <c r="MDQ604" s="5"/>
      <c r="MDR604" s="5"/>
      <c r="MDS604" s="5"/>
      <c r="MDT604" s="5"/>
      <c r="MDU604" s="5"/>
      <c r="MDV604" s="5"/>
      <c r="MDW604" s="5"/>
      <c r="MDX604" s="5"/>
      <c r="MDY604" s="5"/>
      <c r="MDZ604" s="5"/>
      <c r="MEA604" s="5"/>
      <c r="MEB604" s="5"/>
      <c r="MEC604" s="5"/>
      <c r="MED604" s="5"/>
      <c r="MEE604" s="5"/>
      <c r="MEF604" s="5"/>
      <c r="MEG604" s="5"/>
      <c r="MEH604" s="5"/>
      <c r="MEI604" s="5"/>
      <c r="MEJ604" s="5"/>
      <c r="MEK604" s="5"/>
      <c r="MEL604" s="5"/>
      <c r="MEM604" s="5"/>
      <c r="MEN604" s="5"/>
      <c r="MEO604" s="5"/>
      <c r="MEP604" s="5"/>
      <c r="MEQ604" s="5"/>
      <c r="MER604" s="5"/>
      <c r="MES604" s="5"/>
      <c r="MET604" s="5"/>
      <c r="MEU604" s="5"/>
      <c r="MEV604" s="5"/>
      <c r="MEW604" s="5"/>
      <c r="MEX604" s="5"/>
      <c r="MEY604" s="5"/>
      <c r="MEZ604" s="5"/>
      <c r="MFA604" s="5"/>
      <c r="MFB604" s="5"/>
      <c r="MFC604" s="5"/>
      <c r="MFD604" s="5"/>
      <c r="MFE604" s="5"/>
      <c r="MFF604" s="5"/>
      <c r="MFG604" s="5"/>
      <c r="MFH604" s="5"/>
      <c r="MFI604" s="5"/>
      <c r="MFJ604" s="5"/>
      <c r="MFK604" s="5"/>
      <c r="MFL604" s="5"/>
      <c r="MFM604" s="5"/>
      <c r="MFN604" s="5"/>
      <c r="MFO604" s="5"/>
      <c r="MFP604" s="5"/>
      <c r="MFQ604" s="5"/>
      <c r="MFR604" s="5"/>
      <c r="MFS604" s="5"/>
      <c r="MFT604" s="5"/>
      <c r="MFU604" s="5"/>
      <c r="MFV604" s="5"/>
      <c r="MFW604" s="5"/>
      <c r="MFX604" s="5"/>
      <c r="MFY604" s="5"/>
      <c r="MFZ604" s="5"/>
      <c r="MGA604" s="5"/>
      <c r="MGB604" s="5"/>
      <c r="MGC604" s="5"/>
      <c r="MGD604" s="5"/>
      <c r="MGE604" s="5"/>
      <c r="MGF604" s="5"/>
      <c r="MGG604" s="5"/>
      <c r="MGH604" s="5"/>
      <c r="MGI604" s="5"/>
      <c r="MGJ604" s="5"/>
      <c r="MGK604" s="5"/>
      <c r="MGL604" s="5"/>
      <c r="MGM604" s="5"/>
      <c r="MGN604" s="5"/>
      <c r="MGO604" s="5"/>
      <c r="MGP604" s="5"/>
      <c r="MGQ604" s="5"/>
      <c r="MGR604" s="5"/>
      <c r="MGS604" s="5"/>
      <c r="MGT604" s="5"/>
      <c r="MGU604" s="5"/>
      <c r="MGV604" s="5"/>
      <c r="MGW604" s="5"/>
      <c r="MGX604" s="5"/>
      <c r="MGY604" s="5"/>
      <c r="MGZ604" s="5"/>
      <c r="MHA604" s="5"/>
      <c r="MHB604" s="5"/>
      <c r="MHC604" s="5"/>
      <c r="MHD604" s="5"/>
      <c r="MHE604" s="5"/>
      <c r="MHF604" s="5"/>
      <c r="MHG604" s="5"/>
      <c r="MHH604" s="5"/>
      <c r="MHI604" s="5"/>
      <c r="MHJ604" s="5"/>
      <c r="MHK604" s="5"/>
      <c r="MHL604" s="5"/>
      <c r="MHM604" s="5"/>
      <c r="MHN604" s="5"/>
      <c r="MHO604" s="5"/>
      <c r="MHP604" s="5"/>
      <c r="MHQ604" s="5"/>
      <c r="MHR604" s="5"/>
      <c r="MHS604" s="5"/>
      <c r="MHT604" s="5"/>
      <c r="MHU604" s="5"/>
      <c r="MHV604" s="5"/>
      <c r="MHW604" s="5"/>
      <c r="MHX604" s="5"/>
      <c r="MHY604" s="5"/>
      <c r="MHZ604" s="5"/>
      <c r="MIA604" s="5"/>
      <c r="MIB604" s="5"/>
      <c r="MIC604" s="5"/>
      <c r="MID604" s="5"/>
      <c r="MIE604" s="5"/>
      <c r="MIF604" s="5"/>
      <c r="MIG604" s="5"/>
      <c r="MIH604" s="5"/>
      <c r="MII604" s="5"/>
      <c r="MIJ604" s="5"/>
      <c r="MIK604" s="5"/>
      <c r="MIL604" s="5"/>
      <c r="MIM604" s="5"/>
      <c r="MIN604" s="5"/>
      <c r="MIO604" s="5"/>
      <c r="MIP604" s="5"/>
      <c r="MIQ604" s="5"/>
      <c r="MIR604" s="5"/>
      <c r="MIS604" s="5"/>
      <c r="MIT604" s="5"/>
      <c r="MIU604" s="5"/>
      <c r="MIV604" s="5"/>
      <c r="MIW604" s="5"/>
      <c r="MIX604" s="5"/>
      <c r="MIY604" s="5"/>
      <c r="MIZ604" s="5"/>
      <c r="MJA604" s="5"/>
      <c r="MJB604" s="5"/>
      <c r="MJC604" s="5"/>
      <c r="MJD604" s="5"/>
      <c r="MJE604" s="5"/>
      <c r="MJF604" s="5"/>
      <c r="MJG604" s="5"/>
      <c r="MJH604" s="5"/>
      <c r="MJI604" s="5"/>
      <c r="MJJ604" s="5"/>
      <c r="MJK604" s="5"/>
      <c r="MJL604" s="5"/>
      <c r="MJM604" s="5"/>
      <c r="MJN604" s="5"/>
      <c r="MJO604" s="5"/>
      <c r="MJP604" s="5"/>
      <c r="MJQ604" s="5"/>
      <c r="MJR604" s="5"/>
      <c r="MJS604" s="5"/>
      <c r="MJT604" s="5"/>
      <c r="MJU604" s="5"/>
      <c r="MJV604" s="5"/>
      <c r="MJW604" s="5"/>
      <c r="MJX604" s="5"/>
      <c r="MJY604" s="5"/>
      <c r="MJZ604" s="5"/>
      <c r="MKA604" s="5"/>
      <c r="MKB604" s="5"/>
      <c r="MKC604" s="5"/>
      <c r="MKD604" s="5"/>
      <c r="MKE604" s="5"/>
      <c r="MKF604" s="5"/>
      <c r="MKG604" s="5"/>
      <c r="MKH604" s="5"/>
      <c r="MKI604" s="5"/>
      <c r="MKJ604" s="5"/>
      <c r="MKK604" s="5"/>
      <c r="MKL604" s="5"/>
      <c r="MKM604" s="5"/>
      <c r="MKN604" s="5"/>
      <c r="MKO604" s="5"/>
      <c r="MKP604" s="5"/>
      <c r="MKQ604" s="5"/>
      <c r="MKR604" s="5"/>
      <c r="MKS604" s="5"/>
      <c r="MKT604" s="5"/>
      <c r="MKU604" s="5"/>
      <c r="MKV604" s="5"/>
      <c r="MKW604" s="5"/>
      <c r="MKX604" s="5"/>
      <c r="MKY604" s="5"/>
      <c r="MKZ604" s="5"/>
      <c r="MLA604" s="5"/>
      <c r="MLB604" s="5"/>
      <c r="MLC604" s="5"/>
      <c r="MLD604" s="5"/>
      <c r="MLE604" s="5"/>
      <c r="MLF604" s="5"/>
      <c r="MLG604" s="5"/>
      <c r="MLH604" s="5"/>
      <c r="MLI604" s="5"/>
      <c r="MLJ604" s="5"/>
      <c r="MLK604" s="5"/>
      <c r="MLL604" s="5"/>
      <c r="MLM604" s="5"/>
      <c r="MLN604" s="5"/>
      <c r="MLO604" s="5"/>
      <c r="MLP604" s="5"/>
      <c r="MLQ604" s="5"/>
      <c r="MLR604" s="5"/>
      <c r="MLS604" s="5"/>
      <c r="MLT604" s="5"/>
      <c r="MLU604" s="5"/>
      <c r="MLV604" s="5"/>
      <c r="MLW604" s="5"/>
      <c r="MLX604" s="5"/>
      <c r="MLY604" s="5"/>
      <c r="MLZ604" s="5"/>
      <c r="MMA604" s="5"/>
      <c r="MMB604" s="5"/>
      <c r="MMC604" s="5"/>
      <c r="MMD604" s="5"/>
      <c r="MME604" s="5"/>
      <c r="MMF604" s="5"/>
      <c r="MMG604" s="5"/>
      <c r="MMH604" s="5"/>
      <c r="MMI604" s="5"/>
      <c r="MMJ604" s="5"/>
      <c r="MMK604" s="5"/>
      <c r="MML604" s="5"/>
      <c r="MMM604" s="5"/>
      <c r="MMN604" s="5"/>
      <c r="MMO604" s="5"/>
      <c r="MMP604" s="5"/>
      <c r="MMQ604" s="5"/>
      <c r="MMR604" s="5"/>
      <c r="MMS604" s="5"/>
      <c r="MMT604" s="5"/>
      <c r="MMU604" s="5"/>
      <c r="MMV604" s="5"/>
      <c r="MMW604" s="5"/>
      <c r="MMX604" s="5"/>
      <c r="MMY604" s="5"/>
      <c r="MMZ604" s="5"/>
      <c r="MNA604" s="5"/>
      <c r="MNB604" s="5"/>
      <c r="MNC604" s="5"/>
      <c r="MND604" s="5"/>
      <c r="MNE604" s="5"/>
      <c r="MNF604" s="5"/>
      <c r="MNG604" s="5"/>
      <c r="MNH604" s="5"/>
      <c r="MNI604" s="5"/>
      <c r="MNJ604" s="5"/>
      <c r="MNK604" s="5"/>
      <c r="MNL604" s="5"/>
      <c r="MNM604" s="5"/>
      <c r="MNN604" s="5"/>
      <c r="MNO604" s="5"/>
      <c r="MNP604" s="5"/>
      <c r="MNQ604" s="5"/>
      <c r="MNR604" s="5"/>
      <c r="MNS604" s="5"/>
      <c r="MNT604" s="5"/>
      <c r="MNU604" s="5"/>
      <c r="MNV604" s="5"/>
      <c r="MNW604" s="5"/>
      <c r="MNX604" s="5"/>
      <c r="MNY604" s="5"/>
      <c r="MNZ604" s="5"/>
      <c r="MOA604" s="5"/>
      <c r="MOB604" s="5"/>
      <c r="MOC604" s="5"/>
      <c r="MOD604" s="5"/>
      <c r="MOE604" s="5"/>
      <c r="MOF604" s="5"/>
      <c r="MOG604" s="5"/>
      <c r="MOH604" s="5"/>
      <c r="MOI604" s="5"/>
      <c r="MOJ604" s="5"/>
      <c r="MOK604" s="5"/>
      <c r="MOL604" s="5"/>
      <c r="MOM604" s="5"/>
      <c r="MON604" s="5"/>
      <c r="MOO604" s="5"/>
      <c r="MOP604" s="5"/>
      <c r="MOQ604" s="5"/>
      <c r="MOR604" s="5"/>
      <c r="MOS604" s="5"/>
      <c r="MOT604" s="5"/>
      <c r="MOU604" s="5"/>
      <c r="MOV604" s="5"/>
      <c r="MOW604" s="5"/>
      <c r="MOX604" s="5"/>
      <c r="MOY604" s="5"/>
      <c r="MOZ604" s="5"/>
      <c r="MPA604" s="5"/>
      <c r="MPB604" s="5"/>
      <c r="MPC604" s="5"/>
      <c r="MPD604" s="5"/>
      <c r="MPE604" s="5"/>
      <c r="MPF604" s="5"/>
      <c r="MPG604" s="5"/>
      <c r="MPH604" s="5"/>
      <c r="MPI604" s="5"/>
      <c r="MPJ604" s="5"/>
      <c r="MPK604" s="5"/>
      <c r="MPL604" s="5"/>
      <c r="MPM604" s="5"/>
      <c r="MPN604" s="5"/>
      <c r="MPO604" s="5"/>
      <c r="MPP604" s="5"/>
      <c r="MPQ604" s="5"/>
      <c r="MPR604" s="5"/>
      <c r="MPS604" s="5"/>
      <c r="MPT604" s="5"/>
      <c r="MPU604" s="5"/>
      <c r="MPV604" s="5"/>
      <c r="MPW604" s="5"/>
      <c r="MPX604" s="5"/>
      <c r="MPY604" s="5"/>
      <c r="MPZ604" s="5"/>
      <c r="MQA604" s="5"/>
      <c r="MQB604" s="5"/>
      <c r="MQC604" s="5"/>
      <c r="MQD604" s="5"/>
      <c r="MQE604" s="5"/>
      <c r="MQF604" s="5"/>
      <c r="MQG604" s="5"/>
      <c r="MQH604" s="5"/>
      <c r="MQI604" s="5"/>
      <c r="MQJ604" s="5"/>
      <c r="MQK604" s="5"/>
      <c r="MQL604" s="5"/>
      <c r="MQM604" s="5"/>
      <c r="MQN604" s="5"/>
      <c r="MQO604" s="5"/>
      <c r="MQP604" s="5"/>
      <c r="MQQ604" s="5"/>
      <c r="MQR604" s="5"/>
      <c r="MQS604" s="5"/>
      <c r="MQT604" s="5"/>
      <c r="MQU604" s="5"/>
      <c r="MQV604" s="5"/>
      <c r="MQW604" s="5"/>
      <c r="MQX604" s="5"/>
      <c r="MQY604" s="5"/>
      <c r="MQZ604" s="5"/>
      <c r="MRA604" s="5"/>
      <c r="MRB604" s="5"/>
      <c r="MRC604" s="5"/>
      <c r="MRD604" s="5"/>
      <c r="MRE604" s="5"/>
      <c r="MRF604" s="5"/>
      <c r="MRG604" s="5"/>
      <c r="MRH604" s="5"/>
      <c r="MRI604" s="5"/>
      <c r="MRJ604" s="5"/>
      <c r="MRK604" s="5"/>
      <c r="MRL604" s="5"/>
      <c r="MRM604" s="5"/>
      <c r="MRN604" s="5"/>
      <c r="MRO604" s="5"/>
      <c r="MRP604" s="5"/>
      <c r="MRQ604" s="5"/>
      <c r="MRR604" s="5"/>
      <c r="MRS604" s="5"/>
      <c r="MRT604" s="5"/>
      <c r="MRU604" s="5"/>
      <c r="MRV604" s="5"/>
      <c r="MRW604" s="5"/>
      <c r="MRX604" s="5"/>
      <c r="MRY604" s="5"/>
      <c r="MRZ604" s="5"/>
      <c r="MSA604" s="5"/>
      <c r="MSB604" s="5"/>
      <c r="MSC604" s="5"/>
      <c r="MSD604" s="5"/>
      <c r="MSE604" s="5"/>
      <c r="MSF604" s="5"/>
      <c r="MSG604" s="5"/>
      <c r="MSH604" s="5"/>
      <c r="MSI604" s="5"/>
      <c r="MSJ604" s="5"/>
      <c r="MSK604" s="5"/>
      <c r="MSL604" s="5"/>
      <c r="MSM604" s="5"/>
      <c r="MSN604" s="5"/>
      <c r="MSO604" s="5"/>
      <c r="MSP604" s="5"/>
      <c r="MSQ604" s="5"/>
      <c r="MSR604" s="5"/>
      <c r="MSS604" s="5"/>
      <c r="MST604" s="5"/>
      <c r="MSU604" s="5"/>
      <c r="MSV604" s="5"/>
      <c r="MSW604" s="5"/>
      <c r="MSX604" s="5"/>
      <c r="MSY604" s="5"/>
      <c r="MSZ604" s="5"/>
      <c r="MTA604" s="5"/>
      <c r="MTB604" s="5"/>
      <c r="MTC604" s="5"/>
      <c r="MTD604" s="5"/>
      <c r="MTE604" s="5"/>
      <c r="MTF604" s="5"/>
      <c r="MTG604" s="5"/>
      <c r="MTH604" s="5"/>
      <c r="MTI604" s="5"/>
      <c r="MTJ604" s="5"/>
      <c r="MTK604" s="5"/>
      <c r="MTL604" s="5"/>
      <c r="MTM604" s="5"/>
      <c r="MTN604" s="5"/>
      <c r="MTO604" s="5"/>
      <c r="MTP604" s="5"/>
      <c r="MTQ604" s="5"/>
      <c r="MTR604" s="5"/>
      <c r="MTS604" s="5"/>
      <c r="MTT604" s="5"/>
      <c r="MTU604" s="5"/>
      <c r="MTV604" s="5"/>
      <c r="MTW604" s="5"/>
      <c r="MTX604" s="5"/>
      <c r="MTY604" s="5"/>
      <c r="MTZ604" s="5"/>
      <c r="MUA604" s="5"/>
      <c r="MUB604" s="5"/>
      <c r="MUC604" s="5"/>
      <c r="MUD604" s="5"/>
      <c r="MUE604" s="5"/>
      <c r="MUF604" s="5"/>
      <c r="MUG604" s="5"/>
      <c r="MUH604" s="5"/>
      <c r="MUI604" s="5"/>
      <c r="MUJ604" s="5"/>
      <c r="MUK604" s="5"/>
      <c r="MUL604" s="5"/>
      <c r="MUM604" s="5"/>
      <c r="MUN604" s="5"/>
      <c r="MUO604" s="5"/>
      <c r="MUP604" s="5"/>
      <c r="MUQ604" s="5"/>
      <c r="MUR604" s="5"/>
      <c r="MUS604" s="5"/>
      <c r="MUT604" s="5"/>
      <c r="MUU604" s="5"/>
      <c r="MUV604" s="5"/>
      <c r="MUW604" s="5"/>
      <c r="MUX604" s="5"/>
      <c r="MUY604" s="5"/>
      <c r="MUZ604" s="5"/>
      <c r="MVA604" s="5"/>
      <c r="MVB604" s="5"/>
      <c r="MVC604" s="5"/>
      <c r="MVD604" s="5"/>
      <c r="MVE604" s="5"/>
      <c r="MVF604" s="5"/>
      <c r="MVG604" s="5"/>
      <c r="MVH604" s="5"/>
      <c r="MVI604" s="5"/>
      <c r="MVJ604" s="5"/>
      <c r="MVK604" s="5"/>
      <c r="MVL604" s="5"/>
      <c r="MVM604" s="5"/>
      <c r="MVN604" s="5"/>
      <c r="MVO604" s="5"/>
      <c r="MVP604" s="5"/>
      <c r="MVQ604" s="5"/>
      <c r="MVR604" s="5"/>
      <c r="MVS604" s="5"/>
      <c r="MVT604" s="5"/>
      <c r="MVU604" s="5"/>
      <c r="MVV604" s="5"/>
      <c r="MVW604" s="5"/>
      <c r="MVX604" s="5"/>
      <c r="MVY604" s="5"/>
      <c r="MVZ604" s="5"/>
      <c r="MWA604" s="5"/>
      <c r="MWB604" s="5"/>
      <c r="MWC604" s="5"/>
      <c r="MWD604" s="5"/>
      <c r="MWE604" s="5"/>
      <c r="MWF604" s="5"/>
      <c r="MWG604" s="5"/>
      <c r="MWH604" s="5"/>
      <c r="MWI604" s="5"/>
      <c r="MWJ604" s="5"/>
      <c r="MWK604" s="5"/>
      <c r="MWL604" s="5"/>
      <c r="MWM604" s="5"/>
      <c r="MWN604" s="5"/>
      <c r="MWO604" s="5"/>
      <c r="MWP604" s="5"/>
      <c r="MWQ604" s="5"/>
      <c r="MWR604" s="5"/>
      <c r="MWS604" s="5"/>
      <c r="MWT604" s="5"/>
      <c r="MWU604" s="5"/>
      <c r="MWV604" s="5"/>
      <c r="MWW604" s="5"/>
      <c r="MWX604" s="5"/>
      <c r="MWY604" s="5"/>
      <c r="MWZ604" s="5"/>
      <c r="MXA604" s="5"/>
      <c r="MXB604" s="5"/>
      <c r="MXC604" s="5"/>
      <c r="MXD604" s="5"/>
      <c r="MXE604" s="5"/>
      <c r="MXF604" s="5"/>
      <c r="MXG604" s="5"/>
      <c r="MXH604" s="5"/>
      <c r="MXI604" s="5"/>
      <c r="MXJ604" s="5"/>
      <c r="MXK604" s="5"/>
      <c r="MXL604" s="5"/>
      <c r="MXM604" s="5"/>
      <c r="MXN604" s="5"/>
      <c r="MXO604" s="5"/>
      <c r="MXP604" s="5"/>
      <c r="MXQ604" s="5"/>
      <c r="MXR604" s="5"/>
      <c r="MXS604" s="5"/>
      <c r="MXT604" s="5"/>
      <c r="MXU604" s="5"/>
      <c r="MXV604" s="5"/>
      <c r="MXW604" s="5"/>
      <c r="MXX604" s="5"/>
      <c r="MXY604" s="5"/>
      <c r="MXZ604" s="5"/>
      <c r="MYA604" s="5"/>
      <c r="MYB604" s="5"/>
      <c r="MYC604" s="5"/>
      <c r="MYD604" s="5"/>
      <c r="MYE604" s="5"/>
      <c r="MYF604" s="5"/>
      <c r="MYG604" s="5"/>
      <c r="MYH604" s="5"/>
      <c r="MYI604" s="5"/>
      <c r="MYJ604" s="5"/>
      <c r="MYK604" s="5"/>
      <c r="MYL604" s="5"/>
      <c r="MYM604" s="5"/>
      <c r="MYN604" s="5"/>
      <c r="MYO604" s="5"/>
      <c r="MYP604" s="5"/>
      <c r="MYQ604" s="5"/>
      <c r="MYR604" s="5"/>
      <c r="MYS604" s="5"/>
      <c r="MYT604" s="5"/>
      <c r="MYU604" s="5"/>
      <c r="MYV604" s="5"/>
      <c r="MYW604" s="5"/>
      <c r="MYX604" s="5"/>
      <c r="MYY604" s="5"/>
      <c r="MYZ604" s="5"/>
      <c r="MZA604" s="5"/>
      <c r="MZB604" s="5"/>
      <c r="MZC604" s="5"/>
      <c r="MZD604" s="5"/>
      <c r="MZE604" s="5"/>
      <c r="MZF604" s="5"/>
      <c r="MZG604" s="5"/>
      <c r="MZH604" s="5"/>
      <c r="MZI604" s="5"/>
      <c r="MZJ604" s="5"/>
      <c r="MZK604" s="5"/>
      <c r="MZL604" s="5"/>
      <c r="MZM604" s="5"/>
      <c r="MZN604" s="5"/>
      <c r="MZO604" s="5"/>
      <c r="MZP604" s="5"/>
      <c r="MZQ604" s="5"/>
      <c r="MZR604" s="5"/>
      <c r="MZS604" s="5"/>
      <c r="MZT604" s="5"/>
      <c r="MZU604" s="5"/>
      <c r="MZV604" s="5"/>
      <c r="MZW604" s="5"/>
      <c r="MZX604" s="5"/>
      <c r="MZY604" s="5"/>
      <c r="MZZ604" s="5"/>
      <c r="NAA604" s="5"/>
      <c r="NAB604" s="5"/>
      <c r="NAC604" s="5"/>
      <c r="NAD604" s="5"/>
      <c r="NAE604" s="5"/>
      <c r="NAF604" s="5"/>
      <c r="NAG604" s="5"/>
      <c r="NAH604" s="5"/>
      <c r="NAI604" s="5"/>
      <c r="NAJ604" s="5"/>
      <c r="NAK604" s="5"/>
      <c r="NAL604" s="5"/>
      <c r="NAM604" s="5"/>
      <c r="NAN604" s="5"/>
      <c r="NAO604" s="5"/>
      <c r="NAP604" s="5"/>
      <c r="NAQ604" s="5"/>
      <c r="NAR604" s="5"/>
      <c r="NAS604" s="5"/>
      <c r="NAT604" s="5"/>
      <c r="NAU604" s="5"/>
      <c r="NAV604" s="5"/>
      <c r="NAW604" s="5"/>
      <c r="NAX604" s="5"/>
      <c r="NAY604" s="5"/>
      <c r="NAZ604" s="5"/>
      <c r="NBA604" s="5"/>
      <c r="NBB604" s="5"/>
      <c r="NBC604" s="5"/>
      <c r="NBD604" s="5"/>
      <c r="NBE604" s="5"/>
      <c r="NBF604" s="5"/>
      <c r="NBG604" s="5"/>
      <c r="NBH604" s="5"/>
      <c r="NBI604" s="5"/>
      <c r="NBJ604" s="5"/>
      <c r="NBK604" s="5"/>
      <c r="NBL604" s="5"/>
      <c r="NBM604" s="5"/>
      <c r="NBN604" s="5"/>
      <c r="NBO604" s="5"/>
      <c r="NBP604" s="5"/>
      <c r="NBQ604" s="5"/>
      <c r="NBR604" s="5"/>
      <c r="NBS604" s="5"/>
      <c r="NBT604" s="5"/>
      <c r="NBU604" s="5"/>
      <c r="NBV604" s="5"/>
      <c r="NBW604" s="5"/>
      <c r="NBX604" s="5"/>
      <c r="NBY604" s="5"/>
      <c r="NBZ604" s="5"/>
      <c r="NCA604" s="5"/>
      <c r="NCB604" s="5"/>
      <c r="NCC604" s="5"/>
      <c r="NCD604" s="5"/>
      <c r="NCE604" s="5"/>
      <c r="NCF604" s="5"/>
      <c r="NCG604" s="5"/>
      <c r="NCH604" s="5"/>
      <c r="NCI604" s="5"/>
      <c r="NCJ604" s="5"/>
      <c r="NCK604" s="5"/>
      <c r="NCL604" s="5"/>
      <c r="NCM604" s="5"/>
      <c r="NCN604" s="5"/>
      <c r="NCO604" s="5"/>
      <c r="NCP604" s="5"/>
      <c r="NCQ604" s="5"/>
      <c r="NCR604" s="5"/>
      <c r="NCS604" s="5"/>
      <c r="NCT604" s="5"/>
      <c r="NCU604" s="5"/>
      <c r="NCV604" s="5"/>
      <c r="NCW604" s="5"/>
      <c r="NCX604" s="5"/>
      <c r="NCY604" s="5"/>
      <c r="NCZ604" s="5"/>
      <c r="NDA604" s="5"/>
      <c r="NDB604" s="5"/>
      <c r="NDC604" s="5"/>
      <c r="NDD604" s="5"/>
      <c r="NDE604" s="5"/>
      <c r="NDF604" s="5"/>
      <c r="NDG604" s="5"/>
      <c r="NDH604" s="5"/>
      <c r="NDI604" s="5"/>
      <c r="NDJ604" s="5"/>
      <c r="NDK604" s="5"/>
      <c r="NDL604" s="5"/>
      <c r="NDM604" s="5"/>
      <c r="NDN604" s="5"/>
      <c r="NDO604" s="5"/>
      <c r="NDP604" s="5"/>
      <c r="NDQ604" s="5"/>
      <c r="NDR604" s="5"/>
      <c r="NDS604" s="5"/>
      <c r="NDT604" s="5"/>
      <c r="NDU604" s="5"/>
      <c r="NDV604" s="5"/>
      <c r="NDW604" s="5"/>
      <c r="NDX604" s="5"/>
      <c r="NDY604" s="5"/>
      <c r="NDZ604" s="5"/>
      <c r="NEA604" s="5"/>
      <c r="NEB604" s="5"/>
      <c r="NEC604" s="5"/>
      <c r="NED604" s="5"/>
      <c r="NEE604" s="5"/>
      <c r="NEF604" s="5"/>
      <c r="NEG604" s="5"/>
      <c r="NEH604" s="5"/>
      <c r="NEI604" s="5"/>
      <c r="NEJ604" s="5"/>
      <c r="NEK604" s="5"/>
      <c r="NEL604" s="5"/>
      <c r="NEM604" s="5"/>
      <c r="NEN604" s="5"/>
      <c r="NEO604" s="5"/>
      <c r="NEP604" s="5"/>
      <c r="NEQ604" s="5"/>
      <c r="NER604" s="5"/>
      <c r="NES604" s="5"/>
      <c r="NET604" s="5"/>
      <c r="NEU604" s="5"/>
      <c r="NEV604" s="5"/>
      <c r="NEW604" s="5"/>
      <c r="NEX604" s="5"/>
      <c r="NEY604" s="5"/>
      <c r="NEZ604" s="5"/>
      <c r="NFA604" s="5"/>
      <c r="NFB604" s="5"/>
      <c r="NFC604" s="5"/>
      <c r="NFD604" s="5"/>
      <c r="NFE604" s="5"/>
      <c r="NFF604" s="5"/>
      <c r="NFG604" s="5"/>
      <c r="NFH604" s="5"/>
      <c r="NFI604" s="5"/>
      <c r="NFJ604" s="5"/>
      <c r="NFK604" s="5"/>
      <c r="NFL604" s="5"/>
      <c r="NFM604" s="5"/>
      <c r="NFN604" s="5"/>
      <c r="NFO604" s="5"/>
      <c r="NFP604" s="5"/>
      <c r="NFQ604" s="5"/>
      <c r="NFR604" s="5"/>
      <c r="NFS604" s="5"/>
      <c r="NFT604" s="5"/>
      <c r="NFU604" s="5"/>
      <c r="NFV604" s="5"/>
      <c r="NFW604" s="5"/>
      <c r="NFX604" s="5"/>
      <c r="NFY604" s="5"/>
      <c r="NFZ604" s="5"/>
      <c r="NGA604" s="5"/>
      <c r="NGB604" s="5"/>
      <c r="NGC604" s="5"/>
      <c r="NGD604" s="5"/>
      <c r="NGE604" s="5"/>
      <c r="NGF604" s="5"/>
      <c r="NGG604" s="5"/>
      <c r="NGH604" s="5"/>
      <c r="NGI604" s="5"/>
      <c r="NGJ604" s="5"/>
      <c r="NGK604" s="5"/>
      <c r="NGL604" s="5"/>
      <c r="NGM604" s="5"/>
      <c r="NGN604" s="5"/>
      <c r="NGO604" s="5"/>
      <c r="NGP604" s="5"/>
      <c r="NGQ604" s="5"/>
      <c r="NGR604" s="5"/>
      <c r="NGS604" s="5"/>
      <c r="NGT604" s="5"/>
      <c r="NGU604" s="5"/>
      <c r="NGV604" s="5"/>
      <c r="NGW604" s="5"/>
      <c r="NGX604" s="5"/>
      <c r="NGY604" s="5"/>
      <c r="NGZ604" s="5"/>
      <c r="NHA604" s="5"/>
      <c r="NHB604" s="5"/>
      <c r="NHC604" s="5"/>
      <c r="NHD604" s="5"/>
      <c r="NHE604" s="5"/>
      <c r="NHF604" s="5"/>
      <c r="NHG604" s="5"/>
      <c r="NHH604" s="5"/>
      <c r="NHI604" s="5"/>
      <c r="NHJ604" s="5"/>
      <c r="NHK604" s="5"/>
      <c r="NHL604" s="5"/>
      <c r="NHM604" s="5"/>
      <c r="NHN604" s="5"/>
      <c r="NHO604" s="5"/>
      <c r="NHP604" s="5"/>
      <c r="NHQ604" s="5"/>
      <c r="NHR604" s="5"/>
      <c r="NHS604" s="5"/>
      <c r="NHT604" s="5"/>
      <c r="NHU604" s="5"/>
      <c r="NHV604" s="5"/>
      <c r="NHW604" s="5"/>
      <c r="NHX604" s="5"/>
      <c r="NHY604" s="5"/>
      <c r="NHZ604" s="5"/>
      <c r="NIA604" s="5"/>
      <c r="NIB604" s="5"/>
      <c r="NIC604" s="5"/>
      <c r="NID604" s="5"/>
      <c r="NIE604" s="5"/>
      <c r="NIF604" s="5"/>
      <c r="NIG604" s="5"/>
      <c r="NIH604" s="5"/>
      <c r="NII604" s="5"/>
      <c r="NIJ604" s="5"/>
      <c r="NIK604" s="5"/>
      <c r="NIL604" s="5"/>
      <c r="NIM604" s="5"/>
      <c r="NIN604" s="5"/>
      <c r="NIO604" s="5"/>
      <c r="NIP604" s="5"/>
      <c r="NIQ604" s="5"/>
      <c r="NIR604" s="5"/>
      <c r="NIS604" s="5"/>
      <c r="NIT604" s="5"/>
      <c r="NIU604" s="5"/>
      <c r="NIV604" s="5"/>
      <c r="NIW604" s="5"/>
      <c r="NIX604" s="5"/>
      <c r="NIY604" s="5"/>
      <c r="NIZ604" s="5"/>
      <c r="NJA604" s="5"/>
      <c r="NJB604" s="5"/>
      <c r="NJC604" s="5"/>
      <c r="NJD604" s="5"/>
      <c r="NJE604" s="5"/>
      <c r="NJF604" s="5"/>
      <c r="NJG604" s="5"/>
      <c r="NJH604" s="5"/>
      <c r="NJI604" s="5"/>
      <c r="NJJ604" s="5"/>
      <c r="NJK604" s="5"/>
      <c r="NJL604" s="5"/>
      <c r="NJM604" s="5"/>
      <c r="NJN604" s="5"/>
      <c r="NJO604" s="5"/>
      <c r="NJP604" s="5"/>
      <c r="NJQ604" s="5"/>
      <c r="NJR604" s="5"/>
      <c r="NJS604" s="5"/>
      <c r="NJT604" s="5"/>
      <c r="NJU604" s="5"/>
      <c r="NJV604" s="5"/>
      <c r="NJW604" s="5"/>
      <c r="NJX604" s="5"/>
      <c r="NJY604" s="5"/>
      <c r="NJZ604" s="5"/>
      <c r="NKA604" s="5"/>
      <c r="NKB604" s="5"/>
      <c r="NKC604" s="5"/>
      <c r="NKD604" s="5"/>
      <c r="NKE604" s="5"/>
      <c r="NKF604" s="5"/>
      <c r="NKG604" s="5"/>
      <c r="NKH604" s="5"/>
      <c r="NKI604" s="5"/>
      <c r="NKJ604" s="5"/>
      <c r="NKK604" s="5"/>
      <c r="NKL604" s="5"/>
      <c r="NKM604" s="5"/>
      <c r="NKN604" s="5"/>
      <c r="NKO604" s="5"/>
      <c r="NKP604" s="5"/>
      <c r="NKQ604" s="5"/>
      <c r="NKR604" s="5"/>
      <c r="NKS604" s="5"/>
      <c r="NKT604" s="5"/>
      <c r="NKU604" s="5"/>
      <c r="NKV604" s="5"/>
      <c r="NKW604" s="5"/>
      <c r="NKX604" s="5"/>
      <c r="NKY604" s="5"/>
      <c r="NKZ604" s="5"/>
      <c r="NLA604" s="5"/>
      <c r="NLB604" s="5"/>
      <c r="NLC604" s="5"/>
      <c r="NLD604" s="5"/>
      <c r="NLE604" s="5"/>
      <c r="NLF604" s="5"/>
      <c r="NLG604" s="5"/>
      <c r="NLH604" s="5"/>
      <c r="NLI604" s="5"/>
      <c r="NLJ604" s="5"/>
      <c r="NLK604" s="5"/>
      <c r="NLL604" s="5"/>
      <c r="NLM604" s="5"/>
      <c r="NLN604" s="5"/>
      <c r="NLO604" s="5"/>
      <c r="NLP604" s="5"/>
      <c r="NLQ604" s="5"/>
      <c r="NLR604" s="5"/>
      <c r="NLS604" s="5"/>
      <c r="NLT604" s="5"/>
      <c r="NLU604" s="5"/>
      <c r="NLV604" s="5"/>
      <c r="NLW604" s="5"/>
      <c r="NLX604" s="5"/>
      <c r="NLY604" s="5"/>
      <c r="NLZ604" s="5"/>
      <c r="NMA604" s="5"/>
      <c r="NMB604" s="5"/>
      <c r="NMC604" s="5"/>
      <c r="NMD604" s="5"/>
      <c r="NME604" s="5"/>
      <c r="NMF604" s="5"/>
      <c r="NMG604" s="5"/>
      <c r="NMH604" s="5"/>
      <c r="NMI604" s="5"/>
      <c r="NMJ604" s="5"/>
      <c r="NMK604" s="5"/>
      <c r="NML604" s="5"/>
      <c r="NMM604" s="5"/>
      <c r="NMN604" s="5"/>
      <c r="NMO604" s="5"/>
      <c r="NMP604" s="5"/>
      <c r="NMQ604" s="5"/>
      <c r="NMR604" s="5"/>
      <c r="NMS604" s="5"/>
      <c r="NMT604" s="5"/>
      <c r="NMU604" s="5"/>
      <c r="NMV604" s="5"/>
      <c r="NMW604" s="5"/>
      <c r="NMX604" s="5"/>
      <c r="NMY604" s="5"/>
      <c r="NMZ604" s="5"/>
      <c r="NNA604" s="5"/>
      <c r="NNB604" s="5"/>
      <c r="NNC604" s="5"/>
      <c r="NND604" s="5"/>
      <c r="NNE604" s="5"/>
      <c r="NNF604" s="5"/>
      <c r="NNG604" s="5"/>
      <c r="NNH604" s="5"/>
      <c r="NNI604" s="5"/>
      <c r="NNJ604" s="5"/>
      <c r="NNK604" s="5"/>
      <c r="NNL604" s="5"/>
      <c r="NNM604" s="5"/>
      <c r="NNN604" s="5"/>
      <c r="NNO604" s="5"/>
      <c r="NNP604" s="5"/>
      <c r="NNQ604" s="5"/>
      <c r="NNR604" s="5"/>
      <c r="NNS604" s="5"/>
      <c r="NNT604" s="5"/>
      <c r="NNU604" s="5"/>
      <c r="NNV604" s="5"/>
      <c r="NNW604" s="5"/>
      <c r="NNX604" s="5"/>
      <c r="NNY604" s="5"/>
      <c r="NNZ604" s="5"/>
      <c r="NOA604" s="5"/>
      <c r="NOB604" s="5"/>
      <c r="NOC604" s="5"/>
      <c r="NOD604" s="5"/>
      <c r="NOE604" s="5"/>
      <c r="NOF604" s="5"/>
      <c r="NOG604" s="5"/>
      <c r="NOH604" s="5"/>
      <c r="NOI604" s="5"/>
      <c r="NOJ604" s="5"/>
      <c r="NOK604" s="5"/>
      <c r="NOL604" s="5"/>
      <c r="NOM604" s="5"/>
      <c r="NON604" s="5"/>
      <c r="NOO604" s="5"/>
      <c r="NOP604" s="5"/>
      <c r="NOQ604" s="5"/>
      <c r="NOR604" s="5"/>
      <c r="NOS604" s="5"/>
      <c r="NOT604" s="5"/>
      <c r="NOU604" s="5"/>
      <c r="NOV604" s="5"/>
      <c r="NOW604" s="5"/>
      <c r="NOX604" s="5"/>
      <c r="NOY604" s="5"/>
      <c r="NOZ604" s="5"/>
      <c r="NPA604" s="5"/>
      <c r="NPB604" s="5"/>
      <c r="NPC604" s="5"/>
      <c r="NPD604" s="5"/>
      <c r="NPE604" s="5"/>
      <c r="NPF604" s="5"/>
      <c r="NPG604" s="5"/>
      <c r="NPH604" s="5"/>
      <c r="NPI604" s="5"/>
      <c r="NPJ604" s="5"/>
      <c r="NPK604" s="5"/>
      <c r="NPL604" s="5"/>
      <c r="NPM604" s="5"/>
      <c r="NPN604" s="5"/>
      <c r="NPO604" s="5"/>
      <c r="NPP604" s="5"/>
      <c r="NPQ604" s="5"/>
      <c r="NPR604" s="5"/>
      <c r="NPS604" s="5"/>
      <c r="NPT604" s="5"/>
      <c r="NPU604" s="5"/>
      <c r="NPV604" s="5"/>
      <c r="NPW604" s="5"/>
      <c r="NPX604" s="5"/>
      <c r="NPY604" s="5"/>
      <c r="NPZ604" s="5"/>
      <c r="NQA604" s="5"/>
      <c r="NQB604" s="5"/>
      <c r="NQC604" s="5"/>
      <c r="NQD604" s="5"/>
      <c r="NQE604" s="5"/>
      <c r="NQF604" s="5"/>
      <c r="NQG604" s="5"/>
      <c r="NQH604" s="5"/>
      <c r="NQI604" s="5"/>
      <c r="NQJ604" s="5"/>
      <c r="NQK604" s="5"/>
      <c r="NQL604" s="5"/>
      <c r="NQM604" s="5"/>
      <c r="NQN604" s="5"/>
      <c r="NQO604" s="5"/>
      <c r="NQP604" s="5"/>
      <c r="NQQ604" s="5"/>
      <c r="NQR604" s="5"/>
      <c r="NQS604" s="5"/>
      <c r="NQT604" s="5"/>
      <c r="NQU604" s="5"/>
      <c r="NQV604" s="5"/>
      <c r="NQW604" s="5"/>
      <c r="NQX604" s="5"/>
      <c r="NQY604" s="5"/>
      <c r="NQZ604" s="5"/>
      <c r="NRA604" s="5"/>
      <c r="NRB604" s="5"/>
      <c r="NRC604" s="5"/>
      <c r="NRD604" s="5"/>
      <c r="NRE604" s="5"/>
      <c r="NRF604" s="5"/>
      <c r="NRG604" s="5"/>
      <c r="NRH604" s="5"/>
      <c r="NRI604" s="5"/>
      <c r="NRJ604" s="5"/>
      <c r="NRK604" s="5"/>
      <c r="NRL604" s="5"/>
      <c r="NRM604" s="5"/>
      <c r="NRN604" s="5"/>
      <c r="NRO604" s="5"/>
      <c r="NRP604" s="5"/>
      <c r="NRQ604" s="5"/>
      <c r="NRR604" s="5"/>
      <c r="NRS604" s="5"/>
      <c r="NRT604" s="5"/>
      <c r="NRU604" s="5"/>
      <c r="NRV604" s="5"/>
      <c r="NRW604" s="5"/>
      <c r="NRX604" s="5"/>
      <c r="NRY604" s="5"/>
      <c r="NRZ604" s="5"/>
      <c r="NSA604" s="5"/>
      <c r="NSB604" s="5"/>
      <c r="NSC604" s="5"/>
      <c r="NSD604" s="5"/>
      <c r="NSE604" s="5"/>
      <c r="NSF604" s="5"/>
      <c r="NSG604" s="5"/>
      <c r="NSH604" s="5"/>
      <c r="NSI604" s="5"/>
      <c r="NSJ604" s="5"/>
      <c r="NSK604" s="5"/>
      <c r="NSL604" s="5"/>
      <c r="NSM604" s="5"/>
      <c r="NSN604" s="5"/>
      <c r="NSO604" s="5"/>
      <c r="NSP604" s="5"/>
      <c r="NSQ604" s="5"/>
      <c r="NSR604" s="5"/>
      <c r="NSS604" s="5"/>
      <c r="NST604" s="5"/>
      <c r="NSU604" s="5"/>
      <c r="NSV604" s="5"/>
      <c r="NSW604" s="5"/>
      <c r="NSX604" s="5"/>
      <c r="NSY604" s="5"/>
      <c r="NSZ604" s="5"/>
      <c r="NTA604" s="5"/>
      <c r="NTB604" s="5"/>
      <c r="NTC604" s="5"/>
      <c r="NTD604" s="5"/>
      <c r="NTE604" s="5"/>
      <c r="NTF604" s="5"/>
      <c r="NTG604" s="5"/>
      <c r="NTH604" s="5"/>
      <c r="NTI604" s="5"/>
      <c r="NTJ604" s="5"/>
      <c r="NTK604" s="5"/>
      <c r="NTL604" s="5"/>
      <c r="NTM604" s="5"/>
      <c r="NTN604" s="5"/>
      <c r="NTO604" s="5"/>
      <c r="NTP604" s="5"/>
      <c r="NTQ604" s="5"/>
      <c r="NTR604" s="5"/>
      <c r="NTS604" s="5"/>
      <c r="NTT604" s="5"/>
      <c r="NTU604" s="5"/>
      <c r="NTV604" s="5"/>
      <c r="NTW604" s="5"/>
      <c r="NTX604" s="5"/>
      <c r="NTY604" s="5"/>
      <c r="NTZ604" s="5"/>
      <c r="NUA604" s="5"/>
      <c r="NUB604" s="5"/>
      <c r="NUC604" s="5"/>
      <c r="NUD604" s="5"/>
      <c r="NUE604" s="5"/>
      <c r="NUF604" s="5"/>
      <c r="NUG604" s="5"/>
      <c r="NUH604" s="5"/>
      <c r="NUI604" s="5"/>
      <c r="NUJ604" s="5"/>
      <c r="NUK604" s="5"/>
      <c r="NUL604" s="5"/>
      <c r="NUM604" s="5"/>
      <c r="NUN604" s="5"/>
      <c r="NUO604" s="5"/>
      <c r="NUP604" s="5"/>
      <c r="NUQ604" s="5"/>
      <c r="NUR604" s="5"/>
      <c r="NUS604" s="5"/>
      <c r="NUT604" s="5"/>
      <c r="NUU604" s="5"/>
      <c r="NUV604" s="5"/>
      <c r="NUW604" s="5"/>
      <c r="NUX604" s="5"/>
      <c r="NUY604" s="5"/>
      <c r="NUZ604" s="5"/>
      <c r="NVA604" s="5"/>
      <c r="NVB604" s="5"/>
      <c r="NVC604" s="5"/>
      <c r="NVD604" s="5"/>
      <c r="NVE604" s="5"/>
      <c r="NVF604" s="5"/>
      <c r="NVG604" s="5"/>
      <c r="NVH604" s="5"/>
      <c r="NVI604" s="5"/>
      <c r="NVJ604" s="5"/>
      <c r="NVK604" s="5"/>
      <c r="NVL604" s="5"/>
      <c r="NVM604" s="5"/>
      <c r="NVN604" s="5"/>
      <c r="NVO604" s="5"/>
      <c r="NVP604" s="5"/>
      <c r="NVQ604" s="5"/>
      <c r="NVR604" s="5"/>
      <c r="NVS604" s="5"/>
      <c r="NVT604" s="5"/>
      <c r="NVU604" s="5"/>
      <c r="NVV604" s="5"/>
      <c r="NVW604" s="5"/>
      <c r="NVX604" s="5"/>
      <c r="NVY604" s="5"/>
      <c r="NVZ604" s="5"/>
      <c r="NWA604" s="5"/>
      <c r="NWB604" s="5"/>
      <c r="NWC604" s="5"/>
      <c r="NWD604" s="5"/>
      <c r="NWE604" s="5"/>
      <c r="NWF604" s="5"/>
      <c r="NWG604" s="5"/>
      <c r="NWH604" s="5"/>
      <c r="NWI604" s="5"/>
      <c r="NWJ604" s="5"/>
      <c r="NWK604" s="5"/>
      <c r="NWL604" s="5"/>
      <c r="NWM604" s="5"/>
      <c r="NWN604" s="5"/>
      <c r="NWO604" s="5"/>
      <c r="NWP604" s="5"/>
      <c r="NWQ604" s="5"/>
      <c r="NWR604" s="5"/>
      <c r="NWS604" s="5"/>
      <c r="NWT604" s="5"/>
      <c r="NWU604" s="5"/>
      <c r="NWV604" s="5"/>
      <c r="NWW604" s="5"/>
      <c r="NWX604" s="5"/>
      <c r="NWY604" s="5"/>
      <c r="NWZ604" s="5"/>
      <c r="NXA604" s="5"/>
      <c r="NXB604" s="5"/>
      <c r="NXC604" s="5"/>
      <c r="NXD604" s="5"/>
      <c r="NXE604" s="5"/>
      <c r="NXF604" s="5"/>
      <c r="NXG604" s="5"/>
      <c r="NXH604" s="5"/>
      <c r="NXI604" s="5"/>
      <c r="NXJ604" s="5"/>
      <c r="NXK604" s="5"/>
      <c r="NXL604" s="5"/>
      <c r="NXM604" s="5"/>
      <c r="NXN604" s="5"/>
      <c r="NXO604" s="5"/>
      <c r="NXP604" s="5"/>
      <c r="NXQ604" s="5"/>
      <c r="NXR604" s="5"/>
      <c r="NXS604" s="5"/>
      <c r="NXT604" s="5"/>
      <c r="NXU604" s="5"/>
      <c r="NXV604" s="5"/>
      <c r="NXW604" s="5"/>
      <c r="NXX604" s="5"/>
      <c r="NXY604" s="5"/>
      <c r="NXZ604" s="5"/>
      <c r="NYA604" s="5"/>
      <c r="NYB604" s="5"/>
      <c r="NYC604" s="5"/>
      <c r="NYD604" s="5"/>
      <c r="NYE604" s="5"/>
      <c r="NYF604" s="5"/>
      <c r="NYG604" s="5"/>
      <c r="NYH604" s="5"/>
      <c r="NYI604" s="5"/>
      <c r="NYJ604" s="5"/>
      <c r="NYK604" s="5"/>
      <c r="NYL604" s="5"/>
      <c r="NYM604" s="5"/>
      <c r="NYN604" s="5"/>
      <c r="NYO604" s="5"/>
      <c r="NYP604" s="5"/>
      <c r="NYQ604" s="5"/>
      <c r="NYR604" s="5"/>
      <c r="NYS604" s="5"/>
      <c r="NYT604" s="5"/>
      <c r="NYU604" s="5"/>
      <c r="NYV604" s="5"/>
      <c r="NYW604" s="5"/>
      <c r="NYX604" s="5"/>
      <c r="NYY604" s="5"/>
      <c r="NYZ604" s="5"/>
      <c r="NZA604" s="5"/>
      <c r="NZB604" s="5"/>
      <c r="NZC604" s="5"/>
      <c r="NZD604" s="5"/>
      <c r="NZE604" s="5"/>
      <c r="NZF604" s="5"/>
      <c r="NZG604" s="5"/>
      <c r="NZH604" s="5"/>
      <c r="NZI604" s="5"/>
      <c r="NZJ604" s="5"/>
      <c r="NZK604" s="5"/>
      <c r="NZL604" s="5"/>
      <c r="NZM604" s="5"/>
      <c r="NZN604" s="5"/>
      <c r="NZO604" s="5"/>
      <c r="NZP604" s="5"/>
      <c r="NZQ604" s="5"/>
      <c r="NZR604" s="5"/>
      <c r="NZS604" s="5"/>
      <c r="NZT604" s="5"/>
      <c r="NZU604" s="5"/>
      <c r="NZV604" s="5"/>
      <c r="NZW604" s="5"/>
      <c r="NZX604" s="5"/>
      <c r="NZY604" s="5"/>
      <c r="NZZ604" s="5"/>
      <c r="OAA604" s="5"/>
      <c r="OAB604" s="5"/>
      <c r="OAC604" s="5"/>
      <c r="OAD604" s="5"/>
      <c r="OAE604" s="5"/>
      <c r="OAF604" s="5"/>
      <c r="OAG604" s="5"/>
      <c r="OAH604" s="5"/>
      <c r="OAI604" s="5"/>
      <c r="OAJ604" s="5"/>
      <c r="OAK604" s="5"/>
      <c r="OAL604" s="5"/>
      <c r="OAM604" s="5"/>
      <c r="OAN604" s="5"/>
      <c r="OAO604" s="5"/>
      <c r="OAP604" s="5"/>
      <c r="OAQ604" s="5"/>
      <c r="OAR604" s="5"/>
      <c r="OAS604" s="5"/>
      <c r="OAT604" s="5"/>
      <c r="OAU604" s="5"/>
      <c r="OAV604" s="5"/>
      <c r="OAW604" s="5"/>
      <c r="OAX604" s="5"/>
      <c r="OAY604" s="5"/>
      <c r="OAZ604" s="5"/>
      <c r="OBA604" s="5"/>
      <c r="OBB604" s="5"/>
      <c r="OBC604" s="5"/>
      <c r="OBD604" s="5"/>
      <c r="OBE604" s="5"/>
      <c r="OBF604" s="5"/>
      <c r="OBG604" s="5"/>
      <c r="OBH604" s="5"/>
      <c r="OBI604" s="5"/>
      <c r="OBJ604" s="5"/>
      <c r="OBK604" s="5"/>
      <c r="OBL604" s="5"/>
      <c r="OBM604" s="5"/>
      <c r="OBN604" s="5"/>
      <c r="OBO604" s="5"/>
      <c r="OBP604" s="5"/>
      <c r="OBQ604" s="5"/>
      <c r="OBR604" s="5"/>
      <c r="OBS604" s="5"/>
      <c r="OBT604" s="5"/>
      <c r="OBU604" s="5"/>
      <c r="OBV604" s="5"/>
      <c r="OBW604" s="5"/>
      <c r="OBX604" s="5"/>
      <c r="OBY604" s="5"/>
      <c r="OBZ604" s="5"/>
      <c r="OCA604" s="5"/>
      <c r="OCB604" s="5"/>
      <c r="OCC604" s="5"/>
      <c r="OCD604" s="5"/>
      <c r="OCE604" s="5"/>
      <c r="OCF604" s="5"/>
      <c r="OCG604" s="5"/>
      <c r="OCH604" s="5"/>
      <c r="OCI604" s="5"/>
      <c r="OCJ604" s="5"/>
      <c r="OCK604" s="5"/>
      <c r="OCL604" s="5"/>
      <c r="OCM604" s="5"/>
      <c r="OCN604" s="5"/>
      <c r="OCO604" s="5"/>
      <c r="OCP604" s="5"/>
      <c r="OCQ604" s="5"/>
      <c r="OCR604" s="5"/>
      <c r="OCS604" s="5"/>
      <c r="OCT604" s="5"/>
      <c r="OCU604" s="5"/>
      <c r="OCV604" s="5"/>
      <c r="OCW604" s="5"/>
      <c r="OCX604" s="5"/>
      <c r="OCY604" s="5"/>
      <c r="OCZ604" s="5"/>
      <c r="ODA604" s="5"/>
      <c r="ODB604" s="5"/>
      <c r="ODC604" s="5"/>
      <c r="ODD604" s="5"/>
      <c r="ODE604" s="5"/>
      <c r="ODF604" s="5"/>
      <c r="ODG604" s="5"/>
      <c r="ODH604" s="5"/>
      <c r="ODI604" s="5"/>
      <c r="ODJ604" s="5"/>
      <c r="ODK604" s="5"/>
      <c r="ODL604" s="5"/>
      <c r="ODM604" s="5"/>
      <c r="ODN604" s="5"/>
      <c r="ODO604" s="5"/>
      <c r="ODP604" s="5"/>
      <c r="ODQ604" s="5"/>
      <c r="ODR604" s="5"/>
      <c r="ODS604" s="5"/>
      <c r="ODT604" s="5"/>
      <c r="ODU604" s="5"/>
      <c r="ODV604" s="5"/>
      <c r="ODW604" s="5"/>
      <c r="ODX604" s="5"/>
      <c r="ODY604" s="5"/>
      <c r="ODZ604" s="5"/>
      <c r="OEA604" s="5"/>
      <c r="OEB604" s="5"/>
      <c r="OEC604" s="5"/>
      <c r="OED604" s="5"/>
      <c r="OEE604" s="5"/>
      <c r="OEF604" s="5"/>
      <c r="OEG604" s="5"/>
      <c r="OEH604" s="5"/>
      <c r="OEI604" s="5"/>
      <c r="OEJ604" s="5"/>
      <c r="OEK604" s="5"/>
      <c r="OEL604" s="5"/>
      <c r="OEM604" s="5"/>
      <c r="OEN604" s="5"/>
      <c r="OEO604" s="5"/>
      <c r="OEP604" s="5"/>
      <c r="OEQ604" s="5"/>
      <c r="OER604" s="5"/>
      <c r="OES604" s="5"/>
      <c r="OET604" s="5"/>
      <c r="OEU604" s="5"/>
      <c r="OEV604" s="5"/>
      <c r="OEW604" s="5"/>
      <c r="OEX604" s="5"/>
      <c r="OEY604" s="5"/>
      <c r="OEZ604" s="5"/>
      <c r="OFA604" s="5"/>
      <c r="OFB604" s="5"/>
      <c r="OFC604" s="5"/>
      <c r="OFD604" s="5"/>
      <c r="OFE604" s="5"/>
      <c r="OFF604" s="5"/>
      <c r="OFG604" s="5"/>
      <c r="OFH604" s="5"/>
      <c r="OFI604" s="5"/>
      <c r="OFJ604" s="5"/>
      <c r="OFK604" s="5"/>
      <c r="OFL604" s="5"/>
      <c r="OFM604" s="5"/>
      <c r="OFN604" s="5"/>
      <c r="OFO604" s="5"/>
      <c r="OFP604" s="5"/>
      <c r="OFQ604" s="5"/>
      <c r="OFR604" s="5"/>
      <c r="OFS604" s="5"/>
      <c r="OFT604" s="5"/>
      <c r="OFU604" s="5"/>
      <c r="OFV604" s="5"/>
      <c r="OFW604" s="5"/>
      <c r="OFX604" s="5"/>
      <c r="OFY604" s="5"/>
      <c r="OFZ604" s="5"/>
      <c r="OGA604" s="5"/>
      <c r="OGB604" s="5"/>
      <c r="OGC604" s="5"/>
      <c r="OGD604" s="5"/>
      <c r="OGE604" s="5"/>
      <c r="OGF604" s="5"/>
      <c r="OGG604" s="5"/>
      <c r="OGH604" s="5"/>
      <c r="OGI604" s="5"/>
      <c r="OGJ604" s="5"/>
      <c r="OGK604" s="5"/>
      <c r="OGL604" s="5"/>
      <c r="OGM604" s="5"/>
      <c r="OGN604" s="5"/>
      <c r="OGO604" s="5"/>
      <c r="OGP604" s="5"/>
      <c r="OGQ604" s="5"/>
      <c r="OGR604" s="5"/>
      <c r="OGS604" s="5"/>
      <c r="OGT604" s="5"/>
      <c r="OGU604" s="5"/>
      <c r="OGV604" s="5"/>
      <c r="OGW604" s="5"/>
      <c r="OGX604" s="5"/>
      <c r="OGY604" s="5"/>
      <c r="OGZ604" s="5"/>
      <c r="OHA604" s="5"/>
      <c r="OHB604" s="5"/>
      <c r="OHC604" s="5"/>
      <c r="OHD604" s="5"/>
      <c r="OHE604" s="5"/>
      <c r="OHF604" s="5"/>
      <c r="OHG604" s="5"/>
      <c r="OHH604" s="5"/>
      <c r="OHI604" s="5"/>
      <c r="OHJ604" s="5"/>
      <c r="OHK604" s="5"/>
      <c r="OHL604" s="5"/>
      <c r="OHM604" s="5"/>
      <c r="OHN604" s="5"/>
      <c r="OHO604" s="5"/>
      <c r="OHP604" s="5"/>
      <c r="OHQ604" s="5"/>
      <c r="OHR604" s="5"/>
      <c r="OHS604" s="5"/>
      <c r="OHT604" s="5"/>
      <c r="OHU604" s="5"/>
      <c r="OHV604" s="5"/>
      <c r="OHW604" s="5"/>
      <c r="OHX604" s="5"/>
      <c r="OHY604" s="5"/>
      <c r="OHZ604" s="5"/>
      <c r="OIA604" s="5"/>
      <c r="OIB604" s="5"/>
      <c r="OIC604" s="5"/>
      <c r="OID604" s="5"/>
      <c r="OIE604" s="5"/>
      <c r="OIF604" s="5"/>
      <c r="OIG604" s="5"/>
      <c r="OIH604" s="5"/>
      <c r="OII604" s="5"/>
      <c r="OIJ604" s="5"/>
      <c r="OIK604" s="5"/>
      <c r="OIL604" s="5"/>
      <c r="OIM604" s="5"/>
      <c r="OIN604" s="5"/>
      <c r="OIO604" s="5"/>
      <c r="OIP604" s="5"/>
      <c r="OIQ604" s="5"/>
      <c r="OIR604" s="5"/>
      <c r="OIS604" s="5"/>
      <c r="OIT604" s="5"/>
      <c r="OIU604" s="5"/>
      <c r="OIV604" s="5"/>
      <c r="OIW604" s="5"/>
      <c r="OIX604" s="5"/>
      <c r="OIY604" s="5"/>
      <c r="OIZ604" s="5"/>
      <c r="OJA604" s="5"/>
      <c r="OJB604" s="5"/>
      <c r="OJC604" s="5"/>
      <c r="OJD604" s="5"/>
      <c r="OJE604" s="5"/>
      <c r="OJF604" s="5"/>
      <c r="OJG604" s="5"/>
      <c r="OJH604" s="5"/>
      <c r="OJI604" s="5"/>
      <c r="OJJ604" s="5"/>
      <c r="OJK604" s="5"/>
      <c r="OJL604" s="5"/>
      <c r="OJM604" s="5"/>
      <c r="OJN604" s="5"/>
      <c r="OJO604" s="5"/>
      <c r="OJP604" s="5"/>
      <c r="OJQ604" s="5"/>
      <c r="OJR604" s="5"/>
      <c r="OJS604" s="5"/>
      <c r="OJT604" s="5"/>
      <c r="OJU604" s="5"/>
      <c r="OJV604" s="5"/>
      <c r="OJW604" s="5"/>
      <c r="OJX604" s="5"/>
      <c r="OJY604" s="5"/>
      <c r="OJZ604" s="5"/>
      <c r="OKA604" s="5"/>
      <c r="OKB604" s="5"/>
      <c r="OKC604" s="5"/>
      <c r="OKD604" s="5"/>
      <c r="OKE604" s="5"/>
      <c r="OKF604" s="5"/>
      <c r="OKG604" s="5"/>
      <c r="OKH604" s="5"/>
      <c r="OKI604" s="5"/>
      <c r="OKJ604" s="5"/>
      <c r="OKK604" s="5"/>
      <c r="OKL604" s="5"/>
      <c r="OKM604" s="5"/>
      <c r="OKN604" s="5"/>
      <c r="OKO604" s="5"/>
      <c r="OKP604" s="5"/>
      <c r="OKQ604" s="5"/>
      <c r="OKR604" s="5"/>
      <c r="OKS604" s="5"/>
      <c r="OKT604" s="5"/>
      <c r="OKU604" s="5"/>
      <c r="OKV604" s="5"/>
      <c r="OKW604" s="5"/>
      <c r="OKX604" s="5"/>
      <c r="OKY604" s="5"/>
      <c r="OKZ604" s="5"/>
      <c r="OLA604" s="5"/>
      <c r="OLB604" s="5"/>
      <c r="OLC604" s="5"/>
      <c r="OLD604" s="5"/>
      <c r="OLE604" s="5"/>
      <c r="OLF604" s="5"/>
      <c r="OLG604" s="5"/>
      <c r="OLH604" s="5"/>
      <c r="OLI604" s="5"/>
      <c r="OLJ604" s="5"/>
      <c r="OLK604" s="5"/>
      <c r="OLL604" s="5"/>
      <c r="OLM604" s="5"/>
      <c r="OLN604" s="5"/>
      <c r="OLO604" s="5"/>
      <c r="OLP604" s="5"/>
      <c r="OLQ604" s="5"/>
      <c r="OLR604" s="5"/>
      <c r="OLS604" s="5"/>
      <c r="OLT604" s="5"/>
      <c r="OLU604" s="5"/>
      <c r="OLV604" s="5"/>
      <c r="OLW604" s="5"/>
      <c r="OLX604" s="5"/>
      <c r="OLY604" s="5"/>
      <c r="OLZ604" s="5"/>
      <c r="OMA604" s="5"/>
      <c r="OMB604" s="5"/>
      <c r="OMC604" s="5"/>
      <c r="OMD604" s="5"/>
      <c r="OME604" s="5"/>
      <c r="OMF604" s="5"/>
      <c r="OMG604" s="5"/>
      <c r="OMH604" s="5"/>
      <c r="OMI604" s="5"/>
      <c r="OMJ604" s="5"/>
      <c r="OMK604" s="5"/>
      <c r="OML604" s="5"/>
      <c r="OMM604" s="5"/>
      <c r="OMN604" s="5"/>
      <c r="OMO604" s="5"/>
      <c r="OMP604" s="5"/>
      <c r="OMQ604" s="5"/>
      <c r="OMR604" s="5"/>
      <c r="OMS604" s="5"/>
      <c r="OMT604" s="5"/>
      <c r="OMU604" s="5"/>
      <c r="OMV604" s="5"/>
      <c r="OMW604" s="5"/>
      <c r="OMX604" s="5"/>
      <c r="OMY604" s="5"/>
      <c r="OMZ604" s="5"/>
      <c r="ONA604" s="5"/>
      <c r="ONB604" s="5"/>
      <c r="ONC604" s="5"/>
      <c r="OND604" s="5"/>
      <c r="ONE604" s="5"/>
      <c r="ONF604" s="5"/>
      <c r="ONG604" s="5"/>
      <c r="ONH604" s="5"/>
      <c r="ONI604" s="5"/>
      <c r="ONJ604" s="5"/>
      <c r="ONK604" s="5"/>
      <c r="ONL604" s="5"/>
      <c r="ONM604" s="5"/>
      <c r="ONN604" s="5"/>
      <c r="ONO604" s="5"/>
      <c r="ONP604" s="5"/>
      <c r="ONQ604" s="5"/>
      <c r="ONR604" s="5"/>
      <c r="ONS604" s="5"/>
      <c r="ONT604" s="5"/>
      <c r="ONU604" s="5"/>
      <c r="ONV604" s="5"/>
      <c r="ONW604" s="5"/>
      <c r="ONX604" s="5"/>
      <c r="ONY604" s="5"/>
      <c r="ONZ604" s="5"/>
      <c r="OOA604" s="5"/>
      <c r="OOB604" s="5"/>
      <c r="OOC604" s="5"/>
      <c r="OOD604" s="5"/>
      <c r="OOE604" s="5"/>
      <c r="OOF604" s="5"/>
      <c r="OOG604" s="5"/>
      <c r="OOH604" s="5"/>
      <c r="OOI604" s="5"/>
      <c r="OOJ604" s="5"/>
      <c r="OOK604" s="5"/>
      <c r="OOL604" s="5"/>
      <c r="OOM604" s="5"/>
      <c r="OON604" s="5"/>
      <c r="OOO604" s="5"/>
      <c r="OOP604" s="5"/>
      <c r="OOQ604" s="5"/>
      <c r="OOR604" s="5"/>
      <c r="OOS604" s="5"/>
      <c r="OOT604" s="5"/>
      <c r="OOU604" s="5"/>
      <c r="OOV604" s="5"/>
      <c r="OOW604" s="5"/>
      <c r="OOX604" s="5"/>
      <c r="OOY604" s="5"/>
      <c r="OOZ604" s="5"/>
      <c r="OPA604" s="5"/>
      <c r="OPB604" s="5"/>
      <c r="OPC604" s="5"/>
      <c r="OPD604" s="5"/>
      <c r="OPE604" s="5"/>
      <c r="OPF604" s="5"/>
      <c r="OPG604" s="5"/>
      <c r="OPH604" s="5"/>
      <c r="OPI604" s="5"/>
      <c r="OPJ604" s="5"/>
      <c r="OPK604" s="5"/>
      <c r="OPL604" s="5"/>
      <c r="OPM604" s="5"/>
      <c r="OPN604" s="5"/>
      <c r="OPO604" s="5"/>
      <c r="OPP604" s="5"/>
      <c r="OPQ604" s="5"/>
      <c r="OPR604" s="5"/>
      <c r="OPS604" s="5"/>
      <c r="OPT604" s="5"/>
      <c r="OPU604" s="5"/>
      <c r="OPV604" s="5"/>
      <c r="OPW604" s="5"/>
      <c r="OPX604" s="5"/>
      <c r="OPY604" s="5"/>
      <c r="OPZ604" s="5"/>
      <c r="OQA604" s="5"/>
      <c r="OQB604" s="5"/>
      <c r="OQC604" s="5"/>
      <c r="OQD604" s="5"/>
      <c r="OQE604" s="5"/>
      <c r="OQF604" s="5"/>
      <c r="OQG604" s="5"/>
      <c r="OQH604" s="5"/>
      <c r="OQI604" s="5"/>
      <c r="OQJ604" s="5"/>
      <c r="OQK604" s="5"/>
      <c r="OQL604" s="5"/>
      <c r="OQM604" s="5"/>
      <c r="OQN604" s="5"/>
      <c r="OQO604" s="5"/>
      <c r="OQP604" s="5"/>
      <c r="OQQ604" s="5"/>
      <c r="OQR604" s="5"/>
      <c r="OQS604" s="5"/>
      <c r="OQT604" s="5"/>
      <c r="OQU604" s="5"/>
      <c r="OQV604" s="5"/>
      <c r="OQW604" s="5"/>
      <c r="OQX604" s="5"/>
      <c r="OQY604" s="5"/>
      <c r="OQZ604" s="5"/>
      <c r="ORA604" s="5"/>
      <c r="ORB604" s="5"/>
      <c r="ORC604" s="5"/>
      <c r="ORD604" s="5"/>
      <c r="ORE604" s="5"/>
      <c r="ORF604" s="5"/>
      <c r="ORG604" s="5"/>
      <c r="ORH604" s="5"/>
      <c r="ORI604" s="5"/>
      <c r="ORJ604" s="5"/>
      <c r="ORK604" s="5"/>
      <c r="ORL604" s="5"/>
      <c r="ORM604" s="5"/>
      <c r="ORN604" s="5"/>
      <c r="ORO604" s="5"/>
      <c r="ORP604" s="5"/>
      <c r="ORQ604" s="5"/>
      <c r="ORR604" s="5"/>
      <c r="ORS604" s="5"/>
      <c r="ORT604" s="5"/>
      <c r="ORU604" s="5"/>
      <c r="ORV604" s="5"/>
      <c r="ORW604" s="5"/>
      <c r="ORX604" s="5"/>
      <c r="ORY604" s="5"/>
      <c r="ORZ604" s="5"/>
      <c r="OSA604" s="5"/>
      <c r="OSB604" s="5"/>
      <c r="OSC604" s="5"/>
      <c r="OSD604" s="5"/>
      <c r="OSE604" s="5"/>
      <c r="OSF604" s="5"/>
      <c r="OSG604" s="5"/>
      <c r="OSH604" s="5"/>
      <c r="OSI604" s="5"/>
      <c r="OSJ604" s="5"/>
      <c r="OSK604" s="5"/>
      <c r="OSL604" s="5"/>
      <c r="OSM604" s="5"/>
      <c r="OSN604" s="5"/>
      <c r="OSO604" s="5"/>
      <c r="OSP604" s="5"/>
      <c r="OSQ604" s="5"/>
      <c r="OSR604" s="5"/>
      <c r="OSS604" s="5"/>
      <c r="OST604" s="5"/>
      <c r="OSU604" s="5"/>
      <c r="OSV604" s="5"/>
      <c r="OSW604" s="5"/>
      <c r="OSX604" s="5"/>
      <c r="OSY604" s="5"/>
      <c r="OSZ604" s="5"/>
      <c r="OTA604" s="5"/>
      <c r="OTB604" s="5"/>
      <c r="OTC604" s="5"/>
      <c r="OTD604" s="5"/>
      <c r="OTE604" s="5"/>
      <c r="OTF604" s="5"/>
      <c r="OTG604" s="5"/>
      <c r="OTH604" s="5"/>
      <c r="OTI604" s="5"/>
      <c r="OTJ604" s="5"/>
      <c r="OTK604" s="5"/>
      <c r="OTL604" s="5"/>
      <c r="OTM604" s="5"/>
      <c r="OTN604" s="5"/>
      <c r="OTO604" s="5"/>
      <c r="OTP604" s="5"/>
      <c r="OTQ604" s="5"/>
      <c r="OTR604" s="5"/>
      <c r="OTS604" s="5"/>
      <c r="OTT604" s="5"/>
      <c r="OTU604" s="5"/>
      <c r="OTV604" s="5"/>
      <c r="OTW604" s="5"/>
      <c r="OTX604" s="5"/>
      <c r="OTY604" s="5"/>
      <c r="OTZ604" s="5"/>
      <c r="OUA604" s="5"/>
      <c r="OUB604" s="5"/>
      <c r="OUC604" s="5"/>
      <c r="OUD604" s="5"/>
      <c r="OUE604" s="5"/>
      <c r="OUF604" s="5"/>
      <c r="OUG604" s="5"/>
      <c r="OUH604" s="5"/>
      <c r="OUI604" s="5"/>
      <c r="OUJ604" s="5"/>
      <c r="OUK604" s="5"/>
      <c r="OUL604" s="5"/>
      <c r="OUM604" s="5"/>
      <c r="OUN604" s="5"/>
      <c r="OUO604" s="5"/>
      <c r="OUP604" s="5"/>
      <c r="OUQ604" s="5"/>
      <c r="OUR604" s="5"/>
      <c r="OUS604" s="5"/>
      <c r="OUT604" s="5"/>
      <c r="OUU604" s="5"/>
      <c r="OUV604" s="5"/>
      <c r="OUW604" s="5"/>
      <c r="OUX604" s="5"/>
      <c r="OUY604" s="5"/>
      <c r="OUZ604" s="5"/>
      <c r="OVA604" s="5"/>
      <c r="OVB604" s="5"/>
      <c r="OVC604" s="5"/>
      <c r="OVD604" s="5"/>
      <c r="OVE604" s="5"/>
      <c r="OVF604" s="5"/>
      <c r="OVG604" s="5"/>
      <c r="OVH604" s="5"/>
      <c r="OVI604" s="5"/>
      <c r="OVJ604" s="5"/>
      <c r="OVK604" s="5"/>
      <c r="OVL604" s="5"/>
      <c r="OVM604" s="5"/>
      <c r="OVN604" s="5"/>
      <c r="OVO604" s="5"/>
      <c r="OVP604" s="5"/>
      <c r="OVQ604" s="5"/>
      <c r="OVR604" s="5"/>
      <c r="OVS604" s="5"/>
      <c r="OVT604" s="5"/>
      <c r="OVU604" s="5"/>
      <c r="OVV604" s="5"/>
      <c r="OVW604" s="5"/>
      <c r="OVX604" s="5"/>
      <c r="OVY604" s="5"/>
      <c r="OVZ604" s="5"/>
      <c r="OWA604" s="5"/>
      <c r="OWB604" s="5"/>
      <c r="OWC604" s="5"/>
      <c r="OWD604" s="5"/>
      <c r="OWE604" s="5"/>
      <c r="OWF604" s="5"/>
      <c r="OWG604" s="5"/>
      <c r="OWH604" s="5"/>
      <c r="OWI604" s="5"/>
      <c r="OWJ604" s="5"/>
      <c r="OWK604" s="5"/>
      <c r="OWL604" s="5"/>
      <c r="OWM604" s="5"/>
      <c r="OWN604" s="5"/>
      <c r="OWO604" s="5"/>
      <c r="OWP604" s="5"/>
      <c r="OWQ604" s="5"/>
      <c r="OWR604" s="5"/>
      <c r="OWS604" s="5"/>
      <c r="OWT604" s="5"/>
      <c r="OWU604" s="5"/>
      <c r="OWV604" s="5"/>
      <c r="OWW604" s="5"/>
      <c r="OWX604" s="5"/>
      <c r="OWY604" s="5"/>
      <c r="OWZ604" s="5"/>
      <c r="OXA604" s="5"/>
      <c r="OXB604" s="5"/>
      <c r="OXC604" s="5"/>
      <c r="OXD604" s="5"/>
      <c r="OXE604" s="5"/>
      <c r="OXF604" s="5"/>
      <c r="OXG604" s="5"/>
      <c r="OXH604" s="5"/>
      <c r="OXI604" s="5"/>
      <c r="OXJ604" s="5"/>
      <c r="OXK604" s="5"/>
      <c r="OXL604" s="5"/>
      <c r="OXM604" s="5"/>
      <c r="OXN604" s="5"/>
      <c r="OXO604" s="5"/>
      <c r="OXP604" s="5"/>
      <c r="OXQ604" s="5"/>
      <c r="OXR604" s="5"/>
      <c r="OXS604" s="5"/>
      <c r="OXT604" s="5"/>
      <c r="OXU604" s="5"/>
      <c r="OXV604" s="5"/>
      <c r="OXW604" s="5"/>
      <c r="OXX604" s="5"/>
      <c r="OXY604" s="5"/>
      <c r="OXZ604" s="5"/>
      <c r="OYA604" s="5"/>
      <c r="OYB604" s="5"/>
      <c r="OYC604" s="5"/>
      <c r="OYD604" s="5"/>
      <c r="OYE604" s="5"/>
      <c r="OYF604" s="5"/>
      <c r="OYG604" s="5"/>
      <c r="OYH604" s="5"/>
      <c r="OYI604" s="5"/>
      <c r="OYJ604" s="5"/>
      <c r="OYK604" s="5"/>
      <c r="OYL604" s="5"/>
      <c r="OYM604" s="5"/>
      <c r="OYN604" s="5"/>
      <c r="OYO604" s="5"/>
      <c r="OYP604" s="5"/>
      <c r="OYQ604" s="5"/>
      <c r="OYR604" s="5"/>
      <c r="OYS604" s="5"/>
      <c r="OYT604" s="5"/>
      <c r="OYU604" s="5"/>
      <c r="OYV604" s="5"/>
      <c r="OYW604" s="5"/>
      <c r="OYX604" s="5"/>
      <c r="OYY604" s="5"/>
      <c r="OYZ604" s="5"/>
      <c r="OZA604" s="5"/>
      <c r="OZB604" s="5"/>
      <c r="OZC604" s="5"/>
      <c r="OZD604" s="5"/>
      <c r="OZE604" s="5"/>
      <c r="OZF604" s="5"/>
      <c r="OZG604" s="5"/>
      <c r="OZH604" s="5"/>
      <c r="OZI604" s="5"/>
      <c r="OZJ604" s="5"/>
      <c r="OZK604" s="5"/>
      <c r="OZL604" s="5"/>
      <c r="OZM604" s="5"/>
      <c r="OZN604" s="5"/>
      <c r="OZO604" s="5"/>
      <c r="OZP604" s="5"/>
      <c r="OZQ604" s="5"/>
      <c r="OZR604" s="5"/>
      <c r="OZS604" s="5"/>
      <c r="OZT604" s="5"/>
      <c r="OZU604" s="5"/>
      <c r="OZV604" s="5"/>
      <c r="OZW604" s="5"/>
      <c r="OZX604" s="5"/>
      <c r="OZY604" s="5"/>
      <c r="OZZ604" s="5"/>
      <c r="PAA604" s="5"/>
      <c r="PAB604" s="5"/>
      <c r="PAC604" s="5"/>
      <c r="PAD604" s="5"/>
      <c r="PAE604" s="5"/>
      <c r="PAF604" s="5"/>
      <c r="PAG604" s="5"/>
      <c r="PAH604" s="5"/>
      <c r="PAI604" s="5"/>
      <c r="PAJ604" s="5"/>
      <c r="PAK604" s="5"/>
      <c r="PAL604" s="5"/>
      <c r="PAM604" s="5"/>
      <c r="PAN604" s="5"/>
      <c r="PAO604" s="5"/>
      <c r="PAP604" s="5"/>
      <c r="PAQ604" s="5"/>
      <c r="PAR604" s="5"/>
      <c r="PAS604" s="5"/>
      <c r="PAT604" s="5"/>
      <c r="PAU604" s="5"/>
      <c r="PAV604" s="5"/>
      <c r="PAW604" s="5"/>
      <c r="PAX604" s="5"/>
      <c r="PAY604" s="5"/>
      <c r="PAZ604" s="5"/>
      <c r="PBA604" s="5"/>
      <c r="PBB604" s="5"/>
      <c r="PBC604" s="5"/>
      <c r="PBD604" s="5"/>
      <c r="PBE604" s="5"/>
      <c r="PBF604" s="5"/>
      <c r="PBG604" s="5"/>
      <c r="PBH604" s="5"/>
      <c r="PBI604" s="5"/>
      <c r="PBJ604" s="5"/>
      <c r="PBK604" s="5"/>
      <c r="PBL604" s="5"/>
      <c r="PBM604" s="5"/>
      <c r="PBN604" s="5"/>
      <c r="PBO604" s="5"/>
      <c r="PBP604" s="5"/>
      <c r="PBQ604" s="5"/>
      <c r="PBR604" s="5"/>
      <c r="PBS604" s="5"/>
      <c r="PBT604" s="5"/>
      <c r="PBU604" s="5"/>
      <c r="PBV604" s="5"/>
      <c r="PBW604" s="5"/>
      <c r="PBX604" s="5"/>
      <c r="PBY604" s="5"/>
      <c r="PBZ604" s="5"/>
      <c r="PCA604" s="5"/>
      <c r="PCB604" s="5"/>
      <c r="PCC604" s="5"/>
      <c r="PCD604" s="5"/>
      <c r="PCE604" s="5"/>
      <c r="PCF604" s="5"/>
      <c r="PCG604" s="5"/>
      <c r="PCH604" s="5"/>
      <c r="PCI604" s="5"/>
      <c r="PCJ604" s="5"/>
      <c r="PCK604" s="5"/>
      <c r="PCL604" s="5"/>
      <c r="PCM604" s="5"/>
      <c r="PCN604" s="5"/>
      <c r="PCO604" s="5"/>
      <c r="PCP604" s="5"/>
      <c r="PCQ604" s="5"/>
      <c r="PCR604" s="5"/>
      <c r="PCS604" s="5"/>
      <c r="PCT604" s="5"/>
      <c r="PCU604" s="5"/>
      <c r="PCV604" s="5"/>
      <c r="PCW604" s="5"/>
      <c r="PCX604" s="5"/>
      <c r="PCY604" s="5"/>
      <c r="PCZ604" s="5"/>
      <c r="PDA604" s="5"/>
      <c r="PDB604" s="5"/>
      <c r="PDC604" s="5"/>
      <c r="PDD604" s="5"/>
      <c r="PDE604" s="5"/>
      <c r="PDF604" s="5"/>
      <c r="PDG604" s="5"/>
      <c r="PDH604" s="5"/>
      <c r="PDI604" s="5"/>
      <c r="PDJ604" s="5"/>
      <c r="PDK604" s="5"/>
      <c r="PDL604" s="5"/>
      <c r="PDM604" s="5"/>
      <c r="PDN604" s="5"/>
      <c r="PDO604" s="5"/>
      <c r="PDP604" s="5"/>
      <c r="PDQ604" s="5"/>
      <c r="PDR604" s="5"/>
      <c r="PDS604" s="5"/>
      <c r="PDT604" s="5"/>
      <c r="PDU604" s="5"/>
      <c r="PDV604" s="5"/>
      <c r="PDW604" s="5"/>
      <c r="PDX604" s="5"/>
      <c r="PDY604" s="5"/>
      <c r="PDZ604" s="5"/>
      <c r="PEA604" s="5"/>
      <c r="PEB604" s="5"/>
      <c r="PEC604" s="5"/>
      <c r="PED604" s="5"/>
      <c r="PEE604" s="5"/>
      <c r="PEF604" s="5"/>
      <c r="PEG604" s="5"/>
      <c r="PEH604" s="5"/>
      <c r="PEI604" s="5"/>
      <c r="PEJ604" s="5"/>
      <c r="PEK604" s="5"/>
      <c r="PEL604" s="5"/>
      <c r="PEM604" s="5"/>
      <c r="PEN604" s="5"/>
      <c r="PEO604" s="5"/>
      <c r="PEP604" s="5"/>
      <c r="PEQ604" s="5"/>
      <c r="PER604" s="5"/>
      <c r="PES604" s="5"/>
      <c r="PET604" s="5"/>
      <c r="PEU604" s="5"/>
      <c r="PEV604" s="5"/>
      <c r="PEW604" s="5"/>
      <c r="PEX604" s="5"/>
      <c r="PEY604" s="5"/>
      <c r="PEZ604" s="5"/>
      <c r="PFA604" s="5"/>
      <c r="PFB604" s="5"/>
      <c r="PFC604" s="5"/>
      <c r="PFD604" s="5"/>
      <c r="PFE604" s="5"/>
      <c r="PFF604" s="5"/>
      <c r="PFG604" s="5"/>
      <c r="PFH604" s="5"/>
      <c r="PFI604" s="5"/>
      <c r="PFJ604" s="5"/>
      <c r="PFK604" s="5"/>
      <c r="PFL604" s="5"/>
      <c r="PFM604" s="5"/>
      <c r="PFN604" s="5"/>
      <c r="PFO604" s="5"/>
      <c r="PFP604" s="5"/>
      <c r="PFQ604" s="5"/>
      <c r="PFR604" s="5"/>
      <c r="PFS604" s="5"/>
      <c r="PFT604" s="5"/>
      <c r="PFU604" s="5"/>
      <c r="PFV604" s="5"/>
      <c r="PFW604" s="5"/>
      <c r="PFX604" s="5"/>
      <c r="PFY604" s="5"/>
      <c r="PFZ604" s="5"/>
      <c r="PGA604" s="5"/>
      <c r="PGB604" s="5"/>
      <c r="PGC604" s="5"/>
      <c r="PGD604" s="5"/>
      <c r="PGE604" s="5"/>
      <c r="PGF604" s="5"/>
      <c r="PGG604" s="5"/>
      <c r="PGH604" s="5"/>
      <c r="PGI604" s="5"/>
      <c r="PGJ604" s="5"/>
      <c r="PGK604" s="5"/>
      <c r="PGL604" s="5"/>
      <c r="PGM604" s="5"/>
      <c r="PGN604" s="5"/>
      <c r="PGO604" s="5"/>
      <c r="PGP604" s="5"/>
      <c r="PGQ604" s="5"/>
      <c r="PGR604" s="5"/>
      <c r="PGS604" s="5"/>
      <c r="PGT604" s="5"/>
      <c r="PGU604" s="5"/>
      <c r="PGV604" s="5"/>
      <c r="PGW604" s="5"/>
      <c r="PGX604" s="5"/>
      <c r="PGY604" s="5"/>
      <c r="PGZ604" s="5"/>
      <c r="PHA604" s="5"/>
      <c r="PHB604" s="5"/>
      <c r="PHC604" s="5"/>
      <c r="PHD604" s="5"/>
      <c r="PHE604" s="5"/>
      <c r="PHF604" s="5"/>
      <c r="PHG604" s="5"/>
      <c r="PHH604" s="5"/>
      <c r="PHI604" s="5"/>
      <c r="PHJ604" s="5"/>
      <c r="PHK604" s="5"/>
      <c r="PHL604" s="5"/>
      <c r="PHM604" s="5"/>
      <c r="PHN604" s="5"/>
      <c r="PHO604" s="5"/>
      <c r="PHP604" s="5"/>
      <c r="PHQ604" s="5"/>
      <c r="PHR604" s="5"/>
      <c r="PHS604" s="5"/>
      <c r="PHT604" s="5"/>
      <c r="PHU604" s="5"/>
      <c r="PHV604" s="5"/>
      <c r="PHW604" s="5"/>
      <c r="PHX604" s="5"/>
      <c r="PHY604" s="5"/>
      <c r="PHZ604" s="5"/>
      <c r="PIA604" s="5"/>
      <c r="PIB604" s="5"/>
      <c r="PIC604" s="5"/>
      <c r="PID604" s="5"/>
      <c r="PIE604" s="5"/>
      <c r="PIF604" s="5"/>
      <c r="PIG604" s="5"/>
      <c r="PIH604" s="5"/>
      <c r="PII604" s="5"/>
      <c r="PIJ604" s="5"/>
      <c r="PIK604" s="5"/>
      <c r="PIL604" s="5"/>
      <c r="PIM604" s="5"/>
      <c r="PIN604" s="5"/>
      <c r="PIO604" s="5"/>
      <c r="PIP604" s="5"/>
      <c r="PIQ604" s="5"/>
      <c r="PIR604" s="5"/>
      <c r="PIS604" s="5"/>
      <c r="PIT604" s="5"/>
      <c r="PIU604" s="5"/>
      <c r="PIV604" s="5"/>
      <c r="PIW604" s="5"/>
      <c r="PIX604" s="5"/>
      <c r="PIY604" s="5"/>
      <c r="PIZ604" s="5"/>
      <c r="PJA604" s="5"/>
      <c r="PJB604" s="5"/>
      <c r="PJC604" s="5"/>
      <c r="PJD604" s="5"/>
      <c r="PJE604" s="5"/>
      <c r="PJF604" s="5"/>
      <c r="PJG604" s="5"/>
      <c r="PJH604" s="5"/>
      <c r="PJI604" s="5"/>
      <c r="PJJ604" s="5"/>
      <c r="PJK604" s="5"/>
      <c r="PJL604" s="5"/>
      <c r="PJM604" s="5"/>
      <c r="PJN604" s="5"/>
      <c r="PJO604" s="5"/>
      <c r="PJP604" s="5"/>
      <c r="PJQ604" s="5"/>
      <c r="PJR604" s="5"/>
      <c r="PJS604" s="5"/>
      <c r="PJT604" s="5"/>
      <c r="PJU604" s="5"/>
      <c r="PJV604" s="5"/>
      <c r="PJW604" s="5"/>
      <c r="PJX604" s="5"/>
      <c r="PJY604" s="5"/>
      <c r="PJZ604" s="5"/>
      <c r="PKA604" s="5"/>
      <c r="PKB604" s="5"/>
      <c r="PKC604" s="5"/>
      <c r="PKD604" s="5"/>
      <c r="PKE604" s="5"/>
      <c r="PKF604" s="5"/>
      <c r="PKG604" s="5"/>
      <c r="PKH604" s="5"/>
      <c r="PKI604" s="5"/>
      <c r="PKJ604" s="5"/>
      <c r="PKK604" s="5"/>
      <c r="PKL604" s="5"/>
      <c r="PKM604" s="5"/>
      <c r="PKN604" s="5"/>
      <c r="PKO604" s="5"/>
      <c r="PKP604" s="5"/>
      <c r="PKQ604" s="5"/>
      <c r="PKR604" s="5"/>
      <c r="PKS604" s="5"/>
      <c r="PKT604" s="5"/>
      <c r="PKU604" s="5"/>
      <c r="PKV604" s="5"/>
      <c r="PKW604" s="5"/>
      <c r="PKX604" s="5"/>
      <c r="PKY604" s="5"/>
      <c r="PKZ604" s="5"/>
      <c r="PLA604" s="5"/>
      <c r="PLB604" s="5"/>
      <c r="PLC604" s="5"/>
      <c r="PLD604" s="5"/>
      <c r="PLE604" s="5"/>
      <c r="PLF604" s="5"/>
      <c r="PLG604" s="5"/>
      <c r="PLH604" s="5"/>
      <c r="PLI604" s="5"/>
      <c r="PLJ604" s="5"/>
      <c r="PLK604" s="5"/>
      <c r="PLL604" s="5"/>
      <c r="PLM604" s="5"/>
      <c r="PLN604" s="5"/>
      <c r="PLO604" s="5"/>
      <c r="PLP604" s="5"/>
      <c r="PLQ604" s="5"/>
      <c r="PLR604" s="5"/>
      <c r="PLS604" s="5"/>
      <c r="PLT604" s="5"/>
      <c r="PLU604" s="5"/>
      <c r="PLV604" s="5"/>
      <c r="PLW604" s="5"/>
      <c r="PLX604" s="5"/>
      <c r="PLY604" s="5"/>
      <c r="PLZ604" s="5"/>
      <c r="PMA604" s="5"/>
      <c r="PMB604" s="5"/>
      <c r="PMC604" s="5"/>
      <c r="PMD604" s="5"/>
      <c r="PME604" s="5"/>
      <c r="PMF604" s="5"/>
      <c r="PMG604" s="5"/>
      <c r="PMH604" s="5"/>
      <c r="PMI604" s="5"/>
      <c r="PMJ604" s="5"/>
      <c r="PMK604" s="5"/>
      <c r="PML604" s="5"/>
      <c r="PMM604" s="5"/>
      <c r="PMN604" s="5"/>
      <c r="PMO604" s="5"/>
      <c r="PMP604" s="5"/>
      <c r="PMQ604" s="5"/>
      <c r="PMR604" s="5"/>
      <c r="PMS604" s="5"/>
      <c r="PMT604" s="5"/>
      <c r="PMU604" s="5"/>
      <c r="PMV604" s="5"/>
      <c r="PMW604" s="5"/>
      <c r="PMX604" s="5"/>
      <c r="PMY604" s="5"/>
      <c r="PMZ604" s="5"/>
      <c r="PNA604" s="5"/>
      <c r="PNB604" s="5"/>
      <c r="PNC604" s="5"/>
      <c r="PND604" s="5"/>
      <c r="PNE604" s="5"/>
      <c r="PNF604" s="5"/>
      <c r="PNG604" s="5"/>
      <c r="PNH604" s="5"/>
      <c r="PNI604" s="5"/>
      <c r="PNJ604" s="5"/>
      <c r="PNK604" s="5"/>
      <c r="PNL604" s="5"/>
      <c r="PNM604" s="5"/>
      <c r="PNN604" s="5"/>
      <c r="PNO604" s="5"/>
      <c r="PNP604" s="5"/>
      <c r="PNQ604" s="5"/>
      <c r="PNR604" s="5"/>
      <c r="PNS604" s="5"/>
      <c r="PNT604" s="5"/>
      <c r="PNU604" s="5"/>
      <c r="PNV604" s="5"/>
      <c r="PNW604" s="5"/>
      <c r="PNX604" s="5"/>
      <c r="PNY604" s="5"/>
      <c r="PNZ604" s="5"/>
      <c r="POA604" s="5"/>
      <c r="POB604" s="5"/>
      <c r="POC604" s="5"/>
      <c r="POD604" s="5"/>
      <c r="POE604" s="5"/>
      <c r="POF604" s="5"/>
      <c r="POG604" s="5"/>
      <c r="POH604" s="5"/>
      <c r="POI604" s="5"/>
      <c r="POJ604" s="5"/>
      <c r="POK604" s="5"/>
      <c r="POL604" s="5"/>
      <c r="POM604" s="5"/>
      <c r="PON604" s="5"/>
      <c r="POO604" s="5"/>
      <c r="POP604" s="5"/>
      <c r="POQ604" s="5"/>
      <c r="POR604" s="5"/>
      <c r="POS604" s="5"/>
      <c r="POT604" s="5"/>
      <c r="POU604" s="5"/>
      <c r="POV604" s="5"/>
      <c r="POW604" s="5"/>
      <c r="POX604" s="5"/>
      <c r="POY604" s="5"/>
      <c r="POZ604" s="5"/>
      <c r="PPA604" s="5"/>
      <c r="PPB604" s="5"/>
      <c r="PPC604" s="5"/>
      <c r="PPD604" s="5"/>
      <c r="PPE604" s="5"/>
      <c r="PPF604" s="5"/>
      <c r="PPG604" s="5"/>
      <c r="PPH604" s="5"/>
      <c r="PPI604" s="5"/>
      <c r="PPJ604" s="5"/>
      <c r="PPK604" s="5"/>
      <c r="PPL604" s="5"/>
      <c r="PPM604" s="5"/>
      <c r="PPN604" s="5"/>
      <c r="PPO604" s="5"/>
      <c r="PPP604" s="5"/>
      <c r="PPQ604" s="5"/>
      <c r="PPR604" s="5"/>
      <c r="PPS604" s="5"/>
      <c r="PPT604" s="5"/>
      <c r="PPU604" s="5"/>
      <c r="PPV604" s="5"/>
      <c r="PPW604" s="5"/>
      <c r="PPX604" s="5"/>
      <c r="PPY604" s="5"/>
      <c r="PPZ604" s="5"/>
      <c r="PQA604" s="5"/>
      <c r="PQB604" s="5"/>
      <c r="PQC604" s="5"/>
      <c r="PQD604" s="5"/>
      <c r="PQE604" s="5"/>
      <c r="PQF604" s="5"/>
      <c r="PQG604" s="5"/>
      <c r="PQH604" s="5"/>
      <c r="PQI604" s="5"/>
      <c r="PQJ604" s="5"/>
      <c r="PQK604" s="5"/>
      <c r="PQL604" s="5"/>
      <c r="PQM604" s="5"/>
      <c r="PQN604" s="5"/>
      <c r="PQO604" s="5"/>
      <c r="PQP604" s="5"/>
      <c r="PQQ604" s="5"/>
      <c r="PQR604" s="5"/>
      <c r="PQS604" s="5"/>
      <c r="PQT604" s="5"/>
      <c r="PQU604" s="5"/>
      <c r="PQV604" s="5"/>
      <c r="PQW604" s="5"/>
      <c r="PQX604" s="5"/>
      <c r="PQY604" s="5"/>
      <c r="PQZ604" s="5"/>
      <c r="PRA604" s="5"/>
      <c r="PRB604" s="5"/>
      <c r="PRC604" s="5"/>
      <c r="PRD604" s="5"/>
      <c r="PRE604" s="5"/>
      <c r="PRF604" s="5"/>
      <c r="PRG604" s="5"/>
      <c r="PRH604" s="5"/>
      <c r="PRI604" s="5"/>
      <c r="PRJ604" s="5"/>
      <c r="PRK604" s="5"/>
      <c r="PRL604" s="5"/>
      <c r="PRM604" s="5"/>
      <c r="PRN604" s="5"/>
      <c r="PRO604" s="5"/>
      <c r="PRP604" s="5"/>
      <c r="PRQ604" s="5"/>
      <c r="PRR604" s="5"/>
      <c r="PRS604" s="5"/>
      <c r="PRT604" s="5"/>
      <c r="PRU604" s="5"/>
      <c r="PRV604" s="5"/>
      <c r="PRW604" s="5"/>
      <c r="PRX604" s="5"/>
      <c r="PRY604" s="5"/>
      <c r="PRZ604" s="5"/>
      <c r="PSA604" s="5"/>
      <c r="PSB604" s="5"/>
      <c r="PSC604" s="5"/>
      <c r="PSD604" s="5"/>
      <c r="PSE604" s="5"/>
      <c r="PSF604" s="5"/>
      <c r="PSG604" s="5"/>
      <c r="PSH604" s="5"/>
      <c r="PSI604" s="5"/>
      <c r="PSJ604" s="5"/>
      <c r="PSK604" s="5"/>
      <c r="PSL604" s="5"/>
      <c r="PSM604" s="5"/>
      <c r="PSN604" s="5"/>
      <c r="PSO604" s="5"/>
      <c r="PSP604" s="5"/>
      <c r="PSQ604" s="5"/>
      <c r="PSR604" s="5"/>
      <c r="PSS604" s="5"/>
      <c r="PST604" s="5"/>
      <c r="PSU604" s="5"/>
      <c r="PSV604" s="5"/>
      <c r="PSW604" s="5"/>
      <c r="PSX604" s="5"/>
      <c r="PSY604" s="5"/>
      <c r="PSZ604" s="5"/>
      <c r="PTA604" s="5"/>
      <c r="PTB604" s="5"/>
      <c r="PTC604" s="5"/>
      <c r="PTD604" s="5"/>
      <c r="PTE604" s="5"/>
      <c r="PTF604" s="5"/>
      <c r="PTG604" s="5"/>
      <c r="PTH604" s="5"/>
      <c r="PTI604" s="5"/>
      <c r="PTJ604" s="5"/>
      <c r="PTK604" s="5"/>
      <c r="PTL604" s="5"/>
      <c r="PTM604" s="5"/>
      <c r="PTN604" s="5"/>
      <c r="PTO604" s="5"/>
      <c r="PTP604" s="5"/>
      <c r="PTQ604" s="5"/>
      <c r="PTR604" s="5"/>
      <c r="PTS604" s="5"/>
      <c r="PTT604" s="5"/>
      <c r="PTU604" s="5"/>
      <c r="PTV604" s="5"/>
      <c r="PTW604" s="5"/>
      <c r="PTX604" s="5"/>
      <c r="PTY604" s="5"/>
      <c r="PTZ604" s="5"/>
      <c r="PUA604" s="5"/>
      <c r="PUB604" s="5"/>
      <c r="PUC604" s="5"/>
      <c r="PUD604" s="5"/>
      <c r="PUE604" s="5"/>
      <c r="PUF604" s="5"/>
      <c r="PUG604" s="5"/>
      <c r="PUH604" s="5"/>
      <c r="PUI604" s="5"/>
      <c r="PUJ604" s="5"/>
      <c r="PUK604" s="5"/>
      <c r="PUL604" s="5"/>
      <c r="PUM604" s="5"/>
      <c r="PUN604" s="5"/>
      <c r="PUO604" s="5"/>
      <c r="PUP604" s="5"/>
      <c r="PUQ604" s="5"/>
      <c r="PUR604" s="5"/>
      <c r="PUS604" s="5"/>
      <c r="PUT604" s="5"/>
      <c r="PUU604" s="5"/>
      <c r="PUV604" s="5"/>
      <c r="PUW604" s="5"/>
      <c r="PUX604" s="5"/>
      <c r="PUY604" s="5"/>
      <c r="PUZ604" s="5"/>
      <c r="PVA604" s="5"/>
      <c r="PVB604" s="5"/>
      <c r="PVC604" s="5"/>
      <c r="PVD604" s="5"/>
      <c r="PVE604" s="5"/>
      <c r="PVF604" s="5"/>
      <c r="PVG604" s="5"/>
      <c r="PVH604" s="5"/>
      <c r="PVI604" s="5"/>
      <c r="PVJ604" s="5"/>
      <c r="PVK604" s="5"/>
      <c r="PVL604" s="5"/>
      <c r="PVM604" s="5"/>
      <c r="PVN604" s="5"/>
      <c r="PVO604" s="5"/>
      <c r="PVP604" s="5"/>
      <c r="PVQ604" s="5"/>
      <c r="PVR604" s="5"/>
      <c r="PVS604" s="5"/>
      <c r="PVT604" s="5"/>
      <c r="PVU604" s="5"/>
      <c r="PVV604" s="5"/>
      <c r="PVW604" s="5"/>
      <c r="PVX604" s="5"/>
      <c r="PVY604" s="5"/>
      <c r="PVZ604" s="5"/>
      <c r="PWA604" s="5"/>
      <c r="PWB604" s="5"/>
      <c r="PWC604" s="5"/>
      <c r="PWD604" s="5"/>
      <c r="PWE604" s="5"/>
      <c r="PWF604" s="5"/>
      <c r="PWG604" s="5"/>
      <c r="PWH604" s="5"/>
      <c r="PWI604" s="5"/>
      <c r="PWJ604" s="5"/>
      <c r="PWK604" s="5"/>
      <c r="PWL604" s="5"/>
      <c r="PWM604" s="5"/>
      <c r="PWN604" s="5"/>
      <c r="PWO604" s="5"/>
      <c r="PWP604" s="5"/>
      <c r="PWQ604" s="5"/>
      <c r="PWR604" s="5"/>
      <c r="PWS604" s="5"/>
      <c r="PWT604" s="5"/>
      <c r="PWU604" s="5"/>
      <c r="PWV604" s="5"/>
      <c r="PWW604" s="5"/>
      <c r="PWX604" s="5"/>
      <c r="PWY604" s="5"/>
      <c r="PWZ604" s="5"/>
      <c r="PXA604" s="5"/>
      <c r="PXB604" s="5"/>
      <c r="PXC604" s="5"/>
      <c r="PXD604" s="5"/>
      <c r="PXE604" s="5"/>
      <c r="PXF604" s="5"/>
      <c r="PXG604" s="5"/>
      <c r="PXH604" s="5"/>
      <c r="PXI604" s="5"/>
      <c r="PXJ604" s="5"/>
      <c r="PXK604" s="5"/>
      <c r="PXL604" s="5"/>
      <c r="PXM604" s="5"/>
      <c r="PXN604" s="5"/>
      <c r="PXO604" s="5"/>
      <c r="PXP604" s="5"/>
      <c r="PXQ604" s="5"/>
      <c r="PXR604" s="5"/>
      <c r="PXS604" s="5"/>
      <c r="PXT604" s="5"/>
      <c r="PXU604" s="5"/>
      <c r="PXV604" s="5"/>
      <c r="PXW604" s="5"/>
      <c r="PXX604" s="5"/>
      <c r="PXY604" s="5"/>
      <c r="PXZ604" s="5"/>
      <c r="PYA604" s="5"/>
      <c r="PYB604" s="5"/>
      <c r="PYC604" s="5"/>
      <c r="PYD604" s="5"/>
      <c r="PYE604" s="5"/>
      <c r="PYF604" s="5"/>
      <c r="PYG604" s="5"/>
      <c r="PYH604" s="5"/>
      <c r="PYI604" s="5"/>
      <c r="PYJ604" s="5"/>
      <c r="PYK604" s="5"/>
      <c r="PYL604" s="5"/>
      <c r="PYM604" s="5"/>
      <c r="PYN604" s="5"/>
      <c r="PYO604" s="5"/>
      <c r="PYP604" s="5"/>
      <c r="PYQ604" s="5"/>
      <c r="PYR604" s="5"/>
      <c r="PYS604" s="5"/>
      <c r="PYT604" s="5"/>
      <c r="PYU604" s="5"/>
      <c r="PYV604" s="5"/>
      <c r="PYW604" s="5"/>
      <c r="PYX604" s="5"/>
      <c r="PYY604" s="5"/>
      <c r="PYZ604" s="5"/>
      <c r="PZA604" s="5"/>
      <c r="PZB604" s="5"/>
      <c r="PZC604" s="5"/>
      <c r="PZD604" s="5"/>
      <c r="PZE604" s="5"/>
      <c r="PZF604" s="5"/>
      <c r="PZG604" s="5"/>
      <c r="PZH604" s="5"/>
      <c r="PZI604" s="5"/>
      <c r="PZJ604" s="5"/>
      <c r="PZK604" s="5"/>
      <c r="PZL604" s="5"/>
      <c r="PZM604" s="5"/>
      <c r="PZN604" s="5"/>
      <c r="PZO604" s="5"/>
      <c r="PZP604" s="5"/>
      <c r="PZQ604" s="5"/>
      <c r="PZR604" s="5"/>
      <c r="PZS604" s="5"/>
      <c r="PZT604" s="5"/>
      <c r="PZU604" s="5"/>
      <c r="PZV604" s="5"/>
      <c r="PZW604" s="5"/>
      <c r="PZX604" s="5"/>
      <c r="PZY604" s="5"/>
      <c r="PZZ604" s="5"/>
      <c r="QAA604" s="5"/>
      <c r="QAB604" s="5"/>
      <c r="QAC604" s="5"/>
      <c r="QAD604" s="5"/>
      <c r="QAE604" s="5"/>
      <c r="QAF604" s="5"/>
      <c r="QAG604" s="5"/>
      <c r="QAH604" s="5"/>
      <c r="QAI604" s="5"/>
      <c r="QAJ604" s="5"/>
      <c r="QAK604" s="5"/>
      <c r="QAL604" s="5"/>
      <c r="QAM604" s="5"/>
      <c r="QAN604" s="5"/>
      <c r="QAO604" s="5"/>
      <c r="QAP604" s="5"/>
      <c r="QAQ604" s="5"/>
      <c r="QAR604" s="5"/>
      <c r="QAS604" s="5"/>
      <c r="QAT604" s="5"/>
      <c r="QAU604" s="5"/>
      <c r="QAV604" s="5"/>
      <c r="QAW604" s="5"/>
      <c r="QAX604" s="5"/>
      <c r="QAY604" s="5"/>
      <c r="QAZ604" s="5"/>
      <c r="QBA604" s="5"/>
      <c r="QBB604" s="5"/>
      <c r="QBC604" s="5"/>
      <c r="QBD604" s="5"/>
      <c r="QBE604" s="5"/>
      <c r="QBF604" s="5"/>
      <c r="QBG604" s="5"/>
      <c r="QBH604" s="5"/>
      <c r="QBI604" s="5"/>
      <c r="QBJ604" s="5"/>
      <c r="QBK604" s="5"/>
      <c r="QBL604" s="5"/>
      <c r="QBM604" s="5"/>
      <c r="QBN604" s="5"/>
      <c r="QBO604" s="5"/>
      <c r="QBP604" s="5"/>
      <c r="QBQ604" s="5"/>
      <c r="QBR604" s="5"/>
      <c r="QBS604" s="5"/>
      <c r="QBT604" s="5"/>
      <c r="QBU604" s="5"/>
      <c r="QBV604" s="5"/>
      <c r="QBW604" s="5"/>
      <c r="QBX604" s="5"/>
      <c r="QBY604" s="5"/>
      <c r="QBZ604" s="5"/>
      <c r="QCA604" s="5"/>
      <c r="QCB604" s="5"/>
      <c r="QCC604" s="5"/>
      <c r="QCD604" s="5"/>
      <c r="QCE604" s="5"/>
      <c r="QCF604" s="5"/>
      <c r="QCG604" s="5"/>
      <c r="QCH604" s="5"/>
      <c r="QCI604" s="5"/>
      <c r="QCJ604" s="5"/>
      <c r="QCK604" s="5"/>
      <c r="QCL604" s="5"/>
      <c r="QCM604" s="5"/>
      <c r="QCN604" s="5"/>
      <c r="QCO604" s="5"/>
      <c r="QCP604" s="5"/>
      <c r="QCQ604" s="5"/>
      <c r="QCR604" s="5"/>
      <c r="QCS604" s="5"/>
      <c r="QCT604" s="5"/>
      <c r="QCU604" s="5"/>
      <c r="QCV604" s="5"/>
      <c r="QCW604" s="5"/>
      <c r="QCX604" s="5"/>
      <c r="QCY604" s="5"/>
      <c r="QCZ604" s="5"/>
      <c r="QDA604" s="5"/>
      <c r="QDB604" s="5"/>
      <c r="QDC604" s="5"/>
      <c r="QDD604" s="5"/>
      <c r="QDE604" s="5"/>
      <c r="QDF604" s="5"/>
      <c r="QDG604" s="5"/>
      <c r="QDH604" s="5"/>
      <c r="QDI604" s="5"/>
      <c r="QDJ604" s="5"/>
      <c r="QDK604" s="5"/>
      <c r="QDL604" s="5"/>
      <c r="QDM604" s="5"/>
      <c r="QDN604" s="5"/>
      <c r="QDO604" s="5"/>
      <c r="QDP604" s="5"/>
      <c r="QDQ604" s="5"/>
      <c r="QDR604" s="5"/>
      <c r="QDS604" s="5"/>
      <c r="QDT604" s="5"/>
      <c r="QDU604" s="5"/>
      <c r="QDV604" s="5"/>
      <c r="QDW604" s="5"/>
      <c r="QDX604" s="5"/>
      <c r="QDY604" s="5"/>
      <c r="QDZ604" s="5"/>
      <c r="QEA604" s="5"/>
      <c r="QEB604" s="5"/>
      <c r="QEC604" s="5"/>
      <c r="QED604" s="5"/>
      <c r="QEE604" s="5"/>
      <c r="QEF604" s="5"/>
      <c r="QEG604" s="5"/>
      <c r="QEH604" s="5"/>
      <c r="QEI604" s="5"/>
      <c r="QEJ604" s="5"/>
      <c r="QEK604" s="5"/>
      <c r="QEL604" s="5"/>
      <c r="QEM604" s="5"/>
      <c r="QEN604" s="5"/>
      <c r="QEO604" s="5"/>
      <c r="QEP604" s="5"/>
      <c r="QEQ604" s="5"/>
      <c r="QER604" s="5"/>
      <c r="QES604" s="5"/>
      <c r="QET604" s="5"/>
      <c r="QEU604" s="5"/>
      <c r="QEV604" s="5"/>
      <c r="QEW604" s="5"/>
      <c r="QEX604" s="5"/>
      <c r="QEY604" s="5"/>
      <c r="QEZ604" s="5"/>
      <c r="QFA604" s="5"/>
      <c r="QFB604" s="5"/>
      <c r="QFC604" s="5"/>
      <c r="QFD604" s="5"/>
      <c r="QFE604" s="5"/>
      <c r="QFF604" s="5"/>
      <c r="QFG604" s="5"/>
      <c r="QFH604" s="5"/>
      <c r="QFI604" s="5"/>
      <c r="QFJ604" s="5"/>
      <c r="QFK604" s="5"/>
      <c r="QFL604" s="5"/>
      <c r="QFM604" s="5"/>
      <c r="QFN604" s="5"/>
      <c r="QFO604" s="5"/>
      <c r="QFP604" s="5"/>
      <c r="QFQ604" s="5"/>
      <c r="QFR604" s="5"/>
      <c r="QFS604" s="5"/>
      <c r="QFT604" s="5"/>
      <c r="QFU604" s="5"/>
      <c r="QFV604" s="5"/>
      <c r="QFW604" s="5"/>
      <c r="QFX604" s="5"/>
      <c r="QFY604" s="5"/>
      <c r="QFZ604" s="5"/>
      <c r="QGA604" s="5"/>
      <c r="QGB604" s="5"/>
      <c r="QGC604" s="5"/>
      <c r="QGD604" s="5"/>
      <c r="QGE604" s="5"/>
      <c r="QGF604" s="5"/>
      <c r="QGG604" s="5"/>
      <c r="QGH604" s="5"/>
      <c r="QGI604" s="5"/>
      <c r="QGJ604" s="5"/>
      <c r="QGK604" s="5"/>
      <c r="QGL604" s="5"/>
      <c r="QGM604" s="5"/>
      <c r="QGN604" s="5"/>
      <c r="QGO604" s="5"/>
      <c r="QGP604" s="5"/>
      <c r="QGQ604" s="5"/>
      <c r="QGR604" s="5"/>
      <c r="QGS604" s="5"/>
      <c r="QGT604" s="5"/>
      <c r="QGU604" s="5"/>
      <c r="QGV604" s="5"/>
      <c r="QGW604" s="5"/>
      <c r="QGX604" s="5"/>
      <c r="QGY604" s="5"/>
      <c r="QGZ604" s="5"/>
      <c r="QHA604" s="5"/>
      <c r="QHB604" s="5"/>
      <c r="QHC604" s="5"/>
      <c r="QHD604" s="5"/>
      <c r="QHE604" s="5"/>
      <c r="QHF604" s="5"/>
      <c r="QHG604" s="5"/>
      <c r="QHH604" s="5"/>
      <c r="QHI604" s="5"/>
      <c r="QHJ604" s="5"/>
      <c r="QHK604" s="5"/>
      <c r="QHL604" s="5"/>
      <c r="QHM604" s="5"/>
      <c r="QHN604" s="5"/>
      <c r="QHO604" s="5"/>
      <c r="QHP604" s="5"/>
      <c r="QHQ604" s="5"/>
      <c r="QHR604" s="5"/>
      <c r="QHS604" s="5"/>
      <c r="QHT604" s="5"/>
      <c r="QHU604" s="5"/>
      <c r="QHV604" s="5"/>
      <c r="QHW604" s="5"/>
      <c r="QHX604" s="5"/>
      <c r="QHY604" s="5"/>
      <c r="QHZ604" s="5"/>
      <c r="QIA604" s="5"/>
      <c r="QIB604" s="5"/>
      <c r="QIC604" s="5"/>
      <c r="QID604" s="5"/>
      <c r="QIE604" s="5"/>
      <c r="QIF604" s="5"/>
      <c r="QIG604" s="5"/>
      <c r="QIH604" s="5"/>
      <c r="QII604" s="5"/>
      <c r="QIJ604" s="5"/>
      <c r="QIK604" s="5"/>
      <c r="QIL604" s="5"/>
      <c r="QIM604" s="5"/>
      <c r="QIN604" s="5"/>
      <c r="QIO604" s="5"/>
      <c r="QIP604" s="5"/>
      <c r="QIQ604" s="5"/>
      <c r="QIR604" s="5"/>
      <c r="QIS604" s="5"/>
      <c r="QIT604" s="5"/>
      <c r="QIU604" s="5"/>
      <c r="QIV604" s="5"/>
      <c r="QIW604" s="5"/>
      <c r="QIX604" s="5"/>
      <c r="QIY604" s="5"/>
      <c r="QIZ604" s="5"/>
      <c r="QJA604" s="5"/>
      <c r="QJB604" s="5"/>
      <c r="QJC604" s="5"/>
      <c r="QJD604" s="5"/>
      <c r="QJE604" s="5"/>
      <c r="QJF604" s="5"/>
      <c r="QJG604" s="5"/>
      <c r="QJH604" s="5"/>
      <c r="QJI604" s="5"/>
      <c r="QJJ604" s="5"/>
      <c r="QJK604" s="5"/>
      <c r="QJL604" s="5"/>
      <c r="QJM604" s="5"/>
      <c r="QJN604" s="5"/>
      <c r="QJO604" s="5"/>
      <c r="QJP604" s="5"/>
      <c r="QJQ604" s="5"/>
      <c r="QJR604" s="5"/>
      <c r="QJS604" s="5"/>
      <c r="QJT604" s="5"/>
      <c r="QJU604" s="5"/>
      <c r="QJV604" s="5"/>
      <c r="QJW604" s="5"/>
      <c r="QJX604" s="5"/>
      <c r="QJY604" s="5"/>
      <c r="QJZ604" s="5"/>
      <c r="QKA604" s="5"/>
      <c r="QKB604" s="5"/>
      <c r="QKC604" s="5"/>
      <c r="QKD604" s="5"/>
      <c r="QKE604" s="5"/>
      <c r="QKF604" s="5"/>
      <c r="QKG604" s="5"/>
      <c r="QKH604" s="5"/>
      <c r="QKI604" s="5"/>
      <c r="QKJ604" s="5"/>
      <c r="QKK604" s="5"/>
      <c r="QKL604" s="5"/>
      <c r="QKM604" s="5"/>
      <c r="QKN604" s="5"/>
      <c r="QKO604" s="5"/>
      <c r="QKP604" s="5"/>
      <c r="QKQ604" s="5"/>
      <c r="QKR604" s="5"/>
      <c r="QKS604" s="5"/>
      <c r="QKT604" s="5"/>
      <c r="QKU604" s="5"/>
      <c r="QKV604" s="5"/>
      <c r="QKW604" s="5"/>
      <c r="QKX604" s="5"/>
      <c r="QKY604" s="5"/>
      <c r="QKZ604" s="5"/>
      <c r="QLA604" s="5"/>
      <c r="QLB604" s="5"/>
      <c r="QLC604" s="5"/>
      <c r="QLD604" s="5"/>
      <c r="QLE604" s="5"/>
      <c r="QLF604" s="5"/>
      <c r="QLG604" s="5"/>
      <c r="QLH604" s="5"/>
      <c r="QLI604" s="5"/>
      <c r="QLJ604" s="5"/>
      <c r="QLK604" s="5"/>
      <c r="QLL604" s="5"/>
      <c r="QLM604" s="5"/>
      <c r="QLN604" s="5"/>
      <c r="QLO604" s="5"/>
      <c r="QLP604" s="5"/>
      <c r="QLQ604" s="5"/>
      <c r="QLR604" s="5"/>
      <c r="QLS604" s="5"/>
      <c r="QLT604" s="5"/>
      <c r="QLU604" s="5"/>
      <c r="QLV604" s="5"/>
      <c r="QLW604" s="5"/>
      <c r="QLX604" s="5"/>
      <c r="QLY604" s="5"/>
      <c r="QLZ604" s="5"/>
      <c r="QMA604" s="5"/>
      <c r="QMB604" s="5"/>
      <c r="QMC604" s="5"/>
      <c r="QMD604" s="5"/>
      <c r="QME604" s="5"/>
      <c r="QMF604" s="5"/>
      <c r="QMG604" s="5"/>
      <c r="QMH604" s="5"/>
      <c r="QMI604" s="5"/>
      <c r="QMJ604" s="5"/>
      <c r="QMK604" s="5"/>
      <c r="QML604" s="5"/>
      <c r="QMM604" s="5"/>
      <c r="QMN604" s="5"/>
      <c r="QMO604" s="5"/>
      <c r="QMP604" s="5"/>
      <c r="QMQ604" s="5"/>
      <c r="QMR604" s="5"/>
      <c r="QMS604" s="5"/>
      <c r="QMT604" s="5"/>
      <c r="QMU604" s="5"/>
      <c r="QMV604" s="5"/>
      <c r="QMW604" s="5"/>
      <c r="QMX604" s="5"/>
      <c r="QMY604" s="5"/>
      <c r="QMZ604" s="5"/>
      <c r="QNA604" s="5"/>
      <c r="QNB604" s="5"/>
      <c r="QNC604" s="5"/>
      <c r="QND604" s="5"/>
      <c r="QNE604" s="5"/>
      <c r="QNF604" s="5"/>
      <c r="QNG604" s="5"/>
      <c r="QNH604" s="5"/>
      <c r="QNI604" s="5"/>
      <c r="QNJ604" s="5"/>
      <c r="QNK604" s="5"/>
      <c r="QNL604" s="5"/>
      <c r="QNM604" s="5"/>
      <c r="QNN604" s="5"/>
      <c r="QNO604" s="5"/>
      <c r="QNP604" s="5"/>
      <c r="QNQ604" s="5"/>
      <c r="QNR604" s="5"/>
      <c r="QNS604" s="5"/>
      <c r="QNT604" s="5"/>
      <c r="QNU604" s="5"/>
      <c r="QNV604" s="5"/>
      <c r="QNW604" s="5"/>
      <c r="QNX604" s="5"/>
      <c r="QNY604" s="5"/>
      <c r="QNZ604" s="5"/>
      <c r="QOA604" s="5"/>
      <c r="QOB604" s="5"/>
      <c r="QOC604" s="5"/>
      <c r="QOD604" s="5"/>
      <c r="QOE604" s="5"/>
      <c r="QOF604" s="5"/>
      <c r="QOG604" s="5"/>
      <c r="QOH604" s="5"/>
      <c r="QOI604" s="5"/>
      <c r="QOJ604" s="5"/>
      <c r="QOK604" s="5"/>
      <c r="QOL604" s="5"/>
      <c r="QOM604" s="5"/>
      <c r="QON604" s="5"/>
      <c r="QOO604" s="5"/>
      <c r="QOP604" s="5"/>
      <c r="QOQ604" s="5"/>
      <c r="QOR604" s="5"/>
      <c r="QOS604" s="5"/>
      <c r="QOT604" s="5"/>
      <c r="QOU604" s="5"/>
      <c r="QOV604" s="5"/>
      <c r="QOW604" s="5"/>
      <c r="QOX604" s="5"/>
      <c r="QOY604" s="5"/>
      <c r="QOZ604" s="5"/>
      <c r="QPA604" s="5"/>
      <c r="QPB604" s="5"/>
      <c r="QPC604" s="5"/>
      <c r="QPD604" s="5"/>
      <c r="QPE604" s="5"/>
      <c r="QPF604" s="5"/>
      <c r="QPG604" s="5"/>
      <c r="QPH604" s="5"/>
      <c r="QPI604" s="5"/>
      <c r="QPJ604" s="5"/>
      <c r="QPK604" s="5"/>
      <c r="QPL604" s="5"/>
      <c r="QPM604" s="5"/>
      <c r="QPN604" s="5"/>
      <c r="QPO604" s="5"/>
      <c r="QPP604" s="5"/>
      <c r="QPQ604" s="5"/>
      <c r="QPR604" s="5"/>
      <c r="QPS604" s="5"/>
      <c r="QPT604" s="5"/>
      <c r="QPU604" s="5"/>
      <c r="QPV604" s="5"/>
      <c r="QPW604" s="5"/>
      <c r="QPX604" s="5"/>
      <c r="QPY604" s="5"/>
      <c r="QPZ604" s="5"/>
      <c r="QQA604" s="5"/>
      <c r="QQB604" s="5"/>
      <c r="QQC604" s="5"/>
      <c r="QQD604" s="5"/>
      <c r="QQE604" s="5"/>
      <c r="QQF604" s="5"/>
      <c r="QQG604" s="5"/>
      <c r="QQH604" s="5"/>
      <c r="QQI604" s="5"/>
      <c r="QQJ604" s="5"/>
      <c r="QQK604" s="5"/>
      <c r="QQL604" s="5"/>
      <c r="QQM604" s="5"/>
      <c r="QQN604" s="5"/>
      <c r="QQO604" s="5"/>
      <c r="QQP604" s="5"/>
      <c r="QQQ604" s="5"/>
      <c r="QQR604" s="5"/>
      <c r="QQS604" s="5"/>
      <c r="QQT604" s="5"/>
      <c r="QQU604" s="5"/>
      <c r="QQV604" s="5"/>
      <c r="QQW604" s="5"/>
      <c r="QQX604" s="5"/>
      <c r="QQY604" s="5"/>
      <c r="QQZ604" s="5"/>
      <c r="QRA604" s="5"/>
      <c r="QRB604" s="5"/>
      <c r="QRC604" s="5"/>
      <c r="QRD604" s="5"/>
      <c r="QRE604" s="5"/>
      <c r="QRF604" s="5"/>
      <c r="QRG604" s="5"/>
      <c r="QRH604" s="5"/>
      <c r="QRI604" s="5"/>
      <c r="QRJ604" s="5"/>
      <c r="QRK604" s="5"/>
      <c r="QRL604" s="5"/>
      <c r="QRM604" s="5"/>
      <c r="QRN604" s="5"/>
      <c r="QRO604" s="5"/>
      <c r="QRP604" s="5"/>
      <c r="QRQ604" s="5"/>
      <c r="QRR604" s="5"/>
      <c r="QRS604" s="5"/>
      <c r="QRT604" s="5"/>
      <c r="QRU604" s="5"/>
      <c r="QRV604" s="5"/>
      <c r="QRW604" s="5"/>
      <c r="QRX604" s="5"/>
      <c r="QRY604" s="5"/>
      <c r="QRZ604" s="5"/>
      <c r="QSA604" s="5"/>
      <c r="QSB604" s="5"/>
      <c r="QSC604" s="5"/>
      <c r="QSD604" s="5"/>
      <c r="QSE604" s="5"/>
      <c r="QSF604" s="5"/>
      <c r="QSG604" s="5"/>
      <c r="QSH604" s="5"/>
      <c r="QSI604" s="5"/>
      <c r="QSJ604" s="5"/>
      <c r="QSK604" s="5"/>
      <c r="QSL604" s="5"/>
      <c r="QSM604" s="5"/>
      <c r="QSN604" s="5"/>
      <c r="QSO604" s="5"/>
      <c r="QSP604" s="5"/>
      <c r="QSQ604" s="5"/>
      <c r="QSR604" s="5"/>
      <c r="QSS604" s="5"/>
      <c r="QST604" s="5"/>
      <c r="QSU604" s="5"/>
      <c r="QSV604" s="5"/>
      <c r="QSW604" s="5"/>
      <c r="QSX604" s="5"/>
      <c r="QSY604" s="5"/>
      <c r="QSZ604" s="5"/>
      <c r="QTA604" s="5"/>
      <c r="QTB604" s="5"/>
      <c r="QTC604" s="5"/>
      <c r="QTD604" s="5"/>
      <c r="QTE604" s="5"/>
      <c r="QTF604" s="5"/>
      <c r="QTG604" s="5"/>
      <c r="QTH604" s="5"/>
      <c r="QTI604" s="5"/>
      <c r="QTJ604" s="5"/>
      <c r="QTK604" s="5"/>
      <c r="QTL604" s="5"/>
      <c r="QTM604" s="5"/>
      <c r="QTN604" s="5"/>
      <c r="QTO604" s="5"/>
      <c r="QTP604" s="5"/>
      <c r="QTQ604" s="5"/>
      <c r="QTR604" s="5"/>
      <c r="QTS604" s="5"/>
      <c r="QTT604" s="5"/>
      <c r="QTU604" s="5"/>
      <c r="QTV604" s="5"/>
      <c r="QTW604" s="5"/>
      <c r="QTX604" s="5"/>
      <c r="QTY604" s="5"/>
      <c r="QTZ604" s="5"/>
      <c r="QUA604" s="5"/>
      <c r="QUB604" s="5"/>
      <c r="QUC604" s="5"/>
      <c r="QUD604" s="5"/>
      <c r="QUE604" s="5"/>
      <c r="QUF604" s="5"/>
      <c r="QUG604" s="5"/>
      <c r="QUH604" s="5"/>
      <c r="QUI604" s="5"/>
      <c r="QUJ604" s="5"/>
      <c r="QUK604" s="5"/>
      <c r="QUL604" s="5"/>
      <c r="QUM604" s="5"/>
      <c r="QUN604" s="5"/>
      <c r="QUO604" s="5"/>
      <c r="QUP604" s="5"/>
      <c r="QUQ604" s="5"/>
      <c r="QUR604" s="5"/>
      <c r="QUS604" s="5"/>
      <c r="QUT604" s="5"/>
      <c r="QUU604" s="5"/>
      <c r="QUV604" s="5"/>
      <c r="QUW604" s="5"/>
      <c r="QUX604" s="5"/>
      <c r="QUY604" s="5"/>
      <c r="QUZ604" s="5"/>
      <c r="QVA604" s="5"/>
      <c r="QVB604" s="5"/>
      <c r="QVC604" s="5"/>
      <c r="QVD604" s="5"/>
      <c r="QVE604" s="5"/>
      <c r="QVF604" s="5"/>
      <c r="QVG604" s="5"/>
      <c r="QVH604" s="5"/>
      <c r="QVI604" s="5"/>
      <c r="QVJ604" s="5"/>
      <c r="QVK604" s="5"/>
      <c r="QVL604" s="5"/>
      <c r="QVM604" s="5"/>
      <c r="QVN604" s="5"/>
      <c r="QVO604" s="5"/>
      <c r="QVP604" s="5"/>
      <c r="QVQ604" s="5"/>
      <c r="QVR604" s="5"/>
      <c r="QVS604" s="5"/>
      <c r="QVT604" s="5"/>
      <c r="QVU604" s="5"/>
      <c r="QVV604" s="5"/>
      <c r="QVW604" s="5"/>
      <c r="QVX604" s="5"/>
      <c r="QVY604" s="5"/>
      <c r="QVZ604" s="5"/>
      <c r="QWA604" s="5"/>
      <c r="QWB604" s="5"/>
      <c r="QWC604" s="5"/>
      <c r="QWD604" s="5"/>
      <c r="QWE604" s="5"/>
      <c r="QWF604" s="5"/>
      <c r="QWG604" s="5"/>
      <c r="QWH604" s="5"/>
      <c r="QWI604" s="5"/>
      <c r="QWJ604" s="5"/>
      <c r="QWK604" s="5"/>
      <c r="QWL604" s="5"/>
      <c r="QWM604" s="5"/>
      <c r="QWN604" s="5"/>
      <c r="QWO604" s="5"/>
      <c r="QWP604" s="5"/>
      <c r="QWQ604" s="5"/>
      <c r="QWR604" s="5"/>
      <c r="QWS604" s="5"/>
      <c r="QWT604" s="5"/>
      <c r="QWU604" s="5"/>
      <c r="QWV604" s="5"/>
      <c r="QWW604" s="5"/>
      <c r="QWX604" s="5"/>
      <c r="QWY604" s="5"/>
      <c r="QWZ604" s="5"/>
      <c r="QXA604" s="5"/>
      <c r="QXB604" s="5"/>
      <c r="QXC604" s="5"/>
      <c r="QXD604" s="5"/>
      <c r="QXE604" s="5"/>
      <c r="QXF604" s="5"/>
      <c r="QXG604" s="5"/>
      <c r="QXH604" s="5"/>
      <c r="QXI604" s="5"/>
      <c r="QXJ604" s="5"/>
      <c r="QXK604" s="5"/>
      <c r="QXL604" s="5"/>
      <c r="QXM604" s="5"/>
      <c r="QXN604" s="5"/>
      <c r="QXO604" s="5"/>
      <c r="QXP604" s="5"/>
      <c r="QXQ604" s="5"/>
      <c r="QXR604" s="5"/>
      <c r="QXS604" s="5"/>
      <c r="QXT604" s="5"/>
      <c r="QXU604" s="5"/>
      <c r="QXV604" s="5"/>
      <c r="QXW604" s="5"/>
      <c r="QXX604" s="5"/>
      <c r="QXY604" s="5"/>
      <c r="QXZ604" s="5"/>
      <c r="QYA604" s="5"/>
      <c r="QYB604" s="5"/>
      <c r="QYC604" s="5"/>
      <c r="QYD604" s="5"/>
      <c r="QYE604" s="5"/>
      <c r="QYF604" s="5"/>
      <c r="QYG604" s="5"/>
      <c r="QYH604" s="5"/>
      <c r="QYI604" s="5"/>
      <c r="QYJ604" s="5"/>
      <c r="QYK604" s="5"/>
      <c r="QYL604" s="5"/>
      <c r="QYM604" s="5"/>
      <c r="QYN604" s="5"/>
      <c r="QYO604" s="5"/>
      <c r="QYP604" s="5"/>
      <c r="QYQ604" s="5"/>
      <c r="QYR604" s="5"/>
      <c r="QYS604" s="5"/>
      <c r="QYT604" s="5"/>
      <c r="QYU604" s="5"/>
      <c r="QYV604" s="5"/>
      <c r="QYW604" s="5"/>
      <c r="QYX604" s="5"/>
      <c r="QYY604" s="5"/>
      <c r="QYZ604" s="5"/>
      <c r="QZA604" s="5"/>
      <c r="QZB604" s="5"/>
      <c r="QZC604" s="5"/>
      <c r="QZD604" s="5"/>
      <c r="QZE604" s="5"/>
      <c r="QZF604" s="5"/>
      <c r="QZG604" s="5"/>
      <c r="QZH604" s="5"/>
      <c r="QZI604" s="5"/>
      <c r="QZJ604" s="5"/>
      <c r="QZK604" s="5"/>
      <c r="QZL604" s="5"/>
      <c r="QZM604" s="5"/>
      <c r="QZN604" s="5"/>
      <c r="QZO604" s="5"/>
      <c r="QZP604" s="5"/>
      <c r="QZQ604" s="5"/>
      <c r="QZR604" s="5"/>
      <c r="QZS604" s="5"/>
      <c r="QZT604" s="5"/>
      <c r="QZU604" s="5"/>
      <c r="QZV604" s="5"/>
      <c r="QZW604" s="5"/>
      <c r="QZX604" s="5"/>
      <c r="QZY604" s="5"/>
      <c r="QZZ604" s="5"/>
      <c r="RAA604" s="5"/>
      <c r="RAB604" s="5"/>
      <c r="RAC604" s="5"/>
      <c r="RAD604" s="5"/>
      <c r="RAE604" s="5"/>
      <c r="RAF604" s="5"/>
      <c r="RAG604" s="5"/>
      <c r="RAH604" s="5"/>
      <c r="RAI604" s="5"/>
      <c r="RAJ604" s="5"/>
      <c r="RAK604" s="5"/>
      <c r="RAL604" s="5"/>
      <c r="RAM604" s="5"/>
      <c r="RAN604" s="5"/>
      <c r="RAO604" s="5"/>
      <c r="RAP604" s="5"/>
      <c r="RAQ604" s="5"/>
      <c r="RAR604" s="5"/>
      <c r="RAS604" s="5"/>
      <c r="RAT604" s="5"/>
      <c r="RAU604" s="5"/>
      <c r="RAV604" s="5"/>
      <c r="RAW604" s="5"/>
      <c r="RAX604" s="5"/>
      <c r="RAY604" s="5"/>
      <c r="RAZ604" s="5"/>
      <c r="RBA604" s="5"/>
      <c r="RBB604" s="5"/>
      <c r="RBC604" s="5"/>
      <c r="RBD604" s="5"/>
      <c r="RBE604" s="5"/>
      <c r="RBF604" s="5"/>
      <c r="RBG604" s="5"/>
      <c r="RBH604" s="5"/>
      <c r="RBI604" s="5"/>
      <c r="RBJ604" s="5"/>
      <c r="RBK604" s="5"/>
      <c r="RBL604" s="5"/>
      <c r="RBM604" s="5"/>
      <c r="RBN604" s="5"/>
      <c r="RBO604" s="5"/>
      <c r="RBP604" s="5"/>
      <c r="RBQ604" s="5"/>
      <c r="RBR604" s="5"/>
      <c r="RBS604" s="5"/>
      <c r="RBT604" s="5"/>
      <c r="RBU604" s="5"/>
      <c r="RBV604" s="5"/>
      <c r="RBW604" s="5"/>
      <c r="RBX604" s="5"/>
      <c r="RBY604" s="5"/>
      <c r="RBZ604" s="5"/>
      <c r="RCA604" s="5"/>
      <c r="RCB604" s="5"/>
      <c r="RCC604" s="5"/>
      <c r="RCD604" s="5"/>
      <c r="RCE604" s="5"/>
      <c r="RCF604" s="5"/>
      <c r="RCG604" s="5"/>
      <c r="RCH604" s="5"/>
      <c r="RCI604" s="5"/>
      <c r="RCJ604" s="5"/>
      <c r="RCK604" s="5"/>
      <c r="RCL604" s="5"/>
      <c r="RCM604" s="5"/>
      <c r="RCN604" s="5"/>
      <c r="RCO604" s="5"/>
      <c r="RCP604" s="5"/>
      <c r="RCQ604" s="5"/>
      <c r="RCR604" s="5"/>
      <c r="RCS604" s="5"/>
      <c r="RCT604" s="5"/>
      <c r="RCU604" s="5"/>
      <c r="RCV604" s="5"/>
      <c r="RCW604" s="5"/>
      <c r="RCX604" s="5"/>
      <c r="RCY604" s="5"/>
      <c r="RCZ604" s="5"/>
      <c r="RDA604" s="5"/>
      <c r="RDB604" s="5"/>
      <c r="RDC604" s="5"/>
      <c r="RDD604" s="5"/>
      <c r="RDE604" s="5"/>
      <c r="RDF604" s="5"/>
      <c r="RDG604" s="5"/>
      <c r="RDH604" s="5"/>
      <c r="RDI604" s="5"/>
      <c r="RDJ604" s="5"/>
      <c r="RDK604" s="5"/>
      <c r="RDL604" s="5"/>
      <c r="RDM604" s="5"/>
      <c r="RDN604" s="5"/>
      <c r="RDO604" s="5"/>
      <c r="RDP604" s="5"/>
      <c r="RDQ604" s="5"/>
      <c r="RDR604" s="5"/>
      <c r="RDS604" s="5"/>
      <c r="RDT604" s="5"/>
      <c r="RDU604" s="5"/>
      <c r="RDV604" s="5"/>
      <c r="RDW604" s="5"/>
      <c r="RDX604" s="5"/>
      <c r="RDY604" s="5"/>
      <c r="RDZ604" s="5"/>
      <c r="REA604" s="5"/>
      <c r="REB604" s="5"/>
      <c r="REC604" s="5"/>
      <c r="RED604" s="5"/>
      <c r="REE604" s="5"/>
      <c r="REF604" s="5"/>
      <c r="REG604" s="5"/>
      <c r="REH604" s="5"/>
      <c r="REI604" s="5"/>
      <c r="REJ604" s="5"/>
      <c r="REK604" s="5"/>
      <c r="REL604" s="5"/>
      <c r="REM604" s="5"/>
      <c r="REN604" s="5"/>
      <c r="REO604" s="5"/>
      <c r="REP604" s="5"/>
      <c r="REQ604" s="5"/>
      <c r="RER604" s="5"/>
      <c r="RES604" s="5"/>
      <c r="RET604" s="5"/>
      <c r="REU604" s="5"/>
      <c r="REV604" s="5"/>
      <c r="REW604" s="5"/>
      <c r="REX604" s="5"/>
      <c r="REY604" s="5"/>
      <c r="REZ604" s="5"/>
      <c r="RFA604" s="5"/>
      <c r="RFB604" s="5"/>
      <c r="RFC604" s="5"/>
      <c r="RFD604" s="5"/>
      <c r="RFE604" s="5"/>
      <c r="RFF604" s="5"/>
      <c r="RFG604" s="5"/>
      <c r="RFH604" s="5"/>
      <c r="RFI604" s="5"/>
      <c r="RFJ604" s="5"/>
      <c r="RFK604" s="5"/>
      <c r="RFL604" s="5"/>
      <c r="RFM604" s="5"/>
      <c r="RFN604" s="5"/>
      <c r="RFO604" s="5"/>
      <c r="RFP604" s="5"/>
      <c r="RFQ604" s="5"/>
      <c r="RFR604" s="5"/>
      <c r="RFS604" s="5"/>
      <c r="RFT604" s="5"/>
      <c r="RFU604" s="5"/>
      <c r="RFV604" s="5"/>
      <c r="RFW604" s="5"/>
      <c r="RFX604" s="5"/>
      <c r="RFY604" s="5"/>
      <c r="RFZ604" s="5"/>
      <c r="RGA604" s="5"/>
      <c r="RGB604" s="5"/>
      <c r="RGC604" s="5"/>
      <c r="RGD604" s="5"/>
      <c r="RGE604" s="5"/>
      <c r="RGF604" s="5"/>
      <c r="RGG604" s="5"/>
      <c r="RGH604" s="5"/>
      <c r="RGI604" s="5"/>
      <c r="RGJ604" s="5"/>
      <c r="RGK604" s="5"/>
      <c r="RGL604" s="5"/>
      <c r="RGM604" s="5"/>
      <c r="RGN604" s="5"/>
      <c r="RGO604" s="5"/>
      <c r="RGP604" s="5"/>
      <c r="RGQ604" s="5"/>
      <c r="RGR604" s="5"/>
      <c r="RGS604" s="5"/>
      <c r="RGT604" s="5"/>
      <c r="RGU604" s="5"/>
      <c r="RGV604" s="5"/>
      <c r="RGW604" s="5"/>
      <c r="RGX604" s="5"/>
      <c r="RGY604" s="5"/>
      <c r="RGZ604" s="5"/>
      <c r="RHA604" s="5"/>
      <c r="RHB604" s="5"/>
      <c r="RHC604" s="5"/>
      <c r="RHD604" s="5"/>
      <c r="RHE604" s="5"/>
      <c r="RHF604" s="5"/>
      <c r="RHG604" s="5"/>
      <c r="RHH604" s="5"/>
      <c r="RHI604" s="5"/>
      <c r="RHJ604" s="5"/>
      <c r="RHK604" s="5"/>
      <c r="RHL604" s="5"/>
      <c r="RHM604" s="5"/>
      <c r="RHN604" s="5"/>
      <c r="RHO604" s="5"/>
      <c r="RHP604" s="5"/>
      <c r="RHQ604" s="5"/>
      <c r="RHR604" s="5"/>
      <c r="RHS604" s="5"/>
      <c r="RHT604" s="5"/>
      <c r="RHU604" s="5"/>
      <c r="RHV604" s="5"/>
      <c r="RHW604" s="5"/>
      <c r="RHX604" s="5"/>
      <c r="RHY604" s="5"/>
      <c r="RHZ604" s="5"/>
      <c r="RIA604" s="5"/>
      <c r="RIB604" s="5"/>
      <c r="RIC604" s="5"/>
      <c r="RID604" s="5"/>
      <c r="RIE604" s="5"/>
      <c r="RIF604" s="5"/>
      <c r="RIG604" s="5"/>
      <c r="RIH604" s="5"/>
      <c r="RII604" s="5"/>
      <c r="RIJ604" s="5"/>
      <c r="RIK604" s="5"/>
      <c r="RIL604" s="5"/>
      <c r="RIM604" s="5"/>
      <c r="RIN604" s="5"/>
      <c r="RIO604" s="5"/>
      <c r="RIP604" s="5"/>
      <c r="RIQ604" s="5"/>
      <c r="RIR604" s="5"/>
      <c r="RIS604" s="5"/>
      <c r="RIT604" s="5"/>
      <c r="RIU604" s="5"/>
      <c r="RIV604" s="5"/>
      <c r="RIW604" s="5"/>
      <c r="RIX604" s="5"/>
      <c r="RIY604" s="5"/>
      <c r="RIZ604" s="5"/>
      <c r="RJA604" s="5"/>
      <c r="RJB604" s="5"/>
      <c r="RJC604" s="5"/>
      <c r="RJD604" s="5"/>
      <c r="RJE604" s="5"/>
      <c r="RJF604" s="5"/>
      <c r="RJG604" s="5"/>
      <c r="RJH604" s="5"/>
      <c r="RJI604" s="5"/>
      <c r="RJJ604" s="5"/>
      <c r="RJK604" s="5"/>
      <c r="RJL604" s="5"/>
      <c r="RJM604" s="5"/>
      <c r="RJN604" s="5"/>
      <c r="RJO604" s="5"/>
      <c r="RJP604" s="5"/>
      <c r="RJQ604" s="5"/>
      <c r="RJR604" s="5"/>
      <c r="RJS604" s="5"/>
      <c r="RJT604" s="5"/>
      <c r="RJU604" s="5"/>
      <c r="RJV604" s="5"/>
      <c r="RJW604" s="5"/>
      <c r="RJX604" s="5"/>
      <c r="RJY604" s="5"/>
      <c r="RJZ604" s="5"/>
      <c r="RKA604" s="5"/>
      <c r="RKB604" s="5"/>
      <c r="RKC604" s="5"/>
      <c r="RKD604" s="5"/>
      <c r="RKE604" s="5"/>
      <c r="RKF604" s="5"/>
      <c r="RKG604" s="5"/>
      <c r="RKH604" s="5"/>
      <c r="RKI604" s="5"/>
      <c r="RKJ604" s="5"/>
      <c r="RKK604" s="5"/>
      <c r="RKL604" s="5"/>
      <c r="RKM604" s="5"/>
      <c r="RKN604" s="5"/>
      <c r="RKO604" s="5"/>
      <c r="RKP604" s="5"/>
      <c r="RKQ604" s="5"/>
      <c r="RKR604" s="5"/>
      <c r="RKS604" s="5"/>
      <c r="RKT604" s="5"/>
      <c r="RKU604" s="5"/>
      <c r="RKV604" s="5"/>
      <c r="RKW604" s="5"/>
      <c r="RKX604" s="5"/>
      <c r="RKY604" s="5"/>
      <c r="RKZ604" s="5"/>
      <c r="RLA604" s="5"/>
      <c r="RLB604" s="5"/>
      <c r="RLC604" s="5"/>
      <c r="RLD604" s="5"/>
      <c r="RLE604" s="5"/>
      <c r="RLF604" s="5"/>
      <c r="RLG604" s="5"/>
      <c r="RLH604" s="5"/>
      <c r="RLI604" s="5"/>
      <c r="RLJ604" s="5"/>
      <c r="RLK604" s="5"/>
      <c r="RLL604" s="5"/>
      <c r="RLM604" s="5"/>
      <c r="RLN604" s="5"/>
      <c r="RLO604" s="5"/>
      <c r="RLP604" s="5"/>
      <c r="RLQ604" s="5"/>
      <c r="RLR604" s="5"/>
      <c r="RLS604" s="5"/>
      <c r="RLT604" s="5"/>
      <c r="RLU604" s="5"/>
      <c r="RLV604" s="5"/>
      <c r="RLW604" s="5"/>
      <c r="RLX604" s="5"/>
      <c r="RLY604" s="5"/>
      <c r="RLZ604" s="5"/>
      <c r="RMA604" s="5"/>
      <c r="RMB604" s="5"/>
      <c r="RMC604" s="5"/>
      <c r="RMD604" s="5"/>
      <c r="RME604" s="5"/>
      <c r="RMF604" s="5"/>
      <c r="RMG604" s="5"/>
      <c r="RMH604" s="5"/>
      <c r="RMI604" s="5"/>
      <c r="RMJ604" s="5"/>
      <c r="RMK604" s="5"/>
      <c r="RML604" s="5"/>
      <c r="RMM604" s="5"/>
      <c r="RMN604" s="5"/>
      <c r="RMO604" s="5"/>
      <c r="RMP604" s="5"/>
      <c r="RMQ604" s="5"/>
      <c r="RMR604" s="5"/>
      <c r="RMS604" s="5"/>
      <c r="RMT604" s="5"/>
      <c r="RMU604" s="5"/>
      <c r="RMV604" s="5"/>
      <c r="RMW604" s="5"/>
      <c r="RMX604" s="5"/>
      <c r="RMY604" s="5"/>
      <c r="RMZ604" s="5"/>
      <c r="RNA604" s="5"/>
      <c r="RNB604" s="5"/>
      <c r="RNC604" s="5"/>
      <c r="RND604" s="5"/>
      <c r="RNE604" s="5"/>
      <c r="RNF604" s="5"/>
      <c r="RNG604" s="5"/>
      <c r="RNH604" s="5"/>
      <c r="RNI604" s="5"/>
      <c r="RNJ604" s="5"/>
      <c r="RNK604" s="5"/>
      <c r="RNL604" s="5"/>
      <c r="RNM604" s="5"/>
      <c r="RNN604" s="5"/>
      <c r="RNO604" s="5"/>
      <c r="RNP604" s="5"/>
      <c r="RNQ604" s="5"/>
      <c r="RNR604" s="5"/>
      <c r="RNS604" s="5"/>
      <c r="RNT604" s="5"/>
      <c r="RNU604" s="5"/>
      <c r="RNV604" s="5"/>
      <c r="RNW604" s="5"/>
      <c r="RNX604" s="5"/>
      <c r="RNY604" s="5"/>
      <c r="RNZ604" s="5"/>
      <c r="ROA604" s="5"/>
      <c r="ROB604" s="5"/>
      <c r="ROC604" s="5"/>
      <c r="ROD604" s="5"/>
      <c r="ROE604" s="5"/>
      <c r="ROF604" s="5"/>
      <c r="ROG604" s="5"/>
      <c r="ROH604" s="5"/>
      <c r="ROI604" s="5"/>
      <c r="ROJ604" s="5"/>
      <c r="ROK604" s="5"/>
      <c r="ROL604" s="5"/>
      <c r="ROM604" s="5"/>
      <c r="RON604" s="5"/>
      <c r="ROO604" s="5"/>
      <c r="ROP604" s="5"/>
      <c r="ROQ604" s="5"/>
      <c r="ROR604" s="5"/>
      <c r="ROS604" s="5"/>
      <c r="ROT604" s="5"/>
      <c r="ROU604" s="5"/>
      <c r="ROV604" s="5"/>
      <c r="ROW604" s="5"/>
      <c r="ROX604" s="5"/>
      <c r="ROY604" s="5"/>
      <c r="ROZ604" s="5"/>
      <c r="RPA604" s="5"/>
      <c r="RPB604" s="5"/>
      <c r="RPC604" s="5"/>
      <c r="RPD604" s="5"/>
      <c r="RPE604" s="5"/>
      <c r="RPF604" s="5"/>
      <c r="RPG604" s="5"/>
      <c r="RPH604" s="5"/>
      <c r="RPI604" s="5"/>
      <c r="RPJ604" s="5"/>
      <c r="RPK604" s="5"/>
      <c r="RPL604" s="5"/>
      <c r="RPM604" s="5"/>
      <c r="RPN604" s="5"/>
      <c r="RPO604" s="5"/>
      <c r="RPP604" s="5"/>
      <c r="RPQ604" s="5"/>
      <c r="RPR604" s="5"/>
      <c r="RPS604" s="5"/>
      <c r="RPT604" s="5"/>
      <c r="RPU604" s="5"/>
      <c r="RPV604" s="5"/>
      <c r="RPW604" s="5"/>
      <c r="RPX604" s="5"/>
      <c r="RPY604" s="5"/>
      <c r="RPZ604" s="5"/>
      <c r="RQA604" s="5"/>
      <c r="RQB604" s="5"/>
      <c r="RQC604" s="5"/>
      <c r="RQD604" s="5"/>
      <c r="RQE604" s="5"/>
      <c r="RQF604" s="5"/>
      <c r="RQG604" s="5"/>
      <c r="RQH604" s="5"/>
      <c r="RQI604" s="5"/>
      <c r="RQJ604" s="5"/>
      <c r="RQK604" s="5"/>
      <c r="RQL604" s="5"/>
      <c r="RQM604" s="5"/>
      <c r="RQN604" s="5"/>
      <c r="RQO604" s="5"/>
      <c r="RQP604" s="5"/>
      <c r="RQQ604" s="5"/>
      <c r="RQR604" s="5"/>
      <c r="RQS604" s="5"/>
      <c r="RQT604" s="5"/>
      <c r="RQU604" s="5"/>
      <c r="RQV604" s="5"/>
      <c r="RQW604" s="5"/>
      <c r="RQX604" s="5"/>
      <c r="RQY604" s="5"/>
      <c r="RQZ604" s="5"/>
      <c r="RRA604" s="5"/>
      <c r="RRB604" s="5"/>
      <c r="RRC604" s="5"/>
      <c r="RRD604" s="5"/>
      <c r="RRE604" s="5"/>
      <c r="RRF604" s="5"/>
      <c r="RRG604" s="5"/>
      <c r="RRH604" s="5"/>
      <c r="RRI604" s="5"/>
      <c r="RRJ604" s="5"/>
      <c r="RRK604" s="5"/>
      <c r="RRL604" s="5"/>
      <c r="RRM604" s="5"/>
      <c r="RRN604" s="5"/>
      <c r="RRO604" s="5"/>
      <c r="RRP604" s="5"/>
      <c r="RRQ604" s="5"/>
      <c r="RRR604" s="5"/>
      <c r="RRS604" s="5"/>
      <c r="RRT604" s="5"/>
      <c r="RRU604" s="5"/>
      <c r="RRV604" s="5"/>
      <c r="RRW604" s="5"/>
      <c r="RRX604" s="5"/>
      <c r="RRY604" s="5"/>
      <c r="RRZ604" s="5"/>
      <c r="RSA604" s="5"/>
      <c r="RSB604" s="5"/>
      <c r="RSC604" s="5"/>
      <c r="RSD604" s="5"/>
      <c r="RSE604" s="5"/>
      <c r="RSF604" s="5"/>
      <c r="RSG604" s="5"/>
      <c r="RSH604" s="5"/>
      <c r="RSI604" s="5"/>
      <c r="RSJ604" s="5"/>
      <c r="RSK604" s="5"/>
      <c r="RSL604" s="5"/>
      <c r="RSM604" s="5"/>
      <c r="RSN604" s="5"/>
      <c r="RSO604" s="5"/>
      <c r="RSP604" s="5"/>
      <c r="RSQ604" s="5"/>
      <c r="RSR604" s="5"/>
      <c r="RSS604" s="5"/>
      <c r="RST604" s="5"/>
      <c r="RSU604" s="5"/>
      <c r="RSV604" s="5"/>
      <c r="RSW604" s="5"/>
      <c r="RSX604" s="5"/>
      <c r="RSY604" s="5"/>
      <c r="RSZ604" s="5"/>
      <c r="RTA604" s="5"/>
      <c r="RTB604" s="5"/>
      <c r="RTC604" s="5"/>
      <c r="RTD604" s="5"/>
      <c r="RTE604" s="5"/>
      <c r="RTF604" s="5"/>
      <c r="RTG604" s="5"/>
      <c r="RTH604" s="5"/>
      <c r="RTI604" s="5"/>
      <c r="RTJ604" s="5"/>
      <c r="RTK604" s="5"/>
      <c r="RTL604" s="5"/>
      <c r="RTM604" s="5"/>
      <c r="RTN604" s="5"/>
      <c r="RTO604" s="5"/>
      <c r="RTP604" s="5"/>
      <c r="RTQ604" s="5"/>
      <c r="RTR604" s="5"/>
      <c r="RTS604" s="5"/>
      <c r="RTT604" s="5"/>
      <c r="RTU604" s="5"/>
      <c r="RTV604" s="5"/>
      <c r="RTW604" s="5"/>
      <c r="RTX604" s="5"/>
      <c r="RTY604" s="5"/>
      <c r="RTZ604" s="5"/>
      <c r="RUA604" s="5"/>
      <c r="RUB604" s="5"/>
      <c r="RUC604" s="5"/>
      <c r="RUD604" s="5"/>
      <c r="RUE604" s="5"/>
      <c r="RUF604" s="5"/>
      <c r="RUG604" s="5"/>
      <c r="RUH604" s="5"/>
      <c r="RUI604" s="5"/>
      <c r="RUJ604" s="5"/>
      <c r="RUK604" s="5"/>
      <c r="RUL604" s="5"/>
      <c r="RUM604" s="5"/>
      <c r="RUN604" s="5"/>
      <c r="RUO604" s="5"/>
      <c r="RUP604" s="5"/>
      <c r="RUQ604" s="5"/>
      <c r="RUR604" s="5"/>
      <c r="RUS604" s="5"/>
      <c r="RUT604" s="5"/>
      <c r="RUU604" s="5"/>
      <c r="RUV604" s="5"/>
      <c r="RUW604" s="5"/>
      <c r="RUX604" s="5"/>
      <c r="RUY604" s="5"/>
      <c r="RUZ604" s="5"/>
      <c r="RVA604" s="5"/>
      <c r="RVB604" s="5"/>
      <c r="RVC604" s="5"/>
      <c r="RVD604" s="5"/>
      <c r="RVE604" s="5"/>
      <c r="RVF604" s="5"/>
      <c r="RVG604" s="5"/>
      <c r="RVH604" s="5"/>
      <c r="RVI604" s="5"/>
      <c r="RVJ604" s="5"/>
      <c r="RVK604" s="5"/>
      <c r="RVL604" s="5"/>
      <c r="RVM604" s="5"/>
      <c r="RVN604" s="5"/>
      <c r="RVO604" s="5"/>
      <c r="RVP604" s="5"/>
      <c r="RVQ604" s="5"/>
      <c r="RVR604" s="5"/>
      <c r="RVS604" s="5"/>
      <c r="RVT604" s="5"/>
      <c r="RVU604" s="5"/>
      <c r="RVV604" s="5"/>
      <c r="RVW604" s="5"/>
      <c r="RVX604" s="5"/>
      <c r="RVY604" s="5"/>
      <c r="RVZ604" s="5"/>
      <c r="RWA604" s="5"/>
      <c r="RWB604" s="5"/>
      <c r="RWC604" s="5"/>
      <c r="RWD604" s="5"/>
      <c r="RWE604" s="5"/>
      <c r="RWF604" s="5"/>
      <c r="RWG604" s="5"/>
      <c r="RWH604" s="5"/>
      <c r="RWI604" s="5"/>
      <c r="RWJ604" s="5"/>
      <c r="RWK604" s="5"/>
      <c r="RWL604" s="5"/>
      <c r="RWM604" s="5"/>
      <c r="RWN604" s="5"/>
      <c r="RWO604" s="5"/>
      <c r="RWP604" s="5"/>
      <c r="RWQ604" s="5"/>
      <c r="RWR604" s="5"/>
      <c r="RWS604" s="5"/>
      <c r="RWT604" s="5"/>
      <c r="RWU604" s="5"/>
      <c r="RWV604" s="5"/>
      <c r="RWW604" s="5"/>
      <c r="RWX604" s="5"/>
      <c r="RWY604" s="5"/>
      <c r="RWZ604" s="5"/>
      <c r="RXA604" s="5"/>
      <c r="RXB604" s="5"/>
      <c r="RXC604" s="5"/>
      <c r="RXD604" s="5"/>
      <c r="RXE604" s="5"/>
      <c r="RXF604" s="5"/>
      <c r="RXG604" s="5"/>
      <c r="RXH604" s="5"/>
      <c r="RXI604" s="5"/>
      <c r="RXJ604" s="5"/>
      <c r="RXK604" s="5"/>
      <c r="RXL604" s="5"/>
      <c r="RXM604" s="5"/>
      <c r="RXN604" s="5"/>
      <c r="RXO604" s="5"/>
      <c r="RXP604" s="5"/>
      <c r="RXQ604" s="5"/>
      <c r="RXR604" s="5"/>
      <c r="RXS604" s="5"/>
      <c r="RXT604" s="5"/>
      <c r="RXU604" s="5"/>
      <c r="RXV604" s="5"/>
      <c r="RXW604" s="5"/>
      <c r="RXX604" s="5"/>
      <c r="RXY604" s="5"/>
      <c r="RXZ604" s="5"/>
      <c r="RYA604" s="5"/>
      <c r="RYB604" s="5"/>
      <c r="RYC604" s="5"/>
      <c r="RYD604" s="5"/>
      <c r="RYE604" s="5"/>
      <c r="RYF604" s="5"/>
      <c r="RYG604" s="5"/>
      <c r="RYH604" s="5"/>
      <c r="RYI604" s="5"/>
      <c r="RYJ604" s="5"/>
      <c r="RYK604" s="5"/>
      <c r="RYL604" s="5"/>
      <c r="RYM604" s="5"/>
      <c r="RYN604" s="5"/>
      <c r="RYO604" s="5"/>
      <c r="RYP604" s="5"/>
      <c r="RYQ604" s="5"/>
      <c r="RYR604" s="5"/>
      <c r="RYS604" s="5"/>
      <c r="RYT604" s="5"/>
      <c r="RYU604" s="5"/>
      <c r="RYV604" s="5"/>
      <c r="RYW604" s="5"/>
      <c r="RYX604" s="5"/>
      <c r="RYY604" s="5"/>
      <c r="RYZ604" s="5"/>
      <c r="RZA604" s="5"/>
      <c r="RZB604" s="5"/>
      <c r="RZC604" s="5"/>
      <c r="RZD604" s="5"/>
      <c r="RZE604" s="5"/>
      <c r="RZF604" s="5"/>
      <c r="RZG604" s="5"/>
      <c r="RZH604" s="5"/>
      <c r="RZI604" s="5"/>
      <c r="RZJ604" s="5"/>
      <c r="RZK604" s="5"/>
      <c r="RZL604" s="5"/>
      <c r="RZM604" s="5"/>
      <c r="RZN604" s="5"/>
      <c r="RZO604" s="5"/>
      <c r="RZP604" s="5"/>
      <c r="RZQ604" s="5"/>
      <c r="RZR604" s="5"/>
      <c r="RZS604" s="5"/>
      <c r="RZT604" s="5"/>
      <c r="RZU604" s="5"/>
      <c r="RZV604" s="5"/>
      <c r="RZW604" s="5"/>
      <c r="RZX604" s="5"/>
      <c r="RZY604" s="5"/>
      <c r="RZZ604" s="5"/>
      <c r="SAA604" s="5"/>
      <c r="SAB604" s="5"/>
      <c r="SAC604" s="5"/>
      <c r="SAD604" s="5"/>
      <c r="SAE604" s="5"/>
      <c r="SAF604" s="5"/>
      <c r="SAG604" s="5"/>
      <c r="SAH604" s="5"/>
      <c r="SAI604" s="5"/>
      <c r="SAJ604" s="5"/>
      <c r="SAK604" s="5"/>
      <c r="SAL604" s="5"/>
      <c r="SAM604" s="5"/>
      <c r="SAN604" s="5"/>
      <c r="SAO604" s="5"/>
      <c r="SAP604" s="5"/>
      <c r="SAQ604" s="5"/>
      <c r="SAR604" s="5"/>
      <c r="SAS604" s="5"/>
      <c r="SAT604" s="5"/>
      <c r="SAU604" s="5"/>
      <c r="SAV604" s="5"/>
      <c r="SAW604" s="5"/>
      <c r="SAX604" s="5"/>
      <c r="SAY604" s="5"/>
      <c r="SAZ604" s="5"/>
      <c r="SBA604" s="5"/>
      <c r="SBB604" s="5"/>
      <c r="SBC604" s="5"/>
      <c r="SBD604" s="5"/>
      <c r="SBE604" s="5"/>
      <c r="SBF604" s="5"/>
      <c r="SBG604" s="5"/>
      <c r="SBH604" s="5"/>
      <c r="SBI604" s="5"/>
      <c r="SBJ604" s="5"/>
      <c r="SBK604" s="5"/>
      <c r="SBL604" s="5"/>
      <c r="SBM604" s="5"/>
      <c r="SBN604" s="5"/>
      <c r="SBO604" s="5"/>
      <c r="SBP604" s="5"/>
      <c r="SBQ604" s="5"/>
      <c r="SBR604" s="5"/>
      <c r="SBS604" s="5"/>
      <c r="SBT604" s="5"/>
      <c r="SBU604" s="5"/>
      <c r="SBV604" s="5"/>
      <c r="SBW604" s="5"/>
      <c r="SBX604" s="5"/>
      <c r="SBY604" s="5"/>
      <c r="SBZ604" s="5"/>
      <c r="SCA604" s="5"/>
      <c r="SCB604" s="5"/>
      <c r="SCC604" s="5"/>
      <c r="SCD604" s="5"/>
      <c r="SCE604" s="5"/>
      <c r="SCF604" s="5"/>
      <c r="SCG604" s="5"/>
      <c r="SCH604" s="5"/>
      <c r="SCI604" s="5"/>
      <c r="SCJ604" s="5"/>
      <c r="SCK604" s="5"/>
      <c r="SCL604" s="5"/>
      <c r="SCM604" s="5"/>
      <c r="SCN604" s="5"/>
      <c r="SCO604" s="5"/>
      <c r="SCP604" s="5"/>
      <c r="SCQ604" s="5"/>
      <c r="SCR604" s="5"/>
      <c r="SCS604" s="5"/>
      <c r="SCT604" s="5"/>
      <c r="SCU604" s="5"/>
      <c r="SCV604" s="5"/>
      <c r="SCW604" s="5"/>
      <c r="SCX604" s="5"/>
      <c r="SCY604" s="5"/>
      <c r="SCZ604" s="5"/>
      <c r="SDA604" s="5"/>
      <c r="SDB604" s="5"/>
      <c r="SDC604" s="5"/>
      <c r="SDD604" s="5"/>
      <c r="SDE604" s="5"/>
      <c r="SDF604" s="5"/>
      <c r="SDG604" s="5"/>
      <c r="SDH604" s="5"/>
      <c r="SDI604" s="5"/>
      <c r="SDJ604" s="5"/>
      <c r="SDK604" s="5"/>
      <c r="SDL604" s="5"/>
      <c r="SDM604" s="5"/>
      <c r="SDN604" s="5"/>
      <c r="SDO604" s="5"/>
      <c r="SDP604" s="5"/>
      <c r="SDQ604" s="5"/>
      <c r="SDR604" s="5"/>
      <c r="SDS604" s="5"/>
      <c r="SDT604" s="5"/>
      <c r="SDU604" s="5"/>
      <c r="SDV604" s="5"/>
      <c r="SDW604" s="5"/>
      <c r="SDX604" s="5"/>
      <c r="SDY604" s="5"/>
      <c r="SDZ604" s="5"/>
      <c r="SEA604" s="5"/>
      <c r="SEB604" s="5"/>
      <c r="SEC604" s="5"/>
      <c r="SED604" s="5"/>
      <c r="SEE604" s="5"/>
      <c r="SEF604" s="5"/>
      <c r="SEG604" s="5"/>
      <c r="SEH604" s="5"/>
      <c r="SEI604" s="5"/>
      <c r="SEJ604" s="5"/>
      <c r="SEK604" s="5"/>
      <c r="SEL604" s="5"/>
      <c r="SEM604" s="5"/>
      <c r="SEN604" s="5"/>
      <c r="SEO604" s="5"/>
      <c r="SEP604" s="5"/>
      <c r="SEQ604" s="5"/>
      <c r="SER604" s="5"/>
      <c r="SES604" s="5"/>
      <c r="SET604" s="5"/>
      <c r="SEU604" s="5"/>
      <c r="SEV604" s="5"/>
      <c r="SEW604" s="5"/>
      <c r="SEX604" s="5"/>
      <c r="SEY604" s="5"/>
      <c r="SEZ604" s="5"/>
      <c r="SFA604" s="5"/>
      <c r="SFB604" s="5"/>
      <c r="SFC604" s="5"/>
      <c r="SFD604" s="5"/>
      <c r="SFE604" s="5"/>
      <c r="SFF604" s="5"/>
      <c r="SFG604" s="5"/>
      <c r="SFH604" s="5"/>
      <c r="SFI604" s="5"/>
      <c r="SFJ604" s="5"/>
      <c r="SFK604" s="5"/>
      <c r="SFL604" s="5"/>
      <c r="SFM604" s="5"/>
      <c r="SFN604" s="5"/>
      <c r="SFO604" s="5"/>
      <c r="SFP604" s="5"/>
      <c r="SFQ604" s="5"/>
      <c r="SFR604" s="5"/>
      <c r="SFS604" s="5"/>
      <c r="SFT604" s="5"/>
      <c r="SFU604" s="5"/>
      <c r="SFV604" s="5"/>
      <c r="SFW604" s="5"/>
      <c r="SFX604" s="5"/>
      <c r="SFY604" s="5"/>
      <c r="SFZ604" s="5"/>
      <c r="SGA604" s="5"/>
      <c r="SGB604" s="5"/>
      <c r="SGC604" s="5"/>
      <c r="SGD604" s="5"/>
      <c r="SGE604" s="5"/>
      <c r="SGF604" s="5"/>
      <c r="SGG604" s="5"/>
      <c r="SGH604" s="5"/>
      <c r="SGI604" s="5"/>
      <c r="SGJ604" s="5"/>
      <c r="SGK604" s="5"/>
      <c r="SGL604" s="5"/>
      <c r="SGM604" s="5"/>
      <c r="SGN604" s="5"/>
      <c r="SGO604" s="5"/>
      <c r="SGP604" s="5"/>
      <c r="SGQ604" s="5"/>
      <c r="SGR604" s="5"/>
      <c r="SGS604" s="5"/>
      <c r="SGT604" s="5"/>
      <c r="SGU604" s="5"/>
      <c r="SGV604" s="5"/>
      <c r="SGW604" s="5"/>
      <c r="SGX604" s="5"/>
      <c r="SGY604" s="5"/>
      <c r="SGZ604" s="5"/>
      <c r="SHA604" s="5"/>
      <c r="SHB604" s="5"/>
      <c r="SHC604" s="5"/>
      <c r="SHD604" s="5"/>
      <c r="SHE604" s="5"/>
      <c r="SHF604" s="5"/>
      <c r="SHG604" s="5"/>
      <c r="SHH604" s="5"/>
      <c r="SHI604" s="5"/>
      <c r="SHJ604" s="5"/>
      <c r="SHK604" s="5"/>
      <c r="SHL604" s="5"/>
      <c r="SHM604" s="5"/>
      <c r="SHN604" s="5"/>
      <c r="SHO604" s="5"/>
      <c r="SHP604" s="5"/>
      <c r="SHQ604" s="5"/>
      <c r="SHR604" s="5"/>
      <c r="SHS604" s="5"/>
      <c r="SHT604" s="5"/>
      <c r="SHU604" s="5"/>
      <c r="SHV604" s="5"/>
      <c r="SHW604" s="5"/>
      <c r="SHX604" s="5"/>
      <c r="SHY604" s="5"/>
      <c r="SHZ604" s="5"/>
      <c r="SIA604" s="5"/>
      <c r="SIB604" s="5"/>
      <c r="SIC604" s="5"/>
      <c r="SID604" s="5"/>
      <c r="SIE604" s="5"/>
      <c r="SIF604" s="5"/>
      <c r="SIG604" s="5"/>
      <c r="SIH604" s="5"/>
      <c r="SII604" s="5"/>
      <c r="SIJ604" s="5"/>
      <c r="SIK604" s="5"/>
      <c r="SIL604" s="5"/>
      <c r="SIM604" s="5"/>
      <c r="SIN604" s="5"/>
      <c r="SIO604" s="5"/>
      <c r="SIP604" s="5"/>
      <c r="SIQ604" s="5"/>
      <c r="SIR604" s="5"/>
      <c r="SIS604" s="5"/>
      <c r="SIT604" s="5"/>
      <c r="SIU604" s="5"/>
      <c r="SIV604" s="5"/>
      <c r="SIW604" s="5"/>
      <c r="SIX604" s="5"/>
      <c r="SIY604" s="5"/>
      <c r="SIZ604" s="5"/>
      <c r="SJA604" s="5"/>
      <c r="SJB604" s="5"/>
      <c r="SJC604" s="5"/>
      <c r="SJD604" s="5"/>
      <c r="SJE604" s="5"/>
      <c r="SJF604" s="5"/>
      <c r="SJG604" s="5"/>
      <c r="SJH604" s="5"/>
      <c r="SJI604" s="5"/>
      <c r="SJJ604" s="5"/>
      <c r="SJK604" s="5"/>
      <c r="SJL604" s="5"/>
      <c r="SJM604" s="5"/>
      <c r="SJN604" s="5"/>
      <c r="SJO604" s="5"/>
      <c r="SJP604" s="5"/>
      <c r="SJQ604" s="5"/>
      <c r="SJR604" s="5"/>
      <c r="SJS604" s="5"/>
      <c r="SJT604" s="5"/>
      <c r="SJU604" s="5"/>
      <c r="SJV604" s="5"/>
      <c r="SJW604" s="5"/>
      <c r="SJX604" s="5"/>
      <c r="SJY604" s="5"/>
      <c r="SJZ604" s="5"/>
      <c r="SKA604" s="5"/>
      <c r="SKB604" s="5"/>
      <c r="SKC604" s="5"/>
      <c r="SKD604" s="5"/>
      <c r="SKE604" s="5"/>
      <c r="SKF604" s="5"/>
      <c r="SKG604" s="5"/>
      <c r="SKH604" s="5"/>
      <c r="SKI604" s="5"/>
      <c r="SKJ604" s="5"/>
      <c r="SKK604" s="5"/>
      <c r="SKL604" s="5"/>
      <c r="SKM604" s="5"/>
      <c r="SKN604" s="5"/>
      <c r="SKO604" s="5"/>
      <c r="SKP604" s="5"/>
      <c r="SKQ604" s="5"/>
      <c r="SKR604" s="5"/>
      <c r="SKS604" s="5"/>
      <c r="SKT604" s="5"/>
      <c r="SKU604" s="5"/>
      <c r="SKV604" s="5"/>
      <c r="SKW604" s="5"/>
      <c r="SKX604" s="5"/>
      <c r="SKY604" s="5"/>
      <c r="SKZ604" s="5"/>
      <c r="SLA604" s="5"/>
      <c r="SLB604" s="5"/>
      <c r="SLC604" s="5"/>
      <c r="SLD604" s="5"/>
      <c r="SLE604" s="5"/>
      <c r="SLF604" s="5"/>
      <c r="SLG604" s="5"/>
      <c r="SLH604" s="5"/>
      <c r="SLI604" s="5"/>
      <c r="SLJ604" s="5"/>
      <c r="SLK604" s="5"/>
      <c r="SLL604" s="5"/>
      <c r="SLM604" s="5"/>
      <c r="SLN604" s="5"/>
      <c r="SLO604" s="5"/>
      <c r="SLP604" s="5"/>
      <c r="SLQ604" s="5"/>
      <c r="SLR604" s="5"/>
      <c r="SLS604" s="5"/>
      <c r="SLT604" s="5"/>
      <c r="SLU604" s="5"/>
      <c r="SLV604" s="5"/>
      <c r="SLW604" s="5"/>
      <c r="SLX604" s="5"/>
      <c r="SLY604" s="5"/>
      <c r="SLZ604" s="5"/>
      <c r="SMA604" s="5"/>
      <c r="SMB604" s="5"/>
      <c r="SMC604" s="5"/>
      <c r="SMD604" s="5"/>
      <c r="SME604" s="5"/>
      <c r="SMF604" s="5"/>
      <c r="SMG604" s="5"/>
      <c r="SMH604" s="5"/>
      <c r="SMI604" s="5"/>
      <c r="SMJ604" s="5"/>
      <c r="SMK604" s="5"/>
      <c r="SML604" s="5"/>
      <c r="SMM604" s="5"/>
      <c r="SMN604" s="5"/>
      <c r="SMO604" s="5"/>
      <c r="SMP604" s="5"/>
      <c r="SMQ604" s="5"/>
      <c r="SMR604" s="5"/>
      <c r="SMS604" s="5"/>
      <c r="SMT604" s="5"/>
      <c r="SMU604" s="5"/>
      <c r="SMV604" s="5"/>
      <c r="SMW604" s="5"/>
      <c r="SMX604" s="5"/>
      <c r="SMY604" s="5"/>
      <c r="SMZ604" s="5"/>
      <c r="SNA604" s="5"/>
      <c r="SNB604" s="5"/>
      <c r="SNC604" s="5"/>
      <c r="SND604" s="5"/>
      <c r="SNE604" s="5"/>
      <c r="SNF604" s="5"/>
      <c r="SNG604" s="5"/>
      <c r="SNH604" s="5"/>
      <c r="SNI604" s="5"/>
      <c r="SNJ604" s="5"/>
      <c r="SNK604" s="5"/>
      <c r="SNL604" s="5"/>
      <c r="SNM604" s="5"/>
      <c r="SNN604" s="5"/>
      <c r="SNO604" s="5"/>
      <c r="SNP604" s="5"/>
      <c r="SNQ604" s="5"/>
      <c r="SNR604" s="5"/>
      <c r="SNS604" s="5"/>
      <c r="SNT604" s="5"/>
      <c r="SNU604" s="5"/>
      <c r="SNV604" s="5"/>
      <c r="SNW604" s="5"/>
      <c r="SNX604" s="5"/>
      <c r="SNY604" s="5"/>
      <c r="SNZ604" s="5"/>
      <c r="SOA604" s="5"/>
      <c r="SOB604" s="5"/>
      <c r="SOC604" s="5"/>
      <c r="SOD604" s="5"/>
      <c r="SOE604" s="5"/>
      <c r="SOF604" s="5"/>
      <c r="SOG604" s="5"/>
      <c r="SOH604" s="5"/>
      <c r="SOI604" s="5"/>
      <c r="SOJ604" s="5"/>
      <c r="SOK604" s="5"/>
      <c r="SOL604" s="5"/>
      <c r="SOM604" s="5"/>
      <c r="SON604" s="5"/>
      <c r="SOO604" s="5"/>
      <c r="SOP604" s="5"/>
      <c r="SOQ604" s="5"/>
      <c r="SOR604" s="5"/>
      <c r="SOS604" s="5"/>
      <c r="SOT604" s="5"/>
      <c r="SOU604" s="5"/>
      <c r="SOV604" s="5"/>
      <c r="SOW604" s="5"/>
      <c r="SOX604" s="5"/>
      <c r="SOY604" s="5"/>
      <c r="SOZ604" s="5"/>
      <c r="SPA604" s="5"/>
      <c r="SPB604" s="5"/>
      <c r="SPC604" s="5"/>
      <c r="SPD604" s="5"/>
      <c r="SPE604" s="5"/>
      <c r="SPF604" s="5"/>
      <c r="SPG604" s="5"/>
      <c r="SPH604" s="5"/>
      <c r="SPI604" s="5"/>
      <c r="SPJ604" s="5"/>
      <c r="SPK604" s="5"/>
      <c r="SPL604" s="5"/>
      <c r="SPM604" s="5"/>
      <c r="SPN604" s="5"/>
      <c r="SPO604" s="5"/>
      <c r="SPP604" s="5"/>
      <c r="SPQ604" s="5"/>
      <c r="SPR604" s="5"/>
      <c r="SPS604" s="5"/>
      <c r="SPT604" s="5"/>
      <c r="SPU604" s="5"/>
      <c r="SPV604" s="5"/>
      <c r="SPW604" s="5"/>
      <c r="SPX604" s="5"/>
      <c r="SPY604" s="5"/>
      <c r="SPZ604" s="5"/>
      <c r="SQA604" s="5"/>
      <c r="SQB604" s="5"/>
      <c r="SQC604" s="5"/>
      <c r="SQD604" s="5"/>
      <c r="SQE604" s="5"/>
      <c r="SQF604" s="5"/>
      <c r="SQG604" s="5"/>
      <c r="SQH604" s="5"/>
      <c r="SQI604" s="5"/>
      <c r="SQJ604" s="5"/>
      <c r="SQK604" s="5"/>
      <c r="SQL604" s="5"/>
      <c r="SQM604" s="5"/>
      <c r="SQN604" s="5"/>
      <c r="SQO604" s="5"/>
      <c r="SQP604" s="5"/>
      <c r="SQQ604" s="5"/>
      <c r="SQR604" s="5"/>
      <c r="SQS604" s="5"/>
      <c r="SQT604" s="5"/>
      <c r="SQU604" s="5"/>
      <c r="SQV604" s="5"/>
      <c r="SQW604" s="5"/>
      <c r="SQX604" s="5"/>
      <c r="SQY604" s="5"/>
      <c r="SQZ604" s="5"/>
      <c r="SRA604" s="5"/>
      <c r="SRB604" s="5"/>
      <c r="SRC604" s="5"/>
      <c r="SRD604" s="5"/>
      <c r="SRE604" s="5"/>
      <c r="SRF604" s="5"/>
      <c r="SRG604" s="5"/>
      <c r="SRH604" s="5"/>
      <c r="SRI604" s="5"/>
      <c r="SRJ604" s="5"/>
      <c r="SRK604" s="5"/>
      <c r="SRL604" s="5"/>
      <c r="SRM604" s="5"/>
      <c r="SRN604" s="5"/>
      <c r="SRO604" s="5"/>
      <c r="SRP604" s="5"/>
      <c r="SRQ604" s="5"/>
      <c r="SRR604" s="5"/>
      <c r="SRS604" s="5"/>
      <c r="SRT604" s="5"/>
      <c r="SRU604" s="5"/>
      <c r="SRV604" s="5"/>
      <c r="SRW604" s="5"/>
      <c r="SRX604" s="5"/>
      <c r="SRY604" s="5"/>
      <c r="SRZ604" s="5"/>
      <c r="SSA604" s="5"/>
      <c r="SSB604" s="5"/>
      <c r="SSC604" s="5"/>
      <c r="SSD604" s="5"/>
      <c r="SSE604" s="5"/>
      <c r="SSF604" s="5"/>
      <c r="SSG604" s="5"/>
      <c r="SSH604" s="5"/>
      <c r="SSI604" s="5"/>
      <c r="SSJ604" s="5"/>
      <c r="SSK604" s="5"/>
      <c r="SSL604" s="5"/>
      <c r="SSM604" s="5"/>
      <c r="SSN604" s="5"/>
      <c r="SSO604" s="5"/>
      <c r="SSP604" s="5"/>
      <c r="SSQ604" s="5"/>
      <c r="SSR604" s="5"/>
      <c r="SSS604" s="5"/>
      <c r="SST604" s="5"/>
      <c r="SSU604" s="5"/>
      <c r="SSV604" s="5"/>
      <c r="SSW604" s="5"/>
      <c r="SSX604" s="5"/>
      <c r="SSY604" s="5"/>
      <c r="SSZ604" s="5"/>
      <c r="STA604" s="5"/>
      <c r="STB604" s="5"/>
      <c r="STC604" s="5"/>
      <c r="STD604" s="5"/>
      <c r="STE604" s="5"/>
      <c r="STF604" s="5"/>
      <c r="STG604" s="5"/>
      <c r="STH604" s="5"/>
      <c r="STI604" s="5"/>
      <c r="STJ604" s="5"/>
      <c r="STK604" s="5"/>
      <c r="STL604" s="5"/>
      <c r="STM604" s="5"/>
      <c r="STN604" s="5"/>
      <c r="STO604" s="5"/>
      <c r="STP604" s="5"/>
      <c r="STQ604" s="5"/>
      <c r="STR604" s="5"/>
      <c r="STS604" s="5"/>
      <c r="STT604" s="5"/>
      <c r="STU604" s="5"/>
      <c r="STV604" s="5"/>
      <c r="STW604" s="5"/>
      <c r="STX604" s="5"/>
      <c r="STY604" s="5"/>
      <c r="STZ604" s="5"/>
      <c r="SUA604" s="5"/>
      <c r="SUB604" s="5"/>
      <c r="SUC604" s="5"/>
      <c r="SUD604" s="5"/>
      <c r="SUE604" s="5"/>
      <c r="SUF604" s="5"/>
      <c r="SUG604" s="5"/>
      <c r="SUH604" s="5"/>
      <c r="SUI604" s="5"/>
      <c r="SUJ604" s="5"/>
      <c r="SUK604" s="5"/>
      <c r="SUL604" s="5"/>
      <c r="SUM604" s="5"/>
      <c r="SUN604" s="5"/>
      <c r="SUO604" s="5"/>
      <c r="SUP604" s="5"/>
      <c r="SUQ604" s="5"/>
      <c r="SUR604" s="5"/>
      <c r="SUS604" s="5"/>
      <c r="SUT604" s="5"/>
      <c r="SUU604" s="5"/>
      <c r="SUV604" s="5"/>
      <c r="SUW604" s="5"/>
      <c r="SUX604" s="5"/>
      <c r="SUY604" s="5"/>
      <c r="SUZ604" s="5"/>
      <c r="SVA604" s="5"/>
      <c r="SVB604" s="5"/>
      <c r="SVC604" s="5"/>
      <c r="SVD604" s="5"/>
      <c r="SVE604" s="5"/>
      <c r="SVF604" s="5"/>
      <c r="SVG604" s="5"/>
      <c r="SVH604" s="5"/>
      <c r="SVI604" s="5"/>
      <c r="SVJ604" s="5"/>
      <c r="SVK604" s="5"/>
      <c r="SVL604" s="5"/>
      <c r="SVM604" s="5"/>
      <c r="SVN604" s="5"/>
      <c r="SVO604" s="5"/>
      <c r="SVP604" s="5"/>
      <c r="SVQ604" s="5"/>
      <c r="SVR604" s="5"/>
      <c r="SVS604" s="5"/>
      <c r="SVT604" s="5"/>
      <c r="SVU604" s="5"/>
      <c r="SVV604" s="5"/>
      <c r="SVW604" s="5"/>
      <c r="SVX604" s="5"/>
      <c r="SVY604" s="5"/>
      <c r="SVZ604" s="5"/>
      <c r="SWA604" s="5"/>
      <c r="SWB604" s="5"/>
      <c r="SWC604" s="5"/>
      <c r="SWD604" s="5"/>
      <c r="SWE604" s="5"/>
      <c r="SWF604" s="5"/>
      <c r="SWG604" s="5"/>
      <c r="SWH604" s="5"/>
      <c r="SWI604" s="5"/>
      <c r="SWJ604" s="5"/>
      <c r="SWK604" s="5"/>
      <c r="SWL604" s="5"/>
      <c r="SWM604" s="5"/>
      <c r="SWN604" s="5"/>
      <c r="SWO604" s="5"/>
      <c r="SWP604" s="5"/>
      <c r="SWQ604" s="5"/>
      <c r="SWR604" s="5"/>
      <c r="SWS604" s="5"/>
      <c r="SWT604" s="5"/>
      <c r="SWU604" s="5"/>
      <c r="SWV604" s="5"/>
      <c r="SWW604" s="5"/>
      <c r="SWX604" s="5"/>
      <c r="SWY604" s="5"/>
      <c r="SWZ604" s="5"/>
      <c r="SXA604" s="5"/>
      <c r="SXB604" s="5"/>
      <c r="SXC604" s="5"/>
      <c r="SXD604" s="5"/>
      <c r="SXE604" s="5"/>
      <c r="SXF604" s="5"/>
      <c r="SXG604" s="5"/>
      <c r="SXH604" s="5"/>
      <c r="SXI604" s="5"/>
      <c r="SXJ604" s="5"/>
      <c r="SXK604" s="5"/>
      <c r="SXL604" s="5"/>
      <c r="SXM604" s="5"/>
      <c r="SXN604" s="5"/>
      <c r="SXO604" s="5"/>
      <c r="SXP604" s="5"/>
      <c r="SXQ604" s="5"/>
      <c r="SXR604" s="5"/>
      <c r="SXS604" s="5"/>
      <c r="SXT604" s="5"/>
      <c r="SXU604" s="5"/>
      <c r="SXV604" s="5"/>
      <c r="SXW604" s="5"/>
      <c r="SXX604" s="5"/>
      <c r="SXY604" s="5"/>
      <c r="SXZ604" s="5"/>
      <c r="SYA604" s="5"/>
      <c r="SYB604" s="5"/>
      <c r="SYC604" s="5"/>
      <c r="SYD604" s="5"/>
      <c r="SYE604" s="5"/>
      <c r="SYF604" s="5"/>
      <c r="SYG604" s="5"/>
      <c r="SYH604" s="5"/>
      <c r="SYI604" s="5"/>
      <c r="SYJ604" s="5"/>
      <c r="SYK604" s="5"/>
      <c r="SYL604" s="5"/>
      <c r="SYM604" s="5"/>
      <c r="SYN604" s="5"/>
      <c r="SYO604" s="5"/>
      <c r="SYP604" s="5"/>
      <c r="SYQ604" s="5"/>
      <c r="SYR604" s="5"/>
      <c r="SYS604" s="5"/>
      <c r="SYT604" s="5"/>
      <c r="SYU604" s="5"/>
      <c r="SYV604" s="5"/>
      <c r="SYW604" s="5"/>
      <c r="SYX604" s="5"/>
      <c r="SYY604" s="5"/>
      <c r="SYZ604" s="5"/>
      <c r="SZA604" s="5"/>
      <c r="SZB604" s="5"/>
      <c r="SZC604" s="5"/>
      <c r="SZD604" s="5"/>
      <c r="SZE604" s="5"/>
      <c r="SZF604" s="5"/>
      <c r="SZG604" s="5"/>
      <c r="SZH604" s="5"/>
      <c r="SZI604" s="5"/>
      <c r="SZJ604" s="5"/>
      <c r="SZK604" s="5"/>
      <c r="SZL604" s="5"/>
      <c r="SZM604" s="5"/>
      <c r="SZN604" s="5"/>
      <c r="SZO604" s="5"/>
      <c r="SZP604" s="5"/>
      <c r="SZQ604" s="5"/>
      <c r="SZR604" s="5"/>
      <c r="SZS604" s="5"/>
      <c r="SZT604" s="5"/>
      <c r="SZU604" s="5"/>
      <c r="SZV604" s="5"/>
      <c r="SZW604" s="5"/>
      <c r="SZX604" s="5"/>
      <c r="SZY604" s="5"/>
      <c r="SZZ604" s="5"/>
      <c r="TAA604" s="5"/>
      <c r="TAB604" s="5"/>
      <c r="TAC604" s="5"/>
      <c r="TAD604" s="5"/>
      <c r="TAE604" s="5"/>
      <c r="TAF604" s="5"/>
      <c r="TAG604" s="5"/>
      <c r="TAH604" s="5"/>
      <c r="TAI604" s="5"/>
      <c r="TAJ604" s="5"/>
      <c r="TAK604" s="5"/>
      <c r="TAL604" s="5"/>
      <c r="TAM604" s="5"/>
      <c r="TAN604" s="5"/>
      <c r="TAO604" s="5"/>
      <c r="TAP604" s="5"/>
      <c r="TAQ604" s="5"/>
      <c r="TAR604" s="5"/>
      <c r="TAS604" s="5"/>
      <c r="TAT604" s="5"/>
      <c r="TAU604" s="5"/>
      <c r="TAV604" s="5"/>
      <c r="TAW604" s="5"/>
      <c r="TAX604" s="5"/>
      <c r="TAY604" s="5"/>
      <c r="TAZ604" s="5"/>
      <c r="TBA604" s="5"/>
      <c r="TBB604" s="5"/>
      <c r="TBC604" s="5"/>
      <c r="TBD604" s="5"/>
      <c r="TBE604" s="5"/>
      <c r="TBF604" s="5"/>
      <c r="TBG604" s="5"/>
      <c r="TBH604" s="5"/>
      <c r="TBI604" s="5"/>
      <c r="TBJ604" s="5"/>
      <c r="TBK604" s="5"/>
      <c r="TBL604" s="5"/>
      <c r="TBM604" s="5"/>
      <c r="TBN604" s="5"/>
      <c r="TBO604" s="5"/>
      <c r="TBP604" s="5"/>
      <c r="TBQ604" s="5"/>
      <c r="TBR604" s="5"/>
      <c r="TBS604" s="5"/>
      <c r="TBT604" s="5"/>
      <c r="TBU604" s="5"/>
      <c r="TBV604" s="5"/>
      <c r="TBW604" s="5"/>
      <c r="TBX604" s="5"/>
      <c r="TBY604" s="5"/>
      <c r="TBZ604" s="5"/>
      <c r="TCA604" s="5"/>
      <c r="TCB604" s="5"/>
      <c r="TCC604" s="5"/>
      <c r="TCD604" s="5"/>
      <c r="TCE604" s="5"/>
      <c r="TCF604" s="5"/>
      <c r="TCG604" s="5"/>
      <c r="TCH604" s="5"/>
      <c r="TCI604" s="5"/>
      <c r="TCJ604" s="5"/>
      <c r="TCK604" s="5"/>
      <c r="TCL604" s="5"/>
      <c r="TCM604" s="5"/>
      <c r="TCN604" s="5"/>
      <c r="TCO604" s="5"/>
      <c r="TCP604" s="5"/>
      <c r="TCQ604" s="5"/>
      <c r="TCR604" s="5"/>
      <c r="TCS604" s="5"/>
      <c r="TCT604" s="5"/>
      <c r="TCU604" s="5"/>
      <c r="TCV604" s="5"/>
      <c r="TCW604" s="5"/>
      <c r="TCX604" s="5"/>
      <c r="TCY604" s="5"/>
      <c r="TCZ604" s="5"/>
      <c r="TDA604" s="5"/>
      <c r="TDB604" s="5"/>
      <c r="TDC604" s="5"/>
      <c r="TDD604" s="5"/>
      <c r="TDE604" s="5"/>
      <c r="TDF604" s="5"/>
      <c r="TDG604" s="5"/>
      <c r="TDH604" s="5"/>
      <c r="TDI604" s="5"/>
      <c r="TDJ604" s="5"/>
      <c r="TDK604" s="5"/>
      <c r="TDL604" s="5"/>
      <c r="TDM604" s="5"/>
      <c r="TDN604" s="5"/>
      <c r="TDO604" s="5"/>
      <c r="TDP604" s="5"/>
      <c r="TDQ604" s="5"/>
      <c r="TDR604" s="5"/>
      <c r="TDS604" s="5"/>
      <c r="TDT604" s="5"/>
      <c r="TDU604" s="5"/>
      <c r="TDV604" s="5"/>
      <c r="TDW604" s="5"/>
      <c r="TDX604" s="5"/>
      <c r="TDY604" s="5"/>
      <c r="TDZ604" s="5"/>
      <c r="TEA604" s="5"/>
      <c r="TEB604" s="5"/>
      <c r="TEC604" s="5"/>
      <c r="TED604" s="5"/>
      <c r="TEE604" s="5"/>
      <c r="TEF604" s="5"/>
      <c r="TEG604" s="5"/>
      <c r="TEH604" s="5"/>
      <c r="TEI604" s="5"/>
      <c r="TEJ604" s="5"/>
      <c r="TEK604" s="5"/>
      <c r="TEL604" s="5"/>
      <c r="TEM604" s="5"/>
      <c r="TEN604" s="5"/>
      <c r="TEO604" s="5"/>
      <c r="TEP604" s="5"/>
      <c r="TEQ604" s="5"/>
      <c r="TER604" s="5"/>
      <c r="TES604" s="5"/>
      <c r="TET604" s="5"/>
      <c r="TEU604" s="5"/>
      <c r="TEV604" s="5"/>
      <c r="TEW604" s="5"/>
      <c r="TEX604" s="5"/>
      <c r="TEY604" s="5"/>
      <c r="TEZ604" s="5"/>
      <c r="TFA604" s="5"/>
      <c r="TFB604" s="5"/>
      <c r="TFC604" s="5"/>
      <c r="TFD604" s="5"/>
      <c r="TFE604" s="5"/>
      <c r="TFF604" s="5"/>
      <c r="TFG604" s="5"/>
      <c r="TFH604" s="5"/>
      <c r="TFI604" s="5"/>
      <c r="TFJ604" s="5"/>
      <c r="TFK604" s="5"/>
      <c r="TFL604" s="5"/>
      <c r="TFM604" s="5"/>
      <c r="TFN604" s="5"/>
      <c r="TFO604" s="5"/>
      <c r="TFP604" s="5"/>
      <c r="TFQ604" s="5"/>
      <c r="TFR604" s="5"/>
      <c r="TFS604" s="5"/>
      <c r="TFT604" s="5"/>
      <c r="TFU604" s="5"/>
      <c r="TFV604" s="5"/>
      <c r="TFW604" s="5"/>
      <c r="TFX604" s="5"/>
      <c r="TFY604" s="5"/>
      <c r="TFZ604" s="5"/>
      <c r="TGA604" s="5"/>
      <c r="TGB604" s="5"/>
      <c r="TGC604" s="5"/>
      <c r="TGD604" s="5"/>
      <c r="TGE604" s="5"/>
      <c r="TGF604" s="5"/>
      <c r="TGG604" s="5"/>
      <c r="TGH604" s="5"/>
      <c r="TGI604" s="5"/>
      <c r="TGJ604" s="5"/>
      <c r="TGK604" s="5"/>
      <c r="TGL604" s="5"/>
      <c r="TGM604" s="5"/>
      <c r="TGN604" s="5"/>
      <c r="TGO604" s="5"/>
      <c r="TGP604" s="5"/>
      <c r="TGQ604" s="5"/>
      <c r="TGR604" s="5"/>
      <c r="TGS604" s="5"/>
      <c r="TGT604" s="5"/>
      <c r="TGU604" s="5"/>
      <c r="TGV604" s="5"/>
      <c r="TGW604" s="5"/>
      <c r="TGX604" s="5"/>
      <c r="TGY604" s="5"/>
      <c r="TGZ604" s="5"/>
      <c r="THA604" s="5"/>
      <c r="THB604" s="5"/>
      <c r="THC604" s="5"/>
      <c r="THD604" s="5"/>
      <c r="THE604" s="5"/>
      <c r="THF604" s="5"/>
      <c r="THG604" s="5"/>
      <c r="THH604" s="5"/>
      <c r="THI604" s="5"/>
      <c r="THJ604" s="5"/>
      <c r="THK604" s="5"/>
      <c r="THL604" s="5"/>
      <c r="THM604" s="5"/>
      <c r="THN604" s="5"/>
      <c r="THO604" s="5"/>
      <c r="THP604" s="5"/>
      <c r="THQ604" s="5"/>
      <c r="THR604" s="5"/>
      <c r="THS604" s="5"/>
      <c r="THT604" s="5"/>
      <c r="THU604" s="5"/>
      <c r="THV604" s="5"/>
      <c r="THW604" s="5"/>
      <c r="THX604" s="5"/>
      <c r="THY604" s="5"/>
      <c r="THZ604" s="5"/>
      <c r="TIA604" s="5"/>
      <c r="TIB604" s="5"/>
      <c r="TIC604" s="5"/>
      <c r="TID604" s="5"/>
      <c r="TIE604" s="5"/>
      <c r="TIF604" s="5"/>
      <c r="TIG604" s="5"/>
      <c r="TIH604" s="5"/>
      <c r="TII604" s="5"/>
      <c r="TIJ604" s="5"/>
      <c r="TIK604" s="5"/>
      <c r="TIL604" s="5"/>
      <c r="TIM604" s="5"/>
      <c r="TIN604" s="5"/>
      <c r="TIO604" s="5"/>
      <c r="TIP604" s="5"/>
      <c r="TIQ604" s="5"/>
      <c r="TIR604" s="5"/>
      <c r="TIS604" s="5"/>
      <c r="TIT604" s="5"/>
      <c r="TIU604" s="5"/>
      <c r="TIV604" s="5"/>
      <c r="TIW604" s="5"/>
      <c r="TIX604" s="5"/>
      <c r="TIY604" s="5"/>
      <c r="TIZ604" s="5"/>
      <c r="TJA604" s="5"/>
      <c r="TJB604" s="5"/>
      <c r="TJC604" s="5"/>
      <c r="TJD604" s="5"/>
      <c r="TJE604" s="5"/>
      <c r="TJF604" s="5"/>
      <c r="TJG604" s="5"/>
      <c r="TJH604" s="5"/>
      <c r="TJI604" s="5"/>
      <c r="TJJ604" s="5"/>
      <c r="TJK604" s="5"/>
      <c r="TJL604" s="5"/>
      <c r="TJM604" s="5"/>
      <c r="TJN604" s="5"/>
      <c r="TJO604" s="5"/>
      <c r="TJP604" s="5"/>
      <c r="TJQ604" s="5"/>
      <c r="TJR604" s="5"/>
      <c r="TJS604" s="5"/>
      <c r="TJT604" s="5"/>
      <c r="TJU604" s="5"/>
      <c r="TJV604" s="5"/>
      <c r="TJW604" s="5"/>
      <c r="TJX604" s="5"/>
      <c r="TJY604" s="5"/>
      <c r="TJZ604" s="5"/>
      <c r="TKA604" s="5"/>
      <c r="TKB604" s="5"/>
      <c r="TKC604" s="5"/>
      <c r="TKD604" s="5"/>
      <c r="TKE604" s="5"/>
      <c r="TKF604" s="5"/>
      <c r="TKG604" s="5"/>
      <c r="TKH604" s="5"/>
      <c r="TKI604" s="5"/>
      <c r="TKJ604" s="5"/>
      <c r="TKK604" s="5"/>
      <c r="TKL604" s="5"/>
      <c r="TKM604" s="5"/>
      <c r="TKN604" s="5"/>
      <c r="TKO604" s="5"/>
      <c r="TKP604" s="5"/>
      <c r="TKQ604" s="5"/>
      <c r="TKR604" s="5"/>
      <c r="TKS604" s="5"/>
      <c r="TKT604" s="5"/>
      <c r="TKU604" s="5"/>
      <c r="TKV604" s="5"/>
      <c r="TKW604" s="5"/>
      <c r="TKX604" s="5"/>
      <c r="TKY604" s="5"/>
      <c r="TKZ604" s="5"/>
      <c r="TLA604" s="5"/>
      <c r="TLB604" s="5"/>
      <c r="TLC604" s="5"/>
      <c r="TLD604" s="5"/>
      <c r="TLE604" s="5"/>
      <c r="TLF604" s="5"/>
      <c r="TLG604" s="5"/>
      <c r="TLH604" s="5"/>
      <c r="TLI604" s="5"/>
      <c r="TLJ604" s="5"/>
      <c r="TLK604" s="5"/>
      <c r="TLL604" s="5"/>
      <c r="TLM604" s="5"/>
      <c r="TLN604" s="5"/>
      <c r="TLO604" s="5"/>
      <c r="TLP604" s="5"/>
      <c r="TLQ604" s="5"/>
      <c r="TLR604" s="5"/>
      <c r="TLS604" s="5"/>
      <c r="TLT604" s="5"/>
      <c r="TLU604" s="5"/>
      <c r="TLV604" s="5"/>
      <c r="TLW604" s="5"/>
      <c r="TLX604" s="5"/>
      <c r="TLY604" s="5"/>
      <c r="TLZ604" s="5"/>
      <c r="TMA604" s="5"/>
      <c r="TMB604" s="5"/>
      <c r="TMC604" s="5"/>
      <c r="TMD604" s="5"/>
      <c r="TME604" s="5"/>
      <c r="TMF604" s="5"/>
      <c r="TMG604" s="5"/>
      <c r="TMH604" s="5"/>
      <c r="TMI604" s="5"/>
      <c r="TMJ604" s="5"/>
      <c r="TMK604" s="5"/>
      <c r="TML604" s="5"/>
      <c r="TMM604" s="5"/>
      <c r="TMN604" s="5"/>
      <c r="TMO604" s="5"/>
      <c r="TMP604" s="5"/>
      <c r="TMQ604" s="5"/>
      <c r="TMR604" s="5"/>
      <c r="TMS604" s="5"/>
      <c r="TMT604" s="5"/>
      <c r="TMU604" s="5"/>
      <c r="TMV604" s="5"/>
      <c r="TMW604" s="5"/>
      <c r="TMX604" s="5"/>
      <c r="TMY604" s="5"/>
      <c r="TMZ604" s="5"/>
      <c r="TNA604" s="5"/>
      <c r="TNB604" s="5"/>
      <c r="TNC604" s="5"/>
      <c r="TND604" s="5"/>
      <c r="TNE604" s="5"/>
      <c r="TNF604" s="5"/>
      <c r="TNG604" s="5"/>
      <c r="TNH604" s="5"/>
      <c r="TNI604" s="5"/>
      <c r="TNJ604" s="5"/>
      <c r="TNK604" s="5"/>
      <c r="TNL604" s="5"/>
      <c r="TNM604" s="5"/>
      <c r="TNN604" s="5"/>
      <c r="TNO604" s="5"/>
      <c r="TNP604" s="5"/>
      <c r="TNQ604" s="5"/>
      <c r="TNR604" s="5"/>
      <c r="TNS604" s="5"/>
      <c r="TNT604" s="5"/>
      <c r="TNU604" s="5"/>
      <c r="TNV604" s="5"/>
      <c r="TNW604" s="5"/>
      <c r="TNX604" s="5"/>
      <c r="TNY604" s="5"/>
      <c r="TNZ604" s="5"/>
      <c r="TOA604" s="5"/>
      <c r="TOB604" s="5"/>
      <c r="TOC604" s="5"/>
      <c r="TOD604" s="5"/>
      <c r="TOE604" s="5"/>
      <c r="TOF604" s="5"/>
      <c r="TOG604" s="5"/>
      <c r="TOH604" s="5"/>
      <c r="TOI604" s="5"/>
      <c r="TOJ604" s="5"/>
      <c r="TOK604" s="5"/>
      <c r="TOL604" s="5"/>
      <c r="TOM604" s="5"/>
      <c r="TON604" s="5"/>
      <c r="TOO604" s="5"/>
      <c r="TOP604" s="5"/>
      <c r="TOQ604" s="5"/>
      <c r="TOR604" s="5"/>
      <c r="TOS604" s="5"/>
      <c r="TOT604" s="5"/>
      <c r="TOU604" s="5"/>
      <c r="TOV604" s="5"/>
      <c r="TOW604" s="5"/>
      <c r="TOX604" s="5"/>
      <c r="TOY604" s="5"/>
      <c r="TOZ604" s="5"/>
      <c r="TPA604" s="5"/>
      <c r="TPB604" s="5"/>
      <c r="TPC604" s="5"/>
      <c r="TPD604" s="5"/>
      <c r="TPE604" s="5"/>
      <c r="TPF604" s="5"/>
      <c r="TPG604" s="5"/>
      <c r="TPH604" s="5"/>
      <c r="TPI604" s="5"/>
      <c r="TPJ604" s="5"/>
      <c r="TPK604" s="5"/>
      <c r="TPL604" s="5"/>
      <c r="TPM604" s="5"/>
      <c r="TPN604" s="5"/>
      <c r="TPO604" s="5"/>
      <c r="TPP604" s="5"/>
      <c r="TPQ604" s="5"/>
      <c r="TPR604" s="5"/>
      <c r="TPS604" s="5"/>
      <c r="TPT604" s="5"/>
      <c r="TPU604" s="5"/>
      <c r="TPV604" s="5"/>
      <c r="TPW604" s="5"/>
      <c r="TPX604" s="5"/>
      <c r="TPY604" s="5"/>
      <c r="TPZ604" s="5"/>
      <c r="TQA604" s="5"/>
      <c r="TQB604" s="5"/>
      <c r="TQC604" s="5"/>
      <c r="TQD604" s="5"/>
      <c r="TQE604" s="5"/>
      <c r="TQF604" s="5"/>
      <c r="TQG604" s="5"/>
      <c r="TQH604" s="5"/>
      <c r="TQI604" s="5"/>
      <c r="TQJ604" s="5"/>
      <c r="TQK604" s="5"/>
      <c r="TQL604" s="5"/>
      <c r="TQM604" s="5"/>
      <c r="TQN604" s="5"/>
      <c r="TQO604" s="5"/>
      <c r="TQP604" s="5"/>
      <c r="TQQ604" s="5"/>
      <c r="TQR604" s="5"/>
      <c r="TQS604" s="5"/>
      <c r="TQT604" s="5"/>
      <c r="TQU604" s="5"/>
      <c r="TQV604" s="5"/>
      <c r="TQW604" s="5"/>
      <c r="TQX604" s="5"/>
      <c r="TQY604" s="5"/>
      <c r="TQZ604" s="5"/>
      <c r="TRA604" s="5"/>
      <c r="TRB604" s="5"/>
      <c r="TRC604" s="5"/>
      <c r="TRD604" s="5"/>
      <c r="TRE604" s="5"/>
      <c r="TRF604" s="5"/>
      <c r="TRG604" s="5"/>
      <c r="TRH604" s="5"/>
      <c r="TRI604" s="5"/>
      <c r="TRJ604" s="5"/>
      <c r="TRK604" s="5"/>
      <c r="TRL604" s="5"/>
      <c r="TRM604" s="5"/>
      <c r="TRN604" s="5"/>
      <c r="TRO604" s="5"/>
      <c r="TRP604" s="5"/>
      <c r="TRQ604" s="5"/>
      <c r="TRR604" s="5"/>
      <c r="TRS604" s="5"/>
      <c r="TRT604" s="5"/>
      <c r="TRU604" s="5"/>
      <c r="TRV604" s="5"/>
      <c r="TRW604" s="5"/>
      <c r="TRX604" s="5"/>
      <c r="TRY604" s="5"/>
      <c r="TRZ604" s="5"/>
      <c r="TSA604" s="5"/>
      <c r="TSB604" s="5"/>
      <c r="TSC604" s="5"/>
      <c r="TSD604" s="5"/>
      <c r="TSE604" s="5"/>
      <c r="TSF604" s="5"/>
      <c r="TSG604" s="5"/>
      <c r="TSH604" s="5"/>
      <c r="TSI604" s="5"/>
      <c r="TSJ604" s="5"/>
      <c r="TSK604" s="5"/>
      <c r="TSL604" s="5"/>
      <c r="TSM604" s="5"/>
      <c r="TSN604" s="5"/>
      <c r="TSO604" s="5"/>
      <c r="TSP604" s="5"/>
      <c r="TSQ604" s="5"/>
      <c r="TSR604" s="5"/>
      <c r="TSS604" s="5"/>
      <c r="TST604" s="5"/>
      <c r="TSU604" s="5"/>
      <c r="TSV604" s="5"/>
      <c r="TSW604" s="5"/>
      <c r="TSX604" s="5"/>
      <c r="TSY604" s="5"/>
      <c r="TSZ604" s="5"/>
      <c r="TTA604" s="5"/>
      <c r="TTB604" s="5"/>
      <c r="TTC604" s="5"/>
      <c r="TTD604" s="5"/>
      <c r="TTE604" s="5"/>
      <c r="TTF604" s="5"/>
      <c r="TTG604" s="5"/>
      <c r="TTH604" s="5"/>
      <c r="TTI604" s="5"/>
      <c r="TTJ604" s="5"/>
      <c r="TTK604" s="5"/>
      <c r="TTL604" s="5"/>
      <c r="TTM604" s="5"/>
      <c r="TTN604" s="5"/>
      <c r="TTO604" s="5"/>
      <c r="TTP604" s="5"/>
      <c r="TTQ604" s="5"/>
      <c r="TTR604" s="5"/>
      <c r="TTS604" s="5"/>
      <c r="TTT604" s="5"/>
      <c r="TTU604" s="5"/>
      <c r="TTV604" s="5"/>
      <c r="TTW604" s="5"/>
      <c r="TTX604" s="5"/>
      <c r="TTY604" s="5"/>
      <c r="TTZ604" s="5"/>
      <c r="TUA604" s="5"/>
      <c r="TUB604" s="5"/>
      <c r="TUC604" s="5"/>
      <c r="TUD604" s="5"/>
      <c r="TUE604" s="5"/>
      <c r="TUF604" s="5"/>
      <c r="TUG604" s="5"/>
      <c r="TUH604" s="5"/>
      <c r="TUI604" s="5"/>
      <c r="TUJ604" s="5"/>
      <c r="TUK604" s="5"/>
      <c r="TUL604" s="5"/>
      <c r="TUM604" s="5"/>
      <c r="TUN604" s="5"/>
      <c r="TUO604" s="5"/>
      <c r="TUP604" s="5"/>
      <c r="TUQ604" s="5"/>
      <c r="TUR604" s="5"/>
      <c r="TUS604" s="5"/>
      <c r="TUT604" s="5"/>
      <c r="TUU604" s="5"/>
      <c r="TUV604" s="5"/>
      <c r="TUW604" s="5"/>
      <c r="TUX604" s="5"/>
      <c r="TUY604" s="5"/>
      <c r="TUZ604" s="5"/>
      <c r="TVA604" s="5"/>
      <c r="TVB604" s="5"/>
      <c r="TVC604" s="5"/>
      <c r="TVD604" s="5"/>
      <c r="TVE604" s="5"/>
      <c r="TVF604" s="5"/>
      <c r="TVG604" s="5"/>
      <c r="TVH604" s="5"/>
      <c r="TVI604" s="5"/>
      <c r="TVJ604" s="5"/>
      <c r="TVK604" s="5"/>
      <c r="TVL604" s="5"/>
      <c r="TVM604" s="5"/>
      <c r="TVN604" s="5"/>
      <c r="TVO604" s="5"/>
      <c r="TVP604" s="5"/>
      <c r="TVQ604" s="5"/>
      <c r="TVR604" s="5"/>
      <c r="TVS604" s="5"/>
      <c r="TVT604" s="5"/>
      <c r="TVU604" s="5"/>
      <c r="TVV604" s="5"/>
      <c r="TVW604" s="5"/>
      <c r="TVX604" s="5"/>
      <c r="TVY604" s="5"/>
      <c r="TVZ604" s="5"/>
      <c r="TWA604" s="5"/>
      <c r="TWB604" s="5"/>
      <c r="TWC604" s="5"/>
      <c r="TWD604" s="5"/>
      <c r="TWE604" s="5"/>
      <c r="TWF604" s="5"/>
      <c r="TWG604" s="5"/>
      <c r="TWH604" s="5"/>
      <c r="TWI604" s="5"/>
      <c r="TWJ604" s="5"/>
      <c r="TWK604" s="5"/>
      <c r="TWL604" s="5"/>
      <c r="TWM604" s="5"/>
      <c r="TWN604" s="5"/>
      <c r="TWO604" s="5"/>
      <c r="TWP604" s="5"/>
      <c r="TWQ604" s="5"/>
      <c r="TWR604" s="5"/>
      <c r="TWS604" s="5"/>
      <c r="TWT604" s="5"/>
      <c r="TWU604" s="5"/>
      <c r="TWV604" s="5"/>
      <c r="TWW604" s="5"/>
      <c r="TWX604" s="5"/>
      <c r="TWY604" s="5"/>
      <c r="TWZ604" s="5"/>
      <c r="TXA604" s="5"/>
      <c r="TXB604" s="5"/>
      <c r="TXC604" s="5"/>
      <c r="TXD604" s="5"/>
      <c r="TXE604" s="5"/>
      <c r="TXF604" s="5"/>
      <c r="TXG604" s="5"/>
      <c r="TXH604" s="5"/>
      <c r="TXI604" s="5"/>
      <c r="TXJ604" s="5"/>
      <c r="TXK604" s="5"/>
      <c r="TXL604" s="5"/>
      <c r="TXM604" s="5"/>
      <c r="TXN604" s="5"/>
      <c r="TXO604" s="5"/>
      <c r="TXP604" s="5"/>
      <c r="TXQ604" s="5"/>
      <c r="TXR604" s="5"/>
      <c r="TXS604" s="5"/>
      <c r="TXT604" s="5"/>
      <c r="TXU604" s="5"/>
      <c r="TXV604" s="5"/>
      <c r="TXW604" s="5"/>
      <c r="TXX604" s="5"/>
      <c r="TXY604" s="5"/>
      <c r="TXZ604" s="5"/>
      <c r="TYA604" s="5"/>
      <c r="TYB604" s="5"/>
      <c r="TYC604" s="5"/>
      <c r="TYD604" s="5"/>
      <c r="TYE604" s="5"/>
      <c r="TYF604" s="5"/>
      <c r="TYG604" s="5"/>
      <c r="TYH604" s="5"/>
      <c r="TYI604" s="5"/>
      <c r="TYJ604" s="5"/>
      <c r="TYK604" s="5"/>
      <c r="TYL604" s="5"/>
      <c r="TYM604" s="5"/>
      <c r="TYN604" s="5"/>
      <c r="TYO604" s="5"/>
      <c r="TYP604" s="5"/>
      <c r="TYQ604" s="5"/>
      <c r="TYR604" s="5"/>
      <c r="TYS604" s="5"/>
      <c r="TYT604" s="5"/>
      <c r="TYU604" s="5"/>
      <c r="TYV604" s="5"/>
      <c r="TYW604" s="5"/>
      <c r="TYX604" s="5"/>
      <c r="TYY604" s="5"/>
      <c r="TYZ604" s="5"/>
      <c r="TZA604" s="5"/>
      <c r="TZB604" s="5"/>
      <c r="TZC604" s="5"/>
      <c r="TZD604" s="5"/>
      <c r="TZE604" s="5"/>
      <c r="TZF604" s="5"/>
      <c r="TZG604" s="5"/>
      <c r="TZH604" s="5"/>
      <c r="TZI604" s="5"/>
      <c r="TZJ604" s="5"/>
      <c r="TZK604" s="5"/>
      <c r="TZL604" s="5"/>
      <c r="TZM604" s="5"/>
      <c r="TZN604" s="5"/>
      <c r="TZO604" s="5"/>
      <c r="TZP604" s="5"/>
      <c r="TZQ604" s="5"/>
      <c r="TZR604" s="5"/>
      <c r="TZS604" s="5"/>
      <c r="TZT604" s="5"/>
      <c r="TZU604" s="5"/>
      <c r="TZV604" s="5"/>
      <c r="TZW604" s="5"/>
      <c r="TZX604" s="5"/>
      <c r="TZY604" s="5"/>
      <c r="TZZ604" s="5"/>
      <c r="UAA604" s="5"/>
      <c r="UAB604" s="5"/>
      <c r="UAC604" s="5"/>
      <c r="UAD604" s="5"/>
      <c r="UAE604" s="5"/>
      <c r="UAF604" s="5"/>
      <c r="UAG604" s="5"/>
      <c r="UAH604" s="5"/>
      <c r="UAI604" s="5"/>
      <c r="UAJ604" s="5"/>
      <c r="UAK604" s="5"/>
      <c r="UAL604" s="5"/>
      <c r="UAM604" s="5"/>
      <c r="UAN604" s="5"/>
      <c r="UAO604" s="5"/>
      <c r="UAP604" s="5"/>
      <c r="UAQ604" s="5"/>
      <c r="UAR604" s="5"/>
      <c r="UAS604" s="5"/>
      <c r="UAT604" s="5"/>
      <c r="UAU604" s="5"/>
      <c r="UAV604" s="5"/>
      <c r="UAW604" s="5"/>
      <c r="UAX604" s="5"/>
      <c r="UAY604" s="5"/>
      <c r="UAZ604" s="5"/>
      <c r="UBA604" s="5"/>
      <c r="UBB604" s="5"/>
      <c r="UBC604" s="5"/>
      <c r="UBD604" s="5"/>
      <c r="UBE604" s="5"/>
      <c r="UBF604" s="5"/>
      <c r="UBG604" s="5"/>
      <c r="UBH604" s="5"/>
      <c r="UBI604" s="5"/>
      <c r="UBJ604" s="5"/>
      <c r="UBK604" s="5"/>
      <c r="UBL604" s="5"/>
      <c r="UBM604" s="5"/>
      <c r="UBN604" s="5"/>
      <c r="UBO604" s="5"/>
      <c r="UBP604" s="5"/>
      <c r="UBQ604" s="5"/>
      <c r="UBR604" s="5"/>
      <c r="UBS604" s="5"/>
      <c r="UBT604" s="5"/>
      <c r="UBU604" s="5"/>
      <c r="UBV604" s="5"/>
      <c r="UBW604" s="5"/>
      <c r="UBX604" s="5"/>
      <c r="UBY604" s="5"/>
      <c r="UBZ604" s="5"/>
      <c r="UCA604" s="5"/>
      <c r="UCB604" s="5"/>
      <c r="UCC604" s="5"/>
      <c r="UCD604" s="5"/>
      <c r="UCE604" s="5"/>
      <c r="UCF604" s="5"/>
      <c r="UCG604" s="5"/>
      <c r="UCH604" s="5"/>
      <c r="UCI604" s="5"/>
      <c r="UCJ604" s="5"/>
      <c r="UCK604" s="5"/>
      <c r="UCL604" s="5"/>
      <c r="UCM604" s="5"/>
      <c r="UCN604" s="5"/>
      <c r="UCO604" s="5"/>
      <c r="UCP604" s="5"/>
      <c r="UCQ604" s="5"/>
      <c r="UCR604" s="5"/>
      <c r="UCS604" s="5"/>
      <c r="UCT604" s="5"/>
      <c r="UCU604" s="5"/>
      <c r="UCV604" s="5"/>
      <c r="UCW604" s="5"/>
      <c r="UCX604" s="5"/>
      <c r="UCY604" s="5"/>
      <c r="UCZ604" s="5"/>
      <c r="UDA604" s="5"/>
      <c r="UDB604" s="5"/>
      <c r="UDC604" s="5"/>
      <c r="UDD604" s="5"/>
      <c r="UDE604" s="5"/>
      <c r="UDF604" s="5"/>
      <c r="UDG604" s="5"/>
      <c r="UDH604" s="5"/>
      <c r="UDI604" s="5"/>
      <c r="UDJ604" s="5"/>
      <c r="UDK604" s="5"/>
      <c r="UDL604" s="5"/>
      <c r="UDM604" s="5"/>
      <c r="UDN604" s="5"/>
      <c r="UDO604" s="5"/>
      <c r="UDP604" s="5"/>
      <c r="UDQ604" s="5"/>
      <c r="UDR604" s="5"/>
      <c r="UDS604" s="5"/>
      <c r="UDT604" s="5"/>
      <c r="UDU604" s="5"/>
      <c r="UDV604" s="5"/>
      <c r="UDW604" s="5"/>
      <c r="UDX604" s="5"/>
      <c r="UDY604" s="5"/>
      <c r="UDZ604" s="5"/>
      <c r="UEA604" s="5"/>
      <c r="UEB604" s="5"/>
      <c r="UEC604" s="5"/>
      <c r="UED604" s="5"/>
      <c r="UEE604" s="5"/>
      <c r="UEF604" s="5"/>
      <c r="UEG604" s="5"/>
      <c r="UEH604" s="5"/>
      <c r="UEI604" s="5"/>
      <c r="UEJ604" s="5"/>
      <c r="UEK604" s="5"/>
      <c r="UEL604" s="5"/>
      <c r="UEM604" s="5"/>
      <c r="UEN604" s="5"/>
      <c r="UEO604" s="5"/>
      <c r="UEP604" s="5"/>
      <c r="UEQ604" s="5"/>
      <c r="UER604" s="5"/>
      <c r="UES604" s="5"/>
      <c r="UET604" s="5"/>
      <c r="UEU604" s="5"/>
      <c r="UEV604" s="5"/>
      <c r="UEW604" s="5"/>
      <c r="UEX604" s="5"/>
      <c r="UEY604" s="5"/>
      <c r="UEZ604" s="5"/>
      <c r="UFA604" s="5"/>
      <c r="UFB604" s="5"/>
      <c r="UFC604" s="5"/>
      <c r="UFD604" s="5"/>
      <c r="UFE604" s="5"/>
      <c r="UFF604" s="5"/>
      <c r="UFG604" s="5"/>
      <c r="UFH604" s="5"/>
      <c r="UFI604" s="5"/>
      <c r="UFJ604" s="5"/>
      <c r="UFK604" s="5"/>
      <c r="UFL604" s="5"/>
      <c r="UFM604" s="5"/>
      <c r="UFN604" s="5"/>
      <c r="UFO604" s="5"/>
      <c r="UFP604" s="5"/>
      <c r="UFQ604" s="5"/>
      <c r="UFR604" s="5"/>
      <c r="UFS604" s="5"/>
      <c r="UFT604" s="5"/>
      <c r="UFU604" s="5"/>
      <c r="UFV604" s="5"/>
      <c r="UFW604" s="5"/>
      <c r="UFX604" s="5"/>
      <c r="UFY604" s="5"/>
      <c r="UFZ604" s="5"/>
      <c r="UGA604" s="5"/>
      <c r="UGB604" s="5"/>
      <c r="UGC604" s="5"/>
      <c r="UGD604" s="5"/>
      <c r="UGE604" s="5"/>
      <c r="UGF604" s="5"/>
      <c r="UGG604" s="5"/>
      <c r="UGH604" s="5"/>
      <c r="UGI604" s="5"/>
      <c r="UGJ604" s="5"/>
      <c r="UGK604" s="5"/>
      <c r="UGL604" s="5"/>
      <c r="UGM604" s="5"/>
      <c r="UGN604" s="5"/>
      <c r="UGO604" s="5"/>
      <c r="UGP604" s="5"/>
      <c r="UGQ604" s="5"/>
      <c r="UGR604" s="5"/>
      <c r="UGS604" s="5"/>
      <c r="UGT604" s="5"/>
      <c r="UGU604" s="5"/>
      <c r="UGV604" s="5"/>
      <c r="UGW604" s="5"/>
      <c r="UGX604" s="5"/>
      <c r="UGY604" s="5"/>
      <c r="UGZ604" s="5"/>
      <c r="UHA604" s="5"/>
      <c r="UHB604" s="5"/>
      <c r="UHC604" s="5"/>
      <c r="UHD604" s="5"/>
      <c r="UHE604" s="5"/>
      <c r="UHF604" s="5"/>
      <c r="UHG604" s="5"/>
      <c r="UHH604" s="5"/>
      <c r="UHI604" s="5"/>
      <c r="UHJ604" s="5"/>
      <c r="UHK604" s="5"/>
      <c r="UHL604" s="5"/>
      <c r="UHM604" s="5"/>
      <c r="UHN604" s="5"/>
      <c r="UHO604" s="5"/>
      <c r="UHP604" s="5"/>
      <c r="UHQ604" s="5"/>
      <c r="UHR604" s="5"/>
      <c r="UHS604" s="5"/>
      <c r="UHT604" s="5"/>
      <c r="UHU604" s="5"/>
      <c r="UHV604" s="5"/>
      <c r="UHW604" s="5"/>
      <c r="UHX604" s="5"/>
      <c r="UHY604" s="5"/>
      <c r="UHZ604" s="5"/>
      <c r="UIA604" s="5"/>
      <c r="UIB604" s="5"/>
      <c r="UIC604" s="5"/>
      <c r="UID604" s="5"/>
      <c r="UIE604" s="5"/>
      <c r="UIF604" s="5"/>
      <c r="UIG604" s="5"/>
      <c r="UIH604" s="5"/>
      <c r="UII604" s="5"/>
      <c r="UIJ604" s="5"/>
      <c r="UIK604" s="5"/>
      <c r="UIL604" s="5"/>
      <c r="UIM604" s="5"/>
      <c r="UIN604" s="5"/>
      <c r="UIO604" s="5"/>
      <c r="UIP604" s="5"/>
      <c r="UIQ604" s="5"/>
      <c r="UIR604" s="5"/>
      <c r="UIS604" s="5"/>
      <c r="UIT604" s="5"/>
      <c r="UIU604" s="5"/>
      <c r="UIV604" s="5"/>
      <c r="UIW604" s="5"/>
      <c r="UIX604" s="5"/>
      <c r="UIY604" s="5"/>
      <c r="UIZ604" s="5"/>
      <c r="UJA604" s="5"/>
      <c r="UJB604" s="5"/>
      <c r="UJC604" s="5"/>
      <c r="UJD604" s="5"/>
      <c r="UJE604" s="5"/>
      <c r="UJF604" s="5"/>
      <c r="UJG604" s="5"/>
      <c r="UJH604" s="5"/>
      <c r="UJI604" s="5"/>
      <c r="UJJ604" s="5"/>
      <c r="UJK604" s="5"/>
      <c r="UJL604" s="5"/>
      <c r="UJM604" s="5"/>
      <c r="UJN604" s="5"/>
      <c r="UJO604" s="5"/>
      <c r="UJP604" s="5"/>
      <c r="UJQ604" s="5"/>
      <c r="UJR604" s="5"/>
      <c r="UJS604" s="5"/>
      <c r="UJT604" s="5"/>
      <c r="UJU604" s="5"/>
      <c r="UJV604" s="5"/>
      <c r="UJW604" s="5"/>
      <c r="UJX604" s="5"/>
      <c r="UJY604" s="5"/>
      <c r="UJZ604" s="5"/>
      <c r="UKA604" s="5"/>
      <c r="UKB604" s="5"/>
      <c r="UKC604" s="5"/>
      <c r="UKD604" s="5"/>
      <c r="UKE604" s="5"/>
      <c r="UKF604" s="5"/>
      <c r="UKG604" s="5"/>
      <c r="UKH604" s="5"/>
      <c r="UKI604" s="5"/>
      <c r="UKJ604" s="5"/>
      <c r="UKK604" s="5"/>
      <c r="UKL604" s="5"/>
      <c r="UKM604" s="5"/>
      <c r="UKN604" s="5"/>
      <c r="UKO604" s="5"/>
      <c r="UKP604" s="5"/>
      <c r="UKQ604" s="5"/>
      <c r="UKR604" s="5"/>
      <c r="UKS604" s="5"/>
      <c r="UKT604" s="5"/>
      <c r="UKU604" s="5"/>
      <c r="UKV604" s="5"/>
      <c r="UKW604" s="5"/>
      <c r="UKX604" s="5"/>
      <c r="UKY604" s="5"/>
      <c r="UKZ604" s="5"/>
      <c r="ULA604" s="5"/>
      <c r="ULB604" s="5"/>
      <c r="ULC604" s="5"/>
      <c r="ULD604" s="5"/>
      <c r="ULE604" s="5"/>
      <c r="ULF604" s="5"/>
      <c r="ULG604" s="5"/>
      <c r="ULH604" s="5"/>
      <c r="ULI604" s="5"/>
      <c r="ULJ604" s="5"/>
      <c r="ULK604" s="5"/>
      <c r="ULL604" s="5"/>
      <c r="ULM604" s="5"/>
      <c r="ULN604" s="5"/>
      <c r="ULO604" s="5"/>
      <c r="ULP604" s="5"/>
      <c r="ULQ604" s="5"/>
      <c r="ULR604" s="5"/>
      <c r="ULS604" s="5"/>
      <c r="ULT604" s="5"/>
      <c r="ULU604" s="5"/>
      <c r="ULV604" s="5"/>
      <c r="ULW604" s="5"/>
      <c r="ULX604" s="5"/>
      <c r="ULY604" s="5"/>
      <c r="ULZ604" s="5"/>
      <c r="UMA604" s="5"/>
      <c r="UMB604" s="5"/>
      <c r="UMC604" s="5"/>
      <c r="UMD604" s="5"/>
      <c r="UME604" s="5"/>
      <c r="UMF604" s="5"/>
      <c r="UMG604" s="5"/>
      <c r="UMH604" s="5"/>
      <c r="UMI604" s="5"/>
      <c r="UMJ604" s="5"/>
      <c r="UMK604" s="5"/>
      <c r="UML604" s="5"/>
      <c r="UMM604" s="5"/>
      <c r="UMN604" s="5"/>
      <c r="UMO604" s="5"/>
      <c r="UMP604" s="5"/>
      <c r="UMQ604" s="5"/>
      <c r="UMR604" s="5"/>
      <c r="UMS604" s="5"/>
      <c r="UMT604" s="5"/>
      <c r="UMU604" s="5"/>
      <c r="UMV604" s="5"/>
      <c r="UMW604" s="5"/>
      <c r="UMX604" s="5"/>
      <c r="UMY604" s="5"/>
      <c r="UMZ604" s="5"/>
      <c r="UNA604" s="5"/>
      <c r="UNB604" s="5"/>
      <c r="UNC604" s="5"/>
      <c r="UND604" s="5"/>
      <c r="UNE604" s="5"/>
      <c r="UNF604" s="5"/>
      <c r="UNG604" s="5"/>
      <c r="UNH604" s="5"/>
      <c r="UNI604" s="5"/>
      <c r="UNJ604" s="5"/>
      <c r="UNK604" s="5"/>
      <c r="UNL604" s="5"/>
      <c r="UNM604" s="5"/>
      <c r="UNN604" s="5"/>
      <c r="UNO604" s="5"/>
      <c r="UNP604" s="5"/>
      <c r="UNQ604" s="5"/>
      <c r="UNR604" s="5"/>
      <c r="UNS604" s="5"/>
      <c r="UNT604" s="5"/>
      <c r="UNU604" s="5"/>
      <c r="UNV604" s="5"/>
      <c r="UNW604" s="5"/>
      <c r="UNX604" s="5"/>
      <c r="UNY604" s="5"/>
      <c r="UNZ604" s="5"/>
      <c r="UOA604" s="5"/>
      <c r="UOB604" s="5"/>
      <c r="UOC604" s="5"/>
      <c r="UOD604" s="5"/>
      <c r="UOE604" s="5"/>
      <c r="UOF604" s="5"/>
      <c r="UOG604" s="5"/>
      <c r="UOH604" s="5"/>
      <c r="UOI604" s="5"/>
      <c r="UOJ604" s="5"/>
      <c r="UOK604" s="5"/>
      <c r="UOL604" s="5"/>
      <c r="UOM604" s="5"/>
      <c r="UON604" s="5"/>
      <c r="UOO604" s="5"/>
      <c r="UOP604" s="5"/>
      <c r="UOQ604" s="5"/>
      <c r="UOR604" s="5"/>
      <c r="UOS604" s="5"/>
      <c r="UOT604" s="5"/>
      <c r="UOU604" s="5"/>
      <c r="UOV604" s="5"/>
      <c r="UOW604" s="5"/>
      <c r="UOX604" s="5"/>
      <c r="UOY604" s="5"/>
      <c r="UOZ604" s="5"/>
      <c r="UPA604" s="5"/>
      <c r="UPB604" s="5"/>
      <c r="UPC604" s="5"/>
      <c r="UPD604" s="5"/>
      <c r="UPE604" s="5"/>
      <c r="UPF604" s="5"/>
      <c r="UPG604" s="5"/>
      <c r="UPH604" s="5"/>
      <c r="UPI604" s="5"/>
      <c r="UPJ604" s="5"/>
      <c r="UPK604" s="5"/>
      <c r="UPL604" s="5"/>
      <c r="UPM604" s="5"/>
      <c r="UPN604" s="5"/>
      <c r="UPO604" s="5"/>
      <c r="UPP604" s="5"/>
      <c r="UPQ604" s="5"/>
      <c r="UPR604" s="5"/>
      <c r="UPS604" s="5"/>
      <c r="UPT604" s="5"/>
      <c r="UPU604" s="5"/>
      <c r="UPV604" s="5"/>
      <c r="UPW604" s="5"/>
      <c r="UPX604" s="5"/>
      <c r="UPY604" s="5"/>
      <c r="UPZ604" s="5"/>
      <c r="UQA604" s="5"/>
      <c r="UQB604" s="5"/>
      <c r="UQC604" s="5"/>
      <c r="UQD604" s="5"/>
      <c r="UQE604" s="5"/>
      <c r="UQF604" s="5"/>
      <c r="UQG604" s="5"/>
      <c r="UQH604" s="5"/>
      <c r="UQI604" s="5"/>
      <c r="UQJ604" s="5"/>
      <c r="UQK604" s="5"/>
      <c r="UQL604" s="5"/>
      <c r="UQM604" s="5"/>
      <c r="UQN604" s="5"/>
      <c r="UQO604" s="5"/>
      <c r="UQP604" s="5"/>
      <c r="UQQ604" s="5"/>
      <c r="UQR604" s="5"/>
      <c r="UQS604" s="5"/>
      <c r="UQT604" s="5"/>
      <c r="UQU604" s="5"/>
      <c r="UQV604" s="5"/>
      <c r="UQW604" s="5"/>
      <c r="UQX604" s="5"/>
      <c r="UQY604" s="5"/>
      <c r="UQZ604" s="5"/>
      <c r="URA604" s="5"/>
      <c r="URB604" s="5"/>
      <c r="URC604" s="5"/>
      <c r="URD604" s="5"/>
      <c r="URE604" s="5"/>
      <c r="URF604" s="5"/>
      <c r="URG604" s="5"/>
      <c r="URH604" s="5"/>
      <c r="URI604" s="5"/>
      <c r="URJ604" s="5"/>
      <c r="URK604" s="5"/>
      <c r="URL604" s="5"/>
      <c r="URM604" s="5"/>
      <c r="URN604" s="5"/>
      <c r="URO604" s="5"/>
      <c r="URP604" s="5"/>
      <c r="URQ604" s="5"/>
      <c r="URR604" s="5"/>
      <c r="URS604" s="5"/>
      <c r="URT604" s="5"/>
      <c r="URU604" s="5"/>
      <c r="URV604" s="5"/>
      <c r="URW604" s="5"/>
      <c r="URX604" s="5"/>
      <c r="URY604" s="5"/>
      <c r="URZ604" s="5"/>
      <c r="USA604" s="5"/>
      <c r="USB604" s="5"/>
      <c r="USC604" s="5"/>
      <c r="USD604" s="5"/>
      <c r="USE604" s="5"/>
      <c r="USF604" s="5"/>
      <c r="USG604" s="5"/>
      <c r="USH604" s="5"/>
      <c r="USI604" s="5"/>
      <c r="USJ604" s="5"/>
      <c r="USK604" s="5"/>
      <c r="USL604" s="5"/>
      <c r="USM604" s="5"/>
      <c r="USN604" s="5"/>
      <c r="USO604" s="5"/>
      <c r="USP604" s="5"/>
      <c r="USQ604" s="5"/>
      <c r="USR604" s="5"/>
      <c r="USS604" s="5"/>
      <c r="UST604" s="5"/>
      <c r="USU604" s="5"/>
      <c r="USV604" s="5"/>
      <c r="USW604" s="5"/>
      <c r="USX604" s="5"/>
      <c r="USY604" s="5"/>
      <c r="USZ604" s="5"/>
      <c r="UTA604" s="5"/>
      <c r="UTB604" s="5"/>
      <c r="UTC604" s="5"/>
      <c r="UTD604" s="5"/>
      <c r="UTE604" s="5"/>
      <c r="UTF604" s="5"/>
      <c r="UTG604" s="5"/>
      <c r="UTH604" s="5"/>
      <c r="UTI604" s="5"/>
      <c r="UTJ604" s="5"/>
      <c r="UTK604" s="5"/>
      <c r="UTL604" s="5"/>
      <c r="UTM604" s="5"/>
      <c r="UTN604" s="5"/>
      <c r="UTO604" s="5"/>
      <c r="UTP604" s="5"/>
      <c r="UTQ604" s="5"/>
      <c r="UTR604" s="5"/>
      <c r="UTS604" s="5"/>
      <c r="UTT604" s="5"/>
      <c r="UTU604" s="5"/>
      <c r="UTV604" s="5"/>
      <c r="UTW604" s="5"/>
      <c r="UTX604" s="5"/>
      <c r="UTY604" s="5"/>
      <c r="UTZ604" s="5"/>
      <c r="UUA604" s="5"/>
      <c r="UUB604" s="5"/>
      <c r="UUC604" s="5"/>
      <c r="UUD604" s="5"/>
      <c r="UUE604" s="5"/>
      <c r="UUF604" s="5"/>
      <c r="UUG604" s="5"/>
      <c r="UUH604" s="5"/>
      <c r="UUI604" s="5"/>
      <c r="UUJ604" s="5"/>
      <c r="UUK604" s="5"/>
      <c r="UUL604" s="5"/>
      <c r="UUM604" s="5"/>
      <c r="UUN604" s="5"/>
      <c r="UUO604" s="5"/>
      <c r="UUP604" s="5"/>
      <c r="UUQ604" s="5"/>
      <c r="UUR604" s="5"/>
      <c r="UUS604" s="5"/>
      <c r="UUT604" s="5"/>
      <c r="UUU604" s="5"/>
      <c r="UUV604" s="5"/>
      <c r="UUW604" s="5"/>
      <c r="UUX604" s="5"/>
      <c r="UUY604" s="5"/>
      <c r="UUZ604" s="5"/>
      <c r="UVA604" s="5"/>
      <c r="UVB604" s="5"/>
      <c r="UVC604" s="5"/>
      <c r="UVD604" s="5"/>
      <c r="UVE604" s="5"/>
      <c r="UVF604" s="5"/>
      <c r="UVG604" s="5"/>
      <c r="UVH604" s="5"/>
      <c r="UVI604" s="5"/>
      <c r="UVJ604" s="5"/>
      <c r="UVK604" s="5"/>
      <c r="UVL604" s="5"/>
      <c r="UVM604" s="5"/>
      <c r="UVN604" s="5"/>
      <c r="UVO604" s="5"/>
      <c r="UVP604" s="5"/>
      <c r="UVQ604" s="5"/>
      <c r="UVR604" s="5"/>
      <c r="UVS604" s="5"/>
      <c r="UVT604" s="5"/>
      <c r="UVU604" s="5"/>
      <c r="UVV604" s="5"/>
      <c r="UVW604" s="5"/>
      <c r="UVX604" s="5"/>
      <c r="UVY604" s="5"/>
      <c r="UVZ604" s="5"/>
      <c r="UWA604" s="5"/>
      <c r="UWB604" s="5"/>
      <c r="UWC604" s="5"/>
      <c r="UWD604" s="5"/>
      <c r="UWE604" s="5"/>
      <c r="UWF604" s="5"/>
      <c r="UWG604" s="5"/>
      <c r="UWH604" s="5"/>
      <c r="UWI604" s="5"/>
      <c r="UWJ604" s="5"/>
      <c r="UWK604" s="5"/>
      <c r="UWL604" s="5"/>
      <c r="UWM604" s="5"/>
      <c r="UWN604" s="5"/>
      <c r="UWO604" s="5"/>
      <c r="UWP604" s="5"/>
      <c r="UWQ604" s="5"/>
      <c r="UWR604" s="5"/>
      <c r="UWS604" s="5"/>
      <c r="UWT604" s="5"/>
      <c r="UWU604" s="5"/>
      <c r="UWV604" s="5"/>
      <c r="UWW604" s="5"/>
      <c r="UWX604" s="5"/>
      <c r="UWY604" s="5"/>
      <c r="UWZ604" s="5"/>
      <c r="UXA604" s="5"/>
      <c r="UXB604" s="5"/>
      <c r="UXC604" s="5"/>
      <c r="UXD604" s="5"/>
      <c r="UXE604" s="5"/>
      <c r="UXF604" s="5"/>
      <c r="UXG604" s="5"/>
      <c r="UXH604" s="5"/>
      <c r="UXI604" s="5"/>
      <c r="UXJ604" s="5"/>
      <c r="UXK604" s="5"/>
      <c r="UXL604" s="5"/>
      <c r="UXM604" s="5"/>
      <c r="UXN604" s="5"/>
      <c r="UXO604" s="5"/>
      <c r="UXP604" s="5"/>
      <c r="UXQ604" s="5"/>
      <c r="UXR604" s="5"/>
      <c r="UXS604" s="5"/>
      <c r="UXT604" s="5"/>
      <c r="UXU604" s="5"/>
      <c r="UXV604" s="5"/>
      <c r="UXW604" s="5"/>
      <c r="UXX604" s="5"/>
      <c r="UXY604" s="5"/>
      <c r="UXZ604" s="5"/>
      <c r="UYA604" s="5"/>
      <c r="UYB604" s="5"/>
      <c r="UYC604" s="5"/>
      <c r="UYD604" s="5"/>
      <c r="UYE604" s="5"/>
      <c r="UYF604" s="5"/>
      <c r="UYG604" s="5"/>
      <c r="UYH604" s="5"/>
      <c r="UYI604" s="5"/>
      <c r="UYJ604" s="5"/>
      <c r="UYK604" s="5"/>
      <c r="UYL604" s="5"/>
      <c r="UYM604" s="5"/>
      <c r="UYN604" s="5"/>
      <c r="UYO604" s="5"/>
      <c r="UYP604" s="5"/>
      <c r="UYQ604" s="5"/>
      <c r="UYR604" s="5"/>
      <c r="UYS604" s="5"/>
      <c r="UYT604" s="5"/>
      <c r="UYU604" s="5"/>
      <c r="UYV604" s="5"/>
      <c r="UYW604" s="5"/>
      <c r="UYX604" s="5"/>
      <c r="UYY604" s="5"/>
      <c r="UYZ604" s="5"/>
      <c r="UZA604" s="5"/>
      <c r="UZB604" s="5"/>
      <c r="UZC604" s="5"/>
      <c r="UZD604" s="5"/>
      <c r="UZE604" s="5"/>
      <c r="UZF604" s="5"/>
      <c r="UZG604" s="5"/>
      <c r="UZH604" s="5"/>
      <c r="UZI604" s="5"/>
      <c r="UZJ604" s="5"/>
      <c r="UZK604" s="5"/>
      <c r="UZL604" s="5"/>
      <c r="UZM604" s="5"/>
      <c r="UZN604" s="5"/>
      <c r="UZO604" s="5"/>
      <c r="UZP604" s="5"/>
      <c r="UZQ604" s="5"/>
      <c r="UZR604" s="5"/>
      <c r="UZS604" s="5"/>
      <c r="UZT604" s="5"/>
      <c r="UZU604" s="5"/>
      <c r="UZV604" s="5"/>
      <c r="UZW604" s="5"/>
      <c r="UZX604" s="5"/>
      <c r="UZY604" s="5"/>
      <c r="UZZ604" s="5"/>
      <c r="VAA604" s="5"/>
      <c r="VAB604" s="5"/>
      <c r="VAC604" s="5"/>
      <c r="VAD604" s="5"/>
      <c r="VAE604" s="5"/>
      <c r="VAF604" s="5"/>
      <c r="VAG604" s="5"/>
      <c r="VAH604" s="5"/>
      <c r="VAI604" s="5"/>
      <c r="VAJ604" s="5"/>
      <c r="VAK604" s="5"/>
      <c r="VAL604" s="5"/>
      <c r="VAM604" s="5"/>
      <c r="VAN604" s="5"/>
      <c r="VAO604" s="5"/>
      <c r="VAP604" s="5"/>
      <c r="VAQ604" s="5"/>
      <c r="VAR604" s="5"/>
      <c r="VAS604" s="5"/>
      <c r="VAT604" s="5"/>
      <c r="VAU604" s="5"/>
      <c r="VAV604" s="5"/>
      <c r="VAW604" s="5"/>
      <c r="VAX604" s="5"/>
      <c r="VAY604" s="5"/>
      <c r="VAZ604" s="5"/>
      <c r="VBA604" s="5"/>
      <c r="VBB604" s="5"/>
      <c r="VBC604" s="5"/>
      <c r="VBD604" s="5"/>
      <c r="VBE604" s="5"/>
      <c r="VBF604" s="5"/>
      <c r="VBG604" s="5"/>
      <c r="VBH604" s="5"/>
      <c r="VBI604" s="5"/>
      <c r="VBJ604" s="5"/>
      <c r="VBK604" s="5"/>
      <c r="VBL604" s="5"/>
      <c r="VBM604" s="5"/>
      <c r="VBN604" s="5"/>
      <c r="VBO604" s="5"/>
      <c r="VBP604" s="5"/>
      <c r="VBQ604" s="5"/>
      <c r="VBR604" s="5"/>
      <c r="VBS604" s="5"/>
      <c r="VBT604" s="5"/>
      <c r="VBU604" s="5"/>
      <c r="VBV604" s="5"/>
      <c r="VBW604" s="5"/>
      <c r="VBX604" s="5"/>
      <c r="VBY604" s="5"/>
      <c r="VBZ604" s="5"/>
      <c r="VCA604" s="5"/>
      <c r="VCB604" s="5"/>
      <c r="VCC604" s="5"/>
      <c r="VCD604" s="5"/>
      <c r="VCE604" s="5"/>
      <c r="VCF604" s="5"/>
      <c r="VCG604" s="5"/>
      <c r="VCH604" s="5"/>
      <c r="VCI604" s="5"/>
      <c r="VCJ604" s="5"/>
      <c r="VCK604" s="5"/>
      <c r="VCL604" s="5"/>
      <c r="VCM604" s="5"/>
      <c r="VCN604" s="5"/>
      <c r="VCO604" s="5"/>
      <c r="VCP604" s="5"/>
      <c r="VCQ604" s="5"/>
      <c r="VCR604" s="5"/>
      <c r="VCS604" s="5"/>
      <c r="VCT604" s="5"/>
      <c r="VCU604" s="5"/>
      <c r="VCV604" s="5"/>
      <c r="VCW604" s="5"/>
      <c r="VCX604" s="5"/>
      <c r="VCY604" s="5"/>
      <c r="VCZ604" s="5"/>
      <c r="VDA604" s="5"/>
      <c r="VDB604" s="5"/>
      <c r="VDC604" s="5"/>
      <c r="VDD604" s="5"/>
      <c r="VDE604" s="5"/>
      <c r="VDF604" s="5"/>
      <c r="VDG604" s="5"/>
      <c r="VDH604" s="5"/>
      <c r="VDI604" s="5"/>
      <c r="VDJ604" s="5"/>
      <c r="VDK604" s="5"/>
      <c r="VDL604" s="5"/>
      <c r="VDM604" s="5"/>
      <c r="VDN604" s="5"/>
      <c r="VDO604" s="5"/>
      <c r="VDP604" s="5"/>
      <c r="VDQ604" s="5"/>
      <c r="VDR604" s="5"/>
      <c r="VDS604" s="5"/>
      <c r="VDT604" s="5"/>
      <c r="VDU604" s="5"/>
      <c r="VDV604" s="5"/>
      <c r="VDW604" s="5"/>
      <c r="VDX604" s="5"/>
      <c r="VDY604" s="5"/>
      <c r="VDZ604" s="5"/>
      <c r="VEA604" s="5"/>
      <c r="VEB604" s="5"/>
      <c r="VEC604" s="5"/>
      <c r="VED604" s="5"/>
      <c r="VEE604" s="5"/>
      <c r="VEF604" s="5"/>
      <c r="VEG604" s="5"/>
      <c r="VEH604" s="5"/>
      <c r="VEI604" s="5"/>
      <c r="VEJ604" s="5"/>
      <c r="VEK604" s="5"/>
      <c r="VEL604" s="5"/>
      <c r="VEM604" s="5"/>
      <c r="VEN604" s="5"/>
      <c r="VEO604" s="5"/>
      <c r="VEP604" s="5"/>
      <c r="VEQ604" s="5"/>
      <c r="VER604" s="5"/>
      <c r="VES604" s="5"/>
      <c r="VET604" s="5"/>
      <c r="VEU604" s="5"/>
      <c r="VEV604" s="5"/>
      <c r="VEW604" s="5"/>
      <c r="VEX604" s="5"/>
      <c r="VEY604" s="5"/>
      <c r="VEZ604" s="5"/>
      <c r="VFA604" s="5"/>
      <c r="VFB604" s="5"/>
      <c r="VFC604" s="5"/>
      <c r="VFD604" s="5"/>
      <c r="VFE604" s="5"/>
      <c r="VFF604" s="5"/>
      <c r="VFG604" s="5"/>
      <c r="VFH604" s="5"/>
      <c r="VFI604" s="5"/>
      <c r="VFJ604" s="5"/>
      <c r="VFK604" s="5"/>
      <c r="VFL604" s="5"/>
      <c r="VFM604" s="5"/>
      <c r="VFN604" s="5"/>
      <c r="VFO604" s="5"/>
      <c r="VFP604" s="5"/>
      <c r="VFQ604" s="5"/>
      <c r="VFR604" s="5"/>
      <c r="VFS604" s="5"/>
      <c r="VFT604" s="5"/>
      <c r="VFU604" s="5"/>
      <c r="VFV604" s="5"/>
      <c r="VFW604" s="5"/>
      <c r="VFX604" s="5"/>
      <c r="VFY604" s="5"/>
      <c r="VFZ604" s="5"/>
      <c r="VGA604" s="5"/>
      <c r="VGB604" s="5"/>
      <c r="VGC604" s="5"/>
      <c r="VGD604" s="5"/>
      <c r="VGE604" s="5"/>
      <c r="VGF604" s="5"/>
      <c r="VGG604" s="5"/>
      <c r="VGH604" s="5"/>
      <c r="VGI604" s="5"/>
      <c r="VGJ604" s="5"/>
      <c r="VGK604" s="5"/>
      <c r="VGL604" s="5"/>
      <c r="VGM604" s="5"/>
      <c r="VGN604" s="5"/>
      <c r="VGO604" s="5"/>
      <c r="VGP604" s="5"/>
      <c r="VGQ604" s="5"/>
      <c r="VGR604" s="5"/>
      <c r="VGS604" s="5"/>
      <c r="VGT604" s="5"/>
      <c r="VGU604" s="5"/>
      <c r="VGV604" s="5"/>
      <c r="VGW604" s="5"/>
      <c r="VGX604" s="5"/>
      <c r="VGY604" s="5"/>
      <c r="VGZ604" s="5"/>
      <c r="VHA604" s="5"/>
      <c r="VHB604" s="5"/>
      <c r="VHC604" s="5"/>
      <c r="VHD604" s="5"/>
      <c r="VHE604" s="5"/>
      <c r="VHF604" s="5"/>
      <c r="VHG604" s="5"/>
      <c r="VHH604" s="5"/>
      <c r="VHI604" s="5"/>
      <c r="VHJ604" s="5"/>
      <c r="VHK604" s="5"/>
      <c r="VHL604" s="5"/>
      <c r="VHM604" s="5"/>
      <c r="VHN604" s="5"/>
      <c r="VHO604" s="5"/>
      <c r="VHP604" s="5"/>
      <c r="VHQ604" s="5"/>
      <c r="VHR604" s="5"/>
      <c r="VHS604" s="5"/>
      <c r="VHT604" s="5"/>
      <c r="VHU604" s="5"/>
      <c r="VHV604" s="5"/>
      <c r="VHW604" s="5"/>
      <c r="VHX604" s="5"/>
      <c r="VHY604" s="5"/>
      <c r="VHZ604" s="5"/>
      <c r="VIA604" s="5"/>
      <c r="VIB604" s="5"/>
      <c r="VIC604" s="5"/>
      <c r="VID604" s="5"/>
      <c r="VIE604" s="5"/>
      <c r="VIF604" s="5"/>
      <c r="VIG604" s="5"/>
      <c r="VIH604" s="5"/>
      <c r="VII604" s="5"/>
      <c r="VIJ604" s="5"/>
      <c r="VIK604" s="5"/>
      <c r="VIL604" s="5"/>
      <c r="VIM604" s="5"/>
      <c r="VIN604" s="5"/>
      <c r="VIO604" s="5"/>
      <c r="VIP604" s="5"/>
      <c r="VIQ604" s="5"/>
      <c r="VIR604" s="5"/>
      <c r="VIS604" s="5"/>
      <c r="VIT604" s="5"/>
      <c r="VIU604" s="5"/>
      <c r="VIV604" s="5"/>
      <c r="VIW604" s="5"/>
      <c r="VIX604" s="5"/>
      <c r="VIY604" s="5"/>
      <c r="VIZ604" s="5"/>
      <c r="VJA604" s="5"/>
      <c r="VJB604" s="5"/>
      <c r="VJC604" s="5"/>
      <c r="VJD604" s="5"/>
      <c r="VJE604" s="5"/>
      <c r="VJF604" s="5"/>
      <c r="VJG604" s="5"/>
      <c r="VJH604" s="5"/>
      <c r="VJI604" s="5"/>
      <c r="VJJ604" s="5"/>
      <c r="VJK604" s="5"/>
      <c r="VJL604" s="5"/>
      <c r="VJM604" s="5"/>
      <c r="VJN604" s="5"/>
      <c r="VJO604" s="5"/>
      <c r="VJP604" s="5"/>
      <c r="VJQ604" s="5"/>
      <c r="VJR604" s="5"/>
      <c r="VJS604" s="5"/>
      <c r="VJT604" s="5"/>
      <c r="VJU604" s="5"/>
      <c r="VJV604" s="5"/>
      <c r="VJW604" s="5"/>
      <c r="VJX604" s="5"/>
      <c r="VJY604" s="5"/>
      <c r="VJZ604" s="5"/>
      <c r="VKA604" s="5"/>
      <c r="VKB604" s="5"/>
      <c r="VKC604" s="5"/>
      <c r="VKD604" s="5"/>
      <c r="VKE604" s="5"/>
      <c r="VKF604" s="5"/>
      <c r="VKG604" s="5"/>
      <c r="VKH604" s="5"/>
      <c r="VKI604" s="5"/>
      <c r="VKJ604" s="5"/>
      <c r="VKK604" s="5"/>
      <c r="VKL604" s="5"/>
      <c r="VKM604" s="5"/>
      <c r="VKN604" s="5"/>
      <c r="VKO604" s="5"/>
      <c r="VKP604" s="5"/>
      <c r="VKQ604" s="5"/>
      <c r="VKR604" s="5"/>
      <c r="VKS604" s="5"/>
      <c r="VKT604" s="5"/>
      <c r="VKU604" s="5"/>
      <c r="VKV604" s="5"/>
      <c r="VKW604" s="5"/>
      <c r="VKX604" s="5"/>
      <c r="VKY604" s="5"/>
      <c r="VKZ604" s="5"/>
      <c r="VLA604" s="5"/>
      <c r="VLB604" s="5"/>
      <c r="VLC604" s="5"/>
      <c r="VLD604" s="5"/>
      <c r="VLE604" s="5"/>
      <c r="VLF604" s="5"/>
      <c r="VLG604" s="5"/>
      <c r="VLH604" s="5"/>
      <c r="VLI604" s="5"/>
      <c r="VLJ604" s="5"/>
      <c r="VLK604" s="5"/>
      <c r="VLL604" s="5"/>
      <c r="VLM604" s="5"/>
      <c r="VLN604" s="5"/>
      <c r="VLO604" s="5"/>
      <c r="VLP604" s="5"/>
      <c r="VLQ604" s="5"/>
      <c r="VLR604" s="5"/>
      <c r="VLS604" s="5"/>
      <c r="VLT604" s="5"/>
      <c r="VLU604" s="5"/>
      <c r="VLV604" s="5"/>
      <c r="VLW604" s="5"/>
      <c r="VLX604" s="5"/>
      <c r="VLY604" s="5"/>
      <c r="VLZ604" s="5"/>
      <c r="VMA604" s="5"/>
      <c r="VMB604" s="5"/>
      <c r="VMC604" s="5"/>
      <c r="VMD604" s="5"/>
      <c r="VME604" s="5"/>
      <c r="VMF604" s="5"/>
      <c r="VMG604" s="5"/>
      <c r="VMH604" s="5"/>
      <c r="VMI604" s="5"/>
      <c r="VMJ604" s="5"/>
      <c r="VMK604" s="5"/>
      <c r="VML604" s="5"/>
      <c r="VMM604" s="5"/>
      <c r="VMN604" s="5"/>
      <c r="VMO604" s="5"/>
      <c r="VMP604" s="5"/>
      <c r="VMQ604" s="5"/>
      <c r="VMR604" s="5"/>
      <c r="VMS604" s="5"/>
      <c r="VMT604" s="5"/>
      <c r="VMU604" s="5"/>
      <c r="VMV604" s="5"/>
      <c r="VMW604" s="5"/>
      <c r="VMX604" s="5"/>
      <c r="VMY604" s="5"/>
      <c r="VMZ604" s="5"/>
      <c r="VNA604" s="5"/>
      <c r="VNB604" s="5"/>
      <c r="VNC604" s="5"/>
      <c r="VND604" s="5"/>
      <c r="VNE604" s="5"/>
      <c r="VNF604" s="5"/>
      <c r="VNG604" s="5"/>
      <c r="VNH604" s="5"/>
      <c r="VNI604" s="5"/>
      <c r="VNJ604" s="5"/>
      <c r="VNK604" s="5"/>
      <c r="VNL604" s="5"/>
      <c r="VNM604" s="5"/>
      <c r="VNN604" s="5"/>
      <c r="VNO604" s="5"/>
      <c r="VNP604" s="5"/>
      <c r="VNQ604" s="5"/>
      <c r="VNR604" s="5"/>
      <c r="VNS604" s="5"/>
      <c r="VNT604" s="5"/>
      <c r="VNU604" s="5"/>
      <c r="VNV604" s="5"/>
      <c r="VNW604" s="5"/>
      <c r="VNX604" s="5"/>
      <c r="VNY604" s="5"/>
      <c r="VNZ604" s="5"/>
      <c r="VOA604" s="5"/>
      <c r="VOB604" s="5"/>
      <c r="VOC604" s="5"/>
      <c r="VOD604" s="5"/>
      <c r="VOE604" s="5"/>
      <c r="VOF604" s="5"/>
      <c r="VOG604" s="5"/>
      <c r="VOH604" s="5"/>
      <c r="VOI604" s="5"/>
      <c r="VOJ604" s="5"/>
      <c r="VOK604" s="5"/>
      <c r="VOL604" s="5"/>
      <c r="VOM604" s="5"/>
      <c r="VON604" s="5"/>
      <c r="VOO604" s="5"/>
      <c r="VOP604" s="5"/>
      <c r="VOQ604" s="5"/>
      <c r="VOR604" s="5"/>
      <c r="VOS604" s="5"/>
      <c r="VOT604" s="5"/>
      <c r="VOU604" s="5"/>
      <c r="VOV604" s="5"/>
      <c r="VOW604" s="5"/>
      <c r="VOX604" s="5"/>
      <c r="VOY604" s="5"/>
      <c r="VOZ604" s="5"/>
      <c r="VPA604" s="5"/>
      <c r="VPB604" s="5"/>
      <c r="VPC604" s="5"/>
      <c r="VPD604" s="5"/>
      <c r="VPE604" s="5"/>
      <c r="VPF604" s="5"/>
      <c r="VPG604" s="5"/>
      <c r="VPH604" s="5"/>
      <c r="VPI604" s="5"/>
      <c r="VPJ604" s="5"/>
      <c r="VPK604" s="5"/>
      <c r="VPL604" s="5"/>
      <c r="VPM604" s="5"/>
      <c r="VPN604" s="5"/>
      <c r="VPO604" s="5"/>
      <c r="VPP604" s="5"/>
      <c r="VPQ604" s="5"/>
      <c r="VPR604" s="5"/>
      <c r="VPS604" s="5"/>
      <c r="VPT604" s="5"/>
      <c r="VPU604" s="5"/>
      <c r="VPV604" s="5"/>
      <c r="VPW604" s="5"/>
      <c r="VPX604" s="5"/>
      <c r="VPY604" s="5"/>
      <c r="VPZ604" s="5"/>
      <c r="VQA604" s="5"/>
      <c r="VQB604" s="5"/>
      <c r="VQC604" s="5"/>
      <c r="VQD604" s="5"/>
      <c r="VQE604" s="5"/>
      <c r="VQF604" s="5"/>
      <c r="VQG604" s="5"/>
      <c r="VQH604" s="5"/>
      <c r="VQI604" s="5"/>
      <c r="VQJ604" s="5"/>
      <c r="VQK604" s="5"/>
      <c r="VQL604" s="5"/>
      <c r="VQM604" s="5"/>
      <c r="VQN604" s="5"/>
      <c r="VQO604" s="5"/>
      <c r="VQP604" s="5"/>
      <c r="VQQ604" s="5"/>
      <c r="VQR604" s="5"/>
      <c r="VQS604" s="5"/>
      <c r="VQT604" s="5"/>
      <c r="VQU604" s="5"/>
      <c r="VQV604" s="5"/>
      <c r="VQW604" s="5"/>
      <c r="VQX604" s="5"/>
      <c r="VQY604" s="5"/>
      <c r="VQZ604" s="5"/>
      <c r="VRA604" s="5"/>
      <c r="VRB604" s="5"/>
      <c r="VRC604" s="5"/>
      <c r="VRD604" s="5"/>
      <c r="VRE604" s="5"/>
      <c r="VRF604" s="5"/>
      <c r="VRG604" s="5"/>
      <c r="VRH604" s="5"/>
      <c r="VRI604" s="5"/>
      <c r="VRJ604" s="5"/>
      <c r="VRK604" s="5"/>
      <c r="VRL604" s="5"/>
      <c r="VRM604" s="5"/>
      <c r="VRN604" s="5"/>
      <c r="VRO604" s="5"/>
      <c r="VRP604" s="5"/>
      <c r="VRQ604" s="5"/>
      <c r="VRR604" s="5"/>
      <c r="VRS604" s="5"/>
      <c r="VRT604" s="5"/>
      <c r="VRU604" s="5"/>
      <c r="VRV604" s="5"/>
      <c r="VRW604" s="5"/>
      <c r="VRX604" s="5"/>
      <c r="VRY604" s="5"/>
      <c r="VRZ604" s="5"/>
      <c r="VSA604" s="5"/>
      <c r="VSB604" s="5"/>
      <c r="VSC604" s="5"/>
      <c r="VSD604" s="5"/>
      <c r="VSE604" s="5"/>
      <c r="VSF604" s="5"/>
      <c r="VSG604" s="5"/>
      <c r="VSH604" s="5"/>
      <c r="VSI604" s="5"/>
      <c r="VSJ604" s="5"/>
      <c r="VSK604" s="5"/>
      <c r="VSL604" s="5"/>
      <c r="VSM604" s="5"/>
      <c r="VSN604" s="5"/>
      <c r="VSO604" s="5"/>
      <c r="VSP604" s="5"/>
      <c r="VSQ604" s="5"/>
      <c r="VSR604" s="5"/>
      <c r="VSS604" s="5"/>
      <c r="VST604" s="5"/>
      <c r="VSU604" s="5"/>
      <c r="VSV604" s="5"/>
      <c r="VSW604" s="5"/>
      <c r="VSX604" s="5"/>
      <c r="VSY604" s="5"/>
      <c r="VSZ604" s="5"/>
      <c r="VTA604" s="5"/>
      <c r="VTB604" s="5"/>
      <c r="VTC604" s="5"/>
      <c r="VTD604" s="5"/>
      <c r="VTE604" s="5"/>
      <c r="VTF604" s="5"/>
      <c r="VTG604" s="5"/>
      <c r="VTH604" s="5"/>
      <c r="VTI604" s="5"/>
      <c r="VTJ604" s="5"/>
      <c r="VTK604" s="5"/>
      <c r="VTL604" s="5"/>
      <c r="VTM604" s="5"/>
      <c r="VTN604" s="5"/>
      <c r="VTO604" s="5"/>
      <c r="VTP604" s="5"/>
      <c r="VTQ604" s="5"/>
      <c r="VTR604" s="5"/>
      <c r="VTS604" s="5"/>
      <c r="VTT604" s="5"/>
      <c r="VTU604" s="5"/>
      <c r="VTV604" s="5"/>
      <c r="VTW604" s="5"/>
      <c r="VTX604" s="5"/>
      <c r="VTY604" s="5"/>
      <c r="VTZ604" s="5"/>
      <c r="VUA604" s="5"/>
      <c r="VUB604" s="5"/>
      <c r="VUC604" s="5"/>
      <c r="VUD604" s="5"/>
      <c r="VUE604" s="5"/>
      <c r="VUF604" s="5"/>
      <c r="VUG604" s="5"/>
      <c r="VUH604" s="5"/>
      <c r="VUI604" s="5"/>
      <c r="VUJ604" s="5"/>
      <c r="VUK604" s="5"/>
      <c r="VUL604" s="5"/>
      <c r="VUM604" s="5"/>
      <c r="VUN604" s="5"/>
      <c r="VUO604" s="5"/>
      <c r="VUP604" s="5"/>
      <c r="VUQ604" s="5"/>
      <c r="VUR604" s="5"/>
      <c r="VUS604" s="5"/>
      <c r="VUT604" s="5"/>
      <c r="VUU604" s="5"/>
      <c r="VUV604" s="5"/>
      <c r="VUW604" s="5"/>
      <c r="VUX604" s="5"/>
      <c r="VUY604" s="5"/>
      <c r="VUZ604" s="5"/>
      <c r="VVA604" s="5"/>
      <c r="VVB604" s="5"/>
      <c r="VVC604" s="5"/>
      <c r="VVD604" s="5"/>
      <c r="VVE604" s="5"/>
      <c r="VVF604" s="5"/>
      <c r="VVG604" s="5"/>
      <c r="VVH604" s="5"/>
      <c r="VVI604" s="5"/>
      <c r="VVJ604" s="5"/>
      <c r="VVK604" s="5"/>
      <c r="VVL604" s="5"/>
      <c r="VVM604" s="5"/>
      <c r="VVN604" s="5"/>
      <c r="VVO604" s="5"/>
      <c r="VVP604" s="5"/>
      <c r="VVQ604" s="5"/>
      <c r="VVR604" s="5"/>
      <c r="VVS604" s="5"/>
      <c r="VVT604" s="5"/>
      <c r="VVU604" s="5"/>
      <c r="VVV604" s="5"/>
      <c r="VVW604" s="5"/>
      <c r="VVX604" s="5"/>
      <c r="VVY604" s="5"/>
      <c r="VVZ604" s="5"/>
      <c r="VWA604" s="5"/>
      <c r="VWB604" s="5"/>
      <c r="VWC604" s="5"/>
      <c r="VWD604" s="5"/>
      <c r="VWE604" s="5"/>
      <c r="VWF604" s="5"/>
      <c r="VWG604" s="5"/>
      <c r="VWH604" s="5"/>
      <c r="VWI604" s="5"/>
      <c r="VWJ604" s="5"/>
      <c r="VWK604" s="5"/>
      <c r="VWL604" s="5"/>
      <c r="VWM604" s="5"/>
      <c r="VWN604" s="5"/>
      <c r="VWO604" s="5"/>
      <c r="VWP604" s="5"/>
      <c r="VWQ604" s="5"/>
      <c r="VWR604" s="5"/>
      <c r="VWS604" s="5"/>
      <c r="VWT604" s="5"/>
      <c r="VWU604" s="5"/>
      <c r="VWV604" s="5"/>
      <c r="VWW604" s="5"/>
      <c r="VWX604" s="5"/>
      <c r="VWY604" s="5"/>
      <c r="VWZ604" s="5"/>
      <c r="VXA604" s="5"/>
      <c r="VXB604" s="5"/>
      <c r="VXC604" s="5"/>
      <c r="VXD604" s="5"/>
      <c r="VXE604" s="5"/>
      <c r="VXF604" s="5"/>
      <c r="VXG604" s="5"/>
      <c r="VXH604" s="5"/>
      <c r="VXI604" s="5"/>
      <c r="VXJ604" s="5"/>
      <c r="VXK604" s="5"/>
      <c r="VXL604" s="5"/>
      <c r="VXM604" s="5"/>
      <c r="VXN604" s="5"/>
      <c r="VXO604" s="5"/>
      <c r="VXP604" s="5"/>
      <c r="VXQ604" s="5"/>
      <c r="VXR604" s="5"/>
      <c r="VXS604" s="5"/>
      <c r="VXT604" s="5"/>
      <c r="VXU604" s="5"/>
      <c r="VXV604" s="5"/>
      <c r="VXW604" s="5"/>
      <c r="VXX604" s="5"/>
      <c r="VXY604" s="5"/>
      <c r="VXZ604" s="5"/>
      <c r="VYA604" s="5"/>
      <c r="VYB604" s="5"/>
      <c r="VYC604" s="5"/>
      <c r="VYD604" s="5"/>
      <c r="VYE604" s="5"/>
      <c r="VYF604" s="5"/>
      <c r="VYG604" s="5"/>
      <c r="VYH604" s="5"/>
      <c r="VYI604" s="5"/>
      <c r="VYJ604" s="5"/>
      <c r="VYK604" s="5"/>
      <c r="VYL604" s="5"/>
      <c r="VYM604" s="5"/>
      <c r="VYN604" s="5"/>
      <c r="VYO604" s="5"/>
      <c r="VYP604" s="5"/>
      <c r="VYQ604" s="5"/>
      <c r="VYR604" s="5"/>
      <c r="VYS604" s="5"/>
      <c r="VYT604" s="5"/>
      <c r="VYU604" s="5"/>
      <c r="VYV604" s="5"/>
      <c r="VYW604" s="5"/>
      <c r="VYX604" s="5"/>
      <c r="VYY604" s="5"/>
      <c r="VYZ604" s="5"/>
      <c r="VZA604" s="5"/>
      <c r="VZB604" s="5"/>
      <c r="VZC604" s="5"/>
      <c r="VZD604" s="5"/>
      <c r="VZE604" s="5"/>
      <c r="VZF604" s="5"/>
      <c r="VZG604" s="5"/>
      <c r="VZH604" s="5"/>
      <c r="VZI604" s="5"/>
      <c r="VZJ604" s="5"/>
      <c r="VZK604" s="5"/>
      <c r="VZL604" s="5"/>
      <c r="VZM604" s="5"/>
      <c r="VZN604" s="5"/>
      <c r="VZO604" s="5"/>
      <c r="VZP604" s="5"/>
      <c r="VZQ604" s="5"/>
      <c r="VZR604" s="5"/>
      <c r="VZS604" s="5"/>
      <c r="VZT604" s="5"/>
      <c r="VZU604" s="5"/>
      <c r="VZV604" s="5"/>
      <c r="VZW604" s="5"/>
      <c r="VZX604" s="5"/>
      <c r="VZY604" s="5"/>
      <c r="VZZ604" s="5"/>
      <c r="WAA604" s="5"/>
      <c r="WAB604" s="5"/>
      <c r="WAC604" s="5"/>
      <c r="WAD604" s="5"/>
      <c r="WAE604" s="5"/>
      <c r="WAF604" s="5"/>
      <c r="WAG604" s="5"/>
      <c r="WAH604" s="5"/>
      <c r="WAI604" s="5"/>
      <c r="WAJ604" s="5"/>
      <c r="WAK604" s="5"/>
      <c r="WAL604" s="5"/>
      <c r="WAM604" s="5"/>
      <c r="WAN604" s="5"/>
      <c r="WAO604" s="5"/>
      <c r="WAP604" s="5"/>
      <c r="WAQ604" s="5"/>
      <c r="WAR604" s="5"/>
      <c r="WAS604" s="5"/>
      <c r="WAT604" s="5"/>
      <c r="WAU604" s="5"/>
      <c r="WAV604" s="5"/>
      <c r="WAW604" s="5"/>
      <c r="WAX604" s="5"/>
      <c r="WAY604" s="5"/>
      <c r="WAZ604" s="5"/>
      <c r="WBA604" s="5"/>
      <c r="WBB604" s="5"/>
      <c r="WBC604" s="5"/>
      <c r="WBD604" s="5"/>
      <c r="WBE604" s="5"/>
      <c r="WBF604" s="5"/>
      <c r="WBG604" s="5"/>
      <c r="WBH604" s="5"/>
      <c r="WBI604" s="5"/>
      <c r="WBJ604" s="5"/>
      <c r="WBK604" s="5"/>
      <c r="WBL604" s="5"/>
      <c r="WBM604" s="5"/>
      <c r="WBN604" s="5"/>
      <c r="WBO604" s="5"/>
      <c r="WBP604" s="5"/>
      <c r="WBQ604" s="5"/>
      <c r="WBR604" s="5"/>
      <c r="WBS604" s="5"/>
      <c r="WBT604" s="5"/>
      <c r="WBU604" s="5"/>
      <c r="WBV604" s="5"/>
      <c r="WBW604" s="5"/>
      <c r="WBX604" s="5"/>
      <c r="WBY604" s="5"/>
      <c r="WBZ604" s="5"/>
      <c r="WCA604" s="5"/>
      <c r="WCB604" s="5"/>
      <c r="WCC604" s="5"/>
      <c r="WCD604" s="5"/>
      <c r="WCE604" s="5"/>
      <c r="WCF604" s="5"/>
      <c r="WCG604" s="5"/>
      <c r="WCH604" s="5"/>
      <c r="WCI604" s="5"/>
      <c r="WCJ604" s="5"/>
      <c r="WCK604" s="5"/>
      <c r="WCL604" s="5"/>
      <c r="WCM604" s="5"/>
      <c r="WCN604" s="5"/>
      <c r="WCO604" s="5"/>
      <c r="WCP604" s="5"/>
      <c r="WCQ604" s="5"/>
      <c r="WCR604" s="5"/>
      <c r="WCS604" s="5"/>
      <c r="WCT604" s="5"/>
      <c r="WCU604" s="5"/>
      <c r="WCV604" s="5"/>
      <c r="WCW604" s="5"/>
      <c r="WCX604" s="5"/>
      <c r="WCY604" s="5"/>
      <c r="WCZ604" s="5"/>
      <c r="WDA604" s="5"/>
      <c r="WDB604" s="5"/>
      <c r="WDC604" s="5"/>
      <c r="WDD604" s="5"/>
      <c r="WDE604" s="5"/>
      <c r="WDF604" s="5"/>
      <c r="WDG604" s="5"/>
      <c r="WDH604" s="5"/>
      <c r="WDI604" s="5"/>
      <c r="WDJ604" s="5"/>
      <c r="WDK604" s="5"/>
      <c r="WDL604" s="5"/>
      <c r="WDM604" s="5"/>
      <c r="WDN604" s="5"/>
      <c r="WDO604" s="5"/>
      <c r="WDP604" s="5"/>
      <c r="WDQ604" s="5"/>
      <c r="WDR604" s="5"/>
      <c r="WDS604" s="5"/>
      <c r="WDT604" s="5"/>
      <c r="WDU604" s="5"/>
      <c r="WDV604" s="5"/>
      <c r="WDW604" s="5"/>
      <c r="WDX604" s="5"/>
      <c r="WDY604" s="5"/>
      <c r="WDZ604" s="5"/>
      <c r="WEA604" s="5"/>
      <c r="WEB604" s="5"/>
      <c r="WEC604" s="5"/>
      <c r="WED604" s="5"/>
      <c r="WEE604" s="5"/>
      <c r="WEF604" s="5"/>
      <c r="WEG604" s="5"/>
      <c r="WEH604" s="5"/>
      <c r="WEI604" s="5"/>
      <c r="WEJ604" s="5"/>
      <c r="WEK604" s="5"/>
      <c r="WEL604" s="5"/>
      <c r="WEM604" s="5"/>
      <c r="WEN604" s="5"/>
      <c r="WEO604" s="5"/>
      <c r="WEP604" s="5"/>
      <c r="WEQ604" s="5"/>
      <c r="WER604" s="5"/>
      <c r="WES604" s="5"/>
      <c r="WET604" s="5"/>
      <c r="WEU604" s="5"/>
      <c r="WEV604" s="5"/>
      <c r="WEW604" s="5"/>
      <c r="WEX604" s="5"/>
      <c r="WEY604" s="5"/>
      <c r="WEZ604" s="5"/>
      <c r="WFA604" s="5"/>
      <c r="WFB604" s="5"/>
      <c r="WFC604" s="5"/>
      <c r="WFD604" s="5"/>
      <c r="WFE604" s="5"/>
      <c r="WFF604" s="5"/>
      <c r="WFG604" s="5"/>
      <c r="WFH604" s="5"/>
      <c r="WFI604" s="5"/>
      <c r="WFJ604" s="5"/>
      <c r="WFK604" s="5"/>
      <c r="WFL604" s="5"/>
      <c r="WFM604" s="5"/>
      <c r="WFN604" s="5"/>
      <c r="WFO604" s="5"/>
      <c r="WFP604" s="5"/>
      <c r="WFQ604" s="5"/>
      <c r="WFR604" s="5"/>
      <c r="WFS604" s="5"/>
      <c r="WFT604" s="5"/>
      <c r="WFU604" s="5"/>
      <c r="WFV604" s="5"/>
      <c r="WFW604" s="5"/>
      <c r="WFX604" s="5"/>
      <c r="WFY604" s="5"/>
      <c r="WFZ604" s="5"/>
      <c r="WGA604" s="5"/>
      <c r="WGB604" s="5"/>
      <c r="WGC604" s="5"/>
      <c r="WGD604" s="5"/>
      <c r="WGE604" s="5"/>
      <c r="WGF604" s="5"/>
      <c r="WGG604" s="5"/>
      <c r="WGH604" s="5"/>
      <c r="WGI604" s="5"/>
      <c r="WGJ604" s="5"/>
      <c r="WGK604" s="5"/>
      <c r="WGL604" s="5"/>
      <c r="WGM604" s="5"/>
      <c r="WGN604" s="5"/>
      <c r="WGO604" s="5"/>
      <c r="WGP604" s="5"/>
      <c r="WGQ604" s="5"/>
      <c r="WGR604" s="5"/>
      <c r="WGS604" s="5"/>
      <c r="WGT604" s="5"/>
      <c r="WGU604" s="5"/>
      <c r="WGV604" s="5"/>
      <c r="WGW604" s="5"/>
      <c r="WGX604" s="5"/>
      <c r="WGY604" s="5"/>
      <c r="WGZ604" s="5"/>
      <c r="WHA604" s="5"/>
      <c r="WHB604" s="5"/>
      <c r="WHC604" s="5"/>
      <c r="WHD604" s="5"/>
      <c r="WHE604" s="5"/>
      <c r="WHF604" s="5"/>
      <c r="WHG604" s="5"/>
      <c r="WHH604" s="5"/>
      <c r="WHI604" s="5"/>
      <c r="WHJ604" s="5"/>
      <c r="WHK604" s="5"/>
      <c r="WHL604" s="5"/>
      <c r="WHM604" s="5"/>
      <c r="WHN604" s="5"/>
      <c r="WHO604" s="5"/>
      <c r="WHP604" s="5"/>
      <c r="WHQ604" s="5"/>
      <c r="WHR604" s="5"/>
      <c r="WHS604" s="5"/>
      <c r="WHT604" s="5"/>
      <c r="WHU604" s="5"/>
      <c r="WHV604" s="5"/>
      <c r="WHW604" s="5"/>
      <c r="WHX604" s="5"/>
      <c r="WHY604" s="5"/>
      <c r="WHZ604" s="5"/>
      <c r="WIA604" s="5"/>
      <c r="WIB604" s="5"/>
      <c r="WIC604" s="5"/>
      <c r="WID604" s="5"/>
      <c r="WIE604" s="5"/>
      <c r="WIF604" s="5"/>
      <c r="WIG604" s="5"/>
      <c r="WIH604" s="5"/>
      <c r="WII604" s="5"/>
      <c r="WIJ604" s="5"/>
      <c r="WIK604" s="5"/>
      <c r="WIL604" s="5"/>
      <c r="WIM604" s="5"/>
      <c r="WIN604" s="5"/>
      <c r="WIO604" s="5"/>
      <c r="WIP604" s="5"/>
      <c r="WIQ604" s="5"/>
      <c r="WIR604" s="5"/>
      <c r="WIS604" s="5"/>
      <c r="WIT604" s="5"/>
      <c r="WIU604" s="5"/>
      <c r="WIV604" s="5"/>
      <c r="WIW604" s="5"/>
      <c r="WIX604" s="5"/>
      <c r="WIY604" s="5"/>
      <c r="WIZ604" s="5"/>
      <c r="WJA604" s="5"/>
      <c r="WJB604" s="5"/>
      <c r="WJC604" s="5"/>
      <c r="WJD604" s="5"/>
      <c r="WJE604" s="5"/>
      <c r="WJF604" s="5"/>
      <c r="WJG604" s="5"/>
      <c r="WJH604" s="5"/>
      <c r="WJI604" s="5"/>
      <c r="WJJ604" s="5"/>
      <c r="WJK604" s="5"/>
      <c r="WJL604" s="5"/>
      <c r="WJM604" s="5"/>
      <c r="WJN604" s="5"/>
      <c r="WJO604" s="5"/>
      <c r="WJP604" s="5"/>
      <c r="WJQ604" s="5"/>
      <c r="WJR604" s="5"/>
      <c r="WJS604" s="5"/>
      <c r="WJT604" s="5"/>
      <c r="WJU604" s="5"/>
      <c r="WJV604" s="5"/>
      <c r="WJW604" s="5"/>
      <c r="WJX604" s="5"/>
      <c r="WJY604" s="5"/>
      <c r="WJZ604" s="5"/>
      <c r="WKA604" s="5"/>
      <c r="WKB604" s="5"/>
      <c r="WKC604" s="5"/>
      <c r="WKD604" s="5"/>
      <c r="WKE604" s="5"/>
      <c r="WKF604" s="5"/>
      <c r="WKG604" s="5"/>
      <c r="WKH604" s="5"/>
      <c r="WKI604" s="5"/>
      <c r="WKJ604" s="5"/>
      <c r="WKK604" s="5"/>
      <c r="WKL604" s="5"/>
      <c r="WKM604" s="5"/>
      <c r="WKN604" s="5"/>
      <c r="WKO604" s="5"/>
      <c r="WKP604" s="5"/>
      <c r="WKQ604" s="5"/>
      <c r="WKR604" s="5"/>
      <c r="WKS604" s="5"/>
      <c r="WKT604" s="5"/>
      <c r="WKU604" s="5"/>
      <c r="WKV604" s="5"/>
      <c r="WKW604" s="5"/>
      <c r="WKX604" s="5"/>
      <c r="WKY604" s="5"/>
      <c r="WKZ604" s="5"/>
      <c r="WLA604" s="5"/>
      <c r="WLB604" s="5"/>
      <c r="WLC604" s="5"/>
      <c r="WLD604" s="5"/>
      <c r="WLE604" s="5"/>
      <c r="WLF604" s="5"/>
      <c r="WLG604" s="5"/>
      <c r="WLH604" s="5"/>
      <c r="WLI604" s="5"/>
      <c r="WLJ604" s="5"/>
      <c r="WLK604" s="5"/>
      <c r="WLL604" s="5"/>
      <c r="WLM604" s="5"/>
      <c r="WLN604" s="5"/>
      <c r="WLO604" s="5"/>
      <c r="WLP604" s="5"/>
      <c r="WLQ604" s="5"/>
      <c r="WLR604" s="5"/>
      <c r="WLS604" s="5"/>
      <c r="WLT604" s="5"/>
      <c r="WLU604" s="5"/>
      <c r="WLV604" s="5"/>
      <c r="WLW604" s="5"/>
      <c r="WLX604" s="5"/>
      <c r="WLY604" s="5"/>
      <c r="WLZ604" s="5"/>
      <c r="WMA604" s="5"/>
      <c r="WMB604" s="5"/>
      <c r="WMC604" s="5"/>
      <c r="WMD604" s="5"/>
      <c r="WME604" s="5"/>
      <c r="WMF604" s="5"/>
      <c r="WMG604" s="5"/>
      <c r="WMH604" s="5"/>
      <c r="WMI604" s="5"/>
      <c r="WMJ604" s="5"/>
      <c r="WMK604" s="5"/>
      <c r="WML604" s="5"/>
      <c r="WMM604" s="5"/>
      <c r="WMN604" s="5"/>
      <c r="WMO604" s="5"/>
      <c r="WMP604" s="5"/>
      <c r="WMQ604" s="5"/>
      <c r="WMR604" s="5"/>
      <c r="WMS604" s="5"/>
      <c r="WMT604" s="5"/>
      <c r="WMU604" s="5"/>
      <c r="WMV604" s="5"/>
      <c r="WMW604" s="5"/>
      <c r="WMX604" s="5"/>
      <c r="WMY604" s="5"/>
      <c r="WMZ604" s="5"/>
      <c r="WNA604" s="5"/>
      <c r="WNB604" s="5"/>
      <c r="WNC604" s="5"/>
      <c r="WND604" s="5"/>
      <c r="WNE604" s="5"/>
      <c r="WNF604" s="5"/>
      <c r="WNG604" s="5"/>
      <c r="WNH604" s="5"/>
      <c r="WNI604" s="5"/>
      <c r="WNJ604" s="5"/>
      <c r="WNK604" s="5"/>
      <c r="WNL604" s="5"/>
      <c r="WNM604" s="5"/>
      <c r="WNN604" s="5"/>
      <c r="WNO604" s="5"/>
      <c r="WNP604" s="5"/>
      <c r="WNQ604" s="5"/>
      <c r="WNR604" s="5"/>
      <c r="WNS604" s="5"/>
      <c r="WNT604" s="5"/>
      <c r="WNU604" s="5"/>
      <c r="WNV604" s="5"/>
      <c r="WNW604" s="5"/>
      <c r="WNX604" s="5"/>
      <c r="WNY604" s="5"/>
      <c r="WNZ604" s="5"/>
      <c r="WOA604" s="5"/>
      <c r="WOB604" s="5"/>
      <c r="WOC604" s="5"/>
      <c r="WOD604" s="5"/>
      <c r="WOE604" s="5"/>
      <c r="WOF604" s="5"/>
      <c r="WOG604" s="5"/>
      <c r="WOH604" s="5"/>
      <c r="WOI604" s="5"/>
      <c r="WOJ604" s="5"/>
      <c r="WOK604" s="5"/>
      <c r="WOL604" s="5"/>
      <c r="WOM604" s="5"/>
      <c r="WON604" s="5"/>
      <c r="WOO604" s="5"/>
      <c r="WOP604" s="5"/>
      <c r="WOQ604" s="5"/>
      <c r="WOR604" s="5"/>
      <c r="WOS604" s="5"/>
      <c r="WOT604" s="5"/>
      <c r="WOU604" s="5"/>
      <c r="WOV604" s="5"/>
      <c r="WOW604" s="5"/>
      <c r="WOX604" s="5"/>
      <c r="WOY604" s="5"/>
      <c r="WOZ604" s="5"/>
      <c r="WPA604" s="5"/>
      <c r="WPB604" s="5"/>
      <c r="WPC604" s="5"/>
      <c r="WPD604" s="5"/>
      <c r="WPE604" s="5"/>
      <c r="WPF604" s="5"/>
      <c r="WPG604" s="5"/>
      <c r="WPH604" s="5"/>
      <c r="WPI604" s="5"/>
      <c r="WPJ604" s="5"/>
      <c r="WPK604" s="5"/>
      <c r="WPL604" s="5"/>
      <c r="WPM604" s="5"/>
      <c r="WPN604" s="5"/>
      <c r="WPO604" s="5"/>
      <c r="WPP604" s="5"/>
      <c r="WPQ604" s="5"/>
      <c r="WPR604" s="5"/>
      <c r="WPS604" s="5"/>
      <c r="WPT604" s="5"/>
      <c r="WPU604" s="5"/>
      <c r="WPV604" s="5"/>
      <c r="WPW604" s="5"/>
      <c r="WPX604" s="5"/>
      <c r="WPY604" s="5"/>
      <c r="WPZ604" s="5"/>
      <c r="WQA604" s="5"/>
      <c r="WQB604" s="5"/>
      <c r="WQC604" s="5"/>
      <c r="WQD604" s="5"/>
      <c r="WQE604" s="5"/>
      <c r="WQF604" s="5"/>
      <c r="WQG604" s="5"/>
      <c r="WQH604" s="5"/>
      <c r="WQI604" s="5"/>
      <c r="WQJ604" s="5"/>
      <c r="WQK604" s="5"/>
      <c r="WQL604" s="5"/>
      <c r="WQM604" s="5"/>
      <c r="WQN604" s="5"/>
      <c r="WQO604" s="5"/>
      <c r="WQP604" s="5"/>
      <c r="WQQ604" s="5"/>
      <c r="WQR604" s="5"/>
      <c r="WQS604" s="5"/>
      <c r="WQT604" s="5"/>
      <c r="WQU604" s="5"/>
      <c r="WQV604" s="5"/>
      <c r="WQW604" s="5"/>
      <c r="WQX604" s="5"/>
      <c r="WQY604" s="5"/>
      <c r="WQZ604" s="5"/>
      <c r="WRA604" s="5"/>
      <c r="WRB604" s="5"/>
      <c r="WRC604" s="5"/>
      <c r="WRD604" s="5"/>
      <c r="WRE604" s="5"/>
      <c r="WRF604" s="5"/>
      <c r="WRG604" s="5"/>
      <c r="WRH604" s="5"/>
      <c r="WRI604" s="5"/>
      <c r="WRJ604" s="5"/>
      <c r="WRK604" s="5"/>
      <c r="WRL604" s="5"/>
      <c r="WRM604" s="5"/>
      <c r="WRN604" s="5"/>
      <c r="WRO604" s="5"/>
      <c r="WRP604" s="5"/>
      <c r="WRQ604" s="5"/>
      <c r="WRR604" s="5"/>
      <c r="WRS604" s="5"/>
      <c r="WRT604" s="5"/>
      <c r="WRU604" s="5"/>
      <c r="WRV604" s="5"/>
      <c r="WRW604" s="5"/>
      <c r="WRX604" s="5"/>
      <c r="WRY604" s="5"/>
      <c r="WRZ604" s="5"/>
      <c r="WSA604" s="5"/>
      <c r="WSB604" s="5"/>
      <c r="WSC604" s="5"/>
      <c r="WSD604" s="5"/>
      <c r="WSE604" s="5"/>
      <c r="WSF604" s="5"/>
      <c r="WSG604" s="5"/>
      <c r="WSH604" s="5"/>
      <c r="WSI604" s="5"/>
      <c r="WSJ604" s="5"/>
      <c r="WSK604" s="5"/>
      <c r="WSL604" s="5"/>
      <c r="WSM604" s="5"/>
      <c r="WSN604" s="5"/>
      <c r="WSO604" s="5"/>
      <c r="WSP604" s="5"/>
      <c r="WSQ604" s="5"/>
      <c r="WSR604" s="5"/>
      <c r="WSS604" s="5"/>
      <c r="WST604" s="5"/>
      <c r="WSU604" s="5"/>
      <c r="WSV604" s="5"/>
      <c r="WSW604" s="5"/>
      <c r="WSX604" s="5"/>
      <c r="WSY604" s="5"/>
      <c r="WSZ604" s="5"/>
      <c r="WTA604" s="5"/>
      <c r="WTB604" s="5"/>
      <c r="WTC604" s="5"/>
      <c r="WTD604" s="5"/>
      <c r="WTE604" s="5"/>
      <c r="WTF604" s="5"/>
      <c r="WTG604" s="5"/>
      <c r="WTH604" s="5"/>
      <c r="WTI604" s="5"/>
      <c r="WTJ604" s="5"/>
      <c r="WTK604" s="5"/>
      <c r="WTL604" s="5"/>
      <c r="WTM604" s="5"/>
      <c r="WTN604" s="5"/>
      <c r="WTO604" s="5"/>
      <c r="WTP604" s="5"/>
      <c r="WTQ604" s="5"/>
      <c r="WTR604" s="5"/>
      <c r="WTS604" s="5"/>
      <c r="WTT604" s="5"/>
      <c r="WTU604" s="5"/>
      <c r="WTV604" s="5"/>
      <c r="WTW604" s="5"/>
      <c r="WTX604" s="5"/>
      <c r="WTY604" s="5"/>
      <c r="WTZ604" s="5"/>
      <c r="WUA604" s="5"/>
      <c r="WUB604" s="5"/>
      <c r="WUC604" s="5"/>
      <c r="WUD604" s="5"/>
      <c r="WUE604" s="5"/>
      <c r="WUF604" s="5"/>
      <c r="WUG604" s="5"/>
      <c r="WUH604" s="5"/>
      <c r="WUI604" s="5"/>
      <c r="WUJ604" s="5"/>
      <c r="WUK604" s="5"/>
      <c r="WUL604" s="5"/>
      <c r="WUM604" s="5"/>
      <c r="WUN604" s="5"/>
      <c r="WUO604" s="5"/>
      <c r="WUP604" s="5"/>
      <c r="WUQ604" s="5"/>
      <c r="WUR604" s="5"/>
      <c r="WUS604" s="5"/>
      <c r="WUT604" s="5"/>
      <c r="WUU604" s="5"/>
      <c r="WUV604" s="5"/>
      <c r="WUW604" s="5"/>
      <c r="WUX604" s="5"/>
      <c r="WUY604" s="5"/>
      <c r="WUZ604" s="5"/>
      <c r="WVA604" s="5"/>
      <c r="WVB604" s="5"/>
      <c r="WVC604" s="5"/>
      <c r="WVD604" s="5"/>
      <c r="WVE604" s="5"/>
      <c r="WVF604" s="5"/>
      <c r="WVG604" s="5"/>
      <c r="WVH604" s="5"/>
      <c r="WVI604" s="5"/>
      <c r="WVJ604" s="5"/>
      <c r="WVK604" s="5"/>
      <c r="WVL604" s="5"/>
      <c r="WVM604" s="5"/>
      <c r="WVN604" s="5"/>
      <c r="WVO604" s="5"/>
      <c r="WVP604" s="5"/>
      <c r="WVQ604" s="5"/>
      <c r="WVR604" s="5"/>
      <c r="WVS604" s="5"/>
      <c r="WVT604" s="5"/>
      <c r="WVU604" s="5"/>
      <c r="WVV604" s="5"/>
      <c r="WVW604" s="5"/>
      <c r="WVX604" s="5"/>
      <c r="WVY604" s="5"/>
      <c r="WVZ604" s="5"/>
      <c r="WWA604" s="5"/>
      <c r="WWB604" s="5"/>
      <c r="WWC604" s="5"/>
      <c r="WWD604" s="5"/>
      <c r="WWE604" s="5"/>
      <c r="WWF604" s="5"/>
      <c r="WWG604" s="5"/>
      <c r="WWH604" s="5"/>
      <c r="WWI604" s="5"/>
      <c r="WWJ604" s="5"/>
      <c r="WWK604" s="5"/>
      <c r="WWL604" s="5"/>
      <c r="WWM604" s="5"/>
      <c r="WWN604" s="5"/>
      <c r="WWO604" s="5"/>
      <c r="WWP604" s="5"/>
      <c r="WWQ604" s="5"/>
      <c r="WWR604" s="5"/>
      <c r="WWS604" s="5"/>
      <c r="WWT604" s="5"/>
      <c r="WWU604" s="5"/>
      <c r="WWV604" s="5"/>
      <c r="WWW604" s="5"/>
      <c r="WWX604" s="5"/>
      <c r="WWY604" s="5"/>
      <c r="WWZ604" s="5"/>
      <c r="WXA604" s="5"/>
      <c r="WXB604" s="5"/>
      <c r="WXC604" s="5"/>
      <c r="WXD604" s="5"/>
      <c r="WXE604" s="5"/>
      <c r="WXF604" s="5"/>
      <c r="WXG604" s="5"/>
      <c r="WXH604" s="5"/>
      <c r="WXI604" s="5"/>
      <c r="WXJ604" s="5"/>
      <c r="WXK604" s="5"/>
      <c r="WXL604" s="5"/>
      <c r="WXM604" s="5"/>
      <c r="WXN604" s="5"/>
      <c r="WXO604" s="5"/>
      <c r="WXP604" s="5"/>
      <c r="WXQ604" s="5"/>
      <c r="WXR604" s="5"/>
      <c r="WXS604" s="5"/>
      <c r="WXT604" s="5"/>
      <c r="WXU604" s="5"/>
      <c r="WXV604" s="5"/>
      <c r="WXW604" s="5"/>
      <c r="WXX604" s="5"/>
      <c r="WXY604" s="5"/>
      <c r="WXZ604" s="5"/>
      <c r="WYA604" s="5"/>
      <c r="WYB604" s="5"/>
      <c r="WYC604" s="5"/>
      <c r="WYD604" s="5"/>
      <c r="WYE604" s="5"/>
      <c r="WYF604" s="5"/>
      <c r="WYG604" s="5"/>
      <c r="WYH604" s="5"/>
      <c r="WYI604" s="5"/>
      <c r="WYJ604" s="5"/>
      <c r="WYK604" s="5"/>
      <c r="WYL604" s="5"/>
      <c r="WYM604" s="5"/>
      <c r="WYN604" s="5"/>
      <c r="WYO604" s="5"/>
      <c r="WYP604" s="5"/>
      <c r="WYQ604" s="5"/>
      <c r="WYR604" s="5"/>
      <c r="WYS604" s="5"/>
      <c r="WYT604" s="5"/>
      <c r="WYU604" s="5"/>
      <c r="WYV604" s="5"/>
      <c r="WYW604" s="5"/>
      <c r="WYX604" s="5"/>
      <c r="WYY604" s="5"/>
      <c r="WYZ604" s="5"/>
      <c r="WZA604" s="5"/>
      <c r="WZB604" s="5"/>
      <c r="WZC604" s="5"/>
      <c r="WZD604" s="5"/>
      <c r="WZE604" s="5"/>
      <c r="WZF604" s="5"/>
      <c r="WZG604" s="5"/>
      <c r="WZH604" s="5"/>
      <c r="WZI604" s="5"/>
      <c r="WZJ604" s="5"/>
      <c r="WZK604" s="5"/>
      <c r="WZL604" s="5"/>
      <c r="WZM604" s="5"/>
      <c r="WZN604" s="5"/>
      <c r="WZO604" s="5"/>
      <c r="WZP604" s="5"/>
      <c r="WZQ604" s="5"/>
      <c r="WZR604" s="5"/>
      <c r="WZS604" s="5"/>
      <c r="WZT604" s="5"/>
      <c r="WZU604" s="5"/>
      <c r="WZV604" s="5"/>
      <c r="WZW604" s="5"/>
      <c r="WZX604" s="5"/>
      <c r="WZY604" s="5"/>
      <c r="WZZ604" s="5"/>
      <c r="XAA604" s="5"/>
      <c r="XAB604" s="5"/>
      <c r="XAC604" s="5"/>
      <c r="XAD604" s="5"/>
      <c r="XAE604" s="5"/>
      <c r="XAF604" s="5"/>
      <c r="XAG604" s="5"/>
      <c r="XAH604" s="5"/>
      <c r="XAI604" s="5"/>
      <c r="XAJ604" s="5"/>
      <c r="XAK604" s="5"/>
      <c r="XAL604" s="5"/>
      <c r="XAM604" s="5"/>
      <c r="XAN604" s="5"/>
      <c r="XAO604" s="5"/>
      <c r="XAP604" s="5"/>
      <c r="XAQ604" s="5"/>
      <c r="XAR604" s="5"/>
      <c r="XAS604" s="5"/>
      <c r="XAT604" s="5"/>
      <c r="XAU604" s="5"/>
      <c r="XAV604" s="5"/>
      <c r="XAW604" s="5"/>
      <c r="XAX604" s="5"/>
      <c r="XAY604" s="5"/>
      <c r="XAZ604" s="5"/>
      <c r="XBA604" s="5"/>
      <c r="XBB604" s="5"/>
      <c r="XBC604" s="5"/>
      <c r="XBD604" s="5"/>
      <c r="XBE604" s="5"/>
      <c r="XBF604" s="5"/>
      <c r="XBG604" s="5"/>
      <c r="XBH604" s="5"/>
      <c r="XBI604" s="5"/>
      <c r="XBJ604" s="5"/>
      <c r="XBK604" s="5"/>
      <c r="XBL604" s="5"/>
      <c r="XBM604" s="5"/>
      <c r="XBN604" s="5"/>
      <c r="XBO604" s="5"/>
      <c r="XBP604" s="5"/>
      <c r="XBQ604" s="5"/>
      <c r="XBR604" s="5"/>
      <c r="XBS604" s="5"/>
      <c r="XBT604" s="5"/>
      <c r="XBU604" s="5"/>
      <c r="XBV604" s="5"/>
      <c r="XBW604" s="5"/>
      <c r="XBX604" s="5"/>
      <c r="XBY604" s="5"/>
      <c r="XBZ604" s="5"/>
      <c r="XCA604" s="5"/>
      <c r="XCB604" s="5"/>
      <c r="XCC604" s="5"/>
      <c r="XCD604" s="5"/>
      <c r="XCE604" s="5"/>
      <c r="XCF604" s="5"/>
      <c r="XCG604" s="5"/>
      <c r="XCH604" s="5"/>
      <c r="XCI604" s="5"/>
      <c r="XCJ604" s="5"/>
      <c r="XCK604" s="5"/>
      <c r="XCL604" s="5"/>
      <c r="XCM604" s="5"/>
      <c r="XCN604" s="5"/>
      <c r="XCO604" s="5"/>
      <c r="XCP604" s="5"/>
      <c r="XCQ604" s="5"/>
      <c r="XCR604" s="5"/>
      <c r="XCS604" s="5"/>
      <c r="XCT604" s="5"/>
      <c r="XCU604" s="5"/>
      <c r="XCV604" s="5"/>
      <c r="XCW604" s="5"/>
      <c r="XCX604" s="5"/>
      <c r="XCY604" s="5"/>
      <c r="XCZ604" s="5"/>
      <c r="XDA604" s="5"/>
      <c r="XDB604" s="5"/>
      <c r="XDC604" s="5"/>
      <c r="XDD604" s="5"/>
      <c r="XDE604" s="5"/>
      <c r="XDF604" s="5"/>
      <c r="XDG604" s="5"/>
      <c r="XDH604" s="5"/>
      <c r="XDI604" s="5"/>
      <c r="XDJ604" s="5"/>
      <c r="XDK604" s="5"/>
      <c r="XDL604" s="5"/>
      <c r="XDM604" s="5"/>
      <c r="XDN604" s="5"/>
      <c r="XDO604" s="5"/>
      <c r="XDP604" s="5"/>
      <c r="XDQ604" s="5"/>
      <c r="XDR604" s="5"/>
      <c r="XDS604" s="5"/>
      <c r="XDT604" s="5"/>
      <c r="XDU604" s="5"/>
      <c r="XDV604" s="5"/>
      <c r="XDW604" s="5"/>
      <c r="XDX604" s="5"/>
      <c r="XDY604" s="5"/>
      <c r="XDZ604" s="5"/>
      <c r="XEA604" s="5"/>
      <c r="XEB604" s="5"/>
      <c r="XEC604" s="5"/>
      <c r="XED604" s="5"/>
      <c r="XEE604" s="5"/>
      <c r="XEF604" s="5"/>
      <c r="XEG604" s="5"/>
      <c r="XEH604" s="5"/>
      <c r="XEI604" s="5"/>
      <c r="XEJ604" s="5"/>
      <c r="XEK604" s="5"/>
      <c r="XEL604" s="5"/>
      <c r="XEM604" s="5"/>
      <c r="XEN604" s="5"/>
      <c r="XEO604" s="5"/>
      <c r="XEP604" s="5"/>
      <c r="XEQ604" s="5"/>
      <c r="XER604" s="5"/>
      <c r="XES604" s="2"/>
      <c r="XET604" s="2"/>
      <c r="XEU604" s="2"/>
      <c r="XEV604" s="2"/>
      <c r="XEW604" s="2"/>
      <c r="XEX604" s="2"/>
      <c r="XEY604" s="2"/>
      <c r="XEZ604" s="2"/>
      <c r="XFA604" s="2"/>
      <c r="XFB604" s="2"/>
      <c r="XFC604" s="2"/>
      <c r="XFD604" s="2"/>
    </row>
    <row r="605" customHeight="1" spans="1:1024 1025:16384">
      <c r="A605" s="27">
        <v>51883</v>
      </c>
      <c r="B605" s="27" t="s">
        <v>4895</v>
      </c>
      <c r="C605" s="27" t="s">
        <v>2632</v>
      </c>
      <c r="D605" s="27" t="s">
        <v>4840</v>
      </c>
      <c r="E605" s="27" t="s">
        <v>393</v>
      </c>
      <c r="F605" s="27" t="s">
        <v>4896</v>
      </c>
      <c r="G605" s="27" t="s">
        <v>2453</v>
      </c>
      <c r="H605" s="27" t="s">
        <v>2454</v>
      </c>
      <c r="I605" s="27" t="s">
        <v>4897</v>
      </c>
      <c r="J605" s="27">
        <v>520</v>
      </c>
      <c r="K605" s="94">
        <v>0.208333333333333</v>
      </c>
      <c r="L605" s="27">
        <v>16</v>
      </c>
      <c r="M605" s="24" t="s">
        <v>304</v>
      </c>
      <c r="N605" s="24"/>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c r="DO605" s="5"/>
      <c r="DP605" s="5"/>
      <c r="DQ605" s="5"/>
      <c r="DR605" s="5"/>
      <c r="DS605" s="5"/>
      <c r="DT605" s="5"/>
      <c r="DU605" s="5"/>
      <c r="DV605" s="5"/>
      <c r="DW605" s="5"/>
      <c r="DX605" s="5"/>
      <c r="DY605" s="5"/>
      <c r="DZ605" s="5"/>
      <c r="EA605" s="5"/>
      <c r="EB605" s="5"/>
      <c r="EC605" s="5"/>
      <c r="ED605" s="5"/>
      <c r="EE605" s="5"/>
      <c r="EF605" s="5"/>
      <c r="EG605" s="5"/>
      <c r="EH605" s="5"/>
      <c r="EI605" s="5"/>
      <c r="EJ605" s="5"/>
      <c r="EK605" s="5"/>
      <c r="EL605" s="5"/>
      <c r="EM605" s="5"/>
      <c r="EN605" s="5"/>
      <c r="EO605" s="5"/>
      <c r="EP605" s="5"/>
      <c r="EQ605" s="5"/>
      <c r="ER605" s="5"/>
      <c r="ES605" s="5"/>
      <c r="ET605" s="5"/>
      <c r="EU605" s="5"/>
      <c r="EV605" s="5"/>
      <c r="EW605" s="5"/>
      <c r="EX605" s="5"/>
      <c r="EY605" s="5"/>
      <c r="EZ605" s="5"/>
      <c r="FA605" s="5"/>
      <c r="FB605" s="5"/>
      <c r="FC605" s="5"/>
      <c r="FD605" s="5"/>
      <c r="FE605" s="5"/>
      <c r="FF605" s="5"/>
      <c r="FG605" s="5"/>
      <c r="FH605" s="5"/>
      <c r="FI605" s="5"/>
      <c r="FJ605" s="5"/>
      <c r="FK605" s="5"/>
      <c r="FL605" s="5"/>
      <c r="FM605" s="5"/>
      <c r="FN605" s="5"/>
      <c r="FO605" s="5"/>
      <c r="FP605" s="5"/>
      <c r="FQ605" s="5"/>
      <c r="FR605" s="5"/>
      <c r="FS605" s="5"/>
      <c r="FT605" s="5"/>
      <c r="FU605" s="5"/>
      <c r="FV605" s="5"/>
      <c r="FW605" s="5"/>
      <c r="FX605" s="5"/>
      <c r="FY605" s="5"/>
      <c r="FZ605" s="5"/>
      <c r="GA605" s="5"/>
      <c r="GB605" s="5"/>
      <c r="GC605" s="5"/>
      <c r="GD605" s="5"/>
      <c r="GE605" s="5"/>
      <c r="GF605" s="5"/>
      <c r="GG605" s="5"/>
      <c r="GH605" s="5"/>
      <c r="GI605" s="5"/>
      <c r="GJ605" s="5"/>
      <c r="GK605" s="5"/>
      <c r="GL605" s="5"/>
      <c r="GM605" s="5"/>
      <c r="GN605" s="5"/>
      <c r="GO605" s="5"/>
      <c r="GP605" s="5"/>
      <c r="GQ605" s="5"/>
      <c r="GR605" s="5"/>
      <c r="GS605" s="5"/>
      <c r="GT605" s="5"/>
      <c r="GU605" s="5"/>
      <c r="GV605" s="5"/>
      <c r="GW605" s="5"/>
      <c r="GX605" s="5"/>
      <c r="GY605" s="5"/>
      <c r="GZ605" s="5"/>
      <c r="HA605" s="5"/>
      <c r="HB605" s="5"/>
      <c r="HC605" s="5"/>
      <c r="HD605" s="5"/>
      <c r="HE605" s="5"/>
      <c r="HF605" s="5"/>
      <c r="HG605" s="5"/>
      <c r="HH605" s="5"/>
      <c r="HI605" s="5"/>
      <c r="HJ605" s="5"/>
      <c r="HK605" s="5"/>
      <c r="HL605" s="5"/>
      <c r="HM605" s="5"/>
      <c r="HN605" s="5"/>
      <c r="HO605" s="5"/>
      <c r="HP605" s="5"/>
      <c r="HQ605" s="5"/>
      <c r="HR605" s="5"/>
      <c r="HS605" s="5"/>
      <c r="HT605" s="5"/>
      <c r="HU605" s="5"/>
      <c r="HV605" s="5"/>
      <c r="HW605" s="5"/>
      <c r="HX605" s="5"/>
      <c r="HY605" s="5"/>
      <c r="HZ605" s="5"/>
      <c r="IA605" s="5"/>
      <c r="IB605" s="5"/>
      <c r="IC605" s="5"/>
      <c r="ID605" s="5"/>
      <c r="IE605" s="5"/>
      <c r="IF605" s="5"/>
      <c r="IG605" s="5"/>
      <c r="IH605" s="5"/>
      <c r="II605" s="5"/>
      <c r="IJ605" s="5"/>
      <c r="IK605" s="5"/>
      <c r="IL605" s="5"/>
      <c r="IM605" s="5"/>
      <c r="IN605" s="5"/>
      <c r="IO605" s="5"/>
      <c r="IP605" s="5"/>
      <c r="IQ605" s="5"/>
      <c r="IR605" s="5"/>
      <c r="IS605" s="5"/>
      <c r="IT605" s="5"/>
      <c r="IU605" s="5"/>
      <c r="IV605" s="5"/>
      <c r="IW605" s="5"/>
      <c r="IX605" s="5"/>
      <c r="IY605" s="5"/>
      <c r="IZ605" s="5"/>
      <c r="JA605" s="5"/>
      <c r="JB605" s="5"/>
      <c r="JC605" s="5"/>
      <c r="JD605" s="5"/>
      <c r="JE605" s="5"/>
      <c r="JF605" s="5"/>
      <c r="JG605" s="5"/>
      <c r="JH605" s="5"/>
      <c r="JI605" s="5"/>
      <c r="JJ605" s="5"/>
      <c r="JK605" s="5"/>
      <c r="JL605" s="5"/>
      <c r="JM605" s="5"/>
      <c r="JN605" s="5"/>
      <c r="JO605" s="5"/>
      <c r="JP605" s="5"/>
      <c r="JQ605" s="5"/>
      <c r="JR605" s="5"/>
      <c r="JS605" s="5"/>
      <c r="JT605" s="5"/>
      <c r="JU605" s="5"/>
      <c r="JV605" s="5"/>
      <c r="JW605" s="5"/>
      <c r="JX605" s="5"/>
      <c r="JY605" s="5"/>
      <c r="JZ605" s="5"/>
      <c r="KA605" s="5"/>
      <c r="KB605" s="5"/>
      <c r="KC605" s="5"/>
      <c r="KD605" s="5"/>
      <c r="KE605" s="5"/>
      <c r="KF605" s="5"/>
      <c r="KG605" s="5"/>
      <c r="KH605" s="5"/>
      <c r="KI605" s="5"/>
      <c r="KJ605" s="5"/>
      <c r="KK605" s="5"/>
      <c r="KL605" s="5"/>
      <c r="KM605" s="5"/>
      <c r="KN605" s="5"/>
      <c r="KO605" s="5"/>
      <c r="KP605" s="5"/>
      <c r="KQ605" s="5"/>
      <c r="KR605" s="5"/>
      <c r="KS605" s="5"/>
      <c r="KT605" s="5"/>
      <c r="KU605" s="5"/>
      <c r="KV605" s="5"/>
      <c r="KW605" s="5"/>
      <c r="KX605" s="5"/>
      <c r="KY605" s="5"/>
      <c r="KZ605" s="5"/>
      <c r="LA605" s="5"/>
      <c r="LB605" s="5"/>
      <c r="LC605" s="5"/>
      <c r="LD605" s="5"/>
      <c r="LE605" s="5"/>
      <c r="LF605" s="5"/>
      <c r="LG605" s="5"/>
      <c r="LH605" s="5"/>
      <c r="LI605" s="5"/>
      <c r="LJ605" s="5"/>
      <c r="LK605" s="5"/>
      <c r="LL605" s="5"/>
      <c r="LM605" s="5"/>
      <c r="LN605" s="5"/>
      <c r="LO605" s="5"/>
      <c r="LP605" s="5"/>
      <c r="LQ605" s="5"/>
      <c r="LR605" s="5"/>
      <c r="LS605" s="5"/>
      <c r="LT605" s="5"/>
      <c r="LU605" s="5"/>
      <c r="LV605" s="5"/>
      <c r="LW605" s="5"/>
      <c r="LX605" s="5"/>
      <c r="LY605" s="5"/>
      <c r="LZ605" s="5"/>
      <c r="MA605" s="5"/>
      <c r="MB605" s="5"/>
      <c r="MC605" s="5"/>
      <c r="MD605" s="5"/>
      <c r="ME605" s="5"/>
      <c r="MF605" s="5"/>
      <c r="MG605" s="5"/>
      <c r="MH605" s="5"/>
      <c r="MI605" s="5"/>
      <c r="MJ605" s="5"/>
      <c r="MK605" s="5"/>
      <c r="ML605" s="5"/>
      <c r="MM605" s="5"/>
      <c r="MN605" s="5"/>
      <c r="MO605" s="5"/>
      <c r="MP605" s="5"/>
      <c r="MQ605" s="5"/>
      <c r="MR605" s="5"/>
      <c r="MS605" s="5"/>
      <c r="MT605" s="5"/>
      <c r="MU605" s="5"/>
      <c r="MV605" s="5"/>
      <c r="MW605" s="5"/>
      <c r="MX605" s="5"/>
      <c r="MY605" s="5"/>
      <c r="MZ605" s="5"/>
      <c r="NA605" s="5"/>
      <c r="NB605" s="5"/>
      <c r="NC605" s="5"/>
      <c r="ND605" s="5"/>
      <c r="NE605" s="5"/>
      <c r="NF605" s="5"/>
      <c r="NG605" s="5"/>
      <c r="NH605" s="5"/>
      <c r="NI605" s="5"/>
      <c r="NJ605" s="5"/>
      <c r="NK605" s="5"/>
      <c r="NL605" s="5"/>
      <c r="NM605" s="5"/>
      <c r="NN605" s="5"/>
      <c r="NO605" s="5"/>
      <c r="NP605" s="5"/>
      <c r="NQ605" s="5"/>
      <c r="NR605" s="5"/>
      <c r="NS605" s="5"/>
      <c r="NT605" s="5"/>
      <c r="NU605" s="5"/>
      <c r="NV605" s="5"/>
      <c r="NW605" s="5"/>
      <c r="NX605" s="5"/>
      <c r="NY605" s="5"/>
      <c r="NZ605" s="5"/>
      <c r="OA605" s="5"/>
      <c r="OB605" s="5"/>
      <c r="OC605" s="5"/>
      <c r="OD605" s="5"/>
      <c r="OE605" s="5"/>
      <c r="OF605" s="5"/>
      <c r="OG605" s="5"/>
      <c r="OH605" s="5"/>
      <c r="OI605" s="5"/>
      <c r="OJ605" s="5"/>
      <c r="OK605" s="5"/>
      <c r="OL605" s="5"/>
      <c r="OM605" s="5"/>
      <c r="ON605" s="5"/>
      <c r="OO605" s="5"/>
      <c r="OP605" s="5"/>
      <c r="OQ605" s="5"/>
      <c r="OR605" s="5"/>
      <c r="OS605" s="5"/>
      <c r="OT605" s="5"/>
      <c r="OU605" s="5"/>
      <c r="OV605" s="5"/>
      <c r="OW605" s="5"/>
      <c r="OX605" s="5"/>
      <c r="OY605" s="5"/>
      <c r="OZ605" s="5"/>
      <c r="PA605" s="5"/>
      <c r="PB605" s="5"/>
      <c r="PC605" s="5"/>
      <c r="PD605" s="5"/>
      <c r="PE605" s="5"/>
      <c r="PF605" s="5"/>
      <c r="PG605" s="5"/>
      <c r="PH605" s="5"/>
      <c r="PI605" s="5"/>
      <c r="PJ605" s="5"/>
      <c r="PK605" s="5"/>
      <c r="PL605" s="5"/>
      <c r="PM605" s="5"/>
      <c r="PN605" s="5"/>
      <c r="PO605" s="5"/>
      <c r="PP605" s="5"/>
      <c r="PQ605" s="5"/>
      <c r="PR605" s="5"/>
      <c r="PS605" s="5"/>
      <c r="PT605" s="5"/>
      <c r="PU605" s="5"/>
      <c r="PV605" s="5"/>
      <c r="PW605" s="5"/>
      <c r="PX605" s="5"/>
      <c r="PY605" s="5"/>
      <c r="PZ605" s="5"/>
      <c r="QA605" s="5"/>
      <c r="QB605" s="5"/>
      <c r="QC605" s="5"/>
      <c r="QD605" s="5"/>
      <c r="QE605" s="5"/>
      <c r="QF605" s="5"/>
      <c r="QG605" s="5"/>
      <c r="QH605" s="5"/>
      <c r="QI605" s="5"/>
      <c r="QJ605" s="5"/>
      <c r="QK605" s="5"/>
      <c r="QL605" s="5"/>
      <c r="QM605" s="5"/>
      <c r="QN605" s="5"/>
      <c r="QO605" s="5"/>
      <c r="QP605" s="5"/>
      <c r="QQ605" s="5"/>
      <c r="QR605" s="5"/>
      <c r="QS605" s="5"/>
      <c r="QT605" s="5"/>
      <c r="QU605" s="5"/>
      <c r="QV605" s="5"/>
      <c r="QW605" s="5"/>
      <c r="QX605" s="5"/>
      <c r="QY605" s="5"/>
      <c r="QZ605" s="5"/>
      <c r="RA605" s="5"/>
      <c r="RB605" s="5"/>
      <c r="RC605" s="5"/>
      <c r="RD605" s="5"/>
      <c r="RE605" s="5"/>
      <c r="RF605" s="5"/>
      <c r="RG605" s="5"/>
      <c r="RH605" s="5"/>
      <c r="RI605" s="5"/>
      <c r="RJ605" s="5"/>
      <c r="RK605" s="5"/>
      <c r="RL605" s="5"/>
      <c r="RM605" s="5"/>
      <c r="RN605" s="5"/>
      <c r="RO605" s="5"/>
      <c r="RP605" s="5"/>
      <c r="RQ605" s="5"/>
      <c r="RR605" s="5"/>
      <c r="RS605" s="5"/>
      <c r="RT605" s="5"/>
      <c r="RU605" s="5"/>
      <c r="RV605" s="5"/>
      <c r="RW605" s="5"/>
      <c r="RX605" s="5"/>
      <c r="RY605" s="5"/>
      <c r="RZ605" s="5"/>
      <c r="SA605" s="5"/>
      <c r="SB605" s="5"/>
      <c r="SC605" s="5"/>
      <c r="SD605" s="5"/>
      <c r="SE605" s="5"/>
      <c r="SF605" s="5"/>
      <c r="SG605" s="5"/>
      <c r="SH605" s="5"/>
      <c r="SI605" s="5"/>
      <c r="SJ605" s="5"/>
      <c r="SK605" s="5"/>
      <c r="SL605" s="5"/>
      <c r="SM605" s="5"/>
      <c r="SN605" s="5"/>
      <c r="SO605" s="5"/>
      <c r="SP605" s="5"/>
      <c r="SQ605" s="5"/>
      <c r="SR605" s="5"/>
      <c r="SS605" s="5"/>
      <c r="ST605" s="5"/>
      <c r="SU605" s="5"/>
      <c r="SV605" s="5"/>
      <c r="SW605" s="5"/>
      <c r="SX605" s="5"/>
      <c r="SY605" s="5"/>
      <c r="SZ605" s="5"/>
      <c r="TA605" s="5"/>
      <c r="TB605" s="5"/>
      <c r="TC605" s="5"/>
      <c r="TD605" s="5"/>
      <c r="TE605" s="5"/>
      <c r="TF605" s="5"/>
      <c r="TG605" s="5"/>
      <c r="TH605" s="5"/>
      <c r="TI605" s="5"/>
      <c r="TJ605" s="5"/>
      <c r="TK605" s="5"/>
      <c r="TL605" s="5"/>
      <c r="TM605" s="5"/>
      <c r="TN605" s="5"/>
      <c r="TO605" s="5"/>
      <c r="TP605" s="5"/>
      <c r="TQ605" s="5"/>
      <c r="TR605" s="5"/>
      <c r="TS605" s="5"/>
      <c r="TT605" s="5"/>
      <c r="TU605" s="5"/>
      <c r="TV605" s="5"/>
      <c r="TW605" s="5"/>
      <c r="TX605" s="5"/>
      <c r="TY605" s="5"/>
      <c r="TZ605" s="5"/>
      <c r="UA605" s="5"/>
      <c r="UB605" s="5"/>
      <c r="UC605" s="5"/>
      <c r="UD605" s="5"/>
      <c r="UE605" s="5"/>
      <c r="UF605" s="5"/>
      <c r="UG605" s="5"/>
      <c r="UH605" s="5"/>
      <c r="UI605" s="5"/>
      <c r="UJ605" s="5"/>
      <c r="UK605" s="5"/>
      <c r="UL605" s="5"/>
      <c r="UM605" s="5"/>
      <c r="UN605" s="5"/>
      <c r="UO605" s="5"/>
      <c r="UP605" s="5"/>
      <c r="UQ605" s="5"/>
      <c r="UR605" s="5"/>
      <c r="US605" s="5"/>
      <c r="UT605" s="5"/>
      <c r="UU605" s="5"/>
      <c r="UV605" s="5"/>
      <c r="UW605" s="5"/>
      <c r="UX605" s="5"/>
      <c r="UY605" s="5"/>
      <c r="UZ605" s="5"/>
      <c r="VA605" s="5"/>
      <c r="VB605" s="5"/>
      <c r="VC605" s="5"/>
      <c r="VD605" s="5"/>
      <c r="VE605" s="5"/>
      <c r="VF605" s="5"/>
      <c r="VG605" s="5"/>
      <c r="VH605" s="5"/>
      <c r="VI605" s="5"/>
      <c r="VJ605" s="5"/>
      <c r="VK605" s="5"/>
      <c r="VL605" s="5"/>
      <c r="VM605" s="5"/>
      <c r="VN605" s="5"/>
      <c r="VO605" s="5"/>
      <c r="VP605" s="5"/>
      <c r="VQ605" s="5"/>
      <c r="VR605" s="5"/>
      <c r="VS605" s="5"/>
      <c r="VT605" s="5"/>
      <c r="VU605" s="5"/>
      <c r="VV605" s="5"/>
      <c r="VW605" s="5"/>
      <c r="VX605" s="5"/>
      <c r="VY605" s="5"/>
      <c r="VZ605" s="5"/>
      <c r="WA605" s="5"/>
      <c r="WB605" s="5"/>
      <c r="WC605" s="5"/>
      <c r="WD605" s="5"/>
      <c r="WE605" s="5"/>
      <c r="WF605" s="5"/>
      <c r="WG605" s="5"/>
      <c r="WH605" s="5"/>
      <c r="WI605" s="5"/>
      <c r="WJ605" s="5"/>
      <c r="WK605" s="5"/>
      <c r="WL605" s="5"/>
      <c r="WM605" s="5"/>
      <c r="WN605" s="5"/>
      <c r="WO605" s="5"/>
      <c r="WP605" s="5"/>
      <c r="WQ605" s="5"/>
      <c r="WR605" s="5"/>
      <c r="WS605" s="5"/>
      <c r="WT605" s="5"/>
      <c r="WU605" s="5"/>
      <c r="WV605" s="5"/>
      <c r="WW605" s="5"/>
      <c r="WX605" s="5"/>
      <c r="WY605" s="5"/>
      <c r="WZ605" s="5"/>
      <c r="XA605" s="5"/>
      <c r="XB605" s="5"/>
      <c r="XC605" s="5"/>
      <c r="XD605" s="5"/>
      <c r="XE605" s="5"/>
      <c r="XF605" s="5"/>
      <c r="XG605" s="5"/>
      <c r="XH605" s="5"/>
      <c r="XI605" s="5"/>
      <c r="XJ605" s="5"/>
      <c r="XK605" s="5"/>
      <c r="XL605" s="5"/>
      <c r="XM605" s="5"/>
      <c r="XN605" s="5"/>
      <c r="XO605" s="5"/>
      <c r="XP605" s="5"/>
      <c r="XQ605" s="5"/>
      <c r="XR605" s="5"/>
      <c r="XS605" s="5"/>
      <c r="XT605" s="5"/>
      <c r="XU605" s="5"/>
      <c r="XV605" s="5"/>
      <c r="XW605" s="5"/>
      <c r="XX605" s="5"/>
      <c r="XY605" s="5"/>
      <c r="XZ605" s="5"/>
      <c r="YA605" s="5"/>
      <c r="YB605" s="5"/>
      <c r="YC605" s="5"/>
      <c r="YD605" s="5"/>
      <c r="YE605" s="5"/>
      <c r="YF605" s="5"/>
      <c r="YG605" s="5"/>
      <c r="YH605" s="5"/>
      <c r="YI605" s="5"/>
      <c r="YJ605" s="5"/>
      <c r="YK605" s="5"/>
      <c r="YL605" s="5"/>
      <c r="YM605" s="5"/>
      <c r="YN605" s="5"/>
      <c r="YO605" s="5"/>
      <c r="YP605" s="5"/>
      <c r="YQ605" s="5"/>
      <c r="YR605" s="5"/>
      <c r="YS605" s="5"/>
      <c r="YT605" s="5"/>
      <c r="YU605" s="5"/>
      <c r="YV605" s="5"/>
      <c r="YW605" s="5"/>
      <c r="YX605" s="5"/>
      <c r="YY605" s="5"/>
      <c r="YZ605" s="5"/>
      <c r="ZA605" s="5"/>
      <c r="ZB605" s="5"/>
      <c r="ZC605" s="5"/>
      <c r="ZD605" s="5"/>
      <c r="ZE605" s="5"/>
      <c r="ZF605" s="5"/>
      <c r="ZG605" s="5"/>
      <c r="ZH605" s="5"/>
      <c r="ZI605" s="5"/>
      <c r="ZJ605" s="5"/>
      <c r="ZK605" s="5"/>
      <c r="ZL605" s="5"/>
      <c r="ZM605" s="5"/>
      <c r="ZN605" s="5"/>
      <c r="ZO605" s="5"/>
      <c r="ZP605" s="5"/>
      <c r="ZQ605" s="5"/>
      <c r="ZR605" s="5"/>
      <c r="ZS605" s="5"/>
      <c r="ZT605" s="5"/>
      <c r="ZU605" s="5"/>
      <c r="ZV605" s="5"/>
      <c r="ZW605" s="5"/>
      <c r="ZX605" s="5"/>
      <c r="ZY605" s="5"/>
      <c r="ZZ605" s="5"/>
      <c r="AAA605" s="5"/>
      <c r="AAB605" s="5"/>
      <c r="AAC605" s="5"/>
      <c r="AAD605" s="5"/>
      <c r="AAE605" s="5"/>
      <c r="AAF605" s="5"/>
      <c r="AAG605" s="5"/>
      <c r="AAH605" s="5"/>
      <c r="AAI605" s="5"/>
      <c r="AAJ605" s="5"/>
      <c r="AAK605" s="5"/>
      <c r="AAL605" s="5"/>
      <c r="AAM605" s="5"/>
      <c r="AAN605" s="5"/>
      <c r="AAO605" s="5"/>
      <c r="AAP605" s="5"/>
      <c r="AAQ605" s="5"/>
      <c r="AAR605" s="5"/>
      <c r="AAS605" s="5"/>
      <c r="AAT605" s="5"/>
      <c r="AAU605" s="5"/>
      <c r="AAV605" s="5"/>
      <c r="AAW605" s="5"/>
      <c r="AAX605" s="5"/>
      <c r="AAY605" s="5"/>
      <c r="AAZ605" s="5"/>
      <c r="ABA605" s="5"/>
      <c r="ABB605" s="5"/>
      <c r="ABC605" s="5"/>
      <c r="ABD605" s="5"/>
      <c r="ABE605" s="5"/>
      <c r="ABF605" s="5"/>
      <c r="ABG605" s="5"/>
      <c r="ABH605" s="5"/>
      <c r="ABI605" s="5"/>
      <c r="ABJ605" s="5"/>
      <c r="ABK605" s="5"/>
      <c r="ABL605" s="5"/>
      <c r="ABM605" s="5"/>
      <c r="ABN605" s="5"/>
      <c r="ABO605" s="5"/>
      <c r="ABP605" s="5"/>
      <c r="ABQ605" s="5"/>
      <c r="ABR605" s="5"/>
      <c r="ABS605" s="5"/>
      <c r="ABT605" s="5"/>
      <c r="ABU605" s="5"/>
      <c r="ABV605" s="5"/>
      <c r="ABW605" s="5"/>
      <c r="ABX605" s="5"/>
      <c r="ABY605" s="5"/>
      <c r="ABZ605" s="5"/>
      <c r="ACA605" s="5"/>
      <c r="ACB605" s="5"/>
      <c r="ACC605" s="5"/>
      <c r="ACD605" s="5"/>
      <c r="ACE605" s="5"/>
      <c r="ACF605" s="5"/>
      <c r="ACG605" s="5"/>
      <c r="ACH605" s="5"/>
      <c r="ACI605" s="5"/>
      <c r="ACJ605" s="5"/>
      <c r="ACK605" s="5"/>
      <c r="ACL605" s="5"/>
      <c r="ACM605" s="5"/>
      <c r="ACN605" s="5"/>
      <c r="ACO605" s="5"/>
      <c r="ACP605" s="5"/>
      <c r="ACQ605" s="5"/>
      <c r="ACR605" s="5"/>
      <c r="ACS605" s="5"/>
      <c r="ACT605" s="5"/>
      <c r="ACU605" s="5"/>
      <c r="ACV605" s="5"/>
      <c r="ACW605" s="5"/>
      <c r="ACX605" s="5"/>
      <c r="ACY605" s="5"/>
      <c r="ACZ605" s="5"/>
      <c r="ADA605" s="5"/>
      <c r="ADB605" s="5"/>
      <c r="ADC605" s="5"/>
      <c r="ADD605" s="5"/>
      <c r="ADE605" s="5"/>
      <c r="ADF605" s="5"/>
      <c r="ADG605" s="5"/>
      <c r="ADH605" s="5"/>
      <c r="ADI605" s="5"/>
      <c r="ADJ605" s="5"/>
      <c r="ADK605" s="5"/>
      <c r="ADL605" s="5"/>
      <c r="ADM605" s="5"/>
      <c r="ADN605" s="5"/>
      <c r="ADO605" s="5"/>
      <c r="ADP605" s="5"/>
      <c r="ADQ605" s="5"/>
      <c r="ADR605" s="5"/>
      <c r="ADS605" s="5"/>
      <c r="ADT605" s="5"/>
      <c r="ADU605" s="5"/>
      <c r="ADV605" s="5"/>
      <c r="ADW605" s="5"/>
      <c r="ADX605" s="5"/>
      <c r="ADY605" s="5"/>
      <c r="ADZ605" s="5"/>
      <c r="AEA605" s="5"/>
      <c r="AEB605" s="5"/>
      <c r="AEC605" s="5"/>
      <c r="AED605" s="5"/>
      <c r="AEE605" s="5"/>
      <c r="AEF605" s="5"/>
      <c r="AEG605" s="5"/>
      <c r="AEH605" s="5"/>
      <c r="AEI605" s="5"/>
      <c r="AEJ605" s="5"/>
      <c r="AEK605" s="5"/>
      <c r="AEL605" s="5"/>
      <c r="AEM605" s="5"/>
      <c r="AEN605" s="5"/>
      <c r="AEO605" s="5"/>
      <c r="AEP605" s="5"/>
      <c r="AEQ605" s="5"/>
      <c r="AER605" s="5"/>
      <c r="AES605" s="5"/>
      <c r="AET605" s="5"/>
      <c r="AEU605" s="5"/>
      <c r="AEV605" s="5"/>
      <c r="AEW605" s="5"/>
      <c r="AEX605" s="5"/>
      <c r="AEY605" s="5"/>
      <c r="AEZ605" s="5"/>
      <c r="AFA605" s="5"/>
      <c r="AFB605" s="5"/>
      <c r="AFC605" s="5"/>
      <c r="AFD605" s="5"/>
      <c r="AFE605" s="5"/>
      <c r="AFF605" s="5"/>
      <c r="AFG605" s="5"/>
      <c r="AFH605" s="5"/>
      <c r="AFI605" s="5"/>
      <c r="AFJ605" s="5"/>
      <c r="AFK605" s="5"/>
      <c r="AFL605" s="5"/>
      <c r="AFM605" s="5"/>
      <c r="AFN605" s="5"/>
      <c r="AFO605" s="5"/>
      <c r="AFP605" s="5"/>
      <c r="AFQ605" s="5"/>
      <c r="AFR605" s="5"/>
      <c r="AFS605" s="5"/>
      <c r="AFT605" s="5"/>
      <c r="AFU605" s="5"/>
      <c r="AFV605" s="5"/>
      <c r="AFW605" s="5"/>
      <c r="AFX605" s="5"/>
      <c r="AFY605" s="5"/>
      <c r="AFZ605" s="5"/>
      <c r="AGA605" s="5"/>
      <c r="AGB605" s="5"/>
      <c r="AGC605" s="5"/>
      <c r="AGD605" s="5"/>
      <c r="AGE605" s="5"/>
      <c r="AGF605" s="5"/>
      <c r="AGG605" s="5"/>
      <c r="AGH605" s="5"/>
      <c r="AGI605" s="5"/>
      <c r="AGJ605" s="5"/>
      <c r="AGK605" s="5"/>
      <c r="AGL605" s="5"/>
      <c r="AGM605" s="5"/>
      <c r="AGN605" s="5"/>
      <c r="AGO605" s="5"/>
      <c r="AGP605" s="5"/>
      <c r="AGQ605" s="5"/>
      <c r="AGR605" s="5"/>
      <c r="AGS605" s="5"/>
      <c r="AGT605" s="5"/>
      <c r="AGU605" s="5"/>
      <c r="AGV605" s="5"/>
      <c r="AGW605" s="5"/>
      <c r="AGX605" s="5"/>
      <c r="AGY605" s="5"/>
      <c r="AGZ605" s="5"/>
      <c r="AHA605" s="5"/>
      <c r="AHB605" s="5"/>
      <c r="AHC605" s="5"/>
      <c r="AHD605" s="5"/>
      <c r="AHE605" s="5"/>
      <c r="AHF605" s="5"/>
      <c r="AHG605" s="5"/>
      <c r="AHH605" s="5"/>
      <c r="AHI605" s="5"/>
      <c r="AHJ605" s="5"/>
      <c r="AHK605" s="5"/>
      <c r="AHL605" s="5"/>
      <c r="AHM605" s="5"/>
      <c r="AHN605" s="5"/>
      <c r="AHO605" s="5"/>
      <c r="AHP605" s="5"/>
      <c r="AHQ605" s="5"/>
      <c r="AHR605" s="5"/>
      <c r="AHS605" s="5"/>
      <c r="AHT605" s="5"/>
      <c r="AHU605" s="5"/>
      <c r="AHV605" s="5"/>
      <c r="AHW605" s="5"/>
      <c r="AHX605" s="5"/>
      <c r="AHY605" s="5"/>
      <c r="AHZ605" s="5"/>
      <c r="AIA605" s="5"/>
      <c r="AIB605" s="5"/>
      <c r="AIC605" s="5"/>
      <c r="AID605" s="5"/>
      <c r="AIE605" s="5"/>
      <c r="AIF605" s="5"/>
      <c r="AIG605" s="5"/>
      <c r="AIH605" s="5"/>
      <c r="AII605" s="5"/>
      <c r="AIJ605" s="5"/>
      <c r="AIK605" s="5"/>
      <c r="AIL605" s="5"/>
      <c r="AIM605" s="5"/>
      <c r="AIN605" s="5"/>
      <c r="AIO605" s="5"/>
      <c r="AIP605" s="5"/>
      <c r="AIQ605" s="5"/>
      <c r="AIR605" s="5"/>
      <c r="AIS605" s="5"/>
      <c r="AIT605" s="5"/>
      <c r="AIU605" s="5"/>
      <c r="AIV605" s="5"/>
      <c r="AIW605" s="5"/>
      <c r="AIX605" s="5"/>
      <c r="AIY605" s="5"/>
      <c r="AIZ605" s="5"/>
      <c r="AJA605" s="5"/>
      <c r="AJB605" s="5"/>
      <c r="AJC605" s="5"/>
      <c r="AJD605" s="5"/>
      <c r="AJE605" s="5"/>
      <c r="AJF605" s="5"/>
      <c r="AJG605" s="5"/>
      <c r="AJH605" s="5"/>
      <c r="AJI605" s="5"/>
      <c r="AJJ605" s="5"/>
      <c r="AJK605" s="5"/>
      <c r="AJL605" s="5"/>
      <c r="AJM605" s="5"/>
      <c r="AJN605" s="5"/>
      <c r="AJO605" s="5"/>
      <c r="AJP605" s="5"/>
      <c r="AJQ605" s="5"/>
      <c r="AJR605" s="5"/>
      <c r="AJS605" s="5"/>
      <c r="AJT605" s="5"/>
      <c r="AJU605" s="5"/>
      <c r="AJV605" s="5"/>
      <c r="AJW605" s="5"/>
      <c r="AJX605" s="5"/>
      <c r="AJY605" s="5"/>
      <c r="AJZ605" s="5"/>
      <c r="AKA605" s="5"/>
      <c r="AKB605" s="5"/>
      <c r="AKC605" s="5"/>
      <c r="AKD605" s="5"/>
      <c r="AKE605" s="5"/>
      <c r="AKF605" s="5"/>
      <c r="AKG605" s="5"/>
      <c r="AKH605" s="5"/>
      <c r="AKI605" s="5"/>
      <c r="AKJ605" s="5"/>
      <c r="AKK605" s="5"/>
      <c r="AKL605" s="5"/>
      <c r="AKM605" s="5"/>
      <c r="AKN605" s="5"/>
      <c r="AKO605" s="5"/>
      <c r="AKP605" s="5"/>
      <c r="AKQ605" s="5"/>
      <c r="AKR605" s="5"/>
      <c r="AKS605" s="5"/>
      <c r="AKT605" s="5"/>
      <c r="AKU605" s="5"/>
      <c r="AKV605" s="5"/>
      <c r="AKW605" s="5"/>
      <c r="AKX605" s="5"/>
      <c r="AKY605" s="5"/>
      <c r="AKZ605" s="5"/>
      <c r="ALA605" s="5"/>
      <c r="ALB605" s="5"/>
      <c r="ALC605" s="5"/>
      <c r="ALD605" s="5"/>
      <c r="ALE605" s="5"/>
      <c r="ALF605" s="5"/>
      <c r="ALG605" s="5"/>
      <c r="ALH605" s="5"/>
      <c r="ALI605" s="5"/>
      <c r="ALJ605" s="5"/>
      <c r="ALK605" s="5"/>
      <c r="ALL605" s="5"/>
      <c r="ALM605" s="5"/>
      <c r="ALN605" s="5"/>
      <c r="ALO605" s="5"/>
      <c r="ALP605" s="5"/>
      <c r="ALQ605" s="5"/>
      <c r="ALR605" s="5"/>
      <c r="ALS605" s="5"/>
      <c r="ALT605" s="5"/>
      <c r="ALU605" s="5"/>
      <c r="ALV605" s="5"/>
      <c r="ALW605" s="5"/>
      <c r="ALX605" s="5"/>
      <c r="ALY605" s="5"/>
      <c r="ALZ605" s="5"/>
      <c r="AMA605" s="5"/>
      <c r="AMB605" s="5"/>
      <c r="AMC605" s="5"/>
      <c r="AMD605" s="5"/>
      <c r="AME605" s="5"/>
      <c r="AMF605" s="5"/>
      <c r="AMG605" s="5"/>
      <c r="AMH605" s="5"/>
      <c r="AMI605" s="5"/>
      <c r="AMJ605" s="5"/>
      <c r="AMK605" s="5"/>
      <c r="AML605" s="5"/>
      <c r="AMM605" s="5"/>
      <c r="AMN605" s="5"/>
      <c r="AMO605" s="5"/>
      <c r="AMP605" s="5"/>
      <c r="AMQ605" s="5"/>
      <c r="AMR605" s="5"/>
      <c r="AMS605" s="5"/>
      <c r="AMT605" s="5"/>
      <c r="AMU605" s="5"/>
      <c r="AMV605" s="5"/>
      <c r="AMW605" s="5"/>
      <c r="AMX605" s="5"/>
      <c r="AMY605" s="5"/>
      <c r="AMZ605" s="5"/>
      <c r="ANA605" s="5"/>
      <c r="ANB605" s="5"/>
      <c r="ANC605" s="5"/>
      <c r="AND605" s="5"/>
      <c r="ANE605" s="5"/>
      <c r="ANF605" s="5"/>
      <c r="ANG605" s="5"/>
      <c r="ANH605" s="5"/>
      <c r="ANI605" s="5"/>
      <c r="ANJ605" s="5"/>
      <c r="ANK605" s="5"/>
      <c r="ANL605" s="5"/>
      <c r="ANM605" s="5"/>
      <c r="ANN605" s="5"/>
      <c r="ANO605" s="5"/>
      <c r="ANP605" s="5"/>
      <c r="ANQ605" s="5"/>
      <c r="ANR605" s="5"/>
      <c r="ANS605" s="5"/>
      <c r="ANT605" s="5"/>
      <c r="ANU605" s="5"/>
      <c r="ANV605" s="5"/>
      <c r="ANW605" s="5"/>
      <c r="ANX605" s="5"/>
      <c r="ANY605" s="5"/>
      <c r="ANZ605" s="5"/>
      <c r="AOA605" s="5"/>
      <c r="AOB605" s="5"/>
      <c r="AOC605" s="5"/>
      <c r="AOD605" s="5"/>
      <c r="AOE605" s="5"/>
      <c r="AOF605" s="5"/>
      <c r="AOG605" s="5"/>
      <c r="AOH605" s="5"/>
      <c r="AOI605" s="5"/>
      <c r="AOJ605" s="5"/>
      <c r="AOK605" s="5"/>
      <c r="AOL605" s="5"/>
      <c r="AOM605" s="5"/>
      <c r="AON605" s="5"/>
      <c r="AOO605" s="5"/>
      <c r="AOP605" s="5"/>
      <c r="AOQ605" s="5"/>
      <c r="AOR605" s="5"/>
      <c r="AOS605" s="5"/>
      <c r="AOT605" s="5"/>
      <c r="AOU605" s="5"/>
      <c r="AOV605" s="5"/>
      <c r="AOW605" s="5"/>
      <c r="AOX605" s="5"/>
      <c r="AOY605" s="5"/>
      <c r="AOZ605" s="5"/>
      <c r="APA605" s="5"/>
      <c r="APB605" s="5"/>
      <c r="APC605" s="5"/>
      <c r="APD605" s="5"/>
      <c r="APE605" s="5"/>
      <c r="APF605" s="5"/>
      <c r="APG605" s="5"/>
      <c r="APH605" s="5"/>
      <c r="API605" s="5"/>
      <c r="APJ605" s="5"/>
      <c r="APK605" s="5"/>
      <c r="APL605" s="5"/>
      <c r="APM605" s="5"/>
      <c r="APN605" s="5"/>
      <c r="APO605" s="5"/>
      <c r="APP605" s="5"/>
      <c r="APQ605" s="5"/>
      <c r="APR605" s="5"/>
      <c r="APS605" s="5"/>
      <c r="APT605" s="5"/>
      <c r="APU605" s="5"/>
      <c r="APV605" s="5"/>
      <c r="APW605" s="5"/>
      <c r="APX605" s="5"/>
      <c r="APY605" s="5"/>
      <c r="APZ605" s="5"/>
      <c r="AQA605" s="5"/>
      <c r="AQB605" s="5"/>
      <c r="AQC605" s="5"/>
      <c r="AQD605" s="5"/>
      <c r="AQE605" s="5"/>
      <c r="AQF605" s="5"/>
      <c r="AQG605" s="5"/>
      <c r="AQH605" s="5"/>
      <c r="AQI605" s="5"/>
      <c r="AQJ605" s="5"/>
      <c r="AQK605" s="5"/>
      <c r="AQL605" s="5"/>
      <c r="AQM605" s="5"/>
      <c r="AQN605" s="5"/>
      <c r="AQO605" s="5"/>
      <c r="AQP605" s="5"/>
      <c r="AQQ605" s="5"/>
      <c r="AQR605" s="5"/>
      <c r="AQS605" s="5"/>
      <c r="AQT605" s="5"/>
      <c r="AQU605" s="5"/>
      <c r="AQV605" s="5"/>
      <c r="AQW605" s="5"/>
      <c r="AQX605" s="5"/>
      <c r="AQY605" s="5"/>
      <c r="AQZ605" s="5"/>
      <c r="ARA605" s="5"/>
      <c r="ARB605" s="5"/>
      <c r="ARC605" s="5"/>
      <c r="ARD605" s="5"/>
      <c r="ARE605" s="5"/>
      <c r="ARF605" s="5"/>
      <c r="ARG605" s="5"/>
      <c r="ARH605" s="5"/>
      <c r="ARI605" s="5"/>
      <c r="ARJ605" s="5"/>
      <c r="ARK605" s="5"/>
      <c r="ARL605" s="5"/>
      <c r="ARM605" s="5"/>
      <c r="ARN605" s="5"/>
      <c r="ARO605" s="5"/>
      <c r="ARP605" s="5"/>
      <c r="ARQ605" s="5"/>
      <c r="ARR605" s="5"/>
      <c r="ARS605" s="5"/>
      <c r="ART605" s="5"/>
      <c r="ARU605" s="5"/>
      <c r="ARV605" s="5"/>
      <c r="ARW605" s="5"/>
      <c r="ARX605" s="5"/>
      <c r="ARY605" s="5"/>
      <c r="ARZ605" s="5"/>
      <c r="ASA605" s="5"/>
      <c r="ASB605" s="5"/>
      <c r="ASC605" s="5"/>
      <c r="ASD605" s="5"/>
      <c r="ASE605" s="5"/>
      <c r="ASF605" s="5"/>
      <c r="ASG605" s="5"/>
      <c r="ASH605" s="5"/>
      <c r="ASI605" s="5"/>
      <c r="ASJ605" s="5"/>
      <c r="ASK605" s="5"/>
      <c r="ASL605" s="5"/>
      <c r="ASM605" s="5"/>
      <c r="ASN605" s="5"/>
      <c r="ASO605" s="5"/>
      <c r="ASP605" s="5"/>
      <c r="ASQ605" s="5"/>
      <c r="ASR605" s="5"/>
      <c r="ASS605" s="5"/>
      <c r="AST605" s="5"/>
      <c r="ASU605" s="5"/>
      <c r="ASV605" s="5"/>
      <c r="ASW605" s="5"/>
      <c r="ASX605" s="5"/>
      <c r="ASY605" s="5"/>
      <c r="ASZ605" s="5"/>
      <c r="ATA605" s="5"/>
      <c r="ATB605" s="5"/>
      <c r="ATC605" s="5"/>
      <c r="ATD605" s="5"/>
      <c r="ATE605" s="5"/>
      <c r="ATF605" s="5"/>
      <c r="ATG605" s="5"/>
      <c r="ATH605" s="5"/>
      <c r="ATI605" s="5"/>
      <c r="ATJ605" s="5"/>
      <c r="ATK605" s="5"/>
      <c r="ATL605" s="5"/>
      <c r="ATM605" s="5"/>
      <c r="ATN605" s="5"/>
      <c r="ATO605" s="5"/>
      <c r="ATP605" s="5"/>
      <c r="ATQ605" s="5"/>
      <c r="ATR605" s="5"/>
      <c r="ATS605" s="5"/>
      <c r="ATT605" s="5"/>
      <c r="ATU605" s="5"/>
      <c r="ATV605" s="5"/>
      <c r="ATW605" s="5"/>
      <c r="ATX605" s="5"/>
      <c r="ATY605" s="5"/>
      <c r="ATZ605" s="5"/>
      <c r="AUA605" s="5"/>
      <c r="AUB605" s="5"/>
      <c r="AUC605" s="5"/>
      <c r="AUD605" s="5"/>
      <c r="AUE605" s="5"/>
      <c r="AUF605" s="5"/>
      <c r="AUG605" s="5"/>
      <c r="AUH605" s="5"/>
      <c r="AUI605" s="5"/>
      <c r="AUJ605" s="5"/>
      <c r="AUK605" s="5"/>
      <c r="AUL605" s="5"/>
      <c r="AUM605" s="5"/>
      <c r="AUN605" s="5"/>
      <c r="AUO605" s="5"/>
      <c r="AUP605" s="5"/>
      <c r="AUQ605" s="5"/>
      <c r="AUR605" s="5"/>
      <c r="AUS605" s="5"/>
      <c r="AUT605" s="5"/>
      <c r="AUU605" s="5"/>
      <c r="AUV605" s="5"/>
      <c r="AUW605" s="5"/>
      <c r="AUX605" s="5"/>
      <c r="AUY605" s="5"/>
      <c r="AUZ605" s="5"/>
      <c r="AVA605" s="5"/>
      <c r="AVB605" s="5"/>
      <c r="AVC605" s="5"/>
      <c r="AVD605" s="5"/>
      <c r="AVE605" s="5"/>
      <c r="AVF605" s="5"/>
      <c r="AVG605" s="5"/>
      <c r="AVH605" s="5"/>
      <c r="AVI605" s="5"/>
      <c r="AVJ605" s="5"/>
      <c r="AVK605" s="5"/>
      <c r="AVL605" s="5"/>
      <c r="AVM605" s="5"/>
      <c r="AVN605" s="5"/>
      <c r="AVO605" s="5"/>
      <c r="AVP605" s="5"/>
      <c r="AVQ605" s="5"/>
      <c r="AVR605" s="5"/>
      <c r="AVS605" s="5"/>
      <c r="AVT605" s="5"/>
      <c r="AVU605" s="5"/>
      <c r="AVV605" s="5"/>
      <c r="AVW605" s="5"/>
      <c r="AVX605" s="5"/>
      <c r="AVY605" s="5"/>
      <c r="AVZ605" s="5"/>
      <c r="AWA605" s="5"/>
      <c r="AWB605" s="5"/>
      <c r="AWC605" s="5"/>
      <c r="AWD605" s="5"/>
      <c r="AWE605" s="5"/>
      <c r="AWF605" s="5"/>
      <c r="AWG605" s="5"/>
      <c r="AWH605" s="5"/>
      <c r="AWI605" s="5"/>
      <c r="AWJ605" s="5"/>
      <c r="AWK605" s="5"/>
      <c r="AWL605" s="5"/>
      <c r="AWM605" s="5"/>
      <c r="AWN605" s="5"/>
      <c r="AWO605" s="5"/>
      <c r="AWP605" s="5"/>
      <c r="AWQ605" s="5"/>
      <c r="AWR605" s="5"/>
      <c r="AWS605" s="5"/>
      <c r="AWT605" s="5"/>
      <c r="AWU605" s="5"/>
      <c r="AWV605" s="5"/>
      <c r="AWW605" s="5"/>
      <c r="AWX605" s="5"/>
      <c r="AWY605" s="5"/>
      <c r="AWZ605" s="5"/>
      <c r="AXA605" s="5"/>
      <c r="AXB605" s="5"/>
      <c r="AXC605" s="5"/>
      <c r="AXD605" s="5"/>
      <c r="AXE605" s="5"/>
      <c r="AXF605" s="5"/>
      <c r="AXG605" s="5"/>
      <c r="AXH605" s="5"/>
      <c r="AXI605" s="5"/>
      <c r="AXJ605" s="5"/>
      <c r="AXK605" s="5"/>
      <c r="AXL605" s="5"/>
      <c r="AXM605" s="5"/>
      <c r="AXN605" s="5"/>
      <c r="AXO605" s="5"/>
      <c r="AXP605" s="5"/>
      <c r="AXQ605" s="5"/>
      <c r="AXR605" s="5"/>
      <c r="AXS605" s="5"/>
      <c r="AXT605" s="5"/>
      <c r="AXU605" s="5"/>
      <c r="AXV605" s="5"/>
      <c r="AXW605" s="5"/>
      <c r="AXX605" s="5"/>
      <c r="AXY605" s="5"/>
      <c r="AXZ605" s="5"/>
      <c r="AYA605" s="5"/>
      <c r="AYB605" s="5"/>
      <c r="AYC605" s="5"/>
      <c r="AYD605" s="5"/>
      <c r="AYE605" s="5"/>
      <c r="AYF605" s="5"/>
      <c r="AYG605" s="5"/>
      <c r="AYH605" s="5"/>
      <c r="AYI605" s="5"/>
      <c r="AYJ605" s="5"/>
      <c r="AYK605" s="5"/>
      <c r="AYL605" s="5"/>
      <c r="AYM605" s="5"/>
      <c r="AYN605" s="5"/>
      <c r="AYO605" s="5"/>
      <c r="AYP605" s="5"/>
      <c r="AYQ605" s="5"/>
      <c r="AYR605" s="5"/>
      <c r="AYS605" s="5"/>
      <c r="AYT605" s="5"/>
      <c r="AYU605" s="5"/>
      <c r="AYV605" s="5"/>
      <c r="AYW605" s="5"/>
      <c r="AYX605" s="5"/>
      <c r="AYY605" s="5"/>
      <c r="AYZ605" s="5"/>
      <c r="AZA605" s="5"/>
      <c r="AZB605" s="5"/>
      <c r="AZC605" s="5"/>
      <c r="AZD605" s="5"/>
      <c r="AZE605" s="5"/>
      <c r="AZF605" s="5"/>
      <c r="AZG605" s="5"/>
      <c r="AZH605" s="5"/>
      <c r="AZI605" s="5"/>
      <c r="AZJ605" s="5"/>
      <c r="AZK605" s="5"/>
      <c r="AZL605" s="5"/>
      <c r="AZM605" s="5"/>
      <c r="AZN605" s="5"/>
      <c r="AZO605" s="5"/>
      <c r="AZP605" s="5"/>
      <c r="AZQ605" s="5"/>
      <c r="AZR605" s="5"/>
      <c r="AZS605" s="5"/>
      <c r="AZT605" s="5"/>
      <c r="AZU605" s="5"/>
      <c r="AZV605" s="5"/>
      <c r="AZW605" s="5"/>
      <c r="AZX605" s="5"/>
      <c r="AZY605" s="5"/>
      <c r="AZZ605" s="5"/>
      <c r="BAA605" s="5"/>
      <c r="BAB605" s="5"/>
      <c r="BAC605" s="5"/>
      <c r="BAD605" s="5"/>
      <c r="BAE605" s="5"/>
      <c r="BAF605" s="5"/>
      <c r="BAG605" s="5"/>
      <c r="BAH605" s="5"/>
      <c r="BAI605" s="5"/>
      <c r="BAJ605" s="5"/>
      <c r="BAK605" s="5"/>
      <c r="BAL605" s="5"/>
      <c r="BAM605" s="5"/>
      <c r="BAN605" s="5"/>
      <c r="BAO605" s="5"/>
      <c r="BAP605" s="5"/>
      <c r="BAQ605" s="5"/>
      <c r="BAR605" s="5"/>
      <c r="BAS605" s="5"/>
      <c r="BAT605" s="5"/>
      <c r="BAU605" s="5"/>
      <c r="BAV605" s="5"/>
      <c r="BAW605" s="5"/>
      <c r="BAX605" s="5"/>
      <c r="BAY605" s="5"/>
      <c r="BAZ605" s="5"/>
      <c r="BBA605" s="5"/>
      <c r="BBB605" s="5"/>
      <c r="BBC605" s="5"/>
      <c r="BBD605" s="5"/>
      <c r="BBE605" s="5"/>
      <c r="BBF605" s="5"/>
      <c r="BBG605" s="5"/>
      <c r="BBH605" s="5"/>
      <c r="BBI605" s="5"/>
      <c r="BBJ605" s="5"/>
      <c r="BBK605" s="5"/>
      <c r="BBL605" s="5"/>
      <c r="BBM605" s="5"/>
      <c r="BBN605" s="5"/>
      <c r="BBO605" s="5"/>
      <c r="BBP605" s="5"/>
      <c r="BBQ605" s="5"/>
      <c r="BBR605" s="5"/>
      <c r="BBS605" s="5"/>
      <c r="BBT605" s="5"/>
      <c r="BBU605" s="5"/>
      <c r="BBV605" s="5"/>
      <c r="BBW605" s="5"/>
      <c r="BBX605" s="5"/>
      <c r="BBY605" s="5"/>
      <c r="BBZ605" s="5"/>
      <c r="BCA605" s="5"/>
      <c r="BCB605" s="5"/>
      <c r="BCC605" s="5"/>
      <c r="BCD605" s="5"/>
      <c r="BCE605" s="5"/>
      <c r="BCF605" s="5"/>
      <c r="BCG605" s="5"/>
      <c r="BCH605" s="5"/>
      <c r="BCI605" s="5"/>
      <c r="BCJ605" s="5"/>
      <c r="BCK605" s="5"/>
      <c r="BCL605" s="5"/>
      <c r="BCM605" s="5"/>
      <c r="BCN605" s="5"/>
      <c r="BCO605" s="5"/>
      <c r="BCP605" s="5"/>
      <c r="BCQ605" s="5"/>
      <c r="BCR605" s="5"/>
      <c r="BCS605" s="5"/>
      <c r="BCT605" s="5"/>
      <c r="BCU605" s="5"/>
      <c r="BCV605" s="5"/>
      <c r="BCW605" s="5"/>
      <c r="BCX605" s="5"/>
      <c r="BCY605" s="5"/>
      <c r="BCZ605" s="5"/>
      <c r="BDA605" s="5"/>
      <c r="BDB605" s="5"/>
      <c r="BDC605" s="5"/>
      <c r="BDD605" s="5"/>
      <c r="BDE605" s="5"/>
      <c r="BDF605" s="5"/>
      <c r="BDG605" s="5"/>
      <c r="BDH605" s="5"/>
      <c r="BDI605" s="5"/>
      <c r="BDJ605" s="5"/>
      <c r="BDK605" s="5"/>
      <c r="BDL605" s="5"/>
      <c r="BDM605" s="5"/>
      <c r="BDN605" s="5"/>
      <c r="BDO605" s="5"/>
      <c r="BDP605" s="5"/>
      <c r="BDQ605" s="5"/>
      <c r="BDR605" s="5"/>
      <c r="BDS605" s="5"/>
      <c r="BDT605" s="5"/>
      <c r="BDU605" s="5"/>
      <c r="BDV605" s="5"/>
      <c r="BDW605" s="5"/>
      <c r="BDX605" s="5"/>
      <c r="BDY605" s="5"/>
      <c r="BDZ605" s="5"/>
      <c r="BEA605" s="5"/>
      <c r="BEB605" s="5"/>
      <c r="BEC605" s="5"/>
      <c r="BED605" s="5"/>
      <c r="BEE605" s="5"/>
      <c r="BEF605" s="5"/>
      <c r="BEG605" s="5"/>
      <c r="BEH605" s="5"/>
      <c r="BEI605" s="5"/>
      <c r="BEJ605" s="5"/>
      <c r="BEK605" s="5"/>
      <c r="BEL605" s="5"/>
      <c r="BEM605" s="5"/>
      <c r="BEN605" s="5"/>
      <c r="BEO605" s="5"/>
      <c r="BEP605" s="5"/>
      <c r="BEQ605" s="5"/>
      <c r="BER605" s="5"/>
      <c r="BES605" s="5"/>
      <c r="BET605" s="5"/>
      <c r="BEU605" s="5"/>
      <c r="BEV605" s="5"/>
      <c r="BEW605" s="5"/>
      <c r="BEX605" s="5"/>
      <c r="BEY605" s="5"/>
      <c r="BEZ605" s="5"/>
      <c r="BFA605" s="5"/>
      <c r="BFB605" s="5"/>
      <c r="BFC605" s="5"/>
      <c r="BFD605" s="5"/>
      <c r="BFE605" s="5"/>
      <c r="BFF605" s="5"/>
      <c r="BFG605" s="5"/>
      <c r="BFH605" s="5"/>
      <c r="BFI605" s="5"/>
      <c r="BFJ605" s="5"/>
      <c r="BFK605" s="5"/>
      <c r="BFL605" s="5"/>
      <c r="BFM605" s="5"/>
      <c r="BFN605" s="5"/>
      <c r="BFO605" s="5"/>
      <c r="BFP605" s="5"/>
      <c r="BFQ605" s="5"/>
      <c r="BFR605" s="5"/>
      <c r="BFS605" s="5"/>
      <c r="BFT605" s="5"/>
      <c r="BFU605" s="5"/>
      <c r="BFV605" s="5"/>
      <c r="BFW605" s="5"/>
      <c r="BFX605" s="5"/>
      <c r="BFY605" s="5"/>
      <c r="BFZ605" s="5"/>
      <c r="BGA605" s="5"/>
      <c r="BGB605" s="5"/>
      <c r="BGC605" s="5"/>
      <c r="BGD605" s="5"/>
      <c r="BGE605" s="5"/>
      <c r="BGF605" s="5"/>
      <c r="BGG605" s="5"/>
      <c r="BGH605" s="5"/>
      <c r="BGI605" s="5"/>
      <c r="BGJ605" s="5"/>
      <c r="BGK605" s="5"/>
      <c r="BGL605" s="5"/>
      <c r="BGM605" s="5"/>
      <c r="BGN605" s="5"/>
      <c r="BGO605" s="5"/>
      <c r="BGP605" s="5"/>
      <c r="BGQ605" s="5"/>
      <c r="BGR605" s="5"/>
      <c r="BGS605" s="5"/>
      <c r="BGT605" s="5"/>
      <c r="BGU605" s="5"/>
      <c r="BGV605" s="5"/>
      <c r="BGW605" s="5"/>
      <c r="BGX605" s="5"/>
      <c r="BGY605" s="5"/>
      <c r="BGZ605" s="5"/>
      <c r="BHA605" s="5"/>
      <c r="BHB605" s="5"/>
      <c r="BHC605" s="5"/>
      <c r="BHD605" s="5"/>
      <c r="BHE605" s="5"/>
      <c r="BHF605" s="5"/>
      <c r="BHG605" s="5"/>
      <c r="BHH605" s="5"/>
      <c r="BHI605" s="5"/>
      <c r="BHJ605" s="5"/>
      <c r="BHK605" s="5"/>
      <c r="BHL605" s="5"/>
      <c r="BHM605" s="5"/>
      <c r="BHN605" s="5"/>
      <c r="BHO605" s="5"/>
      <c r="BHP605" s="5"/>
      <c r="BHQ605" s="5"/>
      <c r="BHR605" s="5"/>
      <c r="BHS605" s="5"/>
      <c r="BHT605" s="5"/>
      <c r="BHU605" s="5"/>
      <c r="BHV605" s="5"/>
      <c r="BHW605" s="5"/>
      <c r="BHX605" s="5"/>
      <c r="BHY605" s="5"/>
      <c r="BHZ605" s="5"/>
      <c r="BIA605" s="5"/>
      <c r="BIB605" s="5"/>
      <c r="BIC605" s="5"/>
      <c r="BID605" s="5"/>
      <c r="BIE605" s="5"/>
      <c r="BIF605" s="5"/>
      <c r="BIG605" s="5"/>
      <c r="BIH605" s="5"/>
      <c r="BII605" s="5"/>
      <c r="BIJ605" s="5"/>
      <c r="BIK605" s="5"/>
      <c r="BIL605" s="5"/>
      <c r="BIM605" s="5"/>
      <c r="BIN605" s="5"/>
      <c r="BIO605" s="5"/>
      <c r="BIP605" s="5"/>
      <c r="BIQ605" s="5"/>
      <c r="BIR605" s="5"/>
      <c r="BIS605" s="5"/>
      <c r="BIT605" s="5"/>
      <c r="BIU605" s="5"/>
      <c r="BIV605" s="5"/>
      <c r="BIW605" s="5"/>
      <c r="BIX605" s="5"/>
      <c r="BIY605" s="5"/>
      <c r="BIZ605" s="5"/>
      <c r="BJA605" s="5"/>
      <c r="BJB605" s="5"/>
      <c r="BJC605" s="5"/>
      <c r="BJD605" s="5"/>
      <c r="BJE605" s="5"/>
      <c r="BJF605" s="5"/>
      <c r="BJG605" s="5"/>
      <c r="BJH605" s="5"/>
      <c r="BJI605" s="5"/>
      <c r="BJJ605" s="5"/>
      <c r="BJK605" s="5"/>
      <c r="BJL605" s="5"/>
      <c r="BJM605" s="5"/>
      <c r="BJN605" s="5"/>
      <c r="BJO605" s="5"/>
      <c r="BJP605" s="5"/>
      <c r="BJQ605" s="5"/>
      <c r="BJR605" s="5"/>
      <c r="BJS605" s="5"/>
      <c r="BJT605" s="5"/>
      <c r="BJU605" s="5"/>
      <c r="BJV605" s="5"/>
      <c r="BJW605" s="5"/>
      <c r="BJX605" s="5"/>
      <c r="BJY605" s="5"/>
      <c r="BJZ605" s="5"/>
      <c r="BKA605" s="5"/>
      <c r="BKB605" s="5"/>
      <c r="BKC605" s="5"/>
      <c r="BKD605" s="5"/>
      <c r="BKE605" s="5"/>
      <c r="BKF605" s="5"/>
      <c r="BKG605" s="5"/>
      <c r="BKH605" s="5"/>
      <c r="BKI605" s="5"/>
      <c r="BKJ605" s="5"/>
      <c r="BKK605" s="5"/>
      <c r="BKL605" s="5"/>
      <c r="BKM605" s="5"/>
      <c r="BKN605" s="5"/>
      <c r="BKO605" s="5"/>
      <c r="BKP605" s="5"/>
      <c r="BKQ605" s="5"/>
      <c r="BKR605" s="5"/>
      <c r="BKS605" s="5"/>
      <c r="BKT605" s="5"/>
      <c r="BKU605" s="5"/>
      <c r="BKV605" s="5"/>
      <c r="BKW605" s="5"/>
      <c r="BKX605" s="5"/>
      <c r="BKY605" s="5"/>
      <c r="BKZ605" s="5"/>
      <c r="BLA605" s="5"/>
      <c r="BLB605" s="5"/>
      <c r="BLC605" s="5"/>
      <c r="BLD605" s="5"/>
      <c r="BLE605" s="5"/>
      <c r="BLF605" s="5"/>
      <c r="BLG605" s="5"/>
      <c r="BLH605" s="5"/>
      <c r="BLI605" s="5"/>
      <c r="BLJ605" s="5"/>
      <c r="BLK605" s="5"/>
      <c r="BLL605" s="5"/>
      <c r="BLM605" s="5"/>
      <c r="BLN605" s="5"/>
      <c r="BLO605" s="5"/>
      <c r="BLP605" s="5"/>
      <c r="BLQ605" s="5"/>
      <c r="BLR605" s="5"/>
      <c r="BLS605" s="5"/>
      <c r="BLT605" s="5"/>
      <c r="BLU605" s="5"/>
      <c r="BLV605" s="5"/>
      <c r="BLW605" s="5"/>
      <c r="BLX605" s="5"/>
      <c r="BLY605" s="5"/>
      <c r="BLZ605" s="5"/>
      <c r="BMA605" s="5"/>
      <c r="BMB605" s="5"/>
      <c r="BMC605" s="5"/>
      <c r="BMD605" s="5"/>
      <c r="BME605" s="5"/>
      <c r="BMF605" s="5"/>
      <c r="BMG605" s="5"/>
      <c r="BMH605" s="5"/>
      <c r="BMI605" s="5"/>
      <c r="BMJ605" s="5"/>
      <c r="BMK605" s="5"/>
      <c r="BML605" s="5"/>
      <c r="BMM605" s="5"/>
      <c r="BMN605" s="5"/>
      <c r="BMO605" s="5"/>
      <c r="BMP605" s="5"/>
      <c r="BMQ605" s="5"/>
      <c r="BMR605" s="5"/>
      <c r="BMS605" s="5"/>
      <c r="BMT605" s="5"/>
      <c r="BMU605" s="5"/>
      <c r="BMV605" s="5"/>
      <c r="BMW605" s="5"/>
      <c r="BMX605" s="5"/>
      <c r="BMY605" s="5"/>
      <c r="BMZ605" s="5"/>
      <c r="BNA605" s="5"/>
      <c r="BNB605" s="5"/>
      <c r="BNC605" s="5"/>
      <c r="BND605" s="5"/>
      <c r="BNE605" s="5"/>
      <c r="BNF605" s="5"/>
      <c r="BNG605" s="5"/>
      <c r="BNH605" s="5"/>
      <c r="BNI605" s="5"/>
      <c r="BNJ605" s="5"/>
      <c r="BNK605" s="5"/>
      <c r="BNL605" s="5"/>
      <c r="BNM605" s="5"/>
      <c r="BNN605" s="5"/>
      <c r="BNO605" s="5"/>
      <c r="BNP605" s="5"/>
      <c r="BNQ605" s="5"/>
      <c r="BNR605" s="5"/>
      <c r="BNS605" s="5"/>
      <c r="BNT605" s="5"/>
      <c r="BNU605" s="5"/>
      <c r="BNV605" s="5"/>
      <c r="BNW605" s="5"/>
      <c r="BNX605" s="5"/>
      <c r="BNY605" s="5"/>
      <c r="BNZ605" s="5"/>
      <c r="BOA605" s="5"/>
      <c r="BOB605" s="5"/>
      <c r="BOC605" s="5"/>
      <c r="BOD605" s="5"/>
      <c r="BOE605" s="5"/>
      <c r="BOF605" s="5"/>
      <c r="BOG605" s="5"/>
      <c r="BOH605" s="5"/>
      <c r="BOI605" s="5"/>
      <c r="BOJ605" s="5"/>
      <c r="BOK605" s="5"/>
      <c r="BOL605" s="5"/>
      <c r="BOM605" s="5"/>
      <c r="BON605" s="5"/>
      <c r="BOO605" s="5"/>
      <c r="BOP605" s="5"/>
      <c r="BOQ605" s="5"/>
      <c r="BOR605" s="5"/>
      <c r="BOS605" s="5"/>
      <c r="BOT605" s="5"/>
      <c r="BOU605" s="5"/>
      <c r="BOV605" s="5"/>
      <c r="BOW605" s="5"/>
      <c r="BOX605" s="5"/>
      <c r="BOY605" s="5"/>
      <c r="BOZ605" s="5"/>
      <c r="BPA605" s="5"/>
      <c r="BPB605" s="5"/>
      <c r="BPC605" s="5"/>
      <c r="BPD605" s="5"/>
      <c r="BPE605" s="5"/>
      <c r="BPF605" s="5"/>
      <c r="BPG605" s="5"/>
      <c r="BPH605" s="5"/>
      <c r="BPI605" s="5"/>
      <c r="BPJ605" s="5"/>
      <c r="BPK605" s="5"/>
      <c r="BPL605" s="5"/>
      <c r="BPM605" s="5"/>
      <c r="BPN605" s="5"/>
      <c r="BPO605" s="5"/>
      <c r="BPP605" s="5"/>
      <c r="BPQ605" s="5"/>
      <c r="BPR605" s="5"/>
      <c r="BPS605" s="5"/>
      <c r="BPT605" s="5"/>
      <c r="BPU605" s="5"/>
      <c r="BPV605" s="5"/>
      <c r="BPW605" s="5"/>
      <c r="BPX605" s="5"/>
      <c r="BPY605" s="5"/>
      <c r="BPZ605" s="5"/>
      <c r="BQA605" s="5"/>
      <c r="BQB605" s="5"/>
      <c r="BQC605" s="5"/>
      <c r="BQD605" s="5"/>
      <c r="BQE605" s="5"/>
      <c r="BQF605" s="5"/>
      <c r="BQG605" s="5"/>
      <c r="BQH605" s="5"/>
      <c r="BQI605" s="5"/>
      <c r="BQJ605" s="5"/>
      <c r="BQK605" s="5"/>
      <c r="BQL605" s="5"/>
      <c r="BQM605" s="5"/>
      <c r="BQN605" s="5"/>
      <c r="BQO605" s="5"/>
      <c r="BQP605" s="5"/>
      <c r="BQQ605" s="5"/>
      <c r="BQR605" s="5"/>
      <c r="BQS605" s="5"/>
      <c r="BQT605" s="5"/>
      <c r="BQU605" s="5"/>
      <c r="BQV605" s="5"/>
      <c r="BQW605" s="5"/>
      <c r="BQX605" s="5"/>
      <c r="BQY605" s="5"/>
      <c r="BQZ605" s="5"/>
      <c r="BRA605" s="5"/>
      <c r="BRB605" s="5"/>
      <c r="BRC605" s="5"/>
      <c r="BRD605" s="5"/>
      <c r="BRE605" s="5"/>
      <c r="BRF605" s="5"/>
      <c r="BRG605" s="5"/>
      <c r="BRH605" s="5"/>
      <c r="BRI605" s="5"/>
      <c r="BRJ605" s="5"/>
      <c r="BRK605" s="5"/>
      <c r="BRL605" s="5"/>
      <c r="BRM605" s="5"/>
      <c r="BRN605" s="5"/>
      <c r="BRO605" s="5"/>
      <c r="BRP605" s="5"/>
      <c r="BRQ605" s="5"/>
      <c r="BRR605" s="5"/>
      <c r="BRS605" s="5"/>
      <c r="BRT605" s="5"/>
      <c r="BRU605" s="5"/>
      <c r="BRV605" s="5"/>
      <c r="BRW605" s="5"/>
      <c r="BRX605" s="5"/>
      <c r="BRY605" s="5"/>
      <c r="BRZ605" s="5"/>
      <c r="BSA605" s="5"/>
      <c r="BSB605" s="5"/>
      <c r="BSC605" s="5"/>
      <c r="BSD605" s="5"/>
      <c r="BSE605" s="5"/>
      <c r="BSF605" s="5"/>
      <c r="BSG605" s="5"/>
      <c r="BSH605" s="5"/>
      <c r="BSI605" s="5"/>
      <c r="BSJ605" s="5"/>
      <c r="BSK605" s="5"/>
      <c r="BSL605" s="5"/>
      <c r="BSM605" s="5"/>
      <c r="BSN605" s="5"/>
      <c r="BSO605" s="5"/>
      <c r="BSP605" s="5"/>
      <c r="BSQ605" s="5"/>
      <c r="BSR605" s="5"/>
      <c r="BSS605" s="5"/>
      <c r="BST605" s="5"/>
      <c r="BSU605" s="5"/>
      <c r="BSV605" s="5"/>
      <c r="BSW605" s="5"/>
      <c r="BSX605" s="5"/>
      <c r="BSY605" s="5"/>
      <c r="BSZ605" s="5"/>
      <c r="BTA605" s="5"/>
      <c r="BTB605" s="5"/>
      <c r="BTC605" s="5"/>
      <c r="BTD605" s="5"/>
      <c r="BTE605" s="5"/>
      <c r="BTF605" s="5"/>
      <c r="BTG605" s="5"/>
      <c r="BTH605" s="5"/>
      <c r="BTI605" s="5"/>
      <c r="BTJ605" s="5"/>
      <c r="BTK605" s="5"/>
      <c r="BTL605" s="5"/>
      <c r="BTM605" s="5"/>
      <c r="BTN605" s="5"/>
      <c r="BTO605" s="5"/>
      <c r="BTP605" s="5"/>
      <c r="BTQ605" s="5"/>
      <c r="BTR605" s="5"/>
      <c r="BTS605" s="5"/>
      <c r="BTT605" s="5"/>
      <c r="BTU605" s="5"/>
      <c r="BTV605" s="5"/>
      <c r="BTW605" s="5"/>
      <c r="BTX605" s="5"/>
      <c r="BTY605" s="5"/>
      <c r="BTZ605" s="5"/>
      <c r="BUA605" s="5"/>
      <c r="BUB605" s="5"/>
      <c r="BUC605" s="5"/>
      <c r="BUD605" s="5"/>
      <c r="BUE605" s="5"/>
      <c r="BUF605" s="5"/>
      <c r="BUG605" s="5"/>
      <c r="BUH605" s="5"/>
      <c r="BUI605" s="5"/>
      <c r="BUJ605" s="5"/>
      <c r="BUK605" s="5"/>
      <c r="BUL605" s="5"/>
      <c r="BUM605" s="5"/>
      <c r="BUN605" s="5"/>
      <c r="BUO605" s="5"/>
      <c r="BUP605" s="5"/>
      <c r="BUQ605" s="5"/>
      <c r="BUR605" s="5"/>
      <c r="BUS605" s="5"/>
      <c r="BUT605" s="5"/>
      <c r="BUU605" s="5"/>
      <c r="BUV605" s="5"/>
      <c r="BUW605" s="5"/>
      <c r="BUX605" s="5"/>
      <c r="BUY605" s="5"/>
      <c r="BUZ605" s="5"/>
      <c r="BVA605" s="5"/>
      <c r="BVB605" s="5"/>
      <c r="BVC605" s="5"/>
      <c r="BVD605" s="5"/>
      <c r="BVE605" s="5"/>
      <c r="BVF605" s="5"/>
      <c r="BVG605" s="5"/>
      <c r="BVH605" s="5"/>
      <c r="BVI605" s="5"/>
      <c r="BVJ605" s="5"/>
      <c r="BVK605" s="5"/>
      <c r="BVL605" s="5"/>
      <c r="BVM605" s="5"/>
      <c r="BVN605" s="5"/>
      <c r="BVO605" s="5"/>
      <c r="BVP605" s="5"/>
      <c r="BVQ605" s="5"/>
      <c r="BVR605" s="5"/>
      <c r="BVS605" s="5"/>
      <c r="BVT605" s="5"/>
      <c r="BVU605" s="5"/>
      <c r="BVV605" s="5"/>
      <c r="BVW605" s="5"/>
      <c r="BVX605" s="5"/>
      <c r="BVY605" s="5"/>
      <c r="BVZ605" s="5"/>
      <c r="BWA605" s="5"/>
      <c r="BWB605" s="5"/>
      <c r="BWC605" s="5"/>
      <c r="BWD605" s="5"/>
      <c r="BWE605" s="5"/>
      <c r="BWF605" s="5"/>
      <c r="BWG605" s="5"/>
      <c r="BWH605" s="5"/>
      <c r="BWI605" s="5"/>
      <c r="BWJ605" s="5"/>
      <c r="BWK605" s="5"/>
      <c r="BWL605" s="5"/>
      <c r="BWM605" s="5"/>
      <c r="BWN605" s="5"/>
      <c r="BWO605" s="5"/>
      <c r="BWP605" s="5"/>
      <c r="BWQ605" s="5"/>
      <c r="BWR605" s="5"/>
      <c r="BWS605" s="5"/>
      <c r="BWT605" s="5"/>
      <c r="BWU605" s="5"/>
      <c r="BWV605" s="5"/>
      <c r="BWW605" s="5"/>
      <c r="BWX605" s="5"/>
      <c r="BWY605" s="5"/>
      <c r="BWZ605" s="5"/>
      <c r="BXA605" s="5"/>
      <c r="BXB605" s="5"/>
      <c r="BXC605" s="5"/>
      <c r="BXD605" s="5"/>
      <c r="BXE605" s="5"/>
      <c r="BXF605" s="5"/>
      <c r="BXG605" s="5"/>
      <c r="BXH605" s="5"/>
      <c r="BXI605" s="5"/>
      <c r="BXJ605" s="5"/>
      <c r="BXK605" s="5"/>
      <c r="BXL605" s="5"/>
      <c r="BXM605" s="5"/>
      <c r="BXN605" s="5"/>
      <c r="BXO605" s="5"/>
      <c r="BXP605" s="5"/>
      <c r="BXQ605" s="5"/>
      <c r="BXR605" s="5"/>
      <c r="BXS605" s="5"/>
      <c r="BXT605" s="5"/>
      <c r="BXU605" s="5"/>
      <c r="BXV605" s="5"/>
      <c r="BXW605" s="5"/>
      <c r="BXX605" s="5"/>
      <c r="BXY605" s="5"/>
      <c r="BXZ605" s="5"/>
      <c r="BYA605" s="5"/>
      <c r="BYB605" s="5"/>
      <c r="BYC605" s="5"/>
      <c r="BYD605" s="5"/>
      <c r="BYE605" s="5"/>
      <c r="BYF605" s="5"/>
      <c r="BYG605" s="5"/>
      <c r="BYH605" s="5"/>
      <c r="BYI605" s="5"/>
      <c r="BYJ605" s="5"/>
      <c r="BYK605" s="5"/>
      <c r="BYL605" s="5"/>
      <c r="BYM605" s="5"/>
      <c r="BYN605" s="5"/>
      <c r="BYO605" s="5"/>
      <c r="BYP605" s="5"/>
      <c r="BYQ605" s="5"/>
      <c r="BYR605" s="5"/>
      <c r="BYS605" s="5"/>
      <c r="BYT605" s="5"/>
      <c r="BYU605" s="5"/>
      <c r="BYV605" s="5"/>
      <c r="BYW605" s="5"/>
      <c r="BYX605" s="5"/>
      <c r="BYY605" s="5"/>
      <c r="BYZ605" s="5"/>
      <c r="BZA605" s="5"/>
      <c r="BZB605" s="5"/>
      <c r="BZC605" s="5"/>
      <c r="BZD605" s="5"/>
      <c r="BZE605" s="5"/>
      <c r="BZF605" s="5"/>
      <c r="BZG605" s="5"/>
      <c r="BZH605" s="5"/>
      <c r="BZI605" s="5"/>
      <c r="BZJ605" s="5"/>
      <c r="BZK605" s="5"/>
      <c r="BZL605" s="5"/>
      <c r="BZM605" s="5"/>
      <c r="BZN605" s="5"/>
      <c r="BZO605" s="5"/>
      <c r="BZP605" s="5"/>
      <c r="BZQ605" s="5"/>
      <c r="BZR605" s="5"/>
      <c r="BZS605" s="5"/>
      <c r="BZT605" s="5"/>
      <c r="BZU605" s="5"/>
      <c r="BZV605" s="5"/>
      <c r="BZW605" s="5"/>
      <c r="BZX605" s="5"/>
      <c r="BZY605" s="5"/>
      <c r="BZZ605" s="5"/>
      <c r="CAA605" s="5"/>
      <c r="CAB605" s="5"/>
      <c r="CAC605" s="5"/>
      <c r="CAD605" s="5"/>
      <c r="CAE605" s="5"/>
      <c r="CAF605" s="5"/>
      <c r="CAG605" s="5"/>
      <c r="CAH605" s="5"/>
      <c r="CAI605" s="5"/>
      <c r="CAJ605" s="5"/>
      <c r="CAK605" s="5"/>
      <c r="CAL605" s="5"/>
      <c r="CAM605" s="5"/>
      <c r="CAN605" s="5"/>
      <c r="CAO605" s="5"/>
      <c r="CAP605" s="5"/>
      <c r="CAQ605" s="5"/>
      <c r="CAR605" s="5"/>
      <c r="CAS605" s="5"/>
      <c r="CAT605" s="5"/>
      <c r="CAU605" s="5"/>
      <c r="CAV605" s="5"/>
      <c r="CAW605" s="5"/>
      <c r="CAX605" s="5"/>
      <c r="CAY605" s="5"/>
      <c r="CAZ605" s="5"/>
      <c r="CBA605" s="5"/>
      <c r="CBB605" s="5"/>
      <c r="CBC605" s="5"/>
      <c r="CBD605" s="5"/>
      <c r="CBE605" s="5"/>
      <c r="CBF605" s="5"/>
      <c r="CBG605" s="5"/>
      <c r="CBH605" s="5"/>
      <c r="CBI605" s="5"/>
      <c r="CBJ605" s="5"/>
      <c r="CBK605" s="5"/>
      <c r="CBL605" s="5"/>
      <c r="CBM605" s="5"/>
      <c r="CBN605" s="5"/>
      <c r="CBO605" s="5"/>
      <c r="CBP605" s="5"/>
      <c r="CBQ605" s="5"/>
      <c r="CBR605" s="5"/>
      <c r="CBS605" s="5"/>
      <c r="CBT605" s="5"/>
      <c r="CBU605" s="5"/>
      <c r="CBV605" s="5"/>
      <c r="CBW605" s="5"/>
      <c r="CBX605" s="5"/>
      <c r="CBY605" s="5"/>
      <c r="CBZ605" s="5"/>
      <c r="CCA605" s="5"/>
      <c r="CCB605" s="5"/>
      <c r="CCC605" s="5"/>
      <c r="CCD605" s="5"/>
      <c r="CCE605" s="5"/>
      <c r="CCF605" s="5"/>
      <c r="CCG605" s="5"/>
      <c r="CCH605" s="5"/>
      <c r="CCI605" s="5"/>
      <c r="CCJ605" s="5"/>
      <c r="CCK605" s="5"/>
      <c r="CCL605" s="5"/>
      <c r="CCM605" s="5"/>
      <c r="CCN605" s="5"/>
      <c r="CCO605" s="5"/>
      <c r="CCP605" s="5"/>
      <c r="CCQ605" s="5"/>
      <c r="CCR605" s="5"/>
      <c r="CCS605" s="5"/>
      <c r="CCT605" s="5"/>
      <c r="CCU605" s="5"/>
      <c r="CCV605" s="5"/>
      <c r="CCW605" s="5"/>
      <c r="CCX605" s="5"/>
      <c r="CCY605" s="5"/>
      <c r="CCZ605" s="5"/>
      <c r="CDA605" s="5"/>
      <c r="CDB605" s="5"/>
      <c r="CDC605" s="5"/>
      <c r="CDD605" s="5"/>
      <c r="CDE605" s="5"/>
      <c r="CDF605" s="5"/>
      <c r="CDG605" s="5"/>
      <c r="CDH605" s="5"/>
      <c r="CDI605" s="5"/>
      <c r="CDJ605" s="5"/>
      <c r="CDK605" s="5"/>
      <c r="CDL605" s="5"/>
      <c r="CDM605" s="5"/>
      <c r="CDN605" s="5"/>
      <c r="CDO605" s="5"/>
      <c r="CDP605" s="5"/>
      <c r="CDQ605" s="5"/>
      <c r="CDR605" s="5"/>
      <c r="CDS605" s="5"/>
      <c r="CDT605" s="5"/>
      <c r="CDU605" s="5"/>
      <c r="CDV605" s="5"/>
      <c r="CDW605" s="5"/>
      <c r="CDX605" s="5"/>
      <c r="CDY605" s="5"/>
      <c r="CDZ605" s="5"/>
      <c r="CEA605" s="5"/>
      <c r="CEB605" s="5"/>
      <c r="CEC605" s="5"/>
      <c r="CED605" s="5"/>
      <c r="CEE605" s="5"/>
      <c r="CEF605" s="5"/>
      <c r="CEG605" s="5"/>
      <c r="CEH605" s="5"/>
      <c r="CEI605" s="5"/>
      <c r="CEJ605" s="5"/>
      <c r="CEK605" s="5"/>
      <c r="CEL605" s="5"/>
      <c r="CEM605" s="5"/>
      <c r="CEN605" s="5"/>
      <c r="CEO605" s="5"/>
      <c r="CEP605" s="5"/>
      <c r="CEQ605" s="5"/>
      <c r="CER605" s="5"/>
      <c r="CES605" s="5"/>
      <c r="CET605" s="5"/>
      <c r="CEU605" s="5"/>
      <c r="CEV605" s="5"/>
      <c r="CEW605" s="5"/>
      <c r="CEX605" s="5"/>
      <c r="CEY605" s="5"/>
      <c r="CEZ605" s="5"/>
      <c r="CFA605" s="5"/>
      <c r="CFB605" s="5"/>
      <c r="CFC605" s="5"/>
      <c r="CFD605" s="5"/>
      <c r="CFE605" s="5"/>
      <c r="CFF605" s="5"/>
      <c r="CFG605" s="5"/>
      <c r="CFH605" s="5"/>
      <c r="CFI605" s="5"/>
      <c r="CFJ605" s="5"/>
      <c r="CFK605" s="5"/>
      <c r="CFL605" s="5"/>
      <c r="CFM605" s="5"/>
      <c r="CFN605" s="5"/>
      <c r="CFO605" s="5"/>
      <c r="CFP605" s="5"/>
      <c r="CFQ605" s="5"/>
      <c r="CFR605" s="5"/>
      <c r="CFS605" s="5"/>
      <c r="CFT605" s="5"/>
      <c r="CFU605" s="5"/>
      <c r="CFV605" s="5"/>
      <c r="CFW605" s="5"/>
      <c r="CFX605" s="5"/>
      <c r="CFY605" s="5"/>
      <c r="CFZ605" s="5"/>
      <c r="CGA605" s="5"/>
      <c r="CGB605" s="5"/>
      <c r="CGC605" s="5"/>
      <c r="CGD605" s="5"/>
      <c r="CGE605" s="5"/>
      <c r="CGF605" s="5"/>
      <c r="CGG605" s="5"/>
      <c r="CGH605" s="5"/>
      <c r="CGI605" s="5"/>
      <c r="CGJ605" s="5"/>
      <c r="CGK605" s="5"/>
      <c r="CGL605" s="5"/>
      <c r="CGM605" s="5"/>
      <c r="CGN605" s="5"/>
      <c r="CGO605" s="5"/>
      <c r="CGP605" s="5"/>
      <c r="CGQ605" s="5"/>
      <c r="CGR605" s="5"/>
      <c r="CGS605" s="5"/>
      <c r="CGT605" s="5"/>
      <c r="CGU605" s="5"/>
      <c r="CGV605" s="5"/>
      <c r="CGW605" s="5"/>
      <c r="CGX605" s="5"/>
      <c r="CGY605" s="5"/>
      <c r="CGZ605" s="5"/>
      <c r="CHA605" s="5"/>
      <c r="CHB605" s="5"/>
      <c r="CHC605" s="5"/>
      <c r="CHD605" s="5"/>
      <c r="CHE605" s="5"/>
      <c r="CHF605" s="5"/>
      <c r="CHG605" s="5"/>
      <c r="CHH605" s="5"/>
      <c r="CHI605" s="5"/>
      <c r="CHJ605" s="5"/>
      <c r="CHK605" s="5"/>
      <c r="CHL605" s="5"/>
      <c r="CHM605" s="5"/>
      <c r="CHN605" s="5"/>
      <c r="CHO605" s="5"/>
      <c r="CHP605" s="5"/>
      <c r="CHQ605" s="5"/>
      <c r="CHR605" s="5"/>
      <c r="CHS605" s="5"/>
      <c r="CHT605" s="5"/>
      <c r="CHU605" s="5"/>
      <c r="CHV605" s="5"/>
      <c r="CHW605" s="5"/>
      <c r="CHX605" s="5"/>
      <c r="CHY605" s="5"/>
      <c r="CHZ605" s="5"/>
      <c r="CIA605" s="5"/>
      <c r="CIB605" s="5"/>
      <c r="CIC605" s="5"/>
      <c r="CID605" s="5"/>
      <c r="CIE605" s="5"/>
      <c r="CIF605" s="5"/>
      <c r="CIG605" s="5"/>
      <c r="CIH605" s="5"/>
      <c r="CII605" s="5"/>
      <c r="CIJ605" s="5"/>
      <c r="CIK605" s="5"/>
      <c r="CIL605" s="5"/>
      <c r="CIM605" s="5"/>
      <c r="CIN605" s="5"/>
      <c r="CIO605" s="5"/>
      <c r="CIP605" s="5"/>
      <c r="CIQ605" s="5"/>
      <c r="CIR605" s="5"/>
      <c r="CIS605" s="5"/>
      <c r="CIT605" s="5"/>
      <c r="CIU605" s="5"/>
      <c r="CIV605" s="5"/>
      <c r="CIW605" s="5"/>
      <c r="CIX605" s="5"/>
      <c r="CIY605" s="5"/>
      <c r="CIZ605" s="5"/>
      <c r="CJA605" s="5"/>
      <c r="CJB605" s="5"/>
      <c r="CJC605" s="5"/>
      <c r="CJD605" s="5"/>
      <c r="CJE605" s="5"/>
      <c r="CJF605" s="5"/>
      <c r="CJG605" s="5"/>
      <c r="CJH605" s="5"/>
      <c r="CJI605" s="5"/>
      <c r="CJJ605" s="5"/>
      <c r="CJK605" s="5"/>
      <c r="CJL605" s="5"/>
      <c r="CJM605" s="5"/>
      <c r="CJN605" s="5"/>
      <c r="CJO605" s="5"/>
      <c r="CJP605" s="5"/>
      <c r="CJQ605" s="5"/>
      <c r="CJR605" s="5"/>
      <c r="CJS605" s="5"/>
      <c r="CJT605" s="5"/>
      <c r="CJU605" s="5"/>
      <c r="CJV605" s="5"/>
      <c r="CJW605" s="5"/>
      <c r="CJX605" s="5"/>
      <c r="CJY605" s="5"/>
      <c r="CJZ605" s="5"/>
      <c r="CKA605" s="5"/>
      <c r="CKB605" s="5"/>
      <c r="CKC605" s="5"/>
      <c r="CKD605" s="5"/>
      <c r="CKE605" s="5"/>
      <c r="CKF605" s="5"/>
      <c r="CKG605" s="5"/>
      <c r="CKH605" s="5"/>
      <c r="CKI605" s="5"/>
      <c r="CKJ605" s="5"/>
      <c r="CKK605" s="5"/>
      <c r="CKL605" s="5"/>
      <c r="CKM605" s="5"/>
      <c r="CKN605" s="5"/>
      <c r="CKO605" s="5"/>
      <c r="CKP605" s="5"/>
      <c r="CKQ605" s="5"/>
      <c r="CKR605" s="5"/>
      <c r="CKS605" s="5"/>
      <c r="CKT605" s="5"/>
      <c r="CKU605" s="5"/>
      <c r="CKV605" s="5"/>
      <c r="CKW605" s="5"/>
      <c r="CKX605" s="5"/>
      <c r="CKY605" s="5"/>
      <c r="CKZ605" s="5"/>
      <c r="CLA605" s="5"/>
      <c r="CLB605" s="5"/>
      <c r="CLC605" s="5"/>
      <c r="CLD605" s="5"/>
      <c r="CLE605" s="5"/>
      <c r="CLF605" s="5"/>
      <c r="CLG605" s="5"/>
      <c r="CLH605" s="5"/>
      <c r="CLI605" s="5"/>
      <c r="CLJ605" s="5"/>
      <c r="CLK605" s="5"/>
      <c r="CLL605" s="5"/>
      <c r="CLM605" s="5"/>
      <c r="CLN605" s="5"/>
      <c r="CLO605" s="5"/>
      <c r="CLP605" s="5"/>
      <c r="CLQ605" s="5"/>
      <c r="CLR605" s="5"/>
      <c r="CLS605" s="5"/>
      <c r="CLT605" s="5"/>
      <c r="CLU605" s="5"/>
      <c r="CLV605" s="5"/>
      <c r="CLW605" s="5"/>
      <c r="CLX605" s="5"/>
      <c r="CLY605" s="5"/>
      <c r="CLZ605" s="5"/>
      <c r="CMA605" s="5"/>
      <c r="CMB605" s="5"/>
      <c r="CMC605" s="5"/>
      <c r="CMD605" s="5"/>
      <c r="CME605" s="5"/>
      <c r="CMF605" s="5"/>
      <c r="CMG605" s="5"/>
      <c r="CMH605" s="5"/>
      <c r="CMI605" s="5"/>
      <c r="CMJ605" s="5"/>
      <c r="CMK605" s="5"/>
      <c r="CML605" s="5"/>
      <c r="CMM605" s="5"/>
      <c r="CMN605" s="5"/>
      <c r="CMO605" s="5"/>
      <c r="CMP605" s="5"/>
      <c r="CMQ605" s="5"/>
      <c r="CMR605" s="5"/>
      <c r="CMS605" s="5"/>
      <c r="CMT605" s="5"/>
      <c r="CMU605" s="5"/>
      <c r="CMV605" s="5"/>
      <c r="CMW605" s="5"/>
      <c r="CMX605" s="5"/>
      <c r="CMY605" s="5"/>
      <c r="CMZ605" s="5"/>
      <c r="CNA605" s="5"/>
      <c r="CNB605" s="5"/>
      <c r="CNC605" s="5"/>
      <c r="CND605" s="5"/>
      <c r="CNE605" s="5"/>
      <c r="CNF605" s="5"/>
      <c r="CNG605" s="5"/>
      <c r="CNH605" s="5"/>
      <c r="CNI605" s="5"/>
      <c r="CNJ605" s="5"/>
      <c r="CNK605" s="5"/>
      <c r="CNL605" s="5"/>
      <c r="CNM605" s="5"/>
      <c r="CNN605" s="5"/>
      <c r="CNO605" s="5"/>
      <c r="CNP605" s="5"/>
      <c r="CNQ605" s="5"/>
      <c r="CNR605" s="5"/>
      <c r="CNS605" s="5"/>
      <c r="CNT605" s="5"/>
      <c r="CNU605" s="5"/>
      <c r="CNV605" s="5"/>
      <c r="CNW605" s="5"/>
      <c r="CNX605" s="5"/>
      <c r="CNY605" s="5"/>
      <c r="CNZ605" s="5"/>
      <c r="COA605" s="5"/>
      <c r="COB605" s="5"/>
      <c r="COC605" s="5"/>
      <c r="COD605" s="5"/>
      <c r="COE605" s="5"/>
      <c r="COF605" s="5"/>
      <c r="COG605" s="5"/>
      <c r="COH605" s="5"/>
      <c r="COI605" s="5"/>
      <c r="COJ605" s="5"/>
      <c r="COK605" s="5"/>
      <c r="COL605" s="5"/>
      <c r="COM605" s="5"/>
      <c r="CON605" s="5"/>
      <c r="COO605" s="5"/>
      <c r="COP605" s="5"/>
      <c r="COQ605" s="5"/>
      <c r="COR605" s="5"/>
      <c r="COS605" s="5"/>
      <c r="COT605" s="5"/>
      <c r="COU605" s="5"/>
      <c r="COV605" s="5"/>
      <c r="COW605" s="5"/>
      <c r="COX605" s="5"/>
      <c r="COY605" s="5"/>
      <c r="COZ605" s="5"/>
      <c r="CPA605" s="5"/>
      <c r="CPB605" s="5"/>
      <c r="CPC605" s="5"/>
      <c r="CPD605" s="5"/>
      <c r="CPE605" s="5"/>
      <c r="CPF605" s="5"/>
      <c r="CPG605" s="5"/>
      <c r="CPH605" s="5"/>
      <c r="CPI605" s="5"/>
      <c r="CPJ605" s="5"/>
      <c r="CPK605" s="5"/>
      <c r="CPL605" s="5"/>
      <c r="CPM605" s="5"/>
      <c r="CPN605" s="5"/>
      <c r="CPO605" s="5"/>
      <c r="CPP605" s="5"/>
      <c r="CPQ605" s="5"/>
      <c r="CPR605" s="5"/>
      <c r="CPS605" s="5"/>
      <c r="CPT605" s="5"/>
      <c r="CPU605" s="5"/>
      <c r="CPV605" s="5"/>
      <c r="CPW605" s="5"/>
      <c r="CPX605" s="5"/>
      <c r="CPY605" s="5"/>
      <c r="CPZ605" s="5"/>
      <c r="CQA605" s="5"/>
      <c r="CQB605" s="5"/>
      <c r="CQC605" s="5"/>
      <c r="CQD605" s="5"/>
      <c r="CQE605" s="5"/>
      <c r="CQF605" s="5"/>
      <c r="CQG605" s="5"/>
      <c r="CQH605" s="5"/>
      <c r="CQI605" s="5"/>
      <c r="CQJ605" s="5"/>
      <c r="CQK605" s="5"/>
      <c r="CQL605" s="5"/>
      <c r="CQM605" s="5"/>
      <c r="CQN605" s="5"/>
      <c r="CQO605" s="5"/>
      <c r="CQP605" s="5"/>
      <c r="CQQ605" s="5"/>
      <c r="CQR605" s="5"/>
      <c r="CQS605" s="5"/>
      <c r="CQT605" s="5"/>
      <c r="CQU605" s="5"/>
      <c r="CQV605" s="5"/>
      <c r="CQW605" s="5"/>
      <c r="CQX605" s="5"/>
      <c r="CQY605" s="5"/>
      <c r="CQZ605" s="5"/>
      <c r="CRA605" s="5"/>
      <c r="CRB605" s="5"/>
      <c r="CRC605" s="5"/>
      <c r="CRD605" s="5"/>
      <c r="CRE605" s="5"/>
      <c r="CRF605" s="5"/>
      <c r="CRG605" s="5"/>
      <c r="CRH605" s="5"/>
      <c r="CRI605" s="5"/>
      <c r="CRJ605" s="5"/>
      <c r="CRK605" s="5"/>
      <c r="CRL605" s="5"/>
      <c r="CRM605" s="5"/>
      <c r="CRN605" s="5"/>
      <c r="CRO605" s="5"/>
      <c r="CRP605" s="5"/>
      <c r="CRQ605" s="5"/>
      <c r="CRR605" s="5"/>
      <c r="CRS605" s="5"/>
      <c r="CRT605" s="5"/>
      <c r="CRU605" s="5"/>
      <c r="CRV605" s="5"/>
      <c r="CRW605" s="5"/>
      <c r="CRX605" s="5"/>
      <c r="CRY605" s="5"/>
      <c r="CRZ605" s="5"/>
      <c r="CSA605" s="5"/>
      <c r="CSB605" s="5"/>
      <c r="CSC605" s="5"/>
      <c r="CSD605" s="5"/>
      <c r="CSE605" s="5"/>
      <c r="CSF605" s="5"/>
      <c r="CSG605" s="5"/>
      <c r="CSH605" s="5"/>
      <c r="CSI605" s="5"/>
      <c r="CSJ605" s="5"/>
      <c r="CSK605" s="5"/>
      <c r="CSL605" s="5"/>
      <c r="CSM605" s="5"/>
      <c r="CSN605" s="5"/>
      <c r="CSO605" s="5"/>
      <c r="CSP605" s="5"/>
      <c r="CSQ605" s="5"/>
      <c r="CSR605" s="5"/>
      <c r="CSS605" s="5"/>
      <c r="CST605" s="5"/>
      <c r="CSU605" s="5"/>
      <c r="CSV605" s="5"/>
      <c r="CSW605" s="5"/>
      <c r="CSX605" s="5"/>
      <c r="CSY605" s="5"/>
      <c r="CSZ605" s="5"/>
      <c r="CTA605" s="5"/>
      <c r="CTB605" s="5"/>
      <c r="CTC605" s="5"/>
      <c r="CTD605" s="5"/>
      <c r="CTE605" s="5"/>
      <c r="CTF605" s="5"/>
      <c r="CTG605" s="5"/>
      <c r="CTH605" s="5"/>
      <c r="CTI605" s="5"/>
      <c r="CTJ605" s="5"/>
      <c r="CTK605" s="5"/>
      <c r="CTL605" s="5"/>
      <c r="CTM605" s="5"/>
      <c r="CTN605" s="5"/>
      <c r="CTO605" s="5"/>
      <c r="CTP605" s="5"/>
      <c r="CTQ605" s="5"/>
      <c r="CTR605" s="5"/>
      <c r="CTS605" s="5"/>
      <c r="CTT605" s="5"/>
      <c r="CTU605" s="5"/>
      <c r="CTV605" s="5"/>
      <c r="CTW605" s="5"/>
      <c r="CTX605" s="5"/>
      <c r="CTY605" s="5"/>
      <c r="CTZ605" s="5"/>
      <c r="CUA605" s="5"/>
      <c r="CUB605" s="5"/>
      <c r="CUC605" s="5"/>
      <c r="CUD605" s="5"/>
      <c r="CUE605" s="5"/>
      <c r="CUF605" s="5"/>
      <c r="CUG605" s="5"/>
      <c r="CUH605" s="5"/>
      <c r="CUI605" s="5"/>
      <c r="CUJ605" s="5"/>
      <c r="CUK605" s="5"/>
      <c r="CUL605" s="5"/>
      <c r="CUM605" s="5"/>
      <c r="CUN605" s="5"/>
      <c r="CUO605" s="5"/>
      <c r="CUP605" s="5"/>
      <c r="CUQ605" s="5"/>
      <c r="CUR605" s="5"/>
      <c r="CUS605" s="5"/>
      <c r="CUT605" s="5"/>
      <c r="CUU605" s="5"/>
      <c r="CUV605" s="5"/>
      <c r="CUW605" s="5"/>
      <c r="CUX605" s="5"/>
      <c r="CUY605" s="5"/>
      <c r="CUZ605" s="5"/>
      <c r="CVA605" s="5"/>
      <c r="CVB605" s="5"/>
      <c r="CVC605" s="5"/>
      <c r="CVD605" s="5"/>
      <c r="CVE605" s="5"/>
      <c r="CVF605" s="5"/>
      <c r="CVG605" s="5"/>
      <c r="CVH605" s="5"/>
      <c r="CVI605" s="5"/>
      <c r="CVJ605" s="5"/>
      <c r="CVK605" s="5"/>
      <c r="CVL605" s="5"/>
      <c r="CVM605" s="5"/>
      <c r="CVN605" s="5"/>
      <c r="CVO605" s="5"/>
      <c r="CVP605" s="5"/>
      <c r="CVQ605" s="5"/>
      <c r="CVR605" s="5"/>
      <c r="CVS605" s="5"/>
      <c r="CVT605" s="5"/>
      <c r="CVU605" s="5"/>
      <c r="CVV605" s="5"/>
      <c r="CVW605" s="5"/>
      <c r="CVX605" s="5"/>
      <c r="CVY605" s="5"/>
      <c r="CVZ605" s="5"/>
      <c r="CWA605" s="5"/>
      <c r="CWB605" s="5"/>
      <c r="CWC605" s="5"/>
      <c r="CWD605" s="5"/>
      <c r="CWE605" s="5"/>
      <c r="CWF605" s="5"/>
      <c r="CWG605" s="5"/>
      <c r="CWH605" s="5"/>
      <c r="CWI605" s="5"/>
      <c r="CWJ605" s="5"/>
      <c r="CWK605" s="5"/>
      <c r="CWL605" s="5"/>
      <c r="CWM605" s="5"/>
      <c r="CWN605" s="5"/>
      <c r="CWO605" s="5"/>
      <c r="CWP605" s="5"/>
      <c r="CWQ605" s="5"/>
      <c r="CWR605" s="5"/>
      <c r="CWS605" s="5"/>
      <c r="CWT605" s="5"/>
      <c r="CWU605" s="5"/>
      <c r="CWV605" s="5"/>
      <c r="CWW605" s="5"/>
      <c r="CWX605" s="5"/>
      <c r="CWY605" s="5"/>
      <c r="CWZ605" s="5"/>
      <c r="CXA605" s="5"/>
      <c r="CXB605" s="5"/>
      <c r="CXC605" s="5"/>
      <c r="CXD605" s="5"/>
      <c r="CXE605" s="5"/>
      <c r="CXF605" s="5"/>
      <c r="CXG605" s="5"/>
      <c r="CXH605" s="5"/>
      <c r="CXI605" s="5"/>
      <c r="CXJ605" s="5"/>
      <c r="CXK605" s="5"/>
      <c r="CXL605" s="5"/>
      <c r="CXM605" s="5"/>
      <c r="CXN605" s="5"/>
      <c r="CXO605" s="5"/>
      <c r="CXP605" s="5"/>
      <c r="CXQ605" s="5"/>
      <c r="CXR605" s="5"/>
      <c r="CXS605" s="5"/>
      <c r="CXT605" s="5"/>
      <c r="CXU605" s="5"/>
      <c r="CXV605" s="5"/>
      <c r="CXW605" s="5"/>
      <c r="CXX605" s="5"/>
      <c r="CXY605" s="5"/>
      <c r="CXZ605" s="5"/>
      <c r="CYA605" s="5"/>
      <c r="CYB605" s="5"/>
      <c r="CYC605" s="5"/>
      <c r="CYD605" s="5"/>
      <c r="CYE605" s="5"/>
      <c r="CYF605" s="5"/>
      <c r="CYG605" s="5"/>
      <c r="CYH605" s="5"/>
      <c r="CYI605" s="5"/>
      <c r="CYJ605" s="5"/>
      <c r="CYK605" s="5"/>
      <c r="CYL605" s="5"/>
      <c r="CYM605" s="5"/>
      <c r="CYN605" s="5"/>
      <c r="CYO605" s="5"/>
      <c r="CYP605" s="5"/>
      <c r="CYQ605" s="5"/>
      <c r="CYR605" s="5"/>
      <c r="CYS605" s="5"/>
      <c r="CYT605" s="5"/>
      <c r="CYU605" s="5"/>
      <c r="CYV605" s="5"/>
      <c r="CYW605" s="5"/>
      <c r="CYX605" s="5"/>
      <c r="CYY605" s="5"/>
      <c r="CYZ605" s="5"/>
      <c r="CZA605" s="5"/>
      <c r="CZB605" s="5"/>
      <c r="CZC605" s="5"/>
      <c r="CZD605" s="5"/>
      <c r="CZE605" s="5"/>
      <c r="CZF605" s="5"/>
      <c r="CZG605" s="5"/>
      <c r="CZH605" s="5"/>
      <c r="CZI605" s="5"/>
      <c r="CZJ605" s="5"/>
      <c r="CZK605" s="5"/>
      <c r="CZL605" s="5"/>
      <c r="CZM605" s="5"/>
      <c r="CZN605" s="5"/>
      <c r="CZO605" s="5"/>
      <c r="CZP605" s="5"/>
      <c r="CZQ605" s="5"/>
      <c r="CZR605" s="5"/>
      <c r="CZS605" s="5"/>
      <c r="CZT605" s="5"/>
      <c r="CZU605" s="5"/>
      <c r="CZV605" s="5"/>
      <c r="CZW605" s="5"/>
      <c r="CZX605" s="5"/>
      <c r="CZY605" s="5"/>
      <c r="CZZ605" s="5"/>
      <c r="DAA605" s="5"/>
      <c r="DAB605" s="5"/>
      <c r="DAC605" s="5"/>
      <c r="DAD605" s="5"/>
      <c r="DAE605" s="5"/>
      <c r="DAF605" s="5"/>
      <c r="DAG605" s="5"/>
      <c r="DAH605" s="5"/>
      <c r="DAI605" s="5"/>
      <c r="DAJ605" s="5"/>
      <c r="DAK605" s="5"/>
      <c r="DAL605" s="5"/>
      <c r="DAM605" s="5"/>
      <c r="DAN605" s="5"/>
      <c r="DAO605" s="5"/>
      <c r="DAP605" s="5"/>
      <c r="DAQ605" s="5"/>
      <c r="DAR605" s="5"/>
      <c r="DAS605" s="5"/>
      <c r="DAT605" s="5"/>
      <c r="DAU605" s="5"/>
      <c r="DAV605" s="5"/>
      <c r="DAW605" s="5"/>
      <c r="DAX605" s="5"/>
      <c r="DAY605" s="5"/>
      <c r="DAZ605" s="5"/>
      <c r="DBA605" s="5"/>
      <c r="DBB605" s="5"/>
      <c r="DBC605" s="5"/>
      <c r="DBD605" s="5"/>
      <c r="DBE605" s="5"/>
      <c r="DBF605" s="5"/>
      <c r="DBG605" s="5"/>
      <c r="DBH605" s="5"/>
      <c r="DBI605" s="5"/>
      <c r="DBJ605" s="5"/>
      <c r="DBK605" s="5"/>
      <c r="DBL605" s="5"/>
      <c r="DBM605" s="5"/>
      <c r="DBN605" s="5"/>
      <c r="DBO605" s="5"/>
      <c r="DBP605" s="5"/>
      <c r="DBQ605" s="5"/>
      <c r="DBR605" s="5"/>
      <c r="DBS605" s="5"/>
      <c r="DBT605" s="5"/>
      <c r="DBU605" s="5"/>
      <c r="DBV605" s="5"/>
      <c r="DBW605" s="5"/>
      <c r="DBX605" s="5"/>
      <c r="DBY605" s="5"/>
      <c r="DBZ605" s="5"/>
      <c r="DCA605" s="5"/>
      <c r="DCB605" s="5"/>
      <c r="DCC605" s="5"/>
      <c r="DCD605" s="5"/>
      <c r="DCE605" s="5"/>
      <c r="DCF605" s="5"/>
      <c r="DCG605" s="5"/>
      <c r="DCH605" s="5"/>
      <c r="DCI605" s="5"/>
      <c r="DCJ605" s="5"/>
      <c r="DCK605" s="5"/>
      <c r="DCL605" s="5"/>
      <c r="DCM605" s="5"/>
      <c r="DCN605" s="5"/>
      <c r="DCO605" s="5"/>
      <c r="DCP605" s="5"/>
      <c r="DCQ605" s="5"/>
      <c r="DCR605" s="5"/>
      <c r="DCS605" s="5"/>
      <c r="DCT605" s="5"/>
      <c r="DCU605" s="5"/>
      <c r="DCV605" s="5"/>
      <c r="DCW605" s="5"/>
      <c r="DCX605" s="5"/>
      <c r="DCY605" s="5"/>
      <c r="DCZ605" s="5"/>
      <c r="DDA605" s="5"/>
      <c r="DDB605" s="5"/>
      <c r="DDC605" s="5"/>
      <c r="DDD605" s="5"/>
      <c r="DDE605" s="5"/>
      <c r="DDF605" s="5"/>
      <c r="DDG605" s="5"/>
      <c r="DDH605" s="5"/>
      <c r="DDI605" s="5"/>
      <c r="DDJ605" s="5"/>
      <c r="DDK605" s="5"/>
      <c r="DDL605" s="5"/>
      <c r="DDM605" s="5"/>
      <c r="DDN605" s="5"/>
      <c r="DDO605" s="5"/>
      <c r="DDP605" s="5"/>
      <c r="DDQ605" s="5"/>
      <c r="DDR605" s="5"/>
      <c r="DDS605" s="5"/>
      <c r="DDT605" s="5"/>
      <c r="DDU605" s="5"/>
      <c r="DDV605" s="5"/>
      <c r="DDW605" s="5"/>
      <c r="DDX605" s="5"/>
      <c r="DDY605" s="5"/>
      <c r="DDZ605" s="5"/>
      <c r="DEA605" s="5"/>
      <c r="DEB605" s="5"/>
      <c r="DEC605" s="5"/>
      <c r="DED605" s="5"/>
      <c r="DEE605" s="5"/>
      <c r="DEF605" s="5"/>
      <c r="DEG605" s="5"/>
      <c r="DEH605" s="5"/>
      <c r="DEI605" s="5"/>
      <c r="DEJ605" s="5"/>
      <c r="DEK605" s="5"/>
      <c r="DEL605" s="5"/>
      <c r="DEM605" s="5"/>
      <c r="DEN605" s="5"/>
      <c r="DEO605" s="5"/>
      <c r="DEP605" s="5"/>
      <c r="DEQ605" s="5"/>
      <c r="DER605" s="5"/>
      <c r="DES605" s="5"/>
      <c r="DET605" s="5"/>
      <c r="DEU605" s="5"/>
      <c r="DEV605" s="5"/>
      <c r="DEW605" s="5"/>
      <c r="DEX605" s="5"/>
      <c r="DEY605" s="5"/>
      <c r="DEZ605" s="5"/>
      <c r="DFA605" s="5"/>
      <c r="DFB605" s="5"/>
      <c r="DFC605" s="5"/>
      <c r="DFD605" s="5"/>
      <c r="DFE605" s="5"/>
      <c r="DFF605" s="5"/>
      <c r="DFG605" s="5"/>
      <c r="DFH605" s="5"/>
      <c r="DFI605" s="5"/>
      <c r="DFJ605" s="5"/>
      <c r="DFK605" s="5"/>
      <c r="DFL605" s="5"/>
      <c r="DFM605" s="5"/>
      <c r="DFN605" s="5"/>
      <c r="DFO605" s="5"/>
      <c r="DFP605" s="5"/>
      <c r="DFQ605" s="5"/>
      <c r="DFR605" s="5"/>
      <c r="DFS605" s="5"/>
      <c r="DFT605" s="5"/>
      <c r="DFU605" s="5"/>
      <c r="DFV605" s="5"/>
      <c r="DFW605" s="5"/>
      <c r="DFX605" s="5"/>
      <c r="DFY605" s="5"/>
      <c r="DFZ605" s="5"/>
      <c r="DGA605" s="5"/>
      <c r="DGB605" s="5"/>
      <c r="DGC605" s="5"/>
      <c r="DGD605" s="5"/>
      <c r="DGE605" s="5"/>
      <c r="DGF605" s="5"/>
      <c r="DGG605" s="5"/>
      <c r="DGH605" s="5"/>
      <c r="DGI605" s="5"/>
      <c r="DGJ605" s="5"/>
      <c r="DGK605" s="5"/>
      <c r="DGL605" s="5"/>
      <c r="DGM605" s="5"/>
      <c r="DGN605" s="5"/>
      <c r="DGO605" s="5"/>
      <c r="DGP605" s="5"/>
      <c r="DGQ605" s="5"/>
      <c r="DGR605" s="5"/>
      <c r="DGS605" s="5"/>
      <c r="DGT605" s="5"/>
      <c r="DGU605" s="5"/>
      <c r="DGV605" s="5"/>
      <c r="DGW605" s="5"/>
      <c r="DGX605" s="5"/>
      <c r="DGY605" s="5"/>
      <c r="DGZ605" s="5"/>
      <c r="DHA605" s="5"/>
      <c r="DHB605" s="5"/>
      <c r="DHC605" s="5"/>
      <c r="DHD605" s="5"/>
      <c r="DHE605" s="5"/>
      <c r="DHF605" s="5"/>
      <c r="DHG605" s="5"/>
      <c r="DHH605" s="5"/>
      <c r="DHI605" s="5"/>
      <c r="DHJ605" s="5"/>
      <c r="DHK605" s="5"/>
      <c r="DHL605" s="5"/>
      <c r="DHM605" s="5"/>
      <c r="DHN605" s="5"/>
      <c r="DHO605" s="5"/>
      <c r="DHP605" s="5"/>
      <c r="DHQ605" s="5"/>
      <c r="DHR605" s="5"/>
      <c r="DHS605" s="5"/>
      <c r="DHT605" s="5"/>
      <c r="DHU605" s="5"/>
      <c r="DHV605" s="5"/>
      <c r="DHW605" s="5"/>
      <c r="DHX605" s="5"/>
      <c r="DHY605" s="5"/>
      <c r="DHZ605" s="5"/>
      <c r="DIA605" s="5"/>
      <c r="DIB605" s="5"/>
      <c r="DIC605" s="5"/>
      <c r="DID605" s="5"/>
      <c r="DIE605" s="5"/>
      <c r="DIF605" s="5"/>
      <c r="DIG605" s="5"/>
      <c r="DIH605" s="5"/>
      <c r="DII605" s="5"/>
      <c r="DIJ605" s="5"/>
      <c r="DIK605" s="5"/>
      <c r="DIL605" s="5"/>
      <c r="DIM605" s="5"/>
      <c r="DIN605" s="5"/>
      <c r="DIO605" s="5"/>
      <c r="DIP605" s="5"/>
      <c r="DIQ605" s="5"/>
      <c r="DIR605" s="5"/>
      <c r="DIS605" s="5"/>
      <c r="DIT605" s="5"/>
      <c r="DIU605" s="5"/>
      <c r="DIV605" s="5"/>
      <c r="DIW605" s="5"/>
      <c r="DIX605" s="5"/>
      <c r="DIY605" s="5"/>
      <c r="DIZ605" s="5"/>
      <c r="DJA605" s="5"/>
      <c r="DJB605" s="5"/>
      <c r="DJC605" s="5"/>
      <c r="DJD605" s="5"/>
      <c r="DJE605" s="5"/>
      <c r="DJF605" s="5"/>
      <c r="DJG605" s="5"/>
      <c r="DJH605" s="5"/>
      <c r="DJI605" s="5"/>
      <c r="DJJ605" s="5"/>
      <c r="DJK605" s="5"/>
      <c r="DJL605" s="5"/>
      <c r="DJM605" s="5"/>
      <c r="DJN605" s="5"/>
      <c r="DJO605" s="5"/>
      <c r="DJP605" s="5"/>
      <c r="DJQ605" s="5"/>
      <c r="DJR605" s="5"/>
      <c r="DJS605" s="5"/>
      <c r="DJT605" s="5"/>
      <c r="DJU605" s="5"/>
      <c r="DJV605" s="5"/>
      <c r="DJW605" s="5"/>
      <c r="DJX605" s="5"/>
      <c r="DJY605" s="5"/>
      <c r="DJZ605" s="5"/>
      <c r="DKA605" s="5"/>
      <c r="DKB605" s="5"/>
      <c r="DKC605" s="5"/>
      <c r="DKD605" s="5"/>
      <c r="DKE605" s="5"/>
      <c r="DKF605" s="5"/>
      <c r="DKG605" s="5"/>
      <c r="DKH605" s="5"/>
      <c r="DKI605" s="5"/>
      <c r="DKJ605" s="5"/>
      <c r="DKK605" s="5"/>
      <c r="DKL605" s="5"/>
      <c r="DKM605" s="5"/>
      <c r="DKN605" s="5"/>
      <c r="DKO605" s="5"/>
      <c r="DKP605" s="5"/>
      <c r="DKQ605" s="5"/>
      <c r="DKR605" s="5"/>
      <c r="DKS605" s="5"/>
      <c r="DKT605" s="5"/>
      <c r="DKU605" s="5"/>
      <c r="DKV605" s="5"/>
      <c r="DKW605" s="5"/>
      <c r="DKX605" s="5"/>
      <c r="DKY605" s="5"/>
      <c r="DKZ605" s="5"/>
      <c r="DLA605" s="5"/>
      <c r="DLB605" s="5"/>
      <c r="DLC605" s="5"/>
      <c r="DLD605" s="5"/>
      <c r="DLE605" s="5"/>
      <c r="DLF605" s="5"/>
      <c r="DLG605" s="5"/>
      <c r="DLH605" s="5"/>
      <c r="DLI605" s="5"/>
      <c r="DLJ605" s="5"/>
      <c r="DLK605" s="5"/>
      <c r="DLL605" s="5"/>
      <c r="DLM605" s="5"/>
      <c r="DLN605" s="5"/>
      <c r="DLO605" s="5"/>
      <c r="DLP605" s="5"/>
      <c r="DLQ605" s="5"/>
      <c r="DLR605" s="5"/>
      <c r="DLS605" s="5"/>
      <c r="DLT605" s="5"/>
      <c r="DLU605" s="5"/>
      <c r="DLV605" s="5"/>
      <c r="DLW605" s="5"/>
      <c r="DLX605" s="5"/>
      <c r="DLY605" s="5"/>
      <c r="DLZ605" s="5"/>
      <c r="DMA605" s="5"/>
      <c r="DMB605" s="5"/>
      <c r="DMC605" s="5"/>
      <c r="DMD605" s="5"/>
      <c r="DME605" s="5"/>
      <c r="DMF605" s="5"/>
      <c r="DMG605" s="5"/>
      <c r="DMH605" s="5"/>
      <c r="DMI605" s="5"/>
      <c r="DMJ605" s="5"/>
      <c r="DMK605" s="5"/>
      <c r="DML605" s="5"/>
      <c r="DMM605" s="5"/>
      <c r="DMN605" s="5"/>
      <c r="DMO605" s="5"/>
      <c r="DMP605" s="5"/>
      <c r="DMQ605" s="5"/>
      <c r="DMR605" s="5"/>
      <c r="DMS605" s="5"/>
      <c r="DMT605" s="5"/>
      <c r="DMU605" s="5"/>
      <c r="DMV605" s="5"/>
      <c r="DMW605" s="5"/>
      <c r="DMX605" s="5"/>
      <c r="DMY605" s="5"/>
      <c r="DMZ605" s="5"/>
      <c r="DNA605" s="5"/>
      <c r="DNB605" s="5"/>
      <c r="DNC605" s="5"/>
      <c r="DND605" s="5"/>
      <c r="DNE605" s="5"/>
      <c r="DNF605" s="5"/>
      <c r="DNG605" s="5"/>
      <c r="DNH605" s="5"/>
      <c r="DNI605" s="5"/>
      <c r="DNJ605" s="5"/>
      <c r="DNK605" s="5"/>
      <c r="DNL605" s="5"/>
      <c r="DNM605" s="5"/>
      <c r="DNN605" s="5"/>
      <c r="DNO605" s="5"/>
      <c r="DNP605" s="5"/>
      <c r="DNQ605" s="5"/>
      <c r="DNR605" s="5"/>
      <c r="DNS605" s="5"/>
      <c r="DNT605" s="5"/>
      <c r="DNU605" s="5"/>
      <c r="DNV605" s="5"/>
      <c r="DNW605" s="5"/>
      <c r="DNX605" s="5"/>
      <c r="DNY605" s="5"/>
      <c r="DNZ605" s="5"/>
      <c r="DOA605" s="5"/>
      <c r="DOB605" s="5"/>
      <c r="DOC605" s="5"/>
      <c r="DOD605" s="5"/>
      <c r="DOE605" s="5"/>
      <c r="DOF605" s="5"/>
      <c r="DOG605" s="5"/>
      <c r="DOH605" s="5"/>
      <c r="DOI605" s="5"/>
      <c r="DOJ605" s="5"/>
      <c r="DOK605" s="5"/>
      <c r="DOL605" s="5"/>
      <c r="DOM605" s="5"/>
      <c r="DON605" s="5"/>
      <c r="DOO605" s="5"/>
      <c r="DOP605" s="5"/>
      <c r="DOQ605" s="5"/>
      <c r="DOR605" s="5"/>
      <c r="DOS605" s="5"/>
      <c r="DOT605" s="5"/>
      <c r="DOU605" s="5"/>
      <c r="DOV605" s="5"/>
      <c r="DOW605" s="5"/>
      <c r="DOX605" s="5"/>
      <c r="DOY605" s="5"/>
      <c r="DOZ605" s="5"/>
      <c r="DPA605" s="5"/>
      <c r="DPB605" s="5"/>
      <c r="DPC605" s="5"/>
      <c r="DPD605" s="5"/>
      <c r="DPE605" s="5"/>
      <c r="DPF605" s="5"/>
      <c r="DPG605" s="5"/>
      <c r="DPH605" s="5"/>
      <c r="DPI605" s="5"/>
      <c r="DPJ605" s="5"/>
      <c r="DPK605" s="5"/>
      <c r="DPL605" s="5"/>
      <c r="DPM605" s="5"/>
      <c r="DPN605" s="5"/>
      <c r="DPO605" s="5"/>
      <c r="DPP605" s="5"/>
      <c r="DPQ605" s="5"/>
      <c r="DPR605" s="5"/>
      <c r="DPS605" s="5"/>
      <c r="DPT605" s="5"/>
      <c r="DPU605" s="5"/>
      <c r="DPV605" s="5"/>
      <c r="DPW605" s="5"/>
      <c r="DPX605" s="5"/>
      <c r="DPY605" s="5"/>
      <c r="DPZ605" s="5"/>
      <c r="DQA605" s="5"/>
      <c r="DQB605" s="5"/>
      <c r="DQC605" s="5"/>
      <c r="DQD605" s="5"/>
      <c r="DQE605" s="5"/>
      <c r="DQF605" s="5"/>
      <c r="DQG605" s="5"/>
      <c r="DQH605" s="5"/>
      <c r="DQI605" s="5"/>
      <c r="DQJ605" s="5"/>
      <c r="DQK605" s="5"/>
      <c r="DQL605" s="5"/>
      <c r="DQM605" s="5"/>
      <c r="DQN605" s="5"/>
      <c r="DQO605" s="5"/>
      <c r="DQP605" s="5"/>
      <c r="DQQ605" s="5"/>
      <c r="DQR605" s="5"/>
      <c r="DQS605" s="5"/>
      <c r="DQT605" s="5"/>
      <c r="DQU605" s="5"/>
      <c r="DQV605" s="5"/>
      <c r="DQW605" s="5"/>
      <c r="DQX605" s="5"/>
      <c r="DQY605" s="5"/>
      <c r="DQZ605" s="5"/>
      <c r="DRA605" s="5"/>
      <c r="DRB605" s="5"/>
      <c r="DRC605" s="5"/>
      <c r="DRD605" s="5"/>
      <c r="DRE605" s="5"/>
      <c r="DRF605" s="5"/>
      <c r="DRG605" s="5"/>
      <c r="DRH605" s="5"/>
      <c r="DRI605" s="5"/>
      <c r="DRJ605" s="5"/>
      <c r="DRK605" s="5"/>
      <c r="DRL605" s="5"/>
      <c r="DRM605" s="5"/>
      <c r="DRN605" s="5"/>
      <c r="DRO605" s="5"/>
      <c r="DRP605" s="5"/>
      <c r="DRQ605" s="5"/>
      <c r="DRR605" s="5"/>
      <c r="DRS605" s="5"/>
      <c r="DRT605" s="5"/>
      <c r="DRU605" s="5"/>
      <c r="DRV605" s="5"/>
      <c r="DRW605" s="5"/>
      <c r="DRX605" s="5"/>
      <c r="DRY605" s="5"/>
      <c r="DRZ605" s="5"/>
      <c r="DSA605" s="5"/>
      <c r="DSB605" s="5"/>
      <c r="DSC605" s="5"/>
      <c r="DSD605" s="5"/>
      <c r="DSE605" s="5"/>
      <c r="DSF605" s="5"/>
      <c r="DSG605" s="5"/>
      <c r="DSH605" s="5"/>
      <c r="DSI605" s="5"/>
      <c r="DSJ605" s="5"/>
      <c r="DSK605" s="5"/>
      <c r="DSL605" s="5"/>
      <c r="DSM605" s="5"/>
      <c r="DSN605" s="5"/>
      <c r="DSO605" s="5"/>
      <c r="DSP605" s="5"/>
      <c r="DSQ605" s="5"/>
      <c r="DSR605" s="5"/>
      <c r="DSS605" s="5"/>
      <c r="DST605" s="5"/>
      <c r="DSU605" s="5"/>
      <c r="DSV605" s="5"/>
      <c r="DSW605" s="5"/>
      <c r="DSX605" s="5"/>
      <c r="DSY605" s="5"/>
      <c r="DSZ605" s="5"/>
      <c r="DTA605" s="5"/>
      <c r="DTB605" s="5"/>
      <c r="DTC605" s="5"/>
      <c r="DTD605" s="5"/>
      <c r="DTE605" s="5"/>
      <c r="DTF605" s="5"/>
      <c r="DTG605" s="5"/>
      <c r="DTH605" s="5"/>
      <c r="DTI605" s="5"/>
      <c r="DTJ605" s="5"/>
      <c r="DTK605" s="5"/>
      <c r="DTL605" s="5"/>
      <c r="DTM605" s="5"/>
      <c r="DTN605" s="5"/>
      <c r="DTO605" s="5"/>
      <c r="DTP605" s="5"/>
      <c r="DTQ605" s="5"/>
      <c r="DTR605" s="5"/>
      <c r="DTS605" s="5"/>
      <c r="DTT605" s="5"/>
      <c r="DTU605" s="5"/>
      <c r="DTV605" s="5"/>
      <c r="DTW605" s="5"/>
      <c r="DTX605" s="5"/>
      <c r="DTY605" s="5"/>
      <c r="DTZ605" s="5"/>
      <c r="DUA605" s="5"/>
      <c r="DUB605" s="5"/>
      <c r="DUC605" s="5"/>
      <c r="DUD605" s="5"/>
      <c r="DUE605" s="5"/>
      <c r="DUF605" s="5"/>
      <c r="DUG605" s="5"/>
      <c r="DUH605" s="5"/>
      <c r="DUI605" s="5"/>
      <c r="DUJ605" s="5"/>
      <c r="DUK605" s="5"/>
      <c r="DUL605" s="5"/>
      <c r="DUM605" s="5"/>
      <c r="DUN605" s="5"/>
      <c r="DUO605" s="5"/>
      <c r="DUP605" s="5"/>
      <c r="DUQ605" s="5"/>
      <c r="DUR605" s="5"/>
      <c r="DUS605" s="5"/>
      <c r="DUT605" s="5"/>
      <c r="DUU605" s="5"/>
      <c r="DUV605" s="5"/>
      <c r="DUW605" s="5"/>
      <c r="DUX605" s="5"/>
      <c r="DUY605" s="5"/>
      <c r="DUZ605" s="5"/>
      <c r="DVA605" s="5"/>
      <c r="DVB605" s="5"/>
      <c r="DVC605" s="5"/>
      <c r="DVD605" s="5"/>
      <c r="DVE605" s="5"/>
      <c r="DVF605" s="5"/>
      <c r="DVG605" s="5"/>
      <c r="DVH605" s="5"/>
      <c r="DVI605" s="5"/>
      <c r="DVJ605" s="5"/>
      <c r="DVK605" s="5"/>
      <c r="DVL605" s="5"/>
      <c r="DVM605" s="5"/>
      <c r="DVN605" s="5"/>
      <c r="DVO605" s="5"/>
      <c r="DVP605" s="5"/>
      <c r="DVQ605" s="5"/>
      <c r="DVR605" s="5"/>
      <c r="DVS605" s="5"/>
      <c r="DVT605" s="5"/>
      <c r="DVU605" s="5"/>
      <c r="DVV605" s="5"/>
      <c r="DVW605" s="5"/>
      <c r="DVX605" s="5"/>
      <c r="DVY605" s="5"/>
      <c r="DVZ605" s="5"/>
      <c r="DWA605" s="5"/>
      <c r="DWB605" s="5"/>
      <c r="DWC605" s="5"/>
      <c r="DWD605" s="5"/>
      <c r="DWE605" s="5"/>
      <c r="DWF605" s="5"/>
      <c r="DWG605" s="5"/>
      <c r="DWH605" s="5"/>
      <c r="DWI605" s="5"/>
      <c r="DWJ605" s="5"/>
      <c r="DWK605" s="5"/>
      <c r="DWL605" s="5"/>
      <c r="DWM605" s="5"/>
      <c r="DWN605" s="5"/>
      <c r="DWO605" s="5"/>
      <c r="DWP605" s="5"/>
      <c r="DWQ605" s="5"/>
      <c r="DWR605" s="5"/>
      <c r="DWS605" s="5"/>
      <c r="DWT605" s="5"/>
      <c r="DWU605" s="5"/>
      <c r="DWV605" s="5"/>
      <c r="DWW605" s="5"/>
      <c r="DWX605" s="5"/>
      <c r="DWY605" s="5"/>
      <c r="DWZ605" s="5"/>
      <c r="DXA605" s="5"/>
      <c r="DXB605" s="5"/>
      <c r="DXC605" s="5"/>
      <c r="DXD605" s="5"/>
      <c r="DXE605" s="5"/>
      <c r="DXF605" s="5"/>
      <c r="DXG605" s="5"/>
      <c r="DXH605" s="5"/>
      <c r="DXI605" s="5"/>
      <c r="DXJ605" s="5"/>
      <c r="DXK605" s="5"/>
      <c r="DXL605" s="5"/>
      <c r="DXM605" s="5"/>
      <c r="DXN605" s="5"/>
      <c r="DXO605" s="5"/>
      <c r="DXP605" s="5"/>
      <c r="DXQ605" s="5"/>
      <c r="DXR605" s="5"/>
      <c r="DXS605" s="5"/>
      <c r="DXT605" s="5"/>
      <c r="DXU605" s="5"/>
      <c r="DXV605" s="5"/>
      <c r="DXW605" s="5"/>
      <c r="DXX605" s="5"/>
      <c r="DXY605" s="5"/>
      <c r="DXZ605" s="5"/>
      <c r="DYA605" s="5"/>
      <c r="DYB605" s="5"/>
      <c r="DYC605" s="5"/>
      <c r="DYD605" s="5"/>
      <c r="DYE605" s="5"/>
      <c r="DYF605" s="5"/>
      <c r="DYG605" s="5"/>
      <c r="DYH605" s="5"/>
      <c r="DYI605" s="5"/>
      <c r="DYJ605" s="5"/>
      <c r="DYK605" s="5"/>
      <c r="DYL605" s="5"/>
      <c r="DYM605" s="5"/>
      <c r="DYN605" s="5"/>
      <c r="DYO605" s="5"/>
      <c r="DYP605" s="5"/>
      <c r="DYQ605" s="5"/>
      <c r="DYR605" s="5"/>
      <c r="DYS605" s="5"/>
      <c r="DYT605" s="5"/>
      <c r="DYU605" s="5"/>
      <c r="DYV605" s="5"/>
      <c r="DYW605" s="5"/>
      <c r="DYX605" s="5"/>
      <c r="DYY605" s="5"/>
      <c r="DYZ605" s="5"/>
      <c r="DZA605" s="5"/>
      <c r="DZB605" s="5"/>
      <c r="DZC605" s="5"/>
      <c r="DZD605" s="5"/>
      <c r="DZE605" s="5"/>
      <c r="DZF605" s="5"/>
      <c r="DZG605" s="5"/>
      <c r="DZH605" s="5"/>
      <c r="DZI605" s="5"/>
      <c r="DZJ605" s="5"/>
      <c r="DZK605" s="5"/>
      <c r="DZL605" s="5"/>
      <c r="DZM605" s="5"/>
      <c r="DZN605" s="5"/>
      <c r="DZO605" s="5"/>
      <c r="DZP605" s="5"/>
      <c r="DZQ605" s="5"/>
      <c r="DZR605" s="5"/>
      <c r="DZS605" s="5"/>
      <c r="DZT605" s="5"/>
      <c r="DZU605" s="5"/>
      <c r="DZV605" s="5"/>
      <c r="DZW605" s="5"/>
      <c r="DZX605" s="5"/>
      <c r="DZY605" s="5"/>
      <c r="DZZ605" s="5"/>
      <c r="EAA605" s="5"/>
      <c r="EAB605" s="5"/>
      <c r="EAC605" s="5"/>
      <c r="EAD605" s="5"/>
      <c r="EAE605" s="5"/>
      <c r="EAF605" s="5"/>
      <c r="EAG605" s="5"/>
      <c r="EAH605" s="5"/>
      <c r="EAI605" s="5"/>
      <c r="EAJ605" s="5"/>
      <c r="EAK605" s="5"/>
      <c r="EAL605" s="5"/>
      <c r="EAM605" s="5"/>
      <c r="EAN605" s="5"/>
      <c r="EAO605" s="5"/>
      <c r="EAP605" s="5"/>
      <c r="EAQ605" s="5"/>
      <c r="EAR605" s="5"/>
      <c r="EAS605" s="5"/>
      <c r="EAT605" s="5"/>
      <c r="EAU605" s="5"/>
      <c r="EAV605" s="5"/>
      <c r="EAW605" s="5"/>
      <c r="EAX605" s="5"/>
      <c r="EAY605" s="5"/>
      <c r="EAZ605" s="5"/>
      <c r="EBA605" s="5"/>
      <c r="EBB605" s="5"/>
      <c r="EBC605" s="5"/>
      <c r="EBD605" s="5"/>
      <c r="EBE605" s="5"/>
      <c r="EBF605" s="5"/>
      <c r="EBG605" s="5"/>
      <c r="EBH605" s="5"/>
      <c r="EBI605" s="5"/>
      <c r="EBJ605" s="5"/>
      <c r="EBK605" s="5"/>
      <c r="EBL605" s="5"/>
      <c r="EBM605" s="5"/>
      <c r="EBN605" s="5"/>
      <c r="EBO605" s="5"/>
      <c r="EBP605" s="5"/>
      <c r="EBQ605" s="5"/>
      <c r="EBR605" s="5"/>
      <c r="EBS605" s="5"/>
      <c r="EBT605" s="5"/>
      <c r="EBU605" s="5"/>
      <c r="EBV605" s="5"/>
      <c r="EBW605" s="5"/>
      <c r="EBX605" s="5"/>
      <c r="EBY605" s="5"/>
      <c r="EBZ605" s="5"/>
      <c r="ECA605" s="5"/>
      <c r="ECB605" s="5"/>
      <c r="ECC605" s="5"/>
      <c r="ECD605" s="5"/>
      <c r="ECE605" s="5"/>
      <c r="ECF605" s="5"/>
      <c r="ECG605" s="5"/>
      <c r="ECH605" s="5"/>
      <c r="ECI605" s="5"/>
      <c r="ECJ605" s="5"/>
      <c r="ECK605" s="5"/>
      <c r="ECL605" s="5"/>
      <c r="ECM605" s="5"/>
      <c r="ECN605" s="5"/>
      <c r="ECO605" s="5"/>
      <c r="ECP605" s="5"/>
      <c r="ECQ605" s="5"/>
      <c r="ECR605" s="5"/>
      <c r="ECS605" s="5"/>
      <c r="ECT605" s="5"/>
      <c r="ECU605" s="5"/>
      <c r="ECV605" s="5"/>
      <c r="ECW605" s="5"/>
      <c r="ECX605" s="5"/>
      <c r="ECY605" s="5"/>
      <c r="ECZ605" s="5"/>
      <c r="EDA605" s="5"/>
      <c r="EDB605" s="5"/>
      <c r="EDC605" s="5"/>
      <c r="EDD605" s="5"/>
      <c r="EDE605" s="5"/>
      <c r="EDF605" s="5"/>
      <c r="EDG605" s="5"/>
      <c r="EDH605" s="5"/>
      <c r="EDI605" s="5"/>
      <c r="EDJ605" s="5"/>
      <c r="EDK605" s="5"/>
      <c r="EDL605" s="5"/>
      <c r="EDM605" s="5"/>
      <c r="EDN605" s="5"/>
      <c r="EDO605" s="5"/>
      <c r="EDP605" s="5"/>
      <c r="EDQ605" s="5"/>
      <c r="EDR605" s="5"/>
      <c r="EDS605" s="5"/>
      <c r="EDT605" s="5"/>
      <c r="EDU605" s="5"/>
      <c r="EDV605" s="5"/>
      <c r="EDW605" s="5"/>
      <c r="EDX605" s="5"/>
      <c r="EDY605" s="5"/>
      <c r="EDZ605" s="5"/>
      <c r="EEA605" s="5"/>
      <c r="EEB605" s="5"/>
      <c r="EEC605" s="5"/>
      <c r="EED605" s="5"/>
      <c r="EEE605" s="5"/>
      <c r="EEF605" s="5"/>
      <c r="EEG605" s="5"/>
      <c r="EEH605" s="5"/>
      <c r="EEI605" s="5"/>
      <c r="EEJ605" s="5"/>
      <c r="EEK605" s="5"/>
      <c r="EEL605" s="5"/>
      <c r="EEM605" s="5"/>
      <c r="EEN605" s="5"/>
      <c r="EEO605" s="5"/>
      <c r="EEP605" s="5"/>
      <c r="EEQ605" s="5"/>
      <c r="EER605" s="5"/>
      <c r="EES605" s="5"/>
      <c r="EET605" s="5"/>
      <c r="EEU605" s="5"/>
      <c r="EEV605" s="5"/>
      <c r="EEW605" s="5"/>
      <c r="EEX605" s="5"/>
      <c r="EEY605" s="5"/>
      <c r="EEZ605" s="5"/>
      <c r="EFA605" s="5"/>
      <c r="EFB605" s="5"/>
      <c r="EFC605" s="5"/>
      <c r="EFD605" s="5"/>
      <c r="EFE605" s="5"/>
      <c r="EFF605" s="5"/>
      <c r="EFG605" s="5"/>
      <c r="EFH605" s="5"/>
      <c r="EFI605" s="5"/>
      <c r="EFJ605" s="5"/>
      <c r="EFK605" s="5"/>
      <c r="EFL605" s="5"/>
      <c r="EFM605" s="5"/>
      <c r="EFN605" s="5"/>
      <c r="EFO605" s="5"/>
      <c r="EFP605" s="5"/>
      <c r="EFQ605" s="5"/>
      <c r="EFR605" s="5"/>
      <c r="EFS605" s="5"/>
      <c r="EFT605" s="5"/>
      <c r="EFU605" s="5"/>
      <c r="EFV605" s="5"/>
      <c r="EFW605" s="5"/>
      <c r="EFX605" s="5"/>
      <c r="EFY605" s="5"/>
      <c r="EFZ605" s="5"/>
      <c r="EGA605" s="5"/>
      <c r="EGB605" s="5"/>
      <c r="EGC605" s="5"/>
      <c r="EGD605" s="5"/>
      <c r="EGE605" s="5"/>
      <c r="EGF605" s="5"/>
      <c r="EGG605" s="5"/>
      <c r="EGH605" s="5"/>
      <c r="EGI605" s="5"/>
      <c r="EGJ605" s="5"/>
      <c r="EGK605" s="5"/>
      <c r="EGL605" s="5"/>
      <c r="EGM605" s="5"/>
      <c r="EGN605" s="5"/>
      <c r="EGO605" s="5"/>
      <c r="EGP605" s="5"/>
      <c r="EGQ605" s="5"/>
      <c r="EGR605" s="5"/>
      <c r="EGS605" s="5"/>
      <c r="EGT605" s="5"/>
      <c r="EGU605" s="5"/>
      <c r="EGV605" s="5"/>
      <c r="EGW605" s="5"/>
      <c r="EGX605" s="5"/>
      <c r="EGY605" s="5"/>
      <c r="EGZ605" s="5"/>
      <c r="EHA605" s="5"/>
      <c r="EHB605" s="5"/>
      <c r="EHC605" s="5"/>
      <c r="EHD605" s="5"/>
      <c r="EHE605" s="5"/>
      <c r="EHF605" s="5"/>
      <c r="EHG605" s="5"/>
      <c r="EHH605" s="5"/>
      <c r="EHI605" s="5"/>
      <c r="EHJ605" s="5"/>
      <c r="EHK605" s="5"/>
      <c r="EHL605" s="5"/>
      <c r="EHM605" s="5"/>
      <c r="EHN605" s="5"/>
      <c r="EHO605" s="5"/>
      <c r="EHP605" s="5"/>
      <c r="EHQ605" s="5"/>
      <c r="EHR605" s="5"/>
      <c r="EHS605" s="5"/>
      <c r="EHT605" s="5"/>
      <c r="EHU605" s="5"/>
      <c r="EHV605" s="5"/>
      <c r="EHW605" s="5"/>
      <c r="EHX605" s="5"/>
      <c r="EHY605" s="5"/>
      <c r="EHZ605" s="5"/>
      <c r="EIA605" s="5"/>
      <c r="EIB605" s="5"/>
      <c r="EIC605" s="5"/>
      <c r="EID605" s="5"/>
      <c r="EIE605" s="5"/>
      <c r="EIF605" s="5"/>
      <c r="EIG605" s="5"/>
      <c r="EIH605" s="5"/>
      <c r="EII605" s="5"/>
      <c r="EIJ605" s="5"/>
      <c r="EIK605" s="5"/>
      <c r="EIL605" s="5"/>
      <c r="EIM605" s="5"/>
      <c r="EIN605" s="5"/>
      <c r="EIO605" s="5"/>
      <c r="EIP605" s="5"/>
      <c r="EIQ605" s="5"/>
      <c r="EIR605" s="5"/>
      <c r="EIS605" s="5"/>
      <c r="EIT605" s="5"/>
      <c r="EIU605" s="5"/>
      <c r="EIV605" s="5"/>
      <c r="EIW605" s="5"/>
      <c r="EIX605" s="5"/>
      <c r="EIY605" s="5"/>
      <c r="EIZ605" s="5"/>
      <c r="EJA605" s="5"/>
      <c r="EJB605" s="5"/>
      <c r="EJC605" s="5"/>
      <c r="EJD605" s="5"/>
      <c r="EJE605" s="5"/>
      <c r="EJF605" s="5"/>
      <c r="EJG605" s="5"/>
      <c r="EJH605" s="5"/>
      <c r="EJI605" s="5"/>
      <c r="EJJ605" s="5"/>
      <c r="EJK605" s="5"/>
      <c r="EJL605" s="5"/>
      <c r="EJM605" s="5"/>
      <c r="EJN605" s="5"/>
      <c r="EJO605" s="5"/>
      <c r="EJP605" s="5"/>
      <c r="EJQ605" s="5"/>
      <c r="EJR605" s="5"/>
      <c r="EJS605" s="5"/>
      <c r="EJT605" s="5"/>
      <c r="EJU605" s="5"/>
      <c r="EJV605" s="5"/>
      <c r="EJW605" s="5"/>
      <c r="EJX605" s="5"/>
      <c r="EJY605" s="5"/>
      <c r="EJZ605" s="5"/>
      <c r="EKA605" s="5"/>
      <c r="EKB605" s="5"/>
      <c r="EKC605" s="5"/>
      <c r="EKD605" s="5"/>
      <c r="EKE605" s="5"/>
      <c r="EKF605" s="5"/>
      <c r="EKG605" s="5"/>
      <c r="EKH605" s="5"/>
      <c r="EKI605" s="5"/>
      <c r="EKJ605" s="5"/>
      <c r="EKK605" s="5"/>
      <c r="EKL605" s="5"/>
      <c r="EKM605" s="5"/>
      <c r="EKN605" s="5"/>
      <c r="EKO605" s="5"/>
      <c r="EKP605" s="5"/>
      <c r="EKQ605" s="5"/>
      <c r="EKR605" s="5"/>
      <c r="EKS605" s="5"/>
      <c r="EKT605" s="5"/>
      <c r="EKU605" s="5"/>
      <c r="EKV605" s="5"/>
      <c r="EKW605" s="5"/>
      <c r="EKX605" s="5"/>
      <c r="EKY605" s="5"/>
      <c r="EKZ605" s="5"/>
      <c r="ELA605" s="5"/>
      <c r="ELB605" s="5"/>
      <c r="ELC605" s="5"/>
      <c r="ELD605" s="5"/>
      <c r="ELE605" s="5"/>
      <c r="ELF605" s="5"/>
      <c r="ELG605" s="5"/>
      <c r="ELH605" s="5"/>
      <c r="ELI605" s="5"/>
      <c r="ELJ605" s="5"/>
      <c r="ELK605" s="5"/>
      <c r="ELL605" s="5"/>
      <c r="ELM605" s="5"/>
      <c r="ELN605" s="5"/>
      <c r="ELO605" s="5"/>
      <c r="ELP605" s="5"/>
      <c r="ELQ605" s="5"/>
      <c r="ELR605" s="5"/>
      <c r="ELS605" s="5"/>
      <c r="ELT605" s="5"/>
      <c r="ELU605" s="5"/>
      <c r="ELV605" s="5"/>
      <c r="ELW605" s="5"/>
      <c r="ELX605" s="5"/>
      <c r="ELY605" s="5"/>
      <c r="ELZ605" s="5"/>
      <c r="EMA605" s="5"/>
      <c r="EMB605" s="5"/>
      <c r="EMC605" s="5"/>
      <c r="EMD605" s="5"/>
      <c r="EME605" s="5"/>
      <c r="EMF605" s="5"/>
      <c r="EMG605" s="5"/>
      <c r="EMH605" s="5"/>
      <c r="EMI605" s="5"/>
      <c r="EMJ605" s="5"/>
      <c r="EMK605" s="5"/>
      <c r="EML605" s="5"/>
      <c r="EMM605" s="5"/>
      <c r="EMN605" s="5"/>
      <c r="EMO605" s="5"/>
      <c r="EMP605" s="5"/>
      <c r="EMQ605" s="5"/>
      <c r="EMR605" s="5"/>
      <c r="EMS605" s="5"/>
      <c r="EMT605" s="5"/>
      <c r="EMU605" s="5"/>
      <c r="EMV605" s="5"/>
      <c r="EMW605" s="5"/>
      <c r="EMX605" s="5"/>
      <c r="EMY605" s="5"/>
      <c r="EMZ605" s="5"/>
      <c r="ENA605" s="5"/>
      <c r="ENB605" s="5"/>
      <c r="ENC605" s="5"/>
      <c r="END605" s="5"/>
      <c r="ENE605" s="5"/>
      <c r="ENF605" s="5"/>
      <c r="ENG605" s="5"/>
      <c r="ENH605" s="5"/>
      <c r="ENI605" s="5"/>
      <c r="ENJ605" s="5"/>
      <c r="ENK605" s="5"/>
      <c r="ENL605" s="5"/>
      <c r="ENM605" s="5"/>
      <c r="ENN605" s="5"/>
      <c r="ENO605" s="5"/>
      <c r="ENP605" s="5"/>
      <c r="ENQ605" s="5"/>
      <c r="ENR605" s="5"/>
      <c r="ENS605" s="5"/>
      <c r="ENT605" s="5"/>
      <c r="ENU605" s="5"/>
      <c r="ENV605" s="5"/>
      <c r="ENW605" s="5"/>
      <c r="ENX605" s="5"/>
      <c r="ENY605" s="5"/>
      <c r="ENZ605" s="5"/>
      <c r="EOA605" s="5"/>
      <c r="EOB605" s="5"/>
      <c r="EOC605" s="5"/>
      <c r="EOD605" s="5"/>
      <c r="EOE605" s="5"/>
      <c r="EOF605" s="5"/>
      <c r="EOG605" s="5"/>
      <c r="EOH605" s="5"/>
      <c r="EOI605" s="5"/>
      <c r="EOJ605" s="5"/>
      <c r="EOK605" s="5"/>
      <c r="EOL605" s="5"/>
      <c r="EOM605" s="5"/>
      <c r="EON605" s="5"/>
      <c r="EOO605" s="5"/>
      <c r="EOP605" s="5"/>
      <c r="EOQ605" s="5"/>
      <c r="EOR605" s="5"/>
      <c r="EOS605" s="5"/>
      <c r="EOT605" s="5"/>
      <c r="EOU605" s="5"/>
      <c r="EOV605" s="5"/>
      <c r="EOW605" s="5"/>
      <c r="EOX605" s="5"/>
      <c r="EOY605" s="5"/>
      <c r="EOZ605" s="5"/>
      <c r="EPA605" s="5"/>
      <c r="EPB605" s="5"/>
      <c r="EPC605" s="5"/>
      <c r="EPD605" s="5"/>
      <c r="EPE605" s="5"/>
      <c r="EPF605" s="5"/>
      <c r="EPG605" s="5"/>
      <c r="EPH605" s="5"/>
      <c r="EPI605" s="5"/>
      <c r="EPJ605" s="5"/>
      <c r="EPK605" s="5"/>
      <c r="EPL605" s="5"/>
      <c r="EPM605" s="5"/>
      <c r="EPN605" s="5"/>
      <c r="EPO605" s="5"/>
      <c r="EPP605" s="5"/>
      <c r="EPQ605" s="5"/>
      <c r="EPR605" s="5"/>
      <c r="EPS605" s="5"/>
      <c r="EPT605" s="5"/>
      <c r="EPU605" s="5"/>
      <c r="EPV605" s="5"/>
      <c r="EPW605" s="5"/>
      <c r="EPX605" s="5"/>
      <c r="EPY605" s="5"/>
      <c r="EPZ605" s="5"/>
      <c r="EQA605" s="5"/>
      <c r="EQB605" s="5"/>
      <c r="EQC605" s="5"/>
      <c r="EQD605" s="5"/>
      <c r="EQE605" s="5"/>
      <c r="EQF605" s="5"/>
      <c r="EQG605" s="5"/>
      <c r="EQH605" s="5"/>
      <c r="EQI605" s="5"/>
      <c r="EQJ605" s="5"/>
      <c r="EQK605" s="5"/>
      <c r="EQL605" s="5"/>
      <c r="EQM605" s="5"/>
      <c r="EQN605" s="5"/>
      <c r="EQO605" s="5"/>
      <c r="EQP605" s="5"/>
      <c r="EQQ605" s="5"/>
      <c r="EQR605" s="5"/>
      <c r="EQS605" s="5"/>
      <c r="EQT605" s="5"/>
      <c r="EQU605" s="5"/>
      <c r="EQV605" s="5"/>
      <c r="EQW605" s="5"/>
      <c r="EQX605" s="5"/>
      <c r="EQY605" s="5"/>
      <c r="EQZ605" s="5"/>
      <c r="ERA605" s="5"/>
      <c r="ERB605" s="5"/>
      <c r="ERC605" s="5"/>
      <c r="ERD605" s="5"/>
      <c r="ERE605" s="5"/>
      <c r="ERF605" s="5"/>
      <c r="ERG605" s="5"/>
      <c r="ERH605" s="5"/>
      <c r="ERI605" s="5"/>
      <c r="ERJ605" s="5"/>
      <c r="ERK605" s="5"/>
      <c r="ERL605" s="5"/>
      <c r="ERM605" s="5"/>
      <c r="ERN605" s="5"/>
      <c r="ERO605" s="5"/>
      <c r="ERP605" s="5"/>
      <c r="ERQ605" s="5"/>
      <c r="ERR605" s="5"/>
      <c r="ERS605" s="5"/>
      <c r="ERT605" s="5"/>
      <c r="ERU605" s="5"/>
      <c r="ERV605" s="5"/>
      <c r="ERW605" s="5"/>
      <c r="ERX605" s="5"/>
      <c r="ERY605" s="5"/>
      <c r="ERZ605" s="5"/>
      <c r="ESA605" s="5"/>
      <c r="ESB605" s="5"/>
      <c r="ESC605" s="5"/>
      <c r="ESD605" s="5"/>
      <c r="ESE605" s="5"/>
      <c r="ESF605" s="5"/>
      <c r="ESG605" s="5"/>
      <c r="ESH605" s="5"/>
      <c r="ESI605" s="5"/>
      <c r="ESJ605" s="5"/>
      <c r="ESK605" s="5"/>
      <c r="ESL605" s="5"/>
      <c r="ESM605" s="5"/>
      <c r="ESN605" s="5"/>
      <c r="ESO605" s="5"/>
      <c r="ESP605" s="5"/>
      <c r="ESQ605" s="5"/>
      <c r="ESR605" s="5"/>
      <c r="ESS605" s="5"/>
      <c r="EST605" s="5"/>
      <c r="ESU605" s="5"/>
      <c r="ESV605" s="5"/>
      <c r="ESW605" s="5"/>
      <c r="ESX605" s="5"/>
      <c r="ESY605" s="5"/>
      <c r="ESZ605" s="5"/>
      <c r="ETA605" s="5"/>
      <c r="ETB605" s="5"/>
      <c r="ETC605" s="5"/>
      <c r="ETD605" s="5"/>
      <c r="ETE605" s="5"/>
      <c r="ETF605" s="5"/>
      <c r="ETG605" s="5"/>
      <c r="ETH605" s="5"/>
      <c r="ETI605" s="5"/>
      <c r="ETJ605" s="5"/>
      <c r="ETK605" s="5"/>
      <c r="ETL605" s="5"/>
      <c r="ETM605" s="5"/>
      <c r="ETN605" s="5"/>
      <c r="ETO605" s="5"/>
      <c r="ETP605" s="5"/>
      <c r="ETQ605" s="5"/>
      <c r="ETR605" s="5"/>
      <c r="ETS605" s="5"/>
      <c r="ETT605" s="5"/>
      <c r="ETU605" s="5"/>
      <c r="ETV605" s="5"/>
      <c r="ETW605" s="5"/>
      <c r="ETX605" s="5"/>
      <c r="ETY605" s="5"/>
      <c r="ETZ605" s="5"/>
      <c r="EUA605" s="5"/>
      <c r="EUB605" s="5"/>
      <c r="EUC605" s="5"/>
      <c r="EUD605" s="5"/>
      <c r="EUE605" s="5"/>
      <c r="EUF605" s="5"/>
      <c r="EUG605" s="5"/>
      <c r="EUH605" s="5"/>
      <c r="EUI605" s="5"/>
      <c r="EUJ605" s="5"/>
      <c r="EUK605" s="5"/>
      <c r="EUL605" s="5"/>
      <c r="EUM605" s="5"/>
      <c r="EUN605" s="5"/>
      <c r="EUO605" s="5"/>
      <c r="EUP605" s="5"/>
      <c r="EUQ605" s="5"/>
      <c r="EUR605" s="5"/>
      <c r="EUS605" s="5"/>
      <c r="EUT605" s="5"/>
      <c r="EUU605" s="5"/>
      <c r="EUV605" s="5"/>
      <c r="EUW605" s="5"/>
      <c r="EUX605" s="5"/>
      <c r="EUY605" s="5"/>
      <c r="EUZ605" s="5"/>
      <c r="EVA605" s="5"/>
      <c r="EVB605" s="5"/>
      <c r="EVC605" s="5"/>
      <c r="EVD605" s="5"/>
      <c r="EVE605" s="5"/>
      <c r="EVF605" s="5"/>
      <c r="EVG605" s="5"/>
      <c r="EVH605" s="5"/>
      <c r="EVI605" s="5"/>
      <c r="EVJ605" s="5"/>
      <c r="EVK605" s="5"/>
      <c r="EVL605" s="5"/>
      <c r="EVM605" s="5"/>
      <c r="EVN605" s="5"/>
      <c r="EVO605" s="5"/>
      <c r="EVP605" s="5"/>
      <c r="EVQ605" s="5"/>
      <c r="EVR605" s="5"/>
      <c r="EVS605" s="5"/>
      <c r="EVT605" s="5"/>
      <c r="EVU605" s="5"/>
      <c r="EVV605" s="5"/>
      <c r="EVW605" s="5"/>
      <c r="EVX605" s="5"/>
      <c r="EVY605" s="5"/>
      <c r="EVZ605" s="5"/>
      <c r="EWA605" s="5"/>
      <c r="EWB605" s="5"/>
      <c r="EWC605" s="5"/>
      <c r="EWD605" s="5"/>
      <c r="EWE605" s="5"/>
      <c r="EWF605" s="5"/>
      <c r="EWG605" s="5"/>
      <c r="EWH605" s="5"/>
      <c r="EWI605" s="5"/>
      <c r="EWJ605" s="5"/>
      <c r="EWK605" s="5"/>
      <c r="EWL605" s="5"/>
      <c r="EWM605" s="5"/>
      <c r="EWN605" s="5"/>
      <c r="EWO605" s="5"/>
      <c r="EWP605" s="5"/>
      <c r="EWQ605" s="5"/>
      <c r="EWR605" s="5"/>
      <c r="EWS605" s="5"/>
      <c r="EWT605" s="5"/>
      <c r="EWU605" s="5"/>
      <c r="EWV605" s="5"/>
      <c r="EWW605" s="5"/>
      <c r="EWX605" s="5"/>
      <c r="EWY605" s="5"/>
      <c r="EWZ605" s="5"/>
      <c r="EXA605" s="5"/>
      <c r="EXB605" s="5"/>
      <c r="EXC605" s="5"/>
      <c r="EXD605" s="5"/>
      <c r="EXE605" s="5"/>
      <c r="EXF605" s="5"/>
      <c r="EXG605" s="5"/>
      <c r="EXH605" s="5"/>
      <c r="EXI605" s="5"/>
      <c r="EXJ605" s="5"/>
      <c r="EXK605" s="5"/>
      <c r="EXL605" s="5"/>
      <c r="EXM605" s="5"/>
      <c r="EXN605" s="5"/>
      <c r="EXO605" s="5"/>
      <c r="EXP605" s="5"/>
      <c r="EXQ605" s="5"/>
      <c r="EXR605" s="5"/>
      <c r="EXS605" s="5"/>
      <c r="EXT605" s="5"/>
      <c r="EXU605" s="5"/>
      <c r="EXV605" s="5"/>
      <c r="EXW605" s="5"/>
      <c r="EXX605" s="5"/>
      <c r="EXY605" s="5"/>
      <c r="EXZ605" s="5"/>
      <c r="EYA605" s="5"/>
      <c r="EYB605" s="5"/>
      <c r="EYC605" s="5"/>
      <c r="EYD605" s="5"/>
      <c r="EYE605" s="5"/>
      <c r="EYF605" s="5"/>
      <c r="EYG605" s="5"/>
      <c r="EYH605" s="5"/>
      <c r="EYI605" s="5"/>
      <c r="EYJ605" s="5"/>
      <c r="EYK605" s="5"/>
      <c r="EYL605" s="5"/>
      <c r="EYM605" s="5"/>
      <c r="EYN605" s="5"/>
      <c r="EYO605" s="5"/>
      <c r="EYP605" s="5"/>
      <c r="EYQ605" s="5"/>
      <c r="EYR605" s="5"/>
      <c r="EYS605" s="5"/>
      <c r="EYT605" s="5"/>
      <c r="EYU605" s="5"/>
      <c r="EYV605" s="5"/>
      <c r="EYW605" s="5"/>
      <c r="EYX605" s="5"/>
      <c r="EYY605" s="5"/>
      <c r="EYZ605" s="5"/>
      <c r="EZA605" s="5"/>
      <c r="EZB605" s="5"/>
      <c r="EZC605" s="5"/>
      <c r="EZD605" s="5"/>
      <c r="EZE605" s="5"/>
      <c r="EZF605" s="5"/>
      <c r="EZG605" s="5"/>
      <c r="EZH605" s="5"/>
      <c r="EZI605" s="5"/>
      <c r="EZJ605" s="5"/>
      <c r="EZK605" s="5"/>
      <c r="EZL605" s="5"/>
      <c r="EZM605" s="5"/>
      <c r="EZN605" s="5"/>
      <c r="EZO605" s="5"/>
      <c r="EZP605" s="5"/>
      <c r="EZQ605" s="5"/>
      <c r="EZR605" s="5"/>
      <c r="EZS605" s="5"/>
      <c r="EZT605" s="5"/>
      <c r="EZU605" s="5"/>
      <c r="EZV605" s="5"/>
      <c r="EZW605" s="5"/>
      <c r="EZX605" s="5"/>
      <c r="EZY605" s="5"/>
      <c r="EZZ605" s="5"/>
      <c r="FAA605" s="5"/>
      <c r="FAB605" s="5"/>
      <c r="FAC605" s="5"/>
      <c r="FAD605" s="5"/>
      <c r="FAE605" s="5"/>
      <c r="FAF605" s="5"/>
      <c r="FAG605" s="5"/>
      <c r="FAH605" s="5"/>
      <c r="FAI605" s="5"/>
      <c r="FAJ605" s="5"/>
      <c r="FAK605" s="5"/>
      <c r="FAL605" s="5"/>
      <c r="FAM605" s="5"/>
      <c r="FAN605" s="5"/>
      <c r="FAO605" s="5"/>
      <c r="FAP605" s="5"/>
      <c r="FAQ605" s="5"/>
      <c r="FAR605" s="5"/>
      <c r="FAS605" s="5"/>
      <c r="FAT605" s="5"/>
      <c r="FAU605" s="5"/>
      <c r="FAV605" s="5"/>
      <c r="FAW605" s="5"/>
      <c r="FAX605" s="5"/>
      <c r="FAY605" s="5"/>
      <c r="FAZ605" s="5"/>
      <c r="FBA605" s="5"/>
      <c r="FBB605" s="5"/>
      <c r="FBC605" s="5"/>
      <c r="FBD605" s="5"/>
      <c r="FBE605" s="5"/>
      <c r="FBF605" s="5"/>
      <c r="FBG605" s="5"/>
      <c r="FBH605" s="5"/>
      <c r="FBI605" s="5"/>
      <c r="FBJ605" s="5"/>
      <c r="FBK605" s="5"/>
      <c r="FBL605" s="5"/>
      <c r="FBM605" s="5"/>
      <c r="FBN605" s="5"/>
      <c r="FBO605" s="5"/>
      <c r="FBP605" s="5"/>
      <c r="FBQ605" s="5"/>
      <c r="FBR605" s="5"/>
      <c r="FBS605" s="5"/>
      <c r="FBT605" s="5"/>
      <c r="FBU605" s="5"/>
      <c r="FBV605" s="5"/>
      <c r="FBW605" s="5"/>
      <c r="FBX605" s="5"/>
      <c r="FBY605" s="5"/>
      <c r="FBZ605" s="5"/>
      <c r="FCA605" s="5"/>
      <c r="FCB605" s="5"/>
      <c r="FCC605" s="5"/>
      <c r="FCD605" s="5"/>
      <c r="FCE605" s="5"/>
      <c r="FCF605" s="5"/>
      <c r="FCG605" s="5"/>
      <c r="FCH605" s="5"/>
      <c r="FCI605" s="5"/>
      <c r="FCJ605" s="5"/>
      <c r="FCK605" s="5"/>
      <c r="FCL605" s="5"/>
      <c r="FCM605" s="5"/>
      <c r="FCN605" s="5"/>
      <c r="FCO605" s="5"/>
      <c r="FCP605" s="5"/>
      <c r="FCQ605" s="5"/>
      <c r="FCR605" s="5"/>
      <c r="FCS605" s="5"/>
      <c r="FCT605" s="5"/>
      <c r="FCU605" s="5"/>
      <c r="FCV605" s="5"/>
      <c r="FCW605" s="5"/>
      <c r="FCX605" s="5"/>
      <c r="FCY605" s="5"/>
      <c r="FCZ605" s="5"/>
      <c r="FDA605" s="5"/>
      <c r="FDB605" s="5"/>
      <c r="FDC605" s="5"/>
      <c r="FDD605" s="5"/>
      <c r="FDE605" s="5"/>
      <c r="FDF605" s="5"/>
      <c r="FDG605" s="5"/>
      <c r="FDH605" s="5"/>
      <c r="FDI605" s="5"/>
      <c r="FDJ605" s="5"/>
      <c r="FDK605" s="5"/>
      <c r="FDL605" s="5"/>
      <c r="FDM605" s="5"/>
      <c r="FDN605" s="5"/>
      <c r="FDO605" s="5"/>
      <c r="FDP605" s="5"/>
      <c r="FDQ605" s="5"/>
      <c r="FDR605" s="5"/>
      <c r="FDS605" s="5"/>
      <c r="FDT605" s="5"/>
      <c r="FDU605" s="5"/>
      <c r="FDV605" s="5"/>
      <c r="FDW605" s="5"/>
      <c r="FDX605" s="5"/>
      <c r="FDY605" s="5"/>
      <c r="FDZ605" s="5"/>
      <c r="FEA605" s="5"/>
      <c r="FEB605" s="5"/>
      <c r="FEC605" s="5"/>
      <c r="FED605" s="5"/>
      <c r="FEE605" s="5"/>
      <c r="FEF605" s="5"/>
      <c r="FEG605" s="5"/>
      <c r="FEH605" s="5"/>
      <c r="FEI605" s="5"/>
      <c r="FEJ605" s="5"/>
      <c r="FEK605" s="5"/>
      <c r="FEL605" s="5"/>
      <c r="FEM605" s="5"/>
      <c r="FEN605" s="5"/>
      <c r="FEO605" s="5"/>
      <c r="FEP605" s="5"/>
      <c r="FEQ605" s="5"/>
      <c r="FER605" s="5"/>
      <c r="FES605" s="5"/>
      <c r="FET605" s="5"/>
      <c r="FEU605" s="5"/>
      <c r="FEV605" s="5"/>
      <c r="FEW605" s="5"/>
      <c r="FEX605" s="5"/>
      <c r="FEY605" s="5"/>
      <c r="FEZ605" s="5"/>
      <c r="FFA605" s="5"/>
      <c r="FFB605" s="5"/>
      <c r="FFC605" s="5"/>
      <c r="FFD605" s="5"/>
      <c r="FFE605" s="5"/>
      <c r="FFF605" s="5"/>
      <c r="FFG605" s="5"/>
      <c r="FFH605" s="5"/>
      <c r="FFI605" s="5"/>
      <c r="FFJ605" s="5"/>
      <c r="FFK605" s="5"/>
      <c r="FFL605" s="5"/>
      <c r="FFM605" s="5"/>
      <c r="FFN605" s="5"/>
      <c r="FFO605" s="5"/>
      <c r="FFP605" s="5"/>
      <c r="FFQ605" s="5"/>
      <c r="FFR605" s="5"/>
      <c r="FFS605" s="5"/>
      <c r="FFT605" s="5"/>
      <c r="FFU605" s="5"/>
      <c r="FFV605" s="5"/>
      <c r="FFW605" s="5"/>
      <c r="FFX605" s="5"/>
      <c r="FFY605" s="5"/>
      <c r="FFZ605" s="5"/>
      <c r="FGA605" s="5"/>
      <c r="FGB605" s="5"/>
      <c r="FGC605" s="5"/>
      <c r="FGD605" s="5"/>
      <c r="FGE605" s="5"/>
      <c r="FGF605" s="5"/>
      <c r="FGG605" s="5"/>
      <c r="FGH605" s="5"/>
      <c r="FGI605" s="5"/>
      <c r="FGJ605" s="5"/>
      <c r="FGK605" s="5"/>
      <c r="FGL605" s="5"/>
      <c r="FGM605" s="5"/>
      <c r="FGN605" s="5"/>
      <c r="FGO605" s="5"/>
      <c r="FGP605" s="5"/>
      <c r="FGQ605" s="5"/>
      <c r="FGR605" s="5"/>
      <c r="FGS605" s="5"/>
      <c r="FGT605" s="5"/>
      <c r="FGU605" s="5"/>
      <c r="FGV605" s="5"/>
      <c r="FGW605" s="5"/>
      <c r="FGX605" s="5"/>
      <c r="FGY605" s="5"/>
      <c r="FGZ605" s="5"/>
      <c r="FHA605" s="5"/>
      <c r="FHB605" s="5"/>
      <c r="FHC605" s="5"/>
      <c r="FHD605" s="5"/>
      <c r="FHE605" s="5"/>
      <c r="FHF605" s="5"/>
      <c r="FHG605" s="5"/>
      <c r="FHH605" s="5"/>
      <c r="FHI605" s="5"/>
      <c r="FHJ605" s="5"/>
      <c r="FHK605" s="5"/>
      <c r="FHL605" s="5"/>
      <c r="FHM605" s="5"/>
      <c r="FHN605" s="5"/>
      <c r="FHO605" s="5"/>
      <c r="FHP605" s="5"/>
      <c r="FHQ605" s="5"/>
      <c r="FHR605" s="5"/>
      <c r="FHS605" s="5"/>
      <c r="FHT605" s="5"/>
      <c r="FHU605" s="5"/>
      <c r="FHV605" s="5"/>
      <c r="FHW605" s="5"/>
      <c r="FHX605" s="5"/>
      <c r="FHY605" s="5"/>
      <c r="FHZ605" s="5"/>
      <c r="FIA605" s="5"/>
      <c r="FIB605" s="5"/>
      <c r="FIC605" s="5"/>
      <c r="FID605" s="5"/>
      <c r="FIE605" s="5"/>
      <c r="FIF605" s="5"/>
      <c r="FIG605" s="5"/>
      <c r="FIH605" s="5"/>
      <c r="FII605" s="5"/>
      <c r="FIJ605" s="5"/>
      <c r="FIK605" s="5"/>
      <c r="FIL605" s="5"/>
      <c r="FIM605" s="5"/>
      <c r="FIN605" s="5"/>
      <c r="FIO605" s="5"/>
      <c r="FIP605" s="5"/>
      <c r="FIQ605" s="5"/>
      <c r="FIR605" s="5"/>
      <c r="FIS605" s="5"/>
      <c r="FIT605" s="5"/>
      <c r="FIU605" s="5"/>
      <c r="FIV605" s="5"/>
      <c r="FIW605" s="5"/>
      <c r="FIX605" s="5"/>
      <c r="FIY605" s="5"/>
      <c r="FIZ605" s="5"/>
      <c r="FJA605" s="5"/>
      <c r="FJB605" s="5"/>
      <c r="FJC605" s="5"/>
      <c r="FJD605" s="5"/>
      <c r="FJE605" s="5"/>
      <c r="FJF605" s="5"/>
      <c r="FJG605" s="5"/>
      <c r="FJH605" s="5"/>
      <c r="FJI605" s="5"/>
      <c r="FJJ605" s="5"/>
      <c r="FJK605" s="5"/>
      <c r="FJL605" s="5"/>
      <c r="FJM605" s="5"/>
      <c r="FJN605" s="5"/>
      <c r="FJO605" s="5"/>
      <c r="FJP605" s="5"/>
      <c r="FJQ605" s="5"/>
      <c r="FJR605" s="5"/>
      <c r="FJS605" s="5"/>
      <c r="FJT605" s="5"/>
      <c r="FJU605" s="5"/>
      <c r="FJV605" s="5"/>
      <c r="FJW605" s="5"/>
      <c r="FJX605" s="5"/>
      <c r="FJY605" s="5"/>
      <c r="FJZ605" s="5"/>
      <c r="FKA605" s="5"/>
      <c r="FKB605" s="5"/>
      <c r="FKC605" s="5"/>
      <c r="FKD605" s="5"/>
      <c r="FKE605" s="5"/>
      <c r="FKF605" s="5"/>
      <c r="FKG605" s="5"/>
      <c r="FKH605" s="5"/>
      <c r="FKI605" s="5"/>
      <c r="FKJ605" s="5"/>
      <c r="FKK605" s="5"/>
      <c r="FKL605" s="5"/>
      <c r="FKM605" s="5"/>
      <c r="FKN605" s="5"/>
      <c r="FKO605" s="5"/>
      <c r="FKP605" s="5"/>
      <c r="FKQ605" s="5"/>
      <c r="FKR605" s="5"/>
      <c r="FKS605" s="5"/>
      <c r="FKT605" s="5"/>
      <c r="FKU605" s="5"/>
      <c r="FKV605" s="5"/>
      <c r="FKW605" s="5"/>
      <c r="FKX605" s="5"/>
      <c r="FKY605" s="5"/>
      <c r="FKZ605" s="5"/>
      <c r="FLA605" s="5"/>
      <c r="FLB605" s="5"/>
      <c r="FLC605" s="5"/>
      <c r="FLD605" s="5"/>
      <c r="FLE605" s="5"/>
      <c r="FLF605" s="5"/>
      <c r="FLG605" s="5"/>
      <c r="FLH605" s="5"/>
      <c r="FLI605" s="5"/>
      <c r="FLJ605" s="5"/>
      <c r="FLK605" s="5"/>
      <c r="FLL605" s="5"/>
      <c r="FLM605" s="5"/>
      <c r="FLN605" s="5"/>
      <c r="FLO605" s="5"/>
      <c r="FLP605" s="5"/>
      <c r="FLQ605" s="5"/>
      <c r="FLR605" s="5"/>
      <c r="FLS605" s="5"/>
      <c r="FLT605" s="5"/>
      <c r="FLU605" s="5"/>
      <c r="FLV605" s="5"/>
      <c r="FLW605" s="5"/>
      <c r="FLX605" s="5"/>
      <c r="FLY605" s="5"/>
      <c r="FLZ605" s="5"/>
      <c r="FMA605" s="5"/>
      <c r="FMB605" s="5"/>
      <c r="FMC605" s="5"/>
      <c r="FMD605" s="5"/>
      <c r="FME605" s="5"/>
      <c r="FMF605" s="5"/>
      <c r="FMG605" s="5"/>
      <c r="FMH605" s="5"/>
      <c r="FMI605" s="5"/>
      <c r="FMJ605" s="5"/>
      <c r="FMK605" s="5"/>
      <c r="FML605" s="5"/>
      <c r="FMM605" s="5"/>
      <c r="FMN605" s="5"/>
      <c r="FMO605" s="5"/>
      <c r="FMP605" s="5"/>
      <c r="FMQ605" s="5"/>
      <c r="FMR605" s="5"/>
      <c r="FMS605" s="5"/>
      <c r="FMT605" s="5"/>
      <c r="FMU605" s="5"/>
      <c r="FMV605" s="5"/>
      <c r="FMW605" s="5"/>
      <c r="FMX605" s="5"/>
      <c r="FMY605" s="5"/>
      <c r="FMZ605" s="5"/>
      <c r="FNA605" s="5"/>
      <c r="FNB605" s="5"/>
      <c r="FNC605" s="5"/>
      <c r="FND605" s="5"/>
      <c r="FNE605" s="5"/>
      <c r="FNF605" s="5"/>
      <c r="FNG605" s="5"/>
      <c r="FNH605" s="5"/>
      <c r="FNI605" s="5"/>
      <c r="FNJ605" s="5"/>
      <c r="FNK605" s="5"/>
      <c r="FNL605" s="5"/>
      <c r="FNM605" s="5"/>
      <c r="FNN605" s="5"/>
      <c r="FNO605" s="5"/>
      <c r="FNP605" s="5"/>
      <c r="FNQ605" s="5"/>
      <c r="FNR605" s="5"/>
      <c r="FNS605" s="5"/>
      <c r="FNT605" s="5"/>
      <c r="FNU605" s="5"/>
      <c r="FNV605" s="5"/>
      <c r="FNW605" s="5"/>
      <c r="FNX605" s="5"/>
      <c r="FNY605" s="5"/>
      <c r="FNZ605" s="5"/>
      <c r="FOA605" s="5"/>
      <c r="FOB605" s="5"/>
      <c r="FOC605" s="5"/>
      <c r="FOD605" s="5"/>
      <c r="FOE605" s="5"/>
      <c r="FOF605" s="5"/>
      <c r="FOG605" s="5"/>
      <c r="FOH605" s="5"/>
      <c r="FOI605" s="5"/>
      <c r="FOJ605" s="5"/>
      <c r="FOK605" s="5"/>
      <c r="FOL605" s="5"/>
      <c r="FOM605" s="5"/>
      <c r="FON605" s="5"/>
      <c r="FOO605" s="5"/>
      <c r="FOP605" s="5"/>
      <c r="FOQ605" s="5"/>
      <c r="FOR605" s="5"/>
      <c r="FOS605" s="5"/>
      <c r="FOT605" s="5"/>
      <c r="FOU605" s="5"/>
      <c r="FOV605" s="5"/>
      <c r="FOW605" s="5"/>
      <c r="FOX605" s="5"/>
      <c r="FOY605" s="5"/>
      <c r="FOZ605" s="5"/>
      <c r="FPA605" s="5"/>
      <c r="FPB605" s="5"/>
      <c r="FPC605" s="5"/>
      <c r="FPD605" s="5"/>
      <c r="FPE605" s="5"/>
      <c r="FPF605" s="5"/>
      <c r="FPG605" s="5"/>
      <c r="FPH605" s="5"/>
      <c r="FPI605" s="5"/>
      <c r="FPJ605" s="5"/>
      <c r="FPK605" s="5"/>
      <c r="FPL605" s="5"/>
      <c r="FPM605" s="5"/>
      <c r="FPN605" s="5"/>
      <c r="FPO605" s="5"/>
      <c r="FPP605" s="5"/>
      <c r="FPQ605" s="5"/>
      <c r="FPR605" s="5"/>
      <c r="FPS605" s="5"/>
      <c r="FPT605" s="5"/>
      <c r="FPU605" s="5"/>
      <c r="FPV605" s="5"/>
      <c r="FPW605" s="5"/>
      <c r="FPX605" s="5"/>
      <c r="FPY605" s="5"/>
      <c r="FPZ605" s="5"/>
      <c r="FQA605" s="5"/>
      <c r="FQB605" s="5"/>
      <c r="FQC605" s="5"/>
      <c r="FQD605" s="5"/>
      <c r="FQE605" s="5"/>
      <c r="FQF605" s="5"/>
      <c r="FQG605" s="5"/>
      <c r="FQH605" s="5"/>
      <c r="FQI605" s="5"/>
      <c r="FQJ605" s="5"/>
      <c r="FQK605" s="5"/>
      <c r="FQL605" s="5"/>
      <c r="FQM605" s="5"/>
      <c r="FQN605" s="5"/>
      <c r="FQO605" s="5"/>
      <c r="FQP605" s="5"/>
      <c r="FQQ605" s="5"/>
      <c r="FQR605" s="5"/>
      <c r="FQS605" s="5"/>
      <c r="FQT605" s="5"/>
      <c r="FQU605" s="5"/>
      <c r="FQV605" s="5"/>
      <c r="FQW605" s="5"/>
      <c r="FQX605" s="5"/>
      <c r="FQY605" s="5"/>
      <c r="FQZ605" s="5"/>
      <c r="FRA605" s="5"/>
      <c r="FRB605" s="5"/>
      <c r="FRC605" s="5"/>
      <c r="FRD605" s="5"/>
      <c r="FRE605" s="5"/>
      <c r="FRF605" s="5"/>
      <c r="FRG605" s="5"/>
      <c r="FRH605" s="5"/>
      <c r="FRI605" s="5"/>
      <c r="FRJ605" s="5"/>
      <c r="FRK605" s="5"/>
      <c r="FRL605" s="5"/>
      <c r="FRM605" s="5"/>
      <c r="FRN605" s="5"/>
      <c r="FRO605" s="5"/>
      <c r="FRP605" s="5"/>
      <c r="FRQ605" s="5"/>
      <c r="FRR605" s="5"/>
      <c r="FRS605" s="5"/>
      <c r="FRT605" s="5"/>
      <c r="FRU605" s="5"/>
      <c r="FRV605" s="5"/>
      <c r="FRW605" s="5"/>
      <c r="FRX605" s="5"/>
      <c r="FRY605" s="5"/>
      <c r="FRZ605" s="5"/>
      <c r="FSA605" s="5"/>
      <c r="FSB605" s="5"/>
      <c r="FSC605" s="5"/>
      <c r="FSD605" s="5"/>
      <c r="FSE605" s="5"/>
      <c r="FSF605" s="5"/>
      <c r="FSG605" s="5"/>
      <c r="FSH605" s="5"/>
      <c r="FSI605" s="5"/>
      <c r="FSJ605" s="5"/>
      <c r="FSK605" s="5"/>
      <c r="FSL605" s="5"/>
      <c r="FSM605" s="5"/>
      <c r="FSN605" s="5"/>
      <c r="FSO605" s="5"/>
      <c r="FSP605" s="5"/>
      <c r="FSQ605" s="5"/>
      <c r="FSR605" s="5"/>
      <c r="FSS605" s="5"/>
      <c r="FST605" s="5"/>
      <c r="FSU605" s="5"/>
      <c r="FSV605" s="5"/>
      <c r="FSW605" s="5"/>
      <c r="FSX605" s="5"/>
      <c r="FSY605" s="5"/>
      <c r="FSZ605" s="5"/>
      <c r="FTA605" s="5"/>
      <c r="FTB605" s="5"/>
      <c r="FTC605" s="5"/>
      <c r="FTD605" s="5"/>
      <c r="FTE605" s="5"/>
      <c r="FTF605" s="5"/>
      <c r="FTG605" s="5"/>
      <c r="FTH605" s="5"/>
      <c r="FTI605" s="5"/>
      <c r="FTJ605" s="5"/>
      <c r="FTK605" s="5"/>
      <c r="FTL605" s="5"/>
      <c r="FTM605" s="5"/>
      <c r="FTN605" s="5"/>
      <c r="FTO605" s="5"/>
      <c r="FTP605" s="5"/>
      <c r="FTQ605" s="5"/>
      <c r="FTR605" s="5"/>
      <c r="FTS605" s="5"/>
      <c r="FTT605" s="5"/>
      <c r="FTU605" s="5"/>
      <c r="FTV605" s="5"/>
      <c r="FTW605" s="5"/>
      <c r="FTX605" s="5"/>
      <c r="FTY605" s="5"/>
      <c r="FTZ605" s="5"/>
      <c r="FUA605" s="5"/>
      <c r="FUB605" s="5"/>
      <c r="FUC605" s="5"/>
      <c r="FUD605" s="5"/>
      <c r="FUE605" s="5"/>
      <c r="FUF605" s="5"/>
      <c r="FUG605" s="5"/>
      <c r="FUH605" s="5"/>
      <c r="FUI605" s="5"/>
      <c r="FUJ605" s="5"/>
      <c r="FUK605" s="5"/>
      <c r="FUL605" s="5"/>
      <c r="FUM605" s="5"/>
      <c r="FUN605" s="5"/>
      <c r="FUO605" s="5"/>
      <c r="FUP605" s="5"/>
      <c r="FUQ605" s="5"/>
      <c r="FUR605" s="5"/>
      <c r="FUS605" s="5"/>
      <c r="FUT605" s="5"/>
      <c r="FUU605" s="5"/>
      <c r="FUV605" s="5"/>
      <c r="FUW605" s="5"/>
      <c r="FUX605" s="5"/>
      <c r="FUY605" s="5"/>
      <c r="FUZ605" s="5"/>
      <c r="FVA605" s="5"/>
      <c r="FVB605" s="5"/>
      <c r="FVC605" s="5"/>
      <c r="FVD605" s="5"/>
      <c r="FVE605" s="5"/>
      <c r="FVF605" s="5"/>
      <c r="FVG605" s="5"/>
      <c r="FVH605" s="5"/>
      <c r="FVI605" s="5"/>
      <c r="FVJ605" s="5"/>
      <c r="FVK605" s="5"/>
      <c r="FVL605" s="5"/>
      <c r="FVM605" s="5"/>
      <c r="FVN605" s="5"/>
      <c r="FVO605" s="5"/>
      <c r="FVP605" s="5"/>
      <c r="FVQ605" s="5"/>
      <c r="FVR605" s="5"/>
      <c r="FVS605" s="5"/>
      <c r="FVT605" s="5"/>
      <c r="FVU605" s="5"/>
      <c r="FVV605" s="5"/>
      <c r="FVW605" s="5"/>
      <c r="FVX605" s="5"/>
      <c r="FVY605" s="5"/>
      <c r="FVZ605" s="5"/>
      <c r="FWA605" s="5"/>
      <c r="FWB605" s="5"/>
      <c r="FWC605" s="5"/>
      <c r="FWD605" s="5"/>
      <c r="FWE605" s="5"/>
      <c r="FWF605" s="5"/>
      <c r="FWG605" s="5"/>
      <c r="FWH605" s="5"/>
      <c r="FWI605" s="5"/>
      <c r="FWJ605" s="5"/>
      <c r="FWK605" s="5"/>
      <c r="FWL605" s="5"/>
      <c r="FWM605" s="5"/>
      <c r="FWN605" s="5"/>
      <c r="FWO605" s="5"/>
      <c r="FWP605" s="5"/>
      <c r="FWQ605" s="5"/>
      <c r="FWR605" s="5"/>
      <c r="FWS605" s="5"/>
      <c r="FWT605" s="5"/>
      <c r="FWU605" s="5"/>
      <c r="FWV605" s="5"/>
      <c r="FWW605" s="5"/>
      <c r="FWX605" s="5"/>
      <c r="FWY605" s="5"/>
      <c r="FWZ605" s="5"/>
      <c r="FXA605" s="5"/>
      <c r="FXB605" s="5"/>
      <c r="FXC605" s="5"/>
      <c r="FXD605" s="5"/>
      <c r="FXE605" s="5"/>
      <c r="FXF605" s="5"/>
      <c r="FXG605" s="5"/>
      <c r="FXH605" s="5"/>
      <c r="FXI605" s="5"/>
      <c r="FXJ605" s="5"/>
      <c r="FXK605" s="5"/>
      <c r="FXL605" s="5"/>
      <c r="FXM605" s="5"/>
      <c r="FXN605" s="5"/>
      <c r="FXO605" s="5"/>
      <c r="FXP605" s="5"/>
      <c r="FXQ605" s="5"/>
      <c r="FXR605" s="5"/>
      <c r="FXS605" s="5"/>
      <c r="FXT605" s="5"/>
      <c r="FXU605" s="5"/>
      <c r="FXV605" s="5"/>
      <c r="FXW605" s="5"/>
      <c r="FXX605" s="5"/>
      <c r="FXY605" s="5"/>
      <c r="FXZ605" s="5"/>
      <c r="FYA605" s="5"/>
      <c r="FYB605" s="5"/>
      <c r="FYC605" s="5"/>
      <c r="FYD605" s="5"/>
      <c r="FYE605" s="5"/>
      <c r="FYF605" s="5"/>
      <c r="FYG605" s="5"/>
      <c r="FYH605" s="5"/>
      <c r="FYI605" s="5"/>
      <c r="FYJ605" s="5"/>
      <c r="FYK605" s="5"/>
      <c r="FYL605" s="5"/>
      <c r="FYM605" s="5"/>
      <c r="FYN605" s="5"/>
      <c r="FYO605" s="5"/>
      <c r="FYP605" s="5"/>
      <c r="FYQ605" s="5"/>
      <c r="FYR605" s="5"/>
      <c r="FYS605" s="5"/>
      <c r="FYT605" s="5"/>
      <c r="FYU605" s="5"/>
      <c r="FYV605" s="5"/>
      <c r="FYW605" s="5"/>
      <c r="FYX605" s="5"/>
      <c r="FYY605" s="5"/>
      <c r="FYZ605" s="5"/>
      <c r="FZA605" s="5"/>
      <c r="FZB605" s="5"/>
      <c r="FZC605" s="5"/>
      <c r="FZD605" s="5"/>
      <c r="FZE605" s="5"/>
      <c r="FZF605" s="5"/>
      <c r="FZG605" s="5"/>
      <c r="FZH605" s="5"/>
      <c r="FZI605" s="5"/>
      <c r="FZJ605" s="5"/>
      <c r="FZK605" s="5"/>
      <c r="FZL605" s="5"/>
      <c r="FZM605" s="5"/>
      <c r="FZN605" s="5"/>
      <c r="FZO605" s="5"/>
      <c r="FZP605" s="5"/>
      <c r="FZQ605" s="5"/>
      <c r="FZR605" s="5"/>
      <c r="FZS605" s="5"/>
      <c r="FZT605" s="5"/>
      <c r="FZU605" s="5"/>
      <c r="FZV605" s="5"/>
      <c r="FZW605" s="5"/>
      <c r="FZX605" s="5"/>
      <c r="FZY605" s="5"/>
      <c r="FZZ605" s="5"/>
      <c r="GAA605" s="5"/>
      <c r="GAB605" s="5"/>
      <c r="GAC605" s="5"/>
      <c r="GAD605" s="5"/>
      <c r="GAE605" s="5"/>
      <c r="GAF605" s="5"/>
      <c r="GAG605" s="5"/>
      <c r="GAH605" s="5"/>
      <c r="GAI605" s="5"/>
      <c r="GAJ605" s="5"/>
      <c r="GAK605" s="5"/>
      <c r="GAL605" s="5"/>
      <c r="GAM605" s="5"/>
      <c r="GAN605" s="5"/>
      <c r="GAO605" s="5"/>
      <c r="GAP605" s="5"/>
      <c r="GAQ605" s="5"/>
      <c r="GAR605" s="5"/>
      <c r="GAS605" s="5"/>
      <c r="GAT605" s="5"/>
      <c r="GAU605" s="5"/>
      <c r="GAV605" s="5"/>
      <c r="GAW605" s="5"/>
      <c r="GAX605" s="5"/>
      <c r="GAY605" s="5"/>
      <c r="GAZ605" s="5"/>
      <c r="GBA605" s="5"/>
      <c r="GBB605" s="5"/>
      <c r="GBC605" s="5"/>
      <c r="GBD605" s="5"/>
      <c r="GBE605" s="5"/>
      <c r="GBF605" s="5"/>
      <c r="GBG605" s="5"/>
      <c r="GBH605" s="5"/>
      <c r="GBI605" s="5"/>
      <c r="GBJ605" s="5"/>
      <c r="GBK605" s="5"/>
      <c r="GBL605" s="5"/>
      <c r="GBM605" s="5"/>
      <c r="GBN605" s="5"/>
      <c r="GBO605" s="5"/>
      <c r="GBP605" s="5"/>
      <c r="GBQ605" s="5"/>
      <c r="GBR605" s="5"/>
      <c r="GBS605" s="5"/>
      <c r="GBT605" s="5"/>
      <c r="GBU605" s="5"/>
      <c r="GBV605" s="5"/>
      <c r="GBW605" s="5"/>
      <c r="GBX605" s="5"/>
      <c r="GBY605" s="5"/>
      <c r="GBZ605" s="5"/>
      <c r="GCA605" s="5"/>
      <c r="GCB605" s="5"/>
      <c r="GCC605" s="5"/>
      <c r="GCD605" s="5"/>
      <c r="GCE605" s="5"/>
      <c r="GCF605" s="5"/>
      <c r="GCG605" s="5"/>
      <c r="GCH605" s="5"/>
      <c r="GCI605" s="5"/>
      <c r="GCJ605" s="5"/>
      <c r="GCK605" s="5"/>
      <c r="GCL605" s="5"/>
      <c r="GCM605" s="5"/>
      <c r="GCN605" s="5"/>
      <c r="GCO605" s="5"/>
      <c r="GCP605" s="5"/>
      <c r="GCQ605" s="5"/>
      <c r="GCR605" s="5"/>
      <c r="GCS605" s="5"/>
      <c r="GCT605" s="5"/>
      <c r="GCU605" s="5"/>
      <c r="GCV605" s="5"/>
      <c r="GCW605" s="5"/>
      <c r="GCX605" s="5"/>
      <c r="GCY605" s="5"/>
      <c r="GCZ605" s="5"/>
      <c r="GDA605" s="5"/>
      <c r="GDB605" s="5"/>
      <c r="GDC605" s="5"/>
      <c r="GDD605" s="5"/>
      <c r="GDE605" s="5"/>
      <c r="GDF605" s="5"/>
      <c r="GDG605" s="5"/>
      <c r="GDH605" s="5"/>
      <c r="GDI605" s="5"/>
      <c r="GDJ605" s="5"/>
      <c r="GDK605" s="5"/>
      <c r="GDL605" s="5"/>
      <c r="GDM605" s="5"/>
      <c r="GDN605" s="5"/>
      <c r="GDO605" s="5"/>
      <c r="GDP605" s="5"/>
      <c r="GDQ605" s="5"/>
      <c r="GDR605" s="5"/>
      <c r="GDS605" s="5"/>
      <c r="GDT605" s="5"/>
      <c r="GDU605" s="5"/>
      <c r="GDV605" s="5"/>
      <c r="GDW605" s="5"/>
      <c r="GDX605" s="5"/>
      <c r="GDY605" s="5"/>
      <c r="GDZ605" s="5"/>
      <c r="GEA605" s="5"/>
      <c r="GEB605" s="5"/>
      <c r="GEC605" s="5"/>
      <c r="GED605" s="5"/>
      <c r="GEE605" s="5"/>
      <c r="GEF605" s="5"/>
      <c r="GEG605" s="5"/>
      <c r="GEH605" s="5"/>
      <c r="GEI605" s="5"/>
      <c r="GEJ605" s="5"/>
      <c r="GEK605" s="5"/>
      <c r="GEL605" s="5"/>
      <c r="GEM605" s="5"/>
      <c r="GEN605" s="5"/>
      <c r="GEO605" s="5"/>
      <c r="GEP605" s="5"/>
      <c r="GEQ605" s="5"/>
      <c r="GER605" s="5"/>
      <c r="GES605" s="5"/>
      <c r="GET605" s="5"/>
      <c r="GEU605" s="5"/>
      <c r="GEV605" s="5"/>
      <c r="GEW605" s="5"/>
      <c r="GEX605" s="5"/>
      <c r="GEY605" s="5"/>
      <c r="GEZ605" s="5"/>
      <c r="GFA605" s="5"/>
      <c r="GFB605" s="5"/>
      <c r="GFC605" s="5"/>
      <c r="GFD605" s="5"/>
      <c r="GFE605" s="5"/>
      <c r="GFF605" s="5"/>
      <c r="GFG605" s="5"/>
      <c r="GFH605" s="5"/>
      <c r="GFI605" s="5"/>
      <c r="GFJ605" s="5"/>
      <c r="GFK605" s="5"/>
      <c r="GFL605" s="5"/>
      <c r="GFM605" s="5"/>
      <c r="GFN605" s="5"/>
      <c r="GFO605" s="5"/>
      <c r="GFP605" s="5"/>
      <c r="GFQ605" s="5"/>
      <c r="GFR605" s="5"/>
      <c r="GFS605" s="5"/>
      <c r="GFT605" s="5"/>
      <c r="GFU605" s="5"/>
      <c r="GFV605" s="5"/>
      <c r="GFW605" s="5"/>
      <c r="GFX605" s="5"/>
      <c r="GFY605" s="5"/>
      <c r="GFZ605" s="5"/>
      <c r="GGA605" s="5"/>
      <c r="GGB605" s="5"/>
      <c r="GGC605" s="5"/>
      <c r="GGD605" s="5"/>
      <c r="GGE605" s="5"/>
      <c r="GGF605" s="5"/>
      <c r="GGG605" s="5"/>
      <c r="GGH605" s="5"/>
      <c r="GGI605" s="5"/>
      <c r="GGJ605" s="5"/>
      <c r="GGK605" s="5"/>
      <c r="GGL605" s="5"/>
      <c r="GGM605" s="5"/>
      <c r="GGN605" s="5"/>
      <c r="GGO605" s="5"/>
      <c r="GGP605" s="5"/>
      <c r="GGQ605" s="5"/>
      <c r="GGR605" s="5"/>
      <c r="GGS605" s="5"/>
      <c r="GGT605" s="5"/>
      <c r="GGU605" s="5"/>
      <c r="GGV605" s="5"/>
      <c r="GGW605" s="5"/>
      <c r="GGX605" s="5"/>
      <c r="GGY605" s="5"/>
      <c r="GGZ605" s="5"/>
      <c r="GHA605" s="5"/>
      <c r="GHB605" s="5"/>
      <c r="GHC605" s="5"/>
      <c r="GHD605" s="5"/>
      <c r="GHE605" s="5"/>
      <c r="GHF605" s="5"/>
      <c r="GHG605" s="5"/>
      <c r="GHH605" s="5"/>
      <c r="GHI605" s="5"/>
      <c r="GHJ605" s="5"/>
      <c r="GHK605" s="5"/>
      <c r="GHL605" s="5"/>
      <c r="GHM605" s="5"/>
      <c r="GHN605" s="5"/>
      <c r="GHO605" s="5"/>
      <c r="GHP605" s="5"/>
      <c r="GHQ605" s="5"/>
      <c r="GHR605" s="5"/>
      <c r="GHS605" s="5"/>
      <c r="GHT605" s="5"/>
      <c r="GHU605" s="5"/>
      <c r="GHV605" s="5"/>
      <c r="GHW605" s="5"/>
      <c r="GHX605" s="5"/>
      <c r="GHY605" s="5"/>
      <c r="GHZ605" s="5"/>
      <c r="GIA605" s="5"/>
      <c r="GIB605" s="5"/>
      <c r="GIC605" s="5"/>
      <c r="GID605" s="5"/>
      <c r="GIE605" s="5"/>
      <c r="GIF605" s="5"/>
      <c r="GIG605" s="5"/>
      <c r="GIH605" s="5"/>
      <c r="GII605" s="5"/>
      <c r="GIJ605" s="5"/>
      <c r="GIK605" s="5"/>
      <c r="GIL605" s="5"/>
      <c r="GIM605" s="5"/>
      <c r="GIN605" s="5"/>
      <c r="GIO605" s="5"/>
      <c r="GIP605" s="5"/>
      <c r="GIQ605" s="5"/>
      <c r="GIR605" s="5"/>
      <c r="GIS605" s="5"/>
      <c r="GIT605" s="5"/>
      <c r="GIU605" s="5"/>
      <c r="GIV605" s="5"/>
      <c r="GIW605" s="5"/>
      <c r="GIX605" s="5"/>
      <c r="GIY605" s="5"/>
      <c r="GIZ605" s="5"/>
      <c r="GJA605" s="5"/>
      <c r="GJB605" s="5"/>
      <c r="GJC605" s="5"/>
      <c r="GJD605" s="5"/>
      <c r="GJE605" s="5"/>
      <c r="GJF605" s="5"/>
      <c r="GJG605" s="5"/>
      <c r="GJH605" s="5"/>
      <c r="GJI605" s="5"/>
      <c r="GJJ605" s="5"/>
      <c r="GJK605" s="5"/>
      <c r="GJL605" s="5"/>
      <c r="GJM605" s="5"/>
      <c r="GJN605" s="5"/>
      <c r="GJO605" s="5"/>
      <c r="GJP605" s="5"/>
      <c r="GJQ605" s="5"/>
      <c r="GJR605" s="5"/>
      <c r="GJS605" s="5"/>
      <c r="GJT605" s="5"/>
      <c r="GJU605" s="5"/>
      <c r="GJV605" s="5"/>
      <c r="GJW605" s="5"/>
      <c r="GJX605" s="5"/>
      <c r="GJY605" s="5"/>
      <c r="GJZ605" s="5"/>
      <c r="GKA605" s="5"/>
      <c r="GKB605" s="5"/>
      <c r="GKC605" s="5"/>
      <c r="GKD605" s="5"/>
      <c r="GKE605" s="5"/>
      <c r="GKF605" s="5"/>
      <c r="GKG605" s="5"/>
      <c r="GKH605" s="5"/>
      <c r="GKI605" s="5"/>
      <c r="GKJ605" s="5"/>
      <c r="GKK605" s="5"/>
      <c r="GKL605" s="5"/>
      <c r="GKM605" s="5"/>
      <c r="GKN605" s="5"/>
      <c r="GKO605" s="5"/>
      <c r="GKP605" s="5"/>
      <c r="GKQ605" s="5"/>
      <c r="GKR605" s="5"/>
      <c r="GKS605" s="5"/>
      <c r="GKT605" s="5"/>
      <c r="GKU605" s="5"/>
      <c r="GKV605" s="5"/>
      <c r="GKW605" s="5"/>
      <c r="GKX605" s="5"/>
      <c r="GKY605" s="5"/>
      <c r="GKZ605" s="5"/>
      <c r="GLA605" s="5"/>
      <c r="GLB605" s="5"/>
      <c r="GLC605" s="5"/>
      <c r="GLD605" s="5"/>
      <c r="GLE605" s="5"/>
      <c r="GLF605" s="5"/>
      <c r="GLG605" s="5"/>
      <c r="GLH605" s="5"/>
      <c r="GLI605" s="5"/>
      <c r="GLJ605" s="5"/>
      <c r="GLK605" s="5"/>
      <c r="GLL605" s="5"/>
      <c r="GLM605" s="5"/>
      <c r="GLN605" s="5"/>
      <c r="GLO605" s="5"/>
      <c r="GLP605" s="5"/>
      <c r="GLQ605" s="5"/>
      <c r="GLR605" s="5"/>
      <c r="GLS605" s="5"/>
      <c r="GLT605" s="5"/>
      <c r="GLU605" s="5"/>
      <c r="GLV605" s="5"/>
      <c r="GLW605" s="5"/>
      <c r="GLX605" s="5"/>
      <c r="GLY605" s="5"/>
      <c r="GLZ605" s="5"/>
      <c r="GMA605" s="5"/>
      <c r="GMB605" s="5"/>
      <c r="GMC605" s="5"/>
      <c r="GMD605" s="5"/>
      <c r="GME605" s="5"/>
      <c r="GMF605" s="5"/>
      <c r="GMG605" s="5"/>
      <c r="GMH605" s="5"/>
      <c r="GMI605" s="5"/>
      <c r="GMJ605" s="5"/>
      <c r="GMK605" s="5"/>
      <c r="GML605" s="5"/>
      <c r="GMM605" s="5"/>
      <c r="GMN605" s="5"/>
      <c r="GMO605" s="5"/>
      <c r="GMP605" s="5"/>
      <c r="GMQ605" s="5"/>
      <c r="GMR605" s="5"/>
      <c r="GMS605" s="5"/>
      <c r="GMT605" s="5"/>
      <c r="GMU605" s="5"/>
      <c r="GMV605" s="5"/>
      <c r="GMW605" s="5"/>
      <c r="GMX605" s="5"/>
      <c r="GMY605" s="5"/>
      <c r="GMZ605" s="5"/>
      <c r="GNA605" s="5"/>
      <c r="GNB605" s="5"/>
      <c r="GNC605" s="5"/>
      <c r="GND605" s="5"/>
      <c r="GNE605" s="5"/>
      <c r="GNF605" s="5"/>
      <c r="GNG605" s="5"/>
      <c r="GNH605" s="5"/>
      <c r="GNI605" s="5"/>
      <c r="GNJ605" s="5"/>
      <c r="GNK605" s="5"/>
      <c r="GNL605" s="5"/>
      <c r="GNM605" s="5"/>
      <c r="GNN605" s="5"/>
      <c r="GNO605" s="5"/>
      <c r="GNP605" s="5"/>
      <c r="GNQ605" s="5"/>
      <c r="GNR605" s="5"/>
      <c r="GNS605" s="5"/>
      <c r="GNT605" s="5"/>
      <c r="GNU605" s="5"/>
      <c r="GNV605" s="5"/>
      <c r="GNW605" s="5"/>
      <c r="GNX605" s="5"/>
      <c r="GNY605" s="5"/>
      <c r="GNZ605" s="5"/>
      <c r="GOA605" s="5"/>
      <c r="GOB605" s="5"/>
      <c r="GOC605" s="5"/>
      <c r="GOD605" s="5"/>
      <c r="GOE605" s="5"/>
      <c r="GOF605" s="5"/>
      <c r="GOG605" s="5"/>
      <c r="GOH605" s="5"/>
      <c r="GOI605" s="5"/>
      <c r="GOJ605" s="5"/>
      <c r="GOK605" s="5"/>
      <c r="GOL605" s="5"/>
      <c r="GOM605" s="5"/>
      <c r="GON605" s="5"/>
      <c r="GOO605" s="5"/>
      <c r="GOP605" s="5"/>
      <c r="GOQ605" s="5"/>
      <c r="GOR605" s="5"/>
      <c r="GOS605" s="5"/>
      <c r="GOT605" s="5"/>
      <c r="GOU605" s="5"/>
      <c r="GOV605" s="5"/>
      <c r="GOW605" s="5"/>
      <c r="GOX605" s="5"/>
      <c r="GOY605" s="5"/>
      <c r="GOZ605" s="5"/>
      <c r="GPA605" s="5"/>
      <c r="GPB605" s="5"/>
      <c r="GPC605" s="5"/>
      <c r="GPD605" s="5"/>
      <c r="GPE605" s="5"/>
      <c r="GPF605" s="5"/>
      <c r="GPG605" s="5"/>
      <c r="GPH605" s="5"/>
      <c r="GPI605" s="5"/>
      <c r="GPJ605" s="5"/>
      <c r="GPK605" s="5"/>
      <c r="GPL605" s="5"/>
      <c r="GPM605" s="5"/>
      <c r="GPN605" s="5"/>
      <c r="GPO605" s="5"/>
      <c r="GPP605" s="5"/>
      <c r="GPQ605" s="5"/>
      <c r="GPR605" s="5"/>
      <c r="GPS605" s="5"/>
      <c r="GPT605" s="5"/>
      <c r="GPU605" s="5"/>
      <c r="GPV605" s="5"/>
      <c r="GPW605" s="5"/>
      <c r="GPX605" s="5"/>
      <c r="GPY605" s="5"/>
      <c r="GPZ605" s="5"/>
      <c r="GQA605" s="5"/>
      <c r="GQB605" s="5"/>
      <c r="GQC605" s="5"/>
      <c r="GQD605" s="5"/>
      <c r="GQE605" s="5"/>
      <c r="GQF605" s="5"/>
      <c r="GQG605" s="5"/>
      <c r="GQH605" s="5"/>
      <c r="GQI605" s="5"/>
      <c r="GQJ605" s="5"/>
      <c r="GQK605" s="5"/>
      <c r="GQL605" s="5"/>
      <c r="GQM605" s="5"/>
      <c r="GQN605" s="5"/>
      <c r="GQO605" s="5"/>
      <c r="GQP605" s="5"/>
      <c r="GQQ605" s="5"/>
      <c r="GQR605" s="5"/>
      <c r="GQS605" s="5"/>
      <c r="GQT605" s="5"/>
      <c r="GQU605" s="5"/>
      <c r="GQV605" s="5"/>
      <c r="GQW605" s="5"/>
      <c r="GQX605" s="5"/>
      <c r="GQY605" s="5"/>
      <c r="GQZ605" s="5"/>
      <c r="GRA605" s="5"/>
      <c r="GRB605" s="5"/>
      <c r="GRC605" s="5"/>
      <c r="GRD605" s="5"/>
      <c r="GRE605" s="5"/>
      <c r="GRF605" s="5"/>
      <c r="GRG605" s="5"/>
      <c r="GRH605" s="5"/>
      <c r="GRI605" s="5"/>
      <c r="GRJ605" s="5"/>
      <c r="GRK605" s="5"/>
      <c r="GRL605" s="5"/>
      <c r="GRM605" s="5"/>
      <c r="GRN605" s="5"/>
      <c r="GRO605" s="5"/>
      <c r="GRP605" s="5"/>
      <c r="GRQ605" s="5"/>
      <c r="GRR605" s="5"/>
      <c r="GRS605" s="5"/>
      <c r="GRT605" s="5"/>
      <c r="GRU605" s="5"/>
      <c r="GRV605" s="5"/>
      <c r="GRW605" s="5"/>
      <c r="GRX605" s="5"/>
      <c r="GRY605" s="5"/>
      <c r="GRZ605" s="5"/>
      <c r="GSA605" s="5"/>
      <c r="GSB605" s="5"/>
      <c r="GSC605" s="5"/>
      <c r="GSD605" s="5"/>
      <c r="GSE605" s="5"/>
      <c r="GSF605" s="5"/>
      <c r="GSG605" s="5"/>
      <c r="GSH605" s="5"/>
      <c r="GSI605" s="5"/>
      <c r="GSJ605" s="5"/>
      <c r="GSK605" s="5"/>
      <c r="GSL605" s="5"/>
      <c r="GSM605" s="5"/>
      <c r="GSN605" s="5"/>
      <c r="GSO605" s="5"/>
      <c r="GSP605" s="5"/>
      <c r="GSQ605" s="5"/>
      <c r="GSR605" s="5"/>
      <c r="GSS605" s="5"/>
      <c r="GST605" s="5"/>
      <c r="GSU605" s="5"/>
      <c r="GSV605" s="5"/>
      <c r="GSW605" s="5"/>
      <c r="GSX605" s="5"/>
      <c r="GSY605" s="5"/>
      <c r="GSZ605" s="5"/>
      <c r="GTA605" s="5"/>
      <c r="GTB605" s="5"/>
      <c r="GTC605" s="5"/>
      <c r="GTD605" s="5"/>
      <c r="GTE605" s="5"/>
      <c r="GTF605" s="5"/>
      <c r="GTG605" s="5"/>
      <c r="GTH605" s="5"/>
      <c r="GTI605" s="5"/>
      <c r="GTJ605" s="5"/>
      <c r="GTK605" s="5"/>
      <c r="GTL605" s="5"/>
      <c r="GTM605" s="5"/>
      <c r="GTN605" s="5"/>
      <c r="GTO605" s="5"/>
      <c r="GTP605" s="5"/>
      <c r="GTQ605" s="5"/>
      <c r="GTR605" s="5"/>
      <c r="GTS605" s="5"/>
      <c r="GTT605" s="5"/>
      <c r="GTU605" s="5"/>
      <c r="GTV605" s="5"/>
      <c r="GTW605" s="5"/>
      <c r="GTX605" s="5"/>
      <c r="GTY605" s="5"/>
      <c r="GTZ605" s="5"/>
      <c r="GUA605" s="5"/>
      <c r="GUB605" s="5"/>
      <c r="GUC605" s="5"/>
      <c r="GUD605" s="5"/>
      <c r="GUE605" s="5"/>
      <c r="GUF605" s="5"/>
      <c r="GUG605" s="5"/>
      <c r="GUH605" s="5"/>
      <c r="GUI605" s="5"/>
      <c r="GUJ605" s="5"/>
      <c r="GUK605" s="5"/>
      <c r="GUL605" s="5"/>
      <c r="GUM605" s="5"/>
      <c r="GUN605" s="5"/>
      <c r="GUO605" s="5"/>
      <c r="GUP605" s="5"/>
      <c r="GUQ605" s="5"/>
      <c r="GUR605" s="5"/>
      <c r="GUS605" s="5"/>
      <c r="GUT605" s="5"/>
      <c r="GUU605" s="5"/>
      <c r="GUV605" s="5"/>
      <c r="GUW605" s="5"/>
      <c r="GUX605" s="5"/>
      <c r="GUY605" s="5"/>
      <c r="GUZ605" s="5"/>
      <c r="GVA605" s="5"/>
      <c r="GVB605" s="5"/>
      <c r="GVC605" s="5"/>
      <c r="GVD605" s="5"/>
      <c r="GVE605" s="5"/>
      <c r="GVF605" s="5"/>
      <c r="GVG605" s="5"/>
      <c r="GVH605" s="5"/>
      <c r="GVI605" s="5"/>
      <c r="GVJ605" s="5"/>
      <c r="GVK605" s="5"/>
      <c r="GVL605" s="5"/>
      <c r="GVM605" s="5"/>
      <c r="GVN605" s="5"/>
      <c r="GVO605" s="5"/>
      <c r="GVP605" s="5"/>
      <c r="GVQ605" s="5"/>
      <c r="GVR605" s="5"/>
      <c r="GVS605" s="5"/>
      <c r="GVT605" s="5"/>
      <c r="GVU605" s="5"/>
      <c r="GVV605" s="5"/>
      <c r="GVW605" s="5"/>
      <c r="GVX605" s="5"/>
      <c r="GVY605" s="5"/>
      <c r="GVZ605" s="5"/>
      <c r="GWA605" s="5"/>
      <c r="GWB605" s="5"/>
      <c r="GWC605" s="5"/>
      <c r="GWD605" s="5"/>
      <c r="GWE605" s="5"/>
      <c r="GWF605" s="5"/>
      <c r="GWG605" s="5"/>
      <c r="GWH605" s="5"/>
      <c r="GWI605" s="5"/>
      <c r="GWJ605" s="5"/>
      <c r="GWK605" s="5"/>
      <c r="GWL605" s="5"/>
      <c r="GWM605" s="5"/>
      <c r="GWN605" s="5"/>
      <c r="GWO605" s="5"/>
      <c r="GWP605" s="5"/>
      <c r="GWQ605" s="5"/>
      <c r="GWR605" s="5"/>
      <c r="GWS605" s="5"/>
      <c r="GWT605" s="5"/>
      <c r="GWU605" s="5"/>
      <c r="GWV605" s="5"/>
      <c r="GWW605" s="5"/>
      <c r="GWX605" s="5"/>
      <c r="GWY605" s="5"/>
      <c r="GWZ605" s="5"/>
      <c r="GXA605" s="5"/>
      <c r="GXB605" s="5"/>
      <c r="GXC605" s="5"/>
      <c r="GXD605" s="5"/>
      <c r="GXE605" s="5"/>
      <c r="GXF605" s="5"/>
      <c r="GXG605" s="5"/>
      <c r="GXH605" s="5"/>
      <c r="GXI605" s="5"/>
      <c r="GXJ605" s="5"/>
      <c r="GXK605" s="5"/>
      <c r="GXL605" s="5"/>
      <c r="GXM605" s="5"/>
      <c r="GXN605" s="5"/>
      <c r="GXO605" s="5"/>
      <c r="GXP605" s="5"/>
      <c r="GXQ605" s="5"/>
      <c r="GXR605" s="5"/>
      <c r="GXS605" s="5"/>
      <c r="GXT605" s="5"/>
      <c r="GXU605" s="5"/>
      <c r="GXV605" s="5"/>
      <c r="GXW605" s="5"/>
      <c r="GXX605" s="5"/>
      <c r="GXY605" s="5"/>
      <c r="GXZ605" s="5"/>
      <c r="GYA605" s="5"/>
      <c r="GYB605" s="5"/>
      <c r="GYC605" s="5"/>
      <c r="GYD605" s="5"/>
      <c r="GYE605" s="5"/>
      <c r="GYF605" s="5"/>
      <c r="GYG605" s="5"/>
      <c r="GYH605" s="5"/>
      <c r="GYI605" s="5"/>
      <c r="GYJ605" s="5"/>
      <c r="GYK605" s="5"/>
      <c r="GYL605" s="5"/>
      <c r="GYM605" s="5"/>
      <c r="GYN605" s="5"/>
      <c r="GYO605" s="5"/>
      <c r="GYP605" s="5"/>
      <c r="GYQ605" s="5"/>
      <c r="GYR605" s="5"/>
      <c r="GYS605" s="5"/>
      <c r="GYT605" s="5"/>
      <c r="GYU605" s="5"/>
      <c r="GYV605" s="5"/>
      <c r="GYW605" s="5"/>
      <c r="GYX605" s="5"/>
      <c r="GYY605" s="5"/>
      <c r="GYZ605" s="5"/>
      <c r="GZA605" s="5"/>
      <c r="GZB605" s="5"/>
      <c r="GZC605" s="5"/>
      <c r="GZD605" s="5"/>
      <c r="GZE605" s="5"/>
      <c r="GZF605" s="5"/>
      <c r="GZG605" s="5"/>
      <c r="GZH605" s="5"/>
      <c r="GZI605" s="5"/>
      <c r="GZJ605" s="5"/>
      <c r="GZK605" s="5"/>
      <c r="GZL605" s="5"/>
      <c r="GZM605" s="5"/>
      <c r="GZN605" s="5"/>
      <c r="GZO605" s="5"/>
      <c r="GZP605" s="5"/>
      <c r="GZQ605" s="5"/>
      <c r="GZR605" s="5"/>
      <c r="GZS605" s="5"/>
      <c r="GZT605" s="5"/>
      <c r="GZU605" s="5"/>
      <c r="GZV605" s="5"/>
      <c r="GZW605" s="5"/>
      <c r="GZX605" s="5"/>
      <c r="GZY605" s="5"/>
      <c r="GZZ605" s="5"/>
      <c r="HAA605" s="5"/>
      <c r="HAB605" s="5"/>
      <c r="HAC605" s="5"/>
      <c r="HAD605" s="5"/>
      <c r="HAE605" s="5"/>
      <c r="HAF605" s="5"/>
      <c r="HAG605" s="5"/>
      <c r="HAH605" s="5"/>
      <c r="HAI605" s="5"/>
      <c r="HAJ605" s="5"/>
      <c r="HAK605" s="5"/>
      <c r="HAL605" s="5"/>
      <c r="HAM605" s="5"/>
      <c r="HAN605" s="5"/>
      <c r="HAO605" s="5"/>
      <c r="HAP605" s="5"/>
      <c r="HAQ605" s="5"/>
      <c r="HAR605" s="5"/>
      <c r="HAS605" s="5"/>
      <c r="HAT605" s="5"/>
      <c r="HAU605" s="5"/>
      <c r="HAV605" s="5"/>
      <c r="HAW605" s="5"/>
      <c r="HAX605" s="5"/>
      <c r="HAY605" s="5"/>
      <c r="HAZ605" s="5"/>
      <c r="HBA605" s="5"/>
      <c r="HBB605" s="5"/>
      <c r="HBC605" s="5"/>
      <c r="HBD605" s="5"/>
      <c r="HBE605" s="5"/>
      <c r="HBF605" s="5"/>
      <c r="HBG605" s="5"/>
      <c r="HBH605" s="5"/>
      <c r="HBI605" s="5"/>
      <c r="HBJ605" s="5"/>
      <c r="HBK605" s="5"/>
      <c r="HBL605" s="5"/>
      <c r="HBM605" s="5"/>
      <c r="HBN605" s="5"/>
      <c r="HBO605" s="5"/>
      <c r="HBP605" s="5"/>
      <c r="HBQ605" s="5"/>
      <c r="HBR605" s="5"/>
      <c r="HBS605" s="5"/>
      <c r="HBT605" s="5"/>
      <c r="HBU605" s="5"/>
      <c r="HBV605" s="5"/>
      <c r="HBW605" s="5"/>
      <c r="HBX605" s="5"/>
      <c r="HBY605" s="5"/>
      <c r="HBZ605" s="5"/>
      <c r="HCA605" s="5"/>
      <c r="HCB605" s="5"/>
      <c r="HCC605" s="5"/>
      <c r="HCD605" s="5"/>
      <c r="HCE605" s="5"/>
      <c r="HCF605" s="5"/>
      <c r="HCG605" s="5"/>
      <c r="HCH605" s="5"/>
      <c r="HCI605" s="5"/>
      <c r="HCJ605" s="5"/>
      <c r="HCK605" s="5"/>
      <c r="HCL605" s="5"/>
      <c r="HCM605" s="5"/>
      <c r="HCN605" s="5"/>
      <c r="HCO605" s="5"/>
      <c r="HCP605" s="5"/>
      <c r="HCQ605" s="5"/>
      <c r="HCR605" s="5"/>
      <c r="HCS605" s="5"/>
      <c r="HCT605" s="5"/>
      <c r="HCU605" s="5"/>
      <c r="HCV605" s="5"/>
      <c r="HCW605" s="5"/>
      <c r="HCX605" s="5"/>
      <c r="HCY605" s="5"/>
      <c r="HCZ605" s="5"/>
      <c r="HDA605" s="5"/>
      <c r="HDB605" s="5"/>
      <c r="HDC605" s="5"/>
      <c r="HDD605" s="5"/>
      <c r="HDE605" s="5"/>
      <c r="HDF605" s="5"/>
      <c r="HDG605" s="5"/>
      <c r="HDH605" s="5"/>
      <c r="HDI605" s="5"/>
      <c r="HDJ605" s="5"/>
      <c r="HDK605" s="5"/>
      <c r="HDL605" s="5"/>
      <c r="HDM605" s="5"/>
      <c r="HDN605" s="5"/>
      <c r="HDO605" s="5"/>
      <c r="HDP605" s="5"/>
      <c r="HDQ605" s="5"/>
      <c r="HDR605" s="5"/>
      <c r="HDS605" s="5"/>
      <c r="HDT605" s="5"/>
      <c r="HDU605" s="5"/>
      <c r="HDV605" s="5"/>
      <c r="HDW605" s="5"/>
      <c r="HDX605" s="5"/>
      <c r="HDY605" s="5"/>
      <c r="HDZ605" s="5"/>
      <c r="HEA605" s="5"/>
      <c r="HEB605" s="5"/>
      <c r="HEC605" s="5"/>
      <c r="HED605" s="5"/>
      <c r="HEE605" s="5"/>
      <c r="HEF605" s="5"/>
      <c r="HEG605" s="5"/>
      <c r="HEH605" s="5"/>
      <c r="HEI605" s="5"/>
      <c r="HEJ605" s="5"/>
      <c r="HEK605" s="5"/>
      <c r="HEL605" s="5"/>
      <c r="HEM605" s="5"/>
      <c r="HEN605" s="5"/>
      <c r="HEO605" s="5"/>
      <c r="HEP605" s="5"/>
      <c r="HEQ605" s="5"/>
      <c r="HER605" s="5"/>
      <c r="HES605" s="5"/>
      <c r="HET605" s="5"/>
      <c r="HEU605" s="5"/>
      <c r="HEV605" s="5"/>
      <c r="HEW605" s="5"/>
      <c r="HEX605" s="5"/>
      <c r="HEY605" s="5"/>
      <c r="HEZ605" s="5"/>
      <c r="HFA605" s="5"/>
      <c r="HFB605" s="5"/>
      <c r="HFC605" s="5"/>
      <c r="HFD605" s="5"/>
      <c r="HFE605" s="5"/>
      <c r="HFF605" s="5"/>
      <c r="HFG605" s="5"/>
      <c r="HFH605" s="5"/>
      <c r="HFI605" s="5"/>
      <c r="HFJ605" s="5"/>
      <c r="HFK605" s="5"/>
      <c r="HFL605" s="5"/>
      <c r="HFM605" s="5"/>
      <c r="HFN605" s="5"/>
      <c r="HFO605" s="5"/>
      <c r="HFP605" s="5"/>
      <c r="HFQ605" s="5"/>
      <c r="HFR605" s="5"/>
      <c r="HFS605" s="5"/>
      <c r="HFT605" s="5"/>
      <c r="HFU605" s="5"/>
      <c r="HFV605" s="5"/>
      <c r="HFW605" s="5"/>
      <c r="HFX605" s="5"/>
      <c r="HFY605" s="5"/>
      <c r="HFZ605" s="5"/>
      <c r="HGA605" s="5"/>
      <c r="HGB605" s="5"/>
      <c r="HGC605" s="5"/>
      <c r="HGD605" s="5"/>
      <c r="HGE605" s="5"/>
      <c r="HGF605" s="5"/>
      <c r="HGG605" s="5"/>
      <c r="HGH605" s="5"/>
      <c r="HGI605" s="5"/>
      <c r="HGJ605" s="5"/>
      <c r="HGK605" s="5"/>
      <c r="HGL605" s="5"/>
      <c r="HGM605" s="5"/>
      <c r="HGN605" s="5"/>
      <c r="HGO605" s="5"/>
      <c r="HGP605" s="5"/>
      <c r="HGQ605" s="5"/>
      <c r="HGR605" s="5"/>
      <c r="HGS605" s="5"/>
      <c r="HGT605" s="5"/>
      <c r="HGU605" s="5"/>
      <c r="HGV605" s="5"/>
      <c r="HGW605" s="5"/>
      <c r="HGX605" s="5"/>
      <c r="HGY605" s="5"/>
      <c r="HGZ605" s="5"/>
      <c r="HHA605" s="5"/>
      <c r="HHB605" s="5"/>
      <c r="HHC605" s="5"/>
      <c r="HHD605" s="5"/>
      <c r="HHE605" s="5"/>
      <c r="HHF605" s="5"/>
      <c r="HHG605" s="5"/>
      <c r="HHH605" s="5"/>
      <c r="HHI605" s="5"/>
      <c r="HHJ605" s="5"/>
      <c r="HHK605" s="5"/>
      <c r="HHL605" s="5"/>
      <c r="HHM605" s="5"/>
      <c r="HHN605" s="5"/>
      <c r="HHO605" s="5"/>
      <c r="HHP605" s="5"/>
      <c r="HHQ605" s="5"/>
      <c r="HHR605" s="5"/>
      <c r="HHS605" s="5"/>
      <c r="HHT605" s="5"/>
      <c r="HHU605" s="5"/>
      <c r="HHV605" s="5"/>
      <c r="HHW605" s="5"/>
      <c r="HHX605" s="5"/>
      <c r="HHY605" s="5"/>
      <c r="HHZ605" s="5"/>
      <c r="HIA605" s="5"/>
      <c r="HIB605" s="5"/>
      <c r="HIC605" s="5"/>
      <c r="HID605" s="5"/>
      <c r="HIE605" s="5"/>
      <c r="HIF605" s="5"/>
      <c r="HIG605" s="5"/>
      <c r="HIH605" s="5"/>
      <c r="HII605" s="5"/>
      <c r="HIJ605" s="5"/>
      <c r="HIK605" s="5"/>
      <c r="HIL605" s="5"/>
      <c r="HIM605" s="5"/>
      <c r="HIN605" s="5"/>
      <c r="HIO605" s="5"/>
      <c r="HIP605" s="5"/>
      <c r="HIQ605" s="5"/>
      <c r="HIR605" s="5"/>
      <c r="HIS605" s="5"/>
      <c r="HIT605" s="5"/>
      <c r="HIU605" s="5"/>
      <c r="HIV605" s="5"/>
      <c r="HIW605" s="5"/>
      <c r="HIX605" s="5"/>
      <c r="HIY605" s="5"/>
      <c r="HIZ605" s="5"/>
      <c r="HJA605" s="5"/>
      <c r="HJB605" s="5"/>
      <c r="HJC605" s="5"/>
      <c r="HJD605" s="5"/>
      <c r="HJE605" s="5"/>
      <c r="HJF605" s="5"/>
      <c r="HJG605" s="5"/>
      <c r="HJH605" s="5"/>
      <c r="HJI605" s="5"/>
      <c r="HJJ605" s="5"/>
      <c r="HJK605" s="5"/>
      <c r="HJL605" s="5"/>
      <c r="HJM605" s="5"/>
      <c r="HJN605" s="5"/>
      <c r="HJO605" s="5"/>
      <c r="HJP605" s="5"/>
      <c r="HJQ605" s="5"/>
      <c r="HJR605" s="5"/>
      <c r="HJS605" s="5"/>
      <c r="HJT605" s="5"/>
      <c r="HJU605" s="5"/>
      <c r="HJV605" s="5"/>
      <c r="HJW605" s="5"/>
      <c r="HJX605" s="5"/>
      <c r="HJY605" s="5"/>
      <c r="HJZ605" s="5"/>
      <c r="HKA605" s="5"/>
      <c r="HKB605" s="5"/>
      <c r="HKC605" s="5"/>
      <c r="HKD605" s="5"/>
      <c r="HKE605" s="5"/>
      <c r="HKF605" s="5"/>
      <c r="HKG605" s="5"/>
      <c r="HKH605" s="5"/>
      <c r="HKI605" s="5"/>
      <c r="HKJ605" s="5"/>
      <c r="HKK605" s="5"/>
      <c r="HKL605" s="5"/>
      <c r="HKM605" s="5"/>
      <c r="HKN605" s="5"/>
      <c r="HKO605" s="5"/>
      <c r="HKP605" s="5"/>
      <c r="HKQ605" s="5"/>
      <c r="HKR605" s="5"/>
      <c r="HKS605" s="5"/>
      <c r="HKT605" s="5"/>
      <c r="HKU605" s="5"/>
      <c r="HKV605" s="5"/>
      <c r="HKW605" s="5"/>
      <c r="HKX605" s="5"/>
      <c r="HKY605" s="5"/>
      <c r="HKZ605" s="5"/>
      <c r="HLA605" s="5"/>
      <c r="HLB605" s="5"/>
      <c r="HLC605" s="5"/>
      <c r="HLD605" s="5"/>
      <c r="HLE605" s="5"/>
      <c r="HLF605" s="5"/>
      <c r="HLG605" s="5"/>
      <c r="HLH605" s="5"/>
      <c r="HLI605" s="5"/>
      <c r="HLJ605" s="5"/>
      <c r="HLK605" s="5"/>
      <c r="HLL605" s="5"/>
      <c r="HLM605" s="5"/>
      <c r="HLN605" s="5"/>
      <c r="HLO605" s="5"/>
      <c r="HLP605" s="5"/>
      <c r="HLQ605" s="5"/>
      <c r="HLR605" s="5"/>
      <c r="HLS605" s="5"/>
      <c r="HLT605" s="5"/>
      <c r="HLU605" s="5"/>
      <c r="HLV605" s="5"/>
      <c r="HLW605" s="5"/>
      <c r="HLX605" s="5"/>
      <c r="HLY605" s="5"/>
      <c r="HLZ605" s="5"/>
      <c r="HMA605" s="5"/>
      <c r="HMB605" s="5"/>
      <c r="HMC605" s="5"/>
      <c r="HMD605" s="5"/>
      <c r="HME605" s="5"/>
      <c r="HMF605" s="5"/>
      <c r="HMG605" s="5"/>
      <c r="HMH605" s="5"/>
      <c r="HMI605" s="5"/>
      <c r="HMJ605" s="5"/>
      <c r="HMK605" s="5"/>
      <c r="HML605" s="5"/>
      <c r="HMM605" s="5"/>
      <c r="HMN605" s="5"/>
      <c r="HMO605" s="5"/>
      <c r="HMP605" s="5"/>
      <c r="HMQ605" s="5"/>
      <c r="HMR605" s="5"/>
      <c r="HMS605" s="5"/>
      <c r="HMT605" s="5"/>
      <c r="HMU605" s="5"/>
      <c r="HMV605" s="5"/>
      <c r="HMW605" s="5"/>
      <c r="HMX605" s="5"/>
      <c r="HMY605" s="5"/>
      <c r="HMZ605" s="5"/>
      <c r="HNA605" s="5"/>
      <c r="HNB605" s="5"/>
      <c r="HNC605" s="5"/>
      <c r="HND605" s="5"/>
      <c r="HNE605" s="5"/>
      <c r="HNF605" s="5"/>
      <c r="HNG605" s="5"/>
      <c r="HNH605" s="5"/>
      <c r="HNI605" s="5"/>
      <c r="HNJ605" s="5"/>
      <c r="HNK605" s="5"/>
      <c r="HNL605" s="5"/>
      <c r="HNM605" s="5"/>
      <c r="HNN605" s="5"/>
      <c r="HNO605" s="5"/>
      <c r="HNP605" s="5"/>
      <c r="HNQ605" s="5"/>
      <c r="HNR605" s="5"/>
      <c r="HNS605" s="5"/>
      <c r="HNT605" s="5"/>
      <c r="HNU605" s="5"/>
      <c r="HNV605" s="5"/>
      <c r="HNW605" s="5"/>
      <c r="HNX605" s="5"/>
      <c r="HNY605" s="5"/>
      <c r="HNZ605" s="5"/>
      <c r="HOA605" s="5"/>
      <c r="HOB605" s="5"/>
      <c r="HOC605" s="5"/>
      <c r="HOD605" s="5"/>
      <c r="HOE605" s="5"/>
      <c r="HOF605" s="5"/>
      <c r="HOG605" s="5"/>
      <c r="HOH605" s="5"/>
      <c r="HOI605" s="5"/>
      <c r="HOJ605" s="5"/>
      <c r="HOK605" s="5"/>
      <c r="HOL605" s="5"/>
      <c r="HOM605" s="5"/>
      <c r="HON605" s="5"/>
      <c r="HOO605" s="5"/>
      <c r="HOP605" s="5"/>
      <c r="HOQ605" s="5"/>
      <c r="HOR605" s="5"/>
      <c r="HOS605" s="5"/>
      <c r="HOT605" s="5"/>
      <c r="HOU605" s="5"/>
      <c r="HOV605" s="5"/>
      <c r="HOW605" s="5"/>
      <c r="HOX605" s="5"/>
      <c r="HOY605" s="5"/>
      <c r="HOZ605" s="5"/>
      <c r="HPA605" s="5"/>
      <c r="HPB605" s="5"/>
      <c r="HPC605" s="5"/>
      <c r="HPD605" s="5"/>
      <c r="HPE605" s="5"/>
      <c r="HPF605" s="5"/>
      <c r="HPG605" s="5"/>
      <c r="HPH605" s="5"/>
      <c r="HPI605" s="5"/>
      <c r="HPJ605" s="5"/>
      <c r="HPK605" s="5"/>
      <c r="HPL605" s="5"/>
      <c r="HPM605" s="5"/>
      <c r="HPN605" s="5"/>
      <c r="HPO605" s="5"/>
      <c r="HPP605" s="5"/>
      <c r="HPQ605" s="5"/>
      <c r="HPR605" s="5"/>
      <c r="HPS605" s="5"/>
      <c r="HPT605" s="5"/>
      <c r="HPU605" s="5"/>
      <c r="HPV605" s="5"/>
      <c r="HPW605" s="5"/>
      <c r="HPX605" s="5"/>
      <c r="HPY605" s="5"/>
      <c r="HPZ605" s="5"/>
      <c r="HQA605" s="5"/>
      <c r="HQB605" s="5"/>
      <c r="HQC605" s="5"/>
      <c r="HQD605" s="5"/>
      <c r="HQE605" s="5"/>
      <c r="HQF605" s="5"/>
      <c r="HQG605" s="5"/>
      <c r="HQH605" s="5"/>
      <c r="HQI605" s="5"/>
      <c r="HQJ605" s="5"/>
      <c r="HQK605" s="5"/>
      <c r="HQL605" s="5"/>
      <c r="HQM605" s="5"/>
      <c r="HQN605" s="5"/>
      <c r="HQO605" s="5"/>
      <c r="HQP605" s="5"/>
      <c r="HQQ605" s="5"/>
      <c r="HQR605" s="5"/>
      <c r="HQS605" s="5"/>
      <c r="HQT605" s="5"/>
      <c r="HQU605" s="5"/>
      <c r="HQV605" s="5"/>
      <c r="HQW605" s="5"/>
      <c r="HQX605" s="5"/>
      <c r="HQY605" s="5"/>
      <c r="HQZ605" s="5"/>
      <c r="HRA605" s="5"/>
      <c r="HRB605" s="5"/>
      <c r="HRC605" s="5"/>
      <c r="HRD605" s="5"/>
      <c r="HRE605" s="5"/>
      <c r="HRF605" s="5"/>
      <c r="HRG605" s="5"/>
      <c r="HRH605" s="5"/>
      <c r="HRI605" s="5"/>
      <c r="HRJ605" s="5"/>
      <c r="HRK605" s="5"/>
      <c r="HRL605" s="5"/>
      <c r="HRM605" s="5"/>
      <c r="HRN605" s="5"/>
      <c r="HRO605" s="5"/>
      <c r="HRP605" s="5"/>
      <c r="HRQ605" s="5"/>
      <c r="HRR605" s="5"/>
      <c r="HRS605" s="5"/>
      <c r="HRT605" s="5"/>
      <c r="HRU605" s="5"/>
      <c r="HRV605" s="5"/>
      <c r="HRW605" s="5"/>
      <c r="HRX605" s="5"/>
      <c r="HRY605" s="5"/>
      <c r="HRZ605" s="5"/>
      <c r="HSA605" s="5"/>
      <c r="HSB605" s="5"/>
      <c r="HSC605" s="5"/>
      <c r="HSD605" s="5"/>
      <c r="HSE605" s="5"/>
      <c r="HSF605" s="5"/>
      <c r="HSG605" s="5"/>
      <c r="HSH605" s="5"/>
      <c r="HSI605" s="5"/>
      <c r="HSJ605" s="5"/>
      <c r="HSK605" s="5"/>
      <c r="HSL605" s="5"/>
      <c r="HSM605" s="5"/>
      <c r="HSN605" s="5"/>
      <c r="HSO605" s="5"/>
      <c r="HSP605" s="5"/>
      <c r="HSQ605" s="5"/>
      <c r="HSR605" s="5"/>
      <c r="HSS605" s="5"/>
      <c r="HST605" s="5"/>
      <c r="HSU605" s="5"/>
      <c r="HSV605" s="5"/>
      <c r="HSW605" s="5"/>
      <c r="HSX605" s="5"/>
      <c r="HSY605" s="5"/>
      <c r="HSZ605" s="5"/>
      <c r="HTA605" s="5"/>
      <c r="HTB605" s="5"/>
      <c r="HTC605" s="5"/>
      <c r="HTD605" s="5"/>
      <c r="HTE605" s="5"/>
      <c r="HTF605" s="5"/>
      <c r="HTG605" s="5"/>
      <c r="HTH605" s="5"/>
      <c r="HTI605" s="5"/>
      <c r="HTJ605" s="5"/>
      <c r="HTK605" s="5"/>
      <c r="HTL605" s="5"/>
      <c r="HTM605" s="5"/>
      <c r="HTN605" s="5"/>
      <c r="HTO605" s="5"/>
      <c r="HTP605" s="5"/>
      <c r="HTQ605" s="5"/>
      <c r="HTR605" s="5"/>
      <c r="HTS605" s="5"/>
      <c r="HTT605" s="5"/>
      <c r="HTU605" s="5"/>
      <c r="HTV605" s="5"/>
      <c r="HTW605" s="5"/>
      <c r="HTX605" s="5"/>
      <c r="HTY605" s="5"/>
      <c r="HTZ605" s="5"/>
      <c r="HUA605" s="5"/>
      <c r="HUB605" s="5"/>
      <c r="HUC605" s="5"/>
      <c r="HUD605" s="5"/>
      <c r="HUE605" s="5"/>
      <c r="HUF605" s="5"/>
      <c r="HUG605" s="5"/>
      <c r="HUH605" s="5"/>
      <c r="HUI605" s="5"/>
      <c r="HUJ605" s="5"/>
      <c r="HUK605" s="5"/>
      <c r="HUL605" s="5"/>
      <c r="HUM605" s="5"/>
      <c r="HUN605" s="5"/>
      <c r="HUO605" s="5"/>
      <c r="HUP605" s="5"/>
      <c r="HUQ605" s="5"/>
      <c r="HUR605" s="5"/>
      <c r="HUS605" s="5"/>
      <c r="HUT605" s="5"/>
      <c r="HUU605" s="5"/>
      <c r="HUV605" s="5"/>
      <c r="HUW605" s="5"/>
      <c r="HUX605" s="5"/>
      <c r="HUY605" s="5"/>
      <c r="HUZ605" s="5"/>
      <c r="HVA605" s="5"/>
      <c r="HVB605" s="5"/>
      <c r="HVC605" s="5"/>
      <c r="HVD605" s="5"/>
      <c r="HVE605" s="5"/>
      <c r="HVF605" s="5"/>
      <c r="HVG605" s="5"/>
      <c r="HVH605" s="5"/>
      <c r="HVI605" s="5"/>
      <c r="HVJ605" s="5"/>
      <c r="HVK605" s="5"/>
      <c r="HVL605" s="5"/>
      <c r="HVM605" s="5"/>
      <c r="HVN605" s="5"/>
      <c r="HVO605" s="5"/>
      <c r="HVP605" s="5"/>
      <c r="HVQ605" s="5"/>
      <c r="HVR605" s="5"/>
      <c r="HVS605" s="5"/>
      <c r="HVT605" s="5"/>
      <c r="HVU605" s="5"/>
      <c r="HVV605" s="5"/>
      <c r="HVW605" s="5"/>
      <c r="HVX605" s="5"/>
      <c r="HVY605" s="5"/>
      <c r="HVZ605" s="5"/>
      <c r="HWA605" s="5"/>
      <c r="HWB605" s="5"/>
      <c r="HWC605" s="5"/>
      <c r="HWD605" s="5"/>
      <c r="HWE605" s="5"/>
      <c r="HWF605" s="5"/>
      <c r="HWG605" s="5"/>
      <c r="HWH605" s="5"/>
      <c r="HWI605" s="5"/>
      <c r="HWJ605" s="5"/>
      <c r="HWK605" s="5"/>
      <c r="HWL605" s="5"/>
      <c r="HWM605" s="5"/>
      <c r="HWN605" s="5"/>
      <c r="HWO605" s="5"/>
      <c r="HWP605" s="5"/>
      <c r="HWQ605" s="5"/>
      <c r="HWR605" s="5"/>
      <c r="HWS605" s="5"/>
      <c r="HWT605" s="5"/>
      <c r="HWU605" s="5"/>
      <c r="HWV605" s="5"/>
      <c r="HWW605" s="5"/>
      <c r="HWX605" s="5"/>
      <c r="HWY605" s="5"/>
      <c r="HWZ605" s="5"/>
      <c r="HXA605" s="5"/>
      <c r="HXB605" s="5"/>
      <c r="HXC605" s="5"/>
      <c r="HXD605" s="5"/>
      <c r="HXE605" s="5"/>
      <c r="HXF605" s="5"/>
      <c r="HXG605" s="5"/>
      <c r="HXH605" s="5"/>
      <c r="HXI605" s="5"/>
      <c r="HXJ605" s="5"/>
      <c r="HXK605" s="5"/>
      <c r="HXL605" s="5"/>
      <c r="HXM605" s="5"/>
      <c r="HXN605" s="5"/>
      <c r="HXO605" s="5"/>
      <c r="HXP605" s="5"/>
      <c r="HXQ605" s="5"/>
      <c r="HXR605" s="5"/>
      <c r="HXS605" s="5"/>
      <c r="HXT605" s="5"/>
      <c r="HXU605" s="5"/>
      <c r="HXV605" s="5"/>
      <c r="HXW605" s="5"/>
      <c r="HXX605" s="5"/>
      <c r="HXY605" s="5"/>
      <c r="HXZ605" s="5"/>
      <c r="HYA605" s="5"/>
      <c r="HYB605" s="5"/>
      <c r="HYC605" s="5"/>
      <c r="HYD605" s="5"/>
      <c r="HYE605" s="5"/>
      <c r="HYF605" s="5"/>
      <c r="HYG605" s="5"/>
      <c r="HYH605" s="5"/>
      <c r="HYI605" s="5"/>
      <c r="HYJ605" s="5"/>
      <c r="HYK605" s="5"/>
      <c r="HYL605" s="5"/>
      <c r="HYM605" s="5"/>
      <c r="HYN605" s="5"/>
      <c r="HYO605" s="5"/>
      <c r="HYP605" s="5"/>
      <c r="HYQ605" s="5"/>
      <c r="HYR605" s="5"/>
      <c r="HYS605" s="5"/>
      <c r="HYT605" s="5"/>
      <c r="HYU605" s="5"/>
      <c r="HYV605" s="5"/>
      <c r="HYW605" s="5"/>
      <c r="HYX605" s="5"/>
      <c r="HYY605" s="5"/>
      <c r="HYZ605" s="5"/>
      <c r="HZA605" s="5"/>
      <c r="HZB605" s="5"/>
      <c r="HZC605" s="5"/>
      <c r="HZD605" s="5"/>
      <c r="HZE605" s="5"/>
      <c r="HZF605" s="5"/>
      <c r="HZG605" s="5"/>
      <c r="HZH605" s="5"/>
      <c r="HZI605" s="5"/>
      <c r="HZJ605" s="5"/>
      <c r="HZK605" s="5"/>
      <c r="HZL605" s="5"/>
      <c r="HZM605" s="5"/>
      <c r="HZN605" s="5"/>
      <c r="HZO605" s="5"/>
      <c r="HZP605" s="5"/>
      <c r="HZQ605" s="5"/>
      <c r="HZR605" s="5"/>
      <c r="HZS605" s="5"/>
      <c r="HZT605" s="5"/>
      <c r="HZU605" s="5"/>
      <c r="HZV605" s="5"/>
      <c r="HZW605" s="5"/>
      <c r="HZX605" s="5"/>
      <c r="HZY605" s="5"/>
      <c r="HZZ605" s="5"/>
      <c r="IAA605" s="5"/>
      <c r="IAB605" s="5"/>
      <c r="IAC605" s="5"/>
      <c r="IAD605" s="5"/>
      <c r="IAE605" s="5"/>
      <c r="IAF605" s="5"/>
      <c r="IAG605" s="5"/>
      <c r="IAH605" s="5"/>
      <c r="IAI605" s="5"/>
      <c r="IAJ605" s="5"/>
      <c r="IAK605" s="5"/>
      <c r="IAL605" s="5"/>
      <c r="IAM605" s="5"/>
      <c r="IAN605" s="5"/>
      <c r="IAO605" s="5"/>
      <c r="IAP605" s="5"/>
      <c r="IAQ605" s="5"/>
      <c r="IAR605" s="5"/>
      <c r="IAS605" s="5"/>
      <c r="IAT605" s="5"/>
      <c r="IAU605" s="5"/>
      <c r="IAV605" s="5"/>
      <c r="IAW605" s="5"/>
      <c r="IAX605" s="5"/>
      <c r="IAY605" s="5"/>
      <c r="IAZ605" s="5"/>
      <c r="IBA605" s="5"/>
      <c r="IBB605" s="5"/>
      <c r="IBC605" s="5"/>
      <c r="IBD605" s="5"/>
      <c r="IBE605" s="5"/>
      <c r="IBF605" s="5"/>
      <c r="IBG605" s="5"/>
      <c r="IBH605" s="5"/>
      <c r="IBI605" s="5"/>
      <c r="IBJ605" s="5"/>
      <c r="IBK605" s="5"/>
      <c r="IBL605" s="5"/>
      <c r="IBM605" s="5"/>
      <c r="IBN605" s="5"/>
      <c r="IBO605" s="5"/>
      <c r="IBP605" s="5"/>
      <c r="IBQ605" s="5"/>
      <c r="IBR605" s="5"/>
      <c r="IBS605" s="5"/>
      <c r="IBT605" s="5"/>
      <c r="IBU605" s="5"/>
      <c r="IBV605" s="5"/>
      <c r="IBW605" s="5"/>
      <c r="IBX605" s="5"/>
      <c r="IBY605" s="5"/>
      <c r="IBZ605" s="5"/>
      <c r="ICA605" s="5"/>
      <c r="ICB605" s="5"/>
      <c r="ICC605" s="5"/>
      <c r="ICD605" s="5"/>
      <c r="ICE605" s="5"/>
      <c r="ICF605" s="5"/>
      <c r="ICG605" s="5"/>
      <c r="ICH605" s="5"/>
      <c r="ICI605" s="5"/>
      <c r="ICJ605" s="5"/>
      <c r="ICK605" s="5"/>
      <c r="ICL605" s="5"/>
      <c r="ICM605" s="5"/>
      <c r="ICN605" s="5"/>
      <c r="ICO605" s="5"/>
      <c r="ICP605" s="5"/>
      <c r="ICQ605" s="5"/>
      <c r="ICR605" s="5"/>
      <c r="ICS605" s="5"/>
      <c r="ICT605" s="5"/>
      <c r="ICU605" s="5"/>
      <c r="ICV605" s="5"/>
      <c r="ICW605" s="5"/>
      <c r="ICX605" s="5"/>
      <c r="ICY605" s="5"/>
      <c r="ICZ605" s="5"/>
      <c r="IDA605" s="5"/>
      <c r="IDB605" s="5"/>
      <c r="IDC605" s="5"/>
      <c r="IDD605" s="5"/>
      <c r="IDE605" s="5"/>
      <c r="IDF605" s="5"/>
      <c r="IDG605" s="5"/>
      <c r="IDH605" s="5"/>
      <c r="IDI605" s="5"/>
      <c r="IDJ605" s="5"/>
      <c r="IDK605" s="5"/>
      <c r="IDL605" s="5"/>
      <c r="IDM605" s="5"/>
      <c r="IDN605" s="5"/>
      <c r="IDO605" s="5"/>
      <c r="IDP605" s="5"/>
      <c r="IDQ605" s="5"/>
      <c r="IDR605" s="5"/>
      <c r="IDS605" s="5"/>
      <c r="IDT605" s="5"/>
      <c r="IDU605" s="5"/>
      <c r="IDV605" s="5"/>
      <c r="IDW605" s="5"/>
      <c r="IDX605" s="5"/>
      <c r="IDY605" s="5"/>
      <c r="IDZ605" s="5"/>
      <c r="IEA605" s="5"/>
      <c r="IEB605" s="5"/>
      <c r="IEC605" s="5"/>
      <c r="IED605" s="5"/>
      <c r="IEE605" s="5"/>
      <c r="IEF605" s="5"/>
      <c r="IEG605" s="5"/>
      <c r="IEH605" s="5"/>
      <c r="IEI605" s="5"/>
      <c r="IEJ605" s="5"/>
      <c r="IEK605" s="5"/>
      <c r="IEL605" s="5"/>
      <c r="IEM605" s="5"/>
      <c r="IEN605" s="5"/>
      <c r="IEO605" s="5"/>
      <c r="IEP605" s="5"/>
      <c r="IEQ605" s="5"/>
      <c r="IER605" s="5"/>
      <c r="IES605" s="5"/>
      <c r="IET605" s="5"/>
      <c r="IEU605" s="5"/>
      <c r="IEV605" s="5"/>
      <c r="IEW605" s="5"/>
      <c r="IEX605" s="5"/>
      <c r="IEY605" s="5"/>
      <c r="IEZ605" s="5"/>
      <c r="IFA605" s="5"/>
      <c r="IFB605" s="5"/>
      <c r="IFC605" s="5"/>
      <c r="IFD605" s="5"/>
      <c r="IFE605" s="5"/>
      <c r="IFF605" s="5"/>
      <c r="IFG605" s="5"/>
      <c r="IFH605" s="5"/>
      <c r="IFI605" s="5"/>
      <c r="IFJ605" s="5"/>
      <c r="IFK605" s="5"/>
      <c r="IFL605" s="5"/>
      <c r="IFM605" s="5"/>
      <c r="IFN605" s="5"/>
      <c r="IFO605" s="5"/>
      <c r="IFP605" s="5"/>
      <c r="IFQ605" s="5"/>
      <c r="IFR605" s="5"/>
      <c r="IFS605" s="5"/>
      <c r="IFT605" s="5"/>
      <c r="IFU605" s="5"/>
      <c r="IFV605" s="5"/>
      <c r="IFW605" s="5"/>
      <c r="IFX605" s="5"/>
      <c r="IFY605" s="5"/>
      <c r="IFZ605" s="5"/>
      <c r="IGA605" s="5"/>
      <c r="IGB605" s="5"/>
      <c r="IGC605" s="5"/>
      <c r="IGD605" s="5"/>
      <c r="IGE605" s="5"/>
      <c r="IGF605" s="5"/>
      <c r="IGG605" s="5"/>
      <c r="IGH605" s="5"/>
      <c r="IGI605" s="5"/>
      <c r="IGJ605" s="5"/>
      <c r="IGK605" s="5"/>
      <c r="IGL605" s="5"/>
      <c r="IGM605" s="5"/>
      <c r="IGN605" s="5"/>
      <c r="IGO605" s="5"/>
      <c r="IGP605" s="5"/>
      <c r="IGQ605" s="5"/>
      <c r="IGR605" s="5"/>
      <c r="IGS605" s="5"/>
      <c r="IGT605" s="5"/>
      <c r="IGU605" s="5"/>
      <c r="IGV605" s="5"/>
      <c r="IGW605" s="5"/>
      <c r="IGX605" s="5"/>
      <c r="IGY605" s="5"/>
      <c r="IGZ605" s="5"/>
      <c r="IHA605" s="5"/>
      <c r="IHB605" s="5"/>
      <c r="IHC605" s="5"/>
      <c r="IHD605" s="5"/>
      <c r="IHE605" s="5"/>
      <c r="IHF605" s="5"/>
      <c r="IHG605" s="5"/>
      <c r="IHH605" s="5"/>
      <c r="IHI605" s="5"/>
      <c r="IHJ605" s="5"/>
      <c r="IHK605" s="5"/>
      <c r="IHL605" s="5"/>
      <c r="IHM605" s="5"/>
      <c r="IHN605" s="5"/>
      <c r="IHO605" s="5"/>
      <c r="IHP605" s="5"/>
      <c r="IHQ605" s="5"/>
      <c r="IHR605" s="5"/>
      <c r="IHS605" s="5"/>
      <c r="IHT605" s="5"/>
      <c r="IHU605" s="5"/>
      <c r="IHV605" s="5"/>
      <c r="IHW605" s="5"/>
      <c r="IHX605" s="5"/>
      <c r="IHY605" s="5"/>
      <c r="IHZ605" s="5"/>
      <c r="IIA605" s="5"/>
      <c r="IIB605" s="5"/>
      <c r="IIC605" s="5"/>
      <c r="IID605" s="5"/>
      <c r="IIE605" s="5"/>
      <c r="IIF605" s="5"/>
      <c r="IIG605" s="5"/>
      <c r="IIH605" s="5"/>
      <c r="III605" s="5"/>
      <c r="IIJ605" s="5"/>
      <c r="IIK605" s="5"/>
      <c r="IIL605" s="5"/>
      <c r="IIM605" s="5"/>
      <c r="IIN605" s="5"/>
      <c r="IIO605" s="5"/>
      <c r="IIP605" s="5"/>
      <c r="IIQ605" s="5"/>
      <c r="IIR605" s="5"/>
      <c r="IIS605" s="5"/>
      <c r="IIT605" s="5"/>
      <c r="IIU605" s="5"/>
      <c r="IIV605" s="5"/>
      <c r="IIW605" s="5"/>
      <c r="IIX605" s="5"/>
      <c r="IIY605" s="5"/>
      <c r="IIZ605" s="5"/>
      <c r="IJA605" s="5"/>
      <c r="IJB605" s="5"/>
      <c r="IJC605" s="5"/>
      <c r="IJD605" s="5"/>
      <c r="IJE605" s="5"/>
      <c r="IJF605" s="5"/>
      <c r="IJG605" s="5"/>
      <c r="IJH605" s="5"/>
      <c r="IJI605" s="5"/>
      <c r="IJJ605" s="5"/>
      <c r="IJK605" s="5"/>
      <c r="IJL605" s="5"/>
      <c r="IJM605" s="5"/>
      <c r="IJN605" s="5"/>
      <c r="IJO605" s="5"/>
      <c r="IJP605" s="5"/>
      <c r="IJQ605" s="5"/>
      <c r="IJR605" s="5"/>
      <c r="IJS605" s="5"/>
      <c r="IJT605" s="5"/>
      <c r="IJU605" s="5"/>
      <c r="IJV605" s="5"/>
      <c r="IJW605" s="5"/>
      <c r="IJX605" s="5"/>
      <c r="IJY605" s="5"/>
      <c r="IJZ605" s="5"/>
      <c r="IKA605" s="5"/>
      <c r="IKB605" s="5"/>
      <c r="IKC605" s="5"/>
      <c r="IKD605" s="5"/>
      <c r="IKE605" s="5"/>
      <c r="IKF605" s="5"/>
      <c r="IKG605" s="5"/>
      <c r="IKH605" s="5"/>
      <c r="IKI605" s="5"/>
      <c r="IKJ605" s="5"/>
      <c r="IKK605" s="5"/>
      <c r="IKL605" s="5"/>
      <c r="IKM605" s="5"/>
      <c r="IKN605" s="5"/>
      <c r="IKO605" s="5"/>
      <c r="IKP605" s="5"/>
      <c r="IKQ605" s="5"/>
      <c r="IKR605" s="5"/>
      <c r="IKS605" s="5"/>
      <c r="IKT605" s="5"/>
      <c r="IKU605" s="5"/>
      <c r="IKV605" s="5"/>
      <c r="IKW605" s="5"/>
      <c r="IKX605" s="5"/>
      <c r="IKY605" s="5"/>
      <c r="IKZ605" s="5"/>
      <c r="ILA605" s="5"/>
      <c r="ILB605" s="5"/>
      <c r="ILC605" s="5"/>
      <c r="ILD605" s="5"/>
      <c r="ILE605" s="5"/>
      <c r="ILF605" s="5"/>
      <c r="ILG605" s="5"/>
      <c r="ILH605" s="5"/>
      <c r="ILI605" s="5"/>
      <c r="ILJ605" s="5"/>
      <c r="ILK605" s="5"/>
      <c r="ILL605" s="5"/>
      <c r="ILM605" s="5"/>
      <c r="ILN605" s="5"/>
      <c r="ILO605" s="5"/>
      <c r="ILP605" s="5"/>
      <c r="ILQ605" s="5"/>
      <c r="ILR605" s="5"/>
      <c r="ILS605" s="5"/>
      <c r="ILT605" s="5"/>
      <c r="ILU605" s="5"/>
      <c r="ILV605" s="5"/>
      <c r="ILW605" s="5"/>
      <c r="ILX605" s="5"/>
      <c r="ILY605" s="5"/>
      <c r="ILZ605" s="5"/>
      <c r="IMA605" s="5"/>
      <c r="IMB605" s="5"/>
      <c r="IMC605" s="5"/>
      <c r="IMD605" s="5"/>
      <c r="IME605" s="5"/>
      <c r="IMF605" s="5"/>
      <c r="IMG605" s="5"/>
      <c r="IMH605" s="5"/>
      <c r="IMI605" s="5"/>
      <c r="IMJ605" s="5"/>
      <c r="IMK605" s="5"/>
      <c r="IML605" s="5"/>
      <c r="IMM605" s="5"/>
      <c r="IMN605" s="5"/>
      <c r="IMO605" s="5"/>
      <c r="IMP605" s="5"/>
      <c r="IMQ605" s="5"/>
      <c r="IMR605" s="5"/>
      <c r="IMS605" s="5"/>
      <c r="IMT605" s="5"/>
      <c r="IMU605" s="5"/>
      <c r="IMV605" s="5"/>
      <c r="IMW605" s="5"/>
      <c r="IMX605" s="5"/>
      <c r="IMY605" s="5"/>
      <c r="IMZ605" s="5"/>
      <c r="INA605" s="5"/>
      <c r="INB605" s="5"/>
      <c r="INC605" s="5"/>
      <c r="IND605" s="5"/>
      <c r="INE605" s="5"/>
      <c r="INF605" s="5"/>
      <c r="ING605" s="5"/>
      <c r="INH605" s="5"/>
      <c r="INI605" s="5"/>
      <c r="INJ605" s="5"/>
      <c r="INK605" s="5"/>
      <c r="INL605" s="5"/>
      <c r="INM605" s="5"/>
      <c r="INN605" s="5"/>
      <c r="INO605" s="5"/>
      <c r="INP605" s="5"/>
      <c r="INQ605" s="5"/>
      <c r="INR605" s="5"/>
      <c r="INS605" s="5"/>
      <c r="INT605" s="5"/>
      <c r="INU605" s="5"/>
      <c r="INV605" s="5"/>
      <c r="INW605" s="5"/>
      <c r="INX605" s="5"/>
      <c r="INY605" s="5"/>
      <c r="INZ605" s="5"/>
      <c r="IOA605" s="5"/>
      <c r="IOB605" s="5"/>
      <c r="IOC605" s="5"/>
      <c r="IOD605" s="5"/>
      <c r="IOE605" s="5"/>
      <c r="IOF605" s="5"/>
      <c r="IOG605" s="5"/>
      <c r="IOH605" s="5"/>
      <c r="IOI605" s="5"/>
      <c r="IOJ605" s="5"/>
      <c r="IOK605" s="5"/>
      <c r="IOL605" s="5"/>
      <c r="IOM605" s="5"/>
      <c r="ION605" s="5"/>
      <c r="IOO605" s="5"/>
      <c r="IOP605" s="5"/>
      <c r="IOQ605" s="5"/>
      <c r="IOR605" s="5"/>
      <c r="IOS605" s="5"/>
      <c r="IOT605" s="5"/>
      <c r="IOU605" s="5"/>
      <c r="IOV605" s="5"/>
      <c r="IOW605" s="5"/>
      <c r="IOX605" s="5"/>
      <c r="IOY605" s="5"/>
      <c r="IOZ605" s="5"/>
      <c r="IPA605" s="5"/>
      <c r="IPB605" s="5"/>
      <c r="IPC605" s="5"/>
      <c r="IPD605" s="5"/>
      <c r="IPE605" s="5"/>
      <c r="IPF605" s="5"/>
      <c r="IPG605" s="5"/>
      <c r="IPH605" s="5"/>
      <c r="IPI605" s="5"/>
      <c r="IPJ605" s="5"/>
      <c r="IPK605" s="5"/>
      <c r="IPL605" s="5"/>
      <c r="IPM605" s="5"/>
      <c r="IPN605" s="5"/>
      <c r="IPO605" s="5"/>
      <c r="IPP605" s="5"/>
      <c r="IPQ605" s="5"/>
      <c r="IPR605" s="5"/>
      <c r="IPS605" s="5"/>
      <c r="IPT605" s="5"/>
      <c r="IPU605" s="5"/>
      <c r="IPV605" s="5"/>
      <c r="IPW605" s="5"/>
      <c r="IPX605" s="5"/>
      <c r="IPY605" s="5"/>
      <c r="IPZ605" s="5"/>
      <c r="IQA605" s="5"/>
      <c r="IQB605" s="5"/>
      <c r="IQC605" s="5"/>
      <c r="IQD605" s="5"/>
      <c r="IQE605" s="5"/>
      <c r="IQF605" s="5"/>
      <c r="IQG605" s="5"/>
      <c r="IQH605" s="5"/>
      <c r="IQI605" s="5"/>
      <c r="IQJ605" s="5"/>
      <c r="IQK605" s="5"/>
      <c r="IQL605" s="5"/>
      <c r="IQM605" s="5"/>
      <c r="IQN605" s="5"/>
      <c r="IQO605" s="5"/>
      <c r="IQP605" s="5"/>
      <c r="IQQ605" s="5"/>
      <c r="IQR605" s="5"/>
      <c r="IQS605" s="5"/>
      <c r="IQT605" s="5"/>
      <c r="IQU605" s="5"/>
      <c r="IQV605" s="5"/>
      <c r="IQW605" s="5"/>
      <c r="IQX605" s="5"/>
      <c r="IQY605" s="5"/>
      <c r="IQZ605" s="5"/>
      <c r="IRA605" s="5"/>
      <c r="IRB605" s="5"/>
      <c r="IRC605" s="5"/>
      <c r="IRD605" s="5"/>
      <c r="IRE605" s="5"/>
      <c r="IRF605" s="5"/>
      <c r="IRG605" s="5"/>
      <c r="IRH605" s="5"/>
      <c r="IRI605" s="5"/>
      <c r="IRJ605" s="5"/>
      <c r="IRK605" s="5"/>
      <c r="IRL605" s="5"/>
      <c r="IRM605" s="5"/>
      <c r="IRN605" s="5"/>
      <c r="IRO605" s="5"/>
      <c r="IRP605" s="5"/>
      <c r="IRQ605" s="5"/>
      <c r="IRR605" s="5"/>
      <c r="IRS605" s="5"/>
      <c r="IRT605" s="5"/>
      <c r="IRU605" s="5"/>
      <c r="IRV605" s="5"/>
      <c r="IRW605" s="5"/>
      <c r="IRX605" s="5"/>
      <c r="IRY605" s="5"/>
      <c r="IRZ605" s="5"/>
      <c r="ISA605" s="5"/>
      <c r="ISB605" s="5"/>
      <c r="ISC605" s="5"/>
      <c r="ISD605" s="5"/>
      <c r="ISE605" s="5"/>
      <c r="ISF605" s="5"/>
      <c r="ISG605" s="5"/>
      <c r="ISH605" s="5"/>
      <c r="ISI605" s="5"/>
      <c r="ISJ605" s="5"/>
      <c r="ISK605" s="5"/>
      <c r="ISL605" s="5"/>
      <c r="ISM605" s="5"/>
      <c r="ISN605" s="5"/>
      <c r="ISO605" s="5"/>
      <c r="ISP605" s="5"/>
      <c r="ISQ605" s="5"/>
      <c r="ISR605" s="5"/>
      <c r="ISS605" s="5"/>
      <c r="IST605" s="5"/>
      <c r="ISU605" s="5"/>
      <c r="ISV605" s="5"/>
      <c r="ISW605" s="5"/>
      <c r="ISX605" s="5"/>
      <c r="ISY605" s="5"/>
      <c r="ISZ605" s="5"/>
      <c r="ITA605" s="5"/>
      <c r="ITB605" s="5"/>
      <c r="ITC605" s="5"/>
      <c r="ITD605" s="5"/>
      <c r="ITE605" s="5"/>
      <c r="ITF605" s="5"/>
      <c r="ITG605" s="5"/>
      <c r="ITH605" s="5"/>
      <c r="ITI605" s="5"/>
      <c r="ITJ605" s="5"/>
      <c r="ITK605" s="5"/>
      <c r="ITL605" s="5"/>
      <c r="ITM605" s="5"/>
      <c r="ITN605" s="5"/>
      <c r="ITO605" s="5"/>
      <c r="ITP605" s="5"/>
      <c r="ITQ605" s="5"/>
      <c r="ITR605" s="5"/>
      <c r="ITS605" s="5"/>
      <c r="ITT605" s="5"/>
      <c r="ITU605" s="5"/>
      <c r="ITV605" s="5"/>
      <c r="ITW605" s="5"/>
      <c r="ITX605" s="5"/>
      <c r="ITY605" s="5"/>
      <c r="ITZ605" s="5"/>
      <c r="IUA605" s="5"/>
      <c r="IUB605" s="5"/>
      <c r="IUC605" s="5"/>
      <c r="IUD605" s="5"/>
      <c r="IUE605" s="5"/>
      <c r="IUF605" s="5"/>
      <c r="IUG605" s="5"/>
      <c r="IUH605" s="5"/>
      <c r="IUI605" s="5"/>
      <c r="IUJ605" s="5"/>
      <c r="IUK605" s="5"/>
      <c r="IUL605" s="5"/>
      <c r="IUM605" s="5"/>
      <c r="IUN605" s="5"/>
      <c r="IUO605" s="5"/>
      <c r="IUP605" s="5"/>
      <c r="IUQ605" s="5"/>
      <c r="IUR605" s="5"/>
      <c r="IUS605" s="5"/>
      <c r="IUT605" s="5"/>
      <c r="IUU605" s="5"/>
      <c r="IUV605" s="5"/>
      <c r="IUW605" s="5"/>
      <c r="IUX605" s="5"/>
      <c r="IUY605" s="5"/>
      <c r="IUZ605" s="5"/>
      <c r="IVA605" s="5"/>
      <c r="IVB605" s="5"/>
      <c r="IVC605" s="5"/>
      <c r="IVD605" s="5"/>
      <c r="IVE605" s="5"/>
      <c r="IVF605" s="5"/>
      <c r="IVG605" s="5"/>
      <c r="IVH605" s="5"/>
      <c r="IVI605" s="5"/>
      <c r="IVJ605" s="5"/>
      <c r="IVK605" s="5"/>
      <c r="IVL605" s="5"/>
      <c r="IVM605" s="5"/>
      <c r="IVN605" s="5"/>
      <c r="IVO605" s="5"/>
      <c r="IVP605" s="5"/>
      <c r="IVQ605" s="5"/>
      <c r="IVR605" s="5"/>
      <c r="IVS605" s="5"/>
      <c r="IVT605" s="5"/>
      <c r="IVU605" s="5"/>
      <c r="IVV605" s="5"/>
      <c r="IVW605" s="5"/>
      <c r="IVX605" s="5"/>
      <c r="IVY605" s="5"/>
      <c r="IVZ605" s="5"/>
      <c r="IWA605" s="5"/>
      <c r="IWB605" s="5"/>
      <c r="IWC605" s="5"/>
      <c r="IWD605" s="5"/>
      <c r="IWE605" s="5"/>
      <c r="IWF605" s="5"/>
      <c r="IWG605" s="5"/>
      <c r="IWH605" s="5"/>
      <c r="IWI605" s="5"/>
      <c r="IWJ605" s="5"/>
      <c r="IWK605" s="5"/>
      <c r="IWL605" s="5"/>
      <c r="IWM605" s="5"/>
      <c r="IWN605" s="5"/>
      <c r="IWO605" s="5"/>
      <c r="IWP605" s="5"/>
      <c r="IWQ605" s="5"/>
      <c r="IWR605" s="5"/>
      <c r="IWS605" s="5"/>
      <c r="IWT605" s="5"/>
      <c r="IWU605" s="5"/>
      <c r="IWV605" s="5"/>
      <c r="IWW605" s="5"/>
      <c r="IWX605" s="5"/>
      <c r="IWY605" s="5"/>
      <c r="IWZ605" s="5"/>
      <c r="IXA605" s="5"/>
      <c r="IXB605" s="5"/>
      <c r="IXC605" s="5"/>
      <c r="IXD605" s="5"/>
      <c r="IXE605" s="5"/>
      <c r="IXF605" s="5"/>
      <c r="IXG605" s="5"/>
      <c r="IXH605" s="5"/>
      <c r="IXI605" s="5"/>
      <c r="IXJ605" s="5"/>
      <c r="IXK605" s="5"/>
      <c r="IXL605" s="5"/>
      <c r="IXM605" s="5"/>
      <c r="IXN605" s="5"/>
      <c r="IXO605" s="5"/>
      <c r="IXP605" s="5"/>
      <c r="IXQ605" s="5"/>
      <c r="IXR605" s="5"/>
      <c r="IXS605" s="5"/>
      <c r="IXT605" s="5"/>
      <c r="IXU605" s="5"/>
      <c r="IXV605" s="5"/>
      <c r="IXW605" s="5"/>
      <c r="IXX605" s="5"/>
      <c r="IXY605" s="5"/>
      <c r="IXZ605" s="5"/>
      <c r="IYA605" s="5"/>
      <c r="IYB605" s="5"/>
      <c r="IYC605" s="5"/>
      <c r="IYD605" s="5"/>
      <c r="IYE605" s="5"/>
      <c r="IYF605" s="5"/>
      <c r="IYG605" s="5"/>
      <c r="IYH605" s="5"/>
      <c r="IYI605" s="5"/>
      <c r="IYJ605" s="5"/>
      <c r="IYK605" s="5"/>
      <c r="IYL605" s="5"/>
      <c r="IYM605" s="5"/>
      <c r="IYN605" s="5"/>
      <c r="IYO605" s="5"/>
      <c r="IYP605" s="5"/>
      <c r="IYQ605" s="5"/>
      <c r="IYR605" s="5"/>
      <c r="IYS605" s="5"/>
      <c r="IYT605" s="5"/>
      <c r="IYU605" s="5"/>
      <c r="IYV605" s="5"/>
      <c r="IYW605" s="5"/>
      <c r="IYX605" s="5"/>
      <c r="IYY605" s="5"/>
      <c r="IYZ605" s="5"/>
      <c r="IZA605" s="5"/>
      <c r="IZB605" s="5"/>
      <c r="IZC605" s="5"/>
      <c r="IZD605" s="5"/>
      <c r="IZE605" s="5"/>
      <c r="IZF605" s="5"/>
      <c r="IZG605" s="5"/>
      <c r="IZH605" s="5"/>
      <c r="IZI605" s="5"/>
      <c r="IZJ605" s="5"/>
      <c r="IZK605" s="5"/>
      <c r="IZL605" s="5"/>
      <c r="IZM605" s="5"/>
      <c r="IZN605" s="5"/>
      <c r="IZO605" s="5"/>
      <c r="IZP605" s="5"/>
      <c r="IZQ605" s="5"/>
      <c r="IZR605" s="5"/>
      <c r="IZS605" s="5"/>
      <c r="IZT605" s="5"/>
      <c r="IZU605" s="5"/>
      <c r="IZV605" s="5"/>
      <c r="IZW605" s="5"/>
      <c r="IZX605" s="5"/>
      <c r="IZY605" s="5"/>
      <c r="IZZ605" s="5"/>
      <c r="JAA605" s="5"/>
      <c r="JAB605" s="5"/>
      <c r="JAC605" s="5"/>
      <c r="JAD605" s="5"/>
      <c r="JAE605" s="5"/>
      <c r="JAF605" s="5"/>
      <c r="JAG605" s="5"/>
      <c r="JAH605" s="5"/>
      <c r="JAI605" s="5"/>
      <c r="JAJ605" s="5"/>
      <c r="JAK605" s="5"/>
      <c r="JAL605" s="5"/>
      <c r="JAM605" s="5"/>
      <c r="JAN605" s="5"/>
      <c r="JAO605" s="5"/>
      <c r="JAP605" s="5"/>
      <c r="JAQ605" s="5"/>
      <c r="JAR605" s="5"/>
      <c r="JAS605" s="5"/>
      <c r="JAT605" s="5"/>
      <c r="JAU605" s="5"/>
      <c r="JAV605" s="5"/>
      <c r="JAW605" s="5"/>
      <c r="JAX605" s="5"/>
      <c r="JAY605" s="5"/>
      <c r="JAZ605" s="5"/>
      <c r="JBA605" s="5"/>
      <c r="JBB605" s="5"/>
      <c r="JBC605" s="5"/>
      <c r="JBD605" s="5"/>
      <c r="JBE605" s="5"/>
      <c r="JBF605" s="5"/>
      <c r="JBG605" s="5"/>
      <c r="JBH605" s="5"/>
      <c r="JBI605" s="5"/>
      <c r="JBJ605" s="5"/>
      <c r="JBK605" s="5"/>
      <c r="JBL605" s="5"/>
      <c r="JBM605" s="5"/>
      <c r="JBN605" s="5"/>
      <c r="JBO605" s="5"/>
      <c r="JBP605" s="5"/>
      <c r="JBQ605" s="5"/>
      <c r="JBR605" s="5"/>
      <c r="JBS605" s="5"/>
      <c r="JBT605" s="5"/>
      <c r="JBU605" s="5"/>
      <c r="JBV605" s="5"/>
      <c r="JBW605" s="5"/>
      <c r="JBX605" s="5"/>
      <c r="JBY605" s="5"/>
      <c r="JBZ605" s="5"/>
      <c r="JCA605" s="5"/>
      <c r="JCB605" s="5"/>
      <c r="JCC605" s="5"/>
      <c r="JCD605" s="5"/>
      <c r="JCE605" s="5"/>
      <c r="JCF605" s="5"/>
      <c r="JCG605" s="5"/>
      <c r="JCH605" s="5"/>
      <c r="JCI605" s="5"/>
      <c r="JCJ605" s="5"/>
      <c r="JCK605" s="5"/>
      <c r="JCL605" s="5"/>
      <c r="JCM605" s="5"/>
      <c r="JCN605" s="5"/>
      <c r="JCO605" s="5"/>
      <c r="JCP605" s="5"/>
      <c r="JCQ605" s="5"/>
      <c r="JCR605" s="5"/>
      <c r="JCS605" s="5"/>
      <c r="JCT605" s="5"/>
      <c r="JCU605" s="5"/>
      <c r="JCV605" s="5"/>
      <c r="JCW605" s="5"/>
      <c r="JCX605" s="5"/>
      <c r="JCY605" s="5"/>
      <c r="JCZ605" s="5"/>
      <c r="JDA605" s="5"/>
      <c r="JDB605" s="5"/>
      <c r="JDC605" s="5"/>
      <c r="JDD605" s="5"/>
      <c r="JDE605" s="5"/>
      <c r="JDF605" s="5"/>
      <c r="JDG605" s="5"/>
      <c r="JDH605" s="5"/>
      <c r="JDI605" s="5"/>
      <c r="JDJ605" s="5"/>
      <c r="JDK605" s="5"/>
      <c r="JDL605" s="5"/>
      <c r="JDM605" s="5"/>
      <c r="JDN605" s="5"/>
      <c r="JDO605" s="5"/>
      <c r="JDP605" s="5"/>
      <c r="JDQ605" s="5"/>
      <c r="JDR605" s="5"/>
      <c r="JDS605" s="5"/>
      <c r="JDT605" s="5"/>
      <c r="JDU605" s="5"/>
      <c r="JDV605" s="5"/>
      <c r="JDW605" s="5"/>
      <c r="JDX605" s="5"/>
      <c r="JDY605" s="5"/>
      <c r="JDZ605" s="5"/>
      <c r="JEA605" s="5"/>
      <c r="JEB605" s="5"/>
      <c r="JEC605" s="5"/>
      <c r="JED605" s="5"/>
      <c r="JEE605" s="5"/>
      <c r="JEF605" s="5"/>
      <c r="JEG605" s="5"/>
      <c r="JEH605" s="5"/>
      <c r="JEI605" s="5"/>
      <c r="JEJ605" s="5"/>
      <c r="JEK605" s="5"/>
      <c r="JEL605" s="5"/>
      <c r="JEM605" s="5"/>
      <c r="JEN605" s="5"/>
      <c r="JEO605" s="5"/>
      <c r="JEP605" s="5"/>
      <c r="JEQ605" s="5"/>
      <c r="JER605" s="5"/>
      <c r="JES605" s="5"/>
      <c r="JET605" s="5"/>
      <c r="JEU605" s="5"/>
      <c r="JEV605" s="5"/>
      <c r="JEW605" s="5"/>
      <c r="JEX605" s="5"/>
      <c r="JEY605" s="5"/>
      <c r="JEZ605" s="5"/>
      <c r="JFA605" s="5"/>
      <c r="JFB605" s="5"/>
      <c r="JFC605" s="5"/>
      <c r="JFD605" s="5"/>
      <c r="JFE605" s="5"/>
      <c r="JFF605" s="5"/>
      <c r="JFG605" s="5"/>
      <c r="JFH605" s="5"/>
      <c r="JFI605" s="5"/>
      <c r="JFJ605" s="5"/>
      <c r="JFK605" s="5"/>
      <c r="JFL605" s="5"/>
      <c r="JFM605" s="5"/>
      <c r="JFN605" s="5"/>
      <c r="JFO605" s="5"/>
      <c r="JFP605" s="5"/>
      <c r="JFQ605" s="5"/>
      <c r="JFR605" s="5"/>
      <c r="JFS605" s="5"/>
      <c r="JFT605" s="5"/>
      <c r="JFU605" s="5"/>
      <c r="JFV605" s="5"/>
      <c r="JFW605" s="5"/>
      <c r="JFX605" s="5"/>
      <c r="JFY605" s="5"/>
      <c r="JFZ605" s="5"/>
      <c r="JGA605" s="5"/>
      <c r="JGB605" s="5"/>
      <c r="JGC605" s="5"/>
      <c r="JGD605" s="5"/>
      <c r="JGE605" s="5"/>
      <c r="JGF605" s="5"/>
      <c r="JGG605" s="5"/>
      <c r="JGH605" s="5"/>
      <c r="JGI605" s="5"/>
      <c r="JGJ605" s="5"/>
      <c r="JGK605" s="5"/>
      <c r="JGL605" s="5"/>
      <c r="JGM605" s="5"/>
      <c r="JGN605" s="5"/>
      <c r="JGO605" s="5"/>
      <c r="JGP605" s="5"/>
      <c r="JGQ605" s="5"/>
      <c r="JGR605" s="5"/>
      <c r="JGS605" s="5"/>
      <c r="JGT605" s="5"/>
      <c r="JGU605" s="5"/>
      <c r="JGV605" s="5"/>
      <c r="JGW605" s="5"/>
      <c r="JGX605" s="5"/>
      <c r="JGY605" s="5"/>
      <c r="JGZ605" s="5"/>
      <c r="JHA605" s="5"/>
      <c r="JHB605" s="5"/>
      <c r="JHC605" s="5"/>
      <c r="JHD605" s="5"/>
      <c r="JHE605" s="5"/>
      <c r="JHF605" s="5"/>
      <c r="JHG605" s="5"/>
      <c r="JHH605" s="5"/>
      <c r="JHI605" s="5"/>
      <c r="JHJ605" s="5"/>
      <c r="JHK605" s="5"/>
      <c r="JHL605" s="5"/>
      <c r="JHM605" s="5"/>
      <c r="JHN605" s="5"/>
      <c r="JHO605" s="5"/>
      <c r="JHP605" s="5"/>
      <c r="JHQ605" s="5"/>
      <c r="JHR605" s="5"/>
      <c r="JHS605" s="5"/>
      <c r="JHT605" s="5"/>
      <c r="JHU605" s="5"/>
      <c r="JHV605" s="5"/>
      <c r="JHW605" s="5"/>
      <c r="JHX605" s="5"/>
      <c r="JHY605" s="5"/>
      <c r="JHZ605" s="5"/>
      <c r="JIA605" s="5"/>
      <c r="JIB605" s="5"/>
      <c r="JIC605" s="5"/>
      <c r="JID605" s="5"/>
      <c r="JIE605" s="5"/>
      <c r="JIF605" s="5"/>
      <c r="JIG605" s="5"/>
      <c r="JIH605" s="5"/>
      <c r="JII605" s="5"/>
      <c r="JIJ605" s="5"/>
      <c r="JIK605" s="5"/>
      <c r="JIL605" s="5"/>
      <c r="JIM605" s="5"/>
      <c r="JIN605" s="5"/>
      <c r="JIO605" s="5"/>
      <c r="JIP605" s="5"/>
      <c r="JIQ605" s="5"/>
      <c r="JIR605" s="5"/>
      <c r="JIS605" s="5"/>
      <c r="JIT605" s="5"/>
      <c r="JIU605" s="5"/>
      <c r="JIV605" s="5"/>
      <c r="JIW605" s="5"/>
      <c r="JIX605" s="5"/>
      <c r="JIY605" s="5"/>
      <c r="JIZ605" s="5"/>
      <c r="JJA605" s="5"/>
      <c r="JJB605" s="5"/>
      <c r="JJC605" s="5"/>
      <c r="JJD605" s="5"/>
      <c r="JJE605" s="5"/>
      <c r="JJF605" s="5"/>
      <c r="JJG605" s="5"/>
      <c r="JJH605" s="5"/>
      <c r="JJI605" s="5"/>
      <c r="JJJ605" s="5"/>
      <c r="JJK605" s="5"/>
      <c r="JJL605" s="5"/>
      <c r="JJM605" s="5"/>
      <c r="JJN605" s="5"/>
      <c r="JJO605" s="5"/>
      <c r="JJP605" s="5"/>
      <c r="JJQ605" s="5"/>
      <c r="JJR605" s="5"/>
      <c r="JJS605" s="5"/>
      <c r="JJT605" s="5"/>
      <c r="JJU605" s="5"/>
      <c r="JJV605" s="5"/>
      <c r="JJW605" s="5"/>
      <c r="JJX605" s="5"/>
      <c r="JJY605" s="5"/>
      <c r="JJZ605" s="5"/>
      <c r="JKA605" s="5"/>
      <c r="JKB605" s="5"/>
      <c r="JKC605" s="5"/>
      <c r="JKD605" s="5"/>
      <c r="JKE605" s="5"/>
      <c r="JKF605" s="5"/>
      <c r="JKG605" s="5"/>
      <c r="JKH605" s="5"/>
      <c r="JKI605" s="5"/>
      <c r="JKJ605" s="5"/>
      <c r="JKK605" s="5"/>
      <c r="JKL605" s="5"/>
      <c r="JKM605" s="5"/>
      <c r="JKN605" s="5"/>
      <c r="JKO605" s="5"/>
      <c r="JKP605" s="5"/>
      <c r="JKQ605" s="5"/>
      <c r="JKR605" s="5"/>
      <c r="JKS605" s="5"/>
      <c r="JKT605" s="5"/>
      <c r="JKU605" s="5"/>
      <c r="JKV605" s="5"/>
      <c r="JKW605" s="5"/>
      <c r="JKX605" s="5"/>
      <c r="JKY605" s="5"/>
      <c r="JKZ605" s="5"/>
      <c r="JLA605" s="5"/>
      <c r="JLB605" s="5"/>
      <c r="JLC605" s="5"/>
      <c r="JLD605" s="5"/>
      <c r="JLE605" s="5"/>
      <c r="JLF605" s="5"/>
      <c r="JLG605" s="5"/>
      <c r="JLH605" s="5"/>
      <c r="JLI605" s="5"/>
      <c r="JLJ605" s="5"/>
      <c r="JLK605" s="5"/>
      <c r="JLL605" s="5"/>
      <c r="JLM605" s="5"/>
      <c r="JLN605" s="5"/>
      <c r="JLO605" s="5"/>
      <c r="JLP605" s="5"/>
      <c r="JLQ605" s="5"/>
      <c r="JLR605" s="5"/>
      <c r="JLS605" s="5"/>
      <c r="JLT605" s="5"/>
      <c r="JLU605" s="5"/>
      <c r="JLV605" s="5"/>
      <c r="JLW605" s="5"/>
      <c r="JLX605" s="5"/>
      <c r="JLY605" s="5"/>
      <c r="JLZ605" s="5"/>
      <c r="JMA605" s="5"/>
      <c r="JMB605" s="5"/>
      <c r="JMC605" s="5"/>
      <c r="JMD605" s="5"/>
      <c r="JME605" s="5"/>
      <c r="JMF605" s="5"/>
      <c r="JMG605" s="5"/>
      <c r="JMH605" s="5"/>
      <c r="JMI605" s="5"/>
      <c r="JMJ605" s="5"/>
      <c r="JMK605" s="5"/>
      <c r="JML605" s="5"/>
      <c r="JMM605" s="5"/>
      <c r="JMN605" s="5"/>
      <c r="JMO605" s="5"/>
      <c r="JMP605" s="5"/>
      <c r="JMQ605" s="5"/>
      <c r="JMR605" s="5"/>
      <c r="JMS605" s="5"/>
      <c r="JMT605" s="5"/>
      <c r="JMU605" s="5"/>
      <c r="JMV605" s="5"/>
      <c r="JMW605" s="5"/>
      <c r="JMX605" s="5"/>
      <c r="JMY605" s="5"/>
      <c r="JMZ605" s="5"/>
      <c r="JNA605" s="5"/>
      <c r="JNB605" s="5"/>
      <c r="JNC605" s="5"/>
      <c r="JND605" s="5"/>
      <c r="JNE605" s="5"/>
      <c r="JNF605" s="5"/>
      <c r="JNG605" s="5"/>
      <c r="JNH605" s="5"/>
      <c r="JNI605" s="5"/>
      <c r="JNJ605" s="5"/>
      <c r="JNK605" s="5"/>
      <c r="JNL605" s="5"/>
      <c r="JNM605" s="5"/>
      <c r="JNN605" s="5"/>
      <c r="JNO605" s="5"/>
      <c r="JNP605" s="5"/>
      <c r="JNQ605" s="5"/>
      <c r="JNR605" s="5"/>
      <c r="JNS605" s="5"/>
      <c r="JNT605" s="5"/>
      <c r="JNU605" s="5"/>
      <c r="JNV605" s="5"/>
      <c r="JNW605" s="5"/>
      <c r="JNX605" s="5"/>
      <c r="JNY605" s="5"/>
      <c r="JNZ605" s="5"/>
      <c r="JOA605" s="5"/>
      <c r="JOB605" s="5"/>
      <c r="JOC605" s="5"/>
      <c r="JOD605" s="5"/>
      <c r="JOE605" s="5"/>
      <c r="JOF605" s="5"/>
      <c r="JOG605" s="5"/>
      <c r="JOH605" s="5"/>
      <c r="JOI605" s="5"/>
      <c r="JOJ605" s="5"/>
      <c r="JOK605" s="5"/>
      <c r="JOL605" s="5"/>
      <c r="JOM605" s="5"/>
      <c r="JON605" s="5"/>
      <c r="JOO605" s="5"/>
      <c r="JOP605" s="5"/>
      <c r="JOQ605" s="5"/>
      <c r="JOR605" s="5"/>
      <c r="JOS605" s="5"/>
      <c r="JOT605" s="5"/>
      <c r="JOU605" s="5"/>
      <c r="JOV605" s="5"/>
      <c r="JOW605" s="5"/>
      <c r="JOX605" s="5"/>
      <c r="JOY605" s="5"/>
      <c r="JOZ605" s="5"/>
      <c r="JPA605" s="5"/>
      <c r="JPB605" s="5"/>
      <c r="JPC605" s="5"/>
      <c r="JPD605" s="5"/>
      <c r="JPE605" s="5"/>
      <c r="JPF605" s="5"/>
      <c r="JPG605" s="5"/>
      <c r="JPH605" s="5"/>
      <c r="JPI605" s="5"/>
      <c r="JPJ605" s="5"/>
      <c r="JPK605" s="5"/>
      <c r="JPL605" s="5"/>
      <c r="JPM605" s="5"/>
      <c r="JPN605" s="5"/>
      <c r="JPO605" s="5"/>
      <c r="JPP605" s="5"/>
      <c r="JPQ605" s="5"/>
      <c r="JPR605" s="5"/>
      <c r="JPS605" s="5"/>
      <c r="JPT605" s="5"/>
      <c r="JPU605" s="5"/>
      <c r="JPV605" s="5"/>
      <c r="JPW605" s="5"/>
      <c r="JPX605" s="5"/>
      <c r="JPY605" s="5"/>
      <c r="JPZ605" s="5"/>
      <c r="JQA605" s="5"/>
      <c r="JQB605" s="5"/>
      <c r="JQC605" s="5"/>
      <c r="JQD605" s="5"/>
      <c r="JQE605" s="5"/>
      <c r="JQF605" s="5"/>
      <c r="JQG605" s="5"/>
      <c r="JQH605" s="5"/>
      <c r="JQI605" s="5"/>
      <c r="JQJ605" s="5"/>
      <c r="JQK605" s="5"/>
      <c r="JQL605" s="5"/>
      <c r="JQM605" s="5"/>
      <c r="JQN605" s="5"/>
      <c r="JQO605" s="5"/>
      <c r="JQP605" s="5"/>
      <c r="JQQ605" s="5"/>
      <c r="JQR605" s="5"/>
      <c r="JQS605" s="5"/>
      <c r="JQT605" s="5"/>
      <c r="JQU605" s="5"/>
      <c r="JQV605" s="5"/>
      <c r="JQW605" s="5"/>
      <c r="JQX605" s="5"/>
      <c r="JQY605" s="5"/>
      <c r="JQZ605" s="5"/>
      <c r="JRA605" s="5"/>
      <c r="JRB605" s="5"/>
      <c r="JRC605" s="5"/>
      <c r="JRD605" s="5"/>
      <c r="JRE605" s="5"/>
      <c r="JRF605" s="5"/>
      <c r="JRG605" s="5"/>
      <c r="JRH605" s="5"/>
      <c r="JRI605" s="5"/>
      <c r="JRJ605" s="5"/>
      <c r="JRK605" s="5"/>
      <c r="JRL605" s="5"/>
      <c r="JRM605" s="5"/>
      <c r="JRN605" s="5"/>
      <c r="JRO605" s="5"/>
      <c r="JRP605" s="5"/>
      <c r="JRQ605" s="5"/>
      <c r="JRR605" s="5"/>
      <c r="JRS605" s="5"/>
      <c r="JRT605" s="5"/>
      <c r="JRU605" s="5"/>
      <c r="JRV605" s="5"/>
      <c r="JRW605" s="5"/>
      <c r="JRX605" s="5"/>
      <c r="JRY605" s="5"/>
      <c r="JRZ605" s="5"/>
      <c r="JSA605" s="5"/>
      <c r="JSB605" s="5"/>
      <c r="JSC605" s="5"/>
      <c r="JSD605" s="5"/>
      <c r="JSE605" s="5"/>
      <c r="JSF605" s="5"/>
      <c r="JSG605" s="5"/>
      <c r="JSH605" s="5"/>
      <c r="JSI605" s="5"/>
      <c r="JSJ605" s="5"/>
      <c r="JSK605" s="5"/>
      <c r="JSL605" s="5"/>
      <c r="JSM605" s="5"/>
      <c r="JSN605" s="5"/>
      <c r="JSO605" s="5"/>
      <c r="JSP605" s="5"/>
      <c r="JSQ605" s="5"/>
      <c r="JSR605" s="5"/>
      <c r="JSS605" s="5"/>
      <c r="JST605" s="5"/>
      <c r="JSU605" s="5"/>
      <c r="JSV605" s="5"/>
      <c r="JSW605" s="5"/>
      <c r="JSX605" s="5"/>
      <c r="JSY605" s="5"/>
      <c r="JSZ605" s="5"/>
      <c r="JTA605" s="5"/>
      <c r="JTB605" s="5"/>
      <c r="JTC605" s="5"/>
      <c r="JTD605" s="5"/>
      <c r="JTE605" s="5"/>
      <c r="JTF605" s="5"/>
      <c r="JTG605" s="5"/>
      <c r="JTH605" s="5"/>
      <c r="JTI605" s="5"/>
      <c r="JTJ605" s="5"/>
      <c r="JTK605" s="5"/>
      <c r="JTL605" s="5"/>
      <c r="JTM605" s="5"/>
      <c r="JTN605" s="5"/>
      <c r="JTO605" s="5"/>
      <c r="JTP605" s="5"/>
      <c r="JTQ605" s="5"/>
      <c r="JTR605" s="5"/>
      <c r="JTS605" s="5"/>
      <c r="JTT605" s="5"/>
      <c r="JTU605" s="5"/>
      <c r="JTV605" s="5"/>
      <c r="JTW605" s="5"/>
      <c r="JTX605" s="5"/>
      <c r="JTY605" s="5"/>
      <c r="JTZ605" s="5"/>
      <c r="JUA605" s="5"/>
      <c r="JUB605" s="5"/>
      <c r="JUC605" s="5"/>
      <c r="JUD605" s="5"/>
      <c r="JUE605" s="5"/>
      <c r="JUF605" s="5"/>
      <c r="JUG605" s="5"/>
      <c r="JUH605" s="5"/>
      <c r="JUI605" s="5"/>
      <c r="JUJ605" s="5"/>
      <c r="JUK605" s="5"/>
      <c r="JUL605" s="5"/>
      <c r="JUM605" s="5"/>
      <c r="JUN605" s="5"/>
      <c r="JUO605" s="5"/>
      <c r="JUP605" s="5"/>
      <c r="JUQ605" s="5"/>
      <c r="JUR605" s="5"/>
      <c r="JUS605" s="5"/>
      <c r="JUT605" s="5"/>
      <c r="JUU605" s="5"/>
      <c r="JUV605" s="5"/>
      <c r="JUW605" s="5"/>
      <c r="JUX605" s="5"/>
      <c r="JUY605" s="5"/>
      <c r="JUZ605" s="5"/>
      <c r="JVA605" s="5"/>
      <c r="JVB605" s="5"/>
      <c r="JVC605" s="5"/>
      <c r="JVD605" s="5"/>
      <c r="JVE605" s="5"/>
      <c r="JVF605" s="5"/>
      <c r="JVG605" s="5"/>
      <c r="JVH605" s="5"/>
      <c r="JVI605" s="5"/>
      <c r="JVJ605" s="5"/>
      <c r="JVK605" s="5"/>
      <c r="JVL605" s="5"/>
      <c r="JVM605" s="5"/>
      <c r="JVN605" s="5"/>
      <c r="JVO605" s="5"/>
      <c r="JVP605" s="5"/>
      <c r="JVQ605" s="5"/>
      <c r="JVR605" s="5"/>
      <c r="JVS605" s="5"/>
      <c r="JVT605" s="5"/>
      <c r="JVU605" s="5"/>
      <c r="JVV605" s="5"/>
      <c r="JVW605" s="5"/>
      <c r="JVX605" s="5"/>
      <c r="JVY605" s="5"/>
      <c r="JVZ605" s="5"/>
      <c r="JWA605" s="5"/>
      <c r="JWB605" s="5"/>
      <c r="JWC605" s="5"/>
      <c r="JWD605" s="5"/>
      <c r="JWE605" s="5"/>
      <c r="JWF605" s="5"/>
      <c r="JWG605" s="5"/>
      <c r="JWH605" s="5"/>
      <c r="JWI605" s="5"/>
      <c r="JWJ605" s="5"/>
      <c r="JWK605" s="5"/>
      <c r="JWL605" s="5"/>
      <c r="JWM605" s="5"/>
      <c r="JWN605" s="5"/>
      <c r="JWO605" s="5"/>
      <c r="JWP605" s="5"/>
      <c r="JWQ605" s="5"/>
      <c r="JWR605" s="5"/>
      <c r="JWS605" s="5"/>
      <c r="JWT605" s="5"/>
      <c r="JWU605" s="5"/>
      <c r="JWV605" s="5"/>
      <c r="JWW605" s="5"/>
      <c r="JWX605" s="5"/>
      <c r="JWY605" s="5"/>
      <c r="JWZ605" s="5"/>
      <c r="JXA605" s="5"/>
      <c r="JXB605" s="5"/>
      <c r="JXC605" s="5"/>
      <c r="JXD605" s="5"/>
      <c r="JXE605" s="5"/>
      <c r="JXF605" s="5"/>
      <c r="JXG605" s="5"/>
      <c r="JXH605" s="5"/>
      <c r="JXI605" s="5"/>
      <c r="JXJ605" s="5"/>
      <c r="JXK605" s="5"/>
      <c r="JXL605" s="5"/>
      <c r="JXM605" s="5"/>
      <c r="JXN605" s="5"/>
      <c r="JXO605" s="5"/>
      <c r="JXP605" s="5"/>
      <c r="JXQ605" s="5"/>
      <c r="JXR605" s="5"/>
      <c r="JXS605" s="5"/>
      <c r="JXT605" s="5"/>
      <c r="JXU605" s="5"/>
      <c r="JXV605" s="5"/>
      <c r="JXW605" s="5"/>
      <c r="JXX605" s="5"/>
      <c r="JXY605" s="5"/>
      <c r="JXZ605" s="5"/>
      <c r="JYA605" s="5"/>
      <c r="JYB605" s="5"/>
      <c r="JYC605" s="5"/>
      <c r="JYD605" s="5"/>
      <c r="JYE605" s="5"/>
      <c r="JYF605" s="5"/>
      <c r="JYG605" s="5"/>
      <c r="JYH605" s="5"/>
      <c r="JYI605" s="5"/>
      <c r="JYJ605" s="5"/>
      <c r="JYK605" s="5"/>
      <c r="JYL605" s="5"/>
      <c r="JYM605" s="5"/>
      <c r="JYN605" s="5"/>
      <c r="JYO605" s="5"/>
      <c r="JYP605" s="5"/>
      <c r="JYQ605" s="5"/>
      <c r="JYR605" s="5"/>
      <c r="JYS605" s="5"/>
      <c r="JYT605" s="5"/>
      <c r="JYU605" s="5"/>
      <c r="JYV605" s="5"/>
      <c r="JYW605" s="5"/>
      <c r="JYX605" s="5"/>
      <c r="JYY605" s="5"/>
      <c r="JYZ605" s="5"/>
      <c r="JZA605" s="5"/>
      <c r="JZB605" s="5"/>
      <c r="JZC605" s="5"/>
      <c r="JZD605" s="5"/>
      <c r="JZE605" s="5"/>
      <c r="JZF605" s="5"/>
      <c r="JZG605" s="5"/>
      <c r="JZH605" s="5"/>
      <c r="JZI605" s="5"/>
      <c r="JZJ605" s="5"/>
      <c r="JZK605" s="5"/>
      <c r="JZL605" s="5"/>
      <c r="JZM605" s="5"/>
      <c r="JZN605" s="5"/>
      <c r="JZO605" s="5"/>
      <c r="JZP605" s="5"/>
      <c r="JZQ605" s="5"/>
      <c r="JZR605" s="5"/>
      <c r="JZS605" s="5"/>
      <c r="JZT605" s="5"/>
      <c r="JZU605" s="5"/>
      <c r="JZV605" s="5"/>
      <c r="JZW605" s="5"/>
      <c r="JZX605" s="5"/>
      <c r="JZY605" s="5"/>
      <c r="JZZ605" s="5"/>
      <c r="KAA605" s="5"/>
      <c r="KAB605" s="5"/>
      <c r="KAC605" s="5"/>
      <c r="KAD605" s="5"/>
      <c r="KAE605" s="5"/>
      <c r="KAF605" s="5"/>
      <c r="KAG605" s="5"/>
      <c r="KAH605" s="5"/>
      <c r="KAI605" s="5"/>
      <c r="KAJ605" s="5"/>
      <c r="KAK605" s="5"/>
      <c r="KAL605" s="5"/>
      <c r="KAM605" s="5"/>
      <c r="KAN605" s="5"/>
      <c r="KAO605" s="5"/>
      <c r="KAP605" s="5"/>
      <c r="KAQ605" s="5"/>
      <c r="KAR605" s="5"/>
      <c r="KAS605" s="5"/>
      <c r="KAT605" s="5"/>
      <c r="KAU605" s="5"/>
      <c r="KAV605" s="5"/>
      <c r="KAW605" s="5"/>
      <c r="KAX605" s="5"/>
      <c r="KAY605" s="5"/>
      <c r="KAZ605" s="5"/>
      <c r="KBA605" s="5"/>
      <c r="KBB605" s="5"/>
      <c r="KBC605" s="5"/>
      <c r="KBD605" s="5"/>
      <c r="KBE605" s="5"/>
      <c r="KBF605" s="5"/>
      <c r="KBG605" s="5"/>
      <c r="KBH605" s="5"/>
      <c r="KBI605" s="5"/>
      <c r="KBJ605" s="5"/>
      <c r="KBK605" s="5"/>
      <c r="KBL605" s="5"/>
      <c r="KBM605" s="5"/>
      <c r="KBN605" s="5"/>
      <c r="KBO605" s="5"/>
      <c r="KBP605" s="5"/>
      <c r="KBQ605" s="5"/>
      <c r="KBR605" s="5"/>
      <c r="KBS605" s="5"/>
      <c r="KBT605" s="5"/>
      <c r="KBU605" s="5"/>
      <c r="KBV605" s="5"/>
      <c r="KBW605" s="5"/>
      <c r="KBX605" s="5"/>
      <c r="KBY605" s="5"/>
      <c r="KBZ605" s="5"/>
      <c r="KCA605" s="5"/>
      <c r="KCB605" s="5"/>
      <c r="KCC605" s="5"/>
      <c r="KCD605" s="5"/>
      <c r="KCE605" s="5"/>
      <c r="KCF605" s="5"/>
      <c r="KCG605" s="5"/>
      <c r="KCH605" s="5"/>
      <c r="KCI605" s="5"/>
      <c r="KCJ605" s="5"/>
      <c r="KCK605" s="5"/>
      <c r="KCL605" s="5"/>
      <c r="KCM605" s="5"/>
      <c r="KCN605" s="5"/>
      <c r="KCO605" s="5"/>
      <c r="KCP605" s="5"/>
      <c r="KCQ605" s="5"/>
      <c r="KCR605" s="5"/>
      <c r="KCS605" s="5"/>
      <c r="KCT605" s="5"/>
      <c r="KCU605" s="5"/>
      <c r="KCV605" s="5"/>
      <c r="KCW605" s="5"/>
      <c r="KCX605" s="5"/>
      <c r="KCY605" s="5"/>
      <c r="KCZ605" s="5"/>
      <c r="KDA605" s="5"/>
      <c r="KDB605" s="5"/>
      <c r="KDC605" s="5"/>
      <c r="KDD605" s="5"/>
      <c r="KDE605" s="5"/>
      <c r="KDF605" s="5"/>
      <c r="KDG605" s="5"/>
      <c r="KDH605" s="5"/>
      <c r="KDI605" s="5"/>
      <c r="KDJ605" s="5"/>
      <c r="KDK605" s="5"/>
      <c r="KDL605" s="5"/>
      <c r="KDM605" s="5"/>
      <c r="KDN605" s="5"/>
      <c r="KDO605" s="5"/>
      <c r="KDP605" s="5"/>
      <c r="KDQ605" s="5"/>
      <c r="KDR605" s="5"/>
      <c r="KDS605" s="5"/>
      <c r="KDT605" s="5"/>
      <c r="KDU605" s="5"/>
      <c r="KDV605" s="5"/>
      <c r="KDW605" s="5"/>
      <c r="KDX605" s="5"/>
      <c r="KDY605" s="5"/>
      <c r="KDZ605" s="5"/>
      <c r="KEA605" s="5"/>
      <c r="KEB605" s="5"/>
      <c r="KEC605" s="5"/>
      <c r="KED605" s="5"/>
      <c r="KEE605" s="5"/>
      <c r="KEF605" s="5"/>
      <c r="KEG605" s="5"/>
      <c r="KEH605" s="5"/>
      <c r="KEI605" s="5"/>
      <c r="KEJ605" s="5"/>
      <c r="KEK605" s="5"/>
      <c r="KEL605" s="5"/>
      <c r="KEM605" s="5"/>
      <c r="KEN605" s="5"/>
      <c r="KEO605" s="5"/>
      <c r="KEP605" s="5"/>
      <c r="KEQ605" s="5"/>
      <c r="KER605" s="5"/>
      <c r="KES605" s="5"/>
      <c r="KET605" s="5"/>
      <c r="KEU605" s="5"/>
      <c r="KEV605" s="5"/>
      <c r="KEW605" s="5"/>
      <c r="KEX605" s="5"/>
      <c r="KEY605" s="5"/>
      <c r="KEZ605" s="5"/>
      <c r="KFA605" s="5"/>
      <c r="KFB605" s="5"/>
      <c r="KFC605" s="5"/>
      <c r="KFD605" s="5"/>
      <c r="KFE605" s="5"/>
      <c r="KFF605" s="5"/>
      <c r="KFG605" s="5"/>
      <c r="KFH605" s="5"/>
      <c r="KFI605" s="5"/>
      <c r="KFJ605" s="5"/>
      <c r="KFK605" s="5"/>
      <c r="KFL605" s="5"/>
      <c r="KFM605" s="5"/>
      <c r="KFN605" s="5"/>
      <c r="KFO605" s="5"/>
      <c r="KFP605" s="5"/>
      <c r="KFQ605" s="5"/>
      <c r="KFR605" s="5"/>
      <c r="KFS605" s="5"/>
      <c r="KFT605" s="5"/>
      <c r="KFU605" s="5"/>
      <c r="KFV605" s="5"/>
      <c r="KFW605" s="5"/>
      <c r="KFX605" s="5"/>
      <c r="KFY605" s="5"/>
      <c r="KFZ605" s="5"/>
      <c r="KGA605" s="5"/>
      <c r="KGB605" s="5"/>
      <c r="KGC605" s="5"/>
      <c r="KGD605" s="5"/>
      <c r="KGE605" s="5"/>
      <c r="KGF605" s="5"/>
      <c r="KGG605" s="5"/>
      <c r="KGH605" s="5"/>
      <c r="KGI605" s="5"/>
      <c r="KGJ605" s="5"/>
      <c r="KGK605" s="5"/>
      <c r="KGL605" s="5"/>
      <c r="KGM605" s="5"/>
      <c r="KGN605" s="5"/>
      <c r="KGO605" s="5"/>
      <c r="KGP605" s="5"/>
      <c r="KGQ605" s="5"/>
      <c r="KGR605" s="5"/>
      <c r="KGS605" s="5"/>
      <c r="KGT605" s="5"/>
      <c r="KGU605" s="5"/>
      <c r="KGV605" s="5"/>
      <c r="KGW605" s="5"/>
      <c r="KGX605" s="5"/>
      <c r="KGY605" s="5"/>
      <c r="KGZ605" s="5"/>
      <c r="KHA605" s="5"/>
      <c r="KHB605" s="5"/>
      <c r="KHC605" s="5"/>
      <c r="KHD605" s="5"/>
      <c r="KHE605" s="5"/>
      <c r="KHF605" s="5"/>
      <c r="KHG605" s="5"/>
      <c r="KHH605" s="5"/>
      <c r="KHI605" s="5"/>
      <c r="KHJ605" s="5"/>
      <c r="KHK605" s="5"/>
      <c r="KHL605" s="5"/>
      <c r="KHM605" s="5"/>
      <c r="KHN605" s="5"/>
      <c r="KHO605" s="5"/>
      <c r="KHP605" s="5"/>
      <c r="KHQ605" s="5"/>
      <c r="KHR605" s="5"/>
      <c r="KHS605" s="5"/>
      <c r="KHT605" s="5"/>
      <c r="KHU605" s="5"/>
      <c r="KHV605" s="5"/>
      <c r="KHW605" s="5"/>
      <c r="KHX605" s="5"/>
      <c r="KHY605" s="5"/>
      <c r="KHZ605" s="5"/>
      <c r="KIA605" s="5"/>
      <c r="KIB605" s="5"/>
      <c r="KIC605" s="5"/>
      <c r="KID605" s="5"/>
      <c r="KIE605" s="5"/>
      <c r="KIF605" s="5"/>
      <c r="KIG605" s="5"/>
      <c r="KIH605" s="5"/>
      <c r="KII605" s="5"/>
      <c r="KIJ605" s="5"/>
      <c r="KIK605" s="5"/>
      <c r="KIL605" s="5"/>
      <c r="KIM605" s="5"/>
      <c r="KIN605" s="5"/>
      <c r="KIO605" s="5"/>
      <c r="KIP605" s="5"/>
      <c r="KIQ605" s="5"/>
      <c r="KIR605" s="5"/>
      <c r="KIS605" s="5"/>
      <c r="KIT605" s="5"/>
      <c r="KIU605" s="5"/>
      <c r="KIV605" s="5"/>
      <c r="KIW605" s="5"/>
      <c r="KIX605" s="5"/>
      <c r="KIY605" s="5"/>
      <c r="KIZ605" s="5"/>
      <c r="KJA605" s="5"/>
      <c r="KJB605" s="5"/>
      <c r="KJC605" s="5"/>
      <c r="KJD605" s="5"/>
      <c r="KJE605" s="5"/>
      <c r="KJF605" s="5"/>
      <c r="KJG605" s="5"/>
      <c r="KJH605" s="5"/>
      <c r="KJI605" s="5"/>
      <c r="KJJ605" s="5"/>
      <c r="KJK605" s="5"/>
      <c r="KJL605" s="5"/>
      <c r="KJM605" s="5"/>
      <c r="KJN605" s="5"/>
      <c r="KJO605" s="5"/>
      <c r="KJP605" s="5"/>
      <c r="KJQ605" s="5"/>
      <c r="KJR605" s="5"/>
      <c r="KJS605" s="5"/>
      <c r="KJT605" s="5"/>
      <c r="KJU605" s="5"/>
      <c r="KJV605" s="5"/>
      <c r="KJW605" s="5"/>
      <c r="KJX605" s="5"/>
      <c r="KJY605" s="5"/>
      <c r="KJZ605" s="5"/>
      <c r="KKA605" s="5"/>
      <c r="KKB605" s="5"/>
      <c r="KKC605" s="5"/>
      <c r="KKD605" s="5"/>
      <c r="KKE605" s="5"/>
      <c r="KKF605" s="5"/>
      <c r="KKG605" s="5"/>
      <c r="KKH605" s="5"/>
      <c r="KKI605" s="5"/>
      <c r="KKJ605" s="5"/>
      <c r="KKK605" s="5"/>
      <c r="KKL605" s="5"/>
      <c r="KKM605" s="5"/>
      <c r="KKN605" s="5"/>
      <c r="KKO605" s="5"/>
      <c r="KKP605" s="5"/>
      <c r="KKQ605" s="5"/>
      <c r="KKR605" s="5"/>
      <c r="KKS605" s="5"/>
      <c r="KKT605" s="5"/>
      <c r="KKU605" s="5"/>
      <c r="KKV605" s="5"/>
      <c r="KKW605" s="5"/>
      <c r="KKX605" s="5"/>
      <c r="KKY605" s="5"/>
      <c r="KKZ605" s="5"/>
      <c r="KLA605" s="5"/>
      <c r="KLB605" s="5"/>
      <c r="KLC605" s="5"/>
      <c r="KLD605" s="5"/>
      <c r="KLE605" s="5"/>
      <c r="KLF605" s="5"/>
      <c r="KLG605" s="5"/>
      <c r="KLH605" s="5"/>
      <c r="KLI605" s="5"/>
      <c r="KLJ605" s="5"/>
      <c r="KLK605" s="5"/>
      <c r="KLL605" s="5"/>
      <c r="KLM605" s="5"/>
      <c r="KLN605" s="5"/>
      <c r="KLO605" s="5"/>
      <c r="KLP605" s="5"/>
      <c r="KLQ605" s="5"/>
      <c r="KLR605" s="5"/>
      <c r="KLS605" s="5"/>
      <c r="KLT605" s="5"/>
      <c r="KLU605" s="5"/>
      <c r="KLV605" s="5"/>
      <c r="KLW605" s="5"/>
      <c r="KLX605" s="5"/>
      <c r="KLY605" s="5"/>
      <c r="KLZ605" s="5"/>
      <c r="KMA605" s="5"/>
      <c r="KMB605" s="5"/>
      <c r="KMC605" s="5"/>
      <c r="KMD605" s="5"/>
      <c r="KME605" s="5"/>
      <c r="KMF605" s="5"/>
      <c r="KMG605" s="5"/>
      <c r="KMH605" s="5"/>
      <c r="KMI605" s="5"/>
      <c r="KMJ605" s="5"/>
      <c r="KMK605" s="5"/>
      <c r="KML605" s="5"/>
      <c r="KMM605" s="5"/>
      <c r="KMN605" s="5"/>
      <c r="KMO605" s="5"/>
      <c r="KMP605" s="5"/>
      <c r="KMQ605" s="5"/>
      <c r="KMR605" s="5"/>
      <c r="KMS605" s="5"/>
      <c r="KMT605" s="5"/>
      <c r="KMU605" s="5"/>
      <c r="KMV605" s="5"/>
      <c r="KMW605" s="5"/>
      <c r="KMX605" s="5"/>
      <c r="KMY605" s="5"/>
      <c r="KMZ605" s="5"/>
      <c r="KNA605" s="5"/>
      <c r="KNB605" s="5"/>
      <c r="KNC605" s="5"/>
      <c r="KND605" s="5"/>
      <c r="KNE605" s="5"/>
      <c r="KNF605" s="5"/>
      <c r="KNG605" s="5"/>
      <c r="KNH605" s="5"/>
      <c r="KNI605" s="5"/>
      <c r="KNJ605" s="5"/>
      <c r="KNK605" s="5"/>
      <c r="KNL605" s="5"/>
      <c r="KNM605" s="5"/>
      <c r="KNN605" s="5"/>
      <c r="KNO605" s="5"/>
      <c r="KNP605" s="5"/>
      <c r="KNQ605" s="5"/>
      <c r="KNR605" s="5"/>
      <c r="KNS605" s="5"/>
      <c r="KNT605" s="5"/>
      <c r="KNU605" s="5"/>
      <c r="KNV605" s="5"/>
      <c r="KNW605" s="5"/>
      <c r="KNX605" s="5"/>
      <c r="KNY605" s="5"/>
      <c r="KNZ605" s="5"/>
      <c r="KOA605" s="5"/>
      <c r="KOB605" s="5"/>
      <c r="KOC605" s="5"/>
      <c r="KOD605" s="5"/>
      <c r="KOE605" s="5"/>
      <c r="KOF605" s="5"/>
      <c r="KOG605" s="5"/>
      <c r="KOH605" s="5"/>
      <c r="KOI605" s="5"/>
      <c r="KOJ605" s="5"/>
      <c r="KOK605" s="5"/>
      <c r="KOL605" s="5"/>
      <c r="KOM605" s="5"/>
      <c r="KON605" s="5"/>
      <c r="KOO605" s="5"/>
      <c r="KOP605" s="5"/>
      <c r="KOQ605" s="5"/>
      <c r="KOR605" s="5"/>
      <c r="KOS605" s="5"/>
      <c r="KOT605" s="5"/>
      <c r="KOU605" s="5"/>
      <c r="KOV605" s="5"/>
      <c r="KOW605" s="5"/>
      <c r="KOX605" s="5"/>
      <c r="KOY605" s="5"/>
      <c r="KOZ605" s="5"/>
      <c r="KPA605" s="5"/>
      <c r="KPB605" s="5"/>
      <c r="KPC605" s="5"/>
      <c r="KPD605" s="5"/>
      <c r="KPE605" s="5"/>
      <c r="KPF605" s="5"/>
      <c r="KPG605" s="5"/>
      <c r="KPH605" s="5"/>
      <c r="KPI605" s="5"/>
      <c r="KPJ605" s="5"/>
      <c r="KPK605" s="5"/>
      <c r="KPL605" s="5"/>
      <c r="KPM605" s="5"/>
      <c r="KPN605" s="5"/>
      <c r="KPO605" s="5"/>
      <c r="KPP605" s="5"/>
      <c r="KPQ605" s="5"/>
      <c r="KPR605" s="5"/>
      <c r="KPS605" s="5"/>
      <c r="KPT605" s="5"/>
      <c r="KPU605" s="5"/>
      <c r="KPV605" s="5"/>
      <c r="KPW605" s="5"/>
      <c r="KPX605" s="5"/>
      <c r="KPY605" s="5"/>
      <c r="KPZ605" s="5"/>
      <c r="KQA605" s="5"/>
      <c r="KQB605" s="5"/>
      <c r="KQC605" s="5"/>
      <c r="KQD605" s="5"/>
      <c r="KQE605" s="5"/>
      <c r="KQF605" s="5"/>
      <c r="KQG605" s="5"/>
      <c r="KQH605" s="5"/>
      <c r="KQI605" s="5"/>
      <c r="KQJ605" s="5"/>
      <c r="KQK605" s="5"/>
      <c r="KQL605" s="5"/>
      <c r="KQM605" s="5"/>
      <c r="KQN605" s="5"/>
      <c r="KQO605" s="5"/>
      <c r="KQP605" s="5"/>
      <c r="KQQ605" s="5"/>
      <c r="KQR605" s="5"/>
      <c r="KQS605" s="5"/>
      <c r="KQT605" s="5"/>
      <c r="KQU605" s="5"/>
      <c r="KQV605" s="5"/>
      <c r="KQW605" s="5"/>
      <c r="KQX605" s="5"/>
      <c r="KQY605" s="5"/>
      <c r="KQZ605" s="5"/>
      <c r="KRA605" s="5"/>
      <c r="KRB605" s="5"/>
      <c r="KRC605" s="5"/>
      <c r="KRD605" s="5"/>
      <c r="KRE605" s="5"/>
      <c r="KRF605" s="5"/>
      <c r="KRG605" s="5"/>
      <c r="KRH605" s="5"/>
      <c r="KRI605" s="5"/>
      <c r="KRJ605" s="5"/>
      <c r="KRK605" s="5"/>
      <c r="KRL605" s="5"/>
      <c r="KRM605" s="5"/>
      <c r="KRN605" s="5"/>
      <c r="KRO605" s="5"/>
      <c r="KRP605" s="5"/>
      <c r="KRQ605" s="5"/>
      <c r="KRR605" s="5"/>
      <c r="KRS605" s="5"/>
      <c r="KRT605" s="5"/>
      <c r="KRU605" s="5"/>
      <c r="KRV605" s="5"/>
      <c r="KRW605" s="5"/>
      <c r="KRX605" s="5"/>
      <c r="KRY605" s="5"/>
      <c r="KRZ605" s="5"/>
      <c r="KSA605" s="5"/>
      <c r="KSB605" s="5"/>
      <c r="KSC605" s="5"/>
      <c r="KSD605" s="5"/>
      <c r="KSE605" s="5"/>
      <c r="KSF605" s="5"/>
      <c r="KSG605" s="5"/>
      <c r="KSH605" s="5"/>
      <c r="KSI605" s="5"/>
      <c r="KSJ605" s="5"/>
      <c r="KSK605" s="5"/>
      <c r="KSL605" s="5"/>
      <c r="KSM605" s="5"/>
      <c r="KSN605" s="5"/>
      <c r="KSO605" s="5"/>
      <c r="KSP605" s="5"/>
      <c r="KSQ605" s="5"/>
      <c r="KSR605" s="5"/>
      <c r="KSS605" s="5"/>
      <c r="KST605" s="5"/>
      <c r="KSU605" s="5"/>
      <c r="KSV605" s="5"/>
      <c r="KSW605" s="5"/>
      <c r="KSX605" s="5"/>
      <c r="KSY605" s="5"/>
      <c r="KSZ605" s="5"/>
      <c r="KTA605" s="5"/>
      <c r="KTB605" s="5"/>
      <c r="KTC605" s="5"/>
      <c r="KTD605" s="5"/>
      <c r="KTE605" s="5"/>
      <c r="KTF605" s="5"/>
      <c r="KTG605" s="5"/>
      <c r="KTH605" s="5"/>
      <c r="KTI605" s="5"/>
      <c r="KTJ605" s="5"/>
      <c r="KTK605" s="5"/>
      <c r="KTL605" s="5"/>
      <c r="KTM605" s="5"/>
      <c r="KTN605" s="5"/>
      <c r="KTO605" s="5"/>
      <c r="KTP605" s="5"/>
      <c r="KTQ605" s="5"/>
      <c r="KTR605" s="5"/>
      <c r="KTS605" s="5"/>
      <c r="KTT605" s="5"/>
      <c r="KTU605" s="5"/>
      <c r="KTV605" s="5"/>
      <c r="KTW605" s="5"/>
      <c r="KTX605" s="5"/>
      <c r="KTY605" s="5"/>
      <c r="KTZ605" s="5"/>
      <c r="KUA605" s="5"/>
      <c r="KUB605" s="5"/>
      <c r="KUC605" s="5"/>
      <c r="KUD605" s="5"/>
      <c r="KUE605" s="5"/>
      <c r="KUF605" s="5"/>
      <c r="KUG605" s="5"/>
      <c r="KUH605" s="5"/>
      <c r="KUI605" s="5"/>
      <c r="KUJ605" s="5"/>
      <c r="KUK605" s="5"/>
      <c r="KUL605" s="5"/>
      <c r="KUM605" s="5"/>
      <c r="KUN605" s="5"/>
      <c r="KUO605" s="5"/>
      <c r="KUP605" s="5"/>
      <c r="KUQ605" s="5"/>
      <c r="KUR605" s="5"/>
      <c r="KUS605" s="5"/>
      <c r="KUT605" s="5"/>
      <c r="KUU605" s="5"/>
      <c r="KUV605" s="5"/>
      <c r="KUW605" s="5"/>
      <c r="KUX605" s="5"/>
      <c r="KUY605" s="5"/>
      <c r="KUZ605" s="5"/>
      <c r="KVA605" s="5"/>
      <c r="KVB605" s="5"/>
      <c r="KVC605" s="5"/>
      <c r="KVD605" s="5"/>
      <c r="KVE605" s="5"/>
      <c r="KVF605" s="5"/>
      <c r="KVG605" s="5"/>
      <c r="KVH605" s="5"/>
      <c r="KVI605" s="5"/>
      <c r="KVJ605" s="5"/>
      <c r="KVK605" s="5"/>
      <c r="KVL605" s="5"/>
      <c r="KVM605" s="5"/>
      <c r="KVN605" s="5"/>
      <c r="KVO605" s="5"/>
      <c r="KVP605" s="5"/>
      <c r="KVQ605" s="5"/>
      <c r="KVR605" s="5"/>
      <c r="KVS605" s="5"/>
      <c r="KVT605" s="5"/>
      <c r="KVU605" s="5"/>
      <c r="KVV605" s="5"/>
      <c r="KVW605" s="5"/>
      <c r="KVX605" s="5"/>
      <c r="KVY605" s="5"/>
      <c r="KVZ605" s="5"/>
      <c r="KWA605" s="5"/>
      <c r="KWB605" s="5"/>
      <c r="KWC605" s="5"/>
      <c r="KWD605" s="5"/>
      <c r="KWE605" s="5"/>
      <c r="KWF605" s="5"/>
      <c r="KWG605" s="5"/>
      <c r="KWH605" s="5"/>
      <c r="KWI605" s="5"/>
      <c r="KWJ605" s="5"/>
      <c r="KWK605" s="5"/>
      <c r="KWL605" s="5"/>
      <c r="KWM605" s="5"/>
      <c r="KWN605" s="5"/>
      <c r="KWO605" s="5"/>
      <c r="KWP605" s="5"/>
      <c r="KWQ605" s="5"/>
      <c r="KWR605" s="5"/>
      <c r="KWS605" s="5"/>
      <c r="KWT605" s="5"/>
      <c r="KWU605" s="5"/>
      <c r="KWV605" s="5"/>
      <c r="KWW605" s="5"/>
      <c r="KWX605" s="5"/>
      <c r="KWY605" s="5"/>
      <c r="KWZ605" s="5"/>
      <c r="KXA605" s="5"/>
      <c r="KXB605" s="5"/>
      <c r="KXC605" s="5"/>
      <c r="KXD605" s="5"/>
      <c r="KXE605" s="5"/>
      <c r="KXF605" s="5"/>
      <c r="KXG605" s="5"/>
      <c r="KXH605" s="5"/>
      <c r="KXI605" s="5"/>
      <c r="KXJ605" s="5"/>
      <c r="KXK605" s="5"/>
      <c r="KXL605" s="5"/>
      <c r="KXM605" s="5"/>
      <c r="KXN605" s="5"/>
      <c r="KXO605" s="5"/>
      <c r="KXP605" s="5"/>
      <c r="KXQ605" s="5"/>
      <c r="KXR605" s="5"/>
      <c r="KXS605" s="5"/>
      <c r="KXT605" s="5"/>
      <c r="KXU605" s="5"/>
      <c r="KXV605" s="5"/>
      <c r="KXW605" s="5"/>
      <c r="KXX605" s="5"/>
      <c r="KXY605" s="5"/>
      <c r="KXZ605" s="5"/>
      <c r="KYA605" s="5"/>
      <c r="KYB605" s="5"/>
      <c r="KYC605" s="5"/>
      <c r="KYD605" s="5"/>
      <c r="KYE605" s="5"/>
      <c r="KYF605" s="5"/>
      <c r="KYG605" s="5"/>
      <c r="KYH605" s="5"/>
      <c r="KYI605" s="5"/>
      <c r="KYJ605" s="5"/>
      <c r="KYK605" s="5"/>
      <c r="KYL605" s="5"/>
      <c r="KYM605" s="5"/>
      <c r="KYN605" s="5"/>
      <c r="KYO605" s="5"/>
      <c r="KYP605" s="5"/>
      <c r="KYQ605" s="5"/>
      <c r="KYR605" s="5"/>
      <c r="KYS605" s="5"/>
      <c r="KYT605" s="5"/>
      <c r="KYU605" s="5"/>
      <c r="KYV605" s="5"/>
      <c r="KYW605" s="5"/>
      <c r="KYX605" s="5"/>
      <c r="KYY605" s="5"/>
      <c r="KYZ605" s="5"/>
      <c r="KZA605" s="5"/>
      <c r="KZB605" s="5"/>
      <c r="KZC605" s="5"/>
      <c r="KZD605" s="5"/>
      <c r="KZE605" s="5"/>
      <c r="KZF605" s="5"/>
      <c r="KZG605" s="5"/>
      <c r="KZH605" s="5"/>
      <c r="KZI605" s="5"/>
      <c r="KZJ605" s="5"/>
      <c r="KZK605" s="5"/>
      <c r="KZL605" s="5"/>
      <c r="KZM605" s="5"/>
      <c r="KZN605" s="5"/>
      <c r="KZO605" s="5"/>
      <c r="KZP605" s="5"/>
      <c r="KZQ605" s="5"/>
      <c r="KZR605" s="5"/>
      <c r="KZS605" s="5"/>
      <c r="KZT605" s="5"/>
      <c r="KZU605" s="5"/>
      <c r="KZV605" s="5"/>
      <c r="KZW605" s="5"/>
      <c r="KZX605" s="5"/>
      <c r="KZY605" s="5"/>
      <c r="KZZ605" s="5"/>
      <c r="LAA605" s="5"/>
      <c r="LAB605" s="5"/>
      <c r="LAC605" s="5"/>
      <c r="LAD605" s="5"/>
      <c r="LAE605" s="5"/>
      <c r="LAF605" s="5"/>
      <c r="LAG605" s="5"/>
      <c r="LAH605" s="5"/>
      <c r="LAI605" s="5"/>
      <c r="LAJ605" s="5"/>
      <c r="LAK605" s="5"/>
      <c r="LAL605" s="5"/>
      <c r="LAM605" s="5"/>
      <c r="LAN605" s="5"/>
      <c r="LAO605" s="5"/>
      <c r="LAP605" s="5"/>
      <c r="LAQ605" s="5"/>
      <c r="LAR605" s="5"/>
      <c r="LAS605" s="5"/>
      <c r="LAT605" s="5"/>
      <c r="LAU605" s="5"/>
      <c r="LAV605" s="5"/>
      <c r="LAW605" s="5"/>
      <c r="LAX605" s="5"/>
      <c r="LAY605" s="5"/>
      <c r="LAZ605" s="5"/>
      <c r="LBA605" s="5"/>
      <c r="LBB605" s="5"/>
      <c r="LBC605" s="5"/>
      <c r="LBD605" s="5"/>
      <c r="LBE605" s="5"/>
      <c r="LBF605" s="5"/>
      <c r="LBG605" s="5"/>
      <c r="LBH605" s="5"/>
      <c r="LBI605" s="5"/>
      <c r="LBJ605" s="5"/>
      <c r="LBK605" s="5"/>
      <c r="LBL605" s="5"/>
      <c r="LBM605" s="5"/>
      <c r="LBN605" s="5"/>
      <c r="LBO605" s="5"/>
      <c r="LBP605" s="5"/>
      <c r="LBQ605" s="5"/>
      <c r="LBR605" s="5"/>
      <c r="LBS605" s="5"/>
      <c r="LBT605" s="5"/>
      <c r="LBU605" s="5"/>
      <c r="LBV605" s="5"/>
      <c r="LBW605" s="5"/>
      <c r="LBX605" s="5"/>
      <c r="LBY605" s="5"/>
      <c r="LBZ605" s="5"/>
      <c r="LCA605" s="5"/>
      <c r="LCB605" s="5"/>
      <c r="LCC605" s="5"/>
      <c r="LCD605" s="5"/>
      <c r="LCE605" s="5"/>
      <c r="LCF605" s="5"/>
      <c r="LCG605" s="5"/>
      <c r="LCH605" s="5"/>
      <c r="LCI605" s="5"/>
      <c r="LCJ605" s="5"/>
      <c r="LCK605" s="5"/>
      <c r="LCL605" s="5"/>
      <c r="LCM605" s="5"/>
      <c r="LCN605" s="5"/>
      <c r="LCO605" s="5"/>
      <c r="LCP605" s="5"/>
      <c r="LCQ605" s="5"/>
      <c r="LCR605" s="5"/>
      <c r="LCS605" s="5"/>
      <c r="LCT605" s="5"/>
      <c r="LCU605" s="5"/>
      <c r="LCV605" s="5"/>
      <c r="LCW605" s="5"/>
      <c r="LCX605" s="5"/>
      <c r="LCY605" s="5"/>
      <c r="LCZ605" s="5"/>
      <c r="LDA605" s="5"/>
      <c r="LDB605" s="5"/>
      <c r="LDC605" s="5"/>
      <c r="LDD605" s="5"/>
      <c r="LDE605" s="5"/>
      <c r="LDF605" s="5"/>
      <c r="LDG605" s="5"/>
      <c r="LDH605" s="5"/>
      <c r="LDI605" s="5"/>
      <c r="LDJ605" s="5"/>
      <c r="LDK605" s="5"/>
      <c r="LDL605" s="5"/>
      <c r="LDM605" s="5"/>
      <c r="LDN605" s="5"/>
      <c r="LDO605" s="5"/>
      <c r="LDP605" s="5"/>
      <c r="LDQ605" s="5"/>
      <c r="LDR605" s="5"/>
      <c r="LDS605" s="5"/>
      <c r="LDT605" s="5"/>
      <c r="LDU605" s="5"/>
      <c r="LDV605" s="5"/>
      <c r="LDW605" s="5"/>
      <c r="LDX605" s="5"/>
      <c r="LDY605" s="5"/>
      <c r="LDZ605" s="5"/>
      <c r="LEA605" s="5"/>
      <c r="LEB605" s="5"/>
      <c r="LEC605" s="5"/>
      <c r="LED605" s="5"/>
      <c r="LEE605" s="5"/>
      <c r="LEF605" s="5"/>
      <c r="LEG605" s="5"/>
      <c r="LEH605" s="5"/>
      <c r="LEI605" s="5"/>
      <c r="LEJ605" s="5"/>
      <c r="LEK605" s="5"/>
      <c r="LEL605" s="5"/>
      <c r="LEM605" s="5"/>
      <c r="LEN605" s="5"/>
      <c r="LEO605" s="5"/>
      <c r="LEP605" s="5"/>
      <c r="LEQ605" s="5"/>
      <c r="LER605" s="5"/>
      <c r="LES605" s="5"/>
      <c r="LET605" s="5"/>
      <c r="LEU605" s="5"/>
      <c r="LEV605" s="5"/>
      <c r="LEW605" s="5"/>
      <c r="LEX605" s="5"/>
      <c r="LEY605" s="5"/>
      <c r="LEZ605" s="5"/>
      <c r="LFA605" s="5"/>
      <c r="LFB605" s="5"/>
      <c r="LFC605" s="5"/>
      <c r="LFD605" s="5"/>
      <c r="LFE605" s="5"/>
      <c r="LFF605" s="5"/>
      <c r="LFG605" s="5"/>
      <c r="LFH605" s="5"/>
      <c r="LFI605" s="5"/>
      <c r="LFJ605" s="5"/>
      <c r="LFK605" s="5"/>
      <c r="LFL605" s="5"/>
      <c r="LFM605" s="5"/>
      <c r="LFN605" s="5"/>
      <c r="LFO605" s="5"/>
      <c r="LFP605" s="5"/>
      <c r="LFQ605" s="5"/>
      <c r="LFR605" s="5"/>
      <c r="LFS605" s="5"/>
      <c r="LFT605" s="5"/>
      <c r="LFU605" s="5"/>
      <c r="LFV605" s="5"/>
      <c r="LFW605" s="5"/>
      <c r="LFX605" s="5"/>
      <c r="LFY605" s="5"/>
      <c r="LFZ605" s="5"/>
      <c r="LGA605" s="5"/>
      <c r="LGB605" s="5"/>
      <c r="LGC605" s="5"/>
      <c r="LGD605" s="5"/>
      <c r="LGE605" s="5"/>
      <c r="LGF605" s="5"/>
      <c r="LGG605" s="5"/>
      <c r="LGH605" s="5"/>
      <c r="LGI605" s="5"/>
      <c r="LGJ605" s="5"/>
      <c r="LGK605" s="5"/>
      <c r="LGL605" s="5"/>
      <c r="LGM605" s="5"/>
      <c r="LGN605" s="5"/>
      <c r="LGO605" s="5"/>
      <c r="LGP605" s="5"/>
      <c r="LGQ605" s="5"/>
      <c r="LGR605" s="5"/>
      <c r="LGS605" s="5"/>
      <c r="LGT605" s="5"/>
      <c r="LGU605" s="5"/>
      <c r="LGV605" s="5"/>
      <c r="LGW605" s="5"/>
      <c r="LGX605" s="5"/>
      <c r="LGY605" s="5"/>
      <c r="LGZ605" s="5"/>
      <c r="LHA605" s="5"/>
      <c r="LHB605" s="5"/>
      <c r="LHC605" s="5"/>
      <c r="LHD605" s="5"/>
      <c r="LHE605" s="5"/>
      <c r="LHF605" s="5"/>
      <c r="LHG605" s="5"/>
      <c r="LHH605" s="5"/>
      <c r="LHI605" s="5"/>
      <c r="LHJ605" s="5"/>
      <c r="LHK605" s="5"/>
      <c r="LHL605" s="5"/>
      <c r="LHM605" s="5"/>
      <c r="LHN605" s="5"/>
      <c r="LHO605" s="5"/>
      <c r="LHP605" s="5"/>
      <c r="LHQ605" s="5"/>
      <c r="LHR605" s="5"/>
      <c r="LHS605" s="5"/>
      <c r="LHT605" s="5"/>
      <c r="LHU605" s="5"/>
      <c r="LHV605" s="5"/>
      <c r="LHW605" s="5"/>
      <c r="LHX605" s="5"/>
      <c r="LHY605" s="5"/>
      <c r="LHZ605" s="5"/>
      <c r="LIA605" s="5"/>
      <c r="LIB605" s="5"/>
      <c r="LIC605" s="5"/>
      <c r="LID605" s="5"/>
      <c r="LIE605" s="5"/>
      <c r="LIF605" s="5"/>
      <c r="LIG605" s="5"/>
      <c r="LIH605" s="5"/>
      <c r="LII605" s="5"/>
      <c r="LIJ605" s="5"/>
      <c r="LIK605" s="5"/>
      <c r="LIL605" s="5"/>
      <c r="LIM605" s="5"/>
      <c r="LIN605" s="5"/>
      <c r="LIO605" s="5"/>
      <c r="LIP605" s="5"/>
      <c r="LIQ605" s="5"/>
      <c r="LIR605" s="5"/>
      <c r="LIS605" s="5"/>
      <c r="LIT605" s="5"/>
      <c r="LIU605" s="5"/>
      <c r="LIV605" s="5"/>
      <c r="LIW605" s="5"/>
      <c r="LIX605" s="5"/>
      <c r="LIY605" s="5"/>
      <c r="LIZ605" s="5"/>
      <c r="LJA605" s="5"/>
      <c r="LJB605" s="5"/>
      <c r="LJC605" s="5"/>
      <c r="LJD605" s="5"/>
      <c r="LJE605" s="5"/>
      <c r="LJF605" s="5"/>
      <c r="LJG605" s="5"/>
      <c r="LJH605" s="5"/>
      <c r="LJI605" s="5"/>
      <c r="LJJ605" s="5"/>
      <c r="LJK605" s="5"/>
      <c r="LJL605" s="5"/>
      <c r="LJM605" s="5"/>
      <c r="LJN605" s="5"/>
      <c r="LJO605" s="5"/>
      <c r="LJP605" s="5"/>
      <c r="LJQ605" s="5"/>
      <c r="LJR605" s="5"/>
      <c r="LJS605" s="5"/>
      <c r="LJT605" s="5"/>
      <c r="LJU605" s="5"/>
      <c r="LJV605" s="5"/>
      <c r="LJW605" s="5"/>
      <c r="LJX605" s="5"/>
      <c r="LJY605" s="5"/>
      <c r="LJZ605" s="5"/>
      <c r="LKA605" s="5"/>
      <c r="LKB605" s="5"/>
      <c r="LKC605" s="5"/>
      <c r="LKD605" s="5"/>
      <c r="LKE605" s="5"/>
      <c r="LKF605" s="5"/>
      <c r="LKG605" s="5"/>
      <c r="LKH605" s="5"/>
      <c r="LKI605" s="5"/>
      <c r="LKJ605" s="5"/>
      <c r="LKK605" s="5"/>
      <c r="LKL605" s="5"/>
      <c r="LKM605" s="5"/>
      <c r="LKN605" s="5"/>
      <c r="LKO605" s="5"/>
      <c r="LKP605" s="5"/>
      <c r="LKQ605" s="5"/>
      <c r="LKR605" s="5"/>
      <c r="LKS605" s="5"/>
      <c r="LKT605" s="5"/>
      <c r="LKU605" s="5"/>
      <c r="LKV605" s="5"/>
      <c r="LKW605" s="5"/>
      <c r="LKX605" s="5"/>
      <c r="LKY605" s="5"/>
      <c r="LKZ605" s="5"/>
      <c r="LLA605" s="5"/>
      <c r="LLB605" s="5"/>
      <c r="LLC605" s="5"/>
      <c r="LLD605" s="5"/>
      <c r="LLE605" s="5"/>
      <c r="LLF605" s="5"/>
      <c r="LLG605" s="5"/>
      <c r="LLH605" s="5"/>
      <c r="LLI605" s="5"/>
      <c r="LLJ605" s="5"/>
      <c r="LLK605" s="5"/>
      <c r="LLL605" s="5"/>
      <c r="LLM605" s="5"/>
      <c r="LLN605" s="5"/>
      <c r="LLO605" s="5"/>
      <c r="LLP605" s="5"/>
      <c r="LLQ605" s="5"/>
      <c r="LLR605" s="5"/>
      <c r="LLS605" s="5"/>
      <c r="LLT605" s="5"/>
      <c r="LLU605" s="5"/>
      <c r="LLV605" s="5"/>
      <c r="LLW605" s="5"/>
      <c r="LLX605" s="5"/>
      <c r="LLY605" s="5"/>
      <c r="LLZ605" s="5"/>
      <c r="LMA605" s="5"/>
      <c r="LMB605" s="5"/>
      <c r="LMC605" s="5"/>
      <c r="LMD605" s="5"/>
      <c r="LME605" s="5"/>
      <c r="LMF605" s="5"/>
      <c r="LMG605" s="5"/>
      <c r="LMH605" s="5"/>
      <c r="LMI605" s="5"/>
      <c r="LMJ605" s="5"/>
      <c r="LMK605" s="5"/>
      <c r="LML605" s="5"/>
      <c r="LMM605" s="5"/>
      <c r="LMN605" s="5"/>
      <c r="LMO605" s="5"/>
      <c r="LMP605" s="5"/>
      <c r="LMQ605" s="5"/>
      <c r="LMR605" s="5"/>
      <c r="LMS605" s="5"/>
      <c r="LMT605" s="5"/>
      <c r="LMU605" s="5"/>
      <c r="LMV605" s="5"/>
      <c r="LMW605" s="5"/>
      <c r="LMX605" s="5"/>
      <c r="LMY605" s="5"/>
      <c r="LMZ605" s="5"/>
      <c r="LNA605" s="5"/>
      <c r="LNB605" s="5"/>
      <c r="LNC605" s="5"/>
      <c r="LND605" s="5"/>
      <c r="LNE605" s="5"/>
      <c r="LNF605" s="5"/>
      <c r="LNG605" s="5"/>
      <c r="LNH605" s="5"/>
      <c r="LNI605" s="5"/>
      <c r="LNJ605" s="5"/>
      <c r="LNK605" s="5"/>
      <c r="LNL605" s="5"/>
      <c r="LNM605" s="5"/>
      <c r="LNN605" s="5"/>
      <c r="LNO605" s="5"/>
      <c r="LNP605" s="5"/>
      <c r="LNQ605" s="5"/>
      <c r="LNR605" s="5"/>
      <c r="LNS605" s="5"/>
      <c r="LNT605" s="5"/>
      <c r="LNU605" s="5"/>
      <c r="LNV605" s="5"/>
      <c r="LNW605" s="5"/>
      <c r="LNX605" s="5"/>
      <c r="LNY605" s="5"/>
      <c r="LNZ605" s="5"/>
      <c r="LOA605" s="5"/>
      <c r="LOB605" s="5"/>
      <c r="LOC605" s="5"/>
      <c r="LOD605" s="5"/>
      <c r="LOE605" s="5"/>
      <c r="LOF605" s="5"/>
      <c r="LOG605" s="5"/>
      <c r="LOH605" s="5"/>
      <c r="LOI605" s="5"/>
      <c r="LOJ605" s="5"/>
      <c r="LOK605" s="5"/>
      <c r="LOL605" s="5"/>
      <c r="LOM605" s="5"/>
      <c r="LON605" s="5"/>
      <c r="LOO605" s="5"/>
      <c r="LOP605" s="5"/>
      <c r="LOQ605" s="5"/>
      <c r="LOR605" s="5"/>
      <c r="LOS605" s="5"/>
      <c r="LOT605" s="5"/>
      <c r="LOU605" s="5"/>
      <c r="LOV605" s="5"/>
      <c r="LOW605" s="5"/>
      <c r="LOX605" s="5"/>
      <c r="LOY605" s="5"/>
      <c r="LOZ605" s="5"/>
      <c r="LPA605" s="5"/>
      <c r="LPB605" s="5"/>
      <c r="LPC605" s="5"/>
      <c r="LPD605" s="5"/>
      <c r="LPE605" s="5"/>
      <c r="LPF605" s="5"/>
      <c r="LPG605" s="5"/>
      <c r="LPH605" s="5"/>
      <c r="LPI605" s="5"/>
      <c r="LPJ605" s="5"/>
      <c r="LPK605" s="5"/>
      <c r="LPL605" s="5"/>
      <c r="LPM605" s="5"/>
      <c r="LPN605" s="5"/>
      <c r="LPO605" s="5"/>
      <c r="LPP605" s="5"/>
      <c r="LPQ605" s="5"/>
      <c r="LPR605" s="5"/>
      <c r="LPS605" s="5"/>
      <c r="LPT605" s="5"/>
      <c r="LPU605" s="5"/>
      <c r="LPV605" s="5"/>
      <c r="LPW605" s="5"/>
      <c r="LPX605" s="5"/>
      <c r="LPY605" s="5"/>
      <c r="LPZ605" s="5"/>
      <c r="LQA605" s="5"/>
      <c r="LQB605" s="5"/>
      <c r="LQC605" s="5"/>
      <c r="LQD605" s="5"/>
      <c r="LQE605" s="5"/>
      <c r="LQF605" s="5"/>
      <c r="LQG605" s="5"/>
      <c r="LQH605" s="5"/>
      <c r="LQI605" s="5"/>
      <c r="LQJ605" s="5"/>
      <c r="LQK605" s="5"/>
      <c r="LQL605" s="5"/>
      <c r="LQM605" s="5"/>
      <c r="LQN605" s="5"/>
      <c r="LQO605" s="5"/>
      <c r="LQP605" s="5"/>
      <c r="LQQ605" s="5"/>
      <c r="LQR605" s="5"/>
      <c r="LQS605" s="5"/>
      <c r="LQT605" s="5"/>
      <c r="LQU605" s="5"/>
      <c r="LQV605" s="5"/>
      <c r="LQW605" s="5"/>
      <c r="LQX605" s="5"/>
      <c r="LQY605" s="5"/>
      <c r="LQZ605" s="5"/>
      <c r="LRA605" s="5"/>
      <c r="LRB605" s="5"/>
      <c r="LRC605" s="5"/>
      <c r="LRD605" s="5"/>
      <c r="LRE605" s="5"/>
      <c r="LRF605" s="5"/>
      <c r="LRG605" s="5"/>
      <c r="LRH605" s="5"/>
      <c r="LRI605" s="5"/>
      <c r="LRJ605" s="5"/>
      <c r="LRK605" s="5"/>
      <c r="LRL605" s="5"/>
      <c r="LRM605" s="5"/>
      <c r="LRN605" s="5"/>
      <c r="LRO605" s="5"/>
      <c r="LRP605" s="5"/>
      <c r="LRQ605" s="5"/>
      <c r="LRR605" s="5"/>
      <c r="LRS605" s="5"/>
      <c r="LRT605" s="5"/>
      <c r="LRU605" s="5"/>
      <c r="LRV605" s="5"/>
      <c r="LRW605" s="5"/>
      <c r="LRX605" s="5"/>
      <c r="LRY605" s="5"/>
      <c r="LRZ605" s="5"/>
      <c r="LSA605" s="5"/>
      <c r="LSB605" s="5"/>
      <c r="LSC605" s="5"/>
      <c r="LSD605" s="5"/>
      <c r="LSE605" s="5"/>
      <c r="LSF605" s="5"/>
      <c r="LSG605" s="5"/>
      <c r="LSH605" s="5"/>
      <c r="LSI605" s="5"/>
      <c r="LSJ605" s="5"/>
      <c r="LSK605" s="5"/>
      <c r="LSL605" s="5"/>
      <c r="LSM605" s="5"/>
      <c r="LSN605" s="5"/>
      <c r="LSO605" s="5"/>
      <c r="LSP605" s="5"/>
      <c r="LSQ605" s="5"/>
      <c r="LSR605" s="5"/>
      <c r="LSS605" s="5"/>
      <c r="LST605" s="5"/>
      <c r="LSU605" s="5"/>
      <c r="LSV605" s="5"/>
      <c r="LSW605" s="5"/>
      <c r="LSX605" s="5"/>
      <c r="LSY605" s="5"/>
      <c r="LSZ605" s="5"/>
      <c r="LTA605" s="5"/>
      <c r="LTB605" s="5"/>
      <c r="LTC605" s="5"/>
      <c r="LTD605" s="5"/>
      <c r="LTE605" s="5"/>
      <c r="LTF605" s="5"/>
      <c r="LTG605" s="5"/>
      <c r="LTH605" s="5"/>
      <c r="LTI605" s="5"/>
      <c r="LTJ605" s="5"/>
      <c r="LTK605" s="5"/>
      <c r="LTL605" s="5"/>
      <c r="LTM605" s="5"/>
      <c r="LTN605" s="5"/>
      <c r="LTO605" s="5"/>
      <c r="LTP605" s="5"/>
      <c r="LTQ605" s="5"/>
      <c r="LTR605" s="5"/>
      <c r="LTS605" s="5"/>
      <c r="LTT605" s="5"/>
      <c r="LTU605" s="5"/>
      <c r="LTV605" s="5"/>
      <c r="LTW605" s="5"/>
      <c r="LTX605" s="5"/>
      <c r="LTY605" s="5"/>
      <c r="LTZ605" s="5"/>
      <c r="LUA605" s="5"/>
      <c r="LUB605" s="5"/>
      <c r="LUC605" s="5"/>
      <c r="LUD605" s="5"/>
      <c r="LUE605" s="5"/>
      <c r="LUF605" s="5"/>
      <c r="LUG605" s="5"/>
      <c r="LUH605" s="5"/>
      <c r="LUI605" s="5"/>
      <c r="LUJ605" s="5"/>
      <c r="LUK605" s="5"/>
      <c r="LUL605" s="5"/>
      <c r="LUM605" s="5"/>
      <c r="LUN605" s="5"/>
      <c r="LUO605" s="5"/>
      <c r="LUP605" s="5"/>
      <c r="LUQ605" s="5"/>
      <c r="LUR605" s="5"/>
      <c r="LUS605" s="5"/>
      <c r="LUT605" s="5"/>
      <c r="LUU605" s="5"/>
      <c r="LUV605" s="5"/>
      <c r="LUW605" s="5"/>
      <c r="LUX605" s="5"/>
      <c r="LUY605" s="5"/>
      <c r="LUZ605" s="5"/>
      <c r="LVA605" s="5"/>
      <c r="LVB605" s="5"/>
      <c r="LVC605" s="5"/>
      <c r="LVD605" s="5"/>
      <c r="LVE605" s="5"/>
      <c r="LVF605" s="5"/>
      <c r="LVG605" s="5"/>
      <c r="LVH605" s="5"/>
      <c r="LVI605" s="5"/>
      <c r="LVJ605" s="5"/>
      <c r="LVK605" s="5"/>
      <c r="LVL605" s="5"/>
      <c r="LVM605" s="5"/>
      <c r="LVN605" s="5"/>
      <c r="LVO605" s="5"/>
      <c r="LVP605" s="5"/>
      <c r="LVQ605" s="5"/>
      <c r="LVR605" s="5"/>
      <c r="LVS605" s="5"/>
      <c r="LVT605" s="5"/>
      <c r="LVU605" s="5"/>
      <c r="LVV605" s="5"/>
      <c r="LVW605" s="5"/>
      <c r="LVX605" s="5"/>
      <c r="LVY605" s="5"/>
      <c r="LVZ605" s="5"/>
      <c r="LWA605" s="5"/>
      <c r="LWB605" s="5"/>
      <c r="LWC605" s="5"/>
      <c r="LWD605" s="5"/>
      <c r="LWE605" s="5"/>
      <c r="LWF605" s="5"/>
      <c r="LWG605" s="5"/>
      <c r="LWH605" s="5"/>
      <c r="LWI605" s="5"/>
      <c r="LWJ605" s="5"/>
      <c r="LWK605" s="5"/>
      <c r="LWL605" s="5"/>
      <c r="LWM605" s="5"/>
      <c r="LWN605" s="5"/>
      <c r="LWO605" s="5"/>
      <c r="LWP605" s="5"/>
      <c r="LWQ605" s="5"/>
      <c r="LWR605" s="5"/>
      <c r="LWS605" s="5"/>
      <c r="LWT605" s="5"/>
      <c r="LWU605" s="5"/>
      <c r="LWV605" s="5"/>
      <c r="LWW605" s="5"/>
      <c r="LWX605" s="5"/>
      <c r="LWY605" s="5"/>
      <c r="LWZ605" s="5"/>
      <c r="LXA605" s="5"/>
      <c r="LXB605" s="5"/>
      <c r="LXC605" s="5"/>
      <c r="LXD605" s="5"/>
      <c r="LXE605" s="5"/>
      <c r="LXF605" s="5"/>
      <c r="LXG605" s="5"/>
      <c r="LXH605" s="5"/>
      <c r="LXI605" s="5"/>
      <c r="LXJ605" s="5"/>
      <c r="LXK605" s="5"/>
      <c r="LXL605" s="5"/>
      <c r="LXM605" s="5"/>
      <c r="LXN605" s="5"/>
      <c r="LXO605" s="5"/>
      <c r="LXP605" s="5"/>
      <c r="LXQ605" s="5"/>
      <c r="LXR605" s="5"/>
      <c r="LXS605" s="5"/>
      <c r="LXT605" s="5"/>
      <c r="LXU605" s="5"/>
      <c r="LXV605" s="5"/>
      <c r="LXW605" s="5"/>
      <c r="LXX605" s="5"/>
      <c r="LXY605" s="5"/>
      <c r="LXZ605" s="5"/>
      <c r="LYA605" s="5"/>
      <c r="LYB605" s="5"/>
      <c r="LYC605" s="5"/>
      <c r="LYD605" s="5"/>
      <c r="LYE605" s="5"/>
      <c r="LYF605" s="5"/>
      <c r="LYG605" s="5"/>
      <c r="LYH605" s="5"/>
      <c r="LYI605" s="5"/>
      <c r="LYJ605" s="5"/>
      <c r="LYK605" s="5"/>
      <c r="LYL605" s="5"/>
      <c r="LYM605" s="5"/>
      <c r="LYN605" s="5"/>
      <c r="LYO605" s="5"/>
      <c r="LYP605" s="5"/>
      <c r="LYQ605" s="5"/>
      <c r="LYR605" s="5"/>
      <c r="LYS605" s="5"/>
      <c r="LYT605" s="5"/>
      <c r="LYU605" s="5"/>
      <c r="LYV605" s="5"/>
      <c r="LYW605" s="5"/>
      <c r="LYX605" s="5"/>
      <c r="LYY605" s="5"/>
      <c r="LYZ605" s="5"/>
      <c r="LZA605" s="5"/>
      <c r="LZB605" s="5"/>
      <c r="LZC605" s="5"/>
      <c r="LZD605" s="5"/>
      <c r="LZE605" s="5"/>
      <c r="LZF605" s="5"/>
      <c r="LZG605" s="5"/>
      <c r="LZH605" s="5"/>
      <c r="LZI605" s="5"/>
      <c r="LZJ605" s="5"/>
      <c r="LZK605" s="5"/>
      <c r="LZL605" s="5"/>
      <c r="LZM605" s="5"/>
      <c r="LZN605" s="5"/>
      <c r="LZO605" s="5"/>
      <c r="LZP605" s="5"/>
      <c r="LZQ605" s="5"/>
      <c r="LZR605" s="5"/>
      <c r="LZS605" s="5"/>
      <c r="LZT605" s="5"/>
      <c r="LZU605" s="5"/>
      <c r="LZV605" s="5"/>
      <c r="LZW605" s="5"/>
      <c r="LZX605" s="5"/>
      <c r="LZY605" s="5"/>
      <c r="LZZ605" s="5"/>
      <c r="MAA605" s="5"/>
      <c r="MAB605" s="5"/>
      <c r="MAC605" s="5"/>
      <c r="MAD605" s="5"/>
      <c r="MAE605" s="5"/>
      <c r="MAF605" s="5"/>
      <c r="MAG605" s="5"/>
      <c r="MAH605" s="5"/>
      <c r="MAI605" s="5"/>
      <c r="MAJ605" s="5"/>
      <c r="MAK605" s="5"/>
      <c r="MAL605" s="5"/>
      <c r="MAM605" s="5"/>
      <c r="MAN605" s="5"/>
      <c r="MAO605" s="5"/>
      <c r="MAP605" s="5"/>
      <c r="MAQ605" s="5"/>
      <c r="MAR605" s="5"/>
      <c r="MAS605" s="5"/>
      <c r="MAT605" s="5"/>
      <c r="MAU605" s="5"/>
      <c r="MAV605" s="5"/>
      <c r="MAW605" s="5"/>
      <c r="MAX605" s="5"/>
      <c r="MAY605" s="5"/>
      <c r="MAZ605" s="5"/>
      <c r="MBA605" s="5"/>
      <c r="MBB605" s="5"/>
      <c r="MBC605" s="5"/>
      <c r="MBD605" s="5"/>
      <c r="MBE605" s="5"/>
      <c r="MBF605" s="5"/>
      <c r="MBG605" s="5"/>
      <c r="MBH605" s="5"/>
      <c r="MBI605" s="5"/>
      <c r="MBJ605" s="5"/>
      <c r="MBK605" s="5"/>
      <c r="MBL605" s="5"/>
      <c r="MBM605" s="5"/>
      <c r="MBN605" s="5"/>
      <c r="MBO605" s="5"/>
      <c r="MBP605" s="5"/>
      <c r="MBQ605" s="5"/>
      <c r="MBR605" s="5"/>
      <c r="MBS605" s="5"/>
      <c r="MBT605" s="5"/>
      <c r="MBU605" s="5"/>
      <c r="MBV605" s="5"/>
      <c r="MBW605" s="5"/>
      <c r="MBX605" s="5"/>
      <c r="MBY605" s="5"/>
      <c r="MBZ605" s="5"/>
      <c r="MCA605" s="5"/>
      <c r="MCB605" s="5"/>
      <c r="MCC605" s="5"/>
      <c r="MCD605" s="5"/>
      <c r="MCE605" s="5"/>
      <c r="MCF605" s="5"/>
      <c r="MCG605" s="5"/>
      <c r="MCH605" s="5"/>
      <c r="MCI605" s="5"/>
      <c r="MCJ605" s="5"/>
      <c r="MCK605" s="5"/>
      <c r="MCL605" s="5"/>
      <c r="MCM605" s="5"/>
      <c r="MCN605" s="5"/>
      <c r="MCO605" s="5"/>
      <c r="MCP605" s="5"/>
      <c r="MCQ605" s="5"/>
      <c r="MCR605" s="5"/>
      <c r="MCS605" s="5"/>
      <c r="MCT605" s="5"/>
      <c r="MCU605" s="5"/>
      <c r="MCV605" s="5"/>
      <c r="MCW605" s="5"/>
      <c r="MCX605" s="5"/>
      <c r="MCY605" s="5"/>
      <c r="MCZ605" s="5"/>
      <c r="MDA605" s="5"/>
      <c r="MDB605" s="5"/>
      <c r="MDC605" s="5"/>
      <c r="MDD605" s="5"/>
      <c r="MDE605" s="5"/>
      <c r="MDF605" s="5"/>
      <c r="MDG605" s="5"/>
      <c r="MDH605" s="5"/>
      <c r="MDI605" s="5"/>
      <c r="MDJ605" s="5"/>
      <c r="MDK605" s="5"/>
      <c r="MDL605" s="5"/>
      <c r="MDM605" s="5"/>
      <c r="MDN605" s="5"/>
      <c r="MDO605" s="5"/>
      <c r="MDP605" s="5"/>
      <c r="MDQ605" s="5"/>
      <c r="MDR605" s="5"/>
      <c r="MDS605" s="5"/>
      <c r="MDT605" s="5"/>
      <c r="MDU605" s="5"/>
      <c r="MDV605" s="5"/>
      <c r="MDW605" s="5"/>
      <c r="MDX605" s="5"/>
      <c r="MDY605" s="5"/>
      <c r="MDZ605" s="5"/>
      <c r="MEA605" s="5"/>
      <c r="MEB605" s="5"/>
      <c r="MEC605" s="5"/>
      <c r="MED605" s="5"/>
      <c r="MEE605" s="5"/>
      <c r="MEF605" s="5"/>
      <c r="MEG605" s="5"/>
      <c r="MEH605" s="5"/>
      <c r="MEI605" s="5"/>
      <c r="MEJ605" s="5"/>
      <c r="MEK605" s="5"/>
      <c r="MEL605" s="5"/>
      <c r="MEM605" s="5"/>
      <c r="MEN605" s="5"/>
      <c r="MEO605" s="5"/>
      <c r="MEP605" s="5"/>
      <c r="MEQ605" s="5"/>
      <c r="MER605" s="5"/>
      <c r="MES605" s="5"/>
      <c r="MET605" s="5"/>
      <c r="MEU605" s="5"/>
      <c r="MEV605" s="5"/>
      <c r="MEW605" s="5"/>
      <c r="MEX605" s="5"/>
      <c r="MEY605" s="5"/>
      <c r="MEZ605" s="5"/>
      <c r="MFA605" s="5"/>
      <c r="MFB605" s="5"/>
      <c r="MFC605" s="5"/>
      <c r="MFD605" s="5"/>
      <c r="MFE605" s="5"/>
      <c r="MFF605" s="5"/>
      <c r="MFG605" s="5"/>
      <c r="MFH605" s="5"/>
      <c r="MFI605" s="5"/>
      <c r="MFJ605" s="5"/>
      <c r="MFK605" s="5"/>
      <c r="MFL605" s="5"/>
      <c r="MFM605" s="5"/>
      <c r="MFN605" s="5"/>
      <c r="MFO605" s="5"/>
      <c r="MFP605" s="5"/>
      <c r="MFQ605" s="5"/>
      <c r="MFR605" s="5"/>
      <c r="MFS605" s="5"/>
      <c r="MFT605" s="5"/>
      <c r="MFU605" s="5"/>
      <c r="MFV605" s="5"/>
      <c r="MFW605" s="5"/>
      <c r="MFX605" s="5"/>
      <c r="MFY605" s="5"/>
      <c r="MFZ605" s="5"/>
      <c r="MGA605" s="5"/>
      <c r="MGB605" s="5"/>
      <c r="MGC605" s="5"/>
      <c r="MGD605" s="5"/>
      <c r="MGE605" s="5"/>
      <c r="MGF605" s="5"/>
      <c r="MGG605" s="5"/>
      <c r="MGH605" s="5"/>
      <c r="MGI605" s="5"/>
      <c r="MGJ605" s="5"/>
      <c r="MGK605" s="5"/>
      <c r="MGL605" s="5"/>
      <c r="MGM605" s="5"/>
      <c r="MGN605" s="5"/>
      <c r="MGO605" s="5"/>
      <c r="MGP605" s="5"/>
      <c r="MGQ605" s="5"/>
      <c r="MGR605" s="5"/>
      <c r="MGS605" s="5"/>
      <c r="MGT605" s="5"/>
      <c r="MGU605" s="5"/>
      <c r="MGV605" s="5"/>
      <c r="MGW605" s="5"/>
      <c r="MGX605" s="5"/>
      <c r="MGY605" s="5"/>
      <c r="MGZ605" s="5"/>
      <c r="MHA605" s="5"/>
      <c r="MHB605" s="5"/>
      <c r="MHC605" s="5"/>
      <c r="MHD605" s="5"/>
      <c r="MHE605" s="5"/>
      <c r="MHF605" s="5"/>
      <c r="MHG605" s="5"/>
      <c r="MHH605" s="5"/>
      <c r="MHI605" s="5"/>
      <c r="MHJ605" s="5"/>
      <c r="MHK605" s="5"/>
      <c r="MHL605" s="5"/>
      <c r="MHM605" s="5"/>
      <c r="MHN605" s="5"/>
      <c r="MHO605" s="5"/>
      <c r="MHP605" s="5"/>
      <c r="MHQ605" s="5"/>
      <c r="MHR605" s="5"/>
      <c r="MHS605" s="5"/>
      <c r="MHT605" s="5"/>
      <c r="MHU605" s="5"/>
      <c r="MHV605" s="5"/>
      <c r="MHW605" s="5"/>
      <c r="MHX605" s="5"/>
      <c r="MHY605" s="5"/>
      <c r="MHZ605" s="5"/>
      <c r="MIA605" s="5"/>
      <c r="MIB605" s="5"/>
      <c r="MIC605" s="5"/>
      <c r="MID605" s="5"/>
      <c r="MIE605" s="5"/>
      <c r="MIF605" s="5"/>
      <c r="MIG605" s="5"/>
      <c r="MIH605" s="5"/>
      <c r="MII605" s="5"/>
      <c r="MIJ605" s="5"/>
      <c r="MIK605" s="5"/>
      <c r="MIL605" s="5"/>
      <c r="MIM605" s="5"/>
      <c r="MIN605" s="5"/>
      <c r="MIO605" s="5"/>
      <c r="MIP605" s="5"/>
      <c r="MIQ605" s="5"/>
      <c r="MIR605" s="5"/>
      <c r="MIS605" s="5"/>
      <c r="MIT605" s="5"/>
      <c r="MIU605" s="5"/>
      <c r="MIV605" s="5"/>
      <c r="MIW605" s="5"/>
      <c r="MIX605" s="5"/>
      <c r="MIY605" s="5"/>
      <c r="MIZ605" s="5"/>
      <c r="MJA605" s="5"/>
      <c r="MJB605" s="5"/>
      <c r="MJC605" s="5"/>
      <c r="MJD605" s="5"/>
      <c r="MJE605" s="5"/>
      <c r="MJF605" s="5"/>
      <c r="MJG605" s="5"/>
      <c r="MJH605" s="5"/>
      <c r="MJI605" s="5"/>
      <c r="MJJ605" s="5"/>
      <c r="MJK605" s="5"/>
      <c r="MJL605" s="5"/>
      <c r="MJM605" s="5"/>
      <c r="MJN605" s="5"/>
      <c r="MJO605" s="5"/>
      <c r="MJP605" s="5"/>
      <c r="MJQ605" s="5"/>
      <c r="MJR605" s="5"/>
      <c r="MJS605" s="5"/>
      <c r="MJT605" s="5"/>
      <c r="MJU605" s="5"/>
      <c r="MJV605" s="5"/>
      <c r="MJW605" s="5"/>
      <c r="MJX605" s="5"/>
      <c r="MJY605" s="5"/>
      <c r="MJZ605" s="5"/>
      <c r="MKA605" s="5"/>
      <c r="MKB605" s="5"/>
      <c r="MKC605" s="5"/>
      <c r="MKD605" s="5"/>
      <c r="MKE605" s="5"/>
      <c r="MKF605" s="5"/>
      <c r="MKG605" s="5"/>
      <c r="MKH605" s="5"/>
      <c r="MKI605" s="5"/>
      <c r="MKJ605" s="5"/>
      <c r="MKK605" s="5"/>
      <c r="MKL605" s="5"/>
      <c r="MKM605" s="5"/>
      <c r="MKN605" s="5"/>
      <c r="MKO605" s="5"/>
      <c r="MKP605" s="5"/>
      <c r="MKQ605" s="5"/>
      <c r="MKR605" s="5"/>
      <c r="MKS605" s="5"/>
      <c r="MKT605" s="5"/>
      <c r="MKU605" s="5"/>
      <c r="MKV605" s="5"/>
      <c r="MKW605" s="5"/>
      <c r="MKX605" s="5"/>
      <c r="MKY605" s="5"/>
      <c r="MKZ605" s="5"/>
      <c r="MLA605" s="5"/>
      <c r="MLB605" s="5"/>
      <c r="MLC605" s="5"/>
      <c r="MLD605" s="5"/>
      <c r="MLE605" s="5"/>
      <c r="MLF605" s="5"/>
      <c r="MLG605" s="5"/>
      <c r="MLH605" s="5"/>
      <c r="MLI605" s="5"/>
      <c r="MLJ605" s="5"/>
      <c r="MLK605" s="5"/>
      <c r="MLL605" s="5"/>
      <c r="MLM605" s="5"/>
      <c r="MLN605" s="5"/>
      <c r="MLO605" s="5"/>
      <c r="MLP605" s="5"/>
      <c r="MLQ605" s="5"/>
      <c r="MLR605" s="5"/>
      <c r="MLS605" s="5"/>
      <c r="MLT605" s="5"/>
      <c r="MLU605" s="5"/>
      <c r="MLV605" s="5"/>
      <c r="MLW605" s="5"/>
      <c r="MLX605" s="5"/>
      <c r="MLY605" s="5"/>
      <c r="MLZ605" s="5"/>
      <c r="MMA605" s="5"/>
      <c r="MMB605" s="5"/>
      <c r="MMC605" s="5"/>
      <c r="MMD605" s="5"/>
      <c r="MME605" s="5"/>
      <c r="MMF605" s="5"/>
      <c r="MMG605" s="5"/>
      <c r="MMH605" s="5"/>
      <c r="MMI605" s="5"/>
      <c r="MMJ605" s="5"/>
      <c r="MMK605" s="5"/>
      <c r="MML605" s="5"/>
      <c r="MMM605" s="5"/>
      <c r="MMN605" s="5"/>
      <c r="MMO605" s="5"/>
      <c r="MMP605" s="5"/>
      <c r="MMQ605" s="5"/>
      <c r="MMR605" s="5"/>
      <c r="MMS605" s="5"/>
      <c r="MMT605" s="5"/>
      <c r="MMU605" s="5"/>
      <c r="MMV605" s="5"/>
      <c r="MMW605" s="5"/>
      <c r="MMX605" s="5"/>
      <c r="MMY605" s="5"/>
      <c r="MMZ605" s="5"/>
      <c r="MNA605" s="5"/>
      <c r="MNB605" s="5"/>
      <c r="MNC605" s="5"/>
      <c r="MND605" s="5"/>
      <c r="MNE605" s="5"/>
      <c r="MNF605" s="5"/>
      <c r="MNG605" s="5"/>
      <c r="MNH605" s="5"/>
      <c r="MNI605" s="5"/>
      <c r="MNJ605" s="5"/>
      <c r="MNK605" s="5"/>
      <c r="MNL605" s="5"/>
      <c r="MNM605" s="5"/>
      <c r="MNN605" s="5"/>
      <c r="MNO605" s="5"/>
      <c r="MNP605" s="5"/>
      <c r="MNQ605" s="5"/>
      <c r="MNR605" s="5"/>
      <c r="MNS605" s="5"/>
      <c r="MNT605" s="5"/>
      <c r="MNU605" s="5"/>
      <c r="MNV605" s="5"/>
      <c r="MNW605" s="5"/>
      <c r="MNX605" s="5"/>
      <c r="MNY605" s="5"/>
      <c r="MNZ605" s="5"/>
      <c r="MOA605" s="5"/>
      <c r="MOB605" s="5"/>
      <c r="MOC605" s="5"/>
      <c r="MOD605" s="5"/>
      <c r="MOE605" s="5"/>
      <c r="MOF605" s="5"/>
      <c r="MOG605" s="5"/>
      <c r="MOH605" s="5"/>
      <c r="MOI605" s="5"/>
      <c r="MOJ605" s="5"/>
      <c r="MOK605" s="5"/>
      <c r="MOL605" s="5"/>
      <c r="MOM605" s="5"/>
      <c r="MON605" s="5"/>
      <c r="MOO605" s="5"/>
      <c r="MOP605" s="5"/>
      <c r="MOQ605" s="5"/>
      <c r="MOR605" s="5"/>
      <c r="MOS605" s="5"/>
      <c r="MOT605" s="5"/>
      <c r="MOU605" s="5"/>
      <c r="MOV605" s="5"/>
      <c r="MOW605" s="5"/>
      <c r="MOX605" s="5"/>
      <c r="MOY605" s="5"/>
      <c r="MOZ605" s="5"/>
      <c r="MPA605" s="5"/>
      <c r="MPB605" s="5"/>
      <c r="MPC605" s="5"/>
      <c r="MPD605" s="5"/>
      <c r="MPE605" s="5"/>
      <c r="MPF605" s="5"/>
      <c r="MPG605" s="5"/>
      <c r="MPH605" s="5"/>
      <c r="MPI605" s="5"/>
      <c r="MPJ605" s="5"/>
      <c r="MPK605" s="5"/>
      <c r="MPL605" s="5"/>
      <c r="MPM605" s="5"/>
      <c r="MPN605" s="5"/>
      <c r="MPO605" s="5"/>
      <c r="MPP605" s="5"/>
      <c r="MPQ605" s="5"/>
      <c r="MPR605" s="5"/>
      <c r="MPS605" s="5"/>
      <c r="MPT605" s="5"/>
      <c r="MPU605" s="5"/>
      <c r="MPV605" s="5"/>
      <c r="MPW605" s="5"/>
      <c r="MPX605" s="5"/>
      <c r="MPY605" s="5"/>
      <c r="MPZ605" s="5"/>
      <c r="MQA605" s="5"/>
      <c r="MQB605" s="5"/>
      <c r="MQC605" s="5"/>
      <c r="MQD605" s="5"/>
      <c r="MQE605" s="5"/>
      <c r="MQF605" s="5"/>
      <c r="MQG605" s="5"/>
      <c r="MQH605" s="5"/>
      <c r="MQI605" s="5"/>
      <c r="MQJ605" s="5"/>
      <c r="MQK605" s="5"/>
      <c r="MQL605" s="5"/>
      <c r="MQM605" s="5"/>
      <c r="MQN605" s="5"/>
      <c r="MQO605" s="5"/>
      <c r="MQP605" s="5"/>
      <c r="MQQ605" s="5"/>
      <c r="MQR605" s="5"/>
      <c r="MQS605" s="5"/>
      <c r="MQT605" s="5"/>
      <c r="MQU605" s="5"/>
      <c r="MQV605" s="5"/>
      <c r="MQW605" s="5"/>
      <c r="MQX605" s="5"/>
      <c r="MQY605" s="5"/>
      <c r="MQZ605" s="5"/>
      <c r="MRA605" s="5"/>
      <c r="MRB605" s="5"/>
      <c r="MRC605" s="5"/>
      <c r="MRD605" s="5"/>
      <c r="MRE605" s="5"/>
      <c r="MRF605" s="5"/>
      <c r="MRG605" s="5"/>
      <c r="MRH605" s="5"/>
      <c r="MRI605" s="5"/>
      <c r="MRJ605" s="5"/>
      <c r="MRK605" s="5"/>
      <c r="MRL605" s="5"/>
      <c r="MRM605" s="5"/>
      <c r="MRN605" s="5"/>
      <c r="MRO605" s="5"/>
      <c r="MRP605" s="5"/>
      <c r="MRQ605" s="5"/>
      <c r="MRR605" s="5"/>
      <c r="MRS605" s="5"/>
      <c r="MRT605" s="5"/>
      <c r="MRU605" s="5"/>
      <c r="MRV605" s="5"/>
      <c r="MRW605" s="5"/>
      <c r="MRX605" s="5"/>
      <c r="MRY605" s="5"/>
      <c r="MRZ605" s="5"/>
      <c r="MSA605" s="5"/>
      <c r="MSB605" s="5"/>
      <c r="MSC605" s="5"/>
      <c r="MSD605" s="5"/>
      <c r="MSE605" s="5"/>
      <c r="MSF605" s="5"/>
      <c r="MSG605" s="5"/>
      <c r="MSH605" s="5"/>
      <c r="MSI605" s="5"/>
      <c r="MSJ605" s="5"/>
      <c r="MSK605" s="5"/>
      <c r="MSL605" s="5"/>
      <c r="MSM605" s="5"/>
      <c r="MSN605" s="5"/>
      <c r="MSO605" s="5"/>
      <c r="MSP605" s="5"/>
      <c r="MSQ605" s="5"/>
      <c r="MSR605" s="5"/>
      <c r="MSS605" s="5"/>
      <c r="MST605" s="5"/>
      <c r="MSU605" s="5"/>
      <c r="MSV605" s="5"/>
      <c r="MSW605" s="5"/>
      <c r="MSX605" s="5"/>
      <c r="MSY605" s="5"/>
      <c r="MSZ605" s="5"/>
      <c r="MTA605" s="5"/>
      <c r="MTB605" s="5"/>
      <c r="MTC605" s="5"/>
      <c r="MTD605" s="5"/>
      <c r="MTE605" s="5"/>
      <c r="MTF605" s="5"/>
      <c r="MTG605" s="5"/>
      <c r="MTH605" s="5"/>
      <c r="MTI605" s="5"/>
      <c r="MTJ605" s="5"/>
      <c r="MTK605" s="5"/>
      <c r="MTL605" s="5"/>
      <c r="MTM605" s="5"/>
      <c r="MTN605" s="5"/>
      <c r="MTO605" s="5"/>
      <c r="MTP605" s="5"/>
      <c r="MTQ605" s="5"/>
      <c r="MTR605" s="5"/>
      <c r="MTS605" s="5"/>
      <c r="MTT605" s="5"/>
      <c r="MTU605" s="5"/>
      <c r="MTV605" s="5"/>
      <c r="MTW605" s="5"/>
      <c r="MTX605" s="5"/>
      <c r="MTY605" s="5"/>
      <c r="MTZ605" s="5"/>
      <c r="MUA605" s="5"/>
      <c r="MUB605" s="5"/>
      <c r="MUC605" s="5"/>
      <c r="MUD605" s="5"/>
      <c r="MUE605" s="5"/>
      <c r="MUF605" s="5"/>
      <c r="MUG605" s="5"/>
      <c r="MUH605" s="5"/>
      <c r="MUI605" s="5"/>
      <c r="MUJ605" s="5"/>
      <c r="MUK605" s="5"/>
      <c r="MUL605" s="5"/>
      <c r="MUM605" s="5"/>
      <c r="MUN605" s="5"/>
      <c r="MUO605" s="5"/>
      <c r="MUP605" s="5"/>
      <c r="MUQ605" s="5"/>
      <c r="MUR605" s="5"/>
      <c r="MUS605" s="5"/>
      <c r="MUT605" s="5"/>
      <c r="MUU605" s="5"/>
      <c r="MUV605" s="5"/>
      <c r="MUW605" s="5"/>
      <c r="MUX605" s="5"/>
      <c r="MUY605" s="5"/>
      <c r="MUZ605" s="5"/>
      <c r="MVA605" s="5"/>
      <c r="MVB605" s="5"/>
      <c r="MVC605" s="5"/>
      <c r="MVD605" s="5"/>
      <c r="MVE605" s="5"/>
      <c r="MVF605" s="5"/>
      <c r="MVG605" s="5"/>
      <c r="MVH605" s="5"/>
      <c r="MVI605" s="5"/>
      <c r="MVJ605" s="5"/>
      <c r="MVK605" s="5"/>
      <c r="MVL605" s="5"/>
      <c r="MVM605" s="5"/>
      <c r="MVN605" s="5"/>
      <c r="MVO605" s="5"/>
      <c r="MVP605" s="5"/>
      <c r="MVQ605" s="5"/>
      <c r="MVR605" s="5"/>
      <c r="MVS605" s="5"/>
      <c r="MVT605" s="5"/>
      <c r="MVU605" s="5"/>
      <c r="MVV605" s="5"/>
      <c r="MVW605" s="5"/>
      <c r="MVX605" s="5"/>
      <c r="MVY605" s="5"/>
      <c r="MVZ605" s="5"/>
      <c r="MWA605" s="5"/>
      <c r="MWB605" s="5"/>
      <c r="MWC605" s="5"/>
      <c r="MWD605" s="5"/>
      <c r="MWE605" s="5"/>
      <c r="MWF605" s="5"/>
      <c r="MWG605" s="5"/>
      <c r="MWH605" s="5"/>
      <c r="MWI605" s="5"/>
      <c r="MWJ605" s="5"/>
      <c r="MWK605" s="5"/>
      <c r="MWL605" s="5"/>
      <c r="MWM605" s="5"/>
      <c r="MWN605" s="5"/>
      <c r="MWO605" s="5"/>
      <c r="MWP605" s="5"/>
      <c r="MWQ605" s="5"/>
      <c r="MWR605" s="5"/>
      <c r="MWS605" s="5"/>
      <c r="MWT605" s="5"/>
      <c r="MWU605" s="5"/>
      <c r="MWV605" s="5"/>
      <c r="MWW605" s="5"/>
      <c r="MWX605" s="5"/>
      <c r="MWY605" s="5"/>
      <c r="MWZ605" s="5"/>
      <c r="MXA605" s="5"/>
      <c r="MXB605" s="5"/>
      <c r="MXC605" s="5"/>
      <c r="MXD605" s="5"/>
      <c r="MXE605" s="5"/>
      <c r="MXF605" s="5"/>
      <c r="MXG605" s="5"/>
      <c r="MXH605" s="5"/>
      <c r="MXI605" s="5"/>
      <c r="MXJ605" s="5"/>
      <c r="MXK605" s="5"/>
      <c r="MXL605" s="5"/>
      <c r="MXM605" s="5"/>
      <c r="MXN605" s="5"/>
      <c r="MXO605" s="5"/>
      <c r="MXP605" s="5"/>
      <c r="MXQ605" s="5"/>
      <c r="MXR605" s="5"/>
      <c r="MXS605" s="5"/>
      <c r="MXT605" s="5"/>
      <c r="MXU605" s="5"/>
      <c r="MXV605" s="5"/>
      <c r="MXW605" s="5"/>
      <c r="MXX605" s="5"/>
      <c r="MXY605" s="5"/>
      <c r="MXZ605" s="5"/>
      <c r="MYA605" s="5"/>
      <c r="MYB605" s="5"/>
      <c r="MYC605" s="5"/>
      <c r="MYD605" s="5"/>
      <c r="MYE605" s="5"/>
      <c r="MYF605" s="5"/>
      <c r="MYG605" s="5"/>
      <c r="MYH605" s="5"/>
      <c r="MYI605" s="5"/>
      <c r="MYJ605" s="5"/>
      <c r="MYK605" s="5"/>
      <c r="MYL605" s="5"/>
      <c r="MYM605" s="5"/>
      <c r="MYN605" s="5"/>
      <c r="MYO605" s="5"/>
      <c r="MYP605" s="5"/>
      <c r="MYQ605" s="5"/>
      <c r="MYR605" s="5"/>
      <c r="MYS605" s="5"/>
      <c r="MYT605" s="5"/>
      <c r="MYU605" s="5"/>
      <c r="MYV605" s="5"/>
      <c r="MYW605" s="5"/>
      <c r="MYX605" s="5"/>
      <c r="MYY605" s="5"/>
      <c r="MYZ605" s="5"/>
      <c r="MZA605" s="5"/>
      <c r="MZB605" s="5"/>
      <c r="MZC605" s="5"/>
      <c r="MZD605" s="5"/>
      <c r="MZE605" s="5"/>
      <c r="MZF605" s="5"/>
      <c r="MZG605" s="5"/>
      <c r="MZH605" s="5"/>
      <c r="MZI605" s="5"/>
      <c r="MZJ605" s="5"/>
      <c r="MZK605" s="5"/>
      <c r="MZL605" s="5"/>
      <c r="MZM605" s="5"/>
      <c r="MZN605" s="5"/>
      <c r="MZO605" s="5"/>
      <c r="MZP605" s="5"/>
      <c r="MZQ605" s="5"/>
      <c r="MZR605" s="5"/>
      <c r="MZS605" s="5"/>
      <c r="MZT605" s="5"/>
      <c r="MZU605" s="5"/>
      <c r="MZV605" s="5"/>
      <c r="MZW605" s="5"/>
      <c r="MZX605" s="5"/>
      <c r="MZY605" s="5"/>
      <c r="MZZ605" s="5"/>
      <c r="NAA605" s="5"/>
      <c r="NAB605" s="5"/>
      <c r="NAC605" s="5"/>
      <c r="NAD605" s="5"/>
      <c r="NAE605" s="5"/>
      <c r="NAF605" s="5"/>
      <c r="NAG605" s="5"/>
      <c r="NAH605" s="5"/>
      <c r="NAI605" s="5"/>
      <c r="NAJ605" s="5"/>
      <c r="NAK605" s="5"/>
      <c r="NAL605" s="5"/>
      <c r="NAM605" s="5"/>
      <c r="NAN605" s="5"/>
      <c r="NAO605" s="5"/>
      <c r="NAP605" s="5"/>
      <c r="NAQ605" s="5"/>
      <c r="NAR605" s="5"/>
      <c r="NAS605" s="5"/>
      <c r="NAT605" s="5"/>
      <c r="NAU605" s="5"/>
      <c r="NAV605" s="5"/>
      <c r="NAW605" s="5"/>
      <c r="NAX605" s="5"/>
      <c r="NAY605" s="5"/>
      <c r="NAZ605" s="5"/>
      <c r="NBA605" s="5"/>
      <c r="NBB605" s="5"/>
      <c r="NBC605" s="5"/>
      <c r="NBD605" s="5"/>
      <c r="NBE605" s="5"/>
      <c r="NBF605" s="5"/>
      <c r="NBG605" s="5"/>
      <c r="NBH605" s="5"/>
      <c r="NBI605" s="5"/>
      <c r="NBJ605" s="5"/>
      <c r="NBK605" s="5"/>
      <c r="NBL605" s="5"/>
      <c r="NBM605" s="5"/>
      <c r="NBN605" s="5"/>
      <c r="NBO605" s="5"/>
      <c r="NBP605" s="5"/>
      <c r="NBQ605" s="5"/>
      <c r="NBR605" s="5"/>
      <c r="NBS605" s="5"/>
      <c r="NBT605" s="5"/>
      <c r="NBU605" s="5"/>
      <c r="NBV605" s="5"/>
      <c r="NBW605" s="5"/>
      <c r="NBX605" s="5"/>
      <c r="NBY605" s="5"/>
      <c r="NBZ605" s="5"/>
      <c r="NCA605" s="5"/>
      <c r="NCB605" s="5"/>
      <c r="NCC605" s="5"/>
      <c r="NCD605" s="5"/>
      <c r="NCE605" s="5"/>
      <c r="NCF605" s="5"/>
      <c r="NCG605" s="5"/>
      <c r="NCH605" s="5"/>
      <c r="NCI605" s="5"/>
      <c r="NCJ605" s="5"/>
      <c r="NCK605" s="5"/>
      <c r="NCL605" s="5"/>
      <c r="NCM605" s="5"/>
      <c r="NCN605" s="5"/>
      <c r="NCO605" s="5"/>
      <c r="NCP605" s="5"/>
      <c r="NCQ605" s="5"/>
      <c r="NCR605" s="5"/>
      <c r="NCS605" s="5"/>
      <c r="NCT605" s="5"/>
      <c r="NCU605" s="5"/>
      <c r="NCV605" s="5"/>
      <c r="NCW605" s="5"/>
      <c r="NCX605" s="5"/>
      <c r="NCY605" s="5"/>
      <c r="NCZ605" s="5"/>
      <c r="NDA605" s="5"/>
      <c r="NDB605" s="5"/>
      <c r="NDC605" s="5"/>
      <c r="NDD605" s="5"/>
      <c r="NDE605" s="5"/>
      <c r="NDF605" s="5"/>
      <c r="NDG605" s="5"/>
      <c r="NDH605" s="5"/>
      <c r="NDI605" s="5"/>
      <c r="NDJ605" s="5"/>
      <c r="NDK605" s="5"/>
      <c r="NDL605" s="5"/>
      <c r="NDM605" s="5"/>
      <c r="NDN605" s="5"/>
      <c r="NDO605" s="5"/>
      <c r="NDP605" s="5"/>
      <c r="NDQ605" s="5"/>
      <c r="NDR605" s="5"/>
      <c r="NDS605" s="5"/>
      <c r="NDT605" s="5"/>
      <c r="NDU605" s="5"/>
      <c r="NDV605" s="5"/>
      <c r="NDW605" s="5"/>
      <c r="NDX605" s="5"/>
      <c r="NDY605" s="5"/>
      <c r="NDZ605" s="5"/>
      <c r="NEA605" s="5"/>
      <c r="NEB605" s="5"/>
      <c r="NEC605" s="5"/>
      <c r="NED605" s="5"/>
      <c r="NEE605" s="5"/>
      <c r="NEF605" s="5"/>
      <c r="NEG605" s="5"/>
      <c r="NEH605" s="5"/>
      <c r="NEI605" s="5"/>
      <c r="NEJ605" s="5"/>
      <c r="NEK605" s="5"/>
      <c r="NEL605" s="5"/>
      <c r="NEM605" s="5"/>
      <c r="NEN605" s="5"/>
      <c r="NEO605" s="5"/>
      <c r="NEP605" s="5"/>
      <c r="NEQ605" s="5"/>
      <c r="NER605" s="5"/>
      <c r="NES605" s="5"/>
      <c r="NET605" s="5"/>
      <c r="NEU605" s="5"/>
      <c r="NEV605" s="5"/>
      <c r="NEW605" s="5"/>
      <c r="NEX605" s="5"/>
      <c r="NEY605" s="5"/>
      <c r="NEZ605" s="5"/>
      <c r="NFA605" s="5"/>
      <c r="NFB605" s="5"/>
      <c r="NFC605" s="5"/>
      <c r="NFD605" s="5"/>
      <c r="NFE605" s="5"/>
      <c r="NFF605" s="5"/>
      <c r="NFG605" s="5"/>
      <c r="NFH605" s="5"/>
      <c r="NFI605" s="5"/>
      <c r="NFJ605" s="5"/>
      <c r="NFK605" s="5"/>
      <c r="NFL605" s="5"/>
      <c r="NFM605" s="5"/>
      <c r="NFN605" s="5"/>
      <c r="NFO605" s="5"/>
      <c r="NFP605" s="5"/>
      <c r="NFQ605" s="5"/>
      <c r="NFR605" s="5"/>
      <c r="NFS605" s="5"/>
      <c r="NFT605" s="5"/>
      <c r="NFU605" s="5"/>
      <c r="NFV605" s="5"/>
      <c r="NFW605" s="5"/>
      <c r="NFX605" s="5"/>
      <c r="NFY605" s="5"/>
      <c r="NFZ605" s="5"/>
      <c r="NGA605" s="5"/>
      <c r="NGB605" s="5"/>
      <c r="NGC605" s="5"/>
      <c r="NGD605" s="5"/>
      <c r="NGE605" s="5"/>
      <c r="NGF605" s="5"/>
      <c r="NGG605" s="5"/>
      <c r="NGH605" s="5"/>
      <c r="NGI605" s="5"/>
      <c r="NGJ605" s="5"/>
      <c r="NGK605" s="5"/>
      <c r="NGL605" s="5"/>
      <c r="NGM605" s="5"/>
      <c r="NGN605" s="5"/>
      <c r="NGO605" s="5"/>
      <c r="NGP605" s="5"/>
      <c r="NGQ605" s="5"/>
      <c r="NGR605" s="5"/>
      <c r="NGS605" s="5"/>
      <c r="NGT605" s="5"/>
      <c r="NGU605" s="5"/>
      <c r="NGV605" s="5"/>
      <c r="NGW605" s="5"/>
      <c r="NGX605" s="5"/>
      <c r="NGY605" s="5"/>
      <c r="NGZ605" s="5"/>
      <c r="NHA605" s="5"/>
      <c r="NHB605" s="5"/>
      <c r="NHC605" s="5"/>
      <c r="NHD605" s="5"/>
      <c r="NHE605" s="5"/>
      <c r="NHF605" s="5"/>
      <c r="NHG605" s="5"/>
      <c r="NHH605" s="5"/>
      <c r="NHI605" s="5"/>
      <c r="NHJ605" s="5"/>
      <c r="NHK605" s="5"/>
      <c r="NHL605" s="5"/>
      <c r="NHM605" s="5"/>
      <c r="NHN605" s="5"/>
      <c r="NHO605" s="5"/>
      <c r="NHP605" s="5"/>
      <c r="NHQ605" s="5"/>
      <c r="NHR605" s="5"/>
      <c r="NHS605" s="5"/>
      <c r="NHT605" s="5"/>
      <c r="NHU605" s="5"/>
      <c r="NHV605" s="5"/>
      <c r="NHW605" s="5"/>
      <c r="NHX605" s="5"/>
      <c r="NHY605" s="5"/>
      <c r="NHZ605" s="5"/>
      <c r="NIA605" s="5"/>
      <c r="NIB605" s="5"/>
      <c r="NIC605" s="5"/>
      <c r="NID605" s="5"/>
      <c r="NIE605" s="5"/>
      <c r="NIF605" s="5"/>
      <c r="NIG605" s="5"/>
      <c r="NIH605" s="5"/>
      <c r="NII605" s="5"/>
      <c r="NIJ605" s="5"/>
      <c r="NIK605" s="5"/>
      <c r="NIL605" s="5"/>
      <c r="NIM605" s="5"/>
      <c r="NIN605" s="5"/>
      <c r="NIO605" s="5"/>
      <c r="NIP605" s="5"/>
      <c r="NIQ605" s="5"/>
      <c r="NIR605" s="5"/>
      <c r="NIS605" s="5"/>
      <c r="NIT605" s="5"/>
      <c r="NIU605" s="5"/>
      <c r="NIV605" s="5"/>
      <c r="NIW605" s="5"/>
      <c r="NIX605" s="5"/>
      <c r="NIY605" s="5"/>
      <c r="NIZ605" s="5"/>
      <c r="NJA605" s="5"/>
      <c r="NJB605" s="5"/>
      <c r="NJC605" s="5"/>
      <c r="NJD605" s="5"/>
      <c r="NJE605" s="5"/>
      <c r="NJF605" s="5"/>
      <c r="NJG605" s="5"/>
      <c r="NJH605" s="5"/>
      <c r="NJI605" s="5"/>
      <c r="NJJ605" s="5"/>
      <c r="NJK605" s="5"/>
      <c r="NJL605" s="5"/>
      <c r="NJM605" s="5"/>
      <c r="NJN605" s="5"/>
      <c r="NJO605" s="5"/>
      <c r="NJP605" s="5"/>
      <c r="NJQ605" s="5"/>
      <c r="NJR605" s="5"/>
      <c r="NJS605" s="5"/>
      <c r="NJT605" s="5"/>
      <c r="NJU605" s="5"/>
      <c r="NJV605" s="5"/>
      <c r="NJW605" s="5"/>
      <c r="NJX605" s="5"/>
      <c r="NJY605" s="5"/>
      <c r="NJZ605" s="5"/>
      <c r="NKA605" s="5"/>
      <c r="NKB605" s="5"/>
      <c r="NKC605" s="5"/>
      <c r="NKD605" s="5"/>
      <c r="NKE605" s="5"/>
      <c r="NKF605" s="5"/>
      <c r="NKG605" s="5"/>
      <c r="NKH605" s="5"/>
      <c r="NKI605" s="5"/>
      <c r="NKJ605" s="5"/>
      <c r="NKK605" s="5"/>
      <c r="NKL605" s="5"/>
      <c r="NKM605" s="5"/>
      <c r="NKN605" s="5"/>
      <c r="NKO605" s="5"/>
      <c r="NKP605" s="5"/>
      <c r="NKQ605" s="5"/>
      <c r="NKR605" s="5"/>
      <c r="NKS605" s="5"/>
      <c r="NKT605" s="5"/>
      <c r="NKU605" s="5"/>
      <c r="NKV605" s="5"/>
      <c r="NKW605" s="5"/>
      <c r="NKX605" s="5"/>
      <c r="NKY605" s="5"/>
      <c r="NKZ605" s="5"/>
      <c r="NLA605" s="5"/>
      <c r="NLB605" s="5"/>
      <c r="NLC605" s="5"/>
      <c r="NLD605" s="5"/>
      <c r="NLE605" s="5"/>
      <c r="NLF605" s="5"/>
      <c r="NLG605" s="5"/>
      <c r="NLH605" s="5"/>
      <c r="NLI605" s="5"/>
      <c r="NLJ605" s="5"/>
      <c r="NLK605" s="5"/>
      <c r="NLL605" s="5"/>
      <c r="NLM605" s="5"/>
      <c r="NLN605" s="5"/>
      <c r="NLO605" s="5"/>
      <c r="NLP605" s="5"/>
      <c r="NLQ605" s="5"/>
      <c r="NLR605" s="5"/>
      <c r="NLS605" s="5"/>
      <c r="NLT605" s="5"/>
      <c r="NLU605" s="5"/>
      <c r="NLV605" s="5"/>
      <c r="NLW605" s="5"/>
      <c r="NLX605" s="5"/>
      <c r="NLY605" s="5"/>
      <c r="NLZ605" s="5"/>
      <c r="NMA605" s="5"/>
      <c r="NMB605" s="5"/>
      <c r="NMC605" s="5"/>
      <c r="NMD605" s="5"/>
      <c r="NME605" s="5"/>
      <c r="NMF605" s="5"/>
      <c r="NMG605" s="5"/>
      <c r="NMH605" s="5"/>
      <c r="NMI605" s="5"/>
      <c r="NMJ605" s="5"/>
      <c r="NMK605" s="5"/>
      <c r="NML605" s="5"/>
      <c r="NMM605" s="5"/>
      <c r="NMN605" s="5"/>
      <c r="NMO605" s="5"/>
      <c r="NMP605" s="5"/>
      <c r="NMQ605" s="5"/>
      <c r="NMR605" s="5"/>
      <c r="NMS605" s="5"/>
      <c r="NMT605" s="5"/>
      <c r="NMU605" s="5"/>
      <c r="NMV605" s="5"/>
      <c r="NMW605" s="5"/>
      <c r="NMX605" s="5"/>
      <c r="NMY605" s="5"/>
      <c r="NMZ605" s="5"/>
      <c r="NNA605" s="5"/>
      <c r="NNB605" s="5"/>
      <c r="NNC605" s="5"/>
      <c r="NND605" s="5"/>
      <c r="NNE605" s="5"/>
      <c r="NNF605" s="5"/>
      <c r="NNG605" s="5"/>
      <c r="NNH605" s="5"/>
      <c r="NNI605" s="5"/>
      <c r="NNJ605" s="5"/>
      <c r="NNK605" s="5"/>
      <c r="NNL605" s="5"/>
      <c r="NNM605" s="5"/>
      <c r="NNN605" s="5"/>
      <c r="NNO605" s="5"/>
      <c r="NNP605" s="5"/>
      <c r="NNQ605" s="5"/>
      <c r="NNR605" s="5"/>
      <c r="NNS605" s="5"/>
      <c r="NNT605" s="5"/>
      <c r="NNU605" s="5"/>
      <c r="NNV605" s="5"/>
      <c r="NNW605" s="5"/>
      <c r="NNX605" s="5"/>
      <c r="NNY605" s="5"/>
      <c r="NNZ605" s="5"/>
      <c r="NOA605" s="5"/>
      <c r="NOB605" s="5"/>
      <c r="NOC605" s="5"/>
      <c r="NOD605" s="5"/>
      <c r="NOE605" s="5"/>
      <c r="NOF605" s="5"/>
      <c r="NOG605" s="5"/>
      <c r="NOH605" s="5"/>
      <c r="NOI605" s="5"/>
      <c r="NOJ605" s="5"/>
      <c r="NOK605" s="5"/>
      <c r="NOL605" s="5"/>
      <c r="NOM605" s="5"/>
      <c r="NON605" s="5"/>
      <c r="NOO605" s="5"/>
      <c r="NOP605" s="5"/>
      <c r="NOQ605" s="5"/>
      <c r="NOR605" s="5"/>
      <c r="NOS605" s="5"/>
      <c r="NOT605" s="5"/>
      <c r="NOU605" s="5"/>
      <c r="NOV605" s="5"/>
      <c r="NOW605" s="5"/>
      <c r="NOX605" s="5"/>
      <c r="NOY605" s="5"/>
      <c r="NOZ605" s="5"/>
      <c r="NPA605" s="5"/>
      <c r="NPB605" s="5"/>
      <c r="NPC605" s="5"/>
      <c r="NPD605" s="5"/>
      <c r="NPE605" s="5"/>
      <c r="NPF605" s="5"/>
      <c r="NPG605" s="5"/>
      <c r="NPH605" s="5"/>
      <c r="NPI605" s="5"/>
      <c r="NPJ605" s="5"/>
      <c r="NPK605" s="5"/>
      <c r="NPL605" s="5"/>
      <c r="NPM605" s="5"/>
      <c r="NPN605" s="5"/>
      <c r="NPO605" s="5"/>
      <c r="NPP605" s="5"/>
      <c r="NPQ605" s="5"/>
      <c r="NPR605" s="5"/>
      <c r="NPS605" s="5"/>
      <c r="NPT605" s="5"/>
      <c r="NPU605" s="5"/>
      <c r="NPV605" s="5"/>
      <c r="NPW605" s="5"/>
      <c r="NPX605" s="5"/>
      <c r="NPY605" s="5"/>
      <c r="NPZ605" s="5"/>
      <c r="NQA605" s="5"/>
      <c r="NQB605" s="5"/>
      <c r="NQC605" s="5"/>
      <c r="NQD605" s="5"/>
      <c r="NQE605" s="5"/>
      <c r="NQF605" s="5"/>
      <c r="NQG605" s="5"/>
      <c r="NQH605" s="5"/>
      <c r="NQI605" s="5"/>
      <c r="NQJ605" s="5"/>
      <c r="NQK605" s="5"/>
      <c r="NQL605" s="5"/>
      <c r="NQM605" s="5"/>
      <c r="NQN605" s="5"/>
      <c r="NQO605" s="5"/>
      <c r="NQP605" s="5"/>
      <c r="NQQ605" s="5"/>
      <c r="NQR605" s="5"/>
      <c r="NQS605" s="5"/>
      <c r="NQT605" s="5"/>
      <c r="NQU605" s="5"/>
      <c r="NQV605" s="5"/>
      <c r="NQW605" s="5"/>
      <c r="NQX605" s="5"/>
      <c r="NQY605" s="5"/>
      <c r="NQZ605" s="5"/>
      <c r="NRA605" s="5"/>
      <c r="NRB605" s="5"/>
      <c r="NRC605" s="5"/>
      <c r="NRD605" s="5"/>
      <c r="NRE605" s="5"/>
      <c r="NRF605" s="5"/>
      <c r="NRG605" s="5"/>
      <c r="NRH605" s="5"/>
      <c r="NRI605" s="5"/>
      <c r="NRJ605" s="5"/>
      <c r="NRK605" s="5"/>
      <c r="NRL605" s="5"/>
      <c r="NRM605" s="5"/>
      <c r="NRN605" s="5"/>
      <c r="NRO605" s="5"/>
      <c r="NRP605" s="5"/>
      <c r="NRQ605" s="5"/>
      <c r="NRR605" s="5"/>
      <c r="NRS605" s="5"/>
      <c r="NRT605" s="5"/>
      <c r="NRU605" s="5"/>
      <c r="NRV605" s="5"/>
      <c r="NRW605" s="5"/>
      <c r="NRX605" s="5"/>
      <c r="NRY605" s="5"/>
      <c r="NRZ605" s="5"/>
      <c r="NSA605" s="5"/>
      <c r="NSB605" s="5"/>
      <c r="NSC605" s="5"/>
      <c r="NSD605" s="5"/>
      <c r="NSE605" s="5"/>
      <c r="NSF605" s="5"/>
      <c r="NSG605" s="5"/>
      <c r="NSH605" s="5"/>
      <c r="NSI605" s="5"/>
      <c r="NSJ605" s="5"/>
      <c r="NSK605" s="5"/>
      <c r="NSL605" s="5"/>
      <c r="NSM605" s="5"/>
      <c r="NSN605" s="5"/>
      <c r="NSO605" s="5"/>
      <c r="NSP605" s="5"/>
      <c r="NSQ605" s="5"/>
      <c r="NSR605" s="5"/>
      <c r="NSS605" s="5"/>
      <c r="NST605" s="5"/>
      <c r="NSU605" s="5"/>
      <c r="NSV605" s="5"/>
      <c r="NSW605" s="5"/>
      <c r="NSX605" s="5"/>
      <c r="NSY605" s="5"/>
      <c r="NSZ605" s="5"/>
      <c r="NTA605" s="5"/>
      <c r="NTB605" s="5"/>
      <c r="NTC605" s="5"/>
      <c r="NTD605" s="5"/>
      <c r="NTE605" s="5"/>
      <c r="NTF605" s="5"/>
      <c r="NTG605" s="5"/>
      <c r="NTH605" s="5"/>
      <c r="NTI605" s="5"/>
      <c r="NTJ605" s="5"/>
      <c r="NTK605" s="5"/>
      <c r="NTL605" s="5"/>
      <c r="NTM605" s="5"/>
      <c r="NTN605" s="5"/>
      <c r="NTO605" s="5"/>
      <c r="NTP605" s="5"/>
      <c r="NTQ605" s="5"/>
      <c r="NTR605" s="5"/>
      <c r="NTS605" s="5"/>
      <c r="NTT605" s="5"/>
      <c r="NTU605" s="5"/>
      <c r="NTV605" s="5"/>
      <c r="NTW605" s="5"/>
      <c r="NTX605" s="5"/>
      <c r="NTY605" s="5"/>
      <c r="NTZ605" s="5"/>
      <c r="NUA605" s="5"/>
      <c r="NUB605" s="5"/>
      <c r="NUC605" s="5"/>
      <c r="NUD605" s="5"/>
      <c r="NUE605" s="5"/>
      <c r="NUF605" s="5"/>
      <c r="NUG605" s="5"/>
      <c r="NUH605" s="5"/>
      <c r="NUI605" s="5"/>
      <c r="NUJ605" s="5"/>
      <c r="NUK605" s="5"/>
      <c r="NUL605" s="5"/>
      <c r="NUM605" s="5"/>
      <c r="NUN605" s="5"/>
      <c r="NUO605" s="5"/>
      <c r="NUP605" s="5"/>
      <c r="NUQ605" s="5"/>
      <c r="NUR605" s="5"/>
      <c r="NUS605" s="5"/>
      <c r="NUT605" s="5"/>
      <c r="NUU605" s="5"/>
      <c r="NUV605" s="5"/>
      <c r="NUW605" s="5"/>
      <c r="NUX605" s="5"/>
      <c r="NUY605" s="5"/>
      <c r="NUZ605" s="5"/>
      <c r="NVA605" s="5"/>
      <c r="NVB605" s="5"/>
      <c r="NVC605" s="5"/>
      <c r="NVD605" s="5"/>
      <c r="NVE605" s="5"/>
      <c r="NVF605" s="5"/>
      <c r="NVG605" s="5"/>
      <c r="NVH605" s="5"/>
      <c r="NVI605" s="5"/>
      <c r="NVJ605" s="5"/>
      <c r="NVK605" s="5"/>
      <c r="NVL605" s="5"/>
      <c r="NVM605" s="5"/>
      <c r="NVN605" s="5"/>
      <c r="NVO605" s="5"/>
      <c r="NVP605" s="5"/>
      <c r="NVQ605" s="5"/>
      <c r="NVR605" s="5"/>
      <c r="NVS605" s="5"/>
      <c r="NVT605" s="5"/>
      <c r="NVU605" s="5"/>
      <c r="NVV605" s="5"/>
      <c r="NVW605" s="5"/>
      <c r="NVX605" s="5"/>
      <c r="NVY605" s="5"/>
      <c r="NVZ605" s="5"/>
      <c r="NWA605" s="5"/>
      <c r="NWB605" s="5"/>
      <c r="NWC605" s="5"/>
      <c r="NWD605" s="5"/>
      <c r="NWE605" s="5"/>
      <c r="NWF605" s="5"/>
      <c r="NWG605" s="5"/>
      <c r="NWH605" s="5"/>
      <c r="NWI605" s="5"/>
      <c r="NWJ605" s="5"/>
      <c r="NWK605" s="5"/>
      <c r="NWL605" s="5"/>
      <c r="NWM605" s="5"/>
      <c r="NWN605" s="5"/>
      <c r="NWO605" s="5"/>
      <c r="NWP605" s="5"/>
      <c r="NWQ605" s="5"/>
      <c r="NWR605" s="5"/>
      <c r="NWS605" s="5"/>
      <c r="NWT605" s="5"/>
      <c r="NWU605" s="5"/>
      <c r="NWV605" s="5"/>
      <c r="NWW605" s="5"/>
      <c r="NWX605" s="5"/>
      <c r="NWY605" s="5"/>
      <c r="NWZ605" s="5"/>
      <c r="NXA605" s="5"/>
      <c r="NXB605" s="5"/>
      <c r="NXC605" s="5"/>
      <c r="NXD605" s="5"/>
      <c r="NXE605" s="5"/>
      <c r="NXF605" s="5"/>
      <c r="NXG605" s="5"/>
      <c r="NXH605" s="5"/>
      <c r="NXI605" s="5"/>
      <c r="NXJ605" s="5"/>
      <c r="NXK605" s="5"/>
      <c r="NXL605" s="5"/>
      <c r="NXM605" s="5"/>
      <c r="NXN605" s="5"/>
      <c r="NXO605" s="5"/>
      <c r="NXP605" s="5"/>
      <c r="NXQ605" s="5"/>
      <c r="NXR605" s="5"/>
      <c r="NXS605" s="5"/>
      <c r="NXT605" s="5"/>
      <c r="NXU605" s="5"/>
      <c r="NXV605" s="5"/>
      <c r="NXW605" s="5"/>
      <c r="NXX605" s="5"/>
      <c r="NXY605" s="5"/>
      <c r="NXZ605" s="5"/>
      <c r="NYA605" s="5"/>
      <c r="NYB605" s="5"/>
      <c r="NYC605" s="5"/>
      <c r="NYD605" s="5"/>
      <c r="NYE605" s="5"/>
      <c r="NYF605" s="5"/>
      <c r="NYG605" s="5"/>
      <c r="NYH605" s="5"/>
      <c r="NYI605" s="5"/>
      <c r="NYJ605" s="5"/>
      <c r="NYK605" s="5"/>
      <c r="NYL605" s="5"/>
      <c r="NYM605" s="5"/>
      <c r="NYN605" s="5"/>
      <c r="NYO605" s="5"/>
      <c r="NYP605" s="5"/>
      <c r="NYQ605" s="5"/>
      <c r="NYR605" s="5"/>
      <c r="NYS605" s="5"/>
      <c r="NYT605" s="5"/>
      <c r="NYU605" s="5"/>
      <c r="NYV605" s="5"/>
      <c r="NYW605" s="5"/>
      <c r="NYX605" s="5"/>
      <c r="NYY605" s="5"/>
      <c r="NYZ605" s="5"/>
      <c r="NZA605" s="5"/>
      <c r="NZB605" s="5"/>
      <c r="NZC605" s="5"/>
      <c r="NZD605" s="5"/>
      <c r="NZE605" s="5"/>
      <c r="NZF605" s="5"/>
      <c r="NZG605" s="5"/>
      <c r="NZH605" s="5"/>
      <c r="NZI605" s="5"/>
      <c r="NZJ605" s="5"/>
      <c r="NZK605" s="5"/>
      <c r="NZL605" s="5"/>
      <c r="NZM605" s="5"/>
      <c r="NZN605" s="5"/>
      <c r="NZO605" s="5"/>
      <c r="NZP605" s="5"/>
      <c r="NZQ605" s="5"/>
      <c r="NZR605" s="5"/>
      <c r="NZS605" s="5"/>
      <c r="NZT605" s="5"/>
      <c r="NZU605" s="5"/>
      <c r="NZV605" s="5"/>
      <c r="NZW605" s="5"/>
      <c r="NZX605" s="5"/>
      <c r="NZY605" s="5"/>
      <c r="NZZ605" s="5"/>
      <c r="OAA605" s="5"/>
      <c r="OAB605" s="5"/>
      <c r="OAC605" s="5"/>
      <c r="OAD605" s="5"/>
      <c r="OAE605" s="5"/>
      <c r="OAF605" s="5"/>
      <c r="OAG605" s="5"/>
      <c r="OAH605" s="5"/>
      <c r="OAI605" s="5"/>
      <c r="OAJ605" s="5"/>
      <c r="OAK605" s="5"/>
      <c r="OAL605" s="5"/>
      <c r="OAM605" s="5"/>
      <c r="OAN605" s="5"/>
      <c r="OAO605" s="5"/>
      <c r="OAP605" s="5"/>
      <c r="OAQ605" s="5"/>
      <c r="OAR605" s="5"/>
      <c r="OAS605" s="5"/>
      <c r="OAT605" s="5"/>
      <c r="OAU605" s="5"/>
      <c r="OAV605" s="5"/>
      <c r="OAW605" s="5"/>
      <c r="OAX605" s="5"/>
      <c r="OAY605" s="5"/>
      <c r="OAZ605" s="5"/>
      <c r="OBA605" s="5"/>
      <c r="OBB605" s="5"/>
      <c r="OBC605" s="5"/>
      <c r="OBD605" s="5"/>
      <c r="OBE605" s="5"/>
      <c r="OBF605" s="5"/>
      <c r="OBG605" s="5"/>
      <c r="OBH605" s="5"/>
      <c r="OBI605" s="5"/>
      <c r="OBJ605" s="5"/>
      <c r="OBK605" s="5"/>
      <c r="OBL605" s="5"/>
      <c r="OBM605" s="5"/>
      <c r="OBN605" s="5"/>
      <c r="OBO605" s="5"/>
      <c r="OBP605" s="5"/>
      <c r="OBQ605" s="5"/>
      <c r="OBR605" s="5"/>
      <c r="OBS605" s="5"/>
      <c r="OBT605" s="5"/>
      <c r="OBU605" s="5"/>
      <c r="OBV605" s="5"/>
      <c r="OBW605" s="5"/>
      <c r="OBX605" s="5"/>
      <c r="OBY605" s="5"/>
      <c r="OBZ605" s="5"/>
      <c r="OCA605" s="5"/>
      <c r="OCB605" s="5"/>
      <c r="OCC605" s="5"/>
      <c r="OCD605" s="5"/>
      <c r="OCE605" s="5"/>
      <c r="OCF605" s="5"/>
      <c r="OCG605" s="5"/>
      <c r="OCH605" s="5"/>
      <c r="OCI605" s="5"/>
      <c r="OCJ605" s="5"/>
      <c r="OCK605" s="5"/>
      <c r="OCL605" s="5"/>
      <c r="OCM605" s="5"/>
      <c r="OCN605" s="5"/>
      <c r="OCO605" s="5"/>
      <c r="OCP605" s="5"/>
      <c r="OCQ605" s="5"/>
      <c r="OCR605" s="5"/>
      <c r="OCS605" s="5"/>
      <c r="OCT605" s="5"/>
      <c r="OCU605" s="5"/>
      <c r="OCV605" s="5"/>
      <c r="OCW605" s="5"/>
      <c r="OCX605" s="5"/>
      <c r="OCY605" s="5"/>
      <c r="OCZ605" s="5"/>
      <c r="ODA605" s="5"/>
      <c r="ODB605" s="5"/>
      <c r="ODC605" s="5"/>
      <c r="ODD605" s="5"/>
      <c r="ODE605" s="5"/>
      <c r="ODF605" s="5"/>
      <c r="ODG605" s="5"/>
      <c r="ODH605" s="5"/>
      <c r="ODI605" s="5"/>
      <c r="ODJ605" s="5"/>
      <c r="ODK605" s="5"/>
      <c r="ODL605" s="5"/>
      <c r="ODM605" s="5"/>
      <c r="ODN605" s="5"/>
      <c r="ODO605" s="5"/>
      <c r="ODP605" s="5"/>
      <c r="ODQ605" s="5"/>
      <c r="ODR605" s="5"/>
      <c r="ODS605" s="5"/>
      <c r="ODT605" s="5"/>
      <c r="ODU605" s="5"/>
      <c r="ODV605" s="5"/>
      <c r="ODW605" s="5"/>
      <c r="ODX605" s="5"/>
      <c r="ODY605" s="5"/>
      <c r="ODZ605" s="5"/>
      <c r="OEA605" s="5"/>
      <c r="OEB605" s="5"/>
      <c r="OEC605" s="5"/>
      <c r="OED605" s="5"/>
      <c r="OEE605" s="5"/>
      <c r="OEF605" s="5"/>
      <c r="OEG605" s="5"/>
      <c r="OEH605" s="5"/>
      <c r="OEI605" s="5"/>
      <c r="OEJ605" s="5"/>
      <c r="OEK605" s="5"/>
      <c r="OEL605" s="5"/>
      <c r="OEM605" s="5"/>
      <c r="OEN605" s="5"/>
      <c r="OEO605" s="5"/>
      <c r="OEP605" s="5"/>
      <c r="OEQ605" s="5"/>
      <c r="OER605" s="5"/>
      <c r="OES605" s="5"/>
      <c r="OET605" s="5"/>
      <c r="OEU605" s="5"/>
      <c r="OEV605" s="5"/>
      <c r="OEW605" s="5"/>
      <c r="OEX605" s="5"/>
      <c r="OEY605" s="5"/>
      <c r="OEZ605" s="5"/>
      <c r="OFA605" s="5"/>
      <c r="OFB605" s="5"/>
      <c r="OFC605" s="5"/>
      <c r="OFD605" s="5"/>
      <c r="OFE605" s="5"/>
      <c r="OFF605" s="5"/>
      <c r="OFG605" s="5"/>
      <c r="OFH605" s="5"/>
      <c r="OFI605" s="5"/>
      <c r="OFJ605" s="5"/>
      <c r="OFK605" s="5"/>
      <c r="OFL605" s="5"/>
      <c r="OFM605" s="5"/>
      <c r="OFN605" s="5"/>
      <c r="OFO605" s="5"/>
      <c r="OFP605" s="5"/>
      <c r="OFQ605" s="5"/>
      <c r="OFR605" s="5"/>
      <c r="OFS605" s="5"/>
      <c r="OFT605" s="5"/>
      <c r="OFU605" s="5"/>
      <c r="OFV605" s="5"/>
      <c r="OFW605" s="5"/>
      <c r="OFX605" s="5"/>
      <c r="OFY605" s="5"/>
      <c r="OFZ605" s="5"/>
      <c r="OGA605" s="5"/>
      <c r="OGB605" s="5"/>
      <c r="OGC605" s="5"/>
      <c r="OGD605" s="5"/>
      <c r="OGE605" s="5"/>
      <c r="OGF605" s="5"/>
      <c r="OGG605" s="5"/>
      <c r="OGH605" s="5"/>
      <c r="OGI605" s="5"/>
      <c r="OGJ605" s="5"/>
      <c r="OGK605" s="5"/>
      <c r="OGL605" s="5"/>
      <c r="OGM605" s="5"/>
      <c r="OGN605" s="5"/>
      <c r="OGO605" s="5"/>
      <c r="OGP605" s="5"/>
      <c r="OGQ605" s="5"/>
      <c r="OGR605" s="5"/>
      <c r="OGS605" s="5"/>
      <c r="OGT605" s="5"/>
      <c r="OGU605" s="5"/>
      <c r="OGV605" s="5"/>
      <c r="OGW605" s="5"/>
      <c r="OGX605" s="5"/>
      <c r="OGY605" s="5"/>
      <c r="OGZ605" s="5"/>
      <c r="OHA605" s="5"/>
      <c r="OHB605" s="5"/>
      <c r="OHC605" s="5"/>
      <c r="OHD605" s="5"/>
      <c r="OHE605" s="5"/>
      <c r="OHF605" s="5"/>
      <c r="OHG605" s="5"/>
      <c r="OHH605" s="5"/>
      <c r="OHI605" s="5"/>
      <c r="OHJ605" s="5"/>
      <c r="OHK605" s="5"/>
      <c r="OHL605" s="5"/>
      <c r="OHM605" s="5"/>
      <c r="OHN605" s="5"/>
      <c r="OHO605" s="5"/>
      <c r="OHP605" s="5"/>
      <c r="OHQ605" s="5"/>
      <c r="OHR605" s="5"/>
      <c r="OHS605" s="5"/>
      <c r="OHT605" s="5"/>
      <c r="OHU605" s="5"/>
      <c r="OHV605" s="5"/>
      <c r="OHW605" s="5"/>
      <c r="OHX605" s="5"/>
      <c r="OHY605" s="5"/>
      <c r="OHZ605" s="5"/>
      <c r="OIA605" s="5"/>
      <c r="OIB605" s="5"/>
      <c r="OIC605" s="5"/>
      <c r="OID605" s="5"/>
      <c r="OIE605" s="5"/>
      <c r="OIF605" s="5"/>
      <c r="OIG605" s="5"/>
      <c r="OIH605" s="5"/>
      <c r="OII605" s="5"/>
      <c r="OIJ605" s="5"/>
      <c r="OIK605" s="5"/>
      <c r="OIL605" s="5"/>
      <c r="OIM605" s="5"/>
      <c r="OIN605" s="5"/>
      <c r="OIO605" s="5"/>
      <c r="OIP605" s="5"/>
      <c r="OIQ605" s="5"/>
      <c r="OIR605" s="5"/>
      <c r="OIS605" s="5"/>
      <c r="OIT605" s="5"/>
      <c r="OIU605" s="5"/>
      <c r="OIV605" s="5"/>
      <c r="OIW605" s="5"/>
      <c r="OIX605" s="5"/>
      <c r="OIY605" s="5"/>
      <c r="OIZ605" s="5"/>
      <c r="OJA605" s="5"/>
      <c r="OJB605" s="5"/>
      <c r="OJC605" s="5"/>
      <c r="OJD605" s="5"/>
      <c r="OJE605" s="5"/>
      <c r="OJF605" s="5"/>
      <c r="OJG605" s="5"/>
      <c r="OJH605" s="5"/>
      <c r="OJI605" s="5"/>
      <c r="OJJ605" s="5"/>
      <c r="OJK605" s="5"/>
      <c r="OJL605" s="5"/>
      <c r="OJM605" s="5"/>
      <c r="OJN605" s="5"/>
      <c r="OJO605" s="5"/>
      <c r="OJP605" s="5"/>
      <c r="OJQ605" s="5"/>
      <c r="OJR605" s="5"/>
      <c r="OJS605" s="5"/>
      <c r="OJT605" s="5"/>
      <c r="OJU605" s="5"/>
      <c r="OJV605" s="5"/>
      <c r="OJW605" s="5"/>
      <c r="OJX605" s="5"/>
      <c r="OJY605" s="5"/>
      <c r="OJZ605" s="5"/>
      <c r="OKA605" s="5"/>
      <c r="OKB605" s="5"/>
      <c r="OKC605" s="5"/>
      <c r="OKD605" s="5"/>
      <c r="OKE605" s="5"/>
      <c r="OKF605" s="5"/>
      <c r="OKG605" s="5"/>
      <c r="OKH605" s="5"/>
      <c r="OKI605" s="5"/>
      <c r="OKJ605" s="5"/>
      <c r="OKK605" s="5"/>
      <c r="OKL605" s="5"/>
      <c r="OKM605" s="5"/>
      <c r="OKN605" s="5"/>
      <c r="OKO605" s="5"/>
      <c r="OKP605" s="5"/>
      <c r="OKQ605" s="5"/>
      <c r="OKR605" s="5"/>
      <c r="OKS605" s="5"/>
      <c r="OKT605" s="5"/>
      <c r="OKU605" s="5"/>
      <c r="OKV605" s="5"/>
      <c r="OKW605" s="5"/>
      <c r="OKX605" s="5"/>
      <c r="OKY605" s="5"/>
      <c r="OKZ605" s="5"/>
      <c r="OLA605" s="5"/>
      <c r="OLB605" s="5"/>
      <c r="OLC605" s="5"/>
      <c r="OLD605" s="5"/>
      <c r="OLE605" s="5"/>
      <c r="OLF605" s="5"/>
      <c r="OLG605" s="5"/>
      <c r="OLH605" s="5"/>
      <c r="OLI605" s="5"/>
      <c r="OLJ605" s="5"/>
      <c r="OLK605" s="5"/>
      <c r="OLL605" s="5"/>
      <c r="OLM605" s="5"/>
      <c r="OLN605" s="5"/>
      <c r="OLO605" s="5"/>
      <c r="OLP605" s="5"/>
      <c r="OLQ605" s="5"/>
      <c r="OLR605" s="5"/>
      <c r="OLS605" s="5"/>
      <c r="OLT605" s="5"/>
      <c r="OLU605" s="5"/>
      <c r="OLV605" s="5"/>
      <c r="OLW605" s="5"/>
      <c r="OLX605" s="5"/>
      <c r="OLY605" s="5"/>
      <c r="OLZ605" s="5"/>
      <c r="OMA605" s="5"/>
      <c r="OMB605" s="5"/>
      <c r="OMC605" s="5"/>
      <c r="OMD605" s="5"/>
      <c r="OME605" s="5"/>
      <c r="OMF605" s="5"/>
      <c r="OMG605" s="5"/>
      <c r="OMH605" s="5"/>
      <c r="OMI605" s="5"/>
      <c r="OMJ605" s="5"/>
      <c r="OMK605" s="5"/>
      <c r="OML605" s="5"/>
      <c r="OMM605" s="5"/>
      <c r="OMN605" s="5"/>
      <c r="OMO605" s="5"/>
      <c r="OMP605" s="5"/>
      <c r="OMQ605" s="5"/>
      <c r="OMR605" s="5"/>
      <c r="OMS605" s="5"/>
      <c r="OMT605" s="5"/>
      <c r="OMU605" s="5"/>
      <c r="OMV605" s="5"/>
      <c r="OMW605" s="5"/>
      <c r="OMX605" s="5"/>
      <c r="OMY605" s="5"/>
      <c r="OMZ605" s="5"/>
      <c r="ONA605" s="5"/>
      <c r="ONB605" s="5"/>
      <c r="ONC605" s="5"/>
      <c r="OND605" s="5"/>
      <c r="ONE605" s="5"/>
      <c r="ONF605" s="5"/>
      <c r="ONG605" s="5"/>
      <c r="ONH605" s="5"/>
      <c r="ONI605" s="5"/>
      <c r="ONJ605" s="5"/>
      <c r="ONK605" s="5"/>
      <c r="ONL605" s="5"/>
      <c r="ONM605" s="5"/>
      <c r="ONN605" s="5"/>
      <c r="ONO605" s="5"/>
      <c r="ONP605" s="5"/>
      <c r="ONQ605" s="5"/>
      <c r="ONR605" s="5"/>
      <c r="ONS605" s="5"/>
      <c r="ONT605" s="5"/>
      <c r="ONU605" s="5"/>
      <c r="ONV605" s="5"/>
      <c r="ONW605" s="5"/>
      <c r="ONX605" s="5"/>
      <c r="ONY605" s="5"/>
      <c r="ONZ605" s="5"/>
      <c r="OOA605" s="5"/>
      <c r="OOB605" s="5"/>
      <c r="OOC605" s="5"/>
      <c r="OOD605" s="5"/>
      <c r="OOE605" s="5"/>
      <c r="OOF605" s="5"/>
      <c r="OOG605" s="5"/>
      <c r="OOH605" s="5"/>
      <c r="OOI605" s="5"/>
      <c r="OOJ605" s="5"/>
      <c r="OOK605" s="5"/>
      <c r="OOL605" s="5"/>
      <c r="OOM605" s="5"/>
      <c r="OON605" s="5"/>
      <c r="OOO605" s="5"/>
      <c r="OOP605" s="5"/>
      <c r="OOQ605" s="5"/>
      <c r="OOR605" s="5"/>
      <c r="OOS605" s="5"/>
      <c r="OOT605" s="5"/>
      <c r="OOU605" s="5"/>
      <c r="OOV605" s="5"/>
      <c r="OOW605" s="5"/>
      <c r="OOX605" s="5"/>
      <c r="OOY605" s="5"/>
      <c r="OOZ605" s="5"/>
      <c r="OPA605" s="5"/>
      <c r="OPB605" s="5"/>
      <c r="OPC605" s="5"/>
      <c r="OPD605" s="5"/>
      <c r="OPE605" s="5"/>
      <c r="OPF605" s="5"/>
      <c r="OPG605" s="5"/>
      <c r="OPH605" s="5"/>
      <c r="OPI605" s="5"/>
      <c r="OPJ605" s="5"/>
      <c r="OPK605" s="5"/>
      <c r="OPL605" s="5"/>
      <c r="OPM605" s="5"/>
      <c r="OPN605" s="5"/>
      <c r="OPO605" s="5"/>
      <c r="OPP605" s="5"/>
      <c r="OPQ605" s="5"/>
      <c r="OPR605" s="5"/>
      <c r="OPS605" s="5"/>
      <c r="OPT605" s="5"/>
      <c r="OPU605" s="5"/>
      <c r="OPV605" s="5"/>
      <c r="OPW605" s="5"/>
      <c r="OPX605" s="5"/>
      <c r="OPY605" s="5"/>
      <c r="OPZ605" s="5"/>
      <c r="OQA605" s="5"/>
      <c r="OQB605" s="5"/>
      <c r="OQC605" s="5"/>
      <c r="OQD605" s="5"/>
      <c r="OQE605" s="5"/>
      <c r="OQF605" s="5"/>
      <c r="OQG605" s="5"/>
      <c r="OQH605" s="5"/>
      <c r="OQI605" s="5"/>
      <c r="OQJ605" s="5"/>
      <c r="OQK605" s="5"/>
      <c r="OQL605" s="5"/>
      <c r="OQM605" s="5"/>
      <c r="OQN605" s="5"/>
      <c r="OQO605" s="5"/>
      <c r="OQP605" s="5"/>
      <c r="OQQ605" s="5"/>
      <c r="OQR605" s="5"/>
      <c r="OQS605" s="5"/>
      <c r="OQT605" s="5"/>
      <c r="OQU605" s="5"/>
      <c r="OQV605" s="5"/>
      <c r="OQW605" s="5"/>
      <c r="OQX605" s="5"/>
      <c r="OQY605" s="5"/>
      <c r="OQZ605" s="5"/>
      <c r="ORA605" s="5"/>
      <c r="ORB605" s="5"/>
      <c r="ORC605" s="5"/>
      <c r="ORD605" s="5"/>
      <c r="ORE605" s="5"/>
      <c r="ORF605" s="5"/>
      <c r="ORG605" s="5"/>
      <c r="ORH605" s="5"/>
      <c r="ORI605" s="5"/>
      <c r="ORJ605" s="5"/>
      <c r="ORK605" s="5"/>
      <c r="ORL605" s="5"/>
      <c r="ORM605" s="5"/>
      <c r="ORN605" s="5"/>
      <c r="ORO605" s="5"/>
      <c r="ORP605" s="5"/>
      <c r="ORQ605" s="5"/>
      <c r="ORR605" s="5"/>
      <c r="ORS605" s="5"/>
      <c r="ORT605" s="5"/>
      <c r="ORU605" s="5"/>
      <c r="ORV605" s="5"/>
      <c r="ORW605" s="5"/>
      <c r="ORX605" s="5"/>
      <c r="ORY605" s="5"/>
      <c r="ORZ605" s="5"/>
      <c r="OSA605" s="5"/>
      <c r="OSB605" s="5"/>
      <c r="OSC605" s="5"/>
      <c r="OSD605" s="5"/>
      <c r="OSE605" s="5"/>
      <c r="OSF605" s="5"/>
      <c r="OSG605" s="5"/>
      <c r="OSH605" s="5"/>
      <c r="OSI605" s="5"/>
      <c r="OSJ605" s="5"/>
      <c r="OSK605" s="5"/>
      <c r="OSL605" s="5"/>
      <c r="OSM605" s="5"/>
      <c r="OSN605" s="5"/>
      <c r="OSO605" s="5"/>
      <c r="OSP605" s="5"/>
      <c r="OSQ605" s="5"/>
      <c r="OSR605" s="5"/>
      <c r="OSS605" s="5"/>
      <c r="OST605" s="5"/>
      <c r="OSU605" s="5"/>
      <c r="OSV605" s="5"/>
      <c r="OSW605" s="5"/>
      <c r="OSX605" s="5"/>
      <c r="OSY605" s="5"/>
      <c r="OSZ605" s="5"/>
      <c r="OTA605" s="5"/>
      <c r="OTB605" s="5"/>
      <c r="OTC605" s="5"/>
      <c r="OTD605" s="5"/>
      <c r="OTE605" s="5"/>
      <c r="OTF605" s="5"/>
      <c r="OTG605" s="5"/>
      <c r="OTH605" s="5"/>
      <c r="OTI605" s="5"/>
      <c r="OTJ605" s="5"/>
      <c r="OTK605" s="5"/>
      <c r="OTL605" s="5"/>
      <c r="OTM605" s="5"/>
      <c r="OTN605" s="5"/>
      <c r="OTO605" s="5"/>
      <c r="OTP605" s="5"/>
      <c r="OTQ605" s="5"/>
      <c r="OTR605" s="5"/>
      <c r="OTS605" s="5"/>
      <c r="OTT605" s="5"/>
      <c r="OTU605" s="5"/>
      <c r="OTV605" s="5"/>
      <c r="OTW605" s="5"/>
      <c r="OTX605" s="5"/>
      <c r="OTY605" s="5"/>
      <c r="OTZ605" s="5"/>
      <c r="OUA605" s="5"/>
      <c r="OUB605" s="5"/>
      <c r="OUC605" s="5"/>
      <c r="OUD605" s="5"/>
      <c r="OUE605" s="5"/>
      <c r="OUF605" s="5"/>
      <c r="OUG605" s="5"/>
      <c r="OUH605" s="5"/>
      <c r="OUI605" s="5"/>
      <c r="OUJ605" s="5"/>
      <c r="OUK605" s="5"/>
      <c r="OUL605" s="5"/>
      <c r="OUM605" s="5"/>
      <c r="OUN605" s="5"/>
      <c r="OUO605" s="5"/>
      <c r="OUP605" s="5"/>
      <c r="OUQ605" s="5"/>
      <c r="OUR605" s="5"/>
      <c r="OUS605" s="5"/>
      <c r="OUT605" s="5"/>
      <c r="OUU605" s="5"/>
      <c r="OUV605" s="5"/>
      <c r="OUW605" s="5"/>
      <c r="OUX605" s="5"/>
      <c r="OUY605" s="5"/>
      <c r="OUZ605" s="5"/>
      <c r="OVA605" s="5"/>
      <c r="OVB605" s="5"/>
      <c r="OVC605" s="5"/>
      <c r="OVD605" s="5"/>
      <c r="OVE605" s="5"/>
      <c r="OVF605" s="5"/>
      <c r="OVG605" s="5"/>
      <c r="OVH605" s="5"/>
      <c r="OVI605" s="5"/>
      <c r="OVJ605" s="5"/>
      <c r="OVK605" s="5"/>
      <c r="OVL605" s="5"/>
      <c r="OVM605" s="5"/>
      <c r="OVN605" s="5"/>
      <c r="OVO605" s="5"/>
      <c r="OVP605" s="5"/>
      <c r="OVQ605" s="5"/>
      <c r="OVR605" s="5"/>
      <c r="OVS605" s="5"/>
      <c r="OVT605" s="5"/>
      <c r="OVU605" s="5"/>
      <c r="OVV605" s="5"/>
      <c r="OVW605" s="5"/>
      <c r="OVX605" s="5"/>
      <c r="OVY605" s="5"/>
      <c r="OVZ605" s="5"/>
      <c r="OWA605" s="5"/>
      <c r="OWB605" s="5"/>
      <c r="OWC605" s="5"/>
      <c r="OWD605" s="5"/>
      <c r="OWE605" s="5"/>
      <c r="OWF605" s="5"/>
      <c r="OWG605" s="5"/>
      <c r="OWH605" s="5"/>
      <c r="OWI605" s="5"/>
      <c r="OWJ605" s="5"/>
      <c r="OWK605" s="5"/>
      <c r="OWL605" s="5"/>
      <c r="OWM605" s="5"/>
      <c r="OWN605" s="5"/>
      <c r="OWO605" s="5"/>
      <c r="OWP605" s="5"/>
      <c r="OWQ605" s="5"/>
      <c r="OWR605" s="5"/>
      <c r="OWS605" s="5"/>
      <c r="OWT605" s="5"/>
      <c r="OWU605" s="5"/>
      <c r="OWV605" s="5"/>
      <c r="OWW605" s="5"/>
      <c r="OWX605" s="5"/>
      <c r="OWY605" s="5"/>
      <c r="OWZ605" s="5"/>
      <c r="OXA605" s="5"/>
      <c r="OXB605" s="5"/>
      <c r="OXC605" s="5"/>
      <c r="OXD605" s="5"/>
      <c r="OXE605" s="5"/>
      <c r="OXF605" s="5"/>
      <c r="OXG605" s="5"/>
      <c r="OXH605" s="5"/>
      <c r="OXI605" s="5"/>
      <c r="OXJ605" s="5"/>
      <c r="OXK605" s="5"/>
      <c r="OXL605" s="5"/>
      <c r="OXM605" s="5"/>
      <c r="OXN605" s="5"/>
      <c r="OXO605" s="5"/>
      <c r="OXP605" s="5"/>
      <c r="OXQ605" s="5"/>
      <c r="OXR605" s="5"/>
      <c r="OXS605" s="5"/>
      <c r="OXT605" s="5"/>
      <c r="OXU605" s="5"/>
      <c r="OXV605" s="5"/>
      <c r="OXW605" s="5"/>
      <c r="OXX605" s="5"/>
      <c r="OXY605" s="5"/>
      <c r="OXZ605" s="5"/>
      <c r="OYA605" s="5"/>
      <c r="OYB605" s="5"/>
      <c r="OYC605" s="5"/>
      <c r="OYD605" s="5"/>
      <c r="OYE605" s="5"/>
      <c r="OYF605" s="5"/>
      <c r="OYG605" s="5"/>
      <c r="OYH605" s="5"/>
      <c r="OYI605" s="5"/>
      <c r="OYJ605" s="5"/>
      <c r="OYK605" s="5"/>
      <c r="OYL605" s="5"/>
      <c r="OYM605" s="5"/>
      <c r="OYN605" s="5"/>
      <c r="OYO605" s="5"/>
      <c r="OYP605" s="5"/>
      <c r="OYQ605" s="5"/>
      <c r="OYR605" s="5"/>
      <c r="OYS605" s="5"/>
      <c r="OYT605" s="5"/>
      <c r="OYU605" s="5"/>
      <c r="OYV605" s="5"/>
      <c r="OYW605" s="5"/>
      <c r="OYX605" s="5"/>
      <c r="OYY605" s="5"/>
      <c r="OYZ605" s="5"/>
      <c r="OZA605" s="5"/>
      <c r="OZB605" s="5"/>
      <c r="OZC605" s="5"/>
      <c r="OZD605" s="5"/>
      <c r="OZE605" s="5"/>
      <c r="OZF605" s="5"/>
      <c r="OZG605" s="5"/>
      <c r="OZH605" s="5"/>
      <c r="OZI605" s="5"/>
      <c r="OZJ605" s="5"/>
      <c r="OZK605" s="5"/>
      <c r="OZL605" s="5"/>
      <c r="OZM605" s="5"/>
      <c r="OZN605" s="5"/>
      <c r="OZO605" s="5"/>
      <c r="OZP605" s="5"/>
      <c r="OZQ605" s="5"/>
      <c r="OZR605" s="5"/>
      <c r="OZS605" s="5"/>
      <c r="OZT605" s="5"/>
      <c r="OZU605" s="5"/>
      <c r="OZV605" s="5"/>
      <c r="OZW605" s="5"/>
      <c r="OZX605" s="5"/>
      <c r="OZY605" s="5"/>
      <c r="OZZ605" s="5"/>
      <c r="PAA605" s="5"/>
      <c r="PAB605" s="5"/>
      <c r="PAC605" s="5"/>
      <c r="PAD605" s="5"/>
      <c r="PAE605" s="5"/>
      <c r="PAF605" s="5"/>
      <c r="PAG605" s="5"/>
      <c r="PAH605" s="5"/>
      <c r="PAI605" s="5"/>
      <c r="PAJ605" s="5"/>
      <c r="PAK605" s="5"/>
      <c r="PAL605" s="5"/>
      <c r="PAM605" s="5"/>
      <c r="PAN605" s="5"/>
      <c r="PAO605" s="5"/>
      <c r="PAP605" s="5"/>
      <c r="PAQ605" s="5"/>
      <c r="PAR605" s="5"/>
      <c r="PAS605" s="5"/>
      <c r="PAT605" s="5"/>
      <c r="PAU605" s="5"/>
      <c r="PAV605" s="5"/>
      <c r="PAW605" s="5"/>
      <c r="PAX605" s="5"/>
      <c r="PAY605" s="5"/>
      <c r="PAZ605" s="5"/>
      <c r="PBA605" s="5"/>
      <c r="PBB605" s="5"/>
      <c r="PBC605" s="5"/>
      <c r="PBD605" s="5"/>
      <c r="PBE605" s="5"/>
      <c r="PBF605" s="5"/>
      <c r="PBG605" s="5"/>
      <c r="PBH605" s="5"/>
      <c r="PBI605" s="5"/>
      <c r="PBJ605" s="5"/>
      <c r="PBK605" s="5"/>
      <c r="PBL605" s="5"/>
      <c r="PBM605" s="5"/>
      <c r="PBN605" s="5"/>
      <c r="PBO605" s="5"/>
      <c r="PBP605" s="5"/>
      <c r="PBQ605" s="5"/>
      <c r="PBR605" s="5"/>
      <c r="PBS605" s="5"/>
      <c r="PBT605" s="5"/>
      <c r="PBU605" s="5"/>
      <c r="PBV605" s="5"/>
      <c r="PBW605" s="5"/>
      <c r="PBX605" s="5"/>
      <c r="PBY605" s="5"/>
      <c r="PBZ605" s="5"/>
      <c r="PCA605" s="5"/>
      <c r="PCB605" s="5"/>
      <c r="PCC605" s="5"/>
      <c r="PCD605" s="5"/>
      <c r="PCE605" s="5"/>
      <c r="PCF605" s="5"/>
      <c r="PCG605" s="5"/>
      <c r="PCH605" s="5"/>
      <c r="PCI605" s="5"/>
      <c r="PCJ605" s="5"/>
      <c r="PCK605" s="5"/>
      <c r="PCL605" s="5"/>
      <c r="PCM605" s="5"/>
      <c r="PCN605" s="5"/>
      <c r="PCO605" s="5"/>
      <c r="PCP605" s="5"/>
      <c r="PCQ605" s="5"/>
      <c r="PCR605" s="5"/>
      <c r="PCS605" s="5"/>
      <c r="PCT605" s="5"/>
      <c r="PCU605" s="5"/>
      <c r="PCV605" s="5"/>
      <c r="PCW605" s="5"/>
      <c r="PCX605" s="5"/>
      <c r="PCY605" s="5"/>
      <c r="PCZ605" s="5"/>
      <c r="PDA605" s="5"/>
      <c r="PDB605" s="5"/>
      <c r="PDC605" s="5"/>
      <c r="PDD605" s="5"/>
      <c r="PDE605" s="5"/>
      <c r="PDF605" s="5"/>
      <c r="PDG605" s="5"/>
      <c r="PDH605" s="5"/>
      <c r="PDI605" s="5"/>
      <c r="PDJ605" s="5"/>
      <c r="PDK605" s="5"/>
      <c r="PDL605" s="5"/>
      <c r="PDM605" s="5"/>
      <c r="PDN605" s="5"/>
      <c r="PDO605" s="5"/>
      <c r="PDP605" s="5"/>
      <c r="PDQ605" s="5"/>
      <c r="PDR605" s="5"/>
      <c r="PDS605" s="5"/>
      <c r="PDT605" s="5"/>
      <c r="PDU605" s="5"/>
      <c r="PDV605" s="5"/>
      <c r="PDW605" s="5"/>
      <c r="PDX605" s="5"/>
      <c r="PDY605" s="5"/>
      <c r="PDZ605" s="5"/>
      <c r="PEA605" s="5"/>
      <c r="PEB605" s="5"/>
      <c r="PEC605" s="5"/>
      <c r="PED605" s="5"/>
      <c r="PEE605" s="5"/>
      <c r="PEF605" s="5"/>
      <c r="PEG605" s="5"/>
      <c r="PEH605" s="5"/>
      <c r="PEI605" s="5"/>
      <c r="PEJ605" s="5"/>
      <c r="PEK605" s="5"/>
      <c r="PEL605" s="5"/>
      <c r="PEM605" s="5"/>
      <c r="PEN605" s="5"/>
      <c r="PEO605" s="5"/>
      <c r="PEP605" s="5"/>
      <c r="PEQ605" s="5"/>
      <c r="PER605" s="5"/>
      <c r="PES605" s="5"/>
      <c r="PET605" s="5"/>
      <c r="PEU605" s="5"/>
      <c r="PEV605" s="5"/>
      <c r="PEW605" s="5"/>
      <c r="PEX605" s="5"/>
      <c r="PEY605" s="5"/>
      <c r="PEZ605" s="5"/>
      <c r="PFA605" s="5"/>
      <c r="PFB605" s="5"/>
      <c r="PFC605" s="5"/>
      <c r="PFD605" s="5"/>
      <c r="PFE605" s="5"/>
      <c r="PFF605" s="5"/>
      <c r="PFG605" s="5"/>
      <c r="PFH605" s="5"/>
      <c r="PFI605" s="5"/>
      <c r="PFJ605" s="5"/>
      <c r="PFK605" s="5"/>
      <c r="PFL605" s="5"/>
      <c r="PFM605" s="5"/>
      <c r="PFN605" s="5"/>
      <c r="PFO605" s="5"/>
      <c r="PFP605" s="5"/>
      <c r="PFQ605" s="5"/>
      <c r="PFR605" s="5"/>
      <c r="PFS605" s="5"/>
      <c r="PFT605" s="5"/>
      <c r="PFU605" s="5"/>
      <c r="PFV605" s="5"/>
      <c r="PFW605" s="5"/>
      <c r="PFX605" s="5"/>
      <c r="PFY605" s="5"/>
      <c r="PFZ605" s="5"/>
      <c r="PGA605" s="5"/>
      <c r="PGB605" s="5"/>
      <c r="PGC605" s="5"/>
      <c r="PGD605" s="5"/>
      <c r="PGE605" s="5"/>
      <c r="PGF605" s="5"/>
      <c r="PGG605" s="5"/>
      <c r="PGH605" s="5"/>
      <c r="PGI605" s="5"/>
      <c r="PGJ605" s="5"/>
      <c r="PGK605" s="5"/>
      <c r="PGL605" s="5"/>
      <c r="PGM605" s="5"/>
      <c r="PGN605" s="5"/>
      <c r="PGO605" s="5"/>
      <c r="PGP605" s="5"/>
      <c r="PGQ605" s="5"/>
      <c r="PGR605" s="5"/>
      <c r="PGS605" s="5"/>
      <c r="PGT605" s="5"/>
      <c r="PGU605" s="5"/>
      <c r="PGV605" s="5"/>
      <c r="PGW605" s="5"/>
      <c r="PGX605" s="5"/>
      <c r="PGY605" s="5"/>
      <c r="PGZ605" s="5"/>
      <c r="PHA605" s="5"/>
      <c r="PHB605" s="5"/>
      <c r="PHC605" s="5"/>
      <c r="PHD605" s="5"/>
      <c r="PHE605" s="5"/>
      <c r="PHF605" s="5"/>
      <c r="PHG605" s="5"/>
      <c r="PHH605" s="5"/>
      <c r="PHI605" s="5"/>
      <c r="PHJ605" s="5"/>
      <c r="PHK605" s="5"/>
      <c r="PHL605" s="5"/>
      <c r="PHM605" s="5"/>
      <c r="PHN605" s="5"/>
      <c r="PHO605" s="5"/>
      <c r="PHP605" s="5"/>
      <c r="PHQ605" s="5"/>
      <c r="PHR605" s="5"/>
      <c r="PHS605" s="5"/>
      <c r="PHT605" s="5"/>
      <c r="PHU605" s="5"/>
      <c r="PHV605" s="5"/>
      <c r="PHW605" s="5"/>
      <c r="PHX605" s="5"/>
      <c r="PHY605" s="5"/>
      <c r="PHZ605" s="5"/>
      <c r="PIA605" s="5"/>
      <c r="PIB605" s="5"/>
      <c r="PIC605" s="5"/>
      <c r="PID605" s="5"/>
      <c r="PIE605" s="5"/>
      <c r="PIF605" s="5"/>
      <c r="PIG605" s="5"/>
      <c r="PIH605" s="5"/>
      <c r="PII605" s="5"/>
      <c r="PIJ605" s="5"/>
      <c r="PIK605" s="5"/>
      <c r="PIL605" s="5"/>
      <c r="PIM605" s="5"/>
      <c r="PIN605" s="5"/>
      <c r="PIO605" s="5"/>
      <c r="PIP605" s="5"/>
      <c r="PIQ605" s="5"/>
      <c r="PIR605" s="5"/>
      <c r="PIS605" s="5"/>
      <c r="PIT605" s="5"/>
      <c r="PIU605" s="5"/>
      <c r="PIV605" s="5"/>
      <c r="PIW605" s="5"/>
      <c r="PIX605" s="5"/>
      <c r="PIY605" s="5"/>
      <c r="PIZ605" s="5"/>
      <c r="PJA605" s="5"/>
      <c r="PJB605" s="5"/>
      <c r="PJC605" s="5"/>
      <c r="PJD605" s="5"/>
      <c r="PJE605" s="5"/>
      <c r="PJF605" s="5"/>
      <c r="PJG605" s="5"/>
      <c r="PJH605" s="5"/>
      <c r="PJI605" s="5"/>
      <c r="PJJ605" s="5"/>
      <c r="PJK605" s="5"/>
      <c r="PJL605" s="5"/>
      <c r="PJM605" s="5"/>
      <c r="PJN605" s="5"/>
      <c r="PJO605" s="5"/>
      <c r="PJP605" s="5"/>
      <c r="PJQ605" s="5"/>
      <c r="PJR605" s="5"/>
      <c r="PJS605" s="5"/>
      <c r="PJT605" s="5"/>
      <c r="PJU605" s="5"/>
      <c r="PJV605" s="5"/>
      <c r="PJW605" s="5"/>
      <c r="PJX605" s="5"/>
      <c r="PJY605" s="5"/>
      <c r="PJZ605" s="5"/>
      <c r="PKA605" s="5"/>
      <c r="PKB605" s="5"/>
      <c r="PKC605" s="5"/>
      <c r="PKD605" s="5"/>
      <c r="PKE605" s="5"/>
      <c r="PKF605" s="5"/>
      <c r="PKG605" s="5"/>
      <c r="PKH605" s="5"/>
      <c r="PKI605" s="5"/>
      <c r="PKJ605" s="5"/>
      <c r="PKK605" s="5"/>
      <c r="PKL605" s="5"/>
      <c r="PKM605" s="5"/>
      <c r="PKN605" s="5"/>
      <c r="PKO605" s="5"/>
      <c r="PKP605" s="5"/>
      <c r="PKQ605" s="5"/>
      <c r="PKR605" s="5"/>
      <c r="PKS605" s="5"/>
      <c r="PKT605" s="5"/>
      <c r="PKU605" s="5"/>
      <c r="PKV605" s="5"/>
      <c r="PKW605" s="5"/>
      <c r="PKX605" s="5"/>
      <c r="PKY605" s="5"/>
      <c r="PKZ605" s="5"/>
      <c r="PLA605" s="5"/>
      <c r="PLB605" s="5"/>
      <c r="PLC605" s="5"/>
      <c r="PLD605" s="5"/>
      <c r="PLE605" s="5"/>
      <c r="PLF605" s="5"/>
      <c r="PLG605" s="5"/>
      <c r="PLH605" s="5"/>
      <c r="PLI605" s="5"/>
      <c r="PLJ605" s="5"/>
      <c r="PLK605" s="5"/>
      <c r="PLL605" s="5"/>
      <c r="PLM605" s="5"/>
      <c r="PLN605" s="5"/>
      <c r="PLO605" s="5"/>
      <c r="PLP605" s="5"/>
      <c r="PLQ605" s="5"/>
      <c r="PLR605" s="5"/>
      <c r="PLS605" s="5"/>
      <c r="PLT605" s="5"/>
      <c r="PLU605" s="5"/>
      <c r="PLV605" s="5"/>
      <c r="PLW605" s="5"/>
      <c r="PLX605" s="5"/>
      <c r="PLY605" s="5"/>
      <c r="PLZ605" s="5"/>
      <c r="PMA605" s="5"/>
      <c r="PMB605" s="5"/>
      <c r="PMC605" s="5"/>
      <c r="PMD605" s="5"/>
      <c r="PME605" s="5"/>
      <c r="PMF605" s="5"/>
      <c r="PMG605" s="5"/>
      <c r="PMH605" s="5"/>
      <c r="PMI605" s="5"/>
      <c r="PMJ605" s="5"/>
      <c r="PMK605" s="5"/>
      <c r="PML605" s="5"/>
      <c r="PMM605" s="5"/>
      <c r="PMN605" s="5"/>
      <c r="PMO605" s="5"/>
      <c r="PMP605" s="5"/>
      <c r="PMQ605" s="5"/>
      <c r="PMR605" s="5"/>
      <c r="PMS605" s="5"/>
      <c r="PMT605" s="5"/>
      <c r="PMU605" s="5"/>
      <c r="PMV605" s="5"/>
      <c r="PMW605" s="5"/>
      <c r="PMX605" s="5"/>
      <c r="PMY605" s="5"/>
      <c r="PMZ605" s="5"/>
      <c r="PNA605" s="5"/>
      <c r="PNB605" s="5"/>
      <c r="PNC605" s="5"/>
      <c r="PND605" s="5"/>
      <c r="PNE605" s="5"/>
      <c r="PNF605" s="5"/>
      <c r="PNG605" s="5"/>
      <c r="PNH605" s="5"/>
      <c r="PNI605" s="5"/>
      <c r="PNJ605" s="5"/>
      <c r="PNK605" s="5"/>
      <c r="PNL605" s="5"/>
      <c r="PNM605" s="5"/>
      <c r="PNN605" s="5"/>
      <c r="PNO605" s="5"/>
      <c r="PNP605" s="5"/>
      <c r="PNQ605" s="5"/>
      <c r="PNR605" s="5"/>
      <c r="PNS605" s="5"/>
      <c r="PNT605" s="5"/>
      <c r="PNU605" s="5"/>
      <c r="PNV605" s="5"/>
      <c r="PNW605" s="5"/>
      <c r="PNX605" s="5"/>
      <c r="PNY605" s="5"/>
      <c r="PNZ605" s="5"/>
      <c r="POA605" s="5"/>
      <c r="POB605" s="5"/>
      <c r="POC605" s="5"/>
      <c r="POD605" s="5"/>
      <c r="POE605" s="5"/>
      <c r="POF605" s="5"/>
      <c r="POG605" s="5"/>
      <c r="POH605" s="5"/>
      <c r="POI605" s="5"/>
      <c r="POJ605" s="5"/>
      <c r="POK605" s="5"/>
      <c r="POL605" s="5"/>
      <c r="POM605" s="5"/>
      <c r="PON605" s="5"/>
      <c r="POO605" s="5"/>
      <c r="POP605" s="5"/>
      <c r="POQ605" s="5"/>
      <c r="POR605" s="5"/>
      <c r="POS605" s="5"/>
      <c r="POT605" s="5"/>
      <c r="POU605" s="5"/>
      <c r="POV605" s="5"/>
      <c r="POW605" s="5"/>
      <c r="POX605" s="5"/>
      <c r="POY605" s="5"/>
      <c r="POZ605" s="5"/>
      <c r="PPA605" s="5"/>
      <c r="PPB605" s="5"/>
      <c r="PPC605" s="5"/>
      <c r="PPD605" s="5"/>
      <c r="PPE605" s="5"/>
      <c r="PPF605" s="5"/>
      <c r="PPG605" s="5"/>
      <c r="PPH605" s="5"/>
      <c r="PPI605" s="5"/>
      <c r="PPJ605" s="5"/>
      <c r="PPK605" s="5"/>
      <c r="PPL605" s="5"/>
      <c r="PPM605" s="5"/>
      <c r="PPN605" s="5"/>
      <c r="PPO605" s="5"/>
      <c r="PPP605" s="5"/>
      <c r="PPQ605" s="5"/>
      <c r="PPR605" s="5"/>
      <c r="PPS605" s="5"/>
      <c r="PPT605" s="5"/>
      <c r="PPU605" s="5"/>
      <c r="PPV605" s="5"/>
      <c r="PPW605" s="5"/>
      <c r="PPX605" s="5"/>
      <c r="PPY605" s="5"/>
      <c r="PPZ605" s="5"/>
      <c r="PQA605" s="5"/>
      <c r="PQB605" s="5"/>
      <c r="PQC605" s="5"/>
      <c r="PQD605" s="5"/>
      <c r="PQE605" s="5"/>
      <c r="PQF605" s="5"/>
      <c r="PQG605" s="5"/>
      <c r="PQH605" s="5"/>
      <c r="PQI605" s="5"/>
      <c r="PQJ605" s="5"/>
      <c r="PQK605" s="5"/>
      <c r="PQL605" s="5"/>
      <c r="PQM605" s="5"/>
      <c r="PQN605" s="5"/>
      <c r="PQO605" s="5"/>
      <c r="PQP605" s="5"/>
      <c r="PQQ605" s="5"/>
      <c r="PQR605" s="5"/>
      <c r="PQS605" s="5"/>
      <c r="PQT605" s="5"/>
      <c r="PQU605" s="5"/>
      <c r="PQV605" s="5"/>
      <c r="PQW605" s="5"/>
      <c r="PQX605" s="5"/>
      <c r="PQY605" s="5"/>
      <c r="PQZ605" s="5"/>
      <c r="PRA605" s="5"/>
      <c r="PRB605" s="5"/>
      <c r="PRC605" s="5"/>
      <c r="PRD605" s="5"/>
      <c r="PRE605" s="5"/>
      <c r="PRF605" s="5"/>
      <c r="PRG605" s="5"/>
      <c r="PRH605" s="5"/>
      <c r="PRI605" s="5"/>
      <c r="PRJ605" s="5"/>
      <c r="PRK605" s="5"/>
      <c r="PRL605" s="5"/>
      <c r="PRM605" s="5"/>
      <c r="PRN605" s="5"/>
      <c r="PRO605" s="5"/>
      <c r="PRP605" s="5"/>
      <c r="PRQ605" s="5"/>
      <c r="PRR605" s="5"/>
      <c r="PRS605" s="5"/>
      <c r="PRT605" s="5"/>
      <c r="PRU605" s="5"/>
      <c r="PRV605" s="5"/>
      <c r="PRW605" s="5"/>
      <c r="PRX605" s="5"/>
      <c r="PRY605" s="5"/>
      <c r="PRZ605" s="5"/>
      <c r="PSA605" s="5"/>
      <c r="PSB605" s="5"/>
      <c r="PSC605" s="5"/>
      <c r="PSD605" s="5"/>
      <c r="PSE605" s="5"/>
      <c r="PSF605" s="5"/>
      <c r="PSG605" s="5"/>
      <c r="PSH605" s="5"/>
      <c r="PSI605" s="5"/>
      <c r="PSJ605" s="5"/>
      <c r="PSK605" s="5"/>
      <c r="PSL605" s="5"/>
      <c r="PSM605" s="5"/>
      <c r="PSN605" s="5"/>
      <c r="PSO605" s="5"/>
      <c r="PSP605" s="5"/>
      <c r="PSQ605" s="5"/>
      <c r="PSR605" s="5"/>
      <c r="PSS605" s="5"/>
      <c r="PST605" s="5"/>
      <c r="PSU605" s="5"/>
      <c r="PSV605" s="5"/>
      <c r="PSW605" s="5"/>
      <c r="PSX605" s="5"/>
      <c r="PSY605" s="5"/>
      <c r="PSZ605" s="5"/>
      <c r="PTA605" s="5"/>
      <c r="PTB605" s="5"/>
      <c r="PTC605" s="5"/>
      <c r="PTD605" s="5"/>
      <c r="PTE605" s="5"/>
      <c r="PTF605" s="5"/>
      <c r="PTG605" s="5"/>
      <c r="PTH605" s="5"/>
      <c r="PTI605" s="5"/>
      <c r="PTJ605" s="5"/>
      <c r="PTK605" s="5"/>
      <c r="PTL605" s="5"/>
      <c r="PTM605" s="5"/>
      <c r="PTN605" s="5"/>
      <c r="PTO605" s="5"/>
      <c r="PTP605" s="5"/>
      <c r="PTQ605" s="5"/>
      <c r="PTR605" s="5"/>
      <c r="PTS605" s="5"/>
      <c r="PTT605" s="5"/>
      <c r="PTU605" s="5"/>
      <c r="PTV605" s="5"/>
      <c r="PTW605" s="5"/>
      <c r="PTX605" s="5"/>
      <c r="PTY605" s="5"/>
      <c r="PTZ605" s="5"/>
      <c r="PUA605" s="5"/>
      <c r="PUB605" s="5"/>
      <c r="PUC605" s="5"/>
      <c r="PUD605" s="5"/>
      <c r="PUE605" s="5"/>
      <c r="PUF605" s="5"/>
      <c r="PUG605" s="5"/>
      <c r="PUH605" s="5"/>
      <c r="PUI605" s="5"/>
      <c r="PUJ605" s="5"/>
      <c r="PUK605" s="5"/>
      <c r="PUL605" s="5"/>
      <c r="PUM605" s="5"/>
      <c r="PUN605" s="5"/>
      <c r="PUO605" s="5"/>
      <c r="PUP605" s="5"/>
      <c r="PUQ605" s="5"/>
      <c r="PUR605" s="5"/>
      <c r="PUS605" s="5"/>
      <c r="PUT605" s="5"/>
      <c r="PUU605" s="5"/>
      <c r="PUV605" s="5"/>
      <c r="PUW605" s="5"/>
      <c r="PUX605" s="5"/>
      <c r="PUY605" s="5"/>
      <c r="PUZ605" s="5"/>
      <c r="PVA605" s="5"/>
      <c r="PVB605" s="5"/>
      <c r="PVC605" s="5"/>
      <c r="PVD605" s="5"/>
      <c r="PVE605" s="5"/>
      <c r="PVF605" s="5"/>
      <c r="PVG605" s="5"/>
      <c r="PVH605" s="5"/>
      <c r="PVI605" s="5"/>
      <c r="PVJ605" s="5"/>
      <c r="PVK605" s="5"/>
      <c r="PVL605" s="5"/>
      <c r="PVM605" s="5"/>
      <c r="PVN605" s="5"/>
      <c r="PVO605" s="5"/>
      <c r="PVP605" s="5"/>
      <c r="PVQ605" s="5"/>
      <c r="PVR605" s="5"/>
      <c r="PVS605" s="5"/>
      <c r="PVT605" s="5"/>
      <c r="PVU605" s="5"/>
      <c r="PVV605" s="5"/>
      <c r="PVW605" s="5"/>
      <c r="PVX605" s="5"/>
      <c r="PVY605" s="5"/>
      <c r="PVZ605" s="5"/>
      <c r="PWA605" s="5"/>
      <c r="PWB605" s="5"/>
      <c r="PWC605" s="5"/>
      <c r="PWD605" s="5"/>
      <c r="PWE605" s="5"/>
      <c r="PWF605" s="5"/>
      <c r="PWG605" s="5"/>
      <c r="PWH605" s="5"/>
      <c r="PWI605" s="5"/>
      <c r="PWJ605" s="5"/>
      <c r="PWK605" s="5"/>
      <c r="PWL605" s="5"/>
      <c r="PWM605" s="5"/>
      <c r="PWN605" s="5"/>
      <c r="PWO605" s="5"/>
      <c r="PWP605" s="5"/>
      <c r="PWQ605" s="5"/>
      <c r="PWR605" s="5"/>
      <c r="PWS605" s="5"/>
      <c r="PWT605" s="5"/>
      <c r="PWU605" s="5"/>
      <c r="PWV605" s="5"/>
      <c r="PWW605" s="5"/>
      <c r="PWX605" s="5"/>
      <c r="PWY605" s="5"/>
      <c r="PWZ605" s="5"/>
      <c r="PXA605" s="5"/>
      <c r="PXB605" s="5"/>
      <c r="PXC605" s="5"/>
      <c r="PXD605" s="5"/>
      <c r="PXE605" s="5"/>
      <c r="PXF605" s="5"/>
      <c r="PXG605" s="5"/>
      <c r="PXH605" s="5"/>
      <c r="PXI605" s="5"/>
      <c r="PXJ605" s="5"/>
      <c r="PXK605" s="5"/>
      <c r="PXL605" s="5"/>
      <c r="PXM605" s="5"/>
      <c r="PXN605" s="5"/>
      <c r="PXO605" s="5"/>
      <c r="PXP605" s="5"/>
      <c r="PXQ605" s="5"/>
      <c r="PXR605" s="5"/>
      <c r="PXS605" s="5"/>
      <c r="PXT605" s="5"/>
      <c r="PXU605" s="5"/>
      <c r="PXV605" s="5"/>
      <c r="PXW605" s="5"/>
      <c r="PXX605" s="5"/>
      <c r="PXY605" s="5"/>
      <c r="PXZ605" s="5"/>
      <c r="PYA605" s="5"/>
      <c r="PYB605" s="5"/>
      <c r="PYC605" s="5"/>
      <c r="PYD605" s="5"/>
      <c r="PYE605" s="5"/>
      <c r="PYF605" s="5"/>
      <c r="PYG605" s="5"/>
      <c r="PYH605" s="5"/>
      <c r="PYI605" s="5"/>
      <c r="PYJ605" s="5"/>
      <c r="PYK605" s="5"/>
      <c r="PYL605" s="5"/>
      <c r="PYM605" s="5"/>
      <c r="PYN605" s="5"/>
      <c r="PYO605" s="5"/>
      <c r="PYP605" s="5"/>
      <c r="PYQ605" s="5"/>
      <c r="PYR605" s="5"/>
      <c r="PYS605" s="5"/>
      <c r="PYT605" s="5"/>
      <c r="PYU605" s="5"/>
      <c r="PYV605" s="5"/>
      <c r="PYW605" s="5"/>
      <c r="PYX605" s="5"/>
      <c r="PYY605" s="5"/>
      <c r="PYZ605" s="5"/>
      <c r="PZA605" s="5"/>
      <c r="PZB605" s="5"/>
      <c r="PZC605" s="5"/>
      <c r="PZD605" s="5"/>
      <c r="PZE605" s="5"/>
      <c r="PZF605" s="5"/>
      <c r="PZG605" s="5"/>
      <c r="PZH605" s="5"/>
      <c r="PZI605" s="5"/>
      <c r="PZJ605" s="5"/>
      <c r="PZK605" s="5"/>
      <c r="PZL605" s="5"/>
      <c r="PZM605" s="5"/>
      <c r="PZN605" s="5"/>
      <c r="PZO605" s="5"/>
      <c r="PZP605" s="5"/>
      <c r="PZQ605" s="5"/>
      <c r="PZR605" s="5"/>
      <c r="PZS605" s="5"/>
      <c r="PZT605" s="5"/>
      <c r="PZU605" s="5"/>
      <c r="PZV605" s="5"/>
      <c r="PZW605" s="5"/>
      <c r="PZX605" s="5"/>
      <c r="PZY605" s="5"/>
      <c r="PZZ605" s="5"/>
      <c r="QAA605" s="5"/>
      <c r="QAB605" s="5"/>
      <c r="QAC605" s="5"/>
      <c r="QAD605" s="5"/>
      <c r="QAE605" s="5"/>
      <c r="QAF605" s="5"/>
      <c r="QAG605" s="5"/>
      <c r="QAH605" s="5"/>
      <c r="QAI605" s="5"/>
      <c r="QAJ605" s="5"/>
      <c r="QAK605" s="5"/>
      <c r="QAL605" s="5"/>
      <c r="QAM605" s="5"/>
      <c r="QAN605" s="5"/>
      <c r="QAO605" s="5"/>
      <c r="QAP605" s="5"/>
      <c r="QAQ605" s="5"/>
      <c r="QAR605" s="5"/>
      <c r="QAS605" s="5"/>
      <c r="QAT605" s="5"/>
      <c r="QAU605" s="5"/>
      <c r="QAV605" s="5"/>
      <c r="QAW605" s="5"/>
      <c r="QAX605" s="5"/>
      <c r="QAY605" s="5"/>
      <c r="QAZ605" s="5"/>
      <c r="QBA605" s="5"/>
      <c r="QBB605" s="5"/>
      <c r="QBC605" s="5"/>
      <c r="QBD605" s="5"/>
      <c r="QBE605" s="5"/>
      <c r="QBF605" s="5"/>
      <c r="QBG605" s="5"/>
      <c r="QBH605" s="5"/>
      <c r="QBI605" s="5"/>
      <c r="QBJ605" s="5"/>
      <c r="QBK605" s="5"/>
      <c r="QBL605" s="5"/>
      <c r="QBM605" s="5"/>
      <c r="QBN605" s="5"/>
      <c r="QBO605" s="5"/>
      <c r="QBP605" s="5"/>
      <c r="QBQ605" s="5"/>
      <c r="QBR605" s="5"/>
      <c r="QBS605" s="5"/>
      <c r="QBT605" s="5"/>
      <c r="QBU605" s="5"/>
      <c r="QBV605" s="5"/>
      <c r="QBW605" s="5"/>
      <c r="QBX605" s="5"/>
      <c r="QBY605" s="5"/>
      <c r="QBZ605" s="5"/>
      <c r="QCA605" s="5"/>
      <c r="QCB605" s="5"/>
      <c r="QCC605" s="5"/>
      <c r="QCD605" s="5"/>
      <c r="QCE605" s="5"/>
      <c r="QCF605" s="5"/>
      <c r="QCG605" s="5"/>
      <c r="QCH605" s="5"/>
      <c r="QCI605" s="5"/>
      <c r="QCJ605" s="5"/>
      <c r="QCK605" s="5"/>
      <c r="QCL605" s="5"/>
      <c r="QCM605" s="5"/>
      <c r="QCN605" s="5"/>
      <c r="QCO605" s="5"/>
      <c r="QCP605" s="5"/>
      <c r="QCQ605" s="5"/>
      <c r="QCR605" s="5"/>
      <c r="QCS605" s="5"/>
      <c r="QCT605" s="5"/>
      <c r="QCU605" s="5"/>
      <c r="QCV605" s="5"/>
      <c r="QCW605" s="5"/>
      <c r="QCX605" s="5"/>
      <c r="QCY605" s="5"/>
      <c r="QCZ605" s="5"/>
      <c r="QDA605" s="5"/>
      <c r="QDB605" s="5"/>
      <c r="QDC605" s="5"/>
      <c r="QDD605" s="5"/>
      <c r="QDE605" s="5"/>
      <c r="QDF605" s="5"/>
      <c r="QDG605" s="5"/>
      <c r="QDH605" s="5"/>
      <c r="QDI605" s="5"/>
      <c r="QDJ605" s="5"/>
      <c r="QDK605" s="5"/>
      <c r="QDL605" s="5"/>
      <c r="QDM605" s="5"/>
      <c r="QDN605" s="5"/>
      <c r="QDO605" s="5"/>
      <c r="QDP605" s="5"/>
      <c r="QDQ605" s="5"/>
      <c r="QDR605" s="5"/>
      <c r="QDS605" s="5"/>
      <c r="QDT605" s="5"/>
      <c r="QDU605" s="5"/>
      <c r="QDV605" s="5"/>
      <c r="QDW605" s="5"/>
      <c r="QDX605" s="5"/>
      <c r="QDY605" s="5"/>
      <c r="QDZ605" s="5"/>
      <c r="QEA605" s="5"/>
      <c r="QEB605" s="5"/>
      <c r="QEC605" s="5"/>
      <c r="QED605" s="5"/>
      <c r="QEE605" s="5"/>
      <c r="QEF605" s="5"/>
      <c r="QEG605" s="5"/>
      <c r="QEH605" s="5"/>
      <c r="QEI605" s="5"/>
      <c r="QEJ605" s="5"/>
      <c r="QEK605" s="5"/>
      <c r="QEL605" s="5"/>
      <c r="QEM605" s="5"/>
      <c r="QEN605" s="5"/>
      <c r="QEO605" s="5"/>
      <c r="QEP605" s="5"/>
      <c r="QEQ605" s="5"/>
      <c r="QER605" s="5"/>
      <c r="QES605" s="5"/>
      <c r="QET605" s="5"/>
      <c r="QEU605" s="5"/>
      <c r="QEV605" s="5"/>
      <c r="QEW605" s="5"/>
      <c r="QEX605" s="5"/>
      <c r="QEY605" s="5"/>
      <c r="QEZ605" s="5"/>
      <c r="QFA605" s="5"/>
      <c r="QFB605" s="5"/>
      <c r="QFC605" s="5"/>
      <c r="QFD605" s="5"/>
      <c r="QFE605" s="5"/>
      <c r="QFF605" s="5"/>
      <c r="QFG605" s="5"/>
      <c r="QFH605" s="5"/>
      <c r="QFI605" s="5"/>
      <c r="QFJ605" s="5"/>
      <c r="QFK605" s="5"/>
      <c r="QFL605" s="5"/>
      <c r="QFM605" s="5"/>
      <c r="QFN605" s="5"/>
      <c r="QFO605" s="5"/>
      <c r="QFP605" s="5"/>
      <c r="QFQ605" s="5"/>
      <c r="QFR605" s="5"/>
      <c r="QFS605" s="5"/>
      <c r="QFT605" s="5"/>
      <c r="QFU605" s="5"/>
      <c r="QFV605" s="5"/>
      <c r="QFW605" s="5"/>
      <c r="QFX605" s="5"/>
      <c r="QFY605" s="5"/>
      <c r="QFZ605" s="5"/>
      <c r="QGA605" s="5"/>
      <c r="QGB605" s="5"/>
      <c r="QGC605" s="5"/>
      <c r="QGD605" s="5"/>
      <c r="QGE605" s="5"/>
      <c r="QGF605" s="5"/>
      <c r="QGG605" s="5"/>
      <c r="QGH605" s="5"/>
      <c r="QGI605" s="5"/>
      <c r="QGJ605" s="5"/>
      <c r="QGK605" s="5"/>
      <c r="QGL605" s="5"/>
      <c r="QGM605" s="5"/>
      <c r="QGN605" s="5"/>
      <c r="QGO605" s="5"/>
      <c r="QGP605" s="5"/>
      <c r="QGQ605" s="5"/>
      <c r="QGR605" s="5"/>
      <c r="QGS605" s="5"/>
      <c r="QGT605" s="5"/>
      <c r="QGU605" s="5"/>
      <c r="QGV605" s="5"/>
      <c r="QGW605" s="5"/>
      <c r="QGX605" s="5"/>
      <c r="QGY605" s="5"/>
      <c r="QGZ605" s="5"/>
      <c r="QHA605" s="5"/>
      <c r="QHB605" s="5"/>
      <c r="QHC605" s="5"/>
      <c r="QHD605" s="5"/>
      <c r="QHE605" s="5"/>
      <c r="QHF605" s="5"/>
      <c r="QHG605" s="5"/>
      <c r="QHH605" s="5"/>
      <c r="QHI605" s="5"/>
      <c r="QHJ605" s="5"/>
      <c r="QHK605" s="5"/>
      <c r="QHL605" s="5"/>
      <c r="QHM605" s="5"/>
      <c r="QHN605" s="5"/>
      <c r="QHO605" s="5"/>
      <c r="QHP605" s="5"/>
      <c r="QHQ605" s="5"/>
      <c r="QHR605" s="5"/>
      <c r="QHS605" s="5"/>
      <c r="QHT605" s="5"/>
      <c r="QHU605" s="5"/>
      <c r="QHV605" s="5"/>
      <c r="QHW605" s="5"/>
      <c r="QHX605" s="5"/>
      <c r="QHY605" s="5"/>
      <c r="QHZ605" s="5"/>
      <c r="QIA605" s="5"/>
      <c r="QIB605" s="5"/>
      <c r="QIC605" s="5"/>
      <c r="QID605" s="5"/>
      <c r="QIE605" s="5"/>
      <c r="QIF605" s="5"/>
      <c r="QIG605" s="5"/>
      <c r="QIH605" s="5"/>
      <c r="QII605" s="5"/>
      <c r="QIJ605" s="5"/>
      <c r="QIK605" s="5"/>
      <c r="QIL605" s="5"/>
      <c r="QIM605" s="5"/>
      <c r="QIN605" s="5"/>
      <c r="QIO605" s="5"/>
      <c r="QIP605" s="5"/>
      <c r="QIQ605" s="5"/>
      <c r="QIR605" s="5"/>
      <c r="QIS605" s="5"/>
      <c r="QIT605" s="5"/>
      <c r="QIU605" s="5"/>
      <c r="QIV605" s="5"/>
      <c r="QIW605" s="5"/>
      <c r="QIX605" s="5"/>
      <c r="QIY605" s="5"/>
      <c r="QIZ605" s="5"/>
      <c r="QJA605" s="5"/>
      <c r="QJB605" s="5"/>
      <c r="QJC605" s="5"/>
      <c r="QJD605" s="5"/>
      <c r="QJE605" s="5"/>
      <c r="QJF605" s="5"/>
      <c r="QJG605" s="5"/>
      <c r="QJH605" s="5"/>
      <c r="QJI605" s="5"/>
      <c r="QJJ605" s="5"/>
      <c r="QJK605" s="5"/>
      <c r="QJL605" s="5"/>
      <c r="QJM605" s="5"/>
      <c r="QJN605" s="5"/>
      <c r="QJO605" s="5"/>
      <c r="QJP605" s="5"/>
      <c r="QJQ605" s="5"/>
      <c r="QJR605" s="5"/>
      <c r="QJS605" s="5"/>
      <c r="QJT605" s="5"/>
      <c r="QJU605" s="5"/>
      <c r="QJV605" s="5"/>
      <c r="QJW605" s="5"/>
      <c r="QJX605" s="5"/>
      <c r="QJY605" s="5"/>
      <c r="QJZ605" s="5"/>
      <c r="QKA605" s="5"/>
      <c r="QKB605" s="5"/>
      <c r="QKC605" s="5"/>
      <c r="QKD605" s="5"/>
      <c r="QKE605" s="5"/>
      <c r="QKF605" s="5"/>
      <c r="QKG605" s="5"/>
      <c r="QKH605" s="5"/>
      <c r="QKI605" s="5"/>
      <c r="QKJ605" s="5"/>
      <c r="QKK605" s="5"/>
      <c r="QKL605" s="5"/>
      <c r="QKM605" s="5"/>
      <c r="QKN605" s="5"/>
      <c r="QKO605" s="5"/>
      <c r="QKP605" s="5"/>
      <c r="QKQ605" s="5"/>
      <c r="QKR605" s="5"/>
      <c r="QKS605" s="5"/>
      <c r="QKT605" s="5"/>
      <c r="QKU605" s="5"/>
      <c r="QKV605" s="5"/>
      <c r="QKW605" s="5"/>
      <c r="QKX605" s="5"/>
      <c r="QKY605" s="5"/>
      <c r="QKZ605" s="5"/>
      <c r="QLA605" s="5"/>
      <c r="QLB605" s="5"/>
      <c r="QLC605" s="5"/>
      <c r="QLD605" s="5"/>
      <c r="QLE605" s="5"/>
      <c r="QLF605" s="5"/>
      <c r="QLG605" s="5"/>
      <c r="QLH605" s="5"/>
      <c r="QLI605" s="5"/>
      <c r="QLJ605" s="5"/>
      <c r="QLK605" s="5"/>
      <c r="QLL605" s="5"/>
      <c r="QLM605" s="5"/>
      <c r="QLN605" s="5"/>
      <c r="QLO605" s="5"/>
      <c r="QLP605" s="5"/>
      <c r="QLQ605" s="5"/>
      <c r="QLR605" s="5"/>
      <c r="QLS605" s="5"/>
      <c r="QLT605" s="5"/>
      <c r="QLU605" s="5"/>
      <c r="QLV605" s="5"/>
      <c r="QLW605" s="5"/>
      <c r="QLX605" s="5"/>
      <c r="QLY605" s="5"/>
      <c r="QLZ605" s="5"/>
      <c r="QMA605" s="5"/>
      <c r="QMB605" s="5"/>
      <c r="QMC605" s="5"/>
      <c r="QMD605" s="5"/>
      <c r="QME605" s="5"/>
      <c r="QMF605" s="5"/>
      <c r="QMG605" s="5"/>
      <c r="QMH605" s="5"/>
      <c r="QMI605" s="5"/>
      <c r="QMJ605" s="5"/>
      <c r="QMK605" s="5"/>
      <c r="QML605" s="5"/>
      <c r="QMM605" s="5"/>
      <c r="QMN605" s="5"/>
      <c r="QMO605" s="5"/>
      <c r="QMP605" s="5"/>
      <c r="QMQ605" s="5"/>
      <c r="QMR605" s="5"/>
      <c r="QMS605" s="5"/>
      <c r="QMT605" s="5"/>
      <c r="QMU605" s="5"/>
      <c r="QMV605" s="5"/>
      <c r="QMW605" s="5"/>
      <c r="QMX605" s="5"/>
      <c r="QMY605" s="5"/>
      <c r="QMZ605" s="5"/>
      <c r="QNA605" s="5"/>
      <c r="QNB605" s="5"/>
      <c r="QNC605" s="5"/>
      <c r="QND605" s="5"/>
      <c r="QNE605" s="5"/>
      <c r="QNF605" s="5"/>
      <c r="QNG605" s="5"/>
      <c r="QNH605" s="5"/>
      <c r="QNI605" s="5"/>
      <c r="QNJ605" s="5"/>
      <c r="QNK605" s="5"/>
      <c r="QNL605" s="5"/>
      <c r="QNM605" s="5"/>
      <c r="QNN605" s="5"/>
      <c r="QNO605" s="5"/>
      <c r="QNP605" s="5"/>
      <c r="QNQ605" s="5"/>
      <c r="QNR605" s="5"/>
      <c r="QNS605" s="5"/>
      <c r="QNT605" s="5"/>
      <c r="QNU605" s="5"/>
      <c r="QNV605" s="5"/>
      <c r="QNW605" s="5"/>
      <c r="QNX605" s="5"/>
      <c r="QNY605" s="5"/>
      <c r="QNZ605" s="5"/>
      <c r="QOA605" s="5"/>
      <c r="QOB605" s="5"/>
      <c r="QOC605" s="5"/>
      <c r="QOD605" s="5"/>
      <c r="QOE605" s="5"/>
      <c r="QOF605" s="5"/>
      <c r="QOG605" s="5"/>
      <c r="QOH605" s="5"/>
      <c r="QOI605" s="5"/>
      <c r="QOJ605" s="5"/>
      <c r="QOK605" s="5"/>
      <c r="QOL605" s="5"/>
      <c r="QOM605" s="5"/>
      <c r="QON605" s="5"/>
      <c r="QOO605" s="5"/>
      <c r="QOP605" s="5"/>
      <c r="QOQ605" s="5"/>
      <c r="QOR605" s="5"/>
      <c r="QOS605" s="5"/>
      <c r="QOT605" s="5"/>
      <c r="QOU605" s="5"/>
      <c r="QOV605" s="5"/>
      <c r="QOW605" s="5"/>
      <c r="QOX605" s="5"/>
      <c r="QOY605" s="5"/>
      <c r="QOZ605" s="5"/>
      <c r="QPA605" s="5"/>
      <c r="QPB605" s="5"/>
      <c r="QPC605" s="5"/>
      <c r="QPD605" s="5"/>
      <c r="QPE605" s="5"/>
      <c r="QPF605" s="5"/>
      <c r="QPG605" s="5"/>
      <c r="QPH605" s="5"/>
      <c r="QPI605" s="5"/>
      <c r="QPJ605" s="5"/>
      <c r="QPK605" s="5"/>
      <c r="QPL605" s="5"/>
      <c r="QPM605" s="5"/>
      <c r="QPN605" s="5"/>
      <c r="QPO605" s="5"/>
      <c r="QPP605" s="5"/>
      <c r="QPQ605" s="5"/>
      <c r="QPR605" s="5"/>
      <c r="QPS605" s="5"/>
      <c r="QPT605" s="5"/>
      <c r="QPU605" s="5"/>
      <c r="QPV605" s="5"/>
      <c r="QPW605" s="5"/>
      <c r="QPX605" s="5"/>
      <c r="QPY605" s="5"/>
      <c r="QPZ605" s="5"/>
      <c r="QQA605" s="5"/>
      <c r="QQB605" s="5"/>
      <c r="QQC605" s="5"/>
      <c r="QQD605" s="5"/>
      <c r="QQE605" s="5"/>
      <c r="QQF605" s="5"/>
      <c r="QQG605" s="5"/>
      <c r="QQH605" s="5"/>
      <c r="QQI605" s="5"/>
      <c r="QQJ605" s="5"/>
      <c r="QQK605" s="5"/>
      <c r="QQL605" s="5"/>
      <c r="QQM605" s="5"/>
      <c r="QQN605" s="5"/>
      <c r="QQO605" s="5"/>
      <c r="QQP605" s="5"/>
      <c r="QQQ605" s="5"/>
      <c r="QQR605" s="5"/>
      <c r="QQS605" s="5"/>
      <c r="QQT605" s="5"/>
      <c r="QQU605" s="5"/>
      <c r="QQV605" s="5"/>
      <c r="QQW605" s="5"/>
      <c r="QQX605" s="5"/>
      <c r="QQY605" s="5"/>
      <c r="QQZ605" s="5"/>
      <c r="QRA605" s="5"/>
      <c r="QRB605" s="5"/>
      <c r="QRC605" s="5"/>
      <c r="QRD605" s="5"/>
      <c r="QRE605" s="5"/>
      <c r="QRF605" s="5"/>
      <c r="QRG605" s="5"/>
      <c r="QRH605" s="5"/>
      <c r="QRI605" s="5"/>
      <c r="QRJ605" s="5"/>
      <c r="QRK605" s="5"/>
      <c r="QRL605" s="5"/>
      <c r="QRM605" s="5"/>
      <c r="QRN605" s="5"/>
      <c r="QRO605" s="5"/>
      <c r="QRP605" s="5"/>
      <c r="QRQ605" s="5"/>
      <c r="QRR605" s="5"/>
      <c r="QRS605" s="5"/>
      <c r="QRT605" s="5"/>
      <c r="QRU605" s="5"/>
      <c r="QRV605" s="5"/>
      <c r="QRW605" s="5"/>
      <c r="QRX605" s="5"/>
      <c r="QRY605" s="5"/>
      <c r="QRZ605" s="5"/>
      <c r="QSA605" s="5"/>
      <c r="QSB605" s="5"/>
      <c r="QSC605" s="5"/>
      <c r="QSD605" s="5"/>
      <c r="QSE605" s="5"/>
      <c r="QSF605" s="5"/>
      <c r="QSG605" s="5"/>
      <c r="QSH605" s="5"/>
      <c r="QSI605" s="5"/>
      <c r="QSJ605" s="5"/>
      <c r="QSK605" s="5"/>
      <c r="QSL605" s="5"/>
      <c r="QSM605" s="5"/>
      <c r="QSN605" s="5"/>
      <c r="QSO605" s="5"/>
      <c r="QSP605" s="5"/>
      <c r="QSQ605" s="5"/>
      <c r="QSR605" s="5"/>
      <c r="QSS605" s="5"/>
      <c r="QST605" s="5"/>
      <c r="QSU605" s="5"/>
      <c r="QSV605" s="5"/>
      <c r="QSW605" s="5"/>
      <c r="QSX605" s="5"/>
      <c r="QSY605" s="5"/>
      <c r="QSZ605" s="5"/>
      <c r="QTA605" s="5"/>
      <c r="QTB605" s="5"/>
      <c r="QTC605" s="5"/>
      <c r="QTD605" s="5"/>
      <c r="QTE605" s="5"/>
      <c r="QTF605" s="5"/>
      <c r="QTG605" s="5"/>
      <c r="QTH605" s="5"/>
      <c r="QTI605" s="5"/>
      <c r="QTJ605" s="5"/>
      <c r="QTK605" s="5"/>
      <c r="QTL605" s="5"/>
      <c r="QTM605" s="5"/>
      <c r="QTN605" s="5"/>
      <c r="QTO605" s="5"/>
      <c r="QTP605" s="5"/>
      <c r="QTQ605" s="5"/>
      <c r="QTR605" s="5"/>
      <c r="QTS605" s="5"/>
      <c r="QTT605" s="5"/>
      <c r="QTU605" s="5"/>
      <c r="QTV605" s="5"/>
      <c r="QTW605" s="5"/>
      <c r="QTX605" s="5"/>
      <c r="QTY605" s="5"/>
      <c r="QTZ605" s="5"/>
      <c r="QUA605" s="5"/>
      <c r="QUB605" s="5"/>
      <c r="QUC605" s="5"/>
      <c r="QUD605" s="5"/>
      <c r="QUE605" s="5"/>
      <c r="QUF605" s="5"/>
      <c r="QUG605" s="5"/>
      <c r="QUH605" s="5"/>
      <c r="QUI605" s="5"/>
      <c r="QUJ605" s="5"/>
      <c r="QUK605" s="5"/>
      <c r="QUL605" s="5"/>
      <c r="QUM605" s="5"/>
      <c r="QUN605" s="5"/>
      <c r="QUO605" s="5"/>
      <c r="QUP605" s="5"/>
      <c r="QUQ605" s="5"/>
      <c r="QUR605" s="5"/>
      <c r="QUS605" s="5"/>
      <c r="QUT605" s="5"/>
      <c r="QUU605" s="5"/>
      <c r="QUV605" s="5"/>
      <c r="QUW605" s="5"/>
      <c r="QUX605" s="5"/>
      <c r="QUY605" s="5"/>
      <c r="QUZ605" s="5"/>
      <c r="QVA605" s="5"/>
      <c r="QVB605" s="5"/>
      <c r="QVC605" s="5"/>
      <c r="QVD605" s="5"/>
      <c r="QVE605" s="5"/>
      <c r="QVF605" s="5"/>
      <c r="QVG605" s="5"/>
      <c r="QVH605" s="5"/>
      <c r="QVI605" s="5"/>
      <c r="QVJ605" s="5"/>
      <c r="QVK605" s="5"/>
      <c r="QVL605" s="5"/>
      <c r="QVM605" s="5"/>
      <c r="QVN605" s="5"/>
      <c r="QVO605" s="5"/>
      <c r="QVP605" s="5"/>
      <c r="QVQ605" s="5"/>
      <c r="QVR605" s="5"/>
      <c r="QVS605" s="5"/>
      <c r="QVT605" s="5"/>
      <c r="QVU605" s="5"/>
      <c r="QVV605" s="5"/>
      <c r="QVW605" s="5"/>
      <c r="QVX605" s="5"/>
      <c r="QVY605" s="5"/>
      <c r="QVZ605" s="5"/>
      <c r="QWA605" s="5"/>
      <c r="QWB605" s="5"/>
      <c r="QWC605" s="5"/>
      <c r="QWD605" s="5"/>
      <c r="QWE605" s="5"/>
      <c r="QWF605" s="5"/>
      <c r="QWG605" s="5"/>
      <c r="QWH605" s="5"/>
      <c r="QWI605" s="5"/>
      <c r="QWJ605" s="5"/>
      <c r="QWK605" s="5"/>
      <c r="QWL605" s="5"/>
      <c r="QWM605" s="5"/>
      <c r="QWN605" s="5"/>
      <c r="QWO605" s="5"/>
      <c r="QWP605" s="5"/>
      <c r="QWQ605" s="5"/>
      <c r="QWR605" s="5"/>
      <c r="QWS605" s="5"/>
      <c r="QWT605" s="5"/>
      <c r="QWU605" s="5"/>
      <c r="QWV605" s="5"/>
      <c r="QWW605" s="5"/>
      <c r="QWX605" s="5"/>
      <c r="QWY605" s="5"/>
      <c r="QWZ605" s="5"/>
      <c r="QXA605" s="5"/>
      <c r="QXB605" s="5"/>
      <c r="QXC605" s="5"/>
      <c r="QXD605" s="5"/>
      <c r="QXE605" s="5"/>
      <c r="QXF605" s="5"/>
      <c r="QXG605" s="5"/>
      <c r="QXH605" s="5"/>
      <c r="QXI605" s="5"/>
      <c r="QXJ605" s="5"/>
      <c r="QXK605" s="5"/>
      <c r="QXL605" s="5"/>
      <c r="QXM605" s="5"/>
      <c r="QXN605" s="5"/>
      <c r="QXO605" s="5"/>
      <c r="QXP605" s="5"/>
      <c r="QXQ605" s="5"/>
      <c r="QXR605" s="5"/>
      <c r="QXS605" s="5"/>
      <c r="QXT605" s="5"/>
      <c r="QXU605" s="5"/>
      <c r="QXV605" s="5"/>
      <c r="QXW605" s="5"/>
      <c r="QXX605" s="5"/>
      <c r="QXY605" s="5"/>
      <c r="QXZ605" s="5"/>
      <c r="QYA605" s="5"/>
      <c r="QYB605" s="5"/>
      <c r="QYC605" s="5"/>
      <c r="QYD605" s="5"/>
      <c r="QYE605" s="5"/>
      <c r="QYF605" s="5"/>
      <c r="QYG605" s="5"/>
      <c r="QYH605" s="5"/>
      <c r="QYI605" s="5"/>
      <c r="QYJ605" s="5"/>
      <c r="QYK605" s="5"/>
      <c r="QYL605" s="5"/>
      <c r="QYM605" s="5"/>
      <c r="QYN605" s="5"/>
      <c r="QYO605" s="5"/>
      <c r="QYP605" s="5"/>
      <c r="QYQ605" s="5"/>
      <c r="QYR605" s="5"/>
      <c r="QYS605" s="5"/>
      <c r="QYT605" s="5"/>
      <c r="QYU605" s="5"/>
      <c r="QYV605" s="5"/>
      <c r="QYW605" s="5"/>
      <c r="QYX605" s="5"/>
      <c r="QYY605" s="5"/>
      <c r="QYZ605" s="5"/>
      <c r="QZA605" s="5"/>
      <c r="QZB605" s="5"/>
      <c r="QZC605" s="5"/>
      <c r="QZD605" s="5"/>
      <c r="QZE605" s="5"/>
      <c r="QZF605" s="5"/>
      <c r="QZG605" s="5"/>
      <c r="QZH605" s="5"/>
      <c r="QZI605" s="5"/>
      <c r="QZJ605" s="5"/>
      <c r="QZK605" s="5"/>
      <c r="QZL605" s="5"/>
      <c r="QZM605" s="5"/>
      <c r="QZN605" s="5"/>
      <c r="QZO605" s="5"/>
      <c r="QZP605" s="5"/>
      <c r="QZQ605" s="5"/>
      <c r="QZR605" s="5"/>
      <c r="QZS605" s="5"/>
      <c r="QZT605" s="5"/>
      <c r="QZU605" s="5"/>
      <c r="QZV605" s="5"/>
      <c r="QZW605" s="5"/>
      <c r="QZX605" s="5"/>
      <c r="QZY605" s="5"/>
      <c r="QZZ605" s="5"/>
      <c r="RAA605" s="5"/>
      <c r="RAB605" s="5"/>
      <c r="RAC605" s="5"/>
      <c r="RAD605" s="5"/>
      <c r="RAE605" s="5"/>
      <c r="RAF605" s="5"/>
      <c r="RAG605" s="5"/>
      <c r="RAH605" s="5"/>
      <c r="RAI605" s="5"/>
      <c r="RAJ605" s="5"/>
      <c r="RAK605" s="5"/>
      <c r="RAL605" s="5"/>
      <c r="RAM605" s="5"/>
      <c r="RAN605" s="5"/>
      <c r="RAO605" s="5"/>
      <c r="RAP605" s="5"/>
      <c r="RAQ605" s="5"/>
      <c r="RAR605" s="5"/>
      <c r="RAS605" s="5"/>
      <c r="RAT605" s="5"/>
      <c r="RAU605" s="5"/>
      <c r="RAV605" s="5"/>
      <c r="RAW605" s="5"/>
      <c r="RAX605" s="5"/>
      <c r="RAY605" s="5"/>
      <c r="RAZ605" s="5"/>
      <c r="RBA605" s="5"/>
      <c r="RBB605" s="5"/>
      <c r="RBC605" s="5"/>
      <c r="RBD605" s="5"/>
      <c r="RBE605" s="5"/>
      <c r="RBF605" s="5"/>
      <c r="RBG605" s="5"/>
      <c r="RBH605" s="5"/>
      <c r="RBI605" s="5"/>
      <c r="RBJ605" s="5"/>
      <c r="RBK605" s="5"/>
      <c r="RBL605" s="5"/>
      <c r="RBM605" s="5"/>
      <c r="RBN605" s="5"/>
      <c r="RBO605" s="5"/>
      <c r="RBP605" s="5"/>
      <c r="RBQ605" s="5"/>
      <c r="RBR605" s="5"/>
      <c r="RBS605" s="5"/>
      <c r="RBT605" s="5"/>
      <c r="RBU605" s="5"/>
      <c r="RBV605" s="5"/>
      <c r="RBW605" s="5"/>
      <c r="RBX605" s="5"/>
      <c r="RBY605" s="5"/>
      <c r="RBZ605" s="5"/>
      <c r="RCA605" s="5"/>
      <c r="RCB605" s="5"/>
      <c r="RCC605" s="5"/>
      <c r="RCD605" s="5"/>
      <c r="RCE605" s="5"/>
      <c r="RCF605" s="5"/>
      <c r="RCG605" s="5"/>
      <c r="RCH605" s="5"/>
      <c r="RCI605" s="5"/>
      <c r="RCJ605" s="5"/>
      <c r="RCK605" s="5"/>
      <c r="RCL605" s="5"/>
      <c r="RCM605" s="5"/>
      <c r="RCN605" s="5"/>
      <c r="RCO605" s="5"/>
      <c r="RCP605" s="5"/>
      <c r="RCQ605" s="5"/>
      <c r="RCR605" s="5"/>
      <c r="RCS605" s="5"/>
      <c r="RCT605" s="5"/>
      <c r="RCU605" s="5"/>
      <c r="RCV605" s="5"/>
      <c r="RCW605" s="5"/>
      <c r="RCX605" s="5"/>
      <c r="RCY605" s="5"/>
      <c r="RCZ605" s="5"/>
      <c r="RDA605" s="5"/>
      <c r="RDB605" s="5"/>
      <c r="RDC605" s="5"/>
      <c r="RDD605" s="5"/>
      <c r="RDE605" s="5"/>
      <c r="RDF605" s="5"/>
      <c r="RDG605" s="5"/>
      <c r="RDH605" s="5"/>
      <c r="RDI605" s="5"/>
      <c r="RDJ605" s="5"/>
      <c r="RDK605" s="5"/>
      <c r="RDL605" s="5"/>
      <c r="RDM605" s="5"/>
      <c r="RDN605" s="5"/>
      <c r="RDO605" s="5"/>
      <c r="RDP605" s="5"/>
      <c r="RDQ605" s="5"/>
      <c r="RDR605" s="5"/>
      <c r="RDS605" s="5"/>
      <c r="RDT605" s="5"/>
      <c r="RDU605" s="5"/>
      <c r="RDV605" s="5"/>
      <c r="RDW605" s="5"/>
      <c r="RDX605" s="5"/>
      <c r="RDY605" s="5"/>
      <c r="RDZ605" s="5"/>
      <c r="REA605" s="5"/>
      <c r="REB605" s="5"/>
      <c r="REC605" s="5"/>
      <c r="RED605" s="5"/>
      <c r="REE605" s="5"/>
      <c r="REF605" s="5"/>
      <c r="REG605" s="5"/>
      <c r="REH605" s="5"/>
      <c r="REI605" s="5"/>
      <c r="REJ605" s="5"/>
      <c r="REK605" s="5"/>
      <c r="REL605" s="5"/>
      <c r="REM605" s="5"/>
      <c r="REN605" s="5"/>
      <c r="REO605" s="5"/>
      <c r="REP605" s="5"/>
      <c r="REQ605" s="5"/>
      <c r="RER605" s="5"/>
      <c r="RES605" s="5"/>
      <c r="RET605" s="5"/>
      <c r="REU605" s="5"/>
      <c r="REV605" s="5"/>
      <c r="REW605" s="5"/>
      <c r="REX605" s="5"/>
      <c r="REY605" s="5"/>
      <c r="REZ605" s="5"/>
      <c r="RFA605" s="5"/>
      <c r="RFB605" s="5"/>
      <c r="RFC605" s="5"/>
      <c r="RFD605" s="5"/>
      <c r="RFE605" s="5"/>
      <c r="RFF605" s="5"/>
      <c r="RFG605" s="5"/>
      <c r="RFH605" s="5"/>
      <c r="RFI605" s="5"/>
      <c r="RFJ605" s="5"/>
      <c r="RFK605" s="5"/>
      <c r="RFL605" s="5"/>
      <c r="RFM605" s="5"/>
      <c r="RFN605" s="5"/>
      <c r="RFO605" s="5"/>
      <c r="RFP605" s="5"/>
      <c r="RFQ605" s="5"/>
      <c r="RFR605" s="5"/>
      <c r="RFS605" s="5"/>
      <c r="RFT605" s="5"/>
      <c r="RFU605" s="5"/>
      <c r="RFV605" s="5"/>
      <c r="RFW605" s="5"/>
      <c r="RFX605" s="5"/>
      <c r="RFY605" s="5"/>
      <c r="RFZ605" s="5"/>
      <c r="RGA605" s="5"/>
      <c r="RGB605" s="5"/>
      <c r="RGC605" s="5"/>
      <c r="RGD605" s="5"/>
      <c r="RGE605" s="5"/>
      <c r="RGF605" s="5"/>
      <c r="RGG605" s="5"/>
      <c r="RGH605" s="5"/>
      <c r="RGI605" s="5"/>
      <c r="RGJ605" s="5"/>
      <c r="RGK605" s="5"/>
      <c r="RGL605" s="5"/>
      <c r="RGM605" s="5"/>
      <c r="RGN605" s="5"/>
      <c r="RGO605" s="5"/>
      <c r="RGP605" s="5"/>
      <c r="RGQ605" s="5"/>
      <c r="RGR605" s="5"/>
      <c r="RGS605" s="5"/>
      <c r="RGT605" s="5"/>
      <c r="RGU605" s="5"/>
      <c r="RGV605" s="5"/>
      <c r="RGW605" s="5"/>
      <c r="RGX605" s="5"/>
      <c r="RGY605" s="5"/>
      <c r="RGZ605" s="5"/>
      <c r="RHA605" s="5"/>
      <c r="RHB605" s="5"/>
      <c r="RHC605" s="5"/>
      <c r="RHD605" s="5"/>
      <c r="RHE605" s="5"/>
      <c r="RHF605" s="5"/>
      <c r="RHG605" s="5"/>
      <c r="RHH605" s="5"/>
      <c r="RHI605" s="5"/>
      <c r="RHJ605" s="5"/>
      <c r="RHK605" s="5"/>
      <c r="RHL605" s="5"/>
      <c r="RHM605" s="5"/>
      <c r="RHN605" s="5"/>
      <c r="RHO605" s="5"/>
      <c r="RHP605" s="5"/>
      <c r="RHQ605" s="5"/>
      <c r="RHR605" s="5"/>
      <c r="RHS605" s="5"/>
      <c r="RHT605" s="5"/>
      <c r="RHU605" s="5"/>
      <c r="RHV605" s="5"/>
      <c r="RHW605" s="5"/>
      <c r="RHX605" s="5"/>
      <c r="RHY605" s="5"/>
      <c r="RHZ605" s="5"/>
      <c r="RIA605" s="5"/>
      <c r="RIB605" s="5"/>
      <c r="RIC605" s="5"/>
      <c r="RID605" s="5"/>
      <c r="RIE605" s="5"/>
      <c r="RIF605" s="5"/>
      <c r="RIG605" s="5"/>
      <c r="RIH605" s="5"/>
      <c r="RII605" s="5"/>
      <c r="RIJ605" s="5"/>
      <c r="RIK605" s="5"/>
      <c r="RIL605" s="5"/>
      <c r="RIM605" s="5"/>
      <c r="RIN605" s="5"/>
      <c r="RIO605" s="5"/>
      <c r="RIP605" s="5"/>
      <c r="RIQ605" s="5"/>
      <c r="RIR605" s="5"/>
      <c r="RIS605" s="5"/>
      <c r="RIT605" s="5"/>
      <c r="RIU605" s="5"/>
      <c r="RIV605" s="5"/>
      <c r="RIW605" s="5"/>
      <c r="RIX605" s="5"/>
      <c r="RIY605" s="5"/>
      <c r="RIZ605" s="5"/>
      <c r="RJA605" s="5"/>
      <c r="RJB605" s="5"/>
      <c r="RJC605" s="5"/>
      <c r="RJD605" s="5"/>
      <c r="RJE605" s="5"/>
      <c r="RJF605" s="5"/>
      <c r="RJG605" s="5"/>
      <c r="RJH605" s="5"/>
      <c r="RJI605" s="5"/>
      <c r="RJJ605" s="5"/>
      <c r="RJK605" s="5"/>
      <c r="RJL605" s="5"/>
      <c r="RJM605" s="5"/>
      <c r="RJN605" s="5"/>
      <c r="RJO605" s="5"/>
      <c r="RJP605" s="5"/>
      <c r="RJQ605" s="5"/>
      <c r="RJR605" s="5"/>
      <c r="RJS605" s="5"/>
      <c r="RJT605" s="5"/>
      <c r="RJU605" s="5"/>
      <c r="RJV605" s="5"/>
      <c r="RJW605" s="5"/>
      <c r="RJX605" s="5"/>
      <c r="RJY605" s="5"/>
      <c r="RJZ605" s="5"/>
      <c r="RKA605" s="5"/>
      <c r="RKB605" s="5"/>
      <c r="RKC605" s="5"/>
      <c r="RKD605" s="5"/>
      <c r="RKE605" s="5"/>
      <c r="RKF605" s="5"/>
      <c r="RKG605" s="5"/>
      <c r="RKH605" s="5"/>
      <c r="RKI605" s="5"/>
      <c r="RKJ605" s="5"/>
      <c r="RKK605" s="5"/>
      <c r="RKL605" s="5"/>
      <c r="RKM605" s="5"/>
      <c r="RKN605" s="5"/>
      <c r="RKO605" s="5"/>
      <c r="RKP605" s="5"/>
      <c r="RKQ605" s="5"/>
      <c r="RKR605" s="5"/>
      <c r="RKS605" s="5"/>
      <c r="RKT605" s="5"/>
      <c r="RKU605" s="5"/>
      <c r="RKV605" s="5"/>
      <c r="RKW605" s="5"/>
      <c r="RKX605" s="5"/>
      <c r="RKY605" s="5"/>
      <c r="RKZ605" s="5"/>
      <c r="RLA605" s="5"/>
      <c r="RLB605" s="5"/>
      <c r="RLC605" s="5"/>
      <c r="RLD605" s="5"/>
      <c r="RLE605" s="5"/>
      <c r="RLF605" s="5"/>
      <c r="RLG605" s="5"/>
      <c r="RLH605" s="5"/>
      <c r="RLI605" s="5"/>
      <c r="RLJ605" s="5"/>
      <c r="RLK605" s="5"/>
      <c r="RLL605" s="5"/>
      <c r="RLM605" s="5"/>
      <c r="RLN605" s="5"/>
      <c r="RLO605" s="5"/>
      <c r="RLP605" s="5"/>
      <c r="RLQ605" s="5"/>
      <c r="RLR605" s="5"/>
      <c r="RLS605" s="5"/>
      <c r="RLT605" s="5"/>
      <c r="RLU605" s="5"/>
      <c r="RLV605" s="5"/>
      <c r="RLW605" s="5"/>
      <c r="RLX605" s="5"/>
      <c r="RLY605" s="5"/>
      <c r="RLZ605" s="5"/>
      <c r="RMA605" s="5"/>
      <c r="RMB605" s="5"/>
      <c r="RMC605" s="5"/>
      <c r="RMD605" s="5"/>
      <c r="RME605" s="5"/>
      <c r="RMF605" s="5"/>
      <c r="RMG605" s="5"/>
      <c r="RMH605" s="5"/>
      <c r="RMI605" s="5"/>
      <c r="RMJ605" s="5"/>
      <c r="RMK605" s="5"/>
      <c r="RML605" s="5"/>
      <c r="RMM605" s="5"/>
      <c r="RMN605" s="5"/>
      <c r="RMO605" s="5"/>
      <c r="RMP605" s="5"/>
      <c r="RMQ605" s="5"/>
      <c r="RMR605" s="5"/>
      <c r="RMS605" s="5"/>
      <c r="RMT605" s="5"/>
      <c r="RMU605" s="5"/>
      <c r="RMV605" s="5"/>
      <c r="RMW605" s="5"/>
      <c r="RMX605" s="5"/>
      <c r="RMY605" s="5"/>
      <c r="RMZ605" s="5"/>
      <c r="RNA605" s="5"/>
      <c r="RNB605" s="5"/>
      <c r="RNC605" s="5"/>
      <c r="RND605" s="5"/>
      <c r="RNE605" s="5"/>
      <c r="RNF605" s="5"/>
      <c r="RNG605" s="5"/>
      <c r="RNH605" s="5"/>
      <c r="RNI605" s="5"/>
      <c r="RNJ605" s="5"/>
      <c r="RNK605" s="5"/>
      <c r="RNL605" s="5"/>
      <c r="RNM605" s="5"/>
      <c r="RNN605" s="5"/>
      <c r="RNO605" s="5"/>
      <c r="RNP605" s="5"/>
      <c r="RNQ605" s="5"/>
      <c r="RNR605" s="5"/>
      <c r="RNS605" s="5"/>
      <c r="RNT605" s="5"/>
      <c r="RNU605" s="5"/>
      <c r="RNV605" s="5"/>
      <c r="RNW605" s="5"/>
      <c r="RNX605" s="5"/>
      <c r="RNY605" s="5"/>
      <c r="RNZ605" s="5"/>
      <c r="ROA605" s="5"/>
      <c r="ROB605" s="5"/>
      <c r="ROC605" s="5"/>
      <c r="ROD605" s="5"/>
      <c r="ROE605" s="5"/>
      <c r="ROF605" s="5"/>
      <c r="ROG605" s="5"/>
      <c r="ROH605" s="5"/>
      <c r="ROI605" s="5"/>
      <c r="ROJ605" s="5"/>
      <c r="ROK605" s="5"/>
      <c r="ROL605" s="5"/>
      <c r="ROM605" s="5"/>
      <c r="RON605" s="5"/>
      <c r="ROO605" s="5"/>
      <c r="ROP605" s="5"/>
      <c r="ROQ605" s="5"/>
      <c r="ROR605" s="5"/>
      <c r="ROS605" s="5"/>
      <c r="ROT605" s="5"/>
      <c r="ROU605" s="5"/>
      <c r="ROV605" s="5"/>
      <c r="ROW605" s="5"/>
      <c r="ROX605" s="5"/>
      <c r="ROY605" s="5"/>
      <c r="ROZ605" s="5"/>
      <c r="RPA605" s="5"/>
      <c r="RPB605" s="5"/>
      <c r="RPC605" s="5"/>
      <c r="RPD605" s="5"/>
      <c r="RPE605" s="5"/>
      <c r="RPF605" s="5"/>
      <c r="RPG605" s="5"/>
      <c r="RPH605" s="5"/>
      <c r="RPI605" s="5"/>
      <c r="RPJ605" s="5"/>
      <c r="RPK605" s="5"/>
      <c r="RPL605" s="5"/>
      <c r="RPM605" s="5"/>
      <c r="RPN605" s="5"/>
      <c r="RPO605" s="5"/>
      <c r="RPP605" s="5"/>
      <c r="RPQ605" s="5"/>
      <c r="RPR605" s="5"/>
      <c r="RPS605" s="5"/>
      <c r="RPT605" s="5"/>
      <c r="RPU605" s="5"/>
      <c r="RPV605" s="5"/>
      <c r="RPW605" s="5"/>
      <c r="RPX605" s="5"/>
      <c r="RPY605" s="5"/>
      <c r="RPZ605" s="5"/>
      <c r="RQA605" s="5"/>
      <c r="RQB605" s="5"/>
      <c r="RQC605" s="5"/>
      <c r="RQD605" s="5"/>
      <c r="RQE605" s="5"/>
      <c r="RQF605" s="5"/>
      <c r="RQG605" s="5"/>
      <c r="RQH605" s="5"/>
      <c r="RQI605" s="5"/>
      <c r="RQJ605" s="5"/>
      <c r="RQK605" s="5"/>
      <c r="RQL605" s="5"/>
      <c r="RQM605" s="5"/>
      <c r="RQN605" s="5"/>
      <c r="RQO605" s="5"/>
      <c r="RQP605" s="5"/>
      <c r="RQQ605" s="5"/>
      <c r="RQR605" s="5"/>
      <c r="RQS605" s="5"/>
      <c r="RQT605" s="5"/>
      <c r="RQU605" s="5"/>
      <c r="RQV605" s="5"/>
      <c r="RQW605" s="5"/>
      <c r="RQX605" s="5"/>
      <c r="RQY605" s="5"/>
      <c r="RQZ605" s="5"/>
      <c r="RRA605" s="5"/>
      <c r="RRB605" s="5"/>
      <c r="RRC605" s="5"/>
      <c r="RRD605" s="5"/>
      <c r="RRE605" s="5"/>
      <c r="RRF605" s="5"/>
      <c r="RRG605" s="5"/>
      <c r="RRH605" s="5"/>
      <c r="RRI605" s="5"/>
      <c r="RRJ605" s="5"/>
      <c r="RRK605" s="5"/>
      <c r="RRL605" s="5"/>
      <c r="RRM605" s="5"/>
      <c r="RRN605" s="5"/>
      <c r="RRO605" s="5"/>
      <c r="RRP605" s="5"/>
      <c r="RRQ605" s="5"/>
      <c r="RRR605" s="5"/>
      <c r="RRS605" s="5"/>
      <c r="RRT605" s="5"/>
      <c r="RRU605" s="5"/>
      <c r="RRV605" s="5"/>
      <c r="RRW605" s="5"/>
      <c r="RRX605" s="5"/>
      <c r="RRY605" s="5"/>
      <c r="RRZ605" s="5"/>
      <c r="RSA605" s="5"/>
      <c r="RSB605" s="5"/>
      <c r="RSC605" s="5"/>
      <c r="RSD605" s="5"/>
      <c r="RSE605" s="5"/>
      <c r="RSF605" s="5"/>
      <c r="RSG605" s="5"/>
      <c r="RSH605" s="5"/>
      <c r="RSI605" s="5"/>
      <c r="RSJ605" s="5"/>
      <c r="RSK605" s="5"/>
      <c r="RSL605" s="5"/>
      <c r="RSM605" s="5"/>
      <c r="RSN605" s="5"/>
      <c r="RSO605" s="5"/>
      <c r="RSP605" s="5"/>
      <c r="RSQ605" s="5"/>
      <c r="RSR605" s="5"/>
      <c r="RSS605" s="5"/>
      <c r="RST605" s="5"/>
      <c r="RSU605" s="5"/>
      <c r="RSV605" s="5"/>
      <c r="RSW605" s="5"/>
      <c r="RSX605" s="5"/>
      <c r="RSY605" s="5"/>
      <c r="RSZ605" s="5"/>
      <c r="RTA605" s="5"/>
      <c r="RTB605" s="5"/>
      <c r="RTC605" s="5"/>
      <c r="RTD605" s="5"/>
      <c r="RTE605" s="5"/>
      <c r="RTF605" s="5"/>
      <c r="RTG605" s="5"/>
      <c r="RTH605" s="5"/>
      <c r="RTI605" s="5"/>
      <c r="RTJ605" s="5"/>
      <c r="RTK605" s="5"/>
      <c r="RTL605" s="5"/>
      <c r="RTM605" s="5"/>
      <c r="RTN605" s="5"/>
      <c r="RTO605" s="5"/>
      <c r="RTP605" s="5"/>
      <c r="RTQ605" s="5"/>
      <c r="RTR605" s="5"/>
      <c r="RTS605" s="5"/>
      <c r="RTT605" s="5"/>
      <c r="RTU605" s="5"/>
      <c r="RTV605" s="5"/>
      <c r="RTW605" s="5"/>
      <c r="RTX605" s="5"/>
      <c r="RTY605" s="5"/>
      <c r="RTZ605" s="5"/>
      <c r="RUA605" s="5"/>
      <c r="RUB605" s="5"/>
      <c r="RUC605" s="5"/>
      <c r="RUD605" s="5"/>
      <c r="RUE605" s="5"/>
      <c r="RUF605" s="5"/>
      <c r="RUG605" s="5"/>
      <c r="RUH605" s="5"/>
      <c r="RUI605" s="5"/>
      <c r="RUJ605" s="5"/>
      <c r="RUK605" s="5"/>
      <c r="RUL605" s="5"/>
      <c r="RUM605" s="5"/>
      <c r="RUN605" s="5"/>
      <c r="RUO605" s="5"/>
      <c r="RUP605" s="5"/>
      <c r="RUQ605" s="5"/>
      <c r="RUR605" s="5"/>
      <c r="RUS605" s="5"/>
      <c r="RUT605" s="5"/>
      <c r="RUU605" s="5"/>
      <c r="RUV605" s="5"/>
      <c r="RUW605" s="5"/>
      <c r="RUX605" s="5"/>
      <c r="RUY605" s="5"/>
      <c r="RUZ605" s="5"/>
      <c r="RVA605" s="5"/>
      <c r="RVB605" s="5"/>
      <c r="RVC605" s="5"/>
      <c r="RVD605" s="5"/>
      <c r="RVE605" s="5"/>
      <c r="RVF605" s="5"/>
      <c r="RVG605" s="5"/>
      <c r="RVH605" s="5"/>
      <c r="RVI605" s="5"/>
      <c r="RVJ605" s="5"/>
      <c r="RVK605" s="5"/>
      <c r="RVL605" s="5"/>
      <c r="RVM605" s="5"/>
      <c r="RVN605" s="5"/>
      <c r="RVO605" s="5"/>
      <c r="RVP605" s="5"/>
      <c r="RVQ605" s="5"/>
      <c r="RVR605" s="5"/>
      <c r="RVS605" s="5"/>
      <c r="RVT605" s="5"/>
      <c r="RVU605" s="5"/>
      <c r="RVV605" s="5"/>
      <c r="RVW605" s="5"/>
      <c r="RVX605" s="5"/>
      <c r="RVY605" s="5"/>
      <c r="RVZ605" s="5"/>
      <c r="RWA605" s="5"/>
      <c r="RWB605" s="5"/>
      <c r="RWC605" s="5"/>
      <c r="RWD605" s="5"/>
      <c r="RWE605" s="5"/>
      <c r="RWF605" s="5"/>
      <c r="RWG605" s="5"/>
      <c r="RWH605" s="5"/>
      <c r="RWI605" s="5"/>
      <c r="RWJ605" s="5"/>
      <c r="RWK605" s="5"/>
      <c r="RWL605" s="5"/>
      <c r="RWM605" s="5"/>
      <c r="RWN605" s="5"/>
      <c r="RWO605" s="5"/>
      <c r="RWP605" s="5"/>
      <c r="RWQ605" s="5"/>
      <c r="RWR605" s="5"/>
      <c r="RWS605" s="5"/>
      <c r="RWT605" s="5"/>
      <c r="RWU605" s="5"/>
      <c r="RWV605" s="5"/>
      <c r="RWW605" s="5"/>
      <c r="RWX605" s="5"/>
      <c r="RWY605" s="5"/>
      <c r="RWZ605" s="5"/>
      <c r="RXA605" s="5"/>
      <c r="RXB605" s="5"/>
      <c r="RXC605" s="5"/>
      <c r="RXD605" s="5"/>
      <c r="RXE605" s="5"/>
      <c r="RXF605" s="5"/>
      <c r="RXG605" s="5"/>
      <c r="RXH605" s="5"/>
      <c r="RXI605" s="5"/>
      <c r="RXJ605" s="5"/>
      <c r="RXK605" s="5"/>
      <c r="RXL605" s="5"/>
      <c r="RXM605" s="5"/>
      <c r="RXN605" s="5"/>
      <c r="RXO605" s="5"/>
      <c r="RXP605" s="5"/>
      <c r="RXQ605" s="5"/>
      <c r="RXR605" s="5"/>
      <c r="RXS605" s="5"/>
      <c r="RXT605" s="5"/>
      <c r="RXU605" s="5"/>
      <c r="RXV605" s="5"/>
      <c r="RXW605" s="5"/>
      <c r="RXX605" s="5"/>
      <c r="RXY605" s="5"/>
      <c r="RXZ605" s="5"/>
      <c r="RYA605" s="5"/>
      <c r="RYB605" s="5"/>
      <c r="RYC605" s="5"/>
      <c r="RYD605" s="5"/>
      <c r="RYE605" s="5"/>
      <c r="RYF605" s="5"/>
      <c r="RYG605" s="5"/>
      <c r="RYH605" s="5"/>
      <c r="RYI605" s="5"/>
      <c r="RYJ605" s="5"/>
      <c r="RYK605" s="5"/>
      <c r="RYL605" s="5"/>
      <c r="RYM605" s="5"/>
      <c r="RYN605" s="5"/>
      <c r="RYO605" s="5"/>
      <c r="RYP605" s="5"/>
      <c r="RYQ605" s="5"/>
      <c r="RYR605" s="5"/>
      <c r="RYS605" s="5"/>
      <c r="RYT605" s="5"/>
      <c r="RYU605" s="5"/>
      <c r="RYV605" s="5"/>
      <c r="RYW605" s="5"/>
      <c r="RYX605" s="5"/>
      <c r="RYY605" s="5"/>
      <c r="RYZ605" s="5"/>
      <c r="RZA605" s="5"/>
      <c r="RZB605" s="5"/>
      <c r="RZC605" s="5"/>
      <c r="RZD605" s="5"/>
      <c r="RZE605" s="5"/>
      <c r="RZF605" s="5"/>
      <c r="RZG605" s="5"/>
      <c r="RZH605" s="5"/>
      <c r="RZI605" s="5"/>
      <c r="RZJ605" s="5"/>
      <c r="RZK605" s="5"/>
      <c r="RZL605" s="5"/>
      <c r="RZM605" s="5"/>
      <c r="RZN605" s="5"/>
      <c r="RZO605" s="5"/>
      <c r="RZP605" s="5"/>
      <c r="RZQ605" s="5"/>
      <c r="RZR605" s="5"/>
      <c r="RZS605" s="5"/>
      <c r="RZT605" s="5"/>
      <c r="RZU605" s="5"/>
      <c r="RZV605" s="5"/>
      <c r="RZW605" s="5"/>
      <c r="RZX605" s="5"/>
      <c r="RZY605" s="5"/>
      <c r="RZZ605" s="5"/>
      <c r="SAA605" s="5"/>
      <c r="SAB605" s="5"/>
      <c r="SAC605" s="5"/>
      <c r="SAD605" s="5"/>
      <c r="SAE605" s="5"/>
      <c r="SAF605" s="5"/>
      <c r="SAG605" s="5"/>
      <c r="SAH605" s="5"/>
      <c r="SAI605" s="5"/>
      <c r="SAJ605" s="5"/>
      <c r="SAK605" s="5"/>
      <c r="SAL605" s="5"/>
      <c r="SAM605" s="5"/>
      <c r="SAN605" s="5"/>
      <c r="SAO605" s="5"/>
      <c r="SAP605" s="5"/>
      <c r="SAQ605" s="5"/>
      <c r="SAR605" s="5"/>
      <c r="SAS605" s="5"/>
      <c r="SAT605" s="5"/>
      <c r="SAU605" s="5"/>
      <c r="SAV605" s="5"/>
      <c r="SAW605" s="5"/>
      <c r="SAX605" s="5"/>
      <c r="SAY605" s="5"/>
      <c r="SAZ605" s="5"/>
      <c r="SBA605" s="5"/>
      <c r="SBB605" s="5"/>
      <c r="SBC605" s="5"/>
      <c r="SBD605" s="5"/>
      <c r="SBE605" s="5"/>
      <c r="SBF605" s="5"/>
      <c r="SBG605" s="5"/>
      <c r="SBH605" s="5"/>
      <c r="SBI605" s="5"/>
      <c r="SBJ605" s="5"/>
      <c r="SBK605" s="5"/>
      <c r="SBL605" s="5"/>
      <c r="SBM605" s="5"/>
      <c r="SBN605" s="5"/>
      <c r="SBO605" s="5"/>
      <c r="SBP605" s="5"/>
      <c r="SBQ605" s="5"/>
      <c r="SBR605" s="5"/>
      <c r="SBS605" s="5"/>
      <c r="SBT605" s="5"/>
      <c r="SBU605" s="5"/>
      <c r="SBV605" s="5"/>
      <c r="SBW605" s="5"/>
      <c r="SBX605" s="5"/>
      <c r="SBY605" s="5"/>
      <c r="SBZ605" s="5"/>
      <c r="SCA605" s="5"/>
      <c r="SCB605" s="5"/>
      <c r="SCC605" s="5"/>
      <c r="SCD605" s="5"/>
      <c r="SCE605" s="5"/>
      <c r="SCF605" s="5"/>
      <c r="SCG605" s="5"/>
      <c r="SCH605" s="5"/>
      <c r="SCI605" s="5"/>
      <c r="SCJ605" s="5"/>
      <c r="SCK605" s="5"/>
      <c r="SCL605" s="5"/>
      <c r="SCM605" s="5"/>
      <c r="SCN605" s="5"/>
      <c r="SCO605" s="5"/>
      <c r="SCP605" s="5"/>
      <c r="SCQ605" s="5"/>
      <c r="SCR605" s="5"/>
      <c r="SCS605" s="5"/>
      <c r="SCT605" s="5"/>
      <c r="SCU605" s="5"/>
      <c r="SCV605" s="5"/>
      <c r="SCW605" s="5"/>
      <c r="SCX605" s="5"/>
      <c r="SCY605" s="5"/>
      <c r="SCZ605" s="5"/>
      <c r="SDA605" s="5"/>
      <c r="SDB605" s="5"/>
      <c r="SDC605" s="5"/>
      <c r="SDD605" s="5"/>
      <c r="SDE605" s="5"/>
      <c r="SDF605" s="5"/>
      <c r="SDG605" s="5"/>
      <c r="SDH605" s="5"/>
      <c r="SDI605" s="5"/>
      <c r="SDJ605" s="5"/>
      <c r="SDK605" s="5"/>
      <c r="SDL605" s="5"/>
      <c r="SDM605" s="5"/>
      <c r="SDN605" s="5"/>
      <c r="SDO605" s="5"/>
      <c r="SDP605" s="5"/>
      <c r="SDQ605" s="5"/>
      <c r="SDR605" s="5"/>
      <c r="SDS605" s="5"/>
      <c r="SDT605" s="5"/>
      <c r="SDU605" s="5"/>
      <c r="SDV605" s="5"/>
      <c r="SDW605" s="5"/>
      <c r="SDX605" s="5"/>
      <c r="SDY605" s="5"/>
      <c r="SDZ605" s="5"/>
      <c r="SEA605" s="5"/>
      <c r="SEB605" s="5"/>
      <c r="SEC605" s="5"/>
      <c r="SED605" s="5"/>
      <c r="SEE605" s="5"/>
      <c r="SEF605" s="5"/>
      <c r="SEG605" s="5"/>
      <c r="SEH605" s="5"/>
      <c r="SEI605" s="5"/>
      <c r="SEJ605" s="5"/>
      <c r="SEK605" s="5"/>
      <c r="SEL605" s="5"/>
      <c r="SEM605" s="5"/>
      <c r="SEN605" s="5"/>
      <c r="SEO605" s="5"/>
      <c r="SEP605" s="5"/>
      <c r="SEQ605" s="5"/>
      <c r="SER605" s="5"/>
      <c r="SES605" s="5"/>
      <c r="SET605" s="5"/>
      <c r="SEU605" s="5"/>
      <c r="SEV605" s="5"/>
      <c r="SEW605" s="5"/>
      <c r="SEX605" s="5"/>
      <c r="SEY605" s="5"/>
      <c r="SEZ605" s="5"/>
      <c r="SFA605" s="5"/>
      <c r="SFB605" s="5"/>
      <c r="SFC605" s="5"/>
      <c r="SFD605" s="5"/>
      <c r="SFE605" s="5"/>
      <c r="SFF605" s="5"/>
      <c r="SFG605" s="5"/>
      <c r="SFH605" s="5"/>
      <c r="SFI605" s="5"/>
      <c r="SFJ605" s="5"/>
      <c r="SFK605" s="5"/>
      <c r="SFL605" s="5"/>
      <c r="SFM605" s="5"/>
      <c r="SFN605" s="5"/>
      <c r="SFO605" s="5"/>
      <c r="SFP605" s="5"/>
      <c r="SFQ605" s="5"/>
      <c r="SFR605" s="5"/>
      <c r="SFS605" s="5"/>
      <c r="SFT605" s="5"/>
      <c r="SFU605" s="5"/>
      <c r="SFV605" s="5"/>
      <c r="SFW605" s="5"/>
      <c r="SFX605" s="5"/>
      <c r="SFY605" s="5"/>
      <c r="SFZ605" s="5"/>
      <c r="SGA605" s="5"/>
      <c r="SGB605" s="5"/>
      <c r="SGC605" s="5"/>
      <c r="SGD605" s="5"/>
      <c r="SGE605" s="5"/>
      <c r="SGF605" s="5"/>
      <c r="SGG605" s="5"/>
      <c r="SGH605" s="5"/>
      <c r="SGI605" s="5"/>
      <c r="SGJ605" s="5"/>
      <c r="SGK605" s="5"/>
      <c r="SGL605" s="5"/>
      <c r="SGM605" s="5"/>
      <c r="SGN605" s="5"/>
      <c r="SGO605" s="5"/>
      <c r="SGP605" s="5"/>
      <c r="SGQ605" s="5"/>
      <c r="SGR605" s="5"/>
      <c r="SGS605" s="5"/>
      <c r="SGT605" s="5"/>
      <c r="SGU605" s="5"/>
      <c r="SGV605" s="5"/>
      <c r="SGW605" s="5"/>
      <c r="SGX605" s="5"/>
      <c r="SGY605" s="5"/>
      <c r="SGZ605" s="5"/>
      <c r="SHA605" s="5"/>
      <c r="SHB605" s="5"/>
      <c r="SHC605" s="5"/>
      <c r="SHD605" s="5"/>
      <c r="SHE605" s="5"/>
      <c r="SHF605" s="5"/>
      <c r="SHG605" s="5"/>
      <c r="SHH605" s="5"/>
      <c r="SHI605" s="5"/>
      <c r="SHJ605" s="5"/>
      <c r="SHK605" s="5"/>
      <c r="SHL605" s="5"/>
      <c r="SHM605" s="5"/>
      <c r="SHN605" s="5"/>
      <c r="SHO605" s="5"/>
      <c r="SHP605" s="5"/>
      <c r="SHQ605" s="5"/>
      <c r="SHR605" s="5"/>
      <c r="SHS605" s="5"/>
      <c r="SHT605" s="5"/>
      <c r="SHU605" s="5"/>
      <c r="SHV605" s="5"/>
      <c r="SHW605" s="5"/>
      <c r="SHX605" s="5"/>
      <c r="SHY605" s="5"/>
      <c r="SHZ605" s="5"/>
      <c r="SIA605" s="5"/>
      <c r="SIB605" s="5"/>
      <c r="SIC605" s="5"/>
      <c r="SID605" s="5"/>
      <c r="SIE605" s="5"/>
      <c r="SIF605" s="5"/>
      <c r="SIG605" s="5"/>
      <c r="SIH605" s="5"/>
      <c r="SII605" s="5"/>
      <c r="SIJ605" s="5"/>
      <c r="SIK605" s="5"/>
      <c r="SIL605" s="5"/>
      <c r="SIM605" s="5"/>
      <c r="SIN605" s="5"/>
      <c r="SIO605" s="5"/>
      <c r="SIP605" s="5"/>
      <c r="SIQ605" s="5"/>
      <c r="SIR605" s="5"/>
      <c r="SIS605" s="5"/>
      <c r="SIT605" s="5"/>
      <c r="SIU605" s="5"/>
      <c r="SIV605" s="5"/>
      <c r="SIW605" s="5"/>
      <c r="SIX605" s="5"/>
      <c r="SIY605" s="5"/>
      <c r="SIZ605" s="5"/>
      <c r="SJA605" s="5"/>
      <c r="SJB605" s="5"/>
      <c r="SJC605" s="5"/>
      <c r="SJD605" s="5"/>
      <c r="SJE605" s="5"/>
      <c r="SJF605" s="5"/>
      <c r="SJG605" s="5"/>
      <c r="SJH605" s="5"/>
      <c r="SJI605" s="5"/>
      <c r="SJJ605" s="5"/>
      <c r="SJK605" s="5"/>
      <c r="SJL605" s="5"/>
      <c r="SJM605" s="5"/>
      <c r="SJN605" s="5"/>
      <c r="SJO605" s="5"/>
      <c r="SJP605" s="5"/>
      <c r="SJQ605" s="5"/>
      <c r="SJR605" s="5"/>
      <c r="SJS605" s="5"/>
      <c r="SJT605" s="5"/>
      <c r="SJU605" s="5"/>
      <c r="SJV605" s="5"/>
      <c r="SJW605" s="5"/>
      <c r="SJX605" s="5"/>
      <c r="SJY605" s="5"/>
      <c r="SJZ605" s="5"/>
      <c r="SKA605" s="5"/>
      <c r="SKB605" s="5"/>
      <c r="SKC605" s="5"/>
      <c r="SKD605" s="5"/>
      <c r="SKE605" s="5"/>
      <c r="SKF605" s="5"/>
      <c r="SKG605" s="5"/>
      <c r="SKH605" s="5"/>
      <c r="SKI605" s="5"/>
      <c r="SKJ605" s="5"/>
      <c r="SKK605" s="5"/>
      <c r="SKL605" s="5"/>
      <c r="SKM605" s="5"/>
      <c r="SKN605" s="5"/>
      <c r="SKO605" s="5"/>
      <c r="SKP605" s="5"/>
      <c r="SKQ605" s="5"/>
      <c r="SKR605" s="5"/>
      <c r="SKS605" s="5"/>
      <c r="SKT605" s="5"/>
      <c r="SKU605" s="5"/>
      <c r="SKV605" s="5"/>
      <c r="SKW605" s="5"/>
      <c r="SKX605" s="5"/>
      <c r="SKY605" s="5"/>
      <c r="SKZ605" s="5"/>
      <c r="SLA605" s="5"/>
      <c r="SLB605" s="5"/>
      <c r="SLC605" s="5"/>
      <c r="SLD605" s="5"/>
      <c r="SLE605" s="5"/>
      <c r="SLF605" s="5"/>
      <c r="SLG605" s="5"/>
      <c r="SLH605" s="5"/>
      <c r="SLI605" s="5"/>
      <c r="SLJ605" s="5"/>
      <c r="SLK605" s="5"/>
      <c r="SLL605" s="5"/>
      <c r="SLM605" s="5"/>
      <c r="SLN605" s="5"/>
      <c r="SLO605" s="5"/>
      <c r="SLP605" s="5"/>
      <c r="SLQ605" s="5"/>
      <c r="SLR605" s="5"/>
      <c r="SLS605" s="5"/>
      <c r="SLT605" s="5"/>
      <c r="SLU605" s="5"/>
      <c r="SLV605" s="5"/>
      <c r="SLW605" s="5"/>
      <c r="SLX605" s="5"/>
      <c r="SLY605" s="5"/>
      <c r="SLZ605" s="5"/>
      <c r="SMA605" s="5"/>
      <c r="SMB605" s="5"/>
      <c r="SMC605" s="5"/>
      <c r="SMD605" s="5"/>
      <c r="SME605" s="5"/>
      <c r="SMF605" s="5"/>
      <c r="SMG605" s="5"/>
      <c r="SMH605" s="5"/>
      <c r="SMI605" s="5"/>
      <c r="SMJ605" s="5"/>
      <c r="SMK605" s="5"/>
      <c r="SML605" s="5"/>
      <c r="SMM605" s="5"/>
      <c r="SMN605" s="5"/>
      <c r="SMO605" s="5"/>
      <c r="SMP605" s="5"/>
      <c r="SMQ605" s="5"/>
      <c r="SMR605" s="5"/>
      <c r="SMS605" s="5"/>
      <c r="SMT605" s="5"/>
      <c r="SMU605" s="5"/>
      <c r="SMV605" s="5"/>
      <c r="SMW605" s="5"/>
      <c r="SMX605" s="5"/>
      <c r="SMY605" s="5"/>
      <c r="SMZ605" s="5"/>
      <c r="SNA605" s="5"/>
      <c r="SNB605" s="5"/>
      <c r="SNC605" s="5"/>
      <c r="SND605" s="5"/>
      <c r="SNE605" s="5"/>
      <c r="SNF605" s="5"/>
      <c r="SNG605" s="5"/>
      <c r="SNH605" s="5"/>
      <c r="SNI605" s="5"/>
      <c r="SNJ605" s="5"/>
      <c r="SNK605" s="5"/>
      <c r="SNL605" s="5"/>
      <c r="SNM605" s="5"/>
      <c r="SNN605" s="5"/>
      <c r="SNO605" s="5"/>
      <c r="SNP605" s="5"/>
      <c r="SNQ605" s="5"/>
      <c r="SNR605" s="5"/>
      <c r="SNS605" s="5"/>
      <c r="SNT605" s="5"/>
      <c r="SNU605" s="5"/>
      <c r="SNV605" s="5"/>
      <c r="SNW605" s="5"/>
      <c r="SNX605" s="5"/>
      <c r="SNY605" s="5"/>
      <c r="SNZ605" s="5"/>
      <c r="SOA605" s="5"/>
      <c r="SOB605" s="5"/>
      <c r="SOC605" s="5"/>
      <c r="SOD605" s="5"/>
      <c r="SOE605" s="5"/>
      <c r="SOF605" s="5"/>
      <c r="SOG605" s="5"/>
      <c r="SOH605" s="5"/>
      <c r="SOI605" s="5"/>
      <c r="SOJ605" s="5"/>
      <c r="SOK605" s="5"/>
      <c r="SOL605" s="5"/>
      <c r="SOM605" s="5"/>
      <c r="SON605" s="5"/>
      <c r="SOO605" s="5"/>
      <c r="SOP605" s="5"/>
      <c r="SOQ605" s="5"/>
      <c r="SOR605" s="5"/>
      <c r="SOS605" s="5"/>
      <c r="SOT605" s="5"/>
      <c r="SOU605" s="5"/>
      <c r="SOV605" s="5"/>
      <c r="SOW605" s="5"/>
      <c r="SOX605" s="5"/>
      <c r="SOY605" s="5"/>
      <c r="SOZ605" s="5"/>
      <c r="SPA605" s="5"/>
      <c r="SPB605" s="5"/>
      <c r="SPC605" s="5"/>
      <c r="SPD605" s="5"/>
      <c r="SPE605" s="5"/>
      <c r="SPF605" s="5"/>
      <c r="SPG605" s="5"/>
      <c r="SPH605" s="5"/>
      <c r="SPI605" s="5"/>
      <c r="SPJ605" s="5"/>
      <c r="SPK605" s="5"/>
      <c r="SPL605" s="5"/>
      <c r="SPM605" s="5"/>
      <c r="SPN605" s="5"/>
      <c r="SPO605" s="5"/>
      <c r="SPP605" s="5"/>
      <c r="SPQ605" s="5"/>
      <c r="SPR605" s="5"/>
      <c r="SPS605" s="5"/>
      <c r="SPT605" s="5"/>
      <c r="SPU605" s="5"/>
      <c r="SPV605" s="5"/>
      <c r="SPW605" s="5"/>
      <c r="SPX605" s="5"/>
      <c r="SPY605" s="5"/>
      <c r="SPZ605" s="5"/>
      <c r="SQA605" s="5"/>
      <c r="SQB605" s="5"/>
      <c r="SQC605" s="5"/>
      <c r="SQD605" s="5"/>
      <c r="SQE605" s="5"/>
      <c r="SQF605" s="5"/>
      <c r="SQG605" s="5"/>
      <c r="SQH605" s="5"/>
      <c r="SQI605" s="5"/>
      <c r="SQJ605" s="5"/>
      <c r="SQK605" s="5"/>
      <c r="SQL605" s="5"/>
      <c r="SQM605" s="5"/>
      <c r="SQN605" s="5"/>
      <c r="SQO605" s="5"/>
      <c r="SQP605" s="5"/>
      <c r="SQQ605" s="5"/>
      <c r="SQR605" s="5"/>
      <c r="SQS605" s="5"/>
      <c r="SQT605" s="5"/>
      <c r="SQU605" s="5"/>
      <c r="SQV605" s="5"/>
      <c r="SQW605" s="5"/>
      <c r="SQX605" s="5"/>
      <c r="SQY605" s="5"/>
      <c r="SQZ605" s="5"/>
      <c r="SRA605" s="5"/>
      <c r="SRB605" s="5"/>
      <c r="SRC605" s="5"/>
      <c r="SRD605" s="5"/>
      <c r="SRE605" s="5"/>
      <c r="SRF605" s="5"/>
      <c r="SRG605" s="5"/>
      <c r="SRH605" s="5"/>
      <c r="SRI605" s="5"/>
      <c r="SRJ605" s="5"/>
      <c r="SRK605" s="5"/>
      <c r="SRL605" s="5"/>
      <c r="SRM605" s="5"/>
      <c r="SRN605" s="5"/>
      <c r="SRO605" s="5"/>
      <c r="SRP605" s="5"/>
      <c r="SRQ605" s="5"/>
      <c r="SRR605" s="5"/>
      <c r="SRS605" s="5"/>
      <c r="SRT605" s="5"/>
      <c r="SRU605" s="5"/>
      <c r="SRV605" s="5"/>
      <c r="SRW605" s="5"/>
      <c r="SRX605" s="5"/>
      <c r="SRY605" s="5"/>
      <c r="SRZ605" s="5"/>
      <c r="SSA605" s="5"/>
      <c r="SSB605" s="5"/>
      <c r="SSC605" s="5"/>
      <c r="SSD605" s="5"/>
      <c r="SSE605" s="5"/>
      <c r="SSF605" s="5"/>
      <c r="SSG605" s="5"/>
      <c r="SSH605" s="5"/>
      <c r="SSI605" s="5"/>
      <c r="SSJ605" s="5"/>
      <c r="SSK605" s="5"/>
      <c r="SSL605" s="5"/>
      <c r="SSM605" s="5"/>
      <c r="SSN605" s="5"/>
      <c r="SSO605" s="5"/>
      <c r="SSP605" s="5"/>
      <c r="SSQ605" s="5"/>
      <c r="SSR605" s="5"/>
      <c r="SSS605" s="5"/>
      <c r="SST605" s="5"/>
      <c r="SSU605" s="5"/>
      <c r="SSV605" s="5"/>
      <c r="SSW605" s="5"/>
      <c r="SSX605" s="5"/>
      <c r="SSY605" s="5"/>
      <c r="SSZ605" s="5"/>
      <c r="STA605" s="5"/>
      <c r="STB605" s="5"/>
      <c r="STC605" s="5"/>
      <c r="STD605" s="5"/>
      <c r="STE605" s="5"/>
      <c r="STF605" s="5"/>
      <c r="STG605" s="5"/>
      <c r="STH605" s="5"/>
      <c r="STI605" s="5"/>
      <c r="STJ605" s="5"/>
      <c r="STK605" s="5"/>
      <c r="STL605" s="5"/>
      <c r="STM605" s="5"/>
      <c r="STN605" s="5"/>
      <c r="STO605" s="5"/>
      <c r="STP605" s="5"/>
      <c r="STQ605" s="5"/>
      <c r="STR605" s="5"/>
      <c r="STS605" s="5"/>
      <c r="STT605" s="5"/>
      <c r="STU605" s="5"/>
      <c r="STV605" s="5"/>
      <c r="STW605" s="5"/>
      <c r="STX605" s="5"/>
      <c r="STY605" s="5"/>
      <c r="STZ605" s="5"/>
      <c r="SUA605" s="5"/>
      <c r="SUB605" s="5"/>
      <c r="SUC605" s="5"/>
      <c r="SUD605" s="5"/>
      <c r="SUE605" s="5"/>
      <c r="SUF605" s="5"/>
      <c r="SUG605" s="5"/>
      <c r="SUH605" s="5"/>
      <c r="SUI605" s="5"/>
      <c r="SUJ605" s="5"/>
      <c r="SUK605" s="5"/>
      <c r="SUL605" s="5"/>
      <c r="SUM605" s="5"/>
      <c r="SUN605" s="5"/>
      <c r="SUO605" s="5"/>
      <c r="SUP605" s="5"/>
      <c r="SUQ605" s="5"/>
      <c r="SUR605" s="5"/>
      <c r="SUS605" s="5"/>
      <c r="SUT605" s="5"/>
      <c r="SUU605" s="5"/>
      <c r="SUV605" s="5"/>
      <c r="SUW605" s="5"/>
      <c r="SUX605" s="5"/>
      <c r="SUY605" s="5"/>
      <c r="SUZ605" s="5"/>
      <c r="SVA605" s="5"/>
      <c r="SVB605" s="5"/>
      <c r="SVC605" s="5"/>
      <c r="SVD605" s="5"/>
      <c r="SVE605" s="5"/>
      <c r="SVF605" s="5"/>
      <c r="SVG605" s="5"/>
      <c r="SVH605" s="5"/>
      <c r="SVI605" s="5"/>
      <c r="SVJ605" s="5"/>
      <c r="SVK605" s="5"/>
      <c r="SVL605" s="5"/>
      <c r="SVM605" s="5"/>
      <c r="SVN605" s="5"/>
      <c r="SVO605" s="5"/>
      <c r="SVP605" s="5"/>
      <c r="SVQ605" s="5"/>
      <c r="SVR605" s="5"/>
      <c r="SVS605" s="5"/>
      <c r="SVT605" s="5"/>
      <c r="SVU605" s="5"/>
      <c r="SVV605" s="5"/>
      <c r="SVW605" s="5"/>
      <c r="SVX605" s="5"/>
      <c r="SVY605" s="5"/>
      <c r="SVZ605" s="5"/>
      <c r="SWA605" s="5"/>
      <c r="SWB605" s="5"/>
      <c r="SWC605" s="5"/>
      <c r="SWD605" s="5"/>
      <c r="SWE605" s="5"/>
      <c r="SWF605" s="5"/>
      <c r="SWG605" s="5"/>
      <c r="SWH605" s="5"/>
      <c r="SWI605" s="5"/>
      <c r="SWJ605" s="5"/>
      <c r="SWK605" s="5"/>
      <c r="SWL605" s="5"/>
      <c r="SWM605" s="5"/>
      <c r="SWN605" s="5"/>
      <c r="SWO605" s="5"/>
      <c r="SWP605" s="5"/>
      <c r="SWQ605" s="5"/>
      <c r="SWR605" s="5"/>
      <c r="SWS605" s="5"/>
      <c r="SWT605" s="5"/>
      <c r="SWU605" s="5"/>
      <c r="SWV605" s="5"/>
      <c r="SWW605" s="5"/>
      <c r="SWX605" s="5"/>
      <c r="SWY605" s="5"/>
      <c r="SWZ605" s="5"/>
      <c r="SXA605" s="5"/>
      <c r="SXB605" s="5"/>
      <c r="SXC605" s="5"/>
      <c r="SXD605" s="5"/>
      <c r="SXE605" s="5"/>
      <c r="SXF605" s="5"/>
      <c r="SXG605" s="5"/>
      <c r="SXH605" s="5"/>
      <c r="SXI605" s="5"/>
      <c r="SXJ605" s="5"/>
      <c r="SXK605" s="5"/>
      <c r="SXL605" s="5"/>
      <c r="SXM605" s="5"/>
      <c r="SXN605" s="5"/>
      <c r="SXO605" s="5"/>
      <c r="SXP605" s="5"/>
      <c r="SXQ605" s="5"/>
      <c r="SXR605" s="5"/>
      <c r="SXS605" s="5"/>
      <c r="SXT605" s="5"/>
      <c r="SXU605" s="5"/>
      <c r="SXV605" s="5"/>
      <c r="SXW605" s="5"/>
      <c r="SXX605" s="5"/>
      <c r="SXY605" s="5"/>
      <c r="SXZ605" s="5"/>
      <c r="SYA605" s="5"/>
      <c r="SYB605" s="5"/>
      <c r="SYC605" s="5"/>
      <c r="SYD605" s="5"/>
      <c r="SYE605" s="5"/>
      <c r="SYF605" s="5"/>
      <c r="SYG605" s="5"/>
      <c r="SYH605" s="5"/>
      <c r="SYI605" s="5"/>
      <c r="SYJ605" s="5"/>
      <c r="SYK605" s="5"/>
      <c r="SYL605" s="5"/>
      <c r="SYM605" s="5"/>
      <c r="SYN605" s="5"/>
      <c r="SYO605" s="5"/>
      <c r="SYP605" s="5"/>
      <c r="SYQ605" s="5"/>
      <c r="SYR605" s="5"/>
      <c r="SYS605" s="5"/>
      <c r="SYT605" s="5"/>
      <c r="SYU605" s="5"/>
      <c r="SYV605" s="5"/>
      <c r="SYW605" s="5"/>
      <c r="SYX605" s="5"/>
      <c r="SYY605" s="5"/>
      <c r="SYZ605" s="5"/>
      <c r="SZA605" s="5"/>
      <c r="SZB605" s="5"/>
      <c r="SZC605" s="5"/>
      <c r="SZD605" s="5"/>
      <c r="SZE605" s="5"/>
      <c r="SZF605" s="5"/>
      <c r="SZG605" s="5"/>
      <c r="SZH605" s="5"/>
      <c r="SZI605" s="5"/>
      <c r="SZJ605" s="5"/>
      <c r="SZK605" s="5"/>
      <c r="SZL605" s="5"/>
      <c r="SZM605" s="5"/>
      <c r="SZN605" s="5"/>
      <c r="SZO605" s="5"/>
      <c r="SZP605" s="5"/>
      <c r="SZQ605" s="5"/>
      <c r="SZR605" s="5"/>
      <c r="SZS605" s="5"/>
      <c r="SZT605" s="5"/>
      <c r="SZU605" s="5"/>
      <c r="SZV605" s="5"/>
      <c r="SZW605" s="5"/>
      <c r="SZX605" s="5"/>
      <c r="SZY605" s="5"/>
      <c r="SZZ605" s="5"/>
      <c r="TAA605" s="5"/>
      <c r="TAB605" s="5"/>
      <c r="TAC605" s="5"/>
      <c r="TAD605" s="5"/>
      <c r="TAE605" s="5"/>
      <c r="TAF605" s="5"/>
      <c r="TAG605" s="5"/>
      <c r="TAH605" s="5"/>
      <c r="TAI605" s="5"/>
      <c r="TAJ605" s="5"/>
      <c r="TAK605" s="5"/>
      <c r="TAL605" s="5"/>
      <c r="TAM605" s="5"/>
      <c r="TAN605" s="5"/>
      <c r="TAO605" s="5"/>
      <c r="TAP605" s="5"/>
      <c r="TAQ605" s="5"/>
      <c r="TAR605" s="5"/>
      <c r="TAS605" s="5"/>
      <c r="TAT605" s="5"/>
      <c r="TAU605" s="5"/>
      <c r="TAV605" s="5"/>
      <c r="TAW605" s="5"/>
      <c r="TAX605" s="5"/>
      <c r="TAY605" s="5"/>
      <c r="TAZ605" s="5"/>
      <c r="TBA605" s="5"/>
      <c r="TBB605" s="5"/>
      <c r="TBC605" s="5"/>
      <c r="TBD605" s="5"/>
      <c r="TBE605" s="5"/>
      <c r="TBF605" s="5"/>
      <c r="TBG605" s="5"/>
      <c r="TBH605" s="5"/>
      <c r="TBI605" s="5"/>
      <c r="TBJ605" s="5"/>
      <c r="TBK605" s="5"/>
      <c r="TBL605" s="5"/>
      <c r="TBM605" s="5"/>
      <c r="TBN605" s="5"/>
      <c r="TBO605" s="5"/>
      <c r="TBP605" s="5"/>
      <c r="TBQ605" s="5"/>
      <c r="TBR605" s="5"/>
      <c r="TBS605" s="5"/>
      <c r="TBT605" s="5"/>
      <c r="TBU605" s="5"/>
      <c r="TBV605" s="5"/>
      <c r="TBW605" s="5"/>
      <c r="TBX605" s="5"/>
      <c r="TBY605" s="5"/>
      <c r="TBZ605" s="5"/>
      <c r="TCA605" s="5"/>
      <c r="TCB605" s="5"/>
      <c r="TCC605" s="5"/>
      <c r="TCD605" s="5"/>
      <c r="TCE605" s="5"/>
      <c r="TCF605" s="5"/>
      <c r="TCG605" s="5"/>
      <c r="TCH605" s="5"/>
      <c r="TCI605" s="5"/>
      <c r="TCJ605" s="5"/>
      <c r="TCK605" s="5"/>
      <c r="TCL605" s="5"/>
      <c r="TCM605" s="5"/>
      <c r="TCN605" s="5"/>
      <c r="TCO605" s="5"/>
      <c r="TCP605" s="5"/>
      <c r="TCQ605" s="5"/>
      <c r="TCR605" s="5"/>
      <c r="TCS605" s="5"/>
      <c r="TCT605" s="5"/>
      <c r="TCU605" s="5"/>
      <c r="TCV605" s="5"/>
      <c r="TCW605" s="5"/>
      <c r="TCX605" s="5"/>
      <c r="TCY605" s="5"/>
      <c r="TCZ605" s="5"/>
      <c r="TDA605" s="5"/>
      <c r="TDB605" s="5"/>
      <c r="TDC605" s="5"/>
      <c r="TDD605" s="5"/>
      <c r="TDE605" s="5"/>
      <c r="TDF605" s="5"/>
      <c r="TDG605" s="5"/>
      <c r="TDH605" s="5"/>
      <c r="TDI605" s="5"/>
      <c r="TDJ605" s="5"/>
      <c r="TDK605" s="5"/>
      <c r="TDL605" s="5"/>
      <c r="TDM605" s="5"/>
      <c r="TDN605" s="5"/>
      <c r="TDO605" s="5"/>
      <c r="TDP605" s="5"/>
      <c r="TDQ605" s="5"/>
      <c r="TDR605" s="5"/>
      <c r="TDS605" s="5"/>
      <c r="TDT605" s="5"/>
      <c r="TDU605" s="5"/>
      <c r="TDV605" s="5"/>
      <c r="TDW605" s="5"/>
      <c r="TDX605" s="5"/>
      <c r="TDY605" s="5"/>
      <c r="TDZ605" s="5"/>
      <c r="TEA605" s="5"/>
      <c r="TEB605" s="5"/>
      <c r="TEC605" s="5"/>
      <c r="TED605" s="5"/>
      <c r="TEE605" s="5"/>
      <c r="TEF605" s="5"/>
      <c r="TEG605" s="5"/>
      <c r="TEH605" s="5"/>
      <c r="TEI605" s="5"/>
      <c r="TEJ605" s="5"/>
      <c r="TEK605" s="5"/>
      <c r="TEL605" s="5"/>
      <c r="TEM605" s="5"/>
      <c r="TEN605" s="5"/>
      <c r="TEO605" s="5"/>
      <c r="TEP605" s="5"/>
      <c r="TEQ605" s="5"/>
      <c r="TER605" s="5"/>
      <c r="TES605" s="5"/>
      <c r="TET605" s="5"/>
      <c r="TEU605" s="5"/>
      <c r="TEV605" s="5"/>
      <c r="TEW605" s="5"/>
      <c r="TEX605" s="5"/>
      <c r="TEY605" s="5"/>
      <c r="TEZ605" s="5"/>
      <c r="TFA605" s="5"/>
      <c r="TFB605" s="5"/>
      <c r="TFC605" s="5"/>
      <c r="TFD605" s="5"/>
      <c r="TFE605" s="5"/>
      <c r="TFF605" s="5"/>
      <c r="TFG605" s="5"/>
      <c r="TFH605" s="5"/>
      <c r="TFI605" s="5"/>
      <c r="TFJ605" s="5"/>
      <c r="TFK605" s="5"/>
      <c r="TFL605" s="5"/>
      <c r="TFM605" s="5"/>
      <c r="TFN605" s="5"/>
      <c r="TFO605" s="5"/>
      <c r="TFP605" s="5"/>
      <c r="TFQ605" s="5"/>
      <c r="TFR605" s="5"/>
      <c r="TFS605" s="5"/>
      <c r="TFT605" s="5"/>
      <c r="TFU605" s="5"/>
      <c r="TFV605" s="5"/>
      <c r="TFW605" s="5"/>
      <c r="TFX605" s="5"/>
      <c r="TFY605" s="5"/>
      <c r="TFZ605" s="5"/>
      <c r="TGA605" s="5"/>
      <c r="TGB605" s="5"/>
      <c r="TGC605" s="5"/>
      <c r="TGD605" s="5"/>
      <c r="TGE605" s="5"/>
      <c r="TGF605" s="5"/>
      <c r="TGG605" s="5"/>
      <c r="TGH605" s="5"/>
      <c r="TGI605" s="5"/>
      <c r="TGJ605" s="5"/>
      <c r="TGK605" s="5"/>
      <c r="TGL605" s="5"/>
      <c r="TGM605" s="5"/>
      <c r="TGN605" s="5"/>
      <c r="TGO605" s="5"/>
      <c r="TGP605" s="5"/>
      <c r="TGQ605" s="5"/>
      <c r="TGR605" s="5"/>
      <c r="TGS605" s="5"/>
      <c r="TGT605" s="5"/>
      <c r="TGU605" s="5"/>
      <c r="TGV605" s="5"/>
      <c r="TGW605" s="5"/>
      <c r="TGX605" s="5"/>
      <c r="TGY605" s="5"/>
      <c r="TGZ605" s="5"/>
      <c r="THA605" s="5"/>
      <c r="THB605" s="5"/>
      <c r="THC605" s="5"/>
      <c r="THD605" s="5"/>
      <c r="THE605" s="5"/>
      <c r="THF605" s="5"/>
      <c r="THG605" s="5"/>
      <c r="THH605" s="5"/>
      <c r="THI605" s="5"/>
      <c r="THJ605" s="5"/>
      <c r="THK605" s="5"/>
      <c r="THL605" s="5"/>
      <c r="THM605" s="5"/>
      <c r="THN605" s="5"/>
      <c r="THO605" s="5"/>
      <c r="THP605" s="5"/>
      <c r="THQ605" s="5"/>
      <c r="THR605" s="5"/>
      <c r="THS605" s="5"/>
      <c r="THT605" s="5"/>
      <c r="THU605" s="5"/>
      <c r="THV605" s="5"/>
      <c r="THW605" s="5"/>
      <c r="THX605" s="5"/>
      <c r="THY605" s="5"/>
      <c r="THZ605" s="5"/>
      <c r="TIA605" s="5"/>
      <c r="TIB605" s="5"/>
      <c r="TIC605" s="5"/>
      <c r="TID605" s="5"/>
      <c r="TIE605" s="5"/>
      <c r="TIF605" s="5"/>
      <c r="TIG605" s="5"/>
      <c r="TIH605" s="5"/>
      <c r="TII605" s="5"/>
      <c r="TIJ605" s="5"/>
      <c r="TIK605" s="5"/>
      <c r="TIL605" s="5"/>
      <c r="TIM605" s="5"/>
      <c r="TIN605" s="5"/>
      <c r="TIO605" s="5"/>
      <c r="TIP605" s="5"/>
      <c r="TIQ605" s="5"/>
      <c r="TIR605" s="5"/>
      <c r="TIS605" s="5"/>
      <c r="TIT605" s="5"/>
      <c r="TIU605" s="5"/>
      <c r="TIV605" s="5"/>
      <c r="TIW605" s="5"/>
      <c r="TIX605" s="5"/>
      <c r="TIY605" s="5"/>
      <c r="TIZ605" s="5"/>
      <c r="TJA605" s="5"/>
      <c r="TJB605" s="5"/>
      <c r="TJC605" s="5"/>
      <c r="TJD605" s="5"/>
      <c r="TJE605" s="5"/>
      <c r="TJF605" s="5"/>
      <c r="TJG605" s="5"/>
      <c r="TJH605" s="5"/>
      <c r="TJI605" s="5"/>
      <c r="TJJ605" s="5"/>
      <c r="TJK605" s="5"/>
      <c r="TJL605" s="5"/>
      <c r="TJM605" s="5"/>
      <c r="TJN605" s="5"/>
      <c r="TJO605" s="5"/>
      <c r="TJP605" s="5"/>
      <c r="TJQ605" s="5"/>
      <c r="TJR605" s="5"/>
      <c r="TJS605" s="5"/>
      <c r="TJT605" s="5"/>
      <c r="TJU605" s="5"/>
      <c r="TJV605" s="5"/>
      <c r="TJW605" s="5"/>
      <c r="TJX605" s="5"/>
      <c r="TJY605" s="5"/>
      <c r="TJZ605" s="5"/>
      <c r="TKA605" s="5"/>
      <c r="TKB605" s="5"/>
      <c r="TKC605" s="5"/>
      <c r="TKD605" s="5"/>
      <c r="TKE605" s="5"/>
      <c r="TKF605" s="5"/>
      <c r="TKG605" s="5"/>
      <c r="TKH605" s="5"/>
      <c r="TKI605" s="5"/>
      <c r="TKJ605" s="5"/>
      <c r="TKK605" s="5"/>
      <c r="TKL605" s="5"/>
      <c r="TKM605" s="5"/>
      <c r="TKN605" s="5"/>
      <c r="TKO605" s="5"/>
      <c r="TKP605" s="5"/>
      <c r="TKQ605" s="5"/>
      <c r="TKR605" s="5"/>
      <c r="TKS605" s="5"/>
      <c r="TKT605" s="5"/>
      <c r="TKU605" s="5"/>
      <c r="TKV605" s="5"/>
      <c r="TKW605" s="5"/>
      <c r="TKX605" s="5"/>
      <c r="TKY605" s="5"/>
      <c r="TKZ605" s="5"/>
      <c r="TLA605" s="5"/>
      <c r="TLB605" s="5"/>
      <c r="TLC605" s="5"/>
      <c r="TLD605" s="5"/>
      <c r="TLE605" s="5"/>
      <c r="TLF605" s="5"/>
      <c r="TLG605" s="5"/>
      <c r="TLH605" s="5"/>
      <c r="TLI605" s="5"/>
      <c r="TLJ605" s="5"/>
      <c r="TLK605" s="5"/>
      <c r="TLL605" s="5"/>
      <c r="TLM605" s="5"/>
      <c r="TLN605" s="5"/>
      <c r="TLO605" s="5"/>
      <c r="TLP605" s="5"/>
      <c r="TLQ605" s="5"/>
      <c r="TLR605" s="5"/>
      <c r="TLS605" s="5"/>
      <c r="TLT605" s="5"/>
      <c r="TLU605" s="5"/>
      <c r="TLV605" s="5"/>
      <c r="TLW605" s="5"/>
      <c r="TLX605" s="5"/>
      <c r="TLY605" s="5"/>
      <c r="TLZ605" s="5"/>
      <c r="TMA605" s="5"/>
      <c r="TMB605" s="5"/>
      <c r="TMC605" s="5"/>
      <c r="TMD605" s="5"/>
      <c r="TME605" s="5"/>
      <c r="TMF605" s="5"/>
      <c r="TMG605" s="5"/>
      <c r="TMH605" s="5"/>
      <c r="TMI605" s="5"/>
      <c r="TMJ605" s="5"/>
      <c r="TMK605" s="5"/>
      <c r="TML605" s="5"/>
      <c r="TMM605" s="5"/>
      <c r="TMN605" s="5"/>
      <c r="TMO605" s="5"/>
      <c r="TMP605" s="5"/>
      <c r="TMQ605" s="5"/>
      <c r="TMR605" s="5"/>
      <c r="TMS605" s="5"/>
      <c r="TMT605" s="5"/>
      <c r="TMU605" s="5"/>
      <c r="TMV605" s="5"/>
      <c r="TMW605" s="5"/>
      <c r="TMX605" s="5"/>
      <c r="TMY605" s="5"/>
      <c r="TMZ605" s="5"/>
      <c r="TNA605" s="5"/>
      <c r="TNB605" s="5"/>
      <c r="TNC605" s="5"/>
      <c r="TND605" s="5"/>
      <c r="TNE605" s="5"/>
      <c r="TNF605" s="5"/>
      <c r="TNG605" s="5"/>
      <c r="TNH605" s="5"/>
      <c r="TNI605" s="5"/>
      <c r="TNJ605" s="5"/>
      <c r="TNK605" s="5"/>
      <c r="TNL605" s="5"/>
      <c r="TNM605" s="5"/>
      <c r="TNN605" s="5"/>
      <c r="TNO605" s="5"/>
      <c r="TNP605" s="5"/>
      <c r="TNQ605" s="5"/>
      <c r="TNR605" s="5"/>
      <c r="TNS605" s="5"/>
      <c r="TNT605" s="5"/>
      <c r="TNU605" s="5"/>
      <c r="TNV605" s="5"/>
      <c r="TNW605" s="5"/>
      <c r="TNX605" s="5"/>
      <c r="TNY605" s="5"/>
      <c r="TNZ605" s="5"/>
      <c r="TOA605" s="5"/>
      <c r="TOB605" s="5"/>
      <c r="TOC605" s="5"/>
      <c r="TOD605" s="5"/>
      <c r="TOE605" s="5"/>
      <c r="TOF605" s="5"/>
      <c r="TOG605" s="5"/>
      <c r="TOH605" s="5"/>
      <c r="TOI605" s="5"/>
      <c r="TOJ605" s="5"/>
      <c r="TOK605" s="5"/>
      <c r="TOL605" s="5"/>
      <c r="TOM605" s="5"/>
      <c r="TON605" s="5"/>
      <c r="TOO605" s="5"/>
      <c r="TOP605" s="5"/>
      <c r="TOQ605" s="5"/>
      <c r="TOR605" s="5"/>
      <c r="TOS605" s="5"/>
      <c r="TOT605" s="5"/>
      <c r="TOU605" s="5"/>
      <c r="TOV605" s="5"/>
      <c r="TOW605" s="5"/>
      <c r="TOX605" s="5"/>
      <c r="TOY605" s="5"/>
      <c r="TOZ605" s="5"/>
      <c r="TPA605" s="5"/>
      <c r="TPB605" s="5"/>
      <c r="TPC605" s="5"/>
      <c r="TPD605" s="5"/>
      <c r="TPE605" s="5"/>
      <c r="TPF605" s="5"/>
      <c r="TPG605" s="5"/>
      <c r="TPH605" s="5"/>
      <c r="TPI605" s="5"/>
      <c r="TPJ605" s="5"/>
      <c r="TPK605" s="5"/>
      <c r="TPL605" s="5"/>
      <c r="TPM605" s="5"/>
      <c r="TPN605" s="5"/>
      <c r="TPO605" s="5"/>
      <c r="TPP605" s="5"/>
      <c r="TPQ605" s="5"/>
      <c r="TPR605" s="5"/>
      <c r="TPS605" s="5"/>
      <c r="TPT605" s="5"/>
      <c r="TPU605" s="5"/>
      <c r="TPV605" s="5"/>
      <c r="TPW605" s="5"/>
      <c r="TPX605" s="5"/>
      <c r="TPY605" s="5"/>
      <c r="TPZ605" s="5"/>
      <c r="TQA605" s="5"/>
      <c r="TQB605" s="5"/>
      <c r="TQC605" s="5"/>
      <c r="TQD605" s="5"/>
      <c r="TQE605" s="5"/>
      <c r="TQF605" s="5"/>
      <c r="TQG605" s="5"/>
      <c r="TQH605" s="5"/>
      <c r="TQI605" s="5"/>
      <c r="TQJ605" s="5"/>
      <c r="TQK605" s="5"/>
      <c r="TQL605" s="5"/>
      <c r="TQM605" s="5"/>
      <c r="TQN605" s="5"/>
      <c r="TQO605" s="5"/>
      <c r="TQP605" s="5"/>
      <c r="TQQ605" s="5"/>
      <c r="TQR605" s="5"/>
      <c r="TQS605" s="5"/>
      <c r="TQT605" s="5"/>
      <c r="TQU605" s="5"/>
      <c r="TQV605" s="5"/>
      <c r="TQW605" s="5"/>
      <c r="TQX605" s="5"/>
      <c r="TQY605" s="5"/>
      <c r="TQZ605" s="5"/>
      <c r="TRA605" s="5"/>
      <c r="TRB605" s="5"/>
      <c r="TRC605" s="5"/>
      <c r="TRD605" s="5"/>
      <c r="TRE605" s="5"/>
      <c r="TRF605" s="5"/>
      <c r="TRG605" s="5"/>
      <c r="TRH605" s="5"/>
      <c r="TRI605" s="5"/>
      <c r="TRJ605" s="5"/>
      <c r="TRK605" s="5"/>
      <c r="TRL605" s="5"/>
      <c r="TRM605" s="5"/>
      <c r="TRN605" s="5"/>
      <c r="TRO605" s="5"/>
      <c r="TRP605" s="5"/>
      <c r="TRQ605" s="5"/>
      <c r="TRR605" s="5"/>
      <c r="TRS605" s="5"/>
      <c r="TRT605" s="5"/>
      <c r="TRU605" s="5"/>
      <c r="TRV605" s="5"/>
      <c r="TRW605" s="5"/>
      <c r="TRX605" s="5"/>
      <c r="TRY605" s="5"/>
      <c r="TRZ605" s="5"/>
      <c r="TSA605" s="5"/>
      <c r="TSB605" s="5"/>
      <c r="TSC605" s="5"/>
      <c r="TSD605" s="5"/>
      <c r="TSE605" s="5"/>
      <c r="TSF605" s="5"/>
      <c r="TSG605" s="5"/>
      <c r="TSH605" s="5"/>
      <c r="TSI605" s="5"/>
      <c r="TSJ605" s="5"/>
      <c r="TSK605" s="5"/>
      <c r="TSL605" s="5"/>
      <c r="TSM605" s="5"/>
      <c r="TSN605" s="5"/>
      <c r="TSO605" s="5"/>
      <c r="TSP605" s="5"/>
      <c r="TSQ605" s="5"/>
      <c r="TSR605" s="5"/>
      <c r="TSS605" s="5"/>
      <c r="TST605" s="5"/>
      <c r="TSU605" s="5"/>
      <c r="TSV605" s="5"/>
      <c r="TSW605" s="5"/>
      <c r="TSX605" s="5"/>
      <c r="TSY605" s="5"/>
      <c r="TSZ605" s="5"/>
      <c r="TTA605" s="5"/>
      <c r="TTB605" s="5"/>
      <c r="TTC605" s="5"/>
      <c r="TTD605" s="5"/>
      <c r="TTE605" s="5"/>
      <c r="TTF605" s="5"/>
      <c r="TTG605" s="5"/>
      <c r="TTH605" s="5"/>
      <c r="TTI605" s="5"/>
      <c r="TTJ605" s="5"/>
      <c r="TTK605" s="5"/>
      <c r="TTL605" s="5"/>
      <c r="TTM605" s="5"/>
      <c r="TTN605" s="5"/>
      <c r="TTO605" s="5"/>
      <c r="TTP605" s="5"/>
      <c r="TTQ605" s="5"/>
      <c r="TTR605" s="5"/>
      <c r="TTS605" s="5"/>
      <c r="TTT605" s="5"/>
      <c r="TTU605" s="5"/>
      <c r="TTV605" s="5"/>
      <c r="TTW605" s="5"/>
      <c r="TTX605" s="5"/>
      <c r="TTY605" s="5"/>
      <c r="TTZ605" s="5"/>
      <c r="TUA605" s="5"/>
      <c r="TUB605" s="5"/>
      <c r="TUC605" s="5"/>
      <c r="TUD605" s="5"/>
      <c r="TUE605" s="5"/>
      <c r="TUF605" s="5"/>
      <c r="TUG605" s="5"/>
      <c r="TUH605" s="5"/>
      <c r="TUI605" s="5"/>
      <c r="TUJ605" s="5"/>
      <c r="TUK605" s="5"/>
      <c r="TUL605" s="5"/>
      <c r="TUM605" s="5"/>
      <c r="TUN605" s="5"/>
      <c r="TUO605" s="5"/>
      <c r="TUP605" s="5"/>
      <c r="TUQ605" s="5"/>
      <c r="TUR605" s="5"/>
      <c r="TUS605" s="5"/>
      <c r="TUT605" s="5"/>
      <c r="TUU605" s="5"/>
      <c r="TUV605" s="5"/>
      <c r="TUW605" s="5"/>
      <c r="TUX605" s="5"/>
      <c r="TUY605" s="5"/>
      <c r="TUZ605" s="5"/>
      <c r="TVA605" s="5"/>
      <c r="TVB605" s="5"/>
      <c r="TVC605" s="5"/>
      <c r="TVD605" s="5"/>
      <c r="TVE605" s="5"/>
      <c r="TVF605" s="5"/>
      <c r="TVG605" s="5"/>
      <c r="TVH605" s="5"/>
      <c r="TVI605" s="5"/>
      <c r="TVJ605" s="5"/>
      <c r="TVK605" s="5"/>
      <c r="TVL605" s="5"/>
      <c r="TVM605" s="5"/>
      <c r="TVN605" s="5"/>
      <c r="TVO605" s="5"/>
      <c r="TVP605" s="5"/>
      <c r="TVQ605" s="5"/>
      <c r="TVR605" s="5"/>
      <c r="TVS605" s="5"/>
      <c r="TVT605" s="5"/>
      <c r="TVU605" s="5"/>
      <c r="TVV605" s="5"/>
      <c r="TVW605" s="5"/>
      <c r="TVX605" s="5"/>
      <c r="TVY605" s="5"/>
      <c r="TVZ605" s="5"/>
      <c r="TWA605" s="5"/>
      <c r="TWB605" s="5"/>
      <c r="TWC605" s="5"/>
      <c r="TWD605" s="5"/>
      <c r="TWE605" s="5"/>
      <c r="TWF605" s="5"/>
      <c r="TWG605" s="5"/>
      <c r="TWH605" s="5"/>
      <c r="TWI605" s="5"/>
      <c r="TWJ605" s="5"/>
      <c r="TWK605" s="5"/>
      <c r="TWL605" s="5"/>
      <c r="TWM605" s="5"/>
      <c r="TWN605" s="5"/>
      <c r="TWO605" s="5"/>
      <c r="TWP605" s="5"/>
      <c r="TWQ605" s="5"/>
      <c r="TWR605" s="5"/>
      <c r="TWS605" s="5"/>
      <c r="TWT605" s="5"/>
      <c r="TWU605" s="5"/>
      <c r="TWV605" s="5"/>
      <c r="TWW605" s="5"/>
      <c r="TWX605" s="5"/>
      <c r="TWY605" s="5"/>
      <c r="TWZ605" s="5"/>
      <c r="TXA605" s="5"/>
      <c r="TXB605" s="5"/>
      <c r="TXC605" s="5"/>
      <c r="TXD605" s="5"/>
      <c r="TXE605" s="5"/>
      <c r="TXF605" s="5"/>
      <c r="TXG605" s="5"/>
      <c r="TXH605" s="5"/>
      <c r="TXI605" s="5"/>
      <c r="TXJ605" s="5"/>
      <c r="TXK605" s="5"/>
      <c r="TXL605" s="5"/>
      <c r="TXM605" s="5"/>
      <c r="TXN605" s="5"/>
      <c r="TXO605" s="5"/>
      <c r="TXP605" s="5"/>
      <c r="TXQ605" s="5"/>
      <c r="TXR605" s="5"/>
      <c r="TXS605" s="5"/>
      <c r="TXT605" s="5"/>
      <c r="TXU605" s="5"/>
      <c r="TXV605" s="5"/>
      <c r="TXW605" s="5"/>
      <c r="TXX605" s="5"/>
      <c r="TXY605" s="5"/>
      <c r="TXZ605" s="5"/>
      <c r="TYA605" s="5"/>
      <c r="TYB605" s="5"/>
      <c r="TYC605" s="5"/>
      <c r="TYD605" s="5"/>
      <c r="TYE605" s="5"/>
      <c r="TYF605" s="5"/>
      <c r="TYG605" s="5"/>
      <c r="TYH605" s="5"/>
      <c r="TYI605" s="5"/>
      <c r="TYJ605" s="5"/>
      <c r="TYK605" s="5"/>
      <c r="TYL605" s="5"/>
      <c r="TYM605" s="5"/>
      <c r="TYN605" s="5"/>
      <c r="TYO605" s="5"/>
      <c r="TYP605" s="5"/>
      <c r="TYQ605" s="5"/>
      <c r="TYR605" s="5"/>
      <c r="TYS605" s="5"/>
      <c r="TYT605" s="5"/>
      <c r="TYU605" s="5"/>
      <c r="TYV605" s="5"/>
      <c r="TYW605" s="5"/>
      <c r="TYX605" s="5"/>
      <c r="TYY605" s="5"/>
      <c r="TYZ605" s="5"/>
      <c r="TZA605" s="5"/>
      <c r="TZB605" s="5"/>
      <c r="TZC605" s="5"/>
      <c r="TZD605" s="5"/>
      <c r="TZE605" s="5"/>
      <c r="TZF605" s="5"/>
      <c r="TZG605" s="5"/>
      <c r="TZH605" s="5"/>
      <c r="TZI605" s="5"/>
      <c r="TZJ605" s="5"/>
      <c r="TZK605" s="5"/>
      <c r="TZL605" s="5"/>
      <c r="TZM605" s="5"/>
      <c r="TZN605" s="5"/>
      <c r="TZO605" s="5"/>
      <c r="TZP605" s="5"/>
      <c r="TZQ605" s="5"/>
      <c r="TZR605" s="5"/>
      <c r="TZS605" s="5"/>
      <c r="TZT605" s="5"/>
      <c r="TZU605" s="5"/>
      <c r="TZV605" s="5"/>
      <c r="TZW605" s="5"/>
      <c r="TZX605" s="5"/>
      <c r="TZY605" s="5"/>
      <c r="TZZ605" s="5"/>
      <c r="UAA605" s="5"/>
      <c r="UAB605" s="5"/>
      <c r="UAC605" s="5"/>
      <c r="UAD605" s="5"/>
      <c r="UAE605" s="5"/>
      <c r="UAF605" s="5"/>
      <c r="UAG605" s="5"/>
      <c r="UAH605" s="5"/>
      <c r="UAI605" s="5"/>
      <c r="UAJ605" s="5"/>
      <c r="UAK605" s="5"/>
      <c r="UAL605" s="5"/>
      <c r="UAM605" s="5"/>
      <c r="UAN605" s="5"/>
      <c r="UAO605" s="5"/>
      <c r="UAP605" s="5"/>
      <c r="UAQ605" s="5"/>
      <c r="UAR605" s="5"/>
      <c r="UAS605" s="5"/>
      <c r="UAT605" s="5"/>
      <c r="UAU605" s="5"/>
      <c r="UAV605" s="5"/>
      <c r="UAW605" s="5"/>
      <c r="UAX605" s="5"/>
      <c r="UAY605" s="5"/>
      <c r="UAZ605" s="5"/>
      <c r="UBA605" s="5"/>
      <c r="UBB605" s="5"/>
      <c r="UBC605" s="5"/>
      <c r="UBD605" s="5"/>
      <c r="UBE605" s="5"/>
      <c r="UBF605" s="5"/>
      <c r="UBG605" s="5"/>
      <c r="UBH605" s="5"/>
      <c r="UBI605" s="5"/>
      <c r="UBJ605" s="5"/>
      <c r="UBK605" s="5"/>
      <c r="UBL605" s="5"/>
      <c r="UBM605" s="5"/>
      <c r="UBN605" s="5"/>
      <c r="UBO605" s="5"/>
      <c r="UBP605" s="5"/>
      <c r="UBQ605" s="5"/>
      <c r="UBR605" s="5"/>
      <c r="UBS605" s="5"/>
      <c r="UBT605" s="5"/>
      <c r="UBU605" s="5"/>
      <c r="UBV605" s="5"/>
      <c r="UBW605" s="5"/>
      <c r="UBX605" s="5"/>
      <c r="UBY605" s="5"/>
      <c r="UBZ605" s="5"/>
      <c r="UCA605" s="5"/>
      <c r="UCB605" s="5"/>
      <c r="UCC605" s="5"/>
      <c r="UCD605" s="5"/>
      <c r="UCE605" s="5"/>
      <c r="UCF605" s="5"/>
      <c r="UCG605" s="5"/>
      <c r="UCH605" s="5"/>
      <c r="UCI605" s="5"/>
      <c r="UCJ605" s="5"/>
      <c r="UCK605" s="5"/>
      <c r="UCL605" s="5"/>
      <c r="UCM605" s="5"/>
      <c r="UCN605" s="5"/>
      <c r="UCO605" s="5"/>
      <c r="UCP605" s="5"/>
      <c r="UCQ605" s="5"/>
      <c r="UCR605" s="5"/>
      <c r="UCS605" s="5"/>
      <c r="UCT605" s="5"/>
      <c r="UCU605" s="5"/>
      <c r="UCV605" s="5"/>
      <c r="UCW605" s="5"/>
      <c r="UCX605" s="5"/>
      <c r="UCY605" s="5"/>
      <c r="UCZ605" s="5"/>
      <c r="UDA605" s="5"/>
      <c r="UDB605" s="5"/>
      <c r="UDC605" s="5"/>
      <c r="UDD605" s="5"/>
      <c r="UDE605" s="5"/>
      <c r="UDF605" s="5"/>
      <c r="UDG605" s="5"/>
      <c r="UDH605" s="5"/>
      <c r="UDI605" s="5"/>
      <c r="UDJ605" s="5"/>
      <c r="UDK605" s="5"/>
      <c r="UDL605" s="5"/>
      <c r="UDM605" s="5"/>
      <c r="UDN605" s="5"/>
      <c r="UDO605" s="5"/>
      <c r="UDP605" s="5"/>
      <c r="UDQ605" s="5"/>
      <c r="UDR605" s="5"/>
      <c r="UDS605" s="5"/>
      <c r="UDT605" s="5"/>
      <c r="UDU605" s="5"/>
      <c r="UDV605" s="5"/>
      <c r="UDW605" s="5"/>
      <c r="UDX605" s="5"/>
      <c r="UDY605" s="5"/>
      <c r="UDZ605" s="5"/>
      <c r="UEA605" s="5"/>
      <c r="UEB605" s="5"/>
      <c r="UEC605" s="5"/>
      <c r="UED605" s="5"/>
      <c r="UEE605" s="5"/>
      <c r="UEF605" s="5"/>
      <c r="UEG605" s="5"/>
      <c r="UEH605" s="5"/>
      <c r="UEI605" s="5"/>
      <c r="UEJ605" s="5"/>
      <c r="UEK605" s="5"/>
      <c r="UEL605" s="5"/>
      <c r="UEM605" s="5"/>
      <c r="UEN605" s="5"/>
      <c r="UEO605" s="5"/>
      <c r="UEP605" s="5"/>
      <c r="UEQ605" s="5"/>
      <c r="UER605" s="5"/>
      <c r="UES605" s="5"/>
      <c r="UET605" s="5"/>
      <c r="UEU605" s="5"/>
      <c r="UEV605" s="5"/>
      <c r="UEW605" s="5"/>
      <c r="UEX605" s="5"/>
      <c r="UEY605" s="5"/>
      <c r="UEZ605" s="5"/>
      <c r="UFA605" s="5"/>
      <c r="UFB605" s="5"/>
      <c r="UFC605" s="5"/>
      <c r="UFD605" s="5"/>
      <c r="UFE605" s="5"/>
      <c r="UFF605" s="5"/>
      <c r="UFG605" s="5"/>
      <c r="UFH605" s="5"/>
      <c r="UFI605" s="5"/>
      <c r="UFJ605" s="5"/>
      <c r="UFK605" s="5"/>
      <c r="UFL605" s="5"/>
      <c r="UFM605" s="5"/>
      <c r="UFN605" s="5"/>
      <c r="UFO605" s="5"/>
      <c r="UFP605" s="5"/>
      <c r="UFQ605" s="5"/>
      <c r="UFR605" s="5"/>
      <c r="UFS605" s="5"/>
      <c r="UFT605" s="5"/>
      <c r="UFU605" s="5"/>
      <c r="UFV605" s="5"/>
      <c r="UFW605" s="5"/>
      <c r="UFX605" s="5"/>
      <c r="UFY605" s="5"/>
      <c r="UFZ605" s="5"/>
      <c r="UGA605" s="5"/>
      <c r="UGB605" s="5"/>
      <c r="UGC605" s="5"/>
      <c r="UGD605" s="5"/>
      <c r="UGE605" s="5"/>
      <c r="UGF605" s="5"/>
      <c r="UGG605" s="5"/>
      <c r="UGH605" s="5"/>
      <c r="UGI605" s="5"/>
      <c r="UGJ605" s="5"/>
      <c r="UGK605" s="5"/>
      <c r="UGL605" s="5"/>
      <c r="UGM605" s="5"/>
      <c r="UGN605" s="5"/>
      <c r="UGO605" s="5"/>
      <c r="UGP605" s="5"/>
      <c r="UGQ605" s="5"/>
      <c r="UGR605" s="5"/>
      <c r="UGS605" s="5"/>
      <c r="UGT605" s="5"/>
      <c r="UGU605" s="5"/>
      <c r="UGV605" s="5"/>
      <c r="UGW605" s="5"/>
      <c r="UGX605" s="5"/>
      <c r="UGY605" s="5"/>
      <c r="UGZ605" s="5"/>
      <c r="UHA605" s="5"/>
      <c r="UHB605" s="5"/>
      <c r="UHC605" s="5"/>
      <c r="UHD605" s="5"/>
      <c r="UHE605" s="5"/>
      <c r="UHF605" s="5"/>
      <c r="UHG605" s="5"/>
      <c r="UHH605" s="5"/>
      <c r="UHI605" s="5"/>
      <c r="UHJ605" s="5"/>
      <c r="UHK605" s="5"/>
      <c r="UHL605" s="5"/>
      <c r="UHM605" s="5"/>
      <c r="UHN605" s="5"/>
      <c r="UHO605" s="5"/>
      <c r="UHP605" s="5"/>
      <c r="UHQ605" s="5"/>
      <c r="UHR605" s="5"/>
      <c r="UHS605" s="5"/>
      <c r="UHT605" s="5"/>
      <c r="UHU605" s="5"/>
      <c r="UHV605" s="5"/>
      <c r="UHW605" s="5"/>
      <c r="UHX605" s="5"/>
      <c r="UHY605" s="5"/>
      <c r="UHZ605" s="5"/>
      <c r="UIA605" s="5"/>
      <c r="UIB605" s="5"/>
      <c r="UIC605" s="5"/>
      <c r="UID605" s="5"/>
      <c r="UIE605" s="5"/>
      <c r="UIF605" s="5"/>
      <c r="UIG605" s="5"/>
      <c r="UIH605" s="5"/>
      <c r="UII605" s="5"/>
      <c r="UIJ605" s="5"/>
      <c r="UIK605" s="5"/>
      <c r="UIL605" s="5"/>
      <c r="UIM605" s="5"/>
      <c r="UIN605" s="5"/>
      <c r="UIO605" s="5"/>
      <c r="UIP605" s="5"/>
      <c r="UIQ605" s="5"/>
      <c r="UIR605" s="5"/>
      <c r="UIS605" s="5"/>
      <c r="UIT605" s="5"/>
      <c r="UIU605" s="5"/>
      <c r="UIV605" s="5"/>
      <c r="UIW605" s="5"/>
      <c r="UIX605" s="5"/>
      <c r="UIY605" s="5"/>
      <c r="UIZ605" s="5"/>
      <c r="UJA605" s="5"/>
      <c r="UJB605" s="5"/>
      <c r="UJC605" s="5"/>
      <c r="UJD605" s="5"/>
      <c r="UJE605" s="5"/>
      <c r="UJF605" s="5"/>
      <c r="UJG605" s="5"/>
      <c r="UJH605" s="5"/>
      <c r="UJI605" s="5"/>
      <c r="UJJ605" s="5"/>
      <c r="UJK605" s="5"/>
      <c r="UJL605" s="5"/>
      <c r="UJM605" s="5"/>
      <c r="UJN605" s="5"/>
      <c r="UJO605" s="5"/>
      <c r="UJP605" s="5"/>
      <c r="UJQ605" s="5"/>
      <c r="UJR605" s="5"/>
      <c r="UJS605" s="5"/>
      <c r="UJT605" s="5"/>
      <c r="UJU605" s="5"/>
      <c r="UJV605" s="5"/>
      <c r="UJW605" s="5"/>
      <c r="UJX605" s="5"/>
      <c r="UJY605" s="5"/>
      <c r="UJZ605" s="5"/>
      <c r="UKA605" s="5"/>
      <c r="UKB605" s="5"/>
      <c r="UKC605" s="5"/>
      <c r="UKD605" s="5"/>
      <c r="UKE605" s="5"/>
      <c r="UKF605" s="5"/>
      <c r="UKG605" s="5"/>
      <c r="UKH605" s="5"/>
      <c r="UKI605" s="5"/>
      <c r="UKJ605" s="5"/>
      <c r="UKK605" s="5"/>
      <c r="UKL605" s="5"/>
      <c r="UKM605" s="5"/>
      <c r="UKN605" s="5"/>
      <c r="UKO605" s="5"/>
      <c r="UKP605" s="5"/>
      <c r="UKQ605" s="5"/>
      <c r="UKR605" s="5"/>
      <c r="UKS605" s="5"/>
      <c r="UKT605" s="5"/>
      <c r="UKU605" s="5"/>
      <c r="UKV605" s="5"/>
      <c r="UKW605" s="5"/>
      <c r="UKX605" s="5"/>
      <c r="UKY605" s="5"/>
      <c r="UKZ605" s="5"/>
      <c r="ULA605" s="5"/>
      <c r="ULB605" s="5"/>
      <c r="ULC605" s="5"/>
      <c r="ULD605" s="5"/>
      <c r="ULE605" s="5"/>
      <c r="ULF605" s="5"/>
      <c r="ULG605" s="5"/>
      <c r="ULH605" s="5"/>
      <c r="ULI605" s="5"/>
      <c r="ULJ605" s="5"/>
      <c r="ULK605" s="5"/>
      <c r="ULL605" s="5"/>
      <c r="ULM605" s="5"/>
      <c r="ULN605" s="5"/>
      <c r="ULO605" s="5"/>
      <c r="ULP605" s="5"/>
      <c r="ULQ605" s="5"/>
      <c r="ULR605" s="5"/>
      <c r="ULS605" s="5"/>
      <c r="ULT605" s="5"/>
      <c r="ULU605" s="5"/>
      <c r="ULV605" s="5"/>
      <c r="ULW605" s="5"/>
      <c r="ULX605" s="5"/>
      <c r="ULY605" s="5"/>
      <c r="ULZ605" s="5"/>
      <c r="UMA605" s="5"/>
      <c r="UMB605" s="5"/>
      <c r="UMC605" s="5"/>
      <c r="UMD605" s="5"/>
      <c r="UME605" s="5"/>
      <c r="UMF605" s="5"/>
      <c r="UMG605" s="5"/>
      <c r="UMH605" s="5"/>
      <c r="UMI605" s="5"/>
      <c r="UMJ605" s="5"/>
      <c r="UMK605" s="5"/>
      <c r="UML605" s="5"/>
      <c r="UMM605" s="5"/>
      <c r="UMN605" s="5"/>
      <c r="UMO605" s="5"/>
      <c r="UMP605" s="5"/>
      <c r="UMQ605" s="5"/>
      <c r="UMR605" s="5"/>
      <c r="UMS605" s="5"/>
      <c r="UMT605" s="5"/>
      <c r="UMU605" s="5"/>
      <c r="UMV605" s="5"/>
      <c r="UMW605" s="5"/>
      <c r="UMX605" s="5"/>
      <c r="UMY605" s="5"/>
      <c r="UMZ605" s="5"/>
      <c r="UNA605" s="5"/>
      <c r="UNB605" s="5"/>
      <c r="UNC605" s="5"/>
      <c r="UND605" s="5"/>
      <c r="UNE605" s="5"/>
      <c r="UNF605" s="5"/>
      <c r="UNG605" s="5"/>
      <c r="UNH605" s="5"/>
      <c r="UNI605" s="5"/>
      <c r="UNJ605" s="5"/>
      <c r="UNK605" s="5"/>
      <c r="UNL605" s="5"/>
      <c r="UNM605" s="5"/>
      <c r="UNN605" s="5"/>
      <c r="UNO605" s="5"/>
      <c r="UNP605" s="5"/>
      <c r="UNQ605" s="5"/>
      <c r="UNR605" s="5"/>
      <c r="UNS605" s="5"/>
      <c r="UNT605" s="5"/>
      <c r="UNU605" s="5"/>
      <c r="UNV605" s="5"/>
      <c r="UNW605" s="5"/>
      <c r="UNX605" s="5"/>
      <c r="UNY605" s="5"/>
      <c r="UNZ605" s="5"/>
      <c r="UOA605" s="5"/>
      <c r="UOB605" s="5"/>
      <c r="UOC605" s="5"/>
      <c r="UOD605" s="5"/>
      <c r="UOE605" s="5"/>
      <c r="UOF605" s="5"/>
      <c r="UOG605" s="5"/>
      <c r="UOH605" s="5"/>
      <c r="UOI605" s="5"/>
      <c r="UOJ605" s="5"/>
      <c r="UOK605" s="5"/>
      <c r="UOL605" s="5"/>
      <c r="UOM605" s="5"/>
      <c r="UON605" s="5"/>
      <c r="UOO605" s="5"/>
      <c r="UOP605" s="5"/>
      <c r="UOQ605" s="5"/>
      <c r="UOR605" s="5"/>
      <c r="UOS605" s="5"/>
      <c r="UOT605" s="5"/>
      <c r="UOU605" s="5"/>
      <c r="UOV605" s="5"/>
      <c r="UOW605" s="5"/>
      <c r="UOX605" s="5"/>
      <c r="UOY605" s="5"/>
      <c r="UOZ605" s="5"/>
      <c r="UPA605" s="5"/>
      <c r="UPB605" s="5"/>
      <c r="UPC605" s="5"/>
      <c r="UPD605" s="5"/>
      <c r="UPE605" s="5"/>
      <c r="UPF605" s="5"/>
      <c r="UPG605" s="5"/>
      <c r="UPH605" s="5"/>
      <c r="UPI605" s="5"/>
      <c r="UPJ605" s="5"/>
      <c r="UPK605" s="5"/>
      <c r="UPL605" s="5"/>
      <c r="UPM605" s="5"/>
      <c r="UPN605" s="5"/>
      <c r="UPO605" s="5"/>
      <c r="UPP605" s="5"/>
      <c r="UPQ605" s="5"/>
      <c r="UPR605" s="5"/>
      <c r="UPS605" s="5"/>
      <c r="UPT605" s="5"/>
      <c r="UPU605" s="5"/>
      <c r="UPV605" s="5"/>
      <c r="UPW605" s="5"/>
      <c r="UPX605" s="5"/>
      <c r="UPY605" s="5"/>
      <c r="UPZ605" s="5"/>
      <c r="UQA605" s="5"/>
      <c r="UQB605" s="5"/>
      <c r="UQC605" s="5"/>
      <c r="UQD605" s="5"/>
      <c r="UQE605" s="5"/>
      <c r="UQF605" s="5"/>
      <c r="UQG605" s="5"/>
      <c r="UQH605" s="5"/>
      <c r="UQI605" s="5"/>
      <c r="UQJ605" s="5"/>
      <c r="UQK605" s="5"/>
      <c r="UQL605" s="5"/>
      <c r="UQM605" s="5"/>
      <c r="UQN605" s="5"/>
      <c r="UQO605" s="5"/>
      <c r="UQP605" s="5"/>
      <c r="UQQ605" s="5"/>
      <c r="UQR605" s="5"/>
      <c r="UQS605" s="5"/>
      <c r="UQT605" s="5"/>
      <c r="UQU605" s="5"/>
      <c r="UQV605" s="5"/>
      <c r="UQW605" s="5"/>
      <c r="UQX605" s="5"/>
      <c r="UQY605" s="5"/>
      <c r="UQZ605" s="5"/>
      <c r="URA605" s="5"/>
      <c r="URB605" s="5"/>
      <c r="URC605" s="5"/>
      <c r="URD605" s="5"/>
      <c r="URE605" s="5"/>
      <c r="URF605" s="5"/>
      <c r="URG605" s="5"/>
      <c r="URH605" s="5"/>
      <c r="URI605" s="5"/>
      <c r="URJ605" s="5"/>
      <c r="URK605" s="5"/>
      <c r="URL605" s="5"/>
      <c r="URM605" s="5"/>
      <c r="URN605" s="5"/>
      <c r="URO605" s="5"/>
      <c r="URP605" s="5"/>
      <c r="URQ605" s="5"/>
      <c r="URR605" s="5"/>
      <c r="URS605" s="5"/>
      <c r="URT605" s="5"/>
      <c r="URU605" s="5"/>
      <c r="URV605" s="5"/>
      <c r="URW605" s="5"/>
      <c r="URX605" s="5"/>
      <c r="URY605" s="5"/>
      <c r="URZ605" s="5"/>
      <c r="USA605" s="5"/>
      <c r="USB605" s="5"/>
      <c r="USC605" s="5"/>
      <c r="USD605" s="5"/>
      <c r="USE605" s="5"/>
      <c r="USF605" s="5"/>
      <c r="USG605" s="5"/>
      <c r="USH605" s="5"/>
      <c r="USI605" s="5"/>
      <c r="USJ605" s="5"/>
      <c r="USK605" s="5"/>
      <c r="USL605" s="5"/>
      <c r="USM605" s="5"/>
      <c r="USN605" s="5"/>
      <c r="USO605" s="5"/>
      <c r="USP605" s="5"/>
      <c r="USQ605" s="5"/>
      <c r="USR605" s="5"/>
      <c r="USS605" s="5"/>
      <c r="UST605" s="5"/>
      <c r="USU605" s="5"/>
      <c r="USV605" s="5"/>
      <c r="USW605" s="5"/>
      <c r="USX605" s="5"/>
      <c r="USY605" s="5"/>
      <c r="USZ605" s="5"/>
      <c r="UTA605" s="5"/>
      <c r="UTB605" s="5"/>
      <c r="UTC605" s="5"/>
      <c r="UTD605" s="5"/>
      <c r="UTE605" s="5"/>
      <c r="UTF605" s="5"/>
      <c r="UTG605" s="5"/>
      <c r="UTH605" s="5"/>
      <c r="UTI605" s="5"/>
      <c r="UTJ605" s="5"/>
      <c r="UTK605" s="5"/>
      <c r="UTL605" s="5"/>
      <c r="UTM605" s="5"/>
      <c r="UTN605" s="5"/>
      <c r="UTO605" s="5"/>
      <c r="UTP605" s="5"/>
      <c r="UTQ605" s="5"/>
      <c r="UTR605" s="5"/>
      <c r="UTS605" s="5"/>
      <c r="UTT605" s="5"/>
      <c r="UTU605" s="5"/>
      <c r="UTV605" s="5"/>
      <c r="UTW605" s="5"/>
      <c r="UTX605" s="5"/>
      <c r="UTY605" s="5"/>
      <c r="UTZ605" s="5"/>
      <c r="UUA605" s="5"/>
      <c r="UUB605" s="5"/>
      <c r="UUC605" s="5"/>
      <c r="UUD605" s="5"/>
      <c r="UUE605" s="5"/>
      <c r="UUF605" s="5"/>
      <c r="UUG605" s="5"/>
      <c r="UUH605" s="5"/>
      <c r="UUI605" s="5"/>
      <c r="UUJ605" s="5"/>
      <c r="UUK605" s="5"/>
      <c r="UUL605" s="5"/>
      <c r="UUM605" s="5"/>
      <c r="UUN605" s="5"/>
      <c r="UUO605" s="5"/>
      <c r="UUP605" s="5"/>
      <c r="UUQ605" s="5"/>
      <c r="UUR605" s="5"/>
      <c r="UUS605" s="5"/>
      <c r="UUT605" s="5"/>
      <c r="UUU605" s="5"/>
      <c r="UUV605" s="5"/>
      <c r="UUW605" s="5"/>
      <c r="UUX605" s="5"/>
      <c r="UUY605" s="5"/>
      <c r="UUZ605" s="5"/>
      <c r="UVA605" s="5"/>
      <c r="UVB605" s="5"/>
      <c r="UVC605" s="5"/>
      <c r="UVD605" s="5"/>
      <c r="UVE605" s="5"/>
      <c r="UVF605" s="5"/>
      <c r="UVG605" s="5"/>
      <c r="UVH605" s="5"/>
      <c r="UVI605" s="5"/>
      <c r="UVJ605" s="5"/>
      <c r="UVK605" s="5"/>
      <c r="UVL605" s="5"/>
      <c r="UVM605" s="5"/>
      <c r="UVN605" s="5"/>
      <c r="UVO605" s="5"/>
      <c r="UVP605" s="5"/>
      <c r="UVQ605" s="5"/>
      <c r="UVR605" s="5"/>
      <c r="UVS605" s="5"/>
      <c r="UVT605" s="5"/>
      <c r="UVU605" s="5"/>
      <c r="UVV605" s="5"/>
      <c r="UVW605" s="5"/>
      <c r="UVX605" s="5"/>
      <c r="UVY605" s="5"/>
      <c r="UVZ605" s="5"/>
      <c r="UWA605" s="5"/>
      <c r="UWB605" s="5"/>
      <c r="UWC605" s="5"/>
      <c r="UWD605" s="5"/>
      <c r="UWE605" s="5"/>
      <c r="UWF605" s="5"/>
      <c r="UWG605" s="5"/>
      <c r="UWH605" s="5"/>
      <c r="UWI605" s="5"/>
      <c r="UWJ605" s="5"/>
      <c r="UWK605" s="5"/>
      <c r="UWL605" s="5"/>
      <c r="UWM605" s="5"/>
      <c r="UWN605" s="5"/>
      <c r="UWO605" s="5"/>
      <c r="UWP605" s="5"/>
      <c r="UWQ605" s="5"/>
      <c r="UWR605" s="5"/>
      <c r="UWS605" s="5"/>
      <c r="UWT605" s="5"/>
      <c r="UWU605" s="5"/>
      <c r="UWV605" s="5"/>
      <c r="UWW605" s="5"/>
      <c r="UWX605" s="5"/>
      <c r="UWY605" s="5"/>
      <c r="UWZ605" s="5"/>
      <c r="UXA605" s="5"/>
      <c r="UXB605" s="5"/>
      <c r="UXC605" s="5"/>
      <c r="UXD605" s="5"/>
      <c r="UXE605" s="5"/>
      <c r="UXF605" s="5"/>
      <c r="UXG605" s="5"/>
      <c r="UXH605" s="5"/>
      <c r="UXI605" s="5"/>
      <c r="UXJ605" s="5"/>
      <c r="UXK605" s="5"/>
      <c r="UXL605" s="5"/>
      <c r="UXM605" s="5"/>
      <c r="UXN605" s="5"/>
      <c r="UXO605" s="5"/>
      <c r="UXP605" s="5"/>
      <c r="UXQ605" s="5"/>
      <c r="UXR605" s="5"/>
      <c r="UXS605" s="5"/>
      <c r="UXT605" s="5"/>
      <c r="UXU605" s="5"/>
      <c r="UXV605" s="5"/>
      <c r="UXW605" s="5"/>
      <c r="UXX605" s="5"/>
      <c r="UXY605" s="5"/>
      <c r="UXZ605" s="5"/>
      <c r="UYA605" s="5"/>
      <c r="UYB605" s="5"/>
      <c r="UYC605" s="5"/>
      <c r="UYD605" s="5"/>
      <c r="UYE605" s="5"/>
      <c r="UYF605" s="5"/>
      <c r="UYG605" s="5"/>
      <c r="UYH605" s="5"/>
      <c r="UYI605" s="5"/>
      <c r="UYJ605" s="5"/>
      <c r="UYK605" s="5"/>
      <c r="UYL605" s="5"/>
      <c r="UYM605" s="5"/>
      <c r="UYN605" s="5"/>
      <c r="UYO605" s="5"/>
      <c r="UYP605" s="5"/>
      <c r="UYQ605" s="5"/>
      <c r="UYR605" s="5"/>
      <c r="UYS605" s="5"/>
      <c r="UYT605" s="5"/>
      <c r="UYU605" s="5"/>
      <c r="UYV605" s="5"/>
      <c r="UYW605" s="5"/>
      <c r="UYX605" s="5"/>
      <c r="UYY605" s="5"/>
      <c r="UYZ605" s="5"/>
      <c r="UZA605" s="5"/>
      <c r="UZB605" s="5"/>
      <c r="UZC605" s="5"/>
      <c r="UZD605" s="5"/>
      <c r="UZE605" s="5"/>
      <c r="UZF605" s="5"/>
      <c r="UZG605" s="5"/>
      <c r="UZH605" s="5"/>
      <c r="UZI605" s="5"/>
      <c r="UZJ605" s="5"/>
      <c r="UZK605" s="5"/>
      <c r="UZL605" s="5"/>
      <c r="UZM605" s="5"/>
      <c r="UZN605" s="5"/>
      <c r="UZO605" s="5"/>
      <c r="UZP605" s="5"/>
      <c r="UZQ605" s="5"/>
      <c r="UZR605" s="5"/>
      <c r="UZS605" s="5"/>
      <c r="UZT605" s="5"/>
      <c r="UZU605" s="5"/>
      <c r="UZV605" s="5"/>
      <c r="UZW605" s="5"/>
      <c r="UZX605" s="5"/>
      <c r="UZY605" s="5"/>
      <c r="UZZ605" s="5"/>
      <c r="VAA605" s="5"/>
      <c r="VAB605" s="5"/>
      <c r="VAC605" s="5"/>
      <c r="VAD605" s="5"/>
      <c r="VAE605" s="5"/>
      <c r="VAF605" s="5"/>
      <c r="VAG605" s="5"/>
      <c r="VAH605" s="5"/>
      <c r="VAI605" s="5"/>
      <c r="VAJ605" s="5"/>
      <c r="VAK605" s="5"/>
      <c r="VAL605" s="5"/>
      <c r="VAM605" s="5"/>
      <c r="VAN605" s="5"/>
      <c r="VAO605" s="5"/>
      <c r="VAP605" s="5"/>
      <c r="VAQ605" s="5"/>
      <c r="VAR605" s="5"/>
      <c r="VAS605" s="5"/>
      <c r="VAT605" s="5"/>
      <c r="VAU605" s="5"/>
      <c r="VAV605" s="5"/>
      <c r="VAW605" s="5"/>
      <c r="VAX605" s="5"/>
      <c r="VAY605" s="5"/>
      <c r="VAZ605" s="5"/>
      <c r="VBA605" s="5"/>
      <c r="VBB605" s="5"/>
      <c r="VBC605" s="5"/>
      <c r="VBD605" s="5"/>
      <c r="VBE605" s="5"/>
      <c r="VBF605" s="5"/>
      <c r="VBG605" s="5"/>
      <c r="VBH605" s="5"/>
      <c r="VBI605" s="5"/>
      <c r="VBJ605" s="5"/>
      <c r="VBK605" s="5"/>
      <c r="VBL605" s="5"/>
      <c r="VBM605" s="5"/>
      <c r="VBN605" s="5"/>
      <c r="VBO605" s="5"/>
      <c r="VBP605" s="5"/>
      <c r="VBQ605" s="5"/>
      <c r="VBR605" s="5"/>
      <c r="VBS605" s="5"/>
      <c r="VBT605" s="5"/>
      <c r="VBU605" s="5"/>
      <c r="VBV605" s="5"/>
      <c r="VBW605" s="5"/>
      <c r="VBX605" s="5"/>
      <c r="VBY605" s="5"/>
      <c r="VBZ605" s="5"/>
      <c r="VCA605" s="5"/>
      <c r="VCB605" s="5"/>
      <c r="VCC605" s="5"/>
      <c r="VCD605" s="5"/>
      <c r="VCE605" s="5"/>
      <c r="VCF605" s="5"/>
      <c r="VCG605" s="5"/>
      <c r="VCH605" s="5"/>
      <c r="VCI605" s="5"/>
      <c r="VCJ605" s="5"/>
      <c r="VCK605" s="5"/>
      <c r="VCL605" s="5"/>
      <c r="VCM605" s="5"/>
      <c r="VCN605" s="5"/>
      <c r="VCO605" s="5"/>
      <c r="VCP605" s="5"/>
      <c r="VCQ605" s="5"/>
      <c r="VCR605" s="5"/>
      <c r="VCS605" s="5"/>
      <c r="VCT605" s="5"/>
      <c r="VCU605" s="5"/>
      <c r="VCV605" s="5"/>
      <c r="VCW605" s="5"/>
      <c r="VCX605" s="5"/>
      <c r="VCY605" s="5"/>
      <c r="VCZ605" s="5"/>
      <c r="VDA605" s="5"/>
      <c r="VDB605" s="5"/>
      <c r="VDC605" s="5"/>
      <c r="VDD605" s="5"/>
      <c r="VDE605" s="5"/>
      <c r="VDF605" s="5"/>
      <c r="VDG605" s="5"/>
      <c r="VDH605" s="5"/>
      <c r="VDI605" s="5"/>
      <c r="VDJ605" s="5"/>
      <c r="VDK605" s="5"/>
      <c r="VDL605" s="5"/>
      <c r="VDM605" s="5"/>
      <c r="VDN605" s="5"/>
      <c r="VDO605" s="5"/>
      <c r="VDP605" s="5"/>
      <c r="VDQ605" s="5"/>
      <c r="VDR605" s="5"/>
      <c r="VDS605" s="5"/>
      <c r="VDT605" s="5"/>
      <c r="VDU605" s="5"/>
      <c r="VDV605" s="5"/>
      <c r="VDW605" s="5"/>
      <c r="VDX605" s="5"/>
      <c r="VDY605" s="5"/>
      <c r="VDZ605" s="5"/>
      <c r="VEA605" s="5"/>
      <c r="VEB605" s="5"/>
      <c r="VEC605" s="5"/>
      <c r="VED605" s="5"/>
      <c r="VEE605" s="5"/>
      <c r="VEF605" s="5"/>
      <c r="VEG605" s="5"/>
      <c r="VEH605" s="5"/>
      <c r="VEI605" s="5"/>
      <c r="VEJ605" s="5"/>
      <c r="VEK605" s="5"/>
      <c r="VEL605" s="5"/>
      <c r="VEM605" s="5"/>
      <c r="VEN605" s="5"/>
      <c r="VEO605" s="5"/>
      <c r="VEP605" s="5"/>
      <c r="VEQ605" s="5"/>
      <c r="VER605" s="5"/>
      <c r="VES605" s="5"/>
      <c r="VET605" s="5"/>
      <c r="VEU605" s="5"/>
      <c r="VEV605" s="5"/>
      <c r="VEW605" s="5"/>
      <c r="VEX605" s="5"/>
      <c r="VEY605" s="5"/>
      <c r="VEZ605" s="5"/>
      <c r="VFA605" s="5"/>
      <c r="VFB605" s="5"/>
      <c r="VFC605" s="5"/>
      <c r="VFD605" s="5"/>
      <c r="VFE605" s="5"/>
      <c r="VFF605" s="5"/>
      <c r="VFG605" s="5"/>
      <c r="VFH605" s="5"/>
      <c r="VFI605" s="5"/>
      <c r="VFJ605" s="5"/>
      <c r="VFK605" s="5"/>
      <c r="VFL605" s="5"/>
      <c r="VFM605" s="5"/>
      <c r="VFN605" s="5"/>
      <c r="VFO605" s="5"/>
      <c r="VFP605" s="5"/>
      <c r="VFQ605" s="5"/>
      <c r="VFR605" s="5"/>
      <c r="VFS605" s="5"/>
      <c r="VFT605" s="5"/>
      <c r="VFU605" s="5"/>
      <c r="VFV605" s="5"/>
      <c r="VFW605" s="5"/>
      <c r="VFX605" s="5"/>
      <c r="VFY605" s="5"/>
      <c r="VFZ605" s="5"/>
      <c r="VGA605" s="5"/>
      <c r="VGB605" s="5"/>
      <c r="VGC605" s="5"/>
      <c r="VGD605" s="5"/>
      <c r="VGE605" s="5"/>
      <c r="VGF605" s="5"/>
      <c r="VGG605" s="5"/>
      <c r="VGH605" s="5"/>
      <c r="VGI605" s="5"/>
      <c r="VGJ605" s="5"/>
      <c r="VGK605" s="5"/>
      <c r="VGL605" s="5"/>
      <c r="VGM605" s="5"/>
      <c r="VGN605" s="5"/>
      <c r="VGO605" s="5"/>
      <c r="VGP605" s="5"/>
      <c r="VGQ605" s="5"/>
      <c r="VGR605" s="5"/>
      <c r="VGS605" s="5"/>
      <c r="VGT605" s="5"/>
      <c r="VGU605" s="5"/>
      <c r="VGV605" s="5"/>
      <c r="VGW605" s="5"/>
      <c r="VGX605" s="5"/>
      <c r="VGY605" s="5"/>
      <c r="VGZ605" s="5"/>
      <c r="VHA605" s="5"/>
      <c r="VHB605" s="5"/>
      <c r="VHC605" s="5"/>
      <c r="VHD605" s="5"/>
      <c r="VHE605" s="5"/>
      <c r="VHF605" s="5"/>
      <c r="VHG605" s="5"/>
      <c r="VHH605" s="5"/>
      <c r="VHI605" s="5"/>
      <c r="VHJ605" s="5"/>
      <c r="VHK605" s="5"/>
      <c r="VHL605" s="5"/>
      <c r="VHM605" s="5"/>
      <c r="VHN605" s="5"/>
      <c r="VHO605" s="5"/>
      <c r="VHP605" s="5"/>
      <c r="VHQ605" s="5"/>
      <c r="VHR605" s="5"/>
      <c r="VHS605" s="5"/>
      <c r="VHT605" s="5"/>
      <c r="VHU605" s="5"/>
      <c r="VHV605" s="5"/>
      <c r="VHW605" s="5"/>
      <c r="VHX605" s="5"/>
      <c r="VHY605" s="5"/>
      <c r="VHZ605" s="5"/>
      <c r="VIA605" s="5"/>
      <c r="VIB605" s="5"/>
      <c r="VIC605" s="5"/>
      <c r="VID605" s="5"/>
      <c r="VIE605" s="5"/>
      <c r="VIF605" s="5"/>
      <c r="VIG605" s="5"/>
      <c r="VIH605" s="5"/>
      <c r="VII605" s="5"/>
      <c r="VIJ605" s="5"/>
      <c r="VIK605" s="5"/>
      <c r="VIL605" s="5"/>
      <c r="VIM605" s="5"/>
      <c r="VIN605" s="5"/>
      <c r="VIO605" s="5"/>
      <c r="VIP605" s="5"/>
      <c r="VIQ605" s="5"/>
      <c r="VIR605" s="5"/>
      <c r="VIS605" s="5"/>
      <c r="VIT605" s="5"/>
      <c r="VIU605" s="5"/>
      <c r="VIV605" s="5"/>
      <c r="VIW605" s="5"/>
      <c r="VIX605" s="5"/>
      <c r="VIY605" s="5"/>
      <c r="VIZ605" s="5"/>
      <c r="VJA605" s="5"/>
      <c r="VJB605" s="5"/>
      <c r="VJC605" s="5"/>
      <c r="VJD605" s="5"/>
      <c r="VJE605" s="5"/>
      <c r="VJF605" s="5"/>
      <c r="VJG605" s="5"/>
      <c r="VJH605" s="5"/>
      <c r="VJI605" s="5"/>
      <c r="VJJ605" s="5"/>
      <c r="VJK605" s="5"/>
      <c r="VJL605" s="5"/>
      <c r="VJM605" s="5"/>
      <c r="VJN605" s="5"/>
      <c r="VJO605" s="5"/>
      <c r="VJP605" s="5"/>
      <c r="VJQ605" s="5"/>
      <c r="VJR605" s="5"/>
      <c r="VJS605" s="5"/>
      <c r="VJT605" s="5"/>
      <c r="VJU605" s="5"/>
      <c r="VJV605" s="5"/>
      <c r="VJW605" s="5"/>
      <c r="VJX605" s="5"/>
      <c r="VJY605" s="5"/>
      <c r="VJZ605" s="5"/>
      <c r="VKA605" s="5"/>
      <c r="VKB605" s="5"/>
      <c r="VKC605" s="5"/>
      <c r="VKD605" s="5"/>
      <c r="VKE605" s="5"/>
      <c r="VKF605" s="5"/>
      <c r="VKG605" s="5"/>
      <c r="VKH605" s="5"/>
      <c r="VKI605" s="5"/>
      <c r="VKJ605" s="5"/>
      <c r="VKK605" s="5"/>
      <c r="VKL605" s="5"/>
      <c r="VKM605" s="5"/>
      <c r="VKN605" s="5"/>
      <c r="VKO605" s="5"/>
      <c r="VKP605" s="5"/>
      <c r="VKQ605" s="5"/>
      <c r="VKR605" s="5"/>
      <c r="VKS605" s="5"/>
      <c r="VKT605" s="5"/>
      <c r="VKU605" s="5"/>
      <c r="VKV605" s="5"/>
      <c r="VKW605" s="5"/>
      <c r="VKX605" s="5"/>
      <c r="VKY605" s="5"/>
      <c r="VKZ605" s="5"/>
      <c r="VLA605" s="5"/>
      <c r="VLB605" s="5"/>
      <c r="VLC605" s="5"/>
      <c r="VLD605" s="5"/>
      <c r="VLE605" s="5"/>
      <c r="VLF605" s="5"/>
      <c r="VLG605" s="5"/>
      <c r="VLH605" s="5"/>
      <c r="VLI605" s="5"/>
      <c r="VLJ605" s="5"/>
      <c r="VLK605" s="5"/>
      <c r="VLL605" s="5"/>
      <c r="VLM605" s="5"/>
      <c r="VLN605" s="5"/>
      <c r="VLO605" s="5"/>
      <c r="VLP605" s="5"/>
      <c r="VLQ605" s="5"/>
      <c r="VLR605" s="5"/>
      <c r="VLS605" s="5"/>
      <c r="VLT605" s="5"/>
      <c r="VLU605" s="5"/>
      <c r="VLV605" s="5"/>
      <c r="VLW605" s="5"/>
      <c r="VLX605" s="5"/>
      <c r="VLY605" s="5"/>
      <c r="VLZ605" s="5"/>
      <c r="VMA605" s="5"/>
      <c r="VMB605" s="5"/>
      <c r="VMC605" s="5"/>
      <c r="VMD605" s="5"/>
      <c r="VME605" s="5"/>
      <c r="VMF605" s="5"/>
      <c r="VMG605" s="5"/>
      <c r="VMH605" s="5"/>
      <c r="VMI605" s="5"/>
      <c r="VMJ605" s="5"/>
      <c r="VMK605" s="5"/>
      <c r="VML605" s="5"/>
      <c r="VMM605" s="5"/>
      <c r="VMN605" s="5"/>
      <c r="VMO605" s="5"/>
      <c r="VMP605" s="5"/>
      <c r="VMQ605" s="5"/>
      <c r="VMR605" s="5"/>
      <c r="VMS605" s="5"/>
      <c r="VMT605" s="5"/>
      <c r="VMU605" s="5"/>
      <c r="VMV605" s="5"/>
      <c r="VMW605" s="5"/>
      <c r="VMX605" s="5"/>
      <c r="VMY605" s="5"/>
      <c r="VMZ605" s="5"/>
      <c r="VNA605" s="5"/>
      <c r="VNB605" s="5"/>
      <c r="VNC605" s="5"/>
      <c r="VND605" s="5"/>
      <c r="VNE605" s="5"/>
      <c r="VNF605" s="5"/>
      <c r="VNG605" s="5"/>
      <c r="VNH605" s="5"/>
      <c r="VNI605" s="5"/>
      <c r="VNJ605" s="5"/>
      <c r="VNK605" s="5"/>
      <c r="VNL605" s="5"/>
      <c r="VNM605" s="5"/>
      <c r="VNN605" s="5"/>
      <c r="VNO605" s="5"/>
      <c r="VNP605" s="5"/>
      <c r="VNQ605" s="5"/>
      <c r="VNR605" s="5"/>
      <c r="VNS605" s="5"/>
      <c r="VNT605" s="5"/>
      <c r="VNU605" s="5"/>
      <c r="VNV605" s="5"/>
      <c r="VNW605" s="5"/>
      <c r="VNX605" s="5"/>
      <c r="VNY605" s="5"/>
      <c r="VNZ605" s="5"/>
      <c r="VOA605" s="5"/>
      <c r="VOB605" s="5"/>
      <c r="VOC605" s="5"/>
      <c r="VOD605" s="5"/>
      <c r="VOE605" s="5"/>
      <c r="VOF605" s="5"/>
      <c r="VOG605" s="5"/>
      <c r="VOH605" s="5"/>
      <c r="VOI605" s="5"/>
      <c r="VOJ605" s="5"/>
      <c r="VOK605" s="5"/>
      <c r="VOL605" s="5"/>
      <c r="VOM605" s="5"/>
      <c r="VON605" s="5"/>
      <c r="VOO605" s="5"/>
      <c r="VOP605" s="5"/>
      <c r="VOQ605" s="5"/>
      <c r="VOR605" s="5"/>
      <c r="VOS605" s="5"/>
      <c r="VOT605" s="5"/>
      <c r="VOU605" s="5"/>
      <c r="VOV605" s="5"/>
      <c r="VOW605" s="5"/>
      <c r="VOX605" s="5"/>
      <c r="VOY605" s="5"/>
      <c r="VOZ605" s="5"/>
      <c r="VPA605" s="5"/>
      <c r="VPB605" s="5"/>
      <c r="VPC605" s="5"/>
      <c r="VPD605" s="5"/>
      <c r="VPE605" s="5"/>
      <c r="VPF605" s="5"/>
      <c r="VPG605" s="5"/>
      <c r="VPH605" s="5"/>
      <c r="VPI605" s="5"/>
      <c r="VPJ605" s="5"/>
      <c r="VPK605" s="5"/>
      <c r="VPL605" s="5"/>
      <c r="VPM605" s="5"/>
      <c r="VPN605" s="5"/>
      <c r="VPO605" s="5"/>
      <c r="VPP605" s="5"/>
      <c r="VPQ605" s="5"/>
      <c r="VPR605" s="5"/>
      <c r="VPS605" s="5"/>
      <c r="VPT605" s="5"/>
      <c r="VPU605" s="5"/>
      <c r="VPV605" s="5"/>
      <c r="VPW605" s="5"/>
      <c r="VPX605" s="5"/>
      <c r="VPY605" s="5"/>
      <c r="VPZ605" s="5"/>
      <c r="VQA605" s="5"/>
      <c r="VQB605" s="5"/>
      <c r="VQC605" s="5"/>
      <c r="VQD605" s="5"/>
      <c r="VQE605" s="5"/>
      <c r="VQF605" s="5"/>
      <c r="VQG605" s="5"/>
      <c r="VQH605" s="5"/>
      <c r="VQI605" s="5"/>
      <c r="VQJ605" s="5"/>
      <c r="VQK605" s="5"/>
      <c r="VQL605" s="5"/>
      <c r="VQM605" s="5"/>
      <c r="VQN605" s="5"/>
      <c r="VQO605" s="5"/>
      <c r="VQP605" s="5"/>
      <c r="VQQ605" s="5"/>
      <c r="VQR605" s="5"/>
      <c r="VQS605" s="5"/>
      <c r="VQT605" s="5"/>
      <c r="VQU605" s="5"/>
      <c r="VQV605" s="5"/>
      <c r="VQW605" s="5"/>
      <c r="VQX605" s="5"/>
      <c r="VQY605" s="5"/>
      <c r="VQZ605" s="5"/>
      <c r="VRA605" s="5"/>
      <c r="VRB605" s="5"/>
      <c r="VRC605" s="5"/>
      <c r="VRD605" s="5"/>
      <c r="VRE605" s="5"/>
      <c r="VRF605" s="5"/>
      <c r="VRG605" s="5"/>
      <c r="VRH605" s="5"/>
      <c r="VRI605" s="5"/>
      <c r="VRJ605" s="5"/>
      <c r="VRK605" s="5"/>
      <c r="VRL605" s="5"/>
      <c r="VRM605" s="5"/>
      <c r="VRN605" s="5"/>
      <c r="VRO605" s="5"/>
      <c r="VRP605" s="5"/>
      <c r="VRQ605" s="5"/>
      <c r="VRR605" s="5"/>
      <c r="VRS605" s="5"/>
      <c r="VRT605" s="5"/>
      <c r="VRU605" s="5"/>
      <c r="VRV605" s="5"/>
      <c r="VRW605" s="5"/>
      <c r="VRX605" s="5"/>
      <c r="VRY605" s="5"/>
      <c r="VRZ605" s="5"/>
      <c r="VSA605" s="5"/>
      <c r="VSB605" s="5"/>
      <c r="VSC605" s="5"/>
      <c r="VSD605" s="5"/>
      <c r="VSE605" s="5"/>
      <c r="VSF605" s="5"/>
      <c r="VSG605" s="5"/>
      <c r="VSH605" s="5"/>
      <c r="VSI605" s="5"/>
      <c r="VSJ605" s="5"/>
      <c r="VSK605" s="5"/>
      <c r="VSL605" s="5"/>
      <c r="VSM605" s="5"/>
      <c r="VSN605" s="5"/>
      <c r="VSO605" s="5"/>
      <c r="VSP605" s="5"/>
      <c r="VSQ605" s="5"/>
      <c r="VSR605" s="5"/>
      <c r="VSS605" s="5"/>
      <c r="VST605" s="5"/>
      <c r="VSU605" s="5"/>
      <c r="VSV605" s="5"/>
      <c r="VSW605" s="5"/>
      <c r="VSX605" s="5"/>
      <c r="VSY605" s="5"/>
      <c r="VSZ605" s="5"/>
      <c r="VTA605" s="5"/>
      <c r="VTB605" s="5"/>
      <c r="VTC605" s="5"/>
      <c r="VTD605" s="5"/>
      <c r="VTE605" s="5"/>
      <c r="VTF605" s="5"/>
      <c r="VTG605" s="5"/>
      <c r="VTH605" s="5"/>
      <c r="VTI605" s="5"/>
      <c r="VTJ605" s="5"/>
      <c r="VTK605" s="5"/>
      <c r="VTL605" s="5"/>
      <c r="VTM605" s="5"/>
      <c r="VTN605" s="5"/>
      <c r="VTO605" s="5"/>
      <c r="VTP605" s="5"/>
      <c r="VTQ605" s="5"/>
      <c r="VTR605" s="5"/>
      <c r="VTS605" s="5"/>
      <c r="VTT605" s="5"/>
      <c r="VTU605" s="5"/>
      <c r="VTV605" s="5"/>
      <c r="VTW605" s="5"/>
      <c r="VTX605" s="5"/>
      <c r="VTY605" s="5"/>
      <c r="VTZ605" s="5"/>
      <c r="VUA605" s="5"/>
      <c r="VUB605" s="5"/>
      <c r="VUC605" s="5"/>
      <c r="VUD605" s="5"/>
      <c r="VUE605" s="5"/>
      <c r="VUF605" s="5"/>
      <c r="VUG605" s="5"/>
      <c r="VUH605" s="5"/>
      <c r="VUI605" s="5"/>
      <c r="VUJ605" s="5"/>
      <c r="VUK605" s="5"/>
      <c r="VUL605" s="5"/>
      <c r="VUM605" s="5"/>
      <c r="VUN605" s="5"/>
      <c r="VUO605" s="5"/>
      <c r="VUP605" s="5"/>
      <c r="VUQ605" s="5"/>
      <c r="VUR605" s="5"/>
      <c r="VUS605" s="5"/>
      <c r="VUT605" s="5"/>
      <c r="VUU605" s="5"/>
      <c r="VUV605" s="5"/>
      <c r="VUW605" s="5"/>
      <c r="VUX605" s="5"/>
      <c r="VUY605" s="5"/>
      <c r="VUZ605" s="5"/>
      <c r="VVA605" s="5"/>
      <c r="VVB605" s="5"/>
      <c r="VVC605" s="5"/>
      <c r="VVD605" s="5"/>
      <c r="VVE605" s="5"/>
      <c r="VVF605" s="5"/>
      <c r="VVG605" s="5"/>
      <c r="VVH605" s="5"/>
      <c r="VVI605" s="5"/>
      <c r="VVJ605" s="5"/>
      <c r="VVK605" s="5"/>
      <c r="VVL605" s="5"/>
      <c r="VVM605" s="5"/>
      <c r="VVN605" s="5"/>
      <c r="VVO605" s="5"/>
      <c r="VVP605" s="5"/>
      <c r="VVQ605" s="5"/>
      <c r="VVR605" s="5"/>
      <c r="VVS605" s="5"/>
      <c r="VVT605" s="5"/>
      <c r="VVU605" s="5"/>
      <c r="VVV605" s="5"/>
      <c r="VVW605" s="5"/>
      <c r="VVX605" s="5"/>
      <c r="VVY605" s="5"/>
      <c r="VVZ605" s="5"/>
      <c r="VWA605" s="5"/>
      <c r="VWB605" s="5"/>
      <c r="VWC605" s="5"/>
      <c r="VWD605" s="5"/>
      <c r="VWE605" s="5"/>
      <c r="VWF605" s="5"/>
      <c r="VWG605" s="5"/>
      <c r="VWH605" s="5"/>
      <c r="VWI605" s="5"/>
      <c r="VWJ605" s="5"/>
      <c r="VWK605" s="5"/>
      <c r="VWL605" s="5"/>
      <c r="VWM605" s="5"/>
      <c r="VWN605" s="5"/>
      <c r="VWO605" s="5"/>
      <c r="VWP605" s="5"/>
      <c r="VWQ605" s="5"/>
      <c r="VWR605" s="5"/>
      <c r="VWS605" s="5"/>
      <c r="VWT605" s="5"/>
      <c r="VWU605" s="5"/>
      <c r="VWV605" s="5"/>
      <c r="VWW605" s="5"/>
      <c r="VWX605" s="5"/>
      <c r="VWY605" s="5"/>
      <c r="VWZ605" s="5"/>
      <c r="VXA605" s="5"/>
      <c r="VXB605" s="5"/>
      <c r="VXC605" s="5"/>
      <c r="VXD605" s="5"/>
      <c r="VXE605" s="5"/>
      <c r="VXF605" s="5"/>
      <c r="VXG605" s="5"/>
      <c r="VXH605" s="5"/>
      <c r="VXI605" s="5"/>
      <c r="VXJ605" s="5"/>
      <c r="VXK605" s="5"/>
      <c r="VXL605" s="5"/>
      <c r="VXM605" s="5"/>
      <c r="VXN605" s="5"/>
      <c r="VXO605" s="5"/>
      <c r="VXP605" s="5"/>
      <c r="VXQ605" s="5"/>
      <c r="VXR605" s="5"/>
      <c r="VXS605" s="5"/>
      <c r="VXT605" s="5"/>
      <c r="VXU605" s="5"/>
      <c r="VXV605" s="5"/>
      <c r="VXW605" s="5"/>
      <c r="VXX605" s="5"/>
      <c r="VXY605" s="5"/>
      <c r="VXZ605" s="5"/>
      <c r="VYA605" s="5"/>
      <c r="VYB605" s="5"/>
      <c r="VYC605" s="5"/>
      <c r="VYD605" s="5"/>
      <c r="VYE605" s="5"/>
      <c r="VYF605" s="5"/>
      <c r="VYG605" s="5"/>
      <c r="VYH605" s="5"/>
      <c r="VYI605" s="5"/>
      <c r="VYJ605" s="5"/>
      <c r="VYK605" s="5"/>
      <c r="VYL605" s="5"/>
      <c r="VYM605" s="5"/>
      <c r="VYN605" s="5"/>
      <c r="VYO605" s="5"/>
      <c r="VYP605" s="5"/>
      <c r="VYQ605" s="5"/>
      <c r="VYR605" s="5"/>
      <c r="VYS605" s="5"/>
      <c r="VYT605" s="5"/>
      <c r="VYU605" s="5"/>
      <c r="VYV605" s="5"/>
      <c r="VYW605" s="5"/>
      <c r="VYX605" s="5"/>
      <c r="VYY605" s="5"/>
      <c r="VYZ605" s="5"/>
      <c r="VZA605" s="5"/>
      <c r="VZB605" s="5"/>
      <c r="VZC605" s="5"/>
      <c r="VZD605" s="5"/>
      <c r="VZE605" s="5"/>
      <c r="VZF605" s="5"/>
      <c r="VZG605" s="5"/>
      <c r="VZH605" s="5"/>
      <c r="VZI605" s="5"/>
      <c r="VZJ605" s="5"/>
      <c r="VZK605" s="5"/>
      <c r="VZL605" s="5"/>
      <c r="VZM605" s="5"/>
      <c r="VZN605" s="5"/>
      <c r="VZO605" s="5"/>
      <c r="VZP605" s="5"/>
      <c r="VZQ605" s="5"/>
      <c r="VZR605" s="5"/>
      <c r="VZS605" s="5"/>
      <c r="VZT605" s="5"/>
      <c r="VZU605" s="5"/>
      <c r="VZV605" s="5"/>
      <c r="VZW605" s="5"/>
      <c r="VZX605" s="5"/>
      <c r="VZY605" s="5"/>
      <c r="VZZ605" s="5"/>
      <c r="WAA605" s="5"/>
      <c r="WAB605" s="5"/>
      <c r="WAC605" s="5"/>
      <c r="WAD605" s="5"/>
      <c r="WAE605" s="5"/>
      <c r="WAF605" s="5"/>
      <c r="WAG605" s="5"/>
      <c r="WAH605" s="5"/>
      <c r="WAI605" s="5"/>
      <c r="WAJ605" s="5"/>
      <c r="WAK605" s="5"/>
      <c r="WAL605" s="5"/>
      <c r="WAM605" s="5"/>
      <c r="WAN605" s="5"/>
      <c r="WAO605" s="5"/>
      <c r="WAP605" s="5"/>
      <c r="WAQ605" s="5"/>
      <c r="WAR605" s="5"/>
      <c r="WAS605" s="5"/>
      <c r="WAT605" s="5"/>
      <c r="WAU605" s="5"/>
      <c r="WAV605" s="5"/>
      <c r="WAW605" s="5"/>
      <c r="WAX605" s="5"/>
      <c r="WAY605" s="5"/>
      <c r="WAZ605" s="5"/>
      <c r="WBA605" s="5"/>
      <c r="WBB605" s="5"/>
      <c r="WBC605" s="5"/>
      <c r="WBD605" s="5"/>
      <c r="WBE605" s="5"/>
      <c r="WBF605" s="5"/>
      <c r="WBG605" s="5"/>
      <c r="WBH605" s="5"/>
      <c r="WBI605" s="5"/>
      <c r="WBJ605" s="5"/>
      <c r="WBK605" s="5"/>
      <c r="WBL605" s="5"/>
      <c r="WBM605" s="5"/>
      <c r="WBN605" s="5"/>
      <c r="WBO605" s="5"/>
      <c r="WBP605" s="5"/>
      <c r="WBQ605" s="5"/>
      <c r="WBR605" s="5"/>
      <c r="WBS605" s="5"/>
      <c r="WBT605" s="5"/>
      <c r="WBU605" s="5"/>
      <c r="WBV605" s="5"/>
      <c r="WBW605" s="5"/>
      <c r="WBX605" s="5"/>
      <c r="WBY605" s="5"/>
      <c r="WBZ605" s="5"/>
      <c r="WCA605" s="5"/>
      <c r="WCB605" s="5"/>
      <c r="WCC605" s="5"/>
      <c r="WCD605" s="5"/>
      <c r="WCE605" s="5"/>
      <c r="WCF605" s="5"/>
      <c r="WCG605" s="5"/>
      <c r="WCH605" s="5"/>
      <c r="WCI605" s="5"/>
      <c r="WCJ605" s="5"/>
      <c r="WCK605" s="5"/>
      <c r="WCL605" s="5"/>
      <c r="WCM605" s="5"/>
      <c r="WCN605" s="5"/>
      <c r="WCO605" s="5"/>
      <c r="WCP605" s="5"/>
      <c r="WCQ605" s="5"/>
      <c r="WCR605" s="5"/>
      <c r="WCS605" s="5"/>
      <c r="WCT605" s="5"/>
      <c r="WCU605" s="5"/>
      <c r="WCV605" s="5"/>
      <c r="WCW605" s="5"/>
      <c r="WCX605" s="5"/>
      <c r="WCY605" s="5"/>
      <c r="WCZ605" s="5"/>
      <c r="WDA605" s="5"/>
      <c r="WDB605" s="5"/>
      <c r="WDC605" s="5"/>
      <c r="WDD605" s="5"/>
      <c r="WDE605" s="5"/>
      <c r="WDF605" s="5"/>
      <c r="WDG605" s="5"/>
      <c r="WDH605" s="5"/>
      <c r="WDI605" s="5"/>
      <c r="WDJ605" s="5"/>
      <c r="WDK605" s="5"/>
      <c r="WDL605" s="5"/>
      <c r="WDM605" s="5"/>
      <c r="WDN605" s="5"/>
      <c r="WDO605" s="5"/>
      <c r="WDP605" s="5"/>
      <c r="WDQ605" s="5"/>
      <c r="WDR605" s="5"/>
      <c r="WDS605" s="5"/>
      <c r="WDT605" s="5"/>
      <c r="WDU605" s="5"/>
      <c r="WDV605" s="5"/>
      <c r="WDW605" s="5"/>
      <c r="WDX605" s="5"/>
      <c r="WDY605" s="5"/>
      <c r="WDZ605" s="5"/>
      <c r="WEA605" s="5"/>
      <c r="WEB605" s="5"/>
      <c r="WEC605" s="5"/>
      <c r="WED605" s="5"/>
      <c r="WEE605" s="5"/>
      <c r="WEF605" s="5"/>
      <c r="WEG605" s="5"/>
      <c r="WEH605" s="5"/>
      <c r="WEI605" s="5"/>
      <c r="WEJ605" s="5"/>
      <c r="WEK605" s="5"/>
      <c r="WEL605" s="5"/>
      <c r="WEM605" s="5"/>
      <c r="WEN605" s="5"/>
      <c r="WEO605" s="5"/>
      <c r="WEP605" s="5"/>
      <c r="WEQ605" s="5"/>
      <c r="WER605" s="5"/>
      <c r="WES605" s="5"/>
      <c r="WET605" s="5"/>
      <c r="WEU605" s="5"/>
      <c r="WEV605" s="5"/>
      <c r="WEW605" s="5"/>
      <c r="WEX605" s="5"/>
      <c r="WEY605" s="5"/>
      <c r="WEZ605" s="5"/>
      <c r="WFA605" s="5"/>
      <c r="WFB605" s="5"/>
      <c r="WFC605" s="5"/>
      <c r="WFD605" s="5"/>
      <c r="WFE605" s="5"/>
      <c r="WFF605" s="5"/>
      <c r="WFG605" s="5"/>
      <c r="WFH605" s="5"/>
      <c r="WFI605" s="5"/>
      <c r="WFJ605" s="5"/>
      <c r="WFK605" s="5"/>
      <c r="WFL605" s="5"/>
      <c r="WFM605" s="5"/>
      <c r="WFN605" s="5"/>
      <c r="WFO605" s="5"/>
      <c r="WFP605" s="5"/>
      <c r="WFQ605" s="5"/>
      <c r="WFR605" s="5"/>
      <c r="WFS605" s="5"/>
      <c r="WFT605" s="5"/>
      <c r="WFU605" s="5"/>
      <c r="WFV605" s="5"/>
      <c r="WFW605" s="5"/>
      <c r="WFX605" s="5"/>
      <c r="WFY605" s="5"/>
      <c r="WFZ605" s="5"/>
      <c r="WGA605" s="5"/>
      <c r="WGB605" s="5"/>
      <c r="WGC605" s="5"/>
      <c r="WGD605" s="5"/>
      <c r="WGE605" s="5"/>
      <c r="WGF605" s="5"/>
      <c r="WGG605" s="5"/>
      <c r="WGH605" s="5"/>
      <c r="WGI605" s="5"/>
      <c r="WGJ605" s="5"/>
      <c r="WGK605" s="5"/>
      <c r="WGL605" s="5"/>
      <c r="WGM605" s="5"/>
      <c r="WGN605" s="5"/>
      <c r="WGO605" s="5"/>
      <c r="WGP605" s="5"/>
      <c r="WGQ605" s="5"/>
      <c r="WGR605" s="5"/>
      <c r="WGS605" s="5"/>
      <c r="WGT605" s="5"/>
      <c r="WGU605" s="5"/>
      <c r="WGV605" s="5"/>
      <c r="WGW605" s="5"/>
      <c r="WGX605" s="5"/>
      <c r="WGY605" s="5"/>
      <c r="WGZ605" s="5"/>
      <c r="WHA605" s="5"/>
      <c r="WHB605" s="5"/>
      <c r="WHC605" s="5"/>
      <c r="WHD605" s="5"/>
      <c r="WHE605" s="5"/>
      <c r="WHF605" s="5"/>
      <c r="WHG605" s="5"/>
      <c r="WHH605" s="5"/>
      <c r="WHI605" s="5"/>
      <c r="WHJ605" s="5"/>
      <c r="WHK605" s="5"/>
      <c r="WHL605" s="5"/>
      <c r="WHM605" s="5"/>
      <c r="WHN605" s="5"/>
      <c r="WHO605" s="5"/>
      <c r="WHP605" s="5"/>
      <c r="WHQ605" s="5"/>
      <c r="WHR605" s="5"/>
      <c r="WHS605" s="5"/>
      <c r="WHT605" s="5"/>
      <c r="WHU605" s="5"/>
      <c r="WHV605" s="5"/>
      <c r="WHW605" s="5"/>
      <c r="WHX605" s="5"/>
      <c r="WHY605" s="5"/>
      <c r="WHZ605" s="5"/>
      <c r="WIA605" s="5"/>
      <c r="WIB605" s="5"/>
      <c r="WIC605" s="5"/>
      <c r="WID605" s="5"/>
      <c r="WIE605" s="5"/>
      <c r="WIF605" s="5"/>
      <c r="WIG605" s="5"/>
      <c r="WIH605" s="5"/>
      <c r="WII605" s="5"/>
      <c r="WIJ605" s="5"/>
      <c r="WIK605" s="5"/>
      <c r="WIL605" s="5"/>
      <c r="WIM605" s="5"/>
      <c r="WIN605" s="5"/>
      <c r="WIO605" s="5"/>
      <c r="WIP605" s="5"/>
      <c r="WIQ605" s="5"/>
      <c r="WIR605" s="5"/>
      <c r="WIS605" s="5"/>
      <c r="WIT605" s="5"/>
      <c r="WIU605" s="5"/>
      <c r="WIV605" s="5"/>
      <c r="WIW605" s="5"/>
      <c r="WIX605" s="5"/>
      <c r="WIY605" s="5"/>
      <c r="WIZ605" s="5"/>
      <c r="WJA605" s="5"/>
      <c r="WJB605" s="5"/>
      <c r="WJC605" s="5"/>
      <c r="WJD605" s="5"/>
      <c r="WJE605" s="5"/>
      <c r="WJF605" s="5"/>
      <c r="WJG605" s="5"/>
      <c r="WJH605" s="5"/>
      <c r="WJI605" s="5"/>
      <c r="WJJ605" s="5"/>
      <c r="WJK605" s="5"/>
      <c r="WJL605" s="5"/>
      <c r="WJM605" s="5"/>
      <c r="WJN605" s="5"/>
      <c r="WJO605" s="5"/>
      <c r="WJP605" s="5"/>
      <c r="WJQ605" s="5"/>
      <c r="WJR605" s="5"/>
      <c r="WJS605" s="5"/>
      <c r="WJT605" s="5"/>
      <c r="WJU605" s="5"/>
      <c r="WJV605" s="5"/>
      <c r="WJW605" s="5"/>
      <c r="WJX605" s="5"/>
      <c r="WJY605" s="5"/>
      <c r="WJZ605" s="5"/>
      <c r="WKA605" s="5"/>
      <c r="WKB605" s="5"/>
      <c r="WKC605" s="5"/>
      <c r="WKD605" s="5"/>
      <c r="WKE605" s="5"/>
      <c r="WKF605" s="5"/>
      <c r="WKG605" s="5"/>
      <c r="WKH605" s="5"/>
      <c r="WKI605" s="5"/>
      <c r="WKJ605" s="5"/>
      <c r="WKK605" s="5"/>
      <c r="WKL605" s="5"/>
      <c r="WKM605" s="5"/>
      <c r="WKN605" s="5"/>
      <c r="WKO605" s="5"/>
      <c r="WKP605" s="5"/>
      <c r="WKQ605" s="5"/>
      <c r="WKR605" s="5"/>
      <c r="WKS605" s="5"/>
      <c r="WKT605" s="5"/>
      <c r="WKU605" s="5"/>
      <c r="WKV605" s="5"/>
      <c r="WKW605" s="5"/>
      <c r="WKX605" s="5"/>
      <c r="WKY605" s="5"/>
      <c r="WKZ605" s="5"/>
      <c r="WLA605" s="5"/>
      <c r="WLB605" s="5"/>
      <c r="WLC605" s="5"/>
      <c r="WLD605" s="5"/>
      <c r="WLE605" s="5"/>
      <c r="WLF605" s="5"/>
      <c r="WLG605" s="5"/>
      <c r="WLH605" s="5"/>
      <c r="WLI605" s="5"/>
      <c r="WLJ605" s="5"/>
      <c r="WLK605" s="5"/>
      <c r="WLL605" s="5"/>
      <c r="WLM605" s="5"/>
      <c r="WLN605" s="5"/>
      <c r="WLO605" s="5"/>
      <c r="WLP605" s="5"/>
      <c r="WLQ605" s="5"/>
      <c r="WLR605" s="5"/>
      <c r="WLS605" s="5"/>
      <c r="WLT605" s="5"/>
      <c r="WLU605" s="5"/>
      <c r="WLV605" s="5"/>
      <c r="WLW605" s="5"/>
      <c r="WLX605" s="5"/>
      <c r="WLY605" s="5"/>
      <c r="WLZ605" s="5"/>
      <c r="WMA605" s="5"/>
      <c r="WMB605" s="5"/>
      <c r="WMC605" s="5"/>
      <c r="WMD605" s="5"/>
      <c r="WME605" s="5"/>
      <c r="WMF605" s="5"/>
      <c r="WMG605" s="5"/>
      <c r="WMH605" s="5"/>
      <c r="WMI605" s="5"/>
      <c r="WMJ605" s="5"/>
      <c r="WMK605" s="5"/>
      <c r="WML605" s="5"/>
      <c r="WMM605" s="5"/>
      <c r="WMN605" s="5"/>
      <c r="WMO605" s="5"/>
      <c r="WMP605" s="5"/>
      <c r="WMQ605" s="5"/>
      <c r="WMR605" s="5"/>
      <c r="WMS605" s="5"/>
      <c r="WMT605" s="5"/>
      <c r="WMU605" s="5"/>
      <c r="WMV605" s="5"/>
      <c r="WMW605" s="5"/>
      <c r="WMX605" s="5"/>
      <c r="WMY605" s="5"/>
      <c r="WMZ605" s="5"/>
      <c r="WNA605" s="5"/>
      <c r="WNB605" s="5"/>
      <c r="WNC605" s="5"/>
      <c r="WND605" s="5"/>
      <c r="WNE605" s="5"/>
      <c r="WNF605" s="5"/>
      <c r="WNG605" s="5"/>
      <c r="WNH605" s="5"/>
      <c r="WNI605" s="5"/>
      <c r="WNJ605" s="5"/>
      <c r="WNK605" s="5"/>
      <c r="WNL605" s="5"/>
      <c r="WNM605" s="5"/>
      <c r="WNN605" s="5"/>
      <c r="WNO605" s="5"/>
      <c r="WNP605" s="5"/>
      <c r="WNQ605" s="5"/>
      <c r="WNR605" s="5"/>
      <c r="WNS605" s="5"/>
      <c r="WNT605" s="5"/>
      <c r="WNU605" s="5"/>
      <c r="WNV605" s="5"/>
      <c r="WNW605" s="5"/>
      <c r="WNX605" s="5"/>
      <c r="WNY605" s="5"/>
      <c r="WNZ605" s="5"/>
      <c r="WOA605" s="5"/>
      <c r="WOB605" s="5"/>
      <c r="WOC605" s="5"/>
      <c r="WOD605" s="5"/>
      <c r="WOE605" s="5"/>
      <c r="WOF605" s="5"/>
      <c r="WOG605" s="5"/>
      <c r="WOH605" s="5"/>
      <c r="WOI605" s="5"/>
      <c r="WOJ605" s="5"/>
      <c r="WOK605" s="5"/>
      <c r="WOL605" s="5"/>
      <c r="WOM605" s="5"/>
      <c r="WON605" s="5"/>
      <c r="WOO605" s="5"/>
      <c r="WOP605" s="5"/>
      <c r="WOQ605" s="5"/>
      <c r="WOR605" s="5"/>
      <c r="WOS605" s="5"/>
      <c r="WOT605" s="5"/>
      <c r="WOU605" s="5"/>
      <c r="WOV605" s="5"/>
      <c r="WOW605" s="5"/>
      <c r="WOX605" s="5"/>
      <c r="WOY605" s="5"/>
      <c r="WOZ605" s="5"/>
      <c r="WPA605" s="5"/>
      <c r="WPB605" s="5"/>
      <c r="WPC605" s="5"/>
      <c r="WPD605" s="5"/>
      <c r="WPE605" s="5"/>
      <c r="WPF605" s="5"/>
      <c r="WPG605" s="5"/>
      <c r="WPH605" s="5"/>
      <c r="WPI605" s="5"/>
      <c r="WPJ605" s="5"/>
      <c r="WPK605" s="5"/>
      <c r="WPL605" s="5"/>
      <c r="WPM605" s="5"/>
      <c r="WPN605" s="5"/>
      <c r="WPO605" s="5"/>
      <c r="WPP605" s="5"/>
      <c r="WPQ605" s="5"/>
      <c r="WPR605" s="5"/>
      <c r="WPS605" s="5"/>
      <c r="WPT605" s="5"/>
      <c r="WPU605" s="5"/>
      <c r="WPV605" s="5"/>
      <c r="WPW605" s="5"/>
      <c r="WPX605" s="5"/>
      <c r="WPY605" s="5"/>
      <c r="WPZ605" s="5"/>
      <c r="WQA605" s="5"/>
      <c r="WQB605" s="5"/>
      <c r="WQC605" s="5"/>
      <c r="WQD605" s="5"/>
      <c r="WQE605" s="5"/>
      <c r="WQF605" s="5"/>
      <c r="WQG605" s="5"/>
      <c r="WQH605" s="5"/>
      <c r="WQI605" s="5"/>
      <c r="WQJ605" s="5"/>
      <c r="WQK605" s="5"/>
      <c r="WQL605" s="5"/>
      <c r="WQM605" s="5"/>
      <c r="WQN605" s="5"/>
      <c r="WQO605" s="5"/>
      <c r="WQP605" s="5"/>
      <c r="WQQ605" s="5"/>
      <c r="WQR605" s="5"/>
      <c r="WQS605" s="5"/>
      <c r="WQT605" s="5"/>
      <c r="WQU605" s="5"/>
      <c r="WQV605" s="5"/>
      <c r="WQW605" s="5"/>
      <c r="WQX605" s="5"/>
      <c r="WQY605" s="5"/>
      <c r="WQZ605" s="5"/>
      <c r="WRA605" s="5"/>
      <c r="WRB605" s="5"/>
      <c r="WRC605" s="5"/>
      <c r="WRD605" s="5"/>
      <c r="WRE605" s="5"/>
      <c r="WRF605" s="5"/>
      <c r="WRG605" s="5"/>
      <c r="WRH605" s="5"/>
      <c r="WRI605" s="5"/>
      <c r="WRJ605" s="5"/>
      <c r="WRK605" s="5"/>
      <c r="WRL605" s="5"/>
      <c r="WRM605" s="5"/>
      <c r="WRN605" s="5"/>
      <c r="WRO605" s="5"/>
      <c r="WRP605" s="5"/>
      <c r="WRQ605" s="5"/>
      <c r="WRR605" s="5"/>
      <c r="WRS605" s="5"/>
      <c r="WRT605" s="5"/>
      <c r="WRU605" s="5"/>
      <c r="WRV605" s="5"/>
      <c r="WRW605" s="5"/>
      <c r="WRX605" s="5"/>
      <c r="WRY605" s="5"/>
      <c r="WRZ605" s="5"/>
      <c r="WSA605" s="5"/>
      <c r="WSB605" s="5"/>
      <c r="WSC605" s="5"/>
      <c r="WSD605" s="5"/>
      <c r="WSE605" s="5"/>
      <c r="WSF605" s="5"/>
      <c r="WSG605" s="5"/>
      <c r="WSH605" s="5"/>
      <c r="WSI605" s="5"/>
      <c r="WSJ605" s="5"/>
      <c r="WSK605" s="5"/>
      <c r="WSL605" s="5"/>
      <c r="WSM605" s="5"/>
      <c r="WSN605" s="5"/>
      <c r="WSO605" s="5"/>
      <c r="WSP605" s="5"/>
      <c r="WSQ605" s="5"/>
      <c r="WSR605" s="5"/>
      <c r="WSS605" s="5"/>
      <c r="WST605" s="5"/>
      <c r="WSU605" s="5"/>
      <c r="WSV605" s="5"/>
      <c r="WSW605" s="5"/>
      <c r="WSX605" s="5"/>
      <c r="WSY605" s="5"/>
      <c r="WSZ605" s="5"/>
      <c r="WTA605" s="5"/>
      <c r="WTB605" s="5"/>
      <c r="WTC605" s="5"/>
      <c r="WTD605" s="5"/>
      <c r="WTE605" s="5"/>
      <c r="WTF605" s="5"/>
      <c r="WTG605" s="5"/>
      <c r="WTH605" s="5"/>
      <c r="WTI605" s="5"/>
      <c r="WTJ605" s="5"/>
      <c r="WTK605" s="5"/>
      <c r="WTL605" s="5"/>
      <c r="WTM605" s="5"/>
      <c r="WTN605" s="5"/>
      <c r="WTO605" s="5"/>
      <c r="WTP605" s="5"/>
      <c r="WTQ605" s="5"/>
      <c r="WTR605" s="5"/>
      <c r="WTS605" s="5"/>
      <c r="WTT605" s="5"/>
      <c r="WTU605" s="5"/>
      <c r="WTV605" s="5"/>
      <c r="WTW605" s="5"/>
      <c r="WTX605" s="5"/>
      <c r="WTY605" s="5"/>
      <c r="WTZ605" s="5"/>
      <c r="WUA605" s="5"/>
      <c r="WUB605" s="5"/>
      <c r="WUC605" s="5"/>
      <c r="WUD605" s="5"/>
      <c r="WUE605" s="5"/>
      <c r="WUF605" s="5"/>
      <c r="WUG605" s="5"/>
      <c r="WUH605" s="5"/>
      <c r="WUI605" s="5"/>
      <c r="WUJ605" s="5"/>
      <c r="WUK605" s="5"/>
      <c r="WUL605" s="5"/>
      <c r="WUM605" s="5"/>
      <c r="WUN605" s="5"/>
      <c r="WUO605" s="5"/>
      <c r="WUP605" s="5"/>
      <c r="WUQ605" s="5"/>
      <c r="WUR605" s="5"/>
      <c r="WUS605" s="5"/>
      <c r="WUT605" s="5"/>
      <c r="WUU605" s="5"/>
      <c r="WUV605" s="5"/>
      <c r="WUW605" s="5"/>
      <c r="WUX605" s="5"/>
      <c r="WUY605" s="5"/>
      <c r="WUZ605" s="5"/>
      <c r="WVA605" s="5"/>
      <c r="WVB605" s="5"/>
      <c r="WVC605" s="5"/>
      <c r="WVD605" s="5"/>
      <c r="WVE605" s="5"/>
      <c r="WVF605" s="5"/>
      <c r="WVG605" s="5"/>
      <c r="WVH605" s="5"/>
      <c r="WVI605" s="5"/>
      <c r="WVJ605" s="5"/>
      <c r="WVK605" s="5"/>
      <c r="WVL605" s="5"/>
      <c r="WVM605" s="5"/>
      <c r="WVN605" s="5"/>
      <c r="WVO605" s="5"/>
      <c r="WVP605" s="5"/>
      <c r="WVQ605" s="5"/>
      <c r="WVR605" s="5"/>
      <c r="WVS605" s="5"/>
      <c r="WVT605" s="5"/>
      <c r="WVU605" s="5"/>
      <c r="WVV605" s="5"/>
      <c r="WVW605" s="5"/>
      <c r="WVX605" s="5"/>
      <c r="WVY605" s="5"/>
      <c r="WVZ605" s="5"/>
      <c r="WWA605" s="5"/>
      <c r="WWB605" s="5"/>
      <c r="WWC605" s="5"/>
      <c r="WWD605" s="5"/>
      <c r="WWE605" s="5"/>
      <c r="WWF605" s="5"/>
      <c r="WWG605" s="5"/>
      <c r="WWH605" s="5"/>
      <c r="WWI605" s="5"/>
      <c r="WWJ605" s="5"/>
      <c r="WWK605" s="5"/>
      <c r="WWL605" s="5"/>
      <c r="WWM605" s="5"/>
      <c r="WWN605" s="5"/>
      <c r="WWO605" s="5"/>
      <c r="WWP605" s="5"/>
      <c r="WWQ605" s="5"/>
      <c r="WWR605" s="5"/>
      <c r="WWS605" s="5"/>
      <c r="WWT605" s="5"/>
      <c r="WWU605" s="5"/>
      <c r="WWV605" s="5"/>
      <c r="WWW605" s="5"/>
      <c r="WWX605" s="5"/>
      <c r="WWY605" s="5"/>
      <c r="WWZ605" s="5"/>
      <c r="WXA605" s="5"/>
      <c r="WXB605" s="5"/>
      <c r="WXC605" s="5"/>
      <c r="WXD605" s="5"/>
      <c r="WXE605" s="5"/>
      <c r="WXF605" s="5"/>
      <c r="WXG605" s="5"/>
      <c r="WXH605" s="5"/>
      <c r="WXI605" s="5"/>
      <c r="WXJ605" s="5"/>
      <c r="WXK605" s="5"/>
      <c r="WXL605" s="5"/>
      <c r="WXM605" s="5"/>
      <c r="WXN605" s="5"/>
      <c r="WXO605" s="5"/>
      <c r="WXP605" s="5"/>
      <c r="WXQ605" s="5"/>
      <c r="WXR605" s="5"/>
      <c r="WXS605" s="5"/>
      <c r="WXT605" s="5"/>
      <c r="WXU605" s="5"/>
      <c r="WXV605" s="5"/>
      <c r="WXW605" s="5"/>
      <c r="WXX605" s="5"/>
      <c r="WXY605" s="5"/>
      <c r="WXZ605" s="5"/>
      <c r="WYA605" s="5"/>
      <c r="WYB605" s="5"/>
      <c r="WYC605" s="5"/>
      <c r="WYD605" s="5"/>
      <c r="WYE605" s="5"/>
      <c r="WYF605" s="5"/>
      <c r="WYG605" s="5"/>
      <c r="WYH605" s="5"/>
      <c r="WYI605" s="5"/>
      <c r="WYJ605" s="5"/>
      <c r="WYK605" s="5"/>
      <c r="WYL605" s="5"/>
      <c r="WYM605" s="5"/>
      <c r="WYN605" s="5"/>
      <c r="WYO605" s="5"/>
      <c r="WYP605" s="5"/>
      <c r="WYQ605" s="5"/>
      <c r="WYR605" s="5"/>
      <c r="WYS605" s="5"/>
      <c r="WYT605" s="5"/>
      <c r="WYU605" s="5"/>
      <c r="WYV605" s="5"/>
      <c r="WYW605" s="5"/>
      <c r="WYX605" s="5"/>
      <c r="WYY605" s="5"/>
      <c r="WYZ605" s="5"/>
      <c r="WZA605" s="5"/>
      <c r="WZB605" s="5"/>
      <c r="WZC605" s="5"/>
      <c r="WZD605" s="5"/>
      <c r="WZE605" s="5"/>
      <c r="WZF605" s="5"/>
      <c r="WZG605" s="5"/>
      <c r="WZH605" s="5"/>
      <c r="WZI605" s="5"/>
      <c r="WZJ605" s="5"/>
      <c r="WZK605" s="5"/>
      <c r="WZL605" s="5"/>
      <c r="WZM605" s="5"/>
      <c r="WZN605" s="5"/>
      <c r="WZO605" s="5"/>
      <c r="WZP605" s="5"/>
      <c r="WZQ605" s="5"/>
      <c r="WZR605" s="5"/>
      <c r="WZS605" s="5"/>
      <c r="WZT605" s="5"/>
      <c r="WZU605" s="5"/>
      <c r="WZV605" s="5"/>
      <c r="WZW605" s="5"/>
      <c r="WZX605" s="5"/>
      <c r="WZY605" s="5"/>
      <c r="WZZ605" s="5"/>
      <c r="XAA605" s="5"/>
      <c r="XAB605" s="5"/>
      <c r="XAC605" s="5"/>
      <c r="XAD605" s="5"/>
      <c r="XAE605" s="5"/>
      <c r="XAF605" s="5"/>
      <c r="XAG605" s="5"/>
      <c r="XAH605" s="5"/>
      <c r="XAI605" s="5"/>
      <c r="XAJ605" s="5"/>
      <c r="XAK605" s="5"/>
      <c r="XAL605" s="5"/>
      <c r="XAM605" s="5"/>
      <c r="XAN605" s="5"/>
      <c r="XAO605" s="5"/>
      <c r="XAP605" s="5"/>
      <c r="XAQ605" s="5"/>
      <c r="XAR605" s="5"/>
      <c r="XAS605" s="5"/>
      <c r="XAT605" s="5"/>
      <c r="XAU605" s="5"/>
      <c r="XAV605" s="5"/>
      <c r="XAW605" s="5"/>
      <c r="XAX605" s="5"/>
      <c r="XAY605" s="5"/>
      <c r="XAZ605" s="5"/>
      <c r="XBA605" s="5"/>
      <c r="XBB605" s="5"/>
      <c r="XBC605" s="5"/>
      <c r="XBD605" s="5"/>
      <c r="XBE605" s="5"/>
      <c r="XBF605" s="5"/>
      <c r="XBG605" s="5"/>
      <c r="XBH605" s="5"/>
      <c r="XBI605" s="5"/>
      <c r="XBJ605" s="5"/>
      <c r="XBK605" s="5"/>
      <c r="XBL605" s="5"/>
      <c r="XBM605" s="5"/>
      <c r="XBN605" s="5"/>
      <c r="XBO605" s="5"/>
      <c r="XBP605" s="5"/>
      <c r="XBQ605" s="5"/>
      <c r="XBR605" s="5"/>
      <c r="XBS605" s="5"/>
      <c r="XBT605" s="5"/>
      <c r="XBU605" s="5"/>
      <c r="XBV605" s="5"/>
      <c r="XBW605" s="5"/>
      <c r="XBX605" s="5"/>
      <c r="XBY605" s="5"/>
      <c r="XBZ605" s="5"/>
      <c r="XCA605" s="5"/>
      <c r="XCB605" s="5"/>
      <c r="XCC605" s="5"/>
      <c r="XCD605" s="5"/>
      <c r="XCE605" s="5"/>
      <c r="XCF605" s="5"/>
      <c r="XCG605" s="5"/>
      <c r="XCH605" s="5"/>
      <c r="XCI605" s="5"/>
      <c r="XCJ605" s="5"/>
      <c r="XCK605" s="5"/>
      <c r="XCL605" s="5"/>
      <c r="XCM605" s="5"/>
      <c r="XCN605" s="5"/>
      <c r="XCO605" s="5"/>
      <c r="XCP605" s="5"/>
      <c r="XCQ605" s="5"/>
      <c r="XCR605" s="5"/>
      <c r="XCS605" s="5"/>
      <c r="XCT605" s="5"/>
      <c r="XCU605" s="5"/>
      <c r="XCV605" s="5"/>
      <c r="XCW605" s="5"/>
      <c r="XCX605" s="5"/>
      <c r="XCY605" s="5"/>
      <c r="XCZ605" s="5"/>
      <c r="XDA605" s="5"/>
      <c r="XDB605" s="5"/>
      <c r="XDC605" s="5"/>
      <c r="XDD605" s="5"/>
      <c r="XDE605" s="5"/>
      <c r="XDF605" s="5"/>
      <c r="XDG605" s="5"/>
      <c r="XDH605" s="5"/>
      <c r="XDI605" s="5"/>
      <c r="XDJ605" s="5"/>
      <c r="XDK605" s="5"/>
      <c r="XDL605" s="5"/>
      <c r="XDM605" s="5"/>
      <c r="XDN605" s="5"/>
      <c r="XDO605" s="5"/>
      <c r="XDP605" s="5"/>
      <c r="XDQ605" s="5"/>
      <c r="XDR605" s="5"/>
      <c r="XDS605" s="5"/>
      <c r="XDT605" s="5"/>
      <c r="XDU605" s="5"/>
      <c r="XDV605" s="5"/>
      <c r="XDW605" s="5"/>
      <c r="XDX605" s="5"/>
      <c r="XDY605" s="5"/>
      <c r="XDZ605" s="5"/>
      <c r="XEA605" s="5"/>
      <c r="XEB605" s="5"/>
      <c r="XEC605" s="5"/>
      <c r="XED605" s="5"/>
      <c r="XEE605" s="5"/>
      <c r="XEF605" s="5"/>
      <c r="XEG605" s="5"/>
      <c r="XEH605" s="5"/>
      <c r="XEI605" s="5"/>
      <c r="XEJ605" s="5"/>
      <c r="XEK605" s="5"/>
      <c r="XEL605" s="5"/>
      <c r="XEM605" s="5"/>
      <c r="XEN605" s="5"/>
      <c r="XEO605" s="5"/>
      <c r="XEP605" s="5"/>
      <c r="XEQ605" s="5"/>
      <c r="XER605" s="5"/>
      <c r="XES605" s="2"/>
      <c r="XET605" s="2"/>
      <c r="XEU605" s="2"/>
      <c r="XEV605" s="2"/>
      <c r="XEW605" s="2"/>
      <c r="XEX605" s="2"/>
      <c r="XEY605" s="2"/>
      <c r="XEZ605" s="2"/>
      <c r="XFA605" s="2"/>
      <c r="XFB605" s="2"/>
      <c r="XFC605" s="2"/>
      <c r="XFD605" s="2"/>
    </row>
    <row r="606" customHeight="1" spans="1:1024 1025:16384">
      <c r="A606" s="27">
        <v>51306</v>
      </c>
      <c r="B606" s="27" t="s">
        <v>4898</v>
      </c>
      <c r="C606" s="27" t="s">
        <v>2632</v>
      </c>
      <c r="D606" s="27" t="s">
        <v>4840</v>
      </c>
      <c r="E606" s="27" t="s">
        <v>393</v>
      </c>
      <c r="F606" s="27" t="s">
        <v>4899</v>
      </c>
      <c r="G606" s="27" t="s">
        <v>4854</v>
      </c>
      <c r="H606" s="27" t="s">
        <v>4855</v>
      </c>
      <c r="I606" s="27" t="s">
        <v>4900</v>
      </c>
      <c r="J606" s="27">
        <v>470</v>
      </c>
      <c r="K606" s="94">
        <v>0.185416666666667</v>
      </c>
      <c r="L606" s="27">
        <v>17</v>
      </c>
      <c r="M606" s="24" t="s">
        <v>304</v>
      </c>
      <c r="N606" s="24"/>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c r="DQ606" s="5"/>
      <c r="DR606" s="5"/>
      <c r="DS606" s="5"/>
      <c r="DT606" s="5"/>
      <c r="DU606" s="5"/>
      <c r="DV606" s="5"/>
      <c r="DW606" s="5"/>
      <c r="DX606" s="5"/>
      <c r="DY606" s="5"/>
      <c r="DZ606" s="5"/>
      <c r="EA606" s="5"/>
      <c r="EB606" s="5"/>
      <c r="EC606" s="5"/>
      <c r="ED606" s="5"/>
      <c r="EE606" s="5"/>
      <c r="EF606" s="5"/>
      <c r="EG606" s="5"/>
      <c r="EH606" s="5"/>
      <c r="EI606" s="5"/>
      <c r="EJ606" s="5"/>
      <c r="EK606" s="5"/>
      <c r="EL606" s="5"/>
      <c r="EM606" s="5"/>
      <c r="EN606" s="5"/>
      <c r="EO606" s="5"/>
      <c r="EP606" s="5"/>
      <c r="EQ606" s="5"/>
      <c r="ER606" s="5"/>
      <c r="ES606" s="5"/>
      <c r="ET606" s="5"/>
      <c r="EU606" s="5"/>
      <c r="EV606" s="5"/>
      <c r="EW606" s="5"/>
      <c r="EX606" s="5"/>
      <c r="EY606" s="5"/>
      <c r="EZ606" s="5"/>
      <c r="FA606" s="5"/>
      <c r="FB606" s="5"/>
      <c r="FC606" s="5"/>
      <c r="FD606" s="5"/>
      <c r="FE606" s="5"/>
      <c r="FF606" s="5"/>
      <c r="FG606" s="5"/>
      <c r="FH606" s="5"/>
      <c r="FI606" s="5"/>
      <c r="FJ606" s="5"/>
      <c r="FK606" s="5"/>
      <c r="FL606" s="5"/>
      <c r="FM606" s="5"/>
      <c r="FN606" s="5"/>
      <c r="FO606" s="5"/>
      <c r="FP606" s="5"/>
      <c r="FQ606" s="5"/>
      <c r="FR606" s="5"/>
      <c r="FS606" s="5"/>
      <c r="FT606" s="5"/>
      <c r="FU606" s="5"/>
      <c r="FV606" s="5"/>
      <c r="FW606" s="5"/>
      <c r="FX606" s="5"/>
      <c r="FY606" s="5"/>
      <c r="FZ606" s="5"/>
      <c r="GA606" s="5"/>
      <c r="GB606" s="5"/>
      <c r="GC606" s="5"/>
      <c r="GD606" s="5"/>
      <c r="GE606" s="5"/>
      <c r="GF606" s="5"/>
      <c r="GG606" s="5"/>
      <c r="GH606" s="5"/>
      <c r="GI606" s="5"/>
      <c r="GJ606" s="5"/>
      <c r="GK606" s="5"/>
      <c r="GL606" s="5"/>
      <c r="GM606" s="5"/>
      <c r="GN606" s="5"/>
      <c r="GO606" s="5"/>
      <c r="GP606" s="5"/>
      <c r="GQ606" s="5"/>
      <c r="GR606" s="5"/>
      <c r="GS606" s="5"/>
      <c r="GT606" s="5"/>
      <c r="GU606" s="5"/>
      <c r="GV606" s="5"/>
      <c r="GW606" s="5"/>
      <c r="GX606" s="5"/>
      <c r="GY606" s="5"/>
      <c r="GZ606" s="5"/>
      <c r="HA606" s="5"/>
      <c r="HB606" s="5"/>
      <c r="HC606" s="5"/>
      <c r="HD606" s="5"/>
      <c r="HE606" s="5"/>
      <c r="HF606" s="5"/>
      <c r="HG606" s="5"/>
      <c r="HH606" s="5"/>
      <c r="HI606" s="5"/>
      <c r="HJ606" s="5"/>
      <c r="HK606" s="5"/>
      <c r="HL606" s="5"/>
      <c r="HM606" s="5"/>
      <c r="HN606" s="5"/>
      <c r="HO606" s="5"/>
      <c r="HP606" s="5"/>
      <c r="HQ606" s="5"/>
      <c r="HR606" s="5"/>
      <c r="HS606" s="5"/>
      <c r="HT606" s="5"/>
      <c r="HU606" s="5"/>
      <c r="HV606" s="5"/>
      <c r="HW606" s="5"/>
      <c r="HX606" s="5"/>
      <c r="HY606" s="5"/>
      <c r="HZ606" s="5"/>
      <c r="IA606" s="5"/>
      <c r="IB606" s="5"/>
      <c r="IC606" s="5"/>
      <c r="ID606" s="5"/>
      <c r="IE606" s="5"/>
      <c r="IF606" s="5"/>
      <c r="IG606" s="5"/>
      <c r="IH606" s="5"/>
      <c r="II606" s="5"/>
      <c r="IJ606" s="5"/>
      <c r="IK606" s="5"/>
      <c r="IL606" s="5"/>
      <c r="IM606" s="5"/>
      <c r="IN606" s="5"/>
      <c r="IO606" s="5"/>
      <c r="IP606" s="5"/>
      <c r="IQ606" s="5"/>
      <c r="IR606" s="5"/>
      <c r="IS606" s="5"/>
      <c r="IT606" s="5"/>
      <c r="IU606" s="5"/>
      <c r="IV606" s="5"/>
      <c r="IW606" s="5"/>
      <c r="IX606" s="5"/>
      <c r="IY606" s="5"/>
      <c r="IZ606" s="5"/>
      <c r="JA606" s="5"/>
      <c r="JB606" s="5"/>
      <c r="JC606" s="5"/>
      <c r="JD606" s="5"/>
      <c r="JE606" s="5"/>
      <c r="JF606" s="5"/>
      <c r="JG606" s="5"/>
      <c r="JH606" s="5"/>
      <c r="JI606" s="5"/>
      <c r="JJ606" s="5"/>
      <c r="JK606" s="5"/>
      <c r="JL606" s="5"/>
      <c r="JM606" s="5"/>
      <c r="JN606" s="5"/>
      <c r="JO606" s="5"/>
      <c r="JP606" s="5"/>
      <c r="JQ606" s="5"/>
      <c r="JR606" s="5"/>
      <c r="JS606" s="5"/>
      <c r="JT606" s="5"/>
      <c r="JU606" s="5"/>
      <c r="JV606" s="5"/>
      <c r="JW606" s="5"/>
      <c r="JX606" s="5"/>
      <c r="JY606" s="5"/>
      <c r="JZ606" s="5"/>
      <c r="KA606" s="5"/>
      <c r="KB606" s="5"/>
      <c r="KC606" s="5"/>
      <c r="KD606" s="5"/>
      <c r="KE606" s="5"/>
      <c r="KF606" s="5"/>
      <c r="KG606" s="5"/>
      <c r="KH606" s="5"/>
      <c r="KI606" s="5"/>
      <c r="KJ606" s="5"/>
      <c r="KK606" s="5"/>
      <c r="KL606" s="5"/>
      <c r="KM606" s="5"/>
      <c r="KN606" s="5"/>
      <c r="KO606" s="5"/>
      <c r="KP606" s="5"/>
      <c r="KQ606" s="5"/>
      <c r="KR606" s="5"/>
      <c r="KS606" s="5"/>
      <c r="KT606" s="5"/>
      <c r="KU606" s="5"/>
      <c r="KV606" s="5"/>
      <c r="KW606" s="5"/>
      <c r="KX606" s="5"/>
      <c r="KY606" s="5"/>
      <c r="KZ606" s="5"/>
      <c r="LA606" s="5"/>
      <c r="LB606" s="5"/>
      <c r="LC606" s="5"/>
      <c r="LD606" s="5"/>
      <c r="LE606" s="5"/>
      <c r="LF606" s="5"/>
      <c r="LG606" s="5"/>
      <c r="LH606" s="5"/>
      <c r="LI606" s="5"/>
      <c r="LJ606" s="5"/>
      <c r="LK606" s="5"/>
      <c r="LL606" s="5"/>
      <c r="LM606" s="5"/>
      <c r="LN606" s="5"/>
      <c r="LO606" s="5"/>
      <c r="LP606" s="5"/>
      <c r="LQ606" s="5"/>
      <c r="LR606" s="5"/>
      <c r="LS606" s="5"/>
      <c r="LT606" s="5"/>
      <c r="LU606" s="5"/>
      <c r="LV606" s="5"/>
      <c r="LW606" s="5"/>
      <c r="LX606" s="5"/>
      <c r="LY606" s="5"/>
      <c r="LZ606" s="5"/>
      <c r="MA606" s="5"/>
      <c r="MB606" s="5"/>
      <c r="MC606" s="5"/>
      <c r="MD606" s="5"/>
      <c r="ME606" s="5"/>
      <c r="MF606" s="5"/>
      <c r="MG606" s="5"/>
      <c r="MH606" s="5"/>
      <c r="MI606" s="5"/>
      <c r="MJ606" s="5"/>
      <c r="MK606" s="5"/>
      <c r="ML606" s="5"/>
      <c r="MM606" s="5"/>
      <c r="MN606" s="5"/>
      <c r="MO606" s="5"/>
      <c r="MP606" s="5"/>
      <c r="MQ606" s="5"/>
      <c r="MR606" s="5"/>
      <c r="MS606" s="5"/>
      <c r="MT606" s="5"/>
      <c r="MU606" s="5"/>
      <c r="MV606" s="5"/>
      <c r="MW606" s="5"/>
      <c r="MX606" s="5"/>
      <c r="MY606" s="5"/>
      <c r="MZ606" s="5"/>
      <c r="NA606" s="5"/>
      <c r="NB606" s="5"/>
      <c r="NC606" s="5"/>
      <c r="ND606" s="5"/>
      <c r="NE606" s="5"/>
      <c r="NF606" s="5"/>
      <c r="NG606" s="5"/>
      <c r="NH606" s="5"/>
      <c r="NI606" s="5"/>
      <c r="NJ606" s="5"/>
      <c r="NK606" s="5"/>
      <c r="NL606" s="5"/>
      <c r="NM606" s="5"/>
      <c r="NN606" s="5"/>
      <c r="NO606" s="5"/>
      <c r="NP606" s="5"/>
      <c r="NQ606" s="5"/>
      <c r="NR606" s="5"/>
      <c r="NS606" s="5"/>
      <c r="NT606" s="5"/>
      <c r="NU606" s="5"/>
      <c r="NV606" s="5"/>
      <c r="NW606" s="5"/>
      <c r="NX606" s="5"/>
      <c r="NY606" s="5"/>
      <c r="NZ606" s="5"/>
      <c r="OA606" s="5"/>
      <c r="OB606" s="5"/>
      <c r="OC606" s="5"/>
      <c r="OD606" s="5"/>
      <c r="OE606" s="5"/>
      <c r="OF606" s="5"/>
      <c r="OG606" s="5"/>
      <c r="OH606" s="5"/>
      <c r="OI606" s="5"/>
      <c r="OJ606" s="5"/>
      <c r="OK606" s="5"/>
      <c r="OL606" s="5"/>
      <c r="OM606" s="5"/>
      <c r="ON606" s="5"/>
      <c r="OO606" s="5"/>
      <c r="OP606" s="5"/>
      <c r="OQ606" s="5"/>
      <c r="OR606" s="5"/>
      <c r="OS606" s="5"/>
      <c r="OT606" s="5"/>
      <c r="OU606" s="5"/>
      <c r="OV606" s="5"/>
      <c r="OW606" s="5"/>
      <c r="OX606" s="5"/>
      <c r="OY606" s="5"/>
      <c r="OZ606" s="5"/>
      <c r="PA606" s="5"/>
      <c r="PB606" s="5"/>
      <c r="PC606" s="5"/>
      <c r="PD606" s="5"/>
      <c r="PE606" s="5"/>
      <c r="PF606" s="5"/>
      <c r="PG606" s="5"/>
      <c r="PH606" s="5"/>
      <c r="PI606" s="5"/>
      <c r="PJ606" s="5"/>
      <c r="PK606" s="5"/>
      <c r="PL606" s="5"/>
      <c r="PM606" s="5"/>
      <c r="PN606" s="5"/>
      <c r="PO606" s="5"/>
      <c r="PP606" s="5"/>
      <c r="PQ606" s="5"/>
      <c r="PR606" s="5"/>
      <c r="PS606" s="5"/>
      <c r="PT606" s="5"/>
      <c r="PU606" s="5"/>
      <c r="PV606" s="5"/>
      <c r="PW606" s="5"/>
      <c r="PX606" s="5"/>
      <c r="PY606" s="5"/>
      <c r="PZ606" s="5"/>
      <c r="QA606" s="5"/>
      <c r="QB606" s="5"/>
      <c r="QC606" s="5"/>
      <c r="QD606" s="5"/>
      <c r="QE606" s="5"/>
      <c r="QF606" s="5"/>
      <c r="QG606" s="5"/>
      <c r="QH606" s="5"/>
      <c r="QI606" s="5"/>
      <c r="QJ606" s="5"/>
      <c r="QK606" s="5"/>
      <c r="QL606" s="5"/>
      <c r="QM606" s="5"/>
      <c r="QN606" s="5"/>
      <c r="QO606" s="5"/>
      <c r="QP606" s="5"/>
      <c r="QQ606" s="5"/>
      <c r="QR606" s="5"/>
      <c r="QS606" s="5"/>
      <c r="QT606" s="5"/>
      <c r="QU606" s="5"/>
      <c r="QV606" s="5"/>
      <c r="QW606" s="5"/>
      <c r="QX606" s="5"/>
      <c r="QY606" s="5"/>
      <c r="QZ606" s="5"/>
      <c r="RA606" s="5"/>
      <c r="RB606" s="5"/>
      <c r="RC606" s="5"/>
      <c r="RD606" s="5"/>
      <c r="RE606" s="5"/>
      <c r="RF606" s="5"/>
      <c r="RG606" s="5"/>
      <c r="RH606" s="5"/>
      <c r="RI606" s="5"/>
      <c r="RJ606" s="5"/>
      <c r="RK606" s="5"/>
      <c r="RL606" s="5"/>
      <c r="RM606" s="5"/>
      <c r="RN606" s="5"/>
      <c r="RO606" s="5"/>
      <c r="RP606" s="5"/>
      <c r="RQ606" s="5"/>
      <c r="RR606" s="5"/>
      <c r="RS606" s="5"/>
      <c r="RT606" s="5"/>
      <c r="RU606" s="5"/>
      <c r="RV606" s="5"/>
      <c r="RW606" s="5"/>
      <c r="RX606" s="5"/>
      <c r="RY606" s="5"/>
      <c r="RZ606" s="5"/>
      <c r="SA606" s="5"/>
      <c r="SB606" s="5"/>
      <c r="SC606" s="5"/>
      <c r="SD606" s="5"/>
      <c r="SE606" s="5"/>
      <c r="SF606" s="5"/>
      <c r="SG606" s="5"/>
      <c r="SH606" s="5"/>
      <c r="SI606" s="5"/>
      <c r="SJ606" s="5"/>
      <c r="SK606" s="5"/>
      <c r="SL606" s="5"/>
      <c r="SM606" s="5"/>
      <c r="SN606" s="5"/>
      <c r="SO606" s="5"/>
      <c r="SP606" s="5"/>
      <c r="SQ606" s="5"/>
      <c r="SR606" s="5"/>
      <c r="SS606" s="5"/>
      <c r="ST606" s="5"/>
      <c r="SU606" s="5"/>
      <c r="SV606" s="5"/>
      <c r="SW606" s="5"/>
      <c r="SX606" s="5"/>
      <c r="SY606" s="5"/>
      <c r="SZ606" s="5"/>
      <c r="TA606" s="5"/>
      <c r="TB606" s="5"/>
      <c r="TC606" s="5"/>
      <c r="TD606" s="5"/>
      <c r="TE606" s="5"/>
      <c r="TF606" s="5"/>
      <c r="TG606" s="5"/>
      <c r="TH606" s="5"/>
      <c r="TI606" s="5"/>
      <c r="TJ606" s="5"/>
      <c r="TK606" s="5"/>
      <c r="TL606" s="5"/>
      <c r="TM606" s="5"/>
      <c r="TN606" s="5"/>
      <c r="TO606" s="5"/>
      <c r="TP606" s="5"/>
      <c r="TQ606" s="5"/>
      <c r="TR606" s="5"/>
      <c r="TS606" s="5"/>
      <c r="TT606" s="5"/>
      <c r="TU606" s="5"/>
      <c r="TV606" s="5"/>
      <c r="TW606" s="5"/>
      <c r="TX606" s="5"/>
      <c r="TY606" s="5"/>
      <c r="TZ606" s="5"/>
      <c r="UA606" s="5"/>
      <c r="UB606" s="5"/>
      <c r="UC606" s="5"/>
      <c r="UD606" s="5"/>
      <c r="UE606" s="5"/>
      <c r="UF606" s="5"/>
      <c r="UG606" s="5"/>
      <c r="UH606" s="5"/>
      <c r="UI606" s="5"/>
      <c r="UJ606" s="5"/>
      <c r="UK606" s="5"/>
      <c r="UL606" s="5"/>
      <c r="UM606" s="5"/>
      <c r="UN606" s="5"/>
      <c r="UO606" s="5"/>
      <c r="UP606" s="5"/>
      <c r="UQ606" s="5"/>
      <c r="UR606" s="5"/>
      <c r="US606" s="5"/>
      <c r="UT606" s="5"/>
      <c r="UU606" s="5"/>
      <c r="UV606" s="5"/>
      <c r="UW606" s="5"/>
      <c r="UX606" s="5"/>
      <c r="UY606" s="5"/>
      <c r="UZ606" s="5"/>
      <c r="VA606" s="5"/>
      <c r="VB606" s="5"/>
      <c r="VC606" s="5"/>
      <c r="VD606" s="5"/>
      <c r="VE606" s="5"/>
      <c r="VF606" s="5"/>
      <c r="VG606" s="5"/>
      <c r="VH606" s="5"/>
      <c r="VI606" s="5"/>
      <c r="VJ606" s="5"/>
      <c r="VK606" s="5"/>
      <c r="VL606" s="5"/>
      <c r="VM606" s="5"/>
      <c r="VN606" s="5"/>
      <c r="VO606" s="5"/>
      <c r="VP606" s="5"/>
      <c r="VQ606" s="5"/>
      <c r="VR606" s="5"/>
      <c r="VS606" s="5"/>
      <c r="VT606" s="5"/>
      <c r="VU606" s="5"/>
      <c r="VV606" s="5"/>
      <c r="VW606" s="5"/>
      <c r="VX606" s="5"/>
      <c r="VY606" s="5"/>
      <c r="VZ606" s="5"/>
      <c r="WA606" s="5"/>
      <c r="WB606" s="5"/>
      <c r="WC606" s="5"/>
      <c r="WD606" s="5"/>
      <c r="WE606" s="5"/>
      <c r="WF606" s="5"/>
      <c r="WG606" s="5"/>
      <c r="WH606" s="5"/>
      <c r="WI606" s="5"/>
      <c r="WJ606" s="5"/>
      <c r="WK606" s="5"/>
      <c r="WL606" s="5"/>
      <c r="WM606" s="5"/>
      <c r="WN606" s="5"/>
      <c r="WO606" s="5"/>
      <c r="WP606" s="5"/>
      <c r="WQ606" s="5"/>
      <c r="WR606" s="5"/>
      <c r="WS606" s="5"/>
      <c r="WT606" s="5"/>
      <c r="WU606" s="5"/>
      <c r="WV606" s="5"/>
      <c r="WW606" s="5"/>
      <c r="WX606" s="5"/>
      <c r="WY606" s="5"/>
      <c r="WZ606" s="5"/>
      <c r="XA606" s="5"/>
      <c r="XB606" s="5"/>
      <c r="XC606" s="5"/>
      <c r="XD606" s="5"/>
      <c r="XE606" s="5"/>
      <c r="XF606" s="5"/>
      <c r="XG606" s="5"/>
      <c r="XH606" s="5"/>
      <c r="XI606" s="5"/>
      <c r="XJ606" s="5"/>
      <c r="XK606" s="5"/>
      <c r="XL606" s="5"/>
      <c r="XM606" s="5"/>
      <c r="XN606" s="5"/>
      <c r="XO606" s="5"/>
      <c r="XP606" s="5"/>
      <c r="XQ606" s="5"/>
      <c r="XR606" s="5"/>
      <c r="XS606" s="5"/>
      <c r="XT606" s="5"/>
      <c r="XU606" s="5"/>
      <c r="XV606" s="5"/>
      <c r="XW606" s="5"/>
      <c r="XX606" s="5"/>
      <c r="XY606" s="5"/>
      <c r="XZ606" s="5"/>
      <c r="YA606" s="5"/>
      <c r="YB606" s="5"/>
      <c r="YC606" s="5"/>
      <c r="YD606" s="5"/>
      <c r="YE606" s="5"/>
      <c r="YF606" s="5"/>
      <c r="YG606" s="5"/>
      <c r="YH606" s="5"/>
      <c r="YI606" s="5"/>
      <c r="YJ606" s="5"/>
      <c r="YK606" s="5"/>
      <c r="YL606" s="5"/>
      <c r="YM606" s="5"/>
      <c r="YN606" s="5"/>
      <c r="YO606" s="5"/>
      <c r="YP606" s="5"/>
      <c r="YQ606" s="5"/>
      <c r="YR606" s="5"/>
      <c r="YS606" s="5"/>
      <c r="YT606" s="5"/>
      <c r="YU606" s="5"/>
      <c r="YV606" s="5"/>
      <c r="YW606" s="5"/>
      <c r="YX606" s="5"/>
      <c r="YY606" s="5"/>
      <c r="YZ606" s="5"/>
      <c r="ZA606" s="5"/>
      <c r="ZB606" s="5"/>
      <c r="ZC606" s="5"/>
      <c r="ZD606" s="5"/>
      <c r="ZE606" s="5"/>
      <c r="ZF606" s="5"/>
      <c r="ZG606" s="5"/>
      <c r="ZH606" s="5"/>
      <c r="ZI606" s="5"/>
      <c r="ZJ606" s="5"/>
      <c r="ZK606" s="5"/>
      <c r="ZL606" s="5"/>
      <c r="ZM606" s="5"/>
      <c r="ZN606" s="5"/>
      <c r="ZO606" s="5"/>
      <c r="ZP606" s="5"/>
      <c r="ZQ606" s="5"/>
      <c r="ZR606" s="5"/>
      <c r="ZS606" s="5"/>
      <c r="ZT606" s="5"/>
      <c r="ZU606" s="5"/>
      <c r="ZV606" s="5"/>
      <c r="ZW606" s="5"/>
      <c r="ZX606" s="5"/>
      <c r="ZY606" s="5"/>
      <c r="ZZ606" s="5"/>
      <c r="AAA606" s="5"/>
      <c r="AAB606" s="5"/>
      <c r="AAC606" s="5"/>
      <c r="AAD606" s="5"/>
      <c r="AAE606" s="5"/>
      <c r="AAF606" s="5"/>
      <c r="AAG606" s="5"/>
      <c r="AAH606" s="5"/>
      <c r="AAI606" s="5"/>
      <c r="AAJ606" s="5"/>
      <c r="AAK606" s="5"/>
      <c r="AAL606" s="5"/>
      <c r="AAM606" s="5"/>
      <c r="AAN606" s="5"/>
      <c r="AAO606" s="5"/>
      <c r="AAP606" s="5"/>
      <c r="AAQ606" s="5"/>
      <c r="AAR606" s="5"/>
      <c r="AAS606" s="5"/>
      <c r="AAT606" s="5"/>
      <c r="AAU606" s="5"/>
      <c r="AAV606" s="5"/>
      <c r="AAW606" s="5"/>
      <c r="AAX606" s="5"/>
      <c r="AAY606" s="5"/>
      <c r="AAZ606" s="5"/>
      <c r="ABA606" s="5"/>
      <c r="ABB606" s="5"/>
      <c r="ABC606" s="5"/>
      <c r="ABD606" s="5"/>
      <c r="ABE606" s="5"/>
      <c r="ABF606" s="5"/>
      <c r="ABG606" s="5"/>
      <c r="ABH606" s="5"/>
      <c r="ABI606" s="5"/>
      <c r="ABJ606" s="5"/>
      <c r="ABK606" s="5"/>
      <c r="ABL606" s="5"/>
      <c r="ABM606" s="5"/>
      <c r="ABN606" s="5"/>
      <c r="ABO606" s="5"/>
      <c r="ABP606" s="5"/>
      <c r="ABQ606" s="5"/>
      <c r="ABR606" s="5"/>
      <c r="ABS606" s="5"/>
      <c r="ABT606" s="5"/>
      <c r="ABU606" s="5"/>
      <c r="ABV606" s="5"/>
      <c r="ABW606" s="5"/>
      <c r="ABX606" s="5"/>
      <c r="ABY606" s="5"/>
      <c r="ABZ606" s="5"/>
      <c r="ACA606" s="5"/>
      <c r="ACB606" s="5"/>
      <c r="ACC606" s="5"/>
      <c r="ACD606" s="5"/>
      <c r="ACE606" s="5"/>
      <c r="ACF606" s="5"/>
      <c r="ACG606" s="5"/>
      <c r="ACH606" s="5"/>
      <c r="ACI606" s="5"/>
      <c r="ACJ606" s="5"/>
      <c r="ACK606" s="5"/>
      <c r="ACL606" s="5"/>
      <c r="ACM606" s="5"/>
      <c r="ACN606" s="5"/>
      <c r="ACO606" s="5"/>
      <c r="ACP606" s="5"/>
      <c r="ACQ606" s="5"/>
      <c r="ACR606" s="5"/>
      <c r="ACS606" s="5"/>
      <c r="ACT606" s="5"/>
      <c r="ACU606" s="5"/>
      <c r="ACV606" s="5"/>
      <c r="ACW606" s="5"/>
      <c r="ACX606" s="5"/>
      <c r="ACY606" s="5"/>
      <c r="ACZ606" s="5"/>
      <c r="ADA606" s="5"/>
      <c r="ADB606" s="5"/>
      <c r="ADC606" s="5"/>
      <c r="ADD606" s="5"/>
      <c r="ADE606" s="5"/>
      <c r="ADF606" s="5"/>
      <c r="ADG606" s="5"/>
      <c r="ADH606" s="5"/>
      <c r="ADI606" s="5"/>
      <c r="ADJ606" s="5"/>
      <c r="ADK606" s="5"/>
      <c r="ADL606" s="5"/>
      <c r="ADM606" s="5"/>
      <c r="ADN606" s="5"/>
      <c r="ADO606" s="5"/>
      <c r="ADP606" s="5"/>
      <c r="ADQ606" s="5"/>
      <c r="ADR606" s="5"/>
      <c r="ADS606" s="5"/>
      <c r="ADT606" s="5"/>
      <c r="ADU606" s="5"/>
      <c r="ADV606" s="5"/>
      <c r="ADW606" s="5"/>
      <c r="ADX606" s="5"/>
      <c r="ADY606" s="5"/>
      <c r="ADZ606" s="5"/>
      <c r="AEA606" s="5"/>
      <c r="AEB606" s="5"/>
      <c r="AEC606" s="5"/>
      <c r="AED606" s="5"/>
      <c r="AEE606" s="5"/>
      <c r="AEF606" s="5"/>
      <c r="AEG606" s="5"/>
      <c r="AEH606" s="5"/>
      <c r="AEI606" s="5"/>
      <c r="AEJ606" s="5"/>
      <c r="AEK606" s="5"/>
      <c r="AEL606" s="5"/>
      <c r="AEM606" s="5"/>
      <c r="AEN606" s="5"/>
      <c r="AEO606" s="5"/>
      <c r="AEP606" s="5"/>
      <c r="AEQ606" s="5"/>
      <c r="AER606" s="5"/>
      <c r="AES606" s="5"/>
      <c r="AET606" s="5"/>
      <c r="AEU606" s="5"/>
      <c r="AEV606" s="5"/>
      <c r="AEW606" s="5"/>
      <c r="AEX606" s="5"/>
      <c r="AEY606" s="5"/>
      <c r="AEZ606" s="5"/>
      <c r="AFA606" s="5"/>
      <c r="AFB606" s="5"/>
      <c r="AFC606" s="5"/>
      <c r="AFD606" s="5"/>
      <c r="AFE606" s="5"/>
      <c r="AFF606" s="5"/>
      <c r="AFG606" s="5"/>
      <c r="AFH606" s="5"/>
      <c r="AFI606" s="5"/>
      <c r="AFJ606" s="5"/>
      <c r="AFK606" s="5"/>
      <c r="AFL606" s="5"/>
      <c r="AFM606" s="5"/>
      <c r="AFN606" s="5"/>
      <c r="AFO606" s="5"/>
      <c r="AFP606" s="5"/>
      <c r="AFQ606" s="5"/>
      <c r="AFR606" s="5"/>
      <c r="AFS606" s="5"/>
      <c r="AFT606" s="5"/>
      <c r="AFU606" s="5"/>
      <c r="AFV606" s="5"/>
      <c r="AFW606" s="5"/>
      <c r="AFX606" s="5"/>
      <c r="AFY606" s="5"/>
      <c r="AFZ606" s="5"/>
      <c r="AGA606" s="5"/>
      <c r="AGB606" s="5"/>
      <c r="AGC606" s="5"/>
      <c r="AGD606" s="5"/>
      <c r="AGE606" s="5"/>
      <c r="AGF606" s="5"/>
      <c r="AGG606" s="5"/>
      <c r="AGH606" s="5"/>
      <c r="AGI606" s="5"/>
      <c r="AGJ606" s="5"/>
      <c r="AGK606" s="5"/>
      <c r="AGL606" s="5"/>
      <c r="AGM606" s="5"/>
      <c r="AGN606" s="5"/>
      <c r="AGO606" s="5"/>
      <c r="AGP606" s="5"/>
      <c r="AGQ606" s="5"/>
      <c r="AGR606" s="5"/>
      <c r="AGS606" s="5"/>
      <c r="AGT606" s="5"/>
      <c r="AGU606" s="5"/>
      <c r="AGV606" s="5"/>
      <c r="AGW606" s="5"/>
      <c r="AGX606" s="5"/>
      <c r="AGY606" s="5"/>
      <c r="AGZ606" s="5"/>
      <c r="AHA606" s="5"/>
      <c r="AHB606" s="5"/>
      <c r="AHC606" s="5"/>
      <c r="AHD606" s="5"/>
      <c r="AHE606" s="5"/>
      <c r="AHF606" s="5"/>
      <c r="AHG606" s="5"/>
      <c r="AHH606" s="5"/>
      <c r="AHI606" s="5"/>
      <c r="AHJ606" s="5"/>
      <c r="AHK606" s="5"/>
      <c r="AHL606" s="5"/>
      <c r="AHM606" s="5"/>
      <c r="AHN606" s="5"/>
      <c r="AHO606" s="5"/>
      <c r="AHP606" s="5"/>
      <c r="AHQ606" s="5"/>
      <c r="AHR606" s="5"/>
      <c r="AHS606" s="5"/>
      <c r="AHT606" s="5"/>
      <c r="AHU606" s="5"/>
      <c r="AHV606" s="5"/>
      <c r="AHW606" s="5"/>
      <c r="AHX606" s="5"/>
      <c r="AHY606" s="5"/>
      <c r="AHZ606" s="5"/>
      <c r="AIA606" s="5"/>
      <c r="AIB606" s="5"/>
      <c r="AIC606" s="5"/>
      <c r="AID606" s="5"/>
      <c r="AIE606" s="5"/>
      <c r="AIF606" s="5"/>
      <c r="AIG606" s="5"/>
      <c r="AIH606" s="5"/>
      <c r="AII606" s="5"/>
      <c r="AIJ606" s="5"/>
      <c r="AIK606" s="5"/>
      <c r="AIL606" s="5"/>
      <c r="AIM606" s="5"/>
      <c r="AIN606" s="5"/>
      <c r="AIO606" s="5"/>
      <c r="AIP606" s="5"/>
      <c r="AIQ606" s="5"/>
      <c r="AIR606" s="5"/>
      <c r="AIS606" s="5"/>
      <c r="AIT606" s="5"/>
      <c r="AIU606" s="5"/>
      <c r="AIV606" s="5"/>
      <c r="AIW606" s="5"/>
      <c r="AIX606" s="5"/>
      <c r="AIY606" s="5"/>
      <c r="AIZ606" s="5"/>
      <c r="AJA606" s="5"/>
      <c r="AJB606" s="5"/>
      <c r="AJC606" s="5"/>
      <c r="AJD606" s="5"/>
      <c r="AJE606" s="5"/>
      <c r="AJF606" s="5"/>
      <c r="AJG606" s="5"/>
      <c r="AJH606" s="5"/>
      <c r="AJI606" s="5"/>
      <c r="AJJ606" s="5"/>
      <c r="AJK606" s="5"/>
      <c r="AJL606" s="5"/>
      <c r="AJM606" s="5"/>
      <c r="AJN606" s="5"/>
      <c r="AJO606" s="5"/>
      <c r="AJP606" s="5"/>
      <c r="AJQ606" s="5"/>
      <c r="AJR606" s="5"/>
      <c r="AJS606" s="5"/>
      <c r="AJT606" s="5"/>
      <c r="AJU606" s="5"/>
      <c r="AJV606" s="5"/>
      <c r="AJW606" s="5"/>
      <c r="AJX606" s="5"/>
      <c r="AJY606" s="5"/>
      <c r="AJZ606" s="5"/>
      <c r="AKA606" s="5"/>
      <c r="AKB606" s="5"/>
      <c r="AKC606" s="5"/>
      <c r="AKD606" s="5"/>
      <c r="AKE606" s="5"/>
      <c r="AKF606" s="5"/>
      <c r="AKG606" s="5"/>
      <c r="AKH606" s="5"/>
      <c r="AKI606" s="5"/>
      <c r="AKJ606" s="5"/>
      <c r="AKK606" s="5"/>
      <c r="AKL606" s="5"/>
      <c r="AKM606" s="5"/>
      <c r="AKN606" s="5"/>
      <c r="AKO606" s="5"/>
      <c r="AKP606" s="5"/>
      <c r="AKQ606" s="5"/>
      <c r="AKR606" s="5"/>
      <c r="AKS606" s="5"/>
      <c r="AKT606" s="5"/>
      <c r="AKU606" s="5"/>
      <c r="AKV606" s="5"/>
      <c r="AKW606" s="5"/>
      <c r="AKX606" s="5"/>
      <c r="AKY606" s="5"/>
      <c r="AKZ606" s="5"/>
      <c r="ALA606" s="5"/>
      <c r="ALB606" s="5"/>
      <c r="ALC606" s="5"/>
      <c r="ALD606" s="5"/>
      <c r="ALE606" s="5"/>
      <c r="ALF606" s="5"/>
      <c r="ALG606" s="5"/>
      <c r="ALH606" s="5"/>
      <c r="ALI606" s="5"/>
      <c r="ALJ606" s="5"/>
      <c r="ALK606" s="5"/>
      <c r="ALL606" s="5"/>
      <c r="ALM606" s="5"/>
      <c r="ALN606" s="5"/>
      <c r="ALO606" s="5"/>
      <c r="ALP606" s="5"/>
      <c r="ALQ606" s="5"/>
      <c r="ALR606" s="5"/>
      <c r="ALS606" s="5"/>
      <c r="ALT606" s="5"/>
      <c r="ALU606" s="5"/>
      <c r="ALV606" s="5"/>
      <c r="ALW606" s="5"/>
      <c r="ALX606" s="5"/>
      <c r="ALY606" s="5"/>
      <c r="ALZ606" s="5"/>
      <c r="AMA606" s="5"/>
      <c r="AMB606" s="5"/>
      <c r="AMC606" s="5"/>
      <c r="AMD606" s="5"/>
      <c r="AME606" s="5"/>
      <c r="AMF606" s="5"/>
      <c r="AMG606" s="5"/>
      <c r="AMH606" s="5"/>
      <c r="AMI606" s="5"/>
      <c r="AMJ606" s="5"/>
      <c r="AMK606" s="5"/>
      <c r="AML606" s="5"/>
      <c r="AMM606" s="5"/>
      <c r="AMN606" s="5"/>
      <c r="AMO606" s="5"/>
      <c r="AMP606" s="5"/>
      <c r="AMQ606" s="5"/>
      <c r="AMR606" s="5"/>
      <c r="AMS606" s="5"/>
      <c r="AMT606" s="5"/>
      <c r="AMU606" s="5"/>
      <c r="AMV606" s="5"/>
      <c r="AMW606" s="5"/>
      <c r="AMX606" s="5"/>
      <c r="AMY606" s="5"/>
      <c r="AMZ606" s="5"/>
      <c r="ANA606" s="5"/>
      <c r="ANB606" s="5"/>
      <c r="ANC606" s="5"/>
      <c r="AND606" s="5"/>
      <c r="ANE606" s="5"/>
      <c r="ANF606" s="5"/>
      <c r="ANG606" s="5"/>
      <c r="ANH606" s="5"/>
      <c r="ANI606" s="5"/>
      <c r="ANJ606" s="5"/>
      <c r="ANK606" s="5"/>
      <c r="ANL606" s="5"/>
      <c r="ANM606" s="5"/>
      <c r="ANN606" s="5"/>
      <c r="ANO606" s="5"/>
      <c r="ANP606" s="5"/>
      <c r="ANQ606" s="5"/>
      <c r="ANR606" s="5"/>
      <c r="ANS606" s="5"/>
      <c r="ANT606" s="5"/>
      <c r="ANU606" s="5"/>
      <c r="ANV606" s="5"/>
      <c r="ANW606" s="5"/>
      <c r="ANX606" s="5"/>
      <c r="ANY606" s="5"/>
      <c r="ANZ606" s="5"/>
      <c r="AOA606" s="5"/>
      <c r="AOB606" s="5"/>
      <c r="AOC606" s="5"/>
      <c r="AOD606" s="5"/>
      <c r="AOE606" s="5"/>
      <c r="AOF606" s="5"/>
      <c r="AOG606" s="5"/>
      <c r="AOH606" s="5"/>
      <c r="AOI606" s="5"/>
      <c r="AOJ606" s="5"/>
      <c r="AOK606" s="5"/>
      <c r="AOL606" s="5"/>
      <c r="AOM606" s="5"/>
      <c r="AON606" s="5"/>
      <c r="AOO606" s="5"/>
      <c r="AOP606" s="5"/>
      <c r="AOQ606" s="5"/>
      <c r="AOR606" s="5"/>
      <c r="AOS606" s="5"/>
      <c r="AOT606" s="5"/>
      <c r="AOU606" s="5"/>
      <c r="AOV606" s="5"/>
      <c r="AOW606" s="5"/>
      <c r="AOX606" s="5"/>
      <c r="AOY606" s="5"/>
      <c r="AOZ606" s="5"/>
      <c r="APA606" s="5"/>
      <c r="APB606" s="5"/>
      <c r="APC606" s="5"/>
      <c r="APD606" s="5"/>
      <c r="APE606" s="5"/>
      <c r="APF606" s="5"/>
      <c r="APG606" s="5"/>
      <c r="APH606" s="5"/>
      <c r="API606" s="5"/>
      <c r="APJ606" s="5"/>
      <c r="APK606" s="5"/>
      <c r="APL606" s="5"/>
      <c r="APM606" s="5"/>
      <c r="APN606" s="5"/>
      <c r="APO606" s="5"/>
      <c r="APP606" s="5"/>
      <c r="APQ606" s="5"/>
      <c r="APR606" s="5"/>
      <c r="APS606" s="5"/>
      <c r="APT606" s="5"/>
      <c r="APU606" s="5"/>
      <c r="APV606" s="5"/>
      <c r="APW606" s="5"/>
      <c r="APX606" s="5"/>
      <c r="APY606" s="5"/>
      <c r="APZ606" s="5"/>
      <c r="AQA606" s="5"/>
      <c r="AQB606" s="5"/>
      <c r="AQC606" s="5"/>
      <c r="AQD606" s="5"/>
      <c r="AQE606" s="5"/>
      <c r="AQF606" s="5"/>
      <c r="AQG606" s="5"/>
      <c r="AQH606" s="5"/>
      <c r="AQI606" s="5"/>
      <c r="AQJ606" s="5"/>
      <c r="AQK606" s="5"/>
      <c r="AQL606" s="5"/>
      <c r="AQM606" s="5"/>
      <c r="AQN606" s="5"/>
      <c r="AQO606" s="5"/>
      <c r="AQP606" s="5"/>
      <c r="AQQ606" s="5"/>
      <c r="AQR606" s="5"/>
      <c r="AQS606" s="5"/>
      <c r="AQT606" s="5"/>
      <c r="AQU606" s="5"/>
      <c r="AQV606" s="5"/>
      <c r="AQW606" s="5"/>
      <c r="AQX606" s="5"/>
      <c r="AQY606" s="5"/>
      <c r="AQZ606" s="5"/>
      <c r="ARA606" s="5"/>
      <c r="ARB606" s="5"/>
      <c r="ARC606" s="5"/>
      <c r="ARD606" s="5"/>
      <c r="ARE606" s="5"/>
      <c r="ARF606" s="5"/>
      <c r="ARG606" s="5"/>
      <c r="ARH606" s="5"/>
      <c r="ARI606" s="5"/>
      <c r="ARJ606" s="5"/>
      <c r="ARK606" s="5"/>
      <c r="ARL606" s="5"/>
      <c r="ARM606" s="5"/>
      <c r="ARN606" s="5"/>
      <c r="ARO606" s="5"/>
      <c r="ARP606" s="5"/>
      <c r="ARQ606" s="5"/>
      <c r="ARR606" s="5"/>
      <c r="ARS606" s="5"/>
      <c r="ART606" s="5"/>
      <c r="ARU606" s="5"/>
      <c r="ARV606" s="5"/>
      <c r="ARW606" s="5"/>
      <c r="ARX606" s="5"/>
      <c r="ARY606" s="5"/>
      <c r="ARZ606" s="5"/>
      <c r="ASA606" s="5"/>
      <c r="ASB606" s="5"/>
      <c r="ASC606" s="5"/>
      <c r="ASD606" s="5"/>
      <c r="ASE606" s="5"/>
      <c r="ASF606" s="5"/>
      <c r="ASG606" s="5"/>
      <c r="ASH606" s="5"/>
      <c r="ASI606" s="5"/>
      <c r="ASJ606" s="5"/>
      <c r="ASK606" s="5"/>
      <c r="ASL606" s="5"/>
      <c r="ASM606" s="5"/>
      <c r="ASN606" s="5"/>
      <c r="ASO606" s="5"/>
      <c r="ASP606" s="5"/>
      <c r="ASQ606" s="5"/>
      <c r="ASR606" s="5"/>
      <c r="ASS606" s="5"/>
      <c r="AST606" s="5"/>
      <c r="ASU606" s="5"/>
      <c r="ASV606" s="5"/>
      <c r="ASW606" s="5"/>
      <c r="ASX606" s="5"/>
      <c r="ASY606" s="5"/>
      <c r="ASZ606" s="5"/>
      <c r="ATA606" s="5"/>
      <c r="ATB606" s="5"/>
      <c r="ATC606" s="5"/>
      <c r="ATD606" s="5"/>
      <c r="ATE606" s="5"/>
      <c r="ATF606" s="5"/>
      <c r="ATG606" s="5"/>
      <c r="ATH606" s="5"/>
      <c r="ATI606" s="5"/>
      <c r="ATJ606" s="5"/>
      <c r="ATK606" s="5"/>
      <c r="ATL606" s="5"/>
      <c r="ATM606" s="5"/>
      <c r="ATN606" s="5"/>
      <c r="ATO606" s="5"/>
      <c r="ATP606" s="5"/>
      <c r="ATQ606" s="5"/>
      <c r="ATR606" s="5"/>
      <c r="ATS606" s="5"/>
      <c r="ATT606" s="5"/>
      <c r="ATU606" s="5"/>
      <c r="ATV606" s="5"/>
      <c r="ATW606" s="5"/>
      <c r="ATX606" s="5"/>
      <c r="ATY606" s="5"/>
      <c r="ATZ606" s="5"/>
      <c r="AUA606" s="5"/>
      <c r="AUB606" s="5"/>
      <c r="AUC606" s="5"/>
      <c r="AUD606" s="5"/>
      <c r="AUE606" s="5"/>
      <c r="AUF606" s="5"/>
      <c r="AUG606" s="5"/>
      <c r="AUH606" s="5"/>
      <c r="AUI606" s="5"/>
      <c r="AUJ606" s="5"/>
      <c r="AUK606" s="5"/>
      <c r="AUL606" s="5"/>
      <c r="AUM606" s="5"/>
      <c r="AUN606" s="5"/>
      <c r="AUO606" s="5"/>
      <c r="AUP606" s="5"/>
      <c r="AUQ606" s="5"/>
      <c r="AUR606" s="5"/>
      <c r="AUS606" s="5"/>
      <c r="AUT606" s="5"/>
      <c r="AUU606" s="5"/>
      <c r="AUV606" s="5"/>
      <c r="AUW606" s="5"/>
      <c r="AUX606" s="5"/>
      <c r="AUY606" s="5"/>
      <c r="AUZ606" s="5"/>
      <c r="AVA606" s="5"/>
      <c r="AVB606" s="5"/>
      <c r="AVC606" s="5"/>
      <c r="AVD606" s="5"/>
      <c r="AVE606" s="5"/>
      <c r="AVF606" s="5"/>
      <c r="AVG606" s="5"/>
      <c r="AVH606" s="5"/>
      <c r="AVI606" s="5"/>
      <c r="AVJ606" s="5"/>
      <c r="AVK606" s="5"/>
      <c r="AVL606" s="5"/>
      <c r="AVM606" s="5"/>
      <c r="AVN606" s="5"/>
      <c r="AVO606" s="5"/>
      <c r="AVP606" s="5"/>
      <c r="AVQ606" s="5"/>
      <c r="AVR606" s="5"/>
      <c r="AVS606" s="5"/>
      <c r="AVT606" s="5"/>
      <c r="AVU606" s="5"/>
      <c r="AVV606" s="5"/>
      <c r="AVW606" s="5"/>
      <c r="AVX606" s="5"/>
      <c r="AVY606" s="5"/>
      <c r="AVZ606" s="5"/>
      <c r="AWA606" s="5"/>
      <c r="AWB606" s="5"/>
      <c r="AWC606" s="5"/>
      <c r="AWD606" s="5"/>
      <c r="AWE606" s="5"/>
      <c r="AWF606" s="5"/>
      <c r="AWG606" s="5"/>
      <c r="AWH606" s="5"/>
      <c r="AWI606" s="5"/>
      <c r="AWJ606" s="5"/>
      <c r="AWK606" s="5"/>
      <c r="AWL606" s="5"/>
      <c r="AWM606" s="5"/>
      <c r="AWN606" s="5"/>
      <c r="AWO606" s="5"/>
      <c r="AWP606" s="5"/>
      <c r="AWQ606" s="5"/>
      <c r="AWR606" s="5"/>
      <c r="AWS606" s="5"/>
      <c r="AWT606" s="5"/>
      <c r="AWU606" s="5"/>
      <c r="AWV606" s="5"/>
      <c r="AWW606" s="5"/>
      <c r="AWX606" s="5"/>
      <c r="AWY606" s="5"/>
      <c r="AWZ606" s="5"/>
      <c r="AXA606" s="5"/>
      <c r="AXB606" s="5"/>
      <c r="AXC606" s="5"/>
      <c r="AXD606" s="5"/>
      <c r="AXE606" s="5"/>
      <c r="AXF606" s="5"/>
      <c r="AXG606" s="5"/>
      <c r="AXH606" s="5"/>
      <c r="AXI606" s="5"/>
      <c r="AXJ606" s="5"/>
      <c r="AXK606" s="5"/>
      <c r="AXL606" s="5"/>
      <c r="AXM606" s="5"/>
      <c r="AXN606" s="5"/>
      <c r="AXO606" s="5"/>
      <c r="AXP606" s="5"/>
      <c r="AXQ606" s="5"/>
      <c r="AXR606" s="5"/>
      <c r="AXS606" s="5"/>
      <c r="AXT606" s="5"/>
      <c r="AXU606" s="5"/>
      <c r="AXV606" s="5"/>
      <c r="AXW606" s="5"/>
      <c r="AXX606" s="5"/>
      <c r="AXY606" s="5"/>
      <c r="AXZ606" s="5"/>
      <c r="AYA606" s="5"/>
      <c r="AYB606" s="5"/>
      <c r="AYC606" s="5"/>
      <c r="AYD606" s="5"/>
      <c r="AYE606" s="5"/>
      <c r="AYF606" s="5"/>
      <c r="AYG606" s="5"/>
      <c r="AYH606" s="5"/>
      <c r="AYI606" s="5"/>
      <c r="AYJ606" s="5"/>
      <c r="AYK606" s="5"/>
      <c r="AYL606" s="5"/>
      <c r="AYM606" s="5"/>
      <c r="AYN606" s="5"/>
      <c r="AYO606" s="5"/>
      <c r="AYP606" s="5"/>
      <c r="AYQ606" s="5"/>
      <c r="AYR606" s="5"/>
      <c r="AYS606" s="5"/>
      <c r="AYT606" s="5"/>
      <c r="AYU606" s="5"/>
      <c r="AYV606" s="5"/>
      <c r="AYW606" s="5"/>
      <c r="AYX606" s="5"/>
      <c r="AYY606" s="5"/>
      <c r="AYZ606" s="5"/>
      <c r="AZA606" s="5"/>
      <c r="AZB606" s="5"/>
      <c r="AZC606" s="5"/>
      <c r="AZD606" s="5"/>
      <c r="AZE606" s="5"/>
      <c r="AZF606" s="5"/>
      <c r="AZG606" s="5"/>
      <c r="AZH606" s="5"/>
      <c r="AZI606" s="5"/>
      <c r="AZJ606" s="5"/>
      <c r="AZK606" s="5"/>
      <c r="AZL606" s="5"/>
      <c r="AZM606" s="5"/>
      <c r="AZN606" s="5"/>
      <c r="AZO606" s="5"/>
      <c r="AZP606" s="5"/>
      <c r="AZQ606" s="5"/>
      <c r="AZR606" s="5"/>
      <c r="AZS606" s="5"/>
      <c r="AZT606" s="5"/>
      <c r="AZU606" s="5"/>
      <c r="AZV606" s="5"/>
      <c r="AZW606" s="5"/>
      <c r="AZX606" s="5"/>
      <c r="AZY606" s="5"/>
      <c r="AZZ606" s="5"/>
      <c r="BAA606" s="5"/>
      <c r="BAB606" s="5"/>
      <c r="BAC606" s="5"/>
      <c r="BAD606" s="5"/>
      <c r="BAE606" s="5"/>
      <c r="BAF606" s="5"/>
      <c r="BAG606" s="5"/>
      <c r="BAH606" s="5"/>
      <c r="BAI606" s="5"/>
      <c r="BAJ606" s="5"/>
      <c r="BAK606" s="5"/>
      <c r="BAL606" s="5"/>
      <c r="BAM606" s="5"/>
      <c r="BAN606" s="5"/>
      <c r="BAO606" s="5"/>
      <c r="BAP606" s="5"/>
      <c r="BAQ606" s="5"/>
      <c r="BAR606" s="5"/>
      <c r="BAS606" s="5"/>
      <c r="BAT606" s="5"/>
      <c r="BAU606" s="5"/>
      <c r="BAV606" s="5"/>
      <c r="BAW606" s="5"/>
      <c r="BAX606" s="5"/>
      <c r="BAY606" s="5"/>
      <c r="BAZ606" s="5"/>
      <c r="BBA606" s="5"/>
      <c r="BBB606" s="5"/>
      <c r="BBC606" s="5"/>
      <c r="BBD606" s="5"/>
      <c r="BBE606" s="5"/>
      <c r="BBF606" s="5"/>
      <c r="BBG606" s="5"/>
      <c r="BBH606" s="5"/>
      <c r="BBI606" s="5"/>
      <c r="BBJ606" s="5"/>
      <c r="BBK606" s="5"/>
      <c r="BBL606" s="5"/>
      <c r="BBM606" s="5"/>
      <c r="BBN606" s="5"/>
      <c r="BBO606" s="5"/>
      <c r="BBP606" s="5"/>
      <c r="BBQ606" s="5"/>
      <c r="BBR606" s="5"/>
      <c r="BBS606" s="5"/>
      <c r="BBT606" s="5"/>
      <c r="BBU606" s="5"/>
      <c r="BBV606" s="5"/>
      <c r="BBW606" s="5"/>
      <c r="BBX606" s="5"/>
      <c r="BBY606" s="5"/>
      <c r="BBZ606" s="5"/>
      <c r="BCA606" s="5"/>
      <c r="BCB606" s="5"/>
      <c r="BCC606" s="5"/>
      <c r="BCD606" s="5"/>
      <c r="BCE606" s="5"/>
      <c r="BCF606" s="5"/>
      <c r="BCG606" s="5"/>
      <c r="BCH606" s="5"/>
      <c r="BCI606" s="5"/>
      <c r="BCJ606" s="5"/>
      <c r="BCK606" s="5"/>
      <c r="BCL606" s="5"/>
      <c r="BCM606" s="5"/>
      <c r="BCN606" s="5"/>
      <c r="BCO606" s="5"/>
      <c r="BCP606" s="5"/>
      <c r="BCQ606" s="5"/>
      <c r="BCR606" s="5"/>
      <c r="BCS606" s="5"/>
      <c r="BCT606" s="5"/>
      <c r="BCU606" s="5"/>
      <c r="BCV606" s="5"/>
      <c r="BCW606" s="5"/>
      <c r="BCX606" s="5"/>
      <c r="BCY606" s="5"/>
      <c r="BCZ606" s="5"/>
      <c r="BDA606" s="5"/>
      <c r="BDB606" s="5"/>
      <c r="BDC606" s="5"/>
      <c r="BDD606" s="5"/>
      <c r="BDE606" s="5"/>
      <c r="BDF606" s="5"/>
      <c r="BDG606" s="5"/>
      <c r="BDH606" s="5"/>
      <c r="BDI606" s="5"/>
      <c r="BDJ606" s="5"/>
      <c r="BDK606" s="5"/>
      <c r="BDL606" s="5"/>
      <c r="BDM606" s="5"/>
      <c r="BDN606" s="5"/>
      <c r="BDO606" s="5"/>
      <c r="BDP606" s="5"/>
      <c r="BDQ606" s="5"/>
      <c r="BDR606" s="5"/>
      <c r="BDS606" s="5"/>
      <c r="BDT606" s="5"/>
      <c r="BDU606" s="5"/>
      <c r="BDV606" s="5"/>
      <c r="BDW606" s="5"/>
      <c r="BDX606" s="5"/>
      <c r="BDY606" s="5"/>
      <c r="BDZ606" s="5"/>
      <c r="BEA606" s="5"/>
      <c r="BEB606" s="5"/>
      <c r="BEC606" s="5"/>
      <c r="BED606" s="5"/>
      <c r="BEE606" s="5"/>
      <c r="BEF606" s="5"/>
      <c r="BEG606" s="5"/>
      <c r="BEH606" s="5"/>
      <c r="BEI606" s="5"/>
      <c r="BEJ606" s="5"/>
      <c r="BEK606" s="5"/>
      <c r="BEL606" s="5"/>
      <c r="BEM606" s="5"/>
      <c r="BEN606" s="5"/>
      <c r="BEO606" s="5"/>
      <c r="BEP606" s="5"/>
      <c r="BEQ606" s="5"/>
      <c r="BER606" s="5"/>
      <c r="BES606" s="5"/>
      <c r="BET606" s="5"/>
      <c r="BEU606" s="5"/>
      <c r="BEV606" s="5"/>
      <c r="BEW606" s="5"/>
      <c r="BEX606" s="5"/>
      <c r="BEY606" s="5"/>
      <c r="BEZ606" s="5"/>
      <c r="BFA606" s="5"/>
      <c r="BFB606" s="5"/>
      <c r="BFC606" s="5"/>
      <c r="BFD606" s="5"/>
      <c r="BFE606" s="5"/>
      <c r="BFF606" s="5"/>
      <c r="BFG606" s="5"/>
      <c r="BFH606" s="5"/>
      <c r="BFI606" s="5"/>
      <c r="BFJ606" s="5"/>
      <c r="BFK606" s="5"/>
      <c r="BFL606" s="5"/>
      <c r="BFM606" s="5"/>
      <c r="BFN606" s="5"/>
      <c r="BFO606" s="5"/>
      <c r="BFP606" s="5"/>
      <c r="BFQ606" s="5"/>
      <c r="BFR606" s="5"/>
      <c r="BFS606" s="5"/>
      <c r="BFT606" s="5"/>
      <c r="BFU606" s="5"/>
      <c r="BFV606" s="5"/>
      <c r="BFW606" s="5"/>
      <c r="BFX606" s="5"/>
      <c r="BFY606" s="5"/>
      <c r="BFZ606" s="5"/>
      <c r="BGA606" s="5"/>
      <c r="BGB606" s="5"/>
      <c r="BGC606" s="5"/>
      <c r="BGD606" s="5"/>
      <c r="BGE606" s="5"/>
      <c r="BGF606" s="5"/>
      <c r="BGG606" s="5"/>
      <c r="BGH606" s="5"/>
      <c r="BGI606" s="5"/>
      <c r="BGJ606" s="5"/>
      <c r="BGK606" s="5"/>
      <c r="BGL606" s="5"/>
      <c r="BGM606" s="5"/>
      <c r="BGN606" s="5"/>
      <c r="BGO606" s="5"/>
      <c r="BGP606" s="5"/>
      <c r="BGQ606" s="5"/>
      <c r="BGR606" s="5"/>
      <c r="BGS606" s="5"/>
      <c r="BGT606" s="5"/>
      <c r="BGU606" s="5"/>
      <c r="BGV606" s="5"/>
      <c r="BGW606" s="5"/>
      <c r="BGX606" s="5"/>
      <c r="BGY606" s="5"/>
      <c r="BGZ606" s="5"/>
      <c r="BHA606" s="5"/>
      <c r="BHB606" s="5"/>
      <c r="BHC606" s="5"/>
      <c r="BHD606" s="5"/>
      <c r="BHE606" s="5"/>
      <c r="BHF606" s="5"/>
      <c r="BHG606" s="5"/>
      <c r="BHH606" s="5"/>
      <c r="BHI606" s="5"/>
      <c r="BHJ606" s="5"/>
      <c r="BHK606" s="5"/>
      <c r="BHL606" s="5"/>
      <c r="BHM606" s="5"/>
      <c r="BHN606" s="5"/>
      <c r="BHO606" s="5"/>
      <c r="BHP606" s="5"/>
      <c r="BHQ606" s="5"/>
      <c r="BHR606" s="5"/>
      <c r="BHS606" s="5"/>
      <c r="BHT606" s="5"/>
      <c r="BHU606" s="5"/>
      <c r="BHV606" s="5"/>
      <c r="BHW606" s="5"/>
      <c r="BHX606" s="5"/>
      <c r="BHY606" s="5"/>
      <c r="BHZ606" s="5"/>
      <c r="BIA606" s="5"/>
      <c r="BIB606" s="5"/>
      <c r="BIC606" s="5"/>
      <c r="BID606" s="5"/>
      <c r="BIE606" s="5"/>
      <c r="BIF606" s="5"/>
      <c r="BIG606" s="5"/>
      <c r="BIH606" s="5"/>
      <c r="BII606" s="5"/>
      <c r="BIJ606" s="5"/>
      <c r="BIK606" s="5"/>
      <c r="BIL606" s="5"/>
      <c r="BIM606" s="5"/>
      <c r="BIN606" s="5"/>
      <c r="BIO606" s="5"/>
      <c r="BIP606" s="5"/>
      <c r="BIQ606" s="5"/>
      <c r="BIR606" s="5"/>
      <c r="BIS606" s="5"/>
      <c r="BIT606" s="5"/>
      <c r="BIU606" s="5"/>
      <c r="BIV606" s="5"/>
      <c r="BIW606" s="5"/>
      <c r="BIX606" s="5"/>
      <c r="BIY606" s="5"/>
      <c r="BIZ606" s="5"/>
      <c r="BJA606" s="5"/>
      <c r="BJB606" s="5"/>
      <c r="BJC606" s="5"/>
      <c r="BJD606" s="5"/>
      <c r="BJE606" s="5"/>
      <c r="BJF606" s="5"/>
      <c r="BJG606" s="5"/>
      <c r="BJH606" s="5"/>
      <c r="BJI606" s="5"/>
      <c r="BJJ606" s="5"/>
      <c r="BJK606" s="5"/>
      <c r="BJL606" s="5"/>
      <c r="BJM606" s="5"/>
      <c r="BJN606" s="5"/>
      <c r="BJO606" s="5"/>
      <c r="BJP606" s="5"/>
      <c r="BJQ606" s="5"/>
      <c r="BJR606" s="5"/>
      <c r="BJS606" s="5"/>
      <c r="BJT606" s="5"/>
      <c r="BJU606" s="5"/>
      <c r="BJV606" s="5"/>
      <c r="BJW606" s="5"/>
      <c r="BJX606" s="5"/>
      <c r="BJY606" s="5"/>
      <c r="BJZ606" s="5"/>
      <c r="BKA606" s="5"/>
      <c r="BKB606" s="5"/>
      <c r="BKC606" s="5"/>
      <c r="BKD606" s="5"/>
      <c r="BKE606" s="5"/>
      <c r="BKF606" s="5"/>
      <c r="BKG606" s="5"/>
      <c r="BKH606" s="5"/>
      <c r="BKI606" s="5"/>
      <c r="BKJ606" s="5"/>
      <c r="BKK606" s="5"/>
      <c r="BKL606" s="5"/>
      <c r="BKM606" s="5"/>
      <c r="BKN606" s="5"/>
      <c r="BKO606" s="5"/>
      <c r="BKP606" s="5"/>
      <c r="BKQ606" s="5"/>
      <c r="BKR606" s="5"/>
      <c r="BKS606" s="5"/>
      <c r="BKT606" s="5"/>
      <c r="BKU606" s="5"/>
      <c r="BKV606" s="5"/>
      <c r="BKW606" s="5"/>
      <c r="BKX606" s="5"/>
      <c r="BKY606" s="5"/>
      <c r="BKZ606" s="5"/>
      <c r="BLA606" s="5"/>
      <c r="BLB606" s="5"/>
      <c r="BLC606" s="5"/>
      <c r="BLD606" s="5"/>
      <c r="BLE606" s="5"/>
      <c r="BLF606" s="5"/>
      <c r="BLG606" s="5"/>
      <c r="BLH606" s="5"/>
      <c r="BLI606" s="5"/>
      <c r="BLJ606" s="5"/>
      <c r="BLK606" s="5"/>
      <c r="BLL606" s="5"/>
      <c r="BLM606" s="5"/>
      <c r="BLN606" s="5"/>
      <c r="BLO606" s="5"/>
      <c r="BLP606" s="5"/>
      <c r="BLQ606" s="5"/>
      <c r="BLR606" s="5"/>
      <c r="BLS606" s="5"/>
      <c r="BLT606" s="5"/>
      <c r="BLU606" s="5"/>
      <c r="BLV606" s="5"/>
      <c r="BLW606" s="5"/>
      <c r="BLX606" s="5"/>
      <c r="BLY606" s="5"/>
      <c r="BLZ606" s="5"/>
      <c r="BMA606" s="5"/>
      <c r="BMB606" s="5"/>
      <c r="BMC606" s="5"/>
      <c r="BMD606" s="5"/>
      <c r="BME606" s="5"/>
      <c r="BMF606" s="5"/>
      <c r="BMG606" s="5"/>
      <c r="BMH606" s="5"/>
      <c r="BMI606" s="5"/>
      <c r="BMJ606" s="5"/>
      <c r="BMK606" s="5"/>
      <c r="BML606" s="5"/>
      <c r="BMM606" s="5"/>
      <c r="BMN606" s="5"/>
      <c r="BMO606" s="5"/>
      <c r="BMP606" s="5"/>
      <c r="BMQ606" s="5"/>
      <c r="BMR606" s="5"/>
      <c r="BMS606" s="5"/>
      <c r="BMT606" s="5"/>
      <c r="BMU606" s="5"/>
      <c r="BMV606" s="5"/>
      <c r="BMW606" s="5"/>
      <c r="BMX606" s="5"/>
      <c r="BMY606" s="5"/>
      <c r="BMZ606" s="5"/>
      <c r="BNA606" s="5"/>
      <c r="BNB606" s="5"/>
      <c r="BNC606" s="5"/>
      <c r="BND606" s="5"/>
      <c r="BNE606" s="5"/>
      <c r="BNF606" s="5"/>
      <c r="BNG606" s="5"/>
      <c r="BNH606" s="5"/>
      <c r="BNI606" s="5"/>
      <c r="BNJ606" s="5"/>
      <c r="BNK606" s="5"/>
      <c r="BNL606" s="5"/>
      <c r="BNM606" s="5"/>
      <c r="BNN606" s="5"/>
      <c r="BNO606" s="5"/>
      <c r="BNP606" s="5"/>
      <c r="BNQ606" s="5"/>
      <c r="BNR606" s="5"/>
      <c r="BNS606" s="5"/>
      <c r="BNT606" s="5"/>
      <c r="BNU606" s="5"/>
      <c r="BNV606" s="5"/>
      <c r="BNW606" s="5"/>
      <c r="BNX606" s="5"/>
      <c r="BNY606" s="5"/>
      <c r="BNZ606" s="5"/>
      <c r="BOA606" s="5"/>
      <c r="BOB606" s="5"/>
      <c r="BOC606" s="5"/>
      <c r="BOD606" s="5"/>
      <c r="BOE606" s="5"/>
      <c r="BOF606" s="5"/>
      <c r="BOG606" s="5"/>
      <c r="BOH606" s="5"/>
      <c r="BOI606" s="5"/>
      <c r="BOJ606" s="5"/>
      <c r="BOK606" s="5"/>
      <c r="BOL606" s="5"/>
      <c r="BOM606" s="5"/>
      <c r="BON606" s="5"/>
      <c r="BOO606" s="5"/>
      <c r="BOP606" s="5"/>
      <c r="BOQ606" s="5"/>
      <c r="BOR606" s="5"/>
      <c r="BOS606" s="5"/>
      <c r="BOT606" s="5"/>
      <c r="BOU606" s="5"/>
      <c r="BOV606" s="5"/>
      <c r="BOW606" s="5"/>
      <c r="BOX606" s="5"/>
      <c r="BOY606" s="5"/>
      <c r="BOZ606" s="5"/>
      <c r="BPA606" s="5"/>
      <c r="BPB606" s="5"/>
      <c r="BPC606" s="5"/>
      <c r="BPD606" s="5"/>
      <c r="BPE606" s="5"/>
      <c r="BPF606" s="5"/>
      <c r="BPG606" s="5"/>
      <c r="BPH606" s="5"/>
      <c r="BPI606" s="5"/>
      <c r="BPJ606" s="5"/>
      <c r="BPK606" s="5"/>
      <c r="BPL606" s="5"/>
      <c r="BPM606" s="5"/>
      <c r="BPN606" s="5"/>
      <c r="BPO606" s="5"/>
      <c r="BPP606" s="5"/>
      <c r="BPQ606" s="5"/>
      <c r="BPR606" s="5"/>
      <c r="BPS606" s="5"/>
      <c r="BPT606" s="5"/>
      <c r="BPU606" s="5"/>
      <c r="BPV606" s="5"/>
      <c r="BPW606" s="5"/>
      <c r="BPX606" s="5"/>
      <c r="BPY606" s="5"/>
      <c r="BPZ606" s="5"/>
      <c r="BQA606" s="5"/>
      <c r="BQB606" s="5"/>
      <c r="BQC606" s="5"/>
      <c r="BQD606" s="5"/>
      <c r="BQE606" s="5"/>
      <c r="BQF606" s="5"/>
      <c r="BQG606" s="5"/>
      <c r="BQH606" s="5"/>
      <c r="BQI606" s="5"/>
      <c r="BQJ606" s="5"/>
      <c r="BQK606" s="5"/>
      <c r="BQL606" s="5"/>
      <c r="BQM606" s="5"/>
      <c r="BQN606" s="5"/>
      <c r="BQO606" s="5"/>
      <c r="BQP606" s="5"/>
      <c r="BQQ606" s="5"/>
      <c r="BQR606" s="5"/>
      <c r="BQS606" s="5"/>
      <c r="BQT606" s="5"/>
      <c r="BQU606" s="5"/>
      <c r="BQV606" s="5"/>
      <c r="BQW606" s="5"/>
      <c r="BQX606" s="5"/>
      <c r="BQY606" s="5"/>
      <c r="BQZ606" s="5"/>
      <c r="BRA606" s="5"/>
      <c r="BRB606" s="5"/>
      <c r="BRC606" s="5"/>
      <c r="BRD606" s="5"/>
      <c r="BRE606" s="5"/>
      <c r="BRF606" s="5"/>
      <c r="BRG606" s="5"/>
      <c r="BRH606" s="5"/>
      <c r="BRI606" s="5"/>
      <c r="BRJ606" s="5"/>
      <c r="BRK606" s="5"/>
      <c r="BRL606" s="5"/>
      <c r="BRM606" s="5"/>
      <c r="BRN606" s="5"/>
      <c r="BRO606" s="5"/>
      <c r="BRP606" s="5"/>
      <c r="BRQ606" s="5"/>
      <c r="BRR606" s="5"/>
      <c r="BRS606" s="5"/>
      <c r="BRT606" s="5"/>
      <c r="BRU606" s="5"/>
      <c r="BRV606" s="5"/>
      <c r="BRW606" s="5"/>
      <c r="BRX606" s="5"/>
      <c r="BRY606" s="5"/>
      <c r="BRZ606" s="5"/>
      <c r="BSA606" s="5"/>
      <c r="BSB606" s="5"/>
      <c r="BSC606" s="5"/>
      <c r="BSD606" s="5"/>
      <c r="BSE606" s="5"/>
      <c r="BSF606" s="5"/>
      <c r="BSG606" s="5"/>
      <c r="BSH606" s="5"/>
      <c r="BSI606" s="5"/>
      <c r="BSJ606" s="5"/>
      <c r="BSK606" s="5"/>
      <c r="BSL606" s="5"/>
      <c r="BSM606" s="5"/>
      <c r="BSN606" s="5"/>
      <c r="BSO606" s="5"/>
      <c r="BSP606" s="5"/>
      <c r="BSQ606" s="5"/>
      <c r="BSR606" s="5"/>
      <c r="BSS606" s="5"/>
      <c r="BST606" s="5"/>
      <c r="BSU606" s="5"/>
      <c r="BSV606" s="5"/>
      <c r="BSW606" s="5"/>
      <c r="BSX606" s="5"/>
      <c r="BSY606" s="5"/>
      <c r="BSZ606" s="5"/>
      <c r="BTA606" s="5"/>
      <c r="BTB606" s="5"/>
      <c r="BTC606" s="5"/>
      <c r="BTD606" s="5"/>
      <c r="BTE606" s="5"/>
      <c r="BTF606" s="5"/>
      <c r="BTG606" s="5"/>
      <c r="BTH606" s="5"/>
      <c r="BTI606" s="5"/>
      <c r="BTJ606" s="5"/>
      <c r="BTK606" s="5"/>
      <c r="BTL606" s="5"/>
      <c r="BTM606" s="5"/>
      <c r="BTN606" s="5"/>
      <c r="BTO606" s="5"/>
      <c r="BTP606" s="5"/>
      <c r="BTQ606" s="5"/>
      <c r="BTR606" s="5"/>
      <c r="BTS606" s="5"/>
      <c r="BTT606" s="5"/>
      <c r="BTU606" s="5"/>
      <c r="BTV606" s="5"/>
      <c r="BTW606" s="5"/>
      <c r="BTX606" s="5"/>
      <c r="BTY606" s="5"/>
      <c r="BTZ606" s="5"/>
      <c r="BUA606" s="5"/>
      <c r="BUB606" s="5"/>
      <c r="BUC606" s="5"/>
      <c r="BUD606" s="5"/>
      <c r="BUE606" s="5"/>
      <c r="BUF606" s="5"/>
      <c r="BUG606" s="5"/>
      <c r="BUH606" s="5"/>
      <c r="BUI606" s="5"/>
      <c r="BUJ606" s="5"/>
      <c r="BUK606" s="5"/>
      <c r="BUL606" s="5"/>
      <c r="BUM606" s="5"/>
      <c r="BUN606" s="5"/>
      <c r="BUO606" s="5"/>
      <c r="BUP606" s="5"/>
      <c r="BUQ606" s="5"/>
      <c r="BUR606" s="5"/>
      <c r="BUS606" s="5"/>
      <c r="BUT606" s="5"/>
      <c r="BUU606" s="5"/>
      <c r="BUV606" s="5"/>
      <c r="BUW606" s="5"/>
      <c r="BUX606" s="5"/>
      <c r="BUY606" s="5"/>
      <c r="BUZ606" s="5"/>
      <c r="BVA606" s="5"/>
      <c r="BVB606" s="5"/>
      <c r="BVC606" s="5"/>
      <c r="BVD606" s="5"/>
      <c r="BVE606" s="5"/>
      <c r="BVF606" s="5"/>
      <c r="BVG606" s="5"/>
      <c r="BVH606" s="5"/>
      <c r="BVI606" s="5"/>
      <c r="BVJ606" s="5"/>
      <c r="BVK606" s="5"/>
      <c r="BVL606" s="5"/>
      <c r="BVM606" s="5"/>
      <c r="BVN606" s="5"/>
      <c r="BVO606" s="5"/>
      <c r="BVP606" s="5"/>
      <c r="BVQ606" s="5"/>
      <c r="BVR606" s="5"/>
      <c r="BVS606" s="5"/>
      <c r="BVT606" s="5"/>
      <c r="BVU606" s="5"/>
      <c r="BVV606" s="5"/>
      <c r="BVW606" s="5"/>
      <c r="BVX606" s="5"/>
      <c r="BVY606" s="5"/>
      <c r="BVZ606" s="5"/>
      <c r="BWA606" s="5"/>
      <c r="BWB606" s="5"/>
      <c r="BWC606" s="5"/>
      <c r="BWD606" s="5"/>
      <c r="BWE606" s="5"/>
      <c r="BWF606" s="5"/>
      <c r="BWG606" s="5"/>
      <c r="BWH606" s="5"/>
      <c r="BWI606" s="5"/>
      <c r="BWJ606" s="5"/>
      <c r="BWK606" s="5"/>
      <c r="BWL606" s="5"/>
      <c r="BWM606" s="5"/>
      <c r="BWN606" s="5"/>
      <c r="BWO606" s="5"/>
      <c r="BWP606" s="5"/>
      <c r="BWQ606" s="5"/>
      <c r="BWR606" s="5"/>
      <c r="BWS606" s="5"/>
      <c r="BWT606" s="5"/>
      <c r="BWU606" s="5"/>
      <c r="BWV606" s="5"/>
      <c r="BWW606" s="5"/>
      <c r="BWX606" s="5"/>
      <c r="BWY606" s="5"/>
      <c r="BWZ606" s="5"/>
      <c r="BXA606" s="5"/>
      <c r="BXB606" s="5"/>
      <c r="BXC606" s="5"/>
      <c r="BXD606" s="5"/>
      <c r="BXE606" s="5"/>
      <c r="BXF606" s="5"/>
      <c r="BXG606" s="5"/>
      <c r="BXH606" s="5"/>
      <c r="BXI606" s="5"/>
      <c r="BXJ606" s="5"/>
      <c r="BXK606" s="5"/>
      <c r="BXL606" s="5"/>
      <c r="BXM606" s="5"/>
      <c r="BXN606" s="5"/>
      <c r="BXO606" s="5"/>
      <c r="BXP606" s="5"/>
      <c r="BXQ606" s="5"/>
      <c r="BXR606" s="5"/>
      <c r="BXS606" s="5"/>
      <c r="BXT606" s="5"/>
      <c r="BXU606" s="5"/>
      <c r="BXV606" s="5"/>
      <c r="BXW606" s="5"/>
      <c r="BXX606" s="5"/>
      <c r="BXY606" s="5"/>
      <c r="BXZ606" s="5"/>
      <c r="BYA606" s="5"/>
      <c r="BYB606" s="5"/>
      <c r="BYC606" s="5"/>
      <c r="BYD606" s="5"/>
      <c r="BYE606" s="5"/>
      <c r="BYF606" s="5"/>
      <c r="BYG606" s="5"/>
      <c r="BYH606" s="5"/>
      <c r="BYI606" s="5"/>
      <c r="BYJ606" s="5"/>
      <c r="BYK606" s="5"/>
      <c r="BYL606" s="5"/>
      <c r="BYM606" s="5"/>
      <c r="BYN606" s="5"/>
      <c r="BYO606" s="5"/>
      <c r="BYP606" s="5"/>
      <c r="BYQ606" s="5"/>
      <c r="BYR606" s="5"/>
      <c r="BYS606" s="5"/>
      <c r="BYT606" s="5"/>
      <c r="BYU606" s="5"/>
      <c r="BYV606" s="5"/>
      <c r="BYW606" s="5"/>
      <c r="BYX606" s="5"/>
      <c r="BYY606" s="5"/>
      <c r="BYZ606" s="5"/>
      <c r="BZA606" s="5"/>
      <c r="BZB606" s="5"/>
      <c r="BZC606" s="5"/>
      <c r="BZD606" s="5"/>
      <c r="BZE606" s="5"/>
      <c r="BZF606" s="5"/>
      <c r="BZG606" s="5"/>
      <c r="BZH606" s="5"/>
      <c r="BZI606" s="5"/>
      <c r="BZJ606" s="5"/>
      <c r="BZK606" s="5"/>
      <c r="BZL606" s="5"/>
      <c r="BZM606" s="5"/>
      <c r="BZN606" s="5"/>
      <c r="BZO606" s="5"/>
      <c r="BZP606" s="5"/>
      <c r="BZQ606" s="5"/>
      <c r="BZR606" s="5"/>
      <c r="BZS606" s="5"/>
      <c r="BZT606" s="5"/>
      <c r="BZU606" s="5"/>
      <c r="BZV606" s="5"/>
      <c r="BZW606" s="5"/>
      <c r="BZX606" s="5"/>
      <c r="BZY606" s="5"/>
      <c r="BZZ606" s="5"/>
      <c r="CAA606" s="5"/>
      <c r="CAB606" s="5"/>
      <c r="CAC606" s="5"/>
      <c r="CAD606" s="5"/>
      <c r="CAE606" s="5"/>
      <c r="CAF606" s="5"/>
      <c r="CAG606" s="5"/>
      <c r="CAH606" s="5"/>
      <c r="CAI606" s="5"/>
      <c r="CAJ606" s="5"/>
      <c r="CAK606" s="5"/>
      <c r="CAL606" s="5"/>
      <c r="CAM606" s="5"/>
      <c r="CAN606" s="5"/>
      <c r="CAO606" s="5"/>
      <c r="CAP606" s="5"/>
      <c r="CAQ606" s="5"/>
      <c r="CAR606" s="5"/>
      <c r="CAS606" s="5"/>
      <c r="CAT606" s="5"/>
      <c r="CAU606" s="5"/>
      <c r="CAV606" s="5"/>
      <c r="CAW606" s="5"/>
      <c r="CAX606" s="5"/>
      <c r="CAY606" s="5"/>
      <c r="CAZ606" s="5"/>
      <c r="CBA606" s="5"/>
      <c r="CBB606" s="5"/>
      <c r="CBC606" s="5"/>
      <c r="CBD606" s="5"/>
      <c r="CBE606" s="5"/>
      <c r="CBF606" s="5"/>
      <c r="CBG606" s="5"/>
      <c r="CBH606" s="5"/>
      <c r="CBI606" s="5"/>
      <c r="CBJ606" s="5"/>
      <c r="CBK606" s="5"/>
      <c r="CBL606" s="5"/>
      <c r="CBM606" s="5"/>
      <c r="CBN606" s="5"/>
      <c r="CBO606" s="5"/>
      <c r="CBP606" s="5"/>
      <c r="CBQ606" s="5"/>
      <c r="CBR606" s="5"/>
      <c r="CBS606" s="5"/>
      <c r="CBT606" s="5"/>
      <c r="CBU606" s="5"/>
      <c r="CBV606" s="5"/>
      <c r="CBW606" s="5"/>
      <c r="CBX606" s="5"/>
      <c r="CBY606" s="5"/>
      <c r="CBZ606" s="5"/>
      <c r="CCA606" s="5"/>
      <c r="CCB606" s="5"/>
      <c r="CCC606" s="5"/>
      <c r="CCD606" s="5"/>
      <c r="CCE606" s="5"/>
      <c r="CCF606" s="5"/>
      <c r="CCG606" s="5"/>
      <c r="CCH606" s="5"/>
      <c r="CCI606" s="5"/>
      <c r="CCJ606" s="5"/>
      <c r="CCK606" s="5"/>
      <c r="CCL606" s="5"/>
      <c r="CCM606" s="5"/>
      <c r="CCN606" s="5"/>
      <c r="CCO606" s="5"/>
      <c r="CCP606" s="5"/>
      <c r="CCQ606" s="5"/>
      <c r="CCR606" s="5"/>
      <c r="CCS606" s="5"/>
      <c r="CCT606" s="5"/>
      <c r="CCU606" s="5"/>
      <c r="CCV606" s="5"/>
      <c r="CCW606" s="5"/>
      <c r="CCX606" s="5"/>
      <c r="CCY606" s="5"/>
      <c r="CCZ606" s="5"/>
      <c r="CDA606" s="5"/>
      <c r="CDB606" s="5"/>
      <c r="CDC606" s="5"/>
      <c r="CDD606" s="5"/>
      <c r="CDE606" s="5"/>
      <c r="CDF606" s="5"/>
      <c r="CDG606" s="5"/>
      <c r="CDH606" s="5"/>
      <c r="CDI606" s="5"/>
      <c r="CDJ606" s="5"/>
      <c r="CDK606" s="5"/>
      <c r="CDL606" s="5"/>
      <c r="CDM606" s="5"/>
      <c r="CDN606" s="5"/>
      <c r="CDO606" s="5"/>
      <c r="CDP606" s="5"/>
      <c r="CDQ606" s="5"/>
      <c r="CDR606" s="5"/>
      <c r="CDS606" s="5"/>
      <c r="CDT606" s="5"/>
      <c r="CDU606" s="5"/>
      <c r="CDV606" s="5"/>
      <c r="CDW606" s="5"/>
      <c r="CDX606" s="5"/>
      <c r="CDY606" s="5"/>
      <c r="CDZ606" s="5"/>
      <c r="CEA606" s="5"/>
      <c r="CEB606" s="5"/>
      <c r="CEC606" s="5"/>
      <c r="CED606" s="5"/>
      <c r="CEE606" s="5"/>
      <c r="CEF606" s="5"/>
      <c r="CEG606" s="5"/>
      <c r="CEH606" s="5"/>
      <c r="CEI606" s="5"/>
      <c r="CEJ606" s="5"/>
      <c r="CEK606" s="5"/>
      <c r="CEL606" s="5"/>
      <c r="CEM606" s="5"/>
      <c r="CEN606" s="5"/>
      <c r="CEO606" s="5"/>
      <c r="CEP606" s="5"/>
      <c r="CEQ606" s="5"/>
      <c r="CER606" s="5"/>
      <c r="CES606" s="5"/>
      <c r="CET606" s="5"/>
      <c r="CEU606" s="5"/>
      <c r="CEV606" s="5"/>
      <c r="CEW606" s="5"/>
      <c r="CEX606" s="5"/>
      <c r="CEY606" s="5"/>
      <c r="CEZ606" s="5"/>
      <c r="CFA606" s="5"/>
      <c r="CFB606" s="5"/>
      <c r="CFC606" s="5"/>
      <c r="CFD606" s="5"/>
      <c r="CFE606" s="5"/>
      <c r="CFF606" s="5"/>
      <c r="CFG606" s="5"/>
      <c r="CFH606" s="5"/>
      <c r="CFI606" s="5"/>
      <c r="CFJ606" s="5"/>
      <c r="CFK606" s="5"/>
      <c r="CFL606" s="5"/>
      <c r="CFM606" s="5"/>
      <c r="CFN606" s="5"/>
      <c r="CFO606" s="5"/>
      <c r="CFP606" s="5"/>
      <c r="CFQ606" s="5"/>
      <c r="CFR606" s="5"/>
      <c r="CFS606" s="5"/>
      <c r="CFT606" s="5"/>
      <c r="CFU606" s="5"/>
      <c r="CFV606" s="5"/>
      <c r="CFW606" s="5"/>
      <c r="CFX606" s="5"/>
      <c r="CFY606" s="5"/>
      <c r="CFZ606" s="5"/>
      <c r="CGA606" s="5"/>
      <c r="CGB606" s="5"/>
      <c r="CGC606" s="5"/>
      <c r="CGD606" s="5"/>
      <c r="CGE606" s="5"/>
      <c r="CGF606" s="5"/>
      <c r="CGG606" s="5"/>
      <c r="CGH606" s="5"/>
      <c r="CGI606" s="5"/>
      <c r="CGJ606" s="5"/>
      <c r="CGK606" s="5"/>
      <c r="CGL606" s="5"/>
      <c r="CGM606" s="5"/>
      <c r="CGN606" s="5"/>
      <c r="CGO606" s="5"/>
      <c r="CGP606" s="5"/>
      <c r="CGQ606" s="5"/>
      <c r="CGR606" s="5"/>
      <c r="CGS606" s="5"/>
      <c r="CGT606" s="5"/>
      <c r="CGU606" s="5"/>
      <c r="CGV606" s="5"/>
      <c r="CGW606" s="5"/>
      <c r="CGX606" s="5"/>
      <c r="CGY606" s="5"/>
      <c r="CGZ606" s="5"/>
      <c r="CHA606" s="5"/>
      <c r="CHB606" s="5"/>
      <c r="CHC606" s="5"/>
      <c r="CHD606" s="5"/>
      <c r="CHE606" s="5"/>
      <c r="CHF606" s="5"/>
      <c r="CHG606" s="5"/>
      <c r="CHH606" s="5"/>
      <c r="CHI606" s="5"/>
      <c r="CHJ606" s="5"/>
      <c r="CHK606" s="5"/>
      <c r="CHL606" s="5"/>
      <c r="CHM606" s="5"/>
      <c r="CHN606" s="5"/>
      <c r="CHO606" s="5"/>
      <c r="CHP606" s="5"/>
      <c r="CHQ606" s="5"/>
      <c r="CHR606" s="5"/>
      <c r="CHS606" s="5"/>
      <c r="CHT606" s="5"/>
      <c r="CHU606" s="5"/>
      <c r="CHV606" s="5"/>
      <c r="CHW606" s="5"/>
      <c r="CHX606" s="5"/>
      <c r="CHY606" s="5"/>
      <c r="CHZ606" s="5"/>
      <c r="CIA606" s="5"/>
      <c r="CIB606" s="5"/>
      <c r="CIC606" s="5"/>
      <c r="CID606" s="5"/>
      <c r="CIE606" s="5"/>
      <c r="CIF606" s="5"/>
      <c r="CIG606" s="5"/>
      <c r="CIH606" s="5"/>
      <c r="CII606" s="5"/>
      <c r="CIJ606" s="5"/>
      <c r="CIK606" s="5"/>
      <c r="CIL606" s="5"/>
      <c r="CIM606" s="5"/>
      <c r="CIN606" s="5"/>
      <c r="CIO606" s="5"/>
      <c r="CIP606" s="5"/>
      <c r="CIQ606" s="5"/>
      <c r="CIR606" s="5"/>
      <c r="CIS606" s="5"/>
      <c r="CIT606" s="5"/>
      <c r="CIU606" s="5"/>
      <c r="CIV606" s="5"/>
      <c r="CIW606" s="5"/>
      <c r="CIX606" s="5"/>
      <c r="CIY606" s="5"/>
      <c r="CIZ606" s="5"/>
      <c r="CJA606" s="5"/>
      <c r="CJB606" s="5"/>
      <c r="CJC606" s="5"/>
      <c r="CJD606" s="5"/>
      <c r="CJE606" s="5"/>
      <c r="CJF606" s="5"/>
      <c r="CJG606" s="5"/>
      <c r="CJH606" s="5"/>
      <c r="CJI606" s="5"/>
      <c r="CJJ606" s="5"/>
      <c r="CJK606" s="5"/>
      <c r="CJL606" s="5"/>
      <c r="CJM606" s="5"/>
      <c r="CJN606" s="5"/>
      <c r="CJO606" s="5"/>
      <c r="CJP606" s="5"/>
      <c r="CJQ606" s="5"/>
      <c r="CJR606" s="5"/>
      <c r="CJS606" s="5"/>
      <c r="CJT606" s="5"/>
      <c r="CJU606" s="5"/>
      <c r="CJV606" s="5"/>
      <c r="CJW606" s="5"/>
      <c r="CJX606" s="5"/>
      <c r="CJY606" s="5"/>
      <c r="CJZ606" s="5"/>
      <c r="CKA606" s="5"/>
      <c r="CKB606" s="5"/>
      <c r="CKC606" s="5"/>
      <c r="CKD606" s="5"/>
      <c r="CKE606" s="5"/>
      <c r="CKF606" s="5"/>
      <c r="CKG606" s="5"/>
      <c r="CKH606" s="5"/>
      <c r="CKI606" s="5"/>
      <c r="CKJ606" s="5"/>
      <c r="CKK606" s="5"/>
      <c r="CKL606" s="5"/>
      <c r="CKM606" s="5"/>
      <c r="CKN606" s="5"/>
      <c r="CKO606" s="5"/>
      <c r="CKP606" s="5"/>
      <c r="CKQ606" s="5"/>
      <c r="CKR606" s="5"/>
      <c r="CKS606" s="5"/>
      <c r="CKT606" s="5"/>
      <c r="CKU606" s="5"/>
      <c r="CKV606" s="5"/>
      <c r="CKW606" s="5"/>
      <c r="CKX606" s="5"/>
      <c r="CKY606" s="5"/>
      <c r="CKZ606" s="5"/>
      <c r="CLA606" s="5"/>
      <c r="CLB606" s="5"/>
      <c r="CLC606" s="5"/>
      <c r="CLD606" s="5"/>
      <c r="CLE606" s="5"/>
      <c r="CLF606" s="5"/>
      <c r="CLG606" s="5"/>
      <c r="CLH606" s="5"/>
      <c r="CLI606" s="5"/>
      <c r="CLJ606" s="5"/>
      <c r="CLK606" s="5"/>
      <c r="CLL606" s="5"/>
      <c r="CLM606" s="5"/>
      <c r="CLN606" s="5"/>
      <c r="CLO606" s="5"/>
      <c r="CLP606" s="5"/>
      <c r="CLQ606" s="5"/>
      <c r="CLR606" s="5"/>
      <c r="CLS606" s="5"/>
      <c r="CLT606" s="5"/>
      <c r="CLU606" s="5"/>
      <c r="CLV606" s="5"/>
      <c r="CLW606" s="5"/>
      <c r="CLX606" s="5"/>
      <c r="CLY606" s="5"/>
      <c r="CLZ606" s="5"/>
      <c r="CMA606" s="5"/>
      <c r="CMB606" s="5"/>
      <c r="CMC606" s="5"/>
      <c r="CMD606" s="5"/>
      <c r="CME606" s="5"/>
      <c r="CMF606" s="5"/>
      <c r="CMG606" s="5"/>
      <c r="CMH606" s="5"/>
      <c r="CMI606" s="5"/>
      <c r="CMJ606" s="5"/>
      <c r="CMK606" s="5"/>
      <c r="CML606" s="5"/>
      <c r="CMM606" s="5"/>
      <c r="CMN606" s="5"/>
      <c r="CMO606" s="5"/>
      <c r="CMP606" s="5"/>
      <c r="CMQ606" s="5"/>
      <c r="CMR606" s="5"/>
      <c r="CMS606" s="5"/>
      <c r="CMT606" s="5"/>
      <c r="CMU606" s="5"/>
      <c r="CMV606" s="5"/>
      <c r="CMW606" s="5"/>
      <c r="CMX606" s="5"/>
      <c r="CMY606" s="5"/>
      <c r="CMZ606" s="5"/>
      <c r="CNA606" s="5"/>
      <c r="CNB606" s="5"/>
      <c r="CNC606" s="5"/>
      <c r="CND606" s="5"/>
      <c r="CNE606" s="5"/>
      <c r="CNF606" s="5"/>
      <c r="CNG606" s="5"/>
      <c r="CNH606" s="5"/>
      <c r="CNI606" s="5"/>
      <c r="CNJ606" s="5"/>
      <c r="CNK606" s="5"/>
      <c r="CNL606" s="5"/>
      <c r="CNM606" s="5"/>
      <c r="CNN606" s="5"/>
      <c r="CNO606" s="5"/>
      <c r="CNP606" s="5"/>
      <c r="CNQ606" s="5"/>
      <c r="CNR606" s="5"/>
      <c r="CNS606" s="5"/>
      <c r="CNT606" s="5"/>
      <c r="CNU606" s="5"/>
      <c r="CNV606" s="5"/>
      <c r="CNW606" s="5"/>
      <c r="CNX606" s="5"/>
      <c r="CNY606" s="5"/>
      <c r="CNZ606" s="5"/>
      <c r="COA606" s="5"/>
      <c r="COB606" s="5"/>
      <c r="COC606" s="5"/>
      <c r="COD606" s="5"/>
      <c r="COE606" s="5"/>
      <c r="COF606" s="5"/>
      <c r="COG606" s="5"/>
      <c r="COH606" s="5"/>
      <c r="COI606" s="5"/>
      <c r="COJ606" s="5"/>
      <c r="COK606" s="5"/>
      <c r="COL606" s="5"/>
      <c r="COM606" s="5"/>
      <c r="CON606" s="5"/>
      <c r="COO606" s="5"/>
      <c r="COP606" s="5"/>
      <c r="COQ606" s="5"/>
      <c r="COR606" s="5"/>
      <c r="COS606" s="5"/>
      <c r="COT606" s="5"/>
      <c r="COU606" s="5"/>
      <c r="COV606" s="5"/>
      <c r="COW606" s="5"/>
      <c r="COX606" s="5"/>
      <c r="COY606" s="5"/>
      <c r="COZ606" s="5"/>
      <c r="CPA606" s="5"/>
      <c r="CPB606" s="5"/>
      <c r="CPC606" s="5"/>
      <c r="CPD606" s="5"/>
      <c r="CPE606" s="5"/>
      <c r="CPF606" s="5"/>
      <c r="CPG606" s="5"/>
      <c r="CPH606" s="5"/>
      <c r="CPI606" s="5"/>
      <c r="CPJ606" s="5"/>
      <c r="CPK606" s="5"/>
      <c r="CPL606" s="5"/>
      <c r="CPM606" s="5"/>
      <c r="CPN606" s="5"/>
      <c r="CPO606" s="5"/>
      <c r="CPP606" s="5"/>
      <c r="CPQ606" s="5"/>
      <c r="CPR606" s="5"/>
      <c r="CPS606" s="5"/>
      <c r="CPT606" s="5"/>
      <c r="CPU606" s="5"/>
      <c r="CPV606" s="5"/>
      <c r="CPW606" s="5"/>
      <c r="CPX606" s="5"/>
      <c r="CPY606" s="5"/>
      <c r="CPZ606" s="5"/>
      <c r="CQA606" s="5"/>
      <c r="CQB606" s="5"/>
      <c r="CQC606" s="5"/>
      <c r="CQD606" s="5"/>
      <c r="CQE606" s="5"/>
      <c r="CQF606" s="5"/>
      <c r="CQG606" s="5"/>
      <c r="CQH606" s="5"/>
      <c r="CQI606" s="5"/>
      <c r="CQJ606" s="5"/>
      <c r="CQK606" s="5"/>
      <c r="CQL606" s="5"/>
      <c r="CQM606" s="5"/>
      <c r="CQN606" s="5"/>
      <c r="CQO606" s="5"/>
      <c r="CQP606" s="5"/>
      <c r="CQQ606" s="5"/>
      <c r="CQR606" s="5"/>
      <c r="CQS606" s="5"/>
      <c r="CQT606" s="5"/>
      <c r="CQU606" s="5"/>
      <c r="CQV606" s="5"/>
      <c r="CQW606" s="5"/>
      <c r="CQX606" s="5"/>
      <c r="CQY606" s="5"/>
      <c r="CQZ606" s="5"/>
      <c r="CRA606" s="5"/>
      <c r="CRB606" s="5"/>
      <c r="CRC606" s="5"/>
      <c r="CRD606" s="5"/>
      <c r="CRE606" s="5"/>
      <c r="CRF606" s="5"/>
      <c r="CRG606" s="5"/>
      <c r="CRH606" s="5"/>
      <c r="CRI606" s="5"/>
      <c r="CRJ606" s="5"/>
      <c r="CRK606" s="5"/>
      <c r="CRL606" s="5"/>
      <c r="CRM606" s="5"/>
      <c r="CRN606" s="5"/>
      <c r="CRO606" s="5"/>
      <c r="CRP606" s="5"/>
      <c r="CRQ606" s="5"/>
      <c r="CRR606" s="5"/>
      <c r="CRS606" s="5"/>
      <c r="CRT606" s="5"/>
      <c r="CRU606" s="5"/>
      <c r="CRV606" s="5"/>
      <c r="CRW606" s="5"/>
      <c r="CRX606" s="5"/>
      <c r="CRY606" s="5"/>
      <c r="CRZ606" s="5"/>
      <c r="CSA606" s="5"/>
      <c r="CSB606" s="5"/>
      <c r="CSC606" s="5"/>
      <c r="CSD606" s="5"/>
      <c r="CSE606" s="5"/>
      <c r="CSF606" s="5"/>
      <c r="CSG606" s="5"/>
      <c r="CSH606" s="5"/>
      <c r="CSI606" s="5"/>
      <c r="CSJ606" s="5"/>
      <c r="CSK606" s="5"/>
      <c r="CSL606" s="5"/>
      <c r="CSM606" s="5"/>
      <c r="CSN606" s="5"/>
      <c r="CSO606" s="5"/>
      <c r="CSP606" s="5"/>
      <c r="CSQ606" s="5"/>
      <c r="CSR606" s="5"/>
      <c r="CSS606" s="5"/>
      <c r="CST606" s="5"/>
      <c r="CSU606" s="5"/>
      <c r="CSV606" s="5"/>
      <c r="CSW606" s="5"/>
      <c r="CSX606" s="5"/>
      <c r="CSY606" s="5"/>
      <c r="CSZ606" s="5"/>
      <c r="CTA606" s="5"/>
      <c r="CTB606" s="5"/>
      <c r="CTC606" s="5"/>
      <c r="CTD606" s="5"/>
      <c r="CTE606" s="5"/>
      <c r="CTF606" s="5"/>
      <c r="CTG606" s="5"/>
      <c r="CTH606" s="5"/>
      <c r="CTI606" s="5"/>
      <c r="CTJ606" s="5"/>
      <c r="CTK606" s="5"/>
      <c r="CTL606" s="5"/>
      <c r="CTM606" s="5"/>
      <c r="CTN606" s="5"/>
      <c r="CTO606" s="5"/>
      <c r="CTP606" s="5"/>
      <c r="CTQ606" s="5"/>
      <c r="CTR606" s="5"/>
      <c r="CTS606" s="5"/>
      <c r="CTT606" s="5"/>
      <c r="CTU606" s="5"/>
      <c r="CTV606" s="5"/>
      <c r="CTW606" s="5"/>
      <c r="CTX606" s="5"/>
      <c r="CTY606" s="5"/>
      <c r="CTZ606" s="5"/>
      <c r="CUA606" s="5"/>
      <c r="CUB606" s="5"/>
      <c r="CUC606" s="5"/>
      <c r="CUD606" s="5"/>
      <c r="CUE606" s="5"/>
      <c r="CUF606" s="5"/>
      <c r="CUG606" s="5"/>
      <c r="CUH606" s="5"/>
      <c r="CUI606" s="5"/>
      <c r="CUJ606" s="5"/>
      <c r="CUK606" s="5"/>
      <c r="CUL606" s="5"/>
      <c r="CUM606" s="5"/>
      <c r="CUN606" s="5"/>
      <c r="CUO606" s="5"/>
      <c r="CUP606" s="5"/>
      <c r="CUQ606" s="5"/>
      <c r="CUR606" s="5"/>
      <c r="CUS606" s="5"/>
      <c r="CUT606" s="5"/>
      <c r="CUU606" s="5"/>
      <c r="CUV606" s="5"/>
      <c r="CUW606" s="5"/>
      <c r="CUX606" s="5"/>
      <c r="CUY606" s="5"/>
      <c r="CUZ606" s="5"/>
      <c r="CVA606" s="5"/>
      <c r="CVB606" s="5"/>
      <c r="CVC606" s="5"/>
      <c r="CVD606" s="5"/>
      <c r="CVE606" s="5"/>
      <c r="CVF606" s="5"/>
      <c r="CVG606" s="5"/>
      <c r="CVH606" s="5"/>
      <c r="CVI606" s="5"/>
      <c r="CVJ606" s="5"/>
      <c r="CVK606" s="5"/>
      <c r="CVL606" s="5"/>
      <c r="CVM606" s="5"/>
      <c r="CVN606" s="5"/>
      <c r="CVO606" s="5"/>
      <c r="CVP606" s="5"/>
      <c r="CVQ606" s="5"/>
      <c r="CVR606" s="5"/>
      <c r="CVS606" s="5"/>
      <c r="CVT606" s="5"/>
      <c r="CVU606" s="5"/>
      <c r="CVV606" s="5"/>
      <c r="CVW606" s="5"/>
      <c r="CVX606" s="5"/>
      <c r="CVY606" s="5"/>
      <c r="CVZ606" s="5"/>
      <c r="CWA606" s="5"/>
      <c r="CWB606" s="5"/>
      <c r="CWC606" s="5"/>
      <c r="CWD606" s="5"/>
      <c r="CWE606" s="5"/>
      <c r="CWF606" s="5"/>
      <c r="CWG606" s="5"/>
      <c r="CWH606" s="5"/>
      <c r="CWI606" s="5"/>
      <c r="CWJ606" s="5"/>
      <c r="CWK606" s="5"/>
      <c r="CWL606" s="5"/>
      <c r="CWM606" s="5"/>
      <c r="CWN606" s="5"/>
      <c r="CWO606" s="5"/>
      <c r="CWP606" s="5"/>
      <c r="CWQ606" s="5"/>
      <c r="CWR606" s="5"/>
      <c r="CWS606" s="5"/>
      <c r="CWT606" s="5"/>
      <c r="CWU606" s="5"/>
      <c r="CWV606" s="5"/>
      <c r="CWW606" s="5"/>
      <c r="CWX606" s="5"/>
      <c r="CWY606" s="5"/>
      <c r="CWZ606" s="5"/>
      <c r="CXA606" s="5"/>
      <c r="CXB606" s="5"/>
      <c r="CXC606" s="5"/>
      <c r="CXD606" s="5"/>
      <c r="CXE606" s="5"/>
      <c r="CXF606" s="5"/>
      <c r="CXG606" s="5"/>
      <c r="CXH606" s="5"/>
      <c r="CXI606" s="5"/>
      <c r="CXJ606" s="5"/>
      <c r="CXK606" s="5"/>
      <c r="CXL606" s="5"/>
      <c r="CXM606" s="5"/>
      <c r="CXN606" s="5"/>
      <c r="CXO606" s="5"/>
      <c r="CXP606" s="5"/>
      <c r="CXQ606" s="5"/>
      <c r="CXR606" s="5"/>
      <c r="CXS606" s="5"/>
      <c r="CXT606" s="5"/>
      <c r="CXU606" s="5"/>
      <c r="CXV606" s="5"/>
      <c r="CXW606" s="5"/>
      <c r="CXX606" s="5"/>
      <c r="CXY606" s="5"/>
      <c r="CXZ606" s="5"/>
      <c r="CYA606" s="5"/>
      <c r="CYB606" s="5"/>
      <c r="CYC606" s="5"/>
      <c r="CYD606" s="5"/>
      <c r="CYE606" s="5"/>
      <c r="CYF606" s="5"/>
      <c r="CYG606" s="5"/>
      <c r="CYH606" s="5"/>
      <c r="CYI606" s="5"/>
      <c r="CYJ606" s="5"/>
      <c r="CYK606" s="5"/>
      <c r="CYL606" s="5"/>
      <c r="CYM606" s="5"/>
      <c r="CYN606" s="5"/>
      <c r="CYO606" s="5"/>
      <c r="CYP606" s="5"/>
      <c r="CYQ606" s="5"/>
      <c r="CYR606" s="5"/>
      <c r="CYS606" s="5"/>
      <c r="CYT606" s="5"/>
      <c r="CYU606" s="5"/>
      <c r="CYV606" s="5"/>
      <c r="CYW606" s="5"/>
      <c r="CYX606" s="5"/>
      <c r="CYY606" s="5"/>
      <c r="CYZ606" s="5"/>
      <c r="CZA606" s="5"/>
      <c r="CZB606" s="5"/>
      <c r="CZC606" s="5"/>
      <c r="CZD606" s="5"/>
      <c r="CZE606" s="5"/>
      <c r="CZF606" s="5"/>
      <c r="CZG606" s="5"/>
      <c r="CZH606" s="5"/>
      <c r="CZI606" s="5"/>
      <c r="CZJ606" s="5"/>
      <c r="CZK606" s="5"/>
      <c r="CZL606" s="5"/>
      <c r="CZM606" s="5"/>
      <c r="CZN606" s="5"/>
      <c r="CZO606" s="5"/>
      <c r="CZP606" s="5"/>
      <c r="CZQ606" s="5"/>
      <c r="CZR606" s="5"/>
      <c r="CZS606" s="5"/>
      <c r="CZT606" s="5"/>
      <c r="CZU606" s="5"/>
      <c r="CZV606" s="5"/>
      <c r="CZW606" s="5"/>
      <c r="CZX606" s="5"/>
      <c r="CZY606" s="5"/>
      <c r="CZZ606" s="5"/>
      <c r="DAA606" s="5"/>
      <c r="DAB606" s="5"/>
      <c r="DAC606" s="5"/>
      <c r="DAD606" s="5"/>
      <c r="DAE606" s="5"/>
      <c r="DAF606" s="5"/>
      <c r="DAG606" s="5"/>
      <c r="DAH606" s="5"/>
      <c r="DAI606" s="5"/>
      <c r="DAJ606" s="5"/>
      <c r="DAK606" s="5"/>
      <c r="DAL606" s="5"/>
      <c r="DAM606" s="5"/>
      <c r="DAN606" s="5"/>
      <c r="DAO606" s="5"/>
      <c r="DAP606" s="5"/>
      <c r="DAQ606" s="5"/>
      <c r="DAR606" s="5"/>
      <c r="DAS606" s="5"/>
      <c r="DAT606" s="5"/>
      <c r="DAU606" s="5"/>
      <c r="DAV606" s="5"/>
      <c r="DAW606" s="5"/>
      <c r="DAX606" s="5"/>
      <c r="DAY606" s="5"/>
      <c r="DAZ606" s="5"/>
      <c r="DBA606" s="5"/>
      <c r="DBB606" s="5"/>
      <c r="DBC606" s="5"/>
      <c r="DBD606" s="5"/>
      <c r="DBE606" s="5"/>
      <c r="DBF606" s="5"/>
      <c r="DBG606" s="5"/>
      <c r="DBH606" s="5"/>
      <c r="DBI606" s="5"/>
      <c r="DBJ606" s="5"/>
      <c r="DBK606" s="5"/>
      <c r="DBL606" s="5"/>
      <c r="DBM606" s="5"/>
      <c r="DBN606" s="5"/>
      <c r="DBO606" s="5"/>
      <c r="DBP606" s="5"/>
      <c r="DBQ606" s="5"/>
      <c r="DBR606" s="5"/>
      <c r="DBS606" s="5"/>
      <c r="DBT606" s="5"/>
      <c r="DBU606" s="5"/>
      <c r="DBV606" s="5"/>
      <c r="DBW606" s="5"/>
      <c r="DBX606" s="5"/>
      <c r="DBY606" s="5"/>
      <c r="DBZ606" s="5"/>
      <c r="DCA606" s="5"/>
      <c r="DCB606" s="5"/>
      <c r="DCC606" s="5"/>
      <c r="DCD606" s="5"/>
      <c r="DCE606" s="5"/>
      <c r="DCF606" s="5"/>
      <c r="DCG606" s="5"/>
      <c r="DCH606" s="5"/>
      <c r="DCI606" s="5"/>
      <c r="DCJ606" s="5"/>
      <c r="DCK606" s="5"/>
      <c r="DCL606" s="5"/>
      <c r="DCM606" s="5"/>
      <c r="DCN606" s="5"/>
      <c r="DCO606" s="5"/>
      <c r="DCP606" s="5"/>
      <c r="DCQ606" s="5"/>
      <c r="DCR606" s="5"/>
      <c r="DCS606" s="5"/>
      <c r="DCT606" s="5"/>
      <c r="DCU606" s="5"/>
      <c r="DCV606" s="5"/>
      <c r="DCW606" s="5"/>
      <c r="DCX606" s="5"/>
      <c r="DCY606" s="5"/>
      <c r="DCZ606" s="5"/>
      <c r="DDA606" s="5"/>
      <c r="DDB606" s="5"/>
      <c r="DDC606" s="5"/>
      <c r="DDD606" s="5"/>
      <c r="DDE606" s="5"/>
      <c r="DDF606" s="5"/>
      <c r="DDG606" s="5"/>
      <c r="DDH606" s="5"/>
      <c r="DDI606" s="5"/>
      <c r="DDJ606" s="5"/>
      <c r="DDK606" s="5"/>
      <c r="DDL606" s="5"/>
      <c r="DDM606" s="5"/>
      <c r="DDN606" s="5"/>
      <c r="DDO606" s="5"/>
      <c r="DDP606" s="5"/>
      <c r="DDQ606" s="5"/>
      <c r="DDR606" s="5"/>
      <c r="DDS606" s="5"/>
      <c r="DDT606" s="5"/>
      <c r="DDU606" s="5"/>
      <c r="DDV606" s="5"/>
      <c r="DDW606" s="5"/>
      <c r="DDX606" s="5"/>
      <c r="DDY606" s="5"/>
      <c r="DDZ606" s="5"/>
      <c r="DEA606" s="5"/>
      <c r="DEB606" s="5"/>
      <c r="DEC606" s="5"/>
      <c r="DED606" s="5"/>
      <c r="DEE606" s="5"/>
      <c r="DEF606" s="5"/>
      <c r="DEG606" s="5"/>
      <c r="DEH606" s="5"/>
      <c r="DEI606" s="5"/>
      <c r="DEJ606" s="5"/>
      <c r="DEK606" s="5"/>
      <c r="DEL606" s="5"/>
      <c r="DEM606" s="5"/>
      <c r="DEN606" s="5"/>
      <c r="DEO606" s="5"/>
      <c r="DEP606" s="5"/>
      <c r="DEQ606" s="5"/>
      <c r="DER606" s="5"/>
      <c r="DES606" s="5"/>
      <c r="DET606" s="5"/>
      <c r="DEU606" s="5"/>
      <c r="DEV606" s="5"/>
      <c r="DEW606" s="5"/>
      <c r="DEX606" s="5"/>
      <c r="DEY606" s="5"/>
      <c r="DEZ606" s="5"/>
      <c r="DFA606" s="5"/>
      <c r="DFB606" s="5"/>
      <c r="DFC606" s="5"/>
      <c r="DFD606" s="5"/>
      <c r="DFE606" s="5"/>
      <c r="DFF606" s="5"/>
      <c r="DFG606" s="5"/>
      <c r="DFH606" s="5"/>
      <c r="DFI606" s="5"/>
      <c r="DFJ606" s="5"/>
      <c r="DFK606" s="5"/>
      <c r="DFL606" s="5"/>
      <c r="DFM606" s="5"/>
      <c r="DFN606" s="5"/>
      <c r="DFO606" s="5"/>
      <c r="DFP606" s="5"/>
      <c r="DFQ606" s="5"/>
      <c r="DFR606" s="5"/>
      <c r="DFS606" s="5"/>
      <c r="DFT606" s="5"/>
      <c r="DFU606" s="5"/>
      <c r="DFV606" s="5"/>
      <c r="DFW606" s="5"/>
      <c r="DFX606" s="5"/>
      <c r="DFY606" s="5"/>
      <c r="DFZ606" s="5"/>
      <c r="DGA606" s="5"/>
      <c r="DGB606" s="5"/>
      <c r="DGC606" s="5"/>
      <c r="DGD606" s="5"/>
      <c r="DGE606" s="5"/>
      <c r="DGF606" s="5"/>
      <c r="DGG606" s="5"/>
      <c r="DGH606" s="5"/>
      <c r="DGI606" s="5"/>
      <c r="DGJ606" s="5"/>
      <c r="DGK606" s="5"/>
      <c r="DGL606" s="5"/>
      <c r="DGM606" s="5"/>
      <c r="DGN606" s="5"/>
      <c r="DGO606" s="5"/>
      <c r="DGP606" s="5"/>
      <c r="DGQ606" s="5"/>
      <c r="DGR606" s="5"/>
      <c r="DGS606" s="5"/>
      <c r="DGT606" s="5"/>
      <c r="DGU606" s="5"/>
      <c r="DGV606" s="5"/>
      <c r="DGW606" s="5"/>
      <c r="DGX606" s="5"/>
      <c r="DGY606" s="5"/>
      <c r="DGZ606" s="5"/>
      <c r="DHA606" s="5"/>
      <c r="DHB606" s="5"/>
      <c r="DHC606" s="5"/>
      <c r="DHD606" s="5"/>
      <c r="DHE606" s="5"/>
      <c r="DHF606" s="5"/>
      <c r="DHG606" s="5"/>
      <c r="DHH606" s="5"/>
      <c r="DHI606" s="5"/>
      <c r="DHJ606" s="5"/>
      <c r="DHK606" s="5"/>
      <c r="DHL606" s="5"/>
      <c r="DHM606" s="5"/>
      <c r="DHN606" s="5"/>
      <c r="DHO606" s="5"/>
      <c r="DHP606" s="5"/>
      <c r="DHQ606" s="5"/>
      <c r="DHR606" s="5"/>
      <c r="DHS606" s="5"/>
      <c r="DHT606" s="5"/>
      <c r="DHU606" s="5"/>
      <c r="DHV606" s="5"/>
      <c r="DHW606" s="5"/>
      <c r="DHX606" s="5"/>
      <c r="DHY606" s="5"/>
      <c r="DHZ606" s="5"/>
      <c r="DIA606" s="5"/>
      <c r="DIB606" s="5"/>
      <c r="DIC606" s="5"/>
      <c r="DID606" s="5"/>
      <c r="DIE606" s="5"/>
      <c r="DIF606" s="5"/>
      <c r="DIG606" s="5"/>
      <c r="DIH606" s="5"/>
      <c r="DII606" s="5"/>
      <c r="DIJ606" s="5"/>
      <c r="DIK606" s="5"/>
      <c r="DIL606" s="5"/>
      <c r="DIM606" s="5"/>
      <c r="DIN606" s="5"/>
      <c r="DIO606" s="5"/>
      <c r="DIP606" s="5"/>
      <c r="DIQ606" s="5"/>
      <c r="DIR606" s="5"/>
      <c r="DIS606" s="5"/>
      <c r="DIT606" s="5"/>
      <c r="DIU606" s="5"/>
      <c r="DIV606" s="5"/>
      <c r="DIW606" s="5"/>
      <c r="DIX606" s="5"/>
      <c r="DIY606" s="5"/>
      <c r="DIZ606" s="5"/>
      <c r="DJA606" s="5"/>
      <c r="DJB606" s="5"/>
      <c r="DJC606" s="5"/>
      <c r="DJD606" s="5"/>
      <c r="DJE606" s="5"/>
      <c r="DJF606" s="5"/>
      <c r="DJG606" s="5"/>
      <c r="DJH606" s="5"/>
      <c r="DJI606" s="5"/>
      <c r="DJJ606" s="5"/>
      <c r="DJK606" s="5"/>
      <c r="DJL606" s="5"/>
      <c r="DJM606" s="5"/>
      <c r="DJN606" s="5"/>
      <c r="DJO606" s="5"/>
      <c r="DJP606" s="5"/>
      <c r="DJQ606" s="5"/>
      <c r="DJR606" s="5"/>
      <c r="DJS606" s="5"/>
      <c r="DJT606" s="5"/>
      <c r="DJU606" s="5"/>
      <c r="DJV606" s="5"/>
      <c r="DJW606" s="5"/>
      <c r="DJX606" s="5"/>
      <c r="DJY606" s="5"/>
      <c r="DJZ606" s="5"/>
      <c r="DKA606" s="5"/>
      <c r="DKB606" s="5"/>
      <c r="DKC606" s="5"/>
      <c r="DKD606" s="5"/>
      <c r="DKE606" s="5"/>
      <c r="DKF606" s="5"/>
      <c r="DKG606" s="5"/>
      <c r="DKH606" s="5"/>
      <c r="DKI606" s="5"/>
      <c r="DKJ606" s="5"/>
      <c r="DKK606" s="5"/>
      <c r="DKL606" s="5"/>
      <c r="DKM606" s="5"/>
      <c r="DKN606" s="5"/>
      <c r="DKO606" s="5"/>
      <c r="DKP606" s="5"/>
      <c r="DKQ606" s="5"/>
      <c r="DKR606" s="5"/>
      <c r="DKS606" s="5"/>
      <c r="DKT606" s="5"/>
      <c r="DKU606" s="5"/>
      <c r="DKV606" s="5"/>
      <c r="DKW606" s="5"/>
      <c r="DKX606" s="5"/>
      <c r="DKY606" s="5"/>
      <c r="DKZ606" s="5"/>
      <c r="DLA606" s="5"/>
      <c r="DLB606" s="5"/>
      <c r="DLC606" s="5"/>
      <c r="DLD606" s="5"/>
      <c r="DLE606" s="5"/>
      <c r="DLF606" s="5"/>
      <c r="DLG606" s="5"/>
      <c r="DLH606" s="5"/>
      <c r="DLI606" s="5"/>
      <c r="DLJ606" s="5"/>
      <c r="DLK606" s="5"/>
      <c r="DLL606" s="5"/>
      <c r="DLM606" s="5"/>
      <c r="DLN606" s="5"/>
      <c r="DLO606" s="5"/>
      <c r="DLP606" s="5"/>
      <c r="DLQ606" s="5"/>
      <c r="DLR606" s="5"/>
      <c r="DLS606" s="5"/>
      <c r="DLT606" s="5"/>
      <c r="DLU606" s="5"/>
      <c r="DLV606" s="5"/>
      <c r="DLW606" s="5"/>
      <c r="DLX606" s="5"/>
      <c r="DLY606" s="5"/>
      <c r="DLZ606" s="5"/>
      <c r="DMA606" s="5"/>
      <c r="DMB606" s="5"/>
      <c r="DMC606" s="5"/>
      <c r="DMD606" s="5"/>
      <c r="DME606" s="5"/>
      <c r="DMF606" s="5"/>
      <c r="DMG606" s="5"/>
      <c r="DMH606" s="5"/>
      <c r="DMI606" s="5"/>
      <c r="DMJ606" s="5"/>
      <c r="DMK606" s="5"/>
      <c r="DML606" s="5"/>
      <c r="DMM606" s="5"/>
      <c r="DMN606" s="5"/>
      <c r="DMO606" s="5"/>
      <c r="DMP606" s="5"/>
      <c r="DMQ606" s="5"/>
      <c r="DMR606" s="5"/>
      <c r="DMS606" s="5"/>
      <c r="DMT606" s="5"/>
      <c r="DMU606" s="5"/>
      <c r="DMV606" s="5"/>
      <c r="DMW606" s="5"/>
      <c r="DMX606" s="5"/>
      <c r="DMY606" s="5"/>
      <c r="DMZ606" s="5"/>
      <c r="DNA606" s="5"/>
      <c r="DNB606" s="5"/>
      <c r="DNC606" s="5"/>
      <c r="DND606" s="5"/>
      <c r="DNE606" s="5"/>
      <c r="DNF606" s="5"/>
      <c r="DNG606" s="5"/>
      <c r="DNH606" s="5"/>
      <c r="DNI606" s="5"/>
      <c r="DNJ606" s="5"/>
      <c r="DNK606" s="5"/>
      <c r="DNL606" s="5"/>
      <c r="DNM606" s="5"/>
      <c r="DNN606" s="5"/>
      <c r="DNO606" s="5"/>
      <c r="DNP606" s="5"/>
      <c r="DNQ606" s="5"/>
      <c r="DNR606" s="5"/>
      <c r="DNS606" s="5"/>
      <c r="DNT606" s="5"/>
      <c r="DNU606" s="5"/>
      <c r="DNV606" s="5"/>
      <c r="DNW606" s="5"/>
      <c r="DNX606" s="5"/>
      <c r="DNY606" s="5"/>
      <c r="DNZ606" s="5"/>
      <c r="DOA606" s="5"/>
      <c r="DOB606" s="5"/>
      <c r="DOC606" s="5"/>
      <c r="DOD606" s="5"/>
      <c r="DOE606" s="5"/>
      <c r="DOF606" s="5"/>
      <c r="DOG606" s="5"/>
      <c r="DOH606" s="5"/>
      <c r="DOI606" s="5"/>
      <c r="DOJ606" s="5"/>
      <c r="DOK606" s="5"/>
      <c r="DOL606" s="5"/>
      <c r="DOM606" s="5"/>
      <c r="DON606" s="5"/>
      <c r="DOO606" s="5"/>
      <c r="DOP606" s="5"/>
      <c r="DOQ606" s="5"/>
      <c r="DOR606" s="5"/>
      <c r="DOS606" s="5"/>
      <c r="DOT606" s="5"/>
      <c r="DOU606" s="5"/>
      <c r="DOV606" s="5"/>
      <c r="DOW606" s="5"/>
      <c r="DOX606" s="5"/>
      <c r="DOY606" s="5"/>
      <c r="DOZ606" s="5"/>
      <c r="DPA606" s="5"/>
      <c r="DPB606" s="5"/>
      <c r="DPC606" s="5"/>
      <c r="DPD606" s="5"/>
      <c r="DPE606" s="5"/>
      <c r="DPF606" s="5"/>
      <c r="DPG606" s="5"/>
      <c r="DPH606" s="5"/>
      <c r="DPI606" s="5"/>
      <c r="DPJ606" s="5"/>
      <c r="DPK606" s="5"/>
      <c r="DPL606" s="5"/>
      <c r="DPM606" s="5"/>
      <c r="DPN606" s="5"/>
      <c r="DPO606" s="5"/>
      <c r="DPP606" s="5"/>
      <c r="DPQ606" s="5"/>
      <c r="DPR606" s="5"/>
      <c r="DPS606" s="5"/>
      <c r="DPT606" s="5"/>
      <c r="DPU606" s="5"/>
      <c r="DPV606" s="5"/>
      <c r="DPW606" s="5"/>
      <c r="DPX606" s="5"/>
      <c r="DPY606" s="5"/>
      <c r="DPZ606" s="5"/>
      <c r="DQA606" s="5"/>
      <c r="DQB606" s="5"/>
      <c r="DQC606" s="5"/>
      <c r="DQD606" s="5"/>
      <c r="DQE606" s="5"/>
      <c r="DQF606" s="5"/>
      <c r="DQG606" s="5"/>
      <c r="DQH606" s="5"/>
      <c r="DQI606" s="5"/>
      <c r="DQJ606" s="5"/>
      <c r="DQK606" s="5"/>
      <c r="DQL606" s="5"/>
      <c r="DQM606" s="5"/>
      <c r="DQN606" s="5"/>
      <c r="DQO606" s="5"/>
      <c r="DQP606" s="5"/>
      <c r="DQQ606" s="5"/>
      <c r="DQR606" s="5"/>
      <c r="DQS606" s="5"/>
      <c r="DQT606" s="5"/>
      <c r="DQU606" s="5"/>
      <c r="DQV606" s="5"/>
      <c r="DQW606" s="5"/>
      <c r="DQX606" s="5"/>
      <c r="DQY606" s="5"/>
      <c r="DQZ606" s="5"/>
      <c r="DRA606" s="5"/>
      <c r="DRB606" s="5"/>
      <c r="DRC606" s="5"/>
      <c r="DRD606" s="5"/>
      <c r="DRE606" s="5"/>
      <c r="DRF606" s="5"/>
      <c r="DRG606" s="5"/>
      <c r="DRH606" s="5"/>
      <c r="DRI606" s="5"/>
      <c r="DRJ606" s="5"/>
      <c r="DRK606" s="5"/>
      <c r="DRL606" s="5"/>
      <c r="DRM606" s="5"/>
      <c r="DRN606" s="5"/>
      <c r="DRO606" s="5"/>
      <c r="DRP606" s="5"/>
      <c r="DRQ606" s="5"/>
      <c r="DRR606" s="5"/>
      <c r="DRS606" s="5"/>
      <c r="DRT606" s="5"/>
      <c r="DRU606" s="5"/>
      <c r="DRV606" s="5"/>
      <c r="DRW606" s="5"/>
      <c r="DRX606" s="5"/>
      <c r="DRY606" s="5"/>
      <c r="DRZ606" s="5"/>
      <c r="DSA606" s="5"/>
      <c r="DSB606" s="5"/>
      <c r="DSC606" s="5"/>
      <c r="DSD606" s="5"/>
      <c r="DSE606" s="5"/>
      <c r="DSF606" s="5"/>
      <c r="DSG606" s="5"/>
      <c r="DSH606" s="5"/>
      <c r="DSI606" s="5"/>
      <c r="DSJ606" s="5"/>
      <c r="DSK606" s="5"/>
      <c r="DSL606" s="5"/>
      <c r="DSM606" s="5"/>
      <c r="DSN606" s="5"/>
      <c r="DSO606" s="5"/>
      <c r="DSP606" s="5"/>
      <c r="DSQ606" s="5"/>
      <c r="DSR606" s="5"/>
      <c r="DSS606" s="5"/>
      <c r="DST606" s="5"/>
      <c r="DSU606" s="5"/>
      <c r="DSV606" s="5"/>
      <c r="DSW606" s="5"/>
      <c r="DSX606" s="5"/>
      <c r="DSY606" s="5"/>
      <c r="DSZ606" s="5"/>
      <c r="DTA606" s="5"/>
      <c r="DTB606" s="5"/>
      <c r="DTC606" s="5"/>
      <c r="DTD606" s="5"/>
      <c r="DTE606" s="5"/>
      <c r="DTF606" s="5"/>
      <c r="DTG606" s="5"/>
      <c r="DTH606" s="5"/>
      <c r="DTI606" s="5"/>
      <c r="DTJ606" s="5"/>
      <c r="DTK606" s="5"/>
      <c r="DTL606" s="5"/>
      <c r="DTM606" s="5"/>
      <c r="DTN606" s="5"/>
      <c r="DTO606" s="5"/>
      <c r="DTP606" s="5"/>
      <c r="DTQ606" s="5"/>
      <c r="DTR606" s="5"/>
      <c r="DTS606" s="5"/>
      <c r="DTT606" s="5"/>
      <c r="DTU606" s="5"/>
      <c r="DTV606" s="5"/>
      <c r="DTW606" s="5"/>
      <c r="DTX606" s="5"/>
      <c r="DTY606" s="5"/>
      <c r="DTZ606" s="5"/>
      <c r="DUA606" s="5"/>
      <c r="DUB606" s="5"/>
      <c r="DUC606" s="5"/>
      <c r="DUD606" s="5"/>
      <c r="DUE606" s="5"/>
      <c r="DUF606" s="5"/>
      <c r="DUG606" s="5"/>
      <c r="DUH606" s="5"/>
      <c r="DUI606" s="5"/>
      <c r="DUJ606" s="5"/>
      <c r="DUK606" s="5"/>
      <c r="DUL606" s="5"/>
      <c r="DUM606" s="5"/>
      <c r="DUN606" s="5"/>
      <c r="DUO606" s="5"/>
      <c r="DUP606" s="5"/>
      <c r="DUQ606" s="5"/>
      <c r="DUR606" s="5"/>
      <c r="DUS606" s="5"/>
      <c r="DUT606" s="5"/>
      <c r="DUU606" s="5"/>
      <c r="DUV606" s="5"/>
      <c r="DUW606" s="5"/>
      <c r="DUX606" s="5"/>
      <c r="DUY606" s="5"/>
      <c r="DUZ606" s="5"/>
      <c r="DVA606" s="5"/>
      <c r="DVB606" s="5"/>
      <c r="DVC606" s="5"/>
      <c r="DVD606" s="5"/>
      <c r="DVE606" s="5"/>
      <c r="DVF606" s="5"/>
      <c r="DVG606" s="5"/>
      <c r="DVH606" s="5"/>
      <c r="DVI606" s="5"/>
      <c r="DVJ606" s="5"/>
      <c r="DVK606" s="5"/>
      <c r="DVL606" s="5"/>
      <c r="DVM606" s="5"/>
      <c r="DVN606" s="5"/>
      <c r="DVO606" s="5"/>
      <c r="DVP606" s="5"/>
      <c r="DVQ606" s="5"/>
      <c r="DVR606" s="5"/>
      <c r="DVS606" s="5"/>
      <c r="DVT606" s="5"/>
      <c r="DVU606" s="5"/>
      <c r="DVV606" s="5"/>
      <c r="DVW606" s="5"/>
      <c r="DVX606" s="5"/>
      <c r="DVY606" s="5"/>
      <c r="DVZ606" s="5"/>
      <c r="DWA606" s="5"/>
      <c r="DWB606" s="5"/>
      <c r="DWC606" s="5"/>
      <c r="DWD606" s="5"/>
      <c r="DWE606" s="5"/>
      <c r="DWF606" s="5"/>
      <c r="DWG606" s="5"/>
      <c r="DWH606" s="5"/>
      <c r="DWI606" s="5"/>
      <c r="DWJ606" s="5"/>
      <c r="DWK606" s="5"/>
      <c r="DWL606" s="5"/>
      <c r="DWM606" s="5"/>
      <c r="DWN606" s="5"/>
      <c r="DWO606" s="5"/>
      <c r="DWP606" s="5"/>
      <c r="DWQ606" s="5"/>
      <c r="DWR606" s="5"/>
      <c r="DWS606" s="5"/>
      <c r="DWT606" s="5"/>
      <c r="DWU606" s="5"/>
      <c r="DWV606" s="5"/>
      <c r="DWW606" s="5"/>
      <c r="DWX606" s="5"/>
      <c r="DWY606" s="5"/>
      <c r="DWZ606" s="5"/>
      <c r="DXA606" s="5"/>
      <c r="DXB606" s="5"/>
      <c r="DXC606" s="5"/>
      <c r="DXD606" s="5"/>
      <c r="DXE606" s="5"/>
      <c r="DXF606" s="5"/>
      <c r="DXG606" s="5"/>
      <c r="DXH606" s="5"/>
      <c r="DXI606" s="5"/>
      <c r="DXJ606" s="5"/>
      <c r="DXK606" s="5"/>
      <c r="DXL606" s="5"/>
      <c r="DXM606" s="5"/>
      <c r="DXN606" s="5"/>
      <c r="DXO606" s="5"/>
      <c r="DXP606" s="5"/>
      <c r="DXQ606" s="5"/>
      <c r="DXR606" s="5"/>
      <c r="DXS606" s="5"/>
      <c r="DXT606" s="5"/>
      <c r="DXU606" s="5"/>
      <c r="DXV606" s="5"/>
      <c r="DXW606" s="5"/>
      <c r="DXX606" s="5"/>
      <c r="DXY606" s="5"/>
      <c r="DXZ606" s="5"/>
      <c r="DYA606" s="5"/>
      <c r="DYB606" s="5"/>
      <c r="DYC606" s="5"/>
      <c r="DYD606" s="5"/>
      <c r="DYE606" s="5"/>
      <c r="DYF606" s="5"/>
      <c r="DYG606" s="5"/>
      <c r="DYH606" s="5"/>
      <c r="DYI606" s="5"/>
      <c r="DYJ606" s="5"/>
      <c r="DYK606" s="5"/>
      <c r="DYL606" s="5"/>
      <c r="DYM606" s="5"/>
      <c r="DYN606" s="5"/>
      <c r="DYO606" s="5"/>
      <c r="DYP606" s="5"/>
      <c r="DYQ606" s="5"/>
      <c r="DYR606" s="5"/>
      <c r="DYS606" s="5"/>
      <c r="DYT606" s="5"/>
      <c r="DYU606" s="5"/>
      <c r="DYV606" s="5"/>
      <c r="DYW606" s="5"/>
      <c r="DYX606" s="5"/>
      <c r="DYY606" s="5"/>
      <c r="DYZ606" s="5"/>
      <c r="DZA606" s="5"/>
      <c r="DZB606" s="5"/>
      <c r="DZC606" s="5"/>
      <c r="DZD606" s="5"/>
      <c r="DZE606" s="5"/>
      <c r="DZF606" s="5"/>
      <c r="DZG606" s="5"/>
      <c r="DZH606" s="5"/>
      <c r="DZI606" s="5"/>
      <c r="DZJ606" s="5"/>
      <c r="DZK606" s="5"/>
      <c r="DZL606" s="5"/>
      <c r="DZM606" s="5"/>
      <c r="DZN606" s="5"/>
      <c r="DZO606" s="5"/>
      <c r="DZP606" s="5"/>
      <c r="DZQ606" s="5"/>
      <c r="DZR606" s="5"/>
      <c r="DZS606" s="5"/>
      <c r="DZT606" s="5"/>
      <c r="DZU606" s="5"/>
      <c r="DZV606" s="5"/>
      <c r="DZW606" s="5"/>
      <c r="DZX606" s="5"/>
      <c r="DZY606" s="5"/>
      <c r="DZZ606" s="5"/>
      <c r="EAA606" s="5"/>
      <c r="EAB606" s="5"/>
      <c r="EAC606" s="5"/>
      <c r="EAD606" s="5"/>
      <c r="EAE606" s="5"/>
      <c r="EAF606" s="5"/>
      <c r="EAG606" s="5"/>
      <c r="EAH606" s="5"/>
      <c r="EAI606" s="5"/>
      <c r="EAJ606" s="5"/>
      <c r="EAK606" s="5"/>
      <c r="EAL606" s="5"/>
      <c r="EAM606" s="5"/>
      <c r="EAN606" s="5"/>
      <c r="EAO606" s="5"/>
      <c r="EAP606" s="5"/>
      <c r="EAQ606" s="5"/>
      <c r="EAR606" s="5"/>
      <c r="EAS606" s="5"/>
      <c r="EAT606" s="5"/>
      <c r="EAU606" s="5"/>
      <c r="EAV606" s="5"/>
      <c r="EAW606" s="5"/>
      <c r="EAX606" s="5"/>
      <c r="EAY606" s="5"/>
      <c r="EAZ606" s="5"/>
      <c r="EBA606" s="5"/>
      <c r="EBB606" s="5"/>
      <c r="EBC606" s="5"/>
      <c r="EBD606" s="5"/>
      <c r="EBE606" s="5"/>
      <c r="EBF606" s="5"/>
      <c r="EBG606" s="5"/>
      <c r="EBH606" s="5"/>
      <c r="EBI606" s="5"/>
      <c r="EBJ606" s="5"/>
      <c r="EBK606" s="5"/>
      <c r="EBL606" s="5"/>
      <c r="EBM606" s="5"/>
      <c r="EBN606" s="5"/>
      <c r="EBO606" s="5"/>
      <c r="EBP606" s="5"/>
      <c r="EBQ606" s="5"/>
      <c r="EBR606" s="5"/>
      <c r="EBS606" s="5"/>
      <c r="EBT606" s="5"/>
      <c r="EBU606" s="5"/>
      <c r="EBV606" s="5"/>
      <c r="EBW606" s="5"/>
      <c r="EBX606" s="5"/>
      <c r="EBY606" s="5"/>
      <c r="EBZ606" s="5"/>
      <c r="ECA606" s="5"/>
      <c r="ECB606" s="5"/>
      <c r="ECC606" s="5"/>
      <c r="ECD606" s="5"/>
      <c r="ECE606" s="5"/>
      <c r="ECF606" s="5"/>
      <c r="ECG606" s="5"/>
      <c r="ECH606" s="5"/>
      <c r="ECI606" s="5"/>
      <c r="ECJ606" s="5"/>
      <c r="ECK606" s="5"/>
      <c r="ECL606" s="5"/>
      <c r="ECM606" s="5"/>
      <c r="ECN606" s="5"/>
      <c r="ECO606" s="5"/>
      <c r="ECP606" s="5"/>
      <c r="ECQ606" s="5"/>
      <c r="ECR606" s="5"/>
      <c r="ECS606" s="5"/>
      <c r="ECT606" s="5"/>
      <c r="ECU606" s="5"/>
      <c r="ECV606" s="5"/>
      <c r="ECW606" s="5"/>
      <c r="ECX606" s="5"/>
      <c r="ECY606" s="5"/>
      <c r="ECZ606" s="5"/>
      <c r="EDA606" s="5"/>
      <c r="EDB606" s="5"/>
      <c r="EDC606" s="5"/>
      <c r="EDD606" s="5"/>
      <c r="EDE606" s="5"/>
      <c r="EDF606" s="5"/>
      <c r="EDG606" s="5"/>
      <c r="EDH606" s="5"/>
      <c r="EDI606" s="5"/>
      <c r="EDJ606" s="5"/>
      <c r="EDK606" s="5"/>
      <c r="EDL606" s="5"/>
      <c r="EDM606" s="5"/>
      <c r="EDN606" s="5"/>
      <c r="EDO606" s="5"/>
      <c r="EDP606" s="5"/>
      <c r="EDQ606" s="5"/>
      <c r="EDR606" s="5"/>
      <c r="EDS606" s="5"/>
      <c r="EDT606" s="5"/>
      <c r="EDU606" s="5"/>
      <c r="EDV606" s="5"/>
      <c r="EDW606" s="5"/>
      <c r="EDX606" s="5"/>
      <c r="EDY606" s="5"/>
      <c r="EDZ606" s="5"/>
      <c r="EEA606" s="5"/>
      <c r="EEB606" s="5"/>
      <c r="EEC606" s="5"/>
      <c r="EED606" s="5"/>
      <c r="EEE606" s="5"/>
      <c r="EEF606" s="5"/>
      <c r="EEG606" s="5"/>
      <c r="EEH606" s="5"/>
      <c r="EEI606" s="5"/>
      <c r="EEJ606" s="5"/>
      <c r="EEK606" s="5"/>
      <c r="EEL606" s="5"/>
      <c r="EEM606" s="5"/>
      <c r="EEN606" s="5"/>
      <c r="EEO606" s="5"/>
      <c r="EEP606" s="5"/>
      <c r="EEQ606" s="5"/>
      <c r="EER606" s="5"/>
      <c r="EES606" s="5"/>
      <c r="EET606" s="5"/>
      <c r="EEU606" s="5"/>
      <c r="EEV606" s="5"/>
      <c r="EEW606" s="5"/>
      <c r="EEX606" s="5"/>
      <c r="EEY606" s="5"/>
      <c r="EEZ606" s="5"/>
      <c r="EFA606" s="5"/>
      <c r="EFB606" s="5"/>
      <c r="EFC606" s="5"/>
      <c r="EFD606" s="5"/>
      <c r="EFE606" s="5"/>
      <c r="EFF606" s="5"/>
      <c r="EFG606" s="5"/>
      <c r="EFH606" s="5"/>
      <c r="EFI606" s="5"/>
      <c r="EFJ606" s="5"/>
      <c r="EFK606" s="5"/>
      <c r="EFL606" s="5"/>
      <c r="EFM606" s="5"/>
      <c r="EFN606" s="5"/>
      <c r="EFO606" s="5"/>
      <c r="EFP606" s="5"/>
      <c r="EFQ606" s="5"/>
      <c r="EFR606" s="5"/>
      <c r="EFS606" s="5"/>
      <c r="EFT606" s="5"/>
      <c r="EFU606" s="5"/>
      <c r="EFV606" s="5"/>
      <c r="EFW606" s="5"/>
      <c r="EFX606" s="5"/>
      <c r="EFY606" s="5"/>
      <c r="EFZ606" s="5"/>
      <c r="EGA606" s="5"/>
      <c r="EGB606" s="5"/>
      <c r="EGC606" s="5"/>
      <c r="EGD606" s="5"/>
      <c r="EGE606" s="5"/>
      <c r="EGF606" s="5"/>
      <c r="EGG606" s="5"/>
      <c r="EGH606" s="5"/>
      <c r="EGI606" s="5"/>
      <c r="EGJ606" s="5"/>
      <c r="EGK606" s="5"/>
      <c r="EGL606" s="5"/>
      <c r="EGM606" s="5"/>
      <c r="EGN606" s="5"/>
      <c r="EGO606" s="5"/>
      <c r="EGP606" s="5"/>
      <c r="EGQ606" s="5"/>
      <c r="EGR606" s="5"/>
      <c r="EGS606" s="5"/>
      <c r="EGT606" s="5"/>
      <c r="EGU606" s="5"/>
      <c r="EGV606" s="5"/>
      <c r="EGW606" s="5"/>
      <c r="EGX606" s="5"/>
      <c r="EGY606" s="5"/>
      <c r="EGZ606" s="5"/>
      <c r="EHA606" s="5"/>
      <c r="EHB606" s="5"/>
      <c r="EHC606" s="5"/>
      <c r="EHD606" s="5"/>
      <c r="EHE606" s="5"/>
      <c r="EHF606" s="5"/>
      <c r="EHG606" s="5"/>
      <c r="EHH606" s="5"/>
      <c r="EHI606" s="5"/>
      <c r="EHJ606" s="5"/>
      <c r="EHK606" s="5"/>
      <c r="EHL606" s="5"/>
      <c r="EHM606" s="5"/>
      <c r="EHN606" s="5"/>
      <c r="EHO606" s="5"/>
      <c r="EHP606" s="5"/>
      <c r="EHQ606" s="5"/>
      <c r="EHR606" s="5"/>
      <c r="EHS606" s="5"/>
      <c r="EHT606" s="5"/>
      <c r="EHU606" s="5"/>
      <c r="EHV606" s="5"/>
      <c r="EHW606" s="5"/>
      <c r="EHX606" s="5"/>
      <c r="EHY606" s="5"/>
      <c r="EHZ606" s="5"/>
      <c r="EIA606" s="5"/>
      <c r="EIB606" s="5"/>
      <c r="EIC606" s="5"/>
      <c r="EID606" s="5"/>
      <c r="EIE606" s="5"/>
      <c r="EIF606" s="5"/>
      <c r="EIG606" s="5"/>
      <c r="EIH606" s="5"/>
      <c r="EII606" s="5"/>
      <c r="EIJ606" s="5"/>
      <c r="EIK606" s="5"/>
      <c r="EIL606" s="5"/>
      <c r="EIM606" s="5"/>
      <c r="EIN606" s="5"/>
      <c r="EIO606" s="5"/>
      <c r="EIP606" s="5"/>
      <c r="EIQ606" s="5"/>
      <c r="EIR606" s="5"/>
      <c r="EIS606" s="5"/>
      <c r="EIT606" s="5"/>
      <c r="EIU606" s="5"/>
      <c r="EIV606" s="5"/>
      <c r="EIW606" s="5"/>
      <c r="EIX606" s="5"/>
      <c r="EIY606" s="5"/>
      <c r="EIZ606" s="5"/>
      <c r="EJA606" s="5"/>
      <c r="EJB606" s="5"/>
      <c r="EJC606" s="5"/>
      <c r="EJD606" s="5"/>
      <c r="EJE606" s="5"/>
      <c r="EJF606" s="5"/>
      <c r="EJG606" s="5"/>
      <c r="EJH606" s="5"/>
      <c r="EJI606" s="5"/>
      <c r="EJJ606" s="5"/>
      <c r="EJK606" s="5"/>
      <c r="EJL606" s="5"/>
      <c r="EJM606" s="5"/>
      <c r="EJN606" s="5"/>
      <c r="EJO606" s="5"/>
      <c r="EJP606" s="5"/>
      <c r="EJQ606" s="5"/>
      <c r="EJR606" s="5"/>
      <c r="EJS606" s="5"/>
      <c r="EJT606" s="5"/>
      <c r="EJU606" s="5"/>
      <c r="EJV606" s="5"/>
      <c r="EJW606" s="5"/>
      <c r="EJX606" s="5"/>
      <c r="EJY606" s="5"/>
      <c r="EJZ606" s="5"/>
      <c r="EKA606" s="5"/>
      <c r="EKB606" s="5"/>
      <c r="EKC606" s="5"/>
      <c r="EKD606" s="5"/>
      <c r="EKE606" s="5"/>
      <c r="EKF606" s="5"/>
      <c r="EKG606" s="5"/>
      <c r="EKH606" s="5"/>
      <c r="EKI606" s="5"/>
      <c r="EKJ606" s="5"/>
      <c r="EKK606" s="5"/>
      <c r="EKL606" s="5"/>
      <c r="EKM606" s="5"/>
      <c r="EKN606" s="5"/>
      <c r="EKO606" s="5"/>
      <c r="EKP606" s="5"/>
      <c r="EKQ606" s="5"/>
      <c r="EKR606" s="5"/>
      <c r="EKS606" s="5"/>
      <c r="EKT606" s="5"/>
      <c r="EKU606" s="5"/>
      <c r="EKV606" s="5"/>
      <c r="EKW606" s="5"/>
      <c r="EKX606" s="5"/>
      <c r="EKY606" s="5"/>
      <c r="EKZ606" s="5"/>
      <c r="ELA606" s="5"/>
      <c r="ELB606" s="5"/>
      <c r="ELC606" s="5"/>
      <c r="ELD606" s="5"/>
      <c r="ELE606" s="5"/>
      <c r="ELF606" s="5"/>
      <c r="ELG606" s="5"/>
      <c r="ELH606" s="5"/>
      <c r="ELI606" s="5"/>
      <c r="ELJ606" s="5"/>
      <c r="ELK606" s="5"/>
      <c r="ELL606" s="5"/>
      <c r="ELM606" s="5"/>
      <c r="ELN606" s="5"/>
      <c r="ELO606" s="5"/>
      <c r="ELP606" s="5"/>
      <c r="ELQ606" s="5"/>
      <c r="ELR606" s="5"/>
      <c r="ELS606" s="5"/>
      <c r="ELT606" s="5"/>
      <c r="ELU606" s="5"/>
      <c r="ELV606" s="5"/>
      <c r="ELW606" s="5"/>
      <c r="ELX606" s="5"/>
      <c r="ELY606" s="5"/>
      <c r="ELZ606" s="5"/>
      <c r="EMA606" s="5"/>
      <c r="EMB606" s="5"/>
      <c r="EMC606" s="5"/>
      <c r="EMD606" s="5"/>
      <c r="EME606" s="5"/>
      <c r="EMF606" s="5"/>
      <c r="EMG606" s="5"/>
      <c r="EMH606" s="5"/>
      <c r="EMI606" s="5"/>
      <c r="EMJ606" s="5"/>
      <c r="EMK606" s="5"/>
      <c r="EML606" s="5"/>
      <c r="EMM606" s="5"/>
      <c r="EMN606" s="5"/>
      <c r="EMO606" s="5"/>
      <c r="EMP606" s="5"/>
      <c r="EMQ606" s="5"/>
      <c r="EMR606" s="5"/>
      <c r="EMS606" s="5"/>
      <c r="EMT606" s="5"/>
      <c r="EMU606" s="5"/>
      <c r="EMV606" s="5"/>
      <c r="EMW606" s="5"/>
      <c r="EMX606" s="5"/>
      <c r="EMY606" s="5"/>
      <c r="EMZ606" s="5"/>
      <c r="ENA606" s="5"/>
      <c r="ENB606" s="5"/>
      <c r="ENC606" s="5"/>
      <c r="END606" s="5"/>
      <c r="ENE606" s="5"/>
      <c r="ENF606" s="5"/>
      <c r="ENG606" s="5"/>
      <c r="ENH606" s="5"/>
      <c r="ENI606" s="5"/>
      <c r="ENJ606" s="5"/>
      <c r="ENK606" s="5"/>
      <c r="ENL606" s="5"/>
      <c r="ENM606" s="5"/>
      <c r="ENN606" s="5"/>
      <c r="ENO606" s="5"/>
      <c r="ENP606" s="5"/>
      <c r="ENQ606" s="5"/>
      <c r="ENR606" s="5"/>
      <c r="ENS606" s="5"/>
      <c r="ENT606" s="5"/>
      <c r="ENU606" s="5"/>
      <c r="ENV606" s="5"/>
      <c r="ENW606" s="5"/>
      <c r="ENX606" s="5"/>
      <c r="ENY606" s="5"/>
      <c r="ENZ606" s="5"/>
      <c r="EOA606" s="5"/>
      <c r="EOB606" s="5"/>
      <c r="EOC606" s="5"/>
      <c r="EOD606" s="5"/>
      <c r="EOE606" s="5"/>
      <c r="EOF606" s="5"/>
      <c r="EOG606" s="5"/>
      <c r="EOH606" s="5"/>
      <c r="EOI606" s="5"/>
      <c r="EOJ606" s="5"/>
      <c r="EOK606" s="5"/>
      <c r="EOL606" s="5"/>
      <c r="EOM606" s="5"/>
      <c r="EON606" s="5"/>
      <c r="EOO606" s="5"/>
      <c r="EOP606" s="5"/>
      <c r="EOQ606" s="5"/>
      <c r="EOR606" s="5"/>
      <c r="EOS606" s="5"/>
      <c r="EOT606" s="5"/>
      <c r="EOU606" s="5"/>
      <c r="EOV606" s="5"/>
      <c r="EOW606" s="5"/>
      <c r="EOX606" s="5"/>
      <c r="EOY606" s="5"/>
      <c r="EOZ606" s="5"/>
      <c r="EPA606" s="5"/>
      <c r="EPB606" s="5"/>
      <c r="EPC606" s="5"/>
      <c r="EPD606" s="5"/>
      <c r="EPE606" s="5"/>
      <c r="EPF606" s="5"/>
      <c r="EPG606" s="5"/>
      <c r="EPH606" s="5"/>
      <c r="EPI606" s="5"/>
      <c r="EPJ606" s="5"/>
      <c r="EPK606" s="5"/>
      <c r="EPL606" s="5"/>
      <c r="EPM606" s="5"/>
      <c r="EPN606" s="5"/>
      <c r="EPO606" s="5"/>
      <c r="EPP606" s="5"/>
      <c r="EPQ606" s="5"/>
      <c r="EPR606" s="5"/>
      <c r="EPS606" s="5"/>
      <c r="EPT606" s="5"/>
      <c r="EPU606" s="5"/>
      <c r="EPV606" s="5"/>
      <c r="EPW606" s="5"/>
      <c r="EPX606" s="5"/>
      <c r="EPY606" s="5"/>
      <c r="EPZ606" s="5"/>
      <c r="EQA606" s="5"/>
      <c r="EQB606" s="5"/>
      <c r="EQC606" s="5"/>
      <c r="EQD606" s="5"/>
      <c r="EQE606" s="5"/>
      <c r="EQF606" s="5"/>
      <c r="EQG606" s="5"/>
      <c r="EQH606" s="5"/>
      <c r="EQI606" s="5"/>
      <c r="EQJ606" s="5"/>
      <c r="EQK606" s="5"/>
      <c r="EQL606" s="5"/>
      <c r="EQM606" s="5"/>
      <c r="EQN606" s="5"/>
      <c r="EQO606" s="5"/>
      <c r="EQP606" s="5"/>
      <c r="EQQ606" s="5"/>
      <c r="EQR606" s="5"/>
      <c r="EQS606" s="5"/>
      <c r="EQT606" s="5"/>
      <c r="EQU606" s="5"/>
      <c r="EQV606" s="5"/>
      <c r="EQW606" s="5"/>
      <c r="EQX606" s="5"/>
      <c r="EQY606" s="5"/>
      <c r="EQZ606" s="5"/>
      <c r="ERA606" s="5"/>
      <c r="ERB606" s="5"/>
      <c r="ERC606" s="5"/>
      <c r="ERD606" s="5"/>
      <c r="ERE606" s="5"/>
      <c r="ERF606" s="5"/>
      <c r="ERG606" s="5"/>
      <c r="ERH606" s="5"/>
      <c r="ERI606" s="5"/>
      <c r="ERJ606" s="5"/>
      <c r="ERK606" s="5"/>
      <c r="ERL606" s="5"/>
      <c r="ERM606" s="5"/>
      <c r="ERN606" s="5"/>
      <c r="ERO606" s="5"/>
      <c r="ERP606" s="5"/>
      <c r="ERQ606" s="5"/>
      <c r="ERR606" s="5"/>
      <c r="ERS606" s="5"/>
      <c r="ERT606" s="5"/>
      <c r="ERU606" s="5"/>
      <c r="ERV606" s="5"/>
      <c r="ERW606" s="5"/>
      <c r="ERX606" s="5"/>
      <c r="ERY606" s="5"/>
      <c r="ERZ606" s="5"/>
      <c r="ESA606" s="5"/>
      <c r="ESB606" s="5"/>
      <c r="ESC606" s="5"/>
      <c r="ESD606" s="5"/>
      <c r="ESE606" s="5"/>
      <c r="ESF606" s="5"/>
      <c r="ESG606" s="5"/>
      <c r="ESH606" s="5"/>
      <c r="ESI606" s="5"/>
      <c r="ESJ606" s="5"/>
      <c r="ESK606" s="5"/>
      <c r="ESL606" s="5"/>
      <c r="ESM606" s="5"/>
      <c r="ESN606" s="5"/>
      <c r="ESO606" s="5"/>
      <c r="ESP606" s="5"/>
      <c r="ESQ606" s="5"/>
      <c r="ESR606" s="5"/>
      <c r="ESS606" s="5"/>
      <c r="EST606" s="5"/>
      <c r="ESU606" s="5"/>
      <c r="ESV606" s="5"/>
      <c r="ESW606" s="5"/>
      <c r="ESX606" s="5"/>
      <c r="ESY606" s="5"/>
      <c r="ESZ606" s="5"/>
      <c r="ETA606" s="5"/>
      <c r="ETB606" s="5"/>
      <c r="ETC606" s="5"/>
      <c r="ETD606" s="5"/>
      <c r="ETE606" s="5"/>
      <c r="ETF606" s="5"/>
      <c r="ETG606" s="5"/>
      <c r="ETH606" s="5"/>
      <c r="ETI606" s="5"/>
      <c r="ETJ606" s="5"/>
      <c r="ETK606" s="5"/>
      <c r="ETL606" s="5"/>
      <c r="ETM606" s="5"/>
      <c r="ETN606" s="5"/>
      <c r="ETO606" s="5"/>
      <c r="ETP606" s="5"/>
      <c r="ETQ606" s="5"/>
      <c r="ETR606" s="5"/>
      <c r="ETS606" s="5"/>
      <c r="ETT606" s="5"/>
      <c r="ETU606" s="5"/>
      <c r="ETV606" s="5"/>
      <c r="ETW606" s="5"/>
      <c r="ETX606" s="5"/>
      <c r="ETY606" s="5"/>
      <c r="ETZ606" s="5"/>
      <c r="EUA606" s="5"/>
      <c r="EUB606" s="5"/>
      <c r="EUC606" s="5"/>
      <c r="EUD606" s="5"/>
      <c r="EUE606" s="5"/>
      <c r="EUF606" s="5"/>
      <c r="EUG606" s="5"/>
      <c r="EUH606" s="5"/>
      <c r="EUI606" s="5"/>
      <c r="EUJ606" s="5"/>
      <c r="EUK606" s="5"/>
      <c r="EUL606" s="5"/>
      <c r="EUM606" s="5"/>
      <c r="EUN606" s="5"/>
      <c r="EUO606" s="5"/>
      <c r="EUP606" s="5"/>
      <c r="EUQ606" s="5"/>
      <c r="EUR606" s="5"/>
      <c r="EUS606" s="5"/>
      <c r="EUT606" s="5"/>
      <c r="EUU606" s="5"/>
      <c r="EUV606" s="5"/>
      <c r="EUW606" s="5"/>
      <c r="EUX606" s="5"/>
      <c r="EUY606" s="5"/>
      <c r="EUZ606" s="5"/>
      <c r="EVA606" s="5"/>
      <c r="EVB606" s="5"/>
      <c r="EVC606" s="5"/>
      <c r="EVD606" s="5"/>
      <c r="EVE606" s="5"/>
      <c r="EVF606" s="5"/>
      <c r="EVG606" s="5"/>
      <c r="EVH606" s="5"/>
      <c r="EVI606" s="5"/>
      <c r="EVJ606" s="5"/>
      <c r="EVK606" s="5"/>
      <c r="EVL606" s="5"/>
      <c r="EVM606" s="5"/>
      <c r="EVN606" s="5"/>
      <c r="EVO606" s="5"/>
      <c r="EVP606" s="5"/>
      <c r="EVQ606" s="5"/>
      <c r="EVR606" s="5"/>
      <c r="EVS606" s="5"/>
      <c r="EVT606" s="5"/>
      <c r="EVU606" s="5"/>
      <c r="EVV606" s="5"/>
      <c r="EVW606" s="5"/>
      <c r="EVX606" s="5"/>
      <c r="EVY606" s="5"/>
      <c r="EVZ606" s="5"/>
      <c r="EWA606" s="5"/>
      <c r="EWB606" s="5"/>
      <c r="EWC606" s="5"/>
      <c r="EWD606" s="5"/>
      <c r="EWE606" s="5"/>
      <c r="EWF606" s="5"/>
      <c r="EWG606" s="5"/>
      <c r="EWH606" s="5"/>
      <c r="EWI606" s="5"/>
      <c r="EWJ606" s="5"/>
      <c r="EWK606" s="5"/>
      <c r="EWL606" s="5"/>
      <c r="EWM606" s="5"/>
      <c r="EWN606" s="5"/>
      <c r="EWO606" s="5"/>
      <c r="EWP606" s="5"/>
      <c r="EWQ606" s="5"/>
      <c r="EWR606" s="5"/>
      <c r="EWS606" s="5"/>
      <c r="EWT606" s="5"/>
      <c r="EWU606" s="5"/>
      <c r="EWV606" s="5"/>
      <c r="EWW606" s="5"/>
      <c r="EWX606" s="5"/>
      <c r="EWY606" s="5"/>
      <c r="EWZ606" s="5"/>
      <c r="EXA606" s="5"/>
      <c r="EXB606" s="5"/>
      <c r="EXC606" s="5"/>
      <c r="EXD606" s="5"/>
      <c r="EXE606" s="5"/>
      <c r="EXF606" s="5"/>
      <c r="EXG606" s="5"/>
      <c r="EXH606" s="5"/>
      <c r="EXI606" s="5"/>
      <c r="EXJ606" s="5"/>
      <c r="EXK606" s="5"/>
      <c r="EXL606" s="5"/>
      <c r="EXM606" s="5"/>
      <c r="EXN606" s="5"/>
      <c r="EXO606" s="5"/>
      <c r="EXP606" s="5"/>
      <c r="EXQ606" s="5"/>
      <c r="EXR606" s="5"/>
      <c r="EXS606" s="5"/>
      <c r="EXT606" s="5"/>
      <c r="EXU606" s="5"/>
      <c r="EXV606" s="5"/>
      <c r="EXW606" s="5"/>
      <c r="EXX606" s="5"/>
      <c r="EXY606" s="5"/>
      <c r="EXZ606" s="5"/>
      <c r="EYA606" s="5"/>
      <c r="EYB606" s="5"/>
      <c r="EYC606" s="5"/>
      <c r="EYD606" s="5"/>
      <c r="EYE606" s="5"/>
      <c r="EYF606" s="5"/>
      <c r="EYG606" s="5"/>
      <c r="EYH606" s="5"/>
      <c r="EYI606" s="5"/>
      <c r="EYJ606" s="5"/>
      <c r="EYK606" s="5"/>
      <c r="EYL606" s="5"/>
      <c r="EYM606" s="5"/>
      <c r="EYN606" s="5"/>
      <c r="EYO606" s="5"/>
      <c r="EYP606" s="5"/>
      <c r="EYQ606" s="5"/>
      <c r="EYR606" s="5"/>
      <c r="EYS606" s="5"/>
      <c r="EYT606" s="5"/>
      <c r="EYU606" s="5"/>
      <c r="EYV606" s="5"/>
      <c r="EYW606" s="5"/>
      <c r="EYX606" s="5"/>
      <c r="EYY606" s="5"/>
      <c r="EYZ606" s="5"/>
      <c r="EZA606" s="5"/>
      <c r="EZB606" s="5"/>
      <c r="EZC606" s="5"/>
      <c r="EZD606" s="5"/>
      <c r="EZE606" s="5"/>
      <c r="EZF606" s="5"/>
      <c r="EZG606" s="5"/>
      <c r="EZH606" s="5"/>
      <c r="EZI606" s="5"/>
      <c r="EZJ606" s="5"/>
      <c r="EZK606" s="5"/>
      <c r="EZL606" s="5"/>
      <c r="EZM606" s="5"/>
      <c r="EZN606" s="5"/>
      <c r="EZO606" s="5"/>
      <c r="EZP606" s="5"/>
      <c r="EZQ606" s="5"/>
      <c r="EZR606" s="5"/>
      <c r="EZS606" s="5"/>
      <c r="EZT606" s="5"/>
      <c r="EZU606" s="5"/>
      <c r="EZV606" s="5"/>
      <c r="EZW606" s="5"/>
      <c r="EZX606" s="5"/>
      <c r="EZY606" s="5"/>
      <c r="EZZ606" s="5"/>
      <c r="FAA606" s="5"/>
      <c r="FAB606" s="5"/>
      <c r="FAC606" s="5"/>
      <c r="FAD606" s="5"/>
      <c r="FAE606" s="5"/>
      <c r="FAF606" s="5"/>
      <c r="FAG606" s="5"/>
      <c r="FAH606" s="5"/>
      <c r="FAI606" s="5"/>
      <c r="FAJ606" s="5"/>
      <c r="FAK606" s="5"/>
      <c r="FAL606" s="5"/>
      <c r="FAM606" s="5"/>
      <c r="FAN606" s="5"/>
      <c r="FAO606" s="5"/>
      <c r="FAP606" s="5"/>
      <c r="FAQ606" s="5"/>
      <c r="FAR606" s="5"/>
      <c r="FAS606" s="5"/>
      <c r="FAT606" s="5"/>
      <c r="FAU606" s="5"/>
      <c r="FAV606" s="5"/>
      <c r="FAW606" s="5"/>
      <c r="FAX606" s="5"/>
      <c r="FAY606" s="5"/>
      <c r="FAZ606" s="5"/>
      <c r="FBA606" s="5"/>
      <c r="FBB606" s="5"/>
      <c r="FBC606" s="5"/>
      <c r="FBD606" s="5"/>
      <c r="FBE606" s="5"/>
      <c r="FBF606" s="5"/>
      <c r="FBG606" s="5"/>
      <c r="FBH606" s="5"/>
      <c r="FBI606" s="5"/>
      <c r="FBJ606" s="5"/>
      <c r="FBK606" s="5"/>
      <c r="FBL606" s="5"/>
      <c r="FBM606" s="5"/>
      <c r="FBN606" s="5"/>
      <c r="FBO606" s="5"/>
      <c r="FBP606" s="5"/>
      <c r="FBQ606" s="5"/>
      <c r="FBR606" s="5"/>
      <c r="FBS606" s="5"/>
      <c r="FBT606" s="5"/>
      <c r="FBU606" s="5"/>
      <c r="FBV606" s="5"/>
      <c r="FBW606" s="5"/>
      <c r="FBX606" s="5"/>
      <c r="FBY606" s="5"/>
      <c r="FBZ606" s="5"/>
      <c r="FCA606" s="5"/>
      <c r="FCB606" s="5"/>
      <c r="FCC606" s="5"/>
      <c r="FCD606" s="5"/>
      <c r="FCE606" s="5"/>
      <c r="FCF606" s="5"/>
      <c r="FCG606" s="5"/>
      <c r="FCH606" s="5"/>
      <c r="FCI606" s="5"/>
      <c r="FCJ606" s="5"/>
      <c r="FCK606" s="5"/>
      <c r="FCL606" s="5"/>
      <c r="FCM606" s="5"/>
      <c r="FCN606" s="5"/>
      <c r="FCO606" s="5"/>
      <c r="FCP606" s="5"/>
      <c r="FCQ606" s="5"/>
      <c r="FCR606" s="5"/>
      <c r="FCS606" s="5"/>
      <c r="FCT606" s="5"/>
      <c r="FCU606" s="5"/>
      <c r="FCV606" s="5"/>
      <c r="FCW606" s="5"/>
      <c r="FCX606" s="5"/>
      <c r="FCY606" s="5"/>
      <c r="FCZ606" s="5"/>
      <c r="FDA606" s="5"/>
      <c r="FDB606" s="5"/>
      <c r="FDC606" s="5"/>
      <c r="FDD606" s="5"/>
      <c r="FDE606" s="5"/>
      <c r="FDF606" s="5"/>
      <c r="FDG606" s="5"/>
      <c r="FDH606" s="5"/>
      <c r="FDI606" s="5"/>
      <c r="FDJ606" s="5"/>
      <c r="FDK606" s="5"/>
      <c r="FDL606" s="5"/>
      <c r="FDM606" s="5"/>
      <c r="FDN606" s="5"/>
      <c r="FDO606" s="5"/>
      <c r="FDP606" s="5"/>
      <c r="FDQ606" s="5"/>
      <c r="FDR606" s="5"/>
      <c r="FDS606" s="5"/>
      <c r="FDT606" s="5"/>
      <c r="FDU606" s="5"/>
      <c r="FDV606" s="5"/>
      <c r="FDW606" s="5"/>
      <c r="FDX606" s="5"/>
      <c r="FDY606" s="5"/>
      <c r="FDZ606" s="5"/>
      <c r="FEA606" s="5"/>
      <c r="FEB606" s="5"/>
      <c r="FEC606" s="5"/>
      <c r="FED606" s="5"/>
      <c r="FEE606" s="5"/>
      <c r="FEF606" s="5"/>
      <c r="FEG606" s="5"/>
      <c r="FEH606" s="5"/>
      <c r="FEI606" s="5"/>
      <c r="FEJ606" s="5"/>
      <c r="FEK606" s="5"/>
      <c r="FEL606" s="5"/>
      <c r="FEM606" s="5"/>
      <c r="FEN606" s="5"/>
      <c r="FEO606" s="5"/>
      <c r="FEP606" s="5"/>
      <c r="FEQ606" s="5"/>
      <c r="FER606" s="5"/>
      <c r="FES606" s="5"/>
      <c r="FET606" s="5"/>
      <c r="FEU606" s="5"/>
      <c r="FEV606" s="5"/>
      <c r="FEW606" s="5"/>
      <c r="FEX606" s="5"/>
      <c r="FEY606" s="5"/>
      <c r="FEZ606" s="5"/>
      <c r="FFA606" s="5"/>
      <c r="FFB606" s="5"/>
      <c r="FFC606" s="5"/>
      <c r="FFD606" s="5"/>
      <c r="FFE606" s="5"/>
      <c r="FFF606" s="5"/>
      <c r="FFG606" s="5"/>
      <c r="FFH606" s="5"/>
      <c r="FFI606" s="5"/>
      <c r="FFJ606" s="5"/>
      <c r="FFK606" s="5"/>
      <c r="FFL606" s="5"/>
      <c r="FFM606" s="5"/>
      <c r="FFN606" s="5"/>
      <c r="FFO606" s="5"/>
      <c r="FFP606" s="5"/>
      <c r="FFQ606" s="5"/>
      <c r="FFR606" s="5"/>
      <c r="FFS606" s="5"/>
      <c r="FFT606" s="5"/>
      <c r="FFU606" s="5"/>
      <c r="FFV606" s="5"/>
      <c r="FFW606" s="5"/>
      <c r="FFX606" s="5"/>
      <c r="FFY606" s="5"/>
      <c r="FFZ606" s="5"/>
      <c r="FGA606" s="5"/>
      <c r="FGB606" s="5"/>
      <c r="FGC606" s="5"/>
      <c r="FGD606" s="5"/>
      <c r="FGE606" s="5"/>
      <c r="FGF606" s="5"/>
      <c r="FGG606" s="5"/>
      <c r="FGH606" s="5"/>
      <c r="FGI606" s="5"/>
      <c r="FGJ606" s="5"/>
      <c r="FGK606" s="5"/>
      <c r="FGL606" s="5"/>
      <c r="FGM606" s="5"/>
      <c r="FGN606" s="5"/>
      <c r="FGO606" s="5"/>
      <c r="FGP606" s="5"/>
      <c r="FGQ606" s="5"/>
      <c r="FGR606" s="5"/>
      <c r="FGS606" s="5"/>
      <c r="FGT606" s="5"/>
      <c r="FGU606" s="5"/>
      <c r="FGV606" s="5"/>
      <c r="FGW606" s="5"/>
      <c r="FGX606" s="5"/>
      <c r="FGY606" s="5"/>
      <c r="FGZ606" s="5"/>
      <c r="FHA606" s="5"/>
      <c r="FHB606" s="5"/>
      <c r="FHC606" s="5"/>
      <c r="FHD606" s="5"/>
      <c r="FHE606" s="5"/>
      <c r="FHF606" s="5"/>
      <c r="FHG606" s="5"/>
      <c r="FHH606" s="5"/>
      <c r="FHI606" s="5"/>
      <c r="FHJ606" s="5"/>
      <c r="FHK606" s="5"/>
      <c r="FHL606" s="5"/>
      <c r="FHM606" s="5"/>
      <c r="FHN606" s="5"/>
      <c r="FHO606" s="5"/>
      <c r="FHP606" s="5"/>
      <c r="FHQ606" s="5"/>
      <c r="FHR606" s="5"/>
      <c r="FHS606" s="5"/>
      <c r="FHT606" s="5"/>
      <c r="FHU606" s="5"/>
      <c r="FHV606" s="5"/>
      <c r="FHW606" s="5"/>
      <c r="FHX606" s="5"/>
      <c r="FHY606" s="5"/>
      <c r="FHZ606" s="5"/>
      <c r="FIA606" s="5"/>
      <c r="FIB606" s="5"/>
      <c r="FIC606" s="5"/>
      <c r="FID606" s="5"/>
      <c r="FIE606" s="5"/>
      <c r="FIF606" s="5"/>
      <c r="FIG606" s="5"/>
      <c r="FIH606" s="5"/>
      <c r="FII606" s="5"/>
      <c r="FIJ606" s="5"/>
      <c r="FIK606" s="5"/>
      <c r="FIL606" s="5"/>
      <c r="FIM606" s="5"/>
      <c r="FIN606" s="5"/>
      <c r="FIO606" s="5"/>
      <c r="FIP606" s="5"/>
      <c r="FIQ606" s="5"/>
      <c r="FIR606" s="5"/>
      <c r="FIS606" s="5"/>
      <c r="FIT606" s="5"/>
      <c r="FIU606" s="5"/>
      <c r="FIV606" s="5"/>
      <c r="FIW606" s="5"/>
      <c r="FIX606" s="5"/>
      <c r="FIY606" s="5"/>
      <c r="FIZ606" s="5"/>
      <c r="FJA606" s="5"/>
      <c r="FJB606" s="5"/>
      <c r="FJC606" s="5"/>
      <c r="FJD606" s="5"/>
      <c r="FJE606" s="5"/>
      <c r="FJF606" s="5"/>
      <c r="FJG606" s="5"/>
      <c r="FJH606" s="5"/>
      <c r="FJI606" s="5"/>
      <c r="FJJ606" s="5"/>
      <c r="FJK606" s="5"/>
      <c r="FJL606" s="5"/>
      <c r="FJM606" s="5"/>
      <c r="FJN606" s="5"/>
      <c r="FJO606" s="5"/>
      <c r="FJP606" s="5"/>
      <c r="FJQ606" s="5"/>
      <c r="FJR606" s="5"/>
      <c r="FJS606" s="5"/>
      <c r="FJT606" s="5"/>
      <c r="FJU606" s="5"/>
      <c r="FJV606" s="5"/>
      <c r="FJW606" s="5"/>
      <c r="FJX606" s="5"/>
      <c r="FJY606" s="5"/>
      <c r="FJZ606" s="5"/>
      <c r="FKA606" s="5"/>
      <c r="FKB606" s="5"/>
      <c r="FKC606" s="5"/>
      <c r="FKD606" s="5"/>
      <c r="FKE606" s="5"/>
      <c r="FKF606" s="5"/>
      <c r="FKG606" s="5"/>
      <c r="FKH606" s="5"/>
      <c r="FKI606" s="5"/>
      <c r="FKJ606" s="5"/>
      <c r="FKK606" s="5"/>
      <c r="FKL606" s="5"/>
      <c r="FKM606" s="5"/>
      <c r="FKN606" s="5"/>
      <c r="FKO606" s="5"/>
      <c r="FKP606" s="5"/>
      <c r="FKQ606" s="5"/>
      <c r="FKR606" s="5"/>
      <c r="FKS606" s="5"/>
      <c r="FKT606" s="5"/>
      <c r="FKU606" s="5"/>
      <c r="FKV606" s="5"/>
      <c r="FKW606" s="5"/>
      <c r="FKX606" s="5"/>
      <c r="FKY606" s="5"/>
      <c r="FKZ606" s="5"/>
      <c r="FLA606" s="5"/>
      <c r="FLB606" s="5"/>
      <c r="FLC606" s="5"/>
      <c r="FLD606" s="5"/>
      <c r="FLE606" s="5"/>
      <c r="FLF606" s="5"/>
      <c r="FLG606" s="5"/>
      <c r="FLH606" s="5"/>
      <c r="FLI606" s="5"/>
      <c r="FLJ606" s="5"/>
      <c r="FLK606" s="5"/>
      <c r="FLL606" s="5"/>
      <c r="FLM606" s="5"/>
      <c r="FLN606" s="5"/>
      <c r="FLO606" s="5"/>
      <c r="FLP606" s="5"/>
      <c r="FLQ606" s="5"/>
      <c r="FLR606" s="5"/>
      <c r="FLS606" s="5"/>
      <c r="FLT606" s="5"/>
      <c r="FLU606" s="5"/>
      <c r="FLV606" s="5"/>
      <c r="FLW606" s="5"/>
      <c r="FLX606" s="5"/>
      <c r="FLY606" s="5"/>
      <c r="FLZ606" s="5"/>
      <c r="FMA606" s="5"/>
      <c r="FMB606" s="5"/>
      <c r="FMC606" s="5"/>
      <c r="FMD606" s="5"/>
      <c r="FME606" s="5"/>
      <c r="FMF606" s="5"/>
      <c r="FMG606" s="5"/>
      <c r="FMH606" s="5"/>
      <c r="FMI606" s="5"/>
      <c r="FMJ606" s="5"/>
      <c r="FMK606" s="5"/>
      <c r="FML606" s="5"/>
      <c r="FMM606" s="5"/>
      <c r="FMN606" s="5"/>
      <c r="FMO606" s="5"/>
      <c r="FMP606" s="5"/>
      <c r="FMQ606" s="5"/>
      <c r="FMR606" s="5"/>
      <c r="FMS606" s="5"/>
      <c r="FMT606" s="5"/>
      <c r="FMU606" s="5"/>
      <c r="FMV606" s="5"/>
      <c r="FMW606" s="5"/>
      <c r="FMX606" s="5"/>
      <c r="FMY606" s="5"/>
      <c r="FMZ606" s="5"/>
      <c r="FNA606" s="5"/>
      <c r="FNB606" s="5"/>
      <c r="FNC606" s="5"/>
      <c r="FND606" s="5"/>
      <c r="FNE606" s="5"/>
      <c r="FNF606" s="5"/>
      <c r="FNG606" s="5"/>
      <c r="FNH606" s="5"/>
      <c r="FNI606" s="5"/>
      <c r="FNJ606" s="5"/>
      <c r="FNK606" s="5"/>
      <c r="FNL606" s="5"/>
      <c r="FNM606" s="5"/>
      <c r="FNN606" s="5"/>
      <c r="FNO606" s="5"/>
      <c r="FNP606" s="5"/>
      <c r="FNQ606" s="5"/>
      <c r="FNR606" s="5"/>
      <c r="FNS606" s="5"/>
      <c r="FNT606" s="5"/>
      <c r="FNU606" s="5"/>
      <c r="FNV606" s="5"/>
      <c r="FNW606" s="5"/>
      <c r="FNX606" s="5"/>
      <c r="FNY606" s="5"/>
      <c r="FNZ606" s="5"/>
      <c r="FOA606" s="5"/>
      <c r="FOB606" s="5"/>
      <c r="FOC606" s="5"/>
      <c r="FOD606" s="5"/>
      <c r="FOE606" s="5"/>
      <c r="FOF606" s="5"/>
      <c r="FOG606" s="5"/>
      <c r="FOH606" s="5"/>
      <c r="FOI606" s="5"/>
      <c r="FOJ606" s="5"/>
      <c r="FOK606" s="5"/>
      <c r="FOL606" s="5"/>
      <c r="FOM606" s="5"/>
      <c r="FON606" s="5"/>
      <c r="FOO606" s="5"/>
      <c r="FOP606" s="5"/>
      <c r="FOQ606" s="5"/>
      <c r="FOR606" s="5"/>
      <c r="FOS606" s="5"/>
      <c r="FOT606" s="5"/>
      <c r="FOU606" s="5"/>
      <c r="FOV606" s="5"/>
      <c r="FOW606" s="5"/>
      <c r="FOX606" s="5"/>
      <c r="FOY606" s="5"/>
      <c r="FOZ606" s="5"/>
      <c r="FPA606" s="5"/>
      <c r="FPB606" s="5"/>
      <c r="FPC606" s="5"/>
      <c r="FPD606" s="5"/>
      <c r="FPE606" s="5"/>
      <c r="FPF606" s="5"/>
      <c r="FPG606" s="5"/>
      <c r="FPH606" s="5"/>
      <c r="FPI606" s="5"/>
      <c r="FPJ606" s="5"/>
      <c r="FPK606" s="5"/>
      <c r="FPL606" s="5"/>
      <c r="FPM606" s="5"/>
      <c r="FPN606" s="5"/>
      <c r="FPO606" s="5"/>
      <c r="FPP606" s="5"/>
      <c r="FPQ606" s="5"/>
      <c r="FPR606" s="5"/>
      <c r="FPS606" s="5"/>
      <c r="FPT606" s="5"/>
      <c r="FPU606" s="5"/>
      <c r="FPV606" s="5"/>
      <c r="FPW606" s="5"/>
      <c r="FPX606" s="5"/>
      <c r="FPY606" s="5"/>
      <c r="FPZ606" s="5"/>
      <c r="FQA606" s="5"/>
      <c r="FQB606" s="5"/>
      <c r="FQC606" s="5"/>
      <c r="FQD606" s="5"/>
      <c r="FQE606" s="5"/>
      <c r="FQF606" s="5"/>
      <c r="FQG606" s="5"/>
      <c r="FQH606" s="5"/>
      <c r="FQI606" s="5"/>
      <c r="FQJ606" s="5"/>
      <c r="FQK606" s="5"/>
      <c r="FQL606" s="5"/>
      <c r="FQM606" s="5"/>
      <c r="FQN606" s="5"/>
      <c r="FQO606" s="5"/>
      <c r="FQP606" s="5"/>
      <c r="FQQ606" s="5"/>
      <c r="FQR606" s="5"/>
      <c r="FQS606" s="5"/>
      <c r="FQT606" s="5"/>
      <c r="FQU606" s="5"/>
      <c r="FQV606" s="5"/>
      <c r="FQW606" s="5"/>
      <c r="FQX606" s="5"/>
      <c r="FQY606" s="5"/>
      <c r="FQZ606" s="5"/>
      <c r="FRA606" s="5"/>
      <c r="FRB606" s="5"/>
      <c r="FRC606" s="5"/>
      <c r="FRD606" s="5"/>
      <c r="FRE606" s="5"/>
      <c r="FRF606" s="5"/>
      <c r="FRG606" s="5"/>
      <c r="FRH606" s="5"/>
      <c r="FRI606" s="5"/>
      <c r="FRJ606" s="5"/>
      <c r="FRK606" s="5"/>
      <c r="FRL606" s="5"/>
      <c r="FRM606" s="5"/>
      <c r="FRN606" s="5"/>
      <c r="FRO606" s="5"/>
      <c r="FRP606" s="5"/>
      <c r="FRQ606" s="5"/>
      <c r="FRR606" s="5"/>
      <c r="FRS606" s="5"/>
      <c r="FRT606" s="5"/>
      <c r="FRU606" s="5"/>
      <c r="FRV606" s="5"/>
      <c r="FRW606" s="5"/>
      <c r="FRX606" s="5"/>
      <c r="FRY606" s="5"/>
      <c r="FRZ606" s="5"/>
      <c r="FSA606" s="5"/>
      <c r="FSB606" s="5"/>
      <c r="FSC606" s="5"/>
      <c r="FSD606" s="5"/>
      <c r="FSE606" s="5"/>
      <c r="FSF606" s="5"/>
      <c r="FSG606" s="5"/>
      <c r="FSH606" s="5"/>
      <c r="FSI606" s="5"/>
      <c r="FSJ606" s="5"/>
      <c r="FSK606" s="5"/>
      <c r="FSL606" s="5"/>
      <c r="FSM606" s="5"/>
      <c r="FSN606" s="5"/>
      <c r="FSO606" s="5"/>
      <c r="FSP606" s="5"/>
      <c r="FSQ606" s="5"/>
      <c r="FSR606" s="5"/>
      <c r="FSS606" s="5"/>
      <c r="FST606" s="5"/>
      <c r="FSU606" s="5"/>
      <c r="FSV606" s="5"/>
      <c r="FSW606" s="5"/>
      <c r="FSX606" s="5"/>
      <c r="FSY606" s="5"/>
      <c r="FSZ606" s="5"/>
      <c r="FTA606" s="5"/>
      <c r="FTB606" s="5"/>
      <c r="FTC606" s="5"/>
      <c r="FTD606" s="5"/>
      <c r="FTE606" s="5"/>
      <c r="FTF606" s="5"/>
      <c r="FTG606" s="5"/>
      <c r="FTH606" s="5"/>
      <c r="FTI606" s="5"/>
      <c r="FTJ606" s="5"/>
      <c r="FTK606" s="5"/>
      <c r="FTL606" s="5"/>
      <c r="FTM606" s="5"/>
      <c r="FTN606" s="5"/>
      <c r="FTO606" s="5"/>
      <c r="FTP606" s="5"/>
      <c r="FTQ606" s="5"/>
      <c r="FTR606" s="5"/>
      <c r="FTS606" s="5"/>
      <c r="FTT606" s="5"/>
      <c r="FTU606" s="5"/>
      <c r="FTV606" s="5"/>
      <c r="FTW606" s="5"/>
      <c r="FTX606" s="5"/>
      <c r="FTY606" s="5"/>
      <c r="FTZ606" s="5"/>
      <c r="FUA606" s="5"/>
      <c r="FUB606" s="5"/>
      <c r="FUC606" s="5"/>
      <c r="FUD606" s="5"/>
      <c r="FUE606" s="5"/>
      <c r="FUF606" s="5"/>
      <c r="FUG606" s="5"/>
      <c r="FUH606" s="5"/>
      <c r="FUI606" s="5"/>
      <c r="FUJ606" s="5"/>
      <c r="FUK606" s="5"/>
      <c r="FUL606" s="5"/>
      <c r="FUM606" s="5"/>
      <c r="FUN606" s="5"/>
      <c r="FUO606" s="5"/>
      <c r="FUP606" s="5"/>
      <c r="FUQ606" s="5"/>
      <c r="FUR606" s="5"/>
      <c r="FUS606" s="5"/>
      <c r="FUT606" s="5"/>
      <c r="FUU606" s="5"/>
      <c r="FUV606" s="5"/>
      <c r="FUW606" s="5"/>
      <c r="FUX606" s="5"/>
      <c r="FUY606" s="5"/>
      <c r="FUZ606" s="5"/>
      <c r="FVA606" s="5"/>
      <c r="FVB606" s="5"/>
      <c r="FVC606" s="5"/>
      <c r="FVD606" s="5"/>
      <c r="FVE606" s="5"/>
      <c r="FVF606" s="5"/>
      <c r="FVG606" s="5"/>
      <c r="FVH606" s="5"/>
      <c r="FVI606" s="5"/>
      <c r="FVJ606" s="5"/>
      <c r="FVK606" s="5"/>
      <c r="FVL606" s="5"/>
      <c r="FVM606" s="5"/>
      <c r="FVN606" s="5"/>
      <c r="FVO606" s="5"/>
      <c r="FVP606" s="5"/>
      <c r="FVQ606" s="5"/>
      <c r="FVR606" s="5"/>
      <c r="FVS606" s="5"/>
      <c r="FVT606" s="5"/>
      <c r="FVU606" s="5"/>
      <c r="FVV606" s="5"/>
      <c r="FVW606" s="5"/>
      <c r="FVX606" s="5"/>
      <c r="FVY606" s="5"/>
      <c r="FVZ606" s="5"/>
      <c r="FWA606" s="5"/>
      <c r="FWB606" s="5"/>
      <c r="FWC606" s="5"/>
      <c r="FWD606" s="5"/>
      <c r="FWE606" s="5"/>
      <c r="FWF606" s="5"/>
      <c r="FWG606" s="5"/>
      <c r="FWH606" s="5"/>
      <c r="FWI606" s="5"/>
      <c r="FWJ606" s="5"/>
      <c r="FWK606" s="5"/>
      <c r="FWL606" s="5"/>
      <c r="FWM606" s="5"/>
      <c r="FWN606" s="5"/>
      <c r="FWO606" s="5"/>
      <c r="FWP606" s="5"/>
      <c r="FWQ606" s="5"/>
      <c r="FWR606" s="5"/>
      <c r="FWS606" s="5"/>
      <c r="FWT606" s="5"/>
      <c r="FWU606" s="5"/>
      <c r="FWV606" s="5"/>
      <c r="FWW606" s="5"/>
      <c r="FWX606" s="5"/>
      <c r="FWY606" s="5"/>
      <c r="FWZ606" s="5"/>
      <c r="FXA606" s="5"/>
      <c r="FXB606" s="5"/>
      <c r="FXC606" s="5"/>
      <c r="FXD606" s="5"/>
      <c r="FXE606" s="5"/>
      <c r="FXF606" s="5"/>
      <c r="FXG606" s="5"/>
      <c r="FXH606" s="5"/>
      <c r="FXI606" s="5"/>
      <c r="FXJ606" s="5"/>
      <c r="FXK606" s="5"/>
      <c r="FXL606" s="5"/>
      <c r="FXM606" s="5"/>
      <c r="FXN606" s="5"/>
      <c r="FXO606" s="5"/>
      <c r="FXP606" s="5"/>
      <c r="FXQ606" s="5"/>
      <c r="FXR606" s="5"/>
      <c r="FXS606" s="5"/>
      <c r="FXT606" s="5"/>
      <c r="FXU606" s="5"/>
      <c r="FXV606" s="5"/>
      <c r="FXW606" s="5"/>
      <c r="FXX606" s="5"/>
      <c r="FXY606" s="5"/>
      <c r="FXZ606" s="5"/>
      <c r="FYA606" s="5"/>
      <c r="FYB606" s="5"/>
      <c r="FYC606" s="5"/>
      <c r="FYD606" s="5"/>
      <c r="FYE606" s="5"/>
      <c r="FYF606" s="5"/>
      <c r="FYG606" s="5"/>
      <c r="FYH606" s="5"/>
      <c r="FYI606" s="5"/>
      <c r="FYJ606" s="5"/>
      <c r="FYK606" s="5"/>
      <c r="FYL606" s="5"/>
      <c r="FYM606" s="5"/>
      <c r="FYN606" s="5"/>
      <c r="FYO606" s="5"/>
      <c r="FYP606" s="5"/>
      <c r="FYQ606" s="5"/>
      <c r="FYR606" s="5"/>
      <c r="FYS606" s="5"/>
      <c r="FYT606" s="5"/>
      <c r="FYU606" s="5"/>
      <c r="FYV606" s="5"/>
      <c r="FYW606" s="5"/>
      <c r="FYX606" s="5"/>
      <c r="FYY606" s="5"/>
      <c r="FYZ606" s="5"/>
      <c r="FZA606" s="5"/>
      <c r="FZB606" s="5"/>
      <c r="FZC606" s="5"/>
      <c r="FZD606" s="5"/>
      <c r="FZE606" s="5"/>
      <c r="FZF606" s="5"/>
      <c r="FZG606" s="5"/>
      <c r="FZH606" s="5"/>
      <c r="FZI606" s="5"/>
      <c r="FZJ606" s="5"/>
      <c r="FZK606" s="5"/>
      <c r="FZL606" s="5"/>
      <c r="FZM606" s="5"/>
      <c r="FZN606" s="5"/>
      <c r="FZO606" s="5"/>
      <c r="FZP606" s="5"/>
      <c r="FZQ606" s="5"/>
      <c r="FZR606" s="5"/>
      <c r="FZS606" s="5"/>
      <c r="FZT606" s="5"/>
      <c r="FZU606" s="5"/>
      <c r="FZV606" s="5"/>
      <c r="FZW606" s="5"/>
      <c r="FZX606" s="5"/>
      <c r="FZY606" s="5"/>
      <c r="FZZ606" s="5"/>
      <c r="GAA606" s="5"/>
      <c r="GAB606" s="5"/>
      <c r="GAC606" s="5"/>
      <c r="GAD606" s="5"/>
      <c r="GAE606" s="5"/>
      <c r="GAF606" s="5"/>
      <c r="GAG606" s="5"/>
      <c r="GAH606" s="5"/>
      <c r="GAI606" s="5"/>
      <c r="GAJ606" s="5"/>
      <c r="GAK606" s="5"/>
      <c r="GAL606" s="5"/>
      <c r="GAM606" s="5"/>
      <c r="GAN606" s="5"/>
      <c r="GAO606" s="5"/>
      <c r="GAP606" s="5"/>
      <c r="GAQ606" s="5"/>
      <c r="GAR606" s="5"/>
      <c r="GAS606" s="5"/>
      <c r="GAT606" s="5"/>
      <c r="GAU606" s="5"/>
      <c r="GAV606" s="5"/>
      <c r="GAW606" s="5"/>
      <c r="GAX606" s="5"/>
      <c r="GAY606" s="5"/>
      <c r="GAZ606" s="5"/>
      <c r="GBA606" s="5"/>
      <c r="GBB606" s="5"/>
      <c r="GBC606" s="5"/>
      <c r="GBD606" s="5"/>
      <c r="GBE606" s="5"/>
      <c r="GBF606" s="5"/>
      <c r="GBG606" s="5"/>
      <c r="GBH606" s="5"/>
      <c r="GBI606" s="5"/>
      <c r="GBJ606" s="5"/>
      <c r="GBK606" s="5"/>
      <c r="GBL606" s="5"/>
      <c r="GBM606" s="5"/>
      <c r="GBN606" s="5"/>
      <c r="GBO606" s="5"/>
      <c r="GBP606" s="5"/>
      <c r="GBQ606" s="5"/>
      <c r="GBR606" s="5"/>
      <c r="GBS606" s="5"/>
      <c r="GBT606" s="5"/>
      <c r="GBU606" s="5"/>
      <c r="GBV606" s="5"/>
      <c r="GBW606" s="5"/>
      <c r="GBX606" s="5"/>
      <c r="GBY606" s="5"/>
      <c r="GBZ606" s="5"/>
      <c r="GCA606" s="5"/>
      <c r="GCB606" s="5"/>
      <c r="GCC606" s="5"/>
      <c r="GCD606" s="5"/>
      <c r="GCE606" s="5"/>
      <c r="GCF606" s="5"/>
      <c r="GCG606" s="5"/>
      <c r="GCH606" s="5"/>
      <c r="GCI606" s="5"/>
      <c r="GCJ606" s="5"/>
      <c r="GCK606" s="5"/>
      <c r="GCL606" s="5"/>
      <c r="GCM606" s="5"/>
      <c r="GCN606" s="5"/>
      <c r="GCO606" s="5"/>
      <c r="GCP606" s="5"/>
      <c r="GCQ606" s="5"/>
      <c r="GCR606" s="5"/>
      <c r="GCS606" s="5"/>
      <c r="GCT606" s="5"/>
      <c r="GCU606" s="5"/>
      <c r="GCV606" s="5"/>
      <c r="GCW606" s="5"/>
      <c r="GCX606" s="5"/>
      <c r="GCY606" s="5"/>
      <c r="GCZ606" s="5"/>
      <c r="GDA606" s="5"/>
      <c r="GDB606" s="5"/>
      <c r="GDC606" s="5"/>
      <c r="GDD606" s="5"/>
      <c r="GDE606" s="5"/>
      <c r="GDF606" s="5"/>
      <c r="GDG606" s="5"/>
      <c r="GDH606" s="5"/>
      <c r="GDI606" s="5"/>
      <c r="GDJ606" s="5"/>
      <c r="GDK606" s="5"/>
      <c r="GDL606" s="5"/>
      <c r="GDM606" s="5"/>
      <c r="GDN606" s="5"/>
      <c r="GDO606" s="5"/>
      <c r="GDP606" s="5"/>
      <c r="GDQ606" s="5"/>
      <c r="GDR606" s="5"/>
      <c r="GDS606" s="5"/>
      <c r="GDT606" s="5"/>
      <c r="GDU606" s="5"/>
      <c r="GDV606" s="5"/>
      <c r="GDW606" s="5"/>
      <c r="GDX606" s="5"/>
      <c r="GDY606" s="5"/>
      <c r="GDZ606" s="5"/>
      <c r="GEA606" s="5"/>
      <c r="GEB606" s="5"/>
      <c r="GEC606" s="5"/>
      <c r="GED606" s="5"/>
      <c r="GEE606" s="5"/>
      <c r="GEF606" s="5"/>
      <c r="GEG606" s="5"/>
      <c r="GEH606" s="5"/>
      <c r="GEI606" s="5"/>
      <c r="GEJ606" s="5"/>
      <c r="GEK606" s="5"/>
      <c r="GEL606" s="5"/>
      <c r="GEM606" s="5"/>
      <c r="GEN606" s="5"/>
      <c r="GEO606" s="5"/>
      <c r="GEP606" s="5"/>
      <c r="GEQ606" s="5"/>
      <c r="GER606" s="5"/>
      <c r="GES606" s="5"/>
      <c r="GET606" s="5"/>
      <c r="GEU606" s="5"/>
      <c r="GEV606" s="5"/>
      <c r="GEW606" s="5"/>
      <c r="GEX606" s="5"/>
      <c r="GEY606" s="5"/>
      <c r="GEZ606" s="5"/>
      <c r="GFA606" s="5"/>
      <c r="GFB606" s="5"/>
      <c r="GFC606" s="5"/>
      <c r="GFD606" s="5"/>
      <c r="GFE606" s="5"/>
      <c r="GFF606" s="5"/>
      <c r="GFG606" s="5"/>
      <c r="GFH606" s="5"/>
      <c r="GFI606" s="5"/>
      <c r="GFJ606" s="5"/>
      <c r="GFK606" s="5"/>
      <c r="GFL606" s="5"/>
      <c r="GFM606" s="5"/>
      <c r="GFN606" s="5"/>
      <c r="GFO606" s="5"/>
      <c r="GFP606" s="5"/>
      <c r="GFQ606" s="5"/>
      <c r="GFR606" s="5"/>
      <c r="GFS606" s="5"/>
      <c r="GFT606" s="5"/>
      <c r="GFU606" s="5"/>
      <c r="GFV606" s="5"/>
      <c r="GFW606" s="5"/>
      <c r="GFX606" s="5"/>
      <c r="GFY606" s="5"/>
      <c r="GFZ606" s="5"/>
      <c r="GGA606" s="5"/>
      <c r="GGB606" s="5"/>
      <c r="GGC606" s="5"/>
      <c r="GGD606" s="5"/>
      <c r="GGE606" s="5"/>
      <c r="GGF606" s="5"/>
      <c r="GGG606" s="5"/>
      <c r="GGH606" s="5"/>
      <c r="GGI606" s="5"/>
      <c r="GGJ606" s="5"/>
      <c r="GGK606" s="5"/>
      <c r="GGL606" s="5"/>
      <c r="GGM606" s="5"/>
      <c r="GGN606" s="5"/>
      <c r="GGO606" s="5"/>
      <c r="GGP606" s="5"/>
      <c r="GGQ606" s="5"/>
      <c r="GGR606" s="5"/>
      <c r="GGS606" s="5"/>
      <c r="GGT606" s="5"/>
      <c r="GGU606" s="5"/>
      <c r="GGV606" s="5"/>
      <c r="GGW606" s="5"/>
      <c r="GGX606" s="5"/>
      <c r="GGY606" s="5"/>
      <c r="GGZ606" s="5"/>
      <c r="GHA606" s="5"/>
      <c r="GHB606" s="5"/>
      <c r="GHC606" s="5"/>
      <c r="GHD606" s="5"/>
      <c r="GHE606" s="5"/>
      <c r="GHF606" s="5"/>
      <c r="GHG606" s="5"/>
      <c r="GHH606" s="5"/>
      <c r="GHI606" s="5"/>
      <c r="GHJ606" s="5"/>
      <c r="GHK606" s="5"/>
      <c r="GHL606" s="5"/>
      <c r="GHM606" s="5"/>
      <c r="GHN606" s="5"/>
      <c r="GHO606" s="5"/>
      <c r="GHP606" s="5"/>
      <c r="GHQ606" s="5"/>
      <c r="GHR606" s="5"/>
      <c r="GHS606" s="5"/>
      <c r="GHT606" s="5"/>
      <c r="GHU606" s="5"/>
      <c r="GHV606" s="5"/>
      <c r="GHW606" s="5"/>
      <c r="GHX606" s="5"/>
      <c r="GHY606" s="5"/>
      <c r="GHZ606" s="5"/>
      <c r="GIA606" s="5"/>
      <c r="GIB606" s="5"/>
      <c r="GIC606" s="5"/>
      <c r="GID606" s="5"/>
      <c r="GIE606" s="5"/>
      <c r="GIF606" s="5"/>
      <c r="GIG606" s="5"/>
      <c r="GIH606" s="5"/>
      <c r="GII606" s="5"/>
      <c r="GIJ606" s="5"/>
      <c r="GIK606" s="5"/>
      <c r="GIL606" s="5"/>
      <c r="GIM606" s="5"/>
      <c r="GIN606" s="5"/>
      <c r="GIO606" s="5"/>
      <c r="GIP606" s="5"/>
      <c r="GIQ606" s="5"/>
      <c r="GIR606" s="5"/>
      <c r="GIS606" s="5"/>
      <c r="GIT606" s="5"/>
      <c r="GIU606" s="5"/>
      <c r="GIV606" s="5"/>
      <c r="GIW606" s="5"/>
      <c r="GIX606" s="5"/>
      <c r="GIY606" s="5"/>
      <c r="GIZ606" s="5"/>
      <c r="GJA606" s="5"/>
      <c r="GJB606" s="5"/>
      <c r="GJC606" s="5"/>
      <c r="GJD606" s="5"/>
      <c r="GJE606" s="5"/>
      <c r="GJF606" s="5"/>
      <c r="GJG606" s="5"/>
      <c r="GJH606" s="5"/>
      <c r="GJI606" s="5"/>
      <c r="GJJ606" s="5"/>
      <c r="GJK606" s="5"/>
      <c r="GJL606" s="5"/>
      <c r="GJM606" s="5"/>
      <c r="GJN606" s="5"/>
      <c r="GJO606" s="5"/>
      <c r="GJP606" s="5"/>
      <c r="GJQ606" s="5"/>
      <c r="GJR606" s="5"/>
      <c r="GJS606" s="5"/>
      <c r="GJT606" s="5"/>
      <c r="GJU606" s="5"/>
      <c r="GJV606" s="5"/>
      <c r="GJW606" s="5"/>
      <c r="GJX606" s="5"/>
      <c r="GJY606" s="5"/>
      <c r="GJZ606" s="5"/>
      <c r="GKA606" s="5"/>
      <c r="GKB606" s="5"/>
      <c r="GKC606" s="5"/>
      <c r="GKD606" s="5"/>
      <c r="GKE606" s="5"/>
      <c r="GKF606" s="5"/>
      <c r="GKG606" s="5"/>
      <c r="GKH606" s="5"/>
      <c r="GKI606" s="5"/>
      <c r="GKJ606" s="5"/>
      <c r="GKK606" s="5"/>
      <c r="GKL606" s="5"/>
      <c r="GKM606" s="5"/>
      <c r="GKN606" s="5"/>
      <c r="GKO606" s="5"/>
      <c r="GKP606" s="5"/>
      <c r="GKQ606" s="5"/>
      <c r="GKR606" s="5"/>
      <c r="GKS606" s="5"/>
      <c r="GKT606" s="5"/>
      <c r="GKU606" s="5"/>
      <c r="GKV606" s="5"/>
      <c r="GKW606" s="5"/>
      <c r="GKX606" s="5"/>
      <c r="GKY606" s="5"/>
      <c r="GKZ606" s="5"/>
      <c r="GLA606" s="5"/>
      <c r="GLB606" s="5"/>
      <c r="GLC606" s="5"/>
      <c r="GLD606" s="5"/>
      <c r="GLE606" s="5"/>
      <c r="GLF606" s="5"/>
      <c r="GLG606" s="5"/>
      <c r="GLH606" s="5"/>
      <c r="GLI606" s="5"/>
      <c r="GLJ606" s="5"/>
      <c r="GLK606" s="5"/>
      <c r="GLL606" s="5"/>
      <c r="GLM606" s="5"/>
      <c r="GLN606" s="5"/>
      <c r="GLO606" s="5"/>
      <c r="GLP606" s="5"/>
      <c r="GLQ606" s="5"/>
      <c r="GLR606" s="5"/>
      <c r="GLS606" s="5"/>
      <c r="GLT606" s="5"/>
      <c r="GLU606" s="5"/>
      <c r="GLV606" s="5"/>
      <c r="GLW606" s="5"/>
      <c r="GLX606" s="5"/>
      <c r="GLY606" s="5"/>
      <c r="GLZ606" s="5"/>
      <c r="GMA606" s="5"/>
      <c r="GMB606" s="5"/>
      <c r="GMC606" s="5"/>
      <c r="GMD606" s="5"/>
      <c r="GME606" s="5"/>
      <c r="GMF606" s="5"/>
      <c r="GMG606" s="5"/>
      <c r="GMH606" s="5"/>
      <c r="GMI606" s="5"/>
      <c r="GMJ606" s="5"/>
      <c r="GMK606" s="5"/>
      <c r="GML606" s="5"/>
      <c r="GMM606" s="5"/>
      <c r="GMN606" s="5"/>
      <c r="GMO606" s="5"/>
      <c r="GMP606" s="5"/>
      <c r="GMQ606" s="5"/>
      <c r="GMR606" s="5"/>
      <c r="GMS606" s="5"/>
      <c r="GMT606" s="5"/>
      <c r="GMU606" s="5"/>
      <c r="GMV606" s="5"/>
      <c r="GMW606" s="5"/>
      <c r="GMX606" s="5"/>
      <c r="GMY606" s="5"/>
      <c r="GMZ606" s="5"/>
      <c r="GNA606" s="5"/>
      <c r="GNB606" s="5"/>
      <c r="GNC606" s="5"/>
      <c r="GND606" s="5"/>
      <c r="GNE606" s="5"/>
      <c r="GNF606" s="5"/>
      <c r="GNG606" s="5"/>
      <c r="GNH606" s="5"/>
      <c r="GNI606" s="5"/>
      <c r="GNJ606" s="5"/>
      <c r="GNK606" s="5"/>
      <c r="GNL606" s="5"/>
      <c r="GNM606" s="5"/>
      <c r="GNN606" s="5"/>
      <c r="GNO606" s="5"/>
      <c r="GNP606" s="5"/>
      <c r="GNQ606" s="5"/>
      <c r="GNR606" s="5"/>
      <c r="GNS606" s="5"/>
      <c r="GNT606" s="5"/>
      <c r="GNU606" s="5"/>
      <c r="GNV606" s="5"/>
      <c r="GNW606" s="5"/>
      <c r="GNX606" s="5"/>
      <c r="GNY606" s="5"/>
      <c r="GNZ606" s="5"/>
      <c r="GOA606" s="5"/>
      <c r="GOB606" s="5"/>
      <c r="GOC606" s="5"/>
      <c r="GOD606" s="5"/>
      <c r="GOE606" s="5"/>
      <c r="GOF606" s="5"/>
      <c r="GOG606" s="5"/>
      <c r="GOH606" s="5"/>
      <c r="GOI606" s="5"/>
      <c r="GOJ606" s="5"/>
      <c r="GOK606" s="5"/>
      <c r="GOL606" s="5"/>
      <c r="GOM606" s="5"/>
      <c r="GON606" s="5"/>
      <c r="GOO606" s="5"/>
      <c r="GOP606" s="5"/>
      <c r="GOQ606" s="5"/>
      <c r="GOR606" s="5"/>
      <c r="GOS606" s="5"/>
      <c r="GOT606" s="5"/>
      <c r="GOU606" s="5"/>
      <c r="GOV606" s="5"/>
      <c r="GOW606" s="5"/>
      <c r="GOX606" s="5"/>
      <c r="GOY606" s="5"/>
      <c r="GOZ606" s="5"/>
      <c r="GPA606" s="5"/>
      <c r="GPB606" s="5"/>
      <c r="GPC606" s="5"/>
      <c r="GPD606" s="5"/>
      <c r="GPE606" s="5"/>
      <c r="GPF606" s="5"/>
      <c r="GPG606" s="5"/>
      <c r="GPH606" s="5"/>
      <c r="GPI606" s="5"/>
      <c r="GPJ606" s="5"/>
      <c r="GPK606" s="5"/>
      <c r="GPL606" s="5"/>
      <c r="GPM606" s="5"/>
      <c r="GPN606" s="5"/>
      <c r="GPO606" s="5"/>
      <c r="GPP606" s="5"/>
      <c r="GPQ606" s="5"/>
      <c r="GPR606" s="5"/>
      <c r="GPS606" s="5"/>
      <c r="GPT606" s="5"/>
      <c r="GPU606" s="5"/>
      <c r="GPV606" s="5"/>
      <c r="GPW606" s="5"/>
      <c r="GPX606" s="5"/>
      <c r="GPY606" s="5"/>
      <c r="GPZ606" s="5"/>
      <c r="GQA606" s="5"/>
      <c r="GQB606" s="5"/>
      <c r="GQC606" s="5"/>
      <c r="GQD606" s="5"/>
      <c r="GQE606" s="5"/>
      <c r="GQF606" s="5"/>
      <c r="GQG606" s="5"/>
      <c r="GQH606" s="5"/>
      <c r="GQI606" s="5"/>
      <c r="GQJ606" s="5"/>
      <c r="GQK606" s="5"/>
      <c r="GQL606" s="5"/>
      <c r="GQM606" s="5"/>
      <c r="GQN606" s="5"/>
      <c r="GQO606" s="5"/>
      <c r="GQP606" s="5"/>
      <c r="GQQ606" s="5"/>
      <c r="GQR606" s="5"/>
      <c r="GQS606" s="5"/>
      <c r="GQT606" s="5"/>
      <c r="GQU606" s="5"/>
      <c r="GQV606" s="5"/>
      <c r="GQW606" s="5"/>
      <c r="GQX606" s="5"/>
      <c r="GQY606" s="5"/>
      <c r="GQZ606" s="5"/>
      <c r="GRA606" s="5"/>
      <c r="GRB606" s="5"/>
      <c r="GRC606" s="5"/>
      <c r="GRD606" s="5"/>
      <c r="GRE606" s="5"/>
      <c r="GRF606" s="5"/>
      <c r="GRG606" s="5"/>
      <c r="GRH606" s="5"/>
      <c r="GRI606" s="5"/>
      <c r="GRJ606" s="5"/>
      <c r="GRK606" s="5"/>
      <c r="GRL606" s="5"/>
      <c r="GRM606" s="5"/>
      <c r="GRN606" s="5"/>
      <c r="GRO606" s="5"/>
      <c r="GRP606" s="5"/>
      <c r="GRQ606" s="5"/>
      <c r="GRR606" s="5"/>
      <c r="GRS606" s="5"/>
      <c r="GRT606" s="5"/>
      <c r="GRU606" s="5"/>
      <c r="GRV606" s="5"/>
      <c r="GRW606" s="5"/>
      <c r="GRX606" s="5"/>
      <c r="GRY606" s="5"/>
      <c r="GRZ606" s="5"/>
      <c r="GSA606" s="5"/>
      <c r="GSB606" s="5"/>
      <c r="GSC606" s="5"/>
      <c r="GSD606" s="5"/>
      <c r="GSE606" s="5"/>
      <c r="GSF606" s="5"/>
      <c r="GSG606" s="5"/>
      <c r="GSH606" s="5"/>
      <c r="GSI606" s="5"/>
      <c r="GSJ606" s="5"/>
      <c r="GSK606" s="5"/>
      <c r="GSL606" s="5"/>
      <c r="GSM606" s="5"/>
      <c r="GSN606" s="5"/>
      <c r="GSO606" s="5"/>
      <c r="GSP606" s="5"/>
      <c r="GSQ606" s="5"/>
      <c r="GSR606" s="5"/>
      <c r="GSS606" s="5"/>
      <c r="GST606" s="5"/>
      <c r="GSU606" s="5"/>
      <c r="GSV606" s="5"/>
      <c r="GSW606" s="5"/>
      <c r="GSX606" s="5"/>
      <c r="GSY606" s="5"/>
      <c r="GSZ606" s="5"/>
      <c r="GTA606" s="5"/>
      <c r="GTB606" s="5"/>
      <c r="GTC606" s="5"/>
      <c r="GTD606" s="5"/>
      <c r="GTE606" s="5"/>
      <c r="GTF606" s="5"/>
      <c r="GTG606" s="5"/>
      <c r="GTH606" s="5"/>
      <c r="GTI606" s="5"/>
      <c r="GTJ606" s="5"/>
      <c r="GTK606" s="5"/>
      <c r="GTL606" s="5"/>
      <c r="GTM606" s="5"/>
      <c r="GTN606" s="5"/>
      <c r="GTO606" s="5"/>
      <c r="GTP606" s="5"/>
      <c r="GTQ606" s="5"/>
      <c r="GTR606" s="5"/>
      <c r="GTS606" s="5"/>
      <c r="GTT606" s="5"/>
      <c r="GTU606" s="5"/>
      <c r="GTV606" s="5"/>
      <c r="GTW606" s="5"/>
      <c r="GTX606" s="5"/>
      <c r="GTY606" s="5"/>
      <c r="GTZ606" s="5"/>
      <c r="GUA606" s="5"/>
      <c r="GUB606" s="5"/>
      <c r="GUC606" s="5"/>
      <c r="GUD606" s="5"/>
      <c r="GUE606" s="5"/>
      <c r="GUF606" s="5"/>
      <c r="GUG606" s="5"/>
      <c r="GUH606" s="5"/>
      <c r="GUI606" s="5"/>
      <c r="GUJ606" s="5"/>
      <c r="GUK606" s="5"/>
      <c r="GUL606" s="5"/>
      <c r="GUM606" s="5"/>
      <c r="GUN606" s="5"/>
      <c r="GUO606" s="5"/>
      <c r="GUP606" s="5"/>
      <c r="GUQ606" s="5"/>
      <c r="GUR606" s="5"/>
      <c r="GUS606" s="5"/>
      <c r="GUT606" s="5"/>
      <c r="GUU606" s="5"/>
      <c r="GUV606" s="5"/>
      <c r="GUW606" s="5"/>
      <c r="GUX606" s="5"/>
      <c r="GUY606" s="5"/>
      <c r="GUZ606" s="5"/>
      <c r="GVA606" s="5"/>
      <c r="GVB606" s="5"/>
      <c r="GVC606" s="5"/>
      <c r="GVD606" s="5"/>
      <c r="GVE606" s="5"/>
      <c r="GVF606" s="5"/>
      <c r="GVG606" s="5"/>
      <c r="GVH606" s="5"/>
      <c r="GVI606" s="5"/>
      <c r="GVJ606" s="5"/>
      <c r="GVK606" s="5"/>
      <c r="GVL606" s="5"/>
      <c r="GVM606" s="5"/>
      <c r="GVN606" s="5"/>
      <c r="GVO606" s="5"/>
      <c r="GVP606" s="5"/>
      <c r="GVQ606" s="5"/>
      <c r="GVR606" s="5"/>
      <c r="GVS606" s="5"/>
      <c r="GVT606" s="5"/>
      <c r="GVU606" s="5"/>
      <c r="GVV606" s="5"/>
      <c r="GVW606" s="5"/>
      <c r="GVX606" s="5"/>
      <c r="GVY606" s="5"/>
      <c r="GVZ606" s="5"/>
      <c r="GWA606" s="5"/>
      <c r="GWB606" s="5"/>
      <c r="GWC606" s="5"/>
      <c r="GWD606" s="5"/>
      <c r="GWE606" s="5"/>
      <c r="GWF606" s="5"/>
      <c r="GWG606" s="5"/>
      <c r="GWH606" s="5"/>
      <c r="GWI606" s="5"/>
      <c r="GWJ606" s="5"/>
      <c r="GWK606" s="5"/>
      <c r="GWL606" s="5"/>
      <c r="GWM606" s="5"/>
      <c r="GWN606" s="5"/>
      <c r="GWO606" s="5"/>
      <c r="GWP606" s="5"/>
      <c r="GWQ606" s="5"/>
      <c r="GWR606" s="5"/>
      <c r="GWS606" s="5"/>
      <c r="GWT606" s="5"/>
      <c r="GWU606" s="5"/>
      <c r="GWV606" s="5"/>
      <c r="GWW606" s="5"/>
      <c r="GWX606" s="5"/>
      <c r="GWY606" s="5"/>
      <c r="GWZ606" s="5"/>
      <c r="GXA606" s="5"/>
      <c r="GXB606" s="5"/>
      <c r="GXC606" s="5"/>
      <c r="GXD606" s="5"/>
      <c r="GXE606" s="5"/>
      <c r="GXF606" s="5"/>
      <c r="GXG606" s="5"/>
      <c r="GXH606" s="5"/>
      <c r="GXI606" s="5"/>
      <c r="GXJ606" s="5"/>
      <c r="GXK606" s="5"/>
      <c r="GXL606" s="5"/>
      <c r="GXM606" s="5"/>
      <c r="GXN606" s="5"/>
      <c r="GXO606" s="5"/>
      <c r="GXP606" s="5"/>
      <c r="GXQ606" s="5"/>
      <c r="GXR606" s="5"/>
      <c r="GXS606" s="5"/>
      <c r="GXT606" s="5"/>
      <c r="GXU606" s="5"/>
      <c r="GXV606" s="5"/>
      <c r="GXW606" s="5"/>
      <c r="GXX606" s="5"/>
      <c r="GXY606" s="5"/>
      <c r="GXZ606" s="5"/>
      <c r="GYA606" s="5"/>
      <c r="GYB606" s="5"/>
      <c r="GYC606" s="5"/>
      <c r="GYD606" s="5"/>
      <c r="GYE606" s="5"/>
      <c r="GYF606" s="5"/>
      <c r="GYG606" s="5"/>
      <c r="GYH606" s="5"/>
      <c r="GYI606" s="5"/>
      <c r="GYJ606" s="5"/>
      <c r="GYK606" s="5"/>
      <c r="GYL606" s="5"/>
      <c r="GYM606" s="5"/>
      <c r="GYN606" s="5"/>
      <c r="GYO606" s="5"/>
      <c r="GYP606" s="5"/>
      <c r="GYQ606" s="5"/>
      <c r="GYR606" s="5"/>
      <c r="GYS606" s="5"/>
      <c r="GYT606" s="5"/>
      <c r="GYU606" s="5"/>
      <c r="GYV606" s="5"/>
      <c r="GYW606" s="5"/>
      <c r="GYX606" s="5"/>
      <c r="GYY606" s="5"/>
      <c r="GYZ606" s="5"/>
      <c r="GZA606" s="5"/>
      <c r="GZB606" s="5"/>
      <c r="GZC606" s="5"/>
      <c r="GZD606" s="5"/>
      <c r="GZE606" s="5"/>
      <c r="GZF606" s="5"/>
      <c r="GZG606" s="5"/>
      <c r="GZH606" s="5"/>
      <c r="GZI606" s="5"/>
      <c r="GZJ606" s="5"/>
      <c r="GZK606" s="5"/>
      <c r="GZL606" s="5"/>
      <c r="GZM606" s="5"/>
      <c r="GZN606" s="5"/>
      <c r="GZO606" s="5"/>
      <c r="GZP606" s="5"/>
      <c r="GZQ606" s="5"/>
      <c r="GZR606" s="5"/>
      <c r="GZS606" s="5"/>
      <c r="GZT606" s="5"/>
      <c r="GZU606" s="5"/>
      <c r="GZV606" s="5"/>
      <c r="GZW606" s="5"/>
      <c r="GZX606" s="5"/>
      <c r="GZY606" s="5"/>
      <c r="GZZ606" s="5"/>
      <c r="HAA606" s="5"/>
      <c r="HAB606" s="5"/>
      <c r="HAC606" s="5"/>
      <c r="HAD606" s="5"/>
      <c r="HAE606" s="5"/>
      <c r="HAF606" s="5"/>
      <c r="HAG606" s="5"/>
      <c r="HAH606" s="5"/>
      <c r="HAI606" s="5"/>
      <c r="HAJ606" s="5"/>
      <c r="HAK606" s="5"/>
      <c r="HAL606" s="5"/>
      <c r="HAM606" s="5"/>
      <c r="HAN606" s="5"/>
      <c r="HAO606" s="5"/>
      <c r="HAP606" s="5"/>
      <c r="HAQ606" s="5"/>
      <c r="HAR606" s="5"/>
      <c r="HAS606" s="5"/>
      <c r="HAT606" s="5"/>
      <c r="HAU606" s="5"/>
      <c r="HAV606" s="5"/>
      <c r="HAW606" s="5"/>
      <c r="HAX606" s="5"/>
      <c r="HAY606" s="5"/>
      <c r="HAZ606" s="5"/>
      <c r="HBA606" s="5"/>
      <c r="HBB606" s="5"/>
      <c r="HBC606" s="5"/>
      <c r="HBD606" s="5"/>
      <c r="HBE606" s="5"/>
      <c r="HBF606" s="5"/>
      <c r="HBG606" s="5"/>
      <c r="HBH606" s="5"/>
      <c r="HBI606" s="5"/>
      <c r="HBJ606" s="5"/>
      <c r="HBK606" s="5"/>
      <c r="HBL606" s="5"/>
      <c r="HBM606" s="5"/>
      <c r="HBN606" s="5"/>
      <c r="HBO606" s="5"/>
      <c r="HBP606" s="5"/>
      <c r="HBQ606" s="5"/>
      <c r="HBR606" s="5"/>
      <c r="HBS606" s="5"/>
      <c r="HBT606" s="5"/>
      <c r="HBU606" s="5"/>
      <c r="HBV606" s="5"/>
      <c r="HBW606" s="5"/>
      <c r="HBX606" s="5"/>
      <c r="HBY606" s="5"/>
      <c r="HBZ606" s="5"/>
      <c r="HCA606" s="5"/>
      <c r="HCB606" s="5"/>
      <c r="HCC606" s="5"/>
      <c r="HCD606" s="5"/>
      <c r="HCE606" s="5"/>
      <c r="HCF606" s="5"/>
      <c r="HCG606" s="5"/>
      <c r="HCH606" s="5"/>
      <c r="HCI606" s="5"/>
      <c r="HCJ606" s="5"/>
      <c r="HCK606" s="5"/>
      <c r="HCL606" s="5"/>
      <c r="HCM606" s="5"/>
      <c r="HCN606" s="5"/>
      <c r="HCO606" s="5"/>
      <c r="HCP606" s="5"/>
      <c r="HCQ606" s="5"/>
      <c r="HCR606" s="5"/>
      <c r="HCS606" s="5"/>
      <c r="HCT606" s="5"/>
      <c r="HCU606" s="5"/>
      <c r="HCV606" s="5"/>
      <c r="HCW606" s="5"/>
      <c r="HCX606" s="5"/>
      <c r="HCY606" s="5"/>
      <c r="HCZ606" s="5"/>
      <c r="HDA606" s="5"/>
      <c r="HDB606" s="5"/>
      <c r="HDC606" s="5"/>
      <c r="HDD606" s="5"/>
      <c r="HDE606" s="5"/>
      <c r="HDF606" s="5"/>
      <c r="HDG606" s="5"/>
      <c r="HDH606" s="5"/>
      <c r="HDI606" s="5"/>
      <c r="HDJ606" s="5"/>
      <c r="HDK606" s="5"/>
      <c r="HDL606" s="5"/>
      <c r="HDM606" s="5"/>
      <c r="HDN606" s="5"/>
      <c r="HDO606" s="5"/>
      <c r="HDP606" s="5"/>
      <c r="HDQ606" s="5"/>
      <c r="HDR606" s="5"/>
      <c r="HDS606" s="5"/>
      <c r="HDT606" s="5"/>
      <c r="HDU606" s="5"/>
      <c r="HDV606" s="5"/>
      <c r="HDW606" s="5"/>
      <c r="HDX606" s="5"/>
      <c r="HDY606" s="5"/>
      <c r="HDZ606" s="5"/>
      <c r="HEA606" s="5"/>
      <c r="HEB606" s="5"/>
      <c r="HEC606" s="5"/>
      <c r="HED606" s="5"/>
      <c r="HEE606" s="5"/>
      <c r="HEF606" s="5"/>
      <c r="HEG606" s="5"/>
      <c r="HEH606" s="5"/>
      <c r="HEI606" s="5"/>
      <c r="HEJ606" s="5"/>
      <c r="HEK606" s="5"/>
      <c r="HEL606" s="5"/>
      <c r="HEM606" s="5"/>
      <c r="HEN606" s="5"/>
      <c r="HEO606" s="5"/>
      <c r="HEP606" s="5"/>
      <c r="HEQ606" s="5"/>
      <c r="HER606" s="5"/>
      <c r="HES606" s="5"/>
      <c r="HET606" s="5"/>
      <c r="HEU606" s="5"/>
      <c r="HEV606" s="5"/>
      <c r="HEW606" s="5"/>
      <c r="HEX606" s="5"/>
      <c r="HEY606" s="5"/>
      <c r="HEZ606" s="5"/>
      <c r="HFA606" s="5"/>
      <c r="HFB606" s="5"/>
      <c r="HFC606" s="5"/>
      <c r="HFD606" s="5"/>
      <c r="HFE606" s="5"/>
      <c r="HFF606" s="5"/>
      <c r="HFG606" s="5"/>
      <c r="HFH606" s="5"/>
      <c r="HFI606" s="5"/>
      <c r="HFJ606" s="5"/>
      <c r="HFK606" s="5"/>
      <c r="HFL606" s="5"/>
      <c r="HFM606" s="5"/>
      <c r="HFN606" s="5"/>
      <c r="HFO606" s="5"/>
      <c r="HFP606" s="5"/>
      <c r="HFQ606" s="5"/>
      <c r="HFR606" s="5"/>
      <c r="HFS606" s="5"/>
      <c r="HFT606" s="5"/>
      <c r="HFU606" s="5"/>
      <c r="HFV606" s="5"/>
      <c r="HFW606" s="5"/>
      <c r="HFX606" s="5"/>
      <c r="HFY606" s="5"/>
      <c r="HFZ606" s="5"/>
      <c r="HGA606" s="5"/>
      <c r="HGB606" s="5"/>
      <c r="HGC606" s="5"/>
      <c r="HGD606" s="5"/>
      <c r="HGE606" s="5"/>
      <c r="HGF606" s="5"/>
      <c r="HGG606" s="5"/>
      <c r="HGH606" s="5"/>
      <c r="HGI606" s="5"/>
      <c r="HGJ606" s="5"/>
      <c r="HGK606" s="5"/>
      <c r="HGL606" s="5"/>
      <c r="HGM606" s="5"/>
      <c r="HGN606" s="5"/>
      <c r="HGO606" s="5"/>
      <c r="HGP606" s="5"/>
      <c r="HGQ606" s="5"/>
      <c r="HGR606" s="5"/>
      <c r="HGS606" s="5"/>
      <c r="HGT606" s="5"/>
      <c r="HGU606" s="5"/>
      <c r="HGV606" s="5"/>
      <c r="HGW606" s="5"/>
      <c r="HGX606" s="5"/>
      <c r="HGY606" s="5"/>
      <c r="HGZ606" s="5"/>
      <c r="HHA606" s="5"/>
      <c r="HHB606" s="5"/>
      <c r="HHC606" s="5"/>
      <c r="HHD606" s="5"/>
      <c r="HHE606" s="5"/>
      <c r="HHF606" s="5"/>
      <c r="HHG606" s="5"/>
      <c r="HHH606" s="5"/>
      <c r="HHI606" s="5"/>
      <c r="HHJ606" s="5"/>
      <c r="HHK606" s="5"/>
      <c r="HHL606" s="5"/>
      <c r="HHM606" s="5"/>
      <c r="HHN606" s="5"/>
      <c r="HHO606" s="5"/>
      <c r="HHP606" s="5"/>
      <c r="HHQ606" s="5"/>
      <c r="HHR606" s="5"/>
      <c r="HHS606" s="5"/>
      <c r="HHT606" s="5"/>
      <c r="HHU606" s="5"/>
      <c r="HHV606" s="5"/>
      <c r="HHW606" s="5"/>
      <c r="HHX606" s="5"/>
      <c r="HHY606" s="5"/>
      <c r="HHZ606" s="5"/>
      <c r="HIA606" s="5"/>
      <c r="HIB606" s="5"/>
      <c r="HIC606" s="5"/>
      <c r="HID606" s="5"/>
      <c r="HIE606" s="5"/>
      <c r="HIF606" s="5"/>
      <c r="HIG606" s="5"/>
      <c r="HIH606" s="5"/>
      <c r="HII606" s="5"/>
      <c r="HIJ606" s="5"/>
      <c r="HIK606" s="5"/>
      <c r="HIL606" s="5"/>
      <c r="HIM606" s="5"/>
      <c r="HIN606" s="5"/>
      <c r="HIO606" s="5"/>
      <c r="HIP606" s="5"/>
      <c r="HIQ606" s="5"/>
      <c r="HIR606" s="5"/>
      <c r="HIS606" s="5"/>
      <c r="HIT606" s="5"/>
      <c r="HIU606" s="5"/>
      <c r="HIV606" s="5"/>
      <c r="HIW606" s="5"/>
      <c r="HIX606" s="5"/>
      <c r="HIY606" s="5"/>
      <c r="HIZ606" s="5"/>
      <c r="HJA606" s="5"/>
      <c r="HJB606" s="5"/>
      <c r="HJC606" s="5"/>
      <c r="HJD606" s="5"/>
      <c r="HJE606" s="5"/>
      <c r="HJF606" s="5"/>
      <c r="HJG606" s="5"/>
      <c r="HJH606" s="5"/>
      <c r="HJI606" s="5"/>
      <c r="HJJ606" s="5"/>
      <c r="HJK606" s="5"/>
      <c r="HJL606" s="5"/>
      <c r="HJM606" s="5"/>
      <c r="HJN606" s="5"/>
      <c r="HJO606" s="5"/>
      <c r="HJP606" s="5"/>
      <c r="HJQ606" s="5"/>
      <c r="HJR606" s="5"/>
      <c r="HJS606" s="5"/>
      <c r="HJT606" s="5"/>
      <c r="HJU606" s="5"/>
      <c r="HJV606" s="5"/>
      <c r="HJW606" s="5"/>
      <c r="HJX606" s="5"/>
      <c r="HJY606" s="5"/>
      <c r="HJZ606" s="5"/>
      <c r="HKA606" s="5"/>
      <c r="HKB606" s="5"/>
      <c r="HKC606" s="5"/>
      <c r="HKD606" s="5"/>
      <c r="HKE606" s="5"/>
      <c r="HKF606" s="5"/>
      <c r="HKG606" s="5"/>
      <c r="HKH606" s="5"/>
      <c r="HKI606" s="5"/>
      <c r="HKJ606" s="5"/>
      <c r="HKK606" s="5"/>
      <c r="HKL606" s="5"/>
      <c r="HKM606" s="5"/>
      <c r="HKN606" s="5"/>
      <c r="HKO606" s="5"/>
      <c r="HKP606" s="5"/>
      <c r="HKQ606" s="5"/>
      <c r="HKR606" s="5"/>
      <c r="HKS606" s="5"/>
      <c r="HKT606" s="5"/>
      <c r="HKU606" s="5"/>
      <c r="HKV606" s="5"/>
      <c r="HKW606" s="5"/>
      <c r="HKX606" s="5"/>
      <c r="HKY606" s="5"/>
      <c r="HKZ606" s="5"/>
      <c r="HLA606" s="5"/>
      <c r="HLB606" s="5"/>
      <c r="HLC606" s="5"/>
      <c r="HLD606" s="5"/>
      <c r="HLE606" s="5"/>
      <c r="HLF606" s="5"/>
      <c r="HLG606" s="5"/>
      <c r="HLH606" s="5"/>
      <c r="HLI606" s="5"/>
      <c r="HLJ606" s="5"/>
      <c r="HLK606" s="5"/>
      <c r="HLL606" s="5"/>
      <c r="HLM606" s="5"/>
      <c r="HLN606" s="5"/>
      <c r="HLO606" s="5"/>
      <c r="HLP606" s="5"/>
      <c r="HLQ606" s="5"/>
      <c r="HLR606" s="5"/>
      <c r="HLS606" s="5"/>
      <c r="HLT606" s="5"/>
      <c r="HLU606" s="5"/>
      <c r="HLV606" s="5"/>
      <c r="HLW606" s="5"/>
      <c r="HLX606" s="5"/>
      <c r="HLY606" s="5"/>
      <c r="HLZ606" s="5"/>
      <c r="HMA606" s="5"/>
      <c r="HMB606" s="5"/>
      <c r="HMC606" s="5"/>
      <c r="HMD606" s="5"/>
      <c r="HME606" s="5"/>
      <c r="HMF606" s="5"/>
      <c r="HMG606" s="5"/>
      <c r="HMH606" s="5"/>
      <c r="HMI606" s="5"/>
      <c r="HMJ606" s="5"/>
      <c r="HMK606" s="5"/>
      <c r="HML606" s="5"/>
      <c r="HMM606" s="5"/>
      <c r="HMN606" s="5"/>
      <c r="HMO606" s="5"/>
      <c r="HMP606" s="5"/>
      <c r="HMQ606" s="5"/>
      <c r="HMR606" s="5"/>
      <c r="HMS606" s="5"/>
      <c r="HMT606" s="5"/>
      <c r="HMU606" s="5"/>
      <c r="HMV606" s="5"/>
      <c r="HMW606" s="5"/>
      <c r="HMX606" s="5"/>
      <c r="HMY606" s="5"/>
      <c r="HMZ606" s="5"/>
      <c r="HNA606" s="5"/>
      <c r="HNB606" s="5"/>
      <c r="HNC606" s="5"/>
      <c r="HND606" s="5"/>
      <c r="HNE606" s="5"/>
      <c r="HNF606" s="5"/>
      <c r="HNG606" s="5"/>
      <c r="HNH606" s="5"/>
      <c r="HNI606" s="5"/>
      <c r="HNJ606" s="5"/>
      <c r="HNK606" s="5"/>
      <c r="HNL606" s="5"/>
      <c r="HNM606" s="5"/>
      <c r="HNN606" s="5"/>
      <c r="HNO606" s="5"/>
      <c r="HNP606" s="5"/>
      <c r="HNQ606" s="5"/>
      <c r="HNR606" s="5"/>
      <c r="HNS606" s="5"/>
      <c r="HNT606" s="5"/>
      <c r="HNU606" s="5"/>
      <c r="HNV606" s="5"/>
      <c r="HNW606" s="5"/>
      <c r="HNX606" s="5"/>
      <c r="HNY606" s="5"/>
      <c r="HNZ606" s="5"/>
      <c r="HOA606" s="5"/>
      <c r="HOB606" s="5"/>
      <c r="HOC606" s="5"/>
      <c r="HOD606" s="5"/>
      <c r="HOE606" s="5"/>
      <c r="HOF606" s="5"/>
      <c r="HOG606" s="5"/>
      <c r="HOH606" s="5"/>
      <c r="HOI606" s="5"/>
      <c r="HOJ606" s="5"/>
      <c r="HOK606" s="5"/>
      <c r="HOL606" s="5"/>
      <c r="HOM606" s="5"/>
      <c r="HON606" s="5"/>
      <c r="HOO606" s="5"/>
      <c r="HOP606" s="5"/>
      <c r="HOQ606" s="5"/>
      <c r="HOR606" s="5"/>
      <c r="HOS606" s="5"/>
      <c r="HOT606" s="5"/>
      <c r="HOU606" s="5"/>
      <c r="HOV606" s="5"/>
      <c r="HOW606" s="5"/>
      <c r="HOX606" s="5"/>
      <c r="HOY606" s="5"/>
      <c r="HOZ606" s="5"/>
      <c r="HPA606" s="5"/>
      <c r="HPB606" s="5"/>
      <c r="HPC606" s="5"/>
      <c r="HPD606" s="5"/>
      <c r="HPE606" s="5"/>
      <c r="HPF606" s="5"/>
      <c r="HPG606" s="5"/>
      <c r="HPH606" s="5"/>
      <c r="HPI606" s="5"/>
      <c r="HPJ606" s="5"/>
      <c r="HPK606" s="5"/>
      <c r="HPL606" s="5"/>
      <c r="HPM606" s="5"/>
      <c r="HPN606" s="5"/>
      <c r="HPO606" s="5"/>
      <c r="HPP606" s="5"/>
      <c r="HPQ606" s="5"/>
      <c r="HPR606" s="5"/>
      <c r="HPS606" s="5"/>
      <c r="HPT606" s="5"/>
      <c r="HPU606" s="5"/>
      <c r="HPV606" s="5"/>
      <c r="HPW606" s="5"/>
      <c r="HPX606" s="5"/>
      <c r="HPY606" s="5"/>
      <c r="HPZ606" s="5"/>
      <c r="HQA606" s="5"/>
      <c r="HQB606" s="5"/>
      <c r="HQC606" s="5"/>
      <c r="HQD606" s="5"/>
      <c r="HQE606" s="5"/>
      <c r="HQF606" s="5"/>
      <c r="HQG606" s="5"/>
      <c r="HQH606" s="5"/>
      <c r="HQI606" s="5"/>
      <c r="HQJ606" s="5"/>
      <c r="HQK606" s="5"/>
      <c r="HQL606" s="5"/>
      <c r="HQM606" s="5"/>
      <c r="HQN606" s="5"/>
      <c r="HQO606" s="5"/>
      <c r="HQP606" s="5"/>
      <c r="HQQ606" s="5"/>
      <c r="HQR606" s="5"/>
      <c r="HQS606" s="5"/>
      <c r="HQT606" s="5"/>
      <c r="HQU606" s="5"/>
      <c r="HQV606" s="5"/>
      <c r="HQW606" s="5"/>
      <c r="HQX606" s="5"/>
      <c r="HQY606" s="5"/>
      <c r="HQZ606" s="5"/>
      <c r="HRA606" s="5"/>
      <c r="HRB606" s="5"/>
      <c r="HRC606" s="5"/>
      <c r="HRD606" s="5"/>
      <c r="HRE606" s="5"/>
      <c r="HRF606" s="5"/>
      <c r="HRG606" s="5"/>
      <c r="HRH606" s="5"/>
      <c r="HRI606" s="5"/>
      <c r="HRJ606" s="5"/>
      <c r="HRK606" s="5"/>
      <c r="HRL606" s="5"/>
      <c r="HRM606" s="5"/>
      <c r="HRN606" s="5"/>
      <c r="HRO606" s="5"/>
      <c r="HRP606" s="5"/>
      <c r="HRQ606" s="5"/>
      <c r="HRR606" s="5"/>
      <c r="HRS606" s="5"/>
      <c r="HRT606" s="5"/>
      <c r="HRU606" s="5"/>
      <c r="HRV606" s="5"/>
      <c r="HRW606" s="5"/>
      <c r="HRX606" s="5"/>
      <c r="HRY606" s="5"/>
      <c r="HRZ606" s="5"/>
      <c r="HSA606" s="5"/>
      <c r="HSB606" s="5"/>
      <c r="HSC606" s="5"/>
      <c r="HSD606" s="5"/>
      <c r="HSE606" s="5"/>
      <c r="HSF606" s="5"/>
      <c r="HSG606" s="5"/>
      <c r="HSH606" s="5"/>
      <c r="HSI606" s="5"/>
      <c r="HSJ606" s="5"/>
      <c r="HSK606" s="5"/>
      <c r="HSL606" s="5"/>
      <c r="HSM606" s="5"/>
      <c r="HSN606" s="5"/>
      <c r="HSO606" s="5"/>
      <c r="HSP606" s="5"/>
      <c r="HSQ606" s="5"/>
      <c r="HSR606" s="5"/>
      <c r="HSS606" s="5"/>
      <c r="HST606" s="5"/>
      <c r="HSU606" s="5"/>
      <c r="HSV606" s="5"/>
      <c r="HSW606" s="5"/>
      <c r="HSX606" s="5"/>
      <c r="HSY606" s="5"/>
      <c r="HSZ606" s="5"/>
      <c r="HTA606" s="5"/>
      <c r="HTB606" s="5"/>
      <c r="HTC606" s="5"/>
      <c r="HTD606" s="5"/>
      <c r="HTE606" s="5"/>
      <c r="HTF606" s="5"/>
      <c r="HTG606" s="5"/>
      <c r="HTH606" s="5"/>
      <c r="HTI606" s="5"/>
      <c r="HTJ606" s="5"/>
      <c r="HTK606" s="5"/>
      <c r="HTL606" s="5"/>
      <c r="HTM606" s="5"/>
      <c r="HTN606" s="5"/>
      <c r="HTO606" s="5"/>
      <c r="HTP606" s="5"/>
      <c r="HTQ606" s="5"/>
      <c r="HTR606" s="5"/>
      <c r="HTS606" s="5"/>
      <c r="HTT606" s="5"/>
      <c r="HTU606" s="5"/>
      <c r="HTV606" s="5"/>
      <c r="HTW606" s="5"/>
      <c r="HTX606" s="5"/>
      <c r="HTY606" s="5"/>
      <c r="HTZ606" s="5"/>
      <c r="HUA606" s="5"/>
      <c r="HUB606" s="5"/>
      <c r="HUC606" s="5"/>
      <c r="HUD606" s="5"/>
      <c r="HUE606" s="5"/>
      <c r="HUF606" s="5"/>
      <c r="HUG606" s="5"/>
      <c r="HUH606" s="5"/>
      <c r="HUI606" s="5"/>
      <c r="HUJ606" s="5"/>
      <c r="HUK606" s="5"/>
      <c r="HUL606" s="5"/>
      <c r="HUM606" s="5"/>
      <c r="HUN606" s="5"/>
      <c r="HUO606" s="5"/>
      <c r="HUP606" s="5"/>
      <c r="HUQ606" s="5"/>
      <c r="HUR606" s="5"/>
      <c r="HUS606" s="5"/>
      <c r="HUT606" s="5"/>
      <c r="HUU606" s="5"/>
      <c r="HUV606" s="5"/>
      <c r="HUW606" s="5"/>
      <c r="HUX606" s="5"/>
      <c r="HUY606" s="5"/>
      <c r="HUZ606" s="5"/>
      <c r="HVA606" s="5"/>
      <c r="HVB606" s="5"/>
      <c r="HVC606" s="5"/>
      <c r="HVD606" s="5"/>
      <c r="HVE606" s="5"/>
      <c r="HVF606" s="5"/>
      <c r="HVG606" s="5"/>
      <c r="HVH606" s="5"/>
      <c r="HVI606" s="5"/>
      <c r="HVJ606" s="5"/>
      <c r="HVK606" s="5"/>
      <c r="HVL606" s="5"/>
      <c r="HVM606" s="5"/>
      <c r="HVN606" s="5"/>
      <c r="HVO606" s="5"/>
      <c r="HVP606" s="5"/>
      <c r="HVQ606" s="5"/>
      <c r="HVR606" s="5"/>
      <c r="HVS606" s="5"/>
      <c r="HVT606" s="5"/>
      <c r="HVU606" s="5"/>
      <c r="HVV606" s="5"/>
      <c r="HVW606" s="5"/>
      <c r="HVX606" s="5"/>
      <c r="HVY606" s="5"/>
      <c r="HVZ606" s="5"/>
      <c r="HWA606" s="5"/>
      <c r="HWB606" s="5"/>
      <c r="HWC606" s="5"/>
      <c r="HWD606" s="5"/>
      <c r="HWE606" s="5"/>
      <c r="HWF606" s="5"/>
      <c r="HWG606" s="5"/>
      <c r="HWH606" s="5"/>
      <c r="HWI606" s="5"/>
      <c r="HWJ606" s="5"/>
      <c r="HWK606" s="5"/>
      <c r="HWL606" s="5"/>
      <c r="HWM606" s="5"/>
      <c r="HWN606" s="5"/>
      <c r="HWO606" s="5"/>
      <c r="HWP606" s="5"/>
      <c r="HWQ606" s="5"/>
      <c r="HWR606" s="5"/>
      <c r="HWS606" s="5"/>
      <c r="HWT606" s="5"/>
      <c r="HWU606" s="5"/>
      <c r="HWV606" s="5"/>
      <c r="HWW606" s="5"/>
      <c r="HWX606" s="5"/>
      <c r="HWY606" s="5"/>
      <c r="HWZ606" s="5"/>
      <c r="HXA606" s="5"/>
      <c r="HXB606" s="5"/>
      <c r="HXC606" s="5"/>
      <c r="HXD606" s="5"/>
      <c r="HXE606" s="5"/>
      <c r="HXF606" s="5"/>
      <c r="HXG606" s="5"/>
      <c r="HXH606" s="5"/>
      <c r="HXI606" s="5"/>
      <c r="HXJ606" s="5"/>
      <c r="HXK606" s="5"/>
      <c r="HXL606" s="5"/>
      <c r="HXM606" s="5"/>
      <c r="HXN606" s="5"/>
      <c r="HXO606" s="5"/>
      <c r="HXP606" s="5"/>
      <c r="HXQ606" s="5"/>
      <c r="HXR606" s="5"/>
      <c r="HXS606" s="5"/>
      <c r="HXT606" s="5"/>
      <c r="HXU606" s="5"/>
      <c r="HXV606" s="5"/>
      <c r="HXW606" s="5"/>
      <c r="HXX606" s="5"/>
      <c r="HXY606" s="5"/>
      <c r="HXZ606" s="5"/>
      <c r="HYA606" s="5"/>
      <c r="HYB606" s="5"/>
      <c r="HYC606" s="5"/>
      <c r="HYD606" s="5"/>
      <c r="HYE606" s="5"/>
      <c r="HYF606" s="5"/>
      <c r="HYG606" s="5"/>
      <c r="HYH606" s="5"/>
      <c r="HYI606" s="5"/>
      <c r="HYJ606" s="5"/>
      <c r="HYK606" s="5"/>
      <c r="HYL606" s="5"/>
      <c r="HYM606" s="5"/>
      <c r="HYN606" s="5"/>
      <c r="HYO606" s="5"/>
      <c r="HYP606" s="5"/>
      <c r="HYQ606" s="5"/>
      <c r="HYR606" s="5"/>
      <c r="HYS606" s="5"/>
      <c r="HYT606" s="5"/>
      <c r="HYU606" s="5"/>
      <c r="HYV606" s="5"/>
      <c r="HYW606" s="5"/>
      <c r="HYX606" s="5"/>
      <c r="HYY606" s="5"/>
      <c r="HYZ606" s="5"/>
      <c r="HZA606" s="5"/>
      <c r="HZB606" s="5"/>
      <c r="HZC606" s="5"/>
      <c r="HZD606" s="5"/>
      <c r="HZE606" s="5"/>
      <c r="HZF606" s="5"/>
      <c r="HZG606" s="5"/>
      <c r="HZH606" s="5"/>
      <c r="HZI606" s="5"/>
      <c r="HZJ606" s="5"/>
      <c r="HZK606" s="5"/>
      <c r="HZL606" s="5"/>
      <c r="HZM606" s="5"/>
      <c r="HZN606" s="5"/>
      <c r="HZO606" s="5"/>
      <c r="HZP606" s="5"/>
      <c r="HZQ606" s="5"/>
      <c r="HZR606" s="5"/>
      <c r="HZS606" s="5"/>
      <c r="HZT606" s="5"/>
      <c r="HZU606" s="5"/>
      <c r="HZV606" s="5"/>
      <c r="HZW606" s="5"/>
      <c r="HZX606" s="5"/>
      <c r="HZY606" s="5"/>
      <c r="HZZ606" s="5"/>
      <c r="IAA606" s="5"/>
      <c r="IAB606" s="5"/>
      <c r="IAC606" s="5"/>
      <c r="IAD606" s="5"/>
      <c r="IAE606" s="5"/>
      <c r="IAF606" s="5"/>
      <c r="IAG606" s="5"/>
      <c r="IAH606" s="5"/>
      <c r="IAI606" s="5"/>
      <c r="IAJ606" s="5"/>
      <c r="IAK606" s="5"/>
      <c r="IAL606" s="5"/>
      <c r="IAM606" s="5"/>
      <c r="IAN606" s="5"/>
      <c r="IAO606" s="5"/>
      <c r="IAP606" s="5"/>
      <c r="IAQ606" s="5"/>
      <c r="IAR606" s="5"/>
      <c r="IAS606" s="5"/>
      <c r="IAT606" s="5"/>
      <c r="IAU606" s="5"/>
      <c r="IAV606" s="5"/>
      <c r="IAW606" s="5"/>
      <c r="IAX606" s="5"/>
      <c r="IAY606" s="5"/>
      <c r="IAZ606" s="5"/>
      <c r="IBA606" s="5"/>
      <c r="IBB606" s="5"/>
      <c r="IBC606" s="5"/>
      <c r="IBD606" s="5"/>
      <c r="IBE606" s="5"/>
      <c r="IBF606" s="5"/>
      <c r="IBG606" s="5"/>
      <c r="IBH606" s="5"/>
      <c r="IBI606" s="5"/>
      <c r="IBJ606" s="5"/>
      <c r="IBK606" s="5"/>
      <c r="IBL606" s="5"/>
      <c r="IBM606" s="5"/>
      <c r="IBN606" s="5"/>
      <c r="IBO606" s="5"/>
      <c r="IBP606" s="5"/>
      <c r="IBQ606" s="5"/>
      <c r="IBR606" s="5"/>
      <c r="IBS606" s="5"/>
      <c r="IBT606" s="5"/>
      <c r="IBU606" s="5"/>
      <c r="IBV606" s="5"/>
      <c r="IBW606" s="5"/>
      <c r="IBX606" s="5"/>
      <c r="IBY606" s="5"/>
      <c r="IBZ606" s="5"/>
      <c r="ICA606" s="5"/>
      <c r="ICB606" s="5"/>
      <c r="ICC606" s="5"/>
      <c r="ICD606" s="5"/>
      <c r="ICE606" s="5"/>
      <c r="ICF606" s="5"/>
      <c r="ICG606" s="5"/>
      <c r="ICH606" s="5"/>
      <c r="ICI606" s="5"/>
      <c r="ICJ606" s="5"/>
      <c r="ICK606" s="5"/>
      <c r="ICL606" s="5"/>
      <c r="ICM606" s="5"/>
      <c r="ICN606" s="5"/>
      <c r="ICO606" s="5"/>
      <c r="ICP606" s="5"/>
      <c r="ICQ606" s="5"/>
      <c r="ICR606" s="5"/>
      <c r="ICS606" s="5"/>
      <c r="ICT606" s="5"/>
      <c r="ICU606" s="5"/>
      <c r="ICV606" s="5"/>
      <c r="ICW606" s="5"/>
      <c r="ICX606" s="5"/>
      <c r="ICY606" s="5"/>
      <c r="ICZ606" s="5"/>
      <c r="IDA606" s="5"/>
      <c r="IDB606" s="5"/>
      <c r="IDC606" s="5"/>
      <c r="IDD606" s="5"/>
      <c r="IDE606" s="5"/>
      <c r="IDF606" s="5"/>
      <c r="IDG606" s="5"/>
      <c r="IDH606" s="5"/>
      <c r="IDI606" s="5"/>
      <c r="IDJ606" s="5"/>
      <c r="IDK606" s="5"/>
      <c r="IDL606" s="5"/>
      <c r="IDM606" s="5"/>
      <c r="IDN606" s="5"/>
      <c r="IDO606" s="5"/>
      <c r="IDP606" s="5"/>
      <c r="IDQ606" s="5"/>
      <c r="IDR606" s="5"/>
      <c r="IDS606" s="5"/>
      <c r="IDT606" s="5"/>
      <c r="IDU606" s="5"/>
      <c r="IDV606" s="5"/>
      <c r="IDW606" s="5"/>
      <c r="IDX606" s="5"/>
      <c r="IDY606" s="5"/>
      <c r="IDZ606" s="5"/>
      <c r="IEA606" s="5"/>
      <c r="IEB606" s="5"/>
      <c r="IEC606" s="5"/>
      <c r="IED606" s="5"/>
      <c r="IEE606" s="5"/>
      <c r="IEF606" s="5"/>
      <c r="IEG606" s="5"/>
      <c r="IEH606" s="5"/>
      <c r="IEI606" s="5"/>
      <c r="IEJ606" s="5"/>
      <c r="IEK606" s="5"/>
      <c r="IEL606" s="5"/>
      <c r="IEM606" s="5"/>
      <c r="IEN606" s="5"/>
      <c r="IEO606" s="5"/>
      <c r="IEP606" s="5"/>
      <c r="IEQ606" s="5"/>
      <c r="IER606" s="5"/>
      <c r="IES606" s="5"/>
      <c r="IET606" s="5"/>
      <c r="IEU606" s="5"/>
      <c r="IEV606" s="5"/>
      <c r="IEW606" s="5"/>
      <c r="IEX606" s="5"/>
      <c r="IEY606" s="5"/>
      <c r="IEZ606" s="5"/>
      <c r="IFA606" s="5"/>
      <c r="IFB606" s="5"/>
      <c r="IFC606" s="5"/>
      <c r="IFD606" s="5"/>
      <c r="IFE606" s="5"/>
      <c r="IFF606" s="5"/>
      <c r="IFG606" s="5"/>
      <c r="IFH606" s="5"/>
      <c r="IFI606" s="5"/>
      <c r="IFJ606" s="5"/>
      <c r="IFK606" s="5"/>
      <c r="IFL606" s="5"/>
      <c r="IFM606" s="5"/>
      <c r="IFN606" s="5"/>
      <c r="IFO606" s="5"/>
      <c r="IFP606" s="5"/>
      <c r="IFQ606" s="5"/>
      <c r="IFR606" s="5"/>
      <c r="IFS606" s="5"/>
      <c r="IFT606" s="5"/>
      <c r="IFU606" s="5"/>
      <c r="IFV606" s="5"/>
      <c r="IFW606" s="5"/>
      <c r="IFX606" s="5"/>
      <c r="IFY606" s="5"/>
      <c r="IFZ606" s="5"/>
      <c r="IGA606" s="5"/>
      <c r="IGB606" s="5"/>
      <c r="IGC606" s="5"/>
      <c r="IGD606" s="5"/>
      <c r="IGE606" s="5"/>
      <c r="IGF606" s="5"/>
      <c r="IGG606" s="5"/>
      <c r="IGH606" s="5"/>
      <c r="IGI606" s="5"/>
      <c r="IGJ606" s="5"/>
      <c r="IGK606" s="5"/>
      <c r="IGL606" s="5"/>
      <c r="IGM606" s="5"/>
      <c r="IGN606" s="5"/>
      <c r="IGO606" s="5"/>
      <c r="IGP606" s="5"/>
      <c r="IGQ606" s="5"/>
      <c r="IGR606" s="5"/>
      <c r="IGS606" s="5"/>
      <c r="IGT606" s="5"/>
      <c r="IGU606" s="5"/>
      <c r="IGV606" s="5"/>
      <c r="IGW606" s="5"/>
      <c r="IGX606" s="5"/>
      <c r="IGY606" s="5"/>
      <c r="IGZ606" s="5"/>
      <c r="IHA606" s="5"/>
      <c r="IHB606" s="5"/>
      <c r="IHC606" s="5"/>
      <c r="IHD606" s="5"/>
      <c r="IHE606" s="5"/>
      <c r="IHF606" s="5"/>
      <c r="IHG606" s="5"/>
      <c r="IHH606" s="5"/>
      <c r="IHI606" s="5"/>
      <c r="IHJ606" s="5"/>
      <c r="IHK606" s="5"/>
      <c r="IHL606" s="5"/>
      <c r="IHM606" s="5"/>
      <c r="IHN606" s="5"/>
      <c r="IHO606" s="5"/>
      <c r="IHP606" s="5"/>
      <c r="IHQ606" s="5"/>
      <c r="IHR606" s="5"/>
      <c r="IHS606" s="5"/>
      <c r="IHT606" s="5"/>
      <c r="IHU606" s="5"/>
      <c r="IHV606" s="5"/>
      <c r="IHW606" s="5"/>
      <c r="IHX606" s="5"/>
      <c r="IHY606" s="5"/>
      <c r="IHZ606" s="5"/>
      <c r="IIA606" s="5"/>
      <c r="IIB606" s="5"/>
      <c r="IIC606" s="5"/>
      <c r="IID606" s="5"/>
      <c r="IIE606" s="5"/>
      <c r="IIF606" s="5"/>
      <c r="IIG606" s="5"/>
      <c r="IIH606" s="5"/>
      <c r="III606" s="5"/>
      <c r="IIJ606" s="5"/>
      <c r="IIK606" s="5"/>
      <c r="IIL606" s="5"/>
      <c r="IIM606" s="5"/>
      <c r="IIN606" s="5"/>
      <c r="IIO606" s="5"/>
      <c r="IIP606" s="5"/>
      <c r="IIQ606" s="5"/>
      <c r="IIR606" s="5"/>
      <c r="IIS606" s="5"/>
      <c r="IIT606" s="5"/>
      <c r="IIU606" s="5"/>
      <c r="IIV606" s="5"/>
      <c r="IIW606" s="5"/>
      <c r="IIX606" s="5"/>
      <c r="IIY606" s="5"/>
      <c r="IIZ606" s="5"/>
      <c r="IJA606" s="5"/>
      <c r="IJB606" s="5"/>
      <c r="IJC606" s="5"/>
      <c r="IJD606" s="5"/>
      <c r="IJE606" s="5"/>
      <c r="IJF606" s="5"/>
      <c r="IJG606" s="5"/>
      <c r="IJH606" s="5"/>
      <c r="IJI606" s="5"/>
      <c r="IJJ606" s="5"/>
      <c r="IJK606" s="5"/>
      <c r="IJL606" s="5"/>
      <c r="IJM606" s="5"/>
      <c r="IJN606" s="5"/>
      <c r="IJO606" s="5"/>
      <c r="IJP606" s="5"/>
      <c r="IJQ606" s="5"/>
      <c r="IJR606" s="5"/>
      <c r="IJS606" s="5"/>
      <c r="IJT606" s="5"/>
      <c r="IJU606" s="5"/>
      <c r="IJV606" s="5"/>
      <c r="IJW606" s="5"/>
      <c r="IJX606" s="5"/>
      <c r="IJY606" s="5"/>
      <c r="IJZ606" s="5"/>
      <c r="IKA606" s="5"/>
      <c r="IKB606" s="5"/>
      <c r="IKC606" s="5"/>
      <c r="IKD606" s="5"/>
      <c r="IKE606" s="5"/>
      <c r="IKF606" s="5"/>
      <c r="IKG606" s="5"/>
      <c r="IKH606" s="5"/>
      <c r="IKI606" s="5"/>
      <c r="IKJ606" s="5"/>
      <c r="IKK606" s="5"/>
      <c r="IKL606" s="5"/>
      <c r="IKM606" s="5"/>
      <c r="IKN606" s="5"/>
      <c r="IKO606" s="5"/>
      <c r="IKP606" s="5"/>
      <c r="IKQ606" s="5"/>
      <c r="IKR606" s="5"/>
      <c r="IKS606" s="5"/>
      <c r="IKT606" s="5"/>
      <c r="IKU606" s="5"/>
      <c r="IKV606" s="5"/>
      <c r="IKW606" s="5"/>
      <c r="IKX606" s="5"/>
      <c r="IKY606" s="5"/>
      <c r="IKZ606" s="5"/>
      <c r="ILA606" s="5"/>
      <c r="ILB606" s="5"/>
      <c r="ILC606" s="5"/>
      <c r="ILD606" s="5"/>
      <c r="ILE606" s="5"/>
      <c r="ILF606" s="5"/>
      <c r="ILG606" s="5"/>
      <c r="ILH606" s="5"/>
      <c r="ILI606" s="5"/>
      <c r="ILJ606" s="5"/>
      <c r="ILK606" s="5"/>
      <c r="ILL606" s="5"/>
      <c r="ILM606" s="5"/>
      <c r="ILN606" s="5"/>
      <c r="ILO606" s="5"/>
      <c r="ILP606" s="5"/>
      <c r="ILQ606" s="5"/>
      <c r="ILR606" s="5"/>
      <c r="ILS606" s="5"/>
      <c r="ILT606" s="5"/>
      <c r="ILU606" s="5"/>
      <c r="ILV606" s="5"/>
      <c r="ILW606" s="5"/>
      <c r="ILX606" s="5"/>
      <c r="ILY606" s="5"/>
      <c r="ILZ606" s="5"/>
      <c r="IMA606" s="5"/>
      <c r="IMB606" s="5"/>
      <c r="IMC606" s="5"/>
      <c r="IMD606" s="5"/>
      <c r="IME606" s="5"/>
      <c r="IMF606" s="5"/>
      <c r="IMG606" s="5"/>
      <c r="IMH606" s="5"/>
      <c r="IMI606" s="5"/>
      <c r="IMJ606" s="5"/>
      <c r="IMK606" s="5"/>
      <c r="IML606" s="5"/>
      <c r="IMM606" s="5"/>
      <c r="IMN606" s="5"/>
      <c r="IMO606" s="5"/>
      <c r="IMP606" s="5"/>
      <c r="IMQ606" s="5"/>
      <c r="IMR606" s="5"/>
      <c r="IMS606" s="5"/>
      <c r="IMT606" s="5"/>
      <c r="IMU606" s="5"/>
      <c r="IMV606" s="5"/>
      <c r="IMW606" s="5"/>
      <c r="IMX606" s="5"/>
      <c r="IMY606" s="5"/>
      <c r="IMZ606" s="5"/>
      <c r="INA606" s="5"/>
      <c r="INB606" s="5"/>
      <c r="INC606" s="5"/>
      <c r="IND606" s="5"/>
      <c r="INE606" s="5"/>
      <c r="INF606" s="5"/>
      <c r="ING606" s="5"/>
      <c r="INH606" s="5"/>
      <c r="INI606" s="5"/>
      <c r="INJ606" s="5"/>
      <c r="INK606" s="5"/>
      <c r="INL606" s="5"/>
      <c r="INM606" s="5"/>
      <c r="INN606" s="5"/>
      <c r="INO606" s="5"/>
      <c r="INP606" s="5"/>
      <c r="INQ606" s="5"/>
      <c r="INR606" s="5"/>
      <c r="INS606" s="5"/>
      <c r="INT606" s="5"/>
      <c r="INU606" s="5"/>
      <c r="INV606" s="5"/>
      <c r="INW606" s="5"/>
      <c r="INX606" s="5"/>
      <c r="INY606" s="5"/>
      <c r="INZ606" s="5"/>
      <c r="IOA606" s="5"/>
      <c r="IOB606" s="5"/>
      <c r="IOC606" s="5"/>
      <c r="IOD606" s="5"/>
      <c r="IOE606" s="5"/>
      <c r="IOF606" s="5"/>
      <c r="IOG606" s="5"/>
      <c r="IOH606" s="5"/>
      <c r="IOI606" s="5"/>
      <c r="IOJ606" s="5"/>
      <c r="IOK606" s="5"/>
      <c r="IOL606" s="5"/>
      <c r="IOM606" s="5"/>
      <c r="ION606" s="5"/>
      <c r="IOO606" s="5"/>
      <c r="IOP606" s="5"/>
      <c r="IOQ606" s="5"/>
      <c r="IOR606" s="5"/>
      <c r="IOS606" s="5"/>
      <c r="IOT606" s="5"/>
      <c r="IOU606" s="5"/>
      <c r="IOV606" s="5"/>
      <c r="IOW606" s="5"/>
      <c r="IOX606" s="5"/>
      <c r="IOY606" s="5"/>
      <c r="IOZ606" s="5"/>
      <c r="IPA606" s="5"/>
      <c r="IPB606" s="5"/>
      <c r="IPC606" s="5"/>
      <c r="IPD606" s="5"/>
      <c r="IPE606" s="5"/>
      <c r="IPF606" s="5"/>
      <c r="IPG606" s="5"/>
      <c r="IPH606" s="5"/>
      <c r="IPI606" s="5"/>
      <c r="IPJ606" s="5"/>
      <c r="IPK606" s="5"/>
      <c r="IPL606" s="5"/>
      <c r="IPM606" s="5"/>
      <c r="IPN606" s="5"/>
      <c r="IPO606" s="5"/>
      <c r="IPP606" s="5"/>
      <c r="IPQ606" s="5"/>
      <c r="IPR606" s="5"/>
      <c r="IPS606" s="5"/>
      <c r="IPT606" s="5"/>
      <c r="IPU606" s="5"/>
      <c r="IPV606" s="5"/>
      <c r="IPW606" s="5"/>
      <c r="IPX606" s="5"/>
      <c r="IPY606" s="5"/>
      <c r="IPZ606" s="5"/>
      <c r="IQA606" s="5"/>
      <c r="IQB606" s="5"/>
      <c r="IQC606" s="5"/>
      <c r="IQD606" s="5"/>
      <c r="IQE606" s="5"/>
      <c r="IQF606" s="5"/>
      <c r="IQG606" s="5"/>
      <c r="IQH606" s="5"/>
      <c r="IQI606" s="5"/>
      <c r="IQJ606" s="5"/>
      <c r="IQK606" s="5"/>
      <c r="IQL606" s="5"/>
      <c r="IQM606" s="5"/>
      <c r="IQN606" s="5"/>
      <c r="IQO606" s="5"/>
      <c r="IQP606" s="5"/>
      <c r="IQQ606" s="5"/>
      <c r="IQR606" s="5"/>
      <c r="IQS606" s="5"/>
      <c r="IQT606" s="5"/>
      <c r="IQU606" s="5"/>
      <c r="IQV606" s="5"/>
      <c r="IQW606" s="5"/>
      <c r="IQX606" s="5"/>
      <c r="IQY606" s="5"/>
      <c r="IQZ606" s="5"/>
      <c r="IRA606" s="5"/>
      <c r="IRB606" s="5"/>
      <c r="IRC606" s="5"/>
      <c r="IRD606" s="5"/>
      <c r="IRE606" s="5"/>
      <c r="IRF606" s="5"/>
      <c r="IRG606" s="5"/>
      <c r="IRH606" s="5"/>
      <c r="IRI606" s="5"/>
      <c r="IRJ606" s="5"/>
      <c r="IRK606" s="5"/>
      <c r="IRL606" s="5"/>
      <c r="IRM606" s="5"/>
      <c r="IRN606" s="5"/>
      <c r="IRO606" s="5"/>
      <c r="IRP606" s="5"/>
      <c r="IRQ606" s="5"/>
      <c r="IRR606" s="5"/>
      <c r="IRS606" s="5"/>
      <c r="IRT606" s="5"/>
      <c r="IRU606" s="5"/>
      <c r="IRV606" s="5"/>
      <c r="IRW606" s="5"/>
      <c r="IRX606" s="5"/>
      <c r="IRY606" s="5"/>
      <c r="IRZ606" s="5"/>
      <c r="ISA606" s="5"/>
      <c r="ISB606" s="5"/>
      <c r="ISC606" s="5"/>
      <c r="ISD606" s="5"/>
      <c r="ISE606" s="5"/>
      <c r="ISF606" s="5"/>
      <c r="ISG606" s="5"/>
      <c r="ISH606" s="5"/>
      <c r="ISI606" s="5"/>
      <c r="ISJ606" s="5"/>
      <c r="ISK606" s="5"/>
      <c r="ISL606" s="5"/>
      <c r="ISM606" s="5"/>
      <c r="ISN606" s="5"/>
      <c r="ISO606" s="5"/>
      <c r="ISP606" s="5"/>
      <c r="ISQ606" s="5"/>
      <c r="ISR606" s="5"/>
      <c r="ISS606" s="5"/>
      <c r="IST606" s="5"/>
      <c r="ISU606" s="5"/>
      <c r="ISV606" s="5"/>
      <c r="ISW606" s="5"/>
      <c r="ISX606" s="5"/>
      <c r="ISY606" s="5"/>
      <c r="ISZ606" s="5"/>
      <c r="ITA606" s="5"/>
      <c r="ITB606" s="5"/>
      <c r="ITC606" s="5"/>
      <c r="ITD606" s="5"/>
      <c r="ITE606" s="5"/>
      <c r="ITF606" s="5"/>
      <c r="ITG606" s="5"/>
      <c r="ITH606" s="5"/>
      <c r="ITI606" s="5"/>
      <c r="ITJ606" s="5"/>
      <c r="ITK606" s="5"/>
      <c r="ITL606" s="5"/>
      <c r="ITM606" s="5"/>
      <c r="ITN606" s="5"/>
      <c r="ITO606" s="5"/>
      <c r="ITP606" s="5"/>
      <c r="ITQ606" s="5"/>
      <c r="ITR606" s="5"/>
      <c r="ITS606" s="5"/>
      <c r="ITT606" s="5"/>
      <c r="ITU606" s="5"/>
      <c r="ITV606" s="5"/>
      <c r="ITW606" s="5"/>
      <c r="ITX606" s="5"/>
      <c r="ITY606" s="5"/>
      <c r="ITZ606" s="5"/>
      <c r="IUA606" s="5"/>
      <c r="IUB606" s="5"/>
      <c r="IUC606" s="5"/>
      <c r="IUD606" s="5"/>
      <c r="IUE606" s="5"/>
      <c r="IUF606" s="5"/>
      <c r="IUG606" s="5"/>
      <c r="IUH606" s="5"/>
      <c r="IUI606" s="5"/>
      <c r="IUJ606" s="5"/>
      <c r="IUK606" s="5"/>
      <c r="IUL606" s="5"/>
      <c r="IUM606" s="5"/>
      <c r="IUN606" s="5"/>
      <c r="IUO606" s="5"/>
      <c r="IUP606" s="5"/>
      <c r="IUQ606" s="5"/>
      <c r="IUR606" s="5"/>
      <c r="IUS606" s="5"/>
      <c r="IUT606" s="5"/>
      <c r="IUU606" s="5"/>
      <c r="IUV606" s="5"/>
      <c r="IUW606" s="5"/>
      <c r="IUX606" s="5"/>
      <c r="IUY606" s="5"/>
      <c r="IUZ606" s="5"/>
      <c r="IVA606" s="5"/>
      <c r="IVB606" s="5"/>
      <c r="IVC606" s="5"/>
      <c r="IVD606" s="5"/>
      <c r="IVE606" s="5"/>
      <c r="IVF606" s="5"/>
      <c r="IVG606" s="5"/>
      <c r="IVH606" s="5"/>
      <c r="IVI606" s="5"/>
      <c r="IVJ606" s="5"/>
      <c r="IVK606" s="5"/>
      <c r="IVL606" s="5"/>
      <c r="IVM606" s="5"/>
      <c r="IVN606" s="5"/>
      <c r="IVO606" s="5"/>
      <c r="IVP606" s="5"/>
      <c r="IVQ606" s="5"/>
      <c r="IVR606" s="5"/>
      <c r="IVS606" s="5"/>
      <c r="IVT606" s="5"/>
      <c r="IVU606" s="5"/>
      <c r="IVV606" s="5"/>
      <c r="IVW606" s="5"/>
      <c r="IVX606" s="5"/>
      <c r="IVY606" s="5"/>
      <c r="IVZ606" s="5"/>
      <c r="IWA606" s="5"/>
      <c r="IWB606" s="5"/>
      <c r="IWC606" s="5"/>
      <c r="IWD606" s="5"/>
      <c r="IWE606" s="5"/>
      <c r="IWF606" s="5"/>
      <c r="IWG606" s="5"/>
      <c r="IWH606" s="5"/>
      <c r="IWI606" s="5"/>
      <c r="IWJ606" s="5"/>
      <c r="IWK606" s="5"/>
      <c r="IWL606" s="5"/>
      <c r="IWM606" s="5"/>
      <c r="IWN606" s="5"/>
      <c r="IWO606" s="5"/>
      <c r="IWP606" s="5"/>
      <c r="IWQ606" s="5"/>
      <c r="IWR606" s="5"/>
      <c r="IWS606" s="5"/>
      <c r="IWT606" s="5"/>
      <c r="IWU606" s="5"/>
      <c r="IWV606" s="5"/>
      <c r="IWW606" s="5"/>
      <c r="IWX606" s="5"/>
      <c r="IWY606" s="5"/>
      <c r="IWZ606" s="5"/>
      <c r="IXA606" s="5"/>
      <c r="IXB606" s="5"/>
      <c r="IXC606" s="5"/>
      <c r="IXD606" s="5"/>
      <c r="IXE606" s="5"/>
      <c r="IXF606" s="5"/>
      <c r="IXG606" s="5"/>
      <c r="IXH606" s="5"/>
      <c r="IXI606" s="5"/>
      <c r="IXJ606" s="5"/>
      <c r="IXK606" s="5"/>
      <c r="IXL606" s="5"/>
      <c r="IXM606" s="5"/>
      <c r="IXN606" s="5"/>
      <c r="IXO606" s="5"/>
      <c r="IXP606" s="5"/>
      <c r="IXQ606" s="5"/>
      <c r="IXR606" s="5"/>
      <c r="IXS606" s="5"/>
      <c r="IXT606" s="5"/>
      <c r="IXU606" s="5"/>
      <c r="IXV606" s="5"/>
      <c r="IXW606" s="5"/>
      <c r="IXX606" s="5"/>
      <c r="IXY606" s="5"/>
      <c r="IXZ606" s="5"/>
      <c r="IYA606" s="5"/>
      <c r="IYB606" s="5"/>
      <c r="IYC606" s="5"/>
      <c r="IYD606" s="5"/>
      <c r="IYE606" s="5"/>
      <c r="IYF606" s="5"/>
      <c r="IYG606" s="5"/>
      <c r="IYH606" s="5"/>
      <c r="IYI606" s="5"/>
      <c r="IYJ606" s="5"/>
      <c r="IYK606" s="5"/>
      <c r="IYL606" s="5"/>
      <c r="IYM606" s="5"/>
      <c r="IYN606" s="5"/>
      <c r="IYO606" s="5"/>
      <c r="IYP606" s="5"/>
      <c r="IYQ606" s="5"/>
      <c r="IYR606" s="5"/>
      <c r="IYS606" s="5"/>
      <c r="IYT606" s="5"/>
      <c r="IYU606" s="5"/>
      <c r="IYV606" s="5"/>
      <c r="IYW606" s="5"/>
      <c r="IYX606" s="5"/>
      <c r="IYY606" s="5"/>
      <c r="IYZ606" s="5"/>
      <c r="IZA606" s="5"/>
      <c r="IZB606" s="5"/>
      <c r="IZC606" s="5"/>
      <c r="IZD606" s="5"/>
      <c r="IZE606" s="5"/>
      <c r="IZF606" s="5"/>
      <c r="IZG606" s="5"/>
      <c r="IZH606" s="5"/>
      <c r="IZI606" s="5"/>
      <c r="IZJ606" s="5"/>
      <c r="IZK606" s="5"/>
      <c r="IZL606" s="5"/>
      <c r="IZM606" s="5"/>
      <c r="IZN606" s="5"/>
      <c r="IZO606" s="5"/>
      <c r="IZP606" s="5"/>
      <c r="IZQ606" s="5"/>
      <c r="IZR606" s="5"/>
      <c r="IZS606" s="5"/>
      <c r="IZT606" s="5"/>
      <c r="IZU606" s="5"/>
      <c r="IZV606" s="5"/>
      <c r="IZW606" s="5"/>
      <c r="IZX606" s="5"/>
      <c r="IZY606" s="5"/>
      <c r="IZZ606" s="5"/>
      <c r="JAA606" s="5"/>
      <c r="JAB606" s="5"/>
      <c r="JAC606" s="5"/>
      <c r="JAD606" s="5"/>
      <c r="JAE606" s="5"/>
      <c r="JAF606" s="5"/>
      <c r="JAG606" s="5"/>
      <c r="JAH606" s="5"/>
      <c r="JAI606" s="5"/>
      <c r="JAJ606" s="5"/>
      <c r="JAK606" s="5"/>
      <c r="JAL606" s="5"/>
      <c r="JAM606" s="5"/>
      <c r="JAN606" s="5"/>
      <c r="JAO606" s="5"/>
      <c r="JAP606" s="5"/>
      <c r="JAQ606" s="5"/>
      <c r="JAR606" s="5"/>
      <c r="JAS606" s="5"/>
      <c r="JAT606" s="5"/>
      <c r="JAU606" s="5"/>
      <c r="JAV606" s="5"/>
      <c r="JAW606" s="5"/>
      <c r="JAX606" s="5"/>
      <c r="JAY606" s="5"/>
      <c r="JAZ606" s="5"/>
      <c r="JBA606" s="5"/>
      <c r="JBB606" s="5"/>
      <c r="JBC606" s="5"/>
      <c r="JBD606" s="5"/>
      <c r="JBE606" s="5"/>
      <c r="JBF606" s="5"/>
      <c r="JBG606" s="5"/>
      <c r="JBH606" s="5"/>
      <c r="JBI606" s="5"/>
      <c r="JBJ606" s="5"/>
      <c r="JBK606" s="5"/>
      <c r="JBL606" s="5"/>
      <c r="JBM606" s="5"/>
      <c r="JBN606" s="5"/>
      <c r="JBO606" s="5"/>
      <c r="JBP606" s="5"/>
      <c r="JBQ606" s="5"/>
      <c r="JBR606" s="5"/>
      <c r="JBS606" s="5"/>
      <c r="JBT606" s="5"/>
      <c r="JBU606" s="5"/>
      <c r="JBV606" s="5"/>
      <c r="JBW606" s="5"/>
      <c r="JBX606" s="5"/>
      <c r="JBY606" s="5"/>
      <c r="JBZ606" s="5"/>
      <c r="JCA606" s="5"/>
      <c r="JCB606" s="5"/>
      <c r="JCC606" s="5"/>
      <c r="JCD606" s="5"/>
      <c r="JCE606" s="5"/>
      <c r="JCF606" s="5"/>
      <c r="JCG606" s="5"/>
      <c r="JCH606" s="5"/>
      <c r="JCI606" s="5"/>
      <c r="JCJ606" s="5"/>
      <c r="JCK606" s="5"/>
      <c r="JCL606" s="5"/>
      <c r="JCM606" s="5"/>
      <c r="JCN606" s="5"/>
      <c r="JCO606" s="5"/>
      <c r="JCP606" s="5"/>
      <c r="JCQ606" s="5"/>
      <c r="JCR606" s="5"/>
      <c r="JCS606" s="5"/>
      <c r="JCT606" s="5"/>
      <c r="JCU606" s="5"/>
      <c r="JCV606" s="5"/>
      <c r="JCW606" s="5"/>
      <c r="JCX606" s="5"/>
      <c r="JCY606" s="5"/>
      <c r="JCZ606" s="5"/>
      <c r="JDA606" s="5"/>
      <c r="JDB606" s="5"/>
      <c r="JDC606" s="5"/>
      <c r="JDD606" s="5"/>
      <c r="JDE606" s="5"/>
      <c r="JDF606" s="5"/>
      <c r="JDG606" s="5"/>
      <c r="JDH606" s="5"/>
      <c r="JDI606" s="5"/>
      <c r="JDJ606" s="5"/>
      <c r="JDK606" s="5"/>
      <c r="JDL606" s="5"/>
      <c r="JDM606" s="5"/>
      <c r="JDN606" s="5"/>
      <c r="JDO606" s="5"/>
      <c r="JDP606" s="5"/>
      <c r="JDQ606" s="5"/>
      <c r="JDR606" s="5"/>
      <c r="JDS606" s="5"/>
      <c r="JDT606" s="5"/>
      <c r="JDU606" s="5"/>
      <c r="JDV606" s="5"/>
      <c r="JDW606" s="5"/>
      <c r="JDX606" s="5"/>
      <c r="JDY606" s="5"/>
      <c r="JDZ606" s="5"/>
      <c r="JEA606" s="5"/>
      <c r="JEB606" s="5"/>
      <c r="JEC606" s="5"/>
      <c r="JED606" s="5"/>
      <c r="JEE606" s="5"/>
      <c r="JEF606" s="5"/>
      <c r="JEG606" s="5"/>
      <c r="JEH606" s="5"/>
      <c r="JEI606" s="5"/>
      <c r="JEJ606" s="5"/>
      <c r="JEK606" s="5"/>
      <c r="JEL606" s="5"/>
      <c r="JEM606" s="5"/>
      <c r="JEN606" s="5"/>
      <c r="JEO606" s="5"/>
      <c r="JEP606" s="5"/>
      <c r="JEQ606" s="5"/>
      <c r="JER606" s="5"/>
      <c r="JES606" s="5"/>
      <c r="JET606" s="5"/>
      <c r="JEU606" s="5"/>
      <c r="JEV606" s="5"/>
      <c r="JEW606" s="5"/>
      <c r="JEX606" s="5"/>
      <c r="JEY606" s="5"/>
      <c r="JEZ606" s="5"/>
      <c r="JFA606" s="5"/>
      <c r="JFB606" s="5"/>
      <c r="JFC606" s="5"/>
      <c r="JFD606" s="5"/>
      <c r="JFE606" s="5"/>
      <c r="JFF606" s="5"/>
      <c r="JFG606" s="5"/>
      <c r="JFH606" s="5"/>
      <c r="JFI606" s="5"/>
      <c r="JFJ606" s="5"/>
      <c r="JFK606" s="5"/>
      <c r="JFL606" s="5"/>
      <c r="JFM606" s="5"/>
      <c r="JFN606" s="5"/>
      <c r="JFO606" s="5"/>
      <c r="JFP606" s="5"/>
      <c r="JFQ606" s="5"/>
      <c r="JFR606" s="5"/>
      <c r="JFS606" s="5"/>
      <c r="JFT606" s="5"/>
      <c r="JFU606" s="5"/>
      <c r="JFV606" s="5"/>
      <c r="JFW606" s="5"/>
      <c r="JFX606" s="5"/>
      <c r="JFY606" s="5"/>
      <c r="JFZ606" s="5"/>
      <c r="JGA606" s="5"/>
      <c r="JGB606" s="5"/>
      <c r="JGC606" s="5"/>
      <c r="JGD606" s="5"/>
      <c r="JGE606" s="5"/>
      <c r="JGF606" s="5"/>
      <c r="JGG606" s="5"/>
      <c r="JGH606" s="5"/>
      <c r="JGI606" s="5"/>
      <c r="JGJ606" s="5"/>
      <c r="JGK606" s="5"/>
      <c r="JGL606" s="5"/>
      <c r="JGM606" s="5"/>
      <c r="JGN606" s="5"/>
      <c r="JGO606" s="5"/>
      <c r="JGP606" s="5"/>
      <c r="JGQ606" s="5"/>
      <c r="JGR606" s="5"/>
      <c r="JGS606" s="5"/>
      <c r="JGT606" s="5"/>
      <c r="JGU606" s="5"/>
      <c r="JGV606" s="5"/>
      <c r="JGW606" s="5"/>
      <c r="JGX606" s="5"/>
      <c r="JGY606" s="5"/>
      <c r="JGZ606" s="5"/>
      <c r="JHA606" s="5"/>
      <c r="JHB606" s="5"/>
      <c r="JHC606" s="5"/>
      <c r="JHD606" s="5"/>
      <c r="JHE606" s="5"/>
      <c r="JHF606" s="5"/>
      <c r="JHG606" s="5"/>
      <c r="JHH606" s="5"/>
      <c r="JHI606" s="5"/>
      <c r="JHJ606" s="5"/>
      <c r="JHK606" s="5"/>
      <c r="JHL606" s="5"/>
      <c r="JHM606" s="5"/>
      <c r="JHN606" s="5"/>
      <c r="JHO606" s="5"/>
      <c r="JHP606" s="5"/>
      <c r="JHQ606" s="5"/>
      <c r="JHR606" s="5"/>
      <c r="JHS606" s="5"/>
      <c r="JHT606" s="5"/>
      <c r="JHU606" s="5"/>
      <c r="JHV606" s="5"/>
      <c r="JHW606" s="5"/>
      <c r="JHX606" s="5"/>
      <c r="JHY606" s="5"/>
      <c r="JHZ606" s="5"/>
      <c r="JIA606" s="5"/>
      <c r="JIB606" s="5"/>
      <c r="JIC606" s="5"/>
      <c r="JID606" s="5"/>
      <c r="JIE606" s="5"/>
      <c r="JIF606" s="5"/>
      <c r="JIG606" s="5"/>
      <c r="JIH606" s="5"/>
      <c r="JII606" s="5"/>
      <c r="JIJ606" s="5"/>
      <c r="JIK606" s="5"/>
      <c r="JIL606" s="5"/>
      <c r="JIM606" s="5"/>
      <c r="JIN606" s="5"/>
      <c r="JIO606" s="5"/>
      <c r="JIP606" s="5"/>
      <c r="JIQ606" s="5"/>
      <c r="JIR606" s="5"/>
      <c r="JIS606" s="5"/>
      <c r="JIT606" s="5"/>
      <c r="JIU606" s="5"/>
      <c r="JIV606" s="5"/>
      <c r="JIW606" s="5"/>
      <c r="JIX606" s="5"/>
      <c r="JIY606" s="5"/>
      <c r="JIZ606" s="5"/>
      <c r="JJA606" s="5"/>
      <c r="JJB606" s="5"/>
      <c r="JJC606" s="5"/>
      <c r="JJD606" s="5"/>
      <c r="JJE606" s="5"/>
      <c r="JJF606" s="5"/>
      <c r="JJG606" s="5"/>
      <c r="JJH606" s="5"/>
      <c r="JJI606" s="5"/>
      <c r="JJJ606" s="5"/>
      <c r="JJK606" s="5"/>
      <c r="JJL606" s="5"/>
      <c r="JJM606" s="5"/>
      <c r="JJN606" s="5"/>
      <c r="JJO606" s="5"/>
      <c r="JJP606" s="5"/>
      <c r="JJQ606" s="5"/>
      <c r="JJR606" s="5"/>
      <c r="JJS606" s="5"/>
      <c r="JJT606" s="5"/>
      <c r="JJU606" s="5"/>
      <c r="JJV606" s="5"/>
      <c r="JJW606" s="5"/>
      <c r="JJX606" s="5"/>
      <c r="JJY606" s="5"/>
      <c r="JJZ606" s="5"/>
      <c r="JKA606" s="5"/>
      <c r="JKB606" s="5"/>
      <c r="JKC606" s="5"/>
      <c r="JKD606" s="5"/>
      <c r="JKE606" s="5"/>
      <c r="JKF606" s="5"/>
      <c r="JKG606" s="5"/>
      <c r="JKH606" s="5"/>
      <c r="JKI606" s="5"/>
      <c r="JKJ606" s="5"/>
      <c r="JKK606" s="5"/>
      <c r="JKL606" s="5"/>
      <c r="JKM606" s="5"/>
      <c r="JKN606" s="5"/>
      <c r="JKO606" s="5"/>
      <c r="JKP606" s="5"/>
      <c r="JKQ606" s="5"/>
      <c r="JKR606" s="5"/>
      <c r="JKS606" s="5"/>
      <c r="JKT606" s="5"/>
      <c r="JKU606" s="5"/>
      <c r="JKV606" s="5"/>
      <c r="JKW606" s="5"/>
      <c r="JKX606" s="5"/>
      <c r="JKY606" s="5"/>
      <c r="JKZ606" s="5"/>
      <c r="JLA606" s="5"/>
      <c r="JLB606" s="5"/>
      <c r="JLC606" s="5"/>
      <c r="JLD606" s="5"/>
      <c r="JLE606" s="5"/>
      <c r="JLF606" s="5"/>
      <c r="JLG606" s="5"/>
      <c r="JLH606" s="5"/>
      <c r="JLI606" s="5"/>
      <c r="JLJ606" s="5"/>
      <c r="JLK606" s="5"/>
      <c r="JLL606" s="5"/>
      <c r="JLM606" s="5"/>
      <c r="JLN606" s="5"/>
      <c r="JLO606" s="5"/>
      <c r="JLP606" s="5"/>
      <c r="JLQ606" s="5"/>
      <c r="JLR606" s="5"/>
      <c r="JLS606" s="5"/>
      <c r="JLT606" s="5"/>
      <c r="JLU606" s="5"/>
      <c r="JLV606" s="5"/>
      <c r="JLW606" s="5"/>
      <c r="JLX606" s="5"/>
      <c r="JLY606" s="5"/>
      <c r="JLZ606" s="5"/>
      <c r="JMA606" s="5"/>
      <c r="JMB606" s="5"/>
      <c r="JMC606" s="5"/>
      <c r="JMD606" s="5"/>
      <c r="JME606" s="5"/>
      <c r="JMF606" s="5"/>
      <c r="JMG606" s="5"/>
      <c r="JMH606" s="5"/>
      <c r="JMI606" s="5"/>
      <c r="JMJ606" s="5"/>
      <c r="JMK606" s="5"/>
      <c r="JML606" s="5"/>
      <c r="JMM606" s="5"/>
      <c r="JMN606" s="5"/>
      <c r="JMO606" s="5"/>
      <c r="JMP606" s="5"/>
      <c r="JMQ606" s="5"/>
      <c r="JMR606" s="5"/>
      <c r="JMS606" s="5"/>
      <c r="JMT606" s="5"/>
      <c r="JMU606" s="5"/>
      <c r="JMV606" s="5"/>
      <c r="JMW606" s="5"/>
      <c r="JMX606" s="5"/>
      <c r="JMY606" s="5"/>
      <c r="JMZ606" s="5"/>
      <c r="JNA606" s="5"/>
      <c r="JNB606" s="5"/>
      <c r="JNC606" s="5"/>
      <c r="JND606" s="5"/>
      <c r="JNE606" s="5"/>
      <c r="JNF606" s="5"/>
      <c r="JNG606" s="5"/>
      <c r="JNH606" s="5"/>
      <c r="JNI606" s="5"/>
      <c r="JNJ606" s="5"/>
      <c r="JNK606" s="5"/>
      <c r="JNL606" s="5"/>
      <c r="JNM606" s="5"/>
      <c r="JNN606" s="5"/>
      <c r="JNO606" s="5"/>
      <c r="JNP606" s="5"/>
      <c r="JNQ606" s="5"/>
      <c r="JNR606" s="5"/>
      <c r="JNS606" s="5"/>
      <c r="JNT606" s="5"/>
      <c r="JNU606" s="5"/>
      <c r="JNV606" s="5"/>
      <c r="JNW606" s="5"/>
      <c r="JNX606" s="5"/>
      <c r="JNY606" s="5"/>
      <c r="JNZ606" s="5"/>
      <c r="JOA606" s="5"/>
      <c r="JOB606" s="5"/>
      <c r="JOC606" s="5"/>
      <c r="JOD606" s="5"/>
      <c r="JOE606" s="5"/>
      <c r="JOF606" s="5"/>
      <c r="JOG606" s="5"/>
      <c r="JOH606" s="5"/>
      <c r="JOI606" s="5"/>
      <c r="JOJ606" s="5"/>
      <c r="JOK606" s="5"/>
      <c r="JOL606" s="5"/>
      <c r="JOM606" s="5"/>
      <c r="JON606" s="5"/>
      <c r="JOO606" s="5"/>
      <c r="JOP606" s="5"/>
      <c r="JOQ606" s="5"/>
      <c r="JOR606" s="5"/>
      <c r="JOS606" s="5"/>
      <c r="JOT606" s="5"/>
      <c r="JOU606" s="5"/>
      <c r="JOV606" s="5"/>
      <c r="JOW606" s="5"/>
      <c r="JOX606" s="5"/>
      <c r="JOY606" s="5"/>
      <c r="JOZ606" s="5"/>
      <c r="JPA606" s="5"/>
      <c r="JPB606" s="5"/>
      <c r="JPC606" s="5"/>
      <c r="JPD606" s="5"/>
      <c r="JPE606" s="5"/>
      <c r="JPF606" s="5"/>
      <c r="JPG606" s="5"/>
      <c r="JPH606" s="5"/>
      <c r="JPI606" s="5"/>
      <c r="JPJ606" s="5"/>
      <c r="JPK606" s="5"/>
      <c r="JPL606" s="5"/>
      <c r="JPM606" s="5"/>
      <c r="JPN606" s="5"/>
      <c r="JPO606" s="5"/>
      <c r="JPP606" s="5"/>
      <c r="JPQ606" s="5"/>
      <c r="JPR606" s="5"/>
      <c r="JPS606" s="5"/>
      <c r="JPT606" s="5"/>
      <c r="JPU606" s="5"/>
      <c r="JPV606" s="5"/>
      <c r="JPW606" s="5"/>
      <c r="JPX606" s="5"/>
      <c r="JPY606" s="5"/>
      <c r="JPZ606" s="5"/>
      <c r="JQA606" s="5"/>
      <c r="JQB606" s="5"/>
      <c r="JQC606" s="5"/>
      <c r="JQD606" s="5"/>
      <c r="JQE606" s="5"/>
      <c r="JQF606" s="5"/>
      <c r="JQG606" s="5"/>
      <c r="JQH606" s="5"/>
      <c r="JQI606" s="5"/>
      <c r="JQJ606" s="5"/>
      <c r="JQK606" s="5"/>
      <c r="JQL606" s="5"/>
      <c r="JQM606" s="5"/>
      <c r="JQN606" s="5"/>
      <c r="JQO606" s="5"/>
      <c r="JQP606" s="5"/>
      <c r="JQQ606" s="5"/>
      <c r="JQR606" s="5"/>
      <c r="JQS606" s="5"/>
      <c r="JQT606" s="5"/>
      <c r="JQU606" s="5"/>
      <c r="JQV606" s="5"/>
      <c r="JQW606" s="5"/>
      <c r="JQX606" s="5"/>
      <c r="JQY606" s="5"/>
      <c r="JQZ606" s="5"/>
      <c r="JRA606" s="5"/>
      <c r="JRB606" s="5"/>
      <c r="JRC606" s="5"/>
      <c r="JRD606" s="5"/>
      <c r="JRE606" s="5"/>
      <c r="JRF606" s="5"/>
      <c r="JRG606" s="5"/>
      <c r="JRH606" s="5"/>
      <c r="JRI606" s="5"/>
      <c r="JRJ606" s="5"/>
      <c r="JRK606" s="5"/>
      <c r="JRL606" s="5"/>
      <c r="JRM606" s="5"/>
      <c r="JRN606" s="5"/>
      <c r="JRO606" s="5"/>
      <c r="JRP606" s="5"/>
      <c r="JRQ606" s="5"/>
      <c r="JRR606" s="5"/>
      <c r="JRS606" s="5"/>
      <c r="JRT606" s="5"/>
      <c r="JRU606" s="5"/>
      <c r="JRV606" s="5"/>
      <c r="JRW606" s="5"/>
      <c r="JRX606" s="5"/>
      <c r="JRY606" s="5"/>
      <c r="JRZ606" s="5"/>
      <c r="JSA606" s="5"/>
      <c r="JSB606" s="5"/>
      <c r="JSC606" s="5"/>
      <c r="JSD606" s="5"/>
      <c r="JSE606" s="5"/>
      <c r="JSF606" s="5"/>
      <c r="JSG606" s="5"/>
      <c r="JSH606" s="5"/>
      <c r="JSI606" s="5"/>
      <c r="JSJ606" s="5"/>
      <c r="JSK606" s="5"/>
      <c r="JSL606" s="5"/>
      <c r="JSM606" s="5"/>
      <c r="JSN606" s="5"/>
      <c r="JSO606" s="5"/>
      <c r="JSP606" s="5"/>
      <c r="JSQ606" s="5"/>
      <c r="JSR606" s="5"/>
      <c r="JSS606" s="5"/>
      <c r="JST606" s="5"/>
      <c r="JSU606" s="5"/>
      <c r="JSV606" s="5"/>
      <c r="JSW606" s="5"/>
      <c r="JSX606" s="5"/>
      <c r="JSY606" s="5"/>
      <c r="JSZ606" s="5"/>
      <c r="JTA606" s="5"/>
      <c r="JTB606" s="5"/>
      <c r="JTC606" s="5"/>
      <c r="JTD606" s="5"/>
      <c r="JTE606" s="5"/>
      <c r="JTF606" s="5"/>
      <c r="JTG606" s="5"/>
      <c r="JTH606" s="5"/>
      <c r="JTI606" s="5"/>
      <c r="JTJ606" s="5"/>
      <c r="JTK606" s="5"/>
      <c r="JTL606" s="5"/>
      <c r="JTM606" s="5"/>
      <c r="JTN606" s="5"/>
      <c r="JTO606" s="5"/>
      <c r="JTP606" s="5"/>
      <c r="JTQ606" s="5"/>
      <c r="JTR606" s="5"/>
      <c r="JTS606" s="5"/>
      <c r="JTT606" s="5"/>
      <c r="JTU606" s="5"/>
      <c r="JTV606" s="5"/>
      <c r="JTW606" s="5"/>
      <c r="JTX606" s="5"/>
      <c r="JTY606" s="5"/>
      <c r="JTZ606" s="5"/>
      <c r="JUA606" s="5"/>
      <c r="JUB606" s="5"/>
      <c r="JUC606" s="5"/>
      <c r="JUD606" s="5"/>
      <c r="JUE606" s="5"/>
      <c r="JUF606" s="5"/>
      <c r="JUG606" s="5"/>
      <c r="JUH606" s="5"/>
      <c r="JUI606" s="5"/>
      <c r="JUJ606" s="5"/>
      <c r="JUK606" s="5"/>
      <c r="JUL606" s="5"/>
      <c r="JUM606" s="5"/>
      <c r="JUN606" s="5"/>
      <c r="JUO606" s="5"/>
      <c r="JUP606" s="5"/>
      <c r="JUQ606" s="5"/>
      <c r="JUR606" s="5"/>
      <c r="JUS606" s="5"/>
      <c r="JUT606" s="5"/>
      <c r="JUU606" s="5"/>
      <c r="JUV606" s="5"/>
      <c r="JUW606" s="5"/>
      <c r="JUX606" s="5"/>
      <c r="JUY606" s="5"/>
      <c r="JUZ606" s="5"/>
      <c r="JVA606" s="5"/>
      <c r="JVB606" s="5"/>
      <c r="JVC606" s="5"/>
      <c r="JVD606" s="5"/>
      <c r="JVE606" s="5"/>
      <c r="JVF606" s="5"/>
      <c r="JVG606" s="5"/>
      <c r="JVH606" s="5"/>
      <c r="JVI606" s="5"/>
      <c r="JVJ606" s="5"/>
      <c r="JVK606" s="5"/>
      <c r="JVL606" s="5"/>
      <c r="JVM606" s="5"/>
      <c r="JVN606" s="5"/>
      <c r="JVO606" s="5"/>
      <c r="JVP606" s="5"/>
      <c r="JVQ606" s="5"/>
      <c r="JVR606" s="5"/>
      <c r="JVS606" s="5"/>
      <c r="JVT606" s="5"/>
      <c r="JVU606" s="5"/>
      <c r="JVV606" s="5"/>
      <c r="JVW606" s="5"/>
      <c r="JVX606" s="5"/>
      <c r="JVY606" s="5"/>
      <c r="JVZ606" s="5"/>
      <c r="JWA606" s="5"/>
      <c r="JWB606" s="5"/>
      <c r="JWC606" s="5"/>
      <c r="JWD606" s="5"/>
      <c r="JWE606" s="5"/>
      <c r="JWF606" s="5"/>
      <c r="JWG606" s="5"/>
      <c r="JWH606" s="5"/>
      <c r="JWI606" s="5"/>
      <c r="JWJ606" s="5"/>
      <c r="JWK606" s="5"/>
      <c r="JWL606" s="5"/>
      <c r="JWM606" s="5"/>
      <c r="JWN606" s="5"/>
      <c r="JWO606" s="5"/>
      <c r="JWP606" s="5"/>
      <c r="JWQ606" s="5"/>
      <c r="JWR606" s="5"/>
      <c r="JWS606" s="5"/>
      <c r="JWT606" s="5"/>
      <c r="JWU606" s="5"/>
      <c r="JWV606" s="5"/>
      <c r="JWW606" s="5"/>
      <c r="JWX606" s="5"/>
      <c r="JWY606" s="5"/>
      <c r="JWZ606" s="5"/>
      <c r="JXA606" s="5"/>
      <c r="JXB606" s="5"/>
      <c r="JXC606" s="5"/>
      <c r="JXD606" s="5"/>
      <c r="JXE606" s="5"/>
      <c r="JXF606" s="5"/>
      <c r="JXG606" s="5"/>
      <c r="JXH606" s="5"/>
      <c r="JXI606" s="5"/>
      <c r="JXJ606" s="5"/>
      <c r="JXK606" s="5"/>
      <c r="JXL606" s="5"/>
      <c r="JXM606" s="5"/>
      <c r="JXN606" s="5"/>
      <c r="JXO606" s="5"/>
      <c r="JXP606" s="5"/>
      <c r="JXQ606" s="5"/>
      <c r="JXR606" s="5"/>
      <c r="JXS606" s="5"/>
      <c r="JXT606" s="5"/>
      <c r="JXU606" s="5"/>
      <c r="JXV606" s="5"/>
      <c r="JXW606" s="5"/>
      <c r="JXX606" s="5"/>
      <c r="JXY606" s="5"/>
      <c r="JXZ606" s="5"/>
      <c r="JYA606" s="5"/>
      <c r="JYB606" s="5"/>
      <c r="JYC606" s="5"/>
      <c r="JYD606" s="5"/>
      <c r="JYE606" s="5"/>
      <c r="JYF606" s="5"/>
      <c r="JYG606" s="5"/>
      <c r="JYH606" s="5"/>
      <c r="JYI606" s="5"/>
      <c r="JYJ606" s="5"/>
      <c r="JYK606" s="5"/>
      <c r="JYL606" s="5"/>
      <c r="JYM606" s="5"/>
      <c r="JYN606" s="5"/>
      <c r="JYO606" s="5"/>
      <c r="JYP606" s="5"/>
      <c r="JYQ606" s="5"/>
      <c r="JYR606" s="5"/>
      <c r="JYS606" s="5"/>
      <c r="JYT606" s="5"/>
      <c r="JYU606" s="5"/>
      <c r="JYV606" s="5"/>
      <c r="JYW606" s="5"/>
      <c r="JYX606" s="5"/>
      <c r="JYY606" s="5"/>
      <c r="JYZ606" s="5"/>
      <c r="JZA606" s="5"/>
      <c r="JZB606" s="5"/>
      <c r="JZC606" s="5"/>
      <c r="JZD606" s="5"/>
      <c r="JZE606" s="5"/>
      <c r="JZF606" s="5"/>
      <c r="JZG606" s="5"/>
      <c r="JZH606" s="5"/>
      <c r="JZI606" s="5"/>
      <c r="JZJ606" s="5"/>
      <c r="JZK606" s="5"/>
      <c r="JZL606" s="5"/>
      <c r="JZM606" s="5"/>
      <c r="JZN606" s="5"/>
      <c r="JZO606" s="5"/>
      <c r="JZP606" s="5"/>
      <c r="JZQ606" s="5"/>
      <c r="JZR606" s="5"/>
      <c r="JZS606" s="5"/>
      <c r="JZT606" s="5"/>
      <c r="JZU606" s="5"/>
      <c r="JZV606" s="5"/>
      <c r="JZW606" s="5"/>
      <c r="JZX606" s="5"/>
      <c r="JZY606" s="5"/>
      <c r="JZZ606" s="5"/>
      <c r="KAA606" s="5"/>
      <c r="KAB606" s="5"/>
      <c r="KAC606" s="5"/>
      <c r="KAD606" s="5"/>
      <c r="KAE606" s="5"/>
      <c r="KAF606" s="5"/>
      <c r="KAG606" s="5"/>
      <c r="KAH606" s="5"/>
      <c r="KAI606" s="5"/>
      <c r="KAJ606" s="5"/>
      <c r="KAK606" s="5"/>
      <c r="KAL606" s="5"/>
      <c r="KAM606" s="5"/>
      <c r="KAN606" s="5"/>
      <c r="KAO606" s="5"/>
      <c r="KAP606" s="5"/>
      <c r="KAQ606" s="5"/>
      <c r="KAR606" s="5"/>
      <c r="KAS606" s="5"/>
      <c r="KAT606" s="5"/>
      <c r="KAU606" s="5"/>
      <c r="KAV606" s="5"/>
      <c r="KAW606" s="5"/>
      <c r="KAX606" s="5"/>
      <c r="KAY606" s="5"/>
      <c r="KAZ606" s="5"/>
      <c r="KBA606" s="5"/>
      <c r="KBB606" s="5"/>
      <c r="KBC606" s="5"/>
      <c r="KBD606" s="5"/>
      <c r="KBE606" s="5"/>
      <c r="KBF606" s="5"/>
      <c r="KBG606" s="5"/>
      <c r="KBH606" s="5"/>
      <c r="KBI606" s="5"/>
      <c r="KBJ606" s="5"/>
      <c r="KBK606" s="5"/>
      <c r="KBL606" s="5"/>
      <c r="KBM606" s="5"/>
      <c r="KBN606" s="5"/>
      <c r="KBO606" s="5"/>
      <c r="KBP606" s="5"/>
      <c r="KBQ606" s="5"/>
      <c r="KBR606" s="5"/>
      <c r="KBS606" s="5"/>
      <c r="KBT606" s="5"/>
      <c r="KBU606" s="5"/>
      <c r="KBV606" s="5"/>
      <c r="KBW606" s="5"/>
      <c r="KBX606" s="5"/>
      <c r="KBY606" s="5"/>
      <c r="KBZ606" s="5"/>
      <c r="KCA606" s="5"/>
      <c r="KCB606" s="5"/>
      <c r="KCC606" s="5"/>
      <c r="KCD606" s="5"/>
      <c r="KCE606" s="5"/>
      <c r="KCF606" s="5"/>
      <c r="KCG606" s="5"/>
      <c r="KCH606" s="5"/>
      <c r="KCI606" s="5"/>
      <c r="KCJ606" s="5"/>
      <c r="KCK606" s="5"/>
      <c r="KCL606" s="5"/>
      <c r="KCM606" s="5"/>
      <c r="KCN606" s="5"/>
      <c r="KCO606" s="5"/>
      <c r="KCP606" s="5"/>
      <c r="KCQ606" s="5"/>
      <c r="KCR606" s="5"/>
      <c r="KCS606" s="5"/>
      <c r="KCT606" s="5"/>
      <c r="KCU606" s="5"/>
      <c r="KCV606" s="5"/>
      <c r="KCW606" s="5"/>
      <c r="KCX606" s="5"/>
      <c r="KCY606" s="5"/>
      <c r="KCZ606" s="5"/>
      <c r="KDA606" s="5"/>
      <c r="KDB606" s="5"/>
      <c r="KDC606" s="5"/>
      <c r="KDD606" s="5"/>
      <c r="KDE606" s="5"/>
      <c r="KDF606" s="5"/>
      <c r="KDG606" s="5"/>
      <c r="KDH606" s="5"/>
      <c r="KDI606" s="5"/>
      <c r="KDJ606" s="5"/>
      <c r="KDK606" s="5"/>
      <c r="KDL606" s="5"/>
      <c r="KDM606" s="5"/>
      <c r="KDN606" s="5"/>
      <c r="KDO606" s="5"/>
      <c r="KDP606" s="5"/>
      <c r="KDQ606" s="5"/>
      <c r="KDR606" s="5"/>
      <c r="KDS606" s="5"/>
      <c r="KDT606" s="5"/>
      <c r="KDU606" s="5"/>
      <c r="KDV606" s="5"/>
      <c r="KDW606" s="5"/>
      <c r="KDX606" s="5"/>
      <c r="KDY606" s="5"/>
      <c r="KDZ606" s="5"/>
      <c r="KEA606" s="5"/>
      <c r="KEB606" s="5"/>
      <c r="KEC606" s="5"/>
      <c r="KED606" s="5"/>
      <c r="KEE606" s="5"/>
      <c r="KEF606" s="5"/>
      <c r="KEG606" s="5"/>
      <c r="KEH606" s="5"/>
      <c r="KEI606" s="5"/>
      <c r="KEJ606" s="5"/>
      <c r="KEK606" s="5"/>
      <c r="KEL606" s="5"/>
      <c r="KEM606" s="5"/>
      <c r="KEN606" s="5"/>
      <c r="KEO606" s="5"/>
      <c r="KEP606" s="5"/>
      <c r="KEQ606" s="5"/>
      <c r="KER606" s="5"/>
      <c r="KES606" s="5"/>
      <c r="KET606" s="5"/>
      <c r="KEU606" s="5"/>
      <c r="KEV606" s="5"/>
      <c r="KEW606" s="5"/>
      <c r="KEX606" s="5"/>
      <c r="KEY606" s="5"/>
      <c r="KEZ606" s="5"/>
      <c r="KFA606" s="5"/>
      <c r="KFB606" s="5"/>
      <c r="KFC606" s="5"/>
      <c r="KFD606" s="5"/>
      <c r="KFE606" s="5"/>
      <c r="KFF606" s="5"/>
      <c r="KFG606" s="5"/>
      <c r="KFH606" s="5"/>
      <c r="KFI606" s="5"/>
      <c r="KFJ606" s="5"/>
      <c r="KFK606" s="5"/>
      <c r="KFL606" s="5"/>
      <c r="KFM606" s="5"/>
      <c r="KFN606" s="5"/>
      <c r="KFO606" s="5"/>
      <c r="KFP606" s="5"/>
      <c r="KFQ606" s="5"/>
      <c r="KFR606" s="5"/>
      <c r="KFS606" s="5"/>
      <c r="KFT606" s="5"/>
      <c r="KFU606" s="5"/>
      <c r="KFV606" s="5"/>
      <c r="KFW606" s="5"/>
      <c r="KFX606" s="5"/>
      <c r="KFY606" s="5"/>
      <c r="KFZ606" s="5"/>
      <c r="KGA606" s="5"/>
      <c r="KGB606" s="5"/>
      <c r="KGC606" s="5"/>
      <c r="KGD606" s="5"/>
      <c r="KGE606" s="5"/>
      <c r="KGF606" s="5"/>
      <c r="KGG606" s="5"/>
      <c r="KGH606" s="5"/>
      <c r="KGI606" s="5"/>
      <c r="KGJ606" s="5"/>
      <c r="KGK606" s="5"/>
      <c r="KGL606" s="5"/>
      <c r="KGM606" s="5"/>
      <c r="KGN606" s="5"/>
      <c r="KGO606" s="5"/>
      <c r="KGP606" s="5"/>
      <c r="KGQ606" s="5"/>
      <c r="KGR606" s="5"/>
      <c r="KGS606" s="5"/>
      <c r="KGT606" s="5"/>
      <c r="KGU606" s="5"/>
      <c r="KGV606" s="5"/>
      <c r="KGW606" s="5"/>
      <c r="KGX606" s="5"/>
      <c r="KGY606" s="5"/>
      <c r="KGZ606" s="5"/>
      <c r="KHA606" s="5"/>
      <c r="KHB606" s="5"/>
      <c r="KHC606" s="5"/>
      <c r="KHD606" s="5"/>
      <c r="KHE606" s="5"/>
      <c r="KHF606" s="5"/>
      <c r="KHG606" s="5"/>
      <c r="KHH606" s="5"/>
      <c r="KHI606" s="5"/>
      <c r="KHJ606" s="5"/>
      <c r="KHK606" s="5"/>
      <c r="KHL606" s="5"/>
      <c r="KHM606" s="5"/>
      <c r="KHN606" s="5"/>
      <c r="KHO606" s="5"/>
      <c r="KHP606" s="5"/>
      <c r="KHQ606" s="5"/>
      <c r="KHR606" s="5"/>
      <c r="KHS606" s="5"/>
      <c r="KHT606" s="5"/>
      <c r="KHU606" s="5"/>
      <c r="KHV606" s="5"/>
      <c r="KHW606" s="5"/>
      <c r="KHX606" s="5"/>
      <c r="KHY606" s="5"/>
      <c r="KHZ606" s="5"/>
      <c r="KIA606" s="5"/>
      <c r="KIB606" s="5"/>
      <c r="KIC606" s="5"/>
      <c r="KID606" s="5"/>
      <c r="KIE606" s="5"/>
      <c r="KIF606" s="5"/>
      <c r="KIG606" s="5"/>
      <c r="KIH606" s="5"/>
      <c r="KII606" s="5"/>
      <c r="KIJ606" s="5"/>
      <c r="KIK606" s="5"/>
      <c r="KIL606" s="5"/>
      <c r="KIM606" s="5"/>
      <c r="KIN606" s="5"/>
      <c r="KIO606" s="5"/>
      <c r="KIP606" s="5"/>
      <c r="KIQ606" s="5"/>
      <c r="KIR606" s="5"/>
      <c r="KIS606" s="5"/>
      <c r="KIT606" s="5"/>
      <c r="KIU606" s="5"/>
      <c r="KIV606" s="5"/>
      <c r="KIW606" s="5"/>
      <c r="KIX606" s="5"/>
      <c r="KIY606" s="5"/>
      <c r="KIZ606" s="5"/>
      <c r="KJA606" s="5"/>
      <c r="KJB606" s="5"/>
      <c r="KJC606" s="5"/>
      <c r="KJD606" s="5"/>
      <c r="KJE606" s="5"/>
      <c r="KJF606" s="5"/>
      <c r="KJG606" s="5"/>
      <c r="KJH606" s="5"/>
      <c r="KJI606" s="5"/>
      <c r="KJJ606" s="5"/>
      <c r="KJK606" s="5"/>
      <c r="KJL606" s="5"/>
      <c r="KJM606" s="5"/>
      <c r="KJN606" s="5"/>
      <c r="KJO606" s="5"/>
      <c r="KJP606" s="5"/>
      <c r="KJQ606" s="5"/>
      <c r="KJR606" s="5"/>
      <c r="KJS606" s="5"/>
      <c r="KJT606" s="5"/>
      <c r="KJU606" s="5"/>
      <c r="KJV606" s="5"/>
      <c r="KJW606" s="5"/>
      <c r="KJX606" s="5"/>
      <c r="KJY606" s="5"/>
      <c r="KJZ606" s="5"/>
      <c r="KKA606" s="5"/>
      <c r="KKB606" s="5"/>
      <c r="KKC606" s="5"/>
      <c r="KKD606" s="5"/>
      <c r="KKE606" s="5"/>
      <c r="KKF606" s="5"/>
      <c r="KKG606" s="5"/>
      <c r="KKH606" s="5"/>
      <c r="KKI606" s="5"/>
      <c r="KKJ606" s="5"/>
      <c r="KKK606" s="5"/>
      <c r="KKL606" s="5"/>
      <c r="KKM606" s="5"/>
      <c r="KKN606" s="5"/>
      <c r="KKO606" s="5"/>
      <c r="KKP606" s="5"/>
      <c r="KKQ606" s="5"/>
      <c r="KKR606" s="5"/>
      <c r="KKS606" s="5"/>
      <c r="KKT606" s="5"/>
      <c r="KKU606" s="5"/>
      <c r="KKV606" s="5"/>
      <c r="KKW606" s="5"/>
      <c r="KKX606" s="5"/>
      <c r="KKY606" s="5"/>
      <c r="KKZ606" s="5"/>
      <c r="KLA606" s="5"/>
      <c r="KLB606" s="5"/>
      <c r="KLC606" s="5"/>
      <c r="KLD606" s="5"/>
      <c r="KLE606" s="5"/>
      <c r="KLF606" s="5"/>
      <c r="KLG606" s="5"/>
      <c r="KLH606" s="5"/>
      <c r="KLI606" s="5"/>
      <c r="KLJ606" s="5"/>
      <c r="KLK606" s="5"/>
      <c r="KLL606" s="5"/>
      <c r="KLM606" s="5"/>
      <c r="KLN606" s="5"/>
      <c r="KLO606" s="5"/>
      <c r="KLP606" s="5"/>
      <c r="KLQ606" s="5"/>
      <c r="KLR606" s="5"/>
      <c r="KLS606" s="5"/>
      <c r="KLT606" s="5"/>
      <c r="KLU606" s="5"/>
      <c r="KLV606" s="5"/>
      <c r="KLW606" s="5"/>
      <c r="KLX606" s="5"/>
      <c r="KLY606" s="5"/>
      <c r="KLZ606" s="5"/>
      <c r="KMA606" s="5"/>
      <c r="KMB606" s="5"/>
      <c r="KMC606" s="5"/>
      <c r="KMD606" s="5"/>
      <c r="KME606" s="5"/>
      <c r="KMF606" s="5"/>
      <c r="KMG606" s="5"/>
      <c r="KMH606" s="5"/>
      <c r="KMI606" s="5"/>
      <c r="KMJ606" s="5"/>
      <c r="KMK606" s="5"/>
      <c r="KML606" s="5"/>
      <c r="KMM606" s="5"/>
      <c r="KMN606" s="5"/>
      <c r="KMO606" s="5"/>
      <c r="KMP606" s="5"/>
      <c r="KMQ606" s="5"/>
      <c r="KMR606" s="5"/>
      <c r="KMS606" s="5"/>
      <c r="KMT606" s="5"/>
      <c r="KMU606" s="5"/>
      <c r="KMV606" s="5"/>
      <c r="KMW606" s="5"/>
      <c r="KMX606" s="5"/>
      <c r="KMY606" s="5"/>
      <c r="KMZ606" s="5"/>
      <c r="KNA606" s="5"/>
      <c r="KNB606" s="5"/>
      <c r="KNC606" s="5"/>
      <c r="KND606" s="5"/>
      <c r="KNE606" s="5"/>
      <c r="KNF606" s="5"/>
      <c r="KNG606" s="5"/>
      <c r="KNH606" s="5"/>
      <c r="KNI606" s="5"/>
      <c r="KNJ606" s="5"/>
      <c r="KNK606" s="5"/>
      <c r="KNL606" s="5"/>
      <c r="KNM606" s="5"/>
      <c r="KNN606" s="5"/>
      <c r="KNO606" s="5"/>
      <c r="KNP606" s="5"/>
      <c r="KNQ606" s="5"/>
      <c r="KNR606" s="5"/>
      <c r="KNS606" s="5"/>
      <c r="KNT606" s="5"/>
      <c r="KNU606" s="5"/>
      <c r="KNV606" s="5"/>
      <c r="KNW606" s="5"/>
      <c r="KNX606" s="5"/>
      <c r="KNY606" s="5"/>
      <c r="KNZ606" s="5"/>
      <c r="KOA606" s="5"/>
      <c r="KOB606" s="5"/>
      <c r="KOC606" s="5"/>
      <c r="KOD606" s="5"/>
      <c r="KOE606" s="5"/>
      <c r="KOF606" s="5"/>
      <c r="KOG606" s="5"/>
      <c r="KOH606" s="5"/>
      <c r="KOI606" s="5"/>
      <c r="KOJ606" s="5"/>
      <c r="KOK606" s="5"/>
      <c r="KOL606" s="5"/>
      <c r="KOM606" s="5"/>
      <c r="KON606" s="5"/>
      <c r="KOO606" s="5"/>
      <c r="KOP606" s="5"/>
      <c r="KOQ606" s="5"/>
      <c r="KOR606" s="5"/>
      <c r="KOS606" s="5"/>
      <c r="KOT606" s="5"/>
      <c r="KOU606" s="5"/>
      <c r="KOV606" s="5"/>
      <c r="KOW606" s="5"/>
      <c r="KOX606" s="5"/>
      <c r="KOY606" s="5"/>
      <c r="KOZ606" s="5"/>
      <c r="KPA606" s="5"/>
      <c r="KPB606" s="5"/>
      <c r="KPC606" s="5"/>
      <c r="KPD606" s="5"/>
      <c r="KPE606" s="5"/>
      <c r="KPF606" s="5"/>
      <c r="KPG606" s="5"/>
      <c r="KPH606" s="5"/>
      <c r="KPI606" s="5"/>
      <c r="KPJ606" s="5"/>
      <c r="KPK606" s="5"/>
      <c r="KPL606" s="5"/>
      <c r="KPM606" s="5"/>
      <c r="KPN606" s="5"/>
      <c r="KPO606" s="5"/>
      <c r="KPP606" s="5"/>
      <c r="KPQ606" s="5"/>
      <c r="KPR606" s="5"/>
      <c r="KPS606" s="5"/>
      <c r="KPT606" s="5"/>
      <c r="KPU606" s="5"/>
      <c r="KPV606" s="5"/>
      <c r="KPW606" s="5"/>
      <c r="KPX606" s="5"/>
      <c r="KPY606" s="5"/>
      <c r="KPZ606" s="5"/>
      <c r="KQA606" s="5"/>
      <c r="KQB606" s="5"/>
      <c r="KQC606" s="5"/>
      <c r="KQD606" s="5"/>
      <c r="KQE606" s="5"/>
      <c r="KQF606" s="5"/>
      <c r="KQG606" s="5"/>
      <c r="KQH606" s="5"/>
      <c r="KQI606" s="5"/>
      <c r="KQJ606" s="5"/>
      <c r="KQK606" s="5"/>
      <c r="KQL606" s="5"/>
      <c r="KQM606" s="5"/>
      <c r="KQN606" s="5"/>
      <c r="KQO606" s="5"/>
      <c r="KQP606" s="5"/>
      <c r="KQQ606" s="5"/>
      <c r="KQR606" s="5"/>
      <c r="KQS606" s="5"/>
      <c r="KQT606" s="5"/>
      <c r="KQU606" s="5"/>
      <c r="KQV606" s="5"/>
      <c r="KQW606" s="5"/>
      <c r="KQX606" s="5"/>
      <c r="KQY606" s="5"/>
      <c r="KQZ606" s="5"/>
      <c r="KRA606" s="5"/>
      <c r="KRB606" s="5"/>
      <c r="KRC606" s="5"/>
      <c r="KRD606" s="5"/>
      <c r="KRE606" s="5"/>
      <c r="KRF606" s="5"/>
      <c r="KRG606" s="5"/>
      <c r="KRH606" s="5"/>
      <c r="KRI606" s="5"/>
      <c r="KRJ606" s="5"/>
      <c r="KRK606" s="5"/>
      <c r="KRL606" s="5"/>
      <c r="KRM606" s="5"/>
      <c r="KRN606" s="5"/>
      <c r="KRO606" s="5"/>
      <c r="KRP606" s="5"/>
      <c r="KRQ606" s="5"/>
      <c r="KRR606" s="5"/>
      <c r="KRS606" s="5"/>
      <c r="KRT606" s="5"/>
      <c r="KRU606" s="5"/>
      <c r="KRV606" s="5"/>
      <c r="KRW606" s="5"/>
      <c r="KRX606" s="5"/>
      <c r="KRY606" s="5"/>
      <c r="KRZ606" s="5"/>
      <c r="KSA606" s="5"/>
      <c r="KSB606" s="5"/>
      <c r="KSC606" s="5"/>
      <c r="KSD606" s="5"/>
      <c r="KSE606" s="5"/>
      <c r="KSF606" s="5"/>
      <c r="KSG606" s="5"/>
      <c r="KSH606" s="5"/>
      <c r="KSI606" s="5"/>
      <c r="KSJ606" s="5"/>
      <c r="KSK606" s="5"/>
      <c r="KSL606" s="5"/>
      <c r="KSM606" s="5"/>
      <c r="KSN606" s="5"/>
      <c r="KSO606" s="5"/>
      <c r="KSP606" s="5"/>
      <c r="KSQ606" s="5"/>
      <c r="KSR606" s="5"/>
      <c r="KSS606" s="5"/>
      <c r="KST606" s="5"/>
      <c r="KSU606" s="5"/>
      <c r="KSV606" s="5"/>
      <c r="KSW606" s="5"/>
      <c r="KSX606" s="5"/>
      <c r="KSY606" s="5"/>
      <c r="KSZ606" s="5"/>
      <c r="KTA606" s="5"/>
      <c r="KTB606" s="5"/>
      <c r="KTC606" s="5"/>
      <c r="KTD606" s="5"/>
      <c r="KTE606" s="5"/>
      <c r="KTF606" s="5"/>
      <c r="KTG606" s="5"/>
      <c r="KTH606" s="5"/>
      <c r="KTI606" s="5"/>
      <c r="KTJ606" s="5"/>
      <c r="KTK606" s="5"/>
      <c r="KTL606" s="5"/>
      <c r="KTM606" s="5"/>
      <c r="KTN606" s="5"/>
      <c r="KTO606" s="5"/>
      <c r="KTP606" s="5"/>
      <c r="KTQ606" s="5"/>
      <c r="KTR606" s="5"/>
      <c r="KTS606" s="5"/>
      <c r="KTT606" s="5"/>
      <c r="KTU606" s="5"/>
      <c r="KTV606" s="5"/>
      <c r="KTW606" s="5"/>
      <c r="KTX606" s="5"/>
      <c r="KTY606" s="5"/>
      <c r="KTZ606" s="5"/>
      <c r="KUA606" s="5"/>
      <c r="KUB606" s="5"/>
      <c r="KUC606" s="5"/>
      <c r="KUD606" s="5"/>
      <c r="KUE606" s="5"/>
      <c r="KUF606" s="5"/>
      <c r="KUG606" s="5"/>
      <c r="KUH606" s="5"/>
      <c r="KUI606" s="5"/>
      <c r="KUJ606" s="5"/>
      <c r="KUK606" s="5"/>
      <c r="KUL606" s="5"/>
      <c r="KUM606" s="5"/>
      <c r="KUN606" s="5"/>
      <c r="KUO606" s="5"/>
      <c r="KUP606" s="5"/>
      <c r="KUQ606" s="5"/>
      <c r="KUR606" s="5"/>
      <c r="KUS606" s="5"/>
      <c r="KUT606" s="5"/>
      <c r="KUU606" s="5"/>
      <c r="KUV606" s="5"/>
      <c r="KUW606" s="5"/>
      <c r="KUX606" s="5"/>
      <c r="KUY606" s="5"/>
      <c r="KUZ606" s="5"/>
      <c r="KVA606" s="5"/>
      <c r="KVB606" s="5"/>
      <c r="KVC606" s="5"/>
      <c r="KVD606" s="5"/>
      <c r="KVE606" s="5"/>
      <c r="KVF606" s="5"/>
      <c r="KVG606" s="5"/>
      <c r="KVH606" s="5"/>
      <c r="KVI606" s="5"/>
      <c r="KVJ606" s="5"/>
      <c r="KVK606" s="5"/>
      <c r="KVL606" s="5"/>
      <c r="KVM606" s="5"/>
      <c r="KVN606" s="5"/>
      <c r="KVO606" s="5"/>
      <c r="KVP606" s="5"/>
      <c r="KVQ606" s="5"/>
      <c r="KVR606" s="5"/>
      <c r="KVS606" s="5"/>
      <c r="KVT606" s="5"/>
      <c r="KVU606" s="5"/>
      <c r="KVV606" s="5"/>
      <c r="KVW606" s="5"/>
      <c r="KVX606" s="5"/>
      <c r="KVY606" s="5"/>
      <c r="KVZ606" s="5"/>
      <c r="KWA606" s="5"/>
      <c r="KWB606" s="5"/>
      <c r="KWC606" s="5"/>
      <c r="KWD606" s="5"/>
      <c r="KWE606" s="5"/>
      <c r="KWF606" s="5"/>
      <c r="KWG606" s="5"/>
      <c r="KWH606" s="5"/>
      <c r="KWI606" s="5"/>
      <c r="KWJ606" s="5"/>
      <c r="KWK606" s="5"/>
      <c r="KWL606" s="5"/>
      <c r="KWM606" s="5"/>
      <c r="KWN606" s="5"/>
      <c r="KWO606" s="5"/>
      <c r="KWP606" s="5"/>
      <c r="KWQ606" s="5"/>
      <c r="KWR606" s="5"/>
      <c r="KWS606" s="5"/>
      <c r="KWT606" s="5"/>
      <c r="KWU606" s="5"/>
      <c r="KWV606" s="5"/>
      <c r="KWW606" s="5"/>
      <c r="KWX606" s="5"/>
      <c r="KWY606" s="5"/>
      <c r="KWZ606" s="5"/>
      <c r="KXA606" s="5"/>
      <c r="KXB606" s="5"/>
      <c r="KXC606" s="5"/>
      <c r="KXD606" s="5"/>
      <c r="KXE606" s="5"/>
      <c r="KXF606" s="5"/>
      <c r="KXG606" s="5"/>
      <c r="KXH606" s="5"/>
      <c r="KXI606" s="5"/>
      <c r="KXJ606" s="5"/>
      <c r="KXK606" s="5"/>
      <c r="KXL606" s="5"/>
      <c r="KXM606" s="5"/>
      <c r="KXN606" s="5"/>
      <c r="KXO606" s="5"/>
      <c r="KXP606" s="5"/>
      <c r="KXQ606" s="5"/>
      <c r="KXR606" s="5"/>
      <c r="KXS606" s="5"/>
      <c r="KXT606" s="5"/>
      <c r="KXU606" s="5"/>
      <c r="KXV606" s="5"/>
      <c r="KXW606" s="5"/>
      <c r="KXX606" s="5"/>
      <c r="KXY606" s="5"/>
      <c r="KXZ606" s="5"/>
      <c r="KYA606" s="5"/>
      <c r="KYB606" s="5"/>
      <c r="KYC606" s="5"/>
      <c r="KYD606" s="5"/>
      <c r="KYE606" s="5"/>
      <c r="KYF606" s="5"/>
      <c r="KYG606" s="5"/>
      <c r="KYH606" s="5"/>
      <c r="KYI606" s="5"/>
      <c r="KYJ606" s="5"/>
      <c r="KYK606" s="5"/>
      <c r="KYL606" s="5"/>
      <c r="KYM606" s="5"/>
      <c r="KYN606" s="5"/>
      <c r="KYO606" s="5"/>
      <c r="KYP606" s="5"/>
      <c r="KYQ606" s="5"/>
      <c r="KYR606" s="5"/>
      <c r="KYS606" s="5"/>
      <c r="KYT606" s="5"/>
      <c r="KYU606" s="5"/>
      <c r="KYV606" s="5"/>
      <c r="KYW606" s="5"/>
      <c r="KYX606" s="5"/>
      <c r="KYY606" s="5"/>
      <c r="KYZ606" s="5"/>
      <c r="KZA606" s="5"/>
      <c r="KZB606" s="5"/>
      <c r="KZC606" s="5"/>
      <c r="KZD606" s="5"/>
      <c r="KZE606" s="5"/>
      <c r="KZF606" s="5"/>
      <c r="KZG606" s="5"/>
      <c r="KZH606" s="5"/>
      <c r="KZI606" s="5"/>
      <c r="KZJ606" s="5"/>
      <c r="KZK606" s="5"/>
      <c r="KZL606" s="5"/>
      <c r="KZM606" s="5"/>
      <c r="KZN606" s="5"/>
      <c r="KZO606" s="5"/>
      <c r="KZP606" s="5"/>
      <c r="KZQ606" s="5"/>
      <c r="KZR606" s="5"/>
      <c r="KZS606" s="5"/>
      <c r="KZT606" s="5"/>
      <c r="KZU606" s="5"/>
      <c r="KZV606" s="5"/>
      <c r="KZW606" s="5"/>
      <c r="KZX606" s="5"/>
      <c r="KZY606" s="5"/>
      <c r="KZZ606" s="5"/>
      <c r="LAA606" s="5"/>
      <c r="LAB606" s="5"/>
      <c r="LAC606" s="5"/>
      <c r="LAD606" s="5"/>
      <c r="LAE606" s="5"/>
      <c r="LAF606" s="5"/>
      <c r="LAG606" s="5"/>
      <c r="LAH606" s="5"/>
      <c r="LAI606" s="5"/>
      <c r="LAJ606" s="5"/>
      <c r="LAK606" s="5"/>
      <c r="LAL606" s="5"/>
      <c r="LAM606" s="5"/>
      <c r="LAN606" s="5"/>
      <c r="LAO606" s="5"/>
      <c r="LAP606" s="5"/>
      <c r="LAQ606" s="5"/>
      <c r="LAR606" s="5"/>
      <c r="LAS606" s="5"/>
      <c r="LAT606" s="5"/>
      <c r="LAU606" s="5"/>
      <c r="LAV606" s="5"/>
      <c r="LAW606" s="5"/>
      <c r="LAX606" s="5"/>
      <c r="LAY606" s="5"/>
      <c r="LAZ606" s="5"/>
      <c r="LBA606" s="5"/>
      <c r="LBB606" s="5"/>
      <c r="LBC606" s="5"/>
      <c r="LBD606" s="5"/>
      <c r="LBE606" s="5"/>
      <c r="LBF606" s="5"/>
      <c r="LBG606" s="5"/>
      <c r="LBH606" s="5"/>
      <c r="LBI606" s="5"/>
      <c r="LBJ606" s="5"/>
      <c r="LBK606" s="5"/>
      <c r="LBL606" s="5"/>
      <c r="LBM606" s="5"/>
      <c r="LBN606" s="5"/>
      <c r="LBO606" s="5"/>
      <c r="LBP606" s="5"/>
      <c r="LBQ606" s="5"/>
      <c r="LBR606" s="5"/>
      <c r="LBS606" s="5"/>
      <c r="LBT606" s="5"/>
      <c r="LBU606" s="5"/>
      <c r="LBV606" s="5"/>
      <c r="LBW606" s="5"/>
      <c r="LBX606" s="5"/>
      <c r="LBY606" s="5"/>
      <c r="LBZ606" s="5"/>
      <c r="LCA606" s="5"/>
      <c r="LCB606" s="5"/>
      <c r="LCC606" s="5"/>
      <c r="LCD606" s="5"/>
      <c r="LCE606" s="5"/>
      <c r="LCF606" s="5"/>
      <c r="LCG606" s="5"/>
      <c r="LCH606" s="5"/>
      <c r="LCI606" s="5"/>
      <c r="LCJ606" s="5"/>
      <c r="LCK606" s="5"/>
      <c r="LCL606" s="5"/>
      <c r="LCM606" s="5"/>
      <c r="LCN606" s="5"/>
      <c r="LCO606" s="5"/>
      <c r="LCP606" s="5"/>
      <c r="LCQ606" s="5"/>
      <c r="LCR606" s="5"/>
      <c r="LCS606" s="5"/>
      <c r="LCT606" s="5"/>
      <c r="LCU606" s="5"/>
      <c r="LCV606" s="5"/>
      <c r="LCW606" s="5"/>
      <c r="LCX606" s="5"/>
      <c r="LCY606" s="5"/>
      <c r="LCZ606" s="5"/>
      <c r="LDA606" s="5"/>
      <c r="LDB606" s="5"/>
      <c r="LDC606" s="5"/>
      <c r="LDD606" s="5"/>
      <c r="LDE606" s="5"/>
      <c r="LDF606" s="5"/>
      <c r="LDG606" s="5"/>
      <c r="LDH606" s="5"/>
      <c r="LDI606" s="5"/>
      <c r="LDJ606" s="5"/>
      <c r="LDK606" s="5"/>
      <c r="LDL606" s="5"/>
      <c r="LDM606" s="5"/>
      <c r="LDN606" s="5"/>
      <c r="LDO606" s="5"/>
      <c r="LDP606" s="5"/>
      <c r="LDQ606" s="5"/>
      <c r="LDR606" s="5"/>
      <c r="LDS606" s="5"/>
      <c r="LDT606" s="5"/>
      <c r="LDU606" s="5"/>
      <c r="LDV606" s="5"/>
      <c r="LDW606" s="5"/>
      <c r="LDX606" s="5"/>
      <c r="LDY606" s="5"/>
      <c r="LDZ606" s="5"/>
      <c r="LEA606" s="5"/>
      <c r="LEB606" s="5"/>
      <c r="LEC606" s="5"/>
      <c r="LED606" s="5"/>
      <c r="LEE606" s="5"/>
      <c r="LEF606" s="5"/>
      <c r="LEG606" s="5"/>
      <c r="LEH606" s="5"/>
      <c r="LEI606" s="5"/>
      <c r="LEJ606" s="5"/>
      <c r="LEK606" s="5"/>
      <c r="LEL606" s="5"/>
      <c r="LEM606" s="5"/>
      <c r="LEN606" s="5"/>
      <c r="LEO606" s="5"/>
      <c r="LEP606" s="5"/>
      <c r="LEQ606" s="5"/>
      <c r="LER606" s="5"/>
      <c r="LES606" s="5"/>
      <c r="LET606" s="5"/>
      <c r="LEU606" s="5"/>
      <c r="LEV606" s="5"/>
      <c r="LEW606" s="5"/>
      <c r="LEX606" s="5"/>
      <c r="LEY606" s="5"/>
      <c r="LEZ606" s="5"/>
      <c r="LFA606" s="5"/>
      <c r="LFB606" s="5"/>
      <c r="LFC606" s="5"/>
      <c r="LFD606" s="5"/>
      <c r="LFE606" s="5"/>
      <c r="LFF606" s="5"/>
      <c r="LFG606" s="5"/>
      <c r="LFH606" s="5"/>
      <c r="LFI606" s="5"/>
      <c r="LFJ606" s="5"/>
      <c r="LFK606" s="5"/>
      <c r="LFL606" s="5"/>
      <c r="LFM606" s="5"/>
      <c r="LFN606" s="5"/>
      <c r="LFO606" s="5"/>
      <c r="LFP606" s="5"/>
      <c r="LFQ606" s="5"/>
      <c r="LFR606" s="5"/>
      <c r="LFS606" s="5"/>
      <c r="LFT606" s="5"/>
      <c r="LFU606" s="5"/>
      <c r="LFV606" s="5"/>
      <c r="LFW606" s="5"/>
      <c r="LFX606" s="5"/>
      <c r="LFY606" s="5"/>
      <c r="LFZ606" s="5"/>
      <c r="LGA606" s="5"/>
      <c r="LGB606" s="5"/>
      <c r="LGC606" s="5"/>
      <c r="LGD606" s="5"/>
      <c r="LGE606" s="5"/>
      <c r="LGF606" s="5"/>
      <c r="LGG606" s="5"/>
      <c r="LGH606" s="5"/>
      <c r="LGI606" s="5"/>
      <c r="LGJ606" s="5"/>
      <c r="LGK606" s="5"/>
      <c r="LGL606" s="5"/>
      <c r="LGM606" s="5"/>
      <c r="LGN606" s="5"/>
      <c r="LGO606" s="5"/>
      <c r="LGP606" s="5"/>
      <c r="LGQ606" s="5"/>
      <c r="LGR606" s="5"/>
      <c r="LGS606" s="5"/>
      <c r="LGT606" s="5"/>
      <c r="LGU606" s="5"/>
      <c r="LGV606" s="5"/>
      <c r="LGW606" s="5"/>
      <c r="LGX606" s="5"/>
      <c r="LGY606" s="5"/>
      <c r="LGZ606" s="5"/>
      <c r="LHA606" s="5"/>
      <c r="LHB606" s="5"/>
      <c r="LHC606" s="5"/>
      <c r="LHD606" s="5"/>
      <c r="LHE606" s="5"/>
      <c r="LHF606" s="5"/>
      <c r="LHG606" s="5"/>
      <c r="LHH606" s="5"/>
      <c r="LHI606" s="5"/>
      <c r="LHJ606" s="5"/>
      <c r="LHK606" s="5"/>
      <c r="LHL606" s="5"/>
      <c r="LHM606" s="5"/>
      <c r="LHN606" s="5"/>
      <c r="LHO606" s="5"/>
      <c r="LHP606" s="5"/>
      <c r="LHQ606" s="5"/>
      <c r="LHR606" s="5"/>
      <c r="LHS606" s="5"/>
      <c r="LHT606" s="5"/>
      <c r="LHU606" s="5"/>
      <c r="LHV606" s="5"/>
      <c r="LHW606" s="5"/>
      <c r="LHX606" s="5"/>
      <c r="LHY606" s="5"/>
      <c r="LHZ606" s="5"/>
      <c r="LIA606" s="5"/>
      <c r="LIB606" s="5"/>
      <c r="LIC606" s="5"/>
      <c r="LID606" s="5"/>
      <c r="LIE606" s="5"/>
      <c r="LIF606" s="5"/>
      <c r="LIG606" s="5"/>
      <c r="LIH606" s="5"/>
      <c r="LII606" s="5"/>
      <c r="LIJ606" s="5"/>
      <c r="LIK606" s="5"/>
      <c r="LIL606" s="5"/>
      <c r="LIM606" s="5"/>
      <c r="LIN606" s="5"/>
      <c r="LIO606" s="5"/>
      <c r="LIP606" s="5"/>
      <c r="LIQ606" s="5"/>
      <c r="LIR606" s="5"/>
      <c r="LIS606" s="5"/>
      <c r="LIT606" s="5"/>
      <c r="LIU606" s="5"/>
      <c r="LIV606" s="5"/>
      <c r="LIW606" s="5"/>
      <c r="LIX606" s="5"/>
      <c r="LIY606" s="5"/>
      <c r="LIZ606" s="5"/>
      <c r="LJA606" s="5"/>
      <c r="LJB606" s="5"/>
      <c r="LJC606" s="5"/>
      <c r="LJD606" s="5"/>
      <c r="LJE606" s="5"/>
      <c r="LJF606" s="5"/>
      <c r="LJG606" s="5"/>
      <c r="LJH606" s="5"/>
      <c r="LJI606" s="5"/>
      <c r="LJJ606" s="5"/>
      <c r="LJK606" s="5"/>
      <c r="LJL606" s="5"/>
      <c r="LJM606" s="5"/>
      <c r="LJN606" s="5"/>
      <c r="LJO606" s="5"/>
      <c r="LJP606" s="5"/>
      <c r="LJQ606" s="5"/>
      <c r="LJR606" s="5"/>
      <c r="LJS606" s="5"/>
      <c r="LJT606" s="5"/>
      <c r="LJU606" s="5"/>
      <c r="LJV606" s="5"/>
      <c r="LJW606" s="5"/>
      <c r="LJX606" s="5"/>
      <c r="LJY606" s="5"/>
      <c r="LJZ606" s="5"/>
      <c r="LKA606" s="5"/>
      <c r="LKB606" s="5"/>
      <c r="LKC606" s="5"/>
      <c r="LKD606" s="5"/>
      <c r="LKE606" s="5"/>
      <c r="LKF606" s="5"/>
      <c r="LKG606" s="5"/>
      <c r="LKH606" s="5"/>
      <c r="LKI606" s="5"/>
      <c r="LKJ606" s="5"/>
      <c r="LKK606" s="5"/>
      <c r="LKL606" s="5"/>
      <c r="LKM606" s="5"/>
      <c r="LKN606" s="5"/>
      <c r="LKO606" s="5"/>
      <c r="LKP606" s="5"/>
      <c r="LKQ606" s="5"/>
      <c r="LKR606" s="5"/>
      <c r="LKS606" s="5"/>
      <c r="LKT606" s="5"/>
      <c r="LKU606" s="5"/>
      <c r="LKV606" s="5"/>
      <c r="LKW606" s="5"/>
      <c r="LKX606" s="5"/>
      <c r="LKY606" s="5"/>
      <c r="LKZ606" s="5"/>
      <c r="LLA606" s="5"/>
      <c r="LLB606" s="5"/>
      <c r="LLC606" s="5"/>
      <c r="LLD606" s="5"/>
      <c r="LLE606" s="5"/>
      <c r="LLF606" s="5"/>
      <c r="LLG606" s="5"/>
      <c r="LLH606" s="5"/>
      <c r="LLI606" s="5"/>
      <c r="LLJ606" s="5"/>
      <c r="LLK606" s="5"/>
      <c r="LLL606" s="5"/>
      <c r="LLM606" s="5"/>
      <c r="LLN606" s="5"/>
      <c r="LLO606" s="5"/>
      <c r="LLP606" s="5"/>
      <c r="LLQ606" s="5"/>
      <c r="LLR606" s="5"/>
      <c r="LLS606" s="5"/>
      <c r="LLT606" s="5"/>
      <c r="LLU606" s="5"/>
      <c r="LLV606" s="5"/>
      <c r="LLW606" s="5"/>
      <c r="LLX606" s="5"/>
      <c r="LLY606" s="5"/>
      <c r="LLZ606" s="5"/>
      <c r="LMA606" s="5"/>
      <c r="LMB606" s="5"/>
      <c r="LMC606" s="5"/>
      <c r="LMD606" s="5"/>
      <c r="LME606" s="5"/>
      <c r="LMF606" s="5"/>
      <c r="LMG606" s="5"/>
      <c r="LMH606" s="5"/>
      <c r="LMI606" s="5"/>
      <c r="LMJ606" s="5"/>
      <c r="LMK606" s="5"/>
      <c r="LML606" s="5"/>
      <c r="LMM606" s="5"/>
      <c r="LMN606" s="5"/>
      <c r="LMO606" s="5"/>
      <c r="LMP606" s="5"/>
      <c r="LMQ606" s="5"/>
      <c r="LMR606" s="5"/>
      <c r="LMS606" s="5"/>
      <c r="LMT606" s="5"/>
      <c r="LMU606" s="5"/>
      <c r="LMV606" s="5"/>
      <c r="LMW606" s="5"/>
      <c r="LMX606" s="5"/>
      <c r="LMY606" s="5"/>
      <c r="LMZ606" s="5"/>
      <c r="LNA606" s="5"/>
      <c r="LNB606" s="5"/>
      <c r="LNC606" s="5"/>
      <c r="LND606" s="5"/>
      <c r="LNE606" s="5"/>
      <c r="LNF606" s="5"/>
      <c r="LNG606" s="5"/>
      <c r="LNH606" s="5"/>
      <c r="LNI606" s="5"/>
      <c r="LNJ606" s="5"/>
      <c r="LNK606" s="5"/>
      <c r="LNL606" s="5"/>
      <c r="LNM606" s="5"/>
      <c r="LNN606" s="5"/>
      <c r="LNO606" s="5"/>
      <c r="LNP606" s="5"/>
      <c r="LNQ606" s="5"/>
      <c r="LNR606" s="5"/>
      <c r="LNS606" s="5"/>
      <c r="LNT606" s="5"/>
      <c r="LNU606" s="5"/>
      <c r="LNV606" s="5"/>
      <c r="LNW606" s="5"/>
      <c r="LNX606" s="5"/>
      <c r="LNY606" s="5"/>
      <c r="LNZ606" s="5"/>
      <c r="LOA606" s="5"/>
      <c r="LOB606" s="5"/>
      <c r="LOC606" s="5"/>
      <c r="LOD606" s="5"/>
      <c r="LOE606" s="5"/>
      <c r="LOF606" s="5"/>
      <c r="LOG606" s="5"/>
      <c r="LOH606" s="5"/>
      <c r="LOI606" s="5"/>
      <c r="LOJ606" s="5"/>
      <c r="LOK606" s="5"/>
      <c r="LOL606" s="5"/>
      <c r="LOM606" s="5"/>
      <c r="LON606" s="5"/>
      <c r="LOO606" s="5"/>
      <c r="LOP606" s="5"/>
      <c r="LOQ606" s="5"/>
      <c r="LOR606" s="5"/>
      <c r="LOS606" s="5"/>
      <c r="LOT606" s="5"/>
      <c r="LOU606" s="5"/>
      <c r="LOV606" s="5"/>
      <c r="LOW606" s="5"/>
      <c r="LOX606" s="5"/>
      <c r="LOY606" s="5"/>
      <c r="LOZ606" s="5"/>
      <c r="LPA606" s="5"/>
      <c r="LPB606" s="5"/>
      <c r="LPC606" s="5"/>
      <c r="LPD606" s="5"/>
      <c r="LPE606" s="5"/>
      <c r="LPF606" s="5"/>
      <c r="LPG606" s="5"/>
      <c r="LPH606" s="5"/>
      <c r="LPI606" s="5"/>
      <c r="LPJ606" s="5"/>
      <c r="LPK606" s="5"/>
      <c r="LPL606" s="5"/>
      <c r="LPM606" s="5"/>
      <c r="LPN606" s="5"/>
      <c r="LPO606" s="5"/>
      <c r="LPP606" s="5"/>
      <c r="LPQ606" s="5"/>
      <c r="LPR606" s="5"/>
      <c r="LPS606" s="5"/>
      <c r="LPT606" s="5"/>
      <c r="LPU606" s="5"/>
      <c r="LPV606" s="5"/>
      <c r="LPW606" s="5"/>
      <c r="LPX606" s="5"/>
      <c r="LPY606" s="5"/>
      <c r="LPZ606" s="5"/>
      <c r="LQA606" s="5"/>
      <c r="LQB606" s="5"/>
      <c r="LQC606" s="5"/>
      <c r="LQD606" s="5"/>
      <c r="LQE606" s="5"/>
      <c r="LQF606" s="5"/>
      <c r="LQG606" s="5"/>
      <c r="LQH606" s="5"/>
      <c r="LQI606" s="5"/>
      <c r="LQJ606" s="5"/>
      <c r="LQK606" s="5"/>
      <c r="LQL606" s="5"/>
      <c r="LQM606" s="5"/>
      <c r="LQN606" s="5"/>
      <c r="LQO606" s="5"/>
      <c r="LQP606" s="5"/>
      <c r="LQQ606" s="5"/>
      <c r="LQR606" s="5"/>
      <c r="LQS606" s="5"/>
      <c r="LQT606" s="5"/>
      <c r="LQU606" s="5"/>
      <c r="LQV606" s="5"/>
      <c r="LQW606" s="5"/>
      <c r="LQX606" s="5"/>
      <c r="LQY606" s="5"/>
      <c r="LQZ606" s="5"/>
      <c r="LRA606" s="5"/>
      <c r="LRB606" s="5"/>
      <c r="LRC606" s="5"/>
      <c r="LRD606" s="5"/>
      <c r="LRE606" s="5"/>
      <c r="LRF606" s="5"/>
      <c r="LRG606" s="5"/>
      <c r="LRH606" s="5"/>
      <c r="LRI606" s="5"/>
      <c r="LRJ606" s="5"/>
      <c r="LRK606" s="5"/>
      <c r="LRL606" s="5"/>
      <c r="LRM606" s="5"/>
      <c r="LRN606" s="5"/>
      <c r="LRO606" s="5"/>
      <c r="LRP606" s="5"/>
      <c r="LRQ606" s="5"/>
      <c r="LRR606" s="5"/>
      <c r="LRS606" s="5"/>
      <c r="LRT606" s="5"/>
      <c r="LRU606" s="5"/>
      <c r="LRV606" s="5"/>
      <c r="LRW606" s="5"/>
      <c r="LRX606" s="5"/>
      <c r="LRY606" s="5"/>
      <c r="LRZ606" s="5"/>
      <c r="LSA606" s="5"/>
      <c r="LSB606" s="5"/>
      <c r="LSC606" s="5"/>
      <c r="LSD606" s="5"/>
      <c r="LSE606" s="5"/>
      <c r="LSF606" s="5"/>
      <c r="LSG606" s="5"/>
      <c r="LSH606" s="5"/>
      <c r="LSI606" s="5"/>
      <c r="LSJ606" s="5"/>
      <c r="LSK606" s="5"/>
      <c r="LSL606" s="5"/>
      <c r="LSM606" s="5"/>
      <c r="LSN606" s="5"/>
      <c r="LSO606" s="5"/>
      <c r="LSP606" s="5"/>
      <c r="LSQ606" s="5"/>
      <c r="LSR606" s="5"/>
      <c r="LSS606" s="5"/>
      <c r="LST606" s="5"/>
      <c r="LSU606" s="5"/>
      <c r="LSV606" s="5"/>
      <c r="LSW606" s="5"/>
      <c r="LSX606" s="5"/>
      <c r="LSY606" s="5"/>
      <c r="LSZ606" s="5"/>
      <c r="LTA606" s="5"/>
      <c r="LTB606" s="5"/>
      <c r="LTC606" s="5"/>
      <c r="LTD606" s="5"/>
      <c r="LTE606" s="5"/>
      <c r="LTF606" s="5"/>
      <c r="LTG606" s="5"/>
      <c r="LTH606" s="5"/>
      <c r="LTI606" s="5"/>
      <c r="LTJ606" s="5"/>
      <c r="LTK606" s="5"/>
      <c r="LTL606" s="5"/>
      <c r="LTM606" s="5"/>
      <c r="LTN606" s="5"/>
      <c r="LTO606" s="5"/>
      <c r="LTP606" s="5"/>
      <c r="LTQ606" s="5"/>
      <c r="LTR606" s="5"/>
      <c r="LTS606" s="5"/>
      <c r="LTT606" s="5"/>
      <c r="LTU606" s="5"/>
      <c r="LTV606" s="5"/>
      <c r="LTW606" s="5"/>
      <c r="LTX606" s="5"/>
      <c r="LTY606" s="5"/>
      <c r="LTZ606" s="5"/>
      <c r="LUA606" s="5"/>
      <c r="LUB606" s="5"/>
      <c r="LUC606" s="5"/>
      <c r="LUD606" s="5"/>
      <c r="LUE606" s="5"/>
      <c r="LUF606" s="5"/>
      <c r="LUG606" s="5"/>
      <c r="LUH606" s="5"/>
      <c r="LUI606" s="5"/>
      <c r="LUJ606" s="5"/>
      <c r="LUK606" s="5"/>
      <c r="LUL606" s="5"/>
      <c r="LUM606" s="5"/>
      <c r="LUN606" s="5"/>
      <c r="LUO606" s="5"/>
      <c r="LUP606" s="5"/>
      <c r="LUQ606" s="5"/>
      <c r="LUR606" s="5"/>
      <c r="LUS606" s="5"/>
      <c r="LUT606" s="5"/>
      <c r="LUU606" s="5"/>
      <c r="LUV606" s="5"/>
      <c r="LUW606" s="5"/>
      <c r="LUX606" s="5"/>
      <c r="LUY606" s="5"/>
      <c r="LUZ606" s="5"/>
      <c r="LVA606" s="5"/>
      <c r="LVB606" s="5"/>
      <c r="LVC606" s="5"/>
      <c r="LVD606" s="5"/>
      <c r="LVE606" s="5"/>
      <c r="LVF606" s="5"/>
      <c r="LVG606" s="5"/>
      <c r="LVH606" s="5"/>
      <c r="LVI606" s="5"/>
      <c r="LVJ606" s="5"/>
      <c r="LVK606" s="5"/>
      <c r="LVL606" s="5"/>
      <c r="LVM606" s="5"/>
      <c r="LVN606" s="5"/>
      <c r="LVO606" s="5"/>
      <c r="LVP606" s="5"/>
      <c r="LVQ606" s="5"/>
      <c r="LVR606" s="5"/>
      <c r="LVS606" s="5"/>
      <c r="LVT606" s="5"/>
      <c r="LVU606" s="5"/>
      <c r="LVV606" s="5"/>
      <c r="LVW606" s="5"/>
      <c r="LVX606" s="5"/>
      <c r="LVY606" s="5"/>
      <c r="LVZ606" s="5"/>
      <c r="LWA606" s="5"/>
      <c r="LWB606" s="5"/>
      <c r="LWC606" s="5"/>
      <c r="LWD606" s="5"/>
      <c r="LWE606" s="5"/>
      <c r="LWF606" s="5"/>
      <c r="LWG606" s="5"/>
      <c r="LWH606" s="5"/>
      <c r="LWI606" s="5"/>
      <c r="LWJ606" s="5"/>
      <c r="LWK606" s="5"/>
      <c r="LWL606" s="5"/>
      <c r="LWM606" s="5"/>
      <c r="LWN606" s="5"/>
      <c r="LWO606" s="5"/>
      <c r="LWP606" s="5"/>
      <c r="LWQ606" s="5"/>
      <c r="LWR606" s="5"/>
      <c r="LWS606" s="5"/>
      <c r="LWT606" s="5"/>
      <c r="LWU606" s="5"/>
      <c r="LWV606" s="5"/>
      <c r="LWW606" s="5"/>
      <c r="LWX606" s="5"/>
      <c r="LWY606" s="5"/>
      <c r="LWZ606" s="5"/>
      <c r="LXA606" s="5"/>
      <c r="LXB606" s="5"/>
      <c r="LXC606" s="5"/>
      <c r="LXD606" s="5"/>
      <c r="LXE606" s="5"/>
      <c r="LXF606" s="5"/>
      <c r="LXG606" s="5"/>
      <c r="LXH606" s="5"/>
      <c r="LXI606" s="5"/>
      <c r="LXJ606" s="5"/>
      <c r="LXK606" s="5"/>
      <c r="LXL606" s="5"/>
      <c r="LXM606" s="5"/>
      <c r="LXN606" s="5"/>
      <c r="LXO606" s="5"/>
      <c r="LXP606" s="5"/>
      <c r="LXQ606" s="5"/>
      <c r="LXR606" s="5"/>
      <c r="LXS606" s="5"/>
      <c r="LXT606" s="5"/>
      <c r="LXU606" s="5"/>
      <c r="LXV606" s="5"/>
      <c r="LXW606" s="5"/>
      <c r="LXX606" s="5"/>
      <c r="LXY606" s="5"/>
      <c r="LXZ606" s="5"/>
      <c r="LYA606" s="5"/>
      <c r="LYB606" s="5"/>
      <c r="LYC606" s="5"/>
      <c r="LYD606" s="5"/>
      <c r="LYE606" s="5"/>
      <c r="LYF606" s="5"/>
      <c r="LYG606" s="5"/>
      <c r="LYH606" s="5"/>
      <c r="LYI606" s="5"/>
      <c r="LYJ606" s="5"/>
      <c r="LYK606" s="5"/>
      <c r="LYL606" s="5"/>
      <c r="LYM606" s="5"/>
      <c r="LYN606" s="5"/>
      <c r="LYO606" s="5"/>
      <c r="LYP606" s="5"/>
      <c r="LYQ606" s="5"/>
      <c r="LYR606" s="5"/>
      <c r="LYS606" s="5"/>
      <c r="LYT606" s="5"/>
      <c r="LYU606" s="5"/>
      <c r="LYV606" s="5"/>
      <c r="LYW606" s="5"/>
      <c r="LYX606" s="5"/>
      <c r="LYY606" s="5"/>
      <c r="LYZ606" s="5"/>
      <c r="LZA606" s="5"/>
      <c r="LZB606" s="5"/>
      <c r="LZC606" s="5"/>
      <c r="LZD606" s="5"/>
      <c r="LZE606" s="5"/>
      <c r="LZF606" s="5"/>
      <c r="LZG606" s="5"/>
      <c r="LZH606" s="5"/>
      <c r="LZI606" s="5"/>
      <c r="LZJ606" s="5"/>
      <c r="LZK606" s="5"/>
      <c r="LZL606" s="5"/>
      <c r="LZM606" s="5"/>
      <c r="LZN606" s="5"/>
      <c r="LZO606" s="5"/>
      <c r="LZP606" s="5"/>
      <c r="LZQ606" s="5"/>
      <c r="LZR606" s="5"/>
      <c r="LZS606" s="5"/>
      <c r="LZT606" s="5"/>
      <c r="LZU606" s="5"/>
      <c r="LZV606" s="5"/>
      <c r="LZW606" s="5"/>
      <c r="LZX606" s="5"/>
      <c r="LZY606" s="5"/>
      <c r="LZZ606" s="5"/>
      <c r="MAA606" s="5"/>
      <c r="MAB606" s="5"/>
      <c r="MAC606" s="5"/>
      <c r="MAD606" s="5"/>
      <c r="MAE606" s="5"/>
      <c r="MAF606" s="5"/>
      <c r="MAG606" s="5"/>
      <c r="MAH606" s="5"/>
      <c r="MAI606" s="5"/>
      <c r="MAJ606" s="5"/>
      <c r="MAK606" s="5"/>
      <c r="MAL606" s="5"/>
      <c r="MAM606" s="5"/>
      <c r="MAN606" s="5"/>
      <c r="MAO606" s="5"/>
      <c r="MAP606" s="5"/>
      <c r="MAQ606" s="5"/>
      <c r="MAR606" s="5"/>
      <c r="MAS606" s="5"/>
      <c r="MAT606" s="5"/>
      <c r="MAU606" s="5"/>
      <c r="MAV606" s="5"/>
      <c r="MAW606" s="5"/>
      <c r="MAX606" s="5"/>
      <c r="MAY606" s="5"/>
      <c r="MAZ606" s="5"/>
      <c r="MBA606" s="5"/>
      <c r="MBB606" s="5"/>
      <c r="MBC606" s="5"/>
      <c r="MBD606" s="5"/>
      <c r="MBE606" s="5"/>
      <c r="MBF606" s="5"/>
      <c r="MBG606" s="5"/>
      <c r="MBH606" s="5"/>
      <c r="MBI606" s="5"/>
      <c r="MBJ606" s="5"/>
      <c r="MBK606" s="5"/>
      <c r="MBL606" s="5"/>
      <c r="MBM606" s="5"/>
      <c r="MBN606" s="5"/>
      <c r="MBO606" s="5"/>
      <c r="MBP606" s="5"/>
      <c r="MBQ606" s="5"/>
      <c r="MBR606" s="5"/>
      <c r="MBS606" s="5"/>
      <c r="MBT606" s="5"/>
      <c r="MBU606" s="5"/>
      <c r="MBV606" s="5"/>
      <c r="MBW606" s="5"/>
      <c r="MBX606" s="5"/>
      <c r="MBY606" s="5"/>
      <c r="MBZ606" s="5"/>
      <c r="MCA606" s="5"/>
      <c r="MCB606" s="5"/>
      <c r="MCC606" s="5"/>
      <c r="MCD606" s="5"/>
      <c r="MCE606" s="5"/>
      <c r="MCF606" s="5"/>
      <c r="MCG606" s="5"/>
      <c r="MCH606" s="5"/>
      <c r="MCI606" s="5"/>
      <c r="MCJ606" s="5"/>
      <c r="MCK606" s="5"/>
      <c r="MCL606" s="5"/>
      <c r="MCM606" s="5"/>
      <c r="MCN606" s="5"/>
      <c r="MCO606" s="5"/>
      <c r="MCP606" s="5"/>
      <c r="MCQ606" s="5"/>
      <c r="MCR606" s="5"/>
      <c r="MCS606" s="5"/>
      <c r="MCT606" s="5"/>
      <c r="MCU606" s="5"/>
      <c r="MCV606" s="5"/>
      <c r="MCW606" s="5"/>
      <c r="MCX606" s="5"/>
      <c r="MCY606" s="5"/>
      <c r="MCZ606" s="5"/>
      <c r="MDA606" s="5"/>
      <c r="MDB606" s="5"/>
      <c r="MDC606" s="5"/>
      <c r="MDD606" s="5"/>
      <c r="MDE606" s="5"/>
      <c r="MDF606" s="5"/>
      <c r="MDG606" s="5"/>
      <c r="MDH606" s="5"/>
      <c r="MDI606" s="5"/>
      <c r="MDJ606" s="5"/>
      <c r="MDK606" s="5"/>
      <c r="MDL606" s="5"/>
      <c r="MDM606" s="5"/>
      <c r="MDN606" s="5"/>
      <c r="MDO606" s="5"/>
      <c r="MDP606" s="5"/>
      <c r="MDQ606" s="5"/>
      <c r="MDR606" s="5"/>
      <c r="MDS606" s="5"/>
      <c r="MDT606" s="5"/>
      <c r="MDU606" s="5"/>
      <c r="MDV606" s="5"/>
      <c r="MDW606" s="5"/>
      <c r="MDX606" s="5"/>
      <c r="MDY606" s="5"/>
      <c r="MDZ606" s="5"/>
      <c r="MEA606" s="5"/>
      <c r="MEB606" s="5"/>
      <c r="MEC606" s="5"/>
      <c r="MED606" s="5"/>
      <c r="MEE606" s="5"/>
      <c r="MEF606" s="5"/>
      <c r="MEG606" s="5"/>
      <c r="MEH606" s="5"/>
      <c r="MEI606" s="5"/>
      <c r="MEJ606" s="5"/>
      <c r="MEK606" s="5"/>
      <c r="MEL606" s="5"/>
      <c r="MEM606" s="5"/>
      <c r="MEN606" s="5"/>
      <c r="MEO606" s="5"/>
      <c r="MEP606" s="5"/>
      <c r="MEQ606" s="5"/>
      <c r="MER606" s="5"/>
      <c r="MES606" s="5"/>
      <c r="MET606" s="5"/>
      <c r="MEU606" s="5"/>
      <c r="MEV606" s="5"/>
      <c r="MEW606" s="5"/>
      <c r="MEX606" s="5"/>
      <c r="MEY606" s="5"/>
      <c r="MEZ606" s="5"/>
      <c r="MFA606" s="5"/>
      <c r="MFB606" s="5"/>
      <c r="MFC606" s="5"/>
      <c r="MFD606" s="5"/>
      <c r="MFE606" s="5"/>
      <c r="MFF606" s="5"/>
      <c r="MFG606" s="5"/>
      <c r="MFH606" s="5"/>
      <c r="MFI606" s="5"/>
      <c r="MFJ606" s="5"/>
      <c r="MFK606" s="5"/>
      <c r="MFL606" s="5"/>
      <c r="MFM606" s="5"/>
      <c r="MFN606" s="5"/>
      <c r="MFO606" s="5"/>
      <c r="MFP606" s="5"/>
      <c r="MFQ606" s="5"/>
      <c r="MFR606" s="5"/>
      <c r="MFS606" s="5"/>
      <c r="MFT606" s="5"/>
      <c r="MFU606" s="5"/>
      <c r="MFV606" s="5"/>
      <c r="MFW606" s="5"/>
      <c r="MFX606" s="5"/>
      <c r="MFY606" s="5"/>
      <c r="MFZ606" s="5"/>
      <c r="MGA606" s="5"/>
      <c r="MGB606" s="5"/>
      <c r="MGC606" s="5"/>
      <c r="MGD606" s="5"/>
      <c r="MGE606" s="5"/>
      <c r="MGF606" s="5"/>
      <c r="MGG606" s="5"/>
      <c r="MGH606" s="5"/>
      <c r="MGI606" s="5"/>
      <c r="MGJ606" s="5"/>
      <c r="MGK606" s="5"/>
      <c r="MGL606" s="5"/>
      <c r="MGM606" s="5"/>
      <c r="MGN606" s="5"/>
      <c r="MGO606" s="5"/>
      <c r="MGP606" s="5"/>
      <c r="MGQ606" s="5"/>
      <c r="MGR606" s="5"/>
      <c r="MGS606" s="5"/>
      <c r="MGT606" s="5"/>
      <c r="MGU606" s="5"/>
      <c r="MGV606" s="5"/>
      <c r="MGW606" s="5"/>
      <c r="MGX606" s="5"/>
      <c r="MGY606" s="5"/>
      <c r="MGZ606" s="5"/>
      <c r="MHA606" s="5"/>
      <c r="MHB606" s="5"/>
      <c r="MHC606" s="5"/>
      <c r="MHD606" s="5"/>
      <c r="MHE606" s="5"/>
      <c r="MHF606" s="5"/>
      <c r="MHG606" s="5"/>
      <c r="MHH606" s="5"/>
      <c r="MHI606" s="5"/>
      <c r="MHJ606" s="5"/>
      <c r="MHK606" s="5"/>
      <c r="MHL606" s="5"/>
      <c r="MHM606" s="5"/>
      <c r="MHN606" s="5"/>
      <c r="MHO606" s="5"/>
      <c r="MHP606" s="5"/>
      <c r="MHQ606" s="5"/>
      <c r="MHR606" s="5"/>
      <c r="MHS606" s="5"/>
      <c r="MHT606" s="5"/>
      <c r="MHU606" s="5"/>
      <c r="MHV606" s="5"/>
      <c r="MHW606" s="5"/>
      <c r="MHX606" s="5"/>
      <c r="MHY606" s="5"/>
      <c r="MHZ606" s="5"/>
      <c r="MIA606" s="5"/>
      <c r="MIB606" s="5"/>
      <c r="MIC606" s="5"/>
      <c r="MID606" s="5"/>
      <c r="MIE606" s="5"/>
      <c r="MIF606" s="5"/>
      <c r="MIG606" s="5"/>
      <c r="MIH606" s="5"/>
      <c r="MII606" s="5"/>
      <c r="MIJ606" s="5"/>
      <c r="MIK606" s="5"/>
      <c r="MIL606" s="5"/>
      <c r="MIM606" s="5"/>
      <c r="MIN606" s="5"/>
      <c r="MIO606" s="5"/>
      <c r="MIP606" s="5"/>
      <c r="MIQ606" s="5"/>
      <c r="MIR606" s="5"/>
      <c r="MIS606" s="5"/>
      <c r="MIT606" s="5"/>
      <c r="MIU606" s="5"/>
      <c r="MIV606" s="5"/>
      <c r="MIW606" s="5"/>
      <c r="MIX606" s="5"/>
      <c r="MIY606" s="5"/>
      <c r="MIZ606" s="5"/>
      <c r="MJA606" s="5"/>
      <c r="MJB606" s="5"/>
      <c r="MJC606" s="5"/>
      <c r="MJD606" s="5"/>
      <c r="MJE606" s="5"/>
      <c r="MJF606" s="5"/>
      <c r="MJG606" s="5"/>
      <c r="MJH606" s="5"/>
      <c r="MJI606" s="5"/>
      <c r="MJJ606" s="5"/>
      <c r="MJK606" s="5"/>
      <c r="MJL606" s="5"/>
      <c r="MJM606" s="5"/>
      <c r="MJN606" s="5"/>
      <c r="MJO606" s="5"/>
      <c r="MJP606" s="5"/>
      <c r="MJQ606" s="5"/>
      <c r="MJR606" s="5"/>
      <c r="MJS606" s="5"/>
      <c r="MJT606" s="5"/>
      <c r="MJU606" s="5"/>
      <c r="MJV606" s="5"/>
      <c r="MJW606" s="5"/>
      <c r="MJX606" s="5"/>
      <c r="MJY606" s="5"/>
      <c r="MJZ606" s="5"/>
      <c r="MKA606" s="5"/>
      <c r="MKB606" s="5"/>
      <c r="MKC606" s="5"/>
      <c r="MKD606" s="5"/>
      <c r="MKE606" s="5"/>
      <c r="MKF606" s="5"/>
      <c r="MKG606" s="5"/>
      <c r="MKH606" s="5"/>
      <c r="MKI606" s="5"/>
      <c r="MKJ606" s="5"/>
      <c r="MKK606" s="5"/>
      <c r="MKL606" s="5"/>
      <c r="MKM606" s="5"/>
      <c r="MKN606" s="5"/>
      <c r="MKO606" s="5"/>
      <c r="MKP606" s="5"/>
      <c r="MKQ606" s="5"/>
      <c r="MKR606" s="5"/>
      <c r="MKS606" s="5"/>
      <c r="MKT606" s="5"/>
      <c r="MKU606" s="5"/>
      <c r="MKV606" s="5"/>
      <c r="MKW606" s="5"/>
      <c r="MKX606" s="5"/>
      <c r="MKY606" s="5"/>
      <c r="MKZ606" s="5"/>
      <c r="MLA606" s="5"/>
      <c r="MLB606" s="5"/>
      <c r="MLC606" s="5"/>
      <c r="MLD606" s="5"/>
      <c r="MLE606" s="5"/>
      <c r="MLF606" s="5"/>
      <c r="MLG606" s="5"/>
      <c r="MLH606" s="5"/>
      <c r="MLI606" s="5"/>
      <c r="MLJ606" s="5"/>
      <c r="MLK606" s="5"/>
      <c r="MLL606" s="5"/>
      <c r="MLM606" s="5"/>
      <c r="MLN606" s="5"/>
      <c r="MLO606" s="5"/>
      <c r="MLP606" s="5"/>
      <c r="MLQ606" s="5"/>
      <c r="MLR606" s="5"/>
      <c r="MLS606" s="5"/>
      <c r="MLT606" s="5"/>
      <c r="MLU606" s="5"/>
      <c r="MLV606" s="5"/>
      <c r="MLW606" s="5"/>
      <c r="MLX606" s="5"/>
      <c r="MLY606" s="5"/>
      <c r="MLZ606" s="5"/>
      <c r="MMA606" s="5"/>
      <c r="MMB606" s="5"/>
      <c r="MMC606" s="5"/>
      <c r="MMD606" s="5"/>
      <c r="MME606" s="5"/>
      <c r="MMF606" s="5"/>
      <c r="MMG606" s="5"/>
      <c r="MMH606" s="5"/>
      <c r="MMI606" s="5"/>
      <c r="MMJ606" s="5"/>
      <c r="MMK606" s="5"/>
      <c r="MML606" s="5"/>
      <c r="MMM606" s="5"/>
      <c r="MMN606" s="5"/>
      <c r="MMO606" s="5"/>
      <c r="MMP606" s="5"/>
      <c r="MMQ606" s="5"/>
      <c r="MMR606" s="5"/>
      <c r="MMS606" s="5"/>
      <c r="MMT606" s="5"/>
      <c r="MMU606" s="5"/>
      <c r="MMV606" s="5"/>
      <c r="MMW606" s="5"/>
      <c r="MMX606" s="5"/>
      <c r="MMY606" s="5"/>
      <c r="MMZ606" s="5"/>
      <c r="MNA606" s="5"/>
      <c r="MNB606" s="5"/>
      <c r="MNC606" s="5"/>
      <c r="MND606" s="5"/>
      <c r="MNE606" s="5"/>
      <c r="MNF606" s="5"/>
      <c r="MNG606" s="5"/>
      <c r="MNH606" s="5"/>
      <c r="MNI606" s="5"/>
      <c r="MNJ606" s="5"/>
      <c r="MNK606" s="5"/>
      <c r="MNL606" s="5"/>
      <c r="MNM606" s="5"/>
      <c r="MNN606" s="5"/>
      <c r="MNO606" s="5"/>
      <c r="MNP606" s="5"/>
      <c r="MNQ606" s="5"/>
      <c r="MNR606" s="5"/>
      <c r="MNS606" s="5"/>
      <c r="MNT606" s="5"/>
      <c r="MNU606" s="5"/>
      <c r="MNV606" s="5"/>
      <c r="MNW606" s="5"/>
      <c r="MNX606" s="5"/>
      <c r="MNY606" s="5"/>
      <c r="MNZ606" s="5"/>
      <c r="MOA606" s="5"/>
      <c r="MOB606" s="5"/>
      <c r="MOC606" s="5"/>
      <c r="MOD606" s="5"/>
      <c r="MOE606" s="5"/>
      <c r="MOF606" s="5"/>
      <c r="MOG606" s="5"/>
      <c r="MOH606" s="5"/>
      <c r="MOI606" s="5"/>
      <c r="MOJ606" s="5"/>
      <c r="MOK606" s="5"/>
      <c r="MOL606" s="5"/>
      <c r="MOM606" s="5"/>
      <c r="MON606" s="5"/>
      <c r="MOO606" s="5"/>
      <c r="MOP606" s="5"/>
      <c r="MOQ606" s="5"/>
      <c r="MOR606" s="5"/>
      <c r="MOS606" s="5"/>
      <c r="MOT606" s="5"/>
      <c r="MOU606" s="5"/>
      <c r="MOV606" s="5"/>
      <c r="MOW606" s="5"/>
      <c r="MOX606" s="5"/>
      <c r="MOY606" s="5"/>
      <c r="MOZ606" s="5"/>
      <c r="MPA606" s="5"/>
      <c r="MPB606" s="5"/>
      <c r="MPC606" s="5"/>
      <c r="MPD606" s="5"/>
      <c r="MPE606" s="5"/>
      <c r="MPF606" s="5"/>
      <c r="MPG606" s="5"/>
      <c r="MPH606" s="5"/>
      <c r="MPI606" s="5"/>
      <c r="MPJ606" s="5"/>
      <c r="MPK606" s="5"/>
      <c r="MPL606" s="5"/>
      <c r="MPM606" s="5"/>
      <c r="MPN606" s="5"/>
      <c r="MPO606" s="5"/>
      <c r="MPP606" s="5"/>
      <c r="MPQ606" s="5"/>
      <c r="MPR606" s="5"/>
      <c r="MPS606" s="5"/>
      <c r="MPT606" s="5"/>
      <c r="MPU606" s="5"/>
      <c r="MPV606" s="5"/>
      <c r="MPW606" s="5"/>
      <c r="MPX606" s="5"/>
      <c r="MPY606" s="5"/>
      <c r="MPZ606" s="5"/>
      <c r="MQA606" s="5"/>
      <c r="MQB606" s="5"/>
      <c r="MQC606" s="5"/>
      <c r="MQD606" s="5"/>
      <c r="MQE606" s="5"/>
      <c r="MQF606" s="5"/>
      <c r="MQG606" s="5"/>
      <c r="MQH606" s="5"/>
      <c r="MQI606" s="5"/>
      <c r="MQJ606" s="5"/>
      <c r="MQK606" s="5"/>
      <c r="MQL606" s="5"/>
      <c r="MQM606" s="5"/>
      <c r="MQN606" s="5"/>
      <c r="MQO606" s="5"/>
      <c r="MQP606" s="5"/>
      <c r="MQQ606" s="5"/>
      <c r="MQR606" s="5"/>
      <c r="MQS606" s="5"/>
      <c r="MQT606" s="5"/>
      <c r="MQU606" s="5"/>
      <c r="MQV606" s="5"/>
      <c r="MQW606" s="5"/>
      <c r="MQX606" s="5"/>
      <c r="MQY606" s="5"/>
      <c r="MQZ606" s="5"/>
      <c r="MRA606" s="5"/>
      <c r="MRB606" s="5"/>
      <c r="MRC606" s="5"/>
      <c r="MRD606" s="5"/>
      <c r="MRE606" s="5"/>
      <c r="MRF606" s="5"/>
      <c r="MRG606" s="5"/>
      <c r="MRH606" s="5"/>
      <c r="MRI606" s="5"/>
      <c r="MRJ606" s="5"/>
      <c r="MRK606" s="5"/>
      <c r="MRL606" s="5"/>
      <c r="MRM606" s="5"/>
      <c r="MRN606" s="5"/>
      <c r="MRO606" s="5"/>
      <c r="MRP606" s="5"/>
      <c r="MRQ606" s="5"/>
      <c r="MRR606" s="5"/>
      <c r="MRS606" s="5"/>
      <c r="MRT606" s="5"/>
      <c r="MRU606" s="5"/>
      <c r="MRV606" s="5"/>
      <c r="MRW606" s="5"/>
      <c r="MRX606" s="5"/>
      <c r="MRY606" s="5"/>
      <c r="MRZ606" s="5"/>
      <c r="MSA606" s="5"/>
      <c r="MSB606" s="5"/>
      <c r="MSC606" s="5"/>
      <c r="MSD606" s="5"/>
      <c r="MSE606" s="5"/>
      <c r="MSF606" s="5"/>
      <c r="MSG606" s="5"/>
      <c r="MSH606" s="5"/>
      <c r="MSI606" s="5"/>
      <c r="MSJ606" s="5"/>
      <c r="MSK606" s="5"/>
      <c r="MSL606" s="5"/>
      <c r="MSM606" s="5"/>
      <c r="MSN606" s="5"/>
      <c r="MSO606" s="5"/>
      <c r="MSP606" s="5"/>
      <c r="MSQ606" s="5"/>
      <c r="MSR606" s="5"/>
      <c r="MSS606" s="5"/>
      <c r="MST606" s="5"/>
      <c r="MSU606" s="5"/>
      <c r="MSV606" s="5"/>
      <c r="MSW606" s="5"/>
      <c r="MSX606" s="5"/>
      <c r="MSY606" s="5"/>
      <c r="MSZ606" s="5"/>
      <c r="MTA606" s="5"/>
      <c r="MTB606" s="5"/>
      <c r="MTC606" s="5"/>
      <c r="MTD606" s="5"/>
      <c r="MTE606" s="5"/>
      <c r="MTF606" s="5"/>
      <c r="MTG606" s="5"/>
      <c r="MTH606" s="5"/>
      <c r="MTI606" s="5"/>
      <c r="MTJ606" s="5"/>
      <c r="MTK606" s="5"/>
      <c r="MTL606" s="5"/>
      <c r="MTM606" s="5"/>
      <c r="MTN606" s="5"/>
      <c r="MTO606" s="5"/>
      <c r="MTP606" s="5"/>
      <c r="MTQ606" s="5"/>
      <c r="MTR606" s="5"/>
      <c r="MTS606" s="5"/>
      <c r="MTT606" s="5"/>
      <c r="MTU606" s="5"/>
      <c r="MTV606" s="5"/>
      <c r="MTW606" s="5"/>
      <c r="MTX606" s="5"/>
      <c r="MTY606" s="5"/>
      <c r="MTZ606" s="5"/>
      <c r="MUA606" s="5"/>
      <c r="MUB606" s="5"/>
      <c r="MUC606" s="5"/>
      <c r="MUD606" s="5"/>
      <c r="MUE606" s="5"/>
      <c r="MUF606" s="5"/>
      <c r="MUG606" s="5"/>
      <c r="MUH606" s="5"/>
      <c r="MUI606" s="5"/>
      <c r="MUJ606" s="5"/>
      <c r="MUK606" s="5"/>
      <c r="MUL606" s="5"/>
      <c r="MUM606" s="5"/>
      <c r="MUN606" s="5"/>
      <c r="MUO606" s="5"/>
      <c r="MUP606" s="5"/>
      <c r="MUQ606" s="5"/>
      <c r="MUR606" s="5"/>
      <c r="MUS606" s="5"/>
      <c r="MUT606" s="5"/>
      <c r="MUU606" s="5"/>
      <c r="MUV606" s="5"/>
      <c r="MUW606" s="5"/>
      <c r="MUX606" s="5"/>
      <c r="MUY606" s="5"/>
      <c r="MUZ606" s="5"/>
      <c r="MVA606" s="5"/>
      <c r="MVB606" s="5"/>
      <c r="MVC606" s="5"/>
      <c r="MVD606" s="5"/>
      <c r="MVE606" s="5"/>
      <c r="MVF606" s="5"/>
      <c r="MVG606" s="5"/>
      <c r="MVH606" s="5"/>
      <c r="MVI606" s="5"/>
      <c r="MVJ606" s="5"/>
      <c r="MVK606" s="5"/>
      <c r="MVL606" s="5"/>
      <c r="MVM606" s="5"/>
      <c r="MVN606" s="5"/>
      <c r="MVO606" s="5"/>
      <c r="MVP606" s="5"/>
      <c r="MVQ606" s="5"/>
      <c r="MVR606" s="5"/>
      <c r="MVS606" s="5"/>
      <c r="MVT606" s="5"/>
      <c r="MVU606" s="5"/>
      <c r="MVV606" s="5"/>
      <c r="MVW606" s="5"/>
      <c r="MVX606" s="5"/>
      <c r="MVY606" s="5"/>
      <c r="MVZ606" s="5"/>
      <c r="MWA606" s="5"/>
      <c r="MWB606" s="5"/>
      <c r="MWC606" s="5"/>
      <c r="MWD606" s="5"/>
      <c r="MWE606" s="5"/>
      <c r="MWF606" s="5"/>
      <c r="MWG606" s="5"/>
      <c r="MWH606" s="5"/>
      <c r="MWI606" s="5"/>
      <c r="MWJ606" s="5"/>
      <c r="MWK606" s="5"/>
      <c r="MWL606" s="5"/>
      <c r="MWM606" s="5"/>
      <c r="MWN606" s="5"/>
      <c r="MWO606" s="5"/>
      <c r="MWP606" s="5"/>
      <c r="MWQ606" s="5"/>
      <c r="MWR606" s="5"/>
      <c r="MWS606" s="5"/>
      <c r="MWT606" s="5"/>
      <c r="MWU606" s="5"/>
      <c r="MWV606" s="5"/>
      <c r="MWW606" s="5"/>
      <c r="MWX606" s="5"/>
      <c r="MWY606" s="5"/>
      <c r="MWZ606" s="5"/>
      <c r="MXA606" s="5"/>
      <c r="MXB606" s="5"/>
      <c r="MXC606" s="5"/>
      <c r="MXD606" s="5"/>
      <c r="MXE606" s="5"/>
      <c r="MXF606" s="5"/>
      <c r="MXG606" s="5"/>
      <c r="MXH606" s="5"/>
      <c r="MXI606" s="5"/>
      <c r="MXJ606" s="5"/>
      <c r="MXK606" s="5"/>
      <c r="MXL606" s="5"/>
      <c r="MXM606" s="5"/>
      <c r="MXN606" s="5"/>
      <c r="MXO606" s="5"/>
      <c r="MXP606" s="5"/>
      <c r="MXQ606" s="5"/>
      <c r="MXR606" s="5"/>
      <c r="MXS606" s="5"/>
      <c r="MXT606" s="5"/>
      <c r="MXU606" s="5"/>
      <c r="MXV606" s="5"/>
      <c r="MXW606" s="5"/>
      <c r="MXX606" s="5"/>
      <c r="MXY606" s="5"/>
      <c r="MXZ606" s="5"/>
      <c r="MYA606" s="5"/>
      <c r="MYB606" s="5"/>
      <c r="MYC606" s="5"/>
      <c r="MYD606" s="5"/>
      <c r="MYE606" s="5"/>
      <c r="MYF606" s="5"/>
      <c r="MYG606" s="5"/>
      <c r="MYH606" s="5"/>
      <c r="MYI606" s="5"/>
      <c r="MYJ606" s="5"/>
      <c r="MYK606" s="5"/>
      <c r="MYL606" s="5"/>
      <c r="MYM606" s="5"/>
      <c r="MYN606" s="5"/>
      <c r="MYO606" s="5"/>
      <c r="MYP606" s="5"/>
      <c r="MYQ606" s="5"/>
      <c r="MYR606" s="5"/>
      <c r="MYS606" s="5"/>
      <c r="MYT606" s="5"/>
      <c r="MYU606" s="5"/>
      <c r="MYV606" s="5"/>
      <c r="MYW606" s="5"/>
      <c r="MYX606" s="5"/>
      <c r="MYY606" s="5"/>
      <c r="MYZ606" s="5"/>
      <c r="MZA606" s="5"/>
      <c r="MZB606" s="5"/>
      <c r="MZC606" s="5"/>
      <c r="MZD606" s="5"/>
      <c r="MZE606" s="5"/>
      <c r="MZF606" s="5"/>
      <c r="MZG606" s="5"/>
      <c r="MZH606" s="5"/>
      <c r="MZI606" s="5"/>
      <c r="MZJ606" s="5"/>
      <c r="MZK606" s="5"/>
      <c r="MZL606" s="5"/>
      <c r="MZM606" s="5"/>
      <c r="MZN606" s="5"/>
      <c r="MZO606" s="5"/>
      <c r="MZP606" s="5"/>
      <c r="MZQ606" s="5"/>
      <c r="MZR606" s="5"/>
      <c r="MZS606" s="5"/>
      <c r="MZT606" s="5"/>
      <c r="MZU606" s="5"/>
      <c r="MZV606" s="5"/>
      <c r="MZW606" s="5"/>
      <c r="MZX606" s="5"/>
      <c r="MZY606" s="5"/>
      <c r="MZZ606" s="5"/>
      <c r="NAA606" s="5"/>
      <c r="NAB606" s="5"/>
      <c r="NAC606" s="5"/>
      <c r="NAD606" s="5"/>
      <c r="NAE606" s="5"/>
      <c r="NAF606" s="5"/>
      <c r="NAG606" s="5"/>
      <c r="NAH606" s="5"/>
      <c r="NAI606" s="5"/>
      <c r="NAJ606" s="5"/>
      <c r="NAK606" s="5"/>
      <c r="NAL606" s="5"/>
      <c r="NAM606" s="5"/>
      <c r="NAN606" s="5"/>
      <c r="NAO606" s="5"/>
      <c r="NAP606" s="5"/>
      <c r="NAQ606" s="5"/>
      <c r="NAR606" s="5"/>
      <c r="NAS606" s="5"/>
      <c r="NAT606" s="5"/>
      <c r="NAU606" s="5"/>
      <c r="NAV606" s="5"/>
      <c r="NAW606" s="5"/>
      <c r="NAX606" s="5"/>
      <c r="NAY606" s="5"/>
      <c r="NAZ606" s="5"/>
      <c r="NBA606" s="5"/>
      <c r="NBB606" s="5"/>
      <c r="NBC606" s="5"/>
      <c r="NBD606" s="5"/>
      <c r="NBE606" s="5"/>
      <c r="NBF606" s="5"/>
      <c r="NBG606" s="5"/>
      <c r="NBH606" s="5"/>
      <c r="NBI606" s="5"/>
      <c r="NBJ606" s="5"/>
      <c r="NBK606" s="5"/>
      <c r="NBL606" s="5"/>
      <c r="NBM606" s="5"/>
      <c r="NBN606" s="5"/>
      <c r="NBO606" s="5"/>
      <c r="NBP606" s="5"/>
      <c r="NBQ606" s="5"/>
      <c r="NBR606" s="5"/>
      <c r="NBS606" s="5"/>
      <c r="NBT606" s="5"/>
      <c r="NBU606" s="5"/>
      <c r="NBV606" s="5"/>
      <c r="NBW606" s="5"/>
      <c r="NBX606" s="5"/>
      <c r="NBY606" s="5"/>
      <c r="NBZ606" s="5"/>
      <c r="NCA606" s="5"/>
      <c r="NCB606" s="5"/>
      <c r="NCC606" s="5"/>
      <c r="NCD606" s="5"/>
      <c r="NCE606" s="5"/>
      <c r="NCF606" s="5"/>
      <c r="NCG606" s="5"/>
      <c r="NCH606" s="5"/>
      <c r="NCI606" s="5"/>
      <c r="NCJ606" s="5"/>
      <c r="NCK606" s="5"/>
      <c r="NCL606" s="5"/>
      <c r="NCM606" s="5"/>
      <c r="NCN606" s="5"/>
      <c r="NCO606" s="5"/>
      <c r="NCP606" s="5"/>
      <c r="NCQ606" s="5"/>
      <c r="NCR606" s="5"/>
      <c r="NCS606" s="5"/>
      <c r="NCT606" s="5"/>
      <c r="NCU606" s="5"/>
      <c r="NCV606" s="5"/>
      <c r="NCW606" s="5"/>
      <c r="NCX606" s="5"/>
      <c r="NCY606" s="5"/>
      <c r="NCZ606" s="5"/>
      <c r="NDA606" s="5"/>
      <c r="NDB606" s="5"/>
      <c r="NDC606" s="5"/>
      <c r="NDD606" s="5"/>
      <c r="NDE606" s="5"/>
      <c r="NDF606" s="5"/>
      <c r="NDG606" s="5"/>
      <c r="NDH606" s="5"/>
      <c r="NDI606" s="5"/>
      <c r="NDJ606" s="5"/>
      <c r="NDK606" s="5"/>
      <c r="NDL606" s="5"/>
      <c r="NDM606" s="5"/>
      <c r="NDN606" s="5"/>
      <c r="NDO606" s="5"/>
      <c r="NDP606" s="5"/>
      <c r="NDQ606" s="5"/>
      <c r="NDR606" s="5"/>
      <c r="NDS606" s="5"/>
      <c r="NDT606" s="5"/>
      <c r="NDU606" s="5"/>
      <c r="NDV606" s="5"/>
      <c r="NDW606" s="5"/>
      <c r="NDX606" s="5"/>
      <c r="NDY606" s="5"/>
      <c r="NDZ606" s="5"/>
      <c r="NEA606" s="5"/>
      <c r="NEB606" s="5"/>
      <c r="NEC606" s="5"/>
      <c r="NED606" s="5"/>
      <c r="NEE606" s="5"/>
      <c r="NEF606" s="5"/>
      <c r="NEG606" s="5"/>
      <c r="NEH606" s="5"/>
      <c r="NEI606" s="5"/>
      <c r="NEJ606" s="5"/>
      <c r="NEK606" s="5"/>
      <c r="NEL606" s="5"/>
      <c r="NEM606" s="5"/>
      <c r="NEN606" s="5"/>
      <c r="NEO606" s="5"/>
      <c r="NEP606" s="5"/>
      <c r="NEQ606" s="5"/>
      <c r="NER606" s="5"/>
      <c r="NES606" s="5"/>
      <c r="NET606" s="5"/>
      <c r="NEU606" s="5"/>
      <c r="NEV606" s="5"/>
      <c r="NEW606" s="5"/>
      <c r="NEX606" s="5"/>
      <c r="NEY606" s="5"/>
      <c r="NEZ606" s="5"/>
      <c r="NFA606" s="5"/>
      <c r="NFB606" s="5"/>
      <c r="NFC606" s="5"/>
      <c r="NFD606" s="5"/>
      <c r="NFE606" s="5"/>
      <c r="NFF606" s="5"/>
      <c r="NFG606" s="5"/>
      <c r="NFH606" s="5"/>
      <c r="NFI606" s="5"/>
      <c r="NFJ606" s="5"/>
      <c r="NFK606" s="5"/>
      <c r="NFL606" s="5"/>
      <c r="NFM606" s="5"/>
      <c r="NFN606" s="5"/>
      <c r="NFO606" s="5"/>
      <c r="NFP606" s="5"/>
      <c r="NFQ606" s="5"/>
      <c r="NFR606" s="5"/>
      <c r="NFS606" s="5"/>
      <c r="NFT606" s="5"/>
      <c r="NFU606" s="5"/>
      <c r="NFV606" s="5"/>
      <c r="NFW606" s="5"/>
      <c r="NFX606" s="5"/>
      <c r="NFY606" s="5"/>
      <c r="NFZ606" s="5"/>
      <c r="NGA606" s="5"/>
      <c r="NGB606" s="5"/>
      <c r="NGC606" s="5"/>
      <c r="NGD606" s="5"/>
      <c r="NGE606" s="5"/>
      <c r="NGF606" s="5"/>
      <c r="NGG606" s="5"/>
      <c r="NGH606" s="5"/>
      <c r="NGI606" s="5"/>
      <c r="NGJ606" s="5"/>
      <c r="NGK606" s="5"/>
      <c r="NGL606" s="5"/>
      <c r="NGM606" s="5"/>
      <c r="NGN606" s="5"/>
      <c r="NGO606" s="5"/>
      <c r="NGP606" s="5"/>
      <c r="NGQ606" s="5"/>
      <c r="NGR606" s="5"/>
      <c r="NGS606" s="5"/>
      <c r="NGT606" s="5"/>
      <c r="NGU606" s="5"/>
      <c r="NGV606" s="5"/>
      <c r="NGW606" s="5"/>
      <c r="NGX606" s="5"/>
      <c r="NGY606" s="5"/>
      <c r="NGZ606" s="5"/>
      <c r="NHA606" s="5"/>
      <c r="NHB606" s="5"/>
      <c r="NHC606" s="5"/>
      <c r="NHD606" s="5"/>
      <c r="NHE606" s="5"/>
      <c r="NHF606" s="5"/>
      <c r="NHG606" s="5"/>
      <c r="NHH606" s="5"/>
      <c r="NHI606" s="5"/>
      <c r="NHJ606" s="5"/>
      <c r="NHK606" s="5"/>
      <c r="NHL606" s="5"/>
      <c r="NHM606" s="5"/>
      <c r="NHN606" s="5"/>
      <c r="NHO606" s="5"/>
      <c r="NHP606" s="5"/>
      <c r="NHQ606" s="5"/>
      <c r="NHR606" s="5"/>
      <c r="NHS606" s="5"/>
      <c r="NHT606" s="5"/>
      <c r="NHU606" s="5"/>
      <c r="NHV606" s="5"/>
      <c r="NHW606" s="5"/>
      <c r="NHX606" s="5"/>
      <c r="NHY606" s="5"/>
      <c r="NHZ606" s="5"/>
      <c r="NIA606" s="5"/>
      <c r="NIB606" s="5"/>
      <c r="NIC606" s="5"/>
      <c r="NID606" s="5"/>
      <c r="NIE606" s="5"/>
      <c r="NIF606" s="5"/>
      <c r="NIG606" s="5"/>
      <c r="NIH606" s="5"/>
      <c r="NII606" s="5"/>
      <c r="NIJ606" s="5"/>
      <c r="NIK606" s="5"/>
      <c r="NIL606" s="5"/>
      <c r="NIM606" s="5"/>
      <c r="NIN606" s="5"/>
      <c r="NIO606" s="5"/>
      <c r="NIP606" s="5"/>
      <c r="NIQ606" s="5"/>
      <c r="NIR606" s="5"/>
      <c r="NIS606" s="5"/>
      <c r="NIT606" s="5"/>
      <c r="NIU606" s="5"/>
      <c r="NIV606" s="5"/>
      <c r="NIW606" s="5"/>
      <c r="NIX606" s="5"/>
      <c r="NIY606" s="5"/>
      <c r="NIZ606" s="5"/>
      <c r="NJA606" s="5"/>
      <c r="NJB606" s="5"/>
      <c r="NJC606" s="5"/>
      <c r="NJD606" s="5"/>
      <c r="NJE606" s="5"/>
      <c r="NJF606" s="5"/>
      <c r="NJG606" s="5"/>
      <c r="NJH606" s="5"/>
      <c r="NJI606" s="5"/>
      <c r="NJJ606" s="5"/>
      <c r="NJK606" s="5"/>
      <c r="NJL606" s="5"/>
      <c r="NJM606" s="5"/>
      <c r="NJN606" s="5"/>
      <c r="NJO606" s="5"/>
      <c r="NJP606" s="5"/>
      <c r="NJQ606" s="5"/>
      <c r="NJR606" s="5"/>
      <c r="NJS606" s="5"/>
      <c r="NJT606" s="5"/>
      <c r="NJU606" s="5"/>
      <c r="NJV606" s="5"/>
      <c r="NJW606" s="5"/>
      <c r="NJX606" s="5"/>
      <c r="NJY606" s="5"/>
      <c r="NJZ606" s="5"/>
      <c r="NKA606" s="5"/>
      <c r="NKB606" s="5"/>
      <c r="NKC606" s="5"/>
      <c r="NKD606" s="5"/>
      <c r="NKE606" s="5"/>
      <c r="NKF606" s="5"/>
      <c r="NKG606" s="5"/>
      <c r="NKH606" s="5"/>
      <c r="NKI606" s="5"/>
      <c r="NKJ606" s="5"/>
      <c r="NKK606" s="5"/>
      <c r="NKL606" s="5"/>
      <c r="NKM606" s="5"/>
      <c r="NKN606" s="5"/>
      <c r="NKO606" s="5"/>
      <c r="NKP606" s="5"/>
      <c r="NKQ606" s="5"/>
      <c r="NKR606" s="5"/>
      <c r="NKS606" s="5"/>
      <c r="NKT606" s="5"/>
      <c r="NKU606" s="5"/>
      <c r="NKV606" s="5"/>
      <c r="NKW606" s="5"/>
      <c r="NKX606" s="5"/>
      <c r="NKY606" s="5"/>
      <c r="NKZ606" s="5"/>
      <c r="NLA606" s="5"/>
      <c r="NLB606" s="5"/>
      <c r="NLC606" s="5"/>
      <c r="NLD606" s="5"/>
      <c r="NLE606" s="5"/>
      <c r="NLF606" s="5"/>
      <c r="NLG606" s="5"/>
      <c r="NLH606" s="5"/>
      <c r="NLI606" s="5"/>
      <c r="NLJ606" s="5"/>
      <c r="NLK606" s="5"/>
      <c r="NLL606" s="5"/>
      <c r="NLM606" s="5"/>
      <c r="NLN606" s="5"/>
      <c r="NLO606" s="5"/>
      <c r="NLP606" s="5"/>
      <c r="NLQ606" s="5"/>
      <c r="NLR606" s="5"/>
      <c r="NLS606" s="5"/>
      <c r="NLT606" s="5"/>
      <c r="NLU606" s="5"/>
      <c r="NLV606" s="5"/>
      <c r="NLW606" s="5"/>
      <c r="NLX606" s="5"/>
      <c r="NLY606" s="5"/>
      <c r="NLZ606" s="5"/>
      <c r="NMA606" s="5"/>
      <c r="NMB606" s="5"/>
      <c r="NMC606" s="5"/>
      <c r="NMD606" s="5"/>
      <c r="NME606" s="5"/>
      <c r="NMF606" s="5"/>
      <c r="NMG606" s="5"/>
      <c r="NMH606" s="5"/>
      <c r="NMI606" s="5"/>
      <c r="NMJ606" s="5"/>
      <c r="NMK606" s="5"/>
      <c r="NML606" s="5"/>
      <c r="NMM606" s="5"/>
      <c r="NMN606" s="5"/>
      <c r="NMO606" s="5"/>
      <c r="NMP606" s="5"/>
      <c r="NMQ606" s="5"/>
      <c r="NMR606" s="5"/>
      <c r="NMS606" s="5"/>
      <c r="NMT606" s="5"/>
      <c r="NMU606" s="5"/>
      <c r="NMV606" s="5"/>
      <c r="NMW606" s="5"/>
      <c r="NMX606" s="5"/>
      <c r="NMY606" s="5"/>
      <c r="NMZ606" s="5"/>
      <c r="NNA606" s="5"/>
      <c r="NNB606" s="5"/>
      <c r="NNC606" s="5"/>
      <c r="NND606" s="5"/>
      <c r="NNE606" s="5"/>
      <c r="NNF606" s="5"/>
      <c r="NNG606" s="5"/>
      <c r="NNH606" s="5"/>
      <c r="NNI606" s="5"/>
      <c r="NNJ606" s="5"/>
      <c r="NNK606" s="5"/>
      <c r="NNL606" s="5"/>
      <c r="NNM606" s="5"/>
      <c r="NNN606" s="5"/>
      <c r="NNO606" s="5"/>
      <c r="NNP606" s="5"/>
      <c r="NNQ606" s="5"/>
      <c r="NNR606" s="5"/>
      <c r="NNS606" s="5"/>
      <c r="NNT606" s="5"/>
      <c r="NNU606" s="5"/>
      <c r="NNV606" s="5"/>
      <c r="NNW606" s="5"/>
      <c r="NNX606" s="5"/>
      <c r="NNY606" s="5"/>
      <c r="NNZ606" s="5"/>
      <c r="NOA606" s="5"/>
      <c r="NOB606" s="5"/>
      <c r="NOC606" s="5"/>
      <c r="NOD606" s="5"/>
      <c r="NOE606" s="5"/>
      <c r="NOF606" s="5"/>
      <c r="NOG606" s="5"/>
      <c r="NOH606" s="5"/>
      <c r="NOI606" s="5"/>
      <c r="NOJ606" s="5"/>
      <c r="NOK606" s="5"/>
      <c r="NOL606" s="5"/>
      <c r="NOM606" s="5"/>
      <c r="NON606" s="5"/>
      <c r="NOO606" s="5"/>
      <c r="NOP606" s="5"/>
      <c r="NOQ606" s="5"/>
      <c r="NOR606" s="5"/>
      <c r="NOS606" s="5"/>
      <c r="NOT606" s="5"/>
      <c r="NOU606" s="5"/>
      <c r="NOV606" s="5"/>
      <c r="NOW606" s="5"/>
      <c r="NOX606" s="5"/>
      <c r="NOY606" s="5"/>
      <c r="NOZ606" s="5"/>
      <c r="NPA606" s="5"/>
      <c r="NPB606" s="5"/>
      <c r="NPC606" s="5"/>
      <c r="NPD606" s="5"/>
      <c r="NPE606" s="5"/>
      <c r="NPF606" s="5"/>
      <c r="NPG606" s="5"/>
      <c r="NPH606" s="5"/>
      <c r="NPI606" s="5"/>
      <c r="NPJ606" s="5"/>
      <c r="NPK606" s="5"/>
      <c r="NPL606" s="5"/>
      <c r="NPM606" s="5"/>
      <c r="NPN606" s="5"/>
      <c r="NPO606" s="5"/>
      <c r="NPP606" s="5"/>
      <c r="NPQ606" s="5"/>
      <c r="NPR606" s="5"/>
      <c r="NPS606" s="5"/>
      <c r="NPT606" s="5"/>
      <c r="NPU606" s="5"/>
      <c r="NPV606" s="5"/>
      <c r="NPW606" s="5"/>
      <c r="NPX606" s="5"/>
      <c r="NPY606" s="5"/>
      <c r="NPZ606" s="5"/>
      <c r="NQA606" s="5"/>
      <c r="NQB606" s="5"/>
      <c r="NQC606" s="5"/>
      <c r="NQD606" s="5"/>
      <c r="NQE606" s="5"/>
      <c r="NQF606" s="5"/>
      <c r="NQG606" s="5"/>
      <c r="NQH606" s="5"/>
      <c r="NQI606" s="5"/>
      <c r="NQJ606" s="5"/>
      <c r="NQK606" s="5"/>
      <c r="NQL606" s="5"/>
      <c r="NQM606" s="5"/>
      <c r="NQN606" s="5"/>
      <c r="NQO606" s="5"/>
      <c r="NQP606" s="5"/>
      <c r="NQQ606" s="5"/>
      <c r="NQR606" s="5"/>
      <c r="NQS606" s="5"/>
      <c r="NQT606" s="5"/>
      <c r="NQU606" s="5"/>
      <c r="NQV606" s="5"/>
      <c r="NQW606" s="5"/>
      <c r="NQX606" s="5"/>
      <c r="NQY606" s="5"/>
      <c r="NQZ606" s="5"/>
      <c r="NRA606" s="5"/>
      <c r="NRB606" s="5"/>
      <c r="NRC606" s="5"/>
      <c r="NRD606" s="5"/>
      <c r="NRE606" s="5"/>
      <c r="NRF606" s="5"/>
      <c r="NRG606" s="5"/>
      <c r="NRH606" s="5"/>
      <c r="NRI606" s="5"/>
      <c r="NRJ606" s="5"/>
      <c r="NRK606" s="5"/>
      <c r="NRL606" s="5"/>
      <c r="NRM606" s="5"/>
      <c r="NRN606" s="5"/>
      <c r="NRO606" s="5"/>
      <c r="NRP606" s="5"/>
      <c r="NRQ606" s="5"/>
      <c r="NRR606" s="5"/>
      <c r="NRS606" s="5"/>
      <c r="NRT606" s="5"/>
      <c r="NRU606" s="5"/>
      <c r="NRV606" s="5"/>
      <c r="NRW606" s="5"/>
      <c r="NRX606" s="5"/>
      <c r="NRY606" s="5"/>
      <c r="NRZ606" s="5"/>
      <c r="NSA606" s="5"/>
      <c r="NSB606" s="5"/>
      <c r="NSC606" s="5"/>
      <c r="NSD606" s="5"/>
      <c r="NSE606" s="5"/>
      <c r="NSF606" s="5"/>
      <c r="NSG606" s="5"/>
      <c r="NSH606" s="5"/>
      <c r="NSI606" s="5"/>
      <c r="NSJ606" s="5"/>
      <c r="NSK606" s="5"/>
      <c r="NSL606" s="5"/>
      <c r="NSM606" s="5"/>
      <c r="NSN606" s="5"/>
      <c r="NSO606" s="5"/>
      <c r="NSP606" s="5"/>
      <c r="NSQ606" s="5"/>
      <c r="NSR606" s="5"/>
      <c r="NSS606" s="5"/>
      <c r="NST606" s="5"/>
      <c r="NSU606" s="5"/>
      <c r="NSV606" s="5"/>
      <c r="NSW606" s="5"/>
      <c r="NSX606" s="5"/>
      <c r="NSY606" s="5"/>
      <c r="NSZ606" s="5"/>
      <c r="NTA606" s="5"/>
      <c r="NTB606" s="5"/>
      <c r="NTC606" s="5"/>
      <c r="NTD606" s="5"/>
      <c r="NTE606" s="5"/>
      <c r="NTF606" s="5"/>
      <c r="NTG606" s="5"/>
      <c r="NTH606" s="5"/>
      <c r="NTI606" s="5"/>
      <c r="NTJ606" s="5"/>
      <c r="NTK606" s="5"/>
      <c r="NTL606" s="5"/>
      <c r="NTM606" s="5"/>
      <c r="NTN606" s="5"/>
      <c r="NTO606" s="5"/>
      <c r="NTP606" s="5"/>
      <c r="NTQ606" s="5"/>
      <c r="NTR606" s="5"/>
      <c r="NTS606" s="5"/>
      <c r="NTT606" s="5"/>
      <c r="NTU606" s="5"/>
      <c r="NTV606" s="5"/>
      <c r="NTW606" s="5"/>
      <c r="NTX606" s="5"/>
      <c r="NTY606" s="5"/>
      <c r="NTZ606" s="5"/>
      <c r="NUA606" s="5"/>
      <c r="NUB606" s="5"/>
      <c r="NUC606" s="5"/>
      <c r="NUD606" s="5"/>
      <c r="NUE606" s="5"/>
      <c r="NUF606" s="5"/>
      <c r="NUG606" s="5"/>
      <c r="NUH606" s="5"/>
      <c r="NUI606" s="5"/>
      <c r="NUJ606" s="5"/>
      <c r="NUK606" s="5"/>
      <c r="NUL606" s="5"/>
      <c r="NUM606" s="5"/>
      <c r="NUN606" s="5"/>
      <c r="NUO606" s="5"/>
      <c r="NUP606" s="5"/>
      <c r="NUQ606" s="5"/>
      <c r="NUR606" s="5"/>
      <c r="NUS606" s="5"/>
      <c r="NUT606" s="5"/>
      <c r="NUU606" s="5"/>
      <c r="NUV606" s="5"/>
      <c r="NUW606" s="5"/>
      <c r="NUX606" s="5"/>
      <c r="NUY606" s="5"/>
      <c r="NUZ606" s="5"/>
      <c r="NVA606" s="5"/>
      <c r="NVB606" s="5"/>
      <c r="NVC606" s="5"/>
      <c r="NVD606" s="5"/>
      <c r="NVE606" s="5"/>
      <c r="NVF606" s="5"/>
      <c r="NVG606" s="5"/>
      <c r="NVH606" s="5"/>
      <c r="NVI606" s="5"/>
      <c r="NVJ606" s="5"/>
      <c r="NVK606" s="5"/>
      <c r="NVL606" s="5"/>
      <c r="NVM606" s="5"/>
      <c r="NVN606" s="5"/>
      <c r="NVO606" s="5"/>
      <c r="NVP606" s="5"/>
      <c r="NVQ606" s="5"/>
      <c r="NVR606" s="5"/>
      <c r="NVS606" s="5"/>
      <c r="NVT606" s="5"/>
      <c r="NVU606" s="5"/>
      <c r="NVV606" s="5"/>
      <c r="NVW606" s="5"/>
      <c r="NVX606" s="5"/>
      <c r="NVY606" s="5"/>
      <c r="NVZ606" s="5"/>
      <c r="NWA606" s="5"/>
      <c r="NWB606" s="5"/>
      <c r="NWC606" s="5"/>
      <c r="NWD606" s="5"/>
      <c r="NWE606" s="5"/>
      <c r="NWF606" s="5"/>
      <c r="NWG606" s="5"/>
      <c r="NWH606" s="5"/>
      <c r="NWI606" s="5"/>
      <c r="NWJ606" s="5"/>
      <c r="NWK606" s="5"/>
      <c r="NWL606" s="5"/>
      <c r="NWM606" s="5"/>
      <c r="NWN606" s="5"/>
      <c r="NWO606" s="5"/>
      <c r="NWP606" s="5"/>
      <c r="NWQ606" s="5"/>
      <c r="NWR606" s="5"/>
      <c r="NWS606" s="5"/>
      <c r="NWT606" s="5"/>
      <c r="NWU606" s="5"/>
      <c r="NWV606" s="5"/>
      <c r="NWW606" s="5"/>
      <c r="NWX606" s="5"/>
      <c r="NWY606" s="5"/>
      <c r="NWZ606" s="5"/>
      <c r="NXA606" s="5"/>
      <c r="NXB606" s="5"/>
      <c r="NXC606" s="5"/>
      <c r="NXD606" s="5"/>
      <c r="NXE606" s="5"/>
      <c r="NXF606" s="5"/>
      <c r="NXG606" s="5"/>
      <c r="NXH606" s="5"/>
      <c r="NXI606" s="5"/>
      <c r="NXJ606" s="5"/>
      <c r="NXK606" s="5"/>
      <c r="NXL606" s="5"/>
      <c r="NXM606" s="5"/>
      <c r="NXN606" s="5"/>
      <c r="NXO606" s="5"/>
      <c r="NXP606" s="5"/>
      <c r="NXQ606" s="5"/>
      <c r="NXR606" s="5"/>
      <c r="NXS606" s="5"/>
      <c r="NXT606" s="5"/>
      <c r="NXU606" s="5"/>
      <c r="NXV606" s="5"/>
      <c r="NXW606" s="5"/>
      <c r="NXX606" s="5"/>
      <c r="NXY606" s="5"/>
      <c r="NXZ606" s="5"/>
      <c r="NYA606" s="5"/>
      <c r="NYB606" s="5"/>
      <c r="NYC606" s="5"/>
      <c r="NYD606" s="5"/>
      <c r="NYE606" s="5"/>
      <c r="NYF606" s="5"/>
      <c r="NYG606" s="5"/>
      <c r="NYH606" s="5"/>
      <c r="NYI606" s="5"/>
      <c r="NYJ606" s="5"/>
      <c r="NYK606" s="5"/>
      <c r="NYL606" s="5"/>
      <c r="NYM606" s="5"/>
      <c r="NYN606" s="5"/>
      <c r="NYO606" s="5"/>
      <c r="NYP606" s="5"/>
      <c r="NYQ606" s="5"/>
      <c r="NYR606" s="5"/>
      <c r="NYS606" s="5"/>
      <c r="NYT606" s="5"/>
      <c r="NYU606" s="5"/>
      <c r="NYV606" s="5"/>
      <c r="NYW606" s="5"/>
      <c r="NYX606" s="5"/>
      <c r="NYY606" s="5"/>
      <c r="NYZ606" s="5"/>
      <c r="NZA606" s="5"/>
      <c r="NZB606" s="5"/>
      <c r="NZC606" s="5"/>
      <c r="NZD606" s="5"/>
      <c r="NZE606" s="5"/>
      <c r="NZF606" s="5"/>
      <c r="NZG606" s="5"/>
      <c r="NZH606" s="5"/>
      <c r="NZI606" s="5"/>
      <c r="NZJ606" s="5"/>
      <c r="NZK606" s="5"/>
      <c r="NZL606" s="5"/>
      <c r="NZM606" s="5"/>
      <c r="NZN606" s="5"/>
      <c r="NZO606" s="5"/>
      <c r="NZP606" s="5"/>
      <c r="NZQ606" s="5"/>
      <c r="NZR606" s="5"/>
      <c r="NZS606" s="5"/>
      <c r="NZT606" s="5"/>
      <c r="NZU606" s="5"/>
      <c r="NZV606" s="5"/>
      <c r="NZW606" s="5"/>
      <c r="NZX606" s="5"/>
      <c r="NZY606" s="5"/>
      <c r="NZZ606" s="5"/>
      <c r="OAA606" s="5"/>
      <c r="OAB606" s="5"/>
      <c r="OAC606" s="5"/>
      <c r="OAD606" s="5"/>
      <c r="OAE606" s="5"/>
      <c r="OAF606" s="5"/>
      <c r="OAG606" s="5"/>
      <c r="OAH606" s="5"/>
      <c r="OAI606" s="5"/>
      <c r="OAJ606" s="5"/>
      <c r="OAK606" s="5"/>
      <c r="OAL606" s="5"/>
      <c r="OAM606" s="5"/>
      <c r="OAN606" s="5"/>
      <c r="OAO606" s="5"/>
      <c r="OAP606" s="5"/>
      <c r="OAQ606" s="5"/>
      <c r="OAR606" s="5"/>
      <c r="OAS606" s="5"/>
      <c r="OAT606" s="5"/>
      <c r="OAU606" s="5"/>
      <c r="OAV606" s="5"/>
      <c r="OAW606" s="5"/>
      <c r="OAX606" s="5"/>
      <c r="OAY606" s="5"/>
      <c r="OAZ606" s="5"/>
      <c r="OBA606" s="5"/>
      <c r="OBB606" s="5"/>
      <c r="OBC606" s="5"/>
      <c r="OBD606" s="5"/>
      <c r="OBE606" s="5"/>
      <c r="OBF606" s="5"/>
      <c r="OBG606" s="5"/>
      <c r="OBH606" s="5"/>
      <c r="OBI606" s="5"/>
      <c r="OBJ606" s="5"/>
      <c r="OBK606" s="5"/>
      <c r="OBL606" s="5"/>
      <c r="OBM606" s="5"/>
      <c r="OBN606" s="5"/>
      <c r="OBO606" s="5"/>
      <c r="OBP606" s="5"/>
      <c r="OBQ606" s="5"/>
      <c r="OBR606" s="5"/>
      <c r="OBS606" s="5"/>
      <c r="OBT606" s="5"/>
      <c r="OBU606" s="5"/>
      <c r="OBV606" s="5"/>
      <c r="OBW606" s="5"/>
      <c r="OBX606" s="5"/>
      <c r="OBY606" s="5"/>
      <c r="OBZ606" s="5"/>
      <c r="OCA606" s="5"/>
      <c r="OCB606" s="5"/>
      <c r="OCC606" s="5"/>
      <c r="OCD606" s="5"/>
      <c r="OCE606" s="5"/>
      <c r="OCF606" s="5"/>
      <c r="OCG606" s="5"/>
      <c r="OCH606" s="5"/>
      <c r="OCI606" s="5"/>
      <c r="OCJ606" s="5"/>
      <c r="OCK606" s="5"/>
      <c r="OCL606" s="5"/>
      <c r="OCM606" s="5"/>
      <c r="OCN606" s="5"/>
      <c r="OCO606" s="5"/>
      <c r="OCP606" s="5"/>
      <c r="OCQ606" s="5"/>
      <c r="OCR606" s="5"/>
      <c r="OCS606" s="5"/>
      <c r="OCT606" s="5"/>
      <c r="OCU606" s="5"/>
      <c r="OCV606" s="5"/>
      <c r="OCW606" s="5"/>
      <c r="OCX606" s="5"/>
      <c r="OCY606" s="5"/>
      <c r="OCZ606" s="5"/>
      <c r="ODA606" s="5"/>
      <c r="ODB606" s="5"/>
      <c r="ODC606" s="5"/>
      <c r="ODD606" s="5"/>
      <c r="ODE606" s="5"/>
      <c r="ODF606" s="5"/>
      <c r="ODG606" s="5"/>
      <c r="ODH606" s="5"/>
      <c r="ODI606" s="5"/>
      <c r="ODJ606" s="5"/>
      <c r="ODK606" s="5"/>
      <c r="ODL606" s="5"/>
      <c r="ODM606" s="5"/>
      <c r="ODN606" s="5"/>
      <c r="ODO606" s="5"/>
      <c r="ODP606" s="5"/>
      <c r="ODQ606" s="5"/>
      <c r="ODR606" s="5"/>
      <c r="ODS606" s="5"/>
      <c r="ODT606" s="5"/>
      <c r="ODU606" s="5"/>
      <c r="ODV606" s="5"/>
      <c r="ODW606" s="5"/>
      <c r="ODX606" s="5"/>
      <c r="ODY606" s="5"/>
      <c r="ODZ606" s="5"/>
      <c r="OEA606" s="5"/>
      <c r="OEB606" s="5"/>
      <c r="OEC606" s="5"/>
      <c r="OED606" s="5"/>
      <c r="OEE606" s="5"/>
      <c r="OEF606" s="5"/>
      <c r="OEG606" s="5"/>
      <c r="OEH606" s="5"/>
      <c r="OEI606" s="5"/>
      <c r="OEJ606" s="5"/>
      <c r="OEK606" s="5"/>
      <c r="OEL606" s="5"/>
      <c r="OEM606" s="5"/>
      <c r="OEN606" s="5"/>
      <c r="OEO606" s="5"/>
      <c r="OEP606" s="5"/>
      <c r="OEQ606" s="5"/>
      <c r="OER606" s="5"/>
      <c r="OES606" s="5"/>
      <c r="OET606" s="5"/>
      <c r="OEU606" s="5"/>
      <c r="OEV606" s="5"/>
      <c r="OEW606" s="5"/>
      <c r="OEX606" s="5"/>
      <c r="OEY606" s="5"/>
      <c r="OEZ606" s="5"/>
      <c r="OFA606" s="5"/>
      <c r="OFB606" s="5"/>
      <c r="OFC606" s="5"/>
      <c r="OFD606" s="5"/>
      <c r="OFE606" s="5"/>
      <c r="OFF606" s="5"/>
      <c r="OFG606" s="5"/>
      <c r="OFH606" s="5"/>
      <c r="OFI606" s="5"/>
      <c r="OFJ606" s="5"/>
      <c r="OFK606" s="5"/>
      <c r="OFL606" s="5"/>
      <c r="OFM606" s="5"/>
      <c r="OFN606" s="5"/>
      <c r="OFO606" s="5"/>
      <c r="OFP606" s="5"/>
      <c r="OFQ606" s="5"/>
      <c r="OFR606" s="5"/>
      <c r="OFS606" s="5"/>
      <c r="OFT606" s="5"/>
      <c r="OFU606" s="5"/>
      <c r="OFV606" s="5"/>
      <c r="OFW606" s="5"/>
      <c r="OFX606" s="5"/>
      <c r="OFY606" s="5"/>
      <c r="OFZ606" s="5"/>
      <c r="OGA606" s="5"/>
      <c r="OGB606" s="5"/>
      <c r="OGC606" s="5"/>
      <c r="OGD606" s="5"/>
      <c r="OGE606" s="5"/>
      <c r="OGF606" s="5"/>
      <c r="OGG606" s="5"/>
      <c r="OGH606" s="5"/>
      <c r="OGI606" s="5"/>
      <c r="OGJ606" s="5"/>
      <c r="OGK606" s="5"/>
      <c r="OGL606" s="5"/>
      <c r="OGM606" s="5"/>
      <c r="OGN606" s="5"/>
      <c r="OGO606" s="5"/>
      <c r="OGP606" s="5"/>
      <c r="OGQ606" s="5"/>
      <c r="OGR606" s="5"/>
      <c r="OGS606" s="5"/>
      <c r="OGT606" s="5"/>
      <c r="OGU606" s="5"/>
      <c r="OGV606" s="5"/>
      <c r="OGW606" s="5"/>
      <c r="OGX606" s="5"/>
      <c r="OGY606" s="5"/>
      <c r="OGZ606" s="5"/>
      <c r="OHA606" s="5"/>
      <c r="OHB606" s="5"/>
      <c r="OHC606" s="5"/>
      <c r="OHD606" s="5"/>
      <c r="OHE606" s="5"/>
      <c r="OHF606" s="5"/>
      <c r="OHG606" s="5"/>
      <c r="OHH606" s="5"/>
      <c r="OHI606" s="5"/>
      <c r="OHJ606" s="5"/>
      <c r="OHK606" s="5"/>
      <c r="OHL606" s="5"/>
      <c r="OHM606" s="5"/>
      <c r="OHN606" s="5"/>
      <c r="OHO606" s="5"/>
      <c r="OHP606" s="5"/>
      <c r="OHQ606" s="5"/>
      <c r="OHR606" s="5"/>
      <c r="OHS606" s="5"/>
      <c r="OHT606" s="5"/>
      <c r="OHU606" s="5"/>
      <c r="OHV606" s="5"/>
      <c r="OHW606" s="5"/>
      <c r="OHX606" s="5"/>
      <c r="OHY606" s="5"/>
      <c r="OHZ606" s="5"/>
      <c r="OIA606" s="5"/>
      <c r="OIB606" s="5"/>
      <c r="OIC606" s="5"/>
      <c r="OID606" s="5"/>
      <c r="OIE606" s="5"/>
      <c r="OIF606" s="5"/>
      <c r="OIG606" s="5"/>
      <c r="OIH606" s="5"/>
      <c r="OII606" s="5"/>
      <c r="OIJ606" s="5"/>
      <c r="OIK606" s="5"/>
      <c r="OIL606" s="5"/>
      <c r="OIM606" s="5"/>
      <c r="OIN606" s="5"/>
      <c r="OIO606" s="5"/>
      <c r="OIP606" s="5"/>
      <c r="OIQ606" s="5"/>
      <c r="OIR606" s="5"/>
      <c r="OIS606" s="5"/>
      <c r="OIT606" s="5"/>
      <c r="OIU606" s="5"/>
      <c r="OIV606" s="5"/>
      <c r="OIW606" s="5"/>
      <c r="OIX606" s="5"/>
      <c r="OIY606" s="5"/>
      <c r="OIZ606" s="5"/>
      <c r="OJA606" s="5"/>
      <c r="OJB606" s="5"/>
      <c r="OJC606" s="5"/>
      <c r="OJD606" s="5"/>
      <c r="OJE606" s="5"/>
      <c r="OJF606" s="5"/>
      <c r="OJG606" s="5"/>
      <c r="OJH606" s="5"/>
      <c r="OJI606" s="5"/>
      <c r="OJJ606" s="5"/>
      <c r="OJK606" s="5"/>
      <c r="OJL606" s="5"/>
      <c r="OJM606" s="5"/>
      <c r="OJN606" s="5"/>
      <c r="OJO606" s="5"/>
      <c r="OJP606" s="5"/>
      <c r="OJQ606" s="5"/>
      <c r="OJR606" s="5"/>
      <c r="OJS606" s="5"/>
      <c r="OJT606" s="5"/>
      <c r="OJU606" s="5"/>
      <c r="OJV606" s="5"/>
      <c r="OJW606" s="5"/>
      <c r="OJX606" s="5"/>
      <c r="OJY606" s="5"/>
      <c r="OJZ606" s="5"/>
      <c r="OKA606" s="5"/>
      <c r="OKB606" s="5"/>
      <c r="OKC606" s="5"/>
      <c r="OKD606" s="5"/>
      <c r="OKE606" s="5"/>
      <c r="OKF606" s="5"/>
      <c r="OKG606" s="5"/>
      <c r="OKH606" s="5"/>
      <c r="OKI606" s="5"/>
      <c r="OKJ606" s="5"/>
      <c r="OKK606" s="5"/>
      <c r="OKL606" s="5"/>
      <c r="OKM606" s="5"/>
      <c r="OKN606" s="5"/>
      <c r="OKO606" s="5"/>
      <c r="OKP606" s="5"/>
      <c r="OKQ606" s="5"/>
      <c r="OKR606" s="5"/>
      <c r="OKS606" s="5"/>
      <c r="OKT606" s="5"/>
      <c r="OKU606" s="5"/>
      <c r="OKV606" s="5"/>
      <c r="OKW606" s="5"/>
      <c r="OKX606" s="5"/>
      <c r="OKY606" s="5"/>
      <c r="OKZ606" s="5"/>
      <c r="OLA606" s="5"/>
      <c r="OLB606" s="5"/>
      <c r="OLC606" s="5"/>
      <c r="OLD606" s="5"/>
      <c r="OLE606" s="5"/>
      <c r="OLF606" s="5"/>
      <c r="OLG606" s="5"/>
      <c r="OLH606" s="5"/>
      <c r="OLI606" s="5"/>
      <c r="OLJ606" s="5"/>
      <c r="OLK606" s="5"/>
      <c r="OLL606" s="5"/>
      <c r="OLM606" s="5"/>
      <c r="OLN606" s="5"/>
      <c r="OLO606" s="5"/>
      <c r="OLP606" s="5"/>
      <c r="OLQ606" s="5"/>
      <c r="OLR606" s="5"/>
      <c r="OLS606" s="5"/>
      <c r="OLT606" s="5"/>
      <c r="OLU606" s="5"/>
      <c r="OLV606" s="5"/>
      <c r="OLW606" s="5"/>
      <c r="OLX606" s="5"/>
      <c r="OLY606" s="5"/>
      <c r="OLZ606" s="5"/>
      <c r="OMA606" s="5"/>
      <c r="OMB606" s="5"/>
      <c r="OMC606" s="5"/>
      <c r="OMD606" s="5"/>
      <c r="OME606" s="5"/>
      <c r="OMF606" s="5"/>
      <c r="OMG606" s="5"/>
      <c r="OMH606" s="5"/>
      <c r="OMI606" s="5"/>
      <c r="OMJ606" s="5"/>
      <c r="OMK606" s="5"/>
      <c r="OML606" s="5"/>
      <c r="OMM606" s="5"/>
      <c r="OMN606" s="5"/>
      <c r="OMO606" s="5"/>
      <c r="OMP606" s="5"/>
      <c r="OMQ606" s="5"/>
      <c r="OMR606" s="5"/>
      <c r="OMS606" s="5"/>
      <c r="OMT606" s="5"/>
      <c r="OMU606" s="5"/>
      <c r="OMV606" s="5"/>
      <c r="OMW606" s="5"/>
      <c r="OMX606" s="5"/>
      <c r="OMY606" s="5"/>
      <c r="OMZ606" s="5"/>
      <c r="ONA606" s="5"/>
      <c r="ONB606" s="5"/>
      <c r="ONC606" s="5"/>
      <c r="OND606" s="5"/>
      <c r="ONE606" s="5"/>
      <c r="ONF606" s="5"/>
      <c r="ONG606" s="5"/>
      <c r="ONH606" s="5"/>
      <c r="ONI606" s="5"/>
      <c r="ONJ606" s="5"/>
      <c r="ONK606" s="5"/>
      <c r="ONL606" s="5"/>
      <c r="ONM606" s="5"/>
      <c r="ONN606" s="5"/>
      <c r="ONO606" s="5"/>
      <c r="ONP606" s="5"/>
      <c r="ONQ606" s="5"/>
      <c r="ONR606" s="5"/>
      <c r="ONS606" s="5"/>
      <c r="ONT606" s="5"/>
      <c r="ONU606" s="5"/>
      <c r="ONV606" s="5"/>
      <c r="ONW606" s="5"/>
      <c r="ONX606" s="5"/>
      <c r="ONY606" s="5"/>
      <c r="ONZ606" s="5"/>
      <c r="OOA606" s="5"/>
      <c r="OOB606" s="5"/>
      <c r="OOC606" s="5"/>
      <c r="OOD606" s="5"/>
      <c r="OOE606" s="5"/>
      <c r="OOF606" s="5"/>
      <c r="OOG606" s="5"/>
      <c r="OOH606" s="5"/>
      <c r="OOI606" s="5"/>
      <c r="OOJ606" s="5"/>
      <c r="OOK606" s="5"/>
      <c r="OOL606" s="5"/>
      <c r="OOM606" s="5"/>
      <c r="OON606" s="5"/>
      <c r="OOO606" s="5"/>
      <c r="OOP606" s="5"/>
      <c r="OOQ606" s="5"/>
      <c r="OOR606" s="5"/>
      <c r="OOS606" s="5"/>
      <c r="OOT606" s="5"/>
      <c r="OOU606" s="5"/>
      <c r="OOV606" s="5"/>
      <c r="OOW606" s="5"/>
      <c r="OOX606" s="5"/>
      <c r="OOY606" s="5"/>
      <c r="OOZ606" s="5"/>
      <c r="OPA606" s="5"/>
      <c r="OPB606" s="5"/>
      <c r="OPC606" s="5"/>
      <c r="OPD606" s="5"/>
      <c r="OPE606" s="5"/>
      <c r="OPF606" s="5"/>
      <c r="OPG606" s="5"/>
      <c r="OPH606" s="5"/>
      <c r="OPI606" s="5"/>
      <c r="OPJ606" s="5"/>
      <c r="OPK606" s="5"/>
      <c r="OPL606" s="5"/>
      <c r="OPM606" s="5"/>
      <c r="OPN606" s="5"/>
      <c r="OPO606" s="5"/>
      <c r="OPP606" s="5"/>
      <c r="OPQ606" s="5"/>
      <c r="OPR606" s="5"/>
      <c r="OPS606" s="5"/>
      <c r="OPT606" s="5"/>
      <c r="OPU606" s="5"/>
      <c r="OPV606" s="5"/>
      <c r="OPW606" s="5"/>
      <c r="OPX606" s="5"/>
      <c r="OPY606" s="5"/>
      <c r="OPZ606" s="5"/>
      <c r="OQA606" s="5"/>
      <c r="OQB606" s="5"/>
      <c r="OQC606" s="5"/>
      <c r="OQD606" s="5"/>
      <c r="OQE606" s="5"/>
      <c r="OQF606" s="5"/>
      <c r="OQG606" s="5"/>
      <c r="OQH606" s="5"/>
      <c r="OQI606" s="5"/>
      <c r="OQJ606" s="5"/>
      <c r="OQK606" s="5"/>
      <c r="OQL606" s="5"/>
      <c r="OQM606" s="5"/>
      <c r="OQN606" s="5"/>
      <c r="OQO606" s="5"/>
      <c r="OQP606" s="5"/>
      <c r="OQQ606" s="5"/>
      <c r="OQR606" s="5"/>
      <c r="OQS606" s="5"/>
      <c r="OQT606" s="5"/>
      <c r="OQU606" s="5"/>
      <c r="OQV606" s="5"/>
      <c r="OQW606" s="5"/>
      <c r="OQX606" s="5"/>
      <c r="OQY606" s="5"/>
      <c r="OQZ606" s="5"/>
      <c r="ORA606" s="5"/>
      <c r="ORB606" s="5"/>
      <c r="ORC606" s="5"/>
      <c r="ORD606" s="5"/>
      <c r="ORE606" s="5"/>
      <c r="ORF606" s="5"/>
      <c r="ORG606" s="5"/>
      <c r="ORH606" s="5"/>
      <c r="ORI606" s="5"/>
      <c r="ORJ606" s="5"/>
      <c r="ORK606" s="5"/>
      <c r="ORL606" s="5"/>
      <c r="ORM606" s="5"/>
      <c r="ORN606" s="5"/>
      <c r="ORO606" s="5"/>
      <c r="ORP606" s="5"/>
      <c r="ORQ606" s="5"/>
      <c r="ORR606" s="5"/>
      <c r="ORS606" s="5"/>
      <c r="ORT606" s="5"/>
      <c r="ORU606" s="5"/>
      <c r="ORV606" s="5"/>
      <c r="ORW606" s="5"/>
      <c r="ORX606" s="5"/>
      <c r="ORY606" s="5"/>
      <c r="ORZ606" s="5"/>
      <c r="OSA606" s="5"/>
      <c r="OSB606" s="5"/>
      <c r="OSC606" s="5"/>
      <c r="OSD606" s="5"/>
      <c r="OSE606" s="5"/>
      <c r="OSF606" s="5"/>
      <c r="OSG606" s="5"/>
      <c r="OSH606" s="5"/>
      <c r="OSI606" s="5"/>
      <c r="OSJ606" s="5"/>
      <c r="OSK606" s="5"/>
      <c r="OSL606" s="5"/>
      <c r="OSM606" s="5"/>
      <c r="OSN606" s="5"/>
      <c r="OSO606" s="5"/>
      <c r="OSP606" s="5"/>
      <c r="OSQ606" s="5"/>
      <c r="OSR606" s="5"/>
      <c r="OSS606" s="5"/>
      <c r="OST606" s="5"/>
      <c r="OSU606" s="5"/>
      <c r="OSV606" s="5"/>
      <c r="OSW606" s="5"/>
      <c r="OSX606" s="5"/>
      <c r="OSY606" s="5"/>
      <c r="OSZ606" s="5"/>
      <c r="OTA606" s="5"/>
      <c r="OTB606" s="5"/>
      <c r="OTC606" s="5"/>
      <c r="OTD606" s="5"/>
      <c r="OTE606" s="5"/>
      <c r="OTF606" s="5"/>
      <c r="OTG606" s="5"/>
      <c r="OTH606" s="5"/>
      <c r="OTI606" s="5"/>
      <c r="OTJ606" s="5"/>
      <c r="OTK606" s="5"/>
      <c r="OTL606" s="5"/>
      <c r="OTM606" s="5"/>
      <c r="OTN606" s="5"/>
      <c r="OTO606" s="5"/>
      <c r="OTP606" s="5"/>
      <c r="OTQ606" s="5"/>
      <c r="OTR606" s="5"/>
      <c r="OTS606" s="5"/>
      <c r="OTT606" s="5"/>
      <c r="OTU606" s="5"/>
      <c r="OTV606" s="5"/>
      <c r="OTW606" s="5"/>
      <c r="OTX606" s="5"/>
      <c r="OTY606" s="5"/>
      <c r="OTZ606" s="5"/>
      <c r="OUA606" s="5"/>
      <c r="OUB606" s="5"/>
      <c r="OUC606" s="5"/>
      <c r="OUD606" s="5"/>
      <c r="OUE606" s="5"/>
      <c r="OUF606" s="5"/>
      <c r="OUG606" s="5"/>
      <c r="OUH606" s="5"/>
      <c r="OUI606" s="5"/>
      <c r="OUJ606" s="5"/>
      <c r="OUK606" s="5"/>
      <c r="OUL606" s="5"/>
      <c r="OUM606" s="5"/>
      <c r="OUN606" s="5"/>
      <c r="OUO606" s="5"/>
      <c r="OUP606" s="5"/>
      <c r="OUQ606" s="5"/>
      <c r="OUR606" s="5"/>
      <c r="OUS606" s="5"/>
      <c r="OUT606" s="5"/>
      <c r="OUU606" s="5"/>
      <c r="OUV606" s="5"/>
      <c r="OUW606" s="5"/>
      <c r="OUX606" s="5"/>
      <c r="OUY606" s="5"/>
      <c r="OUZ606" s="5"/>
      <c r="OVA606" s="5"/>
      <c r="OVB606" s="5"/>
      <c r="OVC606" s="5"/>
      <c r="OVD606" s="5"/>
      <c r="OVE606" s="5"/>
      <c r="OVF606" s="5"/>
      <c r="OVG606" s="5"/>
      <c r="OVH606" s="5"/>
      <c r="OVI606" s="5"/>
      <c r="OVJ606" s="5"/>
      <c r="OVK606" s="5"/>
      <c r="OVL606" s="5"/>
      <c r="OVM606" s="5"/>
      <c r="OVN606" s="5"/>
      <c r="OVO606" s="5"/>
      <c r="OVP606" s="5"/>
      <c r="OVQ606" s="5"/>
      <c r="OVR606" s="5"/>
      <c r="OVS606" s="5"/>
      <c r="OVT606" s="5"/>
      <c r="OVU606" s="5"/>
      <c r="OVV606" s="5"/>
      <c r="OVW606" s="5"/>
      <c r="OVX606" s="5"/>
      <c r="OVY606" s="5"/>
      <c r="OVZ606" s="5"/>
      <c r="OWA606" s="5"/>
      <c r="OWB606" s="5"/>
      <c r="OWC606" s="5"/>
      <c r="OWD606" s="5"/>
      <c r="OWE606" s="5"/>
      <c r="OWF606" s="5"/>
      <c r="OWG606" s="5"/>
      <c r="OWH606" s="5"/>
      <c r="OWI606" s="5"/>
      <c r="OWJ606" s="5"/>
      <c r="OWK606" s="5"/>
      <c r="OWL606" s="5"/>
      <c r="OWM606" s="5"/>
      <c r="OWN606" s="5"/>
      <c r="OWO606" s="5"/>
      <c r="OWP606" s="5"/>
      <c r="OWQ606" s="5"/>
      <c r="OWR606" s="5"/>
      <c r="OWS606" s="5"/>
      <c r="OWT606" s="5"/>
      <c r="OWU606" s="5"/>
      <c r="OWV606" s="5"/>
      <c r="OWW606" s="5"/>
      <c r="OWX606" s="5"/>
      <c r="OWY606" s="5"/>
      <c r="OWZ606" s="5"/>
      <c r="OXA606" s="5"/>
      <c r="OXB606" s="5"/>
      <c r="OXC606" s="5"/>
      <c r="OXD606" s="5"/>
      <c r="OXE606" s="5"/>
      <c r="OXF606" s="5"/>
      <c r="OXG606" s="5"/>
      <c r="OXH606" s="5"/>
      <c r="OXI606" s="5"/>
      <c r="OXJ606" s="5"/>
      <c r="OXK606" s="5"/>
      <c r="OXL606" s="5"/>
      <c r="OXM606" s="5"/>
      <c r="OXN606" s="5"/>
      <c r="OXO606" s="5"/>
      <c r="OXP606" s="5"/>
      <c r="OXQ606" s="5"/>
      <c r="OXR606" s="5"/>
      <c r="OXS606" s="5"/>
      <c r="OXT606" s="5"/>
      <c r="OXU606" s="5"/>
      <c r="OXV606" s="5"/>
      <c r="OXW606" s="5"/>
      <c r="OXX606" s="5"/>
      <c r="OXY606" s="5"/>
      <c r="OXZ606" s="5"/>
      <c r="OYA606" s="5"/>
      <c r="OYB606" s="5"/>
      <c r="OYC606" s="5"/>
      <c r="OYD606" s="5"/>
      <c r="OYE606" s="5"/>
      <c r="OYF606" s="5"/>
      <c r="OYG606" s="5"/>
      <c r="OYH606" s="5"/>
      <c r="OYI606" s="5"/>
      <c r="OYJ606" s="5"/>
      <c r="OYK606" s="5"/>
      <c r="OYL606" s="5"/>
      <c r="OYM606" s="5"/>
      <c r="OYN606" s="5"/>
      <c r="OYO606" s="5"/>
      <c r="OYP606" s="5"/>
      <c r="OYQ606" s="5"/>
      <c r="OYR606" s="5"/>
      <c r="OYS606" s="5"/>
      <c r="OYT606" s="5"/>
      <c r="OYU606" s="5"/>
      <c r="OYV606" s="5"/>
      <c r="OYW606" s="5"/>
      <c r="OYX606" s="5"/>
      <c r="OYY606" s="5"/>
      <c r="OYZ606" s="5"/>
      <c r="OZA606" s="5"/>
      <c r="OZB606" s="5"/>
      <c r="OZC606" s="5"/>
      <c r="OZD606" s="5"/>
      <c r="OZE606" s="5"/>
      <c r="OZF606" s="5"/>
      <c r="OZG606" s="5"/>
      <c r="OZH606" s="5"/>
      <c r="OZI606" s="5"/>
      <c r="OZJ606" s="5"/>
      <c r="OZK606" s="5"/>
      <c r="OZL606" s="5"/>
      <c r="OZM606" s="5"/>
      <c r="OZN606" s="5"/>
      <c r="OZO606" s="5"/>
      <c r="OZP606" s="5"/>
      <c r="OZQ606" s="5"/>
      <c r="OZR606" s="5"/>
      <c r="OZS606" s="5"/>
      <c r="OZT606" s="5"/>
      <c r="OZU606" s="5"/>
      <c r="OZV606" s="5"/>
      <c r="OZW606" s="5"/>
      <c r="OZX606" s="5"/>
      <c r="OZY606" s="5"/>
      <c r="OZZ606" s="5"/>
      <c r="PAA606" s="5"/>
      <c r="PAB606" s="5"/>
      <c r="PAC606" s="5"/>
      <c r="PAD606" s="5"/>
      <c r="PAE606" s="5"/>
      <c r="PAF606" s="5"/>
      <c r="PAG606" s="5"/>
      <c r="PAH606" s="5"/>
      <c r="PAI606" s="5"/>
      <c r="PAJ606" s="5"/>
      <c r="PAK606" s="5"/>
      <c r="PAL606" s="5"/>
      <c r="PAM606" s="5"/>
      <c r="PAN606" s="5"/>
      <c r="PAO606" s="5"/>
      <c r="PAP606" s="5"/>
      <c r="PAQ606" s="5"/>
      <c r="PAR606" s="5"/>
      <c r="PAS606" s="5"/>
      <c r="PAT606" s="5"/>
      <c r="PAU606" s="5"/>
      <c r="PAV606" s="5"/>
      <c r="PAW606" s="5"/>
      <c r="PAX606" s="5"/>
      <c r="PAY606" s="5"/>
      <c r="PAZ606" s="5"/>
      <c r="PBA606" s="5"/>
      <c r="PBB606" s="5"/>
      <c r="PBC606" s="5"/>
      <c r="PBD606" s="5"/>
      <c r="PBE606" s="5"/>
      <c r="PBF606" s="5"/>
      <c r="PBG606" s="5"/>
      <c r="PBH606" s="5"/>
      <c r="PBI606" s="5"/>
      <c r="PBJ606" s="5"/>
      <c r="PBK606" s="5"/>
      <c r="PBL606" s="5"/>
      <c r="PBM606" s="5"/>
      <c r="PBN606" s="5"/>
      <c r="PBO606" s="5"/>
      <c r="PBP606" s="5"/>
      <c r="PBQ606" s="5"/>
      <c r="PBR606" s="5"/>
      <c r="PBS606" s="5"/>
      <c r="PBT606" s="5"/>
      <c r="PBU606" s="5"/>
      <c r="PBV606" s="5"/>
      <c r="PBW606" s="5"/>
      <c r="PBX606" s="5"/>
      <c r="PBY606" s="5"/>
      <c r="PBZ606" s="5"/>
      <c r="PCA606" s="5"/>
      <c r="PCB606" s="5"/>
      <c r="PCC606" s="5"/>
      <c r="PCD606" s="5"/>
      <c r="PCE606" s="5"/>
      <c r="PCF606" s="5"/>
      <c r="PCG606" s="5"/>
      <c r="PCH606" s="5"/>
      <c r="PCI606" s="5"/>
      <c r="PCJ606" s="5"/>
      <c r="PCK606" s="5"/>
      <c r="PCL606" s="5"/>
      <c r="PCM606" s="5"/>
      <c r="PCN606" s="5"/>
      <c r="PCO606" s="5"/>
      <c r="PCP606" s="5"/>
      <c r="PCQ606" s="5"/>
      <c r="PCR606" s="5"/>
      <c r="PCS606" s="5"/>
      <c r="PCT606" s="5"/>
      <c r="PCU606" s="5"/>
      <c r="PCV606" s="5"/>
      <c r="PCW606" s="5"/>
      <c r="PCX606" s="5"/>
      <c r="PCY606" s="5"/>
      <c r="PCZ606" s="5"/>
      <c r="PDA606" s="5"/>
      <c r="PDB606" s="5"/>
      <c r="PDC606" s="5"/>
      <c r="PDD606" s="5"/>
      <c r="PDE606" s="5"/>
      <c r="PDF606" s="5"/>
      <c r="PDG606" s="5"/>
      <c r="PDH606" s="5"/>
      <c r="PDI606" s="5"/>
      <c r="PDJ606" s="5"/>
      <c r="PDK606" s="5"/>
      <c r="PDL606" s="5"/>
      <c r="PDM606" s="5"/>
      <c r="PDN606" s="5"/>
      <c r="PDO606" s="5"/>
      <c r="PDP606" s="5"/>
      <c r="PDQ606" s="5"/>
      <c r="PDR606" s="5"/>
      <c r="PDS606" s="5"/>
      <c r="PDT606" s="5"/>
      <c r="PDU606" s="5"/>
      <c r="PDV606" s="5"/>
      <c r="PDW606" s="5"/>
      <c r="PDX606" s="5"/>
      <c r="PDY606" s="5"/>
      <c r="PDZ606" s="5"/>
      <c r="PEA606" s="5"/>
      <c r="PEB606" s="5"/>
      <c r="PEC606" s="5"/>
      <c r="PED606" s="5"/>
      <c r="PEE606" s="5"/>
      <c r="PEF606" s="5"/>
      <c r="PEG606" s="5"/>
      <c r="PEH606" s="5"/>
      <c r="PEI606" s="5"/>
      <c r="PEJ606" s="5"/>
      <c r="PEK606" s="5"/>
      <c r="PEL606" s="5"/>
      <c r="PEM606" s="5"/>
      <c r="PEN606" s="5"/>
      <c r="PEO606" s="5"/>
      <c r="PEP606" s="5"/>
      <c r="PEQ606" s="5"/>
      <c r="PER606" s="5"/>
      <c r="PES606" s="5"/>
      <c r="PET606" s="5"/>
      <c r="PEU606" s="5"/>
      <c r="PEV606" s="5"/>
      <c r="PEW606" s="5"/>
      <c r="PEX606" s="5"/>
      <c r="PEY606" s="5"/>
      <c r="PEZ606" s="5"/>
      <c r="PFA606" s="5"/>
      <c r="PFB606" s="5"/>
      <c r="PFC606" s="5"/>
      <c r="PFD606" s="5"/>
      <c r="PFE606" s="5"/>
      <c r="PFF606" s="5"/>
      <c r="PFG606" s="5"/>
      <c r="PFH606" s="5"/>
      <c r="PFI606" s="5"/>
      <c r="PFJ606" s="5"/>
      <c r="PFK606" s="5"/>
      <c r="PFL606" s="5"/>
      <c r="PFM606" s="5"/>
      <c r="PFN606" s="5"/>
      <c r="PFO606" s="5"/>
      <c r="PFP606" s="5"/>
      <c r="PFQ606" s="5"/>
      <c r="PFR606" s="5"/>
      <c r="PFS606" s="5"/>
      <c r="PFT606" s="5"/>
      <c r="PFU606" s="5"/>
      <c r="PFV606" s="5"/>
      <c r="PFW606" s="5"/>
      <c r="PFX606" s="5"/>
      <c r="PFY606" s="5"/>
      <c r="PFZ606" s="5"/>
      <c r="PGA606" s="5"/>
      <c r="PGB606" s="5"/>
      <c r="PGC606" s="5"/>
      <c r="PGD606" s="5"/>
      <c r="PGE606" s="5"/>
      <c r="PGF606" s="5"/>
      <c r="PGG606" s="5"/>
      <c r="PGH606" s="5"/>
      <c r="PGI606" s="5"/>
      <c r="PGJ606" s="5"/>
      <c r="PGK606" s="5"/>
      <c r="PGL606" s="5"/>
      <c r="PGM606" s="5"/>
      <c r="PGN606" s="5"/>
      <c r="PGO606" s="5"/>
      <c r="PGP606" s="5"/>
      <c r="PGQ606" s="5"/>
      <c r="PGR606" s="5"/>
      <c r="PGS606" s="5"/>
      <c r="PGT606" s="5"/>
      <c r="PGU606" s="5"/>
      <c r="PGV606" s="5"/>
      <c r="PGW606" s="5"/>
      <c r="PGX606" s="5"/>
      <c r="PGY606" s="5"/>
      <c r="PGZ606" s="5"/>
      <c r="PHA606" s="5"/>
      <c r="PHB606" s="5"/>
      <c r="PHC606" s="5"/>
      <c r="PHD606" s="5"/>
      <c r="PHE606" s="5"/>
      <c r="PHF606" s="5"/>
      <c r="PHG606" s="5"/>
      <c r="PHH606" s="5"/>
      <c r="PHI606" s="5"/>
      <c r="PHJ606" s="5"/>
      <c r="PHK606" s="5"/>
      <c r="PHL606" s="5"/>
      <c r="PHM606" s="5"/>
      <c r="PHN606" s="5"/>
      <c r="PHO606" s="5"/>
      <c r="PHP606" s="5"/>
      <c r="PHQ606" s="5"/>
      <c r="PHR606" s="5"/>
      <c r="PHS606" s="5"/>
      <c r="PHT606" s="5"/>
      <c r="PHU606" s="5"/>
      <c r="PHV606" s="5"/>
      <c r="PHW606" s="5"/>
      <c r="PHX606" s="5"/>
      <c r="PHY606" s="5"/>
      <c r="PHZ606" s="5"/>
      <c r="PIA606" s="5"/>
      <c r="PIB606" s="5"/>
      <c r="PIC606" s="5"/>
      <c r="PID606" s="5"/>
      <c r="PIE606" s="5"/>
      <c r="PIF606" s="5"/>
      <c r="PIG606" s="5"/>
      <c r="PIH606" s="5"/>
      <c r="PII606" s="5"/>
      <c r="PIJ606" s="5"/>
      <c r="PIK606" s="5"/>
      <c r="PIL606" s="5"/>
      <c r="PIM606" s="5"/>
      <c r="PIN606" s="5"/>
      <c r="PIO606" s="5"/>
      <c r="PIP606" s="5"/>
      <c r="PIQ606" s="5"/>
      <c r="PIR606" s="5"/>
      <c r="PIS606" s="5"/>
      <c r="PIT606" s="5"/>
      <c r="PIU606" s="5"/>
      <c r="PIV606" s="5"/>
      <c r="PIW606" s="5"/>
      <c r="PIX606" s="5"/>
      <c r="PIY606" s="5"/>
      <c r="PIZ606" s="5"/>
      <c r="PJA606" s="5"/>
      <c r="PJB606" s="5"/>
      <c r="PJC606" s="5"/>
      <c r="PJD606" s="5"/>
      <c r="PJE606" s="5"/>
      <c r="PJF606" s="5"/>
      <c r="PJG606" s="5"/>
      <c r="PJH606" s="5"/>
      <c r="PJI606" s="5"/>
      <c r="PJJ606" s="5"/>
      <c r="PJK606" s="5"/>
      <c r="PJL606" s="5"/>
      <c r="PJM606" s="5"/>
      <c r="PJN606" s="5"/>
      <c r="PJO606" s="5"/>
      <c r="PJP606" s="5"/>
      <c r="PJQ606" s="5"/>
      <c r="PJR606" s="5"/>
      <c r="PJS606" s="5"/>
      <c r="PJT606" s="5"/>
      <c r="PJU606" s="5"/>
      <c r="PJV606" s="5"/>
      <c r="PJW606" s="5"/>
      <c r="PJX606" s="5"/>
      <c r="PJY606" s="5"/>
      <c r="PJZ606" s="5"/>
      <c r="PKA606" s="5"/>
      <c r="PKB606" s="5"/>
      <c r="PKC606" s="5"/>
      <c r="PKD606" s="5"/>
      <c r="PKE606" s="5"/>
      <c r="PKF606" s="5"/>
      <c r="PKG606" s="5"/>
      <c r="PKH606" s="5"/>
      <c r="PKI606" s="5"/>
      <c r="PKJ606" s="5"/>
      <c r="PKK606" s="5"/>
      <c r="PKL606" s="5"/>
      <c r="PKM606" s="5"/>
      <c r="PKN606" s="5"/>
      <c r="PKO606" s="5"/>
      <c r="PKP606" s="5"/>
      <c r="PKQ606" s="5"/>
      <c r="PKR606" s="5"/>
      <c r="PKS606" s="5"/>
      <c r="PKT606" s="5"/>
      <c r="PKU606" s="5"/>
      <c r="PKV606" s="5"/>
      <c r="PKW606" s="5"/>
      <c r="PKX606" s="5"/>
      <c r="PKY606" s="5"/>
      <c r="PKZ606" s="5"/>
      <c r="PLA606" s="5"/>
      <c r="PLB606" s="5"/>
      <c r="PLC606" s="5"/>
      <c r="PLD606" s="5"/>
      <c r="PLE606" s="5"/>
      <c r="PLF606" s="5"/>
      <c r="PLG606" s="5"/>
      <c r="PLH606" s="5"/>
      <c r="PLI606" s="5"/>
      <c r="PLJ606" s="5"/>
      <c r="PLK606" s="5"/>
      <c r="PLL606" s="5"/>
      <c r="PLM606" s="5"/>
      <c r="PLN606" s="5"/>
      <c r="PLO606" s="5"/>
      <c r="PLP606" s="5"/>
      <c r="PLQ606" s="5"/>
      <c r="PLR606" s="5"/>
      <c r="PLS606" s="5"/>
      <c r="PLT606" s="5"/>
      <c r="PLU606" s="5"/>
      <c r="PLV606" s="5"/>
      <c r="PLW606" s="5"/>
      <c r="PLX606" s="5"/>
      <c r="PLY606" s="5"/>
      <c r="PLZ606" s="5"/>
      <c r="PMA606" s="5"/>
      <c r="PMB606" s="5"/>
      <c r="PMC606" s="5"/>
      <c r="PMD606" s="5"/>
      <c r="PME606" s="5"/>
      <c r="PMF606" s="5"/>
      <c r="PMG606" s="5"/>
      <c r="PMH606" s="5"/>
      <c r="PMI606" s="5"/>
      <c r="PMJ606" s="5"/>
      <c r="PMK606" s="5"/>
      <c r="PML606" s="5"/>
      <c r="PMM606" s="5"/>
      <c r="PMN606" s="5"/>
      <c r="PMO606" s="5"/>
      <c r="PMP606" s="5"/>
      <c r="PMQ606" s="5"/>
      <c r="PMR606" s="5"/>
      <c r="PMS606" s="5"/>
      <c r="PMT606" s="5"/>
      <c r="PMU606" s="5"/>
      <c r="PMV606" s="5"/>
      <c r="PMW606" s="5"/>
      <c r="PMX606" s="5"/>
      <c r="PMY606" s="5"/>
      <c r="PMZ606" s="5"/>
      <c r="PNA606" s="5"/>
      <c r="PNB606" s="5"/>
      <c r="PNC606" s="5"/>
      <c r="PND606" s="5"/>
      <c r="PNE606" s="5"/>
      <c r="PNF606" s="5"/>
      <c r="PNG606" s="5"/>
      <c r="PNH606" s="5"/>
      <c r="PNI606" s="5"/>
      <c r="PNJ606" s="5"/>
      <c r="PNK606" s="5"/>
      <c r="PNL606" s="5"/>
      <c r="PNM606" s="5"/>
      <c r="PNN606" s="5"/>
      <c r="PNO606" s="5"/>
      <c r="PNP606" s="5"/>
      <c r="PNQ606" s="5"/>
      <c r="PNR606" s="5"/>
      <c r="PNS606" s="5"/>
      <c r="PNT606" s="5"/>
      <c r="PNU606" s="5"/>
      <c r="PNV606" s="5"/>
      <c r="PNW606" s="5"/>
      <c r="PNX606" s="5"/>
      <c r="PNY606" s="5"/>
      <c r="PNZ606" s="5"/>
      <c r="POA606" s="5"/>
      <c r="POB606" s="5"/>
      <c r="POC606" s="5"/>
      <c r="POD606" s="5"/>
      <c r="POE606" s="5"/>
      <c r="POF606" s="5"/>
      <c r="POG606" s="5"/>
      <c r="POH606" s="5"/>
      <c r="POI606" s="5"/>
      <c r="POJ606" s="5"/>
      <c r="POK606" s="5"/>
      <c r="POL606" s="5"/>
      <c r="POM606" s="5"/>
      <c r="PON606" s="5"/>
      <c r="POO606" s="5"/>
      <c r="POP606" s="5"/>
      <c r="POQ606" s="5"/>
      <c r="POR606" s="5"/>
      <c r="POS606" s="5"/>
      <c r="POT606" s="5"/>
      <c r="POU606" s="5"/>
      <c r="POV606" s="5"/>
      <c r="POW606" s="5"/>
      <c r="POX606" s="5"/>
      <c r="POY606" s="5"/>
      <c r="POZ606" s="5"/>
      <c r="PPA606" s="5"/>
      <c r="PPB606" s="5"/>
      <c r="PPC606" s="5"/>
      <c r="PPD606" s="5"/>
      <c r="PPE606" s="5"/>
      <c r="PPF606" s="5"/>
      <c r="PPG606" s="5"/>
      <c r="PPH606" s="5"/>
      <c r="PPI606" s="5"/>
      <c r="PPJ606" s="5"/>
      <c r="PPK606" s="5"/>
      <c r="PPL606" s="5"/>
      <c r="PPM606" s="5"/>
      <c r="PPN606" s="5"/>
      <c r="PPO606" s="5"/>
      <c r="PPP606" s="5"/>
      <c r="PPQ606" s="5"/>
      <c r="PPR606" s="5"/>
      <c r="PPS606" s="5"/>
      <c r="PPT606" s="5"/>
      <c r="PPU606" s="5"/>
      <c r="PPV606" s="5"/>
      <c r="PPW606" s="5"/>
      <c r="PPX606" s="5"/>
      <c r="PPY606" s="5"/>
      <c r="PPZ606" s="5"/>
      <c r="PQA606" s="5"/>
      <c r="PQB606" s="5"/>
      <c r="PQC606" s="5"/>
      <c r="PQD606" s="5"/>
      <c r="PQE606" s="5"/>
      <c r="PQF606" s="5"/>
      <c r="PQG606" s="5"/>
      <c r="PQH606" s="5"/>
      <c r="PQI606" s="5"/>
      <c r="PQJ606" s="5"/>
      <c r="PQK606" s="5"/>
      <c r="PQL606" s="5"/>
      <c r="PQM606" s="5"/>
      <c r="PQN606" s="5"/>
      <c r="PQO606" s="5"/>
      <c r="PQP606" s="5"/>
      <c r="PQQ606" s="5"/>
      <c r="PQR606" s="5"/>
      <c r="PQS606" s="5"/>
      <c r="PQT606" s="5"/>
      <c r="PQU606" s="5"/>
      <c r="PQV606" s="5"/>
      <c r="PQW606" s="5"/>
      <c r="PQX606" s="5"/>
      <c r="PQY606" s="5"/>
      <c r="PQZ606" s="5"/>
      <c r="PRA606" s="5"/>
      <c r="PRB606" s="5"/>
      <c r="PRC606" s="5"/>
      <c r="PRD606" s="5"/>
      <c r="PRE606" s="5"/>
      <c r="PRF606" s="5"/>
      <c r="PRG606" s="5"/>
      <c r="PRH606" s="5"/>
      <c r="PRI606" s="5"/>
      <c r="PRJ606" s="5"/>
      <c r="PRK606" s="5"/>
      <c r="PRL606" s="5"/>
      <c r="PRM606" s="5"/>
      <c r="PRN606" s="5"/>
      <c r="PRO606" s="5"/>
      <c r="PRP606" s="5"/>
      <c r="PRQ606" s="5"/>
      <c r="PRR606" s="5"/>
      <c r="PRS606" s="5"/>
      <c r="PRT606" s="5"/>
      <c r="PRU606" s="5"/>
      <c r="PRV606" s="5"/>
      <c r="PRW606" s="5"/>
      <c r="PRX606" s="5"/>
      <c r="PRY606" s="5"/>
      <c r="PRZ606" s="5"/>
      <c r="PSA606" s="5"/>
      <c r="PSB606" s="5"/>
      <c r="PSC606" s="5"/>
      <c r="PSD606" s="5"/>
      <c r="PSE606" s="5"/>
      <c r="PSF606" s="5"/>
      <c r="PSG606" s="5"/>
      <c r="PSH606" s="5"/>
      <c r="PSI606" s="5"/>
      <c r="PSJ606" s="5"/>
      <c r="PSK606" s="5"/>
      <c r="PSL606" s="5"/>
      <c r="PSM606" s="5"/>
      <c r="PSN606" s="5"/>
      <c r="PSO606" s="5"/>
      <c r="PSP606" s="5"/>
      <c r="PSQ606" s="5"/>
      <c r="PSR606" s="5"/>
      <c r="PSS606" s="5"/>
      <c r="PST606" s="5"/>
      <c r="PSU606" s="5"/>
      <c r="PSV606" s="5"/>
      <c r="PSW606" s="5"/>
      <c r="PSX606" s="5"/>
      <c r="PSY606" s="5"/>
      <c r="PSZ606" s="5"/>
      <c r="PTA606" s="5"/>
      <c r="PTB606" s="5"/>
      <c r="PTC606" s="5"/>
      <c r="PTD606" s="5"/>
      <c r="PTE606" s="5"/>
      <c r="PTF606" s="5"/>
      <c r="PTG606" s="5"/>
      <c r="PTH606" s="5"/>
      <c r="PTI606" s="5"/>
      <c r="PTJ606" s="5"/>
      <c r="PTK606" s="5"/>
      <c r="PTL606" s="5"/>
      <c r="PTM606" s="5"/>
      <c r="PTN606" s="5"/>
      <c r="PTO606" s="5"/>
      <c r="PTP606" s="5"/>
      <c r="PTQ606" s="5"/>
      <c r="PTR606" s="5"/>
      <c r="PTS606" s="5"/>
      <c r="PTT606" s="5"/>
      <c r="PTU606" s="5"/>
      <c r="PTV606" s="5"/>
      <c r="PTW606" s="5"/>
      <c r="PTX606" s="5"/>
      <c r="PTY606" s="5"/>
      <c r="PTZ606" s="5"/>
      <c r="PUA606" s="5"/>
      <c r="PUB606" s="5"/>
      <c r="PUC606" s="5"/>
      <c r="PUD606" s="5"/>
      <c r="PUE606" s="5"/>
      <c r="PUF606" s="5"/>
      <c r="PUG606" s="5"/>
      <c r="PUH606" s="5"/>
      <c r="PUI606" s="5"/>
      <c r="PUJ606" s="5"/>
      <c r="PUK606" s="5"/>
      <c r="PUL606" s="5"/>
      <c r="PUM606" s="5"/>
      <c r="PUN606" s="5"/>
      <c r="PUO606" s="5"/>
      <c r="PUP606" s="5"/>
      <c r="PUQ606" s="5"/>
      <c r="PUR606" s="5"/>
      <c r="PUS606" s="5"/>
      <c r="PUT606" s="5"/>
      <c r="PUU606" s="5"/>
      <c r="PUV606" s="5"/>
      <c r="PUW606" s="5"/>
      <c r="PUX606" s="5"/>
      <c r="PUY606" s="5"/>
      <c r="PUZ606" s="5"/>
      <c r="PVA606" s="5"/>
      <c r="PVB606" s="5"/>
      <c r="PVC606" s="5"/>
      <c r="PVD606" s="5"/>
      <c r="PVE606" s="5"/>
      <c r="PVF606" s="5"/>
      <c r="PVG606" s="5"/>
      <c r="PVH606" s="5"/>
      <c r="PVI606" s="5"/>
      <c r="PVJ606" s="5"/>
      <c r="PVK606" s="5"/>
      <c r="PVL606" s="5"/>
      <c r="PVM606" s="5"/>
      <c r="PVN606" s="5"/>
      <c r="PVO606" s="5"/>
      <c r="PVP606" s="5"/>
      <c r="PVQ606" s="5"/>
      <c r="PVR606" s="5"/>
      <c r="PVS606" s="5"/>
      <c r="PVT606" s="5"/>
      <c r="PVU606" s="5"/>
      <c r="PVV606" s="5"/>
      <c r="PVW606" s="5"/>
      <c r="PVX606" s="5"/>
      <c r="PVY606" s="5"/>
      <c r="PVZ606" s="5"/>
      <c r="PWA606" s="5"/>
      <c r="PWB606" s="5"/>
      <c r="PWC606" s="5"/>
      <c r="PWD606" s="5"/>
      <c r="PWE606" s="5"/>
      <c r="PWF606" s="5"/>
      <c r="PWG606" s="5"/>
      <c r="PWH606" s="5"/>
      <c r="PWI606" s="5"/>
      <c r="PWJ606" s="5"/>
      <c r="PWK606" s="5"/>
      <c r="PWL606" s="5"/>
      <c r="PWM606" s="5"/>
      <c r="PWN606" s="5"/>
      <c r="PWO606" s="5"/>
      <c r="PWP606" s="5"/>
      <c r="PWQ606" s="5"/>
      <c r="PWR606" s="5"/>
      <c r="PWS606" s="5"/>
      <c r="PWT606" s="5"/>
      <c r="PWU606" s="5"/>
      <c r="PWV606" s="5"/>
      <c r="PWW606" s="5"/>
      <c r="PWX606" s="5"/>
      <c r="PWY606" s="5"/>
      <c r="PWZ606" s="5"/>
      <c r="PXA606" s="5"/>
      <c r="PXB606" s="5"/>
      <c r="PXC606" s="5"/>
      <c r="PXD606" s="5"/>
      <c r="PXE606" s="5"/>
      <c r="PXF606" s="5"/>
      <c r="PXG606" s="5"/>
      <c r="PXH606" s="5"/>
      <c r="PXI606" s="5"/>
      <c r="PXJ606" s="5"/>
      <c r="PXK606" s="5"/>
      <c r="PXL606" s="5"/>
      <c r="PXM606" s="5"/>
      <c r="PXN606" s="5"/>
      <c r="PXO606" s="5"/>
      <c r="PXP606" s="5"/>
      <c r="PXQ606" s="5"/>
      <c r="PXR606" s="5"/>
      <c r="PXS606" s="5"/>
      <c r="PXT606" s="5"/>
      <c r="PXU606" s="5"/>
      <c r="PXV606" s="5"/>
      <c r="PXW606" s="5"/>
      <c r="PXX606" s="5"/>
      <c r="PXY606" s="5"/>
      <c r="PXZ606" s="5"/>
      <c r="PYA606" s="5"/>
      <c r="PYB606" s="5"/>
      <c r="PYC606" s="5"/>
      <c r="PYD606" s="5"/>
      <c r="PYE606" s="5"/>
      <c r="PYF606" s="5"/>
      <c r="PYG606" s="5"/>
      <c r="PYH606" s="5"/>
      <c r="PYI606" s="5"/>
      <c r="PYJ606" s="5"/>
      <c r="PYK606" s="5"/>
      <c r="PYL606" s="5"/>
      <c r="PYM606" s="5"/>
      <c r="PYN606" s="5"/>
      <c r="PYO606" s="5"/>
      <c r="PYP606" s="5"/>
      <c r="PYQ606" s="5"/>
      <c r="PYR606" s="5"/>
      <c r="PYS606" s="5"/>
      <c r="PYT606" s="5"/>
      <c r="PYU606" s="5"/>
      <c r="PYV606" s="5"/>
      <c r="PYW606" s="5"/>
      <c r="PYX606" s="5"/>
      <c r="PYY606" s="5"/>
      <c r="PYZ606" s="5"/>
      <c r="PZA606" s="5"/>
      <c r="PZB606" s="5"/>
      <c r="PZC606" s="5"/>
      <c r="PZD606" s="5"/>
      <c r="PZE606" s="5"/>
      <c r="PZF606" s="5"/>
      <c r="PZG606" s="5"/>
      <c r="PZH606" s="5"/>
      <c r="PZI606" s="5"/>
      <c r="PZJ606" s="5"/>
      <c r="PZK606" s="5"/>
      <c r="PZL606" s="5"/>
      <c r="PZM606" s="5"/>
      <c r="PZN606" s="5"/>
      <c r="PZO606" s="5"/>
      <c r="PZP606" s="5"/>
      <c r="PZQ606" s="5"/>
      <c r="PZR606" s="5"/>
      <c r="PZS606" s="5"/>
      <c r="PZT606" s="5"/>
      <c r="PZU606" s="5"/>
      <c r="PZV606" s="5"/>
      <c r="PZW606" s="5"/>
      <c r="PZX606" s="5"/>
      <c r="PZY606" s="5"/>
      <c r="PZZ606" s="5"/>
      <c r="QAA606" s="5"/>
      <c r="QAB606" s="5"/>
      <c r="QAC606" s="5"/>
      <c r="QAD606" s="5"/>
      <c r="QAE606" s="5"/>
      <c r="QAF606" s="5"/>
      <c r="QAG606" s="5"/>
      <c r="QAH606" s="5"/>
      <c r="QAI606" s="5"/>
      <c r="QAJ606" s="5"/>
      <c r="QAK606" s="5"/>
      <c r="QAL606" s="5"/>
      <c r="QAM606" s="5"/>
      <c r="QAN606" s="5"/>
      <c r="QAO606" s="5"/>
      <c r="QAP606" s="5"/>
      <c r="QAQ606" s="5"/>
      <c r="QAR606" s="5"/>
      <c r="QAS606" s="5"/>
      <c r="QAT606" s="5"/>
      <c r="QAU606" s="5"/>
      <c r="QAV606" s="5"/>
      <c r="QAW606" s="5"/>
      <c r="QAX606" s="5"/>
      <c r="QAY606" s="5"/>
      <c r="QAZ606" s="5"/>
      <c r="QBA606" s="5"/>
      <c r="QBB606" s="5"/>
      <c r="QBC606" s="5"/>
      <c r="QBD606" s="5"/>
      <c r="QBE606" s="5"/>
      <c r="QBF606" s="5"/>
      <c r="QBG606" s="5"/>
      <c r="QBH606" s="5"/>
      <c r="QBI606" s="5"/>
      <c r="QBJ606" s="5"/>
      <c r="QBK606" s="5"/>
      <c r="QBL606" s="5"/>
      <c r="QBM606" s="5"/>
      <c r="QBN606" s="5"/>
      <c r="QBO606" s="5"/>
      <c r="QBP606" s="5"/>
      <c r="QBQ606" s="5"/>
      <c r="QBR606" s="5"/>
      <c r="QBS606" s="5"/>
      <c r="QBT606" s="5"/>
      <c r="QBU606" s="5"/>
      <c r="QBV606" s="5"/>
      <c r="QBW606" s="5"/>
      <c r="QBX606" s="5"/>
      <c r="QBY606" s="5"/>
      <c r="QBZ606" s="5"/>
      <c r="QCA606" s="5"/>
      <c r="QCB606" s="5"/>
      <c r="QCC606" s="5"/>
      <c r="QCD606" s="5"/>
      <c r="QCE606" s="5"/>
      <c r="QCF606" s="5"/>
      <c r="QCG606" s="5"/>
      <c r="QCH606" s="5"/>
      <c r="QCI606" s="5"/>
      <c r="QCJ606" s="5"/>
      <c r="QCK606" s="5"/>
      <c r="QCL606" s="5"/>
      <c r="QCM606" s="5"/>
      <c r="QCN606" s="5"/>
      <c r="QCO606" s="5"/>
      <c r="QCP606" s="5"/>
      <c r="QCQ606" s="5"/>
      <c r="QCR606" s="5"/>
      <c r="QCS606" s="5"/>
      <c r="QCT606" s="5"/>
      <c r="QCU606" s="5"/>
      <c r="QCV606" s="5"/>
      <c r="QCW606" s="5"/>
      <c r="QCX606" s="5"/>
      <c r="QCY606" s="5"/>
      <c r="QCZ606" s="5"/>
      <c r="QDA606" s="5"/>
      <c r="QDB606" s="5"/>
      <c r="QDC606" s="5"/>
      <c r="QDD606" s="5"/>
      <c r="QDE606" s="5"/>
      <c r="QDF606" s="5"/>
      <c r="QDG606" s="5"/>
      <c r="QDH606" s="5"/>
      <c r="QDI606" s="5"/>
      <c r="QDJ606" s="5"/>
      <c r="QDK606" s="5"/>
      <c r="QDL606" s="5"/>
      <c r="QDM606" s="5"/>
      <c r="QDN606" s="5"/>
      <c r="QDO606" s="5"/>
      <c r="QDP606" s="5"/>
      <c r="QDQ606" s="5"/>
      <c r="QDR606" s="5"/>
      <c r="QDS606" s="5"/>
      <c r="QDT606" s="5"/>
      <c r="QDU606" s="5"/>
      <c r="QDV606" s="5"/>
      <c r="QDW606" s="5"/>
      <c r="QDX606" s="5"/>
      <c r="QDY606" s="5"/>
      <c r="QDZ606" s="5"/>
      <c r="QEA606" s="5"/>
      <c r="QEB606" s="5"/>
      <c r="QEC606" s="5"/>
      <c r="QED606" s="5"/>
      <c r="QEE606" s="5"/>
      <c r="QEF606" s="5"/>
      <c r="QEG606" s="5"/>
      <c r="QEH606" s="5"/>
      <c r="QEI606" s="5"/>
      <c r="QEJ606" s="5"/>
      <c r="QEK606" s="5"/>
      <c r="QEL606" s="5"/>
      <c r="QEM606" s="5"/>
      <c r="QEN606" s="5"/>
      <c r="QEO606" s="5"/>
      <c r="QEP606" s="5"/>
      <c r="QEQ606" s="5"/>
      <c r="QER606" s="5"/>
      <c r="QES606" s="5"/>
      <c r="QET606" s="5"/>
      <c r="QEU606" s="5"/>
      <c r="QEV606" s="5"/>
      <c r="QEW606" s="5"/>
      <c r="QEX606" s="5"/>
      <c r="QEY606" s="5"/>
      <c r="QEZ606" s="5"/>
      <c r="QFA606" s="5"/>
      <c r="QFB606" s="5"/>
      <c r="QFC606" s="5"/>
      <c r="QFD606" s="5"/>
      <c r="QFE606" s="5"/>
      <c r="QFF606" s="5"/>
      <c r="QFG606" s="5"/>
      <c r="QFH606" s="5"/>
      <c r="QFI606" s="5"/>
      <c r="QFJ606" s="5"/>
      <c r="QFK606" s="5"/>
      <c r="QFL606" s="5"/>
      <c r="QFM606" s="5"/>
      <c r="QFN606" s="5"/>
      <c r="QFO606" s="5"/>
      <c r="QFP606" s="5"/>
      <c r="QFQ606" s="5"/>
      <c r="QFR606" s="5"/>
      <c r="QFS606" s="5"/>
      <c r="QFT606" s="5"/>
      <c r="QFU606" s="5"/>
      <c r="QFV606" s="5"/>
      <c r="QFW606" s="5"/>
      <c r="QFX606" s="5"/>
      <c r="QFY606" s="5"/>
      <c r="QFZ606" s="5"/>
      <c r="QGA606" s="5"/>
      <c r="QGB606" s="5"/>
      <c r="QGC606" s="5"/>
      <c r="QGD606" s="5"/>
      <c r="QGE606" s="5"/>
      <c r="QGF606" s="5"/>
      <c r="QGG606" s="5"/>
      <c r="QGH606" s="5"/>
      <c r="QGI606" s="5"/>
      <c r="QGJ606" s="5"/>
      <c r="QGK606" s="5"/>
      <c r="QGL606" s="5"/>
      <c r="QGM606" s="5"/>
      <c r="QGN606" s="5"/>
      <c r="QGO606" s="5"/>
      <c r="QGP606" s="5"/>
      <c r="QGQ606" s="5"/>
      <c r="QGR606" s="5"/>
      <c r="QGS606" s="5"/>
      <c r="QGT606" s="5"/>
      <c r="QGU606" s="5"/>
      <c r="QGV606" s="5"/>
      <c r="QGW606" s="5"/>
      <c r="QGX606" s="5"/>
      <c r="QGY606" s="5"/>
      <c r="QGZ606" s="5"/>
      <c r="QHA606" s="5"/>
      <c r="QHB606" s="5"/>
      <c r="QHC606" s="5"/>
      <c r="QHD606" s="5"/>
      <c r="QHE606" s="5"/>
      <c r="QHF606" s="5"/>
      <c r="QHG606" s="5"/>
      <c r="QHH606" s="5"/>
      <c r="QHI606" s="5"/>
      <c r="QHJ606" s="5"/>
      <c r="QHK606" s="5"/>
      <c r="QHL606" s="5"/>
      <c r="QHM606" s="5"/>
      <c r="QHN606" s="5"/>
      <c r="QHO606" s="5"/>
      <c r="QHP606" s="5"/>
      <c r="QHQ606" s="5"/>
      <c r="QHR606" s="5"/>
      <c r="QHS606" s="5"/>
      <c r="QHT606" s="5"/>
      <c r="QHU606" s="5"/>
      <c r="QHV606" s="5"/>
      <c r="QHW606" s="5"/>
      <c r="QHX606" s="5"/>
      <c r="QHY606" s="5"/>
      <c r="QHZ606" s="5"/>
      <c r="QIA606" s="5"/>
      <c r="QIB606" s="5"/>
      <c r="QIC606" s="5"/>
      <c r="QID606" s="5"/>
      <c r="QIE606" s="5"/>
      <c r="QIF606" s="5"/>
      <c r="QIG606" s="5"/>
      <c r="QIH606" s="5"/>
      <c r="QII606" s="5"/>
      <c r="QIJ606" s="5"/>
      <c r="QIK606" s="5"/>
      <c r="QIL606" s="5"/>
      <c r="QIM606" s="5"/>
      <c r="QIN606" s="5"/>
      <c r="QIO606" s="5"/>
      <c r="QIP606" s="5"/>
      <c r="QIQ606" s="5"/>
      <c r="QIR606" s="5"/>
      <c r="QIS606" s="5"/>
      <c r="QIT606" s="5"/>
      <c r="QIU606" s="5"/>
      <c r="QIV606" s="5"/>
      <c r="QIW606" s="5"/>
      <c r="QIX606" s="5"/>
      <c r="QIY606" s="5"/>
      <c r="QIZ606" s="5"/>
      <c r="QJA606" s="5"/>
      <c r="QJB606" s="5"/>
      <c r="QJC606" s="5"/>
      <c r="QJD606" s="5"/>
      <c r="QJE606" s="5"/>
      <c r="QJF606" s="5"/>
      <c r="QJG606" s="5"/>
      <c r="QJH606" s="5"/>
      <c r="QJI606" s="5"/>
      <c r="QJJ606" s="5"/>
      <c r="QJK606" s="5"/>
      <c r="QJL606" s="5"/>
      <c r="QJM606" s="5"/>
      <c r="QJN606" s="5"/>
      <c r="QJO606" s="5"/>
      <c r="QJP606" s="5"/>
      <c r="QJQ606" s="5"/>
      <c r="QJR606" s="5"/>
      <c r="QJS606" s="5"/>
      <c r="QJT606" s="5"/>
      <c r="QJU606" s="5"/>
      <c r="QJV606" s="5"/>
      <c r="QJW606" s="5"/>
      <c r="QJX606" s="5"/>
      <c r="QJY606" s="5"/>
      <c r="QJZ606" s="5"/>
      <c r="QKA606" s="5"/>
      <c r="QKB606" s="5"/>
      <c r="QKC606" s="5"/>
      <c r="QKD606" s="5"/>
      <c r="QKE606" s="5"/>
      <c r="QKF606" s="5"/>
      <c r="QKG606" s="5"/>
      <c r="QKH606" s="5"/>
      <c r="QKI606" s="5"/>
      <c r="QKJ606" s="5"/>
      <c r="QKK606" s="5"/>
      <c r="QKL606" s="5"/>
      <c r="QKM606" s="5"/>
      <c r="QKN606" s="5"/>
      <c r="QKO606" s="5"/>
      <c r="QKP606" s="5"/>
      <c r="QKQ606" s="5"/>
      <c r="QKR606" s="5"/>
      <c r="QKS606" s="5"/>
      <c r="QKT606" s="5"/>
      <c r="QKU606" s="5"/>
      <c r="QKV606" s="5"/>
      <c r="QKW606" s="5"/>
      <c r="QKX606" s="5"/>
      <c r="QKY606" s="5"/>
      <c r="QKZ606" s="5"/>
      <c r="QLA606" s="5"/>
      <c r="QLB606" s="5"/>
      <c r="QLC606" s="5"/>
      <c r="QLD606" s="5"/>
      <c r="QLE606" s="5"/>
      <c r="QLF606" s="5"/>
      <c r="QLG606" s="5"/>
      <c r="QLH606" s="5"/>
      <c r="QLI606" s="5"/>
      <c r="QLJ606" s="5"/>
      <c r="QLK606" s="5"/>
      <c r="QLL606" s="5"/>
      <c r="QLM606" s="5"/>
      <c r="QLN606" s="5"/>
      <c r="QLO606" s="5"/>
      <c r="QLP606" s="5"/>
      <c r="QLQ606" s="5"/>
      <c r="QLR606" s="5"/>
      <c r="QLS606" s="5"/>
      <c r="QLT606" s="5"/>
      <c r="QLU606" s="5"/>
      <c r="QLV606" s="5"/>
      <c r="QLW606" s="5"/>
      <c r="QLX606" s="5"/>
      <c r="QLY606" s="5"/>
      <c r="QLZ606" s="5"/>
      <c r="QMA606" s="5"/>
      <c r="QMB606" s="5"/>
      <c r="QMC606" s="5"/>
      <c r="QMD606" s="5"/>
      <c r="QME606" s="5"/>
      <c r="QMF606" s="5"/>
      <c r="QMG606" s="5"/>
      <c r="QMH606" s="5"/>
      <c r="QMI606" s="5"/>
      <c r="QMJ606" s="5"/>
      <c r="QMK606" s="5"/>
      <c r="QML606" s="5"/>
      <c r="QMM606" s="5"/>
      <c r="QMN606" s="5"/>
      <c r="QMO606" s="5"/>
      <c r="QMP606" s="5"/>
      <c r="QMQ606" s="5"/>
      <c r="QMR606" s="5"/>
      <c r="QMS606" s="5"/>
      <c r="QMT606" s="5"/>
      <c r="QMU606" s="5"/>
      <c r="QMV606" s="5"/>
      <c r="QMW606" s="5"/>
      <c r="QMX606" s="5"/>
      <c r="QMY606" s="5"/>
      <c r="QMZ606" s="5"/>
      <c r="QNA606" s="5"/>
      <c r="QNB606" s="5"/>
      <c r="QNC606" s="5"/>
      <c r="QND606" s="5"/>
      <c r="QNE606" s="5"/>
      <c r="QNF606" s="5"/>
      <c r="QNG606" s="5"/>
      <c r="QNH606" s="5"/>
      <c r="QNI606" s="5"/>
      <c r="QNJ606" s="5"/>
      <c r="QNK606" s="5"/>
      <c r="QNL606" s="5"/>
      <c r="QNM606" s="5"/>
      <c r="QNN606" s="5"/>
      <c r="QNO606" s="5"/>
      <c r="QNP606" s="5"/>
      <c r="QNQ606" s="5"/>
      <c r="QNR606" s="5"/>
      <c r="QNS606" s="5"/>
      <c r="QNT606" s="5"/>
      <c r="QNU606" s="5"/>
      <c r="QNV606" s="5"/>
      <c r="QNW606" s="5"/>
      <c r="QNX606" s="5"/>
      <c r="QNY606" s="5"/>
      <c r="QNZ606" s="5"/>
      <c r="QOA606" s="5"/>
      <c r="QOB606" s="5"/>
      <c r="QOC606" s="5"/>
      <c r="QOD606" s="5"/>
      <c r="QOE606" s="5"/>
      <c r="QOF606" s="5"/>
      <c r="QOG606" s="5"/>
      <c r="QOH606" s="5"/>
      <c r="QOI606" s="5"/>
      <c r="QOJ606" s="5"/>
      <c r="QOK606" s="5"/>
      <c r="QOL606" s="5"/>
      <c r="QOM606" s="5"/>
      <c r="QON606" s="5"/>
      <c r="QOO606" s="5"/>
      <c r="QOP606" s="5"/>
      <c r="QOQ606" s="5"/>
      <c r="QOR606" s="5"/>
      <c r="QOS606" s="5"/>
      <c r="QOT606" s="5"/>
      <c r="QOU606" s="5"/>
      <c r="QOV606" s="5"/>
      <c r="QOW606" s="5"/>
      <c r="QOX606" s="5"/>
      <c r="QOY606" s="5"/>
      <c r="QOZ606" s="5"/>
      <c r="QPA606" s="5"/>
      <c r="QPB606" s="5"/>
      <c r="QPC606" s="5"/>
      <c r="QPD606" s="5"/>
      <c r="QPE606" s="5"/>
      <c r="QPF606" s="5"/>
      <c r="QPG606" s="5"/>
      <c r="QPH606" s="5"/>
      <c r="QPI606" s="5"/>
      <c r="QPJ606" s="5"/>
      <c r="QPK606" s="5"/>
      <c r="QPL606" s="5"/>
      <c r="QPM606" s="5"/>
      <c r="QPN606" s="5"/>
      <c r="QPO606" s="5"/>
      <c r="QPP606" s="5"/>
      <c r="QPQ606" s="5"/>
      <c r="QPR606" s="5"/>
      <c r="QPS606" s="5"/>
      <c r="QPT606" s="5"/>
      <c r="QPU606" s="5"/>
      <c r="QPV606" s="5"/>
      <c r="QPW606" s="5"/>
      <c r="QPX606" s="5"/>
      <c r="QPY606" s="5"/>
      <c r="QPZ606" s="5"/>
      <c r="QQA606" s="5"/>
      <c r="QQB606" s="5"/>
      <c r="QQC606" s="5"/>
      <c r="QQD606" s="5"/>
      <c r="QQE606" s="5"/>
      <c r="QQF606" s="5"/>
      <c r="QQG606" s="5"/>
      <c r="QQH606" s="5"/>
      <c r="QQI606" s="5"/>
      <c r="QQJ606" s="5"/>
      <c r="QQK606" s="5"/>
      <c r="QQL606" s="5"/>
      <c r="QQM606" s="5"/>
      <c r="QQN606" s="5"/>
      <c r="QQO606" s="5"/>
      <c r="QQP606" s="5"/>
      <c r="QQQ606" s="5"/>
      <c r="QQR606" s="5"/>
      <c r="QQS606" s="5"/>
      <c r="QQT606" s="5"/>
      <c r="QQU606" s="5"/>
      <c r="QQV606" s="5"/>
      <c r="QQW606" s="5"/>
      <c r="QQX606" s="5"/>
      <c r="QQY606" s="5"/>
      <c r="QQZ606" s="5"/>
      <c r="QRA606" s="5"/>
      <c r="QRB606" s="5"/>
      <c r="QRC606" s="5"/>
      <c r="QRD606" s="5"/>
      <c r="QRE606" s="5"/>
      <c r="QRF606" s="5"/>
      <c r="QRG606" s="5"/>
      <c r="QRH606" s="5"/>
      <c r="QRI606" s="5"/>
      <c r="QRJ606" s="5"/>
      <c r="QRK606" s="5"/>
      <c r="QRL606" s="5"/>
      <c r="QRM606" s="5"/>
      <c r="QRN606" s="5"/>
      <c r="QRO606" s="5"/>
      <c r="QRP606" s="5"/>
      <c r="QRQ606" s="5"/>
      <c r="QRR606" s="5"/>
      <c r="QRS606" s="5"/>
      <c r="QRT606" s="5"/>
      <c r="QRU606" s="5"/>
      <c r="QRV606" s="5"/>
      <c r="QRW606" s="5"/>
      <c r="QRX606" s="5"/>
      <c r="QRY606" s="5"/>
      <c r="QRZ606" s="5"/>
      <c r="QSA606" s="5"/>
      <c r="QSB606" s="5"/>
      <c r="QSC606" s="5"/>
      <c r="QSD606" s="5"/>
      <c r="QSE606" s="5"/>
      <c r="QSF606" s="5"/>
      <c r="QSG606" s="5"/>
      <c r="QSH606" s="5"/>
      <c r="QSI606" s="5"/>
      <c r="QSJ606" s="5"/>
      <c r="QSK606" s="5"/>
      <c r="QSL606" s="5"/>
      <c r="QSM606" s="5"/>
      <c r="QSN606" s="5"/>
      <c r="QSO606" s="5"/>
      <c r="QSP606" s="5"/>
      <c r="QSQ606" s="5"/>
      <c r="QSR606" s="5"/>
      <c r="QSS606" s="5"/>
      <c r="QST606" s="5"/>
      <c r="QSU606" s="5"/>
      <c r="QSV606" s="5"/>
      <c r="QSW606" s="5"/>
      <c r="QSX606" s="5"/>
      <c r="QSY606" s="5"/>
      <c r="QSZ606" s="5"/>
      <c r="QTA606" s="5"/>
      <c r="QTB606" s="5"/>
      <c r="QTC606" s="5"/>
      <c r="QTD606" s="5"/>
      <c r="QTE606" s="5"/>
      <c r="QTF606" s="5"/>
      <c r="QTG606" s="5"/>
      <c r="QTH606" s="5"/>
      <c r="QTI606" s="5"/>
      <c r="QTJ606" s="5"/>
      <c r="QTK606" s="5"/>
      <c r="QTL606" s="5"/>
      <c r="QTM606" s="5"/>
      <c r="QTN606" s="5"/>
      <c r="QTO606" s="5"/>
      <c r="QTP606" s="5"/>
      <c r="QTQ606" s="5"/>
      <c r="QTR606" s="5"/>
      <c r="QTS606" s="5"/>
      <c r="QTT606" s="5"/>
      <c r="QTU606" s="5"/>
      <c r="QTV606" s="5"/>
      <c r="QTW606" s="5"/>
      <c r="QTX606" s="5"/>
      <c r="QTY606" s="5"/>
      <c r="QTZ606" s="5"/>
      <c r="QUA606" s="5"/>
      <c r="QUB606" s="5"/>
      <c r="QUC606" s="5"/>
      <c r="QUD606" s="5"/>
      <c r="QUE606" s="5"/>
      <c r="QUF606" s="5"/>
      <c r="QUG606" s="5"/>
      <c r="QUH606" s="5"/>
      <c r="QUI606" s="5"/>
      <c r="QUJ606" s="5"/>
      <c r="QUK606" s="5"/>
      <c r="QUL606" s="5"/>
      <c r="QUM606" s="5"/>
      <c r="QUN606" s="5"/>
      <c r="QUO606" s="5"/>
      <c r="QUP606" s="5"/>
      <c r="QUQ606" s="5"/>
      <c r="QUR606" s="5"/>
      <c r="QUS606" s="5"/>
      <c r="QUT606" s="5"/>
      <c r="QUU606" s="5"/>
      <c r="QUV606" s="5"/>
      <c r="QUW606" s="5"/>
      <c r="QUX606" s="5"/>
      <c r="QUY606" s="5"/>
      <c r="QUZ606" s="5"/>
      <c r="QVA606" s="5"/>
      <c r="QVB606" s="5"/>
      <c r="QVC606" s="5"/>
      <c r="QVD606" s="5"/>
      <c r="QVE606" s="5"/>
      <c r="QVF606" s="5"/>
      <c r="QVG606" s="5"/>
      <c r="QVH606" s="5"/>
      <c r="QVI606" s="5"/>
      <c r="QVJ606" s="5"/>
      <c r="QVK606" s="5"/>
      <c r="QVL606" s="5"/>
      <c r="QVM606" s="5"/>
      <c r="QVN606" s="5"/>
      <c r="QVO606" s="5"/>
      <c r="QVP606" s="5"/>
      <c r="QVQ606" s="5"/>
      <c r="QVR606" s="5"/>
      <c r="QVS606" s="5"/>
      <c r="QVT606" s="5"/>
      <c r="QVU606" s="5"/>
      <c r="QVV606" s="5"/>
      <c r="QVW606" s="5"/>
      <c r="QVX606" s="5"/>
      <c r="QVY606" s="5"/>
      <c r="QVZ606" s="5"/>
      <c r="QWA606" s="5"/>
      <c r="QWB606" s="5"/>
      <c r="QWC606" s="5"/>
      <c r="QWD606" s="5"/>
      <c r="QWE606" s="5"/>
      <c r="QWF606" s="5"/>
      <c r="QWG606" s="5"/>
      <c r="QWH606" s="5"/>
      <c r="QWI606" s="5"/>
      <c r="QWJ606" s="5"/>
      <c r="QWK606" s="5"/>
      <c r="QWL606" s="5"/>
      <c r="QWM606" s="5"/>
      <c r="QWN606" s="5"/>
      <c r="QWO606" s="5"/>
      <c r="QWP606" s="5"/>
      <c r="QWQ606" s="5"/>
      <c r="QWR606" s="5"/>
      <c r="QWS606" s="5"/>
      <c r="QWT606" s="5"/>
      <c r="QWU606" s="5"/>
      <c r="QWV606" s="5"/>
      <c r="QWW606" s="5"/>
      <c r="QWX606" s="5"/>
      <c r="QWY606" s="5"/>
      <c r="QWZ606" s="5"/>
      <c r="QXA606" s="5"/>
      <c r="QXB606" s="5"/>
      <c r="QXC606" s="5"/>
      <c r="QXD606" s="5"/>
      <c r="QXE606" s="5"/>
      <c r="QXF606" s="5"/>
      <c r="QXG606" s="5"/>
      <c r="QXH606" s="5"/>
      <c r="QXI606" s="5"/>
      <c r="QXJ606" s="5"/>
      <c r="QXK606" s="5"/>
      <c r="QXL606" s="5"/>
      <c r="QXM606" s="5"/>
      <c r="QXN606" s="5"/>
      <c r="QXO606" s="5"/>
      <c r="QXP606" s="5"/>
      <c r="QXQ606" s="5"/>
      <c r="QXR606" s="5"/>
      <c r="QXS606" s="5"/>
      <c r="QXT606" s="5"/>
      <c r="QXU606" s="5"/>
      <c r="QXV606" s="5"/>
      <c r="QXW606" s="5"/>
      <c r="QXX606" s="5"/>
      <c r="QXY606" s="5"/>
      <c r="QXZ606" s="5"/>
      <c r="QYA606" s="5"/>
      <c r="QYB606" s="5"/>
      <c r="QYC606" s="5"/>
      <c r="QYD606" s="5"/>
      <c r="QYE606" s="5"/>
      <c r="QYF606" s="5"/>
      <c r="QYG606" s="5"/>
      <c r="QYH606" s="5"/>
      <c r="QYI606" s="5"/>
      <c r="QYJ606" s="5"/>
      <c r="QYK606" s="5"/>
      <c r="QYL606" s="5"/>
      <c r="QYM606" s="5"/>
      <c r="QYN606" s="5"/>
      <c r="QYO606" s="5"/>
      <c r="QYP606" s="5"/>
      <c r="QYQ606" s="5"/>
      <c r="QYR606" s="5"/>
      <c r="QYS606" s="5"/>
      <c r="QYT606" s="5"/>
      <c r="QYU606" s="5"/>
      <c r="QYV606" s="5"/>
      <c r="QYW606" s="5"/>
      <c r="QYX606" s="5"/>
      <c r="QYY606" s="5"/>
      <c r="QYZ606" s="5"/>
      <c r="QZA606" s="5"/>
      <c r="QZB606" s="5"/>
      <c r="QZC606" s="5"/>
      <c r="QZD606" s="5"/>
      <c r="QZE606" s="5"/>
      <c r="QZF606" s="5"/>
      <c r="QZG606" s="5"/>
      <c r="QZH606" s="5"/>
      <c r="QZI606" s="5"/>
      <c r="QZJ606" s="5"/>
      <c r="QZK606" s="5"/>
      <c r="QZL606" s="5"/>
      <c r="QZM606" s="5"/>
      <c r="QZN606" s="5"/>
      <c r="QZO606" s="5"/>
      <c r="QZP606" s="5"/>
      <c r="QZQ606" s="5"/>
      <c r="QZR606" s="5"/>
      <c r="QZS606" s="5"/>
      <c r="QZT606" s="5"/>
      <c r="QZU606" s="5"/>
      <c r="QZV606" s="5"/>
      <c r="QZW606" s="5"/>
      <c r="QZX606" s="5"/>
      <c r="QZY606" s="5"/>
      <c r="QZZ606" s="5"/>
      <c r="RAA606" s="5"/>
      <c r="RAB606" s="5"/>
      <c r="RAC606" s="5"/>
      <c r="RAD606" s="5"/>
      <c r="RAE606" s="5"/>
      <c r="RAF606" s="5"/>
      <c r="RAG606" s="5"/>
      <c r="RAH606" s="5"/>
      <c r="RAI606" s="5"/>
      <c r="RAJ606" s="5"/>
      <c r="RAK606" s="5"/>
      <c r="RAL606" s="5"/>
      <c r="RAM606" s="5"/>
      <c r="RAN606" s="5"/>
      <c r="RAO606" s="5"/>
      <c r="RAP606" s="5"/>
      <c r="RAQ606" s="5"/>
      <c r="RAR606" s="5"/>
      <c r="RAS606" s="5"/>
      <c r="RAT606" s="5"/>
      <c r="RAU606" s="5"/>
      <c r="RAV606" s="5"/>
      <c r="RAW606" s="5"/>
      <c r="RAX606" s="5"/>
      <c r="RAY606" s="5"/>
      <c r="RAZ606" s="5"/>
      <c r="RBA606" s="5"/>
      <c r="RBB606" s="5"/>
      <c r="RBC606" s="5"/>
      <c r="RBD606" s="5"/>
      <c r="RBE606" s="5"/>
      <c r="RBF606" s="5"/>
      <c r="RBG606" s="5"/>
      <c r="RBH606" s="5"/>
      <c r="RBI606" s="5"/>
      <c r="RBJ606" s="5"/>
      <c r="RBK606" s="5"/>
      <c r="RBL606" s="5"/>
      <c r="RBM606" s="5"/>
      <c r="RBN606" s="5"/>
      <c r="RBO606" s="5"/>
      <c r="RBP606" s="5"/>
      <c r="RBQ606" s="5"/>
      <c r="RBR606" s="5"/>
      <c r="RBS606" s="5"/>
      <c r="RBT606" s="5"/>
      <c r="RBU606" s="5"/>
      <c r="RBV606" s="5"/>
      <c r="RBW606" s="5"/>
      <c r="RBX606" s="5"/>
      <c r="RBY606" s="5"/>
      <c r="RBZ606" s="5"/>
      <c r="RCA606" s="5"/>
      <c r="RCB606" s="5"/>
      <c r="RCC606" s="5"/>
      <c r="RCD606" s="5"/>
      <c r="RCE606" s="5"/>
      <c r="RCF606" s="5"/>
      <c r="RCG606" s="5"/>
      <c r="RCH606" s="5"/>
      <c r="RCI606" s="5"/>
      <c r="RCJ606" s="5"/>
      <c r="RCK606" s="5"/>
      <c r="RCL606" s="5"/>
      <c r="RCM606" s="5"/>
      <c r="RCN606" s="5"/>
      <c r="RCO606" s="5"/>
      <c r="RCP606" s="5"/>
      <c r="RCQ606" s="5"/>
      <c r="RCR606" s="5"/>
      <c r="RCS606" s="5"/>
      <c r="RCT606" s="5"/>
      <c r="RCU606" s="5"/>
      <c r="RCV606" s="5"/>
      <c r="RCW606" s="5"/>
      <c r="RCX606" s="5"/>
      <c r="RCY606" s="5"/>
      <c r="RCZ606" s="5"/>
      <c r="RDA606" s="5"/>
      <c r="RDB606" s="5"/>
      <c r="RDC606" s="5"/>
      <c r="RDD606" s="5"/>
      <c r="RDE606" s="5"/>
      <c r="RDF606" s="5"/>
      <c r="RDG606" s="5"/>
      <c r="RDH606" s="5"/>
      <c r="RDI606" s="5"/>
      <c r="RDJ606" s="5"/>
      <c r="RDK606" s="5"/>
      <c r="RDL606" s="5"/>
      <c r="RDM606" s="5"/>
      <c r="RDN606" s="5"/>
      <c r="RDO606" s="5"/>
      <c r="RDP606" s="5"/>
      <c r="RDQ606" s="5"/>
      <c r="RDR606" s="5"/>
      <c r="RDS606" s="5"/>
      <c r="RDT606" s="5"/>
      <c r="RDU606" s="5"/>
      <c r="RDV606" s="5"/>
      <c r="RDW606" s="5"/>
      <c r="RDX606" s="5"/>
      <c r="RDY606" s="5"/>
      <c r="RDZ606" s="5"/>
      <c r="REA606" s="5"/>
      <c r="REB606" s="5"/>
      <c r="REC606" s="5"/>
      <c r="RED606" s="5"/>
      <c r="REE606" s="5"/>
      <c r="REF606" s="5"/>
      <c r="REG606" s="5"/>
      <c r="REH606" s="5"/>
      <c r="REI606" s="5"/>
      <c r="REJ606" s="5"/>
      <c r="REK606" s="5"/>
      <c r="REL606" s="5"/>
      <c r="REM606" s="5"/>
      <c r="REN606" s="5"/>
      <c r="REO606" s="5"/>
      <c r="REP606" s="5"/>
      <c r="REQ606" s="5"/>
      <c r="RER606" s="5"/>
      <c r="RES606" s="5"/>
      <c r="RET606" s="5"/>
      <c r="REU606" s="5"/>
      <c r="REV606" s="5"/>
      <c r="REW606" s="5"/>
      <c r="REX606" s="5"/>
      <c r="REY606" s="5"/>
      <c r="REZ606" s="5"/>
      <c r="RFA606" s="5"/>
      <c r="RFB606" s="5"/>
      <c r="RFC606" s="5"/>
      <c r="RFD606" s="5"/>
      <c r="RFE606" s="5"/>
      <c r="RFF606" s="5"/>
      <c r="RFG606" s="5"/>
      <c r="RFH606" s="5"/>
      <c r="RFI606" s="5"/>
      <c r="RFJ606" s="5"/>
      <c r="RFK606" s="5"/>
      <c r="RFL606" s="5"/>
      <c r="RFM606" s="5"/>
      <c r="RFN606" s="5"/>
      <c r="RFO606" s="5"/>
      <c r="RFP606" s="5"/>
      <c r="RFQ606" s="5"/>
      <c r="RFR606" s="5"/>
      <c r="RFS606" s="5"/>
      <c r="RFT606" s="5"/>
      <c r="RFU606" s="5"/>
      <c r="RFV606" s="5"/>
      <c r="RFW606" s="5"/>
      <c r="RFX606" s="5"/>
      <c r="RFY606" s="5"/>
      <c r="RFZ606" s="5"/>
      <c r="RGA606" s="5"/>
      <c r="RGB606" s="5"/>
      <c r="RGC606" s="5"/>
      <c r="RGD606" s="5"/>
      <c r="RGE606" s="5"/>
      <c r="RGF606" s="5"/>
      <c r="RGG606" s="5"/>
      <c r="RGH606" s="5"/>
      <c r="RGI606" s="5"/>
      <c r="RGJ606" s="5"/>
      <c r="RGK606" s="5"/>
      <c r="RGL606" s="5"/>
      <c r="RGM606" s="5"/>
      <c r="RGN606" s="5"/>
      <c r="RGO606" s="5"/>
      <c r="RGP606" s="5"/>
      <c r="RGQ606" s="5"/>
      <c r="RGR606" s="5"/>
      <c r="RGS606" s="5"/>
      <c r="RGT606" s="5"/>
      <c r="RGU606" s="5"/>
      <c r="RGV606" s="5"/>
      <c r="RGW606" s="5"/>
      <c r="RGX606" s="5"/>
      <c r="RGY606" s="5"/>
      <c r="RGZ606" s="5"/>
      <c r="RHA606" s="5"/>
      <c r="RHB606" s="5"/>
      <c r="RHC606" s="5"/>
      <c r="RHD606" s="5"/>
      <c r="RHE606" s="5"/>
      <c r="RHF606" s="5"/>
      <c r="RHG606" s="5"/>
      <c r="RHH606" s="5"/>
      <c r="RHI606" s="5"/>
      <c r="RHJ606" s="5"/>
      <c r="RHK606" s="5"/>
      <c r="RHL606" s="5"/>
      <c r="RHM606" s="5"/>
      <c r="RHN606" s="5"/>
      <c r="RHO606" s="5"/>
      <c r="RHP606" s="5"/>
      <c r="RHQ606" s="5"/>
      <c r="RHR606" s="5"/>
      <c r="RHS606" s="5"/>
      <c r="RHT606" s="5"/>
      <c r="RHU606" s="5"/>
      <c r="RHV606" s="5"/>
      <c r="RHW606" s="5"/>
      <c r="RHX606" s="5"/>
      <c r="RHY606" s="5"/>
      <c r="RHZ606" s="5"/>
      <c r="RIA606" s="5"/>
      <c r="RIB606" s="5"/>
      <c r="RIC606" s="5"/>
      <c r="RID606" s="5"/>
      <c r="RIE606" s="5"/>
      <c r="RIF606" s="5"/>
      <c r="RIG606" s="5"/>
      <c r="RIH606" s="5"/>
      <c r="RII606" s="5"/>
      <c r="RIJ606" s="5"/>
      <c r="RIK606" s="5"/>
      <c r="RIL606" s="5"/>
      <c r="RIM606" s="5"/>
      <c r="RIN606" s="5"/>
      <c r="RIO606" s="5"/>
      <c r="RIP606" s="5"/>
      <c r="RIQ606" s="5"/>
      <c r="RIR606" s="5"/>
      <c r="RIS606" s="5"/>
      <c r="RIT606" s="5"/>
      <c r="RIU606" s="5"/>
      <c r="RIV606" s="5"/>
      <c r="RIW606" s="5"/>
      <c r="RIX606" s="5"/>
      <c r="RIY606" s="5"/>
      <c r="RIZ606" s="5"/>
      <c r="RJA606" s="5"/>
      <c r="RJB606" s="5"/>
      <c r="RJC606" s="5"/>
      <c r="RJD606" s="5"/>
      <c r="RJE606" s="5"/>
      <c r="RJF606" s="5"/>
      <c r="RJG606" s="5"/>
      <c r="RJH606" s="5"/>
      <c r="RJI606" s="5"/>
      <c r="RJJ606" s="5"/>
      <c r="RJK606" s="5"/>
      <c r="RJL606" s="5"/>
      <c r="RJM606" s="5"/>
      <c r="RJN606" s="5"/>
      <c r="RJO606" s="5"/>
      <c r="RJP606" s="5"/>
      <c r="RJQ606" s="5"/>
      <c r="RJR606" s="5"/>
      <c r="RJS606" s="5"/>
      <c r="RJT606" s="5"/>
      <c r="RJU606" s="5"/>
      <c r="RJV606" s="5"/>
      <c r="RJW606" s="5"/>
      <c r="RJX606" s="5"/>
      <c r="RJY606" s="5"/>
      <c r="RJZ606" s="5"/>
      <c r="RKA606" s="5"/>
      <c r="RKB606" s="5"/>
      <c r="RKC606" s="5"/>
      <c r="RKD606" s="5"/>
      <c r="RKE606" s="5"/>
      <c r="RKF606" s="5"/>
      <c r="RKG606" s="5"/>
      <c r="RKH606" s="5"/>
      <c r="RKI606" s="5"/>
      <c r="RKJ606" s="5"/>
      <c r="RKK606" s="5"/>
      <c r="RKL606" s="5"/>
      <c r="RKM606" s="5"/>
      <c r="RKN606" s="5"/>
      <c r="RKO606" s="5"/>
      <c r="RKP606" s="5"/>
      <c r="RKQ606" s="5"/>
      <c r="RKR606" s="5"/>
      <c r="RKS606" s="5"/>
      <c r="RKT606" s="5"/>
      <c r="RKU606" s="5"/>
      <c r="RKV606" s="5"/>
      <c r="RKW606" s="5"/>
      <c r="RKX606" s="5"/>
      <c r="RKY606" s="5"/>
      <c r="RKZ606" s="5"/>
      <c r="RLA606" s="5"/>
      <c r="RLB606" s="5"/>
      <c r="RLC606" s="5"/>
      <c r="RLD606" s="5"/>
      <c r="RLE606" s="5"/>
      <c r="RLF606" s="5"/>
      <c r="RLG606" s="5"/>
      <c r="RLH606" s="5"/>
      <c r="RLI606" s="5"/>
      <c r="RLJ606" s="5"/>
      <c r="RLK606" s="5"/>
      <c r="RLL606" s="5"/>
      <c r="RLM606" s="5"/>
      <c r="RLN606" s="5"/>
      <c r="RLO606" s="5"/>
      <c r="RLP606" s="5"/>
      <c r="RLQ606" s="5"/>
      <c r="RLR606" s="5"/>
      <c r="RLS606" s="5"/>
      <c r="RLT606" s="5"/>
      <c r="RLU606" s="5"/>
      <c r="RLV606" s="5"/>
      <c r="RLW606" s="5"/>
      <c r="RLX606" s="5"/>
      <c r="RLY606" s="5"/>
      <c r="RLZ606" s="5"/>
      <c r="RMA606" s="5"/>
      <c r="RMB606" s="5"/>
      <c r="RMC606" s="5"/>
      <c r="RMD606" s="5"/>
      <c r="RME606" s="5"/>
      <c r="RMF606" s="5"/>
      <c r="RMG606" s="5"/>
      <c r="RMH606" s="5"/>
      <c r="RMI606" s="5"/>
      <c r="RMJ606" s="5"/>
      <c r="RMK606" s="5"/>
      <c r="RML606" s="5"/>
      <c r="RMM606" s="5"/>
      <c r="RMN606" s="5"/>
      <c r="RMO606" s="5"/>
      <c r="RMP606" s="5"/>
      <c r="RMQ606" s="5"/>
      <c r="RMR606" s="5"/>
      <c r="RMS606" s="5"/>
      <c r="RMT606" s="5"/>
      <c r="RMU606" s="5"/>
      <c r="RMV606" s="5"/>
      <c r="RMW606" s="5"/>
      <c r="RMX606" s="5"/>
      <c r="RMY606" s="5"/>
      <c r="RMZ606" s="5"/>
      <c r="RNA606" s="5"/>
      <c r="RNB606" s="5"/>
      <c r="RNC606" s="5"/>
      <c r="RND606" s="5"/>
      <c r="RNE606" s="5"/>
      <c r="RNF606" s="5"/>
      <c r="RNG606" s="5"/>
      <c r="RNH606" s="5"/>
      <c r="RNI606" s="5"/>
      <c r="RNJ606" s="5"/>
      <c r="RNK606" s="5"/>
      <c r="RNL606" s="5"/>
      <c r="RNM606" s="5"/>
      <c r="RNN606" s="5"/>
      <c r="RNO606" s="5"/>
      <c r="RNP606" s="5"/>
      <c r="RNQ606" s="5"/>
      <c r="RNR606" s="5"/>
      <c r="RNS606" s="5"/>
      <c r="RNT606" s="5"/>
      <c r="RNU606" s="5"/>
      <c r="RNV606" s="5"/>
      <c r="RNW606" s="5"/>
      <c r="RNX606" s="5"/>
      <c r="RNY606" s="5"/>
      <c r="RNZ606" s="5"/>
      <c r="ROA606" s="5"/>
      <c r="ROB606" s="5"/>
      <c r="ROC606" s="5"/>
      <c r="ROD606" s="5"/>
      <c r="ROE606" s="5"/>
      <c r="ROF606" s="5"/>
      <c r="ROG606" s="5"/>
      <c r="ROH606" s="5"/>
      <c r="ROI606" s="5"/>
      <c r="ROJ606" s="5"/>
      <c r="ROK606" s="5"/>
      <c r="ROL606" s="5"/>
      <c r="ROM606" s="5"/>
      <c r="RON606" s="5"/>
      <c r="ROO606" s="5"/>
      <c r="ROP606" s="5"/>
      <c r="ROQ606" s="5"/>
      <c r="ROR606" s="5"/>
      <c r="ROS606" s="5"/>
      <c r="ROT606" s="5"/>
      <c r="ROU606" s="5"/>
      <c r="ROV606" s="5"/>
      <c r="ROW606" s="5"/>
      <c r="ROX606" s="5"/>
      <c r="ROY606" s="5"/>
      <c r="ROZ606" s="5"/>
      <c r="RPA606" s="5"/>
      <c r="RPB606" s="5"/>
      <c r="RPC606" s="5"/>
      <c r="RPD606" s="5"/>
      <c r="RPE606" s="5"/>
      <c r="RPF606" s="5"/>
      <c r="RPG606" s="5"/>
      <c r="RPH606" s="5"/>
      <c r="RPI606" s="5"/>
      <c r="RPJ606" s="5"/>
      <c r="RPK606" s="5"/>
      <c r="RPL606" s="5"/>
      <c r="RPM606" s="5"/>
      <c r="RPN606" s="5"/>
      <c r="RPO606" s="5"/>
      <c r="RPP606" s="5"/>
      <c r="RPQ606" s="5"/>
      <c r="RPR606" s="5"/>
      <c r="RPS606" s="5"/>
      <c r="RPT606" s="5"/>
      <c r="RPU606" s="5"/>
      <c r="RPV606" s="5"/>
      <c r="RPW606" s="5"/>
      <c r="RPX606" s="5"/>
      <c r="RPY606" s="5"/>
      <c r="RPZ606" s="5"/>
      <c r="RQA606" s="5"/>
      <c r="RQB606" s="5"/>
      <c r="RQC606" s="5"/>
      <c r="RQD606" s="5"/>
      <c r="RQE606" s="5"/>
      <c r="RQF606" s="5"/>
      <c r="RQG606" s="5"/>
      <c r="RQH606" s="5"/>
      <c r="RQI606" s="5"/>
      <c r="RQJ606" s="5"/>
      <c r="RQK606" s="5"/>
      <c r="RQL606" s="5"/>
      <c r="RQM606" s="5"/>
      <c r="RQN606" s="5"/>
      <c r="RQO606" s="5"/>
      <c r="RQP606" s="5"/>
      <c r="RQQ606" s="5"/>
      <c r="RQR606" s="5"/>
      <c r="RQS606" s="5"/>
      <c r="RQT606" s="5"/>
      <c r="RQU606" s="5"/>
      <c r="RQV606" s="5"/>
      <c r="RQW606" s="5"/>
      <c r="RQX606" s="5"/>
      <c r="RQY606" s="5"/>
      <c r="RQZ606" s="5"/>
      <c r="RRA606" s="5"/>
      <c r="RRB606" s="5"/>
      <c r="RRC606" s="5"/>
      <c r="RRD606" s="5"/>
      <c r="RRE606" s="5"/>
      <c r="RRF606" s="5"/>
      <c r="RRG606" s="5"/>
      <c r="RRH606" s="5"/>
      <c r="RRI606" s="5"/>
      <c r="RRJ606" s="5"/>
      <c r="RRK606" s="5"/>
      <c r="RRL606" s="5"/>
      <c r="RRM606" s="5"/>
      <c r="RRN606" s="5"/>
      <c r="RRO606" s="5"/>
      <c r="RRP606" s="5"/>
      <c r="RRQ606" s="5"/>
      <c r="RRR606" s="5"/>
      <c r="RRS606" s="5"/>
      <c r="RRT606" s="5"/>
      <c r="RRU606" s="5"/>
      <c r="RRV606" s="5"/>
      <c r="RRW606" s="5"/>
      <c r="RRX606" s="5"/>
      <c r="RRY606" s="5"/>
      <c r="RRZ606" s="5"/>
      <c r="RSA606" s="5"/>
      <c r="RSB606" s="5"/>
      <c r="RSC606" s="5"/>
      <c r="RSD606" s="5"/>
      <c r="RSE606" s="5"/>
      <c r="RSF606" s="5"/>
      <c r="RSG606" s="5"/>
      <c r="RSH606" s="5"/>
      <c r="RSI606" s="5"/>
      <c r="RSJ606" s="5"/>
      <c r="RSK606" s="5"/>
      <c r="RSL606" s="5"/>
      <c r="RSM606" s="5"/>
      <c r="RSN606" s="5"/>
      <c r="RSO606" s="5"/>
      <c r="RSP606" s="5"/>
      <c r="RSQ606" s="5"/>
      <c r="RSR606" s="5"/>
      <c r="RSS606" s="5"/>
      <c r="RST606" s="5"/>
      <c r="RSU606" s="5"/>
      <c r="RSV606" s="5"/>
      <c r="RSW606" s="5"/>
      <c r="RSX606" s="5"/>
      <c r="RSY606" s="5"/>
      <c r="RSZ606" s="5"/>
      <c r="RTA606" s="5"/>
      <c r="RTB606" s="5"/>
      <c r="RTC606" s="5"/>
      <c r="RTD606" s="5"/>
      <c r="RTE606" s="5"/>
      <c r="RTF606" s="5"/>
      <c r="RTG606" s="5"/>
      <c r="RTH606" s="5"/>
      <c r="RTI606" s="5"/>
      <c r="RTJ606" s="5"/>
      <c r="RTK606" s="5"/>
      <c r="RTL606" s="5"/>
      <c r="RTM606" s="5"/>
      <c r="RTN606" s="5"/>
      <c r="RTO606" s="5"/>
      <c r="RTP606" s="5"/>
      <c r="RTQ606" s="5"/>
      <c r="RTR606" s="5"/>
      <c r="RTS606" s="5"/>
      <c r="RTT606" s="5"/>
      <c r="RTU606" s="5"/>
      <c r="RTV606" s="5"/>
      <c r="RTW606" s="5"/>
      <c r="RTX606" s="5"/>
      <c r="RTY606" s="5"/>
      <c r="RTZ606" s="5"/>
      <c r="RUA606" s="5"/>
      <c r="RUB606" s="5"/>
      <c r="RUC606" s="5"/>
      <c r="RUD606" s="5"/>
      <c r="RUE606" s="5"/>
      <c r="RUF606" s="5"/>
      <c r="RUG606" s="5"/>
      <c r="RUH606" s="5"/>
      <c r="RUI606" s="5"/>
      <c r="RUJ606" s="5"/>
      <c r="RUK606" s="5"/>
      <c r="RUL606" s="5"/>
      <c r="RUM606" s="5"/>
      <c r="RUN606" s="5"/>
      <c r="RUO606" s="5"/>
      <c r="RUP606" s="5"/>
      <c r="RUQ606" s="5"/>
      <c r="RUR606" s="5"/>
      <c r="RUS606" s="5"/>
      <c r="RUT606" s="5"/>
      <c r="RUU606" s="5"/>
      <c r="RUV606" s="5"/>
      <c r="RUW606" s="5"/>
      <c r="RUX606" s="5"/>
      <c r="RUY606" s="5"/>
      <c r="RUZ606" s="5"/>
      <c r="RVA606" s="5"/>
      <c r="RVB606" s="5"/>
      <c r="RVC606" s="5"/>
      <c r="RVD606" s="5"/>
      <c r="RVE606" s="5"/>
      <c r="RVF606" s="5"/>
      <c r="RVG606" s="5"/>
      <c r="RVH606" s="5"/>
      <c r="RVI606" s="5"/>
      <c r="RVJ606" s="5"/>
      <c r="RVK606" s="5"/>
      <c r="RVL606" s="5"/>
      <c r="RVM606" s="5"/>
      <c r="RVN606" s="5"/>
      <c r="RVO606" s="5"/>
      <c r="RVP606" s="5"/>
      <c r="RVQ606" s="5"/>
      <c r="RVR606" s="5"/>
      <c r="RVS606" s="5"/>
      <c r="RVT606" s="5"/>
      <c r="RVU606" s="5"/>
      <c r="RVV606" s="5"/>
      <c r="RVW606" s="5"/>
      <c r="RVX606" s="5"/>
      <c r="RVY606" s="5"/>
      <c r="RVZ606" s="5"/>
      <c r="RWA606" s="5"/>
      <c r="RWB606" s="5"/>
      <c r="RWC606" s="5"/>
      <c r="RWD606" s="5"/>
      <c r="RWE606" s="5"/>
      <c r="RWF606" s="5"/>
      <c r="RWG606" s="5"/>
      <c r="RWH606" s="5"/>
      <c r="RWI606" s="5"/>
      <c r="RWJ606" s="5"/>
      <c r="RWK606" s="5"/>
      <c r="RWL606" s="5"/>
      <c r="RWM606" s="5"/>
      <c r="RWN606" s="5"/>
      <c r="RWO606" s="5"/>
      <c r="RWP606" s="5"/>
      <c r="RWQ606" s="5"/>
      <c r="RWR606" s="5"/>
      <c r="RWS606" s="5"/>
      <c r="RWT606" s="5"/>
      <c r="RWU606" s="5"/>
      <c r="RWV606" s="5"/>
      <c r="RWW606" s="5"/>
      <c r="RWX606" s="5"/>
      <c r="RWY606" s="5"/>
      <c r="RWZ606" s="5"/>
      <c r="RXA606" s="5"/>
      <c r="RXB606" s="5"/>
      <c r="RXC606" s="5"/>
      <c r="RXD606" s="5"/>
      <c r="RXE606" s="5"/>
      <c r="RXF606" s="5"/>
      <c r="RXG606" s="5"/>
      <c r="RXH606" s="5"/>
      <c r="RXI606" s="5"/>
      <c r="RXJ606" s="5"/>
      <c r="RXK606" s="5"/>
      <c r="RXL606" s="5"/>
      <c r="RXM606" s="5"/>
      <c r="RXN606" s="5"/>
      <c r="RXO606" s="5"/>
      <c r="RXP606" s="5"/>
      <c r="RXQ606" s="5"/>
      <c r="RXR606" s="5"/>
      <c r="RXS606" s="5"/>
      <c r="RXT606" s="5"/>
      <c r="RXU606" s="5"/>
      <c r="RXV606" s="5"/>
      <c r="RXW606" s="5"/>
      <c r="RXX606" s="5"/>
      <c r="RXY606" s="5"/>
      <c r="RXZ606" s="5"/>
      <c r="RYA606" s="5"/>
      <c r="RYB606" s="5"/>
      <c r="RYC606" s="5"/>
      <c r="RYD606" s="5"/>
      <c r="RYE606" s="5"/>
      <c r="RYF606" s="5"/>
      <c r="RYG606" s="5"/>
      <c r="RYH606" s="5"/>
      <c r="RYI606" s="5"/>
      <c r="RYJ606" s="5"/>
      <c r="RYK606" s="5"/>
      <c r="RYL606" s="5"/>
      <c r="RYM606" s="5"/>
      <c r="RYN606" s="5"/>
      <c r="RYO606" s="5"/>
      <c r="RYP606" s="5"/>
      <c r="RYQ606" s="5"/>
      <c r="RYR606" s="5"/>
      <c r="RYS606" s="5"/>
      <c r="RYT606" s="5"/>
      <c r="RYU606" s="5"/>
      <c r="RYV606" s="5"/>
      <c r="RYW606" s="5"/>
      <c r="RYX606" s="5"/>
      <c r="RYY606" s="5"/>
      <c r="RYZ606" s="5"/>
      <c r="RZA606" s="5"/>
      <c r="RZB606" s="5"/>
      <c r="RZC606" s="5"/>
      <c r="RZD606" s="5"/>
      <c r="RZE606" s="5"/>
      <c r="RZF606" s="5"/>
      <c r="RZG606" s="5"/>
      <c r="RZH606" s="5"/>
      <c r="RZI606" s="5"/>
      <c r="RZJ606" s="5"/>
      <c r="RZK606" s="5"/>
      <c r="RZL606" s="5"/>
      <c r="RZM606" s="5"/>
      <c r="RZN606" s="5"/>
      <c r="RZO606" s="5"/>
      <c r="RZP606" s="5"/>
      <c r="RZQ606" s="5"/>
      <c r="RZR606" s="5"/>
      <c r="RZS606" s="5"/>
      <c r="RZT606" s="5"/>
      <c r="RZU606" s="5"/>
      <c r="RZV606" s="5"/>
      <c r="RZW606" s="5"/>
      <c r="RZX606" s="5"/>
      <c r="RZY606" s="5"/>
      <c r="RZZ606" s="5"/>
      <c r="SAA606" s="5"/>
      <c r="SAB606" s="5"/>
      <c r="SAC606" s="5"/>
      <c r="SAD606" s="5"/>
      <c r="SAE606" s="5"/>
      <c r="SAF606" s="5"/>
      <c r="SAG606" s="5"/>
      <c r="SAH606" s="5"/>
      <c r="SAI606" s="5"/>
      <c r="SAJ606" s="5"/>
      <c r="SAK606" s="5"/>
      <c r="SAL606" s="5"/>
      <c r="SAM606" s="5"/>
      <c r="SAN606" s="5"/>
      <c r="SAO606" s="5"/>
      <c r="SAP606" s="5"/>
      <c r="SAQ606" s="5"/>
      <c r="SAR606" s="5"/>
      <c r="SAS606" s="5"/>
      <c r="SAT606" s="5"/>
      <c r="SAU606" s="5"/>
      <c r="SAV606" s="5"/>
      <c r="SAW606" s="5"/>
      <c r="SAX606" s="5"/>
      <c r="SAY606" s="5"/>
      <c r="SAZ606" s="5"/>
      <c r="SBA606" s="5"/>
      <c r="SBB606" s="5"/>
      <c r="SBC606" s="5"/>
      <c r="SBD606" s="5"/>
      <c r="SBE606" s="5"/>
      <c r="SBF606" s="5"/>
      <c r="SBG606" s="5"/>
      <c r="SBH606" s="5"/>
      <c r="SBI606" s="5"/>
      <c r="SBJ606" s="5"/>
      <c r="SBK606" s="5"/>
      <c r="SBL606" s="5"/>
      <c r="SBM606" s="5"/>
      <c r="SBN606" s="5"/>
      <c r="SBO606" s="5"/>
      <c r="SBP606" s="5"/>
      <c r="SBQ606" s="5"/>
      <c r="SBR606" s="5"/>
      <c r="SBS606" s="5"/>
      <c r="SBT606" s="5"/>
      <c r="SBU606" s="5"/>
      <c r="SBV606" s="5"/>
      <c r="SBW606" s="5"/>
      <c r="SBX606" s="5"/>
      <c r="SBY606" s="5"/>
      <c r="SBZ606" s="5"/>
      <c r="SCA606" s="5"/>
      <c r="SCB606" s="5"/>
      <c r="SCC606" s="5"/>
      <c r="SCD606" s="5"/>
      <c r="SCE606" s="5"/>
      <c r="SCF606" s="5"/>
      <c r="SCG606" s="5"/>
      <c r="SCH606" s="5"/>
      <c r="SCI606" s="5"/>
      <c r="SCJ606" s="5"/>
      <c r="SCK606" s="5"/>
      <c r="SCL606" s="5"/>
      <c r="SCM606" s="5"/>
      <c r="SCN606" s="5"/>
      <c r="SCO606" s="5"/>
      <c r="SCP606" s="5"/>
      <c r="SCQ606" s="5"/>
      <c r="SCR606" s="5"/>
      <c r="SCS606" s="5"/>
      <c r="SCT606" s="5"/>
      <c r="SCU606" s="5"/>
      <c r="SCV606" s="5"/>
      <c r="SCW606" s="5"/>
      <c r="SCX606" s="5"/>
      <c r="SCY606" s="5"/>
      <c r="SCZ606" s="5"/>
      <c r="SDA606" s="5"/>
      <c r="SDB606" s="5"/>
      <c r="SDC606" s="5"/>
      <c r="SDD606" s="5"/>
      <c r="SDE606" s="5"/>
      <c r="SDF606" s="5"/>
      <c r="SDG606" s="5"/>
      <c r="SDH606" s="5"/>
      <c r="SDI606" s="5"/>
      <c r="SDJ606" s="5"/>
      <c r="SDK606" s="5"/>
      <c r="SDL606" s="5"/>
      <c r="SDM606" s="5"/>
      <c r="SDN606" s="5"/>
      <c r="SDO606" s="5"/>
      <c r="SDP606" s="5"/>
      <c r="SDQ606" s="5"/>
      <c r="SDR606" s="5"/>
      <c r="SDS606" s="5"/>
      <c r="SDT606" s="5"/>
      <c r="SDU606" s="5"/>
      <c r="SDV606" s="5"/>
      <c r="SDW606" s="5"/>
      <c r="SDX606" s="5"/>
      <c r="SDY606" s="5"/>
      <c r="SDZ606" s="5"/>
      <c r="SEA606" s="5"/>
      <c r="SEB606" s="5"/>
      <c r="SEC606" s="5"/>
      <c r="SED606" s="5"/>
      <c r="SEE606" s="5"/>
      <c r="SEF606" s="5"/>
      <c r="SEG606" s="5"/>
      <c r="SEH606" s="5"/>
      <c r="SEI606" s="5"/>
      <c r="SEJ606" s="5"/>
      <c r="SEK606" s="5"/>
      <c r="SEL606" s="5"/>
      <c r="SEM606" s="5"/>
      <c r="SEN606" s="5"/>
      <c r="SEO606" s="5"/>
      <c r="SEP606" s="5"/>
      <c r="SEQ606" s="5"/>
      <c r="SER606" s="5"/>
      <c r="SES606" s="5"/>
      <c r="SET606" s="5"/>
      <c r="SEU606" s="5"/>
      <c r="SEV606" s="5"/>
      <c r="SEW606" s="5"/>
      <c r="SEX606" s="5"/>
      <c r="SEY606" s="5"/>
      <c r="SEZ606" s="5"/>
      <c r="SFA606" s="5"/>
      <c r="SFB606" s="5"/>
      <c r="SFC606" s="5"/>
      <c r="SFD606" s="5"/>
      <c r="SFE606" s="5"/>
      <c r="SFF606" s="5"/>
      <c r="SFG606" s="5"/>
      <c r="SFH606" s="5"/>
      <c r="SFI606" s="5"/>
      <c r="SFJ606" s="5"/>
      <c r="SFK606" s="5"/>
      <c r="SFL606" s="5"/>
      <c r="SFM606" s="5"/>
      <c r="SFN606" s="5"/>
      <c r="SFO606" s="5"/>
      <c r="SFP606" s="5"/>
      <c r="SFQ606" s="5"/>
      <c r="SFR606" s="5"/>
      <c r="SFS606" s="5"/>
      <c r="SFT606" s="5"/>
      <c r="SFU606" s="5"/>
      <c r="SFV606" s="5"/>
      <c r="SFW606" s="5"/>
      <c r="SFX606" s="5"/>
      <c r="SFY606" s="5"/>
      <c r="SFZ606" s="5"/>
      <c r="SGA606" s="5"/>
      <c r="SGB606" s="5"/>
      <c r="SGC606" s="5"/>
      <c r="SGD606" s="5"/>
      <c r="SGE606" s="5"/>
      <c r="SGF606" s="5"/>
      <c r="SGG606" s="5"/>
      <c r="SGH606" s="5"/>
      <c r="SGI606" s="5"/>
      <c r="SGJ606" s="5"/>
      <c r="SGK606" s="5"/>
      <c r="SGL606" s="5"/>
      <c r="SGM606" s="5"/>
      <c r="SGN606" s="5"/>
      <c r="SGO606" s="5"/>
      <c r="SGP606" s="5"/>
      <c r="SGQ606" s="5"/>
      <c r="SGR606" s="5"/>
      <c r="SGS606" s="5"/>
      <c r="SGT606" s="5"/>
      <c r="SGU606" s="5"/>
      <c r="SGV606" s="5"/>
      <c r="SGW606" s="5"/>
      <c r="SGX606" s="5"/>
      <c r="SGY606" s="5"/>
      <c r="SGZ606" s="5"/>
      <c r="SHA606" s="5"/>
      <c r="SHB606" s="5"/>
      <c r="SHC606" s="5"/>
      <c r="SHD606" s="5"/>
      <c r="SHE606" s="5"/>
      <c r="SHF606" s="5"/>
      <c r="SHG606" s="5"/>
      <c r="SHH606" s="5"/>
      <c r="SHI606" s="5"/>
      <c r="SHJ606" s="5"/>
      <c r="SHK606" s="5"/>
      <c r="SHL606" s="5"/>
      <c r="SHM606" s="5"/>
      <c r="SHN606" s="5"/>
      <c r="SHO606" s="5"/>
      <c r="SHP606" s="5"/>
      <c r="SHQ606" s="5"/>
      <c r="SHR606" s="5"/>
      <c r="SHS606" s="5"/>
      <c r="SHT606" s="5"/>
      <c r="SHU606" s="5"/>
      <c r="SHV606" s="5"/>
      <c r="SHW606" s="5"/>
      <c r="SHX606" s="5"/>
      <c r="SHY606" s="5"/>
      <c r="SHZ606" s="5"/>
      <c r="SIA606" s="5"/>
      <c r="SIB606" s="5"/>
      <c r="SIC606" s="5"/>
      <c r="SID606" s="5"/>
      <c r="SIE606" s="5"/>
      <c r="SIF606" s="5"/>
      <c r="SIG606" s="5"/>
      <c r="SIH606" s="5"/>
      <c r="SII606" s="5"/>
      <c r="SIJ606" s="5"/>
      <c r="SIK606" s="5"/>
      <c r="SIL606" s="5"/>
      <c r="SIM606" s="5"/>
      <c r="SIN606" s="5"/>
      <c r="SIO606" s="5"/>
      <c r="SIP606" s="5"/>
      <c r="SIQ606" s="5"/>
      <c r="SIR606" s="5"/>
      <c r="SIS606" s="5"/>
      <c r="SIT606" s="5"/>
      <c r="SIU606" s="5"/>
      <c r="SIV606" s="5"/>
      <c r="SIW606" s="5"/>
      <c r="SIX606" s="5"/>
      <c r="SIY606" s="5"/>
      <c r="SIZ606" s="5"/>
      <c r="SJA606" s="5"/>
      <c r="SJB606" s="5"/>
      <c r="SJC606" s="5"/>
      <c r="SJD606" s="5"/>
      <c r="SJE606" s="5"/>
      <c r="SJF606" s="5"/>
      <c r="SJG606" s="5"/>
      <c r="SJH606" s="5"/>
      <c r="SJI606" s="5"/>
      <c r="SJJ606" s="5"/>
      <c r="SJK606" s="5"/>
      <c r="SJL606" s="5"/>
      <c r="SJM606" s="5"/>
      <c r="SJN606" s="5"/>
      <c r="SJO606" s="5"/>
      <c r="SJP606" s="5"/>
      <c r="SJQ606" s="5"/>
      <c r="SJR606" s="5"/>
      <c r="SJS606" s="5"/>
      <c r="SJT606" s="5"/>
      <c r="SJU606" s="5"/>
      <c r="SJV606" s="5"/>
      <c r="SJW606" s="5"/>
      <c r="SJX606" s="5"/>
      <c r="SJY606" s="5"/>
      <c r="SJZ606" s="5"/>
      <c r="SKA606" s="5"/>
      <c r="SKB606" s="5"/>
      <c r="SKC606" s="5"/>
      <c r="SKD606" s="5"/>
      <c r="SKE606" s="5"/>
      <c r="SKF606" s="5"/>
      <c r="SKG606" s="5"/>
      <c r="SKH606" s="5"/>
      <c r="SKI606" s="5"/>
      <c r="SKJ606" s="5"/>
      <c r="SKK606" s="5"/>
      <c r="SKL606" s="5"/>
      <c r="SKM606" s="5"/>
      <c r="SKN606" s="5"/>
      <c r="SKO606" s="5"/>
      <c r="SKP606" s="5"/>
      <c r="SKQ606" s="5"/>
      <c r="SKR606" s="5"/>
      <c r="SKS606" s="5"/>
      <c r="SKT606" s="5"/>
      <c r="SKU606" s="5"/>
      <c r="SKV606" s="5"/>
      <c r="SKW606" s="5"/>
      <c r="SKX606" s="5"/>
      <c r="SKY606" s="5"/>
      <c r="SKZ606" s="5"/>
      <c r="SLA606" s="5"/>
      <c r="SLB606" s="5"/>
      <c r="SLC606" s="5"/>
      <c r="SLD606" s="5"/>
      <c r="SLE606" s="5"/>
      <c r="SLF606" s="5"/>
      <c r="SLG606" s="5"/>
      <c r="SLH606" s="5"/>
      <c r="SLI606" s="5"/>
      <c r="SLJ606" s="5"/>
      <c r="SLK606" s="5"/>
      <c r="SLL606" s="5"/>
      <c r="SLM606" s="5"/>
      <c r="SLN606" s="5"/>
      <c r="SLO606" s="5"/>
      <c r="SLP606" s="5"/>
      <c r="SLQ606" s="5"/>
      <c r="SLR606" s="5"/>
      <c r="SLS606" s="5"/>
      <c r="SLT606" s="5"/>
      <c r="SLU606" s="5"/>
      <c r="SLV606" s="5"/>
      <c r="SLW606" s="5"/>
      <c r="SLX606" s="5"/>
      <c r="SLY606" s="5"/>
      <c r="SLZ606" s="5"/>
      <c r="SMA606" s="5"/>
      <c r="SMB606" s="5"/>
      <c r="SMC606" s="5"/>
      <c r="SMD606" s="5"/>
      <c r="SME606" s="5"/>
      <c r="SMF606" s="5"/>
      <c r="SMG606" s="5"/>
      <c r="SMH606" s="5"/>
      <c r="SMI606" s="5"/>
      <c r="SMJ606" s="5"/>
      <c r="SMK606" s="5"/>
      <c r="SML606" s="5"/>
      <c r="SMM606" s="5"/>
      <c r="SMN606" s="5"/>
      <c r="SMO606" s="5"/>
      <c r="SMP606" s="5"/>
      <c r="SMQ606" s="5"/>
      <c r="SMR606" s="5"/>
      <c r="SMS606" s="5"/>
      <c r="SMT606" s="5"/>
      <c r="SMU606" s="5"/>
      <c r="SMV606" s="5"/>
      <c r="SMW606" s="5"/>
      <c r="SMX606" s="5"/>
      <c r="SMY606" s="5"/>
      <c r="SMZ606" s="5"/>
      <c r="SNA606" s="5"/>
      <c r="SNB606" s="5"/>
      <c r="SNC606" s="5"/>
      <c r="SND606" s="5"/>
      <c r="SNE606" s="5"/>
      <c r="SNF606" s="5"/>
      <c r="SNG606" s="5"/>
      <c r="SNH606" s="5"/>
      <c r="SNI606" s="5"/>
      <c r="SNJ606" s="5"/>
      <c r="SNK606" s="5"/>
      <c r="SNL606" s="5"/>
      <c r="SNM606" s="5"/>
      <c r="SNN606" s="5"/>
      <c r="SNO606" s="5"/>
      <c r="SNP606" s="5"/>
      <c r="SNQ606" s="5"/>
      <c r="SNR606" s="5"/>
      <c r="SNS606" s="5"/>
      <c r="SNT606" s="5"/>
      <c r="SNU606" s="5"/>
      <c r="SNV606" s="5"/>
      <c r="SNW606" s="5"/>
      <c r="SNX606" s="5"/>
      <c r="SNY606" s="5"/>
      <c r="SNZ606" s="5"/>
      <c r="SOA606" s="5"/>
      <c r="SOB606" s="5"/>
      <c r="SOC606" s="5"/>
      <c r="SOD606" s="5"/>
      <c r="SOE606" s="5"/>
      <c r="SOF606" s="5"/>
      <c r="SOG606" s="5"/>
      <c r="SOH606" s="5"/>
      <c r="SOI606" s="5"/>
      <c r="SOJ606" s="5"/>
      <c r="SOK606" s="5"/>
      <c r="SOL606" s="5"/>
      <c r="SOM606" s="5"/>
      <c r="SON606" s="5"/>
      <c r="SOO606" s="5"/>
      <c r="SOP606" s="5"/>
      <c r="SOQ606" s="5"/>
      <c r="SOR606" s="5"/>
      <c r="SOS606" s="5"/>
      <c r="SOT606" s="5"/>
      <c r="SOU606" s="5"/>
      <c r="SOV606" s="5"/>
      <c r="SOW606" s="5"/>
      <c r="SOX606" s="5"/>
      <c r="SOY606" s="5"/>
      <c r="SOZ606" s="5"/>
      <c r="SPA606" s="5"/>
      <c r="SPB606" s="5"/>
      <c r="SPC606" s="5"/>
      <c r="SPD606" s="5"/>
      <c r="SPE606" s="5"/>
      <c r="SPF606" s="5"/>
      <c r="SPG606" s="5"/>
      <c r="SPH606" s="5"/>
      <c r="SPI606" s="5"/>
      <c r="SPJ606" s="5"/>
      <c r="SPK606" s="5"/>
      <c r="SPL606" s="5"/>
      <c r="SPM606" s="5"/>
      <c r="SPN606" s="5"/>
      <c r="SPO606" s="5"/>
      <c r="SPP606" s="5"/>
      <c r="SPQ606" s="5"/>
      <c r="SPR606" s="5"/>
      <c r="SPS606" s="5"/>
      <c r="SPT606" s="5"/>
      <c r="SPU606" s="5"/>
      <c r="SPV606" s="5"/>
      <c r="SPW606" s="5"/>
      <c r="SPX606" s="5"/>
      <c r="SPY606" s="5"/>
      <c r="SPZ606" s="5"/>
      <c r="SQA606" s="5"/>
      <c r="SQB606" s="5"/>
      <c r="SQC606" s="5"/>
      <c r="SQD606" s="5"/>
      <c r="SQE606" s="5"/>
      <c r="SQF606" s="5"/>
      <c r="SQG606" s="5"/>
      <c r="SQH606" s="5"/>
      <c r="SQI606" s="5"/>
      <c r="SQJ606" s="5"/>
      <c r="SQK606" s="5"/>
      <c r="SQL606" s="5"/>
      <c r="SQM606" s="5"/>
      <c r="SQN606" s="5"/>
      <c r="SQO606" s="5"/>
      <c r="SQP606" s="5"/>
      <c r="SQQ606" s="5"/>
      <c r="SQR606" s="5"/>
      <c r="SQS606" s="5"/>
      <c r="SQT606" s="5"/>
      <c r="SQU606" s="5"/>
      <c r="SQV606" s="5"/>
      <c r="SQW606" s="5"/>
      <c r="SQX606" s="5"/>
      <c r="SQY606" s="5"/>
      <c r="SQZ606" s="5"/>
      <c r="SRA606" s="5"/>
      <c r="SRB606" s="5"/>
      <c r="SRC606" s="5"/>
      <c r="SRD606" s="5"/>
      <c r="SRE606" s="5"/>
      <c r="SRF606" s="5"/>
      <c r="SRG606" s="5"/>
      <c r="SRH606" s="5"/>
      <c r="SRI606" s="5"/>
      <c r="SRJ606" s="5"/>
      <c r="SRK606" s="5"/>
      <c r="SRL606" s="5"/>
      <c r="SRM606" s="5"/>
      <c r="SRN606" s="5"/>
      <c r="SRO606" s="5"/>
      <c r="SRP606" s="5"/>
      <c r="SRQ606" s="5"/>
      <c r="SRR606" s="5"/>
      <c r="SRS606" s="5"/>
      <c r="SRT606" s="5"/>
      <c r="SRU606" s="5"/>
      <c r="SRV606" s="5"/>
      <c r="SRW606" s="5"/>
      <c r="SRX606" s="5"/>
      <c r="SRY606" s="5"/>
      <c r="SRZ606" s="5"/>
      <c r="SSA606" s="5"/>
      <c r="SSB606" s="5"/>
      <c r="SSC606" s="5"/>
      <c r="SSD606" s="5"/>
      <c r="SSE606" s="5"/>
      <c r="SSF606" s="5"/>
      <c r="SSG606" s="5"/>
      <c r="SSH606" s="5"/>
      <c r="SSI606" s="5"/>
      <c r="SSJ606" s="5"/>
      <c r="SSK606" s="5"/>
      <c r="SSL606" s="5"/>
      <c r="SSM606" s="5"/>
      <c r="SSN606" s="5"/>
      <c r="SSO606" s="5"/>
      <c r="SSP606" s="5"/>
      <c r="SSQ606" s="5"/>
      <c r="SSR606" s="5"/>
      <c r="SSS606" s="5"/>
      <c r="SST606" s="5"/>
      <c r="SSU606" s="5"/>
      <c r="SSV606" s="5"/>
      <c r="SSW606" s="5"/>
      <c r="SSX606" s="5"/>
      <c r="SSY606" s="5"/>
      <c r="SSZ606" s="5"/>
      <c r="STA606" s="5"/>
      <c r="STB606" s="5"/>
      <c r="STC606" s="5"/>
      <c r="STD606" s="5"/>
      <c r="STE606" s="5"/>
      <c r="STF606" s="5"/>
      <c r="STG606" s="5"/>
      <c r="STH606" s="5"/>
      <c r="STI606" s="5"/>
      <c r="STJ606" s="5"/>
      <c r="STK606" s="5"/>
      <c r="STL606" s="5"/>
      <c r="STM606" s="5"/>
      <c r="STN606" s="5"/>
      <c r="STO606" s="5"/>
      <c r="STP606" s="5"/>
      <c r="STQ606" s="5"/>
      <c r="STR606" s="5"/>
      <c r="STS606" s="5"/>
      <c r="STT606" s="5"/>
      <c r="STU606" s="5"/>
      <c r="STV606" s="5"/>
      <c r="STW606" s="5"/>
      <c r="STX606" s="5"/>
      <c r="STY606" s="5"/>
      <c r="STZ606" s="5"/>
      <c r="SUA606" s="5"/>
      <c r="SUB606" s="5"/>
      <c r="SUC606" s="5"/>
      <c r="SUD606" s="5"/>
      <c r="SUE606" s="5"/>
      <c r="SUF606" s="5"/>
      <c r="SUG606" s="5"/>
      <c r="SUH606" s="5"/>
      <c r="SUI606" s="5"/>
      <c r="SUJ606" s="5"/>
      <c r="SUK606" s="5"/>
      <c r="SUL606" s="5"/>
      <c r="SUM606" s="5"/>
      <c r="SUN606" s="5"/>
      <c r="SUO606" s="5"/>
      <c r="SUP606" s="5"/>
      <c r="SUQ606" s="5"/>
      <c r="SUR606" s="5"/>
      <c r="SUS606" s="5"/>
      <c r="SUT606" s="5"/>
      <c r="SUU606" s="5"/>
      <c r="SUV606" s="5"/>
      <c r="SUW606" s="5"/>
      <c r="SUX606" s="5"/>
      <c r="SUY606" s="5"/>
      <c r="SUZ606" s="5"/>
      <c r="SVA606" s="5"/>
      <c r="SVB606" s="5"/>
      <c r="SVC606" s="5"/>
      <c r="SVD606" s="5"/>
      <c r="SVE606" s="5"/>
      <c r="SVF606" s="5"/>
      <c r="SVG606" s="5"/>
      <c r="SVH606" s="5"/>
      <c r="SVI606" s="5"/>
      <c r="SVJ606" s="5"/>
      <c r="SVK606" s="5"/>
      <c r="SVL606" s="5"/>
      <c r="SVM606" s="5"/>
      <c r="SVN606" s="5"/>
      <c r="SVO606" s="5"/>
      <c r="SVP606" s="5"/>
      <c r="SVQ606" s="5"/>
      <c r="SVR606" s="5"/>
      <c r="SVS606" s="5"/>
      <c r="SVT606" s="5"/>
      <c r="SVU606" s="5"/>
      <c r="SVV606" s="5"/>
      <c r="SVW606" s="5"/>
      <c r="SVX606" s="5"/>
      <c r="SVY606" s="5"/>
      <c r="SVZ606" s="5"/>
      <c r="SWA606" s="5"/>
      <c r="SWB606" s="5"/>
      <c r="SWC606" s="5"/>
      <c r="SWD606" s="5"/>
      <c r="SWE606" s="5"/>
      <c r="SWF606" s="5"/>
      <c r="SWG606" s="5"/>
      <c r="SWH606" s="5"/>
      <c r="SWI606" s="5"/>
      <c r="SWJ606" s="5"/>
      <c r="SWK606" s="5"/>
      <c r="SWL606" s="5"/>
      <c r="SWM606" s="5"/>
      <c r="SWN606" s="5"/>
      <c r="SWO606" s="5"/>
      <c r="SWP606" s="5"/>
      <c r="SWQ606" s="5"/>
      <c r="SWR606" s="5"/>
      <c r="SWS606" s="5"/>
      <c r="SWT606" s="5"/>
      <c r="SWU606" s="5"/>
      <c r="SWV606" s="5"/>
      <c r="SWW606" s="5"/>
      <c r="SWX606" s="5"/>
      <c r="SWY606" s="5"/>
      <c r="SWZ606" s="5"/>
      <c r="SXA606" s="5"/>
      <c r="SXB606" s="5"/>
      <c r="SXC606" s="5"/>
      <c r="SXD606" s="5"/>
      <c r="SXE606" s="5"/>
      <c r="SXF606" s="5"/>
      <c r="SXG606" s="5"/>
      <c r="SXH606" s="5"/>
      <c r="SXI606" s="5"/>
      <c r="SXJ606" s="5"/>
      <c r="SXK606" s="5"/>
      <c r="SXL606" s="5"/>
      <c r="SXM606" s="5"/>
      <c r="SXN606" s="5"/>
      <c r="SXO606" s="5"/>
      <c r="SXP606" s="5"/>
      <c r="SXQ606" s="5"/>
      <c r="SXR606" s="5"/>
      <c r="SXS606" s="5"/>
      <c r="SXT606" s="5"/>
      <c r="SXU606" s="5"/>
      <c r="SXV606" s="5"/>
      <c r="SXW606" s="5"/>
      <c r="SXX606" s="5"/>
      <c r="SXY606" s="5"/>
      <c r="SXZ606" s="5"/>
      <c r="SYA606" s="5"/>
      <c r="SYB606" s="5"/>
      <c r="SYC606" s="5"/>
      <c r="SYD606" s="5"/>
      <c r="SYE606" s="5"/>
      <c r="SYF606" s="5"/>
      <c r="SYG606" s="5"/>
      <c r="SYH606" s="5"/>
      <c r="SYI606" s="5"/>
      <c r="SYJ606" s="5"/>
      <c r="SYK606" s="5"/>
      <c r="SYL606" s="5"/>
      <c r="SYM606" s="5"/>
      <c r="SYN606" s="5"/>
      <c r="SYO606" s="5"/>
      <c r="SYP606" s="5"/>
      <c r="SYQ606" s="5"/>
      <c r="SYR606" s="5"/>
      <c r="SYS606" s="5"/>
      <c r="SYT606" s="5"/>
      <c r="SYU606" s="5"/>
      <c r="SYV606" s="5"/>
      <c r="SYW606" s="5"/>
      <c r="SYX606" s="5"/>
      <c r="SYY606" s="5"/>
      <c r="SYZ606" s="5"/>
      <c r="SZA606" s="5"/>
      <c r="SZB606" s="5"/>
      <c r="SZC606" s="5"/>
      <c r="SZD606" s="5"/>
      <c r="SZE606" s="5"/>
      <c r="SZF606" s="5"/>
      <c r="SZG606" s="5"/>
      <c r="SZH606" s="5"/>
      <c r="SZI606" s="5"/>
      <c r="SZJ606" s="5"/>
      <c r="SZK606" s="5"/>
      <c r="SZL606" s="5"/>
      <c r="SZM606" s="5"/>
      <c r="SZN606" s="5"/>
      <c r="SZO606" s="5"/>
      <c r="SZP606" s="5"/>
      <c r="SZQ606" s="5"/>
      <c r="SZR606" s="5"/>
      <c r="SZS606" s="5"/>
      <c r="SZT606" s="5"/>
      <c r="SZU606" s="5"/>
      <c r="SZV606" s="5"/>
      <c r="SZW606" s="5"/>
      <c r="SZX606" s="5"/>
      <c r="SZY606" s="5"/>
      <c r="SZZ606" s="5"/>
      <c r="TAA606" s="5"/>
      <c r="TAB606" s="5"/>
      <c r="TAC606" s="5"/>
      <c r="TAD606" s="5"/>
      <c r="TAE606" s="5"/>
      <c r="TAF606" s="5"/>
      <c r="TAG606" s="5"/>
      <c r="TAH606" s="5"/>
      <c r="TAI606" s="5"/>
      <c r="TAJ606" s="5"/>
      <c r="TAK606" s="5"/>
      <c r="TAL606" s="5"/>
      <c r="TAM606" s="5"/>
      <c r="TAN606" s="5"/>
      <c r="TAO606" s="5"/>
      <c r="TAP606" s="5"/>
      <c r="TAQ606" s="5"/>
      <c r="TAR606" s="5"/>
      <c r="TAS606" s="5"/>
      <c r="TAT606" s="5"/>
      <c r="TAU606" s="5"/>
      <c r="TAV606" s="5"/>
      <c r="TAW606" s="5"/>
      <c r="TAX606" s="5"/>
      <c r="TAY606" s="5"/>
      <c r="TAZ606" s="5"/>
      <c r="TBA606" s="5"/>
      <c r="TBB606" s="5"/>
      <c r="TBC606" s="5"/>
      <c r="TBD606" s="5"/>
      <c r="TBE606" s="5"/>
      <c r="TBF606" s="5"/>
      <c r="TBG606" s="5"/>
      <c r="TBH606" s="5"/>
      <c r="TBI606" s="5"/>
      <c r="TBJ606" s="5"/>
      <c r="TBK606" s="5"/>
      <c r="TBL606" s="5"/>
      <c r="TBM606" s="5"/>
      <c r="TBN606" s="5"/>
      <c r="TBO606" s="5"/>
      <c r="TBP606" s="5"/>
      <c r="TBQ606" s="5"/>
      <c r="TBR606" s="5"/>
      <c r="TBS606" s="5"/>
      <c r="TBT606" s="5"/>
      <c r="TBU606" s="5"/>
      <c r="TBV606" s="5"/>
      <c r="TBW606" s="5"/>
      <c r="TBX606" s="5"/>
      <c r="TBY606" s="5"/>
      <c r="TBZ606" s="5"/>
      <c r="TCA606" s="5"/>
      <c r="TCB606" s="5"/>
      <c r="TCC606" s="5"/>
      <c r="TCD606" s="5"/>
      <c r="TCE606" s="5"/>
      <c r="TCF606" s="5"/>
      <c r="TCG606" s="5"/>
      <c r="TCH606" s="5"/>
      <c r="TCI606" s="5"/>
      <c r="TCJ606" s="5"/>
      <c r="TCK606" s="5"/>
      <c r="TCL606" s="5"/>
      <c r="TCM606" s="5"/>
      <c r="TCN606" s="5"/>
      <c r="TCO606" s="5"/>
      <c r="TCP606" s="5"/>
      <c r="TCQ606" s="5"/>
      <c r="TCR606" s="5"/>
      <c r="TCS606" s="5"/>
      <c r="TCT606" s="5"/>
      <c r="TCU606" s="5"/>
      <c r="TCV606" s="5"/>
      <c r="TCW606" s="5"/>
      <c r="TCX606" s="5"/>
      <c r="TCY606" s="5"/>
      <c r="TCZ606" s="5"/>
      <c r="TDA606" s="5"/>
      <c r="TDB606" s="5"/>
      <c r="TDC606" s="5"/>
      <c r="TDD606" s="5"/>
      <c r="TDE606" s="5"/>
      <c r="TDF606" s="5"/>
      <c r="TDG606" s="5"/>
      <c r="TDH606" s="5"/>
      <c r="TDI606" s="5"/>
      <c r="TDJ606" s="5"/>
      <c r="TDK606" s="5"/>
      <c r="TDL606" s="5"/>
      <c r="TDM606" s="5"/>
      <c r="TDN606" s="5"/>
      <c r="TDO606" s="5"/>
      <c r="TDP606" s="5"/>
      <c r="TDQ606" s="5"/>
      <c r="TDR606" s="5"/>
      <c r="TDS606" s="5"/>
      <c r="TDT606" s="5"/>
      <c r="TDU606" s="5"/>
      <c r="TDV606" s="5"/>
      <c r="TDW606" s="5"/>
      <c r="TDX606" s="5"/>
      <c r="TDY606" s="5"/>
      <c r="TDZ606" s="5"/>
      <c r="TEA606" s="5"/>
      <c r="TEB606" s="5"/>
      <c r="TEC606" s="5"/>
      <c r="TED606" s="5"/>
      <c r="TEE606" s="5"/>
      <c r="TEF606" s="5"/>
      <c r="TEG606" s="5"/>
      <c r="TEH606" s="5"/>
      <c r="TEI606" s="5"/>
      <c r="TEJ606" s="5"/>
      <c r="TEK606" s="5"/>
      <c r="TEL606" s="5"/>
      <c r="TEM606" s="5"/>
      <c r="TEN606" s="5"/>
      <c r="TEO606" s="5"/>
      <c r="TEP606" s="5"/>
      <c r="TEQ606" s="5"/>
      <c r="TER606" s="5"/>
      <c r="TES606" s="5"/>
      <c r="TET606" s="5"/>
      <c r="TEU606" s="5"/>
      <c r="TEV606" s="5"/>
      <c r="TEW606" s="5"/>
      <c r="TEX606" s="5"/>
      <c r="TEY606" s="5"/>
      <c r="TEZ606" s="5"/>
      <c r="TFA606" s="5"/>
      <c r="TFB606" s="5"/>
      <c r="TFC606" s="5"/>
      <c r="TFD606" s="5"/>
      <c r="TFE606" s="5"/>
      <c r="TFF606" s="5"/>
      <c r="TFG606" s="5"/>
      <c r="TFH606" s="5"/>
      <c r="TFI606" s="5"/>
      <c r="TFJ606" s="5"/>
      <c r="TFK606" s="5"/>
      <c r="TFL606" s="5"/>
      <c r="TFM606" s="5"/>
      <c r="TFN606" s="5"/>
      <c r="TFO606" s="5"/>
      <c r="TFP606" s="5"/>
      <c r="TFQ606" s="5"/>
      <c r="TFR606" s="5"/>
      <c r="TFS606" s="5"/>
      <c r="TFT606" s="5"/>
      <c r="TFU606" s="5"/>
      <c r="TFV606" s="5"/>
      <c r="TFW606" s="5"/>
      <c r="TFX606" s="5"/>
      <c r="TFY606" s="5"/>
      <c r="TFZ606" s="5"/>
      <c r="TGA606" s="5"/>
      <c r="TGB606" s="5"/>
      <c r="TGC606" s="5"/>
      <c r="TGD606" s="5"/>
      <c r="TGE606" s="5"/>
      <c r="TGF606" s="5"/>
      <c r="TGG606" s="5"/>
      <c r="TGH606" s="5"/>
      <c r="TGI606" s="5"/>
      <c r="TGJ606" s="5"/>
      <c r="TGK606" s="5"/>
      <c r="TGL606" s="5"/>
      <c r="TGM606" s="5"/>
      <c r="TGN606" s="5"/>
      <c r="TGO606" s="5"/>
      <c r="TGP606" s="5"/>
      <c r="TGQ606" s="5"/>
      <c r="TGR606" s="5"/>
      <c r="TGS606" s="5"/>
      <c r="TGT606" s="5"/>
      <c r="TGU606" s="5"/>
      <c r="TGV606" s="5"/>
      <c r="TGW606" s="5"/>
      <c r="TGX606" s="5"/>
      <c r="TGY606" s="5"/>
      <c r="TGZ606" s="5"/>
      <c r="THA606" s="5"/>
      <c r="THB606" s="5"/>
      <c r="THC606" s="5"/>
      <c r="THD606" s="5"/>
      <c r="THE606" s="5"/>
      <c r="THF606" s="5"/>
      <c r="THG606" s="5"/>
      <c r="THH606" s="5"/>
      <c r="THI606" s="5"/>
      <c r="THJ606" s="5"/>
      <c r="THK606" s="5"/>
      <c r="THL606" s="5"/>
      <c r="THM606" s="5"/>
      <c r="THN606" s="5"/>
      <c r="THO606" s="5"/>
      <c r="THP606" s="5"/>
      <c r="THQ606" s="5"/>
      <c r="THR606" s="5"/>
      <c r="THS606" s="5"/>
      <c r="THT606" s="5"/>
      <c r="THU606" s="5"/>
      <c r="THV606" s="5"/>
      <c r="THW606" s="5"/>
      <c r="THX606" s="5"/>
      <c r="THY606" s="5"/>
      <c r="THZ606" s="5"/>
      <c r="TIA606" s="5"/>
      <c r="TIB606" s="5"/>
      <c r="TIC606" s="5"/>
      <c r="TID606" s="5"/>
      <c r="TIE606" s="5"/>
      <c r="TIF606" s="5"/>
      <c r="TIG606" s="5"/>
      <c r="TIH606" s="5"/>
      <c r="TII606" s="5"/>
      <c r="TIJ606" s="5"/>
      <c r="TIK606" s="5"/>
      <c r="TIL606" s="5"/>
      <c r="TIM606" s="5"/>
      <c r="TIN606" s="5"/>
      <c r="TIO606" s="5"/>
      <c r="TIP606" s="5"/>
      <c r="TIQ606" s="5"/>
      <c r="TIR606" s="5"/>
      <c r="TIS606" s="5"/>
      <c r="TIT606" s="5"/>
      <c r="TIU606" s="5"/>
      <c r="TIV606" s="5"/>
      <c r="TIW606" s="5"/>
      <c r="TIX606" s="5"/>
      <c r="TIY606" s="5"/>
      <c r="TIZ606" s="5"/>
      <c r="TJA606" s="5"/>
      <c r="TJB606" s="5"/>
      <c r="TJC606" s="5"/>
      <c r="TJD606" s="5"/>
      <c r="TJE606" s="5"/>
      <c r="TJF606" s="5"/>
      <c r="TJG606" s="5"/>
      <c r="TJH606" s="5"/>
      <c r="TJI606" s="5"/>
      <c r="TJJ606" s="5"/>
      <c r="TJK606" s="5"/>
      <c r="TJL606" s="5"/>
      <c r="TJM606" s="5"/>
      <c r="TJN606" s="5"/>
      <c r="TJO606" s="5"/>
      <c r="TJP606" s="5"/>
      <c r="TJQ606" s="5"/>
      <c r="TJR606" s="5"/>
      <c r="TJS606" s="5"/>
      <c r="TJT606" s="5"/>
      <c r="TJU606" s="5"/>
      <c r="TJV606" s="5"/>
      <c r="TJW606" s="5"/>
      <c r="TJX606" s="5"/>
      <c r="TJY606" s="5"/>
      <c r="TJZ606" s="5"/>
      <c r="TKA606" s="5"/>
      <c r="TKB606" s="5"/>
      <c r="TKC606" s="5"/>
      <c r="TKD606" s="5"/>
      <c r="TKE606" s="5"/>
      <c r="TKF606" s="5"/>
      <c r="TKG606" s="5"/>
      <c r="TKH606" s="5"/>
      <c r="TKI606" s="5"/>
      <c r="TKJ606" s="5"/>
      <c r="TKK606" s="5"/>
      <c r="TKL606" s="5"/>
      <c r="TKM606" s="5"/>
      <c r="TKN606" s="5"/>
      <c r="TKO606" s="5"/>
      <c r="TKP606" s="5"/>
      <c r="TKQ606" s="5"/>
      <c r="TKR606" s="5"/>
      <c r="TKS606" s="5"/>
      <c r="TKT606" s="5"/>
      <c r="TKU606" s="5"/>
      <c r="TKV606" s="5"/>
      <c r="TKW606" s="5"/>
      <c r="TKX606" s="5"/>
      <c r="TKY606" s="5"/>
      <c r="TKZ606" s="5"/>
      <c r="TLA606" s="5"/>
      <c r="TLB606" s="5"/>
      <c r="TLC606" s="5"/>
      <c r="TLD606" s="5"/>
      <c r="TLE606" s="5"/>
      <c r="TLF606" s="5"/>
      <c r="TLG606" s="5"/>
      <c r="TLH606" s="5"/>
      <c r="TLI606" s="5"/>
      <c r="TLJ606" s="5"/>
      <c r="TLK606" s="5"/>
      <c r="TLL606" s="5"/>
      <c r="TLM606" s="5"/>
      <c r="TLN606" s="5"/>
      <c r="TLO606" s="5"/>
      <c r="TLP606" s="5"/>
      <c r="TLQ606" s="5"/>
      <c r="TLR606" s="5"/>
      <c r="TLS606" s="5"/>
      <c r="TLT606" s="5"/>
      <c r="TLU606" s="5"/>
      <c r="TLV606" s="5"/>
      <c r="TLW606" s="5"/>
      <c r="TLX606" s="5"/>
      <c r="TLY606" s="5"/>
      <c r="TLZ606" s="5"/>
      <c r="TMA606" s="5"/>
      <c r="TMB606" s="5"/>
      <c r="TMC606" s="5"/>
      <c r="TMD606" s="5"/>
      <c r="TME606" s="5"/>
      <c r="TMF606" s="5"/>
      <c r="TMG606" s="5"/>
      <c r="TMH606" s="5"/>
      <c r="TMI606" s="5"/>
      <c r="TMJ606" s="5"/>
      <c r="TMK606" s="5"/>
      <c r="TML606" s="5"/>
      <c r="TMM606" s="5"/>
      <c r="TMN606" s="5"/>
      <c r="TMO606" s="5"/>
      <c r="TMP606" s="5"/>
      <c r="TMQ606" s="5"/>
      <c r="TMR606" s="5"/>
      <c r="TMS606" s="5"/>
      <c r="TMT606" s="5"/>
      <c r="TMU606" s="5"/>
      <c r="TMV606" s="5"/>
      <c r="TMW606" s="5"/>
      <c r="TMX606" s="5"/>
      <c r="TMY606" s="5"/>
      <c r="TMZ606" s="5"/>
      <c r="TNA606" s="5"/>
      <c r="TNB606" s="5"/>
      <c r="TNC606" s="5"/>
      <c r="TND606" s="5"/>
      <c r="TNE606" s="5"/>
      <c r="TNF606" s="5"/>
      <c r="TNG606" s="5"/>
      <c r="TNH606" s="5"/>
      <c r="TNI606" s="5"/>
      <c r="TNJ606" s="5"/>
      <c r="TNK606" s="5"/>
      <c r="TNL606" s="5"/>
      <c r="TNM606" s="5"/>
      <c r="TNN606" s="5"/>
      <c r="TNO606" s="5"/>
      <c r="TNP606" s="5"/>
      <c r="TNQ606" s="5"/>
      <c r="TNR606" s="5"/>
      <c r="TNS606" s="5"/>
      <c r="TNT606" s="5"/>
      <c r="TNU606" s="5"/>
      <c r="TNV606" s="5"/>
      <c r="TNW606" s="5"/>
      <c r="TNX606" s="5"/>
      <c r="TNY606" s="5"/>
      <c r="TNZ606" s="5"/>
      <c r="TOA606" s="5"/>
      <c r="TOB606" s="5"/>
      <c r="TOC606" s="5"/>
      <c r="TOD606" s="5"/>
      <c r="TOE606" s="5"/>
      <c r="TOF606" s="5"/>
      <c r="TOG606" s="5"/>
      <c r="TOH606" s="5"/>
      <c r="TOI606" s="5"/>
      <c r="TOJ606" s="5"/>
      <c r="TOK606" s="5"/>
      <c r="TOL606" s="5"/>
      <c r="TOM606" s="5"/>
      <c r="TON606" s="5"/>
      <c r="TOO606" s="5"/>
      <c r="TOP606" s="5"/>
      <c r="TOQ606" s="5"/>
      <c r="TOR606" s="5"/>
      <c r="TOS606" s="5"/>
      <c r="TOT606" s="5"/>
      <c r="TOU606" s="5"/>
      <c r="TOV606" s="5"/>
      <c r="TOW606" s="5"/>
      <c r="TOX606" s="5"/>
      <c r="TOY606" s="5"/>
      <c r="TOZ606" s="5"/>
      <c r="TPA606" s="5"/>
      <c r="TPB606" s="5"/>
      <c r="TPC606" s="5"/>
      <c r="TPD606" s="5"/>
      <c r="TPE606" s="5"/>
      <c r="TPF606" s="5"/>
      <c r="TPG606" s="5"/>
      <c r="TPH606" s="5"/>
      <c r="TPI606" s="5"/>
      <c r="TPJ606" s="5"/>
      <c r="TPK606" s="5"/>
      <c r="TPL606" s="5"/>
      <c r="TPM606" s="5"/>
      <c r="TPN606" s="5"/>
      <c r="TPO606" s="5"/>
      <c r="TPP606" s="5"/>
      <c r="TPQ606" s="5"/>
      <c r="TPR606" s="5"/>
      <c r="TPS606" s="5"/>
      <c r="TPT606" s="5"/>
      <c r="TPU606" s="5"/>
      <c r="TPV606" s="5"/>
      <c r="TPW606" s="5"/>
      <c r="TPX606" s="5"/>
      <c r="TPY606" s="5"/>
      <c r="TPZ606" s="5"/>
      <c r="TQA606" s="5"/>
      <c r="TQB606" s="5"/>
      <c r="TQC606" s="5"/>
      <c r="TQD606" s="5"/>
      <c r="TQE606" s="5"/>
      <c r="TQF606" s="5"/>
      <c r="TQG606" s="5"/>
      <c r="TQH606" s="5"/>
      <c r="TQI606" s="5"/>
      <c r="TQJ606" s="5"/>
      <c r="TQK606" s="5"/>
      <c r="TQL606" s="5"/>
      <c r="TQM606" s="5"/>
      <c r="TQN606" s="5"/>
      <c r="TQO606" s="5"/>
      <c r="TQP606" s="5"/>
      <c r="TQQ606" s="5"/>
      <c r="TQR606" s="5"/>
      <c r="TQS606" s="5"/>
      <c r="TQT606" s="5"/>
      <c r="TQU606" s="5"/>
      <c r="TQV606" s="5"/>
      <c r="TQW606" s="5"/>
      <c r="TQX606" s="5"/>
      <c r="TQY606" s="5"/>
      <c r="TQZ606" s="5"/>
      <c r="TRA606" s="5"/>
      <c r="TRB606" s="5"/>
      <c r="TRC606" s="5"/>
      <c r="TRD606" s="5"/>
      <c r="TRE606" s="5"/>
      <c r="TRF606" s="5"/>
      <c r="TRG606" s="5"/>
      <c r="TRH606" s="5"/>
      <c r="TRI606" s="5"/>
      <c r="TRJ606" s="5"/>
      <c r="TRK606" s="5"/>
      <c r="TRL606" s="5"/>
      <c r="TRM606" s="5"/>
      <c r="TRN606" s="5"/>
      <c r="TRO606" s="5"/>
      <c r="TRP606" s="5"/>
      <c r="TRQ606" s="5"/>
      <c r="TRR606" s="5"/>
      <c r="TRS606" s="5"/>
      <c r="TRT606" s="5"/>
      <c r="TRU606" s="5"/>
      <c r="TRV606" s="5"/>
      <c r="TRW606" s="5"/>
      <c r="TRX606" s="5"/>
      <c r="TRY606" s="5"/>
      <c r="TRZ606" s="5"/>
      <c r="TSA606" s="5"/>
      <c r="TSB606" s="5"/>
      <c r="TSC606" s="5"/>
      <c r="TSD606" s="5"/>
      <c r="TSE606" s="5"/>
      <c r="TSF606" s="5"/>
      <c r="TSG606" s="5"/>
      <c r="TSH606" s="5"/>
      <c r="TSI606" s="5"/>
      <c r="TSJ606" s="5"/>
      <c r="TSK606" s="5"/>
      <c r="TSL606" s="5"/>
      <c r="TSM606" s="5"/>
      <c r="TSN606" s="5"/>
      <c r="TSO606" s="5"/>
      <c r="TSP606" s="5"/>
      <c r="TSQ606" s="5"/>
      <c r="TSR606" s="5"/>
      <c r="TSS606" s="5"/>
      <c r="TST606" s="5"/>
      <c r="TSU606" s="5"/>
      <c r="TSV606" s="5"/>
      <c r="TSW606" s="5"/>
      <c r="TSX606" s="5"/>
      <c r="TSY606" s="5"/>
      <c r="TSZ606" s="5"/>
      <c r="TTA606" s="5"/>
      <c r="TTB606" s="5"/>
      <c r="TTC606" s="5"/>
      <c r="TTD606" s="5"/>
      <c r="TTE606" s="5"/>
      <c r="TTF606" s="5"/>
      <c r="TTG606" s="5"/>
      <c r="TTH606" s="5"/>
      <c r="TTI606" s="5"/>
      <c r="TTJ606" s="5"/>
      <c r="TTK606" s="5"/>
      <c r="TTL606" s="5"/>
      <c r="TTM606" s="5"/>
      <c r="TTN606" s="5"/>
      <c r="TTO606" s="5"/>
      <c r="TTP606" s="5"/>
      <c r="TTQ606" s="5"/>
      <c r="TTR606" s="5"/>
      <c r="TTS606" s="5"/>
      <c r="TTT606" s="5"/>
      <c r="TTU606" s="5"/>
      <c r="TTV606" s="5"/>
      <c r="TTW606" s="5"/>
      <c r="TTX606" s="5"/>
      <c r="TTY606" s="5"/>
      <c r="TTZ606" s="5"/>
      <c r="TUA606" s="5"/>
      <c r="TUB606" s="5"/>
      <c r="TUC606" s="5"/>
      <c r="TUD606" s="5"/>
      <c r="TUE606" s="5"/>
      <c r="TUF606" s="5"/>
      <c r="TUG606" s="5"/>
      <c r="TUH606" s="5"/>
      <c r="TUI606" s="5"/>
      <c r="TUJ606" s="5"/>
      <c r="TUK606" s="5"/>
      <c r="TUL606" s="5"/>
      <c r="TUM606" s="5"/>
      <c r="TUN606" s="5"/>
      <c r="TUO606" s="5"/>
      <c r="TUP606" s="5"/>
      <c r="TUQ606" s="5"/>
      <c r="TUR606" s="5"/>
      <c r="TUS606" s="5"/>
      <c r="TUT606" s="5"/>
      <c r="TUU606" s="5"/>
      <c r="TUV606" s="5"/>
      <c r="TUW606" s="5"/>
      <c r="TUX606" s="5"/>
      <c r="TUY606" s="5"/>
      <c r="TUZ606" s="5"/>
      <c r="TVA606" s="5"/>
      <c r="TVB606" s="5"/>
      <c r="TVC606" s="5"/>
      <c r="TVD606" s="5"/>
      <c r="TVE606" s="5"/>
      <c r="TVF606" s="5"/>
      <c r="TVG606" s="5"/>
      <c r="TVH606" s="5"/>
      <c r="TVI606" s="5"/>
      <c r="TVJ606" s="5"/>
      <c r="TVK606" s="5"/>
      <c r="TVL606" s="5"/>
      <c r="TVM606" s="5"/>
      <c r="TVN606" s="5"/>
      <c r="TVO606" s="5"/>
      <c r="TVP606" s="5"/>
      <c r="TVQ606" s="5"/>
      <c r="TVR606" s="5"/>
      <c r="TVS606" s="5"/>
      <c r="TVT606" s="5"/>
      <c r="TVU606" s="5"/>
      <c r="TVV606" s="5"/>
      <c r="TVW606" s="5"/>
      <c r="TVX606" s="5"/>
      <c r="TVY606" s="5"/>
      <c r="TVZ606" s="5"/>
      <c r="TWA606" s="5"/>
      <c r="TWB606" s="5"/>
      <c r="TWC606" s="5"/>
      <c r="TWD606" s="5"/>
      <c r="TWE606" s="5"/>
      <c r="TWF606" s="5"/>
      <c r="TWG606" s="5"/>
      <c r="TWH606" s="5"/>
      <c r="TWI606" s="5"/>
      <c r="TWJ606" s="5"/>
      <c r="TWK606" s="5"/>
      <c r="TWL606" s="5"/>
      <c r="TWM606" s="5"/>
      <c r="TWN606" s="5"/>
      <c r="TWO606" s="5"/>
      <c r="TWP606" s="5"/>
      <c r="TWQ606" s="5"/>
      <c r="TWR606" s="5"/>
      <c r="TWS606" s="5"/>
      <c r="TWT606" s="5"/>
      <c r="TWU606" s="5"/>
      <c r="TWV606" s="5"/>
      <c r="TWW606" s="5"/>
      <c r="TWX606" s="5"/>
      <c r="TWY606" s="5"/>
      <c r="TWZ606" s="5"/>
      <c r="TXA606" s="5"/>
      <c r="TXB606" s="5"/>
      <c r="TXC606" s="5"/>
      <c r="TXD606" s="5"/>
      <c r="TXE606" s="5"/>
      <c r="TXF606" s="5"/>
      <c r="TXG606" s="5"/>
      <c r="TXH606" s="5"/>
      <c r="TXI606" s="5"/>
      <c r="TXJ606" s="5"/>
      <c r="TXK606" s="5"/>
      <c r="TXL606" s="5"/>
      <c r="TXM606" s="5"/>
      <c r="TXN606" s="5"/>
      <c r="TXO606" s="5"/>
      <c r="TXP606" s="5"/>
      <c r="TXQ606" s="5"/>
      <c r="TXR606" s="5"/>
      <c r="TXS606" s="5"/>
      <c r="TXT606" s="5"/>
      <c r="TXU606" s="5"/>
      <c r="TXV606" s="5"/>
      <c r="TXW606" s="5"/>
      <c r="TXX606" s="5"/>
      <c r="TXY606" s="5"/>
      <c r="TXZ606" s="5"/>
      <c r="TYA606" s="5"/>
      <c r="TYB606" s="5"/>
      <c r="TYC606" s="5"/>
      <c r="TYD606" s="5"/>
      <c r="TYE606" s="5"/>
      <c r="TYF606" s="5"/>
      <c r="TYG606" s="5"/>
      <c r="TYH606" s="5"/>
      <c r="TYI606" s="5"/>
      <c r="TYJ606" s="5"/>
      <c r="TYK606" s="5"/>
      <c r="TYL606" s="5"/>
      <c r="TYM606" s="5"/>
      <c r="TYN606" s="5"/>
      <c r="TYO606" s="5"/>
      <c r="TYP606" s="5"/>
      <c r="TYQ606" s="5"/>
      <c r="TYR606" s="5"/>
      <c r="TYS606" s="5"/>
      <c r="TYT606" s="5"/>
      <c r="TYU606" s="5"/>
      <c r="TYV606" s="5"/>
      <c r="TYW606" s="5"/>
      <c r="TYX606" s="5"/>
      <c r="TYY606" s="5"/>
      <c r="TYZ606" s="5"/>
      <c r="TZA606" s="5"/>
      <c r="TZB606" s="5"/>
      <c r="TZC606" s="5"/>
      <c r="TZD606" s="5"/>
      <c r="TZE606" s="5"/>
      <c r="TZF606" s="5"/>
      <c r="TZG606" s="5"/>
      <c r="TZH606" s="5"/>
      <c r="TZI606" s="5"/>
      <c r="TZJ606" s="5"/>
      <c r="TZK606" s="5"/>
      <c r="TZL606" s="5"/>
      <c r="TZM606" s="5"/>
      <c r="TZN606" s="5"/>
      <c r="TZO606" s="5"/>
      <c r="TZP606" s="5"/>
      <c r="TZQ606" s="5"/>
      <c r="TZR606" s="5"/>
      <c r="TZS606" s="5"/>
      <c r="TZT606" s="5"/>
      <c r="TZU606" s="5"/>
      <c r="TZV606" s="5"/>
      <c r="TZW606" s="5"/>
      <c r="TZX606" s="5"/>
      <c r="TZY606" s="5"/>
      <c r="TZZ606" s="5"/>
      <c r="UAA606" s="5"/>
      <c r="UAB606" s="5"/>
      <c r="UAC606" s="5"/>
      <c r="UAD606" s="5"/>
      <c r="UAE606" s="5"/>
      <c r="UAF606" s="5"/>
      <c r="UAG606" s="5"/>
      <c r="UAH606" s="5"/>
      <c r="UAI606" s="5"/>
      <c r="UAJ606" s="5"/>
      <c r="UAK606" s="5"/>
      <c r="UAL606" s="5"/>
      <c r="UAM606" s="5"/>
      <c r="UAN606" s="5"/>
      <c r="UAO606" s="5"/>
      <c r="UAP606" s="5"/>
      <c r="UAQ606" s="5"/>
      <c r="UAR606" s="5"/>
      <c r="UAS606" s="5"/>
      <c r="UAT606" s="5"/>
      <c r="UAU606" s="5"/>
      <c r="UAV606" s="5"/>
      <c r="UAW606" s="5"/>
      <c r="UAX606" s="5"/>
      <c r="UAY606" s="5"/>
      <c r="UAZ606" s="5"/>
      <c r="UBA606" s="5"/>
      <c r="UBB606" s="5"/>
      <c r="UBC606" s="5"/>
      <c r="UBD606" s="5"/>
      <c r="UBE606" s="5"/>
      <c r="UBF606" s="5"/>
      <c r="UBG606" s="5"/>
      <c r="UBH606" s="5"/>
      <c r="UBI606" s="5"/>
      <c r="UBJ606" s="5"/>
      <c r="UBK606" s="5"/>
      <c r="UBL606" s="5"/>
      <c r="UBM606" s="5"/>
      <c r="UBN606" s="5"/>
      <c r="UBO606" s="5"/>
      <c r="UBP606" s="5"/>
      <c r="UBQ606" s="5"/>
      <c r="UBR606" s="5"/>
      <c r="UBS606" s="5"/>
      <c r="UBT606" s="5"/>
      <c r="UBU606" s="5"/>
      <c r="UBV606" s="5"/>
      <c r="UBW606" s="5"/>
      <c r="UBX606" s="5"/>
      <c r="UBY606" s="5"/>
      <c r="UBZ606" s="5"/>
      <c r="UCA606" s="5"/>
      <c r="UCB606" s="5"/>
      <c r="UCC606" s="5"/>
      <c r="UCD606" s="5"/>
      <c r="UCE606" s="5"/>
      <c r="UCF606" s="5"/>
      <c r="UCG606" s="5"/>
      <c r="UCH606" s="5"/>
      <c r="UCI606" s="5"/>
      <c r="UCJ606" s="5"/>
      <c r="UCK606" s="5"/>
      <c r="UCL606" s="5"/>
      <c r="UCM606" s="5"/>
      <c r="UCN606" s="5"/>
      <c r="UCO606" s="5"/>
      <c r="UCP606" s="5"/>
      <c r="UCQ606" s="5"/>
      <c r="UCR606" s="5"/>
      <c r="UCS606" s="5"/>
      <c r="UCT606" s="5"/>
      <c r="UCU606" s="5"/>
      <c r="UCV606" s="5"/>
      <c r="UCW606" s="5"/>
      <c r="UCX606" s="5"/>
      <c r="UCY606" s="5"/>
      <c r="UCZ606" s="5"/>
      <c r="UDA606" s="5"/>
      <c r="UDB606" s="5"/>
      <c r="UDC606" s="5"/>
      <c r="UDD606" s="5"/>
      <c r="UDE606" s="5"/>
      <c r="UDF606" s="5"/>
      <c r="UDG606" s="5"/>
      <c r="UDH606" s="5"/>
      <c r="UDI606" s="5"/>
      <c r="UDJ606" s="5"/>
      <c r="UDK606" s="5"/>
      <c r="UDL606" s="5"/>
      <c r="UDM606" s="5"/>
      <c r="UDN606" s="5"/>
      <c r="UDO606" s="5"/>
      <c r="UDP606" s="5"/>
      <c r="UDQ606" s="5"/>
      <c r="UDR606" s="5"/>
      <c r="UDS606" s="5"/>
      <c r="UDT606" s="5"/>
      <c r="UDU606" s="5"/>
      <c r="UDV606" s="5"/>
      <c r="UDW606" s="5"/>
      <c r="UDX606" s="5"/>
      <c r="UDY606" s="5"/>
      <c r="UDZ606" s="5"/>
      <c r="UEA606" s="5"/>
      <c r="UEB606" s="5"/>
      <c r="UEC606" s="5"/>
      <c r="UED606" s="5"/>
      <c r="UEE606" s="5"/>
      <c r="UEF606" s="5"/>
      <c r="UEG606" s="5"/>
      <c r="UEH606" s="5"/>
      <c r="UEI606" s="5"/>
      <c r="UEJ606" s="5"/>
      <c r="UEK606" s="5"/>
      <c r="UEL606" s="5"/>
      <c r="UEM606" s="5"/>
      <c r="UEN606" s="5"/>
      <c r="UEO606" s="5"/>
      <c r="UEP606" s="5"/>
      <c r="UEQ606" s="5"/>
      <c r="UER606" s="5"/>
      <c r="UES606" s="5"/>
      <c r="UET606" s="5"/>
      <c r="UEU606" s="5"/>
      <c r="UEV606" s="5"/>
      <c r="UEW606" s="5"/>
      <c r="UEX606" s="5"/>
      <c r="UEY606" s="5"/>
      <c r="UEZ606" s="5"/>
      <c r="UFA606" s="5"/>
      <c r="UFB606" s="5"/>
      <c r="UFC606" s="5"/>
      <c r="UFD606" s="5"/>
      <c r="UFE606" s="5"/>
      <c r="UFF606" s="5"/>
      <c r="UFG606" s="5"/>
      <c r="UFH606" s="5"/>
      <c r="UFI606" s="5"/>
      <c r="UFJ606" s="5"/>
      <c r="UFK606" s="5"/>
      <c r="UFL606" s="5"/>
      <c r="UFM606" s="5"/>
      <c r="UFN606" s="5"/>
      <c r="UFO606" s="5"/>
      <c r="UFP606" s="5"/>
      <c r="UFQ606" s="5"/>
      <c r="UFR606" s="5"/>
      <c r="UFS606" s="5"/>
      <c r="UFT606" s="5"/>
      <c r="UFU606" s="5"/>
      <c r="UFV606" s="5"/>
      <c r="UFW606" s="5"/>
      <c r="UFX606" s="5"/>
      <c r="UFY606" s="5"/>
      <c r="UFZ606" s="5"/>
      <c r="UGA606" s="5"/>
      <c r="UGB606" s="5"/>
      <c r="UGC606" s="5"/>
      <c r="UGD606" s="5"/>
      <c r="UGE606" s="5"/>
      <c r="UGF606" s="5"/>
      <c r="UGG606" s="5"/>
      <c r="UGH606" s="5"/>
      <c r="UGI606" s="5"/>
      <c r="UGJ606" s="5"/>
      <c r="UGK606" s="5"/>
      <c r="UGL606" s="5"/>
      <c r="UGM606" s="5"/>
      <c r="UGN606" s="5"/>
      <c r="UGO606" s="5"/>
      <c r="UGP606" s="5"/>
      <c r="UGQ606" s="5"/>
      <c r="UGR606" s="5"/>
      <c r="UGS606" s="5"/>
      <c r="UGT606" s="5"/>
      <c r="UGU606" s="5"/>
      <c r="UGV606" s="5"/>
      <c r="UGW606" s="5"/>
      <c r="UGX606" s="5"/>
      <c r="UGY606" s="5"/>
      <c r="UGZ606" s="5"/>
      <c r="UHA606" s="5"/>
      <c r="UHB606" s="5"/>
      <c r="UHC606" s="5"/>
      <c r="UHD606" s="5"/>
      <c r="UHE606" s="5"/>
      <c r="UHF606" s="5"/>
      <c r="UHG606" s="5"/>
      <c r="UHH606" s="5"/>
      <c r="UHI606" s="5"/>
      <c r="UHJ606" s="5"/>
      <c r="UHK606" s="5"/>
      <c r="UHL606" s="5"/>
      <c r="UHM606" s="5"/>
      <c r="UHN606" s="5"/>
      <c r="UHO606" s="5"/>
      <c r="UHP606" s="5"/>
      <c r="UHQ606" s="5"/>
      <c r="UHR606" s="5"/>
      <c r="UHS606" s="5"/>
      <c r="UHT606" s="5"/>
      <c r="UHU606" s="5"/>
      <c r="UHV606" s="5"/>
      <c r="UHW606" s="5"/>
      <c r="UHX606" s="5"/>
      <c r="UHY606" s="5"/>
      <c r="UHZ606" s="5"/>
      <c r="UIA606" s="5"/>
      <c r="UIB606" s="5"/>
      <c r="UIC606" s="5"/>
      <c r="UID606" s="5"/>
      <c r="UIE606" s="5"/>
      <c r="UIF606" s="5"/>
      <c r="UIG606" s="5"/>
      <c r="UIH606" s="5"/>
      <c r="UII606" s="5"/>
      <c r="UIJ606" s="5"/>
      <c r="UIK606" s="5"/>
      <c r="UIL606" s="5"/>
      <c r="UIM606" s="5"/>
      <c r="UIN606" s="5"/>
      <c r="UIO606" s="5"/>
      <c r="UIP606" s="5"/>
      <c r="UIQ606" s="5"/>
      <c r="UIR606" s="5"/>
      <c r="UIS606" s="5"/>
      <c r="UIT606" s="5"/>
      <c r="UIU606" s="5"/>
      <c r="UIV606" s="5"/>
      <c r="UIW606" s="5"/>
      <c r="UIX606" s="5"/>
      <c r="UIY606" s="5"/>
      <c r="UIZ606" s="5"/>
      <c r="UJA606" s="5"/>
      <c r="UJB606" s="5"/>
      <c r="UJC606" s="5"/>
      <c r="UJD606" s="5"/>
      <c r="UJE606" s="5"/>
      <c r="UJF606" s="5"/>
      <c r="UJG606" s="5"/>
      <c r="UJH606" s="5"/>
      <c r="UJI606" s="5"/>
      <c r="UJJ606" s="5"/>
      <c r="UJK606" s="5"/>
      <c r="UJL606" s="5"/>
      <c r="UJM606" s="5"/>
      <c r="UJN606" s="5"/>
      <c r="UJO606" s="5"/>
      <c r="UJP606" s="5"/>
      <c r="UJQ606" s="5"/>
      <c r="UJR606" s="5"/>
      <c r="UJS606" s="5"/>
      <c r="UJT606" s="5"/>
      <c r="UJU606" s="5"/>
      <c r="UJV606" s="5"/>
      <c r="UJW606" s="5"/>
      <c r="UJX606" s="5"/>
      <c r="UJY606" s="5"/>
      <c r="UJZ606" s="5"/>
      <c r="UKA606" s="5"/>
      <c r="UKB606" s="5"/>
      <c r="UKC606" s="5"/>
      <c r="UKD606" s="5"/>
      <c r="UKE606" s="5"/>
      <c r="UKF606" s="5"/>
      <c r="UKG606" s="5"/>
      <c r="UKH606" s="5"/>
      <c r="UKI606" s="5"/>
      <c r="UKJ606" s="5"/>
      <c r="UKK606" s="5"/>
      <c r="UKL606" s="5"/>
      <c r="UKM606" s="5"/>
      <c r="UKN606" s="5"/>
      <c r="UKO606" s="5"/>
      <c r="UKP606" s="5"/>
      <c r="UKQ606" s="5"/>
      <c r="UKR606" s="5"/>
      <c r="UKS606" s="5"/>
      <c r="UKT606" s="5"/>
      <c r="UKU606" s="5"/>
      <c r="UKV606" s="5"/>
      <c r="UKW606" s="5"/>
      <c r="UKX606" s="5"/>
      <c r="UKY606" s="5"/>
      <c r="UKZ606" s="5"/>
      <c r="ULA606" s="5"/>
      <c r="ULB606" s="5"/>
      <c r="ULC606" s="5"/>
      <c r="ULD606" s="5"/>
      <c r="ULE606" s="5"/>
      <c r="ULF606" s="5"/>
      <c r="ULG606" s="5"/>
      <c r="ULH606" s="5"/>
      <c r="ULI606" s="5"/>
      <c r="ULJ606" s="5"/>
      <c r="ULK606" s="5"/>
      <c r="ULL606" s="5"/>
      <c r="ULM606" s="5"/>
      <c r="ULN606" s="5"/>
      <c r="ULO606" s="5"/>
      <c r="ULP606" s="5"/>
      <c r="ULQ606" s="5"/>
      <c r="ULR606" s="5"/>
      <c r="ULS606" s="5"/>
      <c r="ULT606" s="5"/>
      <c r="ULU606" s="5"/>
      <c r="ULV606" s="5"/>
      <c r="ULW606" s="5"/>
      <c r="ULX606" s="5"/>
      <c r="ULY606" s="5"/>
      <c r="ULZ606" s="5"/>
      <c r="UMA606" s="5"/>
      <c r="UMB606" s="5"/>
      <c r="UMC606" s="5"/>
      <c r="UMD606" s="5"/>
      <c r="UME606" s="5"/>
      <c r="UMF606" s="5"/>
      <c r="UMG606" s="5"/>
      <c r="UMH606" s="5"/>
      <c r="UMI606" s="5"/>
      <c r="UMJ606" s="5"/>
      <c r="UMK606" s="5"/>
      <c r="UML606" s="5"/>
      <c r="UMM606" s="5"/>
      <c r="UMN606" s="5"/>
      <c r="UMO606" s="5"/>
      <c r="UMP606" s="5"/>
      <c r="UMQ606" s="5"/>
      <c r="UMR606" s="5"/>
      <c r="UMS606" s="5"/>
      <c r="UMT606" s="5"/>
      <c r="UMU606" s="5"/>
      <c r="UMV606" s="5"/>
      <c r="UMW606" s="5"/>
      <c r="UMX606" s="5"/>
      <c r="UMY606" s="5"/>
      <c r="UMZ606" s="5"/>
      <c r="UNA606" s="5"/>
      <c r="UNB606" s="5"/>
      <c r="UNC606" s="5"/>
      <c r="UND606" s="5"/>
      <c r="UNE606" s="5"/>
      <c r="UNF606" s="5"/>
      <c r="UNG606" s="5"/>
      <c r="UNH606" s="5"/>
      <c r="UNI606" s="5"/>
      <c r="UNJ606" s="5"/>
      <c r="UNK606" s="5"/>
      <c r="UNL606" s="5"/>
      <c r="UNM606" s="5"/>
      <c r="UNN606" s="5"/>
      <c r="UNO606" s="5"/>
      <c r="UNP606" s="5"/>
      <c r="UNQ606" s="5"/>
      <c r="UNR606" s="5"/>
      <c r="UNS606" s="5"/>
      <c r="UNT606" s="5"/>
      <c r="UNU606" s="5"/>
      <c r="UNV606" s="5"/>
      <c r="UNW606" s="5"/>
      <c r="UNX606" s="5"/>
      <c r="UNY606" s="5"/>
      <c r="UNZ606" s="5"/>
      <c r="UOA606" s="5"/>
      <c r="UOB606" s="5"/>
      <c r="UOC606" s="5"/>
      <c r="UOD606" s="5"/>
      <c r="UOE606" s="5"/>
      <c r="UOF606" s="5"/>
      <c r="UOG606" s="5"/>
      <c r="UOH606" s="5"/>
      <c r="UOI606" s="5"/>
      <c r="UOJ606" s="5"/>
      <c r="UOK606" s="5"/>
      <c r="UOL606" s="5"/>
      <c r="UOM606" s="5"/>
      <c r="UON606" s="5"/>
      <c r="UOO606" s="5"/>
      <c r="UOP606" s="5"/>
      <c r="UOQ606" s="5"/>
      <c r="UOR606" s="5"/>
      <c r="UOS606" s="5"/>
      <c r="UOT606" s="5"/>
      <c r="UOU606" s="5"/>
      <c r="UOV606" s="5"/>
      <c r="UOW606" s="5"/>
      <c r="UOX606" s="5"/>
      <c r="UOY606" s="5"/>
      <c r="UOZ606" s="5"/>
      <c r="UPA606" s="5"/>
      <c r="UPB606" s="5"/>
      <c r="UPC606" s="5"/>
      <c r="UPD606" s="5"/>
      <c r="UPE606" s="5"/>
      <c r="UPF606" s="5"/>
      <c r="UPG606" s="5"/>
      <c r="UPH606" s="5"/>
      <c r="UPI606" s="5"/>
      <c r="UPJ606" s="5"/>
      <c r="UPK606" s="5"/>
      <c r="UPL606" s="5"/>
      <c r="UPM606" s="5"/>
      <c r="UPN606" s="5"/>
      <c r="UPO606" s="5"/>
      <c r="UPP606" s="5"/>
      <c r="UPQ606" s="5"/>
      <c r="UPR606" s="5"/>
      <c r="UPS606" s="5"/>
      <c r="UPT606" s="5"/>
      <c r="UPU606" s="5"/>
      <c r="UPV606" s="5"/>
      <c r="UPW606" s="5"/>
      <c r="UPX606" s="5"/>
      <c r="UPY606" s="5"/>
      <c r="UPZ606" s="5"/>
      <c r="UQA606" s="5"/>
      <c r="UQB606" s="5"/>
      <c r="UQC606" s="5"/>
      <c r="UQD606" s="5"/>
      <c r="UQE606" s="5"/>
      <c r="UQF606" s="5"/>
      <c r="UQG606" s="5"/>
      <c r="UQH606" s="5"/>
      <c r="UQI606" s="5"/>
      <c r="UQJ606" s="5"/>
      <c r="UQK606" s="5"/>
      <c r="UQL606" s="5"/>
      <c r="UQM606" s="5"/>
      <c r="UQN606" s="5"/>
      <c r="UQO606" s="5"/>
      <c r="UQP606" s="5"/>
      <c r="UQQ606" s="5"/>
      <c r="UQR606" s="5"/>
      <c r="UQS606" s="5"/>
      <c r="UQT606" s="5"/>
      <c r="UQU606" s="5"/>
      <c r="UQV606" s="5"/>
      <c r="UQW606" s="5"/>
      <c r="UQX606" s="5"/>
      <c r="UQY606" s="5"/>
      <c r="UQZ606" s="5"/>
      <c r="URA606" s="5"/>
      <c r="URB606" s="5"/>
      <c r="URC606" s="5"/>
      <c r="URD606" s="5"/>
      <c r="URE606" s="5"/>
      <c r="URF606" s="5"/>
      <c r="URG606" s="5"/>
      <c r="URH606" s="5"/>
      <c r="URI606" s="5"/>
      <c r="URJ606" s="5"/>
      <c r="URK606" s="5"/>
      <c r="URL606" s="5"/>
      <c r="URM606" s="5"/>
      <c r="URN606" s="5"/>
      <c r="URO606" s="5"/>
      <c r="URP606" s="5"/>
      <c r="URQ606" s="5"/>
      <c r="URR606" s="5"/>
      <c r="URS606" s="5"/>
      <c r="URT606" s="5"/>
      <c r="URU606" s="5"/>
      <c r="URV606" s="5"/>
      <c r="URW606" s="5"/>
      <c r="URX606" s="5"/>
      <c r="URY606" s="5"/>
      <c r="URZ606" s="5"/>
      <c r="USA606" s="5"/>
      <c r="USB606" s="5"/>
      <c r="USC606" s="5"/>
      <c r="USD606" s="5"/>
      <c r="USE606" s="5"/>
      <c r="USF606" s="5"/>
      <c r="USG606" s="5"/>
      <c r="USH606" s="5"/>
      <c r="USI606" s="5"/>
      <c r="USJ606" s="5"/>
      <c r="USK606" s="5"/>
      <c r="USL606" s="5"/>
      <c r="USM606" s="5"/>
      <c r="USN606" s="5"/>
      <c r="USO606" s="5"/>
      <c r="USP606" s="5"/>
      <c r="USQ606" s="5"/>
      <c r="USR606" s="5"/>
      <c r="USS606" s="5"/>
      <c r="UST606" s="5"/>
      <c r="USU606" s="5"/>
      <c r="USV606" s="5"/>
      <c r="USW606" s="5"/>
      <c r="USX606" s="5"/>
      <c r="USY606" s="5"/>
      <c r="USZ606" s="5"/>
      <c r="UTA606" s="5"/>
      <c r="UTB606" s="5"/>
      <c r="UTC606" s="5"/>
      <c r="UTD606" s="5"/>
      <c r="UTE606" s="5"/>
      <c r="UTF606" s="5"/>
      <c r="UTG606" s="5"/>
      <c r="UTH606" s="5"/>
      <c r="UTI606" s="5"/>
      <c r="UTJ606" s="5"/>
      <c r="UTK606" s="5"/>
      <c r="UTL606" s="5"/>
      <c r="UTM606" s="5"/>
      <c r="UTN606" s="5"/>
      <c r="UTO606" s="5"/>
      <c r="UTP606" s="5"/>
      <c r="UTQ606" s="5"/>
      <c r="UTR606" s="5"/>
      <c r="UTS606" s="5"/>
      <c r="UTT606" s="5"/>
      <c r="UTU606" s="5"/>
      <c r="UTV606" s="5"/>
      <c r="UTW606" s="5"/>
      <c r="UTX606" s="5"/>
      <c r="UTY606" s="5"/>
      <c r="UTZ606" s="5"/>
      <c r="UUA606" s="5"/>
      <c r="UUB606" s="5"/>
      <c r="UUC606" s="5"/>
      <c r="UUD606" s="5"/>
      <c r="UUE606" s="5"/>
      <c r="UUF606" s="5"/>
      <c r="UUG606" s="5"/>
      <c r="UUH606" s="5"/>
      <c r="UUI606" s="5"/>
      <c r="UUJ606" s="5"/>
      <c r="UUK606" s="5"/>
      <c r="UUL606" s="5"/>
      <c r="UUM606" s="5"/>
      <c r="UUN606" s="5"/>
      <c r="UUO606" s="5"/>
      <c r="UUP606" s="5"/>
      <c r="UUQ606" s="5"/>
      <c r="UUR606" s="5"/>
      <c r="UUS606" s="5"/>
      <c r="UUT606" s="5"/>
      <c r="UUU606" s="5"/>
      <c r="UUV606" s="5"/>
      <c r="UUW606" s="5"/>
      <c r="UUX606" s="5"/>
      <c r="UUY606" s="5"/>
      <c r="UUZ606" s="5"/>
      <c r="UVA606" s="5"/>
      <c r="UVB606" s="5"/>
      <c r="UVC606" s="5"/>
      <c r="UVD606" s="5"/>
      <c r="UVE606" s="5"/>
      <c r="UVF606" s="5"/>
      <c r="UVG606" s="5"/>
      <c r="UVH606" s="5"/>
      <c r="UVI606" s="5"/>
      <c r="UVJ606" s="5"/>
      <c r="UVK606" s="5"/>
      <c r="UVL606" s="5"/>
      <c r="UVM606" s="5"/>
      <c r="UVN606" s="5"/>
      <c r="UVO606" s="5"/>
      <c r="UVP606" s="5"/>
      <c r="UVQ606" s="5"/>
      <c r="UVR606" s="5"/>
      <c r="UVS606" s="5"/>
      <c r="UVT606" s="5"/>
      <c r="UVU606" s="5"/>
      <c r="UVV606" s="5"/>
      <c r="UVW606" s="5"/>
      <c r="UVX606" s="5"/>
      <c r="UVY606" s="5"/>
      <c r="UVZ606" s="5"/>
      <c r="UWA606" s="5"/>
      <c r="UWB606" s="5"/>
      <c r="UWC606" s="5"/>
      <c r="UWD606" s="5"/>
      <c r="UWE606" s="5"/>
      <c r="UWF606" s="5"/>
      <c r="UWG606" s="5"/>
      <c r="UWH606" s="5"/>
      <c r="UWI606" s="5"/>
      <c r="UWJ606" s="5"/>
      <c r="UWK606" s="5"/>
      <c r="UWL606" s="5"/>
      <c r="UWM606" s="5"/>
      <c r="UWN606" s="5"/>
      <c r="UWO606" s="5"/>
      <c r="UWP606" s="5"/>
      <c r="UWQ606" s="5"/>
      <c r="UWR606" s="5"/>
      <c r="UWS606" s="5"/>
      <c r="UWT606" s="5"/>
      <c r="UWU606" s="5"/>
      <c r="UWV606" s="5"/>
      <c r="UWW606" s="5"/>
      <c r="UWX606" s="5"/>
      <c r="UWY606" s="5"/>
      <c r="UWZ606" s="5"/>
      <c r="UXA606" s="5"/>
      <c r="UXB606" s="5"/>
      <c r="UXC606" s="5"/>
      <c r="UXD606" s="5"/>
      <c r="UXE606" s="5"/>
      <c r="UXF606" s="5"/>
      <c r="UXG606" s="5"/>
      <c r="UXH606" s="5"/>
      <c r="UXI606" s="5"/>
      <c r="UXJ606" s="5"/>
      <c r="UXK606" s="5"/>
      <c r="UXL606" s="5"/>
      <c r="UXM606" s="5"/>
      <c r="UXN606" s="5"/>
      <c r="UXO606" s="5"/>
      <c r="UXP606" s="5"/>
      <c r="UXQ606" s="5"/>
      <c r="UXR606" s="5"/>
      <c r="UXS606" s="5"/>
      <c r="UXT606" s="5"/>
      <c r="UXU606" s="5"/>
      <c r="UXV606" s="5"/>
      <c r="UXW606" s="5"/>
      <c r="UXX606" s="5"/>
      <c r="UXY606" s="5"/>
      <c r="UXZ606" s="5"/>
      <c r="UYA606" s="5"/>
      <c r="UYB606" s="5"/>
      <c r="UYC606" s="5"/>
      <c r="UYD606" s="5"/>
      <c r="UYE606" s="5"/>
      <c r="UYF606" s="5"/>
      <c r="UYG606" s="5"/>
      <c r="UYH606" s="5"/>
      <c r="UYI606" s="5"/>
      <c r="UYJ606" s="5"/>
      <c r="UYK606" s="5"/>
      <c r="UYL606" s="5"/>
      <c r="UYM606" s="5"/>
      <c r="UYN606" s="5"/>
      <c r="UYO606" s="5"/>
      <c r="UYP606" s="5"/>
      <c r="UYQ606" s="5"/>
      <c r="UYR606" s="5"/>
      <c r="UYS606" s="5"/>
      <c r="UYT606" s="5"/>
      <c r="UYU606" s="5"/>
      <c r="UYV606" s="5"/>
      <c r="UYW606" s="5"/>
      <c r="UYX606" s="5"/>
      <c r="UYY606" s="5"/>
      <c r="UYZ606" s="5"/>
      <c r="UZA606" s="5"/>
      <c r="UZB606" s="5"/>
      <c r="UZC606" s="5"/>
      <c r="UZD606" s="5"/>
      <c r="UZE606" s="5"/>
      <c r="UZF606" s="5"/>
      <c r="UZG606" s="5"/>
      <c r="UZH606" s="5"/>
      <c r="UZI606" s="5"/>
      <c r="UZJ606" s="5"/>
      <c r="UZK606" s="5"/>
      <c r="UZL606" s="5"/>
      <c r="UZM606" s="5"/>
      <c r="UZN606" s="5"/>
      <c r="UZO606" s="5"/>
      <c r="UZP606" s="5"/>
      <c r="UZQ606" s="5"/>
      <c r="UZR606" s="5"/>
      <c r="UZS606" s="5"/>
      <c r="UZT606" s="5"/>
      <c r="UZU606" s="5"/>
      <c r="UZV606" s="5"/>
      <c r="UZW606" s="5"/>
      <c r="UZX606" s="5"/>
      <c r="UZY606" s="5"/>
      <c r="UZZ606" s="5"/>
      <c r="VAA606" s="5"/>
      <c r="VAB606" s="5"/>
      <c r="VAC606" s="5"/>
      <c r="VAD606" s="5"/>
      <c r="VAE606" s="5"/>
      <c r="VAF606" s="5"/>
      <c r="VAG606" s="5"/>
      <c r="VAH606" s="5"/>
      <c r="VAI606" s="5"/>
      <c r="VAJ606" s="5"/>
      <c r="VAK606" s="5"/>
      <c r="VAL606" s="5"/>
      <c r="VAM606" s="5"/>
      <c r="VAN606" s="5"/>
      <c r="VAO606" s="5"/>
      <c r="VAP606" s="5"/>
      <c r="VAQ606" s="5"/>
      <c r="VAR606" s="5"/>
      <c r="VAS606" s="5"/>
      <c r="VAT606" s="5"/>
      <c r="VAU606" s="5"/>
      <c r="VAV606" s="5"/>
      <c r="VAW606" s="5"/>
      <c r="VAX606" s="5"/>
      <c r="VAY606" s="5"/>
      <c r="VAZ606" s="5"/>
      <c r="VBA606" s="5"/>
      <c r="VBB606" s="5"/>
      <c r="VBC606" s="5"/>
      <c r="VBD606" s="5"/>
      <c r="VBE606" s="5"/>
      <c r="VBF606" s="5"/>
      <c r="VBG606" s="5"/>
      <c r="VBH606" s="5"/>
      <c r="VBI606" s="5"/>
      <c r="VBJ606" s="5"/>
      <c r="VBK606" s="5"/>
      <c r="VBL606" s="5"/>
      <c r="VBM606" s="5"/>
      <c r="VBN606" s="5"/>
      <c r="VBO606" s="5"/>
      <c r="VBP606" s="5"/>
      <c r="VBQ606" s="5"/>
      <c r="VBR606" s="5"/>
      <c r="VBS606" s="5"/>
      <c r="VBT606" s="5"/>
      <c r="VBU606" s="5"/>
      <c r="VBV606" s="5"/>
      <c r="VBW606" s="5"/>
      <c r="VBX606" s="5"/>
      <c r="VBY606" s="5"/>
      <c r="VBZ606" s="5"/>
      <c r="VCA606" s="5"/>
      <c r="VCB606" s="5"/>
      <c r="VCC606" s="5"/>
      <c r="VCD606" s="5"/>
      <c r="VCE606" s="5"/>
      <c r="VCF606" s="5"/>
      <c r="VCG606" s="5"/>
      <c r="VCH606" s="5"/>
      <c r="VCI606" s="5"/>
      <c r="VCJ606" s="5"/>
      <c r="VCK606" s="5"/>
      <c r="VCL606" s="5"/>
      <c r="VCM606" s="5"/>
      <c r="VCN606" s="5"/>
      <c r="VCO606" s="5"/>
      <c r="VCP606" s="5"/>
      <c r="VCQ606" s="5"/>
      <c r="VCR606" s="5"/>
      <c r="VCS606" s="5"/>
      <c r="VCT606" s="5"/>
      <c r="VCU606" s="5"/>
      <c r="VCV606" s="5"/>
      <c r="VCW606" s="5"/>
      <c r="VCX606" s="5"/>
      <c r="VCY606" s="5"/>
      <c r="VCZ606" s="5"/>
      <c r="VDA606" s="5"/>
      <c r="VDB606" s="5"/>
      <c r="VDC606" s="5"/>
      <c r="VDD606" s="5"/>
      <c r="VDE606" s="5"/>
      <c r="VDF606" s="5"/>
      <c r="VDG606" s="5"/>
      <c r="VDH606" s="5"/>
      <c r="VDI606" s="5"/>
      <c r="VDJ606" s="5"/>
      <c r="VDK606" s="5"/>
      <c r="VDL606" s="5"/>
      <c r="VDM606" s="5"/>
      <c r="VDN606" s="5"/>
      <c r="VDO606" s="5"/>
      <c r="VDP606" s="5"/>
      <c r="VDQ606" s="5"/>
      <c r="VDR606" s="5"/>
      <c r="VDS606" s="5"/>
      <c r="VDT606" s="5"/>
      <c r="VDU606" s="5"/>
      <c r="VDV606" s="5"/>
      <c r="VDW606" s="5"/>
      <c r="VDX606" s="5"/>
      <c r="VDY606" s="5"/>
      <c r="VDZ606" s="5"/>
      <c r="VEA606" s="5"/>
      <c r="VEB606" s="5"/>
      <c r="VEC606" s="5"/>
      <c r="VED606" s="5"/>
      <c r="VEE606" s="5"/>
      <c r="VEF606" s="5"/>
      <c r="VEG606" s="5"/>
      <c r="VEH606" s="5"/>
      <c r="VEI606" s="5"/>
      <c r="VEJ606" s="5"/>
      <c r="VEK606" s="5"/>
      <c r="VEL606" s="5"/>
      <c r="VEM606" s="5"/>
      <c r="VEN606" s="5"/>
      <c r="VEO606" s="5"/>
      <c r="VEP606" s="5"/>
      <c r="VEQ606" s="5"/>
      <c r="VER606" s="5"/>
      <c r="VES606" s="5"/>
      <c r="VET606" s="5"/>
      <c r="VEU606" s="5"/>
      <c r="VEV606" s="5"/>
      <c r="VEW606" s="5"/>
      <c r="VEX606" s="5"/>
      <c r="VEY606" s="5"/>
      <c r="VEZ606" s="5"/>
      <c r="VFA606" s="5"/>
      <c r="VFB606" s="5"/>
      <c r="VFC606" s="5"/>
      <c r="VFD606" s="5"/>
      <c r="VFE606" s="5"/>
      <c r="VFF606" s="5"/>
      <c r="VFG606" s="5"/>
      <c r="VFH606" s="5"/>
      <c r="VFI606" s="5"/>
      <c r="VFJ606" s="5"/>
      <c r="VFK606" s="5"/>
      <c r="VFL606" s="5"/>
      <c r="VFM606" s="5"/>
      <c r="VFN606" s="5"/>
      <c r="VFO606" s="5"/>
      <c r="VFP606" s="5"/>
      <c r="VFQ606" s="5"/>
      <c r="VFR606" s="5"/>
      <c r="VFS606" s="5"/>
      <c r="VFT606" s="5"/>
      <c r="VFU606" s="5"/>
      <c r="VFV606" s="5"/>
      <c r="VFW606" s="5"/>
      <c r="VFX606" s="5"/>
      <c r="VFY606" s="5"/>
      <c r="VFZ606" s="5"/>
      <c r="VGA606" s="5"/>
      <c r="VGB606" s="5"/>
      <c r="VGC606" s="5"/>
      <c r="VGD606" s="5"/>
      <c r="VGE606" s="5"/>
      <c r="VGF606" s="5"/>
      <c r="VGG606" s="5"/>
      <c r="VGH606" s="5"/>
      <c r="VGI606" s="5"/>
      <c r="VGJ606" s="5"/>
      <c r="VGK606" s="5"/>
      <c r="VGL606" s="5"/>
      <c r="VGM606" s="5"/>
      <c r="VGN606" s="5"/>
      <c r="VGO606" s="5"/>
      <c r="VGP606" s="5"/>
      <c r="VGQ606" s="5"/>
      <c r="VGR606" s="5"/>
      <c r="VGS606" s="5"/>
      <c r="VGT606" s="5"/>
      <c r="VGU606" s="5"/>
      <c r="VGV606" s="5"/>
      <c r="VGW606" s="5"/>
      <c r="VGX606" s="5"/>
      <c r="VGY606" s="5"/>
      <c r="VGZ606" s="5"/>
      <c r="VHA606" s="5"/>
      <c r="VHB606" s="5"/>
      <c r="VHC606" s="5"/>
      <c r="VHD606" s="5"/>
      <c r="VHE606" s="5"/>
      <c r="VHF606" s="5"/>
      <c r="VHG606" s="5"/>
      <c r="VHH606" s="5"/>
      <c r="VHI606" s="5"/>
      <c r="VHJ606" s="5"/>
      <c r="VHK606" s="5"/>
      <c r="VHL606" s="5"/>
      <c r="VHM606" s="5"/>
      <c r="VHN606" s="5"/>
      <c r="VHO606" s="5"/>
      <c r="VHP606" s="5"/>
      <c r="VHQ606" s="5"/>
      <c r="VHR606" s="5"/>
      <c r="VHS606" s="5"/>
      <c r="VHT606" s="5"/>
      <c r="VHU606" s="5"/>
      <c r="VHV606" s="5"/>
      <c r="VHW606" s="5"/>
      <c r="VHX606" s="5"/>
      <c r="VHY606" s="5"/>
      <c r="VHZ606" s="5"/>
      <c r="VIA606" s="5"/>
      <c r="VIB606" s="5"/>
      <c r="VIC606" s="5"/>
      <c r="VID606" s="5"/>
      <c r="VIE606" s="5"/>
      <c r="VIF606" s="5"/>
      <c r="VIG606" s="5"/>
      <c r="VIH606" s="5"/>
      <c r="VII606" s="5"/>
      <c r="VIJ606" s="5"/>
      <c r="VIK606" s="5"/>
      <c r="VIL606" s="5"/>
      <c r="VIM606" s="5"/>
      <c r="VIN606" s="5"/>
      <c r="VIO606" s="5"/>
      <c r="VIP606" s="5"/>
      <c r="VIQ606" s="5"/>
      <c r="VIR606" s="5"/>
      <c r="VIS606" s="5"/>
      <c r="VIT606" s="5"/>
      <c r="VIU606" s="5"/>
      <c r="VIV606" s="5"/>
      <c r="VIW606" s="5"/>
      <c r="VIX606" s="5"/>
      <c r="VIY606" s="5"/>
      <c r="VIZ606" s="5"/>
      <c r="VJA606" s="5"/>
      <c r="VJB606" s="5"/>
      <c r="VJC606" s="5"/>
      <c r="VJD606" s="5"/>
      <c r="VJE606" s="5"/>
      <c r="VJF606" s="5"/>
      <c r="VJG606" s="5"/>
      <c r="VJH606" s="5"/>
      <c r="VJI606" s="5"/>
      <c r="VJJ606" s="5"/>
      <c r="VJK606" s="5"/>
      <c r="VJL606" s="5"/>
      <c r="VJM606" s="5"/>
      <c r="VJN606" s="5"/>
      <c r="VJO606" s="5"/>
      <c r="VJP606" s="5"/>
      <c r="VJQ606" s="5"/>
      <c r="VJR606" s="5"/>
      <c r="VJS606" s="5"/>
      <c r="VJT606" s="5"/>
      <c r="VJU606" s="5"/>
      <c r="VJV606" s="5"/>
      <c r="VJW606" s="5"/>
      <c r="VJX606" s="5"/>
      <c r="VJY606" s="5"/>
      <c r="VJZ606" s="5"/>
      <c r="VKA606" s="5"/>
      <c r="VKB606" s="5"/>
      <c r="VKC606" s="5"/>
      <c r="VKD606" s="5"/>
      <c r="VKE606" s="5"/>
      <c r="VKF606" s="5"/>
      <c r="VKG606" s="5"/>
      <c r="VKH606" s="5"/>
      <c r="VKI606" s="5"/>
      <c r="VKJ606" s="5"/>
      <c r="VKK606" s="5"/>
      <c r="VKL606" s="5"/>
      <c r="VKM606" s="5"/>
      <c r="VKN606" s="5"/>
      <c r="VKO606" s="5"/>
      <c r="VKP606" s="5"/>
      <c r="VKQ606" s="5"/>
      <c r="VKR606" s="5"/>
      <c r="VKS606" s="5"/>
      <c r="VKT606" s="5"/>
      <c r="VKU606" s="5"/>
      <c r="VKV606" s="5"/>
      <c r="VKW606" s="5"/>
      <c r="VKX606" s="5"/>
      <c r="VKY606" s="5"/>
      <c r="VKZ606" s="5"/>
      <c r="VLA606" s="5"/>
      <c r="VLB606" s="5"/>
      <c r="VLC606" s="5"/>
      <c r="VLD606" s="5"/>
      <c r="VLE606" s="5"/>
      <c r="VLF606" s="5"/>
      <c r="VLG606" s="5"/>
      <c r="VLH606" s="5"/>
      <c r="VLI606" s="5"/>
      <c r="VLJ606" s="5"/>
      <c r="VLK606" s="5"/>
      <c r="VLL606" s="5"/>
      <c r="VLM606" s="5"/>
      <c r="VLN606" s="5"/>
      <c r="VLO606" s="5"/>
      <c r="VLP606" s="5"/>
      <c r="VLQ606" s="5"/>
      <c r="VLR606" s="5"/>
      <c r="VLS606" s="5"/>
      <c r="VLT606" s="5"/>
      <c r="VLU606" s="5"/>
      <c r="VLV606" s="5"/>
      <c r="VLW606" s="5"/>
      <c r="VLX606" s="5"/>
      <c r="VLY606" s="5"/>
      <c r="VLZ606" s="5"/>
      <c r="VMA606" s="5"/>
      <c r="VMB606" s="5"/>
      <c r="VMC606" s="5"/>
      <c r="VMD606" s="5"/>
      <c r="VME606" s="5"/>
      <c r="VMF606" s="5"/>
      <c r="VMG606" s="5"/>
      <c r="VMH606" s="5"/>
      <c r="VMI606" s="5"/>
      <c r="VMJ606" s="5"/>
      <c r="VMK606" s="5"/>
      <c r="VML606" s="5"/>
      <c r="VMM606" s="5"/>
      <c r="VMN606" s="5"/>
      <c r="VMO606" s="5"/>
      <c r="VMP606" s="5"/>
      <c r="VMQ606" s="5"/>
      <c r="VMR606" s="5"/>
      <c r="VMS606" s="5"/>
      <c r="VMT606" s="5"/>
      <c r="VMU606" s="5"/>
      <c r="VMV606" s="5"/>
      <c r="VMW606" s="5"/>
      <c r="VMX606" s="5"/>
      <c r="VMY606" s="5"/>
      <c r="VMZ606" s="5"/>
      <c r="VNA606" s="5"/>
      <c r="VNB606" s="5"/>
      <c r="VNC606" s="5"/>
      <c r="VND606" s="5"/>
      <c r="VNE606" s="5"/>
      <c r="VNF606" s="5"/>
      <c r="VNG606" s="5"/>
      <c r="VNH606" s="5"/>
      <c r="VNI606" s="5"/>
      <c r="VNJ606" s="5"/>
      <c r="VNK606" s="5"/>
      <c r="VNL606" s="5"/>
      <c r="VNM606" s="5"/>
      <c r="VNN606" s="5"/>
      <c r="VNO606" s="5"/>
      <c r="VNP606" s="5"/>
      <c r="VNQ606" s="5"/>
      <c r="VNR606" s="5"/>
      <c r="VNS606" s="5"/>
      <c r="VNT606" s="5"/>
      <c r="VNU606" s="5"/>
      <c r="VNV606" s="5"/>
      <c r="VNW606" s="5"/>
      <c r="VNX606" s="5"/>
      <c r="VNY606" s="5"/>
      <c r="VNZ606" s="5"/>
      <c r="VOA606" s="5"/>
      <c r="VOB606" s="5"/>
      <c r="VOC606" s="5"/>
      <c r="VOD606" s="5"/>
      <c r="VOE606" s="5"/>
      <c r="VOF606" s="5"/>
      <c r="VOG606" s="5"/>
      <c r="VOH606" s="5"/>
      <c r="VOI606" s="5"/>
      <c r="VOJ606" s="5"/>
      <c r="VOK606" s="5"/>
      <c r="VOL606" s="5"/>
      <c r="VOM606" s="5"/>
      <c r="VON606" s="5"/>
      <c r="VOO606" s="5"/>
      <c r="VOP606" s="5"/>
      <c r="VOQ606" s="5"/>
      <c r="VOR606" s="5"/>
      <c r="VOS606" s="5"/>
      <c r="VOT606" s="5"/>
      <c r="VOU606" s="5"/>
      <c r="VOV606" s="5"/>
      <c r="VOW606" s="5"/>
      <c r="VOX606" s="5"/>
      <c r="VOY606" s="5"/>
      <c r="VOZ606" s="5"/>
      <c r="VPA606" s="5"/>
      <c r="VPB606" s="5"/>
      <c r="VPC606" s="5"/>
      <c r="VPD606" s="5"/>
      <c r="VPE606" s="5"/>
      <c r="VPF606" s="5"/>
      <c r="VPG606" s="5"/>
      <c r="VPH606" s="5"/>
      <c r="VPI606" s="5"/>
      <c r="VPJ606" s="5"/>
      <c r="VPK606" s="5"/>
      <c r="VPL606" s="5"/>
      <c r="VPM606" s="5"/>
      <c r="VPN606" s="5"/>
      <c r="VPO606" s="5"/>
      <c r="VPP606" s="5"/>
      <c r="VPQ606" s="5"/>
      <c r="VPR606" s="5"/>
      <c r="VPS606" s="5"/>
      <c r="VPT606" s="5"/>
      <c r="VPU606" s="5"/>
      <c r="VPV606" s="5"/>
      <c r="VPW606" s="5"/>
      <c r="VPX606" s="5"/>
      <c r="VPY606" s="5"/>
      <c r="VPZ606" s="5"/>
      <c r="VQA606" s="5"/>
      <c r="VQB606" s="5"/>
      <c r="VQC606" s="5"/>
      <c r="VQD606" s="5"/>
      <c r="VQE606" s="5"/>
      <c r="VQF606" s="5"/>
      <c r="VQG606" s="5"/>
      <c r="VQH606" s="5"/>
      <c r="VQI606" s="5"/>
      <c r="VQJ606" s="5"/>
      <c r="VQK606" s="5"/>
      <c r="VQL606" s="5"/>
      <c r="VQM606" s="5"/>
      <c r="VQN606" s="5"/>
      <c r="VQO606" s="5"/>
      <c r="VQP606" s="5"/>
      <c r="VQQ606" s="5"/>
      <c r="VQR606" s="5"/>
      <c r="VQS606" s="5"/>
      <c r="VQT606" s="5"/>
      <c r="VQU606" s="5"/>
      <c r="VQV606" s="5"/>
      <c r="VQW606" s="5"/>
      <c r="VQX606" s="5"/>
      <c r="VQY606" s="5"/>
      <c r="VQZ606" s="5"/>
      <c r="VRA606" s="5"/>
      <c r="VRB606" s="5"/>
      <c r="VRC606" s="5"/>
      <c r="VRD606" s="5"/>
      <c r="VRE606" s="5"/>
      <c r="VRF606" s="5"/>
      <c r="VRG606" s="5"/>
      <c r="VRH606" s="5"/>
      <c r="VRI606" s="5"/>
      <c r="VRJ606" s="5"/>
      <c r="VRK606" s="5"/>
      <c r="VRL606" s="5"/>
      <c r="VRM606" s="5"/>
      <c r="VRN606" s="5"/>
      <c r="VRO606" s="5"/>
      <c r="VRP606" s="5"/>
      <c r="VRQ606" s="5"/>
      <c r="VRR606" s="5"/>
      <c r="VRS606" s="5"/>
      <c r="VRT606" s="5"/>
      <c r="VRU606" s="5"/>
      <c r="VRV606" s="5"/>
      <c r="VRW606" s="5"/>
      <c r="VRX606" s="5"/>
      <c r="VRY606" s="5"/>
      <c r="VRZ606" s="5"/>
      <c r="VSA606" s="5"/>
      <c r="VSB606" s="5"/>
      <c r="VSC606" s="5"/>
      <c r="VSD606" s="5"/>
      <c r="VSE606" s="5"/>
      <c r="VSF606" s="5"/>
      <c r="VSG606" s="5"/>
      <c r="VSH606" s="5"/>
      <c r="VSI606" s="5"/>
      <c r="VSJ606" s="5"/>
      <c r="VSK606" s="5"/>
      <c r="VSL606" s="5"/>
      <c r="VSM606" s="5"/>
      <c r="VSN606" s="5"/>
      <c r="VSO606" s="5"/>
      <c r="VSP606" s="5"/>
      <c r="VSQ606" s="5"/>
      <c r="VSR606" s="5"/>
      <c r="VSS606" s="5"/>
      <c r="VST606" s="5"/>
      <c r="VSU606" s="5"/>
      <c r="VSV606" s="5"/>
      <c r="VSW606" s="5"/>
      <c r="VSX606" s="5"/>
      <c r="VSY606" s="5"/>
      <c r="VSZ606" s="5"/>
      <c r="VTA606" s="5"/>
      <c r="VTB606" s="5"/>
      <c r="VTC606" s="5"/>
      <c r="VTD606" s="5"/>
      <c r="VTE606" s="5"/>
      <c r="VTF606" s="5"/>
      <c r="VTG606" s="5"/>
      <c r="VTH606" s="5"/>
      <c r="VTI606" s="5"/>
      <c r="VTJ606" s="5"/>
      <c r="VTK606" s="5"/>
      <c r="VTL606" s="5"/>
      <c r="VTM606" s="5"/>
      <c r="VTN606" s="5"/>
      <c r="VTO606" s="5"/>
      <c r="VTP606" s="5"/>
      <c r="VTQ606" s="5"/>
      <c r="VTR606" s="5"/>
      <c r="VTS606" s="5"/>
      <c r="VTT606" s="5"/>
      <c r="VTU606" s="5"/>
      <c r="VTV606" s="5"/>
      <c r="VTW606" s="5"/>
      <c r="VTX606" s="5"/>
      <c r="VTY606" s="5"/>
      <c r="VTZ606" s="5"/>
      <c r="VUA606" s="5"/>
      <c r="VUB606" s="5"/>
      <c r="VUC606" s="5"/>
      <c r="VUD606" s="5"/>
      <c r="VUE606" s="5"/>
      <c r="VUF606" s="5"/>
      <c r="VUG606" s="5"/>
      <c r="VUH606" s="5"/>
      <c r="VUI606" s="5"/>
      <c r="VUJ606" s="5"/>
      <c r="VUK606" s="5"/>
      <c r="VUL606" s="5"/>
      <c r="VUM606" s="5"/>
      <c r="VUN606" s="5"/>
      <c r="VUO606" s="5"/>
      <c r="VUP606" s="5"/>
      <c r="VUQ606" s="5"/>
      <c r="VUR606" s="5"/>
      <c r="VUS606" s="5"/>
      <c r="VUT606" s="5"/>
      <c r="VUU606" s="5"/>
      <c r="VUV606" s="5"/>
      <c r="VUW606" s="5"/>
      <c r="VUX606" s="5"/>
      <c r="VUY606" s="5"/>
      <c r="VUZ606" s="5"/>
      <c r="VVA606" s="5"/>
      <c r="VVB606" s="5"/>
      <c r="VVC606" s="5"/>
      <c r="VVD606" s="5"/>
      <c r="VVE606" s="5"/>
      <c r="VVF606" s="5"/>
      <c r="VVG606" s="5"/>
      <c r="VVH606" s="5"/>
      <c r="VVI606" s="5"/>
      <c r="VVJ606" s="5"/>
      <c r="VVK606" s="5"/>
      <c r="VVL606" s="5"/>
      <c r="VVM606" s="5"/>
      <c r="VVN606" s="5"/>
      <c r="VVO606" s="5"/>
      <c r="VVP606" s="5"/>
      <c r="VVQ606" s="5"/>
      <c r="VVR606" s="5"/>
      <c r="VVS606" s="5"/>
      <c r="VVT606" s="5"/>
      <c r="VVU606" s="5"/>
      <c r="VVV606" s="5"/>
      <c r="VVW606" s="5"/>
      <c r="VVX606" s="5"/>
      <c r="VVY606" s="5"/>
      <c r="VVZ606" s="5"/>
      <c r="VWA606" s="5"/>
      <c r="VWB606" s="5"/>
      <c r="VWC606" s="5"/>
      <c r="VWD606" s="5"/>
      <c r="VWE606" s="5"/>
      <c r="VWF606" s="5"/>
      <c r="VWG606" s="5"/>
      <c r="VWH606" s="5"/>
      <c r="VWI606" s="5"/>
      <c r="VWJ606" s="5"/>
      <c r="VWK606" s="5"/>
      <c r="VWL606" s="5"/>
      <c r="VWM606" s="5"/>
      <c r="VWN606" s="5"/>
      <c r="VWO606" s="5"/>
      <c r="VWP606" s="5"/>
      <c r="VWQ606" s="5"/>
      <c r="VWR606" s="5"/>
      <c r="VWS606" s="5"/>
      <c r="VWT606" s="5"/>
      <c r="VWU606" s="5"/>
      <c r="VWV606" s="5"/>
      <c r="VWW606" s="5"/>
      <c r="VWX606" s="5"/>
      <c r="VWY606" s="5"/>
      <c r="VWZ606" s="5"/>
      <c r="VXA606" s="5"/>
      <c r="VXB606" s="5"/>
      <c r="VXC606" s="5"/>
      <c r="VXD606" s="5"/>
      <c r="VXE606" s="5"/>
      <c r="VXF606" s="5"/>
      <c r="VXG606" s="5"/>
      <c r="VXH606" s="5"/>
      <c r="VXI606" s="5"/>
      <c r="VXJ606" s="5"/>
      <c r="VXK606" s="5"/>
      <c r="VXL606" s="5"/>
      <c r="VXM606" s="5"/>
      <c r="VXN606" s="5"/>
      <c r="VXO606" s="5"/>
      <c r="VXP606" s="5"/>
      <c r="VXQ606" s="5"/>
      <c r="VXR606" s="5"/>
      <c r="VXS606" s="5"/>
      <c r="VXT606" s="5"/>
      <c r="VXU606" s="5"/>
      <c r="VXV606" s="5"/>
      <c r="VXW606" s="5"/>
      <c r="VXX606" s="5"/>
      <c r="VXY606" s="5"/>
      <c r="VXZ606" s="5"/>
      <c r="VYA606" s="5"/>
      <c r="VYB606" s="5"/>
      <c r="VYC606" s="5"/>
      <c r="VYD606" s="5"/>
      <c r="VYE606" s="5"/>
      <c r="VYF606" s="5"/>
      <c r="VYG606" s="5"/>
      <c r="VYH606" s="5"/>
      <c r="VYI606" s="5"/>
      <c r="VYJ606" s="5"/>
      <c r="VYK606" s="5"/>
      <c r="VYL606" s="5"/>
      <c r="VYM606" s="5"/>
      <c r="VYN606" s="5"/>
      <c r="VYO606" s="5"/>
      <c r="VYP606" s="5"/>
      <c r="VYQ606" s="5"/>
      <c r="VYR606" s="5"/>
      <c r="VYS606" s="5"/>
      <c r="VYT606" s="5"/>
      <c r="VYU606" s="5"/>
      <c r="VYV606" s="5"/>
      <c r="VYW606" s="5"/>
      <c r="VYX606" s="5"/>
      <c r="VYY606" s="5"/>
      <c r="VYZ606" s="5"/>
      <c r="VZA606" s="5"/>
      <c r="VZB606" s="5"/>
      <c r="VZC606" s="5"/>
      <c r="VZD606" s="5"/>
      <c r="VZE606" s="5"/>
      <c r="VZF606" s="5"/>
      <c r="VZG606" s="5"/>
      <c r="VZH606" s="5"/>
      <c r="VZI606" s="5"/>
      <c r="VZJ606" s="5"/>
      <c r="VZK606" s="5"/>
      <c r="VZL606" s="5"/>
      <c r="VZM606" s="5"/>
      <c r="VZN606" s="5"/>
      <c r="VZO606" s="5"/>
      <c r="VZP606" s="5"/>
      <c r="VZQ606" s="5"/>
      <c r="VZR606" s="5"/>
      <c r="VZS606" s="5"/>
      <c r="VZT606" s="5"/>
      <c r="VZU606" s="5"/>
      <c r="VZV606" s="5"/>
      <c r="VZW606" s="5"/>
      <c r="VZX606" s="5"/>
      <c r="VZY606" s="5"/>
      <c r="VZZ606" s="5"/>
      <c r="WAA606" s="5"/>
      <c r="WAB606" s="5"/>
      <c r="WAC606" s="5"/>
      <c r="WAD606" s="5"/>
      <c r="WAE606" s="5"/>
      <c r="WAF606" s="5"/>
      <c r="WAG606" s="5"/>
      <c r="WAH606" s="5"/>
      <c r="WAI606" s="5"/>
      <c r="WAJ606" s="5"/>
      <c r="WAK606" s="5"/>
      <c r="WAL606" s="5"/>
      <c r="WAM606" s="5"/>
      <c r="WAN606" s="5"/>
      <c r="WAO606" s="5"/>
      <c r="WAP606" s="5"/>
      <c r="WAQ606" s="5"/>
      <c r="WAR606" s="5"/>
      <c r="WAS606" s="5"/>
      <c r="WAT606" s="5"/>
      <c r="WAU606" s="5"/>
      <c r="WAV606" s="5"/>
      <c r="WAW606" s="5"/>
      <c r="WAX606" s="5"/>
      <c r="WAY606" s="5"/>
      <c r="WAZ606" s="5"/>
      <c r="WBA606" s="5"/>
      <c r="WBB606" s="5"/>
      <c r="WBC606" s="5"/>
      <c r="WBD606" s="5"/>
      <c r="WBE606" s="5"/>
      <c r="WBF606" s="5"/>
      <c r="WBG606" s="5"/>
      <c r="WBH606" s="5"/>
      <c r="WBI606" s="5"/>
      <c r="WBJ606" s="5"/>
      <c r="WBK606" s="5"/>
      <c r="WBL606" s="5"/>
      <c r="WBM606" s="5"/>
      <c r="WBN606" s="5"/>
      <c r="WBO606" s="5"/>
      <c r="WBP606" s="5"/>
      <c r="WBQ606" s="5"/>
      <c r="WBR606" s="5"/>
      <c r="WBS606" s="5"/>
      <c r="WBT606" s="5"/>
      <c r="WBU606" s="5"/>
      <c r="WBV606" s="5"/>
      <c r="WBW606" s="5"/>
      <c r="WBX606" s="5"/>
      <c r="WBY606" s="5"/>
      <c r="WBZ606" s="5"/>
      <c r="WCA606" s="5"/>
      <c r="WCB606" s="5"/>
      <c r="WCC606" s="5"/>
      <c r="WCD606" s="5"/>
      <c r="WCE606" s="5"/>
      <c r="WCF606" s="5"/>
      <c r="WCG606" s="5"/>
      <c r="WCH606" s="5"/>
      <c r="WCI606" s="5"/>
      <c r="WCJ606" s="5"/>
      <c r="WCK606" s="5"/>
      <c r="WCL606" s="5"/>
      <c r="WCM606" s="5"/>
      <c r="WCN606" s="5"/>
      <c r="WCO606" s="5"/>
      <c r="WCP606" s="5"/>
      <c r="WCQ606" s="5"/>
      <c r="WCR606" s="5"/>
      <c r="WCS606" s="5"/>
      <c r="WCT606" s="5"/>
      <c r="WCU606" s="5"/>
      <c r="WCV606" s="5"/>
      <c r="WCW606" s="5"/>
      <c r="WCX606" s="5"/>
      <c r="WCY606" s="5"/>
      <c r="WCZ606" s="5"/>
      <c r="WDA606" s="5"/>
      <c r="WDB606" s="5"/>
      <c r="WDC606" s="5"/>
      <c r="WDD606" s="5"/>
      <c r="WDE606" s="5"/>
      <c r="WDF606" s="5"/>
      <c r="WDG606" s="5"/>
      <c r="WDH606" s="5"/>
      <c r="WDI606" s="5"/>
      <c r="WDJ606" s="5"/>
      <c r="WDK606" s="5"/>
      <c r="WDL606" s="5"/>
      <c r="WDM606" s="5"/>
      <c r="WDN606" s="5"/>
      <c r="WDO606" s="5"/>
      <c r="WDP606" s="5"/>
      <c r="WDQ606" s="5"/>
      <c r="WDR606" s="5"/>
      <c r="WDS606" s="5"/>
      <c r="WDT606" s="5"/>
      <c r="WDU606" s="5"/>
      <c r="WDV606" s="5"/>
      <c r="WDW606" s="5"/>
      <c r="WDX606" s="5"/>
      <c r="WDY606" s="5"/>
      <c r="WDZ606" s="5"/>
      <c r="WEA606" s="5"/>
      <c r="WEB606" s="5"/>
      <c r="WEC606" s="5"/>
      <c r="WED606" s="5"/>
      <c r="WEE606" s="5"/>
      <c r="WEF606" s="5"/>
      <c r="WEG606" s="5"/>
      <c r="WEH606" s="5"/>
      <c r="WEI606" s="5"/>
      <c r="WEJ606" s="5"/>
      <c r="WEK606" s="5"/>
      <c r="WEL606" s="5"/>
      <c r="WEM606" s="5"/>
      <c r="WEN606" s="5"/>
      <c r="WEO606" s="5"/>
      <c r="WEP606" s="5"/>
      <c r="WEQ606" s="5"/>
      <c r="WER606" s="5"/>
      <c r="WES606" s="5"/>
      <c r="WET606" s="5"/>
      <c r="WEU606" s="5"/>
      <c r="WEV606" s="5"/>
      <c r="WEW606" s="5"/>
      <c r="WEX606" s="5"/>
      <c r="WEY606" s="5"/>
      <c r="WEZ606" s="5"/>
      <c r="WFA606" s="5"/>
      <c r="WFB606" s="5"/>
      <c r="WFC606" s="5"/>
      <c r="WFD606" s="5"/>
      <c r="WFE606" s="5"/>
      <c r="WFF606" s="5"/>
      <c r="WFG606" s="5"/>
      <c r="WFH606" s="5"/>
      <c r="WFI606" s="5"/>
      <c r="WFJ606" s="5"/>
      <c r="WFK606" s="5"/>
      <c r="WFL606" s="5"/>
      <c r="WFM606" s="5"/>
      <c r="WFN606" s="5"/>
      <c r="WFO606" s="5"/>
      <c r="WFP606" s="5"/>
      <c r="WFQ606" s="5"/>
      <c r="WFR606" s="5"/>
      <c r="WFS606" s="5"/>
      <c r="WFT606" s="5"/>
      <c r="WFU606" s="5"/>
      <c r="WFV606" s="5"/>
      <c r="WFW606" s="5"/>
      <c r="WFX606" s="5"/>
      <c r="WFY606" s="5"/>
      <c r="WFZ606" s="5"/>
      <c r="WGA606" s="5"/>
      <c r="WGB606" s="5"/>
      <c r="WGC606" s="5"/>
      <c r="WGD606" s="5"/>
      <c r="WGE606" s="5"/>
      <c r="WGF606" s="5"/>
      <c r="WGG606" s="5"/>
      <c r="WGH606" s="5"/>
      <c r="WGI606" s="5"/>
      <c r="WGJ606" s="5"/>
      <c r="WGK606" s="5"/>
      <c r="WGL606" s="5"/>
      <c r="WGM606" s="5"/>
      <c r="WGN606" s="5"/>
      <c r="WGO606" s="5"/>
      <c r="WGP606" s="5"/>
      <c r="WGQ606" s="5"/>
      <c r="WGR606" s="5"/>
      <c r="WGS606" s="5"/>
      <c r="WGT606" s="5"/>
      <c r="WGU606" s="5"/>
      <c r="WGV606" s="5"/>
      <c r="WGW606" s="5"/>
      <c r="WGX606" s="5"/>
      <c r="WGY606" s="5"/>
      <c r="WGZ606" s="5"/>
      <c r="WHA606" s="5"/>
      <c r="WHB606" s="5"/>
      <c r="WHC606" s="5"/>
      <c r="WHD606" s="5"/>
      <c r="WHE606" s="5"/>
      <c r="WHF606" s="5"/>
      <c r="WHG606" s="5"/>
      <c r="WHH606" s="5"/>
      <c r="WHI606" s="5"/>
      <c r="WHJ606" s="5"/>
      <c r="WHK606" s="5"/>
      <c r="WHL606" s="5"/>
      <c r="WHM606" s="5"/>
      <c r="WHN606" s="5"/>
      <c r="WHO606" s="5"/>
      <c r="WHP606" s="5"/>
      <c r="WHQ606" s="5"/>
      <c r="WHR606" s="5"/>
      <c r="WHS606" s="5"/>
      <c r="WHT606" s="5"/>
      <c r="WHU606" s="5"/>
      <c r="WHV606" s="5"/>
      <c r="WHW606" s="5"/>
      <c r="WHX606" s="5"/>
      <c r="WHY606" s="5"/>
      <c r="WHZ606" s="5"/>
      <c r="WIA606" s="5"/>
      <c r="WIB606" s="5"/>
      <c r="WIC606" s="5"/>
      <c r="WID606" s="5"/>
      <c r="WIE606" s="5"/>
      <c r="WIF606" s="5"/>
      <c r="WIG606" s="5"/>
      <c r="WIH606" s="5"/>
      <c r="WII606" s="5"/>
      <c r="WIJ606" s="5"/>
      <c r="WIK606" s="5"/>
      <c r="WIL606" s="5"/>
      <c r="WIM606" s="5"/>
      <c r="WIN606" s="5"/>
      <c r="WIO606" s="5"/>
      <c r="WIP606" s="5"/>
      <c r="WIQ606" s="5"/>
      <c r="WIR606" s="5"/>
      <c r="WIS606" s="5"/>
      <c r="WIT606" s="5"/>
      <c r="WIU606" s="5"/>
      <c r="WIV606" s="5"/>
      <c r="WIW606" s="5"/>
      <c r="WIX606" s="5"/>
      <c r="WIY606" s="5"/>
      <c r="WIZ606" s="5"/>
      <c r="WJA606" s="5"/>
      <c r="WJB606" s="5"/>
      <c r="WJC606" s="5"/>
      <c r="WJD606" s="5"/>
      <c r="WJE606" s="5"/>
      <c r="WJF606" s="5"/>
      <c r="WJG606" s="5"/>
      <c r="WJH606" s="5"/>
      <c r="WJI606" s="5"/>
      <c r="WJJ606" s="5"/>
      <c r="WJK606" s="5"/>
      <c r="WJL606" s="5"/>
      <c r="WJM606" s="5"/>
      <c r="WJN606" s="5"/>
      <c r="WJO606" s="5"/>
      <c r="WJP606" s="5"/>
      <c r="WJQ606" s="5"/>
      <c r="WJR606" s="5"/>
      <c r="WJS606" s="5"/>
      <c r="WJT606" s="5"/>
      <c r="WJU606" s="5"/>
      <c r="WJV606" s="5"/>
      <c r="WJW606" s="5"/>
      <c r="WJX606" s="5"/>
      <c r="WJY606" s="5"/>
      <c r="WJZ606" s="5"/>
      <c r="WKA606" s="5"/>
      <c r="WKB606" s="5"/>
      <c r="WKC606" s="5"/>
      <c r="WKD606" s="5"/>
      <c r="WKE606" s="5"/>
      <c r="WKF606" s="5"/>
      <c r="WKG606" s="5"/>
      <c r="WKH606" s="5"/>
      <c r="WKI606" s="5"/>
      <c r="WKJ606" s="5"/>
      <c r="WKK606" s="5"/>
      <c r="WKL606" s="5"/>
      <c r="WKM606" s="5"/>
      <c r="WKN606" s="5"/>
      <c r="WKO606" s="5"/>
      <c r="WKP606" s="5"/>
      <c r="WKQ606" s="5"/>
      <c r="WKR606" s="5"/>
      <c r="WKS606" s="5"/>
      <c r="WKT606" s="5"/>
      <c r="WKU606" s="5"/>
      <c r="WKV606" s="5"/>
      <c r="WKW606" s="5"/>
      <c r="WKX606" s="5"/>
      <c r="WKY606" s="5"/>
      <c r="WKZ606" s="5"/>
      <c r="WLA606" s="5"/>
      <c r="WLB606" s="5"/>
      <c r="WLC606" s="5"/>
      <c r="WLD606" s="5"/>
      <c r="WLE606" s="5"/>
      <c r="WLF606" s="5"/>
      <c r="WLG606" s="5"/>
      <c r="WLH606" s="5"/>
      <c r="WLI606" s="5"/>
      <c r="WLJ606" s="5"/>
      <c r="WLK606" s="5"/>
      <c r="WLL606" s="5"/>
      <c r="WLM606" s="5"/>
      <c r="WLN606" s="5"/>
      <c r="WLO606" s="5"/>
      <c r="WLP606" s="5"/>
      <c r="WLQ606" s="5"/>
      <c r="WLR606" s="5"/>
      <c r="WLS606" s="5"/>
      <c r="WLT606" s="5"/>
      <c r="WLU606" s="5"/>
      <c r="WLV606" s="5"/>
      <c r="WLW606" s="5"/>
      <c r="WLX606" s="5"/>
      <c r="WLY606" s="5"/>
      <c r="WLZ606" s="5"/>
      <c r="WMA606" s="5"/>
      <c r="WMB606" s="5"/>
      <c r="WMC606" s="5"/>
      <c r="WMD606" s="5"/>
      <c r="WME606" s="5"/>
      <c r="WMF606" s="5"/>
      <c r="WMG606" s="5"/>
      <c r="WMH606" s="5"/>
      <c r="WMI606" s="5"/>
      <c r="WMJ606" s="5"/>
      <c r="WMK606" s="5"/>
      <c r="WML606" s="5"/>
      <c r="WMM606" s="5"/>
      <c r="WMN606" s="5"/>
      <c r="WMO606" s="5"/>
      <c r="WMP606" s="5"/>
      <c r="WMQ606" s="5"/>
      <c r="WMR606" s="5"/>
      <c r="WMS606" s="5"/>
      <c r="WMT606" s="5"/>
      <c r="WMU606" s="5"/>
      <c r="WMV606" s="5"/>
      <c r="WMW606" s="5"/>
      <c r="WMX606" s="5"/>
      <c r="WMY606" s="5"/>
      <c r="WMZ606" s="5"/>
      <c r="WNA606" s="5"/>
      <c r="WNB606" s="5"/>
      <c r="WNC606" s="5"/>
      <c r="WND606" s="5"/>
      <c r="WNE606" s="5"/>
      <c r="WNF606" s="5"/>
      <c r="WNG606" s="5"/>
      <c r="WNH606" s="5"/>
      <c r="WNI606" s="5"/>
      <c r="WNJ606" s="5"/>
      <c r="WNK606" s="5"/>
      <c r="WNL606" s="5"/>
      <c r="WNM606" s="5"/>
      <c r="WNN606" s="5"/>
      <c r="WNO606" s="5"/>
      <c r="WNP606" s="5"/>
      <c r="WNQ606" s="5"/>
      <c r="WNR606" s="5"/>
      <c r="WNS606" s="5"/>
      <c r="WNT606" s="5"/>
      <c r="WNU606" s="5"/>
      <c r="WNV606" s="5"/>
      <c r="WNW606" s="5"/>
      <c r="WNX606" s="5"/>
      <c r="WNY606" s="5"/>
      <c r="WNZ606" s="5"/>
      <c r="WOA606" s="5"/>
      <c r="WOB606" s="5"/>
      <c r="WOC606" s="5"/>
      <c r="WOD606" s="5"/>
      <c r="WOE606" s="5"/>
      <c r="WOF606" s="5"/>
      <c r="WOG606" s="5"/>
      <c r="WOH606" s="5"/>
      <c r="WOI606" s="5"/>
      <c r="WOJ606" s="5"/>
      <c r="WOK606" s="5"/>
      <c r="WOL606" s="5"/>
      <c r="WOM606" s="5"/>
      <c r="WON606" s="5"/>
      <c r="WOO606" s="5"/>
      <c r="WOP606" s="5"/>
      <c r="WOQ606" s="5"/>
      <c r="WOR606" s="5"/>
      <c r="WOS606" s="5"/>
      <c r="WOT606" s="5"/>
      <c r="WOU606" s="5"/>
      <c r="WOV606" s="5"/>
      <c r="WOW606" s="5"/>
      <c r="WOX606" s="5"/>
      <c r="WOY606" s="5"/>
      <c r="WOZ606" s="5"/>
      <c r="WPA606" s="5"/>
      <c r="WPB606" s="5"/>
      <c r="WPC606" s="5"/>
      <c r="WPD606" s="5"/>
      <c r="WPE606" s="5"/>
      <c r="WPF606" s="5"/>
      <c r="WPG606" s="5"/>
      <c r="WPH606" s="5"/>
      <c r="WPI606" s="5"/>
      <c r="WPJ606" s="5"/>
      <c r="WPK606" s="5"/>
      <c r="WPL606" s="5"/>
      <c r="WPM606" s="5"/>
      <c r="WPN606" s="5"/>
      <c r="WPO606" s="5"/>
      <c r="WPP606" s="5"/>
      <c r="WPQ606" s="5"/>
      <c r="WPR606" s="5"/>
      <c r="WPS606" s="5"/>
      <c r="WPT606" s="5"/>
      <c r="WPU606" s="5"/>
      <c r="WPV606" s="5"/>
      <c r="WPW606" s="5"/>
      <c r="WPX606" s="5"/>
      <c r="WPY606" s="5"/>
      <c r="WPZ606" s="5"/>
      <c r="WQA606" s="5"/>
      <c r="WQB606" s="5"/>
      <c r="WQC606" s="5"/>
      <c r="WQD606" s="5"/>
      <c r="WQE606" s="5"/>
      <c r="WQF606" s="5"/>
      <c r="WQG606" s="5"/>
      <c r="WQH606" s="5"/>
      <c r="WQI606" s="5"/>
      <c r="WQJ606" s="5"/>
      <c r="WQK606" s="5"/>
      <c r="WQL606" s="5"/>
      <c r="WQM606" s="5"/>
      <c r="WQN606" s="5"/>
      <c r="WQO606" s="5"/>
      <c r="WQP606" s="5"/>
      <c r="WQQ606" s="5"/>
      <c r="WQR606" s="5"/>
      <c r="WQS606" s="5"/>
      <c r="WQT606" s="5"/>
      <c r="WQU606" s="5"/>
      <c r="WQV606" s="5"/>
      <c r="WQW606" s="5"/>
      <c r="WQX606" s="5"/>
      <c r="WQY606" s="5"/>
      <c r="WQZ606" s="5"/>
      <c r="WRA606" s="5"/>
      <c r="WRB606" s="5"/>
      <c r="WRC606" s="5"/>
      <c r="WRD606" s="5"/>
      <c r="WRE606" s="5"/>
      <c r="WRF606" s="5"/>
      <c r="WRG606" s="5"/>
      <c r="WRH606" s="5"/>
      <c r="WRI606" s="5"/>
      <c r="WRJ606" s="5"/>
      <c r="WRK606" s="5"/>
      <c r="WRL606" s="5"/>
      <c r="WRM606" s="5"/>
      <c r="WRN606" s="5"/>
      <c r="WRO606" s="5"/>
      <c r="WRP606" s="5"/>
      <c r="WRQ606" s="5"/>
      <c r="WRR606" s="5"/>
      <c r="WRS606" s="5"/>
      <c r="WRT606" s="5"/>
      <c r="WRU606" s="5"/>
      <c r="WRV606" s="5"/>
      <c r="WRW606" s="5"/>
      <c r="WRX606" s="5"/>
      <c r="WRY606" s="5"/>
      <c r="WRZ606" s="5"/>
      <c r="WSA606" s="5"/>
      <c r="WSB606" s="5"/>
      <c r="WSC606" s="5"/>
      <c r="WSD606" s="5"/>
      <c r="WSE606" s="5"/>
      <c r="WSF606" s="5"/>
      <c r="WSG606" s="5"/>
      <c r="WSH606" s="5"/>
      <c r="WSI606" s="5"/>
      <c r="WSJ606" s="5"/>
      <c r="WSK606" s="5"/>
      <c r="WSL606" s="5"/>
      <c r="WSM606" s="5"/>
      <c r="WSN606" s="5"/>
      <c r="WSO606" s="5"/>
      <c r="WSP606" s="5"/>
      <c r="WSQ606" s="5"/>
      <c r="WSR606" s="5"/>
      <c r="WSS606" s="5"/>
      <c r="WST606" s="5"/>
      <c r="WSU606" s="5"/>
      <c r="WSV606" s="5"/>
      <c r="WSW606" s="5"/>
      <c r="WSX606" s="5"/>
      <c r="WSY606" s="5"/>
      <c r="WSZ606" s="5"/>
      <c r="WTA606" s="5"/>
      <c r="WTB606" s="5"/>
      <c r="WTC606" s="5"/>
      <c r="WTD606" s="5"/>
      <c r="WTE606" s="5"/>
      <c r="WTF606" s="5"/>
      <c r="WTG606" s="5"/>
      <c r="WTH606" s="5"/>
      <c r="WTI606" s="5"/>
      <c r="WTJ606" s="5"/>
      <c r="WTK606" s="5"/>
      <c r="WTL606" s="5"/>
      <c r="WTM606" s="5"/>
      <c r="WTN606" s="5"/>
      <c r="WTO606" s="5"/>
      <c r="WTP606" s="5"/>
      <c r="WTQ606" s="5"/>
      <c r="WTR606" s="5"/>
      <c r="WTS606" s="5"/>
      <c r="WTT606" s="5"/>
      <c r="WTU606" s="5"/>
      <c r="WTV606" s="5"/>
      <c r="WTW606" s="5"/>
      <c r="WTX606" s="5"/>
      <c r="WTY606" s="5"/>
      <c r="WTZ606" s="5"/>
      <c r="WUA606" s="5"/>
      <c r="WUB606" s="5"/>
      <c r="WUC606" s="5"/>
      <c r="WUD606" s="5"/>
      <c r="WUE606" s="5"/>
      <c r="WUF606" s="5"/>
      <c r="WUG606" s="5"/>
      <c r="WUH606" s="5"/>
      <c r="WUI606" s="5"/>
      <c r="WUJ606" s="5"/>
      <c r="WUK606" s="5"/>
      <c r="WUL606" s="5"/>
      <c r="WUM606" s="5"/>
      <c r="WUN606" s="5"/>
      <c r="WUO606" s="5"/>
      <c r="WUP606" s="5"/>
      <c r="WUQ606" s="5"/>
      <c r="WUR606" s="5"/>
      <c r="WUS606" s="5"/>
      <c r="WUT606" s="5"/>
      <c r="WUU606" s="5"/>
      <c r="WUV606" s="5"/>
      <c r="WUW606" s="5"/>
      <c r="WUX606" s="5"/>
      <c r="WUY606" s="5"/>
      <c r="WUZ606" s="5"/>
      <c r="WVA606" s="5"/>
      <c r="WVB606" s="5"/>
      <c r="WVC606" s="5"/>
      <c r="WVD606" s="5"/>
      <c r="WVE606" s="5"/>
      <c r="WVF606" s="5"/>
      <c r="WVG606" s="5"/>
      <c r="WVH606" s="5"/>
      <c r="WVI606" s="5"/>
      <c r="WVJ606" s="5"/>
      <c r="WVK606" s="5"/>
      <c r="WVL606" s="5"/>
      <c r="WVM606" s="5"/>
      <c r="WVN606" s="5"/>
      <c r="WVO606" s="5"/>
      <c r="WVP606" s="5"/>
      <c r="WVQ606" s="5"/>
      <c r="WVR606" s="5"/>
      <c r="WVS606" s="5"/>
      <c r="WVT606" s="5"/>
      <c r="WVU606" s="5"/>
      <c r="WVV606" s="5"/>
      <c r="WVW606" s="5"/>
      <c r="WVX606" s="5"/>
      <c r="WVY606" s="5"/>
      <c r="WVZ606" s="5"/>
      <c r="WWA606" s="5"/>
      <c r="WWB606" s="5"/>
      <c r="WWC606" s="5"/>
      <c r="WWD606" s="5"/>
      <c r="WWE606" s="5"/>
      <c r="WWF606" s="5"/>
      <c r="WWG606" s="5"/>
      <c r="WWH606" s="5"/>
      <c r="WWI606" s="5"/>
      <c r="WWJ606" s="5"/>
      <c r="WWK606" s="5"/>
      <c r="WWL606" s="5"/>
      <c r="WWM606" s="5"/>
      <c r="WWN606" s="5"/>
      <c r="WWO606" s="5"/>
      <c r="WWP606" s="5"/>
      <c r="WWQ606" s="5"/>
      <c r="WWR606" s="5"/>
      <c r="WWS606" s="5"/>
      <c r="WWT606" s="5"/>
      <c r="WWU606" s="5"/>
      <c r="WWV606" s="5"/>
      <c r="WWW606" s="5"/>
      <c r="WWX606" s="5"/>
      <c r="WWY606" s="5"/>
      <c r="WWZ606" s="5"/>
      <c r="WXA606" s="5"/>
      <c r="WXB606" s="5"/>
      <c r="WXC606" s="5"/>
      <c r="WXD606" s="5"/>
      <c r="WXE606" s="5"/>
      <c r="WXF606" s="5"/>
      <c r="WXG606" s="5"/>
      <c r="WXH606" s="5"/>
      <c r="WXI606" s="5"/>
      <c r="WXJ606" s="5"/>
      <c r="WXK606" s="5"/>
      <c r="WXL606" s="5"/>
      <c r="WXM606" s="5"/>
      <c r="WXN606" s="5"/>
      <c r="WXO606" s="5"/>
      <c r="WXP606" s="5"/>
      <c r="WXQ606" s="5"/>
      <c r="WXR606" s="5"/>
      <c r="WXS606" s="5"/>
      <c r="WXT606" s="5"/>
      <c r="WXU606" s="5"/>
      <c r="WXV606" s="5"/>
      <c r="WXW606" s="5"/>
      <c r="WXX606" s="5"/>
      <c r="WXY606" s="5"/>
      <c r="WXZ606" s="5"/>
      <c r="WYA606" s="5"/>
      <c r="WYB606" s="5"/>
      <c r="WYC606" s="5"/>
      <c r="WYD606" s="5"/>
      <c r="WYE606" s="5"/>
      <c r="WYF606" s="5"/>
      <c r="WYG606" s="5"/>
      <c r="WYH606" s="5"/>
      <c r="WYI606" s="5"/>
      <c r="WYJ606" s="5"/>
      <c r="WYK606" s="5"/>
      <c r="WYL606" s="5"/>
      <c r="WYM606" s="5"/>
      <c r="WYN606" s="5"/>
      <c r="WYO606" s="5"/>
      <c r="WYP606" s="5"/>
      <c r="WYQ606" s="5"/>
      <c r="WYR606" s="5"/>
      <c r="WYS606" s="5"/>
      <c r="WYT606" s="5"/>
      <c r="WYU606" s="5"/>
      <c r="WYV606" s="5"/>
      <c r="WYW606" s="5"/>
      <c r="WYX606" s="5"/>
      <c r="WYY606" s="5"/>
      <c r="WYZ606" s="5"/>
      <c r="WZA606" s="5"/>
      <c r="WZB606" s="5"/>
      <c r="WZC606" s="5"/>
      <c r="WZD606" s="5"/>
      <c r="WZE606" s="5"/>
      <c r="WZF606" s="5"/>
      <c r="WZG606" s="5"/>
      <c r="WZH606" s="5"/>
      <c r="WZI606" s="5"/>
      <c r="WZJ606" s="5"/>
      <c r="WZK606" s="5"/>
      <c r="WZL606" s="5"/>
      <c r="WZM606" s="5"/>
      <c r="WZN606" s="5"/>
      <c r="WZO606" s="5"/>
      <c r="WZP606" s="5"/>
      <c r="WZQ606" s="5"/>
      <c r="WZR606" s="5"/>
      <c r="WZS606" s="5"/>
      <c r="WZT606" s="5"/>
      <c r="WZU606" s="5"/>
      <c r="WZV606" s="5"/>
      <c r="WZW606" s="5"/>
      <c r="WZX606" s="5"/>
      <c r="WZY606" s="5"/>
      <c r="WZZ606" s="5"/>
      <c r="XAA606" s="5"/>
      <c r="XAB606" s="5"/>
      <c r="XAC606" s="5"/>
      <c r="XAD606" s="5"/>
      <c r="XAE606" s="5"/>
      <c r="XAF606" s="5"/>
      <c r="XAG606" s="5"/>
      <c r="XAH606" s="5"/>
      <c r="XAI606" s="5"/>
      <c r="XAJ606" s="5"/>
      <c r="XAK606" s="5"/>
      <c r="XAL606" s="5"/>
      <c r="XAM606" s="5"/>
      <c r="XAN606" s="5"/>
      <c r="XAO606" s="5"/>
      <c r="XAP606" s="5"/>
      <c r="XAQ606" s="5"/>
      <c r="XAR606" s="5"/>
      <c r="XAS606" s="5"/>
      <c r="XAT606" s="5"/>
      <c r="XAU606" s="5"/>
      <c r="XAV606" s="5"/>
      <c r="XAW606" s="5"/>
      <c r="XAX606" s="5"/>
      <c r="XAY606" s="5"/>
      <c r="XAZ606" s="5"/>
      <c r="XBA606" s="5"/>
      <c r="XBB606" s="5"/>
      <c r="XBC606" s="5"/>
      <c r="XBD606" s="5"/>
      <c r="XBE606" s="5"/>
      <c r="XBF606" s="5"/>
      <c r="XBG606" s="5"/>
      <c r="XBH606" s="5"/>
      <c r="XBI606" s="5"/>
      <c r="XBJ606" s="5"/>
      <c r="XBK606" s="5"/>
      <c r="XBL606" s="5"/>
      <c r="XBM606" s="5"/>
      <c r="XBN606" s="5"/>
      <c r="XBO606" s="5"/>
      <c r="XBP606" s="5"/>
      <c r="XBQ606" s="5"/>
      <c r="XBR606" s="5"/>
      <c r="XBS606" s="5"/>
      <c r="XBT606" s="5"/>
      <c r="XBU606" s="5"/>
      <c r="XBV606" s="5"/>
      <c r="XBW606" s="5"/>
      <c r="XBX606" s="5"/>
      <c r="XBY606" s="5"/>
      <c r="XBZ606" s="5"/>
      <c r="XCA606" s="5"/>
      <c r="XCB606" s="5"/>
      <c r="XCC606" s="5"/>
      <c r="XCD606" s="5"/>
      <c r="XCE606" s="5"/>
      <c r="XCF606" s="5"/>
      <c r="XCG606" s="5"/>
      <c r="XCH606" s="5"/>
      <c r="XCI606" s="5"/>
      <c r="XCJ606" s="5"/>
      <c r="XCK606" s="5"/>
      <c r="XCL606" s="5"/>
      <c r="XCM606" s="5"/>
      <c r="XCN606" s="5"/>
      <c r="XCO606" s="5"/>
      <c r="XCP606" s="5"/>
      <c r="XCQ606" s="5"/>
      <c r="XCR606" s="5"/>
      <c r="XCS606" s="5"/>
      <c r="XCT606" s="5"/>
      <c r="XCU606" s="5"/>
      <c r="XCV606" s="5"/>
      <c r="XCW606" s="5"/>
      <c r="XCX606" s="5"/>
      <c r="XCY606" s="5"/>
      <c r="XCZ606" s="5"/>
      <c r="XDA606" s="5"/>
      <c r="XDB606" s="5"/>
      <c r="XDC606" s="5"/>
      <c r="XDD606" s="5"/>
      <c r="XDE606" s="5"/>
      <c r="XDF606" s="5"/>
      <c r="XDG606" s="5"/>
      <c r="XDH606" s="5"/>
      <c r="XDI606" s="5"/>
      <c r="XDJ606" s="5"/>
      <c r="XDK606" s="5"/>
      <c r="XDL606" s="5"/>
      <c r="XDM606" s="5"/>
      <c r="XDN606" s="5"/>
      <c r="XDO606" s="5"/>
      <c r="XDP606" s="5"/>
      <c r="XDQ606" s="5"/>
      <c r="XDR606" s="5"/>
      <c r="XDS606" s="5"/>
      <c r="XDT606" s="5"/>
      <c r="XDU606" s="5"/>
      <c r="XDV606" s="5"/>
      <c r="XDW606" s="5"/>
      <c r="XDX606" s="5"/>
      <c r="XDY606" s="5"/>
      <c r="XDZ606" s="5"/>
      <c r="XEA606" s="5"/>
      <c r="XEB606" s="5"/>
      <c r="XEC606" s="5"/>
      <c r="XED606" s="5"/>
      <c r="XEE606" s="5"/>
      <c r="XEF606" s="5"/>
      <c r="XEG606" s="5"/>
      <c r="XEH606" s="5"/>
      <c r="XEI606" s="5"/>
      <c r="XEJ606" s="5"/>
      <c r="XEK606" s="5"/>
      <c r="XEL606" s="5"/>
      <c r="XEM606" s="5"/>
      <c r="XEN606" s="5"/>
      <c r="XEO606" s="5"/>
      <c r="XEP606" s="5"/>
      <c r="XEQ606" s="5"/>
      <c r="XER606" s="5"/>
      <c r="XES606" s="2"/>
      <c r="XET606" s="2"/>
      <c r="XEU606" s="2"/>
      <c r="XEV606" s="2"/>
      <c r="XEW606" s="2"/>
      <c r="XEX606" s="2"/>
      <c r="XEY606" s="2"/>
      <c r="XEZ606" s="2"/>
      <c r="XFA606" s="2"/>
      <c r="XFB606" s="2"/>
      <c r="XFC606" s="2"/>
      <c r="XFD606" s="2"/>
    </row>
    <row r="607" customHeight="1" spans="1:1024 1025:16384">
      <c r="A607" s="27">
        <v>50835</v>
      </c>
      <c r="B607" s="27" t="s">
        <v>4901</v>
      </c>
      <c r="C607" s="27" t="s">
        <v>2632</v>
      </c>
      <c r="D607" s="27" t="s">
        <v>4840</v>
      </c>
      <c r="E607" s="27" t="s">
        <v>393</v>
      </c>
      <c r="F607" s="27" t="s">
        <v>4902</v>
      </c>
      <c r="G607" s="27" t="s">
        <v>4903</v>
      </c>
      <c r="H607" s="27" t="s">
        <v>4904</v>
      </c>
      <c r="I607" s="27" t="s">
        <v>4905</v>
      </c>
      <c r="J607" s="27">
        <v>220</v>
      </c>
      <c r="K607" s="94">
        <v>0.166666666666667</v>
      </c>
      <c r="L607" s="27">
        <v>18</v>
      </c>
      <c r="M607" s="24" t="s">
        <v>304</v>
      </c>
      <c r="N607" s="24"/>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5"/>
      <c r="DQ607" s="5"/>
      <c r="DR607" s="5"/>
      <c r="DS607" s="5"/>
      <c r="DT607" s="5"/>
      <c r="DU607" s="5"/>
      <c r="DV607" s="5"/>
      <c r="DW607" s="5"/>
      <c r="DX607" s="5"/>
      <c r="DY607" s="5"/>
      <c r="DZ607" s="5"/>
      <c r="EA607" s="5"/>
      <c r="EB607" s="5"/>
      <c r="EC607" s="5"/>
      <c r="ED607" s="5"/>
      <c r="EE607" s="5"/>
      <c r="EF607" s="5"/>
      <c r="EG607" s="5"/>
      <c r="EH607" s="5"/>
      <c r="EI607" s="5"/>
      <c r="EJ607" s="5"/>
      <c r="EK607" s="5"/>
      <c r="EL607" s="5"/>
      <c r="EM607" s="5"/>
      <c r="EN607" s="5"/>
      <c r="EO607" s="5"/>
      <c r="EP607" s="5"/>
      <c r="EQ607" s="5"/>
      <c r="ER607" s="5"/>
      <c r="ES607" s="5"/>
      <c r="ET607" s="5"/>
      <c r="EU607" s="5"/>
      <c r="EV607" s="5"/>
      <c r="EW607" s="5"/>
      <c r="EX607" s="5"/>
      <c r="EY607" s="5"/>
      <c r="EZ607" s="5"/>
      <c r="FA607" s="5"/>
      <c r="FB607" s="5"/>
      <c r="FC607" s="5"/>
      <c r="FD607" s="5"/>
      <c r="FE607" s="5"/>
      <c r="FF607" s="5"/>
      <c r="FG607" s="5"/>
      <c r="FH607" s="5"/>
      <c r="FI607" s="5"/>
      <c r="FJ607" s="5"/>
      <c r="FK607" s="5"/>
      <c r="FL607" s="5"/>
      <c r="FM607" s="5"/>
      <c r="FN607" s="5"/>
      <c r="FO607" s="5"/>
      <c r="FP607" s="5"/>
      <c r="FQ607" s="5"/>
      <c r="FR607" s="5"/>
      <c r="FS607" s="5"/>
      <c r="FT607" s="5"/>
      <c r="FU607" s="5"/>
      <c r="FV607" s="5"/>
      <c r="FW607" s="5"/>
      <c r="FX607" s="5"/>
      <c r="FY607" s="5"/>
      <c r="FZ607" s="5"/>
      <c r="GA607" s="5"/>
      <c r="GB607" s="5"/>
      <c r="GC607" s="5"/>
      <c r="GD607" s="5"/>
      <c r="GE607" s="5"/>
      <c r="GF607" s="5"/>
      <c r="GG607" s="5"/>
      <c r="GH607" s="5"/>
      <c r="GI607" s="5"/>
      <c r="GJ607" s="5"/>
      <c r="GK607" s="5"/>
      <c r="GL607" s="5"/>
      <c r="GM607" s="5"/>
      <c r="GN607" s="5"/>
      <c r="GO607" s="5"/>
      <c r="GP607" s="5"/>
      <c r="GQ607" s="5"/>
      <c r="GR607" s="5"/>
      <c r="GS607" s="5"/>
      <c r="GT607" s="5"/>
      <c r="GU607" s="5"/>
      <c r="GV607" s="5"/>
      <c r="GW607" s="5"/>
      <c r="GX607" s="5"/>
      <c r="GY607" s="5"/>
      <c r="GZ607" s="5"/>
      <c r="HA607" s="5"/>
      <c r="HB607" s="5"/>
      <c r="HC607" s="5"/>
      <c r="HD607" s="5"/>
      <c r="HE607" s="5"/>
      <c r="HF607" s="5"/>
      <c r="HG607" s="5"/>
      <c r="HH607" s="5"/>
      <c r="HI607" s="5"/>
      <c r="HJ607" s="5"/>
      <c r="HK607" s="5"/>
      <c r="HL607" s="5"/>
      <c r="HM607" s="5"/>
      <c r="HN607" s="5"/>
      <c r="HO607" s="5"/>
      <c r="HP607" s="5"/>
      <c r="HQ607" s="5"/>
      <c r="HR607" s="5"/>
      <c r="HS607" s="5"/>
      <c r="HT607" s="5"/>
      <c r="HU607" s="5"/>
      <c r="HV607" s="5"/>
      <c r="HW607" s="5"/>
      <c r="HX607" s="5"/>
      <c r="HY607" s="5"/>
      <c r="HZ607" s="5"/>
      <c r="IA607" s="5"/>
      <c r="IB607" s="5"/>
      <c r="IC607" s="5"/>
      <c r="ID607" s="5"/>
      <c r="IE607" s="5"/>
      <c r="IF607" s="5"/>
      <c r="IG607" s="5"/>
      <c r="IH607" s="5"/>
      <c r="II607" s="5"/>
      <c r="IJ607" s="5"/>
      <c r="IK607" s="5"/>
      <c r="IL607" s="5"/>
      <c r="IM607" s="5"/>
      <c r="IN607" s="5"/>
      <c r="IO607" s="5"/>
      <c r="IP607" s="5"/>
      <c r="IQ607" s="5"/>
      <c r="IR607" s="5"/>
      <c r="IS607" s="5"/>
      <c r="IT607" s="5"/>
      <c r="IU607" s="5"/>
      <c r="IV607" s="5"/>
      <c r="IW607" s="5"/>
      <c r="IX607" s="5"/>
      <c r="IY607" s="5"/>
      <c r="IZ607" s="5"/>
      <c r="JA607" s="5"/>
      <c r="JB607" s="5"/>
      <c r="JC607" s="5"/>
      <c r="JD607" s="5"/>
      <c r="JE607" s="5"/>
      <c r="JF607" s="5"/>
      <c r="JG607" s="5"/>
      <c r="JH607" s="5"/>
      <c r="JI607" s="5"/>
      <c r="JJ607" s="5"/>
      <c r="JK607" s="5"/>
      <c r="JL607" s="5"/>
      <c r="JM607" s="5"/>
      <c r="JN607" s="5"/>
      <c r="JO607" s="5"/>
      <c r="JP607" s="5"/>
      <c r="JQ607" s="5"/>
      <c r="JR607" s="5"/>
      <c r="JS607" s="5"/>
      <c r="JT607" s="5"/>
      <c r="JU607" s="5"/>
      <c r="JV607" s="5"/>
      <c r="JW607" s="5"/>
      <c r="JX607" s="5"/>
      <c r="JY607" s="5"/>
      <c r="JZ607" s="5"/>
      <c r="KA607" s="5"/>
      <c r="KB607" s="5"/>
      <c r="KC607" s="5"/>
      <c r="KD607" s="5"/>
      <c r="KE607" s="5"/>
      <c r="KF607" s="5"/>
      <c r="KG607" s="5"/>
      <c r="KH607" s="5"/>
      <c r="KI607" s="5"/>
      <c r="KJ607" s="5"/>
      <c r="KK607" s="5"/>
      <c r="KL607" s="5"/>
      <c r="KM607" s="5"/>
      <c r="KN607" s="5"/>
      <c r="KO607" s="5"/>
      <c r="KP607" s="5"/>
      <c r="KQ607" s="5"/>
      <c r="KR607" s="5"/>
      <c r="KS607" s="5"/>
      <c r="KT607" s="5"/>
      <c r="KU607" s="5"/>
      <c r="KV607" s="5"/>
      <c r="KW607" s="5"/>
      <c r="KX607" s="5"/>
      <c r="KY607" s="5"/>
      <c r="KZ607" s="5"/>
      <c r="LA607" s="5"/>
      <c r="LB607" s="5"/>
      <c r="LC607" s="5"/>
      <c r="LD607" s="5"/>
      <c r="LE607" s="5"/>
      <c r="LF607" s="5"/>
      <c r="LG607" s="5"/>
      <c r="LH607" s="5"/>
      <c r="LI607" s="5"/>
      <c r="LJ607" s="5"/>
      <c r="LK607" s="5"/>
      <c r="LL607" s="5"/>
      <c r="LM607" s="5"/>
      <c r="LN607" s="5"/>
      <c r="LO607" s="5"/>
      <c r="LP607" s="5"/>
      <c r="LQ607" s="5"/>
      <c r="LR607" s="5"/>
      <c r="LS607" s="5"/>
      <c r="LT607" s="5"/>
      <c r="LU607" s="5"/>
      <c r="LV607" s="5"/>
      <c r="LW607" s="5"/>
      <c r="LX607" s="5"/>
      <c r="LY607" s="5"/>
      <c r="LZ607" s="5"/>
      <c r="MA607" s="5"/>
      <c r="MB607" s="5"/>
      <c r="MC607" s="5"/>
      <c r="MD607" s="5"/>
      <c r="ME607" s="5"/>
      <c r="MF607" s="5"/>
      <c r="MG607" s="5"/>
      <c r="MH607" s="5"/>
      <c r="MI607" s="5"/>
      <c r="MJ607" s="5"/>
      <c r="MK607" s="5"/>
      <c r="ML607" s="5"/>
      <c r="MM607" s="5"/>
      <c r="MN607" s="5"/>
      <c r="MO607" s="5"/>
      <c r="MP607" s="5"/>
      <c r="MQ607" s="5"/>
      <c r="MR607" s="5"/>
      <c r="MS607" s="5"/>
      <c r="MT607" s="5"/>
      <c r="MU607" s="5"/>
      <c r="MV607" s="5"/>
      <c r="MW607" s="5"/>
      <c r="MX607" s="5"/>
      <c r="MY607" s="5"/>
      <c r="MZ607" s="5"/>
      <c r="NA607" s="5"/>
      <c r="NB607" s="5"/>
      <c r="NC607" s="5"/>
      <c r="ND607" s="5"/>
      <c r="NE607" s="5"/>
      <c r="NF607" s="5"/>
      <c r="NG607" s="5"/>
      <c r="NH607" s="5"/>
      <c r="NI607" s="5"/>
      <c r="NJ607" s="5"/>
      <c r="NK607" s="5"/>
      <c r="NL607" s="5"/>
      <c r="NM607" s="5"/>
      <c r="NN607" s="5"/>
      <c r="NO607" s="5"/>
      <c r="NP607" s="5"/>
      <c r="NQ607" s="5"/>
      <c r="NR607" s="5"/>
      <c r="NS607" s="5"/>
      <c r="NT607" s="5"/>
      <c r="NU607" s="5"/>
      <c r="NV607" s="5"/>
      <c r="NW607" s="5"/>
      <c r="NX607" s="5"/>
      <c r="NY607" s="5"/>
      <c r="NZ607" s="5"/>
      <c r="OA607" s="5"/>
      <c r="OB607" s="5"/>
      <c r="OC607" s="5"/>
      <c r="OD607" s="5"/>
      <c r="OE607" s="5"/>
      <c r="OF607" s="5"/>
      <c r="OG607" s="5"/>
      <c r="OH607" s="5"/>
      <c r="OI607" s="5"/>
      <c r="OJ607" s="5"/>
      <c r="OK607" s="5"/>
      <c r="OL607" s="5"/>
      <c r="OM607" s="5"/>
      <c r="ON607" s="5"/>
      <c r="OO607" s="5"/>
      <c r="OP607" s="5"/>
      <c r="OQ607" s="5"/>
      <c r="OR607" s="5"/>
      <c r="OS607" s="5"/>
      <c r="OT607" s="5"/>
      <c r="OU607" s="5"/>
      <c r="OV607" s="5"/>
      <c r="OW607" s="5"/>
      <c r="OX607" s="5"/>
      <c r="OY607" s="5"/>
      <c r="OZ607" s="5"/>
      <c r="PA607" s="5"/>
      <c r="PB607" s="5"/>
      <c r="PC607" s="5"/>
      <c r="PD607" s="5"/>
      <c r="PE607" s="5"/>
      <c r="PF607" s="5"/>
      <c r="PG607" s="5"/>
      <c r="PH607" s="5"/>
      <c r="PI607" s="5"/>
      <c r="PJ607" s="5"/>
      <c r="PK607" s="5"/>
      <c r="PL607" s="5"/>
      <c r="PM607" s="5"/>
      <c r="PN607" s="5"/>
      <c r="PO607" s="5"/>
      <c r="PP607" s="5"/>
      <c r="PQ607" s="5"/>
      <c r="PR607" s="5"/>
      <c r="PS607" s="5"/>
      <c r="PT607" s="5"/>
      <c r="PU607" s="5"/>
      <c r="PV607" s="5"/>
      <c r="PW607" s="5"/>
      <c r="PX607" s="5"/>
      <c r="PY607" s="5"/>
      <c r="PZ607" s="5"/>
      <c r="QA607" s="5"/>
      <c r="QB607" s="5"/>
      <c r="QC607" s="5"/>
      <c r="QD607" s="5"/>
      <c r="QE607" s="5"/>
      <c r="QF607" s="5"/>
      <c r="QG607" s="5"/>
      <c r="QH607" s="5"/>
      <c r="QI607" s="5"/>
      <c r="QJ607" s="5"/>
      <c r="QK607" s="5"/>
      <c r="QL607" s="5"/>
      <c r="QM607" s="5"/>
      <c r="QN607" s="5"/>
      <c r="QO607" s="5"/>
      <c r="QP607" s="5"/>
      <c r="QQ607" s="5"/>
      <c r="QR607" s="5"/>
      <c r="QS607" s="5"/>
      <c r="QT607" s="5"/>
      <c r="QU607" s="5"/>
      <c r="QV607" s="5"/>
      <c r="QW607" s="5"/>
      <c r="QX607" s="5"/>
      <c r="QY607" s="5"/>
      <c r="QZ607" s="5"/>
      <c r="RA607" s="5"/>
      <c r="RB607" s="5"/>
      <c r="RC607" s="5"/>
      <c r="RD607" s="5"/>
      <c r="RE607" s="5"/>
      <c r="RF607" s="5"/>
      <c r="RG607" s="5"/>
      <c r="RH607" s="5"/>
      <c r="RI607" s="5"/>
      <c r="RJ607" s="5"/>
      <c r="RK607" s="5"/>
      <c r="RL607" s="5"/>
      <c r="RM607" s="5"/>
      <c r="RN607" s="5"/>
      <c r="RO607" s="5"/>
      <c r="RP607" s="5"/>
      <c r="RQ607" s="5"/>
      <c r="RR607" s="5"/>
      <c r="RS607" s="5"/>
      <c r="RT607" s="5"/>
      <c r="RU607" s="5"/>
      <c r="RV607" s="5"/>
      <c r="RW607" s="5"/>
      <c r="RX607" s="5"/>
      <c r="RY607" s="5"/>
      <c r="RZ607" s="5"/>
      <c r="SA607" s="5"/>
      <c r="SB607" s="5"/>
      <c r="SC607" s="5"/>
      <c r="SD607" s="5"/>
      <c r="SE607" s="5"/>
      <c r="SF607" s="5"/>
      <c r="SG607" s="5"/>
      <c r="SH607" s="5"/>
      <c r="SI607" s="5"/>
      <c r="SJ607" s="5"/>
      <c r="SK607" s="5"/>
      <c r="SL607" s="5"/>
      <c r="SM607" s="5"/>
      <c r="SN607" s="5"/>
      <c r="SO607" s="5"/>
      <c r="SP607" s="5"/>
      <c r="SQ607" s="5"/>
      <c r="SR607" s="5"/>
      <c r="SS607" s="5"/>
      <c r="ST607" s="5"/>
      <c r="SU607" s="5"/>
      <c r="SV607" s="5"/>
      <c r="SW607" s="5"/>
      <c r="SX607" s="5"/>
      <c r="SY607" s="5"/>
      <c r="SZ607" s="5"/>
      <c r="TA607" s="5"/>
      <c r="TB607" s="5"/>
      <c r="TC607" s="5"/>
      <c r="TD607" s="5"/>
      <c r="TE607" s="5"/>
      <c r="TF607" s="5"/>
      <c r="TG607" s="5"/>
      <c r="TH607" s="5"/>
      <c r="TI607" s="5"/>
      <c r="TJ607" s="5"/>
      <c r="TK607" s="5"/>
      <c r="TL607" s="5"/>
      <c r="TM607" s="5"/>
      <c r="TN607" s="5"/>
      <c r="TO607" s="5"/>
      <c r="TP607" s="5"/>
      <c r="TQ607" s="5"/>
      <c r="TR607" s="5"/>
      <c r="TS607" s="5"/>
      <c r="TT607" s="5"/>
      <c r="TU607" s="5"/>
      <c r="TV607" s="5"/>
      <c r="TW607" s="5"/>
      <c r="TX607" s="5"/>
      <c r="TY607" s="5"/>
      <c r="TZ607" s="5"/>
      <c r="UA607" s="5"/>
      <c r="UB607" s="5"/>
      <c r="UC607" s="5"/>
      <c r="UD607" s="5"/>
      <c r="UE607" s="5"/>
      <c r="UF607" s="5"/>
      <c r="UG607" s="5"/>
      <c r="UH607" s="5"/>
      <c r="UI607" s="5"/>
      <c r="UJ607" s="5"/>
      <c r="UK607" s="5"/>
      <c r="UL607" s="5"/>
      <c r="UM607" s="5"/>
      <c r="UN607" s="5"/>
      <c r="UO607" s="5"/>
      <c r="UP607" s="5"/>
      <c r="UQ607" s="5"/>
      <c r="UR607" s="5"/>
      <c r="US607" s="5"/>
      <c r="UT607" s="5"/>
      <c r="UU607" s="5"/>
      <c r="UV607" s="5"/>
      <c r="UW607" s="5"/>
      <c r="UX607" s="5"/>
      <c r="UY607" s="5"/>
      <c r="UZ607" s="5"/>
      <c r="VA607" s="5"/>
      <c r="VB607" s="5"/>
      <c r="VC607" s="5"/>
      <c r="VD607" s="5"/>
      <c r="VE607" s="5"/>
      <c r="VF607" s="5"/>
      <c r="VG607" s="5"/>
      <c r="VH607" s="5"/>
      <c r="VI607" s="5"/>
      <c r="VJ607" s="5"/>
      <c r="VK607" s="5"/>
      <c r="VL607" s="5"/>
      <c r="VM607" s="5"/>
      <c r="VN607" s="5"/>
      <c r="VO607" s="5"/>
      <c r="VP607" s="5"/>
      <c r="VQ607" s="5"/>
      <c r="VR607" s="5"/>
      <c r="VS607" s="5"/>
      <c r="VT607" s="5"/>
      <c r="VU607" s="5"/>
      <c r="VV607" s="5"/>
      <c r="VW607" s="5"/>
      <c r="VX607" s="5"/>
      <c r="VY607" s="5"/>
      <c r="VZ607" s="5"/>
      <c r="WA607" s="5"/>
      <c r="WB607" s="5"/>
      <c r="WC607" s="5"/>
      <c r="WD607" s="5"/>
      <c r="WE607" s="5"/>
      <c r="WF607" s="5"/>
      <c r="WG607" s="5"/>
      <c r="WH607" s="5"/>
      <c r="WI607" s="5"/>
      <c r="WJ607" s="5"/>
      <c r="WK607" s="5"/>
      <c r="WL607" s="5"/>
      <c r="WM607" s="5"/>
      <c r="WN607" s="5"/>
      <c r="WO607" s="5"/>
      <c r="WP607" s="5"/>
      <c r="WQ607" s="5"/>
      <c r="WR607" s="5"/>
      <c r="WS607" s="5"/>
      <c r="WT607" s="5"/>
      <c r="WU607" s="5"/>
      <c r="WV607" s="5"/>
      <c r="WW607" s="5"/>
      <c r="WX607" s="5"/>
      <c r="WY607" s="5"/>
      <c r="WZ607" s="5"/>
      <c r="XA607" s="5"/>
      <c r="XB607" s="5"/>
      <c r="XC607" s="5"/>
      <c r="XD607" s="5"/>
      <c r="XE607" s="5"/>
      <c r="XF607" s="5"/>
      <c r="XG607" s="5"/>
      <c r="XH607" s="5"/>
      <c r="XI607" s="5"/>
      <c r="XJ607" s="5"/>
      <c r="XK607" s="5"/>
      <c r="XL607" s="5"/>
      <c r="XM607" s="5"/>
      <c r="XN607" s="5"/>
      <c r="XO607" s="5"/>
      <c r="XP607" s="5"/>
      <c r="XQ607" s="5"/>
      <c r="XR607" s="5"/>
      <c r="XS607" s="5"/>
      <c r="XT607" s="5"/>
      <c r="XU607" s="5"/>
      <c r="XV607" s="5"/>
      <c r="XW607" s="5"/>
      <c r="XX607" s="5"/>
      <c r="XY607" s="5"/>
      <c r="XZ607" s="5"/>
      <c r="YA607" s="5"/>
      <c r="YB607" s="5"/>
      <c r="YC607" s="5"/>
      <c r="YD607" s="5"/>
      <c r="YE607" s="5"/>
      <c r="YF607" s="5"/>
      <c r="YG607" s="5"/>
      <c r="YH607" s="5"/>
      <c r="YI607" s="5"/>
      <c r="YJ607" s="5"/>
      <c r="YK607" s="5"/>
      <c r="YL607" s="5"/>
      <c r="YM607" s="5"/>
      <c r="YN607" s="5"/>
      <c r="YO607" s="5"/>
      <c r="YP607" s="5"/>
      <c r="YQ607" s="5"/>
      <c r="YR607" s="5"/>
      <c r="YS607" s="5"/>
      <c r="YT607" s="5"/>
      <c r="YU607" s="5"/>
      <c r="YV607" s="5"/>
      <c r="YW607" s="5"/>
      <c r="YX607" s="5"/>
      <c r="YY607" s="5"/>
      <c r="YZ607" s="5"/>
      <c r="ZA607" s="5"/>
      <c r="ZB607" s="5"/>
      <c r="ZC607" s="5"/>
      <c r="ZD607" s="5"/>
      <c r="ZE607" s="5"/>
      <c r="ZF607" s="5"/>
      <c r="ZG607" s="5"/>
      <c r="ZH607" s="5"/>
      <c r="ZI607" s="5"/>
      <c r="ZJ607" s="5"/>
      <c r="ZK607" s="5"/>
      <c r="ZL607" s="5"/>
      <c r="ZM607" s="5"/>
      <c r="ZN607" s="5"/>
      <c r="ZO607" s="5"/>
      <c r="ZP607" s="5"/>
      <c r="ZQ607" s="5"/>
      <c r="ZR607" s="5"/>
      <c r="ZS607" s="5"/>
      <c r="ZT607" s="5"/>
      <c r="ZU607" s="5"/>
      <c r="ZV607" s="5"/>
      <c r="ZW607" s="5"/>
      <c r="ZX607" s="5"/>
      <c r="ZY607" s="5"/>
      <c r="ZZ607" s="5"/>
      <c r="AAA607" s="5"/>
      <c r="AAB607" s="5"/>
      <c r="AAC607" s="5"/>
      <c r="AAD607" s="5"/>
      <c r="AAE607" s="5"/>
      <c r="AAF607" s="5"/>
      <c r="AAG607" s="5"/>
      <c r="AAH607" s="5"/>
      <c r="AAI607" s="5"/>
      <c r="AAJ607" s="5"/>
      <c r="AAK607" s="5"/>
      <c r="AAL607" s="5"/>
      <c r="AAM607" s="5"/>
      <c r="AAN607" s="5"/>
      <c r="AAO607" s="5"/>
      <c r="AAP607" s="5"/>
      <c r="AAQ607" s="5"/>
      <c r="AAR607" s="5"/>
      <c r="AAS607" s="5"/>
      <c r="AAT607" s="5"/>
      <c r="AAU607" s="5"/>
      <c r="AAV607" s="5"/>
      <c r="AAW607" s="5"/>
      <c r="AAX607" s="5"/>
      <c r="AAY607" s="5"/>
      <c r="AAZ607" s="5"/>
      <c r="ABA607" s="5"/>
      <c r="ABB607" s="5"/>
      <c r="ABC607" s="5"/>
      <c r="ABD607" s="5"/>
      <c r="ABE607" s="5"/>
      <c r="ABF607" s="5"/>
      <c r="ABG607" s="5"/>
      <c r="ABH607" s="5"/>
      <c r="ABI607" s="5"/>
      <c r="ABJ607" s="5"/>
      <c r="ABK607" s="5"/>
      <c r="ABL607" s="5"/>
      <c r="ABM607" s="5"/>
      <c r="ABN607" s="5"/>
      <c r="ABO607" s="5"/>
      <c r="ABP607" s="5"/>
      <c r="ABQ607" s="5"/>
      <c r="ABR607" s="5"/>
      <c r="ABS607" s="5"/>
      <c r="ABT607" s="5"/>
      <c r="ABU607" s="5"/>
      <c r="ABV607" s="5"/>
      <c r="ABW607" s="5"/>
      <c r="ABX607" s="5"/>
      <c r="ABY607" s="5"/>
      <c r="ABZ607" s="5"/>
      <c r="ACA607" s="5"/>
      <c r="ACB607" s="5"/>
      <c r="ACC607" s="5"/>
      <c r="ACD607" s="5"/>
      <c r="ACE607" s="5"/>
      <c r="ACF607" s="5"/>
      <c r="ACG607" s="5"/>
      <c r="ACH607" s="5"/>
      <c r="ACI607" s="5"/>
      <c r="ACJ607" s="5"/>
      <c r="ACK607" s="5"/>
      <c r="ACL607" s="5"/>
      <c r="ACM607" s="5"/>
      <c r="ACN607" s="5"/>
      <c r="ACO607" s="5"/>
      <c r="ACP607" s="5"/>
      <c r="ACQ607" s="5"/>
      <c r="ACR607" s="5"/>
      <c r="ACS607" s="5"/>
      <c r="ACT607" s="5"/>
      <c r="ACU607" s="5"/>
      <c r="ACV607" s="5"/>
      <c r="ACW607" s="5"/>
      <c r="ACX607" s="5"/>
      <c r="ACY607" s="5"/>
      <c r="ACZ607" s="5"/>
      <c r="ADA607" s="5"/>
      <c r="ADB607" s="5"/>
      <c r="ADC607" s="5"/>
      <c r="ADD607" s="5"/>
      <c r="ADE607" s="5"/>
      <c r="ADF607" s="5"/>
      <c r="ADG607" s="5"/>
      <c r="ADH607" s="5"/>
      <c r="ADI607" s="5"/>
      <c r="ADJ607" s="5"/>
      <c r="ADK607" s="5"/>
      <c r="ADL607" s="5"/>
      <c r="ADM607" s="5"/>
      <c r="ADN607" s="5"/>
      <c r="ADO607" s="5"/>
      <c r="ADP607" s="5"/>
      <c r="ADQ607" s="5"/>
      <c r="ADR607" s="5"/>
      <c r="ADS607" s="5"/>
      <c r="ADT607" s="5"/>
      <c r="ADU607" s="5"/>
      <c r="ADV607" s="5"/>
      <c r="ADW607" s="5"/>
      <c r="ADX607" s="5"/>
      <c r="ADY607" s="5"/>
      <c r="ADZ607" s="5"/>
      <c r="AEA607" s="5"/>
      <c r="AEB607" s="5"/>
      <c r="AEC607" s="5"/>
      <c r="AED607" s="5"/>
      <c r="AEE607" s="5"/>
      <c r="AEF607" s="5"/>
      <c r="AEG607" s="5"/>
      <c r="AEH607" s="5"/>
      <c r="AEI607" s="5"/>
      <c r="AEJ607" s="5"/>
      <c r="AEK607" s="5"/>
      <c r="AEL607" s="5"/>
      <c r="AEM607" s="5"/>
      <c r="AEN607" s="5"/>
      <c r="AEO607" s="5"/>
      <c r="AEP607" s="5"/>
      <c r="AEQ607" s="5"/>
      <c r="AER607" s="5"/>
      <c r="AES607" s="5"/>
      <c r="AET607" s="5"/>
      <c r="AEU607" s="5"/>
      <c r="AEV607" s="5"/>
      <c r="AEW607" s="5"/>
      <c r="AEX607" s="5"/>
      <c r="AEY607" s="5"/>
      <c r="AEZ607" s="5"/>
      <c r="AFA607" s="5"/>
      <c r="AFB607" s="5"/>
      <c r="AFC607" s="5"/>
      <c r="AFD607" s="5"/>
      <c r="AFE607" s="5"/>
      <c r="AFF607" s="5"/>
      <c r="AFG607" s="5"/>
      <c r="AFH607" s="5"/>
      <c r="AFI607" s="5"/>
      <c r="AFJ607" s="5"/>
      <c r="AFK607" s="5"/>
      <c r="AFL607" s="5"/>
      <c r="AFM607" s="5"/>
      <c r="AFN607" s="5"/>
      <c r="AFO607" s="5"/>
      <c r="AFP607" s="5"/>
      <c r="AFQ607" s="5"/>
      <c r="AFR607" s="5"/>
      <c r="AFS607" s="5"/>
      <c r="AFT607" s="5"/>
      <c r="AFU607" s="5"/>
      <c r="AFV607" s="5"/>
      <c r="AFW607" s="5"/>
      <c r="AFX607" s="5"/>
      <c r="AFY607" s="5"/>
      <c r="AFZ607" s="5"/>
      <c r="AGA607" s="5"/>
      <c r="AGB607" s="5"/>
      <c r="AGC607" s="5"/>
      <c r="AGD607" s="5"/>
      <c r="AGE607" s="5"/>
      <c r="AGF607" s="5"/>
      <c r="AGG607" s="5"/>
      <c r="AGH607" s="5"/>
      <c r="AGI607" s="5"/>
      <c r="AGJ607" s="5"/>
      <c r="AGK607" s="5"/>
      <c r="AGL607" s="5"/>
      <c r="AGM607" s="5"/>
      <c r="AGN607" s="5"/>
      <c r="AGO607" s="5"/>
      <c r="AGP607" s="5"/>
      <c r="AGQ607" s="5"/>
      <c r="AGR607" s="5"/>
      <c r="AGS607" s="5"/>
      <c r="AGT607" s="5"/>
      <c r="AGU607" s="5"/>
      <c r="AGV607" s="5"/>
      <c r="AGW607" s="5"/>
      <c r="AGX607" s="5"/>
      <c r="AGY607" s="5"/>
      <c r="AGZ607" s="5"/>
      <c r="AHA607" s="5"/>
      <c r="AHB607" s="5"/>
      <c r="AHC607" s="5"/>
      <c r="AHD607" s="5"/>
      <c r="AHE607" s="5"/>
      <c r="AHF607" s="5"/>
      <c r="AHG607" s="5"/>
      <c r="AHH607" s="5"/>
      <c r="AHI607" s="5"/>
      <c r="AHJ607" s="5"/>
      <c r="AHK607" s="5"/>
      <c r="AHL607" s="5"/>
      <c r="AHM607" s="5"/>
      <c r="AHN607" s="5"/>
      <c r="AHO607" s="5"/>
      <c r="AHP607" s="5"/>
      <c r="AHQ607" s="5"/>
      <c r="AHR607" s="5"/>
      <c r="AHS607" s="5"/>
      <c r="AHT607" s="5"/>
      <c r="AHU607" s="5"/>
      <c r="AHV607" s="5"/>
      <c r="AHW607" s="5"/>
      <c r="AHX607" s="5"/>
      <c r="AHY607" s="5"/>
      <c r="AHZ607" s="5"/>
      <c r="AIA607" s="5"/>
      <c r="AIB607" s="5"/>
      <c r="AIC607" s="5"/>
      <c r="AID607" s="5"/>
      <c r="AIE607" s="5"/>
      <c r="AIF607" s="5"/>
      <c r="AIG607" s="5"/>
      <c r="AIH607" s="5"/>
      <c r="AII607" s="5"/>
      <c r="AIJ607" s="5"/>
      <c r="AIK607" s="5"/>
      <c r="AIL607" s="5"/>
      <c r="AIM607" s="5"/>
      <c r="AIN607" s="5"/>
      <c r="AIO607" s="5"/>
      <c r="AIP607" s="5"/>
      <c r="AIQ607" s="5"/>
      <c r="AIR607" s="5"/>
      <c r="AIS607" s="5"/>
      <c r="AIT607" s="5"/>
      <c r="AIU607" s="5"/>
      <c r="AIV607" s="5"/>
      <c r="AIW607" s="5"/>
      <c r="AIX607" s="5"/>
      <c r="AIY607" s="5"/>
      <c r="AIZ607" s="5"/>
      <c r="AJA607" s="5"/>
      <c r="AJB607" s="5"/>
      <c r="AJC607" s="5"/>
      <c r="AJD607" s="5"/>
      <c r="AJE607" s="5"/>
      <c r="AJF607" s="5"/>
      <c r="AJG607" s="5"/>
      <c r="AJH607" s="5"/>
      <c r="AJI607" s="5"/>
      <c r="AJJ607" s="5"/>
      <c r="AJK607" s="5"/>
      <c r="AJL607" s="5"/>
      <c r="AJM607" s="5"/>
      <c r="AJN607" s="5"/>
      <c r="AJO607" s="5"/>
      <c r="AJP607" s="5"/>
      <c r="AJQ607" s="5"/>
      <c r="AJR607" s="5"/>
      <c r="AJS607" s="5"/>
      <c r="AJT607" s="5"/>
      <c r="AJU607" s="5"/>
      <c r="AJV607" s="5"/>
      <c r="AJW607" s="5"/>
      <c r="AJX607" s="5"/>
      <c r="AJY607" s="5"/>
      <c r="AJZ607" s="5"/>
      <c r="AKA607" s="5"/>
      <c r="AKB607" s="5"/>
      <c r="AKC607" s="5"/>
      <c r="AKD607" s="5"/>
      <c r="AKE607" s="5"/>
      <c r="AKF607" s="5"/>
      <c r="AKG607" s="5"/>
      <c r="AKH607" s="5"/>
      <c r="AKI607" s="5"/>
      <c r="AKJ607" s="5"/>
      <c r="AKK607" s="5"/>
      <c r="AKL607" s="5"/>
      <c r="AKM607" s="5"/>
      <c r="AKN607" s="5"/>
      <c r="AKO607" s="5"/>
      <c r="AKP607" s="5"/>
      <c r="AKQ607" s="5"/>
      <c r="AKR607" s="5"/>
      <c r="AKS607" s="5"/>
      <c r="AKT607" s="5"/>
      <c r="AKU607" s="5"/>
      <c r="AKV607" s="5"/>
      <c r="AKW607" s="5"/>
      <c r="AKX607" s="5"/>
      <c r="AKY607" s="5"/>
      <c r="AKZ607" s="5"/>
      <c r="ALA607" s="5"/>
      <c r="ALB607" s="5"/>
      <c r="ALC607" s="5"/>
      <c r="ALD607" s="5"/>
      <c r="ALE607" s="5"/>
      <c r="ALF607" s="5"/>
      <c r="ALG607" s="5"/>
      <c r="ALH607" s="5"/>
      <c r="ALI607" s="5"/>
      <c r="ALJ607" s="5"/>
      <c r="ALK607" s="5"/>
      <c r="ALL607" s="5"/>
      <c r="ALM607" s="5"/>
      <c r="ALN607" s="5"/>
      <c r="ALO607" s="5"/>
      <c r="ALP607" s="5"/>
      <c r="ALQ607" s="5"/>
      <c r="ALR607" s="5"/>
      <c r="ALS607" s="5"/>
      <c r="ALT607" s="5"/>
      <c r="ALU607" s="5"/>
      <c r="ALV607" s="5"/>
      <c r="ALW607" s="5"/>
      <c r="ALX607" s="5"/>
      <c r="ALY607" s="5"/>
      <c r="ALZ607" s="5"/>
      <c r="AMA607" s="5"/>
      <c r="AMB607" s="5"/>
      <c r="AMC607" s="5"/>
      <c r="AMD607" s="5"/>
      <c r="AME607" s="5"/>
      <c r="AMF607" s="5"/>
      <c r="AMG607" s="5"/>
      <c r="AMH607" s="5"/>
      <c r="AMI607" s="5"/>
      <c r="AMJ607" s="5"/>
      <c r="AMK607" s="5"/>
      <c r="AML607" s="5"/>
      <c r="AMM607" s="5"/>
      <c r="AMN607" s="5"/>
      <c r="AMO607" s="5"/>
      <c r="AMP607" s="5"/>
      <c r="AMQ607" s="5"/>
      <c r="AMR607" s="5"/>
      <c r="AMS607" s="5"/>
      <c r="AMT607" s="5"/>
      <c r="AMU607" s="5"/>
      <c r="AMV607" s="5"/>
      <c r="AMW607" s="5"/>
      <c r="AMX607" s="5"/>
      <c r="AMY607" s="5"/>
      <c r="AMZ607" s="5"/>
      <c r="ANA607" s="5"/>
      <c r="ANB607" s="5"/>
      <c r="ANC607" s="5"/>
      <c r="AND607" s="5"/>
      <c r="ANE607" s="5"/>
      <c r="ANF607" s="5"/>
      <c r="ANG607" s="5"/>
      <c r="ANH607" s="5"/>
      <c r="ANI607" s="5"/>
      <c r="ANJ607" s="5"/>
      <c r="ANK607" s="5"/>
      <c r="ANL607" s="5"/>
      <c r="ANM607" s="5"/>
      <c r="ANN607" s="5"/>
      <c r="ANO607" s="5"/>
      <c r="ANP607" s="5"/>
      <c r="ANQ607" s="5"/>
      <c r="ANR607" s="5"/>
      <c r="ANS607" s="5"/>
      <c r="ANT607" s="5"/>
      <c r="ANU607" s="5"/>
      <c r="ANV607" s="5"/>
      <c r="ANW607" s="5"/>
      <c r="ANX607" s="5"/>
      <c r="ANY607" s="5"/>
      <c r="ANZ607" s="5"/>
      <c r="AOA607" s="5"/>
      <c r="AOB607" s="5"/>
      <c r="AOC607" s="5"/>
      <c r="AOD607" s="5"/>
      <c r="AOE607" s="5"/>
      <c r="AOF607" s="5"/>
      <c r="AOG607" s="5"/>
      <c r="AOH607" s="5"/>
      <c r="AOI607" s="5"/>
      <c r="AOJ607" s="5"/>
      <c r="AOK607" s="5"/>
      <c r="AOL607" s="5"/>
      <c r="AOM607" s="5"/>
      <c r="AON607" s="5"/>
      <c r="AOO607" s="5"/>
      <c r="AOP607" s="5"/>
      <c r="AOQ607" s="5"/>
      <c r="AOR607" s="5"/>
      <c r="AOS607" s="5"/>
      <c r="AOT607" s="5"/>
      <c r="AOU607" s="5"/>
      <c r="AOV607" s="5"/>
      <c r="AOW607" s="5"/>
      <c r="AOX607" s="5"/>
      <c r="AOY607" s="5"/>
      <c r="AOZ607" s="5"/>
      <c r="APA607" s="5"/>
      <c r="APB607" s="5"/>
      <c r="APC607" s="5"/>
      <c r="APD607" s="5"/>
      <c r="APE607" s="5"/>
      <c r="APF607" s="5"/>
      <c r="APG607" s="5"/>
      <c r="APH607" s="5"/>
      <c r="API607" s="5"/>
      <c r="APJ607" s="5"/>
      <c r="APK607" s="5"/>
      <c r="APL607" s="5"/>
      <c r="APM607" s="5"/>
      <c r="APN607" s="5"/>
      <c r="APO607" s="5"/>
      <c r="APP607" s="5"/>
      <c r="APQ607" s="5"/>
      <c r="APR607" s="5"/>
      <c r="APS607" s="5"/>
      <c r="APT607" s="5"/>
      <c r="APU607" s="5"/>
      <c r="APV607" s="5"/>
      <c r="APW607" s="5"/>
      <c r="APX607" s="5"/>
      <c r="APY607" s="5"/>
      <c r="APZ607" s="5"/>
      <c r="AQA607" s="5"/>
      <c r="AQB607" s="5"/>
      <c r="AQC607" s="5"/>
      <c r="AQD607" s="5"/>
      <c r="AQE607" s="5"/>
      <c r="AQF607" s="5"/>
      <c r="AQG607" s="5"/>
      <c r="AQH607" s="5"/>
      <c r="AQI607" s="5"/>
      <c r="AQJ607" s="5"/>
      <c r="AQK607" s="5"/>
      <c r="AQL607" s="5"/>
      <c r="AQM607" s="5"/>
      <c r="AQN607" s="5"/>
      <c r="AQO607" s="5"/>
      <c r="AQP607" s="5"/>
      <c r="AQQ607" s="5"/>
      <c r="AQR607" s="5"/>
      <c r="AQS607" s="5"/>
      <c r="AQT607" s="5"/>
      <c r="AQU607" s="5"/>
      <c r="AQV607" s="5"/>
      <c r="AQW607" s="5"/>
      <c r="AQX607" s="5"/>
      <c r="AQY607" s="5"/>
      <c r="AQZ607" s="5"/>
      <c r="ARA607" s="5"/>
      <c r="ARB607" s="5"/>
      <c r="ARC607" s="5"/>
      <c r="ARD607" s="5"/>
      <c r="ARE607" s="5"/>
      <c r="ARF607" s="5"/>
      <c r="ARG607" s="5"/>
      <c r="ARH607" s="5"/>
      <c r="ARI607" s="5"/>
      <c r="ARJ607" s="5"/>
      <c r="ARK607" s="5"/>
      <c r="ARL607" s="5"/>
      <c r="ARM607" s="5"/>
      <c r="ARN607" s="5"/>
      <c r="ARO607" s="5"/>
      <c r="ARP607" s="5"/>
      <c r="ARQ607" s="5"/>
      <c r="ARR607" s="5"/>
      <c r="ARS607" s="5"/>
      <c r="ART607" s="5"/>
      <c r="ARU607" s="5"/>
      <c r="ARV607" s="5"/>
      <c r="ARW607" s="5"/>
      <c r="ARX607" s="5"/>
      <c r="ARY607" s="5"/>
      <c r="ARZ607" s="5"/>
      <c r="ASA607" s="5"/>
      <c r="ASB607" s="5"/>
      <c r="ASC607" s="5"/>
      <c r="ASD607" s="5"/>
      <c r="ASE607" s="5"/>
      <c r="ASF607" s="5"/>
      <c r="ASG607" s="5"/>
      <c r="ASH607" s="5"/>
      <c r="ASI607" s="5"/>
      <c r="ASJ607" s="5"/>
      <c r="ASK607" s="5"/>
      <c r="ASL607" s="5"/>
      <c r="ASM607" s="5"/>
      <c r="ASN607" s="5"/>
      <c r="ASO607" s="5"/>
      <c r="ASP607" s="5"/>
      <c r="ASQ607" s="5"/>
      <c r="ASR607" s="5"/>
      <c r="ASS607" s="5"/>
      <c r="AST607" s="5"/>
      <c r="ASU607" s="5"/>
      <c r="ASV607" s="5"/>
      <c r="ASW607" s="5"/>
      <c r="ASX607" s="5"/>
      <c r="ASY607" s="5"/>
      <c r="ASZ607" s="5"/>
      <c r="ATA607" s="5"/>
      <c r="ATB607" s="5"/>
      <c r="ATC607" s="5"/>
      <c r="ATD607" s="5"/>
      <c r="ATE607" s="5"/>
      <c r="ATF607" s="5"/>
      <c r="ATG607" s="5"/>
      <c r="ATH607" s="5"/>
      <c r="ATI607" s="5"/>
      <c r="ATJ607" s="5"/>
      <c r="ATK607" s="5"/>
      <c r="ATL607" s="5"/>
      <c r="ATM607" s="5"/>
      <c r="ATN607" s="5"/>
      <c r="ATO607" s="5"/>
      <c r="ATP607" s="5"/>
      <c r="ATQ607" s="5"/>
      <c r="ATR607" s="5"/>
      <c r="ATS607" s="5"/>
      <c r="ATT607" s="5"/>
      <c r="ATU607" s="5"/>
      <c r="ATV607" s="5"/>
      <c r="ATW607" s="5"/>
      <c r="ATX607" s="5"/>
      <c r="ATY607" s="5"/>
      <c r="ATZ607" s="5"/>
      <c r="AUA607" s="5"/>
      <c r="AUB607" s="5"/>
      <c r="AUC607" s="5"/>
      <c r="AUD607" s="5"/>
      <c r="AUE607" s="5"/>
      <c r="AUF607" s="5"/>
      <c r="AUG607" s="5"/>
      <c r="AUH607" s="5"/>
      <c r="AUI607" s="5"/>
      <c r="AUJ607" s="5"/>
      <c r="AUK607" s="5"/>
      <c r="AUL607" s="5"/>
      <c r="AUM607" s="5"/>
      <c r="AUN607" s="5"/>
      <c r="AUO607" s="5"/>
      <c r="AUP607" s="5"/>
      <c r="AUQ607" s="5"/>
      <c r="AUR607" s="5"/>
      <c r="AUS607" s="5"/>
      <c r="AUT607" s="5"/>
      <c r="AUU607" s="5"/>
      <c r="AUV607" s="5"/>
      <c r="AUW607" s="5"/>
      <c r="AUX607" s="5"/>
      <c r="AUY607" s="5"/>
      <c r="AUZ607" s="5"/>
      <c r="AVA607" s="5"/>
      <c r="AVB607" s="5"/>
      <c r="AVC607" s="5"/>
      <c r="AVD607" s="5"/>
      <c r="AVE607" s="5"/>
      <c r="AVF607" s="5"/>
      <c r="AVG607" s="5"/>
      <c r="AVH607" s="5"/>
      <c r="AVI607" s="5"/>
      <c r="AVJ607" s="5"/>
      <c r="AVK607" s="5"/>
      <c r="AVL607" s="5"/>
      <c r="AVM607" s="5"/>
      <c r="AVN607" s="5"/>
      <c r="AVO607" s="5"/>
      <c r="AVP607" s="5"/>
      <c r="AVQ607" s="5"/>
      <c r="AVR607" s="5"/>
      <c r="AVS607" s="5"/>
      <c r="AVT607" s="5"/>
      <c r="AVU607" s="5"/>
      <c r="AVV607" s="5"/>
      <c r="AVW607" s="5"/>
      <c r="AVX607" s="5"/>
      <c r="AVY607" s="5"/>
      <c r="AVZ607" s="5"/>
      <c r="AWA607" s="5"/>
      <c r="AWB607" s="5"/>
      <c r="AWC607" s="5"/>
      <c r="AWD607" s="5"/>
      <c r="AWE607" s="5"/>
      <c r="AWF607" s="5"/>
      <c r="AWG607" s="5"/>
      <c r="AWH607" s="5"/>
      <c r="AWI607" s="5"/>
      <c r="AWJ607" s="5"/>
      <c r="AWK607" s="5"/>
      <c r="AWL607" s="5"/>
      <c r="AWM607" s="5"/>
      <c r="AWN607" s="5"/>
      <c r="AWO607" s="5"/>
      <c r="AWP607" s="5"/>
      <c r="AWQ607" s="5"/>
      <c r="AWR607" s="5"/>
      <c r="AWS607" s="5"/>
      <c r="AWT607" s="5"/>
      <c r="AWU607" s="5"/>
      <c r="AWV607" s="5"/>
      <c r="AWW607" s="5"/>
      <c r="AWX607" s="5"/>
      <c r="AWY607" s="5"/>
      <c r="AWZ607" s="5"/>
      <c r="AXA607" s="5"/>
      <c r="AXB607" s="5"/>
      <c r="AXC607" s="5"/>
      <c r="AXD607" s="5"/>
      <c r="AXE607" s="5"/>
      <c r="AXF607" s="5"/>
      <c r="AXG607" s="5"/>
      <c r="AXH607" s="5"/>
      <c r="AXI607" s="5"/>
      <c r="AXJ607" s="5"/>
      <c r="AXK607" s="5"/>
      <c r="AXL607" s="5"/>
      <c r="AXM607" s="5"/>
      <c r="AXN607" s="5"/>
      <c r="AXO607" s="5"/>
      <c r="AXP607" s="5"/>
      <c r="AXQ607" s="5"/>
      <c r="AXR607" s="5"/>
      <c r="AXS607" s="5"/>
      <c r="AXT607" s="5"/>
      <c r="AXU607" s="5"/>
      <c r="AXV607" s="5"/>
      <c r="AXW607" s="5"/>
      <c r="AXX607" s="5"/>
      <c r="AXY607" s="5"/>
      <c r="AXZ607" s="5"/>
      <c r="AYA607" s="5"/>
      <c r="AYB607" s="5"/>
      <c r="AYC607" s="5"/>
      <c r="AYD607" s="5"/>
      <c r="AYE607" s="5"/>
      <c r="AYF607" s="5"/>
      <c r="AYG607" s="5"/>
      <c r="AYH607" s="5"/>
      <c r="AYI607" s="5"/>
      <c r="AYJ607" s="5"/>
      <c r="AYK607" s="5"/>
      <c r="AYL607" s="5"/>
      <c r="AYM607" s="5"/>
      <c r="AYN607" s="5"/>
      <c r="AYO607" s="5"/>
      <c r="AYP607" s="5"/>
      <c r="AYQ607" s="5"/>
      <c r="AYR607" s="5"/>
      <c r="AYS607" s="5"/>
      <c r="AYT607" s="5"/>
      <c r="AYU607" s="5"/>
      <c r="AYV607" s="5"/>
      <c r="AYW607" s="5"/>
      <c r="AYX607" s="5"/>
      <c r="AYY607" s="5"/>
      <c r="AYZ607" s="5"/>
      <c r="AZA607" s="5"/>
      <c r="AZB607" s="5"/>
      <c r="AZC607" s="5"/>
      <c r="AZD607" s="5"/>
      <c r="AZE607" s="5"/>
      <c r="AZF607" s="5"/>
      <c r="AZG607" s="5"/>
      <c r="AZH607" s="5"/>
      <c r="AZI607" s="5"/>
      <c r="AZJ607" s="5"/>
      <c r="AZK607" s="5"/>
      <c r="AZL607" s="5"/>
      <c r="AZM607" s="5"/>
      <c r="AZN607" s="5"/>
      <c r="AZO607" s="5"/>
      <c r="AZP607" s="5"/>
      <c r="AZQ607" s="5"/>
      <c r="AZR607" s="5"/>
      <c r="AZS607" s="5"/>
      <c r="AZT607" s="5"/>
      <c r="AZU607" s="5"/>
      <c r="AZV607" s="5"/>
      <c r="AZW607" s="5"/>
      <c r="AZX607" s="5"/>
      <c r="AZY607" s="5"/>
      <c r="AZZ607" s="5"/>
      <c r="BAA607" s="5"/>
      <c r="BAB607" s="5"/>
      <c r="BAC607" s="5"/>
      <c r="BAD607" s="5"/>
      <c r="BAE607" s="5"/>
      <c r="BAF607" s="5"/>
      <c r="BAG607" s="5"/>
      <c r="BAH607" s="5"/>
      <c r="BAI607" s="5"/>
      <c r="BAJ607" s="5"/>
      <c r="BAK607" s="5"/>
      <c r="BAL607" s="5"/>
      <c r="BAM607" s="5"/>
      <c r="BAN607" s="5"/>
      <c r="BAO607" s="5"/>
      <c r="BAP607" s="5"/>
      <c r="BAQ607" s="5"/>
      <c r="BAR607" s="5"/>
      <c r="BAS607" s="5"/>
      <c r="BAT607" s="5"/>
      <c r="BAU607" s="5"/>
      <c r="BAV607" s="5"/>
      <c r="BAW607" s="5"/>
      <c r="BAX607" s="5"/>
      <c r="BAY607" s="5"/>
      <c r="BAZ607" s="5"/>
      <c r="BBA607" s="5"/>
      <c r="BBB607" s="5"/>
      <c r="BBC607" s="5"/>
      <c r="BBD607" s="5"/>
      <c r="BBE607" s="5"/>
      <c r="BBF607" s="5"/>
      <c r="BBG607" s="5"/>
      <c r="BBH607" s="5"/>
      <c r="BBI607" s="5"/>
      <c r="BBJ607" s="5"/>
      <c r="BBK607" s="5"/>
      <c r="BBL607" s="5"/>
      <c r="BBM607" s="5"/>
      <c r="BBN607" s="5"/>
      <c r="BBO607" s="5"/>
      <c r="BBP607" s="5"/>
      <c r="BBQ607" s="5"/>
      <c r="BBR607" s="5"/>
      <c r="BBS607" s="5"/>
      <c r="BBT607" s="5"/>
      <c r="BBU607" s="5"/>
      <c r="BBV607" s="5"/>
      <c r="BBW607" s="5"/>
      <c r="BBX607" s="5"/>
      <c r="BBY607" s="5"/>
      <c r="BBZ607" s="5"/>
      <c r="BCA607" s="5"/>
      <c r="BCB607" s="5"/>
      <c r="BCC607" s="5"/>
      <c r="BCD607" s="5"/>
      <c r="BCE607" s="5"/>
      <c r="BCF607" s="5"/>
      <c r="BCG607" s="5"/>
      <c r="BCH607" s="5"/>
      <c r="BCI607" s="5"/>
      <c r="BCJ607" s="5"/>
      <c r="BCK607" s="5"/>
      <c r="BCL607" s="5"/>
      <c r="BCM607" s="5"/>
      <c r="BCN607" s="5"/>
      <c r="BCO607" s="5"/>
      <c r="BCP607" s="5"/>
      <c r="BCQ607" s="5"/>
      <c r="BCR607" s="5"/>
      <c r="BCS607" s="5"/>
      <c r="BCT607" s="5"/>
      <c r="BCU607" s="5"/>
      <c r="BCV607" s="5"/>
      <c r="BCW607" s="5"/>
      <c r="BCX607" s="5"/>
      <c r="BCY607" s="5"/>
      <c r="BCZ607" s="5"/>
      <c r="BDA607" s="5"/>
      <c r="BDB607" s="5"/>
      <c r="BDC607" s="5"/>
      <c r="BDD607" s="5"/>
      <c r="BDE607" s="5"/>
      <c r="BDF607" s="5"/>
      <c r="BDG607" s="5"/>
      <c r="BDH607" s="5"/>
      <c r="BDI607" s="5"/>
      <c r="BDJ607" s="5"/>
      <c r="BDK607" s="5"/>
      <c r="BDL607" s="5"/>
      <c r="BDM607" s="5"/>
      <c r="BDN607" s="5"/>
      <c r="BDO607" s="5"/>
      <c r="BDP607" s="5"/>
      <c r="BDQ607" s="5"/>
      <c r="BDR607" s="5"/>
      <c r="BDS607" s="5"/>
      <c r="BDT607" s="5"/>
      <c r="BDU607" s="5"/>
      <c r="BDV607" s="5"/>
      <c r="BDW607" s="5"/>
      <c r="BDX607" s="5"/>
      <c r="BDY607" s="5"/>
      <c r="BDZ607" s="5"/>
      <c r="BEA607" s="5"/>
      <c r="BEB607" s="5"/>
      <c r="BEC607" s="5"/>
      <c r="BED607" s="5"/>
      <c r="BEE607" s="5"/>
      <c r="BEF607" s="5"/>
      <c r="BEG607" s="5"/>
      <c r="BEH607" s="5"/>
      <c r="BEI607" s="5"/>
      <c r="BEJ607" s="5"/>
      <c r="BEK607" s="5"/>
      <c r="BEL607" s="5"/>
      <c r="BEM607" s="5"/>
      <c r="BEN607" s="5"/>
      <c r="BEO607" s="5"/>
      <c r="BEP607" s="5"/>
      <c r="BEQ607" s="5"/>
      <c r="BER607" s="5"/>
      <c r="BES607" s="5"/>
      <c r="BET607" s="5"/>
      <c r="BEU607" s="5"/>
      <c r="BEV607" s="5"/>
      <c r="BEW607" s="5"/>
      <c r="BEX607" s="5"/>
      <c r="BEY607" s="5"/>
      <c r="BEZ607" s="5"/>
      <c r="BFA607" s="5"/>
      <c r="BFB607" s="5"/>
      <c r="BFC607" s="5"/>
      <c r="BFD607" s="5"/>
      <c r="BFE607" s="5"/>
      <c r="BFF607" s="5"/>
      <c r="BFG607" s="5"/>
      <c r="BFH607" s="5"/>
      <c r="BFI607" s="5"/>
      <c r="BFJ607" s="5"/>
      <c r="BFK607" s="5"/>
      <c r="BFL607" s="5"/>
      <c r="BFM607" s="5"/>
      <c r="BFN607" s="5"/>
      <c r="BFO607" s="5"/>
      <c r="BFP607" s="5"/>
      <c r="BFQ607" s="5"/>
      <c r="BFR607" s="5"/>
      <c r="BFS607" s="5"/>
      <c r="BFT607" s="5"/>
      <c r="BFU607" s="5"/>
      <c r="BFV607" s="5"/>
      <c r="BFW607" s="5"/>
      <c r="BFX607" s="5"/>
      <c r="BFY607" s="5"/>
      <c r="BFZ607" s="5"/>
      <c r="BGA607" s="5"/>
      <c r="BGB607" s="5"/>
      <c r="BGC607" s="5"/>
      <c r="BGD607" s="5"/>
      <c r="BGE607" s="5"/>
      <c r="BGF607" s="5"/>
      <c r="BGG607" s="5"/>
      <c r="BGH607" s="5"/>
      <c r="BGI607" s="5"/>
      <c r="BGJ607" s="5"/>
      <c r="BGK607" s="5"/>
      <c r="BGL607" s="5"/>
      <c r="BGM607" s="5"/>
      <c r="BGN607" s="5"/>
      <c r="BGO607" s="5"/>
      <c r="BGP607" s="5"/>
      <c r="BGQ607" s="5"/>
      <c r="BGR607" s="5"/>
      <c r="BGS607" s="5"/>
      <c r="BGT607" s="5"/>
      <c r="BGU607" s="5"/>
      <c r="BGV607" s="5"/>
      <c r="BGW607" s="5"/>
      <c r="BGX607" s="5"/>
      <c r="BGY607" s="5"/>
      <c r="BGZ607" s="5"/>
      <c r="BHA607" s="5"/>
      <c r="BHB607" s="5"/>
      <c r="BHC607" s="5"/>
      <c r="BHD607" s="5"/>
      <c r="BHE607" s="5"/>
      <c r="BHF607" s="5"/>
      <c r="BHG607" s="5"/>
      <c r="BHH607" s="5"/>
      <c r="BHI607" s="5"/>
      <c r="BHJ607" s="5"/>
      <c r="BHK607" s="5"/>
      <c r="BHL607" s="5"/>
      <c r="BHM607" s="5"/>
      <c r="BHN607" s="5"/>
      <c r="BHO607" s="5"/>
      <c r="BHP607" s="5"/>
      <c r="BHQ607" s="5"/>
      <c r="BHR607" s="5"/>
      <c r="BHS607" s="5"/>
      <c r="BHT607" s="5"/>
      <c r="BHU607" s="5"/>
      <c r="BHV607" s="5"/>
      <c r="BHW607" s="5"/>
      <c r="BHX607" s="5"/>
      <c r="BHY607" s="5"/>
      <c r="BHZ607" s="5"/>
      <c r="BIA607" s="5"/>
      <c r="BIB607" s="5"/>
      <c r="BIC607" s="5"/>
      <c r="BID607" s="5"/>
      <c r="BIE607" s="5"/>
      <c r="BIF607" s="5"/>
      <c r="BIG607" s="5"/>
      <c r="BIH607" s="5"/>
      <c r="BII607" s="5"/>
      <c r="BIJ607" s="5"/>
      <c r="BIK607" s="5"/>
      <c r="BIL607" s="5"/>
      <c r="BIM607" s="5"/>
      <c r="BIN607" s="5"/>
      <c r="BIO607" s="5"/>
      <c r="BIP607" s="5"/>
      <c r="BIQ607" s="5"/>
      <c r="BIR607" s="5"/>
      <c r="BIS607" s="5"/>
      <c r="BIT607" s="5"/>
      <c r="BIU607" s="5"/>
      <c r="BIV607" s="5"/>
      <c r="BIW607" s="5"/>
      <c r="BIX607" s="5"/>
      <c r="BIY607" s="5"/>
      <c r="BIZ607" s="5"/>
      <c r="BJA607" s="5"/>
      <c r="BJB607" s="5"/>
      <c r="BJC607" s="5"/>
      <c r="BJD607" s="5"/>
      <c r="BJE607" s="5"/>
      <c r="BJF607" s="5"/>
      <c r="BJG607" s="5"/>
      <c r="BJH607" s="5"/>
      <c r="BJI607" s="5"/>
      <c r="BJJ607" s="5"/>
      <c r="BJK607" s="5"/>
      <c r="BJL607" s="5"/>
      <c r="BJM607" s="5"/>
      <c r="BJN607" s="5"/>
      <c r="BJO607" s="5"/>
      <c r="BJP607" s="5"/>
      <c r="BJQ607" s="5"/>
      <c r="BJR607" s="5"/>
      <c r="BJS607" s="5"/>
      <c r="BJT607" s="5"/>
      <c r="BJU607" s="5"/>
      <c r="BJV607" s="5"/>
      <c r="BJW607" s="5"/>
      <c r="BJX607" s="5"/>
      <c r="BJY607" s="5"/>
      <c r="BJZ607" s="5"/>
      <c r="BKA607" s="5"/>
      <c r="BKB607" s="5"/>
      <c r="BKC607" s="5"/>
      <c r="BKD607" s="5"/>
      <c r="BKE607" s="5"/>
      <c r="BKF607" s="5"/>
      <c r="BKG607" s="5"/>
      <c r="BKH607" s="5"/>
      <c r="BKI607" s="5"/>
      <c r="BKJ607" s="5"/>
      <c r="BKK607" s="5"/>
      <c r="BKL607" s="5"/>
      <c r="BKM607" s="5"/>
      <c r="BKN607" s="5"/>
      <c r="BKO607" s="5"/>
      <c r="BKP607" s="5"/>
      <c r="BKQ607" s="5"/>
      <c r="BKR607" s="5"/>
      <c r="BKS607" s="5"/>
      <c r="BKT607" s="5"/>
      <c r="BKU607" s="5"/>
      <c r="BKV607" s="5"/>
      <c r="BKW607" s="5"/>
      <c r="BKX607" s="5"/>
      <c r="BKY607" s="5"/>
      <c r="BKZ607" s="5"/>
      <c r="BLA607" s="5"/>
      <c r="BLB607" s="5"/>
      <c r="BLC607" s="5"/>
      <c r="BLD607" s="5"/>
      <c r="BLE607" s="5"/>
      <c r="BLF607" s="5"/>
      <c r="BLG607" s="5"/>
      <c r="BLH607" s="5"/>
      <c r="BLI607" s="5"/>
      <c r="BLJ607" s="5"/>
      <c r="BLK607" s="5"/>
      <c r="BLL607" s="5"/>
      <c r="BLM607" s="5"/>
      <c r="BLN607" s="5"/>
      <c r="BLO607" s="5"/>
      <c r="BLP607" s="5"/>
      <c r="BLQ607" s="5"/>
      <c r="BLR607" s="5"/>
      <c r="BLS607" s="5"/>
      <c r="BLT607" s="5"/>
      <c r="BLU607" s="5"/>
      <c r="BLV607" s="5"/>
      <c r="BLW607" s="5"/>
      <c r="BLX607" s="5"/>
      <c r="BLY607" s="5"/>
      <c r="BLZ607" s="5"/>
      <c r="BMA607" s="5"/>
      <c r="BMB607" s="5"/>
      <c r="BMC607" s="5"/>
      <c r="BMD607" s="5"/>
      <c r="BME607" s="5"/>
      <c r="BMF607" s="5"/>
      <c r="BMG607" s="5"/>
      <c r="BMH607" s="5"/>
      <c r="BMI607" s="5"/>
      <c r="BMJ607" s="5"/>
      <c r="BMK607" s="5"/>
      <c r="BML607" s="5"/>
      <c r="BMM607" s="5"/>
      <c r="BMN607" s="5"/>
      <c r="BMO607" s="5"/>
      <c r="BMP607" s="5"/>
      <c r="BMQ607" s="5"/>
      <c r="BMR607" s="5"/>
      <c r="BMS607" s="5"/>
      <c r="BMT607" s="5"/>
      <c r="BMU607" s="5"/>
      <c r="BMV607" s="5"/>
      <c r="BMW607" s="5"/>
      <c r="BMX607" s="5"/>
      <c r="BMY607" s="5"/>
      <c r="BMZ607" s="5"/>
      <c r="BNA607" s="5"/>
      <c r="BNB607" s="5"/>
      <c r="BNC607" s="5"/>
      <c r="BND607" s="5"/>
      <c r="BNE607" s="5"/>
      <c r="BNF607" s="5"/>
      <c r="BNG607" s="5"/>
      <c r="BNH607" s="5"/>
      <c r="BNI607" s="5"/>
      <c r="BNJ607" s="5"/>
      <c r="BNK607" s="5"/>
      <c r="BNL607" s="5"/>
      <c r="BNM607" s="5"/>
      <c r="BNN607" s="5"/>
      <c r="BNO607" s="5"/>
      <c r="BNP607" s="5"/>
      <c r="BNQ607" s="5"/>
      <c r="BNR607" s="5"/>
      <c r="BNS607" s="5"/>
      <c r="BNT607" s="5"/>
      <c r="BNU607" s="5"/>
      <c r="BNV607" s="5"/>
      <c r="BNW607" s="5"/>
      <c r="BNX607" s="5"/>
      <c r="BNY607" s="5"/>
      <c r="BNZ607" s="5"/>
      <c r="BOA607" s="5"/>
      <c r="BOB607" s="5"/>
      <c r="BOC607" s="5"/>
      <c r="BOD607" s="5"/>
      <c r="BOE607" s="5"/>
      <c r="BOF607" s="5"/>
      <c r="BOG607" s="5"/>
      <c r="BOH607" s="5"/>
      <c r="BOI607" s="5"/>
      <c r="BOJ607" s="5"/>
      <c r="BOK607" s="5"/>
      <c r="BOL607" s="5"/>
      <c r="BOM607" s="5"/>
      <c r="BON607" s="5"/>
      <c r="BOO607" s="5"/>
      <c r="BOP607" s="5"/>
      <c r="BOQ607" s="5"/>
      <c r="BOR607" s="5"/>
      <c r="BOS607" s="5"/>
      <c r="BOT607" s="5"/>
      <c r="BOU607" s="5"/>
      <c r="BOV607" s="5"/>
      <c r="BOW607" s="5"/>
      <c r="BOX607" s="5"/>
      <c r="BOY607" s="5"/>
      <c r="BOZ607" s="5"/>
      <c r="BPA607" s="5"/>
      <c r="BPB607" s="5"/>
      <c r="BPC607" s="5"/>
      <c r="BPD607" s="5"/>
      <c r="BPE607" s="5"/>
      <c r="BPF607" s="5"/>
      <c r="BPG607" s="5"/>
      <c r="BPH607" s="5"/>
      <c r="BPI607" s="5"/>
      <c r="BPJ607" s="5"/>
      <c r="BPK607" s="5"/>
      <c r="BPL607" s="5"/>
      <c r="BPM607" s="5"/>
      <c r="BPN607" s="5"/>
      <c r="BPO607" s="5"/>
      <c r="BPP607" s="5"/>
      <c r="BPQ607" s="5"/>
      <c r="BPR607" s="5"/>
      <c r="BPS607" s="5"/>
      <c r="BPT607" s="5"/>
      <c r="BPU607" s="5"/>
      <c r="BPV607" s="5"/>
      <c r="BPW607" s="5"/>
      <c r="BPX607" s="5"/>
      <c r="BPY607" s="5"/>
      <c r="BPZ607" s="5"/>
      <c r="BQA607" s="5"/>
      <c r="BQB607" s="5"/>
      <c r="BQC607" s="5"/>
      <c r="BQD607" s="5"/>
      <c r="BQE607" s="5"/>
      <c r="BQF607" s="5"/>
      <c r="BQG607" s="5"/>
      <c r="BQH607" s="5"/>
      <c r="BQI607" s="5"/>
      <c r="BQJ607" s="5"/>
      <c r="BQK607" s="5"/>
      <c r="BQL607" s="5"/>
      <c r="BQM607" s="5"/>
      <c r="BQN607" s="5"/>
      <c r="BQO607" s="5"/>
      <c r="BQP607" s="5"/>
      <c r="BQQ607" s="5"/>
      <c r="BQR607" s="5"/>
      <c r="BQS607" s="5"/>
      <c r="BQT607" s="5"/>
      <c r="BQU607" s="5"/>
      <c r="BQV607" s="5"/>
      <c r="BQW607" s="5"/>
      <c r="BQX607" s="5"/>
      <c r="BQY607" s="5"/>
      <c r="BQZ607" s="5"/>
      <c r="BRA607" s="5"/>
      <c r="BRB607" s="5"/>
      <c r="BRC607" s="5"/>
      <c r="BRD607" s="5"/>
      <c r="BRE607" s="5"/>
      <c r="BRF607" s="5"/>
      <c r="BRG607" s="5"/>
      <c r="BRH607" s="5"/>
      <c r="BRI607" s="5"/>
      <c r="BRJ607" s="5"/>
      <c r="BRK607" s="5"/>
      <c r="BRL607" s="5"/>
      <c r="BRM607" s="5"/>
      <c r="BRN607" s="5"/>
      <c r="BRO607" s="5"/>
      <c r="BRP607" s="5"/>
      <c r="BRQ607" s="5"/>
      <c r="BRR607" s="5"/>
      <c r="BRS607" s="5"/>
      <c r="BRT607" s="5"/>
      <c r="BRU607" s="5"/>
      <c r="BRV607" s="5"/>
      <c r="BRW607" s="5"/>
      <c r="BRX607" s="5"/>
      <c r="BRY607" s="5"/>
      <c r="BRZ607" s="5"/>
      <c r="BSA607" s="5"/>
      <c r="BSB607" s="5"/>
      <c r="BSC607" s="5"/>
      <c r="BSD607" s="5"/>
      <c r="BSE607" s="5"/>
      <c r="BSF607" s="5"/>
      <c r="BSG607" s="5"/>
      <c r="BSH607" s="5"/>
      <c r="BSI607" s="5"/>
      <c r="BSJ607" s="5"/>
      <c r="BSK607" s="5"/>
      <c r="BSL607" s="5"/>
      <c r="BSM607" s="5"/>
      <c r="BSN607" s="5"/>
      <c r="BSO607" s="5"/>
      <c r="BSP607" s="5"/>
      <c r="BSQ607" s="5"/>
      <c r="BSR607" s="5"/>
      <c r="BSS607" s="5"/>
      <c r="BST607" s="5"/>
      <c r="BSU607" s="5"/>
      <c r="BSV607" s="5"/>
      <c r="BSW607" s="5"/>
      <c r="BSX607" s="5"/>
      <c r="BSY607" s="5"/>
      <c r="BSZ607" s="5"/>
      <c r="BTA607" s="5"/>
      <c r="BTB607" s="5"/>
      <c r="BTC607" s="5"/>
      <c r="BTD607" s="5"/>
      <c r="BTE607" s="5"/>
      <c r="BTF607" s="5"/>
      <c r="BTG607" s="5"/>
      <c r="BTH607" s="5"/>
      <c r="BTI607" s="5"/>
      <c r="BTJ607" s="5"/>
      <c r="BTK607" s="5"/>
      <c r="BTL607" s="5"/>
      <c r="BTM607" s="5"/>
      <c r="BTN607" s="5"/>
      <c r="BTO607" s="5"/>
      <c r="BTP607" s="5"/>
      <c r="BTQ607" s="5"/>
      <c r="BTR607" s="5"/>
      <c r="BTS607" s="5"/>
      <c r="BTT607" s="5"/>
      <c r="BTU607" s="5"/>
      <c r="BTV607" s="5"/>
      <c r="BTW607" s="5"/>
      <c r="BTX607" s="5"/>
      <c r="BTY607" s="5"/>
      <c r="BTZ607" s="5"/>
      <c r="BUA607" s="5"/>
      <c r="BUB607" s="5"/>
      <c r="BUC607" s="5"/>
      <c r="BUD607" s="5"/>
      <c r="BUE607" s="5"/>
      <c r="BUF607" s="5"/>
      <c r="BUG607" s="5"/>
      <c r="BUH607" s="5"/>
      <c r="BUI607" s="5"/>
      <c r="BUJ607" s="5"/>
      <c r="BUK607" s="5"/>
      <c r="BUL607" s="5"/>
      <c r="BUM607" s="5"/>
      <c r="BUN607" s="5"/>
      <c r="BUO607" s="5"/>
      <c r="BUP607" s="5"/>
      <c r="BUQ607" s="5"/>
      <c r="BUR607" s="5"/>
      <c r="BUS607" s="5"/>
      <c r="BUT607" s="5"/>
      <c r="BUU607" s="5"/>
      <c r="BUV607" s="5"/>
      <c r="BUW607" s="5"/>
      <c r="BUX607" s="5"/>
      <c r="BUY607" s="5"/>
      <c r="BUZ607" s="5"/>
      <c r="BVA607" s="5"/>
      <c r="BVB607" s="5"/>
      <c r="BVC607" s="5"/>
      <c r="BVD607" s="5"/>
      <c r="BVE607" s="5"/>
      <c r="BVF607" s="5"/>
      <c r="BVG607" s="5"/>
      <c r="BVH607" s="5"/>
      <c r="BVI607" s="5"/>
      <c r="BVJ607" s="5"/>
      <c r="BVK607" s="5"/>
      <c r="BVL607" s="5"/>
      <c r="BVM607" s="5"/>
      <c r="BVN607" s="5"/>
      <c r="BVO607" s="5"/>
      <c r="BVP607" s="5"/>
      <c r="BVQ607" s="5"/>
      <c r="BVR607" s="5"/>
      <c r="BVS607" s="5"/>
      <c r="BVT607" s="5"/>
      <c r="BVU607" s="5"/>
      <c r="BVV607" s="5"/>
      <c r="BVW607" s="5"/>
      <c r="BVX607" s="5"/>
      <c r="BVY607" s="5"/>
      <c r="BVZ607" s="5"/>
      <c r="BWA607" s="5"/>
      <c r="BWB607" s="5"/>
      <c r="BWC607" s="5"/>
      <c r="BWD607" s="5"/>
      <c r="BWE607" s="5"/>
      <c r="BWF607" s="5"/>
      <c r="BWG607" s="5"/>
      <c r="BWH607" s="5"/>
      <c r="BWI607" s="5"/>
      <c r="BWJ607" s="5"/>
      <c r="BWK607" s="5"/>
      <c r="BWL607" s="5"/>
      <c r="BWM607" s="5"/>
      <c r="BWN607" s="5"/>
      <c r="BWO607" s="5"/>
      <c r="BWP607" s="5"/>
      <c r="BWQ607" s="5"/>
      <c r="BWR607" s="5"/>
      <c r="BWS607" s="5"/>
      <c r="BWT607" s="5"/>
      <c r="BWU607" s="5"/>
      <c r="BWV607" s="5"/>
      <c r="BWW607" s="5"/>
      <c r="BWX607" s="5"/>
      <c r="BWY607" s="5"/>
      <c r="BWZ607" s="5"/>
      <c r="BXA607" s="5"/>
      <c r="BXB607" s="5"/>
      <c r="BXC607" s="5"/>
      <c r="BXD607" s="5"/>
      <c r="BXE607" s="5"/>
      <c r="BXF607" s="5"/>
      <c r="BXG607" s="5"/>
      <c r="BXH607" s="5"/>
      <c r="BXI607" s="5"/>
      <c r="BXJ607" s="5"/>
      <c r="BXK607" s="5"/>
      <c r="BXL607" s="5"/>
      <c r="BXM607" s="5"/>
      <c r="BXN607" s="5"/>
      <c r="BXO607" s="5"/>
      <c r="BXP607" s="5"/>
      <c r="BXQ607" s="5"/>
      <c r="BXR607" s="5"/>
      <c r="BXS607" s="5"/>
      <c r="BXT607" s="5"/>
      <c r="BXU607" s="5"/>
      <c r="BXV607" s="5"/>
      <c r="BXW607" s="5"/>
      <c r="BXX607" s="5"/>
      <c r="BXY607" s="5"/>
      <c r="BXZ607" s="5"/>
      <c r="BYA607" s="5"/>
      <c r="BYB607" s="5"/>
      <c r="BYC607" s="5"/>
      <c r="BYD607" s="5"/>
      <c r="BYE607" s="5"/>
      <c r="BYF607" s="5"/>
      <c r="BYG607" s="5"/>
      <c r="BYH607" s="5"/>
      <c r="BYI607" s="5"/>
      <c r="BYJ607" s="5"/>
      <c r="BYK607" s="5"/>
      <c r="BYL607" s="5"/>
      <c r="BYM607" s="5"/>
      <c r="BYN607" s="5"/>
      <c r="BYO607" s="5"/>
      <c r="BYP607" s="5"/>
      <c r="BYQ607" s="5"/>
      <c r="BYR607" s="5"/>
      <c r="BYS607" s="5"/>
      <c r="BYT607" s="5"/>
      <c r="BYU607" s="5"/>
      <c r="BYV607" s="5"/>
      <c r="BYW607" s="5"/>
      <c r="BYX607" s="5"/>
      <c r="BYY607" s="5"/>
      <c r="BYZ607" s="5"/>
      <c r="BZA607" s="5"/>
      <c r="BZB607" s="5"/>
      <c r="BZC607" s="5"/>
      <c r="BZD607" s="5"/>
      <c r="BZE607" s="5"/>
      <c r="BZF607" s="5"/>
      <c r="BZG607" s="5"/>
      <c r="BZH607" s="5"/>
      <c r="BZI607" s="5"/>
      <c r="BZJ607" s="5"/>
      <c r="BZK607" s="5"/>
      <c r="BZL607" s="5"/>
      <c r="BZM607" s="5"/>
      <c r="BZN607" s="5"/>
      <c r="BZO607" s="5"/>
      <c r="BZP607" s="5"/>
      <c r="BZQ607" s="5"/>
      <c r="BZR607" s="5"/>
      <c r="BZS607" s="5"/>
      <c r="BZT607" s="5"/>
      <c r="BZU607" s="5"/>
      <c r="BZV607" s="5"/>
      <c r="BZW607" s="5"/>
      <c r="BZX607" s="5"/>
      <c r="BZY607" s="5"/>
      <c r="BZZ607" s="5"/>
      <c r="CAA607" s="5"/>
      <c r="CAB607" s="5"/>
      <c r="CAC607" s="5"/>
      <c r="CAD607" s="5"/>
      <c r="CAE607" s="5"/>
      <c r="CAF607" s="5"/>
      <c r="CAG607" s="5"/>
      <c r="CAH607" s="5"/>
      <c r="CAI607" s="5"/>
      <c r="CAJ607" s="5"/>
      <c r="CAK607" s="5"/>
      <c r="CAL607" s="5"/>
      <c r="CAM607" s="5"/>
      <c r="CAN607" s="5"/>
      <c r="CAO607" s="5"/>
      <c r="CAP607" s="5"/>
      <c r="CAQ607" s="5"/>
      <c r="CAR607" s="5"/>
      <c r="CAS607" s="5"/>
      <c r="CAT607" s="5"/>
      <c r="CAU607" s="5"/>
      <c r="CAV607" s="5"/>
      <c r="CAW607" s="5"/>
      <c r="CAX607" s="5"/>
      <c r="CAY607" s="5"/>
      <c r="CAZ607" s="5"/>
      <c r="CBA607" s="5"/>
      <c r="CBB607" s="5"/>
      <c r="CBC607" s="5"/>
      <c r="CBD607" s="5"/>
      <c r="CBE607" s="5"/>
      <c r="CBF607" s="5"/>
      <c r="CBG607" s="5"/>
      <c r="CBH607" s="5"/>
      <c r="CBI607" s="5"/>
      <c r="CBJ607" s="5"/>
      <c r="CBK607" s="5"/>
      <c r="CBL607" s="5"/>
      <c r="CBM607" s="5"/>
      <c r="CBN607" s="5"/>
      <c r="CBO607" s="5"/>
      <c r="CBP607" s="5"/>
      <c r="CBQ607" s="5"/>
      <c r="CBR607" s="5"/>
      <c r="CBS607" s="5"/>
      <c r="CBT607" s="5"/>
      <c r="CBU607" s="5"/>
      <c r="CBV607" s="5"/>
      <c r="CBW607" s="5"/>
      <c r="CBX607" s="5"/>
      <c r="CBY607" s="5"/>
      <c r="CBZ607" s="5"/>
      <c r="CCA607" s="5"/>
      <c r="CCB607" s="5"/>
      <c r="CCC607" s="5"/>
      <c r="CCD607" s="5"/>
      <c r="CCE607" s="5"/>
      <c r="CCF607" s="5"/>
      <c r="CCG607" s="5"/>
      <c r="CCH607" s="5"/>
      <c r="CCI607" s="5"/>
      <c r="CCJ607" s="5"/>
      <c r="CCK607" s="5"/>
      <c r="CCL607" s="5"/>
      <c r="CCM607" s="5"/>
      <c r="CCN607" s="5"/>
      <c r="CCO607" s="5"/>
      <c r="CCP607" s="5"/>
      <c r="CCQ607" s="5"/>
      <c r="CCR607" s="5"/>
      <c r="CCS607" s="5"/>
      <c r="CCT607" s="5"/>
      <c r="CCU607" s="5"/>
      <c r="CCV607" s="5"/>
      <c r="CCW607" s="5"/>
      <c r="CCX607" s="5"/>
      <c r="CCY607" s="5"/>
      <c r="CCZ607" s="5"/>
      <c r="CDA607" s="5"/>
      <c r="CDB607" s="5"/>
      <c r="CDC607" s="5"/>
      <c r="CDD607" s="5"/>
      <c r="CDE607" s="5"/>
      <c r="CDF607" s="5"/>
      <c r="CDG607" s="5"/>
      <c r="CDH607" s="5"/>
      <c r="CDI607" s="5"/>
      <c r="CDJ607" s="5"/>
      <c r="CDK607" s="5"/>
      <c r="CDL607" s="5"/>
      <c r="CDM607" s="5"/>
      <c r="CDN607" s="5"/>
      <c r="CDO607" s="5"/>
      <c r="CDP607" s="5"/>
      <c r="CDQ607" s="5"/>
      <c r="CDR607" s="5"/>
      <c r="CDS607" s="5"/>
      <c r="CDT607" s="5"/>
      <c r="CDU607" s="5"/>
      <c r="CDV607" s="5"/>
      <c r="CDW607" s="5"/>
      <c r="CDX607" s="5"/>
      <c r="CDY607" s="5"/>
      <c r="CDZ607" s="5"/>
      <c r="CEA607" s="5"/>
      <c r="CEB607" s="5"/>
      <c r="CEC607" s="5"/>
      <c r="CED607" s="5"/>
      <c r="CEE607" s="5"/>
      <c r="CEF607" s="5"/>
      <c r="CEG607" s="5"/>
      <c r="CEH607" s="5"/>
      <c r="CEI607" s="5"/>
      <c r="CEJ607" s="5"/>
      <c r="CEK607" s="5"/>
      <c r="CEL607" s="5"/>
      <c r="CEM607" s="5"/>
      <c r="CEN607" s="5"/>
      <c r="CEO607" s="5"/>
      <c r="CEP607" s="5"/>
      <c r="CEQ607" s="5"/>
      <c r="CER607" s="5"/>
      <c r="CES607" s="5"/>
      <c r="CET607" s="5"/>
      <c r="CEU607" s="5"/>
      <c r="CEV607" s="5"/>
      <c r="CEW607" s="5"/>
      <c r="CEX607" s="5"/>
      <c r="CEY607" s="5"/>
      <c r="CEZ607" s="5"/>
      <c r="CFA607" s="5"/>
      <c r="CFB607" s="5"/>
      <c r="CFC607" s="5"/>
      <c r="CFD607" s="5"/>
      <c r="CFE607" s="5"/>
      <c r="CFF607" s="5"/>
      <c r="CFG607" s="5"/>
      <c r="CFH607" s="5"/>
      <c r="CFI607" s="5"/>
      <c r="CFJ607" s="5"/>
      <c r="CFK607" s="5"/>
      <c r="CFL607" s="5"/>
      <c r="CFM607" s="5"/>
      <c r="CFN607" s="5"/>
      <c r="CFO607" s="5"/>
      <c r="CFP607" s="5"/>
      <c r="CFQ607" s="5"/>
      <c r="CFR607" s="5"/>
      <c r="CFS607" s="5"/>
      <c r="CFT607" s="5"/>
      <c r="CFU607" s="5"/>
      <c r="CFV607" s="5"/>
      <c r="CFW607" s="5"/>
      <c r="CFX607" s="5"/>
      <c r="CFY607" s="5"/>
      <c r="CFZ607" s="5"/>
      <c r="CGA607" s="5"/>
      <c r="CGB607" s="5"/>
      <c r="CGC607" s="5"/>
      <c r="CGD607" s="5"/>
      <c r="CGE607" s="5"/>
      <c r="CGF607" s="5"/>
      <c r="CGG607" s="5"/>
      <c r="CGH607" s="5"/>
      <c r="CGI607" s="5"/>
      <c r="CGJ607" s="5"/>
      <c r="CGK607" s="5"/>
      <c r="CGL607" s="5"/>
      <c r="CGM607" s="5"/>
      <c r="CGN607" s="5"/>
      <c r="CGO607" s="5"/>
      <c r="CGP607" s="5"/>
      <c r="CGQ607" s="5"/>
      <c r="CGR607" s="5"/>
      <c r="CGS607" s="5"/>
      <c r="CGT607" s="5"/>
      <c r="CGU607" s="5"/>
      <c r="CGV607" s="5"/>
      <c r="CGW607" s="5"/>
      <c r="CGX607" s="5"/>
      <c r="CGY607" s="5"/>
      <c r="CGZ607" s="5"/>
      <c r="CHA607" s="5"/>
      <c r="CHB607" s="5"/>
      <c r="CHC607" s="5"/>
      <c r="CHD607" s="5"/>
      <c r="CHE607" s="5"/>
      <c r="CHF607" s="5"/>
      <c r="CHG607" s="5"/>
      <c r="CHH607" s="5"/>
      <c r="CHI607" s="5"/>
      <c r="CHJ607" s="5"/>
      <c r="CHK607" s="5"/>
      <c r="CHL607" s="5"/>
      <c r="CHM607" s="5"/>
      <c r="CHN607" s="5"/>
      <c r="CHO607" s="5"/>
      <c r="CHP607" s="5"/>
      <c r="CHQ607" s="5"/>
      <c r="CHR607" s="5"/>
      <c r="CHS607" s="5"/>
      <c r="CHT607" s="5"/>
      <c r="CHU607" s="5"/>
      <c r="CHV607" s="5"/>
      <c r="CHW607" s="5"/>
      <c r="CHX607" s="5"/>
      <c r="CHY607" s="5"/>
      <c r="CHZ607" s="5"/>
      <c r="CIA607" s="5"/>
      <c r="CIB607" s="5"/>
      <c r="CIC607" s="5"/>
      <c r="CID607" s="5"/>
      <c r="CIE607" s="5"/>
      <c r="CIF607" s="5"/>
      <c r="CIG607" s="5"/>
      <c r="CIH607" s="5"/>
      <c r="CII607" s="5"/>
      <c r="CIJ607" s="5"/>
      <c r="CIK607" s="5"/>
      <c r="CIL607" s="5"/>
      <c r="CIM607" s="5"/>
      <c r="CIN607" s="5"/>
      <c r="CIO607" s="5"/>
      <c r="CIP607" s="5"/>
      <c r="CIQ607" s="5"/>
      <c r="CIR607" s="5"/>
      <c r="CIS607" s="5"/>
      <c r="CIT607" s="5"/>
      <c r="CIU607" s="5"/>
      <c r="CIV607" s="5"/>
      <c r="CIW607" s="5"/>
      <c r="CIX607" s="5"/>
      <c r="CIY607" s="5"/>
      <c r="CIZ607" s="5"/>
      <c r="CJA607" s="5"/>
      <c r="CJB607" s="5"/>
      <c r="CJC607" s="5"/>
      <c r="CJD607" s="5"/>
      <c r="CJE607" s="5"/>
      <c r="CJF607" s="5"/>
      <c r="CJG607" s="5"/>
      <c r="CJH607" s="5"/>
      <c r="CJI607" s="5"/>
      <c r="CJJ607" s="5"/>
      <c r="CJK607" s="5"/>
      <c r="CJL607" s="5"/>
      <c r="CJM607" s="5"/>
      <c r="CJN607" s="5"/>
      <c r="CJO607" s="5"/>
      <c r="CJP607" s="5"/>
      <c r="CJQ607" s="5"/>
      <c r="CJR607" s="5"/>
      <c r="CJS607" s="5"/>
      <c r="CJT607" s="5"/>
      <c r="CJU607" s="5"/>
      <c r="CJV607" s="5"/>
      <c r="CJW607" s="5"/>
      <c r="CJX607" s="5"/>
      <c r="CJY607" s="5"/>
      <c r="CJZ607" s="5"/>
      <c r="CKA607" s="5"/>
      <c r="CKB607" s="5"/>
      <c r="CKC607" s="5"/>
      <c r="CKD607" s="5"/>
      <c r="CKE607" s="5"/>
      <c r="CKF607" s="5"/>
      <c r="CKG607" s="5"/>
      <c r="CKH607" s="5"/>
      <c r="CKI607" s="5"/>
      <c r="CKJ607" s="5"/>
      <c r="CKK607" s="5"/>
      <c r="CKL607" s="5"/>
      <c r="CKM607" s="5"/>
      <c r="CKN607" s="5"/>
      <c r="CKO607" s="5"/>
      <c r="CKP607" s="5"/>
      <c r="CKQ607" s="5"/>
      <c r="CKR607" s="5"/>
      <c r="CKS607" s="5"/>
      <c r="CKT607" s="5"/>
      <c r="CKU607" s="5"/>
      <c r="CKV607" s="5"/>
      <c r="CKW607" s="5"/>
      <c r="CKX607" s="5"/>
      <c r="CKY607" s="5"/>
      <c r="CKZ607" s="5"/>
      <c r="CLA607" s="5"/>
      <c r="CLB607" s="5"/>
      <c r="CLC607" s="5"/>
      <c r="CLD607" s="5"/>
      <c r="CLE607" s="5"/>
      <c r="CLF607" s="5"/>
      <c r="CLG607" s="5"/>
      <c r="CLH607" s="5"/>
      <c r="CLI607" s="5"/>
      <c r="CLJ607" s="5"/>
      <c r="CLK607" s="5"/>
      <c r="CLL607" s="5"/>
      <c r="CLM607" s="5"/>
      <c r="CLN607" s="5"/>
      <c r="CLO607" s="5"/>
      <c r="CLP607" s="5"/>
      <c r="CLQ607" s="5"/>
      <c r="CLR607" s="5"/>
      <c r="CLS607" s="5"/>
      <c r="CLT607" s="5"/>
      <c r="CLU607" s="5"/>
      <c r="CLV607" s="5"/>
      <c r="CLW607" s="5"/>
      <c r="CLX607" s="5"/>
      <c r="CLY607" s="5"/>
      <c r="CLZ607" s="5"/>
      <c r="CMA607" s="5"/>
      <c r="CMB607" s="5"/>
      <c r="CMC607" s="5"/>
      <c r="CMD607" s="5"/>
      <c r="CME607" s="5"/>
      <c r="CMF607" s="5"/>
      <c r="CMG607" s="5"/>
      <c r="CMH607" s="5"/>
      <c r="CMI607" s="5"/>
      <c r="CMJ607" s="5"/>
      <c r="CMK607" s="5"/>
      <c r="CML607" s="5"/>
      <c r="CMM607" s="5"/>
      <c r="CMN607" s="5"/>
      <c r="CMO607" s="5"/>
      <c r="CMP607" s="5"/>
      <c r="CMQ607" s="5"/>
      <c r="CMR607" s="5"/>
      <c r="CMS607" s="5"/>
      <c r="CMT607" s="5"/>
      <c r="CMU607" s="5"/>
      <c r="CMV607" s="5"/>
      <c r="CMW607" s="5"/>
      <c r="CMX607" s="5"/>
      <c r="CMY607" s="5"/>
      <c r="CMZ607" s="5"/>
      <c r="CNA607" s="5"/>
      <c r="CNB607" s="5"/>
      <c r="CNC607" s="5"/>
      <c r="CND607" s="5"/>
      <c r="CNE607" s="5"/>
      <c r="CNF607" s="5"/>
      <c r="CNG607" s="5"/>
      <c r="CNH607" s="5"/>
      <c r="CNI607" s="5"/>
      <c r="CNJ607" s="5"/>
      <c r="CNK607" s="5"/>
      <c r="CNL607" s="5"/>
      <c r="CNM607" s="5"/>
      <c r="CNN607" s="5"/>
      <c r="CNO607" s="5"/>
      <c r="CNP607" s="5"/>
      <c r="CNQ607" s="5"/>
      <c r="CNR607" s="5"/>
      <c r="CNS607" s="5"/>
      <c r="CNT607" s="5"/>
      <c r="CNU607" s="5"/>
      <c r="CNV607" s="5"/>
      <c r="CNW607" s="5"/>
      <c r="CNX607" s="5"/>
      <c r="CNY607" s="5"/>
      <c r="CNZ607" s="5"/>
      <c r="COA607" s="5"/>
      <c r="COB607" s="5"/>
      <c r="COC607" s="5"/>
      <c r="COD607" s="5"/>
      <c r="COE607" s="5"/>
      <c r="COF607" s="5"/>
      <c r="COG607" s="5"/>
      <c r="COH607" s="5"/>
      <c r="COI607" s="5"/>
      <c r="COJ607" s="5"/>
      <c r="COK607" s="5"/>
      <c r="COL607" s="5"/>
      <c r="COM607" s="5"/>
      <c r="CON607" s="5"/>
      <c r="COO607" s="5"/>
      <c r="COP607" s="5"/>
      <c r="COQ607" s="5"/>
      <c r="COR607" s="5"/>
      <c r="COS607" s="5"/>
      <c r="COT607" s="5"/>
      <c r="COU607" s="5"/>
      <c r="COV607" s="5"/>
      <c r="COW607" s="5"/>
      <c r="COX607" s="5"/>
      <c r="COY607" s="5"/>
      <c r="COZ607" s="5"/>
      <c r="CPA607" s="5"/>
      <c r="CPB607" s="5"/>
      <c r="CPC607" s="5"/>
      <c r="CPD607" s="5"/>
      <c r="CPE607" s="5"/>
      <c r="CPF607" s="5"/>
      <c r="CPG607" s="5"/>
      <c r="CPH607" s="5"/>
      <c r="CPI607" s="5"/>
      <c r="CPJ607" s="5"/>
      <c r="CPK607" s="5"/>
      <c r="CPL607" s="5"/>
      <c r="CPM607" s="5"/>
      <c r="CPN607" s="5"/>
      <c r="CPO607" s="5"/>
      <c r="CPP607" s="5"/>
      <c r="CPQ607" s="5"/>
      <c r="CPR607" s="5"/>
      <c r="CPS607" s="5"/>
      <c r="CPT607" s="5"/>
      <c r="CPU607" s="5"/>
      <c r="CPV607" s="5"/>
      <c r="CPW607" s="5"/>
      <c r="CPX607" s="5"/>
      <c r="CPY607" s="5"/>
      <c r="CPZ607" s="5"/>
      <c r="CQA607" s="5"/>
      <c r="CQB607" s="5"/>
      <c r="CQC607" s="5"/>
      <c r="CQD607" s="5"/>
      <c r="CQE607" s="5"/>
      <c r="CQF607" s="5"/>
      <c r="CQG607" s="5"/>
      <c r="CQH607" s="5"/>
      <c r="CQI607" s="5"/>
      <c r="CQJ607" s="5"/>
      <c r="CQK607" s="5"/>
      <c r="CQL607" s="5"/>
      <c r="CQM607" s="5"/>
      <c r="CQN607" s="5"/>
      <c r="CQO607" s="5"/>
      <c r="CQP607" s="5"/>
      <c r="CQQ607" s="5"/>
      <c r="CQR607" s="5"/>
      <c r="CQS607" s="5"/>
      <c r="CQT607" s="5"/>
      <c r="CQU607" s="5"/>
      <c r="CQV607" s="5"/>
      <c r="CQW607" s="5"/>
      <c r="CQX607" s="5"/>
      <c r="CQY607" s="5"/>
      <c r="CQZ607" s="5"/>
      <c r="CRA607" s="5"/>
      <c r="CRB607" s="5"/>
      <c r="CRC607" s="5"/>
      <c r="CRD607" s="5"/>
      <c r="CRE607" s="5"/>
      <c r="CRF607" s="5"/>
      <c r="CRG607" s="5"/>
      <c r="CRH607" s="5"/>
      <c r="CRI607" s="5"/>
      <c r="CRJ607" s="5"/>
      <c r="CRK607" s="5"/>
      <c r="CRL607" s="5"/>
      <c r="CRM607" s="5"/>
      <c r="CRN607" s="5"/>
      <c r="CRO607" s="5"/>
      <c r="CRP607" s="5"/>
      <c r="CRQ607" s="5"/>
      <c r="CRR607" s="5"/>
      <c r="CRS607" s="5"/>
      <c r="CRT607" s="5"/>
      <c r="CRU607" s="5"/>
      <c r="CRV607" s="5"/>
      <c r="CRW607" s="5"/>
      <c r="CRX607" s="5"/>
      <c r="CRY607" s="5"/>
      <c r="CRZ607" s="5"/>
      <c r="CSA607" s="5"/>
      <c r="CSB607" s="5"/>
      <c r="CSC607" s="5"/>
      <c r="CSD607" s="5"/>
      <c r="CSE607" s="5"/>
      <c r="CSF607" s="5"/>
      <c r="CSG607" s="5"/>
      <c r="CSH607" s="5"/>
      <c r="CSI607" s="5"/>
      <c r="CSJ607" s="5"/>
      <c r="CSK607" s="5"/>
      <c r="CSL607" s="5"/>
      <c r="CSM607" s="5"/>
      <c r="CSN607" s="5"/>
      <c r="CSO607" s="5"/>
      <c r="CSP607" s="5"/>
      <c r="CSQ607" s="5"/>
      <c r="CSR607" s="5"/>
      <c r="CSS607" s="5"/>
      <c r="CST607" s="5"/>
      <c r="CSU607" s="5"/>
      <c r="CSV607" s="5"/>
      <c r="CSW607" s="5"/>
      <c r="CSX607" s="5"/>
      <c r="CSY607" s="5"/>
      <c r="CSZ607" s="5"/>
      <c r="CTA607" s="5"/>
      <c r="CTB607" s="5"/>
      <c r="CTC607" s="5"/>
      <c r="CTD607" s="5"/>
      <c r="CTE607" s="5"/>
      <c r="CTF607" s="5"/>
      <c r="CTG607" s="5"/>
      <c r="CTH607" s="5"/>
      <c r="CTI607" s="5"/>
      <c r="CTJ607" s="5"/>
      <c r="CTK607" s="5"/>
      <c r="CTL607" s="5"/>
      <c r="CTM607" s="5"/>
      <c r="CTN607" s="5"/>
      <c r="CTO607" s="5"/>
      <c r="CTP607" s="5"/>
      <c r="CTQ607" s="5"/>
      <c r="CTR607" s="5"/>
      <c r="CTS607" s="5"/>
      <c r="CTT607" s="5"/>
      <c r="CTU607" s="5"/>
      <c r="CTV607" s="5"/>
      <c r="CTW607" s="5"/>
      <c r="CTX607" s="5"/>
      <c r="CTY607" s="5"/>
      <c r="CTZ607" s="5"/>
      <c r="CUA607" s="5"/>
      <c r="CUB607" s="5"/>
      <c r="CUC607" s="5"/>
      <c r="CUD607" s="5"/>
      <c r="CUE607" s="5"/>
      <c r="CUF607" s="5"/>
      <c r="CUG607" s="5"/>
      <c r="CUH607" s="5"/>
      <c r="CUI607" s="5"/>
      <c r="CUJ607" s="5"/>
      <c r="CUK607" s="5"/>
      <c r="CUL607" s="5"/>
      <c r="CUM607" s="5"/>
      <c r="CUN607" s="5"/>
      <c r="CUO607" s="5"/>
      <c r="CUP607" s="5"/>
      <c r="CUQ607" s="5"/>
      <c r="CUR607" s="5"/>
      <c r="CUS607" s="5"/>
      <c r="CUT607" s="5"/>
      <c r="CUU607" s="5"/>
      <c r="CUV607" s="5"/>
      <c r="CUW607" s="5"/>
      <c r="CUX607" s="5"/>
      <c r="CUY607" s="5"/>
      <c r="CUZ607" s="5"/>
      <c r="CVA607" s="5"/>
      <c r="CVB607" s="5"/>
      <c r="CVC607" s="5"/>
      <c r="CVD607" s="5"/>
      <c r="CVE607" s="5"/>
      <c r="CVF607" s="5"/>
      <c r="CVG607" s="5"/>
      <c r="CVH607" s="5"/>
      <c r="CVI607" s="5"/>
      <c r="CVJ607" s="5"/>
      <c r="CVK607" s="5"/>
      <c r="CVL607" s="5"/>
      <c r="CVM607" s="5"/>
      <c r="CVN607" s="5"/>
      <c r="CVO607" s="5"/>
      <c r="CVP607" s="5"/>
      <c r="CVQ607" s="5"/>
      <c r="CVR607" s="5"/>
      <c r="CVS607" s="5"/>
      <c r="CVT607" s="5"/>
      <c r="CVU607" s="5"/>
      <c r="CVV607" s="5"/>
      <c r="CVW607" s="5"/>
      <c r="CVX607" s="5"/>
      <c r="CVY607" s="5"/>
      <c r="CVZ607" s="5"/>
      <c r="CWA607" s="5"/>
      <c r="CWB607" s="5"/>
      <c r="CWC607" s="5"/>
      <c r="CWD607" s="5"/>
      <c r="CWE607" s="5"/>
      <c r="CWF607" s="5"/>
      <c r="CWG607" s="5"/>
      <c r="CWH607" s="5"/>
      <c r="CWI607" s="5"/>
      <c r="CWJ607" s="5"/>
      <c r="CWK607" s="5"/>
      <c r="CWL607" s="5"/>
      <c r="CWM607" s="5"/>
      <c r="CWN607" s="5"/>
      <c r="CWO607" s="5"/>
      <c r="CWP607" s="5"/>
      <c r="CWQ607" s="5"/>
      <c r="CWR607" s="5"/>
      <c r="CWS607" s="5"/>
      <c r="CWT607" s="5"/>
      <c r="CWU607" s="5"/>
      <c r="CWV607" s="5"/>
      <c r="CWW607" s="5"/>
      <c r="CWX607" s="5"/>
      <c r="CWY607" s="5"/>
      <c r="CWZ607" s="5"/>
      <c r="CXA607" s="5"/>
      <c r="CXB607" s="5"/>
      <c r="CXC607" s="5"/>
      <c r="CXD607" s="5"/>
      <c r="CXE607" s="5"/>
      <c r="CXF607" s="5"/>
      <c r="CXG607" s="5"/>
      <c r="CXH607" s="5"/>
      <c r="CXI607" s="5"/>
      <c r="CXJ607" s="5"/>
      <c r="CXK607" s="5"/>
      <c r="CXL607" s="5"/>
      <c r="CXM607" s="5"/>
      <c r="CXN607" s="5"/>
      <c r="CXO607" s="5"/>
      <c r="CXP607" s="5"/>
      <c r="CXQ607" s="5"/>
      <c r="CXR607" s="5"/>
      <c r="CXS607" s="5"/>
      <c r="CXT607" s="5"/>
      <c r="CXU607" s="5"/>
      <c r="CXV607" s="5"/>
      <c r="CXW607" s="5"/>
      <c r="CXX607" s="5"/>
      <c r="CXY607" s="5"/>
      <c r="CXZ607" s="5"/>
      <c r="CYA607" s="5"/>
      <c r="CYB607" s="5"/>
      <c r="CYC607" s="5"/>
      <c r="CYD607" s="5"/>
      <c r="CYE607" s="5"/>
      <c r="CYF607" s="5"/>
      <c r="CYG607" s="5"/>
      <c r="CYH607" s="5"/>
      <c r="CYI607" s="5"/>
      <c r="CYJ607" s="5"/>
      <c r="CYK607" s="5"/>
      <c r="CYL607" s="5"/>
      <c r="CYM607" s="5"/>
      <c r="CYN607" s="5"/>
      <c r="CYO607" s="5"/>
      <c r="CYP607" s="5"/>
      <c r="CYQ607" s="5"/>
      <c r="CYR607" s="5"/>
      <c r="CYS607" s="5"/>
      <c r="CYT607" s="5"/>
      <c r="CYU607" s="5"/>
      <c r="CYV607" s="5"/>
      <c r="CYW607" s="5"/>
      <c r="CYX607" s="5"/>
      <c r="CYY607" s="5"/>
      <c r="CYZ607" s="5"/>
      <c r="CZA607" s="5"/>
      <c r="CZB607" s="5"/>
      <c r="CZC607" s="5"/>
      <c r="CZD607" s="5"/>
      <c r="CZE607" s="5"/>
      <c r="CZF607" s="5"/>
      <c r="CZG607" s="5"/>
      <c r="CZH607" s="5"/>
      <c r="CZI607" s="5"/>
      <c r="CZJ607" s="5"/>
      <c r="CZK607" s="5"/>
      <c r="CZL607" s="5"/>
      <c r="CZM607" s="5"/>
      <c r="CZN607" s="5"/>
      <c r="CZO607" s="5"/>
      <c r="CZP607" s="5"/>
      <c r="CZQ607" s="5"/>
      <c r="CZR607" s="5"/>
      <c r="CZS607" s="5"/>
      <c r="CZT607" s="5"/>
      <c r="CZU607" s="5"/>
      <c r="CZV607" s="5"/>
      <c r="CZW607" s="5"/>
      <c r="CZX607" s="5"/>
      <c r="CZY607" s="5"/>
      <c r="CZZ607" s="5"/>
      <c r="DAA607" s="5"/>
      <c r="DAB607" s="5"/>
      <c r="DAC607" s="5"/>
      <c r="DAD607" s="5"/>
      <c r="DAE607" s="5"/>
      <c r="DAF607" s="5"/>
      <c r="DAG607" s="5"/>
      <c r="DAH607" s="5"/>
      <c r="DAI607" s="5"/>
      <c r="DAJ607" s="5"/>
      <c r="DAK607" s="5"/>
      <c r="DAL607" s="5"/>
      <c r="DAM607" s="5"/>
      <c r="DAN607" s="5"/>
      <c r="DAO607" s="5"/>
      <c r="DAP607" s="5"/>
      <c r="DAQ607" s="5"/>
      <c r="DAR607" s="5"/>
      <c r="DAS607" s="5"/>
      <c r="DAT607" s="5"/>
      <c r="DAU607" s="5"/>
      <c r="DAV607" s="5"/>
      <c r="DAW607" s="5"/>
      <c r="DAX607" s="5"/>
      <c r="DAY607" s="5"/>
      <c r="DAZ607" s="5"/>
      <c r="DBA607" s="5"/>
      <c r="DBB607" s="5"/>
      <c r="DBC607" s="5"/>
      <c r="DBD607" s="5"/>
      <c r="DBE607" s="5"/>
      <c r="DBF607" s="5"/>
      <c r="DBG607" s="5"/>
      <c r="DBH607" s="5"/>
      <c r="DBI607" s="5"/>
      <c r="DBJ607" s="5"/>
      <c r="DBK607" s="5"/>
      <c r="DBL607" s="5"/>
      <c r="DBM607" s="5"/>
      <c r="DBN607" s="5"/>
      <c r="DBO607" s="5"/>
      <c r="DBP607" s="5"/>
      <c r="DBQ607" s="5"/>
      <c r="DBR607" s="5"/>
      <c r="DBS607" s="5"/>
      <c r="DBT607" s="5"/>
      <c r="DBU607" s="5"/>
      <c r="DBV607" s="5"/>
      <c r="DBW607" s="5"/>
      <c r="DBX607" s="5"/>
      <c r="DBY607" s="5"/>
      <c r="DBZ607" s="5"/>
      <c r="DCA607" s="5"/>
      <c r="DCB607" s="5"/>
      <c r="DCC607" s="5"/>
      <c r="DCD607" s="5"/>
      <c r="DCE607" s="5"/>
      <c r="DCF607" s="5"/>
      <c r="DCG607" s="5"/>
      <c r="DCH607" s="5"/>
      <c r="DCI607" s="5"/>
      <c r="DCJ607" s="5"/>
      <c r="DCK607" s="5"/>
      <c r="DCL607" s="5"/>
      <c r="DCM607" s="5"/>
      <c r="DCN607" s="5"/>
      <c r="DCO607" s="5"/>
      <c r="DCP607" s="5"/>
      <c r="DCQ607" s="5"/>
      <c r="DCR607" s="5"/>
      <c r="DCS607" s="5"/>
      <c r="DCT607" s="5"/>
      <c r="DCU607" s="5"/>
      <c r="DCV607" s="5"/>
      <c r="DCW607" s="5"/>
      <c r="DCX607" s="5"/>
      <c r="DCY607" s="5"/>
      <c r="DCZ607" s="5"/>
      <c r="DDA607" s="5"/>
      <c r="DDB607" s="5"/>
      <c r="DDC607" s="5"/>
      <c r="DDD607" s="5"/>
      <c r="DDE607" s="5"/>
      <c r="DDF607" s="5"/>
      <c r="DDG607" s="5"/>
      <c r="DDH607" s="5"/>
      <c r="DDI607" s="5"/>
      <c r="DDJ607" s="5"/>
      <c r="DDK607" s="5"/>
      <c r="DDL607" s="5"/>
      <c r="DDM607" s="5"/>
      <c r="DDN607" s="5"/>
      <c r="DDO607" s="5"/>
      <c r="DDP607" s="5"/>
      <c r="DDQ607" s="5"/>
      <c r="DDR607" s="5"/>
      <c r="DDS607" s="5"/>
      <c r="DDT607" s="5"/>
      <c r="DDU607" s="5"/>
      <c r="DDV607" s="5"/>
      <c r="DDW607" s="5"/>
      <c r="DDX607" s="5"/>
      <c r="DDY607" s="5"/>
      <c r="DDZ607" s="5"/>
      <c r="DEA607" s="5"/>
      <c r="DEB607" s="5"/>
      <c r="DEC607" s="5"/>
      <c r="DED607" s="5"/>
      <c r="DEE607" s="5"/>
      <c r="DEF607" s="5"/>
      <c r="DEG607" s="5"/>
      <c r="DEH607" s="5"/>
      <c r="DEI607" s="5"/>
      <c r="DEJ607" s="5"/>
      <c r="DEK607" s="5"/>
      <c r="DEL607" s="5"/>
      <c r="DEM607" s="5"/>
      <c r="DEN607" s="5"/>
      <c r="DEO607" s="5"/>
      <c r="DEP607" s="5"/>
      <c r="DEQ607" s="5"/>
      <c r="DER607" s="5"/>
      <c r="DES607" s="5"/>
      <c r="DET607" s="5"/>
      <c r="DEU607" s="5"/>
      <c r="DEV607" s="5"/>
      <c r="DEW607" s="5"/>
      <c r="DEX607" s="5"/>
      <c r="DEY607" s="5"/>
      <c r="DEZ607" s="5"/>
      <c r="DFA607" s="5"/>
      <c r="DFB607" s="5"/>
      <c r="DFC607" s="5"/>
      <c r="DFD607" s="5"/>
      <c r="DFE607" s="5"/>
      <c r="DFF607" s="5"/>
      <c r="DFG607" s="5"/>
      <c r="DFH607" s="5"/>
      <c r="DFI607" s="5"/>
      <c r="DFJ607" s="5"/>
      <c r="DFK607" s="5"/>
      <c r="DFL607" s="5"/>
      <c r="DFM607" s="5"/>
      <c r="DFN607" s="5"/>
      <c r="DFO607" s="5"/>
      <c r="DFP607" s="5"/>
      <c r="DFQ607" s="5"/>
      <c r="DFR607" s="5"/>
      <c r="DFS607" s="5"/>
      <c r="DFT607" s="5"/>
      <c r="DFU607" s="5"/>
      <c r="DFV607" s="5"/>
      <c r="DFW607" s="5"/>
      <c r="DFX607" s="5"/>
      <c r="DFY607" s="5"/>
      <c r="DFZ607" s="5"/>
      <c r="DGA607" s="5"/>
      <c r="DGB607" s="5"/>
      <c r="DGC607" s="5"/>
      <c r="DGD607" s="5"/>
      <c r="DGE607" s="5"/>
      <c r="DGF607" s="5"/>
      <c r="DGG607" s="5"/>
      <c r="DGH607" s="5"/>
      <c r="DGI607" s="5"/>
      <c r="DGJ607" s="5"/>
      <c r="DGK607" s="5"/>
      <c r="DGL607" s="5"/>
      <c r="DGM607" s="5"/>
      <c r="DGN607" s="5"/>
      <c r="DGO607" s="5"/>
      <c r="DGP607" s="5"/>
      <c r="DGQ607" s="5"/>
      <c r="DGR607" s="5"/>
      <c r="DGS607" s="5"/>
      <c r="DGT607" s="5"/>
      <c r="DGU607" s="5"/>
      <c r="DGV607" s="5"/>
      <c r="DGW607" s="5"/>
      <c r="DGX607" s="5"/>
      <c r="DGY607" s="5"/>
      <c r="DGZ607" s="5"/>
      <c r="DHA607" s="5"/>
      <c r="DHB607" s="5"/>
      <c r="DHC607" s="5"/>
      <c r="DHD607" s="5"/>
      <c r="DHE607" s="5"/>
      <c r="DHF607" s="5"/>
      <c r="DHG607" s="5"/>
      <c r="DHH607" s="5"/>
      <c r="DHI607" s="5"/>
      <c r="DHJ607" s="5"/>
      <c r="DHK607" s="5"/>
      <c r="DHL607" s="5"/>
      <c r="DHM607" s="5"/>
      <c r="DHN607" s="5"/>
      <c r="DHO607" s="5"/>
      <c r="DHP607" s="5"/>
      <c r="DHQ607" s="5"/>
      <c r="DHR607" s="5"/>
      <c r="DHS607" s="5"/>
      <c r="DHT607" s="5"/>
      <c r="DHU607" s="5"/>
      <c r="DHV607" s="5"/>
      <c r="DHW607" s="5"/>
      <c r="DHX607" s="5"/>
      <c r="DHY607" s="5"/>
      <c r="DHZ607" s="5"/>
      <c r="DIA607" s="5"/>
      <c r="DIB607" s="5"/>
      <c r="DIC607" s="5"/>
      <c r="DID607" s="5"/>
      <c r="DIE607" s="5"/>
      <c r="DIF607" s="5"/>
      <c r="DIG607" s="5"/>
      <c r="DIH607" s="5"/>
      <c r="DII607" s="5"/>
      <c r="DIJ607" s="5"/>
      <c r="DIK607" s="5"/>
      <c r="DIL607" s="5"/>
      <c r="DIM607" s="5"/>
      <c r="DIN607" s="5"/>
      <c r="DIO607" s="5"/>
      <c r="DIP607" s="5"/>
      <c r="DIQ607" s="5"/>
      <c r="DIR607" s="5"/>
      <c r="DIS607" s="5"/>
      <c r="DIT607" s="5"/>
      <c r="DIU607" s="5"/>
      <c r="DIV607" s="5"/>
      <c r="DIW607" s="5"/>
      <c r="DIX607" s="5"/>
      <c r="DIY607" s="5"/>
      <c r="DIZ607" s="5"/>
      <c r="DJA607" s="5"/>
      <c r="DJB607" s="5"/>
      <c r="DJC607" s="5"/>
      <c r="DJD607" s="5"/>
      <c r="DJE607" s="5"/>
      <c r="DJF607" s="5"/>
      <c r="DJG607" s="5"/>
      <c r="DJH607" s="5"/>
      <c r="DJI607" s="5"/>
      <c r="DJJ607" s="5"/>
      <c r="DJK607" s="5"/>
      <c r="DJL607" s="5"/>
      <c r="DJM607" s="5"/>
      <c r="DJN607" s="5"/>
      <c r="DJO607" s="5"/>
      <c r="DJP607" s="5"/>
      <c r="DJQ607" s="5"/>
      <c r="DJR607" s="5"/>
      <c r="DJS607" s="5"/>
      <c r="DJT607" s="5"/>
      <c r="DJU607" s="5"/>
      <c r="DJV607" s="5"/>
      <c r="DJW607" s="5"/>
      <c r="DJX607" s="5"/>
      <c r="DJY607" s="5"/>
      <c r="DJZ607" s="5"/>
      <c r="DKA607" s="5"/>
      <c r="DKB607" s="5"/>
      <c r="DKC607" s="5"/>
      <c r="DKD607" s="5"/>
      <c r="DKE607" s="5"/>
      <c r="DKF607" s="5"/>
      <c r="DKG607" s="5"/>
      <c r="DKH607" s="5"/>
      <c r="DKI607" s="5"/>
      <c r="DKJ607" s="5"/>
      <c r="DKK607" s="5"/>
      <c r="DKL607" s="5"/>
      <c r="DKM607" s="5"/>
      <c r="DKN607" s="5"/>
      <c r="DKO607" s="5"/>
      <c r="DKP607" s="5"/>
      <c r="DKQ607" s="5"/>
      <c r="DKR607" s="5"/>
      <c r="DKS607" s="5"/>
      <c r="DKT607" s="5"/>
      <c r="DKU607" s="5"/>
      <c r="DKV607" s="5"/>
      <c r="DKW607" s="5"/>
      <c r="DKX607" s="5"/>
      <c r="DKY607" s="5"/>
      <c r="DKZ607" s="5"/>
      <c r="DLA607" s="5"/>
      <c r="DLB607" s="5"/>
      <c r="DLC607" s="5"/>
      <c r="DLD607" s="5"/>
      <c r="DLE607" s="5"/>
      <c r="DLF607" s="5"/>
      <c r="DLG607" s="5"/>
      <c r="DLH607" s="5"/>
      <c r="DLI607" s="5"/>
      <c r="DLJ607" s="5"/>
      <c r="DLK607" s="5"/>
      <c r="DLL607" s="5"/>
      <c r="DLM607" s="5"/>
      <c r="DLN607" s="5"/>
      <c r="DLO607" s="5"/>
      <c r="DLP607" s="5"/>
      <c r="DLQ607" s="5"/>
      <c r="DLR607" s="5"/>
      <c r="DLS607" s="5"/>
      <c r="DLT607" s="5"/>
      <c r="DLU607" s="5"/>
      <c r="DLV607" s="5"/>
      <c r="DLW607" s="5"/>
      <c r="DLX607" s="5"/>
      <c r="DLY607" s="5"/>
      <c r="DLZ607" s="5"/>
      <c r="DMA607" s="5"/>
      <c r="DMB607" s="5"/>
      <c r="DMC607" s="5"/>
      <c r="DMD607" s="5"/>
      <c r="DME607" s="5"/>
      <c r="DMF607" s="5"/>
      <c r="DMG607" s="5"/>
      <c r="DMH607" s="5"/>
      <c r="DMI607" s="5"/>
      <c r="DMJ607" s="5"/>
      <c r="DMK607" s="5"/>
      <c r="DML607" s="5"/>
      <c r="DMM607" s="5"/>
      <c r="DMN607" s="5"/>
      <c r="DMO607" s="5"/>
      <c r="DMP607" s="5"/>
      <c r="DMQ607" s="5"/>
      <c r="DMR607" s="5"/>
      <c r="DMS607" s="5"/>
      <c r="DMT607" s="5"/>
      <c r="DMU607" s="5"/>
      <c r="DMV607" s="5"/>
      <c r="DMW607" s="5"/>
      <c r="DMX607" s="5"/>
      <c r="DMY607" s="5"/>
      <c r="DMZ607" s="5"/>
      <c r="DNA607" s="5"/>
      <c r="DNB607" s="5"/>
      <c r="DNC607" s="5"/>
      <c r="DND607" s="5"/>
      <c r="DNE607" s="5"/>
      <c r="DNF607" s="5"/>
      <c r="DNG607" s="5"/>
      <c r="DNH607" s="5"/>
      <c r="DNI607" s="5"/>
      <c r="DNJ607" s="5"/>
      <c r="DNK607" s="5"/>
      <c r="DNL607" s="5"/>
      <c r="DNM607" s="5"/>
      <c r="DNN607" s="5"/>
      <c r="DNO607" s="5"/>
      <c r="DNP607" s="5"/>
      <c r="DNQ607" s="5"/>
      <c r="DNR607" s="5"/>
      <c r="DNS607" s="5"/>
      <c r="DNT607" s="5"/>
      <c r="DNU607" s="5"/>
      <c r="DNV607" s="5"/>
      <c r="DNW607" s="5"/>
      <c r="DNX607" s="5"/>
      <c r="DNY607" s="5"/>
      <c r="DNZ607" s="5"/>
      <c r="DOA607" s="5"/>
      <c r="DOB607" s="5"/>
      <c r="DOC607" s="5"/>
      <c r="DOD607" s="5"/>
      <c r="DOE607" s="5"/>
      <c r="DOF607" s="5"/>
      <c r="DOG607" s="5"/>
      <c r="DOH607" s="5"/>
      <c r="DOI607" s="5"/>
      <c r="DOJ607" s="5"/>
      <c r="DOK607" s="5"/>
      <c r="DOL607" s="5"/>
      <c r="DOM607" s="5"/>
      <c r="DON607" s="5"/>
      <c r="DOO607" s="5"/>
      <c r="DOP607" s="5"/>
      <c r="DOQ607" s="5"/>
      <c r="DOR607" s="5"/>
      <c r="DOS607" s="5"/>
      <c r="DOT607" s="5"/>
      <c r="DOU607" s="5"/>
      <c r="DOV607" s="5"/>
      <c r="DOW607" s="5"/>
      <c r="DOX607" s="5"/>
      <c r="DOY607" s="5"/>
      <c r="DOZ607" s="5"/>
      <c r="DPA607" s="5"/>
      <c r="DPB607" s="5"/>
      <c r="DPC607" s="5"/>
      <c r="DPD607" s="5"/>
      <c r="DPE607" s="5"/>
      <c r="DPF607" s="5"/>
      <c r="DPG607" s="5"/>
      <c r="DPH607" s="5"/>
      <c r="DPI607" s="5"/>
      <c r="DPJ607" s="5"/>
      <c r="DPK607" s="5"/>
      <c r="DPL607" s="5"/>
      <c r="DPM607" s="5"/>
      <c r="DPN607" s="5"/>
      <c r="DPO607" s="5"/>
      <c r="DPP607" s="5"/>
      <c r="DPQ607" s="5"/>
      <c r="DPR607" s="5"/>
      <c r="DPS607" s="5"/>
      <c r="DPT607" s="5"/>
      <c r="DPU607" s="5"/>
      <c r="DPV607" s="5"/>
      <c r="DPW607" s="5"/>
      <c r="DPX607" s="5"/>
      <c r="DPY607" s="5"/>
      <c r="DPZ607" s="5"/>
      <c r="DQA607" s="5"/>
      <c r="DQB607" s="5"/>
      <c r="DQC607" s="5"/>
      <c r="DQD607" s="5"/>
      <c r="DQE607" s="5"/>
      <c r="DQF607" s="5"/>
      <c r="DQG607" s="5"/>
      <c r="DQH607" s="5"/>
      <c r="DQI607" s="5"/>
      <c r="DQJ607" s="5"/>
      <c r="DQK607" s="5"/>
      <c r="DQL607" s="5"/>
      <c r="DQM607" s="5"/>
      <c r="DQN607" s="5"/>
      <c r="DQO607" s="5"/>
      <c r="DQP607" s="5"/>
      <c r="DQQ607" s="5"/>
      <c r="DQR607" s="5"/>
      <c r="DQS607" s="5"/>
      <c r="DQT607" s="5"/>
      <c r="DQU607" s="5"/>
      <c r="DQV607" s="5"/>
      <c r="DQW607" s="5"/>
      <c r="DQX607" s="5"/>
      <c r="DQY607" s="5"/>
      <c r="DQZ607" s="5"/>
      <c r="DRA607" s="5"/>
      <c r="DRB607" s="5"/>
      <c r="DRC607" s="5"/>
      <c r="DRD607" s="5"/>
      <c r="DRE607" s="5"/>
      <c r="DRF607" s="5"/>
      <c r="DRG607" s="5"/>
      <c r="DRH607" s="5"/>
      <c r="DRI607" s="5"/>
      <c r="DRJ607" s="5"/>
      <c r="DRK607" s="5"/>
      <c r="DRL607" s="5"/>
      <c r="DRM607" s="5"/>
      <c r="DRN607" s="5"/>
      <c r="DRO607" s="5"/>
      <c r="DRP607" s="5"/>
      <c r="DRQ607" s="5"/>
      <c r="DRR607" s="5"/>
      <c r="DRS607" s="5"/>
      <c r="DRT607" s="5"/>
      <c r="DRU607" s="5"/>
      <c r="DRV607" s="5"/>
      <c r="DRW607" s="5"/>
      <c r="DRX607" s="5"/>
      <c r="DRY607" s="5"/>
      <c r="DRZ607" s="5"/>
      <c r="DSA607" s="5"/>
      <c r="DSB607" s="5"/>
      <c r="DSC607" s="5"/>
      <c r="DSD607" s="5"/>
      <c r="DSE607" s="5"/>
      <c r="DSF607" s="5"/>
      <c r="DSG607" s="5"/>
      <c r="DSH607" s="5"/>
      <c r="DSI607" s="5"/>
      <c r="DSJ607" s="5"/>
      <c r="DSK607" s="5"/>
      <c r="DSL607" s="5"/>
      <c r="DSM607" s="5"/>
      <c r="DSN607" s="5"/>
      <c r="DSO607" s="5"/>
      <c r="DSP607" s="5"/>
      <c r="DSQ607" s="5"/>
      <c r="DSR607" s="5"/>
      <c r="DSS607" s="5"/>
      <c r="DST607" s="5"/>
      <c r="DSU607" s="5"/>
      <c r="DSV607" s="5"/>
      <c r="DSW607" s="5"/>
      <c r="DSX607" s="5"/>
      <c r="DSY607" s="5"/>
      <c r="DSZ607" s="5"/>
      <c r="DTA607" s="5"/>
      <c r="DTB607" s="5"/>
      <c r="DTC607" s="5"/>
      <c r="DTD607" s="5"/>
      <c r="DTE607" s="5"/>
      <c r="DTF607" s="5"/>
      <c r="DTG607" s="5"/>
      <c r="DTH607" s="5"/>
      <c r="DTI607" s="5"/>
      <c r="DTJ607" s="5"/>
      <c r="DTK607" s="5"/>
      <c r="DTL607" s="5"/>
      <c r="DTM607" s="5"/>
      <c r="DTN607" s="5"/>
      <c r="DTO607" s="5"/>
      <c r="DTP607" s="5"/>
      <c r="DTQ607" s="5"/>
      <c r="DTR607" s="5"/>
      <c r="DTS607" s="5"/>
      <c r="DTT607" s="5"/>
      <c r="DTU607" s="5"/>
      <c r="DTV607" s="5"/>
      <c r="DTW607" s="5"/>
      <c r="DTX607" s="5"/>
      <c r="DTY607" s="5"/>
      <c r="DTZ607" s="5"/>
      <c r="DUA607" s="5"/>
      <c r="DUB607" s="5"/>
      <c r="DUC607" s="5"/>
      <c r="DUD607" s="5"/>
      <c r="DUE607" s="5"/>
      <c r="DUF607" s="5"/>
      <c r="DUG607" s="5"/>
      <c r="DUH607" s="5"/>
      <c r="DUI607" s="5"/>
      <c r="DUJ607" s="5"/>
      <c r="DUK607" s="5"/>
      <c r="DUL607" s="5"/>
      <c r="DUM607" s="5"/>
      <c r="DUN607" s="5"/>
      <c r="DUO607" s="5"/>
      <c r="DUP607" s="5"/>
      <c r="DUQ607" s="5"/>
      <c r="DUR607" s="5"/>
      <c r="DUS607" s="5"/>
      <c r="DUT607" s="5"/>
      <c r="DUU607" s="5"/>
      <c r="DUV607" s="5"/>
      <c r="DUW607" s="5"/>
      <c r="DUX607" s="5"/>
      <c r="DUY607" s="5"/>
      <c r="DUZ607" s="5"/>
      <c r="DVA607" s="5"/>
      <c r="DVB607" s="5"/>
      <c r="DVC607" s="5"/>
      <c r="DVD607" s="5"/>
      <c r="DVE607" s="5"/>
      <c r="DVF607" s="5"/>
      <c r="DVG607" s="5"/>
      <c r="DVH607" s="5"/>
      <c r="DVI607" s="5"/>
      <c r="DVJ607" s="5"/>
      <c r="DVK607" s="5"/>
      <c r="DVL607" s="5"/>
      <c r="DVM607" s="5"/>
      <c r="DVN607" s="5"/>
      <c r="DVO607" s="5"/>
      <c r="DVP607" s="5"/>
      <c r="DVQ607" s="5"/>
      <c r="DVR607" s="5"/>
      <c r="DVS607" s="5"/>
      <c r="DVT607" s="5"/>
      <c r="DVU607" s="5"/>
      <c r="DVV607" s="5"/>
      <c r="DVW607" s="5"/>
      <c r="DVX607" s="5"/>
      <c r="DVY607" s="5"/>
      <c r="DVZ607" s="5"/>
      <c r="DWA607" s="5"/>
      <c r="DWB607" s="5"/>
      <c r="DWC607" s="5"/>
      <c r="DWD607" s="5"/>
      <c r="DWE607" s="5"/>
      <c r="DWF607" s="5"/>
      <c r="DWG607" s="5"/>
      <c r="DWH607" s="5"/>
      <c r="DWI607" s="5"/>
      <c r="DWJ607" s="5"/>
      <c r="DWK607" s="5"/>
      <c r="DWL607" s="5"/>
      <c r="DWM607" s="5"/>
      <c r="DWN607" s="5"/>
      <c r="DWO607" s="5"/>
      <c r="DWP607" s="5"/>
      <c r="DWQ607" s="5"/>
      <c r="DWR607" s="5"/>
      <c r="DWS607" s="5"/>
      <c r="DWT607" s="5"/>
      <c r="DWU607" s="5"/>
      <c r="DWV607" s="5"/>
      <c r="DWW607" s="5"/>
      <c r="DWX607" s="5"/>
      <c r="DWY607" s="5"/>
      <c r="DWZ607" s="5"/>
      <c r="DXA607" s="5"/>
      <c r="DXB607" s="5"/>
      <c r="DXC607" s="5"/>
      <c r="DXD607" s="5"/>
      <c r="DXE607" s="5"/>
      <c r="DXF607" s="5"/>
      <c r="DXG607" s="5"/>
      <c r="DXH607" s="5"/>
      <c r="DXI607" s="5"/>
      <c r="DXJ607" s="5"/>
      <c r="DXK607" s="5"/>
      <c r="DXL607" s="5"/>
      <c r="DXM607" s="5"/>
      <c r="DXN607" s="5"/>
      <c r="DXO607" s="5"/>
      <c r="DXP607" s="5"/>
      <c r="DXQ607" s="5"/>
      <c r="DXR607" s="5"/>
      <c r="DXS607" s="5"/>
      <c r="DXT607" s="5"/>
      <c r="DXU607" s="5"/>
      <c r="DXV607" s="5"/>
      <c r="DXW607" s="5"/>
      <c r="DXX607" s="5"/>
      <c r="DXY607" s="5"/>
      <c r="DXZ607" s="5"/>
      <c r="DYA607" s="5"/>
      <c r="DYB607" s="5"/>
      <c r="DYC607" s="5"/>
      <c r="DYD607" s="5"/>
      <c r="DYE607" s="5"/>
      <c r="DYF607" s="5"/>
      <c r="DYG607" s="5"/>
      <c r="DYH607" s="5"/>
      <c r="DYI607" s="5"/>
      <c r="DYJ607" s="5"/>
      <c r="DYK607" s="5"/>
      <c r="DYL607" s="5"/>
      <c r="DYM607" s="5"/>
      <c r="DYN607" s="5"/>
      <c r="DYO607" s="5"/>
      <c r="DYP607" s="5"/>
      <c r="DYQ607" s="5"/>
      <c r="DYR607" s="5"/>
      <c r="DYS607" s="5"/>
      <c r="DYT607" s="5"/>
      <c r="DYU607" s="5"/>
      <c r="DYV607" s="5"/>
      <c r="DYW607" s="5"/>
      <c r="DYX607" s="5"/>
      <c r="DYY607" s="5"/>
      <c r="DYZ607" s="5"/>
      <c r="DZA607" s="5"/>
      <c r="DZB607" s="5"/>
      <c r="DZC607" s="5"/>
      <c r="DZD607" s="5"/>
      <c r="DZE607" s="5"/>
      <c r="DZF607" s="5"/>
      <c r="DZG607" s="5"/>
      <c r="DZH607" s="5"/>
      <c r="DZI607" s="5"/>
      <c r="DZJ607" s="5"/>
      <c r="DZK607" s="5"/>
      <c r="DZL607" s="5"/>
      <c r="DZM607" s="5"/>
      <c r="DZN607" s="5"/>
      <c r="DZO607" s="5"/>
      <c r="DZP607" s="5"/>
      <c r="DZQ607" s="5"/>
      <c r="DZR607" s="5"/>
      <c r="DZS607" s="5"/>
      <c r="DZT607" s="5"/>
      <c r="DZU607" s="5"/>
      <c r="DZV607" s="5"/>
      <c r="DZW607" s="5"/>
      <c r="DZX607" s="5"/>
      <c r="DZY607" s="5"/>
      <c r="DZZ607" s="5"/>
      <c r="EAA607" s="5"/>
      <c r="EAB607" s="5"/>
      <c r="EAC607" s="5"/>
      <c r="EAD607" s="5"/>
      <c r="EAE607" s="5"/>
      <c r="EAF607" s="5"/>
      <c r="EAG607" s="5"/>
      <c r="EAH607" s="5"/>
      <c r="EAI607" s="5"/>
      <c r="EAJ607" s="5"/>
      <c r="EAK607" s="5"/>
      <c r="EAL607" s="5"/>
      <c r="EAM607" s="5"/>
      <c r="EAN607" s="5"/>
      <c r="EAO607" s="5"/>
      <c r="EAP607" s="5"/>
      <c r="EAQ607" s="5"/>
      <c r="EAR607" s="5"/>
      <c r="EAS607" s="5"/>
      <c r="EAT607" s="5"/>
      <c r="EAU607" s="5"/>
      <c r="EAV607" s="5"/>
      <c r="EAW607" s="5"/>
      <c r="EAX607" s="5"/>
      <c r="EAY607" s="5"/>
      <c r="EAZ607" s="5"/>
      <c r="EBA607" s="5"/>
      <c r="EBB607" s="5"/>
      <c r="EBC607" s="5"/>
      <c r="EBD607" s="5"/>
      <c r="EBE607" s="5"/>
      <c r="EBF607" s="5"/>
      <c r="EBG607" s="5"/>
      <c r="EBH607" s="5"/>
      <c r="EBI607" s="5"/>
      <c r="EBJ607" s="5"/>
      <c r="EBK607" s="5"/>
      <c r="EBL607" s="5"/>
      <c r="EBM607" s="5"/>
      <c r="EBN607" s="5"/>
      <c r="EBO607" s="5"/>
      <c r="EBP607" s="5"/>
      <c r="EBQ607" s="5"/>
      <c r="EBR607" s="5"/>
      <c r="EBS607" s="5"/>
      <c r="EBT607" s="5"/>
      <c r="EBU607" s="5"/>
      <c r="EBV607" s="5"/>
      <c r="EBW607" s="5"/>
      <c r="EBX607" s="5"/>
      <c r="EBY607" s="5"/>
      <c r="EBZ607" s="5"/>
      <c r="ECA607" s="5"/>
      <c r="ECB607" s="5"/>
      <c r="ECC607" s="5"/>
      <c r="ECD607" s="5"/>
      <c r="ECE607" s="5"/>
      <c r="ECF607" s="5"/>
      <c r="ECG607" s="5"/>
      <c r="ECH607" s="5"/>
      <c r="ECI607" s="5"/>
      <c r="ECJ607" s="5"/>
      <c r="ECK607" s="5"/>
      <c r="ECL607" s="5"/>
      <c r="ECM607" s="5"/>
      <c r="ECN607" s="5"/>
      <c r="ECO607" s="5"/>
      <c r="ECP607" s="5"/>
      <c r="ECQ607" s="5"/>
      <c r="ECR607" s="5"/>
      <c r="ECS607" s="5"/>
      <c r="ECT607" s="5"/>
      <c r="ECU607" s="5"/>
      <c r="ECV607" s="5"/>
      <c r="ECW607" s="5"/>
      <c r="ECX607" s="5"/>
      <c r="ECY607" s="5"/>
      <c r="ECZ607" s="5"/>
      <c r="EDA607" s="5"/>
      <c r="EDB607" s="5"/>
      <c r="EDC607" s="5"/>
      <c r="EDD607" s="5"/>
      <c r="EDE607" s="5"/>
      <c r="EDF607" s="5"/>
      <c r="EDG607" s="5"/>
      <c r="EDH607" s="5"/>
      <c r="EDI607" s="5"/>
      <c r="EDJ607" s="5"/>
      <c r="EDK607" s="5"/>
      <c r="EDL607" s="5"/>
      <c r="EDM607" s="5"/>
      <c r="EDN607" s="5"/>
      <c r="EDO607" s="5"/>
      <c r="EDP607" s="5"/>
      <c r="EDQ607" s="5"/>
      <c r="EDR607" s="5"/>
      <c r="EDS607" s="5"/>
      <c r="EDT607" s="5"/>
      <c r="EDU607" s="5"/>
      <c r="EDV607" s="5"/>
      <c r="EDW607" s="5"/>
      <c r="EDX607" s="5"/>
      <c r="EDY607" s="5"/>
      <c r="EDZ607" s="5"/>
      <c r="EEA607" s="5"/>
      <c r="EEB607" s="5"/>
      <c r="EEC607" s="5"/>
      <c r="EED607" s="5"/>
      <c r="EEE607" s="5"/>
      <c r="EEF607" s="5"/>
      <c r="EEG607" s="5"/>
      <c r="EEH607" s="5"/>
      <c r="EEI607" s="5"/>
      <c r="EEJ607" s="5"/>
      <c r="EEK607" s="5"/>
      <c r="EEL607" s="5"/>
      <c r="EEM607" s="5"/>
      <c r="EEN607" s="5"/>
      <c r="EEO607" s="5"/>
      <c r="EEP607" s="5"/>
      <c r="EEQ607" s="5"/>
      <c r="EER607" s="5"/>
      <c r="EES607" s="5"/>
      <c r="EET607" s="5"/>
      <c r="EEU607" s="5"/>
      <c r="EEV607" s="5"/>
      <c r="EEW607" s="5"/>
      <c r="EEX607" s="5"/>
      <c r="EEY607" s="5"/>
      <c r="EEZ607" s="5"/>
      <c r="EFA607" s="5"/>
      <c r="EFB607" s="5"/>
      <c r="EFC607" s="5"/>
      <c r="EFD607" s="5"/>
      <c r="EFE607" s="5"/>
      <c r="EFF607" s="5"/>
      <c r="EFG607" s="5"/>
      <c r="EFH607" s="5"/>
      <c r="EFI607" s="5"/>
      <c r="EFJ607" s="5"/>
      <c r="EFK607" s="5"/>
      <c r="EFL607" s="5"/>
      <c r="EFM607" s="5"/>
      <c r="EFN607" s="5"/>
      <c r="EFO607" s="5"/>
      <c r="EFP607" s="5"/>
      <c r="EFQ607" s="5"/>
      <c r="EFR607" s="5"/>
      <c r="EFS607" s="5"/>
      <c r="EFT607" s="5"/>
      <c r="EFU607" s="5"/>
      <c r="EFV607" s="5"/>
      <c r="EFW607" s="5"/>
      <c r="EFX607" s="5"/>
      <c r="EFY607" s="5"/>
      <c r="EFZ607" s="5"/>
      <c r="EGA607" s="5"/>
      <c r="EGB607" s="5"/>
      <c r="EGC607" s="5"/>
      <c r="EGD607" s="5"/>
      <c r="EGE607" s="5"/>
      <c r="EGF607" s="5"/>
      <c r="EGG607" s="5"/>
      <c r="EGH607" s="5"/>
      <c r="EGI607" s="5"/>
      <c r="EGJ607" s="5"/>
      <c r="EGK607" s="5"/>
      <c r="EGL607" s="5"/>
      <c r="EGM607" s="5"/>
      <c r="EGN607" s="5"/>
      <c r="EGO607" s="5"/>
      <c r="EGP607" s="5"/>
      <c r="EGQ607" s="5"/>
      <c r="EGR607" s="5"/>
      <c r="EGS607" s="5"/>
      <c r="EGT607" s="5"/>
      <c r="EGU607" s="5"/>
      <c r="EGV607" s="5"/>
      <c r="EGW607" s="5"/>
      <c r="EGX607" s="5"/>
      <c r="EGY607" s="5"/>
      <c r="EGZ607" s="5"/>
      <c r="EHA607" s="5"/>
      <c r="EHB607" s="5"/>
      <c r="EHC607" s="5"/>
      <c r="EHD607" s="5"/>
      <c r="EHE607" s="5"/>
      <c r="EHF607" s="5"/>
      <c r="EHG607" s="5"/>
      <c r="EHH607" s="5"/>
      <c r="EHI607" s="5"/>
      <c r="EHJ607" s="5"/>
      <c r="EHK607" s="5"/>
      <c r="EHL607" s="5"/>
      <c r="EHM607" s="5"/>
      <c r="EHN607" s="5"/>
      <c r="EHO607" s="5"/>
      <c r="EHP607" s="5"/>
      <c r="EHQ607" s="5"/>
      <c r="EHR607" s="5"/>
      <c r="EHS607" s="5"/>
      <c r="EHT607" s="5"/>
      <c r="EHU607" s="5"/>
      <c r="EHV607" s="5"/>
      <c r="EHW607" s="5"/>
      <c r="EHX607" s="5"/>
      <c r="EHY607" s="5"/>
      <c r="EHZ607" s="5"/>
      <c r="EIA607" s="5"/>
      <c r="EIB607" s="5"/>
      <c r="EIC607" s="5"/>
      <c r="EID607" s="5"/>
      <c r="EIE607" s="5"/>
      <c r="EIF607" s="5"/>
      <c r="EIG607" s="5"/>
      <c r="EIH607" s="5"/>
      <c r="EII607" s="5"/>
      <c r="EIJ607" s="5"/>
      <c r="EIK607" s="5"/>
      <c r="EIL607" s="5"/>
      <c r="EIM607" s="5"/>
      <c r="EIN607" s="5"/>
      <c r="EIO607" s="5"/>
      <c r="EIP607" s="5"/>
      <c r="EIQ607" s="5"/>
      <c r="EIR607" s="5"/>
      <c r="EIS607" s="5"/>
      <c r="EIT607" s="5"/>
      <c r="EIU607" s="5"/>
      <c r="EIV607" s="5"/>
      <c r="EIW607" s="5"/>
      <c r="EIX607" s="5"/>
      <c r="EIY607" s="5"/>
      <c r="EIZ607" s="5"/>
      <c r="EJA607" s="5"/>
      <c r="EJB607" s="5"/>
      <c r="EJC607" s="5"/>
      <c r="EJD607" s="5"/>
      <c r="EJE607" s="5"/>
      <c r="EJF607" s="5"/>
      <c r="EJG607" s="5"/>
      <c r="EJH607" s="5"/>
      <c r="EJI607" s="5"/>
      <c r="EJJ607" s="5"/>
      <c r="EJK607" s="5"/>
      <c r="EJL607" s="5"/>
      <c r="EJM607" s="5"/>
      <c r="EJN607" s="5"/>
      <c r="EJO607" s="5"/>
      <c r="EJP607" s="5"/>
      <c r="EJQ607" s="5"/>
      <c r="EJR607" s="5"/>
      <c r="EJS607" s="5"/>
      <c r="EJT607" s="5"/>
      <c r="EJU607" s="5"/>
      <c r="EJV607" s="5"/>
      <c r="EJW607" s="5"/>
      <c r="EJX607" s="5"/>
      <c r="EJY607" s="5"/>
      <c r="EJZ607" s="5"/>
      <c r="EKA607" s="5"/>
      <c r="EKB607" s="5"/>
      <c r="EKC607" s="5"/>
      <c r="EKD607" s="5"/>
      <c r="EKE607" s="5"/>
      <c r="EKF607" s="5"/>
      <c r="EKG607" s="5"/>
      <c r="EKH607" s="5"/>
      <c r="EKI607" s="5"/>
      <c r="EKJ607" s="5"/>
      <c r="EKK607" s="5"/>
      <c r="EKL607" s="5"/>
      <c r="EKM607" s="5"/>
      <c r="EKN607" s="5"/>
      <c r="EKO607" s="5"/>
      <c r="EKP607" s="5"/>
      <c r="EKQ607" s="5"/>
      <c r="EKR607" s="5"/>
      <c r="EKS607" s="5"/>
      <c r="EKT607" s="5"/>
      <c r="EKU607" s="5"/>
      <c r="EKV607" s="5"/>
      <c r="EKW607" s="5"/>
      <c r="EKX607" s="5"/>
      <c r="EKY607" s="5"/>
      <c r="EKZ607" s="5"/>
      <c r="ELA607" s="5"/>
      <c r="ELB607" s="5"/>
      <c r="ELC607" s="5"/>
      <c r="ELD607" s="5"/>
      <c r="ELE607" s="5"/>
      <c r="ELF607" s="5"/>
      <c r="ELG607" s="5"/>
      <c r="ELH607" s="5"/>
      <c r="ELI607" s="5"/>
      <c r="ELJ607" s="5"/>
      <c r="ELK607" s="5"/>
      <c r="ELL607" s="5"/>
      <c r="ELM607" s="5"/>
      <c r="ELN607" s="5"/>
      <c r="ELO607" s="5"/>
      <c r="ELP607" s="5"/>
      <c r="ELQ607" s="5"/>
      <c r="ELR607" s="5"/>
      <c r="ELS607" s="5"/>
      <c r="ELT607" s="5"/>
      <c r="ELU607" s="5"/>
      <c r="ELV607" s="5"/>
      <c r="ELW607" s="5"/>
      <c r="ELX607" s="5"/>
      <c r="ELY607" s="5"/>
      <c r="ELZ607" s="5"/>
      <c r="EMA607" s="5"/>
      <c r="EMB607" s="5"/>
      <c r="EMC607" s="5"/>
      <c r="EMD607" s="5"/>
      <c r="EME607" s="5"/>
      <c r="EMF607" s="5"/>
      <c r="EMG607" s="5"/>
      <c r="EMH607" s="5"/>
      <c r="EMI607" s="5"/>
      <c r="EMJ607" s="5"/>
      <c r="EMK607" s="5"/>
      <c r="EML607" s="5"/>
      <c r="EMM607" s="5"/>
      <c r="EMN607" s="5"/>
      <c r="EMO607" s="5"/>
      <c r="EMP607" s="5"/>
      <c r="EMQ607" s="5"/>
      <c r="EMR607" s="5"/>
      <c r="EMS607" s="5"/>
      <c r="EMT607" s="5"/>
      <c r="EMU607" s="5"/>
      <c r="EMV607" s="5"/>
      <c r="EMW607" s="5"/>
      <c r="EMX607" s="5"/>
      <c r="EMY607" s="5"/>
      <c r="EMZ607" s="5"/>
      <c r="ENA607" s="5"/>
      <c r="ENB607" s="5"/>
      <c r="ENC607" s="5"/>
      <c r="END607" s="5"/>
      <c r="ENE607" s="5"/>
      <c r="ENF607" s="5"/>
      <c r="ENG607" s="5"/>
      <c r="ENH607" s="5"/>
      <c r="ENI607" s="5"/>
      <c r="ENJ607" s="5"/>
      <c r="ENK607" s="5"/>
      <c r="ENL607" s="5"/>
      <c r="ENM607" s="5"/>
      <c r="ENN607" s="5"/>
      <c r="ENO607" s="5"/>
      <c r="ENP607" s="5"/>
      <c r="ENQ607" s="5"/>
      <c r="ENR607" s="5"/>
      <c r="ENS607" s="5"/>
      <c r="ENT607" s="5"/>
      <c r="ENU607" s="5"/>
      <c r="ENV607" s="5"/>
      <c r="ENW607" s="5"/>
      <c r="ENX607" s="5"/>
      <c r="ENY607" s="5"/>
      <c r="ENZ607" s="5"/>
      <c r="EOA607" s="5"/>
      <c r="EOB607" s="5"/>
      <c r="EOC607" s="5"/>
      <c r="EOD607" s="5"/>
      <c r="EOE607" s="5"/>
      <c r="EOF607" s="5"/>
      <c r="EOG607" s="5"/>
      <c r="EOH607" s="5"/>
      <c r="EOI607" s="5"/>
      <c r="EOJ607" s="5"/>
      <c r="EOK607" s="5"/>
      <c r="EOL607" s="5"/>
      <c r="EOM607" s="5"/>
      <c r="EON607" s="5"/>
      <c r="EOO607" s="5"/>
      <c r="EOP607" s="5"/>
      <c r="EOQ607" s="5"/>
      <c r="EOR607" s="5"/>
      <c r="EOS607" s="5"/>
      <c r="EOT607" s="5"/>
      <c r="EOU607" s="5"/>
      <c r="EOV607" s="5"/>
      <c r="EOW607" s="5"/>
      <c r="EOX607" s="5"/>
      <c r="EOY607" s="5"/>
      <c r="EOZ607" s="5"/>
      <c r="EPA607" s="5"/>
      <c r="EPB607" s="5"/>
      <c r="EPC607" s="5"/>
      <c r="EPD607" s="5"/>
      <c r="EPE607" s="5"/>
      <c r="EPF607" s="5"/>
      <c r="EPG607" s="5"/>
      <c r="EPH607" s="5"/>
      <c r="EPI607" s="5"/>
      <c r="EPJ607" s="5"/>
      <c r="EPK607" s="5"/>
      <c r="EPL607" s="5"/>
      <c r="EPM607" s="5"/>
      <c r="EPN607" s="5"/>
      <c r="EPO607" s="5"/>
      <c r="EPP607" s="5"/>
      <c r="EPQ607" s="5"/>
      <c r="EPR607" s="5"/>
      <c r="EPS607" s="5"/>
      <c r="EPT607" s="5"/>
      <c r="EPU607" s="5"/>
      <c r="EPV607" s="5"/>
      <c r="EPW607" s="5"/>
      <c r="EPX607" s="5"/>
      <c r="EPY607" s="5"/>
      <c r="EPZ607" s="5"/>
      <c r="EQA607" s="5"/>
      <c r="EQB607" s="5"/>
      <c r="EQC607" s="5"/>
      <c r="EQD607" s="5"/>
      <c r="EQE607" s="5"/>
      <c r="EQF607" s="5"/>
      <c r="EQG607" s="5"/>
      <c r="EQH607" s="5"/>
      <c r="EQI607" s="5"/>
      <c r="EQJ607" s="5"/>
      <c r="EQK607" s="5"/>
      <c r="EQL607" s="5"/>
      <c r="EQM607" s="5"/>
      <c r="EQN607" s="5"/>
      <c r="EQO607" s="5"/>
      <c r="EQP607" s="5"/>
      <c r="EQQ607" s="5"/>
      <c r="EQR607" s="5"/>
      <c r="EQS607" s="5"/>
      <c r="EQT607" s="5"/>
      <c r="EQU607" s="5"/>
      <c r="EQV607" s="5"/>
      <c r="EQW607" s="5"/>
      <c r="EQX607" s="5"/>
      <c r="EQY607" s="5"/>
      <c r="EQZ607" s="5"/>
      <c r="ERA607" s="5"/>
      <c r="ERB607" s="5"/>
      <c r="ERC607" s="5"/>
      <c r="ERD607" s="5"/>
      <c r="ERE607" s="5"/>
      <c r="ERF607" s="5"/>
      <c r="ERG607" s="5"/>
      <c r="ERH607" s="5"/>
      <c r="ERI607" s="5"/>
      <c r="ERJ607" s="5"/>
      <c r="ERK607" s="5"/>
      <c r="ERL607" s="5"/>
      <c r="ERM607" s="5"/>
      <c r="ERN607" s="5"/>
      <c r="ERO607" s="5"/>
      <c r="ERP607" s="5"/>
      <c r="ERQ607" s="5"/>
      <c r="ERR607" s="5"/>
      <c r="ERS607" s="5"/>
      <c r="ERT607" s="5"/>
      <c r="ERU607" s="5"/>
      <c r="ERV607" s="5"/>
      <c r="ERW607" s="5"/>
      <c r="ERX607" s="5"/>
      <c r="ERY607" s="5"/>
      <c r="ERZ607" s="5"/>
      <c r="ESA607" s="5"/>
      <c r="ESB607" s="5"/>
      <c r="ESC607" s="5"/>
      <c r="ESD607" s="5"/>
      <c r="ESE607" s="5"/>
      <c r="ESF607" s="5"/>
      <c r="ESG607" s="5"/>
      <c r="ESH607" s="5"/>
      <c r="ESI607" s="5"/>
      <c r="ESJ607" s="5"/>
      <c r="ESK607" s="5"/>
      <c r="ESL607" s="5"/>
      <c r="ESM607" s="5"/>
      <c r="ESN607" s="5"/>
      <c r="ESO607" s="5"/>
      <c r="ESP607" s="5"/>
      <c r="ESQ607" s="5"/>
      <c r="ESR607" s="5"/>
      <c r="ESS607" s="5"/>
      <c r="EST607" s="5"/>
      <c r="ESU607" s="5"/>
      <c r="ESV607" s="5"/>
      <c r="ESW607" s="5"/>
      <c r="ESX607" s="5"/>
      <c r="ESY607" s="5"/>
      <c r="ESZ607" s="5"/>
      <c r="ETA607" s="5"/>
      <c r="ETB607" s="5"/>
      <c r="ETC607" s="5"/>
      <c r="ETD607" s="5"/>
      <c r="ETE607" s="5"/>
      <c r="ETF607" s="5"/>
      <c r="ETG607" s="5"/>
      <c r="ETH607" s="5"/>
      <c r="ETI607" s="5"/>
      <c r="ETJ607" s="5"/>
      <c r="ETK607" s="5"/>
      <c r="ETL607" s="5"/>
      <c r="ETM607" s="5"/>
      <c r="ETN607" s="5"/>
      <c r="ETO607" s="5"/>
      <c r="ETP607" s="5"/>
      <c r="ETQ607" s="5"/>
      <c r="ETR607" s="5"/>
      <c r="ETS607" s="5"/>
      <c r="ETT607" s="5"/>
      <c r="ETU607" s="5"/>
      <c r="ETV607" s="5"/>
      <c r="ETW607" s="5"/>
      <c r="ETX607" s="5"/>
      <c r="ETY607" s="5"/>
      <c r="ETZ607" s="5"/>
      <c r="EUA607" s="5"/>
      <c r="EUB607" s="5"/>
      <c r="EUC607" s="5"/>
      <c r="EUD607" s="5"/>
      <c r="EUE607" s="5"/>
      <c r="EUF607" s="5"/>
      <c r="EUG607" s="5"/>
      <c r="EUH607" s="5"/>
      <c r="EUI607" s="5"/>
      <c r="EUJ607" s="5"/>
      <c r="EUK607" s="5"/>
      <c r="EUL607" s="5"/>
      <c r="EUM607" s="5"/>
      <c r="EUN607" s="5"/>
      <c r="EUO607" s="5"/>
      <c r="EUP607" s="5"/>
      <c r="EUQ607" s="5"/>
      <c r="EUR607" s="5"/>
      <c r="EUS607" s="5"/>
      <c r="EUT607" s="5"/>
      <c r="EUU607" s="5"/>
      <c r="EUV607" s="5"/>
      <c r="EUW607" s="5"/>
      <c r="EUX607" s="5"/>
      <c r="EUY607" s="5"/>
      <c r="EUZ607" s="5"/>
      <c r="EVA607" s="5"/>
      <c r="EVB607" s="5"/>
      <c r="EVC607" s="5"/>
      <c r="EVD607" s="5"/>
      <c r="EVE607" s="5"/>
      <c r="EVF607" s="5"/>
      <c r="EVG607" s="5"/>
      <c r="EVH607" s="5"/>
      <c r="EVI607" s="5"/>
      <c r="EVJ607" s="5"/>
      <c r="EVK607" s="5"/>
      <c r="EVL607" s="5"/>
      <c r="EVM607" s="5"/>
      <c r="EVN607" s="5"/>
      <c r="EVO607" s="5"/>
      <c r="EVP607" s="5"/>
      <c r="EVQ607" s="5"/>
      <c r="EVR607" s="5"/>
      <c r="EVS607" s="5"/>
      <c r="EVT607" s="5"/>
      <c r="EVU607" s="5"/>
      <c r="EVV607" s="5"/>
      <c r="EVW607" s="5"/>
      <c r="EVX607" s="5"/>
      <c r="EVY607" s="5"/>
      <c r="EVZ607" s="5"/>
      <c r="EWA607" s="5"/>
      <c r="EWB607" s="5"/>
      <c r="EWC607" s="5"/>
      <c r="EWD607" s="5"/>
      <c r="EWE607" s="5"/>
      <c r="EWF607" s="5"/>
      <c r="EWG607" s="5"/>
      <c r="EWH607" s="5"/>
      <c r="EWI607" s="5"/>
      <c r="EWJ607" s="5"/>
      <c r="EWK607" s="5"/>
      <c r="EWL607" s="5"/>
      <c r="EWM607" s="5"/>
      <c r="EWN607" s="5"/>
      <c r="EWO607" s="5"/>
      <c r="EWP607" s="5"/>
      <c r="EWQ607" s="5"/>
      <c r="EWR607" s="5"/>
      <c r="EWS607" s="5"/>
      <c r="EWT607" s="5"/>
      <c r="EWU607" s="5"/>
      <c r="EWV607" s="5"/>
      <c r="EWW607" s="5"/>
      <c r="EWX607" s="5"/>
      <c r="EWY607" s="5"/>
      <c r="EWZ607" s="5"/>
      <c r="EXA607" s="5"/>
      <c r="EXB607" s="5"/>
      <c r="EXC607" s="5"/>
      <c r="EXD607" s="5"/>
      <c r="EXE607" s="5"/>
      <c r="EXF607" s="5"/>
      <c r="EXG607" s="5"/>
      <c r="EXH607" s="5"/>
      <c r="EXI607" s="5"/>
      <c r="EXJ607" s="5"/>
      <c r="EXK607" s="5"/>
      <c r="EXL607" s="5"/>
      <c r="EXM607" s="5"/>
      <c r="EXN607" s="5"/>
      <c r="EXO607" s="5"/>
      <c r="EXP607" s="5"/>
      <c r="EXQ607" s="5"/>
      <c r="EXR607" s="5"/>
      <c r="EXS607" s="5"/>
      <c r="EXT607" s="5"/>
      <c r="EXU607" s="5"/>
      <c r="EXV607" s="5"/>
      <c r="EXW607" s="5"/>
      <c r="EXX607" s="5"/>
      <c r="EXY607" s="5"/>
      <c r="EXZ607" s="5"/>
      <c r="EYA607" s="5"/>
      <c r="EYB607" s="5"/>
      <c r="EYC607" s="5"/>
      <c r="EYD607" s="5"/>
      <c r="EYE607" s="5"/>
      <c r="EYF607" s="5"/>
      <c r="EYG607" s="5"/>
      <c r="EYH607" s="5"/>
      <c r="EYI607" s="5"/>
      <c r="EYJ607" s="5"/>
      <c r="EYK607" s="5"/>
      <c r="EYL607" s="5"/>
      <c r="EYM607" s="5"/>
      <c r="EYN607" s="5"/>
      <c r="EYO607" s="5"/>
      <c r="EYP607" s="5"/>
      <c r="EYQ607" s="5"/>
      <c r="EYR607" s="5"/>
      <c r="EYS607" s="5"/>
      <c r="EYT607" s="5"/>
      <c r="EYU607" s="5"/>
      <c r="EYV607" s="5"/>
      <c r="EYW607" s="5"/>
      <c r="EYX607" s="5"/>
      <c r="EYY607" s="5"/>
      <c r="EYZ607" s="5"/>
      <c r="EZA607" s="5"/>
      <c r="EZB607" s="5"/>
      <c r="EZC607" s="5"/>
      <c r="EZD607" s="5"/>
      <c r="EZE607" s="5"/>
      <c r="EZF607" s="5"/>
      <c r="EZG607" s="5"/>
      <c r="EZH607" s="5"/>
      <c r="EZI607" s="5"/>
      <c r="EZJ607" s="5"/>
      <c r="EZK607" s="5"/>
      <c r="EZL607" s="5"/>
      <c r="EZM607" s="5"/>
      <c r="EZN607" s="5"/>
      <c r="EZO607" s="5"/>
      <c r="EZP607" s="5"/>
      <c r="EZQ607" s="5"/>
      <c r="EZR607" s="5"/>
      <c r="EZS607" s="5"/>
      <c r="EZT607" s="5"/>
      <c r="EZU607" s="5"/>
      <c r="EZV607" s="5"/>
      <c r="EZW607" s="5"/>
      <c r="EZX607" s="5"/>
      <c r="EZY607" s="5"/>
      <c r="EZZ607" s="5"/>
      <c r="FAA607" s="5"/>
      <c r="FAB607" s="5"/>
      <c r="FAC607" s="5"/>
      <c r="FAD607" s="5"/>
      <c r="FAE607" s="5"/>
      <c r="FAF607" s="5"/>
      <c r="FAG607" s="5"/>
      <c r="FAH607" s="5"/>
      <c r="FAI607" s="5"/>
      <c r="FAJ607" s="5"/>
      <c r="FAK607" s="5"/>
      <c r="FAL607" s="5"/>
      <c r="FAM607" s="5"/>
      <c r="FAN607" s="5"/>
      <c r="FAO607" s="5"/>
      <c r="FAP607" s="5"/>
      <c r="FAQ607" s="5"/>
      <c r="FAR607" s="5"/>
      <c r="FAS607" s="5"/>
      <c r="FAT607" s="5"/>
      <c r="FAU607" s="5"/>
      <c r="FAV607" s="5"/>
      <c r="FAW607" s="5"/>
      <c r="FAX607" s="5"/>
      <c r="FAY607" s="5"/>
      <c r="FAZ607" s="5"/>
      <c r="FBA607" s="5"/>
      <c r="FBB607" s="5"/>
      <c r="FBC607" s="5"/>
      <c r="FBD607" s="5"/>
      <c r="FBE607" s="5"/>
      <c r="FBF607" s="5"/>
      <c r="FBG607" s="5"/>
      <c r="FBH607" s="5"/>
      <c r="FBI607" s="5"/>
      <c r="FBJ607" s="5"/>
      <c r="FBK607" s="5"/>
      <c r="FBL607" s="5"/>
      <c r="FBM607" s="5"/>
      <c r="FBN607" s="5"/>
      <c r="FBO607" s="5"/>
      <c r="FBP607" s="5"/>
      <c r="FBQ607" s="5"/>
      <c r="FBR607" s="5"/>
      <c r="FBS607" s="5"/>
      <c r="FBT607" s="5"/>
      <c r="FBU607" s="5"/>
      <c r="FBV607" s="5"/>
      <c r="FBW607" s="5"/>
      <c r="FBX607" s="5"/>
      <c r="FBY607" s="5"/>
      <c r="FBZ607" s="5"/>
      <c r="FCA607" s="5"/>
      <c r="FCB607" s="5"/>
      <c r="FCC607" s="5"/>
      <c r="FCD607" s="5"/>
      <c r="FCE607" s="5"/>
      <c r="FCF607" s="5"/>
      <c r="FCG607" s="5"/>
      <c r="FCH607" s="5"/>
      <c r="FCI607" s="5"/>
      <c r="FCJ607" s="5"/>
      <c r="FCK607" s="5"/>
      <c r="FCL607" s="5"/>
      <c r="FCM607" s="5"/>
      <c r="FCN607" s="5"/>
      <c r="FCO607" s="5"/>
      <c r="FCP607" s="5"/>
      <c r="FCQ607" s="5"/>
      <c r="FCR607" s="5"/>
      <c r="FCS607" s="5"/>
      <c r="FCT607" s="5"/>
      <c r="FCU607" s="5"/>
      <c r="FCV607" s="5"/>
      <c r="FCW607" s="5"/>
      <c r="FCX607" s="5"/>
      <c r="FCY607" s="5"/>
      <c r="FCZ607" s="5"/>
      <c r="FDA607" s="5"/>
      <c r="FDB607" s="5"/>
      <c r="FDC607" s="5"/>
      <c r="FDD607" s="5"/>
      <c r="FDE607" s="5"/>
      <c r="FDF607" s="5"/>
      <c r="FDG607" s="5"/>
      <c r="FDH607" s="5"/>
      <c r="FDI607" s="5"/>
      <c r="FDJ607" s="5"/>
      <c r="FDK607" s="5"/>
      <c r="FDL607" s="5"/>
      <c r="FDM607" s="5"/>
      <c r="FDN607" s="5"/>
      <c r="FDO607" s="5"/>
      <c r="FDP607" s="5"/>
      <c r="FDQ607" s="5"/>
      <c r="FDR607" s="5"/>
      <c r="FDS607" s="5"/>
      <c r="FDT607" s="5"/>
      <c r="FDU607" s="5"/>
      <c r="FDV607" s="5"/>
      <c r="FDW607" s="5"/>
      <c r="FDX607" s="5"/>
      <c r="FDY607" s="5"/>
      <c r="FDZ607" s="5"/>
      <c r="FEA607" s="5"/>
      <c r="FEB607" s="5"/>
      <c r="FEC607" s="5"/>
      <c r="FED607" s="5"/>
      <c r="FEE607" s="5"/>
      <c r="FEF607" s="5"/>
      <c r="FEG607" s="5"/>
      <c r="FEH607" s="5"/>
      <c r="FEI607" s="5"/>
      <c r="FEJ607" s="5"/>
      <c r="FEK607" s="5"/>
      <c r="FEL607" s="5"/>
      <c r="FEM607" s="5"/>
      <c r="FEN607" s="5"/>
      <c r="FEO607" s="5"/>
      <c r="FEP607" s="5"/>
      <c r="FEQ607" s="5"/>
      <c r="FER607" s="5"/>
      <c r="FES607" s="5"/>
      <c r="FET607" s="5"/>
      <c r="FEU607" s="5"/>
      <c r="FEV607" s="5"/>
      <c r="FEW607" s="5"/>
      <c r="FEX607" s="5"/>
      <c r="FEY607" s="5"/>
      <c r="FEZ607" s="5"/>
      <c r="FFA607" s="5"/>
      <c r="FFB607" s="5"/>
      <c r="FFC607" s="5"/>
      <c r="FFD607" s="5"/>
      <c r="FFE607" s="5"/>
      <c r="FFF607" s="5"/>
      <c r="FFG607" s="5"/>
      <c r="FFH607" s="5"/>
      <c r="FFI607" s="5"/>
      <c r="FFJ607" s="5"/>
      <c r="FFK607" s="5"/>
      <c r="FFL607" s="5"/>
      <c r="FFM607" s="5"/>
      <c r="FFN607" s="5"/>
      <c r="FFO607" s="5"/>
      <c r="FFP607" s="5"/>
      <c r="FFQ607" s="5"/>
      <c r="FFR607" s="5"/>
      <c r="FFS607" s="5"/>
      <c r="FFT607" s="5"/>
      <c r="FFU607" s="5"/>
      <c r="FFV607" s="5"/>
      <c r="FFW607" s="5"/>
      <c r="FFX607" s="5"/>
      <c r="FFY607" s="5"/>
      <c r="FFZ607" s="5"/>
      <c r="FGA607" s="5"/>
      <c r="FGB607" s="5"/>
      <c r="FGC607" s="5"/>
      <c r="FGD607" s="5"/>
      <c r="FGE607" s="5"/>
      <c r="FGF607" s="5"/>
      <c r="FGG607" s="5"/>
      <c r="FGH607" s="5"/>
      <c r="FGI607" s="5"/>
      <c r="FGJ607" s="5"/>
      <c r="FGK607" s="5"/>
      <c r="FGL607" s="5"/>
      <c r="FGM607" s="5"/>
      <c r="FGN607" s="5"/>
      <c r="FGO607" s="5"/>
      <c r="FGP607" s="5"/>
      <c r="FGQ607" s="5"/>
      <c r="FGR607" s="5"/>
      <c r="FGS607" s="5"/>
      <c r="FGT607" s="5"/>
      <c r="FGU607" s="5"/>
      <c r="FGV607" s="5"/>
      <c r="FGW607" s="5"/>
      <c r="FGX607" s="5"/>
      <c r="FGY607" s="5"/>
      <c r="FGZ607" s="5"/>
      <c r="FHA607" s="5"/>
      <c r="FHB607" s="5"/>
      <c r="FHC607" s="5"/>
      <c r="FHD607" s="5"/>
      <c r="FHE607" s="5"/>
      <c r="FHF607" s="5"/>
      <c r="FHG607" s="5"/>
      <c r="FHH607" s="5"/>
      <c r="FHI607" s="5"/>
      <c r="FHJ607" s="5"/>
      <c r="FHK607" s="5"/>
      <c r="FHL607" s="5"/>
      <c r="FHM607" s="5"/>
      <c r="FHN607" s="5"/>
      <c r="FHO607" s="5"/>
      <c r="FHP607" s="5"/>
      <c r="FHQ607" s="5"/>
      <c r="FHR607" s="5"/>
      <c r="FHS607" s="5"/>
      <c r="FHT607" s="5"/>
      <c r="FHU607" s="5"/>
      <c r="FHV607" s="5"/>
      <c r="FHW607" s="5"/>
      <c r="FHX607" s="5"/>
      <c r="FHY607" s="5"/>
      <c r="FHZ607" s="5"/>
      <c r="FIA607" s="5"/>
      <c r="FIB607" s="5"/>
      <c r="FIC607" s="5"/>
      <c r="FID607" s="5"/>
      <c r="FIE607" s="5"/>
      <c r="FIF607" s="5"/>
      <c r="FIG607" s="5"/>
      <c r="FIH607" s="5"/>
      <c r="FII607" s="5"/>
      <c r="FIJ607" s="5"/>
      <c r="FIK607" s="5"/>
      <c r="FIL607" s="5"/>
      <c r="FIM607" s="5"/>
      <c r="FIN607" s="5"/>
      <c r="FIO607" s="5"/>
      <c r="FIP607" s="5"/>
      <c r="FIQ607" s="5"/>
      <c r="FIR607" s="5"/>
      <c r="FIS607" s="5"/>
      <c r="FIT607" s="5"/>
      <c r="FIU607" s="5"/>
      <c r="FIV607" s="5"/>
      <c r="FIW607" s="5"/>
      <c r="FIX607" s="5"/>
      <c r="FIY607" s="5"/>
      <c r="FIZ607" s="5"/>
      <c r="FJA607" s="5"/>
      <c r="FJB607" s="5"/>
      <c r="FJC607" s="5"/>
      <c r="FJD607" s="5"/>
      <c r="FJE607" s="5"/>
      <c r="FJF607" s="5"/>
      <c r="FJG607" s="5"/>
      <c r="FJH607" s="5"/>
      <c r="FJI607" s="5"/>
      <c r="FJJ607" s="5"/>
      <c r="FJK607" s="5"/>
      <c r="FJL607" s="5"/>
      <c r="FJM607" s="5"/>
      <c r="FJN607" s="5"/>
      <c r="FJO607" s="5"/>
      <c r="FJP607" s="5"/>
      <c r="FJQ607" s="5"/>
      <c r="FJR607" s="5"/>
      <c r="FJS607" s="5"/>
      <c r="FJT607" s="5"/>
      <c r="FJU607" s="5"/>
      <c r="FJV607" s="5"/>
      <c r="FJW607" s="5"/>
      <c r="FJX607" s="5"/>
      <c r="FJY607" s="5"/>
      <c r="FJZ607" s="5"/>
      <c r="FKA607" s="5"/>
      <c r="FKB607" s="5"/>
      <c r="FKC607" s="5"/>
      <c r="FKD607" s="5"/>
      <c r="FKE607" s="5"/>
      <c r="FKF607" s="5"/>
      <c r="FKG607" s="5"/>
      <c r="FKH607" s="5"/>
      <c r="FKI607" s="5"/>
      <c r="FKJ607" s="5"/>
      <c r="FKK607" s="5"/>
      <c r="FKL607" s="5"/>
      <c r="FKM607" s="5"/>
      <c r="FKN607" s="5"/>
      <c r="FKO607" s="5"/>
      <c r="FKP607" s="5"/>
      <c r="FKQ607" s="5"/>
      <c r="FKR607" s="5"/>
      <c r="FKS607" s="5"/>
      <c r="FKT607" s="5"/>
      <c r="FKU607" s="5"/>
      <c r="FKV607" s="5"/>
      <c r="FKW607" s="5"/>
      <c r="FKX607" s="5"/>
      <c r="FKY607" s="5"/>
      <c r="FKZ607" s="5"/>
      <c r="FLA607" s="5"/>
      <c r="FLB607" s="5"/>
      <c r="FLC607" s="5"/>
      <c r="FLD607" s="5"/>
      <c r="FLE607" s="5"/>
      <c r="FLF607" s="5"/>
      <c r="FLG607" s="5"/>
      <c r="FLH607" s="5"/>
      <c r="FLI607" s="5"/>
      <c r="FLJ607" s="5"/>
      <c r="FLK607" s="5"/>
      <c r="FLL607" s="5"/>
      <c r="FLM607" s="5"/>
      <c r="FLN607" s="5"/>
      <c r="FLO607" s="5"/>
      <c r="FLP607" s="5"/>
      <c r="FLQ607" s="5"/>
      <c r="FLR607" s="5"/>
      <c r="FLS607" s="5"/>
      <c r="FLT607" s="5"/>
      <c r="FLU607" s="5"/>
      <c r="FLV607" s="5"/>
      <c r="FLW607" s="5"/>
      <c r="FLX607" s="5"/>
      <c r="FLY607" s="5"/>
      <c r="FLZ607" s="5"/>
      <c r="FMA607" s="5"/>
      <c r="FMB607" s="5"/>
      <c r="FMC607" s="5"/>
      <c r="FMD607" s="5"/>
      <c r="FME607" s="5"/>
      <c r="FMF607" s="5"/>
      <c r="FMG607" s="5"/>
      <c r="FMH607" s="5"/>
      <c r="FMI607" s="5"/>
      <c r="FMJ607" s="5"/>
      <c r="FMK607" s="5"/>
      <c r="FML607" s="5"/>
      <c r="FMM607" s="5"/>
      <c r="FMN607" s="5"/>
      <c r="FMO607" s="5"/>
      <c r="FMP607" s="5"/>
      <c r="FMQ607" s="5"/>
      <c r="FMR607" s="5"/>
      <c r="FMS607" s="5"/>
      <c r="FMT607" s="5"/>
      <c r="FMU607" s="5"/>
      <c r="FMV607" s="5"/>
      <c r="FMW607" s="5"/>
      <c r="FMX607" s="5"/>
      <c r="FMY607" s="5"/>
      <c r="FMZ607" s="5"/>
      <c r="FNA607" s="5"/>
      <c r="FNB607" s="5"/>
      <c r="FNC607" s="5"/>
      <c r="FND607" s="5"/>
      <c r="FNE607" s="5"/>
      <c r="FNF607" s="5"/>
      <c r="FNG607" s="5"/>
      <c r="FNH607" s="5"/>
      <c r="FNI607" s="5"/>
      <c r="FNJ607" s="5"/>
      <c r="FNK607" s="5"/>
      <c r="FNL607" s="5"/>
      <c r="FNM607" s="5"/>
      <c r="FNN607" s="5"/>
      <c r="FNO607" s="5"/>
      <c r="FNP607" s="5"/>
      <c r="FNQ607" s="5"/>
      <c r="FNR607" s="5"/>
      <c r="FNS607" s="5"/>
      <c r="FNT607" s="5"/>
      <c r="FNU607" s="5"/>
      <c r="FNV607" s="5"/>
      <c r="FNW607" s="5"/>
      <c r="FNX607" s="5"/>
      <c r="FNY607" s="5"/>
      <c r="FNZ607" s="5"/>
      <c r="FOA607" s="5"/>
      <c r="FOB607" s="5"/>
      <c r="FOC607" s="5"/>
      <c r="FOD607" s="5"/>
      <c r="FOE607" s="5"/>
      <c r="FOF607" s="5"/>
      <c r="FOG607" s="5"/>
      <c r="FOH607" s="5"/>
      <c r="FOI607" s="5"/>
      <c r="FOJ607" s="5"/>
      <c r="FOK607" s="5"/>
      <c r="FOL607" s="5"/>
      <c r="FOM607" s="5"/>
      <c r="FON607" s="5"/>
      <c r="FOO607" s="5"/>
      <c r="FOP607" s="5"/>
      <c r="FOQ607" s="5"/>
      <c r="FOR607" s="5"/>
      <c r="FOS607" s="5"/>
      <c r="FOT607" s="5"/>
      <c r="FOU607" s="5"/>
      <c r="FOV607" s="5"/>
      <c r="FOW607" s="5"/>
      <c r="FOX607" s="5"/>
      <c r="FOY607" s="5"/>
      <c r="FOZ607" s="5"/>
      <c r="FPA607" s="5"/>
      <c r="FPB607" s="5"/>
      <c r="FPC607" s="5"/>
      <c r="FPD607" s="5"/>
      <c r="FPE607" s="5"/>
      <c r="FPF607" s="5"/>
      <c r="FPG607" s="5"/>
      <c r="FPH607" s="5"/>
      <c r="FPI607" s="5"/>
      <c r="FPJ607" s="5"/>
      <c r="FPK607" s="5"/>
      <c r="FPL607" s="5"/>
      <c r="FPM607" s="5"/>
      <c r="FPN607" s="5"/>
      <c r="FPO607" s="5"/>
      <c r="FPP607" s="5"/>
      <c r="FPQ607" s="5"/>
      <c r="FPR607" s="5"/>
      <c r="FPS607" s="5"/>
      <c r="FPT607" s="5"/>
      <c r="FPU607" s="5"/>
      <c r="FPV607" s="5"/>
      <c r="FPW607" s="5"/>
      <c r="FPX607" s="5"/>
      <c r="FPY607" s="5"/>
      <c r="FPZ607" s="5"/>
      <c r="FQA607" s="5"/>
      <c r="FQB607" s="5"/>
      <c r="FQC607" s="5"/>
      <c r="FQD607" s="5"/>
      <c r="FQE607" s="5"/>
      <c r="FQF607" s="5"/>
      <c r="FQG607" s="5"/>
      <c r="FQH607" s="5"/>
      <c r="FQI607" s="5"/>
      <c r="FQJ607" s="5"/>
      <c r="FQK607" s="5"/>
      <c r="FQL607" s="5"/>
      <c r="FQM607" s="5"/>
      <c r="FQN607" s="5"/>
      <c r="FQO607" s="5"/>
      <c r="FQP607" s="5"/>
      <c r="FQQ607" s="5"/>
      <c r="FQR607" s="5"/>
      <c r="FQS607" s="5"/>
      <c r="FQT607" s="5"/>
      <c r="FQU607" s="5"/>
      <c r="FQV607" s="5"/>
      <c r="FQW607" s="5"/>
      <c r="FQX607" s="5"/>
      <c r="FQY607" s="5"/>
      <c r="FQZ607" s="5"/>
      <c r="FRA607" s="5"/>
      <c r="FRB607" s="5"/>
      <c r="FRC607" s="5"/>
      <c r="FRD607" s="5"/>
      <c r="FRE607" s="5"/>
      <c r="FRF607" s="5"/>
      <c r="FRG607" s="5"/>
      <c r="FRH607" s="5"/>
      <c r="FRI607" s="5"/>
      <c r="FRJ607" s="5"/>
      <c r="FRK607" s="5"/>
      <c r="FRL607" s="5"/>
      <c r="FRM607" s="5"/>
      <c r="FRN607" s="5"/>
      <c r="FRO607" s="5"/>
      <c r="FRP607" s="5"/>
      <c r="FRQ607" s="5"/>
      <c r="FRR607" s="5"/>
      <c r="FRS607" s="5"/>
      <c r="FRT607" s="5"/>
      <c r="FRU607" s="5"/>
      <c r="FRV607" s="5"/>
      <c r="FRW607" s="5"/>
      <c r="FRX607" s="5"/>
      <c r="FRY607" s="5"/>
      <c r="FRZ607" s="5"/>
      <c r="FSA607" s="5"/>
      <c r="FSB607" s="5"/>
      <c r="FSC607" s="5"/>
      <c r="FSD607" s="5"/>
      <c r="FSE607" s="5"/>
      <c r="FSF607" s="5"/>
      <c r="FSG607" s="5"/>
      <c r="FSH607" s="5"/>
      <c r="FSI607" s="5"/>
      <c r="FSJ607" s="5"/>
      <c r="FSK607" s="5"/>
      <c r="FSL607" s="5"/>
      <c r="FSM607" s="5"/>
      <c r="FSN607" s="5"/>
      <c r="FSO607" s="5"/>
      <c r="FSP607" s="5"/>
      <c r="FSQ607" s="5"/>
      <c r="FSR607" s="5"/>
      <c r="FSS607" s="5"/>
      <c r="FST607" s="5"/>
      <c r="FSU607" s="5"/>
      <c r="FSV607" s="5"/>
      <c r="FSW607" s="5"/>
      <c r="FSX607" s="5"/>
      <c r="FSY607" s="5"/>
      <c r="FSZ607" s="5"/>
      <c r="FTA607" s="5"/>
      <c r="FTB607" s="5"/>
      <c r="FTC607" s="5"/>
      <c r="FTD607" s="5"/>
      <c r="FTE607" s="5"/>
      <c r="FTF607" s="5"/>
      <c r="FTG607" s="5"/>
      <c r="FTH607" s="5"/>
      <c r="FTI607" s="5"/>
      <c r="FTJ607" s="5"/>
      <c r="FTK607" s="5"/>
      <c r="FTL607" s="5"/>
      <c r="FTM607" s="5"/>
      <c r="FTN607" s="5"/>
      <c r="FTO607" s="5"/>
      <c r="FTP607" s="5"/>
      <c r="FTQ607" s="5"/>
      <c r="FTR607" s="5"/>
      <c r="FTS607" s="5"/>
      <c r="FTT607" s="5"/>
      <c r="FTU607" s="5"/>
      <c r="FTV607" s="5"/>
      <c r="FTW607" s="5"/>
      <c r="FTX607" s="5"/>
      <c r="FTY607" s="5"/>
      <c r="FTZ607" s="5"/>
      <c r="FUA607" s="5"/>
      <c r="FUB607" s="5"/>
      <c r="FUC607" s="5"/>
      <c r="FUD607" s="5"/>
      <c r="FUE607" s="5"/>
      <c r="FUF607" s="5"/>
      <c r="FUG607" s="5"/>
      <c r="FUH607" s="5"/>
      <c r="FUI607" s="5"/>
      <c r="FUJ607" s="5"/>
      <c r="FUK607" s="5"/>
      <c r="FUL607" s="5"/>
      <c r="FUM607" s="5"/>
      <c r="FUN607" s="5"/>
      <c r="FUO607" s="5"/>
      <c r="FUP607" s="5"/>
      <c r="FUQ607" s="5"/>
      <c r="FUR607" s="5"/>
      <c r="FUS607" s="5"/>
      <c r="FUT607" s="5"/>
      <c r="FUU607" s="5"/>
      <c r="FUV607" s="5"/>
      <c r="FUW607" s="5"/>
      <c r="FUX607" s="5"/>
      <c r="FUY607" s="5"/>
      <c r="FUZ607" s="5"/>
      <c r="FVA607" s="5"/>
      <c r="FVB607" s="5"/>
      <c r="FVC607" s="5"/>
      <c r="FVD607" s="5"/>
      <c r="FVE607" s="5"/>
      <c r="FVF607" s="5"/>
      <c r="FVG607" s="5"/>
      <c r="FVH607" s="5"/>
      <c r="FVI607" s="5"/>
      <c r="FVJ607" s="5"/>
      <c r="FVK607" s="5"/>
      <c r="FVL607" s="5"/>
      <c r="FVM607" s="5"/>
      <c r="FVN607" s="5"/>
      <c r="FVO607" s="5"/>
      <c r="FVP607" s="5"/>
      <c r="FVQ607" s="5"/>
      <c r="FVR607" s="5"/>
      <c r="FVS607" s="5"/>
      <c r="FVT607" s="5"/>
      <c r="FVU607" s="5"/>
      <c r="FVV607" s="5"/>
      <c r="FVW607" s="5"/>
      <c r="FVX607" s="5"/>
      <c r="FVY607" s="5"/>
      <c r="FVZ607" s="5"/>
      <c r="FWA607" s="5"/>
      <c r="FWB607" s="5"/>
      <c r="FWC607" s="5"/>
      <c r="FWD607" s="5"/>
      <c r="FWE607" s="5"/>
      <c r="FWF607" s="5"/>
      <c r="FWG607" s="5"/>
      <c r="FWH607" s="5"/>
      <c r="FWI607" s="5"/>
      <c r="FWJ607" s="5"/>
      <c r="FWK607" s="5"/>
      <c r="FWL607" s="5"/>
      <c r="FWM607" s="5"/>
      <c r="FWN607" s="5"/>
      <c r="FWO607" s="5"/>
      <c r="FWP607" s="5"/>
      <c r="FWQ607" s="5"/>
      <c r="FWR607" s="5"/>
      <c r="FWS607" s="5"/>
      <c r="FWT607" s="5"/>
      <c r="FWU607" s="5"/>
      <c r="FWV607" s="5"/>
      <c r="FWW607" s="5"/>
      <c r="FWX607" s="5"/>
      <c r="FWY607" s="5"/>
      <c r="FWZ607" s="5"/>
      <c r="FXA607" s="5"/>
      <c r="FXB607" s="5"/>
      <c r="FXC607" s="5"/>
      <c r="FXD607" s="5"/>
      <c r="FXE607" s="5"/>
      <c r="FXF607" s="5"/>
      <c r="FXG607" s="5"/>
      <c r="FXH607" s="5"/>
      <c r="FXI607" s="5"/>
      <c r="FXJ607" s="5"/>
      <c r="FXK607" s="5"/>
      <c r="FXL607" s="5"/>
      <c r="FXM607" s="5"/>
      <c r="FXN607" s="5"/>
      <c r="FXO607" s="5"/>
      <c r="FXP607" s="5"/>
      <c r="FXQ607" s="5"/>
      <c r="FXR607" s="5"/>
      <c r="FXS607" s="5"/>
      <c r="FXT607" s="5"/>
      <c r="FXU607" s="5"/>
      <c r="FXV607" s="5"/>
      <c r="FXW607" s="5"/>
      <c r="FXX607" s="5"/>
      <c r="FXY607" s="5"/>
      <c r="FXZ607" s="5"/>
      <c r="FYA607" s="5"/>
      <c r="FYB607" s="5"/>
      <c r="FYC607" s="5"/>
      <c r="FYD607" s="5"/>
      <c r="FYE607" s="5"/>
      <c r="FYF607" s="5"/>
      <c r="FYG607" s="5"/>
      <c r="FYH607" s="5"/>
      <c r="FYI607" s="5"/>
      <c r="FYJ607" s="5"/>
      <c r="FYK607" s="5"/>
      <c r="FYL607" s="5"/>
      <c r="FYM607" s="5"/>
      <c r="FYN607" s="5"/>
      <c r="FYO607" s="5"/>
      <c r="FYP607" s="5"/>
      <c r="FYQ607" s="5"/>
      <c r="FYR607" s="5"/>
      <c r="FYS607" s="5"/>
      <c r="FYT607" s="5"/>
      <c r="FYU607" s="5"/>
      <c r="FYV607" s="5"/>
      <c r="FYW607" s="5"/>
      <c r="FYX607" s="5"/>
      <c r="FYY607" s="5"/>
      <c r="FYZ607" s="5"/>
      <c r="FZA607" s="5"/>
      <c r="FZB607" s="5"/>
      <c r="FZC607" s="5"/>
      <c r="FZD607" s="5"/>
      <c r="FZE607" s="5"/>
      <c r="FZF607" s="5"/>
      <c r="FZG607" s="5"/>
      <c r="FZH607" s="5"/>
      <c r="FZI607" s="5"/>
      <c r="FZJ607" s="5"/>
      <c r="FZK607" s="5"/>
      <c r="FZL607" s="5"/>
      <c r="FZM607" s="5"/>
      <c r="FZN607" s="5"/>
      <c r="FZO607" s="5"/>
      <c r="FZP607" s="5"/>
      <c r="FZQ607" s="5"/>
      <c r="FZR607" s="5"/>
      <c r="FZS607" s="5"/>
      <c r="FZT607" s="5"/>
      <c r="FZU607" s="5"/>
      <c r="FZV607" s="5"/>
      <c r="FZW607" s="5"/>
      <c r="FZX607" s="5"/>
      <c r="FZY607" s="5"/>
      <c r="FZZ607" s="5"/>
      <c r="GAA607" s="5"/>
      <c r="GAB607" s="5"/>
      <c r="GAC607" s="5"/>
      <c r="GAD607" s="5"/>
      <c r="GAE607" s="5"/>
      <c r="GAF607" s="5"/>
      <c r="GAG607" s="5"/>
      <c r="GAH607" s="5"/>
      <c r="GAI607" s="5"/>
      <c r="GAJ607" s="5"/>
      <c r="GAK607" s="5"/>
      <c r="GAL607" s="5"/>
      <c r="GAM607" s="5"/>
      <c r="GAN607" s="5"/>
      <c r="GAO607" s="5"/>
      <c r="GAP607" s="5"/>
      <c r="GAQ607" s="5"/>
      <c r="GAR607" s="5"/>
      <c r="GAS607" s="5"/>
      <c r="GAT607" s="5"/>
      <c r="GAU607" s="5"/>
      <c r="GAV607" s="5"/>
      <c r="GAW607" s="5"/>
      <c r="GAX607" s="5"/>
      <c r="GAY607" s="5"/>
      <c r="GAZ607" s="5"/>
      <c r="GBA607" s="5"/>
      <c r="GBB607" s="5"/>
      <c r="GBC607" s="5"/>
      <c r="GBD607" s="5"/>
      <c r="GBE607" s="5"/>
      <c r="GBF607" s="5"/>
      <c r="GBG607" s="5"/>
      <c r="GBH607" s="5"/>
      <c r="GBI607" s="5"/>
      <c r="GBJ607" s="5"/>
      <c r="GBK607" s="5"/>
      <c r="GBL607" s="5"/>
      <c r="GBM607" s="5"/>
      <c r="GBN607" s="5"/>
      <c r="GBO607" s="5"/>
      <c r="GBP607" s="5"/>
      <c r="GBQ607" s="5"/>
      <c r="GBR607" s="5"/>
      <c r="GBS607" s="5"/>
      <c r="GBT607" s="5"/>
      <c r="GBU607" s="5"/>
      <c r="GBV607" s="5"/>
      <c r="GBW607" s="5"/>
      <c r="GBX607" s="5"/>
      <c r="GBY607" s="5"/>
      <c r="GBZ607" s="5"/>
      <c r="GCA607" s="5"/>
      <c r="GCB607" s="5"/>
      <c r="GCC607" s="5"/>
      <c r="GCD607" s="5"/>
      <c r="GCE607" s="5"/>
      <c r="GCF607" s="5"/>
      <c r="GCG607" s="5"/>
      <c r="GCH607" s="5"/>
      <c r="GCI607" s="5"/>
      <c r="GCJ607" s="5"/>
      <c r="GCK607" s="5"/>
      <c r="GCL607" s="5"/>
      <c r="GCM607" s="5"/>
      <c r="GCN607" s="5"/>
      <c r="GCO607" s="5"/>
      <c r="GCP607" s="5"/>
      <c r="GCQ607" s="5"/>
      <c r="GCR607" s="5"/>
      <c r="GCS607" s="5"/>
      <c r="GCT607" s="5"/>
      <c r="GCU607" s="5"/>
      <c r="GCV607" s="5"/>
      <c r="GCW607" s="5"/>
      <c r="GCX607" s="5"/>
      <c r="GCY607" s="5"/>
      <c r="GCZ607" s="5"/>
      <c r="GDA607" s="5"/>
      <c r="GDB607" s="5"/>
      <c r="GDC607" s="5"/>
      <c r="GDD607" s="5"/>
      <c r="GDE607" s="5"/>
      <c r="GDF607" s="5"/>
      <c r="GDG607" s="5"/>
      <c r="GDH607" s="5"/>
      <c r="GDI607" s="5"/>
      <c r="GDJ607" s="5"/>
      <c r="GDK607" s="5"/>
      <c r="GDL607" s="5"/>
      <c r="GDM607" s="5"/>
      <c r="GDN607" s="5"/>
      <c r="GDO607" s="5"/>
      <c r="GDP607" s="5"/>
      <c r="GDQ607" s="5"/>
      <c r="GDR607" s="5"/>
      <c r="GDS607" s="5"/>
      <c r="GDT607" s="5"/>
      <c r="GDU607" s="5"/>
      <c r="GDV607" s="5"/>
      <c r="GDW607" s="5"/>
      <c r="GDX607" s="5"/>
      <c r="GDY607" s="5"/>
      <c r="GDZ607" s="5"/>
      <c r="GEA607" s="5"/>
      <c r="GEB607" s="5"/>
      <c r="GEC607" s="5"/>
      <c r="GED607" s="5"/>
      <c r="GEE607" s="5"/>
      <c r="GEF607" s="5"/>
      <c r="GEG607" s="5"/>
      <c r="GEH607" s="5"/>
      <c r="GEI607" s="5"/>
      <c r="GEJ607" s="5"/>
      <c r="GEK607" s="5"/>
      <c r="GEL607" s="5"/>
      <c r="GEM607" s="5"/>
      <c r="GEN607" s="5"/>
      <c r="GEO607" s="5"/>
      <c r="GEP607" s="5"/>
      <c r="GEQ607" s="5"/>
      <c r="GER607" s="5"/>
      <c r="GES607" s="5"/>
      <c r="GET607" s="5"/>
      <c r="GEU607" s="5"/>
      <c r="GEV607" s="5"/>
      <c r="GEW607" s="5"/>
      <c r="GEX607" s="5"/>
      <c r="GEY607" s="5"/>
      <c r="GEZ607" s="5"/>
      <c r="GFA607" s="5"/>
      <c r="GFB607" s="5"/>
      <c r="GFC607" s="5"/>
      <c r="GFD607" s="5"/>
      <c r="GFE607" s="5"/>
      <c r="GFF607" s="5"/>
      <c r="GFG607" s="5"/>
      <c r="GFH607" s="5"/>
      <c r="GFI607" s="5"/>
      <c r="GFJ607" s="5"/>
      <c r="GFK607" s="5"/>
      <c r="GFL607" s="5"/>
      <c r="GFM607" s="5"/>
      <c r="GFN607" s="5"/>
      <c r="GFO607" s="5"/>
      <c r="GFP607" s="5"/>
      <c r="GFQ607" s="5"/>
      <c r="GFR607" s="5"/>
      <c r="GFS607" s="5"/>
      <c r="GFT607" s="5"/>
      <c r="GFU607" s="5"/>
      <c r="GFV607" s="5"/>
      <c r="GFW607" s="5"/>
      <c r="GFX607" s="5"/>
      <c r="GFY607" s="5"/>
      <c r="GFZ607" s="5"/>
      <c r="GGA607" s="5"/>
      <c r="GGB607" s="5"/>
      <c r="GGC607" s="5"/>
      <c r="GGD607" s="5"/>
      <c r="GGE607" s="5"/>
      <c r="GGF607" s="5"/>
      <c r="GGG607" s="5"/>
      <c r="GGH607" s="5"/>
      <c r="GGI607" s="5"/>
      <c r="GGJ607" s="5"/>
      <c r="GGK607" s="5"/>
      <c r="GGL607" s="5"/>
      <c r="GGM607" s="5"/>
      <c r="GGN607" s="5"/>
      <c r="GGO607" s="5"/>
      <c r="GGP607" s="5"/>
      <c r="GGQ607" s="5"/>
      <c r="GGR607" s="5"/>
      <c r="GGS607" s="5"/>
      <c r="GGT607" s="5"/>
      <c r="GGU607" s="5"/>
      <c r="GGV607" s="5"/>
      <c r="GGW607" s="5"/>
      <c r="GGX607" s="5"/>
      <c r="GGY607" s="5"/>
      <c r="GGZ607" s="5"/>
      <c r="GHA607" s="5"/>
      <c r="GHB607" s="5"/>
      <c r="GHC607" s="5"/>
      <c r="GHD607" s="5"/>
      <c r="GHE607" s="5"/>
      <c r="GHF607" s="5"/>
      <c r="GHG607" s="5"/>
      <c r="GHH607" s="5"/>
      <c r="GHI607" s="5"/>
      <c r="GHJ607" s="5"/>
      <c r="GHK607" s="5"/>
      <c r="GHL607" s="5"/>
      <c r="GHM607" s="5"/>
      <c r="GHN607" s="5"/>
      <c r="GHO607" s="5"/>
      <c r="GHP607" s="5"/>
      <c r="GHQ607" s="5"/>
      <c r="GHR607" s="5"/>
      <c r="GHS607" s="5"/>
      <c r="GHT607" s="5"/>
      <c r="GHU607" s="5"/>
      <c r="GHV607" s="5"/>
      <c r="GHW607" s="5"/>
      <c r="GHX607" s="5"/>
      <c r="GHY607" s="5"/>
      <c r="GHZ607" s="5"/>
      <c r="GIA607" s="5"/>
      <c r="GIB607" s="5"/>
      <c r="GIC607" s="5"/>
      <c r="GID607" s="5"/>
      <c r="GIE607" s="5"/>
      <c r="GIF607" s="5"/>
      <c r="GIG607" s="5"/>
      <c r="GIH607" s="5"/>
      <c r="GII607" s="5"/>
      <c r="GIJ607" s="5"/>
      <c r="GIK607" s="5"/>
      <c r="GIL607" s="5"/>
      <c r="GIM607" s="5"/>
      <c r="GIN607" s="5"/>
      <c r="GIO607" s="5"/>
      <c r="GIP607" s="5"/>
      <c r="GIQ607" s="5"/>
      <c r="GIR607" s="5"/>
      <c r="GIS607" s="5"/>
      <c r="GIT607" s="5"/>
      <c r="GIU607" s="5"/>
      <c r="GIV607" s="5"/>
      <c r="GIW607" s="5"/>
      <c r="GIX607" s="5"/>
      <c r="GIY607" s="5"/>
      <c r="GIZ607" s="5"/>
      <c r="GJA607" s="5"/>
      <c r="GJB607" s="5"/>
      <c r="GJC607" s="5"/>
      <c r="GJD607" s="5"/>
      <c r="GJE607" s="5"/>
      <c r="GJF607" s="5"/>
      <c r="GJG607" s="5"/>
      <c r="GJH607" s="5"/>
      <c r="GJI607" s="5"/>
      <c r="GJJ607" s="5"/>
      <c r="GJK607" s="5"/>
      <c r="GJL607" s="5"/>
      <c r="GJM607" s="5"/>
      <c r="GJN607" s="5"/>
      <c r="GJO607" s="5"/>
      <c r="GJP607" s="5"/>
      <c r="GJQ607" s="5"/>
      <c r="GJR607" s="5"/>
      <c r="GJS607" s="5"/>
      <c r="GJT607" s="5"/>
      <c r="GJU607" s="5"/>
      <c r="GJV607" s="5"/>
      <c r="GJW607" s="5"/>
      <c r="GJX607" s="5"/>
      <c r="GJY607" s="5"/>
      <c r="GJZ607" s="5"/>
      <c r="GKA607" s="5"/>
      <c r="GKB607" s="5"/>
      <c r="GKC607" s="5"/>
      <c r="GKD607" s="5"/>
      <c r="GKE607" s="5"/>
      <c r="GKF607" s="5"/>
      <c r="GKG607" s="5"/>
      <c r="GKH607" s="5"/>
      <c r="GKI607" s="5"/>
      <c r="GKJ607" s="5"/>
      <c r="GKK607" s="5"/>
      <c r="GKL607" s="5"/>
      <c r="GKM607" s="5"/>
      <c r="GKN607" s="5"/>
      <c r="GKO607" s="5"/>
      <c r="GKP607" s="5"/>
      <c r="GKQ607" s="5"/>
      <c r="GKR607" s="5"/>
      <c r="GKS607" s="5"/>
      <c r="GKT607" s="5"/>
      <c r="GKU607" s="5"/>
      <c r="GKV607" s="5"/>
      <c r="GKW607" s="5"/>
      <c r="GKX607" s="5"/>
      <c r="GKY607" s="5"/>
      <c r="GKZ607" s="5"/>
      <c r="GLA607" s="5"/>
      <c r="GLB607" s="5"/>
      <c r="GLC607" s="5"/>
      <c r="GLD607" s="5"/>
      <c r="GLE607" s="5"/>
      <c r="GLF607" s="5"/>
      <c r="GLG607" s="5"/>
      <c r="GLH607" s="5"/>
      <c r="GLI607" s="5"/>
      <c r="GLJ607" s="5"/>
      <c r="GLK607" s="5"/>
      <c r="GLL607" s="5"/>
      <c r="GLM607" s="5"/>
      <c r="GLN607" s="5"/>
      <c r="GLO607" s="5"/>
      <c r="GLP607" s="5"/>
      <c r="GLQ607" s="5"/>
      <c r="GLR607" s="5"/>
      <c r="GLS607" s="5"/>
      <c r="GLT607" s="5"/>
      <c r="GLU607" s="5"/>
      <c r="GLV607" s="5"/>
      <c r="GLW607" s="5"/>
      <c r="GLX607" s="5"/>
      <c r="GLY607" s="5"/>
      <c r="GLZ607" s="5"/>
      <c r="GMA607" s="5"/>
      <c r="GMB607" s="5"/>
      <c r="GMC607" s="5"/>
      <c r="GMD607" s="5"/>
      <c r="GME607" s="5"/>
      <c r="GMF607" s="5"/>
      <c r="GMG607" s="5"/>
      <c r="GMH607" s="5"/>
      <c r="GMI607" s="5"/>
      <c r="GMJ607" s="5"/>
      <c r="GMK607" s="5"/>
      <c r="GML607" s="5"/>
      <c r="GMM607" s="5"/>
      <c r="GMN607" s="5"/>
      <c r="GMO607" s="5"/>
      <c r="GMP607" s="5"/>
      <c r="GMQ607" s="5"/>
      <c r="GMR607" s="5"/>
      <c r="GMS607" s="5"/>
      <c r="GMT607" s="5"/>
      <c r="GMU607" s="5"/>
      <c r="GMV607" s="5"/>
      <c r="GMW607" s="5"/>
      <c r="GMX607" s="5"/>
      <c r="GMY607" s="5"/>
      <c r="GMZ607" s="5"/>
      <c r="GNA607" s="5"/>
      <c r="GNB607" s="5"/>
      <c r="GNC607" s="5"/>
      <c r="GND607" s="5"/>
      <c r="GNE607" s="5"/>
      <c r="GNF607" s="5"/>
      <c r="GNG607" s="5"/>
      <c r="GNH607" s="5"/>
      <c r="GNI607" s="5"/>
      <c r="GNJ607" s="5"/>
      <c r="GNK607" s="5"/>
      <c r="GNL607" s="5"/>
      <c r="GNM607" s="5"/>
      <c r="GNN607" s="5"/>
      <c r="GNO607" s="5"/>
      <c r="GNP607" s="5"/>
      <c r="GNQ607" s="5"/>
      <c r="GNR607" s="5"/>
      <c r="GNS607" s="5"/>
      <c r="GNT607" s="5"/>
      <c r="GNU607" s="5"/>
      <c r="GNV607" s="5"/>
      <c r="GNW607" s="5"/>
      <c r="GNX607" s="5"/>
      <c r="GNY607" s="5"/>
      <c r="GNZ607" s="5"/>
      <c r="GOA607" s="5"/>
      <c r="GOB607" s="5"/>
      <c r="GOC607" s="5"/>
      <c r="GOD607" s="5"/>
      <c r="GOE607" s="5"/>
      <c r="GOF607" s="5"/>
      <c r="GOG607" s="5"/>
      <c r="GOH607" s="5"/>
      <c r="GOI607" s="5"/>
      <c r="GOJ607" s="5"/>
      <c r="GOK607" s="5"/>
      <c r="GOL607" s="5"/>
      <c r="GOM607" s="5"/>
      <c r="GON607" s="5"/>
      <c r="GOO607" s="5"/>
      <c r="GOP607" s="5"/>
      <c r="GOQ607" s="5"/>
      <c r="GOR607" s="5"/>
      <c r="GOS607" s="5"/>
      <c r="GOT607" s="5"/>
      <c r="GOU607" s="5"/>
      <c r="GOV607" s="5"/>
      <c r="GOW607" s="5"/>
      <c r="GOX607" s="5"/>
      <c r="GOY607" s="5"/>
      <c r="GOZ607" s="5"/>
      <c r="GPA607" s="5"/>
      <c r="GPB607" s="5"/>
      <c r="GPC607" s="5"/>
      <c r="GPD607" s="5"/>
      <c r="GPE607" s="5"/>
      <c r="GPF607" s="5"/>
      <c r="GPG607" s="5"/>
      <c r="GPH607" s="5"/>
      <c r="GPI607" s="5"/>
      <c r="GPJ607" s="5"/>
      <c r="GPK607" s="5"/>
      <c r="GPL607" s="5"/>
      <c r="GPM607" s="5"/>
      <c r="GPN607" s="5"/>
      <c r="GPO607" s="5"/>
      <c r="GPP607" s="5"/>
      <c r="GPQ607" s="5"/>
      <c r="GPR607" s="5"/>
      <c r="GPS607" s="5"/>
      <c r="GPT607" s="5"/>
      <c r="GPU607" s="5"/>
      <c r="GPV607" s="5"/>
      <c r="GPW607" s="5"/>
      <c r="GPX607" s="5"/>
      <c r="GPY607" s="5"/>
      <c r="GPZ607" s="5"/>
      <c r="GQA607" s="5"/>
      <c r="GQB607" s="5"/>
      <c r="GQC607" s="5"/>
      <c r="GQD607" s="5"/>
      <c r="GQE607" s="5"/>
      <c r="GQF607" s="5"/>
      <c r="GQG607" s="5"/>
      <c r="GQH607" s="5"/>
      <c r="GQI607" s="5"/>
      <c r="GQJ607" s="5"/>
      <c r="GQK607" s="5"/>
      <c r="GQL607" s="5"/>
      <c r="GQM607" s="5"/>
      <c r="GQN607" s="5"/>
      <c r="GQO607" s="5"/>
      <c r="GQP607" s="5"/>
      <c r="GQQ607" s="5"/>
      <c r="GQR607" s="5"/>
      <c r="GQS607" s="5"/>
      <c r="GQT607" s="5"/>
      <c r="GQU607" s="5"/>
      <c r="GQV607" s="5"/>
      <c r="GQW607" s="5"/>
      <c r="GQX607" s="5"/>
      <c r="GQY607" s="5"/>
      <c r="GQZ607" s="5"/>
      <c r="GRA607" s="5"/>
      <c r="GRB607" s="5"/>
      <c r="GRC607" s="5"/>
      <c r="GRD607" s="5"/>
      <c r="GRE607" s="5"/>
      <c r="GRF607" s="5"/>
      <c r="GRG607" s="5"/>
      <c r="GRH607" s="5"/>
      <c r="GRI607" s="5"/>
      <c r="GRJ607" s="5"/>
      <c r="GRK607" s="5"/>
      <c r="GRL607" s="5"/>
      <c r="GRM607" s="5"/>
      <c r="GRN607" s="5"/>
      <c r="GRO607" s="5"/>
      <c r="GRP607" s="5"/>
      <c r="GRQ607" s="5"/>
      <c r="GRR607" s="5"/>
      <c r="GRS607" s="5"/>
      <c r="GRT607" s="5"/>
      <c r="GRU607" s="5"/>
      <c r="GRV607" s="5"/>
      <c r="GRW607" s="5"/>
      <c r="GRX607" s="5"/>
      <c r="GRY607" s="5"/>
      <c r="GRZ607" s="5"/>
      <c r="GSA607" s="5"/>
      <c r="GSB607" s="5"/>
      <c r="GSC607" s="5"/>
      <c r="GSD607" s="5"/>
      <c r="GSE607" s="5"/>
      <c r="GSF607" s="5"/>
      <c r="GSG607" s="5"/>
      <c r="GSH607" s="5"/>
      <c r="GSI607" s="5"/>
      <c r="GSJ607" s="5"/>
      <c r="GSK607" s="5"/>
      <c r="GSL607" s="5"/>
      <c r="GSM607" s="5"/>
      <c r="GSN607" s="5"/>
      <c r="GSO607" s="5"/>
      <c r="GSP607" s="5"/>
      <c r="GSQ607" s="5"/>
      <c r="GSR607" s="5"/>
      <c r="GSS607" s="5"/>
      <c r="GST607" s="5"/>
      <c r="GSU607" s="5"/>
      <c r="GSV607" s="5"/>
      <c r="GSW607" s="5"/>
      <c r="GSX607" s="5"/>
      <c r="GSY607" s="5"/>
      <c r="GSZ607" s="5"/>
      <c r="GTA607" s="5"/>
      <c r="GTB607" s="5"/>
      <c r="GTC607" s="5"/>
      <c r="GTD607" s="5"/>
      <c r="GTE607" s="5"/>
      <c r="GTF607" s="5"/>
      <c r="GTG607" s="5"/>
      <c r="GTH607" s="5"/>
      <c r="GTI607" s="5"/>
      <c r="GTJ607" s="5"/>
      <c r="GTK607" s="5"/>
      <c r="GTL607" s="5"/>
      <c r="GTM607" s="5"/>
      <c r="GTN607" s="5"/>
      <c r="GTO607" s="5"/>
      <c r="GTP607" s="5"/>
      <c r="GTQ607" s="5"/>
      <c r="GTR607" s="5"/>
      <c r="GTS607" s="5"/>
      <c r="GTT607" s="5"/>
      <c r="GTU607" s="5"/>
      <c r="GTV607" s="5"/>
      <c r="GTW607" s="5"/>
      <c r="GTX607" s="5"/>
      <c r="GTY607" s="5"/>
      <c r="GTZ607" s="5"/>
      <c r="GUA607" s="5"/>
      <c r="GUB607" s="5"/>
      <c r="GUC607" s="5"/>
      <c r="GUD607" s="5"/>
      <c r="GUE607" s="5"/>
      <c r="GUF607" s="5"/>
      <c r="GUG607" s="5"/>
      <c r="GUH607" s="5"/>
      <c r="GUI607" s="5"/>
      <c r="GUJ607" s="5"/>
      <c r="GUK607" s="5"/>
      <c r="GUL607" s="5"/>
      <c r="GUM607" s="5"/>
      <c r="GUN607" s="5"/>
      <c r="GUO607" s="5"/>
      <c r="GUP607" s="5"/>
      <c r="GUQ607" s="5"/>
      <c r="GUR607" s="5"/>
      <c r="GUS607" s="5"/>
      <c r="GUT607" s="5"/>
      <c r="GUU607" s="5"/>
      <c r="GUV607" s="5"/>
      <c r="GUW607" s="5"/>
      <c r="GUX607" s="5"/>
      <c r="GUY607" s="5"/>
      <c r="GUZ607" s="5"/>
      <c r="GVA607" s="5"/>
      <c r="GVB607" s="5"/>
      <c r="GVC607" s="5"/>
      <c r="GVD607" s="5"/>
      <c r="GVE607" s="5"/>
      <c r="GVF607" s="5"/>
      <c r="GVG607" s="5"/>
      <c r="GVH607" s="5"/>
      <c r="GVI607" s="5"/>
      <c r="GVJ607" s="5"/>
      <c r="GVK607" s="5"/>
      <c r="GVL607" s="5"/>
      <c r="GVM607" s="5"/>
      <c r="GVN607" s="5"/>
      <c r="GVO607" s="5"/>
      <c r="GVP607" s="5"/>
      <c r="GVQ607" s="5"/>
      <c r="GVR607" s="5"/>
      <c r="GVS607" s="5"/>
      <c r="GVT607" s="5"/>
      <c r="GVU607" s="5"/>
      <c r="GVV607" s="5"/>
      <c r="GVW607" s="5"/>
      <c r="GVX607" s="5"/>
      <c r="GVY607" s="5"/>
      <c r="GVZ607" s="5"/>
      <c r="GWA607" s="5"/>
      <c r="GWB607" s="5"/>
      <c r="GWC607" s="5"/>
      <c r="GWD607" s="5"/>
      <c r="GWE607" s="5"/>
      <c r="GWF607" s="5"/>
      <c r="GWG607" s="5"/>
      <c r="GWH607" s="5"/>
      <c r="GWI607" s="5"/>
      <c r="GWJ607" s="5"/>
      <c r="GWK607" s="5"/>
      <c r="GWL607" s="5"/>
      <c r="GWM607" s="5"/>
      <c r="GWN607" s="5"/>
      <c r="GWO607" s="5"/>
      <c r="GWP607" s="5"/>
      <c r="GWQ607" s="5"/>
      <c r="GWR607" s="5"/>
      <c r="GWS607" s="5"/>
      <c r="GWT607" s="5"/>
      <c r="GWU607" s="5"/>
      <c r="GWV607" s="5"/>
      <c r="GWW607" s="5"/>
      <c r="GWX607" s="5"/>
      <c r="GWY607" s="5"/>
      <c r="GWZ607" s="5"/>
      <c r="GXA607" s="5"/>
      <c r="GXB607" s="5"/>
      <c r="GXC607" s="5"/>
      <c r="GXD607" s="5"/>
      <c r="GXE607" s="5"/>
      <c r="GXF607" s="5"/>
      <c r="GXG607" s="5"/>
      <c r="GXH607" s="5"/>
      <c r="GXI607" s="5"/>
      <c r="GXJ607" s="5"/>
      <c r="GXK607" s="5"/>
      <c r="GXL607" s="5"/>
      <c r="GXM607" s="5"/>
      <c r="GXN607" s="5"/>
      <c r="GXO607" s="5"/>
      <c r="GXP607" s="5"/>
      <c r="GXQ607" s="5"/>
      <c r="GXR607" s="5"/>
      <c r="GXS607" s="5"/>
      <c r="GXT607" s="5"/>
      <c r="GXU607" s="5"/>
      <c r="GXV607" s="5"/>
      <c r="GXW607" s="5"/>
      <c r="GXX607" s="5"/>
      <c r="GXY607" s="5"/>
      <c r="GXZ607" s="5"/>
      <c r="GYA607" s="5"/>
      <c r="GYB607" s="5"/>
      <c r="GYC607" s="5"/>
      <c r="GYD607" s="5"/>
      <c r="GYE607" s="5"/>
      <c r="GYF607" s="5"/>
      <c r="GYG607" s="5"/>
      <c r="GYH607" s="5"/>
      <c r="GYI607" s="5"/>
      <c r="GYJ607" s="5"/>
      <c r="GYK607" s="5"/>
      <c r="GYL607" s="5"/>
      <c r="GYM607" s="5"/>
      <c r="GYN607" s="5"/>
      <c r="GYO607" s="5"/>
      <c r="GYP607" s="5"/>
      <c r="GYQ607" s="5"/>
      <c r="GYR607" s="5"/>
      <c r="GYS607" s="5"/>
      <c r="GYT607" s="5"/>
      <c r="GYU607" s="5"/>
      <c r="GYV607" s="5"/>
      <c r="GYW607" s="5"/>
      <c r="GYX607" s="5"/>
      <c r="GYY607" s="5"/>
      <c r="GYZ607" s="5"/>
      <c r="GZA607" s="5"/>
      <c r="GZB607" s="5"/>
      <c r="GZC607" s="5"/>
      <c r="GZD607" s="5"/>
      <c r="GZE607" s="5"/>
      <c r="GZF607" s="5"/>
      <c r="GZG607" s="5"/>
      <c r="GZH607" s="5"/>
      <c r="GZI607" s="5"/>
      <c r="GZJ607" s="5"/>
      <c r="GZK607" s="5"/>
      <c r="GZL607" s="5"/>
      <c r="GZM607" s="5"/>
      <c r="GZN607" s="5"/>
      <c r="GZO607" s="5"/>
      <c r="GZP607" s="5"/>
      <c r="GZQ607" s="5"/>
      <c r="GZR607" s="5"/>
      <c r="GZS607" s="5"/>
      <c r="GZT607" s="5"/>
      <c r="GZU607" s="5"/>
      <c r="GZV607" s="5"/>
      <c r="GZW607" s="5"/>
      <c r="GZX607" s="5"/>
      <c r="GZY607" s="5"/>
      <c r="GZZ607" s="5"/>
      <c r="HAA607" s="5"/>
      <c r="HAB607" s="5"/>
      <c r="HAC607" s="5"/>
      <c r="HAD607" s="5"/>
      <c r="HAE607" s="5"/>
      <c r="HAF607" s="5"/>
      <c r="HAG607" s="5"/>
      <c r="HAH607" s="5"/>
      <c r="HAI607" s="5"/>
      <c r="HAJ607" s="5"/>
      <c r="HAK607" s="5"/>
      <c r="HAL607" s="5"/>
      <c r="HAM607" s="5"/>
      <c r="HAN607" s="5"/>
      <c r="HAO607" s="5"/>
      <c r="HAP607" s="5"/>
      <c r="HAQ607" s="5"/>
      <c r="HAR607" s="5"/>
      <c r="HAS607" s="5"/>
      <c r="HAT607" s="5"/>
      <c r="HAU607" s="5"/>
      <c r="HAV607" s="5"/>
      <c r="HAW607" s="5"/>
      <c r="HAX607" s="5"/>
      <c r="HAY607" s="5"/>
      <c r="HAZ607" s="5"/>
      <c r="HBA607" s="5"/>
      <c r="HBB607" s="5"/>
      <c r="HBC607" s="5"/>
      <c r="HBD607" s="5"/>
      <c r="HBE607" s="5"/>
      <c r="HBF607" s="5"/>
      <c r="HBG607" s="5"/>
      <c r="HBH607" s="5"/>
      <c r="HBI607" s="5"/>
      <c r="HBJ607" s="5"/>
      <c r="HBK607" s="5"/>
      <c r="HBL607" s="5"/>
      <c r="HBM607" s="5"/>
      <c r="HBN607" s="5"/>
      <c r="HBO607" s="5"/>
      <c r="HBP607" s="5"/>
      <c r="HBQ607" s="5"/>
      <c r="HBR607" s="5"/>
      <c r="HBS607" s="5"/>
      <c r="HBT607" s="5"/>
      <c r="HBU607" s="5"/>
      <c r="HBV607" s="5"/>
      <c r="HBW607" s="5"/>
      <c r="HBX607" s="5"/>
      <c r="HBY607" s="5"/>
      <c r="HBZ607" s="5"/>
      <c r="HCA607" s="5"/>
      <c r="HCB607" s="5"/>
      <c r="HCC607" s="5"/>
      <c r="HCD607" s="5"/>
      <c r="HCE607" s="5"/>
      <c r="HCF607" s="5"/>
      <c r="HCG607" s="5"/>
      <c r="HCH607" s="5"/>
      <c r="HCI607" s="5"/>
      <c r="HCJ607" s="5"/>
      <c r="HCK607" s="5"/>
      <c r="HCL607" s="5"/>
      <c r="HCM607" s="5"/>
      <c r="HCN607" s="5"/>
      <c r="HCO607" s="5"/>
      <c r="HCP607" s="5"/>
      <c r="HCQ607" s="5"/>
      <c r="HCR607" s="5"/>
      <c r="HCS607" s="5"/>
      <c r="HCT607" s="5"/>
      <c r="HCU607" s="5"/>
      <c r="HCV607" s="5"/>
      <c r="HCW607" s="5"/>
      <c r="HCX607" s="5"/>
      <c r="HCY607" s="5"/>
      <c r="HCZ607" s="5"/>
      <c r="HDA607" s="5"/>
      <c r="HDB607" s="5"/>
      <c r="HDC607" s="5"/>
      <c r="HDD607" s="5"/>
      <c r="HDE607" s="5"/>
      <c r="HDF607" s="5"/>
      <c r="HDG607" s="5"/>
      <c r="HDH607" s="5"/>
      <c r="HDI607" s="5"/>
      <c r="HDJ607" s="5"/>
      <c r="HDK607" s="5"/>
      <c r="HDL607" s="5"/>
      <c r="HDM607" s="5"/>
      <c r="HDN607" s="5"/>
      <c r="HDO607" s="5"/>
      <c r="HDP607" s="5"/>
      <c r="HDQ607" s="5"/>
      <c r="HDR607" s="5"/>
      <c r="HDS607" s="5"/>
      <c r="HDT607" s="5"/>
      <c r="HDU607" s="5"/>
      <c r="HDV607" s="5"/>
      <c r="HDW607" s="5"/>
      <c r="HDX607" s="5"/>
      <c r="HDY607" s="5"/>
      <c r="HDZ607" s="5"/>
      <c r="HEA607" s="5"/>
      <c r="HEB607" s="5"/>
      <c r="HEC607" s="5"/>
      <c r="HED607" s="5"/>
      <c r="HEE607" s="5"/>
      <c r="HEF607" s="5"/>
      <c r="HEG607" s="5"/>
      <c r="HEH607" s="5"/>
      <c r="HEI607" s="5"/>
      <c r="HEJ607" s="5"/>
      <c r="HEK607" s="5"/>
      <c r="HEL607" s="5"/>
      <c r="HEM607" s="5"/>
      <c r="HEN607" s="5"/>
      <c r="HEO607" s="5"/>
      <c r="HEP607" s="5"/>
      <c r="HEQ607" s="5"/>
      <c r="HER607" s="5"/>
      <c r="HES607" s="5"/>
      <c r="HET607" s="5"/>
      <c r="HEU607" s="5"/>
      <c r="HEV607" s="5"/>
      <c r="HEW607" s="5"/>
      <c r="HEX607" s="5"/>
      <c r="HEY607" s="5"/>
      <c r="HEZ607" s="5"/>
      <c r="HFA607" s="5"/>
      <c r="HFB607" s="5"/>
      <c r="HFC607" s="5"/>
      <c r="HFD607" s="5"/>
      <c r="HFE607" s="5"/>
      <c r="HFF607" s="5"/>
      <c r="HFG607" s="5"/>
      <c r="HFH607" s="5"/>
      <c r="HFI607" s="5"/>
      <c r="HFJ607" s="5"/>
      <c r="HFK607" s="5"/>
      <c r="HFL607" s="5"/>
      <c r="HFM607" s="5"/>
      <c r="HFN607" s="5"/>
      <c r="HFO607" s="5"/>
      <c r="HFP607" s="5"/>
      <c r="HFQ607" s="5"/>
      <c r="HFR607" s="5"/>
      <c r="HFS607" s="5"/>
      <c r="HFT607" s="5"/>
      <c r="HFU607" s="5"/>
      <c r="HFV607" s="5"/>
      <c r="HFW607" s="5"/>
      <c r="HFX607" s="5"/>
      <c r="HFY607" s="5"/>
      <c r="HFZ607" s="5"/>
      <c r="HGA607" s="5"/>
      <c r="HGB607" s="5"/>
      <c r="HGC607" s="5"/>
      <c r="HGD607" s="5"/>
      <c r="HGE607" s="5"/>
      <c r="HGF607" s="5"/>
      <c r="HGG607" s="5"/>
      <c r="HGH607" s="5"/>
      <c r="HGI607" s="5"/>
      <c r="HGJ607" s="5"/>
      <c r="HGK607" s="5"/>
      <c r="HGL607" s="5"/>
      <c r="HGM607" s="5"/>
      <c r="HGN607" s="5"/>
      <c r="HGO607" s="5"/>
      <c r="HGP607" s="5"/>
      <c r="HGQ607" s="5"/>
      <c r="HGR607" s="5"/>
      <c r="HGS607" s="5"/>
      <c r="HGT607" s="5"/>
      <c r="HGU607" s="5"/>
      <c r="HGV607" s="5"/>
      <c r="HGW607" s="5"/>
      <c r="HGX607" s="5"/>
      <c r="HGY607" s="5"/>
      <c r="HGZ607" s="5"/>
      <c r="HHA607" s="5"/>
      <c r="HHB607" s="5"/>
      <c r="HHC607" s="5"/>
      <c r="HHD607" s="5"/>
      <c r="HHE607" s="5"/>
      <c r="HHF607" s="5"/>
      <c r="HHG607" s="5"/>
      <c r="HHH607" s="5"/>
      <c r="HHI607" s="5"/>
      <c r="HHJ607" s="5"/>
      <c r="HHK607" s="5"/>
      <c r="HHL607" s="5"/>
      <c r="HHM607" s="5"/>
      <c r="HHN607" s="5"/>
      <c r="HHO607" s="5"/>
      <c r="HHP607" s="5"/>
      <c r="HHQ607" s="5"/>
      <c r="HHR607" s="5"/>
      <c r="HHS607" s="5"/>
      <c r="HHT607" s="5"/>
      <c r="HHU607" s="5"/>
      <c r="HHV607" s="5"/>
      <c r="HHW607" s="5"/>
      <c r="HHX607" s="5"/>
      <c r="HHY607" s="5"/>
      <c r="HHZ607" s="5"/>
      <c r="HIA607" s="5"/>
      <c r="HIB607" s="5"/>
      <c r="HIC607" s="5"/>
      <c r="HID607" s="5"/>
      <c r="HIE607" s="5"/>
      <c r="HIF607" s="5"/>
      <c r="HIG607" s="5"/>
      <c r="HIH607" s="5"/>
      <c r="HII607" s="5"/>
      <c r="HIJ607" s="5"/>
      <c r="HIK607" s="5"/>
      <c r="HIL607" s="5"/>
      <c r="HIM607" s="5"/>
      <c r="HIN607" s="5"/>
      <c r="HIO607" s="5"/>
      <c r="HIP607" s="5"/>
      <c r="HIQ607" s="5"/>
      <c r="HIR607" s="5"/>
      <c r="HIS607" s="5"/>
      <c r="HIT607" s="5"/>
      <c r="HIU607" s="5"/>
      <c r="HIV607" s="5"/>
      <c r="HIW607" s="5"/>
      <c r="HIX607" s="5"/>
      <c r="HIY607" s="5"/>
      <c r="HIZ607" s="5"/>
      <c r="HJA607" s="5"/>
      <c r="HJB607" s="5"/>
      <c r="HJC607" s="5"/>
      <c r="HJD607" s="5"/>
      <c r="HJE607" s="5"/>
      <c r="HJF607" s="5"/>
      <c r="HJG607" s="5"/>
      <c r="HJH607" s="5"/>
      <c r="HJI607" s="5"/>
      <c r="HJJ607" s="5"/>
      <c r="HJK607" s="5"/>
      <c r="HJL607" s="5"/>
      <c r="HJM607" s="5"/>
      <c r="HJN607" s="5"/>
      <c r="HJO607" s="5"/>
      <c r="HJP607" s="5"/>
      <c r="HJQ607" s="5"/>
      <c r="HJR607" s="5"/>
      <c r="HJS607" s="5"/>
      <c r="HJT607" s="5"/>
      <c r="HJU607" s="5"/>
      <c r="HJV607" s="5"/>
      <c r="HJW607" s="5"/>
      <c r="HJX607" s="5"/>
      <c r="HJY607" s="5"/>
      <c r="HJZ607" s="5"/>
      <c r="HKA607" s="5"/>
      <c r="HKB607" s="5"/>
      <c r="HKC607" s="5"/>
      <c r="HKD607" s="5"/>
      <c r="HKE607" s="5"/>
      <c r="HKF607" s="5"/>
      <c r="HKG607" s="5"/>
      <c r="HKH607" s="5"/>
      <c r="HKI607" s="5"/>
      <c r="HKJ607" s="5"/>
      <c r="HKK607" s="5"/>
      <c r="HKL607" s="5"/>
      <c r="HKM607" s="5"/>
      <c r="HKN607" s="5"/>
      <c r="HKO607" s="5"/>
      <c r="HKP607" s="5"/>
      <c r="HKQ607" s="5"/>
      <c r="HKR607" s="5"/>
      <c r="HKS607" s="5"/>
      <c r="HKT607" s="5"/>
      <c r="HKU607" s="5"/>
      <c r="HKV607" s="5"/>
      <c r="HKW607" s="5"/>
      <c r="HKX607" s="5"/>
      <c r="HKY607" s="5"/>
      <c r="HKZ607" s="5"/>
      <c r="HLA607" s="5"/>
      <c r="HLB607" s="5"/>
      <c r="HLC607" s="5"/>
      <c r="HLD607" s="5"/>
      <c r="HLE607" s="5"/>
      <c r="HLF607" s="5"/>
      <c r="HLG607" s="5"/>
      <c r="HLH607" s="5"/>
      <c r="HLI607" s="5"/>
      <c r="HLJ607" s="5"/>
      <c r="HLK607" s="5"/>
      <c r="HLL607" s="5"/>
      <c r="HLM607" s="5"/>
      <c r="HLN607" s="5"/>
      <c r="HLO607" s="5"/>
      <c r="HLP607" s="5"/>
      <c r="HLQ607" s="5"/>
      <c r="HLR607" s="5"/>
      <c r="HLS607" s="5"/>
      <c r="HLT607" s="5"/>
      <c r="HLU607" s="5"/>
      <c r="HLV607" s="5"/>
      <c r="HLW607" s="5"/>
      <c r="HLX607" s="5"/>
      <c r="HLY607" s="5"/>
      <c r="HLZ607" s="5"/>
      <c r="HMA607" s="5"/>
      <c r="HMB607" s="5"/>
      <c r="HMC607" s="5"/>
      <c r="HMD607" s="5"/>
      <c r="HME607" s="5"/>
      <c r="HMF607" s="5"/>
      <c r="HMG607" s="5"/>
      <c r="HMH607" s="5"/>
      <c r="HMI607" s="5"/>
      <c r="HMJ607" s="5"/>
      <c r="HMK607" s="5"/>
      <c r="HML607" s="5"/>
      <c r="HMM607" s="5"/>
      <c r="HMN607" s="5"/>
      <c r="HMO607" s="5"/>
      <c r="HMP607" s="5"/>
      <c r="HMQ607" s="5"/>
      <c r="HMR607" s="5"/>
      <c r="HMS607" s="5"/>
      <c r="HMT607" s="5"/>
      <c r="HMU607" s="5"/>
      <c r="HMV607" s="5"/>
      <c r="HMW607" s="5"/>
      <c r="HMX607" s="5"/>
      <c r="HMY607" s="5"/>
      <c r="HMZ607" s="5"/>
      <c r="HNA607" s="5"/>
      <c r="HNB607" s="5"/>
      <c r="HNC607" s="5"/>
      <c r="HND607" s="5"/>
      <c r="HNE607" s="5"/>
      <c r="HNF607" s="5"/>
      <c r="HNG607" s="5"/>
      <c r="HNH607" s="5"/>
      <c r="HNI607" s="5"/>
      <c r="HNJ607" s="5"/>
      <c r="HNK607" s="5"/>
      <c r="HNL607" s="5"/>
      <c r="HNM607" s="5"/>
      <c r="HNN607" s="5"/>
      <c r="HNO607" s="5"/>
      <c r="HNP607" s="5"/>
      <c r="HNQ607" s="5"/>
      <c r="HNR607" s="5"/>
      <c r="HNS607" s="5"/>
      <c r="HNT607" s="5"/>
      <c r="HNU607" s="5"/>
      <c r="HNV607" s="5"/>
      <c r="HNW607" s="5"/>
      <c r="HNX607" s="5"/>
      <c r="HNY607" s="5"/>
      <c r="HNZ607" s="5"/>
      <c r="HOA607" s="5"/>
      <c r="HOB607" s="5"/>
      <c r="HOC607" s="5"/>
      <c r="HOD607" s="5"/>
      <c r="HOE607" s="5"/>
      <c r="HOF607" s="5"/>
      <c r="HOG607" s="5"/>
      <c r="HOH607" s="5"/>
      <c r="HOI607" s="5"/>
      <c r="HOJ607" s="5"/>
      <c r="HOK607" s="5"/>
      <c r="HOL607" s="5"/>
      <c r="HOM607" s="5"/>
      <c r="HON607" s="5"/>
      <c r="HOO607" s="5"/>
      <c r="HOP607" s="5"/>
      <c r="HOQ607" s="5"/>
      <c r="HOR607" s="5"/>
      <c r="HOS607" s="5"/>
      <c r="HOT607" s="5"/>
      <c r="HOU607" s="5"/>
      <c r="HOV607" s="5"/>
      <c r="HOW607" s="5"/>
      <c r="HOX607" s="5"/>
      <c r="HOY607" s="5"/>
      <c r="HOZ607" s="5"/>
      <c r="HPA607" s="5"/>
      <c r="HPB607" s="5"/>
      <c r="HPC607" s="5"/>
      <c r="HPD607" s="5"/>
      <c r="HPE607" s="5"/>
      <c r="HPF607" s="5"/>
      <c r="HPG607" s="5"/>
      <c r="HPH607" s="5"/>
      <c r="HPI607" s="5"/>
      <c r="HPJ607" s="5"/>
      <c r="HPK607" s="5"/>
      <c r="HPL607" s="5"/>
      <c r="HPM607" s="5"/>
      <c r="HPN607" s="5"/>
      <c r="HPO607" s="5"/>
      <c r="HPP607" s="5"/>
      <c r="HPQ607" s="5"/>
      <c r="HPR607" s="5"/>
      <c r="HPS607" s="5"/>
      <c r="HPT607" s="5"/>
      <c r="HPU607" s="5"/>
      <c r="HPV607" s="5"/>
      <c r="HPW607" s="5"/>
      <c r="HPX607" s="5"/>
      <c r="HPY607" s="5"/>
      <c r="HPZ607" s="5"/>
      <c r="HQA607" s="5"/>
      <c r="HQB607" s="5"/>
      <c r="HQC607" s="5"/>
      <c r="HQD607" s="5"/>
      <c r="HQE607" s="5"/>
      <c r="HQF607" s="5"/>
      <c r="HQG607" s="5"/>
      <c r="HQH607" s="5"/>
      <c r="HQI607" s="5"/>
      <c r="HQJ607" s="5"/>
      <c r="HQK607" s="5"/>
      <c r="HQL607" s="5"/>
      <c r="HQM607" s="5"/>
      <c r="HQN607" s="5"/>
      <c r="HQO607" s="5"/>
      <c r="HQP607" s="5"/>
      <c r="HQQ607" s="5"/>
      <c r="HQR607" s="5"/>
      <c r="HQS607" s="5"/>
      <c r="HQT607" s="5"/>
      <c r="HQU607" s="5"/>
      <c r="HQV607" s="5"/>
      <c r="HQW607" s="5"/>
      <c r="HQX607" s="5"/>
      <c r="HQY607" s="5"/>
      <c r="HQZ607" s="5"/>
      <c r="HRA607" s="5"/>
      <c r="HRB607" s="5"/>
      <c r="HRC607" s="5"/>
      <c r="HRD607" s="5"/>
      <c r="HRE607" s="5"/>
      <c r="HRF607" s="5"/>
      <c r="HRG607" s="5"/>
      <c r="HRH607" s="5"/>
      <c r="HRI607" s="5"/>
      <c r="HRJ607" s="5"/>
      <c r="HRK607" s="5"/>
      <c r="HRL607" s="5"/>
      <c r="HRM607" s="5"/>
      <c r="HRN607" s="5"/>
      <c r="HRO607" s="5"/>
      <c r="HRP607" s="5"/>
      <c r="HRQ607" s="5"/>
      <c r="HRR607" s="5"/>
      <c r="HRS607" s="5"/>
      <c r="HRT607" s="5"/>
      <c r="HRU607" s="5"/>
      <c r="HRV607" s="5"/>
      <c r="HRW607" s="5"/>
      <c r="HRX607" s="5"/>
      <c r="HRY607" s="5"/>
      <c r="HRZ607" s="5"/>
      <c r="HSA607" s="5"/>
      <c r="HSB607" s="5"/>
      <c r="HSC607" s="5"/>
      <c r="HSD607" s="5"/>
      <c r="HSE607" s="5"/>
      <c r="HSF607" s="5"/>
      <c r="HSG607" s="5"/>
      <c r="HSH607" s="5"/>
      <c r="HSI607" s="5"/>
      <c r="HSJ607" s="5"/>
      <c r="HSK607" s="5"/>
      <c r="HSL607" s="5"/>
      <c r="HSM607" s="5"/>
      <c r="HSN607" s="5"/>
      <c r="HSO607" s="5"/>
      <c r="HSP607" s="5"/>
      <c r="HSQ607" s="5"/>
      <c r="HSR607" s="5"/>
      <c r="HSS607" s="5"/>
      <c r="HST607" s="5"/>
      <c r="HSU607" s="5"/>
      <c r="HSV607" s="5"/>
      <c r="HSW607" s="5"/>
      <c r="HSX607" s="5"/>
      <c r="HSY607" s="5"/>
      <c r="HSZ607" s="5"/>
      <c r="HTA607" s="5"/>
      <c r="HTB607" s="5"/>
      <c r="HTC607" s="5"/>
      <c r="HTD607" s="5"/>
      <c r="HTE607" s="5"/>
      <c r="HTF607" s="5"/>
      <c r="HTG607" s="5"/>
      <c r="HTH607" s="5"/>
      <c r="HTI607" s="5"/>
      <c r="HTJ607" s="5"/>
      <c r="HTK607" s="5"/>
      <c r="HTL607" s="5"/>
      <c r="HTM607" s="5"/>
      <c r="HTN607" s="5"/>
      <c r="HTO607" s="5"/>
      <c r="HTP607" s="5"/>
      <c r="HTQ607" s="5"/>
      <c r="HTR607" s="5"/>
      <c r="HTS607" s="5"/>
      <c r="HTT607" s="5"/>
      <c r="HTU607" s="5"/>
      <c r="HTV607" s="5"/>
      <c r="HTW607" s="5"/>
      <c r="HTX607" s="5"/>
      <c r="HTY607" s="5"/>
      <c r="HTZ607" s="5"/>
      <c r="HUA607" s="5"/>
      <c r="HUB607" s="5"/>
      <c r="HUC607" s="5"/>
      <c r="HUD607" s="5"/>
      <c r="HUE607" s="5"/>
      <c r="HUF607" s="5"/>
      <c r="HUG607" s="5"/>
      <c r="HUH607" s="5"/>
      <c r="HUI607" s="5"/>
      <c r="HUJ607" s="5"/>
      <c r="HUK607" s="5"/>
      <c r="HUL607" s="5"/>
      <c r="HUM607" s="5"/>
      <c r="HUN607" s="5"/>
      <c r="HUO607" s="5"/>
      <c r="HUP607" s="5"/>
      <c r="HUQ607" s="5"/>
      <c r="HUR607" s="5"/>
      <c r="HUS607" s="5"/>
      <c r="HUT607" s="5"/>
      <c r="HUU607" s="5"/>
      <c r="HUV607" s="5"/>
      <c r="HUW607" s="5"/>
      <c r="HUX607" s="5"/>
      <c r="HUY607" s="5"/>
      <c r="HUZ607" s="5"/>
      <c r="HVA607" s="5"/>
      <c r="HVB607" s="5"/>
      <c r="HVC607" s="5"/>
      <c r="HVD607" s="5"/>
      <c r="HVE607" s="5"/>
      <c r="HVF607" s="5"/>
      <c r="HVG607" s="5"/>
      <c r="HVH607" s="5"/>
      <c r="HVI607" s="5"/>
      <c r="HVJ607" s="5"/>
      <c r="HVK607" s="5"/>
      <c r="HVL607" s="5"/>
      <c r="HVM607" s="5"/>
      <c r="HVN607" s="5"/>
      <c r="HVO607" s="5"/>
      <c r="HVP607" s="5"/>
      <c r="HVQ607" s="5"/>
      <c r="HVR607" s="5"/>
      <c r="HVS607" s="5"/>
      <c r="HVT607" s="5"/>
      <c r="HVU607" s="5"/>
      <c r="HVV607" s="5"/>
      <c r="HVW607" s="5"/>
      <c r="HVX607" s="5"/>
      <c r="HVY607" s="5"/>
      <c r="HVZ607" s="5"/>
      <c r="HWA607" s="5"/>
      <c r="HWB607" s="5"/>
      <c r="HWC607" s="5"/>
      <c r="HWD607" s="5"/>
      <c r="HWE607" s="5"/>
      <c r="HWF607" s="5"/>
      <c r="HWG607" s="5"/>
      <c r="HWH607" s="5"/>
      <c r="HWI607" s="5"/>
      <c r="HWJ607" s="5"/>
      <c r="HWK607" s="5"/>
      <c r="HWL607" s="5"/>
      <c r="HWM607" s="5"/>
      <c r="HWN607" s="5"/>
      <c r="HWO607" s="5"/>
      <c r="HWP607" s="5"/>
      <c r="HWQ607" s="5"/>
      <c r="HWR607" s="5"/>
      <c r="HWS607" s="5"/>
      <c r="HWT607" s="5"/>
      <c r="HWU607" s="5"/>
      <c r="HWV607" s="5"/>
      <c r="HWW607" s="5"/>
      <c r="HWX607" s="5"/>
      <c r="HWY607" s="5"/>
      <c r="HWZ607" s="5"/>
      <c r="HXA607" s="5"/>
      <c r="HXB607" s="5"/>
      <c r="HXC607" s="5"/>
      <c r="HXD607" s="5"/>
      <c r="HXE607" s="5"/>
      <c r="HXF607" s="5"/>
      <c r="HXG607" s="5"/>
      <c r="HXH607" s="5"/>
      <c r="HXI607" s="5"/>
      <c r="HXJ607" s="5"/>
      <c r="HXK607" s="5"/>
      <c r="HXL607" s="5"/>
      <c r="HXM607" s="5"/>
      <c r="HXN607" s="5"/>
      <c r="HXO607" s="5"/>
      <c r="HXP607" s="5"/>
      <c r="HXQ607" s="5"/>
      <c r="HXR607" s="5"/>
      <c r="HXS607" s="5"/>
      <c r="HXT607" s="5"/>
      <c r="HXU607" s="5"/>
      <c r="HXV607" s="5"/>
      <c r="HXW607" s="5"/>
      <c r="HXX607" s="5"/>
      <c r="HXY607" s="5"/>
      <c r="HXZ607" s="5"/>
      <c r="HYA607" s="5"/>
      <c r="HYB607" s="5"/>
      <c r="HYC607" s="5"/>
      <c r="HYD607" s="5"/>
      <c r="HYE607" s="5"/>
      <c r="HYF607" s="5"/>
      <c r="HYG607" s="5"/>
      <c r="HYH607" s="5"/>
      <c r="HYI607" s="5"/>
      <c r="HYJ607" s="5"/>
      <c r="HYK607" s="5"/>
      <c r="HYL607" s="5"/>
      <c r="HYM607" s="5"/>
      <c r="HYN607" s="5"/>
      <c r="HYO607" s="5"/>
      <c r="HYP607" s="5"/>
      <c r="HYQ607" s="5"/>
      <c r="HYR607" s="5"/>
      <c r="HYS607" s="5"/>
      <c r="HYT607" s="5"/>
      <c r="HYU607" s="5"/>
      <c r="HYV607" s="5"/>
      <c r="HYW607" s="5"/>
      <c r="HYX607" s="5"/>
      <c r="HYY607" s="5"/>
      <c r="HYZ607" s="5"/>
      <c r="HZA607" s="5"/>
      <c r="HZB607" s="5"/>
      <c r="HZC607" s="5"/>
      <c r="HZD607" s="5"/>
      <c r="HZE607" s="5"/>
      <c r="HZF607" s="5"/>
      <c r="HZG607" s="5"/>
      <c r="HZH607" s="5"/>
      <c r="HZI607" s="5"/>
      <c r="HZJ607" s="5"/>
      <c r="HZK607" s="5"/>
      <c r="HZL607" s="5"/>
      <c r="HZM607" s="5"/>
      <c r="HZN607" s="5"/>
      <c r="HZO607" s="5"/>
      <c r="HZP607" s="5"/>
      <c r="HZQ607" s="5"/>
      <c r="HZR607" s="5"/>
      <c r="HZS607" s="5"/>
      <c r="HZT607" s="5"/>
      <c r="HZU607" s="5"/>
      <c r="HZV607" s="5"/>
      <c r="HZW607" s="5"/>
      <c r="HZX607" s="5"/>
      <c r="HZY607" s="5"/>
      <c r="HZZ607" s="5"/>
      <c r="IAA607" s="5"/>
      <c r="IAB607" s="5"/>
      <c r="IAC607" s="5"/>
      <c r="IAD607" s="5"/>
      <c r="IAE607" s="5"/>
      <c r="IAF607" s="5"/>
      <c r="IAG607" s="5"/>
      <c r="IAH607" s="5"/>
      <c r="IAI607" s="5"/>
      <c r="IAJ607" s="5"/>
      <c r="IAK607" s="5"/>
      <c r="IAL607" s="5"/>
      <c r="IAM607" s="5"/>
      <c r="IAN607" s="5"/>
      <c r="IAO607" s="5"/>
      <c r="IAP607" s="5"/>
      <c r="IAQ607" s="5"/>
      <c r="IAR607" s="5"/>
      <c r="IAS607" s="5"/>
      <c r="IAT607" s="5"/>
      <c r="IAU607" s="5"/>
      <c r="IAV607" s="5"/>
      <c r="IAW607" s="5"/>
      <c r="IAX607" s="5"/>
      <c r="IAY607" s="5"/>
      <c r="IAZ607" s="5"/>
      <c r="IBA607" s="5"/>
      <c r="IBB607" s="5"/>
      <c r="IBC607" s="5"/>
      <c r="IBD607" s="5"/>
      <c r="IBE607" s="5"/>
      <c r="IBF607" s="5"/>
      <c r="IBG607" s="5"/>
      <c r="IBH607" s="5"/>
      <c r="IBI607" s="5"/>
      <c r="IBJ607" s="5"/>
      <c r="IBK607" s="5"/>
      <c r="IBL607" s="5"/>
      <c r="IBM607" s="5"/>
      <c r="IBN607" s="5"/>
      <c r="IBO607" s="5"/>
      <c r="IBP607" s="5"/>
      <c r="IBQ607" s="5"/>
      <c r="IBR607" s="5"/>
      <c r="IBS607" s="5"/>
      <c r="IBT607" s="5"/>
      <c r="IBU607" s="5"/>
      <c r="IBV607" s="5"/>
      <c r="IBW607" s="5"/>
      <c r="IBX607" s="5"/>
      <c r="IBY607" s="5"/>
      <c r="IBZ607" s="5"/>
      <c r="ICA607" s="5"/>
      <c r="ICB607" s="5"/>
      <c r="ICC607" s="5"/>
      <c r="ICD607" s="5"/>
      <c r="ICE607" s="5"/>
      <c r="ICF607" s="5"/>
      <c r="ICG607" s="5"/>
      <c r="ICH607" s="5"/>
      <c r="ICI607" s="5"/>
      <c r="ICJ607" s="5"/>
      <c r="ICK607" s="5"/>
      <c r="ICL607" s="5"/>
      <c r="ICM607" s="5"/>
      <c r="ICN607" s="5"/>
      <c r="ICO607" s="5"/>
      <c r="ICP607" s="5"/>
      <c r="ICQ607" s="5"/>
      <c r="ICR607" s="5"/>
      <c r="ICS607" s="5"/>
      <c r="ICT607" s="5"/>
      <c r="ICU607" s="5"/>
      <c r="ICV607" s="5"/>
      <c r="ICW607" s="5"/>
      <c r="ICX607" s="5"/>
      <c r="ICY607" s="5"/>
      <c r="ICZ607" s="5"/>
      <c r="IDA607" s="5"/>
      <c r="IDB607" s="5"/>
      <c r="IDC607" s="5"/>
      <c r="IDD607" s="5"/>
      <c r="IDE607" s="5"/>
      <c r="IDF607" s="5"/>
      <c r="IDG607" s="5"/>
      <c r="IDH607" s="5"/>
      <c r="IDI607" s="5"/>
      <c r="IDJ607" s="5"/>
      <c r="IDK607" s="5"/>
      <c r="IDL607" s="5"/>
      <c r="IDM607" s="5"/>
      <c r="IDN607" s="5"/>
      <c r="IDO607" s="5"/>
      <c r="IDP607" s="5"/>
      <c r="IDQ607" s="5"/>
      <c r="IDR607" s="5"/>
      <c r="IDS607" s="5"/>
      <c r="IDT607" s="5"/>
      <c r="IDU607" s="5"/>
      <c r="IDV607" s="5"/>
      <c r="IDW607" s="5"/>
      <c r="IDX607" s="5"/>
      <c r="IDY607" s="5"/>
      <c r="IDZ607" s="5"/>
      <c r="IEA607" s="5"/>
      <c r="IEB607" s="5"/>
      <c r="IEC607" s="5"/>
      <c r="IED607" s="5"/>
      <c r="IEE607" s="5"/>
      <c r="IEF607" s="5"/>
      <c r="IEG607" s="5"/>
      <c r="IEH607" s="5"/>
      <c r="IEI607" s="5"/>
      <c r="IEJ607" s="5"/>
      <c r="IEK607" s="5"/>
      <c r="IEL607" s="5"/>
      <c r="IEM607" s="5"/>
      <c r="IEN607" s="5"/>
      <c r="IEO607" s="5"/>
      <c r="IEP607" s="5"/>
      <c r="IEQ607" s="5"/>
      <c r="IER607" s="5"/>
      <c r="IES607" s="5"/>
      <c r="IET607" s="5"/>
      <c r="IEU607" s="5"/>
      <c r="IEV607" s="5"/>
      <c r="IEW607" s="5"/>
      <c r="IEX607" s="5"/>
      <c r="IEY607" s="5"/>
      <c r="IEZ607" s="5"/>
      <c r="IFA607" s="5"/>
      <c r="IFB607" s="5"/>
      <c r="IFC607" s="5"/>
      <c r="IFD607" s="5"/>
      <c r="IFE607" s="5"/>
      <c r="IFF607" s="5"/>
      <c r="IFG607" s="5"/>
      <c r="IFH607" s="5"/>
      <c r="IFI607" s="5"/>
      <c r="IFJ607" s="5"/>
      <c r="IFK607" s="5"/>
      <c r="IFL607" s="5"/>
      <c r="IFM607" s="5"/>
      <c r="IFN607" s="5"/>
      <c r="IFO607" s="5"/>
      <c r="IFP607" s="5"/>
      <c r="IFQ607" s="5"/>
      <c r="IFR607" s="5"/>
      <c r="IFS607" s="5"/>
      <c r="IFT607" s="5"/>
      <c r="IFU607" s="5"/>
      <c r="IFV607" s="5"/>
      <c r="IFW607" s="5"/>
      <c r="IFX607" s="5"/>
      <c r="IFY607" s="5"/>
      <c r="IFZ607" s="5"/>
      <c r="IGA607" s="5"/>
      <c r="IGB607" s="5"/>
      <c r="IGC607" s="5"/>
      <c r="IGD607" s="5"/>
      <c r="IGE607" s="5"/>
      <c r="IGF607" s="5"/>
      <c r="IGG607" s="5"/>
      <c r="IGH607" s="5"/>
      <c r="IGI607" s="5"/>
      <c r="IGJ607" s="5"/>
      <c r="IGK607" s="5"/>
      <c r="IGL607" s="5"/>
      <c r="IGM607" s="5"/>
      <c r="IGN607" s="5"/>
      <c r="IGO607" s="5"/>
      <c r="IGP607" s="5"/>
      <c r="IGQ607" s="5"/>
      <c r="IGR607" s="5"/>
      <c r="IGS607" s="5"/>
      <c r="IGT607" s="5"/>
      <c r="IGU607" s="5"/>
      <c r="IGV607" s="5"/>
      <c r="IGW607" s="5"/>
      <c r="IGX607" s="5"/>
      <c r="IGY607" s="5"/>
      <c r="IGZ607" s="5"/>
      <c r="IHA607" s="5"/>
      <c r="IHB607" s="5"/>
      <c r="IHC607" s="5"/>
      <c r="IHD607" s="5"/>
      <c r="IHE607" s="5"/>
      <c r="IHF607" s="5"/>
      <c r="IHG607" s="5"/>
      <c r="IHH607" s="5"/>
      <c r="IHI607" s="5"/>
      <c r="IHJ607" s="5"/>
      <c r="IHK607" s="5"/>
      <c r="IHL607" s="5"/>
      <c r="IHM607" s="5"/>
      <c r="IHN607" s="5"/>
      <c r="IHO607" s="5"/>
      <c r="IHP607" s="5"/>
      <c r="IHQ607" s="5"/>
      <c r="IHR607" s="5"/>
      <c r="IHS607" s="5"/>
      <c r="IHT607" s="5"/>
      <c r="IHU607" s="5"/>
      <c r="IHV607" s="5"/>
      <c r="IHW607" s="5"/>
      <c r="IHX607" s="5"/>
      <c r="IHY607" s="5"/>
      <c r="IHZ607" s="5"/>
      <c r="IIA607" s="5"/>
      <c r="IIB607" s="5"/>
      <c r="IIC607" s="5"/>
      <c r="IID607" s="5"/>
      <c r="IIE607" s="5"/>
      <c r="IIF607" s="5"/>
      <c r="IIG607" s="5"/>
      <c r="IIH607" s="5"/>
      <c r="III607" s="5"/>
      <c r="IIJ607" s="5"/>
      <c r="IIK607" s="5"/>
      <c r="IIL607" s="5"/>
      <c r="IIM607" s="5"/>
      <c r="IIN607" s="5"/>
      <c r="IIO607" s="5"/>
      <c r="IIP607" s="5"/>
      <c r="IIQ607" s="5"/>
      <c r="IIR607" s="5"/>
      <c r="IIS607" s="5"/>
      <c r="IIT607" s="5"/>
      <c r="IIU607" s="5"/>
      <c r="IIV607" s="5"/>
      <c r="IIW607" s="5"/>
      <c r="IIX607" s="5"/>
      <c r="IIY607" s="5"/>
      <c r="IIZ607" s="5"/>
      <c r="IJA607" s="5"/>
      <c r="IJB607" s="5"/>
      <c r="IJC607" s="5"/>
      <c r="IJD607" s="5"/>
      <c r="IJE607" s="5"/>
      <c r="IJF607" s="5"/>
      <c r="IJG607" s="5"/>
      <c r="IJH607" s="5"/>
      <c r="IJI607" s="5"/>
      <c r="IJJ607" s="5"/>
      <c r="IJK607" s="5"/>
      <c r="IJL607" s="5"/>
      <c r="IJM607" s="5"/>
      <c r="IJN607" s="5"/>
      <c r="IJO607" s="5"/>
      <c r="IJP607" s="5"/>
      <c r="IJQ607" s="5"/>
      <c r="IJR607" s="5"/>
      <c r="IJS607" s="5"/>
      <c r="IJT607" s="5"/>
      <c r="IJU607" s="5"/>
      <c r="IJV607" s="5"/>
      <c r="IJW607" s="5"/>
      <c r="IJX607" s="5"/>
      <c r="IJY607" s="5"/>
      <c r="IJZ607" s="5"/>
      <c r="IKA607" s="5"/>
      <c r="IKB607" s="5"/>
      <c r="IKC607" s="5"/>
      <c r="IKD607" s="5"/>
      <c r="IKE607" s="5"/>
      <c r="IKF607" s="5"/>
      <c r="IKG607" s="5"/>
      <c r="IKH607" s="5"/>
      <c r="IKI607" s="5"/>
      <c r="IKJ607" s="5"/>
      <c r="IKK607" s="5"/>
      <c r="IKL607" s="5"/>
      <c r="IKM607" s="5"/>
      <c r="IKN607" s="5"/>
      <c r="IKO607" s="5"/>
      <c r="IKP607" s="5"/>
      <c r="IKQ607" s="5"/>
      <c r="IKR607" s="5"/>
      <c r="IKS607" s="5"/>
      <c r="IKT607" s="5"/>
      <c r="IKU607" s="5"/>
      <c r="IKV607" s="5"/>
      <c r="IKW607" s="5"/>
      <c r="IKX607" s="5"/>
      <c r="IKY607" s="5"/>
      <c r="IKZ607" s="5"/>
      <c r="ILA607" s="5"/>
      <c r="ILB607" s="5"/>
      <c r="ILC607" s="5"/>
      <c r="ILD607" s="5"/>
      <c r="ILE607" s="5"/>
      <c r="ILF607" s="5"/>
      <c r="ILG607" s="5"/>
      <c r="ILH607" s="5"/>
      <c r="ILI607" s="5"/>
      <c r="ILJ607" s="5"/>
      <c r="ILK607" s="5"/>
      <c r="ILL607" s="5"/>
      <c r="ILM607" s="5"/>
      <c r="ILN607" s="5"/>
      <c r="ILO607" s="5"/>
      <c r="ILP607" s="5"/>
      <c r="ILQ607" s="5"/>
      <c r="ILR607" s="5"/>
      <c r="ILS607" s="5"/>
      <c r="ILT607" s="5"/>
      <c r="ILU607" s="5"/>
      <c r="ILV607" s="5"/>
      <c r="ILW607" s="5"/>
      <c r="ILX607" s="5"/>
      <c r="ILY607" s="5"/>
      <c r="ILZ607" s="5"/>
      <c r="IMA607" s="5"/>
      <c r="IMB607" s="5"/>
      <c r="IMC607" s="5"/>
      <c r="IMD607" s="5"/>
      <c r="IME607" s="5"/>
      <c r="IMF607" s="5"/>
      <c r="IMG607" s="5"/>
      <c r="IMH607" s="5"/>
      <c r="IMI607" s="5"/>
      <c r="IMJ607" s="5"/>
      <c r="IMK607" s="5"/>
      <c r="IML607" s="5"/>
      <c r="IMM607" s="5"/>
      <c r="IMN607" s="5"/>
      <c r="IMO607" s="5"/>
      <c r="IMP607" s="5"/>
      <c r="IMQ607" s="5"/>
      <c r="IMR607" s="5"/>
      <c r="IMS607" s="5"/>
      <c r="IMT607" s="5"/>
      <c r="IMU607" s="5"/>
      <c r="IMV607" s="5"/>
      <c r="IMW607" s="5"/>
      <c r="IMX607" s="5"/>
      <c r="IMY607" s="5"/>
      <c r="IMZ607" s="5"/>
      <c r="INA607" s="5"/>
      <c r="INB607" s="5"/>
      <c r="INC607" s="5"/>
      <c r="IND607" s="5"/>
      <c r="INE607" s="5"/>
      <c r="INF607" s="5"/>
      <c r="ING607" s="5"/>
      <c r="INH607" s="5"/>
      <c r="INI607" s="5"/>
      <c r="INJ607" s="5"/>
      <c r="INK607" s="5"/>
      <c r="INL607" s="5"/>
      <c r="INM607" s="5"/>
      <c r="INN607" s="5"/>
      <c r="INO607" s="5"/>
      <c r="INP607" s="5"/>
      <c r="INQ607" s="5"/>
      <c r="INR607" s="5"/>
      <c r="INS607" s="5"/>
      <c r="INT607" s="5"/>
      <c r="INU607" s="5"/>
      <c r="INV607" s="5"/>
      <c r="INW607" s="5"/>
      <c r="INX607" s="5"/>
      <c r="INY607" s="5"/>
      <c r="INZ607" s="5"/>
      <c r="IOA607" s="5"/>
      <c r="IOB607" s="5"/>
      <c r="IOC607" s="5"/>
      <c r="IOD607" s="5"/>
      <c r="IOE607" s="5"/>
      <c r="IOF607" s="5"/>
      <c r="IOG607" s="5"/>
      <c r="IOH607" s="5"/>
      <c r="IOI607" s="5"/>
      <c r="IOJ607" s="5"/>
      <c r="IOK607" s="5"/>
      <c r="IOL607" s="5"/>
      <c r="IOM607" s="5"/>
      <c r="ION607" s="5"/>
      <c r="IOO607" s="5"/>
      <c r="IOP607" s="5"/>
      <c r="IOQ607" s="5"/>
      <c r="IOR607" s="5"/>
      <c r="IOS607" s="5"/>
      <c r="IOT607" s="5"/>
      <c r="IOU607" s="5"/>
      <c r="IOV607" s="5"/>
      <c r="IOW607" s="5"/>
      <c r="IOX607" s="5"/>
      <c r="IOY607" s="5"/>
      <c r="IOZ607" s="5"/>
      <c r="IPA607" s="5"/>
      <c r="IPB607" s="5"/>
      <c r="IPC607" s="5"/>
      <c r="IPD607" s="5"/>
      <c r="IPE607" s="5"/>
      <c r="IPF607" s="5"/>
      <c r="IPG607" s="5"/>
      <c r="IPH607" s="5"/>
      <c r="IPI607" s="5"/>
      <c r="IPJ607" s="5"/>
      <c r="IPK607" s="5"/>
      <c r="IPL607" s="5"/>
      <c r="IPM607" s="5"/>
      <c r="IPN607" s="5"/>
      <c r="IPO607" s="5"/>
      <c r="IPP607" s="5"/>
      <c r="IPQ607" s="5"/>
      <c r="IPR607" s="5"/>
      <c r="IPS607" s="5"/>
      <c r="IPT607" s="5"/>
      <c r="IPU607" s="5"/>
      <c r="IPV607" s="5"/>
      <c r="IPW607" s="5"/>
      <c r="IPX607" s="5"/>
      <c r="IPY607" s="5"/>
      <c r="IPZ607" s="5"/>
      <c r="IQA607" s="5"/>
      <c r="IQB607" s="5"/>
      <c r="IQC607" s="5"/>
      <c r="IQD607" s="5"/>
      <c r="IQE607" s="5"/>
      <c r="IQF607" s="5"/>
      <c r="IQG607" s="5"/>
      <c r="IQH607" s="5"/>
      <c r="IQI607" s="5"/>
      <c r="IQJ607" s="5"/>
      <c r="IQK607" s="5"/>
      <c r="IQL607" s="5"/>
      <c r="IQM607" s="5"/>
      <c r="IQN607" s="5"/>
      <c r="IQO607" s="5"/>
      <c r="IQP607" s="5"/>
      <c r="IQQ607" s="5"/>
      <c r="IQR607" s="5"/>
      <c r="IQS607" s="5"/>
      <c r="IQT607" s="5"/>
      <c r="IQU607" s="5"/>
      <c r="IQV607" s="5"/>
      <c r="IQW607" s="5"/>
      <c r="IQX607" s="5"/>
      <c r="IQY607" s="5"/>
      <c r="IQZ607" s="5"/>
      <c r="IRA607" s="5"/>
      <c r="IRB607" s="5"/>
      <c r="IRC607" s="5"/>
      <c r="IRD607" s="5"/>
      <c r="IRE607" s="5"/>
      <c r="IRF607" s="5"/>
      <c r="IRG607" s="5"/>
      <c r="IRH607" s="5"/>
      <c r="IRI607" s="5"/>
      <c r="IRJ607" s="5"/>
      <c r="IRK607" s="5"/>
      <c r="IRL607" s="5"/>
      <c r="IRM607" s="5"/>
      <c r="IRN607" s="5"/>
      <c r="IRO607" s="5"/>
      <c r="IRP607" s="5"/>
      <c r="IRQ607" s="5"/>
      <c r="IRR607" s="5"/>
      <c r="IRS607" s="5"/>
      <c r="IRT607" s="5"/>
      <c r="IRU607" s="5"/>
      <c r="IRV607" s="5"/>
      <c r="IRW607" s="5"/>
      <c r="IRX607" s="5"/>
      <c r="IRY607" s="5"/>
      <c r="IRZ607" s="5"/>
      <c r="ISA607" s="5"/>
      <c r="ISB607" s="5"/>
      <c r="ISC607" s="5"/>
      <c r="ISD607" s="5"/>
      <c r="ISE607" s="5"/>
      <c r="ISF607" s="5"/>
      <c r="ISG607" s="5"/>
      <c r="ISH607" s="5"/>
      <c r="ISI607" s="5"/>
      <c r="ISJ607" s="5"/>
      <c r="ISK607" s="5"/>
      <c r="ISL607" s="5"/>
      <c r="ISM607" s="5"/>
      <c r="ISN607" s="5"/>
      <c r="ISO607" s="5"/>
      <c r="ISP607" s="5"/>
      <c r="ISQ607" s="5"/>
      <c r="ISR607" s="5"/>
      <c r="ISS607" s="5"/>
      <c r="IST607" s="5"/>
      <c r="ISU607" s="5"/>
      <c r="ISV607" s="5"/>
      <c r="ISW607" s="5"/>
      <c r="ISX607" s="5"/>
      <c r="ISY607" s="5"/>
      <c r="ISZ607" s="5"/>
      <c r="ITA607" s="5"/>
      <c r="ITB607" s="5"/>
      <c r="ITC607" s="5"/>
      <c r="ITD607" s="5"/>
      <c r="ITE607" s="5"/>
      <c r="ITF607" s="5"/>
      <c r="ITG607" s="5"/>
      <c r="ITH607" s="5"/>
      <c r="ITI607" s="5"/>
      <c r="ITJ607" s="5"/>
      <c r="ITK607" s="5"/>
      <c r="ITL607" s="5"/>
      <c r="ITM607" s="5"/>
      <c r="ITN607" s="5"/>
      <c r="ITO607" s="5"/>
      <c r="ITP607" s="5"/>
      <c r="ITQ607" s="5"/>
      <c r="ITR607" s="5"/>
      <c r="ITS607" s="5"/>
      <c r="ITT607" s="5"/>
      <c r="ITU607" s="5"/>
      <c r="ITV607" s="5"/>
      <c r="ITW607" s="5"/>
      <c r="ITX607" s="5"/>
      <c r="ITY607" s="5"/>
      <c r="ITZ607" s="5"/>
      <c r="IUA607" s="5"/>
      <c r="IUB607" s="5"/>
      <c r="IUC607" s="5"/>
      <c r="IUD607" s="5"/>
      <c r="IUE607" s="5"/>
      <c r="IUF607" s="5"/>
      <c r="IUG607" s="5"/>
      <c r="IUH607" s="5"/>
      <c r="IUI607" s="5"/>
      <c r="IUJ607" s="5"/>
      <c r="IUK607" s="5"/>
      <c r="IUL607" s="5"/>
      <c r="IUM607" s="5"/>
      <c r="IUN607" s="5"/>
      <c r="IUO607" s="5"/>
      <c r="IUP607" s="5"/>
      <c r="IUQ607" s="5"/>
      <c r="IUR607" s="5"/>
      <c r="IUS607" s="5"/>
      <c r="IUT607" s="5"/>
      <c r="IUU607" s="5"/>
      <c r="IUV607" s="5"/>
      <c r="IUW607" s="5"/>
      <c r="IUX607" s="5"/>
      <c r="IUY607" s="5"/>
      <c r="IUZ607" s="5"/>
      <c r="IVA607" s="5"/>
      <c r="IVB607" s="5"/>
      <c r="IVC607" s="5"/>
      <c r="IVD607" s="5"/>
      <c r="IVE607" s="5"/>
      <c r="IVF607" s="5"/>
      <c r="IVG607" s="5"/>
      <c r="IVH607" s="5"/>
      <c r="IVI607" s="5"/>
      <c r="IVJ607" s="5"/>
      <c r="IVK607" s="5"/>
      <c r="IVL607" s="5"/>
      <c r="IVM607" s="5"/>
      <c r="IVN607" s="5"/>
      <c r="IVO607" s="5"/>
      <c r="IVP607" s="5"/>
      <c r="IVQ607" s="5"/>
      <c r="IVR607" s="5"/>
      <c r="IVS607" s="5"/>
      <c r="IVT607" s="5"/>
      <c r="IVU607" s="5"/>
      <c r="IVV607" s="5"/>
      <c r="IVW607" s="5"/>
      <c r="IVX607" s="5"/>
      <c r="IVY607" s="5"/>
      <c r="IVZ607" s="5"/>
      <c r="IWA607" s="5"/>
      <c r="IWB607" s="5"/>
      <c r="IWC607" s="5"/>
      <c r="IWD607" s="5"/>
      <c r="IWE607" s="5"/>
      <c r="IWF607" s="5"/>
      <c r="IWG607" s="5"/>
      <c r="IWH607" s="5"/>
      <c r="IWI607" s="5"/>
      <c r="IWJ607" s="5"/>
      <c r="IWK607" s="5"/>
      <c r="IWL607" s="5"/>
      <c r="IWM607" s="5"/>
      <c r="IWN607" s="5"/>
      <c r="IWO607" s="5"/>
      <c r="IWP607" s="5"/>
      <c r="IWQ607" s="5"/>
      <c r="IWR607" s="5"/>
      <c r="IWS607" s="5"/>
      <c r="IWT607" s="5"/>
      <c r="IWU607" s="5"/>
      <c r="IWV607" s="5"/>
      <c r="IWW607" s="5"/>
      <c r="IWX607" s="5"/>
      <c r="IWY607" s="5"/>
      <c r="IWZ607" s="5"/>
      <c r="IXA607" s="5"/>
      <c r="IXB607" s="5"/>
      <c r="IXC607" s="5"/>
      <c r="IXD607" s="5"/>
      <c r="IXE607" s="5"/>
      <c r="IXF607" s="5"/>
      <c r="IXG607" s="5"/>
      <c r="IXH607" s="5"/>
      <c r="IXI607" s="5"/>
      <c r="IXJ607" s="5"/>
      <c r="IXK607" s="5"/>
      <c r="IXL607" s="5"/>
      <c r="IXM607" s="5"/>
      <c r="IXN607" s="5"/>
      <c r="IXO607" s="5"/>
      <c r="IXP607" s="5"/>
      <c r="IXQ607" s="5"/>
      <c r="IXR607" s="5"/>
      <c r="IXS607" s="5"/>
      <c r="IXT607" s="5"/>
      <c r="IXU607" s="5"/>
      <c r="IXV607" s="5"/>
      <c r="IXW607" s="5"/>
      <c r="IXX607" s="5"/>
      <c r="IXY607" s="5"/>
      <c r="IXZ607" s="5"/>
      <c r="IYA607" s="5"/>
      <c r="IYB607" s="5"/>
      <c r="IYC607" s="5"/>
      <c r="IYD607" s="5"/>
      <c r="IYE607" s="5"/>
      <c r="IYF607" s="5"/>
      <c r="IYG607" s="5"/>
      <c r="IYH607" s="5"/>
      <c r="IYI607" s="5"/>
      <c r="IYJ607" s="5"/>
      <c r="IYK607" s="5"/>
      <c r="IYL607" s="5"/>
      <c r="IYM607" s="5"/>
      <c r="IYN607" s="5"/>
      <c r="IYO607" s="5"/>
      <c r="IYP607" s="5"/>
      <c r="IYQ607" s="5"/>
      <c r="IYR607" s="5"/>
      <c r="IYS607" s="5"/>
      <c r="IYT607" s="5"/>
      <c r="IYU607" s="5"/>
      <c r="IYV607" s="5"/>
      <c r="IYW607" s="5"/>
      <c r="IYX607" s="5"/>
      <c r="IYY607" s="5"/>
      <c r="IYZ607" s="5"/>
      <c r="IZA607" s="5"/>
      <c r="IZB607" s="5"/>
      <c r="IZC607" s="5"/>
      <c r="IZD607" s="5"/>
      <c r="IZE607" s="5"/>
      <c r="IZF607" s="5"/>
      <c r="IZG607" s="5"/>
      <c r="IZH607" s="5"/>
      <c r="IZI607" s="5"/>
      <c r="IZJ607" s="5"/>
      <c r="IZK607" s="5"/>
      <c r="IZL607" s="5"/>
      <c r="IZM607" s="5"/>
      <c r="IZN607" s="5"/>
      <c r="IZO607" s="5"/>
      <c r="IZP607" s="5"/>
      <c r="IZQ607" s="5"/>
      <c r="IZR607" s="5"/>
      <c r="IZS607" s="5"/>
      <c r="IZT607" s="5"/>
      <c r="IZU607" s="5"/>
      <c r="IZV607" s="5"/>
      <c r="IZW607" s="5"/>
      <c r="IZX607" s="5"/>
      <c r="IZY607" s="5"/>
      <c r="IZZ607" s="5"/>
      <c r="JAA607" s="5"/>
      <c r="JAB607" s="5"/>
      <c r="JAC607" s="5"/>
      <c r="JAD607" s="5"/>
      <c r="JAE607" s="5"/>
      <c r="JAF607" s="5"/>
      <c r="JAG607" s="5"/>
      <c r="JAH607" s="5"/>
      <c r="JAI607" s="5"/>
      <c r="JAJ607" s="5"/>
      <c r="JAK607" s="5"/>
      <c r="JAL607" s="5"/>
      <c r="JAM607" s="5"/>
      <c r="JAN607" s="5"/>
      <c r="JAO607" s="5"/>
      <c r="JAP607" s="5"/>
      <c r="JAQ607" s="5"/>
      <c r="JAR607" s="5"/>
      <c r="JAS607" s="5"/>
      <c r="JAT607" s="5"/>
      <c r="JAU607" s="5"/>
      <c r="JAV607" s="5"/>
      <c r="JAW607" s="5"/>
      <c r="JAX607" s="5"/>
      <c r="JAY607" s="5"/>
      <c r="JAZ607" s="5"/>
      <c r="JBA607" s="5"/>
      <c r="JBB607" s="5"/>
      <c r="JBC607" s="5"/>
      <c r="JBD607" s="5"/>
      <c r="JBE607" s="5"/>
      <c r="JBF607" s="5"/>
      <c r="JBG607" s="5"/>
      <c r="JBH607" s="5"/>
      <c r="JBI607" s="5"/>
      <c r="JBJ607" s="5"/>
      <c r="JBK607" s="5"/>
      <c r="JBL607" s="5"/>
      <c r="JBM607" s="5"/>
      <c r="JBN607" s="5"/>
      <c r="JBO607" s="5"/>
      <c r="JBP607" s="5"/>
      <c r="JBQ607" s="5"/>
      <c r="JBR607" s="5"/>
      <c r="JBS607" s="5"/>
      <c r="JBT607" s="5"/>
      <c r="JBU607" s="5"/>
      <c r="JBV607" s="5"/>
      <c r="JBW607" s="5"/>
      <c r="JBX607" s="5"/>
      <c r="JBY607" s="5"/>
      <c r="JBZ607" s="5"/>
      <c r="JCA607" s="5"/>
      <c r="JCB607" s="5"/>
      <c r="JCC607" s="5"/>
      <c r="JCD607" s="5"/>
      <c r="JCE607" s="5"/>
      <c r="JCF607" s="5"/>
      <c r="JCG607" s="5"/>
      <c r="JCH607" s="5"/>
      <c r="JCI607" s="5"/>
      <c r="JCJ607" s="5"/>
      <c r="JCK607" s="5"/>
      <c r="JCL607" s="5"/>
      <c r="JCM607" s="5"/>
      <c r="JCN607" s="5"/>
      <c r="JCO607" s="5"/>
      <c r="JCP607" s="5"/>
      <c r="JCQ607" s="5"/>
      <c r="JCR607" s="5"/>
      <c r="JCS607" s="5"/>
      <c r="JCT607" s="5"/>
      <c r="JCU607" s="5"/>
      <c r="JCV607" s="5"/>
      <c r="JCW607" s="5"/>
      <c r="JCX607" s="5"/>
      <c r="JCY607" s="5"/>
      <c r="JCZ607" s="5"/>
      <c r="JDA607" s="5"/>
      <c r="JDB607" s="5"/>
      <c r="JDC607" s="5"/>
      <c r="JDD607" s="5"/>
      <c r="JDE607" s="5"/>
      <c r="JDF607" s="5"/>
      <c r="JDG607" s="5"/>
      <c r="JDH607" s="5"/>
      <c r="JDI607" s="5"/>
      <c r="JDJ607" s="5"/>
      <c r="JDK607" s="5"/>
      <c r="JDL607" s="5"/>
      <c r="JDM607" s="5"/>
      <c r="JDN607" s="5"/>
      <c r="JDO607" s="5"/>
      <c r="JDP607" s="5"/>
      <c r="JDQ607" s="5"/>
      <c r="JDR607" s="5"/>
      <c r="JDS607" s="5"/>
      <c r="JDT607" s="5"/>
      <c r="JDU607" s="5"/>
      <c r="JDV607" s="5"/>
      <c r="JDW607" s="5"/>
      <c r="JDX607" s="5"/>
      <c r="JDY607" s="5"/>
      <c r="JDZ607" s="5"/>
      <c r="JEA607" s="5"/>
      <c r="JEB607" s="5"/>
      <c r="JEC607" s="5"/>
      <c r="JED607" s="5"/>
      <c r="JEE607" s="5"/>
      <c r="JEF607" s="5"/>
      <c r="JEG607" s="5"/>
      <c r="JEH607" s="5"/>
      <c r="JEI607" s="5"/>
      <c r="JEJ607" s="5"/>
      <c r="JEK607" s="5"/>
      <c r="JEL607" s="5"/>
      <c r="JEM607" s="5"/>
      <c r="JEN607" s="5"/>
      <c r="JEO607" s="5"/>
      <c r="JEP607" s="5"/>
      <c r="JEQ607" s="5"/>
      <c r="JER607" s="5"/>
      <c r="JES607" s="5"/>
      <c r="JET607" s="5"/>
      <c r="JEU607" s="5"/>
      <c r="JEV607" s="5"/>
      <c r="JEW607" s="5"/>
      <c r="JEX607" s="5"/>
      <c r="JEY607" s="5"/>
      <c r="JEZ607" s="5"/>
      <c r="JFA607" s="5"/>
      <c r="JFB607" s="5"/>
      <c r="JFC607" s="5"/>
      <c r="JFD607" s="5"/>
      <c r="JFE607" s="5"/>
      <c r="JFF607" s="5"/>
      <c r="JFG607" s="5"/>
      <c r="JFH607" s="5"/>
      <c r="JFI607" s="5"/>
      <c r="JFJ607" s="5"/>
      <c r="JFK607" s="5"/>
      <c r="JFL607" s="5"/>
      <c r="JFM607" s="5"/>
      <c r="JFN607" s="5"/>
      <c r="JFO607" s="5"/>
      <c r="JFP607" s="5"/>
      <c r="JFQ607" s="5"/>
      <c r="JFR607" s="5"/>
      <c r="JFS607" s="5"/>
      <c r="JFT607" s="5"/>
      <c r="JFU607" s="5"/>
      <c r="JFV607" s="5"/>
      <c r="JFW607" s="5"/>
      <c r="JFX607" s="5"/>
      <c r="JFY607" s="5"/>
      <c r="JFZ607" s="5"/>
      <c r="JGA607" s="5"/>
      <c r="JGB607" s="5"/>
      <c r="JGC607" s="5"/>
      <c r="JGD607" s="5"/>
      <c r="JGE607" s="5"/>
      <c r="JGF607" s="5"/>
      <c r="JGG607" s="5"/>
      <c r="JGH607" s="5"/>
      <c r="JGI607" s="5"/>
      <c r="JGJ607" s="5"/>
      <c r="JGK607" s="5"/>
      <c r="JGL607" s="5"/>
      <c r="JGM607" s="5"/>
      <c r="JGN607" s="5"/>
      <c r="JGO607" s="5"/>
      <c r="JGP607" s="5"/>
      <c r="JGQ607" s="5"/>
      <c r="JGR607" s="5"/>
      <c r="JGS607" s="5"/>
      <c r="JGT607" s="5"/>
      <c r="JGU607" s="5"/>
      <c r="JGV607" s="5"/>
      <c r="JGW607" s="5"/>
      <c r="JGX607" s="5"/>
      <c r="JGY607" s="5"/>
      <c r="JGZ607" s="5"/>
      <c r="JHA607" s="5"/>
      <c r="JHB607" s="5"/>
      <c r="JHC607" s="5"/>
      <c r="JHD607" s="5"/>
      <c r="JHE607" s="5"/>
      <c r="JHF607" s="5"/>
      <c r="JHG607" s="5"/>
      <c r="JHH607" s="5"/>
      <c r="JHI607" s="5"/>
      <c r="JHJ607" s="5"/>
      <c r="JHK607" s="5"/>
      <c r="JHL607" s="5"/>
      <c r="JHM607" s="5"/>
      <c r="JHN607" s="5"/>
      <c r="JHO607" s="5"/>
      <c r="JHP607" s="5"/>
      <c r="JHQ607" s="5"/>
      <c r="JHR607" s="5"/>
      <c r="JHS607" s="5"/>
      <c r="JHT607" s="5"/>
      <c r="JHU607" s="5"/>
      <c r="JHV607" s="5"/>
      <c r="JHW607" s="5"/>
      <c r="JHX607" s="5"/>
      <c r="JHY607" s="5"/>
      <c r="JHZ607" s="5"/>
      <c r="JIA607" s="5"/>
      <c r="JIB607" s="5"/>
      <c r="JIC607" s="5"/>
      <c r="JID607" s="5"/>
      <c r="JIE607" s="5"/>
      <c r="JIF607" s="5"/>
      <c r="JIG607" s="5"/>
      <c r="JIH607" s="5"/>
      <c r="JII607" s="5"/>
      <c r="JIJ607" s="5"/>
      <c r="JIK607" s="5"/>
      <c r="JIL607" s="5"/>
      <c r="JIM607" s="5"/>
      <c r="JIN607" s="5"/>
      <c r="JIO607" s="5"/>
      <c r="JIP607" s="5"/>
      <c r="JIQ607" s="5"/>
      <c r="JIR607" s="5"/>
      <c r="JIS607" s="5"/>
      <c r="JIT607" s="5"/>
      <c r="JIU607" s="5"/>
      <c r="JIV607" s="5"/>
      <c r="JIW607" s="5"/>
      <c r="JIX607" s="5"/>
      <c r="JIY607" s="5"/>
      <c r="JIZ607" s="5"/>
      <c r="JJA607" s="5"/>
      <c r="JJB607" s="5"/>
      <c r="JJC607" s="5"/>
      <c r="JJD607" s="5"/>
      <c r="JJE607" s="5"/>
      <c r="JJF607" s="5"/>
      <c r="JJG607" s="5"/>
      <c r="JJH607" s="5"/>
      <c r="JJI607" s="5"/>
      <c r="JJJ607" s="5"/>
      <c r="JJK607" s="5"/>
      <c r="JJL607" s="5"/>
      <c r="JJM607" s="5"/>
      <c r="JJN607" s="5"/>
      <c r="JJO607" s="5"/>
      <c r="JJP607" s="5"/>
      <c r="JJQ607" s="5"/>
      <c r="JJR607" s="5"/>
      <c r="JJS607" s="5"/>
      <c r="JJT607" s="5"/>
      <c r="JJU607" s="5"/>
      <c r="JJV607" s="5"/>
      <c r="JJW607" s="5"/>
      <c r="JJX607" s="5"/>
      <c r="JJY607" s="5"/>
      <c r="JJZ607" s="5"/>
      <c r="JKA607" s="5"/>
      <c r="JKB607" s="5"/>
      <c r="JKC607" s="5"/>
      <c r="JKD607" s="5"/>
      <c r="JKE607" s="5"/>
      <c r="JKF607" s="5"/>
      <c r="JKG607" s="5"/>
      <c r="JKH607" s="5"/>
      <c r="JKI607" s="5"/>
      <c r="JKJ607" s="5"/>
      <c r="JKK607" s="5"/>
      <c r="JKL607" s="5"/>
      <c r="JKM607" s="5"/>
      <c r="JKN607" s="5"/>
      <c r="JKO607" s="5"/>
      <c r="JKP607" s="5"/>
      <c r="JKQ607" s="5"/>
      <c r="JKR607" s="5"/>
      <c r="JKS607" s="5"/>
      <c r="JKT607" s="5"/>
      <c r="JKU607" s="5"/>
      <c r="JKV607" s="5"/>
      <c r="JKW607" s="5"/>
      <c r="JKX607" s="5"/>
      <c r="JKY607" s="5"/>
      <c r="JKZ607" s="5"/>
      <c r="JLA607" s="5"/>
      <c r="JLB607" s="5"/>
      <c r="JLC607" s="5"/>
      <c r="JLD607" s="5"/>
      <c r="JLE607" s="5"/>
      <c r="JLF607" s="5"/>
      <c r="JLG607" s="5"/>
      <c r="JLH607" s="5"/>
      <c r="JLI607" s="5"/>
      <c r="JLJ607" s="5"/>
      <c r="JLK607" s="5"/>
      <c r="JLL607" s="5"/>
      <c r="JLM607" s="5"/>
      <c r="JLN607" s="5"/>
      <c r="JLO607" s="5"/>
      <c r="JLP607" s="5"/>
      <c r="JLQ607" s="5"/>
      <c r="JLR607" s="5"/>
      <c r="JLS607" s="5"/>
      <c r="JLT607" s="5"/>
      <c r="JLU607" s="5"/>
      <c r="JLV607" s="5"/>
      <c r="JLW607" s="5"/>
      <c r="JLX607" s="5"/>
      <c r="JLY607" s="5"/>
      <c r="JLZ607" s="5"/>
      <c r="JMA607" s="5"/>
      <c r="JMB607" s="5"/>
      <c r="JMC607" s="5"/>
      <c r="JMD607" s="5"/>
      <c r="JME607" s="5"/>
      <c r="JMF607" s="5"/>
      <c r="JMG607" s="5"/>
      <c r="JMH607" s="5"/>
      <c r="JMI607" s="5"/>
      <c r="JMJ607" s="5"/>
      <c r="JMK607" s="5"/>
      <c r="JML607" s="5"/>
      <c r="JMM607" s="5"/>
      <c r="JMN607" s="5"/>
      <c r="JMO607" s="5"/>
      <c r="JMP607" s="5"/>
      <c r="JMQ607" s="5"/>
      <c r="JMR607" s="5"/>
      <c r="JMS607" s="5"/>
      <c r="JMT607" s="5"/>
      <c r="JMU607" s="5"/>
      <c r="JMV607" s="5"/>
      <c r="JMW607" s="5"/>
      <c r="JMX607" s="5"/>
      <c r="JMY607" s="5"/>
      <c r="JMZ607" s="5"/>
      <c r="JNA607" s="5"/>
      <c r="JNB607" s="5"/>
      <c r="JNC607" s="5"/>
      <c r="JND607" s="5"/>
      <c r="JNE607" s="5"/>
      <c r="JNF607" s="5"/>
      <c r="JNG607" s="5"/>
      <c r="JNH607" s="5"/>
      <c r="JNI607" s="5"/>
      <c r="JNJ607" s="5"/>
      <c r="JNK607" s="5"/>
      <c r="JNL607" s="5"/>
      <c r="JNM607" s="5"/>
      <c r="JNN607" s="5"/>
      <c r="JNO607" s="5"/>
      <c r="JNP607" s="5"/>
      <c r="JNQ607" s="5"/>
      <c r="JNR607" s="5"/>
      <c r="JNS607" s="5"/>
      <c r="JNT607" s="5"/>
      <c r="JNU607" s="5"/>
      <c r="JNV607" s="5"/>
      <c r="JNW607" s="5"/>
      <c r="JNX607" s="5"/>
      <c r="JNY607" s="5"/>
      <c r="JNZ607" s="5"/>
      <c r="JOA607" s="5"/>
      <c r="JOB607" s="5"/>
      <c r="JOC607" s="5"/>
      <c r="JOD607" s="5"/>
      <c r="JOE607" s="5"/>
      <c r="JOF607" s="5"/>
      <c r="JOG607" s="5"/>
      <c r="JOH607" s="5"/>
      <c r="JOI607" s="5"/>
      <c r="JOJ607" s="5"/>
      <c r="JOK607" s="5"/>
      <c r="JOL607" s="5"/>
      <c r="JOM607" s="5"/>
      <c r="JON607" s="5"/>
      <c r="JOO607" s="5"/>
      <c r="JOP607" s="5"/>
      <c r="JOQ607" s="5"/>
      <c r="JOR607" s="5"/>
      <c r="JOS607" s="5"/>
      <c r="JOT607" s="5"/>
      <c r="JOU607" s="5"/>
      <c r="JOV607" s="5"/>
      <c r="JOW607" s="5"/>
      <c r="JOX607" s="5"/>
      <c r="JOY607" s="5"/>
      <c r="JOZ607" s="5"/>
      <c r="JPA607" s="5"/>
      <c r="JPB607" s="5"/>
      <c r="JPC607" s="5"/>
      <c r="JPD607" s="5"/>
      <c r="JPE607" s="5"/>
      <c r="JPF607" s="5"/>
      <c r="JPG607" s="5"/>
      <c r="JPH607" s="5"/>
      <c r="JPI607" s="5"/>
      <c r="JPJ607" s="5"/>
      <c r="JPK607" s="5"/>
      <c r="JPL607" s="5"/>
      <c r="JPM607" s="5"/>
      <c r="JPN607" s="5"/>
      <c r="JPO607" s="5"/>
      <c r="JPP607" s="5"/>
      <c r="JPQ607" s="5"/>
      <c r="JPR607" s="5"/>
      <c r="JPS607" s="5"/>
      <c r="JPT607" s="5"/>
      <c r="JPU607" s="5"/>
      <c r="JPV607" s="5"/>
      <c r="JPW607" s="5"/>
      <c r="JPX607" s="5"/>
      <c r="JPY607" s="5"/>
      <c r="JPZ607" s="5"/>
      <c r="JQA607" s="5"/>
      <c r="JQB607" s="5"/>
      <c r="JQC607" s="5"/>
      <c r="JQD607" s="5"/>
      <c r="JQE607" s="5"/>
      <c r="JQF607" s="5"/>
      <c r="JQG607" s="5"/>
      <c r="JQH607" s="5"/>
      <c r="JQI607" s="5"/>
      <c r="JQJ607" s="5"/>
      <c r="JQK607" s="5"/>
      <c r="JQL607" s="5"/>
      <c r="JQM607" s="5"/>
      <c r="JQN607" s="5"/>
      <c r="JQO607" s="5"/>
      <c r="JQP607" s="5"/>
      <c r="JQQ607" s="5"/>
      <c r="JQR607" s="5"/>
      <c r="JQS607" s="5"/>
      <c r="JQT607" s="5"/>
      <c r="JQU607" s="5"/>
      <c r="JQV607" s="5"/>
      <c r="JQW607" s="5"/>
      <c r="JQX607" s="5"/>
      <c r="JQY607" s="5"/>
      <c r="JQZ607" s="5"/>
      <c r="JRA607" s="5"/>
      <c r="JRB607" s="5"/>
      <c r="JRC607" s="5"/>
      <c r="JRD607" s="5"/>
      <c r="JRE607" s="5"/>
      <c r="JRF607" s="5"/>
      <c r="JRG607" s="5"/>
      <c r="JRH607" s="5"/>
      <c r="JRI607" s="5"/>
      <c r="JRJ607" s="5"/>
      <c r="JRK607" s="5"/>
      <c r="JRL607" s="5"/>
      <c r="JRM607" s="5"/>
      <c r="JRN607" s="5"/>
      <c r="JRO607" s="5"/>
      <c r="JRP607" s="5"/>
      <c r="JRQ607" s="5"/>
      <c r="JRR607" s="5"/>
      <c r="JRS607" s="5"/>
      <c r="JRT607" s="5"/>
      <c r="JRU607" s="5"/>
      <c r="JRV607" s="5"/>
      <c r="JRW607" s="5"/>
      <c r="JRX607" s="5"/>
      <c r="JRY607" s="5"/>
      <c r="JRZ607" s="5"/>
      <c r="JSA607" s="5"/>
      <c r="JSB607" s="5"/>
      <c r="JSC607" s="5"/>
      <c r="JSD607" s="5"/>
      <c r="JSE607" s="5"/>
      <c r="JSF607" s="5"/>
      <c r="JSG607" s="5"/>
      <c r="JSH607" s="5"/>
      <c r="JSI607" s="5"/>
      <c r="JSJ607" s="5"/>
      <c r="JSK607" s="5"/>
      <c r="JSL607" s="5"/>
      <c r="JSM607" s="5"/>
      <c r="JSN607" s="5"/>
      <c r="JSO607" s="5"/>
      <c r="JSP607" s="5"/>
      <c r="JSQ607" s="5"/>
      <c r="JSR607" s="5"/>
      <c r="JSS607" s="5"/>
      <c r="JST607" s="5"/>
      <c r="JSU607" s="5"/>
      <c r="JSV607" s="5"/>
      <c r="JSW607" s="5"/>
      <c r="JSX607" s="5"/>
      <c r="JSY607" s="5"/>
      <c r="JSZ607" s="5"/>
      <c r="JTA607" s="5"/>
      <c r="JTB607" s="5"/>
      <c r="JTC607" s="5"/>
      <c r="JTD607" s="5"/>
      <c r="JTE607" s="5"/>
      <c r="JTF607" s="5"/>
      <c r="JTG607" s="5"/>
      <c r="JTH607" s="5"/>
      <c r="JTI607" s="5"/>
      <c r="JTJ607" s="5"/>
      <c r="JTK607" s="5"/>
      <c r="JTL607" s="5"/>
      <c r="JTM607" s="5"/>
      <c r="JTN607" s="5"/>
      <c r="JTO607" s="5"/>
      <c r="JTP607" s="5"/>
      <c r="JTQ607" s="5"/>
      <c r="JTR607" s="5"/>
      <c r="JTS607" s="5"/>
      <c r="JTT607" s="5"/>
      <c r="JTU607" s="5"/>
      <c r="JTV607" s="5"/>
      <c r="JTW607" s="5"/>
      <c r="JTX607" s="5"/>
      <c r="JTY607" s="5"/>
      <c r="JTZ607" s="5"/>
      <c r="JUA607" s="5"/>
      <c r="JUB607" s="5"/>
      <c r="JUC607" s="5"/>
      <c r="JUD607" s="5"/>
      <c r="JUE607" s="5"/>
      <c r="JUF607" s="5"/>
      <c r="JUG607" s="5"/>
      <c r="JUH607" s="5"/>
      <c r="JUI607" s="5"/>
      <c r="JUJ607" s="5"/>
      <c r="JUK607" s="5"/>
      <c r="JUL607" s="5"/>
      <c r="JUM607" s="5"/>
      <c r="JUN607" s="5"/>
      <c r="JUO607" s="5"/>
      <c r="JUP607" s="5"/>
      <c r="JUQ607" s="5"/>
      <c r="JUR607" s="5"/>
      <c r="JUS607" s="5"/>
      <c r="JUT607" s="5"/>
      <c r="JUU607" s="5"/>
      <c r="JUV607" s="5"/>
      <c r="JUW607" s="5"/>
      <c r="JUX607" s="5"/>
      <c r="JUY607" s="5"/>
      <c r="JUZ607" s="5"/>
      <c r="JVA607" s="5"/>
      <c r="JVB607" s="5"/>
      <c r="JVC607" s="5"/>
      <c r="JVD607" s="5"/>
      <c r="JVE607" s="5"/>
      <c r="JVF607" s="5"/>
      <c r="JVG607" s="5"/>
      <c r="JVH607" s="5"/>
      <c r="JVI607" s="5"/>
      <c r="JVJ607" s="5"/>
      <c r="JVK607" s="5"/>
      <c r="JVL607" s="5"/>
      <c r="JVM607" s="5"/>
      <c r="JVN607" s="5"/>
      <c r="JVO607" s="5"/>
      <c r="JVP607" s="5"/>
      <c r="JVQ607" s="5"/>
      <c r="JVR607" s="5"/>
      <c r="JVS607" s="5"/>
      <c r="JVT607" s="5"/>
      <c r="JVU607" s="5"/>
      <c r="JVV607" s="5"/>
      <c r="JVW607" s="5"/>
      <c r="JVX607" s="5"/>
      <c r="JVY607" s="5"/>
      <c r="JVZ607" s="5"/>
      <c r="JWA607" s="5"/>
      <c r="JWB607" s="5"/>
      <c r="JWC607" s="5"/>
      <c r="JWD607" s="5"/>
      <c r="JWE607" s="5"/>
      <c r="JWF607" s="5"/>
      <c r="JWG607" s="5"/>
      <c r="JWH607" s="5"/>
      <c r="JWI607" s="5"/>
      <c r="JWJ607" s="5"/>
      <c r="JWK607" s="5"/>
      <c r="JWL607" s="5"/>
      <c r="JWM607" s="5"/>
      <c r="JWN607" s="5"/>
      <c r="JWO607" s="5"/>
      <c r="JWP607" s="5"/>
      <c r="JWQ607" s="5"/>
      <c r="JWR607" s="5"/>
      <c r="JWS607" s="5"/>
      <c r="JWT607" s="5"/>
      <c r="JWU607" s="5"/>
      <c r="JWV607" s="5"/>
      <c r="JWW607" s="5"/>
      <c r="JWX607" s="5"/>
      <c r="JWY607" s="5"/>
      <c r="JWZ607" s="5"/>
      <c r="JXA607" s="5"/>
      <c r="JXB607" s="5"/>
      <c r="JXC607" s="5"/>
      <c r="JXD607" s="5"/>
      <c r="JXE607" s="5"/>
      <c r="JXF607" s="5"/>
      <c r="JXG607" s="5"/>
      <c r="JXH607" s="5"/>
      <c r="JXI607" s="5"/>
      <c r="JXJ607" s="5"/>
      <c r="JXK607" s="5"/>
      <c r="JXL607" s="5"/>
      <c r="JXM607" s="5"/>
      <c r="JXN607" s="5"/>
      <c r="JXO607" s="5"/>
      <c r="JXP607" s="5"/>
      <c r="JXQ607" s="5"/>
      <c r="JXR607" s="5"/>
      <c r="JXS607" s="5"/>
      <c r="JXT607" s="5"/>
      <c r="JXU607" s="5"/>
      <c r="JXV607" s="5"/>
      <c r="JXW607" s="5"/>
      <c r="JXX607" s="5"/>
      <c r="JXY607" s="5"/>
      <c r="JXZ607" s="5"/>
      <c r="JYA607" s="5"/>
      <c r="JYB607" s="5"/>
      <c r="JYC607" s="5"/>
      <c r="JYD607" s="5"/>
      <c r="JYE607" s="5"/>
      <c r="JYF607" s="5"/>
      <c r="JYG607" s="5"/>
      <c r="JYH607" s="5"/>
      <c r="JYI607" s="5"/>
      <c r="JYJ607" s="5"/>
      <c r="JYK607" s="5"/>
      <c r="JYL607" s="5"/>
      <c r="JYM607" s="5"/>
      <c r="JYN607" s="5"/>
      <c r="JYO607" s="5"/>
      <c r="JYP607" s="5"/>
      <c r="JYQ607" s="5"/>
      <c r="JYR607" s="5"/>
      <c r="JYS607" s="5"/>
      <c r="JYT607" s="5"/>
      <c r="JYU607" s="5"/>
      <c r="JYV607" s="5"/>
      <c r="JYW607" s="5"/>
      <c r="JYX607" s="5"/>
      <c r="JYY607" s="5"/>
      <c r="JYZ607" s="5"/>
      <c r="JZA607" s="5"/>
      <c r="JZB607" s="5"/>
      <c r="JZC607" s="5"/>
      <c r="JZD607" s="5"/>
      <c r="JZE607" s="5"/>
      <c r="JZF607" s="5"/>
      <c r="JZG607" s="5"/>
      <c r="JZH607" s="5"/>
      <c r="JZI607" s="5"/>
      <c r="JZJ607" s="5"/>
      <c r="JZK607" s="5"/>
      <c r="JZL607" s="5"/>
      <c r="JZM607" s="5"/>
      <c r="JZN607" s="5"/>
      <c r="JZO607" s="5"/>
      <c r="JZP607" s="5"/>
      <c r="JZQ607" s="5"/>
      <c r="JZR607" s="5"/>
      <c r="JZS607" s="5"/>
      <c r="JZT607" s="5"/>
      <c r="JZU607" s="5"/>
      <c r="JZV607" s="5"/>
      <c r="JZW607" s="5"/>
      <c r="JZX607" s="5"/>
      <c r="JZY607" s="5"/>
      <c r="JZZ607" s="5"/>
      <c r="KAA607" s="5"/>
      <c r="KAB607" s="5"/>
      <c r="KAC607" s="5"/>
      <c r="KAD607" s="5"/>
      <c r="KAE607" s="5"/>
      <c r="KAF607" s="5"/>
      <c r="KAG607" s="5"/>
      <c r="KAH607" s="5"/>
      <c r="KAI607" s="5"/>
      <c r="KAJ607" s="5"/>
      <c r="KAK607" s="5"/>
      <c r="KAL607" s="5"/>
      <c r="KAM607" s="5"/>
      <c r="KAN607" s="5"/>
      <c r="KAO607" s="5"/>
      <c r="KAP607" s="5"/>
      <c r="KAQ607" s="5"/>
      <c r="KAR607" s="5"/>
      <c r="KAS607" s="5"/>
      <c r="KAT607" s="5"/>
      <c r="KAU607" s="5"/>
      <c r="KAV607" s="5"/>
      <c r="KAW607" s="5"/>
      <c r="KAX607" s="5"/>
      <c r="KAY607" s="5"/>
      <c r="KAZ607" s="5"/>
      <c r="KBA607" s="5"/>
      <c r="KBB607" s="5"/>
      <c r="KBC607" s="5"/>
      <c r="KBD607" s="5"/>
      <c r="KBE607" s="5"/>
      <c r="KBF607" s="5"/>
      <c r="KBG607" s="5"/>
      <c r="KBH607" s="5"/>
      <c r="KBI607" s="5"/>
      <c r="KBJ607" s="5"/>
      <c r="KBK607" s="5"/>
      <c r="KBL607" s="5"/>
      <c r="KBM607" s="5"/>
      <c r="KBN607" s="5"/>
      <c r="KBO607" s="5"/>
      <c r="KBP607" s="5"/>
      <c r="KBQ607" s="5"/>
      <c r="KBR607" s="5"/>
      <c r="KBS607" s="5"/>
      <c r="KBT607" s="5"/>
      <c r="KBU607" s="5"/>
      <c r="KBV607" s="5"/>
      <c r="KBW607" s="5"/>
      <c r="KBX607" s="5"/>
      <c r="KBY607" s="5"/>
      <c r="KBZ607" s="5"/>
      <c r="KCA607" s="5"/>
      <c r="KCB607" s="5"/>
      <c r="KCC607" s="5"/>
      <c r="KCD607" s="5"/>
      <c r="KCE607" s="5"/>
      <c r="KCF607" s="5"/>
      <c r="KCG607" s="5"/>
      <c r="KCH607" s="5"/>
      <c r="KCI607" s="5"/>
      <c r="KCJ607" s="5"/>
      <c r="KCK607" s="5"/>
      <c r="KCL607" s="5"/>
      <c r="KCM607" s="5"/>
      <c r="KCN607" s="5"/>
      <c r="KCO607" s="5"/>
      <c r="KCP607" s="5"/>
      <c r="KCQ607" s="5"/>
      <c r="KCR607" s="5"/>
      <c r="KCS607" s="5"/>
      <c r="KCT607" s="5"/>
      <c r="KCU607" s="5"/>
      <c r="KCV607" s="5"/>
      <c r="KCW607" s="5"/>
      <c r="KCX607" s="5"/>
      <c r="KCY607" s="5"/>
      <c r="KCZ607" s="5"/>
      <c r="KDA607" s="5"/>
      <c r="KDB607" s="5"/>
      <c r="KDC607" s="5"/>
      <c r="KDD607" s="5"/>
      <c r="KDE607" s="5"/>
      <c r="KDF607" s="5"/>
      <c r="KDG607" s="5"/>
      <c r="KDH607" s="5"/>
      <c r="KDI607" s="5"/>
      <c r="KDJ607" s="5"/>
      <c r="KDK607" s="5"/>
      <c r="KDL607" s="5"/>
      <c r="KDM607" s="5"/>
      <c r="KDN607" s="5"/>
      <c r="KDO607" s="5"/>
      <c r="KDP607" s="5"/>
      <c r="KDQ607" s="5"/>
      <c r="KDR607" s="5"/>
      <c r="KDS607" s="5"/>
      <c r="KDT607" s="5"/>
      <c r="KDU607" s="5"/>
      <c r="KDV607" s="5"/>
      <c r="KDW607" s="5"/>
      <c r="KDX607" s="5"/>
      <c r="KDY607" s="5"/>
      <c r="KDZ607" s="5"/>
      <c r="KEA607" s="5"/>
      <c r="KEB607" s="5"/>
      <c r="KEC607" s="5"/>
      <c r="KED607" s="5"/>
      <c r="KEE607" s="5"/>
      <c r="KEF607" s="5"/>
      <c r="KEG607" s="5"/>
      <c r="KEH607" s="5"/>
      <c r="KEI607" s="5"/>
      <c r="KEJ607" s="5"/>
      <c r="KEK607" s="5"/>
      <c r="KEL607" s="5"/>
      <c r="KEM607" s="5"/>
      <c r="KEN607" s="5"/>
      <c r="KEO607" s="5"/>
      <c r="KEP607" s="5"/>
      <c r="KEQ607" s="5"/>
      <c r="KER607" s="5"/>
      <c r="KES607" s="5"/>
      <c r="KET607" s="5"/>
      <c r="KEU607" s="5"/>
      <c r="KEV607" s="5"/>
      <c r="KEW607" s="5"/>
      <c r="KEX607" s="5"/>
      <c r="KEY607" s="5"/>
      <c r="KEZ607" s="5"/>
      <c r="KFA607" s="5"/>
      <c r="KFB607" s="5"/>
      <c r="KFC607" s="5"/>
      <c r="KFD607" s="5"/>
      <c r="KFE607" s="5"/>
      <c r="KFF607" s="5"/>
      <c r="KFG607" s="5"/>
      <c r="KFH607" s="5"/>
      <c r="KFI607" s="5"/>
      <c r="KFJ607" s="5"/>
      <c r="KFK607" s="5"/>
      <c r="KFL607" s="5"/>
      <c r="KFM607" s="5"/>
      <c r="KFN607" s="5"/>
      <c r="KFO607" s="5"/>
      <c r="KFP607" s="5"/>
      <c r="KFQ607" s="5"/>
      <c r="KFR607" s="5"/>
      <c r="KFS607" s="5"/>
      <c r="KFT607" s="5"/>
      <c r="KFU607" s="5"/>
      <c r="KFV607" s="5"/>
      <c r="KFW607" s="5"/>
      <c r="KFX607" s="5"/>
      <c r="KFY607" s="5"/>
      <c r="KFZ607" s="5"/>
      <c r="KGA607" s="5"/>
      <c r="KGB607" s="5"/>
      <c r="KGC607" s="5"/>
      <c r="KGD607" s="5"/>
      <c r="KGE607" s="5"/>
      <c r="KGF607" s="5"/>
      <c r="KGG607" s="5"/>
      <c r="KGH607" s="5"/>
      <c r="KGI607" s="5"/>
      <c r="KGJ607" s="5"/>
      <c r="KGK607" s="5"/>
      <c r="KGL607" s="5"/>
      <c r="KGM607" s="5"/>
      <c r="KGN607" s="5"/>
      <c r="KGO607" s="5"/>
      <c r="KGP607" s="5"/>
      <c r="KGQ607" s="5"/>
      <c r="KGR607" s="5"/>
      <c r="KGS607" s="5"/>
      <c r="KGT607" s="5"/>
      <c r="KGU607" s="5"/>
      <c r="KGV607" s="5"/>
      <c r="KGW607" s="5"/>
      <c r="KGX607" s="5"/>
      <c r="KGY607" s="5"/>
      <c r="KGZ607" s="5"/>
      <c r="KHA607" s="5"/>
      <c r="KHB607" s="5"/>
      <c r="KHC607" s="5"/>
      <c r="KHD607" s="5"/>
      <c r="KHE607" s="5"/>
      <c r="KHF607" s="5"/>
      <c r="KHG607" s="5"/>
      <c r="KHH607" s="5"/>
      <c r="KHI607" s="5"/>
      <c r="KHJ607" s="5"/>
      <c r="KHK607" s="5"/>
      <c r="KHL607" s="5"/>
      <c r="KHM607" s="5"/>
      <c r="KHN607" s="5"/>
      <c r="KHO607" s="5"/>
      <c r="KHP607" s="5"/>
      <c r="KHQ607" s="5"/>
      <c r="KHR607" s="5"/>
      <c r="KHS607" s="5"/>
      <c r="KHT607" s="5"/>
      <c r="KHU607" s="5"/>
      <c r="KHV607" s="5"/>
      <c r="KHW607" s="5"/>
      <c r="KHX607" s="5"/>
      <c r="KHY607" s="5"/>
      <c r="KHZ607" s="5"/>
      <c r="KIA607" s="5"/>
      <c r="KIB607" s="5"/>
      <c r="KIC607" s="5"/>
      <c r="KID607" s="5"/>
      <c r="KIE607" s="5"/>
      <c r="KIF607" s="5"/>
      <c r="KIG607" s="5"/>
      <c r="KIH607" s="5"/>
      <c r="KII607" s="5"/>
      <c r="KIJ607" s="5"/>
      <c r="KIK607" s="5"/>
      <c r="KIL607" s="5"/>
      <c r="KIM607" s="5"/>
      <c r="KIN607" s="5"/>
      <c r="KIO607" s="5"/>
      <c r="KIP607" s="5"/>
      <c r="KIQ607" s="5"/>
      <c r="KIR607" s="5"/>
      <c r="KIS607" s="5"/>
      <c r="KIT607" s="5"/>
      <c r="KIU607" s="5"/>
      <c r="KIV607" s="5"/>
      <c r="KIW607" s="5"/>
      <c r="KIX607" s="5"/>
      <c r="KIY607" s="5"/>
      <c r="KIZ607" s="5"/>
      <c r="KJA607" s="5"/>
      <c r="KJB607" s="5"/>
      <c r="KJC607" s="5"/>
      <c r="KJD607" s="5"/>
      <c r="KJE607" s="5"/>
      <c r="KJF607" s="5"/>
      <c r="KJG607" s="5"/>
      <c r="KJH607" s="5"/>
      <c r="KJI607" s="5"/>
      <c r="KJJ607" s="5"/>
      <c r="KJK607" s="5"/>
      <c r="KJL607" s="5"/>
      <c r="KJM607" s="5"/>
      <c r="KJN607" s="5"/>
      <c r="KJO607" s="5"/>
      <c r="KJP607" s="5"/>
      <c r="KJQ607" s="5"/>
      <c r="KJR607" s="5"/>
      <c r="KJS607" s="5"/>
      <c r="KJT607" s="5"/>
      <c r="KJU607" s="5"/>
      <c r="KJV607" s="5"/>
      <c r="KJW607" s="5"/>
      <c r="KJX607" s="5"/>
      <c r="KJY607" s="5"/>
      <c r="KJZ607" s="5"/>
      <c r="KKA607" s="5"/>
      <c r="KKB607" s="5"/>
      <c r="KKC607" s="5"/>
      <c r="KKD607" s="5"/>
      <c r="KKE607" s="5"/>
      <c r="KKF607" s="5"/>
      <c r="KKG607" s="5"/>
      <c r="KKH607" s="5"/>
      <c r="KKI607" s="5"/>
      <c r="KKJ607" s="5"/>
      <c r="KKK607" s="5"/>
      <c r="KKL607" s="5"/>
      <c r="KKM607" s="5"/>
      <c r="KKN607" s="5"/>
      <c r="KKO607" s="5"/>
      <c r="KKP607" s="5"/>
      <c r="KKQ607" s="5"/>
      <c r="KKR607" s="5"/>
      <c r="KKS607" s="5"/>
      <c r="KKT607" s="5"/>
      <c r="KKU607" s="5"/>
      <c r="KKV607" s="5"/>
      <c r="KKW607" s="5"/>
      <c r="KKX607" s="5"/>
      <c r="KKY607" s="5"/>
      <c r="KKZ607" s="5"/>
      <c r="KLA607" s="5"/>
      <c r="KLB607" s="5"/>
      <c r="KLC607" s="5"/>
      <c r="KLD607" s="5"/>
      <c r="KLE607" s="5"/>
      <c r="KLF607" s="5"/>
      <c r="KLG607" s="5"/>
      <c r="KLH607" s="5"/>
      <c r="KLI607" s="5"/>
      <c r="KLJ607" s="5"/>
      <c r="KLK607" s="5"/>
      <c r="KLL607" s="5"/>
      <c r="KLM607" s="5"/>
      <c r="KLN607" s="5"/>
      <c r="KLO607" s="5"/>
      <c r="KLP607" s="5"/>
      <c r="KLQ607" s="5"/>
      <c r="KLR607" s="5"/>
      <c r="KLS607" s="5"/>
      <c r="KLT607" s="5"/>
      <c r="KLU607" s="5"/>
      <c r="KLV607" s="5"/>
      <c r="KLW607" s="5"/>
      <c r="KLX607" s="5"/>
      <c r="KLY607" s="5"/>
      <c r="KLZ607" s="5"/>
      <c r="KMA607" s="5"/>
      <c r="KMB607" s="5"/>
      <c r="KMC607" s="5"/>
      <c r="KMD607" s="5"/>
      <c r="KME607" s="5"/>
      <c r="KMF607" s="5"/>
      <c r="KMG607" s="5"/>
      <c r="KMH607" s="5"/>
      <c r="KMI607" s="5"/>
      <c r="KMJ607" s="5"/>
      <c r="KMK607" s="5"/>
      <c r="KML607" s="5"/>
      <c r="KMM607" s="5"/>
      <c r="KMN607" s="5"/>
      <c r="KMO607" s="5"/>
      <c r="KMP607" s="5"/>
      <c r="KMQ607" s="5"/>
      <c r="KMR607" s="5"/>
      <c r="KMS607" s="5"/>
      <c r="KMT607" s="5"/>
      <c r="KMU607" s="5"/>
      <c r="KMV607" s="5"/>
      <c r="KMW607" s="5"/>
      <c r="KMX607" s="5"/>
      <c r="KMY607" s="5"/>
      <c r="KMZ607" s="5"/>
      <c r="KNA607" s="5"/>
      <c r="KNB607" s="5"/>
      <c r="KNC607" s="5"/>
      <c r="KND607" s="5"/>
      <c r="KNE607" s="5"/>
      <c r="KNF607" s="5"/>
      <c r="KNG607" s="5"/>
      <c r="KNH607" s="5"/>
      <c r="KNI607" s="5"/>
      <c r="KNJ607" s="5"/>
      <c r="KNK607" s="5"/>
      <c r="KNL607" s="5"/>
      <c r="KNM607" s="5"/>
      <c r="KNN607" s="5"/>
      <c r="KNO607" s="5"/>
      <c r="KNP607" s="5"/>
      <c r="KNQ607" s="5"/>
      <c r="KNR607" s="5"/>
      <c r="KNS607" s="5"/>
      <c r="KNT607" s="5"/>
      <c r="KNU607" s="5"/>
      <c r="KNV607" s="5"/>
      <c r="KNW607" s="5"/>
      <c r="KNX607" s="5"/>
      <c r="KNY607" s="5"/>
      <c r="KNZ607" s="5"/>
      <c r="KOA607" s="5"/>
      <c r="KOB607" s="5"/>
      <c r="KOC607" s="5"/>
      <c r="KOD607" s="5"/>
      <c r="KOE607" s="5"/>
      <c r="KOF607" s="5"/>
      <c r="KOG607" s="5"/>
      <c r="KOH607" s="5"/>
      <c r="KOI607" s="5"/>
      <c r="KOJ607" s="5"/>
      <c r="KOK607" s="5"/>
      <c r="KOL607" s="5"/>
      <c r="KOM607" s="5"/>
      <c r="KON607" s="5"/>
      <c r="KOO607" s="5"/>
      <c r="KOP607" s="5"/>
      <c r="KOQ607" s="5"/>
      <c r="KOR607" s="5"/>
      <c r="KOS607" s="5"/>
      <c r="KOT607" s="5"/>
      <c r="KOU607" s="5"/>
      <c r="KOV607" s="5"/>
      <c r="KOW607" s="5"/>
      <c r="KOX607" s="5"/>
      <c r="KOY607" s="5"/>
      <c r="KOZ607" s="5"/>
      <c r="KPA607" s="5"/>
      <c r="KPB607" s="5"/>
      <c r="KPC607" s="5"/>
      <c r="KPD607" s="5"/>
      <c r="KPE607" s="5"/>
      <c r="KPF607" s="5"/>
      <c r="KPG607" s="5"/>
      <c r="KPH607" s="5"/>
      <c r="KPI607" s="5"/>
      <c r="KPJ607" s="5"/>
      <c r="KPK607" s="5"/>
      <c r="KPL607" s="5"/>
      <c r="KPM607" s="5"/>
      <c r="KPN607" s="5"/>
      <c r="KPO607" s="5"/>
      <c r="KPP607" s="5"/>
      <c r="KPQ607" s="5"/>
      <c r="KPR607" s="5"/>
      <c r="KPS607" s="5"/>
      <c r="KPT607" s="5"/>
      <c r="KPU607" s="5"/>
      <c r="KPV607" s="5"/>
      <c r="KPW607" s="5"/>
      <c r="KPX607" s="5"/>
      <c r="KPY607" s="5"/>
      <c r="KPZ607" s="5"/>
      <c r="KQA607" s="5"/>
      <c r="KQB607" s="5"/>
      <c r="KQC607" s="5"/>
      <c r="KQD607" s="5"/>
      <c r="KQE607" s="5"/>
      <c r="KQF607" s="5"/>
      <c r="KQG607" s="5"/>
      <c r="KQH607" s="5"/>
      <c r="KQI607" s="5"/>
      <c r="KQJ607" s="5"/>
      <c r="KQK607" s="5"/>
      <c r="KQL607" s="5"/>
      <c r="KQM607" s="5"/>
      <c r="KQN607" s="5"/>
      <c r="KQO607" s="5"/>
      <c r="KQP607" s="5"/>
      <c r="KQQ607" s="5"/>
      <c r="KQR607" s="5"/>
      <c r="KQS607" s="5"/>
      <c r="KQT607" s="5"/>
      <c r="KQU607" s="5"/>
      <c r="KQV607" s="5"/>
      <c r="KQW607" s="5"/>
      <c r="KQX607" s="5"/>
      <c r="KQY607" s="5"/>
      <c r="KQZ607" s="5"/>
      <c r="KRA607" s="5"/>
      <c r="KRB607" s="5"/>
      <c r="KRC607" s="5"/>
      <c r="KRD607" s="5"/>
      <c r="KRE607" s="5"/>
      <c r="KRF607" s="5"/>
      <c r="KRG607" s="5"/>
      <c r="KRH607" s="5"/>
      <c r="KRI607" s="5"/>
      <c r="KRJ607" s="5"/>
      <c r="KRK607" s="5"/>
      <c r="KRL607" s="5"/>
      <c r="KRM607" s="5"/>
      <c r="KRN607" s="5"/>
      <c r="KRO607" s="5"/>
      <c r="KRP607" s="5"/>
      <c r="KRQ607" s="5"/>
      <c r="KRR607" s="5"/>
      <c r="KRS607" s="5"/>
      <c r="KRT607" s="5"/>
      <c r="KRU607" s="5"/>
      <c r="KRV607" s="5"/>
      <c r="KRW607" s="5"/>
      <c r="KRX607" s="5"/>
      <c r="KRY607" s="5"/>
      <c r="KRZ607" s="5"/>
      <c r="KSA607" s="5"/>
      <c r="KSB607" s="5"/>
      <c r="KSC607" s="5"/>
      <c r="KSD607" s="5"/>
      <c r="KSE607" s="5"/>
      <c r="KSF607" s="5"/>
      <c r="KSG607" s="5"/>
      <c r="KSH607" s="5"/>
      <c r="KSI607" s="5"/>
      <c r="KSJ607" s="5"/>
      <c r="KSK607" s="5"/>
      <c r="KSL607" s="5"/>
      <c r="KSM607" s="5"/>
      <c r="KSN607" s="5"/>
      <c r="KSO607" s="5"/>
      <c r="KSP607" s="5"/>
      <c r="KSQ607" s="5"/>
      <c r="KSR607" s="5"/>
      <c r="KSS607" s="5"/>
      <c r="KST607" s="5"/>
      <c r="KSU607" s="5"/>
      <c r="KSV607" s="5"/>
      <c r="KSW607" s="5"/>
      <c r="KSX607" s="5"/>
      <c r="KSY607" s="5"/>
      <c r="KSZ607" s="5"/>
      <c r="KTA607" s="5"/>
      <c r="KTB607" s="5"/>
      <c r="KTC607" s="5"/>
      <c r="KTD607" s="5"/>
      <c r="KTE607" s="5"/>
      <c r="KTF607" s="5"/>
      <c r="KTG607" s="5"/>
      <c r="KTH607" s="5"/>
      <c r="KTI607" s="5"/>
      <c r="KTJ607" s="5"/>
      <c r="KTK607" s="5"/>
      <c r="KTL607" s="5"/>
      <c r="KTM607" s="5"/>
      <c r="KTN607" s="5"/>
      <c r="KTO607" s="5"/>
      <c r="KTP607" s="5"/>
      <c r="KTQ607" s="5"/>
      <c r="KTR607" s="5"/>
      <c r="KTS607" s="5"/>
      <c r="KTT607" s="5"/>
      <c r="KTU607" s="5"/>
      <c r="KTV607" s="5"/>
      <c r="KTW607" s="5"/>
      <c r="KTX607" s="5"/>
      <c r="KTY607" s="5"/>
      <c r="KTZ607" s="5"/>
      <c r="KUA607" s="5"/>
      <c r="KUB607" s="5"/>
      <c r="KUC607" s="5"/>
      <c r="KUD607" s="5"/>
      <c r="KUE607" s="5"/>
      <c r="KUF607" s="5"/>
      <c r="KUG607" s="5"/>
      <c r="KUH607" s="5"/>
      <c r="KUI607" s="5"/>
      <c r="KUJ607" s="5"/>
      <c r="KUK607" s="5"/>
      <c r="KUL607" s="5"/>
      <c r="KUM607" s="5"/>
      <c r="KUN607" s="5"/>
      <c r="KUO607" s="5"/>
      <c r="KUP607" s="5"/>
      <c r="KUQ607" s="5"/>
      <c r="KUR607" s="5"/>
      <c r="KUS607" s="5"/>
      <c r="KUT607" s="5"/>
      <c r="KUU607" s="5"/>
      <c r="KUV607" s="5"/>
      <c r="KUW607" s="5"/>
      <c r="KUX607" s="5"/>
      <c r="KUY607" s="5"/>
      <c r="KUZ607" s="5"/>
      <c r="KVA607" s="5"/>
      <c r="KVB607" s="5"/>
      <c r="KVC607" s="5"/>
      <c r="KVD607" s="5"/>
      <c r="KVE607" s="5"/>
      <c r="KVF607" s="5"/>
      <c r="KVG607" s="5"/>
      <c r="KVH607" s="5"/>
      <c r="KVI607" s="5"/>
      <c r="KVJ607" s="5"/>
      <c r="KVK607" s="5"/>
      <c r="KVL607" s="5"/>
      <c r="KVM607" s="5"/>
      <c r="KVN607" s="5"/>
      <c r="KVO607" s="5"/>
      <c r="KVP607" s="5"/>
      <c r="KVQ607" s="5"/>
      <c r="KVR607" s="5"/>
      <c r="KVS607" s="5"/>
      <c r="KVT607" s="5"/>
      <c r="KVU607" s="5"/>
      <c r="KVV607" s="5"/>
      <c r="KVW607" s="5"/>
      <c r="KVX607" s="5"/>
      <c r="KVY607" s="5"/>
      <c r="KVZ607" s="5"/>
      <c r="KWA607" s="5"/>
      <c r="KWB607" s="5"/>
      <c r="KWC607" s="5"/>
      <c r="KWD607" s="5"/>
      <c r="KWE607" s="5"/>
      <c r="KWF607" s="5"/>
      <c r="KWG607" s="5"/>
      <c r="KWH607" s="5"/>
      <c r="KWI607" s="5"/>
      <c r="KWJ607" s="5"/>
      <c r="KWK607" s="5"/>
      <c r="KWL607" s="5"/>
      <c r="KWM607" s="5"/>
      <c r="KWN607" s="5"/>
      <c r="KWO607" s="5"/>
      <c r="KWP607" s="5"/>
      <c r="KWQ607" s="5"/>
      <c r="KWR607" s="5"/>
      <c r="KWS607" s="5"/>
      <c r="KWT607" s="5"/>
      <c r="KWU607" s="5"/>
      <c r="KWV607" s="5"/>
      <c r="KWW607" s="5"/>
      <c r="KWX607" s="5"/>
      <c r="KWY607" s="5"/>
      <c r="KWZ607" s="5"/>
      <c r="KXA607" s="5"/>
      <c r="KXB607" s="5"/>
      <c r="KXC607" s="5"/>
      <c r="KXD607" s="5"/>
      <c r="KXE607" s="5"/>
      <c r="KXF607" s="5"/>
      <c r="KXG607" s="5"/>
      <c r="KXH607" s="5"/>
      <c r="KXI607" s="5"/>
      <c r="KXJ607" s="5"/>
      <c r="KXK607" s="5"/>
      <c r="KXL607" s="5"/>
      <c r="KXM607" s="5"/>
      <c r="KXN607" s="5"/>
      <c r="KXO607" s="5"/>
      <c r="KXP607" s="5"/>
      <c r="KXQ607" s="5"/>
      <c r="KXR607" s="5"/>
      <c r="KXS607" s="5"/>
      <c r="KXT607" s="5"/>
      <c r="KXU607" s="5"/>
      <c r="KXV607" s="5"/>
      <c r="KXW607" s="5"/>
      <c r="KXX607" s="5"/>
      <c r="KXY607" s="5"/>
      <c r="KXZ607" s="5"/>
      <c r="KYA607" s="5"/>
      <c r="KYB607" s="5"/>
      <c r="KYC607" s="5"/>
      <c r="KYD607" s="5"/>
      <c r="KYE607" s="5"/>
      <c r="KYF607" s="5"/>
      <c r="KYG607" s="5"/>
      <c r="KYH607" s="5"/>
      <c r="KYI607" s="5"/>
      <c r="KYJ607" s="5"/>
      <c r="KYK607" s="5"/>
      <c r="KYL607" s="5"/>
      <c r="KYM607" s="5"/>
      <c r="KYN607" s="5"/>
      <c r="KYO607" s="5"/>
      <c r="KYP607" s="5"/>
      <c r="KYQ607" s="5"/>
      <c r="KYR607" s="5"/>
      <c r="KYS607" s="5"/>
      <c r="KYT607" s="5"/>
      <c r="KYU607" s="5"/>
      <c r="KYV607" s="5"/>
      <c r="KYW607" s="5"/>
      <c r="KYX607" s="5"/>
      <c r="KYY607" s="5"/>
      <c r="KYZ607" s="5"/>
      <c r="KZA607" s="5"/>
      <c r="KZB607" s="5"/>
      <c r="KZC607" s="5"/>
      <c r="KZD607" s="5"/>
      <c r="KZE607" s="5"/>
      <c r="KZF607" s="5"/>
      <c r="KZG607" s="5"/>
      <c r="KZH607" s="5"/>
      <c r="KZI607" s="5"/>
      <c r="KZJ607" s="5"/>
      <c r="KZK607" s="5"/>
      <c r="KZL607" s="5"/>
      <c r="KZM607" s="5"/>
      <c r="KZN607" s="5"/>
      <c r="KZO607" s="5"/>
      <c r="KZP607" s="5"/>
      <c r="KZQ607" s="5"/>
      <c r="KZR607" s="5"/>
      <c r="KZS607" s="5"/>
      <c r="KZT607" s="5"/>
      <c r="KZU607" s="5"/>
      <c r="KZV607" s="5"/>
      <c r="KZW607" s="5"/>
      <c r="KZX607" s="5"/>
      <c r="KZY607" s="5"/>
      <c r="KZZ607" s="5"/>
      <c r="LAA607" s="5"/>
      <c r="LAB607" s="5"/>
      <c r="LAC607" s="5"/>
      <c r="LAD607" s="5"/>
      <c r="LAE607" s="5"/>
      <c r="LAF607" s="5"/>
      <c r="LAG607" s="5"/>
      <c r="LAH607" s="5"/>
      <c r="LAI607" s="5"/>
      <c r="LAJ607" s="5"/>
      <c r="LAK607" s="5"/>
      <c r="LAL607" s="5"/>
      <c r="LAM607" s="5"/>
      <c r="LAN607" s="5"/>
      <c r="LAO607" s="5"/>
      <c r="LAP607" s="5"/>
      <c r="LAQ607" s="5"/>
      <c r="LAR607" s="5"/>
      <c r="LAS607" s="5"/>
      <c r="LAT607" s="5"/>
      <c r="LAU607" s="5"/>
      <c r="LAV607" s="5"/>
      <c r="LAW607" s="5"/>
      <c r="LAX607" s="5"/>
      <c r="LAY607" s="5"/>
      <c r="LAZ607" s="5"/>
      <c r="LBA607" s="5"/>
      <c r="LBB607" s="5"/>
      <c r="LBC607" s="5"/>
      <c r="LBD607" s="5"/>
      <c r="LBE607" s="5"/>
      <c r="LBF607" s="5"/>
      <c r="LBG607" s="5"/>
      <c r="LBH607" s="5"/>
      <c r="LBI607" s="5"/>
      <c r="LBJ607" s="5"/>
      <c r="LBK607" s="5"/>
      <c r="LBL607" s="5"/>
      <c r="LBM607" s="5"/>
      <c r="LBN607" s="5"/>
      <c r="LBO607" s="5"/>
      <c r="LBP607" s="5"/>
      <c r="LBQ607" s="5"/>
      <c r="LBR607" s="5"/>
      <c r="LBS607" s="5"/>
      <c r="LBT607" s="5"/>
      <c r="LBU607" s="5"/>
      <c r="LBV607" s="5"/>
      <c r="LBW607" s="5"/>
      <c r="LBX607" s="5"/>
      <c r="LBY607" s="5"/>
      <c r="LBZ607" s="5"/>
      <c r="LCA607" s="5"/>
      <c r="LCB607" s="5"/>
      <c r="LCC607" s="5"/>
      <c r="LCD607" s="5"/>
      <c r="LCE607" s="5"/>
      <c r="LCF607" s="5"/>
      <c r="LCG607" s="5"/>
      <c r="LCH607" s="5"/>
      <c r="LCI607" s="5"/>
      <c r="LCJ607" s="5"/>
      <c r="LCK607" s="5"/>
      <c r="LCL607" s="5"/>
      <c r="LCM607" s="5"/>
      <c r="LCN607" s="5"/>
      <c r="LCO607" s="5"/>
      <c r="LCP607" s="5"/>
      <c r="LCQ607" s="5"/>
      <c r="LCR607" s="5"/>
      <c r="LCS607" s="5"/>
      <c r="LCT607" s="5"/>
      <c r="LCU607" s="5"/>
      <c r="LCV607" s="5"/>
      <c r="LCW607" s="5"/>
      <c r="LCX607" s="5"/>
      <c r="LCY607" s="5"/>
      <c r="LCZ607" s="5"/>
      <c r="LDA607" s="5"/>
      <c r="LDB607" s="5"/>
      <c r="LDC607" s="5"/>
      <c r="LDD607" s="5"/>
      <c r="LDE607" s="5"/>
      <c r="LDF607" s="5"/>
      <c r="LDG607" s="5"/>
      <c r="LDH607" s="5"/>
      <c r="LDI607" s="5"/>
      <c r="LDJ607" s="5"/>
      <c r="LDK607" s="5"/>
      <c r="LDL607" s="5"/>
      <c r="LDM607" s="5"/>
      <c r="LDN607" s="5"/>
      <c r="LDO607" s="5"/>
      <c r="LDP607" s="5"/>
      <c r="LDQ607" s="5"/>
      <c r="LDR607" s="5"/>
      <c r="LDS607" s="5"/>
      <c r="LDT607" s="5"/>
      <c r="LDU607" s="5"/>
      <c r="LDV607" s="5"/>
      <c r="LDW607" s="5"/>
      <c r="LDX607" s="5"/>
      <c r="LDY607" s="5"/>
      <c r="LDZ607" s="5"/>
      <c r="LEA607" s="5"/>
      <c r="LEB607" s="5"/>
      <c r="LEC607" s="5"/>
      <c r="LED607" s="5"/>
      <c r="LEE607" s="5"/>
      <c r="LEF607" s="5"/>
      <c r="LEG607" s="5"/>
      <c r="LEH607" s="5"/>
      <c r="LEI607" s="5"/>
      <c r="LEJ607" s="5"/>
      <c r="LEK607" s="5"/>
      <c r="LEL607" s="5"/>
      <c r="LEM607" s="5"/>
      <c r="LEN607" s="5"/>
      <c r="LEO607" s="5"/>
      <c r="LEP607" s="5"/>
      <c r="LEQ607" s="5"/>
      <c r="LER607" s="5"/>
      <c r="LES607" s="5"/>
      <c r="LET607" s="5"/>
      <c r="LEU607" s="5"/>
      <c r="LEV607" s="5"/>
      <c r="LEW607" s="5"/>
      <c r="LEX607" s="5"/>
      <c r="LEY607" s="5"/>
      <c r="LEZ607" s="5"/>
      <c r="LFA607" s="5"/>
      <c r="LFB607" s="5"/>
      <c r="LFC607" s="5"/>
      <c r="LFD607" s="5"/>
      <c r="LFE607" s="5"/>
      <c r="LFF607" s="5"/>
      <c r="LFG607" s="5"/>
      <c r="LFH607" s="5"/>
      <c r="LFI607" s="5"/>
      <c r="LFJ607" s="5"/>
      <c r="LFK607" s="5"/>
      <c r="LFL607" s="5"/>
      <c r="LFM607" s="5"/>
      <c r="LFN607" s="5"/>
      <c r="LFO607" s="5"/>
      <c r="LFP607" s="5"/>
      <c r="LFQ607" s="5"/>
      <c r="LFR607" s="5"/>
      <c r="LFS607" s="5"/>
      <c r="LFT607" s="5"/>
      <c r="LFU607" s="5"/>
      <c r="LFV607" s="5"/>
      <c r="LFW607" s="5"/>
      <c r="LFX607" s="5"/>
      <c r="LFY607" s="5"/>
      <c r="LFZ607" s="5"/>
      <c r="LGA607" s="5"/>
      <c r="LGB607" s="5"/>
      <c r="LGC607" s="5"/>
      <c r="LGD607" s="5"/>
      <c r="LGE607" s="5"/>
      <c r="LGF607" s="5"/>
      <c r="LGG607" s="5"/>
      <c r="LGH607" s="5"/>
      <c r="LGI607" s="5"/>
      <c r="LGJ607" s="5"/>
      <c r="LGK607" s="5"/>
      <c r="LGL607" s="5"/>
      <c r="LGM607" s="5"/>
      <c r="LGN607" s="5"/>
      <c r="LGO607" s="5"/>
      <c r="LGP607" s="5"/>
      <c r="LGQ607" s="5"/>
      <c r="LGR607" s="5"/>
      <c r="LGS607" s="5"/>
      <c r="LGT607" s="5"/>
      <c r="LGU607" s="5"/>
      <c r="LGV607" s="5"/>
      <c r="LGW607" s="5"/>
      <c r="LGX607" s="5"/>
      <c r="LGY607" s="5"/>
      <c r="LGZ607" s="5"/>
      <c r="LHA607" s="5"/>
      <c r="LHB607" s="5"/>
      <c r="LHC607" s="5"/>
      <c r="LHD607" s="5"/>
      <c r="LHE607" s="5"/>
      <c r="LHF607" s="5"/>
      <c r="LHG607" s="5"/>
      <c r="LHH607" s="5"/>
      <c r="LHI607" s="5"/>
      <c r="LHJ607" s="5"/>
      <c r="LHK607" s="5"/>
      <c r="LHL607" s="5"/>
      <c r="LHM607" s="5"/>
      <c r="LHN607" s="5"/>
      <c r="LHO607" s="5"/>
      <c r="LHP607" s="5"/>
      <c r="LHQ607" s="5"/>
      <c r="LHR607" s="5"/>
      <c r="LHS607" s="5"/>
      <c r="LHT607" s="5"/>
      <c r="LHU607" s="5"/>
      <c r="LHV607" s="5"/>
      <c r="LHW607" s="5"/>
      <c r="LHX607" s="5"/>
      <c r="LHY607" s="5"/>
      <c r="LHZ607" s="5"/>
      <c r="LIA607" s="5"/>
      <c r="LIB607" s="5"/>
      <c r="LIC607" s="5"/>
      <c r="LID607" s="5"/>
      <c r="LIE607" s="5"/>
      <c r="LIF607" s="5"/>
      <c r="LIG607" s="5"/>
      <c r="LIH607" s="5"/>
      <c r="LII607" s="5"/>
      <c r="LIJ607" s="5"/>
      <c r="LIK607" s="5"/>
      <c r="LIL607" s="5"/>
      <c r="LIM607" s="5"/>
      <c r="LIN607" s="5"/>
      <c r="LIO607" s="5"/>
      <c r="LIP607" s="5"/>
      <c r="LIQ607" s="5"/>
      <c r="LIR607" s="5"/>
      <c r="LIS607" s="5"/>
      <c r="LIT607" s="5"/>
      <c r="LIU607" s="5"/>
      <c r="LIV607" s="5"/>
      <c r="LIW607" s="5"/>
      <c r="LIX607" s="5"/>
      <c r="LIY607" s="5"/>
      <c r="LIZ607" s="5"/>
      <c r="LJA607" s="5"/>
      <c r="LJB607" s="5"/>
      <c r="LJC607" s="5"/>
      <c r="LJD607" s="5"/>
      <c r="LJE607" s="5"/>
      <c r="LJF607" s="5"/>
      <c r="LJG607" s="5"/>
      <c r="LJH607" s="5"/>
      <c r="LJI607" s="5"/>
      <c r="LJJ607" s="5"/>
      <c r="LJK607" s="5"/>
      <c r="LJL607" s="5"/>
      <c r="LJM607" s="5"/>
      <c r="LJN607" s="5"/>
      <c r="LJO607" s="5"/>
      <c r="LJP607" s="5"/>
      <c r="LJQ607" s="5"/>
      <c r="LJR607" s="5"/>
      <c r="LJS607" s="5"/>
      <c r="LJT607" s="5"/>
      <c r="LJU607" s="5"/>
      <c r="LJV607" s="5"/>
      <c r="LJW607" s="5"/>
      <c r="LJX607" s="5"/>
      <c r="LJY607" s="5"/>
      <c r="LJZ607" s="5"/>
      <c r="LKA607" s="5"/>
      <c r="LKB607" s="5"/>
      <c r="LKC607" s="5"/>
      <c r="LKD607" s="5"/>
      <c r="LKE607" s="5"/>
      <c r="LKF607" s="5"/>
      <c r="LKG607" s="5"/>
      <c r="LKH607" s="5"/>
      <c r="LKI607" s="5"/>
      <c r="LKJ607" s="5"/>
      <c r="LKK607" s="5"/>
      <c r="LKL607" s="5"/>
      <c r="LKM607" s="5"/>
      <c r="LKN607" s="5"/>
      <c r="LKO607" s="5"/>
      <c r="LKP607" s="5"/>
      <c r="LKQ607" s="5"/>
      <c r="LKR607" s="5"/>
      <c r="LKS607" s="5"/>
      <c r="LKT607" s="5"/>
      <c r="LKU607" s="5"/>
      <c r="LKV607" s="5"/>
      <c r="LKW607" s="5"/>
      <c r="LKX607" s="5"/>
      <c r="LKY607" s="5"/>
      <c r="LKZ607" s="5"/>
      <c r="LLA607" s="5"/>
      <c r="LLB607" s="5"/>
      <c r="LLC607" s="5"/>
      <c r="LLD607" s="5"/>
      <c r="LLE607" s="5"/>
      <c r="LLF607" s="5"/>
      <c r="LLG607" s="5"/>
      <c r="LLH607" s="5"/>
      <c r="LLI607" s="5"/>
      <c r="LLJ607" s="5"/>
      <c r="LLK607" s="5"/>
      <c r="LLL607" s="5"/>
      <c r="LLM607" s="5"/>
      <c r="LLN607" s="5"/>
      <c r="LLO607" s="5"/>
      <c r="LLP607" s="5"/>
      <c r="LLQ607" s="5"/>
      <c r="LLR607" s="5"/>
      <c r="LLS607" s="5"/>
      <c r="LLT607" s="5"/>
      <c r="LLU607" s="5"/>
      <c r="LLV607" s="5"/>
      <c r="LLW607" s="5"/>
      <c r="LLX607" s="5"/>
      <c r="LLY607" s="5"/>
      <c r="LLZ607" s="5"/>
      <c r="LMA607" s="5"/>
      <c r="LMB607" s="5"/>
      <c r="LMC607" s="5"/>
      <c r="LMD607" s="5"/>
      <c r="LME607" s="5"/>
      <c r="LMF607" s="5"/>
      <c r="LMG607" s="5"/>
      <c r="LMH607" s="5"/>
      <c r="LMI607" s="5"/>
      <c r="LMJ607" s="5"/>
      <c r="LMK607" s="5"/>
      <c r="LML607" s="5"/>
      <c r="LMM607" s="5"/>
      <c r="LMN607" s="5"/>
      <c r="LMO607" s="5"/>
      <c r="LMP607" s="5"/>
      <c r="LMQ607" s="5"/>
      <c r="LMR607" s="5"/>
      <c r="LMS607" s="5"/>
      <c r="LMT607" s="5"/>
      <c r="LMU607" s="5"/>
      <c r="LMV607" s="5"/>
      <c r="LMW607" s="5"/>
      <c r="LMX607" s="5"/>
      <c r="LMY607" s="5"/>
      <c r="LMZ607" s="5"/>
      <c r="LNA607" s="5"/>
      <c r="LNB607" s="5"/>
      <c r="LNC607" s="5"/>
      <c r="LND607" s="5"/>
      <c r="LNE607" s="5"/>
      <c r="LNF607" s="5"/>
      <c r="LNG607" s="5"/>
      <c r="LNH607" s="5"/>
      <c r="LNI607" s="5"/>
      <c r="LNJ607" s="5"/>
      <c r="LNK607" s="5"/>
      <c r="LNL607" s="5"/>
      <c r="LNM607" s="5"/>
      <c r="LNN607" s="5"/>
      <c r="LNO607" s="5"/>
      <c r="LNP607" s="5"/>
      <c r="LNQ607" s="5"/>
      <c r="LNR607" s="5"/>
      <c r="LNS607" s="5"/>
      <c r="LNT607" s="5"/>
      <c r="LNU607" s="5"/>
      <c r="LNV607" s="5"/>
      <c r="LNW607" s="5"/>
      <c r="LNX607" s="5"/>
      <c r="LNY607" s="5"/>
      <c r="LNZ607" s="5"/>
      <c r="LOA607" s="5"/>
      <c r="LOB607" s="5"/>
      <c r="LOC607" s="5"/>
      <c r="LOD607" s="5"/>
      <c r="LOE607" s="5"/>
      <c r="LOF607" s="5"/>
      <c r="LOG607" s="5"/>
      <c r="LOH607" s="5"/>
      <c r="LOI607" s="5"/>
      <c r="LOJ607" s="5"/>
      <c r="LOK607" s="5"/>
      <c r="LOL607" s="5"/>
      <c r="LOM607" s="5"/>
      <c r="LON607" s="5"/>
      <c r="LOO607" s="5"/>
      <c r="LOP607" s="5"/>
      <c r="LOQ607" s="5"/>
      <c r="LOR607" s="5"/>
      <c r="LOS607" s="5"/>
      <c r="LOT607" s="5"/>
      <c r="LOU607" s="5"/>
      <c r="LOV607" s="5"/>
      <c r="LOW607" s="5"/>
      <c r="LOX607" s="5"/>
      <c r="LOY607" s="5"/>
      <c r="LOZ607" s="5"/>
      <c r="LPA607" s="5"/>
      <c r="LPB607" s="5"/>
      <c r="LPC607" s="5"/>
      <c r="LPD607" s="5"/>
      <c r="LPE607" s="5"/>
      <c r="LPF607" s="5"/>
      <c r="LPG607" s="5"/>
      <c r="LPH607" s="5"/>
      <c r="LPI607" s="5"/>
      <c r="LPJ607" s="5"/>
      <c r="LPK607" s="5"/>
      <c r="LPL607" s="5"/>
      <c r="LPM607" s="5"/>
      <c r="LPN607" s="5"/>
      <c r="LPO607" s="5"/>
      <c r="LPP607" s="5"/>
      <c r="LPQ607" s="5"/>
      <c r="LPR607" s="5"/>
      <c r="LPS607" s="5"/>
      <c r="LPT607" s="5"/>
      <c r="LPU607" s="5"/>
      <c r="LPV607" s="5"/>
      <c r="LPW607" s="5"/>
      <c r="LPX607" s="5"/>
      <c r="LPY607" s="5"/>
      <c r="LPZ607" s="5"/>
      <c r="LQA607" s="5"/>
      <c r="LQB607" s="5"/>
      <c r="LQC607" s="5"/>
      <c r="LQD607" s="5"/>
      <c r="LQE607" s="5"/>
      <c r="LQF607" s="5"/>
      <c r="LQG607" s="5"/>
      <c r="LQH607" s="5"/>
      <c r="LQI607" s="5"/>
      <c r="LQJ607" s="5"/>
      <c r="LQK607" s="5"/>
      <c r="LQL607" s="5"/>
      <c r="LQM607" s="5"/>
      <c r="LQN607" s="5"/>
      <c r="LQO607" s="5"/>
      <c r="LQP607" s="5"/>
      <c r="LQQ607" s="5"/>
      <c r="LQR607" s="5"/>
      <c r="LQS607" s="5"/>
      <c r="LQT607" s="5"/>
      <c r="LQU607" s="5"/>
      <c r="LQV607" s="5"/>
      <c r="LQW607" s="5"/>
      <c r="LQX607" s="5"/>
      <c r="LQY607" s="5"/>
      <c r="LQZ607" s="5"/>
      <c r="LRA607" s="5"/>
      <c r="LRB607" s="5"/>
      <c r="LRC607" s="5"/>
      <c r="LRD607" s="5"/>
      <c r="LRE607" s="5"/>
      <c r="LRF607" s="5"/>
      <c r="LRG607" s="5"/>
      <c r="LRH607" s="5"/>
      <c r="LRI607" s="5"/>
      <c r="LRJ607" s="5"/>
      <c r="LRK607" s="5"/>
      <c r="LRL607" s="5"/>
      <c r="LRM607" s="5"/>
      <c r="LRN607" s="5"/>
      <c r="LRO607" s="5"/>
      <c r="LRP607" s="5"/>
      <c r="LRQ607" s="5"/>
      <c r="LRR607" s="5"/>
      <c r="LRS607" s="5"/>
      <c r="LRT607" s="5"/>
      <c r="LRU607" s="5"/>
      <c r="LRV607" s="5"/>
      <c r="LRW607" s="5"/>
      <c r="LRX607" s="5"/>
      <c r="LRY607" s="5"/>
      <c r="LRZ607" s="5"/>
      <c r="LSA607" s="5"/>
      <c r="LSB607" s="5"/>
      <c r="LSC607" s="5"/>
      <c r="LSD607" s="5"/>
      <c r="LSE607" s="5"/>
      <c r="LSF607" s="5"/>
      <c r="LSG607" s="5"/>
      <c r="LSH607" s="5"/>
      <c r="LSI607" s="5"/>
      <c r="LSJ607" s="5"/>
      <c r="LSK607" s="5"/>
      <c r="LSL607" s="5"/>
      <c r="LSM607" s="5"/>
      <c r="LSN607" s="5"/>
      <c r="LSO607" s="5"/>
      <c r="LSP607" s="5"/>
      <c r="LSQ607" s="5"/>
      <c r="LSR607" s="5"/>
      <c r="LSS607" s="5"/>
      <c r="LST607" s="5"/>
      <c r="LSU607" s="5"/>
      <c r="LSV607" s="5"/>
      <c r="LSW607" s="5"/>
      <c r="LSX607" s="5"/>
      <c r="LSY607" s="5"/>
      <c r="LSZ607" s="5"/>
      <c r="LTA607" s="5"/>
      <c r="LTB607" s="5"/>
      <c r="LTC607" s="5"/>
      <c r="LTD607" s="5"/>
      <c r="LTE607" s="5"/>
      <c r="LTF607" s="5"/>
      <c r="LTG607" s="5"/>
      <c r="LTH607" s="5"/>
      <c r="LTI607" s="5"/>
      <c r="LTJ607" s="5"/>
      <c r="LTK607" s="5"/>
      <c r="LTL607" s="5"/>
      <c r="LTM607" s="5"/>
      <c r="LTN607" s="5"/>
      <c r="LTO607" s="5"/>
      <c r="LTP607" s="5"/>
      <c r="LTQ607" s="5"/>
      <c r="LTR607" s="5"/>
      <c r="LTS607" s="5"/>
      <c r="LTT607" s="5"/>
      <c r="LTU607" s="5"/>
      <c r="LTV607" s="5"/>
      <c r="LTW607" s="5"/>
      <c r="LTX607" s="5"/>
      <c r="LTY607" s="5"/>
      <c r="LTZ607" s="5"/>
      <c r="LUA607" s="5"/>
      <c r="LUB607" s="5"/>
      <c r="LUC607" s="5"/>
      <c r="LUD607" s="5"/>
      <c r="LUE607" s="5"/>
      <c r="LUF607" s="5"/>
      <c r="LUG607" s="5"/>
      <c r="LUH607" s="5"/>
      <c r="LUI607" s="5"/>
      <c r="LUJ607" s="5"/>
      <c r="LUK607" s="5"/>
      <c r="LUL607" s="5"/>
      <c r="LUM607" s="5"/>
      <c r="LUN607" s="5"/>
      <c r="LUO607" s="5"/>
      <c r="LUP607" s="5"/>
      <c r="LUQ607" s="5"/>
      <c r="LUR607" s="5"/>
      <c r="LUS607" s="5"/>
      <c r="LUT607" s="5"/>
      <c r="LUU607" s="5"/>
      <c r="LUV607" s="5"/>
      <c r="LUW607" s="5"/>
      <c r="LUX607" s="5"/>
      <c r="LUY607" s="5"/>
      <c r="LUZ607" s="5"/>
      <c r="LVA607" s="5"/>
      <c r="LVB607" s="5"/>
      <c r="LVC607" s="5"/>
      <c r="LVD607" s="5"/>
      <c r="LVE607" s="5"/>
      <c r="LVF607" s="5"/>
      <c r="LVG607" s="5"/>
      <c r="LVH607" s="5"/>
      <c r="LVI607" s="5"/>
      <c r="LVJ607" s="5"/>
      <c r="LVK607" s="5"/>
      <c r="LVL607" s="5"/>
      <c r="LVM607" s="5"/>
      <c r="LVN607" s="5"/>
      <c r="LVO607" s="5"/>
      <c r="LVP607" s="5"/>
      <c r="LVQ607" s="5"/>
      <c r="LVR607" s="5"/>
      <c r="LVS607" s="5"/>
      <c r="LVT607" s="5"/>
      <c r="LVU607" s="5"/>
      <c r="LVV607" s="5"/>
      <c r="LVW607" s="5"/>
      <c r="LVX607" s="5"/>
      <c r="LVY607" s="5"/>
      <c r="LVZ607" s="5"/>
      <c r="LWA607" s="5"/>
      <c r="LWB607" s="5"/>
      <c r="LWC607" s="5"/>
      <c r="LWD607" s="5"/>
      <c r="LWE607" s="5"/>
      <c r="LWF607" s="5"/>
      <c r="LWG607" s="5"/>
      <c r="LWH607" s="5"/>
      <c r="LWI607" s="5"/>
      <c r="LWJ607" s="5"/>
      <c r="LWK607" s="5"/>
      <c r="LWL607" s="5"/>
      <c r="LWM607" s="5"/>
      <c r="LWN607" s="5"/>
      <c r="LWO607" s="5"/>
      <c r="LWP607" s="5"/>
      <c r="LWQ607" s="5"/>
      <c r="LWR607" s="5"/>
      <c r="LWS607" s="5"/>
      <c r="LWT607" s="5"/>
      <c r="LWU607" s="5"/>
      <c r="LWV607" s="5"/>
      <c r="LWW607" s="5"/>
      <c r="LWX607" s="5"/>
      <c r="LWY607" s="5"/>
      <c r="LWZ607" s="5"/>
      <c r="LXA607" s="5"/>
      <c r="LXB607" s="5"/>
      <c r="LXC607" s="5"/>
      <c r="LXD607" s="5"/>
      <c r="LXE607" s="5"/>
      <c r="LXF607" s="5"/>
      <c r="LXG607" s="5"/>
      <c r="LXH607" s="5"/>
      <c r="LXI607" s="5"/>
      <c r="LXJ607" s="5"/>
      <c r="LXK607" s="5"/>
      <c r="LXL607" s="5"/>
      <c r="LXM607" s="5"/>
      <c r="LXN607" s="5"/>
      <c r="LXO607" s="5"/>
      <c r="LXP607" s="5"/>
      <c r="LXQ607" s="5"/>
      <c r="LXR607" s="5"/>
      <c r="LXS607" s="5"/>
      <c r="LXT607" s="5"/>
      <c r="LXU607" s="5"/>
      <c r="LXV607" s="5"/>
      <c r="LXW607" s="5"/>
      <c r="LXX607" s="5"/>
      <c r="LXY607" s="5"/>
      <c r="LXZ607" s="5"/>
      <c r="LYA607" s="5"/>
      <c r="LYB607" s="5"/>
      <c r="LYC607" s="5"/>
      <c r="LYD607" s="5"/>
      <c r="LYE607" s="5"/>
      <c r="LYF607" s="5"/>
      <c r="LYG607" s="5"/>
      <c r="LYH607" s="5"/>
      <c r="LYI607" s="5"/>
      <c r="LYJ607" s="5"/>
      <c r="LYK607" s="5"/>
      <c r="LYL607" s="5"/>
      <c r="LYM607" s="5"/>
      <c r="LYN607" s="5"/>
      <c r="LYO607" s="5"/>
      <c r="LYP607" s="5"/>
      <c r="LYQ607" s="5"/>
      <c r="LYR607" s="5"/>
      <c r="LYS607" s="5"/>
      <c r="LYT607" s="5"/>
      <c r="LYU607" s="5"/>
      <c r="LYV607" s="5"/>
      <c r="LYW607" s="5"/>
      <c r="LYX607" s="5"/>
      <c r="LYY607" s="5"/>
      <c r="LYZ607" s="5"/>
      <c r="LZA607" s="5"/>
      <c r="LZB607" s="5"/>
      <c r="LZC607" s="5"/>
      <c r="LZD607" s="5"/>
      <c r="LZE607" s="5"/>
      <c r="LZF607" s="5"/>
      <c r="LZG607" s="5"/>
      <c r="LZH607" s="5"/>
      <c r="LZI607" s="5"/>
      <c r="LZJ607" s="5"/>
      <c r="LZK607" s="5"/>
      <c r="LZL607" s="5"/>
      <c r="LZM607" s="5"/>
      <c r="LZN607" s="5"/>
      <c r="LZO607" s="5"/>
      <c r="LZP607" s="5"/>
      <c r="LZQ607" s="5"/>
      <c r="LZR607" s="5"/>
      <c r="LZS607" s="5"/>
      <c r="LZT607" s="5"/>
      <c r="LZU607" s="5"/>
      <c r="LZV607" s="5"/>
      <c r="LZW607" s="5"/>
      <c r="LZX607" s="5"/>
      <c r="LZY607" s="5"/>
      <c r="LZZ607" s="5"/>
      <c r="MAA607" s="5"/>
      <c r="MAB607" s="5"/>
      <c r="MAC607" s="5"/>
      <c r="MAD607" s="5"/>
      <c r="MAE607" s="5"/>
      <c r="MAF607" s="5"/>
      <c r="MAG607" s="5"/>
      <c r="MAH607" s="5"/>
      <c r="MAI607" s="5"/>
      <c r="MAJ607" s="5"/>
      <c r="MAK607" s="5"/>
      <c r="MAL607" s="5"/>
      <c r="MAM607" s="5"/>
      <c r="MAN607" s="5"/>
      <c r="MAO607" s="5"/>
      <c r="MAP607" s="5"/>
      <c r="MAQ607" s="5"/>
      <c r="MAR607" s="5"/>
      <c r="MAS607" s="5"/>
      <c r="MAT607" s="5"/>
      <c r="MAU607" s="5"/>
      <c r="MAV607" s="5"/>
      <c r="MAW607" s="5"/>
      <c r="MAX607" s="5"/>
      <c r="MAY607" s="5"/>
      <c r="MAZ607" s="5"/>
      <c r="MBA607" s="5"/>
      <c r="MBB607" s="5"/>
      <c r="MBC607" s="5"/>
      <c r="MBD607" s="5"/>
      <c r="MBE607" s="5"/>
      <c r="MBF607" s="5"/>
      <c r="MBG607" s="5"/>
      <c r="MBH607" s="5"/>
      <c r="MBI607" s="5"/>
      <c r="MBJ607" s="5"/>
      <c r="MBK607" s="5"/>
      <c r="MBL607" s="5"/>
      <c r="MBM607" s="5"/>
      <c r="MBN607" s="5"/>
      <c r="MBO607" s="5"/>
      <c r="MBP607" s="5"/>
      <c r="MBQ607" s="5"/>
      <c r="MBR607" s="5"/>
      <c r="MBS607" s="5"/>
      <c r="MBT607" s="5"/>
      <c r="MBU607" s="5"/>
      <c r="MBV607" s="5"/>
      <c r="MBW607" s="5"/>
      <c r="MBX607" s="5"/>
      <c r="MBY607" s="5"/>
      <c r="MBZ607" s="5"/>
      <c r="MCA607" s="5"/>
      <c r="MCB607" s="5"/>
      <c r="MCC607" s="5"/>
      <c r="MCD607" s="5"/>
      <c r="MCE607" s="5"/>
      <c r="MCF607" s="5"/>
      <c r="MCG607" s="5"/>
      <c r="MCH607" s="5"/>
      <c r="MCI607" s="5"/>
      <c r="MCJ607" s="5"/>
      <c r="MCK607" s="5"/>
      <c r="MCL607" s="5"/>
      <c r="MCM607" s="5"/>
      <c r="MCN607" s="5"/>
      <c r="MCO607" s="5"/>
      <c r="MCP607" s="5"/>
      <c r="MCQ607" s="5"/>
      <c r="MCR607" s="5"/>
      <c r="MCS607" s="5"/>
      <c r="MCT607" s="5"/>
      <c r="MCU607" s="5"/>
      <c r="MCV607" s="5"/>
      <c r="MCW607" s="5"/>
      <c r="MCX607" s="5"/>
      <c r="MCY607" s="5"/>
      <c r="MCZ607" s="5"/>
      <c r="MDA607" s="5"/>
      <c r="MDB607" s="5"/>
      <c r="MDC607" s="5"/>
      <c r="MDD607" s="5"/>
      <c r="MDE607" s="5"/>
      <c r="MDF607" s="5"/>
      <c r="MDG607" s="5"/>
      <c r="MDH607" s="5"/>
      <c r="MDI607" s="5"/>
      <c r="MDJ607" s="5"/>
      <c r="MDK607" s="5"/>
      <c r="MDL607" s="5"/>
      <c r="MDM607" s="5"/>
      <c r="MDN607" s="5"/>
      <c r="MDO607" s="5"/>
      <c r="MDP607" s="5"/>
      <c r="MDQ607" s="5"/>
      <c r="MDR607" s="5"/>
      <c r="MDS607" s="5"/>
      <c r="MDT607" s="5"/>
      <c r="MDU607" s="5"/>
      <c r="MDV607" s="5"/>
      <c r="MDW607" s="5"/>
      <c r="MDX607" s="5"/>
      <c r="MDY607" s="5"/>
      <c r="MDZ607" s="5"/>
      <c r="MEA607" s="5"/>
      <c r="MEB607" s="5"/>
      <c r="MEC607" s="5"/>
      <c r="MED607" s="5"/>
      <c r="MEE607" s="5"/>
      <c r="MEF607" s="5"/>
      <c r="MEG607" s="5"/>
      <c r="MEH607" s="5"/>
      <c r="MEI607" s="5"/>
      <c r="MEJ607" s="5"/>
      <c r="MEK607" s="5"/>
      <c r="MEL607" s="5"/>
      <c r="MEM607" s="5"/>
      <c r="MEN607" s="5"/>
      <c r="MEO607" s="5"/>
      <c r="MEP607" s="5"/>
      <c r="MEQ607" s="5"/>
      <c r="MER607" s="5"/>
      <c r="MES607" s="5"/>
      <c r="MET607" s="5"/>
      <c r="MEU607" s="5"/>
      <c r="MEV607" s="5"/>
      <c r="MEW607" s="5"/>
      <c r="MEX607" s="5"/>
      <c r="MEY607" s="5"/>
      <c r="MEZ607" s="5"/>
      <c r="MFA607" s="5"/>
      <c r="MFB607" s="5"/>
      <c r="MFC607" s="5"/>
      <c r="MFD607" s="5"/>
      <c r="MFE607" s="5"/>
      <c r="MFF607" s="5"/>
      <c r="MFG607" s="5"/>
      <c r="MFH607" s="5"/>
      <c r="MFI607" s="5"/>
      <c r="MFJ607" s="5"/>
      <c r="MFK607" s="5"/>
      <c r="MFL607" s="5"/>
      <c r="MFM607" s="5"/>
      <c r="MFN607" s="5"/>
      <c r="MFO607" s="5"/>
      <c r="MFP607" s="5"/>
      <c r="MFQ607" s="5"/>
      <c r="MFR607" s="5"/>
      <c r="MFS607" s="5"/>
      <c r="MFT607" s="5"/>
      <c r="MFU607" s="5"/>
      <c r="MFV607" s="5"/>
      <c r="MFW607" s="5"/>
      <c r="MFX607" s="5"/>
      <c r="MFY607" s="5"/>
      <c r="MFZ607" s="5"/>
      <c r="MGA607" s="5"/>
      <c r="MGB607" s="5"/>
      <c r="MGC607" s="5"/>
      <c r="MGD607" s="5"/>
      <c r="MGE607" s="5"/>
      <c r="MGF607" s="5"/>
      <c r="MGG607" s="5"/>
      <c r="MGH607" s="5"/>
      <c r="MGI607" s="5"/>
      <c r="MGJ607" s="5"/>
      <c r="MGK607" s="5"/>
      <c r="MGL607" s="5"/>
      <c r="MGM607" s="5"/>
      <c r="MGN607" s="5"/>
      <c r="MGO607" s="5"/>
      <c r="MGP607" s="5"/>
      <c r="MGQ607" s="5"/>
      <c r="MGR607" s="5"/>
      <c r="MGS607" s="5"/>
      <c r="MGT607" s="5"/>
      <c r="MGU607" s="5"/>
      <c r="MGV607" s="5"/>
      <c r="MGW607" s="5"/>
      <c r="MGX607" s="5"/>
      <c r="MGY607" s="5"/>
      <c r="MGZ607" s="5"/>
      <c r="MHA607" s="5"/>
      <c r="MHB607" s="5"/>
      <c r="MHC607" s="5"/>
      <c r="MHD607" s="5"/>
      <c r="MHE607" s="5"/>
      <c r="MHF607" s="5"/>
      <c r="MHG607" s="5"/>
      <c r="MHH607" s="5"/>
      <c r="MHI607" s="5"/>
      <c r="MHJ607" s="5"/>
      <c r="MHK607" s="5"/>
      <c r="MHL607" s="5"/>
      <c r="MHM607" s="5"/>
      <c r="MHN607" s="5"/>
      <c r="MHO607" s="5"/>
      <c r="MHP607" s="5"/>
      <c r="MHQ607" s="5"/>
      <c r="MHR607" s="5"/>
      <c r="MHS607" s="5"/>
      <c r="MHT607" s="5"/>
      <c r="MHU607" s="5"/>
      <c r="MHV607" s="5"/>
      <c r="MHW607" s="5"/>
      <c r="MHX607" s="5"/>
      <c r="MHY607" s="5"/>
      <c r="MHZ607" s="5"/>
      <c r="MIA607" s="5"/>
      <c r="MIB607" s="5"/>
      <c r="MIC607" s="5"/>
      <c r="MID607" s="5"/>
      <c r="MIE607" s="5"/>
      <c r="MIF607" s="5"/>
      <c r="MIG607" s="5"/>
      <c r="MIH607" s="5"/>
      <c r="MII607" s="5"/>
      <c r="MIJ607" s="5"/>
      <c r="MIK607" s="5"/>
      <c r="MIL607" s="5"/>
      <c r="MIM607" s="5"/>
      <c r="MIN607" s="5"/>
      <c r="MIO607" s="5"/>
      <c r="MIP607" s="5"/>
      <c r="MIQ607" s="5"/>
      <c r="MIR607" s="5"/>
      <c r="MIS607" s="5"/>
      <c r="MIT607" s="5"/>
      <c r="MIU607" s="5"/>
      <c r="MIV607" s="5"/>
      <c r="MIW607" s="5"/>
      <c r="MIX607" s="5"/>
      <c r="MIY607" s="5"/>
      <c r="MIZ607" s="5"/>
      <c r="MJA607" s="5"/>
      <c r="MJB607" s="5"/>
      <c r="MJC607" s="5"/>
      <c r="MJD607" s="5"/>
      <c r="MJE607" s="5"/>
      <c r="MJF607" s="5"/>
      <c r="MJG607" s="5"/>
      <c r="MJH607" s="5"/>
      <c r="MJI607" s="5"/>
      <c r="MJJ607" s="5"/>
      <c r="MJK607" s="5"/>
      <c r="MJL607" s="5"/>
      <c r="MJM607" s="5"/>
      <c r="MJN607" s="5"/>
      <c r="MJO607" s="5"/>
      <c r="MJP607" s="5"/>
      <c r="MJQ607" s="5"/>
      <c r="MJR607" s="5"/>
      <c r="MJS607" s="5"/>
      <c r="MJT607" s="5"/>
      <c r="MJU607" s="5"/>
      <c r="MJV607" s="5"/>
      <c r="MJW607" s="5"/>
      <c r="MJX607" s="5"/>
      <c r="MJY607" s="5"/>
      <c r="MJZ607" s="5"/>
      <c r="MKA607" s="5"/>
      <c r="MKB607" s="5"/>
      <c r="MKC607" s="5"/>
      <c r="MKD607" s="5"/>
      <c r="MKE607" s="5"/>
      <c r="MKF607" s="5"/>
      <c r="MKG607" s="5"/>
      <c r="MKH607" s="5"/>
      <c r="MKI607" s="5"/>
      <c r="MKJ607" s="5"/>
      <c r="MKK607" s="5"/>
      <c r="MKL607" s="5"/>
      <c r="MKM607" s="5"/>
      <c r="MKN607" s="5"/>
      <c r="MKO607" s="5"/>
      <c r="MKP607" s="5"/>
      <c r="MKQ607" s="5"/>
      <c r="MKR607" s="5"/>
      <c r="MKS607" s="5"/>
      <c r="MKT607" s="5"/>
      <c r="MKU607" s="5"/>
      <c r="MKV607" s="5"/>
      <c r="MKW607" s="5"/>
      <c r="MKX607" s="5"/>
      <c r="MKY607" s="5"/>
      <c r="MKZ607" s="5"/>
      <c r="MLA607" s="5"/>
      <c r="MLB607" s="5"/>
      <c r="MLC607" s="5"/>
      <c r="MLD607" s="5"/>
      <c r="MLE607" s="5"/>
      <c r="MLF607" s="5"/>
      <c r="MLG607" s="5"/>
      <c r="MLH607" s="5"/>
      <c r="MLI607" s="5"/>
      <c r="MLJ607" s="5"/>
      <c r="MLK607" s="5"/>
      <c r="MLL607" s="5"/>
      <c r="MLM607" s="5"/>
      <c r="MLN607" s="5"/>
      <c r="MLO607" s="5"/>
      <c r="MLP607" s="5"/>
      <c r="MLQ607" s="5"/>
      <c r="MLR607" s="5"/>
      <c r="MLS607" s="5"/>
      <c r="MLT607" s="5"/>
      <c r="MLU607" s="5"/>
      <c r="MLV607" s="5"/>
      <c r="MLW607" s="5"/>
      <c r="MLX607" s="5"/>
      <c r="MLY607" s="5"/>
      <c r="MLZ607" s="5"/>
      <c r="MMA607" s="5"/>
      <c r="MMB607" s="5"/>
      <c r="MMC607" s="5"/>
      <c r="MMD607" s="5"/>
      <c r="MME607" s="5"/>
      <c r="MMF607" s="5"/>
      <c r="MMG607" s="5"/>
      <c r="MMH607" s="5"/>
      <c r="MMI607" s="5"/>
      <c r="MMJ607" s="5"/>
      <c r="MMK607" s="5"/>
      <c r="MML607" s="5"/>
      <c r="MMM607" s="5"/>
      <c r="MMN607" s="5"/>
      <c r="MMO607" s="5"/>
      <c r="MMP607" s="5"/>
      <c r="MMQ607" s="5"/>
      <c r="MMR607" s="5"/>
      <c r="MMS607" s="5"/>
      <c r="MMT607" s="5"/>
      <c r="MMU607" s="5"/>
      <c r="MMV607" s="5"/>
      <c r="MMW607" s="5"/>
      <c r="MMX607" s="5"/>
      <c r="MMY607" s="5"/>
      <c r="MMZ607" s="5"/>
      <c r="MNA607" s="5"/>
      <c r="MNB607" s="5"/>
      <c r="MNC607" s="5"/>
      <c r="MND607" s="5"/>
      <c r="MNE607" s="5"/>
      <c r="MNF607" s="5"/>
      <c r="MNG607" s="5"/>
      <c r="MNH607" s="5"/>
      <c r="MNI607" s="5"/>
      <c r="MNJ607" s="5"/>
      <c r="MNK607" s="5"/>
      <c r="MNL607" s="5"/>
      <c r="MNM607" s="5"/>
      <c r="MNN607" s="5"/>
      <c r="MNO607" s="5"/>
      <c r="MNP607" s="5"/>
      <c r="MNQ607" s="5"/>
      <c r="MNR607" s="5"/>
      <c r="MNS607" s="5"/>
      <c r="MNT607" s="5"/>
      <c r="MNU607" s="5"/>
      <c r="MNV607" s="5"/>
      <c r="MNW607" s="5"/>
      <c r="MNX607" s="5"/>
      <c r="MNY607" s="5"/>
      <c r="MNZ607" s="5"/>
      <c r="MOA607" s="5"/>
      <c r="MOB607" s="5"/>
      <c r="MOC607" s="5"/>
      <c r="MOD607" s="5"/>
      <c r="MOE607" s="5"/>
      <c r="MOF607" s="5"/>
      <c r="MOG607" s="5"/>
      <c r="MOH607" s="5"/>
      <c r="MOI607" s="5"/>
      <c r="MOJ607" s="5"/>
      <c r="MOK607" s="5"/>
      <c r="MOL607" s="5"/>
      <c r="MOM607" s="5"/>
      <c r="MON607" s="5"/>
      <c r="MOO607" s="5"/>
      <c r="MOP607" s="5"/>
      <c r="MOQ607" s="5"/>
      <c r="MOR607" s="5"/>
      <c r="MOS607" s="5"/>
      <c r="MOT607" s="5"/>
      <c r="MOU607" s="5"/>
      <c r="MOV607" s="5"/>
      <c r="MOW607" s="5"/>
      <c r="MOX607" s="5"/>
      <c r="MOY607" s="5"/>
      <c r="MOZ607" s="5"/>
      <c r="MPA607" s="5"/>
      <c r="MPB607" s="5"/>
      <c r="MPC607" s="5"/>
      <c r="MPD607" s="5"/>
      <c r="MPE607" s="5"/>
      <c r="MPF607" s="5"/>
      <c r="MPG607" s="5"/>
      <c r="MPH607" s="5"/>
      <c r="MPI607" s="5"/>
      <c r="MPJ607" s="5"/>
      <c r="MPK607" s="5"/>
      <c r="MPL607" s="5"/>
      <c r="MPM607" s="5"/>
      <c r="MPN607" s="5"/>
      <c r="MPO607" s="5"/>
      <c r="MPP607" s="5"/>
      <c r="MPQ607" s="5"/>
      <c r="MPR607" s="5"/>
      <c r="MPS607" s="5"/>
      <c r="MPT607" s="5"/>
      <c r="MPU607" s="5"/>
      <c r="MPV607" s="5"/>
      <c r="MPW607" s="5"/>
      <c r="MPX607" s="5"/>
      <c r="MPY607" s="5"/>
      <c r="MPZ607" s="5"/>
      <c r="MQA607" s="5"/>
      <c r="MQB607" s="5"/>
      <c r="MQC607" s="5"/>
      <c r="MQD607" s="5"/>
      <c r="MQE607" s="5"/>
      <c r="MQF607" s="5"/>
      <c r="MQG607" s="5"/>
      <c r="MQH607" s="5"/>
      <c r="MQI607" s="5"/>
      <c r="MQJ607" s="5"/>
      <c r="MQK607" s="5"/>
      <c r="MQL607" s="5"/>
      <c r="MQM607" s="5"/>
      <c r="MQN607" s="5"/>
      <c r="MQO607" s="5"/>
      <c r="MQP607" s="5"/>
      <c r="MQQ607" s="5"/>
      <c r="MQR607" s="5"/>
      <c r="MQS607" s="5"/>
      <c r="MQT607" s="5"/>
      <c r="MQU607" s="5"/>
      <c r="MQV607" s="5"/>
      <c r="MQW607" s="5"/>
      <c r="MQX607" s="5"/>
      <c r="MQY607" s="5"/>
      <c r="MQZ607" s="5"/>
      <c r="MRA607" s="5"/>
      <c r="MRB607" s="5"/>
      <c r="MRC607" s="5"/>
      <c r="MRD607" s="5"/>
      <c r="MRE607" s="5"/>
      <c r="MRF607" s="5"/>
      <c r="MRG607" s="5"/>
      <c r="MRH607" s="5"/>
      <c r="MRI607" s="5"/>
      <c r="MRJ607" s="5"/>
      <c r="MRK607" s="5"/>
      <c r="MRL607" s="5"/>
      <c r="MRM607" s="5"/>
      <c r="MRN607" s="5"/>
      <c r="MRO607" s="5"/>
      <c r="MRP607" s="5"/>
      <c r="MRQ607" s="5"/>
      <c r="MRR607" s="5"/>
      <c r="MRS607" s="5"/>
      <c r="MRT607" s="5"/>
      <c r="MRU607" s="5"/>
      <c r="MRV607" s="5"/>
      <c r="MRW607" s="5"/>
      <c r="MRX607" s="5"/>
      <c r="MRY607" s="5"/>
      <c r="MRZ607" s="5"/>
      <c r="MSA607" s="5"/>
      <c r="MSB607" s="5"/>
      <c r="MSC607" s="5"/>
      <c r="MSD607" s="5"/>
      <c r="MSE607" s="5"/>
      <c r="MSF607" s="5"/>
      <c r="MSG607" s="5"/>
      <c r="MSH607" s="5"/>
      <c r="MSI607" s="5"/>
      <c r="MSJ607" s="5"/>
      <c r="MSK607" s="5"/>
      <c r="MSL607" s="5"/>
      <c r="MSM607" s="5"/>
      <c r="MSN607" s="5"/>
      <c r="MSO607" s="5"/>
      <c r="MSP607" s="5"/>
      <c r="MSQ607" s="5"/>
      <c r="MSR607" s="5"/>
      <c r="MSS607" s="5"/>
      <c r="MST607" s="5"/>
      <c r="MSU607" s="5"/>
      <c r="MSV607" s="5"/>
      <c r="MSW607" s="5"/>
      <c r="MSX607" s="5"/>
      <c r="MSY607" s="5"/>
      <c r="MSZ607" s="5"/>
      <c r="MTA607" s="5"/>
      <c r="MTB607" s="5"/>
      <c r="MTC607" s="5"/>
      <c r="MTD607" s="5"/>
      <c r="MTE607" s="5"/>
      <c r="MTF607" s="5"/>
      <c r="MTG607" s="5"/>
      <c r="MTH607" s="5"/>
      <c r="MTI607" s="5"/>
      <c r="MTJ607" s="5"/>
      <c r="MTK607" s="5"/>
      <c r="MTL607" s="5"/>
      <c r="MTM607" s="5"/>
      <c r="MTN607" s="5"/>
      <c r="MTO607" s="5"/>
      <c r="MTP607" s="5"/>
      <c r="MTQ607" s="5"/>
      <c r="MTR607" s="5"/>
      <c r="MTS607" s="5"/>
      <c r="MTT607" s="5"/>
      <c r="MTU607" s="5"/>
      <c r="MTV607" s="5"/>
      <c r="MTW607" s="5"/>
      <c r="MTX607" s="5"/>
      <c r="MTY607" s="5"/>
      <c r="MTZ607" s="5"/>
      <c r="MUA607" s="5"/>
      <c r="MUB607" s="5"/>
      <c r="MUC607" s="5"/>
      <c r="MUD607" s="5"/>
      <c r="MUE607" s="5"/>
      <c r="MUF607" s="5"/>
      <c r="MUG607" s="5"/>
      <c r="MUH607" s="5"/>
      <c r="MUI607" s="5"/>
      <c r="MUJ607" s="5"/>
      <c r="MUK607" s="5"/>
      <c r="MUL607" s="5"/>
      <c r="MUM607" s="5"/>
      <c r="MUN607" s="5"/>
      <c r="MUO607" s="5"/>
      <c r="MUP607" s="5"/>
      <c r="MUQ607" s="5"/>
      <c r="MUR607" s="5"/>
      <c r="MUS607" s="5"/>
      <c r="MUT607" s="5"/>
      <c r="MUU607" s="5"/>
      <c r="MUV607" s="5"/>
      <c r="MUW607" s="5"/>
      <c r="MUX607" s="5"/>
      <c r="MUY607" s="5"/>
      <c r="MUZ607" s="5"/>
      <c r="MVA607" s="5"/>
      <c r="MVB607" s="5"/>
      <c r="MVC607" s="5"/>
      <c r="MVD607" s="5"/>
      <c r="MVE607" s="5"/>
      <c r="MVF607" s="5"/>
      <c r="MVG607" s="5"/>
      <c r="MVH607" s="5"/>
      <c r="MVI607" s="5"/>
      <c r="MVJ607" s="5"/>
      <c r="MVK607" s="5"/>
      <c r="MVL607" s="5"/>
      <c r="MVM607" s="5"/>
      <c r="MVN607" s="5"/>
      <c r="MVO607" s="5"/>
      <c r="MVP607" s="5"/>
      <c r="MVQ607" s="5"/>
      <c r="MVR607" s="5"/>
      <c r="MVS607" s="5"/>
      <c r="MVT607" s="5"/>
      <c r="MVU607" s="5"/>
      <c r="MVV607" s="5"/>
      <c r="MVW607" s="5"/>
      <c r="MVX607" s="5"/>
      <c r="MVY607" s="5"/>
      <c r="MVZ607" s="5"/>
      <c r="MWA607" s="5"/>
      <c r="MWB607" s="5"/>
      <c r="MWC607" s="5"/>
      <c r="MWD607" s="5"/>
      <c r="MWE607" s="5"/>
      <c r="MWF607" s="5"/>
      <c r="MWG607" s="5"/>
      <c r="MWH607" s="5"/>
      <c r="MWI607" s="5"/>
      <c r="MWJ607" s="5"/>
      <c r="MWK607" s="5"/>
      <c r="MWL607" s="5"/>
      <c r="MWM607" s="5"/>
      <c r="MWN607" s="5"/>
      <c r="MWO607" s="5"/>
      <c r="MWP607" s="5"/>
      <c r="MWQ607" s="5"/>
      <c r="MWR607" s="5"/>
      <c r="MWS607" s="5"/>
      <c r="MWT607" s="5"/>
      <c r="MWU607" s="5"/>
      <c r="MWV607" s="5"/>
      <c r="MWW607" s="5"/>
      <c r="MWX607" s="5"/>
      <c r="MWY607" s="5"/>
      <c r="MWZ607" s="5"/>
      <c r="MXA607" s="5"/>
      <c r="MXB607" s="5"/>
      <c r="MXC607" s="5"/>
      <c r="MXD607" s="5"/>
      <c r="MXE607" s="5"/>
      <c r="MXF607" s="5"/>
      <c r="MXG607" s="5"/>
      <c r="MXH607" s="5"/>
      <c r="MXI607" s="5"/>
      <c r="MXJ607" s="5"/>
      <c r="MXK607" s="5"/>
      <c r="MXL607" s="5"/>
      <c r="MXM607" s="5"/>
      <c r="MXN607" s="5"/>
      <c r="MXO607" s="5"/>
      <c r="MXP607" s="5"/>
      <c r="MXQ607" s="5"/>
      <c r="MXR607" s="5"/>
      <c r="MXS607" s="5"/>
      <c r="MXT607" s="5"/>
      <c r="MXU607" s="5"/>
      <c r="MXV607" s="5"/>
      <c r="MXW607" s="5"/>
      <c r="MXX607" s="5"/>
      <c r="MXY607" s="5"/>
      <c r="MXZ607" s="5"/>
      <c r="MYA607" s="5"/>
      <c r="MYB607" s="5"/>
      <c r="MYC607" s="5"/>
      <c r="MYD607" s="5"/>
      <c r="MYE607" s="5"/>
      <c r="MYF607" s="5"/>
      <c r="MYG607" s="5"/>
      <c r="MYH607" s="5"/>
      <c r="MYI607" s="5"/>
      <c r="MYJ607" s="5"/>
      <c r="MYK607" s="5"/>
      <c r="MYL607" s="5"/>
      <c r="MYM607" s="5"/>
      <c r="MYN607" s="5"/>
      <c r="MYO607" s="5"/>
      <c r="MYP607" s="5"/>
      <c r="MYQ607" s="5"/>
      <c r="MYR607" s="5"/>
      <c r="MYS607" s="5"/>
      <c r="MYT607" s="5"/>
      <c r="MYU607" s="5"/>
      <c r="MYV607" s="5"/>
      <c r="MYW607" s="5"/>
      <c r="MYX607" s="5"/>
      <c r="MYY607" s="5"/>
      <c r="MYZ607" s="5"/>
      <c r="MZA607" s="5"/>
      <c r="MZB607" s="5"/>
      <c r="MZC607" s="5"/>
      <c r="MZD607" s="5"/>
      <c r="MZE607" s="5"/>
      <c r="MZF607" s="5"/>
      <c r="MZG607" s="5"/>
      <c r="MZH607" s="5"/>
      <c r="MZI607" s="5"/>
      <c r="MZJ607" s="5"/>
      <c r="MZK607" s="5"/>
      <c r="MZL607" s="5"/>
      <c r="MZM607" s="5"/>
      <c r="MZN607" s="5"/>
      <c r="MZO607" s="5"/>
      <c r="MZP607" s="5"/>
      <c r="MZQ607" s="5"/>
      <c r="MZR607" s="5"/>
      <c r="MZS607" s="5"/>
      <c r="MZT607" s="5"/>
      <c r="MZU607" s="5"/>
      <c r="MZV607" s="5"/>
      <c r="MZW607" s="5"/>
      <c r="MZX607" s="5"/>
      <c r="MZY607" s="5"/>
      <c r="MZZ607" s="5"/>
      <c r="NAA607" s="5"/>
      <c r="NAB607" s="5"/>
      <c r="NAC607" s="5"/>
      <c r="NAD607" s="5"/>
      <c r="NAE607" s="5"/>
      <c r="NAF607" s="5"/>
      <c r="NAG607" s="5"/>
      <c r="NAH607" s="5"/>
      <c r="NAI607" s="5"/>
      <c r="NAJ607" s="5"/>
      <c r="NAK607" s="5"/>
      <c r="NAL607" s="5"/>
      <c r="NAM607" s="5"/>
      <c r="NAN607" s="5"/>
      <c r="NAO607" s="5"/>
      <c r="NAP607" s="5"/>
      <c r="NAQ607" s="5"/>
      <c r="NAR607" s="5"/>
      <c r="NAS607" s="5"/>
      <c r="NAT607" s="5"/>
      <c r="NAU607" s="5"/>
      <c r="NAV607" s="5"/>
      <c r="NAW607" s="5"/>
      <c r="NAX607" s="5"/>
      <c r="NAY607" s="5"/>
      <c r="NAZ607" s="5"/>
      <c r="NBA607" s="5"/>
      <c r="NBB607" s="5"/>
      <c r="NBC607" s="5"/>
      <c r="NBD607" s="5"/>
      <c r="NBE607" s="5"/>
      <c r="NBF607" s="5"/>
      <c r="NBG607" s="5"/>
      <c r="NBH607" s="5"/>
      <c r="NBI607" s="5"/>
      <c r="NBJ607" s="5"/>
      <c r="NBK607" s="5"/>
      <c r="NBL607" s="5"/>
      <c r="NBM607" s="5"/>
      <c r="NBN607" s="5"/>
      <c r="NBO607" s="5"/>
      <c r="NBP607" s="5"/>
      <c r="NBQ607" s="5"/>
      <c r="NBR607" s="5"/>
      <c r="NBS607" s="5"/>
      <c r="NBT607" s="5"/>
      <c r="NBU607" s="5"/>
      <c r="NBV607" s="5"/>
      <c r="NBW607" s="5"/>
      <c r="NBX607" s="5"/>
      <c r="NBY607" s="5"/>
      <c r="NBZ607" s="5"/>
      <c r="NCA607" s="5"/>
      <c r="NCB607" s="5"/>
      <c r="NCC607" s="5"/>
      <c r="NCD607" s="5"/>
      <c r="NCE607" s="5"/>
      <c r="NCF607" s="5"/>
      <c r="NCG607" s="5"/>
      <c r="NCH607" s="5"/>
      <c r="NCI607" s="5"/>
      <c r="NCJ607" s="5"/>
      <c r="NCK607" s="5"/>
      <c r="NCL607" s="5"/>
      <c r="NCM607" s="5"/>
      <c r="NCN607" s="5"/>
      <c r="NCO607" s="5"/>
      <c r="NCP607" s="5"/>
      <c r="NCQ607" s="5"/>
      <c r="NCR607" s="5"/>
      <c r="NCS607" s="5"/>
      <c r="NCT607" s="5"/>
      <c r="NCU607" s="5"/>
      <c r="NCV607" s="5"/>
      <c r="NCW607" s="5"/>
      <c r="NCX607" s="5"/>
      <c r="NCY607" s="5"/>
      <c r="NCZ607" s="5"/>
      <c r="NDA607" s="5"/>
      <c r="NDB607" s="5"/>
      <c r="NDC607" s="5"/>
      <c r="NDD607" s="5"/>
      <c r="NDE607" s="5"/>
      <c r="NDF607" s="5"/>
      <c r="NDG607" s="5"/>
      <c r="NDH607" s="5"/>
      <c r="NDI607" s="5"/>
      <c r="NDJ607" s="5"/>
      <c r="NDK607" s="5"/>
      <c r="NDL607" s="5"/>
      <c r="NDM607" s="5"/>
      <c r="NDN607" s="5"/>
      <c r="NDO607" s="5"/>
      <c r="NDP607" s="5"/>
      <c r="NDQ607" s="5"/>
      <c r="NDR607" s="5"/>
      <c r="NDS607" s="5"/>
      <c r="NDT607" s="5"/>
      <c r="NDU607" s="5"/>
      <c r="NDV607" s="5"/>
      <c r="NDW607" s="5"/>
      <c r="NDX607" s="5"/>
      <c r="NDY607" s="5"/>
      <c r="NDZ607" s="5"/>
      <c r="NEA607" s="5"/>
      <c r="NEB607" s="5"/>
      <c r="NEC607" s="5"/>
      <c r="NED607" s="5"/>
      <c r="NEE607" s="5"/>
      <c r="NEF607" s="5"/>
      <c r="NEG607" s="5"/>
      <c r="NEH607" s="5"/>
      <c r="NEI607" s="5"/>
      <c r="NEJ607" s="5"/>
      <c r="NEK607" s="5"/>
      <c r="NEL607" s="5"/>
      <c r="NEM607" s="5"/>
      <c r="NEN607" s="5"/>
      <c r="NEO607" s="5"/>
      <c r="NEP607" s="5"/>
      <c r="NEQ607" s="5"/>
      <c r="NER607" s="5"/>
      <c r="NES607" s="5"/>
      <c r="NET607" s="5"/>
      <c r="NEU607" s="5"/>
      <c r="NEV607" s="5"/>
      <c r="NEW607" s="5"/>
      <c r="NEX607" s="5"/>
      <c r="NEY607" s="5"/>
      <c r="NEZ607" s="5"/>
      <c r="NFA607" s="5"/>
      <c r="NFB607" s="5"/>
      <c r="NFC607" s="5"/>
      <c r="NFD607" s="5"/>
      <c r="NFE607" s="5"/>
      <c r="NFF607" s="5"/>
      <c r="NFG607" s="5"/>
      <c r="NFH607" s="5"/>
      <c r="NFI607" s="5"/>
      <c r="NFJ607" s="5"/>
      <c r="NFK607" s="5"/>
      <c r="NFL607" s="5"/>
      <c r="NFM607" s="5"/>
      <c r="NFN607" s="5"/>
      <c r="NFO607" s="5"/>
      <c r="NFP607" s="5"/>
      <c r="NFQ607" s="5"/>
      <c r="NFR607" s="5"/>
      <c r="NFS607" s="5"/>
      <c r="NFT607" s="5"/>
      <c r="NFU607" s="5"/>
      <c r="NFV607" s="5"/>
      <c r="NFW607" s="5"/>
      <c r="NFX607" s="5"/>
      <c r="NFY607" s="5"/>
      <c r="NFZ607" s="5"/>
      <c r="NGA607" s="5"/>
      <c r="NGB607" s="5"/>
      <c r="NGC607" s="5"/>
      <c r="NGD607" s="5"/>
      <c r="NGE607" s="5"/>
      <c r="NGF607" s="5"/>
      <c r="NGG607" s="5"/>
      <c r="NGH607" s="5"/>
      <c r="NGI607" s="5"/>
      <c r="NGJ607" s="5"/>
      <c r="NGK607" s="5"/>
      <c r="NGL607" s="5"/>
      <c r="NGM607" s="5"/>
      <c r="NGN607" s="5"/>
      <c r="NGO607" s="5"/>
      <c r="NGP607" s="5"/>
      <c r="NGQ607" s="5"/>
      <c r="NGR607" s="5"/>
      <c r="NGS607" s="5"/>
      <c r="NGT607" s="5"/>
      <c r="NGU607" s="5"/>
      <c r="NGV607" s="5"/>
      <c r="NGW607" s="5"/>
      <c r="NGX607" s="5"/>
      <c r="NGY607" s="5"/>
      <c r="NGZ607" s="5"/>
      <c r="NHA607" s="5"/>
      <c r="NHB607" s="5"/>
      <c r="NHC607" s="5"/>
      <c r="NHD607" s="5"/>
      <c r="NHE607" s="5"/>
      <c r="NHF607" s="5"/>
      <c r="NHG607" s="5"/>
      <c r="NHH607" s="5"/>
      <c r="NHI607" s="5"/>
      <c r="NHJ607" s="5"/>
      <c r="NHK607" s="5"/>
      <c r="NHL607" s="5"/>
      <c r="NHM607" s="5"/>
      <c r="NHN607" s="5"/>
      <c r="NHO607" s="5"/>
      <c r="NHP607" s="5"/>
      <c r="NHQ607" s="5"/>
      <c r="NHR607" s="5"/>
      <c r="NHS607" s="5"/>
      <c r="NHT607" s="5"/>
      <c r="NHU607" s="5"/>
      <c r="NHV607" s="5"/>
      <c r="NHW607" s="5"/>
      <c r="NHX607" s="5"/>
      <c r="NHY607" s="5"/>
      <c r="NHZ607" s="5"/>
      <c r="NIA607" s="5"/>
      <c r="NIB607" s="5"/>
      <c r="NIC607" s="5"/>
      <c r="NID607" s="5"/>
      <c r="NIE607" s="5"/>
      <c r="NIF607" s="5"/>
      <c r="NIG607" s="5"/>
      <c r="NIH607" s="5"/>
      <c r="NII607" s="5"/>
      <c r="NIJ607" s="5"/>
      <c r="NIK607" s="5"/>
      <c r="NIL607" s="5"/>
      <c r="NIM607" s="5"/>
      <c r="NIN607" s="5"/>
      <c r="NIO607" s="5"/>
      <c r="NIP607" s="5"/>
      <c r="NIQ607" s="5"/>
      <c r="NIR607" s="5"/>
      <c r="NIS607" s="5"/>
      <c r="NIT607" s="5"/>
      <c r="NIU607" s="5"/>
      <c r="NIV607" s="5"/>
      <c r="NIW607" s="5"/>
      <c r="NIX607" s="5"/>
      <c r="NIY607" s="5"/>
      <c r="NIZ607" s="5"/>
      <c r="NJA607" s="5"/>
      <c r="NJB607" s="5"/>
      <c r="NJC607" s="5"/>
      <c r="NJD607" s="5"/>
      <c r="NJE607" s="5"/>
      <c r="NJF607" s="5"/>
      <c r="NJG607" s="5"/>
      <c r="NJH607" s="5"/>
      <c r="NJI607" s="5"/>
      <c r="NJJ607" s="5"/>
      <c r="NJK607" s="5"/>
      <c r="NJL607" s="5"/>
      <c r="NJM607" s="5"/>
      <c r="NJN607" s="5"/>
      <c r="NJO607" s="5"/>
      <c r="NJP607" s="5"/>
      <c r="NJQ607" s="5"/>
      <c r="NJR607" s="5"/>
      <c r="NJS607" s="5"/>
      <c r="NJT607" s="5"/>
      <c r="NJU607" s="5"/>
      <c r="NJV607" s="5"/>
      <c r="NJW607" s="5"/>
      <c r="NJX607" s="5"/>
      <c r="NJY607" s="5"/>
      <c r="NJZ607" s="5"/>
      <c r="NKA607" s="5"/>
      <c r="NKB607" s="5"/>
      <c r="NKC607" s="5"/>
      <c r="NKD607" s="5"/>
      <c r="NKE607" s="5"/>
      <c r="NKF607" s="5"/>
      <c r="NKG607" s="5"/>
      <c r="NKH607" s="5"/>
      <c r="NKI607" s="5"/>
      <c r="NKJ607" s="5"/>
      <c r="NKK607" s="5"/>
      <c r="NKL607" s="5"/>
      <c r="NKM607" s="5"/>
      <c r="NKN607" s="5"/>
      <c r="NKO607" s="5"/>
      <c r="NKP607" s="5"/>
      <c r="NKQ607" s="5"/>
      <c r="NKR607" s="5"/>
      <c r="NKS607" s="5"/>
      <c r="NKT607" s="5"/>
      <c r="NKU607" s="5"/>
      <c r="NKV607" s="5"/>
      <c r="NKW607" s="5"/>
      <c r="NKX607" s="5"/>
      <c r="NKY607" s="5"/>
      <c r="NKZ607" s="5"/>
      <c r="NLA607" s="5"/>
      <c r="NLB607" s="5"/>
      <c r="NLC607" s="5"/>
      <c r="NLD607" s="5"/>
      <c r="NLE607" s="5"/>
      <c r="NLF607" s="5"/>
      <c r="NLG607" s="5"/>
      <c r="NLH607" s="5"/>
      <c r="NLI607" s="5"/>
      <c r="NLJ607" s="5"/>
      <c r="NLK607" s="5"/>
      <c r="NLL607" s="5"/>
      <c r="NLM607" s="5"/>
      <c r="NLN607" s="5"/>
      <c r="NLO607" s="5"/>
      <c r="NLP607" s="5"/>
      <c r="NLQ607" s="5"/>
      <c r="NLR607" s="5"/>
      <c r="NLS607" s="5"/>
      <c r="NLT607" s="5"/>
      <c r="NLU607" s="5"/>
      <c r="NLV607" s="5"/>
      <c r="NLW607" s="5"/>
      <c r="NLX607" s="5"/>
      <c r="NLY607" s="5"/>
      <c r="NLZ607" s="5"/>
      <c r="NMA607" s="5"/>
      <c r="NMB607" s="5"/>
      <c r="NMC607" s="5"/>
      <c r="NMD607" s="5"/>
      <c r="NME607" s="5"/>
      <c r="NMF607" s="5"/>
      <c r="NMG607" s="5"/>
      <c r="NMH607" s="5"/>
      <c r="NMI607" s="5"/>
      <c r="NMJ607" s="5"/>
      <c r="NMK607" s="5"/>
      <c r="NML607" s="5"/>
      <c r="NMM607" s="5"/>
      <c r="NMN607" s="5"/>
      <c r="NMO607" s="5"/>
      <c r="NMP607" s="5"/>
      <c r="NMQ607" s="5"/>
      <c r="NMR607" s="5"/>
      <c r="NMS607" s="5"/>
      <c r="NMT607" s="5"/>
      <c r="NMU607" s="5"/>
      <c r="NMV607" s="5"/>
      <c r="NMW607" s="5"/>
      <c r="NMX607" s="5"/>
      <c r="NMY607" s="5"/>
      <c r="NMZ607" s="5"/>
      <c r="NNA607" s="5"/>
      <c r="NNB607" s="5"/>
      <c r="NNC607" s="5"/>
      <c r="NND607" s="5"/>
      <c r="NNE607" s="5"/>
      <c r="NNF607" s="5"/>
      <c r="NNG607" s="5"/>
      <c r="NNH607" s="5"/>
      <c r="NNI607" s="5"/>
      <c r="NNJ607" s="5"/>
      <c r="NNK607" s="5"/>
      <c r="NNL607" s="5"/>
      <c r="NNM607" s="5"/>
      <c r="NNN607" s="5"/>
      <c r="NNO607" s="5"/>
      <c r="NNP607" s="5"/>
      <c r="NNQ607" s="5"/>
      <c r="NNR607" s="5"/>
      <c r="NNS607" s="5"/>
      <c r="NNT607" s="5"/>
      <c r="NNU607" s="5"/>
      <c r="NNV607" s="5"/>
      <c r="NNW607" s="5"/>
      <c r="NNX607" s="5"/>
      <c r="NNY607" s="5"/>
      <c r="NNZ607" s="5"/>
      <c r="NOA607" s="5"/>
      <c r="NOB607" s="5"/>
      <c r="NOC607" s="5"/>
      <c r="NOD607" s="5"/>
      <c r="NOE607" s="5"/>
      <c r="NOF607" s="5"/>
      <c r="NOG607" s="5"/>
      <c r="NOH607" s="5"/>
      <c r="NOI607" s="5"/>
      <c r="NOJ607" s="5"/>
      <c r="NOK607" s="5"/>
      <c r="NOL607" s="5"/>
      <c r="NOM607" s="5"/>
      <c r="NON607" s="5"/>
      <c r="NOO607" s="5"/>
      <c r="NOP607" s="5"/>
      <c r="NOQ607" s="5"/>
      <c r="NOR607" s="5"/>
      <c r="NOS607" s="5"/>
      <c r="NOT607" s="5"/>
      <c r="NOU607" s="5"/>
      <c r="NOV607" s="5"/>
      <c r="NOW607" s="5"/>
      <c r="NOX607" s="5"/>
      <c r="NOY607" s="5"/>
      <c r="NOZ607" s="5"/>
      <c r="NPA607" s="5"/>
      <c r="NPB607" s="5"/>
      <c r="NPC607" s="5"/>
      <c r="NPD607" s="5"/>
      <c r="NPE607" s="5"/>
      <c r="NPF607" s="5"/>
      <c r="NPG607" s="5"/>
      <c r="NPH607" s="5"/>
      <c r="NPI607" s="5"/>
      <c r="NPJ607" s="5"/>
      <c r="NPK607" s="5"/>
      <c r="NPL607" s="5"/>
      <c r="NPM607" s="5"/>
      <c r="NPN607" s="5"/>
      <c r="NPO607" s="5"/>
      <c r="NPP607" s="5"/>
      <c r="NPQ607" s="5"/>
      <c r="NPR607" s="5"/>
      <c r="NPS607" s="5"/>
      <c r="NPT607" s="5"/>
      <c r="NPU607" s="5"/>
      <c r="NPV607" s="5"/>
      <c r="NPW607" s="5"/>
      <c r="NPX607" s="5"/>
      <c r="NPY607" s="5"/>
      <c r="NPZ607" s="5"/>
      <c r="NQA607" s="5"/>
      <c r="NQB607" s="5"/>
      <c r="NQC607" s="5"/>
      <c r="NQD607" s="5"/>
      <c r="NQE607" s="5"/>
      <c r="NQF607" s="5"/>
      <c r="NQG607" s="5"/>
      <c r="NQH607" s="5"/>
      <c r="NQI607" s="5"/>
      <c r="NQJ607" s="5"/>
      <c r="NQK607" s="5"/>
      <c r="NQL607" s="5"/>
      <c r="NQM607" s="5"/>
      <c r="NQN607" s="5"/>
      <c r="NQO607" s="5"/>
      <c r="NQP607" s="5"/>
      <c r="NQQ607" s="5"/>
      <c r="NQR607" s="5"/>
      <c r="NQS607" s="5"/>
      <c r="NQT607" s="5"/>
      <c r="NQU607" s="5"/>
      <c r="NQV607" s="5"/>
      <c r="NQW607" s="5"/>
      <c r="NQX607" s="5"/>
      <c r="NQY607" s="5"/>
      <c r="NQZ607" s="5"/>
      <c r="NRA607" s="5"/>
      <c r="NRB607" s="5"/>
      <c r="NRC607" s="5"/>
      <c r="NRD607" s="5"/>
      <c r="NRE607" s="5"/>
      <c r="NRF607" s="5"/>
      <c r="NRG607" s="5"/>
      <c r="NRH607" s="5"/>
      <c r="NRI607" s="5"/>
      <c r="NRJ607" s="5"/>
      <c r="NRK607" s="5"/>
      <c r="NRL607" s="5"/>
      <c r="NRM607" s="5"/>
      <c r="NRN607" s="5"/>
      <c r="NRO607" s="5"/>
      <c r="NRP607" s="5"/>
      <c r="NRQ607" s="5"/>
      <c r="NRR607" s="5"/>
      <c r="NRS607" s="5"/>
      <c r="NRT607" s="5"/>
      <c r="NRU607" s="5"/>
      <c r="NRV607" s="5"/>
      <c r="NRW607" s="5"/>
      <c r="NRX607" s="5"/>
      <c r="NRY607" s="5"/>
      <c r="NRZ607" s="5"/>
      <c r="NSA607" s="5"/>
      <c r="NSB607" s="5"/>
      <c r="NSC607" s="5"/>
      <c r="NSD607" s="5"/>
      <c r="NSE607" s="5"/>
      <c r="NSF607" s="5"/>
      <c r="NSG607" s="5"/>
      <c r="NSH607" s="5"/>
      <c r="NSI607" s="5"/>
      <c r="NSJ607" s="5"/>
      <c r="NSK607" s="5"/>
      <c r="NSL607" s="5"/>
      <c r="NSM607" s="5"/>
      <c r="NSN607" s="5"/>
      <c r="NSO607" s="5"/>
      <c r="NSP607" s="5"/>
      <c r="NSQ607" s="5"/>
      <c r="NSR607" s="5"/>
      <c r="NSS607" s="5"/>
      <c r="NST607" s="5"/>
      <c r="NSU607" s="5"/>
      <c r="NSV607" s="5"/>
      <c r="NSW607" s="5"/>
      <c r="NSX607" s="5"/>
      <c r="NSY607" s="5"/>
      <c r="NSZ607" s="5"/>
      <c r="NTA607" s="5"/>
      <c r="NTB607" s="5"/>
      <c r="NTC607" s="5"/>
      <c r="NTD607" s="5"/>
      <c r="NTE607" s="5"/>
      <c r="NTF607" s="5"/>
      <c r="NTG607" s="5"/>
      <c r="NTH607" s="5"/>
      <c r="NTI607" s="5"/>
      <c r="NTJ607" s="5"/>
      <c r="NTK607" s="5"/>
      <c r="NTL607" s="5"/>
      <c r="NTM607" s="5"/>
      <c r="NTN607" s="5"/>
      <c r="NTO607" s="5"/>
      <c r="NTP607" s="5"/>
      <c r="NTQ607" s="5"/>
      <c r="NTR607" s="5"/>
      <c r="NTS607" s="5"/>
      <c r="NTT607" s="5"/>
      <c r="NTU607" s="5"/>
      <c r="NTV607" s="5"/>
      <c r="NTW607" s="5"/>
      <c r="NTX607" s="5"/>
      <c r="NTY607" s="5"/>
      <c r="NTZ607" s="5"/>
      <c r="NUA607" s="5"/>
      <c r="NUB607" s="5"/>
      <c r="NUC607" s="5"/>
      <c r="NUD607" s="5"/>
      <c r="NUE607" s="5"/>
      <c r="NUF607" s="5"/>
      <c r="NUG607" s="5"/>
      <c r="NUH607" s="5"/>
      <c r="NUI607" s="5"/>
      <c r="NUJ607" s="5"/>
      <c r="NUK607" s="5"/>
      <c r="NUL607" s="5"/>
      <c r="NUM607" s="5"/>
      <c r="NUN607" s="5"/>
      <c r="NUO607" s="5"/>
      <c r="NUP607" s="5"/>
      <c r="NUQ607" s="5"/>
      <c r="NUR607" s="5"/>
      <c r="NUS607" s="5"/>
      <c r="NUT607" s="5"/>
      <c r="NUU607" s="5"/>
      <c r="NUV607" s="5"/>
      <c r="NUW607" s="5"/>
      <c r="NUX607" s="5"/>
      <c r="NUY607" s="5"/>
      <c r="NUZ607" s="5"/>
      <c r="NVA607" s="5"/>
      <c r="NVB607" s="5"/>
      <c r="NVC607" s="5"/>
      <c r="NVD607" s="5"/>
      <c r="NVE607" s="5"/>
      <c r="NVF607" s="5"/>
      <c r="NVG607" s="5"/>
      <c r="NVH607" s="5"/>
      <c r="NVI607" s="5"/>
      <c r="NVJ607" s="5"/>
      <c r="NVK607" s="5"/>
      <c r="NVL607" s="5"/>
      <c r="NVM607" s="5"/>
      <c r="NVN607" s="5"/>
      <c r="NVO607" s="5"/>
      <c r="NVP607" s="5"/>
      <c r="NVQ607" s="5"/>
      <c r="NVR607" s="5"/>
      <c r="NVS607" s="5"/>
      <c r="NVT607" s="5"/>
      <c r="NVU607" s="5"/>
      <c r="NVV607" s="5"/>
      <c r="NVW607" s="5"/>
      <c r="NVX607" s="5"/>
      <c r="NVY607" s="5"/>
      <c r="NVZ607" s="5"/>
      <c r="NWA607" s="5"/>
      <c r="NWB607" s="5"/>
      <c r="NWC607" s="5"/>
      <c r="NWD607" s="5"/>
      <c r="NWE607" s="5"/>
      <c r="NWF607" s="5"/>
      <c r="NWG607" s="5"/>
      <c r="NWH607" s="5"/>
      <c r="NWI607" s="5"/>
      <c r="NWJ607" s="5"/>
      <c r="NWK607" s="5"/>
      <c r="NWL607" s="5"/>
      <c r="NWM607" s="5"/>
      <c r="NWN607" s="5"/>
      <c r="NWO607" s="5"/>
      <c r="NWP607" s="5"/>
      <c r="NWQ607" s="5"/>
      <c r="NWR607" s="5"/>
      <c r="NWS607" s="5"/>
      <c r="NWT607" s="5"/>
      <c r="NWU607" s="5"/>
      <c r="NWV607" s="5"/>
      <c r="NWW607" s="5"/>
      <c r="NWX607" s="5"/>
      <c r="NWY607" s="5"/>
      <c r="NWZ607" s="5"/>
      <c r="NXA607" s="5"/>
      <c r="NXB607" s="5"/>
      <c r="NXC607" s="5"/>
      <c r="NXD607" s="5"/>
      <c r="NXE607" s="5"/>
      <c r="NXF607" s="5"/>
      <c r="NXG607" s="5"/>
      <c r="NXH607" s="5"/>
      <c r="NXI607" s="5"/>
      <c r="NXJ607" s="5"/>
      <c r="NXK607" s="5"/>
      <c r="NXL607" s="5"/>
      <c r="NXM607" s="5"/>
      <c r="NXN607" s="5"/>
      <c r="NXO607" s="5"/>
      <c r="NXP607" s="5"/>
      <c r="NXQ607" s="5"/>
      <c r="NXR607" s="5"/>
      <c r="NXS607" s="5"/>
      <c r="NXT607" s="5"/>
      <c r="NXU607" s="5"/>
      <c r="NXV607" s="5"/>
      <c r="NXW607" s="5"/>
      <c r="NXX607" s="5"/>
      <c r="NXY607" s="5"/>
      <c r="NXZ607" s="5"/>
      <c r="NYA607" s="5"/>
      <c r="NYB607" s="5"/>
      <c r="NYC607" s="5"/>
      <c r="NYD607" s="5"/>
      <c r="NYE607" s="5"/>
      <c r="NYF607" s="5"/>
      <c r="NYG607" s="5"/>
      <c r="NYH607" s="5"/>
      <c r="NYI607" s="5"/>
      <c r="NYJ607" s="5"/>
      <c r="NYK607" s="5"/>
      <c r="NYL607" s="5"/>
      <c r="NYM607" s="5"/>
      <c r="NYN607" s="5"/>
      <c r="NYO607" s="5"/>
      <c r="NYP607" s="5"/>
      <c r="NYQ607" s="5"/>
      <c r="NYR607" s="5"/>
      <c r="NYS607" s="5"/>
      <c r="NYT607" s="5"/>
      <c r="NYU607" s="5"/>
      <c r="NYV607" s="5"/>
      <c r="NYW607" s="5"/>
      <c r="NYX607" s="5"/>
      <c r="NYY607" s="5"/>
      <c r="NYZ607" s="5"/>
      <c r="NZA607" s="5"/>
      <c r="NZB607" s="5"/>
      <c r="NZC607" s="5"/>
      <c r="NZD607" s="5"/>
      <c r="NZE607" s="5"/>
      <c r="NZF607" s="5"/>
      <c r="NZG607" s="5"/>
      <c r="NZH607" s="5"/>
      <c r="NZI607" s="5"/>
      <c r="NZJ607" s="5"/>
      <c r="NZK607" s="5"/>
      <c r="NZL607" s="5"/>
      <c r="NZM607" s="5"/>
      <c r="NZN607" s="5"/>
      <c r="NZO607" s="5"/>
      <c r="NZP607" s="5"/>
      <c r="NZQ607" s="5"/>
      <c r="NZR607" s="5"/>
      <c r="NZS607" s="5"/>
      <c r="NZT607" s="5"/>
      <c r="NZU607" s="5"/>
      <c r="NZV607" s="5"/>
      <c r="NZW607" s="5"/>
      <c r="NZX607" s="5"/>
      <c r="NZY607" s="5"/>
      <c r="NZZ607" s="5"/>
      <c r="OAA607" s="5"/>
      <c r="OAB607" s="5"/>
      <c r="OAC607" s="5"/>
      <c r="OAD607" s="5"/>
      <c r="OAE607" s="5"/>
      <c r="OAF607" s="5"/>
      <c r="OAG607" s="5"/>
      <c r="OAH607" s="5"/>
      <c r="OAI607" s="5"/>
      <c r="OAJ607" s="5"/>
      <c r="OAK607" s="5"/>
      <c r="OAL607" s="5"/>
      <c r="OAM607" s="5"/>
      <c r="OAN607" s="5"/>
      <c r="OAO607" s="5"/>
      <c r="OAP607" s="5"/>
      <c r="OAQ607" s="5"/>
      <c r="OAR607" s="5"/>
      <c r="OAS607" s="5"/>
      <c r="OAT607" s="5"/>
      <c r="OAU607" s="5"/>
      <c r="OAV607" s="5"/>
      <c r="OAW607" s="5"/>
      <c r="OAX607" s="5"/>
      <c r="OAY607" s="5"/>
      <c r="OAZ607" s="5"/>
      <c r="OBA607" s="5"/>
      <c r="OBB607" s="5"/>
      <c r="OBC607" s="5"/>
      <c r="OBD607" s="5"/>
      <c r="OBE607" s="5"/>
      <c r="OBF607" s="5"/>
      <c r="OBG607" s="5"/>
      <c r="OBH607" s="5"/>
      <c r="OBI607" s="5"/>
      <c r="OBJ607" s="5"/>
      <c r="OBK607" s="5"/>
      <c r="OBL607" s="5"/>
      <c r="OBM607" s="5"/>
      <c r="OBN607" s="5"/>
      <c r="OBO607" s="5"/>
      <c r="OBP607" s="5"/>
      <c r="OBQ607" s="5"/>
      <c r="OBR607" s="5"/>
      <c r="OBS607" s="5"/>
      <c r="OBT607" s="5"/>
      <c r="OBU607" s="5"/>
      <c r="OBV607" s="5"/>
      <c r="OBW607" s="5"/>
      <c r="OBX607" s="5"/>
      <c r="OBY607" s="5"/>
      <c r="OBZ607" s="5"/>
      <c r="OCA607" s="5"/>
      <c r="OCB607" s="5"/>
      <c r="OCC607" s="5"/>
      <c r="OCD607" s="5"/>
      <c r="OCE607" s="5"/>
      <c r="OCF607" s="5"/>
      <c r="OCG607" s="5"/>
      <c r="OCH607" s="5"/>
      <c r="OCI607" s="5"/>
      <c r="OCJ607" s="5"/>
      <c r="OCK607" s="5"/>
      <c r="OCL607" s="5"/>
      <c r="OCM607" s="5"/>
      <c r="OCN607" s="5"/>
      <c r="OCO607" s="5"/>
      <c r="OCP607" s="5"/>
      <c r="OCQ607" s="5"/>
      <c r="OCR607" s="5"/>
      <c r="OCS607" s="5"/>
      <c r="OCT607" s="5"/>
      <c r="OCU607" s="5"/>
      <c r="OCV607" s="5"/>
      <c r="OCW607" s="5"/>
      <c r="OCX607" s="5"/>
      <c r="OCY607" s="5"/>
      <c r="OCZ607" s="5"/>
      <c r="ODA607" s="5"/>
      <c r="ODB607" s="5"/>
      <c r="ODC607" s="5"/>
      <c r="ODD607" s="5"/>
      <c r="ODE607" s="5"/>
      <c r="ODF607" s="5"/>
      <c r="ODG607" s="5"/>
      <c r="ODH607" s="5"/>
      <c r="ODI607" s="5"/>
      <c r="ODJ607" s="5"/>
      <c r="ODK607" s="5"/>
      <c r="ODL607" s="5"/>
      <c r="ODM607" s="5"/>
      <c r="ODN607" s="5"/>
      <c r="ODO607" s="5"/>
      <c r="ODP607" s="5"/>
      <c r="ODQ607" s="5"/>
      <c r="ODR607" s="5"/>
      <c r="ODS607" s="5"/>
      <c r="ODT607" s="5"/>
      <c r="ODU607" s="5"/>
      <c r="ODV607" s="5"/>
      <c r="ODW607" s="5"/>
      <c r="ODX607" s="5"/>
      <c r="ODY607" s="5"/>
      <c r="ODZ607" s="5"/>
      <c r="OEA607" s="5"/>
      <c r="OEB607" s="5"/>
      <c r="OEC607" s="5"/>
      <c r="OED607" s="5"/>
      <c r="OEE607" s="5"/>
      <c r="OEF607" s="5"/>
      <c r="OEG607" s="5"/>
      <c r="OEH607" s="5"/>
      <c r="OEI607" s="5"/>
      <c r="OEJ607" s="5"/>
      <c r="OEK607" s="5"/>
      <c r="OEL607" s="5"/>
      <c r="OEM607" s="5"/>
      <c r="OEN607" s="5"/>
      <c r="OEO607" s="5"/>
      <c r="OEP607" s="5"/>
      <c r="OEQ607" s="5"/>
      <c r="OER607" s="5"/>
      <c r="OES607" s="5"/>
      <c r="OET607" s="5"/>
      <c r="OEU607" s="5"/>
      <c r="OEV607" s="5"/>
      <c r="OEW607" s="5"/>
      <c r="OEX607" s="5"/>
      <c r="OEY607" s="5"/>
      <c r="OEZ607" s="5"/>
      <c r="OFA607" s="5"/>
      <c r="OFB607" s="5"/>
      <c r="OFC607" s="5"/>
      <c r="OFD607" s="5"/>
      <c r="OFE607" s="5"/>
      <c r="OFF607" s="5"/>
      <c r="OFG607" s="5"/>
      <c r="OFH607" s="5"/>
      <c r="OFI607" s="5"/>
      <c r="OFJ607" s="5"/>
      <c r="OFK607" s="5"/>
      <c r="OFL607" s="5"/>
      <c r="OFM607" s="5"/>
      <c r="OFN607" s="5"/>
      <c r="OFO607" s="5"/>
      <c r="OFP607" s="5"/>
      <c r="OFQ607" s="5"/>
      <c r="OFR607" s="5"/>
      <c r="OFS607" s="5"/>
      <c r="OFT607" s="5"/>
      <c r="OFU607" s="5"/>
      <c r="OFV607" s="5"/>
      <c r="OFW607" s="5"/>
      <c r="OFX607" s="5"/>
      <c r="OFY607" s="5"/>
      <c r="OFZ607" s="5"/>
      <c r="OGA607" s="5"/>
      <c r="OGB607" s="5"/>
      <c r="OGC607" s="5"/>
      <c r="OGD607" s="5"/>
      <c r="OGE607" s="5"/>
      <c r="OGF607" s="5"/>
      <c r="OGG607" s="5"/>
      <c r="OGH607" s="5"/>
      <c r="OGI607" s="5"/>
      <c r="OGJ607" s="5"/>
      <c r="OGK607" s="5"/>
      <c r="OGL607" s="5"/>
      <c r="OGM607" s="5"/>
      <c r="OGN607" s="5"/>
      <c r="OGO607" s="5"/>
      <c r="OGP607" s="5"/>
      <c r="OGQ607" s="5"/>
      <c r="OGR607" s="5"/>
      <c r="OGS607" s="5"/>
      <c r="OGT607" s="5"/>
      <c r="OGU607" s="5"/>
      <c r="OGV607" s="5"/>
      <c r="OGW607" s="5"/>
      <c r="OGX607" s="5"/>
      <c r="OGY607" s="5"/>
      <c r="OGZ607" s="5"/>
      <c r="OHA607" s="5"/>
      <c r="OHB607" s="5"/>
      <c r="OHC607" s="5"/>
      <c r="OHD607" s="5"/>
      <c r="OHE607" s="5"/>
      <c r="OHF607" s="5"/>
      <c r="OHG607" s="5"/>
      <c r="OHH607" s="5"/>
      <c r="OHI607" s="5"/>
      <c r="OHJ607" s="5"/>
      <c r="OHK607" s="5"/>
      <c r="OHL607" s="5"/>
      <c r="OHM607" s="5"/>
      <c r="OHN607" s="5"/>
      <c r="OHO607" s="5"/>
      <c r="OHP607" s="5"/>
      <c r="OHQ607" s="5"/>
      <c r="OHR607" s="5"/>
      <c r="OHS607" s="5"/>
      <c r="OHT607" s="5"/>
      <c r="OHU607" s="5"/>
      <c r="OHV607" s="5"/>
      <c r="OHW607" s="5"/>
      <c r="OHX607" s="5"/>
      <c r="OHY607" s="5"/>
      <c r="OHZ607" s="5"/>
      <c r="OIA607" s="5"/>
      <c r="OIB607" s="5"/>
      <c r="OIC607" s="5"/>
      <c r="OID607" s="5"/>
      <c r="OIE607" s="5"/>
      <c r="OIF607" s="5"/>
      <c r="OIG607" s="5"/>
      <c r="OIH607" s="5"/>
      <c r="OII607" s="5"/>
      <c r="OIJ607" s="5"/>
      <c r="OIK607" s="5"/>
      <c r="OIL607" s="5"/>
      <c r="OIM607" s="5"/>
      <c r="OIN607" s="5"/>
      <c r="OIO607" s="5"/>
      <c r="OIP607" s="5"/>
      <c r="OIQ607" s="5"/>
      <c r="OIR607" s="5"/>
      <c r="OIS607" s="5"/>
      <c r="OIT607" s="5"/>
      <c r="OIU607" s="5"/>
      <c r="OIV607" s="5"/>
      <c r="OIW607" s="5"/>
      <c r="OIX607" s="5"/>
      <c r="OIY607" s="5"/>
      <c r="OIZ607" s="5"/>
      <c r="OJA607" s="5"/>
      <c r="OJB607" s="5"/>
      <c r="OJC607" s="5"/>
      <c r="OJD607" s="5"/>
      <c r="OJE607" s="5"/>
      <c r="OJF607" s="5"/>
      <c r="OJG607" s="5"/>
      <c r="OJH607" s="5"/>
      <c r="OJI607" s="5"/>
      <c r="OJJ607" s="5"/>
      <c r="OJK607" s="5"/>
      <c r="OJL607" s="5"/>
      <c r="OJM607" s="5"/>
      <c r="OJN607" s="5"/>
      <c r="OJO607" s="5"/>
      <c r="OJP607" s="5"/>
      <c r="OJQ607" s="5"/>
      <c r="OJR607" s="5"/>
      <c r="OJS607" s="5"/>
      <c r="OJT607" s="5"/>
      <c r="OJU607" s="5"/>
      <c r="OJV607" s="5"/>
      <c r="OJW607" s="5"/>
      <c r="OJX607" s="5"/>
      <c r="OJY607" s="5"/>
      <c r="OJZ607" s="5"/>
      <c r="OKA607" s="5"/>
      <c r="OKB607" s="5"/>
      <c r="OKC607" s="5"/>
      <c r="OKD607" s="5"/>
      <c r="OKE607" s="5"/>
      <c r="OKF607" s="5"/>
      <c r="OKG607" s="5"/>
      <c r="OKH607" s="5"/>
      <c r="OKI607" s="5"/>
      <c r="OKJ607" s="5"/>
      <c r="OKK607" s="5"/>
      <c r="OKL607" s="5"/>
      <c r="OKM607" s="5"/>
      <c r="OKN607" s="5"/>
      <c r="OKO607" s="5"/>
      <c r="OKP607" s="5"/>
      <c r="OKQ607" s="5"/>
      <c r="OKR607" s="5"/>
      <c r="OKS607" s="5"/>
      <c r="OKT607" s="5"/>
      <c r="OKU607" s="5"/>
      <c r="OKV607" s="5"/>
      <c r="OKW607" s="5"/>
      <c r="OKX607" s="5"/>
      <c r="OKY607" s="5"/>
      <c r="OKZ607" s="5"/>
      <c r="OLA607" s="5"/>
      <c r="OLB607" s="5"/>
      <c r="OLC607" s="5"/>
      <c r="OLD607" s="5"/>
      <c r="OLE607" s="5"/>
      <c r="OLF607" s="5"/>
      <c r="OLG607" s="5"/>
      <c r="OLH607" s="5"/>
      <c r="OLI607" s="5"/>
      <c r="OLJ607" s="5"/>
      <c r="OLK607" s="5"/>
      <c r="OLL607" s="5"/>
      <c r="OLM607" s="5"/>
      <c r="OLN607" s="5"/>
      <c r="OLO607" s="5"/>
      <c r="OLP607" s="5"/>
      <c r="OLQ607" s="5"/>
      <c r="OLR607" s="5"/>
      <c r="OLS607" s="5"/>
      <c r="OLT607" s="5"/>
      <c r="OLU607" s="5"/>
      <c r="OLV607" s="5"/>
      <c r="OLW607" s="5"/>
      <c r="OLX607" s="5"/>
      <c r="OLY607" s="5"/>
      <c r="OLZ607" s="5"/>
      <c r="OMA607" s="5"/>
      <c r="OMB607" s="5"/>
      <c r="OMC607" s="5"/>
      <c r="OMD607" s="5"/>
      <c r="OME607" s="5"/>
      <c r="OMF607" s="5"/>
      <c r="OMG607" s="5"/>
      <c r="OMH607" s="5"/>
      <c r="OMI607" s="5"/>
      <c r="OMJ607" s="5"/>
      <c r="OMK607" s="5"/>
      <c r="OML607" s="5"/>
      <c r="OMM607" s="5"/>
      <c r="OMN607" s="5"/>
      <c r="OMO607" s="5"/>
      <c r="OMP607" s="5"/>
      <c r="OMQ607" s="5"/>
      <c r="OMR607" s="5"/>
      <c r="OMS607" s="5"/>
      <c r="OMT607" s="5"/>
      <c r="OMU607" s="5"/>
      <c r="OMV607" s="5"/>
      <c r="OMW607" s="5"/>
      <c r="OMX607" s="5"/>
      <c r="OMY607" s="5"/>
      <c r="OMZ607" s="5"/>
      <c r="ONA607" s="5"/>
      <c r="ONB607" s="5"/>
      <c r="ONC607" s="5"/>
      <c r="OND607" s="5"/>
      <c r="ONE607" s="5"/>
      <c r="ONF607" s="5"/>
      <c r="ONG607" s="5"/>
      <c r="ONH607" s="5"/>
      <c r="ONI607" s="5"/>
      <c r="ONJ607" s="5"/>
      <c r="ONK607" s="5"/>
      <c r="ONL607" s="5"/>
      <c r="ONM607" s="5"/>
      <c r="ONN607" s="5"/>
      <c r="ONO607" s="5"/>
      <c r="ONP607" s="5"/>
      <c r="ONQ607" s="5"/>
      <c r="ONR607" s="5"/>
      <c r="ONS607" s="5"/>
      <c r="ONT607" s="5"/>
      <c r="ONU607" s="5"/>
      <c r="ONV607" s="5"/>
      <c r="ONW607" s="5"/>
      <c r="ONX607" s="5"/>
      <c r="ONY607" s="5"/>
      <c r="ONZ607" s="5"/>
      <c r="OOA607" s="5"/>
      <c r="OOB607" s="5"/>
      <c r="OOC607" s="5"/>
      <c r="OOD607" s="5"/>
      <c r="OOE607" s="5"/>
      <c r="OOF607" s="5"/>
      <c r="OOG607" s="5"/>
      <c r="OOH607" s="5"/>
      <c r="OOI607" s="5"/>
      <c r="OOJ607" s="5"/>
      <c r="OOK607" s="5"/>
      <c r="OOL607" s="5"/>
      <c r="OOM607" s="5"/>
      <c r="OON607" s="5"/>
      <c r="OOO607" s="5"/>
      <c r="OOP607" s="5"/>
      <c r="OOQ607" s="5"/>
      <c r="OOR607" s="5"/>
      <c r="OOS607" s="5"/>
      <c r="OOT607" s="5"/>
      <c r="OOU607" s="5"/>
      <c r="OOV607" s="5"/>
      <c r="OOW607" s="5"/>
      <c r="OOX607" s="5"/>
      <c r="OOY607" s="5"/>
      <c r="OOZ607" s="5"/>
      <c r="OPA607" s="5"/>
      <c r="OPB607" s="5"/>
      <c r="OPC607" s="5"/>
      <c r="OPD607" s="5"/>
      <c r="OPE607" s="5"/>
      <c r="OPF607" s="5"/>
      <c r="OPG607" s="5"/>
      <c r="OPH607" s="5"/>
      <c r="OPI607" s="5"/>
      <c r="OPJ607" s="5"/>
      <c r="OPK607" s="5"/>
      <c r="OPL607" s="5"/>
      <c r="OPM607" s="5"/>
      <c r="OPN607" s="5"/>
      <c r="OPO607" s="5"/>
      <c r="OPP607" s="5"/>
      <c r="OPQ607" s="5"/>
      <c r="OPR607" s="5"/>
      <c r="OPS607" s="5"/>
      <c r="OPT607" s="5"/>
      <c r="OPU607" s="5"/>
      <c r="OPV607" s="5"/>
      <c r="OPW607" s="5"/>
      <c r="OPX607" s="5"/>
      <c r="OPY607" s="5"/>
      <c r="OPZ607" s="5"/>
      <c r="OQA607" s="5"/>
      <c r="OQB607" s="5"/>
      <c r="OQC607" s="5"/>
      <c r="OQD607" s="5"/>
      <c r="OQE607" s="5"/>
      <c r="OQF607" s="5"/>
      <c r="OQG607" s="5"/>
      <c r="OQH607" s="5"/>
      <c r="OQI607" s="5"/>
      <c r="OQJ607" s="5"/>
      <c r="OQK607" s="5"/>
      <c r="OQL607" s="5"/>
      <c r="OQM607" s="5"/>
      <c r="OQN607" s="5"/>
      <c r="OQO607" s="5"/>
      <c r="OQP607" s="5"/>
      <c r="OQQ607" s="5"/>
      <c r="OQR607" s="5"/>
      <c r="OQS607" s="5"/>
      <c r="OQT607" s="5"/>
      <c r="OQU607" s="5"/>
      <c r="OQV607" s="5"/>
      <c r="OQW607" s="5"/>
      <c r="OQX607" s="5"/>
      <c r="OQY607" s="5"/>
      <c r="OQZ607" s="5"/>
      <c r="ORA607" s="5"/>
      <c r="ORB607" s="5"/>
      <c r="ORC607" s="5"/>
      <c r="ORD607" s="5"/>
      <c r="ORE607" s="5"/>
      <c r="ORF607" s="5"/>
      <c r="ORG607" s="5"/>
      <c r="ORH607" s="5"/>
      <c r="ORI607" s="5"/>
      <c r="ORJ607" s="5"/>
      <c r="ORK607" s="5"/>
      <c r="ORL607" s="5"/>
      <c r="ORM607" s="5"/>
      <c r="ORN607" s="5"/>
      <c r="ORO607" s="5"/>
      <c r="ORP607" s="5"/>
      <c r="ORQ607" s="5"/>
      <c r="ORR607" s="5"/>
      <c r="ORS607" s="5"/>
      <c r="ORT607" s="5"/>
      <c r="ORU607" s="5"/>
      <c r="ORV607" s="5"/>
      <c r="ORW607" s="5"/>
      <c r="ORX607" s="5"/>
      <c r="ORY607" s="5"/>
      <c r="ORZ607" s="5"/>
      <c r="OSA607" s="5"/>
      <c r="OSB607" s="5"/>
      <c r="OSC607" s="5"/>
      <c r="OSD607" s="5"/>
      <c r="OSE607" s="5"/>
      <c r="OSF607" s="5"/>
      <c r="OSG607" s="5"/>
      <c r="OSH607" s="5"/>
      <c r="OSI607" s="5"/>
      <c r="OSJ607" s="5"/>
      <c r="OSK607" s="5"/>
      <c r="OSL607" s="5"/>
      <c r="OSM607" s="5"/>
      <c r="OSN607" s="5"/>
      <c r="OSO607" s="5"/>
      <c r="OSP607" s="5"/>
      <c r="OSQ607" s="5"/>
      <c r="OSR607" s="5"/>
      <c r="OSS607" s="5"/>
      <c r="OST607" s="5"/>
      <c r="OSU607" s="5"/>
      <c r="OSV607" s="5"/>
      <c r="OSW607" s="5"/>
      <c r="OSX607" s="5"/>
      <c r="OSY607" s="5"/>
      <c r="OSZ607" s="5"/>
      <c r="OTA607" s="5"/>
      <c r="OTB607" s="5"/>
      <c r="OTC607" s="5"/>
      <c r="OTD607" s="5"/>
      <c r="OTE607" s="5"/>
      <c r="OTF607" s="5"/>
      <c r="OTG607" s="5"/>
      <c r="OTH607" s="5"/>
      <c r="OTI607" s="5"/>
      <c r="OTJ607" s="5"/>
      <c r="OTK607" s="5"/>
      <c r="OTL607" s="5"/>
      <c r="OTM607" s="5"/>
      <c r="OTN607" s="5"/>
      <c r="OTO607" s="5"/>
      <c r="OTP607" s="5"/>
      <c r="OTQ607" s="5"/>
      <c r="OTR607" s="5"/>
      <c r="OTS607" s="5"/>
      <c r="OTT607" s="5"/>
      <c r="OTU607" s="5"/>
      <c r="OTV607" s="5"/>
      <c r="OTW607" s="5"/>
      <c r="OTX607" s="5"/>
      <c r="OTY607" s="5"/>
      <c r="OTZ607" s="5"/>
      <c r="OUA607" s="5"/>
      <c r="OUB607" s="5"/>
      <c r="OUC607" s="5"/>
      <c r="OUD607" s="5"/>
      <c r="OUE607" s="5"/>
      <c r="OUF607" s="5"/>
      <c r="OUG607" s="5"/>
      <c r="OUH607" s="5"/>
      <c r="OUI607" s="5"/>
      <c r="OUJ607" s="5"/>
      <c r="OUK607" s="5"/>
      <c r="OUL607" s="5"/>
      <c r="OUM607" s="5"/>
      <c r="OUN607" s="5"/>
      <c r="OUO607" s="5"/>
      <c r="OUP607" s="5"/>
      <c r="OUQ607" s="5"/>
      <c r="OUR607" s="5"/>
      <c r="OUS607" s="5"/>
      <c r="OUT607" s="5"/>
      <c r="OUU607" s="5"/>
      <c r="OUV607" s="5"/>
      <c r="OUW607" s="5"/>
      <c r="OUX607" s="5"/>
      <c r="OUY607" s="5"/>
      <c r="OUZ607" s="5"/>
      <c r="OVA607" s="5"/>
      <c r="OVB607" s="5"/>
      <c r="OVC607" s="5"/>
      <c r="OVD607" s="5"/>
      <c r="OVE607" s="5"/>
      <c r="OVF607" s="5"/>
      <c r="OVG607" s="5"/>
      <c r="OVH607" s="5"/>
      <c r="OVI607" s="5"/>
      <c r="OVJ607" s="5"/>
      <c r="OVK607" s="5"/>
      <c r="OVL607" s="5"/>
      <c r="OVM607" s="5"/>
      <c r="OVN607" s="5"/>
      <c r="OVO607" s="5"/>
      <c r="OVP607" s="5"/>
      <c r="OVQ607" s="5"/>
      <c r="OVR607" s="5"/>
      <c r="OVS607" s="5"/>
      <c r="OVT607" s="5"/>
      <c r="OVU607" s="5"/>
      <c r="OVV607" s="5"/>
      <c r="OVW607" s="5"/>
      <c r="OVX607" s="5"/>
      <c r="OVY607" s="5"/>
      <c r="OVZ607" s="5"/>
      <c r="OWA607" s="5"/>
      <c r="OWB607" s="5"/>
      <c r="OWC607" s="5"/>
      <c r="OWD607" s="5"/>
      <c r="OWE607" s="5"/>
      <c r="OWF607" s="5"/>
      <c r="OWG607" s="5"/>
      <c r="OWH607" s="5"/>
      <c r="OWI607" s="5"/>
      <c r="OWJ607" s="5"/>
      <c r="OWK607" s="5"/>
      <c r="OWL607" s="5"/>
      <c r="OWM607" s="5"/>
      <c r="OWN607" s="5"/>
      <c r="OWO607" s="5"/>
      <c r="OWP607" s="5"/>
      <c r="OWQ607" s="5"/>
      <c r="OWR607" s="5"/>
      <c r="OWS607" s="5"/>
      <c r="OWT607" s="5"/>
      <c r="OWU607" s="5"/>
      <c r="OWV607" s="5"/>
      <c r="OWW607" s="5"/>
      <c r="OWX607" s="5"/>
      <c r="OWY607" s="5"/>
      <c r="OWZ607" s="5"/>
      <c r="OXA607" s="5"/>
      <c r="OXB607" s="5"/>
      <c r="OXC607" s="5"/>
      <c r="OXD607" s="5"/>
      <c r="OXE607" s="5"/>
      <c r="OXF607" s="5"/>
      <c r="OXG607" s="5"/>
      <c r="OXH607" s="5"/>
      <c r="OXI607" s="5"/>
      <c r="OXJ607" s="5"/>
      <c r="OXK607" s="5"/>
      <c r="OXL607" s="5"/>
      <c r="OXM607" s="5"/>
      <c r="OXN607" s="5"/>
      <c r="OXO607" s="5"/>
      <c r="OXP607" s="5"/>
      <c r="OXQ607" s="5"/>
      <c r="OXR607" s="5"/>
      <c r="OXS607" s="5"/>
      <c r="OXT607" s="5"/>
      <c r="OXU607" s="5"/>
      <c r="OXV607" s="5"/>
      <c r="OXW607" s="5"/>
      <c r="OXX607" s="5"/>
      <c r="OXY607" s="5"/>
      <c r="OXZ607" s="5"/>
      <c r="OYA607" s="5"/>
      <c r="OYB607" s="5"/>
      <c r="OYC607" s="5"/>
      <c r="OYD607" s="5"/>
      <c r="OYE607" s="5"/>
      <c r="OYF607" s="5"/>
      <c r="OYG607" s="5"/>
      <c r="OYH607" s="5"/>
      <c r="OYI607" s="5"/>
      <c r="OYJ607" s="5"/>
      <c r="OYK607" s="5"/>
      <c r="OYL607" s="5"/>
      <c r="OYM607" s="5"/>
      <c r="OYN607" s="5"/>
      <c r="OYO607" s="5"/>
      <c r="OYP607" s="5"/>
      <c r="OYQ607" s="5"/>
      <c r="OYR607" s="5"/>
      <c r="OYS607" s="5"/>
      <c r="OYT607" s="5"/>
      <c r="OYU607" s="5"/>
      <c r="OYV607" s="5"/>
      <c r="OYW607" s="5"/>
      <c r="OYX607" s="5"/>
      <c r="OYY607" s="5"/>
      <c r="OYZ607" s="5"/>
      <c r="OZA607" s="5"/>
      <c r="OZB607" s="5"/>
      <c r="OZC607" s="5"/>
      <c r="OZD607" s="5"/>
      <c r="OZE607" s="5"/>
      <c r="OZF607" s="5"/>
      <c r="OZG607" s="5"/>
      <c r="OZH607" s="5"/>
      <c r="OZI607" s="5"/>
      <c r="OZJ607" s="5"/>
      <c r="OZK607" s="5"/>
      <c r="OZL607" s="5"/>
      <c r="OZM607" s="5"/>
      <c r="OZN607" s="5"/>
      <c r="OZO607" s="5"/>
      <c r="OZP607" s="5"/>
      <c r="OZQ607" s="5"/>
      <c r="OZR607" s="5"/>
      <c r="OZS607" s="5"/>
      <c r="OZT607" s="5"/>
      <c r="OZU607" s="5"/>
      <c r="OZV607" s="5"/>
      <c r="OZW607" s="5"/>
      <c r="OZX607" s="5"/>
      <c r="OZY607" s="5"/>
      <c r="OZZ607" s="5"/>
      <c r="PAA607" s="5"/>
      <c r="PAB607" s="5"/>
      <c r="PAC607" s="5"/>
      <c r="PAD607" s="5"/>
      <c r="PAE607" s="5"/>
      <c r="PAF607" s="5"/>
      <c r="PAG607" s="5"/>
      <c r="PAH607" s="5"/>
      <c r="PAI607" s="5"/>
      <c r="PAJ607" s="5"/>
      <c r="PAK607" s="5"/>
      <c r="PAL607" s="5"/>
      <c r="PAM607" s="5"/>
      <c r="PAN607" s="5"/>
      <c r="PAO607" s="5"/>
      <c r="PAP607" s="5"/>
      <c r="PAQ607" s="5"/>
      <c r="PAR607" s="5"/>
      <c r="PAS607" s="5"/>
      <c r="PAT607" s="5"/>
      <c r="PAU607" s="5"/>
      <c r="PAV607" s="5"/>
      <c r="PAW607" s="5"/>
      <c r="PAX607" s="5"/>
      <c r="PAY607" s="5"/>
      <c r="PAZ607" s="5"/>
      <c r="PBA607" s="5"/>
      <c r="PBB607" s="5"/>
      <c r="PBC607" s="5"/>
      <c r="PBD607" s="5"/>
      <c r="PBE607" s="5"/>
      <c r="PBF607" s="5"/>
      <c r="PBG607" s="5"/>
      <c r="PBH607" s="5"/>
      <c r="PBI607" s="5"/>
      <c r="PBJ607" s="5"/>
      <c r="PBK607" s="5"/>
      <c r="PBL607" s="5"/>
      <c r="PBM607" s="5"/>
      <c r="PBN607" s="5"/>
      <c r="PBO607" s="5"/>
      <c r="PBP607" s="5"/>
      <c r="PBQ607" s="5"/>
      <c r="PBR607" s="5"/>
      <c r="PBS607" s="5"/>
      <c r="PBT607" s="5"/>
      <c r="PBU607" s="5"/>
      <c r="PBV607" s="5"/>
      <c r="PBW607" s="5"/>
      <c r="PBX607" s="5"/>
      <c r="PBY607" s="5"/>
      <c r="PBZ607" s="5"/>
      <c r="PCA607" s="5"/>
      <c r="PCB607" s="5"/>
      <c r="PCC607" s="5"/>
      <c r="PCD607" s="5"/>
      <c r="PCE607" s="5"/>
      <c r="PCF607" s="5"/>
      <c r="PCG607" s="5"/>
      <c r="PCH607" s="5"/>
      <c r="PCI607" s="5"/>
      <c r="PCJ607" s="5"/>
      <c r="PCK607" s="5"/>
      <c r="PCL607" s="5"/>
      <c r="PCM607" s="5"/>
      <c r="PCN607" s="5"/>
      <c r="PCO607" s="5"/>
      <c r="PCP607" s="5"/>
      <c r="PCQ607" s="5"/>
      <c r="PCR607" s="5"/>
      <c r="PCS607" s="5"/>
      <c r="PCT607" s="5"/>
      <c r="PCU607" s="5"/>
      <c r="PCV607" s="5"/>
      <c r="PCW607" s="5"/>
      <c r="PCX607" s="5"/>
      <c r="PCY607" s="5"/>
      <c r="PCZ607" s="5"/>
      <c r="PDA607" s="5"/>
      <c r="PDB607" s="5"/>
      <c r="PDC607" s="5"/>
      <c r="PDD607" s="5"/>
      <c r="PDE607" s="5"/>
      <c r="PDF607" s="5"/>
      <c r="PDG607" s="5"/>
      <c r="PDH607" s="5"/>
      <c r="PDI607" s="5"/>
      <c r="PDJ607" s="5"/>
      <c r="PDK607" s="5"/>
      <c r="PDL607" s="5"/>
      <c r="PDM607" s="5"/>
      <c r="PDN607" s="5"/>
      <c r="PDO607" s="5"/>
      <c r="PDP607" s="5"/>
      <c r="PDQ607" s="5"/>
      <c r="PDR607" s="5"/>
      <c r="PDS607" s="5"/>
      <c r="PDT607" s="5"/>
      <c r="PDU607" s="5"/>
      <c r="PDV607" s="5"/>
      <c r="PDW607" s="5"/>
      <c r="PDX607" s="5"/>
      <c r="PDY607" s="5"/>
      <c r="PDZ607" s="5"/>
      <c r="PEA607" s="5"/>
      <c r="PEB607" s="5"/>
      <c r="PEC607" s="5"/>
      <c r="PED607" s="5"/>
      <c r="PEE607" s="5"/>
      <c r="PEF607" s="5"/>
      <c r="PEG607" s="5"/>
      <c r="PEH607" s="5"/>
      <c r="PEI607" s="5"/>
      <c r="PEJ607" s="5"/>
      <c r="PEK607" s="5"/>
      <c r="PEL607" s="5"/>
      <c r="PEM607" s="5"/>
      <c r="PEN607" s="5"/>
      <c r="PEO607" s="5"/>
      <c r="PEP607" s="5"/>
      <c r="PEQ607" s="5"/>
      <c r="PER607" s="5"/>
      <c r="PES607" s="5"/>
      <c r="PET607" s="5"/>
      <c r="PEU607" s="5"/>
      <c r="PEV607" s="5"/>
      <c r="PEW607" s="5"/>
      <c r="PEX607" s="5"/>
      <c r="PEY607" s="5"/>
      <c r="PEZ607" s="5"/>
      <c r="PFA607" s="5"/>
      <c r="PFB607" s="5"/>
      <c r="PFC607" s="5"/>
      <c r="PFD607" s="5"/>
      <c r="PFE607" s="5"/>
      <c r="PFF607" s="5"/>
      <c r="PFG607" s="5"/>
      <c r="PFH607" s="5"/>
      <c r="PFI607" s="5"/>
      <c r="PFJ607" s="5"/>
      <c r="PFK607" s="5"/>
      <c r="PFL607" s="5"/>
      <c r="PFM607" s="5"/>
      <c r="PFN607" s="5"/>
      <c r="PFO607" s="5"/>
      <c r="PFP607" s="5"/>
      <c r="PFQ607" s="5"/>
      <c r="PFR607" s="5"/>
      <c r="PFS607" s="5"/>
      <c r="PFT607" s="5"/>
      <c r="PFU607" s="5"/>
      <c r="PFV607" s="5"/>
      <c r="PFW607" s="5"/>
      <c r="PFX607" s="5"/>
      <c r="PFY607" s="5"/>
      <c r="PFZ607" s="5"/>
      <c r="PGA607" s="5"/>
      <c r="PGB607" s="5"/>
      <c r="PGC607" s="5"/>
      <c r="PGD607" s="5"/>
      <c r="PGE607" s="5"/>
      <c r="PGF607" s="5"/>
      <c r="PGG607" s="5"/>
      <c r="PGH607" s="5"/>
      <c r="PGI607" s="5"/>
      <c r="PGJ607" s="5"/>
      <c r="PGK607" s="5"/>
      <c r="PGL607" s="5"/>
      <c r="PGM607" s="5"/>
      <c r="PGN607" s="5"/>
      <c r="PGO607" s="5"/>
      <c r="PGP607" s="5"/>
      <c r="PGQ607" s="5"/>
      <c r="PGR607" s="5"/>
      <c r="PGS607" s="5"/>
      <c r="PGT607" s="5"/>
      <c r="PGU607" s="5"/>
      <c r="PGV607" s="5"/>
      <c r="PGW607" s="5"/>
      <c r="PGX607" s="5"/>
      <c r="PGY607" s="5"/>
      <c r="PGZ607" s="5"/>
      <c r="PHA607" s="5"/>
      <c r="PHB607" s="5"/>
      <c r="PHC607" s="5"/>
      <c r="PHD607" s="5"/>
      <c r="PHE607" s="5"/>
      <c r="PHF607" s="5"/>
      <c r="PHG607" s="5"/>
      <c r="PHH607" s="5"/>
      <c r="PHI607" s="5"/>
      <c r="PHJ607" s="5"/>
      <c r="PHK607" s="5"/>
      <c r="PHL607" s="5"/>
      <c r="PHM607" s="5"/>
      <c r="PHN607" s="5"/>
      <c r="PHO607" s="5"/>
      <c r="PHP607" s="5"/>
      <c r="PHQ607" s="5"/>
      <c r="PHR607" s="5"/>
      <c r="PHS607" s="5"/>
      <c r="PHT607" s="5"/>
      <c r="PHU607" s="5"/>
      <c r="PHV607" s="5"/>
      <c r="PHW607" s="5"/>
      <c r="PHX607" s="5"/>
      <c r="PHY607" s="5"/>
      <c r="PHZ607" s="5"/>
      <c r="PIA607" s="5"/>
      <c r="PIB607" s="5"/>
      <c r="PIC607" s="5"/>
      <c r="PID607" s="5"/>
      <c r="PIE607" s="5"/>
      <c r="PIF607" s="5"/>
      <c r="PIG607" s="5"/>
      <c r="PIH607" s="5"/>
      <c r="PII607" s="5"/>
      <c r="PIJ607" s="5"/>
      <c r="PIK607" s="5"/>
      <c r="PIL607" s="5"/>
      <c r="PIM607" s="5"/>
      <c r="PIN607" s="5"/>
      <c r="PIO607" s="5"/>
      <c r="PIP607" s="5"/>
      <c r="PIQ607" s="5"/>
      <c r="PIR607" s="5"/>
      <c r="PIS607" s="5"/>
      <c r="PIT607" s="5"/>
      <c r="PIU607" s="5"/>
      <c r="PIV607" s="5"/>
      <c r="PIW607" s="5"/>
      <c r="PIX607" s="5"/>
      <c r="PIY607" s="5"/>
      <c r="PIZ607" s="5"/>
      <c r="PJA607" s="5"/>
      <c r="PJB607" s="5"/>
      <c r="PJC607" s="5"/>
      <c r="PJD607" s="5"/>
      <c r="PJE607" s="5"/>
      <c r="PJF607" s="5"/>
      <c r="PJG607" s="5"/>
      <c r="PJH607" s="5"/>
      <c r="PJI607" s="5"/>
      <c r="PJJ607" s="5"/>
      <c r="PJK607" s="5"/>
      <c r="PJL607" s="5"/>
      <c r="PJM607" s="5"/>
      <c r="PJN607" s="5"/>
      <c r="PJO607" s="5"/>
      <c r="PJP607" s="5"/>
      <c r="PJQ607" s="5"/>
      <c r="PJR607" s="5"/>
      <c r="PJS607" s="5"/>
      <c r="PJT607" s="5"/>
      <c r="PJU607" s="5"/>
      <c r="PJV607" s="5"/>
      <c r="PJW607" s="5"/>
      <c r="PJX607" s="5"/>
      <c r="PJY607" s="5"/>
      <c r="PJZ607" s="5"/>
      <c r="PKA607" s="5"/>
      <c r="PKB607" s="5"/>
      <c r="PKC607" s="5"/>
      <c r="PKD607" s="5"/>
      <c r="PKE607" s="5"/>
      <c r="PKF607" s="5"/>
      <c r="PKG607" s="5"/>
      <c r="PKH607" s="5"/>
      <c r="PKI607" s="5"/>
      <c r="PKJ607" s="5"/>
      <c r="PKK607" s="5"/>
      <c r="PKL607" s="5"/>
      <c r="PKM607" s="5"/>
      <c r="PKN607" s="5"/>
      <c r="PKO607" s="5"/>
      <c r="PKP607" s="5"/>
      <c r="PKQ607" s="5"/>
      <c r="PKR607" s="5"/>
      <c r="PKS607" s="5"/>
      <c r="PKT607" s="5"/>
      <c r="PKU607" s="5"/>
      <c r="PKV607" s="5"/>
      <c r="PKW607" s="5"/>
      <c r="PKX607" s="5"/>
      <c r="PKY607" s="5"/>
      <c r="PKZ607" s="5"/>
      <c r="PLA607" s="5"/>
      <c r="PLB607" s="5"/>
      <c r="PLC607" s="5"/>
      <c r="PLD607" s="5"/>
      <c r="PLE607" s="5"/>
      <c r="PLF607" s="5"/>
      <c r="PLG607" s="5"/>
      <c r="PLH607" s="5"/>
      <c r="PLI607" s="5"/>
      <c r="PLJ607" s="5"/>
      <c r="PLK607" s="5"/>
      <c r="PLL607" s="5"/>
      <c r="PLM607" s="5"/>
      <c r="PLN607" s="5"/>
      <c r="PLO607" s="5"/>
      <c r="PLP607" s="5"/>
      <c r="PLQ607" s="5"/>
      <c r="PLR607" s="5"/>
      <c r="PLS607" s="5"/>
      <c r="PLT607" s="5"/>
      <c r="PLU607" s="5"/>
      <c r="PLV607" s="5"/>
      <c r="PLW607" s="5"/>
      <c r="PLX607" s="5"/>
      <c r="PLY607" s="5"/>
      <c r="PLZ607" s="5"/>
      <c r="PMA607" s="5"/>
      <c r="PMB607" s="5"/>
      <c r="PMC607" s="5"/>
      <c r="PMD607" s="5"/>
      <c r="PME607" s="5"/>
      <c r="PMF607" s="5"/>
      <c r="PMG607" s="5"/>
      <c r="PMH607" s="5"/>
      <c r="PMI607" s="5"/>
      <c r="PMJ607" s="5"/>
      <c r="PMK607" s="5"/>
      <c r="PML607" s="5"/>
      <c r="PMM607" s="5"/>
      <c r="PMN607" s="5"/>
      <c r="PMO607" s="5"/>
      <c r="PMP607" s="5"/>
      <c r="PMQ607" s="5"/>
      <c r="PMR607" s="5"/>
      <c r="PMS607" s="5"/>
      <c r="PMT607" s="5"/>
      <c r="PMU607" s="5"/>
      <c r="PMV607" s="5"/>
      <c r="PMW607" s="5"/>
      <c r="PMX607" s="5"/>
      <c r="PMY607" s="5"/>
      <c r="PMZ607" s="5"/>
      <c r="PNA607" s="5"/>
      <c r="PNB607" s="5"/>
      <c r="PNC607" s="5"/>
      <c r="PND607" s="5"/>
      <c r="PNE607" s="5"/>
      <c r="PNF607" s="5"/>
      <c r="PNG607" s="5"/>
      <c r="PNH607" s="5"/>
      <c r="PNI607" s="5"/>
      <c r="PNJ607" s="5"/>
      <c r="PNK607" s="5"/>
      <c r="PNL607" s="5"/>
      <c r="PNM607" s="5"/>
      <c r="PNN607" s="5"/>
      <c r="PNO607" s="5"/>
      <c r="PNP607" s="5"/>
      <c r="PNQ607" s="5"/>
      <c r="PNR607" s="5"/>
      <c r="PNS607" s="5"/>
      <c r="PNT607" s="5"/>
      <c r="PNU607" s="5"/>
      <c r="PNV607" s="5"/>
      <c r="PNW607" s="5"/>
      <c r="PNX607" s="5"/>
      <c r="PNY607" s="5"/>
      <c r="PNZ607" s="5"/>
      <c r="POA607" s="5"/>
      <c r="POB607" s="5"/>
      <c r="POC607" s="5"/>
      <c r="POD607" s="5"/>
      <c r="POE607" s="5"/>
      <c r="POF607" s="5"/>
      <c r="POG607" s="5"/>
      <c r="POH607" s="5"/>
      <c r="POI607" s="5"/>
      <c r="POJ607" s="5"/>
      <c r="POK607" s="5"/>
      <c r="POL607" s="5"/>
      <c r="POM607" s="5"/>
      <c r="PON607" s="5"/>
      <c r="POO607" s="5"/>
      <c r="POP607" s="5"/>
      <c r="POQ607" s="5"/>
      <c r="POR607" s="5"/>
      <c r="POS607" s="5"/>
      <c r="POT607" s="5"/>
      <c r="POU607" s="5"/>
      <c r="POV607" s="5"/>
      <c r="POW607" s="5"/>
      <c r="POX607" s="5"/>
      <c r="POY607" s="5"/>
      <c r="POZ607" s="5"/>
      <c r="PPA607" s="5"/>
      <c r="PPB607" s="5"/>
      <c r="PPC607" s="5"/>
      <c r="PPD607" s="5"/>
      <c r="PPE607" s="5"/>
      <c r="PPF607" s="5"/>
      <c r="PPG607" s="5"/>
      <c r="PPH607" s="5"/>
      <c r="PPI607" s="5"/>
      <c r="PPJ607" s="5"/>
      <c r="PPK607" s="5"/>
      <c r="PPL607" s="5"/>
      <c r="PPM607" s="5"/>
      <c r="PPN607" s="5"/>
      <c r="PPO607" s="5"/>
      <c r="PPP607" s="5"/>
      <c r="PPQ607" s="5"/>
      <c r="PPR607" s="5"/>
      <c r="PPS607" s="5"/>
      <c r="PPT607" s="5"/>
      <c r="PPU607" s="5"/>
      <c r="PPV607" s="5"/>
      <c r="PPW607" s="5"/>
      <c r="PPX607" s="5"/>
      <c r="PPY607" s="5"/>
      <c r="PPZ607" s="5"/>
      <c r="PQA607" s="5"/>
      <c r="PQB607" s="5"/>
      <c r="PQC607" s="5"/>
      <c r="PQD607" s="5"/>
      <c r="PQE607" s="5"/>
      <c r="PQF607" s="5"/>
      <c r="PQG607" s="5"/>
      <c r="PQH607" s="5"/>
      <c r="PQI607" s="5"/>
      <c r="PQJ607" s="5"/>
      <c r="PQK607" s="5"/>
      <c r="PQL607" s="5"/>
      <c r="PQM607" s="5"/>
      <c r="PQN607" s="5"/>
      <c r="PQO607" s="5"/>
      <c r="PQP607" s="5"/>
      <c r="PQQ607" s="5"/>
      <c r="PQR607" s="5"/>
      <c r="PQS607" s="5"/>
      <c r="PQT607" s="5"/>
      <c r="PQU607" s="5"/>
      <c r="PQV607" s="5"/>
      <c r="PQW607" s="5"/>
      <c r="PQX607" s="5"/>
      <c r="PQY607" s="5"/>
      <c r="PQZ607" s="5"/>
      <c r="PRA607" s="5"/>
      <c r="PRB607" s="5"/>
      <c r="PRC607" s="5"/>
      <c r="PRD607" s="5"/>
      <c r="PRE607" s="5"/>
      <c r="PRF607" s="5"/>
      <c r="PRG607" s="5"/>
      <c r="PRH607" s="5"/>
      <c r="PRI607" s="5"/>
      <c r="PRJ607" s="5"/>
      <c r="PRK607" s="5"/>
      <c r="PRL607" s="5"/>
      <c r="PRM607" s="5"/>
      <c r="PRN607" s="5"/>
      <c r="PRO607" s="5"/>
      <c r="PRP607" s="5"/>
      <c r="PRQ607" s="5"/>
      <c r="PRR607" s="5"/>
      <c r="PRS607" s="5"/>
      <c r="PRT607" s="5"/>
      <c r="PRU607" s="5"/>
      <c r="PRV607" s="5"/>
      <c r="PRW607" s="5"/>
      <c r="PRX607" s="5"/>
      <c r="PRY607" s="5"/>
      <c r="PRZ607" s="5"/>
      <c r="PSA607" s="5"/>
      <c r="PSB607" s="5"/>
      <c r="PSC607" s="5"/>
      <c r="PSD607" s="5"/>
      <c r="PSE607" s="5"/>
      <c r="PSF607" s="5"/>
      <c r="PSG607" s="5"/>
      <c r="PSH607" s="5"/>
      <c r="PSI607" s="5"/>
      <c r="PSJ607" s="5"/>
      <c r="PSK607" s="5"/>
      <c r="PSL607" s="5"/>
      <c r="PSM607" s="5"/>
      <c r="PSN607" s="5"/>
      <c r="PSO607" s="5"/>
      <c r="PSP607" s="5"/>
      <c r="PSQ607" s="5"/>
      <c r="PSR607" s="5"/>
      <c r="PSS607" s="5"/>
      <c r="PST607" s="5"/>
      <c r="PSU607" s="5"/>
      <c r="PSV607" s="5"/>
      <c r="PSW607" s="5"/>
      <c r="PSX607" s="5"/>
      <c r="PSY607" s="5"/>
      <c r="PSZ607" s="5"/>
      <c r="PTA607" s="5"/>
      <c r="PTB607" s="5"/>
      <c r="PTC607" s="5"/>
      <c r="PTD607" s="5"/>
      <c r="PTE607" s="5"/>
      <c r="PTF607" s="5"/>
      <c r="PTG607" s="5"/>
      <c r="PTH607" s="5"/>
      <c r="PTI607" s="5"/>
      <c r="PTJ607" s="5"/>
      <c r="PTK607" s="5"/>
      <c r="PTL607" s="5"/>
      <c r="PTM607" s="5"/>
      <c r="PTN607" s="5"/>
      <c r="PTO607" s="5"/>
      <c r="PTP607" s="5"/>
      <c r="PTQ607" s="5"/>
      <c r="PTR607" s="5"/>
      <c r="PTS607" s="5"/>
      <c r="PTT607" s="5"/>
      <c r="PTU607" s="5"/>
      <c r="PTV607" s="5"/>
      <c r="PTW607" s="5"/>
      <c r="PTX607" s="5"/>
      <c r="PTY607" s="5"/>
      <c r="PTZ607" s="5"/>
      <c r="PUA607" s="5"/>
      <c r="PUB607" s="5"/>
      <c r="PUC607" s="5"/>
      <c r="PUD607" s="5"/>
      <c r="PUE607" s="5"/>
      <c r="PUF607" s="5"/>
      <c r="PUG607" s="5"/>
      <c r="PUH607" s="5"/>
      <c r="PUI607" s="5"/>
      <c r="PUJ607" s="5"/>
      <c r="PUK607" s="5"/>
      <c r="PUL607" s="5"/>
      <c r="PUM607" s="5"/>
      <c r="PUN607" s="5"/>
      <c r="PUO607" s="5"/>
      <c r="PUP607" s="5"/>
      <c r="PUQ607" s="5"/>
      <c r="PUR607" s="5"/>
      <c r="PUS607" s="5"/>
      <c r="PUT607" s="5"/>
      <c r="PUU607" s="5"/>
      <c r="PUV607" s="5"/>
      <c r="PUW607" s="5"/>
      <c r="PUX607" s="5"/>
      <c r="PUY607" s="5"/>
      <c r="PUZ607" s="5"/>
      <c r="PVA607" s="5"/>
      <c r="PVB607" s="5"/>
      <c r="PVC607" s="5"/>
      <c r="PVD607" s="5"/>
      <c r="PVE607" s="5"/>
      <c r="PVF607" s="5"/>
      <c r="PVG607" s="5"/>
      <c r="PVH607" s="5"/>
      <c r="PVI607" s="5"/>
      <c r="PVJ607" s="5"/>
      <c r="PVK607" s="5"/>
      <c r="PVL607" s="5"/>
      <c r="PVM607" s="5"/>
      <c r="PVN607" s="5"/>
      <c r="PVO607" s="5"/>
      <c r="PVP607" s="5"/>
      <c r="PVQ607" s="5"/>
      <c r="PVR607" s="5"/>
      <c r="PVS607" s="5"/>
      <c r="PVT607" s="5"/>
      <c r="PVU607" s="5"/>
      <c r="PVV607" s="5"/>
      <c r="PVW607" s="5"/>
      <c r="PVX607" s="5"/>
      <c r="PVY607" s="5"/>
      <c r="PVZ607" s="5"/>
      <c r="PWA607" s="5"/>
      <c r="PWB607" s="5"/>
      <c r="PWC607" s="5"/>
      <c r="PWD607" s="5"/>
      <c r="PWE607" s="5"/>
      <c r="PWF607" s="5"/>
      <c r="PWG607" s="5"/>
      <c r="PWH607" s="5"/>
      <c r="PWI607" s="5"/>
      <c r="PWJ607" s="5"/>
      <c r="PWK607" s="5"/>
      <c r="PWL607" s="5"/>
      <c r="PWM607" s="5"/>
      <c r="PWN607" s="5"/>
      <c r="PWO607" s="5"/>
      <c r="PWP607" s="5"/>
      <c r="PWQ607" s="5"/>
      <c r="PWR607" s="5"/>
      <c r="PWS607" s="5"/>
      <c r="PWT607" s="5"/>
      <c r="PWU607" s="5"/>
      <c r="PWV607" s="5"/>
      <c r="PWW607" s="5"/>
      <c r="PWX607" s="5"/>
      <c r="PWY607" s="5"/>
      <c r="PWZ607" s="5"/>
      <c r="PXA607" s="5"/>
      <c r="PXB607" s="5"/>
      <c r="PXC607" s="5"/>
      <c r="PXD607" s="5"/>
      <c r="PXE607" s="5"/>
      <c r="PXF607" s="5"/>
      <c r="PXG607" s="5"/>
      <c r="PXH607" s="5"/>
      <c r="PXI607" s="5"/>
      <c r="PXJ607" s="5"/>
      <c r="PXK607" s="5"/>
      <c r="PXL607" s="5"/>
      <c r="PXM607" s="5"/>
      <c r="PXN607" s="5"/>
      <c r="PXO607" s="5"/>
      <c r="PXP607" s="5"/>
      <c r="PXQ607" s="5"/>
      <c r="PXR607" s="5"/>
      <c r="PXS607" s="5"/>
      <c r="PXT607" s="5"/>
      <c r="PXU607" s="5"/>
      <c r="PXV607" s="5"/>
      <c r="PXW607" s="5"/>
      <c r="PXX607" s="5"/>
      <c r="PXY607" s="5"/>
      <c r="PXZ607" s="5"/>
      <c r="PYA607" s="5"/>
      <c r="PYB607" s="5"/>
      <c r="PYC607" s="5"/>
      <c r="PYD607" s="5"/>
      <c r="PYE607" s="5"/>
      <c r="PYF607" s="5"/>
      <c r="PYG607" s="5"/>
      <c r="PYH607" s="5"/>
      <c r="PYI607" s="5"/>
      <c r="PYJ607" s="5"/>
      <c r="PYK607" s="5"/>
      <c r="PYL607" s="5"/>
      <c r="PYM607" s="5"/>
      <c r="PYN607" s="5"/>
      <c r="PYO607" s="5"/>
      <c r="PYP607" s="5"/>
      <c r="PYQ607" s="5"/>
      <c r="PYR607" s="5"/>
      <c r="PYS607" s="5"/>
      <c r="PYT607" s="5"/>
      <c r="PYU607" s="5"/>
      <c r="PYV607" s="5"/>
      <c r="PYW607" s="5"/>
      <c r="PYX607" s="5"/>
      <c r="PYY607" s="5"/>
      <c r="PYZ607" s="5"/>
      <c r="PZA607" s="5"/>
      <c r="PZB607" s="5"/>
      <c r="PZC607" s="5"/>
      <c r="PZD607" s="5"/>
      <c r="PZE607" s="5"/>
      <c r="PZF607" s="5"/>
      <c r="PZG607" s="5"/>
      <c r="PZH607" s="5"/>
      <c r="PZI607" s="5"/>
      <c r="PZJ607" s="5"/>
      <c r="PZK607" s="5"/>
      <c r="PZL607" s="5"/>
      <c r="PZM607" s="5"/>
      <c r="PZN607" s="5"/>
      <c r="PZO607" s="5"/>
      <c r="PZP607" s="5"/>
      <c r="PZQ607" s="5"/>
      <c r="PZR607" s="5"/>
      <c r="PZS607" s="5"/>
      <c r="PZT607" s="5"/>
      <c r="PZU607" s="5"/>
      <c r="PZV607" s="5"/>
      <c r="PZW607" s="5"/>
      <c r="PZX607" s="5"/>
      <c r="PZY607" s="5"/>
      <c r="PZZ607" s="5"/>
      <c r="QAA607" s="5"/>
      <c r="QAB607" s="5"/>
      <c r="QAC607" s="5"/>
      <c r="QAD607" s="5"/>
      <c r="QAE607" s="5"/>
      <c r="QAF607" s="5"/>
      <c r="QAG607" s="5"/>
      <c r="QAH607" s="5"/>
      <c r="QAI607" s="5"/>
      <c r="QAJ607" s="5"/>
      <c r="QAK607" s="5"/>
      <c r="QAL607" s="5"/>
      <c r="QAM607" s="5"/>
      <c r="QAN607" s="5"/>
      <c r="QAO607" s="5"/>
      <c r="QAP607" s="5"/>
      <c r="QAQ607" s="5"/>
      <c r="QAR607" s="5"/>
      <c r="QAS607" s="5"/>
      <c r="QAT607" s="5"/>
      <c r="QAU607" s="5"/>
      <c r="QAV607" s="5"/>
      <c r="QAW607" s="5"/>
      <c r="QAX607" s="5"/>
      <c r="QAY607" s="5"/>
      <c r="QAZ607" s="5"/>
      <c r="QBA607" s="5"/>
      <c r="QBB607" s="5"/>
      <c r="QBC607" s="5"/>
      <c r="QBD607" s="5"/>
      <c r="QBE607" s="5"/>
      <c r="QBF607" s="5"/>
      <c r="QBG607" s="5"/>
      <c r="QBH607" s="5"/>
      <c r="QBI607" s="5"/>
      <c r="QBJ607" s="5"/>
      <c r="QBK607" s="5"/>
      <c r="QBL607" s="5"/>
      <c r="QBM607" s="5"/>
      <c r="QBN607" s="5"/>
      <c r="QBO607" s="5"/>
      <c r="QBP607" s="5"/>
      <c r="QBQ607" s="5"/>
      <c r="QBR607" s="5"/>
      <c r="QBS607" s="5"/>
      <c r="QBT607" s="5"/>
      <c r="QBU607" s="5"/>
      <c r="QBV607" s="5"/>
      <c r="QBW607" s="5"/>
      <c r="QBX607" s="5"/>
      <c r="QBY607" s="5"/>
      <c r="QBZ607" s="5"/>
      <c r="QCA607" s="5"/>
      <c r="QCB607" s="5"/>
      <c r="QCC607" s="5"/>
      <c r="QCD607" s="5"/>
      <c r="QCE607" s="5"/>
      <c r="QCF607" s="5"/>
      <c r="QCG607" s="5"/>
      <c r="QCH607" s="5"/>
      <c r="QCI607" s="5"/>
      <c r="QCJ607" s="5"/>
      <c r="QCK607" s="5"/>
      <c r="QCL607" s="5"/>
      <c r="QCM607" s="5"/>
      <c r="QCN607" s="5"/>
      <c r="QCO607" s="5"/>
      <c r="QCP607" s="5"/>
      <c r="QCQ607" s="5"/>
      <c r="QCR607" s="5"/>
      <c r="QCS607" s="5"/>
      <c r="QCT607" s="5"/>
      <c r="QCU607" s="5"/>
      <c r="QCV607" s="5"/>
      <c r="QCW607" s="5"/>
      <c r="QCX607" s="5"/>
      <c r="QCY607" s="5"/>
      <c r="QCZ607" s="5"/>
      <c r="QDA607" s="5"/>
      <c r="QDB607" s="5"/>
      <c r="QDC607" s="5"/>
      <c r="QDD607" s="5"/>
      <c r="QDE607" s="5"/>
      <c r="QDF607" s="5"/>
      <c r="QDG607" s="5"/>
      <c r="QDH607" s="5"/>
      <c r="QDI607" s="5"/>
      <c r="QDJ607" s="5"/>
      <c r="QDK607" s="5"/>
      <c r="QDL607" s="5"/>
      <c r="QDM607" s="5"/>
      <c r="QDN607" s="5"/>
      <c r="QDO607" s="5"/>
      <c r="QDP607" s="5"/>
      <c r="QDQ607" s="5"/>
      <c r="QDR607" s="5"/>
      <c r="QDS607" s="5"/>
      <c r="QDT607" s="5"/>
      <c r="QDU607" s="5"/>
      <c r="QDV607" s="5"/>
      <c r="QDW607" s="5"/>
      <c r="QDX607" s="5"/>
      <c r="QDY607" s="5"/>
      <c r="QDZ607" s="5"/>
      <c r="QEA607" s="5"/>
      <c r="QEB607" s="5"/>
      <c r="QEC607" s="5"/>
      <c r="QED607" s="5"/>
      <c r="QEE607" s="5"/>
      <c r="QEF607" s="5"/>
      <c r="QEG607" s="5"/>
      <c r="QEH607" s="5"/>
      <c r="QEI607" s="5"/>
      <c r="QEJ607" s="5"/>
      <c r="QEK607" s="5"/>
      <c r="QEL607" s="5"/>
      <c r="QEM607" s="5"/>
      <c r="QEN607" s="5"/>
      <c r="QEO607" s="5"/>
      <c r="QEP607" s="5"/>
      <c r="QEQ607" s="5"/>
      <c r="QER607" s="5"/>
      <c r="QES607" s="5"/>
      <c r="QET607" s="5"/>
      <c r="QEU607" s="5"/>
      <c r="QEV607" s="5"/>
      <c r="QEW607" s="5"/>
      <c r="QEX607" s="5"/>
      <c r="QEY607" s="5"/>
      <c r="QEZ607" s="5"/>
      <c r="QFA607" s="5"/>
      <c r="QFB607" s="5"/>
      <c r="QFC607" s="5"/>
      <c r="QFD607" s="5"/>
      <c r="QFE607" s="5"/>
      <c r="QFF607" s="5"/>
      <c r="QFG607" s="5"/>
      <c r="QFH607" s="5"/>
      <c r="QFI607" s="5"/>
      <c r="QFJ607" s="5"/>
      <c r="QFK607" s="5"/>
      <c r="QFL607" s="5"/>
      <c r="QFM607" s="5"/>
      <c r="QFN607" s="5"/>
      <c r="QFO607" s="5"/>
      <c r="QFP607" s="5"/>
      <c r="QFQ607" s="5"/>
      <c r="QFR607" s="5"/>
      <c r="QFS607" s="5"/>
      <c r="QFT607" s="5"/>
      <c r="QFU607" s="5"/>
      <c r="QFV607" s="5"/>
      <c r="QFW607" s="5"/>
      <c r="QFX607" s="5"/>
      <c r="QFY607" s="5"/>
      <c r="QFZ607" s="5"/>
      <c r="QGA607" s="5"/>
      <c r="QGB607" s="5"/>
      <c r="QGC607" s="5"/>
      <c r="QGD607" s="5"/>
      <c r="QGE607" s="5"/>
      <c r="QGF607" s="5"/>
      <c r="QGG607" s="5"/>
      <c r="QGH607" s="5"/>
      <c r="QGI607" s="5"/>
      <c r="QGJ607" s="5"/>
      <c r="QGK607" s="5"/>
      <c r="QGL607" s="5"/>
      <c r="QGM607" s="5"/>
      <c r="QGN607" s="5"/>
      <c r="QGO607" s="5"/>
      <c r="QGP607" s="5"/>
      <c r="QGQ607" s="5"/>
      <c r="QGR607" s="5"/>
      <c r="QGS607" s="5"/>
      <c r="QGT607" s="5"/>
      <c r="QGU607" s="5"/>
      <c r="QGV607" s="5"/>
      <c r="QGW607" s="5"/>
      <c r="QGX607" s="5"/>
      <c r="QGY607" s="5"/>
      <c r="QGZ607" s="5"/>
      <c r="QHA607" s="5"/>
      <c r="QHB607" s="5"/>
      <c r="QHC607" s="5"/>
      <c r="QHD607" s="5"/>
      <c r="QHE607" s="5"/>
      <c r="QHF607" s="5"/>
      <c r="QHG607" s="5"/>
      <c r="QHH607" s="5"/>
      <c r="QHI607" s="5"/>
      <c r="QHJ607" s="5"/>
      <c r="QHK607" s="5"/>
      <c r="QHL607" s="5"/>
      <c r="QHM607" s="5"/>
      <c r="QHN607" s="5"/>
      <c r="QHO607" s="5"/>
      <c r="QHP607" s="5"/>
      <c r="QHQ607" s="5"/>
      <c r="QHR607" s="5"/>
      <c r="QHS607" s="5"/>
      <c r="QHT607" s="5"/>
      <c r="QHU607" s="5"/>
      <c r="QHV607" s="5"/>
      <c r="QHW607" s="5"/>
      <c r="QHX607" s="5"/>
      <c r="QHY607" s="5"/>
      <c r="QHZ607" s="5"/>
      <c r="QIA607" s="5"/>
      <c r="QIB607" s="5"/>
      <c r="QIC607" s="5"/>
      <c r="QID607" s="5"/>
      <c r="QIE607" s="5"/>
      <c r="QIF607" s="5"/>
      <c r="QIG607" s="5"/>
      <c r="QIH607" s="5"/>
      <c r="QII607" s="5"/>
      <c r="QIJ607" s="5"/>
      <c r="QIK607" s="5"/>
      <c r="QIL607" s="5"/>
      <c r="QIM607" s="5"/>
      <c r="QIN607" s="5"/>
      <c r="QIO607" s="5"/>
      <c r="QIP607" s="5"/>
      <c r="QIQ607" s="5"/>
      <c r="QIR607" s="5"/>
      <c r="QIS607" s="5"/>
      <c r="QIT607" s="5"/>
      <c r="QIU607" s="5"/>
      <c r="QIV607" s="5"/>
      <c r="QIW607" s="5"/>
      <c r="QIX607" s="5"/>
      <c r="QIY607" s="5"/>
      <c r="QIZ607" s="5"/>
      <c r="QJA607" s="5"/>
      <c r="QJB607" s="5"/>
      <c r="QJC607" s="5"/>
      <c r="QJD607" s="5"/>
      <c r="QJE607" s="5"/>
      <c r="QJF607" s="5"/>
      <c r="QJG607" s="5"/>
      <c r="QJH607" s="5"/>
      <c r="QJI607" s="5"/>
      <c r="QJJ607" s="5"/>
      <c r="QJK607" s="5"/>
      <c r="QJL607" s="5"/>
      <c r="QJM607" s="5"/>
      <c r="QJN607" s="5"/>
      <c r="QJO607" s="5"/>
      <c r="QJP607" s="5"/>
      <c r="QJQ607" s="5"/>
      <c r="QJR607" s="5"/>
      <c r="QJS607" s="5"/>
      <c r="QJT607" s="5"/>
      <c r="QJU607" s="5"/>
      <c r="QJV607" s="5"/>
      <c r="QJW607" s="5"/>
      <c r="QJX607" s="5"/>
      <c r="QJY607" s="5"/>
      <c r="QJZ607" s="5"/>
      <c r="QKA607" s="5"/>
      <c r="QKB607" s="5"/>
      <c r="QKC607" s="5"/>
      <c r="QKD607" s="5"/>
      <c r="QKE607" s="5"/>
      <c r="QKF607" s="5"/>
      <c r="QKG607" s="5"/>
      <c r="QKH607" s="5"/>
      <c r="QKI607" s="5"/>
      <c r="QKJ607" s="5"/>
      <c r="QKK607" s="5"/>
      <c r="QKL607" s="5"/>
      <c r="QKM607" s="5"/>
      <c r="QKN607" s="5"/>
      <c r="QKO607" s="5"/>
      <c r="QKP607" s="5"/>
      <c r="QKQ607" s="5"/>
      <c r="QKR607" s="5"/>
      <c r="QKS607" s="5"/>
      <c r="QKT607" s="5"/>
      <c r="QKU607" s="5"/>
      <c r="QKV607" s="5"/>
      <c r="QKW607" s="5"/>
      <c r="QKX607" s="5"/>
      <c r="QKY607" s="5"/>
      <c r="QKZ607" s="5"/>
      <c r="QLA607" s="5"/>
      <c r="QLB607" s="5"/>
      <c r="QLC607" s="5"/>
      <c r="QLD607" s="5"/>
      <c r="QLE607" s="5"/>
      <c r="QLF607" s="5"/>
      <c r="QLG607" s="5"/>
      <c r="QLH607" s="5"/>
      <c r="QLI607" s="5"/>
      <c r="QLJ607" s="5"/>
      <c r="QLK607" s="5"/>
      <c r="QLL607" s="5"/>
      <c r="QLM607" s="5"/>
      <c r="QLN607" s="5"/>
      <c r="QLO607" s="5"/>
      <c r="QLP607" s="5"/>
      <c r="QLQ607" s="5"/>
      <c r="QLR607" s="5"/>
      <c r="QLS607" s="5"/>
      <c r="QLT607" s="5"/>
      <c r="QLU607" s="5"/>
      <c r="QLV607" s="5"/>
      <c r="QLW607" s="5"/>
      <c r="QLX607" s="5"/>
      <c r="QLY607" s="5"/>
      <c r="QLZ607" s="5"/>
      <c r="QMA607" s="5"/>
      <c r="QMB607" s="5"/>
      <c r="QMC607" s="5"/>
      <c r="QMD607" s="5"/>
      <c r="QME607" s="5"/>
      <c r="QMF607" s="5"/>
      <c r="QMG607" s="5"/>
      <c r="QMH607" s="5"/>
      <c r="QMI607" s="5"/>
      <c r="QMJ607" s="5"/>
      <c r="QMK607" s="5"/>
      <c r="QML607" s="5"/>
      <c r="QMM607" s="5"/>
      <c r="QMN607" s="5"/>
      <c r="QMO607" s="5"/>
      <c r="QMP607" s="5"/>
      <c r="QMQ607" s="5"/>
      <c r="QMR607" s="5"/>
      <c r="QMS607" s="5"/>
      <c r="QMT607" s="5"/>
      <c r="QMU607" s="5"/>
      <c r="QMV607" s="5"/>
      <c r="QMW607" s="5"/>
      <c r="QMX607" s="5"/>
      <c r="QMY607" s="5"/>
      <c r="QMZ607" s="5"/>
      <c r="QNA607" s="5"/>
      <c r="QNB607" s="5"/>
      <c r="QNC607" s="5"/>
      <c r="QND607" s="5"/>
      <c r="QNE607" s="5"/>
      <c r="QNF607" s="5"/>
      <c r="QNG607" s="5"/>
      <c r="QNH607" s="5"/>
      <c r="QNI607" s="5"/>
      <c r="QNJ607" s="5"/>
      <c r="QNK607" s="5"/>
      <c r="QNL607" s="5"/>
      <c r="QNM607" s="5"/>
      <c r="QNN607" s="5"/>
      <c r="QNO607" s="5"/>
      <c r="QNP607" s="5"/>
      <c r="QNQ607" s="5"/>
      <c r="QNR607" s="5"/>
      <c r="QNS607" s="5"/>
      <c r="QNT607" s="5"/>
      <c r="QNU607" s="5"/>
      <c r="QNV607" s="5"/>
      <c r="QNW607" s="5"/>
      <c r="QNX607" s="5"/>
      <c r="QNY607" s="5"/>
      <c r="QNZ607" s="5"/>
      <c r="QOA607" s="5"/>
      <c r="QOB607" s="5"/>
      <c r="QOC607" s="5"/>
      <c r="QOD607" s="5"/>
      <c r="QOE607" s="5"/>
      <c r="QOF607" s="5"/>
      <c r="QOG607" s="5"/>
      <c r="QOH607" s="5"/>
      <c r="QOI607" s="5"/>
      <c r="QOJ607" s="5"/>
      <c r="QOK607" s="5"/>
      <c r="QOL607" s="5"/>
      <c r="QOM607" s="5"/>
      <c r="QON607" s="5"/>
      <c r="QOO607" s="5"/>
      <c r="QOP607" s="5"/>
      <c r="QOQ607" s="5"/>
      <c r="QOR607" s="5"/>
      <c r="QOS607" s="5"/>
      <c r="QOT607" s="5"/>
      <c r="QOU607" s="5"/>
      <c r="QOV607" s="5"/>
      <c r="QOW607" s="5"/>
      <c r="QOX607" s="5"/>
      <c r="QOY607" s="5"/>
      <c r="QOZ607" s="5"/>
      <c r="QPA607" s="5"/>
      <c r="QPB607" s="5"/>
      <c r="QPC607" s="5"/>
      <c r="QPD607" s="5"/>
      <c r="QPE607" s="5"/>
      <c r="QPF607" s="5"/>
      <c r="QPG607" s="5"/>
      <c r="QPH607" s="5"/>
      <c r="QPI607" s="5"/>
      <c r="QPJ607" s="5"/>
      <c r="QPK607" s="5"/>
      <c r="QPL607" s="5"/>
      <c r="QPM607" s="5"/>
      <c r="QPN607" s="5"/>
      <c r="QPO607" s="5"/>
      <c r="QPP607" s="5"/>
      <c r="QPQ607" s="5"/>
      <c r="QPR607" s="5"/>
      <c r="QPS607" s="5"/>
      <c r="QPT607" s="5"/>
      <c r="QPU607" s="5"/>
      <c r="QPV607" s="5"/>
      <c r="QPW607" s="5"/>
      <c r="QPX607" s="5"/>
      <c r="QPY607" s="5"/>
      <c r="QPZ607" s="5"/>
      <c r="QQA607" s="5"/>
      <c r="QQB607" s="5"/>
      <c r="QQC607" s="5"/>
      <c r="QQD607" s="5"/>
      <c r="QQE607" s="5"/>
      <c r="QQF607" s="5"/>
      <c r="QQG607" s="5"/>
      <c r="QQH607" s="5"/>
      <c r="QQI607" s="5"/>
      <c r="QQJ607" s="5"/>
      <c r="QQK607" s="5"/>
      <c r="QQL607" s="5"/>
      <c r="QQM607" s="5"/>
      <c r="QQN607" s="5"/>
      <c r="QQO607" s="5"/>
      <c r="QQP607" s="5"/>
      <c r="QQQ607" s="5"/>
      <c r="QQR607" s="5"/>
      <c r="QQS607" s="5"/>
      <c r="QQT607" s="5"/>
      <c r="QQU607" s="5"/>
      <c r="QQV607" s="5"/>
      <c r="QQW607" s="5"/>
      <c r="QQX607" s="5"/>
      <c r="QQY607" s="5"/>
      <c r="QQZ607" s="5"/>
      <c r="QRA607" s="5"/>
      <c r="QRB607" s="5"/>
      <c r="QRC607" s="5"/>
      <c r="QRD607" s="5"/>
      <c r="QRE607" s="5"/>
      <c r="QRF607" s="5"/>
      <c r="QRG607" s="5"/>
      <c r="QRH607" s="5"/>
      <c r="QRI607" s="5"/>
      <c r="QRJ607" s="5"/>
      <c r="QRK607" s="5"/>
      <c r="QRL607" s="5"/>
      <c r="QRM607" s="5"/>
      <c r="QRN607" s="5"/>
      <c r="QRO607" s="5"/>
      <c r="QRP607" s="5"/>
      <c r="QRQ607" s="5"/>
      <c r="QRR607" s="5"/>
      <c r="QRS607" s="5"/>
      <c r="QRT607" s="5"/>
      <c r="QRU607" s="5"/>
      <c r="QRV607" s="5"/>
      <c r="QRW607" s="5"/>
      <c r="QRX607" s="5"/>
      <c r="QRY607" s="5"/>
      <c r="QRZ607" s="5"/>
      <c r="QSA607" s="5"/>
      <c r="QSB607" s="5"/>
      <c r="QSC607" s="5"/>
      <c r="QSD607" s="5"/>
      <c r="QSE607" s="5"/>
      <c r="QSF607" s="5"/>
      <c r="QSG607" s="5"/>
      <c r="QSH607" s="5"/>
      <c r="QSI607" s="5"/>
      <c r="QSJ607" s="5"/>
      <c r="QSK607" s="5"/>
      <c r="QSL607" s="5"/>
      <c r="QSM607" s="5"/>
      <c r="QSN607" s="5"/>
      <c r="QSO607" s="5"/>
      <c r="QSP607" s="5"/>
      <c r="QSQ607" s="5"/>
      <c r="QSR607" s="5"/>
      <c r="QSS607" s="5"/>
      <c r="QST607" s="5"/>
      <c r="QSU607" s="5"/>
      <c r="QSV607" s="5"/>
      <c r="QSW607" s="5"/>
      <c r="QSX607" s="5"/>
      <c r="QSY607" s="5"/>
      <c r="QSZ607" s="5"/>
      <c r="QTA607" s="5"/>
      <c r="QTB607" s="5"/>
      <c r="QTC607" s="5"/>
      <c r="QTD607" s="5"/>
      <c r="QTE607" s="5"/>
      <c r="QTF607" s="5"/>
      <c r="QTG607" s="5"/>
      <c r="QTH607" s="5"/>
      <c r="QTI607" s="5"/>
      <c r="QTJ607" s="5"/>
      <c r="QTK607" s="5"/>
      <c r="QTL607" s="5"/>
      <c r="QTM607" s="5"/>
      <c r="QTN607" s="5"/>
      <c r="QTO607" s="5"/>
      <c r="QTP607" s="5"/>
      <c r="QTQ607" s="5"/>
      <c r="QTR607" s="5"/>
      <c r="QTS607" s="5"/>
      <c r="QTT607" s="5"/>
      <c r="QTU607" s="5"/>
      <c r="QTV607" s="5"/>
      <c r="QTW607" s="5"/>
      <c r="QTX607" s="5"/>
      <c r="QTY607" s="5"/>
      <c r="QTZ607" s="5"/>
      <c r="QUA607" s="5"/>
      <c r="QUB607" s="5"/>
      <c r="QUC607" s="5"/>
      <c r="QUD607" s="5"/>
      <c r="QUE607" s="5"/>
      <c r="QUF607" s="5"/>
      <c r="QUG607" s="5"/>
      <c r="QUH607" s="5"/>
      <c r="QUI607" s="5"/>
      <c r="QUJ607" s="5"/>
      <c r="QUK607" s="5"/>
      <c r="QUL607" s="5"/>
      <c r="QUM607" s="5"/>
      <c r="QUN607" s="5"/>
      <c r="QUO607" s="5"/>
      <c r="QUP607" s="5"/>
      <c r="QUQ607" s="5"/>
      <c r="QUR607" s="5"/>
      <c r="QUS607" s="5"/>
      <c r="QUT607" s="5"/>
      <c r="QUU607" s="5"/>
      <c r="QUV607" s="5"/>
      <c r="QUW607" s="5"/>
      <c r="QUX607" s="5"/>
      <c r="QUY607" s="5"/>
      <c r="QUZ607" s="5"/>
      <c r="QVA607" s="5"/>
      <c r="QVB607" s="5"/>
      <c r="QVC607" s="5"/>
      <c r="QVD607" s="5"/>
      <c r="QVE607" s="5"/>
      <c r="QVF607" s="5"/>
      <c r="QVG607" s="5"/>
      <c r="QVH607" s="5"/>
      <c r="QVI607" s="5"/>
      <c r="QVJ607" s="5"/>
      <c r="QVK607" s="5"/>
      <c r="QVL607" s="5"/>
      <c r="QVM607" s="5"/>
      <c r="QVN607" s="5"/>
      <c r="QVO607" s="5"/>
      <c r="QVP607" s="5"/>
      <c r="QVQ607" s="5"/>
      <c r="QVR607" s="5"/>
      <c r="QVS607" s="5"/>
      <c r="QVT607" s="5"/>
      <c r="QVU607" s="5"/>
      <c r="QVV607" s="5"/>
      <c r="QVW607" s="5"/>
      <c r="QVX607" s="5"/>
      <c r="QVY607" s="5"/>
      <c r="QVZ607" s="5"/>
      <c r="QWA607" s="5"/>
      <c r="QWB607" s="5"/>
      <c r="QWC607" s="5"/>
      <c r="QWD607" s="5"/>
      <c r="QWE607" s="5"/>
      <c r="QWF607" s="5"/>
      <c r="QWG607" s="5"/>
      <c r="QWH607" s="5"/>
      <c r="QWI607" s="5"/>
      <c r="QWJ607" s="5"/>
      <c r="QWK607" s="5"/>
      <c r="QWL607" s="5"/>
      <c r="QWM607" s="5"/>
      <c r="QWN607" s="5"/>
      <c r="QWO607" s="5"/>
      <c r="QWP607" s="5"/>
      <c r="QWQ607" s="5"/>
      <c r="QWR607" s="5"/>
      <c r="QWS607" s="5"/>
      <c r="QWT607" s="5"/>
      <c r="QWU607" s="5"/>
      <c r="QWV607" s="5"/>
      <c r="QWW607" s="5"/>
      <c r="QWX607" s="5"/>
      <c r="QWY607" s="5"/>
      <c r="QWZ607" s="5"/>
      <c r="QXA607" s="5"/>
      <c r="QXB607" s="5"/>
      <c r="QXC607" s="5"/>
      <c r="QXD607" s="5"/>
      <c r="QXE607" s="5"/>
      <c r="QXF607" s="5"/>
      <c r="QXG607" s="5"/>
      <c r="QXH607" s="5"/>
      <c r="QXI607" s="5"/>
      <c r="QXJ607" s="5"/>
      <c r="QXK607" s="5"/>
      <c r="QXL607" s="5"/>
      <c r="QXM607" s="5"/>
      <c r="QXN607" s="5"/>
      <c r="QXO607" s="5"/>
      <c r="QXP607" s="5"/>
      <c r="QXQ607" s="5"/>
      <c r="QXR607" s="5"/>
      <c r="QXS607" s="5"/>
      <c r="QXT607" s="5"/>
      <c r="QXU607" s="5"/>
      <c r="QXV607" s="5"/>
      <c r="QXW607" s="5"/>
      <c r="QXX607" s="5"/>
      <c r="QXY607" s="5"/>
      <c r="QXZ607" s="5"/>
      <c r="QYA607" s="5"/>
      <c r="QYB607" s="5"/>
      <c r="QYC607" s="5"/>
      <c r="QYD607" s="5"/>
      <c r="QYE607" s="5"/>
      <c r="QYF607" s="5"/>
      <c r="QYG607" s="5"/>
      <c r="QYH607" s="5"/>
      <c r="QYI607" s="5"/>
      <c r="QYJ607" s="5"/>
      <c r="QYK607" s="5"/>
      <c r="QYL607" s="5"/>
      <c r="QYM607" s="5"/>
      <c r="QYN607" s="5"/>
      <c r="QYO607" s="5"/>
      <c r="QYP607" s="5"/>
      <c r="QYQ607" s="5"/>
      <c r="QYR607" s="5"/>
      <c r="QYS607" s="5"/>
      <c r="QYT607" s="5"/>
      <c r="QYU607" s="5"/>
      <c r="QYV607" s="5"/>
      <c r="QYW607" s="5"/>
      <c r="QYX607" s="5"/>
      <c r="QYY607" s="5"/>
      <c r="QYZ607" s="5"/>
      <c r="QZA607" s="5"/>
      <c r="QZB607" s="5"/>
      <c r="QZC607" s="5"/>
      <c r="QZD607" s="5"/>
      <c r="QZE607" s="5"/>
      <c r="QZF607" s="5"/>
      <c r="QZG607" s="5"/>
      <c r="QZH607" s="5"/>
      <c r="QZI607" s="5"/>
      <c r="QZJ607" s="5"/>
      <c r="QZK607" s="5"/>
      <c r="QZL607" s="5"/>
      <c r="QZM607" s="5"/>
      <c r="QZN607" s="5"/>
      <c r="QZO607" s="5"/>
      <c r="QZP607" s="5"/>
      <c r="QZQ607" s="5"/>
      <c r="QZR607" s="5"/>
      <c r="QZS607" s="5"/>
      <c r="QZT607" s="5"/>
      <c r="QZU607" s="5"/>
      <c r="QZV607" s="5"/>
      <c r="QZW607" s="5"/>
      <c r="QZX607" s="5"/>
      <c r="QZY607" s="5"/>
      <c r="QZZ607" s="5"/>
      <c r="RAA607" s="5"/>
      <c r="RAB607" s="5"/>
      <c r="RAC607" s="5"/>
      <c r="RAD607" s="5"/>
      <c r="RAE607" s="5"/>
      <c r="RAF607" s="5"/>
      <c r="RAG607" s="5"/>
      <c r="RAH607" s="5"/>
      <c r="RAI607" s="5"/>
      <c r="RAJ607" s="5"/>
      <c r="RAK607" s="5"/>
      <c r="RAL607" s="5"/>
      <c r="RAM607" s="5"/>
      <c r="RAN607" s="5"/>
      <c r="RAO607" s="5"/>
      <c r="RAP607" s="5"/>
      <c r="RAQ607" s="5"/>
      <c r="RAR607" s="5"/>
      <c r="RAS607" s="5"/>
      <c r="RAT607" s="5"/>
      <c r="RAU607" s="5"/>
      <c r="RAV607" s="5"/>
      <c r="RAW607" s="5"/>
      <c r="RAX607" s="5"/>
      <c r="RAY607" s="5"/>
      <c r="RAZ607" s="5"/>
      <c r="RBA607" s="5"/>
      <c r="RBB607" s="5"/>
      <c r="RBC607" s="5"/>
      <c r="RBD607" s="5"/>
      <c r="RBE607" s="5"/>
      <c r="RBF607" s="5"/>
      <c r="RBG607" s="5"/>
      <c r="RBH607" s="5"/>
      <c r="RBI607" s="5"/>
      <c r="RBJ607" s="5"/>
      <c r="RBK607" s="5"/>
      <c r="RBL607" s="5"/>
      <c r="RBM607" s="5"/>
      <c r="RBN607" s="5"/>
      <c r="RBO607" s="5"/>
      <c r="RBP607" s="5"/>
      <c r="RBQ607" s="5"/>
      <c r="RBR607" s="5"/>
      <c r="RBS607" s="5"/>
      <c r="RBT607" s="5"/>
      <c r="RBU607" s="5"/>
      <c r="RBV607" s="5"/>
      <c r="RBW607" s="5"/>
      <c r="RBX607" s="5"/>
      <c r="RBY607" s="5"/>
      <c r="RBZ607" s="5"/>
      <c r="RCA607" s="5"/>
      <c r="RCB607" s="5"/>
      <c r="RCC607" s="5"/>
      <c r="RCD607" s="5"/>
      <c r="RCE607" s="5"/>
      <c r="RCF607" s="5"/>
      <c r="RCG607" s="5"/>
      <c r="RCH607" s="5"/>
      <c r="RCI607" s="5"/>
      <c r="RCJ607" s="5"/>
      <c r="RCK607" s="5"/>
      <c r="RCL607" s="5"/>
      <c r="RCM607" s="5"/>
      <c r="RCN607" s="5"/>
      <c r="RCO607" s="5"/>
      <c r="RCP607" s="5"/>
      <c r="RCQ607" s="5"/>
      <c r="RCR607" s="5"/>
      <c r="RCS607" s="5"/>
      <c r="RCT607" s="5"/>
      <c r="RCU607" s="5"/>
      <c r="RCV607" s="5"/>
      <c r="RCW607" s="5"/>
      <c r="RCX607" s="5"/>
      <c r="RCY607" s="5"/>
      <c r="RCZ607" s="5"/>
      <c r="RDA607" s="5"/>
      <c r="RDB607" s="5"/>
      <c r="RDC607" s="5"/>
      <c r="RDD607" s="5"/>
      <c r="RDE607" s="5"/>
      <c r="RDF607" s="5"/>
      <c r="RDG607" s="5"/>
      <c r="RDH607" s="5"/>
      <c r="RDI607" s="5"/>
      <c r="RDJ607" s="5"/>
      <c r="RDK607" s="5"/>
      <c r="RDL607" s="5"/>
      <c r="RDM607" s="5"/>
      <c r="RDN607" s="5"/>
      <c r="RDO607" s="5"/>
      <c r="RDP607" s="5"/>
      <c r="RDQ607" s="5"/>
      <c r="RDR607" s="5"/>
      <c r="RDS607" s="5"/>
      <c r="RDT607" s="5"/>
      <c r="RDU607" s="5"/>
      <c r="RDV607" s="5"/>
      <c r="RDW607" s="5"/>
      <c r="RDX607" s="5"/>
      <c r="RDY607" s="5"/>
      <c r="RDZ607" s="5"/>
      <c r="REA607" s="5"/>
      <c r="REB607" s="5"/>
      <c r="REC607" s="5"/>
      <c r="RED607" s="5"/>
      <c r="REE607" s="5"/>
      <c r="REF607" s="5"/>
      <c r="REG607" s="5"/>
      <c r="REH607" s="5"/>
      <c r="REI607" s="5"/>
      <c r="REJ607" s="5"/>
      <c r="REK607" s="5"/>
      <c r="REL607" s="5"/>
      <c r="REM607" s="5"/>
      <c r="REN607" s="5"/>
      <c r="REO607" s="5"/>
      <c r="REP607" s="5"/>
      <c r="REQ607" s="5"/>
      <c r="RER607" s="5"/>
      <c r="RES607" s="5"/>
      <c r="RET607" s="5"/>
      <c r="REU607" s="5"/>
      <c r="REV607" s="5"/>
      <c r="REW607" s="5"/>
      <c r="REX607" s="5"/>
      <c r="REY607" s="5"/>
      <c r="REZ607" s="5"/>
      <c r="RFA607" s="5"/>
      <c r="RFB607" s="5"/>
      <c r="RFC607" s="5"/>
      <c r="RFD607" s="5"/>
      <c r="RFE607" s="5"/>
      <c r="RFF607" s="5"/>
      <c r="RFG607" s="5"/>
      <c r="RFH607" s="5"/>
      <c r="RFI607" s="5"/>
      <c r="RFJ607" s="5"/>
      <c r="RFK607" s="5"/>
      <c r="RFL607" s="5"/>
      <c r="RFM607" s="5"/>
      <c r="RFN607" s="5"/>
      <c r="RFO607" s="5"/>
      <c r="RFP607" s="5"/>
      <c r="RFQ607" s="5"/>
      <c r="RFR607" s="5"/>
      <c r="RFS607" s="5"/>
      <c r="RFT607" s="5"/>
      <c r="RFU607" s="5"/>
      <c r="RFV607" s="5"/>
      <c r="RFW607" s="5"/>
      <c r="RFX607" s="5"/>
      <c r="RFY607" s="5"/>
      <c r="RFZ607" s="5"/>
      <c r="RGA607" s="5"/>
      <c r="RGB607" s="5"/>
      <c r="RGC607" s="5"/>
      <c r="RGD607" s="5"/>
      <c r="RGE607" s="5"/>
      <c r="RGF607" s="5"/>
      <c r="RGG607" s="5"/>
      <c r="RGH607" s="5"/>
      <c r="RGI607" s="5"/>
      <c r="RGJ607" s="5"/>
      <c r="RGK607" s="5"/>
      <c r="RGL607" s="5"/>
      <c r="RGM607" s="5"/>
      <c r="RGN607" s="5"/>
      <c r="RGO607" s="5"/>
      <c r="RGP607" s="5"/>
      <c r="RGQ607" s="5"/>
      <c r="RGR607" s="5"/>
      <c r="RGS607" s="5"/>
      <c r="RGT607" s="5"/>
      <c r="RGU607" s="5"/>
      <c r="RGV607" s="5"/>
      <c r="RGW607" s="5"/>
      <c r="RGX607" s="5"/>
      <c r="RGY607" s="5"/>
      <c r="RGZ607" s="5"/>
      <c r="RHA607" s="5"/>
      <c r="RHB607" s="5"/>
      <c r="RHC607" s="5"/>
      <c r="RHD607" s="5"/>
      <c r="RHE607" s="5"/>
      <c r="RHF607" s="5"/>
      <c r="RHG607" s="5"/>
      <c r="RHH607" s="5"/>
      <c r="RHI607" s="5"/>
      <c r="RHJ607" s="5"/>
      <c r="RHK607" s="5"/>
      <c r="RHL607" s="5"/>
      <c r="RHM607" s="5"/>
      <c r="RHN607" s="5"/>
      <c r="RHO607" s="5"/>
      <c r="RHP607" s="5"/>
      <c r="RHQ607" s="5"/>
      <c r="RHR607" s="5"/>
      <c r="RHS607" s="5"/>
      <c r="RHT607" s="5"/>
      <c r="RHU607" s="5"/>
      <c r="RHV607" s="5"/>
      <c r="RHW607" s="5"/>
      <c r="RHX607" s="5"/>
      <c r="RHY607" s="5"/>
      <c r="RHZ607" s="5"/>
      <c r="RIA607" s="5"/>
      <c r="RIB607" s="5"/>
      <c r="RIC607" s="5"/>
      <c r="RID607" s="5"/>
      <c r="RIE607" s="5"/>
      <c r="RIF607" s="5"/>
      <c r="RIG607" s="5"/>
      <c r="RIH607" s="5"/>
      <c r="RII607" s="5"/>
      <c r="RIJ607" s="5"/>
      <c r="RIK607" s="5"/>
      <c r="RIL607" s="5"/>
      <c r="RIM607" s="5"/>
      <c r="RIN607" s="5"/>
      <c r="RIO607" s="5"/>
      <c r="RIP607" s="5"/>
      <c r="RIQ607" s="5"/>
      <c r="RIR607" s="5"/>
      <c r="RIS607" s="5"/>
      <c r="RIT607" s="5"/>
      <c r="RIU607" s="5"/>
      <c r="RIV607" s="5"/>
      <c r="RIW607" s="5"/>
      <c r="RIX607" s="5"/>
      <c r="RIY607" s="5"/>
      <c r="RIZ607" s="5"/>
      <c r="RJA607" s="5"/>
      <c r="RJB607" s="5"/>
      <c r="RJC607" s="5"/>
      <c r="RJD607" s="5"/>
      <c r="RJE607" s="5"/>
      <c r="RJF607" s="5"/>
      <c r="RJG607" s="5"/>
      <c r="RJH607" s="5"/>
      <c r="RJI607" s="5"/>
      <c r="RJJ607" s="5"/>
      <c r="RJK607" s="5"/>
      <c r="RJL607" s="5"/>
      <c r="RJM607" s="5"/>
      <c r="RJN607" s="5"/>
      <c r="RJO607" s="5"/>
      <c r="RJP607" s="5"/>
      <c r="RJQ607" s="5"/>
      <c r="RJR607" s="5"/>
      <c r="RJS607" s="5"/>
      <c r="RJT607" s="5"/>
      <c r="RJU607" s="5"/>
      <c r="RJV607" s="5"/>
      <c r="RJW607" s="5"/>
      <c r="RJX607" s="5"/>
      <c r="RJY607" s="5"/>
      <c r="RJZ607" s="5"/>
      <c r="RKA607" s="5"/>
      <c r="RKB607" s="5"/>
      <c r="RKC607" s="5"/>
      <c r="RKD607" s="5"/>
      <c r="RKE607" s="5"/>
      <c r="RKF607" s="5"/>
      <c r="RKG607" s="5"/>
      <c r="RKH607" s="5"/>
      <c r="RKI607" s="5"/>
      <c r="RKJ607" s="5"/>
      <c r="RKK607" s="5"/>
      <c r="RKL607" s="5"/>
      <c r="RKM607" s="5"/>
      <c r="RKN607" s="5"/>
      <c r="RKO607" s="5"/>
      <c r="RKP607" s="5"/>
      <c r="RKQ607" s="5"/>
      <c r="RKR607" s="5"/>
      <c r="RKS607" s="5"/>
      <c r="RKT607" s="5"/>
      <c r="RKU607" s="5"/>
      <c r="RKV607" s="5"/>
      <c r="RKW607" s="5"/>
      <c r="RKX607" s="5"/>
      <c r="RKY607" s="5"/>
      <c r="RKZ607" s="5"/>
      <c r="RLA607" s="5"/>
      <c r="RLB607" s="5"/>
      <c r="RLC607" s="5"/>
      <c r="RLD607" s="5"/>
      <c r="RLE607" s="5"/>
      <c r="RLF607" s="5"/>
      <c r="RLG607" s="5"/>
      <c r="RLH607" s="5"/>
      <c r="RLI607" s="5"/>
      <c r="RLJ607" s="5"/>
      <c r="RLK607" s="5"/>
      <c r="RLL607" s="5"/>
      <c r="RLM607" s="5"/>
      <c r="RLN607" s="5"/>
      <c r="RLO607" s="5"/>
      <c r="RLP607" s="5"/>
      <c r="RLQ607" s="5"/>
      <c r="RLR607" s="5"/>
      <c r="RLS607" s="5"/>
      <c r="RLT607" s="5"/>
      <c r="RLU607" s="5"/>
      <c r="RLV607" s="5"/>
      <c r="RLW607" s="5"/>
      <c r="RLX607" s="5"/>
      <c r="RLY607" s="5"/>
      <c r="RLZ607" s="5"/>
      <c r="RMA607" s="5"/>
      <c r="RMB607" s="5"/>
      <c r="RMC607" s="5"/>
      <c r="RMD607" s="5"/>
      <c r="RME607" s="5"/>
      <c r="RMF607" s="5"/>
      <c r="RMG607" s="5"/>
      <c r="RMH607" s="5"/>
      <c r="RMI607" s="5"/>
      <c r="RMJ607" s="5"/>
      <c r="RMK607" s="5"/>
      <c r="RML607" s="5"/>
      <c r="RMM607" s="5"/>
      <c r="RMN607" s="5"/>
      <c r="RMO607" s="5"/>
      <c r="RMP607" s="5"/>
      <c r="RMQ607" s="5"/>
      <c r="RMR607" s="5"/>
      <c r="RMS607" s="5"/>
      <c r="RMT607" s="5"/>
      <c r="RMU607" s="5"/>
      <c r="RMV607" s="5"/>
      <c r="RMW607" s="5"/>
      <c r="RMX607" s="5"/>
      <c r="RMY607" s="5"/>
      <c r="RMZ607" s="5"/>
      <c r="RNA607" s="5"/>
      <c r="RNB607" s="5"/>
      <c r="RNC607" s="5"/>
      <c r="RND607" s="5"/>
      <c r="RNE607" s="5"/>
      <c r="RNF607" s="5"/>
      <c r="RNG607" s="5"/>
      <c r="RNH607" s="5"/>
      <c r="RNI607" s="5"/>
      <c r="RNJ607" s="5"/>
      <c r="RNK607" s="5"/>
      <c r="RNL607" s="5"/>
      <c r="RNM607" s="5"/>
      <c r="RNN607" s="5"/>
      <c r="RNO607" s="5"/>
      <c r="RNP607" s="5"/>
      <c r="RNQ607" s="5"/>
      <c r="RNR607" s="5"/>
      <c r="RNS607" s="5"/>
      <c r="RNT607" s="5"/>
      <c r="RNU607" s="5"/>
      <c r="RNV607" s="5"/>
      <c r="RNW607" s="5"/>
      <c r="RNX607" s="5"/>
      <c r="RNY607" s="5"/>
      <c r="RNZ607" s="5"/>
      <c r="ROA607" s="5"/>
      <c r="ROB607" s="5"/>
      <c r="ROC607" s="5"/>
      <c r="ROD607" s="5"/>
      <c r="ROE607" s="5"/>
      <c r="ROF607" s="5"/>
      <c r="ROG607" s="5"/>
      <c r="ROH607" s="5"/>
      <c r="ROI607" s="5"/>
      <c r="ROJ607" s="5"/>
      <c r="ROK607" s="5"/>
      <c r="ROL607" s="5"/>
      <c r="ROM607" s="5"/>
      <c r="RON607" s="5"/>
      <c r="ROO607" s="5"/>
      <c r="ROP607" s="5"/>
      <c r="ROQ607" s="5"/>
      <c r="ROR607" s="5"/>
      <c r="ROS607" s="5"/>
      <c r="ROT607" s="5"/>
      <c r="ROU607" s="5"/>
      <c r="ROV607" s="5"/>
      <c r="ROW607" s="5"/>
      <c r="ROX607" s="5"/>
      <c r="ROY607" s="5"/>
      <c r="ROZ607" s="5"/>
      <c r="RPA607" s="5"/>
      <c r="RPB607" s="5"/>
      <c r="RPC607" s="5"/>
      <c r="RPD607" s="5"/>
      <c r="RPE607" s="5"/>
      <c r="RPF607" s="5"/>
      <c r="RPG607" s="5"/>
      <c r="RPH607" s="5"/>
      <c r="RPI607" s="5"/>
      <c r="RPJ607" s="5"/>
      <c r="RPK607" s="5"/>
      <c r="RPL607" s="5"/>
      <c r="RPM607" s="5"/>
      <c r="RPN607" s="5"/>
      <c r="RPO607" s="5"/>
      <c r="RPP607" s="5"/>
      <c r="RPQ607" s="5"/>
      <c r="RPR607" s="5"/>
      <c r="RPS607" s="5"/>
      <c r="RPT607" s="5"/>
      <c r="RPU607" s="5"/>
      <c r="RPV607" s="5"/>
      <c r="RPW607" s="5"/>
      <c r="RPX607" s="5"/>
      <c r="RPY607" s="5"/>
      <c r="RPZ607" s="5"/>
      <c r="RQA607" s="5"/>
      <c r="RQB607" s="5"/>
      <c r="RQC607" s="5"/>
      <c r="RQD607" s="5"/>
      <c r="RQE607" s="5"/>
      <c r="RQF607" s="5"/>
      <c r="RQG607" s="5"/>
      <c r="RQH607" s="5"/>
      <c r="RQI607" s="5"/>
      <c r="RQJ607" s="5"/>
      <c r="RQK607" s="5"/>
      <c r="RQL607" s="5"/>
      <c r="RQM607" s="5"/>
      <c r="RQN607" s="5"/>
      <c r="RQO607" s="5"/>
      <c r="RQP607" s="5"/>
      <c r="RQQ607" s="5"/>
      <c r="RQR607" s="5"/>
      <c r="RQS607" s="5"/>
      <c r="RQT607" s="5"/>
      <c r="RQU607" s="5"/>
      <c r="RQV607" s="5"/>
      <c r="RQW607" s="5"/>
      <c r="RQX607" s="5"/>
      <c r="RQY607" s="5"/>
      <c r="RQZ607" s="5"/>
      <c r="RRA607" s="5"/>
      <c r="RRB607" s="5"/>
      <c r="RRC607" s="5"/>
      <c r="RRD607" s="5"/>
      <c r="RRE607" s="5"/>
      <c r="RRF607" s="5"/>
      <c r="RRG607" s="5"/>
      <c r="RRH607" s="5"/>
      <c r="RRI607" s="5"/>
      <c r="RRJ607" s="5"/>
      <c r="RRK607" s="5"/>
      <c r="RRL607" s="5"/>
      <c r="RRM607" s="5"/>
      <c r="RRN607" s="5"/>
      <c r="RRO607" s="5"/>
      <c r="RRP607" s="5"/>
      <c r="RRQ607" s="5"/>
      <c r="RRR607" s="5"/>
      <c r="RRS607" s="5"/>
      <c r="RRT607" s="5"/>
      <c r="RRU607" s="5"/>
      <c r="RRV607" s="5"/>
      <c r="RRW607" s="5"/>
      <c r="RRX607" s="5"/>
      <c r="RRY607" s="5"/>
      <c r="RRZ607" s="5"/>
      <c r="RSA607" s="5"/>
      <c r="RSB607" s="5"/>
      <c r="RSC607" s="5"/>
      <c r="RSD607" s="5"/>
      <c r="RSE607" s="5"/>
      <c r="RSF607" s="5"/>
      <c r="RSG607" s="5"/>
      <c r="RSH607" s="5"/>
      <c r="RSI607" s="5"/>
      <c r="RSJ607" s="5"/>
      <c r="RSK607" s="5"/>
      <c r="RSL607" s="5"/>
      <c r="RSM607" s="5"/>
      <c r="RSN607" s="5"/>
      <c r="RSO607" s="5"/>
      <c r="RSP607" s="5"/>
      <c r="RSQ607" s="5"/>
      <c r="RSR607" s="5"/>
      <c r="RSS607" s="5"/>
      <c r="RST607" s="5"/>
      <c r="RSU607" s="5"/>
      <c r="RSV607" s="5"/>
      <c r="RSW607" s="5"/>
      <c r="RSX607" s="5"/>
      <c r="RSY607" s="5"/>
      <c r="RSZ607" s="5"/>
      <c r="RTA607" s="5"/>
      <c r="RTB607" s="5"/>
      <c r="RTC607" s="5"/>
      <c r="RTD607" s="5"/>
      <c r="RTE607" s="5"/>
      <c r="RTF607" s="5"/>
      <c r="RTG607" s="5"/>
      <c r="RTH607" s="5"/>
      <c r="RTI607" s="5"/>
      <c r="RTJ607" s="5"/>
      <c r="RTK607" s="5"/>
      <c r="RTL607" s="5"/>
      <c r="RTM607" s="5"/>
      <c r="RTN607" s="5"/>
      <c r="RTO607" s="5"/>
      <c r="RTP607" s="5"/>
      <c r="RTQ607" s="5"/>
      <c r="RTR607" s="5"/>
      <c r="RTS607" s="5"/>
      <c r="RTT607" s="5"/>
      <c r="RTU607" s="5"/>
      <c r="RTV607" s="5"/>
      <c r="RTW607" s="5"/>
      <c r="RTX607" s="5"/>
      <c r="RTY607" s="5"/>
      <c r="RTZ607" s="5"/>
      <c r="RUA607" s="5"/>
      <c r="RUB607" s="5"/>
      <c r="RUC607" s="5"/>
      <c r="RUD607" s="5"/>
      <c r="RUE607" s="5"/>
      <c r="RUF607" s="5"/>
      <c r="RUG607" s="5"/>
      <c r="RUH607" s="5"/>
      <c r="RUI607" s="5"/>
      <c r="RUJ607" s="5"/>
      <c r="RUK607" s="5"/>
      <c r="RUL607" s="5"/>
      <c r="RUM607" s="5"/>
      <c r="RUN607" s="5"/>
      <c r="RUO607" s="5"/>
      <c r="RUP607" s="5"/>
      <c r="RUQ607" s="5"/>
      <c r="RUR607" s="5"/>
      <c r="RUS607" s="5"/>
      <c r="RUT607" s="5"/>
      <c r="RUU607" s="5"/>
      <c r="RUV607" s="5"/>
      <c r="RUW607" s="5"/>
      <c r="RUX607" s="5"/>
      <c r="RUY607" s="5"/>
      <c r="RUZ607" s="5"/>
      <c r="RVA607" s="5"/>
      <c r="RVB607" s="5"/>
      <c r="RVC607" s="5"/>
      <c r="RVD607" s="5"/>
      <c r="RVE607" s="5"/>
      <c r="RVF607" s="5"/>
      <c r="RVG607" s="5"/>
      <c r="RVH607" s="5"/>
      <c r="RVI607" s="5"/>
      <c r="RVJ607" s="5"/>
      <c r="RVK607" s="5"/>
      <c r="RVL607" s="5"/>
      <c r="RVM607" s="5"/>
      <c r="RVN607" s="5"/>
      <c r="RVO607" s="5"/>
      <c r="RVP607" s="5"/>
      <c r="RVQ607" s="5"/>
      <c r="RVR607" s="5"/>
      <c r="RVS607" s="5"/>
      <c r="RVT607" s="5"/>
      <c r="RVU607" s="5"/>
      <c r="RVV607" s="5"/>
      <c r="RVW607" s="5"/>
      <c r="RVX607" s="5"/>
      <c r="RVY607" s="5"/>
      <c r="RVZ607" s="5"/>
      <c r="RWA607" s="5"/>
      <c r="RWB607" s="5"/>
      <c r="RWC607" s="5"/>
      <c r="RWD607" s="5"/>
      <c r="RWE607" s="5"/>
      <c r="RWF607" s="5"/>
      <c r="RWG607" s="5"/>
      <c r="RWH607" s="5"/>
      <c r="RWI607" s="5"/>
      <c r="RWJ607" s="5"/>
      <c r="RWK607" s="5"/>
      <c r="RWL607" s="5"/>
      <c r="RWM607" s="5"/>
      <c r="RWN607" s="5"/>
      <c r="RWO607" s="5"/>
      <c r="RWP607" s="5"/>
      <c r="RWQ607" s="5"/>
      <c r="RWR607" s="5"/>
      <c r="RWS607" s="5"/>
      <c r="RWT607" s="5"/>
      <c r="RWU607" s="5"/>
      <c r="RWV607" s="5"/>
      <c r="RWW607" s="5"/>
      <c r="RWX607" s="5"/>
      <c r="RWY607" s="5"/>
      <c r="RWZ607" s="5"/>
      <c r="RXA607" s="5"/>
      <c r="RXB607" s="5"/>
      <c r="RXC607" s="5"/>
      <c r="RXD607" s="5"/>
      <c r="RXE607" s="5"/>
      <c r="RXF607" s="5"/>
      <c r="RXG607" s="5"/>
      <c r="RXH607" s="5"/>
      <c r="RXI607" s="5"/>
      <c r="RXJ607" s="5"/>
      <c r="RXK607" s="5"/>
      <c r="RXL607" s="5"/>
      <c r="RXM607" s="5"/>
      <c r="RXN607" s="5"/>
      <c r="RXO607" s="5"/>
      <c r="RXP607" s="5"/>
      <c r="RXQ607" s="5"/>
      <c r="RXR607" s="5"/>
      <c r="RXS607" s="5"/>
      <c r="RXT607" s="5"/>
      <c r="RXU607" s="5"/>
      <c r="RXV607" s="5"/>
      <c r="RXW607" s="5"/>
      <c r="RXX607" s="5"/>
      <c r="RXY607" s="5"/>
      <c r="RXZ607" s="5"/>
      <c r="RYA607" s="5"/>
      <c r="RYB607" s="5"/>
      <c r="RYC607" s="5"/>
      <c r="RYD607" s="5"/>
      <c r="RYE607" s="5"/>
      <c r="RYF607" s="5"/>
      <c r="RYG607" s="5"/>
      <c r="RYH607" s="5"/>
      <c r="RYI607" s="5"/>
      <c r="RYJ607" s="5"/>
      <c r="RYK607" s="5"/>
      <c r="RYL607" s="5"/>
      <c r="RYM607" s="5"/>
      <c r="RYN607" s="5"/>
      <c r="RYO607" s="5"/>
      <c r="RYP607" s="5"/>
      <c r="RYQ607" s="5"/>
      <c r="RYR607" s="5"/>
      <c r="RYS607" s="5"/>
      <c r="RYT607" s="5"/>
      <c r="RYU607" s="5"/>
      <c r="RYV607" s="5"/>
      <c r="RYW607" s="5"/>
      <c r="RYX607" s="5"/>
      <c r="RYY607" s="5"/>
      <c r="RYZ607" s="5"/>
      <c r="RZA607" s="5"/>
      <c r="RZB607" s="5"/>
      <c r="RZC607" s="5"/>
      <c r="RZD607" s="5"/>
      <c r="RZE607" s="5"/>
      <c r="RZF607" s="5"/>
      <c r="RZG607" s="5"/>
      <c r="RZH607" s="5"/>
      <c r="RZI607" s="5"/>
      <c r="RZJ607" s="5"/>
      <c r="RZK607" s="5"/>
      <c r="RZL607" s="5"/>
      <c r="RZM607" s="5"/>
      <c r="RZN607" s="5"/>
      <c r="RZO607" s="5"/>
      <c r="RZP607" s="5"/>
      <c r="RZQ607" s="5"/>
      <c r="RZR607" s="5"/>
      <c r="RZS607" s="5"/>
      <c r="RZT607" s="5"/>
      <c r="RZU607" s="5"/>
      <c r="RZV607" s="5"/>
      <c r="RZW607" s="5"/>
      <c r="RZX607" s="5"/>
      <c r="RZY607" s="5"/>
      <c r="RZZ607" s="5"/>
      <c r="SAA607" s="5"/>
      <c r="SAB607" s="5"/>
      <c r="SAC607" s="5"/>
      <c r="SAD607" s="5"/>
      <c r="SAE607" s="5"/>
      <c r="SAF607" s="5"/>
      <c r="SAG607" s="5"/>
      <c r="SAH607" s="5"/>
      <c r="SAI607" s="5"/>
      <c r="SAJ607" s="5"/>
      <c r="SAK607" s="5"/>
      <c r="SAL607" s="5"/>
      <c r="SAM607" s="5"/>
      <c r="SAN607" s="5"/>
      <c r="SAO607" s="5"/>
      <c r="SAP607" s="5"/>
      <c r="SAQ607" s="5"/>
      <c r="SAR607" s="5"/>
      <c r="SAS607" s="5"/>
      <c r="SAT607" s="5"/>
      <c r="SAU607" s="5"/>
      <c r="SAV607" s="5"/>
      <c r="SAW607" s="5"/>
      <c r="SAX607" s="5"/>
      <c r="SAY607" s="5"/>
      <c r="SAZ607" s="5"/>
      <c r="SBA607" s="5"/>
      <c r="SBB607" s="5"/>
      <c r="SBC607" s="5"/>
      <c r="SBD607" s="5"/>
      <c r="SBE607" s="5"/>
      <c r="SBF607" s="5"/>
      <c r="SBG607" s="5"/>
      <c r="SBH607" s="5"/>
      <c r="SBI607" s="5"/>
      <c r="SBJ607" s="5"/>
      <c r="SBK607" s="5"/>
      <c r="SBL607" s="5"/>
      <c r="SBM607" s="5"/>
      <c r="SBN607" s="5"/>
      <c r="SBO607" s="5"/>
      <c r="SBP607" s="5"/>
      <c r="SBQ607" s="5"/>
      <c r="SBR607" s="5"/>
      <c r="SBS607" s="5"/>
      <c r="SBT607" s="5"/>
      <c r="SBU607" s="5"/>
      <c r="SBV607" s="5"/>
      <c r="SBW607" s="5"/>
      <c r="SBX607" s="5"/>
      <c r="SBY607" s="5"/>
      <c r="SBZ607" s="5"/>
      <c r="SCA607" s="5"/>
      <c r="SCB607" s="5"/>
      <c r="SCC607" s="5"/>
      <c r="SCD607" s="5"/>
      <c r="SCE607" s="5"/>
      <c r="SCF607" s="5"/>
      <c r="SCG607" s="5"/>
      <c r="SCH607" s="5"/>
      <c r="SCI607" s="5"/>
      <c r="SCJ607" s="5"/>
      <c r="SCK607" s="5"/>
      <c r="SCL607" s="5"/>
      <c r="SCM607" s="5"/>
      <c r="SCN607" s="5"/>
      <c r="SCO607" s="5"/>
      <c r="SCP607" s="5"/>
      <c r="SCQ607" s="5"/>
      <c r="SCR607" s="5"/>
      <c r="SCS607" s="5"/>
      <c r="SCT607" s="5"/>
      <c r="SCU607" s="5"/>
      <c r="SCV607" s="5"/>
      <c r="SCW607" s="5"/>
      <c r="SCX607" s="5"/>
      <c r="SCY607" s="5"/>
      <c r="SCZ607" s="5"/>
      <c r="SDA607" s="5"/>
      <c r="SDB607" s="5"/>
      <c r="SDC607" s="5"/>
      <c r="SDD607" s="5"/>
      <c r="SDE607" s="5"/>
      <c r="SDF607" s="5"/>
      <c r="SDG607" s="5"/>
      <c r="SDH607" s="5"/>
      <c r="SDI607" s="5"/>
      <c r="SDJ607" s="5"/>
      <c r="SDK607" s="5"/>
      <c r="SDL607" s="5"/>
      <c r="SDM607" s="5"/>
      <c r="SDN607" s="5"/>
      <c r="SDO607" s="5"/>
      <c r="SDP607" s="5"/>
      <c r="SDQ607" s="5"/>
      <c r="SDR607" s="5"/>
      <c r="SDS607" s="5"/>
      <c r="SDT607" s="5"/>
      <c r="SDU607" s="5"/>
      <c r="SDV607" s="5"/>
      <c r="SDW607" s="5"/>
      <c r="SDX607" s="5"/>
      <c r="SDY607" s="5"/>
      <c r="SDZ607" s="5"/>
      <c r="SEA607" s="5"/>
      <c r="SEB607" s="5"/>
      <c r="SEC607" s="5"/>
      <c r="SED607" s="5"/>
      <c r="SEE607" s="5"/>
      <c r="SEF607" s="5"/>
      <c r="SEG607" s="5"/>
      <c r="SEH607" s="5"/>
      <c r="SEI607" s="5"/>
      <c r="SEJ607" s="5"/>
      <c r="SEK607" s="5"/>
      <c r="SEL607" s="5"/>
      <c r="SEM607" s="5"/>
      <c r="SEN607" s="5"/>
      <c r="SEO607" s="5"/>
      <c r="SEP607" s="5"/>
      <c r="SEQ607" s="5"/>
      <c r="SER607" s="5"/>
      <c r="SES607" s="5"/>
      <c r="SET607" s="5"/>
      <c r="SEU607" s="5"/>
      <c r="SEV607" s="5"/>
      <c r="SEW607" s="5"/>
      <c r="SEX607" s="5"/>
      <c r="SEY607" s="5"/>
      <c r="SEZ607" s="5"/>
      <c r="SFA607" s="5"/>
      <c r="SFB607" s="5"/>
      <c r="SFC607" s="5"/>
      <c r="SFD607" s="5"/>
      <c r="SFE607" s="5"/>
      <c r="SFF607" s="5"/>
      <c r="SFG607" s="5"/>
      <c r="SFH607" s="5"/>
      <c r="SFI607" s="5"/>
      <c r="SFJ607" s="5"/>
      <c r="SFK607" s="5"/>
      <c r="SFL607" s="5"/>
      <c r="SFM607" s="5"/>
      <c r="SFN607" s="5"/>
      <c r="SFO607" s="5"/>
      <c r="SFP607" s="5"/>
      <c r="SFQ607" s="5"/>
      <c r="SFR607" s="5"/>
      <c r="SFS607" s="5"/>
      <c r="SFT607" s="5"/>
      <c r="SFU607" s="5"/>
      <c r="SFV607" s="5"/>
      <c r="SFW607" s="5"/>
      <c r="SFX607" s="5"/>
      <c r="SFY607" s="5"/>
      <c r="SFZ607" s="5"/>
      <c r="SGA607" s="5"/>
      <c r="SGB607" s="5"/>
      <c r="SGC607" s="5"/>
      <c r="SGD607" s="5"/>
      <c r="SGE607" s="5"/>
      <c r="SGF607" s="5"/>
      <c r="SGG607" s="5"/>
      <c r="SGH607" s="5"/>
      <c r="SGI607" s="5"/>
      <c r="SGJ607" s="5"/>
      <c r="SGK607" s="5"/>
      <c r="SGL607" s="5"/>
      <c r="SGM607" s="5"/>
      <c r="SGN607" s="5"/>
      <c r="SGO607" s="5"/>
      <c r="SGP607" s="5"/>
      <c r="SGQ607" s="5"/>
      <c r="SGR607" s="5"/>
      <c r="SGS607" s="5"/>
      <c r="SGT607" s="5"/>
      <c r="SGU607" s="5"/>
      <c r="SGV607" s="5"/>
      <c r="SGW607" s="5"/>
      <c r="SGX607" s="5"/>
      <c r="SGY607" s="5"/>
      <c r="SGZ607" s="5"/>
      <c r="SHA607" s="5"/>
      <c r="SHB607" s="5"/>
      <c r="SHC607" s="5"/>
      <c r="SHD607" s="5"/>
      <c r="SHE607" s="5"/>
      <c r="SHF607" s="5"/>
      <c r="SHG607" s="5"/>
      <c r="SHH607" s="5"/>
      <c r="SHI607" s="5"/>
      <c r="SHJ607" s="5"/>
      <c r="SHK607" s="5"/>
      <c r="SHL607" s="5"/>
      <c r="SHM607" s="5"/>
      <c r="SHN607" s="5"/>
      <c r="SHO607" s="5"/>
      <c r="SHP607" s="5"/>
      <c r="SHQ607" s="5"/>
      <c r="SHR607" s="5"/>
      <c r="SHS607" s="5"/>
      <c r="SHT607" s="5"/>
      <c r="SHU607" s="5"/>
      <c r="SHV607" s="5"/>
      <c r="SHW607" s="5"/>
      <c r="SHX607" s="5"/>
      <c r="SHY607" s="5"/>
      <c r="SHZ607" s="5"/>
      <c r="SIA607" s="5"/>
      <c r="SIB607" s="5"/>
      <c r="SIC607" s="5"/>
      <c r="SID607" s="5"/>
      <c r="SIE607" s="5"/>
      <c r="SIF607" s="5"/>
      <c r="SIG607" s="5"/>
      <c r="SIH607" s="5"/>
      <c r="SII607" s="5"/>
      <c r="SIJ607" s="5"/>
      <c r="SIK607" s="5"/>
      <c r="SIL607" s="5"/>
      <c r="SIM607" s="5"/>
      <c r="SIN607" s="5"/>
      <c r="SIO607" s="5"/>
      <c r="SIP607" s="5"/>
      <c r="SIQ607" s="5"/>
      <c r="SIR607" s="5"/>
      <c r="SIS607" s="5"/>
      <c r="SIT607" s="5"/>
      <c r="SIU607" s="5"/>
      <c r="SIV607" s="5"/>
      <c r="SIW607" s="5"/>
      <c r="SIX607" s="5"/>
      <c r="SIY607" s="5"/>
      <c r="SIZ607" s="5"/>
      <c r="SJA607" s="5"/>
      <c r="SJB607" s="5"/>
      <c r="SJC607" s="5"/>
      <c r="SJD607" s="5"/>
      <c r="SJE607" s="5"/>
      <c r="SJF607" s="5"/>
      <c r="SJG607" s="5"/>
      <c r="SJH607" s="5"/>
      <c r="SJI607" s="5"/>
      <c r="SJJ607" s="5"/>
      <c r="SJK607" s="5"/>
      <c r="SJL607" s="5"/>
      <c r="SJM607" s="5"/>
      <c r="SJN607" s="5"/>
      <c r="SJO607" s="5"/>
      <c r="SJP607" s="5"/>
      <c r="SJQ607" s="5"/>
      <c r="SJR607" s="5"/>
      <c r="SJS607" s="5"/>
      <c r="SJT607" s="5"/>
      <c r="SJU607" s="5"/>
      <c r="SJV607" s="5"/>
      <c r="SJW607" s="5"/>
      <c r="SJX607" s="5"/>
      <c r="SJY607" s="5"/>
      <c r="SJZ607" s="5"/>
      <c r="SKA607" s="5"/>
      <c r="SKB607" s="5"/>
      <c r="SKC607" s="5"/>
      <c r="SKD607" s="5"/>
      <c r="SKE607" s="5"/>
      <c r="SKF607" s="5"/>
      <c r="SKG607" s="5"/>
      <c r="SKH607" s="5"/>
      <c r="SKI607" s="5"/>
      <c r="SKJ607" s="5"/>
      <c r="SKK607" s="5"/>
      <c r="SKL607" s="5"/>
      <c r="SKM607" s="5"/>
      <c r="SKN607" s="5"/>
      <c r="SKO607" s="5"/>
      <c r="SKP607" s="5"/>
      <c r="SKQ607" s="5"/>
      <c r="SKR607" s="5"/>
      <c r="SKS607" s="5"/>
      <c r="SKT607" s="5"/>
      <c r="SKU607" s="5"/>
      <c r="SKV607" s="5"/>
      <c r="SKW607" s="5"/>
      <c r="SKX607" s="5"/>
      <c r="SKY607" s="5"/>
      <c r="SKZ607" s="5"/>
      <c r="SLA607" s="5"/>
      <c r="SLB607" s="5"/>
      <c r="SLC607" s="5"/>
      <c r="SLD607" s="5"/>
      <c r="SLE607" s="5"/>
      <c r="SLF607" s="5"/>
      <c r="SLG607" s="5"/>
      <c r="SLH607" s="5"/>
      <c r="SLI607" s="5"/>
      <c r="SLJ607" s="5"/>
      <c r="SLK607" s="5"/>
      <c r="SLL607" s="5"/>
      <c r="SLM607" s="5"/>
      <c r="SLN607" s="5"/>
      <c r="SLO607" s="5"/>
      <c r="SLP607" s="5"/>
      <c r="SLQ607" s="5"/>
      <c r="SLR607" s="5"/>
      <c r="SLS607" s="5"/>
      <c r="SLT607" s="5"/>
      <c r="SLU607" s="5"/>
      <c r="SLV607" s="5"/>
      <c r="SLW607" s="5"/>
      <c r="SLX607" s="5"/>
      <c r="SLY607" s="5"/>
      <c r="SLZ607" s="5"/>
      <c r="SMA607" s="5"/>
      <c r="SMB607" s="5"/>
      <c r="SMC607" s="5"/>
      <c r="SMD607" s="5"/>
      <c r="SME607" s="5"/>
      <c r="SMF607" s="5"/>
      <c r="SMG607" s="5"/>
      <c r="SMH607" s="5"/>
      <c r="SMI607" s="5"/>
      <c r="SMJ607" s="5"/>
      <c r="SMK607" s="5"/>
      <c r="SML607" s="5"/>
      <c r="SMM607" s="5"/>
      <c r="SMN607" s="5"/>
      <c r="SMO607" s="5"/>
      <c r="SMP607" s="5"/>
      <c r="SMQ607" s="5"/>
      <c r="SMR607" s="5"/>
      <c r="SMS607" s="5"/>
      <c r="SMT607" s="5"/>
      <c r="SMU607" s="5"/>
      <c r="SMV607" s="5"/>
      <c r="SMW607" s="5"/>
      <c r="SMX607" s="5"/>
      <c r="SMY607" s="5"/>
      <c r="SMZ607" s="5"/>
      <c r="SNA607" s="5"/>
      <c r="SNB607" s="5"/>
      <c r="SNC607" s="5"/>
      <c r="SND607" s="5"/>
      <c r="SNE607" s="5"/>
      <c r="SNF607" s="5"/>
      <c r="SNG607" s="5"/>
      <c r="SNH607" s="5"/>
      <c r="SNI607" s="5"/>
      <c r="SNJ607" s="5"/>
      <c r="SNK607" s="5"/>
      <c r="SNL607" s="5"/>
      <c r="SNM607" s="5"/>
      <c r="SNN607" s="5"/>
      <c r="SNO607" s="5"/>
      <c r="SNP607" s="5"/>
      <c r="SNQ607" s="5"/>
      <c r="SNR607" s="5"/>
      <c r="SNS607" s="5"/>
      <c r="SNT607" s="5"/>
      <c r="SNU607" s="5"/>
      <c r="SNV607" s="5"/>
      <c r="SNW607" s="5"/>
      <c r="SNX607" s="5"/>
      <c r="SNY607" s="5"/>
      <c r="SNZ607" s="5"/>
      <c r="SOA607" s="5"/>
      <c r="SOB607" s="5"/>
      <c r="SOC607" s="5"/>
      <c r="SOD607" s="5"/>
      <c r="SOE607" s="5"/>
      <c r="SOF607" s="5"/>
      <c r="SOG607" s="5"/>
      <c r="SOH607" s="5"/>
      <c r="SOI607" s="5"/>
      <c r="SOJ607" s="5"/>
      <c r="SOK607" s="5"/>
      <c r="SOL607" s="5"/>
      <c r="SOM607" s="5"/>
      <c r="SON607" s="5"/>
      <c r="SOO607" s="5"/>
      <c r="SOP607" s="5"/>
      <c r="SOQ607" s="5"/>
      <c r="SOR607" s="5"/>
      <c r="SOS607" s="5"/>
      <c r="SOT607" s="5"/>
      <c r="SOU607" s="5"/>
      <c r="SOV607" s="5"/>
      <c r="SOW607" s="5"/>
      <c r="SOX607" s="5"/>
      <c r="SOY607" s="5"/>
      <c r="SOZ607" s="5"/>
      <c r="SPA607" s="5"/>
      <c r="SPB607" s="5"/>
      <c r="SPC607" s="5"/>
      <c r="SPD607" s="5"/>
      <c r="SPE607" s="5"/>
      <c r="SPF607" s="5"/>
      <c r="SPG607" s="5"/>
      <c r="SPH607" s="5"/>
      <c r="SPI607" s="5"/>
      <c r="SPJ607" s="5"/>
      <c r="SPK607" s="5"/>
      <c r="SPL607" s="5"/>
      <c r="SPM607" s="5"/>
      <c r="SPN607" s="5"/>
      <c r="SPO607" s="5"/>
      <c r="SPP607" s="5"/>
      <c r="SPQ607" s="5"/>
      <c r="SPR607" s="5"/>
      <c r="SPS607" s="5"/>
      <c r="SPT607" s="5"/>
      <c r="SPU607" s="5"/>
      <c r="SPV607" s="5"/>
      <c r="SPW607" s="5"/>
      <c r="SPX607" s="5"/>
      <c r="SPY607" s="5"/>
      <c r="SPZ607" s="5"/>
      <c r="SQA607" s="5"/>
      <c r="SQB607" s="5"/>
      <c r="SQC607" s="5"/>
      <c r="SQD607" s="5"/>
      <c r="SQE607" s="5"/>
      <c r="SQF607" s="5"/>
      <c r="SQG607" s="5"/>
      <c r="SQH607" s="5"/>
      <c r="SQI607" s="5"/>
      <c r="SQJ607" s="5"/>
      <c r="SQK607" s="5"/>
      <c r="SQL607" s="5"/>
      <c r="SQM607" s="5"/>
      <c r="SQN607" s="5"/>
      <c r="SQO607" s="5"/>
      <c r="SQP607" s="5"/>
      <c r="SQQ607" s="5"/>
      <c r="SQR607" s="5"/>
      <c r="SQS607" s="5"/>
      <c r="SQT607" s="5"/>
      <c r="SQU607" s="5"/>
      <c r="SQV607" s="5"/>
      <c r="SQW607" s="5"/>
      <c r="SQX607" s="5"/>
      <c r="SQY607" s="5"/>
      <c r="SQZ607" s="5"/>
      <c r="SRA607" s="5"/>
      <c r="SRB607" s="5"/>
      <c r="SRC607" s="5"/>
      <c r="SRD607" s="5"/>
      <c r="SRE607" s="5"/>
      <c r="SRF607" s="5"/>
      <c r="SRG607" s="5"/>
      <c r="SRH607" s="5"/>
      <c r="SRI607" s="5"/>
      <c r="SRJ607" s="5"/>
      <c r="SRK607" s="5"/>
      <c r="SRL607" s="5"/>
      <c r="SRM607" s="5"/>
      <c r="SRN607" s="5"/>
      <c r="SRO607" s="5"/>
      <c r="SRP607" s="5"/>
      <c r="SRQ607" s="5"/>
      <c r="SRR607" s="5"/>
      <c r="SRS607" s="5"/>
      <c r="SRT607" s="5"/>
      <c r="SRU607" s="5"/>
      <c r="SRV607" s="5"/>
      <c r="SRW607" s="5"/>
      <c r="SRX607" s="5"/>
      <c r="SRY607" s="5"/>
      <c r="SRZ607" s="5"/>
      <c r="SSA607" s="5"/>
      <c r="SSB607" s="5"/>
      <c r="SSC607" s="5"/>
      <c r="SSD607" s="5"/>
      <c r="SSE607" s="5"/>
      <c r="SSF607" s="5"/>
      <c r="SSG607" s="5"/>
      <c r="SSH607" s="5"/>
      <c r="SSI607" s="5"/>
      <c r="SSJ607" s="5"/>
      <c r="SSK607" s="5"/>
      <c r="SSL607" s="5"/>
      <c r="SSM607" s="5"/>
      <c r="SSN607" s="5"/>
      <c r="SSO607" s="5"/>
      <c r="SSP607" s="5"/>
      <c r="SSQ607" s="5"/>
      <c r="SSR607" s="5"/>
      <c r="SSS607" s="5"/>
      <c r="SST607" s="5"/>
      <c r="SSU607" s="5"/>
      <c r="SSV607" s="5"/>
      <c r="SSW607" s="5"/>
      <c r="SSX607" s="5"/>
      <c r="SSY607" s="5"/>
      <c r="SSZ607" s="5"/>
      <c r="STA607" s="5"/>
      <c r="STB607" s="5"/>
      <c r="STC607" s="5"/>
      <c r="STD607" s="5"/>
      <c r="STE607" s="5"/>
      <c r="STF607" s="5"/>
      <c r="STG607" s="5"/>
      <c r="STH607" s="5"/>
      <c r="STI607" s="5"/>
      <c r="STJ607" s="5"/>
      <c r="STK607" s="5"/>
      <c r="STL607" s="5"/>
      <c r="STM607" s="5"/>
      <c r="STN607" s="5"/>
      <c r="STO607" s="5"/>
      <c r="STP607" s="5"/>
      <c r="STQ607" s="5"/>
      <c r="STR607" s="5"/>
      <c r="STS607" s="5"/>
      <c r="STT607" s="5"/>
      <c r="STU607" s="5"/>
      <c r="STV607" s="5"/>
      <c r="STW607" s="5"/>
      <c r="STX607" s="5"/>
      <c r="STY607" s="5"/>
      <c r="STZ607" s="5"/>
      <c r="SUA607" s="5"/>
      <c r="SUB607" s="5"/>
      <c r="SUC607" s="5"/>
      <c r="SUD607" s="5"/>
      <c r="SUE607" s="5"/>
      <c r="SUF607" s="5"/>
      <c r="SUG607" s="5"/>
      <c r="SUH607" s="5"/>
      <c r="SUI607" s="5"/>
      <c r="SUJ607" s="5"/>
      <c r="SUK607" s="5"/>
      <c r="SUL607" s="5"/>
      <c r="SUM607" s="5"/>
      <c r="SUN607" s="5"/>
      <c r="SUO607" s="5"/>
      <c r="SUP607" s="5"/>
      <c r="SUQ607" s="5"/>
      <c r="SUR607" s="5"/>
      <c r="SUS607" s="5"/>
      <c r="SUT607" s="5"/>
      <c r="SUU607" s="5"/>
      <c r="SUV607" s="5"/>
      <c r="SUW607" s="5"/>
      <c r="SUX607" s="5"/>
      <c r="SUY607" s="5"/>
      <c r="SUZ607" s="5"/>
      <c r="SVA607" s="5"/>
      <c r="SVB607" s="5"/>
      <c r="SVC607" s="5"/>
      <c r="SVD607" s="5"/>
      <c r="SVE607" s="5"/>
      <c r="SVF607" s="5"/>
      <c r="SVG607" s="5"/>
      <c r="SVH607" s="5"/>
      <c r="SVI607" s="5"/>
      <c r="SVJ607" s="5"/>
      <c r="SVK607" s="5"/>
      <c r="SVL607" s="5"/>
      <c r="SVM607" s="5"/>
      <c r="SVN607" s="5"/>
      <c r="SVO607" s="5"/>
      <c r="SVP607" s="5"/>
      <c r="SVQ607" s="5"/>
      <c r="SVR607" s="5"/>
      <c r="SVS607" s="5"/>
      <c r="SVT607" s="5"/>
      <c r="SVU607" s="5"/>
      <c r="SVV607" s="5"/>
      <c r="SVW607" s="5"/>
      <c r="SVX607" s="5"/>
      <c r="SVY607" s="5"/>
      <c r="SVZ607" s="5"/>
      <c r="SWA607" s="5"/>
      <c r="SWB607" s="5"/>
      <c r="SWC607" s="5"/>
      <c r="SWD607" s="5"/>
      <c r="SWE607" s="5"/>
      <c r="SWF607" s="5"/>
      <c r="SWG607" s="5"/>
      <c r="SWH607" s="5"/>
      <c r="SWI607" s="5"/>
      <c r="SWJ607" s="5"/>
      <c r="SWK607" s="5"/>
      <c r="SWL607" s="5"/>
      <c r="SWM607" s="5"/>
      <c r="SWN607" s="5"/>
      <c r="SWO607" s="5"/>
      <c r="SWP607" s="5"/>
      <c r="SWQ607" s="5"/>
      <c r="SWR607" s="5"/>
      <c r="SWS607" s="5"/>
      <c r="SWT607" s="5"/>
      <c r="SWU607" s="5"/>
      <c r="SWV607" s="5"/>
      <c r="SWW607" s="5"/>
      <c r="SWX607" s="5"/>
      <c r="SWY607" s="5"/>
      <c r="SWZ607" s="5"/>
      <c r="SXA607" s="5"/>
      <c r="SXB607" s="5"/>
      <c r="SXC607" s="5"/>
      <c r="SXD607" s="5"/>
      <c r="SXE607" s="5"/>
      <c r="SXF607" s="5"/>
      <c r="SXG607" s="5"/>
      <c r="SXH607" s="5"/>
      <c r="SXI607" s="5"/>
      <c r="SXJ607" s="5"/>
      <c r="SXK607" s="5"/>
      <c r="SXL607" s="5"/>
      <c r="SXM607" s="5"/>
      <c r="SXN607" s="5"/>
      <c r="SXO607" s="5"/>
      <c r="SXP607" s="5"/>
      <c r="SXQ607" s="5"/>
      <c r="SXR607" s="5"/>
      <c r="SXS607" s="5"/>
      <c r="SXT607" s="5"/>
      <c r="SXU607" s="5"/>
      <c r="SXV607" s="5"/>
      <c r="SXW607" s="5"/>
      <c r="SXX607" s="5"/>
      <c r="SXY607" s="5"/>
      <c r="SXZ607" s="5"/>
      <c r="SYA607" s="5"/>
      <c r="SYB607" s="5"/>
      <c r="SYC607" s="5"/>
      <c r="SYD607" s="5"/>
      <c r="SYE607" s="5"/>
      <c r="SYF607" s="5"/>
      <c r="SYG607" s="5"/>
      <c r="SYH607" s="5"/>
      <c r="SYI607" s="5"/>
      <c r="SYJ607" s="5"/>
      <c r="SYK607" s="5"/>
      <c r="SYL607" s="5"/>
      <c r="SYM607" s="5"/>
      <c r="SYN607" s="5"/>
      <c r="SYO607" s="5"/>
      <c r="SYP607" s="5"/>
      <c r="SYQ607" s="5"/>
      <c r="SYR607" s="5"/>
      <c r="SYS607" s="5"/>
      <c r="SYT607" s="5"/>
      <c r="SYU607" s="5"/>
      <c r="SYV607" s="5"/>
      <c r="SYW607" s="5"/>
      <c r="SYX607" s="5"/>
      <c r="SYY607" s="5"/>
      <c r="SYZ607" s="5"/>
      <c r="SZA607" s="5"/>
      <c r="SZB607" s="5"/>
      <c r="SZC607" s="5"/>
      <c r="SZD607" s="5"/>
      <c r="SZE607" s="5"/>
      <c r="SZF607" s="5"/>
      <c r="SZG607" s="5"/>
      <c r="SZH607" s="5"/>
      <c r="SZI607" s="5"/>
      <c r="SZJ607" s="5"/>
      <c r="SZK607" s="5"/>
      <c r="SZL607" s="5"/>
      <c r="SZM607" s="5"/>
      <c r="SZN607" s="5"/>
      <c r="SZO607" s="5"/>
      <c r="SZP607" s="5"/>
      <c r="SZQ607" s="5"/>
      <c r="SZR607" s="5"/>
      <c r="SZS607" s="5"/>
      <c r="SZT607" s="5"/>
      <c r="SZU607" s="5"/>
      <c r="SZV607" s="5"/>
      <c r="SZW607" s="5"/>
      <c r="SZX607" s="5"/>
      <c r="SZY607" s="5"/>
      <c r="SZZ607" s="5"/>
      <c r="TAA607" s="5"/>
      <c r="TAB607" s="5"/>
      <c r="TAC607" s="5"/>
      <c r="TAD607" s="5"/>
      <c r="TAE607" s="5"/>
      <c r="TAF607" s="5"/>
      <c r="TAG607" s="5"/>
      <c r="TAH607" s="5"/>
      <c r="TAI607" s="5"/>
      <c r="TAJ607" s="5"/>
      <c r="TAK607" s="5"/>
      <c r="TAL607" s="5"/>
      <c r="TAM607" s="5"/>
      <c r="TAN607" s="5"/>
      <c r="TAO607" s="5"/>
      <c r="TAP607" s="5"/>
      <c r="TAQ607" s="5"/>
      <c r="TAR607" s="5"/>
      <c r="TAS607" s="5"/>
      <c r="TAT607" s="5"/>
      <c r="TAU607" s="5"/>
      <c r="TAV607" s="5"/>
      <c r="TAW607" s="5"/>
      <c r="TAX607" s="5"/>
      <c r="TAY607" s="5"/>
      <c r="TAZ607" s="5"/>
      <c r="TBA607" s="5"/>
      <c r="TBB607" s="5"/>
      <c r="TBC607" s="5"/>
      <c r="TBD607" s="5"/>
      <c r="TBE607" s="5"/>
      <c r="TBF607" s="5"/>
      <c r="TBG607" s="5"/>
      <c r="TBH607" s="5"/>
      <c r="TBI607" s="5"/>
      <c r="TBJ607" s="5"/>
      <c r="TBK607" s="5"/>
      <c r="TBL607" s="5"/>
      <c r="TBM607" s="5"/>
      <c r="TBN607" s="5"/>
      <c r="TBO607" s="5"/>
      <c r="TBP607" s="5"/>
      <c r="TBQ607" s="5"/>
      <c r="TBR607" s="5"/>
      <c r="TBS607" s="5"/>
      <c r="TBT607" s="5"/>
      <c r="TBU607" s="5"/>
      <c r="TBV607" s="5"/>
      <c r="TBW607" s="5"/>
      <c r="TBX607" s="5"/>
      <c r="TBY607" s="5"/>
      <c r="TBZ607" s="5"/>
      <c r="TCA607" s="5"/>
      <c r="TCB607" s="5"/>
      <c r="TCC607" s="5"/>
      <c r="TCD607" s="5"/>
      <c r="TCE607" s="5"/>
      <c r="TCF607" s="5"/>
      <c r="TCG607" s="5"/>
      <c r="TCH607" s="5"/>
      <c r="TCI607" s="5"/>
      <c r="TCJ607" s="5"/>
      <c r="TCK607" s="5"/>
      <c r="TCL607" s="5"/>
      <c r="TCM607" s="5"/>
      <c r="TCN607" s="5"/>
      <c r="TCO607" s="5"/>
      <c r="TCP607" s="5"/>
      <c r="TCQ607" s="5"/>
      <c r="TCR607" s="5"/>
      <c r="TCS607" s="5"/>
      <c r="TCT607" s="5"/>
      <c r="TCU607" s="5"/>
      <c r="TCV607" s="5"/>
      <c r="TCW607" s="5"/>
      <c r="TCX607" s="5"/>
      <c r="TCY607" s="5"/>
      <c r="TCZ607" s="5"/>
      <c r="TDA607" s="5"/>
      <c r="TDB607" s="5"/>
      <c r="TDC607" s="5"/>
      <c r="TDD607" s="5"/>
      <c r="TDE607" s="5"/>
      <c r="TDF607" s="5"/>
      <c r="TDG607" s="5"/>
      <c r="TDH607" s="5"/>
      <c r="TDI607" s="5"/>
      <c r="TDJ607" s="5"/>
      <c r="TDK607" s="5"/>
      <c r="TDL607" s="5"/>
      <c r="TDM607" s="5"/>
      <c r="TDN607" s="5"/>
      <c r="TDO607" s="5"/>
      <c r="TDP607" s="5"/>
      <c r="TDQ607" s="5"/>
      <c r="TDR607" s="5"/>
      <c r="TDS607" s="5"/>
      <c r="TDT607" s="5"/>
      <c r="TDU607" s="5"/>
      <c r="TDV607" s="5"/>
      <c r="TDW607" s="5"/>
      <c r="TDX607" s="5"/>
      <c r="TDY607" s="5"/>
      <c r="TDZ607" s="5"/>
      <c r="TEA607" s="5"/>
      <c r="TEB607" s="5"/>
      <c r="TEC607" s="5"/>
      <c r="TED607" s="5"/>
      <c r="TEE607" s="5"/>
      <c r="TEF607" s="5"/>
      <c r="TEG607" s="5"/>
      <c r="TEH607" s="5"/>
      <c r="TEI607" s="5"/>
      <c r="TEJ607" s="5"/>
      <c r="TEK607" s="5"/>
      <c r="TEL607" s="5"/>
      <c r="TEM607" s="5"/>
      <c r="TEN607" s="5"/>
      <c r="TEO607" s="5"/>
      <c r="TEP607" s="5"/>
      <c r="TEQ607" s="5"/>
      <c r="TER607" s="5"/>
      <c r="TES607" s="5"/>
      <c r="TET607" s="5"/>
      <c r="TEU607" s="5"/>
      <c r="TEV607" s="5"/>
      <c r="TEW607" s="5"/>
      <c r="TEX607" s="5"/>
      <c r="TEY607" s="5"/>
      <c r="TEZ607" s="5"/>
      <c r="TFA607" s="5"/>
      <c r="TFB607" s="5"/>
      <c r="TFC607" s="5"/>
      <c r="TFD607" s="5"/>
      <c r="TFE607" s="5"/>
      <c r="TFF607" s="5"/>
      <c r="TFG607" s="5"/>
      <c r="TFH607" s="5"/>
      <c r="TFI607" s="5"/>
      <c r="TFJ607" s="5"/>
      <c r="TFK607" s="5"/>
      <c r="TFL607" s="5"/>
      <c r="TFM607" s="5"/>
      <c r="TFN607" s="5"/>
      <c r="TFO607" s="5"/>
      <c r="TFP607" s="5"/>
      <c r="TFQ607" s="5"/>
      <c r="TFR607" s="5"/>
      <c r="TFS607" s="5"/>
      <c r="TFT607" s="5"/>
      <c r="TFU607" s="5"/>
      <c r="TFV607" s="5"/>
      <c r="TFW607" s="5"/>
      <c r="TFX607" s="5"/>
      <c r="TFY607" s="5"/>
      <c r="TFZ607" s="5"/>
      <c r="TGA607" s="5"/>
      <c r="TGB607" s="5"/>
      <c r="TGC607" s="5"/>
      <c r="TGD607" s="5"/>
      <c r="TGE607" s="5"/>
      <c r="TGF607" s="5"/>
      <c r="TGG607" s="5"/>
      <c r="TGH607" s="5"/>
      <c r="TGI607" s="5"/>
      <c r="TGJ607" s="5"/>
      <c r="TGK607" s="5"/>
      <c r="TGL607" s="5"/>
      <c r="TGM607" s="5"/>
      <c r="TGN607" s="5"/>
      <c r="TGO607" s="5"/>
      <c r="TGP607" s="5"/>
      <c r="TGQ607" s="5"/>
      <c r="TGR607" s="5"/>
      <c r="TGS607" s="5"/>
      <c r="TGT607" s="5"/>
      <c r="TGU607" s="5"/>
      <c r="TGV607" s="5"/>
      <c r="TGW607" s="5"/>
      <c r="TGX607" s="5"/>
      <c r="TGY607" s="5"/>
      <c r="TGZ607" s="5"/>
      <c r="THA607" s="5"/>
      <c r="THB607" s="5"/>
      <c r="THC607" s="5"/>
      <c r="THD607" s="5"/>
      <c r="THE607" s="5"/>
      <c r="THF607" s="5"/>
      <c r="THG607" s="5"/>
      <c r="THH607" s="5"/>
      <c r="THI607" s="5"/>
      <c r="THJ607" s="5"/>
      <c r="THK607" s="5"/>
      <c r="THL607" s="5"/>
      <c r="THM607" s="5"/>
      <c r="THN607" s="5"/>
      <c r="THO607" s="5"/>
      <c r="THP607" s="5"/>
      <c r="THQ607" s="5"/>
      <c r="THR607" s="5"/>
      <c r="THS607" s="5"/>
      <c r="THT607" s="5"/>
      <c r="THU607" s="5"/>
      <c r="THV607" s="5"/>
      <c r="THW607" s="5"/>
      <c r="THX607" s="5"/>
      <c r="THY607" s="5"/>
      <c r="THZ607" s="5"/>
      <c r="TIA607" s="5"/>
      <c r="TIB607" s="5"/>
      <c r="TIC607" s="5"/>
      <c r="TID607" s="5"/>
      <c r="TIE607" s="5"/>
      <c r="TIF607" s="5"/>
      <c r="TIG607" s="5"/>
      <c r="TIH607" s="5"/>
      <c r="TII607" s="5"/>
      <c r="TIJ607" s="5"/>
      <c r="TIK607" s="5"/>
      <c r="TIL607" s="5"/>
      <c r="TIM607" s="5"/>
      <c r="TIN607" s="5"/>
      <c r="TIO607" s="5"/>
      <c r="TIP607" s="5"/>
      <c r="TIQ607" s="5"/>
      <c r="TIR607" s="5"/>
      <c r="TIS607" s="5"/>
      <c r="TIT607" s="5"/>
      <c r="TIU607" s="5"/>
      <c r="TIV607" s="5"/>
      <c r="TIW607" s="5"/>
      <c r="TIX607" s="5"/>
      <c r="TIY607" s="5"/>
      <c r="TIZ607" s="5"/>
      <c r="TJA607" s="5"/>
      <c r="TJB607" s="5"/>
      <c r="TJC607" s="5"/>
      <c r="TJD607" s="5"/>
      <c r="TJE607" s="5"/>
      <c r="TJF607" s="5"/>
      <c r="TJG607" s="5"/>
      <c r="TJH607" s="5"/>
      <c r="TJI607" s="5"/>
      <c r="TJJ607" s="5"/>
      <c r="TJK607" s="5"/>
      <c r="TJL607" s="5"/>
      <c r="TJM607" s="5"/>
      <c r="TJN607" s="5"/>
      <c r="TJO607" s="5"/>
      <c r="TJP607" s="5"/>
      <c r="TJQ607" s="5"/>
      <c r="TJR607" s="5"/>
      <c r="TJS607" s="5"/>
      <c r="TJT607" s="5"/>
      <c r="TJU607" s="5"/>
      <c r="TJV607" s="5"/>
      <c r="TJW607" s="5"/>
      <c r="TJX607" s="5"/>
      <c r="TJY607" s="5"/>
      <c r="TJZ607" s="5"/>
      <c r="TKA607" s="5"/>
      <c r="TKB607" s="5"/>
      <c r="TKC607" s="5"/>
      <c r="TKD607" s="5"/>
      <c r="TKE607" s="5"/>
      <c r="TKF607" s="5"/>
      <c r="TKG607" s="5"/>
      <c r="TKH607" s="5"/>
      <c r="TKI607" s="5"/>
      <c r="TKJ607" s="5"/>
      <c r="TKK607" s="5"/>
      <c r="TKL607" s="5"/>
      <c r="TKM607" s="5"/>
      <c r="TKN607" s="5"/>
      <c r="TKO607" s="5"/>
      <c r="TKP607" s="5"/>
      <c r="TKQ607" s="5"/>
      <c r="TKR607" s="5"/>
      <c r="TKS607" s="5"/>
      <c r="TKT607" s="5"/>
      <c r="TKU607" s="5"/>
      <c r="TKV607" s="5"/>
      <c r="TKW607" s="5"/>
      <c r="TKX607" s="5"/>
      <c r="TKY607" s="5"/>
      <c r="TKZ607" s="5"/>
      <c r="TLA607" s="5"/>
      <c r="TLB607" s="5"/>
      <c r="TLC607" s="5"/>
      <c r="TLD607" s="5"/>
      <c r="TLE607" s="5"/>
      <c r="TLF607" s="5"/>
      <c r="TLG607" s="5"/>
      <c r="TLH607" s="5"/>
      <c r="TLI607" s="5"/>
      <c r="TLJ607" s="5"/>
      <c r="TLK607" s="5"/>
      <c r="TLL607" s="5"/>
      <c r="TLM607" s="5"/>
      <c r="TLN607" s="5"/>
      <c r="TLO607" s="5"/>
      <c r="TLP607" s="5"/>
      <c r="TLQ607" s="5"/>
      <c r="TLR607" s="5"/>
      <c r="TLS607" s="5"/>
      <c r="TLT607" s="5"/>
      <c r="TLU607" s="5"/>
      <c r="TLV607" s="5"/>
      <c r="TLW607" s="5"/>
      <c r="TLX607" s="5"/>
      <c r="TLY607" s="5"/>
      <c r="TLZ607" s="5"/>
      <c r="TMA607" s="5"/>
      <c r="TMB607" s="5"/>
      <c r="TMC607" s="5"/>
      <c r="TMD607" s="5"/>
      <c r="TME607" s="5"/>
      <c r="TMF607" s="5"/>
      <c r="TMG607" s="5"/>
      <c r="TMH607" s="5"/>
      <c r="TMI607" s="5"/>
      <c r="TMJ607" s="5"/>
      <c r="TMK607" s="5"/>
      <c r="TML607" s="5"/>
      <c r="TMM607" s="5"/>
      <c r="TMN607" s="5"/>
      <c r="TMO607" s="5"/>
      <c r="TMP607" s="5"/>
      <c r="TMQ607" s="5"/>
      <c r="TMR607" s="5"/>
      <c r="TMS607" s="5"/>
      <c r="TMT607" s="5"/>
      <c r="TMU607" s="5"/>
      <c r="TMV607" s="5"/>
      <c r="TMW607" s="5"/>
      <c r="TMX607" s="5"/>
      <c r="TMY607" s="5"/>
      <c r="TMZ607" s="5"/>
      <c r="TNA607" s="5"/>
      <c r="TNB607" s="5"/>
      <c r="TNC607" s="5"/>
      <c r="TND607" s="5"/>
      <c r="TNE607" s="5"/>
      <c r="TNF607" s="5"/>
      <c r="TNG607" s="5"/>
      <c r="TNH607" s="5"/>
      <c r="TNI607" s="5"/>
      <c r="TNJ607" s="5"/>
      <c r="TNK607" s="5"/>
      <c r="TNL607" s="5"/>
      <c r="TNM607" s="5"/>
      <c r="TNN607" s="5"/>
      <c r="TNO607" s="5"/>
      <c r="TNP607" s="5"/>
      <c r="TNQ607" s="5"/>
      <c r="TNR607" s="5"/>
      <c r="TNS607" s="5"/>
      <c r="TNT607" s="5"/>
      <c r="TNU607" s="5"/>
      <c r="TNV607" s="5"/>
      <c r="TNW607" s="5"/>
      <c r="TNX607" s="5"/>
      <c r="TNY607" s="5"/>
      <c r="TNZ607" s="5"/>
      <c r="TOA607" s="5"/>
      <c r="TOB607" s="5"/>
      <c r="TOC607" s="5"/>
      <c r="TOD607" s="5"/>
      <c r="TOE607" s="5"/>
      <c r="TOF607" s="5"/>
      <c r="TOG607" s="5"/>
      <c r="TOH607" s="5"/>
      <c r="TOI607" s="5"/>
      <c r="TOJ607" s="5"/>
      <c r="TOK607" s="5"/>
      <c r="TOL607" s="5"/>
      <c r="TOM607" s="5"/>
      <c r="TON607" s="5"/>
      <c r="TOO607" s="5"/>
      <c r="TOP607" s="5"/>
      <c r="TOQ607" s="5"/>
      <c r="TOR607" s="5"/>
      <c r="TOS607" s="5"/>
      <c r="TOT607" s="5"/>
      <c r="TOU607" s="5"/>
      <c r="TOV607" s="5"/>
      <c r="TOW607" s="5"/>
      <c r="TOX607" s="5"/>
      <c r="TOY607" s="5"/>
      <c r="TOZ607" s="5"/>
      <c r="TPA607" s="5"/>
      <c r="TPB607" s="5"/>
      <c r="TPC607" s="5"/>
      <c r="TPD607" s="5"/>
      <c r="TPE607" s="5"/>
      <c r="TPF607" s="5"/>
      <c r="TPG607" s="5"/>
      <c r="TPH607" s="5"/>
      <c r="TPI607" s="5"/>
      <c r="TPJ607" s="5"/>
      <c r="TPK607" s="5"/>
      <c r="TPL607" s="5"/>
      <c r="TPM607" s="5"/>
      <c r="TPN607" s="5"/>
      <c r="TPO607" s="5"/>
      <c r="TPP607" s="5"/>
      <c r="TPQ607" s="5"/>
      <c r="TPR607" s="5"/>
      <c r="TPS607" s="5"/>
      <c r="TPT607" s="5"/>
      <c r="TPU607" s="5"/>
      <c r="TPV607" s="5"/>
      <c r="TPW607" s="5"/>
      <c r="TPX607" s="5"/>
      <c r="TPY607" s="5"/>
      <c r="TPZ607" s="5"/>
      <c r="TQA607" s="5"/>
      <c r="TQB607" s="5"/>
      <c r="TQC607" s="5"/>
      <c r="TQD607" s="5"/>
      <c r="TQE607" s="5"/>
      <c r="TQF607" s="5"/>
      <c r="TQG607" s="5"/>
      <c r="TQH607" s="5"/>
      <c r="TQI607" s="5"/>
      <c r="TQJ607" s="5"/>
      <c r="TQK607" s="5"/>
      <c r="TQL607" s="5"/>
      <c r="TQM607" s="5"/>
      <c r="TQN607" s="5"/>
      <c r="TQO607" s="5"/>
      <c r="TQP607" s="5"/>
      <c r="TQQ607" s="5"/>
      <c r="TQR607" s="5"/>
      <c r="TQS607" s="5"/>
      <c r="TQT607" s="5"/>
      <c r="TQU607" s="5"/>
      <c r="TQV607" s="5"/>
      <c r="TQW607" s="5"/>
      <c r="TQX607" s="5"/>
      <c r="TQY607" s="5"/>
      <c r="TQZ607" s="5"/>
      <c r="TRA607" s="5"/>
      <c r="TRB607" s="5"/>
      <c r="TRC607" s="5"/>
      <c r="TRD607" s="5"/>
      <c r="TRE607" s="5"/>
      <c r="TRF607" s="5"/>
      <c r="TRG607" s="5"/>
      <c r="TRH607" s="5"/>
      <c r="TRI607" s="5"/>
      <c r="TRJ607" s="5"/>
      <c r="TRK607" s="5"/>
      <c r="TRL607" s="5"/>
      <c r="TRM607" s="5"/>
      <c r="TRN607" s="5"/>
      <c r="TRO607" s="5"/>
      <c r="TRP607" s="5"/>
      <c r="TRQ607" s="5"/>
      <c r="TRR607" s="5"/>
      <c r="TRS607" s="5"/>
      <c r="TRT607" s="5"/>
      <c r="TRU607" s="5"/>
      <c r="TRV607" s="5"/>
      <c r="TRW607" s="5"/>
      <c r="TRX607" s="5"/>
      <c r="TRY607" s="5"/>
      <c r="TRZ607" s="5"/>
      <c r="TSA607" s="5"/>
      <c r="TSB607" s="5"/>
      <c r="TSC607" s="5"/>
      <c r="TSD607" s="5"/>
      <c r="TSE607" s="5"/>
      <c r="TSF607" s="5"/>
      <c r="TSG607" s="5"/>
      <c r="TSH607" s="5"/>
      <c r="TSI607" s="5"/>
      <c r="TSJ607" s="5"/>
      <c r="TSK607" s="5"/>
      <c r="TSL607" s="5"/>
      <c r="TSM607" s="5"/>
      <c r="TSN607" s="5"/>
      <c r="TSO607" s="5"/>
      <c r="TSP607" s="5"/>
      <c r="TSQ607" s="5"/>
      <c r="TSR607" s="5"/>
      <c r="TSS607" s="5"/>
      <c r="TST607" s="5"/>
      <c r="TSU607" s="5"/>
      <c r="TSV607" s="5"/>
      <c r="TSW607" s="5"/>
      <c r="TSX607" s="5"/>
      <c r="TSY607" s="5"/>
      <c r="TSZ607" s="5"/>
      <c r="TTA607" s="5"/>
      <c r="TTB607" s="5"/>
      <c r="TTC607" s="5"/>
      <c r="TTD607" s="5"/>
      <c r="TTE607" s="5"/>
      <c r="TTF607" s="5"/>
      <c r="TTG607" s="5"/>
      <c r="TTH607" s="5"/>
      <c r="TTI607" s="5"/>
      <c r="TTJ607" s="5"/>
      <c r="TTK607" s="5"/>
      <c r="TTL607" s="5"/>
      <c r="TTM607" s="5"/>
      <c r="TTN607" s="5"/>
      <c r="TTO607" s="5"/>
      <c r="TTP607" s="5"/>
      <c r="TTQ607" s="5"/>
      <c r="TTR607" s="5"/>
      <c r="TTS607" s="5"/>
      <c r="TTT607" s="5"/>
      <c r="TTU607" s="5"/>
      <c r="TTV607" s="5"/>
      <c r="TTW607" s="5"/>
      <c r="TTX607" s="5"/>
      <c r="TTY607" s="5"/>
      <c r="TTZ607" s="5"/>
      <c r="TUA607" s="5"/>
      <c r="TUB607" s="5"/>
      <c r="TUC607" s="5"/>
      <c r="TUD607" s="5"/>
      <c r="TUE607" s="5"/>
      <c r="TUF607" s="5"/>
      <c r="TUG607" s="5"/>
      <c r="TUH607" s="5"/>
      <c r="TUI607" s="5"/>
      <c r="TUJ607" s="5"/>
      <c r="TUK607" s="5"/>
      <c r="TUL607" s="5"/>
      <c r="TUM607" s="5"/>
      <c r="TUN607" s="5"/>
      <c r="TUO607" s="5"/>
      <c r="TUP607" s="5"/>
      <c r="TUQ607" s="5"/>
      <c r="TUR607" s="5"/>
      <c r="TUS607" s="5"/>
      <c r="TUT607" s="5"/>
      <c r="TUU607" s="5"/>
      <c r="TUV607" s="5"/>
      <c r="TUW607" s="5"/>
      <c r="TUX607" s="5"/>
      <c r="TUY607" s="5"/>
      <c r="TUZ607" s="5"/>
      <c r="TVA607" s="5"/>
      <c r="TVB607" s="5"/>
      <c r="TVC607" s="5"/>
      <c r="TVD607" s="5"/>
      <c r="TVE607" s="5"/>
      <c r="TVF607" s="5"/>
      <c r="TVG607" s="5"/>
      <c r="TVH607" s="5"/>
      <c r="TVI607" s="5"/>
      <c r="TVJ607" s="5"/>
      <c r="TVK607" s="5"/>
      <c r="TVL607" s="5"/>
      <c r="TVM607" s="5"/>
      <c r="TVN607" s="5"/>
      <c r="TVO607" s="5"/>
      <c r="TVP607" s="5"/>
      <c r="TVQ607" s="5"/>
      <c r="TVR607" s="5"/>
      <c r="TVS607" s="5"/>
      <c r="TVT607" s="5"/>
      <c r="TVU607" s="5"/>
      <c r="TVV607" s="5"/>
      <c r="TVW607" s="5"/>
      <c r="TVX607" s="5"/>
      <c r="TVY607" s="5"/>
      <c r="TVZ607" s="5"/>
      <c r="TWA607" s="5"/>
      <c r="TWB607" s="5"/>
      <c r="TWC607" s="5"/>
      <c r="TWD607" s="5"/>
      <c r="TWE607" s="5"/>
      <c r="TWF607" s="5"/>
      <c r="TWG607" s="5"/>
      <c r="TWH607" s="5"/>
      <c r="TWI607" s="5"/>
      <c r="TWJ607" s="5"/>
      <c r="TWK607" s="5"/>
      <c r="TWL607" s="5"/>
      <c r="TWM607" s="5"/>
      <c r="TWN607" s="5"/>
      <c r="TWO607" s="5"/>
      <c r="TWP607" s="5"/>
      <c r="TWQ607" s="5"/>
      <c r="TWR607" s="5"/>
      <c r="TWS607" s="5"/>
      <c r="TWT607" s="5"/>
      <c r="TWU607" s="5"/>
      <c r="TWV607" s="5"/>
      <c r="TWW607" s="5"/>
      <c r="TWX607" s="5"/>
      <c r="TWY607" s="5"/>
      <c r="TWZ607" s="5"/>
      <c r="TXA607" s="5"/>
      <c r="TXB607" s="5"/>
      <c r="TXC607" s="5"/>
      <c r="TXD607" s="5"/>
      <c r="TXE607" s="5"/>
      <c r="TXF607" s="5"/>
      <c r="TXG607" s="5"/>
      <c r="TXH607" s="5"/>
      <c r="TXI607" s="5"/>
      <c r="TXJ607" s="5"/>
      <c r="TXK607" s="5"/>
      <c r="TXL607" s="5"/>
      <c r="TXM607" s="5"/>
      <c r="TXN607" s="5"/>
      <c r="TXO607" s="5"/>
      <c r="TXP607" s="5"/>
      <c r="TXQ607" s="5"/>
      <c r="TXR607" s="5"/>
      <c r="TXS607" s="5"/>
      <c r="TXT607" s="5"/>
      <c r="TXU607" s="5"/>
      <c r="TXV607" s="5"/>
      <c r="TXW607" s="5"/>
      <c r="TXX607" s="5"/>
      <c r="TXY607" s="5"/>
      <c r="TXZ607" s="5"/>
      <c r="TYA607" s="5"/>
      <c r="TYB607" s="5"/>
      <c r="TYC607" s="5"/>
      <c r="TYD607" s="5"/>
      <c r="TYE607" s="5"/>
      <c r="TYF607" s="5"/>
      <c r="TYG607" s="5"/>
      <c r="TYH607" s="5"/>
      <c r="TYI607" s="5"/>
      <c r="TYJ607" s="5"/>
      <c r="TYK607" s="5"/>
      <c r="TYL607" s="5"/>
      <c r="TYM607" s="5"/>
      <c r="TYN607" s="5"/>
      <c r="TYO607" s="5"/>
      <c r="TYP607" s="5"/>
      <c r="TYQ607" s="5"/>
      <c r="TYR607" s="5"/>
      <c r="TYS607" s="5"/>
      <c r="TYT607" s="5"/>
      <c r="TYU607" s="5"/>
      <c r="TYV607" s="5"/>
      <c r="TYW607" s="5"/>
      <c r="TYX607" s="5"/>
      <c r="TYY607" s="5"/>
      <c r="TYZ607" s="5"/>
      <c r="TZA607" s="5"/>
      <c r="TZB607" s="5"/>
      <c r="TZC607" s="5"/>
      <c r="TZD607" s="5"/>
      <c r="TZE607" s="5"/>
      <c r="TZF607" s="5"/>
      <c r="TZG607" s="5"/>
      <c r="TZH607" s="5"/>
      <c r="TZI607" s="5"/>
      <c r="TZJ607" s="5"/>
      <c r="TZK607" s="5"/>
      <c r="TZL607" s="5"/>
      <c r="TZM607" s="5"/>
      <c r="TZN607" s="5"/>
      <c r="TZO607" s="5"/>
      <c r="TZP607" s="5"/>
      <c r="TZQ607" s="5"/>
      <c r="TZR607" s="5"/>
      <c r="TZS607" s="5"/>
      <c r="TZT607" s="5"/>
      <c r="TZU607" s="5"/>
      <c r="TZV607" s="5"/>
      <c r="TZW607" s="5"/>
      <c r="TZX607" s="5"/>
      <c r="TZY607" s="5"/>
      <c r="TZZ607" s="5"/>
      <c r="UAA607" s="5"/>
      <c r="UAB607" s="5"/>
      <c r="UAC607" s="5"/>
      <c r="UAD607" s="5"/>
      <c r="UAE607" s="5"/>
      <c r="UAF607" s="5"/>
      <c r="UAG607" s="5"/>
      <c r="UAH607" s="5"/>
      <c r="UAI607" s="5"/>
      <c r="UAJ607" s="5"/>
      <c r="UAK607" s="5"/>
      <c r="UAL607" s="5"/>
      <c r="UAM607" s="5"/>
      <c r="UAN607" s="5"/>
      <c r="UAO607" s="5"/>
      <c r="UAP607" s="5"/>
      <c r="UAQ607" s="5"/>
      <c r="UAR607" s="5"/>
      <c r="UAS607" s="5"/>
      <c r="UAT607" s="5"/>
      <c r="UAU607" s="5"/>
      <c r="UAV607" s="5"/>
      <c r="UAW607" s="5"/>
      <c r="UAX607" s="5"/>
      <c r="UAY607" s="5"/>
      <c r="UAZ607" s="5"/>
      <c r="UBA607" s="5"/>
      <c r="UBB607" s="5"/>
      <c r="UBC607" s="5"/>
      <c r="UBD607" s="5"/>
      <c r="UBE607" s="5"/>
      <c r="UBF607" s="5"/>
      <c r="UBG607" s="5"/>
      <c r="UBH607" s="5"/>
      <c r="UBI607" s="5"/>
      <c r="UBJ607" s="5"/>
      <c r="UBK607" s="5"/>
      <c r="UBL607" s="5"/>
      <c r="UBM607" s="5"/>
      <c r="UBN607" s="5"/>
      <c r="UBO607" s="5"/>
      <c r="UBP607" s="5"/>
      <c r="UBQ607" s="5"/>
      <c r="UBR607" s="5"/>
      <c r="UBS607" s="5"/>
      <c r="UBT607" s="5"/>
      <c r="UBU607" s="5"/>
      <c r="UBV607" s="5"/>
      <c r="UBW607" s="5"/>
      <c r="UBX607" s="5"/>
      <c r="UBY607" s="5"/>
      <c r="UBZ607" s="5"/>
      <c r="UCA607" s="5"/>
      <c r="UCB607" s="5"/>
      <c r="UCC607" s="5"/>
      <c r="UCD607" s="5"/>
      <c r="UCE607" s="5"/>
      <c r="UCF607" s="5"/>
      <c r="UCG607" s="5"/>
      <c r="UCH607" s="5"/>
      <c r="UCI607" s="5"/>
      <c r="UCJ607" s="5"/>
      <c r="UCK607" s="5"/>
      <c r="UCL607" s="5"/>
      <c r="UCM607" s="5"/>
      <c r="UCN607" s="5"/>
      <c r="UCO607" s="5"/>
      <c r="UCP607" s="5"/>
      <c r="UCQ607" s="5"/>
      <c r="UCR607" s="5"/>
      <c r="UCS607" s="5"/>
      <c r="UCT607" s="5"/>
      <c r="UCU607" s="5"/>
      <c r="UCV607" s="5"/>
      <c r="UCW607" s="5"/>
      <c r="UCX607" s="5"/>
      <c r="UCY607" s="5"/>
      <c r="UCZ607" s="5"/>
      <c r="UDA607" s="5"/>
      <c r="UDB607" s="5"/>
      <c r="UDC607" s="5"/>
      <c r="UDD607" s="5"/>
      <c r="UDE607" s="5"/>
      <c r="UDF607" s="5"/>
      <c r="UDG607" s="5"/>
      <c r="UDH607" s="5"/>
      <c r="UDI607" s="5"/>
      <c r="UDJ607" s="5"/>
      <c r="UDK607" s="5"/>
      <c r="UDL607" s="5"/>
      <c r="UDM607" s="5"/>
      <c r="UDN607" s="5"/>
      <c r="UDO607" s="5"/>
      <c r="UDP607" s="5"/>
      <c r="UDQ607" s="5"/>
      <c r="UDR607" s="5"/>
      <c r="UDS607" s="5"/>
      <c r="UDT607" s="5"/>
      <c r="UDU607" s="5"/>
      <c r="UDV607" s="5"/>
      <c r="UDW607" s="5"/>
      <c r="UDX607" s="5"/>
      <c r="UDY607" s="5"/>
      <c r="UDZ607" s="5"/>
      <c r="UEA607" s="5"/>
      <c r="UEB607" s="5"/>
      <c r="UEC607" s="5"/>
      <c r="UED607" s="5"/>
      <c r="UEE607" s="5"/>
      <c r="UEF607" s="5"/>
      <c r="UEG607" s="5"/>
      <c r="UEH607" s="5"/>
      <c r="UEI607" s="5"/>
      <c r="UEJ607" s="5"/>
      <c r="UEK607" s="5"/>
      <c r="UEL607" s="5"/>
      <c r="UEM607" s="5"/>
      <c r="UEN607" s="5"/>
      <c r="UEO607" s="5"/>
      <c r="UEP607" s="5"/>
      <c r="UEQ607" s="5"/>
      <c r="UER607" s="5"/>
      <c r="UES607" s="5"/>
      <c r="UET607" s="5"/>
      <c r="UEU607" s="5"/>
      <c r="UEV607" s="5"/>
      <c r="UEW607" s="5"/>
      <c r="UEX607" s="5"/>
      <c r="UEY607" s="5"/>
      <c r="UEZ607" s="5"/>
      <c r="UFA607" s="5"/>
      <c r="UFB607" s="5"/>
      <c r="UFC607" s="5"/>
      <c r="UFD607" s="5"/>
      <c r="UFE607" s="5"/>
      <c r="UFF607" s="5"/>
      <c r="UFG607" s="5"/>
      <c r="UFH607" s="5"/>
      <c r="UFI607" s="5"/>
      <c r="UFJ607" s="5"/>
      <c r="UFK607" s="5"/>
      <c r="UFL607" s="5"/>
      <c r="UFM607" s="5"/>
      <c r="UFN607" s="5"/>
      <c r="UFO607" s="5"/>
      <c r="UFP607" s="5"/>
      <c r="UFQ607" s="5"/>
      <c r="UFR607" s="5"/>
      <c r="UFS607" s="5"/>
      <c r="UFT607" s="5"/>
      <c r="UFU607" s="5"/>
      <c r="UFV607" s="5"/>
      <c r="UFW607" s="5"/>
      <c r="UFX607" s="5"/>
      <c r="UFY607" s="5"/>
      <c r="UFZ607" s="5"/>
      <c r="UGA607" s="5"/>
      <c r="UGB607" s="5"/>
      <c r="UGC607" s="5"/>
      <c r="UGD607" s="5"/>
      <c r="UGE607" s="5"/>
      <c r="UGF607" s="5"/>
      <c r="UGG607" s="5"/>
      <c r="UGH607" s="5"/>
      <c r="UGI607" s="5"/>
      <c r="UGJ607" s="5"/>
      <c r="UGK607" s="5"/>
      <c r="UGL607" s="5"/>
      <c r="UGM607" s="5"/>
      <c r="UGN607" s="5"/>
      <c r="UGO607" s="5"/>
      <c r="UGP607" s="5"/>
      <c r="UGQ607" s="5"/>
      <c r="UGR607" s="5"/>
      <c r="UGS607" s="5"/>
      <c r="UGT607" s="5"/>
      <c r="UGU607" s="5"/>
      <c r="UGV607" s="5"/>
      <c r="UGW607" s="5"/>
      <c r="UGX607" s="5"/>
      <c r="UGY607" s="5"/>
      <c r="UGZ607" s="5"/>
      <c r="UHA607" s="5"/>
      <c r="UHB607" s="5"/>
      <c r="UHC607" s="5"/>
      <c r="UHD607" s="5"/>
      <c r="UHE607" s="5"/>
      <c r="UHF607" s="5"/>
      <c r="UHG607" s="5"/>
      <c r="UHH607" s="5"/>
      <c r="UHI607" s="5"/>
      <c r="UHJ607" s="5"/>
      <c r="UHK607" s="5"/>
      <c r="UHL607" s="5"/>
      <c r="UHM607" s="5"/>
      <c r="UHN607" s="5"/>
      <c r="UHO607" s="5"/>
      <c r="UHP607" s="5"/>
      <c r="UHQ607" s="5"/>
      <c r="UHR607" s="5"/>
      <c r="UHS607" s="5"/>
      <c r="UHT607" s="5"/>
      <c r="UHU607" s="5"/>
      <c r="UHV607" s="5"/>
      <c r="UHW607" s="5"/>
      <c r="UHX607" s="5"/>
      <c r="UHY607" s="5"/>
      <c r="UHZ607" s="5"/>
      <c r="UIA607" s="5"/>
      <c r="UIB607" s="5"/>
      <c r="UIC607" s="5"/>
      <c r="UID607" s="5"/>
      <c r="UIE607" s="5"/>
      <c r="UIF607" s="5"/>
      <c r="UIG607" s="5"/>
      <c r="UIH607" s="5"/>
      <c r="UII607" s="5"/>
      <c r="UIJ607" s="5"/>
      <c r="UIK607" s="5"/>
      <c r="UIL607" s="5"/>
      <c r="UIM607" s="5"/>
      <c r="UIN607" s="5"/>
      <c r="UIO607" s="5"/>
      <c r="UIP607" s="5"/>
      <c r="UIQ607" s="5"/>
      <c r="UIR607" s="5"/>
      <c r="UIS607" s="5"/>
      <c r="UIT607" s="5"/>
      <c r="UIU607" s="5"/>
      <c r="UIV607" s="5"/>
      <c r="UIW607" s="5"/>
      <c r="UIX607" s="5"/>
      <c r="UIY607" s="5"/>
      <c r="UIZ607" s="5"/>
      <c r="UJA607" s="5"/>
      <c r="UJB607" s="5"/>
      <c r="UJC607" s="5"/>
      <c r="UJD607" s="5"/>
      <c r="UJE607" s="5"/>
      <c r="UJF607" s="5"/>
      <c r="UJG607" s="5"/>
      <c r="UJH607" s="5"/>
      <c r="UJI607" s="5"/>
      <c r="UJJ607" s="5"/>
      <c r="UJK607" s="5"/>
      <c r="UJL607" s="5"/>
      <c r="UJM607" s="5"/>
      <c r="UJN607" s="5"/>
      <c r="UJO607" s="5"/>
      <c r="UJP607" s="5"/>
      <c r="UJQ607" s="5"/>
      <c r="UJR607" s="5"/>
      <c r="UJS607" s="5"/>
      <c r="UJT607" s="5"/>
      <c r="UJU607" s="5"/>
      <c r="UJV607" s="5"/>
      <c r="UJW607" s="5"/>
      <c r="UJX607" s="5"/>
      <c r="UJY607" s="5"/>
      <c r="UJZ607" s="5"/>
      <c r="UKA607" s="5"/>
      <c r="UKB607" s="5"/>
      <c r="UKC607" s="5"/>
      <c r="UKD607" s="5"/>
      <c r="UKE607" s="5"/>
      <c r="UKF607" s="5"/>
      <c r="UKG607" s="5"/>
      <c r="UKH607" s="5"/>
      <c r="UKI607" s="5"/>
      <c r="UKJ607" s="5"/>
      <c r="UKK607" s="5"/>
      <c r="UKL607" s="5"/>
      <c r="UKM607" s="5"/>
      <c r="UKN607" s="5"/>
      <c r="UKO607" s="5"/>
      <c r="UKP607" s="5"/>
      <c r="UKQ607" s="5"/>
      <c r="UKR607" s="5"/>
      <c r="UKS607" s="5"/>
      <c r="UKT607" s="5"/>
      <c r="UKU607" s="5"/>
      <c r="UKV607" s="5"/>
      <c r="UKW607" s="5"/>
      <c r="UKX607" s="5"/>
      <c r="UKY607" s="5"/>
      <c r="UKZ607" s="5"/>
      <c r="ULA607" s="5"/>
      <c r="ULB607" s="5"/>
      <c r="ULC607" s="5"/>
      <c r="ULD607" s="5"/>
      <c r="ULE607" s="5"/>
      <c r="ULF607" s="5"/>
      <c r="ULG607" s="5"/>
      <c r="ULH607" s="5"/>
      <c r="ULI607" s="5"/>
      <c r="ULJ607" s="5"/>
      <c r="ULK607" s="5"/>
      <c r="ULL607" s="5"/>
      <c r="ULM607" s="5"/>
      <c r="ULN607" s="5"/>
      <c r="ULO607" s="5"/>
      <c r="ULP607" s="5"/>
      <c r="ULQ607" s="5"/>
      <c r="ULR607" s="5"/>
      <c r="ULS607" s="5"/>
      <c r="ULT607" s="5"/>
      <c r="ULU607" s="5"/>
      <c r="ULV607" s="5"/>
      <c r="ULW607" s="5"/>
      <c r="ULX607" s="5"/>
      <c r="ULY607" s="5"/>
      <c r="ULZ607" s="5"/>
      <c r="UMA607" s="5"/>
      <c r="UMB607" s="5"/>
      <c r="UMC607" s="5"/>
      <c r="UMD607" s="5"/>
      <c r="UME607" s="5"/>
      <c r="UMF607" s="5"/>
      <c r="UMG607" s="5"/>
      <c r="UMH607" s="5"/>
      <c r="UMI607" s="5"/>
      <c r="UMJ607" s="5"/>
      <c r="UMK607" s="5"/>
      <c r="UML607" s="5"/>
      <c r="UMM607" s="5"/>
      <c r="UMN607" s="5"/>
      <c r="UMO607" s="5"/>
      <c r="UMP607" s="5"/>
      <c r="UMQ607" s="5"/>
      <c r="UMR607" s="5"/>
      <c r="UMS607" s="5"/>
      <c r="UMT607" s="5"/>
      <c r="UMU607" s="5"/>
      <c r="UMV607" s="5"/>
      <c r="UMW607" s="5"/>
      <c r="UMX607" s="5"/>
      <c r="UMY607" s="5"/>
      <c r="UMZ607" s="5"/>
      <c r="UNA607" s="5"/>
      <c r="UNB607" s="5"/>
      <c r="UNC607" s="5"/>
      <c r="UND607" s="5"/>
      <c r="UNE607" s="5"/>
      <c r="UNF607" s="5"/>
      <c r="UNG607" s="5"/>
      <c r="UNH607" s="5"/>
      <c r="UNI607" s="5"/>
      <c r="UNJ607" s="5"/>
      <c r="UNK607" s="5"/>
      <c r="UNL607" s="5"/>
      <c r="UNM607" s="5"/>
      <c r="UNN607" s="5"/>
      <c r="UNO607" s="5"/>
      <c r="UNP607" s="5"/>
      <c r="UNQ607" s="5"/>
      <c r="UNR607" s="5"/>
      <c r="UNS607" s="5"/>
      <c r="UNT607" s="5"/>
      <c r="UNU607" s="5"/>
      <c r="UNV607" s="5"/>
      <c r="UNW607" s="5"/>
      <c r="UNX607" s="5"/>
      <c r="UNY607" s="5"/>
      <c r="UNZ607" s="5"/>
      <c r="UOA607" s="5"/>
      <c r="UOB607" s="5"/>
      <c r="UOC607" s="5"/>
      <c r="UOD607" s="5"/>
      <c r="UOE607" s="5"/>
      <c r="UOF607" s="5"/>
      <c r="UOG607" s="5"/>
      <c r="UOH607" s="5"/>
      <c r="UOI607" s="5"/>
      <c r="UOJ607" s="5"/>
      <c r="UOK607" s="5"/>
      <c r="UOL607" s="5"/>
      <c r="UOM607" s="5"/>
      <c r="UON607" s="5"/>
      <c r="UOO607" s="5"/>
      <c r="UOP607" s="5"/>
      <c r="UOQ607" s="5"/>
      <c r="UOR607" s="5"/>
      <c r="UOS607" s="5"/>
      <c r="UOT607" s="5"/>
      <c r="UOU607" s="5"/>
      <c r="UOV607" s="5"/>
      <c r="UOW607" s="5"/>
      <c r="UOX607" s="5"/>
      <c r="UOY607" s="5"/>
      <c r="UOZ607" s="5"/>
      <c r="UPA607" s="5"/>
      <c r="UPB607" s="5"/>
      <c r="UPC607" s="5"/>
      <c r="UPD607" s="5"/>
      <c r="UPE607" s="5"/>
      <c r="UPF607" s="5"/>
      <c r="UPG607" s="5"/>
      <c r="UPH607" s="5"/>
      <c r="UPI607" s="5"/>
      <c r="UPJ607" s="5"/>
      <c r="UPK607" s="5"/>
      <c r="UPL607" s="5"/>
      <c r="UPM607" s="5"/>
      <c r="UPN607" s="5"/>
      <c r="UPO607" s="5"/>
      <c r="UPP607" s="5"/>
      <c r="UPQ607" s="5"/>
      <c r="UPR607" s="5"/>
      <c r="UPS607" s="5"/>
      <c r="UPT607" s="5"/>
      <c r="UPU607" s="5"/>
      <c r="UPV607" s="5"/>
      <c r="UPW607" s="5"/>
      <c r="UPX607" s="5"/>
      <c r="UPY607" s="5"/>
      <c r="UPZ607" s="5"/>
      <c r="UQA607" s="5"/>
      <c r="UQB607" s="5"/>
      <c r="UQC607" s="5"/>
      <c r="UQD607" s="5"/>
      <c r="UQE607" s="5"/>
      <c r="UQF607" s="5"/>
      <c r="UQG607" s="5"/>
      <c r="UQH607" s="5"/>
      <c r="UQI607" s="5"/>
      <c r="UQJ607" s="5"/>
      <c r="UQK607" s="5"/>
      <c r="UQL607" s="5"/>
      <c r="UQM607" s="5"/>
      <c r="UQN607" s="5"/>
      <c r="UQO607" s="5"/>
      <c r="UQP607" s="5"/>
      <c r="UQQ607" s="5"/>
      <c r="UQR607" s="5"/>
      <c r="UQS607" s="5"/>
      <c r="UQT607" s="5"/>
      <c r="UQU607" s="5"/>
      <c r="UQV607" s="5"/>
      <c r="UQW607" s="5"/>
      <c r="UQX607" s="5"/>
      <c r="UQY607" s="5"/>
      <c r="UQZ607" s="5"/>
      <c r="URA607" s="5"/>
      <c r="URB607" s="5"/>
      <c r="URC607" s="5"/>
      <c r="URD607" s="5"/>
      <c r="URE607" s="5"/>
      <c r="URF607" s="5"/>
      <c r="URG607" s="5"/>
      <c r="URH607" s="5"/>
      <c r="URI607" s="5"/>
      <c r="URJ607" s="5"/>
      <c r="URK607" s="5"/>
      <c r="URL607" s="5"/>
      <c r="URM607" s="5"/>
      <c r="URN607" s="5"/>
      <c r="URO607" s="5"/>
      <c r="URP607" s="5"/>
      <c r="URQ607" s="5"/>
      <c r="URR607" s="5"/>
      <c r="URS607" s="5"/>
      <c r="URT607" s="5"/>
      <c r="URU607" s="5"/>
      <c r="URV607" s="5"/>
      <c r="URW607" s="5"/>
      <c r="URX607" s="5"/>
      <c r="URY607" s="5"/>
      <c r="URZ607" s="5"/>
      <c r="USA607" s="5"/>
      <c r="USB607" s="5"/>
      <c r="USC607" s="5"/>
      <c r="USD607" s="5"/>
      <c r="USE607" s="5"/>
      <c r="USF607" s="5"/>
      <c r="USG607" s="5"/>
      <c r="USH607" s="5"/>
      <c r="USI607" s="5"/>
      <c r="USJ607" s="5"/>
      <c r="USK607" s="5"/>
      <c r="USL607" s="5"/>
      <c r="USM607" s="5"/>
      <c r="USN607" s="5"/>
      <c r="USO607" s="5"/>
      <c r="USP607" s="5"/>
      <c r="USQ607" s="5"/>
      <c r="USR607" s="5"/>
      <c r="USS607" s="5"/>
      <c r="UST607" s="5"/>
      <c r="USU607" s="5"/>
      <c r="USV607" s="5"/>
      <c r="USW607" s="5"/>
      <c r="USX607" s="5"/>
      <c r="USY607" s="5"/>
      <c r="USZ607" s="5"/>
      <c r="UTA607" s="5"/>
      <c r="UTB607" s="5"/>
      <c r="UTC607" s="5"/>
      <c r="UTD607" s="5"/>
      <c r="UTE607" s="5"/>
      <c r="UTF607" s="5"/>
      <c r="UTG607" s="5"/>
      <c r="UTH607" s="5"/>
      <c r="UTI607" s="5"/>
      <c r="UTJ607" s="5"/>
      <c r="UTK607" s="5"/>
      <c r="UTL607" s="5"/>
      <c r="UTM607" s="5"/>
      <c r="UTN607" s="5"/>
      <c r="UTO607" s="5"/>
      <c r="UTP607" s="5"/>
      <c r="UTQ607" s="5"/>
      <c r="UTR607" s="5"/>
      <c r="UTS607" s="5"/>
      <c r="UTT607" s="5"/>
      <c r="UTU607" s="5"/>
      <c r="UTV607" s="5"/>
      <c r="UTW607" s="5"/>
      <c r="UTX607" s="5"/>
      <c r="UTY607" s="5"/>
      <c r="UTZ607" s="5"/>
      <c r="UUA607" s="5"/>
      <c r="UUB607" s="5"/>
      <c r="UUC607" s="5"/>
      <c r="UUD607" s="5"/>
      <c r="UUE607" s="5"/>
      <c r="UUF607" s="5"/>
      <c r="UUG607" s="5"/>
      <c r="UUH607" s="5"/>
      <c r="UUI607" s="5"/>
      <c r="UUJ607" s="5"/>
      <c r="UUK607" s="5"/>
      <c r="UUL607" s="5"/>
      <c r="UUM607" s="5"/>
      <c r="UUN607" s="5"/>
      <c r="UUO607" s="5"/>
      <c r="UUP607" s="5"/>
      <c r="UUQ607" s="5"/>
      <c r="UUR607" s="5"/>
      <c r="UUS607" s="5"/>
      <c r="UUT607" s="5"/>
      <c r="UUU607" s="5"/>
      <c r="UUV607" s="5"/>
      <c r="UUW607" s="5"/>
      <c r="UUX607" s="5"/>
      <c r="UUY607" s="5"/>
      <c r="UUZ607" s="5"/>
      <c r="UVA607" s="5"/>
      <c r="UVB607" s="5"/>
      <c r="UVC607" s="5"/>
      <c r="UVD607" s="5"/>
      <c r="UVE607" s="5"/>
      <c r="UVF607" s="5"/>
      <c r="UVG607" s="5"/>
      <c r="UVH607" s="5"/>
      <c r="UVI607" s="5"/>
      <c r="UVJ607" s="5"/>
      <c r="UVK607" s="5"/>
      <c r="UVL607" s="5"/>
      <c r="UVM607" s="5"/>
      <c r="UVN607" s="5"/>
      <c r="UVO607" s="5"/>
      <c r="UVP607" s="5"/>
      <c r="UVQ607" s="5"/>
      <c r="UVR607" s="5"/>
      <c r="UVS607" s="5"/>
      <c r="UVT607" s="5"/>
      <c r="UVU607" s="5"/>
      <c r="UVV607" s="5"/>
      <c r="UVW607" s="5"/>
      <c r="UVX607" s="5"/>
      <c r="UVY607" s="5"/>
      <c r="UVZ607" s="5"/>
      <c r="UWA607" s="5"/>
      <c r="UWB607" s="5"/>
      <c r="UWC607" s="5"/>
      <c r="UWD607" s="5"/>
      <c r="UWE607" s="5"/>
      <c r="UWF607" s="5"/>
      <c r="UWG607" s="5"/>
      <c r="UWH607" s="5"/>
      <c r="UWI607" s="5"/>
      <c r="UWJ607" s="5"/>
      <c r="UWK607" s="5"/>
      <c r="UWL607" s="5"/>
      <c r="UWM607" s="5"/>
      <c r="UWN607" s="5"/>
      <c r="UWO607" s="5"/>
      <c r="UWP607" s="5"/>
      <c r="UWQ607" s="5"/>
      <c r="UWR607" s="5"/>
      <c r="UWS607" s="5"/>
      <c r="UWT607" s="5"/>
      <c r="UWU607" s="5"/>
      <c r="UWV607" s="5"/>
      <c r="UWW607" s="5"/>
      <c r="UWX607" s="5"/>
      <c r="UWY607" s="5"/>
      <c r="UWZ607" s="5"/>
      <c r="UXA607" s="5"/>
      <c r="UXB607" s="5"/>
      <c r="UXC607" s="5"/>
      <c r="UXD607" s="5"/>
      <c r="UXE607" s="5"/>
      <c r="UXF607" s="5"/>
      <c r="UXG607" s="5"/>
      <c r="UXH607" s="5"/>
      <c r="UXI607" s="5"/>
      <c r="UXJ607" s="5"/>
      <c r="UXK607" s="5"/>
      <c r="UXL607" s="5"/>
      <c r="UXM607" s="5"/>
      <c r="UXN607" s="5"/>
      <c r="UXO607" s="5"/>
      <c r="UXP607" s="5"/>
      <c r="UXQ607" s="5"/>
      <c r="UXR607" s="5"/>
      <c r="UXS607" s="5"/>
      <c r="UXT607" s="5"/>
      <c r="UXU607" s="5"/>
      <c r="UXV607" s="5"/>
      <c r="UXW607" s="5"/>
      <c r="UXX607" s="5"/>
      <c r="UXY607" s="5"/>
      <c r="UXZ607" s="5"/>
      <c r="UYA607" s="5"/>
      <c r="UYB607" s="5"/>
      <c r="UYC607" s="5"/>
      <c r="UYD607" s="5"/>
      <c r="UYE607" s="5"/>
      <c r="UYF607" s="5"/>
      <c r="UYG607" s="5"/>
      <c r="UYH607" s="5"/>
      <c r="UYI607" s="5"/>
      <c r="UYJ607" s="5"/>
      <c r="UYK607" s="5"/>
      <c r="UYL607" s="5"/>
      <c r="UYM607" s="5"/>
      <c r="UYN607" s="5"/>
      <c r="UYO607" s="5"/>
      <c r="UYP607" s="5"/>
      <c r="UYQ607" s="5"/>
      <c r="UYR607" s="5"/>
      <c r="UYS607" s="5"/>
      <c r="UYT607" s="5"/>
      <c r="UYU607" s="5"/>
      <c r="UYV607" s="5"/>
      <c r="UYW607" s="5"/>
      <c r="UYX607" s="5"/>
      <c r="UYY607" s="5"/>
      <c r="UYZ607" s="5"/>
      <c r="UZA607" s="5"/>
      <c r="UZB607" s="5"/>
      <c r="UZC607" s="5"/>
      <c r="UZD607" s="5"/>
      <c r="UZE607" s="5"/>
      <c r="UZF607" s="5"/>
      <c r="UZG607" s="5"/>
      <c r="UZH607" s="5"/>
      <c r="UZI607" s="5"/>
      <c r="UZJ607" s="5"/>
      <c r="UZK607" s="5"/>
      <c r="UZL607" s="5"/>
      <c r="UZM607" s="5"/>
      <c r="UZN607" s="5"/>
      <c r="UZO607" s="5"/>
      <c r="UZP607" s="5"/>
      <c r="UZQ607" s="5"/>
      <c r="UZR607" s="5"/>
      <c r="UZS607" s="5"/>
      <c r="UZT607" s="5"/>
      <c r="UZU607" s="5"/>
      <c r="UZV607" s="5"/>
      <c r="UZW607" s="5"/>
      <c r="UZX607" s="5"/>
      <c r="UZY607" s="5"/>
      <c r="UZZ607" s="5"/>
      <c r="VAA607" s="5"/>
      <c r="VAB607" s="5"/>
      <c r="VAC607" s="5"/>
      <c r="VAD607" s="5"/>
      <c r="VAE607" s="5"/>
      <c r="VAF607" s="5"/>
      <c r="VAG607" s="5"/>
      <c r="VAH607" s="5"/>
      <c r="VAI607" s="5"/>
      <c r="VAJ607" s="5"/>
      <c r="VAK607" s="5"/>
      <c r="VAL607" s="5"/>
      <c r="VAM607" s="5"/>
      <c r="VAN607" s="5"/>
      <c r="VAO607" s="5"/>
      <c r="VAP607" s="5"/>
      <c r="VAQ607" s="5"/>
      <c r="VAR607" s="5"/>
      <c r="VAS607" s="5"/>
      <c r="VAT607" s="5"/>
      <c r="VAU607" s="5"/>
      <c r="VAV607" s="5"/>
      <c r="VAW607" s="5"/>
      <c r="VAX607" s="5"/>
      <c r="VAY607" s="5"/>
      <c r="VAZ607" s="5"/>
      <c r="VBA607" s="5"/>
      <c r="VBB607" s="5"/>
      <c r="VBC607" s="5"/>
      <c r="VBD607" s="5"/>
      <c r="VBE607" s="5"/>
      <c r="VBF607" s="5"/>
      <c r="VBG607" s="5"/>
      <c r="VBH607" s="5"/>
      <c r="VBI607" s="5"/>
      <c r="VBJ607" s="5"/>
      <c r="VBK607" s="5"/>
      <c r="VBL607" s="5"/>
      <c r="VBM607" s="5"/>
      <c r="VBN607" s="5"/>
      <c r="VBO607" s="5"/>
      <c r="VBP607" s="5"/>
      <c r="VBQ607" s="5"/>
      <c r="VBR607" s="5"/>
      <c r="VBS607" s="5"/>
      <c r="VBT607" s="5"/>
      <c r="VBU607" s="5"/>
      <c r="VBV607" s="5"/>
      <c r="VBW607" s="5"/>
      <c r="VBX607" s="5"/>
      <c r="VBY607" s="5"/>
      <c r="VBZ607" s="5"/>
      <c r="VCA607" s="5"/>
      <c r="VCB607" s="5"/>
      <c r="VCC607" s="5"/>
      <c r="VCD607" s="5"/>
      <c r="VCE607" s="5"/>
      <c r="VCF607" s="5"/>
      <c r="VCG607" s="5"/>
      <c r="VCH607" s="5"/>
      <c r="VCI607" s="5"/>
      <c r="VCJ607" s="5"/>
      <c r="VCK607" s="5"/>
      <c r="VCL607" s="5"/>
      <c r="VCM607" s="5"/>
      <c r="VCN607" s="5"/>
      <c r="VCO607" s="5"/>
      <c r="VCP607" s="5"/>
      <c r="VCQ607" s="5"/>
      <c r="VCR607" s="5"/>
      <c r="VCS607" s="5"/>
      <c r="VCT607" s="5"/>
      <c r="VCU607" s="5"/>
      <c r="VCV607" s="5"/>
      <c r="VCW607" s="5"/>
      <c r="VCX607" s="5"/>
      <c r="VCY607" s="5"/>
      <c r="VCZ607" s="5"/>
      <c r="VDA607" s="5"/>
      <c r="VDB607" s="5"/>
      <c r="VDC607" s="5"/>
      <c r="VDD607" s="5"/>
      <c r="VDE607" s="5"/>
      <c r="VDF607" s="5"/>
      <c r="VDG607" s="5"/>
      <c r="VDH607" s="5"/>
      <c r="VDI607" s="5"/>
      <c r="VDJ607" s="5"/>
      <c r="VDK607" s="5"/>
      <c r="VDL607" s="5"/>
      <c r="VDM607" s="5"/>
      <c r="VDN607" s="5"/>
      <c r="VDO607" s="5"/>
      <c r="VDP607" s="5"/>
      <c r="VDQ607" s="5"/>
      <c r="VDR607" s="5"/>
      <c r="VDS607" s="5"/>
      <c r="VDT607" s="5"/>
      <c r="VDU607" s="5"/>
      <c r="VDV607" s="5"/>
      <c r="VDW607" s="5"/>
      <c r="VDX607" s="5"/>
      <c r="VDY607" s="5"/>
      <c r="VDZ607" s="5"/>
      <c r="VEA607" s="5"/>
      <c r="VEB607" s="5"/>
      <c r="VEC607" s="5"/>
      <c r="VED607" s="5"/>
      <c r="VEE607" s="5"/>
      <c r="VEF607" s="5"/>
      <c r="VEG607" s="5"/>
      <c r="VEH607" s="5"/>
      <c r="VEI607" s="5"/>
      <c r="VEJ607" s="5"/>
      <c r="VEK607" s="5"/>
      <c r="VEL607" s="5"/>
      <c r="VEM607" s="5"/>
      <c r="VEN607" s="5"/>
      <c r="VEO607" s="5"/>
      <c r="VEP607" s="5"/>
      <c r="VEQ607" s="5"/>
      <c r="VER607" s="5"/>
      <c r="VES607" s="5"/>
      <c r="VET607" s="5"/>
      <c r="VEU607" s="5"/>
      <c r="VEV607" s="5"/>
      <c r="VEW607" s="5"/>
      <c r="VEX607" s="5"/>
      <c r="VEY607" s="5"/>
      <c r="VEZ607" s="5"/>
      <c r="VFA607" s="5"/>
      <c r="VFB607" s="5"/>
      <c r="VFC607" s="5"/>
      <c r="VFD607" s="5"/>
      <c r="VFE607" s="5"/>
      <c r="VFF607" s="5"/>
      <c r="VFG607" s="5"/>
      <c r="VFH607" s="5"/>
      <c r="VFI607" s="5"/>
      <c r="VFJ607" s="5"/>
      <c r="VFK607" s="5"/>
      <c r="VFL607" s="5"/>
      <c r="VFM607" s="5"/>
      <c r="VFN607" s="5"/>
      <c r="VFO607" s="5"/>
      <c r="VFP607" s="5"/>
      <c r="VFQ607" s="5"/>
      <c r="VFR607" s="5"/>
      <c r="VFS607" s="5"/>
      <c r="VFT607" s="5"/>
      <c r="VFU607" s="5"/>
      <c r="VFV607" s="5"/>
      <c r="VFW607" s="5"/>
      <c r="VFX607" s="5"/>
      <c r="VFY607" s="5"/>
      <c r="VFZ607" s="5"/>
      <c r="VGA607" s="5"/>
      <c r="VGB607" s="5"/>
      <c r="VGC607" s="5"/>
      <c r="VGD607" s="5"/>
      <c r="VGE607" s="5"/>
      <c r="VGF607" s="5"/>
      <c r="VGG607" s="5"/>
      <c r="VGH607" s="5"/>
      <c r="VGI607" s="5"/>
      <c r="VGJ607" s="5"/>
      <c r="VGK607" s="5"/>
      <c r="VGL607" s="5"/>
      <c r="VGM607" s="5"/>
      <c r="VGN607" s="5"/>
      <c r="VGO607" s="5"/>
      <c r="VGP607" s="5"/>
      <c r="VGQ607" s="5"/>
      <c r="VGR607" s="5"/>
      <c r="VGS607" s="5"/>
      <c r="VGT607" s="5"/>
      <c r="VGU607" s="5"/>
      <c r="VGV607" s="5"/>
      <c r="VGW607" s="5"/>
      <c r="VGX607" s="5"/>
      <c r="VGY607" s="5"/>
      <c r="VGZ607" s="5"/>
      <c r="VHA607" s="5"/>
      <c r="VHB607" s="5"/>
      <c r="VHC607" s="5"/>
      <c r="VHD607" s="5"/>
      <c r="VHE607" s="5"/>
      <c r="VHF607" s="5"/>
      <c r="VHG607" s="5"/>
      <c r="VHH607" s="5"/>
      <c r="VHI607" s="5"/>
      <c r="VHJ607" s="5"/>
      <c r="VHK607" s="5"/>
      <c r="VHL607" s="5"/>
      <c r="VHM607" s="5"/>
      <c r="VHN607" s="5"/>
      <c r="VHO607" s="5"/>
      <c r="VHP607" s="5"/>
      <c r="VHQ607" s="5"/>
      <c r="VHR607" s="5"/>
      <c r="VHS607" s="5"/>
      <c r="VHT607" s="5"/>
      <c r="VHU607" s="5"/>
      <c r="VHV607" s="5"/>
      <c r="VHW607" s="5"/>
      <c r="VHX607" s="5"/>
      <c r="VHY607" s="5"/>
      <c r="VHZ607" s="5"/>
      <c r="VIA607" s="5"/>
      <c r="VIB607" s="5"/>
      <c r="VIC607" s="5"/>
      <c r="VID607" s="5"/>
      <c r="VIE607" s="5"/>
      <c r="VIF607" s="5"/>
      <c r="VIG607" s="5"/>
      <c r="VIH607" s="5"/>
      <c r="VII607" s="5"/>
      <c r="VIJ607" s="5"/>
      <c r="VIK607" s="5"/>
      <c r="VIL607" s="5"/>
      <c r="VIM607" s="5"/>
      <c r="VIN607" s="5"/>
      <c r="VIO607" s="5"/>
      <c r="VIP607" s="5"/>
      <c r="VIQ607" s="5"/>
      <c r="VIR607" s="5"/>
      <c r="VIS607" s="5"/>
      <c r="VIT607" s="5"/>
      <c r="VIU607" s="5"/>
      <c r="VIV607" s="5"/>
      <c r="VIW607" s="5"/>
      <c r="VIX607" s="5"/>
      <c r="VIY607" s="5"/>
      <c r="VIZ607" s="5"/>
      <c r="VJA607" s="5"/>
      <c r="VJB607" s="5"/>
      <c r="VJC607" s="5"/>
      <c r="VJD607" s="5"/>
      <c r="VJE607" s="5"/>
      <c r="VJF607" s="5"/>
      <c r="VJG607" s="5"/>
      <c r="VJH607" s="5"/>
      <c r="VJI607" s="5"/>
      <c r="VJJ607" s="5"/>
      <c r="VJK607" s="5"/>
      <c r="VJL607" s="5"/>
      <c r="VJM607" s="5"/>
      <c r="VJN607" s="5"/>
      <c r="VJO607" s="5"/>
      <c r="VJP607" s="5"/>
      <c r="VJQ607" s="5"/>
      <c r="VJR607" s="5"/>
      <c r="VJS607" s="5"/>
      <c r="VJT607" s="5"/>
      <c r="VJU607" s="5"/>
      <c r="VJV607" s="5"/>
      <c r="VJW607" s="5"/>
      <c r="VJX607" s="5"/>
      <c r="VJY607" s="5"/>
      <c r="VJZ607" s="5"/>
      <c r="VKA607" s="5"/>
      <c r="VKB607" s="5"/>
      <c r="VKC607" s="5"/>
      <c r="VKD607" s="5"/>
      <c r="VKE607" s="5"/>
      <c r="VKF607" s="5"/>
      <c r="VKG607" s="5"/>
      <c r="VKH607" s="5"/>
      <c r="VKI607" s="5"/>
      <c r="VKJ607" s="5"/>
      <c r="VKK607" s="5"/>
      <c r="VKL607" s="5"/>
      <c r="VKM607" s="5"/>
      <c r="VKN607" s="5"/>
      <c r="VKO607" s="5"/>
      <c r="VKP607" s="5"/>
      <c r="VKQ607" s="5"/>
      <c r="VKR607" s="5"/>
      <c r="VKS607" s="5"/>
      <c r="VKT607" s="5"/>
      <c r="VKU607" s="5"/>
      <c r="VKV607" s="5"/>
      <c r="VKW607" s="5"/>
      <c r="VKX607" s="5"/>
      <c r="VKY607" s="5"/>
      <c r="VKZ607" s="5"/>
      <c r="VLA607" s="5"/>
      <c r="VLB607" s="5"/>
      <c r="VLC607" s="5"/>
      <c r="VLD607" s="5"/>
      <c r="VLE607" s="5"/>
      <c r="VLF607" s="5"/>
      <c r="VLG607" s="5"/>
      <c r="VLH607" s="5"/>
      <c r="VLI607" s="5"/>
      <c r="VLJ607" s="5"/>
      <c r="VLK607" s="5"/>
      <c r="VLL607" s="5"/>
      <c r="VLM607" s="5"/>
      <c r="VLN607" s="5"/>
      <c r="VLO607" s="5"/>
      <c r="VLP607" s="5"/>
      <c r="VLQ607" s="5"/>
      <c r="VLR607" s="5"/>
      <c r="VLS607" s="5"/>
      <c r="VLT607" s="5"/>
      <c r="VLU607" s="5"/>
      <c r="VLV607" s="5"/>
      <c r="VLW607" s="5"/>
      <c r="VLX607" s="5"/>
      <c r="VLY607" s="5"/>
      <c r="VLZ607" s="5"/>
      <c r="VMA607" s="5"/>
      <c r="VMB607" s="5"/>
      <c r="VMC607" s="5"/>
      <c r="VMD607" s="5"/>
      <c r="VME607" s="5"/>
      <c r="VMF607" s="5"/>
      <c r="VMG607" s="5"/>
      <c r="VMH607" s="5"/>
      <c r="VMI607" s="5"/>
      <c r="VMJ607" s="5"/>
      <c r="VMK607" s="5"/>
      <c r="VML607" s="5"/>
      <c r="VMM607" s="5"/>
      <c r="VMN607" s="5"/>
      <c r="VMO607" s="5"/>
      <c r="VMP607" s="5"/>
      <c r="VMQ607" s="5"/>
      <c r="VMR607" s="5"/>
      <c r="VMS607" s="5"/>
      <c r="VMT607" s="5"/>
      <c r="VMU607" s="5"/>
      <c r="VMV607" s="5"/>
      <c r="VMW607" s="5"/>
      <c r="VMX607" s="5"/>
      <c r="VMY607" s="5"/>
      <c r="VMZ607" s="5"/>
      <c r="VNA607" s="5"/>
      <c r="VNB607" s="5"/>
      <c r="VNC607" s="5"/>
      <c r="VND607" s="5"/>
      <c r="VNE607" s="5"/>
      <c r="VNF607" s="5"/>
      <c r="VNG607" s="5"/>
      <c r="VNH607" s="5"/>
      <c r="VNI607" s="5"/>
      <c r="VNJ607" s="5"/>
      <c r="VNK607" s="5"/>
      <c r="VNL607" s="5"/>
      <c r="VNM607" s="5"/>
      <c r="VNN607" s="5"/>
      <c r="VNO607" s="5"/>
      <c r="VNP607" s="5"/>
      <c r="VNQ607" s="5"/>
      <c r="VNR607" s="5"/>
      <c r="VNS607" s="5"/>
      <c r="VNT607" s="5"/>
      <c r="VNU607" s="5"/>
      <c r="VNV607" s="5"/>
      <c r="VNW607" s="5"/>
      <c r="VNX607" s="5"/>
      <c r="VNY607" s="5"/>
      <c r="VNZ607" s="5"/>
      <c r="VOA607" s="5"/>
      <c r="VOB607" s="5"/>
      <c r="VOC607" s="5"/>
      <c r="VOD607" s="5"/>
      <c r="VOE607" s="5"/>
      <c r="VOF607" s="5"/>
      <c r="VOG607" s="5"/>
      <c r="VOH607" s="5"/>
      <c r="VOI607" s="5"/>
      <c r="VOJ607" s="5"/>
      <c r="VOK607" s="5"/>
      <c r="VOL607" s="5"/>
      <c r="VOM607" s="5"/>
      <c r="VON607" s="5"/>
      <c r="VOO607" s="5"/>
      <c r="VOP607" s="5"/>
      <c r="VOQ607" s="5"/>
      <c r="VOR607" s="5"/>
      <c r="VOS607" s="5"/>
      <c r="VOT607" s="5"/>
      <c r="VOU607" s="5"/>
      <c r="VOV607" s="5"/>
      <c r="VOW607" s="5"/>
      <c r="VOX607" s="5"/>
      <c r="VOY607" s="5"/>
      <c r="VOZ607" s="5"/>
      <c r="VPA607" s="5"/>
      <c r="VPB607" s="5"/>
      <c r="VPC607" s="5"/>
      <c r="VPD607" s="5"/>
      <c r="VPE607" s="5"/>
      <c r="VPF607" s="5"/>
      <c r="VPG607" s="5"/>
      <c r="VPH607" s="5"/>
      <c r="VPI607" s="5"/>
      <c r="VPJ607" s="5"/>
      <c r="VPK607" s="5"/>
      <c r="VPL607" s="5"/>
      <c r="VPM607" s="5"/>
      <c r="VPN607" s="5"/>
      <c r="VPO607" s="5"/>
      <c r="VPP607" s="5"/>
      <c r="VPQ607" s="5"/>
      <c r="VPR607" s="5"/>
      <c r="VPS607" s="5"/>
      <c r="VPT607" s="5"/>
      <c r="VPU607" s="5"/>
      <c r="VPV607" s="5"/>
      <c r="VPW607" s="5"/>
      <c r="VPX607" s="5"/>
      <c r="VPY607" s="5"/>
      <c r="VPZ607" s="5"/>
      <c r="VQA607" s="5"/>
      <c r="VQB607" s="5"/>
      <c r="VQC607" s="5"/>
      <c r="VQD607" s="5"/>
      <c r="VQE607" s="5"/>
      <c r="VQF607" s="5"/>
      <c r="VQG607" s="5"/>
      <c r="VQH607" s="5"/>
      <c r="VQI607" s="5"/>
      <c r="VQJ607" s="5"/>
      <c r="VQK607" s="5"/>
      <c r="VQL607" s="5"/>
      <c r="VQM607" s="5"/>
      <c r="VQN607" s="5"/>
      <c r="VQO607" s="5"/>
      <c r="VQP607" s="5"/>
      <c r="VQQ607" s="5"/>
      <c r="VQR607" s="5"/>
      <c r="VQS607" s="5"/>
      <c r="VQT607" s="5"/>
      <c r="VQU607" s="5"/>
      <c r="VQV607" s="5"/>
      <c r="VQW607" s="5"/>
      <c r="VQX607" s="5"/>
      <c r="VQY607" s="5"/>
      <c r="VQZ607" s="5"/>
      <c r="VRA607" s="5"/>
      <c r="VRB607" s="5"/>
      <c r="VRC607" s="5"/>
      <c r="VRD607" s="5"/>
      <c r="VRE607" s="5"/>
      <c r="VRF607" s="5"/>
      <c r="VRG607" s="5"/>
      <c r="VRH607" s="5"/>
      <c r="VRI607" s="5"/>
      <c r="VRJ607" s="5"/>
      <c r="VRK607" s="5"/>
      <c r="VRL607" s="5"/>
      <c r="VRM607" s="5"/>
      <c r="VRN607" s="5"/>
      <c r="VRO607" s="5"/>
      <c r="VRP607" s="5"/>
      <c r="VRQ607" s="5"/>
      <c r="VRR607" s="5"/>
      <c r="VRS607" s="5"/>
      <c r="VRT607" s="5"/>
      <c r="VRU607" s="5"/>
      <c r="VRV607" s="5"/>
      <c r="VRW607" s="5"/>
      <c r="VRX607" s="5"/>
      <c r="VRY607" s="5"/>
      <c r="VRZ607" s="5"/>
      <c r="VSA607" s="5"/>
      <c r="VSB607" s="5"/>
      <c r="VSC607" s="5"/>
      <c r="VSD607" s="5"/>
      <c r="VSE607" s="5"/>
      <c r="VSF607" s="5"/>
      <c r="VSG607" s="5"/>
      <c r="VSH607" s="5"/>
      <c r="VSI607" s="5"/>
      <c r="VSJ607" s="5"/>
      <c r="VSK607" s="5"/>
      <c r="VSL607" s="5"/>
      <c r="VSM607" s="5"/>
      <c r="VSN607" s="5"/>
      <c r="VSO607" s="5"/>
      <c r="VSP607" s="5"/>
      <c r="VSQ607" s="5"/>
      <c r="VSR607" s="5"/>
      <c r="VSS607" s="5"/>
      <c r="VST607" s="5"/>
      <c r="VSU607" s="5"/>
      <c r="VSV607" s="5"/>
      <c r="VSW607" s="5"/>
      <c r="VSX607" s="5"/>
      <c r="VSY607" s="5"/>
      <c r="VSZ607" s="5"/>
      <c r="VTA607" s="5"/>
      <c r="VTB607" s="5"/>
      <c r="VTC607" s="5"/>
      <c r="VTD607" s="5"/>
      <c r="VTE607" s="5"/>
      <c r="VTF607" s="5"/>
      <c r="VTG607" s="5"/>
      <c r="VTH607" s="5"/>
      <c r="VTI607" s="5"/>
      <c r="VTJ607" s="5"/>
      <c r="VTK607" s="5"/>
      <c r="VTL607" s="5"/>
      <c r="VTM607" s="5"/>
      <c r="VTN607" s="5"/>
      <c r="VTO607" s="5"/>
      <c r="VTP607" s="5"/>
      <c r="VTQ607" s="5"/>
      <c r="VTR607" s="5"/>
      <c r="VTS607" s="5"/>
      <c r="VTT607" s="5"/>
      <c r="VTU607" s="5"/>
      <c r="VTV607" s="5"/>
      <c r="VTW607" s="5"/>
      <c r="VTX607" s="5"/>
      <c r="VTY607" s="5"/>
      <c r="VTZ607" s="5"/>
      <c r="VUA607" s="5"/>
      <c r="VUB607" s="5"/>
      <c r="VUC607" s="5"/>
      <c r="VUD607" s="5"/>
      <c r="VUE607" s="5"/>
      <c r="VUF607" s="5"/>
      <c r="VUG607" s="5"/>
      <c r="VUH607" s="5"/>
      <c r="VUI607" s="5"/>
      <c r="VUJ607" s="5"/>
      <c r="VUK607" s="5"/>
      <c r="VUL607" s="5"/>
      <c r="VUM607" s="5"/>
      <c r="VUN607" s="5"/>
      <c r="VUO607" s="5"/>
      <c r="VUP607" s="5"/>
      <c r="VUQ607" s="5"/>
      <c r="VUR607" s="5"/>
      <c r="VUS607" s="5"/>
      <c r="VUT607" s="5"/>
      <c r="VUU607" s="5"/>
      <c r="VUV607" s="5"/>
      <c r="VUW607" s="5"/>
      <c r="VUX607" s="5"/>
      <c r="VUY607" s="5"/>
      <c r="VUZ607" s="5"/>
      <c r="VVA607" s="5"/>
      <c r="VVB607" s="5"/>
      <c r="VVC607" s="5"/>
      <c r="VVD607" s="5"/>
      <c r="VVE607" s="5"/>
      <c r="VVF607" s="5"/>
      <c r="VVG607" s="5"/>
      <c r="VVH607" s="5"/>
      <c r="VVI607" s="5"/>
      <c r="VVJ607" s="5"/>
      <c r="VVK607" s="5"/>
      <c r="VVL607" s="5"/>
      <c r="VVM607" s="5"/>
      <c r="VVN607" s="5"/>
      <c r="VVO607" s="5"/>
      <c r="VVP607" s="5"/>
      <c r="VVQ607" s="5"/>
      <c r="VVR607" s="5"/>
      <c r="VVS607" s="5"/>
      <c r="VVT607" s="5"/>
      <c r="VVU607" s="5"/>
      <c r="VVV607" s="5"/>
      <c r="VVW607" s="5"/>
      <c r="VVX607" s="5"/>
      <c r="VVY607" s="5"/>
      <c r="VVZ607" s="5"/>
      <c r="VWA607" s="5"/>
      <c r="VWB607" s="5"/>
      <c r="VWC607" s="5"/>
      <c r="VWD607" s="5"/>
      <c r="VWE607" s="5"/>
      <c r="VWF607" s="5"/>
      <c r="VWG607" s="5"/>
      <c r="VWH607" s="5"/>
      <c r="VWI607" s="5"/>
      <c r="VWJ607" s="5"/>
      <c r="VWK607" s="5"/>
      <c r="VWL607" s="5"/>
      <c r="VWM607" s="5"/>
      <c r="VWN607" s="5"/>
      <c r="VWO607" s="5"/>
      <c r="VWP607" s="5"/>
      <c r="VWQ607" s="5"/>
      <c r="VWR607" s="5"/>
      <c r="VWS607" s="5"/>
      <c r="VWT607" s="5"/>
      <c r="VWU607" s="5"/>
      <c r="VWV607" s="5"/>
      <c r="VWW607" s="5"/>
      <c r="VWX607" s="5"/>
      <c r="VWY607" s="5"/>
      <c r="VWZ607" s="5"/>
      <c r="VXA607" s="5"/>
      <c r="VXB607" s="5"/>
      <c r="VXC607" s="5"/>
      <c r="VXD607" s="5"/>
      <c r="VXE607" s="5"/>
      <c r="VXF607" s="5"/>
      <c r="VXG607" s="5"/>
      <c r="VXH607" s="5"/>
      <c r="VXI607" s="5"/>
      <c r="VXJ607" s="5"/>
      <c r="VXK607" s="5"/>
      <c r="VXL607" s="5"/>
      <c r="VXM607" s="5"/>
      <c r="VXN607" s="5"/>
      <c r="VXO607" s="5"/>
      <c r="VXP607" s="5"/>
      <c r="VXQ607" s="5"/>
      <c r="VXR607" s="5"/>
      <c r="VXS607" s="5"/>
      <c r="VXT607" s="5"/>
      <c r="VXU607" s="5"/>
      <c r="VXV607" s="5"/>
      <c r="VXW607" s="5"/>
      <c r="VXX607" s="5"/>
      <c r="VXY607" s="5"/>
      <c r="VXZ607" s="5"/>
      <c r="VYA607" s="5"/>
      <c r="VYB607" s="5"/>
      <c r="VYC607" s="5"/>
      <c r="VYD607" s="5"/>
      <c r="VYE607" s="5"/>
      <c r="VYF607" s="5"/>
      <c r="VYG607" s="5"/>
      <c r="VYH607" s="5"/>
      <c r="VYI607" s="5"/>
      <c r="VYJ607" s="5"/>
      <c r="VYK607" s="5"/>
      <c r="VYL607" s="5"/>
      <c r="VYM607" s="5"/>
      <c r="VYN607" s="5"/>
      <c r="VYO607" s="5"/>
      <c r="VYP607" s="5"/>
      <c r="VYQ607" s="5"/>
      <c r="VYR607" s="5"/>
      <c r="VYS607" s="5"/>
      <c r="VYT607" s="5"/>
      <c r="VYU607" s="5"/>
      <c r="VYV607" s="5"/>
      <c r="VYW607" s="5"/>
      <c r="VYX607" s="5"/>
      <c r="VYY607" s="5"/>
      <c r="VYZ607" s="5"/>
      <c r="VZA607" s="5"/>
      <c r="VZB607" s="5"/>
      <c r="VZC607" s="5"/>
      <c r="VZD607" s="5"/>
      <c r="VZE607" s="5"/>
      <c r="VZF607" s="5"/>
      <c r="VZG607" s="5"/>
      <c r="VZH607" s="5"/>
      <c r="VZI607" s="5"/>
      <c r="VZJ607" s="5"/>
      <c r="VZK607" s="5"/>
      <c r="VZL607" s="5"/>
      <c r="VZM607" s="5"/>
      <c r="VZN607" s="5"/>
      <c r="VZO607" s="5"/>
      <c r="VZP607" s="5"/>
      <c r="VZQ607" s="5"/>
      <c r="VZR607" s="5"/>
      <c r="VZS607" s="5"/>
      <c r="VZT607" s="5"/>
      <c r="VZU607" s="5"/>
      <c r="VZV607" s="5"/>
      <c r="VZW607" s="5"/>
      <c r="VZX607" s="5"/>
      <c r="VZY607" s="5"/>
      <c r="VZZ607" s="5"/>
      <c r="WAA607" s="5"/>
      <c r="WAB607" s="5"/>
      <c r="WAC607" s="5"/>
      <c r="WAD607" s="5"/>
      <c r="WAE607" s="5"/>
      <c r="WAF607" s="5"/>
      <c r="WAG607" s="5"/>
      <c r="WAH607" s="5"/>
      <c r="WAI607" s="5"/>
      <c r="WAJ607" s="5"/>
      <c r="WAK607" s="5"/>
      <c r="WAL607" s="5"/>
      <c r="WAM607" s="5"/>
      <c r="WAN607" s="5"/>
      <c r="WAO607" s="5"/>
      <c r="WAP607" s="5"/>
      <c r="WAQ607" s="5"/>
      <c r="WAR607" s="5"/>
      <c r="WAS607" s="5"/>
      <c r="WAT607" s="5"/>
      <c r="WAU607" s="5"/>
      <c r="WAV607" s="5"/>
      <c r="WAW607" s="5"/>
      <c r="WAX607" s="5"/>
      <c r="WAY607" s="5"/>
      <c r="WAZ607" s="5"/>
      <c r="WBA607" s="5"/>
      <c r="WBB607" s="5"/>
      <c r="WBC607" s="5"/>
      <c r="WBD607" s="5"/>
      <c r="WBE607" s="5"/>
      <c r="WBF607" s="5"/>
      <c r="WBG607" s="5"/>
      <c r="WBH607" s="5"/>
      <c r="WBI607" s="5"/>
      <c r="WBJ607" s="5"/>
      <c r="WBK607" s="5"/>
      <c r="WBL607" s="5"/>
      <c r="WBM607" s="5"/>
      <c r="WBN607" s="5"/>
      <c r="WBO607" s="5"/>
      <c r="WBP607" s="5"/>
      <c r="WBQ607" s="5"/>
      <c r="WBR607" s="5"/>
      <c r="WBS607" s="5"/>
      <c r="WBT607" s="5"/>
      <c r="WBU607" s="5"/>
      <c r="WBV607" s="5"/>
      <c r="WBW607" s="5"/>
      <c r="WBX607" s="5"/>
      <c r="WBY607" s="5"/>
      <c r="WBZ607" s="5"/>
      <c r="WCA607" s="5"/>
      <c r="WCB607" s="5"/>
      <c r="WCC607" s="5"/>
      <c r="WCD607" s="5"/>
      <c r="WCE607" s="5"/>
      <c r="WCF607" s="5"/>
      <c r="WCG607" s="5"/>
      <c r="WCH607" s="5"/>
      <c r="WCI607" s="5"/>
      <c r="WCJ607" s="5"/>
      <c r="WCK607" s="5"/>
      <c r="WCL607" s="5"/>
      <c r="WCM607" s="5"/>
      <c r="WCN607" s="5"/>
      <c r="WCO607" s="5"/>
      <c r="WCP607" s="5"/>
      <c r="WCQ607" s="5"/>
      <c r="WCR607" s="5"/>
      <c r="WCS607" s="5"/>
      <c r="WCT607" s="5"/>
      <c r="WCU607" s="5"/>
      <c r="WCV607" s="5"/>
      <c r="WCW607" s="5"/>
      <c r="WCX607" s="5"/>
      <c r="WCY607" s="5"/>
      <c r="WCZ607" s="5"/>
      <c r="WDA607" s="5"/>
      <c r="WDB607" s="5"/>
      <c r="WDC607" s="5"/>
      <c r="WDD607" s="5"/>
      <c r="WDE607" s="5"/>
      <c r="WDF607" s="5"/>
      <c r="WDG607" s="5"/>
      <c r="WDH607" s="5"/>
      <c r="WDI607" s="5"/>
      <c r="WDJ607" s="5"/>
      <c r="WDK607" s="5"/>
      <c r="WDL607" s="5"/>
      <c r="WDM607" s="5"/>
      <c r="WDN607" s="5"/>
      <c r="WDO607" s="5"/>
      <c r="WDP607" s="5"/>
      <c r="WDQ607" s="5"/>
      <c r="WDR607" s="5"/>
      <c r="WDS607" s="5"/>
      <c r="WDT607" s="5"/>
      <c r="WDU607" s="5"/>
      <c r="WDV607" s="5"/>
      <c r="WDW607" s="5"/>
      <c r="WDX607" s="5"/>
      <c r="WDY607" s="5"/>
      <c r="WDZ607" s="5"/>
      <c r="WEA607" s="5"/>
      <c r="WEB607" s="5"/>
      <c r="WEC607" s="5"/>
      <c r="WED607" s="5"/>
      <c r="WEE607" s="5"/>
      <c r="WEF607" s="5"/>
      <c r="WEG607" s="5"/>
      <c r="WEH607" s="5"/>
      <c r="WEI607" s="5"/>
      <c r="WEJ607" s="5"/>
      <c r="WEK607" s="5"/>
      <c r="WEL607" s="5"/>
      <c r="WEM607" s="5"/>
      <c r="WEN607" s="5"/>
      <c r="WEO607" s="5"/>
      <c r="WEP607" s="5"/>
      <c r="WEQ607" s="5"/>
      <c r="WER607" s="5"/>
      <c r="WES607" s="5"/>
      <c r="WET607" s="5"/>
      <c r="WEU607" s="5"/>
      <c r="WEV607" s="5"/>
      <c r="WEW607" s="5"/>
      <c r="WEX607" s="5"/>
      <c r="WEY607" s="5"/>
      <c r="WEZ607" s="5"/>
      <c r="WFA607" s="5"/>
      <c r="WFB607" s="5"/>
      <c r="WFC607" s="5"/>
      <c r="WFD607" s="5"/>
      <c r="WFE607" s="5"/>
      <c r="WFF607" s="5"/>
      <c r="WFG607" s="5"/>
      <c r="WFH607" s="5"/>
      <c r="WFI607" s="5"/>
      <c r="WFJ607" s="5"/>
      <c r="WFK607" s="5"/>
      <c r="WFL607" s="5"/>
      <c r="WFM607" s="5"/>
      <c r="WFN607" s="5"/>
      <c r="WFO607" s="5"/>
      <c r="WFP607" s="5"/>
      <c r="WFQ607" s="5"/>
      <c r="WFR607" s="5"/>
      <c r="WFS607" s="5"/>
      <c r="WFT607" s="5"/>
      <c r="WFU607" s="5"/>
      <c r="WFV607" s="5"/>
      <c r="WFW607" s="5"/>
      <c r="WFX607" s="5"/>
      <c r="WFY607" s="5"/>
      <c r="WFZ607" s="5"/>
      <c r="WGA607" s="5"/>
      <c r="WGB607" s="5"/>
      <c r="WGC607" s="5"/>
      <c r="WGD607" s="5"/>
      <c r="WGE607" s="5"/>
      <c r="WGF607" s="5"/>
      <c r="WGG607" s="5"/>
      <c r="WGH607" s="5"/>
      <c r="WGI607" s="5"/>
      <c r="WGJ607" s="5"/>
      <c r="WGK607" s="5"/>
      <c r="WGL607" s="5"/>
      <c r="WGM607" s="5"/>
      <c r="WGN607" s="5"/>
      <c r="WGO607" s="5"/>
      <c r="WGP607" s="5"/>
      <c r="WGQ607" s="5"/>
      <c r="WGR607" s="5"/>
      <c r="WGS607" s="5"/>
      <c r="WGT607" s="5"/>
      <c r="WGU607" s="5"/>
      <c r="WGV607" s="5"/>
      <c r="WGW607" s="5"/>
      <c r="WGX607" s="5"/>
      <c r="WGY607" s="5"/>
      <c r="WGZ607" s="5"/>
      <c r="WHA607" s="5"/>
      <c r="WHB607" s="5"/>
      <c r="WHC607" s="5"/>
      <c r="WHD607" s="5"/>
      <c r="WHE607" s="5"/>
      <c r="WHF607" s="5"/>
      <c r="WHG607" s="5"/>
      <c r="WHH607" s="5"/>
      <c r="WHI607" s="5"/>
      <c r="WHJ607" s="5"/>
      <c r="WHK607" s="5"/>
      <c r="WHL607" s="5"/>
      <c r="WHM607" s="5"/>
      <c r="WHN607" s="5"/>
      <c r="WHO607" s="5"/>
      <c r="WHP607" s="5"/>
      <c r="WHQ607" s="5"/>
      <c r="WHR607" s="5"/>
      <c r="WHS607" s="5"/>
      <c r="WHT607" s="5"/>
      <c r="WHU607" s="5"/>
      <c r="WHV607" s="5"/>
      <c r="WHW607" s="5"/>
      <c r="WHX607" s="5"/>
      <c r="WHY607" s="5"/>
      <c r="WHZ607" s="5"/>
      <c r="WIA607" s="5"/>
      <c r="WIB607" s="5"/>
      <c r="WIC607" s="5"/>
      <c r="WID607" s="5"/>
      <c r="WIE607" s="5"/>
      <c r="WIF607" s="5"/>
      <c r="WIG607" s="5"/>
      <c r="WIH607" s="5"/>
      <c r="WII607" s="5"/>
      <c r="WIJ607" s="5"/>
      <c r="WIK607" s="5"/>
      <c r="WIL607" s="5"/>
      <c r="WIM607" s="5"/>
      <c r="WIN607" s="5"/>
      <c r="WIO607" s="5"/>
      <c r="WIP607" s="5"/>
      <c r="WIQ607" s="5"/>
      <c r="WIR607" s="5"/>
      <c r="WIS607" s="5"/>
      <c r="WIT607" s="5"/>
      <c r="WIU607" s="5"/>
      <c r="WIV607" s="5"/>
      <c r="WIW607" s="5"/>
      <c r="WIX607" s="5"/>
      <c r="WIY607" s="5"/>
      <c r="WIZ607" s="5"/>
      <c r="WJA607" s="5"/>
      <c r="WJB607" s="5"/>
      <c r="WJC607" s="5"/>
      <c r="WJD607" s="5"/>
      <c r="WJE607" s="5"/>
      <c r="WJF607" s="5"/>
      <c r="WJG607" s="5"/>
      <c r="WJH607" s="5"/>
      <c r="WJI607" s="5"/>
      <c r="WJJ607" s="5"/>
      <c r="WJK607" s="5"/>
      <c r="WJL607" s="5"/>
      <c r="WJM607" s="5"/>
      <c r="WJN607" s="5"/>
      <c r="WJO607" s="5"/>
      <c r="WJP607" s="5"/>
      <c r="WJQ607" s="5"/>
      <c r="WJR607" s="5"/>
      <c r="WJS607" s="5"/>
      <c r="WJT607" s="5"/>
      <c r="WJU607" s="5"/>
      <c r="WJV607" s="5"/>
      <c r="WJW607" s="5"/>
      <c r="WJX607" s="5"/>
      <c r="WJY607" s="5"/>
      <c r="WJZ607" s="5"/>
      <c r="WKA607" s="5"/>
      <c r="WKB607" s="5"/>
      <c r="WKC607" s="5"/>
      <c r="WKD607" s="5"/>
      <c r="WKE607" s="5"/>
      <c r="WKF607" s="5"/>
      <c r="WKG607" s="5"/>
      <c r="WKH607" s="5"/>
      <c r="WKI607" s="5"/>
      <c r="WKJ607" s="5"/>
      <c r="WKK607" s="5"/>
      <c r="WKL607" s="5"/>
      <c r="WKM607" s="5"/>
      <c r="WKN607" s="5"/>
      <c r="WKO607" s="5"/>
      <c r="WKP607" s="5"/>
      <c r="WKQ607" s="5"/>
      <c r="WKR607" s="5"/>
      <c r="WKS607" s="5"/>
      <c r="WKT607" s="5"/>
      <c r="WKU607" s="5"/>
      <c r="WKV607" s="5"/>
      <c r="WKW607" s="5"/>
      <c r="WKX607" s="5"/>
      <c r="WKY607" s="5"/>
      <c r="WKZ607" s="5"/>
      <c r="WLA607" s="5"/>
      <c r="WLB607" s="5"/>
      <c r="WLC607" s="5"/>
      <c r="WLD607" s="5"/>
      <c r="WLE607" s="5"/>
      <c r="WLF607" s="5"/>
      <c r="WLG607" s="5"/>
      <c r="WLH607" s="5"/>
      <c r="WLI607" s="5"/>
      <c r="WLJ607" s="5"/>
      <c r="WLK607" s="5"/>
      <c r="WLL607" s="5"/>
      <c r="WLM607" s="5"/>
      <c r="WLN607" s="5"/>
      <c r="WLO607" s="5"/>
      <c r="WLP607" s="5"/>
      <c r="WLQ607" s="5"/>
      <c r="WLR607" s="5"/>
      <c r="WLS607" s="5"/>
      <c r="WLT607" s="5"/>
      <c r="WLU607" s="5"/>
      <c r="WLV607" s="5"/>
      <c r="WLW607" s="5"/>
      <c r="WLX607" s="5"/>
      <c r="WLY607" s="5"/>
      <c r="WLZ607" s="5"/>
      <c r="WMA607" s="5"/>
      <c r="WMB607" s="5"/>
      <c r="WMC607" s="5"/>
      <c r="WMD607" s="5"/>
      <c r="WME607" s="5"/>
      <c r="WMF607" s="5"/>
      <c r="WMG607" s="5"/>
      <c r="WMH607" s="5"/>
      <c r="WMI607" s="5"/>
      <c r="WMJ607" s="5"/>
      <c r="WMK607" s="5"/>
      <c r="WML607" s="5"/>
      <c r="WMM607" s="5"/>
      <c r="WMN607" s="5"/>
      <c r="WMO607" s="5"/>
      <c r="WMP607" s="5"/>
      <c r="WMQ607" s="5"/>
      <c r="WMR607" s="5"/>
      <c r="WMS607" s="5"/>
      <c r="WMT607" s="5"/>
      <c r="WMU607" s="5"/>
      <c r="WMV607" s="5"/>
      <c r="WMW607" s="5"/>
      <c r="WMX607" s="5"/>
      <c r="WMY607" s="5"/>
      <c r="WMZ607" s="5"/>
      <c r="WNA607" s="5"/>
      <c r="WNB607" s="5"/>
      <c r="WNC607" s="5"/>
      <c r="WND607" s="5"/>
      <c r="WNE607" s="5"/>
      <c r="WNF607" s="5"/>
      <c r="WNG607" s="5"/>
      <c r="WNH607" s="5"/>
      <c r="WNI607" s="5"/>
      <c r="WNJ607" s="5"/>
      <c r="WNK607" s="5"/>
      <c r="WNL607" s="5"/>
      <c r="WNM607" s="5"/>
      <c r="WNN607" s="5"/>
      <c r="WNO607" s="5"/>
      <c r="WNP607" s="5"/>
      <c r="WNQ607" s="5"/>
      <c r="WNR607" s="5"/>
      <c r="WNS607" s="5"/>
      <c r="WNT607" s="5"/>
      <c r="WNU607" s="5"/>
      <c r="WNV607" s="5"/>
      <c r="WNW607" s="5"/>
      <c r="WNX607" s="5"/>
      <c r="WNY607" s="5"/>
      <c r="WNZ607" s="5"/>
      <c r="WOA607" s="5"/>
      <c r="WOB607" s="5"/>
      <c r="WOC607" s="5"/>
      <c r="WOD607" s="5"/>
      <c r="WOE607" s="5"/>
      <c r="WOF607" s="5"/>
      <c r="WOG607" s="5"/>
      <c r="WOH607" s="5"/>
      <c r="WOI607" s="5"/>
      <c r="WOJ607" s="5"/>
      <c r="WOK607" s="5"/>
      <c r="WOL607" s="5"/>
      <c r="WOM607" s="5"/>
      <c r="WON607" s="5"/>
      <c r="WOO607" s="5"/>
      <c r="WOP607" s="5"/>
      <c r="WOQ607" s="5"/>
      <c r="WOR607" s="5"/>
      <c r="WOS607" s="5"/>
      <c r="WOT607" s="5"/>
      <c r="WOU607" s="5"/>
      <c r="WOV607" s="5"/>
      <c r="WOW607" s="5"/>
      <c r="WOX607" s="5"/>
      <c r="WOY607" s="5"/>
      <c r="WOZ607" s="5"/>
      <c r="WPA607" s="5"/>
      <c r="WPB607" s="5"/>
      <c r="WPC607" s="5"/>
      <c r="WPD607" s="5"/>
      <c r="WPE607" s="5"/>
      <c r="WPF607" s="5"/>
      <c r="WPG607" s="5"/>
      <c r="WPH607" s="5"/>
      <c r="WPI607" s="5"/>
      <c r="WPJ607" s="5"/>
      <c r="WPK607" s="5"/>
      <c r="WPL607" s="5"/>
      <c r="WPM607" s="5"/>
      <c r="WPN607" s="5"/>
      <c r="WPO607" s="5"/>
      <c r="WPP607" s="5"/>
      <c r="WPQ607" s="5"/>
      <c r="WPR607" s="5"/>
      <c r="WPS607" s="5"/>
      <c r="WPT607" s="5"/>
      <c r="WPU607" s="5"/>
      <c r="WPV607" s="5"/>
      <c r="WPW607" s="5"/>
      <c r="WPX607" s="5"/>
      <c r="WPY607" s="5"/>
      <c r="WPZ607" s="5"/>
      <c r="WQA607" s="5"/>
      <c r="WQB607" s="5"/>
      <c r="WQC607" s="5"/>
      <c r="WQD607" s="5"/>
      <c r="WQE607" s="5"/>
      <c r="WQF607" s="5"/>
      <c r="WQG607" s="5"/>
      <c r="WQH607" s="5"/>
      <c r="WQI607" s="5"/>
      <c r="WQJ607" s="5"/>
      <c r="WQK607" s="5"/>
      <c r="WQL607" s="5"/>
      <c r="WQM607" s="5"/>
      <c r="WQN607" s="5"/>
      <c r="WQO607" s="5"/>
      <c r="WQP607" s="5"/>
      <c r="WQQ607" s="5"/>
      <c r="WQR607" s="5"/>
      <c r="WQS607" s="5"/>
      <c r="WQT607" s="5"/>
      <c r="WQU607" s="5"/>
      <c r="WQV607" s="5"/>
      <c r="WQW607" s="5"/>
      <c r="WQX607" s="5"/>
      <c r="WQY607" s="5"/>
      <c r="WQZ607" s="5"/>
      <c r="WRA607" s="5"/>
      <c r="WRB607" s="5"/>
      <c r="WRC607" s="5"/>
      <c r="WRD607" s="5"/>
      <c r="WRE607" s="5"/>
      <c r="WRF607" s="5"/>
      <c r="WRG607" s="5"/>
      <c r="WRH607" s="5"/>
      <c r="WRI607" s="5"/>
      <c r="WRJ607" s="5"/>
      <c r="WRK607" s="5"/>
      <c r="WRL607" s="5"/>
      <c r="WRM607" s="5"/>
      <c r="WRN607" s="5"/>
      <c r="WRO607" s="5"/>
      <c r="WRP607" s="5"/>
      <c r="WRQ607" s="5"/>
      <c r="WRR607" s="5"/>
      <c r="WRS607" s="5"/>
      <c r="WRT607" s="5"/>
      <c r="WRU607" s="5"/>
      <c r="WRV607" s="5"/>
      <c r="WRW607" s="5"/>
      <c r="WRX607" s="5"/>
      <c r="WRY607" s="5"/>
      <c r="WRZ607" s="5"/>
      <c r="WSA607" s="5"/>
      <c r="WSB607" s="5"/>
      <c r="WSC607" s="5"/>
      <c r="WSD607" s="5"/>
      <c r="WSE607" s="5"/>
      <c r="WSF607" s="5"/>
      <c r="WSG607" s="5"/>
      <c r="WSH607" s="5"/>
      <c r="WSI607" s="5"/>
      <c r="WSJ607" s="5"/>
      <c r="WSK607" s="5"/>
      <c r="WSL607" s="5"/>
      <c r="WSM607" s="5"/>
      <c r="WSN607" s="5"/>
      <c r="WSO607" s="5"/>
      <c r="WSP607" s="5"/>
      <c r="WSQ607" s="5"/>
      <c r="WSR607" s="5"/>
      <c r="WSS607" s="5"/>
      <c r="WST607" s="5"/>
      <c r="WSU607" s="5"/>
      <c r="WSV607" s="5"/>
      <c r="WSW607" s="5"/>
      <c r="WSX607" s="5"/>
      <c r="WSY607" s="5"/>
      <c r="WSZ607" s="5"/>
      <c r="WTA607" s="5"/>
      <c r="WTB607" s="5"/>
      <c r="WTC607" s="5"/>
      <c r="WTD607" s="5"/>
      <c r="WTE607" s="5"/>
      <c r="WTF607" s="5"/>
      <c r="WTG607" s="5"/>
      <c r="WTH607" s="5"/>
      <c r="WTI607" s="5"/>
      <c r="WTJ607" s="5"/>
      <c r="WTK607" s="5"/>
      <c r="WTL607" s="5"/>
      <c r="WTM607" s="5"/>
      <c r="WTN607" s="5"/>
      <c r="WTO607" s="5"/>
      <c r="WTP607" s="5"/>
      <c r="WTQ607" s="5"/>
      <c r="WTR607" s="5"/>
      <c r="WTS607" s="5"/>
      <c r="WTT607" s="5"/>
      <c r="WTU607" s="5"/>
      <c r="WTV607" s="5"/>
      <c r="WTW607" s="5"/>
      <c r="WTX607" s="5"/>
      <c r="WTY607" s="5"/>
      <c r="WTZ607" s="5"/>
      <c r="WUA607" s="5"/>
      <c r="WUB607" s="5"/>
      <c r="WUC607" s="5"/>
      <c r="WUD607" s="5"/>
      <c r="WUE607" s="5"/>
      <c r="WUF607" s="5"/>
      <c r="WUG607" s="5"/>
      <c r="WUH607" s="5"/>
      <c r="WUI607" s="5"/>
      <c r="WUJ607" s="5"/>
      <c r="WUK607" s="5"/>
      <c r="WUL607" s="5"/>
      <c r="WUM607" s="5"/>
      <c r="WUN607" s="5"/>
      <c r="WUO607" s="5"/>
      <c r="WUP607" s="5"/>
      <c r="WUQ607" s="5"/>
      <c r="WUR607" s="5"/>
      <c r="WUS607" s="5"/>
      <c r="WUT607" s="5"/>
      <c r="WUU607" s="5"/>
      <c r="WUV607" s="5"/>
      <c r="WUW607" s="5"/>
      <c r="WUX607" s="5"/>
      <c r="WUY607" s="5"/>
      <c r="WUZ607" s="5"/>
      <c r="WVA607" s="5"/>
      <c r="WVB607" s="5"/>
      <c r="WVC607" s="5"/>
      <c r="WVD607" s="5"/>
      <c r="WVE607" s="5"/>
      <c r="WVF607" s="5"/>
      <c r="WVG607" s="5"/>
      <c r="WVH607" s="5"/>
      <c r="WVI607" s="5"/>
      <c r="WVJ607" s="5"/>
      <c r="WVK607" s="5"/>
      <c r="WVL607" s="5"/>
      <c r="WVM607" s="5"/>
      <c r="WVN607" s="5"/>
      <c r="WVO607" s="5"/>
      <c r="WVP607" s="5"/>
      <c r="WVQ607" s="5"/>
      <c r="WVR607" s="5"/>
      <c r="WVS607" s="5"/>
      <c r="WVT607" s="5"/>
      <c r="WVU607" s="5"/>
      <c r="WVV607" s="5"/>
      <c r="WVW607" s="5"/>
      <c r="WVX607" s="5"/>
      <c r="WVY607" s="5"/>
      <c r="WVZ607" s="5"/>
      <c r="WWA607" s="5"/>
      <c r="WWB607" s="5"/>
      <c r="WWC607" s="5"/>
      <c r="WWD607" s="5"/>
      <c r="WWE607" s="5"/>
      <c r="WWF607" s="5"/>
      <c r="WWG607" s="5"/>
      <c r="WWH607" s="5"/>
      <c r="WWI607" s="5"/>
      <c r="WWJ607" s="5"/>
      <c r="WWK607" s="5"/>
      <c r="WWL607" s="5"/>
      <c r="WWM607" s="5"/>
      <c r="WWN607" s="5"/>
      <c r="WWO607" s="5"/>
      <c r="WWP607" s="5"/>
      <c r="WWQ607" s="5"/>
      <c r="WWR607" s="5"/>
      <c r="WWS607" s="5"/>
      <c r="WWT607" s="5"/>
      <c r="WWU607" s="5"/>
      <c r="WWV607" s="5"/>
      <c r="WWW607" s="5"/>
      <c r="WWX607" s="5"/>
      <c r="WWY607" s="5"/>
      <c r="WWZ607" s="5"/>
      <c r="WXA607" s="5"/>
      <c r="WXB607" s="5"/>
      <c r="WXC607" s="5"/>
      <c r="WXD607" s="5"/>
      <c r="WXE607" s="5"/>
      <c r="WXF607" s="5"/>
      <c r="WXG607" s="5"/>
      <c r="WXH607" s="5"/>
      <c r="WXI607" s="5"/>
      <c r="WXJ607" s="5"/>
      <c r="WXK607" s="5"/>
      <c r="WXL607" s="5"/>
      <c r="WXM607" s="5"/>
      <c r="WXN607" s="5"/>
      <c r="WXO607" s="5"/>
      <c r="WXP607" s="5"/>
      <c r="WXQ607" s="5"/>
      <c r="WXR607" s="5"/>
      <c r="WXS607" s="5"/>
      <c r="WXT607" s="5"/>
      <c r="WXU607" s="5"/>
      <c r="WXV607" s="5"/>
      <c r="WXW607" s="5"/>
      <c r="WXX607" s="5"/>
      <c r="WXY607" s="5"/>
      <c r="WXZ607" s="5"/>
      <c r="WYA607" s="5"/>
      <c r="WYB607" s="5"/>
      <c r="WYC607" s="5"/>
      <c r="WYD607" s="5"/>
      <c r="WYE607" s="5"/>
      <c r="WYF607" s="5"/>
      <c r="WYG607" s="5"/>
      <c r="WYH607" s="5"/>
      <c r="WYI607" s="5"/>
      <c r="WYJ607" s="5"/>
      <c r="WYK607" s="5"/>
      <c r="WYL607" s="5"/>
      <c r="WYM607" s="5"/>
      <c r="WYN607" s="5"/>
      <c r="WYO607" s="5"/>
      <c r="WYP607" s="5"/>
      <c r="WYQ607" s="5"/>
      <c r="WYR607" s="5"/>
      <c r="WYS607" s="5"/>
      <c r="WYT607" s="5"/>
      <c r="WYU607" s="5"/>
      <c r="WYV607" s="5"/>
      <c r="WYW607" s="5"/>
      <c r="WYX607" s="5"/>
      <c r="WYY607" s="5"/>
      <c r="WYZ607" s="5"/>
      <c r="WZA607" s="5"/>
      <c r="WZB607" s="5"/>
      <c r="WZC607" s="5"/>
      <c r="WZD607" s="5"/>
      <c r="WZE607" s="5"/>
      <c r="WZF607" s="5"/>
      <c r="WZG607" s="5"/>
      <c r="WZH607" s="5"/>
      <c r="WZI607" s="5"/>
      <c r="WZJ607" s="5"/>
      <c r="WZK607" s="5"/>
      <c r="WZL607" s="5"/>
      <c r="WZM607" s="5"/>
      <c r="WZN607" s="5"/>
      <c r="WZO607" s="5"/>
      <c r="WZP607" s="5"/>
      <c r="WZQ607" s="5"/>
      <c r="WZR607" s="5"/>
      <c r="WZS607" s="5"/>
      <c r="WZT607" s="5"/>
      <c r="WZU607" s="5"/>
      <c r="WZV607" s="5"/>
      <c r="WZW607" s="5"/>
      <c r="WZX607" s="5"/>
      <c r="WZY607" s="5"/>
      <c r="WZZ607" s="5"/>
      <c r="XAA607" s="5"/>
      <c r="XAB607" s="5"/>
      <c r="XAC607" s="5"/>
      <c r="XAD607" s="5"/>
      <c r="XAE607" s="5"/>
      <c r="XAF607" s="5"/>
      <c r="XAG607" s="5"/>
      <c r="XAH607" s="5"/>
      <c r="XAI607" s="5"/>
      <c r="XAJ607" s="5"/>
      <c r="XAK607" s="5"/>
      <c r="XAL607" s="5"/>
      <c r="XAM607" s="5"/>
      <c r="XAN607" s="5"/>
      <c r="XAO607" s="5"/>
      <c r="XAP607" s="5"/>
      <c r="XAQ607" s="5"/>
      <c r="XAR607" s="5"/>
      <c r="XAS607" s="5"/>
      <c r="XAT607" s="5"/>
      <c r="XAU607" s="5"/>
      <c r="XAV607" s="5"/>
      <c r="XAW607" s="5"/>
      <c r="XAX607" s="5"/>
      <c r="XAY607" s="5"/>
      <c r="XAZ607" s="5"/>
      <c r="XBA607" s="5"/>
      <c r="XBB607" s="5"/>
      <c r="XBC607" s="5"/>
      <c r="XBD607" s="5"/>
      <c r="XBE607" s="5"/>
      <c r="XBF607" s="5"/>
      <c r="XBG607" s="5"/>
      <c r="XBH607" s="5"/>
      <c r="XBI607" s="5"/>
      <c r="XBJ607" s="5"/>
      <c r="XBK607" s="5"/>
      <c r="XBL607" s="5"/>
      <c r="XBM607" s="5"/>
      <c r="XBN607" s="5"/>
      <c r="XBO607" s="5"/>
      <c r="XBP607" s="5"/>
      <c r="XBQ607" s="5"/>
      <c r="XBR607" s="5"/>
      <c r="XBS607" s="5"/>
      <c r="XBT607" s="5"/>
      <c r="XBU607" s="5"/>
      <c r="XBV607" s="5"/>
      <c r="XBW607" s="5"/>
      <c r="XBX607" s="5"/>
      <c r="XBY607" s="5"/>
      <c r="XBZ607" s="5"/>
      <c r="XCA607" s="5"/>
      <c r="XCB607" s="5"/>
      <c r="XCC607" s="5"/>
      <c r="XCD607" s="5"/>
      <c r="XCE607" s="5"/>
      <c r="XCF607" s="5"/>
      <c r="XCG607" s="5"/>
      <c r="XCH607" s="5"/>
      <c r="XCI607" s="5"/>
      <c r="XCJ607" s="5"/>
      <c r="XCK607" s="5"/>
      <c r="XCL607" s="5"/>
      <c r="XCM607" s="5"/>
      <c r="XCN607" s="5"/>
      <c r="XCO607" s="5"/>
      <c r="XCP607" s="5"/>
      <c r="XCQ607" s="5"/>
      <c r="XCR607" s="5"/>
      <c r="XCS607" s="5"/>
      <c r="XCT607" s="5"/>
      <c r="XCU607" s="5"/>
      <c r="XCV607" s="5"/>
      <c r="XCW607" s="5"/>
      <c r="XCX607" s="5"/>
      <c r="XCY607" s="5"/>
      <c r="XCZ607" s="5"/>
      <c r="XDA607" s="5"/>
      <c r="XDB607" s="5"/>
      <c r="XDC607" s="5"/>
      <c r="XDD607" s="5"/>
      <c r="XDE607" s="5"/>
      <c r="XDF607" s="5"/>
      <c r="XDG607" s="5"/>
      <c r="XDH607" s="5"/>
      <c r="XDI607" s="5"/>
      <c r="XDJ607" s="5"/>
      <c r="XDK607" s="5"/>
      <c r="XDL607" s="5"/>
      <c r="XDM607" s="5"/>
      <c r="XDN607" s="5"/>
      <c r="XDO607" s="5"/>
      <c r="XDP607" s="5"/>
      <c r="XDQ607" s="5"/>
      <c r="XDR607" s="5"/>
      <c r="XDS607" s="5"/>
      <c r="XDT607" s="5"/>
      <c r="XDU607" s="5"/>
      <c r="XDV607" s="5"/>
      <c r="XDW607" s="5"/>
      <c r="XDX607" s="5"/>
      <c r="XDY607" s="5"/>
      <c r="XDZ607" s="5"/>
      <c r="XEA607" s="5"/>
      <c r="XEB607" s="5"/>
      <c r="XEC607" s="5"/>
      <c r="XED607" s="5"/>
      <c r="XEE607" s="5"/>
      <c r="XEF607" s="5"/>
      <c r="XEG607" s="5"/>
      <c r="XEH607" s="5"/>
      <c r="XEI607" s="5"/>
      <c r="XEJ607" s="5"/>
      <c r="XEK607" s="5"/>
      <c r="XEL607" s="5"/>
      <c r="XEM607" s="5"/>
      <c r="XEN607" s="5"/>
      <c r="XEO607" s="5"/>
      <c r="XEP607" s="5"/>
      <c r="XEQ607" s="5"/>
      <c r="XER607" s="5"/>
      <c r="XES607" s="2"/>
      <c r="XET607" s="2"/>
      <c r="XEU607" s="2"/>
      <c r="XEV607" s="2"/>
      <c r="XEW607" s="2"/>
      <c r="XEX607" s="2"/>
      <c r="XEY607" s="2"/>
      <c r="XEZ607" s="2"/>
      <c r="XFA607" s="2"/>
      <c r="XFB607" s="2"/>
      <c r="XFC607" s="2"/>
      <c r="XFD607" s="2"/>
    </row>
  </sheetData>
  <protectedRanges>
    <protectedRange sqref="A590:I607" name="区域1_3"/>
  </protectedRange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1"/>
  <sheetViews>
    <sheetView zoomScale="80" zoomScaleNormal="80" workbookViewId="0">
      <selection activeCell="C1" sqref="C$1:C$1048576"/>
    </sheetView>
  </sheetViews>
  <sheetFormatPr defaultColWidth="9" defaultRowHeight="16.05" customHeight="1"/>
  <cols>
    <col min="1" max="1" width="9.07079646017699" style="3"/>
    <col min="2" max="2" width="24.1327433628319" style="3" customWidth="1"/>
    <col min="3" max="3" width="19.4247787610619" style="3" customWidth="1"/>
    <col min="4" max="4" width="19.1681415929204" style="3" customWidth="1"/>
    <col min="5" max="5" width="11.070796460177" style="3" customWidth="1"/>
    <col min="6" max="6" width="19.9115044247788" style="3" customWidth="1"/>
    <col min="7" max="7" width="23.7964601769912" style="3" customWidth="1"/>
    <col min="8" max="8" width="13.7345132743363" style="3" customWidth="1"/>
    <col min="9" max="9" width="16.858407079646" style="3" customWidth="1"/>
    <col min="10" max="10" width="10.4690265486726" style="3" customWidth="1"/>
    <col min="11" max="11" width="10.2654867256637" style="3" customWidth="1"/>
    <col min="12" max="12" width="11.3982300884956" style="3" customWidth="1"/>
    <col min="13" max="13" width="13.1946902654867" style="83" customWidth="1"/>
    <col min="14" max="16382" width="9.07079646017699" style="3"/>
    <col min="16383" max="16383" width="9.07079646017699" style="84"/>
    <col min="16384" max="16384" width="9" style="84"/>
  </cols>
  <sheetData>
    <row r="1" s="2" customFormat="1" customHeight="1" spans="1:14">
      <c r="A1" s="19" t="s">
        <v>0</v>
      </c>
      <c r="B1" s="19" t="s">
        <v>1</v>
      </c>
      <c r="C1" s="19" t="s">
        <v>225</v>
      </c>
      <c r="D1" s="19" t="s">
        <v>226</v>
      </c>
      <c r="E1" s="19" t="s">
        <v>227</v>
      </c>
      <c r="F1" s="19" t="s">
        <v>2</v>
      </c>
      <c r="G1" s="19" t="s">
        <v>3</v>
      </c>
      <c r="H1" s="19" t="s">
        <v>4</v>
      </c>
      <c r="I1" s="19" t="s">
        <v>5</v>
      </c>
      <c r="J1" s="19" t="s">
        <v>389</v>
      </c>
      <c r="K1" s="19"/>
      <c r="L1" s="20" t="s">
        <v>390</v>
      </c>
      <c r="M1" s="20" t="s">
        <v>6</v>
      </c>
    </row>
    <row r="2" s="3" customFormat="1" customHeight="1" spans="1:14">
      <c r="A2" s="21">
        <v>51957</v>
      </c>
      <c r="B2" s="21" t="s">
        <v>4906</v>
      </c>
      <c r="C2" s="21" t="s">
        <v>4907</v>
      </c>
      <c r="D2" s="21" t="s">
        <v>4908</v>
      </c>
      <c r="E2" s="21" t="s">
        <v>393</v>
      </c>
      <c r="F2" s="21" t="s">
        <v>4909</v>
      </c>
      <c r="G2" s="21" t="s">
        <v>4910</v>
      </c>
      <c r="H2" s="21" t="s">
        <v>4911</v>
      </c>
      <c r="I2" s="21" t="s">
        <v>4912</v>
      </c>
      <c r="J2" s="21">
        <v>740</v>
      </c>
      <c r="K2" s="21"/>
      <c r="L2" s="21" t="s">
        <v>1512</v>
      </c>
      <c r="M2" s="23" t="s">
        <v>238</v>
      </c>
    </row>
    <row r="3" s="3" customFormat="1" customHeight="1" spans="1:14">
      <c r="A3" s="21">
        <v>52036</v>
      </c>
      <c r="B3" s="21" t="s">
        <v>4913</v>
      </c>
      <c r="C3" s="21" t="s">
        <v>4907</v>
      </c>
      <c r="D3" s="21" t="s">
        <v>4908</v>
      </c>
      <c r="E3" s="21" t="s">
        <v>393</v>
      </c>
      <c r="F3" s="21" t="s">
        <v>4914</v>
      </c>
      <c r="G3" s="21" t="s">
        <v>4910</v>
      </c>
      <c r="H3" s="21" t="s">
        <v>4915</v>
      </c>
      <c r="I3" s="21" t="s">
        <v>4916</v>
      </c>
      <c r="J3" s="21">
        <v>500</v>
      </c>
      <c r="K3" s="21"/>
      <c r="L3" s="21" t="s">
        <v>1518</v>
      </c>
      <c r="M3" s="23" t="s">
        <v>249</v>
      </c>
    </row>
    <row r="4" s="3" customFormat="1" customHeight="1" spans="1:14">
      <c r="A4" s="21">
        <v>46669</v>
      </c>
      <c r="B4" s="21" t="s">
        <v>4917</v>
      </c>
      <c r="C4" s="21" t="s">
        <v>4907</v>
      </c>
      <c r="D4" s="21" t="s">
        <v>4908</v>
      </c>
      <c r="E4" s="21" t="s">
        <v>393</v>
      </c>
      <c r="F4" s="21" t="s">
        <v>4918</v>
      </c>
      <c r="G4" s="21" t="s">
        <v>4919</v>
      </c>
      <c r="H4" s="21" t="s">
        <v>4920</v>
      </c>
      <c r="I4" s="21" t="s">
        <v>4921</v>
      </c>
      <c r="J4" s="21">
        <v>740</v>
      </c>
      <c r="K4" s="21"/>
      <c r="L4" s="21" t="s">
        <v>1524</v>
      </c>
      <c r="M4" s="23" t="s">
        <v>258</v>
      </c>
    </row>
    <row r="5" s="3" customFormat="1" customHeight="1" spans="1:14">
      <c r="A5" s="21">
        <v>46334</v>
      </c>
      <c r="B5" s="21" t="s">
        <v>4922</v>
      </c>
      <c r="C5" s="21" t="s">
        <v>4907</v>
      </c>
      <c r="D5" s="21" t="s">
        <v>4908</v>
      </c>
      <c r="E5" s="21" t="s">
        <v>393</v>
      </c>
      <c r="F5" s="21" t="s">
        <v>4923</v>
      </c>
      <c r="G5" s="21" t="s">
        <v>4924</v>
      </c>
      <c r="H5" s="21" t="s">
        <v>4925</v>
      </c>
      <c r="I5" s="21" t="s">
        <v>4926</v>
      </c>
      <c r="J5" s="21">
        <v>230</v>
      </c>
      <c r="K5" s="21"/>
      <c r="L5" s="21">
        <v>4</v>
      </c>
      <c r="M5" s="22" t="s">
        <v>269</v>
      </c>
    </row>
    <row r="6" s="3" customFormat="1" customHeight="1" spans="1:14">
      <c r="A6" s="21">
        <v>52015</v>
      </c>
      <c r="B6" s="21" t="s">
        <v>4927</v>
      </c>
      <c r="C6" s="21" t="s">
        <v>4907</v>
      </c>
      <c r="D6" s="21" t="s">
        <v>4908</v>
      </c>
      <c r="E6" s="21" t="s">
        <v>393</v>
      </c>
      <c r="F6" s="21" t="s">
        <v>4928</v>
      </c>
      <c r="G6" s="21" t="s">
        <v>4910</v>
      </c>
      <c r="H6" s="21" t="s">
        <v>4911</v>
      </c>
      <c r="I6" s="21" t="s">
        <v>4929</v>
      </c>
      <c r="J6" s="21">
        <v>500</v>
      </c>
      <c r="K6" s="21"/>
      <c r="L6" s="21">
        <v>5</v>
      </c>
      <c r="M6" s="22" t="s">
        <v>269</v>
      </c>
    </row>
    <row r="7" s="3" customFormat="1" customHeight="1" spans="1:14">
      <c r="A7" s="21">
        <v>51977</v>
      </c>
      <c r="B7" s="21" t="s">
        <v>4930</v>
      </c>
      <c r="C7" s="21" t="s">
        <v>4907</v>
      </c>
      <c r="D7" s="21" t="s">
        <v>4908</v>
      </c>
      <c r="E7" s="21" t="s">
        <v>393</v>
      </c>
      <c r="F7" s="21" t="s">
        <v>4931</v>
      </c>
      <c r="G7" s="21" t="s">
        <v>4910</v>
      </c>
      <c r="H7" s="21" t="s">
        <v>4915</v>
      </c>
      <c r="I7" s="21" t="s">
        <v>4932</v>
      </c>
      <c r="J7" s="21">
        <v>260</v>
      </c>
      <c r="K7" s="21"/>
      <c r="L7" s="21">
        <v>6</v>
      </c>
      <c r="M7" s="22" t="s">
        <v>269</v>
      </c>
    </row>
    <row r="8" s="3" customFormat="1" customHeight="1" spans="1:14">
      <c r="A8" s="21">
        <v>46246</v>
      </c>
      <c r="B8" s="21" t="s">
        <v>4933</v>
      </c>
      <c r="C8" s="21" t="s">
        <v>4907</v>
      </c>
      <c r="D8" s="21" t="s">
        <v>4908</v>
      </c>
      <c r="E8" s="21" t="s">
        <v>393</v>
      </c>
      <c r="F8" s="21" t="s">
        <v>4934</v>
      </c>
      <c r="G8" s="21" t="s">
        <v>4935</v>
      </c>
      <c r="H8" s="21" t="s">
        <v>4925</v>
      </c>
      <c r="I8" s="21" t="s">
        <v>4936</v>
      </c>
      <c r="J8" s="21">
        <v>230</v>
      </c>
      <c r="K8" s="21"/>
      <c r="L8" s="21">
        <v>7</v>
      </c>
      <c r="M8" s="22" t="s">
        <v>304</v>
      </c>
    </row>
    <row r="9" s="3" customFormat="1" customHeight="1" spans="1:14">
      <c r="A9" s="21">
        <v>52005</v>
      </c>
      <c r="B9" s="21" t="s">
        <v>4937</v>
      </c>
      <c r="C9" s="21" t="s">
        <v>4907</v>
      </c>
      <c r="D9" s="21" t="s">
        <v>4908</v>
      </c>
      <c r="E9" s="21" t="s">
        <v>393</v>
      </c>
      <c r="F9" s="21" t="s">
        <v>4938</v>
      </c>
      <c r="G9" s="21" t="s">
        <v>4910</v>
      </c>
      <c r="H9" s="21" t="s">
        <v>4911</v>
      </c>
      <c r="I9" s="21" t="s">
        <v>4939</v>
      </c>
      <c r="J9" s="21">
        <v>80</v>
      </c>
      <c r="K9" s="21"/>
      <c r="L9" s="21">
        <v>8</v>
      </c>
      <c r="M9" s="22" t="s">
        <v>304</v>
      </c>
    </row>
    <row r="10" s="3" customFormat="1" customHeight="1" spans="1:14">
      <c r="A10" s="21">
        <v>46400</v>
      </c>
      <c r="B10" s="21" t="s">
        <v>4940</v>
      </c>
      <c r="C10" s="21" t="s">
        <v>4907</v>
      </c>
      <c r="D10" s="21" t="s">
        <v>4908</v>
      </c>
      <c r="E10" s="21" t="s">
        <v>393</v>
      </c>
      <c r="F10" s="21" t="s">
        <v>4941</v>
      </c>
      <c r="G10" s="21" t="s">
        <v>4942</v>
      </c>
      <c r="H10" s="21" t="s">
        <v>4943</v>
      </c>
      <c r="I10" s="21" t="s">
        <v>4944</v>
      </c>
      <c r="J10" s="21">
        <v>7</v>
      </c>
      <c r="K10" s="21"/>
      <c r="L10" s="21">
        <v>9</v>
      </c>
      <c r="M10" s="22" t="s">
        <v>304</v>
      </c>
    </row>
    <row r="11" s="3" customFormat="1" customHeight="1" spans="1:14">
      <c r="A11" s="21">
        <v>46417</v>
      </c>
      <c r="B11" s="21" t="s">
        <v>4945</v>
      </c>
      <c r="C11" s="21" t="s">
        <v>4907</v>
      </c>
      <c r="D11" s="21" t="s">
        <v>4908</v>
      </c>
      <c r="E11" s="21" t="s">
        <v>393</v>
      </c>
      <c r="F11" s="21" t="s">
        <v>4946</v>
      </c>
      <c r="G11" s="21" t="s">
        <v>4947</v>
      </c>
      <c r="H11" s="21" t="s">
        <v>4948</v>
      </c>
      <c r="I11" s="21" t="s">
        <v>4949</v>
      </c>
      <c r="J11" s="21">
        <v>7</v>
      </c>
      <c r="K11" s="21"/>
      <c r="L11" s="21">
        <v>10</v>
      </c>
      <c r="M11" s="22" t="s">
        <v>304</v>
      </c>
    </row>
    <row r="12" s="3" customFormat="1" customHeight="1" spans="1:14">
      <c r="A12" s="21">
        <v>46584</v>
      </c>
      <c r="B12" s="21" t="s">
        <v>4950</v>
      </c>
      <c r="C12" s="21" t="s">
        <v>4907</v>
      </c>
      <c r="D12" s="21" t="s">
        <v>4908</v>
      </c>
      <c r="E12" s="21" t="s">
        <v>393</v>
      </c>
      <c r="F12" s="21" t="s">
        <v>4951</v>
      </c>
      <c r="G12" s="21" t="s">
        <v>4952</v>
      </c>
      <c r="H12" s="21" t="s">
        <v>4920</v>
      </c>
      <c r="I12" s="21" t="s">
        <v>4953</v>
      </c>
      <c r="J12" s="21">
        <v>5</v>
      </c>
      <c r="K12" s="21"/>
      <c r="L12" s="21">
        <v>11</v>
      </c>
      <c r="M12" s="22" t="s">
        <v>304</v>
      </c>
    </row>
    <row r="13" s="3" customFormat="1" customHeight="1" spans="1:14">
      <c r="A13" s="21">
        <v>46693</v>
      </c>
      <c r="B13" s="21" t="s">
        <v>4954</v>
      </c>
      <c r="C13" s="21" t="s">
        <v>4907</v>
      </c>
      <c r="D13" s="21" t="s">
        <v>4908</v>
      </c>
      <c r="E13" s="21" t="s">
        <v>393</v>
      </c>
      <c r="F13" s="21" t="s">
        <v>4955</v>
      </c>
      <c r="G13" s="21" t="s">
        <v>4956</v>
      </c>
      <c r="H13" s="21" t="s">
        <v>4920</v>
      </c>
      <c r="I13" s="21" t="s">
        <v>4957</v>
      </c>
      <c r="J13" s="21">
        <v>5</v>
      </c>
      <c r="K13" s="21"/>
      <c r="L13" s="21">
        <v>12</v>
      </c>
      <c r="M13" s="22" t="s">
        <v>304</v>
      </c>
    </row>
    <row r="15" s="81" customFormat="1" ht="16" customHeight="1" spans="1:14">
      <c r="A15" s="32" t="s">
        <v>0</v>
      </c>
      <c r="B15" s="32" t="s">
        <v>1</v>
      </c>
      <c r="C15" s="32" t="s">
        <v>225</v>
      </c>
      <c r="D15" s="32" t="s">
        <v>226</v>
      </c>
      <c r="E15" s="32" t="s">
        <v>227</v>
      </c>
      <c r="F15" s="32" t="s">
        <v>2</v>
      </c>
      <c r="G15" s="32" t="s">
        <v>3</v>
      </c>
      <c r="H15" s="32" t="s">
        <v>4</v>
      </c>
      <c r="I15" s="32" t="s">
        <v>5</v>
      </c>
      <c r="J15" s="85" t="s">
        <v>389</v>
      </c>
      <c r="K15" s="86" t="s">
        <v>4958</v>
      </c>
      <c r="L15" s="33" t="s">
        <v>390</v>
      </c>
      <c r="M15" s="33" t="s">
        <v>6</v>
      </c>
      <c r="N15" s="38" t="s">
        <v>229</v>
      </c>
    </row>
    <row r="16" s="12" customFormat="1" ht="16" customHeight="1" spans="1:14">
      <c r="A16" s="87">
        <v>50436</v>
      </c>
      <c r="B16" s="87" t="s">
        <v>4959</v>
      </c>
      <c r="C16" s="87" t="s">
        <v>4907</v>
      </c>
      <c r="D16" s="87" t="s">
        <v>4960</v>
      </c>
      <c r="E16" s="87" t="s">
        <v>393</v>
      </c>
      <c r="F16" s="87" t="s">
        <v>4961</v>
      </c>
      <c r="G16" s="87" t="s">
        <v>4962</v>
      </c>
      <c r="H16" s="87" t="s">
        <v>4963</v>
      </c>
      <c r="I16" s="87" t="s">
        <v>4964</v>
      </c>
      <c r="J16" s="87">
        <v>53</v>
      </c>
      <c r="K16" s="87" t="s">
        <v>4965</v>
      </c>
      <c r="L16" s="87">
        <v>1</v>
      </c>
      <c r="M16" s="37" t="s">
        <v>238</v>
      </c>
      <c r="N16" s="38" t="s">
        <v>239</v>
      </c>
    </row>
    <row r="17" s="12" customFormat="1" ht="16" customHeight="1" spans="1:14">
      <c r="A17" s="87">
        <v>50399</v>
      </c>
      <c r="B17" s="87" t="s">
        <v>4966</v>
      </c>
      <c r="C17" s="87" t="s">
        <v>4907</v>
      </c>
      <c r="D17" s="87" t="s">
        <v>4960</v>
      </c>
      <c r="E17" s="87" t="s">
        <v>393</v>
      </c>
      <c r="F17" s="87" t="s">
        <v>4967</v>
      </c>
      <c r="G17" s="87" t="s">
        <v>4968</v>
      </c>
      <c r="H17" s="87" t="s">
        <v>4963</v>
      </c>
      <c r="I17" s="87" t="s">
        <v>4969</v>
      </c>
      <c r="J17" s="87">
        <v>53</v>
      </c>
      <c r="K17" s="87" t="s">
        <v>4970</v>
      </c>
      <c r="L17" s="87">
        <v>2</v>
      </c>
      <c r="M17" s="37" t="s">
        <v>249</v>
      </c>
      <c r="N17" s="38" t="s">
        <v>239</v>
      </c>
    </row>
    <row r="18" s="12" customFormat="1" ht="16" customHeight="1" spans="1:14">
      <c r="A18" s="87">
        <v>50416</v>
      </c>
      <c r="B18" s="87" t="s">
        <v>4971</v>
      </c>
      <c r="C18" s="87" t="s">
        <v>4907</v>
      </c>
      <c r="D18" s="87" t="s">
        <v>4960</v>
      </c>
      <c r="E18" s="87" t="s">
        <v>393</v>
      </c>
      <c r="F18" s="87" t="s">
        <v>4972</v>
      </c>
      <c r="G18" s="87" t="s">
        <v>4962</v>
      </c>
      <c r="H18" s="87" t="s">
        <v>4963</v>
      </c>
      <c r="I18" s="87" t="s">
        <v>4973</v>
      </c>
      <c r="J18" s="87">
        <v>53</v>
      </c>
      <c r="K18" s="87" t="s">
        <v>4974</v>
      </c>
      <c r="L18" s="87">
        <v>3</v>
      </c>
      <c r="M18" s="37" t="s">
        <v>258</v>
      </c>
      <c r="N18" s="38" t="s">
        <v>239</v>
      </c>
    </row>
    <row r="19" s="12" customFormat="1" ht="16" customHeight="1" spans="1:14">
      <c r="A19" s="87">
        <v>50425</v>
      </c>
      <c r="B19" s="87" t="s">
        <v>4975</v>
      </c>
      <c r="C19" s="87" t="s">
        <v>4907</v>
      </c>
      <c r="D19" s="87" t="s">
        <v>4960</v>
      </c>
      <c r="E19" s="87" t="s">
        <v>393</v>
      </c>
      <c r="F19" s="87" t="s">
        <v>4976</v>
      </c>
      <c r="G19" s="87" t="s">
        <v>4968</v>
      </c>
      <c r="H19" s="87" t="s">
        <v>4963</v>
      </c>
      <c r="I19" s="87" t="s">
        <v>4977</v>
      </c>
      <c r="J19" s="87">
        <v>53</v>
      </c>
      <c r="K19" s="87" t="s">
        <v>4978</v>
      </c>
      <c r="L19" s="87">
        <v>4</v>
      </c>
      <c r="M19" s="32" t="s">
        <v>687</v>
      </c>
      <c r="N19" s="38" t="s">
        <v>239</v>
      </c>
    </row>
    <row r="20" s="12" customFormat="1" ht="16" customHeight="1" spans="1:14">
      <c r="A20" s="87">
        <v>49028</v>
      </c>
      <c r="B20" s="87" t="s">
        <v>4979</v>
      </c>
      <c r="C20" s="87" t="s">
        <v>4907</v>
      </c>
      <c r="D20" s="87" t="s">
        <v>4960</v>
      </c>
      <c r="E20" s="87" t="s">
        <v>393</v>
      </c>
      <c r="F20" s="87" t="s">
        <v>4980</v>
      </c>
      <c r="G20" s="87" t="s">
        <v>4981</v>
      </c>
      <c r="H20" s="87" t="s">
        <v>4982</v>
      </c>
      <c r="I20" s="87" t="s">
        <v>4983</v>
      </c>
      <c r="J20" s="87">
        <v>53</v>
      </c>
      <c r="K20" s="87" t="s">
        <v>4984</v>
      </c>
      <c r="L20" s="87">
        <v>5</v>
      </c>
      <c r="M20" s="32" t="s">
        <v>687</v>
      </c>
      <c r="N20" s="38" t="s">
        <v>239</v>
      </c>
    </row>
    <row r="21" s="12" customFormat="1" ht="16" customHeight="1" spans="1:14">
      <c r="A21" s="87">
        <v>49022</v>
      </c>
      <c r="B21" s="87" t="s">
        <v>4985</v>
      </c>
      <c r="C21" s="87" t="s">
        <v>4907</v>
      </c>
      <c r="D21" s="87" t="s">
        <v>4960</v>
      </c>
      <c r="E21" s="87" t="s">
        <v>393</v>
      </c>
      <c r="F21" s="87" t="s">
        <v>4986</v>
      </c>
      <c r="G21" s="87" t="s">
        <v>4987</v>
      </c>
      <c r="H21" s="87" t="s">
        <v>4982</v>
      </c>
      <c r="I21" s="87" t="s">
        <v>4988</v>
      </c>
      <c r="J21" s="87">
        <v>53</v>
      </c>
      <c r="K21" s="87" t="s">
        <v>4989</v>
      </c>
      <c r="L21" s="87">
        <v>6</v>
      </c>
      <c r="M21" s="32" t="s">
        <v>269</v>
      </c>
      <c r="N21" s="38"/>
    </row>
    <row r="22" s="12" customFormat="1" ht="16" customHeight="1" spans="1:14">
      <c r="A22" s="87">
        <v>50439</v>
      </c>
      <c r="B22" s="87" t="s">
        <v>4990</v>
      </c>
      <c r="C22" s="87" t="s">
        <v>4907</v>
      </c>
      <c r="D22" s="87" t="s">
        <v>4960</v>
      </c>
      <c r="E22" s="87" t="s">
        <v>393</v>
      </c>
      <c r="F22" s="87" t="s">
        <v>4991</v>
      </c>
      <c r="G22" s="87" t="s">
        <v>4992</v>
      </c>
      <c r="H22" s="87" t="s">
        <v>4963</v>
      </c>
      <c r="I22" s="87" t="s">
        <v>4993</v>
      </c>
      <c r="J22" s="87">
        <v>53</v>
      </c>
      <c r="K22" s="87" t="s">
        <v>4994</v>
      </c>
      <c r="L22" s="87">
        <v>7</v>
      </c>
      <c r="M22" s="32" t="s">
        <v>269</v>
      </c>
      <c r="N22" s="38"/>
    </row>
    <row r="23" s="12" customFormat="1" ht="16" customHeight="1" spans="1:14">
      <c r="A23" s="87">
        <v>50430</v>
      </c>
      <c r="B23" s="87" t="s">
        <v>4995</v>
      </c>
      <c r="C23" s="87" t="s">
        <v>4907</v>
      </c>
      <c r="D23" s="87" t="s">
        <v>4960</v>
      </c>
      <c r="E23" s="87" t="s">
        <v>393</v>
      </c>
      <c r="F23" s="87" t="s">
        <v>4996</v>
      </c>
      <c r="G23" s="87" t="s">
        <v>4997</v>
      </c>
      <c r="H23" s="87" t="s">
        <v>4963</v>
      </c>
      <c r="I23" s="87" t="s">
        <v>4998</v>
      </c>
      <c r="J23" s="87">
        <v>53</v>
      </c>
      <c r="K23" s="87" t="s">
        <v>4999</v>
      </c>
      <c r="L23" s="87">
        <v>8</v>
      </c>
      <c r="M23" s="32" t="s">
        <v>269</v>
      </c>
      <c r="N23" s="38"/>
    </row>
    <row r="24" s="12" customFormat="1" ht="16" customHeight="1" spans="1:14">
      <c r="A24" s="87">
        <v>51868</v>
      </c>
      <c r="B24" s="87" t="s">
        <v>5000</v>
      </c>
      <c r="C24" s="87" t="s">
        <v>4907</v>
      </c>
      <c r="D24" s="87" t="s">
        <v>4960</v>
      </c>
      <c r="E24" s="87" t="s">
        <v>393</v>
      </c>
      <c r="F24" s="87" t="s">
        <v>5001</v>
      </c>
      <c r="G24" s="87" t="s">
        <v>5002</v>
      </c>
      <c r="H24" s="87" t="s">
        <v>5003</v>
      </c>
      <c r="I24" s="87" t="s">
        <v>5001</v>
      </c>
      <c r="J24" s="87">
        <v>53</v>
      </c>
      <c r="K24" s="87" t="s">
        <v>5004</v>
      </c>
      <c r="L24" s="87">
        <v>9</v>
      </c>
      <c r="M24" s="32" t="s">
        <v>269</v>
      </c>
      <c r="N24" s="38"/>
    </row>
    <row r="25" s="12" customFormat="1" ht="16" customHeight="1" spans="1:14">
      <c r="A25" s="87">
        <v>49037</v>
      </c>
      <c r="B25" s="87" t="s">
        <v>5005</v>
      </c>
      <c r="C25" s="87" t="s">
        <v>4907</v>
      </c>
      <c r="D25" s="87" t="s">
        <v>4960</v>
      </c>
      <c r="E25" s="87" t="s">
        <v>393</v>
      </c>
      <c r="F25" s="87" t="s">
        <v>5006</v>
      </c>
      <c r="G25" s="87" t="s">
        <v>5007</v>
      </c>
      <c r="H25" s="87" t="s">
        <v>4982</v>
      </c>
      <c r="I25" s="87" t="s">
        <v>5008</v>
      </c>
      <c r="J25" s="87">
        <v>51</v>
      </c>
      <c r="K25" s="87" t="s">
        <v>5009</v>
      </c>
      <c r="L25" s="87">
        <v>10</v>
      </c>
      <c r="M25" s="32" t="s">
        <v>269</v>
      </c>
      <c r="N25" s="38"/>
    </row>
    <row r="26" s="12" customFormat="1" ht="16" customHeight="1" spans="1:14">
      <c r="A26" s="87">
        <v>51856</v>
      </c>
      <c r="B26" s="87" t="s">
        <v>5010</v>
      </c>
      <c r="C26" s="87" t="s">
        <v>4907</v>
      </c>
      <c r="D26" s="87" t="s">
        <v>4960</v>
      </c>
      <c r="E26" s="87" t="s">
        <v>393</v>
      </c>
      <c r="F26" s="87" t="s">
        <v>5011</v>
      </c>
      <c r="G26" s="87" t="s">
        <v>5012</v>
      </c>
      <c r="H26" s="87" t="s">
        <v>5013</v>
      </c>
      <c r="I26" s="87" t="s">
        <v>5011</v>
      </c>
      <c r="J26" s="87">
        <v>51</v>
      </c>
      <c r="K26" s="87" t="s">
        <v>5014</v>
      </c>
      <c r="L26" s="87">
        <v>11</v>
      </c>
      <c r="M26" s="32" t="s">
        <v>269</v>
      </c>
      <c r="N26" s="38"/>
    </row>
    <row r="27" s="12" customFormat="1" ht="16" customHeight="1" spans="1:14">
      <c r="A27" s="87">
        <v>49822</v>
      </c>
      <c r="B27" s="87" t="s">
        <v>5015</v>
      </c>
      <c r="C27" s="87" t="s">
        <v>4907</v>
      </c>
      <c r="D27" s="87" t="s">
        <v>4960</v>
      </c>
      <c r="E27" s="87" t="s">
        <v>393</v>
      </c>
      <c r="F27" s="87" t="s">
        <v>5016</v>
      </c>
      <c r="G27" s="87" t="s">
        <v>5017</v>
      </c>
      <c r="H27" s="87" t="s">
        <v>5018</v>
      </c>
      <c r="I27" s="87" t="s">
        <v>5019</v>
      </c>
      <c r="J27" s="87">
        <v>50</v>
      </c>
      <c r="K27" s="87" t="s">
        <v>5020</v>
      </c>
      <c r="L27" s="87">
        <v>12</v>
      </c>
      <c r="M27" s="32" t="s">
        <v>269</v>
      </c>
      <c r="N27" s="38"/>
    </row>
    <row r="28" s="12" customFormat="1" ht="16" customHeight="1" spans="1:14">
      <c r="A28" s="87">
        <v>49019</v>
      </c>
      <c r="B28" s="87" t="s">
        <v>5021</v>
      </c>
      <c r="C28" s="87" t="s">
        <v>4907</v>
      </c>
      <c r="D28" s="87" t="s">
        <v>4960</v>
      </c>
      <c r="E28" s="87" t="s">
        <v>393</v>
      </c>
      <c r="F28" s="87" t="s">
        <v>5022</v>
      </c>
      <c r="G28" s="87" t="s">
        <v>4992</v>
      </c>
      <c r="H28" s="87" t="s">
        <v>4982</v>
      </c>
      <c r="I28" s="87" t="s">
        <v>5023</v>
      </c>
      <c r="J28" s="87">
        <v>50</v>
      </c>
      <c r="K28" s="87" t="s">
        <v>5024</v>
      </c>
      <c r="L28" s="87">
        <v>13</v>
      </c>
      <c r="M28" s="32" t="s">
        <v>269</v>
      </c>
      <c r="N28" s="38"/>
    </row>
    <row r="29" s="12" customFormat="1" ht="16" customHeight="1" spans="1:14">
      <c r="A29" s="87">
        <v>50809</v>
      </c>
      <c r="B29" s="87" t="s">
        <v>5025</v>
      </c>
      <c r="C29" s="87" t="s">
        <v>4907</v>
      </c>
      <c r="D29" s="87" t="s">
        <v>4960</v>
      </c>
      <c r="E29" s="87" t="s">
        <v>393</v>
      </c>
      <c r="F29" s="87" t="s">
        <v>5026</v>
      </c>
      <c r="G29" s="87" t="s">
        <v>5027</v>
      </c>
      <c r="H29" s="87" t="s">
        <v>5028</v>
      </c>
      <c r="I29" s="87" t="s">
        <v>5029</v>
      </c>
      <c r="J29" s="87">
        <v>50</v>
      </c>
      <c r="K29" s="87" t="s">
        <v>5030</v>
      </c>
      <c r="L29" s="87">
        <v>14</v>
      </c>
      <c r="M29" s="32" t="s">
        <v>269</v>
      </c>
      <c r="N29" s="38"/>
    </row>
    <row r="30" s="12" customFormat="1" ht="16" customHeight="1" spans="1:14">
      <c r="A30" s="87">
        <v>49597</v>
      </c>
      <c r="B30" s="87" t="s">
        <v>5031</v>
      </c>
      <c r="C30" s="87" t="s">
        <v>4907</v>
      </c>
      <c r="D30" s="87" t="s">
        <v>4960</v>
      </c>
      <c r="E30" s="87" t="s">
        <v>393</v>
      </c>
      <c r="F30" s="87" t="s">
        <v>5032</v>
      </c>
      <c r="G30" s="87" t="s">
        <v>5033</v>
      </c>
      <c r="H30" s="87" t="s">
        <v>5034</v>
      </c>
      <c r="I30" s="87" t="s">
        <v>5035</v>
      </c>
      <c r="J30" s="87">
        <v>50</v>
      </c>
      <c r="K30" s="87" t="s">
        <v>5036</v>
      </c>
      <c r="L30" s="87">
        <v>15</v>
      </c>
      <c r="M30" s="32" t="s">
        <v>269</v>
      </c>
      <c r="N30" s="38"/>
    </row>
    <row r="31" s="12" customFormat="1" ht="16" customHeight="1" spans="1:14">
      <c r="A31" s="87">
        <v>49034</v>
      </c>
      <c r="B31" s="87" t="s">
        <v>5037</v>
      </c>
      <c r="C31" s="87" t="s">
        <v>4907</v>
      </c>
      <c r="D31" s="87" t="s">
        <v>4960</v>
      </c>
      <c r="E31" s="87" t="s">
        <v>393</v>
      </c>
      <c r="F31" s="87" t="s">
        <v>5038</v>
      </c>
      <c r="G31" s="87" t="s">
        <v>5039</v>
      </c>
      <c r="H31" s="87" t="s">
        <v>4982</v>
      </c>
      <c r="I31" s="87" t="s">
        <v>5040</v>
      </c>
      <c r="J31" s="87">
        <v>50</v>
      </c>
      <c r="K31" s="87" t="s">
        <v>5041</v>
      </c>
      <c r="L31" s="87">
        <v>16</v>
      </c>
      <c r="M31" s="32" t="s">
        <v>269</v>
      </c>
      <c r="N31" s="38"/>
    </row>
    <row r="32" s="12" customFormat="1" ht="16" customHeight="1" spans="1:14">
      <c r="A32" s="87">
        <v>50796</v>
      </c>
      <c r="B32" s="87" t="s">
        <v>5042</v>
      </c>
      <c r="C32" s="87" t="s">
        <v>4907</v>
      </c>
      <c r="D32" s="87" t="s">
        <v>4960</v>
      </c>
      <c r="E32" s="87" t="s">
        <v>393</v>
      </c>
      <c r="F32" s="87" t="s">
        <v>5043</v>
      </c>
      <c r="G32" s="87" t="s">
        <v>5027</v>
      </c>
      <c r="H32" s="87" t="s">
        <v>5044</v>
      </c>
      <c r="I32" s="87" t="s">
        <v>5045</v>
      </c>
      <c r="J32" s="87">
        <v>50</v>
      </c>
      <c r="K32" s="87" t="s">
        <v>5046</v>
      </c>
      <c r="L32" s="87">
        <v>17</v>
      </c>
      <c r="M32" s="32" t="s">
        <v>304</v>
      </c>
      <c r="N32" s="38"/>
    </row>
    <row r="33" s="12" customFormat="1" ht="16" customHeight="1" spans="1:14">
      <c r="A33" s="87">
        <v>50583</v>
      </c>
      <c r="B33" s="87" t="s">
        <v>5047</v>
      </c>
      <c r="C33" s="87" t="s">
        <v>4907</v>
      </c>
      <c r="D33" s="87" t="s">
        <v>4960</v>
      </c>
      <c r="E33" s="87" t="s">
        <v>393</v>
      </c>
      <c r="F33" s="87" t="s">
        <v>5048</v>
      </c>
      <c r="G33" s="87" t="s">
        <v>5049</v>
      </c>
      <c r="H33" s="87" t="s">
        <v>5050</v>
      </c>
      <c r="I33" s="87" t="s">
        <v>5051</v>
      </c>
      <c r="J33" s="87">
        <v>50</v>
      </c>
      <c r="K33" s="87" t="s">
        <v>5052</v>
      </c>
      <c r="L33" s="87">
        <v>18</v>
      </c>
      <c r="M33" s="32" t="s">
        <v>304</v>
      </c>
      <c r="N33" s="38"/>
    </row>
    <row r="34" s="12" customFormat="1" ht="16" customHeight="1" spans="1:14">
      <c r="A34" s="87">
        <v>50149</v>
      </c>
      <c r="B34" s="87" t="s">
        <v>5053</v>
      </c>
      <c r="C34" s="87" t="s">
        <v>4907</v>
      </c>
      <c r="D34" s="87" t="s">
        <v>4960</v>
      </c>
      <c r="E34" s="87" t="s">
        <v>393</v>
      </c>
      <c r="F34" s="87" t="s">
        <v>5054</v>
      </c>
      <c r="G34" s="87" t="s">
        <v>5055</v>
      </c>
      <c r="H34" s="87" t="s">
        <v>5056</v>
      </c>
      <c r="I34" s="87" t="s">
        <v>5054</v>
      </c>
      <c r="J34" s="87">
        <v>48</v>
      </c>
      <c r="K34" s="87" t="s">
        <v>5057</v>
      </c>
      <c r="L34" s="87">
        <v>19</v>
      </c>
      <c r="M34" s="32" t="s">
        <v>304</v>
      </c>
      <c r="N34" s="38"/>
    </row>
    <row r="35" s="12" customFormat="1" ht="16" customHeight="1" spans="1:14">
      <c r="A35" s="87">
        <v>49606</v>
      </c>
      <c r="B35" s="87" t="s">
        <v>5058</v>
      </c>
      <c r="C35" s="87" t="s">
        <v>4907</v>
      </c>
      <c r="D35" s="87" t="s">
        <v>4960</v>
      </c>
      <c r="E35" s="87" t="s">
        <v>393</v>
      </c>
      <c r="F35" s="87" t="s">
        <v>5059</v>
      </c>
      <c r="G35" s="87" t="s">
        <v>5033</v>
      </c>
      <c r="H35" s="87" t="s">
        <v>5034</v>
      </c>
      <c r="I35" s="87" t="s">
        <v>5060</v>
      </c>
      <c r="J35" s="87">
        <v>48</v>
      </c>
      <c r="K35" s="87" t="s">
        <v>5061</v>
      </c>
      <c r="L35" s="87">
        <v>20</v>
      </c>
      <c r="M35" s="32" t="s">
        <v>304</v>
      </c>
      <c r="N35" s="38"/>
    </row>
    <row r="36" s="12" customFormat="1" ht="16" customHeight="1" spans="1:14">
      <c r="A36" s="87">
        <v>50543</v>
      </c>
      <c r="B36" s="87" t="s">
        <v>5062</v>
      </c>
      <c r="C36" s="87" t="s">
        <v>4907</v>
      </c>
      <c r="D36" s="87" t="s">
        <v>4960</v>
      </c>
      <c r="E36" s="87" t="s">
        <v>393</v>
      </c>
      <c r="F36" s="87" t="s">
        <v>5063</v>
      </c>
      <c r="G36" s="87" t="s">
        <v>5064</v>
      </c>
      <c r="H36" s="87" t="s">
        <v>5050</v>
      </c>
      <c r="I36" s="87" t="s">
        <v>5065</v>
      </c>
      <c r="J36" s="87">
        <v>48</v>
      </c>
      <c r="K36" s="87" t="s">
        <v>5066</v>
      </c>
      <c r="L36" s="87">
        <v>21</v>
      </c>
      <c r="M36" s="32" t="s">
        <v>304</v>
      </c>
      <c r="N36" s="38"/>
    </row>
    <row r="37" s="12" customFormat="1" ht="16" customHeight="1" spans="1:14">
      <c r="A37" s="87">
        <v>49602</v>
      </c>
      <c r="B37" s="87" t="s">
        <v>5067</v>
      </c>
      <c r="C37" s="87" t="s">
        <v>4907</v>
      </c>
      <c r="D37" s="87" t="s">
        <v>4960</v>
      </c>
      <c r="E37" s="87" t="s">
        <v>393</v>
      </c>
      <c r="F37" s="87" t="s">
        <v>5068</v>
      </c>
      <c r="G37" s="87" t="s">
        <v>5033</v>
      </c>
      <c r="H37" s="87" t="s">
        <v>5034</v>
      </c>
      <c r="I37" s="87" t="s">
        <v>5069</v>
      </c>
      <c r="J37" s="87">
        <v>48</v>
      </c>
      <c r="K37" s="87" t="s">
        <v>5070</v>
      </c>
      <c r="L37" s="87">
        <v>22</v>
      </c>
      <c r="M37" s="32" t="s">
        <v>304</v>
      </c>
      <c r="N37" s="38"/>
    </row>
    <row r="38" s="12" customFormat="1" ht="16" customHeight="1" spans="1:14">
      <c r="A38" s="87">
        <v>49599</v>
      </c>
      <c r="B38" s="87" t="s">
        <v>5071</v>
      </c>
      <c r="C38" s="87" t="s">
        <v>4907</v>
      </c>
      <c r="D38" s="87" t="s">
        <v>4960</v>
      </c>
      <c r="E38" s="87" t="s">
        <v>393</v>
      </c>
      <c r="F38" s="87" t="s">
        <v>5072</v>
      </c>
      <c r="G38" s="87" t="s">
        <v>5073</v>
      </c>
      <c r="H38" s="87" t="s">
        <v>5034</v>
      </c>
      <c r="I38" s="87" t="s">
        <v>5074</v>
      </c>
      <c r="J38" s="87">
        <v>48</v>
      </c>
      <c r="K38" s="87" t="s">
        <v>5075</v>
      </c>
      <c r="L38" s="87">
        <v>23</v>
      </c>
      <c r="M38" s="32" t="s">
        <v>304</v>
      </c>
      <c r="N38" s="38"/>
    </row>
    <row r="39" s="12" customFormat="1" ht="16" customHeight="1" spans="1:14">
      <c r="A39" s="87">
        <v>51070</v>
      </c>
      <c r="B39" s="87" t="s">
        <v>5076</v>
      </c>
      <c r="C39" s="87" t="s">
        <v>4907</v>
      </c>
      <c r="D39" s="87" t="s">
        <v>4960</v>
      </c>
      <c r="E39" s="87" t="s">
        <v>393</v>
      </c>
      <c r="F39" s="87" t="s">
        <v>5077</v>
      </c>
      <c r="G39" s="87" t="s">
        <v>5078</v>
      </c>
      <c r="H39" s="87" t="s">
        <v>5050</v>
      </c>
      <c r="I39" s="87" t="s">
        <v>5079</v>
      </c>
      <c r="J39" s="87">
        <v>48</v>
      </c>
      <c r="K39" s="87" t="s">
        <v>5080</v>
      </c>
      <c r="L39" s="87">
        <v>24</v>
      </c>
      <c r="M39" s="32" t="s">
        <v>304</v>
      </c>
      <c r="N39" s="38"/>
    </row>
    <row r="40" s="12" customFormat="1" ht="16" customHeight="1" spans="1:14">
      <c r="A40" s="87">
        <v>51835</v>
      </c>
      <c r="B40" s="87" t="s">
        <v>5081</v>
      </c>
      <c r="C40" s="87" t="s">
        <v>4907</v>
      </c>
      <c r="D40" s="87" t="s">
        <v>4960</v>
      </c>
      <c r="E40" s="87" t="s">
        <v>393</v>
      </c>
      <c r="F40" s="87" t="s">
        <v>5082</v>
      </c>
      <c r="G40" s="87" t="s">
        <v>5012</v>
      </c>
      <c r="H40" s="87" t="s">
        <v>5083</v>
      </c>
      <c r="I40" s="87" t="s">
        <v>5082</v>
      </c>
      <c r="J40" s="87">
        <v>48</v>
      </c>
      <c r="K40" s="87" t="s">
        <v>5084</v>
      </c>
      <c r="L40" s="87">
        <v>25</v>
      </c>
      <c r="M40" s="32" t="s">
        <v>304</v>
      </c>
      <c r="N40" s="38"/>
    </row>
    <row r="41" s="12" customFormat="1" ht="16" customHeight="1" spans="1:14">
      <c r="A41" s="87">
        <v>49686</v>
      </c>
      <c r="B41" s="87" t="s">
        <v>5085</v>
      </c>
      <c r="C41" s="87" t="s">
        <v>4907</v>
      </c>
      <c r="D41" s="87" t="s">
        <v>4960</v>
      </c>
      <c r="E41" s="87" t="s">
        <v>393</v>
      </c>
      <c r="F41" s="87" t="s">
        <v>5086</v>
      </c>
      <c r="G41" s="87" t="s">
        <v>5087</v>
      </c>
      <c r="H41" s="87" t="s">
        <v>5088</v>
      </c>
      <c r="I41" s="87" t="s">
        <v>5086</v>
      </c>
      <c r="J41" s="87">
        <v>45</v>
      </c>
      <c r="K41" s="87" t="s">
        <v>5089</v>
      </c>
      <c r="L41" s="87">
        <v>26</v>
      </c>
      <c r="M41" s="32" t="s">
        <v>304</v>
      </c>
      <c r="N41" s="38"/>
    </row>
    <row r="42" s="12" customFormat="1" ht="16" customHeight="1" spans="1:14">
      <c r="A42" s="87">
        <v>51768</v>
      </c>
      <c r="B42" s="87" t="s">
        <v>5090</v>
      </c>
      <c r="C42" s="87" t="s">
        <v>4907</v>
      </c>
      <c r="D42" s="87" t="s">
        <v>4960</v>
      </c>
      <c r="E42" s="87" t="s">
        <v>393</v>
      </c>
      <c r="F42" s="87" t="s">
        <v>5091</v>
      </c>
      <c r="G42" s="87" t="s">
        <v>5012</v>
      </c>
      <c r="H42" s="87" t="s">
        <v>5083</v>
      </c>
      <c r="I42" s="87" t="s">
        <v>5091</v>
      </c>
      <c r="J42" s="87">
        <v>45</v>
      </c>
      <c r="K42" s="87" t="s">
        <v>5092</v>
      </c>
      <c r="L42" s="87">
        <v>27</v>
      </c>
      <c r="M42" s="32" t="s">
        <v>304</v>
      </c>
      <c r="N42" s="38"/>
    </row>
    <row r="43" s="12" customFormat="1" ht="16" customHeight="1" spans="1:14">
      <c r="A43" s="87">
        <v>48501</v>
      </c>
      <c r="B43" s="87" t="s">
        <v>5093</v>
      </c>
      <c r="C43" s="87" t="s">
        <v>4907</v>
      </c>
      <c r="D43" s="87" t="s">
        <v>4960</v>
      </c>
      <c r="E43" s="87" t="s">
        <v>393</v>
      </c>
      <c r="F43" s="87" t="s">
        <v>5094</v>
      </c>
      <c r="G43" s="87" t="s">
        <v>5095</v>
      </c>
      <c r="H43" s="87" t="s">
        <v>5096</v>
      </c>
      <c r="I43" s="87" t="s">
        <v>5097</v>
      </c>
      <c r="J43" s="87">
        <v>41</v>
      </c>
      <c r="K43" s="87" t="s">
        <v>5098</v>
      </c>
      <c r="L43" s="87">
        <v>28</v>
      </c>
      <c r="M43" s="32" t="s">
        <v>304</v>
      </c>
      <c r="N43" s="38"/>
    </row>
    <row r="44" s="12" customFormat="1" ht="16" customHeight="1" spans="1:14">
      <c r="A44" s="87">
        <v>51871</v>
      </c>
      <c r="B44" s="87" t="s">
        <v>5099</v>
      </c>
      <c r="C44" s="87" t="s">
        <v>4907</v>
      </c>
      <c r="D44" s="87" t="s">
        <v>4960</v>
      </c>
      <c r="E44" s="87" t="s">
        <v>393</v>
      </c>
      <c r="F44" s="87" t="s">
        <v>5100</v>
      </c>
      <c r="G44" s="87" t="s">
        <v>5012</v>
      </c>
      <c r="H44" s="87" t="s">
        <v>5101</v>
      </c>
      <c r="I44" s="87" t="s">
        <v>5100</v>
      </c>
      <c r="J44" s="87">
        <v>33</v>
      </c>
      <c r="K44" s="87" t="s">
        <v>5102</v>
      </c>
      <c r="L44" s="87">
        <v>29</v>
      </c>
      <c r="M44" s="32" t="s">
        <v>304</v>
      </c>
      <c r="N44" s="38"/>
    </row>
    <row r="45" s="12" customFormat="1" ht="16" customHeight="1" spans="1:14">
      <c r="A45" s="87">
        <v>50782</v>
      </c>
      <c r="B45" s="87" t="s">
        <v>5103</v>
      </c>
      <c r="C45" s="87" t="s">
        <v>4907</v>
      </c>
      <c r="D45" s="87" t="s">
        <v>4960</v>
      </c>
      <c r="E45" s="87" t="s">
        <v>393</v>
      </c>
      <c r="F45" s="87" t="s">
        <v>5104</v>
      </c>
      <c r="G45" s="87" t="s">
        <v>5105</v>
      </c>
      <c r="H45" s="87" t="s">
        <v>5106</v>
      </c>
      <c r="I45" s="87" t="s">
        <v>5107</v>
      </c>
      <c r="J45" s="87">
        <v>30</v>
      </c>
      <c r="K45" s="87" t="s">
        <v>5102</v>
      </c>
      <c r="L45" s="87">
        <v>30</v>
      </c>
      <c r="M45" s="32" t="s">
        <v>304</v>
      </c>
      <c r="N45" s="38"/>
    </row>
    <row r="46" s="12" customFormat="1" ht="16" customHeight="1" spans="1:14">
      <c r="A46" s="87">
        <v>50568</v>
      </c>
      <c r="B46" s="87" t="s">
        <v>5108</v>
      </c>
      <c r="C46" s="87" t="s">
        <v>4907</v>
      </c>
      <c r="D46" s="87" t="s">
        <v>4960</v>
      </c>
      <c r="E46" s="87" t="s">
        <v>393</v>
      </c>
      <c r="F46" s="87" t="s">
        <v>5109</v>
      </c>
      <c r="G46" s="87" t="s">
        <v>5033</v>
      </c>
      <c r="H46" s="87" t="s">
        <v>5050</v>
      </c>
      <c r="I46" s="87" t="s">
        <v>5110</v>
      </c>
      <c r="J46" s="87">
        <v>30</v>
      </c>
      <c r="K46" s="87" t="s">
        <v>5102</v>
      </c>
      <c r="L46" s="87">
        <v>31</v>
      </c>
      <c r="M46" s="32" t="s">
        <v>304</v>
      </c>
      <c r="N46" s="38"/>
    </row>
    <row r="47" s="12" customFormat="1" ht="16" customHeight="1" spans="1:14">
      <c r="A47" s="35"/>
      <c r="B47" s="35"/>
      <c r="C47" s="35"/>
      <c r="D47" s="35"/>
      <c r="E47" s="35"/>
      <c r="F47" s="35"/>
      <c r="G47" s="35"/>
      <c r="H47" s="35"/>
      <c r="I47" s="35"/>
      <c r="J47" s="35"/>
      <c r="K47" s="35"/>
      <c r="L47" s="35"/>
      <c r="M47" s="38"/>
      <c r="N47" s="38"/>
    </row>
    <row r="48" s="82" customFormat="1" ht="16" customHeight="1" spans="1:14">
      <c r="A48" s="35">
        <v>51181</v>
      </c>
      <c r="B48" s="35" t="s">
        <v>5111</v>
      </c>
      <c r="C48" s="35" t="s">
        <v>4907</v>
      </c>
      <c r="D48" s="35" t="s">
        <v>4960</v>
      </c>
      <c r="E48" s="35" t="s">
        <v>233</v>
      </c>
      <c r="F48" s="35" t="s">
        <v>5112</v>
      </c>
      <c r="G48" s="35" t="s">
        <v>5113</v>
      </c>
      <c r="H48" s="35" t="s">
        <v>5114</v>
      </c>
      <c r="I48" s="35" t="s">
        <v>5115</v>
      </c>
      <c r="J48" s="35">
        <v>65</v>
      </c>
      <c r="K48" s="35" t="s">
        <v>5116</v>
      </c>
      <c r="L48" s="35">
        <v>1</v>
      </c>
      <c r="M48" s="37" t="s">
        <v>238</v>
      </c>
      <c r="N48" s="38" t="s">
        <v>239</v>
      </c>
    </row>
    <row r="49" s="82" customFormat="1" ht="16" customHeight="1" spans="1:14">
      <c r="A49" s="35">
        <v>48509</v>
      </c>
      <c r="B49" s="35" t="s">
        <v>5117</v>
      </c>
      <c r="C49" s="35" t="s">
        <v>4907</v>
      </c>
      <c r="D49" s="35" t="s">
        <v>4960</v>
      </c>
      <c r="E49" s="35" t="s">
        <v>233</v>
      </c>
      <c r="F49" s="35" t="s">
        <v>5118</v>
      </c>
      <c r="G49" s="35" t="s">
        <v>5119</v>
      </c>
      <c r="H49" s="35" t="s">
        <v>5096</v>
      </c>
      <c r="I49" s="35" t="s">
        <v>5120</v>
      </c>
      <c r="J49" s="35">
        <v>50</v>
      </c>
      <c r="K49" s="88" t="s">
        <v>5121</v>
      </c>
      <c r="L49" s="35">
        <v>2</v>
      </c>
      <c r="M49" s="37" t="s">
        <v>249</v>
      </c>
      <c r="N49" s="38" t="s">
        <v>239</v>
      </c>
    </row>
    <row r="50" s="82" customFormat="1" ht="16" customHeight="1" spans="1:14">
      <c r="A50" s="35">
        <v>51168</v>
      </c>
      <c r="B50" s="35" t="s">
        <v>5122</v>
      </c>
      <c r="C50" s="35" t="s">
        <v>4907</v>
      </c>
      <c r="D50" s="35" t="s">
        <v>4960</v>
      </c>
      <c r="E50" s="35" t="s">
        <v>233</v>
      </c>
      <c r="F50" s="35" t="s">
        <v>5123</v>
      </c>
      <c r="G50" s="35" t="s">
        <v>5113</v>
      </c>
      <c r="H50" s="35" t="s">
        <v>5124</v>
      </c>
      <c r="I50" s="35" t="s">
        <v>5125</v>
      </c>
      <c r="J50" s="35">
        <v>50</v>
      </c>
      <c r="K50" s="35" t="s">
        <v>5126</v>
      </c>
      <c r="L50" s="35">
        <v>3</v>
      </c>
      <c r="M50" s="37" t="s">
        <v>258</v>
      </c>
      <c r="N50" s="38" t="s">
        <v>239</v>
      </c>
    </row>
    <row r="51" s="82" customFormat="1" ht="16" customHeight="1" spans="1:14">
      <c r="A51" s="35">
        <v>51186</v>
      </c>
      <c r="B51" s="35" t="s">
        <v>5127</v>
      </c>
      <c r="C51" s="35" t="s">
        <v>4907</v>
      </c>
      <c r="D51" s="35" t="s">
        <v>4960</v>
      </c>
      <c r="E51" s="35" t="s">
        <v>233</v>
      </c>
      <c r="F51" s="35" t="s">
        <v>5128</v>
      </c>
      <c r="G51" s="35" t="s">
        <v>5113</v>
      </c>
      <c r="H51" s="35" t="s">
        <v>5114</v>
      </c>
      <c r="I51" s="35" t="s">
        <v>5129</v>
      </c>
      <c r="J51" s="35">
        <v>35</v>
      </c>
      <c r="K51" s="35" t="s">
        <v>5130</v>
      </c>
      <c r="L51" s="35">
        <v>4</v>
      </c>
      <c r="M51" s="38" t="s">
        <v>269</v>
      </c>
      <c r="N51" s="89"/>
    </row>
    <row r="52" s="82" customFormat="1" ht="16" customHeight="1" spans="1:14">
      <c r="A52" s="35">
        <v>43252</v>
      </c>
      <c r="B52" s="35" t="s">
        <v>5131</v>
      </c>
      <c r="C52" s="35" t="s">
        <v>4907</v>
      </c>
      <c r="D52" s="35" t="s">
        <v>4960</v>
      </c>
      <c r="E52" s="35" t="s">
        <v>233</v>
      </c>
      <c r="F52" s="35" t="s">
        <v>5132</v>
      </c>
      <c r="G52" s="35" t="s">
        <v>5133</v>
      </c>
      <c r="H52" s="35" t="s">
        <v>4258</v>
      </c>
      <c r="I52" s="35" t="s">
        <v>5134</v>
      </c>
      <c r="J52" s="35">
        <v>35</v>
      </c>
      <c r="K52" s="35" t="s">
        <v>5135</v>
      </c>
      <c r="L52" s="35">
        <v>5</v>
      </c>
      <c r="M52" s="38" t="s">
        <v>269</v>
      </c>
      <c r="N52" s="89"/>
    </row>
    <row r="53" s="82" customFormat="1" ht="16" customHeight="1" spans="1:14">
      <c r="A53" s="35">
        <v>48665</v>
      </c>
      <c r="B53" s="35" t="s">
        <v>5136</v>
      </c>
      <c r="C53" s="35" t="s">
        <v>4907</v>
      </c>
      <c r="D53" s="35" t="s">
        <v>4960</v>
      </c>
      <c r="E53" s="35" t="s">
        <v>233</v>
      </c>
      <c r="F53" s="35" t="s">
        <v>5137</v>
      </c>
      <c r="G53" s="35" t="s">
        <v>5138</v>
      </c>
      <c r="H53" s="35" t="s">
        <v>4179</v>
      </c>
      <c r="I53" s="35" t="s">
        <v>5139</v>
      </c>
      <c r="J53" s="35">
        <v>35</v>
      </c>
      <c r="K53" s="35" t="s">
        <v>5140</v>
      </c>
      <c r="L53" s="35">
        <v>6</v>
      </c>
      <c r="M53" s="38" t="s">
        <v>269</v>
      </c>
      <c r="N53" s="89"/>
    </row>
    <row r="54" s="82" customFormat="1" ht="16" customHeight="1" spans="1:14">
      <c r="A54" s="35">
        <v>43286</v>
      </c>
      <c r="B54" s="35" t="s">
        <v>5141</v>
      </c>
      <c r="C54" s="35" t="s">
        <v>4907</v>
      </c>
      <c r="D54" s="35" t="s">
        <v>4960</v>
      </c>
      <c r="E54" s="35" t="s">
        <v>233</v>
      </c>
      <c r="F54" s="35" t="s">
        <v>5142</v>
      </c>
      <c r="G54" s="35" t="s">
        <v>5143</v>
      </c>
      <c r="H54" s="35" t="s">
        <v>4258</v>
      </c>
      <c r="I54" s="35" t="s">
        <v>5144</v>
      </c>
      <c r="J54" s="35">
        <v>25</v>
      </c>
      <c r="K54" s="35" t="s">
        <v>5145</v>
      </c>
      <c r="L54" s="35">
        <v>7</v>
      </c>
      <c r="M54" s="38" t="s">
        <v>304</v>
      </c>
      <c r="N54" s="89"/>
    </row>
    <row r="55" s="82" customFormat="1" ht="16" customHeight="1" spans="1:14">
      <c r="A55" s="35">
        <v>43550</v>
      </c>
      <c r="B55" s="35" t="s">
        <v>5146</v>
      </c>
      <c r="C55" s="35" t="s">
        <v>4907</v>
      </c>
      <c r="D55" s="35" t="s">
        <v>4960</v>
      </c>
      <c r="E55" s="35" t="s">
        <v>233</v>
      </c>
      <c r="F55" s="35" t="s">
        <v>5147</v>
      </c>
      <c r="G55" s="35" t="s">
        <v>5148</v>
      </c>
      <c r="H55" s="35" t="s">
        <v>5149</v>
      </c>
      <c r="I55" s="35" t="s">
        <v>5150</v>
      </c>
      <c r="J55" s="35">
        <v>25</v>
      </c>
      <c r="K55" s="35" t="s">
        <v>5151</v>
      </c>
      <c r="L55" s="35">
        <v>8</v>
      </c>
      <c r="M55" s="38" t="s">
        <v>304</v>
      </c>
      <c r="N55" s="89"/>
    </row>
    <row r="56" s="82" customFormat="1" ht="16" customHeight="1" spans="1:14">
      <c r="A56" s="35">
        <v>43491</v>
      </c>
      <c r="B56" s="35" t="s">
        <v>5152</v>
      </c>
      <c r="C56" s="35" t="s">
        <v>4907</v>
      </c>
      <c r="D56" s="35" t="s">
        <v>4960</v>
      </c>
      <c r="E56" s="35" t="s">
        <v>233</v>
      </c>
      <c r="F56" s="35" t="s">
        <v>5153</v>
      </c>
      <c r="G56" s="35" t="s">
        <v>5154</v>
      </c>
      <c r="H56" s="35" t="s">
        <v>5155</v>
      </c>
      <c r="I56" s="35" t="s">
        <v>5156</v>
      </c>
      <c r="J56" s="35">
        <v>25</v>
      </c>
      <c r="K56" s="35" t="s">
        <v>5157</v>
      </c>
      <c r="L56" s="35">
        <v>9</v>
      </c>
      <c r="M56" s="38" t="s">
        <v>304</v>
      </c>
      <c r="N56" s="89"/>
    </row>
    <row r="57" s="82" customFormat="1" ht="16" customHeight="1" spans="1:14">
      <c r="A57" s="35">
        <v>43568</v>
      </c>
      <c r="B57" s="35" t="s">
        <v>5158</v>
      </c>
      <c r="C57" s="35" t="s">
        <v>4907</v>
      </c>
      <c r="D57" s="35" t="s">
        <v>4960</v>
      </c>
      <c r="E57" s="35" t="s">
        <v>233</v>
      </c>
      <c r="F57" s="35" t="s">
        <v>5159</v>
      </c>
      <c r="G57" s="35" t="s">
        <v>5148</v>
      </c>
      <c r="H57" s="35" t="s">
        <v>5149</v>
      </c>
      <c r="I57" s="35" t="s">
        <v>5160</v>
      </c>
      <c r="J57" s="35">
        <v>15</v>
      </c>
      <c r="K57" s="35" t="s">
        <v>5161</v>
      </c>
      <c r="L57" s="35">
        <v>10</v>
      </c>
      <c r="M57" s="38" t="s">
        <v>304</v>
      </c>
      <c r="N57" s="89"/>
    </row>
    <row r="58" s="82" customFormat="1" ht="16" customHeight="1" spans="1:14">
      <c r="A58" s="35">
        <v>43527</v>
      </c>
      <c r="B58" s="35" t="s">
        <v>5162</v>
      </c>
      <c r="C58" s="35" t="s">
        <v>4907</v>
      </c>
      <c r="D58" s="35" t="s">
        <v>4960</v>
      </c>
      <c r="E58" s="35" t="s">
        <v>233</v>
      </c>
      <c r="F58" s="35" t="s">
        <v>5163</v>
      </c>
      <c r="G58" s="35" t="s">
        <v>5164</v>
      </c>
      <c r="H58" s="35" t="s">
        <v>5155</v>
      </c>
      <c r="I58" s="35" t="s">
        <v>5165</v>
      </c>
      <c r="J58" s="35">
        <v>15</v>
      </c>
      <c r="K58" s="35" t="s">
        <v>5166</v>
      </c>
      <c r="L58" s="35">
        <v>11</v>
      </c>
      <c r="M58" s="38" t="s">
        <v>304</v>
      </c>
      <c r="N58" s="89"/>
    </row>
    <row r="59" s="82" customFormat="1" ht="16" customHeight="1" spans="1:14">
      <c r="A59" s="35">
        <v>47012</v>
      </c>
      <c r="B59" s="35" t="s">
        <v>5167</v>
      </c>
      <c r="C59" s="35" t="s">
        <v>4907</v>
      </c>
      <c r="D59" s="35" t="s">
        <v>4960</v>
      </c>
      <c r="E59" s="35" t="s">
        <v>233</v>
      </c>
      <c r="F59" s="35" t="s">
        <v>5168</v>
      </c>
      <c r="G59" s="35" t="s">
        <v>4215</v>
      </c>
      <c r="H59" s="35" t="s">
        <v>4233</v>
      </c>
      <c r="I59" s="35" t="s">
        <v>5169</v>
      </c>
      <c r="J59" s="35">
        <v>5</v>
      </c>
      <c r="K59" s="35" t="s">
        <v>5170</v>
      </c>
      <c r="L59" s="35">
        <v>12</v>
      </c>
      <c r="M59" s="38" t="s">
        <v>304</v>
      </c>
      <c r="N59" s="89"/>
    </row>
    <row r="60" s="12" customFormat="1" ht="16" customHeight="1" spans="1:14">
      <c r="A60" s="35"/>
      <c r="B60" s="35"/>
      <c r="C60" s="35"/>
      <c r="D60" s="35"/>
      <c r="E60" s="35"/>
      <c r="F60" s="35"/>
      <c r="G60" s="35"/>
      <c r="H60" s="35"/>
      <c r="I60" s="35"/>
      <c r="J60" s="35"/>
      <c r="K60" s="35"/>
      <c r="L60" s="35"/>
      <c r="M60" s="38"/>
      <c r="N60" s="38"/>
    </row>
    <row r="61" s="81" customFormat="1" ht="16" customHeight="1" spans="1:14">
      <c r="A61" s="32" t="s">
        <v>0</v>
      </c>
      <c r="B61" s="32" t="s">
        <v>1</v>
      </c>
      <c r="C61" s="32" t="s">
        <v>225</v>
      </c>
      <c r="D61" s="32" t="s">
        <v>226</v>
      </c>
      <c r="E61" s="32" t="s">
        <v>227</v>
      </c>
      <c r="F61" s="32" t="s">
        <v>2</v>
      </c>
      <c r="G61" s="32" t="s">
        <v>3</v>
      </c>
      <c r="H61" s="32" t="s">
        <v>4</v>
      </c>
      <c r="I61" s="32" t="s">
        <v>5</v>
      </c>
      <c r="J61" s="85" t="s">
        <v>389</v>
      </c>
      <c r="K61" s="86"/>
      <c r="L61" s="33" t="s">
        <v>390</v>
      </c>
      <c r="M61" s="33" t="s">
        <v>6</v>
      </c>
      <c r="N61" s="38"/>
    </row>
    <row r="62" s="12" customFormat="1" ht="16" customHeight="1" spans="1:14">
      <c r="A62" s="35">
        <v>48667</v>
      </c>
      <c r="B62" s="35" t="s">
        <v>5171</v>
      </c>
      <c r="C62" s="35" t="s">
        <v>4907</v>
      </c>
      <c r="D62" s="35" t="s">
        <v>5172</v>
      </c>
      <c r="E62" s="35" t="s">
        <v>393</v>
      </c>
      <c r="F62" s="35" t="s">
        <v>5173</v>
      </c>
      <c r="G62" s="35" t="s">
        <v>5174</v>
      </c>
      <c r="H62" s="35" t="s">
        <v>5175</v>
      </c>
      <c r="I62" s="35" t="s">
        <v>5176</v>
      </c>
      <c r="J62" s="35">
        <v>82</v>
      </c>
      <c r="K62" s="35" t="s">
        <v>1513</v>
      </c>
      <c r="L62" s="35">
        <v>1</v>
      </c>
      <c r="M62" s="37" t="s">
        <v>238</v>
      </c>
      <c r="N62" s="38" t="s">
        <v>239</v>
      </c>
    </row>
    <row r="63" s="12" customFormat="1" ht="16" customHeight="1" spans="1:14">
      <c r="A63" s="35">
        <v>48562</v>
      </c>
      <c r="B63" s="35" t="s">
        <v>5177</v>
      </c>
      <c r="C63" s="35" t="s">
        <v>4907</v>
      </c>
      <c r="D63" s="35" t="s">
        <v>5172</v>
      </c>
      <c r="E63" s="35" t="s">
        <v>393</v>
      </c>
      <c r="F63" s="35" t="s">
        <v>5178</v>
      </c>
      <c r="G63" s="35" t="s">
        <v>5179</v>
      </c>
      <c r="H63" s="35" t="s">
        <v>5175</v>
      </c>
      <c r="I63" s="35" t="s">
        <v>5180</v>
      </c>
      <c r="J63" s="35">
        <v>78</v>
      </c>
      <c r="K63" s="35" t="s">
        <v>1513</v>
      </c>
      <c r="L63" s="35">
        <v>2</v>
      </c>
      <c r="M63" s="37" t="s">
        <v>249</v>
      </c>
      <c r="N63" s="38" t="s">
        <v>239</v>
      </c>
    </row>
    <row r="64" s="12" customFormat="1" ht="16" customHeight="1" spans="1:14">
      <c r="A64" s="35">
        <v>48551</v>
      </c>
      <c r="B64" s="35" t="s">
        <v>5181</v>
      </c>
      <c r="C64" s="35" t="s">
        <v>4907</v>
      </c>
      <c r="D64" s="35" t="s">
        <v>5172</v>
      </c>
      <c r="E64" s="35" t="s">
        <v>393</v>
      </c>
      <c r="F64" s="35" t="s">
        <v>5182</v>
      </c>
      <c r="G64" s="35" t="s">
        <v>5183</v>
      </c>
      <c r="H64" s="35" t="s">
        <v>5175</v>
      </c>
      <c r="I64" s="35" t="s">
        <v>5184</v>
      </c>
      <c r="J64" s="35">
        <v>69</v>
      </c>
      <c r="K64" s="35" t="s">
        <v>1513</v>
      </c>
      <c r="L64" s="35">
        <v>3</v>
      </c>
      <c r="M64" s="37" t="s">
        <v>258</v>
      </c>
      <c r="N64" s="38" t="s">
        <v>239</v>
      </c>
    </row>
    <row r="65" s="12" customFormat="1" ht="16" customHeight="1" spans="1:14">
      <c r="A65" s="35">
        <v>49491</v>
      </c>
      <c r="B65" s="35" t="s">
        <v>5185</v>
      </c>
      <c r="C65" s="35" t="s">
        <v>4907</v>
      </c>
      <c r="D65" s="35" t="s">
        <v>5172</v>
      </c>
      <c r="E65" s="35" t="s">
        <v>393</v>
      </c>
      <c r="F65" s="35" t="s">
        <v>5186</v>
      </c>
      <c r="G65" s="35" t="s">
        <v>5187</v>
      </c>
      <c r="H65" s="35" t="s">
        <v>5188</v>
      </c>
      <c r="I65" s="35" t="s">
        <v>5189</v>
      </c>
      <c r="J65" s="35">
        <v>60</v>
      </c>
      <c r="K65" s="35" t="s">
        <v>1513</v>
      </c>
      <c r="L65" s="15">
        <v>4</v>
      </c>
      <c r="M65" s="32" t="s">
        <v>687</v>
      </c>
      <c r="N65" s="38" t="s">
        <v>239</v>
      </c>
    </row>
    <row r="66" s="12" customFormat="1" ht="16" customHeight="1" spans="1:14">
      <c r="A66" s="35">
        <v>48664</v>
      </c>
      <c r="B66" s="35" t="s">
        <v>5190</v>
      </c>
      <c r="C66" s="35" t="s">
        <v>4907</v>
      </c>
      <c r="D66" s="35" t="s">
        <v>5172</v>
      </c>
      <c r="E66" s="35" t="s">
        <v>393</v>
      </c>
      <c r="F66" s="35" t="s">
        <v>5191</v>
      </c>
      <c r="G66" s="35" t="s">
        <v>5192</v>
      </c>
      <c r="H66" s="35" t="s">
        <v>5175</v>
      </c>
      <c r="I66" s="35" t="s">
        <v>5193</v>
      </c>
      <c r="J66" s="35">
        <v>30</v>
      </c>
      <c r="K66" s="35" t="s">
        <v>1513</v>
      </c>
      <c r="L66" s="15">
        <v>5</v>
      </c>
      <c r="M66" s="32" t="s">
        <v>687</v>
      </c>
      <c r="N66" s="38" t="s">
        <v>239</v>
      </c>
    </row>
    <row r="67" s="12" customFormat="1" ht="16" customHeight="1" spans="1:14">
      <c r="A67" s="35">
        <v>49933</v>
      </c>
      <c r="B67" s="35" t="s">
        <v>5194</v>
      </c>
      <c r="C67" s="35" t="s">
        <v>4907</v>
      </c>
      <c r="D67" s="35" t="s">
        <v>5172</v>
      </c>
      <c r="E67" s="35" t="s">
        <v>393</v>
      </c>
      <c r="F67" s="35" t="s">
        <v>5195</v>
      </c>
      <c r="G67" s="35" t="s">
        <v>5196</v>
      </c>
      <c r="H67" s="35" t="s">
        <v>5197</v>
      </c>
      <c r="I67" s="35" t="s">
        <v>5198</v>
      </c>
      <c r="J67" s="35">
        <v>30</v>
      </c>
      <c r="K67" s="35" t="s">
        <v>1513</v>
      </c>
      <c r="L67" s="15">
        <v>6</v>
      </c>
      <c r="M67" s="14" t="s">
        <v>269</v>
      </c>
      <c r="N67" s="38"/>
    </row>
    <row r="68" s="12" customFormat="1" ht="16" customHeight="1" spans="1:14">
      <c r="A68" s="35">
        <v>50270</v>
      </c>
      <c r="B68" s="35" t="s">
        <v>5199</v>
      </c>
      <c r="C68" s="35" t="s">
        <v>4907</v>
      </c>
      <c r="D68" s="35" t="s">
        <v>5172</v>
      </c>
      <c r="E68" s="35" t="s">
        <v>393</v>
      </c>
      <c r="F68" s="35" t="s">
        <v>5200</v>
      </c>
      <c r="G68" s="35" t="s">
        <v>5201</v>
      </c>
      <c r="H68" s="35" t="s">
        <v>5202</v>
      </c>
      <c r="I68" s="35" t="s">
        <v>5203</v>
      </c>
      <c r="J68" s="35">
        <v>29</v>
      </c>
      <c r="K68" s="35" t="s">
        <v>1513</v>
      </c>
      <c r="L68" s="15">
        <v>7</v>
      </c>
      <c r="M68" s="14" t="s">
        <v>269</v>
      </c>
      <c r="N68" s="38"/>
    </row>
    <row r="69" s="12" customFormat="1" ht="16" customHeight="1" spans="1:14">
      <c r="A69" s="35">
        <v>50338</v>
      </c>
      <c r="B69" s="35" t="s">
        <v>5204</v>
      </c>
      <c r="C69" s="35" t="s">
        <v>4907</v>
      </c>
      <c r="D69" s="35" t="s">
        <v>5172</v>
      </c>
      <c r="E69" s="35" t="s">
        <v>393</v>
      </c>
      <c r="F69" s="35" t="s">
        <v>5205</v>
      </c>
      <c r="G69" s="35" t="s">
        <v>5206</v>
      </c>
      <c r="H69" s="35" t="s">
        <v>5207</v>
      </c>
      <c r="I69" s="35" t="s">
        <v>5208</v>
      </c>
      <c r="J69" s="35">
        <v>27</v>
      </c>
      <c r="K69" s="35" t="s">
        <v>1513</v>
      </c>
      <c r="L69" s="15">
        <v>8</v>
      </c>
      <c r="M69" s="14" t="s">
        <v>269</v>
      </c>
      <c r="N69" s="38"/>
    </row>
    <row r="70" s="12" customFormat="1" ht="16" customHeight="1" spans="1:14">
      <c r="A70" s="35">
        <v>49944</v>
      </c>
      <c r="B70" s="35" t="s">
        <v>5209</v>
      </c>
      <c r="C70" s="35" t="s">
        <v>4907</v>
      </c>
      <c r="D70" s="35" t="s">
        <v>5172</v>
      </c>
      <c r="E70" s="35" t="s">
        <v>393</v>
      </c>
      <c r="F70" s="35" t="s">
        <v>5210</v>
      </c>
      <c r="G70" s="35" t="s">
        <v>5211</v>
      </c>
      <c r="H70" s="35" t="s">
        <v>5197</v>
      </c>
      <c r="I70" s="35" t="s">
        <v>5212</v>
      </c>
      <c r="J70" s="35">
        <v>16</v>
      </c>
      <c r="K70" s="35" t="s">
        <v>1513</v>
      </c>
      <c r="L70" s="15">
        <v>9</v>
      </c>
      <c r="M70" s="14" t="s">
        <v>269</v>
      </c>
      <c r="N70" s="38"/>
    </row>
    <row r="71" s="12" customFormat="1" ht="16" customHeight="1" spans="1:14">
      <c r="A71" s="35">
        <v>48848</v>
      </c>
      <c r="B71" s="35" t="s">
        <v>5213</v>
      </c>
      <c r="C71" s="35" t="s">
        <v>4907</v>
      </c>
      <c r="D71" s="35" t="s">
        <v>5172</v>
      </c>
      <c r="E71" s="35" t="s">
        <v>393</v>
      </c>
      <c r="F71" s="35" t="s">
        <v>5214</v>
      </c>
      <c r="G71" s="35" t="s">
        <v>5215</v>
      </c>
      <c r="H71" s="35" t="s">
        <v>5216</v>
      </c>
      <c r="I71" s="35" t="s">
        <v>5217</v>
      </c>
      <c r="J71" s="35">
        <v>15</v>
      </c>
      <c r="K71" s="35" t="s">
        <v>1513</v>
      </c>
      <c r="L71" s="35">
        <v>10</v>
      </c>
      <c r="M71" s="14" t="s">
        <v>269</v>
      </c>
      <c r="N71" s="38"/>
    </row>
    <row r="72" s="12" customFormat="1" ht="16" customHeight="1" spans="1:14">
      <c r="A72" s="35">
        <v>48148</v>
      </c>
      <c r="B72" s="35" t="s">
        <v>5218</v>
      </c>
      <c r="C72" s="35" t="s">
        <v>4907</v>
      </c>
      <c r="D72" s="35" t="s">
        <v>5172</v>
      </c>
      <c r="E72" s="35" t="s">
        <v>393</v>
      </c>
      <c r="F72" s="35" t="s">
        <v>5219</v>
      </c>
      <c r="G72" s="35" t="s">
        <v>5220</v>
      </c>
      <c r="H72" s="35" t="s">
        <v>5221</v>
      </c>
      <c r="I72" s="35" t="s">
        <v>5222</v>
      </c>
      <c r="J72" s="35">
        <v>15</v>
      </c>
      <c r="K72" s="35" t="s">
        <v>1513</v>
      </c>
      <c r="L72" s="15">
        <v>11</v>
      </c>
      <c r="M72" s="14" t="s">
        <v>269</v>
      </c>
      <c r="N72" s="38"/>
    </row>
    <row r="73" s="12" customFormat="1" ht="16" customHeight="1" spans="1:14">
      <c r="A73" s="35">
        <v>48531</v>
      </c>
      <c r="B73" s="35" t="s">
        <v>5223</v>
      </c>
      <c r="C73" s="35" t="s">
        <v>4907</v>
      </c>
      <c r="D73" s="35" t="s">
        <v>5172</v>
      </c>
      <c r="E73" s="35" t="s">
        <v>393</v>
      </c>
      <c r="F73" s="35" t="s">
        <v>5224</v>
      </c>
      <c r="G73" s="35" t="s">
        <v>5225</v>
      </c>
      <c r="H73" s="35" t="s">
        <v>5175</v>
      </c>
      <c r="I73" s="35" t="s">
        <v>5226</v>
      </c>
      <c r="J73" s="35">
        <v>13</v>
      </c>
      <c r="K73" s="35" t="s">
        <v>1513</v>
      </c>
      <c r="L73" s="15">
        <v>12</v>
      </c>
      <c r="M73" s="14" t="s">
        <v>269</v>
      </c>
      <c r="N73" s="38"/>
    </row>
    <row r="74" s="12" customFormat="1" ht="16" customHeight="1" spans="1:14">
      <c r="A74" s="35">
        <v>49938</v>
      </c>
      <c r="B74" s="35" t="s">
        <v>5227</v>
      </c>
      <c r="C74" s="35" t="s">
        <v>4907</v>
      </c>
      <c r="D74" s="35" t="s">
        <v>5172</v>
      </c>
      <c r="E74" s="35" t="s">
        <v>393</v>
      </c>
      <c r="F74" s="35" t="s">
        <v>5228</v>
      </c>
      <c r="G74" s="35" t="s">
        <v>5229</v>
      </c>
      <c r="H74" s="35" t="s">
        <v>5197</v>
      </c>
      <c r="I74" s="35" t="s">
        <v>5230</v>
      </c>
      <c r="J74" s="35">
        <v>12</v>
      </c>
      <c r="K74" s="35" t="s">
        <v>1513</v>
      </c>
      <c r="L74" s="15">
        <v>13</v>
      </c>
      <c r="M74" s="14" t="s">
        <v>269</v>
      </c>
      <c r="N74" s="38"/>
    </row>
    <row r="75" s="12" customFormat="1" ht="16" customHeight="1" spans="1:14">
      <c r="A75" s="35">
        <v>49457</v>
      </c>
      <c r="B75" s="35" t="s">
        <v>5231</v>
      </c>
      <c r="C75" s="35" t="s">
        <v>4907</v>
      </c>
      <c r="D75" s="35" t="s">
        <v>5172</v>
      </c>
      <c r="E75" s="35" t="s">
        <v>393</v>
      </c>
      <c r="F75" s="35" t="s">
        <v>5232</v>
      </c>
      <c r="G75" s="35" t="s">
        <v>5233</v>
      </c>
      <c r="H75" s="35" t="s">
        <v>5188</v>
      </c>
      <c r="I75" s="35" t="s">
        <v>5234</v>
      </c>
      <c r="J75" s="35">
        <v>12</v>
      </c>
      <c r="K75" s="35" t="s">
        <v>1513</v>
      </c>
      <c r="L75" s="15">
        <v>14</v>
      </c>
      <c r="M75" s="14" t="s">
        <v>269</v>
      </c>
      <c r="N75" s="38"/>
    </row>
    <row r="76" s="12" customFormat="1" ht="16" customHeight="1" spans="1:14">
      <c r="A76" s="35">
        <v>48867</v>
      </c>
      <c r="B76" s="35" t="s">
        <v>5235</v>
      </c>
      <c r="C76" s="35" t="s">
        <v>4907</v>
      </c>
      <c r="D76" s="35" t="s">
        <v>5172</v>
      </c>
      <c r="E76" s="35" t="s">
        <v>393</v>
      </c>
      <c r="F76" s="35" t="s">
        <v>5236</v>
      </c>
      <c r="G76" s="35" t="s">
        <v>5237</v>
      </c>
      <c r="H76" s="35" t="s">
        <v>5216</v>
      </c>
      <c r="I76" s="35" t="s">
        <v>5238</v>
      </c>
      <c r="J76" s="35">
        <v>12</v>
      </c>
      <c r="K76" s="35" t="s">
        <v>1513</v>
      </c>
      <c r="L76" s="15">
        <v>15</v>
      </c>
      <c r="M76" s="14" t="s">
        <v>269</v>
      </c>
      <c r="N76" s="38"/>
    </row>
    <row r="77" s="12" customFormat="1" ht="16" customHeight="1" spans="1:14">
      <c r="A77" s="35">
        <v>50324</v>
      </c>
      <c r="B77" s="35" t="s">
        <v>5239</v>
      </c>
      <c r="C77" s="35" t="s">
        <v>4907</v>
      </c>
      <c r="D77" s="35" t="s">
        <v>5172</v>
      </c>
      <c r="E77" s="35" t="s">
        <v>393</v>
      </c>
      <c r="F77" s="35" t="s">
        <v>5240</v>
      </c>
      <c r="G77" s="35" t="s">
        <v>5241</v>
      </c>
      <c r="H77" s="35" t="s">
        <v>5207</v>
      </c>
      <c r="I77" s="35" t="s">
        <v>5242</v>
      </c>
      <c r="J77" s="35">
        <v>12</v>
      </c>
      <c r="K77" s="35" t="s">
        <v>1513</v>
      </c>
      <c r="L77" s="35">
        <v>16</v>
      </c>
      <c r="M77" s="38" t="s">
        <v>304</v>
      </c>
      <c r="N77" s="38"/>
    </row>
    <row r="78" s="12" customFormat="1" ht="16" customHeight="1" spans="1:14">
      <c r="A78" s="35">
        <v>48139</v>
      </c>
      <c r="B78" s="35" t="s">
        <v>5243</v>
      </c>
      <c r="C78" s="35" t="s">
        <v>4907</v>
      </c>
      <c r="D78" s="35" t="s">
        <v>5172</v>
      </c>
      <c r="E78" s="35" t="s">
        <v>393</v>
      </c>
      <c r="F78" s="35" t="s">
        <v>5244</v>
      </c>
      <c r="G78" s="35" t="s">
        <v>5220</v>
      </c>
      <c r="H78" s="35" t="s">
        <v>5221</v>
      </c>
      <c r="I78" s="35" t="s">
        <v>5245</v>
      </c>
      <c r="J78" s="35">
        <v>11</v>
      </c>
      <c r="K78" s="35" t="s">
        <v>1513</v>
      </c>
      <c r="L78" s="15">
        <v>17</v>
      </c>
      <c r="M78" s="38" t="s">
        <v>304</v>
      </c>
      <c r="N78" s="38"/>
    </row>
    <row r="79" s="12" customFormat="1" ht="16" customHeight="1" spans="1:14">
      <c r="A79" s="35">
        <v>49512</v>
      </c>
      <c r="B79" s="35" t="s">
        <v>5246</v>
      </c>
      <c r="C79" s="35" t="s">
        <v>4907</v>
      </c>
      <c r="D79" s="35" t="s">
        <v>5172</v>
      </c>
      <c r="E79" s="35" t="s">
        <v>393</v>
      </c>
      <c r="F79" s="35" t="s">
        <v>5247</v>
      </c>
      <c r="G79" s="35" t="s">
        <v>5248</v>
      </c>
      <c r="H79" s="35" t="s">
        <v>5188</v>
      </c>
      <c r="I79" s="35" t="s">
        <v>5249</v>
      </c>
      <c r="J79" s="35">
        <v>11</v>
      </c>
      <c r="K79" s="35" t="s">
        <v>1513</v>
      </c>
      <c r="L79" s="15">
        <v>18</v>
      </c>
      <c r="M79" s="38" t="s">
        <v>304</v>
      </c>
      <c r="N79" s="38"/>
    </row>
    <row r="80" s="12" customFormat="1" ht="16" customHeight="1" spans="1:14">
      <c r="A80" s="35">
        <v>50246</v>
      </c>
      <c r="B80" s="35" t="s">
        <v>5250</v>
      </c>
      <c r="C80" s="35" t="s">
        <v>4907</v>
      </c>
      <c r="D80" s="35" t="s">
        <v>5172</v>
      </c>
      <c r="E80" s="35" t="s">
        <v>393</v>
      </c>
      <c r="F80" s="35" t="s">
        <v>5251</v>
      </c>
      <c r="G80" s="35" t="s">
        <v>5252</v>
      </c>
      <c r="H80" s="35" t="s">
        <v>5253</v>
      </c>
      <c r="I80" s="35" t="s">
        <v>5254</v>
      </c>
      <c r="J80" s="35">
        <v>11</v>
      </c>
      <c r="K80" s="35" t="s">
        <v>1513</v>
      </c>
      <c r="L80" s="35">
        <v>19</v>
      </c>
      <c r="M80" s="38" t="s">
        <v>304</v>
      </c>
      <c r="N80" s="38"/>
    </row>
    <row r="81" s="12" customFormat="1" ht="16" customHeight="1" spans="1:14">
      <c r="A81" s="35">
        <v>50331</v>
      </c>
      <c r="B81" s="35" t="s">
        <v>5255</v>
      </c>
      <c r="C81" s="35" t="s">
        <v>4907</v>
      </c>
      <c r="D81" s="35" t="s">
        <v>5172</v>
      </c>
      <c r="E81" s="35" t="s">
        <v>393</v>
      </c>
      <c r="F81" s="35" t="s">
        <v>5256</v>
      </c>
      <c r="G81" s="35" t="s">
        <v>5257</v>
      </c>
      <c r="H81" s="35" t="s">
        <v>5207</v>
      </c>
      <c r="I81" s="35" t="s">
        <v>5258</v>
      </c>
      <c r="J81" s="35">
        <v>11</v>
      </c>
      <c r="K81" s="35" t="s">
        <v>1513</v>
      </c>
      <c r="L81" s="15">
        <v>20</v>
      </c>
      <c r="M81" s="38" t="s">
        <v>304</v>
      </c>
      <c r="N81" s="38"/>
    </row>
    <row r="82" s="12" customFormat="1" ht="16" customHeight="1" spans="1:14">
      <c r="A82" s="35">
        <v>49500</v>
      </c>
      <c r="B82" s="35" t="s">
        <v>5259</v>
      </c>
      <c r="C82" s="35" t="s">
        <v>4907</v>
      </c>
      <c r="D82" s="35" t="s">
        <v>5172</v>
      </c>
      <c r="E82" s="35" t="s">
        <v>393</v>
      </c>
      <c r="F82" s="35" t="s">
        <v>5260</v>
      </c>
      <c r="G82" s="35" t="s">
        <v>5261</v>
      </c>
      <c r="H82" s="35" t="s">
        <v>5188</v>
      </c>
      <c r="I82" s="35" t="s">
        <v>5262</v>
      </c>
      <c r="J82" s="35">
        <v>10</v>
      </c>
      <c r="K82" s="35" t="s">
        <v>1513</v>
      </c>
      <c r="L82" s="15">
        <v>21</v>
      </c>
      <c r="M82" s="38" t="s">
        <v>304</v>
      </c>
      <c r="N82" s="38"/>
    </row>
    <row r="83" s="12" customFormat="1" ht="16" customHeight="1" spans="1:14">
      <c r="A83" s="35">
        <v>49949</v>
      </c>
      <c r="B83" s="35" t="s">
        <v>5263</v>
      </c>
      <c r="C83" s="35" t="s">
        <v>4907</v>
      </c>
      <c r="D83" s="35" t="s">
        <v>5172</v>
      </c>
      <c r="E83" s="35" t="s">
        <v>393</v>
      </c>
      <c r="F83" s="35" t="s">
        <v>5264</v>
      </c>
      <c r="G83" s="35" t="s">
        <v>5265</v>
      </c>
      <c r="H83" s="35" t="s">
        <v>5197</v>
      </c>
      <c r="I83" s="35" t="s">
        <v>5266</v>
      </c>
      <c r="J83" s="35">
        <v>10</v>
      </c>
      <c r="K83" s="35" t="s">
        <v>1513</v>
      </c>
      <c r="L83" s="15">
        <v>22</v>
      </c>
      <c r="M83" s="38" t="s">
        <v>304</v>
      </c>
      <c r="N83" s="38"/>
    </row>
    <row r="84" s="12" customFormat="1" ht="16" customHeight="1" spans="1:14">
      <c r="A84" s="35">
        <v>50260</v>
      </c>
      <c r="B84" s="35" t="s">
        <v>5267</v>
      </c>
      <c r="C84" s="35" t="s">
        <v>4907</v>
      </c>
      <c r="D84" s="35" t="s">
        <v>5172</v>
      </c>
      <c r="E84" s="35" t="s">
        <v>393</v>
      </c>
      <c r="F84" s="35" t="s">
        <v>5268</v>
      </c>
      <c r="G84" s="35" t="s">
        <v>5269</v>
      </c>
      <c r="H84" s="35" t="s">
        <v>5253</v>
      </c>
      <c r="I84" s="35" t="s">
        <v>5270</v>
      </c>
      <c r="J84" s="35">
        <v>9</v>
      </c>
      <c r="K84" s="35" t="s">
        <v>1513</v>
      </c>
      <c r="L84" s="15">
        <v>23</v>
      </c>
      <c r="M84" s="38" t="s">
        <v>304</v>
      </c>
      <c r="N84" s="38"/>
    </row>
    <row r="85" s="12" customFormat="1" ht="16" customHeight="1" spans="1:14">
      <c r="A85" s="35">
        <v>48899</v>
      </c>
      <c r="B85" s="35" t="s">
        <v>5271</v>
      </c>
      <c r="C85" s="35" t="s">
        <v>4907</v>
      </c>
      <c r="D85" s="35" t="s">
        <v>5172</v>
      </c>
      <c r="E85" s="35" t="s">
        <v>393</v>
      </c>
      <c r="F85" s="35" t="s">
        <v>5272</v>
      </c>
      <c r="G85" s="35" t="s">
        <v>5273</v>
      </c>
      <c r="H85" s="35" t="s">
        <v>5216</v>
      </c>
      <c r="I85" s="35" t="s">
        <v>5274</v>
      </c>
      <c r="J85" s="35">
        <v>9</v>
      </c>
      <c r="K85" s="35" t="s">
        <v>1513</v>
      </c>
      <c r="L85" s="15">
        <v>24</v>
      </c>
      <c r="M85" s="38" t="s">
        <v>304</v>
      </c>
      <c r="N85" s="38"/>
    </row>
    <row r="86" s="12" customFormat="1" ht="16" customHeight="1" spans="1:14">
      <c r="A86" s="35">
        <v>50311</v>
      </c>
      <c r="B86" s="35" t="s">
        <v>5275</v>
      </c>
      <c r="C86" s="35" t="s">
        <v>4907</v>
      </c>
      <c r="D86" s="35" t="s">
        <v>5172</v>
      </c>
      <c r="E86" s="35" t="s">
        <v>393</v>
      </c>
      <c r="F86" s="35" t="s">
        <v>5276</v>
      </c>
      <c r="G86" s="35" t="s">
        <v>5277</v>
      </c>
      <c r="H86" s="35" t="s">
        <v>5253</v>
      </c>
      <c r="I86" s="35" t="s">
        <v>5278</v>
      </c>
      <c r="J86" s="35">
        <v>9</v>
      </c>
      <c r="K86" s="35" t="s">
        <v>1513</v>
      </c>
      <c r="L86" s="15">
        <v>25</v>
      </c>
      <c r="M86" s="38" t="s">
        <v>304</v>
      </c>
      <c r="N86" s="38"/>
    </row>
    <row r="87" s="12" customFormat="1" ht="16" customHeight="1" spans="1:14">
      <c r="A87" s="35">
        <v>49506</v>
      </c>
      <c r="B87" s="35" t="s">
        <v>5279</v>
      </c>
      <c r="C87" s="35" t="s">
        <v>4907</v>
      </c>
      <c r="D87" s="35" t="s">
        <v>5172</v>
      </c>
      <c r="E87" s="35" t="s">
        <v>393</v>
      </c>
      <c r="F87" s="35" t="s">
        <v>5280</v>
      </c>
      <c r="G87" s="35" t="s">
        <v>5281</v>
      </c>
      <c r="H87" s="35" t="s">
        <v>5188</v>
      </c>
      <c r="I87" s="35" t="s">
        <v>5282</v>
      </c>
      <c r="J87" s="35">
        <v>6</v>
      </c>
      <c r="K87" s="35" t="s">
        <v>1513</v>
      </c>
      <c r="L87" s="15">
        <v>26</v>
      </c>
      <c r="M87" s="38" t="s">
        <v>304</v>
      </c>
      <c r="N87" s="38"/>
    </row>
    <row r="88" s="12" customFormat="1" ht="16" customHeight="1" spans="1:14">
      <c r="A88" s="35">
        <v>48803</v>
      </c>
      <c r="B88" s="35" t="s">
        <v>5283</v>
      </c>
      <c r="C88" s="35" t="s">
        <v>4907</v>
      </c>
      <c r="D88" s="35" t="s">
        <v>5172</v>
      </c>
      <c r="E88" s="35" t="s">
        <v>393</v>
      </c>
      <c r="F88" s="35" t="s">
        <v>5284</v>
      </c>
      <c r="G88" s="35" t="s">
        <v>5285</v>
      </c>
      <c r="H88" s="35" t="s">
        <v>5216</v>
      </c>
      <c r="I88" s="35" t="s">
        <v>5286</v>
      </c>
      <c r="J88" s="35">
        <v>6</v>
      </c>
      <c r="K88" s="35" t="s">
        <v>1513</v>
      </c>
      <c r="L88" s="15">
        <v>27</v>
      </c>
      <c r="M88" s="38" t="s">
        <v>304</v>
      </c>
      <c r="N88" s="38"/>
    </row>
    <row r="89" s="12" customFormat="1" ht="16" customHeight="1" spans="1:14">
      <c r="A89" s="35">
        <v>50288</v>
      </c>
      <c r="B89" s="35" t="s">
        <v>5287</v>
      </c>
      <c r="C89" s="35" t="s">
        <v>4907</v>
      </c>
      <c r="D89" s="35" t="s">
        <v>5172</v>
      </c>
      <c r="E89" s="35" t="s">
        <v>393</v>
      </c>
      <c r="F89" s="35" t="s">
        <v>5288</v>
      </c>
      <c r="G89" s="35" t="s">
        <v>5289</v>
      </c>
      <c r="H89" s="35" t="s">
        <v>5253</v>
      </c>
      <c r="I89" s="35" t="s">
        <v>5290</v>
      </c>
      <c r="J89" s="35">
        <v>5</v>
      </c>
      <c r="K89" s="35" t="s">
        <v>1513</v>
      </c>
      <c r="L89" s="15">
        <v>28</v>
      </c>
      <c r="M89" s="38" t="s">
        <v>304</v>
      </c>
      <c r="N89" s="38"/>
    </row>
    <row r="90" s="12" customFormat="1" ht="16" customHeight="1" spans="1:14">
      <c r="A90" s="35">
        <v>49954</v>
      </c>
      <c r="B90" s="35" t="s">
        <v>5291</v>
      </c>
      <c r="C90" s="35" t="s">
        <v>4907</v>
      </c>
      <c r="D90" s="35" t="s">
        <v>5172</v>
      </c>
      <c r="E90" s="35" t="s">
        <v>393</v>
      </c>
      <c r="F90" s="35" t="s">
        <v>5292</v>
      </c>
      <c r="G90" s="35" t="s">
        <v>5293</v>
      </c>
      <c r="H90" s="35" t="s">
        <v>5197</v>
      </c>
      <c r="I90" s="35" t="s">
        <v>5294</v>
      </c>
      <c r="J90" s="35">
        <v>2</v>
      </c>
      <c r="K90" s="35" t="s">
        <v>1513</v>
      </c>
      <c r="L90" s="15">
        <v>29</v>
      </c>
      <c r="M90" s="38" t="s">
        <v>304</v>
      </c>
      <c r="N90" s="38"/>
    </row>
    <row r="91" s="12" customFormat="1" ht="16" customHeight="1" spans="1:14">
      <c r="A91" s="35">
        <v>46210</v>
      </c>
      <c r="B91" s="35" t="s">
        <v>5295</v>
      </c>
      <c r="C91" s="35" t="s">
        <v>4907</v>
      </c>
      <c r="D91" s="35" t="s">
        <v>5172</v>
      </c>
      <c r="E91" s="35" t="s">
        <v>393</v>
      </c>
      <c r="F91" s="35" t="s">
        <v>5296</v>
      </c>
      <c r="G91" s="35" t="s">
        <v>5297</v>
      </c>
      <c r="H91" s="35" t="s">
        <v>5298</v>
      </c>
      <c r="I91" s="35" t="s">
        <v>5299</v>
      </c>
      <c r="J91" s="35">
        <v>1</v>
      </c>
      <c r="K91" s="35" t="s">
        <v>1513</v>
      </c>
      <c r="L91" s="15">
        <v>30</v>
      </c>
      <c r="M91" s="38" t="s">
        <v>304</v>
      </c>
      <c r="N91" s="38"/>
    </row>
  </sheetData>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85"/>
  <sheetViews>
    <sheetView zoomScale="80" zoomScaleNormal="80" topLeftCell="A436" workbookViewId="0">
      <selection activeCell="C436" sqref="C$1:C$1048576"/>
    </sheetView>
  </sheetViews>
  <sheetFormatPr defaultColWidth="9" defaultRowHeight="16" customHeight="1"/>
  <cols>
    <col min="1" max="1" width="9.7787610619469" style="1" customWidth="1"/>
    <col min="2" max="2" width="23.1504424778761" style="1" customWidth="1"/>
    <col min="3" max="3" width="18.1769911504425" style="1" customWidth="1"/>
    <col min="4" max="4" width="12.4424778761062" style="1" customWidth="1"/>
    <col min="5" max="5" width="15.4424778761062" style="1" customWidth="1"/>
    <col min="6" max="6" width="15.1061946902655" style="1" customWidth="1"/>
    <col min="7" max="7" width="32.0265486725664" style="1" customWidth="1"/>
    <col min="8" max="8" width="12.3716814159292" style="1" customWidth="1"/>
    <col min="9" max="9" width="19.5044247787611" style="1" customWidth="1"/>
    <col min="10" max="10" width="12.0353982300885" style="1" customWidth="1"/>
    <col min="11" max="11" width="11.6991150442478" style="1" customWidth="1"/>
    <col min="12" max="12" width="11.1061946902655" style="1" customWidth="1"/>
    <col min="13" max="13" width="13.1150442477876" style="13" customWidth="1"/>
    <col min="14" max="14" width="11.1238938053097" style="13" customWidth="1"/>
    <col min="15" max="15" width="12.6106194690265" style="1" customWidth="1"/>
    <col min="16" max="16" width="13.6991150442478" style="1" customWidth="1"/>
    <col min="17" max="16384" width="9" style="1"/>
  </cols>
  <sheetData>
    <row r="1" s="1" customFormat="1" customHeight="1" spans="1:14">
      <c r="A1" s="14" t="s">
        <v>0</v>
      </c>
      <c r="B1" s="14" t="s">
        <v>1</v>
      </c>
      <c r="C1" s="14" t="s">
        <v>225</v>
      </c>
      <c r="D1" s="14" t="s">
        <v>226</v>
      </c>
      <c r="E1" s="14" t="s">
        <v>227</v>
      </c>
      <c r="F1" s="14" t="s">
        <v>2</v>
      </c>
      <c r="G1" s="14" t="s">
        <v>3</v>
      </c>
      <c r="H1" s="14" t="s">
        <v>4</v>
      </c>
      <c r="I1" s="14" t="s">
        <v>5</v>
      </c>
      <c r="J1" s="14"/>
      <c r="K1" s="14"/>
      <c r="L1" s="14" t="s">
        <v>228</v>
      </c>
      <c r="M1" s="14" t="s">
        <v>6</v>
      </c>
      <c r="N1" s="14" t="s">
        <v>229</v>
      </c>
    </row>
    <row r="2" s="1" customFormat="1" customHeight="1" spans="1:14">
      <c r="A2" s="17">
        <v>45333</v>
      </c>
      <c r="B2" s="17" t="s">
        <v>5300</v>
      </c>
      <c r="C2" s="17" t="s">
        <v>5301</v>
      </c>
      <c r="D2" s="17" t="s">
        <v>5302</v>
      </c>
      <c r="E2" s="17" t="s">
        <v>393</v>
      </c>
      <c r="F2" s="17" t="s">
        <v>5303</v>
      </c>
      <c r="G2" s="17" t="s">
        <v>5304</v>
      </c>
      <c r="H2" s="17" t="s">
        <v>5305</v>
      </c>
      <c r="I2" s="17" t="s">
        <v>5306</v>
      </c>
      <c r="J2" s="17"/>
      <c r="K2" s="17"/>
      <c r="L2" s="17">
        <v>3</v>
      </c>
      <c r="M2" s="18" t="s">
        <v>238</v>
      </c>
      <c r="N2" s="14" t="s">
        <v>239</v>
      </c>
    </row>
    <row r="3" s="1" customFormat="1" customHeight="1" spans="1:14">
      <c r="A3" s="17">
        <v>51176</v>
      </c>
      <c r="B3" s="17" t="s">
        <v>188</v>
      </c>
      <c r="C3" s="17" t="s">
        <v>5301</v>
      </c>
      <c r="D3" s="17" t="s">
        <v>5302</v>
      </c>
      <c r="E3" s="17" t="s">
        <v>393</v>
      </c>
      <c r="F3" s="17" t="s">
        <v>189</v>
      </c>
      <c r="G3" s="17" t="s">
        <v>190</v>
      </c>
      <c r="H3" s="17" t="s">
        <v>191</v>
      </c>
      <c r="I3" s="17" t="s">
        <v>192</v>
      </c>
      <c r="J3" s="17"/>
      <c r="K3" s="17"/>
      <c r="L3" s="17">
        <v>4</v>
      </c>
      <c r="M3" s="18" t="s">
        <v>238</v>
      </c>
      <c r="N3" s="14" t="s">
        <v>239</v>
      </c>
    </row>
    <row r="4" s="1" customFormat="1" customHeight="1" spans="1:14">
      <c r="A4" s="17">
        <v>43297</v>
      </c>
      <c r="B4" s="17" t="s">
        <v>5307</v>
      </c>
      <c r="C4" s="17" t="s">
        <v>5301</v>
      </c>
      <c r="D4" s="17" t="s">
        <v>5302</v>
      </c>
      <c r="E4" s="17" t="s">
        <v>393</v>
      </c>
      <c r="F4" s="17" t="s">
        <v>5308</v>
      </c>
      <c r="G4" s="17" t="s">
        <v>5309</v>
      </c>
      <c r="H4" s="17" t="s">
        <v>191</v>
      </c>
      <c r="I4" s="17" t="s">
        <v>5310</v>
      </c>
      <c r="J4" s="17"/>
      <c r="K4" s="17"/>
      <c r="L4" s="17">
        <v>11</v>
      </c>
      <c r="M4" s="18" t="s">
        <v>249</v>
      </c>
      <c r="N4" s="14" t="s">
        <v>239</v>
      </c>
    </row>
    <row r="5" s="1" customFormat="1" customHeight="1" spans="1:14">
      <c r="A5" s="17">
        <v>51545</v>
      </c>
      <c r="B5" s="17" t="s">
        <v>18</v>
      </c>
      <c r="C5" s="17" t="s">
        <v>5301</v>
      </c>
      <c r="D5" s="17" t="s">
        <v>5302</v>
      </c>
      <c r="E5" s="17" t="s">
        <v>393</v>
      </c>
      <c r="F5" s="17" t="s">
        <v>19</v>
      </c>
      <c r="G5" s="17" t="s">
        <v>20</v>
      </c>
      <c r="H5" s="17" t="s">
        <v>21</v>
      </c>
      <c r="I5" s="17" t="s">
        <v>22</v>
      </c>
      <c r="J5" s="17"/>
      <c r="K5" s="17"/>
      <c r="L5" s="17">
        <v>12</v>
      </c>
      <c r="M5" s="18" t="s">
        <v>249</v>
      </c>
      <c r="N5" s="14" t="s">
        <v>239</v>
      </c>
    </row>
    <row r="6" s="1" customFormat="1" customHeight="1" spans="1:14">
      <c r="A6" s="17">
        <v>44096</v>
      </c>
      <c r="B6" s="17" t="s">
        <v>5311</v>
      </c>
      <c r="C6" s="17" t="s">
        <v>5301</v>
      </c>
      <c r="D6" s="17" t="s">
        <v>5302</v>
      </c>
      <c r="E6" s="17" t="s">
        <v>393</v>
      </c>
      <c r="F6" s="17" t="s">
        <v>5312</v>
      </c>
      <c r="G6" s="17" t="s">
        <v>5313</v>
      </c>
      <c r="H6" s="17" t="s">
        <v>5314</v>
      </c>
      <c r="I6" s="17" t="s">
        <v>5315</v>
      </c>
      <c r="J6" s="17"/>
      <c r="K6" s="17"/>
      <c r="L6" s="17">
        <v>21</v>
      </c>
      <c r="M6" s="18" t="s">
        <v>258</v>
      </c>
      <c r="N6" s="14" t="s">
        <v>239</v>
      </c>
    </row>
    <row r="7" s="1" customFormat="1" customHeight="1" spans="1:14">
      <c r="A7" s="17">
        <v>68448</v>
      </c>
      <c r="B7" s="17" t="s">
        <v>5316</v>
      </c>
      <c r="C7" s="17" t="s">
        <v>5301</v>
      </c>
      <c r="D7" s="17" t="s">
        <v>5302</v>
      </c>
      <c r="E7" s="17" t="s">
        <v>393</v>
      </c>
      <c r="F7" s="17" t="s">
        <v>5317</v>
      </c>
      <c r="G7" s="17" t="s">
        <v>684</v>
      </c>
      <c r="H7" s="17" t="s">
        <v>5318</v>
      </c>
      <c r="I7" s="17" t="s">
        <v>5319</v>
      </c>
      <c r="J7" s="17"/>
      <c r="K7" s="17"/>
      <c r="L7" s="17">
        <v>22</v>
      </c>
      <c r="M7" s="18" t="s">
        <v>258</v>
      </c>
      <c r="N7" s="14" t="s">
        <v>239</v>
      </c>
    </row>
    <row r="8" s="1" customFormat="1" customHeight="1" spans="1:14">
      <c r="A8" s="17">
        <v>49881</v>
      </c>
      <c r="B8" s="17" t="s">
        <v>23</v>
      </c>
      <c r="C8" s="17" t="s">
        <v>5301</v>
      </c>
      <c r="D8" s="17" t="s">
        <v>5302</v>
      </c>
      <c r="E8" s="17" t="s">
        <v>393</v>
      </c>
      <c r="F8" s="17" t="s">
        <v>24</v>
      </c>
      <c r="G8" s="17" t="s">
        <v>25</v>
      </c>
      <c r="H8" s="17" t="s">
        <v>26</v>
      </c>
      <c r="I8" s="17" t="s">
        <v>27</v>
      </c>
      <c r="J8" s="17"/>
      <c r="K8" s="17"/>
      <c r="L8" s="17">
        <v>1</v>
      </c>
      <c r="M8" s="14" t="s">
        <v>687</v>
      </c>
      <c r="N8" s="14" t="s">
        <v>239</v>
      </c>
    </row>
    <row r="9" s="1" customFormat="1" customHeight="1" spans="1:14">
      <c r="A9" s="17">
        <v>51087</v>
      </c>
      <c r="B9" s="17" t="s">
        <v>92</v>
      </c>
      <c r="C9" s="17" t="s">
        <v>5301</v>
      </c>
      <c r="D9" s="17" t="s">
        <v>5302</v>
      </c>
      <c r="E9" s="17" t="s">
        <v>393</v>
      </c>
      <c r="F9" s="17" t="s">
        <v>93</v>
      </c>
      <c r="G9" s="17" t="s">
        <v>94</v>
      </c>
      <c r="H9" s="17" t="s">
        <v>95</v>
      </c>
      <c r="I9" s="17" t="s">
        <v>96</v>
      </c>
      <c r="J9" s="17"/>
      <c r="K9" s="17"/>
      <c r="L9" s="17">
        <v>2</v>
      </c>
      <c r="M9" s="14" t="s">
        <v>269</v>
      </c>
      <c r="N9" s="16"/>
    </row>
    <row r="10" s="1" customFormat="1" customHeight="1" spans="1:14">
      <c r="A10" s="17">
        <v>51095</v>
      </c>
      <c r="B10" s="17" t="s">
        <v>5320</v>
      </c>
      <c r="C10" s="17" t="s">
        <v>5301</v>
      </c>
      <c r="D10" s="17" t="s">
        <v>5302</v>
      </c>
      <c r="E10" s="17" t="s">
        <v>393</v>
      </c>
      <c r="F10" s="17" t="s">
        <v>5321</v>
      </c>
      <c r="G10" s="17" t="s">
        <v>5322</v>
      </c>
      <c r="H10" s="17" t="s">
        <v>5323</v>
      </c>
      <c r="I10" s="17" t="s">
        <v>5324</v>
      </c>
      <c r="J10" s="17"/>
      <c r="K10" s="17"/>
      <c r="L10" s="17">
        <v>5</v>
      </c>
      <c r="M10" s="14" t="s">
        <v>269</v>
      </c>
      <c r="N10" s="16"/>
    </row>
    <row r="11" s="1" customFormat="1" customHeight="1" spans="1:14">
      <c r="A11" s="17">
        <v>49910</v>
      </c>
      <c r="B11" s="17" t="s">
        <v>5325</v>
      </c>
      <c r="C11" s="17" t="s">
        <v>5301</v>
      </c>
      <c r="D11" s="17" t="s">
        <v>5302</v>
      </c>
      <c r="E11" s="17" t="s">
        <v>393</v>
      </c>
      <c r="F11" s="17" t="s">
        <v>5326</v>
      </c>
      <c r="G11" s="17" t="s">
        <v>5327</v>
      </c>
      <c r="H11" s="17" t="s">
        <v>5328</v>
      </c>
      <c r="I11" s="17" t="s">
        <v>5329</v>
      </c>
      <c r="J11" s="17"/>
      <c r="K11" s="17"/>
      <c r="L11" s="17">
        <v>6</v>
      </c>
      <c r="M11" s="14" t="s">
        <v>269</v>
      </c>
      <c r="N11" s="16"/>
    </row>
    <row r="12" s="1" customFormat="1" customHeight="1" spans="1:14">
      <c r="A12" s="17">
        <v>51718</v>
      </c>
      <c r="B12" s="17" t="s">
        <v>5330</v>
      </c>
      <c r="C12" s="17" t="s">
        <v>5301</v>
      </c>
      <c r="D12" s="17" t="s">
        <v>5302</v>
      </c>
      <c r="E12" s="17" t="s">
        <v>393</v>
      </c>
      <c r="F12" s="17" t="s">
        <v>5331</v>
      </c>
      <c r="G12" s="17" t="s">
        <v>5332</v>
      </c>
      <c r="H12" s="17" t="s">
        <v>5333</v>
      </c>
      <c r="I12" s="17" t="s">
        <v>5334</v>
      </c>
      <c r="J12" s="17"/>
      <c r="K12" s="17"/>
      <c r="L12" s="17">
        <v>7</v>
      </c>
      <c r="M12" s="14" t="s">
        <v>269</v>
      </c>
      <c r="N12" s="16"/>
    </row>
    <row r="13" s="1" customFormat="1" customHeight="1" spans="1:14">
      <c r="A13" s="17">
        <v>50459</v>
      </c>
      <c r="B13" s="17" t="s">
        <v>5335</v>
      </c>
      <c r="C13" s="17" t="s">
        <v>5301</v>
      </c>
      <c r="D13" s="17" t="s">
        <v>5302</v>
      </c>
      <c r="E13" s="17" t="s">
        <v>393</v>
      </c>
      <c r="F13" s="17" t="s">
        <v>5336</v>
      </c>
      <c r="G13" s="17" t="s">
        <v>5337</v>
      </c>
      <c r="H13" s="17" t="s">
        <v>5328</v>
      </c>
      <c r="I13" s="17" t="s">
        <v>5338</v>
      </c>
      <c r="J13" s="17"/>
      <c r="K13" s="17"/>
      <c r="L13" s="17">
        <v>8</v>
      </c>
      <c r="M13" s="14" t="s">
        <v>269</v>
      </c>
      <c r="N13" s="16"/>
    </row>
    <row r="14" s="1" customFormat="1" customHeight="1" spans="1:14">
      <c r="A14" s="17">
        <v>51758</v>
      </c>
      <c r="B14" s="17" t="s">
        <v>5339</v>
      </c>
      <c r="C14" s="17" t="s">
        <v>5301</v>
      </c>
      <c r="D14" s="17" t="s">
        <v>5302</v>
      </c>
      <c r="E14" s="17" t="s">
        <v>393</v>
      </c>
      <c r="F14" s="17" t="s">
        <v>5340</v>
      </c>
      <c r="G14" s="17" t="s">
        <v>144</v>
      </c>
      <c r="H14" s="17" t="s">
        <v>195</v>
      </c>
      <c r="I14" s="17" t="s">
        <v>5341</v>
      </c>
      <c r="J14" s="17"/>
      <c r="K14" s="17"/>
      <c r="L14" s="17">
        <v>9</v>
      </c>
      <c r="M14" s="14" t="s">
        <v>269</v>
      </c>
      <c r="N14" s="16"/>
    </row>
    <row r="15" s="1" customFormat="1" customHeight="1" spans="1:14">
      <c r="A15" s="17">
        <v>51084</v>
      </c>
      <c r="B15" s="17" t="s">
        <v>5342</v>
      </c>
      <c r="C15" s="17" t="s">
        <v>5301</v>
      </c>
      <c r="D15" s="17" t="s">
        <v>5302</v>
      </c>
      <c r="E15" s="17" t="s">
        <v>393</v>
      </c>
      <c r="F15" s="17" t="s">
        <v>5343</v>
      </c>
      <c r="G15" s="17" t="s">
        <v>94</v>
      </c>
      <c r="H15" s="17" t="s">
        <v>95</v>
      </c>
      <c r="I15" s="17" t="s">
        <v>5344</v>
      </c>
      <c r="J15" s="17"/>
      <c r="K15" s="17"/>
      <c r="L15" s="17">
        <v>10</v>
      </c>
      <c r="M15" s="14" t="s">
        <v>269</v>
      </c>
      <c r="N15" s="16"/>
    </row>
    <row r="16" s="1" customFormat="1" customHeight="1" spans="1:14">
      <c r="A16" s="17">
        <v>39815</v>
      </c>
      <c r="B16" s="17" t="s">
        <v>5345</v>
      </c>
      <c r="C16" s="17" t="s">
        <v>5301</v>
      </c>
      <c r="D16" s="17" t="s">
        <v>5302</v>
      </c>
      <c r="E16" s="17" t="s">
        <v>393</v>
      </c>
      <c r="F16" s="17" t="s">
        <v>5346</v>
      </c>
      <c r="G16" s="17" t="s">
        <v>5347</v>
      </c>
      <c r="H16" s="17" t="s">
        <v>5328</v>
      </c>
      <c r="I16" s="17" t="s">
        <v>5348</v>
      </c>
      <c r="J16" s="17"/>
      <c r="K16" s="17"/>
      <c r="L16" s="17">
        <v>13</v>
      </c>
      <c r="M16" s="14" t="s">
        <v>269</v>
      </c>
      <c r="N16" s="16"/>
    </row>
    <row r="17" s="1" customFormat="1" customHeight="1" spans="1:14">
      <c r="A17" s="17">
        <v>45313</v>
      </c>
      <c r="B17" s="17" t="s">
        <v>5349</v>
      </c>
      <c r="C17" s="17" t="s">
        <v>5301</v>
      </c>
      <c r="D17" s="17" t="s">
        <v>5302</v>
      </c>
      <c r="E17" s="17" t="s">
        <v>393</v>
      </c>
      <c r="F17" s="17" t="s">
        <v>5350</v>
      </c>
      <c r="G17" s="17" t="s">
        <v>5304</v>
      </c>
      <c r="H17" s="17" t="s">
        <v>5305</v>
      </c>
      <c r="I17" s="17" t="s">
        <v>5351</v>
      </c>
      <c r="J17" s="17"/>
      <c r="K17" s="17"/>
      <c r="L17" s="17">
        <v>14</v>
      </c>
      <c r="M17" s="14" t="s">
        <v>269</v>
      </c>
      <c r="N17" s="16"/>
    </row>
    <row r="18" s="1" customFormat="1" customHeight="1" spans="1:14">
      <c r="A18" s="17">
        <v>50555</v>
      </c>
      <c r="B18" s="17" t="s">
        <v>5352</v>
      </c>
      <c r="C18" s="17" t="s">
        <v>5301</v>
      </c>
      <c r="D18" s="17" t="s">
        <v>5302</v>
      </c>
      <c r="E18" s="17" t="s">
        <v>393</v>
      </c>
      <c r="F18" s="17" t="s">
        <v>5353</v>
      </c>
      <c r="G18" s="17" t="s">
        <v>5354</v>
      </c>
      <c r="H18" s="17" t="s">
        <v>5355</v>
      </c>
      <c r="I18" s="17" t="s">
        <v>5356</v>
      </c>
      <c r="J18" s="17"/>
      <c r="K18" s="17"/>
      <c r="L18" s="17">
        <v>15</v>
      </c>
      <c r="M18" s="14" t="s">
        <v>269</v>
      </c>
      <c r="N18" s="16"/>
    </row>
    <row r="19" s="1" customFormat="1" customHeight="1" spans="1:14">
      <c r="A19" s="17">
        <v>48827</v>
      </c>
      <c r="B19" s="17" t="s">
        <v>5357</v>
      </c>
      <c r="C19" s="17" t="s">
        <v>5301</v>
      </c>
      <c r="D19" s="17" t="s">
        <v>5302</v>
      </c>
      <c r="E19" s="17" t="s">
        <v>393</v>
      </c>
      <c r="F19" s="17" t="s">
        <v>5358</v>
      </c>
      <c r="G19" s="17" t="s">
        <v>5358</v>
      </c>
      <c r="H19" s="17" t="s">
        <v>5359</v>
      </c>
      <c r="I19" s="17" t="s">
        <v>5360</v>
      </c>
      <c r="J19" s="17"/>
      <c r="K19" s="17"/>
      <c r="L19" s="17">
        <v>16</v>
      </c>
      <c r="M19" s="14" t="s">
        <v>269</v>
      </c>
      <c r="N19" s="16"/>
    </row>
    <row r="20" s="1" customFormat="1" customHeight="1" spans="1:14">
      <c r="A20" s="17">
        <v>46834</v>
      </c>
      <c r="B20" s="17" t="s">
        <v>147</v>
      </c>
      <c r="C20" s="17" t="s">
        <v>5301</v>
      </c>
      <c r="D20" s="17" t="s">
        <v>5302</v>
      </c>
      <c r="E20" s="17" t="s">
        <v>393</v>
      </c>
      <c r="F20" s="17" t="s">
        <v>148</v>
      </c>
      <c r="G20" s="17" t="s">
        <v>149</v>
      </c>
      <c r="H20" s="17" t="s">
        <v>150</v>
      </c>
      <c r="I20" s="17" t="s">
        <v>151</v>
      </c>
      <c r="J20" s="17"/>
      <c r="K20" s="17"/>
      <c r="L20" s="17">
        <v>17</v>
      </c>
      <c r="M20" s="14" t="s">
        <v>269</v>
      </c>
      <c r="N20" s="16"/>
    </row>
    <row r="21" s="1" customFormat="1" customHeight="1" spans="1:14">
      <c r="A21" s="17">
        <v>51538</v>
      </c>
      <c r="B21" s="17" t="s">
        <v>193</v>
      </c>
      <c r="C21" s="17" t="s">
        <v>5301</v>
      </c>
      <c r="D21" s="17" t="s">
        <v>5302</v>
      </c>
      <c r="E21" s="17" t="s">
        <v>393</v>
      </c>
      <c r="F21" s="17" t="s">
        <v>194</v>
      </c>
      <c r="G21" s="17" t="s">
        <v>144</v>
      </c>
      <c r="H21" s="17" t="s">
        <v>195</v>
      </c>
      <c r="I21" s="17" t="s">
        <v>196</v>
      </c>
      <c r="J21" s="17"/>
      <c r="K21" s="17"/>
      <c r="L21" s="17">
        <v>18</v>
      </c>
      <c r="M21" s="14" t="s">
        <v>269</v>
      </c>
      <c r="N21" s="16"/>
    </row>
    <row r="22" s="1" customFormat="1" customHeight="1" spans="1:14">
      <c r="A22" s="17">
        <v>51068</v>
      </c>
      <c r="B22" s="17" t="s">
        <v>5361</v>
      </c>
      <c r="C22" s="17" t="s">
        <v>5301</v>
      </c>
      <c r="D22" s="17" t="s">
        <v>5302</v>
      </c>
      <c r="E22" s="17" t="s">
        <v>393</v>
      </c>
      <c r="F22" s="17" t="s">
        <v>5362</v>
      </c>
      <c r="G22" s="17" t="s">
        <v>94</v>
      </c>
      <c r="H22" s="17" t="s">
        <v>5363</v>
      </c>
      <c r="I22" s="17" t="s">
        <v>5364</v>
      </c>
      <c r="J22" s="17"/>
      <c r="K22" s="17"/>
      <c r="L22" s="17">
        <v>19</v>
      </c>
      <c r="M22" s="14" t="s">
        <v>269</v>
      </c>
      <c r="N22" s="16"/>
    </row>
    <row r="23" s="1" customFormat="1" customHeight="1" spans="1:14">
      <c r="A23" s="17">
        <v>52232</v>
      </c>
      <c r="B23" s="17" t="s">
        <v>5365</v>
      </c>
      <c r="C23" s="17" t="s">
        <v>5301</v>
      </c>
      <c r="D23" s="17" t="s">
        <v>5302</v>
      </c>
      <c r="E23" s="17" t="s">
        <v>393</v>
      </c>
      <c r="F23" s="17" t="s">
        <v>5366</v>
      </c>
      <c r="G23" s="17" t="s">
        <v>15</v>
      </c>
      <c r="H23" s="17" t="s">
        <v>5367</v>
      </c>
      <c r="I23" s="17" t="s">
        <v>5368</v>
      </c>
      <c r="J23" s="17"/>
      <c r="K23" s="17"/>
      <c r="L23" s="17">
        <v>20</v>
      </c>
      <c r="M23" s="14" t="s">
        <v>269</v>
      </c>
      <c r="N23" s="16"/>
    </row>
    <row r="24" s="1" customFormat="1" customHeight="1" spans="1:14">
      <c r="A24" s="17">
        <v>68551</v>
      </c>
      <c r="B24" s="17" t="s">
        <v>5369</v>
      </c>
      <c r="C24" s="17" t="s">
        <v>5301</v>
      </c>
      <c r="D24" s="17" t="s">
        <v>5302</v>
      </c>
      <c r="E24" s="17" t="s">
        <v>393</v>
      </c>
      <c r="F24" s="17" t="s">
        <v>5370</v>
      </c>
      <c r="G24" s="17" t="s">
        <v>684</v>
      </c>
      <c r="H24" s="17" t="s">
        <v>5318</v>
      </c>
      <c r="I24" s="17" t="s">
        <v>5371</v>
      </c>
      <c r="J24" s="17"/>
      <c r="K24" s="17"/>
      <c r="L24" s="17">
        <v>23</v>
      </c>
      <c r="M24" s="14" t="s">
        <v>269</v>
      </c>
      <c r="N24" s="16"/>
    </row>
    <row r="25" s="1" customFormat="1" customHeight="1" spans="1:14">
      <c r="A25" s="17">
        <v>52251</v>
      </c>
      <c r="B25" s="17" t="s">
        <v>5372</v>
      </c>
      <c r="C25" s="17" t="s">
        <v>5301</v>
      </c>
      <c r="D25" s="17" t="s">
        <v>5302</v>
      </c>
      <c r="E25" s="17" t="s">
        <v>393</v>
      </c>
      <c r="F25" s="17" t="s">
        <v>5373</v>
      </c>
      <c r="G25" s="17" t="s">
        <v>5374</v>
      </c>
      <c r="H25" s="17" t="s">
        <v>5375</v>
      </c>
      <c r="I25" s="17" t="s">
        <v>5376</v>
      </c>
      <c r="J25" s="17"/>
      <c r="K25" s="17"/>
      <c r="L25" s="17">
        <v>24</v>
      </c>
      <c r="M25" s="14" t="s">
        <v>269</v>
      </c>
      <c r="N25" s="16"/>
    </row>
    <row r="26" s="1" customFormat="1" customHeight="1" spans="1:14">
      <c r="A26" s="17">
        <v>41541</v>
      </c>
      <c r="B26" s="17" t="s">
        <v>5377</v>
      </c>
      <c r="C26" s="17" t="s">
        <v>5301</v>
      </c>
      <c r="D26" s="17" t="s">
        <v>5302</v>
      </c>
      <c r="E26" s="17" t="s">
        <v>393</v>
      </c>
      <c r="F26" s="17" t="s">
        <v>5378</v>
      </c>
      <c r="G26" s="17" t="s">
        <v>5379</v>
      </c>
      <c r="H26" s="17" t="s">
        <v>5380</v>
      </c>
      <c r="I26" s="17" t="s">
        <v>5381</v>
      </c>
      <c r="J26" s="17"/>
      <c r="K26" s="17"/>
      <c r="L26" s="17">
        <v>25</v>
      </c>
      <c r="M26" s="14" t="s">
        <v>304</v>
      </c>
      <c r="N26" s="16"/>
    </row>
    <row r="27" s="1" customFormat="1" customHeight="1" spans="1:14">
      <c r="A27" s="17">
        <v>51730</v>
      </c>
      <c r="B27" s="17" t="s">
        <v>5382</v>
      </c>
      <c r="C27" s="17" t="s">
        <v>5301</v>
      </c>
      <c r="D27" s="17" t="s">
        <v>5302</v>
      </c>
      <c r="E27" s="17" t="s">
        <v>393</v>
      </c>
      <c r="F27" s="17" t="s">
        <v>5383</v>
      </c>
      <c r="G27" s="17" t="s">
        <v>5332</v>
      </c>
      <c r="H27" s="17" t="s">
        <v>5333</v>
      </c>
      <c r="I27" s="17" t="s">
        <v>5384</v>
      </c>
      <c r="J27" s="17"/>
      <c r="K27" s="17"/>
      <c r="L27" s="17">
        <v>26</v>
      </c>
      <c r="M27" s="14" t="s">
        <v>304</v>
      </c>
      <c r="N27" s="16"/>
    </row>
    <row r="28" s="1" customFormat="1" customHeight="1" spans="1:14">
      <c r="A28" s="17">
        <v>46976</v>
      </c>
      <c r="B28" s="17" t="s">
        <v>5385</v>
      </c>
      <c r="C28" s="17" t="s">
        <v>5301</v>
      </c>
      <c r="D28" s="17" t="s">
        <v>5302</v>
      </c>
      <c r="E28" s="17" t="s">
        <v>393</v>
      </c>
      <c r="F28" s="17" t="s">
        <v>5386</v>
      </c>
      <c r="G28" s="17" t="s">
        <v>5387</v>
      </c>
      <c r="H28" s="17" t="s">
        <v>5388</v>
      </c>
      <c r="I28" s="17" t="s">
        <v>5389</v>
      </c>
      <c r="J28" s="17"/>
      <c r="K28" s="17"/>
      <c r="L28" s="17">
        <v>27</v>
      </c>
      <c r="M28" s="14" t="s">
        <v>304</v>
      </c>
      <c r="N28" s="16"/>
    </row>
    <row r="29" s="1" customFormat="1" customHeight="1" spans="1:14">
      <c r="A29" s="17">
        <v>50433</v>
      </c>
      <c r="B29" s="17" t="s">
        <v>5390</v>
      </c>
      <c r="C29" s="17" t="s">
        <v>5301</v>
      </c>
      <c r="D29" s="17" t="s">
        <v>5302</v>
      </c>
      <c r="E29" s="17" t="s">
        <v>393</v>
      </c>
      <c r="F29" s="17" t="s">
        <v>5391</v>
      </c>
      <c r="G29" s="17" t="s">
        <v>5392</v>
      </c>
      <c r="H29" s="17" t="s">
        <v>5355</v>
      </c>
      <c r="I29" s="17" t="s">
        <v>5393</v>
      </c>
      <c r="J29" s="17"/>
      <c r="K29" s="17"/>
      <c r="L29" s="17">
        <v>28</v>
      </c>
      <c r="M29" s="14" t="s">
        <v>304</v>
      </c>
      <c r="N29" s="16"/>
    </row>
    <row r="30" s="1" customFormat="1" customHeight="1" spans="1:14">
      <c r="A30" s="34">
        <v>48799</v>
      </c>
      <c r="B30" s="34" t="s">
        <v>5394</v>
      </c>
      <c r="C30" s="34" t="s">
        <v>5301</v>
      </c>
      <c r="D30" s="34" t="s">
        <v>5302</v>
      </c>
      <c r="E30" s="34" t="s">
        <v>393</v>
      </c>
      <c r="F30" s="34" t="s">
        <v>5395</v>
      </c>
      <c r="G30" s="34" t="s">
        <v>5396</v>
      </c>
      <c r="H30" s="34" t="s">
        <v>5359</v>
      </c>
      <c r="I30" s="34" t="s">
        <v>5397</v>
      </c>
      <c r="J30" s="34"/>
      <c r="K30" s="34"/>
      <c r="L30" s="34">
        <v>29</v>
      </c>
      <c r="M30" s="14" t="s">
        <v>304</v>
      </c>
      <c r="N30" s="16"/>
    </row>
    <row r="31" s="1" customFormat="1" customHeight="1" spans="1:14">
      <c r="A31" s="17">
        <v>50043</v>
      </c>
      <c r="B31" s="17" t="s">
        <v>5398</v>
      </c>
      <c r="C31" s="17" t="s">
        <v>5301</v>
      </c>
      <c r="D31" s="17" t="s">
        <v>5302</v>
      </c>
      <c r="E31" s="17" t="s">
        <v>393</v>
      </c>
      <c r="F31" s="17" t="s">
        <v>5399</v>
      </c>
      <c r="G31" s="17" t="s">
        <v>5400</v>
      </c>
      <c r="H31" s="17" t="s">
        <v>5328</v>
      </c>
      <c r="I31" s="17" t="s">
        <v>5401</v>
      </c>
      <c r="J31" s="17"/>
      <c r="K31" s="17"/>
      <c r="L31" s="17">
        <v>30</v>
      </c>
      <c r="M31" s="14" t="s">
        <v>304</v>
      </c>
      <c r="N31" s="16"/>
    </row>
    <row r="32" s="1" customFormat="1" customHeight="1" spans="1:14">
      <c r="A32" s="17">
        <v>52326</v>
      </c>
      <c r="B32" s="17" t="s">
        <v>5402</v>
      </c>
      <c r="C32" s="17" t="s">
        <v>5301</v>
      </c>
      <c r="D32" s="17" t="s">
        <v>5302</v>
      </c>
      <c r="E32" s="17" t="s">
        <v>393</v>
      </c>
      <c r="F32" s="17" t="s">
        <v>5403</v>
      </c>
      <c r="G32" s="17" t="s">
        <v>5404</v>
      </c>
      <c r="H32" s="17" t="s">
        <v>5405</v>
      </c>
      <c r="I32" s="17" t="s">
        <v>5406</v>
      </c>
      <c r="J32" s="17"/>
      <c r="K32" s="17"/>
      <c r="L32" s="17">
        <v>31</v>
      </c>
      <c r="M32" s="14" t="s">
        <v>304</v>
      </c>
      <c r="N32" s="16"/>
    </row>
    <row r="33" s="1" customFormat="1" customHeight="1" spans="1:14">
      <c r="A33" s="17">
        <v>68531</v>
      </c>
      <c r="B33" s="17" t="s">
        <v>5407</v>
      </c>
      <c r="C33" s="17" t="s">
        <v>5301</v>
      </c>
      <c r="D33" s="17" t="s">
        <v>5302</v>
      </c>
      <c r="E33" s="17" t="s">
        <v>393</v>
      </c>
      <c r="F33" s="17" t="s">
        <v>5408</v>
      </c>
      <c r="G33" s="17" t="s">
        <v>684</v>
      </c>
      <c r="H33" s="17" t="s">
        <v>5318</v>
      </c>
      <c r="I33" s="17" t="s">
        <v>5409</v>
      </c>
      <c r="J33" s="17"/>
      <c r="K33" s="17"/>
      <c r="L33" s="17">
        <v>32</v>
      </c>
      <c r="M33" s="14" t="s">
        <v>304</v>
      </c>
      <c r="N33" s="16"/>
    </row>
    <row r="34" s="1" customFormat="1" customHeight="1" spans="1:14">
      <c r="A34" s="17">
        <v>48660</v>
      </c>
      <c r="B34" s="17" t="s">
        <v>5410</v>
      </c>
      <c r="C34" s="17" t="s">
        <v>5301</v>
      </c>
      <c r="D34" s="17" t="s">
        <v>5302</v>
      </c>
      <c r="E34" s="17" t="s">
        <v>393</v>
      </c>
      <c r="F34" s="17" t="s">
        <v>5411</v>
      </c>
      <c r="G34" s="17" t="s">
        <v>5412</v>
      </c>
      <c r="H34" s="17" t="s">
        <v>5413</v>
      </c>
      <c r="I34" s="17" t="s">
        <v>5414</v>
      </c>
      <c r="J34" s="17"/>
      <c r="K34" s="17"/>
      <c r="L34" s="17">
        <v>33</v>
      </c>
      <c r="M34" s="14" t="s">
        <v>304</v>
      </c>
      <c r="N34" s="16"/>
    </row>
    <row r="35" s="1" customFormat="1" customHeight="1" spans="1:14">
      <c r="A35" s="17">
        <v>51638</v>
      </c>
      <c r="B35" s="17" t="s">
        <v>5415</v>
      </c>
      <c r="C35" s="17" t="s">
        <v>5301</v>
      </c>
      <c r="D35" s="17" t="s">
        <v>5302</v>
      </c>
      <c r="E35" s="17" t="s">
        <v>393</v>
      </c>
      <c r="F35" s="17" t="s">
        <v>5416</v>
      </c>
      <c r="G35" s="17" t="s">
        <v>5417</v>
      </c>
      <c r="H35" s="17" t="s">
        <v>5418</v>
      </c>
      <c r="I35" s="17" t="s">
        <v>5419</v>
      </c>
      <c r="J35" s="17"/>
      <c r="K35" s="17"/>
      <c r="L35" s="17">
        <v>34</v>
      </c>
      <c r="M35" s="14" t="s">
        <v>304</v>
      </c>
      <c r="N35" s="16"/>
    </row>
    <row r="36" s="1" customFormat="1" customHeight="1" spans="1:14">
      <c r="A36" s="17">
        <v>48712</v>
      </c>
      <c r="B36" s="17" t="s">
        <v>5420</v>
      </c>
      <c r="C36" s="17" t="s">
        <v>5301</v>
      </c>
      <c r="D36" s="17" t="s">
        <v>5302</v>
      </c>
      <c r="E36" s="17" t="s">
        <v>393</v>
      </c>
      <c r="F36" s="17" t="s">
        <v>5421</v>
      </c>
      <c r="G36" s="17" t="s">
        <v>5412</v>
      </c>
      <c r="H36" s="17" t="s">
        <v>5413</v>
      </c>
      <c r="I36" s="17" t="s">
        <v>5422</v>
      </c>
      <c r="J36" s="17"/>
      <c r="K36" s="17"/>
      <c r="L36" s="17">
        <v>35</v>
      </c>
      <c r="M36" s="14" t="s">
        <v>304</v>
      </c>
      <c r="N36" s="16"/>
    </row>
    <row r="37" s="1" customFormat="1" customHeight="1" spans="1:14">
      <c r="A37" s="17">
        <v>68188</v>
      </c>
      <c r="B37" s="17" t="s">
        <v>5423</v>
      </c>
      <c r="C37" s="17" t="s">
        <v>5301</v>
      </c>
      <c r="D37" s="17" t="s">
        <v>5302</v>
      </c>
      <c r="E37" s="17" t="s">
        <v>393</v>
      </c>
      <c r="F37" s="17" t="s">
        <v>5424</v>
      </c>
      <c r="G37" s="17" t="s">
        <v>5425</v>
      </c>
      <c r="H37" s="17" t="s">
        <v>5426</v>
      </c>
      <c r="I37" s="17" t="s">
        <v>5427</v>
      </c>
      <c r="J37" s="17"/>
      <c r="K37" s="17"/>
      <c r="L37" s="17">
        <v>36</v>
      </c>
      <c r="M37" s="14" t="s">
        <v>304</v>
      </c>
      <c r="N37" s="16"/>
    </row>
    <row r="38" s="1" customFormat="1" customHeight="1" spans="1:14">
      <c r="A38" s="17">
        <v>42478</v>
      </c>
      <c r="B38" s="17" t="s">
        <v>5428</v>
      </c>
      <c r="C38" s="17" t="s">
        <v>5301</v>
      </c>
      <c r="D38" s="17" t="s">
        <v>5302</v>
      </c>
      <c r="E38" s="17" t="s">
        <v>393</v>
      </c>
      <c r="F38" s="17" t="s">
        <v>5429</v>
      </c>
      <c r="G38" s="17" t="s">
        <v>5379</v>
      </c>
      <c r="H38" s="17" t="s">
        <v>5380</v>
      </c>
      <c r="I38" s="17" t="s">
        <v>5430</v>
      </c>
      <c r="J38" s="17"/>
      <c r="K38" s="17"/>
      <c r="L38" s="17">
        <v>37</v>
      </c>
      <c r="M38" s="14" t="s">
        <v>304</v>
      </c>
      <c r="N38" s="16"/>
    </row>
    <row r="39" s="1" customFormat="1" customHeight="1" spans="1:14">
      <c r="A39" s="17">
        <v>48533</v>
      </c>
      <c r="B39" s="17" t="s">
        <v>5431</v>
      </c>
      <c r="C39" s="17" t="s">
        <v>5301</v>
      </c>
      <c r="D39" s="17" t="s">
        <v>5302</v>
      </c>
      <c r="E39" s="17" t="s">
        <v>393</v>
      </c>
      <c r="F39" s="17" t="s">
        <v>5432</v>
      </c>
      <c r="G39" s="17" t="s">
        <v>5433</v>
      </c>
      <c r="H39" s="17" t="s">
        <v>5434</v>
      </c>
      <c r="I39" s="17" t="s">
        <v>5435</v>
      </c>
      <c r="J39" s="17"/>
      <c r="K39" s="17"/>
      <c r="L39" s="17">
        <v>38</v>
      </c>
      <c r="M39" s="14" t="s">
        <v>304</v>
      </c>
      <c r="N39" s="16"/>
    </row>
    <row r="40" s="1" customFormat="1" customHeight="1" spans="1:14">
      <c r="A40" s="17">
        <v>48807</v>
      </c>
      <c r="B40" s="17" t="s">
        <v>5436</v>
      </c>
      <c r="C40" s="17" t="s">
        <v>5301</v>
      </c>
      <c r="D40" s="17" t="s">
        <v>5302</v>
      </c>
      <c r="E40" s="17" t="s">
        <v>393</v>
      </c>
      <c r="F40" s="17" t="s">
        <v>5437</v>
      </c>
      <c r="G40" s="17" t="s">
        <v>5433</v>
      </c>
      <c r="H40" s="17" t="s">
        <v>5434</v>
      </c>
      <c r="I40" s="17" t="s">
        <v>5438</v>
      </c>
      <c r="J40" s="17"/>
      <c r="K40" s="17"/>
      <c r="L40" s="17">
        <v>39</v>
      </c>
      <c r="M40" s="14" t="s">
        <v>304</v>
      </c>
      <c r="N40" s="16"/>
    </row>
    <row r="41" s="1" customFormat="1" customHeight="1" spans="1:14">
      <c r="A41" s="17">
        <v>52319</v>
      </c>
      <c r="B41" s="17" t="s">
        <v>5439</v>
      </c>
      <c r="C41" s="17" t="s">
        <v>5301</v>
      </c>
      <c r="D41" s="17" t="s">
        <v>5302</v>
      </c>
      <c r="E41" s="17" t="s">
        <v>393</v>
      </c>
      <c r="F41" s="17" t="s">
        <v>5440</v>
      </c>
      <c r="G41" s="17" t="s">
        <v>5404</v>
      </c>
      <c r="H41" s="17" t="s">
        <v>5405</v>
      </c>
      <c r="I41" s="17" t="s">
        <v>5441</v>
      </c>
      <c r="J41" s="17"/>
      <c r="K41" s="17"/>
      <c r="L41" s="17">
        <v>40</v>
      </c>
      <c r="M41" s="14" t="s">
        <v>304</v>
      </c>
      <c r="N41" s="16"/>
    </row>
    <row r="42" s="1" customFormat="1" customHeight="1" spans="1:14">
      <c r="A42" s="17">
        <v>41520</v>
      </c>
      <c r="B42" s="17" t="s">
        <v>5442</v>
      </c>
      <c r="C42" s="17" t="s">
        <v>5301</v>
      </c>
      <c r="D42" s="17" t="s">
        <v>5302</v>
      </c>
      <c r="E42" s="17" t="s">
        <v>393</v>
      </c>
      <c r="F42" s="17" t="s">
        <v>5443</v>
      </c>
      <c r="G42" s="17" t="s">
        <v>5379</v>
      </c>
      <c r="H42" s="17" t="s">
        <v>5380</v>
      </c>
      <c r="I42" s="17" t="s">
        <v>5444</v>
      </c>
      <c r="J42" s="17"/>
      <c r="K42" s="17"/>
      <c r="L42" s="17">
        <v>41</v>
      </c>
      <c r="M42" s="14" t="s">
        <v>304</v>
      </c>
      <c r="N42" s="16"/>
    </row>
    <row r="43" s="1" customFormat="1" customHeight="1" spans="1:14">
      <c r="A43" s="17">
        <v>52162</v>
      </c>
      <c r="B43" s="17" t="s">
        <v>5445</v>
      </c>
      <c r="C43" s="17" t="s">
        <v>5301</v>
      </c>
      <c r="D43" s="17" t="s">
        <v>5302</v>
      </c>
      <c r="E43" s="17" t="s">
        <v>393</v>
      </c>
      <c r="F43" s="17" t="s">
        <v>5446</v>
      </c>
      <c r="G43" s="17" t="s">
        <v>15</v>
      </c>
      <c r="H43" s="17" t="s">
        <v>16</v>
      </c>
      <c r="I43" s="17" t="s">
        <v>5447</v>
      </c>
      <c r="J43" s="17"/>
      <c r="K43" s="17"/>
      <c r="L43" s="17">
        <v>42</v>
      </c>
      <c r="M43" s="14" t="s">
        <v>304</v>
      </c>
      <c r="N43" s="16"/>
    </row>
    <row r="44" s="1" customFormat="1" customHeight="1" spans="1:14">
      <c r="A44" s="17">
        <v>45682</v>
      </c>
      <c r="B44" s="17" t="s">
        <v>5448</v>
      </c>
      <c r="C44" s="17" t="s">
        <v>5301</v>
      </c>
      <c r="D44" s="17" t="s">
        <v>5302</v>
      </c>
      <c r="E44" s="17" t="s">
        <v>393</v>
      </c>
      <c r="F44" s="17" t="s">
        <v>5449</v>
      </c>
      <c r="G44" s="17" t="s">
        <v>5450</v>
      </c>
      <c r="H44" s="17" t="s">
        <v>5314</v>
      </c>
      <c r="I44" s="17" t="s">
        <v>5451</v>
      </c>
      <c r="J44" s="17"/>
      <c r="K44" s="17"/>
      <c r="L44" s="17">
        <v>43</v>
      </c>
      <c r="M44" s="14" t="s">
        <v>304</v>
      </c>
      <c r="N44" s="16"/>
    </row>
    <row r="45" s="1" customFormat="1" customHeight="1" spans="1:14">
      <c r="A45" s="17">
        <v>48698</v>
      </c>
      <c r="B45" s="17" t="s">
        <v>5452</v>
      </c>
      <c r="C45" s="17" t="s">
        <v>5301</v>
      </c>
      <c r="D45" s="17" t="s">
        <v>5302</v>
      </c>
      <c r="E45" s="17" t="s">
        <v>393</v>
      </c>
      <c r="F45" s="17" t="s">
        <v>5453</v>
      </c>
      <c r="G45" s="17" t="s">
        <v>5412</v>
      </c>
      <c r="H45" s="17" t="s">
        <v>5413</v>
      </c>
      <c r="I45" s="17" t="s">
        <v>5454</v>
      </c>
      <c r="J45" s="17"/>
      <c r="K45" s="17"/>
      <c r="L45" s="17">
        <v>44</v>
      </c>
      <c r="M45" s="14" t="s">
        <v>304</v>
      </c>
      <c r="N45" s="16"/>
    </row>
    <row r="46" s="1" customFormat="1" customHeight="1" spans="1:14">
      <c r="A46" s="17">
        <v>52243</v>
      </c>
      <c r="B46" s="17" t="s">
        <v>5455</v>
      </c>
      <c r="C46" s="17" t="s">
        <v>5301</v>
      </c>
      <c r="D46" s="17" t="s">
        <v>5302</v>
      </c>
      <c r="E46" s="17" t="s">
        <v>393</v>
      </c>
      <c r="F46" s="17" t="s">
        <v>5456</v>
      </c>
      <c r="G46" s="17" t="s">
        <v>5457</v>
      </c>
      <c r="H46" s="17" t="s">
        <v>5458</v>
      </c>
      <c r="I46" s="17" t="s">
        <v>5459</v>
      </c>
      <c r="J46" s="17"/>
      <c r="K46" s="17"/>
      <c r="L46" s="17">
        <v>45</v>
      </c>
      <c r="M46" s="14" t="s">
        <v>304</v>
      </c>
      <c r="N46" s="16"/>
    </row>
    <row r="47" s="1" customFormat="1" customHeight="1" spans="1:14">
      <c r="A47" s="17">
        <v>42860</v>
      </c>
      <c r="B47" s="17" t="s">
        <v>5460</v>
      </c>
      <c r="C47" s="17" t="s">
        <v>5301</v>
      </c>
      <c r="D47" s="17" t="s">
        <v>5302</v>
      </c>
      <c r="E47" s="17" t="s">
        <v>393</v>
      </c>
      <c r="F47" s="17" t="s">
        <v>5461</v>
      </c>
      <c r="G47" s="17" t="s">
        <v>5379</v>
      </c>
      <c r="H47" s="17" t="s">
        <v>5380</v>
      </c>
      <c r="I47" s="17" t="s">
        <v>5462</v>
      </c>
      <c r="J47" s="17"/>
      <c r="K47" s="17"/>
      <c r="L47" s="17">
        <v>46</v>
      </c>
      <c r="M47" s="14" t="s">
        <v>304</v>
      </c>
      <c r="N47" s="16"/>
    </row>
    <row r="48" s="1" customFormat="1" customHeight="1" spans="1:14">
      <c r="A48" s="17">
        <v>52333</v>
      </c>
      <c r="B48" s="17" t="s">
        <v>5463</v>
      </c>
      <c r="C48" s="17" t="s">
        <v>5301</v>
      </c>
      <c r="D48" s="17" t="s">
        <v>5302</v>
      </c>
      <c r="E48" s="17" t="s">
        <v>393</v>
      </c>
      <c r="F48" s="17" t="s">
        <v>5464</v>
      </c>
      <c r="G48" s="17" t="s">
        <v>5404</v>
      </c>
      <c r="H48" s="17" t="s">
        <v>5465</v>
      </c>
      <c r="I48" s="17" t="s">
        <v>5466</v>
      </c>
      <c r="J48" s="17"/>
      <c r="K48" s="17"/>
      <c r="L48" s="17">
        <v>47</v>
      </c>
      <c r="M48" s="14" t="s">
        <v>304</v>
      </c>
      <c r="N48" s="16"/>
    </row>
    <row r="49" s="1" customFormat="1" customHeight="1" spans="1:14">
      <c r="A49" s="17"/>
      <c r="B49" s="17"/>
      <c r="C49" s="17"/>
      <c r="D49" s="17"/>
      <c r="E49" s="17"/>
      <c r="F49" s="17"/>
      <c r="G49" s="17"/>
      <c r="H49" s="17"/>
      <c r="I49" s="17"/>
      <c r="J49" s="17"/>
      <c r="K49" s="17"/>
      <c r="L49" s="17"/>
      <c r="M49" s="16"/>
      <c r="N49" s="16"/>
    </row>
    <row r="50" s="1" customFormat="1" customHeight="1" spans="1:14">
      <c r="A50" s="17">
        <v>44613</v>
      </c>
      <c r="B50" s="17" t="s">
        <v>5467</v>
      </c>
      <c r="C50" s="17" t="s">
        <v>5301</v>
      </c>
      <c r="D50" s="17" t="s">
        <v>5302</v>
      </c>
      <c r="E50" s="17" t="s">
        <v>517</v>
      </c>
      <c r="F50" s="17" t="s">
        <v>5468</v>
      </c>
      <c r="G50" s="17" t="s">
        <v>5469</v>
      </c>
      <c r="H50" s="17" t="s">
        <v>5470</v>
      </c>
      <c r="I50" s="17" t="s">
        <v>5471</v>
      </c>
      <c r="J50" s="17"/>
      <c r="K50" s="17"/>
      <c r="L50" s="17">
        <v>7</v>
      </c>
      <c r="M50" s="18" t="s">
        <v>238</v>
      </c>
      <c r="N50" s="14" t="s">
        <v>239</v>
      </c>
    </row>
    <row r="51" s="1" customFormat="1" customHeight="1" spans="1:14">
      <c r="A51" s="17">
        <v>52341</v>
      </c>
      <c r="B51" s="17" t="s">
        <v>5472</v>
      </c>
      <c r="C51" s="17" t="s">
        <v>5301</v>
      </c>
      <c r="D51" s="17" t="s">
        <v>5302</v>
      </c>
      <c r="E51" s="17" t="s">
        <v>517</v>
      </c>
      <c r="F51" s="17" t="s">
        <v>5473</v>
      </c>
      <c r="G51" s="17" t="s">
        <v>5474</v>
      </c>
      <c r="H51" s="17" t="s">
        <v>5475</v>
      </c>
      <c r="I51" s="17" t="s">
        <v>5476</v>
      </c>
      <c r="J51" s="17"/>
      <c r="K51" s="17"/>
      <c r="L51" s="17">
        <v>8</v>
      </c>
      <c r="M51" s="18" t="s">
        <v>238</v>
      </c>
      <c r="N51" s="14" t="s">
        <v>239</v>
      </c>
    </row>
    <row r="52" s="1" customFormat="1" customHeight="1" spans="1:14">
      <c r="A52" s="17">
        <v>44633</v>
      </c>
      <c r="B52" s="17" t="s">
        <v>5477</v>
      </c>
      <c r="C52" s="17" t="s">
        <v>5301</v>
      </c>
      <c r="D52" s="17" t="s">
        <v>5302</v>
      </c>
      <c r="E52" s="17" t="s">
        <v>517</v>
      </c>
      <c r="F52" s="17" t="s">
        <v>5478</v>
      </c>
      <c r="G52" s="17" t="s">
        <v>5469</v>
      </c>
      <c r="H52" s="17" t="s">
        <v>5470</v>
      </c>
      <c r="I52" s="17" t="s">
        <v>5479</v>
      </c>
      <c r="J52" s="17"/>
      <c r="K52" s="17"/>
      <c r="L52" s="17">
        <v>5</v>
      </c>
      <c r="M52" s="18" t="s">
        <v>249</v>
      </c>
      <c r="N52" s="14" t="s">
        <v>239</v>
      </c>
    </row>
    <row r="53" s="1" customFormat="1" customHeight="1" spans="1:14">
      <c r="A53" s="17">
        <v>51311</v>
      </c>
      <c r="B53" s="17" t="s">
        <v>28</v>
      </c>
      <c r="C53" s="17" t="s">
        <v>5301</v>
      </c>
      <c r="D53" s="17" t="s">
        <v>5302</v>
      </c>
      <c r="E53" s="17" t="s">
        <v>517</v>
      </c>
      <c r="F53" s="17" t="s">
        <v>29</v>
      </c>
      <c r="G53" s="17" t="s">
        <v>30</v>
      </c>
      <c r="H53" s="17" t="s">
        <v>31</v>
      </c>
      <c r="I53" s="17" t="s">
        <v>32</v>
      </c>
      <c r="J53" s="17"/>
      <c r="K53" s="17"/>
      <c r="L53" s="17">
        <v>6</v>
      </c>
      <c r="M53" s="18" t="s">
        <v>249</v>
      </c>
      <c r="N53" s="14" t="s">
        <v>239</v>
      </c>
    </row>
    <row r="54" s="1" customFormat="1" customHeight="1" spans="1:14">
      <c r="A54" s="17">
        <v>47805</v>
      </c>
      <c r="B54" s="17" t="s">
        <v>5480</v>
      </c>
      <c r="C54" s="17" t="s">
        <v>5301</v>
      </c>
      <c r="D54" s="17" t="s">
        <v>5302</v>
      </c>
      <c r="E54" s="17" t="s">
        <v>517</v>
      </c>
      <c r="F54" s="17" t="s">
        <v>5481</v>
      </c>
      <c r="G54" s="17" t="s">
        <v>199</v>
      </c>
      <c r="H54" s="17" t="s">
        <v>200</v>
      </c>
      <c r="I54" s="17" t="s">
        <v>5482</v>
      </c>
      <c r="J54" s="17"/>
      <c r="K54" s="17"/>
      <c r="L54" s="17">
        <v>9</v>
      </c>
      <c r="M54" s="18" t="s">
        <v>258</v>
      </c>
      <c r="N54" s="14" t="s">
        <v>239</v>
      </c>
    </row>
    <row r="55" s="1" customFormat="1" customHeight="1" spans="1:14">
      <c r="A55" s="17">
        <v>51283</v>
      </c>
      <c r="B55" s="17" t="s">
        <v>5483</v>
      </c>
      <c r="C55" s="17" t="s">
        <v>5301</v>
      </c>
      <c r="D55" s="17" t="s">
        <v>5302</v>
      </c>
      <c r="E55" s="17" t="s">
        <v>517</v>
      </c>
      <c r="F55" s="17" t="s">
        <v>5484</v>
      </c>
      <c r="G55" s="17" t="s">
        <v>30</v>
      </c>
      <c r="H55" s="17" t="s">
        <v>31</v>
      </c>
      <c r="I55" s="17" t="s">
        <v>5485</v>
      </c>
      <c r="J55" s="17"/>
      <c r="K55" s="17"/>
      <c r="L55" s="17">
        <v>10</v>
      </c>
      <c r="M55" s="18" t="s">
        <v>258</v>
      </c>
      <c r="N55" s="14" t="s">
        <v>239</v>
      </c>
    </row>
    <row r="56" s="1" customFormat="1" customHeight="1" spans="1:14">
      <c r="A56" s="17">
        <v>50299</v>
      </c>
      <c r="B56" s="17" t="s">
        <v>5486</v>
      </c>
      <c r="C56" s="17" t="s">
        <v>5301</v>
      </c>
      <c r="D56" s="17" t="s">
        <v>5302</v>
      </c>
      <c r="E56" s="17" t="s">
        <v>517</v>
      </c>
      <c r="F56" s="17" t="s">
        <v>5487</v>
      </c>
      <c r="G56" s="17" t="s">
        <v>5488</v>
      </c>
      <c r="H56" s="17" t="s">
        <v>5489</v>
      </c>
      <c r="I56" s="17" t="s">
        <v>5490</v>
      </c>
      <c r="J56" s="17"/>
      <c r="K56" s="17"/>
      <c r="L56" s="17">
        <v>1</v>
      </c>
      <c r="M56" s="14" t="s">
        <v>269</v>
      </c>
      <c r="N56" s="16"/>
    </row>
    <row r="57" s="1" customFormat="1" customHeight="1" spans="1:14">
      <c r="A57" s="17">
        <v>51102</v>
      </c>
      <c r="B57" s="17" t="s">
        <v>5491</v>
      </c>
      <c r="C57" s="17" t="s">
        <v>5301</v>
      </c>
      <c r="D57" s="17" t="s">
        <v>5302</v>
      </c>
      <c r="E57" s="17" t="s">
        <v>517</v>
      </c>
      <c r="F57" s="17" t="s">
        <v>5492</v>
      </c>
      <c r="G57" s="17" t="s">
        <v>94</v>
      </c>
      <c r="H57" s="17" t="s">
        <v>5493</v>
      </c>
      <c r="I57" s="17" t="s">
        <v>5494</v>
      </c>
      <c r="J57" s="17"/>
      <c r="K57" s="17"/>
      <c r="L57" s="17">
        <v>2</v>
      </c>
      <c r="M57" s="14" t="s">
        <v>269</v>
      </c>
      <c r="N57" s="16"/>
    </row>
    <row r="58" s="1" customFormat="1" customHeight="1" spans="1:14">
      <c r="A58" s="17">
        <v>69043</v>
      </c>
      <c r="B58" s="17" t="s">
        <v>97</v>
      </c>
      <c r="C58" s="17" t="s">
        <v>5301</v>
      </c>
      <c r="D58" s="17" t="s">
        <v>5302</v>
      </c>
      <c r="E58" s="17" t="s">
        <v>517</v>
      </c>
      <c r="F58" s="17" t="s">
        <v>98</v>
      </c>
      <c r="G58" s="17" t="s">
        <v>99</v>
      </c>
      <c r="H58" s="17" t="s">
        <v>100</v>
      </c>
      <c r="I58" s="17" t="s">
        <v>101</v>
      </c>
      <c r="J58" s="17"/>
      <c r="K58" s="17"/>
      <c r="L58" s="17">
        <v>3</v>
      </c>
      <c r="M58" s="14" t="s">
        <v>269</v>
      </c>
      <c r="N58" s="16"/>
    </row>
    <row r="59" s="1" customFormat="1" customHeight="1" spans="1:14">
      <c r="A59" s="17">
        <v>51108</v>
      </c>
      <c r="B59" s="17" t="s">
        <v>5495</v>
      </c>
      <c r="C59" s="17" t="s">
        <v>5301</v>
      </c>
      <c r="D59" s="17" t="s">
        <v>5302</v>
      </c>
      <c r="E59" s="17" t="s">
        <v>517</v>
      </c>
      <c r="F59" s="17" t="s">
        <v>5496</v>
      </c>
      <c r="G59" s="17" t="s">
        <v>5497</v>
      </c>
      <c r="H59" s="17" t="s">
        <v>5498</v>
      </c>
      <c r="I59" s="17" t="s">
        <v>5499</v>
      </c>
      <c r="J59" s="17"/>
      <c r="K59" s="17"/>
      <c r="L59" s="17">
        <v>4</v>
      </c>
      <c r="M59" s="14" t="s">
        <v>269</v>
      </c>
      <c r="N59" s="16"/>
    </row>
    <row r="60" s="1" customFormat="1" customHeight="1" spans="1:14">
      <c r="A60" s="17">
        <v>52169</v>
      </c>
      <c r="B60" s="17" t="s">
        <v>5500</v>
      </c>
      <c r="C60" s="17" t="s">
        <v>5301</v>
      </c>
      <c r="D60" s="17" t="s">
        <v>5302</v>
      </c>
      <c r="E60" s="17" t="s">
        <v>517</v>
      </c>
      <c r="F60" s="17" t="s">
        <v>5501</v>
      </c>
      <c r="G60" s="17" t="s">
        <v>5502</v>
      </c>
      <c r="H60" s="17" t="s">
        <v>5375</v>
      </c>
      <c r="I60" s="17" t="s">
        <v>5503</v>
      </c>
      <c r="J60" s="17"/>
      <c r="K60" s="17"/>
      <c r="L60" s="17">
        <v>11</v>
      </c>
      <c r="M60" s="14" t="s">
        <v>269</v>
      </c>
      <c r="N60" s="16"/>
    </row>
    <row r="61" s="1" customFormat="1" customHeight="1" spans="1:14">
      <c r="A61" s="17">
        <v>44722</v>
      </c>
      <c r="B61" s="17" t="s">
        <v>5504</v>
      </c>
      <c r="C61" s="17" t="s">
        <v>5301</v>
      </c>
      <c r="D61" s="17" t="s">
        <v>5302</v>
      </c>
      <c r="E61" s="17" t="s">
        <v>517</v>
      </c>
      <c r="F61" s="17" t="s">
        <v>5505</v>
      </c>
      <c r="G61" s="17" t="s">
        <v>5506</v>
      </c>
      <c r="H61" s="17" t="s">
        <v>5507</v>
      </c>
      <c r="I61" s="17" t="s">
        <v>5508</v>
      </c>
      <c r="J61" s="17"/>
      <c r="K61" s="17"/>
      <c r="L61" s="17">
        <v>12</v>
      </c>
      <c r="M61" s="14" t="s">
        <v>269</v>
      </c>
      <c r="N61" s="16"/>
    </row>
    <row r="62" s="1" customFormat="1" customHeight="1" spans="1:14">
      <c r="A62" s="17">
        <v>47623</v>
      </c>
      <c r="B62" s="17" t="s">
        <v>197</v>
      </c>
      <c r="C62" s="17" t="s">
        <v>5301</v>
      </c>
      <c r="D62" s="17" t="s">
        <v>5302</v>
      </c>
      <c r="E62" s="17" t="s">
        <v>517</v>
      </c>
      <c r="F62" s="17" t="s">
        <v>198</v>
      </c>
      <c r="G62" s="17" t="s">
        <v>199</v>
      </c>
      <c r="H62" s="17" t="s">
        <v>200</v>
      </c>
      <c r="I62" s="17" t="s">
        <v>201</v>
      </c>
      <c r="J62" s="17"/>
      <c r="K62" s="17"/>
      <c r="L62" s="17">
        <v>13</v>
      </c>
      <c r="M62" s="14" t="s">
        <v>304</v>
      </c>
      <c r="N62" s="16"/>
    </row>
    <row r="63" s="1" customFormat="1" customHeight="1" spans="1:14">
      <c r="A63" s="17">
        <v>49639</v>
      </c>
      <c r="B63" s="17" t="s">
        <v>5509</v>
      </c>
      <c r="C63" s="17" t="s">
        <v>5301</v>
      </c>
      <c r="D63" s="17" t="s">
        <v>5302</v>
      </c>
      <c r="E63" s="17" t="s">
        <v>517</v>
      </c>
      <c r="F63" s="17" t="s">
        <v>5510</v>
      </c>
      <c r="G63" s="17" t="s">
        <v>5511</v>
      </c>
      <c r="H63" s="17" t="s">
        <v>5512</v>
      </c>
      <c r="I63" s="17" t="s">
        <v>5513</v>
      </c>
      <c r="J63" s="17"/>
      <c r="K63" s="17"/>
      <c r="L63" s="17">
        <v>14</v>
      </c>
      <c r="M63" s="14" t="s">
        <v>304</v>
      </c>
      <c r="N63" s="16"/>
    </row>
    <row r="64" s="1" customFormat="1" customHeight="1" spans="1:14">
      <c r="A64" s="17">
        <v>46912</v>
      </c>
      <c r="B64" s="17" t="s">
        <v>5514</v>
      </c>
      <c r="C64" s="17" t="s">
        <v>5301</v>
      </c>
      <c r="D64" s="17" t="s">
        <v>5302</v>
      </c>
      <c r="E64" s="17" t="s">
        <v>517</v>
      </c>
      <c r="F64" s="17" t="s">
        <v>5515</v>
      </c>
      <c r="G64" s="17" t="s">
        <v>5516</v>
      </c>
      <c r="H64" s="17" t="s">
        <v>5517</v>
      </c>
      <c r="I64" s="17" t="s">
        <v>5518</v>
      </c>
      <c r="J64" s="17"/>
      <c r="K64" s="17"/>
      <c r="L64" s="17">
        <v>15</v>
      </c>
      <c r="M64" s="14" t="s">
        <v>304</v>
      </c>
      <c r="N64" s="16"/>
    </row>
    <row r="65" s="1" customFormat="1" customHeight="1" spans="1:14">
      <c r="A65" s="17">
        <v>51227</v>
      </c>
      <c r="B65" s="17" t="s">
        <v>152</v>
      </c>
      <c r="C65" s="17" t="s">
        <v>5301</v>
      </c>
      <c r="D65" s="17" t="s">
        <v>5302</v>
      </c>
      <c r="E65" s="17" t="s">
        <v>517</v>
      </c>
      <c r="F65" s="17" t="s">
        <v>153</v>
      </c>
      <c r="G65" s="17" t="s">
        <v>154</v>
      </c>
      <c r="H65" s="17" t="s">
        <v>155</v>
      </c>
      <c r="I65" s="17" t="s">
        <v>156</v>
      </c>
      <c r="J65" s="17"/>
      <c r="K65" s="17"/>
      <c r="L65" s="17">
        <v>16</v>
      </c>
      <c r="M65" s="14" t="s">
        <v>304</v>
      </c>
      <c r="N65" s="16"/>
    </row>
    <row r="66" s="1" customFormat="1" customHeight="1" spans="1:14">
      <c r="A66" s="17">
        <v>47839</v>
      </c>
      <c r="B66" s="17" t="s">
        <v>5519</v>
      </c>
      <c r="C66" s="17" t="s">
        <v>5301</v>
      </c>
      <c r="D66" s="17" t="s">
        <v>5302</v>
      </c>
      <c r="E66" s="17" t="s">
        <v>517</v>
      </c>
      <c r="F66" s="17" t="s">
        <v>5520</v>
      </c>
      <c r="G66" s="17" t="s">
        <v>199</v>
      </c>
      <c r="H66" s="17" t="s">
        <v>200</v>
      </c>
      <c r="I66" s="17" t="s">
        <v>5521</v>
      </c>
      <c r="J66" s="17"/>
      <c r="K66" s="17"/>
      <c r="L66" s="17">
        <v>17</v>
      </c>
      <c r="M66" s="14" t="s">
        <v>304</v>
      </c>
      <c r="N66" s="16"/>
    </row>
    <row r="67" s="1" customFormat="1" customHeight="1" spans="1:14">
      <c r="A67" s="17">
        <v>51809</v>
      </c>
      <c r="B67" s="17" t="s">
        <v>5522</v>
      </c>
      <c r="C67" s="17" t="s">
        <v>5301</v>
      </c>
      <c r="D67" s="17" t="s">
        <v>5302</v>
      </c>
      <c r="E67" s="17" t="s">
        <v>517</v>
      </c>
      <c r="F67" s="17" t="s">
        <v>5523</v>
      </c>
      <c r="G67" s="17" t="s">
        <v>5524</v>
      </c>
      <c r="H67" s="17" t="s">
        <v>5525</v>
      </c>
      <c r="I67" s="17" t="s">
        <v>5526</v>
      </c>
      <c r="J67" s="17"/>
      <c r="K67" s="17"/>
      <c r="L67" s="17">
        <v>18</v>
      </c>
      <c r="M67" s="14" t="s">
        <v>304</v>
      </c>
      <c r="N67" s="16"/>
    </row>
    <row r="68" s="1" customFormat="1" customHeight="1" spans="1:14">
      <c r="A68" s="17">
        <v>81988</v>
      </c>
      <c r="B68" s="17" t="s">
        <v>5527</v>
      </c>
      <c r="C68" s="17" t="s">
        <v>5301</v>
      </c>
      <c r="D68" s="17" t="s">
        <v>5302</v>
      </c>
      <c r="E68" s="17" t="s">
        <v>517</v>
      </c>
      <c r="F68" s="17" t="s">
        <v>5528</v>
      </c>
      <c r="G68" s="17" t="s">
        <v>5529</v>
      </c>
      <c r="H68" s="17" t="s">
        <v>5530</v>
      </c>
      <c r="I68" s="17" t="s">
        <v>5531</v>
      </c>
      <c r="J68" s="17"/>
      <c r="K68" s="17"/>
      <c r="L68" s="17">
        <v>19</v>
      </c>
      <c r="M68" s="14" t="s">
        <v>304</v>
      </c>
      <c r="N68" s="16"/>
    </row>
    <row r="69" s="1" customFormat="1" customHeight="1" spans="1:14">
      <c r="A69" s="17">
        <v>51109</v>
      </c>
      <c r="B69" s="17" t="s">
        <v>5532</v>
      </c>
      <c r="C69" s="17" t="s">
        <v>5301</v>
      </c>
      <c r="D69" s="17" t="s">
        <v>5302</v>
      </c>
      <c r="E69" s="17" t="s">
        <v>517</v>
      </c>
      <c r="F69" s="17" t="s">
        <v>5533</v>
      </c>
      <c r="G69" s="17" t="s">
        <v>5433</v>
      </c>
      <c r="H69" s="17" t="s">
        <v>5434</v>
      </c>
      <c r="I69" s="17" t="s">
        <v>5534</v>
      </c>
      <c r="J69" s="17"/>
      <c r="K69" s="17"/>
      <c r="L69" s="17">
        <v>20</v>
      </c>
      <c r="M69" s="14" t="s">
        <v>304</v>
      </c>
      <c r="N69" s="16"/>
    </row>
    <row r="70" s="1" customFormat="1" customHeight="1" spans="1:14">
      <c r="A70" s="17">
        <v>51607</v>
      </c>
      <c r="B70" s="17" t="s">
        <v>5535</v>
      </c>
      <c r="C70" s="17" t="s">
        <v>5301</v>
      </c>
      <c r="D70" s="17" t="s">
        <v>5302</v>
      </c>
      <c r="E70" s="17" t="s">
        <v>517</v>
      </c>
      <c r="F70" s="17" t="s">
        <v>5536</v>
      </c>
      <c r="G70" s="17" t="s">
        <v>3935</v>
      </c>
      <c r="H70" s="17" t="s">
        <v>5537</v>
      </c>
      <c r="I70" s="17" t="s">
        <v>5538</v>
      </c>
      <c r="J70" s="17"/>
      <c r="K70" s="17"/>
      <c r="L70" s="17">
        <v>21</v>
      </c>
      <c r="M70" s="14" t="s">
        <v>304</v>
      </c>
      <c r="N70" s="16"/>
    </row>
    <row r="71" s="1" customFormat="1" customHeight="1" spans="1:14">
      <c r="A71" s="17"/>
      <c r="B71" s="17"/>
      <c r="C71" s="17"/>
      <c r="D71" s="17"/>
      <c r="E71" s="17"/>
      <c r="F71" s="17"/>
      <c r="G71" s="17"/>
      <c r="H71" s="17"/>
      <c r="I71" s="17"/>
      <c r="J71" s="17"/>
      <c r="K71" s="17"/>
      <c r="L71" s="17"/>
      <c r="M71" s="16"/>
      <c r="N71" s="16"/>
    </row>
    <row r="72" s="49" customFormat="1" customHeight="1" spans="1:14">
      <c r="A72" s="54" t="s">
        <v>0</v>
      </c>
      <c r="B72" s="54" t="s">
        <v>1</v>
      </c>
      <c r="C72" s="54" t="s">
        <v>225</v>
      </c>
      <c r="D72" s="54" t="s">
        <v>226</v>
      </c>
      <c r="E72" s="54" t="s">
        <v>227</v>
      </c>
      <c r="F72" s="54" t="s">
        <v>2</v>
      </c>
      <c r="G72" s="54" t="s">
        <v>3</v>
      </c>
      <c r="H72" s="54" t="s">
        <v>4</v>
      </c>
      <c r="I72" s="54" t="s">
        <v>5</v>
      </c>
      <c r="J72" s="54" t="s">
        <v>389</v>
      </c>
      <c r="K72" s="55" t="s">
        <v>5539</v>
      </c>
      <c r="L72" s="54" t="s">
        <v>390</v>
      </c>
      <c r="M72" s="54" t="s">
        <v>6</v>
      </c>
      <c r="N72" s="54" t="s">
        <v>229</v>
      </c>
    </row>
    <row r="73" s="50" customFormat="1" customHeight="1" spans="1:14">
      <c r="A73" s="56">
        <v>40189</v>
      </c>
      <c r="B73" s="56" t="s">
        <v>5540</v>
      </c>
      <c r="C73" s="56" t="s">
        <v>5301</v>
      </c>
      <c r="D73" s="56" t="s">
        <v>5541</v>
      </c>
      <c r="E73" s="56" t="s">
        <v>1507</v>
      </c>
      <c r="F73" s="56" t="s">
        <v>5542</v>
      </c>
      <c r="G73" s="56" t="s">
        <v>5543</v>
      </c>
      <c r="H73" s="56" t="s">
        <v>5544</v>
      </c>
      <c r="I73" s="56" t="s">
        <v>5545</v>
      </c>
      <c r="J73" s="56">
        <v>1200</v>
      </c>
      <c r="K73" s="57">
        <v>175.318</v>
      </c>
      <c r="L73" s="56">
        <v>1</v>
      </c>
      <c r="M73" s="58" t="s">
        <v>238</v>
      </c>
      <c r="N73" s="54" t="s">
        <v>239</v>
      </c>
    </row>
    <row r="74" s="50" customFormat="1" customHeight="1" spans="1:14">
      <c r="A74" s="56">
        <v>48886</v>
      </c>
      <c r="B74" s="56" t="s">
        <v>5546</v>
      </c>
      <c r="C74" s="56" t="s">
        <v>5301</v>
      </c>
      <c r="D74" s="56" t="s">
        <v>5541</v>
      </c>
      <c r="E74" s="56" t="s">
        <v>1507</v>
      </c>
      <c r="F74" s="56" t="s">
        <v>5547</v>
      </c>
      <c r="G74" s="56" t="s">
        <v>5548</v>
      </c>
      <c r="H74" s="56" t="s">
        <v>5549</v>
      </c>
      <c r="I74" s="56" t="s">
        <v>5550</v>
      </c>
      <c r="J74" s="56">
        <v>1200</v>
      </c>
      <c r="K74" s="57">
        <v>195.915</v>
      </c>
      <c r="L74" s="56">
        <v>2</v>
      </c>
      <c r="M74" s="58" t="s">
        <v>249</v>
      </c>
      <c r="N74" s="54" t="s">
        <v>239</v>
      </c>
    </row>
    <row r="75" s="50" customFormat="1" customHeight="1" spans="1:14">
      <c r="A75" s="56">
        <v>51502</v>
      </c>
      <c r="B75" s="56" t="s">
        <v>5551</v>
      </c>
      <c r="C75" s="56" t="s">
        <v>5301</v>
      </c>
      <c r="D75" s="56" t="s">
        <v>5541</v>
      </c>
      <c r="E75" s="56" t="s">
        <v>1507</v>
      </c>
      <c r="F75" s="56" t="s">
        <v>5552</v>
      </c>
      <c r="G75" s="56" t="s">
        <v>826</v>
      </c>
      <c r="H75" s="56" t="s">
        <v>5553</v>
      </c>
      <c r="I75" s="56" t="s">
        <v>5554</v>
      </c>
      <c r="J75" s="56">
        <v>1200</v>
      </c>
      <c r="K75" s="57">
        <v>196.573</v>
      </c>
      <c r="L75" s="56">
        <v>3</v>
      </c>
      <c r="M75" s="58" t="s">
        <v>258</v>
      </c>
      <c r="N75" s="54" t="s">
        <v>239</v>
      </c>
    </row>
    <row r="76" s="50" customFormat="1" customHeight="1" spans="1:14">
      <c r="A76" s="56">
        <v>51892</v>
      </c>
      <c r="B76" s="56" t="s">
        <v>5555</v>
      </c>
      <c r="C76" s="56" t="s">
        <v>5301</v>
      </c>
      <c r="D76" s="56" t="s">
        <v>5541</v>
      </c>
      <c r="E76" s="56" t="s">
        <v>1507</v>
      </c>
      <c r="F76" s="56" t="s">
        <v>5556</v>
      </c>
      <c r="G76" s="56" t="s">
        <v>5379</v>
      </c>
      <c r="H76" s="56" t="s">
        <v>5557</v>
      </c>
      <c r="I76" s="56" t="s">
        <v>5558</v>
      </c>
      <c r="J76" s="56">
        <v>1200</v>
      </c>
      <c r="K76" s="57">
        <v>211.259</v>
      </c>
      <c r="L76" s="56">
        <v>4</v>
      </c>
      <c r="M76" s="54" t="s">
        <v>269</v>
      </c>
      <c r="N76" s="54"/>
    </row>
    <row r="77" s="50" customFormat="1" customHeight="1" spans="1:14">
      <c r="A77" s="56">
        <v>46268</v>
      </c>
      <c r="B77" s="56" t="s">
        <v>5559</v>
      </c>
      <c r="C77" s="56" t="s">
        <v>5301</v>
      </c>
      <c r="D77" s="56" t="s">
        <v>5541</v>
      </c>
      <c r="E77" s="56" t="s">
        <v>1507</v>
      </c>
      <c r="F77" s="56" t="s">
        <v>5560</v>
      </c>
      <c r="G77" s="56" t="s">
        <v>5561</v>
      </c>
      <c r="H77" s="56" t="s">
        <v>5562</v>
      </c>
      <c r="I77" s="56" t="s">
        <v>5563</v>
      </c>
      <c r="J77" s="56">
        <v>1200</v>
      </c>
      <c r="K77" s="57">
        <v>272.553</v>
      </c>
      <c r="L77" s="56">
        <v>5</v>
      </c>
      <c r="M77" s="54" t="s">
        <v>269</v>
      </c>
      <c r="N77" s="54"/>
    </row>
    <row r="78" s="50" customFormat="1" customHeight="1" spans="1:14">
      <c r="A78" s="56">
        <v>43510</v>
      </c>
      <c r="B78" s="56" t="s">
        <v>5564</v>
      </c>
      <c r="C78" s="56" t="s">
        <v>5301</v>
      </c>
      <c r="D78" s="56" t="s">
        <v>5541</v>
      </c>
      <c r="E78" s="56" t="s">
        <v>1507</v>
      </c>
      <c r="F78" s="56" t="s">
        <v>5565</v>
      </c>
      <c r="G78" s="56" t="s">
        <v>449</v>
      </c>
      <c r="H78" s="56" t="s">
        <v>468</v>
      </c>
      <c r="I78" s="56" t="s">
        <v>5566</v>
      </c>
      <c r="J78" s="56">
        <v>1100</v>
      </c>
      <c r="K78" s="57">
        <v>212.048</v>
      </c>
      <c r="L78" s="56">
        <v>6</v>
      </c>
      <c r="M78" s="54" t="s">
        <v>269</v>
      </c>
      <c r="N78" s="54"/>
    </row>
    <row r="79" s="50" customFormat="1" customHeight="1" spans="1:14">
      <c r="A79" s="56">
        <v>46409</v>
      </c>
      <c r="B79" s="56" t="s">
        <v>5567</v>
      </c>
      <c r="C79" s="56" t="s">
        <v>5301</v>
      </c>
      <c r="D79" s="56" t="s">
        <v>5541</v>
      </c>
      <c r="E79" s="56" t="s">
        <v>1507</v>
      </c>
      <c r="F79" s="56" t="s">
        <v>5568</v>
      </c>
      <c r="G79" s="56" t="s">
        <v>5569</v>
      </c>
      <c r="H79" s="56" t="s">
        <v>5562</v>
      </c>
      <c r="I79" s="56" t="s">
        <v>5570</v>
      </c>
      <c r="J79" s="56">
        <v>980</v>
      </c>
      <c r="K79" s="57">
        <v>279.638</v>
      </c>
      <c r="L79" s="56">
        <v>7</v>
      </c>
      <c r="M79" s="54" t="s">
        <v>269</v>
      </c>
      <c r="N79" s="54"/>
    </row>
    <row r="80" s="50" customFormat="1" customHeight="1" spans="1:14">
      <c r="A80" s="56">
        <v>50720</v>
      </c>
      <c r="B80" s="56" t="s">
        <v>5571</v>
      </c>
      <c r="C80" s="56" t="s">
        <v>5301</v>
      </c>
      <c r="D80" s="56" t="s">
        <v>5541</v>
      </c>
      <c r="E80" s="56" t="s">
        <v>1507</v>
      </c>
      <c r="F80" s="56" t="s">
        <v>5572</v>
      </c>
      <c r="G80" s="56" t="s">
        <v>5573</v>
      </c>
      <c r="H80" s="56" t="s">
        <v>5574</v>
      </c>
      <c r="I80" s="56" t="s">
        <v>5575</v>
      </c>
      <c r="J80" s="56">
        <v>930</v>
      </c>
      <c r="K80" s="57">
        <v>244.457</v>
      </c>
      <c r="L80" s="56">
        <v>8</v>
      </c>
      <c r="M80" s="54" t="s">
        <v>269</v>
      </c>
      <c r="N80" s="54"/>
    </row>
    <row r="81" s="50" customFormat="1" customHeight="1" spans="1:14">
      <c r="A81" s="56">
        <v>45133</v>
      </c>
      <c r="B81" s="56" t="s">
        <v>5576</v>
      </c>
      <c r="C81" s="56" t="s">
        <v>5301</v>
      </c>
      <c r="D81" s="56" t="s">
        <v>5541</v>
      </c>
      <c r="E81" s="56" t="s">
        <v>1507</v>
      </c>
      <c r="F81" s="56" t="s">
        <v>5577</v>
      </c>
      <c r="G81" s="56" t="s">
        <v>209</v>
      </c>
      <c r="H81" s="56" t="s">
        <v>5578</v>
      </c>
      <c r="I81" s="56" t="s">
        <v>5579</v>
      </c>
      <c r="J81" s="56">
        <v>900</v>
      </c>
      <c r="K81" s="57">
        <v>300</v>
      </c>
      <c r="L81" s="56">
        <v>9</v>
      </c>
      <c r="M81" s="54" t="s">
        <v>269</v>
      </c>
      <c r="N81" s="54"/>
    </row>
    <row r="82" s="50" customFormat="1" customHeight="1" spans="1:14">
      <c r="A82" s="56">
        <v>51839</v>
      </c>
      <c r="B82" s="56" t="s">
        <v>5580</v>
      </c>
      <c r="C82" s="56" t="s">
        <v>5301</v>
      </c>
      <c r="D82" s="56" t="s">
        <v>5541</v>
      </c>
      <c r="E82" s="56" t="s">
        <v>1507</v>
      </c>
      <c r="F82" s="56" t="s">
        <v>5581</v>
      </c>
      <c r="G82" s="56" t="s">
        <v>826</v>
      </c>
      <c r="H82" s="56" t="s">
        <v>5553</v>
      </c>
      <c r="I82" s="56" t="s">
        <v>5582</v>
      </c>
      <c r="J82" s="56">
        <v>800</v>
      </c>
      <c r="K82" s="57">
        <v>152.45</v>
      </c>
      <c r="L82" s="56">
        <v>10</v>
      </c>
      <c r="M82" s="54" t="s">
        <v>269</v>
      </c>
      <c r="N82" s="54"/>
    </row>
    <row r="83" s="50" customFormat="1" customHeight="1" spans="1:14">
      <c r="A83" s="56">
        <v>48617</v>
      </c>
      <c r="B83" s="56" t="s">
        <v>5583</v>
      </c>
      <c r="C83" s="56" t="s">
        <v>5301</v>
      </c>
      <c r="D83" s="56" t="s">
        <v>5541</v>
      </c>
      <c r="E83" s="56" t="s">
        <v>1507</v>
      </c>
      <c r="F83" s="56" t="s">
        <v>5584</v>
      </c>
      <c r="G83" s="56" t="s">
        <v>5585</v>
      </c>
      <c r="H83" s="56" t="s">
        <v>5562</v>
      </c>
      <c r="I83" s="56" t="s">
        <v>5586</v>
      </c>
      <c r="J83" s="56">
        <v>800</v>
      </c>
      <c r="K83" s="57">
        <v>300</v>
      </c>
      <c r="L83" s="56">
        <v>11</v>
      </c>
      <c r="M83" s="54" t="s">
        <v>269</v>
      </c>
      <c r="N83" s="54"/>
    </row>
    <row r="84" s="50" customFormat="1" customHeight="1" spans="1:14">
      <c r="A84" s="56">
        <v>48874</v>
      </c>
      <c r="B84" s="56" t="s">
        <v>5587</v>
      </c>
      <c r="C84" s="56" t="s">
        <v>5301</v>
      </c>
      <c r="D84" s="56" t="s">
        <v>5541</v>
      </c>
      <c r="E84" s="56" t="s">
        <v>1507</v>
      </c>
      <c r="F84" s="56" t="s">
        <v>5588</v>
      </c>
      <c r="G84" s="56" t="s">
        <v>5589</v>
      </c>
      <c r="H84" s="56" t="s">
        <v>5590</v>
      </c>
      <c r="I84" s="56" t="s">
        <v>5591</v>
      </c>
      <c r="J84" s="56">
        <v>800</v>
      </c>
      <c r="K84" s="57">
        <v>300</v>
      </c>
      <c r="L84" s="56">
        <v>12</v>
      </c>
      <c r="M84" s="54" t="s">
        <v>304</v>
      </c>
      <c r="N84" s="54"/>
    </row>
    <row r="85" s="50" customFormat="1" customHeight="1" spans="1:14">
      <c r="A85" s="56">
        <v>45127</v>
      </c>
      <c r="B85" s="56" t="s">
        <v>5592</v>
      </c>
      <c r="C85" s="56" t="s">
        <v>5301</v>
      </c>
      <c r="D85" s="56" t="s">
        <v>5541</v>
      </c>
      <c r="E85" s="56" t="s">
        <v>1507</v>
      </c>
      <c r="F85" s="56" t="s">
        <v>5593</v>
      </c>
      <c r="G85" s="56" t="s">
        <v>209</v>
      </c>
      <c r="H85" s="56" t="s">
        <v>5578</v>
      </c>
      <c r="I85" s="56" t="s">
        <v>5594</v>
      </c>
      <c r="J85" s="56">
        <v>760</v>
      </c>
      <c r="K85" s="57">
        <v>260.87</v>
      </c>
      <c r="L85" s="56">
        <v>13</v>
      </c>
      <c r="M85" s="54" t="s">
        <v>304</v>
      </c>
      <c r="N85" s="54"/>
    </row>
    <row r="86" s="50" customFormat="1" customHeight="1" spans="1:14">
      <c r="A86" s="56">
        <v>41910</v>
      </c>
      <c r="B86" s="56" t="s">
        <v>5595</v>
      </c>
      <c r="C86" s="56" t="s">
        <v>5301</v>
      </c>
      <c r="D86" s="56" t="s">
        <v>5541</v>
      </c>
      <c r="E86" s="56" t="s">
        <v>1507</v>
      </c>
      <c r="F86" s="56" t="s">
        <v>5596</v>
      </c>
      <c r="G86" s="56" t="s">
        <v>1585</v>
      </c>
      <c r="H86" s="56" t="s">
        <v>1602</v>
      </c>
      <c r="I86" s="56" t="s">
        <v>5597</v>
      </c>
      <c r="J86" s="56">
        <v>740</v>
      </c>
      <c r="K86" s="57">
        <v>275.44</v>
      </c>
      <c r="L86" s="56">
        <v>14</v>
      </c>
      <c r="M86" s="54" t="s">
        <v>304</v>
      </c>
      <c r="N86" s="54"/>
    </row>
    <row r="87" s="50" customFormat="1" customHeight="1" spans="1:14">
      <c r="A87" s="56">
        <v>41882</v>
      </c>
      <c r="B87" s="56" t="s">
        <v>5598</v>
      </c>
      <c r="C87" s="56" t="s">
        <v>5301</v>
      </c>
      <c r="D87" s="56" t="s">
        <v>5541</v>
      </c>
      <c r="E87" s="56" t="s">
        <v>1507</v>
      </c>
      <c r="F87" s="56" t="s">
        <v>5599</v>
      </c>
      <c r="G87" s="56" t="s">
        <v>1585</v>
      </c>
      <c r="H87" s="56" t="s">
        <v>1602</v>
      </c>
      <c r="I87" s="56" t="s">
        <v>5600</v>
      </c>
      <c r="J87" s="56">
        <v>720</v>
      </c>
      <c r="K87" s="57">
        <v>268.848</v>
      </c>
      <c r="L87" s="56">
        <v>15</v>
      </c>
      <c r="M87" s="54" t="s">
        <v>304</v>
      </c>
      <c r="N87" s="54"/>
    </row>
    <row r="88" s="50" customFormat="1" customHeight="1" spans="1:14">
      <c r="A88" s="56">
        <v>51931</v>
      </c>
      <c r="B88" s="56" t="s">
        <v>5601</v>
      </c>
      <c r="C88" s="56" t="s">
        <v>5301</v>
      </c>
      <c r="D88" s="56" t="s">
        <v>5541</v>
      </c>
      <c r="E88" s="56" t="s">
        <v>1507</v>
      </c>
      <c r="F88" s="56" t="s">
        <v>5602</v>
      </c>
      <c r="G88" s="56" t="s">
        <v>5603</v>
      </c>
      <c r="H88" s="56" t="s">
        <v>5604</v>
      </c>
      <c r="I88" s="56" t="s">
        <v>5605</v>
      </c>
      <c r="J88" s="56">
        <v>700</v>
      </c>
      <c r="K88" s="57">
        <v>297.849</v>
      </c>
      <c r="L88" s="56">
        <v>16</v>
      </c>
      <c r="M88" s="54" t="s">
        <v>304</v>
      </c>
      <c r="N88" s="54"/>
    </row>
    <row r="89" s="50" customFormat="1" customHeight="1" spans="1:14">
      <c r="A89" s="56">
        <v>45130</v>
      </c>
      <c r="B89" s="56" t="s">
        <v>5606</v>
      </c>
      <c r="C89" s="56" t="s">
        <v>5301</v>
      </c>
      <c r="D89" s="56" t="s">
        <v>5541</v>
      </c>
      <c r="E89" s="56" t="s">
        <v>1507</v>
      </c>
      <c r="F89" s="56" t="s">
        <v>5607</v>
      </c>
      <c r="G89" s="56" t="s">
        <v>209</v>
      </c>
      <c r="H89" s="56" t="s">
        <v>5578</v>
      </c>
      <c r="I89" s="56" t="s">
        <v>5608</v>
      </c>
      <c r="J89" s="56">
        <v>680</v>
      </c>
      <c r="K89" s="57">
        <v>300</v>
      </c>
      <c r="L89" s="56">
        <v>17</v>
      </c>
      <c r="M89" s="54" t="s">
        <v>304</v>
      </c>
      <c r="N89" s="54"/>
    </row>
    <row r="90" s="50" customFormat="1" customHeight="1" spans="1:14">
      <c r="A90" s="56">
        <v>50736</v>
      </c>
      <c r="B90" s="56" t="s">
        <v>5609</v>
      </c>
      <c r="C90" s="56" t="s">
        <v>5301</v>
      </c>
      <c r="D90" s="56" t="s">
        <v>5541</v>
      </c>
      <c r="E90" s="56" t="s">
        <v>1507</v>
      </c>
      <c r="F90" s="56" t="s">
        <v>5610</v>
      </c>
      <c r="G90" s="56" t="s">
        <v>5573</v>
      </c>
      <c r="H90" s="56" t="s">
        <v>5574</v>
      </c>
      <c r="I90" s="56" t="s">
        <v>5611</v>
      </c>
      <c r="J90" s="56">
        <v>650</v>
      </c>
      <c r="K90" s="57">
        <v>289.411</v>
      </c>
      <c r="L90" s="56">
        <v>18</v>
      </c>
      <c r="M90" s="54" t="s">
        <v>304</v>
      </c>
      <c r="N90" s="54"/>
    </row>
    <row r="91" s="50" customFormat="1" customHeight="1" spans="1:14">
      <c r="A91" s="56">
        <v>48603</v>
      </c>
      <c r="B91" s="56" t="s">
        <v>5612</v>
      </c>
      <c r="C91" s="56" t="s">
        <v>5301</v>
      </c>
      <c r="D91" s="56" t="s">
        <v>5541</v>
      </c>
      <c r="E91" s="56" t="s">
        <v>1507</v>
      </c>
      <c r="F91" s="56" t="s">
        <v>5613</v>
      </c>
      <c r="G91" s="56" t="s">
        <v>5585</v>
      </c>
      <c r="H91" s="56" t="s">
        <v>5562</v>
      </c>
      <c r="I91" s="56" t="s">
        <v>5614</v>
      </c>
      <c r="J91" s="56">
        <v>620</v>
      </c>
      <c r="K91" s="57">
        <v>211.129</v>
      </c>
      <c r="L91" s="56">
        <v>19</v>
      </c>
      <c r="M91" s="54" t="s">
        <v>304</v>
      </c>
      <c r="N91" s="54"/>
    </row>
    <row r="92" s="50" customFormat="1" customHeight="1" spans="1:14">
      <c r="A92" s="56">
        <v>40149</v>
      </c>
      <c r="B92" s="56" t="s">
        <v>5615</v>
      </c>
      <c r="C92" s="56" t="s">
        <v>5301</v>
      </c>
      <c r="D92" s="56" t="s">
        <v>5541</v>
      </c>
      <c r="E92" s="56" t="s">
        <v>1507</v>
      </c>
      <c r="F92" s="56" t="s">
        <v>5616</v>
      </c>
      <c r="G92" s="56" t="s">
        <v>2766</v>
      </c>
      <c r="H92" s="56" t="s">
        <v>2737</v>
      </c>
      <c r="I92" s="56" t="s">
        <v>5617</v>
      </c>
      <c r="J92" s="56">
        <v>500</v>
      </c>
      <c r="K92" s="57">
        <v>300</v>
      </c>
      <c r="L92" s="56">
        <v>20</v>
      </c>
      <c r="M92" s="54" t="s">
        <v>304</v>
      </c>
      <c r="N92" s="54"/>
    </row>
    <row r="93" s="50" customFormat="1" customHeight="1" spans="1:14">
      <c r="A93" s="56">
        <v>39456</v>
      </c>
      <c r="B93" s="56" t="s">
        <v>5618</v>
      </c>
      <c r="C93" s="56" t="s">
        <v>5301</v>
      </c>
      <c r="D93" s="56" t="s">
        <v>5541</v>
      </c>
      <c r="E93" s="56" t="s">
        <v>1507</v>
      </c>
      <c r="F93" s="56" t="s">
        <v>5619</v>
      </c>
      <c r="G93" s="56" t="s">
        <v>2766</v>
      </c>
      <c r="H93" s="56" t="s">
        <v>2737</v>
      </c>
      <c r="I93" s="56" t="s">
        <v>5620</v>
      </c>
      <c r="J93" s="56">
        <v>450</v>
      </c>
      <c r="K93" s="57">
        <v>300</v>
      </c>
      <c r="L93" s="56">
        <v>21</v>
      </c>
      <c r="M93" s="54" t="s">
        <v>304</v>
      </c>
      <c r="N93" s="54"/>
    </row>
    <row r="94" s="50" customFormat="1" customHeight="1" spans="1:14">
      <c r="A94" s="56">
        <v>45134</v>
      </c>
      <c r="B94" s="56" t="s">
        <v>5621</v>
      </c>
      <c r="C94" s="56" t="s">
        <v>5301</v>
      </c>
      <c r="D94" s="56" t="s">
        <v>5541</v>
      </c>
      <c r="E94" s="56" t="s">
        <v>1507</v>
      </c>
      <c r="F94" s="56" t="s">
        <v>5622</v>
      </c>
      <c r="G94" s="56" t="s">
        <v>209</v>
      </c>
      <c r="H94" s="56" t="s">
        <v>5578</v>
      </c>
      <c r="I94" s="56" t="s">
        <v>5623</v>
      </c>
      <c r="J94" s="56">
        <v>260</v>
      </c>
      <c r="K94" s="57">
        <v>300</v>
      </c>
      <c r="L94" s="56">
        <v>22</v>
      </c>
      <c r="M94" s="54" t="s">
        <v>304</v>
      </c>
      <c r="N94" s="54"/>
    </row>
    <row r="95" s="50" customFormat="1" customHeight="1" spans="1:14">
      <c r="A95" s="56"/>
      <c r="B95" s="56"/>
      <c r="C95" s="56"/>
      <c r="D95" s="56"/>
      <c r="E95" s="56"/>
      <c r="F95" s="56"/>
      <c r="G95" s="56"/>
      <c r="H95" s="56"/>
      <c r="I95" s="56"/>
      <c r="J95" s="56"/>
      <c r="K95" s="57"/>
      <c r="L95" s="56"/>
      <c r="M95" s="54"/>
      <c r="N95" s="54"/>
    </row>
    <row r="96" s="50" customFormat="1" customHeight="1" spans="1:14">
      <c r="A96" s="56">
        <v>45950</v>
      </c>
      <c r="B96" s="56" t="s">
        <v>5624</v>
      </c>
      <c r="C96" s="56" t="s">
        <v>5301</v>
      </c>
      <c r="D96" s="56" t="s">
        <v>5541</v>
      </c>
      <c r="E96" s="56" t="s">
        <v>1730</v>
      </c>
      <c r="F96" s="56" t="s">
        <v>5625</v>
      </c>
      <c r="G96" s="56" t="s">
        <v>406</v>
      </c>
      <c r="H96" s="56" t="s">
        <v>5626</v>
      </c>
      <c r="I96" s="56" t="s">
        <v>5627</v>
      </c>
      <c r="J96" s="56">
        <v>1200</v>
      </c>
      <c r="K96" s="57">
        <v>85.651</v>
      </c>
      <c r="L96" s="56">
        <v>1</v>
      </c>
      <c r="M96" s="58" t="s">
        <v>238</v>
      </c>
      <c r="N96" s="54" t="s">
        <v>239</v>
      </c>
    </row>
    <row r="97" s="50" customFormat="1" customHeight="1" spans="1:14">
      <c r="A97" s="56">
        <v>45895</v>
      </c>
      <c r="B97" s="56" t="s">
        <v>5628</v>
      </c>
      <c r="C97" s="56" t="s">
        <v>5301</v>
      </c>
      <c r="D97" s="56" t="s">
        <v>5541</v>
      </c>
      <c r="E97" s="56" t="s">
        <v>1730</v>
      </c>
      <c r="F97" s="56" t="s">
        <v>5629</v>
      </c>
      <c r="G97" s="56" t="s">
        <v>406</v>
      </c>
      <c r="H97" s="56" t="s">
        <v>5630</v>
      </c>
      <c r="I97" s="56" t="s">
        <v>5631</v>
      </c>
      <c r="J97" s="56">
        <v>1200</v>
      </c>
      <c r="K97" s="57">
        <v>107.673</v>
      </c>
      <c r="L97" s="56">
        <v>2</v>
      </c>
      <c r="M97" s="58" t="s">
        <v>249</v>
      </c>
      <c r="N97" s="54" t="s">
        <v>239</v>
      </c>
    </row>
    <row r="98" s="50" customFormat="1" customHeight="1" spans="1:14">
      <c r="A98" s="56">
        <v>45872</v>
      </c>
      <c r="B98" s="56" t="s">
        <v>5632</v>
      </c>
      <c r="C98" s="56" t="s">
        <v>5301</v>
      </c>
      <c r="D98" s="56" t="s">
        <v>5541</v>
      </c>
      <c r="E98" s="56" t="s">
        <v>1730</v>
      </c>
      <c r="F98" s="56" t="s">
        <v>5633</v>
      </c>
      <c r="G98" s="56" t="s">
        <v>406</v>
      </c>
      <c r="H98" s="56" t="s">
        <v>5630</v>
      </c>
      <c r="I98" s="56" t="s">
        <v>5634</v>
      </c>
      <c r="J98" s="56">
        <v>1200</v>
      </c>
      <c r="K98" s="57">
        <v>115.992</v>
      </c>
      <c r="L98" s="56">
        <v>3</v>
      </c>
      <c r="M98" s="58" t="s">
        <v>258</v>
      </c>
      <c r="N98" s="54" t="s">
        <v>239</v>
      </c>
    </row>
    <row r="99" s="50" customFormat="1" customHeight="1" spans="1:14">
      <c r="A99" s="56">
        <v>45915</v>
      </c>
      <c r="B99" s="56" t="s">
        <v>5635</v>
      </c>
      <c r="C99" s="56" t="s">
        <v>5301</v>
      </c>
      <c r="D99" s="56" t="s">
        <v>5541</v>
      </c>
      <c r="E99" s="56" t="s">
        <v>1730</v>
      </c>
      <c r="F99" s="56" t="s">
        <v>5636</v>
      </c>
      <c r="G99" s="56" t="s">
        <v>406</v>
      </c>
      <c r="H99" s="56" t="s">
        <v>5626</v>
      </c>
      <c r="I99" s="56" t="s">
        <v>5637</v>
      </c>
      <c r="J99" s="56">
        <v>1200</v>
      </c>
      <c r="K99" s="57">
        <v>120.213</v>
      </c>
      <c r="L99" s="56">
        <v>4</v>
      </c>
      <c r="M99" s="54" t="s">
        <v>269</v>
      </c>
      <c r="N99" s="54"/>
    </row>
    <row r="100" s="50" customFormat="1" customHeight="1" spans="1:14">
      <c r="A100" s="56">
        <v>45957</v>
      </c>
      <c r="B100" s="56" t="s">
        <v>5638</v>
      </c>
      <c r="C100" s="56" t="s">
        <v>5301</v>
      </c>
      <c r="D100" s="56" t="s">
        <v>5541</v>
      </c>
      <c r="E100" s="56" t="s">
        <v>1730</v>
      </c>
      <c r="F100" s="56" t="s">
        <v>5639</v>
      </c>
      <c r="G100" s="56" t="s">
        <v>406</v>
      </c>
      <c r="H100" s="56" t="s">
        <v>5626</v>
      </c>
      <c r="I100" s="56" t="s">
        <v>5640</v>
      </c>
      <c r="J100" s="56">
        <v>1200</v>
      </c>
      <c r="K100" s="57">
        <v>133.443</v>
      </c>
      <c r="L100" s="56">
        <v>5</v>
      </c>
      <c r="M100" s="54" t="s">
        <v>269</v>
      </c>
      <c r="N100" s="54"/>
    </row>
    <row r="101" s="50" customFormat="1" customHeight="1" spans="1:14">
      <c r="A101" s="56">
        <v>45948</v>
      </c>
      <c r="B101" s="56" t="s">
        <v>5641</v>
      </c>
      <c r="C101" s="56" t="s">
        <v>5301</v>
      </c>
      <c r="D101" s="56" t="s">
        <v>5541</v>
      </c>
      <c r="E101" s="56" t="s">
        <v>1730</v>
      </c>
      <c r="F101" s="56" t="s">
        <v>5642</v>
      </c>
      <c r="G101" s="56" t="s">
        <v>406</v>
      </c>
      <c r="H101" s="56" t="s">
        <v>5626</v>
      </c>
      <c r="I101" s="56" t="s">
        <v>5643</v>
      </c>
      <c r="J101" s="56">
        <v>1200</v>
      </c>
      <c r="K101" s="57">
        <v>157.761</v>
      </c>
      <c r="L101" s="56">
        <v>6</v>
      </c>
      <c r="M101" s="54" t="s">
        <v>269</v>
      </c>
      <c r="N101" s="54"/>
    </row>
    <row r="102" s="50" customFormat="1" customHeight="1" spans="1:14">
      <c r="A102" s="56">
        <v>45912</v>
      </c>
      <c r="B102" s="56" t="s">
        <v>5644</v>
      </c>
      <c r="C102" s="56" t="s">
        <v>5301</v>
      </c>
      <c r="D102" s="56" t="s">
        <v>5541</v>
      </c>
      <c r="E102" s="56" t="s">
        <v>1730</v>
      </c>
      <c r="F102" s="56" t="s">
        <v>5645</v>
      </c>
      <c r="G102" s="56" t="s">
        <v>406</v>
      </c>
      <c r="H102" s="56" t="s">
        <v>5630</v>
      </c>
      <c r="I102" s="56" t="s">
        <v>5646</v>
      </c>
      <c r="J102" s="56">
        <v>1200</v>
      </c>
      <c r="K102" s="57">
        <v>177.401</v>
      </c>
      <c r="L102" s="56">
        <v>7</v>
      </c>
      <c r="M102" s="54" t="s">
        <v>304</v>
      </c>
      <c r="N102" s="54"/>
    </row>
    <row r="103" s="50" customFormat="1" customHeight="1" spans="1:14">
      <c r="A103" s="56">
        <v>48012</v>
      </c>
      <c r="B103" s="56" t="s">
        <v>5647</v>
      </c>
      <c r="C103" s="56" t="s">
        <v>5301</v>
      </c>
      <c r="D103" s="56" t="s">
        <v>5541</v>
      </c>
      <c r="E103" s="56" t="s">
        <v>1730</v>
      </c>
      <c r="F103" s="56" t="s">
        <v>5648</v>
      </c>
      <c r="G103" s="56" t="s">
        <v>5649</v>
      </c>
      <c r="H103" s="56" t="s">
        <v>5650</v>
      </c>
      <c r="I103" s="56" t="s">
        <v>5651</v>
      </c>
      <c r="J103" s="56">
        <v>1200</v>
      </c>
      <c r="K103" s="57">
        <v>252.707</v>
      </c>
      <c r="L103" s="56">
        <v>8</v>
      </c>
      <c r="M103" s="54" t="s">
        <v>304</v>
      </c>
      <c r="N103" s="54"/>
    </row>
    <row r="104" s="50" customFormat="1" customHeight="1" spans="1:14">
      <c r="A104" s="56">
        <v>48066</v>
      </c>
      <c r="B104" s="56" t="s">
        <v>5652</v>
      </c>
      <c r="C104" s="56" t="s">
        <v>5301</v>
      </c>
      <c r="D104" s="56" t="s">
        <v>5541</v>
      </c>
      <c r="E104" s="56" t="s">
        <v>1730</v>
      </c>
      <c r="F104" s="56" t="s">
        <v>5653</v>
      </c>
      <c r="G104" s="56" t="s">
        <v>5649</v>
      </c>
      <c r="H104" s="56" t="s">
        <v>5650</v>
      </c>
      <c r="I104" s="56" t="s">
        <v>5654</v>
      </c>
      <c r="J104" s="56">
        <v>740</v>
      </c>
      <c r="K104" s="57">
        <v>279.609</v>
      </c>
      <c r="L104" s="56">
        <v>9</v>
      </c>
      <c r="M104" s="54" t="s">
        <v>304</v>
      </c>
      <c r="N104" s="54"/>
    </row>
    <row r="105" s="50" customFormat="1" customHeight="1" spans="1:14">
      <c r="A105" s="56">
        <v>45925</v>
      </c>
      <c r="B105" s="56" t="s">
        <v>5655</v>
      </c>
      <c r="C105" s="56" t="s">
        <v>5301</v>
      </c>
      <c r="D105" s="56" t="s">
        <v>5541</v>
      </c>
      <c r="E105" s="56" t="s">
        <v>1730</v>
      </c>
      <c r="F105" s="56" t="s">
        <v>5656</v>
      </c>
      <c r="G105" s="56" t="s">
        <v>5657</v>
      </c>
      <c r="H105" s="56" t="s">
        <v>5658</v>
      </c>
      <c r="I105" s="56" t="s">
        <v>5659</v>
      </c>
      <c r="J105" s="56">
        <v>410</v>
      </c>
      <c r="K105" s="57">
        <v>214.801</v>
      </c>
      <c r="L105" s="56">
        <v>10</v>
      </c>
      <c r="M105" s="54" t="s">
        <v>304</v>
      </c>
      <c r="N105" s="54"/>
    </row>
    <row r="106" s="50" customFormat="1" customHeight="1" spans="1:14">
      <c r="A106" s="56">
        <v>45905</v>
      </c>
      <c r="B106" s="56" t="s">
        <v>5660</v>
      </c>
      <c r="C106" s="56" t="s">
        <v>5301</v>
      </c>
      <c r="D106" s="56" t="s">
        <v>5541</v>
      </c>
      <c r="E106" s="56" t="s">
        <v>1730</v>
      </c>
      <c r="F106" s="56" t="s">
        <v>5661</v>
      </c>
      <c r="G106" s="56" t="s">
        <v>406</v>
      </c>
      <c r="H106" s="56" t="s">
        <v>5630</v>
      </c>
      <c r="I106" s="56" t="s">
        <v>5662</v>
      </c>
      <c r="J106" s="56">
        <v>400</v>
      </c>
      <c r="K106" s="57">
        <v>68.318</v>
      </c>
      <c r="L106" s="56">
        <v>11</v>
      </c>
      <c r="M106" s="54" t="s">
        <v>304</v>
      </c>
      <c r="N106" s="54"/>
    </row>
    <row r="108" s="51" customFormat="1" customHeight="1" spans="1:14">
      <c r="A108" s="59" t="s">
        <v>0</v>
      </c>
      <c r="B108" s="19" t="s">
        <v>1</v>
      </c>
      <c r="C108" s="19" t="s">
        <v>225</v>
      </c>
      <c r="D108" s="19" t="s">
        <v>226</v>
      </c>
      <c r="E108" s="19" t="s">
        <v>227</v>
      </c>
      <c r="F108" s="19" t="s">
        <v>2</v>
      </c>
      <c r="G108" s="19" t="s">
        <v>3</v>
      </c>
      <c r="H108" s="19" t="s">
        <v>4</v>
      </c>
      <c r="I108" s="19" t="s">
        <v>5</v>
      </c>
      <c r="J108" s="19" t="s">
        <v>389</v>
      </c>
      <c r="K108" s="55" t="s">
        <v>5539</v>
      </c>
      <c r="L108" s="60" t="s">
        <v>390</v>
      </c>
      <c r="M108" s="60" t="s">
        <v>6</v>
      </c>
      <c r="N108" s="60" t="s">
        <v>229</v>
      </c>
    </row>
    <row r="109" s="10" customFormat="1" customHeight="1" spans="1:14">
      <c r="A109" s="15" t="s">
        <v>2774</v>
      </c>
      <c r="B109" s="15"/>
      <c r="C109" s="15"/>
      <c r="D109" s="15"/>
      <c r="E109" s="15"/>
      <c r="F109" s="15"/>
      <c r="G109" s="15"/>
      <c r="H109" s="15"/>
      <c r="I109" s="15"/>
      <c r="J109" s="15"/>
      <c r="K109" s="15"/>
      <c r="L109" s="15"/>
      <c r="M109" s="14"/>
      <c r="N109" s="14"/>
    </row>
    <row r="110" s="10" customFormat="1" customHeight="1" spans="1:14">
      <c r="A110" s="15">
        <v>49352</v>
      </c>
      <c r="B110" s="15" t="s">
        <v>5663</v>
      </c>
      <c r="C110" s="15" t="s">
        <v>5301</v>
      </c>
      <c r="D110" s="15" t="s">
        <v>5664</v>
      </c>
      <c r="E110" s="15" t="s">
        <v>1507</v>
      </c>
      <c r="F110" s="15" t="s">
        <v>5665</v>
      </c>
      <c r="G110" s="15" t="s">
        <v>5666</v>
      </c>
      <c r="H110" s="15" t="s">
        <v>5667</v>
      </c>
      <c r="I110" s="15" t="s">
        <v>5668</v>
      </c>
      <c r="J110" s="15">
        <v>630</v>
      </c>
      <c r="K110" s="15">
        <v>225.45</v>
      </c>
      <c r="L110" s="15">
        <v>1</v>
      </c>
      <c r="M110" s="18" t="s">
        <v>238</v>
      </c>
      <c r="N110" s="14" t="s">
        <v>239</v>
      </c>
    </row>
    <row r="111" s="10" customFormat="1" customHeight="1" spans="1:14">
      <c r="A111" s="15">
        <v>49349</v>
      </c>
      <c r="B111" s="15" t="s">
        <v>5669</v>
      </c>
      <c r="C111" s="15" t="s">
        <v>5301</v>
      </c>
      <c r="D111" s="15" t="s">
        <v>5664</v>
      </c>
      <c r="E111" s="15" t="s">
        <v>1507</v>
      </c>
      <c r="F111" s="15" t="s">
        <v>5670</v>
      </c>
      <c r="G111" s="15" t="s">
        <v>5671</v>
      </c>
      <c r="H111" s="15" t="s">
        <v>5667</v>
      </c>
      <c r="I111" s="15" t="s">
        <v>5672</v>
      </c>
      <c r="J111" s="15">
        <v>620</v>
      </c>
      <c r="K111" s="15">
        <v>219.01</v>
      </c>
      <c r="L111" s="15">
        <v>2</v>
      </c>
      <c r="M111" s="18" t="s">
        <v>249</v>
      </c>
      <c r="N111" s="14" t="s">
        <v>239</v>
      </c>
    </row>
    <row r="112" s="10" customFormat="1" customHeight="1" spans="1:14">
      <c r="A112" s="15">
        <v>50390</v>
      </c>
      <c r="B112" s="15" t="s">
        <v>5673</v>
      </c>
      <c r="C112" s="15" t="s">
        <v>5301</v>
      </c>
      <c r="D112" s="15" t="s">
        <v>5664</v>
      </c>
      <c r="E112" s="15" t="s">
        <v>1507</v>
      </c>
      <c r="F112" s="15" t="s">
        <v>5674</v>
      </c>
      <c r="G112" s="15" t="s">
        <v>5675</v>
      </c>
      <c r="H112" s="15" t="s">
        <v>5676</v>
      </c>
      <c r="I112" s="15" t="s">
        <v>5677</v>
      </c>
      <c r="J112" s="15">
        <v>590</v>
      </c>
      <c r="K112" s="15">
        <v>214.37</v>
      </c>
      <c r="L112" s="15">
        <v>3</v>
      </c>
      <c r="M112" s="18" t="s">
        <v>258</v>
      </c>
      <c r="N112" s="14" t="s">
        <v>239</v>
      </c>
    </row>
    <row r="113" s="10" customFormat="1" customHeight="1" spans="1:14">
      <c r="A113" s="15">
        <v>52231</v>
      </c>
      <c r="B113" s="15" t="s">
        <v>5678</v>
      </c>
      <c r="C113" s="15" t="s">
        <v>5301</v>
      </c>
      <c r="D113" s="15" t="s">
        <v>5664</v>
      </c>
      <c r="E113" s="15" t="s">
        <v>1507</v>
      </c>
      <c r="F113" s="15" t="s">
        <v>5679</v>
      </c>
      <c r="G113" s="15" t="s">
        <v>3182</v>
      </c>
      <c r="H113" s="15" t="s">
        <v>3183</v>
      </c>
      <c r="I113" s="15" t="s">
        <v>5680</v>
      </c>
      <c r="J113" s="15">
        <v>590</v>
      </c>
      <c r="K113" s="15">
        <v>234.62</v>
      </c>
      <c r="L113" s="15">
        <v>4</v>
      </c>
      <c r="M113" s="14" t="s">
        <v>687</v>
      </c>
      <c r="N113" s="14" t="s">
        <v>239</v>
      </c>
    </row>
    <row r="114" s="10" customFormat="1" customHeight="1" spans="1:14">
      <c r="A114" s="15">
        <v>49361</v>
      </c>
      <c r="B114" s="15" t="s">
        <v>5681</v>
      </c>
      <c r="C114" s="15" t="s">
        <v>5301</v>
      </c>
      <c r="D114" s="15" t="s">
        <v>5664</v>
      </c>
      <c r="E114" s="15" t="s">
        <v>1507</v>
      </c>
      <c r="F114" s="15" t="s">
        <v>5682</v>
      </c>
      <c r="G114" s="15" t="s">
        <v>5683</v>
      </c>
      <c r="H114" s="15" t="s">
        <v>5667</v>
      </c>
      <c r="I114" s="15" t="s">
        <v>5684</v>
      </c>
      <c r="J114" s="15">
        <v>575</v>
      </c>
      <c r="K114" s="15">
        <v>232.32</v>
      </c>
      <c r="L114" s="15">
        <v>5</v>
      </c>
      <c r="M114" s="14" t="s">
        <v>687</v>
      </c>
      <c r="N114" s="14" t="s">
        <v>239</v>
      </c>
    </row>
    <row r="115" s="10" customFormat="1" customHeight="1" spans="1:14">
      <c r="A115" s="15">
        <v>49396</v>
      </c>
      <c r="B115" s="15" t="s">
        <v>5685</v>
      </c>
      <c r="C115" s="15" t="s">
        <v>5301</v>
      </c>
      <c r="D115" s="15" t="s">
        <v>5664</v>
      </c>
      <c r="E115" s="15" t="s">
        <v>1507</v>
      </c>
      <c r="F115" s="15" t="s">
        <v>5686</v>
      </c>
      <c r="G115" s="15" t="s">
        <v>5687</v>
      </c>
      <c r="H115" s="15" t="s">
        <v>5667</v>
      </c>
      <c r="I115" s="15" t="s">
        <v>5688</v>
      </c>
      <c r="J115" s="15">
        <v>570</v>
      </c>
      <c r="K115" s="15">
        <v>186.77</v>
      </c>
      <c r="L115" s="15">
        <v>6</v>
      </c>
      <c r="M115" s="14" t="s">
        <v>687</v>
      </c>
      <c r="N115" s="14" t="s">
        <v>239</v>
      </c>
    </row>
    <row r="116" s="10" customFormat="1" customHeight="1" spans="1:14">
      <c r="A116" s="15">
        <v>45894</v>
      </c>
      <c r="B116" s="15" t="s">
        <v>5689</v>
      </c>
      <c r="C116" s="15" t="s">
        <v>5301</v>
      </c>
      <c r="D116" s="15" t="s">
        <v>5664</v>
      </c>
      <c r="E116" s="15" t="s">
        <v>1507</v>
      </c>
      <c r="F116" s="15" t="s">
        <v>5690</v>
      </c>
      <c r="G116" s="15" t="s">
        <v>5690</v>
      </c>
      <c r="H116" s="15" t="s">
        <v>5691</v>
      </c>
      <c r="I116" s="15" t="s">
        <v>5692</v>
      </c>
      <c r="J116" s="15">
        <v>560</v>
      </c>
      <c r="K116" s="15">
        <v>201.07</v>
      </c>
      <c r="L116" s="15">
        <v>7</v>
      </c>
      <c r="M116" s="14" t="s">
        <v>687</v>
      </c>
      <c r="N116" s="14" t="s">
        <v>239</v>
      </c>
    </row>
    <row r="117" s="10" customFormat="1" customHeight="1" spans="1:14">
      <c r="A117" s="15">
        <v>50911</v>
      </c>
      <c r="B117" s="15" t="s">
        <v>5693</v>
      </c>
      <c r="C117" s="15" t="s">
        <v>5301</v>
      </c>
      <c r="D117" s="15" t="s">
        <v>5664</v>
      </c>
      <c r="E117" s="15" t="s">
        <v>1507</v>
      </c>
      <c r="F117" s="15" t="s">
        <v>5694</v>
      </c>
      <c r="G117" s="15" t="s">
        <v>5695</v>
      </c>
      <c r="H117" s="15" t="s">
        <v>5696</v>
      </c>
      <c r="I117" s="15" t="s">
        <v>5697</v>
      </c>
      <c r="J117" s="15">
        <v>560</v>
      </c>
      <c r="K117" s="15">
        <v>211.75</v>
      </c>
      <c r="L117" s="15">
        <v>8</v>
      </c>
      <c r="M117" s="14" t="s">
        <v>269</v>
      </c>
      <c r="N117" s="14"/>
    </row>
    <row r="118" s="10" customFormat="1" customHeight="1" spans="1:14">
      <c r="A118" s="15">
        <v>50055</v>
      </c>
      <c r="B118" s="15" t="s">
        <v>5698</v>
      </c>
      <c r="C118" s="15" t="s">
        <v>5301</v>
      </c>
      <c r="D118" s="15" t="s">
        <v>5664</v>
      </c>
      <c r="E118" s="15" t="s">
        <v>1507</v>
      </c>
      <c r="F118" s="15" t="s">
        <v>5699</v>
      </c>
      <c r="G118" s="15" t="s">
        <v>3198</v>
      </c>
      <c r="H118" s="15" t="s">
        <v>3199</v>
      </c>
      <c r="I118" s="15" t="s">
        <v>5700</v>
      </c>
      <c r="J118" s="15">
        <v>550</v>
      </c>
      <c r="K118" s="15">
        <v>240</v>
      </c>
      <c r="L118" s="15">
        <v>9</v>
      </c>
      <c r="M118" s="14" t="s">
        <v>269</v>
      </c>
      <c r="N118" s="14"/>
    </row>
    <row r="119" s="10" customFormat="1" customHeight="1" spans="1:14">
      <c r="A119" s="15">
        <v>42317</v>
      </c>
      <c r="B119" s="15" t="s">
        <v>5701</v>
      </c>
      <c r="C119" s="15" t="s">
        <v>5301</v>
      </c>
      <c r="D119" s="15" t="s">
        <v>5664</v>
      </c>
      <c r="E119" s="15" t="s">
        <v>1507</v>
      </c>
      <c r="F119" s="15" t="s">
        <v>5702</v>
      </c>
      <c r="G119" s="15" t="s">
        <v>222</v>
      </c>
      <c r="H119" s="15" t="s">
        <v>5703</v>
      </c>
      <c r="I119" s="15" t="s">
        <v>5704</v>
      </c>
      <c r="J119" s="15">
        <v>530</v>
      </c>
      <c r="K119" s="15">
        <v>223.95</v>
      </c>
      <c r="L119" s="15">
        <v>10</v>
      </c>
      <c r="M119" s="14" t="s">
        <v>269</v>
      </c>
      <c r="N119" s="14"/>
    </row>
    <row r="120" s="10" customFormat="1" customHeight="1" spans="1:14">
      <c r="A120" s="15">
        <v>50917</v>
      </c>
      <c r="B120" s="15" t="s">
        <v>5705</v>
      </c>
      <c r="C120" s="15" t="s">
        <v>5301</v>
      </c>
      <c r="D120" s="15" t="s">
        <v>5664</v>
      </c>
      <c r="E120" s="15" t="s">
        <v>1507</v>
      </c>
      <c r="F120" s="15" t="s">
        <v>5706</v>
      </c>
      <c r="G120" s="15" t="s">
        <v>5695</v>
      </c>
      <c r="H120" s="15" t="s">
        <v>5696</v>
      </c>
      <c r="I120" s="15" t="s">
        <v>5707</v>
      </c>
      <c r="J120" s="15">
        <v>510</v>
      </c>
      <c r="K120" s="15">
        <v>231.21</v>
      </c>
      <c r="L120" s="15">
        <v>11</v>
      </c>
      <c r="M120" s="14" t="s">
        <v>269</v>
      </c>
      <c r="N120" s="14"/>
    </row>
    <row r="121" s="10" customFormat="1" customHeight="1" spans="1:14">
      <c r="A121" s="15">
        <v>52223</v>
      </c>
      <c r="B121" s="15" t="s">
        <v>5708</v>
      </c>
      <c r="C121" s="15" t="s">
        <v>5301</v>
      </c>
      <c r="D121" s="15" t="s">
        <v>5664</v>
      </c>
      <c r="E121" s="15" t="s">
        <v>1507</v>
      </c>
      <c r="F121" s="15" t="s">
        <v>5709</v>
      </c>
      <c r="G121" s="15" t="s">
        <v>3182</v>
      </c>
      <c r="H121" s="15" t="s">
        <v>3183</v>
      </c>
      <c r="I121" s="15" t="s">
        <v>5710</v>
      </c>
      <c r="J121" s="15">
        <v>470</v>
      </c>
      <c r="K121" s="15">
        <v>214.97</v>
      </c>
      <c r="L121" s="15">
        <v>12</v>
      </c>
      <c r="M121" s="14" t="s">
        <v>269</v>
      </c>
      <c r="N121" s="14"/>
    </row>
    <row r="122" s="10" customFormat="1" customHeight="1" spans="1:14">
      <c r="A122" s="15">
        <v>40573</v>
      </c>
      <c r="B122" s="15" t="s">
        <v>5711</v>
      </c>
      <c r="C122" s="15" t="s">
        <v>5301</v>
      </c>
      <c r="D122" s="15" t="s">
        <v>5664</v>
      </c>
      <c r="E122" s="15" t="s">
        <v>1507</v>
      </c>
      <c r="F122" s="15" t="s">
        <v>5712</v>
      </c>
      <c r="G122" s="15" t="s">
        <v>5713</v>
      </c>
      <c r="H122" s="15" t="s">
        <v>5714</v>
      </c>
      <c r="I122" s="15" t="s">
        <v>5715</v>
      </c>
      <c r="J122" s="15">
        <v>470</v>
      </c>
      <c r="K122" s="15">
        <v>240</v>
      </c>
      <c r="L122" s="15">
        <v>13</v>
      </c>
      <c r="M122" s="14" t="s">
        <v>269</v>
      </c>
      <c r="N122" s="14"/>
    </row>
    <row r="123" s="10" customFormat="1" customHeight="1" spans="1:14">
      <c r="A123" s="15">
        <v>52215</v>
      </c>
      <c r="B123" s="15" t="s">
        <v>5716</v>
      </c>
      <c r="C123" s="15" t="s">
        <v>5301</v>
      </c>
      <c r="D123" s="15" t="s">
        <v>5664</v>
      </c>
      <c r="E123" s="15" t="s">
        <v>1507</v>
      </c>
      <c r="F123" s="15" t="s">
        <v>5717</v>
      </c>
      <c r="G123" s="15" t="s">
        <v>79</v>
      </c>
      <c r="H123" s="15" t="s">
        <v>2946</v>
      </c>
      <c r="I123" s="15" t="s">
        <v>5718</v>
      </c>
      <c r="J123" s="15">
        <v>470</v>
      </c>
      <c r="K123" s="15">
        <v>227.57</v>
      </c>
      <c r="L123" s="15">
        <v>14</v>
      </c>
      <c r="M123" s="14" t="s">
        <v>269</v>
      </c>
      <c r="N123" s="14"/>
    </row>
    <row r="124" s="10" customFormat="1" customHeight="1" spans="1:14">
      <c r="A124" s="15">
        <v>46979</v>
      </c>
      <c r="B124" s="15" t="s">
        <v>5719</v>
      </c>
      <c r="C124" s="15" t="s">
        <v>5301</v>
      </c>
      <c r="D124" s="15" t="s">
        <v>5664</v>
      </c>
      <c r="E124" s="15" t="s">
        <v>1507</v>
      </c>
      <c r="F124" s="15" t="s">
        <v>5720</v>
      </c>
      <c r="G124" s="15" t="s">
        <v>5721</v>
      </c>
      <c r="H124" s="15" t="s">
        <v>5722</v>
      </c>
      <c r="I124" s="15" t="s">
        <v>5723</v>
      </c>
      <c r="J124" s="15">
        <v>410</v>
      </c>
      <c r="K124" s="15">
        <v>227.5</v>
      </c>
      <c r="L124" s="15">
        <v>15</v>
      </c>
      <c r="M124" s="14" t="s">
        <v>269</v>
      </c>
      <c r="N124" s="14"/>
    </row>
    <row r="125" s="10" customFormat="1" customHeight="1" spans="1:14">
      <c r="A125" s="15">
        <v>42025</v>
      </c>
      <c r="B125" s="15" t="s">
        <v>5724</v>
      </c>
      <c r="C125" s="15" t="s">
        <v>5301</v>
      </c>
      <c r="D125" s="15" t="s">
        <v>5664</v>
      </c>
      <c r="E125" s="15" t="s">
        <v>1507</v>
      </c>
      <c r="F125" s="15" t="s">
        <v>5725</v>
      </c>
      <c r="G125" s="15" t="s">
        <v>5726</v>
      </c>
      <c r="H125" s="15" t="s">
        <v>5727</v>
      </c>
      <c r="I125" s="15" t="s">
        <v>5728</v>
      </c>
      <c r="J125" s="15">
        <v>410</v>
      </c>
      <c r="K125" s="15">
        <v>166.65</v>
      </c>
      <c r="L125" s="15">
        <v>16</v>
      </c>
      <c r="M125" s="14" t="s">
        <v>269</v>
      </c>
      <c r="N125" s="14"/>
    </row>
    <row r="126" s="10" customFormat="1" customHeight="1" spans="1:14">
      <c r="A126" s="15">
        <v>39990</v>
      </c>
      <c r="B126" s="15" t="s">
        <v>5729</v>
      </c>
      <c r="C126" s="15" t="s">
        <v>5301</v>
      </c>
      <c r="D126" s="15" t="s">
        <v>5664</v>
      </c>
      <c r="E126" s="15" t="s">
        <v>1507</v>
      </c>
      <c r="F126" s="15" t="s">
        <v>5730</v>
      </c>
      <c r="G126" s="15" t="s">
        <v>3108</v>
      </c>
      <c r="H126" s="15" t="s">
        <v>5731</v>
      </c>
      <c r="I126" s="15" t="s">
        <v>5732</v>
      </c>
      <c r="J126" s="15">
        <v>380</v>
      </c>
      <c r="K126" s="15">
        <v>240</v>
      </c>
      <c r="L126" s="15">
        <v>17</v>
      </c>
      <c r="M126" s="14" t="s">
        <v>269</v>
      </c>
      <c r="N126" s="14"/>
    </row>
    <row r="127" s="10" customFormat="1" customHeight="1" spans="1:14">
      <c r="A127" s="15">
        <v>50016</v>
      </c>
      <c r="B127" s="15" t="s">
        <v>5733</v>
      </c>
      <c r="C127" s="15" t="s">
        <v>5301</v>
      </c>
      <c r="D127" s="15" t="s">
        <v>5664</v>
      </c>
      <c r="E127" s="15" t="s">
        <v>1507</v>
      </c>
      <c r="F127" s="15" t="s">
        <v>5734</v>
      </c>
      <c r="G127" s="15" t="s">
        <v>5735</v>
      </c>
      <c r="H127" s="15" t="s">
        <v>5736</v>
      </c>
      <c r="I127" s="15" t="s">
        <v>5737</v>
      </c>
      <c r="J127" s="15">
        <v>380</v>
      </c>
      <c r="K127" s="15">
        <v>222.24</v>
      </c>
      <c r="L127" s="15">
        <v>18</v>
      </c>
      <c r="M127" s="14" t="s">
        <v>269</v>
      </c>
      <c r="N127" s="14"/>
    </row>
    <row r="128" s="10" customFormat="1" customHeight="1" spans="1:14">
      <c r="A128" s="15">
        <v>46006</v>
      </c>
      <c r="B128" s="15" t="s">
        <v>5738</v>
      </c>
      <c r="C128" s="15" t="s">
        <v>5301</v>
      </c>
      <c r="D128" s="15" t="s">
        <v>5664</v>
      </c>
      <c r="E128" s="15" t="s">
        <v>1507</v>
      </c>
      <c r="F128" s="15" t="s">
        <v>5739</v>
      </c>
      <c r="G128" s="15" t="s">
        <v>3406</v>
      </c>
      <c r="H128" s="15" t="s">
        <v>3407</v>
      </c>
      <c r="I128" s="15" t="s">
        <v>5740</v>
      </c>
      <c r="J128" s="15">
        <v>380</v>
      </c>
      <c r="K128" s="15">
        <v>219.05</v>
      </c>
      <c r="L128" s="15">
        <v>19</v>
      </c>
      <c r="M128" s="14" t="s">
        <v>269</v>
      </c>
      <c r="N128" s="14"/>
    </row>
    <row r="129" s="10" customFormat="1" customHeight="1" spans="1:14">
      <c r="A129" s="15">
        <v>46871</v>
      </c>
      <c r="B129" s="15" t="s">
        <v>5741</v>
      </c>
      <c r="C129" s="15" t="s">
        <v>5301</v>
      </c>
      <c r="D129" s="15" t="s">
        <v>5664</v>
      </c>
      <c r="E129" s="15" t="s">
        <v>1507</v>
      </c>
      <c r="F129" s="15" t="s">
        <v>5742</v>
      </c>
      <c r="G129" s="15" t="s">
        <v>3797</v>
      </c>
      <c r="H129" s="15" t="s">
        <v>5743</v>
      </c>
      <c r="I129" s="15" t="s">
        <v>5744</v>
      </c>
      <c r="J129" s="15">
        <v>380</v>
      </c>
      <c r="K129" s="15">
        <v>229.33</v>
      </c>
      <c r="L129" s="15">
        <v>20</v>
      </c>
      <c r="M129" s="14" t="s">
        <v>269</v>
      </c>
      <c r="N129" s="14"/>
    </row>
    <row r="130" s="10" customFormat="1" customHeight="1" spans="1:14">
      <c r="A130" s="15">
        <v>46022</v>
      </c>
      <c r="B130" s="15" t="s">
        <v>5745</v>
      </c>
      <c r="C130" s="15" t="s">
        <v>5301</v>
      </c>
      <c r="D130" s="15" t="s">
        <v>5664</v>
      </c>
      <c r="E130" s="15" t="s">
        <v>1507</v>
      </c>
      <c r="F130" s="15" t="s">
        <v>5746</v>
      </c>
      <c r="G130" s="15" t="s">
        <v>5746</v>
      </c>
      <c r="H130" s="15" t="s">
        <v>2805</v>
      </c>
      <c r="I130" s="15" t="s">
        <v>5747</v>
      </c>
      <c r="J130" s="15">
        <v>350</v>
      </c>
      <c r="K130" s="15">
        <v>227.65</v>
      </c>
      <c r="L130" s="15">
        <v>21</v>
      </c>
      <c r="M130" s="14" t="s">
        <v>269</v>
      </c>
      <c r="N130" s="14"/>
    </row>
    <row r="131" s="10" customFormat="1" customHeight="1" spans="1:14">
      <c r="A131" s="15">
        <v>45751</v>
      </c>
      <c r="B131" s="15" t="s">
        <v>5748</v>
      </c>
      <c r="C131" s="15" t="s">
        <v>5301</v>
      </c>
      <c r="D131" s="15" t="s">
        <v>5664</v>
      </c>
      <c r="E131" s="15" t="s">
        <v>1507</v>
      </c>
      <c r="F131" s="15" t="s">
        <v>3477</v>
      </c>
      <c r="G131" s="15" t="s">
        <v>3477</v>
      </c>
      <c r="H131" s="15" t="s">
        <v>3478</v>
      </c>
      <c r="I131" s="15" t="s">
        <v>5749</v>
      </c>
      <c r="J131" s="15">
        <v>350</v>
      </c>
      <c r="K131" s="15">
        <v>223.8</v>
      </c>
      <c r="L131" s="15">
        <v>22</v>
      </c>
      <c r="M131" s="14" t="s">
        <v>269</v>
      </c>
      <c r="N131" s="14"/>
    </row>
    <row r="132" s="10" customFormat="1" customHeight="1" spans="1:14">
      <c r="A132" s="15">
        <v>40105</v>
      </c>
      <c r="B132" s="15" t="s">
        <v>5750</v>
      </c>
      <c r="C132" s="15" t="s">
        <v>5301</v>
      </c>
      <c r="D132" s="15" t="s">
        <v>5664</v>
      </c>
      <c r="E132" s="15" t="s">
        <v>1507</v>
      </c>
      <c r="F132" s="15" t="s">
        <v>5751</v>
      </c>
      <c r="G132" s="15" t="s">
        <v>5752</v>
      </c>
      <c r="H132" s="15" t="s">
        <v>5753</v>
      </c>
      <c r="I132" s="15" t="s">
        <v>5754</v>
      </c>
      <c r="J132" s="15">
        <v>350</v>
      </c>
      <c r="K132" s="15">
        <v>178.68</v>
      </c>
      <c r="L132" s="15">
        <v>23</v>
      </c>
      <c r="M132" s="14" t="s">
        <v>269</v>
      </c>
      <c r="N132" s="14"/>
    </row>
    <row r="133" s="10" customFormat="1" customHeight="1" spans="1:14">
      <c r="A133" s="15">
        <v>41394</v>
      </c>
      <c r="B133" s="15" t="s">
        <v>5755</v>
      </c>
      <c r="C133" s="15" t="s">
        <v>5301</v>
      </c>
      <c r="D133" s="15" t="s">
        <v>5664</v>
      </c>
      <c r="E133" s="15" t="s">
        <v>1507</v>
      </c>
      <c r="F133" s="15" t="s">
        <v>5756</v>
      </c>
      <c r="G133" s="15" t="s">
        <v>5713</v>
      </c>
      <c r="H133" s="15" t="s">
        <v>5714</v>
      </c>
      <c r="I133" s="15" t="s">
        <v>5757</v>
      </c>
      <c r="J133" s="15">
        <v>350</v>
      </c>
      <c r="K133" s="15">
        <v>142.85</v>
      </c>
      <c r="L133" s="15">
        <v>24</v>
      </c>
      <c r="M133" s="14" t="s">
        <v>269</v>
      </c>
      <c r="N133" s="14"/>
    </row>
    <row r="134" s="10" customFormat="1" customHeight="1" spans="1:14">
      <c r="A134" s="15">
        <v>45757</v>
      </c>
      <c r="B134" s="15" t="s">
        <v>5758</v>
      </c>
      <c r="C134" s="15" t="s">
        <v>5301</v>
      </c>
      <c r="D134" s="15" t="s">
        <v>5664</v>
      </c>
      <c r="E134" s="15" t="s">
        <v>1507</v>
      </c>
      <c r="F134" s="15" t="s">
        <v>5759</v>
      </c>
      <c r="G134" s="15" t="s">
        <v>84</v>
      </c>
      <c r="H134" s="15" t="s">
        <v>5760</v>
      </c>
      <c r="I134" s="15" t="s">
        <v>5759</v>
      </c>
      <c r="J134" s="15">
        <v>320</v>
      </c>
      <c r="K134" s="15">
        <v>230.69</v>
      </c>
      <c r="L134" s="15">
        <v>25</v>
      </c>
      <c r="M134" s="14" t="s">
        <v>269</v>
      </c>
      <c r="N134" s="14"/>
    </row>
    <row r="135" s="10" customFormat="1" customHeight="1" spans="1:14">
      <c r="A135" s="15">
        <v>46039</v>
      </c>
      <c r="B135" s="15" t="s">
        <v>5761</v>
      </c>
      <c r="C135" s="15" t="s">
        <v>5301</v>
      </c>
      <c r="D135" s="15" t="s">
        <v>5664</v>
      </c>
      <c r="E135" s="15" t="s">
        <v>1507</v>
      </c>
      <c r="F135" s="15" t="s">
        <v>5762</v>
      </c>
      <c r="G135" s="15" t="s">
        <v>5762</v>
      </c>
      <c r="H135" s="15" t="s">
        <v>5763</v>
      </c>
      <c r="I135" s="15" t="s">
        <v>5764</v>
      </c>
      <c r="J135" s="15">
        <v>320</v>
      </c>
      <c r="K135" s="15">
        <v>240</v>
      </c>
      <c r="L135" s="15">
        <v>26</v>
      </c>
      <c r="M135" s="14" t="s">
        <v>304</v>
      </c>
      <c r="N135" s="14"/>
    </row>
    <row r="136" s="10" customFormat="1" customHeight="1" spans="1:14">
      <c r="A136" s="15">
        <v>44953</v>
      </c>
      <c r="B136" s="15" t="s">
        <v>5765</v>
      </c>
      <c r="C136" s="15" t="s">
        <v>5301</v>
      </c>
      <c r="D136" s="15" t="s">
        <v>5664</v>
      </c>
      <c r="E136" s="15" t="s">
        <v>1507</v>
      </c>
      <c r="F136" s="15" t="s">
        <v>5766</v>
      </c>
      <c r="G136" s="15" t="s">
        <v>5767</v>
      </c>
      <c r="H136" s="15" t="s">
        <v>5768</v>
      </c>
      <c r="I136" s="15" t="s">
        <v>5766</v>
      </c>
      <c r="J136" s="15">
        <v>320</v>
      </c>
      <c r="K136" s="15">
        <v>207.67</v>
      </c>
      <c r="L136" s="15">
        <v>27</v>
      </c>
      <c r="M136" s="14" t="s">
        <v>304</v>
      </c>
      <c r="N136" s="14"/>
    </row>
    <row r="137" s="10" customFormat="1" customHeight="1" spans="1:14">
      <c r="A137" s="15">
        <v>46082</v>
      </c>
      <c r="B137" s="15" t="s">
        <v>5769</v>
      </c>
      <c r="C137" s="15" t="s">
        <v>5301</v>
      </c>
      <c r="D137" s="15" t="s">
        <v>5664</v>
      </c>
      <c r="E137" s="15" t="s">
        <v>1507</v>
      </c>
      <c r="F137" s="15" t="s">
        <v>5770</v>
      </c>
      <c r="G137" s="15" t="s">
        <v>5771</v>
      </c>
      <c r="H137" s="15" t="s">
        <v>5772</v>
      </c>
      <c r="I137" s="15" t="s">
        <v>5773</v>
      </c>
      <c r="J137" s="15">
        <v>320</v>
      </c>
      <c r="K137" s="15">
        <v>205.19</v>
      </c>
      <c r="L137" s="15">
        <v>28</v>
      </c>
      <c r="M137" s="14" t="s">
        <v>304</v>
      </c>
      <c r="N137" s="14"/>
    </row>
    <row r="138" s="10" customFormat="1" customHeight="1" spans="1:14">
      <c r="A138" s="15">
        <v>45970</v>
      </c>
      <c r="B138" s="15" t="s">
        <v>5774</v>
      </c>
      <c r="C138" s="15" t="s">
        <v>5301</v>
      </c>
      <c r="D138" s="15" t="s">
        <v>5664</v>
      </c>
      <c r="E138" s="15" t="s">
        <v>1507</v>
      </c>
      <c r="F138" s="15" t="s">
        <v>5775</v>
      </c>
      <c r="G138" s="15" t="s">
        <v>5776</v>
      </c>
      <c r="H138" s="15" t="s">
        <v>5777</v>
      </c>
      <c r="I138" s="15" t="s">
        <v>5778</v>
      </c>
      <c r="J138" s="15">
        <v>320</v>
      </c>
      <c r="K138" s="15">
        <v>208.17</v>
      </c>
      <c r="L138" s="15">
        <v>29</v>
      </c>
      <c r="M138" s="14" t="s">
        <v>304</v>
      </c>
      <c r="N138" s="14"/>
    </row>
    <row r="139" s="10" customFormat="1" customHeight="1" spans="1:14">
      <c r="A139" s="15">
        <v>52151</v>
      </c>
      <c r="B139" s="15" t="s">
        <v>5779</v>
      </c>
      <c r="C139" s="15" t="s">
        <v>5301</v>
      </c>
      <c r="D139" s="15" t="s">
        <v>5664</v>
      </c>
      <c r="E139" s="15" t="s">
        <v>1507</v>
      </c>
      <c r="F139" s="15" t="s">
        <v>5780</v>
      </c>
      <c r="G139" s="15" t="s">
        <v>79</v>
      </c>
      <c r="H139" s="15" t="s">
        <v>5781</v>
      </c>
      <c r="I139" s="15" t="s">
        <v>5782</v>
      </c>
      <c r="J139" s="15">
        <v>320</v>
      </c>
      <c r="K139" s="15">
        <v>217.72</v>
      </c>
      <c r="L139" s="15">
        <v>30</v>
      </c>
      <c r="M139" s="14" t="s">
        <v>304</v>
      </c>
      <c r="N139" s="14"/>
    </row>
    <row r="140" s="10" customFormat="1" customHeight="1" spans="1:14">
      <c r="A140" s="15">
        <v>45998</v>
      </c>
      <c r="B140" s="15" t="s">
        <v>5783</v>
      </c>
      <c r="C140" s="15" t="s">
        <v>5301</v>
      </c>
      <c r="D140" s="15" t="s">
        <v>5664</v>
      </c>
      <c r="E140" s="15" t="s">
        <v>1507</v>
      </c>
      <c r="F140" s="15" t="s">
        <v>5784</v>
      </c>
      <c r="G140" s="15" t="s">
        <v>5785</v>
      </c>
      <c r="H140" s="15" t="s">
        <v>5786</v>
      </c>
      <c r="I140" s="15" t="s">
        <v>5787</v>
      </c>
      <c r="J140" s="15">
        <v>320</v>
      </c>
      <c r="K140" s="15">
        <v>234.55</v>
      </c>
      <c r="L140" s="15">
        <v>31</v>
      </c>
      <c r="M140" s="14" t="s">
        <v>304</v>
      </c>
      <c r="N140" s="14"/>
    </row>
    <row r="141" s="10" customFormat="1" customHeight="1" spans="1:14">
      <c r="A141" s="15">
        <v>39819</v>
      </c>
      <c r="B141" s="15" t="s">
        <v>5788</v>
      </c>
      <c r="C141" s="15" t="s">
        <v>5301</v>
      </c>
      <c r="D141" s="15" t="s">
        <v>5664</v>
      </c>
      <c r="E141" s="15" t="s">
        <v>1507</v>
      </c>
      <c r="F141" s="15" t="s">
        <v>5789</v>
      </c>
      <c r="G141" s="15" t="s">
        <v>3096</v>
      </c>
      <c r="H141" s="15" t="s">
        <v>3097</v>
      </c>
      <c r="I141" s="15" t="s">
        <v>5790</v>
      </c>
      <c r="J141" s="15">
        <v>290</v>
      </c>
      <c r="K141" s="15">
        <v>223.3</v>
      </c>
      <c r="L141" s="15">
        <v>32</v>
      </c>
      <c r="M141" s="14" t="s">
        <v>304</v>
      </c>
      <c r="N141" s="14"/>
    </row>
    <row r="142" s="10" customFormat="1" customHeight="1" spans="1:14">
      <c r="A142" s="15">
        <v>48449</v>
      </c>
      <c r="B142" s="15" t="s">
        <v>5791</v>
      </c>
      <c r="C142" s="15" t="s">
        <v>5301</v>
      </c>
      <c r="D142" s="15" t="s">
        <v>5664</v>
      </c>
      <c r="E142" s="15" t="s">
        <v>1507</v>
      </c>
      <c r="F142" s="15" t="s">
        <v>5792</v>
      </c>
      <c r="G142" s="15" t="s">
        <v>5793</v>
      </c>
      <c r="H142" s="15" t="s">
        <v>5736</v>
      </c>
      <c r="I142" s="15" t="s">
        <v>5794</v>
      </c>
      <c r="J142" s="15">
        <v>290</v>
      </c>
      <c r="K142" s="15">
        <v>240</v>
      </c>
      <c r="L142" s="15">
        <v>33</v>
      </c>
      <c r="M142" s="14" t="s">
        <v>304</v>
      </c>
      <c r="N142" s="14"/>
    </row>
    <row r="143" s="10" customFormat="1" customHeight="1" spans="1:14">
      <c r="A143" s="15">
        <v>46025</v>
      </c>
      <c r="B143" s="15" t="s">
        <v>5795</v>
      </c>
      <c r="C143" s="15" t="s">
        <v>5301</v>
      </c>
      <c r="D143" s="15" t="s">
        <v>5664</v>
      </c>
      <c r="E143" s="15" t="s">
        <v>1507</v>
      </c>
      <c r="F143" s="15" t="s">
        <v>5796</v>
      </c>
      <c r="G143" s="15" t="s">
        <v>5796</v>
      </c>
      <c r="H143" s="15" t="s">
        <v>2805</v>
      </c>
      <c r="I143" s="15" t="s">
        <v>5797</v>
      </c>
      <c r="J143" s="15">
        <v>290</v>
      </c>
      <c r="K143" s="15">
        <v>230.36</v>
      </c>
      <c r="L143" s="15">
        <v>34</v>
      </c>
      <c r="M143" s="14" t="s">
        <v>304</v>
      </c>
      <c r="N143" s="14"/>
    </row>
    <row r="144" s="10" customFormat="1" customHeight="1" spans="1:14">
      <c r="A144" s="15">
        <v>47125</v>
      </c>
      <c r="B144" s="15" t="s">
        <v>5798</v>
      </c>
      <c r="C144" s="15" t="s">
        <v>5301</v>
      </c>
      <c r="D144" s="15" t="s">
        <v>5664</v>
      </c>
      <c r="E144" s="15" t="s">
        <v>1507</v>
      </c>
      <c r="F144" s="15" t="s">
        <v>5799</v>
      </c>
      <c r="G144" s="15" t="s">
        <v>3788</v>
      </c>
      <c r="H144" s="15" t="s">
        <v>5800</v>
      </c>
      <c r="I144" s="15" t="s">
        <v>5801</v>
      </c>
      <c r="J144" s="15">
        <v>290</v>
      </c>
      <c r="K144" s="15">
        <v>240</v>
      </c>
      <c r="L144" s="15">
        <v>35</v>
      </c>
      <c r="M144" s="14" t="s">
        <v>304</v>
      </c>
      <c r="N144" s="14"/>
    </row>
    <row r="145" s="10" customFormat="1" customHeight="1" spans="1:14">
      <c r="A145" s="15">
        <v>42443</v>
      </c>
      <c r="B145" s="15" t="s">
        <v>5802</v>
      </c>
      <c r="C145" s="15" t="s">
        <v>5301</v>
      </c>
      <c r="D145" s="15" t="s">
        <v>5664</v>
      </c>
      <c r="E145" s="15" t="s">
        <v>1507</v>
      </c>
      <c r="F145" s="15" t="s">
        <v>5803</v>
      </c>
      <c r="G145" s="15" t="s">
        <v>5804</v>
      </c>
      <c r="H145" s="15" t="s">
        <v>5805</v>
      </c>
      <c r="I145" s="15" t="s">
        <v>5806</v>
      </c>
      <c r="J145" s="15">
        <v>290</v>
      </c>
      <c r="K145" s="15">
        <v>240</v>
      </c>
      <c r="L145" s="15">
        <v>36</v>
      </c>
      <c r="M145" s="14" t="s">
        <v>304</v>
      </c>
      <c r="N145" s="14"/>
    </row>
    <row r="146" s="10" customFormat="1" customHeight="1" spans="1:14">
      <c r="A146" s="15">
        <v>46007</v>
      </c>
      <c r="B146" s="15" t="s">
        <v>5807</v>
      </c>
      <c r="C146" s="15" t="s">
        <v>5301</v>
      </c>
      <c r="D146" s="15" t="s">
        <v>5664</v>
      </c>
      <c r="E146" s="15" t="s">
        <v>1507</v>
      </c>
      <c r="F146" s="15" t="s">
        <v>3334</v>
      </c>
      <c r="G146" s="15" t="s">
        <v>3334</v>
      </c>
      <c r="H146" s="15" t="s">
        <v>2805</v>
      </c>
      <c r="I146" s="15" t="s">
        <v>5808</v>
      </c>
      <c r="J146" s="15">
        <v>285</v>
      </c>
      <c r="K146" s="15">
        <v>237.87</v>
      </c>
      <c r="L146" s="15">
        <v>37</v>
      </c>
      <c r="M146" s="14" t="s">
        <v>304</v>
      </c>
      <c r="N146" s="14"/>
    </row>
    <row r="147" s="10" customFormat="1" customHeight="1" spans="1:14">
      <c r="A147" s="15">
        <v>44944</v>
      </c>
      <c r="B147" s="15" t="s">
        <v>5809</v>
      </c>
      <c r="C147" s="15" t="s">
        <v>5301</v>
      </c>
      <c r="D147" s="15" t="s">
        <v>5664</v>
      </c>
      <c r="E147" s="15" t="s">
        <v>1507</v>
      </c>
      <c r="F147" s="15" t="s">
        <v>5810</v>
      </c>
      <c r="G147" s="15" t="s">
        <v>5811</v>
      </c>
      <c r="H147" s="15" t="s">
        <v>5812</v>
      </c>
      <c r="I147" s="15" t="s">
        <v>5810</v>
      </c>
      <c r="J147" s="15">
        <v>285</v>
      </c>
      <c r="K147" s="15">
        <v>239.04</v>
      </c>
      <c r="L147" s="15">
        <v>38</v>
      </c>
      <c r="M147" s="14" t="s">
        <v>304</v>
      </c>
      <c r="N147" s="14"/>
    </row>
    <row r="148" s="10" customFormat="1" customHeight="1" spans="1:14">
      <c r="A148" s="15">
        <v>46171</v>
      </c>
      <c r="B148" s="15" t="s">
        <v>5813</v>
      </c>
      <c r="C148" s="15" t="s">
        <v>5301</v>
      </c>
      <c r="D148" s="15" t="s">
        <v>5664</v>
      </c>
      <c r="E148" s="15" t="s">
        <v>1507</v>
      </c>
      <c r="F148" s="15" t="s">
        <v>5814</v>
      </c>
      <c r="G148" s="15" t="s">
        <v>5815</v>
      </c>
      <c r="H148" s="15" t="s">
        <v>5816</v>
      </c>
      <c r="I148" s="15" t="s">
        <v>5817</v>
      </c>
      <c r="J148" s="15">
        <v>260</v>
      </c>
      <c r="K148" s="15">
        <v>194.19</v>
      </c>
      <c r="L148" s="15">
        <v>39</v>
      </c>
      <c r="M148" s="14" t="s">
        <v>304</v>
      </c>
      <c r="N148" s="14"/>
    </row>
    <row r="149" s="10" customFormat="1" customHeight="1" spans="1:14">
      <c r="A149" s="15">
        <v>40385</v>
      </c>
      <c r="B149" s="15" t="s">
        <v>5818</v>
      </c>
      <c r="C149" s="15" t="s">
        <v>5301</v>
      </c>
      <c r="D149" s="15" t="s">
        <v>5664</v>
      </c>
      <c r="E149" s="15" t="s">
        <v>1507</v>
      </c>
      <c r="F149" s="15" t="s">
        <v>5819</v>
      </c>
      <c r="G149" s="15" t="s">
        <v>5820</v>
      </c>
      <c r="H149" s="15" t="s">
        <v>3236</v>
      </c>
      <c r="I149" s="15" t="s">
        <v>5821</v>
      </c>
      <c r="J149" s="15">
        <v>260</v>
      </c>
      <c r="K149" s="15">
        <v>240</v>
      </c>
      <c r="L149" s="15">
        <v>40</v>
      </c>
      <c r="M149" s="14" t="s">
        <v>304</v>
      </c>
      <c r="N149" s="14"/>
    </row>
    <row r="150" s="10" customFormat="1" customHeight="1" spans="1:14">
      <c r="A150" s="15">
        <v>40953</v>
      </c>
      <c r="B150" s="15" t="s">
        <v>5822</v>
      </c>
      <c r="C150" s="15" t="s">
        <v>5301</v>
      </c>
      <c r="D150" s="15" t="s">
        <v>5664</v>
      </c>
      <c r="E150" s="15" t="s">
        <v>1507</v>
      </c>
      <c r="F150" s="15" t="s">
        <v>5823</v>
      </c>
      <c r="G150" s="15" t="s">
        <v>5824</v>
      </c>
      <c r="H150" s="15" t="s">
        <v>3236</v>
      </c>
      <c r="I150" s="15" t="s">
        <v>5825</v>
      </c>
      <c r="J150" s="15">
        <v>260</v>
      </c>
      <c r="K150" s="15">
        <v>199.8</v>
      </c>
      <c r="L150" s="15">
        <v>41</v>
      </c>
      <c r="M150" s="14" t="s">
        <v>304</v>
      </c>
      <c r="N150" s="14"/>
    </row>
    <row r="151" s="10" customFormat="1" customHeight="1" spans="1:14">
      <c r="A151" s="15">
        <v>40351</v>
      </c>
      <c r="B151" s="15" t="s">
        <v>5826</v>
      </c>
      <c r="C151" s="15" t="s">
        <v>5301</v>
      </c>
      <c r="D151" s="15" t="s">
        <v>5664</v>
      </c>
      <c r="E151" s="15" t="s">
        <v>1507</v>
      </c>
      <c r="F151" s="15" t="s">
        <v>5827</v>
      </c>
      <c r="G151" s="15" t="s">
        <v>5828</v>
      </c>
      <c r="H151" s="15" t="s">
        <v>3236</v>
      </c>
      <c r="I151" s="15" t="s">
        <v>5829</v>
      </c>
      <c r="J151" s="15">
        <v>260</v>
      </c>
      <c r="K151" s="15">
        <v>238.2</v>
      </c>
      <c r="L151" s="15">
        <v>42</v>
      </c>
      <c r="M151" s="14" t="s">
        <v>304</v>
      </c>
      <c r="N151" s="14"/>
    </row>
    <row r="152" s="10" customFormat="1" customHeight="1" spans="1:14">
      <c r="A152" s="15">
        <v>50045</v>
      </c>
      <c r="B152" s="15" t="s">
        <v>5830</v>
      </c>
      <c r="C152" s="15" t="s">
        <v>5301</v>
      </c>
      <c r="D152" s="15" t="s">
        <v>5664</v>
      </c>
      <c r="E152" s="15" t="s">
        <v>1507</v>
      </c>
      <c r="F152" s="15" t="s">
        <v>5831</v>
      </c>
      <c r="G152" s="15" t="s">
        <v>3122</v>
      </c>
      <c r="H152" s="15" t="s">
        <v>3123</v>
      </c>
      <c r="I152" s="15" t="s">
        <v>5832</v>
      </c>
      <c r="J152" s="15">
        <v>260</v>
      </c>
      <c r="K152" s="15">
        <v>240</v>
      </c>
      <c r="L152" s="15">
        <v>43</v>
      </c>
      <c r="M152" s="14" t="s">
        <v>304</v>
      </c>
      <c r="N152" s="14"/>
    </row>
    <row r="153" s="10" customFormat="1" customHeight="1" spans="1:14">
      <c r="A153" s="15">
        <v>45985</v>
      </c>
      <c r="B153" s="15" t="s">
        <v>5833</v>
      </c>
      <c r="C153" s="15" t="s">
        <v>5301</v>
      </c>
      <c r="D153" s="15" t="s">
        <v>5664</v>
      </c>
      <c r="E153" s="15" t="s">
        <v>1507</v>
      </c>
      <c r="F153" s="15" t="s">
        <v>5834</v>
      </c>
      <c r="G153" s="15" t="s">
        <v>5835</v>
      </c>
      <c r="H153" s="15" t="s">
        <v>5836</v>
      </c>
      <c r="I153" s="15" t="s">
        <v>5837</v>
      </c>
      <c r="J153" s="15">
        <v>230</v>
      </c>
      <c r="K153" s="15">
        <v>233.71</v>
      </c>
      <c r="L153" s="15">
        <v>44</v>
      </c>
      <c r="M153" s="14" t="s">
        <v>304</v>
      </c>
      <c r="N153" s="14"/>
    </row>
    <row r="154" s="10" customFormat="1" customHeight="1" spans="1:14">
      <c r="A154" s="15">
        <v>42522</v>
      </c>
      <c r="B154" s="15" t="s">
        <v>5838</v>
      </c>
      <c r="C154" s="15" t="s">
        <v>5301</v>
      </c>
      <c r="D154" s="15" t="s">
        <v>5664</v>
      </c>
      <c r="E154" s="15" t="s">
        <v>1507</v>
      </c>
      <c r="F154" s="15" t="s">
        <v>5839</v>
      </c>
      <c r="G154" s="15" t="s">
        <v>5804</v>
      </c>
      <c r="H154" s="15" t="s">
        <v>5805</v>
      </c>
      <c r="I154" s="15" t="s">
        <v>5840</v>
      </c>
      <c r="J154" s="15">
        <v>230</v>
      </c>
      <c r="K154" s="15">
        <v>240</v>
      </c>
      <c r="L154" s="15">
        <v>45</v>
      </c>
      <c r="M154" s="14" t="s">
        <v>304</v>
      </c>
      <c r="N154" s="14"/>
    </row>
    <row r="155" s="10" customFormat="1" customHeight="1" spans="1:14">
      <c r="A155" s="15">
        <v>50038</v>
      </c>
      <c r="B155" s="15" t="s">
        <v>5841</v>
      </c>
      <c r="C155" s="15" t="s">
        <v>5301</v>
      </c>
      <c r="D155" s="15" t="s">
        <v>5664</v>
      </c>
      <c r="E155" s="15" t="s">
        <v>1507</v>
      </c>
      <c r="F155" s="15" t="s">
        <v>5842</v>
      </c>
      <c r="G155" s="15" t="s">
        <v>5843</v>
      </c>
      <c r="H155" s="15" t="s">
        <v>2742</v>
      </c>
      <c r="I155" s="15" t="s">
        <v>5842</v>
      </c>
      <c r="J155" s="15">
        <v>230</v>
      </c>
      <c r="K155" s="15">
        <v>233.82</v>
      </c>
      <c r="L155" s="15">
        <v>46</v>
      </c>
      <c r="M155" s="14" t="s">
        <v>304</v>
      </c>
      <c r="N155" s="14"/>
    </row>
    <row r="156" s="10" customFormat="1" customHeight="1" spans="1:14">
      <c r="A156" s="15">
        <v>45927</v>
      </c>
      <c r="B156" s="15" t="s">
        <v>5844</v>
      </c>
      <c r="C156" s="15" t="s">
        <v>5301</v>
      </c>
      <c r="D156" s="15" t="s">
        <v>5664</v>
      </c>
      <c r="E156" s="15" t="s">
        <v>1507</v>
      </c>
      <c r="F156" s="15" t="s">
        <v>5845</v>
      </c>
      <c r="G156" s="15" t="s">
        <v>3476</v>
      </c>
      <c r="H156" s="15" t="s">
        <v>3478</v>
      </c>
      <c r="I156" s="15" t="s">
        <v>5846</v>
      </c>
      <c r="J156" s="15">
        <v>170</v>
      </c>
      <c r="K156" s="15">
        <v>130.05</v>
      </c>
      <c r="L156" s="15">
        <v>47</v>
      </c>
      <c r="M156" s="14" t="s">
        <v>304</v>
      </c>
      <c r="N156" s="14"/>
    </row>
    <row r="157" s="10" customFormat="1" customHeight="1" spans="1:14">
      <c r="A157" s="15">
        <v>46918</v>
      </c>
      <c r="B157" s="15" t="s">
        <v>5847</v>
      </c>
      <c r="C157" s="15" t="s">
        <v>5301</v>
      </c>
      <c r="D157" s="15" t="s">
        <v>5664</v>
      </c>
      <c r="E157" s="15" t="s">
        <v>1507</v>
      </c>
      <c r="F157" s="15" t="s">
        <v>5848</v>
      </c>
      <c r="G157" s="15" t="s">
        <v>3365</v>
      </c>
      <c r="H157" s="15" t="s">
        <v>3669</v>
      </c>
      <c r="I157" s="15" t="s">
        <v>5849</v>
      </c>
      <c r="J157" s="15">
        <v>170</v>
      </c>
      <c r="K157" s="15">
        <v>58.76</v>
      </c>
      <c r="L157" s="15">
        <v>48</v>
      </c>
      <c r="M157" s="14" t="s">
        <v>304</v>
      </c>
      <c r="N157" s="14"/>
    </row>
    <row r="158" s="10" customFormat="1" customHeight="1" spans="1:14">
      <c r="A158" s="15">
        <v>44959</v>
      </c>
      <c r="B158" s="15" t="s">
        <v>5850</v>
      </c>
      <c r="C158" s="15" t="s">
        <v>5301</v>
      </c>
      <c r="D158" s="15" t="s">
        <v>5664</v>
      </c>
      <c r="E158" s="15" t="s">
        <v>1507</v>
      </c>
      <c r="F158" s="15" t="s">
        <v>5851</v>
      </c>
      <c r="G158" s="15" t="s">
        <v>5852</v>
      </c>
      <c r="H158" s="15" t="s">
        <v>4007</v>
      </c>
      <c r="I158" s="15" t="s">
        <v>5851</v>
      </c>
      <c r="J158" s="15">
        <v>110</v>
      </c>
      <c r="K158" s="15">
        <v>240</v>
      </c>
      <c r="L158" s="15">
        <v>49</v>
      </c>
      <c r="M158" s="14" t="s">
        <v>304</v>
      </c>
      <c r="N158" s="14"/>
    </row>
    <row r="159" s="10" customFormat="1" customHeight="1" spans="1:14">
      <c r="A159" s="15" t="s">
        <v>2899</v>
      </c>
      <c r="B159" s="15"/>
      <c r="C159" s="15"/>
      <c r="D159" s="15"/>
      <c r="E159" s="15"/>
      <c r="F159" s="15"/>
      <c r="G159" s="15"/>
      <c r="H159" s="15"/>
      <c r="I159" s="15"/>
      <c r="J159" s="15"/>
      <c r="K159" s="15"/>
      <c r="L159" s="15"/>
      <c r="M159" s="14"/>
      <c r="N159" s="14"/>
    </row>
    <row r="160" s="10" customFormat="1" customHeight="1" spans="1:14">
      <c r="A160" s="15">
        <v>49357</v>
      </c>
      <c r="B160" s="15" t="s">
        <v>5853</v>
      </c>
      <c r="C160" s="15" t="s">
        <v>5301</v>
      </c>
      <c r="D160" s="15" t="s">
        <v>5664</v>
      </c>
      <c r="E160" s="15" t="s">
        <v>1507</v>
      </c>
      <c r="F160" s="15" t="s">
        <v>5854</v>
      </c>
      <c r="G160" s="15" t="s">
        <v>5855</v>
      </c>
      <c r="H160" s="15" t="s">
        <v>5667</v>
      </c>
      <c r="I160" s="15" t="s">
        <v>5856</v>
      </c>
      <c r="J160" s="15">
        <v>620</v>
      </c>
      <c r="K160" s="15">
        <v>207.62</v>
      </c>
      <c r="L160" s="15">
        <v>1</v>
      </c>
      <c r="M160" s="18" t="s">
        <v>238</v>
      </c>
      <c r="N160" s="14" t="s">
        <v>239</v>
      </c>
    </row>
    <row r="161" s="10" customFormat="1" customHeight="1" spans="1:14">
      <c r="A161" s="15">
        <v>39994</v>
      </c>
      <c r="B161" s="15" t="s">
        <v>5857</v>
      </c>
      <c r="C161" s="15" t="s">
        <v>5301</v>
      </c>
      <c r="D161" s="15" t="s">
        <v>5664</v>
      </c>
      <c r="E161" s="15" t="s">
        <v>1507</v>
      </c>
      <c r="F161" s="15" t="s">
        <v>5858</v>
      </c>
      <c r="G161" s="15" t="s">
        <v>3108</v>
      </c>
      <c r="H161" s="15" t="s">
        <v>5731</v>
      </c>
      <c r="I161" s="15" t="s">
        <v>5859</v>
      </c>
      <c r="J161" s="15">
        <v>540</v>
      </c>
      <c r="K161" s="15">
        <v>236.73</v>
      </c>
      <c r="L161" s="15">
        <v>2</v>
      </c>
      <c r="M161" s="18" t="s">
        <v>249</v>
      </c>
      <c r="N161" s="14" t="s">
        <v>239</v>
      </c>
    </row>
    <row r="162" s="10" customFormat="1" customHeight="1" spans="1:14">
      <c r="A162" s="15">
        <v>50912</v>
      </c>
      <c r="B162" s="15" t="s">
        <v>5860</v>
      </c>
      <c r="C162" s="15" t="s">
        <v>5301</v>
      </c>
      <c r="D162" s="15" t="s">
        <v>5664</v>
      </c>
      <c r="E162" s="15" t="s">
        <v>1507</v>
      </c>
      <c r="F162" s="15" t="s">
        <v>5861</v>
      </c>
      <c r="G162" s="15" t="s">
        <v>5695</v>
      </c>
      <c r="H162" s="15" t="s">
        <v>5696</v>
      </c>
      <c r="I162" s="15" t="s">
        <v>5862</v>
      </c>
      <c r="J162" s="15">
        <v>530</v>
      </c>
      <c r="K162" s="15">
        <v>225.06</v>
      </c>
      <c r="L162" s="15">
        <v>3</v>
      </c>
      <c r="M162" s="18" t="s">
        <v>258</v>
      </c>
      <c r="N162" s="14" t="s">
        <v>239</v>
      </c>
    </row>
    <row r="163" s="10" customFormat="1" customHeight="1" spans="1:14">
      <c r="A163" s="15">
        <v>50774</v>
      </c>
      <c r="B163" s="15" t="s">
        <v>5863</v>
      </c>
      <c r="C163" s="15" t="s">
        <v>5301</v>
      </c>
      <c r="D163" s="15" t="s">
        <v>5664</v>
      </c>
      <c r="E163" s="15" t="s">
        <v>1507</v>
      </c>
      <c r="F163" s="15" t="s">
        <v>5864</v>
      </c>
      <c r="G163" s="15" t="s">
        <v>179</v>
      </c>
      <c r="H163" s="15" t="s">
        <v>180</v>
      </c>
      <c r="I163" s="15" t="s">
        <v>5865</v>
      </c>
      <c r="J163" s="15">
        <v>500</v>
      </c>
      <c r="K163" s="15">
        <v>195.11</v>
      </c>
      <c r="L163" s="15">
        <v>4</v>
      </c>
      <c r="M163" s="14" t="s">
        <v>687</v>
      </c>
      <c r="N163" s="14" t="s">
        <v>239</v>
      </c>
    </row>
    <row r="164" s="10" customFormat="1" customHeight="1" spans="1:14">
      <c r="A164" s="15">
        <v>52247</v>
      </c>
      <c r="B164" s="15" t="s">
        <v>77</v>
      </c>
      <c r="C164" s="15" t="s">
        <v>5301</v>
      </c>
      <c r="D164" s="15" t="s">
        <v>5664</v>
      </c>
      <c r="E164" s="15" t="s">
        <v>1507</v>
      </c>
      <c r="F164" s="15" t="s">
        <v>78</v>
      </c>
      <c r="G164" s="15" t="s">
        <v>79</v>
      </c>
      <c r="H164" s="15" t="s">
        <v>80</v>
      </c>
      <c r="I164" s="15" t="s">
        <v>81</v>
      </c>
      <c r="J164" s="15">
        <v>500</v>
      </c>
      <c r="K164" s="15">
        <v>211.82</v>
      </c>
      <c r="L164" s="15">
        <v>5</v>
      </c>
      <c r="M164" s="14" t="s">
        <v>687</v>
      </c>
      <c r="N164" s="14" t="s">
        <v>239</v>
      </c>
    </row>
    <row r="165" s="10" customFormat="1" customHeight="1" spans="1:14">
      <c r="A165" s="15">
        <v>40274</v>
      </c>
      <c r="B165" s="15" t="s">
        <v>5866</v>
      </c>
      <c r="C165" s="15" t="s">
        <v>5301</v>
      </c>
      <c r="D165" s="15" t="s">
        <v>5664</v>
      </c>
      <c r="E165" s="15" t="s">
        <v>1507</v>
      </c>
      <c r="F165" s="15" t="s">
        <v>5867</v>
      </c>
      <c r="G165" s="15" t="s">
        <v>5868</v>
      </c>
      <c r="H165" s="15" t="s">
        <v>5753</v>
      </c>
      <c r="I165" s="15" t="s">
        <v>5869</v>
      </c>
      <c r="J165" s="15">
        <v>480</v>
      </c>
      <c r="K165" s="15">
        <v>226.5</v>
      </c>
      <c r="L165" s="15">
        <v>6</v>
      </c>
      <c r="M165" s="14" t="s">
        <v>687</v>
      </c>
      <c r="N165" s="14" t="s">
        <v>239</v>
      </c>
    </row>
    <row r="166" s="10" customFormat="1" customHeight="1" spans="1:14">
      <c r="A166" s="15">
        <v>45723</v>
      </c>
      <c r="B166" s="15" t="s">
        <v>5870</v>
      </c>
      <c r="C166" s="15" t="s">
        <v>5301</v>
      </c>
      <c r="D166" s="15" t="s">
        <v>5664</v>
      </c>
      <c r="E166" s="15" t="s">
        <v>1507</v>
      </c>
      <c r="F166" s="15" t="s">
        <v>5871</v>
      </c>
      <c r="G166" s="15" t="s">
        <v>3122</v>
      </c>
      <c r="H166" s="15" t="s">
        <v>3123</v>
      </c>
      <c r="I166" s="15" t="s">
        <v>5872</v>
      </c>
      <c r="J166" s="15">
        <v>470</v>
      </c>
      <c r="K166" s="15">
        <v>232.52</v>
      </c>
      <c r="L166" s="15">
        <v>7</v>
      </c>
      <c r="M166" s="14" t="s">
        <v>687</v>
      </c>
      <c r="N166" s="14" t="s">
        <v>239</v>
      </c>
    </row>
    <row r="167" s="10" customFormat="1" customHeight="1" spans="1:14">
      <c r="A167" s="15">
        <v>50927</v>
      </c>
      <c r="B167" s="15" t="s">
        <v>5873</v>
      </c>
      <c r="C167" s="15" t="s">
        <v>5301</v>
      </c>
      <c r="D167" s="15" t="s">
        <v>5664</v>
      </c>
      <c r="E167" s="15" t="s">
        <v>1507</v>
      </c>
      <c r="F167" s="15" t="s">
        <v>5874</v>
      </c>
      <c r="G167" s="15" t="s">
        <v>5875</v>
      </c>
      <c r="H167" s="15" t="s">
        <v>5696</v>
      </c>
      <c r="I167" s="15" t="s">
        <v>5876</v>
      </c>
      <c r="J167" s="15">
        <v>470</v>
      </c>
      <c r="K167" s="15">
        <v>234.66</v>
      </c>
      <c r="L167" s="15">
        <v>8</v>
      </c>
      <c r="M167" s="14" t="s">
        <v>269</v>
      </c>
      <c r="N167" s="14"/>
    </row>
    <row r="168" s="10" customFormat="1" customHeight="1" spans="1:14">
      <c r="A168" s="15">
        <v>43023</v>
      </c>
      <c r="B168" s="15" t="s">
        <v>5877</v>
      </c>
      <c r="C168" s="15" t="s">
        <v>5301</v>
      </c>
      <c r="D168" s="15" t="s">
        <v>5664</v>
      </c>
      <c r="E168" s="15" t="s">
        <v>1507</v>
      </c>
      <c r="F168" s="15" t="s">
        <v>5878</v>
      </c>
      <c r="G168" s="15" t="s">
        <v>3338</v>
      </c>
      <c r="H168" s="15" t="s">
        <v>3339</v>
      </c>
      <c r="I168" s="15" t="s">
        <v>5879</v>
      </c>
      <c r="J168" s="15">
        <v>470</v>
      </c>
      <c r="K168" s="15">
        <v>219.39</v>
      </c>
      <c r="L168" s="15">
        <v>9</v>
      </c>
      <c r="M168" s="14" t="s">
        <v>269</v>
      </c>
      <c r="N168" s="14"/>
    </row>
    <row r="169" s="10" customFormat="1" customHeight="1" spans="1:14">
      <c r="A169" s="15">
        <v>50783</v>
      </c>
      <c r="B169" s="15" t="s">
        <v>5880</v>
      </c>
      <c r="C169" s="15" t="s">
        <v>5301</v>
      </c>
      <c r="D169" s="15" t="s">
        <v>5664</v>
      </c>
      <c r="E169" s="15" t="s">
        <v>1507</v>
      </c>
      <c r="F169" s="15" t="s">
        <v>5881</v>
      </c>
      <c r="G169" s="15" t="s">
        <v>179</v>
      </c>
      <c r="H169" s="15" t="s">
        <v>180</v>
      </c>
      <c r="I169" s="15" t="s">
        <v>5882</v>
      </c>
      <c r="J169" s="15">
        <v>440</v>
      </c>
      <c r="K169" s="15">
        <v>215.23</v>
      </c>
      <c r="L169" s="15">
        <v>10</v>
      </c>
      <c r="M169" s="14" t="s">
        <v>269</v>
      </c>
      <c r="N169" s="14"/>
    </row>
    <row r="170" s="10" customFormat="1" customHeight="1" spans="1:14">
      <c r="A170" s="15">
        <v>52134</v>
      </c>
      <c r="B170" s="15" t="s">
        <v>5883</v>
      </c>
      <c r="C170" s="15" t="s">
        <v>5301</v>
      </c>
      <c r="D170" s="15" t="s">
        <v>5664</v>
      </c>
      <c r="E170" s="15" t="s">
        <v>1507</v>
      </c>
      <c r="F170" s="15" t="s">
        <v>5884</v>
      </c>
      <c r="G170" s="15" t="s">
        <v>79</v>
      </c>
      <c r="H170" s="15" t="s">
        <v>5781</v>
      </c>
      <c r="I170" s="15" t="s">
        <v>5885</v>
      </c>
      <c r="J170" s="15">
        <v>440</v>
      </c>
      <c r="K170" s="15">
        <v>230.65</v>
      </c>
      <c r="L170" s="15">
        <v>11</v>
      </c>
      <c r="M170" s="14" t="s">
        <v>269</v>
      </c>
      <c r="N170" s="14"/>
    </row>
    <row r="171" s="10" customFormat="1" customHeight="1" spans="1:14">
      <c r="A171" s="15">
        <v>39981</v>
      </c>
      <c r="B171" s="15" t="s">
        <v>5886</v>
      </c>
      <c r="C171" s="15" t="s">
        <v>5301</v>
      </c>
      <c r="D171" s="15" t="s">
        <v>5664</v>
      </c>
      <c r="E171" s="15" t="s">
        <v>1507</v>
      </c>
      <c r="F171" s="15" t="s">
        <v>5887</v>
      </c>
      <c r="G171" s="15" t="s">
        <v>3108</v>
      </c>
      <c r="H171" s="15" t="s">
        <v>5731</v>
      </c>
      <c r="I171" s="15" t="s">
        <v>5888</v>
      </c>
      <c r="J171" s="15">
        <v>440</v>
      </c>
      <c r="K171" s="15">
        <v>231.09</v>
      </c>
      <c r="L171" s="15">
        <v>12</v>
      </c>
      <c r="M171" s="14" t="s">
        <v>269</v>
      </c>
      <c r="N171" s="14"/>
    </row>
    <row r="172" s="10" customFormat="1" customHeight="1" spans="1:14">
      <c r="A172" s="15">
        <v>48443</v>
      </c>
      <c r="B172" s="15" t="s">
        <v>5889</v>
      </c>
      <c r="C172" s="15" t="s">
        <v>5301</v>
      </c>
      <c r="D172" s="15" t="s">
        <v>5664</v>
      </c>
      <c r="E172" s="15" t="s">
        <v>1507</v>
      </c>
      <c r="F172" s="15" t="s">
        <v>5890</v>
      </c>
      <c r="G172" s="15" t="s">
        <v>3472</v>
      </c>
      <c r="H172" s="15" t="s">
        <v>5891</v>
      </c>
      <c r="I172" s="15" t="s">
        <v>5892</v>
      </c>
      <c r="J172" s="15">
        <v>440</v>
      </c>
      <c r="K172" s="15">
        <v>228.49</v>
      </c>
      <c r="L172" s="15">
        <v>13</v>
      </c>
      <c r="M172" s="14" t="s">
        <v>269</v>
      </c>
      <c r="N172" s="14"/>
    </row>
    <row r="173" s="10" customFormat="1" customHeight="1" spans="1:14">
      <c r="A173" s="15">
        <v>48203</v>
      </c>
      <c r="B173" s="15" t="s">
        <v>5893</v>
      </c>
      <c r="C173" s="15" t="s">
        <v>5301</v>
      </c>
      <c r="D173" s="15" t="s">
        <v>5664</v>
      </c>
      <c r="E173" s="15" t="s">
        <v>1507</v>
      </c>
      <c r="F173" s="15" t="s">
        <v>5894</v>
      </c>
      <c r="G173" s="15" t="s">
        <v>5895</v>
      </c>
      <c r="H173" s="15" t="s">
        <v>3527</v>
      </c>
      <c r="I173" s="15" t="s">
        <v>5896</v>
      </c>
      <c r="J173" s="15">
        <v>440</v>
      </c>
      <c r="K173" s="15">
        <v>179.07</v>
      </c>
      <c r="L173" s="15">
        <v>14</v>
      </c>
      <c r="M173" s="14" t="s">
        <v>269</v>
      </c>
      <c r="N173" s="14"/>
    </row>
    <row r="174" s="10" customFormat="1" customHeight="1" spans="1:14">
      <c r="A174" s="15">
        <v>50013</v>
      </c>
      <c r="B174" s="15" t="s">
        <v>5897</v>
      </c>
      <c r="C174" s="15" t="s">
        <v>5301</v>
      </c>
      <c r="D174" s="15" t="s">
        <v>5664</v>
      </c>
      <c r="E174" s="15" t="s">
        <v>1507</v>
      </c>
      <c r="F174" s="15" t="s">
        <v>5898</v>
      </c>
      <c r="G174" s="15" t="s">
        <v>3272</v>
      </c>
      <c r="H174" s="15" t="s">
        <v>2805</v>
      </c>
      <c r="I174" s="15" t="s">
        <v>5899</v>
      </c>
      <c r="J174" s="15">
        <v>440</v>
      </c>
      <c r="K174" s="15">
        <v>228.86</v>
      </c>
      <c r="L174" s="15">
        <v>15</v>
      </c>
      <c r="M174" s="14" t="s">
        <v>269</v>
      </c>
      <c r="N174" s="14"/>
    </row>
    <row r="175" s="10" customFormat="1" customHeight="1" spans="1:14">
      <c r="A175" s="15">
        <v>41571</v>
      </c>
      <c r="B175" s="15" t="s">
        <v>5900</v>
      </c>
      <c r="C175" s="15" t="s">
        <v>5301</v>
      </c>
      <c r="D175" s="15" t="s">
        <v>5664</v>
      </c>
      <c r="E175" s="15" t="s">
        <v>1507</v>
      </c>
      <c r="F175" s="15" t="s">
        <v>5901</v>
      </c>
      <c r="G175" s="15" t="s">
        <v>222</v>
      </c>
      <c r="H175" s="15" t="s">
        <v>5902</v>
      </c>
      <c r="I175" s="15" t="s">
        <v>5903</v>
      </c>
      <c r="J175" s="15">
        <v>410</v>
      </c>
      <c r="K175" s="15">
        <v>231.05</v>
      </c>
      <c r="L175" s="15">
        <v>16</v>
      </c>
      <c r="M175" s="14" t="s">
        <v>269</v>
      </c>
      <c r="N175" s="14"/>
    </row>
    <row r="176" s="10" customFormat="1" customHeight="1" spans="1:14">
      <c r="A176" s="15">
        <v>46833</v>
      </c>
      <c r="B176" s="15" t="s">
        <v>5904</v>
      </c>
      <c r="C176" s="15" t="s">
        <v>5301</v>
      </c>
      <c r="D176" s="15" t="s">
        <v>5664</v>
      </c>
      <c r="E176" s="15" t="s">
        <v>1507</v>
      </c>
      <c r="F176" s="15" t="s">
        <v>3802</v>
      </c>
      <c r="G176" s="15" t="s">
        <v>3802</v>
      </c>
      <c r="H176" s="15" t="s">
        <v>2805</v>
      </c>
      <c r="I176" s="15" t="s">
        <v>5905</v>
      </c>
      <c r="J176" s="15">
        <v>410</v>
      </c>
      <c r="K176" s="15">
        <v>240</v>
      </c>
      <c r="L176" s="15">
        <v>17</v>
      </c>
      <c r="M176" s="14" t="s">
        <v>269</v>
      </c>
      <c r="N176" s="14"/>
    </row>
    <row r="177" s="10" customFormat="1" customHeight="1" spans="1:14">
      <c r="A177" s="15">
        <v>47098</v>
      </c>
      <c r="B177" s="15" t="s">
        <v>5906</v>
      </c>
      <c r="C177" s="15" t="s">
        <v>5301</v>
      </c>
      <c r="D177" s="15" t="s">
        <v>5664</v>
      </c>
      <c r="E177" s="15" t="s">
        <v>1507</v>
      </c>
      <c r="F177" s="15" t="s">
        <v>5907</v>
      </c>
      <c r="G177" s="15" t="s">
        <v>3788</v>
      </c>
      <c r="H177" s="15" t="s">
        <v>3789</v>
      </c>
      <c r="I177" s="15" t="s">
        <v>5908</v>
      </c>
      <c r="J177" s="15">
        <v>410</v>
      </c>
      <c r="K177" s="15">
        <v>208.82</v>
      </c>
      <c r="L177" s="15">
        <v>18</v>
      </c>
      <c r="M177" s="14" t="s">
        <v>269</v>
      </c>
      <c r="N177" s="14"/>
    </row>
    <row r="178" s="10" customFormat="1" customHeight="1" spans="1:14">
      <c r="A178" s="15">
        <v>41478</v>
      </c>
      <c r="B178" s="15" t="s">
        <v>5909</v>
      </c>
      <c r="C178" s="15" t="s">
        <v>5301</v>
      </c>
      <c r="D178" s="15" t="s">
        <v>5664</v>
      </c>
      <c r="E178" s="15" t="s">
        <v>1507</v>
      </c>
      <c r="F178" s="15" t="s">
        <v>5910</v>
      </c>
      <c r="G178" s="15" t="s">
        <v>5911</v>
      </c>
      <c r="H178" s="15" t="s">
        <v>3676</v>
      </c>
      <c r="I178" s="15" t="s">
        <v>5912</v>
      </c>
      <c r="J178" s="15">
        <v>380</v>
      </c>
      <c r="K178" s="15">
        <v>226.44</v>
      </c>
      <c r="L178" s="15">
        <v>19</v>
      </c>
      <c r="M178" s="14" t="s">
        <v>269</v>
      </c>
      <c r="N178" s="14"/>
    </row>
    <row r="179" s="10" customFormat="1" customHeight="1" spans="1:14">
      <c r="A179" s="15">
        <v>42701</v>
      </c>
      <c r="B179" s="15" t="s">
        <v>5913</v>
      </c>
      <c r="C179" s="15" t="s">
        <v>5301</v>
      </c>
      <c r="D179" s="15" t="s">
        <v>5664</v>
      </c>
      <c r="E179" s="15" t="s">
        <v>1507</v>
      </c>
      <c r="F179" s="15" t="s">
        <v>5914</v>
      </c>
      <c r="G179" s="15" t="s">
        <v>5914</v>
      </c>
      <c r="H179" s="15" t="s">
        <v>3821</v>
      </c>
      <c r="I179" s="15" t="s">
        <v>5915</v>
      </c>
      <c r="J179" s="15">
        <v>380</v>
      </c>
      <c r="K179" s="15">
        <v>206.32</v>
      </c>
      <c r="L179" s="15">
        <v>20</v>
      </c>
      <c r="M179" s="14" t="s">
        <v>269</v>
      </c>
      <c r="N179" s="14"/>
    </row>
    <row r="180" s="10" customFormat="1" customHeight="1" spans="1:14">
      <c r="A180" s="15">
        <v>47113</v>
      </c>
      <c r="B180" s="15" t="s">
        <v>5916</v>
      </c>
      <c r="C180" s="15" t="s">
        <v>5301</v>
      </c>
      <c r="D180" s="15" t="s">
        <v>5664</v>
      </c>
      <c r="E180" s="15" t="s">
        <v>1507</v>
      </c>
      <c r="F180" s="15" t="s">
        <v>5917</v>
      </c>
      <c r="G180" s="15" t="s">
        <v>3788</v>
      </c>
      <c r="H180" s="15" t="s">
        <v>3806</v>
      </c>
      <c r="I180" s="15" t="s">
        <v>5918</v>
      </c>
      <c r="J180" s="15">
        <v>380</v>
      </c>
      <c r="K180" s="15">
        <v>208.53</v>
      </c>
      <c r="L180" s="15">
        <v>21</v>
      </c>
      <c r="M180" s="14" t="s">
        <v>269</v>
      </c>
      <c r="N180" s="14"/>
    </row>
    <row r="181" s="10" customFormat="1" customHeight="1" spans="1:14">
      <c r="A181" s="15">
        <v>42045</v>
      </c>
      <c r="B181" s="15" t="s">
        <v>5919</v>
      </c>
      <c r="C181" s="15" t="s">
        <v>5301</v>
      </c>
      <c r="D181" s="15" t="s">
        <v>5664</v>
      </c>
      <c r="E181" s="15" t="s">
        <v>1507</v>
      </c>
      <c r="F181" s="15" t="s">
        <v>5920</v>
      </c>
      <c r="G181" s="15" t="s">
        <v>5921</v>
      </c>
      <c r="H181" s="15" t="s">
        <v>3311</v>
      </c>
      <c r="I181" s="15" t="s">
        <v>5922</v>
      </c>
      <c r="J181" s="15">
        <v>360</v>
      </c>
      <c r="K181" s="15">
        <v>220.28</v>
      </c>
      <c r="L181" s="15">
        <v>22</v>
      </c>
      <c r="M181" s="14" t="s">
        <v>269</v>
      </c>
      <c r="N181" s="14"/>
    </row>
    <row r="182" s="10" customFormat="1" customHeight="1" spans="1:14">
      <c r="A182" s="15">
        <v>43065</v>
      </c>
      <c r="B182" s="15" t="s">
        <v>5923</v>
      </c>
      <c r="C182" s="15" t="s">
        <v>5301</v>
      </c>
      <c r="D182" s="15" t="s">
        <v>5664</v>
      </c>
      <c r="E182" s="15" t="s">
        <v>1507</v>
      </c>
      <c r="F182" s="15" t="s">
        <v>5924</v>
      </c>
      <c r="G182" s="15" t="s">
        <v>5925</v>
      </c>
      <c r="H182" s="15" t="s">
        <v>3291</v>
      </c>
      <c r="I182" s="15" t="s">
        <v>5926</v>
      </c>
      <c r="J182" s="15">
        <v>350</v>
      </c>
      <c r="K182" s="15">
        <v>240</v>
      </c>
      <c r="L182" s="15">
        <v>23</v>
      </c>
      <c r="M182" s="14" t="s">
        <v>269</v>
      </c>
      <c r="N182" s="14"/>
    </row>
    <row r="183" s="10" customFormat="1" customHeight="1" spans="1:14">
      <c r="A183" s="15">
        <v>46127</v>
      </c>
      <c r="B183" s="15" t="s">
        <v>5927</v>
      </c>
      <c r="C183" s="15" t="s">
        <v>5301</v>
      </c>
      <c r="D183" s="15" t="s">
        <v>5664</v>
      </c>
      <c r="E183" s="15" t="s">
        <v>1507</v>
      </c>
      <c r="F183" s="15" t="s">
        <v>5928</v>
      </c>
      <c r="G183" s="15" t="s">
        <v>3620</v>
      </c>
      <c r="H183" s="15" t="s">
        <v>3621</v>
      </c>
      <c r="I183" s="15" t="s">
        <v>5929</v>
      </c>
      <c r="J183" s="15">
        <v>350</v>
      </c>
      <c r="K183" s="15">
        <v>233.83</v>
      </c>
      <c r="L183" s="15">
        <v>24</v>
      </c>
      <c r="M183" s="14" t="s">
        <v>304</v>
      </c>
      <c r="N183" s="14"/>
    </row>
    <row r="184" s="10" customFormat="1" customHeight="1" spans="1:14">
      <c r="A184" s="15">
        <v>52233</v>
      </c>
      <c r="B184" s="15" t="s">
        <v>5930</v>
      </c>
      <c r="C184" s="15" t="s">
        <v>5301</v>
      </c>
      <c r="D184" s="15" t="s">
        <v>5664</v>
      </c>
      <c r="E184" s="15" t="s">
        <v>1507</v>
      </c>
      <c r="F184" s="15" t="s">
        <v>5931</v>
      </c>
      <c r="G184" s="15" t="s">
        <v>3193</v>
      </c>
      <c r="H184" s="15" t="s">
        <v>3194</v>
      </c>
      <c r="I184" s="15" t="s">
        <v>5932</v>
      </c>
      <c r="J184" s="15">
        <v>350</v>
      </c>
      <c r="K184" s="15">
        <v>227.21</v>
      </c>
      <c r="L184" s="15">
        <v>25</v>
      </c>
      <c r="M184" s="14" t="s">
        <v>304</v>
      </c>
      <c r="N184" s="14"/>
    </row>
    <row r="185" s="10" customFormat="1" customHeight="1" spans="1:14">
      <c r="A185" s="15">
        <v>52394</v>
      </c>
      <c r="B185" s="15" t="s">
        <v>5933</v>
      </c>
      <c r="C185" s="15" t="s">
        <v>5301</v>
      </c>
      <c r="D185" s="15" t="s">
        <v>5664</v>
      </c>
      <c r="E185" s="15" t="s">
        <v>1507</v>
      </c>
      <c r="F185" s="15" t="s">
        <v>5934</v>
      </c>
      <c r="G185" s="15" t="s">
        <v>5935</v>
      </c>
      <c r="H185" s="15" t="s">
        <v>5753</v>
      </c>
      <c r="I185" s="15" t="s">
        <v>5936</v>
      </c>
      <c r="J185" s="15">
        <v>330</v>
      </c>
      <c r="K185" s="15">
        <v>191.31</v>
      </c>
      <c r="L185" s="15">
        <v>26</v>
      </c>
      <c r="M185" s="14" t="s">
        <v>304</v>
      </c>
      <c r="N185" s="14"/>
    </row>
    <row r="186" s="10" customFormat="1" customHeight="1" spans="1:14">
      <c r="A186" s="15">
        <v>52227</v>
      </c>
      <c r="B186" s="15" t="s">
        <v>5937</v>
      </c>
      <c r="C186" s="15" t="s">
        <v>5301</v>
      </c>
      <c r="D186" s="15" t="s">
        <v>5664</v>
      </c>
      <c r="E186" s="15" t="s">
        <v>1507</v>
      </c>
      <c r="F186" s="15" t="s">
        <v>5938</v>
      </c>
      <c r="G186" s="15" t="s">
        <v>3182</v>
      </c>
      <c r="H186" s="15" t="s">
        <v>3183</v>
      </c>
      <c r="I186" s="15" t="s">
        <v>5939</v>
      </c>
      <c r="J186" s="15">
        <v>330</v>
      </c>
      <c r="K186" s="15">
        <v>150.74</v>
      </c>
      <c r="L186" s="15">
        <v>27</v>
      </c>
      <c r="M186" s="14" t="s">
        <v>304</v>
      </c>
      <c r="N186" s="14"/>
    </row>
    <row r="187" s="10" customFormat="1" customHeight="1" spans="1:14">
      <c r="A187" s="15">
        <v>47083</v>
      </c>
      <c r="B187" s="15" t="s">
        <v>5940</v>
      </c>
      <c r="C187" s="15" t="s">
        <v>5301</v>
      </c>
      <c r="D187" s="15" t="s">
        <v>5664</v>
      </c>
      <c r="E187" s="15" t="s">
        <v>1507</v>
      </c>
      <c r="F187" s="15" t="s">
        <v>5941</v>
      </c>
      <c r="G187" s="15" t="s">
        <v>5942</v>
      </c>
      <c r="H187" s="15" t="s">
        <v>5943</v>
      </c>
      <c r="I187" s="15" t="s">
        <v>5944</v>
      </c>
      <c r="J187" s="15">
        <v>320</v>
      </c>
      <c r="K187" s="15">
        <v>213.63</v>
      </c>
      <c r="L187" s="15">
        <v>28</v>
      </c>
      <c r="M187" s="14" t="s">
        <v>304</v>
      </c>
      <c r="N187" s="14"/>
    </row>
    <row r="188" s="10" customFormat="1" customHeight="1" spans="1:14">
      <c r="A188" s="15">
        <v>41468</v>
      </c>
      <c r="B188" s="15" t="s">
        <v>5945</v>
      </c>
      <c r="C188" s="15" t="s">
        <v>5301</v>
      </c>
      <c r="D188" s="15" t="s">
        <v>5664</v>
      </c>
      <c r="E188" s="15" t="s">
        <v>1507</v>
      </c>
      <c r="F188" s="15" t="s">
        <v>5946</v>
      </c>
      <c r="G188" s="15" t="s">
        <v>5921</v>
      </c>
      <c r="H188" s="15" t="s">
        <v>3676</v>
      </c>
      <c r="I188" s="15" t="s">
        <v>5947</v>
      </c>
      <c r="J188" s="15">
        <v>320</v>
      </c>
      <c r="K188" s="15">
        <v>215.53</v>
      </c>
      <c r="L188" s="15">
        <v>29</v>
      </c>
      <c r="M188" s="14" t="s">
        <v>304</v>
      </c>
      <c r="N188" s="14"/>
    </row>
    <row r="189" s="10" customFormat="1" customHeight="1" spans="1:14">
      <c r="A189" s="15">
        <v>46059</v>
      </c>
      <c r="B189" s="15" t="s">
        <v>5948</v>
      </c>
      <c r="C189" s="15" t="s">
        <v>5301</v>
      </c>
      <c r="D189" s="15" t="s">
        <v>5664</v>
      </c>
      <c r="E189" s="15" t="s">
        <v>1507</v>
      </c>
      <c r="F189" s="15" t="s">
        <v>5949</v>
      </c>
      <c r="G189" s="15" t="s">
        <v>5771</v>
      </c>
      <c r="H189" s="15" t="s">
        <v>5772</v>
      </c>
      <c r="I189" s="15" t="s">
        <v>5950</v>
      </c>
      <c r="J189" s="15">
        <v>320</v>
      </c>
      <c r="K189" s="15">
        <v>231.17</v>
      </c>
      <c r="L189" s="15">
        <v>30</v>
      </c>
      <c r="M189" s="14" t="s">
        <v>304</v>
      </c>
      <c r="N189" s="14"/>
    </row>
    <row r="190" s="10" customFormat="1" customHeight="1" spans="1:14">
      <c r="A190" s="15">
        <v>44123</v>
      </c>
      <c r="B190" s="15" t="s">
        <v>5951</v>
      </c>
      <c r="C190" s="15" t="s">
        <v>5301</v>
      </c>
      <c r="D190" s="15" t="s">
        <v>5664</v>
      </c>
      <c r="E190" s="15" t="s">
        <v>1507</v>
      </c>
      <c r="F190" s="15" t="s">
        <v>3122</v>
      </c>
      <c r="G190" s="15" t="s">
        <v>3122</v>
      </c>
      <c r="H190" s="15" t="s">
        <v>3123</v>
      </c>
      <c r="I190" s="15" t="s">
        <v>5952</v>
      </c>
      <c r="J190" s="15">
        <v>320</v>
      </c>
      <c r="K190" s="15">
        <v>230.41</v>
      </c>
      <c r="L190" s="15">
        <v>31</v>
      </c>
      <c r="M190" s="14" t="s">
        <v>304</v>
      </c>
      <c r="N190" s="14"/>
    </row>
    <row r="191" s="10" customFormat="1" customHeight="1" spans="1:14">
      <c r="A191" s="15">
        <v>46867</v>
      </c>
      <c r="B191" s="15" t="s">
        <v>5953</v>
      </c>
      <c r="C191" s="15" t="s">
        <v>5301</v>
      </c>
      <c r="D191" s="15" t="s">
        <v>5664</v>
      </c>
      <c r="E191" s="15" t="s">
        <v>1507</v>
      </c>
      <c r="F191" s="15" t="s">
        <v>5954</v>
      </c>
      <c r="G191" s="15" t="s">
        <v>3122</v>
      </c>
      <c r="H191" s="15" t="s">
        <v>2805</v>
      </c>
      <c r="I191" s="15" t="s">
        <v>5955</v>
      </c>
      <c r="J191" s="15">
        <v>320</v>
      </c>
      <c r="K191" s="15">
        <v>159.98</v>
      </c>
      <c r="L191" s="15">
        <v>32</v>
      </c>
      <c r="M191" s="14" t="s">
        <v>304</v>
      </c>
      <c r="N191" s="14"/>
    </row>
    <row r="192" s="10" customFormat="1" customHeight="1" spans="1:14">
      <c r="A192" s="15">
        <v>52236</v>
      </c>
      <c r="B192" s="15" t="s">
        <v>5956</v>
      </c>
      <c r="C192" s="15" t="s">
        <v>5301</v>
      </c>
      <c r="D192" s="15" t="s">
        <v>5664</v>
      </c>
      <c r="E192" s="15" t="s">
        <v>1507</v>
      </c>
      <c r="F192" s="15" t="s">
        <v>5957</v>
      </c>
      <c r="G192" s="15" t="s">
        <v>3193</v>
      </c>
      <c r="H192" s="15" t="s">
        <v>3194</v>
      </c>
      <c r="I192" s="15" t="s">
        <v>5958</v>
      </c>
      <c r="J192" s="15">
        <v>300</v>
      </c>
      <c r="K192" s="15">
        <v>229.36</v>
      </c>
      <c r="L192" s="15">
        <v>33</v>
      </c>
      <c r="M192" s="14" t="s">
        <v>304</v>
      </c>
      <c r="N192" s="14"/>
    </row>
    <row r="193" s="10" customFormat="1" customHeight="1" spans="1:1024 1025:16384">
      <c r="A193" s="15">
        <v>41977</v>
      </c>
      <c r="B193" s="15" t="s">
        <v>5959</v>
      </c>
      <c r="C193" s="15" t="s">
        <v>5301</v>
      </c>
      <c r="D193" s="15" t="s">
        <v>5664</v>
      </c>
      <c r="E193" s="15" t="s">
        <v>1507</v>
      </c>
      <c r="F193" s="15" t="s">
        <v>5960</v>
      </c>
      <c r="G193" s="15" t="s">
        <v>5921</v>
      </c>
      <c r="H193" s="15" t="s">
        <v>3311</v>
      </c>
      <c r="I193" s="15" t="s">
        <v>5961</v>
      </c>
      <c r="J193" s="15">
        <v>290</v>
      </c>
      <c r="K193" s="15">
        <v>201.89</v>
      </c>
      <c r="L193" s="15">
        <v>34</v>
      </c>
      <c r="M193" s="14" t="s">
        <v>304</v>
      </c>
      <c r="N193" s="14"/>
    </row>
    <row r="194" s="10" customFormat="1" customHeight="1" spans="1:1024 1025:16384">
      <c r="A194" s="15">
        <v>46055</v>
      </c>
      <c r="B194" s="15" t="s">
        <v>5962</v>
      </c>
      <c r="C194" s="15" t="s">
        <v>5301</v>
      </c>
      <c r="D194" s="15" t="s">
        <v>5664</v>
      </c>
      <c r="E194" s="15" t="s">
        <v>1507</v>
      </c>
      <c r="F194" s="15" t="s">
        <v>5963</v>
      </c>
      <c r="G194" s="15" t="s">
        <v>5771</v>
      </c>
      <c r="H194" s="15" t="s">
        <v>5772</v>
      </c>
      <c r="I194" s="15" t="s">
        <v>5964</v>
      </c>
      <c r="J194" s="15">
        <v>290</v>
      </c>
      <c r="K194" s="15">
        <v>206.85</v>
      </c>
      <c r="L194" s="15">
        <v>35</v>
      </c>
      <c r="M194" s="14" t="s">
        <v>304</v>
      </c>
      <c r="N194" s="14"/>
    </row>
    <row r="195" s="10" customFormat="1" customHeight="1" spans="1:1024 1025:16384">
      <c r="A195" s="15">
        <v>48524</v>
      </c>
      <c r="B195" s="15" t="s">
        <v>5965</v>
      </c>
      <c r="C195" s="15" t="s">
        <v>5301</v>
      </c>
      <c r="D195" s="15" t="s">
        <v>5664</v>
      </c>
      <c r="E195" s="15" t="s">
        <v>1507</v>
      </c>
      <c r="F195" s="15" t="s">
        <v>5966</v>
      </c>
      <c r="G195" s="15" t="s">
        <v>5967</v>
      </c>
      <c r="H195" s="15" t="s">
        <v>5968</v>
      </c>
      <c r="I195" s="15" t="s">
        <v>5966</v>
      </c>
      <c r="J195" s="15">
        <v>260</v>
      </c>
      <c r="K195" s="15">
        <v>230.63</v>
      </c>
      <c r="L195" s="15">
        <v>36</v>
      </c>
      <c r="M195" s="14" t="s">
        <v>304</v>
      </c>
      <c r="N195" s="14"/>
    </row>
    <row r="196" s="10" customFormat="1" customHeight="1" spans="1:1024 1025:16384">
      <c r="A196" s="15">
        <v>46014</v>
      </c>
      <c r="B196" s="15" t="s">
        <v>5969</v>
      </c>
      <c r="C196" s="15" t="s">
        <v>5301</v>
      </c>
      <c r="D196" s="15" t="s">
        <v>5664</v>
      </c>
      <c r="E196" s="15" t="s">
        <v>1507</v>
      </c>
      <c r="F196" s="15" t="s">
        <v>5970</v>
      </c>
      <c r="G196" s="15" t="s">
        <v>3365</v>
      </c>
      <c r="H196" s="15" t="s">
        <v>3669</v>
      </c>
      <c r="I196" s="15" t="s">
        <v>5971</v>
      </c>
      <c r="J196" s="15">
        <v>260</v>
      </c>
      <c r="K196" s="15">
        <v>147.03</v>
      </c>
      <c r="L196" s="15">
        <v>37</v>
      </c>
      <c r="M196" s="14" t="s">
        <v>304</v>
      </c>
      <c r="N196" s="14"/>
    </row>
    <row r="197" s="10" customFormat="1" customHeight="1" spans="1:1024 1025:16384">
      <c r="A197" s="15">
        <v>42541</v>
      </c>
      <c r="B197" s="15" t="s">
        <v>5972</v>
      </c>
      <c r="C197" s="15" t="s">
        <v>5301</v>
      </c>
      <c r="D197" s="15" t="s">
        <v>5664</v>
      </c>
      <c r="E197" s="15" t="s">
        <v>1507</v>
      </c>
      <c r="F197" s="15" t="s">
        <v>5973</v>
      </c>
      <c r="G197" s="15" t="s">
        <v>5804</v>
      </c>
      <c r="H197" s="15" t="s">
        <v>5974</v>
      </c>
      <c r="I197" s="15" t="s">
        <v>5975</v>
      </c>
      <c r="J197" s="15">
        <v>255</v>
      </c>
      <c r="K197" s="15">
        <v>240</v>
      </c>
      <c r="L197" s="15">
        <v>38</v>
      </c>
      <c r="M197" s="14" t="s">
        <v>304</v>
      </c>
      <c r="N197" s="14"/>
    </row>
    <row r="198" s="10" customFormat="1" customHeight="1" spans="1:1024 1025:16384">
      <c r="A198" s="15">
        <v>46159</v>
      </c>
      <c r="B198" s="15" t="s">
        <v>5976</v>
      </c>
      <c r="C198" s="15" t="s">
        <v>5301</v>
      </c>
      <c r="D198" s="15" t="s">
        <v>5664</v>
      </c>
      <c r="E198" s="15" t="s">
        <v>1507</v>
      </c>
      <c r="F198" s="15" t="s">
        <v>5977</v>
      </c>
      <c r="G198" s="15" t="s">
        <v>3620</v>
      </c>
      <c r="H198" s="15" t="s">
        <v>3621</v>
      </c>
      <c r="I198" s="15" t="s">
        <v>5978</v>
      </c>
      <c r="J198" s="15">
        <v>230</v>
      </c>
      <c r="K198" s="15">
        <v>211.92</v>
      </c>
      <c r="L198" s="15">
        <v>39</v>
      </c>
      <c r="M198" s="14" t="s">
        <v>304</v>
      </c>
      <c r="N198" s="14"/>
    </row>
    <row r="199" s="10" customFormat="1" customHeight="1" spans="1:1024 1025:16384">
      <c r="A199" s="15">
        <v>50034</v>
      </c>
      <c r="B199" s="15" t="s">
        <v>5979</v>
      </c>
      <c r="C199" s="15" t="s">
        <v>5301</v>
      </c>
      <c r="D199" s="15" t="s">
        <v>5664</v>
      </c>
      <c r="E199" s="15" t="s">
        <v>1507</v>
      </c>
      <c r="F199" s="15" t="s">
        <v>5980</v>
      </c>
      <c r="G199" s="15" t="s">
        <v>5981</v>
      </c>
      <c r="H199" s="15" t="s">
        <v>4007</v>
      </c>
      <c r="I199" s="15" t="s">
        <v>5982</v>
      </c>
      <c r="J199" s="15">
        <v>230</v>
      </c>
      <c r="K199" s="15">
        <v>227.78</v>
      </c>
      <c r="L199" s="15">
        <v>40</v>
      </c>
      <c r="M199" s="14" t="s">
        <v>304</v>
      </c>
      <c r="N199" s="14"/>
    </row>
    <row r="200" s="10" customFormat="1" customHeight="1" spans="1:1024 1025:16384">
      <c r="A200" s="15">
        <v>44826</v>
      </c>
      <c r="B200" s="15" t="s">
        <v>82</v>
      </c>
      <c r="C200" s="15" t="s">
        <v>5301</v>
      </c>
      <c r="D200" s="15" t="s">
        <v>5664</v>
      </c>
      <c r="E200" s="15" t="s">
        <v>1507</v>
      </c>
      <c r="F200" s="15" t="s">
        <v>83</v>
      </c>
      <c r="G200" s="15" t="s">
        <v>84</v>
      </c>
      <c r="H200" s="15" t="s">
        <v>85</v>
      </c>
      <c r="I200" s="15" t="s">
        <v>83</v>
      </c>
      <c r="J200" s="15">
        <v>225</v>
      </c>
      <c r="K200" s="15">
        <v>212.1</v>
      </c>
      <c r="L200" s="15">
        <v>41</v>
      </c>
      <c r="M200" s="14" t="s">
        <v>304</v>
      </c>
      <c r="N200" s="14"/>
    </row>
    <row r="201" s="10" customFormat="1" customHeight="1" spans="1:1024 1025:16384">
      <c r="A201" s="15">
        <v>46386</v>
      </c>
      <c r="B201" s="15" t="s">
        <v>5983</v>
      </c>
      <c r="C201" s="15" t="s">
        <v>5301</v>
      </c>
      <c r="D201" s="15" t="s">
        <v>5664</v>
      </c>
      <c r="E201" s="15" t="s">
        <v>1507</v>
      </c>
      <c r="F201" s="15" t="s">
        <v>5984</v>
      </c>
      <c r="G201" s="15" t="s">
        <v>5985</v>
      </c>
      <c r="H201" s="15" t="s">
        <v>5736</v>
      </c>
      <c r="I201" s="15" t="s">
        <v>5986</v>
      </c>
      <c r="J201" s="15">
        <v>200</v>
      </c>
      <c r="K201" s="15">
        <v>240</v>
      </c>
      <c r="L201" s="15">
        <v>42</v>
      </c>
      <c r="M201" s="14" t="s">
        <v>304</v>
      </c>
      <c r="N201" s="14"/>
    </row>
    <row r="202" s="10" customFormat="1" customHeight="1" spans="1:1024 1025:16384">
      <c r="A202" s="15">
        <v>49117</v>
      </c>
      <c r="B202" s="15" t="s">
        <v>5987</v>
      </c>
      <c r="C202" s="15" t="s">
        <v>5301</v>
      </c>
      <c r="D202" s="15" t="s">
        <v>5664</v>
      </c>
      <c r="E202" s="15" t="s">
        <v>1507</v>
      </c>
      <c r="F202" s="15" t="s">
        <v>5988</v>
      </c>
      <c r="G202" s="15" t="s">
        <v>5988</v>
      </c>
      <c r="H202" s="15" t="s">
        <v>2805</v>
      </c>
      <c r="I202" s="15" t="s">
        <v>5989</v>
      </c>
      <c r="J202" s="15">
        <v>170</v>
      </c>
      <c r="K202" s="15">
        <v>87.64</v>
      </c>
      <c r="L202" s="15">
        <v>43</v>
      </c>
      <c r="M202" s="14" t="s">
        <v>304</v>
      </c>
      <c r="N202" s="14"/>
    </row>
    <row r="203" s="10" customFormat="1" customHeight="1" spans="1:1024 1025:16384">
      <c r="A203" s="15">
        <v>45969</v>
      </c>
      <c r="B203" s="15" t="s">
        <v>5990</v>
      </c>
      <c r="C203" s="15" t="s">
        <v>5301</v>
      </c>
      <c r="D203" s="15" t="s">
        <v>5664</v>
      </c>
      <c r="E203" s="15" t="s">
        <v>1507</v>
      </c>
      <c r="F203" s="15" t="s">
        <v>5991</v>
      </c>
      <c r="G203" s="15" t="s">
        <v>5771</v>
      </c>
      <c r="H203" s="15" t="s">
        <v>5772</v>
      </c>
      <c r="I203" s="15" t="s">
        <v>5992</v>
      </c>
      <c r="J203" s="15">
        <v>170</v>
      </c>
      <c r="K203" s="15">
        <v>198.87</v>
      </c>
      <c r="L203" s="15">
        <v>44</v>
      </c>
      <c r="M203" s="14" t="s">
        <v>304</v>
      </c>
      <c r="N203" s="14"/>
    </row>
    <row r="204" s="10" customFormat="1" customHeight="1" spans="1:1024 1025:16384">
      <c r="A204" s="15">
        <v>52228</v>
      </c>
      <c r="B204" s="15" t="s">
        <v>5993</v>
      </c>
      <c r="C204" s="15" t="s">
        <v>5301</v>
      </c>
      <c r="D204" s="15" t="s">
        <v>5664</v>
      </c>
      <c r="E204" s="15" t="s">
        <v>1507</v>
      </c>
      <c r="F204" s="15" t="s">
        <v>5994</v>
      </c>
      <c r="G204" s="15" t="s">
        <v>3182</v>
      </c>
      <c r="H204" s="15" t="s">
        <v>3183</v>
      </c>
      <c r="I204" s="15" t="s">
        <v>5995</v>
      </c>
      <c r="J204" s="15">
        <v>170</v>
      </c>
      <c r="K204" s="15">
        <v>170</v>
      </c>
      <c r="L204" s="15">
        <v>45</v>
      </c>
      <c r="M204" s="14" t="s">
        <v>304</v>
      </c>
      <c r="N204" s="14"/>
    </row>
    <row r="205" s="10" customFormat="1" customHeight="1" spans="1:1024 1025:16384">
      <c r="A205" s="15">
        <v>50714</v>
      </c>
      <c r="B205" s="15" t="s">
        <v>5996</v>
      </c>
      <c r="C205" s="15" t="s">
        <v>5301</v>
      </c>
      <c r="D205" s="15" t="s">
        <v>5664</v>
      </c>
      <c r="E205" s="15" t="s">
        <v>1507</v>
      </c>
      <c r="F205" s="15" t="s">
        <v>5997</v>
      </c>
      <c r="G205" s="15" t="s">
        <v>84</v>
      </c>
      <c r="H205" s="15" t="s">
        <v>5998</v>
      </c>
      <c r="I205" s="15" t="s">
        <v>5997</v>
      </c>
      <c r="J205" s="15">
        <v>105</v>
      </c>
      <c r="K205" s="15">
        <v>220.05</v>
      </c>
      <c r="L205" s="15">
        <v>46</v>
      </c>
      <c r="M205" s="14" t="s">
        <v>304</v>
      </c>
      <c r="N205" s="14"/>
    </row>
    <row r="207" s="4" customFormat="1" customHeight="1" spans="1:1024 1025:16384">
      <c r="A207" s="24" t="s">
        <v>0</v>
      </c>
      <c r="B207" s="24" t="s">
        <v>1</v>
      </c>
      <c r="C207" s="24" t="s">
        <v>225</v>
      </c>
      <c r="D207" s="24" t="s">
        <v>226</v>
      </c>
      <c r="E207" s="24" t="s">
        <v>227</v>
      </c>
      <c r="F207" s="24" t="s">
        <v>2</v>
      </c>
      <c r="G207" s="24" t="s">
        <v>3</v>
      </c>
      <c r="H207" s="24" t="s">
        <v>4</v>
      </c>
      <c r="I207" s="24" t="s">
        <v>5</v>
      </c>
      <c r="J207" s="24" t="s">
        <v>5999</v>
      </c>
      <c r="K207" s="24" t="s">
        <v>6000</v>
      </c>
      <c r="L207" s="24" t="s">
        <v>390</v>
      </c>
      <c r="M207" s="24" t="s">
        <v>6</v>
      </c>
      <c r="N207" s="24" t="s">
        <v>229</v>
      </c>
      <c r="O207" s="24" t="s">
        <v>6001</v>
      </c>
      <c r="P207" s="24" t="s">
        <v>6002</v>
      </c>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c r="BW207" s="25"/>
      <c r="BX207" s="25"/>
      <c r="BY207" s="25"/>
      <c r="BZ207" s="25"/>
      <c r="CA207" s="25"/>
      <c r="CB207" s="25"/>
      <c r="CC207" s="25"/>
      <c r="CD207" s="25"/>
      <c r="CE207" s="25"/>
      <c r="CF207" s="25"/>
      <c r="CG207" s="25"/>
      <c r="CH207" s="25"/>
      <c r="CI207" s="25"/>
      <c r="CJ207" s="25"/>
      <c r="CK207" s="25"/>
      <c r="CL207" s="25"/>
      <c r="CM207" s="25"/>
      <c r="CN207" s="25"/>
      <c r="CO207" s="25"/>
      <c r="CP207" s="25"/>
      <c r="CQ207" s="25"/>
      <c r="CR207" s="25"/>
      <c r="CS207" s="25"/>
      <c r="CT207" s="25"/>
      <c r="CU207" s="25"/>
      <c r="CV207" s="25"/>
      <c r="CW207" s="25"/>
      <c r="CX207" s="25"/>
      <c r="CY207" s="25"/>
      <c r="CZ207" s="25"/>
      <c r="DA207" s="25"/>
      <c r="DB207" s="25"/>
      <c r="DC207" s="25"/>
      <c r="DD207" s="25"/>
      <c r="DE207" s="25"/>
      <c r="DF207" s="25"/>
      <c r="DG207" s="25"/>
      <c r="DH207" s="25"/>
      <c r="DI207" s="25"/>
      <c r="DJ207" s="25"/>
      <c r="DK207" s="25"/>
      <c r="DL207" s="25"/>
      <c r="DM207" s="25"/>
      <c r="DN207" s="25"/>
      <c r="DO207" s="25"/>
      <c r="DP207" s="25"/>
      <c r="DQ207" s="25"/>
      <c r="DR207" s="25"/>
      <c r="DS207" s="25"/>
      <c r="DT207" s="25"/>
      <c r="DU207" s="25"/>
      <c r="DV207" s="25"/>
      <c r="DW207" s="25"/>
      <c r="DX207" s="25"/>
      <c r="DY207" s="25"/>
      <c r="DZ207" s="25"/>
      <c r="EA207" s="25"/>
      <c r="EB207" s="25"/>
      <c r="EC207" s="25"/>
      <c r="ED207" s="25"/>
      <c r="EE207" s="25"/>
      <c r="EF207" s="25"/>
      <c r="EG207" s="25"/>
      <c r="EH207" s="25"/>
      <c r="EI207" s="25"/>
      <c r="EJ207" s="25"/>
      <c r="EK207" s="25"/>
      <c r="EL207" s="25"/>
      <c r="EM207" s="25"/>
      <c r="EN207" s="25"/>
      <c r="EO207" s="25"/>
      <c r="EP207" s="25"/>
      <c r="EQ207" s="25"/>
      <c r="ER207" s="25"/>
      <c r="ES207" s="25"/>
      <c r="ET207" s="25"/>
      <c r="EU207" s="25"/>
      <c r="EV207" s="25"/>
      <c r="EW207" s="25"/>
      <c r="EX207" s="25"/>
      <c r="EY207" s="25"/>
      <c r="EZ207" s="25"/>
      <c r="FA207" s="25"/>
      <c r="FB207" s="25"/>
      <c r="FC207" s="25"/>
      <c r="FD207" s="25"/>
      <c r="FE207" s="25"/>
      <c r="FF207" s="25"/>
      <c r="FG207" s="25"/>
      <c r="FH207" s="25"/>
      <c r="FI207" s="25"/>
      <c r="FJ207" s="25"/>
      <c r="FK207" s="25"/>
      <c r="FL207" s="25"/>
      <c r="FM207" s="25"/>
      <c r="FN207" s="25"/>
      <c r="FO207" s="25"/>
      <c r="FP207" s="25"/>
      <c r="FQ207" s="25"/>
      <c r="FR207" s="25"/>
      <c r="FS207" s="25"/>
      <c r="FT207" s="25"/>
      <c r="FU207" s="25"/>
      <c r="FV207" s="25"/>
      <c r="FW207" s="25"/>
      <c r="FX207" s="25"/>
      <c r="FY207" s="25"/>
      <c r="FZ207" s="25"/>
      <c r="GA207" s="25"/>
      <c r="GB207" s="25"/>
      <c r="GC207" s="25"/>
      <c r="GD207" s="25"/>
      <c r="GE207" s="25"/>
      <c r="GF207" s="25"/>
      <c r="GG207" s="25"/>
      <c r="GH207" s="25"/>
      <c r="GI207" s="25"/>
      <c r="GJ207" s="25"/>
      <c r="GK207" s="25"/>
      <c r="GL207" s="25"/>
      <c r="GM207" s="25"/>
      <c r="GN207" s="25"/>
      <c r="GO207" s="25"/>
      <c r="GP207" s="25"/>
      <c r="GQ207" s="25"/>
      <c r="GR207" s="25"/>
      <c r="GS207" s="25"/>
      <c r="GT207" s="25"/>
      <c r="GU207" s="25"/>
      <c r="GV207" s="25"/>
      <c r="GW207" s="25"/>
      <c r="GX207" s="25"/>
      <c r="GY207" s="25"/>
      <c r="GZ207" s="25"/>
      <c r="HA207" s="25"/>
      <c r="HB207" s="25"/>
      <c r="HC207" s="25"/>
      <c r="HD207" s="25"/>
      <c r="HE207" s="25"/>
      <c r="HF207" s="25"/>
      <c r="HG207" s="25"/>
      <c r="HH207" s="25"/>
      <c r="HI207" s="25"/>
      <c r="HJ207" s="25"/>
      <c r="HK207" s="25"/>
      <c r="HL207" s="25"/>
      <c r="HM207" s="25"/>
      <c r="HN207" s="25"/>
      <c r="HO207" s="25"/>
      <c r="HP207" s="25"/>
      <c r="HQ207" s="25"/>
      <c r="HR207" s="25"/>
      <c r="HS207" s="25"/>
      <c r="HT207" s="25"/>
      <c r="HU207" s="25"/>
      <c r="HV207" s="25"/>
      <c r="HW207" s="25"/>
      <c r="HX207" s="25"/>
      <c r="HY207" s="25"/>
      <c r="HZ207" s="25"/>
      <c r="IA207" s="25"/>
      <c r="IB207" s="25"/>
      <c r="IC207" s="25"/>
      <c r="ID207" s="25"/>
      <c r="IE207" s="25"/>
      <c r="IF207" s="25"/>
      <c r="IG207" s="25"/>
      <c r="IH207" s="25"/>
      <c r="II207" s="25"/>
      <c r="IJ207" s="25"/>
      <c r="IK207" s="25"/>
      <c r="IL207" s="25"/>
      <c r="IM207" s="25"/>
      <c r="IN207" s="25"/>
      <c r="IO207" s="25"/>
      <c r="IP207" s="25"/>
      <c r="IQ207" s="25"/>
      <c r="IR207" s="25"/>
      <c r="IS207" s="25"/>
      <c r="IT207" s="25"/>
      <c r="IU207" s="25"/>
      <c r="IV207" s="25"/>
      <c r="IW207" s="25"/>
      <c r="IX207" s="25"/>
      <c r="IY207" s="25"/>
      <c r="IZ207" s="25"/>
      <c r="JA207" s="25"/>
      <c r="JB207" s="25"/>
      <c r="JC207" s="25"/>
      <c r="JD207" s="25"/>
      <c r="JE207" s="25"/>
      <c r="JF207" s="25"/>
      <c r="JG207" s="25"/>
      <c r="JH207" s="25"/>
      <c r="JI207" s="25"/>
      <c r="JJ207" s="25"/>
      <c r="JK207" s="25"/>
      <c r="JL207" s="25"/>
      <c r="JM207" s="25"/>
      <c r="JN207" s="25"/>
      <c r="JO207" s="25"/>
      <c r="JP207" s="25"/>
      <c r="JQ207" s="25"/>
      <c r="JR207" s="25"/>
      <c r="JS207" s="25"/>
      <c r="JT207" s="25"/>
      <c r="JU207" s="25"/>
      <c r="JV207" s="25"/>
      <c r="JW207" s="25"/>
      <c r="JX207" s="25"/>
      <c r="JY207" s="25"/>
      <c r="JZ207" s="25"/>
      <c r="KA207" s="25"/>
      <c r="KB207" s="25"/>
      <c r="KC207" s="25"/>
      <c r="KD207" s="25"/>
      <c r="KE207" s="25"/>
      <c r="KF207" s="25"/>
      <c r="KG207" s="25"/>
      <c r="KH207" s="25"/>
      <c r="KI207" s="25"/>
      <c r="KJ207" s="25"/>
      <c r="KK207" s="25"/>
      <c r="KL207" s="25"/>
      <c r="KM207" s="25"/>
      <c r="KN207" s="25"/>
      <c r="KO207" s="25"/>
      <c r="KP207" s="25"/>
      <c r="KQ207" s="25"/>
      <c r="KR207" s="25"/>
      <c r="KS207" s="25"/>
      <c r="KT207" s="25"/>
      <c r="KU207" s="25"/>
      <c r="KV207" s="25"/>
      <c r="KW207" s="25"/>
      <c r="KX207" s="25"/>
      <c r="KY207" s="25"/>
      <c r="KZ207" s="25"/>
      <c r="LA207" s="25"/>
      <c r="LB207" s="25"/>
      <c r="LC207" s="25"/>
      <c r="LD207" s="25"/>
      <c r="LE207" s="25"/>
      <c r="LF207" s="25"/>
      <c r="LG207" s="25"/>
      <c r="LH207" s="25"/>
      <c r="LI207" s="25"/>
      <c r="LJ207" s="25"/>
      <c r="LK207" s="25"/>
      <c r="LL207" s="25"/>
      <c r="LM207" s="25"/>
      <c r="LN207" s="25"/>
      <c r="LO207" s="25"/>
      <c r="LP207" s="25"/>
      <c r="LQ207" s="25"/>
      <c r="LR207" s="25"/>
      <c r="LS207" s="25"/>
      <c r="LT207" s="25"/>
      <c r="LU207" s="25"/>
      <c r="LV207" s="25"/>
      <c r="LW207" s="25"/>
      <c r="LX207" s="25"/>
      <c r="LY207" s="25"/>
      <c r="LZ207" s="25"/>
      <c r="MA207" s="25"/>
      <c r="MB207" s="25"/>
      <c r="MC207" s="25"/>
      <c r="MD207" s="25"/>
      <c r="ME207" s="25"/>
      <c r="MF207" s="25"/>
      <c r="MG207" s="25"/>
      <c r="MH207" s="25"/>
      <c r="MI207" s="25"/>
      <c r="MJ207" s="25"/>
      <c r="MK207" s="25"/>
      <c r="ML207" s="25"/>
      <c r="MM207" s="25"/>
      <c r="MN207" s="25"/>
      <c r="MO207" s="25"/>
      <c r="MP207" s="25"/>
      <c r="MQ207" s="25"/>
      <c r="MR207" s="25"/>
      <c r="MS207" s="25"/>
      <c r="MT207" s="25"/>
      <c r="MU207" s="25"/>
      <c r="MV207" s="25"/>
      <c r="MW207" s="25"/>
      <c r="MX207" s="25"/>
      <c r="MY207" s="25"/>
      <c r="MZ207" s="25"/>
      <c r="NA207" s="25"/>
      <c r="NB207" s="25"/>
      <c r="NC207" s="25"/>
      <c r="ND207" s="25"/>
      <c r="NE207" s="25"/>
      <c r="NF207" s="25"/>
      <c r="NG207" s="25"/>
      <c r="NH207" s="25"/>
      <c r="NI207" s="25"/>
      <c r="NJ207" s="25"/>
      <c r="NK207" s="25"/>
      <c r="NL207" s="25"/>
      <c r="NM207" s="25"/>
      <c r="NN207" s="25"/>
      <c r="NO207" s="25"/>
      <c r="NP207" s="25"/>
      <c r="NQ207" s="25"/>
      <c r="NR207" s="25"/>
      <c r="NS207" s="25"/>
      <c r="NT207" s="25"/>
      <c r="NU207" s="25"/>
      <c r="NV207" s="25"/>
      <c r="NW207" s="25"/>
      <c r="NX207" s="25"/>
      <c r="NY207" s="25"/>
      <c r="NZ207" s="25"/>
      <c r="OA207" s="25"/>
      <c r="OB207" s="25"/>
      <c r="OC207" s="25"/>
      <c r="OD207" s="25"/>
      <c r="OE207" s="25"/>
      <c r="OF207" s="25"/>
      <c r="OG207" s="25"/>
      <c r="OH207" s="25"/>
      <c r="OI207" s="25"/>
      <c r="OJ207" s="25"/>
      <c r="OK207" s="25"/>
      <c r="OL207" s="25"/>
      <c r="OM207" s="25"/>
      <c r="ON207" s="25"/>
      <c r="OO207" s="25"/>
      <c r="OP207" s="25"/>
      <c r="OQ207" s="25"/>
      <c r="OR207" s="25"/>
      <c r="OS207" s="25"/>
      <c r="OT207" s="25"/>
      <c r="OU207" s="25"/>
      <c r="OV207" s="25"/>
      <c r="OW207" s="25"/>
      <c r="OX207" s="25"/>
      <c r="OY207" s="25"/>
      <c r="OZ207" s="25"/>
      <c r="PA207" s="25"/>
      <c r="PB207" s="25"/>
      <c r="PC207" s="25"/>
      <c r="PD207" s="25"/>
      <c r="PE207" s="25"/>
      <c r="PF207" s="25"/>
      <c r="PG207" s="25"/>
      <c r="PH207" s="25"/>
      <c r="PI207" s="25"/>
      <c r="PJ207" s="25"/>
      <c r="PK207" s="25"/>
      <c r="PL207" s="25"/>
      <c r="PM207" s="25"/>
      <c r="PN207" s="25"/>
      <c r="PO207" s="25"/>
      <c r="PP207" s="25"/>
      <c r="PQ207" s="25"/>
      <c r="PR207" s="25"/>
      <c r="PS207" s="25"/>
      <c r="PT207" s="25"/>
      <c r="PU207" s="25"/>
      <c r="PV207" s="25"/>
      <c r="PW207" s="25"/>
      <c r="PX207" s="25"/>
      <c r="PY207" s="25"/>
      <c r="PZ207" s="25"/>
      <c r="QA207" s="25"/>
      <c r="QB207" s="25"/>
      <c r="QC207" s="25"/>
      <c r="QD207" s="25"/>
      <c r="QE207" s="25"/>
      <c r="QF207" s="25"/>
      <c r="QG207" s="25"/>
      <c r="QH207" s="25"/>
      <c r="QI207" s="25"/>
      <c r="QJ207" s="25"/>
      <c r="QK207" s="25"/>
      <c r="QL207" s="25"/>
      <c r="QM207" s="25"/>
      <c r="QN207" s="25"/>
      <c r="QO207" s="25"/>
      <c r="QP207" s="25"/>
      <c r="QQ207" s="25"/>
      <c r="QR207" s="25"/>
      <c r="QS207" s="25"/>
      <c r="QT207" s="25"/>
      <c r="QU207" s="25"/>
      <c r="QV207" s="25"/>
      <c r="QW207" s="25"/>
      <c r="QX207" s="25"/>
      <c r="QY207" s="25"/>
      <c r="QZ207" s="25"/>
      <c r="RA207" s="25"/>
      <c r="RB207" s="25"/>
      <c r="RC207" s="25"/>
      <c r="RD207" s="25"/>
      <c r="RE207" s="25"/>
      <c r="RF207" s="25"/>
      <c r="RG207" s="25"/>
      <c r="RH207" s="25"/>
      <c r="RI207" s="25"/>
      <c r="RJ207" s="25"/>
      <c r="RK207" s="25"/>
      <c r="RL207" s="25"/>
      <c r="RM207" s="25"/>
      <c r="RN207" s="25"/>
      <c r="RO207" s="25"/>
      <c r="RP207" s="25"/>
      <c r="RQ207" s="25"/>
      <c r="RR207" s="25"/>
      <c r="RS207" s="25"/>
      <c r="RT207" s="25"/>
      <c r="RU207" s="25"/>
      <c r="RV207" s="25"/>
      <c r="RW207" s="25"/>
      <c r="RX207" s="25"/>
      <c r="RY207" s="25"/>
      <c r="RZ207" s="25"/>
      <c r="SA207" s="25"/>
      <c r="SB207" s="25"/>
      <c r="SC207" s="25"/>
      <c r="SD207" s="25"/>
      <c r="SE207" s="25"/>
      <c r="SF207" s="25"/>
      <c r="SG207" s="25"/>
      <c r="SH207" s="25"/>
      <c r="SI207" s="25"/>
      <c r="SJ207" s="25"/>
      <c r="SK207" s="25"/>
      <c r="SL207" s="25"/>
      <c r="SM207" s="25"/>
      <c r="SN207" s="25"/>
      <c r="SO207" s="25"/>
      <c r="SP207" s="25"/>
      <c r="SQ207" s="25"/>
      <c r="SR207" s="25"/>
      <c r="SS207" s="25"/>
      <c r="ST207" s="25"/>
      <c r="SU207" s="25"/>
      <c r="SV207" s="25"/>
      <c r="SW207" s="25"/>
      <c r="SX207" s="25"/>
      <c r="SY207" s="25"/>
      <c r="SZ207" s="25"/>
      <c r="TA207" s="25"/>
      <c r="TB207" s="25"/>
      <c r="TC207" s="25"/>
      <c r="TD207" s="25"/>
      <c r="TE207" s="25"/>
      <c r="TF207" s="25"/>
      <c r="TG207" s="25"/>
      <c r="TH207" s="25"/>
      <c r="TI207" s="25"/>
      <c r="TJ207" s="25"/>
      <c r="TK207" s="25"/>
      <c r="TL207" s="25"/>
      <c r="TM207" s="25"/>
      <c r="TN207" s="25"/>
      <c r="TO207" s="25"/>
      <c r="TP207" s="25"/>
      <c r="TQ207" s="25"/>
      <c r="TR207" s="25"/>
      <c r="TS207" s="25"/>
      <c r="TT207" s="25"/>
      <c r="TU207" s="25"/>
      <c r="TV207" s="25"/>
      <c r="TW207" s="25"/>
      <c r="TX207" s="25"/>
      <c r="TY207" s="25"/>
      <c r="TZ207" s="25"/>
      <c r="UA207" s="25"/>
      <c r="UB207" s="25"/>
      <c r="UC207" s="25"/>
      <c r="UD207" s="25"/>
      <c r="UE207" s="25"/>
      <c r="UF207" s="25"/>
      <c r="UG207" s="25"/>
      <c r="UH207" s="25"/>
      <c r="UI207" s="25"/>
      <c r="UJ207" s="25"/>
      <c r="UK207" s="25"/>
      <c r="UL207" s="25"/>
      <c r="UM207" s="25"/>
      <c r="UN207" s="25"/>
      <c r="UO207" s="25"/>
      <c r="UP207" s="25"/>
      <c r="UQ207" s="25"/>
      <c r="UR207" s="25"/>
      <c r="US207" s="25"/>
      <c r="UT207" s="25"/>
      <c r="UU207" s="25"/>
      <c r="UV207" s="25"/>
      <c r="UW207" s="25"/>
      <c r="UX207" s="25"/>
      <c r="UY207" s="25"/>
      <c r="UZ207" s="25"/>
      <c r="VA207" s="25"/>
      <c r="VB207" s="25"/>
      <c r="VC207" s="25"/>
      <c r="VD207" s="25"/>
      <c r="VE207" s="25"/>
      <c r="VF207" s="25"/>
      <c r="VG207" s="25"/>
      <c r="VH207" s="25"/>
      <c r="VI207" s="25"/>
      <c r="VJ207" s="25"/>
      <c r="VK207" s="25"/>
      <c r="VL207" s="25"/>
      <c r="VM207" s="25"/>
      <c r="VN207" s="25"/>
      <c r="VO207" s="25"/>
      <c r="VP207" s="25"/>
      <c r="VQ207" s="25"/>
      <c r="VR207" s="25"/>
      <c r="VS207" s="25"/>
      <c r="VT207" s="25"/>
      <c r="VU207" s="25"/>
      <c r="VV207" s="25"/>
      <c r="VW207" s="25"/>
      <c r="VX207" s="25"/>
      <c r="VY207" s="25"/>
      <c r="VZ207" s="25"/>
      <c r="WA207" s="25"/>
      <c r="WB207" s="25"/>
      <c r="WC207" s="25"/>
      <c r="WD207" s="25"/>
      <c r="WE207" s="25"/>
      <c r="WF207" s="25"/>
      <c r="WG207" s="25"/>
      <c r="WH207" s="25"/>
      <c r="WI207" s="25"/>
      <c r="WJ207" s="25"/>
      <c r="WK207" s="25"/>
      <c r="WL207" s="25"/>
      <c r="WM207" s="25"/>
      <c r="WN207" s="25"/>
      <c r="WO207" s="25"/>
      <c r="WP207" s="25"/>
      <c r="WQ207" s="25"/>
      <c r="WR207" s="25"/>
      <c r="WS207" s="25"/>
      <c r="WT207" s="25"/>
      <c r="WU207" s="25"/>
      <c r="WV207" s="25"/>
      <c r="WW207" s="25"/>
      <c r="WX207" s="25"/>
      <c r="WY207" s="25"/>
      <c r="WZ207" s="25"/>
      <c r="XA207" s="25"/>
      <c r="XB207" s="25"/>
      <c r="XC207" s="25"/>
      <c r="XD207" s="25"/>
      <c r="XE207" s="25"/>
      <c r="XF207" s="25"/>
      <c r="XG207" s="25"/>
      <c r="XH207" s="25"/>
      <c r="XI207" s="25"/>
      <c r="XJ207" s="25"/>
      <c r="XK207" s="25"/>
      <c r="XL207" s="25"/>
      <c r="XM207" s="25"/>
      <c r="XN207" s="25"/>
      <c r="XO207" s="25"/>
      <c r="XP207" s="25"/>
      <c r="XQ207" s="25"/>
      <c r="XR207" s="25"/>
      <c r="XS207" s="25"/>
      <c r="XT207" s="25"/>
      <c r="XU207" s="25"/>
      <c r="XV207" s="25"/>
      <c r="XW207" s="25"/>
      <c r="XX207" s="25"/>
      <c r="XY207" s="25"/>
      <c r="XZ207" s="25"/>
      <c r="YA207" s="25"/>
      <c r="YB207" s="25"/>
      <c r="YC207" s="25"/>
      <c r="YD207" s="25"/>
      <c r="YE207" s="25"/>
      <c r="YF207" s="25"/>
      <c r="YG207" s="25"/>
      <c r="YH207" s="25"/>
      <c r="YI207" s="25"/>
      <c r="YJ207" s="25"/>
      <c r="YK207" s="25"/>
      <c r="YL207" s="25"/>
      <c r="YM207" s="25"/>
      <c r="YN207" s="25"/>
      <c r="YO207" s="25"/>
      <c r="YP207" s="25"/>
      <c r="YQ207" s="25"/>
      <c r="YR207" s="25"/>
      <c r="YS207" s="25"/>
      <c r="YT207" s="25"/>
      <c r="YU207" s="25"/>
      <c r="YV207" s="25"/>
      <c r="YW207" s="25"/>
      <c r="YX207" s="25"/>
      <c r="YY207" s="25"/>
      <c r="YZ207" s="25"/>
      <c r="ZA207" s="25"/>
      <c r="ZB207" s="25"/>
      <c r="ZC207" s="25"/>
      <c r="ZD207" s="25"/>
      <c r="ZE207" s="25"/>
      <c r="ZF207" s="25"/>
      <c r="ZG207" s="25"/>
      <c r="ZH207" s="25"/>
      <c r="ZI207" s="25"/>
      <c r="ZJ207" s="25"/>
      <c r="ZK207" s="25"/>
      <c r="ZL207" s="25"/>
      <c r="ZM207" s="25"/>
      <c r="ZN207" s="25"/>
      <c r="ZO207" s="25"/>
      <c r="ZP207" s="25"/>
      <c r="ZQ207" s="25"/>
      <c r="ZR207" s="25"/>
      <c r="ZS207" s="25"/>
      <c r="ZT207" s="25"/>
      <c r="ZU207" s="25"/>
      <c r="ZV207" s="25"/>
      <c r="ZW207" s="25"/>
      <c r="ZX207" s="25"/>
      <c r="ZY207" s="25"/>
      <c r="ZZ207" s="25"/>
      <c r="AAA207" s="25"/>
      <c r="AAB207" s="25"/>
      <c r="AAC207" s="25"/>
      <c r="AAD207" s="25"/>
      <c r="AAE207" s="25"/>
      <c r="AAF207" s="25"/>
      <c r="AAG207" s="25"/>
      <c r="AAH207" s="25"/>
      <c r="AAI207" s="25"/>
      <c r="AAJ207" s="25"/>
      <c r="AAK207" s="25"/>
      <c r="AAL207" s="25"/>
      <c r="AAM207" s="25"/>
      <c r="AAN207" s="25"/>
      <c r="AAO207" s="25"/>
      <c r="AAP207" s="25"/>
      <c r="AAQ207" s="25"/>
      <c r="AAR207" s="25"/>
      <c r="AAS207" s="25"/>
      <c r="AAT207" s="25"/>
      <c r="AAU207" s="25"/>
      <c r="AAV207" s="25"/>
      <c r="AAW207" s="25"/>
      <c r="AAX207" s="25"/>
      <c r="AAY207" s="25"/>
      <c r="AAZ207" s="25"/>
      <c r="ABA207" s="25"/>
      <c r="ABB207" s="25"/>
      <c r="ABC207" s="25"/>
      <c r="ABD207" s="25"/>
      <c r="ABE207" s="25"/>
      <c r="ABF207" s="25"/>
      <c r="ABG207" s="25"/>
      <c r="ABH207" s="25"/>
      <c r="ABI207" s="25"/>
      <c r="ABJ207" s="25"/>
      <c r="ABK207" s="25"/>
      <c r="ABL207" s="25"/>
      <c r="ABM207" s="25"/>
      <c r="ABN207" s="25"/>
      <c r="ABO207" s="25"/>
      <c r="ABP207" s="25"/>
      <c r="ABQ207" s="25"/>
      <c r="ABR207" s="25"/>
      <c r="ABS207" s="25"/>
      <c r="ABT207" s="25"/>
      <c r="ABU207" s="25"/>
      <c r="ABV207" s="25"/>
      <c r="ABW207" s="25"/>
      <c r="ABX207" s="25"/>
      <c r="ABY207" s="25"/>
      <c r="ABZ207" s="25"/>
      <c r="ACA207" s="25"/>
      <c r="ACB207" s="25"/>
      <c r="ACC207" s="25"/>
      <c r="ACD207" s="25"/>
      <c r="ACE207" s="25"/>
      <c r="ACF207" s="25"/>
      <c r="ACG207" s="25"/>
      <c r="ACH207" s="25"/>
      <c r="ACI207" s="25"/>
      <c r="ACJ207" s="25"/>
      <c r="ACK207" s="25"/>
      <c r="ACL207" s="25"/>
      <c r="ACM207" s="25"/>
      <c r="ACN207" s="25"/>
      <c r="ACO207" s="25"/>
      <c r="ACP207" s="25"/>
      <c r="ACQ207" s="25"/>
      <c r="ACR207" s="25"/>
      <c r="ACS207" s="25"/>
      <c r="ACT207" s="25"/>
      <c r="ACU207" s="25"/>
      <c r="ACV207" s="25"/>
      <c r="ACW207" s="25"/>
      <c r="ACX207" s="25"/>
      <c r="ACY207" s="25"/>
      <c r="ACZ207" s="25"/>
      <c r="ADA207" s="25"/>
      <c r="ADB207" s="25"/>
      <c r="ADC207" s="25"/>
      <c r="ADD207" s="25"/>
      <c r="ADE207" s="25"/>
      <c r="ADF207" s="25"/>
      <c r="ADG207" s="25"/>
      <c r="ADH207" s="25"/>
      <c r="ADI207" s="25"/>
      <c r="ADJ207" s="25"/>
      <c r="ADK207" s="25"/>
      <c r="ADL207" s="25"/>
      <c r="ADM207" s="25"/>
      <c r="ADN207" s="25"/>
      <c r="ADO207" s="25"/>
      <c r="ADP207" s="25"/>
      <c r="ADQ207" s="25"/>
      <c r="ADR207" s="25"/>
      <c r="ADS207" s="25"/>
      <c r="ADT207" s="25"/>
      <c r="ADU207" s="25"/>
      <c r="ADV207" s="25"/>
      <c r="ADW207" s="25"/>
      <c r="ADX207" s="25"/>
      <c r="ADY207" s="25"/>
      <c r="ADZ207" s="25"/>
      <c r="AEA207" s="25"/>
      <c r="AEB207" s="25"/>
      <c r="AEC207" s="25"/>
      <c r="AED207" s="25"/>
      <c r="AEE207" s="25"/>
      <c r="AEF207" s="25"/>
      <c r="AEG207" s="25"/>
      <c r="AEH207" s="25"/>
      <c r="AEI207" s="25"/>
      <c r="AEJ207" s="25"/>
      <c r="AEK207" s="25"/>
      <c r="AEL207" s="25"/>
      <c r="AEM207" s="25"/>
      <c r="AEN207" s="25"/>
      <c r="AEO207" s="25"/>
      <c r="AEP207" s="25"/>
      <c r="AEQ207" s="25"/>
      <c r="AER207" s="25"/>
      <c r="AES207" s="25"/>
      <c r="AET207" s="25"/>
      <c r="AEU207" s="25"/>
      <c r="AEV207" s="25"/>
      <c r="AEW207" s="25"/>
      <c r="AEX207" s="25"/>
      <c r="AEY207" s="25"/>
      <c r="AEZ207" s="25"/>
      <c r="AFA207" s="25"/>
      <c r="AFB207" s="25"/>
      <c r="AFC207" s="25"/>
      <c r="AFD207" s="25"/>
      <c r="AFE207" s="25"/>
      <c r="AFF207" s="25"/>
      <c r="AFG207" s="25"/>
      <c r="AFH207" s="25"/>
      <c r="AFI207" s="25"/>
      <c r="AFJ207" s="25"/>
      <c r="AFK207" s="25"/>
      <c r="AFL207" s="25"/>
      <c r="AFM207" s="25"/>
      <c r="AFN207" s="25"/>
      <c r="AFO207" s="25"/>
      <c r="AFP207" s="25"/>
      <c r="AFQ207" s="25"/>
      <c r="AFR207" s="25"/>
      <c r="AFS207" s="25"/>
      <c r="AFT207" s="25"/>
      <c r="AFU207" s="25"/>
      <c r="AFV207" s="25"/>
      <c r="AFW207" s="25"/>
      <c r="AFX207" s="25"/>
      <c r="AFY207" s="25"/>
      <c r="AFZ207" s="25"/>
      <c r="AGA207" s="25"/>
      <c r="AGB207" s="25"/>
      <c r="AGC207" s="25"/>
      <c r="AGD207" s="25"/>
      <c r="AGE207" s="25"/>
      <c r="AGF207" s="25"/>
      <c r="AGG207" s="25"/>
      <c r="AGH207" s="25"/>
      <c r="AGI207" s="25"/>
      <c r="AGJ207" s="25"/>
      <c r="AGK207" s="25"/>
      <c r="AGL207" s="25"/>
      <c r="AGM207" s="25"/>
      <c r="AGN207" s="25"/>
      <c r="AGO207" s="25"/>
      <c r="AGP207" s="25"/>
      <c r="AGQ207" s="25"/>
      <c r="AGR207" s="25"/>
      <c r="AGS207" s="25"/>
      <c r="AGT207" s="25"/>
      <c r="AGU207" s="25"/>
      <c r="AGV207" s="25"/>
      <c r="AGW207" s="25"/>
      <c r="AGX207" s="25"/>
      <c r="AGY207" s="25"/>
      <c r="AGZ207" s="25"/>
      <c r="AHA207" s="25"/>
      <c r="AHB207" s="25"/>
      <c r="AHC207" s="25"/>
      <c r="AHD207" s="25"/>
      <c r="AHE207" s="25"/>
      <c r="AHF207" s="25"/>
      <c r="AHG207" s="25"/>
      <c r="AHH207" s="25"/>
      <c r="AHI207" s="25"/>
      <c r="AHJ207" s="25"/>
      <c r="AHK207" s="25"/>
      <c r="AHL207" s="25"/>
      <c r="AHM207" s="25"/>
      <c r="AHN207" s="25"/>
      <c r="AHO207" s="25"/>
      <c r="AHP207" s="25"/>
      <c r="AHQ207" s="25"/>
      <c r="AHR207" s="25"/>
      <c r="AHS207" s="25"/>
      <c r="AHT207" s="25"/>
      <c r="AHU207" s="25"/>
      <c r="AHV207" s="25"/>
      <c r="AHW207" s="25"/>
      <c r="AHX207" s="25"/>
      <c r="AHY207" s="25"/>
      <c r="AHZ207" s="25"/>
      <c r="AIA207" s="25"/>
      <c r="AIB207" s="25"/>
      <c r="AIC207" s="25"/>
      <c r="AID207" s="25"/>
      <c r="AIE207" s="25"/>
      <c r="AIF207" s="25"/>
      <c r="AIG207" s="25"/>
      <c r="AIH207" s="25"/>
      <c r="AII207" s="25"/>
      <c r="AIJ207" s="25"/>
      <c r="AIK207" s="25"/>
      <c r="AIL207" s="25"/>
      <c r="AIM207" s="25"/>
      <c r="AIN207" s="25"/>
      <c r="AIO207" s="25"/>
      <c r="AIP207" s="25"/>
      <c r="AIQ207" s="25"/>
      <c r="AIR207" s="25"/>
      <c r="AIS207" s="25"/>
      <c r="AIT207" s="25"/>
      <c r="AIU207" s="25"/>
      <c r="AIV207" s="25"/>
      <c r="AIW207" s="25"/>
      <c r="AIX207" s="25"/>
      <c r="AIY207" s="25"/>
      <c r="AIZ207" s="25"/>
      <c r="AJA207" s="25"/>
      <c r="AJB207" s="25"/>
      <c r="AJC207" s="25"/>
      <c r="AJD207" s="25"/>
      <c r="AJE207" s="25"/>
      <c r="AJF207" s="25"/>
      <c r="AJG207" s="25"/>
      <c r="AJH207" s="25"/>
      <c r="AJI207" s="25"/>
      <c r="AJJ207" s="25"/>
      <c r="AJK207" s="25"/>
      <c r="AJL207" s="25"/>
      <c r="AJM207" s="25"/>
      <c r="AJN207" s="25"/>
      <c r="AJO207" s="25"/>
      <c r="AJP207" s="25"/>
      <c r="AJQ207" s="25"/>
      <c r="AJR207" s="25"/>
      <c r="AJS207" s="25"/>
      <c r="AJT207" s="25"/>
      <c r="AJU207" s="25"/>
      <c r="AJV207" s="25"/>
      <c r="AJW207" s="25"/>
      <c r="AJX207" s="25"/>
      <c r="AJY207" s="25"/>
      <c r="AJZ207" s="25"/>
      <c r="AKA207" s="25"/>
      <c r="AKB207" s="25"/>
      <c r="AKC207" s="25"/>
      <c r="AKD207" s="25"/>
      <c r="AKE207" s="25"/>
      <c r="AKF207" s="25"/>
      <c r="AKG207" s="25"/>
      <c r="AKH207" s="25"/>
      <c r="AKI207" s="25"/>
      <c r="AKJ207" s="25"/>
      <c r="AKK207" s="25"/>
      <c r="AKL207" s="25"/>
      <c r="AKM207" s="25"/>
      <c r="AKN207" s="25"/>
      <c r="AKO207" s="25"/>
      <c r="AKP207" s="25"/>
      <c r="AKQ207" s="25"/>
      <c r="AKR207" s="25"/>
      <c r="AKS207" s="25"/>
      <c r="AKT207" s="25"/>
      <c r="AKU207" s="25"/>
      <c r="AKV207" s="25"/>
      <c r="AKW207" s="25"/>
      <c r="AKX207" s="25"/>
      <c r="AKY207" s="25"/>
      <c r="AKZ207" s="25"/>
      <c r="ALA207" s="25"/>
      <c r="ALB207" s="25"/>
      <c r="ALC207" s="25"/>
      <c r="ALD207" s="25"/>
      <c r="ALE207" s="25"/>
      <c r="ALF207" s="25"/>
      <c r="ALG207" s="25"/>
      <c r="ALH207" s="25"/>
      <c r="ALI207" s="25"/>
      <c r="ALJ207" s="25"/>
      <c r="ALK207" s="25"/>
      <c r="ALL207" s="25"/>
      <c r="ALM207" s="25"/>
      <c r="ALN207" s="25"/>
      <c r="ALO207" s="25"/>
      <c r="ALP207" s="25"/>
      <c r="ALQ207" s="25"/>
      <c r="ALR207" s="25"/>
      <c r="ALS207" s="25"/>
      <c r="ALT207" s="25"/>
      <c r="ALU207" s="25"/>
      <c r="ALV207" s="25"/>
      <c r="ALW207" s="25"/>
      <c r="ALX207" s="25"/>
      <c r="ALY207" s="25"/>
      <c r="ALZ207" s="25"/>
      <c r="AMA207" s="25"/>
      <c r="AMB207" s="25"/>
      <c r="AMC207" s="25"/>
      <c r="AMD207" s="25"/>
      <c r="AME207" s="25"/>
      <c r="AMF207" s="25"/>
      <c r="AMG207" s="25"/>
      <c r="AMH207" s="25"/>
      <c r="AMI207" s="25"/>
      <c r="AMJ207" s="25"/>
      <c r="AMK207" s="25"/>
      <c r="AML207" s="25"/>
      <c r="AMM207" s="25"/>
      <c r="AMN207" s="25"/>
      <c r="AMO207" s="25"/>
      <c r="AMP207" s="25"/>
      <c r="AMQ207" s="25"/>
      <c r="AMR207" s="25"/>
      <c r="AMS207" s="25"/>
      <c r="AMT207" s="25"/>
      <c r="AMU207" s="25"/>
      <c r="AMV207" s="25"/>
      <c r="AMW207" s="25"/>
      <c r="AMX207" s="25"/>
      <c r="AMY207" s="25"/>
      <c r="AMZ207" s="25"/>
      <c r="ANA207" s="25"/>
      <c r="ANB207" s="25"/>
      <c r="ANC207" s="25"/>
      <c r="AND207" s="25"/>
      <c r="ANE207" s="25"/>
      <c r="ANF207" s="25"/>
      <c r="ANG207" s="25"/>
      <c r="ANH207" s="25"/>
      <c r="ANI207" s="25"/>
      <c r="ANJ207" s="25"/>
      <c r="ANK207" s="25"/>
      <c r="ANL207" s="25"/>
      <c r="ANM207" s="25"/>
      <c r="ANN207" s="25"/>
      <c r="ANO207" s="25"/>
      <c r="ANP207" s="25"/>
      <c r="ANQ207" s="25"/>
      <c r="ANR207" s="25"/>
      <c r="ANS207" s="25"/>
      <c r="ANT207" s="25"/>
      <c r="ANU207" s="25"/>
      <c r="ANV207" s="25"/>
      <c r="ANW207" s="25"/>
      <c r="ANX207" s="25"/>
      <c r="ANY207" s="25"/>
      <c r="ANZ207" s="25"/>
      <c r="AOA207" s="25"/>
      <c r="AOB207" s="25"/>
      <c r="AOC207" s="25"/>
      <c r="AOD207" s="25"/>
      <c r="AOE207" s="25"/>
      <c r="AOF207" s="25"/>
      <c r="AOG207" s="25"/>
      <c r="AOH207" s="25"/>
      <c r="AOI207" s="25"/>
      <c r="AOJ207" s="25"/>
      <c r="AOK207" s="25"/>
      <c r="AOL207" s="25"/>
      <c r="AOM207" s="25"/>
      <c r="AON207" s="25"/>
      <c r="AOO207" s="25"/>
      <c r="AOP207" s="25"/>
      <c r="AOQ207" s="25"/>
      <c r="AOR207" s="25"/>
      <c r="AOS207" s="25"/>
      <c r="AOT207" s="25"/>
      <c r="AOU207" s="25"/>
      <c r="AOV207" s="25"/>
      <c r="AOW207" s="25"/>
      <c r="AOX207" s="25"/>
      <c r="AOY207" s="25"/>
      <c r="AOZ207" s="25"/>
      <c r="APA207" s="25"/>
      <c r="APB207" s="25"/>
      <c r="APC207" s="25"/>
      <c r="APD207" s="25"/>
      <c r="APE207" s="25"/>
      <c r="APF207" s="25"/>
      <c r="APG207" s="25"/>
      <c r="APH207" s="25"/>
      <c r="API207" s="25"/>
      <c r="APJ207" s="25"/>
      <c r="APK207" s="25"/>
      <c r="APL207" s="25"/>
      <c r="APM207" s="25"/>
      <c r="APN207" s="25"/>
      <c r="APO207" s="25"/>
      <c r="APP207" s="25"/>
      <c r="APQ207" s="25"/>
      <c r="APR207" s="25"/>
      <c r="APS207" s="25"/>
      <c r="APT207" s="25"/>
      <c r="APU207" s="25"/>
      <c r="APV207" s="25"/>
      <c r="APW207" s="25"/>
      <c r="APX207" s="25"/>
      <c r="APY207" s="25"/>
      <c r="APZ207" s="25"/>
      <c r="AQA207" s="25"/>
      <c r="AQB207" s="25"/>
      <c r="AQC207" s="25"/>
      <c r="AQD207" s="25"/>
      <c r="AQE207" s="25"/>
      <c r="AQF207" s="25"/>
      <c r="AQG207" s="25"/>
      <c r="AQH207" s="25"/>
      <c r="AQI207" s="25"/>
      <c r="AQJ207" s="25"/>
      <c r="AQK207" s="25"/>
      <c r="AQL207" s="25"/>
      <c r="AQM207" s="25"/>
      <c r="AQN207" s="25"/>
      <c r="AQO207" s="25"/>
      <c r="AQP207" s="25"/>
      <c r="AQQ207" s="25"/>
      <c r="AQR207" s="25"/>
      <c r="AQS207" s="25"/>
      <c r="AQT207" s="25"/>
      <c r="AQU207" s="25"/>
      <c r="AQV207" s="25"/>
      <c r="AQW207" s="25"/>
      <c r="AQX207" s="25"/>
      <c r="AQY207" s="25"/>
      <c r="AQZ207" s="25"/>
      <c r="ARA207" s="25"/>
      <c r="ARB207" s="25"/>
      <c r="ARC207" s="25"/>
      <c r="ARD207" s="25"/>
      <c r="ARE207" s="25"/>
      <c r="ARF207" s="25"/>
      <c r="ARG207" s="25"/>
      <c r="ARH207" s="25"/>
      <c r="ARI207" s="25"/>
      <c r="ARJ207" s="25"/>
      <c r="ARK207" s="25"/>
      <c r="ARL207" s="25"/>
      <c r="ARM207" s="25"/>
      <c r="ARN207" s="25"/>
      <c r="ARO207" s="25"/>
      <c r="ARP207" s="25"/>
      <c r="ARQ207" s="25"/>
      <c r="ARR207" s="25"/>
      <c r="ARS207" s="25"/>
      <c r="ART207" s="25"/>
      <c r="ARU207" s="25"/>
      <c r="ARV207" s="25"/>
      <c r="ARW207" s="25"/>
      <c r="ARX207" s="25"/>
      <c r="ARY207" s="25"/>
      <c r="ARZ207" s="25"/>
      <c r="ASA207" s="25"/>
      <c r="ASB207" s="25"/>
      <c r="ASC207" s="25"/>
      <c r="ASD207" s="25"/>
      <c r="ASE207" s="25"/>
      <c r="ASF207" s="25"/>
      <c r="ASG207" s="25"/>
      <c r="ASH207" s="25"/>
      <c r="ASI207" s="25"/>
      <c r="ASJ207" s="25"/>
      <c r="ASK207" s="25"/>
      <c r="ASL207" s="25"/>
      <c r="ASM207" s="25"/>
      <c r="ASN207" s="25"/>
      <c r="ASO207" s="25"/>
      <c r="ASP207" s="25"/>
      <c r="ASQ207" s="25"/>
      <c r="ASR207" s="25"/>
      <c r="ASS207" s="25"/>
      <c r="AST207" s="25"/>
      <c r="ASU207" s="25"/>
      <c r="ASV207" s="25"/>
      <c r="ASW207" s="25"/>
      <c r="ASX207" s="25"/>
      <c r="ASY207" s="25"/>
      <c r="ASZ207" s="25"/>
      <c r="ATA207" s="25"/>
      <c r="ATB207" s="25"/>
      <c r="ATC207" s="25"/>
      <c r="ATD207" s="25"/>
      <c r="ATE207" s="25"/>
      <c r="ATF207" s="25"/>
      <c r="ATG207" s="25"/>
      <c r="ATH207" s="25"/>
      <c r="ATI207" s="25"/>
      <c r="ATJ207" s="25"/>
      <c r="ATK207" s="25"/>
      <c r="ATL207" s="25"/>
      <c r="ATM207" s="25"/>
      <c r="ATN207" s="25"/>
      <c r="ATO207" s="25"/>
      <c r="ATP207" s="25"/>
      <c r="ATQ207" s="25"/>
      <c r="ATR207" s="25"/>
      <c r="ATS207" s="25"/>
      <c r="ATT207" s="25"/>
      <c r="ATU207" s="25"/>
      <c r="ATV207" s="25"/>
      <c r="ATW207" s="25"/>
      <c r="ATX207" s="25"/>
      <c r="ATY207" s="25"/>
      <c r="ATZ207" s="25"/>
      <c r="AUA207" s="25"/>
      <c r="AUB207" s="25"/>
      <c r="AUC207" s="25"/>
      <c r="AUD207" s="25"/>
      <c r="AUE207" s="25"/>
      <c r="AUF207" s="25"/>
      <c r="AUG207" s="25"/>
      <c r="AUH207" s="25"/>
      <c r="AUI207" s="25"/>
      <c r="AUJ207" s="25"/>
      <c r="AUK207" s="25"/>
      <c r="AUL207" s="25"/>
      <c r="AUM207" s="25"/>
      <c r="AUN207" s="25"/>
      <c r="AUO207" s="25"/>
      <c r="AUP207" s="25"/>
      <c r="AUQ207" s="25"/>
      <c r="AUR207" s="25"/>
      <c r="AUS207" s="25"/>
      <c r="AUT207" s="25"/>
      <c r="AUU207" s="25"/>
      <c r="AUV207" s="25"/>
      <c r="AUW207" s="25"/>
      <c r="AUX207" s="25"/>
      <c r="AUY207" s="25"/>
      <c r="AUZ207" s="25"/>
      <c r="AVA207" s="25"/>
      <c r="AVB207" s="25"/>
      <c r="AVC207" s="25"/>
      <c r="AVD207" s="25"/>
      <c r="AVE207" s="25"/>
      <c r="AVF207" s="25"/>
      <c r="AVG207" s="25"/>
      <c r="AVH207" s="25"/>
      <c r="AVI207" s="25"/>
      <c r="AVJ207" s="25"/>
      <c r="AVK207" s="25"/>
      <c r="AVL207" s="25"/>
      <c r="AVM207" s="25"/>
      <c r="AVN207" s="25"/>
      <c r="AVO207" s="25"/>
      <c r="AVP207" s="25"/>
      <c r="AVQ207" s="25"/>
      <c r="AVR207" s="25"/>
      <c r="AVS207" s="25"/>
      <c r="AVT207" s="25"/>
      <c r="AVU207" s="25"/>
      <c r="AVV207" s="25"/>
      <c r="AVW207" s="25"/>
      <c r="AVX207" s="25"/>
      <c r="AVY207" s="25"/>
      <c r="AVZ207" s="25"/>
      <c r="AWA207" s="25"/>
      <c r="AWB207" s="25"/>
      <c r="AWC207" s="25"/>
      <c r="AWD207" s="25"/>
      <c r="AWE207" s="25"/>
      <c r="AWF207" s="25"/>
      <c r="AWG207" s="25"/>
      <c r="AWH207" s="25"/>
      <c r="AWI207" s="25"/>
      <c r="AWJ207" s="25"/>
      <c r="AWK207" s="25"/>
      <c r="AWL207" s="25"/>
      <c r="AWM207" s="25"/>
      <c r="AWN207" s="25"/>
      <c r="AWO207" s="25"/>
      <c r="AWP207" s="25"/>
      <c r="AWQ207" s="25"/>
      <c r="AWR207" s="25"/>
      <c r="AWS207" s="25"/>
      <c r="AWT207" s="25"/>
      <c r="AWU207" s="25"/>
      <c r="AWV207" s="25"/>
      <c r="AWW207" s="25"/>
      <c r="AWX207" s="25"/>
      <c r="AWY207" s="25"/>
      <c r="AWZ207" s="25"/>
      <c r="AXA207" s="25"/>
      <c r="AXB207" s="25"/>
      <c r="AXC207" s="25"/>
      <c r="AXD207" s="25"/>
      <c r="AXE207" s="25"/>
      <c r="AXF207" s="25"/>
      <c r="AXG207" s="25"/>
      <c r="AXH207" s="25"/>
      <c r="AXI207" s="25"/>
      <c r="AXJ207" s="25"/>
      <c r="AXK207" s="25"/>
      <c r="AXL207" s="25"/>
      <c r="AXM207" s="25"/>
      <c r="AXN207" s="25"/>
      <c r="AXO207" s="25"/>
      <c r="AXP207" s="25"/>
      <c r="AXQ207" s="25"/>
      <c r="AXR207" s="25"/>
      <c r="AXS207" s="25"/>
      <c r="AXT207" s="25"/>
      <c r="AXU207" s="25"/>
      <c r="AXV207" s="25"/>
      <c r="AXW207" s="25"/>
      <c r="AXX207" s="25"/>
      <c r="AXY207" s="25"/>
      <c r="AXZ207" s="25"/>
      <c r="AYA207" s="25"/>
      <c r="AYB207" s="25"/>
      <c r="AYC207" s="25"/>
      <c r="AYD207" s="25"/>
      <c r="AYE207" s="25"/>
      <c r="AYF207" s="25"/>
      <c r="AYG207" s="25"/>
      <c r="AYH207" s="25"/>
      <c r="AYI207" s="25"/>
      <c r="AYJ207" s="25"/>
      <c r="AYK207" s="25"/>
      <c r="AYL207" s="25"/>
      <c r="AYM207" s="25"/>
      <c r="AYN207" s="25"/>
      <c r="AYO207" s="25"/>
      <c r="AYP207" s="25"/>
      <c r="AYQ207" s="25"/>
      <c r="AYR207" s="25"/>
      <c r="AYS207" s="25"/>
      <c r="AYT207" s="25"/>
      <c r="AYU207" s="25"/>
      <c r="AYV207" s="25"/>
      <c r="AYW207" s="25"/>
      <c r="AYX207" s="25"/>
      <c r="AYY207" s="25"/>
      <c r="AYZ207" s="25"/>
      <c r="AZA207" s="25"/>
      <c r="AZB207" s="25"/>
      <c r="AZC207" s="25"/>
      <c r="AZD207" s="25"/>
      <c r="AZE207" s="25"/>
      <c r="AZF207" s="25"/>
      <c r="AZG207" s="25"/>
      <c r="AZH207" s="25"/>
      <c r="AZI207" s="25"/>
      <c r="AZJ207" s="25"/>
      <c r="AZK207" s="25"/>
      <c r="AZL207" s="25"/>
      <c r="AZM207" s="25"/>
      <c r="AZN207" s="25"/>
      <c r="AZO207" s="25"/>
      <c r="AZP207" s="25"/>
      <c r="AZQ207" s="25"/>
      <c r="AZR207" s="25"/>
      <c r="AZS207" s="25"/>
      <c r="AZT207" s="25"/>
      <c r="AZU207" s="25"/>
      <c r="AZV207" s="25"/>
      <c r="AZW207" s="25"/>
      <c r="AZX207" s="25"/>
      <c r="AZY207" s="25"/>
      <c r="AZZ207" s="25"/>
      <c r="BAA207" s="25"/>
      <c r="BAB207" s="25"/>
      <c r="BAC207" s="25"/>
      <c r="BAD207" s="25"/>
      <c r="BAE207" s="25"/>
      <c r="BAF207" s="25"/>
      <c r="BAG207" s="25"/>
      <c r="BAH207" s="25"/>
      <c r="BAI207" s="25"/>
      <c r="BAJ207" s="25"/>
      <c r="BAK207" s="25"/>
      <c r="BAL207" s="25"/>
      <c r="BAM207" s="25"/>
      <c r="BAN207" s="25"/>
      <c r="BAO207" s="25"/>
      <c r="BAP207" s="25"/>
      <c r="BAQ207" s="25"/>
      <c r="BAR207" s="25"/>
      <c r="BAS207" s="25"/>
      <c r="BAT207" s="25"/>
      <c r="BAU207" s="25"/>
      <c r="BAV207" s="25"/>
      <c r="BAW207" s="25"/>
      <c r="BAX207" s="25"/>
      <c r="BAY207" s="25"/>
      <c r="BAZ207" s="25"/>
      <c r="BBA207" s="25"/>
      <c r="BBB207" s="25"/>
      <c r="BBC207" s="25"/>
      <c r="BBD207" s="25"/>
      <c r="BBE207" s="25"/>
      <c r="BBF207" s="25"/>
      <c r="BBG207" s="25"/>
      <c r="BBH207" s="25"/>
      <c r="BBI207" s="25"/>
      <c r="BBJ207" s="25"/>
      <c r="BBK207" s="25"/>
      <c r="BBL207" s="25"/>
      <c r="BBM207" s="25"/>
      <c r="BBN207" s="25"/>
      <c r="BBO207" s="25"/>
      <c r="BBP207" s="25"/>
      <c r="BBQ207" s="25"/>
      <c r="BBR207" s="25"/>
      <c r="BBS207" s="25"/>
      <c r="BBT207" s="25"/>
      <c r="BBU207" s="25"/>
      <c r="BBV207" s="25"/>
      <c r="BBW207" s="25"/>
      <c r="BBX207" s="25"/>
      <c r="BBY207" s="25"/>
      <c r="BBZ207" s="25"/>
      <c r="BCA207" s="25"/>
      <c r="BCB207" s="25"/>
      <c r="BCC207" s="25"/>
      <c r="BCD207" s="25"/>
      <c r="BCE207" s="25"/>
      <c r="BCF207" s="25"/>
      <c r="BCG207" s="25"/>
      <c r="BCH207" s="25"/>
      <c r="BCI207" s="25"/>
      <c r="BCJ207" s="25"/>
      <c r="BCK207" s="25"/>
      <c r="BCL207" s="25"/>
      <c r="BCM207" s="25"/>
      <c r="BCN207" s="25"/>
      <c r="BCO207" s="25"/>
      <c r="BCP207" s="25"/>
      <c r="BCQ207" s="25"/>
      <c r="BCR207" s="25"/>
      <c r="BCS207" s="25"/>
      <c r="BCT207" s="25"/>
      <c r="BCU207" s="25"/>
      <c r="BCV207" s="25"/>
      <c r="BCW207" s="25"/>
      <c r="BCX207" s="25"/>
      <c r="BCY207" s="25"/>
      <c r="BCZ207" s="25"/>
      <c r="BDA207" s="25"/>
      <c r="BDB207" s="25"/>
      <c r="BDC207" s="25"/>
      <c r="BDD207" s="25"/>
      <c r="BDE207" s="25"/>
      <c r="BDF207" s="25"/>
      <c r="BDG207" s="25"/>
      <c r="BDH207" s="25"/>
      <c r="BDI207" s="25"/>
      <c r="BDJ207" s="25"/>
      <c r="BDK207" s="25"/>
      <c r="BDL207" s="25"/>
      <c r="BDM207" s="25"/>
      <c r="BDN207" s="25"/>
      <c r="BDO207" s="25"/>
      <c r="BDP207" s="25"/>
      <c r="BDQ207" s="25"/>
      <c r="BDR207" s="25"/>
      <c r="BDS207" s="25"/>
      <c r="BDT207" s="25"/>
      <c r="BDU207" s="25"/>
      <c r="BDV207" s="25"/>
      <c r="BDW207" s="25"/>
      <c r="BDX207" s="25"/>
      <c r="BDY207" s="25"/>
      <c r="BDZ207" s="25"/>
      <c r="BEA207" s="25"/>
      <c r="BEB207" s="25"/>
      <c r="BEC207" s="25"/>
      <c r="BED207" s="25"/>
      <c r="BEE207" s="25"/>
      <c r="BEF207" s="25"/>
      <c r="BEG207" s="25"/>
      <c r="BEH207" s="25"/>
      <c r="BEI207" s="25"/>
      <c r="BEJ207" s="25"/>
      <c r="BEK207" s="25"/>
      <c r="BEL207" s="25"/>
      <c r="BEM207" s="25"/>
      <c r="BEN207" s="25"/>
      <c r="BEO207" s="25"/>
      <c r="BEP207" s="25"/>
      <c r="BEQ207" s="25"/>
      <c r="BER207" s="25"/>
      <c r="BES207" s="25"/>
      <c r="BET207" s="25"/>
      <c r="BEU207" s="25"/>
      <c r="BEV207" s="25"/>
      <c r="BEW207" s="25"/>
      <c r="BEX207" s="25"/>
      <c r="BEY207" s="25"/>
      <c r="BEZ207" s="25"/>
      <c r="BFA207" s="25"/>
      <c r="BFB207" s="25"/>
      <c r="BFC207" s="25"/>
      <c r="BFD207" s="25"/>
      <c r="BFE207" s="25"/>
      <c r="BFF207" s="25"/>
      <c r="BFG207" s="25"/>
      <c r="BFH207" s="25"/>
      <c r="BFI207" s="25"/>
      <c r="BFJ207" s="25"/>
      <c r="BFK207" s="25"/>
      <c r="BFL207" s="25"/>
      <c r="BFM207" s="25"/>
      <c r="BFN207" s="25"/>
      <c r="BFO207" s="25"/>
      <c r="BFP207" s="25"/>
      <c r="BFQ207" s="25"/>
      <c r="BFR207" s="25"/>
      <c r="BFS207" s="25"/>
      <c r="BFT207" s="25"/>
      <c r="BFU207" s="25"/>
      <c r="BFV207" s="25"/>
      <c r="BFW207" s="25"/>
      <c r="BFX207" s="25"/>
      <c r="BFY207" s="25"/>
      <c r="BFZ207" s="25"/>
      <c r="BGA207" s="25"/>
      <c r="BGB207" s="25"/>
      <c r="BGC207" s="25"/>
      <c r="BGD207" s="25"/>
      <c r="BGE207" s="25"/>
      <c r="BGF207" s="25"/>
      <c r="BGG207" s="25"/>
      <c r="BGH207" s="25"/>
      <c r="BGI207" s="25"/>
      <c r="BGJ207" s="25"/>
      <c r="BGK207" s="25"/>
      <c r="BGL207" s="25"/>
      <c r="BGM207" s="25"/>
      <c r="BGN207" s="25"/>
      <c r="BGO207" s="25"/>
      <c r="BGP207" s="25"/>
      <c r="BGQ207" s="25"/>
      <c r="BGR207" s="25"/>
      <c r="BGS207" s="25"/>
      <c r="BGT207" s="25"/>
      <c r="BGU207" s="25"/>
      <c r="BGV207" s="25"/>
      <c r="BGW207" s="25"/>
      <c r="BGX207" s="25"/>
      <c r="BGY207" s="25"/>
      <c r="BGZ207" s="25"/>
      <c r="BHA207" s="25"/>
      <c r="BHB207" s="25"/>
      <c r="BHC207" s="25"/>
      <c r="BHD207" s="25"/>
      <c r="BHE207" s="25"/>
      <c r="BHF207" s="25"/>
      <c r="BHG207" s="25"/>
      <c r="BHH207" s="25"/>
      <c r="BHI207" s="25"/>
      <c r="BHJ207" s="25"/>
      <c r="BHK207" s="25"/>
      <c r="BHL207" s="25"/>
      <c r="BHM207" s="25"/>
      <c r="BHN207" s="25"/>
      <c r="BHO207" s="25"/>
      <c r="BHP207" s="25"/>
      <c r="BHQ207" s="25"/>
      <c r="BHR207" s="25"/>
      <c r="BHS207" s="25"/>
      <c r="BHT207" s="25"/>
      <c r="BHU207" s="25"/>
      <c r="BHV207" s="25"/>
      <c r="BHW207" s="25"/>
      <c r="BHX207" s="25"/>
      <c r="BHY207" s="25"/>
      <c r="BHZ207" s="25"/>
      <c r="BIA207" s="25"/>
      <c r="BIB207" s="25"/>
      <c r="BIC207" s="25"/>
      <c r="BID207" s="25"/>
      <c r="BIE207" s="25"/>
      <c r="BIF207" s="25"/>
      <c r="BIG207" s="25"/>
      <c r="BIH207" s="25"/>
      <c r="BII207" s="25"/>
      <c r="BIJ207" s="25"/>
      <c r="BIK207" s="25"/>
      <c r="BIL207" s="25"/>
      <c r="BIM207" s="25"/>
      <c r="BIN207" s="25"/>
      <c r="BIO207" s="25"/>
      <c r="BIP207" s="25"/>
      <c r="BIQ207" s="25"/>
      <c r="BIR207" s="25"/>
      <c r="BIS207" s="25"/>
      <c r="BIT207" s="25"/>
      <c r="BIU207" s="25"/>
      <c r="BIV207" s="25"/>
      <c r="BIW207" s="25"/>
      <c r="BIX207" s="25"/>
      <c r="BIY207" s="25"/>
      <c r="BIZ207" s="25"/>
      <c r="BJA207" s="25"/>
      <c r="BJB207" s="25"/>
      <c r="BJC207" s="25"/>
      <c r="BJD207" s="25"/>
      <c r="BJE207" s="25"/>
      <c r="BJF207" s="25"/>
      <c r="BJG207" s="25"/>
      <c r="BJH207" s="25"/>
      <c r="BJI207" s="25"/>
      <c r="BJJ207" s="25"/>
      <c r="BJK207" s="25"/>
      <c r="BJL207" s="25"/>
      <c r="BJM207" s="25"/>
      <c r="BJN207" s="25"/>
      <c r="BJO207" s="25"/>
      <c r="BJP207" s="25"/>
      <c r="BJQ207" s="25"/>
      <c r="BJR207" s="25"/>
      <c r="BJS207" s="25"/>
      <c r="BJT207" s="25"/>
      <c r="BJU207" s="25"/>
      <c r="BJV207" s="25"/>
      <c r="BJW207" s="25"/>
      <c r="BJX207" s="25"/>
      <c r="BJY207" s="25"/>
      <c r="BJZ207" s="25"/>
      <c r="BKA207" s="25"/>
      <c r="BKB207" s="25"/>
      <c r="BKC207" s="25"/>
      <c r="BKD207" s="25"/>
      <c r="BKE207" s="25"/>
      <c r="BKF207" s="25"/>
      <c r="BKG207" s="25"/>
      <c r="BKH207" s="25"/>
      <c r="BKI207" s="25"/>
      <c r="BKJ207" s="25"/>
      <c r="BKK207" s="25"/>
      <c r="BKL207" s="25"/>
      <c r="BKM207" s="25"/>
      <c r="BKN207" s="25"/>
      <c r="BKO207" s="25"/>
      <c r="BKP207" s="25"/>
      <c r="BKQ207" s="25"/>
      <c r="BKR207" s="25"/>
      <c r="BKS207" s="25"/>
      <c r="BKT207" s="25"/>
      <c r="BKU207" s="25"/>
      <c r="BKV207" s="25"/>
      <c r="BKW207" s="25"/>
      <c r="BKX207" s="25"/>
      <c r="BKY207" s="25"/>
      <c r="BKZ207" s="25"/>
      <c r="BLA207" s="25"/>
      <c r="BLB207" s="25"/>
      <c r="BLC207" s="25"/>
      <c r="BLD207" s="25"/>
      <c r="BLE207" s="25"/>
      <c r="BLF207" s="25"/>
      <c r="BLG207" s="25"/>
      <c r="BLH207" s="25"/>
      <c r="BLI207" s="25"/>
      <c r="BLJ207" s="25"/>
      <c r="BLK207" s="25"/>
      <c r="BLL207" s="25"/>
      <c r="BLM207" s="25"/>
      <c r="BLN207" s="25"/>
      <c r="BLO207" s="25"/>
      <c r="BLP207" s="25"/>
      <c r="BLQ207" s="25"/>
      <c r="BLR207" s="25"/>
      <c r="BLS207" s="25"/>
      <c r="BLT207" s="25"/>
      <c r="BLU207" s="25"/>
      <c r="BLV207" s="25"/>
      <c r="BLW207" s="25"/>
      <c r="BLX207" s="25"/>
      <c r="BLY207" s="25"/>
      <c r="BLZ207" s="25"/>
      <c r="BMA207" s="25"/>
      <c r="BMB207" s="25"/>
      <c r="BMC207" s="25"/>
      <c r="BMD207" s="25"/>
      <c r="BME207" s="25"/>
      <c r="BMF207" s="25"/>
      <c r="BMG207" s="25"/>
      <c r="BMH207" s="25"/>
      <c r="BMI207" s="25"/>
      <c r="BMJ207" s="25"/>
      <c r="BMK207" s="25"/>
      <c r="BML207" s="25"/>
      <c r="BMM207" s="25"/>
      <c r="BMN207" s="25"/>
      <c r="BMO207" s="25"/>
      <c r="BMP207" s="25"/>
      <c r="BMQ207" s="25"/>
      <c r="BMR207" s="25"/>
      <c r="BMS207" s="25"/>
      <c r="BMT207" s="25"/>
      <c r="BMU207" s="25"/>
      <c r="BMV207" s="25"/>
      <c r="BMW207" s="25"/>
      <c r="BMX207" s="25"/>
      <c r="BMY207" s="25"/>
      <c r="BMZ207" s="25"/>
      <c r="BNA207" s="25"/>
      <c r="BNB207" s="25"/>
      <c r="BNC207" s="25"/>
      <c r="BND207" s="25"/>
      <c r="BNE207" s="25"/>
      <c r="BNF207" s="25"/>
      <c r="BNG207" s="25"/>
      <c r="BNH207" s="25"/>
      <c r="BNI207" s="25"/>
      <c r="BNJ207" s="25"/>
      <c r="BNK207" s="25"/>
      <c r="BNL207" s="25"/>
      <c r="BNM207" s="25"/>
      <c r="BNN207" s="25"/>
      <c r="BNO207" s="25"/>
      <c r="BNP207" s="25"/>
      <c r="BNQ207" s="25"/>
      <c r="BNR207" s="25"/>
      <c r="BNS207" s="25"/>
      <c r="BNT207" s="25"/>
      <c r="BNU207" s="25"/>
      <c r="BNV207" s="25"/>
      <c r="BNW207" s="25"/>
      <c r="BNX207" s="25"/>
      <c r="BNY207" s="25"/>
      <c r="BNZ207" s="25"/>
      <c r="BOA207" s="25"/>
      <c r="BOB207" s="25"/>
      <c r="BOC207" s="25"/>
      <c r="BOD207" s="25"/>
      <c r="BOE207" s="25"/>
      <c r="BOF207" s="25"/>
      <c r="BOG207" s="25"/>
      <c r="BOH207" s="25"/>
      <c r="BOI207" s="25"/>
      <c r="BOJ207" s="25"/>
      <c r="BOK207" s="25"/>
      <c r="BOL207" s="25"/>
      <c r="BOM207" s="25"/>
      <c r="BON207" s="25"/>
      <c r="BOO207" s="25"/>
      <c r="BOP207" s="25"/>
      <c r="BOQ207" s="25"/>
      <c r="BOR207" s="25"/>
      <c r="BOS207" s="25"/>
      <c r="BOT207" s="25"/>
      <c r="BOU207" s="25"/>
      <c r="BOV207" s="25"/>
      <c r="BOW207" s="25"/>
      <c r="BOX207" s="25"/>
      <c r="BOY207" s="25"/>
      <c r="BOZ207" s="25"/>
      <c r="BPA207" s="25"/>
      <c r="BPB207" s="25"/>
      <c r="BPC207" s="25"/>
      <c r="BPD207" s="25"/>
      <c r="BPE207" s="25"/>
      <c r="BPF207" s="25"/>
      <c r="BPG207" s="25"/>
      <c r="BPH207" s="25"/>
      <c r="BPI207" s="25"/>
      <c r="BPJ207" s="25"/>
      <c r="BPK207" s="25"/>
      <c r="BPL207" s="25"/>
      <c r="BPM207" s="25"/>
      <c r="BPN207" s="25"/>
      <c r="BPO207" s="25"/>
      <c r="BPP207" s="25"/>
      <c r="BPQ207" s="25"/>
      <c r="BPR207" s="25"/>
      <c r="BPS207" s="25"/>
      <c r="BPT207" s="25"/>
      <c r="BPU207" s="25"/>
      <c r="BPV207" s="25"/>
      <c r="BPW207" s="25"/>
      <c r="BPX207" s="25"/>
      <c r="BPY207" s="25"/>
      <c r="BPZ207" s="25"/>
      <c r="BQA207" s="25"/>
      <c r="BQB207" s="25"/>
      <c r="BQC207" s="25"/>
      <c r="BQD207" s="25"/>
      <c r="BQE207" s="25"/>
      <c r="BQF207" s="25"/>
      <c r="BQG207" s="25"/>
      <c r="BQH207" s="25"/>
      <c r="BQI207" s="25"/>
      <c r="BQJ207" s="25"/>
      <c r="BQK207" s="25"/>
      <c r="BQL207" s="25"/>
      <c r="BQM207" s="25"/>
      <c r="BQN207" s="25"/>
      <c r="BQO207" s="25"/>
      <c r="BQP207" s="25"/>
      <c r="BQQ207" s="25"/>
      <c r="BQR207" s="25"/>
      <c r="BQS207" s="25"/>
      <c r="BQT207" s="25"/>
      <c r="BQU207" s="25"/>
      <c r="BQV207" s="25"/>
      <c r="BQW207" s="25"/>
      <c r="BQX207" s="25"/>
      <c r="BQY207" s="25"/>
      <c r="BQZ207" s="25"/>
      <c r="BRA207" s="25"/>
      <c r="BRB207" s="25"/>
      <c r="BRC207" s="25"/>
      <c r="BRD207" s="25"/>
      <c r="BRE207" s="25"/>
      <c r="BRF207" s="25"/>
      <c r="BRG207" s="25"/>
      <c r="BRH207" s="25"/>
      <c r="BRI207" s="25"/>
      <c r="BRJ207" s="25"/>
      <c r="BRK207" s="25"/>
      <c r="BRL207" s="25"/>
      <c r="BRM207" s="25"/>
      <c r="BRN207" s="25"/>
      <c r="BRO207" s="25"/>
      <c r="BRP207" s="25"/>
      <c r="BRQ207" s="25"/>
      <c r="BRR207" s="25"/>
      <c r="BRS207" s="25"/>
      <c r="BRT207" s="25"/>
      <c r="BRU207" s="25"/>
      <c r="BRV207" s="25"/>
      <c r="BRW207" s="25"/>
      <c r="BRX207" s="25"/>
      <c r="BRY207" s="25"/>
      <c r="BRZ207" s="25"/>
      <c r="BSA207" s="25"/>
      <c r="BSB207" s="25"/>
      <c r="BSC207" s="25"/>
      <c r="BSD207" s="25"/>
      <c r="BSE207" s="25"/>
      <c r="BSF207" s="25"/>
      <c r="BSG207" s="25"/>
      <c r="BSH207" s="25"/>
      <c r="BSI207" s="25"/>
      <c r="BSJ207" s="25"/>
      <c r="BSK207" s="25"/>
      <c r="BSL207" s="25"/>
      <c r="BSM207" s="25"/>
      <c r="BSN207" s="25"/>
      <c r="BSO207" s="25"/>
      <c r="BSP207" s="25"/>
      <c r="BSQ207" s="25"/>
      <c r="BSR207" s="25"/>
      <c r="BSS207" s="25"/>
      <c r="BST207" s="25"/>
      <c r="BSU207" s="25"/>
      <c r="BSV207" s="25"/>
      <c r="BSW207" s="25"/>
      <c r="BSX207" s="25"/>
      <c r="BSY207" s="25"/>
      <c r="BSZ207" s="25"/>
      <c r="BTA207" s="25"/>
      <c r="BTB207" s="25"/>
      <c r="BTC207" s="25"/>
      <c r="BTD207" s="25"/>
      <c r="BTE207" s="25"/>
      <c r="BTF207" s="25"/>
      <c r="BTG207" s="25"/>
      <c r="BTH207" s="25"/>
      <c r="BTI207" s="25"/>
      <c r="BTJ207" s="25"/>
      <c r="BTK207" s="25"/>
      <c r="BTL207" s="25"/>
      <c r="BTM207" s="25"/>
      <c r="BTN207" s="25"/>
      <c r="BTO207" s="25"/>
      <c r="BTP207" s="25"/>
      <c r="BTQ207" s="25"/>
      <c r="BTR207" s="25"/>
      <c r="BTS207" s="25"/>
      <c r="BTT207" s="25"/>
      <c r="BTU207" s="25"/>
      <c r="BTV207" s="25"/>
      <c r="BTW207" s="25"/>
      <c r="BTX207" s="25"/>
      <c r="BTY207" s="25"/>
      <c r="BTZ207" s="25"/>
      <c r="BUA207" s="25"/>
      <c r="BUB207" s="25"/>
      <c r="BUC207" s="25"/>
      <c r="BUD207" s="25"/>
      <c r="BUE207" s="25"/>
      <c r="BUF207" s="25"/>
      <c r="BUG207" s="25"/>
      <c r="BUH207" s="25"/>
      <c r="BUI207" s="25"/>
      <c r="BUJ207" s="25"/>
      <c r="BUK207" s="25"/>
      <c r="BUL207" s="25"/>
      <c r="BUM207" s="25"/>
      <c r="BUN207" s="25"/>
      <c r="BUO207" s="25"/>
      <c r="BUP207" s="25"/>
      <c r="BUQ207" s="25"/>
      <c r="BUR207" s="25"/>
      <c r="BUS207" s="25"/>
      <c r="BUT207" s="25"/>
      <c r="BUU207" s="25"/>
      <c r="BUV207" s="25"/>
      <c r="BUW207" s="25"/>
      <c r="BUX207" s="25"/>
      <c r="BUY207" s="25"/>
      <c r="BUZ207" s="25"/>
      <c r="BVA207" s="25"/>
      <c r="BVB207" s="25"/>
      <c r="BVC207" s="25"/>
      <c r="BVD207" s="25"/>
      <c r="BVE207" s="25"/>
      <c r="BVF207" s="25"/>
      <c r="BVG207" s="25"/>
      <c r="BVH207" s="25"/>
      <c r="BVI207" s="25"/>
      <c r="BVJ207" s="25"/>
      <c r="BVK207" s="25"/>
      <c r="BVL207" s="25"/>
      <c r="BVM207" s="25"/>
      <c r="BVN207" s="25"/>
      <c r="BVO207" s="25"/>
      <c r="BVP207" s="25"/>
      <c r="BVQ207" s="25"/>
      <c r="BVR207" s="25"/>
      <c r="BVS207" s="25"/>
      <c r="BVT207" s="25"/>
      <c r="BVU207" s="25"/>
      <c r="BVV207" s="25"/>
      <c r="BVW207" s="25"/>
      <c r="BVX207" s="25"/>
      <c r="BVY207" s="25"/>
      <c r="BVZ207" s="25"/>
      <c r="BWA207" s="25"/>
      <c r="BWB207" s="25"/>
      <c r="BWC207" s="25"/>
      <c r="BWD207" s="25"/>
      <c r="BWE207" s="25"/>
      <c r="BWF207" s="25"/>
      <c r="BWG207" s="25"/>
      <c r="BWH207" s="25"/>
      <c r="BWI207" s="25"/>
      <c r="BWJ207" s="25"/>
      <c r="BWK207" s="25"/>
      <c r="BWL207" s="25"/>
      <c r="BWM207" s="25"/>
      <c r="BWN207" s="25"/>
      <c r="BWO207" s="25"/>
      <c r="BWP207" s="25"/>
      <c r="BWQ207" s="25"/>
      <c r="BWR207" s="25"/>
      <c r="BWS207" s="25"/>
      <c r="BWT207" s="25"/>
      <c r="BWU207" s="25"/>
      <c r="BWV207" s="25"/>
      <c r="BWW207" s="25"/>
      <c r="BWX207" s="25"/>
      <c r="BWY207" s="25"/>
      <c r="BWZ207" s="25"/>
      <c r="BXA207" s="25"/>
      <c r="BXB207" s="25"/>
      <c r="BXC207" s="25"/>
      <c r="BXD207" s="25"/>
      <c r="BXE207" s="25"/>
      <c r="BXF207" s="25"/>
      <c r="BXG207" s="25"/>
      <c r="BXH207" s="25"/>
      <c r="BXI207" s="25"/>
      <c r="BXJ207" s="25"/>
      <c r="BXK207" s="25"/>
      <c r="BXL207" s="25"/>
      <c r="BXM207" s="25"/>
      <c r="BXN207" s="25"/>
      <c r="BXO207" s="25"/>
      <c r="BXP207" s="25"/>
      <c r="BXQ207" s="25"/>
      <c r="BXR207" s="25"/>
      <c r="BXS207" s="25"/>
      <c r="BXT207" s="25"/>
      <c r="BXU207" s="25"/>
      <c r="BXV207" s="25"/>
      <c r="BXW207" s="25"/>
      <c r="BXX207" s="25"/>
      <c r="BXY207" s="25"/>
      <c r="BXZ207" s="25"/>
      <c r="BYA207" s="25"/>
      <c r="BYB207" s="25"/>
      <c r="BYC207" s="25"/>
      <c r="BYD207" s="25"/>
      <c r="BYE207" s="25"/>
      <c r="BYF207" s="25"/>
      <c r="BYG207" s="25"/>
      <c r="BYH207" s="25"/>
      <c r="BYI207" s="25"/>
      <c r="BYJ207" s="25"/>
      <c r="BYK207" s="25"/>
      <c r="BYL207" s="25"/>
      <c r="BYM207" s="25"/>
      <c r="BYN207" s="25"/>
      <c r="BYO207" s="25"/>
      <c r="BYP207" s="25"/>
      <c r="BYQ207" s="25"/>
      <c r="BYR207" s="25"/>
      <c r="BYS207" s="25"/>
      <c r="BYT207" s="25"/>
      <c r="BYU207" s="25"/>
      <c r="BYV207" s="25"/>
      <c r="BYW207" s="25"/>
      <c r="BYX207" s="25"/>
      <c r="BYY207" s="25"/>
      <c r="BYZ207" s="25"/>
      <c r="BZA207" s="25"/>
      <c r="BZB207" s="25"/>
      <c r="BZC207" s="25"/>
      <c r="BZD207" s="25"/>
      <c r="BZE207" s="25"/>
      <c r="BZF207" s="25"/>
      <c r="BZG207" s="25"/>
      <c r="BZH207" s="25"/>
      <c r="BZI207" s="25"/>
      <c r="BZJ207" s="25"/>
      <c r="BZK207" s="25"/>
      <c r="BZL207" s="25"/>
      <c r="BZM207" s="25"/>
      <c r="BZN207" s="25"/>
      <c r="BZO207" s="25"/>
      <c r="BZP207" s="25"/>
      <c r="BZQ207" s="25"/>
      <c r="BZR207" s="25"/>
      <c r="BZS207" s="25"/>
      <c r="BZT207" s="25"/>
      <c r="BZU207" s="25"/>
      <c r="BZV207" s="25"/>
      <c r="BZW207" s="25"/>
      <c r="BZX207" s="25"/>
      <c r="BZY207" s="25"/>
      <c r="BZZ207" s="25"/>
      <c r="CAA207" s="25"/>
      <c r="CAB207" s="25"/>
      <c r="CAC207" s="25"/>
      <c r="CAD207" s="25"/>
      <c r="CAE207" s="25"/>
      <c r="CAF207" s="25"/>
      <c r="CAG207" s="25"/>
      <c r="CAH207" s="25"/>
      <c r="CAI207" s="25"/>
      <c r="CAJ207" s="25"/>
      <c r="CAK207" s="25"/>
      <c r="CAL207" s="25"/>
      <c r="CAM207" s="25"/>
      <c r="CAN207" s="25"/>
      <c r="CAO207" s="25"/>
      <c r="CAP207" s="25"/>
      <c r="CAQ207" s="25"/>
      <c r="CAR207" s="25"/>
      <c r="CAS207" s="25"/>
      <c r="CAT207" s="25"/>
      <c r="CAU207" s="25"/>
      <c r="CAV207" s="25"/>
      <c r="CAW207" s="25"/>
      <c r="CAX207" s="25"/>
      <c r="CAY207" s="25"/>
      <c r="CAZ207" s="25"/>
      <c r="CBA207" s="25"/>
      <c r="CBB207" s="25"/>
      <c r="CBC207" s="25"/>
      <c r="CBD207" s="25"/>
      <c r="CBE207" s="25"/>
      <c r="CBF207" s="25"/>
      <c r="CBG207" s="25"/>
      <c r="CBH207" s="25"/>
      <c r="CBI207" s="25"/>
      <c r="CBJ207" s="25"/>
      <c r="CBK207" s="25"/>
      <c r="CBL207" s="25"/>
      <c r="CBM207" s="25"/>
      <c r="CBN207" s="25"/>
      <c r="CBO207" s="25"/>
      <c r="CBP207" s="25"/>
      <c r="CBQ207" s="25"/>
      <c r="CBR207" s="25"/>
      <c r="CBS207" s="25"/>
      <c r="CBT207" s="25"/>
      <c r="CBU207" s="25"/>
      <c r="CBV207" s="25"/>
      <c r="CBW207" s="25"/>
      <c r="CBX207" s="25"/>
      <c r="CBY207" s="25"/>
      <c r="CBZ207" s="25"/>
      <c r="CCA207" s="25"/>
      <c r="CCB207" s="25"/>
      <c r="CCC207" s="25"/>
      <c r="CCD207" s="25"/>
      <c r="CCE207" s="25"/>
      <c r="CCF207" s="25"/>
      <c r="CCG207" s="25"/>
      <c r="CCH207" s="25"/>
      <c r="CCI207" s="25"/>
      <c r="CCJ207" s="25"/>
      <c r="CCK207" s="25"/>
      <c r="CCL207" s="25"/>
      <c r="CCM207" s="25"/>
      <c r="CCN207" s="25"/>
      <c r="CCO207" s="25"/>
      <c r="CCP207" s="25"/>
      <c r="CCQ207" s="25"/>
      <c r="CCR207" s="25"/>
      <c r="CCS207" s="25"/>
      <c r="CCT207" s="25"/>
      <c r="CCU207" s="25"/>
      <c r="CCV207" s="25"/>
      <c r="CCW207" s="25"/>
      <c r="CCX207" s="25"/>
      <c r="CCY207" s="25"/>
      <c r="CCZ207" s="25"/>
      <c r="CDA207" s="25"/>
      <c r="CDB207" s="25"/>
      <c r="CDC207" s="25"/>
      <c r="CDD207" s="25"/>
      <c r="CDE207" s="25"/>
      <c r="CDF207" s="25"/>
      <c r="CDG207" s="25"/>
      <c r="CDH207" s="25"/>
      <c r="CDI207" s="25"/>
      <c r="CDJ207" s="25"/>
      <c r="CDK207" s="25"/>
      <c r="CDL207" s="25"/>
      <c r="CDM207" s="25"/>
      <c r="CDN207" s="25"/>
      <c r="CDO207" s="25"/>
      <c r="CDP207" s="25"/>
      <c r="CDQ207" s="25"/>
      <c r="CDR207" s="25"/>
      <c r="CDS207" s="25"/>
      <c r="CDT207" s="25"/>
      <c r="CDU207" s="25"/>
      <c r="CDV207" s="25"/>
      <c r="CDW207" s="25"/>
      <c r="CDX207" s="25"/>
      <c r="CDY207" s="25"/>
      <c r="CDZ207" s="25"/>
      <c r="CEA207" s="25"/>
      <c r="CEB207" s="25"/>
      <c r="CEC207" s="25"/>
      <c r="CED207" s="25"/>
      <c r="CEE207" s="25"/>
      <c r="CEF207" s="25"/>
      <c r="CEG207" s="25"/>
      <c r="CEH207" s="25"/>
      <c r="CEI207" s="25"/>
      <c r="CEJ207" s="25"/>
      <c r="CEK207" s="25"/>
      <c r="CEL207" s="25"/>
      <c r="CEM207" s="25"/>
      <c r="CEN207" s="25"/>
      <c r="CEO207" s="25"/>
      <c r="CEP207" s="25"/>
      <c r="CEQ207" s="25"/>
      <c r="CER207" s="25"/>
      <c r="CES207" s="25"/>
      <c r="CET207" s="25"/>
      <c r="CEU207" s="25"/>
      <c r="CEV207" s="25"/>
      <c r="CEW207" s="25"/>
      <c r="CEX207" s="25"/>
      <c r="CEY207" s="25"/>
      <c r="CEZ207" s="25"/>
      <c r="CFA207" s="25"/>
      <c r="CFB207" s="25"/>
      <c r="CFC207" s="25"/>
      <c r="CFD207" s="25"/>
      <c r="CFE207" s="25"/>
      <c r="CFF207" s="25"/>
      <c r="CFG207" s="25"/>
      <c r="CFH207" s="25"/>
      <c r="CFI207" s="25"/>
      <c r="CFJ207" s="25"/>
      <c r="CFK207" s="25"/>
      <c r="CFL207" s="25"/>
      <c r="CFM207" s="25"/>
      <c r="CFN207" s="25"/>
      <c r="CFO207" s="25"/>
      <c r="CFP207" s="25"/>
      <c r="CFQ207" s="25"/>
      <c r="CFR207" s="25"/>
      <c r="CFS207" s="25"/>
      <c r="CFT207" s="25"/>
      <c r="CFU207" s="25"/>
      <c r="CFV207" s="25"/>
      <c r="CFW207" s="25"/>
      <c r="CFX207" s="25"/>
      <c r="CFY207" s="25"/>
      <c r="CFZ207" s="25"/>
      <c r="CGA207" s="25"/>
      <c r="CGB207" s="25"/>
      <c r="CGC207" s="25"/>
      <c r="CGD207" s="25"/>
      <c r="CGE207" s="25"/>
      <c r="CGF207" s="25"/>
      <c r="CGG207" s="25"/>
      <c r="CGH207" s="25"/>
      <c r="CGI207" s="25"/>
      <c r="CGJ207" s="25"/>
      <c r="CGK207" s="25"/>
      <c r="CGL207" s="25"/>
      <c r="CGM207" s="25"/>
      <c r="CGN207" s="25"/>
      <c r="CGO207" s="25"/>
      <c r="CGP207" s="25"/>
      <c r="CGQ207" s="25"/>
      <c r="CGR207" s="25"/>
      <c r="CGS207" s="25"/>
      <c r="CGT207" s="25"/>
      <c r="CGU207" s="25"/>
      <c r="CGV207" s="25"/>
      <c r="CGW207" s="25"/>
      <c r="CGX207" s="25"/>
      <c r="CGY207" s="25"/>
      <c r="CGZ207" s="25"/>
      <c r="CHA207" s="25"/>
      <c r="CHB207" s="25"/>
      <c r="CHC207" s="25"/>
      <c r="CHD207" s="25"/>
      <c r="CHE207" s="25"/>
      <c r="CHF207" s="25"/>
      <c r="CHG207" s="25"/>
      <c r="CHH207" s="25"/>
      <c r="CHI207" s="25"/>
      <c r="CHJ207" s="25"/>
      <c r="CHK207" s="25"/>
      <c r="CHL207" s="25"/>
      <c r="CHM207" s="25"/>
      <c r="CHN207" s="25"/>
      <c r="CHO207" s="25"/>
      <c r="CHP207" s="25"/>
      <c r="CHQ207" s="25"/>
      <c r="CHR207" s="25"/>
      <c r="CHS207" s="25"/>
      <c r="CHT207" s="25"/>
      <c r="CHU207" s="25"/>
      <c r="CHV207" s="25"/>
      <c r="CHW207" s="25"/>
      <c r="CHX207" s="25"/>
      <c r="CHY207" s="25"/>
      <c r="CHZ207" s="25"/>
      <c r="CIA207" s="25"/>
      <c r="CIB207" s="25"/>
      <c r="CIC207" s="25"/>
      <c r="CID207" s="25"/>
      <c r="CIE207" s="25"/>
      <c r="CIF207" s="25"/>
      <c r="CIG207" s="25"/>
      <c r="CIH207" s="25"/>
      <c r="CII207" s="25"/>
      <c r="CIJ207" s="25"/>
      <c r="CIK207" s="25"/>
      <c r="CIL207" s="25"/>
      <c r="CIM207" s="25"/>
      <c r="CIN207" s="25"/>
      <c r="CIO207" s="25"/>
      <c r="CIP207" s="25"/>
      <c r="CIQ207" s="25"/>
      <c r="CIR207" s="25"/>
      <c r="CIS207" s="25"/>
      <c r="CIT207" s="25"/>
      <c r="CIU207" s="25"/>
      <c r="CIV207" s="25"/>
      <c r="CIW207" s="25"/>
      <c r="CIX207" s="25"/>
      <c r="CIY207" s="25"/>
      <c r="CIZ207" s="25"/>
      <c r="CJA207" s="25"/>
      <c r="CJB207" s="25"/>
      <c r="CJC207" s="25"/>
      <c r="CJD207" s="25"/>
      <c r="CJE207" s="25"/>
      <c r="CJF207" s="25"/>
      <c r="CJG207" s="25"/>
      <c r="CJH207" s="25"/>
      <c r="CJI207" s="25"/>
      <c r="CJJ207" s="25"/>
      <c r="CJK207" s="25"/>
      <c r="CJL207" s="25"/>
      <c r="CJM207" s="25"/>
      <c r="CJN207" s="25"/>
      <c r="CJO207" s="25"/>
      <c r="CJP207" s="25"/>
      <c r="CJQ207" s="25"/>
      <c r="CJR207" s="25"/>
      <c r="CJS207" s="25"/>
      <c r="CJT207" s="25"/>
      <c r="CJU207" s="25"/>
      <c r="CJV207" s="25"/>
      <c r="CJW207" s="25"/>
      <c r="CJX207" s="25"/>
      <c r="CJY207" s="25"/>
      <c r="CJZ207" s="25"/>
      <c r="CKA207" s="25"/>
      <c r="CKB207" s="25"/>
      <c r="CKC207" s="25"/>
      <c r="CKD207" s="25"/>
      <c r="CKE207" s="25"/>
      <c r="CKF207" s="25"/>
      <c r="CKG207" s="25"/>
      <c r="CKH207" s="25"/>
      <c r="CKI207" s="25"/>
      <c r="CKJ207" s="25"/>
      <c r="CKK207" s="25"/>
      <c r="CKL207" s="25"/>
      <c r="CKM207" s="25"/>
      <c r="CKN207" s="25"/>
      <c r="CKO207" s="25"/>
      <c r="CKP207" s="25"/>
      <c r="CKQ207" s="25"/>
      <c r="CKR207" s="25"/>
      <c r="CKS207" s="25"/>
      <c r="CKT207" s="25"/>
      <c r="CKU207" s="25"/>
      <c r="CKV207" s="25"/>
      <c r="CKW207" s="25"/>
      <c r="CKX207" s="25"/>
      <c r="CKY207" s="25"/>
      <c r="CKZ207" s="25"/>
      <c r="CLA207" s="25"/>
      <c r="CLB207" s="25"/>
      <c r="CLC207" s="25"/>
      <c r="CLD207" s="25"/>
      <c r="CLE207" s="25"/>
      <c r="CLF207" s="25"/>
      <c r="CLG207" s="25"/>
      <c r="CLH207" s="25"/>
      <c r="CLI207" s="25"/>
      <c r="CLJ207" s="25"/>
      <c r="CLK207" s="25"/>
      <c r="CLL207" s="25"/>
      <c r="CLM207" s="25"/>
      <c r="CLN207" s="25"/>
      <c r="CLO207" s="25"/>
      <c r="CLP207" s="25"/>
      <c r="CLQ207" s="25"/>
      <c r="CLR207" s="25"/>
      <c r="CLS207" s="25"/>
      <c r="CLT207" s="25"/>
      <c r="CLU207" s="25"/>
      <c r="CLV207" s="25"/>
      <c r="CLW207" s="25"/>
      <c r="CLX207" s="25"/>
      <c r="CLY207" s="25"/>
      <c r="CLZ207" s="25"/>
      <c r="CMA207" s="25"/>
      <c r="CMB207" s="25"/>
      <c r="CMC207" s="25"/>
      <c r="CMD207" s="25"/>
      <c r="CME207" s="25"/>
      <c r="CMF207" s="25"/>
      <c r="CMG207" s="25"/>
      <c r="CMH207" s="25"/>
      <c r="CMI207" s="25"/>
      <c r="CMJ207" s="25"/>
      <c r="CMK207" s="25"/>
      <c r="CML207" s="25"/>
      <c r="CMM207" s="25"/>
      <c r="CMN207" s="25"/>
      <c r="CMO207" s="25"/>
      <c r="CMP207" s="25"/>
      <c r="CMQ207" s="25"/>
      <c r="CMR207" s="25"/>
      <c r="CMS207" s="25"/>
      <c r="CMT207" s="25"/>
      <c r="CMU207" s="25"/>
      <c r="CMV207" s="25"/>
      <c r="CMW207" s="25"/>
      <c r="CMX207" s="25"/>
      <c r="CMY207" s="25"/>
      <c r="CMZ207" s="25"/>
      <c r="CNA207" s="25"/>
      <c r="CNB207" s="25"/>
      <c r="CNC207" s="25"/>
      <c r="CND207" s="25"/>
      <c r="CNE207" s="25"/>
      <c r="CNF207" s="25"/>
      <c r="CNG207" s="25"/>
      <c r="CNH207" s="25"/>
      <c r="CNI207" s="25"/>
      <c r="CNJ207" s="25"/>
      <c r="CNK207" s="25"/>
      <c r="CNL207" s="25"/>
      <c r="CNM207" s="25"/>
      <c r="CNN207" s="25"/>
      <c r="CNO207" s="25"/>
      <c r="CNP207" s="25"/>
      <c r="CNQ207" s="25"/>
      <c r="CNR207" s="25"/>
      <c r="CNS207" s="25"/>
      <c r="CNT207" s="25"/>
      <c r="CNU207" s="25"/>
      <c r="CNV207" s="25"/>
      <c r="CNW207" s="25"/>
      <c r="CNX207" s="25"/>
      <c r="CNY207" s="25"/>
      <c r="CNZ207" s="25"/>
      <c r="COA207" s="25"/>
      <c r="COB207" s="25"/>
      <c r="COC207" s="25"/>
      <c r="COD207" s="25"/>
      <c r="COE207" s="25"/>
      <c r="COF207" s="25"/>
      <c r="COG207" s="25"/>
      <c r="COH207" s="25"/>
      <c r="COI207" s="25"/>
      <c r="COJ207" s="25"/>
      <c r="COK207" s="25"/>
      <c r="COL207" s="25"/>
      <c r="COM207" s="25"/>
      <c r="CON207" s="25"/>
      <c r="COO207" s="25"/>
      <c r="COP207" s="25"/>
      <c r="COQ207" s="25"/>
      <c r="COR207" s="25"/>
      <c r="COS207" s="25"/>
      <c r="COT207" s="25"/>
      <c r="COU207" s="25"/>
      <c r="COV207" s="25"/>
      <c r="COW207" s="25"/>
      <c r="COX207" s="25"/>
      <c r="COY207" s="25"/>
      <c r="COZ207" s="25"/>
      <c r="CPA207" s="25"/>
      <c r="CPB207" s="25"/>
      <c r="CPC207" s="25"/>
      <c r="CPD207" s="25"/>
      <c r="CPE207" s="25"/>
      <c r="CPF207" s="25"/>
      <c r="CPG207" s="25"/>
      <c r="CPH207" s="25"/>
      <c r="CPI207" s="25"/>
      <c r="CPJ207" s="25"/>
      <c r="CPK207" s="25"/>
      <c r="CPL207" s="25"/>
      <c r="CPM207" s="25"/>
      <c r="CPN207" s="25"/>
      <c r="CPO207" s="25"/>
      <c r="CPP207" s="25"/>
      <c r="CPQ207" s="25"/>
      <c r="CPR207" s="25"/>
      <c r="CPS207" s="25"/>
      <c r="CPT207" s="25"/>
      <c r="CPU207" s="25"/>
      <c r="CPV207" s="25"/>
      <c r="CPW207" s="25"/>
      <c r="CPX207" s="25"/>
      <c r="CPY207" s="25"/>
      <c r="CPZ207" s="25"/>
      <c r="CQA207" s="25"/>
      <c r="CQB207" s="25"/>
      <c r="CQC207" s="25"/>
      <c r="CQD207" s="25"/>
      <c r="CQE207" s="25"/>
      <c r="CQF207" s="25"/>
      <c r="CQG207" s="25"/>
      <c r="CQH207" s="25"/>
      <c r="CQI207" s="25"/>
      <c r="CQJ207" s="25"/>
      <c r="CQK207" s="25"/>
      <c r="CQL207" s="25"/>
      <c r="CQM207" s="25"/>
      <c r="CQN207" s="25"/>
      <c r="CQO207" s="25"/>
      <c r="CQP207" s="25"/>
      <c r="CQQ207" s="25"/>
      <c r="CQR207" s="25"/>
      <c r="CQS207" s="25"/>
      <c r="CQT207" s="25"/>
      <c r="CQU207" s="25"/>
      <c r="CQV207" s="25"/>
      <c r="CQW207" s="25"/>
      <c r="CQX207" s="25"/>
      <c r="CQY207" s="25"/>
      <c r="CQZ207" s="25"/>
      <c r="CRA207" s="25"/>
      <c r="CRB207" s="25"/>
      <c r="CRC207" s="25"/>
      <c r="CRD207" s="25"/>
      <c r="CRE207" s="25"/>
      <c r="CRF207" s="25"/>
      <c r="CRG207" s="25"/>
      <c r="CRH207" s="25"/>
      <c r="CRI207" s="25"/>
      <c r="CRJ207" s="25"/>
      <c r="CRK207" s="25"/>
      <c r="CRL207" s="25"/>
      <c r="CRM207" s="25"/>
      <c r="CRN207" s="25"/>
      <c r="CRO207" s="25"/>
      <c r="CRP207" s="25"/>
      <c r="CRQ207" s="25"/>
      <c r="CRR207" s="25"/>
      <c r="CRS207" s="25"/>
      <c r="CRT207" s="25"/>
      <c r="CRU207" s="25"/>
      <c r="CRV207" s="25"/>
      <c r="CRW207" s="25"/>
      <c r="CRX207" s="25"/>
      <c r="CRY207" s="25"/>
      <c r="CRZ207" s="25"/>
      <c r="CSA207" s="25"/>
      <c r="CSB207" s="25"/>
      <c r="CSC207" s="25"/>
      <c r="CSD207" s="25"/>
      <c r="CSE207" s="25"/>
      <c r="CSF207" s="25"/>
      <c r="CSG207" s="25"/>
      <c r="CSH207" s="25"/>
      <c r="CSI207" s="25"/>
      <c r="CSJ207" s="25"/>
      <c r="CSK207" s="25"/>
      <c r="CSL207" s="25"/>
      <c r="CSM207" s="25"/>
      <c r="CSN207" s="25"/>
      <c r="CSO207" s="25"/>
      <c r="CSP207" s="25"/>
      <c r="CSQ207" s="25"/>
      <c r="CSR207" s="25"/>
      <c r="CSS207" s="25"/>
      <c r="CST207" s="25"/>
      <c r="CSU207" s="25"/>
      <c r="CSV207" s="25"/>
      <c r="CSW207" s="25"/>
      <c r="CSX207" s="25"/>
      <c r="CSY207" s="25"/>
      <c r="CSZ207" s="25"/>
      <c r="CTA207" s="25"/>
      <c r="CTB207" s="25"/>
      <c r="CTC207" s="25"/>
      <c r="CTD207" s="25"/>
      <c r="CTE207" s="25"/>
      <c r="CTF207" s="25"/>
      <c r="CTG207" s="25"/>
      <c r="CTH207" s="25"/>
      <c r="CTI207" s="25"/>
      <c r="CTJ207" s="25"/>
      <c r="CTK207" s="25"/>
      <c r="CTL207" s="25"/>
      <c r="CTM207" s="25"/>
      <c r="CTN207" s="25"/>
      <c r="CTO207" s="25"/>
      <c r="CTP207" s="25"/>
      <c r="CTQ207" s="25"/>
      <c r="CTR207" s="25"/>
      <c r="CTS207" s="25"/>
      <c r="CTT207" s="25"/>
      <c r="CTU207" s="25"/>
      <c r="CTV207" s="25"/>
      <c r="CTW207" s="25"/>
      <c r="CTX207" s="25"/>
      <c r="CTY207" s="25"/>
      <c r="CTZ207" s="25"/>
      <c r="CUA207" s="25"/>
      <c r="CUB207" s="25"/>
      <c r="CUC207" s="25"/>
      <c r="CUD207" s="25"/>
      <c r="CUE207" s="25"/>
      <c r="CUF207" s="25"/>
      <c r="CUG207" s="25"/>
      <c r="CUH207" s="25"/>
      <c r="CUI207" s="25"/>
      <c r="CUJ207" s="25"/>
      <c r="CUK207" s="25"/>
      <c r="CUL207" s="25"/>
      <c r="CUM207" s="25"/>
      <c r="CUN207" s="25"/>
      <c r="CUO207" s="25"/>
      <c r="CUP207" s="25"/>
      <c r="CUQ207" s="25"/>
      <c r="CUR207" s="25"/>
      <c r="CUS207" s="25"/>
      <c r="CUT207" s="25"/>
      <c r="CUU207" s="25"/>
      <c r="CUV207" s="25"/>
      <c r="CUW207" s="25"/>
      <c r="CUX207" s="25"/>
      <c r="CUY207" s="25"/>
      <c r="CUZ207" s="25"/>
      <c r="CVA207" s="25"/>
      <c r="CVB207" s="25"/>
      <c r="CVC207" s="25"/>
      <c r="CVD207" s="25"/>
      <c r="CVE207" s="25"/>
      <c r="CVF207" s="25"/>
      <c r="CVG207" s="25"/>
      <c r="CVH207" s="25"/>
      <c r="CVI207" s="25"/>
      <c r="CVJ207" s="25"/>
      <c r="CVK207" s="25"/>
      <c r="CVL207" s="25"/>
      <c r="CVM207" s="25"/>
      <c r="CVN207" s="25"/>
      <c r="CVO207" s="25"/>
      <c r="CVP207" s="25"/>
      <c r="CVQ207" s="25"/>
      <c r="CVR207" s="25"/>
      <c r="CVS207" s="25"/>
      <c r="CVT207" s="25"/>
      <c r="CVU207" s="25"/>
      <c r="CVV207" s="25"/>
      <c r="CVW207" s="25"/>
      <c r="CVX207" s="25"/>
      <c r="CVY207" s="25"/>
      <c r="CVZ207" s="25"/>
      <c r="CWA207" s="25"/>
      <c r="CWB207" s="25"/>
      <c r="CWC207" s="25"/>
      <c r="CWD207" s="25"/>
      <c r="CWE207" s="25"/>
      <c r="CWF207" s="25"/>
      <c r="CWG207" s="25"/>
      <c r="CWH207" s="25"/>
      <c r="CWI207" s="25"/>
      <c r="CWJ207" s="25"/>
      <c r="CWK207" s="25"/>
      <c r="CWL207" s="25"/>
      <c r="CWM207" s="25"/>
      <c r="CWN207" s="25"/>
      <c r="CWO207" s="25"/>
      <c r="CWP207" s="25"/>
      <c r="CWQ207" s="25"/>
      <c r="CWR207" s="25"/>
      <c r="CWS207" s="25"/>
      <c r="CWT207" s="25"/>
      <c r="CWU207" s="25"/>
      <c r="CWV207" s="25"/>
      <c r="CWW207" s="25"/>
      <c r="CWX207" s="25"/>
      <c r="CWY207" s="25"/>
      <c r="CWZ207" s="25"/>
      <c r="CXA207" s="25"/>
      <c r="CXB207" s="25"/>
      <c r="CXC207" s="25"/>
      <c r="CXD207" s="25"/>
      <c r="CXE207" s="25"/>
      <c r="CXF207" s="25"/>
      <c r="CXG207" s="25"/>
      <c r="CXH207" s="25"/>
      <c r="CXI207" s="25"/>
      <c r="CXJ207" s="25"/>
      <c r="CXK207" s="25"/>
      <c r="CXL207" s="25"/>
      <c r="CXM207" s="25"/>
      <c r="CXN207" s="25"/>
      <c r="CXO207" s="25"/>
      <c r="CXP207" s="25"/>
      <c r="CXQ207" s="25"/>
      <c r="CXR207" s="25"/>
      <c r="CXS207" s="25"/>
      <c r="CXT207" s="25"/>
      <c r="CXU207" s="25"/>
      <c r="CXV207" s="25"/>
      <c r="CXW207" s="25"/>
      <c r="CXX207" s="25"/>
      <c r="CXY207" s="25"/>
      <c r="CXZ207" s="25"/>
      <c r="CYA207" s="25"/>
      <c r="CYB207" s="25"/>
      <c r="CYC207" s="25"/>
      <c r="CYD207" s="25"/>
      <c r="CYE207" s="25"/>
      <c r="CYF207" s="25"/>
      <c r="CYG207" s="25"/>
      <c r="CYH207" s="25"/>
      <c r="CYI207" s="25"/>
      <c r="CYJ207" s="25"/>
      <c r="CYK207" s="25"/>
      <c r="CYL207" s="25"/>
      <c r="CYM207" s="25"/>
      <c r="CYN207" s="25"/>
      <c r="CYO207" s="25"/>
      <c r="CYP207" s="25"/>
      <c r="CYQ207" s="25"/>
      <c r="CYR207" s="25"/>
      <c r="CYS207" s="25"/>
      <c r="CYT207" s="25"/>
      <c r="CYU207" s="25"/>
      <c r="CYV207" s="25"/>
      <c r="CYW207" s="25"/>
      <c r="CYX207" s="25"/>
      <c r="CYY207" s="25"/>
      <c r="CYZ207" s="25"/>
      <c r="CZA207" s="25"/>
      <c r="CZB207" s="25"/>
      <c r="CZC207" s="25"/>
      <c r="CZD207" s="25"/>
      <c r="CZE207" s="25"/>
      <c r="CZF207" s="25"/>
      <c r="CZG207" s="25"/>
      <c r="CZH207" s="25"/>
      <c r="CZI207" s="25"/>
      <c r="CZJ207" s="25"/>
      <c r="CZK207" s="25"/>
      <c r="CZL207" s="25"/>
      <c r="CZM207" s="25"/>
      <c r="CZN207" s="25"/>
      <c r="CZO207" s="25"/>
      <c r="CZP207" s="25"/>
      <c r="CZQ207" s="25"/>
      <c r="CZR207" s="25"/>
      <c r="CZS207" s="25"/>
      <c r="CZT207" s="25"/>
      <c r="CZU207" s="25"/>
      <c r="CZV207" s="25"/>
      <c r="CZW207" s="25"/>
      <c r="CZX207" s="25"/>
      <c r="CZY207" s="25"/>
      <c r="CZZ207" s="25"/>
      <c r="DAA207" s="25"/>
      <c r="DAB207" s="25"/>
      <c r="DAC207" s="25"/>
      <c r="DAD207" s="25"/>
      <c r="DAE207" s="25"/>
      <c r="DAF207" s="25"/>
      <c r="DAG207" s="25"/>
      <c r="DAH207" s="25"/>
      <c r="DAI207" s="25"/>
      <c r="DAJ207" s="25"/>
      <c r="DAK207" s="25"/>
      <c r="DAL207" s="25"/>
      <c r="DAM207" s="25"/>
      <c r="DAN207" s="25"/>
      <c r="DAO207" s="25"/>
      <c r="DAP207" s="25"/>
      <c r="DAQ207" s="25"/>
      <c r="DAR207" s="25"/>
      <c r="DAS207" s="25"/>
      <c r="DAT207" s="25"/>
      <c r="DAU207" s="25"/>
      <c r="DAV207" s="25"/>
      <c r="DAW207" s="25"/>
      <c r="DAX207" s="25"/>
      <c r="DAY207" s="25"/>
      <c r="DAZ207" s="25"/>
      <c r="DBA207" s="25"/>
      <c r="DBB207" s="25"/>
      <c r="DBC207" s="25"/>
      <c r="DBD207" s="25"/>
      <c r="DBE207" s="25"/>
      <c r="DBF207" s="25"/>
      <c r="DBG207" s="25"/>
      <c r="DBH207" s="25"/>
      <c r="DBI207" s="25"/>
      <c r="DBJ207" s="25"/>
      <c r="DBK207" s="25"/>
      <c r="DBL207" s="25"/>
      <c r="DBM207" s="25"/>
      <c r="DBN207" s="25"/>
      <c r="DBO207" s="25"/>
      <c r="DBP207" s="25"/>
      <c r="DBQ207" s="25"/>
      <c r="DBR207" s="25"/>
      <c r="DBS207" s="25"/>
      <c r="DBT207" s="25"/>
      <c r="DBU207" s="25"/>
      <c r="DBV207" s="25"/>
      <c r="DBW207" s="25"/>
      <c r="DBX207" s="25"/>
      <c r="DBY207" s="25"/>
      <c r="DBZ207" s="25"/>
      <c r="DCA207" s="25"/>
      <c r="DCB207" s="25"/>
      <c r="DCC207" s="25"/>
      <c r="DCD207" s="25"/>
      <c r="DCE207" s="25"/>
      <c r="DCF207" s="25"/>
      <c r="DCG207" s="25"/>
      <c r="DCH207" s="25"/>
      <c r="DCI207" s="25"/>
      <c r="DCJ207" s="25"/>
      <c r="DCK207" s="25"/>
      <c r="DCL207" s="25"/>
      <c r="DCM207" s="25"/>
      <c r="DCN207" s="25"/>
      <c r="DCO207" s="25"/>
      <c r="DCP207" s="25"/>
      <c r="DCQ207" s="25"/>
      <c r="DCR207" s="25"/>
      <c r="DCS207" s="25"/>
      <c r="DCT207" s="25"/>
      <c r="DCU207" s="25"/>
      <c r="DCV207" s="25"/>
      <c r="DCW207" s="25"/>
      <c r="DCX207" s="25"/>
      <c r="DCY207" s="25"/>
      <c r="DCZ207" s="25"/>
      <c r="DDA207" s="25"/>
      <c r="DDB207" s="25"/>
      <c r="DDC207" s="25"/>
      <c r="DDD207" s="25"/>
      <c r="DDE207" s="25"/>
      <c r="DDF207" s="25"/>
      <c r="DDG207" s="25"/>
      <c r="DDH207" s="25"/>
      <c r="DDI207" s="25"/>
      <c r="DDJ207" s="25"/>
      <c r="DDK207" s="25"/>
      <c r="DDL207" s="25"/>
      <c r="DDM207" s="25"/>
      <c r="DDN207" s="25"/>
      <c r="DDO207" s="25"/>
      <c r="DDP207" s="25"/>
      <c r="DDQ207" s="25"/>
      <c r="DDR207" s="25"/>
      <c r="DDS207" s="25"/>
      <c r="DDT207" s="25"/>
      <c r="DDU207" s="25"/>
      <c r="DDV207" s="25"/>
      <c r="DDW207" s="25"/>
      <c r="DDX207" s="25"/>
      <c r="DDY207" s="25"/>
      <c r="DDZ207" s="25"/>
      <c r="DEA207" s="25"/>
      <c r="DEB207" s="25"/>
      <c r="DEC207" s="25"/>
      <c r="DED207" s="25"/>
      <c r="DEE207" s="25"/>
      <c r="DEF207" s="25"/>
      <c r="DEG207" s="25"/>
      <c r="DEH207" s="25"/>
      <c r="DEI207" s="25"/>
      <c r="DEJ207" s="25"/>
      <c r="DEK207" s="25"/>
      <c r="DEL207" s="25"/>
      <c r="DEM207" s="25"/>
      <c r="DEN207" s="25"/>
      <c r="DEO207" s="25"/>
      <c r="DEP207" s="25"/>
      <c r="DEQ207" s="25"/>
      <c r="DER207" s="25"/>
      <c r="DES207" s="25"/>
      <c r="DET207" s="25"/>
      <c r="DEU207" s="25"/>
      <c r="DEV207" s="25"/>
      <c r="DEW207" s="25"/>
      <c r="DEX207" s="25"/>
      <c r="DEY207" s="25"/>
      <c r="DEZ207" s="25"/>
      <c r="DFA207" s="25"/>
      <c r="DFB207" s="25"/>
      <c r="DFC207" s="25"/>
      <c r="DFD207" s="25"/>
      <c r="DFE207" s="25"/>
      <c r="DFF207" s="25"/>
      <c r="DFG207" s="25"/>
      <c r="DFH207" s="25"/>
      <c r="DFI207" s="25"/>
      <c r="DFJ207" s="25"/>
      <c r="DFK207" s="25"/>
      <c r="DFL207" s="25"/>
      <c r="DFM207" s="25"/>
      <c r="DFN207" s="25"/>
      <c r="DFO207" s="25"/>
      <c r="DFP207" s="25"/>
      <c r="DFQ207" s="25"/>
      <c r="DFR207" s="25"/>
      <c r="DFS207" s="25"/>
      <c r="DFT207" s="25"/>
      <c r="DFU207" s="25"/>
      <c r="DFV207" s="25"/>
      <c r="DFW207" s="25"/>
      <c r="DFX207" s="25"/>
      <c r="DFY207" s="25"/>
      <c r="DFZ207" s="25"/>
      <c r="DGA207" s="25"/>
      <c r="DGB207" s="25"/>
      <c r="DGC207" s="25"/>
      <c r="DGD207" s="25"/>
      <c r="DGE207" s="25"/>
      <c r="DGF207" s="25"/>
      <c r="DGG207" s="25"/>
      <c r="DGH207" s="25"/>
      <c r="DGI207" s="25"/>
      <c r="DGJ207" s="25"/>
      <c r="DGK207" s="25"/>
      <c r="DGL207" s="25"/>
      <c r="DGM207" s="25"/>
      <c r="DGN207" s="25"/>
      <c r="DGO207" s="25"/>
      <c r="DGP207" s="25"/>
      <c r="DGQ207" s="25"/>
      <c r="DGR207" s="25"/>
      <c r="DGS207" s="25"/>
      <c r="DGT207" s="25"/>
      <c r="DGU207" s="25"/>
      <c r="DGV207" s="25"/>
      <c r="DGW207" s="25"/>
      <c r="DGX207" s="25"/>
      <c r="DGY207" s="25"/>
      <c r="DGZ207" s="25"/>
      <c r="DHA207" s="25"/>
      <c r="DHB207" s="25"/>
      <c r="DHC207" s="25"/>
      <c r="DHD207" s="25"/>
      <c r="DHE207" s="25"/>
      <c r="DHF207" s="25"/>
      <c r="DHG207" s="25"/>
      <c r="DHH207" s="25"/>
      <c r="DHI207" s="25"/>
      <c r="DHJ207" s="25"/>
      <c r="DHK207" s="25"/>
      <c r="DHL207" s="25"/>
      <c r="DHM207" s="25"/>
      <c r="DHN207" s="25"/>
      <c r="DHO207" s="25"/>
      <c r="DHP207" s="25"/>
      <c r="DHQ207" s="25"/>
      <c r="DHR207" s="25"/>
      <c r="DHS207" s="25"/>
      <c r="DHT207" s="25"/>
      <c r="DHU207" s="25"/>
      <c r="DHV207" s="25"/>
      <c r="DHW207" s="25"/>
      <c r="DHX207" s="25"/>
      <c r="DHY207" s="25"/>
      <c r="DHZ207" s="25"/>
      <c r="DIA207" s="25"/>
      <c r="DIB207" s="25"/>
      <c r="DIC207" s="25"/>
      <c r="DID207" s="25"/>
      <c r="DIE207" s="25"/>
      <c r="DIF207" s="25"/>
      <c r="DIG207" s="25"/>
      <c r="DIH207" s="25"/>
      <c r="DII207" s="25"/>
      <c r="DIJ207" s="25"/>
      <c r="DIK207" s="25"/>
      <c r="DIL207" s="25"/>
      <c r="DIM207" s="25"/>
      <c r="DIN207" s="25"/>
      <c r="DIO207" s="25"/>
      <c r="DIP207" s="25"/>
      <c r="DIQ207" s="25"/>
      <c r="DIR207" s="25"/>
      <c r="DIS207" s="25"/>
      <c r="DIT207" s="25"/>
      <c r="DIU207" s="25"/>
      <c r="DIV207" s="25"/>
      <c r="DIW207" s="25"/>
      <c r="DIX207" s="25"/>
      <c r="DIY207" s="25"/>
      <c r="DIZ207" s="25"/>
      <c r="DJA207" s="25"/>
      <c r="DJB207" s="25"/>
      <c r="DJC207" s="25"/>
      <c r="DJD207" s="25"/>
      <c r="DJE207" s="25"/>
      <c r="DJF207" s="25"/>
      <c r="DJG207" s="25"/>
      <c r="DJH207" s="25"/>
      <c r="DJI207" s="25"/>
      <c r="DJJ207" s="25"/>
      <c r="DJK207" s="25"/>
      <c r="DJL207" s="25"/>
      <c r="DJM207" s="25"/>
      <c r="DJN207" s="25"/>
      <c r="DJO207" s="25"/>
      <c r="DJP207" s="25"/>
      <c r="DJQ207" s="25"/>
      <c r="DJR207" s="25"/>
      <c r="DJS207" s="25"/>
      <c r="DJT207" s="25"/>
      <c r="DJU207" s="25"/>
      <c r="DJV207" s="25"/>
      <c r="DJW207" s="25"/>
      <c r="DJX207" s="25"/>
      <c r="DJY207" s="25"/>
      <c r="DJZ207" s="25"/>
      <c r="DKA207" s="25"/>
      <c r="DKB207" s="25"/>
      <c r="DKC207" s="25"/>
      <c r="DKD207" s="25"/>
      <c r="DKE207" s="25"/>
      <c r="DKF207" s="25"/>
      <c r="DKG207" s="25"/>
      <c r="DKH207" s="25"/>
      <c r="DKI207" s="25"/>
      <c r="DKJ207" s="25"/>
      <c r="DKK207" s="25"/>
      <c r="DKL207" s="25"/>
      <c r="DKM207" s="25"/>
      <c r="DKN207" s="25"/>
      <c r="DKO207" s="25"/>
      <c r="DKP207" s="25"/>
      <c r="DKQ207" s="25"/>
      <c r="DKR207" s="25"/>
      <c r="DKS207" s="25"/>
      <c r="DKT207" s="25"/>
      <c r="DKU207" s="25"/>
      <c r="DKV207" s="25"/>
      <c r="DKW207" s="25"/>
      <c r="DKX207" s="25"/>
      <c r="DKY207" s="25"/>
      <c r="DKZ207" s="25"/>
      <c r="DLA207" s="25"/>
      <c r="DLB207" s="25"/>
      <c r="DLC207" s="25"/>
      <c r="DLD207" s="25"/>
      <c r="DLE207" s="25"/>
      <c r="DLF207" s="25"/>
      <c r="DLG207" s="25"/>
      <c r="DLH207" s="25"/>
      <c r="DLI207" s="25"/>
      <c r="DLJ207" s="25"/>
      <c r="DLK207" s="25"/>
      <c r="DLL207" s="25"/>
      <c r="DLM207" s="25"/>
      <c r="DLN207" s="25"/>
      <c r="DLO207" s="25"/>
      <c r="DLP207" s="25"/>
      <c r="DLQ207" s="25"/>
      <c r="DLR207" s="25"/>
      <c r="DLS207" s="25"/>
      <c r="DLT207" s="25"/>
      <c r="DLU207" s="25"/>
      <c r="DLV207" s="25"/>
      <c r="DLW207" s="25"/>
      <c r="DLX207" s="25"/>
      <c r="DLY207" s="25"/>
      <c r="DLZ207" s="25"/>
      <c r="DMA207" s="25"/>
      <c r="DMB207" s="25"/>
      <c r="DMC207" s="25"/>
      <c r="DMD207" s="25"/>
      <c r="DME207" s="25"/>
      <c r="DMF207" s="25"/>
      <c r="DMG207" s="25"/>
      <c r="DMH207" s="25"/>
      <c r="DMI207" s="25"/>
      <c r="DMJ207" s="25"/>
      <c r="DMK207" s="25"/>
      <c r="DML207" s="25"/>
      <c r="DMM207" s="25"/>
      <c r="DMN207" s="25"/>
      <c r="DMO207" s="25"/>
      <c r="DMP207" s="25"/>
      <c r="DMQ207" s="25"/>
      <c r="DMR207" s="25"/>
      <c r="DMS207" s="25"/>
      <c r="DMT207" s="25"/>
      <c r="DMU207" s="25"/>
      <c r="DMV207" s="25"/>
      <c r="DMW207" s="25"/>
      <c r="DMX207" s="25"/>
      <c r="DMY207" s="25"/>
      <c r="DMZ207" s="25"/>
      <c r="DNA207" s="25"/>
      <c r="DNB207" s="25"/>
      <c r="DNC207" s="25"/>
      <c r="DND207" s="25"/>
      <c r="DNE207" s="25"/>
      <c r="DNF207" s="25"/>
      <c r="DNG207" s="25"/>
      <c r="DNH207" s="25"/>
      <c r="DNI207" s="25"/>
      <c r="DNJ207" s="25"/>
      <c r="DNK207" s="25"/>
      <c r="DNL207" s="25"/>
      <c r="DNM207" s="25"/>
      <c r="DNN207" s="25"/>
      <c r="DNO207" s="25"/>
      <c r="DNP207" s="25"/>
      <c r="DNQ207" s="25"/>
      <c r="DNR207" s="25"/>
      <c r="DNS207" s="25"/>
      <c r="DNT207" s="25"/>
      <c r="DNU207" s="25"/>
      <c r="DNV207" s="25"/>
      <c r="DNW207" s="25"/>
      <c r="DNX207" s="25"/>
      <c r="DNY207" s="25"/>
      <c r="DNZ207" s="25"/>
      <c r="DOA207" s="25"/>
      <c r="DOB207" s="25"/>
      <c r="DOC207" s="25"/>
      <c r="DOD207" s="25"/>
      <c r="DOE207" s="25"/>
      <c r="DOF207" s="25"/>
      <c r="DOG207" s="25"/>
      <c r="DOH207" s="25"/>
      <c r="DOI207" s="25"/>
      <c r="DOJ207" s="25"/>
      <c r="DOK207" s="25"/>
      <c r="DOL207" s="25"/>
      <c r="DOM207" s="25"/>
      <c r="DON207" s="25"/>
      <c r="DOO207" s="25"/>
      <c r="DOP207" s="25"/>
      <c r="DOQ207" s="25"/>
      <c r="DOR207" s="25"/>
      <c r="DOS207" s="25"/>
      <c r="DOT207" s="25"/>
      <c r="DOU207" s="25"/>
      <c r="DOV207" s="25"/>
      <c r="DOW207" s="25"/>
      <c r="DOX207" s="25"/>
      <c r="DOY207" s="25"/>
      <c r="DOZ207" s="25"/>
      <c r="DPA207" s="25"/>
      <c r="DPB207" s="25"/>
      <c r="DPC207" s="25"/>
      <c r="DPD207" s="25"/>
      <c r="DPE207" s="25"/>
      <c r="DPF207" s="25"/>
      <c r="DPG207" s="25"/>
      <c r="DPH207" s="25"/>
      <c r="DPI207" s="25"/>
      <c r="DPJ207" s="25"/>
      <c r="DPK207" s="25"/>
      <c r="DPL207" s="25"/>
      <c r="DPM207" s="25"/>
      <c r="DPN207" s="25"/>
      <c r="DPO207" s="25"/>
      <c r="DPP207" s="25"/>
      <c r="DPQ207" s="25"/>
      <c r="DPR207" s="25"/>
      <c r="DPS207" s="25"/>
      <c r="DPT207" s="25"/>
      <c r="DPU207" s="25"/>
      <c r="DPV207" s="25"/>
      <c r="DPW207" s="25"/>
      <c r="DPX207" s="25"/>
      <c r="DPY207" s="25"/>
      <c r="DPZ207" s="25"/>
      <c r="DQA207" s="25"/>
      <c r="DQB207" s="25"/>
      <c r="DQC207" s="25"/>
      <c r="DQD207" s="25"/>
      <c r="DQE207" s="25"/>
      <c r="DQF207" s="25"/>
      <c r="DQG207" s="25"/>
      <c r="DQH207" s="25"/>
      <c r="DQI207" s="25"/>
      <c r="DQJ207" s="25"/>
      <c r="DQK207" s="25"/>
      <c r="DQL207" s="25"/>
      <c r="DQM207" s="25"/>
      <c r="DQN207" s="25"/>
      <c r="DQO207" s="25"/>
      <c r="DQP207" s="25"/>
      <c r="DQQ207" s="25"/>
      <c r="DQR207" s="25"/>
      <c r="DQS207" s="25"/>
      <c r="DQT207" s="25"/>
      <c r="DQU207" s="25"/>
      <c r="DQV207" s="25"/>
      <c r="DQW207" s="25"/>
      <c r="DQX207" s="25"/>
      <c r="DQY207" s="25"/>
      <c r="DQZ207" s="25"/>
      <c r="DRA207" s="25"/>
      <c r="DRB207" s="25"/>
      <c r="DRC207" s="25"/>
      <c r="DRD207" s="25"/>
      <c r="DRE207" s="25"/>
      <c r="DRF207" s="25"/>
      <c r="DRG207" s="25"/>
      <c r="DRH207" s="25"/>
      <c r="DRI207" s="25"/>
      <c r="DRJ207" s="25"/>
      <c r="DRK207" s="25"/>
      <c r="DRL207" s="25"/>
      <c r="DRM207" s="25"/>
      <c r="DRN207" s="25"/>
      <c r="DRO207" s="25"/>
      <c r="DRP207" s="25"/>
      <c r="DRQ207" s="25"/>
      <c r="DRR207" s="25"/>
      <c r="DRS207" s="25"/>
      <c r="DRT207" s="25"/>
      <c r="DRU207" s="25"/>
      <c r="DRV207" s="25"/>
      <c r="DRW207" s="25"/>
      <c r="DRX207" s="25"/>
      <c r="DRY207" s="25"/>
      <c r="DRZ207" s="25"/>
      <c r="DSA207" s="25"/>
      <c r="DSB207" s="25"/>
      <c r="DSC207" s="25"/>
      <c r="DSD207" s="25"/>
      <c r="DSE207" s="25"/>
      <c r="DSF207" s="25"/>
      <c r="DSG207" s="25"/>
      <c r="DSH207" s="25"/>
      <c r="DSI207" s="25"/>
      <c r="DSJ207" s="25"/>
      <c r="DSK207" s="25"/>
      <c r="DSL207" s="25"/>
      <c r="DSM207" s="25"/>
      <c r="DSN207" s="25"/>
      <c r="DSO207" s="25"/>
      <c r="DSP207" s="25"/>
      <c r="DSQ207" s="25"/>
      <c r="DSR207" s="25"/>
      <c r="DSS207" s="25"/>
      <c r="DST207" s="25"/>
      <c r="DSU207" s="25"/>
      <c r="DSV207" s="25"/>
      <c r="DSW207" s="25"/>
      <c r="DSX207" s="25"/>
      <c r="DSY207" s="25"/>
      <c r="DSZ207" s="25"/>
      <c r="DTA207" s="25"/>
      <c r="DTB207" s="25"/>
      <c r="DTC207" s="25"/>
      <c r="DTD207" s="25"/>
      <c r="DTE207" s="25"/>
      <c r="DTF207" s="25"/>
      <c r="DTG207" s="25"/>
      <c r="DTH207" s="25"/>
      <c r="DTI207" s="25"/>
      <c r="DTJ207" s="25"/>
      <c r="DTK207" s="25"/>
      <c r="DTL207" s="25"/>
      <c r="DTM207" s="25"/>
      <c r="DTN207" s="25"/>
      <c r="DTO207" s="25"/>
      <c r="DTP207" s="25"/>
      <c r="DTQ207" s="25"/>
      <c r="DTR207" s="25"/>
      <c r="DTS207" s="25"/>
      <c r="DTT207" s="25"/>
      <c r="DTU207" s="25"/>
      <c r="DTV207" s="25"/>
      <c r="DTW207" s="25"/>
      <c r="DTX207" s="25"/>
      <c r="DTY207" s="25"/>
      <c r="DTZ207" s="25"/>
      <c r="DUA207" s="25"/>
      <c r="DUB207" s="25"/>
      <c r="DUC207" s="25"/>
      <c r="DUD207" s="25"/>
      <c r="DUE207" s="25"/>
      <c r="DUF207" s="25"/>
      <c r="DUG207" s="25"/>
      <c r="DUH207" s="25"/>
      <c r="DUI207" s="25"/>
      <c r="DUJ207" s="25"/>
      <c r="DUK207" s="25"/>
      <c r="DUL207" s="25"/>
      <c r="DUM207" s="25"/>
      <c r="DUN207" s="25"/>
      <c r="DUO207" s="25"/>
      <c r="DUP207" s="25"/>
      <c r="DUQ207" s="25"/>
      <c r="DUR207" s="25"/>
      <c r="DUS207" s="25"/>
      <c r="DUT207" s="25"/>
      <c r="DUU207" s="25"/>
      <c r="DUV207" s="25"/>
      <c r="DUW207" s="25"/>
      <c r="DUX207" s="25"/>
      <c r="DUY207" s="25"/>
      <c r="DUZ207" s="25"/>
      <c r="DVA207" s="25"/>
      <c r="DVB207" s="25"/>
      <c r="DVC207" s="25"/>
      <c r="DVD207" s="25"/>
      <c r="DVE207" s="25"/>
      <c r="DVF207" s="25"/>
      <c r="DVG207" s="25"/>
      <c r="DVH207" s="25"/>
      <c r="DVI207" s="25"/>
      <c r="DVJ207" s="25"/>
      <c r="DVK207" s="25"/>
      <c r="DVL207" s="25"/>
      <c r="DVM207" s="25"/>
      <c r="DVN207" s="25"/>
      <c r="DVO207" s="25"/>
      <c r="DVP207" s="25"/>
      <c r="DVQ207" s="25"/>
      <c r="DVR207" s="25"/>
      <c r="DVS207" s="25"/>
      <c r="DVT207" s="25"/>
      <c r="DVU207" s="25"/>
      <c r="DVV207" s="25"/>
      <c r="DVW207" s="25"/>
      <c r="DVX207" s="25"/>
      <c r="DVY207" s="25"/>
      <c r="DVZ207" s="25"/>
      <c r="DWA207" s="25"/>
      <c r="DWB207" s="25"/>
      <c r="DWC207" s="25"/>
      <c r="DWD207" s="25"/>
      <c r="DWE207" s="25"/>
      <c r="DWF207" s="25"/>
      <c r="DWG207" s="25"/>
      <c r="DWH207" s="25"/>
      <c r="DWI207" s="25"/>
      <c r="DWJ207" s="25"/>
      <c r="DWK207" s="25"/>
      <c r="DWL207" s="25"/>
      <c r="DWM207" s="25"/>
      <c r="DWN207" s="25"/>
      <c r="DWO207" s="25"/>
      <c r="DWP207" s="25"/>
      <c r="DWQ207" s="25"/>
      <c r="DWR207" s="25"/>
      <c r="DWS207" s="25"/>
      <c r="DWT207" s="25"/>
      <c r="DWU207" s="25"/>
      <c r="DWV207" s="25"/>
      <c r="DWW207" s="25"/>
      <c r="DWX207" s="25"/>
      <c r="DWY207" s="25"/>
      <c r="DWZ207" s="25"/>
      <c r="DXA207" s="25"/>
      <c r="DXB207" s="25"/>
      <c r="DXC207" s="25"/>
      <c r="DXD207" s="25"/>
      <c r="DXE207" s="25"/>
      <c r="DXF207" s="25"/>
      <c r="DXG207" s="25"/>
      <c r="DXH207" s="25"/>
      <c r="DXI207" s="25"/>
      <c r="DXJ207" s="25"/>
      <c r="DXK207" s="25"/>
      <c r="DXL207" s="25"/>
      <c r="DXM207" s="25"/>
      <c r="DXN207" s="25"/>
      <c r="DXO207" s="25"/>
      <c r="DXP207" s="25"/>
      <c r="DXQ207" s="25"/>
      <c r="DXR207" s="25"/>
      <c r="DXS207" s="25"/>
      <c r="DXT207" s="25"/>
      <c r="DXU207" s="25"/>
      <c r="DXV207" s="25"/>
      <c r="DXW207" s="25"/>
      <c r="DXX207" s="25"/>
      <c r="DXY207" s="25"/>
      <c r="DXZ207" s="25"/>
      <c r="DYA207" s="25"/>
      <c r="DYB207" s="25"/>
      <c r="DYC207" s="25"/>
      <c r="DYD207" s="25"/>
      <c r="DYE207" s="25"/>
      <c r="DYF207" s="25"/>
      <c r="DYG207" s="25"/>
      <c r="DYH207" s="25"/>
      <c r="DYI207" s="25"/>
      <c r="DYJ207" s="25"/>
      <c r="DYK207" s="25"/>
      <c r="DYL207" s="25"/>
      <c r="DYM207" s="25"/>
      <c r="DYN207" s="25"/>
      <c r="DYO207" s="25"/>
      <c r="DYP207" s="25"/>
      <c r="DYQ207" s="25"/>
      <c r="DYR207" s="25"/>
      <c r="DYS207" s="25"/>
      <c r="DYT207" s="25"/>
      <c r="DYU207" s="25"/>
      <c r="DYV207" s="25"/>
      <c r="DYW207" s="25"/>
      <c r="DYX207" s="25"/>
      <c r="DYY207" s="25"/>
      <c r="DYZ207" s="25"/>
      <c r="DZA207" s="25"/>
      <c r="DZB207" s="25"/>
      <c r="DZC207" s="25"/>
      <c r="DZD207" s="25"/>
      <c r="DZE207" s="25"/>
      <c r="DZF207" s="25"/>
      <c r="DZG207" s="25"/>
      <c r="DZH207" s="25"/>
      <c r="DZI207" s="25"/>
      <c r="DZJ207" s="25"/>
      <c r="DZK207" s="25"/>
      <c r="DZL207" s="25"/>
      <c r="DZM207" s="25"/>
      <c r="DZN207" s="25"/>
      <c r="DZO207" s="25"/>
      <c r="DZP207" s="25"/>
      <c r="DZQ207" s="25"/>
      <c r="DZR207" s="25"/>
      <c r="DZS207" s="25"/>
      <c r="DZT207" s="25"/>
      <c r="DZU207" s="25"/>
      <c r="DZV207" s="25"/>
      <c r="DZW207" s="25"/>
      <c r="DZX207" s="25"/>
      <c r="DZY207" s="25"/>
      <c r="DZZ207" s="25"/>
      <c r="EAA207" s="25"/>
      <c r="EAB207" s="25"/>
      <c r="EAC207" s="25"/>
      <c r="EAD207" s="25"/>
      <c r="EAE207" s="25"/>
      <c r="EAF207" s="25"/>
      <c r="EAG207" s="25"/>
      <c r="EAH207" s="25"/>
      <c r="EAI207" s="25"/>
      <c r="EAJ207" s="25"/>
      <c r="EAK207" s="25"/>
      <c r="EAL207" s="25"/>
      <c r="EAM207" s="25"/>
      <c r="EAN207" s="25"/>
      <c r="EAO207" s="25"/>
      <c r="EAP207" s="25"/>
      <c r="EAQ207" s="25"/>
      <c r="EAR207" s="25"/>
      <c r="EAS207" s="25"/>
      <c r="EAT207" s="25"/>
      <c r="EAU207" s="25"/>
      <c r="EAV207" s="25"/>
      <c r="EAW207" s="25"/>
      <c r="EAX207" s="25"/>
      <c r="EAY207" s="25"/>
      <c r="EAZ207" s="25"/>
      <c r="EBA207" s="25"/>
      <c r="EBB207" s="25"/>
      <c r="EBC207" s="25"/>
      <c r="EBD207" s="25"/>
      <c r="EBE207" s="25"/>
      <c r="EBF207" s="25"/>
      <c r="EBG207" s="25"/>
      <c r="EBH207" s="25"/>
      <c r="EBI207" s="25"/>
      <c r="EBJ207" s="25"/>
      <c r="EBK207" s="25"/>
      <c r="EBL207" s="25"/>
      <c r="EBM207" s="25"/>
      <c r="EBN207" s="25"/>
      <c r="EBO207" s="25"/>
      <c r="EBP207" s="25"/>
      <c r="EBQ207" s="25"/>
      <c r="EBR207" s="25"/>
      <c r="EBS207" s="25"/>
      <c r="EBT207" s="25"/>
      <c r="EBU207" s="25"/>
      <c r="EBV207" s="25"/>
      <c r="EBW207" s="25"/>
      <c r="EBX207" s="25"/>
      <c r="EBY207" s="25"/>
      <c r="EBZ207" s="25"/>
      <c r="ECA207" s="25"/>
      <c r="ECB207" s="25"/>
      <c r="ECC207" s="25"/>
      <c r="ECD207" s="25"/>
      <c r="ECE207" s="25"/>
      <c r="ECF207" s="25"/>
      <c r="ECG207" s="25"/>
      <c r="ECH207" s="25"/>
      <c r="ECI207" s="25"/>
      <c r="ECJ207" s="25"/>
      <c r="ECK207" s="25"/>
      <c r="ECL207" s="25"/>
      <c r="ECM207" s="25"/>
      <c r="ECN207" s="25"/>
      <c r="ECO207" s="25"/>
      <c r="ECP207" s="25"/>
      <c r="ECQ207" s="25"/>
      <c r="ECR207" s="25"/>
      <c r="ECS207" s="25"/>
      <c r="ECT207" s="25"/>
      <c r="ECU207" s="25"/>
      <c r="ECV207" s="25"/>
      <c r="ECW207" s="25"/>
      <c r="ECX207" s="25"/>
      <c r="ECY207" s="25"/>
      <c r="ECZ207" s="25"/>
      <c r="EDA207" s="25"/>
      <c r="EDB207" s="25"/>
      <c r="EDC207" s="25"/>
      <c r="EDD207" s="25"/>
      <c r="EDE207" s="25"/>
      <c r="EDF207" s="25"/>
      <c r="EDG207" s="25"/>
      <c r="EDH207" s="25"/>
      <c r="EDI207" s="25"/>
      <c r="EDJ207" s="25"/>
      <c r="EDK207" s="25"/>
      <c r="EDL207" s="25"/>
      <c r="EDM207" s="25"/>
      <c r="EDN207" s="25"/>
      <c r="EDO207" s="25"/>
      <c r="EDP207" s="25"/>
      <c r="EDQ207" s="25"/>
      <c r="EDR207" s="25"/>
      <c r="EDS207" s="25"/>
      <c r="EDT207" s="25"/>
      <c r="EDU207" s="25"/>
      <c r="EDV207" s="25"/>
      <c r="EDW207" s="25"/>
      <c r="EDX207" s="25"/>
      <c r="EDY207" s="25"/>
      <c r="EDZ207" s="25"/>
      <c r="EEA207" s="25"/>
      <c r="EEB207" s="25"/>
      <c r="EEC207" s="25"/>
      <c r="EED207" s="25"/>
      <c r="EEE207" s="25"/>
      <c r="EEF207" s="25"/>
      <c r="EEG207" s="25"/>
      <c r="EEH207" s="25"/>
      <c r="EEI207" s="25"/>
      <c r="EEJ207" s="25"/>
      <c r="EEK207" s="25"/>
      <c r="EEL207" s="25"/>
      <c r="EEM207" s="25"/>
      <c r="EEN207" s="25"/>
      <c r="EEO207" s="25"/>
      <c r="EEP207" s="25"/>
      <c r="EEQ207" s="25"/>
      <c r="EER207" s="25"/>
      <c r="EES207" s="25"/>
      <c r="EET207" s="25"/>
      <c r="EEU207" s="25"/>
      <c r="EEV207" s="25"/>
      <c r="EEW207" s="25"/>
      <c r="EEX207" s="25"/>
      <c r="EEY207" s="25"/>
      <c r="EEZ207" s="25"/>
      <c r="EFA207" s="25"/>
      <c r="EFB207" s="25"/>
      <c r="EFC207" s="25"/>
      <c r="EFD207" s="25"/>
      <c r="EFE207" s="25"/>
      <c r="EFF207" s="25"/>
      <c r="EFG207" s="25"/>
      <c r="EFH207" s="25"/>
      <c r="EFI207" s="25"/>
      <c r="EFJ207" s="25"/>
      <c r="EFK207" s="25"/>
      <c r="EFL207" s="25"/>
      <c r="EFM207" s="25"/>
      <c r="EFN207" s="25"/>
      <c r="EFO207" s="25"/>
      <c r="EFP207" s="25"/>
      <c r="EFQ207" s="25"/>
      <c r="EFR207" s="25"/>
      <c r="EFS207" s="25"/>
      <c r="EFT207" s="25"/>
      <c r="EFU207" s="25"/>
      <c r="EFV207" s="25"/>
      <c r="EFW207" s="25"/>
      <c r="EFX207" s="25"/>
      <c r="EFY207" s="25"/>
      <c r="EFZ207" s="25"/>
      <c r="EGA207" s="25"/>
      <c r="EGB207" s="25"/>
      <c r="EGC207" s="25"/>
      <c r="EGD207" s="25"/>
      <c r="EGE207" s="25"/>
      <c r="EGF207" s="25"/>
      <c r="EGG207" s="25"/>
      <c r="EGH207" s="25"/>
      <c r="EGI207" s="25"/>
      <c r="EGJ207" s="25"/>
      <c r="EGK207" s="25"/>
      <c r="EGL207" s="25"/>
      <c r="EGM207" s="25"/>
      <c r="EGN207" s="25"/>
      <c r="EGO207" s="25"/>
      <c r="EGP207" s="25"/>
      <c r="EGQ207" s="25"/>
      <c r="EGR207" s="25"/>
      <c r="EGS207" s="25"/>
      <c r="EGT207" s="25"/>
      <c r="EGU207" s="25"/>
      <c r="EGV207" s="25"/>
      <c r="EGW207" s="25"/>
      <c r="EGX207" s="25"/>
      <c r="EGY207" s="25"/>
      <c r="EGZ207" s="25"/>
      <c r="EHA207" s="25"/>
      <c r="EHB207" s="25"/>
      <c r="EHC207" s="25"/>
      <c r="EHD207" s="25"/>
      <c r="EHE207" s="25"/>
      <c r="EHF207" s="25"/>
      <c r="EHG207" s="25"/>
      <c r="EHH207" s="25"/>
      <c r="EHI207" s="25"/>
      <c r="EHJ207" s="25"/>
      <c r="EHK207" s="25"/>
      <c r="EHL207" s="25"/>
      <c r="EHM207" s="25"/>
      <c r="EHN207" s="25"/>
      <c r="EHO207" s="25"/>
      <c r="EHP207" s="25"/>
      <c r="EHQ207" s="25"/>
      <c r="EHR207" s="25"/>
      <c r="EHS207" s="25"/>
      <c r="EHT207" s="25"/>
      <c r="EHU207" s="25"/>
      <c r="EHV207" s="25"/>
      <c r="EHW207" s="25"/>
      <c r="EHX207" s="25"/>
      <c r="EHY207" s="25"/>
      <c r="EHZ207" s="25"/>
      <c r="EIA207" s="25"/>
      <c r="EIB207" s="25"/>
      <c r="EIC207" s="25"/>
      <c r="EID207" s="25"/>
      <c r="EIE207" s="25"/>
      <c r="EIF207" s="25"/>
      <c r="EIG207" s="25"/>
      <c r="EIH207" s="25"/>
      <c r="EII207" s="25"/>
      <c r="EIJ207" s="25"/>
      <c r="EIK207" s="25"/>
      <c r="EIL207" s="25"/>
      <c r="EIM207" s="25"/>
      <c r="EIN207" s="25"/>
      <c r="EIO207" s="25"/>
      <c r="EIP207" s="25"/>
      <c r="EIQ207" s="25"/>
      <c r="EIR207" s="25"/>
      <c r="EIS207" s="25"/>
      <c r="EIT207" s="25"/>
      <c r="EIU207" s="25"/>
      <c r="EIV207" s="25"/>
      <c r="EIW207" s="25"/>
      <c r="EIX207" s="25"/>
      <c r="EIY207" s="25"/>
      <c r="EIZ207" s="25"/>
      <c r="EJA207" s="25"/>
      <c r="EJB207" s="25"/>
      <c r="EJC207" s="25"/>
      <c r="EJD207" s="25"/>
      <c r="EJE207" s="25"/>
      <c r="EJF207" s="25"/>
      <c r="EJG207" s="25"/>
      <c r="EJH207" s="25"/>
      <c r="EJI207" s="25"/>
      <c r="EJJ207" s="25"/>
      <c r="EJK207" s="25"/>
      <c r="EJL207" s="25"/>
      <c r="EJM207" s="25"/>
      <c r="EJN207" s="25"/>
      <c r="EJO207" s="25"/>
      <c r="EJP207" s="25"/>
      <c r="EJQ207" s="25"/>
      <c r="EJR207" s="25"/>
      <c r="EJS207" s="25"/>
      <c r="EJT207" s="25"/>
      <c r="EJU207" s="25"/>
      <c r="EJV207" s="25"/>
      <c r="EJW207" s="25"/>
      <c r="EJX207" s="25"/>
      <c r="EJY207" s="25"/>
      <c r="EJZ207" s="25"/>
      <c r="EKA207" s="25"/>
      <c r="EKB207" s="25"/>
      <c r="EKC207" s="25"/>
      <c r="EKD207" s="25"/>
      <c r="EKE207" s="25"/>
      <c r="EKF207" s="25"/>
      <c r="EKG207" s="25"/>
      <c r="EKH207" s="25"/>
      <c r="EKI207" s="25"/>
      <c r="EKJ207" s="25"/>
      <c r="EKK207" s="25"/>
      <c r="EKL207" s="25"/>
      <c r="EKM207" s="25"/>
      <c r="EKN207" s="25"/>
      <c r="EKO207" s="25"/>
      <c r="EKP207" s="25"/>
      <c r="EKQ207" s="25"/>
      <c r="EKR207" s="25"/>
      <c r="EKS207" s="25"/>
      <c r="EKT207" s="25"/>
      <c r="EKU207" s="25"/>
      <c r="EKV207" s="25"/>
      <c r="EKW207" s="25"/>
      <c r="EKX207" s="25"/>
      <c r="EKY207" s="25"/>
      <c r="EKZ207" s="25"/>
      <c r="ELA207" s="25"/>
      <c r="ELB207" s="25"/>
      <c r="ELC207" s="25"/>
      <c r="ELD207" s="25"/>
      <c r="ELE207" s="25"/>
      <c r="ELF207" s="25"/>
      <c r="ELG207" s="25"/>
      <c r="ELH207" s="25"/>
      <c r="ELI207" s="25"/>
      <c r="ELJ207" s="25"/>
      <c r="ELK207" s="25"/>
      <c r="ELL207" s="25"/>
      <c r="ELM207" s="25"/>
      <c r="ELN207" s="25"/>
      <c r="ELO207" s="25"/>
      <c r="ELP207" s="25"/>
      <c r="ELQ207" s="25"/>
      <c r="ELR207" s="25"/>
      <c r="ELS207" s="25"/>
      <c r="ELT207" s="25"/>
      <c r="ELU207" s="25"/>
      <c r="ELV207" s="25"/>
      <c r="ELW207" s="25"/>
      <c r="ELX207" s="25"/>
      <c r="ELY207" s="25"/>
      <c r="ELZ207" s="25"/>
      <c r="EMA207" s="25"/>
      <c r="EMB207" s="25"/>
      <c r="EMC207" s="25"/>
      <c r="EMD207" s="25"/>
      <c r="EME207" s="25"/>
      <c r="EMF207" s="25"/>
      <c r="EMG207" s="25"/>
      <c r="EMH207" s="25"/>
      <c r="EMI207" s="25"/>
      <c r="EMJ207" s="25"/>
      <c r="EMK207" s="25"/>
      <c r="EML207" s="25"/>
      <c r="EMM207" s="25"/>
      <c r="EMN207" s="25"/>
      <c r="EMO207" s="25"/>
      <c r="EMP207" s="25"/>
      <c r="EMQ207" s="25"/>
      <c r="EMR207" s="25"/>
      <c r="EMS207" s="25"/>
      <c r="EMT207" s="25"/>
      <c r="EMU207" s="25"/>
      <c r="EMV207" s="25"/>
      <c r="EMW207" s="25"/>
      <c r="EMX207" s="25"/>
      <c r="EMY207" s="25"/>
      <c r="EMZ207" s="25"/>
      <c r="ENA207" s="25"/>
      <c r="ENB207" s="25"/>
      <c r="ENC207" s="25"/>
      <c r="END207" s="25"/>
      <c r="ENE207" s="25"/>
      <c r="ENF207" s="25"/>
      <c r="ENG207" s="25"/>
      <c r="ENH207" s="25"/>
      <c r="ENI207" s="25"/>
      <c r="ENJ207" s="25"/>
      <c r="ENK207" s="25"/>
      <c r="ENL207" s="25"/>
      <c r="ENM207" s="25"/>
      <c r="ENN207" s="25"/>
      <c r="ENO207" s="25"/>
      <c r="ENP207" s="25"/>
      <c r="ENQ207" s="25"/>
      <c r="ENR207" s="25"/>
      <c r="ENS207" s="25"/>
      <c r="ENT207" s="25"/>
      <c r="ENU207" s="25"/>
      <c r="ENV207" s="25"/>
      <c r="ENW207" s="25"/>
      <c r="ENX207" s="25"/>
      <c r="ENY207" s="25"/>
      <c r="ENZ207" s="25"/>
      <c r="EOA207" s="25"/>
      <c r="EOB207" s="25"/>
      <c r="EOC207" s="25"/>
      <c r="EOD207" s="25"/>
      <c r="EOE207" s="25"/>
      <c r="EOF207" s="25"/>
      <c r="EOG207" s="25"/>
      <c r="EOH207" s="25"/>
      <c r="EOI207" s="25"/>
      <c r="EOJ207" s="25"/>
      <c r="EOK207" s="25"/>
      <c r="EOL207" s="25"/>
      <c r="EOM207" s="25"/>
      <c r="EON207" s="25"/>
      <c r="EOO207" s="25"/>
      <c r="EOP207" s="25"/>
      <c r="EOQ207" s="25"/>
      <c r="EOR207" s="25"/>
      <c r="EOS207" s="25"/>
      <c r="EOT207" s="25"/>
      <c r="EOU207" s="25"/>
      <c r="EOV207" s="25"/>
      <c r="EOW207" s="25"/>
      <c r="EOX207" s="25"/>
      <c r="EOY207" s="25"/>
      <c r="EOZ207" s="25"/>
      <c r="EPA207" s="25"/>
      <c r="EPB207" s="25"/>
      <c r="EPC207" s="25"/>
      <c r="EPD207" s="25"/>
      <c r="EPE207" s="25"/>
      <c r="EPF207" s="25"/>
      <c r="EPG207" s="25"/>
      <c r="EPH207" s="25"/>
      <c r="EPI207" s="25"/>
      <c r="EPJ207" s="25"/>
      <c r="EPK207" s="25"/>
      <c r="EPL207" s="25"/>
      <c r="EPM207" s="25"/>
      <c r="EPN207" s="25"/>
      <c r="EPO207" s="25"/>
      <c r="EPP207" s="25"/>
      <c r="EPQ207" s="25"/>
      <c r="EPR207" s="25"/>
      <c r="EPS207" s="25"/>
      <c r="EPT207" s="25"/>
      <c r="EPU207" s="25"/>
      <c r="EPV207" s="25"/>
      <c r="EPW207" s="25"/>
      <c r="EPX207" s="25"/>
      <c r="EPY207" s="25"/>
      <c r="EPZ207" s="25"/>
      <c r="EQA207" s="25"/>
      <c r="EQB207" s="25"/>
      <c r="EQC207" s="25"/>
      <c r="EQD207" s="25"/>
      <c r="EQE207" s="25"/>
      <c r="EQF207" s="25"/>
      <c r="EQG207" s="25"/>
      <c r="EQH207" s="25"/>
      <c r="EQI207" s="25"/>
      <c r="EQJ207" s="25"/>
      <c r="EQK207" s="25"/>
      <c r="EQL207" s="25"/>
      <c r="EQM207" s="25"/>
      <c r="EQN207" s="25"/>
      <c r="EQO207" s="25"/>
      <c r="EQP207" s="25"/>
      <c r="EQQ207" s="25"/>
      <c r="EQR207" s="25"/>
      <c r="EQS207" s="25"/>
      <c r="EQT207" s="25"/>
      <c r="EQU207" s="25"/>
      <c r="EQV207" s="25"/>
      <c r="EQW207" s="25"/>
      <c r="EQX207" s="25"/>
      <c r="EQY207" s="25"/>
      <c r="EQZ207" s="25"/>
      <c r="ERA207" s="25"/>
      <c r="ERB207" s="25"/>
      <c r="ERC207" s="25"/>
      <c r="ERD207" s="25"/>
      <c r="ERE207" s="25"/>
      <c r="ERF207" s="25"/>
      <c r="ERG207" s="25"/>
      <c r="ERH207" s="25"/>
      <c r="ERI207" s="25"/>
      <c r="ERJ207" s="25"/>
      <c r="ERK207" s="25"/>
      <c r="ERL207" s="25"/>
      <c r="ERM207" s="25"/>
      <c r="ERN207" s="25"/>
      <c r="ERO207" s="25"/>
      <c r="ERP207" s="25"/>
      <c r="ERQ207" s="25"/>
      <c r="ERR207" s="25"/>
      <c r="ERS207" s="25"/>
      <c r="ERT207" s="25"/>
      <c r="ERU207" s="25"/>
      <c r="ERV207" s="25"/>
      <c r="ERW207" s="25"/>
      <c r="ERX207" s="25"/>
      <c r="ERY207" s="25"/>
      <c r="ERZ207" s="25"/>
      <c r="ESA207" s="25"/>
      <c r="ESB207" s="25"/>
      <c r="ESC207" s="25"/>
      <c r="ESD207" s="25"/>
      <c r="ESE207" s="25"/>
      <c r="ESF207" s="25"/>
      <c r="ESG207" s="25"/>
      <c r="ESH207" s="25"/>
      <c r="ESI207" s="25"/>
      <c r="ESJ207" s="25"/>
      <c r="ESK207" s="25"/>
      <c r="ESL207" s="25"/>
      <c r="ESM207" s="25"/>
      <c r="ESN207" s="25"/>
      <c r="ESO207" s="25"/>
      <c r="ESP207" s="25"/>
      <c r="ESQ207" s="25"/>
      <c r="ESR207" s="25"/>
      <c r="ESS207" s="25"/>
      <c r="EST207" s="25"/>
      <c r="ESU207" s="25"/>
      <c r="ESV207" s="25"/>
      <c r="ESW207" s="25"/>
      <c r="ESX207" s="25"/>
      <c r="ESY207" s="25"/>
      <c r="ESZ207" s="25"/>
      <c r="ETA207" s="25"/>
      <c r="ETB207" s="25"/>
      <c r="ETC207" s="25"/>
      <c r="ETD207" s="25"/>
      <c r="ETE207" s="25"/>
      <c r="ETF207" s="25"/>
      <c r="ETG207" s="25"/>
      <c r="ETH207" s="25"/>
      <c r="ETI207" s="25"/>
      <c r="ETJ207" s="25"/>
      <c r="ETK207" s="25"/>
      <c r="ETL207" s="25"/>
      <c r="ETM207" s="25"/>
      <c r="ETN207" s="25"/>
      <c r="ETO207" s="25"/>
      <c r="ETP207" s="25"/>
      <c r="ETQ207" s="25"/>
      <c r="ETR207" s="25"/>
      <c r="ETS207" s="25"/>
      <c r="ETT207" s="25"/>
      <c r="ETU207" s="25"/>
      <c r="ETV207" s="25"/>
      <c r="ETW207" s="25"/>
      <c r="ETX207" s="25"/>
      <c r="ETY207" s="25"/>
      <c r="ETZ207" s="25"/>
      <c r="EUA207" s="25"/>
      <c r="EUB207" s="25"/>
      <c r="EUC207" s="25"/>
      <c r="EUD207" s="25"/>
      <c r="EUE207" s="25"/>
      <c r="EUF207" s="25"/>
      <c r="EUG207" s="25"/>
      <c r="EUH207" s="25"/>
      <c r="EUI207" s="25"/>
      <c r="EUJ207" s="25"/>
      <c r="EUK207" s="25"/>
      <c r="EUL207" s="25"/>
      <c r="EUM207" s="25"/>
      <c r="EUN207" s="25"/>
      <c r="EUO207" s="25"/>
      <c r="EUP207" s="25"/>
      <c r="EUQ207" s="25"/>
      <c r="EUR207" s="25"/>
      <c r="EUS207" s="25"/>
      <c r="EUT207" s="25"/>
      <c r="EUU207" s="25"/>
      <c r="EUV207" s="25"/>
      <c r="EUW207" s="25"/>
      <c r="EUX207" s="25"/>
      <c r="EUY207" s="25"/>
      <c r="EUZ207" s="25"/>
      <c r="EVA207" s="25"/>
      <c r="EVB207" s="25"/>
      <c r="EVC207" s="25"/>
      <c r="EVD207" s="25"/>
      <c r="EVE207" s="25"/>
      <c r="EVF207" s="25"/>
      <c r="EVG207" s="25"/>
      <c r="EVH207" s="25"/>
      <c r="EVI207" s="25"/>
      <c r="EVJ207" s="25"/>
      <c r="EVK207" s="25"/>
      <c r="EVL207" s="25"/>
      <c r="EVM207" s="25"/>
      <c r="EVN207" s="25"/>
      <c r="EVO207" s="25"/>
      <c r="EVP207" s="25"/>
      <c r="EVQ207" s="25"/>
      <c r="EVR207" s="25"/>
      <c r="EVS207" s="25"/>
      <c r="EVT207" s="25"/>
      <c r="EVU207" s="25"/>
      <c r="EVV207" s="25"/>
      <c r="EVW207" s="25"/>
      <c r="EVX207" s="25"/>
      <c r="EVY207" s="25"/>
      <c r="EVZ207" s="25"/>
      <c r="EWA207" s="25"/>
      <c r="EWB207" s="25"/>
      <c r="EWC207" s="25"/>
      <c r="EWD207" s="25"/>
      <c r="EWE207" s="25"/>
      <c r="EWF207" s="25"/>
      <c r="EWG207" s="25"/>
      <c r="EWH207" s="25"/>
      <c r="EWI207" s="25"/>
      <c r="EWJ207" s="25"/>
      <c r="EWK207" s="25"/>
      <c r="EWL207" s="25"/>
      <c r="EWM207" s="25"/>
      <c r="EWN207" s="25"/>
      <c r="EWO207" s="25"/>
      <c r="EWP207" s="25"/>
      <c r="EWQ207" s="25"/>
      <c r="EWR207" s="25"/>
      <c r="EWS207" s="25"/>
      <c r="EWT207" s="25"/>
      <c r="EWU207" s="25"/>
      <c r="EWV207" s="25"/>
      <c r="EWW207" s="25"/>
      <c r="EWX207" s="25"/>
      <c r="EWY207" s="25"/>
      <c r="EWZ207" s="25"/>
      <c r="EXA207" s="25"/>
      <c r="EXB207" s="25"/>
      <c r="EXC207" s="25"/>
      <c r="EXD207" s="25"/>
      <c r="EXE207" s="25"/>
      <c r="EXF207" s="25"/>
      <c r="EXG207" s="25"/>
      <c r="EXH207" s="25"/>
      <c r="EXI207" s="25"/>
      <c r="EXJ207" s="25"/>
      <c r="EXK207" s="25"/>
      <c r="EXL207" s="25"/>
      <c r="EXM207" s="25"/>
      <c r="EXN207" s="25"/>
      <c r="EXO207" s="25"/>
      <c r="EXP207" s="25"/>
      <c r="EXQ207" s="25"/>
      <c r="EXR207" s="25"/>
      <c r="EXS207" s="25"/>
      <c r="EXT207" s="25"/>
      <c r="EXU207" s="25"/>
      <c r="EXV207" s="25"/>
      <c r="EXW207" s="25"/>
      <c r="EXX207" s="25"/>
      <c r="EXY207" s="25"/>
      <c r="EXZ207" s="25"/>
      <c r="EYA207" s="25"/>
      <c r="EYB207" s="25"/>
      <c r="EYC207" s="25"/>
      <c r="EYD207" s="25"/>
      <c r="EYE207" s="25"/>
      <c r="EYF207" s="25"/>
      <c r="EYG207" s="25"/>
      <c r="EYH207" s="25"/>
      <c r="EYI207" s="25"/>
      <c r="EYJ207" s="25"/>
      <c r="EYK207" s="25"/>
      <c r="EYL207" s="25"/>
      <c r="EYM207" s="25"/>
      <c r="EYN207" s="25"/>
      <c r="EYO207" s="25"/>
      <c r="EYP207" s="25"/>
      <c r="EYQ207" s="25"/>
      <c r="EYR207" s="25"/>
      <c r="EYS207" s="25"/>
      <c r="EYT207" s="25"/>
      <c r="EYU207" s="25"/>
      <c r="EYV207" s="25"/>
      <c r="EYW207" s="25"/>
      <c r="EYX207" s="25"/>
      <c r="EYY207" s="25"/>
      <c r="EYZ207" s="25"/>
      <c r="EZA207" s="25"/>
      <c r="EZB207" s="25"/>
      <c r="EZC207" s="25"/>
      <c r="EZD207" s="25"/>
      <c r="EZE207" s="25"/>
      <c r="EZF207" s="25"/>
      <c r="EZG207" s="25"/>
      <c r="EZH207" s="25"/>
      <c r="EZI207" s="25"/>
      <c r="EZJ207" s="25"/>
      <c r="EZK207" s="25"/>
      <c r="EZL207" s="25"/>
      <c r="EZM207" s="25"/>
      <c r="EZN207" s="25"/>
      <c r="EZO207" s="25"/>
      <c r="EZP207" s="25"/>
      <c r="EZQ207" s="25"/>
      <c r="EZR207" s="25"/>
      <c r="EZS207" s="25"/>
      <c r="EZT207" s="25"/>
      <c r="EZU207" s="25"/>
      <c r="EZV207" s="25"/>
      <c r="EZW207" s="25"/>
      <c r="EZX207" s="25"/>
      <c r="EZY207" s="25"/>
      <c r="EZZ207" s="25"/>
      <c r="FAA207" s="25"/>
      <c r="FAB207" s="25"/>
      <c r="FAC207" s="25"/>
      <c r="FAD207" s="25"/>
      <c r="FAE207" s="25"/>
      <c r="FAF207" s="25"/>
      <c r="FAG207" s="25"/>
      <c r="FAH207" s="25"/>
      <c r="FAI207" s="25"/>
      <c r="FAJ207" s="25"/>
      <c r="FAK207" s="25"/>
      <c r="FAL207" s="25"/>
      <c r="FAM207" s="25"/>
      <c r="FAN207" s="25"/>
      <c r="FAO207" s="25"/>
      <c r="FAP207" s="25"/>
      <c r="FAQ207" s="25"/>
      <c r="FAR207" s="25"/>
      <c r="FAS207" s="25"/>
      <c r="FAT207" s="25"/>
      <c r="FAU207" s="25"/>
      <c r="FAV207" s="25"/>
      <c r="FAW207" s="25"/>
      <c r="FAX207" s="25"/>
      <c r="FAY207" s="25"/>
      <c r="FAZ207" s="25"/>
      <c r="FBA207" s="25"/>
      <c r="FBB207" s="25"/>
      <c r="FBC207" s="25"/>
      <c r="FBD207" s="25"/>
      <c r="FBE207" s="25"/>
      <c r="FBF207" s="25"/>
      <c r="FBG207" s="25"/>
      <c r="FBH207" s="25"/>
      <c r="FBI207" s="25"/>
      <c r="FBJ207" s="25"/>
      <c r="FBK207" s="25"/>
      <c r="FBL207" s="25"/>
      <c r="FBM207" s="25"/>
      <c r="FBN207" s="25"/>
      <c r="FBO207" s="25"/>
      <c r="FBP207" s="25"/>
      <c r="FBQ207" s="25"/>
      <c r="FBR207" s="25"/>
      <c r="FBS207" s="25"/>
      <c r="FBT207" s="25"/>
      <c r="FBU207" s="25"/>
      <c r="FBV207" s="25"/>
      <c r="FBW207" s="25"/>
      <c r="FBX207" s="25"/>
      <c r="FBY207" s="25"/>
      <c r="FBZ207" s="25"/>
      <c r="FCA207" s="25"/>
      <c r="FCB207" s="25"/>
      <c r="FCC207" s="25"/>
      <c r="FCD207" s="25"/>
      <c r="FCE207" s="25"/>
      <c r="FCF207" s="25"/>
      <c r="FCG207" s="25"/>
      <c r="FCH207" s="25"/>
      <c r="FCI207" s="25"/>
      <c r="FCJ207" s="25"/>
      <c r="FCK207" s="25"/>
      <c r="FCL207" s="25"/>
      <c r="FCM207" s="25"/>
      <c r="FCN207" s="25"/>
      <c r="FCO207" s="25"/>
      <c r="FCP207" s="25"/>
      <c r="FCQ207" s="25"/>
      <c r="FCR207" s="25"/>
      <c r="FCS207" s="25"/>
      <c r="FCT207" s="25"/>
      <c r="FCU207" s="25"/>
      <c r="FCV207" s="25"/>
      <c r="FCW207" s="25"/>
      <c r="FCX207" s="25"/>
      <c r="FCY207" s="25"/>
      <c r="FCZ207" s="25"/>
      <c r="FDA207" s="25"/>
      <c r="FDB207" s="25"/>
      <c r="FDC207" s="25"/>
      <c r="FDD207" s="25"/>
      <c r="FDE207" s="25"/>
      <c r="FDF207" s="25"/>
      <c r="FDG207" s="25"/>
      <c r="FDH207" s="25"/>
      <c r="FDI207" s="25"/>
      <c r="FDJ207" s="25"/>
      <c r="FDK207" s="25"/>
      <c r="FDL207" s="25"/>
      <c r="FDM207" s="25"/>
      <c r="FDN207" s="25"/>
      <c r="FDO207" s="25"/>
      <c r="FDP207" s="25"/>
      <c r="FDQ207" s="25"/>
      <c r="FDR207" s="25"/>
      <c r="FDS207" s="25"/>
      <c r="FDT207" s="25"/>
      <c r="FDU207" s="25"/>
      <c r="FDV207" s="25"/>
      <c r="FDW207" s="25"/>
      <c r="FDX207" s="25"/>
      <c r="FDY207" s="25"/>
      <c r="FDZ207" s="25"/>
      <c r="FEA207" s="25"/>
      <c r="FEB207" s="25"/>
      <c r="FEC207" s="25"/>
      <c r="FED207" s="25"/>
      <c r="FEE207" s="25"/>
      <c r="FEF207" s="25"/>
      <c r="FEG207" s="25"/>
      <c r="FEH207" s="25"/>
      <c r="FEI207" s="25"/>
      <c r="FEJ207" s="25"/>
      <c r="FEK207" s="25"/>
      <c r="FEL207" s="25"/>
      <c r="FEM207" s="25"/>
      <c r="FEN207" s="25"/>
      <c r="FEO207" s="25"/>
      <c r="FEP207" s="25"/>
      <c r="FEQ207" s="25"/>
      <c r="FER207" s="25"/>
      <c r="FES207" s="25"/>
      <c r="FET207" s="25"/>
      <c r="FEU207" s="25"/>
      <c r="FEV207" s="25"/>
      <c r="FEW207" s="25"/>
      <c r="FEX207" s="25"/>
      <c r="FEY207" s="25"/>
      <c r="FEZ207" s="25"/>
      <c r="FFA207" s="25"/>
      <c r="FFB207" s="25"/>
      <c r="FFC207" s="25"/>
      <c r="FFD207" s="25"/>
      <c r="FFE207" s="25"/>
      <c r="FFF207" s="25"/>
      <c r="FFG207" s="25"/>
      <c r="FFH207" s="25"/>
      <c r="FFI207" s="25"/>
      <c r="FFJ207" s="25"/>
      <c r="FFK207" s="25"/>
      <c r="FFL207" s="25"/>
      <c r="FFM207" s="25"/>
      <c r="FFN207" s="25"/>
      <c r="FFO207" s="25"/>
      <c r="FFP207" s="25"/>
      <c r="FFQ207" s="25"/>
      <c r="FFR207" s="25"/>
      <c r="FFS207" s="25"/>
      <c r="FFT207" s="25"/>
      <c r="FFU207" s="25"/>
      <c r="FFV207" s="25"/>
      <c r="FFW207" s="25"/>
      <c r="FFX207" s="25"/>
      <c r="FFY207" s="25"/>
      <c r="FFZ207" s="25"/>
      <c r="FGA207" s="25"/>
      <c r="FGB207" s="25"/>
      <c r="FGC207" s="25"/>
      <c r="FGD207" s="25"/>
      <c r="FGE207" s="25"/>
      <c r="FGF207" s="25"/>
      <c r="FGG207" s="25"/>
      <c r="FGH207" s="25"/>
      <c r="FGI207" s="25"/>
      <c r="FGJ207" s="25"/>
      <c r="FGK207" s="25"/>
      <c r="FGL207" s="25"/>
      <c r="FGM207" s="25"/>
      <c r="FGN207" s="25"/>
      <c r="FGO207" s="25"/>
      <c r="FGP207" s="25"/>
      <c r="FGQ207" s="25"/>
      <c r="FGR207" s="25"/>
      <c r="FGS207" s="25"/>
      <c r="FGT207" s="25"/>
      <c r="FGU207" s="25"/>
      <c r="FGV207" s="25"/>
      <c r="FGW207" s="25"/>
      <c r="FGX207" s="25"/>
      <c r="FGY207" s="25"/>
      <c r="FGZ207" s="25"/>
      <c r="FHA207" s="25"/>
      <c r="FHB207" s="25"/>
      <c r="FHC207" s="25"/>
      <c r="FHD207" s="25"/>
      <c r="FHE207" s="25"/>
      <c r="FHF207" s="25"/>
      <c r="FHG207" s="25"/>
      <c r="FHH207" s="25"/>
      <c r="FHI207" s="25"/>
      <c r="FHJ207" s="25"/>
      <c r="FHK207" s="25"/>
      <c r="FHL207" s="25"/>
      <c r="FHM207" s="25"/>
      <c r="FHN207" s="25"/>
      <c r="FHO207" s="25"/>
      <c r="FHP207" s="25"/>
      <c r="FHQ207" s="25"/>
      <c r="FHR207" s="25"/>
      <c r="FHS207" s="25"/>
      <c r="FHT207" s="25"/>
      <c r="FHU207" s="25"/>
      <c r="FHV207" s="25"/>
      <c r="FHW207" s="25"/>
      <c r="FHX207" s="25"/>
      <c r="FHY207" s="25"/>
      <c r="FHZ207" s="25"/>
      <c r="FIA207" s="25"/>
      <c r="FIB207" s="25"/>
      <c r="FIC207" s="25"/>
      <c r="FID207" s="25"/>
      <c r="FIE207" s="25"/>
      <c r="FIF207" s="25"/>
      <c r="FIG207" s="25"/>
      <c r="FIH207" s="25"/>
      <c r="FII207" s="25"/>
      <c r="FIJ207" s="25"/>
      <c r="FIK207" s="25"/>
      <c r="FIL207" s="25"/>
      <c r="FIM207" s="25"/>
      <c r="FIN207" s="25"/>
      <c r="FIO207" s="25"/>
      <c r="FIP207" s="25"/>
      <c r="FIQ207" s="25"/>
      <c r="FIR207" s="25"/>
      <c r="FIS207" s="25"/>
      <c r="FIT207" s="25"/>
      <c r="FIU207" s="25"/>
      <c r="FIV207" s="25"/>
      <c r="FIW207" s="25"/>
      <c r="FIX207" s="25"/>
      <c r="FIY207" s="25"/>
      <c r="FIZ207" s="25"/>
      <c r="FJA207" s="25"/>
      <c r="FJB207" s="25"/>
      <c r="FJC207" s="25"/>
      <c r="FJD207" s="25"/>
      <c r="FJE207" s="25"/>
      <c r="FJF207" s="25"/>
      <c r="FJG207" s="25"/>
      <c r="FJH207" s="25"/>
      <c r="FJI207" s="25"/>
      <c r="FJJ207" s="25"/>
      <c r="FJK207" s="25"/>
      <c r="FJL207" s="25"/>
      <c r="FJM207" s="25"/>
      <c r="FJN207" s="25"/>
      <c r="FJO207" s="25"/>
      <c r="FJP207" s="25"/>
      <c r="FJQ207" s="25"/>
      <c r="FJR207" s="25"/>
      <c r="FJS207" s="25"/>
      <c r="FJT207" s="25"/>
      <c r="FJU207" s="25"/>
      <c r="FJV207" s="25"/>
      <c r="FJW207" s="25"/>
      <c r="FJX207" s="25"/>
      <c r="FJY207" s="25"/>
      <c r="FJZ207" s="25"/>
      <c r="FKA207" s="25"/>
      <c r="FKB207" s="25"/>
      <c r="FKC207" s="25"/>
      <c r="FKD207" s="25"/>
      <c r="FKE207" s="25"/>
      <c r="FKF207" s="25"/>
      <c r="FKG207" s="25"/>
      <c r="FKH207" s="25"/>
      <c r="FKI207" s="25"/>
      <c r="FKJ207" s="25"/>
      <c r="FKK207" s="25"/>
      <c r="FKL207" s="25"/>
      <c r="FKM207" s="25"/>
      <c r="FKN207" s="25"/>
      <c r="FKO207" s="25"/>
      <c r="FKP207" s="25"/>
      <c r="FKQ207" s="25"/>
      <c r="FKR207" s="25"/>
      <c r="FKS207" s="25"/>
      <c r="FKT207" s="25"/>
      <c r="FKU207" s="25"/>
      <c r="FKV207" s="25"/>
      <c r="FKW207" s="25"/>
      <c r="FKX207" s="25"/>
      <c r="FKY207" s="25"/>
      <c r="FKZ207" s="25"/>
      <c r="FLA207" s="25"/>
      <c r="FLB207" s="25"/>
      <c r="FLC207" s="25"/>
      <c r="FLD207" s="25"/>
      <c r="FLE207" s="25"/>
      <c r="FLF207" s="25"/>
      <c r="FLG207" s="25"/>
      <c r="FLH207" s="25"/>
      <c r="FLI207" s="25"/>
      <c r="FLJ207" s="25"/>
      <c r="FLK207" s="25"/>
      <c r="FLL207" s="25"/>
      <c r="FLM207" s="25"/>
      <c r="FLN207" s="25"/>
      <c r="FLO207" s="25"/>
      <c r="FLP207" s="25"/>
      <c r="FLQ207" s="25"/>
      <c r="FLR207" s="25"/>
      <c r="FLS207" s="25"/>
      <c r="FLT207" s="25"/>
      <c r="FLU207" s="25"/>
      <c r="FLV207" s="25"/>
      <c r="FLW207" s="25"/>
      <c r="FLX207" s="25"/>
      <c r="FLY207" s="25"/>
      <c r="FLZ207" s="25"/>
      <c r="FMA207" s="25"/>
      <c r="FMB207" s="25"/>
      <c r="FMC207" s="25"/>
      <c r="FMD207" s="25"/>
      <c r="FME207" s="25"/>
      <c r="FMF207" s="25"/>
      <c r="FMG207" s="25"/>
      <c r="FMH207" s="25"/>
      <c r="FMI207" s="25"/>
      <c r="FMJ207" s="25"/>
      <c r="FMK207" s="25"/>
      <c r="FML207" s="25"/>
      <c r="FMM207" s="25"/>
      <c r="FMN207" s="25"/>
      <c r="FMO207" s="25"/>
      <c r="FMP207" s="25"/>
      <c r="FMQ207" s="25"/>
      <c r="FMR207" s="25"/>
      <c r="FMS207" s="25"/>
      <c r="FMT207" s="25"/>
      <c r="FMU207" s="25"/>
      <c r="FMV207" s="25"/>
      <c r="FMW207" s="25"/>
      <c r="FMX207" s="25"/>
      <c r="FMY207" s="25"/>
      <c r="FMZ207" s="25"/>
      <c r="FNA207" s="25"/>
      <c r="FNB207" s="25"/>
      <c r="FNC207" s="25"/>
      <c r="FND207" s="25"/>
      <c r="FNE207" s="25"/>
      <c r="FNF207" s="25"/>
      <c r="FNG207" s="25"/>
      <c r="FNH207" s="25"/>
      <c r="FNI207" s="25"/>
      <c r="FNJ207" s="25"/>
      <c r="FNK207" s="25"/>
      <c r="FNL207" s="25"/>
      <c r="FNM207" s="25"/>
      <c r="FNN207" s="25"/>
      <c r="FNO207" s="25"/>
      <c r="FNP207" s="25"/>
      <c r="FNQ207" s="25"/>
      <c r="FNR207" s="25"/>
      <c r="FNS207" s="25"/>
      <c r="FNT207" s="25"/>
      <c r="FNU207" s="25"/>
      <c r="FNV207" s="25"/>
      <c r="FNW207" s="25"/>
      <c r="FNX207" s="25"/>
      <c r="FNY207" s="25"/>
      <c r="FNZ207" s="25"/>
      <c r="FOA207" s="25"/>
      <c r="FOB207" s="25"/>
      <c r="FOC207" s="25"/>
      <c r="FOD207" s="25"/>
      <c r="FOE207" s="25"/>
      <c r="FOF207" s="25"/>
      <c r="FOG207" s="25"/>
      <c r="FOH207" s="25"/>
      <c r="FOI207" s="25"/>
      <c r="FOJ207" s="25"/>
      <c r="FOK207" s="25"/>
      <c r="FOL207" s="25"/>
      <c r="FOM207" s="25"/>
      <c r="FON207" s="25"/>
      <c r="FOO207" s="25"/>
      <c r="FOP207" s="25"/>
      <c r="FOQ207" s="25"/>
      <c r="FOR207" s="25"/>
      <c r="FOS207" s="25"/>
      <c r="FOT207" s="25"/>
      <c r="FOU207" s="25"/>
      <c r="FOV207" s="25"/>
      <c r="FOW207" s="25"/>
      <c r="FOX207" s="25"/>
      <c r="FOY207" s="25"/>
      <c r="FOZ207" s="25"/>
      <c r="FPA207" s="25"/>
      <c r="FPB207" s="25"/>
      <c r="FPC207" s="25"/>
      <c r="FPD207" s="25"/>
      <c r="FPE207" s="25"/>
      <c r="FPF207" s="25"/>
      <c r="FPG207" s="25"/>
      <c r="FPH207" s="25"/>
      <c r="FPI207" s="25"/>
      <c r="FPJ207" s="25"/>
      <c r="FPK207" s="25"/>
      <c r="FPL207" s="25"/>
      <c r="FPM207" s="25"/>
      <c r="FPN207" s="25"/>
      <c r="FPO207" s="25"/>
      <c r="FPP207" s="25"/>
      <c r="FPQ207" s="25"/>
      <c r="FPR207" s="25"/>
      <c r="FPS207" s="25"/>
      <c r="FPT207" s="25"/>
      <c r="FPU207" s="25"/>
      <c r="FPV207" s="25"/>
      <c r="FPW207" s="25"/>
      <c r="FPX207" s="25"/>
      <c r="FPY207" s="25"/>
      <c r="FPZ207" s="25"/>
      <c r="FQA207" s="25"/>
      <c r="FQB207" s="25"/>
      <c r="FQC207" s="25"/>
      <c r="FQD207" s="25"/>
      <c r="FQE207" s="25"/>
      <c r="FQF207" s="25"/>
      <c r="FQG207" s="25"/>
      <c r="FQH207" s="25"/>
      <c r="FQI207" s="25"/>
      <c r="FQJ207" s="25"/>
      <c r="FQK207" s="25"/>
      <c r="FQL207" s="25"/>
      <c r="FQM207" s="25"/>
      <c r="FQN207" s="25"/>
      <c r="FQO207" s="25"/>
      <c r="FQP207" s="25"/>
      <c r="FQQ207" s="25"/>
      <c r="FQR207" s="25"/>
      <c r="FQS207" s="25"/>
      <c r="FQT207" s="25"/>
      <c r="FQU207" s="25"/>
      <c r="FQV207" s="25"/>
      <c r="FQW207" s="25"/>
      <c r="FQX207" s="25"/>
      <c r="FQY207" s="25"/>
      <c r="FQZ207" s="25"/>
      <c r="FRA207" s="25"/>
      <c r="FRB207" s="25"/>
      <c r="FRC207" s="25"/>
      <c r="FRD207" s="25"/>
      <c r="FRE207" s="25"/>
      <c r="FRF207" s="25"/>
      <c r="FRG207" s="25"/>
      <c r="FRH207" s="25"/>
      <c r="FRI207" s="25"/>
      <c r="FRJ207" s="25"/>
      <c r="FRK207" s="25"/>
      <c r="FRL207" s="25"/>
      <c r="FRM207" s="25"/>
      <c r="FRN207" s="25"/>
      <c r="FRO207" s="25"/>
      <c r="FRP207" s="25"/>
      <c r="FRQ207" s="25"/>
      <c r="FRR207" s="25"/>
      <c r="FRS207" s="25"/>
      <c r="FRT207" s="25"/>
      <c r="FRU207" s="25"/>
      <c r="FRV207" s="25"/>
      <c r="FRW207" s="25"/>
      <c r="FRX207" s="25"/>
      <c r="FRY207" s="25"/>
      <c r="FRZ207" s="25"/>
      <c r="FSA207" s="25"/>
      <c r="FSB207" s="25"/>
      <c r="FSC207" s="25"/>
      <c r="FSD207" s="25"/>
      <c r="FSE207" s="25"/>
      <c r="FSF207" s="25"/>
      <c r="FSG207" s="25"/>
      <c r="FSH207" s="25"/>
      <c r="FSI207" s="25"/>
      <c r="FSJ207" s="25"/>
      <c r="FSK207" s="25"/>
      <c r="FSL207" s="25"/>
      <c r="FSM207" s="25"/>
      <c r="FSN207" s="25"/>
      <c r="FSO207" s="25"/>
      <c r="FSP207" s="25"/>
      <c r="FSQ207" s="25"/>
      <c r="FSR207" s="25"/>
      <c r="FSS207" s="25"/>
      <c r="FST207" s="25"/>
      <c r="FSU207" s="25"/>
      <c r="FSV207" s="25"/>
      <c r="FSW207" s="25"/>
      <c r="FSX207" s="25"/>
      <c r="FSY207" s="25"/>
      <c r="FSZ207" s="25"/>
      <c r="FTA207" s="25"/>
      <c r="FTB207" s="25"/>
      <c r="FTC207" s="25"/>
      <c r="FTD207" s="25"/>
      <c r="FTE207" s="25"/>
      <c r="FTF207" s="25"/>
      <c r="FTG207" s="25"/>
      <c r="FTH207" s="25"/>
      <c r="FTI207" s="25"/>
      <c r="FTJ207" s="25"/>
      <c r="FTK207" s="25"/>
      <c r="FTL207" s="25"/>
      <c r="FTM207" s="25"/>
      <c r="FTN207" s="25"/>
      <c r="FTO207" s="25"/>
      <c r="FTP207" s="25"/>
      <c r="FTQ207" s="25"/>
      <c r="FTR207" s="25"/>
      <c r="FTS207" s="25"/>
      <c r="FTT207" s="25"/>
      <c r="FTU207" s="25"/>
      <c r="FTV207" s="25"/>
      <c r="FTW207" s="25"/>
      <c r="FTX207" s="25"/>
      <c r="FTY207" s="25"/>
      <c r="FTZ207" s="25"/>
      <c r="FUA207" s="25"/>
      <c r="FUB207" s="25"/>
      <c r="FUC207" s="25"/>
      <c r="FUD207" s="25"/>
      <c r="FUE207" s="25"/>
      <c r="FUF207" s="25"/>
      <c r="FUG207" s="25"/>
      <c r="FUH207" s="25"/>
      <c r="FUI207" s="25"/>
      <c r="FUJ207" s="25"/>
      <c r="FUK207" s="25"/>
      <c r="FUL207" s="25"/>
      <c r="FUM207" s="25"/>
      <c r="FUN207" s="25"/>
      <c r="FUO207" s="25"/>
      <c r="FUP207" s="25"/>
      <c r="FUQ207" s="25"/>
      <c r="FUR207" s="25"/>
      <c r="FUS207" s="25"/>
      <c r="FUT207" s="25"/>
      <c r="FUU207" s="25"/>
      <c r="FUV207" s="25"/>
      <c r="FUW207" s="25"/>
      <c r="FUX207" s="25"/>
      <c r="FUY207" s="25"/>
      <c r="FUZ207" s="25"/>
      <c r="FVA207" s="25"/>
      <c r="FVB207" s="25"/>
      <c r="FVC207" s="25"/>
      <c r="FVD207" s="25"/>
      <c r="FVE207" s="25"/>
      <c r="FVF207" s="25"/>
      <c r="FVG207" s="25"/>
      <c r="FVH207" s="25"/>
      <c r="FVI207" s="25"/>
      <c r="FVJ207" s="25"/>
      <c r="FVK207" s="25"/>
      <c r="FVL207" s="25"/>
      <c r="FVM207" s="25"/>
      <c r="FVN207" s="25"/>
      <c r="FVO207" s="25"/>
      <c r="FVP207" s="25"/>
      <c r="FVQ207" s="25"/>
      <c r="FVR207" s="25"/>
      <c r="FVS207" s="25"/>
      <c r="FVT207" s="25"/>
      <c r="FVU207" s="25"/>
      <c r="FVV207" s="25"/>
      <c r="FVW207" s="25"/>
      <c r="FVX207" s="25"/>
      <c r="FVY207" s="25"/>
      <c r="FVZ207" s="25"/>
      <c r="FWA207" s="25"/>
      <c r="FWB207" s="25"/>
      <c r="FWC207" s="25"/>
      <c r="FWD207" s="25"/>
      <c r="FWE207" s="25"/>
      <c r="FWF207" s="25"/>
      <c r="FWG207" s="25"/>
      <c r="FWH207" s="25"/>
      <c r="FWI207" s="25"/>
      <c r="FWJ207" s="25"/>
      <c r="FWK207" s="25"/>
      <c r="FWL207" s="25"/>
      <c r="FWM207" s="25"/>
      <c r="FWN207" s="25"/>
      <c r="FWO207" s="25"/>
      <c r="FWP207" s="25"/>
      <c r="FWQ207" s="25"/>
      <c r="FWR207" s="25"/>
      <c r="FWS207" s="25"/>
      <c r="FWT207" s="25"/>
      <c r="FWU207" s="25"/>
      <c r="FWV207" s="25"/>
      <c r="FWW207" s="25"/>
      <c r="FWX207" s="25"/>
      <c r="FWY207" s="25"/>
      <c r="FWZ207" s="25"/>
      <c r="FXA207" s="25"/>
      <c r="FXB207" s="25"/>
      <c r="FXC207" s="25"/>
      <c r="FXD207" s="25"/>
      <c r="FXE207" s="25"/>
      <c r="FXF207" s="25"/>
      <c r="FXG207" s="25"/>
      <c r="FXH207" s="25"/>
      <c r="FXI207" s="25"/>
      <c r="FXJ207" s="25"/>
      <c r="FXK207" s="25"/>
      <c r="FXL207" s="25"/>
      <c r="FXM207" s="25"/>
      <c r="FXN207" s="25"/>
      <c r="FXO207" s="25"/>
      <c r="FXP207" s="25"/>
      <c r="FXQ207" s="25"/>
      <c r="FXR207" s="25"/>
      <c r="FXS207" s="25"/>
      <c r="FXT207" s="25"/>
      <c r="FXU207" s="25"/>
      <c r="FXV207" s="25"/>
      <c r="FXW207" s="25"/>
      <c r="FXX207" s="25"/>
      <c r="FXY207" s="25"/>
      <c r="FXZ207" s="25"/>
      <c r="FYA207" s="25"/>
      <c r="FYB207" s="25"/>
      <c r="FYC207" s="25"/>
      <c r="FYD207" s="25"/>
      <c r="FYE207" s="25"/>
      <c r="FYF207" s="25"/>
      <c r="FYG207" s="25"/>
      <c r="FYH207" s="25"/>
      <c r="FYI207" s="25"/>
      <c r="FYJ207" s="25"/>
      <c r="FYK207" s="25"/>
      <c r="FYL207" s="25"/>
      <c r="FYM207" s="25"/>
      <c r="FYN207" s="25"/>
      <c r="FYO207" s="25"/>
      <c r="FYP207" s="25"/>
      <c r="FYQ207" s="25"/>
      <c r="FYR207" s="25"/>
      <c r="FYS207" s="25"/>
      <c r="FYT207" s="25"/>
      <c r="FYU207" s="25"/>
      <c r="FYV207" s="25"/>
      <c r="FYW207" s="25"/>
      <c r="FYX207" s="25"/>
      <c r="FYY207" s="25"/>
      <c r="FYZ207" s="25"/>
      <c r="FZA207" s="25"/>
      <c r="FZB207" s="25"/>
      <c r="FZC207" s="25"/>
      <c r="FZD207" s="25"/>
      <c r="FZE207" s="25"/>
      <c r="FZF207" s="25"/>
      <c r="FZG207" s="25"/>
      <c r="FZH207" s="25"/>
      <c r="FZI207" s="25"/>
      <c r="FZJ207" s="25"/>
      <c r="FZK207" s="25"/>
      <c r="FZL207" s="25"/>
      <c r="FZM207" s="25"/>
      <c r="FZN207" s="25"/>
      <c r="FZO207" s="25"/>
      <c r="FZP207" s="25"/>
      <c r="FZQ207" s="25"/>
      <c r="FZR207" s="25"/>
      <c r="FZS207" s="25"/>
      <c r="FZT207" s="25"/>
      <c r="FZU207" s="25"/>
      <c r="FZV207" s="25"/>
      <c r="FZW207" s="25"/>
      <c r="FZX207" s="25"/>
      <c r="FZY207" s="25"/>
      <c r="FZZ207" s="25"/>
      <c r="GAA207" s="25"/>
      <c r="GAB207" s="25"/>
      <c r="GAC207" s="25"/>
      <c r="GAD207" s="25"/>
      <c r="GAE207" s="25"/>
      <c r="GAF207" s="25"/>
      <c r="GAG207" s="25"/>
      <c r="GAH207" s="25"/>
      <c r="GAI207" s="25"/>
      <c r="GAJ207" s="25"/>
      <c r="GAK207" s="25"/>
      <c r="GAL207" s="25"/>
      <c r="GAM207" s="25"/>
      <c r="GAN207" s="25"/>
      <c r="GAO207" s="25"/>
      <c r="GAP207" s="25"/>
      <c r="GAQ207" s="25"/>
      <c r="GAR207" s="25"/>
      <c r="GAS207" s="25"/>
      <c r="GAT207" s="25"/>
      <c r="GAU207" s="25"/>
      <c r="GAV207" s="25"/>
      <c r="GAW207" s="25"/>
      <c r="GAX207" s="25"/>
      <c r="GAY207" s="25"/>
      <c r="GAZ207" s="25"/>
      <c r="GBA207" s="25"/>
      <c r="GBB207" s="25"/>
      <c r="GBC207" s="25"/>
      <c r="GBD207" s="25"/>
      <c r="GBE207" s="25"/>
      <c r="GBF207" s="25"/>
      <c r="GBG207" s="25"/>
      <c r="GBH207" s="25"/>
      <c r="GBI207" s="25"/>
      <c r="GBJ207" s="25"/>
      <c r="GBK207" s="25"/>
      <c r="GBL207" s="25"/>
      <c r="GBM207" s="25"/>
      <c r="GBN207" s="25"/>
      <c r="GBO207" s="25"/>
      <c r="GBP207" s="25"/>
      <c r="GBQ207" s="25"/>
      <c r="GBR207" s="25"/>
      <c r="GBS207" s="25"/>
      <c r="GBT207" s="25"/>
      <c r="GBU207" s="25"/>
      <c r="GBV207" s="25"/>
      <c r="GBW207" s="25"/>
      <c r="GBX207" s="25"/>
      <c r="GBY207" s="25"/>
      <c r="GBZ207" s="25"/>
      <c r="GCA207" s="25"/>
      <c r="GCB207" s="25"/>
      <c r="GCC207" s="25"/>
      <c r="GCD207" s="25"/>
      <c r="GCE207" s="25"/>
      <c r="GCF207" s="25"/>
      <c r="GCG207" s="25"/>
      <c r="GCH207" s="25"/>
      <c r="GCI207" s="25"/>
      <c r="GCJ207" s="25"/>
      <c r="GCK207" s="25"/>
      <c r="GCL207" s="25"/>
      <c r="GCM207" s="25"/>
      <c r="GCN207" s="25"/>
      <c r="GCO207" s="25"/>
      <c r="GCP207" s="25"/>
      <c r="GCQ207" s="25"/>
      <c r="GCR207" s="25"/>
      <c r="GCS207" s="25"/>
      <c r="GCT207" s="25"/>
      <c r="GCU207" s="25"/>
      <c r="GCV207" s="25"/>
      <c r="GCW207" s="25"/>
      <c r="GCX207" s="25"/>
      <c r="GCY207" s="25"/>
      <c r="GCZ207" s="25"/>
      <c r="GDA207" s="25"/>
      <c r="GDB207" s="25"/>
      <c r="GDC207" s="25"/>
      <c r="GDD207" s="25"/>
      <c r="GDE207" s="25"/>
      <c r="GDF207" s="25"/>
      <c r="GDG207" s="25"/>
      <c r="GDH207" s="25"/>
      <c r="GDI207" s="25"/>
      <c r="GDJ207" s="25"/>
      <c r="GDK207" s="25"/>
      <c r="GDL207" s="25"/>
      <c r="GDM207" s="25"/>
      <c r="GDN207" s="25"/>
      <c r="GDO207" s="25"/>
      <c r="GDP207" s="25"/>
      <c r="GDQ207" s="25"/>
      <c r="GDR207" s="25"/>
      <c r="GDS207" s="25"/>
      <c r="GDT207" s="25"/>
      <c r="GDU207" s="25"/>
      <c r="GDV207" s="25"/>
      <c r="GDW207" s="25"/>
      <c r="GDX207" s="25"/>
      <c r="GDY207" s="25"/>
      <c r="GDZ207" s="25"/>
      <c r="GEA207" s="25"/>
      <c r="GEB207" s="25"/>
      <c r="GEC207" s="25"/>
      <c r="GED207" s="25"/>
      <c r="GEE207" s="25"/>
      <c r="GEF207" s="25"/>
      <c r="GEG207" s="25"/>
      <c r="GEH207" s="25"/>
      <c r="GEI207" s="25"/>
      <c r="GEJ207" s="25"/>
      <c r="GEK207" s="25"/>
      <c r="GEL207" s="25"/>
      <c r="GEM207" s="25"/>
      <c r="GEN207" s="25"/>
      <c r="GEO207" s="25"/>
      <c r="GEP207" s="25"/>
      <c r="GEQ207" s="25"/>
      <c r="GER207" s="25"/>
      <c r="GES207" s="25"/>
      <c r="GET207" s="25"/>
      <c r="GEU207" s="25"/>
      <c r="GEV207" s="25"/>
      <c r="GEW207" s="25"/>
      <c r="GEX207" s="25"/>
      <c r="GEY207" s="25"/>
      <c r="GEZ207" s="25"/>
      <c r="GFA207" s="25"/>
      <c r="GFB207" s="25"/>
      <c r="GFC207" s="25"/>
      <c r="GFD207" s="25"/>
      <c r="GFE207" s="25"/>
      <c r="GFF207" s="25"/>
      <c r="GFG207" s="25"/>
      <c r="GFH207" s="25"/>
      <c r="GFI207" s="25"/>
      <c r="GFJ207" s="25"/>
      <c r="GFK207" s="25"/>
      <c r="GFL207" s="25"/>
      <c r="GFM207" s="25"/>
      <c r="GFN207" s="25"/>
      <c r="GFO207" s="25"/>
      <c r="GFP207" s="25"/>
      <c r="GFQ207" s="25"/>
      <c r="GFR207" s="25"/>
      <c r="GFS207" s="25"/>
      <c r="GFT207" s="25"/>
      <c r="GFU207" s="25"/>
      <c r="GFV207" s="25"/>
      <c r="GFW207" s="25"/>
      <c r="GFX207" s="25"/>
      <c r="GFY207" s="25"/>
      <c r="GFZ207" s="25"/>
      <c r="GGA207" s="25"/>
      <c r="GGB207" s="25"/>
      <c r="GGC207" s="25"/>
      <c r="GGD207" s="25"/>
      <c r="GGE207" s="25"/>
      <c r="GGF207" s="25"/>
      <c r="GGG207" s="25"/>
      <c r="GGH207" s="25"/>
      <c r="GGI207" s="25"/>
      <c r="GGJ207" s="25"/>
      <c r="GGK207" s="25"/>
      <c r="GGL207" s="25"/>
      <c r="GGM207" s="25"/>
      <c r="GGN207" s="25"/>
      <c r="GGO207" s="25"/>
      <c r="GGP207" s="25"/>
      <c r="GGQ207" s="25"/>
      <c r="GGR207" s="25"/>
      <c r="GGS207" s="25"/>
      <c r="GGT207" s="25"/>
      <c r="GGU207" s="25"/>
      <c r="GGV207" s="25"/>
      <c r="GGW207" s="25"/>
      <c r="GGX207" s="25"/>
      <c r="GGY207" s="25"/>
      <c r="GGZ207" s="25"/>
      <c r="GHA207" s="25"/>
      <c r="GHB207" s="25"/>
      <c r="GHC207" s="25"/>
      <c r="GHD207" s="25"/>
      <c r="GHE207" s="25"/>
      <c r="GHF207" s="25"/>
      <c r="GHG207" s="25"/>
      <c r="GHH207" s="25"/>
      <c r="GHI207" s="25"/>
      <c r="GHJ207" s="25"/>
      <c r="GHK207" s="25"/>
      <c r="GHL207" s="25"/>
      <c r="GHM207" s="25"/>
      <c r="GHN207" s="25"/>
      <c r="GHO207" s="25"/>
      <c r="GHP207" s="25"/>
      <c r="GHQ207" s="25"/>
      <c r="GHR207" s="25"/>
      <c r="GHS207" s="25"/>
      <c r="GHT207" s="25"/>
      <c r="GHU207" s="25"/>
      <c r="GHV207" s="25"/>
      <c r="GHW207" s="25"/>
      <c r="GHX207" s="25"/>
      <c r="GHY207" s="25"/>
      <c r="GHZ207" s="25"/>
      <c r="GIA207" s="25"/>
      <c r="GIB207" s="25"/>
      <c r="GIC207" s="25"/>
      <c r="GID207" s="25"/>
      <c r="GIE207" s="25"/>
      <c r="GIF207" s="25"/>
      <c r="GIG207" s="25"/>
      <c r="GIH207" s="25"/>
      <c r="GII207" s="25"/>
      <c r="GIJ207" s="25"/>
      <c r="GIK207" s="25"/>
      <c r="GIL207" s="25"/>
      <c r="GIM207" s="25"/>
      <c r="GIN207" s="25"/>
      <c r="GIO207" s="25"/>
      <c r="GIP207" s="25"/>
      <c r="GIQ207" s="25"/>
      <c r="GIR207" s="25"/>
      <c r="GIS207" s="25"/>
      <c r="GIT207" s="25"/>
      <c r="GIU207" s="25"/>
      <c r="GIV207" s="25"/>
      <c r="GIW207" s="25"/>
      <c r="GIX207" s="25"/>
      <c r="GIY207" s="25"/>
      <c r="GIZ207" s="25"/>
      <c r="GJA207" s="25"/>
      <c r="GJB207" s="25"/>
      <c r="GJC207" s="25"/>
      <c r="GJD207" s="25"/>
      <c r="GJE207" s="25"/>
      <c r="GJF207" s="25"/>
      <c r="GJG207" s="25"/>
      <c r="GJH207" s="25"/>
      <c r="GJI207" s="25"/>
      <c r="GJJ207" s="25"/>
      <c r="GJK207" s="25"/>
      <c r="GJL207" s="25"/>
      <c r="GJM207" s="25"/>
      <c r="GJN207" s="25"/>
      <c r="GJO207" s="25"/>
      <c r="GJP207" s="25"/>
      <c r="GJQ207" s="25"/>
      <c r="GJR207" s="25"/>
      <c r="GJS207" s="25"/>
      <c r="GJT207" s="25"/>
      <c r="GJU207" s="25"/>
      <c r="GJV207" s="25"/>
      <c r="GJW207" s="25"/>
      <c r="GJX207" s="25"/>
      <c r="GJY207" s="25"/>
      <c r="GJZ207" s="25"/>
      <c r="GKA207" s="25"/>
      <c r="GKB207" s="25"/>
      <c r="GKC207" s="25"/>
      <c r="GKD207" s="25"/>
      <c r="GKE207" s="25"/>
      <c r="GKF207" s="25"/>
      <c r="GKG207" s="25"/>
      <c r="GKH207" s="25"/>
      <c r="GKI207" s="25"/>
      <c r="GKJ207" s="25"/>
      <c r="GKK207" s="25"/>
      <c r="GKL207" s="25"/>
      <c r="GKM207" s="25"/>
      <c r="GKN207" s="25"/>
      <c r="GKO207" s="25"/>
      <c r="GKP207" s="25"/>
      <c r="GKQ207" s="25"/>
      <c r="GKR207" s="25"/>
      <c r="GKS207" s="25"/>
      <c r="GKT207" s="25"/>
      <c r="GKU207" s="25"/>
      <c r="GKV207" s="25"/>
      <c r="GKW207" s="25"/>
      <c r="GKX207" s="25"/>
      <c r="GKY207" s="25"/>
      <c r="GKZ207" s="25"/>
      <c r="GLA207" s="25"/>
      <c r="GLB207" s="25"/>
      <c r="GLC207" s="25"/>
      <c r="GLD207" s="25"/>
      <c r="GLE207" s="25"/>
      <c r="GLF207" s="25"/>
      <c r="GLG207" s="25"/>
      <c r="GLH207" s="25"/>
      <c r="GLI207" s="25"/>
      <c r="GLJ207" s="25"/>
      <c r="GLK207" s="25"/>
      <c r="GLL207" s="25"/>
      <c r="GLM207" s="25"/>
      <c r="GLN207" s="25"/>
      <c r="GLO207" s="25"/>
      <c r="GLP207" s="25"/>
      <c r="GLQ207" s="25"/>
      <c r="GLR207" s="25"/>
      <c r="GLS207" s="25"/>
      <c r="GLT207" s="25"/>
      <c r="GLU207" s="25"/>
      <c r="GLV207" s="25"/>
      <c r="GLW207" s="25"/>
      <c r="GLX207" s="25"/>
      <c r="GLY207" s="25"/>
      <c r="GLZ207" s="25"/>
      <c r="GMA207" s="25"/>
      <c r="GMB207" s="25"/>
      <c r="GMC207" s="25"/>
      <c r="GMD207" s="25"/>
      <c r="GME207" s="25"/>
      <c r="GMF207" s="25"/>
      <c r="GMG207" s="25"/>
      <c r="GMH207" s="25"/>
      <c r="GMI207" s="25"/>
      <c r="GMJ207" s="25"/>
      <c r="GMK207" s="25"/>
      <c r="GML207" s="25"/>
      <c r="GMM207" s="25"/>
      <c r="GMN207" s="25"/>
      <c r="GMO207" s="25"/>
      <c r="GMP207" s="25"/>
      <c r="GMQ207" s="25"/>
      <c r="GMR207" s="25"/>
      <c r="GMS207" s="25"/>
      <c r="GMT207" s="25"/>
      <c r="GMU207" s="25"/>
      <c r="GMV207" s="25"/>
      <c r="GMW207" s="25"/>
      <c r="GMX207" s="25"/>
      <c r="GMY207" s="25"/>
      <c r="GMZ207" s="25"/>
      <c r="GNA207" s="25"/>
      <c r="GNB207" s="25"/>
      <c r="GNC207" s="25"/>
      <c r="GND207" s="25"/>
      <c r="GNE207" s="25"/>
      <c r="GNF207" s="25"/>
      <c r="GNG207" s="25"/>
      <c r="GNH207" s="25"/>
      <c r="GNI207" s="25"/>
      <c r="GNJ207" s="25"/>
      <c r="GNK207" s="25"/>
      <c r="GNL207" s="25"/>
      <c r="GNM207" s="25"/>
      <c r="GNN207" s="25"/>
      <c r="GNO207" s="25"/>
      <c r="GNP207" s="25"/>
      <c r="GNQ207" s="25"/>
      <c r="GNR207" s="25"/>
      <c r="GNS207" s="25"/>
      <c r="GNT207" s="25"/>
      <c r="GNU207" s="25"/>
      <c r="GNV207" s="25"/>
      <c r="GNW207" s="25"/>
      <c r="GNX207" s="25"/>
      <c r="GNY207" s="25"/>
      <c r="GNZ207" s="25"/>
      <c r="GOA207" s="25"/>
      <c r="GOB207" s="25"/>
      <c r="GOC207" s="25"/>
      <c r="GOD207" s="25"/>
      <c r="GOE207" s="25"/>
      <c r="GOF207" s="25"/>
      <c r="GOG207" s="25"/>
      <c r="GOH207" s="25"/>
      <c r="GOI207" s="25"/>
      <c r="GOJ207" s="25"/>
      <c r="GOK207" s="25"/>
      <c r="GOL207" s="25"/>
      <c r="GOM207" s="25"/>
      <c r="GON207" s="25"/>
      <c r="GOO207" s="25"/>
      <c r="GOP207" s="25"/>
      <c r="GOQ207" s="25"/>
      <c r="GOR207" s="25"/>
      <c r="GOS207" s="25"/>
      <c r="GOT207" s="25"/>
      <c r="GOU207" s="25"/>
      <c r="GOV207" s="25"/>
      <c r="GOW207" s="25"/>
      <c r="GOX207" s="25"/>
      <c r="GOY207" s="25"/>
      <c r="GOZ207" s="25"/>
      <c r="GPA207" s="25"/>
      <c r="GPB207" s="25"/>
      <c r="GPC207" s="25"/>
      <c r="GPD207" s="25"/>
      <c r="GPE207" s="25"/>
      <c r="GPF207" s="25"/>
      <c r="GPG207" s="25"/>
      <c r="GPH207" s="25"/>
      <c r="GPI207" s="25"/>
      <c r="GPJ207" s="25"/>
      <c r="GPK207" s="25"/>
      <c r="GPL207" s="25"/>
      <c r="GPM207" s="25"/>
      <c r="GPN207" s="25"/>
      <c r="GPO207" s="25"/>
      <c r="GPP207" s="25"/>
      <c r="GPQ207" s="25"/>
      <c r="GPR207" s="25"/>
      <c r="GPS207" s="25"/>
      <c r="GPT207" s="25"/>
      <c r="GPU207" s="25"/>
      <c r="GPV207" s="25"/>
      <c r="GPW207" s="25"/>
      <c r="GPX207" s="25"/>
      <c r="GPY207" s="25"/>
      <c r="GPZ207" s="25"/>
      <c r="GQA207" s="25"/>
      <c r="GQB207" s="25"/>
      <c r="GQC207" s="25"/>
      <c r="GQD207" s="25"/>
      <c r="GQE207" s="25"/>
      <c r="GQF207" s="25"/>
      <c r="GQG207" s="25"/>
      <c r="GQH207" s="25"/>
      <c r="GQI207" s="25"/>
      <c r="GQJ207" s="25"/>
      <c r="GQK207" s="25"/>
      <c r="GQL207" s="25"/>
      <c r="GQM207" s="25"/>
      <c r="GQN207" s="25"/>
      <c r="GQO207" s="25"/>
      <c r="GQP207" s="25"/>
      <c r="GQQ207" s="25"/>
      <c r="GQR207" s="25"/>
      <c r="GQS207" s="25"/>
      <c r="GQT207" s="25"/>
      <c r="GQU207" s="25"/>
      <c r="GQV207" s="25"/>
      <c r="GQW207" s="25"/>
      <c r="GQX207" s="25"/>
      <c r="GQY207" s="25"/>
      <c r="GQZ207" s="25"/>
      <c r="GRA207" s="25"/>
      <c r="GRB207" s="25"/>
      <c r="GRC207" s="25"/>
      <c r="GRD207" s="25"/>
      <c r="GRE207" s="25"/>
      <c r="GRF207" s="25"/>
      <c r="GRG207" s="25"/>
      <c r="GRH207" s="25"/>
      <c r="GRI207" s="25"/>
      <c r="GRJ207" s="25"/>
      <c r="GRK207" s="25"/>
      <c r="GRL207" s="25"/>
      <c r="GRM207" s="25"/>
      <c r="GRN207" s="25"/>
      <c r="GRO207" s="25"/>
      <c r="GRP207" s="25"/>
      <c r="GRQ207" s="25"/>
      <c r="GRR207" s="25"/>
      <c r="GRS207" s="25"/>
      <c r="GRT207" s="25"/>
      <c r="GRU207" s="25"/>
      <c r="GRV207" s="25"/>
      <c r="GRW207" s="25"/>
      <c r="GRX207" s="25"/>
      <c r="GRY207" s="25"/>
      <c r="GRZ207" s="25"/>
      <c r="GSA207" s="25"/>
      <c r="GSB207" s="25"/>
      <c r="GSC207" s="25"/>
      <c r="GSD207" s="25"/>
      <c r="GSE207" s="25"/>
      <c r="GSF207" s="25"/>
      <c r="GSG207" s="25"/>
      <c r="GSH207" s="25"/>
      <c r="GSI207" s="25"/>
      <c r="GSJ207" s="25"/>
      <c r="GSK207" s="25"/>
      <c r="GSL207" s="25"/>
      <c r="GSM207" s="25"/>
      <c r="GSN207" s="25"/>
      <c r="GSO207" s="25"/>
      <c r="GSP207" s="25"/>
      <c r="GSQ207" s="25"/>
      <c r="GSR207" s="25"/>
      <c r="GSS207" s="25"/>
      <c r="GST207" s="25"/>
      <c r="GSU207" s="25"/>
      <c r="GSV207" s="25"/>
      <c r="GSW207" s="25"/>
      <c r="GSX207" s="25"/>
      <c r="GSY207" s="25"/>
      <c r="GSZ207" s="25"/>
      <c r="GTA207" s="25"/>
      <c r="GTB207" s="25"/>
      <c r="GTC207" s="25"/>
      <c r="GTD207" s="25"/>
      <c r="GTE207" s="25"/>
      <c r="GTF207" s="25"/>
      <c r="GTG207" s="25"/>
      <c r="GTH207" s="25"/>
      <c r="GTI207" s="25"/>
      <c r="GTJ207" s="25"/>
      <c r="GTK207" s="25"/>
      <c r="GTL207" s="25"/>
      <c r="GTM207" s="25"/>
      <c r="GTN207" s="25"/>
      <c r="GTO207" s="25"/>
      <c r="GTP207" s="25"/>
      <c r="GTQ207" s="25"/>
      <c r="GTR207" s="25"/>
      <c r="GTS207" s="25"/>
      <c r="GTT207" s="25"/>
      <c r="GTU207" s="25"/>
      <c r="GTV207" s="25"/>
      <c r="GTW207" s="25"/>
      <c r="GTX207" s="25"/>
      <c r="GTY207" s="25"/>
      <c r="GTZ207" s="25"/>
      <c r="GUA207" s="25"/>
      <c r="GUB207" s="25"/>
      <c r="GUC207" s="25"/>
      <c r="GUD207" s="25"/>
      <c r="GUE207" s="25"/>
      <c r="GUF207" s="25"/>
      <c r="GUG207" s="25"/>
      <c r="GUH207" s="25"/>
      <c r="GUI207" s="25"/>
      <c r="GUJ207" s="25"/>
      <c r="GUK207" s="25"/>
      <c r="GUL207" s="25"/>
      <c r="GUM207" s="25"/>
      <c r="GUN207" s="25"/>
      <c r="GUO207" s="25"/>
      <c r="GUP207" s="25"/>
      <c r="GUQ207" s="25"/>
      <c r="GUR207" s="25"/>
      <c r="GUS207" s="25"/>
      <c r="GUT207" s="25"/>
      <c r="GUU207" s="25"/>
      <c r="GUV207" s="25"/>
      <c r="GUW207" s="25"/>
      <c r="GUX207" s="25"/>
      <c r="GUY207" s="25"/>
      <c r="GUZ207" s="25"/>
      <c r="GVA207" s="25"/>
      <c r="GVB207" s="25"/>
      <c r="GVC207" s="25"/>
      <c r="GVD207" s="25"/>
      <c r="GVE207" s="25"/>
      <c r="GVF207" s="25"/>
      <c r="GVG207" s="25"/>
      <c r="GVH207" s="25"/>
      <c r="GVI207" s="25"/>
      <c r="GVJ207" s="25"/>
      <c r="GVK207" s="25"/>
      <c r="GVL207" s="25"/>
      <c r="GVM207" s="25"/>
      <c r="GVN207" s="25"/>
      <c r="GVO207" s="25"/>
      <c r="GVP207" s="25"/>
      <c r="GVQ207" s="25"/>
      <c r="GVR207" s="25"/>
      <c r="GVS207" s="25"/>
      <c r="GVT207" s="25"/>
      <c r="GVU207" s="25"/>
      <c r="GVV207" s="25"/>
      <c r="GVW207" s="25"/>
      <c r="GVX207" s="25"/>
      <c r="GVY207" s="25"/>
      <c r="GVZ207" s="25"/>
      <c r="GWA207" s="25"/>
      <c r="GWB207" s="25"/>
      <c r="GWC207" s="25"/>
      <c r="GWD207" s="25"/>
      <c r="GWE207" s="25"/>
      <c r="GWF207" s="25"/>
      <c r="GWG207" s="25"/>
      <c r="GWH207" s="25"/>
      <c r="GWI207" s="25"/>
      <c r="GWJ207" s="25"/>
      <c r="GWK207" s="25"/>
      <c r="GWL207" s="25"/>
      <c r="GWM207" s="25"/>
      <c r="GWN207" s="25"/>
      <c r="GWO207" s="25"/>
      <c r="GWP207" s="25"/>
      <c r="GWQ207" s="25"/>
      <c r="GWR207" s="25"/>
      <c r="GWS207" s="25"/>
      <c r="GWT207" s="25"/>
      <c r="GWU207" s="25"/>
      <c r="GWV207" s="25"/>
      <c r="GWW207" s="25"/>
      <c r="GWX207" s="25"/>
      <c r="GWY207" s="25"/>
      <c r="GWZ207" s="25"/>
      <c r="GXA207" s="25"/>
      <c r="GXB207" s="25"/>
      <c r="GXC207" s="25"/>
      <c r="GXD207" s="25"/>
      <c r="GXE207" s="25"/>
      <c r="GXF207" s="25"/>
      <c r="GXG207" s="25"/>
      <c r="GXH207" s="25"/>
      <c r="GXI207" s="25"/>
      <c r="GXJ207" s="25"/>
      <c r="GXK207" s="25"/>
      <c r="GXL207" s="25"/>
      <c r="GXM207" s="25"/>
      <c r="GXN207" s="25"/>
      <c r="GXO207" s="25"/>
      <c r="GXP207" s="25"/>
      <c r="GXQ207" s="25"/>
      <c r="GXR207" s="25"/>
      <c r="GXS207" s="25"/>
      <c r="GXT207" s="25"/>
      <c r="GXU207" s="25"/>
      <c r="GXV207" s="25"/>
      <c r="GXW207" s="25"/>
      <c r="GXX207" s="25"/>
      <c r="GXY207" s="25"/>
      <c r="GXZ207" s="25"/>
      <c r="GYA207" s="25"/>
      <c r="GYB207" s="25"/>
      <c r="GYC207" s="25"/>
      <c r="GYD207" s="25"/>
      <c r="GYE207" s="25"/>
      <c r="GYF207" s="25"/>
      <c r="GYG207" s="25"/>
      <c r="GYH207" s="25"/>
      <c r="GYI207" s="25"/>
      <c r="GYJ207" s="25"/>
      <c r="GYK207" s="25"/>
      <c r="GYL207" s="25"/>
      <c r="GYM207" s="25"/>
      <c r="GYN207" s="25"/>
      <c r="GYO207" s="25"/>
      <c r="GYP207" s="25"/>
      <c r="GYQ207" s="25"/>
      <c r="GYR207" s="25"/>
      <c r="GYS207" s="25"/>
      <c r="GYT207" s="25"/>
      <c r="GYU207" s="25"/>
      <c r="GYV207" s="25"/>
      <c r="GYW207" s="25"/>
      <c r="GYX207" s="25"/>
      <c r="GYY207" s="25"/>
      <c r="GYZ207" s="25"/>
      <c r="GZA207" s="25"/>
      <c r="GZB207" s="25"/>
      <c r="GZC207" s="25"/>
      <c r="GZD207" s="25"/>
      <c r="GZE207" s="25"/>
      <c r="GZF207" s="25"/>
      <c r="GZG207" s="25"/>
      <c r="GZH207" s="25"/>
      <c r="GZI207" s="25"/>
      <c r="GZJ207" s="25"/>
      <c r="GZK207" s="25"/>
      <c r="GZL207" s="25"/>
      <c r="GZM207" s="25"/>
      <c r="GZN207" s="25"/>
      <c r="GZO207" s="25"/>
      <c r="GZP207" s="25"/>
      <c r="GZQ207" s="25"/>
      <c r="GZR207" s="25"/>
      <c r="GZS207" s="25"/>
      <c r="GZT207" s="25"/>
      <c r="GZU207" s="25"/>
      <c r="GZV207" s="25"/>
      <c r="GZW207" s="25"/>
      <c r="GZX207" s="25"/>
      <c r="GZY207" s="25"/>
      <c r="GZZ207" s="25"/>
      <c r="HAA207" s="25"/>
      <c r="HAB207" s="25"/>
      <c r="HAC207" s="25"/>
      <c r="HAD207" s="25"/>
      <c r="HAE207" s="25"/>
      <c r="HAF207" s="25"/>
      <c r="HAG207" s="25"/>
      <c r="HAH207" s="25"/>
      <c r="HAI207" s="25"/>
      <c r="HAJ207" s="25"/>
      <c r="HAK207" s="25"/>
      <c r="HAL207" s="25"/>
      <c r="HAM207" s="25"/>
      <c r="HAN207" s="25"/>
      <c r="HAO207" s="25"/>
      <c r="HAP207" s="25"/>
      <c r="HAQ207" s="25"/>
      <c r="HAR207" s="25"/>
      <c r="HAS207" s="25"/>
      <c r="HAT207" s="25"/>
      <c r="HAU207" s="25"/>
      <c r="HAV207" s="25"/>
      <c r="HAW207" s="25"/>
      <c r="HAX207" s="25"/>
      <c r="HAY207" s="25"/>
      <c r="HAZ207" s="25"/>
      <c r="HBA207" s="25"/>
      <c r="HBB207" s="25"/>
      <c r="HBC207" s="25"/>
      <c r="HBD207" s="25"/>
      <c r="HBE207" s="25"/>
      <c r="HBF207" s="25"/>
      <c r="HBG207" s="25"/>
      <c r="HBH207" s="25"/>
      <c r="HBI207" s="25"/>
      <c r="HBJ207" s="25"/>
      <c r="HBK207" s="25"/>
      <c r="HBL207" s="25"/>
      <c r="HBM207" s="25"/>
      <c r="HBN207" s="25"/>
      <c r="HBO207" s="25"/>
      <c r="HBP207" s="25"/>
      <c r="HBQ207" s="25"/>
      <c r="HBR207" s="25"/>
      <c r="HBS207" s="25"/>
      <c r="HBT207" s="25"/>
      <c r="HBU207" s="25"/>
      <c r="HBV207" s="25"/>
      <c r="HBW207" s="25"/>
      <c r="HBX207" s="25"/>
      <c r="HBY207" s="25"/>
      <c r="HBZ207" s="25"/>
      <c r="HCA207" s="25"/>
      <c r="HCB207" s="25"/>
      <c r="HCC207" s="25"/>
      <c r="HCD207" s="25"/>
      <c r="HCE207" s="25"/>
      <c r="HCF207" s="25"/>
      <c r="HCG207" s="25"/>
      <c r="HCH207" s="25"/>
      <c r="HCI207" s="25"/>
      <c r="HCJ207" s="25"/>
      <c r="HCK207" s="25"/>
      <c r="HCL207" s="25"/>
      <c r="HCM207" s="25"/>
      <c r="HCN207" s="25"/>
      <c r="HCO207" s="25"/>
      <c r="HCP207" s="25"/>
      <c r="HCQ207" s="25"/>
      <c r="HCR207" s="25"/>
      <c r="HCS207" s="25"/>
      <c r="HCT207" s="25"/>
      <c r="HCU207" s="25"/>
      <c r="HCV207" s="25"/>
      <c r="HCW207" s="25"/>
      <c r="HCX207" s="25"/>
      <c r="HCY207" s="25"/>
      <c r="HCZ207" s="25"/>
      <c r="HDA207" s="25"/>
      <c r="HDB207" s="25"/>
      <c r="HDC207" s="25"/>
      <c r="HDD207" s="25"/>
      <c r="HDE207" s="25"/>
      <c r="HDF207" s="25"/>
      <c r="HDG207" s="25"/>
      <c r="HDH207" s="25"/>
      <c r="HDI207" s="25"/>
      <c r="HDJ207" s="25"/>
      <c r="HDK207" s="25"/>
      <c r="HDL207" s="25"/>
      <c r="HDM207" s="25"/>
      <c r="HDN207" s="25"/>
      <c r="HDO207" s="25"/>
      <c r="HDP207" s="25"/>
      <c r="HDQ207" s="25"/>
      <c r="HDR207" s="25"/>
      <c r="HDS207" s="25"/>
      <c r="HDT207" s="25"/>
      <c r="HDU207" s="25"/>
      <c r="HDV207" s="25"/>
      <c r="HDW207" s="25"/>
      <c r="HDX207" s="25"/>
      <c r="HDY207" s="25"/>
      <c r="HDZ207" s="25"/>
      <c r="HEA207" s="25"/>
      <c r="HEB207" s="25"/>
      <c r="HEC207" s="25"/>
      <c r="HED207" s="25"/>
      <c r="HEE207" s="25"/>
      <c r="HEF207" s="25"/>
      <c r="HEG207" s="25"/>
      <c r="HEH207" s="25"/>
      <c r="HEI207" s="25"/>
      <c r="HEJ207" s="25"/>
      <c r="HEK207" s="25"/>
      <c r="HEL207" s="25"/>
      <c r="HEM207" s="25"/>
      <c r="HEN207" s="25"/>
      <c r="HEO207" s="25"/>
      <c r="HEP207" s="25"/>
      <c r="HEQ207" s="25"/>
      <c r="HER207" s="25"/>
      <c r="HES207" s="25"/>
      <c r="HET207" s="25"/>
      <c r="HEU207" s="25"/>
      <c r="HEV207" s="25"/>
      <c r="HEW207" s="25"/>
      <c r="HEX207" s="25"/>
      <c r="HEY207" s="25"/>
      <c r="HEZ207" s="25"/>
      <c r="HFA207" s="25"/>
      <c r="HFB207" s="25"/>
      <c r="HFC207" s="25"/>
      <c r="HFD207" s="25"/>
      <c r="HFE207" s="25"/>
      <c r="HFF207" s="25"/>
      <c r="HFG207" s="25"/>
      <c r="HFH207" s="25"/>
      <c r="HFI207" s="25"/>
      <c r="HFJ207" s="25"/>
      <c r="HFK207" s="25"/>
      <c r="HFL207" s="25"/>
      <c r="HFM207" s="25"/>
      <c r="HFN207" s="25"/>
      <c r="HFO207" s="25"/>
      <c r="HFP207" s="25"/>
      <c r="HFQ207" s="25"/>
      <c r="HFR207" s="25"/>
      <c r="HFS207" s="25"/>
      <c r="HFT207" s="25"/>
      <c r="HFU207" s="25"/>
      <c r="HFV207" s="25"/>
      <c r="HFW207" s="25"/>
      <c r="HFX207" s="25"/>
      <c r="HFY207" s="25"/>
      <c r="HFZ207" s="25"/>
      <c r="HGA207" s="25"/>
      <c r="HGB207" s="25"/>
      <c r="HGC207" s="25"/>
      <c r="HGD207" s="25"/>
      <c r="HGE207" s="25"/>
      <c r="HGF207" s="25"/>
      <c r="HGG207" s="25"/>
      <c r="HGH207" s="25"/>
      <c r="HGI207" s="25"/>
      <c r="HGJ207" s="25"/>
      <c r="HGK207" s="25"/>
      <c r="HGL207" s="25"/>
      <c r="HGM207" s="25"/>
      <c r="HGN207" s="25"/>
      <c r="HGO207" s="25"/>
      <c r="HGP207" s="25"/>
      <c r="HGQ207" s="25"/>
      <c r="HGR207" s="25"/>
      <c r="HGS207" s="25"/>
      <c r="HGT207" s="25"/>
      <c r="HGU207" s="25"/>
      <c r="HGV207" s="25"/>
      <c r="HGW207" s="25"/>
      <c r="HGX207" s="25"/>
      <c r="HGY207" s="25"/>
      <c r="HGZ207" s="25"/>
      <c r="HHA207" s="25"/>
      <c r="HHB207" s="25"/>
      <c r="HHC207" s="25"/>
      <c r="HHD207" s="25"/>
      <c r="HHE207" s="25"/>
      <c r="HHF207" s="25"/>
      <c r="HHG207" s="25"/>
      <c r="HHH207" s="25"/>
      <c r="HHI207" s="25"/>
      <c r="HHJ207" s="25"/>
      <c r="HHK207" s="25"/>
      <c r="HHL207" s="25"/>
      <c r="HHM207" s="25"/>
      <c r="HHN207" s="25"/>
      <c r="HHO207" s="25"/>
      <c r="HHP207" s="25"/>
      <c r="HHQ207" s="25"/>
      <c r="HHR207" s="25"/>
      <c r="HHS207" s="25"/>
      <c r="HHT207" s="25"/>
      <c r="HHU207" s="25"/>
      <c r="HHV207" s="25"/>
      <c r="HHW207" s="25"/>
      <c r="HHX207" s="25"/>
      <c r="HHY207" s="25"/>
      <c r="HHZ207" s="25"/>
      <c r="HIA207" s="25"/>
      <c r="HIB207" s="25"/>
      <c r="HIC207" s="25"/>
      <c r="HID207" s="25"/>
      <c r="HIE207" s="25"/>
      <c r="HIF207" s="25"/>
      <c r="HIG207" s="25"/>
      <c r="HIH207" s="25"/>
      <c r="HII207" s="25"/>
      <c r="HIJ207" s="25"/>
      <c r="HIK207" s="25"/>
      <c r="HIL207" s="25"/>
      <c r="HIM207" s="25"/>
      <c r="HIN207" s="25"/>
      <c r="HIO207" s="25"/>
      <c r="HIP207" s="25"/>
      <c r="HIQ207" s="25"/>
      <c r="HIR207" s="25"/>
      <c r="HIS207" s="25"/>
      <c r="HIT207" s="25"/>
      <c r="HIU207" s="25"/>
      <c r="HIV207" s="25"/>
      <c r="HIW207" s="25"/>
      <c r="HIX207" s="25"/>
      <c r="HIY207" s="25"/>
      <c r="HIZ207" s="25"/>
      <c r="HJA207" s="25"/>
      <c r="HJB207" s="25"/>
      <c r="HJC207" s="25"/>
      <c r="HJD207" s="25"/>
      <c r="HJE207" s="25"/>
      <c r="HJF207" s="25"/>
      <c r="HJG207" s="25"/>
      <c r="HJH207" s="25"/>
      <c r="HJI207" s="25"/>
      <c r="HJJ207" s="25"/>
      <c r="HJK207" s="25"/>
      <c r="HJL207" s="25"/>
      <c r="HJM207" s="25"/>
      <c r="HJN207" s="25"/>
      <c r="HJO207" s="25"/>
      <c r="HJP207" s="25"/>
      <c r="HJQ207" s="25"/>
      <c r="HJR207" s="25"/>
      <c r="HJS207" s="25"/>
      <c r="HJT207" s="25"/>
      <c r="HJU207" s="25"/>
      <c r="HJV207" s="25"/>
      <c r="HJW207" s="25"/>
      <c r="HJX207" s="25"/>
      <c r="HJY207" s="25"/>
      <c r="HJZ207" s="25"/>
      <c r="HKA207" s="25"/>
      <c r="HKB207" s="25"/>
      <c r="HKC207" s="25"/>
      <c r="HKD207" s="25"/>
      <c r="HKE207" s="25"/>
      <c r="HKF207" s="25"/>
      <c r="HKG207" s="25"/>
      <c r="HKH207" s="25"/>
      <c r="HKI207" s="25"/>
      <c r="HKJ207" s="25"/>
      <c r="HKK207" s="25"/>
      <c r="HKL207" s="25"/>
      <c r="HKM207" s="25"/>
      <c r="HKN207" s="25"/>
      <c r="HKO207" s="25"/>
      <c r="HKP207" s="25"/>
      <c r="HKQ207" s="25"/>
      <c r="HKR207" s="25"/>
      <c r="HKS207" s="25"/>
      <c r="HKT207" s="25"/>
      <c r="HKU207" s="25"/>
      <c r="HKV207" s="25"/>
      <c r="HKW207" s="25"/>
      <c r="HKX207" s="25"/>
      <c r="HKY207" s="25"/>
      <c r="HKZ207" s="25"/>
      <c r="HLA207" s="25"/>
      <c r="HLB207" s="25"/>
      <c r="HLC207" s="25"/>
      <c r="HLD207" s="25"/>
      <c r="HLE207" s="25"/>
      <c r="HLF207" s="25"/>
      <c r="HLG207" s="25"/>
      <c r="HLH207" s="25"/>
      <c r="HLI207" s="25"/>
      <c r="HLJ207" s="25"/>
      <c r="HLK207" s="25"/>
      <c r="HLL207" s="25"/>
      <c r="HLM207" s="25"/>
      <c r="HLN207" s="25"/>
      <c r="HLO207" s="25"/>
      <c r="HLP207" s="25"/>
      <c r="HLQ207" s="25"/>
      <c r="HLR207" s="25"/>
      <c r="HLS207" s="25"/>
      <c r="HLT207" s="25"/>
      <c r="HLU207" s="25"/>
      <c r="HLV207" s="25"/>
      <c r="HLW207" s="25"/>
      <c r="HLX207" s="25"/>
      <c r="HLY207" s="25"/>
      <c r="HLZ207" s="25"/>
      <c r="HMA207" s="25"/>
      <c r="HMB207" s="25"/>
      <c r="HMC207" s="25"/>
      <c r="HMD207" s="25"/>
      <c r="HME207" s="25"/>
      <c r="HMF207" s="25"/>
      <c r="HMG207" s="25"/>
      <c r="HMH207" s="25"/>
      <c r="HMI207" s="25"/>
      <c r="HMJ207" s="25"/>
      <c r="HMK207" s="25"/>
      <c r="HML207" s="25"/>
      <c r="HMM207" s="25"/>
      <c r="HMN207" s="25"/>
      <c r="HMO207" s="25"/>
      <c r="HMP207" s="25"/>
      <c r="HMQ207" s="25"/>
      <c r="HMR207" s="25"/>
      <c r="HMS207" s="25"/>
      <c r="HMT207" s="25"/>
      <c r="HMU207" s="25"/>
      <c r="HMV207" s="25"/>
      <c r="HMW207" s="25"/>
      <c r="HMX207" s="25"/>
      <c r="HMY207" s="25"/>
      <c r="HMZ207" s="25"/>
      <c r="HNA207" s="25"/>
      <c r="HNB207" s="25"/>
      <c r="HNC207" s="25"/>
      <c r="HND207" s="25"/>
      <c r="HNE207" s="25"/>
      <c r="HNF207" s="25"/>
      <c r="HNG207" s="25"/>
      <c r="HNH207" s="25"/>
      <c r="HNI207" s="25"/>
      <c r="HNJ207" s="25"/>
      <c r="HNK207" s="25"/>
      <c r="HNL207" s="25"/>
      <c r="HNM207" s="25"/>
      <c r="HNN207" s="25"/>
      <c r="HNO207" s="25"/>
      <c r="HNP207" s="25"/>
      <c r="HNQ207" s="25"/>
      <c r="HNR207" s="25"/>
      <c r="HNS207" s="25"/>
      <c r="HNT207" s="25"/>
      <c r="HNU207" s="25"/>
      <c r="HNV207" s="25"/>
      <c r="HNW207" s="25"/>
      <c r="HNX207" s="25"/>
      <c r="HNY207" s="25"/>
      <c r="HNZ207" s="25"/>
      <c r="HOA207" s="25"/>
      <c r="HOB207" s="25"/>
      <c r="HOC207" s="25"/>
      <c r="HOD207" s="25"/>
      <c r="HOE207" s="25"/>
      <c r="HOF207" s="25"/>
      <c r="HOG207" s="25"/>
      <c r="HOH207" s="25"/>
      <c r="HOI207" s="25"/>
      <c r="HOJ207" s="25"/>
      <c r="HOK207" s="25"/>
      <c r="HOL207" s="25"/>
      <c r="HOM207" s="25"/>
      <c r="HON207" s="25"/>
      <c r="HOO207" s="25"/>
      <c r="HOP207" s="25"/>
      <c r="HOQ207" s="25"/>
      <c r="HOR207" s="25"/>
      <c r="HOS207" s="25"/>
      <c r="HOT207" s="25"/>
      <c r="HOU207" s="25"/>
      <c r="HOV207" s="25"/>
      <c r="HOW207" s="25"/>
      <c r="HOX207" s="25"/>
      <c r="HOY207" s="25"/>
      <c r="HOZ207" s="25"/>
      <c r="HPA207" s="25"/>
      <c r="HPB207" s="25"/>
      <c r="HPC207" s="25"/>
      <c r="HPD207" s="25"/>
      <c r="HPE207" s="25"/>
      <c r="HPF207" s="25"/>
      <c r="HPG207" s="25"/>
      <c r="HPH207" s="25"/>
      <c r="HPI207" s="25"/>
      <c r="HPJ207" s="25"/>
      <c r="HPK207" s="25"/>
      <c r="HPL207" s="25"/>
      <c r="HPM207" s="25"/>
      <c r="HPN207" s="25"/>
      <c r="HPO207" s="25"/>
      <c r="HPP207" s="25"/>
      <c r="HPQ207" s="25"/>
      <c r="HPR207" s="25"/>
      <c r="HPS207" s="25"/>
      <c r="HPT207" s="25"/>
      <c r="HPU207" s="25"/>
      <c r="HPV207" s="25"/>
      <c r="HPW207" s="25"/>
      <c r="HPX207" s="25"/>
      <c r="HPY207" s="25"/>
      <c r="HPZ207" s="25"/>
      <c r="HQA207" s="25"/>
      <c r="HQB207" s="25"/>
      <c r="HQC207" s="25"/>
      <c r="HQD207" s="25"/>
      <c r="HQE207" s="25"/>
      <c r="HQF207" s="25"/>
      <c r="HQG207" s="25"/>
      <c r="HQH207" s="25"/>
      <c r="HQI207" s="25"/>
      <c r="HQJ207" s="25"/>
      <c r="HQK207" s="25"/>
      <c r="HQL207" s="25"/>
      <c r="HQM207" s="25"/>
      <c r="HQN207" s="25"/>
      <c r="HQO207" s="25"/>
      <c r="HQP207" s="25"/>
      <c r="HQQ207" s="25"/>
      <c r="HQR207" s="25"/>
      <c r="HQS207" s="25"/>
      <c r="HQT207" s="25"/>
      <c r="HQU207" s="25"/>
      <c r="HQV207" s="25"/>
      <c r="HQW207" s="25"/>
      <c r="HQX207" s="25"/>
      <c r="HQY207" s="25"/>
      <c r="HQZ207" s="25"/>
      <c r="HRA207" s="25"/>
      <c r="HRB207" s="25"/>
      <c r="HRC207" s="25"/>
      <c r="HRD207" s="25"/>
      <c r="HRE207" s="25"/>
      <c r="HRF207" s="25"/>
      <c r="HRG207" s="25"/>
      <c r="HRH207" s="25"/>
      <c r="HRI207" s="25"/>
      <c r="HRJ207" s="25"/>
      <c r="HRK207" s="25"/>
      <c r="HRL207" s="25"/>
      <c r="HRM207" s="25"/>
      <c r="HRN207" s="25"/>
      <c r="HRO207" s="25"/>
      <c r="HRP207" s="25"/>
      <c r="HRQ207" s="25"/>
      <c r="HRR207" s="25"/>
      <c r="HRS207" s="25"/>
      <c r="HRT207" s="25"/>
      <c r="HRU207" s="25"/>
      <c r="HRV207" s="25"/>
      <c r="HRW207" s="25"/>
      <c r="HRX207" s="25"/>
      <c r="HRY207" s="25"/>
      <c r="HRZ207" s="25"/>
      <c r="HSA207" s="25"/>
      <c r="HSB207" s="25"/>
      <c r="HSC207" s="25"/>
      <c r="HSD207" s="25"/>
      <c r="HSE207" s="25"/>
      <c r="HSF207" s="25"/>
      <c r="HSG207" s="25"/>
      <c r="HSH207" s="25"/>
      <c r="HSI207" s="25"/>
      <c r="HSJ207" s="25"/>
      <c r="HSK207" s="25"/>
      <c r="HSL207" s="25"/>
      <c r="HSM207" s="25"/>
      <c r="HSN207" s="25"/>
      <c r="HSO207" s="25"/>
      <c r="HSP207" s="25"/>
      <c r="HSQ207" s="25"/>
      <c r="HSR207" s="25"/>
      <c r="HSS207" s="25"/>
      <c r="HST207" s="25"/>
      <c r="HSU207" s="25"/>
      <c r="HSV207" s="25"/>
      <c r="HSW207" s="25"/>
      <c r="HSX207" s="25"/>
      <c r="HSY207" s="25"/>
      <c r="HSZ207" s="25"/>
      <c r="HTA207" s="25"/>
      <c r="HTB207" s="25"/>
      <c r="HTC207" s="25"/>
      <c r="HTD207" s="25"/>
      <c r="HTE207" s="25"/>
      <c r="HTF207" s="25"/>
      <c r="HTG207" s="25"/>
      <c r="HTH207" s="25"/>
      <c r="HTI207" s="25"/>
      <c r="HTJ207" s="25"/>
      <c r="HTK207" s="25"/>
      <c r="HTL207" s="25"/>
      <c r="HTM207" s="25"/>
      <c r="HTN207" s="25"/>
      <c r="HTO207" s="25"/>
      <c r="HTP207" s="25"/>
      <c r="HTQ207" s="25"/>
      <c r="HTR207" s="25"/>
      <c r="HTS207" s="25"/>
      <c r="HTT207" s="25"/>
      <c r="HTU207" s="25"/>
      <c r="HTV207" s="25"/>
      <c r="HTW207" s="25"/>
      <c r="HTX207" s="25"/>
      <c r="HTY207" s="25"/>
      <c r="HTZ207" s="25"/>
      <c r="HUA207" s="25"/>
      <c r="HUB207" s="25"/>
      <c r="HUC207" s="25"/>
      <c r="HUD207" s="25"/>
      <c r="HUE207" s="25"/>
      <c r="HUF207" s="25"/>
      <c r="HUG207" s="25"/>
      <c r="HUH207" s="25"/>
      <c r="HUI207" s="25"/>
      <c r="HUJ207" s="25"/>
      <c r="HUK207" s="25"/>
      <c r="HUL207" s="25"/>
      <c r="HUM207" s="25"/>
      <c r="HUN207" s="25"/>
      <c r="HUO207" s="25"/>
      <c r="HUP207" s="25"/>
      <c r="HUQ207" s="25"/>
      <c r="HUR207" s="25"/>
      <c r="HUS207" s="25"/>
      <c r="HUT207" s="25"/>
      <c r="HUU207" s="25"/>
      <c r="HUV207" s="25"/>
      <c r="HUW207" s="25"/>
      <c r="HUX207" s="25"/>
      <c r="HUY207" s="25"/>
      <c r="HUZ207" s="25"/>
      <c r="HVA207" s="25"/>
      <c r="HVB207" s="25"/>
      <c r="HVC207" s="25"/>
      <c r="HVD207" s="25"/>
      <c r="HVE207" s="25"/>
      <c r="HVF207" s="25"/>
      <c r="HVG207" s="25"/>
      <c r="HVH207" s="25"/>
      <c r="HVI207" s="25"/>
      <c r="HVJ207" s="25"/>
      <c r="HVK207" s="25"/>
      <c r="HVL207" s="25"/>
      <c r="HVM207" s="25"/>
      <c r="HVN207" s="25"/>
      <c r="HVO207" s="25"/>
      <c r="HVP207" s="25"/>
      <c r="HVQ207" s="25"/>
      <c r="HVR207" s="25"/>
      <c r="HVS207" s="25"/>
      <c r="HVT207" s="25"/>
      <c r="HVU207" s="25"/>
      <c r="HVV207" s="25"/>
      <c r="HVW207" s="25"/>
      <c r="HVX207" s="25"/>
      <c r="HVY207" s="25"/>
      <c r="HVZ207" s="25"/>
      <c r="HWA207" s="25"/>
      <c r="HWB207" s="25"/>
      <c r="HWC207" s="25"/>
      <c r="HWD207" s="25"/>
      <c r="HWE207" s="25"/>
      <c r="HWF207" s="25"/>
      <c r="HWG207" s="25"/>
      <c r="HWH207" s="25"/>
      <c r="HWI207" s="25"/>
      <c r="HWJ207" s="25"/>
      <c r="HWK207" s="25"/>
      <c r="HWL207" s="25"/>
      <c r="HWM207" s="25"/>
      <c r="HWN207" s="25"/>
      <c r="HWO207" s="25"/>
      <c r="HWP207" s="25"/>
      <c r="HWQ207" s="25"/>
      <c r="HWR207" s="25"/>
      <c r="HWS207" s="25"/>
      <c r="HWT207" s="25"/>
      <c r="HWU207" s="25"/>
      <c r="HWV207" s="25"/>
      <c r="HWW207" s="25"/>
      <c r="HWX207" s="25"/>
      <c r="HWY207" s="25"/>
      <c r="HWZ207" s="25"/>
      <c r="HXA207" s="25"/>
      <c r="HXB207" s="25"/>
      <c r="HXC207" s="25"/>
      <c r="HXD207" s="25"/>
      <c r="HXE207" s="25"/>
      <c r="HXF207" s="25"/>
      <c r="HXG207" s="25"/>
      <c r="HXH207" s="25"/>
      <c r="HXI207" s="25"/>
      <c r="HXJ207" s="25"/>
      <c r="HXK207" s="25"/>
      <c r="HXL207" s="25"/>
      <c r="HXM207" s="25"/>
      <c r="HXN207" s="25"/>
      <c r="HXO207" s="25"/>
      <c r="HXP207" s="25"/>
      <c r="HXQ207" s="25"/>
      <c r="HXR207" s="25"/>
      <c r="HXS207" s="25"/>
      <c r="HXT207" s="25"/>
      <c r="HXU207" s="25"/>
      <c r="HXV207" s="25"/>
      <c r="HXW207" s="25"/>
      <c r="HXX207" s="25"/>
      <c r="HXY207" s="25"/>
      <c r="HXZ207" s="25"/>
      <c r="HYA207" s="25"/>
      <c r="HYB207" s="25"/>
      <c r="HYC207" s="25"/>
      <c r="HYD207" s="25"/>
      <c r="HYE207" s="25"/>
      <c r="HYF207" s="25"/>
      <c r="HYG207" s="25"/>
      <c r="HYH207" s="25"/>
      <c r="HYI207" s="25"/>
      <c r="HYJ207" s="25"/>
      <c r="HYK207" s="25"/>
      <c r="HYL207" s="25"/>
      <c r="HYM207" s="25"/>
      <c r="HYN207" s="25"/>
      <c r="HYO207" s="25"/>
      <c r="HYP207" s="25"/>
      <c r="HYQ207" s="25"/>
      <c r="HYR207" s="25"/>
      <c r="HYS207" s="25"/>
      <c r="HYT207" s="25"/>
      <c r="HYU207" s="25"/>
      <c r="HYV207" s="25"/>
      <c r="HYW207" s="25"/>
      <c r="HYX207" s="25"/>
      <c r="HYY207" s="25"/>
      <c r="HYZ207" s="25"/>
      <c r="HZA207" s="25"/>
      <c r="HZB207" s="25"/>
      <c r="HZC207" s="25"/>
      <c r="HZD207" s="25"/>
      <c r="HZE207" s="25"/>
      <c r="HZF207" s="25"/>
      <c r="HZG207" s="25"/>
      <c r="HZH207" s="25"/>
      <c r="HZI207" s="25"/>
      <c r="HZJ207" s="25"/>
      <c r="HZK207" s="25"/>
      <c r="HZL207" s="25"/>
      <c r="HZM207" s="25"/>
      <c r="HZN207" s="25"/>
      <c r="HZO207" s="25"/>
      <c r="HZP207" s="25"/>
      <c r="HZQ207" s="25"/>
      <c r="HZR207" s="25"/>
      <c r="HZS207" s="25"/>
      <c r="HZT207" s="25"/>
      <c r="HZU207" s="25"/>
      <c r="HZV207" s="25"/>
      <c r="HZW207" s="25"/>
      <c r="HZX207" s="25"/>
      <c r="HZY207" s="25"/>
      <c r="HZZ207" s="25"/>
      <c r="IAA207" s="25"/>
      <c r="IAB207" s="25"/>
      <c r="IAC207" s="25"/>
      <c r="IAD207" s="25"/>
      <c r="IAE207" s="25"/>
      <c r="IAF207" s="25"/>
      <c r="IAG207" s="25"/>
      <c r="IAH207" s="25"/>
      <c r="IAI207" s="25"/>
      <c r="IAJ207" s="25"/>
      <c r="IAK207" s="25"/>
      <c r="IAL207" s="25"/>
      <c r="IAM207" s="25"/>
      <c r="IAN207" s="25"/>
      <c r="IAO207" s="25"/>
      <c r="IAP207" s="25"/>
      <c r="IAQ207" s="25"/>
      <c r="IAR207" s="25"/>
      <c r="IAS207" s="25"/>
      <c r="IAT207" s="25"/>
      <c r="IAU207" s="25"/>
      <c r="IAV207" s="25"/>
      <c r="IAW207" s="25"/>
      <c r="IAX207" s="25"/>
      <c r="IAY207" s="25"/>
      <c r="IAZ207" s="25"/>
      <c r="IBA207" s="25"/>
      <c r="IBB207" s="25"/>
      <c r="IBC207" s="25"/>
      <c r="IBD207" s="25"/>
      <c r="IBE207" s="25"/>
      <c r="IBF207" s="25"/>
      <c r="IBG207" s="25"/>
      <c r="IBH207" s="25"/>
      <c r="IBI207" s="25"/>
      <c r="IBJ207" s="25"/>
      <c r="IBK207" s="25"/>
      <c r="IBL207" s="25"/>
      <c r="IBM207" s="25"/>
      <c r="IBN207" s="25"/>
      <c r="IBO207" s="25"/>
      <c r="IBP207" s="25"/>
      <c r="IBQ207" s="25"/>
      <c r="IBR207" s="25"/>
      <c r="IBS207" s="25"/>
      <c r="IBT207" s="25"/>
      <c r="IBU207" s="25"/>
      <c r="IBV207" s="25"/>
      <c r="IBW207" s="25"/>
      <c r="IBX207" s="25"/>
      <c r="IBY207" s="25"/>
      <c r="IBZ207" s="25"/>
      <c r="ICA207" s="25"/>
      <c r="ICB207" s="25"/>
      <c r="ICC207" s="25"/>
      <c r="ICD207" s="25"/>
      <c r="ICE207" s="25"/>
      <c r="ICF207" s="25"/>
      <c r="ICG207" s="25"/>
      <c r="ICH207" s="25"/>
      <c r="ICI207" s="25"/>
      <c r="ICJ207" s="25"/>
      <c r="ICK207" s="25"/>
      <c r="ICL207" s="25"/>
      <c r="ICM207" s="25"/>
      <c r="ICN207" s="25"/>
      <c r="ICO207" s="25"/>
      <c r="ICP207" s="25"/>
      <c r="ICQ207" s="25"/>
      <c r="ICR207" s="25"/>
      <c r="ICS207" s="25"/>
      <c r="ICT207" s="25"/>
      <c r="ICU207" s="25"/>
      <c r="ICV207" s="25"/>
      <c r="ICW207" s="25"/>
      <c r="ICX207" s="25"/>
      <c r="ICY207" s="25"/>
      <c r="ICZ207" s="25"/>
      <c r="IDA207" s="25"/>
      <c r="IDB207" s="25"/>
      <c r="IDC207" s="25"/>
      <c r="IDD207" s="25"/>
      <c r="IDE207" s="25"/>
      <c r="IDF207" s="25"/>
      <c r="IDG207" s="25"/>
      <c r="IDH207" s="25"/>
      <c r="IDI207" s="25"/>
      <c r="IDJ207" s="25"/>
      <c r="IDK207" s="25"/>
      <c r="IDL207" s="25"/>
      <c r="IDM207" s="25"/>
      <c r="IDN207" s="25"/>
      <c r="IDO207" s="25"/>
      <c r="IDP207" s="25"/>
      <c r="IDQ207" s="25"/>
      <c r="IDR207" s="25"/>
      <c r="IDS207" s="25"/>
      <c r="IDT207" s="25"/>
      <c r="IDU207" s="25"/>
      <c r="IDV207" s="25"/>
      <c r="IDW207" s="25"/>
      <c r="IDX207" s="25"/>
      <c r="IDY207" s="25"/>
      <c r="IDZ207" s="25"/>
      <c r="IEA207" s="25"/>
      <c r="IEB207" s="25"/>
      <c r="IEC207" s="25"/>
      <c r="IED207" s="25"/>
      <c r="IEE207" s="25"/>
      <c r="IEF207" s="25"/>
      <c r="IEG207" s="25"/>
      <c r="IEH207" s="25"/>
      <c r="IEI207" s="25"/>
      <c r="IEJ207" s="25"/>
      <c r="IEK207" s="25"/>
      <c r="IEL207" s="25"/>
      <c r="IEM207" s="25"/>
      <c r="IEN207" s="25"/>
      <c r="IEO207" s="25"/>
      <c r="IEP207" s="25"/>
      <c r="IEQ207" s="25"/>
      <c r="IER207" s="25"/>
      <c r="IES207" s="25"/>
      <c r="IET207" s="25"/>
      <c r="IEU207" s="25"/>
      <c r="IEV207" s="25"/>
      <c r="IEW207" s="25"/>
      <c r="IEX207" s="25"/>
      <c r="IEY207" s="25"/>
      <c r="IEZ207" s="25"/>
      <c r="IFA207" s="25"/>
      <c r="IFB207" s="25"/>
      <c r="IFC207" s="25"/>
      <c r="IFD207" s="25"/>
      <c r="IFE207" s="25"/>
      <c r="IFF207" s="25"/>
      <c r="IFG207" s="25"/>
      <c r="IFH207" s="25"/>
      <c r="IFI207" s="25"/>
      <c r="IFJ207" s="25"/>
      <c r="IFK207" s="25"/>
      <c r="IFL207" s="25"/>
      <c r="IFM207" s="25"/>
      <c r="IFN207" s="25"/>
      <c r="IFO207" s="25"/>
      <c r="IFP207" s="25"/>
      <c r="IFQ207" s="25"/>
      <c r="IFR207" s="25"/>
      <c r="IFS207" s="25"/>
      <c r="IFT207" s="25"/>
      <c r="IFU207" s="25"/>
      <c r="IFV207" s="25"/>
      <c r="IFW207" s="25"/>
      <c r="IFX207" s="25"/>
      <c r="IFY207" s="25"/>
      <c r="IFZ207" s="25"/>
      <c r="IGA207" s="25"/>
      <c r="IGB207" s="25"/>
      <c r="IGC207" s="25"/>
      <c r="IGD207" s="25"/>
      <c r="IGE207" s="25"/>
      <c r="IGF207" s="25"/>
      <c r="IGG207" s="25"/>
      <c r="IGH207" s="25"/>
      <c r="IGI207" s="25"/>
      <c r="IGJ207" s="25"/>
      <c r="IGK207" s="25"/>
      <c r="IGL207" s="25"/>
      <c r="IGM207" s="25"/>
      <c r="IGN207" s="25"/>
      <c r="IGO207" s="25"/>
      <c r="IGP207" s="25"/>
      <c r="IGQ207" s="25"/>
      <c r="IGR207" s="25"/>
      <c r="IGS207" s="25"/>
      <c r="IGT207" s="25"/>
      <c r="IGU207" s="25"/>
      <c r="IGV207" s="25"/>
      <c r="IGW207" s="25"/>
      <c r="IGX207" s="25"/>
      <c r="IGY207" s="25"/>
      <c r="IGZ207" s="25"/>
      <c r="IHA207" s="25"/>
      <c r="IHB207" s="25"/>
      <c r="IHC207" s="25"/>
      <c r="IHD207" s="25"/>
      <c r="IHE207" s="25"/>
      <c r="IHF207" s="25"/>
      <c r="IHG207" s="25"/>
      <c r="IHH207" s="25"/>
      <c r="IHI207" s="25"/>
      <c r="IHJ207" s="25"/>
      <c r="IHK207" s="25"/>
      <c r="IHL207" s="25"/>
      <c r="IHM207" s="25"/>
      <c r="IHN207" s="25"/>
      <c r="IHO207" s="25"/>
      <c r="IHP207" s="25"/>
      <c r="IHQ207" s="25"/>
      <c r="IHR207" s="25"/>
      <c r="IHS207" s="25"/>
      <c r="IHT207" s="25"/>
      <c r="IHU207" s="25"/>
      <c r="IHV207" s="25"/>
      <c r="IHW207" s="25"/>
      <c r="IHX207" s="25"/>
      <c r="IHY207" s="25"/>
      <c r="IHZ207" s="25"/>
      <c r="IIA207" s="25"/>
      <c r="IIB207" s="25"/>
      <c r="IIC207" s="25"/>
      <c r="IID207" s="25"/>
      <c r="IIE207" s="25"/>
      <c r="IIF207" s="25"/>
      <c r="IIG207" s="25"/>
      <c r="IIH207" s="25"/>
      <c r="III207" s="25"/>
      <c r="IIJ207" s="25"/>
      <c r="IIK207" s="25"/>
      <c r="IIL207" s="25"/>
      <c r="IIM207" s="25"/>
      <c r="IIN207" s="25"/>
      <c r="IIO207" s="25"/>
      <c r="IIP207" s="25"/>
      <c r="IIQ207" s="25"/>
      <c r="IIR207" s="25"/>
      <c r="IIS207" s="25"/>
      <c r="IIT207" s="25"/>
      <c r="IIU207" s="25"/>
      <c r="IIV207" s="25"/>
      <c r="IIW207" s="25"/>
      <c r="IIX207" s="25"/>
      <c r="IIY207" s="25"/>
      <c r="IIZ207" s="25"/>
      <c r="IJA207" s="25"/>
      <c r="IJB207" s="25"/>
      <c r="IJC207" s="25"/>
      <c r="IJD207" s="25"/>
      <c r="IJE207" s="25"/>
      <c r="IJF207" s="25"/>
      <c r="IJG207" s="25"/>
      <c r="IJH207" s="25"/>
      <c r="IJI207" s="25"/>
      <c r="IJJ207" s="25"/>
      <c r="IJK207" s="25"/>
      <c r="IJL207" s="25"/>
      <c r="IJM207" s="25"/>
      <c r="IJN207" s="25"/>
      <c r="IJO207" s="25"/>
      <c r="IJP207" s="25"/>
      <c r="IJQ207" s="25"/>
      <c r="IJR207" s="25"/>
      <c r="IJS207" s="25"/>
      <c r="IJT207" s="25"/>
      <c r="IJU207" s="25"/>
      <c r="IJV207" s="25"/>
      <c r="IJW207" s="25"/>
      <c r="IJX207" s="25"/>
      <c r="IJY207" s="25"/>
      <c r="IJZ207" s="25"/>
      <c r="IKA207" s="25"/>
      <c r="IKB207" s="25"/>
      <c r="IKC207" s="25"/>
      <c r="IKD207" s="25"/>
      <c r="IKE207" s="25"/>
      <c r="IKF207" s="25"/>
      <c r="IKG207" s="25"/>
      <c r="IKH207" s="25"/>
      <c r="IKI207" s="25"/>
      <c r="IKJ207" s="25"/>
      <c r="IKK207" s="25"/>
      <c r="IKL207" s="25"/>
      <c r="IKM207" s="25"/>
      <c r="IKN207" s="25"/>
      <c r="IKO207" s="25"/>
      <c r="IKP207" s="25"/>
      <c r="IKQ207" s="25"/>
      <c r="IKR207" s="25"/>
      <c r="IKS207" s="25"/>
      <c r="IKT207" s="25"/>
      <c r="IKU207" s="25"/>
      <c r="IKV207" s="25"/>
      <c r="IKW207" s="25"/>
      <c r="IKX207" s="25"/>
      <c r="IKY207" s="25"/>
      <c r="IKZ207" s="25"/>
      <c r="ILA207" s="25"/>
      <c r="ILB207" s="25"/>
      <c r="ILC207" s="25"/>
      <c r="ILD207" s="25"/>
      <c r="ILE207" s="25"/>
      <c r="ILF207" s="25"/>
      <c r="ILG207" s="25"/>
      <c r="ILH207" s="25"/>
      <c r="ILI207" s="25"/>
      <c r="ILJ207" s="25"/>
      <c r="ILK207" s="25"/>
      <c r="ILL207" s="25"/>
      <c r="ILM207" s="25"/>
      <c r="ILN207" s="25"/>
      <c r="ILO207" s="25"/>
      <c r="ILP207" s="25"/>
      <c r="ILQ207" s="25"/>
      <c r="ILR207" s="25"/>
      <c r="ILS207" s="25"/>
      <c r="ILT207" s="25"/>
      <c r="ILU207" s="25"/>
      <c r="ILV207" s="25"/>
      <c r="ILW207" s="25"/>
      <c r="ILX207" s="25"/>
      <c r="ILY207" s="25"/>
      <c r="ILZ207" s="25"/>
      <c r="IMA207" s="25"/>
      <c r="IMB207" s="25"/>
      <c r="IMC207" s="25"/>
      <c r="IMD207" s="25"/>
      <c r="IME207" s="25"/>
      <c r="IMF207" s="25"/>
      <c r="IMG207" s="25"/>
      <c r="IMH207" s="25"/>
      <c r="IMI207" s="25"/>
      <c r="IMJ207" s="25"/>
      <c r="IMK207" s="25"/>
      <c r="IML207" s="25"/>
      <c r="IMM207" s="25"/>
      <c r="IMN207" s="25"/>
      <c r="IMO207" s="25"/>
      <c r="IMP207" s="25"/>
      <c r="IMQ207" s="25"/>
      <c r="IMR207" s="25"/>
      <c r="IMS207" s="25"/>
      <c r="IMT207" s="25"/>
      <c r="IMU207" s="25"/>
      <c r="IMV207" s="25"/>
      <c r="IMW207" s="25"/>
      <c r="IMX207" s="25"/>
      <c r="IMY207" s="25"/>
      <c r="IMZ207" s="25"/>
      <c r="INA207" s="25"/>
      <c r="INB207" s="25"/>
      <c r="INC207" s="25"/>
      <c r="IND207" s="25"/>
      <c r="INE207" s="25"/>
      <c r="INF207" s="25"/>
      <c r="ING207" s="25"/>
      <c r="INH207" s="25"/>
      <c r="INI207" s="25"/>
      <c r="INJ207" s="25"/>
      <c r="INK207" s="25"/>
      <c r="INL207" s="25"/>
      <c r="INM207" s="25"/>
      <c r="INN207" s="25"/>
      <c r="INO207" s="25"/>
      <c r="INP207" s="25"/>
      <c r="INQ207" s="25"/>
      <c r="INR207" s="25"/>
      <c r="INS207" s="25"/>
      <c r="INT207" s="25"/>
      <c r="INU207" s="25"/>
      <c r="INV207" s="25"/>
      <c r="INW207" s="25"/>
      <c r="INX207" s="25"/>
      <c r="INY207" s="25"/>
      <c r="INZ207" s="25"/>
      <c r="IOA207" s="25"/>
      <c r="IOB207" s="25"/>
      <c r="IOC207" s="25"/>
      <c r="IOD207" s="25"/>
      <c r="IOE207" s="25"/>
      <c r="IOF207" s="25"/>
      <c r="IOG207" s="25"/>
      <c r="IOH207" s="25"/>
      <c r="IOI207" s="25"/>
      <c r="IOJ207" s="25"/>
      <c r="IOK207" s="25"/>
      <c r="IOL207" s="25"/>
      <c r="IOM207" s="25"/>
      <c r="ION207" s="25"/>
      <c r="IOO207" s="25"/>
      <c r="IOP207" s="25"/>
      <c r="IOQ207" s="25"/>
      <c r="IOR207" s="25"/>
      <c r="IOS207" s="25"/>
      <c r="IOT207" s="25"/>
      <c r="IOU207" s="25"/>
      <c r="IOV207" s="25"/>
      <c r="IOW207" s="25"/>
      <c r="IOX207" s="25"/>
      <c r="IOY207" s="25"/>
      <c r="IOZ207" s="25"/>
      <c r="IPA207" s="25"/>
      <c r="IPB207" s="25"/>
      <c r="IPC207" s="25"/>
      <c r="IPD207" s="25"/>
      <c r="IPE207" s="25"/>
      <c r="IPF207" s="25"/>
      <c r="IPG207" s="25"/>
      <c r="IPH207" s="25"/>
      <c r="IPI207" s="25"/>
      <c r="IPJ207" s="25"/>
      <c r="IPK207" s="25"/>
      <c r="IPL207" s="25"/>
      <c r="IPM207" s="25"/>
      <c r="IPN207" s="25"/>
      <c r="IPO207" s="25"/>
      <c r="IPP207" s="25"/>
      <c r="IPQ207" s="25"/>
      <c r="IPR207" s="25"/>
      <c r="IPS207" s="25"/>
      <c r="IPT207" s="25"/>
      <c r="IPU207" s="25"/>
      <c r="IPV207" s="25"/>
      <c r="IPW207" s="25"/>
      <c r="IPX207" s="25"/>
      <c r="IPY207" s="25"/>
      <c r="IPZ207" s="25"/>
      <c r="IQA207" s="25"/>
      <c r="IQB207" s="25"/>
      <c r="IQC207" s="25"/>
      <c r="IQD207" s="25"/>
      <c r="IQE207" s="25"/>
      <c r="IQF207" s="25"/>
      <c r="IQG207" s="25"/>
      <c r="IQH207" s="25"/>
      <c r="IQI207" s="25"/>
      <c r="IQJ207" s="25"/>
      <c r="IQK207" s="25"/>
      <c r="IQL207" s="25"/>
      <c r="IQM207" s="25"/>
      <c r="IQN207" s="25"/>
      <c r="IQO207" s="25"/>
      <c r="IQP207" s="25"/>
      <c r="IQQ207" s="25"/>
      <c r="IQR207" s="25"/>
      <c r="IQS207" s="25"/>
      <c r="IQT207" s="25"/>
      <c r="IQU207" s="25"/>
      <c r="IQV207" s="25"/>
      <c r="IQW207" s="25"/>
      <c r="IQX207" s="25"/>
      <c r="IQY207" s="25"/>
      <c r="IQZ207" s="25"/>
      <c r="IRA207" s="25"/>
      <c r="IRB207" s="25"/>
      <c r="IRC207" s="25"/>
      <c r="IRD207" s="25"/>
      <c r="IRE207" s="25"/>
      <c r="IRF207" s="25"/>
      <c r="IRG207" s="25"/>
      <c r="IRH207" s="25"/>
      <c r="IRI207" s="25"/>
      <c r="IRJ207" s="25"/>
      <c r="IRK207" s="25"/>
      <c r="IRL207" s="25"/>
      <c r="IRM207" s="25"/>
      <c r="IRN207" s="25"/>
      <c r="IRO207" s="25"/>
      <c r="IRP207" s="25"/>
      <c r="IRQ207" s="25"/>
      <c r="IRR207" s="25"/>
      <c r="IRS207" s="25"/>
      <c r="IRT207" s="25"/>
      <c r="IRU207" s="25"/>
      <c r="IRV207" s="25"/>
      <c r="IRW207" s="25"/>
      <c r="IRX207" s="25"/>
      <c r="IRY207" s="25"/>
      <c r="IRZ207" s="25"/>
      <c r="ISA207" s="25"/>
      <c r="ISB207" s="25"/>
      <c r="ISC207" s="25"/>
      <c r="ISD207" s="25"/>
      <c r="ISE207" s="25"/>
      <c r="ISF207" s="25"/>
      <c r="ISG207" s="25"/>
      <c r="ISH207" s="25"/>
      <c r="ISI207" s="25"/>
      <c r="ISJ207" s="25"/>
      <c r="ISK207" s="25"/>
      <c r="ISL207" s="25"/>
      <c r="ISM207" s="25"/>
      <c r="ISN207" s="25"/>
      <c r="ISO207" s="25"/>
      <c r="ISP207" s="25"/>
      <c r="ISQ207" s="25"/>
      <c r="ISR207" s="25"/>
      <c r="ISS207" s="25"/>
      <c r="IST207" s="25"/>
      <c r="ISU207" s="25"/>
      <c r="ISV207" s="25"/>
      <c r="ISW207" s="25"/>
      <c r="ISX207" s="25"/>
      <c r="ISY207" s="25"/>
      <c r="ISZ207" s="25"/>
      <c r="ITA207" s="25"/>
      <c r="ITB207" s="25"/>
      <c r="ITC207" s="25"/>
      <c r="ITD207" s="25"/>
      <c r="ITE207" s="25"/>
      <c r="ITF207" s="25"/>
      <c r="ITG207" s="25"/>
      <c r="ITH207" s="25"/>
      <c r="ITI207" s="25"/>
      <c r="ITJ207" s="25"/>
      <c r="ITK207" s="25"/>
      <c r="ITL207" s="25"/>
      <c r="ITM207" s="25"/>
      <c r="ITN207" s="25"/>
      <c r="ITO207" s="25"/>
      <c r="ITP207" s="25"/>
      <c r="ITQ207" s="25"/>
      <c r="ITR207" s="25"/>
      <c r="ITS207" s="25"/>
      <c r="ITT207" s="25"/>
      <c r="ITU207" s="25"/>
      <c r="ITV207" s="25"/>
      <c r="ITW207" s="25"/>
      <c r="ITX207" s="25"/>
      <c r="ITY207" s="25"/>
      <c r="ITZ207" s="25"/>
      <c r="IUA207" s="25"/>
      <c r="IUB207" s="25"/>
      <c r="IUC207" s="25"/>
      <c r="IUD207" s="25"/>
      <c r="IUE207" s="25"/>
      <c r="IUF207" s="25"/>
      <c r="IUG207" s="25"/>
      <c r="IUH207" s="25"/>
      <c r="IUI207" s="25"/>
      <c r="IUJ207" s="25"/>
      <c r="IUK207" s="25"/>
      <c r="IUL207" s="25"/>
      <c r="IUM207" s="25"/>
      <c r="IUN207" s="25"/>
      <c r="IUO207" s="25"/>
      <c r="IUP207" s="25"/>
      <c r="IUQ207" s="25"/>
      <c r="IUR207" s="25"/>
      <c r="IUS207" s="25"/>
      <c r="IUT207" s="25"/>
      <c r="IUU207" s="25"/>
      <c r="IUV207" s="25"/>
      <c r="IUW207" s="25"/>
      <c r="IUX207" s="25"/>
      <c r="IUY207" s="25"/>
      <c r="IUZ207" s="25"/>
      <c r="IVA207" s="25"/>
      <c r="IVB207" s="25"/>
      <c r="IVC207" s="25"/>
      <c r="IVD207" s="25"/>
      <c r="IVE207" s="25"/>
      <c r="IVF207" s="25"/>
      <c r="IVG207" s="25"/>
      <c r="IVH207" s="25"/>
      <c r="IVI207" s="25"/>
      <c r="IVJ207" s="25"/>
      <c r="IVK207" s="25"/>
      <c r="IVL207" s="25"/>
      <c r="IVM207" s="25"/>
      <c r="IVN207" s="25"/>
      <c r="IVO207" s="25"/>
      <c r="IVP207" s="25"/>
      <c r="IVQ207" s="25"/>
      <c r="IVR207" s="25"/>
      <c r="IVS207" s="25"/>
      <c r="IVT207" s="25"/>
      <c r="IVU207" s="25"/>
      <c r="IVV207" s="25"/>
      <c r="IVW207" s="25"/>
      <c r="IVX207" s="25"/>
      <c r="IVY207" s="25"/>
      <c r="IVZ207" s="25"/>
      <c r="IWA207" s="25"/>
      <c r="IWB207" s="25"/>
      <c r="IWC207" s="25"/>
      <c r="IWD207" s="25"/>
      <c r="IWE207" s="25"/>
      <c r="IWF207" s="25"/>
      <c r="IWG207" s="25"/>
      <c r="IWH207" s="25"/>
      <c r="IWI207" s="25"/>
      <c r="IWJ207" s="25"/>
      <c r="IWK207" s="25"/>
      <c r="IWL207" s="25"/>
      <c r="IWM207" s="25"/>
      <c r="IWN207" s="25"/>
      <c r="IWO207" s="25"/>
      <c r="IWP207" s="25"/>
      <c r="IWQ207" s="25"/>
      <c r="IWR207" s="25"/>
      <c r="IWS207" s="25"/>
      <c r="IWT207" s="25"/>
      <c r="IWU207" s="25"/>
      <c r="IWV207" s="25"/>
      <c r="IWW207" s="25"/>
      <c r="IWX207" s="25"/>
      <c r="IWY207" s="25"/>
      <c r="IWZ207" s="25"/>
      <c r="IXA207" s="25"/>
      <c r="IXB207" s="25"/>
      <c r="IXC207" s="25"/>
      <c r="IXD207" s="25"/>
      <c r="IXE207" s="25"/>
      <c r="IXF207" s="25"/>
      <c r="IXG207" s="25"/>
      <c r="IXH207" s="25"/>
      <c r="IXI207" s="25"/>
      <c r="IXJ207" s="25"/>
      <c r="IXK207" s="25"/>
      <c r="IXL207" s="25"/>
      <c r="IXM207" s="25"/>
      <c r="IXN207" s="25"/>
      <c r="IXO207" s="25"/>
      <c r="IXP207" s="25"/>
      <c r="IXQ207" s="25"/>
      <c r="IXR207" s="25"/>
      <c r="IXS207" s="25"/>
      <c r="IXT207" s="25"/>
      <c r="IXU207" s="25"/>
      <c r="IXV207" s="25"/>
      <c r="IXW207" s="25"/>
      <c r="IXX207" s="25"/>
      <c r="IXY207" s="25"/>
      <c r="IXZ207" s="25"/>
      <c r="IYA207" s="25"/>
      <c r="IYB207" s="25"/>
      <c r="IYC207" s="25"/>
      <c r="IYD207" s="25"/>
      <c r="IYE207" s="25"/>
      <c r="IYF207" s="25"/>
      <c r="IYG207" s="25"/>
      <c r="IYH207" s="25"/>
      <c r="IYI207" s="25"/>
      <c r="IYJ207" s="25"/>
      <c r="IYK207" s="25"/>
      <c r="IYL207" s="25"/>
      <c r="IYM207" s="25"/>
      <c r="IYN207" s="25"/>
      <c r="IYO207" s="25"/>
      <c r="IYP207" s="25"/>
      <c r="IYQ207" s="25"/>
      <c r="IYR207" s="25"/>
      <c r="IYS207" s="25"/>
      <c r="IYT207" s="25"/>
      <c r="IYU207" s="25"/>
      <c r="IYV207" s="25"/>
      <c r="IYW207" s="25"/>
      <c r="IYX207" s="25"/>
      <c r="IYY207" s="25"/>
      <c r="IYZ207" s="25"/>
      <c r="IZA207" s="25"/>
      <c r="IZB207" s="25"/>
      <c r="IZC207" s="25"/>
      <c r="IZD207" s="25"/>
      <c r="IZE207" s="25"/>
      <c r="IZF207" s="25"/>
      <c r="IZG207" s="25"/>
      <c r="IZH207" s="25"/>
      <c r="IZI207" s="25"/>
      <c r="IZJ207" s="25"/>
      <c r="IZK207" s="25"/>
      <c r="IZL207" s="25"/>
      <c r="IZM207" s="25"/>
      <c r="IZN207" s="25"/>
      <c r="IZO207" s="25"/>
      <c r="IZP207" s="25"/>
      <c r="IZQ207" s="25"/>
      <c r="IZR207" s="25"/>
      <c r="IZS207" s="25"/>
      <c r="IZT207" s="25"/>
      <c r="IZU207" s="25"/>
      <c r="IZV207" s="25"/>
      <c r="IZW207" s="25"/>
      <c r="IZX207" s="25"/>
      <c r="IZY207" s="25"/>
      <c r="IZZ207" s="25"/>
      <c r="JAA207" s="25"/>
      <c r="JAB207" s="25"/>
      <c r="JAC207" s="25"/>
      <c r="JAD207" s="25"/>
      <c r="JAE207" s="25"/>
      <c r="JAF207" s="25"/>
      <c r="JAG207" s="25"/>
      <c r="JAH207" s="25"/>
      <c r="JAI207" s="25"/>
      <c r="JAJ207" s="25"/>
      <c r="JAK207" s="25"/>
      <c r="JAL207" s="25"/>
      <c r="JAM207" s="25"/>
      <c r="JAN207" s="25"/>
      <c r="JAO207" s="25"/>
      <c r="JAP207" s="25"/>
      <c r="JAQ207" s="25"/>
      <c r="JAR207" s="25"/>
      <c r="JAS207" s="25"/>
      <c r="JAT207" s="25"/>
      <c r="JAU207" s="25"/>
      <c r="JAV207" s="25"/>
      <c r="JAW207" s="25"/>
      <c r="JAX207" s="25"/>
      <c r="JAY207" s="25"/>
      <c r="JAZ207" s="25"/>
      <c r="JBA207" s="25"/>
      <c r="JBB207" s="25"/>
      <c r="JBC207" s="25"/>
      <c r="JBD207" s="25"/>
      <c r="JBE207" s="25"/>
      <c r="JBF207" s="25"/>
      <c r="JBG207" s="25"/>
      <c r="JBH207" s="25"/>
      <c r="JBI207" s="25"/>
      <c r="JBJ207" s="25"/>
      <c r="JBK207" s="25"/>
      <c r="JBL207" s="25"/>
      <c r="JBM207" s="25"/>
      <c r="JBN207" s="25"/>
      <c r="JBO207" s="25"/>
      <c r="JBP207" s="25"/>
      <c r="JBQ207" s="25"/>
      <c r="JBR207" s="25"/>
      <c r="JBS207" s="25"/>
      <c r="JBT207" s="25"/>
      <c r="JBU207" s="25"/>
      <c r="JBV207" s="25"/>
      <c r="JBW207" s="25"/>
      <c r="JBX207" s="25"/>
      <c r="JBY207" s="25"/>
      <c r="JBZ207" s="25"/>
      <c r="JCA207" s="25"/>
      <c r="JCB207" s="25"/>
      <c r="JCC207" s="25"/>
      <c r="JCD207" s="25"/>
      <c r="JCE207" s="25"/>
      <c r="JCF207" s="25"/>
      <c r="JCG207" s="25"/>
      <c r="JCH207" s="25"/>
      <c r="JCI207" s="25"/>
      <c r="JCJ207" s="25"/>
      <c r="JCK207" s="25"/>
      <c r="JCL207" s="25"/>
      <c r="JCM207" s="25"/>
      <c r="JCN207" s="25"/>
      <c r="JCO207" s="25"/>
      <c r="JCP207" s="25"/>
      <c r="JCQ207" s="25"/>
      <c r="JCR207" s="25"/>
      <c r="JCS207" s="25"/>
      <c r="JCT207" s="25"/>
      <c r="JCU207" s="25"/>
      <c r="JCV207" s="25"/>
      <c r="JCW207" s="25"/>
      <c r="JCX207" s="25"/>
      <c r="JCY207" s="25"/>
      <c r="JCZ207" s="25"/>
      <c r="JDA207" s="25"/>
      <c r="JDB207" s="25"/>
      <c r="JDC207" s="25"/>
      <c r="JDD207" s="25"/>
      <c r="JDE207" s="25"/>
      <c r="JDF207" s="25"/>
      <c r="JDG207" s="25"/>
      <c r="JDH207" s="25"/>
      <c r="JDI207" s="25"/>
      <c r="JDJ207" s="25"/>
      <c r="JDK207" s="25"/>
      <c r="JDL207" s="25"/>
      <c r="JDM207" s="25"/>
      <c r="JDN207" s="25"/>
      <c r="JDO207" s="25"/>
      <c r="JDP207" s="25"/>
      <c r="JDQ207" s="25"/>
      <c r="JDR207" s="25"/>
      <c r="JDS207" s="25"/>
      <c r="JDT207" s="25"/>
      <c r="JDU207" s="25"/>
      <c r="JDV207" s="25"/>
      <c r="JDW207" s="25"/>
      <c r="JDX207" s="25"/>
      <c r="JDY207" s="25"/>
      <c r="JDZ207" s="25"/>
      <c r="JEA207" s="25"/>
      <c r="JEB207" s="25"/>
      <c r="JEC207" s="25"/>
      <c r="JED207" s="25"/>
      <c r="JEE207" s="25"/>
      <c r="JEF207" s="25"/>
      <c r="JEG207" s="25"/>
      <c r="JEH207" s="25"/>
      <c r="JEI207" s="25"/>
      <c r="JEJ207" s="25"/>
      <c r="JEK207" s="25"/>
      <c r="JEL207" s="25"/>
      <c r="JEM207" s="25"/>
      <c r="JEN207" s="25"/>
      <c r="JEO207" s="25"/>
      <c r="JEP207" s="25"/>
      <c r="JEQ207" s="25"/>
      <c r="JER207" s="25"/>
      <c r="JES207" s="25"/>
      <c r="JET207" s="25"/>
      <c r="JEU207" s="25"/>
      <c r="JEV207" s="25"/>
      <c r="JEW207" s="25"/>
      <c r="JEX207" s="25"/>
      <c r="JEY207" s="25"/>
      <c r="JEZ207" s="25"/>
      <c r="JFA207" s="25"/>
      <c r="JFB207" s="25"/>
      <c r="JFC207" s="25"/>
      <c r="JFD207" s="25"/>
      <c r="JFE207" s="25"/>
      <c r="JFF207" s="25"/>
      <c r="JFG207" s="25"/>
      <c r="JFH207" s="25"/>
      <c r="JFI207" s="25"/>
      <c r="JFJ207" s="25"/>
      <c r="JFK207" s="25"/>
      <c r="JFL207" s="25"/>
      <c r="JFM207" s="25"/>
      <c r="JFN207" s="25"/>
      <c r="JFO207" s="25"/>
      <c r="JFP207" s="25"/>
      <c r="JFQ207" s="25"/>
      <c r="JFR207" s="25"/>
      <c r="JFS207" s="25"/>
      <c r="JFT207" s="25"/>
      <c r="JFU207" s="25"/>
      <c r="JFV207" s="25"/>
      <c r="JFW207" s="25"/>
      <c r="JFX207" s="25"/>
      <c r="JFY207" s="25"/>
      <c r="JFZ207" s="25"/>
      <c r="JGA207" s="25"/>
      <c r="JGB207" s="25"/>
      <c r="JGC207" s="25"/>
      <c r="JGD207" s="25"/>
      <c r="JGE207" s="25"/>
      <c r="JGF207" s="25"/>
      <c r="JGG207" s="25"/>
      <c r="JGH207" s="25"/>
      <c r="JGI207" s="25"/>
      <c r="JGJ207" s="25"/>
      <c r="JGK207" s="25"/>
      <c r="JGL207" s="25"/>
      <c r="JGM207" s="25"/>
      <c r="JGN207" s="25"/>
      <c r="JGO207" s="25"/>
      <c r="JGP207" s="25"/>
      <c r="JGQ207" s="25"/>
      <c r="JGR207" s="25"/>
      <c r="JGS207" s="25"/>
      <c r="JGT207" s="25"/>
      <c r="JGU207" s="25"/>
      <c r="JGV207" s="25"/>
      <c r="JGW207" s="25"/>
      <c r="JGX207" s="25"/>
      <c r="JGY207" s="25"/>
      <c r="JGZ207" s="25"/>
      <c r="JHA207" s="25"/>
      <c r="JHB207" s="25"/>
      <c r="JHC207" s="25"/>
      <c r="JHD207" s="25"/>
      <c r="JHE207" s="25"/>
      <c r="JHF207" s="25"/>
      <c r="JHG207" s="25"/>
      <c r="JHH207" s="25"/>
      <c r="JHI207" s="25"/>
      <c r="JHJ207" s="25"/>
      <c r="JHK207" s="25"/>
      <c r="JHL207" s="25"/>
      <c r="JHM207" s="25"/>
      <c r="JHN207" s="25"/>
      <c r="JHO207" s="25"/>
      <c r="JHP207" s="25"/>
      <c r="JHQ207" s="25"/>
      <c r="JHR207" s="25"/>
      <c r="JHS207" s="25"/>
      <c r="JHT207" s="25"/>
      <c r="JHU207" s="25"/>
      <c r="JHV207" s="25"/>
      <c r="JHW207" s="25"/>
      <c r="JHX207" s="25"/>
      <c r="JHY207" s="25"/>
      <c r="JHZ207" s="25"/>
      <c r="JIA207" s="25"/>
      <c r="JIB207" s="25"/>
      <c r="JIC207" s="25"/>
      <c r="JID207" s="25"/>
      <c r="JIE207" s="25"/>
      <c r="JIF207" s="25"/>
      <c r="JIG207" s="25"/>
      <c r="JIH207" s="25"/>
      <c r="JII207" s="25"/>
      <c r="JIJ207" s="25"/>
      <c r="JIK207" s="25"/>
      <c r="JIL207" s="25"/>
      <c r="JIM207" s="25"/>
      <c r="JIN207" s="25"/>
      <c r="JIO207" s="25"/>
      <c r="JIP207" s="25"/>
      <c r="JIQ207" s="25"/>
      <c r="JIR207" s="25"/>
      <c r="JIS207" s="25"/>
      <c r="JIT207" s="25"/>
      <c r="JIU207" s="25"/>
      <c r="JIV207" s="25"/>
      <c r="JIW207" s="25"/>
      <c r="JIX207" s="25"/>
      <c r="JIY207" s="25"/>
      <c r="JIZ207" s="25"/>
      <c r="JJA207" s="25"/>
      <c r="JJB207" s="25"/>
      <c r="JJC207" s="25"/>
      <c r="JJD207" s="25"/>
      <c r="JJE207" s="25"/>
      <c r="JJF207" s="25"/>
      <c r="JJG207" s="25"/>
      <c r="JJH207" s="25"/>
      <c r="JJI207" s="25"/>
      <c r="JJJ207" s="25"/>
      <c r="JJK207" s="25"/>
      <c r="JJL207" s="25"/>
      <c r="JJM207" s="25"/>
      <c r="JJN207" s="25"/>
      <c r="JJO207" s="25"/>
      <c r="JJP207" s="25"/>
      <c r="JJQ207" s="25"/>
      <c r="JJR207" s="25"/>
      <c r="JJS207" s="25"/>
      <c r="JJT207" s="25"/>
      <c r="JJU207" s="25"/>
      <c r="JJV207" s="25"/>
      <c r="JJW207" s="25"/>
      <c r="JJX207" s="25"/>
      <c r="JJY207" s="25"/>
      <c r="JJZ207" s="25"/>
      <c r="JKA207" s="25"/>
      <c r="JKB207" s="25"/>
      <c r="JKC207" s="25"/>
      <c r="JKD207" s="25"/>
      <c r="JKE207" s="25"/>
      <c r="JKF207" s="25"/>
      <c r="JKG207" s="25"/>
      <c r="JKH207" s="25"/>
      <c r="JKI207" s="25"/>
      <c r="JKJ207" s="25"/>
      <c r="JKK207" s="25"/>
      <c r="JKL207" s="25"/>
      <c r="JKM207" s="25"/>
      <c r="JKN207" s="25"/>
      <c r="JKO207" s="25"/>
      <c r="JKP207" s="25"/>
      <c r="JKQ207" s="25"/>
      <c r="JKR207" s="25"/>
      <c r="JKS207" s="25"/>
      <c r="JKT207" s="25"/>
      <c r="JKU207" s="25"/>
      <c r="JKV207" s="25"/>
      <c r="JKW207" s="25"/>
      <c r="JKX207" s="25"/>
      <c r="JKY207" s="25"/>
      <c r="JKZ207" s="25"/>
      <c r="JLA207" s="25"/>
      <c r="JLB207" s="25"/>
      <c r="JLC207" s="25"/>
      <c r="JLD207" s="25"/>
      <c r="JLE207" s="25"/>
      <c r="JLF207" s="25"/>
      <c r="JLG207" s="25"/>
      <c r="JLH207" s="25"/>
      <c r="JLI207" s="25"/>
      <c r="JLJ207" s="25"/>
      <c r="JLK207" s="25"/>
      <c r="JLL207" s="25"/>
      <c r="JLM207" s="25"/>
      <c r="JLN207" s="25"/>
      <c r="JLO207" s="25"/>
      <c r="JLP207" s="25"/>
      <c r="JLQ207" s="25"/>
      <c r="JLR207" s="25"/>
      <c r="JLS207" s="25"/>
      <c r="JLT207" s="25"/>
      <c r="JLU207" s="25"/>
      <c r="JLV207" s="25"/>
      <c r="JLW207" s="25"/>
      <c r="JLX207" s="25"/>
      <c r="JLY207" s="25"/>
      <c r="JLZ207" s="25"/>
      <c r="JMA207" s="25"/>
      <c r="JMB207" s="25"/>
      <c r="JMC207" s="25"/>
      <c r="JMD207" s="25"/>
      <c r="JME207" s="25"/>
      <c r="JMF207" s="25"/>
      <c r="JMG207" s="25"/>
      <c r="JMH207" s="25"/>
      <c r="JMI207" s="25"/>
      <c r="JMJ207" s="25"/>
      <c r="JMK207" s="25"/>
      <c r="JML207" s="25"/>
      <c r="JMM207" s="25"/>
      <c r="JMN207" s="25"/>
      <c r="JMO207" s="25"/>
      <c r="JMP207" s="25"/>
      <c r="JMQ207" s="25"/>
      <c r="JMR207" s="25"/>
      <c r="JMS207" s="25"/>
      <c r="JMT207" s="25"/>
      <c r="JMU207" s="25"/>
      <c r="JMV207" s="25"/>
      <c r="JMW207" s="25"/>
      <c r="JMX207" s="25"/>
      <c r="JMY207" s="25"/>
      <c r="JMZ207" s="25"/>
      <c r="JNA207" s="25"/>
      <c r="JNB207" s="25"/>
      <c r="JNC207" s="25"/>
      <c r="JND207" s="25"/>
      <c r="JNE207" s="25"/>
      <c r="JNF207" s="25"/>
      <c r="JNG207" s="25"/>
      <c r="JNH207" s="25"/>
      <c r="JNI207" s="25"/>
      <c r="JNJ207" s="25"/>
      <c r="JNK207" s="25"/>
      <c r="JNL207" s="25"/>
      <c r="JNM207" s="25"/>
      <c r="JNN207" s="25"/>
      <c r="JNO207" s="25"/>
      <c r="JNP207" s="25"/>
      <c r="JNQ207" s="25"/>
      <c r="JNR207" s="25"/>
      <c r="JNS207" s="25"/>
      <c r="JNT207" s="25"/>
      <c r="JNU207" s="25"/>
      <c r="JNV207" s="25"/>
      <c r="JNW207" s="25"/>
      <c r="JNX207" s="25"/>
      <c r="JNY207" s="25"/>
      <c r="JNZ207" s="25"/>
      <c r="JOA207" s="25"/>
      <c r="JOB207" s="25"/>
      <c r="JOC207" s="25"/>
      <c r="JOD207" s="25"/>
      <c r="JOE207" s="25"/>
      <c r="JOF207" s="25"/>
      <c r="JOG207" s="25"/>
      <c r="JOH207" s="25"/>
      <c r="JOI207" s="25"/>
      <c r="JOJ207" s="25"/>
      <c r="JOK207" s="25"/>
      <c r="JOL207" s="25"/>
      <c r="JOM207" s="25"/>
      <c r="JON207" s="25"/>
      <c r="JOO207" s="25"/>
      <c r="JOP207" s="25"/>
      <c r="JOQ207" s="25"/>
      <c r="JOR207" s="25"/>
      <c r="JOS207" s="25"/>
      <c r="JOT207" s="25"/>
      <c r="JOU207" s="25"/>
      <c r="JOV207" s="25"/>
      <c r="JOW207" s="25"/>
      <c r="JOX207" s="25"/>
      <c r="JOY207" s="25"/>
      <c r="JOZ207" s="25"/>
      <c r="JPA207" s="25"/>
      <c r="JPB207" s="25"/>
      <c r="JPC207" s="25"/>
      <c r="JPD207" s="25"/>
      <c r="JPE207" s="25"/>
      <c r="JPF207" s="25"/>
      <c r="JPG207" s="25"/>
      <c r="JPH207" s="25"/>
      <c r="JPI207" s="25"/>
      <c r="JPJ207" s="25"/>
      <c r="JPK207" s="25"/>
      <c r="JPL207" s="25"/>
      <c r="JPM207" s="25"/>
      <c r="JPN207" s="25"/>
      <c r="JPO207" s="25"/>
      <c r="JPP207" s="25"/>
      <c r="JPQ207" s="25"/>
      <c r="JPR207" s="25"/>
      <c r="JPS207" s="25"/>
      <c r="JPT207" s="25"/>
      <c r="JPU207" s="25"/>
      <c r="JPV207" s="25"/>
      <c r="JPW207" s="25"/>
      <c r="JPX207" s="25"/>
      <c r="JPY207" s="25"/>
      <c r="JPZ207" s="25"/>
      <c r="JQA207" s="25"/>
      <c r="JQB207" s="25"/>
      <c r="JQC207" s="25"/>
      <c r="JQD207" s="25"/>
      <c r="JQE207" s="25"/>
      <c r="JQF207" s="25"/>
      <c r="JQG207" s="25"/>
      <c r="JQH207" s="25"/>
      <c r="JQI207" s="25"/>
      <c r="JQJ207" s="25"/>
      <c r="JQK207" s="25"/>
      <c r="JQL207" s="25"/>
      <c r="JQM207" s="25"/>
      <c r="JQN207" s="25"/>
      <c r="JQO207" s="25"/>
      <c r="JQP207" s="25"/>
      <c r="JQQ207" s="25"/>
      <c r="JQR207" s="25"/>
      <c r="JQS207" s="25"/>
      <c r="JQT207" s="25"/>
      <c r="JQU207" s="25"/>
      <c r="JQV207" s="25"/>
      <c r="JQW207" s="25"/>
      <c r="JQX207" s="25"/>
      <c r="JQY207" s="25"/>
      <c r="JQZ207" s="25"/>
      <c r="JRA207" s="25"/>
      <c r="JRB207" s="25"/>
      <c r="JRC207" s="25"/>
      <c r="JRD207" s="25"/>
      <c r="JRE207" s="25"/>
      <c r="JRF207" s="25"/>
      <c r="JRG207" s="25"/>
      <c r="JRH207" s="25"/>
      <c r="JRI207" s="25"/>
      <c r="JRJ207" s="25"/>
      <c r="JRK207" s="25"/>
      <c r="JRL207" s="25"/>
      <c r="JRM207" s="25"/>
      <c r="JRN207" s="25"/>
      <c r="JRO207" s="25"/>
      <c r="JRP207" s="25"/>
      <c r="JRQ207" s="25"/>
      <c r="JRR207" s="25"/>
      <c r="JRS207" s="25"/>
      <c r="JRT207" s="25"/>
      <c r="JRU207" s="25"/>
      <c r="JRV207" s="25"/>
      <c r="JRW207" s="25"/>
      <c r="JRX207" s="25"/>
      <c r="JRY207" s="25"/>
      <c r="JRZ207" s="25"/>
      <c r="JSA207" s="25"/>
      <c r="JSB207" s="25"/>
      <c r="JSC207" s="25"/>
      <c r="JSD207" s="25"/>
      <c r="JSE207" s="25"/>
      <c r="JSF207" s="25"/>
      <c r="JSG207" s="25"/>
      <c r="JSH207" s="25"/>
      <c r="JSI207" s="25"/>
      <c r="JSJ207" s="25"/>
      <c r="JSK207" s="25"/>
      <c r="JSL207" s="25"/>
      <c r="JSM207" s="25"/>
      <c r="JSN207" s="25"/>
      <c r="JSO207" s="25"/>
      <c r="JSP207" s="25"/>
      <c r="JSQ207" s="25"/>
      <c r="JSR207" s="25"/>
      <c r="JSS207" s="25"/>
      <c r="JST207" s="25"/>
      <c r="JSU207" s="25"/>
      <c r="JSV207" s="25"/>
      <c r="JSW207" s="25"/>
      <c r="JSX207" s="25"/>
      <c r="JSY207" s="25"/>
      <c r="JSZ207" s="25"/>
      <c r="JTA207" s="25"/>
      <c r="JTB207" s="25"/>
      <c r="JTC207" s="25"/>
      <c r="JTD207" s="25"/>
      <c r="JTE207" s="25"/>
      <c r="JTF207" s="25"/>
      <c r="JTG207" s="25"/>
      <c r="JTH207" s="25"/>
      <c r="JTI207" s="25"/>
      <c r="JTJ207" s="25"/>
      <c r="JTK207" s="25"/>
      <c r="JTL207" s="25"/>
      <c r="JTM207" s="25"/>
      <c r="JTN207" s="25"/>
      <c r="JTO207" s="25"/>
      <c r="JTP207" s="25"/>
      <c r="JTQ207" s="25"/>
      <c r="JTR207" s="25"/>
      <c r="JTS207" s="25"/>
      <c r="JTT207" s="25"/>
      <c r="JTU207" s="25"/>
      <c r="JTV207" s="25"/>
      <c r="JTW207" s="25"/>
      <c r="JTX207" s="25"/>
      <c r="JTY207" s="25"/>
      <c r="JTZ207" s="25"/>
      <c r="JUA207" s="25"/>
      <c r="JUB207" s="25"/>
      <c r="JUC207" s="25"/>
      <c r="JUD207" s="25"/>
      <c r="JUE207" s="25"/>
      <c r="JUF207" s="25"/>
      <c r="JUG207" s="25"/>
      <c r="JUH207" s="25"/>
      <c r="JUI207" s="25"/>
      <c r="JUJ207" s="25"/>
      <c r="JUK207" s="25"/>
      <c r="JUL207" s="25"/>
      <c r="JUM207" s="25"/>
      <c r="JUN207" s="25"/>
      <c r="JUO207" s="25"/>
      <c r="JUP207" s="25"/>
      <c r="JUQ207" s="25"/>
      <c r="JUR207" s="25"/>
      <c r="JUS207" s="25"/>
      <c r="JUT207" s="25"/>
      <c r="JUU207" s="25"/>
      <c r="JUV207" s="25"/>
      <c r="JUW207" s="25"/>
      <c r="JUX207" s="25"/>
      <c r="JUY207" s="25"/>
      <c r="JUZ207" s="25"/>
      <c r="JVA207" s="25"/>
      <c r="JVB207" s="25"/>
      <c r="JVC207" s="25"/>
      <c r="JVD207" s="25"/>
      <c r="JVE207" s="25"/>
      <c r="JVF207" s="25"/>
      <c r="JVG207" s="25"/>
      <c r="JVH207" s="25"/>
      <c r="JVI207" s="25"/>
      <c r="JVJ207" s="25"/>
      <c r="JVK207" s="25"/>
      <c r="JVL207" s="25"/>
      <c r="JVM207" s="25"/>
      <c r="JVN207" s="25"/>
      <c r="JVO207" s="25"/>
      <c r="JVP207" s="25"/>
      <c r="JVQ207" s="25"/>
      <c r="JVR207" s="25"/>
      <c r="JVS207" s="25"/>
      <c r="JVT207" s="25"/>
      <c r="JVU207" s="25"/>
      <c r="JVV207" s="25"/>
      <c r="JVW207" s="25"/>
      <c r="JVX207" s="25"/>
      <c r="JVY207" s="25"/>
      <c r="JVZ207" s="25"/>
      <c r="JWA207" s="25"/>
      <c r="JWB207" s="25"/>
      <c r="JWC207" s="25"/>
      <c r="JWD207" s="25"/>
      <c r="JWE207" s="25"/>
      <c r="JWF207" s="25"/>
      <c r="JWG207" s="25"/>
      <c r="JWH207" s="25"/>
      <c r="JWI207" s="25"/>
      <c r="JWJ207" s="25"/>
      <c r="JWK207" s="25"/>
      <c r="JWL207" s="25"/>
      <c r="JWM207" s="25"/>
      <c r="JWN207" s="25"/>
      <c r="JWO207" s="25"/>
      <c r="JWP207" s="25"/>
      <c r="JWQ207" s="25"/>
      <c r="JWR207" s="25"/>
      <c r="JWS207" s="25"/>
      <c r="JWT207" s="25"/>
      <c r="JWU207" s="25"/>
      <c r="JWV207" s="25"/>
      <c r="JWW207" s="25"/>
      <c r="JWX207" s="25"/>
      <c r="JWY207" s="25"/>
      <c r="JWZ207" s="25"/>
      <c r="JXA207" s="25"/>
      <c r="JXB207" s="25"/>
      <c r="JXC207" s="25"/>
      <c r="JXD207" s="25"/>
      <c r="JXE207" s="25"/>
      <c r="JXF207" s="25"/>
      <c r="JXG207" s="25"/>
      <c r="JXH207" s="25"/>
      <c r="JXI207" s="25"/>
      <c r="JXJ207" s="25"/>
      <c r="JXK207" s="25"/>
      <c r="JXL207" s="25"/>
      <c r="JXM207" s="25"/>
      <c r="JXN207" s="25"/>
      <c r="JXO207" s="25"/>
      <c r="JXP207" s="25"/>
      <c r="JXQ207" s="25"/>
      <c r="JXR207" s="25"/>
      <c r="JXS207" s="25"/>
      <c r="JXT207" s="25"/>
      <c r="JXU207" s="25"/>
      <c r="JXV207" s="25"/>
      <c r="JXW207" s="25"/>
      <c r="JXX207" s="25"/>
      <c r="JXY207" s="25"/>
      <c r="JXZ207" s="25"/>
      <c r="JYA207" s="25"/>
      <c r="JYB207" s="25"/>
      <c r="JYC207" s="25"/>
      <c r="JYD207" s="25"/>
      <c r="JYE207" s="25"/>
      <c r="JYF207" s="25"/>
      <c r="JYG207" s="25"/>
      <c r="JYH207" s="25"/>
      <c r="JYI207" s="25"/>
      <c r="JYJ207" s="25"/>
      <c r="JYK207" s="25"/>
      <c r="JYL207" s="25"/>
      <c r="JYM207" s="25"/>
      <c r="JYN207" s="25"/>
      <c r="JYO207" s="25"/>
      <c r="JYP207" s="25"/>
      <c r="JYQ207" s="25"/>
      <c r="JYR207" s="25"/>
      <c r="JYS207" s="25"/>
      <c r="JYT207" s="25"/>
      <c r="JYU207" s="25"/>
      <c r="JYV207" s="25"/>
      <c r="JYW207" s="25"/>
      <c r="JYX207" s="25"/>
      <c r="JYY207" s="25"/>
      <c r="JYZ207" s="25"/>
      <c r="JZA207" s="25"/>
      <c r="JZB207" s="25"/>
      <c r="JZC207" s="25"/>
      <c r="JZD207" s="25"/>
      <c r="JZE207" s="25"/>
      <c r="JZF207" s="25"/>
      <c r="JZG207" s="25"/>
      <c r="JZH207" s="25"/>
      <c r="JZI207" s="25"/>
      <c r="JZJ207" s="25"/>
      <c r="JZK207" s="25"/>
      <c r="JZL207" s="25"/>
      <c r="JZM207" s="25"/>
      <c r="JZN207" s="25"/>
      <c r="JZO207" s="25"/>
      <c r="JZP207" s="25"/>
      <c r="JZQ207" s="25"/>
      <c r="JZR207" s="25"/>
      <c r="JZS207" s="25"/>
      <c r="JZT207" s="25"/>
      <c r="JZU207" s="25"/>
      <c r="JZV207" s="25"/>
      <c r="JZW207" s="25"/>
      <c r="JZX207" s="25"/>
      <c r="JZY207" s="25"/>
      <c r="JZZ207" s="25"/>
      <c r="KAA207" s="25"/>
      <c r="KAB207" s="25"/>
      <c r="KAC207" s="25"/>
      <c r="KAD207" s="25"/>
      <c r="KAE207" s="25"/>
      <c r="KAF207" s="25"/>
      <c r="KAG207" s="25"/>
      <c r="KAH207" s="25"/>
      <c r="KAI207" s="25"/>
      <c r="KAJ207" s="25"/>
      <c r="KAK207" s="25"/>
      <c r="KAL207" s="25"/>
      <c r="KAM207" s="25"/>
      <c r="KAN207" s="25"/>
      <c r="KAO207" s="25"/>
      <c r="KAP207" s="25"/>
      <c r="KAQ207" s="25"/>
      <c r="KAR207" s="25"/>
      <c r="KAS207" s="25"/>
      <c r="KAT207" s="25"/>
      <c r="KAU207" s="25"/>
      <c r="KAV207" s="25"/>
      <c r="KAW207" s="25"/>
      <c r="KAX207" s="25"/>
      <c r="KAY207" s="25"/>
      <c r="KAZ207" s="25"/>
      <c r="KBA207" s="25"/>
      <c r="KBB207" s="25"/>
      <c r="KBC207" s="25"/>
      <c r="KBD207" s="25"/>
      <c r="KBE207" s="25"/>
      <c r="KBF207" s="25"/>
      <c r="KBG207" s="25"/>
      <c r="KBH207" s="25"/>
      <c r="KBI207" s="25"/>
      <c r="KBJ207" s="25"/>
      <c r="KBK207" s="25"/>
      <c r="KBL207" s="25"/>
      <c r="KBM207" s="25"/>
      <c r="KBN207" s="25"/>
      <c r="KBO207" s="25"/>
      <c r="KBP207" s="25"/>
      <c r="KBQ207" s="25"/>
      <c r="KBR207" s="25"/>
      <c r="KBS207" s="25"/>
      <c r="KBT207" s="25"/>
      <c r="KBU207" s="25"/>
      <c r="KBV207" s="25"/>
      <c r="KBW207" s="25"/>
      <c r="KBX207" s="25"/>
      <c r="KBY207" s="25"/>
      <c r="KBZ207" s="25"/>
      <c r="KCA207" s="25"/>
      <c r="KCB207" s="25"/>
      <c r="KCC207" s="25"/>
      <c r="KCD207" s="25"/>
      <c r="KCE207" s="25"/>
      <c r="KCF207" s="25"/>
      <c r="KCG207" s="25"/>
      <c r="KCH207" s="25"/>
      <c r="KCI207" s="25"/>
      <c r="KCJ207" s="25"/>
      <c r="KCK207" s="25"/>
      <c r="KCL207" s="25"/>
      <c r="KCM207" s="25"/>
      <c r="KCN207" s="25"/>
      <c r="KCO207" s="25"/>
      <c r="KCP207" s="25"/>
      <c r="KCQ207" s="25"/>
      <c r="KCR207" s="25"/>
      <c r="KCS207" s="25"/>
      <c r="KCT207" s="25"/>
      <c r="KCU207" s="25"/>
      <c r="KCV207" s="25"/>
      <c r="KCW207" s="25"/>
      <c r="KCX207" s="25"/>
      <c r="KCY207" s="25"/>
      <c r="KCZ207" s="25"/>
      <c r="KDA207" s="25"/>
      <c r="KDB207" s="25"/>
      <c r="KDC207" s="25"/>
      <c r="KDD207" s="25"/>
      <c r="KDE207" s="25"/>
      <c r="KDF207" s="25"/>
      <c r="KDG207" s="25"/>
      <c r="KDH207" s="25"/>
      <c r="KDI207" s="25"/>
      <c r="KDJ207" s="25"/>
      <c r="KDK207" s="25"/>
      <c r="KDL207" s="25"/>
      <c r="KDM207" s="25"/>
      <c r="KDN207" s="25"/>
      <c r="KDO207" s="25"/>
      <c r="KDP207" s="25"/>
      <c r="KDQ207" s="25"/>
      <c r="KDR207" s="25"/>
      <c r="KDS207" s="25"/>
      <c r="KDT207" s="25"/>
      <c r="KDU207" s="25"/>
      <c r="KDV207" s="25"/>
      <c r="KDW207" s="25"/>
      <c r="KDX207" s="25"/>
      <c r="KDY207" s="25"/>
      <c r="KDZ207" s="25"/>
      <c r="KEA207" s="25"/>
      <c r="KEB207" s="25"/>
      <c r="KEC207" s="25"/>
      <c r="KED207" s="25"/>
      <c r="KEE207" s="25"/>
      <c r="KEF207" s="25"/>
      <c r="KEG207" s="25"/>
      <c r="KEH207" s="25"/>
      <c r="KEI207" s="25"/>
      <c r="KEJ207" s="25"/>
      <c r="KEK207" s="25"/>
      <c r="KEL207" s="25"/>
      <c r="KEM207" s="25"/>
      <c r="KEN207" s="25"/>
      <c r="KEO207" s="25"/>
      <c r="KEP207" s="25"/>
      <c r="KEQ207" s="25"/>
      <c r="KER207" s="25"/>
      <c r="KES207" s="25"/>
      <c r="KET207" s="25"/>
      <c r="KEU207" s="25"/>
      <c r="KEV207" s="25"/>
      <c r="KEW207" s="25"/>
      <c r="KEX207" s="25"/>
      <c r="KEY207" s="25"/>
      <c r="KEZ207" s="25"/>
      <c r="KFA207" s="25"/>
      <c r="KFB207" s="25"/>
      <c r="KFC207" s="25"/>
      <c r="KFD207" s="25"/>
      <c r="KFE207" s="25"/>
      <c r="KFF207" s="25"/>
      <c r="KFG207" s="25"/>
      <c r="KFH207" s="25"/>
      <c r="KFI207" s="25"/>
      <c r="KFJ207" s="25"/>
      <c r="KFK207" s="25"/>
      <c r="KFL207" s="25"/>
      <c r="KFM207" s="25"/>
      <c r="KFN207" s="25"/>
      <c r="KFO207" s="25"/>
      <c r="KFP207" s="25"/>
      <c r="KFQ207" s="25"/>
      <c r="KFR207" s="25"/>
      <c r="KFS207" s="25"/>
      <c r="KFT207" s="25"/>
      <c r="KFU207" s="25"/>
      <c r="KFV207" s="25"/>
      <c r="KFW207" s="25"/>
      <c r="KFX207" s="25"/>
      <c r="KFY207" s="25"/>
      <c r="KFZ207" s="25"/>
      <c r="KGA207" s="25"/>
      <c r="KGB207" s="25"/>
      <c r="KGC207" s="25"/>
      <c r="KGD207" s="25"/>
      <c r="KGE207" s="25"/>
      <c r="KGF207" s="25"/>
      <c r="KGG207" s="25"/>
      <c r="KGH207" s="25"/>
      <c r="KGI207" s="25"/>
      <c r="KGJ207" s="25"/>
      <c r="KGK207" s="25"/>
      <c r="KGL207" s="25"/>
      <c r="KGM207" s="25"/>
      <c r="KGN207" s="25"/>
      <c r="KGO207" s="25"/>
      <c r="KGP207" s="25"/>
      <c r="KGQ207" s="25"/>
      <c r="KGR207" s="25"/>
      <c r="KGS207" s="25"/>
      <c r="KGT207" s="25"/>
      <c r="KGU207" s="25"/>
      <c r="KGV207" s="25"/>
      <c r="KGW207" s="25"/>
      <c r="KGX207" s="25"/>
      <c r="KGY207" s="25"/>
      <c r="KGZ207" s="25"/>
      <c r="KHA207" s="25"/>
      <c r="KHB207" s="25"/>
      <c r="KHC207" s="25"/>
      <c r="KHD207" s="25"/>
      <c r="KHE207" s="25"/>
      <c r="KHF207" s="25"/>
      <c r="KHG207" s="25"/>
      <c r="KHH207" s="25"/>
      <c r="KHI207" s="25"/>
      <c r="KHJ207" s="25"/>
      <c r="KHK207" s="25"/>
      <c r="KHL207" s="25"/>
      <c r="KHM207" s="25"/>
      <c r="KHN207" s="25"/>
      <c r="KHO207" s="25"/>
      <c r="KHP207" s="25"/>
      <c r="KHQ207" s="25"/>
      <c r="KHR207" s="25"/>
      <c r="KHS207" s="25"/>
      <c r="KHT207" s="25"/>
      <c r="KHU207" s="25"/>
      <c r="KHV207" s="25"/>
      <c r="KHW207" s="25"/>
      <c r="KHX207" s="25"/>
      <c r="KHY207" s="25"/>
      <c r="KHZ207" s="25"/>
      <c r="KIA207" s="25"/>
      <c r="KIB207" s="25"/>
      <c r="KIC207" s="25"/>
      <c r="KID207" s="25"/>
      <c r="KIE207" s="25"/>
      <c r="KIF207" s="25"/>
      <c r="KIG207" s="25"/>
      <c r="KIH207" s="25"/>
      <c r="KII207" s="25"/>
      <c r="KIJ207" s="25"/>
      <c r="KIK207" s="25"/>
      <c r="KIL207" s="25"/>
      <c r="KIM207" s="25"/>
      <c r="KIN207" s="25"/>
      <c r="KIO207" s="25"/>
      <c r="KIP207" s="25"/>
      <c r="KIQ207" s="25"/>
      <c r="KIR207" s="25"/>
      <c r="KIS207" s="25"/>
      <c r="KIT207" s="25"/>
      <c r="KIU207" s="25"/>
      <c r="KIV207" s="25"/>
      <c r="KIW207" s="25"/>
      <c r="KIX207" s="25"/>
      <c r="KIY207" s="25"/>
      <c r="KIZ207" s="25"/>
      <c r="KJA207" s="25"/>
      <c r="KJB207" s="25"/>
      <c r="KJC207" s="25"/>
      <c r="KJD207" s="25"/>
      <c r="KJE207" s="25"/>
      <c r="KJF207" s="25"/>
      <c r="KJG207" s="25"/>
      <c r="KJH207" s="25"/>
      <c r="KJI207" s="25"/>
      <c r="KJJ207" s="25"/>
      <c r="KJK207" s="25"/>
      <c r="KJL207" s="25"/>
      <c r="KJM207" s="25"/>
      <c r="KJN207" s="25"/>
      <c r="KJO207" s="25"/>
      <c r="KJP207" s="25"/>
      <c r="KJQ207" s="25"/>
      <c r="KJR207" s="25"/>
      <c r="KJS207" s="25"/>
      <c r="KJT207" s="25"/>
      <c r="KJU207" s="25"/>
      <c r="KJV207" s="25"/>
      <c r="KJW207" s="25"/>
      <c r="KJX207" s="25"/>
      <c r="KJY207" s="25"/>
      <c r="KJZ207" s="25"/>
      <c r="KKA207" s="25"/>
      <c r="KKB207" s="25"/>
      <c r="KKC207" s="25"/>
      <c r="KKD207" s="25"/>
      <c r="KKE207" s="25"/>
      <c r="KKF207" s="25"/>
      <c r="KKG207" s="25"/>
      <c r="KKH207" s="25"/>
      <c r="KKI207" s="25"/>
      <c r="KKJ207" s="25"/>
      <c r="KKK207" s="25"/>
      <c r="KKL207" s="25"/>
      <c r="KKM207" s="25"/>
      <c r="KKN207" s="25"/>
      <c r="KKO207" s="25"/>
      <c r="KKP207" s="25"/>
      <c r="KKQ207" s="25"/>
      <c r="KKR207" s="25"/>
      <c r="KKS207" s="25"/>
      <c r="KKT207" s="25"/>
      <c r="KKU207" s="25"/>
      <c r="KKV207" s="25"/>
      <c r="KKW207" s="25"/>
      <c r="KKX207" s="25"/>
      <c r="KKY207" s="25"/>
      <c r="KKZ207" s="25"/>
      <c r="KLA207" s="25"/>
      <c r="KLB207" s="25"/>
      <c r="KLC207" s="25"/>
      <c r="KLD207" s="25"/>
      <c r="KLE207" s="25"/>
      <c r="KLF207" s="25"/>
      <c r="KLG207" s="25"/>
      <c r="KLH207" s="25"/>
      <c r="KLI207" s="25"/>
      <c r="KLJ207" s="25"/>
      <c r="KLK207" s="25"/>
      <c r="KLL207" s="25"/>
      <c r="KLM207" s="25"/>
      <c r="KLN207" s="25"/>
      <c r="KLO207" s="25"/>
      <c r="KLP207" s="25"/>
      <c r="KLQ207" s="25"/>
      <c r="KLR207" s="25"/>
      <c r="KLS207" s="25"/>
      <c r="KLT207" s="25"/>
      <c r="KLU207" s="25"/>
      <c r="KLV207" s="25"/>
      <c r="KLW207" s="25"/>
      <c r="KLX207" s="25"/>
      <c r="KLY207" s="25"/>
      <c r="KLZ207" s="25"/>
      <c r="KMA207" s="25"/>
      <c r="KMB207" s="25"/>
      <c r="KMC207" s="25"/>
      <c r="KMD207" s="25"/>
      <c r="KME207" s="25"/>
      <c r="KMF207" s="25"/>
      <c r="KMG207" s="25"/>
      <c r="KMH207" s="25"/>
      <c r="KMI207" s="25"/>
      <c r="KMJ207" s="25"/>
      <c r="KMK207" s="25"/>
      <c r="KML207" s="25"/>
      <c r="KMM207" s="25"/>
      <c r="KMN207" s="25"/>
      <c r="KMO207" s="25"/>
      <c r="KMP207" s="25"/>
      <c r="KMQ207" s="25"/>
      <c r="KMR207" s="25"/>
      <c r="KMS207" s="25"/>
      <c r="KMT207" s="25"/>
      <c r="KMU207" s="25"/>
      <c r="KMV207" s="25"/>
      <c r="KMW207" s="25"/>
      <c r="KMX207" s="25"/>
      <c r="KMY207" s="25"/>
      <c r="KMZ207" s="25"/>
      <c r="KNA207" s="25"/>
      <c r="KNB207" s="25"/>
      <c r="KNC207" s="25"/>
      <c r="KND207" s="25"/>
      <c r="KNE207" s="25"/>
      <c r="KNF207" s="25"/>
      <c r="KNG207" s="25"/>
      <c r="KNH207" s="25"/>
      <c r="KNI207" s="25"/>
      <c r="KNJ207" s="25"/>
      <c r="KNK207" s="25"/>
      <c r="KNL207" s="25"/>
      <c r="KNM207" s="25"/>
      <c r="KNN207" s="25"/>
      <c r="KNO207" s="25"/>
      <c r="KNP207" s="25"/>
      <c r="KNQ207" s="25"/>
      <c r="KNR207" s="25"/>
      <c r="KNS207" s="25"/>
      <c r="KNT207" s="25"/>
      <c r="KNU207" s="25"/>
      <c r="KNV207" s="25"/>
      <c r="KNW207" s="25"/>
      <c r="KNX207" s="25"/>
      <c r="KNY207" s="25"/>
      <c r="KNZ207" s="25"/>
      <c r="KOA207" s="25"/>
      <c r="KOB207" s="25"/>
      <c r="KOC207" s="25"/>
      <c r="KOD207" s="25"/>
      <c r="KOE207" s="25"/>
      <c r="KOF207" s="25"/>
      <c r="KOG207" s="25"/>
      <c r="KOH207" s="25"/>
      <c r="KOI207" s="25"/>
      <c r="KOJ207" s="25"/>
      <c r="KOK207" s="25"/>
      <c r="KOL207" s="25"/>
      <c r="KOM207" s="25"/>
      <c r="KON207" s="25"/>
      <c r="KOO207" s="25"/>
      <c r="KOP207" s="25"/>
      <c r="KOQ207" s="25"/>
      <c r="KOR207" s="25"/>
      <c r="KOS207" s="25"/>
      <c r="KOT207" s="25"/>
      <c r="KOU207" s="25"/>
      <c r="KOV207" s="25"/>
      <c r="KOW207" s="25"/>
      <c r="KOX207" s="25"/>
      <c r="KOY207" s="25"/>
      <c r="KOZ207" s="25"/>
      <c r="KPA207" s="25"/>
      <c r="KPB207" s="25"/>
      <c r="KPC207" s="25"/>
      <c r="KPD207" s="25"/>
      <c r="KPE207" s="25"/>
      <c r="KPF207" s="25"/>
      <c r="KPG207" s="25"/>
      <c r="KPH207" s="25"/>
      <c r="KPI207" s="25"/>
      <c r="KPJ207" s="25"/>
      <c r="KPK207" s="25"/>
      <c r="KPL207" s="25"/>
      <c r="KPM207" s="25"/>
      <c r="KPN207" s="25"/>
      <c r="KPO207" s="25"/>
      <c r="KPP207" s="25"/>
      <c r="KPQ207" s="25"/>
      <c r="KPR207" s="25"/>
      <c r="KPS207" s="25"/>
      <c r="KPT207" s="25"/>
      <c r="KPU207" s="25"/>
      <c r="KPV207" s="25"/>
      <c r="KPW207" s="25"/>
      <c r="KPX207" s="25"/>
      <c r="KPY207" s="25"/>
      <c r="KPZ207" s="25"/>
      <c r="KQA207" s="25"/>
      <c r="KQB207" s="25"/>
      <c r="KQC207" s="25"/>
      <c r="KQD207" s="25"/>
      <c r="KQE207" s="25"/>
      <c r="KQF207" s="25"/>
      <c r="KQG207" s="25"/>
      <c r="KQH207" s="25"/>
      <c r="KQI207" s="25"/>
      <c r="KQJ207" s="25"/>
      <c r="KQK207" s="25"/>
      <c r="KQL207" s="25"/>
      <c r="KQM207" s="25"/>
      <c r="KQN207" s="25"/>
      <c r="KQO207" s="25"/>
      <c r="KQP207" s="25"/>
      <c r="KQQ207" s="25"/>
      <c r="KQR207" s="25"/>
      <c r="KQS207" s="25"/>
      <c r="KQT207" s="25"/>
      <c r="KQU207" s="25"/>
      <c r="KQV207" s="25"/>
      <c r="KQW207" s="25"/>
      <c r="KQX207" s="25"/>
      <c r="KQY207" s="25"/>
      <c r="KQZ207" s="25"/>
      <c r="KRA207" s="25"/>
      <c r="KRB207" s="25"/>
      <c r="KRC207" s="25"/>
      <c r="KRD207" s="25"/>
      <c r="KRE207" s="25"/>
      <c r="KRF207" s="25"/>
      <c r="KRG207" s="25"/>
      <c r="KRH207" s="25"/>
      <c r="KRI207" s="25"/>
      <c r="KRJ207" s="25"/>
      <c r="KRK207" s="25"/>
      <c r="KRL207" s="25"/>
      <c r="KRM207" s="25"/>
      <c r="KRN207" s="25"/>
      <c r="KRO207" s="25"/>
      <c r="KRP207" s="25"/>
      <c r="KRQ207" s="25"/>
      <c r="KRR207" s="25"/>
      <c r="KRS207" s="25"/>
      <c r="KRT207" s="25"/>
      <c r="KRU207" s="25"/>
      <c r="KRV207" s="25"/>
      <c r="KRW207" s="25"/>
      <c r="KRX207" s="25"/>
      <c r="KRY207" s="25"/>
      <c r="KRZ207" s="25"/>
      <c r="KSA207" s="25"/>
      <c r="KSB207" s="25"/>
      <c r="KSC207" s="25"/>
      <c r="KSD207" s="25"/>
      <c r="KSE207" s="25"/>
      <c r="KSF207" s="25"/>
      <c r="KSG207" s="25"/>
      <c r="KSH207" s="25"/>
      <c r="KSI207" s="25"/>
      <c r="KSJ207" s="25"/>
      <c r="KSK207" s="25"/>
      <c r="KSL207" s="25"/>
      <c r="KSM207" s="25"/>
      <c r="KSN207" s="25"/>
      <c r="KSO207" s="25"/>
      <c r="KSP207" s="25"/>
      <c r="KSQ207" s="25"/>
      <c r="KSR207" s="25"/>
      <c r="KSS207" s="25"/>
      <c r="KST207" s="25"/>
      <c r="KSU207" s="25"/>
      <c r="KSV207" s="25"/>
      <c r="KSW207" s="25"/>
      <c r="KSX207" s="25"/>
      <c r="KSY207" s="25"/>
      <c r="KSZ207" s="25"/>
      <c r="KTA207" s="25"/>
      <c r="KTB207" s="25"/>
      <c r="KTC207" s="25"/>
      <c r="KTD207" s="25"/>
      <c r="KTE207" s="25"/>
      <c r="KTF207" s="25"/>
      <c r="KTG207" s="25"/>
      <c r="KTH207" s="25"/>
      <c r="KTI207" s="25"/>
      <c r="KTJ207" s="25"/>
      <c r="KTK207" s="25"/>
      <c r="KTL207" s="25"/>
      <c r="KTM207" s="25"/>
      <c r="KTN207" s="25"/>
      <c r="KTO207" s="25"/>
      <c r="KTP207" s="25"/>
      <c r="KTQ207" s="25"/>
      <c r="KTR207" s="25"/>
      <c r="KTS207" s="25"/>
      <c r="KTT207" s="25"/>
      <c r="KTU207" s="25"/>
      <c r="KTV207" s="25"/>
      <c r="KTW207" s="25"/>
      <c r="KTX207" s="25"/>
      <c r="KTY207" s="25"/>
      <c r="KTZ207" s="25"/>
      <c r="KUA207" s="25"/>
      <c r="KUB207" s="25"/>
      <c r="KUC207" s="25"/>
      <c r="KUD207" s="25"/>
      <c r="KUE207" s="25"/>
      <c r="KUF207" s="25"/>
      <c r="KUG207" s="25"/>
      <c r="KUH207" s="25"/>
      <c r="KUI207" s="25"/>
      <c r="KUJ207" s="25"/>
      <c r="KUK207" s="25"/>
      <c r="KUL207" s="25"/>
      <c r="KUM207" s="25"/>
      <c r="KUN207" s="25"/>
      <c r="KUO207" s="25"/>
      <c r="KUP207" s="25"/>
      <c r="KUQ207" s="25"/>
      <c r="KUR207" s="25"/>
      <c r="KUS207" s="25"/>
      <c r="KUT207" s="25"/>
      <c r="KUU207" s="25"/>
      <c r="KUV207" s="25"/>
      <c r="KUW207" s="25"/>
      <c r="KUX207" s="25"/>
      <c r="KUY207" s="25"/>
      <c r="KUZ207" s="25"/>
      <c r="KVA207" s="25"/>
      <c r="KVB207" s="25"/>
      <c r="KVC207" s="25"/>
      <c r="KVD207" s="25"/>
      <c r="KVE207" s="25"/>
      <c r="KVF207" s="25"/>
      <c r="KVG207" s="25"/>
      <c r="KVH207" s="25"/>
      <c r="KVI207" s="25"/>
      <c r="KVJ207" s="25"/>
      <c r="KVK207" s="25"/>
      <c r="KVL207" s="25"/>
      <c r="KVM207" s="25"/>
      <c r="KVN207" s="25"/>
      <c r="KVO207" s="25"/>
      <c r="KVP207" s="25"/>
      <c r="KVQ207" s="25"/>
      <c r="KVR207" s="25"/>
      <c r="KVS207" s="25"/>
      <c r="KVT207" s="25"/>
      <c r="KVU207" s="25"/>
      <c r="KVV207" s="25"/>
      <c r="KVW207" s="25"/>
      <c r="KVX207" s="25"/>
      <c r="KVY207" s="25"/>
      <c r="KVZ207" s="25"/>
      <c r="KWA207" s="25"/>
      <c r="KWB207" s="25"/>
      <c r="KWC207" s="25"/>
      <c r="KWD207" s="25"/>
      <c r="KWE207" s="25"/>
      <c r="KWF207" s="25"/>
      <c r="KWG207" s="25"/>
      <c r="KWH207" s="25"/>
      <c r="KWI207" s="25"/>
      <c r="KWJ207" s="25"/>
      <c r="KWK207" s="25"/>
      <c r="KWL207" s="25"/>
      <c r="KWM207" s="25"/>
      <c r="KWN207" s="25"/>
      <c r="KWO207" s="25"/>
      <c r="KWP207" s="25"/>
      <c r="KWQ207" s="25"/>
      <c r="KWR207" s="25"/>
      <c r="KWS207" s="25"/>
      <c r="KWT207" s="25"/>
      <c r="KWU207" s="25"/>
      <c r="KWV207" s="25"/>
      <c r="KWW207" s="25"/>
      <c r="KWX207" s="25"/>
      <c r="KWY207" s="25"/>
      <c r="KWZ207" s="25"/>
      <c r="KXA207" s="25"/>
      <c r="KXB207" s="25"/>
      <c r="KXC207" s="25"/>
      <c r="KXD207" s="25"/>
      <c r="KXE207" s="25"/>
      <c r="KXF207" s="25"/>
      <c r="KXG207" s="25"/>
      <c r="KXH207" s="25"/>
      <c r="KXI207" s="25"/>
      <c r="KXJ207" s="25"/>
      <c r="KXK207" s="25"/>
      <c r="KXL207" s="25"/>
      <c r="KXM207" s="25"/>
      <c r="KXN207" s="25"/>
      <c r="KXO207" s="25"/>
      <c r="KXP207" s="25"/>
      <c r="KXQ207" s="25"/>
      <c r="KXR207" s="25"/>
      <c r="KXS207" s="25"/>
      <c r="KXT207" s="25"/>
      <c r="KXU207" s="25"/>
      <c r="KXV207" s="25"/>
      <c r="KXW207" s="25"/>
      <c r="KXX207" s="25"/>
      <c r="KXY207" s="25"/>
      <c r="KXZ207" s="25"/>
      <c r="KYA207" s="25"/>
      <c r="KYB207" s="25"/>
      <c r="KYC207" s="25"/>
      <c r="KYD207" s="25"/>
      <c r="KYE207" s="25"/>
      <c r="KYF207" s="25"/>
      <c r="KYG207" s="25"/>
      <c r="KYH207" s="25"/>
      <c r="KYI207" s="25"/>
      <c r="KYJ207" s="25"/>
      <c r="KYK207" s="25"/>
      <c r="KYL207" s="25"/>
      <c r="KYM207" s="25"/>
      <c r="KYN207" s="25"/>
      <c r="KYO207" s="25"/>
      <c r="KYP207" s="25"/>
      <c r="KYQ207" s="25"/>
      <c r="KYR207" s="25"/>
      <c r="KYS207" s="25"/>
      <c r="KYT207" s="25"/>
      <c r="KYU207" s="25"/>
      <c r="KYV207" s="25"/>
      <c r="KYW207" s="25"/>
      <c r="KYX207" s="25"/>
      <c r="KYY207" s="25"/>
      <c r="KYZ207" s="25"/>
      <c r="KZA207" s="25"/>
      <c r="KZB207" s="25"/>
      <c r="KZC207" s="25"/>
      <c r="KZD207" s="25"/>
      <c r="KZE207" s="25"/>
      <c r="KZF207" s="25"/>
      <c r="KZG207" s="25"/>
      <c r="KZH207" s="25"/>
      <c r="KZI207" s="25"/>
      <c r="KZJ207" s="25"/>
      <c r="KZK207" s="25"/>
      <c r="KZL207" s="25"/>
      <c r="KZM207" s="25"/>
      <c r="KZN207" s="25"/>
      <c r="KZO207" s="25"/>
      <c r="KZP207" s="25"/>
      <c r="KZQ207" s="25"/>
      <c r="KZR207" s="25"/>
      <c r="KZS207" s="25"/>
      <c r="KZT207" s="25"/>
      <c r="KZU207" s="25"/>
      <c r="KZV207" s="25"/>
      <c r="KZW207" s="25"/>
      <c r="KZX207" s="25"/>
      <c r="KZY207" s="25"/>
      <c r="KZZ207" s="25"/>
      <c r="LAA207" s="25"/>
      <c r="LAB207" s="25"/>
      <c r="LAC207" s="25"/>
      <c r="LAD207" s="25"/>
      <c r="LAE207" s="25"/>
      <c r="LAF207" s="25"/>
      <c r="LAG207" s="25"/>
      <c r="LAH207" s="25"/>
      <c r="LAI207" s="25"/>
      <c r="LAJ207" s="25"/>
      <c r="LAK207" s="25"/>
      <c r="LAL207" s="25"/>
      <c r="LAM207" s="25"/>
      <c r="LAN207" s="25"/>
      <c r="LAO207" s="25"/>
      <c r="LAP207" s="25"/>
      <c r="LAQ207" s="25"/>
      <c r="LAR207" s="25"/>
      <c r="LAS207" s="25"/>
      <c r="LAT207" s="25"/>
      <c r="LAU207" s="25"/>
      <c r="LAV207" s="25"/>
      <c r="LAW207" s="25"/>
      <c r="LAX207" s="25"/>
      <c r="LAY207" s="25"/>
      <c r="LAZ207" s="25"/>
      <c r="LBA207" s="25"/>
      <c r="LBB207" s="25"/>
      <c r="LBC207" s="25"/>
      <c r="LBD207" s="25"/>
      <c r="LBE207" s="25"/>
      <c r="LBF207" s="25"/>
      <c r="LBG207" s="25"/>
      <c r="LBH207" s="25"/>
      <c r="LBI207" s="25"/>
      <c r="LBJ207" s="25"/>
      <c r="LBK207" s="25"/>
      <c r="LBL207" s="25"/>
      <c r="LBM207" s="25"/>
      <c r="LBN207" s="25"/>
      <c r="LBO207" s="25"/>
      <c r="LBP207" s="25"/>
      <c r="LBQ207" s="25"/>
      <c r="LBR207" s="25"/>
      <c r="LBS207" s="25"/>
      <c r="LBT207" s="25"/>
      <c r="LBU207" s="25"/>
      <c r="LBV207" s="25"/>
      <c r="LBW207" s="25"/>
      <c r="LBX207" s="25"/>
      <c r="LBY207" s="25"/>
      <c r="LBZ207" s="25"/>
      <c r="LCA207" s="25"/>
      <c r="LCB207" s="25"/>
      <c r="LCC207" s="25"/>
      <c r="LCD207" s="25"/>
      <c r="LCE207" s="25"/>
      <c r="LCF207" s="25"/>
      <c r="LCG207" s="25"/>
      <c r="LCH207" s="25"/>
      <c r="LCI207" s="25"/>
      <c r="LCJ207" s="25"/>
      <c r="LCK207" s="25"/>
      <c r="LCL207" s="25"/>
      <c r="LCM207" s="25"/>
      <c r="LCN207" s="25"/>
      <c r="LCO207" s="25"/>
      <c r="LCP207" s="25"/>
      <c r="LCQ207" s="25"/>
      <c r="LCR207" s="25"/>
      <c r="LCS207" s="25"/>
      <c r="LCT207" s="25"/>
      <c r="LCU207" s="25"/>
      <c r="LCV207" s="25"/>
      <c r="LCW207" s="25"/>
      <c r="LCX207" s="25"/>
      <c r="LCY207" s="25"/>
      <c r="LCZ207" s="25"/>
      <c r="LDA207" s="25"/>
      <c r="LDB207" s="25"/>
      <c r="LDC207" s="25"/>
      <c r="LDD207" s="25"/>
      <c r="LDE207" s="25"/>
      <c r="LDF207" s="25"/>
      <c r="LDG207" s="25"/>
      <c r="LDH207" s="25"/>
      <c r="LDI207" s="25"/>
      <c r="LDJ207" s="25"/>
      <c r="LDK207" s="25"/>
      <c r="LDL207" s="25"/>
      <c r="LDM207" s="25"/>
      <c r="LDN207" s="25"/>
      <c r="LDO207" s="25"/>
      <c r="LDP207" s="25"/>
      <c r="LDQ207" s="25"/>
      <c r="LDR207" s="25"/>
      <c r="LDS207" s="25"/>
      <c r="LDT207" s="25"/>
      <c r="LDU207" s="25"/>
      <c r="LDV207" s="25"/>
      <c r="LDW207" s="25"/>
      <c r="LDX207" s="25"/>
      <c r="LDY207" s="25"/>
      <c r="LDZ207" s="25"/>
      <c r="LEA207" s="25"/>
      <c r="LEB207" s="25"/>
      <c r="LEC207" s="25"/>
      <c r="LED207" s="25"/>
      <c r="LEE207" s="25"/>
      <c r="LEF207" s="25"/>
      <c r="LEG207" s="25"/>
      <c r="LEH207" s="25"/>
      <c r="LEI207" s="25"/>
      <c r="LEJ207" s="25"/>
      <c r="LEK207" s="25"/>
      <c r="LEL207" s="25"/>
      <c r="LEM207" s="25"/>
      <c r="LEN207" s="25"/>
      <c r="LEO207" s="25"/>
      <c r="LEP207" s="25"/>
      <c r="LEQ207" s="25"/>
      <c r="LER207" s="25"/>
      <c r="LES207" s="25"/>
      <c r="LET207" s="25"/>
      <c r="LEU207" s="25"/>
      <c r="LEV207" s="25"/>
      <c r="LEW207" s="25"/>
      <c r="LEX207" s="25"/>
      <c r="LEY207" s="25"/>
      <c r="LEZ207" s="25"/>
      <c r="LFA207" s="25"/>
      <c r="LFB207" s="25"/>
      <c r="LFC207" s="25"/>
      <c r="LFD207" s="25"/>
      <c r="LFE207" s="25"/>
      <c r="LFF207" s="25"/>
      <c r="LFG207" s="25"/>
      <c r="LFH207" s="25"/>
      <c r="LFI207" s="25"/>
      <c r="LFJ207" s="25"/>
      <c r="LFK207" s="25"/>
      <c r="LFL207" s="25"/>
      <c r="LFM207" s="25"/>
      <c r="LFN207" s="25"/>
      <c r="LFO207" s="25"/>
      <c r="LFP207" s="25"/>
      <c r="LFQ207" s="25"/>
      <c r="LFR207" s="25"/>
      <c r="LFS207" s="25"/>
      <c r="LFT207" s="25"/>
      <c r="LFU207" s="25"/>
      <c r="LFV207" s="25"/>
      <c r="LFW207" s="25"/>
      <c r="LFX207" s="25"/>
      <c r="LFY207" s="25"/>
      <c r="LFZ207" s="25"/>
      <c r="LGA207" s="25"/>
      <c r="LGB207" s="25"/>
      <c r="LGC207" s="25"/>
      <c r="LGD207" s="25"/>
      <c r="LGE207" s="25"/>
      <c r="LGF207" s="25"/>
      <c r="LGG207" s="25"/>
      <c r="LGH207" s="25"/>
      <c r="LGI207" s="25"/>
      <c r="LGJ207" s="25"/>
      <c r="LGK207" s="25"/>
      <c r="LGL207" s="25"/>
      <c r="LGM207" s="25"/>
      <c r="LGN207" s="25"/>
      <c r="LGO207" s="25"/>
      <c r="LGP207" s="25"/>
      <c r="LGQ207" s="25"/>
      <c r="LGR207" s="25"/>
      <c r="LGS207" s="25"/>
      <c r="LGT207" s="25"/>
      <c r="LGU207" s="25"/>
      <c r="LGV207" s="25"/>
      <c r="LGW207" s="25"/>
      <c r="LGX207" s="25"/>
      <c r="LGY207" s="25"/>
      <c r="LGZ207" s="25"/>
      <c r="LHA207" s="25"/>
      <c r="LHB207" s="25"/>
      <c r="LHC207" s="25"/>
      <c r="LHD207" s="25"/>
      <c r="LHE207" s="25"/>
      <c r="LHF207" s="25"/>
      <c r="LHG207" s="25"/>
      <c r="LHH207" s="25"/>
      <c r="LHI207" s="25"/>
      <c r="LHJ207" s="25"/>
      <c r="LHK207" s="25"/>
      <c r="LHL207" s="25"/>
      <c r="LHM207" s="25"/>
      <c r="LHN207" s="25"/>
      <c r="LHO207" s="25"/>
      <c r="LHP207" s="25"/>
      <c r="LHQ207" s="25"/>
      <c r="LHR207" s="25"/>
      <c r="LHS207" s="25"/>
      <c r="LHT207" s="25"/>
      <c r="LHU207" s="25"/>
      <c r="LHV207" s="25"/>
      <c r="LHW207" s="25"/>
      <c r="LHX207" s="25"/>
      <c r="LHY207" s="25"/>
      <c r="LHZ207" s="25"/>
      <c r="LIA207" s="25"/>
      <c r="LIB207" s="25"/>
      <c r="LIC207" s="25"/>
      <c r="LID207" s="25"/>
      <c r="LIE207" s="25"/>
      <c r="LIF207" s="25"/>
      <c r="LIG207" s="25"/>
      <c r="LIH207" s="25"/>
      <c r="LII207" s="25"/>
      <c r="LIJ207" s="25"/>
      <c r="LIK207" s="25"/>
      <c r="LIL207" s="25"/>
      <c r="LIM207" s="25"/>
      <c r="LIN207" s="25"/>
      <c r="LIO207" s="25"/>
      <c r="LIP207" s="25"/>
      <c r="LIQ207" s="25"/>
      <c r="LIR207" s="25"/>
      <c r="LIS207" s="25"/>
      <c r="LIT207" s="25"/>
      <c r="LIU207" s="25"/>
      <c r="LIV207" s="25"/>
      <c r="LIW207" s="25"/>
      <c r="LIX207" s="25"/>
      <c r="LIY207" s="25"/>
      <c r="LIZ207" s="25"/>
      <c r="LJA207" s="25"/>
      <c r="LJB207" s="25"/>
      <c r="LJC207" s="25"/>
      <c r="LJD207" s="25"/>
      <c r="LJE207" s="25"/>
      <c r="LJF207" s="25"/>
      <c r="LJG207" s="25"/>
      <c r="LJH207" s="25"/>
      <c r="LJI207" s="25"/>
      <c r="LJJ207" s="25"/>
      <c r="LJK207" s="25"/>
      <c r="LJL207" s="25"/>
      <c r="LJM207" s="25"/>
      <c r="LJN207" s="25"/>
      <c r="LJO207" s="25"/>
      <c r="LJP207" s="25"/>
      <c r="LJQ207" s="25"/>
      <c r="LJR207" s="25"/>
      <c r="LJS207" s="25"/>
      <c r="LJT207" s="25"/>
      <c r="LJU207" s="25"/>
      <c r="LJV207" s="25"/>
      <c r="LJW207" s="25"/>
      <c r="LJX207" s="25"/>
      <c r="LJY207" s="25"/>
      <c r="LJZ207" s="25"/>
      <c r="LKA207" s="25"/>
      <c r="LKB207" s="25"/>
      <c r="LKC207" s="25"/>
      <c r="LKD207" s="25"/>
      <c r="LKE207" s="25"/>
      <c r="LKF207" s="25"/>
      <c r="LKG207" s="25"/>
      <c r="LKH207" s="25"/>
      <c r="LKI207" s="25"/>
      <c r="LKJ207" s="25"/>
      <c r="LKK207" s="25"/>
      <c r="LKL207" s="25"/>
      <c r="LKM207" s="25"/>
      <c r="LKN207" s="25"/>
      <c r="LKO207" s="25"/>
      <c r="LKP207" s="25"/>
      <c r="LKQ207" s="25"/>
      <c r="LKR207" s="25"/>
      <c r="LKS207" s="25"/>
      <c r="LKT207" s="25"/>
      <c r="LKU207" s="25"/>
      <c r="LKV207" s="25"/>
      <c r="LKW207" s="25"/>
      <c r="LKX207" s="25"/>
      <c r="LKY207" s="25"/>
      <c r="LKZ207" s="25"/>
      <c r="LLA207" s="25"/>
      <c r="LLB207" s="25"/>
      <c r="LLC207" s="25"/>
      <c r="LLD207" s="25"/>
      <c r="LLE207" s="25"/>
      <c r="LLF207" s="25"/>
      <c r="LLG207" s="25"/>
      <c r="LLH207" s="25"/>
      <c r="LLI207" s="25"/>
      <c r="LLJ207" s="25"/>
      <c r="LLK207" s="25"/>
      <c r="LLL207" s="25"/>
      <c r="LLM207" s="25"/>
      <c r="LLN207" s="25"/>
      <c r="LLO207" s="25"/>
      <c r="LLP207" s="25"/>
      <c r="LLQ207" s="25"/>
      <c r="LLR207" s="25"/>
      <c r="LLS207" s="25"/>
      <c r="LLT207" s="25"/>
      <c r="LLU207" s="25"/>
      <c r="LLV207" s="25"/>
      <c r="LLW207" s="25"/>
      <c r="LLX207" s="25"/>
      <c r="LLY207" s="25"/>
      <c r="LLZ207" s="25"/>
      <c r="LMA207" s="25"/>
      <c r="LMB207" s="25"/>
      <c r="LMC207" s="25"/>
      <c r="LMD207" s="25"/>
      <c r="LME207" s="25"/>
      <c r="LMF207" s="25"/>
      <c r="LMG207" s="25"/>
      <c r="LMH207" s="25"/>
      <c r="LMI207" s="25"/>
      <c r="LMJ207" s="25"/>
      <c r="LMK207" s="25"/>
      <c r="LML207" s="25"/>
      <c r="LMM207" s="25"/>
      <c r="LMN207" s="25"/>
      <c r="LMO207" s="25"/>
      <c r="LMP207" s="25"/>
      <c r="LMQ207" s="25"/>
      <c r="LMR207" s="25"/>
      <c r="LMS207" s="25"/>
      <c r="LMT207" s="25"/>
      <c r="LMU207" s="25"/>
      <c r="LMV207" s="25"/>
      <c r="LMW207" s="25"/>
      <c r="LMX207" s="25"/>
      <c r="LMY207" s="25"/>
      <c r="LMZ207" s="25"/>
      <c r="LNA207" s="25"/>
      <c r="LNB207" s="25"/>
      <c r="LNC207" s="25"/>
      <c r="LND207" s="25"/>
      <c r="LNE207" s="25"/>
      <c r="LNF207" s="25"/>
      <c r="LNG207" s="25"/>
      <c r="LNH207" s="25"/>
      <c r="LNI207" s="25"/>
      <c r="LNJ207" s="25"/>
      <c r="LNK207" s="25"/>
      <c r="LNL207" s="25"/>
      <c r="LNM207" s="25"/>
      <c r="LNN207" s="25"/>
      <c r="LNO207" s="25"/>
      <c r="LNP207" s="25"/>
      <c r="LNQ207" s="25"/>
      <c r="LNR207" s="25"/>
      <c r="LNS207" s="25"/>
      <c r="LNT207" s="25"/>
      <c r="LNU207" s="25"/>
      <c r="LNV207" s="25"/>
      <c r="LNW207" s="25"/>
      <c r="LNX207" s="25"/>
      <c r="LNY207" s="25"/>
      <c r="LNZ207" s="25"/>
      <c r="LOA207" s="25"/>
      <c r="LOB207" s="25"/>
      <c r="LOC207" s="25"/>
      <c r="LOD207" s="25"/>
      <c r="LOE207" s="25"/>
      <c r="LOF207" s="25"/>
      <c r="LOG207" s="25"/>
      <c r="LOH207" s="25"/>
      <c r="LOI207" s="25"/>
      <c r="LOJ207" s="25"/>
      <c r="LOK207" s="25"/>
      <c r="LOL207" s="25"/>
      <c r="LOM207" s="25"/>
      <c r="LON207" s="25"/>
      <c r="LOO207" s="25"/>
      <c r="LOP207" s="25"/>
      <c r="LOQ207" s="25"/>
      <c r="LOR207" s="25"/>
      <c r="LOS207" s="25"/>
      <c r="LOT207" s="25"/>
      <c r="LOU207" s="25"/>
      <c r="LOV207" s="25"/>
      <c r="LOW207" s="25"/>
      <c r="LOX207" s="25"/>
      <c r="LOY207" s="25"/>
      <c r="LOZ207" s="25"/>
      <c r="LPA207" s="25"/>
      <c r="LPB207" s="25"/>
      <c r="LPC207" s="25"/>
      <c r="LPD207" s="25"/>
      <c r="LPE207" s="25"/>
      <c r="LPF207" s="25"/>
      <c r="LPG207" s="25"/>
      <c r="LPH207" s="25"/>
      <c r="LPI207" s="25"/>
      <c r="LPJ207" s="25"/>
      <c r="LPK207" s="25"/>
      <c r="LPL207" s="25"/>
      <c r="LPM207" s="25"/>
      <c r="LPN207" s="25"/>
      <c r="LPO207" s="25"/>
      <c r="LPP207" s="25"/>
      <c r="LPQ207" s="25"/>
      <c r="LPR207" s="25"/>
      <c r="LPS207" s="25"/>
      <c r="LPT207" s="25"/>
      <c r="LPU207" s="25"/>
      <c r="LPV207" s="25"/>
      <c r="LPW207" s="25"/>
      <c r="LPX207" s="25"/>
      <c r="LPY207" s="25"/>
      <c r="LPZ207" s="25"/>
      <c r="LQA207" s="25"/>
      <c r="LQB207" s="25"/>
      <c r="LQC207" s="25"/>
      <c r="LQD207" s="25"/>
      <c r="LQE207" s="25"/>
      <c r="LQF207" s="25"/>
      <c r="LQG207" s="25"/>
      <c r="LQH207" s="25"/>
      <c r="LQI207" s="25"/>
      <c r="LQJ207" s="25"/>
      <c r="LQK207" s="25"/>
      <c r="LQL207" s="25"/>
      <c r="LQM207" s="25"/>
      <c r="LQN207" s="25"/>
      <c r="LQO207" s="25"/>
      <c r="LQP207" s="25"/>
      <c r="LQQ207" s="25"/>
      <c r="LQR207" s="25"/>
      <c r="LQS207" s="25"/>
      <c r="LQT207" s="25"/>
      <c r="LQU207" s="25"/>
      <c r="LQV207" s="25"/>
      <c r="LQW207" s="25"/>
      <c r="LQX207" s="25"/>
      <c r="LQY207" s="25"/>
      <c r="LQZ207" s="25"/>
      <c r="LRA207" s="25"/>
      <c r="LRB207" s="25"/>
      <c r="LRC207" s="25"/>
      <c r="LRD207" s="25"/>
      <c r="LRE207" s="25"/>
      <c r="LRF207" s="25"/>
      <c r="LRG207" s="25"/>
      <c r="LRH207" s="25"/>
      <c r="LRI207" s="25"/>
      <c r="LRJ207" s="25"/>
      <c r="LRK207" s="25"/>
      <c r="LRL207" s="25"/>
      <c r="LRM207" s="25"/>
      <c r="LRN207" s="25"/>
      <c r="LRO207" s="25"/>
      <c r="LRP207" s="25"/>
      <c r="LRQ207" s="25"/>
      <c r="LRR207" s="25"/>
      <c r="LRS207" s="25"/>
      <c r="LRT207" s="25"/>
      <c r="LRU207" s="25"/>
      <c r="LRV207" s="25"/>
      <c r="LRW207" s="25"/>
      <c r="LRX207" s="25"/>
      <c r="LRY207" s="25"/>
      <c r="LRZ207" s="25"/>
      <c r="LSA207" s="25"/>
      <c r="LSB207" s="25"/>
      <c r="LSC207" s="25"/>
      <c r="LSD207" s="25"/>
      <c r="LSE207" s="25"/>
      <c r="LSF207" s="25"/>
      <c r="LSG207" s="25"/>
      <c r="LSH207" s="25"/>
      <c r="LSI207" s="25"/>
      <c r="LSJ207" s="25"/>
      <c r="LSK207" s="25"/>
      <c r="LSL207" s="25"/>
      <c r="LSM207" s="25"/>
      <c r="LSN207" s="25"/>
      <c r="LSO207" s="25"/>
      <c r="LSP207" s="25"/>
      <c r="LSQ207" s="25"/>
      <c r="LSR207" s="25"/>
      <c r="LSS207" s="25"/>
      <c r="LST207" s="25"/>
      <c r="LSU207" s="25"/>
      <c r="LSV207" s="25"/>
      <c r="LSW207" s="25"/>
      <c r="LSX207" s="25"/>
      <c r="LSY207" s="25"/>
      <c r="LSZ207" s="25"/>
      <c r="LTA207" s="25"/>
      <c r="LTB207" s="25"/>
      <c r="LTC207" s="25"/>
      <c r="LTD207" s="25"/>
      <c r="LTE207" s="25"/>
      <c r="LTF207" s="25"/>
      <c r="LTG207" s="25"/>
      <c r="LTH207" s="25"/>
      <c r="LTI207" s="25"/>
      <c r="LTJ207" s="25"/>
      <c r="LTK207" s="25"/>
      <c r="LTL207" s="25"/>
      <c r="LTM207" s="25"/>
      <c r="LTN207" s="25"/>
      <c r="LTO207" s="25"/>
      <c r="LTP207" s="25"/>
      <c r="LTQ207" s="25"/>
      <c r="LTR207" s="25"/>
      <c r="LTS207" s="25"/>
      <c r="LTT207" s="25"/>
      <c r="LTU207" s="25"/>
      <c r="LTV207" s="25"/>
      <c r="LTW207" s="25"/>
      <c r="LTX207" s="25"/>
      <c r="LTY207" s="25"/>
      <c r="LTZ207" s="25"/>
      <c r="LUA207" s="25"/>
      <c r="LUB207" s="25"/>
      <c r="LUC207" s="25"/>
      <c r="LUD207" s="25"/>
      <c r="LUE207" s="25"/>
      <c r="LUF207" s="25"/>
      <c r="LUG207" s="25"/>
      <c r="LUH207" s="25"/>
      <c r="LUI207" s="25"/>
      <c r="LUJ207" s="25"/>
      <c r="LUK207" s="25"/>
      <c r="LUL207" s="25"/>
      <c r="LUM207" s="25"/>
      <c r="LUN207" s="25"/>
      <c r="LUO207" s="25"/>
      <c r="LUP207" s="25"/>
      <c r="LUQ207" s="25"/>
      <c r="LUR207" s="25"/>
      <c r="LUS207" s="25"/>
      <c r="LUT207" s="25"/>
      <c r="LUU207" s="25"/>
      <c r="LUV207" s="25"/>
      <c r="LUW207" s="25"/>
      <c r="LUX207" s="25"/>
      <c r="LUY207" s="25"/>
      <c r="LUZ207" s="25"/>
      <c r="LVA207" s="25"/>
      <c r="LVB207" s="25"/>
      <c r="LVC207" s="25"/>
      <c r="LVD207" s="25"/>
      <c r="LVE207" s="25"/>
      <c r="LVF207" s="25"/>
      <c r="LVG207" s="25"/>
      <c r="LVH207" s="25"/>
      <c r="LVI207" s="25"/>
      <c r="LVJ207" s="25"/>
      <c r="LVK207" s="25"/>
      <c r="LVL207" s="25"/>
      <c r="LVM207" s="25"/>
      <c r="LVN207" s="25"/>
      <c r="LVO207" s="25"/>
      <c r="LVP207" s="25"/>
      <c r="LVQ207" s="25"/>
      <c r="LVR207" s="25"/>
      <c r="LVS207" s="25"/>
      <c r="LVT207" s="25"/>
      <c r="LVU207" s="25"/>
      <c r="LVV207" s="25"/>
      <c r="LVW207" s="25"/>
      <c r="LVX207" s="25"/>
      <c r="LVY207" s="25"/>
      <c r="LVZ207" s="25"/>
      <c r="LWA207" s="25"/>
      <c r="LWB207" s="25"/>
      <c r="LWC207" s="25"/>
      <c r="LWD207" s="25"/>
      <c r="LWE207" s="25"/>
      <c r="LWF207" s="25"/>
      <c r="LWG207" s="25"/>
      <c r="LWH207" s="25"/>
      <c r="LWI207" s="25"/>
      <c r="LWJ207" s="25"/>
      <c r="LWK207" s="25"/>
      <c r="LWL207" s="25"/>
      <c r="LWM207" s="25"/>
      <c r="LWN207" s="25"/>
      <c r="LWO207" s="25"/>
      <c r="LWP207" s="25"/>
      <c r="LWQ207" s="25"/>
      <c r="LWR207" s="25"/>
      <c r="LWS207" s="25"/>
      <c r="LWT207" s="25"/>
      <c r="LWU207" s="25"/>
      <c r="LWV207" s="25"/>
      <c r="LWW207" s="25"/>
      <c r="LWX207" s="25"/>
      <c r="LWY207" s="25"/>
      <c r="LWZ207" s="25"/>
      <c r="LXA207" s="25"/>
      <c r="LXB207" s="25"/>
      <c r="LXC207" s="25"/>
      <c r="LXD207" s="25"/>
      <c r="LXE207" s="25"/>
      <c r="LXF207" s="25"/>
      <c r="LXG207" s="25"/>
      <c r="LXH207" s="25"/>
      <c r="LXI207" s="25"/>
      <c r="LXJ207" s="25"/>
      <c r="LXK207" s="25"/>
      <c r="LXL207" s="25"/>
      <c r="LXM207" s="25"/>
      <c r="LXN207" s="25"/>
      <c r="LXO207" s="25"/>
      <c r="LXP207" s="25"/>
      <c r="LXQ207" s="25"/>
      <c r="LXR207" s="25"/>
      <c r="LXS207" s="25"/>
      <c r="LXT207" s="25"/>
      <c r="LXU207" s="25"/>
      <c r="LXV207" s="25"/>
      <c r="LXW207" s="25"/>
      <c r="LXX207" s="25"/>
      <c r="LXY207" s="25"/>
      <c r="LXZ207" s="25"/>
      <c r="LYA207" s="25"/>
      <c r="LYB207" s="25"/>
      <c r="LYC207" s="25"/>
      <c r="LYD207" s="25"/>
      <c r="LYE207" s="25"/>
      <c r="LYF207" s="25"/>
      <c r="LYG207" s="25"/>
      <c r="LYH207" s="25"/>
      <c r="LYI207" s="25"/>
      <c r="LYJ207" s="25"/>
      <c r="LYK207" s="25"/>
      <c r="LYL207" s="25"/>
      <c r="LYM207" s="25"/>
      <c r="LYN207" s="25"/>
      <c r="LYO207" s="25"/>
      <c r="LYP207" s="25"/>
      <c r="LYQ207" s="25"/>
      <c r="LYR207" s="25"/>
      <c r="LYS207" s="25"/>
      <c r="LYT207" s="25"/>
      <c r="LYU207" s="25"/>
      <c r="LYV207" s="25"/>
      <c r="LYW207" s="25"/>
      <c r="LYX207" s="25"/>
      <c r="LYY207" s="25"/>
      <c r="LYZ207" s="25"/>
      <c r="LZA207" s="25"/>
      <c r="LZB207" s="25"/>
      <c r="LZC207" s="25"/>
      <c r="LZD207" s="25"/>
      <c r="LZE207" s="25"/>
      <c r="LZF207" s="25"/>
      <c r="LZG207" s="25"/>
      <c r="LZH207" s="25"/>
      <c r="LZI207" s="25"/>
      <c r="LZJ207" s="25"/>
      <c r="LZK207" s="25"/>
      <c r="LZL207" s="25"/>
      <c r="LZM207" s="25"/>
      <c r="LZN207" s="25"/>
      <c r="LZO207" s="25"/>
      <c r="LZP207" s="25"/>
      <c r="LZQ207" s="25"/>
      <c r="LZR207" s="25"/>
      <c r="LZS207" s="25"/>
      <c r="LZT207" s="25"/>
      <c r="LZU207" s="25"/>
      <c r="LZV207" s="25"/>
      <c r="LZW207" s="25"/>
      <c r="LZX207" s="25"/>
      <c r="LZY207" s="25"/>
      <c r="LZZ207" s="25"/>
      <c r="MAA207" s="25"/>
      <c r="MAB207" s="25"/>
      <c r="MAC207" s="25"/>
      <c r="MAD207" s="25"/>
      <c r="MAE207" s="25"/>
      <c r="MAF207" s="25"/>
      <c r="MAG207" s="25"/>
      <c r="MAH207" s="25"/>
      <c r="MAI207" s="25"/>
      <c r="MAJ207" s="25"/>
      <c r="MAK207" s="25"/>
      <c r="MAL207" s="25"/>
      <c r="MAM207" s="25"/>
      <c r="MAN207" s="25"/>
      <c r="MAO207" s="25"/>
      <c r="MAP207" s="25"/>
      <c r="MAQ207" s="25"/>
      <c r="MAR207" s="25"/>
      <c r="MAS207" s="25"/>
      <c r="MAT207" s="25"/>
      <c r="MAU207" s="25"/>
      <c r="MAV207" s="25"/>
      <c r="MAW207" s="25"/>
      <c r="MAX207" s="25"/>
      <c r="MAY207" s="25"/>
      <c r="MAZ207" s="25"/>
      <c r="MBA207" s="25"/>
      <c r="MBB207" s="25"/>
      <c r="MBC207" s="25"/>
      <c r="MBD207" s="25"/>
      <c r="MBE207" s="25"/>
      <c r="MBF207" s="25"/>
      <c r="MBG207" s="25"/>
      <c r="MBH207" s="25"/>
      <c r="MBI207" s="25"/>
      <c r="MBJ207" s="25"/>
      <c r="MBK207" s="25"/>
      <c r="MBL207" s="25"/>
      <c r="MBM207" s="25"/>
      <c r="MBN207" s="25"/>
      <c r="MBO207" s="25"/>
      <c r="MBP207" s="25"/>
      <c r="MBQ207" s="25"/>
      <c r="MBR207" s="25"/>
      <c r="MBS207" s="25"/>
      <c r="MBT207" s="25"/>
      <c r="MBU207" s="25"/>
      <c r="MBV207" s="25"/>
      <c r="MBW207" s="25"/>
      <c r="MBX207" s="25"/>
      <c r="MBY207" s="25"/>
      <c r="MBZ207" s="25"/>
      <c r="MCA207" s="25"/>
      <c r="MCB207" s="25"/>
      <c r="MCC207" s="25"/>
      <c r="MCD207" s="25"/>
      <c r="MCE207" s="25"/>
      <c r="MCF207" s="25"/>
      <c r="MCG207" s="25"/>
      <c r="MCH207" s="25"/>
      <c r="MCI207" s="25"/>
      <c r="MCJ207" s="25"/>
      <c r="MCK207" s="25"/>
      <c r="MCL207" s="25"/>
      <c r="MCM207" s="25"/>
      <c r="MCN207" s="25"/>
      <c r="MCO207" s="25"/>
      <c r="MCP207" s="25"/>
      <c r="MCQ207" s="25"/>
      <c r="MCR207" s="25"/>
      <c r="MCS207" s="25"/>
      <c r="MCT207" s="25"/>
      <c r="MCU207" s="25"/>
      <c r="MCV207" s="25"/>
      <c r="MCW207" s="25"/>
      <c r="MCX207" s="25"/>
      <c r="MCY207" s="25"/>
      <c r="MCZ207" s="25"/>
      <c r="MDA207" s="25"/>
      <c r="MDB207" s="25"/>
      <c r="MDC207" s="25"/>
      <c r="MDD207" s="25"/>
      <c r="MDE207" s="25"/>
      <c r="MDF207" s="25"/>
      <c r="MDG207" s="25"/>
      <c r="MDH207" s="25"/>
      <c r="MDI207" s="25"/>
      <c r="MDJ207" s="25"/>
      <c r="MDK207" s="25"/>
      <c r="MDL207" s="25"/>
      <c r="MDM207" s="25"/>
      <c r="MDN207" s="25"/>
      <c r="MDO207" s="25"/>
      <c r="MDP207" s="25"/>
      <c r="MDQ207" s="25"/>
      <c r="MDR207" s="25"/>
      <c r="MDS207" s="25"/>
      <c r="MDT207" s="25"/>
      <c r="MDU207" s="25"/>
      <c r="MDV207" s="25"/>
      <c r="MDW207" s="25"/>
      <c r="MDX207" s="25"/>
      <c r="MDY207" s="25"/>
      <c r="MDZ207" s="25"/>
      <c r="MEA207" s="25"/>
      <c r="MEB207" s="25"/>
      <c r="MEC207" s="25"/>
      <c r="MED207" s="25"/>
      <c r="MEE207" s="25"/>
      <c r="MEF207" s="25"/>
      <c r="MEG207" s="25"/>
      <c r="MEH207" s="25"/>
      <c r="MEI207" s="25"/>
      <c r="MEJ207" s="25"/>
      <c r="MEK207" s="25"/>
      <c r="MEL207" s="25"/>
      <c r="MEM207" s="25"/>
      <c r="MEN207" s="25"/>
      <c r="MEO207" s="25"/>
      <c r="MEP207" s="25"/>
      <c r="MEQ207" s="25"/>
      <c r="MER207" s="25"/>
      <c r="MES207" s="25"/>
      <c r="MET207" s="25"/>
      <c r="MEU207" s="25"/>
      <c r="MEV207" s="25"/>
      <c r="MEW207" s="25"/>
      <c r="MEX207" s="25"/>
      <c r="MEY207" s="25"/>
      <c r="MEZ207" s="25"/>
      <c r="MFA207" s="25"/>
      <c r="MFB207" s="25"/>
      <c r="MFC207" s="25"/>
      <c r="MFD207" s="25"/>
      <c r="MFE207" s="25"/>
      <c r="MFF207" s="25"/>
      <c r="MFG207" s="25"/>
      <c r="MFH207" s="25"/>
      <c r="MFI207" s="25"/>
      <c r="MFJ207" s="25"/>
      <c r="MFK207" s="25"/>
      <c r="MFL207" s="25"/>
      <c r="MFM207" s="25"/>
      <c r="MFN207" s="25"/>
      <c r="MFO207" s="25"/>
      <c r="MFP207" s="25"/>
      <c r="MFQ207" s="25"/>
      <c r="MFR207" s="25"/>
      <c r="MFS207" s="25"/>
      <c r="MFT207" s="25"/>
      <c r="MFU207" s="25"/>
      <c r="MFV207" s="25"/>
      <c r="MFW207" s="25"/>
      <c r="MFX207" s="25"/>
      <c r="MFY207" s="25"/>
      <c r="MFZ207" s="25"/>
      <c r="MGA207" s="25"/>
      <c r="MGB207" s="25"/>
      <c r="MGC207" s="25"/>
      <c r="MGD207" s="25"/>
      <c r="MGE207" s="25"/>
      <c r="MGF207" s="25"/>
      <c r="MGG207" s="25"/>
      <c r="MGH207" s="25"/>
      <c r="MGI207" s="25"/>
      <c r="MGJ207" s="25"/>
      <c r="MGK207" s="25"/>
      <c r="MGL207" s="25"/>
      <c r="MGM207" s="25"/>
      <c r="MGN207" s="25"/>
      <c r="MGO207" s="25"/>
      <c r="MGP207" s="25"/>
      <c r="MGQ207" s="25"/>
      <c r="MGR207" s="25"/>
      <c r="MGS207" s="25"/>
      <c r="MGT207" s="25"/>
      <c r="MGU207" s="25"/>
      <c r="MGV207" s="25"/>
      <c r="MGW207" s="25"/>
      <c r="MGX207" s="25"/>
      <c r="MGY207" s="25"/>
      <c r="MGZ207" s="25"/>
      <c r="MHA207" s="25"/>
      <c r="MHB207" s="25"/>
      <c r="MHC207" s="25"/>
      <c r="MHD207" s="25"/>
      <c r="MHE207" s="25"/>
      <c r="MHF207" s="25"/>
      <c r="MHG207" s="25"/>
      <c r="MHH207" s="25"/>
      <c r="MHI207" s="25"/>
      <c r="MHJ207" s="25"/>
      <c r="MHK207" s="25"/>
      <c r="MHL207" s="25"/>
      <c r="MHM207" s="25"/>
      <c r="MHN207" s="25"/>
      <c r="MHO207" s="25"/>
      <c r="MHP207" s="25"/>
      <c r="MHQ207" s="25"/>
      <c r="MHR207" s="25"/>
      <c r="MHS207" s="25"/>
      <c r="MHT207" s="25"/>
      <c r="MHU207" s="25"/>
      <c r="MHV207" s="25"/>
      <c r="MHW207" s="25"/>
      <c r="MHX207" s="25"/>
      <c r="MHY207" s="25"/>
      <c r="MHZ207" s="25"/>
      <c r="MIA207" s="25"/>
      <c r="MIB207" s="25"/>
      <c r="MIC207" s="25"/>
      <c r="MID207" s="25"/>
      <c r="MIE207" s="25"/>
      <c r="MIF207" s="25"/>
      <c r="MIG207" s="25"/>
      <c r="MIH207" s="25"/>
      <c r="MII207" s="25"/>
      <c r="MIJ207" s="25"/>
      <c r="MIK207" s="25"/>
      <c r="MIL207" s="25"/>
      <c r="MIM207" s="25"/>
      <c r="MIN207" s="25"/>
      <c r="MIO207" s="25"/>
      <c r="MIP207" s="25"/>
      <c r="MIQ207" s="25"/>
      <c r="MIR207" s="25"/>
      <c r="MIS207" s="25"/>
      <c r="MIT207" s="25"/>
      <c r="MIU207" s="25"/>
      <c r="MIV207" s="25"/>
      <c r="MIW207" s="25"/>
      <c r="MIX207" s="25"/>
      <c r="MIY207" s="25"/>
      <c r="MIZ207" s="25"/>
      <c r="MJA207" s="25"/>
      <c r="MJB207" s="25"/>
      <c r="MJC207" s="25"/>
      <c r="MJD207" s="25"/>
      <c r="MJE207" s="25"/>
      <c r="MJF207" s="25"/>
      <c r="MJG207" s="25"/>
      <c r="MJH207" s="25"/>
      <c r="MJI207" s="25"/>
      <c r="MJJ207" s="25"/>
      <c r="MJK207" s="25"/>
      <c r="MJL207" s="25"/>
      <c r="MJM207" s="25"/>
      <c r="MJN207" s="25"/>
      <c r="MJO207" s="25"/>
      <c r="MJP207" s="25"/>
      <c r="MJQ207" s="25"/>
      <c r="MJR207" s="25"/>
      <c r="MJS207" s="25"/>
      <c r="MJT207" s="25"/>
      <c r="MJU207" s="25"/>
      <c r="MJV207" s="25"/>
      <c r="MJW207" s="25"/>
      <c r="MJX207" s="25"/>
      <c r="MJY207" s="25"/>
      <c r="MJZ207" s="25"/>
      <c r="MKA207" s="25"/>
      <c r="MKB207" s="25"/>
      <c r="MKC207" s="25"/>
      <c r="MKD207" s="25"/>
      <c r="MKE207" s="25"/>
      <c r="MKF207" s="25"/>
      <c r="MKG207" s="25"/>
      <c r="MKH207" s="25"/>
      <c r="MKI207" s="25"/>
      <c r="MKJ207" s="25"/>
      <c r="MKK207" s="25"/>
      <c r="MKL207" s="25"/>
      <c r="MKM207" s="25"/>
      <c r="MKN207" s="25"/>
      <c r="MKO207" s="25"/>
      <c r="MKP207" s="25"/>
      <c r="MKQ207" s="25"/>
      <c r="MKR207" s="25"/>
      <c r="MKS207" s="25"/>
      <c r="MKT207" s="25"/>
      <c r="MKU207" s="25"/>
      <c r="MKV207" s="25"/>
      <c r="MKW207" s="25"/>
      <c r="MKX207" s="25"/>
      <c r="MKY207" s="25"/>
      <c r="MKZ207" s="25"/>
      <c r="MLA207" s="25"/>
      <c r="MLB207" s="25"/>
      <c r="MLC207" s="25"/>
      <c r="MLD207" s="25"/>
      <c r="MLE207" s="25"/>
      <c r="MLF207" s="25"/>
      <c r="MLG207" s="25"/>
      <c r="MLH207" s="25"/>
      <c r="MLI207" s="25"/>
      <c r="MLJ207" s="25"/>
      <c r="MLK207" s="25"/>
      <c r="MLL207" s="25"/>
      <c r="MLM207" s="25"/>
      <c r="MLN207" s="25"/>
      <c r="MLO207" s="25"/>
      <c r="MLP207" s="25"/>
      <c r="MLQ207" s="25"/>
      <c r="MLR207" s="25"/>
      <c r="MLS207" s="25"/>
      <c r="MLT207" s="25"/>
      <c r="MLU207" s="25"/>
      <c r="MLV207" s="25"/>
      <c r="MLW207" s="25"/>
      <c r="MLX207" s="25"/>
      <c r="MLY207" s="25"/>
      <c r="MLZ207" s="25"/>
      <c r="MMA207" s="25"/>
      <c r="MMB207" s="25"/>
      <c r="MMC207" s="25"/>
      <c r="MMD207" s="25"/>
      <c r="MME207" s="25"/>
      <c r="MMF207" s="25"/>
      <c r="MMG207" s="25"/>
      <c r="MMH207" s="25"/>
      <c r="MMI207" s="25"/>
      <c r="MMJ207" s="25"/>
      <c r="MMK207" s="25"/>
      <c r="MML207" s="25"/>
      <c r="MMM207" s="25"/>
      <c r="MMN207" s="25"/>
      <c r="MMO207" s="25"/>
      <c r="MMP207" s="25"/>
      <c r="MMQ207" s="25"/>
      <c r="MMR207" s="25"/>
      <c r="MMS207" s="25"/>
      <c r="MMT207" s="25"/>
      <c r="MMU207" s="25"/>
      <c r="MMV207" s="25"/>
      <c r="MMW207" s="25"/>
      <c r="MMX207" s="25"/>
      <c r="MMY207" s="25"/>
      <c r="MMZ207" s="25"/>
      <c r="MNA207" s="25"/>
      <c r="MNB207" s="25"/>
      <c r="MNC207" s="25"/>
      <c r="MND207" s="25"/>
      <c r="MNE207" s="25"/>
      <c r="MNF207" s="25"/>
      <c r="MNG207" s="25"/>
      <c r="MNH207" s="25"/>
      <c r="MNI207" s="25"/>
      <c r="MNJ207" s="25"/>
      <c r="MNK207" s="25"/>
      <c r="MNL207" s="25"/>
      <c r="MNM207" s="25"/>
      <c r="MNN207" s="25"/>
      <c r="MNO207" s="25"/>
      <c r="MNP207" s="25"/>
      <c r="MNQ207" s="25"/>
      <c r="MNR207" s="25"/>
      <c r="MNS207" s="25"/>
      <c r="MNT207" s="25"/>
      <c r="MNU207" s="25"/>
      <c r="MNV207" s="25"/>
      <c r="MNW207" s="25"/>
      <c r="MNX207" s="25"/>
      <c r="MNY207" s="25"/>
      <c r="MNZ207" s="25"/>
      <c r="MOA207" s="25"/>
      <c r="MOB207" s="25"/>
      <c r="MOC207" s="25"/>
      <c r="MOD207" s="25"/>
      <c r="MOE207" s="25"/>
      <c r="MOF207" s="25"/>
      <c r="MOG207" s="25"/>
      <c r="MOH207" s="25"/>
      <c r="MOI207" s="25"/>
      <c r="MOJ207" s="25"/>
      <c r="MOK207" s="25"/>
      <c r="MOL207" s="25"/>
      <c r="MOM207" s="25"/>
      <c r="MON207" s="25"/>
      <c r="MOO207" s="25"/>
      <c r="MOP207" s="25"/>
      <c r="MOQ207" s="25"/>
      <c r="MOR207" s="25"/>
      <c r="MOS207" s="25"/>
      <c r="MOT207" s="25"/>
      <c r="MOU207" s="25"/>
      <c r="MOV207" s="25"/>
      <c r="MOW207" s="25"/>
      <c r="MOX207" s="25"/>
      <c r="MOY207" s="25"/>
      <c r="MOZ207" s="25"/>
      <c r="MPA207" s="25"/>
      <c r="MPB207" s="25"/>
      <c r="MPC207" s="25"/>
      <c r="MPD207" s="25"/>
      <c r="MPE207" s="25"/>
      <c r="MPF207" s="25"/>
      <c r="MPG207" s="25"/>
      <c r="MPH207" s="25"/>
      <c r="MPI207" s="25"/>
      <c r="MPJ207" s="25"/>
      <c r="MPK207" s="25"/>
      <c r="MPL207" s="25"/>
      <c r="MPM207" s="25"/>
      <c r="MPN207" s="25"/>
      <c r="MPO207" s="25"/>
      <c r="MPP207" s="25"/>
      <c r="MPQ207" s="25"/>
      <c r="MPR207" s="25"/>
      <c r="MPS207" s="25"/>
      <c r="MPT207" s="25"/>
      <c r="MPU207" s="25"/>
      <c r="MPV207" s="25"/>
      <c r="MPW207" s="25"/>
      <c r="MPX207" s="25"/>
      <c r="MPY207" s="25"/>
      <c r="MPZ207" s="25"/>
      <c r="MQA207" s="25"/>
      <c r="MQB207" s="25"/>
      <c r="MQC207" s="25"/>
      <c r="MQD207" s="25"/>
      <c r="MQE207" s="25"/>
      <c r="MQF207" s="25"/>
      <c r="MQG207" s="25"/>
      <c r="MQH207" s="25"/>
      <c r="MQI207" s="25"/>
      <c r="MQJ207" s="25"/>
      <c r="MQK207" s="25"/>
      <c r="MQL207" s="25"/>
      <c r="MQM207" s="25"/>
      <c r="MQN207" s="25"/>
      <c r="MQO207" s="25"/>
      <c r="MQP207" s="25"/>
      <c r="MQQ207" s="25"/>
      <c r="MQR207" s="25"/>
      <c r="MQS207" s="25"/>
      <c r="MQT207" s="25"/>
      <c r="MQU207" s="25"/>
      <c r="MQV207" s="25"/>
      <c r="MQW207" s="25"/>
      <c r="MQX207" s="25"/>
      <c r="MQY207" s="25"/>
      <c r="MQZ207" s="25"/>
      <c r="MRA207" s="25"/>
      <c r="MRB207" s="25"/>
      <c r="MRC207" s="25"/>
      <c r="MRD207" s="25"/>
      <c r="MRE207" s="25"/>
      <c r="MRF207" s="25"/>
      <c r="MRG207" s="25"/>
      <c r="MRH207" s="25"/>
      <c r="MRI207" s="25"/>
      <c r="MRJ207" s="25"/>
      <c r="MRK207" s="25"/>
      <c r="MRL207" s="25"/>
      <c r="MRM207" s="25"/>
      <c r="MRN207" s="25"/>
      <c r="MRO207" s="25"/>
      <c r="MRP207" s="25"/>
      <c r="MRQ207" s="25"/>
      <c r="MRR207" s="25"/>
      <c r="MRS207" s="25"/>
      <c r="MRT207" s="25"/>
      <c r="MRU207" s="25"/>
      <c r="MRV207" s="25"/>
      <c r="MRW207" s="25"/>
      <c r="MRX207" s="25"/>
      <c r="MRY207" s="25"/>
      <c r="MRZ207" s="25"/>
      <c r="MSA207" s="25"/>
      <c r="MSB207" s="25"/>
      <c r="MSC207" s="25"/>
      <c r="MSD207" s="25"/>
      <c r="MSE207" s="25"/>
      <c r="MSF207" s="25"/>
      <c r="MSG207" s="25"/>
      <c r="MSH207" s="25"/>
      <c r="MSI207" s="25"/>
      <c r="MSJ207" s="25"/>
      <c r="MSK207" s="25"/>
      <c r="MSL207" s="25"/>
      <c r="MSM207" s="25"/>
      <c r="MSN207" s="25"/>
      <c r="MSO207" s="25"/>
      <c r="MSP207" s="25"/>
      <c r="MSQ207" s="25"/>
      <c r="MSR207" s="25"/>
      <c r="MSS207" s="25"/>
      <c r="MST207" s="25"/>
      <c r="MSU207" s="25"/>
      <c r="MSV207" s="25"/>
      <c r="MSW207" s="25"/>
      <c r="MSX207" s="25"/>
      <c r="MSY207" s="25"/>
      <c r="MSZ207" s="25"/>
      <c r="MTA207" s="25"/>
      <c r="MTB207" s="25"/>
      <c r="MTC207" s="25"/>
      <c r="MTD207" s="25"/>
      <c r="MTE207" s="25"/>
      <c r="MTF207" s="25"/>
      <c r="MTG207" s="25"/>
      <c r="MTH207" s="25"/>
      <c r="MTI207" s="25"/>
      <c r="MTJ207" s="25"/>
      <c r="MTK207" s="25"/>
      <c r="MTL207" s="25"/>
      <c r="MTM207" s="25"/>
      <c r="MTN207" s="25"/>
      <c r="MTO207" s="25"/>
      <c r="MTP207" s="25"/>
      <c r="MTQ207" s="25"/>
      <c r="MTR207" s="25"/>
      <c r="MTS207" s="25"/>
      <c r="MTT207" s="25"/>
      <c r="MTU207" s="25"/>
      <c r="MTV207" s="25"/>
      <c r="MTW207" s="25"/>
      <c r="MTX207" s="25"/>
      <c r="MTY207" s="25"/>
      <c r="MTZ207" s="25"/>
      <c r="MUA207" s="25"/>
      <c r="MUB207" s="25"/>
      <c r="MUC207" s="25"/>
      <c r="MUD207" s="25"/>
      <c r="MUE207" s="25"/>
      <c r="MUF207" s="25"/>
      <c r="MUG207" s="25"/>
      <c r="MUH207" s="25"/>
      <c r="MUI207" s="25"/>
      <c r="MUJ207" s="25"/>
      <c r="MUK207" s="25"/>
      <c r="MUL207" s="25"/>
      <c r="MUM207" s="25"/>
      <c r="MUN207" s="25"/>
      <c r="MUO207" s="25"/>
      <c r="MUP207" s="25"/>
      <c r="MUQ207" s="25"/>
      <c r="MUR207" s="25"/>
      <c r="MUS207" s="25"/>
      <c r="MUT207" s="25"/>
      <c r="MUU207" s="25"/>
      <c r="MUV207" s="25"/>
      <c r="MUW207" s="25"/>
      <c r="MUX207" s="25"/>
      <c r="MUY207" s="25"/>
      <c r="MUZ207" s="25"/>
      <c r="MVA207" s="25"/>
      <c r="MVB207" s="25"/>
      <c r="MVC207" s="25"/>
      <c r="MVD207" s="25"/>
      <c r="MVE207" s="25"/>
      <c r="MVF207" s="25"/>
      <c r="MVG207" s="25"/>
      <c r="MVH207" s="25"/>
      <c r="MVI207" s="25"/>
      <c r="MVJ207" s="25"/>
      <c r="MVK207" s="25"/>
      <c r="MVL207" s="25"/>
      <c r="MVM207" s="25"/>
      <c r="MVN207" s="25"/>
      <c r="MVO207" s="25"/>
      <c r="MVP207" s="25"/>
      <c r="MVQ207" s="25"/>
      <c r="MVR207" s="25"/>
      <c r="MVS207" s="25"/>
      <c r="MVT207" s="25"/>
      <c r="MVU207" s="25"/>
      <c r="MVV207" s="25"/>
      <c r="MVW207" s="25"/>
      <c r="MVX207" s="25"/>
      <c r="MVY207" s="25"/>
      <c r="MVZ207" s="25"/>
      <c r="MWA207" s="25"/>
      <c r="MWB207" s="25"/>
      <c r="MWC207" s="25"/>
      <c r="MWD207" s="25"/>
      <c r="MWE207" s="25"/>
      <c r="MWF207" s="25"/>
      <c r="MWG207" s="25"/>
      <c r="MWH207" s="25"/>
      <c r="MWI207" s="25"/>
      <c r="MWJ207" s="25"/>
      <c r="MWK207" s="25"/>
      <c r="MWL207" s="25"/>
      <c r="MWM207" s="25"/>
      <c r="MWN207" s="25"/>
      <c r="MWO207" s="25"/>
      <c r="MWP207" s="25"/>
      <c r="MWQ207" s="25"/>
      <c r="MWR207" s="25"/>
      <c r="MWS207" s="25"/>
      <c r="MWT207" s="25"/>
      <c r="MWU207" s="25"/>
      <c r="MWV207" s="25"/>
      <c r="MWW207" s="25"/>
      <c r="MWX207" s="25"/>
      <c r="MWY207" s="25"/>
      <c r="MWZ207" s="25"/>
      <c r="MXA207" s="25"/>
      <c r="MXB207" s="25"/>
      <c r="MXC207" s="25"/>
      <c r="MXD207" s="25"/>
      <c r="MXE207" s="25"/>
      <c r="MXF207" s="25"/>
      <c r="MXG207" s="25"/>
      <c r="MXH207" s="25"/>
      <c r="MXI207" s="25"/>
      <c r="MXJ207" s="25"/>
      <c r="MXK207" s="25"/>
      <c r="MXL207" s="25"/>
      <c r="MXM207" s="25"/>
      <c r="MXN207" s="25"/>
      <c r="MXO207" s="25"/>
      <c r="MXP207" s="25"/>
      <c r="MXQ207" s="25"/>
      <c r="MXR207" s="25"/>
      <c r="MXS207" s="25"/>
      <c r="MXT207" s="25"/>
      <c r="MXU207" s="25"/>
      <c r="MXV207" s="25"/>
      <c r="MXW207" s="25"/>
      <c r="MXX207" s="25"/>
      <c r="MXY207" s="25"/>
      <c r="MXZ207" s="25"/>
      <c r="MYA207" s="25"/>
      <c r="MYB207" s="25"/>
      <c r="MYC207" s="25"/>
      <c r="MYD207" s="25"/>
      <c r="MYE207" s="25"/>
      <c r="MYF207" s="25"/>
      <c r="MYG207" s="25"/>
      <c r="MYH207" s="25"/>
      <c r="MYI207" s="25"/>
      <c r="MYJ207" s="25"/>
      <c r="MYK207" s="25"/>
      <c r="MYL207" s="25"/>
      <c r="MYM207" s="25"/>
      <c r="MYN207" s="25"/>
      <c r="MYO207" s="25"/>
      <c r="MYP207" s="25"/>
      <c r="MYQ207" s="25"/>
      <c r="MYR207" s="25"/>
      <c r="MYS207" s="25"/>
      <c r="MYT207" s="25"/>
      <c r="MYU207" s="25"/>
      <c r="MYV207" s="25"/>
      <c r="MYW207" s="25"/>
      <c r="MYX207" s="25"/>
      <c r="MYY207" s="25"/>
      <c r="MYZ207" s="25"/>
      <c r="MZA207" s="25"/>
      <c r="MZB207" s="25"/>
      <c r="MZC207" s="25"/>
      <c r="MZD207" s="25"/>
      <c r="MZE207" s="25"/>
      <c r="MZF207" s="25"/>
      <c r="MZG207" s="25"/>
      <c r="MZH207" s="25"/>
      <c r="MZI207" s="25"/>
      <c r="MZJ207" s="25"/>
      <c r="MZK207" s="25"/>
      <c r="MZL207" s="25"/>
      <c r="MZM207" s="25"/>
      <c r="MZN207" s="25"/>
      <c r="MZO207" s="25"/>
      <c r="MZP207" s="25"/>
      <c r="MZQ207" s="25"/>
      <c r="MZR207" s="25"/>
      <c r="MZS207" s="25"/>
      <c r="MZT207" s="25"/>
      <c r="MZU207" s="25"/>
      <c r="MZV207" s="25"/>
      <c r="MZW207" s="25"/>
      <c r="MZX207" s="25"/>
      <c r="MZY207" s="25"/>
      <c r="MZZ207" s="25"/>
      <c r="NAA207" s="25"/>
      <c r="NAB207" s="25"/>
      <c r="NAC207" s="25"/>
      <c r="NAD207" s="25"/>
      <c r="NAE207" s="25"/>
      <c r="NAF207" s="25"/>
      <c r="NAG207" s="25"/>
      <c r="NAH207" s="25"/>
      <c r="NAI207" s="25"/>
      <c r="NAJ207" s="25"/>
      <c r="NAK207" s="25"/>
      <c r="NAL207" s="25"/>
      <c r="NAM207" s="25"/>
      <c r="NAN207" s="25"/>
      <c r="NAO207" s="25"/>
      <c r="NAP207" s="25"/>
      <c r="NAQ207" s="25"/>
      <c r="NAR207" s="25"/>
      <c r="NAS207" s="25"/>
      <c r="NAT207" s="25"/>
      <c r="NAU207" s="25"/>
      <c r="NAV207" s="25"/>
      <c r="NAW207" s="25"/>
      <c r="NAX207" s="25"/>
      <c r="NAY207" s="25"/>
      <c r="NAZ207" s="25"/>
      <c r="NBA207" s="25"/>
      <c r="NBB207" s="25"/>
      <c r="NBC207" s="25"/>
      <c r="NBD207" s="25"/>
      <c r="NBE207" s="25"/>
      <c r="NBF207" s="25"/>
      <c r="NBG207" s="25"/>
      <c r="NBH207" s="25"/>
      <c r="NBI207" s="25"/>
      <c r="NBJ207" s="25"/>
      <c r="NBK207" s="25"/>
      <c r="NBL207" s="25"/>
      <c r="NBM207" s="25"/>
      <c r="NBN207" s="25"/>
      <c r="NBO207" s="25"/>
      <c r="NBP207" s="25"/>
      <c r="NBQ207" s="25"/>
      <c r="NBR207" s="25"/>
      <c r="NBS207" s="25"/>
      <c r="NBT207" s="25"/>
      <c r="NBU207" s="25"/>
      <c r="NBV207" s="25"/>
      <c r="NBW207" s="25"/>
      <c r="NBX207" s="25"/>
      <c r="NBY207" s="25"/>
      <c r="NBZ207" s="25"/>
      <c r="NCA207" s="25"/>
      <c r="NCB207" s="25"/>
      <c r="NCC207" s="25"/>
      <c r="NCD207" s="25"/>
      <c r="NCE207" s="25"/>
      <c r="NCF207" s="25"/>
      <c r="NCG207" s="25"/>
      <c r="NCH207" s="25"/>
      <c r="NCI207" s="25"/>
      <c r="NCJ207" s="25"/>
      <c r="NCK207" s="25"/>
      <c r="NCL207" s="25"/>
      <c r="NCM207" s="25"/>
      <c r="NCN207" s="25"/>
      <c r="NCO207" s="25"/>
      <c r="NCP207" s="25"/>
      <c r="NCQ207" s="25"/>
      <c r="NCR207" s="25"/>
      <c r="NCS207" s="25"/>
      <c r="NCT207" s="25"/>
      <c r="NCU207" s="25"/>
      <c r="NCV207" s="25"/>
      <c r="NCW207" s="25"/>
      <c r="NCX207" s="25"/>
      <c r="NCY207" s="25"/>
      <c r="NCZ207" s="25"/>
      <c r="NDA207" s="25"/>
      <c r="NDB207" s="25"/>
      <c r="NDC207" s="25"/>
      <c r="NDD207" s="25"/>
      <c r="NDE207" s="25"/>
      <c r="NDF207" s="25"/>
      <c r="NDG207" s="25"/>
      <c r="NDH207" s="25"/>
      <c r="NDI207" s="25"/>
      <c r="NDJ207" s="25"/>
      <c r="NDK207" s="25"/>
      <c r="NDL207" s="25"/>
      <c r="NDM207" s="25"/>
      <c r="NDN207" s="25"/>
      <c r="NDO207" s="25"/>
      <c r="NDP207" s="25"/>
      <c r="NDQ207" s="25"/>
      <c r="NDR207" s="25"/>
      <c r="NDS207" s="25"/>
      <c r="NDT207" s="25"/>
      <c r="NDU207" s="25"/>
      <c r="NDV207" s="25"/>
      <c r="NDW207" s="25"/>
      <c r="NDX207" s="25"/>
      <c r="NDY207" s="25"/>
      <c r="NDZ207" s="25"/>
      <c r="NEA207" s="25"/>
      <c r="NEB207" s="25"/>
      <c r="NEC207" s="25"/>
      <c r="NED207" s="25"/>
      <c r="NEE207" s="25"/>
      <c r="NEF207" s="25"/>
      <c r="NEG207" s="25"/>
      <c r="NEH207" s="25"/>
      <c r="NEI207" s="25"/>
      <c r="NEJ207" s="25"/>
      <c r="NEK207" s="25"/>
      <c r="NEL207" s="25"/>
      <c r="NEM207" s="25"/>
      <c r="NEN207" s="25"/>
      <c r="NEO207" s="25"/>
      <c r="NEP207" s="25"/>
      <c r="NEQ207" s="25"/>
      <c r="NER207" s="25"/>
      <c r="NES207" s="25"/>
      <c r="NET207" s="25"/>
      <c r="NEU207" s="25"/>
      <c r="NEV207" s="25"/>
      <c r="NEW207" s="25"/>
      <c r="NEX207" s="25"/>
      <c r="NEY207" s="25"/>
      <c r="NEZ207" s="25"/>
      <c r="NFA207" s="25"/>
      <c r="NFB207" s="25"/>
      <c r="NFC207" s="25"/>
      <c r="NFD207" s="25"/>
      <c r="NFE207" s="25"/>
      <c r="NFF207" s="25"/>
      <c r="NFG207" s="25"/>
      <c r="NFH207" s="25"/>
      <c r="NFI207" s="25"/>
      <c r="NFJ207" s="25"/>
      <c r="NFK207" s="25"/>
      <c r="NFL207" s="25"/>
      <c r="NFM207" s="25"/>
      <c r="NFN207" s="25"/>
      <c r="NFO207" s="25"/>
      <c r="NFP207" s="25"/>
      <c r="NFQ207" s="25"/>
      <c r="NFR207" s="25"/>
      <c r="NFS207" s="25"/>
      <c r="NFT207" s="25"/>
      <c r="NFU207" s="25"/>
      <c r="NFV207" s="25"/>
      <c r="NFW207" s="25"/>
      <c r="NFX207" s="25"/>
      <c r="NFY207" s="25"/>
      <c r="NFZ207" s="25"/>
      <c r="NGA207" s="25"/>
      <c r="NGB207" s="25"/>
      <c r="NGC207" s="25"/>
      <c r="NGD207" s="25"/>
      <c r="NGE207" s="25"/>
      <c r="NGF207" s="25"/>
      <c r="NGG207" s="25"/>
      <c r="NGH207" s="25"/>
      <c r="NGI207" s="25"/>
      <c r="NGJ207" s="25"/>
      <c r="NGK207" s="25"/>
      <c r="NGL207" s="25"/>
      <c r="NGM207" s="25"/>
      <c r="NGN207" s="25"/>
      <c r="NGO207" s="25"/>
      <c r="NGP207" s="25"/>
      <c r="NGQ207" s="25"/>
      <c r="NGR207" s="25"/>
      <c r="NGS207" s="25"/>
      <c r="NGT207" s="25"/>
      <c r="NGU207" s="25"/>
      <c r="NGV207" s="25"/>
      <c r="NGW207" s="25"/>
      <c r="NGX207" s="25"/>
      <c r="NGY207" s="25"/>
      <c r="NGZ207" s="25"/>
      <c r="NHA207" s="25"/>
      <c r="NHB207" s="25"/>
      <c r="NHC207" s="25"/>
      <c r="NHD207" s="25"/>
      <c r="NHE207" s="25"/>
      <c r="NHF207" s="25"/>
      <c r="NHG207" s="25"/>
      <c r="NHH207" s="25"/>
      <c r="NHI207" s="25"/>
      <c r="NHJ207" s="25"/>
      <c r="NHK207" s="25"/>
      <c r="NHL207" s="25"/>
      <c r="NHM207" s="25"/>
      <c r="NHN207" s="25"/>
      <c r="NHO207" s="25"/>
      <c r="NHP207" s="25"/>
      <c r="NHQ207" s="25"/>
      <c r="NHR207" s="25"/>
      <c r="NHS207" s="25"/>
      <c r="NHT207" s="25"/>
      <c r="NHU207" s="25"/>
      <c r="NHV207" s="25"/>
      <c r="NHW207" s="25"/>
      <c r="NHX207" s="25"/>
      <c r="NHY207" s="25"/>
      <c r="NHZ207" s="25"/>
      <c r="NIA207" s="25"/>
      <c r="NIB207" s="25"/>
      <c r="NIC207" s="25"/>
      <c r="NID207" s="25"/>
      <c r="NIE207" s="25"/>
      <c r="NIF207" s="25"/>
      <c r="NIG207" s="25"/>
      <c r="NIH207" s="25"/>
      <c r="NII207" s="25"/>
      <c r="NIJ207" s="25"/>
      <c r="NIK207" s="25"/>
      <c r="NIL207" s="25"/>
      <c r="NIM207" s="25"/>
      <c r="NIN207" s="25"/>
      <c r="NIO207" s="25"/>
      <c r="NIP207" s="25"/>
      <c r="NIQ207" s="25"/>
      <c r="NIR207" s="25"/>
      <c r="NIS207" s="25"/>
      <c r="NIT207" s="25"/>
      <c r="NIU207" s="25"/>
      <c r="NIV207" s="25"/>
      <c r="NIW207" s="25"/>
      <c r="NIX207" s="25"/>
      <c r="NIY207" s="25"/>
      <c r="NIZ207" s="25"/>
      <c r="NJA207" s="25"/>
      <c r="NJB207" s="25"/>
      <c r="NJC207" s="25"/>
      <c r="NJD207" s="25"/>
      <c r="NJE207" s="25"/>
      <c r="NJF207" s="25"/>
      <c r="NJG207" s="25"/>
      <c r="NJH207" s="25"/>
      <c r="NJI207" s="25"/>
      <c r="NJJ207" s="25"/>
      <c r="NJK207" s="25"/>
      <c r="NJL207" s="25"/>
      <c r="NJM207" s="25"/>
      <c r="NJN207" s="25"/>
      <c r="NJO207" s="25"/>
      <c r="NJP207" s="25"/>
      <c r="NJQ207" s="25"/>
      <c r="NJR207" s="25"/>
      <c r="NJS207" s="25"/>
      <c r="NJT207" s="25"/>
      <c r="NJU207" s="25"/>
      <c r="NJV207" s="25"/>
      <c r="NJW207" s="25"/>
      <c r="NJX207" s="25"/>
      <c r="NJY207" s="25"/>
      <c r="NJZ207" s="25"/>
      <c r="NKA207" s="25"/>
      <c r="NKB207" s="25"/>
      <c r="NKC207" s="25"/>
      <c r="NKD207" s="25"/>
      <c r="NKE207" s="25"/>
      <c r="NKF207" s="25"/>
      <c r="NKG207" s="25"/>
      <c r="NKH207" s="25"/>
      <c r="NKI207" s="25"/>
      <c r="NKJ207" s="25"/>
      <c r="NKK207" s="25"/>
      <c r="NKL207" s="25"/>
      <c r="NKM207" s="25"/>
      <c r="NKN207" s="25"/>
      <c r="NKO207" s="25"/>
      <c r="NKP207" s="25"/>
      <c r="NKQ207" s="25"/>
      <c r="NKR207" s="25"/>
      <c r="NKS207" s="25"/>
      <c r="NKT207" s="25"/>
      <c r="NKU207" s="25"/>
      <c r="NKV207" s="25"/>
      <c r="NKW207" s="25"/>
      <c r="NKX207" s="25"/>
      <c r="NKY207" s="25"/>
      <c r="NKZ207" s="25"/>
      <c r="NLA207" s="25"/>
      <c r="NLB207" s="25"/>
      <c r="NLC207" s="25"/>
      <c r="NLD207" s="25"/>
      <c r="NLE207" s="25"/>
      <c r="NLF207" s="25"/>
      <c r="NLG207" s="25"/>
      <c r="NLH207" s="25"/>
      <c r="NLI207" s="25"/>
      <c r="NLJ207" s="25"/>
      <c r="NLK207" s="25"/>
      <c r="NLL207" s="25"/>
      <c r="NLM207" s="25"/>
      <c r="NLN207" s="25"/>
      <c r="NLO207" s="25"/>
      <c r="NLP207" s="25"/>
      <c r="NLQ207" s="25"/>
      <c r="NLR207" s="25"/>
      <c r="NLS207" s="25"/>
      <c r="NLT207" s="25"/>
      <c r="NLU207" s="25"/>
      <c r="NLV207" s="25"/>
      <c r="NLW207" s="25"/>
      <c r="NLX207" s="25"/>
      <c r="NLY207" s="25"/>
      <c r="NLZ207" s="25"/>
      <c r="NMA207" s="25"/>
      <c r="NMB207" s="25"/>
      <c r="NMC207" s="25"/>
      <c r="NMD207" s="25"/>
      <c r="NME207" s="25"/>
      <c r="NMF207" s="25"/>
      <c r="NMG207" s="25"/>
      <c r="NMH207" s="25"/>
      <c r="NMI207" s="25"/>
      <c r="NMJ207" s="25"/>
      <c r="NMK207" s="25"/>
      <c r="NML207" s="25"/>
      <c r="NMM207" s="25"/>
      <c r="NMN207" s="25"/>
      <c r="NMO207" s="25"/>
      <c r="NMP207" s="25"/>
      <c r="NMQ207" s="25"/>
      <c r="NMR207" s="25"/>
      <c r="NMS207" s="25"/>
      <c r="NMT207" s="25"/>
      <c r="NMU207" s="25"/>
      <c r="NMV207" s="25"/>
      <c r="NMW207" s="25"/>
      <c r="NMX207" s="25"/>
      <c r="NMY207" s="25"/>
      <c r="NMZ207" s="25"/>
      <c r="NNA207" s="25"/>
      <c r="NNB207" s="25"/>
      <c r="NNC207" s="25"/>
      <c r="NND207" s="25"/>
      <c r="NNE207" s="25"/>
      <c r="NNF207" s="25"/>
      <c r="NNG207" s="25"/>
      <c r="NNH207" s="25"/>
      <c r="NNI207" s="25"/>
      <c r="NNJ207" s="25"/>
      <c r="NNK207" s="25"/>
      <c r="NNL207" s="25"/>
      <c r="NNM207" s="25"/>
      <c r="NNN207" s="25"/>
      <c r="NNO207" s="25"/>
      <c r="NNP207" s="25"/>
      <c r="NNQ207" s="25"/>
      <c r="NNR207" s="25"/>
      <c r="NNS207" s="25"/>
      <c r="NNT207" s="25"/>
      <c r="NNU207" s="25"/>
      <c r="NNV207" s="25"/>
      <c r="NNW207" s="25"/>
      <c r="NNX207" s="25"/>
      <c r="NNY207" s="25"/>
      <c r="NNZ207" s="25"/>
      <c r="NOA207" s="25"/>
      <c r="NOB207" s="25"/>
      <c r="NOC207" s="25"/>
      <c r="NOD207" s="25"/>
      <c r="NOE207" s="25"/>
      <c r="NOF207" s="25"/>
      <c r="NOG207" s="25"/>
      <c r="NOH207" s="25"/>
      <c r="NOI207" s="25"/>
      <c r="NOJ207" s="25"/>
      <c r="NOK207" s="25"/>
      <c r="NOL207" s="25"/>
      <c r="NOM207" s="25"/>
      <c r="NON207" s="25"/>
      <c r="NOO207" s="25"/>
      <c r="NOP207" s="25"/>
      <c r="NOQ207" s="25"/>
      <c r="NOR207" s="25"/>
      <c r="NOS207" s="25"/>
      <c r="NOT207" s="25"/>
      <c r="NOU207" s="25"/>
      <c r="NOV207" s="25"/>
      <c r="NOW207" s="25"/>
      <c r="NOX207" s="25"/>
      <c r="NOY207" s="25"/>
      <c r="NOZ207" s="25"/>
      <c r="NPA207" s="25"/>
      <c r="NPB207" s="25"/>
      <c r="NPC207" s="25"/>
      <c r="NPD207" s="25"/>
      <c r="NPE207" s="25"/>
      <c r="NPF207" s="25"/>
      <c r="NPG207" s="25"/>
      <c r="NPH207" s="25"/>
      <c r="NPI207" s="25"/>
      <c r="NPJ207" s="25"/>
      <c r="NPK207" s="25"/>
      <c r="NPL207" s="25"/>
      <c r="NPM207" s="25"/>
      <c r="NPN207" s="25"/>
      <c r="NPO207" s="25"/>
      <c r="NPP207" s="25"/>
      <c r="NPQ207" s="25"/>
      <c r="NPR207" s="25"/>
      <c r="NPS207" s="25"/>
      <c r="NPT207" s="25"/>
      <c r="NPU207" s="25"/>
      <c r="NPV207" s="25"/>
      <c r="NPW207" s="25"/>
      <c r="NPX207" s="25"/>
      <c r="NPY207" s="25"/>
      <c r="NPZ207" s="25"/>
      <c r="NQA207" s="25"/>
      <c r="NQB207" s="25"/>
      <c r="NQC207" s="25"/>
      <c r="NQD207" s="25"/>
      <c r="NQE207" s="25"/>
      <c r="NQF207" s="25"/>
      <c r="NQG207" s="25"/>
      <c r="NQH207" s="25"/>
      <c r="NQI207" s="25"/>
      <c r="NQJ207" s="25"/>
      <c r="NQK207" s="25"/>
      <c r="NQL207" s="25"/>
      <c r="NQM207" s="25"/>
      <c r="NQN207" s="25"/>
      <c r="NQO207" s="25"/>
      <c r="NQP207" s="25"/>
      <c r="NQQ207" s="25"/>
      <c r="NQR207" s="25"/>
      <c r="NQS207" s="25"/>
      <c r="NQT207" s="25"/>
      <c r="NQU207" s="25"/>
      <c r="NQV207" s="25"/>
      <c r="NQW207" s="25"/>
      <c r="NQX207" s="25"/>
      <c r="NQY207" s="25"/>
      <c r="NQZ207" s="25"/>
      <c r="NRA207" s="25"/>
      <c r="NRB207" s="25"/>
      <c r="NRC207" s="25"/>
      <c r="NRD207" s="25"/>
      <c r="NRE207" s="25"/>
      <c r="NRF207" s="25"/>
      <c r="NRG207" s="25"/>
      <c r="NRH207" s="25"/>
      <c r="NRI207" s="25"/>
      <c r="NRJ207" s="25"/>
      <c r="NRK207" s="25"/>
      <c r="NRL207" s="25"/>
      <c r="NRM207" s="25"/>
      <c r="NRN207" s="25"/>
      <c r="NRO207" s="25"/>
      <c r="NRP207" s="25"/>
      <c r="NRQ207" s="25"/>
      <c r="NRR207" s="25"/>
      <c r="NRS207" s="25"/>
      <c r="NRT207" s="25"/>
      <c r="NRU207" s="25"/>
      <c r="NRV207" s="25"/>
      <c r="NRW207" s="25"/>
      <c r="NRX207" s="25"/>
      <c r="NRY207" s="25"/>
      <c r="NRZ207" s="25"/>
      <c r="NSA207" s="25"/>
      <c r="NSB207" s="25"/>
      <c r="NSC207" s="25"/>
      <c r="NSD207" s="25"/>
      <c r="NSE207" s="25"/>
      <c r="NSF207" s="25"/>
      <c r="NSG207" s="25"/>
      <c r="NSH207" s="25"/>
      <c r="NSI207" s="25"/>
      <c r="NSJ207" s="25"/>
      <c r="NSK207" s="25"/>
      <c r="NSL207" s="25"/>
      <c r="NSM207" s="25"/>
      <c r="NSN207" s="25"/>
      <c r="NSO207" s="25"/>
      <c r="NSP207" s="25"/>
      <c r="NSQ207" s="25"/>
      <c r="NSR207" s="25"/>
      <c r="NSS207" s="25"/>
      <c r="NST207" s="25"/>
      <c r="NSU207" s="25"/>
      <c r="NSV207" s="25"/>
      <c r="NSW207" s="25"/>
      <c r="NSX207" s="25"/>
      <c r="NSY207" s="25"/>
      <c r="NSZ207" s="25"/>
      <c r="NTA207" s="25"/>
      <c r="NTB207" s="25"/>
      <c r="NTC207" s="25"/>
      <c r="NTD207" s="25"/>
      <c r="NTE207" s="25"/>
      <c r="NTF207" s="25"/>
      <c r="NTG207" s="25"/>
      <c r="NTH207" s="25"/>
      <c r="NTI207" s="25"/>
      <c r="NTJ207" s="25"/>
      <c r="NTK207" s="25"/>
      <c r="NTL207" s="25"/>
      <c r="NTM207" s="25"/>
      <c r="NTN207" s="25"/>
      <c r="NTO207" s="25"/>
      <c r="NTP207" s="25"/>
      <c r="NTQ207" s="25"/>
      <c r="NTR207" s="25"/>
      <c r="NTS207" s="25"/>
      <c r="NTT207" s="25"/>
      <c r="NTU207" s="25"/>
      <c r="NTV207" s="25"/>
      <c r="NTW207" s="25"/>
      <c r="NTX207" s="25"/>
      <c r="NTY207" s="25"/>
      <c r="NTZ207" s="25"/>
      <c r="NUA207" s="25"/>
      <c r="NUB207" s="25"/>
      <c r="NUC207" s="25"/>
      <c r="NUD207" s="25"/>
      <c r="NUE207" s="25"/>
      <c r="NUF207" s="25"/>
      <c r="NUG207" s="25"/>
      <c r="NUH207" s="25"/>
      <c r="NUI207" s="25"/>
      <c r="NUJ207" s="25"/>
      <c r="NUK207" s="25"/>
      <c r="NUL207" s="25"/>
      <c r="NUM207" s="25"/>
      <c r="NUN207" s="25"/>
      <c r="NUO207" s="25"/>
      <c r="NUP207" s="25"/>
      <c r="NUQ207" s="25"/>
      <c r="NUR207" s="25"/>
      <c r="NUS207" s="25"/>
      <c r="NUT207" s="25"/>
      <c r="NUU207" s="25"/>
      <c r="NUV207" s="25"/>
      <c r="NUW207" s="25"/>
      <c r="NUX207" s="25"/>
      <c r="NUY207" s="25"/>
      <c r="NUZ207" s="25"/>
      <c r="NVA207" s="25"/>
      <c r="NVB207" s="25"/>
      <c r="NVC207" s="25"/>
      <c r="NVD207" s="25"/>
      <c r="NVE207" s="25"/>
      <c r="NVF207" s="25"/>
      <c r="NVG207" s="25"/>
      <c r="NVH207" s="25"/>
      <c r="NVI207" s="25"/>
      <c r="NVJ207" s="25"/>
      <c r="NVK207" s="25"/>
      <c r="NVL207" s="25"/>
      <c r="NVM207" s="25"/>
      <c r="NVN207" s="25"/>
      <c r="NVO207" s="25"/>
      <c r="NVP207" s="25"/>
      <c r="NVQ207" s="25"/>
      <c r="NVR207" s="25"/>
      <c r="NVS207" s="25"/>
      <c r="NVT207" s="25"/>
      <c r="NVU207" s="25"/>
      <c r="NVV207" s="25"/>
      <c r="NVW207" s="25"/>
      <c r="NVX207" s="25"/>
      <c r="NVY207" s="25"/>
      <c r="NVZ207" s="25"/>
      <c r="NWA207" s="25"/>
      <c r="NWB207" s="25"/>
      <c r="NWC207" s="25"/>
      <c r="NWD207" s="25"/>
      <c r="NWE207" s="25"/>
      <c r="NWF207" s="25"/>
      <c r="NWG207" s="25"/>
      <c r="NWH207" s="25"/>
      <c r="NWI207" s="25"/>
      <c r="NWJ207" s="25"/>
      <c r="NWK207" s="25"/>
      <c r="NWL207" s="25"/>
      <c r="NWM207" s="25"/>
      <c r="NWN207" s="25"/>
      <c r="NWO207" s="25"/>
      <c r="NWP207" s="25"/>
      <c r="NWQ207" s="25"/>
      <c r="NWR207" s="25"/>
      <c r="NWS207" s="25"/>
      <c r="NWT207" s="25"/>
      <c r="NWU207" s="25"/>
      <c r="NWV207" s="25"/>
      <c r="NWW207" s="25"/>
      <c r="NWX207" s="25"/>
      <c r="NWY207" s="25"/>
      <c r="NWZ207" s="25"/>
      <c r="NXA207" s="25"/>
      <c r="NXB207" s="25"/>
      <c r="NXC207" s="25"/>
      <c r="NXD207" s="25"/>
      <c r="NXE207" s="25"/>
      <c r="NXF207" s="25"/>
      <c r="NXG207" s="25"/>
      <c r="NXH207" s="25"/>
      <c r="NXI207" s="25"/>
      <c r="NXJ207" s="25"/>
      <c r="NXK207" s="25"/>
      <c r="NXL207" s="25"/>
      <c r="NXM207" s="25"/>
      <c r="NXN207" s="25"/>
      <c r="NXO207" s="25"/>
      <c r="NXP207" s="25"/>
      <c r="NXQ207" s="25"/>
      <c r="NXR207" s="25"/>
      <c r="NXS207" s="25"/>
      <c r="NXT207" s="25"/>
      <c r="NXU207" s="25"/>
      <c r="NXV207" s="25"/>
      <c r="NXW207" s="25"/>
      <c r="NXX207" s="25"/>
      <c r="NXY207" s="25"/>
      <c r="NXZ207" s="25"/>
      <c r="NYA207" s="25"/>
      <c r="NYB207" s="25"/>
      <c r="NYC207" s="25"/>
      <c r="NYD207" s="25"/>
      <c r="NYE207" s="25"/>
      <c r="NYF207" s="25"/>
      <c r="NYG207" s="25"/>
      <c r="NYH207" s="25"/>
      <c r="NYI207" s="25"/>
      <c r="NYJ207" s="25"/>
      <c r="NYK207" s="25"/>
      <c r="NYL207" s="25"/>
      <c r="NYM207" s="25"/>
      <c r="NYN207" s="25"/>
      <c r="NYO207" s="25"/>
      <c r="NYP207" s="25"/>
      <c r="NYQ207" s="25"/>
      <c r="NYR207" s="25"/>
      <c r="NYS207" s="25"/>
      <c r="NYT207" s="25"/>
      <c r="NYU207" s="25"/>
      <c r="NYV207" s="25"/>
      <c r="NYW207" s="25"/>
      <c r="NYX207" s="25"/>
      <c r="NYY207" s="25"/>
      <c r="NYZ207" s="25"/>
      <c r="NZA207" s="25"/>
      <c r="NZB207" s="25"/>
      <c r="NZC207" s="25"/>
      <c r="NZD207" s="25"/>
      <c r="NZE207" s="25"/>
      <c r="NZF207" s="25"/>
      <c r="NZG207" s="25"/>
      <c r="NZH207" s="25"/>
      <c r="NZI207" s="25"/>
      <c r="NZJ207" s="25"/>
      <c r="NZK207" s="25"/>
      <c r="NZL207" s="25"/>
      <c r="NZM207" s="25"/>
      <c r="NZN207" s="25"/>
      <c r="NZO207" s="25"/>
      <c r="NZP207" s="25"/>
      <c r="NZQ207" s="25"/>
      <c r="NZR207" s="25"/>
      <c r="NZS207" s="25"/>
      <c r="NZT207" s="25"/>
      <c r="NZU207" s="25"/>
      <c r="NZV207" s="25"/>
      <c r="NZW207" s="25"/>
      <c r="NZX207" s="25"/>
      <c r="NZY207" s="25"/>
      <c r="NZZ207" s="25"/>
      <c r="OAA207" s="25"/>
      <c r="OAB207" s="25"/>
      <c r="OAC207" s="25"/>
      <c r="OAD207" s="25"/>
      <c r="OAE207" s="25"/>
      <c r="OAF207" s="25"/>
      <c r="OAG207" s="25"/>
      <c r="OAH207" s="25"/>
      <c r="OAI207" s="25"/>
      <c r="OAJ207" s="25"/>
      <c r="OAK207" s="25"/>
      <c r="OAL207" s="25"/>
      <c r="OAM207" s="25"/>
      <c r="OAN207" s="25"/>
      <c r="OAO207" s="25"/>
      <c r="OAP207" s="25"/>
      <c r="OAQ207" s="25"/>
      <c r="OAR207" s="25"/>
      <c r="OAS207" s="25"/>
      <c r="OAT207" s="25"/>
      <c r="OAU207" s="25"/>
      <c r="OAV207" s="25"/>
      <c r="OAW207" s="25"/>
      <c r="OAX207" s="25"/>
      <c r="OAY207" s="25"/>
      <c r="OAZ207" s="25"/>
      <c r="OBA207" s="25"/>
      <c r="OBB207" s="25"/>
      <c r="OBC207" s="25"/>
      <c r="OBD207" s="25"/>
      <c r="OBE207" s="25"/>
      <c r="OBF207" s="25"/>
      <c r="OBG207" s="25"/>
      <c r="OBH207" s="25"/>
      <c r="OBI207" s="25"/>
      <c r="OBJ207" s="25"/>
      <c r="OBK207" s="25"/>
      <c r="OBL207" s="25"/>
      <c r="OBM207" s="25"/>
      <c r="OBN207" s="25"/>
      <c r="OBO207" s="25"/>
      <c r="OBP207" s="25"/>
      <c r="OBQ207" s="25"/>
      <c r="OBR207" s="25"/>
      <c r="OBS207" s="25"/>
      <c r="OBT207" s="25"/>
      <c r="OBU207" s="25"/>
      <c r="OBV207" s="25"/>
      <c r="OBW207" s="25"/>
      <c r="OBX207" s="25"/>
      <c r="OBY207" s="25"/>
      <c r="OBZ207" s="25"/>
      <c r="OCA207" s="25"/>
      <c r="OCB207" s="25"/>
      <c r="OCC207" s="25"/>
      <c r="OCD207" s="25"/>
      <c r="OCE207" s="25"/>
      <c r="OCF207" s="25"/>
      <c r="OCG207" s="25"/>
      <c r="OCH207" s="25"/>
      <c r="OCI207" s="25"/>
      <c r="OCJ207" s="25"/>
      <c r="OCK207" s="25"/>
      <c r="OCL207" s="25"/>
      <c r="OCM207" s="25"/>
      <c r="OCN207" s="25"/>
      <c r="OCO207" s="25"/>
      <c r="OCP207" s="25"/>
      <c r="OCQ207" s="25"/>
      <c r="OCR207" s="25"/>
      <c r="OCS207" s="25"/>
      <c r="OCT207" s="25"/>
      <c r="OCU207" s="25"/>
      <c r="OCV207" s="25"/>
      <c r="OCW207" s="25"/>
      <c r="OCX207" s="25"/>
      <c r="OCY207" s="25"/>
      <c r="OCZ207" s="25"/>
      <c r="ODA207" s="25"/>
      <c r="ODB207" s="25"/>
      <c r="ODC207" s="25"/>
      <c r="ODD207" s="25"/>
      <c r="ODE207" s="25"/>
      <c r="ODF207" s="25"/>
      <c r="ODG207" s="25"/>
      <c r="ODH207" s="25"/>
      <c r="ODI207" s="25"/>
      <c r="ODJ207" s="25"/>
      <c r="ODK207" s="25"/>
      <c r="ODL207" s="25"/>
      <c r="ODM207" s="25"/>
      <c r="ODN207" s="25"/>
      <c r="ODO207" s="25"/>
      <c r="ODP207" s="25"/>
      <c r="ODQ207" s="25"/>
      <c r="ODR207" s="25"/>
      <c r="ODS207" s="25"/>
      <c r="ODT207" s="25"/>
      <c r="ODU207" s="25"/>
      <c r="ODV207" s="25"/>
      <c r="ODW207" s="25"/>
      <c r="ODX207" s="25"/>
      <c r="ODY207" s="25"/>
      <c r="ODZ207" s="25"/>
      <c r="OEA207" s="25"/>
      <c r="OEB207" s="25"/>
      <c r="OEC207" s="25"/>
      <c r="OED207" s="25"/>
      <c r="OEE207" s="25"/>
      <c r="OEF207" s="25"/>
      <c r="OEG207" s="25"/>
      <c r="OEH207" s="25"/>
      <c r="OEI207" s="25"/>
      <c r="OEJ207" s="25"/>
      <c r="OEK207" s="25"/>
      <c r="OEL207" s="25"/>
      <c r="OEM207" s="25"/>
      <c r="OEN207" s="25"/>
      <c r="OEO207" s="25"/>
      <c r="OEP207" s="25"/>
      <c r="OEQ207" s="25"/>
      <c r="OER207" s="25"/>
      <c r="OES207" s="25"/>
      <c r="OET207" s="25"/>
      <c r="OEU207" s="25"/>
      <c r="OEV207" s="25"/>
      <c r="OEW207" s="25"/>
      <c r="OEX207" s="25"/>
      <c r="OEY207" s="25"/>
      <c r="OEZ207" s="25"/>
      <c r="OFA207" s="25"/>
      <c r="OFB207" s="25"/>
      <c r="OFC207" s="25"/>
      <c r="OFD207" s="25"/>
      <c r="OFE207" s="25"/>
      <c r="OFF207" s="25"/>
      <c r="OFG207" s="25"/>
      <c r="OFH207" s="25"/>
      <c r="OFI207" s="25"/>
      <c r="OFJ207" s="25"/>
      <c r="OFK207" s="25"/>
      <c r="OFL207" s="25"/>
      <c r="OFM207" s="25"/>
      <c r="OFN207" s="25"/>
      <c r="OFO207" s="25"/>
      <c r="OFP207" s="25"/>
      <c r="OFQ207" s="25"/>
      <c r="OFR207" s="25"/>
      <c r="OFS207" s="25"/>
      <c r="OFT207" s="25"/>
      <c r="OFU207" s="25"/>
      <c r="OFV207" s="25"/>
      <c r="OFW207" s="25"/>
      <c r="OFX207" s="25"/>
      <c r="OFY207" s="25"/>
      <c r="OFZ207" s="25"/>
      <c r="OGA207" s="25"/>
      <c r="OGB207" s="25"/>
      <c r="OGC207" s="25"/>
      <c r="OGD207" s="25"/>
      <c r="OGE207" s="25"/>
      <c r="OGF207" s="25"/>
      <c r="OGG207" s="25"/>
      <c r="OGH207" s="25"/>
      <c r="OGI207" s="25"/>
      <c r="OGJ207" s="25"/>
      <c r="OGK207" s="25"/>
      <c r="OGL207" s="25"/>
      <c r="OGM207" s="25"/>
      <c r="OGN207" s="25"/>
      <c r="OGO207" s="25"/>
      <c r="OGP207" s="25"/>
      <c r="OGQ207" s="25"/>
      <c r="OGR207" s="25"/>
      <c r="OGS207" s="25"/>
      <c r="OGT207" s="25"/>
      <c r="OGU207" s="25"/>
      <c r="OGV207" s="25"/>
      <c r="OGW207" s="25"/>
      <c r="OGX207" s="25"/>
      <c r="OGY207" s="25"/>
      <c r="OGZ207" s="25"/>
      <c r="OHA207" s="25"/>
      <c r="OHB207" s="25"/>
      <c r="OHC207" s="25"/>
      <c r="OHD207" s="25"/>
      <c r="OHE207" s="25"/>
      <c r="OHF207" s="25"/>
      <c r="OHG207" s="25"/>
      <c r="OHH207" s="25"/>
      <c r="OHI207" s="25"/>
      <c r="OHJ207" s="25"/>
      <c r="OHK207" s="25"/>
      <c r="OHL207" s="25"/>
      <c r="OHM207" s="25"/>
      <c r="OHN207" s="25"/>
      <c r="OHO207" s="25"/>
      <c r="OHP207" s="25"/>
      <c r="OHQ207" s="25"/>
      <c r="OHR207" s="25"/>
      <c r="OHS207" s="25"/>
      <c r="OHT207" s="25"/>
      <c r="OHU207" s="25"/>
      <c r="OHV207" s="25"/>
      <c r="OHW207" s="25"/>
      <c r="OHX207" s="25"/>
      <c r="OHY207" s="25"/>
      <c r="OHZ207" s="25"/>
      <c r="OIA207" s="25"/>
      <c r="OIB207" s="25"/>
      <c r="OIC207" s="25"/>
      <c r="OID207" s="25"/>
      <c r="OIE207" s="25"/>
      <c r="OIF207" s="25"/>
      <c r="OIG207" s="25"/>
      <c r="OIH207" s="25"/>
      <c r="OII207" s="25"/>
      <c r="OIJ207" s="25"/>
      <c r="OIK207" s="25"/>
      <c r="OIL207" s="25"/>
      <c r="OIM207" s="25"/>
      <c r="OIN207" s="25"/>
      <c r="OIO207" s="25"/>
      <c r="OIP207" s="25"/>
      <c r="OIQ207" s="25"/>
      <c r="OIR207" s="25"/>
      <c r="OIS207" s="25"/>
      <c r="OIT207" s="25"/>
      <c r="OIU207" s="25"/>
      <c r="OIV207" s="25"/>
      <c r="OIW207" s="25"/>
      <c r="OIX207" s="25"/>
      <c r="OIY207" s="25"/>
      <c r="OIZ207" s="25"/>
      <c r="OJA207" s="25"/>
      <c r="OJB207" s="25"/>
      <c r="OJC207" s="25"/>
      <c r="OJD207" s="25"/>
      <c r="OJE207" s="25"/>
      <c r="OJF207" s="25"/>
      <c r="OJG207" s="25"/>
      <c r="OJH207" s="25"/>
      <c r="OJI207" s="25"/>
      <c r="OJJ207" s="25"/>
      <c r="OJK207" s="25"/>
      <c r="OJL207" s="25"/>
      <c r="OJM207" s="25"/>
      <c r="OJN207" s="25"/>
      <c r="OJO207" s="25"/>
      <c r="OJP207" s="25"/>
      <c r="OJQ207" s="25"/>
      <c r="OJR207" s="25"/>
      <c r="OJS207" s="25"/>
      <c r="OJT207" s="25"/>
      <c r="OJU207" s="25"/>
      <c r="OJV207" s="25"/>
      <c r="OJW207" s="25"/>
      <c r="OJX207" s="25"/>
      <c r="OJY207" s="25"/>
      <c r="OJZ207" s="25"/>
      <c r="OKA207" s="25"/>
      <c r="OKB207" s="25"/>
      <c r="OKC207" s="25"/>
      <c r="OKD207" s="25"/>
      <c r="OKE207" s="25"/>
      <c r="OKF207" s="25"/>
      <c r="OKG207" s="25"/>
      <c r="OKH207" s="25"/>
      <c r="OKI207" s="25"/>
      <c r="OKJ207" s="25"/>
      <c r="OKK207" s="25"/>
      <c r="OKL207" s="25"/>
      <c r="OKM207" s="25"/>
      <c r="OKN207" s="25"/>
      <c r="OKO207" s="25"/>
      <c r="OKP207" s="25"/>
      <c r="OKQ207" s="25"/>
      <c r="OKR207" s="25"/>
      <c r="OKS207" s="25"/>
      <c r="OKT207" s="25"/>
      <c r="OKU207" s="25"/>
      <c r="OKV207" s="25"/>
      <c r="OKW207" s="25"/>
      <c r="OKX207" s="25"/>
      <c r="OKY207" s="25"/>
      <c r="OKZ207" s="25"/>
      <c r="OLA207" s="25"/>
      <c r="OLB207" s="25"/>
      <c r="OLC207" s="25"/>
      <c r="OLD207" s="25"/>
      <c r="OLE207" s="25"/>
      <c r="OLF207" s="25"/>
      <c r="OLG207" s="25"/>
      <c r="OLH207" s="25"/>
      <c r="OLI207" s="25"/>
      <c r="OLJ207" s="25"/>
      <c r="OLK207" s="25"/>
      <c r="OLL207" s="25"/>
      <c r="OLM207" s="25"/>
      <c r="OLN207" s="25"/>
      <c r="OLO207" s="25"/>
      <c r="OLP207" s="25"/>
      <c r="OLQ207" s="25"/>
      <c r="OLR207" s="25"/>
      <c r="OLS207" s="25"/>
      <c r="OLT207" s="25"/>
      <c r="OLU207" s="25"/>
      <c r="OLV207" s="25"/>
      <c r="OLW207" s="25"/>
      <c r="OLX207" s="25"/>
      <c r="OLY207" s="25"/>
      <c r="OLZ207" s="25"/>
      <c r="OMA207" s="25"/>
      <c r="OMB207" s="25"/>
      <c r="OMC207" s="25"/>
      <c r="OMD207" s="25"/>
      <c r="OME207" s="25"/>
      <c r="OMF207" s="25"/>
      <c r="OMG207" s="25"/>
      <c r="OMH207" s="25"/>
      <c r="OMI207" s="25"/>
      <c r="OMJ207" s="25"/>
      <c r="OMK207" s="25"/>
      <c r="OML207" s="25"/>
      <c r="OMM207" s="25"/>
      <c r="OMN207" s="25"/>
      <c r="OMO207" s="25"/>
      <c r="OMP207" s="25"/>
      <c r="OMQ207" s="25"/>
      <c r="OMR207" s="25"/>
      <c r="OMS207" s="25"/>
      <c r="OMT207" s="25"/>
      <c r="OMU207" s="25"/>
      <c r="OMV207" s="25"/>
      <c r="OMW207" s="25"/>
      <c r="OMX207" s="25"/>
      <c r="OMY207" s="25"/>
      <c r="OMZ207" s="25"/>
      <c r="ONA207" s="25"/>
      <c r="ONB207" s="25"/>
      <c r="ONC207" s="25"/>
      <c r="OND207" s="25"/>
      <c r="ONE207" s="25"/>
      <c r="ONF207" s="25"/>
      <c r="ONG207" s="25"/>
      <c r="ONH207" s="25"/>
      <c r="ONI207" s="25"/>
      <c r="ONJ207" s="25"/>
      <c r="ONK207" s="25"/>
      <c r="ONL207" s="25"/>
      <c r="ONM207" s="25"/>
      <c r="ONN207" s="25"/>
      <c r="ONO207" s="25"/>
      <c r="ONP207" s="25"/>
      <c r="ONQ207" s="25"/>
      <c r="ONR207" s="25"/>
      <c r="ONS207" s="25"/>
      <c r="ONT207" s="25"/>
      <c r="ONU207" s="25"/>
      <c r="ONV207" s="25"/>
      <c r="ONW207" s="25"/>
      <c r="ONX207" s="25"/>
      <c r="ONY207" s="25"/>
      <c r="ONZ207" s="25"/>
      <c r="OOA207" s="25"/>
      <c r="OOB207" s="25"/>
      <c r="OOC207" s="25"/>
      <c r="OOD207" s="25"/>
      <c r="OOE207" s="25"/>
      <c r="OOF207" s="25"/>
      <c r="OOG207" s="25"/>
      <c r="OOH207" s="25"/>
      <c r="OOI207" s="25"/>
      <c r="OOJ207" s="25"/>
      <c r="OOK207" s="25"/>
      <c r="OOL207" s="25"/>
      <c r="OOM207" s="25"/>
      <c r="OON207" s="25"/>
      <c r="OOO207" s="25"/>
      <c r="OOP207" s="25"/>
      <c r="OOQ207" s="25"/>
      <c r="OOR207" s="25"/>
      <c r="OOS207" s="25"/>
      <c r="OOT207" s="25"/>
      <c r="OOU207" s="25"/>
      <c r="OOV207" s="25"/>
      <c r="OOW207" s="25"/>
      <c r="OOX207" s="25"/>
      <c r="OOY207" s="25"/>
      <c r="OOZ207" s="25"/>
      <c r="OPA207" s="25"/>
      <c r="OPB207" s="25"/>
      <c r="OPC207" s="25"/>
      <c r="OPD207" s="25"/>
      <c r="OPE207" s="25"/>
      <c r="OPF207" s="25"/>
      <c r="OPG207" s="25"/>
      <c r="OPH207" s="25"/>
      <c r="OPI207" s="25"/>
      <c r="OPJ207" s="25"/>
      <c r="OPK207" s="25"/>
      <c r="OPL207" s="25"/>
      <c r="OPM207" s="25"/>
      <c r="OPN207" s="25"/>
      <c r="OPO207" s="25"/>
      <c r="OPP207" s="25"/>
      <c r="OPQ207" s="25"/>
      <c r="OPR207" s="25"/>
      <c r="OPS207" s="25"/>
      <c r="OPT207" s="25"/>
      <c r="OPU207" s="25"/>
      <c r="OPV207" s="25"/>
      <c r="OPW207" s="25"/>
      <c r="OPX207" s="25"/>
      <c r="OPY207" s="25"/>
      <c r="OPZ207" s="25"/>
      <c r="OQA207" s="25"/>
      <c r="OQB207" s="25"/>
      <c r="OQC207" s="25"/>
      <c r="OQD207" s="25"/>
      <c r="OQE207" s="25"/>
      <c r="OQF207" s="25"/>
      <c r="OQG207" s="25"/>
      <c r="OQH207" s="25"/>
      <c r="OQI207" s="25"/>
      <c r="OQJ207" s="25"/>
      <c r="OQK207" s="25"/>
      <c r="OQL207" s="25"/>
      <c r="OQM207" s="25"/>
      <c r="OQN207" s="25"/>
      <c r="OQO207" s="25"/>
      <c r="OQP207" s="25"/>
      <c r="OQQ207" s="25"/>
      <c r="OQR207" s="25"/>
      <c r="OQS207" s="25"/>
      <c r="OQT207" s="25"/>
      <c r="OQU207" s="25"/>
      <c r="OQV207" s="25"/>
      <c r="OQW207" s="25"/>
      <c r="OQX207" s="25"/>
      <c r="OQY207" s="25"/>
      <c r="OQZ207" s="25"/>
      <c r="ORA207" s="25"/>
      <c r="ORB207" s="25"/>
      <c r="ORC207" s="25"/>
      <c r="ORD207" s="25"/>
      <c r="ORE207" s="25"/>
      <c r="ORF207" s="25"/>
      <c r="ORG207" s="25"/>
      <c r="ORH207" s="25"/>
      <c r="ORI207" s="25"/>
      <c r="ORJ207" s="25"/>
      <c r="ORK207" s="25"/>
      <c r="ORL207" s="25"/>
      <c r="ORM207" s="25"/>
      <c r="ORN207" s="25"/>
      <c r="ORO207" s="25"/>
      <c r="ORP207" s="25"/>
      <c r="ORQ207" s="25"/>
      <c r="ORR207" s="25"/>
      <c r="ORS207" s="25"/>
      <c r="ORT207" s="25"/>
      <c r="ORU207" s="25"/>
      <c r="ORV207" s="25"/>
      <c r="ORW207" s="25"/>
      <c r="ORX207" s="25"/>
      <c r="ORY207" s="25"/>
      <c r="ORZ207" s="25"/>
      <c r="OSA207" s="25"/>
      <c r="OSB207" s="25"/>
      <c r="OSC207" s="25"/>
      <c r="OSD207" s="25"/>
      <c r="OSE207" s="25"/>
      <c r="OSF207" s="25"/>
      <c r="OSG207" s="25"/>
      <c r="OSH207" s="25"/>
      <c r="OSI207" s="25"/>
      <c r="OSJ207" s="25"/>
      <c r="OSK207" s="25"/>
      <c r="OSL207" s="25"/>
      <c r="OSM207" s="25"/>
      <c r="OSN207" s="25"/>
      <c r="OSO207" s="25"/>
      <c r="OSP207" s="25"/>
      <c r="OSQ207" s="25"/>
      <c r="OSR207" s="25"/>
      <c r="OSS207" s="25"/>
      <c r="OST207" s="25"/>
      <c r="OSU207" s="25"/>
      <c r="OSV207" s="25"/>
      <c r="OSW207" s="25"/>
      <c r="OSX207" s="25"/>
      <c r="OSY207" s="25"/>
      <c r="OSZ207" s="25"/>
      <c r="OTA207" s="25"/>
      <c r="OTB207" s="25"/>
      <c r="OTC207" s="25"/>
      <c r="OTD207" s="25"/>
      <c r="OTE207" s="25"/>
      <c r="OTF207" s="25"/>
      <c r="OTG207" s="25"/>
      <c r="OTH207" s="25"/>
      <c r="OTI207" s="25"/>
      <c r="OTJ207" s="25"/>
      <c r="OTK207" s="25"/>
      <c r="OTL207" s="25"/>
      <c r="OTM207" s="25"/>
      <c r="OTN207" s="25"/>
      <c r="OTO207" s="25"/>
      <c r="OTP207" s="25"/>
      <c r="OTQ207" s="25"/>
      <c r="OTR207" s="25"/>
      <c r="OTS207" s="25"/>
      <c r="OTT207" s="25"/>
      <c r="OTU207" s="25"/>
      <c r="OTV207" s="25"/>
      <c r="OTW207" s="25"/>
      <c r="OTX207" s="25"/>
      <c r="OTY207" s="25"/>
      <c r="OTZ207" s="25"/>
      <c r="OUA207" s="25"/>
      <c r="OUB207" s="25"/>
      <c r="OUC207" s="25"/>
      <c r="OUD207" s="25"/>
      <c r="OUE207" s="25"/>
      <c r="OUF207" s="25"/>
      <c r="OUG207" s="25"/>
      <c r="OUH207" s="25"/>
      <c r="OUI207" s="25"/>
      <c r="OUJ207" s="25"/>
      <c r="OUK207" s="25"/>
      <c r="OUL207" s="25"/>
      <c r="OUM207" s="25"/>
      <c r="OUN207" s="25"/>
      <c r="OUO207" s="25"/>
      <c r="OUP207" s="25"/>
      <c r="OUQ207" s="25"/>
      <c r="OUR207" s="25"/>
      <c r="OUS207" s="25"/>
      <c r="OUT207" s="25"/>
      <c r="OUU207" s="25"/>
      <c r="OUV207" s="25"/>
      <c r="OUW207" s="25"/>
      <c r="OUX207" s="25"/>
      <c r="OUY207" s="25"/>
      <c r="OUZ207" s="25"/>
      <c r="OVA207" s="25"/>
      <c r="OVB207" s="25"/>
      <c r="OVC207" s="25"/>
      <c r="OVD207" s="25"/>
      <c r="OVE207" s="25"/>
      <c r="OVF207" s="25"/>
      <c r="OVG207" s="25"/>
      <c r="OVH207" s="25"/>
      <c r="OVI207" s="25"/>
      <c r="OVJ207" s="25"/>
      <c r="OVK207" s="25"/>
      <c r="OVL207" s="25"/>
      <c r="OVM207" s="25"/>
      <c r="OVN207" s="25"/>
      <c r="OVO207" s="25"/>
      <c r="OVP207" s="25"/>
      <c r="OVQ207" s="25"/>
      <c r="OVR207" s="25"/>
      <c r="OVS207" s="25"/>
      <c r="OVT207" s="25"/>
      <c r="OVU207" s="25"/>
      <c r="OVV207" s="25"/>
      <c r="OVW207" s="25"/>
      <c r="OVX207" s="25"/>
      <c r="OVY207" s="25"/>
      <c r="OVZ207" s="25"/>
      <c r="OWA207" s="25"/>
      <c r="OWB207" s="25"/>
      <c r="OWC207" s="25"/>
      <c r="OWD207" s="25"/>
      <c r="OWE207" s="25"/>
      <c r="OWF207" s="25"/>
      <c r="OWG207" s="25"/>
      <c r="OWH207" s="25"/>
      <c r="OWI207" s="25"/>
      <c r="OWJ207" s="25"/>
      <c r="OWK207" s="25"/>
      <c r="OWL207" s="25"/>
      <c r="OWM207" s="25"/>
      <c r="OWN207" s="25"/>
      <c r="OWO207" s="25"/>
      <c r="OWP207" s="25"/>
      <c r="OWQ207" s="25"/>
      <c r="OWR207" s="25"/>
      <c r="OWS207" s="25"/>
      <c r="OWT207" s="25"/>
      <c r="OWU207" s="25"/>
      <c r="OWV207" s="25"/>
      <c r="OWW207" s="25"/>
      <c r="OWX207" s="25"/>
      <c r="OWY207" s="25"/>
      <c r="OWZ207" s="25"/>
      <c r="OXA207" s="25"/>
      <c r="OXB207" s="25"/>
      <c r="OXC207" s="25"/>
      <c r="OXD207" s="25"/>
      <c r="OXE207" s="25"/>
      <c r="OXF207" s="25"/>
      <c r="OXG207" s="25"/>
      <c r="OXH207" s="25"/>
      <c r="OXI207" s="25"/>
      <c r="OXJ207" s="25"/>
      <c r="OXK207" s="25"/>
      <c r="OXL207" s="25"/>
      <c r="OXM207" s="25"/>
      <c r="OXN207" s="25"/>
      <c r="OXO207" s="25"/>
      <c r="OXP207" s="25"/>
      <c r="OXQ207" s="25"/>
      <c r="OXR207" s="25"/>
      <c r="OXS207" s="25"/>
      <c r="OXT207" s="25"/>
      <c r="OXU207" s="25"/>
      <c r="OXV207" s="25"/>
      <c r="OXW207" s="25"/>
      <c r="OXX207" s="25"/>
      <c r="OXY207" s="25"/>
      <c r="OXZ207" s="25"/>
      <c r="OYA207" s="25"/>
      <c r="OYB207" s="25"/>
      <c r="OYC207" s="25"/>
      <c r="OYD207" s="25"/>
      <c r="OYE207" s="25"/>
      <c r="OYF207" s="25"/>
      <c r="OYG207" s="25"/>
      <c r="OYH207" s="25"/>
      <c r="OYI207" s="25"/>
      <c r="OYJ207" s="25"/>
      <c r="OYK207" s="25"/>
      <c r="OYL207" s="25"/>
      <c r="OYM207" s="25"/>
      <c r="OYN207" s="25"/>
      <c r="OYO207" s="25"/>
      <c r="OYP207" s="25"/>
      <c r="OYQ207" s="25"/>
      <c r="OYR207" s="25"/>
      <c r="OYS207" s="25"/>
      <c r="OYT207" s="25"/>
      <c r="OYU207" s="25"/>
      <c r="OYV207" s="25"/>
      <c r="OYW207" s="25"/>
      <c r="OYX207" s="25"/>
      <c r="OYY207" s="25"/>
      <c r="OYZ207" s="25"/>
      <c r="OZA207" s="25"/>
      <c r="OZB207" s="25"/>
      <c r="OZC207" s="25"/>
      <c r="OZD207" s="25"/>
      <c r="OZE207" s="25"/>
      <c r="OZF207" s="25"/>
      <c r="OZG207" s="25"/>
      <c r="OZH207" s="25"/>
      <c r="OZI207" s="25"/>
      <c r="OZJ207" s="25"/>
      <c r="OZK207" s="25"/>
      <c r="OZL207" s="25"/>
      <c r="OZM207" s="25"/>
      <c r="OZN207" s="25"/>
      <c r="OZO207" s="25"/>
      <c r="OZP207" s="25"/>
      <c r="OZQ207" s="25"/>
      <c r="OZR207" s="25"/>
      <c r="OZS207" s="25"/>
      <c r="OZT207" s="25"/>
      <c r="OZU207" s="25"/>
      <c r="OZV207" s="25"/>
      <c r="OZW207" s="25"/>
      <c r="OZX207" s="25"/>
      <c r="OZY207" s="25"/>
      <c r="OZZ207" s="25"/>
      <c r="PAA207" s="25"/>
      <c r="PAB207" s="25"/>
      <c r="PAC207" s="25"/>
      <c r="PAD207" s="25"/>
      <c r="PAE207" s="25"/>
      <c r="PAF207" s="25"/>
      <c r="PAG207" s="25"/>
      <c r="PAH207" s="25"/>
      <c r="PAI207" s="25"/>
      <c r="PAJ207" s="25"/>
      <c r="PAK207" s="25"/>
      <c r="PAL207" s="25"/>
      <c r="PAM207" s="25"/>
      <c r="PAN207" s="25"/>
      <c r="PAO207" s="25"/>
      <c r="PAP207" s="25"/>
      <c r="PAQ207" s="25"/>
      <c r="PAR207" s="25"/>
      <c r="PAS207" s="25"/>
      <c r="PAT207" s="25"/>
      <c r="PAU207" s="25"/>
      <c r="PAV207" s="25"/>
      <c r="PAW207" s="25"/>
      <c r="PAX207" s="25"/>
      <c r="PAY207" s="25"/>
      <c r="PAZ207" s="25"/>
      <c r="PBA207" s="25"/>
      <c r="PBB207" s="25"/>
      <c r="PBC207" s="25"/>
      <c r="PBD207" s="25"/>
      <c r="PBE207" s="25"/>
      <c r="PBF207" s="25"/>
      <c r="PBG207" s="25"/>
      <c r="PBH207" s="25"/>
      <c r="PBI207" s="25"/>
      <c r="PBJ207" s="25"/>
      <c r="PBK207" s="25"/>
      <c r="PBL207" s="25"/>
      <c r="PBM207" s="25"/>
      <c r="PBN207" s="25"/>
      <c r="PBO207" s="25"/>
      <c r="PBP207" s="25"/>
      <c r="PBQ207" s="25"/>
      <c r="PBR207" s="25"/>
      <c r="PBS207" s="25"/>
      <c r="PBT207" s="25"/>
      <c r="PBU207" s="25"/>
      <c r="PBV207" s="25"/>
      <c r="PBW207" s="25"/>
      <c r="PBX207" s="25"/>
      <c r="PBY207" s="25"/>
      <c r="PBZ207" s="25"/>
      <c r="PCA207" s="25"/>
      <c r="PCB207" s="25"/>
      <c r="PCC207" s="25"/>
      <c r="PCD207" s="25"/>
      <c r="PCE207" s="25"/>
      <c r="PCF207" s="25"/>
      <c r="PCG207" s="25"/>
      <c r="PCH207" s="25"/>
      <c r="PCI207" s="25"/>
      <c r="PCJ207" s="25"/>
      <c r="PCK207" s="25"/>
      <c r="PCL207" s="25"/>
      <c r="PCM207" s="25"/>
      <c r="PCN207" s="25"/>
      <c r="PCO207" s="25"/>
      <c r="PCP207" s="25"/>
      <c r="PCQ207" s="25"/>
      <c r="PCR207" s="25"/>
      <c r="PCS207" s="25"/>
      <c r="PCT207" s="25"/>
      <c r="PCU207" s="25"/>
      <c r="PCV207" s="25"/>
      <c r="PCW207" s="25"/>
      <c r="PCX207" s="25"/>
      <c r="PCY207" s="25"/>
      <c r="PCZ207" s="25"/>
      <c r="PDA207" s="25"/>
      <c r="PDB207" s="25"/>
      <c r="PDC207" s="25"/>
      <c r="PDD207" s="25"/>
      <c r="PDE207" s="25"/>
      <c r="PDF207" s="25"/>
      <c r="PDG207" s="25"/>
      <c r="PDH207" s="25"/>
      <c r="PDI207" s="25"/>
      <c r="PDJ207" s="25"/>
      <c r="PDK207" s="25"/>
      <c r="PDL207" s="25"/>
      <c r="PDM207" s="25"/>
      <c r="PDN207" s="25"/>
      <c r="PDO207" s="25"/>
      <c r="PDP207" s="25"/>
      <c r="PDQ207" s="25"/>
      <c r="PDR207" s="25"/>
      <c r="PDS207" s="25"/>
      <c r="PDT207" s="25"/>
      <c r="PDU207" s="25"/>
      <c r="PDV207" s="25"/>
      <c r="PDW207" s="25"/>
      <c r="PDX207" s="25"/>
      <c r="PDY207" s="25"/>
      <c r="PDZ207" s="25"/>
      <c r="PEA207" s="25"/>
      <c r="PEB207" s="25"/>
      <c r="PEC207" s="25"/>
      <c r="PED207" s="25"/>
      <c r="PEE207" s="25"/>
      <c r="PEF207" s="25"/>
      <c r="PEG207" s="25"/>
      <c r="PEH207" s="25"/>
      <c r="PEI207" s="25"/>
      <c r="PEJ207" s="25"/>
      <c r="PEK207" s="25"/>
      <c r="PEL207" s="25"/>
      <c r="PEM207" s="25"/>
      <c r="PEN207" s="25"/>
      <c r="PEO207" s="25"/>
      <c r="PEP207" s="25"/>
      <c r="PEQ207" s="25"/>
      <c r="PER207" s="25"/>
      <c r="PES207" s="25"/>
      <c r="PET207" s="25"/>
      <c r="PEU207" s="25"/>
      <c r="PEV207" s="25"/>
      <c r="PEW207" s="25"/>
      <c r="PEX207" s="25"/>
      <c r="PEY207" s="25"/>
      <c r="PEZ207" s="25"/>
      <c r="PFA207" s="25"/>
      <c r="PFB207" s="25"/>
      <c r="PFC207" s="25"/>
      <c r="PFD207" s="25"/>
      <c r="PFE207" s="25"/>
      <c r="PFF207" s="25"/>
      <c r="PFG207" s="25"/>
      <c r="PFH207" s="25"/>
      <c r="PFI207" s="25"/>
      <c r="PFJ207" s="25"/>
      <c r="PFK207" s="25"/>
      <c r="PFL207" s="25"/>
      <c r="PFM207" s="25"/>
      <c r="PFN207" s="25"/>
      <c r="PFO207" s="25"/>
      <c r="PFP207" s="25"/>
      <c r="PFQ207" s="25"/>
      <c r="PFR207" s="25"/>
      <c r="PFS207" s="25"/>
      <c r="PFT207" s="25"/>
      <c r="PFU207" s="25"/>
      <c r="PFV207" s="25"/>
      <c r="PFW207" s="25"/>
      <c r="PFX207" s="25"/>
      <c r="PFY207" s="25"/>
      <c r="PFZ207" s="25"/>
      <c r="PGA207" s="25"/>
      <c r="PGB207" s="25"/>
      <c r="PGC207" s="25"/>
      <c r="PGD207" s="25"/>
      <c r="PGE207" s="25"/>
      <c r="PGF207" s="25"/>
      <c r="PGG207" s="25"/>
      <c r="PGH207" s="25"/>
      <c r="PGI207" s="25"/>
      <c r="PGJ207" s="25"/>
      <c r="PGK207" s="25"/>
      <c r="PGL207" s="25"/>
      <c r="PGM207" s="25"/>
      <c r="PGN207" s="25"/>
      <c r="PGO207" s="25"/>
      <c r="PGP207" s="25"/>
      <c r="PGQ207" s="25"/>
      <c r="PGR207" s="25"/>
      <c r="PGS207" s="25"/>
      <c r="PGT207" s="25"/>
      <c r="PGU207" s="25"/>
      <c r="PGV207" s="25"/>
      <c r="PGW207" s="25"/>
      <c r="PGX207" s="25"/>
      <c r="PGY207" s="25"/>
      <c r="PGZ207" s="25"/>
      <c r="PHA207" s="25"/>
      <c r="PHB207" s="25"/>
      <c r="PHC207" s="25"/>
      <c r="PHD207" s="25"/>
      <c r="PHE207" s="25"/>
      <c r="PHF207" s="25"/>
      <c r="PHG207" s="25"/>
      <c r="PHH207" s="25"/>
      <c r="PHI207" s="25"/>
      <c r="PHJ207" s="25"/>
      <c r="PHK207" s="25"/>
      <c r="PHL207" s="25"/>
      <c r="PHM207" s="25"/>
      <c r="PHN207" s="25"/>
      <c r="PHO207" s="25"/>
      <c r="PHP207" s="25"/>
      <c r="PHQ207" s="25"/>
      <c r="PHR207" s="25"/>
      <c r="PHS207" s="25"/>
      <c r="PHT207" s="25"/>
      <c r="PHU207" s="25"/>
      <c r="PHV207" s="25"/>
      <c r="PHW207" s="25"/>
      <c r="PHX207" s="25"/>
      <c r="PHY207" s="25"/>
      <c r="PHZ207" s="25"/>
      <c r="PIA207" s="25"/>
      <c r="PIB207" s="25"/>
      <c r="PIC207" s="25"/>
      <c r="PID207" s="25"/>
      <c r="PIE207" s="25"/>
      <c r="PIF207" s="25"/>
      <c r="PIG207" s="25"/>
      <c r="PIH207" s="25"/>
      <c r="PII207" s="25"/>
      <c r="PIJ207" s="25"/>
      <c r="PIK207" s="25"/>
      <c r="PIL207" s="25"/>
      <c r="PIM207" s="25"/>
      <c r="PIN207" s="25"/>
      <c r="PIO207" s="25"/>
      <c r="PIP207" s="25"/>
      <c r="PIQ207" s="25"/>
      <c r="PIR207" s="25"/>
      <c r="PIS207" s="25"/>
      <c r="PIT207" s="25"/>
      <c r="PIU207" s="25"/>
      <c r="PIV207" s="25"/>
      <c r="PIW207" s="25"/>
      <c r="PIX207" s="25"/>
      <c r="PIY207" s="25"/>
      <c r="PIZ207" s="25"/>
      <c r="PJA207" s="25"/>
      <c r="PJB207" s="25"/>
      <c r="PJC207" s="25"/>
      <c r="PJD207" s="25"/>
      <c r="PJE207" s="25"/>
      <c r="PJF207" s="25"/>
      <c r="PJG207" s="25"/>
      <c r="PJH207" s="25"/>
      <c r="PJI207" s="25"/>
      <c r="PJJ207" s="25"/>
      <c r="PJK207" s="25"/>
      <c r="PJL207" s="25"/>
      <c r="PJM207" s="25"/>
      <c r="PJN207" s="25"/>
      <c r="PJO207" s="25"/>
      <c r="PJP207" s="25"/>
      <c r="PJQ207" s="25"/>
      <c r="PJR207" s="25"/>
      <c r="PJS207" s="25"/>
      <c r="PJT207" s="25"/>
      <c r="PJU207" s="25"/>
      <c r="PJV207" s="25"/>
      <c r="PJW207" s="25"/>
      <c r="PJX207" s="25"/>
      <c r="PJY207" s="25"/>
      <c r="PJZ207" s="25"/>
      <c r="PKA207" s="25"/>
      <c r="PKB207" s="25"/>
      <c r="PKC207" s="25"/>
      <c r="PKD207" s="25"/>
      <c r="PKE207" s="25"/>
      <c r="PKF207" s="25"/>
      <c r="PKG207" s="25"/>
      <c r="PKH207" s="25"/>
      <c r="PKI207" s="25"/>
      <c r="PKJ207" s="25"/>
      <c r="PKK207" s="25"/>
      <c r="PKL207" s="25"/>
      <c r="PKM207" s="25"/>
      <c r="PKN207" s="25"/>
      <c r="PKO207" s="25"/>
      <c r="PKP207" s="25"/>
      <c r="PKQ207" s="25"/>
      <c r="PKR207" s="25"/>
      <c r="PKS207" s="25"/>
      <c r="PKT207" s="25"/>
      <c r="PKU207" s="25"/>
      <c r="PKV207" s="25"/>
      <c r="PKW207" s="25"/>
      <c r="PKX207" s="25"/>
      <c r="PKY207" s="25"/>
      <c r="PKZ207" s="25"/>
      <c r="PLA207" s="25"/>
      <c r="PLB207" s="25"/>
      <c r="PLC207" s="25"/>
      <c r="PLD207" s="25"/>
      <c r="PLE207" s="25"/>
      <c r="PLF207" s="25"/>
      <c r="PLG207" s="25"/>
      <c r="PLH207" s="25"/>
      <c r="PLI207" s="25"/>
      <c r="PLJ207" s="25"/>
      <c r="PLK207" s="25"/>
      <c r="PLL207" s="25"/>
      <c r="PLM207" s="25"/>
      <c r="PLN207" s="25"/>
      <c r="PLO207" s="25"/>
      <c r="PLP207" s="25"/>
      <c r="PLQ207" s="25"/>
      <c r="PLR207" s="25"/>
      <c r="PLS207" s="25"/>
      <c r="PLT207" s="25"/>
      <c r="PLU207" s="25"/>
      <c r="PLV207" s="25"/>
      <c r="PLW207" s="25"/>
      <c r="PLX207" s="25"/>
      <c r="PLY207" s="25"/>
      <c r="PLZ207" s="25"/>
      <c r="PMA207" s="25"/>
      <c r="PMB207" s="25"/>
      <c r="PMC207" s="25"/>
      <c r="PMD207" s="25"/>
      <c r="PME207" s="25"/>
      <c r="PMF207" s="25"/>
      <c r="PMG207" s="25"/>
      <c r="PMH207" s="25"/>
      <c r="PMI207" s="25"/>
      <c r="PMJ207" s="25"/>
      <c r="PMK207" s="25"/>
      <c r="PML207" s="25"/>
      <c r="PMM207" s="25"/>
      <c r="PMN207" s="25"/>
      <c r="PMO207" s="25"/>
      <c r="PMP207" s="25"/>
      <c r="PMQ207" s="25"/>
      <c r="PMR207" s="25"/>
      <c r="PMS207" s="25"/>
      <c r="PMT207" s="25"/>
      <c r="PMU207" s="25"/>
      <c r="PMV207" s="25"/>
      <c r="PMW207" s="25"/>
      <c r="PMX207" s="25"/>
      <c r="PMY207" s="25"/>
      <c r="PMZ207" s="25"/>
      <c r="PNA207" s="25"/>
      <c r="PNB207" s="25"/>
      <c r="PNC207" s="25"/>
      <c r="PND207" s="25"/>
      <c r="PNE207" s="25"/>
      <c r="PNF207" s="25"/>
      <c r="PNG207" s="25"/>
      <c r="PNH207" s="25"/>
      <c r="PNI207" s="25"/>
      <c r="PNJ207" s="25"/>
      <c r="PNK207" s="25"/>
      <c r="PNL207" s="25"/>
      <c r="PNM207" s="25"/>
      <c r="PNN207" s="25"/>
      <c r="PNO207" s="25"/>
      <c r="PNP207" s="25"/>
      <c r="PNQ207" s="25"/>
      <c r="PNR207" s="25"/>
      <c r="PNS207" s="25"/>
      <c r="PNT207" s="25"/>
      <c r="PNU207" s="25"/>
      <c r="PNV207" s="25"/>
      <c r="PNW207" s="25"/>
      <c r="PNX207" s="25"/>
      <c r="PNY207" s="25"/>
      <c r="PNZ207" s="25"/>
      <c r="POA207" s="25"/>
      <c r="POB207" s="25"/>
      <c r="POC207" s="25"/>
      <c r="POD207" s="25"/>
      <c r="POE207" s="25"/>
      <c r="POF207" s="25"/>
      <c r="POG207" s="25"/>
      <c r="POH207" s="25"/>
      <c r="POI207" s="25"/>
      <c r="POJ207" s="25"/>
      <c r="POK207" s="25"/>
      <c r="POL207" s="25"/>
      <c r="POM207" s="25"/>
      <c r="PON207" s="25"/>
      <c r="POO207" s="25"/>
      <c r="POP207" s="25"/>
      <c r="POQ207" s="25"/>
      <c r="POR207" s="25"/>
      <c r="POS207" s="25"/>
      <c r="POT207" s="25"/>
      <c r="POU207" s="25"/>
      <c r="POV207" s="25"/>
      <c r="POW207" s="25"/>
      <c r="POX207" s="25"/>
      <c r="POY207" s="25"/>
      <c r="POZ207" s="25"/>
      <c r="PPA207" s="25"/>
      <c r="PPB207" s="25"/>
      <c r="PPC207" s="25"/>
      <c r="PPD207" s="25"/>
      <c r="PPE207" s="25"/>
      <c r="PPF207" s="25"/>
      <c r="PPG207" s="25"/>
      <c r="PPH207" s="25"/>
      <c r="PPI207" s="25"/>
      <c r="PPJ207" s="25"/>
      <c r="PPK207" s="25"/>
      <c r="PPL207" s="25"/>
      <c r="PPM207" s="25"/>
      <c r="PPN207" s="25"/>
      <c r="PPO207" s="25"/>
      <c r="PPP207" s="25"/>
      <c r="PPQ207" s="25"/>
      <c r="PPR207" s="25"/>
      <c r="PPS207" s="25"/>
      <c r="PPT207" s="25"/>
      <c r="PPU207" s="25"/>
      <c r="PPV207" s="25"/>
      <c r="PPW207" s="25"/>
      <c r="PPX207" s="25"/>
      <c r="PPY207" s="25"/>
      <c r="PPZ207" s="25"/>
      <c r="PQA207" s="25"/>
      <c r="PQB207" s="25"/>
      <c r="PQC207" s="25"/>
      <c r="PQD207" s="25"/>
      <c r="PQE207" s="25"/>
      <c r="PQF207" s="25"/>
      <c r="PQG207" s="25"/>
      <c r="PQH207" s="25"/>
      <c r="PQI207" s="25"/>
      <c r="PQJ207" s="25"/>
      <c r="PQK207" s="25"/>
      <c r="PQL207" s="25"/>
      <c r="PQM207" s="25"/>
      <c r="PQN207" s="25"/>
      <c r="PQO207" s="25"/>
      <c r="PQP207" s="25"/>
      <c r="PQQ207" s="25"/>
      <c r="PQR207" s="25"/>
      <c r="PQS207" s="25"/>
      <c r="PQT207" s="25"/>
      <c r="PQU207" s="25"/>
      <c r="PQV207" s="25"/>
      <c r="PQW207" s="25"/>
      <c r="PQX207" s="25"/>
      <c r="PQY207" s="25"/>
      <c r="PQZ207" s="25"/>
      <c r="PRA207" s="25"/>
      <c r="PRB207" s="25"/>
      <c r="PRC207" s="25"/>
      <c r="PRD207" s="25"/>
      <c r="PRE207" s="25"/>
      <c r="PRF207" s="25"/>
      <c r="PRG207" s="25"/>
      <c r="PRH207" s="25"/>
      <c r="PRI207" s="25"/>
      <c r="PRJ207" s="25"/>
      <c r="PRK207" s="25"/>
      <c r="PRL207" s="25"/>
      <c r="PRM207" s="25"/>
      <c r="PRN207" s="25"/>
      <c r="PRO207" s="25"/>
      <c r="PRP207" s="25"/>
      <c r="PRQ207" s="25"/>
      <c r="PRR207" s="25"/>
      <c r="PRS207" s="25"/>
      <c r="PRT207" s="25"/>
      <c r="PRU207" s="25"/>
      <c r="PRV207" s="25"/>
      <c r="PRW207" s="25"/>
      <c r="PRX207" s="25"/>
      <c r="PRY207" s="25"/>
      <c r="PRZ207" s="25"/>
      <c r="PSA207" s="25"/>
      <c r="PSB207" s="25"/>
      <c r="PSC207" s="25"/>
      <c r="PSD207" s="25"/>
      <c r="PSE207" s="25"/>
      <c r="PSF207" s="25"/>
      <c r="PSG207" s="25"/>
      <c r="PSH207" s="25"/>
      <c r="PSI207" s="25"/>
      <c r="PSJ207" s="25"/>
      <c r="PSK207" s="25"/>
      <c r="PSL207" s="25"/>
      <c r="PSM207" s="25"/>
      <c r="PSN207" s="25"/>
      <c r="PSO207" s="25"/>
      <c r="PSP207" s="25"/>
      <c r="PSQ207" s="25"/>
      <c r="PSR207" s="25"/>
      <c r="PSS207" s="25"/>
      <c r="PST207" s="25"/>
      <c r="PSU207" s="25"/>
      <c r="PSV207" s="25"/>
      <c r="PSW207" s="25"/>
      <c r="PSX207" s="25"/>
      <c r="PSY207" s="25"/>
      <c r="PSZ207" s="25"/>
      <c r="PTA207" s="25"/>
      <c r="PTB207" s="25"/>
      <c r="PTC207" s="25"/>
      <c r="PTD207" s="25"/>
      <c r="PTE207" s="25"/>
      <c r="PTF207" s="25"/>
      <c r="PTG207" s="25"/>
      <c r="PTH207" s="25"/>
      <c r="PTI207" s="25"/>
      <c r="PTJ207" s="25"/>
      <c r="PTK207" s="25"/>
      <c r="PTL207" s="25"/>
      <c r="PTM207" s="25"/>
      <c r="PTN207" s="25"/>
      <c r="PTO207" s="25"/>
      <c r="PTP207" s="25"/>
      <c r="PTQ207" s="25"/>
      <c r="PTR207" s="25"/>
      <c r="PTS207" s="25"/>
      <c r="PTT207" s="25"/>
      <c r="PTU207" s="25"/>
      <c r="PTV207" s="25"/>
      <c r="PTW207" s="25"/>
      <c r="PTX207" s="25"/>
      <c r="PTY207" s="25"/>
      <c r="PTZ207" s="25"/>
      <c r="PUA207" s="25"/>
      <c r="PUB207" s="25"/>
      <c r="PUC207" s="25"/>
      <c r="PUD207" s="25"/>
      <c r="PUE207" s="25"/>
      <c r="PUF207" s="25"/>
      <c r="PUG207" s="25"/>
      <c r="PUH207" s="25"/>
      <c r="PUI207" s="25"/>
      <c r="PUJ207" s="25"/>
      <c r="PUK207" s="25"/>
      <c r="PUL207" s="25"/>
      <c r="PUM207" s="25"/>
      <c r="PUN207" s="25"/>
      <c r="PUO207" s="25"/>
      <c r="PUP207" s="25"/>
      <c r="PUQ207" s="25"/>
      <c r="PUR207" s="25"/>
      <c r="PUS207" s="25"/>
      <c r="PUT207" s="25"/>
      <c r="PUU207" s="25"/>
      <c r="PUV207" s="25"/>
      <c r="PUW207" s="25"/>
      <c r="PUX207" s="25"/>
      <c r="PUY207" s="25"/>
      <c r="PUZ207" s="25"/>
      <c r="PVA207" s="25"/>
      <c r="PVB207" s="25"/>
      <c r="PVC207" s="25"/>
      <c r="PVD207" s="25"/>
      <c r="PVE207" s="25"/>
      <c r="PVF207" s="25"/>
      <c r="PVG207" s="25"/>
      <c r="PVH207" s="25"/>
      <c r="PVI207" s="25"/>
      <c r="PVJ207" s="25"/>
      <c r="PVK207" s="25"/>
      <c r="PVL207" s="25"/>
      <c r="PVM207" s="25"/>
      <c r="PVN207" s="25"/>
      <c r="PVO207" s="25"/>
      <c r="PVP207" s="25"/>
      <c r="PVQ207" s="25"/>
      <c r="PVR207" s="25"/>
      <c r="PVS207" s="25"/>
      <c r="PVT207" s="25"/>
      <c r="PVU207" s="25"/>
      <c r="PVV207" s="25"/>
      <c r="PVW207" s="25"/>
      <c r="PVX207" s="25"/>
      <c r="PVY207" s="25"/>
      <c r="PVZ207" s="25"/>
      <c r="PWA207" s="25"/>
      <c r="PWB207" s="25"/>
      <c r="PWC207" s="25"/>
      <c r="PWD207" s="25"/>
      <c r="PWE207" s="25"/>
      <c r="PWF207" s="25"/>
      <c r="PWG207" s="25"/>
      <c r="PWH207" s="25"/>
      <c r="PWI207" s="25"/>
      <c r="PWJ207" s="25"/>
      <c r="PWK207" s="25"/>
      <c r="PWL207" s="25"/>
      <c r="PWM207" s="25"/>
      <c r="PWN207" s="25"/>
      <c r="PWO207" s="25"/>
      <c r="PWP207" s="25"/>
      <c r="PWQ207" s="25"/>
      <c r="PWR207" s="25"/>
      <c r="PWS207" s="25"/>
      <c r="PWT207" s="25"/>
      <c r="PWU207" s="25"/>
      <c r="PWV207" s="25"/>
      <c r="PWW207" s="25"/>
      <c r="PWX207" s="25"/>
      <c r="PWY207" s="25"/>
      <c r="PWZ207" s="25"/>
      <c r="PXA207" s="25"/>
      <c r="PXB207" s="25"/>
      <c r="PXC207" s="25"/>
      <c r="PXD207" s="25"/>
      <c r="PXE207" s="25"/>
      <c r="PXF207" s="25"/>
      <c r="PXG207" s="25"/>
      <c r="PXH207" s="25"/>
      <c r="PXI207" s="25"/>
      <c r="PXJ207" s="25"/>
      <c r="PXK207" s="25"/>
      <c r="PXL207" s="25"/>
      <c r="PXM207" s="25"/>
      <c r="PXN207" s="25"/>
      <c r="PXO207" s="25"/>
      <c r="PXP207" s="25"/>
      <c r="PXQ207" s="25"/>
      <c r="PXR207" s="25"/>
      <c r="PXS207" s="25"/>
      <c r="PXT207" s="25"/>
      <c r="PXU207" s="25"/>
      <c r="PXV207" s="25"/>
      <c r="PXW207" s="25"/>
      <c r="PXX207" s="25"/>
      <c r="PXY207" s="25"/>
      <c r="PXZ207" s="25"/>
      <c r="PYA207" s="25"/>
      <c r="PYB207" s="25"/>
      <c r="PYC207" s="25"/>
      <c r="PYD207" s="25"/>
      <c r="PYE207" s="25"/>
      <c r="PYF207" s="25"/>
      <c r="PYG207" s="25"/>
      <c r="PYH207" s="25"/>
      <c r="PYI207" s="25"/>
      <c r="PYJ207" s="25"/>
      <c r="PYK207" s="25"/>
      <c r="PYL207" s="25"/>
      <c r="PYM207" s="25"/>
      <c r="PYN207" s="25"/>
      <c r="PYO207" s="25"/>
      <c r="PYP207" s="25"/>
      <c r="PYQ207" s="25"/>
      <c r="PYR207" s="25"/>
      <c r="PYS207" s="25"/>
      <c r="PYT207" s="25"/>
      <c r="PYU207" s="25"/>
      <c r="PYV207" s="25"/>
      <c r="PYW207" s="25"/>
      <c r="PYX207" s="25"/>
      <c r="PYY207" s="25"/>
      <c r="PYZ207" s="25"/>
      <c r="PZA207" s="25"/>
      <c r="PZB207" s="25"/>
      <c r="PZC207" s="25"/>
      <c r="PZD207" s="25"/>
      <c r="PZE207" s="25"/>
      <c r="PZF207" s="25"/>
      <c r="PZG207" s="25"/>
      <c r="PZH207" s="25"/>
      <c r="PZI207" s="25"/>
      <c r="PZJ207" s="25"/>
      <c r="PZK207" s="25"/>
      <c r="PZL207" s="25"/>
      <c r="PZM207" s="25"/>
      <c r="PZN207" s="25"/>
      <c r="PZO207" s="25"/>
      <c r="PZP207" s="25"/>
      <c r="PZQ207" s="25"/>
      <c r="PZR207" s="25"/>
      <c r="PZS207" s="25"/>
      <c r="PZT207" s="25"/>
      <c r="PZU207" s="25"/>
      <c r="PZV207" s="25"/>
      <c r="PZW207" s="25"/>
      <c r="PZX207" s="25"/>
      <c r="PZY207" s="25"/>
      <c r="PZZ207" s="25"/>
      <c r="QAA207" s="25"/>
      <c r="QAB207" s="25"/>
      <c r="QAC207" s="25"/>
      <c r="QAD207" s="25"/>
      <c r="QAE207" s="25"/>
      <c r="QAF207" s="25"/>
      <c r="QAG207" s="25"/>
      <c r="QAH207" s="25"/>
      <c r="QAI207" s="25"/>
      <c r="QAJ207" s="25"/>
      <c r="QAK207" s="25"/>
      <c r="QAL207" s="25"/>
      <c r="QAM207" s="25"/>
      <c r="QAN207" s="25"/>
      <c r="QAO207" s="25"/>
      <c r="QAP207" s="25"/>
      <c r="QAQ207" s="25"/>
      <c r="QAR207" s="25"/>
      <c r="QAS207" s="25"/>
      <c r="QAT207" s="25"/>
      <c r="QAU207" s="25"/>
      <c r="QAV207" s="25"/>
      <c r="QAW207" s="25"/>
      <c r="QAX207" s="25"/>
      <c r="QAY207" s="25"/>
      <c r="QAZ207" s="25"/>
      <c r="QBA207" s="25"/>
      <c r="QBB207" s="25"/>
      <c r="QBC207" s="25"/>
      <c r="QBD207" s="25"/>
      <c r="QBE207" s="25"/>
      <c r="QBF207" s="25"/>
      <c r="QBG207" s="25"/>
      <c r="QBH207" s="25"/>
      <c r="QBI207" s="25"/>
      <c r="QBJ207" s="25"/>
      <c r="QBK207" s="25"/>
      <c r="QBL207" s="25"/>
      <c r="QBM207" s="25"/>
      <c r="QBN207" s="25"/>
      <c r="QBO207" s="25"/>
      <c r="QBP207" s="25"/>
      <c r="QBQ207" s="25"/>
      <c r="QBR207" s="25"/>
      <c r="QBS207" s="25"/>
      <c r="QBT207" s="25"/>
      <c r="QBU207" s="25"/>
      <c r="QBV207" s="25"/>
      <c r="QBW207" s="25"/>
      <c r="QBX207" s="25"/>
      <c r="QBY207" s="25"/>
      <c r="QBZ207" s="25"/>
      <c r="QCA207" s="25"/>
      <c r="QCB207" s="25"/>
      <c r="QCC207" s="25"/>
      <c r="QCD207" s="25"/>
      <c r="QCE207" s="25"/>
      <c r="QCF207" s="25"/>
      <c r="QCG207" s="25"/>
      <c r="QCH207" s="25"/>
      <c r="QCI207" s="25"/>
      <c r="QCJ207" s="25"/>
      <c r="QCK207" s="25"/>
      <c r="QCL207" s="25"/>
      <c r="QCM207" s="25"/>
      <c r="QCN207" s="25"/>
      <c r="QCO207" s="25"/>
      <c r="QCP207" s="25"/>
      <c r="QCQ207" s="25"/>
      <c r="QCR207" s="25"/>
      <c r="QCS207" s="25"/>
      <c r="QCT207" s="25"/>
      <c r="QCU207" s="25"/>
      <c r="QCV207" s="25"/>
      <c r="QCW207" s="25"/>
      <c r="QCX207" s="25"/>
      <c r="QCY207" s="25"/>
      <c r="QCZ207" s="25"/>
      <c r="QDA207" s="25"/>
      <c r="QDB207" s="25"/>
      <c r="QDC207" s="25"/>
      <c r="QDD207" s="25"/>
      <c r="QDE207" s="25"/>
      <c r="QDF207" s="25"/>
      <c r="QDG207" s="25"/>
      <c r="QDH207" s="25"/>
      <c r="QDI207" s="25"/>
      <c r="QDJ207" s="25"/>
      <c r="QDK207" s="25"/>
      <c r="QDL207" s="25"/>
      <c r="QDM207" s="25"/>
      <c r="QDN207" s="25"/>
      <c r="QDO207" s="25"/>
      <c r="QDP207" s="25"/>
      <c r="QDQ207" s="25"/>
      <c r="QDR207" s="25"/>
      <c r="QDS207" s="25"/>
      <c r="QDT207" s="25"/>
      <c r="QDU207" s="25"/>
      <c r="QDV207" s="25"/>
      <c r="QDW207" s="25"/>
      <c r="QDX207" s="25"/>
      <c r="QDY207" s="25"/>
      <c r="QDZ207" s="25"/>
      <c r="QEA207" s="25"/>
      <c r="QEB207" s="25"/>
      <c r="QEC207" s="25"/>
      <c r="QED207" s="25"/>
      <c r="QEE207" s="25"/>
      <c r="QEF207" s="25"/>
      <c r="QEG207" s="25"/>
      <c r="QEH207" s="25"/>
      <c r="QEI207" s="25"/>
      <c r="QEJ207" s="25"/>
      <c r="QEK207" s="25"/>
      <c r="QEL207" s="25"/>
      <c r="QEM207" s="25"/>
      <c r="QEN207" s="25"/>
      <c r="QEO207" s="25"/>
      <c r="QEP207" s="25"/>
      <c r="QEQ207" s="25"/>
      <c r="QER207" s="25"/>
      <c r="QES207" s="25"/>
      <c r="QET207" s="25"/>
      <c r="QEU207" s="25"/>
      <c r="QEV207" s="25"/>
      <c r="QEW207" s="25"/>
      <c r="QEX207" s="25"/>
      <c r="QEY207" s="25"/>
      <c r="QEZ207" s="25"/>
      <c r="QFA207" s="25"/>
      <c r="QFB207" s="25"/>
      <c r="QFC207" s="25"/>
      <c r="QFD207" s="25"/>
      <c r="QFE207" s="25"/>
      <c r="QFF207" s="25"/>
      <c r="QFG207" s="25"/>
      <c r="QFH207" s="25"/>
      <c r="QFI207" s="25"/>
      <c r="QFJ207" s="25"/>
      <c r="QFK207" s="25"/>
      <c r="QFL207" s="25"/>
      <c r="QFM207" s="25"/>
      <c r="QFN207" s="25"/>
      <c r="QFO207" s="25"/>
      <c r="QFP207" s="25"/>
      <c r="QFQ207" s="25"/>
      <c r="QFR207" s="25"/>
      <c r="QFS207" s="25"/>
      <c r="QFT207" s="25"/>
      <c r="QFU207" s="25"/>
      <c r="QFV207" s="25"/>
      <c r="QFW207" s="25"/>
      <c r="QFX207" s="25"/>
      <c r="QFY207" s="25"/>
      <c r="QFZ207" s="25"/>
      <c r="QGA207" s="25"/>
      <c r="QGB207" s="25"/>
      <c r="QGC207" s="25"/>
      <c r="QGD207" s="25"/>
      <c r="QGE207" s="25"/>
      <c r="QGF207" s="25"/>
      <c r="QGG207" s="25"/>
      <c r="QGH207" s="25"/>
      <c r="QGI207" s="25"/>
      <c r="QGJ207" s="25"/>
      <c r="QGK207" s="25"/>
      <c r="QGL207" s="25"/>
      <c r="QGM207" s="25"/>
      <c r="QGN207" s="25"/>
      <c r="QGO207" s="25"/>
      <c r="QGP207" s="25"/>
      <c r="QGQ207" s="25"/>
      <c r="QGR207" s="25"/>
      <c r="QGS207" s="25"/>
      <c r="QGT207" s="25"/>
      <c r="QGU207" s="25"/>
      <c r="QGV207" s="25"/>
      <c r="QGW207" s="25"/>
      <c r="QGX207" s="25"/>
      <c r="QGY207" s="25"/>
      <c r="QGZ207" s="25"/>
      <c r="QHA207" s="25"/>
      <c r="QHB207" s="25"/>
      <c r="QHC207" s="25"/>
      <c r="QHD207" s="25"/>
      <c r="QHE207" s="25"/>
      <c r="QHF207" s="25"/>
      <c r="QHG207" s="25"/>
      <c r="QHH207" s="25"/>
      <c r="QHI207" s="25"/>
      <c r="QHJ207" s="25"/>
      <c r="QHK207" s="25"/>
      <c r="QHL207" s="25"/>
      <c r="QHM207" s="25"/>
      <c r="QHN207" s="25"/>
      <c r="QHO207" s="25"/>
      <c r="QHP207" s="25"/>
      <c r="QHQ207" s="25"/>
      <c r="QHR207" s="25"/>
      <c r="QHS207" s="25"/>
      <c r="QHT207" s="25"/>
      <c r="QHU207" s="25"/>
      <c r="QHV207" s="25"/>
      <c r="QHW207" s="25"/>
      <c r="QHX207" s="25"/>
      <c r="QHY207" s="25"/>
      <c r="QHZ207" s="25"/>
      <c r="QIA207" s="25"/>
      <c r="QIB207" s="25"/>
      <c r="QIC207" s="25"/>
      <c r="QID207" s="25"/>
      <c r="QIE207" s="25"/>
      <c r="QIF207" s="25"/>
      <c r="QIG207" s="25"/>
      <c r="QIH207" s="25"/>
      <c r="QII207" s="25"/>
      <c r="QIJ207" s="25"/>
      <c r="QIK207" s="25"/>
      <c r="QIL207" s="25"/>
      <c r="QIM207" s="25"/>
      <c r="QIN207" s="25"/>
      <c r="QIO207" s="25"/>
      <c r="QIP207" s="25"/>
      <c r="QIQ207" s="25"/>
      <c r="QIR207" s="25"/>
      <c r="QIS207" s="25"/>
      <c r="QIT207" s="25"/>
      <c r="QIU207" s="25"/>
      <c r="QIV207" s="25"/>
      <c r="QIW207" s="25"/>
      <c r="QIX207" s="25"/>
      <c r="QIY207" s="25"/>
      <c r="QIZ207" s="25"/>
      <c r="QJA207" s="25"/>
      <c r="QJB207" s="25"/>
      <c r="QJC207" s="25"/>
      <c r="QJD207" s="25"/>
      <c r="QJE207" s="25"/>
      <c r="QJF207" s="25"/>
      <c r="QJG207" s="25"/>
      <c r="QJH207" s="25"/>
      <c r="QJI207" s="25"/>
      <c r="QJJ207" s="25"/>
      <c r="QJK207" s="25"/>
      <c r="QJL207" s="25"/>
      <c r="QJM207" s="25"/>
      <c r="QJN207" s="25"/>
      <c r="QJO207" s="25"/>
      <c r="QJP207" s="25"/>
      <c r="QJQ207" s="25"/>
      <c r="QJR207" s="25"/>
      <c r="QJS207" s="25"/>
      <c r="QJT207" s="25"/>
      <c r="QJU207" s="25"/>
      <c r="QJV207" s="25"/>
      <c r="QJW207" s="25"/>
      <c r="QJX207" s="25"/>
      <c r="QJY207" s="25"/>
      <c r="QJZ207" s="25"/>
      <c r="QKA207" s="25"/>
      <c r="QKB207" s="25"/>
      <c r="QKC207" s="25"/>
      <c r="QKD207" s="25"/>
      <c r="QKE207" s="25"/>
      <c r="QKF207" s="25"/>
      <c r="QKG207" s="25"/>
      <c r="QKH207" s="25"/>
      <c r="QKI207" s="25"/>
      <c r="QKJ207" s="25"/>
      <c r="QKK207" s="25"/>
      <c r="QKL207" s="25"/>
      <c r="QKM207" s="25"/>
      <c r="QKN207" s="25"/>
      <c r="QKO207" s="25"/>
      <c r="QKP207" s="25"/>
      <c r="QKQ207" s="25"/>
      <c r="QKR207" s="25"/>
      <c r="QKS207" s="25"/>
      <c r="QKT207" s="25"/>
      <c r="QKU207" s="25"/>
      <c r="QKV207" s="25"/>
      <c r="QKW207" s="25"/>
      <c r="QKX207" s="25"/>
      <c r="QKY207" s="25"/>
      <c r="QKZ207" s="25"/>
      <c r="QLA207" s="25"/>
      <c r="QLB207" s="25"/>
      <c r="QLC207" s="25"/>
      <c r="QLD207" s="25"/>
      <c r="QLE207" s="25"/>
      <c r="QLF207" s="25"/>
      <c r="QLG207" s="25"/>
      <c r="QLH207" s="25"/>
      <c r="QLI207" s="25"/>
      <c r="QLJ207" s="25"/>
      <c r="QLK207" s="25"/>
      <c r="QLL207" s="25"/>
      <c r="QLM207" s="25"/>
      <c r="QLN207" s="25"/>
      <c r="QLO207" s="25"/>
      <c r="QLP207" s="25"/>
      <c r="QLQ207" s="25"/>
      <c r="QLR207" s="25"/>
      <c r="QLS207" s="25"/>
      <c r="QLT207" s="25"/>
      <c r="QLU207" s="25"/>
      <c r="QLV207" s="25"/>
      <c r="QLW207" s="25"/>
      <c r="QLX207" s="25"/>
      <c r="QLY207" s="25"/>
      <c r="QLZ207" s="25"/>
      <c r="QMA207" s="25"/>
      <c r="QMB207" s="25"/>
      <c r="QMC207" s="25"/>
      <c r="QMD207" s="25"/>
      <c r="QME207" s="25"/>
      <c r="QMF207" s="25"/>
      <c r="QMG207" s="25"/>
      <c r="QMH207" s="25"/>
      <c r="QMI207" s="25"/>
      <c r="QMJ207" s="25"/>
      <c r="QMK207" s="25"/>
      <c r="QML207" s="25"/>
      <c r="QMM207" s="25"/>
      <c r="QMN207" s="25"/>
      <c r="QMO207" s="25"/>
      <c r="QMP207" s="25"/>
      <c r="QMQ207" s="25"/>
      <c r="QMR207" s="25"/>
      <c r="QMS207" s="25"/>
      <c r="QMT207" s="25"/>
      <c r="QMU207" s="25"/>
      <c r="QMV207" s="25"/>
      <c r="QMW207" s="25"/>
      <c r="QMX207" s="25"/>
      <c r="QMY207" s="25"/>
      <c r="QMZ207" s="25"/>
      <c r="QNA207" s="25"/>
      <c r="QNB207" s="25"/>
      <c r="QNC207" s="25"/>
      <c r="QND207" s="25"/>
      <c r="QNE207" s="25"/>
      <c r="QNF207" s="25"/>
      <c r="QNG207" s="25"/>
      <c r="QNH207" s="25"/>
      <c r="QNI207" s="25"/>
      <c r="QNJ207" s="25"/>
      <c r="QNK207" s="25"/>
      <c r="QNL207" s="25"/>
      <c r="QNM207" s="25"/>
      <c r="QNN207" s="25"/>
      <c r="QNO207" s="25"/>
      <c r="QNP207" s="25"/>
      <c r="QNQ207" s="25"/>
      <c r="QNR207" s="25"/>
      <c r="QNS207" s="25"/>
      <c r="QNT207" s="25"/>
      <c r="QNU207" s="25"/>
      <c r="QNV207" s="25"/>
      <c r="QNW207" s="25"/>
      <c r="QNX207" s="25"/>
      <c r="QNY207" s="25"/>
      <c r="QNZ207" s="25"/>
      <c r="QOA207" s="25"/>
      <c r="QOB207" s="25"/>
      <c r="QOC207" s="25"/>
      <c r="QOD207" s="25"/>
      <c r="QOE207" s="25"/>
      <c r="QOF207" s="25"/>
      <c r="QOG207" s="25"/>
      <c r="QOH207" s="25"/>
      <c r="QOI207" s="25"/>
      <c r="QOJ207" s="25"/>
      <c r="QOK207" s="25"/>
      <c r="QOL207" s="25"/>
      <c r="QOM207" s="25"/>
      <c r="QON207" s="25"/>
      <c r="QOO207" s="25"/>
      <c r="QOP207" s="25"/>
      <c r="QOQ207" s="25"/>
      <c r="QOR207" s="25"/>
      <c r="QOS207" s="25"/>
      <c r="QOT207" s="25"/>
      <c r="QOU207" s="25"/>
      <c r="QOV207" s="25"/>
      <c r="QOW207" s="25"/>
      <c r="QOX207" s="25"/>
      <c r="QOY207" s="25"/>
      <c r="QOZ207" s="25"/>
      <c r="QPA207" s="25"/>
      <c r="QPB207" s="25"/>
      <c r="QPC207" s="25"/>
      <c r="QPD207" s="25"/>
      <c r="QPE207" s="25"/>
      <c r="QPF207" s="25"/>
      <c r="QPG207" s="25"/>
      <c r="QPH207" s="25"/>
      <c r="QPI207" s="25"/>
      <c r="QPJ207" s="25"/>
      <c r="QPK207" s="25"/>
      <c r="QPL207" s="25"/>
      <c r="QPM207" s="25"/>
      <c r="QPN207" s="25"/>
      <c r="QPO207" s="25"/>
      <c r="QPP207" s="25"/>
      <c r="QPQ207" s="25"/>
      <c r="QPR207" s="25"/>
      <c r="QPS207" s="25"/>
      <c r="QPT207" s="25"/>
      <c r="QPU207" s="25"/>
      <c r="QPV207" s="25"/>
      <c r="QPW207" s="25"/>
      <c r="QPX207" s="25"/>
      <c r="QPY207" s="25"/>
      <c r="QPZ207" s="25"/>
      <c r="QQA207" s="25"/>
      <c r="QQB207" s="25"/>
      <c r="QQC207" s="25"/>
      <c r="QQD207" s="25"/>
      <c r="QQE207" s="25"/>
      <c r="QQF207" s="25"/>
      <c r="QQG207" s="25"/>
      <c r="QQH207" s="25"/>
      <c r="QQI207" s="25"/>
      <c r="QQJ207" s="25"/>
      <c r="QQK207" s="25"/>
      <c r="QQL207" s="25"/>
      <c r="QQM207" s="25"/>
      <c r="QQN207" s="25"/>
      <c r="QQO207" s="25"/>
      <c r="QQP207" s="25"/>
      <c r="QQQ207" s="25"/>
      <c r="QQR207" s="25"/>
      <c r="QQS207" s="25"/>
      <c r="QQT207" s="25"/>
      <c r="QQU207" s="25"/>
      <c r="QQV207" s="25"/>
      <c r="QQW207" s="25"/>
      <c r="QQX207" s="25"/>
      <c r="QQY207" s="25"/>
      <c r="QQZ207" s="25"/>
      <c r="QRA207" s="25"/>
      <c r="QRB207" s="25"/>
      <c r="QRC207" s="25"/>
      <c r="QRD207" s="25"/>
      <c r="QRE207" s="25"/>
      <c r="QRF207" s="25"/>
      <c r="QRG207" s="25"/>
      <c r="QRH207" s="25"/>
      <c r="QRI207" s="25"/>
      <c r="QRJ207" s="25"/>
      <c r="QRK207" s="25"/>
      <c r="QRL207" s="25"/>
      <c r="QRM207" s="25"/>
      <c r="QRN207" s="25"/>
      <c r="QRO207" s="25"/>
      <c r="QRP207" s="25"/>
      <c r="QRQ207" s="25"/>
      <c r="QRR207" s="25"/>
      <c r="QRS207" s="25"/>
      <c r="QRT207" s="25"/>
      <c r="QRU207" s="25"/>
      <c r="QRV207" s="25"/>
      <c r="QRW207" s="25"/>
      <c r="QRX207" s="25"/>
      <c r="QRY207" s="25"/>
      <c r="QRZ207" s="25"/>
      <c r="QSA207" s="25"/>
      <c r="QSB207" s="25"/>
      <c r="QSC207" s="25"/>
      <c r="QSD207" s="25"/>
      <c r="QSE207" s="25"/>
      <c r="QSF207" s="25"/>
      <c r="QSG207" s="25"/>
      <c r="QSH207" s="25"/>
      <c r="QSI207" s="25"/>
      <c r="QSJ207" s="25"/>
      <c r="QSK207" s="25"/>
      <c r="QSL207" s="25"/>
      <c r="QSM207" s="25"/>
      <c r="QSN207" s="25"/>
      <c r="QSO207" s="25"/>
      <c r="QSP207" s="25"/>
      <c r="QSQ207" s="25"/>
      <c r="QSR207" s="25"/>
      <c r="QSS207" s="25"/>
      <c r="QST207" s="25"/>
      <c r="QSU207" s="25"/>
      <c r="QSV207" s="25"/>
      <c r="QSW207" s="25"/>
      <c r="QSX207" s="25"/>
      <c r="QSY207" s="25"/>
      <c r="QSZ207" s="25"/>
      <c r="QTA207" s="25"/>
      <c r="QTB207" s="25"/>
      <c r="QTC207" s="25"/>
      <c r="QTD207" s="25"/>
      <c r="QTE207" s="25"/>
      <c r="QTF207" s="25"/>
      <c r="QTG207" s="25"/>
      <c r="QTH207" s="25"/>
      <c r="QTI207" s="25"/>
      <c r="QTJ207" s="25"/>
      <c r="QTK207" s="25"/>
      <c r="QTL207" s="25"/>
      <c r="QTM207" s="25"/>
      <c r="QTN207" s="25"/>
      <c r="QTO207" s="25"/>
      <c r="QTP207" s="25"/>
      <c r="QTQ207" s="25"/>
      <c r="QTR207" s="25"/>
      <c r="QTS207" s="25"/>
      <c r="QTT207" s="25"/>
      <c r="QTU207" s="25"/>
      <c r="QTV207" s="25"/>
      <c r="QTW207" s="25"/>
      <c r="QTX207" s="25"/>
      <c r="QTY207" s="25"/>
      <c r="QTZ207" s="25"/>
      <c r="QUA207" s="25"/>
      <c r="QUB207" s="25"/>
      <c r="QUC207" s="25"/>
      <c r="QUD207" s="25"/>
      <c r="QUE207" s="25"/>
      <c r="QUF207" s="25"/>
      <c r="QUG207" s="25"/>
      <c r="QUH207" s="25"/>
      <c r="QUI207" s="25"/>
      <c r="QUJ207" s="25"/>
      <c r="QUK207" s="25"/>
      <c r="QUL207" s="25"/>
      <c r="QUM207" s="25"/>
      <c r="QUN207" s="25"/>
      <c r="QUO207" s="25"/>
      <c r="QUP207" s="25"/>
      <c r="QUQ207" s="25"/>
      <c r="QUR207" s="25"/>
      <c r="QUS207" s="25"/>
      <c r="QUT207" s="25"/>
      <c r="QUU207" s="25"/>
      <c r="QUV207" s="25"/>
      <c r="QUW207" s="25"/>
      <c r="QUX207" s="25"/>
      <c r="QUY207" s="25"/>
      <c r="QUZ207" s="25"/>
      <c r="QVA207" s="25"/>
      <c r="QVB207" s="25"/>
      <c r="QVC207" s="25"/>
      <c r="QVD207" s="25"/>
      <c r="QVE207" s="25"/>
      <c r="QVF207" s="25"/>
      <c r="QVG207" s="25"/>
      <c r="QVH207" s="25"/>
      <c r="QVI207" s="25"/>
      <c r="QVJ207" s="25"/>
      <c r="QVK207" s="25"/>
      <c r="QVL207" s="25"/>
      <c r="QVM207" s="25"/>
      <c r="QVN207" s="25"/>
      <c r="QVO207" s="25"/>
      <c r="QVP207" s="25"/>
      <c r="QVQ207" s="25"/>
      <c r="QVR207" s="25"/>
      <c r="QVS207" s="25"/>
      <c r="QVT207" s="25"/>
      <c r="QVU207" s="25"/>
      <c r="QVV207" s="25"/>
      <c r="QVW207" s="25"/>
      <c r="QVX207" s="25"/>
      <c r="QVY207" s="25"/>
      <c r="QVZ207" s="25"/>
      <c r="QWA207" s="25"/>
      <c r="QWB207" s="25"/>
      <c r="QWC207" s="25"/>
      <c r="QWD207" s="25"/>
      <c r="QWE207" s="25"/>
      <c r="QWF207" s="25"/>
      <c r="QWG207" s="25"/>
      <c r="QWH207" s="25"/>
      <c r="QWI207" s="25"/>
      <c r="QWJ207" s="25"/>
      <c r="QWK207" s="25"/>
      <c r="QWL207" s="25"/>
      <c r="QWM207" s="25"/>
      <c r="QWN207" s="25"/>
      <c r="QWO207" s="25"/>
      <c r="QWP207" s="25"/>
      <c r="QWQ207" s="25"/>
      <c r="QWR207" s="25"/>
      <c r="QWS207" s="25"/>
      <c r="QWT207" s="25"/>
      <c r="QWU207" s="25"/>
      <c r="QWV207" s="25"/>
      <c r="QWW207" s="25"/>
      <c r="QWX207" s="25"/>
      <c r="QWY207" s="25"/>
      <c r="QWZ207" s="25"/>
      <c r="QXA207" s="25"/>
      <c r="QXB207" s="25"/>
      <c r="QXC207" s="25"/>
      <c r="QXD207" s="25"/>
      <c r="QXE207" s="25"/>
      <c r="QXF207" s="25"/>
      <c r="QXG207" s="25"/>
      <c r="QXH207" s="25"/>
      <c r="QXI207" s="25"/>
      <c r="QXJ207" s="25"/>
      <c r="QXK207" s="25"/>
      <c r="QXL207" s="25"/>
      <c r="QXM207" s="25"/>
      <c r="QXN207" s="25"/>
      <c r="QXO207" s="25"/>
      <c r="QXP207" s="25"/>
      <c r="QXQ207" s="25"/>
      <c r="QXR207" s="25"/>
      <c r="QXS207" s="25"/>
      <c r="QXT207" s="25"/>
      <c r="QXU207" s="25"/>
      <c r="QXV207" s="25"/>
      <c r="QXW207" s="25"/>
      <c r="QXX207" s="25"/>
      <c r="QXY207" s="25"/>
      <c r="QXZ207" s="25"/>
      <c r="QYA207" s="25"/>
      <c r="QYB207" s="25"/>
      <c r="QYC207" s="25"/>
      <c r="QYD207" s="25"/>
      <c r="QYE207" s="25"/>
      <c r="QYF207" s="25"/>
      <c r="QYG207" s="25"/>
      <c r="QYH207" s="25"/>
      <c r="QYI207" s="25"/>
      <c r="QYJ207" s="25"/>
      <c r="QYK207" s="25"/>
      <c r="QYL207" s="25"/>
      <c r="QYM207" s="25"/>
      <c r="QYN207" s="25"/>
      <c r="QYO207" s="25"/>
      <c r="QYP207" s="25"/>
      <c r="QYQ207" s="25"/>
      <c r="QYR207" s="25"/>
      <c r="QYS207" s="25"/>
      <c r="QYT207" s="25"/>
      <c r="QYU207" s="25"/>
      <c r="QYV207" s="25"/>
      <c r="QYW207" s="25"/>
      <c r="QYX207" s="25"/>
      <c r="QYY207" s="25"/>
      <c r="QYZ207" s="25"/>
      <c r="QZA207" s="25"/>
      <c r="QZB207" s="25"/>
      <c r="QZC207" s="25"/>
      <c r="QZD207" s="25"/>
      <c r="QZE207" s="25"/>
      <c r="QZF207" s="25"/>
      <c r="QZG207" s="25"/>
      <c r="QZH207" s="25"/>
      <c r="QZI207" s="25"/>
      <c r="QZJ207" s="25"/>
      <c r="QZK207" s="25"/>
      <c r="QZL207" s="25"/>
      <c r="QZM207" s="25"/>
      <c r="QZN207" s="25"/>
      <c r="QZO207" s="25"/>
      <c r="QZP207" s="25"/>
      <c r="QZQ207" s="25"/>
      <c r="QZR207" s="25"/>
      <c r="QZS207" s="25"/>
      <c r="QZT207" s="25"/>
      <c r="QZU207" s="25"/>
      <c r="QZV207" s="25"/>
      <c r="QZW207" s="25"/>
      <c r="QZX207" s="25"/>
      <c r="QZY207" s="25"/>
      <c r="QZZ207" s="25"/>
      <c r="RAA207" s="25"/>
      <c r="RAB207" s="25"/>
      <c r="RAC207" s="25"/>
      <c r="RAD207" s="25"/>
      <c r="RAE207" s="25"/>
      <c r="RAF207" s="25"/>
      <c r="RAG207" s="25"/>
      <c r="RAH207" s="25"/>
      <c r="RAI207" s="25"/>
      <c r="RAJ207" s="25"/>
      <c r="RAK207" s="25"/>
      <c r="RAL207" s="25"/>
      <c r="RAM207" s="25"/>
      <c r="RAN207" s="25"/>
      <c r="RAO207" s="25"/>
      <c r="RAP207" s="25"/>
      <c r="RAQ207" s="25"/>
      <c r="RAR207" s="25"/>
      <c r="RAS207" s="25"/>
      <c r="RAT207" s="25"/>
      <c r="RAU207" s="25"/>
      <c r="RAV207" s="25"/>
      <c r="RAW207" s="25"/>
      <c r="RAX207" s="25"/>
      <c r="RAY207" s="25"/>
      <c r="RAZ207" s="25"/>
      <c r="RBA207" s="25"/>
      <c r="RBB207" s="25"/>
      <c r="RBC207" s="25"/>
      <c r="RBD207" s="25"/>
      <c r="RBE207" s="25"/>
      <c r="RBF207" s="25"/>
      <c r="RBG207" s="25"/>
      <c r="RBH207" s="25"/>
      <c r="RBI207" s="25"/>
      <c r="RBJ207" s="25"/>
      <c r="RBK207" s="25"/>
      <c r="RBL207" s="25"/>
      <c r="RBM207" s="25"/>
      <c r="RBN207" s="25"/>
      <c r="RBO207" s="25"/>
      <c r="RBP207" s="25"/>
      <c r="RBQ207" s="25"/>
      <c r="RBR207" s="25"/>
      <c r="RBS207" s="25"/>
      <c r="RBT207" s="25"/>
      <c r="RBU207" s="25"/>
      <c r="RBV207" s="25"/>
      <c r="RBW207" s="25"/>
      <c r="RBX207" s="25"/>
      <c r="RBY207" s="25"/>
      <c r="RBZ207" s="25"/>
      <c r="RCA207" s="25"/>
      <c r="RCB207" s="25"/>
      <c r="RCC207" s="25"/>
      <c r="RCD207" s="25"/>
      <c r="RCE207" s="25"/>
      <c r="RCF207" s="25"/>
      <c r="RCG207" s="25"/>
      <c r="RCH207" s="25"/>
      <c r="RCI207" s="25"/>
      <c r="RCJ207" s="25"/>
      <c r="RCK207" s="25"/>
      <c r="RCL207" s="25"/>
      <c r="RCM207" s="25"/>
      <c r="RCN207" s="25"/>
      <c r="RCO207" s="25"/>
      <c r="RCP207" s="25"/>
      <c r="RCQ207" s="25"/>
      <c r="RCR207" s="25"/>
      <c r="RCS207" s="25"/>
      <c r="RCT207" s="25"/>
      <c r="RCU207" s="25"/>
      <c r="RCV207" s="25"/>
      <c r="RCW207" s="25"/>
      <c r="RCX207" s="25"/>
      <c r="RCY207" s="25"/>
      <c r="RCZ207" s="25"/>
      <c r="RDA207" s="25"/>
      <c r="RDB207" s="25"/>
      <c r="RDC207" s="25"/>
      <c r="RDD207" s="25"/>
      <c r="RDE207" s="25"/>
      <c r="RDF207" s="25"/>
      <c r="RDG207" s="25"/>
      <c r="RDH207" s="25"/>
      <c r="RDI207" s="25"/>
      <c r="RDJ207" s="25"/>
      <c r="RDK207" s="25"/>
      <c r="RDL207" s="25"/>
      <c r="RDM207" s="25"/>
      <c r="RDN207" s="25"/>
      <c r="RDO207" s="25"/>
      <c r="RDP207" s="25"/>
      <c r="RDQ207" s="25"/>
      <c r="RDR207" s="25"/>
      <c r="RDS207" s="25"/>
      <c r="RDT207" s="25"/>
      <c r="RDU207" s="25"/>
      <c r="RDV207" s="25"/>
      <c r="RDW207" s="25"/>
      <c r="RDX207" s="25"/>
      <c r="RDY207" s="25"/>
      <c r="RDZ207" s="25"/>
      <c r="REA207" s="25"/>
      <c r="REB207" s="25"/>
      <c r="REC207" s="25"/>
      <c r="RED207" s="25"/>
      <c r="REE207" s="25"/>
      <c r="REF207" s="25"/>
      <c r="REG207" s="25"/>
      <c r="REH207" s="25"/>
      <c r="REI207" s="25"/>
      <c r="REJ207" s="25"/>
      <c r="REK207" s="25"/>
      <c r="REL207" s="25"/>
      <c r="REM207" s="25"/>
      <c r="REN207" s="25"/>
      <c r="REO207" s="25"/>
      <c r="REP207" s="25"/>
      <c r="REQ207" s="25"/>
      <c r="RER207" s="25"/>
      <c r="RES207" s="25"/>
      <c r="RET207" s="25"/>
      <c r="REU207" s="25"/>
      <c r="REV207" s="25"/>
      <c r="REW207" s="25"/>
      <c r="REX207" s="25"/>
      <c r="REY207" s="25"/>
      <c r="REZ207" s="25"/>
      <c r="RFA207" s="25"/>
      <c r="RFB207" s="25"/>
      <c r="RFC207" s="25"/>
      <c r="RFD207" s="25"/>
      <c r="RFE207" s="25"/>
      <c r="RFF207" s="25"/>
      <c r="RFG207" s="25"/>
      <c r="RFH207" s="25"/>
      <c r="RFI207" s="25"/>
      <c r="RFJ207" s="25"/>
      <c r="RFK207" s="25"/>
      <c r="RFL207" s="25"/>
      <c r="RFM207" s="25"/>
      <c r="RFN207" s="25"/>
      <c r="RFO207" s="25"/>
      <c r="RFP207" s="25"/>
      <c r="RFQ207" s="25"/>
      <c r="RFR207" s="25"/>
      <c r="RFS207" s="25"/>
      <c r="RFT207" s="25"/>
      <c r="RFU207" s="25"/>
      <c r="RFV207" s="25"/>
      <c r="RFW207" s="25"/>
      <c r="RFX207" s="25"/>
      <c r="RFY207" s="25"/>
      <c r="RFZ207" s="25"/>
      <c r="RGA207" s="25"/>
      <c r="RGB207" s="25"/>
      <c r="RGC207" s="25"/>
      <c r="RGD207" s="25"/>
      <c r="RGE207" s="25"/>
      <c r="RGF207" s="25"/>
      <c r="RGG207" s="25"/>
      <c r="RGH207" s="25"/>
      <c r="RGI207" s="25"/>
      <c r="RGJ207" s="25"/>
      <c r="RGK207" s="25"/>
      <c r="RGL207" s="25"/>
      <c r="RGM207" s="25"/>
      <c r="RGN207" s="25"/>
      <c r="RGO207" s="25"/>
      <c r="RGP207" s="25"/>
      <c r="RGQ207" s="25"/>
      <c r="RGR207" s="25"/>
      <c r="RGS207" s="25"/>
      <c r="RGT207" s="25"/>
      <c r="RGU207" s="25"/>
      <c r="RGV207" s="25"/>
      <c r="RGW207" s="25"/>
      <c r="RGX207" s="25"/>
      <c r="RGY207" s="25"/>
      <c r="RGZ207" s="25"/>
      <c r="RHA207" s="25"/>
      <c r="RHB207" s="25"/>
      <c r="RHC207" s="25"/>
      <c r="RHD207" s="25"/>
      <c r="RHE207" s="25"/>
      <c r="RHF207" s="25"/>
      <c r="RHG207" s="25"/>
      <c r="RHH207" s="25"/>
      <c r="RHI207" s="25"/>
      <c r="RHJ207" s="25"/>
      <c r="RHK207" s="25"/>
      <c r="RHL207" s="25"/>
      <c r="RHM207" s="25"/>
      <c r="RHN207" s="25"/>
      <c r="RHO207" s="25"/>
      <c r="RHP207" s="25"/>
      <c r="RHQ207" s="25"/>
      <c r="RHR207" s="25"/>
      <c r="RHS207" s="25"/>
      <c r="RHT207" s="25"/>
      <c r="RHU207" s="25"/>
      <c r="RHV207" s="25"/>
      <c r="RHW207" s="25"/>
      <c r="RHX207" s="25"/>
      <c r="RHY207" s="25"/>
      <c r="RHZ207" s="25"/>
      <c r="RIA207" s="25"/>
      <c r="RIB207" s="25"/>
      <c r="RIC207" s="25"/>
      <c r="RID207" s="25"/>
      <c r="RIE207" s="25"/>
      <c r="RIF207" s="25"/>
      <c r="RIG207" s="25"/>
      <c r="RIH207" s="25"/>
      <c r="RII207" s="25"/>
      <c r="RIJ207" s="25"/>
      <c r="RIK207" s="25"/>
      <c r="RIL207" s="25"/>
      <c r="RIM207" s="25"/>
      <c r="RIN207" s="25"/>
      <c r="RIO207" s="25"/>
      <c r="RIP207" s="25"/>
      <c r="RIQ207" s="25"/>
      <c r="RIR207" s="25"/>
      <c r="RIS207" s="25"/>
      <c r="RIT207" s="25"/>
      <c r="RIU207" s="25"/>
      <c r="RIV207" s="25"/>
      <c r="RIW207" s="25"/>
      <c r="RIX207" s="25"/>
      <c r="RIY207" s="25"/>
      <c r="RIZ207" s="25"/>
      <c r="RJA207" s="25"/>
      <c r="RJB207" s="25"/>
      <c r="RJC207" s="25"/>
      <c r="RJD207" s="25"/>
      <c r="RJE207" s="25"/>
      <c r="RJF207" s="25"/>
      <c r="RJG207" s="25"/>
      <c r="RJH207" s="25"/>
      <c r="RJI207" s="25"/>
      <c r="RJJ207" s="25"/>
      <c r="RJK207" s="25"/>
      <c r="RJL207" s="25"/>
      <c r="RJM207" s="25"/>
      <c r="RJN207" s="25"/>
      <c r="RJO207" s="25"/>
      <c r="RJP207" s="25"/>
      <c r="RJQ207" s="25"/>
      <c r="RJR207" s="25"/>
      <c r="RJS207" s="25"/>
      <c r="RJT207" s="25"/>
      <c r="RJU207" s="25"/>
      <c r="RJV207" s="25"/>
      <c r="RJW207" s="25"/>
      <c r="RJX207" s="25"/>
      <c r="RJY207" s="25"/>
      <c r="RJZ207" s="25"/>
      <c r="RKA207" s="25"/>
      <c r="RKB207" s="25"/>
      <c r="RKC207" s="25"/>
      <c r="RKD207" s="25"/>
      <c r="RKE207" s="25"/>
      <c r="RKF207" s="25"/>
      <c r="RKG207" s="25"/>
      <c r="RKH207" s="25"/>
      <c r="RKI207" s="25"/>
      <c r="RKJ207" s="25"/>
      <c r="RKK207" s="25"/>
      <c r="RKL207" s="25"/>
      <c r="RKM207" s="25"/>
      <c r="RKN207" s="25"/>
      <c r="RKO207" s="25"/>
      <c r="RKP207" s="25"/>
      <c r="RKQ207" s="25"/>
      <c r="RKR207" s="25"/>
      <c r="RKS207" s="25"/>
      <c r="RKT207" s="25"/>
      <c r="RKU207" s="25"/>
      <c r="RKV207" s="25"/>
      <c r="RKW207" s="25"/>
      <c r="RKX207" s="25"/>
      <c r="RKY207" s="25"/>
      <c r="RKZ207" s="25"/>
      <c r="RLA207" s="25"/>
      <c r="RLB207" s="25"/>
      <c r="RLC207" s="25"/>
      <c r="RLD207" s="25"/>
      <c r="RLE207" s="25"/>
      <c r="RLF207" s="25"/>
      <c r="RLG207" s="25"/>
      <c r="RLH207" s="25"/>
      <c r="RLI207" s="25"/>
      <c r="RLJ207" s="25"/>
      <c r="RLK207" s="25"/>
      <c r="RLL207" s="25"/>
      <c r="RLM207" s="25"/>
      <c r="RLN207" s="25"/>
      <c r="RLO207" s="25"/>
      <c r="RLP207" s="25"/>
      <c r="RLQ207" s="25"/>
      <c r="RLR207" s="25"/>
      <c r="RLS207" s="25"/>
      <c r="RLT207" s="25"/>
      <c r="RLU207" s="25"/>
      <c r="RLV207" s="25"/>
      <c r="RLW207" s="25"/>
      <c r="RLX207" s="25"/>
      <c r="RLY207" s="25"/>
      <c r="RLZ207" s="25"/>
      <c r="RMA207" s="25"/>
      <c r="RMB207" s="25"/>
      <c r="RMC207" s="25"/>
      <c r="RMD207" s="25"/>
      <c r="RME207" s="25"/>
      <c r="RMF207" s="25"/>
      <c r="RMG207" s="25"/>
      <c r="RMH207" s="25"/>
      <c r="RMI207" s="25"/>
      <c r="RMJ207" s="25"/>
      <c r="RMK207" s="25"/>
      <c r="RML207" s="25"/>
      <c r="RMM207" s="25"/>
      <c r="RMN207" s="25"/>
      <c r="RMO207" s="25"/>
      <c r="RMP207" s="25"/>
      <c r="RMQ207" s="25"/>
      <c r="RMR207" s="25"/>
      <c r="RMS207" s="25"/>
      <c r="RMT207" s="25"/>
      <c r="RMU207" s="25"/>
      <c r="RMV207" s="25"/>
      <c r="RMW207" s="25"/>
      <c r="RMX207" s="25"/>
      <c r="RMY207" s="25"/>
      <c r="RMZ207" s="25"/>
      <c r="RNA207" s="25"/>
      <c r="RNB207" s="25"/>
      <c r="RNC207" s="25"/>
      <c r="RND207" s="25"/>
      <c r="RNE207" s="25"/>
      <c r="RNF207" s="25"/>
      <c r="RNG207" s="25"/>
      <c r="RNH207" s="25"/>
      <c r="RNI207" s="25"/>
      <c r="RNJ207" s="25"/>
      <c r="RNK207" s="25"/>
      <c r="RNL207" s="25"/>
      <c r="RNM207" s="25"/>
      <c r="RNN207" s="25"/>
      <c r="RNO207" s="25"/>
      <c r="RNP207" s="25"/>
      <c r="RNQ207" s="25"/>
      <c r="RNR207" s="25"/>
      <c r="RNS207" s="25"/>
      <c r="RNT207" s="25"/>
      <c r="RNU207" s="25"/>
      <c r="RNV207" s="25"/>
      <c r="RNW207" s="25"/>
      <c r="RNX207" s="25"/>
      <c r="RNY207" s="25"/>
      <c r="RNZ207" s="25"/>
      <c r="ROA207" s="25"/>
      <c r="ROB207" s="25"/>
      <c r="ROC207" s="25"/>
      <c r="ROD207" s="25"/>
      <c r="ROE207" s="25"/>
      <c r="ROF207" s="25"/>
      <c r="ROG207" s="25"/>
      <c r="ROH207" s="25"/>
      <c r="ROI207" s="25"/>
      <c r="ROJ207" s="25"/>
      <c r="ROK207" s="25"/>
      <c r="ROL207" s="25"/>
      <c r="ROM207" s="25"/>
      <c r="RON207" s="25"/>
      <c r="ROO207" s="25"/>
      <c r="ROP207" s="25"/>
      <c r="ROQ207" s="25"/>
      <c r="ROR207" s="25"/>
      <c r="ROS207" s="25"/>
      <c r="ROT207" s="25"/>
      <c r="ROU207" s="25"/>
      <c r="ROV207" s="25"/>
      <c r="ROW207" s="25"/>
      <c r="ROX207" s="25"/>
      <c r="ROY207" s="25"/>
      <c r="ROZ207" s="25"/>
      <c r="RPA207" s="25"/>
      <c r="RPB207" s="25"/>
      <c r="RPC207" s="25"/>
      <c r="RPD207" s="25"/>
      <c r="RPE207" s="25"/>
      <c r="RPF207" s="25"/>
      <c r="RPG207" s="25"/>
      <c r="RPH207" s="25"/>
      <c r="RPI207" s="25"/>
      <c r="RPJ207" s="25"/>
      <c r="RPK207" s="25"/>
      <c r="RPL207" s="25"/>
      <c r="RPM207" s="25"/>
      <c r="RPN207" s="25"/>
      <c r="RPO207" s="25"/>
      <c r="RPP207" s="25"/>
      <c r="RPQ207" s="25"/>
      <c r="RPR207" s="25"/>
      <c r="RPS207" s="25"/>
      <c r="RPT207" s="25"/>
      <c r="RPU207" s="25"/>
      <c r="RPV207" s="25"/>
      <c r="RPW207" s="25"/>
      <c r="RPX207" s="25"/>
      <c r="RPY207" s="25"/>
      <c r="RPZ207" s="25"/>
      <c r="RQA207" s="25"/>
      <c r="RQB207" s="25"/>
      <c r="RQC207" s="25"/>
      <c r="RQD207" s="25"/>
      <c r="RQE207" s="25"/>
      <c r="RQF207" s="25"/>
      <c r="RQG207" s="25"/>
      <c r="RQH207" s="25"/>
      <c r="RQI207" s="25"/>
      <c r="RQJ207" s="25"/>
      <c r="RQK207" s="25"/>
      <c r="RQL207" s="25"/>
      <c r="RQM207" s="25"/>
      <c r="RQN207" s="25"/>
      <c r="RQO207" s="25"/>
      <c r="RQP207" s="25"/>
      <c r="RQQ207" s="25"/>
      <c r="RQR207" s="25"/>
      <c r="RQS207" s="25"/>
      <c r="RQT207" s="25"/>
      <c r="RQU207" s="25"/>
      <c r="RQV207" s="25"/>
      <c r="RQW207" s="25"/>
      <c r="RQX207" s="25"/>
      <c r="RQY207" s="25"/>
      <c r="RQZ207" s="25"/>
      <c r="RRA207" s="25"/>
      <c r="RRB207" s="25"/>
      <c r="RRC207" s="25"/>
      <c r="RRD207" s="25"/>
      <c r="RRE207" s="25"/>
      <c r="RRF207" s="25"/>
      <c r="RRG207" s="25"/>
      <c r="RRH207" s="25"/>
      <c r="RRI207" s="25"/>
      <c r="RRJ207" s="25"/>
      <c r="RRK207" s="25"/>
      <c r="RRL207" s="25"/>
      <c r="RRM207" s="25"/>
      <c r="RRN207" s="25"/>
      <c r="RRO207" s="25"/>
      <c r="RRP207" s="25"/>
      <c r="RRQ207" s="25"/>
      <c r="RRR207" s="25"/>
      <c r="RRS207" s="25"/>
      <c r="RRT207" s="25"/>
      <c r="RRU207" s="25"/>
      <c r="RRV207" s="25"/>
      <c r="RRW207" s="25"/>
      <c r="RRX207" s="25"/>
      <c r="RRY207" s="25"/>
      <c r="RRZ207" s="25"/>
      <c r="RSA207" s="25"/>
      <c r="RSB207" s="25"/>
      <c r="RSC207" s="25"/>
      <c r="RSD207" s="25"/>
      <c r="RSE207" s="25"/>
      <c r="RSF207" s="25"/>
      <c r="RSG207" s="25"/>
      <c r="RSH207" s="25"/>
      <c r="RSI207" s="25"/>
      <c r="RSJ207" s="25"/>
      <c r="RSK207" s="25"/>
      <c r="RSL207" s="25"/>
      <c r="RSM207" s="25"/>
      <c r="RSN207" s="25"/>
      <c r="RSO207" s="25"/>
      <c r="RSP207" s="25"/>
      <c r="RSQ207" s="25"/>
      <c r="RSR207" s="25"/>
      <c r="RSS207" s="25"/>
      <c r="RST207" s="25"/>
      <c r="RSU207" s="25"/>
      <c r="RSV207" s="25"/>
      <c r="RSW207" s="25"/>
      <c r="RSX207" s="25"/>
      <c r="RSY207" s="25"/>
      <c r="RSZ207" s="25"/>
      <c r="RTA207" s="25"/>
      <c r="RTB207" s="25"/>
      <c r="RTC207" s="25"/>
      <c r="RTD207" s="25"/>
      <c r="RTE207" s="25"/>
      <c r="RTF207" s="25"/>
      <c r="RTG207" s="25"/>
      <c r="RTH207" s="25"/>
      <c r="RTI207" s="25"/>
      <c r="RTJ207" s="25"/>
      <c r="RTK207" s="25"/>
      <c r="RTL207" s="25"/>
      <c r="RTM207" s="25"/>
      <c r="RTN207" s="25"/>
      <c r="RTO207" s="25"/>
      <c r="RTP207" s="25"/>
      <c r="RTQ207" s="25"/>
      <c r="RTR207" s="25"/>
      <c r="RTS207" s="25"/>
      <c r="RTT207" s="25"/>
      <c r="RTU207" s="25"/>
      <c r="RTV207" s="25"/>
      <c r="RTW207" s="25"/>
      <c r="RTX207" s="25"/>
      <c r="RTY207" s="25"/>
      <c r="RTZ207" s="25"/>
      <c r="RUA207" s="25"/>
      <c r="RUB207" s="25"/>
      <c r="RUC207" s="25"/>
      <c r="RUD207" s="25"/>
      <c r="RUE207" s="25"/>
      <c r="RUF207" s="25"/>
      <c r="RUG207" s="25"/>
      <c r="RUH207" s="25"/>
      <c r="RUI207" s="25"/>
      <c r="RUJ207" s="25"/>
      <c r="RUK207" s="25"/>
      <c r="RUL207" s="25"/>
      <c r="RUM207" s="25"/>
      <c r="RUN207" s="25"/>
      <c r="RUO207" s="25"/>
      <c r="RUP207" s="25"/>
      <c r="RUQ207" s="25"/>
      <c r="RUR207" s="25"/>
      <c r="RUS207" s="25"/>
      <c r="RUT207" s="25"/>
      <c r="RUU207" s="25"/>
      <c r="RUV207" s="25"/>
      <c r="RUW207" s="25"/>
      <c r="RUX207" s="25"/>
      <c r="RUY207" s="25"/>
      <c r="RUZ207" s="25"/>
      <c r="RVA207" s="25"/>
      <c r="RVB207" s="25"/>
      <c r="RVC207" s="25"/>
      <c r="RVD207" s="25"/>
      <c r="RVE207" s="25"/>
      <c r="RVF207" s="25"/>
      <c r="RVG207" s="25"/>
      <c r="RVH207" s="25"/>
      <c r="RVI207" s="25"/>
      <c r="RVJ207" s="25"/>
      <c r="RVK207" s="25"/>
      <c r="RVL207" s="25"/>
      <c r="RVM207" s="25"/>
      <c r="RVN207" s="25"/>
      <c r="RVO207" s="25"/>
      <c r="RVP207" s="25"/>
      <c r="RVQ207" s="25"/>
      <c r="RVR207" s="25"/>
      <c r="RVS207" s="25"/>
      <c r="RVT207" s="25"/>
      <c r="RVU207" s="25"/>
      <c r="RVV207" s="25"/>
      <c r="RVW207" s="25"/>
      <c r="RVX207" s="25"/>
      <c r="RVY207" s="25"/>
      <c r="RVZ207" s="25"/>
      <c r="RWA207" s="25"/>
      <c r="RWB207" s="25"/>
      <c r="RWC207" s="25"/>
      <c r="RWD207" s="25"/>
      <c r="RWE207" s="25"/>
      <c r="RWF207" s="25"/>
      <c r="RWG207" s="25"/>
      <c r="RWH207" s="25"/>
      <c r="RWI207" s="25"/>
      <c r="RWJ207" s="25"/>
      <c r="RWK207" s="25"/>
      <c r="RWL207" s="25"/>
      <c r="RWM207" s="25"/>
      <c r="RWN207" s="25"/>
      <c r="RWO207" s="25"/>
      <c r="RWP207" s="25"/>
      <c r="RWQ207" s="25"/>
      <c r="RWR207" s="25"/>
      <c r="RWS207" s="25"/>
      <c r="RWT207" s="25"/>
      <c r="RWU207" s="25"/>
      <c r="RWV207" s="25"/>
      <c r="RWW207" s="25"/>
      <c r="RWX207" s="25"/>
      <c r="RWY207" s="25"/>
      <c r="RWZ207" s="25"/>
      <c r="RXA207" s="25"/>
      <c r="RXB207" s="25"/>
      <c r="RXC207" s="25"/>
      <c r="RXD207" s="25"/>
      <c r="RXE207" s="25"/>
      <c r="RXF207" s="25"/>
      <c r="RXG207" s="25"/>
      <c r="RXH207" s="25"/>
      <c r="RXI207" s="25"/>
      <c r="RXJ207" s="25"/>
      <c r="RXK207" s="25"/>
      <c r="RXL207" s="25"/>
      <c r="RXM207" s="25"/>
      <c r="RXN207" s="25"/>
      <c r="RXO207" s="25"/>
      <c r="RXP207" s="25"/>
      <c r="RXQ207" s="25"/>
      <c r="RXR207" s="25"/>
      <c r="RXS207" s="25"/>
      <c r="RXT207" s="25"/>
      <c r="RXU207" s="25"/>
      <c r="RXV207" s="25"/>
      <c r="RXW207" s="25"/>
      <c r="RXX207" s="25"/>
      <c r="RXY207" s="25"/>
      <c r="RXZ207" s="25"/>
      <c r="RYA207" s="25"/>
      <c r="RYB207" s="25"/>
      <c r="RYC207" s="25"/>
      <c r="RYD207" s="25"/>
      <c r="RYE207" s="25"/>
      <c r="RYF207" s="25"/>
      <c r="RYG207" s="25"/>
      <c r="RYH207" s="25"/>
      <c r="RYI207" s="25"/>
      <c r="RYJ207" s="25"/>
      <c r="RYK207" s="25"/>
      <c r="RYL207" s="25"/>
      <c r="RYM207" s="25"/>
      <c r="RYN207" s="25"/>
      <c r="RYO207" s="25"/>
      <c r="RYP207" s="25"/>
      <c r="RYQ207" s="25"/>
      <c r="RYR207" s="25"/>
      <c r="RYS207" s="25"/>
      <c r="RYT207" s="25"/>
      <c r="RYU207" s="25"/>
      <c r="RYV207" s="25"/>
      <c r="RYW207" s="25"/>
      <c r="RYX207" s="25"/>
      <c r="RYY207" s="25"/>
      <c r="RYZ207" s="25"/>
      <c r="RZA207" s="25"/>
      <c r="RZB207" s="25"/>
      <c r="RZC207" s="25"/>
      <c r="RZD207" s="25"/>
      <c r="RZE207" s="25"/>
      <c r="RZF207" s="25"/>
      <c r="RZG207" s="25"/>
      <c r="RZH207" s="25"/>
      <c r="RZI207" s="25"/>
      <c r="RZJ207" s="25"/>
      <c r="RZK207" s="25"/>
      <c r="RZL207" s="25"/>
      <c r="RZM207" s="25"/>
      <c r="RZN207" s="25"/>
      <c r="RZO207" s="25"/>
      <c r="RZP207" s="25"/>
      <c r="RZQ207" s="25"/>
      <c r="RZR207" s="25"/>
      <c r="RZS207" s="25"/>
      <c r="RZT207" s="25"/>
      <c r="RZU207" s="25"/>
      <c r="RZV207" s="25"/>
      <c r="RZW207" s="25"/>
      <c r="RZX207" s="25"/>
      <c r="RZY207" s="25"/>
      <c r="RZZ207" s="25"/>
      <c r="SAA207" s="25"/>
      <c r="SAB207" s="25"/>
      <c r="SAC207" s="25"/>
      <c r="SAD207" s="25"/>
      <c r="SAE207" s="25"/>
      <c r="SAF207" s="25"/>
      <c r="SAG207" s="25"/>
      <c r="SAH207" s="25"/>
      <c r="SAI207" s="25"/>
      <c r="SAJ207" s="25"/>
      <c r="SAK207" s="25"/>
      <c r="SAL207" s="25"/>
      <c r="SAM207" s="25"/>
      <c r="SAN207" s="25"/>
      <c r="SAO207" s="25"/>
      <c r="SAP207" s="25"/>
      <c r="SAQ207" s="25"/>
      <c r="SAR207" s="25"/>
      <c r="SAS207" s="25"/>
      <c r="SAT207" s="25"/>
      <c r="SAU207" s="25"/>
      <c r="SAV207" s="25"/>
      <c r="SAW207" s="25"/>
      <c r="SAX207" s="25"/>
      <c r="SAY207" s="25"/>
      <c r="SAZ207" s="25"/>
      <c r="SBA207" s="25"/>
      <c r="SBB207" s="25"/>
      <c r="SBC207" s="25"/>
      <c r="SBD207" s="25"/>
      <c r="SBE207" s="25"/>
      <c r="SBF207" s="25"/>
      <c r="SBG207" s="25"/>
      <c r="SBH207" s="25"/>
      <c r="SBI207" s="25"/>
      <c r="SBJ207" s="25"/>
      <c r="SBK207" s="25"/>
      <c r="SBL207" s="25"/>
      <c r="SBM207" s="25"/>
      <c r="SBN207" s="25"/>
      <c r="SBO207" s="25"/>
      <c r="SBP207" s="25"/>
      <c r="SBQ207" s="25"/>
      <c r="SBR207" s="25"/>
      <c r="SBS207" s="25"/>
      <c r="SBT207" s="25"/>
      <c r="SBU207" s="25"/>
      <c r="SBV207" s="25"/>
      <c r="SBW207" s="25"/>
      <c r="SBX207" s="25"/>
      <c r="SBY207" s="25"/>
      <c r="SBZ207" s="25"/>
      <c r="SCA207" s="25"/>
      <c r="SCB207" s="25"/>
      <c r="SCC207" s="25"/>
      <c r="SCD207" s="25"/>
      <c r="SCE207" s="25"/>
      <c r="SCF207" s="25"/>
      <c r="SCG207" s="25"/>
      <c r="SCH207" s="25"/>
      <c r="SCI207" s="25"/>
      <c r="SCJ207" s="25"/>
      <c r="SCK207" s="25"/>
      <c r="SCL207" s="25"/>
      <c r="SCM207" s="25"/>
      <c r="SCN207" s="25"/>
      <c r="SCO207" s="25"/>
      <c r="SCP207" s="25"/>
      <c r="SCQ207" s="25"/>
      <c r="SCR207" s="25"/>
      <c r="SCS207" s="25"/>
      <c r="SCT207" s="25"/>
      <c r="SCU207" s="25"/>
      <c r="SCV207" s="25"/>
      <c r="SCW207" s="25"/>
      <c r="SCX207" s="25"/>
      <c r="SCY207" s="25"/>
      <c r="SCZ207" s="25"/>
      <c r="SDA207" s="25"/>
      <c r="SDB207" s="25"/>
      <c r="SDC207" s="25"/>
      <c r="SDD207" s="25"/>
      <c r="SDE207" s="25"/>
      <c r="SDF207" s="25"/>
      <c r="SDG207" s="25"/>
      <c r="SDH207" s="25"/>
      <c r="SDI207" s="25"/>
      <c r="SDJ207" s="25"/>
      <c r="SDK207" s="25"/>
      <c r="SDL207" s="25"/>
      <c r="SDM207" s="25"/>
      <c r="SDN207" s="25"/>
      <c r="SDO207" s="25"/>
      <c r="SDP207" s="25"/>
      <c r="SDQ207" s="25"/>
      <c r="SDR207" s="25"/>
      <c r="SDS207" s="25"/>
      <c r="SDT207" s="25"/>
      <c r="SDU207" s="25"/>
      <c r="SDV207" s="25"/>
      <c r="SDW207" s="25"/>
      <c r="SDX207" s="25"/>
      <c r="SDY207" s="25"/>
      <c r="SDZ207" s="25"/>
      <c r="SEA207" s="25"/>
      <c r="SEB207" s="25"/>
      <c r="SEC207" s="25"/>
      <c r="SED207" s="25"/>
      <c r="SEE207" s="25"/>
      <c r="SEF207" s="25"/>
      <c r="SEG207" s="25"/>
      <c r="SEH207" s="25"/>
      <c r="SEI207" s="25"/>
      <c r="SEJ207" s="25"/>
      <c r="SEK207" s="25"/>
      <c r="SEL207" s="25"/>
      <c r="SEM207" s="25"/>
      <c r="SEN207" s="25"/>
      <c r="SEO207" s="25"/>
      <c r="SEP207" s="25"/>
      <c r="SEQ207" s="25"/>
      <c r="SER207" s="25"/>
      <c r="SES207" s="25"/>
      <c r="SET207" s="25"/>
      <c r="SEU207" s="25"/>
      <c r="SEV207" s="25"/>
      <c r="SEW207" s="25"/>
      <c r="SEX207" s="25"/>
      <c r="SEY207" s="25"/>
      <c r="SEZ207" s="25"/>
      <c r="SFA207" s="25"/>
      <c r="SFB207" s="25"/>
      <c r="SFC207" s="25"/>
      <c r="SFD207" s="25"/>
      <c r="SFE207" s="25"/>
      <c r="SFF207" s="25"/>
      <c r="SFG207" s="25"/>
      <c r="SFH207" s="25"/>
      <c r="SFI207" s="25"/>
      <c r="SFJ207" s="25"/>
      <c r="SFK207" s="25"/>
      <c r="SFL207" s="25"/>
      <c r="SFM207" s="25"/>
      <c r="SFN207" s="25"/>
      <c r="SFO207" s="25"/>
      <c r="SFP207" s="25"/>
      <c r="SFQ207" s="25"/>
      <c r="SFR207" s="25"/>
      <c r="SFS207" s="25"/>
      <c r="SFT207" s="25"/>
      <c r="SFU207" s="25"/>
      <c r="SFV207" s="25"/>
      <c r="SFW207" s="25"/>
      <c r="SFX207" s="25"/>
      <c r="SFY207" s="25"/>
      <c r="SFZ207" s="25"/>
      <c r="SGA207" s="25"/>
      <c r="SGB207" s="25"/>
      <c r="SGC207" s="25"/>
      <c r="SGD207" s="25"/>
      <c r="SGE207" s="25"/>
      <c r="SGF207" s="25"/>
      <c r="SGG207" s="25"/>
      <c r="SGH207" s="25"/>
      <c r="SGI207" s="25"/>
      <c r="SGJ207" s="25"/>
      <c r="SGK207" s="25"/>
      <c r="SGL207" s="25"/>
      <c r="SGM207" s="25"/>
      <c r="SGN207" s="25"/>
      <c r="SGO207" s="25"/>
      <c r="SGP207" s="25"/>
      <c r="SGQ207" s="25"/>
      <c r="SGR207" s="25"/>
      <c r="SGS207" s="25"/>
      <c r="SGT207" s="25"/>
      <c r="SGU207" s="25"/>
      <c r="SGV207" s="25"/>
      <c r="SGW207" s="25"/>
      <c r="SGX207" s="25"/>
      <c r="SGY207" s="25"/>
      <c r="SGZ207" s="25"/>
      <c r="SHA207" s="25"/>
      <c r="SHB207" s="25"/>
      <c r="SHC207" s="25"/>
      <c r="SHD207" s="25"/>
      <c r="SHE207" s="25"/>
      <c r="SHF207" s="25"/>
      <c r="SHG207" s="25"/>
      <c r="SHH207" s="25"/>
      <c r="SHI207" s="25"/>
      <c r="SHJ207" s="25"/>
      <c r="SHK207" s="25"/>
      <c r="SHL207" s="25"/>
      <c r="SHM207" s="25"/>
      <c r="SHN207" s="25"/>
      <c r="SHO207" s="25"/>
      <c r="SHP207" s="25"/>
      <c r="SHQ207" s="25"/>
      <c r="SHR207" s="25"/>
      <c r="SHS207" s="25"/>
      <c r="SHT207" s="25"/>
      <c r="SHU207" s="25"/>
      <c r="SHV207" s="25"/>
      <c r="SHW207" s="25"/>
      <c r="SHX207" s="25"/>
      <c r="SHY207" s="25"/>
      <c r="SHZ207" s="25"/>
      <c r="SIA207" s="25"/>
      <c r="SIB207" s="25"/>
      <c r="SIC207" s="25"/>
      <c r="SID207" s="25"/>
      <c r="SIE207" s="25"/>
      <c r="SIF207" s="25"/>
      <c r="SIG207" s="25"/>
      <c r="SIH207" s="25"/>
      <c r="SII207" s="25"/>
      <c r="SIJ207" s="25"/>
      <c r="SIK207" s="25"/>
      <c r="SIL207" s="25"/>
      <c r="SIM207" s="25"/>
      <c r="SIN207" s="25"/>
      <c r="SIO207" s="25"/>
      <c r="SIP207" s="25"/>
      <c r="SIQ207" s="25"/>
      <c r="SIR207" s="25"/>
      <c r="SIS207" s="25"/>
      <c r="SIT207" s="25"/>
      <c r="SIU207" s="25"/>
      <c r="SIV207" s="25"/>
      <c r="SIW207" s="25"/>
      <c r="SIX207" s="25"/>
      <c r="SIY207" s="25"/>
      <c r="SIZ207" s="25"/>
      <c r="SJA207" s="25"/>
      <c r="SJB207" s="25"/>
      <c r="SJC207" s="25"/>
      <c r="SJD207" s="25"/>
      <c r="SJE207" s="25"/>
      <c r="SJF207" s="25"/>
      <c r="SJG207" s="25"/>
      <c r="SJH207" s="25"/>
      <c r="SJI207" s="25"/>
      <c r="SJJ207" s="25"/>
      <c r="SJK207" s="25"/>
      <c r="SJL207" s="25"/>
      <c r="SJM207" s="25"/>
      <c r="SJN207" s="25"/>
      <c r="SJO207" s="25"/>
      <c r="SJP207" s="25"/>
      <c r="SJQ207" s="25"/>
      <c r="SJR207" s="25"/>
      <c r="SJS207" s="25"/>
      <c r="SJT207" s="25"/>
      <c r="SJU207" s="25"/>
      <c r="SJV207" s="25"/>
      <c r="SJW207" s="25"/>
      <c r="SJX207" s="25"/>
      <c r="SJY207" s="25"/>
      <c r="SJZ207" s="25"/>
      <c r="SKA207" s="25"/>
      <c r="SKB207" s="25"/>
      <c r="SKC207" s="25"/>
      <c r="SKD207" s="25"/>
      <c r="SKE207" s="25"/>
      <c r="SKF207" s="25"/>
      <c r="SKG207" s="25"/>
      <c r="SKH207" s="25"/>
      <c r="SKI207" s="25"/>
      <c r="SKJ207" s="25"/>
      <c r="SKK207" s="25"/>
      <c r="SKL207" s="25"/>
      <c r="SKM207" s="25"/>
      <c r="SKN207" s="25"/>
      <c r="SKO207" s="25"/>
      <c r="SKP207" s="25"/>
      <c r="SKQ207" s="25"/>
      <c r="SKR207" s="25"/>
      <c r="SKS207" s="25"/>
      <c r="SKT207" s="25"/>
      <c r="SKU207" s="25"/>
      <c r="SKV207" s="25"/>
      <c r="SKW207" s="25"/>
      <c r="SKX207" s="25"/>
      <c r="SKY207" s="25"/>
      <c r="SKZ207" s="25"/>
      <c r="SLA207" s="25"/>
      <c r="SLB207" s="25"/>
      <c r="SLC207" s="25"/>
      <c r="SLD207" s="25"/>
      <c r="SLE207" s="25"/>
      <c r="SLF207" s="25"/>
      <c r="SLG207" s="25"/>
      <c r="SLH207" s="25"/>
      <c r="SLI207" s="25"/>
      <c r="SLJ207" s="25"/>
      <c r="SLK207" s="25"/>
      <c r="SLL207" s="25"/>
      <c r="SLM207" s="25"/>
      <c r="SLN207" s="25"/>
      <c r="SLO207" s="25"/>
      <c r="SLP207" s="25"/>
      <c r="SLQ207" s="25"/>
      <c r="SLR207" s="25"/>
      <c r="SLS207" s="25"/>
      <c r="SLT207" s="25"/>
      <c r="SLU207" s="25"/>
      <c r="SLV207" s="25"/>
      <c r="SLW207" s="25"/>
      <c r="SLX207" s="25"/>
      <c r="SLY207" s="25"/>
      <c r="SLZ207" s="25"/>
      <c r="SMA207" s="25"/>
      <c r="SMB207" s="25"/>
      <c r="SMC207" s="25"/>
      <c r="SMD207" s="25"/>
      <c r="SME207" s="25"/>
      <c r="SMF207" s="25"/>
      <c r="SMG207" s="25"/>
      <c r="SMH207" s="25"/>
      <c r="SMI207" s="25"/>
      <c r="SMJ207" s="25"/>
      <c r="SMK207" s="25"/>
      <c r="SML207" s="25"/>
      <c r="SMM207" s="25"/>
      <c r="SMN207" s="25"/>
      <c r="SMO207" s="25"/>
      <c r="SMP207" s="25"/>
      <c r="SMQ207" s="25"/>
      <c r="SMR207" s="25"/>
      <c r="SMS207" s="25"/>
      <c r="SMT207" s="25"/>
      <c r="SMU207" s="25"/>
      <c r="SMV207" s="25"/>
      <c r="SMW207" s="25"/>
      <c r="SMX207" s="25"/>
      <c r="SMY207" s="25"/>
      <c r="SMZ207" s="25"/>
      <c r="SNA207" s="25"/>
      <c r="SNB207" s="25"/>
      <c r="SNC207" s="25"/>
      <c r="SND207" s="25"/>
      <c r="SNE207" s="25"/>
      <c r="SNF207" s="25"/>
      <c r="SNG207" s="25"/>
      <c r="SNH207" s="25"/>
      <c r="SNI207" s="25"/>
      <c r="SNJ207" s="25"/>
      <c r="SNK207" s="25"/>
      <c r="SNL207" s="25"/>
      <c r="SNM207" s="25"/>
      <c r="SNN207" s="25"/>
      <c r="SNO207" s="25"/>
      <c r="SNP207" s="25"/>
      <c r="SNQ207" s="25"/>
      <c r="SNR207" s="25"/>
      <c r="SNS207" s="25"/>
      <c r="SNT207" s="25"/>
      <c r="SNU207" s="25"/>
      <c r="SNV207" s="25"/>
      <c r="SNW207" s="25"/>
      <c r="SNX207" s="25"/>
      <c r="SNY207" s="25"/>
      <c r="SNZ207" s="25"/>
      <c r="SOA207" s="25"/>
      <c r="SOB207" s="25"/>
      <c r="SOC207" s="25"/>
      <c r="SOD207" s="25"/>
      <c r="SOE207" s="25"/>
      <c r="SOF207" s="25"/>
      <c r="SOG207" s="25"/>
      <c r="SOH207" s="25"/>
      <c r="SOI207" s="25"/>
      <c r="SOJ207" s="25"/>
      <c r="SOK207" s="25"/>
      <c r="SOL207" s="25"/>
      <c r="SOM207" s="25"/>
      <c r="SON207" s="25"/>
      <c r="SOO207" s="25"/>
      <c r="SOP207" s="25"/>
      <c r="SOQ207" s="25"/>
      <c r="SOR207" s="25"/>
      <c r="SOS207" s="25"/>
      <c r="SOT207" s="25"/>
      <c r="SOU207" s="25"/>
      <c r="SOV207" s="25"/>
      <c r="SOW207" s="25"/>
      <c r="SOX207" s="25"/>
      <c r="SOY207" s="25"/>
      <c r="SOZ207" s="25"/>
      <c r="SPA207" s="25"/>
      <c r="SPB207" s="25"/>
      <c r="SPC207" s="25"/>
      <c r="SPD207" s="25"/>
      <c r="SPE207" s="25"/>
      <c r="SPF207" s="25"/>
      <c r="SPG207" s="25"/>
      <c r="SPH207" s="25"/>
      <c r="SPI207" s="25"/>
      <c r="SPJ207" s="25"/>
      <c r="SPK207" s="25"/>
      <c r="SPL207" s="25"/>
      <c r="SPM207" s="25"/>
      <c r="SPN207" s="25"/>
      <c r="SPO207" s="25"/>
      <c r="SPP207" s="25"/>
      <c r="SPQ207" s="25"/>
      <c r="SPR207" s="25"/>
      <c r="SPS207" s="25"/>
      <c r="SPT207" s="25"/>
      <c r="SPU207" s="25"/>
      <c r="SPV207" s="25"/>
      <c r="SPW207" s="25"/>
      <c r="SPX207" s="25"/>
      <c r="SPY207" s="25"/>
      <c r="SPZ207" s="25"/>
      <c r="SQA207" s="25"/>
      <c r="SQB207" s="25"/>
      <c r="SQC207" s="25"/>
      <c r="SQD207" s="25"/>
      <c r="SQE207" s="25"/>
      <c r="SQF207" s="25"/>
      <c r="SQG207" s="25"/>
      <c r="SQH207" s="25"/>
      <c r="SQI207" s="25"/>
      <c r="SQJ207" s="25"/>
      <c r="SQK207" s="25"/>
      <c r="SQL207" s="25"/>
      <c r="SQM207" s="25"/>
      <c r="SQN207" s="25"/>
      <c r="SQO207" s="25"/>
      <c r="SQP207" s="25"/>
      <c r="SQQ207" s="25"/>
      <c r="SQR207" s="25"/>
      <c r="SQS207" s="25"/>
      <c r="SQT207" s="25"/>
      <c r="SQU207" s="25"/>
      <c r="SQV207" s="25"/>
      <c r="SQW207" s="25"/>
      <c r="SQX207" s="25"/>
      <c r="SQY207" s="25"/>
      <c r="SQZ207" s="25"/>
      <c r="SRA207" s="25"/>
      <c r="SRB207" s="25"/>
      <c r="SRC207" s="25"/>
      <c r="SRD207" s="25"/>
      <c r="SRE207" s="25"/>
      <c r="SRF207" s="25"/>
      <c r="SRG207" s="25"/>
      <c r="SRH207" s="25"/>
      <c r="SRI207" s="25"/>
      <c r="SRJ207" s="25"/>
      <c r="SRK207" s="25"/>
      <c r="SRL207" s="25"/>
      <c r="SRM207" s="25"/>
      <c r="SRN207" s="25"/>
      <c r="SRO207" s="25"/>
      <c r="SRP207" s="25"/>
      <c r="SRQ207" s="25"/>
      <c r="SRR207" s="25"/>
      <c r="SRS207" s="25"/>
      <c r="SRT207" s="25"/>
      <c r="SRU207" s="25"/>
      <c r="SRV207" s="25"/>
      <c r="SRW207" s="25"/>
      <c r="SRX207" s="25"/>
      <c r="SRY207" s="25"/>
      <c r="SRZ207" s="25"/>
      <c r="SSA207" s="25"/>
      <c r="SSB207" s="25"/>
      <c r="SSC207" s="25"/>
      <c r="SSD207" s="25"/>
      <c r="SSE207" s="25"/>
      <c r="SSF207" s="25"/>
      <c r="SSG207" s="25"/>
      <c r="SSH207" s="25"/>
      <c r="SSI207" s="25"/>
      <c r="SSJ207" s="25"/>
      <c r="SSK207" s="25"/>
      <c r="SSL207" s="25"/>
      <c r="SSM207" s="25"/>
      <c r="SSN207" s="25"/>
      <c r="SSO207" s="25"/>
      <c r="SSP207" s="25"/>
      <c r="SSQ207" s="25"/>
      <c r="SSR207" s="25"/>
      <c r="SSS207" s="25"/>
      <c r="SST207" s="25"/>
      <c r="SSU207" s="25"/>
      <c r="SSV207" s="25"/>
      <c r="SSW207" s="25"/>
      <c r="SSX207" s="25"/>
      <c r="SSY207" s="25"/>
      <c r="SSZ207" s="25"/>
      <c r="STA207" s="25"/>
      <c r="STB207" s="25"/>
      <c r="STC207" s="25"/>
      <c r="STD207" s="25"/>
      <c r="STE207" s="25"/>
      <c r="STF207" s="25"/>
      <c r="STG207" s="25"/>
      <c r="STH207" s="25"/>
      <c r="STI207" s="25"/>
      <c r="STJ207" s="25"/>
      <c r="STK207" s="25"/>
      <c r="STL207" s="25"/>
      <c r="STM207" s="25"/>
      <c r="STN207" s="25"/>
      <c r="STO207" s="25"/>
      <c r="STP207" s="25"/>
      <c r="STQ207" s="25"/>
      <c r="STR207" s="25"/>
      <c r="STS207" s="25"/>
      <c r="STT207" s="25"/>
      <c r="STU207" s="25"/>
      <c r="STV207" s="25"/>
      <c r="STW207" s="25"/>
      <c r="STX207" s="25"/>
      <c r="STY207" s="25"/>
      <c r="STZ207" s="25"/>
      <c r="SUA207" s="25"/>
      <c r="SUB207" s="25"/>
      <c r="SUC207" s="25"/>
      <c r="SUD207" s="25"/>
      <c r="SUE207" s="25"/>
      <c r="SUF207" s="25"/>
      <c r="SUG207" s="25"/>
      <c r="SUH207" s="25"/>
      <c r="SUI207" s="25"/>
      <c r="SUJ207" s="25"/>
      <c r="SUK207" s="25"/>
      <c r="SUL207" s="25"/>
      <c r="SUM207" s="25"/>
      <c r="SUN207" s="25"/>
      <c r="SUO207" s="25"/>
      <c r="SUP207" s="25"/>
      <c r="SUQ207" s="25"/>
      <c r="SUR207" s="25"/>
      <c r="SUS207" s="25"/>
      <c r="SUT207" s="25"/>
      <c r="SUU207" s="25"/>
      <c r="SUV207" s="25"/>
      <c r="SUW207" s="25"/>
      <c r="SUX207" s="25"/>
      <c r="SUY207" s="25"/>
      <c r="SUZ207" s="25"/>
      <c r="SVA207" s="25"/>
      <c r="SVB207" s="25"/>
      <c r="SVC207" s="25"/>
      <c r="SVD207" s="25"/>
      <c r="SVE207" s="25"/>
      <c r="SVF207" s="25"/>
      <c r="SVG207" s="25"/>
      <c r="SVH207" s="25"/>
      <c r="SVI207" s="25"/>
      <c r="SVJ207" s="25"/>
      <c r="SVK207" s="25"/>
      <c r="SVL207" s="25"/>
      <c r="SVM207" s="25"/>
      <c r="SVN207" s="25"/>
      <c r="SVO207" s="25"/>
      <c r="SVP207" s="25"/>
      <c r="SVQ207" s="25"/>
      <c r="SVR207" s="25"/>
      <c r="SVS207" s="25"/>
      <c r="SVT207" s="25"/>
      <c r="SVU207" s="25"/>
      <c r="SVV207" s="25"/>
      <c r="SVW207" s="25"/>
      <c r="SVX207" s="25"/>
      <c r="SVY207" s="25"/>
      <c r="SVZ207" s="25"/>
      <c r="SWA207" s="25"/>
      <c r="SWB207" s="25"/>
      <c r="SWC207" s="25"/>
      <c r="SWD207" s="25"/>
      <c r="SWE207" s="25"/>
      <c r="SWF207" s="25"/>
      <c r="SWG207" s="25"/>
      <c r="SWH207" s="25"/>
      <c r="SWI207" s="25"/>
      <c r="SWJ207" s="25"/>
      <c r="SWK207" s="25"/>
      <c r="SWL207" s="25"/>
      <c r="SWM207" s="25"/>
      <c r="SWN207" s="25"/>
      <c r="SWO207" s="25"/>
      <c r="SWP207" s="25"/>
      <c r="SWQ207" s="25"/>
      <c r="SWR207" s="25"/>
      <c r="SWS207" s="25"/>
      <c r="SWT207" s="25"/>
      <c r="SWU207" s="25"/>
      <c r="SWV207" s="25"/>
      <c r="SWW207" s="25"/>
      <c r="SWX207" s="25"/>
      <c r="SWY207" s="25"/>
      <c r="SWZ207" s="25"/>
      <c r="SXA207" s="25"/>
      <c r="SXB207" s="25"/>
      <c r="SXC207" s="25"/>
      <c r="SXD207" s="25"/>
      <c r="SXE207" s="25"/>
      <c r="SXF207" s="25"/>
      <c r="SXG207" s="25"/>
      <c r="SXH207" s="25"/>
      <c r="SXI207" s="25"/>
      <c r="SXJ207" s="25"/>
      <c r="SXK207" s="25"/>
      <c r="SXL207" s="25"/>
      <c r="SXM207" s="25"/>
      <c r="SXN207" s="25"/>
      <c r="SXO207" s="25"/>
      <c r="SXP207" s="25"/>
      <c r="SXQ207" s="25"/>
      <c r="SXR207" s="25"/>
      <c r="SXS207" s="25"/>
      <c r="SXT207" s="25"/>
      <c r="SXU207" s="25"/>
      <c r="SXV207" s="25"/>
      <c r="SXW207" s="25"/>
      <c r="SXX207" s="25"/>
      <c r="SXY207" s="25"/>
      <c r="SXZ207" s="25"/>
      <c r="SYA207" s="25"/>
      <c r="SYB207" s="25"/>
      <c r="SYC207" s="25"/>
      <c r="SYD207" s="25"/>
      <c r="SYE207" s="25"/>
      <c r="SYF207" s="25"/>
      <c r="SYG207" s="25"/>
      <c r="SYH207" s="25"/>
      <c r="SYI207" s="25"/>
      <c r="SYJ207" s="25"/>
      <c r="SYK207" s="25"/>
      <c r="SYL207" s="25"/>
      <c r="SYM207" s="25"/>
      <c r="SYN207" s="25"/>
      <c r="SYO207" s="25"/>
      <c r="SYP207" s="25"/>
      <c r="SYQ207" s="25"/>
      <c r="SYR207" s="25"/>
      <c r="SYS207" s="25"/>
      <c r="SYT207" s="25"/>
      <c r="SYU207" s="25"/>
      <c r="SYV207" s="25"/>
      <c r="SYW207" s="25"/>
      <c r="SYX207" s="25"/>
      <c r="SYY207" s="25"/>
      <c r="SYZ207" s="25"/>
      <c r="SZA207" s="25"/>
      <c r="SZB207" s="25"/>
      <c r="SZC207" s="25"/>
      <c r="SZD207" s="25"/>
      <c r="SZE207" s="25"/>
      <c r="SZF207" s="25"/>
      <c r="SZG207" s="25"/>
      <c r="SZH207" s="25"/>
      <c r="SZI207" s="25"/>
      <c r="SZJ207" s="25"/>
      <c r="SZK207" s="25"/>
      <c r="SZL207" s="25"/>
      <c r="SZM207" s="25"/>
      <c r="SZN207" s="25"/>
      <c r="SZO207" s="25"/>
      <c r="SZP207" s="25"/>
      <c r="SZQ207" s="25"/>
      <c r="SZR207" s="25"/>
      <c r="SZS207" s="25"/>
      <c r="SZT207" s="25"/>
      <c r="SZU207" s="25"/>
      <c r="SZV207" s="25"/>
      <c r="SZW207" s="25"/>
      <c r="SZX207" s="25"/>
      <c r="SZY207" s="25"/>
      <c r="SZZ207" s="25"/>
      <c r="TAA207" s="25"/>
      <c r="TAB207" s="25"/>
      <c r="TAC207" s="25"/>
      <c r="TAD207" s="25"/>
      <c r="TAE207" s="25"/>
      <c r="TAF207" s="25"/>
      <c r="TAG207" s="25"/>
      <c r="TAH207" s="25"/>
      <c r="TAI207" s="25"/>
      <c r="TAJ207" s="25"/>
      <c r="TAK207" s="25"/>
      <c r="TAL207" s="25"/>
      <c r="TAM207" s="25"/>
      <c r="TAN207" s="25"/>
      <c r="TAO207" s="25"/>
      <c r="TAP207" s="25"/>
      <c r="TAQ207" s="25"/>
      <c r="TAR207" s="25"/>
      <c r="TAS207" s="25"/>
      <c r="TAT207" s="25"/>
      <c r="TAU207" s="25"/>
      <c r="TAV207" s="25"/>
      <c r="TAW207" s="25"/>
      <c r="TAX207" s="25"/>
      <c r="TAY207" s="25"/>
      <c r="TAZ207" s="25"/>
      <c r="TBA207" s="25"/>
      <c r="TBB207" s="25"/>
      <c r="TBC207" s="25"/>
      <c r="TBD207" s="25"/>
      <c r="TBE207" s="25"/>
      <c r="TBF207" s="25"/>
      <c r="TBG207" s="25"/>
      <c r="TBH207" s="25"/>
      <c r="TBI207" s="25"/>
      <c r="TBJ207" s="25"/>
      <c r="TBK207" s="25"/>
      <c r="TBL207" s="25"/>
      <c r="TBM207" s="25"/>
      <c r="TBN207" s="25"/>
      <c r="TBO207" s="25"/>
      <c r="TBP207" s="25"/>
      <c r="TBQ207" s="25"/>
      <c r="TBR207" s="25"/>
      <c r="TBS207" s="25"/>
      <c r="TBT207" s="25"/>
      <c r="TBU207" s="25"/>
      <c r="TBV207" s="25"/>
      <c r="TBW207" s="25"/>
      <c r="TBX207" s="25"/>
      <c r="TBY207" s="25"/>
      <c r="TBZ207" s="25"/>
      <c r="TCA207" s="25"/>
      <c r="TCB207" s="25"/>
      <c r="TCC207" s="25"/>
      <c r="TCD207" s="25"/>
      <c r="TCE207" s="25"/>
      <c r="TCF207" s="25"/>
      <c r="TCG207" s="25"/>
      <c r="TCH207" s="25"/>
      <c r="TCI207" s="25"/>
      <c r="TCJ207" s="25"/>
      <c r="TCK207" s="25"/>
      <c r="TCL207" s="25"/>
      <c r="TCM207" s="25"/>
      <c r="TCN207" s="25"/>
      <c r="TCO207" s="25"/>
      <c r="TCP207" s="25"/>
      <c r="TCQ207" s="25"/>
      <c r="TCR207" s="25"/>
      <c r="TCS207" s="25"/>
      <c r="TCT207" s="25"/>
      <c r="TCU207" s="25"/>
      <c r="TCV207" s="25"/>
      <c r="TCW207" s="25"/>
      <c r="TCX207" s="25"/>
      <c r="TCY207" s="25"/>
      <c r="TCZ207" s="25"/>
      <c r="TDA207" s="25"/>
      <c r="TDB207" s="25"/>
      <c r="TDC207" s="25"/>
      <c r="TDD207" s="25"/>
      <c r="TDE207" s="25"/>
      <c r="TDF207" s="25"/>
      <c r="TDG207" s="25"/>
      <c r="TDH207" s="25"/>
      <c r="TDI207" s="25"/>
      <c r="TDJ207" s="25"/>
      <c r="TDK207" s="25"/>
      <c r="TDL207" s="25"/>
      <c r="TDM207" s="25"/>
      <c r="TDN207" s="25"/>
      <c r="TDO207" s="25"/>
      <c r="TDP207" s="25"/>
      <c r="TDQ207" s="25"/>
      <c r="TDR207" s="25"/>
      <c r="TDS207" s="25"/>
      <c r="TDT207" s="25"/>
      <c r="TDU207" s="25"/>
      <c r="TDV207" s="25"/>
      <c r="TDW207" s="25"/>
      <c r="TDX207" s="25"/>
      <c r="TDY207" s="25"/>
      <c r="TDZ207" s="25"/>
      <c r="TEA207" s="25"/>
      <c r="TEB207" s="25"/>
      <c r="TEC207" s="25"/>
      <c r="TED207" s="25"/>
      <c r="TEE207" s="25"/>
      <c r="TEF207" s="25"/>
      <c r="TEG207" s="25"/>
      <c r="TEH207" s="25"/>
      <c r="TEI207" s="25"/>
      <c r="TEJ207" s="25"/>
      <c r="TEK207" s="25"/>
      <c r="TEL207" s="25"/>
      <c r="TEM207" s="25"/>
      <c r="TEN207" s="25"/>
      <c r="TEO207" s="25"/>
      <c r="TEP207" s="25"/>
      <c r="TEQ207" s="25"/>
      <c r="TER207" s="25"/>
      <c r="TES207" s="25"/>
      <c r="TET207" s="25"/>
      <c r="TEU207" s="25"/>
      <c r="TEV207" s="25"/>
      <c r="TEW207" s="25"/>
      <c r="TEX207" s="25"/>
      <c r="TEY207" s="25"/>
      <c r="TEZ207" s="25"/>
      <c r="TFA207" s="25"/>
      <c r="TFB207" s="25"/>
      <c r="TFC207" s="25"/>
      <c r="TFD207" s="25"/>
      <c r="TFE207" s="25"/>
      <c r="TFF207" s="25"/>
      <c r="TFG207" s="25"/>
      <c r="TFH207" s="25"/>
      <c r="TFI207" s="25"/>
      <c r="TFJ207" s="25"/>
      <c r="TFK207" s="25"/>
      <c r="TFL207" s="25"/>
      <c r="TFM207" s="25"/>
      <c r="TFN207" s="25"/>
      <c r="TFO207" s="25"/>
      <c r="TFP207" s="25"/>
      <c r="TFQ207" s="25"/>
      <c r="TFR207" s="25"/>
      <c r="TFS207" s="25"/>
      <c r="TFT207" s="25"/>
      <c r="TFU207" s="25"/>
      <c r="TFV207" s="25"/>
      <c r="TFW207" s="25"/>
      <c r="TFX207" s="25"/>
      <c r="TFY207" s="25"/>
      <c r="TFZ207" s="25"/>
      <c r="TGA207" s="25"/>
      <c r="TGB207" s="25"/>
      <c r="TGC207" s="25"/>
      <c r="TGD207" s="25"/>
      <c r="TGE207" s="25"/>
      <c r="TGF207" s="25"/>
      <c r="TGG207" s="25"/>
      <c r="TGH207" s="25"/>
      <c r="TGI207" s="25"/>
      <c r="TGJ207" s="25"/>
      <c r="TGK207" s="25"/>
      <c r="TGL207" s="25"/>
      <c r="TGM207" s="25"/>
      <c r="TGN207" s="25"/>
      <c r="TGO207" s="25"/>
      <c r="TGP207" s="25"/>
      <c r="TGQ207" s="25"/>
      <c r="TGR207" s="25"/>
      <c r="TGS207" s="25"/>
      <c r="TGT207" s="25"/>
      <c r="TGU207" s="25"/>
      <c r="TGV207" s="25"/>
      <c r="TGW207" s="25"/>
      <c r="TGX207" s="25"/>
      <c r="TGY207" s="25"/>
      <c r="TGZ207" s="25"/>
      <c r="THA207" s="25"/>
      <c r="THB207" s="25"/>
      <c r="THC207" s="25"/>
      <c r="THD207" s="25"/>
      <c r="THE207" s="25"/>
      <c r="THF207" s="25"/>
      <c r="THG207" s="25"/>
      <c r="THH207" s="25"/>
      <c r="THI207" s="25"/>
      <c r="THJ207" s="25"/>
      <c r="THK207" s="25"/>
      <c r="THL207" s="25"/>
      <c r="THM207" s="25"/>
      <c r="THN207" s="25"/>
      <c r="THO207" s="25"/>
      <c r="THP207" s="25"/>
      <c r="THQ207" s="25"/>
      <c r="THR207" s="25"/>
      <c r="THS207" s="25"/>
      <c r="THT207" s="25"/>
      <c r="THU207" s="25"/>
      <c r="THV207" s="25"/>
      <c r="THW207" s="25"/>
      <c r="THX207" s="25"/>
      <c r="THY207" s="25"/>
      <c r="THZ207" s="25"/>
      <c r="TIA207" s="25"/>
      <c r="TIB207" s="25"/>
      <c r="TIC207" s="25"/>
      <c r="TID207" s="25"/>
      <c r="TIE207" s="25"/>
      <c r="TIF207" s="25"/>
      <c r="TIG207" s="25"/>
      <c r="TIH207" s="25"/>
      <c r="TII207" s="25"/>
      <c r="TIJ207" s="25"/>
      <c r="TIK207" s="25"/>
      <c r="TIL207" s="25"/>
      <c r="TIM207" s="25"/>
      <c r="TIN207" s="25"/>
      <c r="TIO207" s="25"/>
      <c r="TIP207" s="25"/>
      <c r="TIQ207" s="25"/>
      <c r="TIR207" s="25"/>
      <c r="TIS207" s="25"/>
      <c r="TIT207" s="25"/>
      <c r="TIU207" s="25"/>
      <c r="TIV207" s="25"/>
      <c r="TIW207" s="25"/>
      <c r="TIX207" s="25"/>
      <c r="TIY207" s="25"/>
      <c r="TIZ207" s="25"/>
      <c r="TJA207" s="25"/>
      <c r="TJB207" s="25"/>
      <c r="TJC207" s="25"/>
      <c r="TJD207" s="25"/>
      <c r="TJE207" s="25"/>
      <c r="TJF207" s="25"/>
      <c r="TJG207" s="25"/>
      <c r="TJH207" s="25"/>
      <c r="TJI207" s="25"/>
      <c r="TJJ207" s="25"/>
      <c r="TJK207" s="25"/>
      <c r="TJL207" s="25"/>
      <c r="TJM207" s="25"/>
      <c r="TJN207" s="25"/>
      <c r="TJO207" s="25"/>
      <c r="TJP207" s="25"/>
      <c r="TJQ207" s="25"/>
      <c r="TJR207" s="25"/>
      <c r="TJS207" s="25"/>
      <c r="TJT207" s="25"/>
      <c r="TJU207" s="25"/>
      <c r="TJV207" s="25"/>
      <c r="TJW207" s="25"/>
      <c r="TJX207" s="25"/>
      <c r="TJY207" s="25"/>
      <c r="TJZ207" s="25"/>
      <c r="TKA207" s="25"/>
      <c r="TKB207" s="25"/>
      <c r="TKC207" s="25"/>
      <c r="TKD207" s="25"/>
      <c r="TKE207" s="25"/>
      <c r="TKF207" s="25"/>
      <c r="TKG207" s="25"/>
      <c r="TKH207" s="25"/>
      <c r="TKI207" s="25"/>
      <c r="TKJ207" s="25"/>
      <c r="TKK207" s="25"/>
      <c r="TKL207" s="25"/>
      <c r="TKM207" s="25"/>
      <c r="TKN207" s="25"/>
      <c r="TKO207" s="25"/>
      <c r="TKP207" s="25"/>
      <c r="TKQ207" s="25"/>
      <c r="TKR207" s="25"/>
      <c r="TKS207" s="25"/>
      <c r="TKT207" s="25"/>
      <c r="TKU207" s="25"/>
      <c r="TKV207" s="25"/>
      <c r="TKW207" s="25"/>
      <c r="TKX207" s="25"/>
      <c r="TKY207" s="25"/>
      <c r="TKZ207" s="25"/>
      <c r="TLA207" s="25"/>
      <c r="TLB207" s="25"/>
      <c r="TLC207" s="25"/>
      <c r="TLD207" s="25"/>
      <c r="TLE207" s="25"/>
      <c r="TLF207" s="25"/>
      <c r="TLG207" s="25"/>
      <c r="TLH207" s="25"/>
      <c r="TLI207" s="25"/>
      <c r="TLJ207" s="25"/>
      <c r="TLK207" s="25"/>
      <c r="TLL207" s="25"/>
      <c r="TLM207" s="25"/>
      <c r="TLN207" s="25"/>
      <c r="TLO207" s="25"/>
      <c r="TLP207" s="25"/>
      <c r="TLQ207" s="25"/>
      <c r="TLR207" s="25"/>
      <c r="TLS207" s="25"/>
      <c r="TLT207" s="25"/>
      <c r="TLU207" s="25"/>
      <c r="TLV207" s="25"/>
      <c r="TLW207" s="25"/>
      <c r="TLX207" s="25"/>
      <c r="TLY207" s="25"/>
      <c r="TLZ207" s="25"/>
      <c r="TMA207" s="25"/>
      <c r="TMB207" s="25"/>
      <c r="TMC207" s="25"/>
      <c r="TMD207" s="25"/>
      <c r="TME207" s="25"/>
      <c r="TMF207" s="25"/>
      <c r="TMG207" s="25"/>
      <c r="TMH207" s="25"/>
      <c r="TMI207" s="25"/>
      <c r="TMJ207" s="25"/>
      <c r="TMK207" s="25"/>
      <c r="TML207" s="25"/>
      <c r="TMM207" s="25"/>
      <c r="TMN207" s="25"/>
      <c r="TMO207" s="25"/>
      <c r="TMP207" s="25"/>
      <c r="TMQ207" s="25"/>
      <c r="TMR207" s="25"/>
      <c r="TMS207" s="25"/>
      <c r="TMT207" s="25"/>
      <c r="TMU207" s="25"/>
      <c r="TMV207" s="25"/>
      <c r="TMW207" s="25"/>
      <c r="TMX207" s="25"/>
      <c r="TMY207" s="25"/>
      <c r="TMZ207" s="25"/>
      <c r="TNA207" s="25"/>
      <c r="TNB207" s="25"/>
      <c r="TNC207" s="25"/>
      <c r="TND207" s="25"/>
      <c r="TNE207" s="25"/>
      <c r="TNF207" s="25"/>
      <c r="TNG207" s="25"/>
      <c r="TNH207" s="25"/>
      <c r="TNI207" s="25"/>
      <c r="TNJ207" s="25"/>
      <c r="TNK207" s="25"/>
      <c r="TNL207" s="25"/>
      <c r="TNM207" s="25"/>
      <c r="TNN207" s="25"/>
      <c r="TNO207" s="25"/>
      <c r="TNP207" s="25"/>
      <c r="TNQ207" s="25"/>
      <c r="TNR207" s="25"/>
      <c r="TNS207" s="25"/>
      <c r="TNT207" s="25"/>
      <c r="TNU207" s="25"/>
      <c r="TNV207" s="25"/>
      <c r="TNW207" s="25"/>
      <c r="TNX207" s="25"/>
      <c r="TNY207" s="25"/>
      <c r="TNZ207" s="25"/>
      <c r="TOA207" s="25"/>
      <c r="TOB207" s="25"/>
      <c r="TOC207" s="25"/>
      <c r="TOD207" s="25"/>
      <c r="TOE207" s="25"/>
      <c r="TOF207" s="25"/>
      <c r="TOG207" s="25"/>
      <c r="TOH207" s="25"/>
      <c r="TOI207" s="25"/>
      <c r="TOJ207" s="25"/>
      <c r="TOK207" s="25"/>
      <c r="TOL207" s="25"/>
      <c r="TOM207" s="25"/>
      <c r="TON207" s="25"/>
      <c r="TOO207" s="25"/>
      <c r="TOP207" s="25"/>
      <c r="TOQ207" s="25"/>
      <c r="TOR207" s="25"/>
      <c r="TOS207" s="25"/>
      <c r="TOT207" s="25"/>
      <c r="TOU207" s="25"/>
      <c r="TOV207" s="25"/>
      <c r="TOW207" s="25"/>
      <c r="TOX207" s="25"/>
      <c r="TOY207" s="25"/>
      <c r="TOZ207" s="25"/>
      <c r="TPA207" s="25"/>
      <c r="TPB207" s="25"/>
      <c r="TPC207" s="25"/>
      <c r="TPD207" s="25"/>
      <c r="TPE207" s="25"/>
      <c r="TPF207" s="25"/>
      <c r="TPG207" s="25"/>
      <c r="TPH207" s="25"/>
      <c r="TPI207" s="25"/>
      <c r="TPJ207" s="25"/>
      <c r="TPK207" s="25"/>
      <c r="TPL207" s="25"/>
      <c r="TPM207" s="25"/>
      <c r="TPN207" s="25"/>
      <c r="TPO207" s="25"/>
      <c r="TPP207" s="25"/>
      <c r="TPQ207" s="25"/>
      <c r="TPR207" s="25"/>
      <c r="TPS207" s="25"/>
      <c r="TPT207" s="25"/>
      <c r="TPU207" s="25"/>
      <c r="TPV207" s="25"/>
      <c r="TPW207" s="25"/>
      <c r="TPX207" s="25"/>
      <c r="TPY207" s="25"/>
      <c r="TPZ207" s="25"/>
      <c r="TQA207" s="25"/>
      <c r="TQB207" s="25"/>
      <c r="TQC207" s="25"/>
      <c r="TQD207" s="25"/>
      <c r="TQE207" s="25"/>
      <c r="TQF207" s="25"/>
      <c r="TQG207" s="25"/>
      <c r="TQH207" s="25"/>
      <c r="TQI207" s="25"/>
      <c r="TQJ207" s="25"/>
      <c r="TQK207" s="25"/>
      <c r="TQL207" s="25"/>
      <c r="TQM207" s="25"/>
      <c r="TQN207" s="25"/>
      <c r="TQO207" s="25"/>
      <c r="TQP207" s="25"/>
      <c r="TQQ207" s="25"/>
      <c r="TQR207" s="25"/>
      <c r="TQS207" s="25"/>
      <c r="TQT207" s="25"/>
      <c r="TQU207" s="25"/>
      <c r="TQV207" s="25"/>
      <c r="TQW207" s="25"/>
      <c r="TQX207" s="25"/>
      <c r="TQY207" s="25"/>
      <c r="TQZ207" s="25"/>
      <c r="TRA207" s="25"/>
      <c r="TRB207" s="25"/>
      <c r="TRC207" s="25"/>
      <c r="TRD207" s="25"/>
      <c r="TRE207" s="25"/>
      <c r="TRF207" s="25"/>
      <c r="TRG207" s="25"/>
      <c r="TRH207" s="25"/>
      <c r="TRI207" s="25"/>
      <c r="TRJ207" s="25"/>
      <c r="TRK207" s="25"/>
      <c r="TRL207" s="25"/>
      <c r="TRM207" s="25"/>
      <c r="TRN207" s="25"/>
      <c r="TRO207" s="25"/>
      <c r="TRP207" s="25"/>
      <c r="TRQ207" s="25"/>
      <c r="TRR207" s="25"/>
      <c r="TRS207" s="25"/>
      <c r="TRT207" s="25"/>
      <c r="TRU207" s="25"/>
      <c r="TRV207" s="25"/>
      <c r="TRW207" s="25"/>
      <c r="TRX207" s="25"/>
      <c r="TRY207" s="25"/>
      <c r="TRZ207" s="25"/>
      <c r="TSA207" s="25"/>
      <c r="TSB207" s="25"/>
      <c r="TSC207" s="25"/>
      <c r="TSD207" s="25"/>
      <c r="TSE207" s="25"/>
      <c r="TSF207" s="25"/>
      <c r="TSG207" s="25"/>
      <c r="TSH207" s="25"/>
      <c r="TSI207" s="25"/>
      <c r="TSJ207" s="25"/>
      <c r="TSK207" s="25"/>
      <c r="TSL207" s="25"/>
      <c r="TSM207" s="25"/>
      <c r="TSN207" s="25"/>
      <c r="TSO207" s="25"/>
      <c r="TSP207" s="25"/>
      <c r="TSQ207" s="25"/>
      <c r="TSR207" s="25"/>
      <c r="TSS207" s="25"/>
      <c r="TST207" s="25"/>
      <c r="TSU207" s="25"/>
      <c r="TSV207" s="25"/>
      <c r="TSW207" s="25"/>
      <c r="TSX207" s="25"/>
      <c r="TSY207" s="25"/>
      <c r="TSZ207" s="25"/>
      <c r="TTA207" s="25"/>
      <c r="TTB207" s="25"/>
      <c r="TTC207" s="25"/>
      <c r="TTD207" s="25"/>
      <c r="TTE207" s="25"/>
      <c r="TTF207" s="25"/>
      <c r="TTG207" s="25"/>
      <c r="TTH207" s="25"/>
      <c r="TTI207" s="25"/>
      <c r="TTJ207" s="25"/>
      <c r="TTK207" s="25"/>
      <c r="TTL207" s="25"/>
      <c r="TTM207" s="25"/>
      <c r="TTN207" s="25"/>
      <c r="TTO207" s="25"/>
      <c r="TTP207" s="25"/>
      <c r="TTQ207" s="25"/>
      <c r="TTR207" s="25"/>
      <c r="TTS207" s="25"/>
      <c r="TTT207" s="25"/>
      <c r="TTU207" s="25"/>
      <c r="TTV207" s="25"/>
      <c r="TTW207" s="25"/>
      <c r="TTX207" s="25"/>
      <c r="TTY207" s="25"/>
      <c r="TTZ207" s="25"/>
      <c r="TUA207" s="25"/>
      <c r="TUB207" s="25"/>
      <c r="TUC207" s="25"/>
      <c r="TUD207" s="25"/>
      <c r="TUE207" s="25"/>
      <c r="TUF207" s="25"/>
      <c r="TUG207" s="25"/>
      <c r="TUH207" s="25"/>
      <c r="TUI207" s="25"/>
      <c r="TUJ207" s="25"/>
      <c r="TUK207" s="25"/>
      <c r="TUL207" s="25"/>
      <c r="TUM207" s="25"/>
      <c r="TUN207" s="25"/>
      <c r="TUO207" s="25"/>
      <c r="TUP207" s="25"/>
      <c r="TUQ207" s="25"/>
      <c r="TUR207" s="25"/>
      <c r="TUS207" s="25"/>
      <c r="TUT207" s="25"/>
      <c r="TUU207" s="25"/>
      <c r="TUV207" s="25"/>
      <c r="TUW207" s="25"/>
      <c r="TUX207" s="25"/>
      <c r="TUY207" s="25"/>
      <c r="TUZ207" s="25"/>
      <c r="TVA207" s="25"/>
      <c r="TVB207" s="25"/>
      <c r="TVC207" s="25"/>
      <c r="TVD207" s="25"/>
      <c r="TVE207" s="25"/>
      <c r="TVF207" s="25"/>
      <c r="TVG207" s="25"/>
      <c r="TVH207" s="25"/>
      <c r="TVI207" s="25"/>
      <c r="TVJ207" s="25"/>
      <c r="TVK207" s="25"/>
      <c r="TVL207" s="25"/>
      <c r="TVM207" s="25"/>
      <c r="TVN207" s="25"/>
      <c r="TVO207" s="25"/>
      <c r="TVP207" s="25"/>
      <c r="TVQ207" s="25"/>
      <c r="TVR207" s="25"/>
      <c r="TVS207" s="25"/>
      <c r="TVT207" s="25"/>
      <c r="TVU207" s="25"/>
      <c r="TVV207" s="25"/>
      <c r="TVW207" s="25"/>
      <c r="TVX207" s="25"/>
      <c r="TVY207" s="25"/>
      <c r="TVZ207" s="25"/>
      <c r="TWA207" s="25"/>
      <c r="TWB207" s="25"/>
      <c r="TWC207" s="25"/>
      <c r="TWD207" s="25"/>
      <c r="TWE207" s="25"/>
      <c r="TWF207" s="25"/>
      <c r="TWG207" s="25"/>
      <c r="TWH207" s="25"/>
      <c r="TWI207" s="25"/>
      <c r="TWJ207" s="25"/>
      <c r="TWK207" s="25"/>
      <c r="TWL207" s="25"/>
      <c r="TWM207" s="25"/>
      <c r="TWN207" s="25"/>
      <c r="TWO207" s="25"/>
      <c r="TWP207" s="25"/>
      <c r="TWQ207" s="25"/>
      <c r="TWR207" s="25"/>
      <c r="TWS207" s="25"/>
      <c r="TWT207" s="25"/>
      <c r="TWU207" s="25"/>
      <c r="TWV207" s="25"/>
      <c r="TWW207" s="25"/>
      <c r="TWX207" s="25"/>
      <c r="TWY207" s="25"/>
      <c r="TWZ207" s="25"/>
      <c r="TXA207" s="25"/>
      <c r="TXB207" s="25"/>
      <c r="TXC207" s="25"/>
      <c r="TXD207" s="25"/>
      <c r="TXE207" s="25"/>
      <c r="TXF207" s="25"/>
      <c r="TXG207" s="25"/>
      <c r="TXH207" s="25"/>
      <c r="TXI207" s="25"/>
      <c r="TXJ207" s="25"/>
      <c r="TXK207" s="25"/>
      <c r="TXL207" s="25"/>
      <c r="TXM207" s="25"/>
      <c r="TXN207" s="25"/>
      <c r="TXO207" s="25"/>
      <c r="TXP207" s="25"/>
      <c r="TXQ207" s="25"/>
      <c r="TXR207" s="25"/>
      <c r="TXS207" s="25"/>
      <c r="TXT207" s="25"/>
      <c r="TXU207" s="25"/>
      <c r="TXV207" s="25"/>
      <c r="TXW207" s="25"/>
      <c r="TXX207" s="25"/>
      <c r="TXY207" s="25"/>
      <c r="TXZ207" s="25"/>
      <c r="TYA207" s="25"/>
      <c r="TYB207" s="25"/>
      <c r="TYC207" s="25"/>
      <c r="TYD207" s="25"/>
      <c r="TYE207" s="25"/>
      <c r="TYF207" s="25"/>
      <c r="TYG207" s="25"/>
      <c r="TYH207" s="25"/>
      <c r="TYI207" s="25"/>
      <c r="TYJ207" s="25"/>
      <c r="TYK207" s="25"/>
      <c r="TYL207" s="25"/>
      <c r="TYM207" s="25"/>
      <c r="TYN207" s="25"/>
      <c r="TYO207" s="25"/>
      <c r="TYP207" s="25"/>
      <c r="TYQ207" s="25"/>
      <c r="TYR207" s="25"/>
      <c r="TYS207" s="25"/>
      <c r="TYT207" s="25"/>
      <c r="TYU207" s="25"/>
      <c r="TYV207" s="25"/>
      <c r="TYW207" s="25"/>
      <c r="TYX207" s="25"/>
      <c r="TYY207" s="25"/>
      <c r="TYZ207" s="25"/>
      <c r="TZA207" s="25"/>
      <c r="TZB207" s="25"/>
      <c r="TZC207" s="25"/>
      <c r="TZD207" s="25"/>
      <c r="TZE207" s="25"/>
      <c r="TZF207" s="25"/>
      <c r="TZG207" s="25"/>
      <c r="TZH207" s="25"/>
      <c r="TZI207" s="25"/>
      <c r="TZJ207" s="25"/>
      <c r="TZK207" s="25"/>
      <c r="TZL207" s="25"/>
      <c r="TZM207" s="25"/>
      <c r="TZN207" s="25"/>
      <c r="TZO207" s="25"/>
      <c r="TZP207" s="25"/>
      <c r="TZQ207" s="25"/>
      <c r="TZR207" s="25"/>
      <c r="TZS207" s="25"/>
      <c r="TZT207" s="25"/>
      <c r="TZU207" s="25"/>
      <c r="TZV207" s="25"/>
      <c r="TZW207" s="25"/>
      <c r="TZX207" s="25"/>
      <c r="TZY207" s="25"/>
      <c r="TZZ207" s="25"/>
      <c r="UAA207" s="25"/>
      <c r="UAB207" s="25"/>
      <c r="UAC207" s="25"/>
      <c r="UAD207" s="25"/>
      <c r="UAE207" s="25"/>
      <c r="UAF207" s="25"/>
      <c r="UAG207" s="25"/>
      <c r="UAH207" s="25"/>
      <c r="UAI207" s="25"/>
      <c r="UAJ207" s="25"/>
      <c r="UAK207" s="25"/>
      <c r="UAL207" s="25"/>
      <c r="UAM207" s="25"/>
      <c r="UAN207" s="25"/>
      <c r="UAO207" s="25"/>
      <c r="UAP207" s="25"/>
      <c r="UAQ207" s="25"/>
      <c r="UAR207" s="25"/>
      <c r="UAS207" s="25"/>
      <c r="UAT207" s="25"/>
      <c r="UAU207" s="25"/>
      <c r="UAV207" s="25"/>
      <c r="UAW207" s="25"/>
      <c r="UAX207" s="25"/>
      <c r="UAY207" s="25"/>
      <c r="UAZ207" s="25"/>
      <c r="UBA207" s="25"/>
      <c r="UBB207" s="25"/>
      <c r="UBC207" s="25"/>
      <c r="UBD207" s="25"/>
      <c r="UBE207" s="25"/>
      <c r="UBF207" s="25"/>
      <c r="UBG207" s="25"/>
      <c r="UBH207" s="25"/>
      <c r="UBI207" s="25"/>
      <c r="UBJ207" s="25"/>
      <c r="UBK207" s="25"/>
      <c r="UBL207" s="25"/>
      <c r="UBM207" s="25"/>
      <c r="UBN207" s="25"/>
      <c r="UBO207" s="25"/>
      <c r="UBP207" s="25"/>
      <c r="UBQ207" s="25"/>
      <c r="UBR207" s="25"/>
      <c r="UBS207" s="25"/>
      <c r="UBT207" s="25"/>
      <c r="UBU207" s="25"/>
      <c r="UBV207" s="25"/>
      <c r="UBW207" s="25"/>
      <c r="UBX207" s="25"/>
      <c r="UBY207" s="25"/>
      <c r="UBZ207" s="25"/>
      <c r="UCA207" s="25"/>
      <c r="UCB207" s="25"/>
      <c r="UCC207" s="25"/>
      <c r="UCD207" s="25"/>
      <c r="UCE207" s="25"/>
      <c r="UCF207" s="25"/>
      <c r="UCG207" s="25"/>
      <c r="UCH207" s="25"/>
      <c r="UCI207" s="25"/>
      <c r="UCJ207" s="25"/>
      <c r="UCK207" s="25"/>
      <c r="UCL207" s="25"/>
      <c r="UCM207" s="25"/>
      <c r="UCN207" s="25"/>
      <c r="UCO207" s="25"/>
      <c r="UCP207" s="25"/>
      <c r="UCQ207" s="25"/>
      <c r="UCR207" s="25"/>
      <c r="UCS207" s="25"/>
      <c r="UCT207" s="25"/>
      <c r="UCU207" s="25"/>
      <c r="UCV207" s="25"/>
      <c r="UCW207" s="25"/>
      <c r="UCX207" s="25"/>
      <c r="UCY207" s="25"/>
      <c r="UCZ207" s="25"/>
      <c r="UDA207" s="25"/>
      <c r="UDB207" s="25"/>
      <c r="UDC207" s="25"/>
      <c r="UDD207" s="25"/>
      <c r="UDE207" s="25"/>
      <c r="UDF207" s="25"/>
      <c r="UDG207" s="25"/>
      <c r="UDH207" s="25"/>
      <c r="UDI207" s="25"/>
      <c r="UDJ207" s="25"/>
      <c r="UDK207" s="25"/>
      <c r="UDL207" s="25"/>
      <c r="UDM207" s="25"/>
      <c r="UDN207" s="25"/>
      <c r="UDO207" s="25"/>
      <c r="UDP207" s="25"/>
      <c r="UDQ207" s="25"/>
      <c r="UDR207" s="25"/>
      <c r="UDS207" s="25"/>
      <c r="UDT207" s="25"/>
      <c r="UDU207" s="25"/>
      <c r="UDV207" s="25"/>
      <c r="UDW207" s="25"/>
      <c r="UDX207" s="25"/>
      <c r="UDY207" s="25"/>
      <c r="UDZ207" s="25"/>
      <c r="UEA207" s="25"/>
      <c r="UEB207" s="25"/>
      <c r="UEC207" s="25"/>
      <c r="UED207" s="25"/>
      <c r="UEE207" s="25"/>
      <c r="UEF207" s="25"/>
      <c r="UEG207" s="25"/>
      <c r="UEH207" s="25"/>
      <c r="UEI207" s="25"/>
      <c r="UEJ207" s="25"/>
      <c r="UEK207" s="25"/>
      <c r="UEL207" s="25"/>
      <c r="UEM207" s="25"/>
      <c r="UEN207" s="25"/>
      <c r="UEO207" s="25"/>
      <c r="UEP207" s="25"/>
      <c r="UEQ207" s="25"/>
      <c r="UER207" s="25"/>
      <c r="UES207" s="25"/>
      <c r="UET207" s="25"/>
      <c r="UEU207" s="25"/>
      <c r="UEV207" s="25"/>
      <c r="UEW207" s="25"/>
      <c r="UEX207" s="25"/>
      <c r="UEY207" s="25"/>
      <c r="UEZ207" s="25"/>
      <c r="UFA207" s="25"/>
      <c r="UFB207" s="25"/>
      <c r="UFC207" s="25"/>
      <c r="UFD207" s="25"/>
      <c r="UFE207" s="25"/>
      <c r="UFF207" s="25"/>
      <c r="UFG207" s="25"/>
      <c r="UFH207" s="25"/>
      <c r="UFI207" s="25"/>
      <c r="UFJ207" s="25"/>
      <c r="UFK207" s="25"/>
      <c r="UFL207" s="25"/>
      <c r="UFM207" s="25"/>
      <c r="UFN207" s="25"/>
      <c r="UFO207" s="25"/>
      <c r="UFP207" s="25"/>
      <c r="UFQ207" s="25"/>
      <c r="UFR207" s="25"/>
      <c r="UFS207" s="25"/>
      <c r="UFT207" s="25"/>
      <c r="UFU207" s="25"/>
      <c r="UFV207" s="25"/>
      <c r="UFW207" s="25"/>
      <c r="UFX207" s="25"/>
      <c r="UFY207" s="25"/>
      <c r="UFZ207" s="25"/>
      <c r="UGA207" s="25"/>
      <c r="UGB207" s="25"/>
      <c r="UGC207" s="25"/>
      <c r="UGD207" s="25"/>
      <c r="UGE207" s="25"/>
      <c r="UGF207" s="25"/>
      <c r="UGG207" s="25"/>
      <c r="UGH207" s="25"/>
      <c r="UGI207" s="25"/>
      <c r="UGJ207" s="25"/>
      <c r="UGK207" s="25"/>
      <c r="UGL207" s="25"/>
      <c r="UGM207" s="25"/>
      <c r="UGN207" s="25"/>
      <c r="UGO207" s="25"/>
      <c r="UGP207" s="25"/>
      <c r="UGQ207" s="25"/>
      <c r="UGR207" s="25"/>
      <c r="UGS207" s="25"/>
      <c r="UGT207" s="25"/>
      <c r="UGU207" s="25"/>
      <c r="UGV207" s="25"/>
      <c r="UGW207" s="25"/>
      <c r="UGX207" s="25"/>
      <c r="UGY207" s="25"/>
      <c r="UGZ207" s="25"/>
      <c r="UHA207" s="25"/>
      <c r="UHB207" s="25"/>
      <c r="UHC207" s="25"/>
      <c r="UHD207" s="25"/>
      <c r="UHE207" s="25"/>
      <c r="UHF207" s="25"/>
      <c r="UHG207" s="25"/>
      <c r="UHH207" s="25"/>
      <c r="UHI207" s="25"/>
      <c r="UHJ207" s="25"/>
      <c r="UHK207" s="25"/>
      <c r="UHL207" s="25"/>
      <c r="UHM207" s="25"/>
      <c r="UHN207" s="25"/>
      <c r="UHO207" s="25"/>
      <c r="UHP207" s="25"/>
      <c r="UHQ207" s="25"/>
      <c r="UHR207" s="25"/>
      <c r="UHS207" s="25"/>
      <c r="UHT207" s="25"/>
      <c r="UHU207" s="25"/>
      <c r="UHV207" s="25"/>
      <c r="UHW207" s="25"/>
      <c r="UHX207" s="25"/>
      <c r="UHY207" s="25"/>
      <c r="UHZ207" s="25"/>
      <c r="UIA207" s="25"/>
      <c r="UIB207" s="25"/>
      <c r="UIC207" s="25"/>
      <c r="UID207" s="25"/>
      <c r="UIE207" s="25"/>
      <c r="UIF207" s="25"/>
      <c r="UIG207" s="25"/>
      <c r="UIH207" s="25"/>
      <c r="UII207" s="25"/>
      <c r="UIJ207" s="25"/>
      <c r="UIK207" s="25"/>
      <c r="UIL207" s="25"/>
      <c r="UIM207" s="25"/>
      <c r="UIN207" s="25"/>
      <c r="UIO207" s="25"/>
      <c r="UIP207" s="25"/>
      <c r="UIQ207" s="25"/>
      <c r="UIR207" s="25"/>
      <c r="UIS207" s="25"/>
      <c r="UIT207" s="25"/>
      <c r="UIU207" s="25"/>
      <c r="UIV207" s="25"/>
      <c r="UIW207" s="25"/>
      <c r="UIX207" s="25"/>
      <c r="UIY207" s="25"/>
      <c r="UIZ207" s="25"/>
      <c r="UJA207" s="25"/>
      <c r="UJB207" s="25"/>
      <c r="UJC207" s="25"/>
      <c r="UJD207" s="25"/>
      <c r="UJE207" s="25"/>
      <c r="UJF207" s="25"/>
      <c r="UJG207" s="25"/>
      <c r="UJH207" s="25"/>
      <c r="UJI207" s="25"/>
      <c r="UJJ207" s="25"/>
      <c r="UJK207" s="25"/>
      <c r="UJL207" s="25"/>
      <c r="UJM207" s="25"/>
      <c r="UJN207" s="25"/>
      <c r="UJO207" s="25"/>
      <c r="UJP207" s="25"/>
      <c r="UJQ207" s="25"/>
      <c r="UJR207" s="25"/>
      <c r="UJS207" s="25"/>
      <c r="UJT207" s="25"/>
      <c r="UJU207" s="25"/>
      <c r="UJV207" s="25"/>
      <c r="UJW207" s="25"/>
      <c r="UJX207" s="25"/>
      <c r="UJY207" s="25"/>
      <c r="UJZ207" s="25"/>
      <c r="UKA207" s="25"/>
      <c r="UKB207" s="25"/>
      <c r="UKC207" s="25"/>
      <c r="UKD207" s="25"/>
      <c r="UKE207" s="25"/>
      <c r="UKF207" s="25"/>
      <c r="UKG207" s="25"/>
      <c r="UKH207" s="25"/>
      <c r="UKI207" s="25"/>
      <c r="UKJ207" s="25"/>
      <c r="UKK207" s="25"/>
      <c r="UKL207" s="25"/>
      <c r="UKM207" s="25"/>
      <c r="UKN207" s="25"/>
      <c r="UKO207" s="25"/>
      <c r="UKP207" s="25"/>
      <c r="UKQ207" s="25"/>
      <c r="UKR207" s="25"/>
      <c r="UKS207" s="25"/>
      <c r="UKT207" s="25"/>
      <c r="UKU207" s="25"/>
      <c r="UKV207" s="25"/>
      <c r="UKW207" s="25"/>
      <c r="UKX207" s="25"/>
      <c r="UKY207" s="25"/>
      <c r="UKZ207" s="25"/>
      <c r="ULA207" s="25"/>
      <c r="ULB207" s="25"/>
      <c r="ULC207" s="25"/>
      <c r="ULD207" s="25"/>
      <c r="ULE207" s="25"/>
      <c r="ULF207" s="25"/>
      <c r="ULG207" s="25"/>
      <c r="ULH207" s="25"/>
      <c r="ULI207" s="25"/>
      <c r="ULJ207" s="25"/>
      <c r="ULK207" s="25"/>
      <c r="ULL207" s="25"/>
      <c r="ULM207" s="25"/>
      <c r="ULN207" s="25"/>
      <c r="ULO207" s="25"/>
      <c r="ULP207" s="25"/>
      <c r="ULQ207" s="25"/>
      <c r="ULR207" s="25"/>
      <c r="ULS207" s="25"/>
      <c r="ULT207" s="25"/>
      <c r="ULU207" s="25"/>
      <c r="ULV207" s="25"/>
      <c r="ULW207" s="25"/>
      <c r="ULX207" s="25"/>
      <c r="ULY207" s="25"/>
      <c r="ULZ207" s="25"/>
      <c r="UMA207" s="25"/>
      <c r="UMB207" s="25"/>
      <c r="UMC207" s="25"/>
      <c r="UMD207" s="25"/>
      <c r="UME207" s="25"/>
      <c r="UMF207" s="25"/>
      <c r="UMG207" s="25"/>
      <c r="UMH207" s="25"/>
      <c r="UMI207" s="25"/>
      <c r="UMJ207" s="25"/>
      <c r="UMK207" s="25"/>
      <c r="UML207" s="25"/>
      <c r="UMM207" s="25"/>
      <c r="UMN207" s="25"/>
      <c r="UMO207" s="25"/>
      <c r="UMP207" s="25"/>
      <c r="UMQ207" s="25"/>
      <c r="UMR207" s="25"/>
      <c r="UMS207" s="25"/>
      <c r="UMT207" s="25"/>
      <c r="UMU207" s="25"/>
      <c r="UMV207" s="25"/>
      <c r="UMW207" s="25"/>
      <c r="UMX207" s="25"/>
      <c r="UMY207" s="25"/>
      <c r="UMZ207" s="25"/>
      <c r="UNA207" s="25"/>
      <c r="UNB207" s="25"/>
      <c r="UNC207" s="25"/>
      <c r="UND207" s="25"/>
      <c r="UNE207" s="25"/>
      <c r="UNF207" s="25"/>
      <c r="UNG207" s="25"/>
      <c r="UNH207" s="25"/>
      <c r="UNI207" s="25"/>
      <c r="UNJ207" s="25"/>
      <c r="UNK207" s="25"/>
      <c r="UNL207" s="25"/>
      <c r="UNM207" s="25"/>
      <c r="UNN207" s="25"/>
      <c r="UNO207" s="25"/>
      <c r="UNP207" s="25"/>
      <c r="UNQ207" s="25"/>
      <c r="UNR207" s="25"/>
      <c r="UNS207" s="25"/>
      <c r="UNT207" s="25"/>
      <c r="UNU207" s="25"/>
      <c r="UNV207" s="25"/>
      <c r="UNW207" s="25"/>
      <c r="UNX207" s="25"/>
      <c r="UNY207" s="25"/>
      <c r="UNZ207" s="25"/>
      <c r="UOA207" s="25"/>
      <c r="UOB207" s="25"/>
      <c r="UOC207" s="25"/>
      <c r="UOD207" s="25"/>
      <c r="UOE207" s="25"/>
      <c r="UOF207" s="25"/>
      <c r="UOG207" s="25"/>
      <c r="UOH207" s="25"/>
      <c r="UOI207" s="25"/>
      <c r="UOJ207" s="25"/>
      <c r="UOK207" s="25"/>
      <c r="UOL207" s="25"/>
      <c r="UOM207" s="25"/>
      <c r="UON207" s="25"/>
      <c r="UOO207" s="25"/>
      <c r="UOP207" s="25"/>
      <c r="UOQ207" s="25"/>
      <c r="UOR207" s="25"/>
      <c r="UOS207" s="25"/>
      <c r="UOT207" s="25"/>
      <c r="UOU207" s="25"/>
      <c r="UOV207" s="25"/>
      <c r="UOW207" s="25"/>
      <c r="UOX207" s="25"/>
      <c r="UOY207" s="25"/>
      <c r="UOZ207" s="25"/>
      <c r="UPA207" s="25"/>
      <c r="UPB207" s="25"/>
      <c r="UPC207" s="25"/>
      <c r="UPD207" s="25"/>
      <c r="UPE207" s="25"/>
      <c r="UPF207" s="25"/>
      <c r="UPG207" s="25"/>
      <c r="UPH207" s="25"/>
      <c r="UPI207" s="25"/>
      <c r="UPJ207" s="25"/>
      <c r="UPK207" s="25"/>
      <c r="UPL207" s="25"/>
      <c r="UPM207" s="25"/>
      <c r="UPN207" s="25"/>
      <c r="UPO207" s="25"/>
      <c r="UPP207" s="25"/>
      <c r="UPQ207" s="25"/>
      <c r="UPR207" s="25"/>
      <c r="UPS207" s="25"/>
      <c r="UPT207" s="25"/>
      <c r="UPU207" s="25"/>
      <c r="UPV207" s="25"/>
      <c r="UPW207" s="25"/>
      <c r="UPX207" s="25"/>
      <c r="UPY207" s="25"/>
      <c r="UPZ207" s="25"/>
      <c r="UQA207" s="25"/>
      <c r="UQB207" s="25"/>
      <c r="UQC207" s="25"/>
      <c r="UQD207" s="25"/>
      <c r="UQE207" s="25"/>
      <c r="UQF207" s="25"/>
      <c r="UQG207" s="25"/>
      <c r="UQH207" s="25"/>
      <c r="UQI207" s="25"/>
      <c r="UQJ207" s="25"/>
      <c r="UQK207" s="25"/>
      <c r="UQL207" s="25"/>
      <c r="UQM207" s="25"/>
      <c r="UQN207" s="25"/>
      <c r="UQO207" s="25"/>
      <c r="UQP207" s="25"/>
      <c r="UQQ207" s="25"/>
      <c r="UQR207" s="25"/>
      <c r="UQS207" s="25"/>
      <c r="UQT207" s="25"/>
      <c r="UQU207" s="25"/>
      <c r="UQV207" s="25"/>
      <c r="UQW207" s="25"/>
      <c r="UQX207" s="25"/>
      <c r="UQY207" s="25"/>
      <c r="UQZ207" s="25"/>
      <c r="URA207" s="25"/>
      <c r="URB207" s="25"/>
      <c r="URC207" s="25"/>
      <c r="URD207" s="25"/>
      <c r="URE207" s="25"/>
      <c r="URF207" s="25"/>
      <c r="URG207" s="25"/>
      <c r="URH207" s="25"/>
      <c r="URI207" s="25"/>
      <c r="URJ207" s="25"/>
      <c r="URK207" s="25"/>
      <c r="URL207" s="25"/>
      <c r="URM207" s="25"/>
      <c r="URN207" s="25"/>
      <c r="URO207" s="25"/>
      <c r="URP207" s="25"/>
      <c r="URQ207" s="25"/>
      <c r="URR207" s="25"/>
      <c r="URS207" s="25"/>
      <c r="URT207" s="25"/>
      <c r="URU207" s="25"/>
      <c r="URV207" s="25"/>
      <c r="URW207" s="25"/>
      <c r="URX207" s="25"/>
      <c r="URY207" s="25"/>
      <c r="URZ207" s="25"/>
      <c r="USA207" s="25"/>
      <c r="USB207" s="25"/>
      <c r="USC207" s="25"/>
      <c r="USD207" s="25"/>
      <c r="USE207" s="25"/>
      <c r="USF207" s="25"/>
      <c r="USG207" s="25"/>
      <c r="USH207" s="25"/>
      <c r="USI207" s="25"/>
      <c r="USJ207" s="25"/>
      <c r="USK207" s="25"/>
      <c r="USL207" s="25"/>
      <c r="USM207" s="25"/>
      <c r="USN207" s="25"/>
      <c r="USO207" s="25"/>
      <c r="USP207" s="25"/>
      <c r="USQ207" s="25"/>
      <c r="USR207" s="25"/>
      <c r="USS207" s="25"/>
      <c r="UST207" s="25"/>
      <c r="USU207" s="25"/>
      <c r="USV207" s="25"/>
      <c r="USW207" s="25"/>
      <c r="USX207" s="25"/>
      <c r="USY207" s="25"/>
      <c r="USZ207" s="25"/>
      <c r="UTA207" s="25"/>
      <c r="UTB207" s="25"/>
      <c r="UTC207" s="25"/>
      <c r="UTD207" s="25"/>
      <c r="UTE207" s="25"/>
      <c r="UTF207" s="25"/>
      <c r="UTG207" s="25"/>
      <c r="UTH207" s="25"/>
      <c r="UTI207" s="25"/>
      <c r="UTJ207" s="25"/>
      <c r="UTK207" s="25"/>
      <c r="UTL207" s="25"/>
      <c r="UTM207" s="25"/>
      <c r="UTN207" s="25"/>
      <c r="UTO207" s="25"/>
      <c r="UTP207" s="25"/>
      <c r="UTQ207" s="25"/>
      <c r="UTR207" s="25"/>
      <c r="UTS207" s="25"/>
      <c r="UTT207" s="25"/>
      <c r="UTU207" s="25"/>
      <c r="UTV207" s="25"/>
      <c r="UTW207" s="25"/>
      <c r="UTX207" s="25"/>
      <c r="UTY207" s="25"/>
      <c r="UTZ207" s="25"/>
      <c r="UUA207" s="25"/>
      <c r="UUB207" s="25"/>
      <c r="UUC207" s="25"/>
      <c r="UUD207" s="25"/>
      <c r="UUE207" s="25"/>
      <c r="UUF207" s="25"/>
      <c r="UUG207" s="25"/>
      <c r="UUH207" s="25"/>
      <c r="UUI207" s="25"/>
      <c r="UUJ207" s="25"/>
      <c r="UUK207" s="25"/>
      <c r="UUL207" s="25"/>
      <c r="UUM207" s="25"/>
      <c r="UUN207" s="25"/>
      <c r="UUO207" s="25"/>
      <c r="UUP207" s="25"/>
      <c r="UUQ207" s="25"/>
      <c r="UUR207" s="25"/>
      <c r="UUS207" s="25"/>
      <c r="UUT207" s="25"/>
      <c r="UUU207" s="25"/>
      <c r="UUV207" s="25"/>
      <c r="UUW207" s="25"/>
      <c r="UUX207" s="25"/>
      <c r="UUY207" s="25"/>
      <c r="UUZ207" s="25"/>
      <c r="UVA207" s="25"/>
      <c r="UVB207" s="25"/>
      <c r="UVC207" s="25"/>
      <c r="UVD207" s="25"/>
      <c r="UVE207" s="25"/>
      <c r="UVF207" s="25"/>
      <c r="UVG207" s="25"/>
      <c r="UVH207" s="25"/>
      <c r="UVI207" s="25"/>
      <c r="UVJ207" s="25"/>
      <c r="UVK207" s="25"/>
      <c r="UVL207" s="25"/>
      <c r="UVM207" s="25"/>
      <c r="UVN207" s="25"/>
      <c r="UVO207" s="25"/>
      <c r="UVP207" s="25"/>
      <c r="UVQ207" s="25"/>
      <c r="UVR207" s="25"/>
      <c r="UVS207" s="25"/>
      <c r="UVT207" s="25"/>
      <c r="UVU207" s="25"/>
      <c r="UVV207" s="25"/>
      <c r="UVW207" s="25"/>
      <c r="UVX207" s="25"/>
      <c r="UVY207" s="25"/>
      <c r="UVZ207" s="25"/>
      <c r="UWA207" s="25"/>
      <c r="UWB207" s="25"/>
      <c r="UWC207" s="25"/>
      <c r="UWD207" s="25"/>
      <c r="UWE207" s="25"/>
      <c r="UWF207" s="25"/>
      <c r="UWG207" s="25"/>
      <c r="UWH207" s="25"/>
      <c r="UWI207" s="25"/>
      <c r="UWJ207" s="25"/>
      <c r="UWK207" s="25"/>
      <c r="UWL207" s="25"/>
      <c r="UWM207" s="25"/>
      <c r="UWN207" s="25"/>
      <c r="UWO207" s="25"/>
      <c r="UWP207" s="25"/>
      <c r="UWQ207" s="25"/>
      <c r="UWR207" s="25"/>
      <c r="UWS207" s="25"/>
      <c r="UWT207" s="25"/>
      <c r="UWU207" s="25"/>
      <c r="UWV207" s="25"/>
      <c r="UWW207" s="25"/>
      <c r="UWX207" s="25"/>
      <c r="UWY207" s="25"/>
      <c r="UWZ207" s="25"/>
      <c r="UXA207" s="25"/>
      <c r="UXB207" s="25"/>
      <c r="UXC207" s="25"/>
      <c r="UXD207" s="25"/>
      <c r="UXE207" s="25"/>
      <c r="UXF207" s="25"/>
      <c r="UXG207" s="25"/>
      <c r="UXH207" s="25"/>
      <c r="UXI207" s="25"/>
      <c r="UXJ207" s="25"/>
      <c r="UXK207" s="25"/>
      <c r="UXL207" s="25"/>
      <c r="UXM207" s="25"/>
      <c r="UXN207" s="25"/>
      <c r="UXO207" s="25"/>
      <c r="UXP207" s="25"/>
      <c r="UXQ207" s="25"/>
      <c r="UXR207" s="25"/>
      <c r="UXS207" s="25"/>
      <c r="UXT207" s="25"/>
      <c r="UXU207" s="25"/>
      <c r="UXV207" s="25"/>
      <c r="UXW207" s="25"/>
      <c r="UXX207" s="25"/>
      <c r="UXY207" s="25"/>
      <c r="UXZ207" s="25"/>
      <c r="UYA207" s="25"/>
      <c r="UYB207" s="25"/>
      <c r="UYC207" s="25"/>
      <c r="UYD207" s="25"/>
      <c r="UYE207" s="25"/>
      <c r="UYF207" s="25"/>
      <c r="UYG207" s="25"/>
      <c r="UYH207" s="25"/>
      <c r="UYI207" s="25"/>
      <c r="UYJ207" s="25"/>
      <c r="UYK207" s="25"/>
      <c r="UYL207" s="25"/>
      <c r="UYM207" s="25"/>
      <c r="UYN207" s="25"/>
      <c r="UYO207" s="25"/>
      <c r="UYP207" s="25"/>
      <c r="UYQ207" s="25"/>
      <c r="UYR207" s="25"/>
      <c r="UYS207" s="25"/>
      <c r="UYT207" s="25"/>
      <c r="UYU207" s="25"/>
      <c r="UYV207" s="25"/>
      <c r="UYW207" s="25"/>
      <c r="UYX207" s="25"/>
      <c r="UYY207" s="25"/>
      <c r="UYZ207" s="25"/>
      <c r="UZA207" s="25"/>
      <c r="UZB207" s="25"/>
      <c r="UZC207" s="25"/>
      <c r="UZD207" s="25"/>
      <c r="UZE207" s="25"/>
      <c r="UZF207" s="25"/>
      <c r="UZG207" s="25"/>
      <c r="UZH207" s="25"/>
      <c r="UZI207" s="25"/>
      <c r="UZJ207" s="25"/>
      <c r="UZK207" s="25"/>
      <c r="UZL207" s="25"/>
      <c r="UZM207" s="25"/>
      <c r="UZN207" s="25"/>
      <c r="UZO207" s="25"/>
      <c r="UZP207" s="25"/>
      <c r="UZQ207" s="25"/>
      <c r="UZR207" s="25"/>
      <c r="UZS207" s="25"/>
      <c r="UZT207" s="25"/>
      <c r="UZU207" s="25"/>
      <c r="UZV207" s="25"/>
      <c r="UZW207" s="25"/>
      <c r="UZX207" s="25"/>
      <c r="UZY207" s="25"/>
      <c r="UZZ207" s="25"/>
      <c r="VAA207" s="25"/>
      <c r="VAB207" s="25"/>
      <c r="VAC207" s="25"/>
      <c r="VAD207" s="25"/>
      <c r="VAE207" s="25"/>
      <c r="VAF207" s="25"/>
      <c r="VAG207" s="25"/>
      <c r="VAH207" s="25"/>
      <c r="VAI207" s="25"/>
      <c r="VAJ207" s="25"/>
      <c r="VAK207" s="25"/>
      <c r="VAL207" s="25"/>
      <c r="VAM207" s="25"/>
      <c r="VAN207" s="25"/>
      <c r="VAO207" s="25"/>
      <c r="VAP207" s="25"/>
      <c r="VAQ207" s="25"/>
      <c r="VAR207" s="25"/>
      <c r="VAS207" s="25"/>
      <c r="VAT207" s="25"/>
      <c r="VAU207" s="25"/>
      <c r="VAV207" s="25"/>
      <c r="VAW207" s="25"/>
      <c r="VAX207" s="25"/>
      <c r="VAY207" s="25"/>
      <c r="VAZ207" s="25"/>
      <c r="VBA207" s="25"/>
      <c r="VBB207" s="25"/>
      <c r="VBC207" s="25"/>
      <c r="VBD207" s="25"/>
      <c r="VBE207" s="25"/>
      <c r="VBF207" s="25"/>
      <c r="VBG207" s="25"/>
      <c r="VBH207" s="25"/>
      <c r="VBI207" s="25"/>
      <c r="VBJ207" s="25"/>
      <c r="VBK207" s="25"/>
      <c r="VBL207" s="25"/>
      <c r="VBM207" s="25"/>
      <c r="VBN207" s="25"/>
      <c r="VBO207" s="25"/>
      <c r="VBP207" s="25"/>
      <c r="VBQ207" s="25"/>
      <c r="VBR207" s="25"/>
      <c r="VBS207" s="25"/>
      <c r="VBT207" s="25"/>
      <c r="VBU207" s="25"/>
      <c r="VBV207" s="25"/>
      <c r="VBW207" s="25"/>
      <c r="VBX207" s="25"/>
      <c r="VBY207" s="25"/>
      <c r="VBZ207" s="25"/>
      <c r="VCA207" s="25"/>
      <c r="VCB207" s="25"/>
      <c r="VCC207" s="25"/>
      <c r="VCD207" s="25"/>
      <c r="VCE207" s="25"/>
      <c r="VCF207" s="25"/>
      <c r="VCG207" s="25"/>
      <c r="VCH207" s="25"/>
      <c r="VCI207" s="25"/>
      <c r="VCJ207" s="25"/>
      <c r="VCK207" s="25"/>
      <c r="VCL207" s="25"/>
      <c r="VCM207" s="25"/>
      <c r="VCN207" s="25"/>
      <c r="VCO207" s="25"/>
      <c r="VCP207" s="25"/>
      <c r="VCQ207" s="25"/>
      <c r="VCR207" s="25"/>
      <c r="VCS207" s="25"/>
      <c r="VCT207" s="25"/>
      <c r="VCU207" s="25"/>
      <c r="VCV207" s="25"/>
      <c r="VCW207" s="25"/>
      <c r="VCX207" s="25"/>
      <c r="VCY207" s="25"/>
      <c r="VCZ207" s="25"/>
      <c r="VDA207" s="25"/>
      <c r="VDB207" s="25"/>
      <c r="VDC207" s="25"/>
      <c r="VDD207" s="25"/>
      <c r="VDE207" s="25"/>
      <c r="VDF207" s="25"/>
      <c r="VDG207" s="25"/>
      <c r="VDH207" s="25"/>
      <c r="VDI207" s="25"/>
      <c r="VDJ207" s="25"/>
      <c r="VDK207" s="25"/>
      <c r="VDL207" s="25"/>
      <c r="VDM207" s="25"/>
      <c r="VDN207" s="25"/>
      <c r="VDO207" s="25"/>
      <c r="VDP207" s="25"/>
      <c r="VDQ207" s="25"/>
      <c r="VDR207" s="25"/>
      <c r="VDS207" s="25"/>
      <c r="VDT207" s="25"/>
      <c r="VDU207" s="25"/>
      <c r="VDV207" s="25"/>
      <c r="VDW207" s="25"/>
      <c r="VDX207" s="25"/>
      <c r="VDY207" s="25"/>
      <c r="VDZ207" s="25"/>
      <c r="VEA207" s="25"/>
      <c r="VEB207" s="25"/>
      <c r="VEC207" s="25"/>
      <c r="VED207" s="25"/>
      <c r="VEE207" s="25"/>
      <c r="VEF207" s="25"/>
      <c r="VEG207" s="25"/>
      <c r="VEH207" s="25"/>
      <c r="VEI207" s="25"/>
      <c r="VEJ207" s="25"/>
      <c r="VEK207" s="25"/>
      <c r="VEL207" s="25"/>
      <c r="VEM207" s="25"/>
      <c r="VEN207" s="25"/>
      <c r="VEO207" s="25"/>
      <c r="VEP207" s="25"/>
      <c r="VEQ207" s="25"/>
      <c r="VER207" s="25"/>
      <c r="VES207" s="25"/>
      <c r="VET207" s="25"/>
      <c r="VEU207" s="25"/>
      <c r="VEV207" s="25"/>
      <c r="VEW207" s="25"/>
      <c r="VEX207" s="25"/>
      <c r="VEY207" s="25"/>
      <c r="VEZ207" s="25"/>
      <c r="VFA207" s="25"/>
      <c r="VFB207" s="25"/>
      <c r="VFC207" s="25"/>
      <c r="VFD207" s="25"/>
      <c r="VFE207" s="25"/>
      <c r="VFF207" s="25"/>
      <c r="VFG207" s="25"/>
      <c r="VFH207" s="25"/>
      <c r="VFI207" s="25"/>
      <c r="VFJ207" s="25"/>
      <c r="VFK207" s="25"/>
      <c r="VFL207" s="25"/>
      <c r="VFM207" s="25"/>
      <c r="VFN207" s="25"/>
      <c r="VFO207" s="25"/>
      <c r="VFP207" s="25"/>
      <c r="VFQ207" s="25"/>
      <c r="VFR207" s="25"/>
      <c r="VFS207" s="25"/>
      <c r="VFT207" s="25"/>
      <c r="VFU207" s="25"/>
      <c r="VFV207" s="25"/>
      <c r="VFW207" s="25"/>
      <c r="VFX207" s="25"/>
      <c r="VFY207" s="25"/>
      <c r="VFZ207" s="25"/>
      <c r="VGA207" s="25"/>
      <c r="VGB207" s="25"/>
      <c r="VGC207" s="25"/>
      <c r="VGD207" s="25"/>
      <c r="VGE207" s="25"/>
      <c r="VGF207" s="25"/>
      <c r="VGG207" s="25"/>
      <c r="VGH207" s="25"/>
      <c r="VGI207" s="25"/>
      <c r="VGJ207" s="25"/>
      <c r="VGK207" s="25"/>
      <c r="VGL207" s="25"/>
      <c r="VGM207" s="25"/>
      <c r="VGN207" s="25"/>
      <c r="VGO207" s="25"/>
      <c r="VGP207" s="25"/>
      <c r="VGQ207" s="25"/>
      <c r="VGR207" s="25"/>
      <c r="VGS207" s="25"/>
      <c r="VGT207" s="25"/>
      <c r="VGU207" s="25"/>
      <c r="VGV207" s="25"/>
      <c r="VGW207" s="25"/>
      <c r="VGX207" s="25"/>
      <c r="VGY207" s="25"/>
      <c r="VGZ207" s="25"/>
      <c r="VHA207" s="25"/>
      <c r="VHB207" s="25"/>
      <c r="VHC207" s="25"/>
      <c r="VHD207" s="25"/>
      <c r="VHE207" s="25"/>
      <c r="VHF207" s="25"/>
      <c r="VHG207" s="25"/>
      <c r="VHH207" s="25"/>
      <c r="VHI207" s="25"/>
      <c r="VHJ207" s="25"/>
      <c r="VHK207" s="25"/>
      <c r="VHL207" s="25"/>
      <c r="VHM207" s="25"/>
      <c r="VHN207" s="25"/>
      <c r="VHO207" s="25"/>
      <c r="VHP207" s="25"/>
      <c r="VHQ207" s="25"/>
      <c r="VHR207" s="25"/>
      <c r="VHS207" s="25"/>
      <c r="VHT207" s="25"/>
      <c r="VHU207" s="25"/>
      <c r="VHV207" s="25"/>
      <c r="VHW207" s="25"/>
      <c r="VHX207" s="25"/>
      <c r="VHY207" s="25"/>
      <c r="VHZ207" s="25"/>
      <c r="VIA207" s="25"/>
      <c r="VIB207" s="25"/>
      <c r="VIC207" s="25"/>
      <c r="VID207" s="25"/>
      <c r="VIE207" s="25"/>
      <c r="VIF207" s="25"/>
      <c r="VIG207" s="25"/>
      <c r="VIH207" s="25"/>
      <c r="VII207" s="25"/>
      <c r="VIJ207" s="25"/>
      <c r="VIK207" s="25"/>
      <c r="VIL207" s="25"/>
      <c r="VIM207" s="25"/>
      <c r="VIN207" s="25"/>
      <c r="VIO207" s="25"/>
      <c r="VIP207" s="25"/>
      <c r="VIQ207" s="25"/>
      <c r="VIR207" s="25"/>
      <c r="VIS207" s="25"/>
      <c r="VIT207" s="25"/>
      <c r="VIU207" s="25"/>
      <c r="VIV207" s="25"/>
      <c r="VIW207" s="25"/>
      <c r="VIX207" s="25"/>
      <c r="VIY207" s="25"/>
      <c r="VIZ207" s="25"/>
      <c r="VJA207" s="25"/>
      <c r="VJB207" s="25"/>
      <c r="VJC207" s="25"/>
      <c r="VJD207" s="25"/>
      <c r="VJE207" s="25"/>
      <c r="VJF207" s="25"/>
      <c r="VJG207" s="25"/>
      <c r="VJH207" s="25"/>
      <c r="VJI207" s="25"/>
      <c r="VJJ207" s="25"/>
      <c r="VJK207" s="25"/>
      <c r="VJL207" s="25"/>
      <c r="VJM207" s="25"/>
      <c r="VJN207" s="25"/>
      <c r="VJO207" s="25"/>
      <c r="VJP207" s="25"/>
      <c r="VJQ207" s="25"/>
      <c r="VJR207" s="25"/>
      <c r="VJS207" s="25"/>
      <c r="VJT207" s="25"/>
      <c r="VJU207" s="25"/>
      <c r="VJV207" s="25"/>
      <c r="VJW207" s="25"/>
      <c r="VJX207" s="25"/>
      <c r="VJY207" s="25"/>
      <c r="VJZ207" s="25"/>
      <c r="VKA207" s="25"/>
      <c r="VKB207" s="25"/>
      <c r="VKC207" s="25"/>
      <c r="VKD207" s="25"/>
      <c r="VKE207" s="25"/>
      <c r="VKF207" s="25"/>
      <c r="VKG207" s="25"/>
      <c r="VKH207" s="25"/>
      <c r="VKI207" s="25"/>
      <c r="VKJ207" s="25"/>
      <c r="VKK207" s="25"/>
      <c r="VKL207" s="25"/>
      <c r="VKM207" s="25"/>
      <c r="VKN207" s="25"/>
      <c r="VKO207" s="25"/>
      <c r="VKP207" s="25"/>
      <c r="VKQ207" s="25"/>
      <c r="VKR207" s="25"/>
      <c r="VKS207" s="25"/>
      <c r="VKT207" s="25"/>
      <c r="VKU207" s="25"/>
      <c r="VKV207" s="25"/>
      <c r="VKW207" s="25"/>
      <c r="VKX207" s="25"/>
      <c r="VKY207" s="25"/>
      <c r="VKZ207" s="25"/>
      <c r="VLA207" s="25"/>
      <c r="VLB207" s="25"/>
      <c r="VLC207" s="25"/>
      <c r="VLD207" s="25"/>
      <c r="VLE207" s="25"/>
      <c r="VLF207" s="25"/>
      <c r="VLG207" s="25"/>
      <c r="VLH207" s="25"/>
      <c r="VLI207" s="25"/>
      <c r="VLJ207" s="25"/>
      <c r="VLK207" s="25"/>
      <c r="VLL207" s="25"/>
      <c r="VLM207" s="25"/>
      <c r="VLN207" s="25"/>
      <c r="VLO207" s="25"/>
      <c r="VLP207" s="25"/>
      <c r="VLQ207" s="25"/>
      <c r="VLR207" s="25"/>
      <c r="VLS207" s="25"/>
      <c r="VLT207" s="25"/>
      <c r="VLU207" s="25"/>
      <c r="VLV207" s="25"/>
      <c r="VLW207" s="25"/>
      <c r="VLX207" s="25"/>
      <c r="VLY207" s="25"/>
      <c r="VLZ207" s="25"/>
      <c r="VMA207" s="25"/>
      <c r="VMB207" s="25"/>
      <c r="VMC207" s="25"/>
      <c r="VMD207" s="25"/>
      <c r="VME207" s="25"/>
      <c r="VMF207" s="25"/>
      <c r="VMG207" s="25"/>
      <c r="VMH207" s="25"/>
      <c r="VMI207" s="25"/>
      <c r="VMJ207" s="25"/>
      <c r="VMK207" s="25"/>
      <c r="VML207" s="25"/>
      <c r="VMM207" s="25"/>
      <c r="VMN207" s="25"/>
      <c r="VMO207" s="25"/>
      <c r="VMP207" s="25"/>
      <c r="VMQ207" s="25"/>
      <c r="VMR207" s="25"/>
      <c r="VMS207" s="25"/>
      <c r="VMT207" s="25"/>
      <c r="VMU207" s="25"/>
      <c r="VMV207" s="25"/>
      <c r="VMW207" s="25"/>
      <c r="VMX207" s="25"/>
      <c r="VMY207" s="25"/>
      <c r="VMZ207" s="25"/>
      <c r="VNA207" s="25"/>
      <c r="VNB207" s="25"/>
      <c r="VNC207" s="25"/>
      <c r="VND207" s="25"/>
      <c r="VNE207" s="25"/>
      <c r="VNF207" s="25"/>
      <c r="VNG207" s="25"/>
      <c r="VNH207" s="25"/>
      <c r="VNI207" s="25"/>
      <c r="VNJ207" s="25"/>
      <c r="VNK207" s="25"/>
      <c r="VNL207" s="25"/>
      <c r="VNM207" s="25"/>
      <c r="VNN207" s="25"/>
      <c r="VNO207" s="25"/>
      <c r="VNP207" s="25"/>
      <c r="VNQ207" s="25"/>
      <c r="VNR207" s="25"/>
      <c r="VNS207" s="25"/>
      <c r="VNT207" s="25"/>
      <c r="VNU207" s="25"/>
      <c r="VNV207" s="25"/>
      <c r="VNW207" s="25"/>
      <c r="VNX207" s="25"/>
      <c r="VNY207" s="25"/>
      <c r="VNZ207" s="25"/>
      <c r="VOA207" s="25"/>
      <c r="VOB207" s="25"/>
      <c r="VOC207" s="25"/>
      <c r="VOD207" s="25"/>
      <c r="VOE207" s="25"/>
      <c r="VOF207" s="25"/>
      <c r="VOG207" s="25"/>
      <c r="VOH207" s="25"/>
      <c r="VOI207" s="25"/>
      <c r="VOJ207" s="25"/>
      <c r="VOK207" s="25"/>
      <c r="VOL207" s="25"/>
      <c r="VOM207" s="25"/>
      <c r="VON207" s="25"/>
      <c r="VOO207" s="25"/>
      <c r="VOP207" s="25"/>
      <c r="VOQ207" s="25"/>
      <c r="VOR207" s="25"/>
      <c r="VOS207" s="25"/>
      <c r="VOT207" s="25"/>
      <c r="VOU207" s="25"/>
      <c r="VOV207" s="25"/>
      <c r="VOW207" s="25"/>
      <c r="VOX207" s="25"/>
      <c r="VOY207" s="25"/>
      <c r="VOZ207" s="25"/>
      <c r="VPA207" s="25"/>
      <c r="VPB207" s="25"/>
      <c r="VPC207" s="25"/>
      <c r="VPD207" s="25"/>
      <c r="VPE207" s="25"/>
      <c r="VPF207" s="25"/>
      <c r="VPG207" s="25"/>
      <c r="VPH207" s="25"/>
      <c r="VPI207" s="25"/>
      <c r="VPJ207" s="25"/>
      <c r="VPK207" s="25"/>
      <c r="VPL207" s="25"/>
      <c r="VPM207" s="25"/>
      <c r="VPN207" s="25"/>
      <c r="VPO207" s="25"/>
      <c r="VPP207" s="25"/>
      <c r="VPQ207" s="25"/>
      <c r="VPR207" s="25"/>
      <c r="VPS207" s="25"/>
      <c r="VPT207" s="25"/>
      <c r="VPU207" s="25"/>
      <c r="VPV207" s="25"/>
      <c r="VPW207" s="25"/>
      <c r="VPX207" s="25"/>
      <c r="VPY207" s="25"/>
      <c r="VPZ207" s="25"/>
      <c r="VQA207" s="25"/>
      <c r="VQB207" s="25"/>
      <c r="VQC207" s="25"/>
      <c r="VQD207" s="25"/>
      <c r="VQE207" s="25"/>
      <c r="VQF207" s="25"/>
      <c r="VQG207" s="25"/>
      <c r="VQH207" s="25"/>
      <c r="VQI207" s="25"/>
      <c r="VQJ207" s="25"/>
      <c r="VQK207" s="25"/>
      <c r="VQL207" s="25"/>
      <c r="VQM207" s="25"/>
      <c r="VQN207" s="25"/>
      <c r="VQO207" s="25"/>
      <c r="VQP207" s="25"/>
      <c r="VQQ207" s="25"/>
      <c r="VQR207" s="25"/>
      <c r="VQS207" s="25"/>
      <c r="VQT207" s="25"/>
      <c r="VQU207" s="25"/>
      <c r="VQV207" s="25"/>
      <c r="VQW207" s="25"/>
      <c r="VQX207" s="25"/>
      <c r="VQY207" s="25"/>
      <c r="VQZ207" s="25"/>
      <c r="VRA207" s="25"/>
      <c r="VRB207" s="25"/>
      <c r="VRC207" s="25"/>
      <c r="VRD207" s="25"/>
      <c r="VRE207" s="25"/>
      <c r="VRF207" s="25"/>
      <c r="VRG207" s="25"/>
      <c r="VRH207" s="25"/>
      <c r="VRI207" s="25"/>
      <c r="VRJ207" s="25"/>
      <c r="VRK207" s="25"/>
      <c r="VRL207" s="25"/>
      <c r="VRM207" s="25"/>
      <c r="VRN207" s="25"/>
      <c r="VRO207" s="25"/>
      <c r="VRP207" s="25"/>
      <c r="VRQ207" s="25"/>
      <c r="VRR207" s="25"/>
      <c r="VRS207" s="25"/>
      <c r="VRT207" s="25"/>
      <c r="VRU207" s="25"/>
      <c r="VRV207" s="25"/>
      <c r="VRW207" s="25"/>
      <c r="VRX207" s="25"/>
      <c r="VRY207" s="25"/>
      <c r="VRZ207" s="25"/>
      <c r="VSA207" s="25"/>
      <c r="VSB207" s="25"/>
      <c r="VSC207" s="25"/>
      <c r="VSD207" s="25"/>
      <c r="VSE207" s="25"/>
      <c r="VSF207" s="25"/>
      <c r="VSG207" s="25"/>
      <c r="VSH207" s="25"/>
      <c r="VSI207" s="25"/>
      <c r="VSJ207" s="25"/>
      <c r="VSK207" s="25"/>
      <c r="VSL207" s="25"/>
      <c r="VSM207" s="25"/>
      <c r="VSN207" s="25"/>
      <c r="VSO207" s="25"/>
      <c r="VSP207" s="25"/>
      <c r="VSQ207" s="25"/>
      <c r="VSR207" s="25"/>
      <c r="VSS207" s="25"/>
      <c r="VST207" s="25"/>
      <c r="VSU207" s="25"/>
      <c r="VSV207" s="25"/>
      <c r="VSW207" s="25"/>
      <c r="VSX207" s="25"/>
      <c r="VSY207" s="25"/>
      <c r="VSZ207" s="25"/>
      <c r="VTA207" s="25"/>
      <c r="VTB207" s="25"/>
      <c r="VTC207" s="25"/>
      <c r="VTD207" s="25"/>
      <c r="VTE207" s="25"/>
      <c r="VTF207" s="25"/>
      <c r="VTG207" s="25"/>
      <c r="VTH207" s="25"/>
      <c r="VTI207" s="25"/>
      <c r="VTJ207" s="25"/>
      <c r="VTK207" s="25"/>
      <c r="VTL207" s="25"/>
      <c r="VTM207" s="25"/>
      <c r="VTN207" s="25"/>
      <c r="VTO207" s="25"/>
      <c r="VTP207" s="25"/>
      <c r="VTQ207" s="25"/>
      <c r="VTR207" s="25"/>
      <c r="VTS207" s="25"/>
      <c r="VTT207" s="25"/>
      <c r="VTU207" s="25"/>
      <c r="VTV207" s="25"/>
      <c r="VTW207" s="25"/>
      <c r="VTX207" s="25"/>
      <c r="VTY207" s="25"/>
      <c r="VTZ207" s="25"/>
      <c r="VUA207" s="25"/>
      <c r="VUB207" s="25"/>
      <c r="VUC207" s="25"/>
      <c r="VUD207" s="25"/>
      <c r="VUE207" s="25"/>
      <c r="VUF207" s="25"/>
      <c r="VUG207" s="25"/>
      <c r="VUH207" s="25"/>
      <c r="VUI207" s="25"/>
      <c r="VUJ207" s="25"/>
      <c r="VUK207" s="25"/>
      <c r="VUL207" s="25"/>
      <c r="VUM207" s="25"/>
      <c r="VUN207" s="25"/>
      <c r="VUO207" s="25"/>
      <c r="VUP207" s="25"/>
      <c r="VUQ207" s="25"/>
      <c r="VUR207" s="25"/>
      <c r="VUS207" s="25"/>
      <c r="VUT207" s="25"/>
      <c r="VUU207" s="25"/>
      <c r="VUV207" s="25"/>
      <c r="VUW207" s="25"/>
      <c r="VUX207" s="25"/>
      <c r="VUY207" s="25"/>
      <c r="VUZ207" s="25"/>
      <c r="VVA207" s="25"/>
      <c r="VVB207" s="25"/>
      <c r="VVC207" s="25"/>
      <c r="VVD207" s="25"/>
      <c r="VVE207" s="25"/>
      <c r="VVF207" s="25"/>
      <c r="VVG207" s="25"/>
      <c r="VVH207" s="25"/>
      <c r="VVI207" s="25"/>
      <c r="VVJ207" s="25"/>
      <c r="VVK207" s="25"/>
      <c r="VVL207" s="25"/>
      <c r="VVM207" s="25"/>
      <c r="VVN207" s="25"/>
      <c r="VVO207" s="25"/>
      <c r="VVP207" s="25"/>
      <c r="VVQ207" s="25"/>
      <c r="VVR207" s="25"/>
      <c r="VVS207" s="25"/>
      <c r="VVT207" s="25"/>
      <c r="VVU207" s="25"/>
      <c r="VVV207" s="25"/>
      <c r="VVW207" s="25"/>
      <c r="VVX207" s="25"/>
      <c r="VVY207" s="25"/>
      <c r="VVZ207" s="25"/>
      <c r="VWA207" s="25"/>
      <c r="VWB207" s="25"/>
      <c r="VWC207" s="25"/>
      <c r="VWD207" s="25"/>
      <c r="VWE207" s="25"/>
      <c r="VWF207" s="25"/>
      <c r="VWG207" s="25"/>
      <c r="VWH207" s="25"/>
      <c r="VWI207" s="25"/>
      <c r="VWJ207" s="25"/>
      <c r="VWK207" s="25"/>
      <c r="VWL207" s="25"/>
      <c r="VWM207" s="25"/>
      <c r="VWN207" s="25"/>
      <c r="VWO207" s="25"/>
      <c r="VWP207" s="25"/>
      <c r="VWQ207" s="25"/>
      <c r="VWR207" s="25"/>
      <c r="VWS207" s="25"/>
      <c r="VWT207" s="25"/>
      <c r="VWU207" s="25"/>
      <c r="VWV207" s="25"/>
      <c r="VWW207" s="25"/>
      <c r="VWX207" s="25"/>
      <c r="VWY207" s="25"/>
      <c r="VWZ207" s="25"/>
      <c r="VXA207" s="25"/>
      <c r="VXB207" s="25"/>
      <c r="VXC207" s="25"/>
      <c r="VXD207" s="25"/>
      <c r="VXE207" s="25"/>
      <c r="VXF207" s="25"/>
      <c r="VXG207" s="25"/>
      <c r="VXH207" s="25"/>
      <c r="VXI207" s="25"/>
      <c r="VXJ207" s="25"/>
      <c r="VXK207" s="25"/>
      <c r="VXL207" s="25"/>
      <c r="VXM207" s="25"/>
      <c r="VXN207" s="25"/>
      <c r="VXO207" s="25"/>
      <c r="VXP207" s="25"/>
      <c r="VXQ207" s="25"/>
      <c r="VXR207" s="25"/>
      <c r="VXS207" s="25"/>
      <c r="VXT207" s="25"/>
      <c r="VXU207" s="25"/>
      <c r="VXV207" s="25"/>
      <c r="VXW207" s="25"/>
      <c r="VXX207" s="25"/>
      <c r="VXY207" s="25"/>
      <c r="VXZ207" s="25"/>
      <c r="VYA207" s="25"/>
      <c r="VYB207" s="25"/>
      <c r="VYC207" s="25"/>
      <c r="VYD207" s="25"/>
      <c r="VYE207" s="25"/>
      <c r="VYF207" s="25"/>
      <c r="VYG207" s="25"/>
      <c r="VYH207" s="25"/>
      <c r="VYI207" s="25"/>
      <c r="VYJ207" s="25"/>
      <c r="VYK207" s="25"/>
      <c r="VYL207" s="25"/>
      <c r="VYM207" s="25"/>
      <c r="VYN207" s="25"/>
      <c r="VYO207" s="25"/>
      <c r="VYP207" s="25"/>
      <c r="VYQ207" s="25"/>
      <c r="VYR207" s="25"/>
      <c r="VYS207" s="25"/>
      <c r="VYT207" s="25"/>
      <c r="VYU207" s="25"/>
      <c r="VYV207" s="25"/>
      <c r="VYW207" s="25"/>
      <c r="VYX207" s="25"/>
      <c r="VYY207" s="25"/>
      <c r="VYZ207" s="25"/>
      <c r="VZA207" s="25"/>
      <c r="VZB207" s="25"/>
      <c r="VZC207" s="25"/>
      <c r="VZD207" s="25"/>
      <c r="VZE207" s="25"/>
      <c r="VZF207" s="25"/>
      <c r="VZG207" s="25"/>
      <c r="VZH207" s="25"/>
      <c r="VZI207" s="25"/>
      <c r="VZJ207" s="25"/>
      <c r="VZK207" s="25"/>
      <c r="VZL207" s="25"/>
      <c r="VZM207" s="25"/>
      <c r="VZN207" s="25"/>
      <c r="VZO207" s="25"/>
      <c r="VZP207" s="25"/>
      <c r="VZQ207" s="25"/>
      <c r="VZR207" s="25"/>
      <c r="VZS207" s="25"/>
      <c r="VZT207" s="25"/>
      <c r="VZU207" s="25"/>
      <c r="VZV207" s="25"/>
      <c r="VZW207" s="25"/>
      <c r="VZX207" s="25"/>
      <c r="VZY207" s="25"/>
      <c r="VZZ207" s="25"/>
      <c r="WAA207" s="25"/>
      <c r="WAB207" s="25"/>
      <c r="WAC207" s="25"/>
      <c r="WAD207" s="25"/>
      <c r="WAE207" s="25"/>
      <c r="WAF207" s="25"/>
      <c r="WAG207" s="25"/>
      <c r="WAH207" s="25"/>
      <c r="WAI207" s="25"/>
      <c r="WAJ207" s="25"/>
      <c r="WAK207" s="25"/>
      <c r="WAL207" s="25"/>
      <c r="WAM207" s="25"/>
      <c r="WAN207" s="25"/>
      <c r="WAO207" s="25"/>
      <c r="WAP207" s="25"/>
      <c r="WAQ207" s="25"/>
      <c r="WAR207" s="25"/>
      <c r="WAS207" s="25"/>
      <c r="WAT207" s="25"/>
      <c r="WAU207" s="25"/>
      <c r="WAV207" s="25"/>
      <c r="WAW207" s="25"/>
      <c r="WAX207" s="25"/>
      <c r="WAY207" s="25"/>
      <c r="WAZ207" s="25"/>
      <c r="WBA207" s="25"/>
      <c r="WBB207" s="25"/>
      <c r="WBC207" s="25"/>
      <c r="WBD207" s="25"/>
      <c r="WBE207" s="25"/>
      <c r="WBF207" s="25"/>
      <c r="WBG207" s="25"/>
      <c r="WBH207" s="25"/>
      <c r="WBI207" s="25"/>
      <c r="WBJ207" s="25"/>
      <c r="WBK207" s="25"/>
      <c r="WBL207" s="25"/>
      <c r="WBM207" s="25"/>
      <c r="WBN207" s="25"/>
      <c r="WBO207" s="25"/>
      <c r="WBP207" s="25"/>
      <c r="WBQ207" s="25"/>
      <c r="WBR207" s="25"/>
      <c r="WBS207" s="25"/>
      <c r="WBT207" s="25"/>
      <c r="WBU207" s="25"/>
      <c r="WBV207" s="25"/>
      <c r="WBW207" s="25"/>
      <c r="WBX207" s="25"/>
      <c r="WBY207" s="25"/>
      <c r="WBZ207" s="25"/>
      <c r="WCA207" s="25"/>
      <c r="WCB207" s="25"/>
      <c r="WCC207" s="25"/>
      <c r="WCD207" s="25"/>
      <c r="WCE207" s="25"/>
      <c r="WCF207" s="25"/>
      <c r="WCG207" s="25"/>
      <c r="WCH207" s="25"/>
      <c r="WCI207" s="25"/>
      <c r="WCJ207" s="25"/>
      <c r="WCK207" s="25"/>
      <c r="WCL207" s="25"/>
      <c r="WCM207" s="25"/>
      <c r="WCN207" s="25"/>
      <c r="WCO207" s="25"/>
      <c r="WCP207" s="25"/>
      <c r="WCQ207" s="25"/>
      <c r="WCR207" s="25"/>
      <c r="WCS207" s="25"/>
      <c r="WCT207" s="25"/>
      <c r="WCU207" s="25"/>
      <c r="WCV207" s="25"/>
      <c r="WCW207" s="25"/>
      <c r="WCX207" s="25"/>
      <c r="WCY207" s="25"/>
      <c r="WCZ207" s="25"/>
      <c r="WDA207" s="25"/>
      <c r="WDB207" s="25"/>
      <c r="WDC207" s="25"/>
      <c r="WDD207" s="25"/>
      <c r="WDE207" s="25"/>
      <c r="WDF207" s="25"/>
      <c r="WDG207" s="25"/>
      <c r="WDH207" s="25"/>
      <c r="WDI207" s="25"/>
      <c r="WDJ207" s="25"/>
      <c r="WDK207" s="25"/>
      <c r="WDL207" s="25"/>
      <c r="WDM207" s="25"/>
      <c r="WDN207" s="25"/>
      <c r="WDO207" s="25"/>
      <c r="WDP207" s="25"/>
      <c r="WDQ207" s="25"/>
      <c r="WDR207" s="25"/>
      <c r="WDS207" s="25"/>
      <c r="WDT207" s="25"/>
      <c r="WDU207" s="25"/>
      <c r="WDV207" s="25"/>
      <c r="WDW207" s="25"/>
      <c r="WDX207" s="25"/>
      <c r="WDY207" s="25"/>
      <c r="WDZ207" s="25"/>
      <c r="WEA207" s="25"/>
      <c r="WEB207" s="25"/>
      <c r="WEC207" s="25"/>
      <c r="WED207" s="25"/>
      <c r="WEE207" s="25"/>
      <c r="WEF207" s="25"/>
      <c r="WEG207" s="25"/>
      <c r="WEH207" s="25"/>
      <c r="WEI207" s="25"/>
      <c r="WEJ207" s="25"/>
      <c r="WEK207" s="25"/>
      <c r="WEL207" s="25"/>
      <c r="WEM207" s="25"/>
      <c r="WEN207" s="25"/>
      <c r="WEO207" s="25"/>
      <c r="WEP207" s="25"/>
      <c r="WEQ207" s="25"/>
      <c r="WER207" s="25"/>
      <c r="WES207" s="25"/>
      <c r="WET207" s="25"/>
      <c r="WEU207" s="25"/>
      <c r="WEV207" s="25"/>
      <c r="WEW207" s="25"/>
      <c r="WEX207" s="25"/>
      <c r="WEY207" s="25"/>
      <c r="WEZ207" s="25"/>
      <c r="WFA207" s="25"/>
      <c r="WFB207" s="25"/>
      <c r="WFC207" s="25"/>
      <c r="WFD207" s="25"/>
      <c r="WFE207" s="25"/>
      <c r="WFF207" s="25"/>
      <c r="WFG207" s="25"/>
      <c r="WFH207" s="25"/>
      <c r="WFI207" s="25"/>
      <c r="WFJ207" s="25"/>
      <c r="WFK207" s="25"/>
      <c r="WFL207" s="25"/>
      <c r="WFM207" s="25"/>
      <c r="WFN207" s="25"/>
      <c r="WFO207" s="25"/>
      <c r="WFP207" s="25"/>
      <c r="WFQ207" s="25"/>
      <c r="WFR207" s="25"/>
      <c r="WFS207" s="25"/>
      <c r="WFT207" s="25"/>
      <c r="WFU207" s="25"/>
      <c r="WFV207" s="25"/>
      <c r="WFW207" s="25"/>
      <c r="WFX207" s="25"/>
      <c r="WFY207" s="25"/>
      <c r="WFZ207" s="25"/>
      <c r="WGA207" s="25"/>
      <c r="WGB207" s="25"/>
      <c r="WGC207" s="25"/>
      <c r="WGD207" s="25"/>
      <c r="WGE207" s="25"/>
      <c r="WGF207" s="25"/>
      <c r="WGG207" s="25"/>
      <c r="WGH207" s="25"/>
      <c r="WGI207" s="25"/>
      <c r="WGJ207" s="25"/>
      <c r="WGK207" s="25"/>
      <c r="WGL207" s="25"/>
      <c r="WGM207" s="25"/>
      <c r="WGN207" s="25"/>
      <c r="WGO207" s="25"/>
      <c r="WGP207" s="25"/>
      <c r="WGQ207" s="25"/>
      <c r="WGR207" s="25"/>
      <c r="WGS207" s="25"/>
      <c r="WGT207" s="25"/>
      <c r="WGU207" s="25"/>
      <c r="WGV207" s="25"/>
      <c r="WGW207" s="25"/>
      <c r="WGX207" s="25"/>
      <c r="WGY207" s="25"/>
      <c r="WGZ207" s="25"/>
      <c r="WHA207" s="25"/>
      <c r="WHB207" s="25"/>
      <c r="WHC207" s="25"/>
      <c r="WHD207" s="25"/>
      <c r="WHE207" s="25"/>
      <c r="WHF207" s="25"/>
      <c r="WHG207" s="25"/>
      <c r="WHH207" s="25"/>
      <c r="WHI207" s="25"/>
      <c r="WHJ207" s="25"/>
      <c r="WHK207" s="25"/>
      <c r="WHL207" s="25"/>
      <c r="WHM207" s="25"/>
      <c r="WHN207" s="25"/>
      <c r="WHO207" s="25"/>
      <c r="WHP207" s="25"/>
      <c r="WHQ207" s="25"/>
      <c r="WHR207" s="25"/>
      <c r="WHS207" s="25"/>
      <c r="WHT207" s="25"/>
      <c r="WHU207" s="25"/>
      <c r="WHV207" s="25"/>
      <c r="WHW207" s="25"/>
      <c r="WHX207" s="25"/>
      <c r="WHY207" s="25"/>
      <c r="WHZ207" s="25"/>
      <c r="WIA207" s="25"/>
      <c r="WIB207" s="25"/>
      <c r="WIC207" s="25"/>
      <c r="WID207" s="25"/>
      <c r="WIE207" s="25"/>
      <c r="WIF207" s="25"/>
      <c r="WIG207" s="25"/>
      <c r="WIH207" s="25"/>
      <c r="WII207" s="25"/>
      <c r="WIJ207" s="25"/>
      <c r="WIK207" s="25"/>
      <c r="WIL207" s="25"/>
      <c r="WIM207" s="25"/>
      <c r="WIN207" s="25"/>
      <c r="WIO207" s="25"/>
      <c r="WIP207" s="25"/>
      <c r="WIQ207" s="25"/>
      <c r="WIR207" s="25"/>
      <c r="WIS207" s="25"/>
      <c r="WIT207" s="25"/>
      <c r="WIU207" s="25"/>
      <c r="WIV207" s="25"/>
      <c r="WIW207" s="25"/>
      <c r="WIX207" s="25"/>
      <c r="WIY207" s="25"/>
      <c r="WIZ207" s="25"/>
      <c r="WJA207" s="25"/>
      <c r="WJB207" s="25"/>
      <c r="WJC207" s="25"/>
      <c r="WJD207" s="25"/>
      <c r="WJE207" s="25"/>
      <c r="WJF207" s="25"/>
      <c r="WJG207" s="25"/>
      <c r="WJH207" s="25"/>
      <c r="WJI207" s="25"/>
      <c r="WJJ207" s="25"/>
      <c r="WJK207" s="25"/>
      <c r="WJL207" s="25"/>
      <c r="WJM207" s="25"/>
      <c r="WJN207" s="25"/>
      <c r="WJO207" s="25"/>
      <c r="WJP207" s="25"/>
      <c r="WJQ207" s="25"/>
      <c r="WJR207" s="25"/>
      <c r="WJS207" s="25"/>
      <c r="WJT207" s="25"/>
      <c r="WJU207" s="25"/>
      <c r="WJV207" s="25"/>
      <c r="WJW207" s="25"/>
      <c r="WJX207" s="25"/>
      <c r="WJY207" s="25"/>
      <c r="WJZ207" s="25"/>
      <c r="WKA207" s="25"/>
      <c r="WKB207" s="25"/>
      <c r="WKC207" s="25"/>
      <c r="WKD207" s="25"/>
      <c r="WKE207" s="25"/>
      <c r="WKF207" s="25"/>
      <c r="WKG207" s="25"/>
      <c r="WKH207" s="25"/>
      <c r="WKI207" s="25"/>
      <c r="WKJ207" s="25"/>
      <c r="WKK207" s="25"/>
      <c r="WKL207" s="25"/>
      <c r="WKM207" s="25"/>
      <c r="WKN207" s="25"/>
      <c r="WKO207" s="25"/>
      <c r="WKP207" s="25"/>
      <c r="WKQ207" s="25"/>
      <c r="WKR207" s="25"/>
      <c r="WKS207" s="25"/>
      <c r="WKT207" s="25"/>
      <c r="WKU207" s="25"/>
      <c r="WKV207" s="25"/>
      <c r="WKW207" s="25"/>
      <c r="WKX207" s="25"/>
      <c r="WKY207" s="25"/>
      <c r="WKZ207" s="25"/>
      <c r="WLA207" s="25"/>
      <c r="WLB207" s="25"/>
      <c r="WLC207" s="25"/>
      <c r="WLD207" s="25"/>
      <c r="WLE207" s="25"/>
      <c r="WLF207" s="25"/>
      <c r="WLG207" s="25"/>
      <c r="WLH207" s="25"/>
      <c r="WLI207" s="25"/>
      <c r="WLJ207" s="25"/>
      <c r="WLK207" s="25"/>
      <c r="WLL207" s="25"/>
      <c r="WLM207" s="25"/>
      <c r="WLN207" s="25"/>
      <c r="WLO207" s="25"/>
      <c r="WLP207" s="25"/>
      <c r="WLQ207" s="25"/>
      <c r="WLR207" s="25"/>
      <c r="WLS207" s="25"/>
      <c r="WLT207" s="25"/>
      <c r="WLU207" s="25"/>
      <c r="WLV207" s="25"/>
      <c r="WLW207" s="25"/>
      <c r="WLX207" s="25"/>
      <c r="WLY207" s="25"/>
      <c r="WLZ207" s="25"/>
      <c r="WMA207" s="25"/>
      <c r="WMB207" s="25"/>
      <c r="WMC207" s="25"/>
      <c r="WMD207" s="25"/>
      <c r="WME207" s="25"/>
      <c r="WMF207" s="25"/>
      <c r="WMG207" s="25"/>
      <c r="WMH207" s="25"/>
      <c r="WMI207" s="25"/>
      <c r="WMJ207" s="25"/>
      <c r="WMK207" s="25"/>
      <c r="WML207" s="25"/>
      <c r="WMM207" s="25"/>
      <c r="WMN207" s="25"/>
      <c r="WMO207" s="25"/>
      <c r="WMP207" s="25"/>
      <c r="WMQ207" s="25"/>
      <c r="WMR207" s="25"/>
      <c r="WMS207" s="25"/>
      <c r="WMT207" s="25"/>
      <c r="WMU207" s="25"/>
      <c r="WMV207" s="25"/>
      <c r="WMW207" s="25"/>
      <c r="WMX207" s="25"/>
      <c r="WMY207" s="25"/>
      <c r="WMZ207" s="25"/>
      <c r="WNA207" s="25"/>
      <c r="WNB207" s="25"/>
      <c r="WNC207" s="25"/>
      <c r="WND207" s="25"/>
      <c r="WNE207" s="25"/>
      <c r="WNF207" s="25"/>
      <c r="WNG207" s="25"/>
      <c r="WNH207" s="25"/>
      <c r="WNI207" s="25"/>
      <c r="WNJ207" s="25"/>
      <c r="WNK207" s="25"/>
      <c r="WNL207" s="25"/>
      <c r="WNM207" s="25"/>
      <c r="WNN207" s="25"/>
      <c r="WNO207" s="25"/>
      <c r="WNP207" s="25"/>
      <c r="WNQ207" s="25"/>
      <c r="WNR207" s="25"/>
      <c r="WNS207" s="25"/>
      <c r="WNT207" s="25"/>
      <c r="WNU207" s="25"/>
      <c r="WNV207" s="25"/>
      <c r="WNW207" s="25"/>
      <c r="WNX207" s="25"/>
      <c r="WNY207" s="25"/>
      <c r="WNZ207" s="25"/>
      <c r="WOA207" s="25"/>
      <c r="WOB207" s="25"/>
      <c r="WOC207" s="25"/>
      <c r="WOD207" s="25"/>
      <c r="WOE207" s="25"/>
      <c r="WOF207" s="25"/>
      <c r="WOG207" s="25"/>
      <c r="WOH207" s="25"/>
      <c r="WOI207" s="25"/>
      <c r="WOJ207" s="25"/>
      <c r="WOK207" s="25"/>
      <c r="WOL207" s="25"/>
      <c r="WOM207" s="25"/>
      <c r="WON207" s="25"/>
      <c r="WOO207" s="25"/>
      <c r="WOP207" s="25"/>
      <c r="WOQ207" s="25"/>
      <c r="WOR207" s="25"/>
      <c r="WOS207" s="25"/>
      <c r="WOT207" s="25"/>
      <c r="WOU207" s="25"/>
      <c r="WOV207" s="25"/>
      <c r="WOW207" s="25"/>
      <c r="WOX207" s="25"/>
      <c r="WOY207" s="25"/>
      <c r="WOZ207" s="25"/>
      <c r="WPA207" s="25"/>
      <c r="WPB207" s="25"/>
      <c r="WPC207" s="25"/>
      <c r="WPD207" s="25"/>
      <c r="WPE207" s="25"/>
      <c r="WPF207" s="25"/>
      <c r="WPG207" s="25"/>
      <c r="WPH207" s="25"/>
      <c r="WPI207" s="25"/>
      <c r="WPJ207" s="25"/>
      <c r="WPK207" s="25"/>
      <c r="WPL207" s="25"/>
      <c r="WPM207" s="25"/>
      <c r="WPN207" s="25"/>
      <c r="WPO207" s="25"/>
      <c r="WPP207" s="25"/>
      <c r="WPQ207" s="25"/>
      <c r="WPR207" s="25"/>
      <c r="WPS207" s="25"/>
      <c r="WPT207" s="25"/>
      <c r="WPU207" s="25"/>
      <c r="WPV207" s="25"/>
      <c r="WPW207" s="25"/>
      <c r="WPX207" s="25"/>
      <c r="WPY207" s="25"/>
      <c r="WPZ207" s="25"/>
      <c r="WQA207" s="25"/>
      <c r="WQB207" s="25"/>
      <c r="WQC207" s="25"/>
      <c r="WQD207" s="25"/>
      <c r="WQE207" s="25"/>
      <c r="WQF207" s="25"/>
      <c r="WQG207" s="25"/>
      <c r="WQH207" s="25"/>
      <c r="WQI207" s="25"/>
      <c r="WQJ207" s="25"/>
      <c r="WQK207" s="25"/>
      <c r="WQL207" s="25"/>
      <c r="WQM207" s="25"/>
      <c r="WQN207" s="25"/>
      <c r="WQO207" s="25"/>
      <c r="WQP207" s="25"/>
      <c r="WQQ207" s="25"/>
      <c r="WQR207" s="25"/>
      <c r="WQS207" s="25"/>
      <c r="WQT207" s="25"/>
      <c r="WQU207" s="25"/>
      <c r="WQV207" s="25"/>
      <c r="WQW207" s="25"/>
      <c r="WQX207" s="25"/>
      <c r="WQY207" s="25"/>
      <c r="WQZ207" s="25"/>
      <c r="WRA207" s="25"/>
      <c r="WRB207" s="25"/>
      <c r="WRC207" s="25"/>
      <c r="WRD207" s="25"/>
      <c r="WRE207" s="25"/>
      <c r="WRF207" s="25"/>
      <c r="WRG207" s="25"/>
      <c r="WRH207" s="25"/>
      <c r="WRI207" s="25"/>
      <c r="WRJ207" s="25"/>
      <c r="WRK207" s="25"/>
      <c r="WRL207" s="25"/>
      <c r="WRM207" s="25"/>
      <c r="WRN207" s="25"/>
      <c r="WRO207" s="25"/>
      <c r="WRP207" s="25"/>
      <c r="WRQ207" s="25"/>
      <c r="WRR207" s="25"/>
      <c r="WRS207" s="25"/>
      <c r="WRT207" s="25"/>
      <c r="WRU207" s="25"/>
      <c r="WRV207" s="25"/>
      <c r="WRW207" s="25"/>
      <c r="WRX207" s="25"/>
      <c r="WRY207" s="25"/>
      <c r="WRZ207" s="25"/>
      <c r="WSA207" s="25"/>
      <c r="WSB207" s="25"/>
      <c r="WSC207" s="25"/>
      <c r="WSD207" s="25"/>
      <c r="WSE207" s="25"/>
      <c r="WSF207" s="25"/>
      <c r="WSG207" s="25"/>
      <c r="WSH207" s="25"/>
      <c r="WSI207" s="25"/>
      <c r="WSJ207" s="25"/>
      <c r="WSK207" s="25"/>
      <c r="WSL207" s="25"/>
      <c r="WSM207" s="25"/>
      <c r="WSN207" s="25"/>
      <c r="WSO207" s="25"/>
      <c r="WSP207" s="25"/>
      <c r="WSQ207" s="25"/>
      <c r="WSR207" s="25"/>
      <c r="WSS207" s="25"/>
      <c r="WST207" s="25"/>
      <c r="WSU207" s="25"/>
      <c r="WSV207" s="25"/>
      <c r="WSW207" s="25"/>
      <c r="WSX207" s="25"/>
      <c r="WSY207" s="25"/>
      <c r="WSZ207" s="25"/>
      <c r="WTA207" s="25"/>
      <c r="WTB207" s="25"/>
      <c r="WTC207" s="25"/>
      <c r="WTD207" s="25"/>
      <c r="WTE207" s="25"/>
      <c r="WTF207" s="25"/>
      <c r="WTG207" s="25"/>
      <c r="WTH207" s="25"/>
      <c r="WTI207" s="25"/>
      <c r="WTJ207" s="25"/>
      <c r="WTK207" s="25"/>
      <c r="WTL207" s="25"/>
      <c r="WTM207" s="25"/>
      <c r="WTN207" s="25"/>
      <c r="WTO207" s="25"/>
      <c r="WTP207" s="25"/>
      <c r="WTQ207" s="25"/>
      <c r="WTR207" s="25"/>
      <c r="WTS207" s="25"/>
      <c r="WTT207" s="25"/>
      <c r="WTU207" s="25"/>
      <c r="WTV207" s="25"/>
      <c r="WTW207" s="25"/>
      <c r="WTX207" s="25"/>
      <c r="WTY207" s="25"/>
      <c r="WTZ207" s="25"/>
      <c r="WUA207" s="25"/>
      <c r="WUB207" s="25"/>
      <c r="WUC207" s="25"/>
      <c r="WUD207" s="25"/>
      <c r="WUE207" s="25"/>
      <c r="WUF207" s="25"/>
      <c r="WUG207" s="25"/>
      <c r="WUH207" s="25"/>
      <c r="WUI207" s="25"/>
      <c r="WUJ207" s="25"/>
      <c r="WUK207" s="25"/>
      <c r="WUL207" s="25"/>
      <c r="WUM207" s="25"/>
      <c r="WUN207" s="25"/>
      <c r="WUO207" s="25"/>
      <c r="WUP207" s="25"/>
      <c r="WUQ207" s="25"/>
      <c r="WUR207" s="25"/>
      <c r="WUS207" s="25"/>
      <c r="WUT207" s="25"/>
      <c r="WUU207" s="25"/>
      <c r="WUV207" s="25"/>
      <c r="WUW207" s="25"/>
      <c r="WUX207" s="25"/>
      <c r="WUY207" s="25"/>
      <c r="WUZ207" s="25"/>
      <c r="WVA207" s="25"/>
      <c r="WVB207" s="25"/>
      <c r="WVC207" s="25"/>
      <c r="WVD207" s="25"/>
      <c r="WVE207" s="25"/>
      <c r="WVF207" s="25"/>
      <c r="WVG207" s="25"/>
      <c r="WVH207" s="25"/>
      <c r="WVI207" s="25"/>
      <c r="WVJ207" s="25"/>
      <c r="WVK207" s="25"/>
      <c r="WVL207" s="25"/>
      <c r="WVM207" s="25"/>
      <c r="WVN207" s="25"/>
      <c r="WVO207" s="25"/>
      <c r="WVP207" s="25"/>
      <c r="WVQ207" s="25"/>
      <c r="WVR207" s="25"/>
      <c r="WVS207" s="25"/>
      <c r="WVT207" s="25"/>
      <c r="WVU207" s="25"/>
      <c r="WVV207" s="25"/>
      <c r="WVW207" s="25"/>
      <c r="WVX207" s="25"/>
      <c r="WVY207" s="25"/>
      <c r="WVZ207" s="25"/>
      <c r="WWA207" s="25"/>
      <c r="WWB207" s="25"/>
      <c r="WWC207" s="25"/>
      <c r="WWD207" s="25"/>
      <c r="WWE207" s="25"/>
      <c r="WWF207" s="25"/>
      <c r="WWG207" s="25"/>
      <c r="WWH207" s="25"/>
      <c r="WWI207" s="25"/>
      <c r="WWJ207" s="25"/>
      <c r="WWK207" s="25"/>
      <c r="WWL207" s="25"/>
      <c r="WWM207" s="25"/>
      <c r="WWN207" s="25"/>
      <c r="WWO207" s="25"/>
      <c r="WWP207" s="25"/>
      <c r="WWQ207" s="25"/>
      <c r="WWR207" s="25"/>
      <c r="WWS207" s="25"/>
      <c r="WWT207" s="25"/>
      <c r="WWU207" s="25"/>
      <c r="WWV207" s="25"/>
      <c r="WWW207" s="25"/>
      <c r="WWX207" s="25"/>
      <c r="WWY207" s="25"/>
      <c r="WWZ207" s="25"/>
      <c r="WXA207" s="25"/>
      <c r="WXB207" s="25"/>
      <c r="WXC207" s="25"/>
      <c r="WXD207" s="25"/>
      <c r="WXE207" s="25"/>
      <c r="WXF207" s="25"/>
      <c r="WXG207" s="25"/>
      <c r="WXH207" s="25"/>
      <c r="WXI207" s="25"/>
      <c r="WXJ207" s="25"/>
      <c r="WXK207" s="25"/>
      <c r="WXL207" s="25"/>
      <c r="WXM207" s="25"/>
      <c r="WXN207" s="25"/>
      <c r="WXO207" s="25"/>
      <c r="WXP207" s="25"/>
      <c r="WXQ207" s="25"/>
      <c r="WXR207" s="25"/>
      <c r="WXS207" s="25"/>
      <c r="WXT207" s="25"/>
      <c r="WXU207" s="25"/>
      <c r="WXV207" s="25"/>
      <c r="WXW207" s="25"/>
      <c r="WXX207" s="25"/>
      <c r="WXY207" s="25"/>
      <c r="WXZ207" s="25"/>
      <c r="WYA207" s="25"/>
      <c r="WYB207" s="25"/>
      <c r="WYC207" s="25"/>
      <c r="WYD207" s="25"/>
      <c r="WYE207" s="25"/>
      <c r="WYF207" s="25"/>
      <c r="WYG207" s="25"/>
      <c r="WYH207" s="25"/>
      <c r="WYI207" s="25"/>
      <c r="WYJ207" s="25"/>
      <c r="WYK207" s="25"/>
      <c r="WYL207" s="25"/>
      <c r="WYM207" s="25"/>
      <c r="WYN207" s="25"/>
      <c r="WYO207" s="25"/>
      <c r="WYP207" s="25"/>
      <c r="WYQ207" s="25"/>
      <c r="WYR207" s="25"/>
      <c r="WYS207" s="25"/>
      <c r="WYT207" s="25"/>
      <c r="WYU207" s="25"/>
      <c r="WYV207" s="25"/>
      <c r="WYW207" s="25"/>
      <c r="WYX207" s="25"/>
      <c r="WYY207" s="25"/>
      <c r="WYZ207" s="25"/>
      <c r="WZA207" s="25"/>
      <c r="WZB207" s="25"/>
      <c r="WZC207" s="25"/>
      <c r="WZD207" s="25"/>
      <c r="WZE207" s="25"/>
      <c r="WZF207" s="25"/>
      <c r="WZG207" s="25"/>
      <c r="WZH207" s="25"/>
      <c r="WZI207" s="25"/>
      <c r="WZJ207" s="25"/>
      <c r="WZK207" s="25"/>
      <c r="WZL207" s="25"/>
      <c r="WZM207" s="25"/>
      <c r="WZN207" s="25"/>
      <c r="WZO207" s="25"/>
      <c r="WZP207" s="25"/>
      <c r="WZQ207" s="25"/>
      <c r="WZR207" s="25"/>
      <c r="WZS207" s="25"/>
      <c r="WZT207" s="25"/>
      <c r="WZU207" s="25"/>
      <c r="WZV207" s="25"/>
      <c r="WZW207" s="25"/>
      <c r="WZX207" s="25"/>
      <c r="WZY207" s="25"/>
      <c r="WZZ207" s="25"/>
      <c r="XAA207" s="25"/>
      <c r="XAB207" s="25"/>
      <c r="XAC207" s="25"/>
      <c r="XAD207" s="25"/>
      <c r="XAE207" s="25"/>
      <c r="XAF207" s="25"/>
      <c r="XAG207" s="25"/>
      <c r="XAH207" s="25"/>
      <c r="XAI207" s="25"/>
      <c r="XAJ207" s="25"/>
      <c r="XAK207" s="25"/>
      <c r="XAL207" s="25"/>
      <c r="XAM207" s="25"/>
      <c r="XAN207" s="25"/>
      <c r="XAO207" s="25"/>
      <c r="XAP207" s="25"/>
      <c r="XAQ207" s="25"/>
      <c r="XAR207" s="25"/>
      <c r="XAS207" s="25"/>
      <c r="XAT207" s="25"/>
      <c r="XAU207" s="25"/>
      <c r="XAV207" s="25"/>
      <c r="XAW207" s="25"/>
      <c r="XAX207" s="25"/>
      <c r="XAY207" s="25"/>
      <c r="XAZ207" s="25"/>
      <c r="XBA207" s="25"/>
      <c r="XBB207" s="25"/>
      <c r="XBC207" s="25"/>
      <c r="XBD207" s="25"/>
      <c r="XBE207" s="25"/>
      <c r="XBF207" s="25"/>
      <c r="XBG207" s="25"/>
      <c r="XBH207" s="25"/>
      <c r="XBI207" s="25"/>
      <c r="XBJ207" s="25"/>
      <c r="XBK207" s="25"/>
      <c r="XBL207" s="25"/>
      <c r="XBM207" s="25"/>
      <c r="XBN207" s="25"/>
      <c r="XBO207" s="25"/>
      <c r="XBP207" s="25"/>
      <c r="XBQ207" s="25"/>
      <c r="XBR207" s="25"/>
      <c r="XBS207" s="25"/>
      <c r="XBT207" s="25"/>
      <c r="XBU207" s="25"/>
      <c r="XBV207" s="25"/>
      <c r="XBW207" s="25"/>
      <c r="XBX207" s="25"/>
      <c r="XBY207" s="25"/>
      <c r="XBZ207" s="25"/>
      <c r="XCA207" s="25"/>
      <c r="XCB207" s="25"/>
      <c r="XCC207" s="25"/>
      <c r="XCD207" s="25"/>
      <c r="XCE207" s="25"/>
      <c r="XCF207" s="25"/>
      <c r="XCG207" s="25"/>
      <c r="XCH207" s="25"/>
      <c r="XCI207" s="25"/>
      <c r="XCJ207" s="25"/>
      <c r="XCK207" s="25"/>
      <c r="XCL207" s="25"/>
      <c r="XCM207" s="25"/>
      <c r="XCN207" s="25"/>
      <c r="XCO207" s="25"/>
      <c r="XCP207" s="25"/>
      <c r="XCQ207" s="25"/>
      <c r="XCR207" s="25"/>
      <c r="XCS207" s="25"/>
      <c r="XCT207" s="25"/>
      <c r="XCU207" s="25"/>
      <c r="XCV207" s="25"/>
      <c r="XCW207" s="25"/>
      <c r="XCX207" s="25"/>
      <c r="XCY207" s="25"/>
      <c r="XCZ207" s="25"/>
      <c r="XDA207" s="25"/>
      <c r="XDB207" s="25"/>
      <c r="XDC207" s="25"/>
      <c r="XDD207" s="25"/>
      <c r="XDE207" s="25"/>
      <c r="XDF207" s="25"/>
      <c r="XDG207" s="25"/>
      <c r="XDH207" s="25"/>
      <c r="XDI207" s="25"/>
      <c r="XDJ207" s="25"/>
      <c r="XDK207" s="25"/>
      <c r="XDL207" s="25"/>
      <c r="XDM207" s="25"/>
      <c r="XDN207" s="25"/>
      <c r="XDO207" s="25"/>
      <c r="XDP207" s="25"/>
      <c r="XDQ207" s="25"/>
      <c r="XDR207" s="25"/>
      <c r="XDS207" s="25"/>
      <c r="XDT207" s="25"/>
      <c r="XDU207" s="25"/>
      <c r="XDV207" s="25"/>
      <c r="XDW207" s="25"/>
      <c r="XDX207" s="25"/>
      <c r="XDY207" s="25"/>
      <c r="XDZ207" s="25"/>
      <c r="XEA207" s="25"/>
      <c r="XEB207" s="25"/>
      <c r="XEC207" s="25"/>
      <c r="XED207" s="25"/>
      <c r="XEE207" s="25"/>
      <c r="XEF207" s="25"/>
      <c r="XEG207" s="25"/>
      <c r="XEH207" s="25"/>
      <c r="XEI207" s="25"/>
      <c r="XEJ207" s="25"/>
      <c r="XEK207" s="25"/>
      <c r="XEL207" s="25"/>
      <c r="XEM207" s="25"/>
      <c r="XEN207" s="25"/>
      <c r="XEO207" s="25"/>
      <c r="XEP207" s="25"/>
      <c r="XEQ207" s="25"/>
      <c r="XER207" s="25"/>
      <c r="XES207" s="25"/>
      <c r="XET207" s="25"/>
      <c r="XEU207" s="25"/>
      <c r="XEV207" s="25"/>
      <c r="XEW207" s="25"/>
      <c r="XEX207" s="25"/>
      <c r="XEY207" s="25"/>
      <c r="XEZ207" s="25"/>
      <c r="XFA207" s="25"/>
      <c r="XFB207" s="26"/>
      <c r="XFC207" s="26"/>
      <c r="XFD207" s="26"/>
    </row>
    <row r="208" s="5" customFormat="1" customHeight="1" spans="1:1024 1025:16384">
      <c r="A208" s="27">
        <v>50904</v>
      </c>
      <c r="B208" s="27" t="s">
        <v>6003</v>
      </c>
      <c r="C208" s="27" t="s">
        <v>5301</v>
      </c>
      <c r="D208" s="27" t="s">
        <v>6004</v>
      </c>
      <c r="E208" s="27" t="s">
        <v>393</v>
      </c>
      <c r="F208" s="27" t="s">
        <v>6005</v>
      </c>
      <c r="G208" s="27" t="s">
        <v>6006</v>
      </c>
      <c r="H208" s="27" t="s">
        <v>6007</v>
      </c>
      <c r="I208" s="27" t="s">
        <v>6008</v>
      </c>
      <c r="J208" s="27">
        <v>320</v>
      </c>
      <c r="K208" s="27">
        <v>145</v>
      </c>
      <c r="L208" s="27">
        <v>1</v>
      </c>
      <c r="M208" s="29" t="s">
        <v>238</v>
      </c>
      <c r="N208" s="30" t="s">
        <v>239</v>
      </c>
      <c r="O208" s="27">
        <v>230</v>
      </c>
      <c r="P208" s="27">
        <v>139</v>
      </c>
      <c r="XFB208" s="31"/>
      <c r="XFC208" s="31"/>
      <c r="XFD208" s="31"/>
    </row>
    <row r="209" s="5" customFormat="1" customHeight="1" spans="1:16 16382:16384">
      <c r="A209" s="27">
        <v>50901</v>
      </c>
      <c r="B209" s="27" t="s">
        <v>6009</v>
      </c>
      <c r="C209" s="27" t="s">
        <v>5301</v>
      </c>
      <c r="D209" s="27" t="s">
        <v>6004</v>
      </c>
      <c r="E209" s="27" t="s">
        <v>393</v>
      </c>
      <c r="F209" s="27" t="s">
        <v>6010</v>
      </c>
      <c r="G209" s="27" t="s">
        <v>6006</v>
      </c>
      <c r="H209" s="27" t="s">
        <v>6011</v>
      </c>
      <c r="I209" s="27" t="s">
        <v>6012</v>
      </c>
      <c r="J209" s="27">
        <v>290</v>
      </c>
      <c r="K209" s="27">
        <v>150</v>
      </c>
      <c r="L209" s="27">
        <v>2</v>
      </c>
      <c r="M209" s="29" t="s">
        <v>249</v>
      </c>
      <c r="N209" s="30" t="s">
        <v>239</v>
      </c>
      <c r="O209" s="27">
        <v>255</v>
      </c>
      <c r="P209" s="27">
        <v>133</v>
      </c>
      <c r="XFB209" s="31"/>
      <c r="XFC209" s="31"/>
      <c r="XFD209" s="31"/>
    </row>
    <row r="210" s="5" customFormat="1" customHeight="1" spans="1:16 16382:16384">
      <c r="A210" s="27">
        <v>50897</v>
      </c>
      <c r="B210" s="27" t="s">
        <v>6013</v>
      </c>
      <c r="C210" s="27" t="s">
        <v>5301</v>
      </c>
      <c r="D210" s="27" t="s">
        <v>6004</v>
      </c>
      <c r="E210" s="27" t="s">
        <v>393</v>
      </c>
      <c r="F210" s="27" t="s">
        <v>6014</v>
      </c>
      <c r="G210" s="27" t="s">
        <v>6006</v>
      </c>
      <c r="H210" s="27" t="s">
        <v>6007</v>
      </c>
      <c r="I210" s="27" t="s">
        <v>6015</v>
      </c>
      <c r="J210" s="27">
        <v>285</v>
      </c>
      <c r="K210" s="27">
        <v>135</v>
      </c>
      <c r="L210" s="28">
        <v>3</v>
      </c>
      <c r="M210" s="29" t="s">
        <v>258</v>
      </c>
      <c r="N210" s="30" t="s">
        <v>239</v>
      </c>
      <c r="O210" s="27">
        <v>190</v>
      </c>
      <c r="P210" s="27">
        <v>121</v>
      </c>
      <c r="XFB210" s="31"/>
      <c r="XFC210" s="31"/>
      <c r="XFD210" s="31"/>
    </row>
    <row r="211" s="5" customFormat="1" customHeight="1" spans="1:16 16382:16384">
      <c r="A211" s="27">
        <v>50900</v>
      </c>
      <c r="B211" s="27" t="s">
        <v>6016</v>
      </c>
      <c r="C211" s="27" t="s">
        <v>5301</v>
      </c>
      <c r="D211" s="27" t="s">
        <v>6004</v>
      </c>
      <c r="E211" s="27" t="s">
        <v>393</v>
      </c>
      <c r="F211" s="27" t="s">
        <v>6017</v>
      </c>
      <c r="G211" s="27" t="s">
        <v>6006</v>
      </c>
      <c r="H211" s="27" t="s">
        <v>6007</v>
      </c>
      <c r="I211" s="27" t="s">
        <v>6018</v>
      </c>
      <c r="J211" s="27">
        <v>265</v>
      </c>
      <c r="K211" s="27">
        <v>133</v>
      </c>
      <c r="L211" s="27">
        <v>4</v>
      </c>
      <c r="M211" s="33" t="s">
        <v>687</v>
      </c>
      <c r="N211" s="30" t="s">
        <v>239</v>
      </c>
      <c r="O211" s="27">
        <v>155</v>
      </c>
      <c r="P211" s="27">
        <v>150</v>
      </c>
      <c r="XFB211" s="31"/>
      <c r="XFC211" s="31"/>
      <c r="XFD211" s="31"/>
    </row>
    <row r="212" s="5" customFormat="1" customHeight="1" spans="1:16 16382:16384">
      <c r="A212" s="27">
        <v>50906</v>
      </c>
      <c r="B212" s="27" t="s">
        <v>6019</v>
      </c>
      <c r="C212" s="27" t="s">
        <v>5301</v>
      </c>
      <c r="D212" s="27" t="s">
        <v>6004</v>
      </c>
      <c r="E212" s="27" t="s">
        <v>393</v>
      </c>
      <c r="F212" s="27" t="s">
        <v>6020</v>
      </c>
      <c r="G212" s="27" t="s">
        <v>6006</v>
      </c>
      <c r="H212" s="27" t="s">
        <v>6007</v>
      </c>
      <c r="I212" s="27" t="s">
        <v>6021</v>
      </c>
      <c r="J212" s="27">
        <v>245</v>
      </c>
      <c r="K212" s="27">
        <v>132</v>
      </c>
      <c r="L212" s="28">
        <v>5</v>
      </c>
      <c r="M212" s="33" t="s">
        <v>269</v>
      </c>
      <c r="N212" s="33"/>
      <c r="O212" s="27">
        <v>140</v>
      </c>
      <c r="P212" s="27">
        <v>144</v>
      </c>
      <c r="XFB212" s="31"/>
      <c r="XFC212" s="31"/>
      <c r="XFD212" s="31"/>
    </row>
    <row r="213" s="5" customFormat="1" customHeight="1" spans="1:16 16382:16384">
      <c r="A213" s="27">
        <v>49228</v>
      </c>
      <c r="B213" s="27" t="s">
        <v>6022</v>
      </c>
      <c r="C213" s="27" t="s">
        <v>5301</v>
      </c>
      <c r="D213" s="27" t="s">
        <v>6004</v>
      </c>
      <c r="E213" s="27" t="s">
        <v>393</v>
      </c>
      <c r="F213" s="27" t="s">
        <v>6023</v>
      </c>
      <c r="G213" s="27" t="s">
        <v>6024</v>
      </c>
      <c r="H213" s="27" t="s">
        <v>6025</v>
      </c>
      <c r="I213" s="27" t="s">
        <v>6026</v>
      </c>
      <c r="J213" s="27">
        <v>240</v>
      </c>
      <c r="K213" s="27">
        <v>128.78</v>
      </c>
      <c r="L213" s="27">
        <v>6</v>
      </c>
      <c r="M213" s="33" t="s">
        <v>269</v>
      </c>
      <c r="N213" s="33"/>
      <c r="O213" s="27">
        <v>220</v>
      </c>
      <c r="P213" s="27">
        <v>133.25</v>
      </c>
      <c r="XFB213" s="31"/>
      <c r="XFC213" s="31"/>
      <c r="XFD213" s="31"/>
    </row>
    <row r="214" s="5" customFormat="1" customHeight="1" spans="1:16 16382:16384">
      <c r="A214" s="27">
        <v>50222</v>
      </c>
      <c r="B214" s="27" t="s">
        <v>6027</v>
      </c>
      <c r="C214" s="27" t="s">
        <v>5301</v>
      </c>
      <c r="D214" s="27" t="s">
        <v>6004</v>
      </c>
      <c r="E214" s="27" t="s">
        <v>393</v>
      </c>
      <c r="F214" s="27" t="s">
        <v>6028</v>
      </c>
      <c r="G214" s="27" t="s">
        <v>6029</v>
      </c>
      <c r="H214" s="27" t="s">
        <v>6025</v>
      </c>
      <c r="I214" s="27" t="s">
        <v>6030</v>
      </c>
      <c r="J214" s="27">
        <v>225</v>
      </c>
      <c r="K214" s="27">
        <v>150</v>
      </c>
      <c r="L214" s="28">
        <v>7</v>
      </c>
      <c r="M214" s="33" t="s">
        <v>269</v>
      </c>
      <c r="N214" s="33"/>
      <c r="O214" s="27">
        <v>200</v>
      </c>
      <c r="P214" s="27">
        <v>150</v>
      </c>
      <c r="XFB214" s="31"/>
      <c r="XFC214" s="31"/>
      <c r="XFD214" s="31"/>
    </row>
    <row r="215" s="5" customFormat="1" customHeight="1" spans="1:16 16382:16384">
      <c r="A215" s="27">
        <v>49231</v>
      </c>
      <c r="B215" s="27" t="s">
        <v>6031</v>
      </c>
      <c r="C215" s="27" t="s">
        <v>5301</v>
      </c>
      <c r="D215" s="27" t="s">
        <v>6004</v>
      </c>
      <c r="E215" s="27" t="s">
        <v>393</v>
      </c>
      <c r="F215" s="27" t="s">
        <v>6032</v>
      </c>
      <c r="G215" s="27" t="s">
        <v>6033</v>
      </c>
      <c r="H215" s="27" t="s">
        <v>6025</v>
      </c>
      <c r="I215" s="27" t="s">
        <v>6034</v>
      </c>
      <c r="J215" s="27">
        <v>220</v>
      </c>
      <c r="K215" s="27">
        <v>147.09</v>
      </c>
      <c r="L215" s="27">
        <v>8</v>
      </c>
      <c r="M215" s="33" t="s">
        <v>269</v>
      </c>
      <c r="N215" s="33"/>
      <c r="O215" s="27">
        <v>195</v>
      </c>
      <c r="P215" s="27">
        <v>131.93</v>
      </c>
      <c r="XFB215" s="31"/>
      <c r="XFC215" s="31"/>
      <c r="XFD215" s="31"/>
    </row>
    <row r="216" s="5" customFormat="1" customHeight="1" spans="1:16 16382:16384">
      <c r="A216" s="27">
        <v>50236</v>
      </c>
      <c r="B216" s="27" t="s">
        <v>6035</v>
      </c>
      <c r="C216" s="27" t="s">
        <v>5301</v>
      </c>
      <c r="D216" s="27" t="s">
        <v>6004</v>
      </c>
      <c r="E216" s="27" t="s">
        <v>393</v>
      </c>
      <c r="F216" s="27" t="s">
        <v>6036</v>
      </c>
      <c r="G216" s="27" t="s">
        <v>6037</v>
      </c>
      <c r="H216" s="27" t="s">
        <v>6025</v>
      </c>
      <c r="I216" s="27" t="s">
        <v>6038</v>
      </c>
      <c r="J216" s="27">
        <v>215</v>
      </c>
      <c r="K216" s="27">
        <v>149.35</v>
      </c>
      <c r="L216" s="28">
        <v>9</v>
      </c>
      <c r="M216" s="33" t="s">
        <v>269</v>
      </c>
      <c r="N216" s="33"/>
      <c r="O216" s="27">
        <v>180</v>
      </c>
      <c r="P216" s="61">
        <v>142.5</v>
      </c>
      <c r="XFB216" s="31"/>
      <c r="XFC216" s="31"/>
      <c r="XFD216" s="31"/>
    </row>
    <row r="217" s="5" customFormat="1" customHeight="1" spans="1:16 16382:16384">
      <c r="A217" s="27">
        <v>50529</v>
      </c>
      <c r="B217" s="27" t="s">
        <v>6039</v>
      </c>
      <c r="C217" s="27" t="s">
        <v>5301</v>
      </c>
      <c r="D217" s="27" t="s">
        <v>6004</v>
      </c>
      <c r="E217" s="27" t="s">
        <v>393</v>
      </c>
      <c r="F217" s="27" t="s">
        <v>6040</v>
      </c>
      <c r="G217" s="27" t="s">
        <v>6041</v>
      </c>
      <c r="H217" s="27" t="s">
        <v>6042</v>
      </c>
      <c r="I217" s="27" t="s">
        <v>6043</v>
      </c>
      <c r="J217" s="27">
        <v>195</v>
      </c>
      <c r="K217" s="27">
        <v>150</v>
      </c>
      <c r="L217" s="27">
        <v>10</v>
      </c>
      <c r="M217" s="33" t="s">
        <v>269</v>
      </c>
      <c r="N217" s="33"/>
      <c r="O217" s="27">
        <v>172</v>
      </c>
      <c r="P217" s="27">
        <v>150</v>
      </c>
      <c r="XFB217" s="31"/>
      <c r="XFC217" s="31"/>
      <c r="XFD217" s="31"/>
    </row>
    <row r="218" s="5" customFormat="1" customHeight="1" spans="1:16 16382:16384">
      <c r="A218" s="27">
        <v>51993</v>
      </c>
      <c r="B218" s="27" t="s">
        <v>6044</v>
      </c>
      <c r="C218" s="27" t="s">
        <v>5301</v>
      </c>
      <c r="D218" s="27" t="s">
        <v>6004</v>
      </c>
      <c r="E218" s="27" t="s">
        <v>393</v>
      </c>
      <c r="F218" s="27" t="s">
        <v>6045</v>
      </c>
      <c r="G218" s="27" t="s">
        <v>6046</v>
      </c>
      <c r="H218" s="27" t="s">
        <v>6047</v>
      </c>
      <c r="I218" s="27" t="s">
        <v>6048</v>
      </c>
      <c r="J218" s="27">
        <v>185</v>
      </c>
      <c r="K218" s="27">
        <v>142</v>
      </c>
      <c r="L218" s="28">
        <v>11</v>
      </c>
      <c r="M218" s="33" t="s">
        <v>269</v>
      </c>
      <c r="N218" s="33"/>
      <c r="O218" s="27">
        <v>140</v>
      </c>
      <c r="P218" s="27">
        <v>133.47</v>
      </c>
      <c r="XFB218" s="31"/>
      <c r="XFC218" s="31"/>
      <c r="XFD218" s="31"/>
    </row>
    <row r="219" s="5" customFormat="1" customHeight="1" spans="1:16 16382:16384">
      <c r="A219" s="27">
        <v>50852</v>
      </c>
      <c r="B219" s="27" t="s">
        <v>6049</v>
      </c>
      <c r="C219" s="27" t="s">
        <v>5301</v>
      </c>
      <c r="D219" s="27" t="s">
        <v>6004</v>
      </c>
      <c r="E219" s="27" t="s">
        <v>393</v>
      </c>
      <c r="F219" s="27" t="s">
        <v>6050</v>
      </c>
      <c r="G219" s="27" t="s">
        <v>6051</v>
      </c>
      <c r="H219" s="27" t="s">
        <v>6052</v>
      </c>
      <c r="I219" s="27" t="s">
        <v>6053</v>
      </c>
      <c r="J219" s="27">
        <v>180</v>
      </c>
      <c r="K219" s="27">
        <v>150</v>
      </c>
      <c r="L219" s="27">
        <v>12</v>
      </c>
      <c r="M219" s="33" t="s">
        <v>269</v>
      </c>
      <c r="N219" s="33"/>
      <c r="O219" s="27">
        <v>140</v>
      </c>
      <c r="P219" s="27">
        <v>144</v>
      </c>
      <c r="XFB219" s="31"/>
      <c r="XFC219" s="31"/>
      <c r="XFD219" s="31"/>
    </row>
    <row r="220" s="5" customFormat="1" customHeight="1" spans="1:16 16382:16384">
      <c r="A220" s="27">
        <v>51976</v>
      </c>
      <c r="B220" s="27" t="s">
        <v>6054</v>
      </c>
      <c r="C220" s="27" t="s">
        <v>5301</v>
      </c>
      <c r="D220" s="27" t="s">
        <v>6004</v>
      </c>
      <c r="E220" s="27" t="s">
        <v>393</v>
      </c>
      <c r="F220" s="27" t="s">
        <v>6055</v>
      </c>
      <c r="G220" s="27" t="s">
        <v>6046</v>
      </c>
      <c r="H220" s="27" t="s">
        <v>6056</v>
      </c>
      <c r="I220" s="27" t="s">
        <v>6057</v>
      </c>
      <c r="J220" s="27">
        <v>170</v>
      </c>
      <c r="K220" s="27">
        <v>145</v>
      </c>
      <c r="L220" s="28">
        <v>13</v>
      </c>
      <c r="M220" s="24" t="s">
        <v>304</v>
      </c>
      <c r="N220" s="33"/>
      <c r="O220" s="27">
        <v>155</v>
      </c>
      <c r="P220" s="27">
        <v>145.66</v>
      </c>
      <c r="XFB220" s="31"/>
      <c r="XFC220" s="31"/>
      <c r="XFD220" s="31"/>
    </row>
    <row r="221" s="5" customFormat="1" customHeight="1" spans="1:16 16382:16384">
      <c r="A221" s="27">
        <v>50953</v>
      </c>
      <c r="B221" s="27" t="s">
        <v>6058</v>
      </c>
      <c r="C221" s="27" t="s">
        <v>5301</v>
      </c>
      <c r="D221" s="27" t="s">
        <v>6004</v>
      </c>
      <c r="E221" s="27" t="s">
        <v>393</v>
      </c>
      <c r="F221" s="27" t="s">
        <v>6059</v>
      </c>
      <c r="G221" s="27" t="s">
        <v>6046</v>
      </c>
      <c r="H221" s="27" t="s">
        <v>6056</v>
      </c>
      <c r="I221" s="27" t="s">
        <v>6060</v>
      </c>
      <c r="J221" s="27">
        <v>162</v>
      </c>
      <c r="K221" s="27">
        <v>150</v>
      </c>
      <c r="L221" s="27">
        <v>14</v>
      </c>
      <c r="M221" s="24" t="s">
        <v>304</v>
      </c>
      <c r="N221" s="33"/>
      <c r="O221" s="27">
        <v>140</v>
      </c>
      <c r="P221" s="27">
        <v>150</v>
      </c>
      <c r="XFB221" s="31"/>
      <c r="XFC221" s="31"/>
      <c r="XFD221" s="31"/>
    </row>
    <row r="222" s="5" customFormat="1" customHeight="1" spans="1:16 16382:16384">
      <c r="A222" s="27">
        <v>52324</v>
      </c>
      <c r="B222" s="27" t="s">
        <v>6061</v>
      </c>
      <c r="C222" s="27" t="s">
        <v>5301</v>
      </c>
      <c r="D222" s="27" t="s">
        <v>6004</v>
      </c>
      <c r="E222" s="27" t="s">
        <v>393</v>
      </c>
      <c r="F222" s="27" t="s">
        <v>6062</v>
      </c>
      <c r="G222" s="27" t="s">
        <v>6063</v>
      </c>
      <c r="H222" s="27" t="s">
        <v>6064</v>
      </c>
      <c r="I222" s="27" t="s">
        <v>6065</v>
      </c>
      <c r="J222" s="27">
        <v>155</v>
      </c>
      <c r="K222" s="27">
        <v>150</v>
      </c>
      <c r="L222" s="28">
        <v>15</v>
      </c>
      <c r="M222" s="24" t="s">
        <v>304</v>
      </c>
      <c r="N222" s="33"/>
      <c r="O222" s="27">
        <v>57</v>
      </c>
      <c r="P222" s="27">
        <v>142</v>
      </c>
      <c r="XFB222" s="31"/>
      <c r="XFC222" s="31"/>
      <c r="XFD222" s="31"/>
    </row>
    <row r="223" s="5" customFormat="1" customHeight="1" spans="1:16 16382:16384">
      <c r="A223" s="27">
        <v>52440</v>
      </c>
      <c r="B223" s="27" t="s">
        <v>6066</v>
      </c>
      <c r="C223" s="27" t="s">
        <v>5301</v>
      </c>
      <c r="D223" s="27" t="s">
        <v>6004</v>
      </c>
      <c r="E223" s="27" t="s">
        <v>393</v>
      </c>
      <c r="F223" s="27" t="s">
        <v>6067</v>
      </c>
      <c r="G223" s="27" t="s">
        <v>6068</v>
      </c>
      <c r="H223" s="27" t="s">
        <v>6069</v>
      </c>
      <c r="I223" s="27" t="s">
        <v>6070</v>
      </c>
      <c r="J223" s="27">
        <v>152</v>
      </c>
      <c r="K223" s="27">
        <v>150</v>
      </c>
      <c r="L223" s="27">
        <v>16</v>
      </c>
      <c r="M223" s="24" t="s">
        <v>304</v>
      </c>
      <c r="N223" s="33"/>
      <c r="O223" s="27">
        <v>117</v>
      </c>
      <c r="P223" s="27">
        <v>150</v>
      </c>
      <c r="XFB223" s="31"/>
      <c r="XFC223" s="31"/>
      <c r="XFD223" s="31"/>
    </row>
    <row r="224" s="5" customFormat="1" customHeight="1" spans="1:16 16382:16384">
      <c r="A224" s="27">
        <v>52460</v>
      </c>
      <c r="B224" s="27" t="s">
        <v>6071</v>
      </c>
      <c r="C224" s="27" t="s">
        <v>5301</v>
      </c>
      <c r="D224" s="27" t="s">
        <v>6004</v>
      </c>
      <c r="E224" s="27" t="s">
        <v>393</v>
      </c>
      <c r="F224" s="27" t="s">
        <v>6072</v>
      </c>
      <c r="G224" s="27" t="s">
        <v>6073</v>
      </c>
      <c r="H224" s="27" t="s">
        <v>6074</v>
      </c>
      <c r="I224" s="27" t="s">
        <v>6075</v>
      </c>
      <c r="J224" s="27">
        <v>150</v>
      </c>
      <c r="K224" s="27">
        <v>150</v>
      </c>
      <c r="L224" s="28">
        <v>17</v>
      </c>
      <c r="M224" s="24" t="s">
        <v>304</v>
      </c>
      <c r="N224" s="33"/>
      <c r="O224" s="27">
        <v>117</v>
      </c>
      <c r="P224" s="27">
        <v>150</v>
      </c>
      <c r="XFB224" s="31"/>
      <c r="XFC224" s="31"/>
      <c r="XFD224" s="31"/>
    </row>
    <row r="225" s="5" customFormat="1" customHeight="1" spans="1:16 16382:16384">
      <c r="A225" s="27">
        <v>51861</v>
      </c>
      <c r="B225" s="27" t="s">
        <v>6076</v>
      </c>
      <c r="C225" s="27" t="s">
        <v>5301</v>
      </c>
      <c r="D225" s="27" t="s">
        <v>6004</v>
      </c>
      <c r="E225" s="27" t="s">
        <v>393</v>
      </c>
      <c r="F225" s="27" t="s">
        <v>6077</v>
      </c>
      <c r="G225" s="27" t="s">
        <v>6046</v>
      </c>
      <c r="H225" s="27" t="s">
        <v>6056</v>
      </c>
      <c r="I225" s="27" t="s">
        <v>6078</v>
      </c>
      <c r="J225" s="27">
        <v>135</v>
      </c>
      <c r="K225" s="27">
        <v>150</v>
      </c>
      <c r="L225" s="27">
        <v>18</v>
      </c>
      <c r="M225" s="24" t="s">
        <v>304</v>
      </c>
      <c r="N225" s="33"/>
      <c r="O225" s="27">
        <v>42</v>
      </c>
      <c r="P225" s="27">
        <v>150</v>
      </c>
      <c r="XFB225" s="31"/>
      <c r="XFC225" s="31"/>
      <c r="XFD225" s="31"/>
    </row>
    <row r="226" s="5" customFormat="1" customHeight="1" spans="1:16 16382:16384">
      <c r="A226" s="27">
        <v>50895</v>
      </c>
      <c r="B226" s="27" t="s">
        <v>6079</v>
      </c>
      <c r="C226" s="27" t="s">
        <v>5301</v>
      </c>
      <c r="D226" s="27" t="s">
        <v>6004</v>
      </c>
      <c r="E226" s="27" t="s">
        <v>393</v>
      </c>
      <c r="F226" s="27" t="s">
        <v>6080</v>
      </c>
      <c r="G226" s="27" t="s">
        <v>6006</v>
      </c>
      <c r="H226" s="27" t="s">
        <v>6011</v>
      </c>
      <c r="I226" s="27" t="s">
        <v>6081</v>
      </c>
      <c r="J226" s="27">
        <v>115</v>
      </c>
      <c r="K226" s="27">
        <v>150</v>
      </c>
      <c r="L226" s="28">
        <v>19</v>
      </c>
      <c r="M226" s="24" t="s">
        <v>304</v>
      </c>
      <c r="N226" s="33"/>
      <c r="O226" s="27">
        <v>80</v>
      </c>
      <c r="P226" s="27">
        <v>150</v>
      </c>
      <c r="XFB226" s="31"/>
      <c r="XFC226" s="31"/>
      <c r="XFD226" s="31"/>
    </row>
    <row r="227" s="5" customFormat="1" customHeight="1" spans="1:16 16382:16384">
      <c r="A227" s="27">
        <v>52438</v>
      </c>
      <c r="B227" s="27" t="s">
        <v>6082</v>
      </c>
      <c r="C227" s="27" t="s">
        <v>5301</v>
      </c>
      <c r="D227" s="27" t="s">
        <v>6004</v>
      </c>
      <c r="E227" s="27" t="s">
        <v>393</v>
      </c>
      <c r="F227" s="27" t="s">
        <v>6083</v>
      </c>
      <c r="G227" s="27" t="s">
        <v>6084</v>
      </c>
      <c r="H227" s="27" t="s">
        <v>6085</v>
      </c>
      <c r="I227" s="27" t="s">
        <v>6086</v>
      </c>
      <c r="J227" s="27">
        <v>95</v>
      </c>
      <c r="K227" s="27">
        <v>150</v>
      </c>
      <c r="L227" s="27">
        <v>20</v>
      </c>
      <c r="M227" s="24" t="s">
        <v>304</v>
      </c>
      <c r="N227" s="33"/>
      <c r="O227" s="27">
        <v>32</v>
      </c>
      <c r="P227" s="27">
        <v>150</v>
      </c>
      <c r="XFB227" s="31"/>
      <c r="XFC227" s="31"/>
      <c r="XFD227" s="31"/>
    </row>
    <row r="228" s="5" customFormat="1" customHeight="1" spans="1:16 16382:16384">
      <c r="A228" s="27">
        <v>50873</v>
      </c>
      <c r="B228" s="27" t="s">
        <v>6087</v>
      </c>
      <c r="C228" s="27" t="s">
        <v>5301</v>
      </c>
      <c r="D228" s="27" t="s">
        <v>6004</v>
      </c>
      <c r="E228" s="27" t="s">
        <v>393</v>
      </c>
      <c r="F228" s="27" t="s">
        <v>6088</v>
      </c>
      <c r="G228" s="27" t="s">
        <v>6046</v>
      </c>
      <c r="H228" s="27" t="s">
        <v>6056</v>
      </c>
      <c r="I228" s="27" t="s">
        <v>6089</v>
      </c>
      <c r="J228" s="27">
        <v>92</v>
      </c>
      <c r="K228" s="27">
        <v>150</v>
      </c>
      <c r="L228" s="28">
        <v>21</v>
      </c>
      <c r="M228" s="24" t="s">
        <v>304</v>
      </c>
      <c r="N228" s="33"/>
      <c r="O228" s="27">
        <v>50</v>
      </c>
      <c r="P228" s="27">
        <v>148.1</v>
      </c>
      <c r="XFB228" s="31"/>
      <c r="XFC228" s="31"/>
      <c r="XFD228" s="31"/>
    </row>
    <row r="229" s="5" customFormat="1" customHeight="1" spans="1:16 16382:16384">
      <c r="A229" s="27">
        <v>52246</v>
      </c>
      <c r="B229" s="27" t="s">
        <v>6090</v>
      </c>
      <c r="C229" s="27" t="s">
        <v>5301</v>
      </c>
      <c r="D229" s="27" t="s">
        <v>6004</v>
      </c>
      <c r="E229" s="27" t="s">
        <v>393</v>
      </c>
      <c r="F229" s="27" t="s">
        <v>6091</v>
      </c>
      <c r="G229" s="27" t="s">
        <v>6092</v>
      </c>
      <c r="H229" s="27" t="s">
        <v>6074</v>
      </c>
      <c r="I229" s="27" t="s">
        <v>6093</v>
      </c>
      <c r="J229" s="27">
        <v>80</v>
      </c>
      <c r="K229" s="27">
        <v>150</v>
      </c>
      <c r="L229" s="27">
        <v>22</v>
      </c>
      <c r="M229" s="24" t="s">
        <v>304</v>
      </c>
      <c r="N229" s="33"/>
      <c r="O229" s="27">
        <v>50</v>
      </c>
      <c r="P229" s="27">
        <v>150</v>
      </c>
      <c r="XFB229" s="31"/>
      <c r="XFC229" s="31"/>
      <c r="XFD229" s="31"/>
    </row>
    <row r="230" s="5" customFormat="1" customHeight="1" spans="1:16 16382:16384">
      <c r="A230" s="27">
        <v>50827</v>
      </c>
      <c r="B230" s="27" t="s">
        <v>6094</v>
      </c>
      <c r="C230" s="27" t="s">
        <v>5301</v>
      </c>
      <c r="D230" s="27" t="s">
        <v>6004</v>
      </c>
      <c r="E230" s="27" t="s">
        <v>393</v>
      </c>
      <c r="F230" s="27" t="s">
        <v>6095</v>
      </c>
      <c r="G230" s="27" t="s">
        <v>6046</v>
      </c>
      <c r="H230" s="27" t="s">
        <v>6056</v>
      </c>
      <c r="I230" s="27" t="s">
        <v>6096</v>
      </c>
      <c r="J230" s="27">
        <v>60</v>
      </c>
      <c r="K230" s="27">
        <v>150</v>
      </c>
      <c r="L230" s="28">
        <v>23</v>
      </c>
      <c r="M230" s="24" t="s">
        <v>304</v>
      </c>
      <c r="N230" s="33"/>
      <c r="O230" s="27">
        <v>40</v>
      </c>
      <c r="P230" s="27">
        <v>150</v>
      </c>
      <c r="XFB230" s="31"/>
      <c r="XFC230" s="31"/>
      <c r="XFD230" s="31"/>
    </row>
    <row r="231" s="5" customFormat="1" customHeight="1" spans="1:16 16382:16384">
      <c r="A231" s="27">
        <v>52287</v>
      </c>
      <c r="B231" s="27" t="s">
        <v>6097</v>
      </c>
      <c r="C231" s="27" t="s">
        <v>5301</v>
      </c>
      <c r="D231" s="27" t="s">
        <v>6004</v>
      </c>
      <c r="E231" s="27" t="s">
        <v>393</v>
      </c>
      <c r="F231" s="27" t="s">
        <v>6098</v>
      </c>
      <c r="G231" s="27" t="s">
        <v>6046</v>
      </c>
      <c r="H231" s="27" t="s">
        <v>6056</v>
      </c>
      <c r="I231" s="27" t="s">
        <v>6099</v>
      </c>
      <c r="J231" s="27">
        <v>50</v>
      </c>
      <c r="K231" s="27">
        <v>150</v>
      </c>
      <c r="L231" s="27">
        <v>24</v>
      </c>
      <c r="M231" s="24" t="s">
        <v>304</v>
      </c>
      <c r="N231" s="33"/>
      <c r="O231" s="27">
        <v>60</v>
      </c>
      <c r="P231" s="27">
        <v>150</v>
      </c>
      <c r="XFB231" s="31"/>
      <c r="XFC231" s="31"/>
      <c r="XFD231" s="31"/>
    </row>
    <row r="232" s="5" customFormat="1" customHeight="1" spans="1:16 16382:16384">
      <c r="A232" s="62"/>
      <c r="B232" s="62"/>
      <c r="C232" s="27"/>
      <c r="D232" s="27"/>
      <c r="E232" s="27"/>
      <c r="F232" s="62"/>
      <c r="G232" s="62"/>
      <c r="H232" s="62"/>
      <c r="I232" s="62"/>
      <c r="J232" s="27"/>
      <c r="K232" s="27"/>
      <c r="L232" s="27"/>
      <c r="M232" s="33"/>
      <c r="N232" s="33"/>
      <c r="O232" s="27"/>
      <c r="P232" s="27"/>
      <c r="XFB232" s="31"/>
      <c r="XFC232" s="31"/>
      <c r="XFD232" s="31"/>
    </row>
    <row r="233" s="5" customFormat="1" customHeight="1" spans="1:16 16382:16384">
      <c r="A233" s="27">
        <v>50890</v>
      </c>
      <c r="B233" s="27" t="s">
        <v>6100</v>
      </c>
      <c r="C233" s="27" t="s">
        <v>5301</v>
      </c>
      <c r="D233" s="27" t="s">
        <v>6004</v>
      </c>
      <c r="E233" s="27" t="s">
        <v>233</v>
      </c>
      <c r="F233" s="27" t="s">
        <v>6101</v>
      </c>
      <c r="G233" s="27" t="s">
        <v>6006</v>
      </c>
      <c r="H233" s="27" t="s">
        <v>6011</v>
      </c>
      <c r="I233" s="27" t="s">
        <v>6102</v>
      </c>
      <c r="J233" s="27">
        <v>280</v>
      </c>
      <c r="K233" s="27">
        <v>138.53</v>
      </c>
      <c r="L233" s="27">
        <v>1</v>
      </c>
      <c r="M233" s="29" t="s">
        <v>238</v>
      </c>
      <c r="N233" s="30" t="s">
        <v>239</v>
      </c>
      <c r="O233" s="27">
        <v>280</v>
      </c>
      <c r="P233" s="27">
        <v>150</v>
      </c>
      <c r="XFB233" s="31"/>
      <c r="XFC233" s="31"/>
      <c r="XFD233" s="31"/>
    </row>
    <row r="234" s="5" customFormat="1" customHeight="1" spans="1:16 16382:16384">
      <c r="A234" s="27">
        <v>52399</v>
      </c>
      <c r="B234" s="27" t="s">
        <v>6103</v>
      </c>
      <c r="C234" s="27" t="s">
        <v>5301</v>
      </c>
      <c r="D234" s="27" t="s">
        <v>6004</v>
      </c>
      <c r="E234" s="27" t="s">
        <v>233</v>
      </c>
      <c r="F234" s="27" t="s">
        <v>6104</v>
      </c>
      <c r="G234" s="27" t="s">
        <v>6105</v>
      </c>
      <c r="H234" s="27" t="s">
        <v>6106</v>
      </c>
      <c r="I234" s="27" t="s">
        <v>6107</v>
      </c>
      <c r="J234" s="27">
        <v>225</v>
      </c>
      <c r="K234" s="27">
        <v>146.47</v>
      </c>
      <c r="L234" s="27">
        <v>2</v>
      </c>
      <c r="M234" s="29" t="s">
        <v>249</v>
      </c>
      <c r="N234" s="30" t="s">
        <v>239</v>
      </c>
      <c r="O234" s="27">
        <v>74</v>
      </c>
      <c r="P234" s="27">
        <v>150</v>
      </c>
      <c r="XFB234" s="31"/>
      <c r="XFC234" s="31"/>
      <c r="XFD234" s="31"/>
    </row>
    <row r="235" s="5" customFormat="1" customHeight="1" spans="1:16 16382:16384">
      <c r="A235" s="27">
        <v>52364</v>
      </c>
      <c r="B235" s="27" t="s">
        <v>6108</v>
      </c>
      <c r="C235" s="27" t="s">
        <v>5301</v>
      </c>
      <c r="D235" s="27" t="s">
        <v>6004</v>
      </c>
      <c r="E235" s="27" t="s">
        <v>233</v>
      </c>
      <c r="F235" s="27" t="s">
        <v>6109</v>
      </c>
      <c r="G235" s="27" t="s">
        <v>6110</v>
      </c>
      <c r="H235" s="27" t="s">
        <v>6085</v>
      </c>
      <c r="I235" s="27" t="s">
        <v>6111</v>
      </c>
      <c r="J235" s="27">
        <v>215</v>
      </c>
      <c r="K235" s="27">
        <v>133.78</v>
      </c>
      <c r="L235" s="27">
        <v>3</v>
      </c>
      <c r="M235" s="29" t="s">
        <v>258</v>
      </c>
      <c r="N235" s="30" t="s">
        <v>239</v>
      </c>
      <c r="O235" s="27">
        <v>215</v>
      </c>
      <c r="P235" s="27">
        <v>134.22</v>
      </c>
      <c r="XFB235" s="31"/>
      <c r="XFC235" s="31"/>
      <c r="XFD235" s="31"/>
    </row>
    <row r="236" s="5" customFormat="1" customHeight="1" spans="1:16 16382:16384">
      <c r="A236" s="27">
        <v>50954</v>
      </c>
      <c r="B236" s="27" t="s">
        <v>6112</v>
      </c>
      <c r="C236" s="27" t="s">
        <v>5301</v>
      </c>
      <c r="D236" s="27" t="s">
        <v>6004</v>
      </c>
      <c r="E236" s="27" t="s">
        <v>233</v>
      </c>
      <c r="F236" s="27" t="s">
        <v>6113</v>
      </c>
      <c r="G236" s="27" t="s">
        <v>6046</v>
      </c>
      <c r="H236" s="27" t="s">
        <v>6056</v>
      </c>
      <c r="I236" s="27" t="s">
        <v>6114</v>
      </c>
      <c r="J236" s="27">
        <v>210</v>
      </c>
      <c r="K236" s="27">
        <v>150</v>
      </c>
      <c r="L236" s="27">
        <v>4</v>
      </c>
      <c r="M236" s="33" t="s">
        <v>269</v>
      </c>
      <c r="N236" s="24"/>
      <c r="O236" s="27">
        <v>135</v>
      </c>
      <c r="P236" s="27">
        <v>150</v>
      </c>
      <c r="XFB236" s="31"/>
      <c r="XFC236" s="31"/>
      <c r="XFD236" s="31"/>
    </row>
    <row r="237" s="5" customFormat="1" customHeight="1" spans="1:16 16382:16384">
      <c r="A237" s="27">
        <v>50850</v>
      </c>
      <c r="B237" s="27" t="s">
        <v>6115</v>
      </c>
      <c r="C237" s="27" t="s">
        <v>5301</v>
      </c>
      <c r="D237" s="27" t="s">
        <v>6004</v>
      </c>
      <c r="E237" s="27" t="s">
        <v>233</v>
      </c>
      <c r="F237" s="27" t="s">
        <v>6116</v>
      </c>
      <c r="G237" s="27" t="s">
        <v>6046</v>
      </c>
      <c r="H237" s="27" t="s">
        <v>6056</v>
      </c>
      <c r="I237" s="27" t="s">
        <v>6117</v>
      </c>
      <c r="J237" s="27">
        <v>195</v>
      </c>
      <c r="K237" s="27">
        <v>150</v>
      </c>
      <c r="L237" s="27">
        <v>5</v>
      </c>
      <c r="M237" s="33" t="s">
        <v>269</v>
      </c>
      <c r="N237" s="24"/>
      <c r="O237" s="27">
        <v>57</v>
      </c>
      <c r="P237" s="27">
        <v>150</v>
      </c>
      <c r="XFB237" s="31"/>
      <c r="XFC237" s="31"/>
      <c r="XFD237" s="31"/>
    </row>
    <row r="238" s="5" customFormat="1" customHeight="1" spans="1:16 16382:16384">
      <c r="A238" s="27">
        <v>52384</v>
      </c>
      <c r="B238" s="27" t="s">
        <v>6118</v>
      </c>
      <c r="C238" s="27" t="s">
        <v>5301</v>
      </c>
      <c r="D238" s="27" t="s">
        <v>6004</v>
      </c>
      <c r="E238" s="27" t="s">
        <v>233</v>
      </c>
      <c r="F238" s="27" t="s">
        <v>6119</v>
      </c>
      <c r="G238" s="27" t="s">
        <v>6110</v>
      </c>
      <c r="H238" s="27" t="s">
        <v>6085</v>
      </c>
      <c r="I238" s="27" t="s">
        <v>6120</v>
      </c>
      <c r="J238" s="27">
        <v>185</v>
      </c>
      <c r="K238" s="27">
        <v>150</v>
      </c>
      <c r="L238" s="27">
        <v>6</v>
      </c>
      <c r="M238" s="33" t="s">
        <v>269</v>
      </c>
      <c r="N238" s="24"/>
      <c r="O238" s="27">
        <v>124</v>
      </c>
      <c r="P238" s="27">
        <v>144.85</v>
      </c>
      <c r="XFB238" s="31"/>
      <c r="XFC238" s="31"/>
      <c r="XFD238" s="31"/>
    </row>
    <row r="239" s="5" customFormat="1" customHeight="1" spans="1:16 16382:16384">
      <c r="A239" s="27">
        <v>52188</v>
      </c>
      <c r="B239" s="27" t="s">
        <v>6121</v>
      </c>
      <c r="C239" s="27" t="s">
        <v>5301</v>
      </c>
      <c r="D239" s="27" t="s">
        <v>6004</v>
      </c>
      <c r="E239" s="27" t="s">
        <v>233</v>
      </c>
      <c r="F239" s="27" t="s">
        <v>6122</v>
      </c>
      <c r="G239" s="27" t="s">
        <v>6046</v>
      </c>
      <c r="H239" s="27" t="s">
        <v>6056</v>
      </c>
      <c r="I239" s="27" t="s">
        <v>6123</v>
      </c>
      <c r="J239" s="27">
        <v>182</v>
      </c>
      <c r="K239" s="27">
        <v>150</v>
      </c>
      <c r="L239" s="27">
        <v>7</v>
      </c>
      <c r="M239" s="33" t="s">
        <v>269</v>
      </c>
      <c r="N239" s="24"/>
      <c r="O239" s="27">
        <v>130</v>
      </c>
      <c r="P239" s="27">
        <v>150</v>
      </c>
      <c r="XFB239" s="31"/>
      <c r="XFC239" s="31"/>
      <c r="XFD239" s="31"/>
    </row>
    <row r="240" s="5" customFormat="1" customHeight="1" spans="1:16 16382:16384">
      <c r="A240" s="27">
        <v>52377</v>
      </c>
      <c r="B240" s="27" t="s">
        <v>6124</v>
      </c>
      <c r="C240" s="27" t="s">
        <v>5301</v>
      </c>
      <c r="D240" s="27" t="s">
        <v>6004</v>
      </c>
      <c r="E240" s="27" t="s">
        <v>233</v>
      </c>
      <c r="F240" s="27" t="s">
        <v>6125</v>
      </c>
      <c r="G240" s="27" t="s">
        <v>6084</v>
      </c>
      <c r="H240" s="27" t="s">
        <v>6126</v>
      </c>
      <c r="I240" s="27" t="s">
        <v>6127</v>
      </c>
      <c r="J240" s="27">
        <v>177</v>
      </c>
      <c r="K240" s="27">
        <v>150</v>
      </c>
      <c r="L240" s="27">
        <v>8</v>
      </c>
      <c r="M240" s="33" t="s">
        <v>269</v>
      </c>
      <c r="N240" s="24"/>
      <c r="O240" s="27">
        <v>160</v>
      </c>
      <c r="P240" s="27">
        <v>138.88</v>
      </c>
      <c r="XFB240" s="31"/>
      <c r="XFC240" s="31"/>
      <c r="XFD240" s="31"/>
    </row>
    <row r="241" s="5" customFormat="1" customHeight="1" spans="1:16 16382:16384">
      <c r="A241" s="27">
        <v>50859</v>
      </c>
      <c r="B241" s="27" t="s">
        <v>6128</v>
      </c>
      <c r="C241" s="27" t="s">
        <v>5301</v>
      </c>
      <c r="D241" s="27" t="s">
        <v>6004</v>
      </c>
      <c r="E241" s="27" t="s">
        <v>233</v>
      </c>
      <c r="F241" s="27" t="s">
        <v>6129</v>
      </c>
      <c r="G241" s="27" t="s">
        <v>6046</v>
      </c>
      <c r="H241" s="27" t="s">
        <v>6056</v>
      </c>
      <c r="I241" s="27" t="s">
        <v>6130</v>
      </c>
      <c r="J241" s="27">
        <v>177</v>
      </c>
      <c r="K241" s="27">
        <v>150</v>
      </c>
      <c r="L241" s="27">
        <v>9</v>
      </c>
      <c r="M241" s="33" t="s">
        <v>269</v>
      </c>
      <c r="N241" s="24"/>
      <c r="O241" s="27">
        <v>139</v>
      </c>
      <c r="P241" s="27">
        <v>150</v>
      </c>
      <c r="XFB241" s="31"/>
      <c r="XFC241" s="31"/>
      <c r="XFD241" s="31"/>
    </row>
    <row r="242" s="5" customFormat="1" customHeight="1" spans="1:16 16382:16384">
      <c r="A242" s="27">
        <v>52245</v>
      </c>
      <c r="B242" s="27" t="s">
        <v>6131</v>
      </c>
      <c r="C242" s="27" t="s">
        <v>5301</v>
      </c>
      <c r="D242" s="27" t="s">
        <v>6004</v>
      </c>
      <c r="E242" s="27" t="s">
        <v>233</v>
      </c>
      <c r="F242" s="27" t="s">
        <v>6132</v>
      </c>
      <c r="G242" s="27" t="s">
        <v>6046</v>
      </c>
      <c r="H242" s="27" t="s">
        <v>6056</v>
      </c>
      <c r="I242" s="27" t="s">
        <v>6133</v>
      </c>
      <c r="J242" s="27">
        <v>160</v>
      </c>
      <c r="K242" s="27">
        <v>144.78</v>
      </c>
      <c r="L242" s="27">
        <v>10</v>
      </c>
      <c r="M242" s="24" t="s">
        <v>304</v>
      </c>
      <c r="N242" s="24"/>
      <c r="O242" s="27">
        <v>134</v>
      </c>
      <c r="P242" s="27">
        <v>140</v>
      </c>
      <c r="XFB242" s="31"/>
      <c r="XFC242" s="31"/>
      <c r="XFD242" s="31"/>
    </row>
    <row r="243" s="5" customFormat="1" customHeight="1" spans="1:16 16382:16384">
      <c r="A243" s="27">
        <v>50956</v>
      </c>
      <c r="B243" s="27" t="s">
        <v>6134</v>
      </c>
      <c r="C243" s="27" t="s">
        <v>5301</v>
      </c>
      <c r="D243" s="27" t="s">
        <v>6004</v>
      </c>
      <c r="E243" s="27" t="s">
        <v>233</v>
      </c>
      <c r="F243" s="27" t="s">
        <v>6135</v>
      </c>
      <c r="G243" s="27" t="s">
        <v>6046</v>
      </c>
      <c r="H243" s="27" t="s">
        <v>6056</v>
      </c>
      <c r="I243" s="27" t="s">
        <v>6136</v>
      </c>
      <c r="J243" s="27">
        <v>150</v>
      </c>
      <c r="K243" s="27">
        <v>150</v>
      </c>
      <c r="L243" s="27">
        <v>11</v>
      </c>
      <c r="M243" s="24" t="s">
        <v>304</v>
      </c>
      <c r="N243" s="24"/>
      <c r="O243" s="27">
        <v>140</v>
      </c>
      <c r="P243" s="27">
        <v>150</v>
      </c>
      <c r="XFB243" s="31"/>
      <c r="XFC243" s="31"/>
      <c r="XFD243" s="31"/>
    </row>
    <row r="244" s="5" customFormat="1" customHeight="1" spans="1:16 16382:16384">
      <c r="A244" s="27">
        <v>52180</v>
      </c>
      <c r="B244" s="27" t="s">
        <v>6137</v>
      </c>
      <c r="C244" s="27" t="s">
        <v>5301</v>
      </c>
      <c r="D244" s="27" t="s">
        <v>6004</v>
      </c>
      <c r="E244" s="27" t="s">
        <v>233</v>
      </c>
      <c r="F244" s="27" t="s">
        <v>6138</v>
      </c>
      <c r="G244" s="27" t="s">
        <v>6046</v>
      </c>
      <c r="H244" s="27" t="s">
        <v>6139</v>
      </c>
      <c r="I244" s="27" t="s">
        <v>6140</v>
      </c>
      <c r="J244" s="27">
        <v>150</v>
      </c>
      <c r="K244" s="27">
        <v>150</v>
      </c>
      <c r="L244" s="27">
        <v>12</v>
      </c>
      <c r="M244" s="24" t="s">
        <v>304</v>
      </c>
      <c r="N244" s="24"/>
      <c r="O244" s="27">
        <v>130</v>
      </c>
      <c r="P244" s="27">
        <v>150</v>
      </c>
      <c r="XFB244" s="31"/>
      <c r="XFC244" s="31"/>
      <c r="XFD244" s="31"/>
    </row>
    <row r="245" s="5" customFormat="1" customHeight="1" spans="1:16 16382:16384">
      <c r="A245" s="27">
        <v>52434</v>
      </c>
      <c r="B245" s="27" t="s">
        <v>6141</v>
      </c>
      <c r="C245" s="27" t="s">
        <v>5301</v>
      </c>
      <c r="D245" s="27" t="s">
        <v>6004</v>
      </c>
      <c r="E245" s="27" t="s">
        <v>233</v>
      </c>
      <c r="F245" s="27" t="s">
        <v>6142</v>
      </c>
      <c r="G245" s="27" t="s">
        <v>6143</v>
      </c>
      <c r="H245" s="27" t="s">
        <v>6069</v>
      </c>
      <c r="I245" s="27" t="s">
        <v>6144</v>
      </c>
      <c r="J245" s="27">
        <v>145</v>
      </c>
      <c r="K245" s="27">
        <v>133.06</v>
      </c>
      <c r="L245" s="27">
        <v>13</v>
      </c>
      <c r="M245" s="24" t="s">
        <v>304</v>
      </c>
      <c r="N245" s="24"/>
      <c r="O245" s="27">
        <v>92</v>
      </c>
      <c r="P245" s="27">
        <v>89.5</v>
      </c>
      <c r="XFB245" s="31"/>
      <c r="XFC245" s="31"/>
      <c r="XFD245" s="31"/>
    </row>
    <row r="246" s="5" customFormat="1" customHeight="1" spans="1:16 16382:16384">
      <c r="A246" s="27">
        <v>50884</v>
      </c>
      <c r="B246" s="27" t="s">
        <v>6145</v>
      </c>
      <c r="C246" s="27" t="s">
        <v>5301</v>
      </c>
      <c r="D246" s="27" t="s">
        <v>6004</v>
      </c>
      <c r="E246" s="27" t="s">
        <v>233</v>
      </c>
      <c r="F246" s="27" t="s">
        <v>6146</v>
      </c>
      <c r="G246" s="27" t="s">
        <v>6046</v>
      </c>
      <c r="H246" s="27" t="s">
        <v>6056</v>
      </c>
      <c r="I246" s="27" t="s">
        <v>6147</v>
      </c>
      <c r="J246" s="27">
        <v>129</v>
      </c>
      <c r="K246" s="27">
        <v>132.97</v>
      </c>
      <c r="L246" s="27">
        <v>14</v>
      </c>
      <c r="M246" s="24" t="s">
        <v>304</v>
      </c>
      <c r="N246" s="24"/>
      <c r="O246" s="27">
        <v>120</v>
      </c>
      <c r="P246" s="27">
        <v>150</v>
      </c>
      <c r="XFB246" s="31"/>
      <c r="XFC246" s="31"/>
      <c r="XFD246" s="31"/>
    </row>
    <row r="247" s="5" customFormat="1" customHeight="1" spans="1:16 16382:16384">
      <c r="A247" s="27">
        <v>52273</v>
      </c>
      <c r="B247" s="27" t="s">
        <v>6148</v>
      </c>
      <c r="C247" s="27" t="s">
        <v>5301</v>
      </c>
      <c r="D247" s="27" t="s">
        <v>6004</v>
      </c>
      <c r="E247" s="27" t="s">
        <v>233</v>
      </c>
      <c r="F247" s="27" t="s">
        <v>6149</v>
      </c>
      <c r="G247" s="27" t="s">
        <v>6046</v>
      </c>
      <c r="H247" s="27" t="s">
        <v>6056</v>
      </c>
      <c r="I247" s="27" t="s">
        <v>6150</v>
      </c>
      <c r="J247" s="27">
        <v>115</v>
      </c>
      <c r="K247" s="27">
        <v>150</v>
      </c>
      <c r="L247" s="27">
        <v>15</v>
      </c>
      <c r="M247" s="24" t="s">
        <v>304</v>
      </c>
      <c r="N247" s="24"/>
      <c r="O247" s="27">
        <v>85</v>
      </c>
      <c r="P247" s="27">
        <v>122.84</v>
      </c>
      <c r="XFB247" s="31"/>
      <c r="XFC247" s="31"/>
      <c r="XFD247" s="31"/>
    </row>
    <row r="248" s="5" customFormat="1" customHeight="1" spans="1:16 16382:16384">
      <c r="A248" s="27">
        <v>50995</v>
      </c>
      <c r="B248" s="27" t="s">
        <v>6151</v>
      </c>
      <c r="C248" s="27" t="s">
        <v>5301</v>
      </c>
      <c r="D248" s="27" t="s">
        <v>6004</v>
      </c>
      <c r="E248" s="27" t="s">
        <v>233</v>
      </c>
      <c r="F248" s="27" t="s">
        <v>6152</v>
      </c>
      <c r="G248" s="27" t="s">
        <v>6153</v>
      </c>
      <c r="H248" s="27" t="s">
        <v>6154</v>
      </c>
      <c r="I248" s="27" t="s">
        <v>6155</v>
      </c>
      <c r="J248" s="27">
        <v>40</v>
      </c>
      <c r="K248" s="27">
        <v>150</v>
      </c>
      <c r="L248" s="27">
        <v>16</v>
      </c>
      <c r="M248" s="24" t="s">
        <v>304</v>
      </c>
      <c r="N248" s="24"/>
      <c r="O248" s="27">
        <v>40</v>
      </c>
      <c r="P248" s="27">
        <v>150</v>
      </c>
      <c r="XFB248" s="31"/>
      <c r="XFC248" s="31"/>
      <c r="XFD248" s="31"/>
    </row>
    <row r="249" s="5" customFormat="1" customHeight="1" spans="1:16 16382:16384">
      <c r="A249" s="27">
        <v>52388</v>
      </c>
      <c r="B249" s="27" t="s">
        <v>6156</v>
      </c>
      <c r="C249" s="27" t="s">
        <v>5301</v>
      </c>
      <c r="D249" s="27" t="s">
        <v>6004</v>
      </c>
      <c r="E249" s="27" t="s">
        <v>233</v>
      </c>
      <c r="F249" s="27" t="s">
        <v>6157</v>
      </c>
      <c r="G249" s="27" t="s">
        <v>6158</v>
      </c>
      <c r="H249" s="27" t="s">
        <v>2884</v>
      </c>
      <c r="I249" s="27" t="s">
        <v>6159</v>
      </c>
      <c r="J249" s="27">
        <v>162</v>
      </c>
      <c r="K249" s="27">
        <v>150</v>
      </c>
      <c r="L249" s="27">
        <v>17</v>
      </c>
      <c r="M249" s="24" t="s">
        <v>304</v>
      </c>
      <c r="N249" s="24"/>
      <c r="O249" s="27">
        <v>97</v>
      </c>
      <c r="P249" s="27">
        <v>150</v>
      </c>
      <c r="XFB249" s="31"/>
      <c r="XFC249" s="31"/>
      <c r="XFD249" s="31"/>
    </row>
    <row r="251" s="52" customFormat="1" customHeight="1" spans="1:16 16382:16384">
      <c r="A251" s="63" t="s">
        <v>0</v>
      </c>
      <c r="B251" s="63" t="s">
        <v>1</v>
      </c>
      <c r="C251" s="63" t="s">
        <v>225</v>
      </c>
      <c r="D251" s="63" t="s">
        <v>226</v>
      </c>
      <c r="E251" s="63" t="s">
        <v>227</v>
      </c>
      <c r="F251" s="63" t="s">
        <v>2</v>
      </c>
      <c r="G251" s="63" t="s">
        <v>3</v>
      </c>
      <c r="H251" s="63" t="s">
        <v>4</v>
      </c>
      <c r="I251" s="63" t="s">
        <v>5</v>
      </c>
      <c r="J251" s="63" t="s">
        <v>6160</v>
      </c>
      <c r="K251" s="63" t="s">
        <v>6161</v>
      </c>
      <c r="L251" s="63" t="s">
        <v>390</v>
      </c>
      <c r="M251" s="63" t="s">
        <v>6</v>
      </c>
      <c r="N251" s="63" t="s">
        <v>229</v>
      </c>
    </row>
    <row r="252" s="53" customFormat="1" customHeight="1" spans="1:16 16382:16384">
      <c r="A252" s="64">
        <v>52336</v>
      </c>
      <c r="B252" s="64" t="s">
        <v>6162</v>
      </c>
      <c r="C252" s="64" t="s">
        <v>5301</v>
      </c>
      <c r="D252" s="64" t="s">
        <v>6163</v>
      </c>
      <c r="E252" s="64" t="s">
        <v>1507</v>
      </c>
      <c r="F252" s="64" t="s">
        <v>6164</v>
      </c>
      <c r="G252" s="64" t="s">
        <v>1466</v>
      </c>
      <c r="H252" s="64" t="s">
        <v>1467</v>
      </c>
      <c r="I252" s="64" t="s">
        <v>6165</v>
      </c>
      <c r="J252" s="64">
        <v>590</v>
      </c>
      <c r="K252" s="64">
        <v>570</v>
      </c>
      <c r="L252" s="64">
        <v>1</v>
      </c>
      <c r="M252" s="65" t="s">
        <v>238</v>
      </c>
      <c r="N252" s="63" t="s">
        <v>239</v>
      </c>
    </row>
    <row r="253" s="53" customFormat="1" customHeight="1" spans="1:16 16382:16384">
      <c r="A253" s="35">
        <v>52427</v>
      </c>
      <c r="B253" s="35" t="s">
        <v>6166</v>
      </c>
      <c r="C253" s="35" t="s">
        <v>5301</v>
      </c>
      <c r="D253" s="35" t="s">
        <v>6163</v>
      </c>
      <c r="E253" s="35" t="s">
        <v>1507</v>
      </c>
      <c r="F253" s="35" t="s">
        <v>6167</v>
      </c>
      <c r="G253" s="35" t="s">
        <v>6168</v>
      </c>
      <c r="H253" s="35" t="s">
        <v>6169</v>
      </c>
      <c r="I253" s="35" t="s">
        <v>6170</v>
      </c>
      <c r="J253" s="35">
        <v>520</v>
      </c>
      <c r="K253" s="35">
        <v>490</v>
      </c>
      <c r="L253" s="35">
        <v>2</v>
      </c>
      <c r="M253" s="37" t="s">
        <v>249</v>
      </c>
      <c r="N253" s="63" t="s">
        <v>239</v>
      </c>
    </row>
    <row r="254" s="53" customFormat="1" customHeight="1" spans="1:16 16382:16384">
      <c r="A254" s="64">
        <v>51424</v>
      </c>
      <c r="B254" s="64" t="s">
        <v>6171</v>
      </c>
      <c r="C254" s="64" t="s">
        <v>5301</v>
      </c>
      <c r="D254" s="64" t="s">
        <v>6163</v>
      </c>
      <c r="E254" s="64" t="s">
        <v>1507</v>
      </c>
      <c r="F254" s="64" t="s">
        <v>6172</v>
      </c>
      <c r="G254" s="64" t="s">
        <v>1494</v>
      </c>
      <c r="H254" s="64" t="s">
        <v>1495</v>
      </c>
      <c r="I254" s="64" t="s">
        <v>6173</v>
      </c>
      <c r="J254" s="64">
        <v>520</v>
      </c>
      <c r="K254" s="64">
        <v>310</v>
      </c>
      <c r="L254" s="64">
        <v>3</v>
      </c>
      <c r="M254" s="65" t="s">
        <v>258</v>
      </c>
      <c r="N254" s="63" t="s">
        <v>239</v>
      </c>
    </row>
    <row r="255" s="53" customFormat="1" customHeight="1" spans="1:16 16382:16384">
      <c r="A255" s="64">
        <v>51152</v>
      </c>
      <c r="B255" s="64" t="s">
        <v>6174</v>
      </c>
      <c r="C255" s="64" t="s">
        <v>5301</v>
      </c>
      <c r="D255" s="64" t="s">
        <v>6163</v>
      </c>
      <c r="E255" s="64" t="s">
        <v>1507</v>
      </c>
      <c r="F255" s="64" t="s">
        <v>6175</v>
      </c>
      <c r="G255" s="64" t="s">
        <v>1460</v>
      </c>
      <c r="H255" s="64" t="s">
        <v>1461</v>
      </c>
      <c r="I255" s="64" t="s">
        <v>6176</v>
      </c>
      <c r="J255" s="64">
        <v>490</v>
      </c>
      <c r="K255" s="64">
        <v>320</v>
      </c>
      <c r="L255" s="64">
        <v>4</v>
      </c>
      <c r="M255" s="63" t="s">
        <v>687</v>
      </c>
      <c r="N255" s="63" t="s">
        <v>239</v>
      </c>
    </row>
    <row r="256" s="53" customFormat="1" customHeight="1" spans="1:16 16382:16384">
      <c r="A256" s="64">
        <v>52084</v>
      </c>
      <c r="B256" s="64" t="s">
        <v>6177</v>
      </c>
      <c r="C256" s="64" t="s">
        <v>5301</v>
      </c>
      <c r="D256" s="64" t="s">
        <v>6163</v>
      </c>
      <c r="E256" s="64" t="s">
        <v>1507</v>
      </c>
      <c r="F256" s="64" t="s">
        <v>6178</v>
      </c>
      <c r="G256" s="64" t="s">
        <v>2132</v>
      </c>
      <c r="H256" s="64" t="s">
        <v>2133</v>
      </c>
      <c r="I256" s="64" t="s">
        <v>6178</v>
      </c>
      <c r="J256" s="64">
        <v>480</v>
      </c>
      <c r="K256" s="64">
        <v>170</v>
      </c>
      <c r="L256" s="64">
        <v>5</v>
      </c>
      <c r="M256" s="63" t="s">
        <v>687</v>
      </c>
      <c r="N256" s="63" t="s">
        <v>239</v>
      </c>
    </row>
    <row r="257" s="53" customFormat="1" customHeight="1" spans="1:14">
      <c r="A257" s="64">
        <v>40690</v>
      </c>
      <c r="B257" s="64" t="s">
        <v>6179</v>
      </c>
      <c r="C257" s="64" t="s">
        <v>5301</v>
      </c>
      <c r="D257" s="64" t="s">
        <v>6163</v>
      </c>
      <c r="E257" s="64" t="s">
        <v>1507</v>
      </c>
      <c r="F257" s="64" t="s">
        <v>6180</v>
      </c>
      <c r="G257" s="64" t="s">
        <v>6181</v>
      </c>
      <c r="H257" s="64" t="s">
        <v>6182</v>
      </c>
      <c r="I257" s="64" t="s">
        <v>6183</v>
      </c>
      <c r="J257" s="64">
        <v>450</v>
      </c>
      <c r="K257" s="64">
        <v>350</v>
      </c>
      <c r="L257" s="64">
        <v>6</v>
      </c>
      <c r="M257" s="63" t="s">
        <v>687</v>
      </c>
      <c r="N257" s="63" t="s">
        <v>239</v>
      </c>
    </row>
    <row r="258" s="53" customFormat="1" customHeight="1" spans="1:14">
      <c r="A258" s="64">
        <v>52068</v>
      </c>
      <c r="B258" s="64" t="s">
        <v>6184</v>
      </c>
      <c r="C258" s="64" t="s">
        <v>5301</v>
      </c>
      <c r="D258" s="64" t="s">
        <v>6163</v>
      </c>
      <c r="E258" s="64" t="s">
        <v>1507</v>
      </c>
      <c r="F258" s="64" t="s">
        <v>6185</v>
      </c>
      <c r="G258" s="64" t="s">
        <v>6186</v>
      </c>
      <c r="H258" s="64" t="s">
        <v>6187</v>
      </c>
      <c r="I258" s="64" t="s">
        <v>6185</v>
      </c>
      <c r="J258" s="64">
        <v>450</v>
      </c>
      <c r="K258" s="64">
        <v>230</v>
      </c>
      <c r="L258" s="64">
        <v>7</v>
      </c>
      <c r="M258" s="63" t="s">
        <v>687</v>
      </c>
      <c r="N258" s="63" t="s">
        <v>239</v>
      </c>
    </row>
    <row r="259" s="53" customFormat="1" customHeight="1" spans="1:14">
      <c r="A259" s="64">
        <v>52419</v>
      </c>
      <c r="B259" s="64" t="s">
        <v>6188</v>
      </c>
      <c r="C259" s="64" t="s">
        <v>5301</v>
      </c>
      <c r="D259" s="64" t="s">
        <v>6163</v>
      </c>
      <c r="E259" s="64" t="s">
        <v>1507</v>
      </c>
      <c r="F259" s="64" t="s">
        <v>6189</v>
      </c>
      <c r="G259" s="64" t="s">
        <v>1466</v>
      </c>
      <c r="H259" s="64" t="s">
        <v>1467</v>
      </c>
      <c r="I259" s="64" t="s">
        <v>6190</v>
      </c>
      <c r="J259" s="64">
        <v>440</v>
      </c>
      <c r="K259" s="64">
        <v>390</v>
      </c>
      <c r="L259" s="64">
        <v>8</v>
      </c>
      <c r="M259" s="63" t="s">
        <v>687</v>
      </c>
      <c r="N259" s="63" t="s">
        <v>239</v>
      </c>
    </row>
    <row r="260" s="53" customFormat="1" customHeight="1" spans="1:14">
      <c r="A260" s="64">
        <v>52443</v>
      </c>
      <c r="B260" s="64" t="s">
        <v>6191</v>
      </c>
      <c r="C260" s="64" t="s">
        <v>5301</v>
      </c>
      <c r="D260" s="64" t="s">
        <v>6163</v>
      </c>
      <c r="E260" s="64" t="s">
        <v>1507</v>
      </c>
      <c r="F260" s="64" t="s">
        <v>6192</v>
      </c>
      <c r="G260" s="64" t="s">
        <v>6193</v>
      </c>
      <c r="H260" s="64" t="s">
        <v>6194</v>
      </c>
      <c r="I260" s="64" t="s">
        <v>6195</v>
      </c>
      <c r="J260" s="64">
        <v>430</v>
      </c>
      <c r="K260" s="64">
        <v>410</v>
      </c>
      <c r="L260" s="64">
        <v>9</v>
      </c>
      <c r="M260" s="63" t="s">
        <v>269</v>
      </c>
      <c r="N260" s="63"/>
    </row>
    <row r="261" s="53" customFormat="1" customHeight="1" spans="1:14">
      <c r="A261" s="64">
        <v>51763</v>
      </c>
      <c r="B261" s="64" t="s">
        <v>6196</v>
      </c>
      <c r="C261" s="64" t="s">
        <v>5301</v>
      </c>
      <c r="D261" s="64" t="s">
        <v>6163</v>
      </c>
      <c r="E261" s="64" t="s">
        <v>1507</v>
      </c>
      <c r="F261" s="64" t="s">
        <v>6197</v>
      </c>
      <c r="G261" s="64" t="s">
        <v>1494</v>
      </c>
      <c r="H261" s="64" t="s">
        <v>1495</v>
      </c>
      <c r="I261" s="64" t="s">
        <v>6198</v>
      </c>
      <c r="J261" s="64">
        <v>430</v>
      </c>
      <c r="K261" s="64">
        <v>390</v>
      </c>
      <c r="L261" s="64">
        <v>10</v>
      </c>
      <c r="M261" s="63" t="s">
        <v>269</v>
      </c>
      <c r="N261" s="63"/>
    </row>
    <row r="262" s="53" customFormat="1" customHeight="1" spans="1:14">
      <c r="A262" s="64">
        <v>52128</v>
      </c>
      <c r="B262" s="64" t="s">
        <v>6199</v>
      </c>
      <c r="C262" s="64" t="s">
        <v>5301</v>
      </c>
      <c r="D262" s="64" t="s">
        <v>6163</v>
      </c>
      <c r="E262" s="64" t="s">
        <v>1507</v>
      </c>
      <c r="F262" s="64" t="s">
        <v>6200</v>
      </c>
      <c r="G262" s="64" t="s">
        <v>6201</v>
      </c>
      <c r="H262" s="64" t="s">
        <v>6202</v>
      </c>
      <c r="I262" s="64" t="s">
        <v>6203</v>
      </c>
      <c r="J262" s="64">
        <v>420</v>
      </c>
      <c r="K262" s="64">
        <v>290</v>
      </c>
      <c r="L262" s="64">
        <v>11</v>
      </c>
      <c r="M262" s="63" t="s">
        <v>269</v>
      </c>
      <c r="N262" s="63"/>
    </row>
    <row r="263" s="53" customFormat="1" customHeight="1" spans="1:14">
      <c r="A263" s="64">
        <v>52405</v>
      </c>
      <c r="B263" s="64" t="s">
        <v>6204</v>
      </c>
      <c r="C263" s="64" t="s">
        <v>5301</v>
      </c>
      <c r="D263" s="64" t="s">
        <v>6163</v>
      </c>
      <c r="E263" s="64" t="s">
        <v>1507</v>
      </c>
      <c r="F263" s="64" t="s">
        <v>6205</v>
      </c>
      <c r="G263" s="64" t="s">
        <v>1466</v>
      </c>
      <c r="H263" s="64" t="s">
        <v>1467</v>
      </c>
      <c r="I263" s="64" t="s">
        <v>6206</v>
      </c>
      <c r="J263" s="64">
        <v>420</v>
      </c>
      <c r="K263" s="64">
        <v>280</v>
      </c>
      <c r="L263" s="64">
        <v>12</v>
      </c>
      <c r="M263" s="63" t="s">
        <v>269</v>
      </c>
      <c r="N263" s="63"/>
    </row>
    <row r="264" s="53" customFormat="1" customHeight="1" spans="1:14">
      <c r="A264" s="64">
        <v>43462</v>
      </c>
      <c r="B264" s="64" t="s">
        <v>6207</v>
      </c>
      <c r="C264" s="64" t="s">
        <v>5301</v>
      </c>
      <c r="D264" s="64" t="s">
        <v>6163</v>
      </c>
      <c r="E264" s="64" t="s">
        <v>1507</v>
      </c>
      <c r="F264" s="64" t="s">
        <v>6208</v>
      </c>
      <c r="G264" s="64" t="s">
        <v>6209</v>
      </c>
      <c r="H264" s="64" t="s">
        <v>6210</v>
      </c>
      <c r="I264" s="64" t="s">
        <v>6211</v>
      </c>
      <c r="J264" s="64">
        <v>410</v>
      </c>
      <c r="K264" s="64">
        <v>360</v>
      </c>
      <c r="L264" s="64">
        <v>13</v>
      </c>
      <c r="M264" s="63" t="s">
        <v>269</v>
      </c>
      <c r="N264" s="63"/>
    </row>
    <row r="265" s="53" customFormat="1" customHeight="1" spans="1:14">
      <c r="A265" s="64">
        <v>52429</v>
      </c>
      <c r="B265" s="64" t="s">
        <v>6212</v>
      </c>
      <c r="C265" s="64" t="s">
        <v>5301</v>
      </c>
      <c r="D265" s="64" t="s">
        <v>6163</v>
      </c>
      <c r="E265" s="64" t="s">
        <v>1507</v>
      </c>
      <c r="F265" s="64" t="s">
        <v>6213</v>
      </c>
      <c r="G265" s="64" t="s">
        <v>6193</v>
      </c>
      <c r="H265" s="64" t="s">
        <v>6194</v>
      </c>
      <c r="I265" s="64" t="s">
        <v>6214</v>
      </c>
      <c r="J265" s="64">
        <v>410</v>
      </c>
      <c r="K265" s="64">
        <v>210</v>
      </c>
      <c r="L265" s="64">
        <v>14</v>
      </c>
      <c r="M265" s="63" t="s">
        <v>269</v>
      </c>
      <c r="N265" s="63"/>
    </row>
    <row r="266" s="53" customFormat="1" customHeight="1" spans="1:14">
      <c r="A266" s="64">
        <v>42535</v>
      </c>
      <c r="B266" s="64" t="s">
        <v>6215</v>
      </c>
      <c r="C266" s="64" t="s">
        <v>5301</v>
      </c>
      <c r="D266" s="64" t="s">
        <v>6163</v>
      </c>
      <c r="E266" s="64" t="s">
        <v>1507</v>
      </c>
      <c r="F266" s="64" t="s">
        <v>6216</v>
      </c>
      <c r="G266" s="64" t="s">
        <v>6217</v>
      </c>
      <c r="H266" s="64" t="s">
        <v>6210</v>
      </c>
      <c r="I266" s="64" t="s">
        <v>6218</v>
      </c>
      <c r="J266" s="64">
        <v>400</v>
      </c>
      <c r="K266" s="64">
        <v>380</v>
      </c>
      <c r="L266" s="64">
        <v>15</v>
      </c>
      <c r="M266" s="63" t="s">
        <v>269</v>
      </c>
      <c r="N266" s="63"/>
    </row>
    <row r="267" s="53" customFormat="1" customHeight="1" spans="1:14">
      <c r="A267" s="64">
        <v>52466</v>
      </c>
      <c r="B267" s="64" t="s">
        <v>6219</v>
      </c>
      <c r="C267" s="64" t="s">
        <v>5301</v>
      </c>
      <c r="D267" s="64" t="s">
        <v>6163</v>
      </c>
      <c r="E267" s="64" t="s">
        <v>1507</v>
      </c>
      <c r="F267" s="64" t="s">
        <v>6220</v>
      </c>
      <c r="G267" s="64" t="s">
        <v>6168</v>
      </c>
      <c r="H267" s="64" t="s">
        <v>6169</v>
      </c>
      <c r="I267" s="64" t="s">
        <v>6221</v>
      </c>
      <c r="J267" s="64">
        <v>400</v>
      </c>
      <c r="K267" s="64">
        <v>330</v>
      </c>
      <c r="L267" s="64">
        <v>16</v>
      </c>
      <c r="M267" s="63" t="s">
        <v>269</v>
      </c>
      <c r="N267" s="63"/>
    </row>
    <row r="268" s="53" customFormat="1" customHeight="1" spans="1:14">
      <c r="A268" s="64">
        <v>52354</v>
      </c>
      <c r="B268" s="64" t="s">
        <v>6222</v>
      </c>
      <c r="C268" s="64" t="s">
        <v>5301</v>
      </c>
      <c r="D268" s="64" t="s">
        <v>6163</v>
      </c>
      <c r="E268" s="64" t="s">
        <v>1507</v>
      </c>
      <c r="F268" s="64" t="s">
        <v>6223</v>
      </c>
      <c r="G268" s="64" t="s">
        <v>1466</v>
      </c>
      <c r="H268" s="64" t="s">
        <v>1467</v>
      </c>
      <c r="I268" s="64" t="s">
        <v>6224</v>
      </c>
      <c r="J268" s="64">
        <v>390</v>
      </c>
      <c r="K268" s="64">
        <v>350</v>
      </c>
      <c r="L268" s="64">
        <v>17</v>
      </c>
      <c r="M268" s="63" t="s">
        <v>269</v>
      </c>
      <c r="N268" s="63"/>
    </row>
    <row r="269" s="53" customFormat="1" customHeight="1" spans="1:14">
      <c r="A269" s="64">
        <v>52105</v>
      </c>
      <c r="B269" s="64" t="s">
        <v>6225</v>
      </c>
      <c r="C269" s="64" t="s">
        <v>5301</v>
      </c>
      <c r="D269" s="64" t="s">
        <v>6163</v>
      </c>
      <c r="E269" s="64" t="s">
        <v>1507</v>
      </c>
      <c r="F269" s="64" t="s">
        <v>6226</v>
      </c>
      <c r="G269" s="64" t="s">
        <v>6201</v>
      </c>
      <c r="H269" s="64" t="s">
        <v>6202</v>
      </c>
      <c r="I269" s="64" t="s">
        <v>6227</v>
      </c>
      <c r="J269" s="64">
        <v>380</v>
      </c>
      <c r="K269" s="64">
        <v>260</v>
      </c>
      <c r="L269" s="64">
        <v>18</v>
      </c>
      <c r="M269" s="63" t="s">
        <v>269</v>
      </c>
      <c r="N269" s="63"/>
    </row>
    <row r="270" s="53" customFormat="1" customHeight="1" spans="1:14">
      <c r="A270" s="64">
        <v>52020</v>
      </c>
      <c r="B270" s="64" t="s">
        <v>6228</v>
      </c>
      <c r="C270" s="64" t="s">
        <v>5301</v>
      </c>
      <c r="D270" s="64" t="s">
        <v>6163</v>
      </c>
      <c r="E270" s="64" t="s">
        <v>1507</v>
      </c>
      <c r="F270" s="64" t="s">
        <v>6229</v>
      </c>
      <c r="G270" s="64" t="s">
        <v>6230</v>
      </c>
      <c r="H270" s="64" t="s">
        <v>6231</v>
      </c>
      <c r="I270" s="64" t="s">
        <v>6232</v>
      </c>
      <c r="J270" s="64">
        <v>360</v>
      </c>
      <c r="K270" s="64">
        <v>230</v>
      </c>
      <c r="L270" s="64">
        <v>19</v>
      </c>
      <c r="M270" s="63" t="s">
        <v>269</v>
      </c>
      <c r="N270" s="63"/>
    </row>
    <row r="271" s="53" customFormat="1" customHeight="1" spans="1:14">
      <c r="A271" s="64">
        <v>52464</v>
      </c>
      <c r="B271" s="64" t="s">
        <v>6233</v>
      </c>
      <c r="C271" s="64" t="s">
        <v>5301</v>
      </c>
      <c r="D271" s="64" t="s">
        <v>6163</v>
      </c>
      <c r="E271" s="64" t="s">
        <v>1507</v>
      </c>
      <c r="F271" s="64" t="s">
        <v>6234</v>
      </c>
      <c r="G271" s="64" t="s">
        <v>6168</v>
      </c>
      <c r="H271" s="64" t="s">
        <v>6169</v>
      </c>
      <c r="I271" s="64" t="s">
        <v>6235</v>
      </c>
      <c r="J271" s="64">
        <v>330</v>
      </c>
      <c r="K271" s="64">
        <v>240</v>
      </c>
      <c r="L271" s="64">
        <v>20</v>
      </c>
      <c r="M271" s="63" t="s">
        <v>269</v>
      </c>
      <c r="N271" s="63"/>
    </row>
    <row r="272" s="53" customFormat="1" customHeight="1" spans="1:14">
      <c r="A272" s="64">
        <v>52396</v>
      </c>
      <c r="B272" s="64" t="s">
        <v>6236</v>
      </c>
      <c r="C272" s="64" t="s">
        <v>5301</v>
      </c>
      <c r="D272" s="64" t="s">
        <v>6163</v>
      </c>
      <c r="E272" s="64" t="s">
        <v>1507</v>
      </c>
      <c r="F272" s="64" t="s">
        <v>6237</v>
      </c>
      <c r="G272" s="64" t="s">
        <v>6238</v>
      </c>
      <c r="H272" s="64" t="s">
        <v>6239</v>
      </c>
      <c r="I272" s="64" t="s">
        <v>6240</v>
      </c>
      <c r="J272" s="64">
        <v>330</v>
      </c>
      <c r="K272" s="64">
        <v>210</v>
      </c>
      <c r="L272" s="64">
        <v>21</v>
      </c>
      <c r="M272" s="63" t="s">
        <v>269</v>
      </c>
      <c r="N272" s="63"/>
    </row>
    <row r="273" s="53" customFormat="1" customHeight="1" spans="1:14">
      <c r="A273" s="64">
        <v>40800</v>
      </c>
      <c r="B273" s="64" t="s">
        <v>6241</v>
      </c>
      <c r="C273" s="64" t="s">
        <v>5301</v>
      </c>
      <c r="D273" s="64" t="s">
        <v>6163</v>
      </c>
      <c r="E273" s="64" t="s">
        <v>1507</v>
      </c>
      <c r="F273" s="64" t="s">
        <v>6242</v>
      </c>
      <c r="G273" s="64" t="s">
        <v>6243</v>
      </c>
      <c r="H273" s="64" t="s">
        <v>6182</v>
      </c>
      <c r="I273" s="64" t="s">
        <v>6244</v>
      </c>
      <c r="J273" s="64">
        <v>320</v>
      </c>
      <c r="K273" s="64">
        <v>290</v>
      </c>
      <c r="L273" s="64">
        <v>22</v>
      </c>
      <c r="M273" s="63" t="s">
        <v>269</v>
      </c>
      <c r="N273" s="63"/>
    </row>
    <row r="274" s="53" customFormat="1" customHeight="1" spans="1:14">
      <c r="A274" s="64">
        <v>52065</v>
      </c>
      <c r="B274" s="64" t="s">
        <v>6245</v>
      </c>
      <c r="C274" s="64" t="s">
        <v>5301</v>
      </c>
      <c r="D274" s="64" t="s">
        <v>6163</v>
      </c>
      <c r="E274" s="64" t="s">
        <v>1507</v>
      </c>
      <c r="F274" s="64" t="s">
        <v>6246</v>
      </c>
      <c r="G274" s="64" t="s">
        <v>6247</v>
      </c>
      <c r="H274" s="64" t="s">
        <v>6248</v>
      </c>
      <c r="I274" s="64" t="s">
        <v>6246</v>
      </c>
      <c r="J274" s="64">
        <v>320</v>
      </c>
      <c r="K274" s="64">
        <v>200</v>
      </c>
      <c r="L274" s="64">
        <v>23</v>
      </c>
      <c r="M274" s="63" t="s">
        <v>269</v>
      </c>
      <c r="N274" s="63"/>
    </row>
    <row r="275" s="53" customFormat="1" customHeight="1" spans="1:14">
      <c r="A275" s="64">
        <v>51966</v>
      </c>
      <c r="B275" s="64" t="s">
        <v>6249</v>
      </c>
      <c r="C275" s="64" t="s">
        <v>5301</v>
      </c>
      <c r="D275" s="64" t="s">
        <v>6163</v>
      </c>
      <c r="E275" s="64" t="s">
        <v>1507</v>
      </c>
      <c r="F275" s="64" t="s">
        <v>6250</v>
      </c>
      <c r="G275" s="64" t="s">
        <v>6251</v>
      </c>
      <c r="H275" s="64" t="s">
        <v>6252</v>
      </c>
      <c r="I275" s="64" t="s">
        <v>6253</v>
      </c>
      <c r="J275" s="64">
        <v>310</v>
      </c>
      <c r="K275" s="64">
        <v>250</v>
      </c>
      <c r="L275" s="64">
        <v>24</v>
      </c>
      <c r="M275" s="63" t="s">
        <v>269</v>
      </c>
      <c r="N275" s="63"/>
    </row>
    <row r="276" s="53" customFormat="1" customHeight="1" spans="1:14">
      <c r="A276" s="64">
        <v>52045</v>
      </c>
      <c r="B276" s="64" t="s">
        <v>6254</v>
      </c>
      <c r="C276" s="64" t="s">
        <v>5301</v>
      </c>
      <c r="D276" s="64" t="s">
        <v>6163</v>
      </c>
      <c r="E276" s="64" t="s">
        <v>1507</v>
      </c>
      <c r="F276" s="64" t="s">
        <v>6255</v>
      </c>
      <c r="G276" s="64" t="s">
        <v>2132</v>
      </c>
      <c r="H276" s="64" t="s">
        <v>2133</v>
      </c>
      <c r="I276" s="64" t="s">
        <v>6255</v>
      </c>
      <c r="J276" s="64">
        <v>310</v>
      </c>
      <c r="K276" s="64">
        <v>120</v>
      </c>
      <c r="L276" s="64">
        <v>25</v>
      </c>
      <c r="M276" s="63" t="s">
        <v>269</v>
      </c>
      <c r="N276" s="63"/>
    </row>
    <row r="277" s="53" customFormat="1" customHeight="1" spans="1:14">
      <c r="A277" s="64">
        <v>52451</v>
      </c>
      <c r="B277" s="64" t="s">
        <v>6256</v>
      </c>
      <c r="C277" s="64" t="s">
        <v>5301</v>
      </c>
      <c r="D277" s="64" t="s">
        <v>6163</v>
      </c>
      <c r="E277" s="64" t="s">
        <v>1507</v>
      </c>
      <c r="F277" s="64" t="s">
        <v>6257</v>
      </c>
      <c r="G277" s="64" t="s">
        <v>6258</v>
      </c>
      <c r="H277" s="64" t="s">
        <v>6259</v>
      </c>
      <c r="I277" s="64" t="s">
        <v>6260</v>
      </c>
      <c r="J277" s="64">
        <v>290</v>
      </c>
      <c r="K277" s="64">
        <v>250</v>
      </c>
      <c r="L277" s="64">
        <v>26</v>
      </c>
      <c r="M277" s="63" t="s">
        <v>269</v>
      </c>
      <c r="N277" s="63"/>
    </row>
    <row r="278" s="53" customFormat="1" customHeight="1" spans="1:14">
      <c r="A278" s="64">
        <v>51863</v>
      </c>
      <c r="B278" s="64" t="s">
        <v>6261</v>
      </c>
      <c r="C278" s="64" t="s">
        <v>5301</v>
      </c>
      <c r="D278" s="64" t="s">
        <v>6163</v>
      </c>
      <c r="E278" s="64" t="s">
        <v>1507</v>
      </c>
      <c r="F278" s="64" t="s">
        <v>6262</v>
      </c>
      <c r="G278" s="64" t="s">
        <v>1466</v>
      </c>
      <c r="H278" s="64" t="s">
        <v>1467</v>
      </c>
      <c r="I278" s="64" t="s">
        <v>6263</v>
      </c>
      <c r="J278" s="64">
        <v>270</v>
      </c>
      <c r="K278" s="64">
        <v>260</v>
      </c>
      <c r="L278" s="64">
        <v>27</v>
      </c>
      <c r="M278" s="63" t="s">
        <v>269</v>
      </c>
      <c r="N278" s="63"/>
    </row>
    <row r="279" s="53" customFormat="1" customHeight="1" spans="1:14">
      <c r="A279" s="64">
        <v>51994</v>
      </c>
      <c r="B279" s="64" t="s">
        <v>6264</v>
      </c>
      <c r="C279" s="64" t="s">
        <v>5301</v>
      </c>
      <c r="D279" s="64" t="s">
        <v>6163</v>
      </c>
      <c r="E279" s="64" t="s">
        <v>1507</v>
      </c>
      <c r="F279" s="64" t="s">
        <v>6265</v>
      </c>
      <c r="G279" s="64" t="s">
        <v>1466</v>
      </c>
      <c r="H279" s="64" t="s">
        <v>1467</v>
      </c>
      <c r="I279" s="64" t="s">
        <v>6266</v>
      </c>
      <c r="J279" s="64">
        <v>250</v>
      </c>
      <c r="K279" s="64">
        <v>230</v>
      </c>
      <c r="L279" s="64">
        <v>28</v>
      </c>
      <c r="M279" s="63" t="s">
        <v>269</v>
      </c>
      <c r="N279" s="63"/>
    </row>
    <row r="280" s="53" customFormat="1" customHeight="1" spans="1:14">
      <c r="A280" s="64">
        <v>52076</v>
      </c>
      <c r="B280" s="64" t="s">
        <v>6267</v>
      </c>
      <c r="C280" s="64" t="s">
        <v>5301</v>
      </c>
      <c r="D280" s="64" t="s">
        <v>6163</v>
      </c>
      <c r="E280" s="64" t="s">
        <v>1507</v>
      </c>
      <c r="F280" s="64" t="s">
        <v>6268</v>
      </c>
      <c r="G280" s="64" t="s">
        <v>6251</v>
      </c>
      <c r="H280" s="64" t="s">
        <v>6252</v>
      </c>
      <c r="I280" s="64" t="s">
        <v>6269</v>
      </c>
      <c r="J280" s="64">
        <v>220</v>
      </c>
      <c r="K280" s="64">
        <v>220</v>
      </c>
      <c r="L280" s="64">
        <v>29</v>
      </c>
      <c r="M280" s="63" t="s">
        <v>304</v>
      </c>
      <c r="N280" s="63"/>
    </row>
    <row r="281" s="53" customFormat="1" customHeight="1" spans="1:14">
      <c r="A281" s="64">
        <v>52003</v>
      </c>
      <c r="B281" s="64" t="s">
        <v>6270</v>
      </c>
      <c r="C281" s="64" t="s">
        <v>5301</v>
      </c>
      <c r="D281" s="64" t="s">
        <v>6163</v>
      </c>
      <c r="E281" s="64" t="s">
        <v>1507</v>
      </c>
      <c r="F281" s="64" t="s">
        <v>6271</v>
      </c>
      <c r="G281" s="64" t="s">
        <v>1466</v>
      </c>
      <c r="H281" s="64" t="s">
        <v>1467</v>
      </c>
      <c r="I281" s="64" t="s">
        <v>6272</v>
      </c>
      <c r="J281" s="64">
        <v>220</v>
      </c>
      <c r="K281" s="64">
        <v>210</v>
      </c>
      <c r="L281" s="64">
        <v>30</v>
      </c>
      <c r="M281" s="63" t="s">
        <v>304</v>
      </c>
      <c r="N281" s="63"/>
    </row>
    <row r="282" s="53" customFormat="1" customHeight="1" spans="1:14">
      <c r="A282" s="64">
        <v>51911</v>
      </c>
      <c r="B282" s="64" t="s">
        <v>6273</v>
      </c>
      <c r="C282" s="64" t="s">
        <v>5301</v>
      </c>
      <c r="D282" s="64" t="s">
        <v>6163</v>
      </c>
      <c r="E282" s="64" t="s">
        <v>1507</v>
      </c>
      <c r="F282" s="64" t="s">
        <v>6274</v>
      </c>
      <c r="G282" s="64" t="s">
        <v>6275</v>
      </c>
      <c r="H282" s="64" t="s">
        <v>6276</v>
      </c>
      <c r="I282" s="64" t="s">
        <v>6274</v>
      </c>
      <c r="J282" s="64">
        <v>220</v>
      </c>
      <c r="K282" s="64">
        <v>200</v>
      </c>
      <c r="L282" s="64">
        <v>31</v>
      </c>
      <c r="M282" s="63" t="s">
        <v>304</v>
      </c>
      <c r="N282" s="63"/>
    </row>
    <row r="283" s="53" customFormat="1" customHeight="1" spans="1:14">
      <c r="A283" s="64">
        <v>52059</v>
      </c>
      <c r="B283" s="64" t="s">
        <v>6277</v>
      </c>
      <c r="C283" s="64" t="s">
        <v>5301</v>
      </c>
      <c r="D283" s="64" t="s">
        <v>6163</v>
      </c>
      <c r="E283" s="64" t="s">
        <v>1507</v>
      </c>
      <c r="F283" s="64" t="s">
        <v>6278</v>
      </c>
      <c r="G283" s="64" t="s">
        <v>2147</v>
      </c>
      <c r="H283" s="64" t="s">
        <v>2148</v>
      </c>
      <c r="I283" s="64" t="s">
        <v>2161</v>
      </c>
      <c r="J283" s="64">
        <v>220</v>
      </c>
      <c r="K283" s="64">
        <v>120</v>
      </c>
      <c r="L283" s="64">
        <v>32</v>
      </c>
      <c r="M283" s="63" t="s">
        <v>304</v>
      </c>
      <c r="N283" s="63"/>
    </row>
    <row r="284" s="53" customFormat="1" customHeight="1" spans="1:14">
      <c r="A284" s="64">
        <v>51915</v>
      </c>
      <c r="B284" s="64" t="s">
        <v>6279</v>
      </c>
      <c r="C284" s="64" t="s">
        <v>5301</v>
      </c>
      <c r="D284" s="64" t="s">
        <v>6163</v>
      </c>
      <c r="E284" s="64" t="s">
        <v>1507</v>
      </c>
      <c r="F284" s="64" t="s">
        <v>6280</v>
      </c>
      <c r="G284" s="64" t="s">
        <v>6275</v>
      </c>
      <c r="H284" s="64" t="s">
        <v>6281</v>
      </c>
      <c r="I284" s="64" t="s">
        <v>6280</v>
      </c>
      <c r="J284" s="64">
        <v>210</v>
      </c>
      <c r="K284" s="64">
        <v>50</v>
      </c>
      <c r="L284" s="64">
        <v>33</v>
      </c>
      <c r="M284" s="63" t="s">
        <v>304</v>
      </c>
      <c r="N284" s="63"/>
    </row>
    <row r="285" s="53" customFormat="1" customHeight="1" spans="1:14">
      <c r="A285" s="64">
        <v>52265</v>
      </c>
      <c r="B285" s="64" t="s">
        <v>6282</v>
      </c>
      <c r="C285" s="64" t="s">
        <v>5301</v>
      </c>
      <c r="D285" s="64" t="s">
        <v>6163</v>
      </c>
      <c r="E285" s="64" t="s">
        <v>1507</v>
      </c>
      <c r="F285" s="64" t="s">
        <v>6283</v>
      </c>
      <c r="G285" s="64" t="s">
        <v>1486</v>
      </c>
      <c r="H285" s="64" t="s">
        <v>6284</v>
      </c>
      <c r="I285" s="64" t="s">
        <v>6285</v>
      </c>
      <c r="J285" s="64">
        <v>200</v>
      </c>
      <c r="K285" s="64">
        <v>200</v>
      </c>
      <c r="L285" s="64">
        <v>34</v>
      </c>
      <c r="M285" s="63" t="s">
        <v>304</v>
      </c>
      <c r="N285" s="63"/>
    </row>
    <row r="286" s="53" customFormat="1" customHeight="1" spans="1:14">
      <c r="A286" s="64">
        <v>52077</v>
      </c>
      <c r="B286" s="64" t="s">
        <v>6286</v>
      </c>
      <c r="C286" s="64" t="s">
        <v>5301</v>
      </c>
      <c r="D286" s="64" t="s">
        <v>6163</v>
      </c>
      <c r="E286" s="64" t="s">
        <v>1507</v>
      </c>
      <c r="F286" s="64" t="s">
        <v>6287</v>
      </c>
      <c r="G286" s="64" t="s">
        <v>2147</v>
      </c>
      <c r="H286" s="64" t="s">
        <v>2148</v>
      </c>
      <c r="I286" s="64" t="s">
        <v>6287</v>
      </c>
      <c r="J286" s="64">
        <v>200</v>
      </c>
      <c r="K286" s="64">
        <v>200</v>
      </c>
      <c r="L286" s="64">
        <v>35</v>
      </c>
      <c r="M286" s="63" t="s">
        <v>304</v>
      </c>
      <c r="N286" s="63"/>
    </row>
    <row r="287" s="53" customFormat="1" customHeight="1" spans="1:14">
      <c r="A287" s="64">
        <v>52110</v>
      </c>
      <c r="B287" s="64" t="s">
        <v>6288</v>
      </c>
      <c r="C287" s="64" t="s">
        <v>5301</v>
      </c>
      <c r="D287" s="64" t="s">
        <v>6163</v>
      </c>
      <c r="E287" s="64" t="s">
        <v>1507</v>
      </c>
      <c r="F287" s="64" t="s">
        <v>6289</v>
      </c>
      <c r="G287" s="64" t="s">
        <v>6290</v>
      </c>
      <c r="H287" s="64" t="s">
        <v>2407</v>
      </c>
      <c r="I287" s="64" t="s">
        <v>6289</v>
      </c>
      <c r="J287" s="64">
        <v>200</v>
      </c>
      <c r="K287" s="64">
        <v>200</v>
      </c>
      <c r="L287" s="64">
        <v>36</v>
      </c>
      <c r="M287" s="63" t="s">
        <v>304</v>
      </c>
      <c r="N287" s="63"/>
    </row>
    <row r="288" s="53" customFormat="1" customHeight="1" spans="1:14">
      <c r="A288" s="64">
        <v>52043</v>
      </c>
      <c r="B288" s="64" t="s">
        <v>6291</v>
      </c>
      <c r="C288" s="64" t="s">
        <v>5301</v>
      </c>
      <c r="D288" s="64" t="s">
        <v>6163</v>
      </c>
      <c r="E288" s="64" t="s">
        <v>1507</v>
      </c>
      <c r="F288" s="64" t="s">
        <v>6292</v>
      </c>
      <c r="G288" s="64" t="s">
        <v>2132</v>
      </c>
      <c r="H288" s="64" t="s">
        <v>2133</v>
      </c>
      <c r="I288" s="64" t="s">
        <v>6292</v>
      </c>
      <c r="J288" s="64">
        <v>200</v>
      </c>
      <c r="K288" s="64">
        <v>190</v>
      </c>
      <c r="L288" s="64">
        <v>37</v>
      </c>
      <c r="M288" s="63" t="s">
        <v>304</v>
      </c>
      <c r="N288" s="63"/>
    </row>
    <row r="289" s="53" customFormat="1" customHeight="1" spans="1:14">
      <c r="A289" s="64">
        <v>52449</v>
      </c>
      <c r="B289" s="64" t="s">
        <v>6293</v>
      </c>
      <c r="C289" s="64" t="s">
        <v>5301</v>
      </c>
      <c r="D289" s="64" t="s">
        <v>6163</v>
      </c>
      <c r="E289" s="64" t="s">
        <v>1507</v>
      </c>
      <c r="F289" s="64" t="s">
        <v>6294</v>
      </c>
      <c r="G289" s="64" t="s">
        <v>1466</v>
      </c>
      <c r="H289" s="64" t="s">
        <v>1467</v>
      </c>
      <c r="I289" s="64" t="s">
        <v>6295</v>
      </c>
      <c r="J289" s="64">
        <v>200</v>
      </c>
      <c r="K289" s="64">
        <v>170</v>
      </c>
      <c r="L289" s="64">
        <v>38</v>
      </c>
      <c r="M289" s="63" t="s">
        <v>304</v>
      </c>
      <c r="N289" s="63"/>
    </row>
    <row r="290" s="53" customFormat="1" customHeight="1" spans="1:14">
      <c r="A290" s="64">
        <v>52025</v>
      </c>
      <c r="B290" s="64" t="s">
        <v>6296</v>
      </c>
      <c r="C290" s="64" t="s">
        <v>5301</v>
      </c>
      <c r="D290" s="64" t="s">
        <v>6163</v>
      </c>
      <c r="E290" s="64" t="s">
        <v>1507</v>
      </c>
      <c r="F290" s="64" t="s">
        <v>6297</v>
      </c>
      <c r="G290" s="64" t="s">
        <v>2132</v>
      </c>
      <c r="H290" s="64" t="s">
        <v>2133</v>
      </c>
      <c r="I290" s="64" t="s">
        <v>6297</v>
      </c>
      <c r="J290" s="64">
        <v>200</v>
      </c>
      <c r="K290" s="64">
        <v>150</v>
      </c>
      <c r="L290" s="64">
        <v>39</v>
      </c>
      <c r="M290" s="63" t="s">
        <v>304</v>
      </c>
      <c r="N290" s="63"/>
    </row>
    <row r="291" s="53" customFormat="1" customHeight="1" spans="1:14">
      <c r="A291" s="64">
        <v>51923</v>
      </c>
      <c r="B291" s="64" t="s">
        <v>6298</v>
      </c>
      <c r="C291" s="64" t="s">
        <v>5301</v>
      </c>
      <c r="D291" s="64" t="s">
        <v>6163</v>
      </c>
      <c r="E291" s="64" t="s">
        <v>1507</v>
      </c>
      <c r="F291" s="64" t="s">
        <v>6299</v>
      </c>
      <c r="G291" s="64" t="s">
        <v>6275</v>
      </c>
      <c r="H291" s="64" t="s">
        <v>6276</v>
      </c>
      <c r="I291" s="64" t="s">
        <v>6299</v>
      </c>
      <c r="J291" s="64">
        <v>200</v>
      </c>
      <c r="K291" s="64">
        <v>120</v>
      </c>
      <c r="L291" s="64">
        <v>40</v>
      </c>
      <c r="M291" s="63" t="s">
        <v>304</v>
      </c>
      <c r="N291" s="63"/>
    </row>
    <row r="292" s="53" customFormat="1" customHeight="1" spans="1:14">
      <c r="A292" s="64">
        <v>52103</v>
      </c>
      <c r="B292" s="64" t="s">
        <v>6300</v>
      </c>
      <c r="C292" s="64" t="s">
        <v>5301</v>
      </c>
      <c r="D292" s="64" t="s">
        <v>6163</v>
      </c>
      <c r="E292" s="64" t="s">
        <v>1507</v>
      </c>
      <c r="F292" s="64" t="s">
        <v>6301</v>
      </c>
      <c r="G292" s="64" t="s">
        <v>6275</v>
      </c>
      <c r="H292" s="64" t="s">
        <v>2421</v>
      </c>
      <c r="I292" s="64" t="s">
        <v>6301</v>
      </c>
      <c r="J292" s="64">
        <v>200</v>
      </c>
      <c r="K292" s="64">
        <v>60</v>
      </c>
      <c r="L292" s="64">
        <v>41</v>
      </c>
      <c r="M292" s="63" t="s">
        <v>304</v>
      </c>
      <c r="N292" s="63"/>
    </row>
    <row r="293" s="53" customFormat="1" customHeight="1" spans="1:14">
      <c r="A293" s="64">
        <v>52082</v>
      </c>
      <c r="B293" s="64" t="s">
        <v>6302</v>
      </c>
      <c r="C293" s="64" t="s">
        <v>5301</v>
      </c>
      <c r="D293" s="64" t="s">
        <v>6163</v>
      </c>
      <c r="E293" s="64" t="s">
        <v>1507</v>
      </c>
      <c r="F293" s="64" t="s">
        <v>6303</v>
      </c>
      <c r="G293" s="64" t="s">
        <v>2132</v>
      </c>
      <c r="H293" s="64" t="s">
        <v>2133</v>
      </c>
      <c r="I293" s="64" t="s">
        <v>2187</v>
      </c>
      <c r="J293" s="64">
        <v>190</v>
      </c>
      <c r="K293" s="64">
        <v>180</v>
      </c>
      <c r="L293" s="64">
        <v>42</v>
      </c>
      <c r="M293" s="63" t="s">
        <v>304</v>
      </c>
      <c r="N293" s="63"/>
    </row>
    <row r="294" s="53" customFormat="1" customHeight="1" spans="1:14">
      <c r="A294" s="64">
        <v>52078</v>
      </c>
      <c r="B294" s="64" t="s">
        <v>6304</v>
      </c>
      <c r="C294" s="64" t="s">
        <v>5301</v>
      </c>
      <c r="D294" s="64" t="s">
        <v>6163</v>
      </c>
      <c r="E294" s="64" t="s">
        <v>1507</v>
      </c>
      <c r="F294" s="64" t="s">
        <v>6305</v>
      </c>
      <c r="G294" s="64" t="s">
        <v>6306</v>
      </c>
      <c r="H294" s="64" t="s">
        <v>2421</v>
      </c>
      <c r="I294" s="64" t="s">
        <v>6305</v>
      </c>
      <c r="J294" s="64">
        <v>180</v>
      </c>
      <c r="K294" s="64">
        <v>170</v>
      </c>
      <c r="L294" s="64">
        <v>43</v>
      </c>
      <c r="M294" s="63" t="s">
        <v>304</v>
      </c>
      <c r="N294" s="63"/>
    </row>
    <row r="295" s="53" customFormat="1" customHeight="1" spans="1:14">
      <c r="A295" s="64">
        <v>51918</v>
      </c>
      <c r="B295" s="64" t="s">
        <v>6307</v>
      </c>
      <c r="C295" s="64" t="s">
        <v>5301</v>
      </c>
      <c r="D295" s="64" t="s">
        <v>6163</v>
      </c>
      <c r="E295" s="64" t="s">
        <v>1507</v>
      </c>
      <c r="F295" s="64" t="s">
        <v>6308</v>
      </c>
      <c r="G295" s="64" t="s">
        <v>6306</v>
      </c>
      <c r="H295" s="64" t="s">
        <v>6309</v>
      </c>
      <c r="I295" s="64" t="s">
        <v>6308</v>
      </c>
      <c r="J295" s="64">
        <v>170</v>
      </c>
      <c r="K295" s="64">
        <v>120</v>
      </c>
      <c r="L295" s="64">
        <v>44</v>
      </c>
      <c r="M295" s="63" t="s">
        <v>304</v>
      </c>
      <c r="N295" s="63"/>
    </row>
    <row r="296" s="53" customFormat="1" customHeight="1" spans="1:14">
      <c r="A296" s="64">
        <v>52075</v>
      </c>
      <c r="B296" s="64" t="s">
        <v>6310</v>
      </c>
      <c r="C296" s="64" t="s">
        <v>5301</v>
      </c>
      <c r="D296" s="64" t="s">
        <v>6163</v>
      </c>
      <c r="E296" s="64" t="s">
        <v>1507</v>
      </c>
      <c r="F296" s="64" t="s">
        <v>6311</v>
      </c>
      <c r="G296" s="64" t="s">
        <v>2132</v>
      </c>
      <c r="H296" s="64" t="s">
        <v>2133</v>
      </c>
      <c r="I296" s="64" t="s">
        <v>6311</v>
      </c>
      <c r="J296" s="64">
        <v>150</v>
      </c>
      <c r="K296" s="64">
        <v>150</v>
      </c>
      <c r="L296" s="64">
        <v>45</v>
      </c>
      <c r="M296" s="63" t="s">
        <v>304</v>
      </c>
      <c r="N296" s="63"/>
    </row>
    <row r="297" s="53" customFormat="1" customHeight="1" spans="1:14">
      <c r="A297" s="64">
        <v>52062</v>
      </c>
      <c r="B297" s="64" t="s">
        <v>6312</v>
      </c>
      <c r="C297" s="64" t="s">
        <v>5301</v>
      </c>
      <c r="D297" s="64" t="s">
        <v>6163</v>
      </c>
      <c r="E297" s="64" t="s">
        <v>1507</v>
      </c>
      <c r="F297" s="64" t="s">
        <v>6313</v>
      </c>
      <c r="G297" s="64" t="s">
        <v>2147</v>
      </c>
      <c r="H297" s="64" t="s">
        <v>2148</v>
      </c>
      <c r="I297" s="64" t="s">
        <v>6313</v>
      </c>
      <c r="J297" s="64">
        <v>150</v>
      </c>
      <c r="K297" s="64">
        <v>120</v>
      </c>
      <c r="L297" s="64">
        <v>46</v>
      </c>
      <c r="M297" s="63" t="s">
        <v>304</v>
      </c>
      <c r="N297" s="63"/>
    </row>
    <row r="298" s="53" customFormat="1" customHeight="1" spans="1:14">
      <c r="A298" s="64">
        <v>52083</v>
      </c>
      <c r="B298" s="64" t="s">
        <v>6314</v>
      </c>
      <c r="C298" s="64" t="s">
        <v>5301</v>
      </c>
      <c r="D298" s="64" t="s">
        <v>6163</v>
      </c>
      <c r="E298" s="64" t="s">
        <v>1507</v>
      </c>
      <c r="F298" s="64" t="s">
        <v>6315</v>
      </c>
      <c r="G298" s="64" t="s">
        <v>6306</v>
      </c>
      <c r="H298" s="64" t="s">
        <v>2421</v>
      </c>
      <c r="I298" s="64" t="s">
        <v>6315</v>
      </c>
      <c r="J298" s="64">
        <v>150</v>
      </c>
      <c r="K298" s="64">
        <v>120</v>
      </c>
      <c r="L298" s="64">
        <v>47</v>
      </c>
      <c r="M298" s="63" t="s">
        <v>304</v>
      </c>
      <c r="N298" s="63"/>
    </row>
    <row r="299" s="53" customFormat="1" customHeight="1" spans="1:14">
      <c r="A299" s="64">
        <v>52070</v>
      </c>
      <c r="B299" s="64" t="s">
        <v>6316</v>
      </c>
      <c r="C299" s="64" t="s">
        <v>5301</v>
      </c>
      <c r="D299" s="64" t="s">
        <v>6163</v>
      </c>
      <c r="E299" s="64" t="s">
        <v>1507</v>
      </c>
      <c r="F299" s="64" t="s">
        <v>6317</v>
      </c>
      <c r="G299" s="64" t="s">
        <v>2132</v>
      </c>
      <c r="H299" s="64" t="s">
        <v>2133</v>
      </c>
      <c r="I299" s="64" t="s">
        <v>6317</v>
      </c>
      <c r="J299" s="64">
        <v>140</v>
      </c>
      <c r="K299" s="64">
        <v>100</v>
      </c>
      <c r="L299" s="64">
        <v>48</v>
      </c>
      <c r="M299" s="63" t="s">
        <v>304</v>
      </c>
      <c r="N299" s="63"/>
    </row>
    <row r="300" s="53" customFormat="1" customHeight="1" spans="1:14">
      <c r="A300" s="64">
        <v>52061</v>
      </c>
      <c r="B300" s="64" t="s">
        <v>6318</v>
      </c>
      <c r="C300" s="64" t="s">
        <v>5301</v>
      </c>
      <c r="D300" s="64" t="s">
        <v>6163</v>
      </c>
      <c r="E300" s="64" t="s">
        <v>1507</v>
      </c>
      <c r="F300" s="64" t="s">
        <v>6319</v>
      </c>
      <c r="G300" s="64" t="s">
        <v>2147</v>
      </c>
      <c r="H300" s="64" t="s">
        <v>2148</v>
      </c>
      <c r="I300" s="64" t="s">
        <v>6319</v>
      </c>
      <c r="J300" s="64">
        <v>120</v>
      </c>
      <c r="K300" s="64">
        <v>100</v>
      </c>
      <c r="L300" s="64">
        <v>49</v>
      </c>
      <c r="M300" s="63" t="s">
        <v>304</v>
      </c>
      <c r="N300" s="63"/>
    </row>
    <row r="301" s="53" customFormat="1" customHeight="1" spans="1:14">
      <c r="A301" s="64">
        <v>52058</v>
      </c>
      <c r="B301" s="64" t="s">
        <v>6320</v>
      </c>
      <c r="C301" s="64" t="s">
        <v>5301</v>
      </c>
      <c r="D301" s="64" t="s">
        <v>6163</v>
      </c>
      <c r="E301" s="64" t="s">
        <v>1507</v>
      </c>
      <c r="F301" s="64" t="s">
        <v>6321</v>
      </c>
      <c r="G301" s="64" t="s">
        <v>2132</v>
      </c>
      <c r="H301" s="64" t="s">
        <v>2133</v>
      </c>
      <c r="I301" s="64" t="s">
        <v>6321</v>
      </c>
      <c r="J301" s="64">
        <v>120</v>
      </c>
      <c r="K301" s="64">
        <v>90</v>
      </c>
      <c r="L301" s="64">
        <v>50</v>
      </c>
      <c r="M301" s="63" t="s">
        <v>304</v>
      </c>
      <c r="N301" s="63"/>
    </row>
    <row r="302" s="53" customFormat="1" customHeight="1" spans="1:14">
      <c r="A302" s="64">
        <v>52039</v>
      </c>
      <c r="B302" s="64" t="s">
        <v>6322</v>
      </c>
      <c r="C302" s="64" t="s">
        <v>5301</v>
      </c>
      <c r="D302" s="64" t="s">
        <v>6163</v>
      </c>
      <c r="E302" s="64" t="s">
        <v>1507</v>
      </c>
      <c r="F302" s="64" t="s">
        <v>6323</v>
      </c>
      <c r="G302" s="64" t="s">
        <v>2132</v>
      </c>
      <c r="H302" s="64" t="s">
        <v>2133</v>
      </c>
      <c r="I302" s="64" t="s">
        <v>6323</v>
      </c>
      <c r="J302" s="64">
        <v>120</v>
      </c>
      <c r="K302" s="64">
        <v>80</v>
      </c>
      <c r="L302" s="64">
        <v>51</v>
      </c>
      <c r="M302" s="63" t="s">
        <v>304</v>
      </c>
      <c r="N302" s="63"/>
    </row>
    <row r="303" s="53" customFormat="1" customHeight="1" spans="1:14">
      <c r="A303" s="64">
        <v>52073</v>
      </c>
      <c r="B303" s="64" t="s">
        <v>6324</v>
      </c>
      <c r="C303" s="64" t="s">
        <v>5301</v>
      </c>
      <c r="D303" s="64" t="s">
        <v>6163</v>
      </c>
      <c r="E303" s="64" t="s">
        <v>1507</v>
      </c>
      <c r="F303" s="64" t="s">
        <v>6325</v>
      </c>
      <c r="G303" s="64" t="s">
        <v>2147</v>
      </c>
      <c r="H303" s="64" t="s">
        <v>2148</v>
      </c>
      <c r="I303" s="64" t="s">
        <v>2146</v>
      </c>
      <c r="J303" s="64">
        <v>120</v>
      </c>
      <c r="K303" s="64">
        <v>80</v>
      </c>
      <c r="L303" s="64">
        <v>52</v>
      </c>
      <c r="M303" s="63" t="s">
        <v>304</v>
      </c>
      <c r="N303" s="63"/>
    </row>
    <row r="304" s="53" customFormat="1" customHeight="1" spans="1:14">
      <c r="A304" s="64">
        <v>52282</v>
      </c>
      <c r="B304" s="64" t="s">
        <v>6326</v>
      </c>
      <c r="C304" s="64" t="s">
        <v>5301</v>
      </c>
      <c r="D304" s="64" t="s">
        <v>6163</v>
      </c>
      <c r="E304" s="64" t="s">
        <v>1507</v>
      </c>
      <c r="F304" s="64" t="s">
        <v>6327</v>
      </c>
      <c r="G304" s="64" t="s">
        <v>1460</v>
      </c>
      <c r="H304" s="64" t="s">
        <v>1461</v>
      </c>
      <c r="I304" s="64" t="s">
        <v>6328</v>
      </c>
      <c r="J304" s="64">
        <v>120</v>
      </c>
      <c r="K304" s="64">
        <v>40</v>
      </c>
      <c r="L304" s="64">
        <v>53</v>
      </c>
      <c r="M304" s="63" t="s">
        <v>304</v>
      </c>
      <c r="N304" s="63"/>
    </row>
    <row r="305" s="53" customFormat="1" customHeight="1" spans="1:14">
      <c r="A305" s="64">
        <v>52071</v>
      </c>
      <c r="B305" s="64" t="s">
        <v>6329</v>
      </c>
      <c r="C305" s="64" t="s">
        <v>5301</v>
      </c>
      <c r="D305" s="64" t="s">
        <v>6163</v>
      </c>
      <c r="E305" s="64" t="s">
        <v>1507</v>
      </c>
      <c r="F305" s="64" t="s">
        <v>6330</v>
      </c>
      <c r="G305" s="64" t="s">
        <v>6331</v>
      </c>
      <c r="H305" s="64" t="s">
        <v>6332</v>
      </c>
      <c r="I305" s="64" t="s">
        <v>6330</v>
      </c>
      <c r="J305" s="64">
        <v>100</v>
      </c>
      <c r="K305" s="64">
        <v>80</v>
      </c>
      <c r="L305" s="64">
        <v>54</v>
      </c>
      <c r="M305" s="63" t="s">
        <v>304</v>
      </c>
      <c r="N305" s="63"/>
    </row>
    <row r="306" s="53" customFormat="1" customHeight="1" spans="1:14">
      <c r="A306" s="64">
        <v>52067</v>
      </c>
      <c r="B306" s="64" t="s">
        <v>6333</v>
      </c>
      <c r="C306" s="64" t="s">
        <v>5301</v>
      </c>
      <c r="D306" s="64" t="s">
        <v>6163</v>
      </c>
      <c r="E306" s="64" t="s">
        <v>1507</v>
      </c>
      <c r="F306" s="64" t="s">
        <v>6334</v>
      </c>
      <c r="G306" s="64" t="s">
        <v>2147</v>
      </c>
      <c r="H306" s="64" t="s">
        <v>2148</v>
      </c>
      <c r="I306" s="64" t="s">
        <v>6334</v>
      </c>
      <c r="J306" s="64">
        <v>100</v>
      </c>
      <c r="K306" s="64">
        <v>60</v>
      </c>
      <c r="L306" s="64">
        <v>55</v>
      </c>
      <c r="M306" s="63" t="s">
        <v>304</v>
      </c>
      <c r="N306" s="63"/>
    </row>
    <row r="307" s="53" customFormat="1" customHeight="1" spans="1:14">
      <c r="A307" s="64">
        <v>52054</v>
      </c>
      <c r="B307" s="64" t="s">
        <v>6335</v>
      </c>
      <c r="C307" s="64" t="s">
        <v>5301</v>
      </c>
      <c r="D307" s="64" t="s">
        <v>6163</v>
      </c>
      <c r="E307" s="64" t="s">
        <v>1507</v>
      </c>
      <c r="F307" s="64" t="s">
        <v>6336</v>
      </c>
      <c r="G307" s="64" t="s">
        <v>2132</v>
      </c>
      <c r="H307" s="64" t="s">
        <v>2133</v>
      </c>
      <c r="I307" s="64" t="s">
        <v>6336</v>
      </c>
      <c r="J307" s="64">
        <v>80</v>
      </c>
      <c r="K307" s="64">
        <v>80</v>
      </c>
      <c r="L307" s="64">
        <v>56</v>
      </c>
      <c r="M307" s="63" t="s">
        <v>304</v>
      </c>
      <c r="N307" s="63"/>
    </row>
    <row r="308" s="53" customFormat="1" customHeight="1" spans="1:14">
      <c r="A308" s="64"/>
      <c r="B308" s="64"/>
      <c r="C308" s="64"/>
      <c r="D308" s="64"/>
      <c r="E308" s="64"/>
      <c r="F308" s="64"/>
      <c r="G308" s="64"/>
      <c r="H308" s="64"/>
      <c r="I308" s="64"/>
      <c r="J308" s="64"/>
      <c r="K308" s="64"/>
      <c r="L308" s="64"/>
      <c r="M308" s="63"/>
      <c r="N308" s="63"/>
    </row>
    <row r="309" s="53" customFormat="1" customHeight="1" spans="1:14">
      <c r="A309" s="64">
        <v>40835</v>
      </c>
      <c r="B309" s="64" t="s">
        <v>6337</v>
      </c>
      <c r="C309" s="64" t="s">
        <v>5301</v>
      </c>
      <c r="D309" s="64" t="s">
        <v>6163</v>
      </c>
      <c r="E309" s="64" t="s">
        <v>1730</v>
      </c>
      <c r="F309" s="64" t="s">
        <v>6338</v>
      </c>
      <c r="G309" s="64" t="s">
        <v>6339</v>
      </c>
      <c r="H309" s="64" t="s">
        <v>6182</v>
      </c>
      <c r="I309" s="64" t="s">
        <v>6340</v>
      </c>
      <c r="J309" s="64">
        <v>610</v>
      </c>
      <c r="K309" s="64">
        <v>590</v>
      </c>
      <c r="L309" s="64">
        <v>1</v>
      </c>
      <c r="M309" s="65" t="s">
        <v>238</v>
      </c>
      <c r="N309" s="63" t="s">
        <v>239</v>
      </c>
    </row>
    <row r="310" s="53" customFormat="1" customHeight="1" spans="1:14">
      <c r="A310" s="64">
        <v>51731</v>
      </c>
      <c r="B310" s="64" t="s">
        <v>6341</v>
      </c>
      <c r="C310" s="64" t="s">
        <v>5301</v>
      </c>
      <c r="D310" s="64" t="s">
        <v>6163</v>
      </c>
      <c r="E310" s="64" t="s">
        <v>1730</v>
      </c>
      <c r="F310" s="64" t="s">
        <v>6342</v>
      </c>
      <c r="G310" s="64" t="s">
        <v>6275</v>
      </c>
      <c r="H310" s="64" t="s">
        <v>6281</v>
      </c>
      <c r="I310" s="64" t="s">
        <v>6342</v>
      </c>
      <c r="J310" s="64">
        <v>550</v>
      </c>
      <c r="K310" s="64">
        <v>370</v>
      </c>
      <c r="L310" s="64">
        <v>2</v>
      </c>
      <c r="M310" s="65" t="s">
        <v>249</v>
      </c>
      <c r="N310" s="63" t="s">
        <v>239</v>
      </c>
    </row>
    <row r="311" s="53" customFormat="1" customHeight="1" spans="1:14">
      <c r="A311" s="64">
        <v>46853</v>
      </c>
      <c r="B311" s="64" t="s">
        <v>6343</v>
      </c>
      <c r="C311" s="64" t="s">
        <v>5301</v>
      </c>
      <c r="D311" s="64" t="s">
        <v>6163</v>
      </c>
      <c r="E311" s="64" t="s">
        <v>1730</v>
      </c>
      <c r="F311" s="64" t="s">
        <v>6344</v>
      </c>
      <c r="G311" s="64" t="s">
        <v>6345</v>
      </c>
      <c r="H311" s="64" t="s">
        <v>6346</v>
      </c>
      <c r="I311" s="64" t="s">
        <v>6347</v>
      </c>
      <c r="J311" s="64">
        <v>530</v>
      </c>
      <c r="K311" s="64">
        <v>360</v>
      </c>
      <c r="L311" s="64">
        <v>3</v>
      </c>
      <c r="M311" s="65" t="s">
        <v>258</v>
      </c>
      <c r="N311" s="63" t="s">
        <v>239</v>
      </c>
    </row>
    <row r="312" s="53" customFormat="1" customHeight="1" spans="1:14">
      <c r="A312" s="64">
        <v>51897</v>
      </c>
      <c r="B312" s="64" t="s">
        <v>6348</v>
      </c>
      <c r="C312" s="64" t="s">
        <v>5301</v>
      </c>
      <c r="D312" s="64" t="s">
        <v>6163</v>
      </c>
      <c r="E312" s="64" t="s">
        <v>1730</v>
      </c>
      <c r="F312" s="64" t="s">
        <v>6349</v>
      </c>
      <c r="G312" s="64" t="s">
        <v>2370</v>
      </c>
      <c r="H312" s="64" t="s">
        <v>2407</v>
      </c>
      <c r="I312" s="64" t="s">
        <v>6349</v>
      </c>
      <c r="J312" s="64">
        <v>500</v>
      </c>
      <c r="K312" s="64">
        <v>360</v>
      </c>
      <c r="L312" s="64">
        <v>4</v>
      </c>
      <c r="M312" s="63" t="s">
        <v>687</v>
      </c>
      <c r="N312" s="63" t="s">
        <v>239</v>
      </c>
    </row>
    <row r="313" s="53" customFormat="1" customHeight="1" spans="1:14">
      <c r="A313" s="64">
        <v>51699</v>
      </c>
      <c r="B313" s="64" t="s">
        <v>6350</v>
      </c>
      <c r="C313" s="64" t="s">
        <v>5301</v>
      </c>
      <c r="D313" s="64" t="s">
        <v>6163</v>
      </c>
      <c r="E313" s="64" t="s">
        <v>1730</v>
      </c>
      <c r="F313" s="64" t="s">
        <v>6351</v>
      </c>
      <c r="G313" s="64" t="s">
        <v>6275</v>
      </c>
      <c r="H313" s="64" t="s">
        <v>6276</v>
      </c>
      <c r="I313" s="64" t="s">
        <v>6351</v>
      </c>
      <c r="J313" s="64">
        <v>500</v>
      </c>
      <c r="K313" s="64">
        <v>270</v>
      </c>
      <c r="L313" s="64">
        <v>5</v>
      </c>
      <c r="M313" s="63" t="s">
        <v>687</v>
      </c>
      <c r="N313" s="63" t="s">
        <v>239</v>
      </c>
    </row>
    <row r="314" s="53" customFormat="1" customHeight="1" spans="1:14">
      <c r="A314" s="64">
        <v>41495</v>
      </c>
      <c r="B314" s="64" t="s">
        <v>6352</v>
      </c>
      <c r="C314" s="64" t="s">
        <v>5301</v>
      </c>
      <c r="D314" s="64" t="s">
        <v>6163</v>
      </c>
      <c r="E314" s="64" t="s">
        <v>1730</v>
      </c>
      <c r="F314" s="64" t="s">
        <v>6353</v>
      </c>
      <c r="G314" s="64" t="s">
        <v>6354</v>
      </c>
      <c r="H314" s="64" t="s">
        <v>6355</v>
      </c>
      <c r="I314" s="64" t="s">
        <v>6356</v>
      </c>
      <c r="J314" s="64">
        <v>490</v>
      </c>
      <c r="K314" s="64">
        <v>460</v>
      </c>
      <c r="L314" s="64">
        <v>6</v>
      </c>
      <c r="M314" s="63" t="s">
        <v>687</v>
      </c>
      <c r="N314" s="63" t="s">
        <v>239</v>
      </c>
    </row>
    <row r="315" s="53" customFormat="1" customHeight="1" spans="1:14">
      <c r="A315" s="64">
        <v>51963</v>
      </c>
      <c r="B315" s="64" t="s">
        <v>6357</v>
      </c>
      <c r="C315" s="64" t="s">
        <v>5301</v>
      </c>
      <c r="D315" s="64" t="s">
        <v>6163</v>
      </c>
      <c r="E315" s="64" t="s">
        <v>1730</v>
      </c>
      <c r="F315" s="64" t="s">
        <v>6358</v>
      </c>
      <c r="G315" s="64" t="s">
        <v>2132</v>
      </c>
      <c r="H315" s="64" t="s">
        <v>2133</v>
      </c>
      <c r="I315" s="64" t="s">
        <v>6358</v>
      </c>
      <c r="J315" s="64">
        <v>490</v>
      </c>
      <c r="K315" s="64">
        <v>450</v>
      </c>
      <c r="L315" s="64">
        <v>7</v>
      </c>
      <c r="M315" s="63" t="s">
        <v>687</v>
      </c>
      <c r="N315" s="63" t="s">
        <v>239</v>
      </c>
    </row>
    <row r="316" s="53" customFormat="1" customHeight="1" spans="1:14">
      <c r="A316" s="64">
        <v>52376</v>
      </c>
      <c r="B316" s="64" t="s">
        <v>6359</v>
      </c>
      <c r="C316" s="64" t="s">
        <v>5301</v>
      </c>
      <c r="D316" s="64" t="s">
        <v>6163</v>
      </c>
      <c r="E316" s="64" t="s">
        <v>1730</v>
      </c>
      <c r="F316" s="64" t="s">
        <v>6360</v>
      </c>
      <c r="G316" s="64" t="s">
        <v>6251</v>
      </c>
      <c r="H316" s="64" t="s">
        <v>6252</v>
      </c>
      <c r="I316" s="64" t="s">
        <v>6361</v>
      </c>
      <c r="J316" s="64">
        <v>470</v>
      </c>
      <c r="K316" s="64">
        <v>330</v>
      </c>
      <c r="L316" s="64">
        <v>8</v>
      </c>
      <c r="M316" s="63" t="s">
        <v>687</v>
      </c>
      <c r="N316" s="63" t="s">
        <v>239</v>
      </c>
    </row>
    <row r="317" s="53" customFormat="1" customHeight="1" spans="1:14">
      <c r="A317" s="64">
        <v>46836</v>
      </c>
      <c r="B317" s="64" t="s">
        <v>6362</v>
      </c>
      <c r="C317" s="64" t="s">
        <v>5301</v>
      </c>
      <c r="D317" s="64" t="s">
        <v>6163</v>
      </c>
      <c r="E317" s="64" t="s">
        <v>1730</v>
      </c>
      <c r="F317" s="64" t="s">
        <v>6363</v>
      </c>
      <c r="G317" s="64" t="s">
        <v>129</v>
      </c>
      <c r="H317" s="64" t="s">
        <v>130</v>
      </c>
      <c r="I317" s="64" t="s">
        <v>6364</v>
      </c>
      <c r="J317" s="64">
        <v>460</v>
      </c>
      <c r="K317" s="64">
        <v>450</v>
      </c>
      <c r="L317" s="64">
        <v>9</v>
      </c>
      <c r="M317" s="63" t="s">
        <v>269</v>
      </c>
      <c r="N317" s="63"/>
    </row>
    <row r="318" s="53" customFormat="1" customHeight="1" spans="1:14">
      <c r="A318" s="64">
        <v>52239</v>
      </c>
      <c r="B318" s="64" t="s">
        <v>6365</v>
      </c>
      <c r="C318" s="64" t="s">
        <v>5301</v>
      </c>
      <c r="D318" s="64" t="s">
        <v>6163</v>
      </c>
      <c r="E318" s="64" t="s">
        <v>1730</v>
      </c>
      <c r="F318" s="64" t="s">
        <v>6366</v>
      </c>
      <c r="G318" s="64" t="s">
        <v>1466</v>
      </c>
      <c r="H318" s="64" t="s">
        <v>1467</v>
      </c>
      <c r="I318" s="64" t="s">
        <v>6367</v>
      </c>
      <c r="J318" s="64">
        <v>460</v>
      </c>
      <c r="K318" s="64">
        <v>450</v>
      </c>
      <c r="L318" s="64">
        <v>10</v>
      </c>
      <c r="M318" s="63" t="s">
        <v>269</v>
      </c>
      <c r="N318" s="63"/>
    </row>
    <row r="319" s="53" customFormat="1" customHeight="1" spans="1:14">
      <c r="A319" s="64">
        <v>52160</v>
      </c>
      <c r="B319" s="64" t="s">
        <v>6368</v>
      </c>
      <c r="C319" s="64" t="s">
        <v>5301</v>
      </c>
      <c r="D319" s="64" t="s">
        <v>6163</v>
      </c>
      <c r="E319" s="64" t="s">
        <v>1730</v>
      </c>
      <c r="F319" s="64" t="s">
        <v>6369</v>
      </c>
      <c r="G319" s="64" t="s">
        <v>2052</v>
      </c>
      <c r="H319" s="64" t="s">
        <v>2407</v>
      </c>
      <c r="I319" s="64" t="s">
        <v>6369</v>
      </c>
      <c r="J319" s="64">
        <v>450</v>
      </c>
      <c r="K319" s="64">
        <v>420</v>
      </c>
      <c r="L319" s="64">
        <v>11</v>
      </c>
      <c r="M319" s="63" t="s">
        <v>269</v>
      </c>
      <c r="N319" s="63"/>
    </row>
    <row r="320" s="53" customFormat="1" customHeight="1" spans="1:14">
      <c r="A320" s="64">
        <v>41626</v>
      </c>
      <c r="B320" s="64" t="s">
        <v>127</v>
      </c>
      <c r="C320" s="64" t="s">
        <v>5301</v>
      </c>
      <c r="D320" s="64" t="s">
        <v>6163</v>
      </c>
      <c r="E320" s="64" t="s">
        <v>1730</v>
      </c>
      <c r="F320" s="64" t="s">
        <v>128</v>
      </c>
      <c r="G320" s="64" t="s">
        <v>129</v>
      </c>
      <c r="H320" s="64" t="s">
        <v>130</v>
      </c>
      <c r="I320" s="64" t="s">
        <v>131</v>
      </c>
      <c r="J320" s="64">
        <v>440</v>
      </c>
      <c r="K320" s="64">
        <v>420</v>
      </c>
      <c r="L320" s="64">
        <v>12</v>
      </c>
      <c r="M320" s="63" t="s">
        <v>269</v>
      </c>
      <c r="N320" s="63"/>
    </row>
    <row r="321" s="53" customFormat="1" customHeight="1" spans="1:14">
      <c r="A321" s="64">
        <v>40867</v>
      </c>
      <c r="B321" s="64" t="s">
        <v>6370</v>
      </c>
      <c r="C321" s="64" t="s">
        <v>5301</v>
      </c>
      <c r="D321" s="64" t="s">
        <v>6163</v>
      </c>
      <c r="E321" s="64" t="s">
        <v>1730</v>
      </c>
      <c r="F321" s="64" t="s">
        <v>6371</v>
      </c>
      <c r="G321" s="64" t="s">
        <v>6372</v>
      </c>
      <c r="H321" s="64" t="s">
        <v>6182</v>
      </c>
      <c r="I321" s="64" t="s">
        <v>6373</v>
      </c>
      <c r="J321" s="64">
        <v>440</v>
      </c>
      <c r="K321" s="64">
        <v>230</v>
      </c>
      <c r="L321" s="64">
        <v>13</v>
      </c>
      <c r="M321" s="63" t="s">
        <v>269</v>
      </c>
      <c r="N321" s="63"/>
    </row>
    <row r="322" s="53" customFormat="1" customHeight="1" spans="1:14">
      <c r="A322" s="64">
        <v>52417</v>
      </c>
      <c r="B322" s="64" t="s">
        <v>6374</v>
      </c>
      <c r="C322" s="64" t="s">
        <v>5301</v>
      </c>
      <c r="D322" s="64" t="s">
        <v>6163</v>
      </c>
      <c r="E322" s="64" t="s">
        <v>1730</v>
      </c>
      <c r="F322" s="64" t="s">
        <v>6375</v>
      </c>
      <c r="G322" s="64" t="s">
        <v>6251</v>
      </c>
      <c r="H322" s="64" t="s">
        <v>6252</v>
      </c>
      <c r="I322" s="64" t="s">
        <v>6376</v>
      </c>
      <c r="J322" s="64">
        <v>440</v>
      </c>
      <c r="K322" s="64">
        <v>50</v>
      </c>
      <c r="L322" s="64">
        <v>14</v>
      </c>
      <c r="M322" s="63" t="s">
        <v>269</v>
      </c>
      <c r="N322" s="63"/>
    </row>
    <row r="323" s="53" customFormat="1" customHeight="1" spans="1:14">
      <c r="A323" s="64">
        <v>46865</v>
      </c>
      <c r="B323" s="64" t="s">
        <v>6377</v>
      </c>
      <c r="C323" s="64" t="s">
        <v>5301</v>
      </c>
      <c r="D323" s="64" t="s">
        <v>6163</v>
      </c>
      <c r="E323" s="64" t="s">
        <v>1730</v>
      </c>
      <c r="F323" s="64" t="s">
        <v>6378</v>
      </c>
      <c r="G323" s="64" t="s">
        <v>129</v>
      </c>
      <c r="H323" s="64" t="s">
        <v>130</v>
      </c>
      <c r="I323" s="64" t="s">
        <v>6379</v>
      </c>
      <c r="J323" s="64">
        <v>420</v>
      </c>
      <c r="K323" s="64">
        <v>410</v>
      </c>
      <c r="L323" s="64">
        <v>15</v>
      </c>
      <c r="M323" s="63" t="s">
        <v>269</v>
      </c>
      <c r="N323" s="63"/>
    </row>
    <row r="324" s="53" customFormat="1" customHeight="1" spans="1:14">
      <c r="A324" s="64">
        <v>51968</v>
      </c>
      <c r="B324" s="64" t="s">
        <v>6380</v>
      </c>
      <c r="C324" s="64" t="s">
        <v>5301</v>
      </c>
      <c r="D324" s="64" t="s">
        <v>6163</v>
      </c>
      <c r="E324" s="64" t="s">
        <v>1730</v>
      </c>
      <c r="F324" s="64" t="s">
        <v>6381</v>
      </c>
      <c r="G324" s="64" t="s">
        <v>6275</v>
      </c>
      <c r="H324" s="64" t="s">
        <v>6281</v>
      </c>
      <c r="I324" s="64" t="s">
        <v>6381</v>
      </c>
      <c r="J324" s="64">
        <v>420</v>
      </c>
      <c r="K324" s="64">
        <v>280</v>
      </c>
      <c r="L324" s="64">
        <v>16</v>
      </c>
      <c r="M324" s="63" t="s">
        <v>269</v>
      </c>
      <c r="N324" s="63"/>
    </row>
    <row r="325" s="53" customFormat="1" customHeight="1" spans="1:14">
      <c r="A325" s="64">
        <v>51853</v>
      </c>
      <c r="B325" s="64" t="s">
        <v>6382</v>
      </c>
      <c r="C325" s="64" t="s">
        <v>5301</v>
      </c>
      <c r="D325" s="64" t="s">
        <v>6163</v>
      </c>
      <c r="E325" s="64" t="s">
        <v>1730</v>
      </c>
      <c r="F325" s="64" t="s">
        <v>6383</v>
      </c>
      <c r="G325" s="64" t="s">
        <v>6384</v>
      </c>
      <c r="H325" s="64" t="s">
        <v>2421</v>
      </c>
      <c r="I325" s="64" t="s">
        <v>6383</v>
      </c>
      <c r="J325" s="64">
        <v>400</v>
      </c>
      <c r="K325" s="64">
        <v>220</v>
      </c>
      <c r="L325" s="64">
        <v>17</v>
      </c>
      <c r="M325" s="63" t="s">
        <v>269</v>
      </c>
      <c r="N325" s="63"/>
    </row>
    <row r="326" s="53" customFormat="1" customHeight="1" spans="1:14">
      <c r="A326" s="64">
        <v>51937</v>
      </c>
      <c r="B326" s="64" t="s">
        <v>6385</v>
      </c>
      <c r="C326" s="64" t="s">
        <v>5301</v>
      </c>
      <c r="D326" s="64" t="s">
        <v>6163</v>
      </c>
      <c r="E326" s="64" t="s">
        <v>1730</v>
      </c>
      <c r="F326" s="64" t="s">
        <v>6386</v>
      </c>
      <c r="G326" s="64" t="s">
        <v>2132</v>
      </c>
      <c r="H326" s="64" t="s">
        <v>2133</v>
      </c>
      <c r="I326" s="64" t="s">
        <v>6386</v>
      </c>
      <c r="J326" s="64">
        <v>400</v>
      </c>
      <c r="K326" s="64">
        <v>210</v>
      </c>
      <c r="L326" s="64">
        <v>18</v>
      </c>
      <c r="M326" s="63" t="s">
        <v>269</v>
      </c>
      <c r="N326" s="63"/>
    </row>
    <row r="327" s="53" customFormat="1" customHeight="1" spans="1:14">
      <c r="A327" s="64">
        <v>52024</v>
      </c>
      <c r="B327" s="64" t="s">
        <v>6387</v>
      </c>
      <c r="C327" s="64" t="s">
        <v>5301</v>
      </c>
      <c r="D327" s="64" t="s">
        <v>6163</v>
      </c>
      <c r="E327" s="64" t="s">
        <v>1730</v>
      </c>
      <c r="F327" s="64" t="s">
        <v>6388</v>
      </c>
      <c r="G327" s="64" t="s">
        <v>6331</v>
      </c>
      <c r="H327" s="64" t="s">
        <v>6332</v>
      </c>
      <c r="I327" s="64" t="s">
        <v>6388</v>
      </c>
      <c r="J327" s="64">
        <v>390</v>
      </c>
      <c r="K327" s="64">
        <v>220</v>
      </c>
      <c r="L327" s="64">
        <v>19</v>
      </c>
      <c r="M327" s="63" t="s">
        <v>269</v>
      </c>
      <c r="N327" s="63"/>
    </row>
    <row r="328" s="53" customFormat="1" customHeight="1" spans="1:14">
      <c r="A328" s="64">
        <v>51946</v>
      </c>
      <c r="B328" s="64" t="s">
        <v>6389</v>
      </c>
      <c r="C328" s="64" t="s">
        <v>5301</v>
      </c>
      <c r="D328" s="64" t="s">
        <v>6163</v>
      </c>
      <c r="E328" s="64" t="s">
        <v>1730</v>
      </c>
      <c r="F328" s="64" t="s">
        <v>6390</v>
      </c>
      <c r="G328" s="64" t="s">
        <v>6391</v>
      </c>
      <c r="H328" s="64" t="s">
        <v>6194</v>
      </c>
      <c r="I328" s="64" t="s">
        <v>6392</v>
      </c>
      <c r="J328" s="64">
        <v>380</v>
      </c>
      <c r="K328" s="64">
        <v>370</v>
      </c>
      <c r="L328" s="64">
        <v>20</v>
      </c>
      <c r="M328" s="63" t="s">
        <v>269</v>
      </c>
      <c r="N328" s="63"/>
    </row>
    <row r="329" s="53" customFormat="1" customHeight="1" spans="1:14">
      <c r="A329" s="64">
        <v>51675</v>
      </c>
      <c r="B329" s="64" t="s">
        <v>6393</v>
      </c>
      <c r="C329" s="64" t="s">
        <v>5301</v>
      </c>
      <c r="D329" s="64" t="s">
        <v>6163</v>
      </c>
      <c r="E329" s="64" t="s">
        <v>1730</v>
      </c>
      <c r="F329" s="64" t="s">
        <v>6394</v>
      </c>
      <c r="G329" s="64" t="s">
        <v>1494</v>
      </c>
      <c r="H329" s="64" t="s">
        <v>1495</v>
      </c>
      <c r="I329" s="64" t="s">
        <v>6395</v>
      </c>
      <c r="J329" s="64">
        <v>380</v>
      </c>
      <c r="K329" s="64">
        <v>230</v>
      </c>
      <c r="L329" s="64">
        <v>21</v>
      </c>
      <c r="M329" s="63" t="s">
        <v>269</v>
      </c>
      <c r="N329" s="63"/>
    </row>
    <row r="330" s="53" customFormat="1" customHeight="1" spans="1:14">
      <c r="A330" s="64">
        <v>52074</v>
      </c>
      <c r="B330" s="64" t="s">
        <v>6396</v>
      </c>
      <c r="C330" s="64" t="s">
        <v>5301</v>
      </c>
      <c r="D330" s="64" t="s">
        <v>6163</v>
      </c>
      <c r="E330" s="64" t="s">
        <v>1730</v>
      </c>
      <c r="F330" s="64" t="s">
        <v>6397</v>
      </c>
      <c r="G330" s="64" t="s">
        <v>1486</v>
      </c>
      <c r="H330" s="64" t="s">
        <v>1487</v>
      </c>
      <c r="I330" s="64" t="s">
        <v>6398</v>
      </c>
      <c r="J330" s="64">
        <v>360</v>
      </c>
      <c r="K330" s="64">
        <v>290</v>
      </c>
      <c r="L330" s="64">
        <v>22</v>
      </c>
      <c r="M330" s="63" t="s">
        <v>269</v>
      </c>
      <c r="N330" s="63"/>
    </row>
    <row r="331" s="53" customFormat="1" customHeight="1" spans="1:14">
      <c r="A331" s="64">
        <v>51665</v>
      </c>
      <c r="B331" s="64" t="s">
        <v>6399</v>
      </c>
      <c r="C331" s="64" t="s">
        <v>5301</v>
      </c>
      <c r="D331" s="64" t="s">
        <v>6163</v>
      </c>
      <c r="E331" s="64" t="s">
        <v>1730</v>
      </c>
      <c r="F331" s="64" t="s">
        <v>6400</v>
      </c>
      <c r="G331" s="64" t="s">
        <v>6306</v>
      </c>
      <c r="H331" s="64" t="s">
        <v>6309</v>
      </c>
      <c r="I331" s="64" t="s">
        <v>6400</v>
      </c>
      <c r="J331" s="64">
        <v>350</v>
      </c>
      <c r="K331" s="64">
        <v>260</v>
      </c>
      <c r="L331" s="64">
        <v>23</v>
      </c>
      <c r="M331" s="63" t="s">
        <v>269</v>
      </c>
      <c r="N331" s="63"/>
    </row>
    <row r="332" s="53" customFormat="1" customHeight="1" spans="1:14">
      <c r="A332" s="64">
        <v>51975</v>
      </c>
      <c r="B332" s="64" t="s">
        <v>6401</v>
      </c>
      <c r="C332" s="64" t="s">
        <v>5301</v>
      </c>
      <c r="D332" s="64" t="s">
        <v>6163</v>
      </c>
      <c r="E332" s="64" t="s">
        <v>1730</v>
      </c>
      <c r="F332" s="64" t="s">
        <v>6402</v>
      </c>
      <c r="G332" s="64" t="s">
        <v>6193</v>
      </c>
      <c r="H332" s="64" t="s">
        <v>6194</v>
      </c>
      <c r="I332" s="64" t="s">
        <v>6403</v>
      </c>
      <c r="J332" s="64">
        <v>350</v>
      </c>
      <c r="K332" s="64">
        <v>70</v>
      </c>
      <c r="L332" s="64">
        <v>24</v>
      </c>
      <c r="M332" s="63" t="s">
        <v>269</v>
      </c>
      <c r="N332" s="63"/>
    </row>
    <row r="333" s="53" customFormat="1" customHeight="1" spans="1:14">
      <c r="A333" s="64">
        <v>50478</v>
      </c>
      <c r="B333" s="64" t="s">
        <v>62</v>
      </c>
      <c r="C333" s="64" t="s">
        <v>5301</v>
      </c>
      <c r="D333" s="64" t="s">
        <v>6163</v>
      </c>
      <c r="E333" s="64" t="s">
        <v>1730</v>
      </c>
      <c r="F333" s="64" t="s">
        <v>63</v>
      </c>
      <c r="G333" s="64" t="s">
        <v>64</v>
      </c>
      <c r="H333" s="64" t="s">
        <v>65</v>
      </c>
      <c r="I333" s="64" t="s">
        <v>66</v>
      </c>
      <c r="J333" s="64">
        <v>340</v>
      </c>
      <c r="K333" s="64">
        <v>340</v>
      </c>
      <c r="L333" s="64">
        <v>25</v>
      </c>
      <c r="M333" s="63" t="s">
        <v>269</v>
      </c>
      <c r="N333" s="63"/>
    </row>
    <row r="334" s="53" customFormat="1" customHeight="1" spans="1:14">
      <c r="A334" s="64">
        <v>51930</v>
      </c>
      <c r="B334" s="64" t="s">
        <v>6404</v>
      </c>
      <c r="C334" s="64" t="s">
        <v>5301</v>
      </c>
      <c r="D334" s="64" t="s">
        <v>6163</v>
      </c>
      <c r="E334" s="64" t="s">
        <v>1730</v>
      </c>
      <c r="F334" s="64" t="s">
        <v>6405</v>
      </c>
      <c r="G334" s="64" t="s">
        <v>2132</v>
      </c>
      <c r="H334" s="64" t="s">
        <v>2133</v>
      </c>
      <c r="I334" s="64" t="s">
        <v>6405</v>
      </c>
      <c r="J334" s="64">
        <v>330</v>
      </c>
      <c r="K334" s="64">
        <v>290</v>
      </c>
      <c r="L334" s="64">
        <v>26</v>
      </c>
      <c r="M334" s="63" t="s">
        <v>269</v>
      </c>
      <c r="N334" s="63"/>
    </row>
    <row r="335" s="53" customFormat="1" customHeight="1" spans="1:14">
      <c r="A335" s="64">
        <v>52094</v>
      </c>
      <c r="B335" s="64" t="s">
        <v>6406</v>
      </c>
      <c r="C335" s="64" t="s">
        <v>5301</v>
      </c>
      <c r="D335" s="64" t="s">
        <v>6163</v>
      </c>
      <c r="E335" s="64" t="s">
        <v>1730</v>
      </c>
      <c r="F335" s="64" t="s">
        <v>6407</v>
      </c>
      <c r="G335" s="64" t="s">
        <v>2132</v>
      </c>
      <c r="H335" s="64" t="s">
        <v>2133</v>
      </c>
      <c r="I335" s="64" t="s">
        <v>6407</v>
      </c>
      <c r="J335" s="64">
        <v>330</v>
      </c>
      <c r="K335" s="64">
        <v>280</v>
      </c>
      <c r="L335" s="64">
        <v>27</v>
      </c>
      <c r="M335" s="63" t="s">
        <v>269</v>
      </c>
      <c r="N335" s="63"/>
    </row>
    <row r="336" s="53" customFormat="1" customHeight="1" spans="1:14">
      <c r="A336" s="64">
        <v>52321</v>
      </c>
      <c r="B336" s="64" t="s">
        <v>6408</v>
      </c>
      <c r="C336" s="64" t="s">
        <v>5301</v>
      </c>
      <c r="D336" s="64" t="s">
        <v>6163</v>
      </c>
      <c r="E336" s="64" t="s">
        <v>1730</v>
      </c>
      <c r="F336" s="64" t="s">
        <v>6409</v>
      </c>
      <c r="G336" s="64" t="s">
        <v>1460</v>
      </c>
      <c r="H336" s="64" t="s">
        <v>6410</v>
      </c>
      <c r="I336" s="64" t="s">
        <v>6411</v>
      </c>
      <c r="J336" s="64">
        <v>330</v>
      </c>
      <c r="K336" s="64">
        <v>270</v>
      </c>
      <c r="L336" s="64">
        <v>28</v>
      </c>
      <c r="M336" s="63" t="s">
        <v>269</v>
      </c>
      <c r="N336" s="63"/>
    </row>
    <row r="337" s="53" customFormat="1" customHeight="1" spans="1:14">
      <c r="A337" s="64">
        <v>51633</v>
      </c>
      <c r="B337" s="64" t="s">
        <v>6412</v>
      </c>
      <c r="C337" s="64" t="s">
        <v>5301</v>
      </c>
      <c r="D337" s="64" t="s">
        <v>6163</v>
      </c>
      <c r="E337" s="64" t="s">
        <v>1730</v>
      </c>
      <c r="F337" s="64" t="s">
        <v>6413</v>
      </c>
      <c r="G337" s="64" t="s">
        <v>1494</v>
      </c>
      <c r="H337" s="64" t="s">
        <v>1495</v>
      </c>
      <c r="I337" s="64" t="s">
        <v>6414</v>
      </c>
      <c r="J337" s="64">
        <v>330</v>
      </c>
      <c r="K337" s="64">
        <v>200</v>
      </c>
      <c r="L337" s="64">
        <v>29</v>
      </c>
      <c r="M337" s="63" t="s">
        <v>304</v>
      </c>
      <c r="N337" s="63"/>
    </row>
    <row r="338" s="53" customFormat="1" customHeight="1" spans="1:14">
      <c r="A338" s="64">
        <v>51969</v>
      </c>
      <c r="B338" s="64" t="s">
        <v>6415</v>
      </c>
      <c r="C338" s="64" t="s">
        <v>5301</v>
      </c>
      <c r="D338" s="64" t="s">
        <v>6163</v>
      </c>
      <c r="E338" s="64" t="s">
        <v>1730</v>
      </c>
      <c r="F338" s="64" t="s">
        <v>6416</v>
      </c>
      <c r="G338" s="64" t="s">
        <v>2132</v>
      </c>
      <c r="H338" s="64" t="s">
        <v>2133</v>
      </c>
      <c r="I338" s="64" t="s">
        <v>6416</v>
      </c>
      <c r="J338" s="64">
        <v>320</v>
      </c>
      <c r="K338" s="64">
        <v>320</v>
      </c>
      <c r="L338" s="64">
        <v>30</v>
      </c>
      <c r="M338" s="63" t="s">
        <v>304</v>
      </c>
      <c r="N338" s="63"/>
    </row>
    <row r="339" s="53" customFormat="1" customHeight="1" spans="1:14">
      <c r="A339" s="64">
        <v>51901</v>
      </c>
      <c r="B339" s="64" t="s">
        <v>6417</v>
      </c>
      <c r="C339" s="64" t="s">
        <v>5301</v>
      </c>
      <c r="D339" s="64" t="s">
        <v>6163</v>
      </c>
      <c r="E339" s="64" t="s">
        <v>1730</v>
      </c>
      <c r="F339" s="64" t="s">
        <v>6418</v>
      </c>
      <c r="G339" s="64" t="s">
        <v>6290</v>
      </c>
      <c r="H339" s="64" t="s">
        <v>2407</v>
      </c>
      <c r="I339" s="64" t="s">
        <v>6418</v>
      </c>
      <c r="J339" s="64">
        <v>320</v>
      </c>
      <c r="K339" s="64">
        <v>250</v>
      </c>
      <c r="L339" s="64">
        <v>31</v>
      </c>
      <c r="M339" s="63" t="s">
        <v>304</v>
      </c>
      <c r="N339" s="63"/>
    </row>
    <row r="340" s="53" customFormat="1" customHeight="1" spans="1:14">
      <c r="A340" s="64">
        <v>52365</v>
      </c>
      <c r="B340" s="64" t="s">
        <v>6419</v>
      </c>
      <c r="C340" s="64" t="s">
        <v>5301</v>
      </c>
      <c r="D340" s="64" t="s">
        <v>6163</v>
      </c>
      <c r="E340" s="64" t="s">
        <v>1730</v>
      </c>
      <c r="F340" s="64" t="s">
        <v>6420</v>
      </c>
      <c r="G340" s="64" t="s">
        <v>6201</v>
      </c>
      <c r="H340" s="64" t="s">
        <v>6239</v>
      </c>
      <c r="I340" s="64" t="s">
        <v>6421</v>
      </c>
      <c r="J340" s="64">
        <v>320</v>
      </c>
      <c r="K340" s="64">
        <v>220</v>
      </c>
      <c r="L340" s="64">
        <v>32</v>
      </c>
      <c r="M340" s="63" t="s">
        <v>304</v>
      </c>
      <c r="N340" s="63"/>
    </row>
    <row r="341" s="53" customFormat="1" customHeight="1" spans="1:14">
      <c r="A341" s="64">
        <v>51379</v>
      </c>
      <c r="B341" s="64" t="s">
        <v>6422</v>
      </c>
      <c r="C341" s="64" t="s">
        <v>5301</v>
      </c>
      <c r="D341" s="64" t="s">
        <v>6163</v>
      </c>
      <c r="E341" s="64" t="s">
        <v>1730</v>
      </c>
      <c r="F341" s="64" t="s">
        <v>6163</v>
      </c>
      <c r="G341" s="64" t="s">
        <v>1494</v>
      </c>
      <c r="H341" s="64" t="s">
        <v>1495</v>
      </c>
      <c r="I341" s="64" t="s">
        <v>6423</v>
      </c>
      <c r="J341" s="64">
        <v>310</v>
      </c>
      <c r="K341" s="64">
        <v>310</v>
      </c>
      <c r="L341" s="64">
        <v>33</v>
      </c>
      <c r="M341" s="63" t="s">
        <v>304</v>
      </c>
      <c r="N341" s="63"/>
    </row>
    <row r="342" s="53" customFormat="1" customHeight="1" spans="1:14">
      <c r="A342" s="64">
        <v>52057</v>
      </c>
      <c r="B342" s="64" t="s">
        <v>6424</v>
      </c>
      <c r="C342" s="64" t="s">
        <v>5301</v>
      </c>
      <c r="D342" s="64" t="s">
        <v>6163</v>
      </c>
      <c r="E342" s="64" t="s">
        <v>1730</v>
      </c>
      <c r="F342" s="64" t="s">
        <v>6425</v>
      </c>
      <c r="G342" s="64" t="s">
        <v>6384</v>
      </c>
      <c r="H342" s="64" t="s">
        <v>2421</v>
      </c>
      <c r="I342" s="64" t="s">
        <v>6425</v>
      </c>
      <c r="J342" s="64">
        <v>310</v>
      </c>
      <c r="K342" s="64">
        <v>300</v>
      </c>
      <c r="L342" s="64">
        <v>34</v>
      </c>
      <c r="M342" s="63" t="s">
        <v>304</v>
      </c>
      <c r="N342" s="63"/>
    </row>
    <row r="343" s="53" customFormat="1" customHeight="1" spans="1:14">
      <c r="A343" s="64">
        <v>52436</v>
      </c>
      <c r="B343" s="64" t="s">
        <v>6426</v>
      </c>
      <c r="C343" s="64" t="s">
        <v>5301</v>
      </c>
      <c r="D343" s="64" t="s">
        <v>6163</v>
      </c>
      <c r="E343" s="64" t="s">
        <v>1730</v>
      </c>
      <c r="F343" s="64" t="s">
        <v>6427</v>
      </c>
      <c r="G343" s="64" t="s">
        <v>6168</v>
      </c>
      <c r="H343" s="64" t="s">
        <v>6169</v>
      </c>
      <c r="I343" s="64" t="s">
        <v>6428</v>
      </c>
      <c r="J343" s="64">
        <v>310</v>
      </c>
      <c r="K343" s="64">
        <v>240</v>
      </c>
      <c r="L343" s="64">
        <v>35</v>
      </c>
      <c r="M343" s="63" t="s">
        <v>304</v>
      </c>
      <c r="N343" s="63"/>
    </row>
    <row r="344" s="53" customFormat="1" customHeight="1" spans="1:14">
      <c r="A344" s="64">
        <v>51987</v>
      </c>
      <c r="B344" s="64" t="s">
        <v>6429</v>
      </c>
      <c r="C344" s="64" t="s">
        <v>5301</v>
      </c>
      <c r="D344" s="64" t="s">
        <v>6163</v>
      </c>
      <c r="E344" s="64" t="s">
        <v>1730</v>
      </c>
      <c r="F344" s="64" t="s">
        <v>6430</v>
      </c>
      <c r="G344" s="64" t="s">
        <v>2132</v>
      </c>
      <c r="H344" s="64" t="s">
        <v>2133</v>
      </c>
      <c r="I344" s="64" t="s">
        <v>6430</v>
      </c>
      <c r="J344" s="64">
        <v>300</v>
      </c>
      <c r="K344" s="64">
        <v>300</v>
      </c>
      <c r="L344" s="64">
        <v>36</v>
      </c>
      <c r="M344" s="63" t="s">
        <v>304</v>
      </c>
      <c r="N344" s="63"/>
    </row>
    <row r="345" s="53" customFormat="1" customHeight="1" spans="1:14">
      <c r="A345" s="64">
        <v>52087</v>
      </c>
      <c r="B345" s="64" t="s">
        <v>6431</v>
      </c>
      <c r="C345" s="64" t="s">
        <v>5301</v>
      </c>
      <c r="D345" s="64" t="s">
        <v>6163</v>
      </c>
      <c r="E345" s="64" t="s">
        <v>1730</v>
      </c>
      <c r="F345" s="64" t="s">
        <v>6432</v>
      </c>
      <c r="G345" s="64" t="s">
        <v>2147</v>
      </c>
      <c r="H345" s="64" t="s">
        <v>2148</v>
      </c>
      <c r="I345" s="64" t="s">
        <v>6432</v>
      </c>
      <c r="J345" s="64">
        <v>300</v>
      </c>
      <c r="K345" s="64">
        <v>290</v>
      </c>
      <c r="L345" s="64">
        <v>37</v>
      </c>
      <c r="M345" s="63" t="s">
        <v>304</v>
      </c>
      <c r="N345" s="63"/>
    </row>
    <row r="346" s="53" customFormat="1" customHeight="1" spans="1:14">
      <c r="A346" s="64">
        <v>51973</v>
      </c>
      <c r="B346" s="64" t="s">
        <v>6433</v>
      </c>
      <c r="C346" s="64" t="s">
        <v>5301</v>
      </c>
      <c r="D346" s="64" t="s">
        <v>6163</v>
      </c>
      <c r="E346" s="64" t="s">
        <v>1730</v>
      </c>
      <c r="F346" s="64" t="s">
        <v>6434</v>
      </c>
      <c r="G346" s="64" t="s">
        <v>2132</v>
      </c>
      <c r="H346" s="64" t="s">
        <v>2133</v>
      </c>
      <c r="I346" s="64" t="s">
        <v>6434</v>
      </c>
      <c r="J346" s="64">
        <v>300</v>
      </c>
      <c r="K346" s="64">
        <v>250</v>
      </c>
      <c r="L346" s="64">
        <v>38</v>
      </c>
      <c r="M346" s="63" t="s">
        <v>304</v>
      </c>
      <c r="N346" s="63"/>
    </row>
    <row r="347" s="53" customFormat="1" customHeight="1" spans="1:14">
      <c r="A347" s="64">
        <v>51988</v>
      </c>
      <c r="B347" s="64" t="s">
        <v>6435</v>
      </c>
      <c r="C347" s="64" t="s">
        <v>5301</v>
      </c>
      <c r="D347" s="64" t="s">
        <v>6163</v>
      </c>
      <c r="E347" s="64" t="s">
        <v>1730</v>
      </c>
      <c r="F347" s="64" t="s">
        <v>6436</v>
      </c>
      <c r="G347" s="64" t="s">
        <v>6437</v>
      </c>
      <c r="H347" s="64" t="s">
        <v>2407</v>
      </c>
      <c r="I347" s="64" t="s">
        <v>6436</v>
      </c>
      <c r="J347" s="64">
        <v>300</v>
      </c>
      <c r="K347" s="64">
        <v>150</v>
      </c>
      <c r="L347" s="64">
        <v>39</v>
      </c>
      <c r="M347" s="63" t="s">
        <v>304</v>
      </c>
      <c r="N347" s="63"/>
    </row>
    <row r="348" s="53" customFormat="1" customHeight="1" spans="1:14">
      <c r="A348" s="64">
        <v>51970</v>
      </c>
      <c r="B348" s="64" t="s">
        <v>6438</v>
      </c>
      <c r="C348" s="64" t="s">
        <v>5301</v>
      </c>
      <c r="D348" s="64" t="s">
        <v>6163</v>
      </c>
      <c r="E348" s="64" t="s">
        <v>1730</v>
      </c>
      <c r="F348" s="64" t="s">
        <v>6439</v>
      </c>
      <c r="G348" s="64" t="s">
        <v>2132</v>
      </c>
      <c r="H348" s="64" t="s">
        <v>2133</v>
      </c>
      <c r="I348" s="64" t="s">
        <v>6439</v>
      </c>
      <c r="J348" s="64">
        <v>290</v>
      </c>
      <c r="K348" s="64">
        <v>250</v>
      </c>
      <c r="L348" s="64">
        <v>40</v>
      </c>
      <c r="M348" s="63" t="s">
        <v>304</v>
      </c>
      <c r="N348" s="63"/>
    </row>
    <row r="349" s="53" customFormat="1" customHeight="1" spans="1:14">
      <c r="A349" s="64">
        <v>51762</v>
      </c>
      <c r="B349" s="64" t="s">
        <v>6440</v>
      </c>
      <c r="C349" s="64" t="s">
        <v>5301</v>
      </c>
      <c r="D349" s="64" t="s">
        <v>6163</v>
      </c>
      <c r="E349" s="64" t="s">
        <v>1730</v>
      </c>
      <c r="F349" s="64" t="s">
        <v>6441</v>
      </c>
      <c r="G349" s="64" t="s">
        <v>6442</v>
      </c>
      <c r="H349" s="64" t="s">
        <v>2421</v>
      </c>
      <c r="I349" s="64" t="s">
        <v>6441</v>
      </c>
      <c r="J349" s="64">
        <v>280</v>
      </c>
      <c r="K349" s="64">
        <v>280</v>
      </c>
      <c r="L349" s="64">
        <v>41</v>
      </c>
      <c r="M349" s="63" t="s">
        <v>304</v>
      </c>
      <c r="N349" s="63"/>
    </row>
    <row r="350" s="53" customFormat="1" customHeight="1" spans="1:14">
      <c r="A350" s="64">
        <v>52007</v>
      </c>
      <c r="B350" s="64" t="s">
        <v>6443</v>
      </c>
      <c r="C350" s="64" t="s">
        <v>5301</v>
      </c>
      <c r="D350" s="64" t="s">
        <v>6163</v>
      </c>
      <c r="E350" s="64" t="s">
        <v>1730</v>
      </c>
      <c r="F350" s="64" t="s">
        <v>6444</v>
      </c>
      <c r="G350" s="64" t="s">
        <v>2147</v>
      </c>
      <c r="H350" s="64" t="s">
        <v>2148</v>
      </c>
      <c r="I350" s="64" t="s">
        <v>6444</v>
      </c>
      <c r="J350" s="64">
        <v>280</v>
      </c>
      <c r="K350" s="64">
        <v>270</v>
      </c>
      <c r="L350" s="64">
        <v>42</v>
      </c>
      <c r="M350" s="63" t="s">
        <v>304</v>
      </c>
      <c r="N350" s="63"/>
    </row>
    <row r="351" s="53" customFormat="1" customHeight="1" spans="1:14">
      <c r="A351" s="64">
        <v>52009</v>
      </c>
      <c r="B351" s="64" t="s">
        <v>6445</v>
      </c>
      <c r="C351" s="64" t="s">
        <v>5301</v>
      </c>
      <c r="D351" s="64" t="s">
        <v>6163</v>
      </c>
      <c r="E351" s="64" t="s">
        <v>1730</v>
      </c>
      <c r="F351" s="64" t="s">
        <v>6446</v>
      </c>
      <c r="G351" s="64" t="s">
        <v>6247</v>
      </c>
      <c r="H351" s="64" t="s">
        <v>6248</v>
      </c>
      <c r="I351" s="64" t="s">
        <v>6446</v>
      </c>
      <c r="J351" s="64">
        <v>280</v>
      </c>
      <c r="K351" s="64">
        <v>250</v>
      </c>
      <c r="L351" s="64">
        <v>43</v>
      </c>
      <c r="M351" s="63" t="s">
        <v>304</v>
      </c>
      <c r="N351" s="63"/>
    </row>
    <row r="352" s="53" customFormat="1" customHeight="1" spans="1:14">
      <c r="A352" s="64">
        <v>52088</v>
      </c>
      <c r="B352" s="64" t="s">
        <v>6447</v>
      </c>
      <c r="C352" s="64" t="s">
        <v>5301</v>
      </c>
      <c r="D352" s="64" t="s">
        <v>6163</v>
      </c>
      <c r="E352" s="64" t="s">
        <v>1730</v>
      </c>
      <c r="F352" s="64" t="s">
        <v>6448</v>
      </c>
      <c r="G352" s="64" t="s">
        <v>2132</v>
      </c>
      <c r="H352" s="64" t="s">
        <v>2133</v>
      </c>
      <c r="I352" s="64" t="s">
        <v>6448</v>
      </c>
      <c r="J352" s="64">
        <v>280</v>
      </c>
      <c r="K352" s="64">
        <v>240</v>
      </c>
      <c r="L352" s="64">
        <v>44</v>
      </c>
      <c r="M352" s="63" t="s">
        <v>304</v>
      </c>
      <c r="N352" s="63"/>
    </row>
    <row r="353" s="53" customFormat="1" customHeight="1" spans="1:14">
      <c r="A353" s="64">
        <v>51804</v>
      </c>
      <c r="B353" s="64" t="s">
        <v>6449</v>
      </c>
      <c r="C353" s="64" t="s">
        <v>5301</v>
      </c>
      <c r="D353" s="64" t="s">
        <v>6163</v>
      </c>
      <c r="E353" s="64" t="s">
        <v>1730</v>
      </c>
      <c r="F353" s="64" t="s">
        <v>6450</v>
      </c>
      <c r="G353" s="64" t="s">
        <v>6275</v>
      </c>
      <c r="H353" s="64" t="s">
        <v>6281</v>
      </c>
      <c r="I353" s="64" t="s">
        <v>6450</v>
      </c>
      <c r="J353" s="64">
        <v>260</v>
      </c>
      <c r="K353" s="64">
        <v>260</v>
      </c>
      <c r="L353" s="64">
        <v>45</v>
      </c>
      <c r="M353" s="63" t="s">
        <v>304</v>
      </c>
      <c r="N353" s="63"/>
    </row>
    <row r="354" s="53" customFormat="1" customHeight="1" spans="1:14">
      <c r="A354" s="64">
        <v>52092</v>
      </c>
      <c r="B354" s="64" t="s">
        <v>6451</v>
      </c>
      <c r="C354" s="64" t="s">
        <v>5301</v>
      </c>
      <c r="D354" s="64" t="s">
        <v>6163</v>
      </c>
      <c r="E354" s="64" t="s">
        <v>1730</v>
      </c>
      <c r="F354" s="64" t="s">
        <v>6452</v>
      </c>
      <c r="G354" s="64" t="s">
        <v>6306</v>
      </c>
      <c r="H354" s="64" t="s">
        <v>6309</v>
      </c>
      <c r="I354" s="64" t="s">
        <v>6452</v>
      </c>
      <c r="J354" s="64">
        <v>250</v>
      </c>
      <c r="K354" s="64">
        <v>250</v>
      </c>
      <c r="L354" s="64">
        <v>46</v>
      </c>
      <c r="M354" s="63" t="s">
        <v>304</v>
      </c>
      <c r="N354" s="63"/>
    </row>
    <row r="355" s="53" customFormat="1" customHeight="1" spans="1:14">
      <c r="A355" s="64">
        <v>52021</v>
      </c>
      <c r="B355" s="64" t="s">
        <v>6453</v>
      </c>
      <c r="C355" s="64" t="s">
        <v>5301</v>
      </c>
      <c r="D355" s="64" t="s">
        <v>6163</v>
      </c>
      <c r="E355" s="64" t="s">
        <v>1730</v>
      </c>
      <c r="F355" s="64" t="s">
        <v>6454</v>
      </c>
      <c r="G355" s="64" t="s">
        <v>2147</v>
      </c>
      <c r="H355" s="64" t="s">
        <v>2148</v>
      </c>
      <c r="I355" s="64" t="s">
        <v>6454</v>
      </c>
      <c r="J355" s="64">
        <v>250</v>
      </c>
      <c r="K355" s="64">
        <v>200</v>
      </c>
      <c r="L355" s="64">
        <v>47</v>
      </c>
      <c r="M355" s="63" t="s">
        <v>304</v>
      </c>
      <c r="N355" s="63"/>
    </row>
    <row r="356" s="53" customFormat="1" customHeight="1" spans="1:14">
      <c r="A356" s="64">
        <v>52042</v>
      </c>
      <c r="B356" s="64" t="s">
        <v>6455</v>
      </c>
      <c r="C356" s="64" t="s">
        <v>5301</v>
      </c>
      <c r="D356" s="64" t="s">
        <v>6163</v>
      </c>
      <c r="E356" s="64" t="s">
        <v>1730</v>
      </c>
      <c r="F356" s="64" t="s">
        <v>6456</v>
      </c>
      <c r="G356" s="64" t="s">
        <v>6457</v>
      </c>
      <c r="H356" s="64" t="s">
        <v>2421</v>
      </c>
      <c r="I356" s="64" t="s">
        <v>6456</v>
      </c>
      <c r="J356" s="64">
        <v>230</v>
      </c>
      <c r="K356" s="64">
        <v>230</v>
      </c>
      <c r="L356" s="64">
        <v>48</v>
      </c>
      <c r="M356" s="63" t="s">
        <v>304</v>
      </c>
      <c r="N356" s="63"/>
    </row>
    <row r="357" s="53" customFormat="1" customHeight="1" spans="1:14">
      <c r="A357" s="64">
        <v>52011</v>
      </c>
      <c r="B357" s="64" t="s">
        <v>6458</v>
      </c>
      <c r="C357" s="64" t="s">
        <v>5301</v>
      </c>
      <c r="D357" s="64" t="s">
        <v>6163</v>
      </c>
      <c r="E357" s="64" t="s">
        <v>1730</v>
      </c>
      <c r="F357" s="64" t="s">
        <v>6459</v>
      </c>
      <c r="G357" s="64" t="s">
        <v>6460</v>
      </c>
      <c r="H357" s="64" t="s">
        <v>6332</v>
      </c>
      <c r="I357" s="64" t="s">
        <v>6459</v>
      </c>
      <c r="J357" s="64">
        <v>230</v>
      </c>
      <c r="K357" s="64">
        <v>200</v>
      </c>
      <c r="L357" s="64">
        <v>49</v>
      </c>
      <c r="M357" s="63" t="s">
        <v>304</v>
      </c>
      <c r="N357" s="63"/>
    </row>
    <row r="358" s="53" customFormat="1" customHeight="1" spans="1:14">
      <c r="A358" s="64">
        <v>52266</v>
      </c>
      <c r="B358" s="64" t="s">
        <v>6461</v>
      </c>
      <c r="C358" s="64" t="s">
        <v>5301</v>
      </c>
      <c r="D358" s="64" t="s">
        <v>6163</v>
      </c>
      <c r="E358" s="64" t="s">
        <v>1730</v>
      </c>
      <c r="F358" s="64" t="s">
        <v>6462</v>
      </c>
      <c r="G358" s="64" t="s">
        <v>6463</v>
      </c>
      <c r="H358" s="64" t="s">
        <v>6202</v>
      </c>
      <c r="I358" s="64" t="s">
        <v>6464</v>
      </c>
      <c r="J358" s="64">
        <v>220</v>
      </c>
      <c r="K358" s="64">
        <v>210</v>
      </c>
      <c r="L358" s="64">
        <v>50</v>
      </c>
      <c r="M358" s="63" t="s">
        <v>304</v>
      </c>
      <c r="N358" s="63"/>
    </row>
    <row r="359" s="53" customFormat="1" customHeight="1" spans="1:14">
      <c r="A359" s="64">
        <v>51932</v>
      </c>
      <c r="B359" s="64" t="s">
        <v>6465</v>
      </c>
      <c r="C359" s="64" t="s">
        <v>5301</v>
      </c>
      <c r="D359" s="64" t="s">
        <v>6163</v>
      </c>
      <c r="E359" s="64" t="s">
        <v>1730</v>
      </c>
      <c r="F359" s="64" t="s">
        <v>6466</v>
      </c>
      <c r="G359" s="64" t="s">
        <v>2132</v>
      </c>
      <c r="H359" s="64" t="s">
        <v>2133</v>
      </c>
      <c r="I359" s="64" t="s">
        <v>6466</v>
      </c>
      <c r="J359" s="64">
        <v>200</v>
      </c>
      <c r="K359" s="64">
        <v>190</v>
      </c>
      <c r="L359" s="64">
        <v>51</v>
      </c>
      <c r="M359" s="63" t="s">
        <v>304</v>
      </c>
      <c r="N359" s="63"/>
    </row>
    <row r="360" s="53" customFormat="1" customHeight="1" spans="1:14">
      <c r="A360" s="64">
        <v>52182</v>
      </c>
      <c r="B360" s="64" t="s">
        <v>6467</v>
      </c>
      <c r="C360" s="64" t="s">
        <v>5301</v>
      </c>
      <c r="D360" s="64" t="s">
        <v>6163</v>
      </c>
      <c r="E360" s="64" t="s">
        <v>1730</v>
      </c>
      <c r="F360" s="64" t="s">
        <v>6468</v>
      </c>
      <c r="G360" s="64" t="s">
        <v>6469</v>
      </c>
      <c r="H360" s="64" t="s">
        <v>2421</v>
      </c>
      <c r="I360" s="64" t="s">
        <v>6468</v>
      </c>
      <c r="J360" s="64">
        <v>170</v>
      </c>
      <c r="K360" s="64">
        <v>130</v>
      </c>
      <c r="L360" s="64">
        <v>52</v>
      </c>
      <c r="M360" s="63" t="s">
        <v>304</v>
      </c>
      <c r="N360" s="63"/>
    </row>
    <row r="361" s="53" customFormat="1" customHeight="1" spans="1:14">
      <c r="A361" s="64">
        <v>51816</v>
      </c>
      <c r="B361" s="64" t="s">
        <v>6470</v>
      </c>
      <c r="C361" s="64" t="s">
        <v>5301</v>
      </c>
      <c r="D361" s="64" t="s">
        <v>6163</v>
      </c>
      <c r="E361" s="64" t="s">
        <v>1730</v>
      </c>
      <c r="F361" s="64" t="s">
        <v>6471</v>
      </c>
      <c r="G361" s="64" t="s">
        <v>6275</v>
      </c>
      <c r="H361" s="64" t="s">
        <v>6276</v>
      </c>
      <c r="I361" s="64" t="s">
        <v>6471</v>
      </c>
      <c r="J361" s="64">
        <v>160</v>
      </c>
      <c r="K361" s="64">
        <v>160</v>
      </c>
      <c r="L361" s="64">
        <v>53</v>
      </c>
      <c r="M361" s="63" t="s">
        <v>304</v>
      </c>
      <c r="N361" s="63"/>
    </row>
    <row r="362" s="53" customFormat="1" customHeight="1" spans="1:14">
      <c r="A362" s="64">
        <v>51942</v>
      </c>
      <c r="B362" s="64" t="s">
        <v>6472</v>
      </c>
      <c r="C362" s="64" t="s">
        <v>5301</v>
      </c>
      <c r="D362" s="64" t="s">
        <v>6163</v>
      </c>
      <c r="E362" s="64" t="s">
        <v>1730</v>
      </c>
      <c r="F362" s="64" t="s">
        <v>6473</v>
      </c>
      <c r="G362" s="64" t="s">
        <v>6384</v>
      </c>
      <c r="H362" s="64" t="s">
        <v>2421</v>
      </c>
      <c r="I362" s="64" t="s">
        <v>6473</v>
      </c>
      <c r="J362" s="64">
        <v>150</v>
      </c>
      <c r="K362" s="64">
        <v>80</v>
      </c>
      <c r="L362" s="64">
        <v>54</v>
      </c>
      <c r="M362" s="63" t="s">
        <v>304</v>
      </c>
      <c r="N362" s="63"/>
    </row>
    <row r="363" s="53" customFormat="1" customHeight="1" spans="1:14">
      <c r="A363" s="64">
        <v>52023</v>
      </c>
      <c r="B363" s="64" t="s">
        <v>6474</v>
      </c>
      <c r="C363" s="64" t="s">
        <v>5301</v>
      </c>
      <c r="D363" s="64" t="s">
        <v>6163</v>
      </c>
      <c r="E363" s="64" t="s">
        <v>1730</v>
      </c>
      <c r="F363" s="64" t="s">
        <v>6475</v>
      </c>
      <c r="G363" s="64" t="s">
        <v>6306</v>
      </c>
      <c r="H363" s="64" t="s">
        <v>2407</v>
      </c>
      <c r="I363" s="64" t="s">
        <v>6475</v>
      </c>
      <c r="J363" s="64">
        <v>150</v>
      </c>
      <c r="K363" s="64">
        <v>80</v>
      </c>
      <c r="L363" s="64">
        <v>55</v>
      </c>
      <c r="M363" s="63" t="s">
        <v>304</v>
      </c>
      <c r="N363" s="63"/>
    </row>
    <row r="364" s="53" customFormat="1" customHeight="1" spans="1:14">
      <c r="A364" s="64">
        <v>52014</v>
      </c>
      <c r="B364" s="64" t="s">
        <v>6476</v>
      </c>
      <c r="C364" s="64" t="s">
        <v>5301</v>
      </c>
      <c r="D364" s="64" t="s">
        <v>6163</v>
      </c>
      <c r="E364" s="64" t="s">
        <v>1730</v>
      </c>
      <c r="F364" s="64" t="s">
        <v>6477</v>
      </c>
      <c r="G364" s="64" t="s">
        <v>2132</v>
      </c>
      <c r="H364" s="64" t="s">
        <v>6332</v>
      </c>
      <c r="I364" s="64" t="s">
        <v>6477</v>
      </c>
      <c r="J364" s="64">
        <v>130</v>
      </c>
      <c r="K364" s="64">
        <v>120</v>
      </c>
      <c r="L364" s="64">
        <v>56</v>
      </c>
      <c r="M364" s="63" t="s">
        <v>304</v>
      </c>
      <c r="N364" s="63"/>
    </row>
    <row r="366" s="9" customFormat="1" customHeight="1" spans="1:14">
      <c r="A366" s="14" t="s">
        <v>0</v>
      </c>
      <c r="B366" s="14" t="s">
        <v>1</v>
      </c>
      <c r="C366" s="14" t="s">
        <v>225</v>
      </c>
      <c r="D366" s="14" t="s">
        <v>226</v>
      </c>
      <c r="E366" s="14" t="s">
        <v>227</v>
      </c>
      <c r="F366" s="14" t="s">
        <v>2</v>
      </c>
      <c r="G366" s="14" t="s">
        <v>3</v>
      </c>
      <c r="H366" s="14" t="s">
        <v>4</v>
      </c>
      <c r="I366" s="14" t="s">
        <v>5</v>
      </c>
      <c r="J366" s="66" t="s">
        <v>4163</v>
      </c>
      <c r="K366" s="66" t="s">
        <v>4164</v>
      </c>
      <c r="L366" s="66" t="s">
        <v>390</v>
      </c>
      <c r="M366" s="14" t="s">
        <v>6</v>
      </c>
      <c r="N366" s="14" t="s">
        <v>229</v>
      </c>
    </row>
    <row r="367" s="1" customFormat="1" customHeight="1" spans="1:14">
      <c r="A367" s="17">
        <v>46439</v>
      </c>
      <c r="B367" s="17" t="s">
        <v>6478</v>
      </c>
      <c r="C367" s="17" t="s">
        <v>5301</v>
      </c>
      <c r="D367" s="17" t="s">
        <v>6479</v>
      </c>
      <c r="E367" s="17" t="s">
        <v>1507</v>
      </c>
      <c r="F367" s="17" t="s">
        <v>6480</v>
      </c>
      <c r="G367" s="17" t="s">
        <v>6481</v>
      </c>
      <c r="H367" s="17" t="s">
        <v>6482</v>
      </c>
      <c r="I367" s="17" t="s">
        <v>6480</v>
      </c>
      <c r="J367" s="67">
        <v>350</v>
      </c>
      <c r="K367" s="67">
        <v>156.84</v>
      </c>
      <c r="L367" s="67">
        <v>1</v>
      </c>
      <c r="M367" s="68" t="s">
        <v>238</v>
      </c>
      <c r="N367" s="14" t="s">
        <v>239</v>
      </c>
    </row>
    <row r="368" s="1" customFormat="1" customHeight="1" spans="1:14">
      <c r="A368" s="17">
        <v>41652</v>
      </c>
      <c r="B368" s="17" t="s">
        <v>6483</v>
      </c>
      <c r="C368" s="17" t="s">
        <v>5301</v>
      </c>
      <c r="D368" s="17" t="s">
        <v>6479</v>
      </c>
      <c r="E368" s="17" t="s">
        <v>1507</v>
      </c>
      <c r="F368" s="17" t="s">
        <v>6484</v>
      </c>
      <c r="G368" s="17" t="s">
        <v>6485</v>
      </c>
      <c r="H368" s="17" t="s">
        <v>6486</v>
      </c>
      <c r="I368" s="17" t="s">
        <v>6487</v>
      </c>
      <c r="J368" s="67">
        <v>340</v>
      </c>
      <c r="K368" s="67">
        <v>146.91</v>
      </c>
      <c r="L368" s="67">
        <v>2</v>
      </c>
      <c r="M368" s="68" t="s">
        <v>249</v>
      </c>
      <c r="N368" s="14" t="s">
        <v>239</v>
      </c>
    </row>
    <row r="369" s="1" customFormat="1" customHeight="1" spans="1:14">
      <c r="A369" s="17">
        <v>52307</v>
      </c>
      <c r="B369" s="17" t="s">
        <v>6488</v>
      </c>
      <c r="C369" s="17" t="s">
        <v>5301</v>
      </c>
      <c r="D369" s="17" t="s">
        <v>6479</v>
      </c>
      <c r="E369" s="17" t="s">
        <v>1507</v>
      </c>
      <c r="F369" s="17" t="s">
        <v>6489</v>
      </c>
      <c r="G369" s="17" t="s">
        <v>3376</v>
      </c>
      <c r="H369" s="17" t="s">
        <v>3377</v>
      </c>
      <c r="I369" s="17" t="s">
        <v>6490</v>
      </c>
      <c r="J369" s="67">
        <v>320</v>
      </c>
      <c r="K369" s="67">
        <v>51.12</v>
      </c>
      <c r="L369" s="67">
        <v>3</v>
      </c>
      <c r="M369" s="68" t="s">
        <v>258</v>
      </c>
      <c r="N369" s="14" t="s">
        <v>239</v>
      </c>
    </row>
    <row r="370" s="1" customFormat="1" customHeight="1" spans="1:14">
      <c r="A370" s="17">
        <v>43717</v>
      </c>
      <c r="B370" s="17" t="s">
        <v>6491</v>
      </c>
      <c r="C370" s="17" t="s">
        <v>5301</v>
      </c>
      <c r="D370" s="17" t="s">
        <v>6479</v>
      </c>
      <c r="E370" s="17" t="s">
        <v>1507</v>
      </c>
      <c r="F370" s="17" t="s">
        <v>6492</v>
      </c>
      <c r="G370" s="17" t="s">
        <v>6493</v>
      </c>
      <c r="H370" s="17" t="s">
        <v>6494</v>
      </c>
      <c r="I370" s="17" t="s">
        <v>6495</v>
      </c>
      <c r="J370" s="67">
        <v>320</v>
      </c>
      <c r="K370" s="67">
        <v>129.94</v>
      </c>
      <c r="L370" s="67">
        <v>4</v>
      </c>
      <c r="M370" s="66" t="s">
        <v>269</v>
      </c>
      <c r="N370" s="17"/>
    </row>
    <row r="371" s="1" customFormat="1" customHeight="1" spans="1:14">
      <c r="A371" s="17">
        <v>46569</v>
      </c>
      <c r="B371" s="17" t="s">
        <v>6496</v>
      </c>
      <c r="C371" s="17" t="s">
        <v>5301</v>
      </c>
      <c r="D371" s="17" t="s">
        <v>6479</v>
      </c>
      <c r="E371" s="17" t="s">
        <v>1507</v>
      </c>
      <c r="F371" s="17" t="s">
        <v>6497</v>
      </c>
      <c r="G371" s="17" t="s">
        <v>6498</v>
      </c>
      <c r="H371" s="17" t="s">
        <v>6482</v>
      </c>
      <c r="I371" s="17" t="s">
        <v>6497</v>
      </c>
      <c r="J371" s="67">
        <v>320</v>
      </c>
      <c r="K371" s="67">
        <v>138.2</v>
      </c>
      <c r="L371" s="67">
        <v>5</v>
      </c>
      <c r="M371" s="66" t="s">
        <v>269</v>
      </c>
      <c r="N371" s="17"/>
    </row>
    <row r="372" s="1" customFormat="1" customHeight="1" spans="1:14">
      <c r="A372" s="17">
        <v>46143</v>
      </c>
      <c r="B372" s="17" t="s">
        <v>6499</v>
      </c>
      <c r="C372" s="17" t="s">
        <v>5301</v>
      </c>
      <c r="D372" s="17" t="s">
        <v>6479</v>
      </c>
      <c r="E372" s="17" t="s">
        <v>1507</v>
      </c>
      <c r="F372" s="17" t="s">
        <v>6500</v>
      </c>
      <c r="G372" s="17" t="s">
        <v>6501</v>
      </c>
      <c r="H372" s="17" t="s">
        <v>6482</v>
      </c>
      <c r="I372" s="17" t="s">
        <v>6500</v>
      </c>
      <c r="J372" s="67">
        <v>300</v>
      </c>
      <c r="K372" s="67">
        <v>112.34</v>
      </c>
      <c r="L372" s="67">
        <v>6</v>
      </c>
      <c r="M372" s="66" t="s">
        <v>269</v>
      </c>
      <c r="N372" s="17"/>
    </row>
    <row r="373" s="1" customFormat="1" customHeight="1" spans="1:14">
      <c r="A373" s="17">
        <v>46153</v>
      </c>
      <c r="B373" s="17" t="s">
        <v>6502</v>
      </c>
      <c r="C373" s="17" t="s">
        <v>5301</v>
      </c>
      <c r="D373" s="17" t="s">
        <v>6479</v>
      </c>
      <c r="E373" s="17" t="s">
        <v>1507</v>
      </c>
      <c r="F373" s="17" t="s">
        <v>6503</v>
      </c>
      <c r="G373" s="17" t="s">
        <v>6504</v>
      </c>
      <c r="H373" s="17" t="s">
        <v>6505</v>
      </c>
      <c r="I373" s="17" t="s">
        <v>6506</v>
      </c>
      <c r="J373" s="67">
        <v>300</v>
      </c>
      <c r="K373" s="67">
        <v>161.79</v>
      </c>
      <c r="L373" s="67">
        <v>7</v>
      </c>
      <c r="M373" s="66" t="s">
        <v>269</v>
      </c>
      <c r="N373" s="17"/>
    </row>
    <row r="374" s="1" customFormat="1" customHeight="1" spans="1:14">
      <c r="A374" s="17">
        <v>46904</v>
      </c>
      <c r="B374" s="17" t="s">
        <v>6507</v>
      </c>
      <c r="C374" s="17" t="s">
        <v>5301</v>
      </c>
      <c r="D374" s="17" t="s">
        <v>6479</v>
      </c>
      <c r="E374" s="17" t="s">
        <v>1507</v>
      </c>
      <c r="F374" s="17" t="s">
        <v>6508</v>
      </c>
      <c r="G374" s="17" t="s">
        <v>2466</v>
      </c>
      <c r="H374" s="17" t="s">
        <v>6509</v>
      </c>
      <c r="I374" s="17" t="s">
        <v>6510</v>
      </c>
      <c r="J374" s="67">
        <v>290</v>
      </c>
      <c r="K374" s="67">
        <v>131.32</v>
      </c>
      <c r="L374" s="67">
        <v>8</v>
      </c>
      <c r="M374" s="66" t="s">
        <v>269</v>
      </c>
      <c r="N374" s="17"/>
    </row>
    <row r="375" s="1" customFormat="1" customHeight="1" spans="1:14">
      <c r="A375" s="17">
        <v>43333</v>
      </c>
      <c r="B375" s="17" t="s">
        <v>6511</v>
      </c>
      <c r="C375" s="17" t="s">
        <v>5301</v>
      </c>
      <c r="D375" s="17" t="s">
        <v>6479</v>
      </c>
      <c r="E375" s="17" t="s">
        <v>1507</v>
      </c>
      <c r="F375" s="17" t="s">
        <v>6512</v>
      </c>
      <c r="G375" s="17" t="s">
        <v>6493</v>
      </c>
      <c r="H375" s="17" t="s">
        <v>2258</v>
      </c>
      <c r="I375" s="17" t="s">
        <v>6513</v>
      </c>
      <c r="J375" s="67">
        <v>290</v>
      </c>
      <c r="K375" s="67">
        <v>148.44</v>
      </c>
      <c r="L375" s="67">
        <v>9</v>
      </c>
      <c r="M375" s="66" t="s">
        <v>269</v>
      </c>
      <c r="N375" s="17"/>
    </row>
    <row r="376" s="1" customFormat="1" customHeight="1" spans="1:14">
      <c r="A376" s="17">
        <v>43306</v>
      </c>
      <c r="B376" s="17" t="s">
        <v>6514</v>
      </c>
      <c r="C376" s="17" t="s">
        <v>5301</v>
      </c>
      <c r="D376" s="17" t="s">
        <v>6479</v>
      </c>
      <c r="E376" s="17" t="s">
        <v>1507</v>
      </c>
      <c r="F376" s="17" t="s">
        <v>6515</v>
      </c>
      <c r="G376" s="17" t="s">
        <v>6493</v>
      </c>
      <c r="H376" s="17" t="s">
        <v>2258</v>
      </c>
      <c r="I376" s="17" t="s">
        <v>6516</v>
      </c>
      <c r="J376" s="67">
        <v>270</v>
      </c>
      <c r="K376" s="67">
        <v>52.3</v>
      </c>
      <c r="L376" s="67">
        <v>10</v>
      </c>
      <c r="M376" s="66" t="s">
        <v>269</v>
      </c>
      <c r="N376" s="17"/>
    </row>
    <row r="377" s="1" customFormat="1" customHeight="1" spans="1:14">
      <c r="A377" s="17">
        <v>43102</v>
      </c>
      <c r="B377" s="17" t="s">
        <v>6517</v>
      </c>
      <c r="C377" s="17" t="s">
        <v>5301</v>
      </c>
      <c r="D377" s="17" t="s">
        <v>6479</v>
      </c>
      <c r="E377" s="17" t="s">
        <v>1507</v>
      </c>
      <c r="F377" s="17" t="s">
        <v>6518</v>
      </c>
      <c r="G377" s="17" t="s">
        <v>6519</v>
      </c>
      <c r="H377" s="17" t="s">
        <v>6482</v>
      </c>
      <c r="I377" s="17" t="s">
        <v>6518</v>
      </c>
      <c r="J377" s="67">
        <v>270</v>
      </c>
      <c r="K377" s="67">
        <v>148.1</v>
      </c>
      <c r="L377" s="67">
        <v>11</v>
      </c>
      <c r="M377" s="66" t="s">
        <v>304</v>
      </c>
      <c r="N377" s="17"/>
    </row>
    <row r="378" s="1" customFormat="1" customHeight="1" spans="1:14">
      <c r="A378" s="17">
        <v>43699</v>
      </c>
      <c r="B378" s="17" t="s">
        <v>6520</v>
      </c>
      <c r="C378" s="17" t="s">
        <v>5301</v>
      </c>
      <c r="D378" s="17" t="s">
        <v>6479</v>
      </c>
      <c r="E378" s="17" t="s">
        <v>1507</v>
      </c>
      <c r="F378" s="17" t="s">
        <v>6521</v>
      </c>
      <c r="G378" s="17" t="s">
        <v>6493</v>
      </c>
      <c r="H378" s="17" t="s">
        <v>6494</v>
      </c>
      <c r="I378" s="17" t="s">
        <v>6522</v>
      </c>
      <c r="J378" s="67">
        <v>190</v>
      </c>
      <c r="K378" s="67">
        <v>54.17</v>
      </c>
      <c r="L378" s="67">
        <v>12</v>
      </c>
      <c r="M378" s="66" t="s">
        <v>304</v>
      </c>
      <c r="N378" s="17"/>
    </row>
    <row r="379" s="1" customFormat="1" customHeight="1" spans="1:14">
      <c r="A379" s="17">
        <v>46053</v>
      </c>
      <c r="B379" s="17" t="s">
        <v>6523</v>
      </c>
      <c r="C379" s="17" t="s">
        <v>5301</v>
      </c>
      <c r="D379" s="17" t="s">
        <v>6479</v>
      </c>
      <c r="E379" s="17" t="s">
        <v>1507</v>
      </c>
      <c r="F379" s="17" t="s">
        <v>6524</v>
      </c>
      <c r="G379" s="17" t="s">
        <v>6525</v>
      </c>
      <c r="H379" s="17" t="s">
        <v>6482</v>
      </c>
      <c r="I379" s="17" t="s">
        <v>6524</v>
      </c>
      <c r="J379" s="67">
        <v>190</v>
      </c>
      <c r="K379" s="67">
        <v>110.19</v>
      </c>
      <c r="L379" s="67">
        <v>13</v>
      </c>
      <c r="M379" s="66" t="s">
        <v>304</v>
      </c>
      <c r="N379" s="17"/>
    </row>
    <row r="380" s="1" customFormat="1" customHeight="1" spans="1:14">
      <c r="A380" s="17">
        <v>43734</v>
      </c>
      <c r="B380" s="17" t="s">
        <v>6526</v>
      </c>
      <c r="C380" s="17" t="s">
        <v>5301</v>
      </c>
      <c r="D380" s="17" t="s">
        <v>6479</v>
      </c>
      <c r="E380" s="17" t="s">
        <v>1507</v>
      </c>
      <c r="F380" s="17" t="s">
        <v>6527</v>
      </c>
      <c r="G380" s="17" t="s">
        <v>6493</v>
      </c>
      <c r="H380" s="17" t="s">
        <v>6494</v>
      </c>
      <c r="I380" s="17" t="s">
        <v>6528</v>
      </c>
      <c r="J380" s="67">
        <v>190</v>
      </c>
      <c r="K380" s="67">
        <v>124.97</v>
      </c>
      <c r="L380" s="67">
        <v>14</v>
      </c>
      <c r="M380" s="66" t="s">
        <v>304</v>
      </c>
      <c r="N380" s="17"/>
    </row>
    <row r="381" s="1" customFormat="1" customHeight="1" spans="1:14">
      <c r="A381" s="17">
        <v>52297</v>
      </c>
      <c r="B381" s="17" t="s">
        <v>6529</v>
      </c>
      <c r="C381" s="17" t="s">
        <v>5301</v>
      </c>
      <c r="D381" s="17" t="s">
        <v>6479</v>
      </c>
      <c r="E381" s="17" t="s">
        <v>1507</v>
      </c>
      <c r="F381" s="17" t="s">
        <v>6530</v>
      </c>
      <c r="G381" s="17" t="s">
        <v>3376</v>
      </c>
      <c r="H381" s="17" t="s">
        <v>3377</v>
      </c>
      <c r="I381" s="17" t="s">
        <v>6531</v>
      </c>
      <c r="J381" s="67">
        <v>180</v>
      </c>
      <c r="K381" s="67">
        <v>79.7</v>
      </c>
      <c r="L381" s="67">
        <v>15</v>
      </c>
      <c r="M381" s="66" t="s">
        <v>304</v>
      </c>
      <c r="N381" s="17"/>
    </row>
    <row r="382" s="1" customFormat="1" customHeight="1" spans="1:14">
      <c r="A382" s="17">
        <v>52294</v>
      </c>
      <c r="B382" s="17" t="s">
        <v>6532</v>
      </c>
      <c r="C382" s="17" t="s">
        <v>5301</v>
      </c>
      <c r="D382" s="17" t="s">
        <v>6479</v>
      </c>
      <c r="E382" s="17" t="s">
        <v>1507</v>
      </c>
      <c r="F382" s="17" t="s">
        <v>6533</v>
      </c>
      <c r="G382" s="17" t="s">
        <v>6534</v>
      </c>
      <c r="H382" s="17" t="s">
        <v>6535</v>
      </c>
      <c r="I382" s="17" t="s">
        <v>6536</v>
      </c>
      <c r="J382" s="67">
        <v>170</v>
      </c>
      <c r="K382" s="67">
        <v>33.46</v>
      </c>
      <c r="L382" s="67">
        <v>16</v>
      </c>
      <c r="M382" s="66" t="s">
        <v>304</v>
      </c>
      <c r="N382" s="17"/>
    </row>
    <row r="383" s="1" customFormat="1" customHeight="1" spans="1:14">
      <c r="A383" s="17">
        <v>52240</v>
      </c>
      <c r="B383" s="17" t="s">
        <v>6537</v>
      </c>
      <c r="C383" s="17" t="s">
        <v>5301</v>
      </c>
      <c r="D383" s="17" t="s">
        <v>6479</v>
      </c>
      <c r="E383" s="17" t="s">
        <v>1507</v>
      </c>
      <c r="F383" s="17" t="s">
        <v>6538</v>
      </c>
      <c r="G383" s="17" t="s">
        <v>3376</v>
      </c>
      <c r="H383" s="17" t="s">
        <v>3377</v>
      </c>
      <c r="I383" s="17" t="s">
        <v>6539</v>
      </c>
      <c r="J383" s="67">
        <v>170</v>
      </c>
      <c r="K383" s="67">
        <v>37.95</v>
      </c>
      <c r="L383" s="67">
        <v>17</v>
      </c>
      <c r="M383" s="66" t="s">
        <v>304</v>
      </c>
      <c r="N383" s="17"/>
    </row>
    <row r="384" s="1" customFormat="1" customHeight="1" spans="1:14">
      <c r="A384" s="17">
        <v>46632</v>
      </c>
      <c r="B384" s="17" t="s">
        <v>6540</v>
      </c>
      <c r="C384" s="17" t="s">
        <v>5301</v>
      </c>
      <c r="D384" s="17" t="s">
        <v>6479</v>
      </c>
      <c r="E384" s="17" t="s">
        <v>1507</v>
      </c>
      <c r="F384" s="17" t="s">
        <v>6541</v>
      </c>
      <c r="G384" s="17" t="s">
        <v>2466</v>
      </c>
      <c r="H384" s="17" t="s">
        <v>6509</v>
      </c>
      <c r="I384" s="17" t="s">
        <v>6542</v>
      </c>
      <c r="J384" s="67">
        <v>100</v>
      </c>
      <c r="K384" s="67">
        <v>26.98</v>
      </c>
      <c r="L384" s="67">
        <v>18</v>
      </c>
      <c r="M384" s="66" t="s">
        <v>304</v>
      </c>
      <c r="N384" s="17"/>
    </row>
    <row r="385" s="1" customFormat="1" customHeight="1" spans="1:14">
      <c r="A385" s="17">
        <v>52303</v>
      </c>
      <c r="B385" s="17" t="s">
        <v>6543</v>
      </c>
      <c r="C385" s="17" t="s">
        <v>5301</v>
      </c>
      <c r="D385" s="17" t="s">
        <v>6479</v>
      </c>
      <c r="E385" s="17" t="s">
        <v>1507</v>
      </c>
      <c r="F385" s="17" t="s">
        <v>6544</v>
      </c>
      <c r="G385" s="17" t="s">
        <v>3376</v>
      </c>
      <c r="H385" s="17" t="s">
        <v>3377</v>
      </c>
      <c r="I385" s="17" t="s">
        <v>6545</v>
      </c>
      <c r="J385" s="67">
        <v>80</v>
      </c>
      <c r="K385" s="67">
        <v>48.4</v>
      </c>
      <c r="L385" s="67">
        <v>19</v>
      </c>
      <c r="M385" s="66" t="s">
        <v>304</v>
      </c>
      <c r="N385" s="17"/>
    </row>
    <row r="386" s="1" customFormat="1" customHeight="1" spans="1:14">
      <c r="A386" s="17"/>
      <c r="B386" s="17"/>
      <c r="C386" s="17"/>
      <c r="D386" s="17"/>
      <c r="E386" s="17"/>
      <c r="F386" s="17"/>
      <c r="G386" s="17"/>
      <c r="H386" s="17"/>
      <c r="I386" s="17"/>
      <c r="J386" s="67"/>
      <c r="K386" s="67"/>
      <c r="L386" s="67"/>
      <c r="M386" s="14"/>
      <c r="N386" s="17"/>
    </row>
    <row r="387" s="1" customFormat="1" customHeight="1" spans="1:14">
      <c r="A387" s="17">
        <v>43533</v>
      </c>
      <c r="B387" s="17" t="s">
        <v>6546</v>
      </c>
      <c r="C387" s="17" t="s">
        <v>5301</v>
      </c>
      <c r="D387" s="17" t="s">
        <v>6479</v>
      </c>
      <c r="E387" s="15" t="s">
        <v>1730</v>
      </c>
      <c r="F387" s="17" t="s">
        <v>6547</v>
      </c>
      <c r="G387" s="17" t="s">
        <v>6493</v>
      </c>
      <c r="H387" s="17" t="s">
        <v>6548</v>
      </c>
      <c r="I387" s="17" t="s">
        <v>6549</v>
      </c>
      <c r="J387" s="67">
        <v>370</v>
      </c>
      <c r="K387" s="67">
        <v>141.85</v>
      </c>
      <c r="L387" s="67">
        <v>1</v>
      </c>
      <c r="M387" s="68" t="s">
        <v>238</v>
      </c>
      <c r="N387" s="14" t="s">
        <v>239</v>
      </c>
    </row>
    <row r="388" s="1" customFormat="1" customHeight="1" spans="1:14">
      <c r="A388" s="17">
        <v>41721</v>
      </c>
      <c r="B388" s="17" t="s">
        <v>6550</v>
      </c>
      <c r="C388" s="17" t="s">
        <v>5301</v>
      </c>
      <c r="D388" s="17" t="s">
        <v>6479</v>
      </c>
      <c r="E388" s="17" t="s">
        <v>1730</v>
      </c>
      <c r="F388" s="17" t="s">
        <v>6551</v>
      </c>
      <c r="G388" s="17" t="s">
        <v>6552</v>
      </c>
      <c r="H388" s="17" t="s">
        <v>6553</v>
      </c>
      <c r="I388" s="17" t="s">
        <v>6554</v>
      </c>
      <c r="J388" s="67">
        <v>340</v>
      </c>
      <c r="K388" s="67">
        <v>60.45</v>
      </c>
      <c r="L388" s="67">
        <v>2</v>
      </c>
      <c r="M388" s="68" t="s">
        <v>249</v>
      </c>
      <c r="N388" s="14" t="s">
        <v>239</v>
      </c>
    </row>
    <row r="389" s="1" customFormat="1" customHeight="1" spans="1:14">
      <c r="A389" s="17">
        <v>47051</v>
      </c>
      <c r="B389" s="17" t="s">
        <v>6555</v>
      </c>
      <c r="C389" s="17" t="s">
        <v>5301</v>
      </c>
      <c r="D389" s="17" t="s">
        <v>6479</v>
      </c>
      <c r="E389" s="17" t="s">
        <v>1730</v>
      </c>
      <c r="F389" s="17" t="s">
        <v>6556</v>
      </c>
      <c r="G389" s="17" t="s">
        <v>69</v>
      </c>
      <c r="H389" s="17" t="s">
        <v>6509</v>
      </c>
      <c r="I389" s="17" t="s">
        <v>6557</v>
      </c>
      <c r="J389" s="67">
        <v>340</v>
      </c>
      <c r="K389" s="67">
        <v>67.61</v>
      </c>
      <c r="L389" s="67">
        <v>3</v>
      </c>
      <c r="M389" s="68" t="s">
        <v>258</v>
      </c>
      <c r="N389" s="14" t="s">
        <v>239</v>
      </c>
    </row>
    <row r="390" s="1" customFormat="1" customHeight="1" spans="1:14">
      <c r="A390" s="17">
        <v>43509</v>
      </c>
      <c r="B390" s="17" t="s">
        <v>6558</v>
      </c>
      <c r="C390" s="17" t="s">
        <v>5301</v>
      </c>
      <c r="D390" s="17" t="s">
        <v>6479</v>
      </c>
      <c r="E390" s="17" t="s">
        <v>1730</v>
      </c>
      <c r="F390" s="17" t="s">
        <v>6559</v>
      </c>
      <c r="G390" s="17" t="s">
        <v>6560</v>
      </c>
      <c r="H390" s="17" t="s">
        <v>6561</v>
      </c>
      <c r="I390" s="17" t="s">
        <v>6562</v>
      </c>
      <c r="J390" s="67">
        <v>330</v>
      </c>
      <c r="K390" s="67">
        <v>73.61</v>
      </c>
      <c r="L390" s="67">
        <v>4</v>
      </c>
      <c r="M390" s="66" t="s">
        <v>269</v>
      </c>
      <c r="N390" s="17"/>
    </row>
    <row r="391" s="1" customFormat="1" customHeight="1" spans="1:14">
      <c r="A391" s="17">
        <v>41732</v>
      </c>
      <c r="B391" s="17" t="s">
        <v>6563</v>
      </c>
      <c r="C391" s="17" t="s">
        <v>5301</v>
      </c>
      <c r="D391" s="17" t="s">
        <v>6479</v>
      </c>
      <c r="E391" s="17" t="s">
        <v>1730</v>
      </c>
      <c r="F391" s="17" t="s">
        <v>6564</v>
      </c>
      <c r="G391" s="17" t="s">
        <v>6565</v>
      </c>
      <c r="H391" s="17" t="s">
        <v>6566</v>
      </c>
      <c r="I391" s="17" t="s">
        <v>6567</v>
      </c>
      <c r="J391" s="67">
        <v>240</v>
      </c>
      <c r="K391" s="67">
        <v>58.03</v>
      </c>
      <c r="L391" s="67">
        <v>5</v>
      </c>
      <c r="M391" s="66" t="s">
        <v>269</v>
      </c>
      <c r="N391" s="17"/>
    </row>
    <row r="392" s="1" customFormat="1" customHeight="1" spans="1:14">
      <c r="A392" s="17">
        <v>41712</v>
      </c>
      <c r="B392" s="17" t="s">
        <v>6568</v>
      </c>
      <c r="C392" s="17" t="s">
        <v>5301</v>
      </c>
      <c r="D392" s="17" t="s">
        <v>6479</v>
      </c>
      <c r="E392" s="17" t="s">
        <v>1730</v>
      </c>
      <c r="F392" s="17" t="s">
        <v>6569</v>
      </c>
      <c r="G392" s="17" t="s">
        <v>6570</v>
      </c>
      <c r="H392" s="17" t="s">
        <v>6571</v>
      </c>
      <c r="I392" s="17" t="s">
        <v>6572</v>
      </c>
      <c r="J392" s="67">
        <v>190</v>
      </c>
      <c r="K392" s="67">
        <v>61.12</v>
      </c>
      <c r="L392" s="67">
        <v>6</v>
      </c>
      <c r="M392" s="66" t="s">
        <v>269</v>
      </c>
      <c r="N392" s="17"/>
    </row>
    <row r="393" s="1" customFormat="1" customHeight="1" spans="1:14">
      <c r="A393" s="17">
        <v>43558</v>
      </c>
      <c r="B393" s="17" t="s">
        <v>6573</v>
      </c>
      <c r="C393" s="17" t="s">
        <v>5301</v>
      </c>
      <c r="D393" s="17" t="s">
        <v>6479</v>
      </c>
      <c r="E393" s="17" t="s">
        <v>1730</v>
      </c>
      <c r="F393" s="17" t="s">
        <v>6574</v>
      </c>
      <c r="G393" s="17" t="s">
        <v>6493</v>
      </c>
      <c r="H393" s="17" t="s">
        <v>2258</v>
      </c>
      <c r="I393" s="17" t="s">
        <v>6575</v>
      </c>
      <c r="J393" s="67">
        <v>190</v>
      </c>
      <c r="K393" s="67">
        <v>78.4</v>
      </c>
      <c r="L393" s="67">
        <v>7</v>
      </c>
      <c r="M393" s="66" t="s">
        <v>269</v>
      </c>
      <c r="N393" s="17"/>
    </row>
    <row r="394" s="1" customFormat="1" customHeight="1" spans="1:14">
      <c r="A394" s="17">
        <v>41685</v>
      </c>
      <c r="B394" s="17" t="s">
        <v>6576</v>
      </c>
      <c r="C394" s="17" t="s">
        <v>5301</v>
      </c>
      <c r="D394" s="17" t="s">
        <v>6479</v>
      </c>
      <c r="E394" s="17" t="s">
        <v>1730</v>
      </c>
      <c r="F394" s="17" t="s">
        <v>6577</v>
      </c>
      <c r="G394" s="17" t="s">
        <v>6578</v>
      </c>
      <c r="H394" s="17" t="s">
        <v>6579</v>
      </c>
      <c r="I394" s="17" t="s">
        <v>6580</v>
      </c>
      <c r="J394" s="67">
        <v>190</v>
      </c>
      <c r="K394" s="67">
        <v>124.86</v>
      </c>
      <c r="L394" s="67">
        <v>8</v>
      </c>
      <c r="M394" s="66" t="s">
        <v>269</v>
      </c>
      <c r="N394" s="17"/>
    </row>
    <row r="395" s="1" customFormat="1" customHeight="1" spans="1:14">
      <c r="A395" s="17">
        <v>43582</v>
      </c>
      <c r="B395" s="17" t="s">
        <v>6581</v>
      </c>
      <c r="C395" s="17" t="s">
        <v>5301</v>
      </c>
      <c r="D395" s="17" t="s">
        <v>6479</v>
      </c>
      <c r="E395" s="17" t="s">
        <v>1730</v>
      </c>
      <c r="F395" s="17" t="s">
        <v>6582</v>
      </c>
      <c r="G395" s="17" t="s">
        <v>6583</v>
      </c>
      <c r="H395" s="17" t="s">
        <v>6584</v>
      </c>
      <c r="I395" s="17" t="s">
        <v>6585</v>
      </c>
      <c r="J395" s="67">
        <v>190</v>
      </c>
      <c r="K395" s="67">
        <v>145.95</v>
      </c>
      <c r="L395" s="67">
        <v>9</v>
      </c>
      <c r="M395" s="66" t="s">
        <v>304</v>
      </c>
      <c r="N395" s="17"/>
    </row>
    <row r="396" s="1" customFormat="1" customHeight="1" spans="1:14">
      <c r="A396" s="17">
        <v>47116</v>
      </c>
      <c r="B396" s="17" t="s">
        <v>6586</v>
      </c>
      <c r="C396" s="17" t="s">
        <v>5301</v>
      </c>
      <c r="D396" s="17" t="s">
        <v>6479</v>
      </c>
      <c r="E396" s="17" t="s">
        <v>1730</v>
      </c>
      <c r="F396" s="17" t="s">
        <v>6587</v>
      </c>
      <c r="G396" s="17" t="s">
        <v>69</v>
      </c>
      <c r="H396" s="17" t="s">
        <v>6509</v>
      </c>
      <c r="I396" s="17" t="s">
        <v>6588</v>
      </c>
      <c r="J396" s="67">
        <v>170</v>
      </c>
      <c r="K396" s="67">
        <v>52.42</v>
      </c>
      <c r="L396" s="67">
        <v>10</v>
      </c>
      <c r="M396" s="66" t="s">
        <v>304</v>
      </c>
      <c r="N396" s="17"/>
    </row>
    <row r="397" s="1" customFormat="1" customHeight="1" spans="1:14">
      <c r="A397" s="17">
        <v>43356</v>
      </c>
      <c r="B397" s="17" t="s">
        <v>6589</v>
      </c>
      <c r="C397" s="17" t="s">
        <v>5301</v>
      </c>
      <c r="D397" s="17" t="s">
        <v>6479</v>
      </c>
      <c r="E397" s="17" t="s">
        <v>1730</v>
      </c>
      <c r="F397" s="17" t="s">
        <v>6590</v>
      </c>
      <c r="G397" s="17" t="s">
        <v>6591</v>
      </c>
      <c r="H397" s="17" t="s">
        <v>6592</v>
      </c>
      <c r="I397" s="17" t="s">
        <v>6593</v>
      </c>
      <c r="J397" s="67">
        <v>160</v>
      </c>
      <c r="K397" s="67">
        <v>47.49</v>
      </c>
      <c r="L397" s="67">
        <v>11</v>
      </c>
      <c r="M397" s="66" t="s">
        <v>304</v>
      </c>
      <c r="N397" s="17"/>
    </row>
    <row r="398" s="1" customFormat="1" customHeight="1" spans="1:14">
      <c r="A398" s="17">
        <v>41706</v>
      </c>
      <c r="B398" s="17" t="s">
        <v>6594</v>
      </c>
      <c r="C398" s="17" t="s">
        <v>5301</v>
      </c>
      <c r="D398" s="17" t="s">
        <v>6479</v>
      </c>
      <c r="E398" s="17" t="s">
        <v>1730</v>
      </c>
      <c r="F398" s="17" t="s">
        <v>6595</v>
      </c>
      <c r="G398" s="17" t="s">
        <v>6596</v>
      </c>
      <c r="H398" s="17" t="s">
        <v>6597</v>
      </c>
      <c r="I398" s="17" t="s">
        <v>6598</v>
      </c>
      <c r="J398" s="67">
        <v>160</v>
      </c>
      <c r="K398" s="67">
        <v>59.17</v>
      </c>
      <c r="L398" s="67">
        <v>12</v>
      </c>
      <c r="M398" s="66" t="s">
        <v>304</v>
      </c>
      <c r="N398" s="17"/>
    </row>
    <row r="399" s="1" customFormat="1" customHeight="1" spans="1:14">
      <c r="A399" s="17">
        <v>47149</v>
      </c>
      <c r="B399" s="17" t="s">
        <v>6599</v>
      </c>
      <c r="C399" s="17" t="s">
        <v>5301</v>
      </c>
      <c r="D399" s="17" t="s">
        <v>6479</v>
      </c>
      <c r="E399" s="17" t="s">
        <v>1730</v>
      </c>
      <c r="F399" s="17" t="s">
        <v>6600</v>
      </c>
      <c r="G399" s="17" t="s">
        <v>69</v>
      </c>
      <c r="H399" s="17" t="s">
        <v>6509</v>
      </c>
      <c r="I399" s="17" t="s">
        <v>6601</v>
      </c>
      <c r="J399" s="67">
        <v>140</v>
      </c>
      <c r="K399" s="67">
        <v>48.58</v>
      </c>
      <c r="L399" s="67">
        <v>13</v>
      </c>
      <c r="M399" s="66" t="s">
        <v>304</v>
      </c>
      <c r="N399" s="17"/>
    </row>
    <row r="400" s="1" customFormat="1" customHeight="1" spans="1:14">
      <c r="A400" s="17">
        <v>43486</v>
      </c>
      <c r="B400" s="17" t="s">
        <v>6602</v>
      </c>
      <c r="C400" s="17" t="s">
        <v>5301</v>
      </c>
      <c r="D400" s="17" t="s">
        <v>6479</v>
      </c>
      <c r="E400" s="17" t="s">
        <v>1730</v>
      </c>
      <c r="F400" s="17" t="s">
        <v>6603</v>
      </c>
      <c r="G400" s="17" t="s">
        <v>6493</v>
      </c>
      <c r="H400" s="17" t="s">
        <v>6548</v>
      </c>
      <c r="I400" s="17" t="s">
        <v>6604</v>
      </c>
      <c r="J400" s="67">
        <v>140</v>
      </c>
      <c r="K400" s="67">
        <v>98.19</v>
      </c>
      <c r="L400" s="67">
        <v>14</v>
      </c>
      <c r="M400" s="66" t="s">
        <v>304</v>
      </c>
      <c r="N400" s="17"/>
    </row>
    <row r="401" s="1" customFormat="1" customHeight="1" spans="1:14">
      <c r="A401" s="17">
        <v>43461</v>
      </c>
      <c r="B401" s="17" t="s">
        <v>6605</v>
      </c>
      <c r="C401" s="17" t="s">
        <v>5301</v>
      </c>
      <c r="D401" s="17" t="s">
        <v>6479</v>
      </c>
      <c r="E401" s="17" t="s">
        <v>1730</v>
      </c>
      <c r="F401" s="17" t="s">
        <v>6606</v>
      </c>
      <c r="G401" s="17" t="s">
        <v>6607</v>
      </c>
      <c r="H401" s="17" t="s">
        <v>6608</v>
      </c>
      <c r="I401" s="17" t="s">
        <v>6609</v>
      </c>
      <c r="J401" s="67">
        <v>130</v>
      </c>
      <c r="K401" s="67">
        <v>39.19</v>
      </c>
      <c r="L401" s="67">
        <v>15</v>
      </c>
      <c r="M401" s="66" t="s">
        <v>304</v>
      </c>
      <c r="N401" s="17"/>
    </row>
    <row r="402" s="1" customFormat="1" customHeight="1" spans="1:14">
      <c r="A402" s="17">
        <v>46944</v>
      </c>
      <c r="B402" s="17" t="s">
        <v>6610</v>
      </c>
      <c r="C402" s="17" t="s">
        <v>5301</v>
      </c>
      <c r="D402" s="17" t="s">
        <v>6479</v>
      </c>
      <c r="E402" s="17" t="s">
        <v>1730</v>
      </c>
      <c r="F402" s="17" t="s">
        <v>6611</v>
      </c>
      <c r="G402" s="17" t="s">
        <v>2466</v>
      </c>
      <c r="H402" s="17" t="s">
        <v>6509</v>
      </c>
      <c r="I402" s="17" t="s">
        <v>6612</v>
      </c>
      <c r="J402" s="67">
        <v>100</v>
      </c>
      <c r="K402" s="67">
        <v>25.34</v>
      </c>
      <c r="L402" s="67">
        <v>16</v>
      </c>
      <c r="M402" s="66" t="s">
        <v>304</v>
      </c>
      <c r="N402" s="17"/>
    </row>
    <row r="403" s="1" customFormat="1" customHeight="1" spans="1:14">
      <c r="A403" s="17"/>
      <c r="B403" s="17"/>
      <c r="C403" s="17"/>
      <c r="D403" s="17"/>
      <c r="E403" s="17"/>
      <c r="F403" s="17"/>
      <c r="G403" s="17"/>
      <c r="H403" s="17"/>
      <c r="I403" s="17"/>
      <c r="J403" s="67"/>
      <c r="K403" s="67"/>
      <c r="L403" s="67"/>
      <c r="M403" s="14"/>
      <c r="N403" s="17"/>
    </row>
    <row r="404" s="1" customFormat="1" customHeight="1" spans="1:14">
      <c r="A404" s="17">
        <v>43425</v>
      </c>
      <c r="B404" s="17" t="s">
        <v>6613</v>
      </c>
      <c r="C404" s="17" t="s">
        <v>5301</v>
      </c>
      <c r="D404" s="17" t="s">
        <v>6479</v>
      </c>
      <c r="E404" s="17" t="s">
        <v>517</v>
      </c>
      <c r="F404" s="17" t="s">
        <v>6614</v>
      </c>
      <c r="G404" s="17" t="s">
        <v>6615</v>
      </c>
      <c r="H404" s="17" t="s">
        <v>6616</v>
      </c>
      <c r="I404" s="17" t="s">
        <v>6617</v>
      </c>
      <c r="J404" s="67">
        <v>260</v>
      </c>
      <c r="K404" s="67">
        <v>158.39</v>
      </c>
      <c r="L404" s="67">
        <v>1</v>
      </c>
      <c r="M404" s="68" t="s">
        <v>238</v>
      </c>
      <c r="N404" s="14" t="s">
        <v>239</v>
      </c>
    </row>
    <row r="405" s="1" customFormat="1" customHeight="1" spans="1:14">
      <c r="A405" s="17">
        <v>51695</v>
      </c>
      <c r="B405" s="17" t="s">
        <v>6618</v>
      </c>
      <c r="C405" s="17" t="s">
        <v>5301</v>
      </c>
      <c r="D405" s="17" t="s">
        <v>6479</v>
      </c>
      <c r="E405" s="17" t="s">
        <v>517</v>
      </c>
      <c r="F405" s="15" t="s">
        <v>6619</v>
      </c>
      <c r="G405" s="17" t="s">
        <v>6620</v>
      </c>
      <c r="H405" s="15" t="s">
        <v>6621</v>
      </c>
      <c r="I405" s="17" t="s">
        <v>6622</v>
      </c>
      <c r="J405" s="67">
        <v>260</v>
      </c>
      <c r="K405" s="67">
        <v>249.77</v>
      </c>
      <c r="L405" s="67">
        <v>2</v>
      </c>
      <c r="M405" s="68" t="s">
        <v>249</v>
      </c>
      <c r="N405" s="14" t="s">
        <v>239</v>
      </c>
    </row>
    <row r="406" s="1" customFormat="1" customHeight="1" spans="1:14">
      <c r="A406" s="17">
        <v>43633</v>
      </c>
      <c r="B406" s="17" t="s">
        <v>6623</v>
      </c>
      <c r="C406" s="17" t="s">
        <v>5301</v>
      </c>
      <c r="D406" s="17" t="s">
        <v>6479</v>
      </c>
      <c r="E406" s="17" t="s">
        <v>517</v>
      </c>
      <c r="F406" s="17" t="s">
        <v>6624</v>
      </c>
      <c r="G406" s="17" t="s">
        <v>6625</v>
      </c>
      <c r="H406" s="17" t="s">
        <v>6626</v>
      </c>
      <c r="I406" s="17" t="s">
        <v>6627</v>
      </c>
      <c r="J406" s="67">
        <v>190</v>
      </c>
      <c r="K406" s="67">
        <v>103.52</v>
      </c>
      <c r="L406" s="67">
        <v>3</v>
      </c>
      <c r="M406" s="68" t="s">
        <v>258</v>
      </c>
      <c r="N406" s="14" t="s">
        <v>239</v>
      </c>
    </row>
    <row r="407" s="1" customFormat="1" customHeight="1" spans="1:14">
      <c r="A407" s="17">
        <v>43603</v>
      </c>
      <c r="B407" s="17" t="s">
        <v>6628</v>
      </c>
      <c r="C407" s="17" t="s">
        <v>5301</v>
      </c>
      <c r="D407" s="17" t="s">
        <v>6479</v>
      </c>
      <c r="E407" s="17" t="s">
        <v>517</v>
      </c>
      <c r="F407" s="17" t="s">
        <v>6629</v>
      </c>
      <c r="G407" s="17" t="s">
        <v>6630</v>
      </c>
      <c r="H407" s="17" t="s">
        <v>6631</v>
      </c>
      <c r="I407" s="17" t="s">
        <v>6632</v>
      </c>
      <c r="J407" s="67">
        <v>170</v>
      </c>
      <c r="K407" s="67">
        <v>36.59</v>
      </c>
      <c r="L407" s="67">
        <v>4</v>
      </c>
      <c r="M407" s="66" t="s">
        <v>269</v>
      </c>
      <c r="N407" s="17"/>
    </row>
    <row r="408" s="1" customFormat="1" customHeight="1" spans="1:14">
      <c r="A408" s="17">
        <v>43614</v>
      </c>
      <c r="B408" s="17" t="s">
        <v>6633</v>
      </c>
      <c r="C408" s="17" t="s">
        <v>5301</v>
      </c>
      <c r="D408" s="17" t="s">
        <v>6479</v>
      </c>
      <c r="E408" s="17" t="s">
        <v>517</v>
      </c>
      <c r="F408" s="17" t="s">
        <v>6634</v>
      </c>
      <c r="G408" s="17" t="s">
        <v>6635</v>
      </c>
      <c r="H408" s="17" t="s">
        <v>6636</v>
      </c>
      <c r="I408" s="17" t="s">
        <v>6637</v>
      </c>
      <c r="J408" s="67">
        <v>145</v>
      </c>
      <c r="K408" s="67">
        <v>77.96</v>
      </c>
      <c r="L408" s="67">
        <v>5</v>
      </c>
      <c r="M408" s="66" t="s">
        <v>269</v>
      </c>
      <c r="N408" s="17"/>
    </row>
    <row r="409" s="1" customFormat="1" customHeight="1" spans="1:14">
      <c r="A409" s="17">
        <v>51339</v>
      </c>
      <c r="B409" s="17" t="s">
        <v>6638</v>
      </c>
      <c r="C409" s="17" t="s">
        <v>5301</v>
      </c>
      <c r="D409" s="17" t="s">
        <v>6479</v>
      </c>
      <c r="E409" s="17" t="s">
        <v>517</v>
      </c>
      <c r="F409" s="17" t="s">
        <v>6639</v>
      </c>
      <c r="G409" s="17" t="s">
        <v>6504</v>
      </c>
      <c r="H409" s="17" t="s">
        <v>6640</v>
      </c>
      <c r="I409" s="17" t="s">
        <v>6641</v>
      </c>
      <c r="J409" s="67">
        <v>130</v>
      </c>
      <c r="K409" s="67">
        <v>134.44</v>
      </c>
      <c r="L409" s="67">
        <v>6</v>
      </c>
      <c r="M409" s="66" t="s">
        <v>269</v>
      </c>
      <c r="N409" s="17"/>
    </row>
    <row r="410" s="1" customFormat="1" customHeight="1" spans="1:14">
      <c r="A410" s="17">
        <v>51346</v>
      </c>
      <c r="B410" s="17" t="s">
        <v>6642</v>
      </c>
      <c r="C410" s="17" t="s">
        <v>5301</v>
      </c>
      <c r="D410" s="17" t="s">
        <v>6479</v>
      </c>
      <c r="E410" s="17" t="s">
        <v>517</v>
      </c>
      <c r="F410" s="17" t="s">
        <v>6643</v>
      </c>
      <c r="G410" s="17" t="s">
        <v>6504</v>
      </c>
      <c r="H410" s="17" t="s">
        <v>6640</v>
      </c>
      <c r="I410" s="17" t="s">
        <v>6644</v>
      </c>
      <c r="J410" s="67">
        <v>100</v>
      </c>
      <c r="K410" s="67">
        <v>104.56</v>
      </c>
      <c r="L410" s="67">
        <v>7</v>
      </c>
      <c r="M410" s="66" t="s">
        <v>304</v>
      </c>
      <c r="N410" s="17"/>
    </row>
    <row r="411" s="1" customFormat="1" customHeight="1" spans="1:14">
      <c r="A411" s="17">
        <v>51352</v>
      </c>
      <c r="B411" s="17" t="s">
        <v>6645</v>
      </c>
      <c r="C411" s="17" t="s">
        <v>5301</v>
      </c>
      <c r="D411" s="17" t="s">
        <v>6479</v>
      </c>
      <c r="E411" s="17" t="s">
        <v>517</v>
      </c>
      <c r="F411" s="17" t="s">
        <v>6646</v>
      </c>
      <c r="G411" s="17" t="s">
        <v>6504</v>
      </c>
      <c r="H411" s="17" t="s">
        <v>6640</v>
      </c>
      <c r="I411" s="17" t="s">
        <v>6647</v>
      </c>
      <c r="J411" s="67">
        <v>90</v>
      </c>
      <c r="K411" s="67">
        <v>74.01</v>
      </c>
      <c r="L411" s="67">
        <v>8</v>
      </c>
      <c r="M411" s="66" t="s">
        <v>304</v>
      </c>
      <c r="N411" s="17"/>
    </row>
    <row r="412" s="1" customFormat="1" customHeight="1" spans="1:14">
      <c r="A412" s="17">
        <v>51500</v>
      </c>
      <c r="B412" s="17" t="s">
        <v>6648</v>
      </c>
      <c r="C412" s="17" t="s">
        <v>5301</v>
      </c>
      <c r="D412" s="17" t="s">
        <v>6479</v>
      </c>
      <c r="E412" s="17" t="s">
        <v>517</v>
      </c>
      <c r="F412" s="17" t="s">
        <v>6649</v>
      </c>
      <c r="G412" s="17" t="s">
        <v>6504</v>
      </c>
      <c r="H412" s="17" t="s">
        <v>6640</v>
      </c>
      <c r="I412" s="17" t="s">
        <v>6650</v>
      </c>
      <c r="J412" s="67">
        <v>75</v>
      </c>
      <c r="K412" s="67">
        <v>114.89</v>
      </c>
      <c r="L412" s="67">
        <v>9</v>
      </c>
      <c r="M412" s="66" t="s">
        <v>304</v>
      </c>
      <c r="N412" s="17"/>
    </row>
    <row r="413" s="1" customFormat="1" customHeight="1" spans="1:14">
      <c r="A413" s="17">
        <v>43654</v>
      </c>
      <c r="B413" s="17" t="s">
        <v>6651</v>
      </c>
      <c r="C413" s="17" t="s">
        <v>5301</v>
      </c>
      <c r="D413" s="17" t="s">
        <v>6479</v>
      </c>
      <c r="E413" s="17" t="s">
        <v>517</v>
      </c>
      <c r="F413" s="17" t="s">
        <v>6652</v>
      </c>
      <c r="G413" s="17" t="s">
        <v>6625</v>
      </c>
      <c r="H413" s="17" t="s">
        <v>6653</v>
      </c>
      <c r="I413" s="17" t="s">
        <v>6654</v>
      </c>
      <c r="J413" s="67">
        <v>10</v>
      </c>
      <c r="K413" s="67">
        <v>16.02</v>
      </c>
      <c r="L413" s="67">
        <v>10</v>
      </c>
      <c r="M413" s="66" t="s">
        <v>304</v>
      </c>
      <c r="N413" s="17"/>
    </row>
    <row r="414" s="1" customFormat="1" customHeight="1" spans="1:14">
      <c r="A414" s="17">
        <v>51497</v>
      </c>
      <c r="B414" s="17" t="s">
        <v>6655</v>
      </c>
      <c r="C414" s="17" t="s">
        <v>5301</v>
      </c>
      <c r="D414" s="17" t="s">
        <v>6479</v>
      </c>
      <c r="E414" s="17" t="s">
        <v>517</v>
      </c>
      <c r="F414" s="17" t="s">
        <v>6656</v>
      </c>
      <c r="G414" s="17" t="s">
        <v>6504</v>
      </c>
      <c r="H414" s="17" t="s">
        <v>6640</v>
      </c>
      <c r="I414" s="17" t="s">
        <v>6657</v>
      </c>
      <c r="J414" s="67">
        <v>10</v>
      </c>
      <c r="K414" s="67">
        <v>24.77</v>
      </c>
      <c r="L414" s="67">
        <v>11</v>
      </c>
      <c r="M414" s="66" t="s">
        <v>304</v>
      </c>
      <c r="N414" s="17"/>
    </row>
    <row r="416" s="52" customFormat="1" customHeight="1" spans="1:14">
      <c r="A416" s="69" t="s">
        <v>0</v>
      </c>
      <c r="B416" s="69" t="s">
        <v>1</v>
      </c>
      <c r="C416" s="69" t="s">
        <v>225</v>
      </c>
      <c r="D416" s="69" t="s">
        <v>226</v>
      </c>
      <c r="E416" s="69" t="s">
        <v>227</v>
      </c>
      <c r="F416" s="69" t="s">
        <v>2</v>
      </c>
      <c r="G416" s="69" t="s">
        <v>3</v>
      </c>
      <c r="H416" s="69" t="s">
        <v>4</v>
      </c>
      <c r="I416" s="69" t="s">
        <v>5</v>
      </c>
      <c r="J416" s="69" t="s">
        <v>389</v>
      </c>
      <c r="K416" s="69" t="s">
        <v>1504</v>
      </c>
      <c r="L416" s="70" t="s">
        <v>390</v>
      </c>
      <c r="M416" s="71" t="s">
        <v>6</v>
      </c>
      <c r="N416" s="63" t="s">
        <v>229</v>
      </c>
    </row>
    <row r="417" s="53" customFormat="1" customHeight="1" spans="1:14">
      <c r="A417" s="72">
        <v>50333</v>
      </c>
      <c r="B417" s="72" t="s">
        <v>6658</v>
      </c>
      <c r="C417" s="72" t="s">
        <v>5301</v>
      </c>
      <c r="D417" s="72" t="s">
        <v>6659</v>
      </c>
      <c r="E417" s="72" t="s">
        <v>393</v>
      </c>
      <c r="F417" s="72" t="s">
        <v>6660</v>
      </c>
      <c r="G417" s="72" t="s">
        <v>59</v>
      </c>
      <c r="H417" s="72" t="s">
        <v>6661</v>
      </c>
      <c r="I417" s="72" t="s">
        <v>6662</v>
      </c>
      <c r="J417" s="72">
        <v>330</v>
      </c>
      <c r="K417" s="72" t="s">
        <v>4572</v>
      </c>
      <c r="L417" s="72">
        <v>1</v>
      </c>
      <c r="M417" s="65" t="s">
        <v>238</v>
      </c>
      <c r="N417" s="63" t="s">
        <v>239</v>
      </c>
    </row>
    <row r="418" s="53" customFormat="1" customHeight="1" spans="1:14">
      <c r="A418" s="72">
        <v>50363</v>
      </c>
      <c r="B418" s="72" t="s">
        <v>6663</v>
      </c>
      <c r="C418" s="72" t="s">
        <v>5301</v>
      </c>
      <c r="D418" s="72" t="s">
        <v>6659</v>
      </c>
      <c r="E418" s="72" t="s">
        <v>393</v>
      </c>
      <c r="F418" s="72" t="s">
        <v>6664</v>
      </c>
      <c r="G418" s="72" t="s">
        <v>59</v>
      </c>
      <c r="H418" s="72" t="s">
        <v>6661</v>
      </c>
      <c r="I418" s="72" t="s">
        <v>6665</v>
      </c>
      <c r="J418" s="72">
        <v>330</v>
      </c>
      <c r="K418" s="72" t="s">
        <v>6666</v>
      </c>
      <c r="L418" s="72">
        <v>2</v>
      </c>
      <c r="M418" s="65" t="s">
        <v>249</v>
      </c>
      <c r="N418" s="63" t="s">
        <v>239</v>
      </c>
    </row>
    <row r="419" s="53" customFormat="1" customHeight="1" spans="1:14">
      <c r="A419" s="72">
        <v>44493</v>
      </c>
      <c r="B419" s="72" t="s">
        <v>6667</v>
      </c>
      <c r="C419" s="72" t="s">
        <v>5301</v>
      </c>
      <c r="D419" s="72" t="s">
        <v>6659</v>
      </c>
      <c r="E419" s="72" t="s">
        <v>393</v>
      </c>
      <c r="F419" s="72" t="s">
        <v>6668</v>
      </c>
      <c r="G419" s="72" t="s">
        <v>6669</v>
      </c>
      <c r="H419" s="72" t="s">
        <v>6670</v>
      </c>
      <c r="I419" s="72" t="s">
        <v>6671</v>
      </c>
      <c r="J419" s="72">
        <v>310</v>
      </c>
      <c r="K419" s="72" t="s">
        <v>6672</v>
      </c>
      <c r="L419" s="72">
        <v>3</v>
      </c>
      <c r="M419" s="65" t="s">
        <v>258</v>
      </c>
      <c r="N419" s="63" t="s">
        <v>239</v>
      </c>
    </row>
    <row r="420" s="53" customFormat="1" customHeight="1" spans="1:14">
      <c r="A420" s="72">
        <v>51450</v>
      </c>
      <c r="B420" s="72" t="s">
        <v>6673</v>
      </c>
      <c r="C420" s="72" t="s">
        <v>5301</v>
      </c>
      <c r="D420" s="72" t="s">
        <v>6659</v>
      </c>
      <c r="E420" s="72" t="s">
        <v>393</v>
      </c>
      <c r="F420" s="72" t="s">
        <v>6674</v>
      </c>
      <c r="G420" s="72" t="s">
        <v>6675</v>
      </c>
      <c r="H420" s="72" t="s">
        <v>6676</v>
      </c>
      <c r="I420" s="72" t="s">
        <v>6677</v>
      </c>
      <c r="J420" s="72">
        <v>300</v>
      </c>
      <c r="K420" s="72" t="s">
        <v>4622</v>
      </c>
      <c r="L420" s="72">
        <v>4</v>
      </c>
      <c r="M420" s="63" t="s">
        <v>269</v>
      </c>
      <c r="N420" s="63"/>
    </row>
    <row r="421" s="53" customFormat="1" customHeight="1" spans="1:14">
      <c r="A421" s="34">
        <v>50665</v>
      </c>
      <c r="B421" s="34" t="s">
        <v>57</v>
      </c>
      <c r="C421" s="34" t="s">
        <v>5301</v>
      </c>
      <c r="D421" s="34" t="s">
        <v>6659</v>
      </c>
      <c r="E421" s="34" t="s">
        <v>393</v>
      </c>
      <c r="F421" s="34" t="s">
        <v>58</v>
      </c>
      <c r="G421" s="34" t="s">
        <v>59</v>
      </c>
      <c r="H421" s="34" t="s">
        <v>60</v>
      </c>
      <c r="I421" s="34" t="s">
        <v>61</v>
      </c>
      <c r="J421" s="34">
        <v>300</v>
      </c>
      <c r="K421" s="34" t="s">
        <v>4536</v>
      </c>
      <c r="L421" s="34">
        <v>5</v>
      </c>
      <c r="M421" s="63" t="s">
        <v>269</v>
      </c>
      <c r="N421" s="38"/>
    </row>
    <row r="422" s="53" customFormat="1" customHeight="1" spans="1:14">
      <c r="A422" s="72">
        <v>49195</v>
      </c>
      <c r="B422" s="72" t="s">
        <v>6678</v>
      </c>
      <c r="C422" s="72" t="s">
        <v>5301</v>
      </c>
      <c r="D422" s="72" t="s">
        <v>6659</v>
      </c>
      <c r="E422" s="72" t="s">
        <v>393</v>
      </c>
      <c r="F422" s="72" t="s">
        <v>6679</v>
      </c>
      <c r="G422" s="72" t="s">
        <v>6680</v>
      </c>
      <c r="H422" s="72" t="s">
        <v>6681</v>
      </c>
      <c r="I422" s="72" t="s">
        <v>6682</v>
      </c>
      <c r="J422" s="72">
        <v>280</v>
      </c>
      <c r="K422" s="72" t="s">
        <v>6683</v>
      </c>
      <c r="L422" s="72">
        <v>6</v>
      </c>
      <c r="M422" s="63" t="s">
        <v>269</v>
      </c>
      <c r="N422" s="63"/>
    </row>
    <row r="423" s="53" customFormat="1" customHeight="1" spans="1:14">
      <c r="A423" s="72">
        <v>50615</v>
      </c>
      <c r="B423" s="72" t="s">
        <v>6684</v>
      </c>
      <c r="C423" s="72" t="s">
        <v>5301</v>
      </c>
      <c r="D423" s="72" t="s">
        <v>6659</v>
      </c>
      <c r="E423" s="72" t="s">
        <v>393</v>
      </c>
      <c r="F423" s="72" t="s">
        <v>6685</v>
      </c>
      <c r="G423" s="72" t="s">
        <v>59</v>
      </c>
      <c r="H423" s="72" t="s">
        <v>60</v>
      </c>
      <c r="I423" s="72" t="s">
        <v>6686</v>
      </c>
      <c r="J423" s="72">
        <v>270</v>
      </c>
      <c r="K423" s="72" t="s">
        <v>4536</v>
      </c>
      <c r="L423" s="72">
        <v>7</v>
      </c>
      <c r="M423" s="63" t="s">
        <v>269</v>
      </c>
      <c r="N423" s="63"/>
    </row>
    <row r="424" s="53" customFormat="1" customHeight="1" spans="1:14">
      <c r="A424" s="72">
        <v>50359</v>
      </c>
      <c r="B424" s="72" t="s">
        <v>6687</v>
      </c>
      <c r="C424" s="72" t="s">
        <v>5301</v>
      </c>
      <c r="D424" s="72" t="s">
        <v>6659</v>
      </c>
      <c r="E424" s="72" t="s">
        <v>393</v>
      </c>
      <c r="F424" s="72" t="s">
        <v>6688</v>
      </c>
      <c r="G424" s="72" t="s">
        <v>59</v>
      </c>
      <c r="H424" s="72" t="s">
        <v>6661</v>
      </c>
      <c r="I424" s="72" t="s">
        <v>6689</v>
      </c>
      <c r="J424" s="72">
        <v>260</v>
      </c>
      <c r="K424" s="72" t="s">
        <v>4580</v>
      </c>
      <c r="L424" s="72">
        <v>8</v>
      </c>
      <c r="M424" s="63" t="s">
        <v>304</v>
      </c>
      <c r="N424" s="63"/>
    </row>
    <row r="425" s="53" customFormat="1" customHeight="1" spans="1:14">
      <c r="A425" s="72">
        <v>50249</v>
      </c>
      <c r="B425" s="72" t="s">
        <v>6690</v>
      </c>
      <c r="C425" s="72" t="s">
        <v>5301</v>
      </c>
      <c r="D425" s="72" t="s">
        <v>6659</v>
      </c>
      <c r="E425" s="72" t="s">
        <v>393</v>
      </c>
      <c r="F425" s="72" t="s">
        <v>6691</v>
      </c>
      <c r="G425" s="72" t="s">
        <v>59</v>
      </c>
      <c r="H425" s="72" t="s">
        <v>6692</v>
      </c>
      <c r="I425" s="72" t="s">
        <v>6693</v>
      </c>
      <c r="J425" s="72">
        <v>220</v>
      </c>
      <c r="K425" s="72" t="s">
        <v>4672</v>
      </c>
      <c r="L425" s="72">
        <v>9</v>
      </c>
      <c r="M425" s="63" t="s">
        <v>304</v>
      </c>
      <c r="N425" s="63"/>
    </row>
    <row r="426" s="53" customFormat="1" customHeight="1" spans="1:14">
      <c r="A426" s="72">
        <v>50300</v>
      </c>
      <c r="B426" s="72" t="s">
        <v>6694</v>
      </c>
      <c r="C426" s="72" t="s">
        <v>5301</v>
      </c>
      <c r="D426" s="72" t="s">
        <v>6659</v>
      </c>
      <c r="E426" s="72" t="s">
        <v>393</v>
      </c>
      <c r="F426" s="72" t="s">
        <v>6695</v>
      </c>
      <c r="G426" s="72" t="s">
        <v>59</v>
      </c>
      <c r="H426" s="72" t="s">
        <v>6692</v>
      </c>
      <c r="I426" s="72" t="s">
        <v>6696</v>
      </c>
      <c r="J426" s="72">
        <v>210</v>
      </c>
      <c r="K426" s="72" t="s">
        <v>6683</v>
      </c>
      <c r="L426" s="72">
        <v>10</v>
      </c>
      <c r="M426" s="63" t="s">
        <v>304</v>
      </c>
      <c r="N426" s="63"/>
    </row>
    <row r="427" s="53" customFormat="1" customHeight="1" spans="1:14">
      <c r="A427" s="72">
        <v>50655</v>
      </c>
      <c r="B427" s="72" t="s">
        <v>6697</v>
      </c>
      <c r="C427" s="72" t="s">
        <v>5301</v>
      </c>
      <c r="D427" s="72" t="s">
        <v>6659</v>
      </c>
      <c r="E427" s="72" t="s">
        <v>393</v>
      </c>
      <c r="F427" s="72" t="s">
        <v>6698</v>
      </c>
      <c r="G427" s="72" t="s">
        <v>59</v>
      </c>
      <c r="H427" s="72" t="s">
        <v>60</v>
      </c>
      <c r="I427" s="72" t="s">
        <v>6699</v>
      </c>
      <c r="J427" s="72">
        <v>180</v>
      </c>
      <c r="K427" s="72" t="s">
        <v>6700</v>
      </c>
      <c r="L427" s="72">
        <v>11</v>
      </c>
      <c r="M427" s="63" t="s">
        <v>304</v>
      </c>
      <c r="N427" s="63"/>
    </row>
    <row r="428" s="53" customFormat="1" customHeight="1" spans="1:14">
      <c r="A428" s="72">
        <v>50317</v>
      </c>
      <c r="B428" s="72" t="s">
        <v>6701</v>
      </c>
      <c r="C428" s="72" t="s">
        <v>5301</v>
      </c>
      <c r="D428" s="72" t="s">
        <v>6659</v>
      </c>
      <c r="E428" s="72" t="s">
        <v>393</v>
      </c>
      <c r="F428" s="72" t="s">
        <v>6702</v>
      </c>
      <c r="G428" s="72" t="s">
        <v>59</v>
      </c>
      <c r="H428" s="72" t="s">
        <v>6692</v>
      </c>
      <c r="I428" s="72" t="s">
        <v>6703</v>
      </c>
      <c r="J428" s="72">
        <v>80</v>
      </c>
      <c r="K428" s="72" t="s">
        <v>4602</v>
      </c>
      <c r="L428" s="72">
        <v>12</v>
      </c>
      <c r="M428" s="63" t="s">
        <v>304</v>
      </c>
      <c r="N428" s="63"/>
    </row>
    <row r="429" s="53" customFormat="1" customHeight="1" spans="1:14">
      <c r="A429" s="72">
        <v>50371</v>
      </c>
      <c r="B429" s="72" t="s">
        <v>6704</v>
      </c>
      <c r="C429" s="72" t="s">
        <v>5301</v>
      </c>
      <c r="D429" s="72" t="s">
        <v>6659</v>
      </c>
      <c r="E429" s="72" t="s">
        <v>393</v>
      </c>
      <c r="F429" s="72" t="s">
        <v>6705</v>
      </c>
      <c r="G429" s="72" t="s">
        <v>59</v>
      </c>
      <c r="H429" s="72" t="s">
        <v>6706</v>
      </c>
      <c r="I429" s="72" t="s">
        <v>6707</v>
      </c>
      <c r="J429" s="72">
        <v>30</v>
      </c>
      <c r="K429" s="72" t="s">
        <v>6708</v>
      </c>
      <c r="L429" s="72">
        <v>13</v>
      </c>
      <c r="M429" s="63" t="s">
        <v>304</v>
      </c>
      <c r="N429" s="63"/>
    </row>
    <row r="430" s="53" customFormat="1" customHeight="1" spans="1:14">
      <c r="A430" s="72"/>
      <c r="B430" s="72"/>
      <c r="C430" s="72"/>
      <c r="D430" s="72"/>
      <c r="E430" s="72"/>
      <c r="F430" s="72"/>
      <c r="G430" s="72"/>
      <c r="H430" s="72"/>
      <c r="I430" s="72"/>
      <c r="J430" s="73"/>
      <c r="K430" s="74"/>
      <c r="L430" s="72"/>
      <c r="M430" s="63"/>
      <c r="N430" s="63"/>
    </row>
    <row r="431" s="53" customFormat="1" customHeight="1" spans="1:14">
      <c r="A431" s="72">
        <v>49144</v>
      </c>
      <c r="B431" s="72" t="s">
        <v>6709</v>
      </c>
      <c r="C431" s="72" t="s">
        <v>5301</v>
      </c>
      <c r="D431" s="72" t="s">
        <v>6659</v>
      </c>
      <c r="E431" s="72" t="s">
        <v>517</v>
      </c>
      <c r="F431" s="72" t="s">
        <v>6710</v>
      </c>
      <c r="G431" s="72" t="s">
        <v>6711</v>
      </c>
      <c r="H431" s="72" t="s">
        <v>6681</v>
      </c>
      <c r="I431" s="72" t="s">
        <v>6712</v>
      </c>
      <c r="J431" s="72">
        <v>320</v>
      </c>
      <c r="K431" s="72" t="s">
        <v>6713</v>
      </c>
      <c r="L431" s="72">
        <v>1</v>
      </c>
      <c r="M431" s="65" t="s">
        <v>238</v>
      </c>
      <c r="N431" s="63" t="s">
        <v>239</v>
      </c>
    </row>
    <row r="432" s="53" customFormat="1" customHeight="1" spans="1:14">
      <c r="A432" s="72">
        <v>49187</v>
      </c>
      <c r="B432" s="72" t="s">
        <v>6714</v>
      </c>
      <c r="C432" s="72" t="s">
        <v>5301</v>
      </c>
      <c r="D432" s="72" t="s">
        <v>6659</v>
      </c>
      <c r="E432" s="72" t="s">
        <v>517</v>
      </c>
      <c r="F432" s="72" t="s">
        <v>6715</v>
      </c>
      <c r="G432" s="72" t="s">
        <v>6716</v>
      </c>
      <c r="H432" s="72" t="s">
        <v>6681</v>
      </c>
      <c r="I432" s="72" t="s">
        <v>6717</v>
      </c>
      <c r="J432" s="72">
        <v>310</v>
      </c>
      <c r="K432" s="72" t="s">
        <v>4771</v>
      </c>
      <c r="L432" s="72">
        <v>2</v>
      </c>
      <c r="M432" s="65" t="s">
        <v>249</v>
      </c>
      <c r="N432" s="63" t="s">
        <v>239</v>
      </c>
    </row>
    <row r="433" s="53" customFormat="1" customHeight="1" spans="1:15">
      <c r="A433" s="72">
        <v>45978</v>
      </c>
      <c r="B433" s="72" t="s">
        <v>6718</v>
      </c>
      <c r="C433" s="72" t="s">
        <v>5301</v>
      </c>
      <c r="D433" s="72" t="s">
        <v>6659</v>
      </c>
      <c r="E433" s="72" t="s">
        <v>517</v>
      </c>
      <c r="F433" s="72" t="s">
        <v>6719</v>
      </c>
      <c r="G433" s="72" t="s">
        <v>2791</v>
      </c>
      <c r="H433" s="72" t="s">
        <v>6720</v>
      </c>
      <c r="I433" s="72" t="s">
        <v>6721</v>
      </c>
      <c r="J433" s="72">
        <v>300</v>
      </c>
      <c r="K433" s="72" t="s">
        <v>6722</v>
      </c>
      <c r="L433" s="72">
        <v>3</v>
      </c>
      <c r="M433" s="65" t="s">
        <v>258</v>
      </c>
      <c r="N433" s="63" t="s">
        <v>239</v>
      </c>
    </row>
    <row r="434" s="53" customFormat="1" customHeight="1" spans="1:15">
      <c r="A434" s="72">
        <v>43883</v>
      </c>
      <c r="B434" s="72" t="s">
        <v>6723</v>
      </c>
      <c r="C434" s="72" t="s">
        <v>5301</v>
      </c>
      <c r="D434" s="72" t="s">
        <v>6659</v>
      </c>
      <c r="E434" s="72" t="s">
        <v>517</v>
      </c>
      <c r="F434" s="72" t="s">
        <v>6724</v>
      </c>
      <c r="G434" s="72" t="s">
        <v>6725</v>
      </c>
      <c r="H434" s="72" t="s">
        <v>6726</v>
      </c>
      <c r="I434" s="72" t="s">
        <v>6727</v>
      </c>
      <c r="J434" s="72">
        <v>260</v>
      </c>
      <c r="K434" s="72" t="s">
        <v>4335</v>
      </c>
      <c r="L434" s="72">
        <v>4</v>
      </c>
      <c r="M434" s="63" t="s">
        <v>269</v>
      </c>
      <c r="N434" s="63"/>
    </row>
    <row r="435" s="53" customFormat="1" customHeight="1" spans="1:15">
      <c r="A435" s="72">
        <v>47537</v>
      </c>
      <c r="B435" s="72" t="s">
        <v>6728</v>
      </c>
      <c r="C435" s="72" t="s">
        <v>5301</v>
      </c>
      <c r="D435" s="72" t="s">
        <v>6659</v>
      </c>
      <c r="E435" s="72" t="s">
        <v>517</v>
      </c>
      <c r="F435" s="72" t="s">
        <v>6729</v>
      </c>
      <c r="G435" s="72" t="s">
        <v>6725</v>
      </c>
      <c r="H435" s="72" t="s">
        <v>6730</v>
      </c>
      <c r="I435" s="72" t="s">
        <v>6731</v>
      </c>
      <c r="J435" s="72">
        <v>160</v>
      </c>
      <c r="K435" s="72" t="s">
        <v>6732</v>
      </c>
      <c r="L435" s="72">
        <v>5</v>
      </c>
      <c r="M435" s="63" t="s">
        <v>269</v>
      </c>
      <c r="N435" s="63"/>
    </row>
    <row r="436" s="53" customFormat="1" customHeight="1" spans="1:15">
      <c r="A436" s="72">
        <v>47557</v>
      </c>
      <c r="B436" s="72" t="s">
        <v>6733</v>
      </c>
      <c r="C436" s="72" t="s">
        <v>5301</v>
      </c>
      <c r="D436" s="72" t="s">
        <v>6659</v>
      </c>
      <c r="E436" s="72" t="s">
        <v>517</v>
      </c>
      <c r="F436" s="72">
        <v>103</v>
      </c>
      <c r="G436" s="72" t="s">
        <v>6725</v>
      </c>
      <c r="H436" s="72" t="s">
        <v>6730</v>
      </c>
      <c r="I436" s="72" t="s">
        <v>6734</v>
      </c>
      <c r="J436" s="72">
        <v>160</v>
      </c>
      <c r="K436" s="72" t="s">
        <v>4618</v>
      </c>
      <c r="L436" s="72">
        <v>6</v>
      </c>
      <c r="M436" s="63" t="s">
        <v>269</v>
      </c>
      <c r="N436" s="63"/>
    </row>
    <row r="437" s="53" customFormat="1" customHeight="1" spans="1:15">
      <c r="A437" s="72">
        <v>47570</v>
      </c>
      <c r="B437" s="72" t="s">
        <v>6735</v>
      </c>
      <c r="C437" s="72" t="s">
        <v>5301</v>
      </c>
      <c r="D437" s="72" t="s">
        <v>6659</v>
      </c>
      <c r="E437" s="72" t="s">
        <v>517</v>
      </c>
      <c r="F437" s="72" t="s">
        <v>6736</v>
      </c>
      <c r="G437" s="72" t="s">
        <v>6725</v>
      </c>
      <c r="H437" s="72" t="s">
        <v>6730</v>
      </c>
      <c r="I437" s="72" t="s">
        <v>6737</v>
      </c>
      <c r="J437" s="72">
        <v>150</v>
      </c>
      <c r="K437" s="72" t="s">
        <v>4340</v>
      </c>
      <c r="L437" s="72">
        <v>7</v>
      </c>
      <c r="M437" s="63" t="s">
        <v>269</v>
      </c>
      <c r="N437" s="63"/>
    </row>
    <row r="438" s="53" customFormat="1" customHeight="1" spans="1:15">
      <c r="A438" s="72">
        <v>43211</v>
      </c>
      <c r="B438" s="72" t="s">
        <v>6738</v>
      </c>
      <c r="C438" s="72" t="s">
        <v>5301</v>
      </c>
      <c r="D438" s="72" t="s">
        <v>6659</v>
      </c>
      <c r="E438" s="72" t="s">
        <v>517</v>
      </c>
      <c r="F438" s="72" t="s">
        <v>6739</v>
      </c>
      <c r="G438" s="72" t="s">
        <v>6725</v>
      </c>
      <c r="H438" s="72" t="s">
        <v>6730</v>
      </c>
      <c r="I438" s="72" t="s">
        <v>6740</v>
      </c>
      <c r="J438" s="72">
        <v>130</v>
      </c>
      <c r="K438" s="72" t="s">
        <v>6741</v>
      </c>
      <c r="L438" s="72">
        <v>8</v>
      </c>
      <c r="M438" s="63" t="s">
        <v>304</v>
      </c>
      <c r="N438" s="63"/>
    </row>
    <row r="439" s="53" customFormat="1" customHeight="1" spans="1:15">
      <c r="A439" s="72">
        <v>51319</v>
      </c>
      <c r="B439" s="72" t="s">
        <v>6742</v>
      </c>
      <c r="C439" s="72" t="s">
        <v>5301</v>
      </c>
      <c r="D439" s="72" t="s">
        <v>6659</v>
      </c>
      <c r="E439" s="72" t="s">
        <v>517</v>
      </c>
      <c r="F439" s="72" t="s">
        <v>6743</v>
      </c>
      <c r="G439" s="72" t="s">
        <v>4294</v>
      </c>
      <c r="H439" s="72" t="s">
        <v>4295</v>
      </c>
      <c r="I439" s="72" t="s">
        <v>6744</v>
      </c>
      <c r="J439" s="72">
        <v>120</v>
      </c>
      <c r="K439" s="72" t="s">
        <v>4771</v>
      </c>
      <c r="L439" s="72">
        <v>9</v>
      </c>
      <c r="M439" s="63" t="s">
        <v>304</v>
      </c>
      <c r="N439" s="63"/>
    </row>
    <row r="440" s="53" customFormat="1" customHeight="1" spans="1:15">
      <c r="A440" s="72">
        <v>51327</v>
      </c>
      <c r="B440" s="72" t="s">
        <v>6745</v>
      </c>
      <c r="C440" s="72" t="s">
        <v>5301</v>
      </c>
      <c r="D440" s="72" t="s">
        <v>6659</v>
      </c>
      <c r="E440" s="72" t="s">
        <v>517</v>
      </c>
      <c r="F440" s="72" t="s">
        <v>6746</v>
      </c>
      <c r="G440" s="72" t="s">
        <v>4294</v>
      </c>
      <c r="H440" s="72" t="s">
        <v>4295</v>
      </c>
      <c r="I440" s="72" t="s">
        <v>2042</v>
      </c>
      <c r="J440" s="72">
        <v>120</v>
      </c>
      <c r="K440" s="72" t="s">
        <v>4710</v>
      </c>
      <c r="L440" s="72">
        <v>10</v>
      </c>
      <c r="M440" s="63" t="s">
        <v>304</v>
      </c>
      <c r="N440" s="63"/>
    </row>
    <row r="441" s="53" customFormat="1" customHeight="1" spans="1:15">
      <c r="A441" s="72">
        <v>51324</v>
      </c>
      <c r="B441" s="72" t="s">
        <v>6747</v>
      </c>
      <c r="C441" s="72" t="s">
        <v>5301</v>
      </c>
      <c r="D441" s="72" t="s">
        <v>6659</v>
      </c>
      <c r="E441" s="72" t="s">
        <v>517</v>
      </c>
      <c r="F441" s="72" t="s">
        <v>6748</v>
      </c>
      <c r="G441" s="72" t="s">
        <v>4294</v>
      </c>
      <c r="H441" s="72" t="s">
        <v>4295</v>
      </c>
      <c r="I441" s="72" t="s">
        <v>6749</v>
      </c>
      <c r="J441" s="72">
        <v>110</v>
      </c>
      <c r="K441" s="72" t="s">
        <v>4525</v>
      </c>
      <c r="L441" s="72">
        <v>11</v>
      </c>
      <c r="M441" s="63" t="s">
        <v>304</v>
      </c>
      <c r="N441" s="63"/>
    </row>
    <row r="442" s="53" customFormat="1" customHeight="1" spans="1:15">
      <c r="A442" s="72">
        <v>51322</v>
      </c>
      <c r="B442" s="72" t="s">
        <v>6750</v>
      </c>
      <c r="C442" s="72" t="s">
        <v>5301</v>
      </c>
      <c r="D442" s="72" t="s">
        <v>6659</v>
      </c>
      <c r="E442" s="72" t="s">
        <v>517</v>
      </c>
      <c r="F442" s="72" t="s">
        <v>6751</v>
      </c>
      <c r="G442" s="72" t="s">
        <v>4294</v>
      </c>
      <c r="H442" s="72" t="s">
        <v>4295</v>
      </c>
      <c r="I442" s="72" t="s">
        <v>6752</v>
      </c>
      <c r="J442" s="72">
        <v>100</v>
      </c>
      <c r="K442" s="72" t="s">
        <v>4580</v>
      </c>
      <c r="L442" s="72">
        <v>12</v>
      </c>
      <c r="M442" s="63" t="s">
        <v>304</v>
      </c>
      <c r="N442" s="63"/>
    </row>
    <row r="443" s="53" customFormat="1" customHeight="1" spans="1:15">
      <c r="A443" s="72">
        <v>51326</v>
      </c>
      <c r="B443" s="72" t="s">
        <v>6753</v>
      </c>
      <c r="C443" s="72" t="s">
        <v>5301</v>
      </c>
      <c r="D443" s="72" t="s">
        <v>6659</v>
      </c>
      <c r="E443" s="72" t="s">
        <v>517</v>
      </c>
      <c r="F443" s="72" t="s">
        <v>6754</v>
      </c>
      <c r="G443" s="72" t="s">
        <v>4294</v>
      </c>
      <c r="H443" s="72" t="s">
        <v>4295</v>
      </c>
      <c r="I443" s="72" t="s">
        <v>6755</v>
      </c>
      <c r="J443" s="72">
        <v>80</v>
      </c>
      <c r="K443" s="72" t="s">
        <v>4572</v>
      </c>
      <c r="L443" s="72">
        <v>13</v>
      </c>
      <c r="M443" s="63" t="s">
        <v>304</v>
      </c>
      <c r="N443" s="63"/>
    </row>
    <row r="445" s="31" customFormat="1" customHeight="1" spans="1:15">
      <c r="A445" s="19" t="s">
        <v>0</v>
      </c>
      <c r="B445" s="19" t="s">
        <v>1</v>
      </c>
      <c r="C445" s="19" t="s">
        <v>225</v>
      </c>
      <c r="D445" s="19" t="s">
        <v>226</v>
      </c>
      <c r="E445" s="19" t="s">
        <v>227</v>
      </c>
      <c r="F445" s="19" t="s">
        <v>2</v>
      </c>
      <c r="G445" s="19" t="s">
        <v>3</v>
      </c>
      <c r="H445" s="19" t="s">
        <v>4</v>
      </c>
      <c r="I445" s="19" t="s">
        <v>5</v>
      </c>
      <c r="J445" s="19" t="s">
        <v>389</v>
      </c>
      <c r="K445" s="19" t="s">
        <v>1504</v>
      </c>
      <c r="L445" s="75" t="s">
        <v>390</v>
      </c>
      <c r="M445" s="76" t="s">
        <v>6</v>
      </c>
      <c r="N445" s="19" t="s">
        <v>229</v>
      </c>
      <c r="O445" s="77"/>
    </row>
    <row r="446" s="31" customFormat="1" customHeight="1" spans="1:15">
      <c r="A446" s="78">
        <v>43273</v>
      </c>
      <c r="B446" s="78" t="s">
        <v>6756</v>
      </c>
      <c r="C446" s="27" t="s">
        <v>5301</v>
      </c>
      <c r="D446" s="27" t="s">
        <v>6757</v>
      </c>
      <c r="E446" s="78" t="s">
        <v>1507</v>
      </c>
      <c r="F446" s="27" t="s">
        <v>6758</v>
      </c>
      <c r="G446" s="78" t="s">
        <v>6759</v>
      </c>
      <c r="H446" s="78" t="s">
        <v>6760</v>
      </c>
      <c r="I446" s="78" t="s">
        <v>6761</v>
      </c>
      <c r="J446" s="27">
        <v>135</v>
      </c>
      <c r="K446" s="27">
        <v>116.72</v>
      </c>
      <c r="L446" s="79" t="s">
        <v>1512</v>
      </c>
      <c r="M446" s="80" t="s">
        <v>238</v>
      </c>
      <c r="N446" s="22" t="s">
        <v>239</v>
      </c>
    </row>
    <row r="447" s="31" customFormat="1" customHeight="1" spans="1:15">
      <c r="A447" s="78">
        <v>43980</v>
      </c>
      <c r="B447" s="78" t="s">
        <v>6762</v>
      </c>
      <c r="C447" s="27" t="s">
        <v>5301</v>
      </c>
      <c r="D447" s="27" t="s">
        <v>6757</v>
      </c>
      <c r="E447" s="78" t="s">
        <v>1507</v>
      </c>
      <c r="F447" s="27" t="s">
        <v>6763</v>
      </c>
      <c r="G447" s="78" t="s">
        <v>6764</v>
      </c>
      <c r="H447" s="78" t="s">
        <v>6765</v>
      </c>
      <c r="I447" s="78" t="s">
        <v>6766</v>
      </c>
      <c r="J447" s="27">
        <v>130</v>
      </c>
      <c r="K447" s="27">
        <v>110</v>
      </c>
      <c r="L447" s="79" t="s">
        <v>1518</v>
      </c>
      <c r="M447" s="80" t="s">
        <v>249</v>
      </c>
      <c r="N447" s="22" t="s">
        <v>239</v>
      </c>
    </row>
    <row r="448" s="31" customFormat="1" customHeight="1" spans="1:15">
      <c r="A448" s="78">
        <v>44097</v>
      </c>
      <c r="B448" s="78" t="s">
        <v>6767</v>
      </c>
      <c r="C448" s="27" t="s">
        <v>5301</v>
      </c>
      <c r="D448" s="27" t="s">
        <v>6757</v>
      </c>
      <c r="E448" s="78" t="s">
        <v>1507</v>
      </c>
      <c r="F448" s="27" t="s">
        <v>6768</v>
      </c>
      <c r="G448" s="78" t="s">
        <v>6769</v>
      </c>
      <c r="H448" s="78" t="s">
        <v>6765</v>
      </c>
      <c r="I448" s="78" t="s">
        <v>6770</v>
      </c>
      <c r="J448" s="27">
        <v>130</v>
      </c>
      <c r="K448" s="27">
        <v>112.31</v>
      </c>
      <c r="L448" s="79" t="s">
        <v>1524</v>
      </c>
      <c r="M448" s="80" t="s">
        <v>258</v>
      </c>
      <c r="N448" s="22" t="s">
        <v>239</v>
      </c>
    </row>
    <row r="449" s="31" customFormat="1" customHeight="1" spans="1:14">
      <c r="A449" s="78">
        <v>43702</v>
      </c>
      <c r="B449" s="78" t="s">
        <v>6771</v>
      </c>
      <c r="C449" s="27" t="s">
        <v>5301</v>
      </c>
      <c r="D449" s="27" t="s">
        <v>6757</v>
      </c>
      <c r="E449" s="78" t="s">
        <v>1507</v>
      </c>
      <c r="F449" s="27" t="s">
        <v>6772</v>
      </c>
      <c r="G449" s="78" t="s">
        <v>6773</v>
      </c>
      <c r="H449" s="78" t="s">
        <v>6774</v>
      </c>
      <c r="I449" s="78" t="s">
        <v>6775</v>
      </c>
      <c r="J449" s="27">
        <v>130</v>
      </c>
      <c r="K449" s="27">
        <v>115.06</v>
      </c>
      <c r="L449" s="79">
        <v>4</v>
      </c>
      <c r="M449" s="24" t="s">
        <v>687</v>
      </c>
      <c r="N449" s="22" t="s">
        <v>239</v>
      </c>
    </row>
    <row r="450" s="31" customFormat="1" customHeight="1" spans="1:14">
      <c r="A450" s="78">
        <v>43837</v>
      </c>
      <c r="B450" s="78" t="s">
        <v>6776</v>
      </c>
      <c r="C450" s="27" t="s">
        <v>5301</v>
      </c>
      <c r="D450" s="27" t="s">
        <v>6757</v>
      </c>
      <c r="E450" s="78" t="s">
        <v>1507</v>
      </c>
      <c r="F450" s="27" t="s">
        <v>6777</v>
      </c>
      <c r="G450" s="78" t="s">
        <v>6778</v>
      </c>
      <c r="H450" s="78" t="s">
        <v>6774</v>
      </c>
      <c r="I450" s="78" t="s">
        <v>6779</v>
      </c>
      <c r="J450" s="27">
        <v>130</v>
      </c>
      <c r="K450" s="27">
        <v>117.83</v>
      </c>
      <c r="L450" s="79">
        <v>5</v>
      </c>
      <c r="M450" s="24" t="s">
        <v>687</v>
      </c>
      <c r="N450" s="22" t="s">
        <v>239</v>
      </c>
    </row>
    <row r="451" s="31" customFormat="1" customHeight="1" spans="1:14">
      <c r="A451" s="78">
        <v>43891</v>
      </c>
      <c r="B451" s="78" t="s">
        <v>6780</v>
      </c>
      <c r="C451" s="27" t="s">
        <v>5301</v>
      </c>
      <c r="D451" s="27" t="s">
        <v>6757</v>
      </c>
      <c r="E451" s="78" t="s">
        <v>1507</v>
      </c>
      <c r="F451" s="27" t="s">
        <v>6781</v>
      </c>
      <c r="G451" s="78" t="s">
        <v>6782</v>
      </c>
      <c r="H451" s="78" t="s">
        <v>6760</v>
      </c>
      <c r="I451" s="78" t="s">
        <v>6783</v>
      </c>
      <c r="J451" s="27">
        <v>130</v>
      </c>
      <c r="K451" s="27">
        <v>119.09</v>
      </c>
      <c r="L451" s="79">
        <v>6</v>
      </c>
      <c r="M451" s="24" t="s">
        <v>687</v>
      </c>
      <c r="N451" s="22" t="s">
        <v>239</v>
      </c>
    </row>
    <row r="452" s="31" customFormat="1" customHeight="1" spans="1:14">
      <c r="A452" s="78">
        <v>41182</v>
      </c>
      <c r="B452" s="78" t="s">
        <v>6784</v>
      </c>
      <c r="C452" s="27" t="s">
        <v>5301</v>
      </c>
      <c r="D452" s="27" t="s">
        <v>6757</v>
      </c>
      <c r="E452" s="78" t="s">
        <v>1507</v>
      </c>
      <c r="F452" s="27" t="s">
        <v>6785</v>
      </c>
      <c r="G452" s="78" t="s">
        <v>6786</v>
      </c>
      <c r="H452" s="78" t="s">
        <v>6787</v>
      </c>
      <c r="I452" s="78" t="s">
        <v>6788</v>
      </c>
      <c r="J452" s="27">
        <v>125</v>
      </c>
      <c r="K452" s="27">
        <v>106.94</v>
      </c>
      <c r="L452" s="79">
        <v>7</v>
      </c>
      <c r="M452" s="24" t="s">
        <v>687</v>
      </c>
      <c r="N452" s="22" t="s">
        <v>239</v>
      </c>
    </row>
    <row r="453" s="31" customFormat="1" customHeight="1" spans="1:14">
      <c r="A453" s="78">
        <v>45263</v>
      </c>
      <c r="B453" s="78" t="s">
        <v>6789</v>
      </c>
      <c r="C453" s="27" t="s">
        <v>5301</v>
      </c>
      <c r="D453" s="27" t="s">
        <v>6757</v>
      </c>
      <c r="E453" s="78" t="s">
        <v>1507</v>
      </c>
      <c r="F453" s="27" t="s">
        <v>6790</v>
      </c>
      <c r="G453" s="78" t="s">
        <v>6791</v>
      </c>
      <c r="H453" s="78" t="s">
        <v>6792</v>
      </c>
      <c r="I453" s="78" t="s">
        <v>6793</v>
      </c>
      <c r="J453" s="27">
        <v>125</v>
      </c>
      <c r="K453" s="27">
        <v>110.35</v>
      </c>
      <c r="L453" s="79">
        <v>8</v>
      </c>
      <c r="M453" s="24" t="s">
        <v>687</v>
      </c>
      <c r="N453" s="22" t="s">
        <v>239</v>
      </c>
    </row>
    <row r="454" s="31" customFormat="1" customHeight="1" spans="1:14">
      <c r="A454" s="78">
        <v>44065</v>
      </c>
      <c r="B454" s="78" t="s">
        <v>6794</v>
      </c>
      <c r="C454" s="27" t="s">
        <v>5301</v>
      </c>
      <c r="D454" s="27" t="s">
        <v>6757</v>
      </c>
      <c r="E454" s="78" t="s">
        <v>1507</v>
      </c>
      <c r="F454" s="27" t="s">
        <v>6795</v>
      </c>
      <c r="G454" s="78" t="s">
        <v>6796</v>
      </c>
      <c r="H454" s="78" t="s">
        <v>6765</v>
      </c>
      <c r="I454" s="78" t="s">
        <v>6797</v>
      </c>
      <c r="J454" s="27">
        <v>125</v>
      </c>
      <c r="K454" s="27">
        <v>116.52</v>
      </c>
      <c r="L454" s="79">
        <v>9</v>
      </c>
      <c r="M454" s="24" t="s">
        <v>269</v>
      </c>
      <c r="N454" s="22"/>
    </row>
    <row r="455" s="31" customFormat="1" customHeight="1" spans="1:14">
      <c r="A455" s="78">
        <v>50717</v>
      </c>
      <c r="B455" s="78" t="s">
        <v>6798</v>
      </c>
      <c r="C455" s="27" t="s">
        <v>5301</v>
      </c>
      <c r="D455" s="27" t="s">
        <v>6757</v>
      </c>
      <c r="E455" s="78" t="s">
        <v>1507</v>
      </c>
      <c r="F455" s="27" t="s">
        <v>6799</v>
      </c>
      <c r="G455" s="78" t="s">
        <v>4804</v>
      </c>
      <c r="H455" s="78" t="s">
        <v>4805</v>
      </c>
      <c r="I455" s="78" t="s">
        <v>6800</v>
      </c>
      <c r="J455" s="27">
        <v>120</v>
      </c>
      <c r="K455" s="27">
        <v>113.35</v>
      </c>
      <c r="L455" s="79">
        <v>10</v>
      </c>
      <c r="M455" s="24" t="s">
        <v>269</v>
      </c>
      <c r="N455" s="22"/>
    </row>
    <row r="456" s="31" customFormat="1" customHeight="1" spans="1:14">
      <c r="A456" s="78">
        <v>40436</v>
      </c>
      <c r="B456" s="78" t="s">
        <v>6801</v>
      </c>
      <c r="C456" s="27" t="s">
        <v>5301</v>
      </c>
      <c r="D456" s="27" t="s">
        <v>6757</v>
      </c>
      <c r="E456" s="78" t="s">
        <v>1507</v>
      </c>
      <c r="F456" s="27" t="s">
        <v>6802</v>
      </c>
      <c r="G456" s="78" t="s">
        <v>6803</v>
      </c>
      <c r="H456" s="78" t="s">
        <v>6804</v>
      </c>
      <c r="I456" s="78" t="s">
        <v>6805</v>
      </c>
      <c r="J456" s="27">
        <v>120</v>
      </c>
      <c r="K456" s="27">
        <v>114</v>
      </c>
      <c r="L456" s="79">
        <v>11</v>
      </c>
      <c r="M456" s="24" t="s">
        <v>269</v>
      </c>
      <c r="N456" s="22"/>
    </row>
    <row r="457" s="31" customFormat="1" customHeight="1" spans="1:14">
      <c r="A457" s="78">
        <v>50022</v>
      </c>
      <c r="B457" s="78" t="s">
        <v>6806</v>
      </c>
      <c r="C457" s="27" t="s">
        <v>5301</v>
      </c>
      <c r="D457" s="27" t="s">
        <v>6757</v>
      </c>
      <c r="E457" s="78" t="s">
        <v>1507</v>
      </c>
      <c r="F457" s="27" t="s">
        <v>6807</v>
      </c>
      <c r="G457" s="78" t="s">
        <v>4804</v>
      </c>
      <c r="H457" s="78" t="s">
        <v>4805</v>
      </c>
      <c r="I457" s="78" t="s">
        <v>6808</v>
      </c>
      <c r="J457" s="27">
        <v>120</v>
      </c>
      <c r="K457" s="27">
        <v>119.76</v>
      </c>
      <c r="L457" s="79">
        <v>12</v>
      </c>
      <c r="M457" s="24" t="s">
        <v>269</v>
      </c>
      <c r="N457" s="22"/>
    </row>
    <row r="458" s="31" customFormat="1" customHeight="1" spans="1:14">
      <c r="A458" s="78">
        <v>40309</v>
      </c>
      <c r="B458" s="78" t="s">
        <v>6809</v>
      </c>
      <c r="C458" s="27" t="s">
        <v>5301</v>
      </c>
      <c r="D458" s="27" t="s">
        <v>6757</v>
      </c>
      <c r="E458" s="78" t="s">
        <v>1507</v>
      </c>
      <c r="F458" s="27" t="s">
        <v>6810</v>
      </c>
      <c r="G458" s="78" t="s">
        <v>6811</v>
      </c>
      <c r="H458" s="78" t="s">
        <v>6804</v>
      </c>
      <c r="I458" s="78" t="s">
        <v>6812</v>
      </c>
      <c r="J458" s="27">
        <v>115</v>
      </c>
      <c r="K458" s="27">
        <v>111.68</v>
      </c>
      <c r="L458" s="79">
        <v>13</v>
      </c>
      <c r="M458" s="24" t="s">
        <v>269</v>
      </c>
      <c r="N458" s="22"/>
    </row>
    <row r="459" s="31" customFormat="1" customHeight="1" spans="1:14">
      <c r="A459" s="78">
        <v>42307</v>
      </c>
      <c r="B459" s="78" t="s">
        <v>6813</v>
      </c>
      <c r="C459" s="27" t="s">
        <v>5301</v>
      </c>
      <c r="D459" s="27" t="s">
        <v>6757</v>
      </c>
      <c r="E459" s="78" t="s">
        <v>1507</v>
      </c>
      <c r="F459" s="27" t="s">
        <v>6814</v>
      </c>
      <c r="G459" s="78" t="s">
        <v>6815</v>
      </c>
      <c r="H459" s="78" t="s">
        <v>6816</v>
      </c>
      <c r="I459" s="78" t="s">
        <v>6817</v>
      </c>
      <c r="J459" s="27">
        <v>115</v>
      </c>
      <c r="K459" s="27">
        <v>113.02</v>
      </c>
      <c r="L459" s="79">
        <v>14</v>
      </c>
      <c r="M459" s="24" t="s">
        <v>269</v>
      </c>
      <c r="N459" s="22"/>
    </row>
    <row r="460" s="31" customFormat="1" customHeight="1" spans="1:14">
      <c r="A460" s="78">
        <v>45406</v>
      </c>
      <c r="B460" s="78" t="s">
        <v>6818</v>
      </c>
      <c r="C460" s="27" t="s">
        <v>5301</v>
      </c>
      <c r="D460" s="27" t="s">
        <v>6757</v>
      </c>
      <c r="E460" s="78" t="s">
        <v>1507</v>
      </c>
      <c r="F460" s="27" t="s">
        <v>6819</v>
      </c>
      <c r="G460" s="78" t="s">
        <v>6820</v>
      </c>
      <c r="H460" s="78" t="s">
        <v>6821</v>
      </c>
      <c r="I460" s="78" t="s">
        <v>6822</v>
      </c>
      <c r="J460" s="27">
        <v>115</v>
      </c>
      <c r="K460" s="27">
        <v>118</v>
      </c>
      <c r="L460" s="79">
        <v>15</v>
      </c>
      <c r="M460" s="24" t="s">
        <v>269</v>
      </c>
      <c r="N460" s="22"/>
    </row>
    <row r="461" s="31" customFormat="1" customHeight="1" spans="1:14">
      <c r="A461" s="78">
        <v>42237</v>
      </c>
      <c r="B461" s="78" t="s">
        <v>6823</v>
      </c>
      <c r="C461" s="27" t="s">
        <v>5301</v>
      </c>
      <c r="D461" s="27" t="s">
        <v>6757</v>
      </c>
      <c r="E461" s="78" t="s">
        <v>1507</v>
      </c>
      <c r="F461" s="27" t="s">
        <v>6824</v>
      </c>
      <c r="G461" s="78" t="s">
        <v>6825</v>
      </c>
      <c r="H461" s="78" t="s">
        <v>6816</v>
      </c>
      <c r="I461" s="78" t="s">
        <v>6826</v>
      </c>
      <c r="J461" s="27">
        <v>110</v>
      </c>
      <c r="K461" s="27">
        <v>111</v>
      </c>
      <c r="L461" s="79">
        <v>16</v>
      </c>
      <c r="M461" s="24" t="s">
        <v>269</v>
      </c>
      <c r="N461" s="22"/>
    </row>
    <row r="462" s="31" customFormat="1" customHeight="1" spans="1:14">
      <c r="A462" s="78">
        <v>43641</v>
      </c>
      <c r="B462" s="78" t="s">
        <v>6827</v>
      </c>
      <c r="C462" s="27" t="s">
        <v>5301</v>
      </c>
      <c r="D462" s="27" t="s">
        <v>6757</v>
      </c>
      <c r="E462" s="78" t="s">
        <v>1507</v>
      </c>
      <c r="F462" s="27" t="s">
        <v>6828</v>
      </c>
      <c r="G462" s="78" t="s">
        <v>6829</v>
      </c>
      <c r="H462" s="78" t="s">
        <v>6774</v>
      </c>
      <c r="I462" s="78" t="s">
        <v>6830</v>
      </c>
      <c r="J462" s="27">
        <v>110</v>
      </c>
      <c r="K462" s="27">
        <v>113.9</v>
      </c>
      <c r="L462" s="79">
        <v>17</v>
      </c>
      <c r="M462" s="24" t="s">
        <v>269</v>
      </c>
      <c r="N462" s="22"/>
    </row>
    <row r="463" s="31" customFormat="1" customHeight="1" spans="1:14">
      <c r="A463" s="78">
        <v>40982</v>
      </c>
      <c r="B463" s="78" t="s">
        <v>6831</v>
      </c>
      <c r="C463" s="27" t="s">
        <v>5301</v>
      </c>
      <c r="D463" s="27" t="s">
        <v>6757</v>
      </c>
      <c r="E463" s="78" t="s">
        <v>1507</v>
      </c>
      <c r="F463" s="27" t="s">
        <v>6832</v>
      </c>
      <c r="G463" s="78" t="s">
        <v>6833</v>
      </c>
      <c r="H463" s="78" t="s">
        <v>6834</v>
      </c>
      <c r="I463" s="78" t="s">
        <v>6835</v>
      </c>
      <c r="J463" s="27">
        <v>110</v>
      </c>
      <c r="K463" s="27">
        <v>117.75</v>
      </c>
      <c r="L463" s="79">
        <v>18</v>
      </c>
      <c r="M463" s="24" t="s">
        <v>269</v>
      </c>
      <c r="N463" s="22"/>
    </row>
    <row r="464" s="31" customFormat="1" customHeight="1" spans="1:14">
      <c r="A464" s="78">
        <v>44047</v>
      </c>
      <c r="B464" s="78" t="s">
        <v>6836</v>
      </c>
      <c r="C464" s="27" t="s">
        <v>5301</v>
      </c>
      <c r="D464" s="27" t="s">
        <v>6757</v>
      </c>
      <c r="E464" s="78" t="s">
        <v>1507</v>
      </c>
      <c r="F464" s="27" t="s">
        <v>6837</v>
      </c>
      <c r="G464" s="78" t="s">
        <v>6838</v>
      </c>
      <c r="H464" s="78" t="s">
        <v>6765</v>
      </c>
      <c r="I464" s="78" t="s">
        <v>6839</v>
      </c>
      <c r="J464" s="27">
        <v>105</v>
      </c>
      <c r="K464" s="27">
        <v>110.91</v>
      </c>
      <c r="L464" s="79">
        <v>19</v>
      </c>
      <c r="M464" s="24" t="s">
        <v>269</v>
      </c>
      <c r="N464" s="22"/>
    </row>
    <row r="465" s="31" customFormat="1" customHeight="1" spans="1:14">
      <c r="A465" s="78">
        <v>42507</v>
      </c>
      <c r="B465" s="78" t="s">
        <v>6840</v>
      </c>
      <c r="C465" s="27" t="s">
        <v>5301</v>
      </c>
      <c r="D465" s="27" t="s">
        <v>6757</v>
      </c>
      <c r="E465" s="78" t="s">
        <v>1507</v>
      </c>
      <c r="F465" s="27" t="s">
        <v>6841</v>
      </c>
      <c r="G465" s="78" t="s">
        <v>6842</v>
      </c>
      <c r="H465" s="78" t="s">
        <v>6816</v>
      </c>
      <c r="I465" s="78" t="s">
        <v>6843</v>
      </c>
      <c r="J465" s="27">
        <v>105</v>
      </c>
      <c r="K465" s="27">
        <v>120</v>
      </c>
      <c r="L465" s="79">
        <v>20</v>
      </c>
      <c r="M465" s="24" t="s">
        <v>269</v>
      </c>
      <c r="N465" s="22"/>
    </row>
    <row r="466" s="31" customFormat="1" customHeight="1" spans="1:14">
      <c r="A466" s="78">
        <v>40277</v>
      </c>
      <c r="B466" s="78" t="s">
        <v>6844</v>
      </c>
      <c r="C466" s="27" t="s">
        <v>5301</v>
      </c>
      <c r="D466" s="27" t="s">
        <v>6757</v>
      </c>
      <c r="E466" s="78" t="s">
        <v>1507</v>
      </c>
      <c r="F466" s="27" t="s">
        <v>6845</v>
      </c>
      <c r="G466" s="78" t="s">
        <v>6846</v>
      </c>
      <c r="H466" s="78" t="s">
        <v>6821</v>
      </c>
      <c r="I466" s="78" t="s">
        <v>6847</v>
      </c>
      <c r="J466" s="27">
        <v>105</v>
      </c>
      <c r="K466" s="27">
        <v>120</v>
      </c>
      <c r="L466" s="79">
        <v>21</v>
      </c>
      <c r="M466" s="24" t="s">
        <v>269</v>
      </c>
      <c r="N466" s="22"/>
    </row>
    <row r="467" s="31" customFormat="1" customHeight="1" spans="1:14">
      <c r="A467" s="78">
        <v>43678</v>
      </c>
      <c r="B467" s="78" t="s">
        <v>6848</v>
      </c>
      <c r="C467" s="27" t="s">
        <v>5301</v>
      </c>
      <c r="D467" s="27" t="s">
        <v>6757</v>
      </c>
      <c r="E467" s="78" t="s">
        <v>1507</v>
      </c>
      <c r="F467" s="27" t="s">
        <v>6849</v>
      </c>
      <c r="G467" s="78" t="s">
        <v>6850</v>
      </c>
      <c r="H467" s="78" t="s">
        <v>6851</v>
      </c>
      <c r="I467" s="78" t="s">
        <v>6852</v>
      </c>
      <c r="J467" s="27">
        <v>105</v>
      </c>
      <c r="K467" s="27">
        <v>120</v>
      </c>
      <c r="L467" s="79">
        <v>22</v>
      </c>
      <c r="M467" s="24" t="s">
        <v>269</v>
      </c>
      <c r="N467" s="22"/>
    </row>
    <row r="468" s="31" customFormat="1" customHeight="1" spans="1:14">
      <c r="A468" s="78">
        <v>42547</v>
      </c>
      <c r="B468" s="78" t="s">
        <v>6853</v>
      </c>
      <c r="C468" s="27" t="s">
        <v>5301</v>
      </c>
      <c r="D468" s="27" t="s">
        <v>6757</v>
      </c>
      <c r="E468" s="78" t="s">
        <v>1507</v>
      </c>
      <c r="F468" s="27" t="s">
        <v>6854</v>
      </c>
      <c r="G468" s="78" t="s">
        <v>6855</v>
      </c>
      <c r="H468" s="78" t="s">
        <v>6816</v>
      </c>
      <c r="I468" s="78" t="s">
        <v>6856</v>
      </c>
      <c r="J468" s="27">
        <v>105</v>
      </c>
      <c r="K468" s="27">
        <v>120</v>
      </c>
      <c r="L468" s="79">
        <v>23</v>
      </c>
      <c r="M468" s="24" t="s">
        <v>269</v>
      </c>
      <c r="N468" s="22"/>
    </row>
    <row r="469" s="31" customFormat="1" customHeight="1" spans="1:14">
      <c r="A469" s="78">
        <v>42366</v>
      </c>
      <c r="B469" s="78" t="s">
        <v>6857</v>
      </c>
      <c r="C469" s="27" t="s">
        <v>5301</v>
      </c>
      <c r="D469" s="27" t="s">
        <v>6757</v>
      </c>
      <c r="E469" s="78" t="s">
        <v>1507</v>
      </c>
      <c r="F469" s="27" t="s">
        <v>6858</v>
      </c>
      <c r="G469" s="78" t="s">
        <v>6859</v>
      </c>
      <c r="H469" s="78" t="s">
        <v>6816</v>
      </c>
      <c r="I469" s="78" t="s">
        <v>6860</v>
      </c>
      <c r="J469" s="27">
        <v>100</v>
      </c>
      <c r="K469" s="27">
        <v>112.47</v>
      </c>
      <c r="L469" s="79">
        <v>24</v>
      </c>
      <c r="M469" s="24" t="s">
        <v>269</v>
      </c>
      <c r="N469" s="22"/>
    </row>
    <row r="470" s="31" customFormat="1" customHeight="1" spans="1:14">
      <c r="A470" s="78">
        <v>43611</v>
      </c>
      <c r="B470" s="78" t="s">
        <v>6861</v>
      </c>
      <c r="C470" s="27" t="s">
        <v>5301</v>
      </c>
      <c r="D470" s="27" t="s">
        <v>6757</v>
      </c>
      <c r="E470" s="78" t="s">
        <v>1507</v>
      </c>
      <c r="F470" s="27" t="s">
        <v>6862</v>
      </c>
      <c r="G470" s="78" t="s">
        <v>6863</v>
      </c>
      <c r="H470" s="78" t="s">
        <v>6851</v>
      </c>
      <c r="I470" s="78" t="s">
        <v>6864</v>
      </c>
      <c r="J470" s="27">
        <v>100</v>
      </c>
      <c r="K470" s="27">
        <v>115.38</v>
      </c>
      <c r="L470" s="79">
        <v>25</v>
      </c>
      <c r="M470" s="24" t="s">
        <v>269</v>
      </c>
      <c r="N470" s="22"/>
    </row>
    <row r="471" s="31" customFormat="1" customHeight="1" spans="1:14">
      <c r="A471" s="78">
        <v>51506</v>
      </c>
      <c r="B471" s="78" t="s">
        <v>112</v>
      </c>
      <c r="C471" s="27" t="s">
        <v>5301</v>
      </c>
      <c r="D471" s="27" t="s">
        <v>6757</v>
      </c>
      <c r="E471" s="78" t="s">
        <v>1507</v>
      </c>
      <c r="F471" s="27" t="s">
        <v>113</v>
      </c>
      <c r="G471" s="78" t="s">
        <v>114</v>
      </c>
      <c r="H471" s="78" t="s">
        <v>115</v>
      </c>
      <c r="I471" s="78" t="s">
        <v>116</v>
      </c>
      <c r="J471" s="27">
        <v>100</v>
      </c>
      <c r="K471" s="27">
        <v>119.5</v>
      </c>
      <c r="L471" s="79">
        <v>26</v>
      </c>
      <c r="M471" s="24" t="s">
        <v>269</v>
      </c>
      <c r="N471" s="24" t="s">
        <v>91</v>
      </c>
    </row>
    <row r="472" s="31" customFormat="1" customHeight="1" spans="1:14">
      <c r="A472" s="78">
        <v>50681</v>
      </c>
      <c r="B472" s="78" t="s">
        <v>6865</v>
      </c>
      <c r="C472" s="27" t="s">
        <v>5301</v>
      </c>
      <c r="D472" s="27" t="s">
        <v>6757</v>
      </c>
      <c r="E472" s="78" t="s">
        <v>1507</v>
      </c>
      <c r="F472" s="27" t="s">
        <v>6866</v>
      </c>
      <c r="G472" s="78" t="s">
        <v>4804</v>
      </c>
      <c r="H472" s="78" t="s">
        <v>4805</v>
      </c>
      <c r="I472" s="78" t="s">
        <v>6867</v>
      </c>
      <c r="J472" s="27">
        <v>100</v>
      </c>
      <c r="K472" s="27">
        <v>120</v>
      </c>
      <c r="L472" s="79">
        <v>27</v>
      </c>
      <c r="M472" s="24" t="s">
        <v>269</v>
      </c>
      <c r="N472" s="22"/>
    </row>
    <row r="473" s="31" customFormat="1" customHeight="1" spans="1:14">
      <c r="A473" s="78">
        <v>43714</v>
      </c>
      <c r="B473" s="78" t="s">
        <v>6868</v>
      </c>
      <c r="C473" s="27" t="s">
        <v>5301</v>
      </c>
      <c r="D473" s="27" t="s">
        <v>6757</v>
      </c>
      <c r="E473" s="78" t="s">
        <v>1507</v>
      </c>
      <c r="F473" s="27" t="s">
        <v>6869</v>
      </c>
      <c r="G473" s="78" t="s">
        <v>6870</v>
      </c>
      <c r="H473" s="78" t="s">
        <v>6871</v>
      </c>
      <c r="I473" s="78" t="s">
        <v>6872</v>
      </c>
      <c r="J473" s="27">
        <v>100</v>
      </c>
      <c r="K473" s="27">
        <v>120</v>
      </c>
      <c r="L473" s="79">
        <v>28</v>
      </c>
      <c r="M473" s="24" t="s">
        <v>269</v>
      </c>
      <c r="N473" s="22"/>
    </row>
    <row r="474" s="31" customFormat="1" customHeight="1" spans="1:14">
      <c r="A474" s="78">
        <v>49805</v>
      </c>
      <c r="B474" s="78" t="s">
        <v>6873</v>
      </c>
      <c r="C474" s="27" t="s">
        <v>5301</v>
      </c>
      <c r="D474" s="27" t="s">
        <v>6757</v>
      </c>
      <c r="E474" s="78" t="s">
        <v>1507</v>
      </c>
      <c r="F474" s="27" t="s">
        <v>6874</v>
      </c>
      <c r="G474" s="78" t="s">
        <v>114</v>
      </c>
      <c r="H474" s="78" t="s">
        <v>115</v>
      </c>
      <c r="I474" s="78" t="s">
        <v>6875</v>
      </c>
      <c r="J474" s="27">
        <v>95</v>
      </c>
      <c r="K474" s="27">
        <v>116.22</v>
      </c>
      <c r="L474" s="79">
        <v>29</v>
      </c>
      <c r="M474" s="24" t="s">
        <v>304</v>
      </c>
      <c r="N474" s="22"/>
    </row>
    <row r="475" s="31" customFormat="1" customHeight="1" spans="1:14">
      <c r="A475" s="78">
        <v>41683</v>
      </c>
      <c r="B475" s="78" t="s">
        <v>6876</v>
      </c>
      <c r="C475" s="27" t="s">
        <v>5301</v>
      </c>
      <c r="D475" s="27" t="s">
        <v>6757</v>
      </c>
      <c r="E475" s="78" t="s">
        <v>1507</v>
      </c>
      <c r="F475" s="27" t="s">
        <v>6877</v>
      </c>
      <c r="G475" s="78" t="s">
        <v>6878</v>
      </c>
      <c r="H475" s="78" t="s">
        <v>6879</v>
      </c>
      <c r="I475" s="78" t="s">
        <v>6880</v>
      </c>
      <c r="J475" s="27">
        <v>95</v>
      </c>
      <c r="K475" s="27">
        <v>116.75</v>
      </c>
      <c r="L475" s="79">
        <v>30</v>
      </c>
      <c r="M475" s="24" t="s">
        <v>304</v>
      </c>
      <c r="N475" s="22"/>
    </row>
    <row r="476" s="31" customFormat="1" customHeight="1" spans="1:14">
      <c r="A476" s="78">
        <v>52209</v>
      </c>
      <c r="B476" s="78" t="s">
        <v>6881</v>
      </c>
      <c r="C476" s="27" t="s">
        <v>5301</v>
      </c>
      <c r="D476" s="27" t="s">
        <v>6757</v>
      </c>
      <c r="E476" s="78" t="s">
        <v>1507</v>
      </c>
      <c r="F476" s="27" t="s">
        <v>6882</v>
      </c>
      <c r="G476" s="78" t="s">
        <v>6883</v>
      </c>
      <c r="H476" s="78" t="s">
        <v>6884</v>
      </c>
      <c r="I476" s="78" t="s">
        <v>6885</v>
      </c>
      <c r="J476" s="27">
        <v>95</v>
      </c>
      <c r="K476" s="27">
        <v>117.94</v>
      </c>
      <c r="L476" s="79">
        <v>31</v>
      </c>
      <c r="M476" s="24" t="s">
        <v>304</v>
      </c>
      <c r="N476" s="22"/>
    </row>
    <row r="477" s="31" customFormat="1" customHeight="1" spans="1:14">
      <c r="A477" s="78">
        <v>52170</v>
      </c>
      <c r="B477" s="78" t="s">
        <v>6886</v>
      </c>
      <c r="C477" s="27" t="s">
        <v>5301</v>
      </c>
      <c r="D477" s="27" t="s">
        <v>6757</v>
      </c>
      <c r="E477" s="78" t="s">
        <v>1507</v>
      </c>
      <c r="F477" s="27" t="s">
        <v>6887</v>
      </c>
      <c r="G477" s="78" t="s">
        <v>15</v>
      </c>
      <c r="H477" s="78" t="s">
        <v>5367</v>
      </c>
      <c r="I477" s="78" t="s">
        <v>6888</v>
      </c>
      <c r="J477" s="27">
        <v>95</v>
      </c>
      <c r="K477" s="27">
        <v>118.39</v>
      </c>
      <c r="L477" s="79">
        <v>32</v>
      </c>
      <c r="M477" s="24" t="s">
        <v>304</v>
      </c>
      <c r="N477" s="22"/>
    </row>
    <row r="478" s="31" customFormat="1" customHeight="1" spans="1:14">
      <c r="A478" s="78">
        <v>43910</v>
      </c>
      <c r="B478" s="78" t="s">
        <v>6889</v>
      </c>
      <c r="C478" s="27" t="s">
        <v>5301</v>
      </c>
      <c r="D478" s="27" t="s">
        <v>6757</v>
      </c>
      <c r="E478" s="78" t="s">
        <v>1507</v>
      </c>
      <c r="F478" s="27" t="s">
        <v>6890</v>
      </c>
      <c r="G478" s="78" t="s">
        <v>6891</v>
      </c>
      <c r="H478" s="78" t="s">
        <v>6774</v>
      </c>
      <c r="I478" s="78" t="s">
        <v>6892</v>
      </c>
      <c r="J478" s="27">
        <v>95</v>
      </c>
      <c r="K478" s="27">
        <v>120</v>
      </c>
      <c r="L478" s="79">
        <v>33</v>
      </c>
      <c r="M478" s="24" t="s">
        <v>304</v>
      </c>
      <c r="N478" s="22"/>
    </row>
    <row r="479" s="31" customFormat="1" customHeight="1" spans="1:14">
      <c r="A479" s="78">
        <v>42446</v>
      </c>
      <c r="B479" s="78" t="s">
        <v>6893</v>
      </c>
      <c r="C479" s="27" t="s">
        <v>5301</v>
      </c>
      <c r="D479" s="27" t="s">
        <v>6757</v>
      </c>
      <c r="E479" s="78" t="s">
        <v>1507</v>
      </c>
      <c r="F479" s="27" t="s">
        <v>6894</v>
      </c>
      <c r="G479" s="78" t="s">
        <v>6895</v>
      </c>
      <c r="H479" s="78" t="s">
        <v>6816</v>
      </c>
      <c r="I479" s="78" t="s">
        <v>6896</v>
      </c>
      <c r="J479" s="27">
        <v>95</v>
      </c>
      <c r="K479" s="27">
        <v>120</v>
      </c>
      <c r="L479" s="79">
        <v>34</v>
      </c>
      <c r="M479" s="24" t="s">
        <v>304</v>
      </c>
      <c r="N479" s="22"/>
    </row>
    <row r="480" s="31" customFormat="1" customHeight="1" spans="1:14">
      <c r="A480" s="78">
        <v>44018</v>
      </c>
      <c r="B480" s="78" t="s">
        <v>6897</v>
      </c>
      <c r="C480" s="27" t="s">
        <v>5301</v>
      </c>
      <c r="D480" s="27" t="s">
        <v>6757</v>
      </c>
      <c r="E480" s="78" t="s">
        <v>1507</v>
      </c>
      <c r="F480" s="27" t="s">
        <v>6898</v>
      </c>
      <c r="G480" s="78" t="s">
        <v>6899</v>
      </c>
      <c r="H480" s="78" t="s">
        <v>6765</v>
      </c>
      <c r="I480" s="78" t="s">
        <v>6900</v>
      </c>
      <c r="J480" s="27">
        <v>95</v>
      </c>
      <c r="K480" s="27">
        <v>120</v>
      </c>
      <c r="L480" s="79">
        <v>35</v>
      </c>
      <c r="M480" s="24" t="s">
        <v>304</v>
      </c>
      <c r="N480" s="22"/>
    </row>
    <row r="481" s="31" customFormat="1" customHeight="1" spans="1:14">
      <c r="A481" s="78">
        <v>42073</v>
      </c>
      <c r="B481" s="78" t="s">
        <v>6901</v>
      </c>
      <c r="C481" s="27" t="s">
        <v>5301</v>
      </c>
      <c r="D481" s="27" t="s">
        <v>6757</v>
      </c>
      <c r="E481" s="78" t="s">
        <v>1507</v>
      </c>
      <c r="F481" s="27" t="s">
        <v>6902</v>
      </c>
      <c r="G481" s="78" t="s">
        <v>6903</v>
      </c>
      <c r="H481" s="78" t="s">
        <v>6787</v>
      </c>
      <c r="I481" s="78" t="s">
        <v>6904</v>
      </c>
      <c r="J481" s="27">
        <v>90</v>
      </c>
      <c r="K481" s="27">
        <v>114.4</v>
      </c>
      <c r="L481" s="79">
        <v>36</v>
      </c>
      <c r="M481" s="24" t="s">
        <v>304</v>
      </c>
      <c r="N481" s="22"/>
    </row>
    <row r="482" s="31" customFormat="1" customHeight="1" spans="1:14">
      <c r="A482" s="78">
        <v>42528</v>
      </c>
      <c r="B482" s="78" t="s">
        <v>6905</v>
      </c>
      <c r="C482" s="27" t="s">
        <v>5301</v>
      </c>
      <c r="D482" s="27" t="s">
        <v>6757</v>
      </c>
      <c r="E482" s="78" t="s">
        <v>1507</v>
      </c>
      <c r="F482" s="27" t="s">
        <v>6906</v>
      </c>
      <c r="G482" s="78" t="s">
        <v>6907</v>
      </c>
      <c r="H482" s="78" t="s">
        <v>6816</v>
      </c>
      <c r="I482" s="78" t="s">
        <v>6908</v>
      </c>
      <c r="J482" s="27">
        <v>90</v>
      </c>
      <c r="K482" s="27">
        <v>117.84</v>
      </c>
      <c r="L482" s="79">
        <v>37</v>
      </c>
      <c r="M482" s="24" t="s">
        <v>304</v>
      </c>
      <c r="N482" s="22"/>
    </row>
    <row r="483" s="31" customFormat="1" customHeight="1" spans="1:14">
      <c r="A483" s="78">
        <v>42600</v>
      </c>
      <c r="B483" s="78" t="s">
        <v>6909</v>
      </c>
      <c r="C483" s="27" t="s">
        <v>5301</v>
      </c>
      <c r="D483" s="27" t="s">
        <v>6757</v>
      </c>
      <c r="E483" s="78" t="s">
        <v>1507</v>
      </c>
      <c r="F483" s="27" t="s">
        <v>6910</v>
      </c>
      <c r="G483" s="78" t="s">
        <v>684</v>
      </c>
      <c r="H483" s="78" t="s">
        <v>6816</v>
      </c>
      <c r="I483" s="78" t="s">
        <v>6911</v>
      </c>
      <c r="J483" s="27">
        <v>90</v>
      </c>
      <c r="K483" s="27">
        <v>120</v>
      </c>
      <c r="L483" s="79">
        <v>38</v>
      </c>
      <c r="M483" s="24" t="s">
        <v>304</v>
      </c>
      <c r="N483" s="22"/>
    </row>
    <row r="484" s="31" customFormat="1" customHeight="1" spans="1:14">
      <c r="A484" s="78">
        <v>48593</v>
      </c>
      <c r="B484" s="78" t="s">
        <v>6912</v>
      </c>
      <c r="C484" s="27" t="s">
        <v>5301</v>
      </c>
      <c r="D484" s="27" t="s">
        <v>6757</v>
      </c>
      <c r="E484" s="78" t="s">
        <v>1507</v>
      </c>
      <c r="F484" s="27" t="s">
        <v>6913</v>
      </c>
      <c r="G484" s="78" t="s">
        <v>6914</v>
      </c>
      <c r="H484" s="78" t="s">
        <v>41</v>
      </c>
      <c r="I484" s="78" t="s">
        <v>6915</v>
      </c>
      <c r="J484" s="27">
        <v>85</v>
      </c>
      <c r="K484" s="27">
        <v>100</v>
      </c>
      <c r="L484" s="79">
        <v>39</v>
      </c>
      <c r="M484" s="24" t="s">
        <v>304</v>
      </c>
      <c r="N484" s="22"/>
    </row>
    <row r="485" s="31" customFormat="1" customHeight="1" spans="1:14">
      <c r="A485" s="78">
        <v>44858</v>
      </c>
      <c r="B485" s="78" t="s">
        <v>6916</v>
      </c>
      <c r="C485" s="27" t="s">
        <v>5301</v>
      </c>
      <c r="D485" s="27" t="s">
        <v>6757</v>
      </c>
      <c r="E485" s="78" t="s">
        <v>1507</v>
      </c>
      <c r="F485" s="27" t="s">
        <v>6917</v>
      </c>
      <c r="G485" s="78" t="s">
        <v>6918</v>
      </c>
      <c r="H485" s="78" t="s">
        <v>6919</v>
      </c>
      <c r="I485" s="78" t="s">
        <v>6920</v>
      </c>
      <c r="J485" s="27">
        <v>85</v>
      </c>
      <c r="K485" s="27">
        <v>119.47</v>
      </c>
      <c r="L485" s="79">
        <v>40</v>
      </c>
      <c r="M485" s="24" t="s">
        <v>304</v>
      </c>
      <c r="N485" s="22"/>
    </row>
    <row r="486" s="31" customFormat="1" customHeight="1" spans="1:14">
      <c r="A486" s="78">
        <v>48468</v>
      </c>
      <c r="B486" s="78" t="s">
        <v>6921</v>
      </c>
      <c r="C486" s="27" t="s">
        <v>5301</v>
      </c>
      <c r="D486" s="27" t="s">
        <v>6757</v>
      </c>
      <c r="E486" s="78" t="s">
        <v>1507</v>
      </c>
      <c r="F486" s="27" t="s">
        <v>6922</v>
      </c>
      <c r="G486" s="78" t="s">
        <v>40</v>
      </c>
      <c r="H486" s="78" t="s">
        <v>41</v>
      </c>
      <c r="I486" s="78" t="s">
        <v>6923</v>
      </c>
      <c r="J486" s="27">
        <v>80</v>
      </c>
      <c r="K486" s="27">
        <v>116</v>
      </c>
      <c r="L486" s="79">
        <v>41</v>
      </c>
      <c r="M486" s="24" t="s">
        <v>304</v>
      </c>
      <c r="N486" s="22"/>
    </row>
    <row r="487" s="31" customFormat="1" customHeight="1" spans="1:14">
      <c r="A487" s="78">
        <v>48485</v>
      </c>
      <c r="B487" s="78" t="s">
        <v>6924</v>
      </c>
      <c r="C487" s="27" t="s">
        <v>5301</v>
      </c>
      <c r="D487" s="27" t="s">
        <v>6757</v>
      </c>
      <c r="E487" s="78" t="s">
        <v>1507</v>
      </c>
      <c r="F487" s="27" t="s">
        <v>6925</v>
      </c>
      <c r="G487" s="78" t="s">
        <v>6926</v>
      </c>
      <c r="H487" s="78" t="s">
        <v>41</v>
      </c>
      <c r="I487" s="78" t="s">
        <v>6927</v>
      </c>
      <c r="J487" s="27">
        <v>80</v>
      </c>
      <c r="K487" s="27">
        <v>119.82</v>
      </c>
      <c r="L487" s="79">
        <v>42</v>
      </c>
      <c r="M487" s="24" t="s">
        <v>304</v>
      </c>
      <c r="N487" s="22"/>
    </row>
    <row r="488" s="31" customFormat="1" customHeight="1" spans="1:14">
      <c r="A488" s="78">
        <v>44759</v>
      </c>
      <c r="B488" s="78" t="s">
        <v>6928</v>
      </c>
      <c r="C488" s="27" t="s">
        <v>5301</v>
      </c>
      <c r="D488" s="27" t="s">
        <v>6757</v>
      </c>
      <c r="E488" s="78" t="s">
        <v>1507</v>
      </c>
      <c r="F488" s="27" t="s">
        <v>6929</v>
      </c>
      <c r="G488" s="78" t="s">
        <v>6930</v>
      </c>
      <c r="H488" s="78" t="s">
        <v>6931</v>
      </c>
      <c r="I488" s="78" t="s">
        <v>6932</v>
      </c>
      <c r="J488" s="27">
        <v>80</v>
      </c>
      <c r="K488" s="27">
        <v>120</v>
      </c>
      <c r="L488" s="79">
        <v>43</v>
      </c>
      <c r="M488" s="24" t="s">
        <v>304</v>
      </c>
      <c r="N488" s="22"/>
    </row>
    <row r="489" s="31" customFormat="1" customHeight="1" spans="1:14">
      <c r="A489" s="78">
        <v>44546</v>
      </c>
      <c r="B489" s="78" t="s">
        <v>6933</v>
      </c>
      <c r="C489" s="27" t="s">
        <v>5301</v>
      </c>
      <c r="D489" s="27" t="s">
        <v>6757</v>
      </c>
      <c r="E489" s="78" t="s">
        <v>1507</v>
      </c>
      <c r="F489" s="27" t="s">
        <v>6934</v>
      </c>
      <c r="G489" s="78" t="s">
        <v>6935</v>
      </c>
      <c r="H489" s="78" t="s">
        <v>6936</v>
      </c>
      <c r="I489" s="78" t="s">
        <v>6937</v>
      </c>
      <c r="J489" s="27">
        <v>80</v>
      </c>
      <c r="K489" s="27">
        <v>120</v>
      </c>
      <c r="L489" s="79">
        <v>44</v>
      </c>
      <c r="M489" s="24" t="s">
        <v>304</v>
      </c>
      <c r="N489" s="22"/>
    </row>
    <row r="490" s="31" customFormat="1" customHeight="1" spans="1:14">
      <c r="A490" s="78">
        <v>43687</v>
      </c>
      <c r="B490" s="78" t="s">
        <v>6938</v>
      </c>
      <c r="C490" s="27" t="s">
        <v>5301</v>
      </c>
      <c r="D490" s="27" t="s">
        <v>6757</v>
      </c>
      <c r="E490" s="78" t="s">
        <v>1507</v>
      </c>
      <c r="F490" s="27" t="s">
        <v>6939</v>
      </c>
      <c r="G490" s="78" t="s">
        <v>6940</v>
      </c>
      <c r="H490" s="78" t="s">
        <v>6941</v>
      </c>
      <c r="I490" s="78" t="s">
        <v>6942</v>
      </c>
      <c r="J490" s="27">
        <v>75</v>
      </c>
      <c r="K490" s="27">
        <v>104.15</v>
      </c>
      <c r="L490" s="79">
        <v>45</v>
      </c>
      <c r="M490" s="24" t="s">
        <v>304</v>
      </c>
      <c r="N490" s="22"/>
    </row>
    <row r="491" s="31" customFormat="1" customHeight="1" spans="1:14">
      <c r="A491" s="78">
        <v>41490</v>
      </c>
      <c r="B491" s="78" t="s">
        <v>6943</v>
      </c>
      <c r="C491" s="27" t="s">
        <v>5301</v>
      </c>
      <c r="D491" s="27" t="s">
        <v>6757</v>
      </c>
      <c r="E491" s="78" t="s">
        <v>1507</v>
      </c>
      <c r="F491" s="27" t="s">
        <v>6944</v>
      </c>
      <c r="G491" s="78" t="s">
        <v>6786</v>
      </c>
      <c r="H491" s="78" t="s">
        <v>6945</v>
      </c>
      <c r="I491" s="78" t="s">
        <v>6946</v>
      </c>
      <c r="J491" s="27">
        <v>75</v>
      </c>
      <c r="K491" s="27">
        <v>118.5</v>
      </c>
      <c r="L491" s="79">
        <v>46</v>
      </c>
      <c r="M491" s="24" t="s">
        <v>304</v>
      </c>
      <c r="N491" s="22"/>
    </row>
    <row r="492" s="31" customFormat="1" customHeight="1" spans="1:14">
      <c r="A492" s="78">
        <v>42579</v>
      </c>
      <c r="B492" s="78" t="s">
        <v>6947</v>
      </c>
      <c r="C492" s="27" t="s">
        <v>5301</v>
      </c>
      <c r="D492" s="27" t="s">
        <v>6757</v>
      </c>
      <c r="E492" s="78" t="s">
        <v>1507</v>
      </c>
      <c r="F492" s="27" t="s">
        <v>6948</v>
      </c>
      <c r="G492" s="78" t="s">
        <v>6949</v>
      </c>
      <c r="H492" s="78" t="s">
        <v>6816</v>
      </c>
      <c r="I492" s="78" t="s">
        <v>6950</v>
      </c>
      <c r="J492" s="27">
        <v>75</v>
      </c>
      <c r="K492" s="27">
        <v>120</v>
      </c>
      <c r="L492" s="79">
        <v>47</v>
      </c>
      <c r="M492" s="24" t="s">
        <v>304</v>
      </c>
      <c r="N492" s="22"/>
    </row>
    <row r="493" s="31" customFormat="1" customHeight="1" spans="1:14">
      <c r="A493" s="78">
        <v>48636</v>
      </c>
      <c r="B493" s="78" t="s">
        <v>6951</v>
      </c>
      <c r="C493" s="27" t="s">
        <v>5301</v>
      </c>
      <c r="D493" s="27" t="s">
        <v>6757</v>
      </c>
      <c r="E493" s="78" t="s">
        <v>1507</v>
      </c>
      <c r="F493" s="27" t="s">
        <v>6952</v>
      </c>
      <c r="G493" s="78" t="s">
        <v>6953</v>
      </c>
      <c r="H493" s="78" t="s">
        <v>41</v>
      </c>
      <c r="I493" s="78" t="s">
        <v>6954</v>
      </c>
      <c r="J493" s="27">
        <v>70</v>
      </c>
      <c r="K493" s="27">
        <v>97</v>
      </c>
      <c r="L493" s="79">
        <v>48</v>
      </c>
      <c r="M493" s="24" t="s">
        <v>304</v>
      </c>
      <c r="N493" s="22"/>
    </row>
    <row r="494" s="31" customFormat="1" customHeight="1" spans="1:14">
      <c r="A494" s="78">
        <v>41325</v>
      </c>
      <c r="B494" s="78" t="s">
        <v>6955</v>
      </c>
      <c r="C494" s="27" t="s">
        <v>5301</v>
      </c>
      <c r="D494" s="27" t="s">
        <v>6757</v>
      </c>
      <c r="E494" s="78" t="s">
        <v>1507</v>
      </c>
      <c r="F494" s="27" t="s">
        <v>6956</v>
      </c>
      <c r="G494" s="78" t="s">
        <v>6957</v>
      </c>
      <c r="H494" s="78" t="s">
        <v>6834</v>
      </c>
      <c r="I494" s="78" t="s">
        <v>6958</v>
      </c>
      <c r="J494" s="27">
        <v>70</v>
      </c>
      <c r="K494" s="27">
        <v>103.53</v>
      </c>
      <c r="L494" s="79">
        <v>49</v>
      </c>
      <c r="M494" s="24" t="s">
        <v>304</v>
      </c>
      <c r="N494" s="22"/>
    </row>
    <row r="495" s="31" customFormat="1" customHeight="1" spans="1:14">
      <c r="A495" s="78">
        <v>43995</v>
      </c>
      <c r="B495" s="78" t="s">
        <v>6959</v>
      </c>
      <c r="C495" s="27" t="s">
        <v>5301</v>
      </c>
      <c r="D495" s="27" t="s">
        <v>6757</v>
      </c>
      <c r="E495" s="78" t="s">
        <v>1507</v>
      </c>
      <c r="F495" s="27" t="s">
        <v>6960</v>
      </c>
      <c r="G495" s="78" t="s">
        <v>6961</v>
      </c>
      <c r="H495" s="78" t="s">
        <v>6962</v>
      </c>
      <c r="I495" s="78" t="s">
        <v>6963</v>
      </c>
      <c r="J495" s="27">
        <v>65</v>
      </c>
      <c r="K495" s="27">
        <v>61.38</v>
      </c>
      <c r="L495" s="79">
        <v>50</v>
      </c>
      <c r="M495" s="24" t="s">
        <v>304</v>
      </c>
      <c r="N495" s="22"/>
    </row>
    <row r="496" s="31" customFormat="1" customHeight="1" spans="1:14">
      <c r="A496" s="78">
        <v>48500</v>
      </c>
      <c r="B496" s="78" t="s">
        <v>6964</v>
      </c>
      <c r="C496" s="27" t="s">
        <v>5301</v>
      </c>
      <c r="D496" s="27" t="s">
        <v>6757</v>
      </c>
      <c r="E496" s="78" t="s">
        <v>1507</v>
      </c>
      <c r="F496" s="27" t="s">
        <v>6965</v>
      </c>
      <c r="G496" s="78" t="s">
        <v>6914</v>
      </c>
      <c r="H496" s="78" t="s">
        <v>41</v>
      </c>
      <c r="I496" s="78" t="s">
        <v>6966</v>
      </c>
      <c r="J496" s="27">
        <v>65</v>
      </c>
      <c r="K496" s="27">
        <v>66.72</v>
      </c>
      <c r="L496" s="79">
        <v>51</v>
      </c>
      <c r="M496" s="24" t="s">
        <v>304</v>
      </c>
      <c r="N496" s="22"/>
    </row>
    <row r="497" s="31" customFormat="1" customHeight="1" spans="1:14">
      <c r="A497" s="78">
        <v>41425</v>
      </c>
      <c r="B497" s="78" t="s">
        <v>6967</v>
      </c>
      <c r="C497" s="27" t="s">
        <v>5301</v>
      </c>
      <c r="D497" s="27" t="s">
        <v>6757</v>
      </c>
      <c r="E497" s="78" t="s">
        <v>1507</v>
      </c>
      <c r="F497" s="27" t="s">
        <v>6968</v>
      </c>
      <c r="G497" s="78" t="s">
        <v>6969</v>
      </c>
      <c r="H497" s="78" t="s">
        <v>6834</v>
      </c>
      <c r="I497" s="78" t="s">
        <v>6970</v>
      </c>
      <c r="J497" s="27">
        <v>65</v>
      </c>
      <c r="K497" s="27">
        <v>114.74</v>
      </c>
      <c r="L497" s="79">
        <v>52</v>
      </c>
      <c r="M497" s="24" t="s">
        <v>304</v>
      </c>
      <c r="N497" s="22"/>
    </row>
    <row r="498" s="31" customFormat="1" customHeight="1" spans="1:14">
      <c r="A498" s="78">
        <v>44021</v>
      </c>
      <c r="B498" s="78" t="s">
        <v>6971</v>
      </c>
      <c r="C498" s="27" t="s">
        <v>5301</v>
      </c>
      <c r="D498" s="27" t="s">
        <v>6757</v>
      </c>
      <c r="E498" s="78" t="s">
        <v>1507</v>
      </c>
      <c r="F498" s="27" t="s">
        <v>6972</v>
      </c>
      <c r="G498" s="78" t="s">
        <v>6973</v>
      </c>
      <c r="H498" s="78" t="s">
        <v>6945</v>
      </c>
      <c r="I498" s="78" t="s">
        <v>6974</v>
      </c>
      <c r="J498" s="27">
        <v>65</v>
      </c>
      <c r="K498" s="27">
        <v>117.28</v>
      </c>
      <c r="L498" s="79">
        <v>53</v>
      </c>
      <c r="M498" s="24" t="s">
        <v>304</v>
      </c>
      <c r="N498" s="22"/>
    </row>
    <row r="499" s="31" customFormat="1" customHeight="1" spans="1:14">
      <c r="A499" s="78">
        <v>41695</v>
      </c>
      <c r="B499" s="78" t="s">
        <v>6975</v>
      </c>
      <c r="C499" s="27" t="s">
        <v>5301</v>
      </c>
      <c r="D499" s="27" t="s">
        <v>6757</v>
      </c>
      <c r="E499" s="78" t="s">
        <v>1507</v>
      </c>
      <c r="F499" s="27" t="s">
        <v>6976</v>
      </c>
      <c r="G499" s="78" t="s">
        <v>6977</v>
      </c>
      <c r="H499" s="78" t="s">
        <v>6978</v>
      </c>
      <c r="I499" s="78" t="s">
        <v>6979</v>
      </c>
      <c r="J499" s="27">
        <v>60</v>
      </c>
      <c r="K499" s="27">
        <v>120</v>
      </c>
      <c r="L499" s="79">
        <v>54</v>
      </c>
      <c r="M499" s="24" t="s">
        <v>304</v>
      </c>
      <c r="N499" s="22"/>
    </row>
    <row r="500" s="31" customFormat="1" customHeight="1" spans="1:14">
      <c r="A500" s="78">
        <v>44581</v>
      </c>
      <c r="B500" s="78" t="s">
        <v>6980</v>
      </c>
      <c r="C500" s="27" t="s">
        <v>5301</v>
      </c>
      <c r="D500" s="27" t="s">
        <v>6757</v>
      </c>
      <c r="E500" s="78" t="s">
        <v>1507</v>
      </c>
      <c r="F500" s="27" t="s">
        <v>6981</v>
      </c>
      <c r="G500" s="78" t="s">
        <v>6935</v>
      </c>
      <c r="H500" s="78" t="s">
        <v>6936</v>
      </c>
      <c r="I500" s="78" t="s">
        <v>6982</v>
      </c>
      <c r="J500" s="27">
        <v>45</v>
      </c>
      <c r="K500" s="27">
        <v>120</v>
      </c>
      <c r="L500" s="79">
        <v>55</v>
      </c>
      <c r="M500" s="24" t="s">
        <v>304</v>
      </c>
      <c r="N500" s="22"/>
    </row>
    <row r="501" s="31" customFormat="1" customHeight="1" spans="1:14">
      <c r="A501" s="12"/>
      <c r="B501" s="12"/>
      <c r="C501" s="12"/>
      <c r="D501" s="12"/>
      <c r="E501" s="12"/>
      <c r="F501" s="5"/>
      <c r="G501" s="12"/>
      <c r="H501" s="12"/>
      <c r="I501" s="12"/>
      <c r="J501" s="5"/>
      <c r="K501" s="5"/>
      <c r="L501" s="5"/>
      <c r="M501" s="24"/>
      <c r="N501" s="22"/>
    </row>
    <row r="502" s="31" customFormat="1" customHeight="1" spans="1:14">
      <c r="A502" s="78">
        <v>43945</v>
      </c>
      <c r="B502" s="78" t="s">
        <v>6983</v>
      </c>
      <c r="C502" s="27" t="s">
        <v>5301</v>
      </c>
      <c r="D502" s="27" t="s">
        <v>6757</v>
      </c>
      <c r="E502" s="78" t="s">
        <v>1507</v>
      </c>
      <c r="F502" s="27" t="s">
        <v>6984</v>
      </c>
      <c r="G502" s="78" t="s">
        <v>6985</v>
      </c>
      <c r="H502" s="78" t="s">
        <v>6774</v>
      </c>
      <c r="I502" s="78" t="s">
        <v>6986</v>
      </c>
      <c r="J502" s="27">
        <v>125</v>
      </c>
      <c r="K502" s="27">
        <v>108.66</v>
      </c>
      <c r="L502" s="79" t="s">
        <v>1512</v>
      </c>
      <c r="M502" s="80" t="s">
        <v>238</v>
      </c>
      <c r="N502" s="22" t="s">
        <v>239</v>
      </c>
    </row>
    <row r="503" s="31" customFormat="1" customHeight="1" spans="1:14">
      <c r="A503" s="78">
        <v>42402</v>
      </c>
      <c r="B503" s="78" t="s">
        <v>6987</v>
      </c>
      <c r="C503" s="27" t="s">
        <v>5301</v>
      </c>
      <c r="D503" s="27" t="s">
        <v>6757</v>
      </c>
      <c r="E503" s="78" t="s">
        <v>1507</v>
      </c>
      <c r="F503" s="27" t="s">
        <v>6988</v>
      </c>
      <c r="G503" s="78" t="s">
        <v>6989</v>
      </c>
      <c r="H503" s="78" t="s">
        <v>6774</v>
      </c>
      <c r="I503" s="78" t="s">
        <v>6990</v>
      </c>
      <c r="J503" s="27">
        <v>120</v>
      </c>
      <c r="K503" s="27">
        <v>97.13</v>
      </c>
      <c r="L503" s="79" t="s">
        <v>1518</v>
      </c>
      <c r="M503" s="80" t="s">
        <v>249</v>
      </c>
      <c r="N503" s="22" t="s">
        <v>239</v>
      </c>
    </row>
    <row r="504" s="31" customFormat="1" customHeight="1" spans="1:14">
      <c r="A504" s="78">
        <v>45539</v>
      </c>
      <c r="B504" s="78" t="s">
        <v>6991</v>
      </c>
      <c r="C504" s="27" t="s">
        <v>5301</v>
      </c>
      <c r="D504" s="27" t="s">
        <v>6757</v>
      </c>
      <c r="E504" s="78" t="s">
        <v>1507</v>
      </c>
      <c r="F504" s="27" t="s">
        <v>6992</v>
      </c>
      <c r="G504" s="78" t="s">
        <v>2098</v>
      </c>
      <c r="H504" s="78" t="s">
        <v>6821</v>
      </c>
      <c r="I504" s="78" t="s">
        <v>6993</v>
      </c>
      <c r="J504" s="27">
        <v>120</v>
      </c>
      <c r="K504" s="27">
        <v>114.47</v>
      </c>
      <c r="L504" s="79" t="s">
        <v>1524</v>
      </c>
      <c r="M504" s="80" t="s">
        <v>258</v>
      </c>
      <c r="N504" s="22" t="s">
        <v>239</v>
      </c>
    </row>
    <row r="505" s="31" customFormat="1" customHeight="1" spans="1:14">
      <c r="A505" s="78">
        <v>45411</v>
      </c>
      <c r="B505" s="78" t="s">
        <v>6994</v>
      </c>
      <c r="C505" s="27" t="s">
        <v>5301</v>
      </c>
      <c r="D505" s="27" t="s">
        <v>6757</v>
      </c>
      <c r="E505" s="78" t="s">
        <v>1507</v>
      </c>
      <c r="F505" s="27" t="s">
        <v>6995</v>
      </c>
      <c r="G505" s="78" t="s">
        <v>6996</v>
      </c>
      <c r="H505" s="78" t="s">
        <v>6792</v>
      </c>
      <c r="I505" s="78" t="s">
        <v>6997</v>
      </c>
      <c r="J505" s="27">
        <v>120</v>
      </c>
      <c r="K505" s="27">
        <v>120</v>
      </c>
      <c r="L505" s="79">
        <v>4</v>
      </c>
      <c r="M505" s="24" t="s">
        <v>687</v>
      </c>
      <c r="N505" s="22" t="s">
        <v>239</v>
      </c>
    </row>
    <row r="506" s="31" customFormat="1" customHeight="1" spans="1:14">
      <c r="A506" s="78">
        <v>45447</v>
      </c>
      <c r="B506" s="78" t="s">
        <v>6998</v>
      </c>
      <c r="C506" s="27" t="s">
        <v>5301</v>
      </c>
      <c r="D506" s="27" t="s">
        <v>6757</v>
      </c>
      <c r="E506" s="78" t="s">
        <v>1507</v>
      </c>
      <c r="F506" s="27" t="s">
        <v>6999</v>
      </c>
      <c r="G506" s="78" t="s">
        <v>7000</v>
      </c>
      <c r="H506" s="78" t="s">
        <v>6821</v>
      </c>
      <c r="I506" s="78" t="s">
        <v>7001</v>
      </c>
      <c r="J506" s="27">
        <v>115</v>
      </c>
      <c r="K506" s="27">
        <v>117.15</v>
      </c>
      <c r="L506" s="79">
        <v>5</v>
      </c>
      <c r="M506" s="24" t="s">
        <v>687</v>
      </c>
      <c r="N506" s="22" t="s">
        <v>239</v>
      </c>
    </row>
    <row r="507" s="31" customFormat="1" customHeight="1" spans="1:14">
      <c r="A507" s="78">
        <v>42441</v>
      </c>
      <c r="B507" s="78" t="s">
        <v>7002</v>
      </c>
      <c r="C507" s="27" t="s">
        <v>5301</v>
      </c>
      <c r="D507" s="27" t="s">
        <v>6757</v>
      </c>
      <c r="E507" s="78" t="s">
        <v>1507</v>
      </c>
      <c r="F507" s="27" t="s">
        <v>7003</v>
      </c>
      <c r="G507" s="78" t="s">
        <v>7004</v>
      </c>
      <c r="H507" s="78" t="s">
        <v>6816</v>
      </c>
      <c r="I507" s="78" t="s">
        <v>7005</v>
      </c>
      <c r="J507" s="27">
        <v>115</v>
      </c>
      <c r="K507" s="27">
        <v>120</v>
      </c>
      <c r="L507" s="79">
        <v>6</v>
      </c>
      <c r="M507" s="24" t="s">
        <v>687</v>
      </c>
      <c r="N507" s="22" t="s">
        <v>239</v>
      </c>
    </row>
    <row r="508" s="31" customFormat="1" customHeight="1" spans="1:14">
      <c r="A508" s="78">
        <v>48447</v>
      </c>
      <c r="B508" s="78" t="s">
        <v>7006</v>
      </c>
      <c r="C508" s="27" t="s">
        <v>5301</v>
      </c>
      <c r="D508" s="27" t="s">
        <v>6757</v>
      </c>
      <c r="E508" s="78" t="s">
        <v>1507</v>
      </c>
      <c r="F508" s="27" t="s">
        <v>7007</v>
      </c>
      <c r="G508" s="78" t="s">
        <v>40</v>
      </c>
      <c r="H508" s="78" t="s">
        <v>41</v>
      </c>
      <c r="I508" s="78" t="s">
        <v>7008</v>
      </c>
      <c r="J508" s="27">
        <v>110</v>
      </c>
      <c r="K508" s="27">
        <v>108.76</v>
      </c>
      <c r="L508" s="79">
        <v>7</v>
      </c>
      <c r="M508" s="24" t="s">
        <v>687</v>
      </c>
      <c r="N508" s="22" t="s">
        <v>239</v>
      </c>
    </row>
    <row r="509" s="31" customFormat="1" customHeight="1" spans="1:14">
      <c r="A509" s="78">
        <v>49888</v>
      </c>
      <c r="B509" s="78" t="s">
        <v>7009</v>
      </c>
      <c r="C509" s="27" t="s">
        <v>5301</v>
      </c>
      <c r="D509" s="27" t="s">
        <v>6757</v>
      </c>
      <c r="E509" s="78" t="s">
        <v>1507</v>
      </c>
      <c r="F509" s="27" t="s">
        <v>7010</v>
      </c>
      <c r="G509" s="78" t="s">
        <v>114</v>
      </c>
      <c r="H509" s="78" t="s">
        <v>7011</v>
      </c>
      <c r="I509" s="78" t="s">
        <v>7012</v>
      </c>
      <c r="J509" s="27">
        <v>110</v>
      </c>
      <c r="K509" s="27">
        <v>113</v>
      </c>
      <c r="L509" s="79">
        <v>8</v>
      </c>
      <c r="M509" s="24" t="s">
        <v>687</v>
      </c>
      <c r="N509" s="22" t="s">
        <v>239</v>
      </c>
    </row>
    <row r="510" s="31" customFormat="1" customHeight="1" spans="1:14">
      <c r="A510" s="78">
        <v>48670</v>
      </c>
      <c r="B510" s="78" t="s">
        <v>38</v>
      </c>
      <c r="C510" s="27" t="s">
        <v>5301</v>
      </c>
      <c r="D510" s="27" t="s">
        <v>6757</v>
      </c>
      <c r="E510" s="78" t="s">
        <v>1507</v>
      </c>
      <c r="F510" s="27" t="s">
        <v>39</v>
      </c>
      <c r="G510" s="78" t="s">
        <v>40</v>
      </c>
      <c r="H510" s="78" t="s">
        <v>41</v>
      </c>
      <c r="I510" s="78" t="s">
        <v>42</v>
      </c>
      <c r="J510" s="27">
        <v>110</v>
      </c>
      <c r="K510" s="27">
        <v>113.38</v>
      </c>
      <c r="L510" s="79">
        <v>9</v>
      </c>
      <c r="M510" s="24" t="s">
        <v>269</v>
      </c>
      <c r="N510" s="24" t="s">
        <v>12</v>
      </c>
    </row>
    <row r="511" s="31" customFormat="1" customHeight="1" spans="1:14">
      <c r="A511" s="78">
        <v>42631</v>
      </c>
      <c r="B511" s="78" t="s">
        <v>7013</v>
      </c>
      <c r="C511" s="27" t="s">
        <v>5301</v>
      </c>
      <c r="D511" s="27" t="s">
        <v>6757</v>
      </c>
      <c r="E511" s="78" t="s">
        <v>1507</v>
      </c>
      <c r="F511" s="27" t="s">
        <v>7014</v>
      </c>
      <c r="G511" s="78" t="s">
        <v>7015</v>
      </c>
      <c r="H511" s="78" t="s">
        <v>6816</v>
      </c>
      <c r="I511" s="78" t="s">
        <v>7016</v>
      </c>
      <c r="J511" s="27">
        <v>110</v>
      </c>
      <c r="K511" s="27">
        <v>120</v>
      </c>
      <c r="L511" s="79">
        <v>10</v>
      </c>
      <c r="M511" s="24" t="s">
        <v>269</v>
      </c>
      <c r="N511" s="22"/>
    </row>
    <row r="512" s="31" customFormat="1" customHeight="1" spans="1:14">
      <c r="A512" s="78">
        <v>50881</v>
      </c>
      <c r="B512" s="78" t="s">
        <v>7017</v>
      </c>
      <c r="C512" s="27" t="s">
        <v>5301</v>
      </c>
      <c r="D512" s="27" t="s">
        <v>6757</v>
      </c>
      <c r="E512" s="78" t="s">
        <v>1507</v>
      </c>
      <c r="F512" s="27" t="s">
        <v>7018</v>
      </c>
      <c r="G512" s="78" t="s">
        <v>7019</v>
      </c>
      <c r="H512" s="78" t="s">
        <v>7020</v>
      </c>
      <c r="I512" s="78" t="s">
        <v>7021</v>
      </c>
      <c r="J512" s="27">
        <v>110</v>
      </c>
      <c r="K512" s="27">
        <v>120</v>
      </c>
      <c r="L512" s="79">
        <v>11</v>
      </c>
      <c r="M512" s="24" t="s">
        <v>269</v>
      </c>
      <c r="N512" s="22"/>
    </row>
    <row r="513" s="31" customFormat="1" customHeight="1" spans="1:14">
      <c r="A513" s="78">
        <v>44056</v>
      </c>
      <c r="B513" s="78" t="s">
        <v>7022</v>
      </c>
      <c r="C513" s="27" t="s">
        <v>5301</v>
      </c>
      <c r="D513" s="27" t="s">
        <v>6757</v>
      </c>
      <c r="E513" s="78" t="s">
        <v>1507</v>
      </c>
      <c r="F513" s="27" t="s">
        <v>7023</v>
      </c>
      <c r="G513" s="78" t="s">
        <v>7024</v>
      </c>
      <c r="H513" s="78" t="s">
        <v>7025</v>
      </c>
      <c r="I513" s="78" t="s">
        <v>7026</v>
      </c>
      <c r="J513" s="27">
        <v>105</v>
      </c>
      <c r="K513" s="27">
        <v>113.84</v>
      </c>
      <c r="L513" s="79">
        <v>12</v>
      </c>
      <c r="M513" s="24" t="s">
        <v>269</v>
      </c>
      <c r="N513" s="22"/>
    </row>
    <row r="514" s="31" customFormat="1" customHeight="1" spans="1:14">
      <c r="A514" s="78">
        <v>40815</v>
      </c>
      <c r="B514" s="78" t="s">
        <v>7027</v>
      </c>
      <c r="C514" s="27" t="s">
        <v>5301</v>
      </c>
      <c r="D514" s="27" t="s">
        <v>6757</v>
      </c>
      <c r="E514" s="78" t="s">
        <v>1507</v>
      </c>
      <c r="F514" s="27" t="s">
        <v>7028</v>
      </c>
      <c r="G514" s="78" t="s">
        <v>7029</v>
      </c>
      <c r="H514" s="78" t="s">
        <v>6834</v>
      </c>
      <c r="I514" s="78" t="s">
        <v>7030</v>
      </c>
      <c r="J514" s="27">
        <v>105</v>
      </c>
      <c r="K514" s="27">
        <v>114</v>
      </c>
      <c r="L514" s="79">
        <v>13</v>
      </c>
      <c r="M514" s="24" t="s">
        <v>269</v>
      </c>
      <c r="N514" s="22"/>
    </row>
    <row r="515" s="31" customFormat="1" customHeight="1" spans="1:14">
      <c r="A515" s="78">
        <v>50701</v>
      </c>
      <c r="B515" s="78" t="s">
        <v>7031</v>
      </c>
      <c r="C515" s="27" t="s">
        <v>5301</v>
      </c>
      <c r="D515" s="27" t="s">
        <v>6757</v>
      </c>
      <c r="E515" s="78" t="s">
        <v>1507</v>
      </c>
      <c r="F515" s="27" t="s">
        <v>7032</v>
      </c>
      <c r="G515" s="78" t="s">
        <v>4804</v>
      </c>
      <c r="H515" s="78" t="s">
        <v>4805</v>
      </c>
      <c r="I515" s="78" t="s">
        <v>7033</v>
      </c>
      <c r="J515" s="27">
        <v>105</v>
      </c>
      <c r="K515" s="27">
        <v>117.16</v>
      </c>
      <c r="L515" s="79">
        <v>14</v>
      </c>
      <c r="M515" s="24" t="s">
        <v>269</v>
      </c>
      <c r="N515" s="22"/>
    </row>
    <row r="516" s="31" customFormat="1" customHeight="1" spans="1:14">
      <c r="A516" s="78">
        <v>42391</v>
      </c>
      <c r="B516" s="78" t="s">
        <v>7034</v>
      </c>
      <c r="C516" s="27" t="s">
        <v>5301</v>
      </c>
      <c r="D516" s="27" t="s">
        <v>6757</v>
      </c>
      <c r="E516" s="78" t="s">
        <v>1507</v>
      </c>
      <c r="F516" s="27" t="s">
        <v>7035</v>
      </c>
      <c r="G516" s="78" t="s">
        <v>6815</v>
      </c>
      <c r="H516" s="78" t="s">
        <v>6816</v>
      </c>
      <c r="I516" s="78" t="s">
        <v>7036</v>
      </c>
      <c r="J516" s="27">
        <v>105</v>
      </c>
      <c r="K516" s="27">
        <v>117.25</v>
      </c>
      <c r="L516" s="79">
        <v>15</v>
      </c>
      <c r="M516" s="24" t="s">
        <v>269</v>
      </c>
      <c r="N516" s="22"/>
    </row>
    <row r="517" s="31" customFormat="1" customHeight="1" spans="1:14">
      <c r="A517" s="78">
        <v>41222</v>
      </c>
      <c r="B517" s="78" t="s">
        <v>7037</v>
      </c>
      <c r="C517" s="27" t="s">
        <v>5301</v>
      </c>
      <c r="D517" s="27" t="s">
        <v>6757</v>
      </c>
      <c r="E517" s="78" t="s">
        <v>1507</v>
      </c>
      <c r="F517" s="27" t="s">
        <v>7038</v>
      </c>
      <c r="G517" s="78" t="s">
        <v>6786</v>
      </c>
      <c r="H517" s="78" t="s">
        <v>6879</v>
      </c>
      <c r="I517" s="78" t="s">
        <v>7039</v>
      </c>
      <c r="J517" s="27">
        <v>105</v>
      </c>
      <c r="K517" s="27">
        <v>118.69</v>
      </c>
      <c r="L517" s="79">
        <v>16</v>
      </c>
      <c r="M517" s="24" t="s">
        <v>269</v>
      </c>
      <c r="N517" s="22"/>
    </row>
    <row r="518" s="31" customFormat="1" customHeight="1" spans="1:14">
      <c r="A518" s="78">
        <v>47524</v>
      </c>
      <c r="B518" s="78" t="s">
        <v>7040</v>
      </c>
      <c r="C518" s="27" t="s">
        <v>5301</v>
      </c>
      <c r="D518" s="27" t="s">
        <v>6757</v>
      </c>
      <c r="E518" s="78" t="s">
        <v>1507</v>
      </c>
      <c r="F518" s="27" t="s">
        <v>7041</v>
      </c>
      <c r="G518" s="78" t="s">
        <v>114</v>
      </c>
      <c r="H518" s="78" t="s">
        <v>7042</v>
      </c>
      <c r="I518" s="78" t="s">
        <v>7043</v>
      </c>
      <c r="J518" s="27">
        <v>105</v>
      </c>
      <c r="K518" s="27">
        <v>120</v>
      </c>
      <c r="L518" s="79">
        <v>17</v>
      </c>
      <c r="M518" s="24" t="s">
        <v>269</v>
      </c>
      <c r="N518" s="22"/>
    </row>
    <row r="519" s="31" customFormat="1" customHeight="1" spans="1:14">
      <c r="A519" s="78">
        <v>48605</v>
      </c>
      <c r="B519" s="78" t="s">
        <v>7044</v>
      </c>
      <c r="C519" s="27" t="s">
        <v>5301</v>
      </c>
      <c r="D519" s="27" t="s">
        <v>6757</v>
      </c>
      <c r="E519" s="78" t="s">
        <v>1507</v>
      </c>
      <c r="F519" s="27" t="s">
        <v>7045</v>
      </c>
      <c r="G519" s="78" t="s">
        <v>114</v>
      </c>
      <c r="H519" s="78" t="s">
        <v>7042</v>
      </c>
      <c r="I519" s="78" t="s">
        <v>7046</v>
      </c>
      <c r="J519" s="27">
        <v>105</v>
      </c>
      <c r="K519" s="27">
        <v>120</v>
      </c>
      <c r="L519" s="79">
        <v>18</v>
      </c>
      <c r="M519" s="24" t="s">
        <v>269</v>
      </c>
      <c r="N519" s="22"/>
    </row>
    <row r="520" s="31" customFormat="1" customHeight="1" spans="1:14">
      <c r="A520" s="78">
        <v>40837</v>
      </c>
      <c r="B520" s="78" t="s">
        <v>7047</v>
      </c>
      <c r="C520" s="27" t="s">
        <v>5301</v>
      </c>
      <c r="D520" s="27" t="s">
        <v>6757</v>
      </c>
      <c r="E520" s="78" t="s">
        <v>1507</v>
      </c>
      <c r="F520" s="27" t="s">
        <v>7048</v>
      </c>
      <c r="G520" s="78" t="s">
        <v>7049</v>
      </c>
      <c r="H520" s="78" t="s">
        <v>6816</v>
      </c>
      <c r="I520" s="78" t="s">
        <v>7050</v>
      </c>
      <c r="J520" s="27">
        <v>100</v>
      </c>
      <c r="K520" s="27">
        <v>116.47</v>
      </c>
      <c r="L520" s="79">
        <v>19</v>
      </c>
      <c r="M520" s="24" t="s">
        <v>269</v>
      </c>
      <c r="N520" s="22"/>
    </row>
    <row r="521" s="31" customFormat="1" customHeight="1" spans="1:14">
      <c r="A521" s="78">
        <v>43790</v>
      </c>
      <c r="B521" s="78" t="s">
        <v>7051</v>
      </c>
      <c r="C521" s="27" t="s">
        <v>5301</v>
      </c>
      <c r="D521" s="27" t="s">
        <v>6757</v>
      </c>
      <c r="E521" s="78" t="s">
        <v>1507</v>
      </c>
      <c r="F521" s="27" t="s">
        <v>7052</v>
      </c>
      <c r="G521" s="78" t="s">
        <v>7053</v>
      </c>
      <c r="H521" s="78" t="s">
        <v>6774</v>
      </c>
      <c r="I521" s="78" t="s">
        <v>7054</v>
      </c>
      <c r="J521" s="27">
        <v>100</v>
      </c>
      <c r="K521" s="27">
        <v>119.25</v>
      </c>
      <c r="L521" s="79">
        <v>20</v>
      </c>
      <c r="M521" s="24" t="s">
        <v>269</v>
      </c>
      <c r="N521" s="22"/>
    </row>
    <row r="522" s="31" customFormat="1" customHeight="1" spans="1:14">
      <c r="A522" s="78">
        <v>44121</v>
      </c>
      <c r="B522" s="78" t="s">
        <v>7055</v>
      </c>
      <c r="C522" s="27" t="s">
        <v>5301</v>
      </c>
      <c r="D522" s="27" t="s">
        <v>6757</v>
      </c>
      <c r="E522" s="78" t="s">
        <v>1507</v>
      </c>
      <c r="F522" s="27" t="s">
        <v>7056</v>
      </c>
      <c r="G522" s="78" t="s">
        <v>7057</v>
      </c>
      <c r="H522" s="78" t="s">
        <v>6765</v>
      </c>
      <c r="I522" s="78" t="s">
        <v>7058</v>
      </c>
      <c r="J522" s="27">
        <v>100</v>
      </c>
      <c r="K522" s="27">
        <v>119.46</v>
      </c>
      <c r="L522" s="79">
        <v>21</v>
      </c>
      <c r="M522" s="24" t="s">
        <v>269</v>
      </c>
      <c r="N522" s="22"/>
    </row>
    <row r="523" s="31" customFormat="1" customHeight="1" spans="1:14">
      <c r="A523" s="78">
        <v>52173</v>
      </c>
      <c r="B523" s="78" t="s">
        <v>7059</v>
      </c>
      <c r="C523" s="27" t="s">
        <v>5301</v>
      </c>
      <c r="D523" s="27" t="s">
        <v>6757</v>
      </c>
      <c r="E523" s="78" t="s">
        <v>1507</v>
      </c>
      <c r="F523" s="27" t="s">
        <v>7060</v>
      </c>
      <c r="G523" s="78" t="s">
        <v>15</v>
      </c>
      <c r="H523" s="78" t="s">
        <v>7061</v>
      </c>
      <c r="I523" s="78" t="s">
        <v>7062</v>
      </c>
      <c r="J523" s="27">
        <v>100</v>
      </c>
      <c r="K523" s="27">
        <v>120</v>
      </c>
      <c r="L523" s="79">
        <v>22</v>
      </c>
      <c r="M523" s="24" t="s">
        <v>269</v>
      </c>
      <c r="N523" s="22"/>
    </row>
    <row r="524" s="31" customFormat="1" customHeight="1" spans="1:14">
      <c r="A524" s="78">
        <v>44137</v>
      </c>
      <c r="B524" s="78" t="s">
        <v>7063</v>
      </c>
      <c r="C524" s="27" t="s">
        <v>5301</v>
      </c>
      <c r="D524" s="27" t="s">
        <v>6757</v>
      </c>
      <c r="E524" s="78" t="s">
        <v>1507</v>
      </c>
      <c r="F524" s="27" t="s">
        <v>7064</v>
      </c>
      <c r="G524" s="78" t="s">
        <v>7065</v>
      </c>
      <c r="H524" s="78" t="s">
        <v>7066</v>
      </c>
      <c r="I524" s="78" t="s">
        <v>7067</v>
      </c>
      <c r="J524" s="27">
        <v>100</v>
      </c>
      <c r="K524" s="27">
        <v>120</v>
      </c>
      <c r="L524" s="79">
        <v>23</v>
      </c>
      <c r="M524" s="24" t="s">
        <v>269</v>
      </c>
      <c r="N524" s="22"/>
    </row>
    <row r="525" s="31" customFormat="1" customHeight="1" spans="1:14">
      <c r="A525" s="78">
        <v>44878</v>
      </c>
      <c r="B525" s="78" t="s">
        <v>7068</v>
      </c>
      <c r="C525" s="27" t="s">
        <v>5301</v>
      </c>
      <c r="D525" s="27" t="s">
        <v>6757</v>
      </c>
      <c r="E525" s="78" t="s">
        <v>1507</v>
      </c>
      <c r="F525" s="27" t="s">
        <v>7069</v>
      </c>
      <c r="G525" s="78" t="s">
        <v>7070</v>
      </c>
      <c r="H525" s="78" t="s">
        <v>7071</v>
      </c>
      <c r="I525" s="78" t="s">
        <v>7072</v>
      </c>
      <c r="J525" s="27">
        <v>100</v>
      </c>
      <c r="K525" s="27">
        <v>120</v>
      </c>
      <c r="L525" s="79">
        <v>23</v>
      </c>
      <c r="M525" s="24" t="s">
        <v>269</v>
      </c>
      <c r="N525" s="22"/>
    </row>
    <row r="526" s="31" customFormat="1" customHeight="1" spans="1:14">
      <c r="A526" s="78">
        <v>43751</v>
      </c>
      <c r="B526" s="78" t="s">
        <v>7073</v>
      </c>
      <c r="C526" s="27" t="s">
        <v>5301</v>
      </c>
      <c r="D526" s="27" t="s">
        <v>6757</v>
      </c>
      <c r="E526" s="78" t="s">
        <v>1507</v>
      </c>
      <c r="F526" s="27" t="s">
        <v>7074</v>
      </c>
      <c r="G526" s="78" t="s">
        <v>7075</v>
      </c>
      <c r="H526" s="78" t="s">
        <v>6774</v>
      </c>
      <c r="I526" s="78" t="s">
        <v>7076</v>
      </c>
      <c r="J526" s="27">
        <v>100</v>
      </c>
      <c r="K526" s="27">
        <v>120</v>
      </c>
      <c r="L526" s="79">
        <v>25</v>
      </c>
      <c r="M526" s="24" t="s">
        <v>269</v>
      </c>
      <c r="N526" s="22"/>
    </row>
    <row r="527" s="31" customFormat="1" customHeight="1" spans="1:14">
      <c r="A527" s="78">
        <v>42046</v>
      </c>
      <c r="B527" s="78" t="s">
        <v>7077</v>
      </c>
      <c r="C527" s="27" t="s">
        <v>5301</v>
      </c>
      <c r="D527" s="27" t="s">
        <v>6757</v>
      </c>
      <c r="E527" s="78" t="s">
        <v>1507</v>
      </c>
      <c r="F527" s="27" t="s">
        <v>7078</v>
      </c>
      <c r="G527" s="78" t="s">
        <v>7079</v>
      </c>
      <c r="H527" s="78" t="s">
        <v>6978</v>
      </c>
      <c r="I527" s="78" t="s">
        <v>7080</v>
      </c>
      <c r="J527" s="27">
        <v>95</v>
      </c>
      <c r="K527" s="27">
        <v>102.22</v>
      </c>
      <c r="L527" s="79">
        <v>26</v>
      </c>
      <c r="M527" s="24" t="s">
        <v>269</v>
      </c>
      <c r="N527" s="22"/>
    </row>
    <row r="528" s="31" customFormat="1" customHeight="1" spans="1:14">
      <c r="A528" s="78">
        <v>50056</v>
      </c>
      <c r="B528" s="78" t="s">
        <v>7081</v>
      </c>
      <c r="C528" s="27" t="s">
        <v>5301</v>
      </c>
      <c r="D528" s="27" t="s">
        <v>6757</v>
      </c>
      <c r="E528" s="78" t="s">
        <v>1507</v>
      </c>
      <c r="F528" s="27" t="s">
        <v>7082</v>
      </c>
      <c r="G528" s="78" t="s">
        <v>114</v>
      </c>
      <c r="H528" s="78" t="s">
        <v>7083</v>
      </c>
      <c r="I528" s="78" t="s">
        <v>7084</v>
      </c>
      <c r="J528" s="27">
        <v>95</v>
      </c>
      <c r="K528" s="27">
        <v>107.78</v>
      </c>
      <c r="L528" s="79">
        <v>27</v>
      </c>
      <c r="M528" s="24" t="s">
        <v>269</v>
      </c>
      <c r="N528" s="22"/>
    </row>
    <row r="529" s="31" customFormat="1" customHeight="1" spans="1:14">
      <c r="A529" s="78">
        <v>44080</v>
      </c>
      <c r="B529" s="78" t="s">
        <v>7085</v>
      </c>
      <c r="C529" s="27" t="s">
        <v>5301</v>
      </c>
      <c r="D529" s="27" t="s">
        <v>6757</v>
      </c>
      <c r="E529" s="78" t="s">
        <v>1507</v>
      </c>
      <c r="F529" s="27" t="s">
        <v>7086</v>
      </c>
      <c r="G529" s="78" t="s">
        <v>7087</v>
      </c>
      <c r="H529" s="78" t="s">
        <v>6765</v>
      </c>
      <c r="I529" s="78" t="s">
        <v>7088</v>
      </c>
      <c r="J529" s="27">
        <v>95</v>
      </c>
      <c r="K529" s="27">
        <v>112</v>
      </c>
      <c r="L529" s="79">
        <v>28</v>
      </c>
      <c r="M529" s="24" t="s">
        <v>304</v>
      </c>
      <c r="N529" s="22"/>
    </row>
    <row r="530" s="31" customFormat="1" customHeight="1" spans="1:14">
      <c r="A530" s="78">
        <v>48519</v>
      </c>
      <c r="B530" s="78" t="s">
        <v>7089</v>
      </c>
      <c r="C530" s="27" t="s">
        <v>5301</v>
      </c>
      <c r="D530" s="27" t="s">
        <v>6757</v>
      </c>
      <c r="E530" s="78" t="s">
        <v>1507</v>
      </c>
      <c r="F530" s="27" t="s">
        <v>7090</v>
      </c>
      <c r="G530" s="78" t="s">
        <v>7091</v>
      </c>
      <c r="H530" s="78" t="s">
        <v>41</v>
      </c>
      <c r="I530" s="78" t="s">
        <v>7092</v>
      </c>
      <c r="J530" s="27">
        <v>95</v>
      </c>
      <c r="K530" s="27">
        <v>113</v>
      </c>
      <c r="L530" s="79">
        <v>29</v>
      </c>
      <c r="M530" s="24" t="s">
        <v>304</v>
      </c>
      <c r="N530" s="22"/>
    </row>
    <row r="531" s="31" customFormat="1" customHeight="1" spans="1:14">
      <c r="A531" s="78">
        <v>42077</v>
      </c>
      <c r="B531" s="78" t="s">
        <v>7093</v>
      </c>
      <c r="C531" s="27" t="s">
        <v>5301</v>
      </c>
      <c r="D531" s="27" t="s">
        <v>6757</v>
      </c>
      <c r="E531" s="78" t="s">
        <v>1507</v>
      </c>
      <c r="F531" s="27" t="s">
        <v>7094</v>
      </c>
      <c r="G531" s="78" t="s">
        <v>7095</v>
      </c>
      <c r="H531" s="78" t="s">
        <v>6941</v>
      </c>
      <c r="I531" s="78" t="s">
        <v>7096</v>
      </c>
      <c r="J531" s="27">
        <v>95</v>
      </c>
      <c r="K531" s="27">
        <v>114.32</v>
      </c>
      <c r="L531" s="79">
        <v>30</v>
      </c>
      <c r="M531" s="24" t="s">
        <v>304</v>
      </c>
      <c r="N531" s="22"/>
    </row>
    <row r="532" s="31" customFormat="1" customHeight="1" spans="1:14">
      <c r="A532" s="78">
        <v>45343</v>
      </c>
      <c r="B532" s="78" t="s">
        <v>7097</v>
      </c>
      <c r="C532" s="27" t="s">
        <v>5301</v>
      </c>
      <c r="D532" s="27" t="s">
        <v>6757</v>
      </c>
      <c r="E532" s="78" t="s">
        <v>1507</v>
      </c>
      <c r="F532" s="27" t="s">
        <v>7098</v>
      </c>
      <c r="G532" s="78" t="s">
        <v>7099</v>
      </c>
      <c r="H532" s="78" t="s">
        <v>6792</v>
      </c>
      <c r="I532" s="78" t="s">
        <v>7100</v>
      </c>
      <c r="J532" s="27">
        <v>95</v>
      </c>
      <c r="K532" s="27">
        <v>120</v>
      </c>
      <c r="L532" s="79">
        <v>31</v>
      </c>
      <c r="M532" s="24" t="s">
        <v>304</v>
      </c>
      <c r="N532" s="22"/>
    </row>
    <row r="533" s="31" customFormat="1" customHeight="1" spans="1:14">
      <c r="A533" s="78">
        <v>45295</v>
      </c>
      <c r="B533" s="78" t="s">
        <v>7101</v>
      </c>
      <c r="C533" s="27" t="s">
        <v>5301</v>
      </c>
      <c r="D533" s="27" t="s">
        <v>6757</v>
      </c>
      <c r="E533" s="78" t="s">
        <v>1507</v>
      </c>
      <c r="F533" s="27" t="s">
        <v>7102</v>
      </c>
      <c r="G533" s="78" t="s">
        <v>7103</v>
      </c>
      <c r="H533" s="78" t="s">
        <v>7104</v>
      </c>
      <c r="I533" s="78" t="s">
        <v>7105</v>
      </c>
      <c r="J533" s="27">
        <v>95</v>
      </c>
      <c r="K533" s="27">
        <v>120</v>
      </c>
      <c r="L533" s="79">
        <v>32</v>
      </c>
      <c r="M533" s="24" t="s">
        <v>304</v>
      </c>
      <c r="N533" s="22"/>
    </row>
    <row r="534" s="31" customFormat="1" customHeight="1" spans="1:14">
      <c r="A534" s="78">
        <v>40717</v>
      </c>
      <c r="B534" s="78" t="s">
        <v>7106</v>
      </c>
      <c r="C534" s="27" t="s">
        <v>5301</v>
      </c>
      <c r="D534" s="27" t="s">
        <v>6757</v>
      </c>
      <c r="E534" s="78" t="s">
        <v>1507</v>
      </c>
      <c r="F534" s="27" t="s">
        <v>7107</v>
      </c>
      <c r="G534" s="78" t="s">
        <v>7108</v>
      </c>
      <c r="H534" s="78" t="s">
        <v>6834</v>
      </c>
      <c r="I534" s="78" t="s">
        <v>7109</v>
      </c>
      <c r="J534" s="27">
        <v>95</v>
      </c>
      <c r="K534" s="27">
        <v>120</v>
      </c>
      <c r="L534" s="79">
        <v>33</v>
      </c>
      <c r="M534" s="24" t="s">
        <v>304</v>
      </c>
      <c r="N534" s="22"/>
    </row>
    <row r="535" s="31" customFormat="1" customHeight="1" spans="1:14">
      <c r="A535" s="78">
        <v>42030</v>
      </c>
      <c r="B535" s="78" t="s">
        <v>7110</v>
      </c>
      <c r="C535" s="27" t="s">
        <v>5301</v>
      </c>
      <c r="D535" s="27" t="s">
        <v>6757</v>
      </c>
      <c r="E535" s="78" t="s">
        <v>1507</v>
      </c>
      <c r="F535" s="27" t="s">
        <v>7111</v>
      </c>
      <c r="G535" s="78" t="s">
        <v>7112</v>
      </c>
      <c r="H535" s="78" t="s">
        <v>6834</v>
      </c>
      <c r="I535" s="78" t="s">
        <v>7113</v>
      </c>
      <c r="J535" s="27">
        <v>90</v>
      </c>
      <c r="K535" s="27">
        <v>108.1</v>
      </c>
      <c r="L535" s="79">
        <v>34</v>
      </c>
      <c r="M535" s="24" t="s">
        <v>304</v>
      </c>
      <c r="N535" s="22"/>
    </row>
    <row r="536" s="31" customFormat="1" customHeight="1" spans="1:14">
      <c r="A536" s="78">
        <v>45465</v>
      </c>
      <c r="B536" s="78" t="s">
        <v>7114</v>
      </c>
      <c r="C536" s="27" t="s">
        <v>5301</v>
      </c>
      <c r="D536" s="27" t="s">
        <v>6757</v>
      </c>
      <c r="E536" s="78" t="s">
        <v>1507</v>
      </c>
      <c r="F536" s="27" t="s">
        <v>7115</v>
      </c>
      <c r="G536" s="78" t="s">
        <v>7116</v>
      </c>
      <c r="H536" s="78" t="s">
        <v>6821</v>
      </c>
      <c r="I536" s="78" t="s">
        <v>7117</v>
      </c>
      <c r="J536" s="27">
        <v>90</v>
      </c>
      <c r="K536" s="27">
        <v>115.9</v>
      </c>
      <c r="L536" s="79">
        <v>35</v>
      </c>
      <c r="M536" s="24" t="s">
        <v>304</v>
      </c>
      <c r="N536" s="22"/>
    </row>
    <row r="537" s="31" customFormat="1" customHeight="1" spans="1:14">
      <c r="A537" s="78">
        <v>52167</v>
      </c>
      <c r="B537" s="78" t="s">
        <v>7118</v>
      </c>
      <c r="C537" s="27" t="s">
        <v>5301</v>
      </c>
      <c r="D537" s="27" t="s">
        <v>6757</v>
      </c>
      <c r="E537" s="78" t="s">
        <v>1507</v>
      </c>
      <c r="F537" s="27" t="s">
        <v>7119</v>
      </c>
      <c r="G537" s="78" t="s">
        <v>15</v>
      </c>
      <c r="H537" s="78" t="s">
        <v>16</v>
      </c>
      <c r="I537" s="78" t="s">
        <v>7120</v>
      </c>
      <c r="J537" s="27">
        <v>85</v>
      </c>
      <c r="K537" s="27">
        <v>104.38</v>
      </c>
      <c r="L537" s="79">
        <v>36</v>
      </c>
      <c r="M537" s="24" t="s">
        <v>304</v>
      </c>
      <c r="N537" s="22"/>
    </row>
    <row r="538" s="31" customFormat="1" customHeight="1" spans="1:14">
      <c r="A538" s="78">
        <v>41501</v>
      </c>
      <c r="B538" s="78" t="s">
        <v>7121</v>
      </c>
      <c r="C538" s="27" t="s">
        <v>5301</v>
      </c>
      <c r="D538" s="27" t="s">
        <v>6757</v>
      </c>
      <c r="E538" s="78" t="s">
        <v>1507</v>
      </c>
      <c r="F538" s="27" t="s">
        <v>7122</v>
      </c>
      <c r="G538" s="78" t="s">
        <v>4144</v>
      </c>
      <c r="H538" s="78" t="s">
        <v>6962</v>
      </c>
      <c r="I538" s="78" t="s">
        <v>7123</v>
      </c>
      <c r="J538" s="27">
        <v>85</v>
      </c>
      <c r="K538" s="27">
        <v>120</v>
      </c>
      <c r="L538" s="79">
        <v>37</v>
      </c>
      <c r="M538" s="24" t="s">
        <v>304</v>
      </c>
      <c r="N538" s="22"/>
    </row>
    <row r="539" s="31" customFormat="1" customHeight="1" spans="1:14">
      <c r="A539" s="78">
        <v>47509</v>
      </c>
      <c r="B539" s="78" t="s">
        <v>7124</v>
      </c>
      <c r="C539" s="27" t="s">
        <v>5301</v>
      </c>
      <c r="D539" s="27" t="s">
        <v>6757</v>
      </c>
      <c r="E539" s="78" t="s">
        <v>1507</v>
      </c>
      <c r="F539" s="27" t="s">
        <v>7125</v>
      </c>
      <c r="G539" s="78" t="s">
        <v>114</v>
      </c>
      <c r="H539" s="78" t="s">
        <v>7042</v>
      </c>
      <c r="I539" s="78" t="s">
        <v>7126</v>
      </c>
      <c r="J539" s="27">
        <v>80</v>
      </c>
      <c r="K539" s="27">
        <v>108.97</v>
      </c>
      <c r="L539" s="79">
        <v>38</v>
      </c>
      <c r="M539" s="24" t="s">
        <v>304</v>
      </c>
      <c r="N539" s="22"/>
    </row>
    <row r="540" s="31" customFormat="1" customHeight="1" spans="1:14">
      <c r="A540" s="78">
        <v>44010</v>
      </c>
      <c r="B540" s="78" t="s">
        <v>7127</v>
      </c>
      <c r="C540" s="27" t="s">
        <v>5301</v>
      </c>
      <c r="D540" s="27" t="s">
        <v>6757</v>
      </c>
      <c r="E540" s="78" t="s">
        <v>1507</v>
      </c>
      <c r="F540" s="27" t="s">
        <v>7128</v>
      </c>
      <c r="G540" s="78" t="s">
        <v>7129</v>
      </c>
      <c r="H540" s="78" t="s">
        <v>6945</v>
      </c>
      <c r="I540" s="78" t="s">
        <v>7130</v>
      </c>
      <c r="J540" s="27">
        <v>80</v>
      </c>
      <c r="K540" s="27">
        <v>113</v>
      </c>
      <c r="L540" s="79">
        <v>39</v>
      </c>
      <c r="M540" s="24" t="s">
        <v>304</v>
      </c>
      <c r="N540" s="22"/>
    </row>
    <row r="541" s="31" customFormat="1" customHeight="1" spans="1:14">
      <c r="A541" s="78">
        <v>42078</v>
      </c>
      <c r="B541" s="78" t="s">
        <v>7131</v>
      </c>
      <c r="C541" s="27" t="s">
        <v>5301</v>
      </c>
      <c r="D541" s="27" t="s">
        <v>6757</v>
      </c>
      <c r="E541" s="78" t="s">
        <v>1507</v>
      </c>
      <c r="F541" s="27" t="s">
        <v>7132</v>
      </c>
      <c r="G541" s="78" t="s">
        <v>6903</v>
      </c>
      <c r="H541" s="78" t="s">
        <v>6978</v>
      </c>
      <c r="I541" s="78" t="s">
        <v>7133</v>
      </c>
      <c r="J541" s="27">
        <v>75</v>
      </c>
      <c r="K541" s="27">
        <v>112.03</v>
      </c>
      <c r="L541" s="79">
        <v>40</v>
      </c>
      <c r="M541" s="24" t="s">
        <v>304</v>
      </c>
      <c r="N541" s="22"/>
    </row>
    <row r="542" s="31" customFormat="1" customHeight="1" spans="1:14">
      <c r="A542" s="78">
        <v>50057</v>
      </c>
      <c r="B542" s="78" t="s">
        <v>7134</v>
      </c>
      <c r="C542" s="27" t="s">
        <v>5301</v>
      </c>
      <c r="D542" s="27" t="s">
        <v>6757</v>
      </c>
      <c r="E542" s="78" t="s">
        <v>1507</v>
      </c>
      <c r="F542" s="27" t="s">
        <v>7135</v>
      </c>
      <c r="G542" s="78" t="s">
        <v>114</v>
      </c>
      <c r="H542" s="78" t="s">
        <v>7042</v>
      </c>
      <c r="I542" s="78" t="s">
        <v>7136</v>
      </c>
      <c r="J542" s="27">
        <v>75</v>
      </c>
      <c r="K542" s="27">
        <v>112.95</v>
      </c>
      <c r="L542" s="79">
        <v>41</v>
      </c>
      <c r="M542" s="24" t="s">
        <v>304</v>
      </c>
      <c r="N542" s="22"/>
    </row>
    <row r="543" s="31" customFormat="1" customHeight="1" spans="1:14">
      <c r="A543" s="78">
        <v>41218</v>
      </c>
      <c r="B543" s="78" t="s">
        <v>7137</v>
      </c>
      <c r="C543" s="27" t="s">
        <v>5301</v>
      </c>
      <c r="D543" s="27" t="s">
        <v>6757</v>
      </c>
      <c r="E543" s="78" t="s">
        <v>1507</v>
      </c>
      <c r="F543" s="27" t="s">
        <v>7138</v>
      </c>
      <c r="G543" s="78" t="s">
        <v>6786</v>
      </c>
      <c r="H543" s="78" t="s">
        <v>6787</v>
      </c>
      <c r="I543" s="78" t="s">
        <v>7139</v>
      </c>
      <c r="J543" s="27">
        <v>75</v>
      </c>
      <c r="K543" s="27">
        <v>114.72</v>
      </c>
      <c r="L543" s="79">
        <v>42</v>
      </c>
      <c r="M543" s="24" t="s">
        <v>304</v>
      </c>
      <c r="N543" s="22"/>
    </row>
    <row r="544" s="31" customFormat="1" customHeight="1" spans="1:14">
      <c r="A544" s="78">
        <v>49895</v>
      </c>
      <c r="B544" s="78" t="s">
        <v>7140</v>
      </c>
      <c r="C544" s="27" t="s">
        <v>5301</v>
      </c>
      <c r="D544" s="27" t="s">
        <v>6757</v>
      </c>
      <c r="E544" s="78" t="s">
        <v>1507</v>
      </c>
      <c r="F544" s="27" t="s">
        <v>7141</v>
      </c>
      <c r="G544" s="78" t="s">
        <v>114</v>
      </c>
      <c r="H544" s="78" t="s">
        <v>7011</v>
      </c>
      <c r="I544" s="78" t="s">
        <v>7142</v>
      </c>
      <c r="J544" s="27">
        <v>75</v>
      </c>
      <c r="K544" s="27">
        <v>117.35</v>
      </c>
      <c r="L544" s="79">
        <v>43</v>
      </c>
      <c r="M544" s="24" t="s">
        <v>304</v>
      </c>
      <c r="N544" s="22"/>
    </row>
    <row r="545" s="31" customFormat="1" customHeight="1" spans="1:14">
      <c r="A545" s="78">
        <v>39935</v>
      </c>
      <c r="B545" s="78" t="s">
        <v>7143</v>
      </c>
      <c r="C545" s="27" t="s">
        <v>5301</v>
      </c>
      <c r="D545" s="27" t="s">
        <v>6757</v>
      </c>
      <c r="E545" s="78" t="s">
        <v>1507</v>
      </c>
      <c r="F545" s="27" t="s">
        <v>7144</v>
      </c>
      <c r="G545" s="78" t="s">
        <v>7145</v>
      </c>
      <c r="H545" s="78" t="s">
        <v>7146</v>
      </c>
      <c r="I545" s="78" t="s">
        <v>7147</v>
      </c>
      <c r="J545" s="27">
        <v>65</v>
      </c>
      <c r="K545" s="27">
        <v>120</v>
      </c>
      <c r="L545" s="79">
        <v>44</v>
      </c>
      <c r="M545" s="24" t="s">
        <v>304</v>
      </c>
      <c r="N545" s="22"/>
    </row>
    <row r="546" s="31" customFormat="1" customHeight="1" spans="1:14">
      <c r="A546" s="78">
        <v>42010</v>
      </c>
      <c r="B546" s="78" t="s">
        <v>7148</v>
      </c>
      <c r="C546" s="27" t="s">
        <v>5301</v>
      </c>
      <c r="D546" s="27" t="s">
        <v>6757</v>
      </c>
      <c r="E546" s="78" t="s">
        <v>1507</v>
      </c>
      <c r="F546" s="27" t="s">
        <v>7149</v>
      </c>
      <c r="G546" s="78" t="s">
        <v>7150</v>
      </c>
      <c r="H546" s="78" t="s">
        <v>6978</v>
      </c>
      <c r="I546" s="78" t="s">
        <v>7151</v>
      </c>
      <c r="J546" s="27">
        <v>65</v>
      </c>
      <c r="K546" s="27">
        <v>120</v>
      </c>
      <c r="L546" s="79">
        <v>45</v>
      </c>
      <c r="M546" s="24" t="s">
        <v>304</v>
      </c>
      <c r="N546" s="22"/>
    </row>
    <row r="547" s="31" customFormat="1" customHeight="1" spans="1:14">
      <c r="A547" s="78">
        <v>49883</v>
      </c>
      <c r="B547" s="78" t="s">
        <v>7152</v>
      </c>
      <c r="C547" s="27" t="s">
        <v>5301</v>
      </c>
      <c r="D547" s="27" t="s">
        <v>6757</v>
      </c>
      <c r="E547" s="78" t="s">
        <v>1507</v>
      </c>
      <c r="F547" s="27" t="s">
        <v>7153</v>
      </c>
      <c r="G547" s="78" t="s">
        <v>114</v>
      </c>
      <c r="H547" s="78" t="s">
        <v>7011</v>
      </c>
      <c r="I547" s="78" t="s">
        <v>7154</v>
      </c>
      <c r="J547" s="27">
        <v>60</v>
      </c>
      <c r="K547" s="27">
        <v>111.47</v>
      </c>
      <c r="L547" s="79">
        <v>46</v>
      </c>
      <c r="M547" s="24" t="s">
        <v>304</v>
      </c>
      <c r="N547" s="22"/>
    </row>
    <row r="548" s="31" customFormat="1" customHeight="1" spans="1:14">
      <c r="A548" s="78">
        <v>42076</v>
      </c>
      <c r="B548" s="78" t="s">
        <v>7155</v>
      </c>
      <c r="C548" s="27" t="s">
        <v>5301</v>
      </c>
      <c r="D548" s="27" t="s">
        <v>6757</v>
      </c>
      <c r="E548" s="78" t="s">
        <v>1507</v>
      </c>
      <c r="F548" s="27" t="s">
        <v>7156</v>
      </c>
      <c r="G548" s="78" t="s">
        <v>7157</v>
      </c>
      <c r="H548" s="78" t="s">
        <v>7158</v>
      </c>
      <c r="I548" s="78" t="s">
        <v>7159</v>
      </c>
      <c r="J548" s="27">
        <v>60</v>
      </c>
      <c r="K548" s="27">
        <v>115.28</v>
      </c>
      <c r="L548" s="79">
        <v>47</v>
      </c>
      <c r="M548" s="24" t="s">
        <v>304</v>
      </c>
      <c r="N548" s="22"/>
    </row>
    <row r="549" s="31" customFormat="1" customHeight="1" spans="1:14">
      <c r="A549" s="78">
        <v>50061</v>
      </c>
      <c r="B549" s="78" t="s">
        <v>7160</v>
      </c>
      <c r="C549" s="27" t="s">
        <v>5301</v>
      </c>
      <c r="D549" s="27" t="s">
        <v>6757</v>
      </c>
      <c r="E549" s="78" t="s">
        <v>1507</v>
      </c>
      <c r="F549" s="27" t="s">
        <v>7161</v>
      </c>
      <c r="G549" s="78" t="s">
        <v>114</v>
      </c>
      <c r="H549" s="78" t="s">
        <v>7011</v>
      </c>
      <c r="I549" s="78" t="s">
        <v>7162</v>
      </c>
      <c r="J549" s="27">
        <v>60</v>
      </c>
      <c r="K549" s="27">
        <v>118.58</v>
      </c>
      <c r="L549" s="79">
        <v>48</v>
      </c>
      <c r="M549" s="24" t="s">
        <v>304</v>
      </c>
      <c r="N549" s="22"/>
    </row>
    <row r="550" s="31" customFormat="1" customHeight="1" spans="1:14">
      <c r="A550" s="78">
        <v>41254</v>
      </c>
      <c r="B550" s="78" t="s">
        <v>7163</v>
      </c>
      <c r="C550" s="27" t="s">
        <v>5301</v>
      </c>
      <c r="D550" s="27" t="s">
        <v>6757</v>
      </c>
      <c r="E550" s="78" t="s">
        <v>1507</v>
      </c>
      <c r="F550" s="27" t="s">
        <v>7164</v>
      </c>
      <c r="G550" s="78" t="s">
        <v>7165</v>
      </c>
      <c r="H550" s="78" t="s">
        <v>7042</v>
      </c>
      <c r="I550" s="78" t="s">
        <v>7166</v>
      </c>
      <c r="J550" s="27">
        <v>60</v>
      </c>
      <c r="K550" s="27">
        <v>119.31</v>
      </c>
      <c r="L550" s="79">
        <v>49</v>
      </c>
      <c r="M550" s="24" t="s">
        <v>304</v>
      </c>
      <c r="N550" s="22"/>
    </row>
    <row r="551" s="31" customFormat="1" customHeight="1" spans="1:14">
      <c r="A551" s="78">
        <v>42007</v>
      </c>
      <c r="B551" s="78" t="s">
        <v>7167</v>
      </c>
      <c r="C551" s="27" t="s">
        <v>5301</v>
      </c>
      <c r="D551" s="27" t="s">
        <v>6757</v>
      </c>
      <c r="E551" s="78" t="s">
        <v>1507</v>
      </c>
      <c r="F551" s="27" t="s">
        <v>7168</v>
      </c>
      <c r="G551" s="78" t="s">
        <v>7169</v>
      </c>
      <c r="H551" s="78" t="s">
        <v>7158</v>
      </c>
      <c r="I551" s="78" t="s">
        <v>7170</v>
      </c>
      <c r="J551" s="27">
        <v>60</v>
      </c>
      <c r="K551" s="27">
        <v>120</v>
      </c>
      <c r="L551" s="79">
        <v>50</v>
      </c>
      <c r="M551" s="24" t="s">
        <v>304</v>
      </c>
      <c r="N551" s="22"/>
    </row>
    <row r="552" s="31" customFormat="1" customHeight="1" spans="1:14">
      <c r="A552" s="78">
        <v>50063</v>
      </c>
      <c r="B552" s="78" t="s">
        <v>7171</v>
      </c>
      <c r="C552" s="27" t="s">
        <v>5301</v>
      </c>
      <c r="D552" s="27" t="s">
        <v>6757</v>
      </c>
      <c r="E552" s="78" t="s">
        <v>1507</v>
      </c>
      <c r="F552" s="27" t="s">
        <v>7172</v>
      </c>
      <c r="G552" s="78" t="s">
        <v>114</v>
      </c>
      <c r="H552" s="78" t="s">
        <v>7083</v>
      </c>
      <c r="I552" s="78" t="s">
        <v>7173</v>
      </c>
      <c r="J552" s="27">
        <v>60</v>
      </c>
      <c r="K552" s="27">
        <v>120</v>
      </c>
      <c r="L552" s="79">
        <v>51</v>
      </c>
      <c r="M552" s="24" t="s">
        <v>304</v>
      </c>
      <c r="N552" s="22"/>
    </row>
    <row r="553" s="31" customFormat="1" customHeight="1" spans="1:14">
      <c r="A553" s="78">
        <v>44563</v>
      </c>
      <c r="B553" s="78" t="s">
        <v>7174</v>
      </c>
      <c r="C553" s="27" t="s">
        <v>5301</v>
      </c>
      <c r="D553" s="27" t="s">
        <v>6757</v>
      </c>
      <c r="E553" s="78" t="s">
        <v>1507</v>
      </c>
      <c r="F553" s="27" t="s">
        <v>7175</v>
      </c>
      <c r="G553" s="78" t="s">
        <v>6935</v>
      </c>
      <c r="H553" s="78" t="s">
        <v>6936</v>
      </c>
      <c r="I553" s="78" t="s">
        <v>7176</v>
      </c>
      <c r="J553" s="27">
        <v>55</v>
      </c>
      <c r="K553" s="27">
        <v>118.49</v>
      </c>
      <c r="L553" s="79">
        <v>52</v>
      </c>
      <c r="M553" s="24" t="s">
        <v>304</v>
      </c>
      <c r="N553" s="22"/>
    </row>
    <row r="554" s="31" customFormat="1" customHeight="1" spans="1:14">
      <c r="A554" s="78">
        <v>47714</v>
      </c>
      <c r="B554" s="78" t="s">
        <v>7177</v>
      </c>
      <c r="C554" s="27" t="s">
        <v>5301</v>
      </c>
      <c r="D554" s="27" t="s">
        <v>6757</v>
      </c>
      <c r="E554" s="78" t="s">
        <v>1507</v>
      </c>
      <c r="F554" s="27" t="s">
        <v>7178</v>
      </c>
      <c r="G554" s="78" t="s">
        <v>7179</v>
      </c>
      <c r="H554" s="78" t="s">
        <v>7180</v>
      </c>
      <c r="I554" s="78" t="s">
        <v>7181</v>
      </c>
      <c r="J554" s="27">
        <v>55</v>
      </c>
      <c r="K554" s="27">
        <v>120</v>
      </c>
      <c r="L554" s="79">
        <v>53</v>
      </c>
      <c r="M554" s="24" t="s">
        <v>304</v>
      </c>
      <c r="N554" s="22"/>
    </row>
    <row r="555" s="31" customFormat="1" customHeight="1" spans="1:14">
      <c r="A555" s="12"/>
      <c r="B555" s="12"/>
      <c r="C555" s="12"/>
      <c r="D555" s="12"/>
      <c r="E555" s="12"/>
      <c r="F555" s="5"/>
      <c r="G555" s="12"/>
      <c r="H555" s="12"/>
      <c r="I555" s="12"/>
      <c r="J555" s="5"/>
      <c r="K555" s="5"/>
      <c r="L555" s="5"/>
      <c r="M555" s="24"/>
      <c r="N555" s="22"/>
    </row>
    <row r="556" s="31" customFormat="1" customHeight="1" spans="1:14">
      <c r="A556" s="78">
        <v>40062</v>
      </c>
      <c r="B556" s="78" t="s">
        <v>7182</v>
      </c>
      <c r="C556" s="27" t="s">
        <v>5301</v>
      </c>
      <c r="D556" s="27" t="s">
        <v>6757</v>
      </c>
      <c r="E556" s="78" t="s">
        <v>1730</v>
      </c>
      <c r="F556" s="27" t="s">
        <v>7183</v>
      </c>
      <c r="G556" s="78" t="s">
        <v>7184</v>
      </c>
      <c r="H556" s="78" t="s">
        <v>7185</v>
      </c>
      <c r="I556" s="78" t="s">
        <v>7186</v>
      </c>
      <c r="J556" s="27">
        <v>185</v>
      </c>
      <c r="K556" s="27">
        <v>108.84</v>
      </c>
      <c r="L556" s="79" t="s">
        <v>1512</v>
      </c>
      <c r="M556" s="80" t="s">
        <v>238</v>
      </c>
      <c r="N556" s="22" t="s">
        <v>239</v>
      </c>
    </row>
    <row r="557" s="31" customFormat="1" customHeight="1" spans="1:14">
      <c r="A557" s="78">
        <v>41131</v>
      </c>
      <c r="B557" s="78" t="s">
        <v>7187</v>
      </c>
      <c r="C557" s="27" t="s">
        <v>5301</v>
      </c>
      <c r="D557" s="27" t="s">
        <v>6757</v>
      </c>
      <c r="E557" s="78" t="s">
        <v>1730</v>
      </c>
      <c r="F557" s="27" t="s">
        <v>7188</v>
      </c>
      <c r="G557" s="78" t="s">
        <v>6786</v>
      </c>
      <c r="H557" s="78" t="s">
        <v>4810</v>
      </c>
      <c r="I557" s="78" t="s">
        <v>7189</v>
      </c>
      <c r="J557" s="27">
        <v>170</v>
      </c>
      <c r="K557" s="27">
        <v>117.5</v>
      </c>
      <c r="L557" s="79" t="s">
        <v>1518</v>
      </c>
      <c r="M557" s="80" t="s">
        <v>249</v>
      </c>
      <c r="N557" s="22" t="s">
        <v>239</v>
      </c>
    </row>
    <row r="558" s="31" customFormat="1" customHeight="1" spans="1:14">
      <c r="A558" s="78">
        <v>50725</v>
      </c>
      <c r="B558" s="78" t="s">
        <v>7190</v>
      </c>
      <c r="C558" s="27" t="s">
        <v>5301</v>
      </c>
      <c r="D558" s="27" t="s">
        <v>6757</v>
      </c>
      <c r="E558" s="78" t="s">
        <v>1730</v>
      </c>
      <c r="F558" s="27" t="s">
        <v>7191</v>
      </c>
      <c r="G558" s="78" t="s">
        <v>4804</v>
      </c>
      <c r="H558" s="78" t="s">
        <v>4805</v>
      </c>
      <c r="I558" s="78" t="s">
        <v>7192</v>
      </c>
      <c r="J558" s="27">
        <v>165</v>
      </c>
      <c r="K558" s="27">
        <v>120</v>
      </c>
      <c r="L558" s="79" t="s">
        <v>1524</v>
      </c>
      <c r="M558" s="80" t="s">
        <v>258</v>
      </c>
      <c r="N558" s="22" t="s">
        <v>239</v>
      </c>
    </row>
    <row r="559" s="31" customFormat="1" customHeight="1" spans="1:14">
      <c r="A559" s="78">
        <v>43918</v>
      </c>
      <c r="B559" s="78" t="s">
        <v>7193</v>
      </c>
      <c r="C559" s="27" t="s">
        <v>5301</v>
      </c>
      <c r="D559" s="27" t="s">
        <v>6757</v>
      </c>
      <c r="E559" s="78" t="s">
        <v>1730</v>
      </c>
      <c r="F559" s="27" t="s">
        <v>7194</v>
      </c>
      <c r="G559" s="78" t="s">
        <v>7195</v>
      </c>
      <c r="H559" s="78" t="s">
        <v>6760</v>
      </c>
      <c r="I559" s="78" t="s">
        <v>7196</v>
      </c>
      <c r="J559" s="27">
        <v>145</v>
      </c>
      <c r="K559" s="27">
        <v>118.06</v>
      </c>
      <c r="L559" s="79">
        <v>4</v>
      </c>
      <c r="M559" s="24" t="s">
        <v>687</v>
      </c>
      <c r="N559" s="22" t="s">
        <v>239</v>
      </c>
    </row>
    <row r="560" s="31" customFormat="1" customHeight="1" spans="1:14">
      <c r="A560" s="78">
        <v>41118</v>
      </c>
      <c r="B560" s="78" t="s">
        <v>7197</v>
      </c>
      <c r="C560" s="27" t="s">
        <v>5301</v>
      </c>
      <c r="D560" s="27" t="s">
        <v>6757</v>
      </c>
      <c r="E560" s="78" t="s">
        <v>1730</v>
      </c>
      <c r="F560" s="27" t="s">
        <v>7198</v>
      </c>
      <c r="G560" s="78" t="s">
        <v>6786</v>
      </c>
      <c r="H560" s="78" t="s">
        <v>4810</v>
      </c>
      <c r="I560" s="78" t="s">
        <v>7199</v>
      </c>
      <c r="J560" s="27">
        <v>145</v>
      </c>
      <c r="K560" s="27">
        <v>120</v>
      </c>
      <c r="L560" s="79">
        <v>5</v>
      </c>
      <c r="M560" s="24" t="s">
        <v>687</v>
      </c>
      <c r="N560" s="22" t="s">
        <v>239</v>
      </c>
    </row>
    <row r="561" s="31" customFormat="1" customHeight="1" spans="1:14">
      <c r="A561" s="78">
        <v>44843</v>
      </c>
      <c r="B561" s="78" t="s">
        <v>7200</v>
      </c>
      <c r="C561" s="27" t="s">
        <v>5301</v>
      </c>
      <c r="D561" s="27" t="s">
        <v>6757</v>
      </c>
      <c r="E561" s="78" t="s">
        <v>1730</v>
      </c>
      <c r="F561" s="27" t="s">
        <v>7201</v>
      </c>
      <c r="G561" s="78" t="s">
        <v>7202</v>
      </c>
      <c r="H561" s="78" t="s">
        <v>7203</v>
      </c>
      <c r="I561" s="78" t="s">
        <v>7204</v>
      </c>
      <c r="J561" s="27">
        <v>140</v>
      </c>
      <c r="K561" s="27">
        <v>120</v>
      </c>
      <c r="L561" s="79">
        <v>6</v>
      </c>
      <c r="M561" s="24" t="s">
        <v>269</v>
      </c>
      <c r="N561" s="22"/>
    </row>
    <row r="562" s="31" customFormat="1" customHeight="1" spans="1:14">
      <c r="A562" s="78">
        <v>41141</v>
      </c>
      <c r="B562" s="78" t="s">
        <v>7205</v>
      </c>
      <c r="C562" s="27" t="s">
        <v>5301</v>
      </c>
      <c r="D562" s="27" t="s">
        <v>6757</v>
      </c>
      <c r="E562" s="78" t="s">
        <v>1730</v>
      </c>
      <c r="F562" s="27" t="s">
        <v>7206</v>
      </c>
      <c r="G562" s="78" t="s">
        <v>6786</v>
      </c>
      <c r="H562" s="78" t="s">
        <v>4810</v>
      </c>
      <c r="I562" s="78" t="s">
        <v>7207</v>
      </c>
      <c r="J562" s="27">
        <v>135</v>
      </c>
      <c r="K562" s="27">
        <v>114.55</v>
      </c>
      <c r="L562" s="79">
        <v>7</v>
      </c>
      <c r="M562" s="24" t="s">
        <v>269</v>
      </c>
      <c r="N562" s="22"/>
    </row>
    <row r="563" s="31" customFormat="1" customHeight="1" spans="1:14">
      <c r="A563" s="78">
        <v>43642</v>
      </c>
      <c r="B563" s="78" t="s">
        <v>7208</v>
      </c>
      <c r="C563" s="27" t="s">
        <v>5301</v>
      </c>
      <c r="D563" s="27" t="s">
        <v>6757</v>
      </c>
      <c r="E563" s="78" t="s">
        <v>1730</v>
      </c>
      <c r="F563" s="27" t="s">
        <v>7209</v>
      </c>
      <c r="G563" s="78" t="s">
        <v>7210</v>
      </c>
      <c r="H563" s="78" t="s">
        <v>6941</v>
      </c>
      <c r="I563" s="78" t="s">
        <v>7211</v>
      </c>
      <c r="J563" s="27">
        <v>130</v>
      </c>
      <c r="K563" s="27">
        <v>118.65</v>
      </c>
      <c r="L563" s="79">
        <v>8</v>
      </c>
      <c r="M563" s="24" t="s">
        <v>269</v>
      </c>
      <c r="N563" s="22"/>
    </row>
    <row r="564" s="31" customFormat="1" customHeight="1" spans="1:14">
      <c r="A564" s="78">
        <v>50747</v>
      </c>
      <c r="B564" s="78" t="s">
        <v>7212</v>
      </c>
      <c r="C564" s="27" t="s">
        <v>5301</v>
      </c>
      <c r="D564" s="27" t="s">
        <v>6757</v>
      </c>
      <c r="E564" s="78" t="s">
        <v>1730</v>
      </c>
      <c r="F564" s="27" t="s">
        <v>7213</v>
      </c>
      <c r="G564" s="78" t="s">
        <v>4804</v>
      </c>
      <c r="H564" s="78" t="s">
        <v>4805</v>
      </c>
      <c r="I564" s="78" t="s">
        <v>7214</v>
      </c>
      <c r="J564" s="27">
        <v>125</v>
      </c>
      <c r="K564" s="27">
        <v>115.03</v>
      </c>
      <c r="L564" s="79">
        <v>9</v>
      </c>
      <c r="M564" s="24" t="s">
        <v>269</v>
      </c>
      <c r="N564" s="22"/>
    </row>
    <row r="565" s="31" customFormat="1" customHeight="1" spans="1:14">
      <c r="A565" s="78">
        <v>44592</v>
      </c>
      <c r="B565" s="78" t="s">
        <v>7215</v>
      </c>
      <c r="C565" s="27" t="s">
        <v>5301</v>
      </c>
      <c r="D565" s="27" t="s">
        <v>6757</v>
      </c>
      <c r="E565" s="78" t="s">
        <v>1730</v>
      </c>
      <c r="F565" s="27" t="s">
        <v>7216</v>
      </c>
      <c r="G565" s="78" t="s">
        <v>6935</v>
      </c>
      <c r="H565" s="78" t="s">
        <v>6936</v>
      </c>
      <c r="I565" s="78" t="s">
        <v>7217</v>
      </c>
      <c r="J565" s="27">
        <v>120</v>
      </c>
      <c r="K565" s="27">
        <v>120</v>
      </c>
      <c r="L565" s="79">
        <v>10</v>
      </c>
      <c r="M565" s="24" t="s">
        <v>269</v>
      </c>
      <c r="N565" s="22"/>
    </row>
    <row r="566" s="31" customFormat="1" customHeight="1" spans="1:14">
      <c r="A566" s="78">
        <v>50775</v>
      </c>
      <c r="B566" s="78" t="s">
        <v>7218</v>
      </c>
      <c r="C566" s="27" t="s">
        <v>5301</v>
      </c>
      <c r="D566" s="27" t="s">
        <v>6757</v>
      </c>
      <c r="E566" s="78" t="s">
        <v>1730</v>
      </c>
      <c r="F566" s="27" t="s">
        <v>7219</v>
      </c>
      <c r="G566" s="78" t="s">
        <v>4804</v>
      </c>
      <c r="H566" s="78" t="s">
        <v>4805</v>
      </c>
      <c r="I566" s="78" t="s">
        <v>7220</v>
      </c>
      <c r="J566" s="27">
        <v>120</v>
      </c>
      <c r="K566" s="27">
        <v>120</v>
      </c>
      <c r="L566" s="79">
        <v>11</v>
      </c>
      <c r="M566" s="24" t="s">
        <v>269</v>
      </c>
      <c r="N566" s="22"/>
    </row>
    <row r="567" s="31" customFormat="1" customHeight="1" spans="1:14">
      <c r="A567" s="78">
        <v>43824</v>
      </c>
      <c r="B567" s="78" t="s">
        <v>7221</v>
      </c>
      <c r="C567" s="27" t="s">
        <v>5301</v>
      </c>
      <c r="D567" s="27" t="s">
        <v>6757</v>
      </c>
      <c r="E567" s="78" t="s">
        <v>1730</v>
      </c>
      <c r="F567" s="27" t="s">
        <v>7222</v>
      </c>
      <c r="G567" s="78" t="s">
        <v>7223</v>
      </c>
      <c r="H567" s="78" t="s">
        <v>6760</v>
      </c>
      <c r="I567" s="78" t="s">
        <v>7224</v>
      </c>
      <c r="J567" s="27">
        <v>120</v>
      </c>
      <c r="K567" s="27">
        <v>120</v>
      </c>
      <c r="L567" s="79">
        <v>12</v>
      </c>
      <c r="M567" s="24" t="s">
        <v>269</v>
      </c>
      <c r="N567" s="22"/>
    </row>
    <row r="568" s="31" customFormat="1" customHeight="1" spans="1:14">
      <c r="A568" s="78">
        <v>50771</v>
      </c>
      <c r="B568" s="78" t="s">
        <v>7225</v>
      </c>
      <c r="C568" s="27" t="s">
        <v>5301</v>
      </c>
      <c r="D568" s="27" t="s">
        <v>6757</v>
      </c>
      <c r="E568" s="78" t="s">
        <v>1730</v>
      </c>
      <c r="F568" s="27" t="s">
        <v>7226</v>
      </c>
      <c r="G568" s="78" t="s">
        <v>4804</v>
      </c>
      <c r="H568" s="78" t="s">
        <v>4805</v>
      </c>
      <c r="I568" s="78" t="s">
        <v>7227</v>
      </c>
      <c r="J568" s="27">
        <v>115</v>
      </c>
      <c r="K568" s="27">
        <v>119.25</v>
      </c>
      <c r="L568" s="79">
        <v>13</v>
      </c>
      <c r="M568" s="24" t="s">
        <v>269</v>
      </c>
      <c r="N568" s="22"/>
    </row>
    <row r="569" s="31" customFormat="1" customHeight="1" spans="1:14">
      <c r="A569" s="78">
        <v>50762</v>
      </c>
      <c r="B569" s="78" t="s">
        <v>7228</v>
      </c>
      <c r="C569" s="27" t="s">
        <v>5301</v>
      </c>
      <c r="D569" s="27" t="s">
        <v>6757</v>
      </c>
      <c r="E569" s="78" t="s">
        <v>1730</v>
      </c>
      <c r="F569" s="27" t="s">
        <v>7229</v>
      </c>
      <c r="G569" s="78" t="s">
        <v>4804</v>
      </c>
      <c r="H569" s="78" t="s">
        <v>4805</v>
      </c>
      <c r="I569" s="78" t="s">
        <v>7230</v>
      </c>
      <c r="J569" s="27">
        <v>115</v>
      </c>
      <c r="K569" s="27">
        <v>120</v>
      </c>
      <c r="L569" s="79">
        <v>14</v>
      </c>
      <c r="M569" s="24" t="s">
        <v>269</v>
      </c>
      <c r="N569" s="22"/>
    </row>
    <row r="570" s="31" customFormat="1" customHeight="1" spans="1:14">
      <c r="A570" s="78">
        <v>44626</v>
      </c>
      <c r="B570" s="78" t="s">
        <v>7231</v>
      </c>
      <c r="C570" s="27" t="s">
        <v>5301</v>
      </c>
      <c r="D570" s="27" t="s">
        <v>6757</v>
      </c>
      <c r="E570" s="78" t="s">
        <v>1730</v>
      </c>
      <c r="F570" s="27" t="s">
        <v>7232</v>
      </c>
      <c r="G570" s="78" t="s">
        <v>6935</v>
      </c>
      <c r="H570" s="78" t="s">
        <v>6936</v>
      </c>
      <c r="I570" s="78" t="s">
        <v>7233</v>
      </c>
      <c r="J570" s="27">
        <v>115</v>
      </c>
      <c r="K570" s="27">
        <v>120</v>
      </c>
      <c r="L570" s="79">
        <v>15</v>
      </c>
      <c r="M570" s="24" t="s">
        <v>269</v>
      </c>
      <c r="N570" s="22"/>
    </row>
    <row r="571" s="31" customFormat="1" customHeight="1" spans="1:14">
      <c r="A571" s="78">
        <v>39890</v>
      </c>
      <c r="B571" s="78" t="s">
        <v>7234</v>
      </c>
      <c r="C571" s="27" t="s">
        <v>5301</v>
      </c>
      <c r="D571" s="27" t="s">
        <v>6757</v>
      </c>
      <c r="E571" s="78" t="s">
        <v>1730</v>
      </c>
      <c r="F571" s="27" t="s">
        <v>7235</v>
      </c>
      <c r="G571" s="78" t="s">
        <v>7236</v>
      </c>
      <c r="H571" s="78" t="s">
        <v>7146</v>
      </c>
      <c r="I571" s="78" t="s">
        <v>7237</v>
      </c>
      <c r="J571" s="27">
        <v>110</v>
      </c>
      <c r="K571" s="27">
        <v>107.75</v>
      </c>
      <c r="L571" s="79">
        <v>16</v>
      </c>
      <c r="M571" s="24" t="s">
        <v>304</v>
      </c>
      <c r="N571" s="22"/>
    </row>
    <row r="572" s="31" customFormat="1" customHeight="1" spans="1:14">
      <c r="A572" s="78">
        <v>41677</v>
      </c>
      <c r="B572" s="78" t="s">
        <v>7238</v>
      </c>
      <c r="C572" s="27" t="s">
        <v>5301</v>
      </c>
      <c r="D572" s="27" t="s">
        <v>6757</v>
      </c>
      <c r="E572" s="78" t="s">
        <v>1730</v>
      </c>
      <c r="F572" s="27" t="s">
        <v>7239</v>
      </c>
      <c r="G572" s="78" t="s">
        <v>7240</v>
      </c>
      <c r="H572" s="78" t="s">
        <v>7241</v>
      </c>
      <c r="I572" s="78" t="s">
        <v>7242</v>
      </c>
      <c r="J572" s="27">
        <v>110</v>
      </c>
      <c r="K572" s="27">
        <v>120</v>
      </c>
      <c r="L572" s="79">
        <v>17</v>
      </c>
      <c r="M572" s="24" t="s">
        <v>304</v>
      </c>
      <c r="N572" s="22"/>
    </row>
    <row r="573" s="31" customFormat="1" customHeight="1" spans="1:14">
      <c r="A573" s="78">
        <v>41477</v>
      </c>
      <c r="B573" s="78" t="s">
        <v>7243</v>
      </c>
      <c r="C573" s="27" t="s">
        <v>5301</v>
      </c>
      <c r="D573" s="27" t="s">
        <v>6757</v>
      </c>
      <c r="E573" s="78" t="s">
        <v>1730</v>
      </c>
      <c r="F573" s="27" t="s">
        <v>7244</v>
      </c>
      <c r="G573" s="78" t="s">
        <v>6786</v>
      </c>
      <c r="H573" s="78" t="s">
        <v>7241</v>
      </c>
      <c r="I573" s="78" t="s">
        <v>7245</v>
      </c>
      <c r="J573" s="27">
        <v>105</v>
      </c>
      <c r="K573" s="27">
        <v>120</v>
      </c>
      <c r="L573" s="79">
        <v>18</v>
      </c>
      <c r="M573" s="24" t="s">
        <v>304</v>
      </c>
      <c r="N573" s="22"/>
    </row>
    <row r="574" s="31" customFormat="1" customHeight="1" spans="1:14">
      <c r="A574" s="78">
        <v>43626</v>
      </c>
      <c r="B574" s="78" t="s">
        <v>7246</v>
      </c>
      <c r="C574" s="27" t="s">
        <v>5301</v>
      </c>
      <c r="D574" s="27" t="s">
        <v>6757</v>
      </c>
      <c r="E574" s="78" t="s">
        <v>1730</v>
      </c>
      <c r="F574" s="27" t="s">
        <v>7247</v>
      </c>
      <c r="G574" s="78" t="s">
        <v>7248</v>
      </c>
      <c r="H574" s="78" t="s">
        <v>7241</v>
      </c>
      <c r="I574" s="78" t="s">
        <v>7249</v>
      </c>
      <c r="J574" s="27">
        <v>100</v>
      </c>
      <c r="K574" s="27">
        <v>113.62</v>
      </c>
      <c r="L574" s="79">
        <v>19</v>
      </c>
      <c r="M574" s="24" t="s">
        <v>304</v>
      </c>
      <c r="N574" s="22"/>
    </row>
    <row r="575" s="31" customFormat="1" customHeight="1" spans="1:14">
      <c r="A575" s="78">
        <v>41172</v>
      </c>
      <c r="B575" s="78" t="s">
        <v>7250</v>
      </c>
      <c r="C575" s="27" t="s">
        <v>5301</v>
      </c>
      <c r="D575" s="27" t="s">
        <v>6757</v>
      </c>
      <c r="E575" s="78" t="s">
        <v>1730</v>
      </c>
      <c r="F575" s="27" t="s">
        <v>7251</v>
      </c>
      <c r="G575" s="78" t="s">
        <v>6786</v>
      </c>
      <c r="H575" s="78" t="s">
        <v>6787</v>
      </c>
      <c r="I575" s="78" t="s">
        <v>7252</v>
      </c>
      <c r="J575" s="27">
        <v>100</v>
      </c>
      <c r="K575" s="27">
        <v>114.69</v>
      </c>
      <c r="L575" s="79">
        <v>20</v>
      </c>
      <c r="M575" s="24" t="s">
        <v>304</v>
      </c>
      <c r="N575" s="22"/>
    </row>
    <row r="576" s="31" customFormat="1" customHeight="1" spans="1:14">
      <c r="A576" s="78">
        <v>44618</v>
      </c>
      <c r="B576" s="78" t="s">
        <v>7253</v>
      </c>
      <c r="C576" s="27" t="s">
        <v>5301</v>
      </c>
      <c r="D576" s="27" t="s">
        <v>6757</v>
      </c>
      <c r="E576" s="78" t="s">
        <v>1730</v>
      </c>
      <c r="F576" s="27" t="s">
        <v>7254</v>
      </c>
      <c r="G576" s="78" t="s">
        <v>6935</v>
      </c>
      <c r="H576" s="78" t="s">
        <v>6936</v>
      </c>
      <c r="I576" s="78" t="s">
        <v>7255</v>
      </c>
      <c r="J576" s="27">
        <v>100</v>
      </c>
      <c r="K576" s="27">
        <v>120</v>
      </c>
      <c r="L576" s="79">
        <v>21</v>
      </c>
      <c r="M576" s="24" t="s">
        <v>304</v>
      </c>
      <c r="N576" s="22"/>
    </row>
    <row r="577" s="31" customFormat="1" customHeight="1" spans="1:14">
      <c r="A577" s="78">
        <v>40888</v>
      </c>
      <c r="B577" s="78" t="s">
        <v>7256</v>
      </c>
      <c r="C577" s="27" t="s">
        <v>5301</v>
      </c>
      <c r="D577" s="27" t="s">
        <v>6757</v>
      </c>
      <c r="E577" s="78" t="s">
        <v>1730</v>
      </c>
      <c r="F577" s="27" t="s">
        <v>7257</v>
      </c>
      <c r="G577" s="78" t="s">
        <v>7029</v>
      </c>
      <c r="H577" s="78" t="s">
        <v>6834</v>
      </c>
      <c r="I577" s="78" t="s">
        <v>7258</v>
      </c>
      <c r="J577" s="27">
        <v>95</v>
      </c>
      <c r="K577" s="27">
        <v>108.95</v>
      </c>
      <c r="L577" s="79">
        <v>22</v>
      </c>
      <c r="M577" s="24" t="s">
        <v>304</v>
      </c>
      <c r="N577" s="22"/>
    </row>
    <row r="578" s="31" customFormat="1" customHeight="1" spans="1:14">
      <c r="A578" s="78">
        <v>39911</v>
      </c>
      <c r="B578" s="78" t="s">
        <v>7259</v>
      </c>
      <c r="C578" s="27" t="s">
        <v>5301</v>
      </c>
      <c r="D578" s="27" t="s">
        <v>6757</v>
      </c>
      <c r="E578" s="78" t="s">
        <v>1730</v>
      </c>
      <c r="F578" s="27" t="s">
        <v>7260</v>
      </c>
      <c r="G578" s="78" t="s">
        <v>7261</v>
      </c>
      <c r="H578" s="78" t="s">
        <v>7146</v>
      </c>
      <c r="I578" s="78" t="s">
        <v>7262</v>
      </c>
      <c r="J578" s="27">
        <v>95</v>
      </c>
      <c r="K578" s="27">
        <v>120</v>
      </c>
      <c r="L578" s="79">
        <v>23</v>
      </c>
      <c r="M578" s="24" t="s">
        <v>304</v>
      </c>
      <c r="N578" s="22"/>
    </row>
    <row r="579" s="31" customFormat="1" customHeight="1" spans="1:14">
      <c r="A579" s="78">
        <v>41093</v>
      </c>
      <c r="B579" s="78" t="s">
        <v>7263</v>
      </c>
      <c r="C579" s="27" t="s">
        <v>5301</v>
      </c>
      <c r="D579" s="27" t="s">
        <v>6757</v>
      </c>
      <c r="E579" s="78" t="s">
        <v>1730</v>
      </c>
      <c r="F579" s="27" t="s">
        <v>7264</v>
      </c>
      <c r="G579" s="78" t="s">
        <v>6786</v>
      </c>
      <c r="H579" s="78" t="s">
        <v>4810</v>
      </c>
      <c r="I579" s="78" t="s">
        <v>7265</v>
      </c>
      <c r="J579" s="27">
        <v>95</v>
      </c>
      <c r="K579" s="27">
        <v>120</v>
      </c>
      <c r="L579" s="79">
        <v>23</v>
      </c>
      <c r="M579" s="24" t="s">
        <v>304</v>
      </c>
      <c r="N579" s="22"/>
    </row>
    <row r="580" s="31" customFormat="1" customHeight="1" spans="1:14">
      <c r="A580" s="78">
        <v>44035</v>
      </c>
      <c r="B580" s="78" t="s">
        <v>7266</v>
      </c>
      <c r="C580" s="27" t="s">
        <v>5301</v>
      </c>
      <c r="D580" s="27" t="s">
        <v>6757</v>
      </c>
      <c r="E580" s="78" t="s">
        <v>1730</v>
      </c>
      <c r="F580" s="27" t="s">
        <v>7267</v>
      </c>
      <c r="G580" s="78" t="s">
        <v>7268</v>
      </c>
      <c r="H580" s="78" t="s">
        <v>6962</v>
      </c>
      <c r="I580" s="78" t="s">
        <v>7269</v>
      </c>
      <c r="J580" s="27">
        <v>90</v>
      </c>
      <c r="K580" s="27">
        <v>115.56</v>
      </c>
      <c r="L580" s="79">
        <v>25</v>
      </c>
      <c r="M580" s="24" t="s">
        <v>304</v>
      </c>
      <c r="N580" s="22"/>
    </row>
    <row r="581" s="31" customFormat="1" customHeight="1" spans="1:14">
      <c r="A581" s="78">
        <v>44601</v>
      </c>
      <c r="B581" s="78" t="s">
        <v>7270</v>
      </c>
      <c r="C581" s="27" t="s">
        <v>5301</v>
      </c>
      <c r="D581" s="27" t="s">
        <v>6757</v>
      </c>
      <c r="E581" s="78" t="s">
        <v>1730</v>
      </c>
      <c r="F581" s="27" t="s">
        <v>7271</v>
      </c>
      <c r="G581" s="78" t="s">
        <v>6935</v>
      </c>
      <c r="H581" s="78" t="s">
        <v>6936</v>
      </c>
      <c r="I581" s="78" t="s">
        <v>7272</v>
      </c>
      <c r="J581" s="27">
        <v>90</v>
      </c>
      <c r="K581" s="27">
        <v>116.78</v>
      </c>
      <c r="L581" s="79">
        <v>26</v>
      </c>
      <c r="M581" s="24" t="s">
        <v>304</v>
      </c>
      <c r="N581" s="22"/>
    </row>
    <row r="582" s="31" customFormat="1" customHeight="1" spans="1:14">
      <c r="A582" s="78">
        <v>47926</v>
      </c>
      <c r="B582" s="78" t="s">
        <v>7273</v>
      </c>
      <c r="C582" s="27" t="s">
        <v>5301</v>
      </c>
      <c r="D582" s="27" t="s">
        <v>6757</v>
      </c>
      <c r="E582" s="78" t="s">
        <v>1730</v>
      </c>
      <c r="F582" s="27" t="s">
        <v>7274</v>
      </c>
      <c r="G582" s="78" t="s">
        <v>7275</v>
      </c>
      <c r="H582" s="78" t="s">
        <v>7180</v>
      </c>
      <c r="I582" s="78" t="s">
        <v>7276</v>
      </c>
      <c r="J582" s="27">
        <v>90</v>
      </c>
      <c r="K582" s="27">
        <v>120</v>
      </c>
      <c r="L582" s="79">
        <v>27</v>
      </c>
      <c r="M582" s="24" t="s">
        <v>304</v>
      </c>
      <c r="N582" s="22"/>
    </row>
    <row r="583" s="31" customFormat="1" customHeight="1" spans="1:14">
      <c r="A583" s="78">
        <v>48009</v>
      </c>
      <c r="B583" s="78" t="s">
        <v>7277</v>
      </c>
      <c r="C583" s="27" t="s">
        <v>5301</v>
      </c>
      <c r="D583" s="27" t="s">
        <v>6757</v>
      </c>
      <c r="E583" s="78" t="s">
        <v>1730</v>
      </c>
      <c r="F583" s="27" t="s">
        <v>7278</v>
      </c>
      <c r="G583" s="78" t="s">
        <v>7279</v>
      </c>
      <c r="H583" s="78" t="s">
        <v>7180</v>
      </c>
      <c r="I583" s="78" t="s">
        <v>7280</v>
      </c>
      <c r="J583" s="27">
        <v>60</v>
      </c>
      <c r="K583" s="27">
        <v>117.28</v>
      </c>
      <c r="L583" s="79">
        <v>28</v>
      </c>
      <c r="M583" s="24" t="s">
        <v>304</v>
      </c>
      <c r="N583" s="22"/>
    </row>
    <row r="584" s="31" customFormat="1" customHeight="1" spans="1:14">
      <c r="A584" s="78">
        <v>47965</v>
      </c>
      <c r="B584" s="78" t="s">
        <v>7281</v>
      </c>
      <c r="C584" s="27" t="s">
        <v>5301</v>
      </c>
      <c r="D584" s="27" t="s">
        <v>6757</v>
      </c>
      <c r="E584" s="78" t="s">
        <v>1730</v>
      </c>
      <c r="F584" s="27" t="s">
        <v>7282</v>
      </c>
      <c r="G584" s="78" t="s">
        <v>7283</v>
      </c>
      <c r="H584" s="78" t="s">
        <v>7180</v>
      </c>
      <c r="I584" s="78" t="s">
        <v>7284</v>
      </c>
      <c r="J584" s="27">
        <v>60</v>
      </c>
      <c r="K584" s="27">
        <v>120</v>
      </c>
      <c r="L584" s="79">
        <v>29</v>
      </c>
      <c r="M584" s="24" t="s">
        <v>304</v>
      </c>
      <c r="N584" s="22"/>
    </row>
    <row r="585" s="31" customFormat="1" customHeight="1" spans="1:14">
      <c r="A585" s="78">
        <v>44635</v>
      </c>
      <c r="B585" s="78" t="s">
        <v>7285</v>
      </c>
      <c r="C585" s="27" t="s">
        <v>5301</v>
      </c>
      <c r="D585" s="27" t="s">
        <v>6757</v>
      </c>
      <c r="E585" s="78" t="s">
        <v>1730</v>
      </c>
      <c r="F585" s="27" t="s">
        <v>7286</v>
      </c>
      <c r="G585" s="78" t="s">
        <v>6935</v>
      </c>
      <c r="H585" s="78" t="s">
        <v>6936</v>
      </c>
      <c r="I585" s="78" t="s">
        <v>7287</v>
      </c>
      <c r="J585" s="27">
        <v>15</v>
      </c>
      <c r="K585" s="27">
        <v>120</v>
      </c>
      <c r="L585" s="79">
        <v>30</v>
      </c>
      <c r="M585" s="24" t="s">
        <v>304</v>
      </c>
      <c r="N585" s="22"/>
    </row>
  </sheetData>
  <conditionalFormatting sqref="A417:A443">
    <cfRule type="duplicateValues" dxfId="2"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779"/>
  <sheetViews>
    <sheetView zoomScale="80" zoomScaleNormal="80" workbookViewId="0">
      <selection activeCell="D1" sqref="D$1:D$1048576"/>
    </sheetView>
  </sheetViews>
  <sheetFormatPr defaultColWidth="9" defaultRowHeight="16" customHeight="1"/>
  <cols>
    <col min="1" max="1" width="9.7787610619469" style="1" customWidth="1"/>
    <col min="2" max="2" width="23.1504424778761" style="1" customWidth="1"/>
    <col min="3" max="3" width="18.1769911504425" style="1" customWidth="1"/>
    <col min="4" max="4" width="20.7522123893805" style="1" customWidth="1"/>
    <col min="5" max="5" width="15.4424778761062" style="1" customWidth="1"/>
    <col min="6" max="6" width="15.1061946902655" style="1" customWidth="1"/>
    <col min="7" max="7" width="32.0265486725664" style="1" customWidth="1"/>
    <col min="8" max="8" width="12.3716814159292" style="1" customWidth="1"/>
    <col min="9" max="9" width="21.6637168141593" style="1" customWidth="1"/>
    <col min="10" max="10" width="10.787610619469" style="1" customWidth="1"/>
    <col min="11" max="11" width="9.38938053097345" style="1" customWidth="1"/>
    <col min="12" max="12" width="11.1061946902655" style="1" customWidth="1"/>
    <col min="13" max="13" width="13.1150442477876" style="13" customWidth="1"/>
    <col min="14" max="14" width="11.1238938053097" style="13" customWidth="1"/>
    <col min="15" max="16384" width="9" style="1"/>
  </cols>
  <sheetData>
    <row r="1" s="1" customFormat="1" customHeight="1" spans="1:14">
      <c r="A1" s="14" t="s">
        <v>0</v>
      </c>
      <c r="B1" s="14" t="s">
        <v>1</v>
      </c>
      <c r="C1" s="14" t="s">
        <v>225</v>
      </c>
      <c r="D1" s="14" t="s">
        <v>226</v>
      </c>
      <c r="E1" s="14" t="s">
        <v>227</v>
      </c>
      <c r="F1" s="14" t="s">
        <v>2</v>
      </c>
      <c r="G1" s="14" t="s">
        <v>3</v>
      </c>
      <c r="H1" s="14" t="s">
        <v>4</v>
      </c>
      <c r="I1" s="14" t="s">
        <v>5</v>
      </c>
      <c r="J1" s="14"/>
      <c r="K1" s="14"/>
      <c r="L1" s="14" t="s">
        <v>228</v>
      </c>
      <c r="M1" s="14" t="s">
        <v>6</v>
      </c>
      <c r="N1" s="14" t="s">
        <v>229</v>
      </c>
    </row>
    <row r="2" s="1" customFormat="1" customHeight="1" spans="1:14">
      <c r="A2" s="15" t="s">
        <v>2774</v>
      </c>
      <c r="B2" s="14"/>
      <c r="C2" s="14"/>
      <c r="D2" s="14"/>
      <c r="E2" s="14"/>
      <c r="F2" s="14"/>
      <c r="G2" s="14"/>
      <c r="H2" s="14"/>
      <c r="I2" s="14"/>
      <c r="J2" s="14"/>
      <c r="K2" s="14"/>
      <c r="L2" s="14"/>
      <c r="M2" s="16"/>
      <c r="N2" s="16"/>
    </row>
    <row r="3" s="1" customFormat="1" customHeight="1" spans="1:14">
      <c r="A3" s="17">
        <v>49560</v>
      </c>
      <c r="B3" s="17" t="s">
        <v>7288</v>
      </c>
      <c r="C3" s="17" t="s">
        <v>7289</v>
      </c>
      <c r="D3" s="17" t="s">
        <v>7290</v>
      </c>
      <c r="E3" s="17" t="s">
        <v>1507</v>
      </c>
      <c r="F3" s="17" t="s">
        <v>7291</v>
      </c>
      <c r="G3" s="17" t="s">
        <v>7292</v>
      </c>
      <c r="H3" s="17" t="s">
        <v>7293</v>
      </c>
      <c r="I3" s="17" t="s">
        <v>7294</v>
      </c>
      <c r="J3" s="17"/>
      <c r="K3" s="17"/>
      <c r="L3" s="17">
        <v>9</v>
      </c>
      <c r="M3" s="18" t="s">
        <v>238</v>
      </c>
      <c r="N3" s="14" t="s">
        <v>239</v>
      </c>
    </row>
    <row r="4" s="1" customFormat="1" customHeight="1" spans="1:14">
      <c r="A4" s="17">
        <v>47840</v>
      </c>
      <c r="B4" s="17" t="s">
        <v>7295</v>
      </c>
      <c r="C4" s="17" t="s">
        <v>7289</v>
      </c>
      <c r="D4" s="17" t="s">
        <v>7290</v>
      </c>
      <c r="E4" s="17" t="s">
        <v>1507</v>
      </c>
      <c r="F4" s="17" t="s">
        <v>7296</v>
      </c>
      <c r="G4" s="17" t="s">
        <v>7297</v>
      </c>
      <c r="H4" s="17" t="s">
        <v>7298</v>
      </c>
      <c r="I4" s="17" t="s">
        <v>7299</v>
      </c>
      <c r="J4" s="17"/>
      <c r="K4" s="17"/>
      <c r="L4" s="17">
        <v>10</v>
      </c>
      <c r="M4" s="18" t="s">
        <v>238</v>
      </c>
      <c r="N4" s="14" t="s">
        <v>239</v>
      </c>
    </row>
    <row r="5" s="1" customFormat="1" customHeight="1" spans="1:14">
      <c r="A5" s="17">
        <v>49773</v>
      </c>
      <c r="B5" s="17" t="s">
        <v>7300</v>
      </c>
      <c r="C5" s="17" t="s">
        <v>7289</v>
      </c>
      <c r="D5" s="17" t="s">
        <v>7290</v>
      </c>
      <c r="E5" s="17" t="s">
        <v>1507</v>
      </c>
      <c r="F5" s="17" t="s">
        <v>7301</v>
      </c>
      <c r="G5" s="17" t="s">
        <v>7302</v>
      </c>
      <c r="H5" s="17" t="s">
        <v>185</v>
      </c>
      <c r="I5" s="17" t="s">
        <v>7303</v>
      </c>
      <c r="J5" s="17"/>
      <c r="K5" s="17"/>
      <c r="L5" s="17">
        <v>3</v>
      </c>
      <c r="M5" s="18" t="s">
        <v>249</v>
      </c>
      <c r="N5" s="14" t="s">
        <v>239</v>
      </c>
    </row>
    <row r="6" s="1" customFormat="1" customHeight="1" spans="1:14">
      <c r="A6" s="17">
        <v>49539</v>
      </c>
      <c r="B6" s="17" t="s">
        <v>7304</v>
      </c>
      <c r="C6" s="17" t="s">
        <v>7289</v>
      </c>
      <c r="D6" s="17" t="s">
        <v>7290</v>
      </c>
      <c r="E6" s="17" t="s">
        <v>1507</v>
      </c>
      <c r="F6" s="17" t="s">
        <v>7305</v>
      </c>
      <c r="G6" s="17" t="s">
        <v>7306</v>
      </c>
      <c r="H6" s="17" t="s">
        <v>7293</v>
      </c>
      <c r="I6" s="17" t="s">
        <v>7307</v>
      </c>
      <c r="J6" s="17"/>
      <c r="K6" s="17"/>
      <c r="L6" s="17">
        <v>4</v>
      </c>
      <c r="M6" s="18" t="s">
        <v>249</v>
      </c>
      <c r="N6" s="14" t="s">
        <v>239</v>
      </c>
    </row>
    <row r="7" s="1" customFormat="1" customHeight="1" spans="1:14">
      <c r="A7" s="17">
        <v>48967</v>
      </c>
      <c r="B7" s="17" t="s">
        <v>7308</v>
      </c>
      <c r="C7" s="17" t="s">
        <v>7289</v>
      </c>
      <c r="D7" s="17" t="s">
        <v>7290</v>
      </c>
      <c r="E7" s="17" t="s">
        <v>1507</v>
      </c>
      <c r="F7" s="17" t="s">
        <v>7309</v>
      </c>
      <c r="G7" s="17" t="s">
        <v>7310</v>
      </c>
      <c r="H7" s="17" t="s">
        <v>7311</v>
      </c>
      <c r="I7" s="17" t="s">
        <v>7312</v>
      </c>
      <c r="J7" s="17"/>
      <c r="K7" s="17"/>
      <c r="L7" s="17">
        <v>7</v>
      </c>
      <c r="M7" s="18" t="s">
        <v>258</v>
      </c>
      <c r="N7" s="14" t="s">
        <v>239</v>
      </c>
    </row>
    <row r="8" s="1" customFormat="1" customHeight="1" spans="1:14">
      <c r="A8" s="17">
        <v>49489</v>
      </c>
      <c r="B8" s="17" t="s">
        <v>7313</v>
      </c>
      <c r="C8" s="17" t="s">
        <v>7289</v>
      </c>
      <c r="D8" s="17" t="s">
        <v>7290</v>
      </c>
      <c r="E8" s="17" t="s">
        <v>1507</v>
      </c>
      <c r="F8" s="17" t="s">
        <v>7314</v>
      </c>
      <c r="G8" s="17" t="s">
        <v>7315</v>
      </c>
      <c r="H8" s="17" t="s">
        <v>7293</v>
      </c>
      <c r="I8" s="17" t="s">
        <v>7316</v>
      </c>
      <c r="J8" s="17"/>
      <c r="K8" s="17"/>
      <c r="L8" s="17">
        <v>8</v>
      </c>
      <c r="M8" s="18" t="s">
        <v>258</v>
      </c>
      <c r="N8" s="14" t="s">
        <v>239</v>
      </c>
    </row>
    <row r="9" s="1" customFormat="1" customHeight="1" spans="1:14">
      <c r="A9" s="17">
        <v>49569</v>
      </c>
      <c r="B9" s="17" t="s">
        <v>7317</v>
      </c>
      <c r="C9" s="17" t="s">
        <v>7289</v>
      </c>
      <c r="D9" s="17" t="s">
        <v>7290</v>
      </c>
      <c r="E9" s="17" t="s">
        <v>1507</v>
      </c>
      <c r="F9" s="17" t="s">
        <v>7318</v>
      </c>
      <c r="G9" s="17" t="s">
        <v>7319</v>
      </c>
      <c r="H9" s="17" t="s">
        <v>7293</v>
      </c>
      <c r="I9" s="17" t="s">
        <v>7320</v>
      </c>
      <c r="J9" s="17"/>
      <c r="K9" s="17"/>
      <c r="L9" s="17">
        <v>1</v>
      </c>
      <c r="M9" s="14" t="s">
        <v>269</v>
      </c>
      <c r="N9" s="16"/>
    </row>
    <row r="10" s="1" customFormat="1" customHeight="1" spans="1:14">
      <c r="A10" s="17">
        <v>48123</v>
      </c>
      <c r="B10" s="17" t="s">
        <v>7321</v>
      </c>
      <c r="C10" s="17" t="s">
        <v>7289</v>
      </c>
      <c r="D10" s="17" t="s">
        <v>7290</v>
      </c>
      <c r="E10" s="17" t="s">
        <v>1507</v>
      </c>
      <c r="F10" s="17" t="s">
        <v>7322</v>
      </c>
      <c r="G10" s="17" t="s">
        <v>7323</v>
      </c>
      <c r="H10" s="17" t="s">
        <v>185</v>
      </c>
      <c r="I10" s="17" t="s">
        <v>7324</v>
      </c>
      <c r="J10" s="17"/>
      <c r="K10" s="17"/>
      <c r="L10" s="17">
        <v>2</v>
      </c>
      <c r="M10" s="14" t="s">
        <v>269</v>
      </c>
      <c r="N10" s="16"/>
    </row>
    <row r="11" s="1" customFormat="1" customHeight="1" spans="1:14">
      <c r="A11" s="17">
        <v>40017</v>
      </c>
      <c r="B11" s="17" t="s">
        <v>7325</v>
      </c>
      <c r="C11" s="17" t="s">
        <v>7289</v>
      </c>
      <c r="D11" s="17" t="s">
        <v>7290</v>
      </c>
      <c r="E11" s="17" t="s">
        <v>1507</v>
      </c>
      <c r="F11" s="17" t="s">
        <v>7326</v>
      </c>
      <c r="G11" s="17" t="s">
        <v>5529</v>
      </c>
      <c r="H11" s="17" t="s">
        <v>7327</v>
      </c>
      <c r="I11" s="17" t="s">
        <v>7328</v>
      </c>
      <c r="J11" s="17"/>
      <c r="K11" s="17"/>
      <c r="L11" s="17">
        <v>5</v>
      </c>
      <c r="M11" s="14" t="s">
        <v>269</v>
      </c>
      <c r="N11" s="16"/>
    </row>
    <row r="12" s="1" customFormat="1" customHeight="1" spans="1:14">
      <c r="A12" s="17">
        <v>42597</v>
      </c>
      <c r="B12" s="17" t="s">
        <v>86</v>
      </c>
      <c r="C12" s="17" t="s">
        <v>7289</v>
      </c>
      <c r="D12" s="17" t="s">
        <v>7290</v>
      </c>
      <c r="E12" s="17" t="s">
        <v>1507</v>
      </c>
      <c r="F12" s="17" t="s">
        <v>87</v>
      </c>
      <c r="G12" s="17" t="s">
        <v>88</v>
      </c>
      <c r="H12" s="17" t="s">
        <v>89</v>
      </c>
      <c r="I12" s="17" t="s">
        <v>90</v>
      </c>
      <c r="J12" s="17"/>
      <c r="K12" s="17"/>
      <c r="L12" s="17">
        <v>6</v>
      </c>
      <c r="M12" s="14" t="s">
        <v>269</v>
      </c>
      <c r="N12" s="16"/>
    </row>
    <row r="13" s="1" customFormat="1" customHeight="1" spans="1:14">
      <c r="A13" s="17">
        <v>50914</v>
      </c>
      <c r="B13" s="17" t="s">
        <v>7329</v>
      </c>
      <c r="C13" s="17" t="s">
        <v>7289</v>
      </c>
      <c r="D13" s="17" t="s">
        <v>7290</v>
      </c>
      <c r="E13" s="17" t="s">
        <v>1507</v>
      </c>
      <c r="F13" s="17" t="s">
        <v>7330</v>
      </c>
      <c r="G13" s="17" t="s">
        <v>7331</v>
      </c>
      <c r="H13" s="17" t="s">
        <v>185</v>
      </c>
      <c r="I13" s="17" t="s">
        <v>7332</v>
      </c>
      <c r="J13" s="17"/>
      <c r="K13" s="17"/>
      <c r="L13" s="17">
        <v>11</v>
      </c>
      <c r="M13" s="14" t="s">
        <v>269</v>
      </c>
      <c r="N13" s="16"/>
    </row>
    <row r="14" s="1" customFormat="1" customHeight="1" spans="1:14">
      <c r="A14" s="17">
        <v>49547</v>
      </c>
      <c r="B14" s="17" t="s">
        <v>7333</v>
      </c>
      <c r="C14" s="17" t="s">
        <v>7289</v>
      </c>
      <c r="D14" s="17" t="s">
        <v>7290</v>
      </c>
      <c r="E14" s="17" t="s">
        <v>1507</v>
      </c>
      <c r="F14" s="17" t="s">
        <v>7334</v>
      </c>
      <c r="G14" s="17" t="s">
        <v>7335</v>
      </c>
      <c r="H14" s="17" t="s">
        <v>7293</v>
      </c>
      <c r="I14" s="17" t="s">
        <v>7336</v>
      </c>
      <c r="J14" s="17"/>
      <c r="K14" s="17"/>
      <c r="L14" s="17">
        <v>12</v>
      </c>
      <c r="M14" s="14" t="s">
        <v>269</v>
      </c>
      <c r="N14" s="16"/>
    </row>
    <row r="15" s="1" customFormat="1" customHeight="1" spans="1:14">
      <c r="A15" s="17">
        <v>49471</v>
      </c>
      <c r="B15" s="17" t="s">
        <v>7337</v>
      </c>
      <c r="C15" s="17" t="s">
        <v>7289</v>
      </c>
      <c r="D15" s="17" t="s">
        <v>7290</v>
      </c>
      <c r="E15" s="17" t="s">
        <v>1507</v>
      </c>
      <c r="F15" s="17" t="s">
        <v>7338</v>
      </c>
      <c r="G15" s="17" t="s">
        <v>7339</v>
      </c>
      <c r="H15" s="17" t="s">
        <v>7293</v>
      </c>
      <c r="I15" s="17" t="s">
        <v>7340</v>
      </c>
      <c r="J15" s="17"/>
      <c r="K15" s="17"/>
      <c r="L15" s="17">
        <v>13</v>
      </c>
      <c r="M15" s="14" t="s">
        <v>269</v>
      </c>
      <c r="N15" s="16"/>
    </row>
    <row r="16" s="1" customFormat="1" customHeight="1" spans="1:14">
      <c r="A16" s="17">
        <v>47893</v>
      </c>
      <c r="B16" s="17" t="s">
        <v>7341</v>
      </c>
      <c r="C16" s="17" t="s">
        <v>7289</v>
      </c>
      <c r="D16" s="17" t="s">
        <v>7290</v>
      </c>
      <c r="E16" s="17" t="s">
        <v>1507</v>
      </c>
      <c r="F16" s="17" t="s">
        <v>7342</v>
      </c>
      <c r="G16" s="17" t="s">
        <v>7343</v>
      </c>
      <c r="H16" s="17" t="s">
        <v>7344</v>
      </c>
      <c r="I16" s="17" t="s">
        <v>7345</v>
      </c>
      <c r="J16" s="17"/>
      <c r="K16" s="17"/>
      <c r="L16" s="17">
        <v>14</v>
      </c>
      <c r="M16" s="14" t="s">
        <v>269</v>
      </c>
      <c r="N16" s="16"/>
    </row>
    <row r="17" s="1" customFormat="1" customHeight="1" spans="1:14">
      <c r="A17" s="17">
        <v>47886</v>
      </c>
      <c r="B17" s="17" t="s">
        <v>7346</v>
      </c>
      <c r="C17" s="17" t="s">
        <v>7289</v>
      </c>
      <c r="D17" s="17" t="s">
        <v>7290</v>
      </c>
      <c r="E17" s="17" t="s">
        <v>1507</v>
      </c>
      <c r="F17" s="17" t="s">
        <v>7347</v>
      </c>
      <c r="G17" s="17" t="s">
        <v>7348</v>
      </c>
      <c r="H17" s="17" t="s">
        <v>7344</v>
      </c>
      <c r="I17" s="17" t="s">
        <v>7349</v>
      </c>
      <c r="J17" s="17"/>
      <c r="K17" s="17"/>
      <c r="L17" s="17">
        <v>15</v>
      </c>
      <c r="M17" s="14" t="s">
        <v>269</v>
      </c>
      <c r="N17" s="16"/>
    </row>
    <row r="18" s="1" customFormat="1" customHeight="1" spans="1:14">
      <c r="A18" s="17">
        <v>48984</v>
      </c>
      <c r="B18" s="17" t="s">
        <v>7350</v>
      </c>
      <c r="C18" s="17" t="s">
        <v>7289</v>
      </c>
      <c r="D18" s="17" t="s">
        <v>7290</v>
      </c>
      <c r="E18" s="17" t="s">
        <v>1507</v>
      </c>
      <c r="F18" s="17" t="s">
        <v>7351</v>
      </c>
      <c r="G18" s="17" t="s">
        <v>7352</v>
      </c>
      <c r="H18" s="17" t="s">
        <v>7311</v>
      </c>
      <c r="I18" s="17" t="s">
        <v>7353</v>
      </c>
      <c r="J18" s="17"/>
      <c r="K18" s="17"/>
      <c r="L18" s="17">
        <v>16</v>
      </c>
      <c r="M18" s="14" t="s">
        <v>304</v>
      </c>
      <c r="N18" s="16"/>
    </row>
    <row r="19" s="1" customFormat="1" customHeight="1" spans="1:14">
      <c r="A19" s="17">
        <v>50908</v>
      </c>
      <c r="B19" s="17" t="s">
        <v>7354</v>
      </c>
      <c r="C19" s="17" t="s">
        <v>7289</v>
      </c>
      <c r="D19" s="17" t="s">
        <v>7290</v>
      </c>
      <c r="E19" s="17" t="s">
        <v>1507</v>
      </c>
      <c r="F19" s="17" t="s">
        <v>7355</v>
      </c>
      <c r="G19" s="17" t="s">
        <v>7356</v>
      </c>
      <c r="H19" s="17" t="s">
        <v>185</v>
      </c>
      <c r="I19" s="17" t="s">
        <v>7357</v>
      </c>
      <c r="J19" s="17"/>
      <c r="K19" s="17"/>
      <c r="L19" s="17">
        <v>17</v>
      </c>
      <c r="M19" s="14" t="s">
        <v>304</v>
      </c>
      <c r="N19" s="16"/>
    </row>
    <row r="20" s="1" customFormat="1" customHeight="1" spans="1:14">
      <c r="A20" s="17">
        <v>50903</v>
      </c>
      <c r="B20" s="17" t="s">
        <v>182</v>
      </c>
      <c r="C20" s="17" t="s">
        <v>7289</v>
      </c>
      <c r="D20" s="17" t="s">
        <v>7290</v>
      </c>
      <c r="E20" s="17" t="s">
        <v>1507</v>
      </c>
      <c r="F20" s="17" t="s">
        <v>183</v>
      </c>
      <c r="G20" s="17" t="s">
        <v>184</v>
      </c>
      <c r="H20" s="17" t="s">
        <v>185</v>
      </c>
      <c r="I20" s="17" t="s">
        <v>186</v>
      </c>
      <c r="J20" s="17"/>
      <c r="K20" s="17"/>
      <c r="L20" s="17">
        <v>18</v>
      </c>
      <c r="M20" s="14" t="s">
        <v>304</v>
      </c>
      <c r="N20" s="16"/>
    </row>
    <row r="21" s="1" customFormat="1" customHeight="1" spans="1:14">
      <c r="A21" s="17">
        <v>49556</v>
      </c>
      <c r="B21" s="17" t="s">
        <v>7358</v>
      </c>
      <c r="C21" s="17" t="s">
        <v>7289</v>
      </c>
      <c r="D21" s="17" t="s">
        <v>7290</v>
      </c>
      <c r="E21" s="17" t="s">
        <v>1507</v>
      </c>
      <c r="F21" s="17" t="s">
        <v>7359</v>
      </c>
      <c r="G21" s="17" t="s">
        <v>7360</v>
      </c>
      <c r="H21" s="17" t="s">
        <v>7293</v>
      </c>
      <c r="I21" s="17" t="s">
        <v>7361</v>
      </c>
      <c r="J21" s="17"/>
      <c r="K21" s="17"/>
      <c r="L21" s="17">
        <v>19</v>
      </c>
      <c r="M21" s="14" t="s">
        <v>304</v>
      </c>
      <c r="N21" s="16"/>
    </row>
    <row r="22" s="1" customFormat="1" customHeight="1" spans="1:14">
      <c r="A22" s="17">
        <v>50018</v>
      </c>
      <c r="B22" s="17" t="s">
        <v>7362</v>
      </c>
      <c r="C22" s="17" t="s">
        <v>7289</v>
      </c>
      <c r="D22" s="17" t="s">
        <v>7290</v>
      </c>
      <c r="E22" s="17" t="s">
        <v>1507</v>
      </c>
      <c r="F22" s="17" t="s">
        <v>7363</v>
      </c>
      <c r="G22" s="17" t="s">
        <v>7364</v>
      </c>
      <c r="H22" s="17" t="s">
        <v>7311</v>
      </c>
      <c r="I22" s="17" t="s">
        <v>7365</v>
      </c>
      <c r="J22" s="17"/>
      <c r="K22" s="17"/>
      <c r="L22" s="17">
        <v>20</v>
      </c>
      <c r="M22" s="14" t="s">
        <v>304</v>
      </c>
      <c r="N22" s="16"/>
    </row>
    <row r="23" s="1" customFormat="1" customHeight="1" spans="1:14">
      <c r="A23" s="17">
        <v>50500</v>
      </c>
      <c r="B23" s="17" t="s">
        <v>7366</v>
      </c>
      <c r="C23" s="17" t="s">
        <v>7289</v>
      </c>
      <c r="D23" s="17" t="s">
        <v>7290</v>
      </c>
      <c r="E23" s="17" t="s">
        <v>1507</v>
      </c>
      <c r="F23" s="17" t="s">
        <v>7367</v>
      </c>
      <c r="G23" s="17" t="s">
        <v>7368</v>
      </c>
      <c r="H23" s="17" t="s">
        <v>7369</v>
      </c>
      <c r="I23" s="17" t="s">
        <v>7370</v>
      </c>
      <c r="J23" s="17"/>
      <c r="K23" s="17"/>
      <c r="L23" s="17">
        <v>21</v>
      </c>
      <c r="M23" s="14" t="s">
        <v>304</v>
      </c>
      <c r="N23" s="16"/>
    </row>
    <row r="24" s="1" customFormat="1" customHeight="1" spans="1:14">
      <c r="A24" s="17">
        <v>48980</v>
      </c>
      <c r="B24" s="17" t="s">
        <v>7371</v>
      </c>
      <c r="C24" s="17" t="s">
        <v>7289</v>
      </c>
      <c r="D24" s="17" t="s">
        <v>7290</v>
      </c>
      <c r="E24" s="17" t="s">
        <v>1507</v>
      </c>
      <c r="F24" s="17" t="s">
        <v>7372</v>
      </c>
      <c r="G24" s="17" t="s">
        <v>7373</v>
      </c>
      <c r="H24" s="17" t="s">
        <v>7311</v>
      </c>
      <c r="I24" s="17" t="s">
        <v>7374</v>
      </c>
      <c r="J24" s="17"/>
      <c r="K24" s="17"/>
      <c r="L24" s="17">
        <v>22</v>
      </c>
      <c r="M24" s="14" t="s">
        <v>304</v>
      </c>
      <c r="N24" s="16"/>
    </row>
    <row r="25" s="1" customFormat="1" customHeight="1" spans="1:14">
      <c r="A25" s="17">
        <v>49989</v>
      </c>
      <c r="B25" s="17" t="s">
        <v>7375</v>
      </c>
      <c r="C25" s="17" t="s">
        <v>7289</v>
      </c>
      <c r="D25" s="17" t="s">
        <v>7290</v>
      </c>
      <c r="E25" s="17" t="s">
        <v>1507</v>
      </c>
      <c r="F25" s="17" t="s">
        <v>7376</v>
      </c>
      <c r="G25" s="17" t="s">
        <v>7377</v>
      </c>
      <c r="H25" s="17" t="s">
        <v>7311</v>
      </c>
      <c r="I25" s="17" t="s">
        <v>7378</v>
      </c>
      <c r="J25" s="17"/>
      <c r="K25" s="17"/>
      <c r="L25" s="17">
        <v>23</v>
      </c>
      <c r="M25" s="14" t="s">
        <v>304</v>
      </c>
      <c r="N25" s="16"/>
    </row>
    <row r="26" s="1" customFormat="1" customHeight="1" spans="1:14">
      <c r="A26" s="17">
        <v>49727</v>
      </c>
      <c r="B26" s="17" t="s">
        <v>7379</v>
      </c>
      <c r="C26" s="17" t="s">
        <v>7289</v>
      </c>
      <c r="D26" s="17" t="s">
        <v>7290</v>
      </c>
      <c r="E26" s="17" t="s">
        <v>1507</v>
      </c>
      <c r="F26" s="17" t="s">
        <v>7380</v>
      </c>
      <c r="G26" s="17" t="s">
        <v>7381</v>
      </c>
      <c r="H26" s="17" t="s">
        <v>185</v>
      </c>
      <c r="I26" s="17" t="s">
        <v>7382</v>
      </c>
      <c r="J26" s="17"/>
      <c r="K26" s="17"/>
      <c r="L26" s="17">
        <v>24</v>
      </c>
      <c r="M26" s="14" t="s">
        <v>304</v>
      </c>
      <c r="N26" s="16"/>
    </row>
    <row r="27" s="1" customFormat="1" customHeight="1" spans="1:14">
      <c r="A27" s="17">
        <v>48974</v>
      </c>
      <c r="B27" s="17" t="s">
        <v>7383</v>
      </c>
      <c r="C27" s="17" t="s">
        <v>7289</v>
      </c>
      <c r="D27" s="17" t="s">
        <v>7290</v>
      </c>
      <c r="E27" s="17" t="s">
        <v>1507</v>
      </c>
      <c r="F27" s="17" t="s">
        <v>7384</v>
      </c>
      <c r="G27" s="17" t="s">
        <v>7385</v>
      </c>
      <c r="H27" s="17" t="s">
        <v>7311</v>
      </c>
      <c r="I27" s="17" t="s">
        <v>7386</v>
      </c>
      <c r="J27" s="17"/>
      <c r="K27" s="17"/>
      <c r="L27" s="17">
        <v>25</v>
      </c>
      <c r="M27" s="14" t="s">
        <v>304</v>
      </c>
      <c r="N27" s="16"/>
    </row>
    <row r="28" s="1" customFormat="1" customHeight="1" spans="1:14">
      <c r="A28" s="17">
        <v>49994</v>
      </c>
      <c r="B28" s="17" t="s">
        <v>7387</v>
      </c>
      <c r="C28" s="17" t="s">
        <v>7289</v>
      </c>
      <c r="D28" s="17" t="s">
        <v>7290</v>
      </c>
      <c r="E28" s="17" t="s">
        <v>1507</v>
      </c>
      <c r="F28" s="17" t="s">
        <v>7388</v>
      </c>
      <c r="G28" s="17" t="s">
        <v>7389</v>
      </c>
      <c r="H28" s="17" t="s">
        <v>7311</v>
      </c>
      <c r="I28" s="17" t="s">
        <v>7390</v>
      </c>
      <c r="J28" s="17"/>
      <c r="K28" s="17"/>
      <c r="L28" s="17">
        <v>26</v>
      </c>
      <c r="M28" s="14" t="s">
        <v>304</v>
      </c>
      <c r="N28" s="16"/>
    </row>
    <row r="29" s="1" customFormat="1" customHeight="1" spans="1:14">
      <c r="A29" s="17">
        <v>48960</v>
      </c>
      <c r="B29" s="17" t="s">
        <v>7391</v>
      </c>
      <c r="C29" s="17" t="s">
        <v>7289</v>
      </c>
      <c r="D29" s="17" t="s">
        <v>7290</v>
      </c>
      <c r="E29" s="17" t="s">
        <v>1507</v>
      </c>
      <c r="F29" s="17" t="s">
        <v>7392</v>
      </c>
      <c r="G29" s="17" t="s">
        <v>7393</v>
      </c>
      <c r="H29" s="17" t="s">
        <v>7311</v>
      </c>
      <c r="I29" s="17" t="s">
        <v>7394</v>
      </c>
      <c r="J29" s="17"/>
      <c r="K29" s="17"/>
      <c r="L29" s="17">
        <v>27</v>
      </c>
      <c r="M29" s="14" t="s">
        <v>304</v>
      </c>
      <c r="N29" s="16"/>
    </row>
    <row r="30" s="1" customFormat="1" customHeight="1" spans="1:14">
      <c r="A30" s="17">
        <v>49694</v>
      </c>
      <c r="B30" s="17" t="s">
        <v>7395</v>
      </c>
      <c r="C30" s="17" t="s">
        <v>7289</v>
      </c>
      <c r="D30" s="17" t="s">
        <v>7290</v>
      </c>
      <c r="E30" s="17" t="s">
        <v>1507</v>
      </c>
      <c r="F30" s="17" t="s">
        <v>7396</v>
      </c>
      <c r="G30" s="17" t="s">
        <v>7397</v>
      </c>
      <c r="H30" s="17" t="s">
        <v>185</v>
      </c>
      <c r="I30" s="17" t="s">
        <v>7398</v>
      </c>
      <c r="J30" s="17"/>
      <c r="K30" s="17"/>
      <c r="L30" s="17">
        <v>28</v>
      </c>
      <c r="M30" s="14" t="s">
        <v>304</v>
      </c>
      <c r="N30" s="16"/>
    </row>
    <row r="31" s="1" customFormat="1" customHeight="1" spans="1:14">
      <c r="A31" s="17">
        <v>50616</v>
      </c>
      <c r="B31" s="17" t="s">
        <v>7399</v>
      </c>
      <c r="C31" s="17" t="s">
        <v>7289</v>
      </c>
      <c r="D31" s="17" t="s">
        <v>7290</v>
      </c>
      <c r="E31" s="17" t="s">
        <v>1507</v>
      </c>
      <c r="F31" s="17" t="s">
        <v>7400</v>
      </c>
      <c r="G31" s="17" t="s">
        <v>7401</v>
      </c>
      <c r="H31" s="17" t="s">
        <v>89</v>
      </c>
      <c r="I31" s="17" t="s">
        <v>7400</v>
      </c>
      <c r="J31" s="17"/>
      <c r="K31" s="17"/>
      <c r="L31" s="17">
        <v>29</v>
      </c>
      <c r="M31" s="14" t="s">
        <v>304</v>
      </c>
      <c r="N31" s="16"/>
    </row>
    <row r="32" s="1" customFormat="1" customHeight="1" spans="1:14">
      <c r="A32" s="17">
        <v>42582</v>
      </c>
      <c r="B32" s="17" t="s">
        <v>7402</v>
      </c>
      <c r="C32" s="17" t="s">
        <v>7289</v>
      </c>
      <c r="D32" s="17" t="s">
        <v>7290</v>
      </c>
      <c r="E32" s="17" t="s">
        <v>1507</v>
      </c>
      <c r="F32" s="17" t="s">
        <v>7403</v>
      </c>
      <c r="G32" s="17" t="s">
        <v>7404</v>
      </c>
      <c r="H32" s="17" t="s">
        <v>89</v>
      </c>
      <c r="I32" s="17" t="s">
        <v>7405</v>
      </c>
      <c r="J32" s="17"/>
      <c r="K32" s="17"/>
      <c r="L32" s="17">
        <v>30</v>
      </c>
      <c r="M32" s="14" t="s">
        <v>304</v>
      </c>
      <c r="N32" s="16"/>
    </row>
    <row r="33" s="1" customFormat="1" customHeight="1" spans="1:14">
      <c r="A33" s="17" t="s">
        <v>2899</v>
      </c>
      <c r="B33" s="17"/>
      <c r="C33" s="17"/>
      <c r="D33" s="17"/>
      <c r="E33" s="17"/>
      <c r="F33" s="17"/>
      <c r="G33" s="17"/>
      <c r="H33" s="17"/>
      <c r="I33" s="17"/>
      <c r="J33" s="17"/>
      <c r="K33" s="17"/>
      <c r="L33" s="17"/>
      <c r="M33" s="16"/>
      <c r="N33" s="16"/>
    </row>
    <row r="34" s="1" customFormat="1" customHeight="1" spans="1:14">
      <c r="A34" s="17">
        <v>48243</v>
      </c>
      <c r="B34" s="17" t="s">
        <v>7406</v>
      </c>
      <c r="C34" s="17" t="s">
        <v>7289</v>
      </c>
      <c r="D34" s="17" t="s">
        <v>7290</v>
      </c>
      <c r="E34" s="17" t="s">
        <v>1507</v>
      </c>
      <c r="F34" s="17" t="s">
        <v>7407</v>
      </c>
      <c r="G34" s="17" t="s">
        <v>7408</v>
      </c>
      <c r="H34" s="17" t="s">
        <v>7409</v>
      </c>
      <c r="I34" s="17" t="s">
        <v>7410</v>
      </c>
      <c r="J34" s="17"/>
      <c r="K34" s="17"/>
      <c r="L34" s="17">
        <v>15</v>
      </c>
      <c r="M34" s="18" t="s">
        <v>238</v>
      </c>
      <c r="N34" s="14" t="s">
        <v>239</v>
      </c>
    </row>
    <row r="35" s="1" customFormat="1" customHeight="1" spans="1:14">
      <c r="A35" s="17">
        <v>52102</v>
      </c>
      <c r="B35" s="17" t="s">
        <v>7411</v>
      </c>
      <c r="C35" s="17" t="s">
        <v>7289</v>
      </c>
      <c r="D35" s="17" t="s">
        <v>7290</v>
      </c>
      <c r="E35" s="17" t="s">
        <v>1507</v>
      </c>
      <c r="F35" s="17" t="s">
        <v>7412</v>
      </c>
      <c r="G35" s="17" t="s">
        <v>15</v>
      </c>
      <c r="H35" s="17" t="s">
        <v>16</v>
      </c>
      <c r="I35" s="17" t="s">
        <v>7413</v>
      </c>
      <c r="J35" s="17"/>
      <c r="K35" s="17"/>
      <c r="L35" s="17">
        <v>16</v>
      </c>
      <c r="M35" s="18" t="s">
        <v>238</v>
      </c>
      <c r="N35" s="14" t="s">
        <v>239</v>
      </c>
    </row>
    <row r="36" s="1" customFormat="1" customHeight="1" spans="1:14">
      <c r="A36" s="17">
        <v>68239</v>
      </c>
      <c r="B36" s="17" t="s">
        <v>7414</v>
      </c>
      <c r="C36" s="17" t="s">
        <v>7289</v>
      </c>
      <c r="D36" s="17" t="s">
        <v>7290</v>
      </c>
      <c r="E36" s="17" t="s">
        <v>1507</v>
      </c>
      <c r="F36" s="17" t="s">
        <v>7415</v>
      </c>
      <c r="G36" s="17" t="s">
        <v>7416</v>
      </c>
      <c r="H36" s="17" t="s">
        <v>7417</v>
      </c>
      <c r="I36" s="17" t="s">
        <v>7418</v>
      </c>
      <c r="J36" s="17"/>
      <c r="K36" s="17"/>
      <c r="L36" s="17">
        <v>11</v>
      </c>
      <c r="M36" s="18" t="s">
        <v>249</v>
      </c>
      <c r="N36" s="14" t="s">
        <v>239</v>
      </c>
    </row>
    <row r="37" s="1" customFormat="1" customHeight="1" spans="1:14">
      <c r="A37" s="17">
        <v>52219</v>
      </c>
      <c r="B37" s="17" t="s">
        <v>7419</v>
      </c>
      <c r="C37" s="17" t="s">
        <v>7289</v>
      </c>
      <c r="D37" s="17" t="s">
        <v>7290</v>
      </c>
      <c r="E37" s="17" t="s">
        <v>1507</v>
      </c>
      <c r="F37" s="17" t="s">
        <v>7420</v>
      </c>
      <c r="G37" s="17" t="s">
        <v>7421</v>
      </c>
      <c r="H37" s="17" t="s">
        <v>7422</v>
      </c>
      <c r="I37" s="17" t="s">
        <v>7423</v>
      </c>
      <c r="J37" s="17"/>
      <c r="K37" s="17"/>
      <c r="L37" s="17">
        <v>12</v>
      </c>
      <c r="M37" s="18" t="s">
        <v>249</v>
      </c>
      <c r="N37" s="14" t="s">
        <v>239</v>
      </c>
    </row>
    <row r="38" s="1" customFormat="1" customHeight="1" spans="1:14">
      <c r="A38" s="17">
        <v>68300</v>
      </c>
      <c r="B38" s="17" t="s">
        <v>7424</v>
      </c>
      <c r="C38" s="17" t="s">
        <v>7289</v>
      </c>
      <c r="D38" s="17" t="s">
        <v>7290</v>
      </c>
      <c r="E38" s="17" t="s">
        <v>1507</v>
      </c>
      <c r="F38" s="17" t="s">
        <v>7425</v>
      </c>
      <c r="G38" s="17" t="s">
        <v>684</v>
      </c>
      <c r="H38" s="17" t="s">
        <v>7426</v>
      </c>
      <c r="I38" s="17" t="s">
        <v>7427</v>
      </c>
      <c r="J38" s="17"/>
      <c r="K38" s="17"/>
      <c r="L38" s="17">
        <v>3</v>
      </c>
      <c r="M38" s="18" t="s">
        <v>258</v>
      </c>
      <c r="N38" s="14" t="s">
        <v>239</v>
      </c>
    </row>
    <row r="39" s="1" customFormat="1" customHeight="1" spans="1:14">
      <c r="A39" s="17">
        <v>48467</v>
      </c>
      <c r="B39" s="17" t="s">
        <v>143</v>
      </c>
      <c r="C39" s="17" t="s">
        <v>7289</v>
      </c>
      <c r="D39" s="17" t="s">
        <v>7290</v>
      </c>
      <c r="E39" s="17" t="s">
        <v>1507</v>
      </c>
      <c r="F39" s="17" t="s">
        <v>144</v>
      </c>
      <c r="G39" s="17" t="s">
        <v>144</v>
      </c>
      <c r="H39" s="17" t="s">
        <v>145</v>
      </c>
      <c r="I39" s="17" t="s">
        <v>146</v>
      </c>
      <c r="J39" s="17"/>
      <c r="K39" s="17"/>
      <c r="L39" s="17">
        <v>4</v>
      </c>
      <c r="M39" s="18" t="s">
        <v>258</v>
      </c>
      <c r="N39" s="14" t="s">
        <v>239</v>
      </c>
    </row>
    <row r="40" s="1" customFormat="1" customHeight="1" spans="1:14">
      <c r="A40" s="17">
        <v>48297</v>
      </c>
      <c r="B40" s="17" t="s">
        <v>7428</v>
      </c>
      <c r="C40" s="17" t="s">
        <v>7289</v>
      </c>
      <c r="D40" s="17" t="s">
        <v>7290</v>
      </c>
      <c r="E40" s="17" t="s">
        <v>1507</v>
      </c>
      <c r="F40" s="17" t="s">
        <v>7429</v>
      </c>
      <c r="G40" s="17" t="s">
        <v>7430</v>
      </c>
      <c r="H40" s="17" t="s">
        <v>7431</v>
      </c>
      <c r="I40" s="17" t="s">
        <v>7432</v>
      </c>
      <c r="J40" s="17"/>
      <c r="K40" s="17"/>
      <c r="L40" s="17">
        <v>1</v>
      </c>
      <c r="M40" s="14" t="s">
        <v>269</v>
      </c>
      <c r="N40" s="16"/>
    </row>
    <row r="41" s="1" customFormat="1" customHeight="1" spans="1:14">
      <c r="A41" s="17">
        <v>48237</v>
      </c>
      <c r="B41" s="17" t="s">
        <v>7433</v>
      </c>
      <c r="C41" s="17" t="s">
        <v>7289</v>
      </c>
      <c r="D41" s="17" t="s">
        <v>7290</v>
      </c>
      <c r="E41" s="17" t="s">
        <v>1507</v>
      </c>
      <c r="F41" s="17" t="s">
        <v>7434</v>
      </c>
      <c r="G41" s="17" t="s">
        <v>7408</v>
      </c>
      <c r="H41" s="17" t="s">
        <v>7409</v>
      </c>
      <c r="I41" s="17" t="s">
        <v>7435</v>
      </c>
      <c r="J41" s="17"/>
      <c r="K41" s="17"/>
      <c r="L41" s="17">
        <v>2</v>
      </c>
      <c r="M41" s="14" t="s">
        <v>269</v>
      </c>
      <c r="N41" s="16"/>
    </row>
    <row r="42" s="1" customFormat="1" customHeight="1" spans="1:14">
      <c r="A42" s="17">
        <v>68358</v>
      </c>
      <c r="B42" s="17" t="s">
        <v>7436</v>
      </c>
      <c r="C42" s="17" t="s">
        <v>7289</v>
      </c>
      <c r="D42" s="17" t="s">
        <v>7290</v>
      </c>
      <c r="E42" s="17" t="s">
        <v>1507</v>
      </c>
      <c r="F42" s="17" t="s">
        <v>7437</v>
      </c>
      <c r="G42" s="17" t="s">
        <v>684</v>
      </c>
      <c r="H42" s="17" t="s">
        <v>7438</v>
      </c>
      <c r="I42" s="17" t="s">
        <v>7439</v>
      </c>
      <c r="J42" s="17"/>
      <c r="K42" s="17"/>
      <c r="L42" s="17">
        <v>5</v>
      </c>
      <c r="M42" s="14" t="s">
        <v>269</v>
      </c>
      <c r="N42" s="16"/>
    </row>
    <row r="43" s="1" customFormat="1" customHeight="1" spans="1:14">
      <c r="A43" s="17">
        <v>68377</v>
      </c>
      <c r="B43" s="17" t="s">
        <v>7440</v>
      </c>
      <c r="C43" s="17" t="s">
        <v>7289</v>
      </c>
      <c r="D43" s="17" t="s">
        <v>7290</v>
      </c>
      <c r="E43" s="17" t="s">
        <v>1507</v>
      </c>
      <c r="F43" s="17" t="s">
        <v>7441</v>
      </c>
      <c r="G43" s="17" t="s">
        <v>684</v>
      </c>
      <c r="H43" s="17" t="s">
        <v>7438</v>
      </c>
      <c r="I43" s="17" t="s">
        <v>7442</v>
      </c>
      <c r="J43" s="17"/>
      <c r="K43" s="17"/>
      <c r="L43" s="17">
        <v>6</v>
      </c>
      <c r="M43" s="14" t="s">
        <v>269</v>
      </c>
      <c r="N43" s="16"/>
    </row>
    <row r="44" s="1" customFormat="1" customHeight="1" spans="1:14">
      <c r="A44" s="17">
        <v>52098</v>
      </c>
      <c r="B44" s="17" t="s">
        <v>13</v>
      </c>
      <c r="C44" s="17" t="s">
        <v>7289</v>
      </c>
      <c r="D44" s="17" t="s">
        <v>7290</v>
      </c>
      <c r="E44" s="17" t="s">
        <v>1507</v>
      </c>
      <c r="F44" s="17" t="s">
        <v>14</v>
      </c>
      <c r="G44" s="17" t="s">
        <v>15</v>
      </c>
      <c r="H44" s="17" t="s">
        <v>16</v>
      </c>
      <c r="I44" s="17" t="s">
        <v>17</v>
      </c>
      <c r="J44" s="17"/>
      <c r="K44" s="17"/>
      <c r="L44" s="17">
        <v>7</v>
      </c>
      <c r="M44" s="14" t="s">
        <v>269</v>
      </c>
      <c r="N44" s="16"/>
    </row>
    <row r="45" s="1" customFormat="1" customHeight="1" spans="1:14">
      <c r="A45" s="17">
        <v>68398</v>
      </c>
      <c r="B45" s="17" t="s">
        <v>7443</v>
      </c>
      <c r="C45" s="17" t="s">
        <v>7289</v>
      </c>
      <c r="D45" s="17" t="s">
        <v>7290</v>
      </c>
      <c r="E45" s="17" t="s">
        <v>1507</v>
      </c>
      <c r="F45" s="17" t="s">
        <v>7444</v>
      </c>
      <c r="G45" s="17" t="s">
        <v>684</v>
      </c>
      <c r="H45" s="17" t="s">
        <v>7426</v>
      </c>
      <c r="I45" s="17" t="s">
        <v>7445</v>
      </c>
      <c r="J45" s="17"/>
      <c r="K45" s="17"/>
      <c r="L45" s="17">
        <v>8</v>
      </c>
      <c r="M45" s="14" t="s">
        <v>269</v>
      </c>
      <c r="N45" s="16"/>
    </row>
    <row r="46" s="1" customFormat="1" customHeight="1" spans="1:14">
      <c r="A46" s="17">
        <v>52086</v>
      </c>
      <c r="B46" s="17" t="s">
        <v>7446</v>
      </c>
      <c r="C46" s="17" t="s">
        <v>7289</v>
      </c>
      <c r="D46" s="17" t="s">
        <v>7290</v>
      </c>
      <c r="E46" s="17" t="s">
        <v>1507</v>
      </c>
      <c r="F46" s="17" t="s">
        <v>7447</v>
      </c>
      <c r="G46" s="17" t="s">
        <v>15</v>
      </c>
      <c r="H46" s="17" t="s">
        <v>16</v>
      </c>
      <c r="I46" s="17" t="s">
        <v>7448</v>
      </c>
      <c r="J46" s="17"/>
      <c r="K46" s="17"/>
      <c r="L46" s="17">
        <v>9</v>
      </c>
      <c r="M46" s="14" t="s">
        <v>269</v>
      </c>
      <c r="N46" s="16"/>
    </row>
    <row r="47" s="1" customFormat="1" customHeight="1" spans="1:14">
      <c r="A47" s="17">
        <v>68351</v>
      </c>
      <c r="B47" s="17" t="s">
        <v>7449</v>
      </c>
      <c r="C47" s="17" t="s">
        <v>7289</v>
      </c>
      <c r="D47" s="17" t="s">
        <v>7290</v>
      </c>
      <c r="E47" s="17" t="s">
        <v>1507</v>
      </c>
      <c r="F47" s="17" t="s">
        <v>7450</v>
      </c>
      <c r="G47" s="17" t="s">
        <v>684</v>
      </c>
      <c r="H47" s="17" t="s">
        <v>7426</v>
      </c>
      <c r="I47" s="17" t="s">
        <v>7451</v>
      </c>
      <c r="J47" s="17"/>
      <c r="K47" s="17"/>
      <c r="L47" s="17">
        <v>10</v>
      </c>
      <c r="M47" s="14" t="s">
        <v>269</v>
      </c>
      <c r="N47" s="16"/>
    </row>
    <row r="48" s="1" customFormat="1" customHeight="1" spans="1:14">
      <c r="A48" s="17">
        <v>68340</v>
      </c>
      <c r="B48" s="17" t="s">
        <v>7452</v>
      </c>
      <c r="C48" s="17" t="s">
        <v>7289</v>
      </c>
      <c r="D48" s="17" t="s">
        <v>7290</v>
      </c>
      <c r="E48" s="17" t="s">
        <v>1507</v>
      </c>
      <c r="F48" s="17" t="s">
        <v>7453</v>
      </c>
      <c r="G48" s="17" t="s">
        <v>684</v>
      </c>
      <c r="H48" s="17" t="s">
        <v>7426</v>
      </c>
      <c r="I48" s="17" t="s">
        <v>7454</v>
      </c>
      <c r="J48" s="17"/>
      <c r="K48" s="17"/>
      <c r="L48" s="17">
        <v>13</v>
      </c>
      <c r="M48" s="14" t="s">
        <v>304</v>
      </c>
      <c r="N48" s="16"/>
    </row>
    <row r="49" s="1" customFormat="1" customHeight="1" spans="1:15">
      <c r="A49" s="17">
        <v>48124</v>
      </c>
      <c r="B49" s="17" t="s">
        <v>7455</v>
      </c>
      <c r="C49" s="17" t="s">
        <v>7289</v>
      </c>
      <c r="D49" s="17" t="s">
        <v>7290</v>
      </c>
      <c r="E49" s="17" t="s">
        <v>1507</v>
      </c>
      <c r="F49" s="17" t="s">
        <v>7456</v>
      </c>
      <c r="G49" s="17" t="s">
        <v>7457</v>
      </c>
      <c r="H49" s="17" t="s">
        <v>1894</v>
      </c>
      <c r="I49" s="17" t="s">
        <v>7458</v>
      </c>
      <c r="J49" s="17"/>
      <c r="K49" s="17"/>
      <c r="L49" s="17">
        <v>14</v>
      </c>
      <c r="M49" s="14" t="s">
        <v>304</v>
      </c>
      <c r="N49" s="16"/>
    </row>
    <row r="50" s="1" customFormat="1" customHeight="1" spans="1:15">
      <c r="A50" s="17">
        <v>48214</v>
      </c>
      <c r="B50" s="17" t="s">
        <v>7459</v>
      </c>
      <c r="C50" s="17" t="s">
        <v>7289</v>
      </c>
      <c r="D50" s="17" t="s">
        <v>7290</v>
      </c>
      <c r="E50" s="17" t="s">
        <v>1507</v>
      </c>
      <c r="F50" s="17" t="s">
        <v>7460</v>
      </c>
      <c r="G50" s="17" t="s">
        <v>7457</v>
      </c>
      <c r="H50" s="17" t="s">
        <v>1894</v>
      </c>
      <c r="I50" s="17" t="s">
        <v>7461</v>
      </c>
      <c r="J50" s="17"/>
      <c r="K50" s="17"/>
      <c r="L50" s="17">
        <v>17</v>
      </c>
      <c r="M50" s="14" t="s">
        <v>304</v>
      </c>
      <c r="N50" s="16"/>
    </row>
    <row r="51" s="1" customFormat="1" customHeight="1" spans="1:15">
      <c r="A51" s="17">
        <v>47070</v>
      </c>
      <c r="B51" s="17" t="s">
        <v>7462</v>
      </c>
      <c r="C51" s="17" t="s">
        <v>7289</v>
      </c>
      <c r="D51" s="17" t="s">
        <v>7290</v>
      </c>
      <c r="E51" s="17" t="s">
        <v>1507</v>
      </c>
      <c r="F51" s="17" t="s">
        <v>7463</v>
      </c>
      <c r="G51" s="17" t="s">
        <v>7464</v>
      </c>
      <c r="H51" s="17" t="s">
        <v>7465</v>
      </c>
      <c r="I51" s="17" t="s">
        <v>7466</v>
      </c>
      <c r="J51" s="17"/>
      <c r="K51" s="17"/>
      <c r="L51" s="17">
        <v>18</v>
      </c>
      <c r="M51" s="14" t="s">
        <v>304</v>
      </c>
      <c r="N51" s="16"/>
    </row>
    <row r="52" s="1" customFormat="1" customHeight="1" spans="1:15">
      <c r="A52" s="17">
        <v>51912</v>
      </c>
      <c r="B52" s="17" t="s">
        <v>7467</v>
      </c>
      <c r="C52" s="17" t="s">
        <v>7289</v>
      </c>
      <c r="D52" s="17" t="s">
        <v>7290</v>
      </c>
      <c r="E52" s="17" t="s">
        <v>1507</v>
      </c>
      <c r="F52" s="17" t="s">
        <v>7468</v>
      </c>
      <c r="G52" s="17" t="s">
        <v>7469</v>
      </c>
      <c r="H52" s="17" t="s">
        <v>7470</v>
      </c>
      <c r="I52" s="17" t="s">
        <v>7471</v>
      </c>
      <c r="J52" s="17"/>
      <c r="K52" s="17"/>
      <c r="L52" s="17">
        <v>19</v>
      </c>
      <c r="M52" s="14" t="s">
        <v>304</v>
      </c>
      <c r="N52" s="16"/>
    </row>
    <row r="53" s="1" customFormat="1" customHeight="1" spans="1:15">
      <c r="A53" s="17">
        <v>52112</v>
      </c>
      <c r="B53" s="17" t="s">
        <v>7472</v>
      </c>
      <c r="C53" s="17" t="s">
        <v>7289</v>
      </c>
      <c r="D53" s="17" t="s">
        <v>7290</v>
      </c>
      <c r="E53" s="17" t="s">
        <v>1507</v>
      </c>
      <c r="F53" s="17" t="s">
        <v>7473</v>
      </c>
      <c r="G53" s="17" t="s">
        <v>15</v>
      </c>
      <c r="H53" s="17" t="s">
        <v>5367</v>
      </c>
      <c r="I53" s="17" t="s">
        <v>7474</v>
      </c>
      <c r="J53" s="17"/>
      <c r="K53" s="17"/>
      <c r="L53" s="17">
        <v>20</v>
      </c>
      <c r="M53" s="14" t="s">
        <v>304</v>
      </c>
      <c r="N53" s="16"/>
    </row>
    <row r="54" s="1" customFormat="1" customHeight="1" spans="1:15">
      <c r="A54" s="17">
        <v>48264</v>
      </c>
      <c r="B54" s="17" t="s">
        <v>7475</v>
      </c>
      <c r="C54" s="17" t="s">
        <v>7289</v>
      </c>
      <c r="D54" s="17" t="s">
        <v>7290</v>
      </c>
      <c r="E54" s="17" t="s">
        <v>1507</v>
      </c>
      <c r="F54" s="17" t="s">
        <v>7476</v>
      </c>
      <c r="G54" s="17" t="s">
        <v>7408</v>
      </c>
      <c r="H54" s="17" t="s">
        <v>7409</v>
      </c>
      <c r="I54" s="17" t="s">
        <v>7477</v>
      </c>
      <c r="J54" s="17"/>
      <c r="K54" s="17"/>
      <c r="L54" s="17">
        <v>21</v>
      </c>
      <c r="M54" s="14" t="s">
        <v>304</v>
      </c>
      <c r="N54" s="16"/>
    </row>
    <row r="55" s="1" customFormat="1" customHeight="1" spans="1:15">
      <c r="A55" s="17">
        <v>52119</v>
      </c>
      <c r="B55" s="17" t="s">
        <v>7478</v>
      </c>
      <c r="C55" s="17" t="s">
        <v>7289</v>
      </c>
      <c r="D55" s="17" t="s">
        <v>7290</v>
      </c>
      <c r="E55" s="17" t="s">
        <v>1507</v>
      </c>
      <c r="F55" s="17" t="s">
        <v>7479</v>
      </c>
      <c r="G55" s="17" t="s">
        <v>15</v>
      </c>
      <c r="H55" s="17" t="s">
        <v>5367</v>
      </c>
      <c r="I55" s="17" t="s">
        <v>7480</v>
      </c>
      <c r="J55" s="17"/>
      <c r="K55" s="17"/>
      <c r="L55" s="17">
        <v>22</v>
      </c>
      <c r="M55" s="14" t="s">
        <v>304</v>
      </c>
      <c r="N55" s="16"/>
    </row>
    <row r="56" s="1" customFormat="1" customHeight="1" spans="1:15">
      <c r="A56" s="17">
        <v>52127</v>
      </c>
      <c r="B56" s="17" t="s">
        <v>7481</v>
      </c>
      <c r="C56" s="17" t="s">
        <v>7289</v>
      </c>
      <c r="D56" s="17" t="s">
        <v>7290</v>
      </c>
      <c r="E56" s="17" t="s">
        <v>1507</v>
      </c>
      <c r="F56" s="17" t="s">
        <v>7482</v>
      </c>
      <c r="G56" s="17" t="s">
        <v>15</v>
      </c>
      <c r="H56" s="17" t="s">
        <v>7061</v>
      </c>
      <c r="I56" s="17" t="s">
        <v>7483</v>
      </c>
      <c r="J56" s="17"/>
      <c r="K56" s="17"/>
      <c r="L56" s="17">
        <v>23</v>
      </c>
      <c r="M56" s="14" t="s">
        <v>304</v>
      </c>
      <c r="N56" s="16"/>
    </row>
    <row r="57" s="1" customFormat="1" customHeight="1" spans="1:15">
      <c r="A57" s="17">
        <v>52124</v>
      </c>
      <c r="B57" s="17" t="s">
        <v>7484</v>
      </c>
      <c r="C57" s="17" t="s">
        <v>7289</v>
      </c>
      <c r="D57" s="17" t="s">
        <v>7290</v>
      </c>
      <c r="E57" s="17" t="s">
        <v>1507</v>
      </c>
      <c r="F57" s="17" t="s">
        <v>7485</v>
      </c>
      <c r="G57" s="17" t="s">
        <v>15</v>
      </c>
      <c r="H57" s="17" t="s">
        <v>5367</v>
      </c>
      <c r="I57" s="17" t="s">
        <v>7486</v>
      </c>
      <c r="J57" s="17"/>
      <c r="K57" s="17"/>
      <c r="L57" s="17">
        <v>24</v>
      </c>
      <c r="M57" s="14" t="s">
        <v>304</v>
      </c>
      <c r="N57" s="16"/>
    </row>
    <row r="58" s="1" customFormat="1" customHeight="1" spans="1:15">
      <c r="A58" s="17">
        <v>52107</v>
      </c>
      <c r="B58" s="17" t="s">
        <v>7487</v>
      </c>
      <c r="C58" s="17" t="s">
        <v>7289</v>
      </c>
      <c r="D58" s="17" t="s">
        <v>7290</v>
      </c>
      <c r="E58" s="17" t="s">
        <v>1507</v>
      </c>
      <c r="F58" s="17" t="s">
        <v>7488</v>
      </c>
      <c r="G58" s="17" t="s">
        <v>15</v>
      </c>
      <c r="H58" s="17" t="s">
        <v>16</v>
      </c>
      <c r="I58" s="17" t="s">
        <v>7489</v>
      </c>
      <c r="J58" s="17"/>
      <c r="K58" s="17"/>
      <c r="L58" s="17">
        <v>25</v>
      </c>
      <c r="M58" s="14" t="s">
        <v>304</v>
      </c>
      <c r="N58" s="16"/>
    </row>
    <row r="59" s="1" customFormat="1" customHeight="1" spans="1:15">
      <c r="A59" s="17">
        <v>52115</v>
      </c>
      <c r="B59" s="17" t="s">
        <v>7490</v>
      </c>
      <c r="C59" s="17" t="s">
        <v>7289</v>
      </c>
      <c r="D59" s="17" t="s">
        <v>7290</v>
      </c>
      <c r="E59" s="17" t="s">
        <v>1507</v>
      </c>
      <c r="F59" s="17" t="s">
        <v>7491</v>
      </c>
      <c r="G59" s="17" t="s">
        <v>15</v>
      </c>
      <c r="H59" s="17" t="s">
        <v>5367</v>
      </c>
      <c r="I59" s="17" t="s">
        <v>7492</v>
      </c>
      <c r="J59" s="17"/>
      <c r="K59" s="17"/>
      <c r="L59" s="17">
        <v>26</v>
      </c>
      <c r="M59" s="14" t="s">
        <v>304</v>
      </c>
      <c r="N59" s="16"/>
    </row>
    <row r="60" s="1" customFormat="1" customHeight="1" spans="1:15">
      <c r="A60" s="17">
        <v>52222</v>
      </c>
      <c r="B60" s="17" t="s">
        <v>7493</v>
      </c>
      <c r="C60" s="17" t="s">
        <v>7289</v>
      </c>
      <c r="D60" s="17" t="s">
        <v>7290</v>
      </c>
      <c r="E60" s="17" t="s">
        <v>1507</v>
      </c>
      <c r="F60" s="17" t="s">
        <v>7494</v>
      </c>
      <c r="G60" s="17" t="s">
        <v>7421</v>
      </c>
      <c r="H60" s="17" t="s">
        <v>7422</v>
      </c>
      <c r="I60" s="17" t="s">
        <v>7495</v>
      </c>
      <c r="J60" s="17"/>
      <c r="K60" s="17"/>
      <c r="L60" s="17">
        <v>27</v>
      </c>
      <c r="M60" s="14" t="s">
        <v>304</v>
      </c>
      <c r="N60" s="16"/>
    </row>
    <row r="61" s="1" customFormat="1" customHeight="1" spans="1:15">
      <c r="A61" s="17">
        <v>45161</v>
      </c>
      <c r="B61" s="17" t="s">
        <v>7496</v>
      </c>
      <c r="C61" s="17" t="s">
        <v>7289</v>
      </c>
      <c r="D61" s="17" t="s">
        <v>7290</v>
      </c>
      <c r="E61" s="17" t="s">
        <v>1507</v>
      </c>
      <c r="F61" s="17" t="s">
        <v>7497</v>
      </c>
      <c r="G61" s="17" t="s">
        <v>7498</v>
      </c>
      <c r="H61" s="17" t="s">
        <v>7499</v>
      </c>
      <c r="I61" s="17" t="s">
        <v>7500</v>
      </c>
      <c r="J61" s="17"/>
      <c r="K61" s="17"/>
      <c r="L61" s="17">
        <v>28</v>
      </c>
      <c r="M61" s="14" t="s">
        <v>304</v>
      </c>
      <c r="N61" s="16"/>
    </row>
    <row r="62" s="1" customFormat="1" customHeight="1" spans="1:15">
      <c r="A62" s="17"/>
      <c r="B62" s="17"/>
      <c r="C62" s="17"/>
      <c r="D62" s="17"/>
      <c r="E62" s="17"/>
      <c r="F62" s="17"/>
      <c r="G62" s="17"/>
      <c r="H62" s="17"/>
      <c r="I62" s="17"/>
      <c r="J62" s="17"/>
      <c r="K62" s="17"/>
      <c r="L62" s="17"/>
      <c r="M62" s="16"/>
      <c r="N62" s="16"/>
    </row>
    <row r="63" s="2" customFormat="1" ht="16.05" customHeight="1" spans="1:15">
      <c r="A63" s="19" t="s">
        <v>0</v>
      </c>
      <c r="B63" s="19" t="s">
        <v>1</v>
      </c>
      <c r="C63" s="19" t="s">
        <v>225</v>
      </c>
      <c r="D63" s="19" t="s">
        <v>226</v>
      </c>
      <c r="E63" s="19" t="s">
        <v>227</v>
      </c>
      <c r="F63" s="19" t="s">
        <v>2</v>
      </c>
      <c r="G63" s="19" t="s">
        <v>3</v>
      </c>
      <c r="H63" s="19" t="s">
        <v>4</v>
      </c>
      <c r="I63" s="19" t="s">
        <v>5</v>
      </c>
      <c r="J63" s="19" t="s">
        <v>389</v>
      </c>
      <c r="K63" s="19"/>
      <c r="L63" s="20" t="s">
        <v>390</v>
      </c>
      <c r="M63" s="20" t="s">
        <v>6</v>
      </c>
      <c r="N63" s="20" t="s">
        <v>229</v>
      </c>
      <c r="O63" s="20" t="s">
        <v>4014</v>
      </c>
    </row>
    <row r="64" s="2" customFormat="1" ht="16.05" customHeight="1" spans="1:15">
      <c r="A64" s="21" t="s">
        <v>7501</v>
      </c>
      <c r="B64" s="21"/>
      <c r="C64" s="21"/>
      <c r="D64" s="21"/>
      <c r="E64" s="21"/>
      <c r="F64" s="21"/>
      <c r="G64" s="21"/>
      <c r="H64" s="21"/>
      <c r="I64" s="21"/>
      <c r="J64" s="21"/>
      <c r="K64" s="21"/>
      <c r="L64" s="21"/>
      <c r="M64" s="22"/>
      <c r="N64" s="22"/>
      <c r="O64" s="21"/>
    </row>
    <row r="65" s="2" customFormat="1" ht="16.05" customHeight="1" spans="1:15">
      <c r="A65" s="21">
        <v>49074</v>
      </c>
      <c r="B65" s="21" t="s">
        <v>7502</v>
      </c>
      <c r="C65" s="21" t="s">
        <v>7289</v>
      </c>
      <c r="D65" s="21" t="s">
        <v>7503</v>
      </c>
      <c r="E65" s="21" t="s">
        <v>1507</v>
      </c>
      <c r="F65" s="21" t="s">
        <v>7504</v>
      </c>
      <c r="G65" s="21" t="s">
        <v>7505</v>
      </c>
      <c r="H65" s="21" t="s">
        <v>7506</v>
      </c>
      <c r="I65" s="21" t="s">
        <v>7507</v>
      </c>
      <c r="J65" s="21">
        <v>170</v>
      </c>
      <c r="K65" s="21"/>
      <c r="L65" s="21" t="s">
        <v>1512</v>
      </c>
      <c r="M65" s="23" t="s">
        <v>238</v>
      </c>
      <c r="N65" s="22" t="s">
        <v>239</v>
      </c>
      <c r="O65" s="21"/>
    </row>
    <row r="66" s="2" customFormat="1" ht="16.05" customHeight="1" spans="1:15">
      <c r="A66" s="21">
        <v>48868</v>
      </c>
      <c r="B66" s="21" t="s">
        <v>7508</v>
      </c>
      <c r="C66" s="21" t="s">
        <v>7289</v>
      </c>
      <c r="D66" s="21" t="s">
        <v>7503</v>
      </c>
      <c r="E66" s="21" t="s">
        <v>1507</v>
      </c>
      <c r="F66" s="21" t="s">
        <v>7509</v>
      </c>
      <c r="G66" s="21" t="s">
        <v>5002</v>
      </c>
      <c r="H66" s="21" t="s">
        <v>7510</v>
      </c>
      <c r="I66" s="21" t="s">
        <v>7511</v>
      </c>
      <c r="J66" s="21">
        <v>170</v>
      </c>
      <c r="K66" s="21"/>
      <c r="L66" s="21" t="s">
        <v>1518</v>
      </c>
      <c r="M66" s="23" t="s">
        <v>249</v>
      </c>
      <c r="N66" s="22" t="s">
        <v>239</v>
      </c>
      <c r="O66" s="21"/>
    </row>
    <row r="67" s="2" customFormat="1" ht="16.05" customHeight="1" spans="1:15">
      <c r="A67" s="21">
        <v>48861</v>
      </c>
      <c r="B67" s="21" t="s">
        <v>7512</v>
      </c>
      <c r="C67" s="21" t="s">
        <v>7289</v>
      </c>
      <c r="D67" s="21" t="s">
        <v>7503</v>
      </c>
      <c r="E67" s="21" t="s">
        <v>1507</v>
      </c>
      <c r="F67" s="21" t="s">
        <v>7513</v>
      </c>
      <c r="G67" s="21" t="s">
        <v>5002</v>
      </c>
      <c r="H67" s="21" t="s">
        <v>7514</v>
      </c>
      <c r="I67" s="21" t="s">
        <v>7515</v>
      </c>
      <c r="J67" s="21">
        <v>170</v>
      </c>
      <c r="K67" s="21"/>
      <c r="L67" s="21" t="s">
        <v>1524</v>
      </c>
      <c r="M67" s="23" t="s">
        <v>258</v>
      </c>
      <c r="N67" s="22" t="s">
        <v>239</v>
      </c>
      <c r="O67" s="21"/>
    </row>
    <row r="68" s="2" customFormat="1" ht="16.05" customHeight="1" spans="1:15">
      <c r="A68" s="21">
        <v>48880</v>
      </c>
      <c r="B68" s="21" t="s">
        <v>7516</v>
      </c>
      <c r="C68" s="21" t="s">
        <v>7289</v>
      </c>
      <c r="D68" s="21" t="s">
        <v>7503</v>
      </c>
      <c r="E68" s="21" t="s">
        <v>1507</v>
      </c>
      <c r="F68" s="21" t="s">
        <v>7517</v>
      </c>
      <c r="G68" s="21" t="s">
        <v>5002</v>
      </c>
      <c r="H68" s="21" t="s">
        <v>7510</v>
      </c>
      <c r="I68" s="21" t="s">
        <v>7518</v>
      </c>
      <c r="J68" s="21">
        <v>170</v>
      </c>
      <c r="K68" s="21"/>
      <c r="L68" s="21">
        <v>4</v>
      </c>
      <c r="M68" s="22" t="s">
        <v>269</v>
      </c>
      <c r="N68" s="22"/>
      <c r="O68" s="21"/>
    </row>
    <row r="69" s="2" customFormat="1" ht="16.05" customHeight="1" spans="1:15">
      <c r="A69" s="21">
        <v>50666</v>
      </c>
      <c r="B69" s="21" t="s">
        <v>7519</v>
      </c>
      <c r="C69" s="21" t="s">
        <v>7289</v>
      </c>
      <c r="D69" s="21" t="s">
        <v>7503</v>
      </c>
      <c r="E69" s="21" t="s">
        <v>1507</v>
      </c>
      <c r="F69" s="21" t="s">
        <v>7520</v>
      </c>
      <c r="G69" s="21" t="s">
        <v>4123</v>
      </c>
      <c r="H69" s="21" t="s">
        <v>4094</v>
      </c>
      <c r="I69" s="21" t="s">
        <v>7521</v>
      </c>
      <c r="J69" s="21">
        <v>170</v>
      </c>
      <c r="K69" s="21"/>
      <c r="L69" s="21">
        <v>5</v>
      </c>
      <c r="M69" s="22" t="s">
        <v>269</v>
      </c>
      <c r="N69" s="22"/>
      <c r="O69" s="21"/>
    </row>
    <row r="70" s="2" customFormat="1" ht="16.05" customHeight="1" spans="1:15">
      <c r="A70" s="21">
        <v>46242</v>
      </c>
      <c r="B70" s="21" t="s">
        <v>7522</v>
      </c>
      <c r="C70" s="21" t="s">
        <v>7289</v>
      </c>
      <c r="D70" s="21" t="s">
        <v>7503</v>
      </c>
      <c r="E70" s="21" t="s">
        <v>1507</v>
      </c>
      <c r="F70" s="21" t="s">
        <v>7523</v>
      </c>
      <c r="G70" s="21" t="s">
        <v>7524</v>
      </c>
      <c r="H70" s="21" t="s">
        <v>7525</v>
      </c>
      <c r="I70" s="21" t="s">
        <v>7526</v>
      </c>
      <c r="J70" s="21">
        <v>170</v>
      </c>
      <c r="K70" s="21"/>
      <c r="L70" s="21">
        <v>6</v>
      </c>
      <c r="M70" s="22" t="s">
        <v>269</v>
      </c>
      <c r="N70" s="22"/>
      <c r="O70" s="21"/>
    </row>
    <row r="71" s="2" customFormat="1" ht="16.05" customHeight="1" spans="1:15">
      <c r="A71" s="21">
        <v>46168</v>
      </c>
      <c r="B71" s="21" t="s">
        <v>7527</v>
      </c>
      <c r="C71" s="21" t="s">
        <v>7289</v>
      </c>
      <c r="D71" s="21" t="s">
        <v>7503</v>
      </c>
      <c r="E71" s="21" t="s">
        <v>1507</v>
      </c>
      <c r="F71" s="21" t="s">
        <v>7528</v>
      </c>
      <c r="G71" s="21" t="s">
        <v>7529</v>
      </c>
      <c r="H71" s="21" t="s">
        <v>7530</v>
      </c>
      <c r="I71" s="21" t="s">
        <v>7531</v>
      </c>
      <c r="J71" s="21">
        <v>165</v>
      </c>
      <c r="K71" s="21"/>
      <c r="L71" s="21">
        <v>7</v>
      </c>
      <c r="M71" s="22" t="s">
        <v>269</v>
      </c>
      <c r="N71" s="22"/>
      <c r="O71" s="21"/>
    </row>
    <row r="72" s="2" customFormat="1" ht="16.05" customHeight="1" spans="1:15">
      <c r="A72" s="21">
        <v>48877</v>
      </c>
      <c r="B72" s="21" t="s">
        <v>7532</v>
      </c>
      <c r="C72" s="21" t="s">
        <v>7289</v>
      </c>
      <c r="D72" s="21" t="s">
        <v>7503</v>
      </c>
      <c r="E72" s="21" t="s">
        <v>1507</v>
      </c>
      <c r="F72" s="21" t="s">
        <v>7533</v>
      </c>
      <c r="G72" s="21" t="s">
        <v>5002</v>
      </c>
      <c r="H72" s="21" t="s">
        <v>7510</v>
      </c>
      <c r="I72" s="21" t="s">
        <v>7534</v>
      </c>
      <c r="J72" s="21">
        <v>165</v>
      </c>
      <c r="K72" s="21"/>
      <c r="L72" s="21">
        <v>8</v>
      </c>
      <c r="M72" s="22" t="s">
        <v>269</v>
      </c>
      <c r="N72" s="22"/>
      <c r="O72" s="21"/>
    </row>
    <row r="73" s="2" customFormat="1" ht="16.05" customHeight="1" spans="1:15">
      <c r="A73" s="21">
        <v>48815</v>
      </c>
      <c r="B73" s="21" t="s">
        <v>7535</v>
      </c>
      <c r="C73" s="21" t="s">
        <v>7289</v>
      </c>
      <c r="D73" s="21" t="s">
        <v>7503</v>
      </c>
      <c r="E73" s="21" t="s">
        <v>1507</v>
      </c>
      <c r="F73" s="21" t="s">
        <v>7536</v>
      </c>
      <c r="G73" s="21" t="s">
        <v>5002</v>
      </c>
      <c r="H73" s="21" t="s">
        <v>7510</v>
      </c>
      <c r="I73" s="21" t="s">
        <v>7537</v>
      </c>
      <c r="J73" s="21">
        <v>160</v>
      </c>
      <c r="K73" s="21"/>
      <c r="L73" s="21">
        <v>9</v>
      </c>
      <c r="M73" s="22" t="s">
        <v>269</v>
      </c>
      <c r="N73" s="22"/>
      <c r="O73" s="21"/>
    </row>
    <row r="74" s="2" customFormat="1" ht="16.05" customHeight="1" spans="1:15">
      <c r="A74" s="21">
        <v>51606</v>
      </c>
      <c r="B74" s="21" t="s">
        <v>7538</v>
      </c>
      <c r="C74" s="21" t="s">
        <v>7289</v>
      </c>
      <c r="D74" s="21" t="s">
        <v>7503</v>
      </c>
      <c r="E74" s="21" t="s">
        <v>1507</v>
      </c>
      <c r="F74" s="21" t="s">
        <v>7539</v>
      </c>
      <c r="G74" s="21" t="s">
        <v>4123</v>
      </c>
      <c r="H74" s="21" t="s">
        <v>4094</v>
      </c>
      <c r="I74" s="21" t="s">
        <v>7540</v>
      </c>
      <c r="J74" s="21">
        <v>155</v>
      </c>
      <c r="K74" s="21"/>
      <c r="L74" s="21">
        <v>10</v>
      </c>
      <c r="M74" s="22" t="s">
        <v>269</v>
      </c>
      <c r="N74" s="22"/>
      <c r="O74" s="21"/>
    </row>
    <row r="75" s="2" customFormat="1" ht="16.05" customHeight="1" spans="1:15">
      <c r="A75" s="21">
        <v>48871</v>
      </c>
      <c r="B75" s="21" t="s">
        <v>7541</v>
      </c>
      <c r="C75" s="21" t="s">
        <v>7289</v>
      </c>
      <c r="D75" s="21" t="s">
        <v>7503</v>
      </c>
      <c r="E75" s="21" t="s">
        <v>1507</v>
      </c>
      <c r="F75" s="21" t="s">
        <v>7542</v>
      </c>
      <c r="G75" s="21" t="s">
        <v>5002</v>
      </c>
      <c r="H75" s="21" t="s">
        <v>7510</v>
      </c>
      <c r="I75" s="21" t="s">
        <v>7543</v>
      </c>
      <c r="J75" s="21">
        <v>150</v>
      </c>
      <c r="K75" s="21"/>
      <c r="L75" s="21">
        <v>11</v>
      </c>
      <c r="M75" s="22" t="s">
        <v>304</v>
      </c>
      <c r="N75" s="22"/>
      <c r="O75" s="21"/>
    </row>
    <row r="76" s="2" customFormat="1" ht="16.05" customHeight="1" spans="1:15">
      <c r="A76" s="21">
        <v>50658</v>
      </c>
      <c r="B76" s="21" t="s">
        <v>7544</v>
      </c>
      <c r="C76" s="21" t="s">
        <v>7289</v>
      </c>
      <c r="D76" s="21" t="s">
        <v>7503</v>
      </c>
      <c r="E76" s="21" t="s">
        <v>1507</v>
      </c>
      <c r="F76" s="21" t="s">
        <v>7545</v>
      </c>
      <c r="G76" s="21" t="s">
        <v>4123</v>
      </c>
      <c r="H76" s="21" t="s">
        <v>4094</v>
      </c>
      <c r="I76" s="21" t="s">
        <v>7546</v>
      </c>
      <c r="J76" s="21">
        <v>150</v>
      </c>
      <c r="K76" s="21"/>
      <c r="L76" s="21">
        <v>12</v>
      </c>
      <c r="M76" s="22" t="s">
        <v>304</v>
      </c>
      <c r="N76" s="22"/>
      <c r="O76" s="21"/>
    </row>
    <row r="77" s="2" customFormat="1" ht="16.05" customHeight="1" spans="1:15">
      <c r="A77" s="21">
        <v>46207</v>
      </c>
      <c r="B77" s="21" t="s">
        <v>7547</v>
      </c>
      <c r="C77" s="21" t="s">
        <v>7289</v>
      </c>
      <c r="D77" s="21" t="s">
        <v>7503</v>
      </c>
      <c r="E77" s="21" t="s">
        <v>1507</v>
      </c>
      <c r="F77" s="21" t="s">
        <v>7548</v>
      </c>
      <c r="G77" s="21" t="s">
        <v>7529</v>
      </c>
      <c r="H77" s="21" t="s">
        <v>7530</v>
      </c>
      <c r="I77" s="21" t="s">
        <v>7549</v>
      </c>
      <c r="J77" s="21">
        <v>150</v>
      </c>
      <c r="K77" s="21"/>
      <c r="L77" s="21">
        <v>13</v>
      </c>
      <c r="M77" s="22" t="s">
        <v>304</v>
      </c>
      <c r="N77" s="22"/>
      <c r="O77" s="21"/>
    </row>
    <row r="78" s="2" customFormat="1" ht="16.05" customHeight="1" spans="1:15">
      <c r="A78" s="21">
        <v>46033</v>
      </c>
      <c r="B78" s="21" t="s">
        <v>7550</v>
      </c>
      <c r="C78" s="21" t="s">
        <v>7289</v>
      </c>
      <c r="D78" s="21" t="s">
        <v>7503</v>
      </c>
      <c r="E78" s="21" t="s">
        <v>1507</v>
      </c>
      <c r="F78" s="21" t="s">
        <v>7551</v>
      </c>
      <c r="G78" s="21" t="s">
        <v>7552</v>
      </c>
      <c r="H78" s="21" t="s">
        <v>7553</v>
      </c>
      <c r="I78" s="21" t="s">
        <v>7554</v>
      </c>
      <c r="J78" s="21">
        <v>125</v>
      </c>
      <c r="K78" s="21"/>
      <c r="L78" s="21">
        <v>14</v>
      </c>
      <c r="M78" s="22" t="s">
        <v>304</v>
      </c>
      <c r="N78" s="22"/>
      <c r="O78" s="21"/>
    </row>
    <row r="79" s="2" customFormat="1" ht="16.05" customHeight="1" spans="1:15">
      <c r="A79" s="21">
        <v>46222</v>
      </c>
      <c r="B79" s="21" t="s">
        <v>7555</v>
      </c>
      <c r="C79" s="21" t="s">
        <v>7289</v>
      </c>
      <c r="D79" s="21" t="s">
        <v>7503</v>
      </c>
      <c r="E79" s="21" t="s">
        <v>1507</v>
      </c>
      <c r="F79" s="21" t="s">
        <v>7556</v>
      </c>
      <c r="G79" s="21" t="s">
        <v>7557</v>
      </c>
      <c r="H79" s="21" t="s">
        <v>7558</v>
      </c>
      <c r="I79" s="21" t="s">
        <v>7559</v>
      </c>
      <c r="J79" s="21">
        <v>125</v>
      </c>
      <c r="K79" s="21"/>
      <c r="L79" s="21">
        <v>15</v>
      </c>
      <c r="M79" s="22" t="s">
        <v>304</v>
      </c>
      <c r="N79" s="22"/>
      <c r="O79" s="21"/>
    </row>
    <row r="80" s="2" customFormat="1" ht="16.05" customHeight="1" spans="1:15">
      <c r="A80" s="21">
        <v>46177</v>
      </c>
      <c r="B80" s="21" t="s">
        <v>7560</v>
      </c>
      <c r="C80" s="21" t="s">
        <v>7289</v>
      </c>
      <c r="D80" s="21" t="s">
        <v>7503</v>
      </c>
      <c r="E80" s="21" t="s">
        <v>1507</v>
      </c>
      <c r="F80" s="21" t="s">
        <v>7561</v>
      </c>
      <c r="G80" s="21" t="s">
        <v>7529</v>
      </c>
      <c r="H80" s="21" t="s">
        <v>7530</v>
      </c>
      <c r="I80" s="21" t="s">
        <v>7562</v>
      </c>
      <c r="J80" s="21">
        <v>115</v>
      </c>
      <c r="K80" s="21"/>
      <c r="L80" s="21">
        <v>16</v>
      </c>
      <c r="M80" s="22" t="s">
        <v>304</v>
      </c>
      <c r="N80" s="22"/>
      <c r="O80" s="21"/>
    </row>
    <row r="81" s="2" customFormat="1" ht="16.05" customHeight="1" spans="1:15">
      <c r="A81" s="21">
        <v>46160</v>
      </c>
      <c r="B81" s="21" t="s">
        <v>7563</v>
      </c>
      <c r="C81" s="21" t="s">
        <v>7289</v>
      </c>
      <c r="D81" s="21" t="s">
        <v>7503</v>
      </c>
      <c r="E81" s="21" t="s">
        <v>1507</v>
      </c>
      <c r="F81" s="21" t="s">
        <v>7564</v>
      </c>
      <c r="G81" s="21" t="s">
        <v>7529</v>
      </c>
      <c r="H81" s="21" t="s">
        <v>7530</v>
      </c>
      <c r="I81" s="21" t="s">
        <v>7565</v>
      </c>
      <c r="J81" s="21">
        <v>95</v>
      </c>
      <c r="K81" s="21"/>
      <c r="L81" s="21">
        <v>17</v>
      </c>
      <c r="M81" s="22" t="s">
        <v>304</v>
      </c>
      <c r="N81" s="22"/>
      <c r="O81" s="21"/>
    </row>
    <row r="82" s="2" customFormat="1" ht="16.05" customHeight="1" spans="1:15">
      <c r="A82" s="21">
        <v>50496</v>
      </c>
      <c r="B82" s="21" t="s">
        <v>7566</v>
      </c>
      <c r="C82" s="21" t="s">
        <v>7289</v>
      </c>
      <c r="D82" s="21" t="s">
        <v>7503</v>
      </c>
      <c r="E82" s="21" t="s">
        <v>1507</v>
      </c>
      <c r="F82" s="21" t="s">
        <v>7567</v>
      </c>
      <c r="G82" s="21" t="s">
        <v>7568</v>
      </c>
      <c r="H82" s="21" t="s">
        <v>4094</v>
      </c>
      <c r="I82" s="21" t="s">
        <v>7569</v>
      </c>
      <c r="J82" s="21">
        <v>85</v>
      </c>
      <c r="K82" s="21"/>
      <c r="L82" s="21">
        <v>18</v>
      </c>
      <c r="M82" s="22" t="s">
        <v>304</v>
      </c>
      <c r="N82" s="22"/>
      <c r="O82" s="21"/>
    </row>
    <row r="83" s="2" customFormat="1" ht="16.05" customHeight="1" spans="1:15">
      <c r="A83" s="21">
        <v>46387</v>
      </c>
      <c r="B83" s="21" t="s">
        <v>7570</v>
      </c>
      <c r="C83" s="21" t="s">
        <v>7289</v>
      </c>
      <c r="D83" s="21" t="s">
        <v>7503</v>
      </c>
      <c r="E83" s="21" t="s">
        <v>1507</v>
      </c>
      <c r="F83" s="21" t="s">
        <v>7571</v>
      </c>
      <c r="G83" s="21" t="s">
        <v>7572</v>
      </c>
      <c r="H83" s="21" t="s">
        <v>7506</v>
      </c>
      <c r="I83" s="21" t="s">
        <v>7573</v>
      </c>
      <c r="J83" s="21">
        <v>85</v>
      </c>
      <c r="K83" s="21"/>
      <c r="L83" s="21">
        <v>19</v>
      </c>
      <c r="M83" s="22" t="s">
        <v>304</v>
      </c>
      <c r="N83" s="22"/>
      <c r="O83" s="21"/>
    </row>
    <row r="84" s="3" customFormat="1" ht="16.05" customHeight="1" spans="1:15">
      <c r="A84" s="21" t="s">
        <v>7574</v>
      </c>
      <c r="B84" s="21"/>
      <c r="C84" s="21"/>
      <c r="D84" s="21"/>
      <c r="E84" s="21"/>
      <c r="F84" s="21"/>
      <c r="G84" s="21"/>
      <c r="H84" s="21"/>
      <c r="I84" s="21"/>
      <c r="J84" s="21"/>
      <c r="K84" s="21"/>
      <c r="L84" s="21"/>
      <c r="M84" s="22"/>
      <c r="N84" s="22"/>
      <c r="O84" s="21"/>
    </row>
    <row r="85" s="3" customFormat="1" ht="16.05" customHeight="1" spans="1:15">
      <c r="A85" s="21">
        <v>49031</v>
      </c>
      <c r="B85" s="21" t="s">
        <v>7575</v>
      </c>
      <c r="C85" s="21" t="s">
        <v>7289</v>
      </c>
      <c r="D85" s="21" t="s">
        <v>7503</v>
      </c>
      <c r="E85" s="21" t="s">
        <v>1730</v>
      </c>
      <c r="F85" s="21" t="s">
        <v>7576</v>
      </c>
      <c r="G85" s="21" t="s">
        <v>7577</v>
      </c>
      <c r="H85" s="21" t="s">
        <v>7506</v>
      </c>
      <c r="I85" s="21" t="s">
        <v>7578</v>
      </c>
      <c r="J85" s="21">
        <v>170</v>
      </c>
      <c r="K85" s="21"/>
      <c r="L85" s="21" t="s">
        <v>1512</v>
      </c>
      <c r="M85" s="23" t="s">
        <v>238</v>
      </c>
      <c r="N85" s="22" t="s">
        <v>239</v>
      </c>
      <c r="O85" s="21"/>
    </row>
    <row r="86" s="3" customFormat="1" ht="16.05" customHeight="1" spans="1:15">
      <c r="A86" s="21">
        <v>48885</v>
      </c>
      <c r="B86" s="21" t="s">
        <v>7579</v>
      </c>
      <c r="C86" s="21" t="s">
        <v>7289</v>
      </c>
      <c r="D86" s="21" t="s">
        <v>7503</v>
      </c>
      <c r="E86" s="21" t="s">
        <v>1730</v>
      </c>
      <c r="F86" s="21" t="s">
        <v>7580</v>
      </c>
      <c r="G86" s="21" t="s">
        <v>5002</v>
      </c>
      <c r="H86" s="21" t="s">
        <v>7514</v>
      </c>
      <c r="I86" s="21" t="s">
        <v>7581</v>
      </c>
      <c r="J86" s="21">
        <v>170</v>
      </c>
      <c r="K86" s="21"/>
      <c r="L86" s="21" t="s">
        <v>1518</v>
      </c>
      <c r="M86" s="23" t="s">
        <v>249</v>
      </c>
      <c r="N86" s="22" t="s">
        <v>239</v>
      </c>
      <c r="O86" s="21"/>
    </row>
    <row r="87" s="3" customFormat="1" ht="16.05" customHeight="1" spans="1:15">
      <c r="A87" s="21">
        <v>48892</v>
      </c>
      <c r="B87" s="21" t="s">
        <v>7582</v>
      </c>
      <c r="C87" s="21" t="s">
        <v>7289</v>
      </c>
      <c r="D87" s="21" t="s">
        <v>7503</v>
      </c>
      <c r="E87" s="21" t="s">
        <v>1730</v>
      </c>
      <c r="F87" s="21" t="s">
        <v>7583</v>
      </c>
      <c r="G87" s="21" t="s">
        <v>5002</v>
      </c>
      <c r="H87" s="21" t="s">
        <v>7514</v>
      </c>
      <c r="I87" s="21" t="s">
        <v>7584</v>
      </c>
      <c r="J87" s="21">
        <v>170</v>
      </c>
      <c r="K87" s="21"/>
      <c r="L87" s="21" t="s">
        <v>1524</v>
      </c>
      <c r="M87" s="23" t="s">
        <v>258</v>
      </c>
      <c r="N87" s="22" t="s">
        <v>239</v>
      </c>
      <c r="O87" s="21"/>
    </row>
    <row r="88" s="3" customFormat="1" ht="16.05" customHeight="1" spans="1:15">
      <c r="A88" s="21">
        <v>49044</v>
      </c>
      <c r="B88" s="21" t="s">
        <v>7585</v>
      </c>
      <c r="C88" s="21" t="s">
        <v>7289</v>
      </c>
      <c r="D88" s="21" t="s">
        <v>7503</v>
      </c>
      <c r="E88" s="21" t="s">
        <v>1730</v>
      </c>
      <c r="F88" s="21" t="s">
        <v>7586</v>
      </c>
      <c r="G88" s="21" t="s">
        <v>7587</v>
      </c>
      <c r="H88" s="21" t="s">
        <v>7506</v>
      </c>
      <c r="I88" s="21" t="s">
        <v>7588</v>
      </c>
      <c r="J88" s="21">
        <v>170</v>
      </c>
      <c r="K88" s="21"/>
      <c r="L88" s="21">
        <v>4</v>
      </c>
      <c r="M88" s="22" t="s">
        <v>269</v>
      </c>
      <c r="N88" s="22"/>
      <c r="O88" s="21"/>
    </row>
    <row r="89" s="3" customFormat="1" ht="16.05" customHeight="1" spans="1:15">
      <c r="A89" s="21">
        <v>52191</v>
      </c>
      <c r="B89" s="21" t="s">
        <v>7589</v>
      </c>
      <c r="C89" s="21" t="s">
        <v>7289</v>
      </c>
      <c r="D89" s="21" t="s">
        <v>7503</v>
      </c>
      <c r="E89" s="21" t="s">
        <v>1730</v>
      </c>
      <c r="F89" s="21" t="s">
        <v>7590</v>
      </c>
      <c r="G89" s="21" t="s">
        <v>7591</v>
      </c>
      <c r="H89" s="21" t="s">
        <v>7514</v>
      </c>
      <c r="I89" s="21" t="s">
        <v>7592</v>
      </c>
      <c r="J89" s="21">
        <v>170</v>
      </c>
      <c r="K89" s="21"/>
      <c r="L89" s="21">
        <v>5</v>
      </c>
      <c r="M89" s="22" t="s">
        <v>269</v>
      </c>
      <c r="N89" s="22"/>
      <c r="O89" s="21"/>
    </row>
    <row r="90" s="3" customFormat="1" ht="16.05" customHeight="1" spans="1:15">
      <c r="A90" s="21">
        <v>48882</v>
      </c>
      <c r="B90" s="21" t="s">
        <v>7593</v>
      </c>
      <c r="C90" s="21" t="s">
        <v>7289</v>
      </c>
      <c r="D90" s="21" t="s">
        <v>7503</v>
      </c>
      <c r="E90" s="21" t="s">
        <v>1730</v>
      </c>
      <c r="F90" s="21" t="s">
        <v>7594</v>
      </c>
      <c r="G90" s="21" t="s">
        <v>5002</v>
      </c>
      <c r="H90" s="21" t="s">
        <v>7514</v>
      </c>
      <c r="I90" s="21" t="s">
        <v>7595</v>
      </c>
      <c r="J90" s="21">
        <v>170</v>
      </c>
      <c r="K90" s="21"/>
      <c r="L90" s="21">
        <v>6</v>
      </c>
      <c r="M90" s="22" t="s">
        <v>269</v>
      </c>
      <c r="N90" s="22"/>
      <c r="O90" s="21"/>
    </row>
    <row r="91" s="3" customFormat="1" ht="16.05" customHeight="1" spans="1:15">
      <c r="A91" s="21">
        <v>48911</v>
      </c>
      <c r="B91" s="21" t="s">
        <v>7596</v>
      </c>
      <c r="C91" s="21" t="s">
        <v>7289</v>
      </c>
      <c r="D91" s="21" t="s">
        <v>7503</v>
      </c>
      <c r="E91" s="21" t="s">
        <v>1730</v>
      </c>
      <c r="F91" s="21" t="s">
        <v>7597</v>
      </c>
      <c r="G91" s="21" t="s">
        <v>5002</v>
      </c>
      <c r="H91" s="21" t="s">
        <v>7514</v>
      </c>
      <c r="I91" s="21" t="s">
        <v>7598</v>
      </c>
      <c r="J91" s="21">
        <v>170</v>
      </c>
      <c r="K91" s="21"/>
      <c r="L91" s="21">
        <v>7</v>
      </c>
      <c r="M91" s="22" t="s">
        <v>269</v>
      </c>
      <c r="N91" s="22"/>
      <c r="O91" s="21"/>
    </row>
    <row r="92" s="3" customFormat="1" ht="16.05" customHeight="1" spans="1:15">
      <c r="A92" s="21">
        <v>48890</v>
      </c>
      <c r="B92" s="21" t="s">
        <v>7599</v>
      </c>
      <c r="C92" s="21" t="s">
        <v>7289</v>
      </c>
      <c r="D92" s="21" t="s">
        <v>7503</v>
      </c>
      <c r="E92" s="21" t="s">
        <v>1730</v>
      </c>
      <c r="F92" s="21" t="s">
        <v>7600</v>
      </c>
      <c r="G92" s="21" t="s">
        <v>5002</v>
      </c>
      <c r="H92" s="21" t="s">
        <v>7514</v>
      </c>
      <c r="I92" s="21" t="s">
        <v>7601</v>
      </c>
      <c r="J92" s="21">
        <v>170</v>
      </c>
      <c r="K92" s="21"/>
      <c r="L92" s="21">
        <v>8</v>
      </c>
      <c r="M92" s="22" t="s">
        <v>269</v>
      </c>
      <c r="N92" s="22"/>
      <c r="O92" s="21"/>
    </row>
    <row r="93" s="3" customFormat="1" ht="16.05" customHeight="1" spans="1:15">
      <c r="A93" s="21">
        <v>48493</v>
      </c>
      <c r="B93" s="21" t="s">
        <v>7602</v>
      </c>
      <c r="C93" s="21" t="s">
        <v>7289</v>
      </c>
      <c r="D93" s="21" t="s">
        <v>7503</v>
      </c>
      <c r="E93" s="21" t="s">
        <v>1730</v>
      </c>
      <c r="F93" s="21" t="s">
        <v>7603</v>
      </c>
      <c r="G93" s="21" t="s">
        <v>119</v>
      </c>
      <c r="H93" s="21" t="s">
        <v>120</v>
      </c>
      <c r="I93" s="21" t="s">
        <v>7604</v>
      </c>
      <c r="J93" s="21">
        <v>165</v>
      </c>
      <c r="K93" s="21"/>
      <c r="L93" s="21">
        <v>9</v>
      </c>
      <c r="M93" s="22" t="s">
        <v>304</v>
      </c>
      <c r="N93" s="22"/>
      <c r="O93" s="21"/>
    </row>
    <row r="94" s="3" customFormat="1" ht="16.05" customHeight="1" spans="1:15">
      <c r="A94" s="21">
        <v>48465</v>
      </c>
      <c r="B94" s="21" t="s">
        <v>117</v>
      </c>
      <c r="C94" s="21" t="s">
        <v>7289</v>
      </c>
      <c r="D94" s="21" t="s">
        <v>7503</v>
      </c>
      <c r="E94" s="21" t="s">
        <v>1730</v>
      </c>
      <c r="F94" s="21" t="s">
        <v>118</v>
      </c>
      <c r="G94" s="21" t="s">
        <v>119</v>
      </c>
      <c r="H94" s="21" t="s">
        <v>120</v>
      </c>
      <c r="I94" s="21" t="s">
        <v>121</v>
      </c>
      <c r="J94" s="21">
        <v>165</v>
      </c>
      <c r="K94" s="21"/>
      <c r="L94" s="21">
        <v>10</v>
      </c>
      <c r="M94" s="22" t="s">
        <v>304</v>
      </c>
      <c r="N94" s="22"/>
      <c r="O94" s="21"/>
    </row>
    <row r="95" s="3" customFormat="1" ht="16.05" customHeight="1" spans="1:15">
      <c r="A95" s="21">
        <v>48897</v>
      </c>
      <c r="B95" s="21" t="s">
        <v>7605</v>
      </c>
      <c r="C95" s="21" t="s">
        <v>7289</v>
      </c>
      <c r="D95" s="21" t="s">
        <v>7503</v>
      </c>
      <c r="E95" s="21" t="s">
        <v>1730</v>
      </c>
      <c r="F95" s="21" t="s">
        <v>7606</v>
      </c>
      <c r="G95" s="21" t="s">
        <v>5002</v>
      </c>
      <c r="H95" s="21" t="s">
        <v>7514</v>
      </c>
      <c r="I95" s="21" t="s">
        <v>7607</v>
      </c>
      <c r="J95" s="21">
        <v>165</v>
      </c>
      <c r="K95" s="21"/>
      <c r="L95" s="21">
        <v>11</v>
      </c>
      <c r="M95" s="22" t="s">
        <v>304</v>
      </c>
      <c r="N95" s="22"/>
      <c r="O95" s="21"/>
    </row>
    <row r="96" s="3" customFormat="1" ht="16.05" customHeight="1" spans="1:15">
      <c r="A96" s="21">
        <v>48487</v>
      </c>
      <c r="B96" s="21" t="s">
        <v>7608</v>
      </c>
      <c r="C96" s="21" t="s">
        <v>7289</v>
      </c>
      <c r="D96" s="21" t="s">
        <v>7503</v>
      </c>
      <c r="E96" s="21" t="s">
        <v>1730</v>
      </c>
      <c r="F96" s="21" t="s">
        <v>7609</v>
      </c>
      <c r="G96" s="21" t="s">
        <v>119</v>
      </c>
      <c r="H96" s="21" t="s">
        <v>120</v>
      </c>
      <c r="I96" s="21" t="s">
        <v>7610</v>
      </c>
      <c r="J96" s="21">
        <v>160</v>
      </c>
      <c r="K96" s="21"/>
      <c r="L96" s="21">
        <v>12</v>
      </c>
      <c r="M96" s="22" t="s">
        <v>304</v>
      </c>
      <c r="N96" s="22"/>
      <c r="O96" s="21"/>
    </row>
    <row r="97" s="3" customFormat="1" ht="16.05" customHeight="1" spans="1:1024 1025:16384">
      <c r="A97" s="21">
        <v>47005</v>
      </c>
      <c r="B97" s="21" t="s">
        <v>7611</v>
      </c>
      <c r="C97" s="21" t="s">
        <v>7289</v>
      </c>
      <c r="D97" s="21" t="s">
        <v>7503</v>
      </c>
      <c r="E97" s="21" t="s">
        <v>1730</v>
      </c>
      <c r="F97" s="21" t="s">
        <v>7612</v>
      </c>
      <c r="G97" s="21" t="s">
        <v>7613</v>
      </c>
      <c r="H97" s="21" t="s">
        <v>7614</v>
      </c>
      <c r="I97" s="21" t="s">
        <v>7615</v>
      </c>
      <c r="J97" s="21">
        <v>145</v>
      </c>
      <c r="K97" s="21"/>
      <c r="L97" s="21">
        <v>13</v>
      </c>
      <c r="M97" s="22" t="s">
        <v>304</v>
      </c>
      <c r="N97" s="22"/>
      <c r="O97" s="21"/>
    </row>
    <row r="98" s="3" customFormat="1" ht="16.05" customHeight="1" spans="1:1024 1025:16384">
      <c r="A98" s="21">
        <v>51294</v>
      </c>
      <c r="B98" s="21" t="s">
        <v>7616</v>
      </c>
      <c r="C98" s="21" t="s">
        <v>7289</v>
      </c>
      <c r="D98" s="21" t="s">
        <v>7503</v>
      </c>
      <c r="E98" s="21" t="s">
        <v>1730</v>
      </c>
      <c r="F98" s="21" t="s">
        <v>7617</v>
      </c>
      <c r="G98" s="21" t="s">
        <v>4153</v>
      </c>
      <c r="H98" s="21" t="s">
        <v>7618</v>
      </c>
      <c r="I98" s="21" t="s">
        <v>7619</v>
      </c>
      <c r="J98" s="21">
        <v>135</v>
      </c>
      <c r="K98" s="21"/>
      <c r="L98" s="21">
        <v>14</v>
      </c>
      <c r="M98" s="22" t="s">
        <v>304</v>
      </c>
      <c r="N98" s="22"/>
      <c r="O98" s="21"/>
    </row>
    <row r="99" s="3" customFormat="1" ht="16.05" customHeight="1" spans="1:1024 1025:16384">
      <c r="A99" s="21">
        <v>51325</v>
      </c>
      <c r="B99" s="21" t="s">
        <v>7620</v>
      </c>
      <c r="C99" s="21" t="s">
        <v>7289</v>
      </c>
      <c r="D99" s="21" t="s">
        <v>7503</v>
      </c>
      <c r="E99" s="21" t="s">
        <v>1730</v>
      </c>
      <c r="F99" s="21" t="s">
        <v>7621</v>
      </c>
      <c r="G99" s="21" t="s">
        <v>7622</v>
      </c>
      <c r="H99" s="21" t="s">
        <v>7623</v>
      </c>
      <c r="I99" s="21" t="s">
        <v>7624</v>
      </c>
      <c r="J99" s="21">
        <v>115</v>
      </c>
      <c r="K99" s="21"/>
      <c r="L99" s="21">
        <v>15</v>
      </c>
      <c r="M99" s="22" t="s">
        <v>304</v>
      </c>
      <c r="N99" s="22"/>
      <c r="O99" s="21"/>
    </row>
    <row r="101" s="4" customFormat="1" customHeight="1" spans="1:1024 1025:16384">
      <c r="A101" s="24" t="s">
        <v>0</v>
      </c>
      <c r="B101" s="24" t="s">
        <v>1</v>
      </c>
      <c r="C101" s="24" t="s">
        <v>225</v>
      </c>
      <c r="D101" s="24" t="s">
        <v>226</v>
      </c>
      <c r="E101" s="24" t="s">
        <v>227</v>
      </c>
      <c r="F101" s="24" t="s">
        <v>2</v>
      </c>
      <c r="G101" s="24" t="s">
        <v>3</v>
      </c>
      <c r="H101" s="24" t="s">
        <v>4</v>
      </c>
      <c r="I101" s="24" t="s">
        <v>5</v>
      </c>
      <c r="J101" s="24" t="s">
        <v>5999</v>
      </c>
      <c r="K101" s="24" t="s">
        <v>6000</v>
      </c>
      <c r="L101" s="24" t="s">
        <v>390</v>
      </c>
      <c r="M101" s="24" t="s">
        <v>6</v>
      </c>
      <c r="N101" s="24" t="s">
        <v>229</v>
      </c>
      <c r="O101" s="24" t="s">
        <v>6001</v>
      </c>
      <c r="P101" s="24" t="s">
        <v>6002</v>
      </c>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R101" s="25"/>
      <c r="HS101" s="25"/>
      <c r="HT101" s="25"/>
      <c r="HU101" s="25"/>
      <c r="HV101" s="25"/>
      <c r="HW101" s="25"/>
      <c r="HX101" s="25"/>
      <c r="HY101" s="25"/>
      <c r="HZ101" s="25"/>
      <c r="IA101" s="25"/>
      <c r="IB101" s="25"/>
      <c r="IC101" s="25"/>
      <c r="ID101" s="25"/>
      <c r="IE101" s="25"/>
      <c r="IF101" s="25"/>
      <c r="IG101" s="25"/>
      <c r="IH101" s="25"/>
      <c r="II101" s="25"/>
      <c r="IJ101" s="25"/>
      <c r="IK101" s="25"/>
      <c r="IL101" s="25"/>
      <c r="IM101" s="25"/>
      <c r="IN101" s="25"/>
      <c r="IO101" s="25"/>
      <c r="IP101" s="25"/>
      <c r="IQ101" s="25"/>
      <c r="IR101" s="25"/>
      <c r="IS101" s="25"/>
      <c r="IT101" s="25"/>
      <c r="IU101" s="25"/>
      <c r="IV101" s="25"/>
      <c r="IW101" s="25"/>
      <c r="IX101" s="25"/>
      <c r="IY101" s="25"/>
      <c r="IZ101" s="25"/>
      <c r="JA101" s="25"/>
      <c r="JB101" s="25"/>
      <c r="JC101" s="25"/>
      <c r="JD101" s="25"/>
      <c r="JE101" s="25"/>
      <c r="JF101" s="25"/>
      <c r="JG101" s="25"/>
      <c r="JH101" s="25"/>
      <c r="JI101" s="25"/>
      <c r="JJ101" s="25"/>
      <c r="JK101" s="25"/>
      <c r="JL101" s="25"/>
      <c r="JM101" s="25"/>
      <c r="JN101" s="25"/>
      <c r="JO101" s="25"/>
      <c r="JP101" s="25"/>
      <c r="JQ101" s="25"/>
      <c r="JR101" s="25"/>
      <c r="JS101" s="25"/>
      <c r="JT101" s="25"/>
      <c r="JU101" s="25"/>
      <c r="JV101" s="25"/>
      <c r="JW101" s="25"/>
      <c r="JX101" s="25"/>
      <c r="JY101" s="25"/>
      <c r="JZ101" s="25"/>
      <c r="KA101" s="25"/>
      <c r="KB101" s="25"/>
      <c r="KC101" s="25"/>
      <c r="KD101" s="25"/>
      <c r="KE101" s="25"/>
      <c r="KF101" s="25"/>
      <c r="KG101" s="25"/>
      <c r="KH101" s="25"/>
      <c r="KI101" s="25"/>
      <c r="KJ101" s="25"/>
      <c r="KK101" s="25"/>
      <c r="KL101" s="25"/>
      <c r="KM101" s="25"/>
      <c r="KN101" s="25"/>
      <c r="KO101" s="25"/>
      <c r="KP101" s="25"/>
      <c r="KQ101" s="25"/>
      <c r="KR101" s="25"/>
      <c r="KS101" s="25"/>
      <c r="KT101" s="25"/>
      <c r="KU101" s="25"/>
      <c r="KV101" s="25"/>
      <c r="KW101" s="25"/>
      <c r="KX101" s="25"/>
      <c r="KY101" s="25"/>
      <c r="KZ101" s="25"/>
      <c r="LA101" s="25"/>
      <c r="LB101" s="25"/>
      <c r="LC101" s="25"/>
      <c r="LD101" s="25"/>
      <c r="LE101" s="25"/>
      <c r="LF101" s="25"/>
      <c r="LG101" s="25"/>
      <c r="LH101" s="25"/>
      <c r="LI101" s="25"/>
      <c r="LJ101" s="25"/>
      <c r="LK101" s="25"/>
      <c r="LL101" s="25"/>
      <c r="LM101" s="25"/>
      <c r="LN101" s="25"/>
      <c r="LO101" s="25"/>
      <c r="LP101" s="25"/>
      <c r="LQ101" s="25"/>
      <c r="LR101" s="25"/>
      <c r="LS101" s="25"/>
      <c r="LT101" s="25"/>
      <c r="LU101" s="25"/>
      <c r="LV101" s="25"/>
      <c r="LW101" s="25"/>
      <c r="LX101" s="25"/>
      <c r="LY101" s="25"/>
      <c r="LZ101" s="25"/>
      <c r="MA101" s="25"/>
      <c r="MB101" s="25"/>
      <c r="MC101" s="25"/>
      <c r="MD101" s="25"/>
      <c r="ME101" s="25"/>
      <c r="MF101" s="25"/>
      <c r="MG101" s="25"/>
      <c r="MH101" s="25"/>
      <c r="MI101" s="25"/>
      <c r="MJ101" s="25"/>
      <c r="MK101" s="25"/>
      <c r="ML101" s="25"/>
      <c r="MM101" s="25"/>
      <c r="MN101" s="25"/>
      <c r="MO101" s="25"/>
      <c r="MP101" s="25"/>
      <c r="MQ101" s="25"/>
      <c r="MR101" s="25"/>
      <c r="MS101" s="25"/>
      <c r="MT101" s="25"/>
      <c r="MU101" s="25"/>
      <c r="MV101" s="25"/>
      <c r="MW101" s="25"/>
      <c r="MX101" s="25"/>
      <c r="MY101" s="25"/>
      <c r="MZ101" s="25"/>
      <c r="NA101" s="25"/>
      <c r="NB101" s="25"/>
      <c r="NC101" s="25"/>
      <c r="ND101" s="25"/>
      <c r="NE101" s="25"/>
      <c r="NF101" s="25"/>
      <c r="NG101" s="25"/>
      <c r="NH101" s="25"/>
      <c r="NI101" s="25"/>
      <c r="NJ101" s="25"/>
      <c r="NK101" s="25"/>
      <c r="NL101" s="25"/>
      <c r="NM101" s="25"/>
      <c r="NN101" s="25"/>
      <c r="NO101" s="25"/>
      <c r="NP101" s="25"/>
      <c r="NQ101" s="25"/>
      <c r="NR101" s="25"/>
      <c r="NS101" s="25"/>
      <c r="NT101" s="25"/>
      <c r="NU101" s="25"/>
      <c r="NV101" s="25"/>
      <c r="NW101" s="25"/>
      <c r="NX101" s="25"/>
      <c r="NY101" s="25"/>
      <c r="NZ101" s="25"/>
      <c r="OA101" s="25"/>
      <c r="OB101" s="25"/>
      <c r="OC101" s="25"/>
      <c r="OD101" s="25"/>
      <c r="OE101" s="25"/>
      <c r="OF101" s="25"/>
      <c r="OG101" s="25"/>
      <c r="OH101" s="25"/>
      <c r="OI101" s="25"/>
      <c r="OJ101" s="25"/>
      <c r="OK101" s="25"/>
      <c r="OL101" s="25"/>
      <c r="OM101" s="25"/>
      <c r="ON101" s="25"/>
      <c r="OO101" s="25"/>
      <c r="OP101" s="25"/>
      <c r="OQ101" s="25"/>
      <c r="OR101" s="25"/>
      <c r="OS101" s="25"/>
      <c r="OT101" s="25"/>
      <c r="OU101" s="25"/>
      <c r="OV101" s="25"/>
      <c r="OW101" s="25"/>
      <c r="OX101" s="25"/>
      <c r="OY101" s="25"/>
      <c r="OZ101" s="25"/>
      <c r="PA101" s="25"/>
      <c r="PB101" s="25"/>
      <c r="PC101" s="25"/>
      <c r="PD101" s="25"/>
      <c r="PE101" s="25"/>
      <c r="PF101" s="25"/>
      <c r="PG101" s="25"/>
      <c r="PH101" s="25"/>
      <c r="PI101" s="25"/>
      <c r="PJ101" s="25"/>
      <c r="PK101" s="25"/>
      <c r="PL101" s="25"/>
      <c r="PM101" s="25"/>
      <c r="PN101" s="25"/>
      <c r="PO101" s="25"/>
      <c r="PP101" s="25"/>
      <c r="PQ101" s="25"/>
      <c r="PR101" s="25"/>
      <c r="PS101" s="25"/>
      <c r="PT101" s="25"/>
      <c r="PU101" s="25"/>
      <c r="PV101" s="25"/>
      <c r="PW101" s="25"/>
      <c r="PX101" s="25"/>
      <c r="PY101" s="25"/>
      <c r="PZ101" s="25"/>
      <c r="QA101" s="25"/>
      <c r="QB101" s="25"/>
      <c r="QC101" s="25"/>
      <c r="QD101" s="25"/>
      <c r="QE101" s="25"/>
      <c r="QF101" s="25"/>
      <c r="QG101" s="25"/>
      <c r="QH101" s="25"/>
      <c r="QI101" s="25"/>
      <c r="QJ101" s="25"/>
      <c r="QK101" s="25"/>
      <c r="QL101" s="25"/>
      <c r="QM101" s="25"/>
      <c r="QN101" s="25"/>
      <c r="QO101" s="25"/>
      <c r="QP101" s="25"/>
      <c r="QQ101" s="25"/>
      <c r="QR101" s="25"/>
      <c r="QS101" s="25"/>
      <c r="QT101" s="25"/>
      <c r="QU101" s="25"/>
      <c r="QV101" s="25"/>
      <c r="QW101" s="25"/>
      <c r="QX101" s="25"/>
      <c r="QY101" s="25"/>
      <c r="QZ101" s="25"/>
      <c r="RA101" s="25"/>
      <c r="RB101" s="25"/>
      <c r="RC101" s="25"/>
      <c r="RD101" s="25"/>
      <c r="RE101" s="25"/>
      <c r="RF101" s="25"/>
      <c r="RG101" s="25"/>
      <c r="RH101" s="25"/>
      <c r="RI101" s="25"/>
      <c r="RJ101" s="25"/>
      <c r="RK101" s="25"/>
      <c r="RL101" s="25"/>
      <c r="RM101" s="25"/>
      <c r="RN101" s="25"/>
      <c r="RO101" s="25"/>
      <c r="RP101" s="25"/>
      <c r="RQ101" s="25"/>
      <c r="RR101" s="25"/>
      <c r="RS101" s="25"/>
      <c r="RT101" s="25"/>
      <c r="RU101" s="25"/>
      <c r="RV101" s="25"/>
      <c r="RW101" s="25"/>
      <c r="RX101" s="25"/>
      <c r="RY101" s="25"/>
      <c r="RZ101" s="25"/>
      <c r="SA101" s="25"/>
      <c r="SB101" s="25"/>
      <c r="SC101" s="25"/>
      <c r="SD101" s="25"/>
      <c r="SE101" s="25"/>
      <c r="SF101" s="25"/>
      <c r="SG101" s="25"/>
      <c r="SH101" s="25"/>
      <c r="SI101" s="25"/>
      <c r="SJ101" s="25"/>
      <c r="SK101" s="25"/>
      <c r="SL101" s="25"/>
      <c r="SM101" s="25"/>
      <c r="SN101" s="25"/>
      <c r="SO101" s="25"/>
      <c r="SP101" s="25"/>
      <c r="SQ101" s="25"/>
      <c r="SR101" s="25"/>
      <c r="SS101" s="25"/>
      <c r="ST101" s="25"/>
      <c r="SU101" s="25"/>
      <c r="SV101" s="25"/>
      <c r="SW101" s="25"/>
      <c r="SX101" s="25"/>
      <c r="SY101" s="25"/>
      <c r="SZ101" s="25"/>
      <c r="TA101" s="25"/>
      <c r="TB101" s="25"/>
      <c r="TC101" s="25"/>
      <c r="TD101" s="25"/>
      <c r="TE101" s="25"/>
      <c r="TF101" s="25"/>
      <c r="TG101" s="25"/>
      <c r="TH101" s="25"/>
      <c r="TI101" s="25"/>
      <c r="TJ101" s="25"/>
      <c r="TK101" s="25"/>
      <c r="TL101" s="25"/>
      <c r="TM101" s="25"/>
      <c r="TN101" s="25"/>
      <c r="TO101" s="25"/>
      <c r="TP101" s="25"/>
      <c r="TQ101" s="25"/>
      <c r="TR101" s="25"/>
      <c r="TS101" s="25"/>
      <c r="TT101" s="25"/>
      <c r="TU101" s="25"/>
      <c r="TV101" s="25"/>
      <c r="TW101" s="25"/>
      <c r="TX101" s="25"/>
      <c r="TY101" s="25"/>
      <c r="TZ101" s="25"/>
      <c r="UA101" s="25"/>
      <c r="UB101" s="25"/>
      <c r="UC101" s="25"/>
      <c r="UD101" s="25"/>
      <c r="UE101" s="25"/>
      <c r="UF101" s="25"/>
      <c r="UG101" s="25"/>
      <c r="UH101" s="25"/>
      <c r="UI101" s="25"/>
      <c r="UJ101" s="25"/>
      <c r="UK101" s="25"/>
      <c r="UL101" s="25"/>
      <c r="UM101" s="25"/>
      <c r="UN101" s="25"/>
      <c r="UO101" s="25"/>
      <c r="UP101" s="25"/>
      <c r="UQ101" s="25"/>
      <c r="UR101" s="25"/>
      <c r="US101" s="25"/>
      <c r="UT101" s="25"/>
      <c r="UU101" s="25"/>
      <c r="UV101" s="25"/>
      <c r="UW101" s="25"/>
      <c r="UX101" s="25"/>
      <c r="UY101" s="25"/>
      <c r="UZ101" s="25"/>
      <c r="VA101" s="25"/>
      <c r="VB101" s="25"/>
      <c r="VC101" s="25"/>
      <c r="VD101" s="25"/>
      <c r="VE101" s="25"/>
      <c r="VF101" s="25"/>
      <c r="VG101" s="25"/>
      <c r="VH101" s="25"/>
      <c r="VI101" s="25"/>
      <c r="VJ101" s="25"/>
      <c r="VK101" s="25"/>
      <c r="VL101" s="25"/>
      <c r="VM101" s="25"/>
      <c r="VN101" s="25"/>
      <c r="VO101" s="25"/>
      <c r="VP101" s="25"/>
      <c r="VQ101" s="25"/>
      <c r="VR101" s="25"/>
      <c r="VS101" s="25"/>
      <c r="VT101" s="25"/>
      <c r="VU101" s="25"/>
      <c r="VV101" s="25"/>
      <c r="VW101" s="25"/>
      <c r="VX101" s="25"/>
      <c r="VY101" s="25"/>
      <c r="VZ101" s="25"/>
      <c r="WA101" s="25"/>
      <c r="WB101" s="25"/>
      <c r="WC101" s="25"/>
      <c r="WD101" s="25"/>
      <c r="WE101" s="25"/>
      <c r="WF101" s="25"/>
      <c r="WG101" s="25"/>
      <c r="WH101" s="25"/>
      <c r="WI101" s="25"/>
      <c r="WJ101" s="25"/>
      <c r="WK101" s="25"/>
      <c r="WL101" s="25"/>
      <c r="WM101" s="25"/>
      <c r="WN101" s="25"/>
      <c r="WO101" s="25"/>
      <c r="WP101" s="25"/>
      <c r="WQ101" s="25"/>
      <c r="WR101" s="25"/>
      <c r="WS101" s="25"/>
      <c r="WT101" s="25"/>
      <c r="WU101" s="25"/>
      <c r="WV101" s="25"/>
      <c r="WW101" s="25"/>
      <c r="WX101" s="25"/>
      <c r="WY101" s="25"/>
      <c r="WZ101" s="25"/>
      <c r="XA101" s="25"/>
      <c r="XB101" s="25"/>
      <c r="XC101" s="25"/>
      <c r="XD101" s="25"/>
      <c r="XE101" s="25"/>
      <c r="XF101" s="25"/>
      <c r="XG101" s="25"/>
      <c r="XH101" s="25"/>
      <c r="XI101" s="25"/>
      <c r="XJ101" s="25"/>
      <c r="XK101" s="25"/>
      <c r="XL101" s="25"/>
      <c r="XM101" s="25"/>
      <c r="XN101" s="25"/>
      <c r="XO101" s="25"/>
      <c r="XP101" s="25"/>
      <c r="XQ101" s="25"/>
      <c r="XR101" s="25"/>
      <c r="XS101" s="25"/>
      <c r="XT101" s="25"/>
      <c r="XU101" s="25"/>
      <c r="XV101" s="25"/>
      <c r="XW101" s="25"/>
      <c r="XX101" s="25"/>
      <c r="XY101" s="25"/>
      <c r="XZ101" s="25"/>
      <c r="YA101" s="25"/>
      <c r="YB101" s="25"/>
      <c r="YC101" s="25"/>
      <c r="YD101" s="25"/>
      <c r="YE101" s="25"/>
      <c r="YF101" s="25"/>
      <c r="YG101" s="25"/>
      <c r="YH101" s="25"/>
      <c r="YI101" s="25"/>
      <c r="YJ101" s="25"/>
      <c r="YK101" s="25"/>
      <c r="YL101" s="25"/>
      <c r="YM101" s="25"/>
      <c r="YN101" s="25"/>
      <c r="YO101" s="25"/>
      <c r="YP101" s="25"/>
      <c r="YQ101" s="25"/>
      <c r="YR101" s="25"/>
      <c r="YS101" s="25"/>
      <c r="YT101" s="25"/>
      <c r="YU101" s="25"/>
      <c r="YV101" s="25"/>
      <c r="YW101" s="25"/>
      <c r="YX101" s="25"/>
      <c r="YY101" s="25"/>
      <c r="YZ101" s="25"/>
      <c r="ZA101" s="25"/>
      <c r="ZB101" s="25"/>
      <c r="ZC101" s="25"/>
      <c r="ZD101" s="25"/>
      <c r="ZE101" s="25"/>
      <c r="ZF101" s="25"/>
      <c r="ZG101" s="25"/>
      <c r="ZH101" s="25"/>
      <c r="ZI101" s="25"/>
      <c r="ZJ101" s="25"/>
      <c r="ZK101" s="25"/>
      <c r="ZL101" s="25"/>
      <c r="ZM101" s="25"/>
      <c r="ZN101" s="25"/>
      <c r="ZO101" s="25"/>
      <c r="ZP101" s="25"/>
      <c r="ZQ101" s="25"/>
      <c r="ZR101" s="25"/>
      <c r="ZS101" s="25"/>
      <c r="ZT101" s="25"/>
      <c r="ZU101" s="25"/>
      <c r="ZV101" s="25"/>
      <c r="ZW101" s="25"/>
      <c r="ZX101" s="25"/>
      <c r="ZY101" s="25"/>
      <c r="ZZ101" s="25"/>
      <c r="AAA101" s="25"/>
      <c r="AAB101" s="25"/>
      <c r="AAC101" s="25"/>
      <c r="AAD101" s="25"/>
      <c r="AAE101" s="25"/>
      <c r="AAF101" s="25"/>
      <c r="AAG101" s="25"/>
      <c r="AAH101" s="25"/>
      <c r="AAI101" s="25"/>
      <c r="AAJ101" s="25"/>
      <c r="AAK101" s="25"/>
      <c r="AAL101" s="25"/>
      <c r="AAM101" s="25"/>
      <c r="AAN101" s="25"/>
      <c r="AAO101" s="25"/>
      <c r="AAP101" s="25"/>
      <c r="AAQ101" s="25"/>
      <c r="AAR101" s="25"/>
      <c r="AAS101" s="25"/>
      <c r="AAT101" s="25"/>
      <c r="AAU101" s="25"/>
      <c r="AAV101" s="25"/>
      <c r="AAW101" s="25"/>
      <c r="AAX101" s="25"/>
      <c r="AAY101" s="25"/>
      <c r="AAZ101" s="25"/>
      <c r="ABA101" s="25"/>
      <c r="ABB101" s="25"/>
      <c r="ABC101" s="25"/>
      <c r="ABD101" s="25"/>
      <c r="ABE101" s="25"/>
      <c r="ABF101" s="25"/>
      <c r="ABG101" s="25"/>
      <c r="ABH101" s="25"/>
      <c r="ABI101" s="25"/>
      <c r="ABJ101" s="25"/>
      <c r="ABK101" s="25"/>
      <c r="ABL101" s="25"/>
      <c r="ABM101" s="25"/>
      <c r="ABN101" s="25"/>
      <c r="ABO101" s="25"/>
      <c r="ABP101" s="25"/>
      <c r="ABQ101" s="25"/>
      <c r="ABR101" s="25"/>
      <c r="ABS101" s="25"/>
      <c r="ABT101" s="25"/>
      <c r="ABU101" s="25"/>
      <c r="ABV101" s="25"/>
      <c r="ABW101" s="25"/>
      <c r="ABX101" s="25"/>
      <c r="ABY101" s="25"/>
      <c r="ABZ101" s="25"/>
      <c r="ACA101" s="25"/>
      <c r="ACB101" s="25"/>
      <c r="ACC101" s="25"/>
      <c r="ACD101" s="25"/>
      <c r="ACE101" s="25"/>
      <c r="ACF101" s="25"/>
      <c r="ACG101" s="25"/>
      <c r="ACH101" s="25"/>
      <c r="ACI101" s="25"/>
      <c r="ACJ101" s="25"/>
      <c r="ACK101" s="25"/>
      <c r="ACL101" s="25"/>
      <c r="ACM101" s="25"/>
      <c r="ACN101" s="25"/>
      <c r="ACO101" s="25"/>
      <c r="ACP101" s="25"/>
      <c r="ACQ101" s="25"/>
      <c r="ACR101" s="25"/>
      <c r="ACS101" s="25"/>
      <c r="ACT101" s="25"/>
      <c r="ACU101" s="25"/>
      <c r="ACV101" s="25"/>
      <c r="ACW101" s="25"/>
      <c r="ACX101" s="25"/>
      <c r="ACY101" s="25"/>
      <c r="ACZ101" s="25"/>
      <c r="ADA101" s="25"/>
      <c r="ADB101" s="25"/>
      <c r="ADC101" s="25"/>
      <c r="ADD101" s="25"/>
      <c r="ADE101" s="25"/>
      <c r="ADF101" s="25"/>
      <c r="ADG101" s="25"/>
      <c r="ADH101" s="25"/>
      <c r="ADI101" s="25"/>
      <c r="ADJ101" s="25"/>
      <c r="ADK101" s="25"/>
      <c r="ADL101" s="25"/>
      <c r="ADM101" s="25"/>
      <c r="ADN101" s="25"/>
      <c r="ADO101" s="25"/>
      <c r="ADP101" s="25"/>
      <c r="ADQ101" s="25"/>
      <c r="ADR101" s="25"/>
      <c r="ADS101" s="25"/>
      <c r="ADT101" s="25"/>
      <c r="ADU101" s="25"/>
      <c r="ADV101" s="25"/>
      <c r="ADW101" s="25"/>
      <c r="ADX101" s="25"/>
      <c r="ADY101" s="25"/>
      <c r="ADZ101" s="25"/>
      <c r="AEA101" s="25"/>
      <c r="AEB101" s="25"/>
      <c r="AEC101" s="25"/>
      <c r="AED101" s="25"/>
      <c r="AEE101" s="25"/>
      <c r="AEF101" s="25"/>
      <c r="AEG101" s="25"/>
      <c r="AEH101" s="25"/>
      <c r="AEI101" s="25"/>
      <c r="AEJ101" s="25"/>
      <c r="AEK101" s="25"/>
      <c r="AEL101" s="25"/>
      <c r="AEM101" s="25"/>
      <c r="AEN101" s="25"/>
      <c r="AEO101" s="25"/>
      <c r="AEP101" s="25"/>
      <c r="AEQ101" s="25"/>
      <c r="AER101" s="25"/>
      <c r="AES101" s="25"/>
      <c r="AET101" s="25"/>
      <c r="AEU101" s="25"/>
      <c r="AEV101" s="25"/>
      <c r="AEW101" s="25"/>
      <c r="AEX101" s="25"/>
      <c r="AEY101" s="25"/>
      <c r="AEZ101" s="25"/>
      <c r="AFA101" s="25"/>
      <c r="AFB101" s="25"/>
      <c r="AFC101" s="25"/>
      <c r="AFD101" s="25"/>
      <c r="AFE101" s="25"/>
      <c r="AFF101" s="25"/>
      <c r="AFG101" s="25"/>
      <c r="AFH101" s="25"/>
      <c r="AFI101" s="25"/>
      <c r="AFJ101" s="25"/>
      <c r="AFK101" s="25"/>
      <c r="AFL101" s="25"/>
      <c r="AFM101" s="25"/>
      <c r="AFN101" s="25"/>
      <c r="AFO101" s="25"/>
      <c r="AFP101" s="25"/>
      <c r="AFQ101" s="25"/>
      <c r="AFR101" s="25"/>
      <c r="AFS101" s="25"/>
      <c r="AFT101" s="25"/>
      <c r="AFU101" s="25"/>
      <c r="AFV101" s="25"/>
      <c r="AFW101" s="25"/>
      <c r="AFX101" s="25"/>
      <c r="AFY101" s="25"/>
      <c r="AFZ101" s="25"/>
      <c r="AGA101" s="25"/>
      <c r="AGB101" s="25"/>
      <c r="AGC101" s="25"/>
      <c r="AGD101" s="25"/>
      <c r="AGE101" s="25"/>
      <c r="AGF101" s="25"/>
      <c r="AGG101" s="25"/>
      <c r="AGH101" s="25"/>
      <c r="AGI101" s="25"/>
      <c r="AGJ101" s="25"/>
      <c r="AGK101" s="25"/>
      <c r="AGL101" s="25"/>
      <c r="AGM101" s="25"/>
      <c r="AGN101" s="25"/>
      <c r="AGO101" s="25"/>
      <c r="AGP101" s="25"/>
      <c r="AGQ101" s="25"/>
      <c r="AGR101" s="25"/>
      <c r="AGS101" s="25"/>
      <c r="AGT101" s="25"/>
      <c r="AGU101" s="25"/>
      <c r="AGV101" s="25"/>
      <c r="AGW101" s="25"/>
      <c r="AGX101" s="25"/>
      <c r="AGY101" s="25"/>
      <c r="AGZ101" s="25"/>
      <c r="AHA101" s="25"/>
      <c r="AHB101" s="25"/>
      <c r="AHC101" s="25"/>
      <c r="AHD101" s="25"/>
      <c r="AHE101" s="25"/>
      <c r="AHF101" s="25"/>
      <c r="AHG101" s="25"/>
      <c r="AHH101" s="25"/>
      <c r="AHI101" s="25"/>
      <c r="AHJ101" s="25"/>
      <c r="AHK101" s="25"/>
      <c r="AHL101" s="25"/>
      <c r="AHM101" s="25"/>
      <c r="AHN101" s="25"/>
      <c r="AHO101" s="25"/>
      <c r="AHP101" s="25"/>
      <c r="AHQ101" s="25"/>
      <c r="AHR101" s="25"/>
      <c r="AHS101" s="25"/>
      <c r="AHT101" s="25"/>
      <c r="AHU101" s="25"/>
      <c r="AHV101" s="25"/>
      <c r="AHW101" s="25"/>
      <c r="AHX101" s="25"/>
      <c r="AHY101" s="25"/>
      <c r="AHZ101" s="25"/>
      <c r="AIA101" s="25"/>
      <c r="AIB101" s="25"/>
      <c r="AIC101" s="25"/>
      <c r="AID101" s="25"/>
      <c r="AIE101" s="25"/>
      <c r="AIF101" s="25"/>
      <c r="AIG101" s="25"/>
      <c r="AIH101" s="25"/>
      <c r="AII101" s="25"/>
      <c r="AIJ101" s="25"/>
      <c r="AIK101" s="25"/>
      <c r="AIL101" s="25"/>
      <c r="AIM101" s="25"/>
      <c r="AIN101" s="25"/>
      <c r="AIO101" s="25"/>
      <c r="AIP101" s="25"/>
      <c r="AIQ101" s="25"/>
      <c r="AIR101" s="25"/>
      <c r="AIS101" s="25"/>
      <c r="AIT101" s="25"/>
      <c r="AIU101" s="25"/>
      <c r="AIV101" s="25"/>
      <c r="AIW101" s="25"/>
      <c r="AIX101" s="25"/>
      <c r="AIY101" s="25"/>
      <c r="AIZ101" s="25"/>
      <c r="AJA101" s="25"/>
      <c r="AJB101" s="25"/>
      <c r="AJC101" s="25"/>
      <c r="AJD101" s="25"/>
      <c r="AJE101" s="25"/>
      <c r="AJF101" s="25"/>
      <c r="AJG101" s="25"/>
      <c r="AJH101" s="25"/>
      <c r="AJI101" s="25"/>
      <c r="AJJ101" s="25"/>
      <c r="AJK101" s="25"/>
      <c r="AJL101" s="25"/>
      <c r="AJM101" s="25"/>
      <c r="AJN101" s="25"/>
      <c r="AJO101" s="25"/>
      <c r="AJP101" s="25"/>
      <c r="AJQ101" s="25"/>
      <c r="AJR101" s="25"/>
      <c r="AJS101" s="25"/>
      <c r="AJT101" s="25"/>
      <c r="AJU101" s="25"/>
      <c r="AJV101" s="25"/>
      <c r="AJW101" s="25"/>
      <c r="AJX101" s="25"/>
      <c r="AJY101" s="25"/>
      <c r="AJZ101" s="25"/>
      <c r="AKA101" s="25"/>
      <c r="AKB101" s="25"/>
      <c r="AKC101" s="25"/>
      <c r="AKD101" s="25"/>
      <c r="AKE101" s="25"/>
      <c r="AKF101" s="25"/>
      <c r="AKG101" s="25"/>
      <c r="AKH101" s="25"/>
      <c r="AKI101" s="25"/>
      <c r="AKJ101" s="25"/>
      <c r="AKK101" s="25"/>
      <c r="AKL101" s="25"/>
      <c r="AKM101" s="25"/>
      <c r="AKN101" s="25"/>
      <c r="AKO101" s="25"/>
      <c r="AKP101" s="25"/>
      <c r="AKQ101" s="25"/>
      <c r="AKR101" s="25"/>
      <c r="AKS101" s="25"/>
      <c r="AKT101" s="25"/>
      <c r="AKU101" s="25"/>
      <c r="AKV101" s="25"/>
      <c r="AKW101" s="25"/>
      <c r="AKX101" s="25"/>
      <c r="AKY101" s="25"/>
      <c r="AKZ101" s="25"/>
      <c r="ALA101" s="25"/>
      <c r="ALB101" s="25"/>
      <c r="ALC101" s="25"/>
      <c r="ALD101" s="25"/>
      <c r="ALE101" s="25"/>
      <c r="ALF101" s="25"/>
      <c r="ALG101" s="25"/>
      <c r="ALH101" s="25"/>
      <c r="ALI101" s="25"/>
      <c r="ALJ101" s="25"/>
      <c r="ALK101" s="25"/>
      <c r="ALL101" s="25"/>
      <c r="ALM101" s="25"/>
      <c r="ALN101" s="25"/>
      <c r="ALO101" s="25"/>
      <c r="ALP101" s="25"/>
      <c r="ALQ101" s="25"/>
      <c r="ALR101" s="25"/>
      <c r="ALS101" s="25"/>
      <c r="ALT101" s="25"/>
      <c r="ALU101" s="25"/>
      <c r="ALV101" s="25"/>
      <c r="ALW101" s="25"/>
      <c r="ALX101" s="25"/>
      <c r="ALY101" s="25"/>
      <c r="ALZ101" s="25"/>
      <c r="AMA101" s="25"/>
      <c r="AMB101" s="25"/>
      <c r="AMC101" s="25"/>
      <c r="AMD101" s="25"/>
      <c r="AME101" s="25"/>
      <c r="AMF101" s="25"/>
      <c r="AMG101" s="25"/>
      <c r="AMH101" s="25"/>
      <c r="AMI101" s="25"/>
      <c r="AMJ101" s="25"/>
      <c r="AMK101" s="25"/>
      <c r="AML101" s="25"/>
      <c r="AMM101" s="25"/>
      <c r="AMN101" s="25"/>
      <c r="AMO101" s="25"/>
      <c r="AMP101" s="25"/>
      <c r="AMQ101" s="25"/>
      <c r="AMR101" s="25"/>
      <c r="AMS101" s="25"/>
      <c r="AMT101" s="25"/>
      <c r="AMU101" s="25"/>
      <c r="AMV101" s="25"/>
      <c r="AMW101" s="25"/>
      <c r="AMX101" s="25"/>
      <c r="AMY101" s="25"/>
      <c r="AMZ101" s="25"/>
      <c r="ANA101" s="25"/>
      <c r="ANB101" s="25"/>
      <c r="ANC101" s="25"/>
      <c r="AND101" s="25"/>
      <c r="ANE101" s="25"/>
      <c r="ANF101" s="25"/>
      <c r="ANG101" s="25"/>
      <c r="ANH101" s="25"/>
      <c r="ANI101" s="25"/>
      <c r="ANJ101" s="25"/>
      <c r="ANK101" s="25"/>
      <c r="ANL101" s="25"/>
      <c r="ANM101" s="25"/>
      <c r="ANN101" s="25"/>
      <c r="ANO101" s="25"/>
      <c r="ANP101" s="25"/>
      <c r="ANQ101" s="25"/>
      <c r="ANR101" s="25"/>
      <c r="ANS101" s="25"/>
      <c r="ANT101" s="25"/>
      <c r="ANU101" s="25"/>
      <c r="ANV101" s="25"/>
      <c r="ANW101" s="25"/>
      <c r="ANX101" s="25"/>
      <c r="ANY101" s="25"/>
      <c r="ANZ101" s="25"/>
      <c r="AOA101" s="25"/>
      <c r="AOB101" s="25"/>
      <c r="AOC101" s="25"/>
      <c r="AOD101" s="25"/>
      <c r="AOE101" s="25"/>
      <c r="AOF101" s="25"/>
      <c r="AOG101" s="25"/>
      <c r="AOH101" s="25"/>
      <c r="AOI101" s="25"/>
      <c r="AOJ101" s="25"/>
      <c r="AOK101" s="25"/>
      <c r="AOL101" s="25"/>
      <c r="AOM101" s="25"/>
      <c r="AON101" s="25"/>
      <c r="AOO101" s="25"/>
      <c r="AOP101" s="25"/>
      <c r="AOQ101" s="25"/>
      <c r="AOR101" s="25"/>
      <c r="AOS101" s="25"/>
      <c r="AOT101" s="25"/>
      <c r="AOU101" s="25"/>
      <c r="AOV101" s="25"/>
      <c r="AOW101" s="25"/>
      <c r="AOX101" s="25"/>
      <c r="AOY101" s="25"/>
      <c r="AOZ101" s="25"/>
      <c r="APA101" s="25"/>
      <c r="APB101" s="25"/>
      <c r="APC101" s="25"/>
      <c r="APD101" s="25"/>
      <c r="APE101" s="25"/>
      <c r="APF101" s="25"/>
      <c r="APG101" s="25"/>
      <c r="APH101" s="25"/>
      <c r="API101" s="25"/>
      <c r="APJ101" s="25"/>
      <c r="APK101" s="25"/>
      <c r="APL101" s="25"/>
      <c r="APM101" s="25"/>
      <c r="APN101" s="25"/>
      <c r="APO101" s="25"/>
      <c r="APP101" s="25"/>
      <c r="APQ101" s="25"/>
      <c r="APR101" s="25"/>
      <c r="APS101" s="25"/>
      <c r="APT101" s="25"/>
      <c r="APU101" s="25"/>
      <c r="APV101" s="25"/>
      <c r="APW101" s="25"/>
      <c r="APX101" s="25"/>
      <c r="APY101" s="25"/>
      <c r="APZ101" s="25"/>
      <c r="AQA101" s="25"/>
      <c r="AQB101" s="25"/>
      <c r="AQC101" s="25"/>
      <c r="AQD101" s="25"/>
      <c r="AQE101" s="25"/>
      <c r="AQF101" s="25"/>
      <c r="AQG101" s="25"/>
      <c r="AQH101" s="25"/>
      <c r="AQI101" s="25"/>
      <c r="AQJ101" s="25"/>
      <c r="AQK101" s="25"/>
      <c r="AQL101" s="25"/>
      <c r="AQM101" s="25"/>
      <c r="AQN101" s="25"/>
      <c r="AQO101" s="25"/>
      <c r="AQP101" s="25"/>
      <c r="AQQ101" s="25"/>
      <c r="AQR101" s="25"/>
      <c r="AQS101" s="25"/>
      <c r="AQT101" s="25"/>
      <c r="AQU101" s="25"/>
      <c r="AQV101" s="25"/>
      <c r="AQW101" s="25"/>
      <c r="AQX101" s="25"/>
      <c r="AQY101" s="25"/>
      <c r="AQZ101" s="25"/>
      <c r="ARA101" s="25"/>
      <c r="ARB101" s="25"/>
      <c r="ARC101" s="25"/>
      <c r="ARD101" s="25"/>
      <c r="ARE101" s="25"/>
      <c r="ARF101" s="25"/>
      <c r="ARG101" s="25"/>
      <c r="ARH101" s="25"/>
      <c r="ARI101" s="25"/>
      <c r="ARJ101" s="25"/>
      <c r="ARK101" s="25"/>
      <c r="ARL101" s="25"/>
      <c r="ARM101" s="25"/>
      <c r="ARN101" s="25"/>
      <c r="ARO101" s="25"/>
      <c r="ARP101" s="25"/>
      <c r="ARQ101" s="25"/>
      <c r="ARR101" s="25"/>
      <c r="ARS101" s="25"/>
      <c r="ART101" s="25"/>
      <c r="ARU101" s="25"/>
      <c r="ARV101" s="25"/>
      <c r="ARW101" s="25"/>
      <c r="ARX101" s="25"/>
      <c r="ARY101" s="25"/>
      <c r="ARZ101" s="25"/>
      <c r="ASA101" s="25"/>
      <c r="ASB101" s="25"/>
      <c r="ASC101" s="25"/>
      <c r="ASD101" s="25"/>
      <c r="ASE101" s="25"/>
      <c r="ASF101" s="25"/>
      <c r="ASG101" s="25"/>
      <c r="ASH101" s="25"/>
      <c r="ASI101" s="25"/>
      <c r="ASJ101" s="25"/>
      <c r="ASK101" s="25"/>
      <c r="ASL101" s="25"/>
      <c r="ASM101" s="25"/>
      <c r="ASN101" s="25"/>
      <c r="ASO101" s="25"/>
      <c r="ASP101" s="25"/>
      <c r="ASQ101" s="25"/>
      <c r="ASR101" s="25"/>
      <c r="ASS101" s="25"/>
      <c r="AST101" s="25"/>
      <c r="ASU101" s="25"/>
      <c r="ASV101" s="25"/>
      <c r="ASW101" s="25"/>
      <c r="ASX101" s="25"/>
      <c r="ASY101" s="25"/>
      <c r="ASZ101" s="25"/>
      <c r="ATA101" s="25"/>
      <c r="ATB101" s="25"/>
      <c r="ATC101" s="25"/>
      <c r="ATD101" s="25"/>
      <c r="ATE101" s="25"/>
      <c r="ATF101" s="25"/>
      <c r="ATG101" s="25"/>
      <c r="ATH101" s="25"/>
      <c r="ATI101" s="25"/>
      <c r="ATJ101" s="25"/>
      <c r="ATK101" s="25"/>
      <c r="ATL101" s="25"/>
      <c r="ATM101" s="25"/>
      <c r="ATN101" s="25"/>
      <c r="ATO101" s="25"/>
      <c r="ATP101" s="25"/>
      <c r="ATQ101" s="25"/>
      <c r="ATR101" s="25"/>
      <c r="ATS101" s="25"/>
      <c r="ATT101" s="25"/>
      <c r="ATU101" s="25"/>
      <c r="ATV101" s="25"/>
      <c r="ATW101" s="25"/>
      <c r="ATX101" s="25"/>
      <c r="ATY101" s="25"/>
      <c r="ATZ101" s="25"/>
      <c r="AUA101" s="25"/>
      <c r="AUB101" s="25"/>
      <c r="AUC101" s="25"/>
      <c r="AUD101" s="25"/>
      <c r="AUE101" s="25"/>
      <c r="AUF101" s="25"/>
      <c r="AUG101" s="25"/>
      <c r="AUH101" s="25"/>
      <c r="AUI101" s="25"/>
      <c r="AUJ101" s="25"/>
      <c r="AUK101" s="25"/>
      <c r="AUL101" s="25"/>
      <c r="AUM101" s="25"/>
      <c r="AUN101" s="25"/>
      <c r="AUO101" s="25"/>
      <c r="AUP101" s="25"/>
      <c r="AUQ101" s="25"/>
      <c r="AUR101" s="25"/>
      <c r="AUS101" s="25"/>
      <c r="AUT101" s="25"/>
      <c r="AUU101" s="25"/>
      <c r="AUV101" s="25"/>
      <c r="AUW101" s="25"/>
      <c r="AUX101" s="25"/>
      <c r="AUY101" s="25"/>
      <c r="AUZ101" s="25"/>
      <c r="AVA101" s="25"/>
      <c r="AVB101" s="25"/>
      <c r="AVC101" s="25"/>
      <c r="AVD101" s="25"/>
      <c r="AVE101" s="25"/>
      <c r="AVF101" s="25"/>
      <c r="AVG101" s="25"/>
      <c r="AVH101" s="25"/>
      <c r="AVI101" s="25"/>
      <c r="AVJ101" s="25"/>
      <c r="AVK101" s="25"/>
      <c r="AVL101" s="25"/>
      <c r="AVM101" s="25"/>
      <c r="AVN101" s="25"/>
      <c r="AVO101" s="25"/>
      <c r="AVP101" s="25"/>
      <c r="AVQ101" s="25"/>
      <c r="AVR101" s="25"/>
      <c r="AVS101" s="25"/>
      <c r="AVT101" s="25"/>
      <c r="AVU101" s="25"/>
      <c r="AVV101" s="25"/>
      <c r="AVW101" s="25"/>
      <c r="AVX101" s="25"/>
      <c r="AVY101" s="25"/>
      <c r="AVZ101" s="25"/>
      <c r="AWA101" s="25"/>
      <c r="AWB101" s="25"/>
      <c r="AWC101" s="25"/>
      <c r="AWD101" s="25"/>
      <c r="AWE101" s="25"/>
      <c r="AWF101" s="25"/>
      <c r="AWG101" s="25"/>
      <c r="AWH101" s="25"/>
      <c r="AWI101" s="25"/>
      <c r="AWJ101" s="25"/>
      <c r="AWK101" s="25"/>
      <c r="AWL101" s="25"/>
      <c r="AWM101" s="25"/>
      <c r="AWN101" s="25"/>
      <c r="AWO101" s="25"/>
      <c r="AWP101" s="25"/>
      <c r="AWQ101" s="25"/>
      <c r="AWR101" s="25"/>
      <c r="AWS101" s="25"/>
      <c r="AWT101" s="25"/>
      <c r="AWU101" s="25"/>
      <c r="AWV101" s="25"/>
      <c r="AWW101" s="25"/>
      <c r="AWX101" s="25"/>
      <c r="AWY101" s="25"/>
      <c r="AWZ101" s="25"/>
      <c r="AXA101" s="25"/>
      <c r="AXB101" s="25"/>
      <c r="AXC101" s="25"/>
      <c r="AXD101" s="25"/>
      <c r="AXE101" s="25"/>
      <c r="AXF101" s="25"/>
      <c r="AXG101" s="25"/>
      <c r="AXH101" s="25"/>
      <c r="AXI101" s="25"/>
      <c r="AXJ101" s="25"/>
      <c r="AXK101" s="25"/>
      <c r="AXL101" s="25"/>
      <c r="AXM101" s="25"/>
      <c r="AXN101" s="25"/>
      <c r="AXO101" s="25"/>
      <c r="AXP101" s="25"/>
      <c r="AXQ101" s="25"/>
      <c r="AXR101" s="25"/>
      <c r="AXS101" s="25"/>
      <c r="AXT101" s="25"/>
      <c r="AXU101" s="25"/>
      <c r="AXV101" s="25"/>
      <c r="AXW101" s="25"/>
      <c r="AXX101" s="25"/>
      <c r="AXY101" s="25"/>
      <c r="AXZ101" s="25"/>
      <c r="AYA101" s="25"/>
      <c r="AYB101" s="25"/>
      <c r="AYC101" s="25"/>
      <c r="AYD101" s="25"/>
      <c r="AYE101" s="25"/>
      <c r="AYF101" s="25"/>
      <c r="AYG101" s="25"/>
      <c r="AYH101" s="25"/>
      <c r="AYI101" s="25"/>
      <c r="AYJ101" s="25"/>
      <c r="AYK101" s="25"/>
      <c r="AYL101" s="25"/>
      <c r="AYM101" s="25"/>
      <c r="AYN101" s="25"/>
      <c r="AYO101" s="25"/>
      <c r="AYP101" s="25"/>
      <c r="AYQ101" s="25"/>
      <c r="AYR101" s="25"/>
      <c r="AYS101" s="25"/>
      <c r="AYT101" s="25"/>
      <c r="AYU101" s="25"/>
      <c r="AYV101" s="25"/>
      <c r="AYW101" s="25"/>
      <c r="AYX101" s="25"/>
      <c r="AYY101" s="25"/>
      <c r="AYZ101" s="25"/>
      <c r="AZA101" s="25"/>
      <c r="AZB101" s="25"/>
      <c r="AZC101" s="25"/>
      <c r="AZD101" s="25"/>
      <c r="AZE101" s="25"/>
      <c r="AZF101" s="25"/>
      <c r="AZG101" s="25"/>
      <c r="AZH101" s="25"/>
      <c r="AZI101" s="25"/>
      <c r="AZJ101" s="25"/>
      <c r="AZK101" s="25"/>
      <c r="AZL101" s="25"/>
      <c r="AZM101" s="25"/>
      <c r="AZN101" s="25"/>
      <c r="AZO101" s="25"/>
      <c r="AZP101" s="25"/>
      <c r="AZQ101" s="25"/>
      <c r="AZR101" s="25"/>
      <c r="AZS101" s="25"/>
      <c r="AZT101" s="25"/>
      <c r="AZU101" s="25"/>
      <c r="AZV101" s="25"/>
      <c r="AZW101" s="25"/>
      <c r="AZX101" s="25"/>
      <c r="AZY101" s="25"/>
      <c r="AZZ101" s="25"/>
      <c r="BAA101" s="25"/>
      <c r="BAB101" s="25"/>
      <c r="BAC101" s="25"/>
      <c r="BAD101" s="25"/>
      <c r="BAE101" s="25"/>
      <c r="BAF101" s="25"/>
      <c r="BAG101" s="25"/>
      <c r="BAH101" s="25"/>
      <c r="BAI101" s="25"/>
      <c r="BAJ101" s="25"/>
      <c r="BAK101" s="25"/>
      <c r="BAL101" s="25"/>
      <c r="BAM101" s="25"/>
      <c r="BAN101" s="25"/>
      <c r="BAO101" s="25"/>
      <c r="BAP101" s="25"/>
      <c r="BAQ101" s="25"/>
      <c r="BAR101" s="25"/>
      <c r="BAS101" s="25"/>
      <c r="BAT101" s="25"/>
      <c r="BAU101" s="25"/>
      <c r="BAV101" s="25"/>
      <c r="BAW101" s="25"/>
      <c r="BAX101" s="25"/>
      <c r="BAY101" s="25"/>
      <c r="BAZ101" s="25"/>
      <c r="BBA101" s="25"/>
      <c r="BBB101" s="25"/>
      <c r="BBC101" s="25"/>
      <c r="BBD101" s="25"/>
      <c r="BBE101" s="25"/>
      <c r="BBF101" s="25"/>
      <c r="BBG101" s="25"/>
      <c r="BBH101" s="25"/>
      <c r="BBI101" s="25"/>
      <c r="BBJ101" s="25"/>
      <c r="BBK101" s="25"/>
      <c r="BBL101" s="25"/>
      <c r="BBM101" s="25"/>
      <c r="BBN101" s="25"/>
      <c r="BBO101" s="25"/>
      <c r="BBP101" s="25"/>
      <c r="BBQ101" s="25"/>
      <c r="BBR101" s="25"/>
      <c r="BBS101" s="25"/>
      <c r="BBT101" s="25"/>
      <c r="BBU101" s="25"/>
      <c r="BBV101" s="25"/>
      <c r="BBW101" s="25"/>
      <c r="BBX101" s="25"/>
      <c r="BBY101" s="25"/>
      <c r="BBZ101" s="25"/>
      <c r="BCA101" s="25"/>
      <c r="BCB101" s="25"/>
      <c r="BCC101" s="25"/>
      <c r="BCD101" s="25"/>
      <c r="BCE101" s="25"/>
      <c r="BCF101" s="25"/>
      <c r="BCG101" s="25"/>
      <c r="BCH101" s="25"/>
      <c r="BCI101" s="25"/>
      <c r="BCJ101" s="25"/>
      <c r="BCK101" s="25"/>
      <c r="BCL101" s="25"/>
      <c r="BCM101" s="25"/>
      <c r="BCN101" s="25"/>
      <c r="BCO101" s="25"/>
      <c r="BCP101" s="25"/>
      <c r="BCQ101" s="25"/>
      <c r="BCR101" s="25"/>
      <c r="BCS101" s="25"/>
      <c r="BCT101" s="25"/>
      <c r="BCU101" s="25"/>
      <c r="BCV101" s="25"/>
      <c r="BCW101" s="25"/>
      <c r="BCX101" s="25"/>
      <c r="BCY101" s="25"/>
      <c r="BCZ101" s="25"/>
      <c r="BDA101" s="25"/>
      <c r="BDB101" s="25"/>
      <c r="BDC101" s="25"/>
      <c r="BDD101" s="25"/>
      <c r="BDE101" s="25"/>
      <c r="BDF101" s="25"/>
      <c r="BDG101" s="25"/>
      <c r="BDH101" s="25"/>
      <c r="BDI101" s="25"/>
      <c r="BDJ101" s="25"/>
      <c r="BDK101" s="25"/>
      <c r="BDL101" s="25"/>
      <c r="BDM101" s="25"/>
      <c r="BDN101" s="25"/>
      <c r="BDO101" s="25"/>
      <c r="BDP101" s="25"/>
      <c r="BDQ101" s="25"/>
      <c r="BDR101" s="25"/>
      <c r="BDS101" s="25"/>
      <c r="BDT101" s="25"/>
      <c r="BDU101" s="25"/>
      <c r="BDV101" s="25"/>
      <c r="BDW101" s="25"/>
      <c r="BDX101" s="25"/>
      <c r="BDY101" s="25"/>
      <c r="BDZ101" s="25"/>
      <c r="BEA101" s="25"/>
      <c r="BEB101" s="25"/>
      <c r="BEC101" s="25"/>
      <c r="BED101" s="25"/>
      <c r="BEE101" s="25"/>
      <c r="BEF101" s="25"/>
      <c r="BEG101" s="25"/>
      <c r="BEH101" s="25"/>
      <c r="BEI101" s="25"/>
      <c r="BEJ101" s="25"/>
      <c r="BEK101" s="25"/>
      <c r="BEL101" s="25"/>
      <c r="BEM101" s="25"/>
      <c r="BEN101" s="25"/>
      <c r="BEO101" s="25"/>
      <c r="BEP101" s="25"/>
      <c r="BEQ101" s="25"/>
      <c r="BER101" s="25"/>
      <c r="BES101" s="25"/>
      <c r="BET101" s="25"/>
      <c r="BEU101" s="25"/>
      <c r="BEV101" s="25"/>
      <c r="BEW101" s="25"/>
      <c r="BEX101" s="25"/>
      <c r="BEY101" s="25"/>
      <c r="BEZ101" s="25"/>
      <c r="BFA101" s="25"/>
      <c r="BFB101" s="25"/>
      <c r="BFC101" s="25"/>
      <c r="BFD101" s="25"/>
      <c r="BFE101" s="25"/>
      <c r="BFF101" s="25"/>
      <c r="BFG101" s="25"/>
      <c r="BFH101" s="25"/>
      <c r="BFI101" s="25"/>
      <c r="BFJ101" s="25"/>
      <c r="BFK101" s="25"/>
      <c r="BFL101" s="25"/>
      <c r="BFM101" s="25"/>
      <c r="BFN101" s="25"/>
      <c r="BFO101" s="25"/>
      <c r="BFP101" s="25"/>
      <c r="BFQ101" s="25"/>
      <c r="BFR101" s="25"/>
      <c r="BFS101" s="25"/>
      <c r="BFT101" s="25"/>
      <c r="BFU101" s="25"/>
      <c r="BFV101" s="25"/>
      <c r="BFW101" s="25"/>
      <c r="BFX101" s="25"/>
      <c r="BFY101" s="25"/>
      <c r="BFZ101" s="25"/>
      <c r="BGA101" s="25"/>
      <c r="BGB101" s="25"/>
      <c r="BGC101" s="25"/>
      <c r="BGD101" s="25"/>
      <c r="BGE101" s="25"/>
      <c r="BGF101" s="25"/>
      <c r="BGG101" s="25"/>
      <c r="BGH101" s="25"/>
      <c r="BGI101" s="25"/>
      <c r="BGJ101" s="25"/>
      <c r="BGK101" s="25"/>
      <c r="BGL101" s="25"/>
      <c r="BGM101" s="25"/>
      <c r="BGN101" s="25"/>
      <c r="BGO101" s="25"/>
      <c r="BGP101" s="25"/>
      <c r="BGQ101" s="25"/>
      <c r="BGR101" s="25"/>
      <c r="BGS101" s="25"/>
      <c r="BGT101" s="25"/>
      <c r="BGU101" s="25"/>
      <c r="BGV101" s="25"/>
      <c r="BGW101" s="25"/>
      <c r="BGX101" s="25"/>
      <c r="BGY101" s="25"/>
      <c r="BGZ101" s="25"/>
      <c r="BHA101" s="25"/>
      <c r="BHB101" s="25"/>
      <c r="BHC101" s="25"/>
      <c r="BHD101" s="25"/>
      <c r="BHE101" s="25"/>
      <c r="BHF101" s="25"/>
      <c r="BHG101" s="25"/>
      <c r="BHH101" s="25"/>
      <c r="BHI101" s="25"/>
      <c r="BHJ101" s="25"/>
      <c r="BHK101" s="25"/>
      <c r="BHL101" s="25"/>
      <c r="BHM101" s="25"/>
      <c r="BHN101" s="25"/>
      <c r="BHO101" s="25"/>
      <c r="BHP101" s="25"/>
      <c r="BHQ101" s="25"/>
      <c r="BHR101" s="25"/>
      <c r="BHS101" s="25"/>
      <c r="BHT101" s="25"/>
      <c r="BHU101" s="25"/>
      <c r="BHV101" s="25"/>
      <c r="BHW101" s="25"/>
      <c r="BHX101" s="25"/>
      <c r="BHY101" s="25"/>
      <c r="BHZ101" s="25"/>
      <c r="BIA101" s="25"/>
      <c r="BIB101" s="25"/>
      <c r="BIC101" s="25"/>
      <c r="BID101" s="25"/>
      <c r="BIE101" s="25"/>
      <c r="BIF101" s="25"/>
      <c r="BIG101" s="25"/>
      <c r="BIH101" s="25"/>
      <c r="BII101" s="25"/>
      <c r="BIJ101" s="25"/>
      <c r="BIK101" s="25"/>
      <c r="BIL101" s="25"/>
      <c r="BIM101" s="25"/>
      <c r="BIN101" s="25"/>
      <c r="BIO101" s="25"/>
      <c r="BIP101" s="25"/>
      <c r="BIQ101" s="25"/>
      <c r="BIR101" s="25"/>
      <c r="BIS101" s="25"/>
      <c r="BIT101" s="25"/>
      <c r="BIU101" s="25"/>
      <c r="BIV101" s="25"/>
      <c r="BIW101" s="25"/>
      <c r="BIX101" s="25"/>
      <c r="BIY101" s="25"/>
      <c r="BIZ101" s="25"/>
      <c r="BJA101" s="25"/>
      <c r="BJB101" s="25"/>
      <c r="BJC101" s="25"/>
      <c r="BJD101" s="25"/>
      <c r="BJE101" s="25"/>
      <c r="BJF101" s="25"/>
      <c r="BJG101" s="25"/>
      <c r="BJH101" s="25"/>
      <c r="BJI101" s="25"/>
      <c r="BJJ101" s="25"/>
      <c r="BJK101" s="25"/>
      <c r="BJL101" s="25"/>
      <c r="BJM101" s="25"/>
      <c r="BJN101" s="25"/>
      <c r="BJO101" s="25"/>
      <c r="BJP101" s="25"/>
      <c r="BJQ101" s="25"/>
      <c r="BJR101" s="25"/>
      <c r="BJS101" s="25"/>
      <c r="BJT101" s="25"/>
      <c r="BJU101" s="25"/>
      <c r="BJV101" s="25"/>
      <c r="BJW101" s="25"/>
      <c r="BJX101" s="25"/>
      <c r="BJY101" s="25"/>
      <c r="BJZ101" s="25"/>
      <c r="BKA101" s="25"/>
      <c r="BKB101" s="25"/>
      <c r="BKC101" s="25"/>
      <c r="BKD101" s="25"/>
      <c r="BKE101" s="25"/>
      <c r="BKF101" s="25"/>
      <c r="BKG101" s="25"/>
      <c r="BKH101" s="25"/>
      <c r="BKI101" s="25"/>
      <c r="BKJ101" s="25"/>
      <c r="BKK101" s="25"/>
      <c r="BKL101" s="25"/>
      <c r="BKM101" s="25"/>
      <c r="BKN101" s="25"/>
      <c r="BKO101" s="25"/>
      <c r="BKP101" s="25"/>
      <c r="BKQ101" s="25"/>
      <c r="BKR101" s="25"/>
      <c r="BKS101" s="25"/>
      <c r="BKT101" s="25"/>
      <c r="BKU101" s="25"/>
      <c r="BKV101" s="25"/>
      <c r="BKW101" s="25"/>
      <c r="BKX101" s="25"/>
      <c r="BKY101" s="25"/>
      <c r="BKZ101" s="25"/>
      <c r="BLA101" s="25"/>
      <c r="BLB101" s="25"/>
      <c r="BLC101" s="25"/>
      <c r="BLD101" s="25"/>
      <c r="BLE101" s="25"/>
      <c r="BLF101" s="25"/>
      <c r="BLG101" s="25"/>
      <c r="BLH101" s="25"/>
      <c r="BLI101" s="25"/>
      <c r="BLJ101" s="25"/>
      <c r="BLK101" s="25"/>
      <c r="BLL101" s="25"/>
      <c r="BLM101" s="25"/>
      <c r="BLN101" s="25"/>
      <c r="BLO101" s="25"/>
      <c r="BLP101" s="25"/>
      <c r="BLQ101" s="25"/>
      <c r="BLR101" s="25"/>
      <c r="BLS101" s="25"/>
      <c r="BLT101" s="25"/>
      <c r="BLU101" s="25"/>
      <c r="BLV101" s="25"/>
      <c r="BLW101" s="25"/>
      <c r="BLX101" s="25"/>
      <c r="BLY101" s="25"/>
      <c r="BLZ101" s="25"/>
      <c r="BMA101" s="25"/>
      <c r="BMB101" s="25"/>
      <c r="BMC101" s="25"/>
      <c r="BMD101" s="25"/>
      <c r="BME101" s="25"/>
      <c r="BMF101" s="25"/>
      <c r="BMG101" s="25"/>
      <c r="BMH101" s="25"/>
      <c r="BMI101" s="25"/>
      <c r="BMJ101" s="25"/>
      <c r="BMK101" s="25"/>
      <c r="BML101" s="25"/>
      <c r="BMM101" s="25"/>
      <c r="BMN101" s="25"/>
      <c r="BMO101" s="25"/>
      <c r="BMP101" s="25"/>
      <c r="BMQ101" s="25"/>
      <c r="BMR101" s="25"/>
      <c r="BMS101" s="25"/>
      <c r="BMT101" s="25"/>
      <c r="BMU101" s="25"/>
      <c r="BMV101" s="25"/>
      <c r="BMW101" s="25"/>
      <c r="BMX101" s="25"/>
      <c r="BMY101" s="25"/>
      <c r="BMZ101" s="25"/>
      <c r="BNA101" s="25"/>
      <c r="BNB101" s="25"/>
      <c r="BNC101" s="25"/>
      <c r="BND101" s="25"/>
      <c r="BNE101" s="25"/>
      <c r="BNF101" s="25"/>
      <c r="BNG101" s="25"/>
      <c r="BNH101" s="25"/>
      <c r="BNI101" s="25"/>
      <c r="BNJ101" s="25"/>
      <c r="BNK101" s="25"/>
      <c r="BNL101" s="25"/>
      <c r="BNM101" s="25"/>
      <c r="BNN101" s="25"/>
      <c r="BNO101" s="25"/>
      <c r="BNP101" s="25"/>
      <c r="BNQ101" s="25"/>
      <c r="BNR101" s="25"/>
      <c r="BNS101" s="25"/>
      <c r="BNT101" s="25"/>
      <c r="BNU101" s="25"/>
      <c r="BNV101" s="25"/>
      <c r="BNW101" s="25"/>
      <c r="BNX101" s="25"/>
      <c r="BNY101" s="25"/>
      <c r="BNZ101" s="25"/>
      <c r="BOA101" s="25"/>
      <c r="BOB101" s="25"/>
      <c r="BOC101" s="25"/>
      <c r="BOD101" s="25"/>
      <c r="BOE101" s="25"/>
      <c r="BOF101" s="25"/>
      <c r="BOG101" s="25"/>
      <c r="BOH101" s="25"/>
      <c r="BOI101" s="25"/>
      <c r="BOJ101" s="25"/>
      <c r="BOK101" s="25"/>
      <c r="BOL101" s="25"/>
      <c r="BOM101" s="25"/>
      <c r="BON101" s="25"/>
      <c r="BOO101" s="25"/>
      <c r="BOP101" s="25"/>
      <c r="BOQ101" s="25"/>
      <c r="BOR101" s="25"/>
      <c r="BOS101" s="25"/>
      <c r="BOT101" s="25"/>
      <c r="BOU101" s="25"/>
      <c r="BOV101" s="25"/>
      <c r="BOW101" s="25"/>
      <c r="BOX101" s="25"/>
      <c r="BOY101" s="25"/>
      <c r="BOZ101" s="25"/>
      <c r="BPA101" s="25"/>
      <c r="BPB101" s="25"/>
      <c r="BPC101" s="25"/>
      <c r="BPD101" s="25"/>
      <c r="BPE101" s="25"/>
      <c r="BPF101" s="25"/>
      <c r="BPG101" s="25"/>
      <c r="BPH101" s="25"/>
      <c r="BPI101" s="25"/>
      <c r="BPJ101" s="25"/>
      <c r="BPK101" s="25"/>
      <c r="BPL101" s="25"/>
      <c r="BPM101" s="25"/>
      <c r="BPN101" s="25"/>
      <c r="BPO101" s="25"/>
      <c r="BPP101" s="25"/>
      <c r="BPQ101" s="25"/>
      <c r="BPR101" s="25"/>
      <c r="BPS101" s="25"/>
      <c r="BPT101" s="25"/>
      <c r="BPU101" s="25"/>
      <c r="BPV101" s="25"/>
      <c r="BPW101" s="25"/>
      <c r="BPX101" s="25"/>
      <c r="BPY101" s="25"/>
      <c r="BPZ101" s="25"/>
      <c r="BQA101" s="25"/>
      <c r="BQB101" s="25"/>
      <c r="BQC101" s="25"/>
      <c r="BQD101" s="25"/>
      <c r="BQE101" s="25"/>
      <c r="BQF101" s="25"/>
      <c r="BQG101" s="25"/>
      <c r="BQH101" s="25"/>
      <c r="BQI101" s="25"/>
      <c r="BQJ101" s="25"/>
      <c r="BQK101" s="25"/>
      <c r="BQL101" s="25"/>
      <c r="BQM101" s="25"/>
      <c r="BQN101" s="25"/>
      <c r="BQO101" s="25"/>
      <c r="BQP101" s="25"/>
      <c r="BQQ101" s="25"/>
      <c r="BQR101" s="25"/>
      <c r="BQS101" s="25"/>
      <c r="BQT101" s="25"/>
      <c r="BQU101" s="25"/>
      <c r="BQV101" s="25"/>
      <c r="BQW101" s="25"/>
      <c r="BQX101" s="25"/>
      <c r="BQY101" s="25"/>
      <c r="BQZ101" s="25"/>
      <c r="BRA101" s="25"/>
      <c r="BRB101" s="25"/>
      <c r="BRC101" s="25"/>
      <c r="BRD101" s="25"/>
      <c r="BRE101" s="25"/>
      <c r="BRF101" s="25"/>
      <c r="BRG101" s="25"/>
      <c r="BRH101" s="25"/>
      <c r="BRI101" s="25"/>
      <c r="BRJ101" s="25"/>
      <c r="BRK101" s="25"/>
      <c r="BRL101" s="25"/>
      <c r="BRM101" s="25"/>
      <c r="BRN101" s="25"/>
      <c r="BRO101" s="25"/>
      <c r="BRP101" s="25"/>
      <c r="BRQ101" s="25"/>
      <c r="BRR101" s="25"/>
      <c r="BRS101" s="25"/>
      <c r="BRT101" s="25"/>
      <c r="BRU101" s="25"/>
      <c r="BRV101" s="25"/>
      <c r="BRW101" s="25"/>
      <c r="BRX101" s="25"/>
      <c r="BRY101" s="25"/>
      <c r="BRZ101" s="25"/>
      <c r="BSA101" s="25"/>
      <c r="BSB101" s="25"/>
      <c r="BSC101" s="25"/>
      <c r="BSD101" s="25"/>
      <c r="BSE101" s="25"/>
      <c r="BSF101" s="25"/>
      <c r="BSG101" s="25"/>
      <c r="BSH101" s="25"/>
      <c r="BSI101" s="25"/>
      <c r="BSJ101" s="25"/>
      <c r="BSK101" s="25"/>
      <c r="BSL101" s="25"/>
      <c r="BSM101" s="25"/>
      <c r="BSN101" s="25"/>
      <c r="BSO101" s="25"/>
      <c r="BSP101" s="25"/>
      <c r="BSQ101" s="25"/>
      <c r="BSR101" s="25"/>
      <c r="BSS101" s="25"/>
      <c r="BST101" s="25"/>
      <c r="BSU101" s="25"/>
      <c r="BSV101" s="25"/>
      <c r="BSW101" s="25"/>
      <c r="BSX101" s="25"/>
      <c r="BSY101" s="25"/>
      <c r="BSZ101" s="25"/>
      <c r="BTA101" s="25"/>
      <c r="BTB101" s="25"/>
      <c r="BTC101" s="25"/>
      <c r="BTD101" s="25"/>
      <c r="BTE101" s="25"/>
      <c r="BTF101" s="25"/>
      <c r="BTG101" s="25"/>
      <c r="BTH101" s="25"/>
      <c r="BTI101" s="25"/>
      <c r="BTJ101" s="25"/>
      <c r="BTK101" s="25"/>
      <c r="BTL101" s="25"/>
      <c r="BTM101" s="25"/>
      <c r="BTN101" s="25"/>
      <c r="BTO101" s="25"/>
      <c r="BTP101" s="25"/>
      <c r="BTQ101" s="25"/>
      <c r="BTR101" s="25"/>
      <c r="BTS101" s="25"/>
      <c r="BTT101" s="25"/>
      <c r="BTU101" s="25"/>
      <c r="BTV101" s="25"/>
      <c r="BTW101" s="25"/>
      <c r="BTX101" s="25"/>
      <c r="BTY101" s="25"/>
      <c r="BTZ101" s="25"/>
      <c r="BUA101" s="25"/>
      <c r="BUB101" s="25"/>
      <c r="BUC101" s="25"/>
      <c r="BUD101" s="25"/>
      <c r="BUE101" s="25"/>
      <c r="BUF101" s="25"/>
      <c r="BUG101" s="25"/>
      <c r="BUH101" s="25"/>
      <c r="BUI101" s="25"/>
      <c r="BUJ101" s="25"/>
      <c r="BUK101" s="25"/>
      <c r="BUL101" s="25"/>
      <c r="BUM101" s="25"/>
      <c r="BUN101" s="25"/>
      <c r="BUO101" s="25"/>
      <c r="BUP101" s="25"/>
      <c r="BUQ101" s="25"/>
      <c r="BUR101" s="25"/>
      <c r="BUS101" s="25"/>
      <c r="BUT101" s="25"/>
      <c r="BUU101" s="25"/>
      <c r="BUV101" s="25"/>
      <c r="BUW101" s="25"/>
      <c r="BUX101" s="25"/>
      <c r="BUY101" s="25"/>
      <c r="BUZ101" s="25"/>
      <c r="BVA101" s="25"/>
      <c r="BVB101" s="25"/>
      <c r="BVC101" s="25"/>
      <c r="BVD101" s="25"/>
      <c r="BVE101" s="25"/>
      <c r="BVF101" s="25"/>
      <c r="BVG101" s="25"/>
      <c r="BVH101" s="25"/>
      <c r="BVI101" s="25"/>
      <c r="BVJ101" s="25"/>
      <c r="BVK101" s="25"/>
      <c r="BVL101" s="25"/>
      <c r="BVM101" s="25"/>
      <c r="BVN101" s="25"/>
      <c r="BVO101" s="25"/>
      <c r="BVP101" s="25"/>
      <c r="BVQ101" s="25"/>
      <c r="BVR101" s="25"/>
      <c r="BVS101" s="25"/>
      <c r="BVT101" s="25"/>
      <c r="BVU101" s="25"/>
      <c r="BVV101" s="25"/>
      <c r="BVW101" s="25"/>
      <c r="BVX101" s="25"/>
      <c r="BVY101" s="25"/>
      <c r="BVZ101" s="25"/>
      <c r="BWA101" s="25"/>
      <c r="BWB101" s="25"/>
      <c r="BWC101" s="25"/>
      <c r="BWD101" s="25"/>
      <c r="BWE101" s="25"/>
      <c r="BWF101" s="25"/>
      <c r="BWG101" s="25"/>
      <c r="BWH101" s="25"/>
      <c r="BWI101" s="25"/>
      <c r="BWJ101" s="25"/>
      <c r="BWK101" s="25"/>
      <c r="BWL101" s="25"/>
      <c r="BWM101" s="25"/>
      <c r="BWN101" s="25"/>
      <c r="BWO101" s="25"/>
      <c r="BWP101" s="25"/>
      <c r="BWQ101" s="25"/>
      <c r="BWR101" s="25"/>
      <c r="BWS101" s="25"/>
      <c r="BWT101" s="25"/>
      <c r="BWU101" s="25"/>
      <c r="BWV101" s="25"/>
      <c r="BWW101" s="25"/>
      <c r="BWX101" s="25"/>
      <c r="BWY101" s="25"/>
      <c r="BWZ101" s="25"/>
      <c r="BXA101" s="25"/>
      <c r="BXB101" s="25"/>
      <c r="BXC101" s="25"/>
      <c r="BXD101" s="25"/>
      <c r="BXE101" s="25"/>
      <c r="BXF101" s="25"/>
      <c r="BXG101" s="25"/>
      <c r="BXH101" s="25"/>
      <c r="BXI101" s="25"/>
      <c r="BXJ101" s="25"/>
      <c r="BXK101" s="25"/>
      <c r="BXL101" s="25"/>
      <c r="BXM101" s="25"/>
      <c r="BXN101" s="25"/>
      <c r="BXO101" s="25"/>
      <c r="BXP101" s="25"/>
      <c r="BXQ101" s="25"/>
      <c r="BXR101" s="25"/>
      <c r="BXS101" s="25"/>
      <c r="BXT101" s="25"/>
      <c r="BXU101" s="25"/>
      <c r="BXV101" s="25"/>
      <c r="BXW101" s="25"/>
      <c r="BXX101" s="25"/>
      <c r="BXY101" s="25"/>
      <c r="BXZ101" s="25"/>
      <c r="BYA101" s="25"/>
      <c r="BYB101" s="25"/>
      <c r="BYC101" s="25"/>
      <c r="BYD101" s="25"/>
      <c r="BYE101" s="25"/>
      <c r="BYF101" s="25"/>
      <c r="BYG101" s="25"/>
      <c r="BYH101" s="25"/>
      <c r="BYI101" s="25"/>
      <c r="BYJ101" s="25"/>
      <c r="BYK101" s="25"/>
      <c r="BYL101" s="25"/>
      <c r="BYM101" s="25"/>
      <c r="BYN101" s="25"/>
      <c r="BYO101" s="25"/>
      <c r="BYP101" s="25"/>
      <c r="BYQ101" s="25"/>
      <c r="BYR101" s="25"/>
      <c r="BYS101" s="25"/>
      <c r="BYT101" s="25"/>
      <c r="BYU101" s="25"/>
      <c r="BYV101" s="25"/>
      <c r="BYW101" s="25"/>
      <c r="BYX101" s="25"/>
      <c r="BYY101" s="25"/>
      <c r="BYZ101" s="25"/>
      <c r="BZA101" s="25"/>
      <c r="BZB101" s="25"/>
      <c r="BZC101" s="25"/>
      <c r="BZD101" s="25"/>
      <c r="BZE101" s="25"/>
      <c r="BZF101" s="25"/>
      <c r="BZG101" s="25"/>
      <c r="BZH101" s="25"/>
      <c r="BZI101" s="25"/>
      <c r="BZJ101" s="25"/>
      <c r="BZK101" s="25"/>
      <c r="BZL101" s="25"/>
      <c r="BZM101" s="25"/>
      <c r="BZN101" s="25"/>
      <c r="BZO101" s="25"/>
      <c r="BZP101" s="25"/>
      <c r="BZQ101" s="25"/>
      <c r="BZR101" s="25"/>
      <c r="BZS101" s="25"/>
      <c r="BZT101" s="25"/>
      <c r="BZU101" s="25"/>
      <c r="BZV101" s="25"/>
      <c r="BZW101" s="25"/>
      <c r="BZX101" s="25"/>
      <c r="BZY101" s="25"/>
      <c r="BZZ101" s="25"/>
      <c r="CAA101" s="25"/>
      <c r="CAB101" s="25"/>
      <c r="CAC101" s="25"/>
      <c r="CAD101" s="25"/>
      <c r="CAE101" s="25"/>
      <c r="CAF101" s="25"/>
      <c r="CAG101" s="25"/>
      <c r="CAH101" s="25"/>
      <c r="CAI101" s="25"/>
      <c r="CAJ101" s="25"/>
      <c r="CAK101" s="25"/>
      <c r="CAL101" s="25"/>
      <c r="CAM101" s="25"/>
      <c r="CAN101" s="25"/>
      <c r="CAO101" s="25"/>
      <c r="CAP101" s="25"/>
      <c r="CAQ101" s="25"/>
      <c r="CAR101" s="25"/>
      <c r="CAS101" s="25"/>
      <c r="CAT101" s="25"/>
      <c r="CAU101" s="25"/>
      <c r="CAV101" s="25"/>
      <c r="CAW101" s="25"/>
      <c r="CAX101" s="25"/>
      <c r="CAY101" s="25"/>
      <c r="CAZ101" s="25"/>
      <c r="CBA101" s="25"/>
      <c r="CBB101" s="25"/>
      <c r="CBC101" s="25"/>
      <c r="CBD101" s="25"/>
      <c r="CBE101" s="25"/>
      <c r="CBF101" s="25"/>
      <c r="CBG101" s="25"/>
      <c r="CBH101" s="25"/>
      <c r="CBI101" s="25"/>
      <c r="CBJ101" s="25"/>
      <c r="CBK101" s="25"/>
      <c r="CBL101" s="25"/>
      <c r="CBM101" s="25"/>
      <c r="CBN101" s="25"/>
      <c r="CBO101" s="25"/>
      <c r="CBP101" s="25"/>
      <c r="CBQ101" s="25"/>
      <c r="CBR101" s="25"/>
      <c r="CBS101" s="25"/>
      <c r="CBT101" s="25"/>
      <c r="CBU101" s="25"/>
      <c r="CBV101" s="25"/>
      <c r="CBW101" s="25"/>
      <c r="CBX101" s="25"/>
      <c r="CBY101" s="25"/>
      <c r="CBZ101" s="25"/>
      <c r="CCA101" s="25"/>
      <c r="CCB101" s="25"/>
      <c r="CCC101" s="25"/>
      <c r="CCD101" s="25"/>
      <c r="CCE101" s="25"/>
      <c r="CCF101" s="25"/>
      <c r="CCG101" s="25"/>
      <c r="CCH101" s="25"/>
      <c r="CCI101" s="25"/>
      <c r="CCJ101" s="25"/>
      <c r="CCK101" s="25"/>
      <c r="CCL101" s="25"/>
      <c r="CCM101" s="25"/>
      <c r="CCN101" s="25"/>
      <c r="CCO101" s="25"/>
      <c r="CCP101" s="25"/>
      <c r="CCQ101" s="25"/>
      <c r="CCR101" s="25"/>
      <c r="CCS101" s="25"/>
      <c r="CCT101" s="25"/>
      <c r="CCU101" s="25"/>
      <c r="CCV101" s="25"/>
      <c r="CCW101" s="25"/>
      <c r="CCX101" s="25"/>
      <c r="CCY101" s="25"/>
      <c r="CCZ101" s="25"/>
      <c r="CDA101" s="25"/>
      <c r="CDB101" s="25"/>
      <c r="CDC101" s="25"/>
      <c r="CDD101" s="25"/>
      <c r="CDE101" s="25"/>
      <c r="CDF101" s="25"/>
      <c r="CDG101" s="25"/>
      <c r="CDH101" s="25"/>
      <c r="CDI101" s="25"/>
      <c r="CDJ101" s="25"/>
      <c r="CDK101" s="25"/>
      <c r="CDL101" s="25"/>
      <c r="CDM101" s="25"/>
      <c r="CDN101" s="25"/>
      <c r="CDO101" s="25"/>
      <c r="CDP101" s="25"/>
      <c r="CDQ101" s="25"/>
      <c r="CDR101" s="25"/>
      <c r="CDS101" s="25"/>
      <c r="CDT101" s="25"/>
      <c r="CDU101" s="25"/>
      <c r="CDV101" s="25"/>
      <c r="CDW101" s="25"/>
      <c r="CDX101" s="25"/>
      <c r="CDY101" s="25"/>
      <c r="CDZ101" s="25"/>
      <c r="CEA101" s="25"/>
      <c r="CEB101" s="25"/>
      <c r="CEC101" s="25"/>
      <c r="CED101" s="25"/>
      <c r="CEE101" s="25"/>
      <c r="CEF101" s="25"/>
      <c r="CEG101" s="25"/>
      <c r="CEH101" s="25"/>
      <c r="CEI101" s="25"/>
      <c r="CEJ101" s="25"/>
      <c r="CEK101" s="25"/>
      <c r="CEL101" s="25"/>
      <c r="CEM101" s="25"/>
      <c r="CEN101" s="25"/>
      <c r="CEO101" s="25"/>
      <c r="CEP101" s="25"/>
      <c r="CEQ101" s="25"/>
      <c r="CER101" s="25"/>
      <c r="CES101" s="25"/>
      <c r="CET101" s="25"/>
      <c r="CEU101" s="25"/>
      <c r="CEV101" s="25"/>
      <c r="CEW101" s="25"/>
      <c r="CEX101" s="25"/>
      <c r="CEY101" s="25"/>
      <c r="CEZ101" s="25"/>
      <c r="CFA101" s="25"/>
      <c r="CFB101" s="25"/>
      <c r="CFC101" s="25"/>
      <c r="CFD101" s="25"/>
      <c r="CFE101" s="25"/>
      <c r="CFF101" s="25"/>
      <c r="CFG101" s="25"/>
      <c r="CFH101" s="25"/>
      <c r="CFI101" s="25"/>
      <c r="CFJ101" s="25"/>
      <c r="CFK101" s="25"/>
      <c r="CFL101" s="25"/>
      <c r="CFM101" s="25"/>
      <c r="CFN101" s="25"/>
      <c r="CFO101" s="25"/>
      <c r="CFP101" s="25"/>
      <c r="CFQ101" s="25"/>
      <c r="CFR101" s="25"/>
      <c r="CFS101" s="25"/>
      <c r="CFT101" s="25"/>
      <c r="CFU101" s="25"/>
      <c r="CFV101" s="25"/>
      <c r="CFW101" s="25"/>
      <c r="CFX101" s="25"/>
      <c r="CFY101" s="25"/>
      <c r="CFZ101" s="25"/>
      <c r="CGA101" s="25"/>
      <c r="CGB101" s="25"/>
      <c r="CGC101" s="25"/>
      <c r="CGD101" s="25"/>
      <c r="CGE101" s="25"/>
      <c r="CGF101" s="25"/>
      <c r="CGG101" s="25"/>
      <c r="CGH101" s="25"/>
      <c r="CGI101" s="25"/>
      <c r="CGJ101" s="25"/>
      <c r="CGK101" s="25"/>
      <c r="CGL101" s="25"/>
      <c r="CGM101" s="25"/>
      <c r="CGN101" s="25"/>
      <c r="CGO101" s="25"/>
      <c r="CGP101" s="25"/>
      <c r="CGQ101" s="25"/>
      <c r="CGR101" s="25"/>
      <c r="CGS101" s="25"/>
      <c r="CGT101" s="25"/>
      <c r="CGU101" s="25"/>
      <c r="CGV101" s="25"/>
      <c r="CGW101" s="25"/>
      <c r="CGX101" s="25"/>
      <c r="CGY101" s="25"/>
      <c r="CGZ101" s="25"/>
      <c r="CHA101" s="25"/>
      <c r="CHB101" s="25"/>
      <c r="CHC101" s="25"/>
      <c r="CHD101" s="25"/>
      <c r="CHE101" s="25"/>
      <c r="CHF101" s="25"/>
      <c r="CHG101" s="25"/>
      <c r="CHH101" s="25"/>
      <c r="CHI101" s="25"/>
      <c r="CHJ101" s="25"/>
      <c r="CHK101" s="25"/>
      <c r="CHL101" s="25"/>
      <c r="CHM101" s="25"/>
      <c r="CHN101" s="25"/>
      <c r="CHO101" s="25"/>
      <c r="CHP101" s="25"/>
      <c r="CHQ101" s="25"/>
      <c r="CHR101" s="25"/>
      <c r="CHS101" s="25"/>
      <c r="CHT101" s="25"/>
      <c r="CHU101" s="25"/>
      <c r="CHV101" s="25"/>
      <c r="CHW101" s="25"/>
      <c r="CHX101" s="25"/>
      <c r="CHY101" s="25"/>
      <c r="CHZ101" s="25"/>
      <c r="CIA101" s="25"/>
      <c r="CIB101" s="25"/>
      <c r="CIC101" s="25"/>
      <c r="CID101" s="25"/>
      <c r="CIE101" s="25"/>
      <c r="CIF101" s="25"/>
      <c r="CIG101" s="25"/>
      <c r="CIH101" s="25"/>
      <c r="CII101" s="25"/>
      <c r="CIJ101" s="25"/>
      <c r="CIK101" s="25"/>
      <c r="CIL101" s="25"/>
      <c r="CIM101" s="25"/>
      <c r="CIN101" s="25"/>
      <c r="CIO101" s="25"/>
      <c r="CIP101" s="25"/>
      <c r="CIQ101" s="25"/>
      <c r="CIR101" s="25"/>
      <c r="CIS101" s="25"/>
      <c r="CIT101" s="25"/>
      <c r="CIU101" s="25"/>
      <c r="CIV101" s="25"/>
      <c r="CIW101" s="25"/>
      <c r="CIX101" s="25"/>
      <c r="CIY101" s="25"/>
      <c r="CIZ101" s="25"/>
      <c r="CJA101" s="25"/>
      <c r="CJB101" s="25"/>
      <c r="CJC101" s="25"/>
      <c r="CJD101" s="25"/>
      <c r="CJE101" s="25"/>
      <c r="CJF101" s="25"/>
      <c r="CJG101" s="25"/>
      <c r="CJH101" s="25"/>
      <c r="CJI101" s="25"/>
      <c r="CJJ101" s="25"/>
      <c r="CJK101" s="25"/>
      <c r="CJL101" s="25"/>
      <c r="CJM101" s="25"/>
      <c r="CJN101" s="25"/>
      <c r="CJO101" s="25"/>
      <c r="CJP101" s="25"/>
      <c r="CJQ101" s="25"/>
      <c r="CJR101" s="25"/>
      <c r="CJS101" s="25"/>
      <c r="CJT101" s="25"/>
      <c r="CJU101" s="25"/>
      <c r="CJV101" s="25"/>
      <c r="CJW101" s="25"/>
      <c r="CJX101" s="25"/>
      <c r="CJY101" s="25"/>
      <c r="CJZ101" s="25"/>
      <c r="CKA101" s="25"/>
      <c r="CKB101" s="25"/>
      <c r="CKC101" s="25"/>
      <c r="CKD101" s="25"/>
      <c r="CKE101" s="25"/>
      <c r="CKF101" s="25"/>
      <c r="CKG101" s="25"/>
      <c r="CKH101" s="25"/>
      <c r="CKI101" s="25"/>
      <c r="CKJ101" s="25"/>
      <c r="CKK101" s="25"/>
      <c r="CKL101" s="25"/>
      <c r="CKM101" s="25"/>
      <c r="CKN101" s="25"/>
      <c r="CKO101" s="25"/>
      <c r="CKP101" s="25"/>
      <c r="CKQ101" s="25"/>
      <c r="CKR101" s="25"/>
      <c r="CKS101" s="25"/>
      <c r="CKT101" s="25"/>
      <c r="CKU101" s="25"/>
      <c r="CKV101" s="25"/>
      <c r="CKW101" s="25"/>
      <c r="CKX101" s="25"/>
      <c r="CKY101" s="25"/>
      <c r="CKZ101" s="25"/>
      <c r="CLA101" s="25"/>
      <c r="CLB101" s="25"/>
      <c r="CLC101" s="25"/>
      <c r="CLD101" s="25"/>
      <c r="CLE101" s="25"/>
      <c r="CLF101" s="25"/>
      <c r="CLG101" s="25"/>
      <c r="CLH101" s="25"/>
      <c r="CLI101" s="25"/>
      <c r="CLJ101" s="25"/>
      <c r="CLK101" s="25"/>
      <c r="CLL101" s="25"/>
      <c r="CLM101" s="25"/>
      <c r="CLN101" s="25"/>
      <c r="CLO101" s="25"/>
      <c r="CLP101" s="25"/>
      <c r="CLQ101" s="25"/>
      <c r="CLR101" s="25"/>
      <c r="CLS101" s="25"/>
      <c r="CLT101" s="25"/>
      <c r="CLU101" s="25"/>
      <c r="CLV101" s="25"/>
      <c r="CLW101" s="25"/>
      <c r="CLX101" s="25"/>
      <c r="CLY101" s="25"/>
      <c r="CLZ101" s="25"/>
      <c r="CMA101" s="25"/>
      <c r="CMB101" s="25"/>
      <c r="CMC101" s="25"/>
      <c r="CMD101" s="25"/>
      <c r="CME101" s="25"/>
      <c r="CMF101" s="25"/>
      <c r="CMG101" s="25"/>
      <c r="CMH101" s="25"/>
      <c r="CMI101" s="25"/>
      <c r="CMJ101" s="25"/>
      <c r="CMK101" s="25"/>
      <c r="CML101" s="25"/>
      <c r="CMM101" s="25"/>
      <c r="CMN101" s="25"/>
      <c r="CMO101" s="25"/>
      <c r="CMP101" s="25"/>
      <c r="CMQ101" s="25"/>
      <c r="CMR101" s="25"/>
      <c r="CMS101" s="25"/>
      <c r="CMT101" s="25"/>
      <c r="CMU101" s="25"/>
      <c r="CMV101" s="25"/>
      <c r="CMW101" s="25"/>
      <c r="CMX101" s="25"/>
      <c r="CMY101" s="25"/>
      <c r="CMZ101" s="25"/>
      <c r="CNA101" s="25"/>
      <c r="CNB101" s="25"/>
      <c r="CNC101" s="25"/>
      <c r="CND101" s="25"/>
      <c r="CNE101" s="25"/>
      <c r="CNF101" s="25"/>
      <c r="CNG101" s="25"/>
      <c r="CNH101" s="25"/>
      <c r="CNI101" s="25"/>
      <c r="CNJ101" s="25"/>
      <c r="CNK101" s="25"/>
      <c r="CNL101" s="25"/>
      <c r="CNM101" s="25"/>
      <c r="CNN101" s="25"/>
      <c r="CNO101" s="25"/>
      <c r="CNP101" s="25"/>
      <c r="CNQ101" s="25"/>
      <c r="CNR101" s="25"/>
      <c r="CNS101" s="25"/>
      <c r="CNT101" s="25"/>
      <c r="CNU101" s="25"/>
      <c r="CNV101" s="25"/>
      <c r="CNW101" s="25"/>
      <c r="CNX101" s="25"/>
      <c r="CNY101" s="25"/>
      <c r="CNZ101" s="25"/>
      <c r="COA101" s="25"/>
      <c r="COB101" s="25"/>
      <c r="COC101" s="25"/>
      <c r="COD101" s="25"/>
      <c r="COE101" s="25"/>
      <c r="COF101" s="25"/>
      <c r="COG101" s="25"/>
      <c r="COH101" s="25"/>
      <c r="COI101" s="25"/>
      <c r="COJ101" s="25"/>
      <c r="COK101" s="25"/>
      <c r="COL101" s="25"/>
      <c r="COM101" s="25"/>
      <c r="CON101" s="25"/>
      <c r="COO101" s="25"/>
      <c r="COP101" s="25"/>
      <c r="COQ101" s="25"/>
      <c r="COR101" s="25"/>
      <c r="COS101" s="25"/>
      <c r="COT101" s="25"/>
      <c r="COU101" s="25"/>
      <c r="COV101" s="25"/>
      <c r="COW101" s="25"/>
      <c r="COX101" s="25"/>
      <c r="COY101" s="25"/>
      <c r="COZ101" s="25"/>
      <c r="CPA101" s="25"/>
      <c r="CPB101" s="25"/>
      <c r="CPC101" s="25"/>
      <c r="CPD101" s="25"/>
      <c r="CPE101" s="25"/>
      <c r="CPF101" s="25"/>
      <c r="CPG101" s="25"/>
      <c r="CPH101" s="25"/>
      <c r="CPI101" s="25"/>
      <c r="CPJ101" s="25"/>
      <c r="CPK101" s="25"/>
      <c r="CPL101" s="25"/>
      <c r="CPM101" s="25"/>
      <c r="CPN101" s="25"/>
      <c r="CPO101" s="25"/>
      <c r="CPP101" s="25"/>
      <c r="CPQ101" s="25"/>
      <c r="CPR101" s="25"/>
      <c r="CPS101" s="25"/>
      <c r="CPT101" s="25"/>
      <c r="CPU101" s="25"/>
      <c r="CPV101" s="25"/>
      <c r="CPW101" s="25"/>
      <c r="CPX101" s="25"/>
      <c r="CPY101" s="25"/>
      <c r="CPZ101" s="25"/>
      <c r="CQA101" s="25"/>
      <c r="CQB101" s="25"/>
      <c r="CQC101" s="25"/>
      <c r="CQD101" s="25"/>
      <c r="CQE101" s="25"/>
      <c r="CQF101" s="25"/>
      <c r="CQG101" s="25"/>
      <c r="CQH101" s="25"/>
      <c r="CQI101" s="25"/>
      <c r="CQJ101" s="25"/>
      <c r="CQK101" s="25"/>
      <c r="CQL101" s="25"/>
      <c r="CQM101" s="25"/>
      <c r="CQN101" s="25"/>
      <c r="CQO101" s="25"/>
      <c r="CQP101" s="25"/>
      <c r="CQQ101" s="25"/>
      <c r="CQR101" s="25"/>
      <c r="CQS101" s="25"/>
      <c r="CQT101" s="25"/>
      <c r="CQU101" s="25"/>
      <c r="CQV101" s="25"/>
      <c r="CQW101" s="25"/>
      <c r="CQX101" s="25"/>
      <c r="CQY101" s="25"/>
      <c r="CQZ101" s="25"/>
      <c r="CRA101" s="25"/>
      <c r="CRB101" s="25"/>
      <c r="CRC101" s="25"/>
      <c r="CRD101" s="25"/>
      <c r="CRE101" s="25"/>
      <c r="CRF101" s="25"/>
      <c r="CRG101" s="25"/>
      <c r="CRH101" s="25"/>
      <c r="CRI101" s="25"/>
      <c r="CRJ101" s="25"/>
      <c r="CRK101" s="25"/>
      <c r="CRL101" s="25"/>
      <c r="CRM101" s="25"/>
      <c r="CRN101" s="25"/>
      <c r="CRO101" s="25"/>
      <c r="CRP101" s="25"/>
      <c r="CRQ101" s="25"/>
      <c r="CRR101" s="25"/>
      <c r="CRS101" s="25"/>
      <c r="CRT101" s="25"/>
      <c r="CRU101" s="25"/>
      <c r="CRV101" s="25"/>
      <c r="CRW101" s="25"/>
      <c r="CRX101" s="25"/>
      <c r="CRY101" s="25"/>
      <c r="CRZ101" s="25"/>
      <c r="CSA101" s="25"/>
      <c r="CSB101" s="25"/>
      <c r="CSC101" s="25"/>
      <c r="CSD101" s="25"/>
      <c r="CSE101" s="25"/>
      <c r="CSF101" s="25"/>
      <c r="CSG101" s="25"/>
      <c r="CSH101" s="25"/>
      <c r="CSI101" s="25"/>
      <c r="CSJ101" s="25"/>
      <c r="CSK101" s="25"/>
      <c r="CSL101" s="25"/>
      <c r="CSM101" s="25"/>
      <c r="CSN101" s="25"/>
      <c r="CSO101" s="25"/>
      <c r="CSP101" s="25"/>
      <c r="CSQ101" s="25"/>
      <c r="CSR101" s="25"/>
      <c r="CSS101" s="25"/>
      <c r="CST101" s="25"/>
      <c r="CSU101" s="25"/>
      <c r="CSV101" s="25"/>
      <c r="CSW101" s="25"/>
      <c r="CSX101" s="25"/>
      <c r="CSY101" s="25"/>
      <c r="CSZ101" s="25"/>
      <c r="CTA101" s="25"/>
      <c r="CTB101" s="25"/>
      <c r="CTC101" s="25"/>
      <c r="CTD101" s="25"/>
      <c r="CTE101" s="25"/>
      <c r="CTF101" s="25"/>
      <c r="CTG101" s="25"/>
      <c r="CTH101" s="25"/>
      <c r="CTI101" s="25"/>
      <c r="CTJ101" s="25"/>
      <c r="CTK101" s="25"/>
      <c r="CTL101" s="25"/>
      <c r="CTM101" s="25"/>
      <c r="CTN101" s="25"/>
      <c r="CTO101" s="25"/>
      <c r="CTP101" s="25"/>
      <c r="CTQ101" s="25"/>
      <c r="CTR101" s="25"/>
      <c r="CTS101" s="25"/>
      <c r="CTT101" s="25"/>
      <c r="CTU101" s="25"/>
      <c r="CTV101" s="25"/>
      <c r="CTW101" s="25"/>
      <c r="CTX101" s="25"/>
      <c r="CTY101" s="25"/>
      <c r="CTZ101" s="25"/>
      <c r="CUA101" s="25"/>
      <c r="CUB101" s="25"/>
      <c r="CUC101" s="25"/>
      <c r="CUD101" s="25"/>
      <c r="CUE101" s="25"/>
      <c r="CUF101" s="25"/>
      <c r="CUG101" s="25"/>
      <c r="CUH101" s="25"/>
      <c r="CUI101" s="25"/>
      <c r="CUJ101" s="25"/>
      <c r="CUK101" s="25"/>
      <c r="CUL101" s="25"/>
      <c r="CUM101" s="25"/>
      <c r="CUN101" s="25"/>
      <c r="CUO101" s="25"/>
      <c r="CUP101" s="25"/>
      <c r="CUQ101" s="25"/>
      <c r="CUR101" s="25"/>
      <c r="CUS101" s="25"/>
      <c r="CUT101" s="25"/>
      <c r="CUU101" s="25"/>
      <c r="CUV101" s="25"/>
      <c r="CUW101" s="25"/>
      <c r="CUX101" s="25"/>
      <c r="CUY101" s="25"/>
      <c r="CUZ101" s="25"/>
      <c r="CVA101" s="25"/>
      <c r="CVB101" s="25"/>
      <c r="CVC101" s="25"/>
      <c r="CVD101" s="25"/>
      <c r="CVE101" s="25"/>
      <c r="CVF101" s="25"/>
      <c r="CVG101" s="25"/>
      <c r="CVH101" s="25"/>
      <c r="CVI101" s="25"/>
      <c r="CVJ101" s="25"/>
      <c r="CVK101" s="25"/>
      <c r="CVL101" s="25"/>
      <c r="CVM101" s="25"/>
      <c r="CVN101" s="25"/>
      <c r="CVO101" s="25"/>
      <c r="CVP101" s="25"/>
      <c r="CVQ101" s="25"/>
      <c r="CVR101" s="25"/>
      <c r="CVS101" s="25"/>
      <c r="CVT101" s="25"/>
      <c r="CVU101" s="25"/>
      <c r="CVV101" s="25"/>
      <c r="CVW101" s="25"/>
      <c r="CVX101" s="25"/>
      <c r="CVY101" s="25"/>
      <c r="CVZ101" s="25"/>
      <c r="CWA101" s="25"/>
      <c r="CWB101" s="25"/>
      <c r="CWC101" s="25"/>
      <c r="CWD101" s="25"/>
      <c r="CWE101" s="25"/>
      <c r="CWF101" s="25"/>
      <c r="CWG101" s="25"/>
      <c r="CWH101" s="25"/>
      <c r="CWI101" s="25"/>
      <c r="CWJ101" s="25"/>
      <c r="CWK101" s="25"/>
      <c r="CWL101" s="25"/>
      <c r="CWM101" s="25"/>
      <c r="CWN101" s="25"/>
      <c r="CWO101" s="25"/>
      <c r="CWP101" s="25"/>
      <c r="CWQ101" s="25"/>
      <c r="CWR101" s="25"/>
      <c r="CWS101" s="25"/>
      <c r="CWT101" s="25"/>
      <c r="CWU101" s="25"/>
      <c r="CWV101" s="25"/>
      <c r="CWW101" s="25"/>
      <c r="CWX101" s="25"/>
      <c r="CWY101" s="25"/>
      <c r="CWZ101" s="25"/>
      <c r="CXA101" s="25"/>
      <c r="CXB101" s="25"/>
      <c r="CXC101" s="25"/>
      <c r="CXD101" s="25"/>
      <c r="CXE101" s="25"/>
      <c r="CXF101" s="25"/>
      <c r="CXG101" s="25"/>
      <c r="CXH101" s="25"/>
      <c r="CXI101" s="25"/>
      <c r="CXJ101" s="25"/>
      <c r="CXK101" s="25"/>
      <c r="CXL101" s="25"/>
      <c r="CXM101" s="25"/>
      <c r="CXN101" s="25"/>
      <c r="CXO101" s="25"/>
      <c r="CXP101" s="25"/>
      <c r="CXQ101" s="25"/>
      <c r="CXR101" s="25"/>
      <c r="CXS101" s="25"/>
      <c r="CXT101" s="25"/>
      <c r="CXU101" s="25"/>
      <c r="CXV101" s="25"/>
      <c r="CXW101" s="25"/>
      <c r="CXX101" s="25"/>
      <c r="CXY101" s="25"/>
      <c r="CXZ101" s="25"/>
      <c r="CYA101" s="25"/>
      <c r="CYB101" s="25"/>
      <c r="CYC101" s="25"/>
      <c r="CYD101" s="25"/>
      <c r="CYE101" s="25"/>
      <c r="CYF101" s="25"/>
      <c r="CYG101" s="25"/>
      <c r="CYH101" s="25"/>
      <c r="CYI101" s="25"/>
      <c r="CYJ101" s="25"/>
      <c r="CYK101" s="25"/>
      <c r="CYL101" s="25"/>
      <c r="CYM101" s="25"/>
      <c r="CYN101" s="25"/>
      <c r="CYO101" s="25"/>
      <c r="CYP101" s="25"/>
      <c r="CYQ101" s="25"/>
      <c r="CYR101" s="25"/>
      <c r="CYS101" s="25"/>
      <c r="CYT101" s="25"/>
      <c r="CYU101" s="25"/>
      <c r="CYV101" s="25"/>
      <c r="CYW101" s="25"/>
      <c r="CYX101" s="25"/>
      <c r="CYY101" s="25"/>
      <c r="CYZ101" s="25"/>
      <c r="CZA101" s="25"/>
      <c r="CZB101" s="25"/>
      <c r="CZC101" s="25"/>
      <c r="CZD101" s="25"/>
      <c r="CZE101" s="25"/>
      <c r="CZF101" s="25"/>
      <c r="CZG101" s="25"/>
      <c r="CZH101" s="25"/>
      <c r="CZI101" s="25"/>
      <c r="CZJ101" s="25"/>
      <c r="CZK101" s="25"/>
      <c r="CZL101" s="25"/>
      <c r="CZM101" s="25"/>
      <c r="CZN101" s="25"/>
      <c r="CZO101" s="25"/>
      <c r="CZP101" s="25"/>
      <c r="CZQ101" s="25"/>
      <c r="CZR101" s="25"/>
      <c r="CZS101" s="25"/>
      <c r="CZT101" s="25"/>
      <c r="CZU101" s="25"/>
      <c r="CZV101" s="25"/>
      <c r="CZW101" s="25"/>
      <c r="CZX101" s="25"/>
      <c r="CZY101" s="25"/>
      <c r="CZZ101" s="25"/>
      <c r="DAA101" s="25"/>
      <c r="DAB101" s="25"/>
      <c r="DAC101" s="25"/>
      <c r="DAD101" s="25"/>
      <c r="DAE101" s="25"/>
      <c r="DAF101" s="25"/>
      <c r="DAG101" s="25"/>
      <c r="DAH101" s="25"/>
      <c r="DAI101" s="25"/>
      <c r="DAJ101" s="25"/>
      <c r="DAK101" s="25"/>
      <c r="DAL101" s="25"/>
      <c r="DAM101" s="25"/>
      <c r="DAN101" s="25"/>
      <c r="DAO101" s="25"/>
      <c r="DAP101" s="25"/>
      <c r="DAQ101" s="25"/>
      <c r="DAR101" s="25"/>
      <c r="DAS101" s="25"/>
      <c r="DAT101" s="25"/>
      <c r="DAU101" s="25"/>
      <c r="DAV101" s="25"/>
      <c r="DAW101" s="25"/>
      <c r="DAX101" s="25"/>
      <c r="DAY101" s="25"/>
      <c r="DAZ101" s="25"/>
      <c r="DBA101" s="25"/>
      <c r="DBB101" s="25"/>
      <c r="DBC101" s="25"/>
      <c r="DBD101" s="25"/>
      <c r="DBE101" s="25"/>
      <c r="DBF101" s="25"/>
      <c r="DBG101" s="25"/>
      <c r="DBH101" s="25"/>
      <c r="DBI101" s="25"/>
      <c r="DBJ101" s="25"/>
      <c r="DBK101" s="25"/>
      <c r="DBL101" s="25"/>
      <c r="DBM101" s="25"/>
      <c r="DBN101" s="25"/>
      <c r="DBO101" s="25"/>
      <c r="DBP101" s="25"/>
      <c r="DBQ101" s="25"/>
      <c r="DBR101" s="25"/>
      <c r="DBS101" s="25"/>
      <c r="DBT101" s="25"/>
      <c r="DBU101" s="25"/>
      <c r="DBV101" s="25"/>
      <c r="DBW101" s="25"/>
      <c r="DBX101" s="25"/>
      <c r="DBY101" s="25"/>
      <c r="DBZ101" s="25"/>
      <c r="DCA101" s="25"/>
      <c r="DCB101" s="25"/>
      <c r="DCC101" s="25"/>
      <c r="DCD101" s="25"/>
      <c r="DCE101" s="25"/>
      <c r="DCF101" s="25"/>
      <c r="DCG101" s="25"/>
      <c r="DCH101" s="25"/>
      <c r="DCI101" s="25"/>
      <c r="DCJ101" s="25"/>
      <c r="DCK101" s="25"/>
      <c r="DCL101" s="25"/>
      <c r="DCM101" s="25"/>
      <c r="DCN101" s="25"/>
      <c r="DCO101" s="25"/>
      <c r="DCP101" s="25"/>
      <c r="DCQ101" s="25"/>
      <c r="DCR101" s="25"/>
      <c r="DCS101" s="25"/>
      <c r="DCT101" s="25"/>
      <c r="DCU101" s="25"/>
      <c r="DCV101" s="25"/>
      <c r="DCW101" s="25"/>
      <c r="DCX101" s="25"/>
      <c r="DCY101" s="25"/>
      <c r="DCZ101" s="25"/>
      <c r="DDA101" s="25"/>
      <c r="DDB101" s="25"/>
      <c r="DDC101" s="25"/>
      <c r="DDD101" s="25"/>
      <c r="DDE101" s="25"/>
      <c r="DDF101" s="25"/>
      <c r="DDG101" s="25"/>
      <c r="DDH101" s="25"/>
      <c r="DDI101" s="25"/>
      <c r="DDJ101" s="25"/>
      <c r="DDK101" s="25"/>
      <c r="DDL101" s="25"/>
      <c r="DDM101" s="25"/>
      <c r="DDN101" s="25"/>
      <c r="DDO101" s="25"/>
      <c r="DDP101" s="25"/>
      <c r="DDQ101" s="25"/>
      <c r="DDR101" s="25"/>
      <c r="DDS101" s="25"/>
      <c r="DDT101" s="25"/>
      <c r="DDU101" s="25"/>
      <c r="DDV101" s="25"/>
      <c r="DDW101" s="25"/>
      <c r="DDX101" s="25"/>
      <c r="DDY101" s="25"/>
      <c r="DDZ101" s="25"/>
      <c r="DEA101" s="25"/>
      <c r="DEB101" s="25"/>
      <c r="DEC101" s="25"/>
      <c r="DED101" s="25"/>
      <c r="DEE101" s="25"/>
      <c r="DEF101" s="25"/>
      <c r="DEG101" s="25"/>
      <c r="DEH101" s="25"/>
      <c r="DEI101" s="25"/>
      <c r="DEJ101" s="25"/>
      <c r="DEK101" s="25"/>
      <c r="DEL101" s="25"/>
      <c r="DEM101" s="25"/>
      <c r="DEN101" s="25"/>
      <c r="DEO101" s="25"/>
      <c r="DEP101" s="25"/>
      <c r="DEQ101" s="25"/>
      <c r="DER101" s="25"/>
      <c r="DES101" s="25"/>
      <c r="DET101" s="25"/>
      <c r="DEU101" s="25"/>
      <c r="DEV101" s="25"/>
      <c r="DEW101" s="25"/>
      <c r="DEX101" s="25"/>
      <c r="DEY101" s="25"/>
      <c r="DEZ101" s="25"/>
      <c r="DFA101" s="25"/>
      <c r="DFB101" s="25"/>
      <c r="DFC101" s="25"/>
      <c r="DFD101" s="25"/>
      <c r="DFE101" s="25"/>
      <c r="DFF101" s="25"/>
      <c r="DFG101" s="25"/>
      <c r="DFH101" s="25"/>
      <c r="DFI101" s="25"/>
      <c r="DFJ101" s="25"/>
      <c r="DFK101" s="25"/>
      <c r="DFL101" s="25"/>
      <c r="DFM101" s="25"/>
      <c r="DFN101" s="25"/>
      <c r="DFO101" s="25"/>
      <c r="DFP101" s="25"/>
      <c r="DFQ101" s="25"/>
      <c r="DFR101" s="25"/>
      <c r="DFS101" s="25"/>
      <c r="DFT101" s="25"/>
      <c r="DFU101" s="25"/>
      <c r="DFV101" s="25"/>
      <c r="DFW101" s="25"/>
      <c r="DFX101" s="25"/>
      <c r="DFY101" s="25"/>
      <c r="DFZ101" s="25"/>
      <c r="DGA101" s="25"/>
      <c r="DGB101" s="25"/>
      <c r="DGC101" s="25"/>
      <c r="DGD101" s="25"/>
      <c r="DGE101" s="25"/>
      <c r="DGF101" s="25"/>
      <c r="DGG101" s="25"/>
      <c r="DGH101" s="25"/>
      <c r="DGI101" s="25"/>
      <c r="DGJ101" s="25"/>
      <c r="DGK101" s="25"/>
      <c r="DGL101" s="25"/>
      <c r="DGM101" s="25"/>
      <c r="DGN101" s="25"/>
      <c r="DGO101" s="25"/>
      <c r="DGP101" s="25"/>
      <c r="DGQ101" s="25"/>
      <c r="DGR101" s="25"/>
      <c r="DGS101" s="25"/>
      <c r="DGT101" s="25"/>
      <c r="DGU101" s="25"/>
      <c r="DGV101" s="25"/>
      <c r="DGW101" s="25"/>
      <c r="DGX101" s="25"/>
      <c r="DGY101" s="25"/>
      <c r="DGZ101" s="25"/>
      <c r="DHA101" s="25"/>
      <c r="DHB101" s="25"/>
      <c r="DHC101" s="25"/>
      <c r="DHD101" s="25"/>
      <c r="DHE101" s="25"/>
      <c r="DHF101" s="25"/>
      <c r="DHG101" s="25"/>
      <c r="DHH101" s="25"/>
      <c r="DHI101" s="25"/>
      <c r="DHJ101" s="25"/>
      <c r="DHK101" s="25"/>
      <c r="DHL101" s="25"/>
      <c r="DHM101" s="25"/>
      <c r="DHN101" s="25"/>
      <c r="DHO101" s="25"/>
      <c r="DHP101" s="25"/>
      <c r="DHQ101" s="25"/>
      <c r="DHR101" s="25"/>
      <c r="DHS101" s="25"/>
      <c r="DHT101" s="25"/>
      <c r="DHU101" s="25"/>
      <c r="DHV101" s="25"/>
      <c r="DHW101" s="25"/>
      <c r="DHX101" s="25"/>
      <c r="DHY101" s="25"/>
      <c r="DHZ101" s="25"/>
      <c r="DIA101" s="25"/>
      <c r="DIB101" s="25"/>
      <c r="DIC101" s="25"/>
      <c r="DID101" s="25"/>
      <c r="DIE101" s="25"/>
      <c r="DIF101" s="25"/>
      <c r="DIG101" s="25"/>
      <c r="DIH101" s="25"/>
      <c r="DII101" s="25"/>
      <c r="DIJ101" s="25"/>
      <c r="DIK101" s="25"/>
      <c r="DIL101" s="25"/>
      <c r="DIM101" s="25"/>
      <c r="DIN101" s="25"/>
      <c r="DIO101" s="25"/>
      <c r="DIP101" s="25"/>
      <c r="DIQ101" s="25"/>
      <c r="DIR101" s="25"/>
      <c r="DIS101" s="25"/>
      <c r="DIT101" s="25"/>
      <c r="DIU101" s="25"/>
      <c r="DIV101" s="25"/>
      <c r="DIW101" s="25"/>
      <c r="DIX101" s="25"/>
      <c r="DIY101" s="25"/>
      <c r="DIZ101" s="25"/>
      <c r="DJA101" s="25"/>
      <c r="DJB101" s="25"/>
      <c r="DJC101" s="25"/>
      <c r="DJD101" s="25"/>
      <c r="DJE101" s="25"/>
      <c r="DJF101" s="25"/>
      <c r="DJG101" s="25"/>
      <c r="DJH101" s="25"/>
      <c r="DJI101" s="25"/>
      <c r="DJJ101" s="25"/>
      <c r="DJK101" s="25"/>
      <c r="DJL101" s="25"/>
      <c r="DJM101" s="25"/>
      <c r="DJN101" s="25"/>
      <c r="DJO101" s="25"/>
      <c r="DJP101" s="25"/>
      <c r="DJQ101" s="25"/>
      <c r="DJR101" s="25"/>
      <c r="DJS101" s="25"/>
      <c r="DJT101" s="25"/>
      <c r="DJU101" s="25"/>
      <c r="DJV101" s="25"/>
      <c r="DJW101" s="25"/>
      <c r="DJX101" s="25"/>
      <c r="DJY101" s="25"/>
      <c r="DJZ101" s="25"/>
      <c r="DKA101" s="25"/>
      <c r="DKB101" s="25"/>
      <c r="DKC101" s="25"/>
      <c r="DKD101" s="25"/>
      <c r="DKE101" s="25"/>
      <c r="DKF101" s="25"/>
      <c r="DKG101" s="25"/>
      <c r="DKH101" s="25"/>
      <c r="DKI101" s="25"/>
      <c r="DKJ101" s="25"/>
      <c r="DKK101" s="25"/>
      <c r="DKL101" s="25"/>
      <c r="DKM101" s="25"/>
      <c r="DKN101" s="25"/>
      <c r="DKO101" s="25"/>
      <c r="DKP101" s="25"/>
      <c r="DKQ101" s="25"/>
      <c r="DKR101" s="25"/>
      <c r="DKS101" s="25"/>
      <c r="DKT101" s="25"/>
      <c r="DKU101" s="25"/>
      <c r="DKV101" s="25"/>
      <c r="DKW101" s="25"/>
      <c r="DKX101" s="25"/>
      <c r="DKY101" s="25"/>
      <c r="DKZ101" s="25"/>
      <c r="DLA101" s="25"/>
      <c r="DLB101" s="25"/>
      <c r="DLC101" s="25"/>
      <c r="DLD101" s="25"/>
      <c r="DLE101" s="25"/>
      <c r="DLF101" s="25"/>
      <c r="DLG101" s="25"/>
      <c r="DLH101" s="25"/>
      <c r="DLI101" s="25"/>
      <c r="DLJ101" s="25"/>
      <c r="DLK101" s="25"/>
      <c r="DLL101" s="25"/>
      <c r="DLM101" s="25"/>
      <c r="DLN101" s="25"/>
      <c r="DLO101" s="25"/>
      <c r="DLP101" s="25"/>
      <c r="DLQ101" s="25"/>
      <c r="DLR101" s="25"/>
      <c r="DLS101" s="25"/>
      <c r="DLT101" s="25"/>
      <c r="DLU101" s="25"/>
      <c r="DLV101" s="25"/>
      <c r="DLW101" s="25"/>
      <c r="DLX101" s="25"/>
      <c r="DLY101" s="25"/>
      <c r="DLZ101" s="25"/>
      <c r="DMA101" s="25"/>
      <c r="DMB101" s="25"/>
      <c r="DMC101" s="25"/>
      <c r="DMD101" s="25"/>
      <c r="DME101" s="25"/>
      <c r="DMF101" s="25"/>
      <c r="DMG101" s="25"/>
      <c r="DMH101" s="25"/>
      <c r="DMI101" s="25"/>
      <c r="DMJ101" s="25"/>
      <c r="DMK101" s="25"/>
      <c r="DML101" s="25"/>
      <c r="DMM101" s="25"/>
      <c r="DMN101" s="25"/>
      <c r="DMO101" s="25"/>
      <c r="DMP101" s="25"/>
      <c r="DMQ101" s="25"/>
      <c r="DMR101" s="25"/>
      <c r="DMS101" s="25"/>
      <c r="DMT101" s="25"/>
      <c r="DMU101" s="25"/>
      <c r="DMV101" s="25"/>
      <c r="DMW101" s="25"/>
      <c r="DMX101" s="25"/>
      <c r="DMY101" s="25"/>
      <c r="DMZ101" s="25"/>
      <c r="DNA101" s="25"/>
      <c r="DNB101" s="25"/>
      <c r="DNC101" s="25"/>
      <c r="DND101" s="25"/>
      <c r="DNE101" s="25"/>
      <c r="DNF101" s="25"/>
      <c r="DNG101" s="25"/>
      <c r="DNH101" s="25"/>
      <c r="DNI101" s="25"/>
      <c r="DNJ101" s="25"/>
      <c r="DNK101" s="25"/>
      <c r="DNL101" s="25"/>
      <c r="DNM101" s="25"/>
      <c r="DNN101" s="25"/>
      <c r="DNO101" s="25"/>
      <c r="DNP101" s="25"/>
      <c r="DNQ101" s="25"/>
      <c r="DNR101" s="25"/>
      <c r="DNS101" s="25"/>
      <c r="DNT101" s="25"/>
      <c r="DNU101" s="25"/>
      <c r="DNV101" s="25"/>
      <c r="DNW101" s="25"/>
      <c r="DNX101" s="25"/>
      <c r="DNY101" s="25"/>
      <c r="DNZ101" s="25"/>
      <c r="DOA101" s="25"/>
      <c r="DOB101" s="25"/>
      <c r="DOC101" s="25"/>
      <c r="DOD101" s="25"/>
      <c r="DOE101" s="25"/>
      <c r="DOF101" s="25"/>
      <c r="DOG101" s="25"/>
      <c r="DOH101" s="25"/>
      <c r="DOI101" s="25"/>
      <c r="DOJ101" s="25"/>
      <c r="DOK101" s="25"/>
      <c r="DOL101" s="25"/>
      <c r="DOM101" s="25"/>
      <c r="DON101" s="25"/>
      <c r="DOO101" s="25"/>
      <c r="DOP101" s="25"/>
      <c r="DOQ101" s="25"/>
      <c r="DOR101" s="25"/>
      <c r="DOS101" s="25"/>
      <c r="DOT101" s="25"/>
      <c r="DOU101" s="25"/>
      <c r="DOV101" s="25"/>
      <c r="DOW101" s="25"/>
      <c r="DOX101" s="25"/>
      <c r="DOY101" s="25"/>
      <c r="DOZ101" s="25"/>
      <c r="DPA101" s="25"/>
      <c r="DPB101" s="25"/>
      <c r="DPC101" s="25"/>
      <c r="DPD101" s="25"/>
      <c r="DPE101" s="25"/>
      <c r="DPF101" s="25"/>
      <c r="DPG101" s="25"/>
      <c r="DPH101" s="25"/>
      <c r="DPI101" s="25"/>
      <c r="DPJ101" s="25"/>
      <c r="DPK101" s="25"/>
      <c r="DPL101" s="25"/>
      <c r="DPM101" s="25"/>
      <c r="DPN101" s="25"/>
      <c r="DPO101" s="25"/>
      <c r="DPP101" s="25"/>
      <c r="DPQ101" s="25"/>
      <c r="DPR101" s="25"/>
      <c r="DPS101" s="25"/>
      <c r="DPT101" s="25"/>
      <c r="DPU101" s="25"/>
      <c r="DPV101" s="25"/>
      <c r="DPW101" s="25"/>
      <c r="DPX101" s="25"/>
      <c r="DPY101" s="25"/>
      <c r="DPZ101" s="25"/>
      <c r="DQA101" s="25"/>
      <c r="DQB101" s="25"/>
      <c r="DQC101" s="25"/>
      <c r="DQD101" s="25"/>
      <c r="DQE101" s="25"/>
      <c r="DQF101" s="25"/>
      <c r="DQG101" s="25"/>
      <c r="DQH101" s="25"/>
      <c r="DQI101" s="25"/>
      <c r="DQJ101" s="25"/>
      <c r="DQK101" s="25"/>
      <c r="DQL101" s="25"/>
      <c r="DQM101" s="25"/>
      <c r="DQN101" s="25"/>
      <c r="DQO101" s="25"/>
      <c r="DQP101" s="25"/>
      <c r="DQQ101" s="25"/>
      <c r="DQR101" s="25"/>
      <c r="DQS101" s="25"/>
      <c r="DQT101" s="25"/>
      <c r="DQU101" s="25"/>
      <c r="DQV101" s="25"/>
      <c r="DQW101" s="25"/>
      <c r="DQX101" s="25"/>
      <c r="DQY101" s="25"/>
      <c r="DQZ101" s="25"/>
      <c r="DRA101" s="25"/>
      <c r="DRB101" s="25"/>
      <c r="DRC101" s="25"/>
      <c r="DRD101" s="25"/>
      <c r="DRE101" s="25"/>
      <c r="DRF101" s="25"/>
      <c r="DRG101" s="25"/>
      <c r="DRH101" s="25"/>
      <c r="DRI101" s="25"/>
      <c r="DRJ101" s="25"/>
      <c r="DRK101" s="25"/>
      <c r="DRL101" s="25"/>
      <c r="DRM101" s="25"/>
      <c r="DRN101" s="25"/>
      <c r="DRO101" s="25"/>
      <c r="DRP101" s="25"/>
      <c r="DRQ101" s="25"/>
      <c r="DRR101" s="25"/>
      <c r="DRS101" s="25"/>
      <c r="DRT101" s="25"/>
      <c r="DRU101" s="25"/>
      <c r="DRV101" s="25"/>
      <c r="DRW101" s="25"/>
      <c r="DRX101" s="25"/>
      <c r="DRY101" s="25"/>
      <c r="DRZ101" s="25"/>
      <c r="DSA101" s="25"/>
      <c r="DSB101" s="25"/>
      <c r="DSC101" s="25"/>
      <c r="DSD101" s="25"/>
      <c r="DSE101" s="25"/>
      <c r="DSF101" s="25"/>
      <c r="DSG101" s="25"/>
      <c r="DSH101" s="25"/>
      <c r="DSI101" s="25"/>
      <c r="DSJ101" s="25"/>
      <c r="DSK101" s="25"/>
      <c r="DSL101" s="25"/>
      <c r="DSM101" s="25"/>
      <c r="DSN101" s="25"/>
      <c r="DSO101" s="25"/>
      <c r="DSP101" s="25"/>
      <c r="DSQ101" s="25"/>
      <c r="DSR101" s="25"/>
      <c r="DSS101" s="25"/>
      <c r="DST101" s="25"/>
      <c r="DSU101" s="25"/>
      <c r="DSV101" s="25"/>
      <c r="DSW101" s="25"/>
      <c r="DSX101" s="25"/>
      <c r="DSY101" s="25"/>
      <c r="DSZ101" s="25"/>
      <c r="DTA101" s="25"/>
      <c r="DTB101" s="25"/>
      <c r="DTC101" s="25"/>
      <c r="DTD101" s="25"/>
      <c r="DTE101" s="25"/>
      <c r="DTF101" s="25"/>
      <c r="DTG101" s="25"/>
      <c r="DTH101" s="25"/>
      <c r="DTI101" s="25"/>
      <c r="DTJ101" s="25"/>
      <c r="DTK101" s="25"/>
      <c r="DTL101" s="25"/>
      <c r="DTM101" s="25"/>
      <c r="DTN101" s="25"/>
      <c r="DTO101" s="25"/>
      <c r="DTP101" s="25"/>
      <c r="DTQ101" s="25"/>
      <c r="DTR101" s="25"/>
      <c r="DTS101" s="25"/>
      <c r="DTT101" s="25"/>
      <c r="DTU101" s="25"/>
      <c r="DTV101" s="25"/>
      <c r="DTW101" s="25"/>
      <c r="DTX101" s="25"/>
      <c r="DTY101" s="25"/>
      <c r="DTZ101" s="25"/>
      <c r="DUA101" s="25"/>
      <c r="DUB101" s="25"/>
      <c r="DUC101" s="25"/>
      <c r="DUD101" s="25"/>
      <c r="DUE101" s="25"/>
      <c r="DUF101" s="25"/>
      <c r="DUG101" s="25"/>
      <c r="DUH101" s="25"/>
      <c r="DUI101" s="25"/>
      <c r="DUJ101" s="25"/>
      <c r="DUK101" s="25"/>
      <c r="DUL101" s="25"/>
      <c r="DUM101" s="25"/>
      <c r="DUN101" s="25"/>
      <c r="DUO101" s="25"/>
      <c r="DUP101" s="25"/>
      <c r="DUQ101" s="25"/>
      <c r="DUR101" s="25"/>
      <c r="DUS101" s="25"/>
      <c r="DUT101" s="25"/>
      <c r="DUU101" s="25"/>
      <c r="DUV101" s="25"/>
      <c r="DUW101" s="25"/>
      <c r="DUX101" s="25"/>
      <c r="DUY101" s="25"/>
      <c r="DUZ101" s="25"/>
      <c r="DVA101" s="25"/>
      <c r="DVB101" s="25"/>
      <c r="DVC101" s="25"/>
      <c r="DVD101" s="25"/>
      <c r="DVE101" s="25"/>
      <c r="DVF101" s="25"/>
      <c r="DVG101" s="25"/>
      <c r="DVH101" s="25"/>
      <c r="DVI101" s="25"/>
      <c r="DVJ101" s="25"/>
      <c r="DVK101" s="25"/>
      <c r="DVL101" s="25"/>
      <c r="DVM101" s="25"/>
      <c r="DVN101" s="25"/>
      <c r="DVO101" s="25"/>
      <c r="DVP101" s="25"/>
      <c r="DVQ101" s="25"/>
      <c r="DVR101" s="25"/>
      <c r="DVS101" s="25"/>
      <c r="DVT101" s="25"/>
      <c r="DVU101" s="25"/>
      <c r="DVV101" s="25"/>
      <c r="DVW101" s="25"/>
      <c r="DVX101" s="25"/>
      <c r="DVY101" s="25"/>
      <c r="DVZ101" s="25"/>
      <c r="DWA101" s="25"/>
      <c r="DWB101" s="25"/>
      <c r="DWC101" s="25"/>
      <c r="DWD101" s="25"/>
      <c r="DWE101" s="25"/>
      <c r="DWF101" s="25"/>
      <c r="DWG101" s="25"/>
      <c r="DWH101" s="25"/>
      <c r="DWI101" s="25"/>
      <c r="DWJ101" s="25"/>
      <c r="DWK101" s="25"/>
      <c r="DWL101" s="25"/>
      <c r="DWM101" s="25"/>
      <c r="DWN101" s="25"/>
      <c r="DWO101" s="25"/>
      <c r="DWP101" s="25"/>
      <c r="DWQ101" s="25"/>
      <c r="DWR101" s="25"/>
      <c r="DWS101" s="25"/>
      <c r="DWT101" s="25"/>
      <c r="DWU101" s="25"/>
      <c r="DWV101" s="25"/>
      <c r="DWW101" s="25"/>
      <c r="DWX101" s="25"/>
      <c r="DWY101" s="25"/>
      <c r="DWZ101" s="25"/>
      <c r="DXA101" s="25"/>
      <c r="DXB101" s="25"/>
      <c r="DXC101" s="25"/>
      <c r="DXD101" s="25"/>
      <c r="DXE101" s="25"/>
      <c r="DXF101" s="25"/>
      <c r="DXG101" s="25"/>
      <c r="DXH101" s="25"/>
      <c r="DXI101" s="25"/>
      <c r="DXJ101" s="25"/>
      <c r="DXK101" s="25"/>
      <c r="DXL101" s="25"/>
      <c r="DXM101" s="25"/>
      <c r="DXN101" s="25"/>
      <c r="DXO101" s="25"/>
      <c r="DXP101" s="25"/>
      <c r="DXQ101" s="25"/>
      <c r="DXR101" s="25"/>
      <c r="DXS101" s="25"/>
      <c r="DXT101" s="25"/>
      <c r="DXU101" s="25"/>
      <c r="DXV101" s="25"/>
      <c r="DXW101" s="25"/>
      <c r="DXX101" s="25"/>
      <c r="DXY101" s="25"/>
      <c r="DXZ101" s="25"/>
      <c r="DYA101" s="25"/>
      <c r="DYB101" s="25"/>
      <c r="DYC101" s="25"/>
      <c r="DYD101" s="25"/>
      <c r="DYE101" s="25"/>
      <c r="DYF101" s="25"/>
      <c r="DYG101" s="25"/>
      <c r="DYH101" s="25"/>
      <c r="DYI101" s="25"/>
      <c r="DYJ101" s="25"/>
      <c r="DYK101" s="25"/>
      <c r="DYL101" s="25"/>
      <c r="DYM101" s="25"/>
      <c r="DYN101" s="25"/>
      <c r="DYO101" s="25"/>
      <c r="DYP101" s="25"/>
      <c r="DYQ101" s="25"/>
      <c r="DYR101" s="25"/>
      <c r="DYS101" s="25"/>
      <c r="DYT101" s="25"/>
      <c r="DYU101" s="25"/>
      <c r="DYV101" s="25"/>
      <c r="DYW101" s="25"/>
      <c r="DYX101" s="25"/>
      <c r="DYY101" s="25"/>
      <c r="DYZ101" s="25"/>
      <c r="DZA101" s="25"/>
      <c r="DZB101" s="25"/>
      <c r="DZC101" s="25"/>
      <c r="DZD101" s="25"/>
      <c r="DZE101" s="25"/>
      <c r="DZF101" s="25"/>
      <c r="DZG101" s="25"/>
      <c r="DZH101" s="25"/>
      <c r="DZI101" s="25"/>
      <c r="DZJ101" s="25"/>
      <c r="DZK101" s="25"/>
      <c r="DZL101" s="25"/>
      <c r="DZM101" s="25"/>
      <c r="DZN101" s="25"/>
      <c r="DZO101" s="25"/>
      <c r="DZP101" s="25"/>
      <c r="DZQ101" s="25"/>
      <c r="DZR101" s="25"/>
      <c r="DZS101" s="25"/>
      <c r="DZT101" s="25"/>
      <c r="DZU101" s="25"/>
      <c r="DZV101" s="25"/>
      <c r="DZW101" s="25"/>
      <c r="DZX101" s="25"/>
      <c r="DZY101" s="25"/>
      <c r="DZZ101" s="25"/>
      <c r="EAA101" s="25"/>
      <c r="EAB101" s="25"/>
      <c r="EAC101" s="25"/>
      <c r="EAD101" s="25"/>
      <c r="EAE101" s="25"/>
      <c r="EAF101" s="25"/>
      <c r="EAG101" s="25"/>
      <c r="EAH101" s="25"/>
      <c r="EAI101" s="25"/>
      <c r="EAJ101" s="25"/>
      <c r="EAK101" s="25"/>
      <c r="EAL101" s="25"/>
      <c r="EAM101" s="25"/>
      <c r="EAN101" s="25"/>
      <c r="EAO101" s="25"/>
      <c r="EAP101" s="25"/>
      <c r="EAQ101" s="25"/>
      <c r="EAR101" s="25"/>
      <c r="EAS101" s="25"/>
      <c r="EAT101" s="25"/>
      <c r="EAU101" s="25"/>
      <c r="EAV101" s="25"/>
      <c r="EAW101" s="25"/>
      <c r="EAX101" s="25"/>
      <c r="EAY101" s="25"/>
      <c r="EAZ101" s="25"/>
      <c r="EBA101" s="25"/>
      <c r="EBB101" s="25"/>
      <c r="EBC101" s="25"/>
      <c r="EBD101" s="25"/>
      <c r="EBE101" s="25"/>
      <c r="EBF101" s="25"/>
      <c r="EBG101" s="25"/>
      <c r="EBH101" s="25"/>
      <c r="EBI101" s="25"/>
      <c r="EBJ101" s="25"/>
      <c r="EBK101" s="25"/>
      <c r="EBL101" s="25"/>
      <c r="EBM101" s="25"/>
      <c r="EBN101" s="25"/>
      <c r="EBO101" s="25"/>
      <c r="EBP101" s="25"/>
      <c r="EBQ101" s="25"/>
      <c r="EBR101" s="25"/>
      <c r="EBS101" s="25"/>
      <c r="EBT101" s="25"/>
      <c r="EBU101" s="25"/>
      <c r="EBV101" s="25"/>
      <c r="EBW101" s="25"/>
      <c r="EBX101" s="25"/>
      <c r="EBY101" s="25"/>
      <c r="EBZ101" s="25"/>
      <c r="ECA101" s="25"/>
      <c r="ECB101" s="25"/>
      <c r="ECC101" s="25"/>
      <c r="ECD101" s="25"/>
      <c r="ECE101" s="25"/>
      <c r="ECF101" s="25"/>
      <c r="ECG101" s="25"/>
      <c r="ECH101" s="25"/>
      <c r="ECI101" s="25"/>
      <c r="ECJ101" s="25"/>
      <c r="ECK101" s="25"/>
      <c r="ECL101" s="25"/>
      <c r="ECM101" s="25"/>
      <c r="ECN101" s="25"/>
      <c r="ECO101" s="25"/>
      <c r="ECP101" s="25"/>
      <c r="ECQ101" s="25"/>
      <c r="ECR101" s="25"/>
      <c r="ECS101" s="25"/>
      <c r="ECT101" s="25"/>
      <c r="ECU101" s="25"/>
      <c r="ECV101" s="25"/>
      <c r="ECW101" s="25"/>
      <c r="ECX101" s="25"/>
      <c r="ECY101" s="25"/>
      <c r="ECZ101" s="25"/>
      <c r="EDA101" s="25"/>
      <c r="EDB101" s="25"/>
      <c r="EDC101" s="25"/>
      <c r="EDD101" s="25"/>
      <c r="EDE101" s="25"/>
      <c r="EDF101" s="25"/>
      <c r="EDG101" s="25"/>
      <c r="EDH101" s="25"/>
      <c r="EDI101" s="25"/>
      <c r="EDJ101" s="25"/>
      <c r="EDK101" s="25"/>
      <c r="EDL101" s="25"/>
      <c r="EDM101" s="25"/>
      <c r="EDN101" s="25"/>
      <c r="EDO101" s="25"/>
      <c r="EDP101" s="25"/>
      <c r="EDQ101" s="25"/>
      <c r="EDR101" s="25"/>
      <c r="EDS101" s="25"/>
      <c r="EDT101" s="25"/>
      <c r="EDU101" s="25"/>
      <c r="EDV101" s="25"/>
      <c r="EDW101" s="25"/>
      <c r="EDX101" s="25"/>
      <c r="EDY101" s="25"/>
      <c r="EDZ101" s="25"/>
      <c r="EEA101" s="25"/>
      <c r="EEB101" s="25"/>
      <c r="EEC101" s="25"/>
      <c r="EED101" s="25"/>
      <c r="EEE101" s="25"/>
      <c r="EEF101" s="25"/>
      <c r="EEG101" s="25"/>
      <c r="EEH101" s="25"/>
      <c r="EEI101" s="25"/>
      <c r="EEJ101" s="25"/>
      <c r="EEK101" s="25"/>
      <c r="EEL101" s="25"/>
      <c r="EEM101" s="25"/>
      <c r="EEN101" s="25"/>
      <c r="EEO101" s="25"/>
      <c r="EEP101" s="25"/>
      <c r="EEQ101" s="25"/>
      <c r="EER101" s="25"/>
      <c r="EES101" s="25"/>
      <c r="EET101" s="25"/>
      <c r="EEU101" s="25"/>
      <c r="EEV101" s="25"/>
      <c r="EEW101" s="25"/>
      <c r="EEX101" s="25"/>
      <c r="EEY101" s="25"/>
      <c r="EEZ101" s="25"/>
      <c r="EFA101" s="25"/>
      <c r="EFB101" s="25"/>
      <c r="EFC101" s="25"/>
      <c r="EFD101" s="25"/>
      <c r="EFE101" s="25"/>
      <c r="EFF101" s="25"/>
      <c r="EFG101" s="25"/>
      <c r="EFH101" s="25"/>
      <c r="EFI101" s="25"/>
      <c r="EFJ101" s="25"/>
      <c r="EFK101" s="25"/>
      <c r="EFL101" s="25"/>
      <c r="EFM101" s="25"/>
      <c r="EFN101" s="25"/>
      <c r="EFO101" s="25"/>
      <c r="EFP101" s="25"/>
      <c r="EFQ101" s="25"/>
      <c r="EFR101" s="25"/>
      <c r="EFS101" s="25"/>
      <c r="EFT101" s="25"/>
      <c r="EFU101" s="25"/>
      <c r="EFV101" s="25"/>
      <c r="EFW101" s="25"/>
      <c r="EFX101" s="25"/>
      <c r="EFY101" s="25"/>
      <c r="EFZ101" s="25"/>
      <c r="EGA101" s="25"/>
      <c r="EGB101" s="25"/>
      <c r="EGC101" s="25"/>
      <c r="EGD101" s="25"/>
      <c r="EGE101" s="25"/>
      <c r="EGF101" s="25"/>
      <c r="EGG101" s="25"/>
      <c r="EGH101" s="25"/>
      <c r="EGI101" s="25"/>
      <c r="EGJ101" s="25"/>
      <c r="EGK101" s="25"/>
      <c r="EGL101" s="25"/>
      <c r="EGM101" s="25"/>
      <c r="EGN101" s="25"/>
      <c r="EGO101" s="25"/>
      <c r="EGP101" s="25"/>
      <c r="EGQ101" s="25"/>
      <c r="EGR101" s="25"/>
      <c r="EGS101" s="25"/>
      <c r="EGT101" s="25"/>
      <c r="EGU101" s="25"/>
      <c r="EGV101" s="25"/>
      <c r="EGW101" s="25"/>
      <c r="EGX101" s="25"/>
      <c r="EGY101" s="25"/>
      <c r="EGZ101" s="25"/>
      <c r="EHA101" s="25"/>
      <c r="EHB101" s="25"/>
      <c r="EHC101" s="25"/>
      <c r="EHD101" s="25"/>
      <c r="EHE101" s="25"/>
      <c r="EHF101" s="25"/>
      <c r="EHG101" s="25"/>
      <c r="EHH101" s="25"/>
      <c r="EHI101" s="25"/>
      <c r="EHJ101" s="25"/>
      <c r="EHK101" s="25"/>
      <c r="EHL101" s="25"/>
      <c r="EHM101" s="25"/>
      <c r="EHN101" s="25"/>
      <c r="EHO101" s="25"/>
      <c r="EHP101" s="25"/>
      <c r="EHQ101" s="25"/>
      <c r="EHR101" s="25"/>
      <c r="EHS101" s="25"/>
      <c r="EHT101" s="25"/>
      <c r="EHU101" s="25"/>
      <c r="EHV101" s="25"/>
      <c r="EHW101" s="25"/>
      <c r="EHX101" s="25"/>
      <c r="EHY101" s="25"/>
      <c r="EHZ101" s="25"/>
      <c r="EIA101" s="25"/>
      <c r="EIB101" s="25"/>
      <c r="EIC101" s="25"/>
      <c r="EID101" s="25"/>
      <c r="EIE101" s="25"/>
      <c r="EIF101" s="25"/>
      <c r="EIG101" s="25"/>
      <c r="EIH101" s="25"/>
      <c r="EII101" s="25"/>
      <c r="EIJ101" s="25"/>
      <c r="EIK101" s="25"/>
      <c r="EIL101" s="25"/>
      <c r="EIM101" s="25"/>
      <c r="EIN101" s="25"/>
      <c r="EIO101" s="25"/>
      <c r="EIP101" s="25"/>
      <c r="EIQ101" s="25"/>
      <c r="EIR101" s="25"/>
      <c r="EIS101" s="25"/>
      <c r="EIT101" s="25"/>
      <c r="EIU101" s="25"/>
      <c r="EIV101" s="25"/>
      <c r="EIW101" s="25"/>
      <c r="EIX101" s="25"/>
      <c r="EIY101" s="25"/>
      <c r="EIZ101" s="25"/>
      <c r="EJA101" s="25"/>
      <c r="EJB101" s="25"/>
      <c r="EJC101" s="25"/>
      <c r="EJD101" s="25"/>
      <c r="EJE101" s="25"/>
      <c r="EJF101" s="25"/>
      <c r="EJG101" s="25"/>
      <c r="EJH101" s="25"/>
      <c r="EJI101" s="25"/>
      <c r="EJJ101" s="25"/>
      <c r="EJK101" s="25"/>
      <c r="EJL101" s="25"/>
      <c r="EJM101" s="25"/>
      <c r="EJN101" s="25"/>
      <c r="EJO101" s="25"/>
      <c r="EJP101" s="25"/>
      <c r="EJQ101" s="25"/>
      <c r="EJR101" s="25"/>
      <c r="EJS101" s="25"/>
      <c r="EJT101" s="25"/>
      <c r="EJU101" s="25"/>
      <c r="EJV101" s="25"/>
      <c r="EJW101" s="25"/>
      <c r="EJX101" s="25"/>
      <c r="EJY101" s="25"/>
      <c r="EJZ101" s="25"/>
      <c r="EKA101" s="25"/>
      <c r="EKB101" s="25"/>
      <c r="EKC101" s="25"/>
      <c r="EKD101" s="25"/>
      <c r="EKE101" s="25"/>
      <c r="EKF101" s="25"/>
      <c r="EKG101" s="25"/>
      <c r="EKH101" s="25"/>
      <c r="EKI101" s="25"/>
      <c r="EKJ101" s="25"/>
      <c r="EKK101" s="25"/>
      <c r="EKL101" s="25"/>
      <c r="EKM101" s="25"/>
      <c r="EKN101" s="25"/>
      <c r="EKO101" s="25"/>
      <c r="EKP101" s="25"/>
      <c r="EKQ101" s="25"/>
      <c r="EKR101" s="25"/>
      <c r="EKS101" s="25"/>
      <c r="EKT101" s="25"/>
      <c r="EKU101" s="25"/>
      <c r="EKV101" s="25"/>
      <c r="EKW101" s="25"/>
      <c r="EKX101" s="25"/>
      <c r="EKY101" s="25"/>
      <c r="EKZ101" s="25"/>
      <c r="ELA101" s="25"/>
      <c r="ELB101" s="25"/>
      <c r="ELC101" s="25"/>
      <c r="ELD101" s="25"/>
      <c r="ELE101" s="25"/>
      <c r="ELF101" s="25"/>
      <c r="ELG101" s="25"/>
      <c r="ELH101" s="25"/>
      <c r="ELI101" s="25"/>
      <c r="ELJ101" s="25"/>
      <c r="ELK101" s="25"/>
      <c r="ELL101" s="25"/>
      <c r="ELM101" s="25"/>
      <c r="ELN101" s="25"/>
      <c r="ELO101" s="25"/>
      <c r="ELP101" s="25"/>
      <c r="ELQ101" s="25"/>
      <c r="ELR101" s="25"/>
      <c r="ELS101" s="25"/>
      <c r="ELT101" s="25"/>
      <c r="ELU101" s="25"/>
      <c r="ELV101" s="25"/>
      <c r="ELW101" s="25"/>
      <c r="ELX101" s="25"/>
      <c r="ELY101" s="25"/>
      <c r="ELZ101" s="25"/>
      <c r="EMA101" s="25"/>
      <c r="EMB101" s="25"/>
      <c r="EMC101" s="25"/>
      <c r="EMD101" s="25"/>
      <c r="EME101" s="25"/>
      <c r="EMF101" s="25"/>
      <c r="EMG101" s="25"/>
      <c r="EMH101" s="25"/>
      <c r="EMI101" s="25"/>
      <c r="EMJ101" s="25"/>
      <c r="EMK101" s="25"/>
      <c r="EML101" s="25"/>
      <c r="EMM101" s="25"/>
      <c r="EMN101" s="25"/>
      <c r="EMO101" s="25"/>
      <c r="EMP101" s="25"/>
      <c r="EMQ101" s="25"/>
      <c r="EMR101" s="25"/>
      <c r="EMS101" s="25"/>
      <c r="EMT101" s="25"/>
      <c r="EMU101" s="25"/>
      <c r="EMV101" s="25"/>
      <c r="EMW101" s="25"/>
      <c r="EMX101" s="25"/>
      <c r="EMY101" s="25"/>
      <c r="EMZ101" s="25"/>
      <c r="ENA101" s="25"/>
      <c r="ENB101" s="25"/>
      <c r="ENC101" s="25"/>
      <c r="END101" s="25"/>
      <c r="ENE101" s="25"/>
      <c r="ENF101" s="25"/>
      <c r="ENG101" s="25"/>
      <c r="ENH101" s="25"/>
      <c r="ENI101" s="25"/>
      <c r="ENJ101" s="25"/>
      <c r="ENK101" s="25"/>
      <c r="ENL101" s="25"/>
      <c r="ENM101" s="25"/>
      <c r="ENN101" s="25"/>
      <c r="ENO101" s="25"/>
      <c r="ENP101" s="25"/>
      <c r="ENQ101" s="25"/>
      <c r="ENR101" s="25"/>
      <c r="ENS101" s="25"/>
      <c r="ENT101" s="25"/>
      <c r="ENU101" s="25"/>
      <c r="ENV101" s="25"/>
      <c r="ENW101" s="25"/>
      <c r="ENX101" s="25"/>
      <c r="ENY101" s="25"/>
      <c r="ENZ101" s="25"/>
      <c r="EOA101" s="25"/>
      <c r="EOB101" s="25"/>
      <c r="EOC101" s="25"/>
      <c r="EOD101" s="25"/>
      <c r="EOE101" s="25"/>
      <c r="EOF101" s="25"/>
      <c r="EOG101" s="25"/>
      <c r="EOH101" s="25"/>
      <c r="EOI101" s="25"/>
      <c r="EOJ101" s="25"/>
      <c r="EOK101" s="25"/>
      <c r="EOL101" s="25"/>
      <c r="EOM101" s="25"/>
      <c r="EON101" s="25"/>
      <c r="EOO101" s="25"/>
      <c r="EOP101" s="25"/>
      <c r="EOQ101" s="25"/>
      <c r="EOR101" s="25"/>
      <c r="EOS101" s="25"/>
      <c r="EOT101" s="25"/>
      <c r="EOU101" s="25"/>
      <c r="EOV101" s="25"/>
      <c r="EOW101" s="25"/>
      <c r="EOX101" s="25"/>
      <c r="EOY101" s="25"/>
      <c r="EOZ101" s="25"/>
      <c r="EPA101" s="25"/>
      <c r="EPB101" s="25"/>
      <c r="EPC101" s="25"/>
      <c r="EPD101" s="25"/>
      <c r="EPE101" s="25"/>
      <c r="EPF101" s="25"/>
      <c r="EPG101" s="25"/>
      <c r="EPH101" s="25"/>
      <c r="EPI101" s="25"/>
      <c r="EPJ101" s="25"/>
      <c r="EPK101" s="25"/>
      <c r="EPL101" s="25"/>
      <c r="EPM101" s="25"/>
      <c r="EPN101" s="25"/>
      <c r="EPO101" s="25"/>
      <c r="EPP101" s="25"/>
      <c r="EPQ101" s="25"/>
      <c r="EPR101" s="25"/>
      <c r="EPS101" s="25"/>
      <c r="EPT101" s="25"/>
      <c r="EPU101" s="25"/>
      <c r="EPV101" s="25"/>
      <c r="EPW101" s="25"/>
      <c r="EPX101" s="25"/>
      <c r="EPY101" s="25"/>
      <c r="EPZ101" s="25"/>
      <c r="EQA101" s="25"/>
      <c r="EQB101" s="25"/>
      <c r="EQC101" s="25"/>
      <c r="EQD101" s="25"/>
      <c r="EQE101" s="25"/>
      <c r="EQF101" s="25"/>
      <c r="EQG101" s="25"/>
      <c r="EQH101" s="25"/>
      <c r="EQI101" s="25"/>
      <c r="EQJ101" s="25"/>
      <c r="EQK101" s="25"/>
      <c r="EQL101" s="25"/>
      <c r="EQM101" s="25"/>
      <c r="EQN101" s="25"/>
      <c r="EQO101" s="25"/>
      <c r="EQP101" s="25"/>
      <c r="EQQ101" s="25"/>
      <c r="EQR101" s="25"/>
      <c r="EQS101" s="25"/>
      <c r="EQT101" s="25"/>
      <c r="EQU101" s="25"/>
      <c r="EQV101" s="25"/>
      <c r="EQW101" s="25"/>
      <c r="EQX101" s="25"/>
      <c r="EQY101" s="25"/>
      <c r="EQZ101" s="25"/>
      <c r="ERA101" s="25"/>
      <c r="ERB101" s="25"/>
      <c r="ERC101" s="25"/>
      <c r="ERD101" s="25"/>
      <c r="ERE101" s="25"/>
      <c r="ERF101" s="25"/>
      <c r="ERG101" s="25"/>
      <c r="ERH101" s="25"/>
      <c r="ERI101" s="25"/>
      <c r="ERJ101" s="25"/>
      <c r="ERK101" s="25"/>
      <c r="ERL101" s="25"/>
      <c r="ERM101" s="25"/>
      <c r="ERN101" s="25"/>
      <c r="ERO101" s="25"/>
      <c r="ERP101" s="25"/>
      <c r="ERQ101" s="25"/>
      <c r="ERR101" s="25"/>
      <c r="ERS101" s="25"/>
      <c r="ERT101" s="25"/>
      <c r="ERU101" s="25"/>
      <c r="ERV101" s="25"/>
      <c r="ERW101" s="25"/>
      <c r="ERX101" s="25"/>
      <c r="ERY101" s="25"/>
      <c r="ERZ101" s="25"/>
      <c r="ESA101" s="25"/>
      <c r="ESB101" s="25"/>
      <c r="ESC101" s="25"/>
      <c r="ESD101" s="25"/>
      <c r="ESE101" s="25"/>
      <c r="ESF101" s="25"/>
      <c r="ESG101" s="25"/>
      <c r="ESH101" s="25"/>
      <c r="ESI101" s="25"/>
      <c r="ESJ101" s="25"/>
      <c r="ESK101" s="25"/>
      <c r="ESL101" s="25"/>
      <c r="ESM101" s="25"/>
      <c r="ESN101" s="25"/>
      <c r="ESO101" s="25"/>
      <c r="ESP101" s="25"/>
      <c r="ESQ101" s="25"/>
      <c r="ESR101" s="25"/>
      <c r="ESS101" s="25"/>
      <c r="EST101" s="25"/>
      <c r="ESU101" s="25"/>
      <c r="ESV101" s="25"/>
      <c r="ESW101" s="25"/>
      <c r="ESX101" s="25"/>
      <c r="ESY101" s="25"/>
      <c r="ESZ101" s="25"/>
      <c r="ETA101" s="25"/>
      <c r="ETB101" s="25"/>
      <c r="ETC101" s="25"/>
      <c r="ETD101" s="25"/>
      <c r="ETE101" s="25"/>
      <c r="ETF101" s="25"/>
      <c r="ETG101" s="25"/>
      <c r="ETH101" s="25"/>
      <c r="ETI101" s="25"/>
      <c r="ETJ101" s="25"/>
      <c r="ETK101" s="25"/>
      <c r="ETL101" s="25"/>
      <c r="ETM101" s="25"/>
      <c r="ETN101" s="25"/>
      <c r="ETO101" s="25"/>
      <c r="ETP101" s="25"/>
      <c r="ETQ101" s="25"/>
      <c r="ETR101" s="25"/>
      <c r="ETS101" s="25"/>
      <c r="ETT101" s="25"/>
      <c r="ETU101" s="25"/>
      <c r="ETV101" s="25"/>
      <c r="ETW101" s="25"/>
      <c r="ETX101" s="25"/>
      <c r="ETY101" s="25"/>
      <c r="ETZ101" s="25"/>
      <c r="EUA101" s="25"/>
      <c r="EUB101" s="25"/>
      <c r="EUC101" s="25"/>
      <c r="EUD101" s="25"/>
      <c r="EUE101" s="25"/>
      <c r="EUF101" s="25"/>
      <c r="EUG101" s="25"/>
      <c r="EUH101" s="25"/>
      <c r="EUI101" s="25"/>
      <c r="EUJ101" s="25"/>
      <c r="EUK101" s="25"/>
      <c r="EUL101" s="25"/>
      <c r="EUM101" s="25"/>
      <c r="EUN101" s="25"/>
      <c r="EUO101" s="25"/>
      <c r="EUP101" s="25"/>
      <c r="EUQ101" s="25"/>
      <c r="EUR101" s="25"/>
      <c r="EUS101" s="25"/>
      <c r="EUT101" s="25"/>
      <c r="EUU101" s="25"/>
      <c r="EUV101" s="25"/>
      <c r="EUW101" s="25"/>
      <c r="EUX101" s="25"/>
      <c r="EUY101" s="25"/>
      <c r="EUZ101" s="25"/>
      <c r="EVA101" s="25"/>
      <c r="EVB101" s="25"/>
      <c r="EVC101" s="25"/>
      <c r="EVD101" s="25"/>
      <c r="EVE101" s="25"/>
      <c r="EVF101" s="25"/>
      <c r="EVG101" s="25"/>
      <c r="EVH101" s="25"/>
      <c r="EVI101" s="25"/>
      <c r="EVJ101" s="25"/>
      <c r="EVK101" s="25"/>
      <c r="EVL101" s="25"/>
      <c r="EVM101" s="25"/>
      <c r="EVN101" s="25"/>
      <c r="EVO101" s="25"/>
      <c r="EVP101" s="25"/>
      <c r="EVQ101" s="25"/>
      <c r="EVR101" s="25"/>
      <c r="EVS101" s="25"/>
      <c r="EVT101" s="25"/>
      <c r="EVU101" s="25"/>
      <c r="EVV101" s="25"/>
      <c r="EVW101" s="25"/>
      <c r="EVX101" s="25"/>
      <c r="EVY101" s="25"/>
      <c r="EVZ101" s="25"/>
      <c r="EWA101" s="25"/>
      <c r="EWB101" s="25"/>
      <c r="EWC101" s="25"/>
      <c r="EWD101" s="25"/>
      <c r="EWE101" s="25"/>
      <c r="EWF101" s="25"/>
      <c r="EWG101" s="25"/>
      <c r="EWH101" s="25"/>
      <c r="EWI101" s="25"/>
      <c r="EWJ101" s="25"/>
      <c r="EWK101" s="25"/>
      <c r="EWL101" s="25"/>
      <c r="EWM101" s="25"/>
      <c r="EWN101" s="25"/>
      <c r="EWO101" s="25"/>
      <c r="EWP101" s="25"/>
      <c r="EWQ101" s="25"/>
      <c r="EWR101" s="25"/>
      <c r="EWS101" s="25"/>
      <c r="EWT101" s="25"/>
      <c r="EWU101" s="25"/>
      <c r="EWV101" s="25"/>
      <c r="EWW101" s="25"/>
      <c r="EWX101" s="25"/>
      <c r="EWY101" s="25"/>
      <c r="EWZ101" s="25"/>
      <c r="EXA101" s="25"/>
      <c r="EXB101" s="25"/>
      <c r="EXC101" s="25"/>
      <c r="EXD101" s="25"/>
      <c r="EXE101" s="25"/>
      <c r="EXF101" s="25"/>
      <c r="EXG101" s="25"/>
      <c r="EXH101" s="25"/>
      <c r="EXI101" s="25"/>
      <c r="EXJ101" s="25"/>
      <c r="EXK101" s="25"/>
      <c r="EXL101" s="25"/>
      <c r="EXM101" s="25"/>
      <c r="EXN101" s="25"/>
      <c r="EXO101" s="25"/>
      <c r="EXP101" s="25"/>
      <c r="EXQ101" s="25"/>
      <c r="EXR101" s="25"/>
      <c r="EXS101" s="25"/>
      <c r="EXT101" s="25"/>
      <c r="EXU101" s="25"/>
      <c r="EXV101" s="25"/>
      <c r="EXW101" s="25"/>
      <c r="EXX101" s="25"/>
      <c r="EXY101" s="25"/>
      <c r="EXZ101" s="25"/>
      <c r="EYA101" s="25"/>
      <c r="EYB101" s="25"/>
      <c r="EYC101" s="25"/>
      <c r="EYD101" s="25"/>
      <c r="EYE101" s="25"/>
      <c r="EYF101" s="25"/>
      <c r="EYG101" s="25"/>
      <c r="EYH101" s="25"/>
      <c r="EYI101" s="25"/>
      <c r="EYJ101" s="25"/>
      <c r="EYK101" s="25"/>
      <c r="EYL101" s="25"/>
      <c r="EYM101" s="25"/>
      <c r="EYN101" s="25"/>
      <c r="EYO101" s="25"/>
      <c r="EYP101" s="25"/>
      <c r="EYQ101" s="25"/>
      <c r="EYR101" s="25"/>
      <c r="EYS101" s="25"/>
      <c r="EYT101" s="25"/>
      <c r="EYU101" s="25"/>
      <c r="EYV101" s="25"/>
      <c r="EYW101" s="25"/>
      <c r="EYX101" s="25"/>
      <c r="EYY101" s="25"/>
      <c r="EYZ101" s="25"/>
      <c r="EZA101" s="25"/>
      <c r="EZB101" s="25"/>
      <c r="EZC101" s="25"/>
      <c r="EZD101" s="25"/>
      <c r="EZE101" s="25"/>
      <c r="EZF101" s="25"/>
      <c r="EZG101" s="25"/>
      <c r="EZH101" s="25"/>
      <c r="EZI101" s="25"/>
      <c r="EZJ101" s="25"/>
      <c r="EZK101" s="25"/>
      <c r="EZL101" s="25"/>
      <c r="EZM101" s="25"/>
      <c r="EZN101" s="25"/>
      <c r="EZO101" s="25"/>
      <c r="EZP101" s="25"/>
      <c r="EZQ101" s="25"/>
      <c r="EZR101" s="25"/>
      <c r="EZS101" s="25"/>
      <c r="EZT101" s="25"/>
      <c r="EZU101" s="25"/>
      <c r="EZV101" s="25"/>
      <c r="EZW101" s="25"/>
      <c r="EZX101" s="25"/>
      <c r="EZY101" s="25"/>
      <c r="EZZ101" s="25"/>
      <c r="FAA101" s="25"/>
      <c r="FAB101" s="25"/>
      <c r="FAC101" s="25"/>
      <c r="FAD101" s="25"/>
      <c r="FAE101" s="25"/>
      <c r="FAF101" s="25"/>
      <c r="FAG101" s="25"/>
      <c r="FAH101" s="25"/>
      <c r="FAI101" s="25"/>
      <c r="FAJ101" s="25"/>
      <c r="FAK101" s="25"/>
      <c r="FAL101" s="25"/>
      <c r="FAM101" s="25"/>
      <c r="FAN101" s="25"/>
      <c r="FAO101" s="25"/>
      <c r="FAP101" s="25"/>
      <c r="FAQ101" s="25"/>
      <c r="FAR101" s="25"/>
      <c r="FAS101" s="25"/>
      <c r="FAT101" s="25"/>
      <c r="FAU101" s="25"/>
      <c r="FAV101" s="25"/>
      <c r="FAW101" s="25"/>
      <c r="FAX101" s="25"/>
      <c r="FAY101" s="25"/>
      <c r="FAZ101" s="25"/>
      <c r="FBA101" s="25"/>
      <c r="FBB101" s="25"/>
      <c r="FBC101" s="25"/>
      <c r="FBD101" s="25"/>
      <c r="FBE101" s="25"/>
      <c r="FBF101" s="25"/>
      <c r="FBG101" s="25"/>
      <c r="FBH101" s="25"/>
      <c r="FBI101" s="25"/>
      <c r="FBJ101" s="25"/>
      <c r="FBK101" s="25"/>
      <c r="FBL101" s="25"/>
      <c r="FBM101" s="25"/>
      <c r="FBN101" s="25"/>
      <c r="FBO101" s="25"/>
      <c r="FBP101" s="25"/>
      <c r="FBQ101" s="25"/>
      <c r="FBR101" s="25"/>
      <c r="FBS101" s="25"/>
      <c r="FBT101" s="25"/>
      <c r="FBU101" s="25"/>
      <c r="FBV101" s="25"/>
      <c r="FBW101" s="25"/>
      <c r="FBX101" s="25"/>
      <c r="FBY101" s="25"/>
      <c r="FBZ101" s="25"/>
      <c r="FCA101" s="25"/>
      <c r="FCB101" s="25"/>
      <c r="FCC101" s="25"/>
      <c r="FCD101" s="25"/>
      <c r="FCE101" s="25"/>
      <c r="FCF101" s="25"/>
      <c r="FCG101" s="25"/>
      <c r="FCH101" s="25"/>
      <c r="FCI101" s="25"/>
      <c r="FCJ101" s="25"/>
      <c r="FCK101" s="25"/>
      <c r="FCL101" s="25"/>
      <c r="FCM101" s="25"/>
      <c r="FCN101" s="25"/>
      <c r="FCO101" s="25"/>
      <c r="FCP101" s="25"/>
      <c r="FCQ101" s="25"/>
      <c r="FCR101" s="25"/>
      <c r="FCS101" s="25"/>
      <c r="FCT101" s="25"/>
      <c r="FCU101" s="25"/>
      <c r="FCV101" s="25"/>
      <c r="FCW101" s="25"/>
      <c r="FCX101" s="25"/>
      <c r="FCY101" s="25"/>
      <c r="FCZ101" s="25"/>
      <c r="FDA101" s="25"/>
      <c r="FDB101" s="25"/>
      <c r="FDC101" s="25"/>
      <c r="FDD101" s="25"/>
      <c r="FDE101" s="25"/>
      <c r="FDF101" s="25"/>
      <c r="FDG101" s="25"/>
      <c r="FDH101" s="25"/>
      <c r="FDI101" s="25"/>
      <c r="FDJ101" s="25"/>
      <c r="FDK101" s="25"/>
      <c r="FDL101" s="25"/>
      <c r="FDM101" s="25"/>
      <c r="FDN101" s="25"/>
      <c r="FDO101" s="25"/>
      <c r="FDP101" s="25"/>
      <c r="FDQ101" s="25"/>
      <c r="FDR101" s="25"/>
      <c r="FDS101" s="25"/>
      <c r="FDT101" s="25"/>
      <c r="FDU101" s="25"/>
      <c r="FDV101" s="25"/>
      <c r="FDW101" s="25"/>
      <c r="FDX101" s="25"/>
      <c r="FDY101" s="25"/>
      <c r="FDZ101" s="25"/>
      <c r="FEA101" s="25"/>
      <c r="FEB101" s="25"/>
      <c r="FEC101" s="25"/>
      <c r="FED101" s="25"/>
      <c r="FEE101" s="25"/>
      <c r="FEF101" s="25"/>
      <c r="FEG101" s="25"/>
      <c r="FEH101" s="25"/>
      <c r="FEI101" s="25"/>
      <c r="FEJ101" s="25"/>
      <c r="FEK101" s="25"/>
      <c r="FEL101" s="25"/>
      <c r="FEM101" s="25"/>
      <c r="FEN101" s="25"/>
      <c r="FEO101" s="25"/>
      <c r="FEP101" s="25"/>
      <c r="FEQ101" s="25"/>
      <c r="FER101" s="25"/>
      <c r="FES101" s="25"/>
      <c r="FET101" s="25"/>
      <c r="FEU101" s="25"/>
      <c r="FEV101" s="25"/>
      <c r="FEW101" s="25"/>
      <c r="FEX101" s="25"/>
      <c r="FEY101" s="25"/>
      <c r="FEZ101" s="25"/>
      <c r="FFA101" s="25"/>
      <c r="FFB101" s="25"/>
      <c r="FFC101" s="25"/>
      <c r="FFD101" s="25"/>
      <c r="FFE101" s="25"/>
      <c r="FFF101" s="25"/>
      <c r="FFG101" s="25"/>
      <c r="FFH101" s="25"/>
      <c r="FFI101" s="25"/>
      <c r="FFJ101" s="25"/>
      <c r="FFK101" s="25"/>
      <c r="FFL101" s="25"/>
      <c r="FFM101" s="25"/>
      <c r="FFN101" s="25"/>
      <c r="FFO101" s="25"/>
      <c r="FFP101" s="25"/>
      <c r="FFQ101" s="25"/>
      <c r="FFR101" s="25"/>
      <c r="FFS101" s="25"/>
      <c r="FFT101" s="25"/>
      <c r="FFU101" s="25"/>
      <c r="FFV101" s="25"/>
      <c r="FFW101" s="25"/>
      <c r="FFX101" s="25"/>
      <c r="FFY101" s="25"/>
      <c r="FFZ101" s="25"/>
      <c r="FGA101" s="25"/>
      <c r="FGB101" s="25"/>
      <c r="FGC101" s="25"/>
      <c r="FGD101" s="25"/>
      <c r="FGE101" s="25"/>
      <c r="FGF101" s="25"/>
      <c r="FGG101" s="25"/>
      <c r="FGH101" s="25"/>
      <c r="FGI101" s="25"/>
      <c r="FGJ101" s="25"/>
      <c r="FGK101" s="25"/>
      <c r="FGL101" s="25"/>
      <c r="FGM101" s="25"/>
      <c r="FGN101" s="25"/>
      <c r="FGO101" s="25"/>
      <c r="FGP101" s="25"/>
      <c r="FGQ101" s="25"/>
      <c r="FGR101" s="25"/>
      <c r="FGS101" s="25"/>
      <c r="FGT101" s="25"/>
      <c r="FGU101" s="25"/>
      <c r="FGV101" s="25"/>
      <c r="FGW101" s="25"/>
      <c r="FGX101" s="25"/>
      <c r="FGY101" s="25"/>
      <c r="FGZ101" s="25"/>
      <c r="FHA101" s="25"/>
      <c r="FHB101" s="25"/>
      <c r="FHC101" s="25"/>
      <c r="FHD101" s="25"/>
      <c r="FHE101" s="25"/>
      <c r="FHF101" s="25"/>
      <c r="FHG101" s="25"/>
      <c r="FHH101" s="25"/>
      <c r="FHI101" s="25"/>
      <c r="FHJ101" s="25"/>
      <c r="FHK101" s="25"/>
      <c r="FHL101" s="25"/>
      <c r="FHM101" s="25"/>
      <c r="FHN101" s="25"/>
      <c r="FHO101" s="25"/>
      <c r="FHP101" s="25"/>
      <c r="FHQ101" s="25"/>
      <c r="FHR101" s="25"/>
      <c r="FHS101" s="25"/>
      <c r="FHT101" s="25"/>
      <c r="FHU101" s="25"/>
      <c r="FHV101" s="25"/>
      <c r="FHW101" s="25"/>
      <c r="FHX101" s="25"/>
      <c r="FHY101" s="25"/>
      <c r="FHZ101" s="25"/>
      <c r="FIA101" s="25"/>
      <c r="FIB101" s="25"/>
      <c r="FIC101" s="25"/>
      <c r="FID101" s="25"/>
      <c r="FIE101" s="25"/>
      <c r="FIF101" s="25"/>
      <c r="FIG101" s="25"/>
      <c r="FIH101" s="25"/>
      <c r="FII101" s="25"/>
      <c r="FIJ101" s="25"/>
      <c r="FIK101" s="25"/>
      <c r="FIL101" s="25"/>
      <c r="FIM101" s="25"/>
      <c r="FIN101" s="25"/>
      <c r="FIO101" s="25"/>
      <c r="FIP101" s="25"/>
      <c r="FIQ101" s="25"/>
      <c r="FIR101" s="25"/>
      <c r="FIS101" s="25"/>
      <c r="FIT101" s="25"/>
      <c r="FIU101" s="25"/>
      <c r="FIV101" s="25"/>
      <c r="FIW101" s="25"/>
      <c r="FIX101" s="25"/>
      <c r="FIY101" s="25"/>
      <c r="FIZ101" s="25"/>
      <c r="FJA101" s="25"/>
      <c r="FJB101" s="25"/>
      <c r="FJC101" s="25"/>
      <c r="FJD101" s="25"/>
      <c r="FJE101" s="25"/>
      <c r="FJF101" s="25"/>
      <c r="FJG101" s="25"/>
      <c r="FJH101" s="25"/>
      <c r="FJI101" s="25"/>
      <c r="FJJ101" s="25"/>
      <c r="FJK101" s="25"/>
      <c r="FJL101" s="25"/>
      <c r="FJM101" s="25"/>
      <c r="FJN101" s="25"/>
      <c r="FJO101" s="25"/>
      <c r="FJP101" s="25"/>
      <c r="FJQ101" s="25"/>
      <c r="FJR101" s="25"/>
      <c r="FJS101" s="25"/>
      <c r="FJT101" s="25"/>
      <c r="FJU101" s="25"/>
      <c r="FJV101" s="25"/>
      <c r="FJW101" s="25"/>
      <c r="FJX101" s="25"/>
      <c r="FJY101" s="25"/>
      <c r="FJZ101" s="25"/>
      <c r="FKA101" s="25"/>
      <c r="FKB101" s="25"/>
      <c r="FKC101" s="25"/>
      <c r="FKD101" s="25"/>
      <c r="FKE101" s="25"/>
      <c r="FKF101" s="25"/>
      <c r="FKG101" s="25"/>
      <c r="FKH101" s="25"/>
      <c r="FKI101" s="25"/>
      <c r="FKJ101" s="25"/>
      <c r="FKK101" s="25"/>
      <c r="FKL101" s="25"/>
      <c r="FKM101" s="25"/>
      <c r="FKN101" s="25"/>
      <c r="FKO101" s="25"/>
      <c r="FKP101" s="25"/>
      <c r="FKQ101" s="25"/>
      <c r="FKR101" s="25"/>
      <c r="FKS101" s="25"/>
      <c r="FKT101" s="25"/>
      <c r="FKU101" s="25"/>
      <c r="FKV101" s="25"/>
      <c r="FKW101" s="25"/>
      <c r="FKX101" s="25"/>
      <c r="FKY101" s="25"/>
      <c r="FKZ101" s="25"/>
      <c r="FLA101" s="25"/>
      <c r="FLB101" s="25"/>
      <c r="FLC101" s="25"/>
      <c r="FLD101" s="25"/>
      <c r="FLE101" s="25"/>
      <c r="FLF101" s="25"/>
      <c r="FLG101" s="25"/>
      <c r="FLH101" s="25"/>
      <c r="FLI101" s="25"/>
      <c r="FLJ101" s="25"/>
      <c r="FLK101" s="25"/>
      <c r="FLL101" s="25"/>
      <c r="FLM101" s="25"/>
      <c r="FLN101" s="25"/>
      <c r="FLO101" s="25"/>
      <c r="FLP101" s="25"/>
      <c r="FLQ101" s="25"/>
      <c r="FLR101" s="25"/>
      <c r="FLS101" s="25"/>
      <c r="FLT101" s="25"/>
      <c r="FLU101" s="25"/>
      <c r="FLV101" s="25"/>
      <c r="FLW101" s="25"/>
      <c r="FLX101" s="25"/>
      <c r="FLY101" s="25"/>
      <c r="FLZ101" s="25"/>
      <c r="FMA101" s="25"/>
      <c r="FMB101" s="25"/>
      <c r="FMC101" s="25"/>
      <c r="FMD101" s="25"/>
      <c r="FME101" s="25"/>
      <c r="FMF101" s="25"/>
      <c r="FMG101" s="25"/>
      <c r="FMH101" s="25"/>
      <c r="FMI101" s="25"/>
      <c r="FMJ101" s="25"/>
      <c r="FMK101" s="25"/>
      <c r="FML101" s="25"/>
      <c r="FMM101" s="25"/>
      <c r="FMN101" s="25"/>
      <c r="FMO101" s="25"/>
      <c r="FMP101" s="25"/>
      <c r="FMQ101" s="25"/>
      <c r="FMR101" s="25"/>
      <c r="FMS101" s="25"/>
      <c r="FMT101" s="25"/>
      <c r="FMU101" s="25"/>
      <c r="FMV101" s="25"/>
      <c r="FMW101" s="25"/>
      <c r="FMX101" s="25"/>
      <c r="FMY101" s="25"/>
      <c r="FMZ101" s="25"/>
      <c r="FNA101" s="25"/>
      <c r="FNB101" s="25"/>
      <c r="FNC101" s="25"/>
      <c r="FND101" s="25"/>
      <c r="FNE101" s="25"/>
      <c r="FNF101" s="25"/>
      <c r="FNG101" s="25"/>
      <c r="FNH101" s="25"/>
      <c r="FNI101" s="25"/>
      <c r="FNJ101" s="25"/>
      <c r="FNK101" s="25"/>
      <c r="FNL101" s="25"/>
      <c r="FNM101" s="25"/>
      <c r="FNN101" s="25"/>
      <c r="FNO101" s="25"/>
      <c r="FNP101" s="25"/>
      <c r="FNQ101" s="25"/>
      <c r="FNR101" s="25"/>
      <c r="FNS101" s="25"/>
      <c r="FNT101" s="25"/>
      <c r="FNU101" s="25"/>
      <c r="FNV101" s="25"/>
      <c r="FNW101" s="25"/>
      <c r="FNX101" s="25"/>
      <c r="FNY101" s="25"/>
      <c r="FNZ101" s="25"/>
      <c r="FOA101" s="25"/>
      <c r="FOB101" s="25"/>
      <c r="FOC101" s="25"/>
      <c r="FOD101" s="25"/>
      <c r="FOE101" s="25"/>
      <c r="FOF101" s="25"/>
      <c r="FOG101" s="25"/>
      <c r="FOH101" s="25"/>
      <c r="FOI101" s="25"/>
      <c r="FOJ101" s="25"/>
      <c r="FOK101" s="25"/>
      <c r="FOL101" s="25"/>
      <c r="FOM101" s="25"/>
      <c r="FON101" s="25"/>
      <c r="FOO101" s="25"/>
      <c r="FOP101" s="25"/>
      <c r="FOQ101" s="25"/>
      <c r="FOR101" s="25"/>
      <c r="FOS101" s="25"/>
      <c r="FOT101" s="25"/>
      <c r="FOU101" s="25"/>
      <c r="FOV101" s="25"/>
      <c r="FOW101" s="25"/>
      <c r="FOX101" s="25"/>
      <c r="FOY101" s="25"/>
      <c r="FOZ101" s="25"/>
      <c r="FPA101" s="25"/>
      <c r="FPB101" s="25"/>
      <c r="FPC101" s="25"/>
      <c r="FPD101" s="25"/>
      <c r="FPE101" s="25"/>
      <c r="FPF101" s="25"/>
      <c r="FPG101" s="25"/>
      <c r="FPH101" s="25"/>
      <c r="FPI101" s="25"/>
      <c r="FPJ101" s="25"/>
      <c r="FPK101" s="25"/>
      <c r="FPL101" s="25"/>
      <c r="FPM101" s="25"/>
      <c r="FPN101" s="25"/>
      <c r="FPO101" s="25"/>
      <c r="FPP101" s="25"/>
      <c r="FPQ101" s="25"/>
      <c r="FPR101" s="25"/>
      <c r="FPS101" s="25"/>
      <c r="FPT101" s="25"/>
      <c r="FPU101" s="25"/>
      <c r="FPV101" s="25"/>
      <c r="FPW101" s="25"/>
      <c r="FPX101" s="25"/>
      <c r="FPY101" s="25"/>
      <c r="FPZ101" s="25"/>
      <c r="FQA101" s="25"/>
      <c r="FQB101" s="25"/>
      <c r="FQC101" s="25"/>
      <c r="FQD101" s="25"/>
      <c r="FQE101" s="25"/>
      <c r="FQF101" s="25"/>
      <c r="FQG101" s="25"/>
      <c r="FQH101" s="25"/>
      <c r="FQI101" s="25"/>
      <c r="FQJ101" s="25"/>
      <c r="FQK101" s="25"/>
      <c r="FQL101" s="25"/>
      <c r="FQM101" s="25"/>
      <c r="FQN101" s="25"/>
      <c r="FQO101" s="25"/>
      <c r="FQP101" s="25"/>
      <c r="FQQ101" s="25"/>
      <c r="FQR101" s="25"/>
      <c r="FQS101" s="25"/>
      <c r="FQT101" s="25"/>
      <c r="FQU101" s="25"/>
      <c r="FQV101" s="25"/>
      <c r="FQW101" s="25"/>
      <c r="FQX101" s="25"/>
      <c r="FQY101" s="25"/>
      <c r="FQZ101" s="25"/>
      <c r="FRA101" s="25"/>
      <c r="FRB101" s="25"/>
      <c r="FRC101" s="25"/>
      <c r="FRD101" s="25"/>
      <c r="FRE101" s="25"/>
      <c r="FRF101" s="25"/>
      <c r="FRG101" s="25"/>
      <c r="FRH101" s="25"/>
      <c r="FRI101" s="25"/>
      <c r="FRJ101" s="25"/>
      <c r="FRK101" s="25"/>
      <c r="FRL101" s="25"/>
      <c r="FRM101" s="25"/>
      <c r="FRN101" s="25"/>
      <c r="FRO101" s="25"/>
      <c r="FRP101" s="25"/>
      <c r="FRQ101" s="25"/>
      <c r="FRR101" s="25"/>
      <c r="FRS101" s="25"/>
      <c r="FRT101" s="25"/>
      <c r="FRU101" s="25"/>
      <c r="FRV101" s="25"/>
      <c r="FRW101" s="25"/>
      <c r="FRX101" s="25"/>
      <c r="FRY101" s="25"/>
      <c r="FRZ101" s="25"/>
      <c r="FSA101" s="25"/>
      <c r="FSB101" s="25"/>
      <c r="FSC101" s="25"/>
      <c r="FSD101" s="25"/>
      <c r="FSE101" s="25"/>
      <c r="FSF101" s="25"/>
      <c r="FSG101" s="25"/>
      <c r="FSH101" s="25"/>
      <c r="FSI101" s="25"/>
      <c r="FSJ101" s="25"/>
      <c r="FSK101" s="25"/>
      <c r="FSL101" s="25"/>
      <c r="FSM101" s="25"/>
      <c r="FSN101" s="25"/>
      <c r="FSO101" s="25"/>
      <c r="FSP101" s="25"/>
      <c r="FSQ101" s="25"/>
      <c r="FSR101" s="25"/>
      <c r="FSS101" s="25"/>
      <c r="FST101" s="25"/>
      <c r="FSU101" s="25"/>
      <c r="FSV101" s="25"/>
      <c r="FSW101" s="25"/>
      <c r="FSX101" s="25"/>
      <c r="FSY101" s="25"/>
      <c r="FSZ101" s="25"/>
      <c r="FTA101" s="25"/>
      <c r="FTB101" s="25"/>
      <c r="FTC101" s="25"/>
      <c r="FTD101" s="25"/>
      <c r="FTE101" s="25"/>
      <c r="FTF101" s="25"/>
      <c r="FTG101" s="25"/>
      <c r="FTH101" s="25"/>
      <c r="FTI101" s="25"/>
      <c r="FTJ101" s="25"/>
      <c r="FTK101" s="25"/>
      <c r="FTL101" s="25"/>
      <c r="FTM101" s="25"/>
      <c r="FTN101" s="25"/>
      <c r="FTO101" s="25"/>
      <c r="FTP101" s="25"/>
      <c r="FTQ101" s="25"/>
      <c r="FTR101" s="25"/>
      <c r="FTS101" s="25"/>
      <c r="FTT101" s="25"/>
      <c r="FTU101" s="25"/>
      <c r="FTV101" s="25"/>
      <c r="FTW101" s="25"/>
      <c r="FTX101" s="25"/>
      <c r="FTY101" s="25"/>
      <c r="FTZ101" s="25"/>
      <c r="FUA101" s="25"/>
      <c r="FUB101" s="25"/>
      <c r="FUC101" s="25"/>
      <c r="FUD101" s="25"/>
      <c r="FUE101" s="25"/>
      <c r="FUF101" s="25"/>
      <c r="FUG101" s="25"/>
      <c r="FUH101" s="25"/>
      <c r="FUI101" s="25"/>
      <c r="FUJ101" s="25"/>
      <c r="FUK101" s="25"/>
      <c r="FUL101" s="25"/>
      <c r="FUM101" s="25"/>
      <c r="FUN101" s="25"/>
      <c r="FUO101" s="25"/>
      <c r="FUP101" s="25"/>
      <c r="FUQ101" s="25"/>
      <c r="FUR101" s="25"/>
      <c r="FUS101" s="25"/>
      <c r="FUT101" s="25"/>
      <c r="FUU101" s="25"/>
      <c r="FUV101" s="25"/>
      <c r="FUW101" s="25"/>
      <c r="FUX101" s="25"/>
      <c r="FUY101" s="25"/>
      <c r="FUZ101" s="25"/>
      <c r="FVA101" s="25"/>
      <c r="FVB101" s="25"/>
      <c r="FVC101" s="25"/>
      <c r="FVD101" s="25"/>
      <c r="FVE101" s="25"/>
      <c r="FVF101" s="25"/>
      <c r="FVG101" s="25"/>
      <c r="FVH101" s="25"/>
      <c r="FVI101" s="25"/>
      <c r="FVJ101" s="25"/>
      <c r="FVK101" s="25"/>
      <c r="FVL101" s="25"/>
      <c r="FVM101" s="25"/>
      <c r="FVN101" s="25"/>
      <c r="FVO101" s="25"/>
      <c r="FVP101" s="25"/>
      <c r="FVQ101" s="25"/>
      <c r="FVR101" s="25"/>
      <c r="FVS101" s="25"/>
      <c r="FVT101" s="25"/>
      <c r="FVU101" s="25"/>
      <c r="FVV101" s="25"/>
      <c r="FVW101" s="25"/>
      <c r="FVX101" s="25"/>
      <c r="FVY101" s="25"/>
      <c r="FVZ101" s="25"/>
      <c r="FWA101" s="25"/>
      <c r="FWB101" s="25"/>
      <c r="FWC101" s="25"/>
      <c r="FWD101" s="25"/>
      <c r="FWE101" s="25"/>
      <c r="FWF101" s="25"/>
      <c r="FWG101" s="25"/>
      <c r="FWH101" s="25"/>
      <c r="FWI101" s="25"/>
      <c r="FWJ101" s="25"/>
      <c r="FWK101" s="25"/>
      <c r="FWL101" s="25"/>
      <c r="FWM101" s="25"/>
      <c r="FWN101" s="25"/>
      <c r="FWO101" s="25"/>
      <c r="FWP101" s="25"/>
      <c r="FWQ101" s="25"/>
      <c r="FWR101" s="25"/>
      <c r="FWS101" s="25"/>
      <c r="FWT101" s="25"/>
      <c r="FWU101" s="25"/>
      <c r="FWV101" s="25"/>
      <c r="FWW101" s="25"/>
      <c r="FWX101" s="25"/>
      <c r="FWY101" s="25"/>
      <c r="FWZ101" s="25"/>
      <c r="FXA101" s="25"/>
      <c r="FXB101" s="25"/>
      <c r="FXC101" s="25"/>
      <c r="FXD101" s="25"/>
      <c r="FXE101" s="25"/>
      <c r="FXF101" s="25"/>
      <c r="FXG101" s="25"/>
      <c r="FXH101" s="25"/>
      <c r="FXI101" s="25"/>
      <c r="FXJ101" s="25"/>
      <c r="FXK101" s="25"/>
      <c r="FXL101" s="25"/>
      <c r="FXM101" s="25"/>
      <c r="FXN101" s="25"/>
      <c r="FXO101" s="25"/>
      <c r="FXP101" s="25"/>
      <c r="FXQ101" s="25"/>
      <c r="FXR101" s="25"/>
      <c r="FXS101" s="25"/>
      <c r="FXT101" s="25"/>
      <c r="FXU101" s="25"/>
      <c r="FXV101" s="25"/>
      <c r="FXW101" s="25"/>
      <c r="FXX101" s="25"/>
      <c r="FXY101" s="25"/>
      <c r="FXZ101" s="25"/>
      <c r="FYA101" s="25"/>
      <c r="FYB101" s="25"/>
      <c r="FYC101" s="25"/>
      <c r="FYD101" s="25"/>
      <c r="FYE101" s="25"/>
      <c r="FYF101" s="25"/>
      <c r="FYG101" s="25"/>
      <c r="FYH101" s="25"/>
      <c r="FYI101" s="25"/>
      <c r="FYJ101" s="25"/>
      <c r="FYK101" s="25"/>
      <c r="FYL101" s="25"/>
      <c r="FYM101" s="25"/>
      <c r="FYN101" s="25"/>
      <c r="FYO101" s="25"/>
      <c r="FYP101" s="25"/>
      <c r="FYQ101" s="25"/>
      <c r="FYR101" s="25"/>
      <c r="FYS101" s="25"/>
      <c r="FYT101" s="25"/>
      <c r="FYU101" s="25"/>
      <c r="FYV101" s="25"/>
      <c r="FYW101" s="25"/>
      <c r="FYX101" s="25"/>
      <c r="FYY101" s="25"/>
      <c r="FYZ101" s="25"/>
      <c r="FZA101" s="25"/>
      <c r="FZB101" s="25"/>
      <c r="FZC101" s="25"/>
      <c r="FZD101" s="25"/>
      <c r="FZE101" s="25"/>
      <c r="FZF101" s="25"/>
      <c r="FZG101" s="25"/>
      <c r="FZH101" s="25"/>
      <c r="FZI101" s="25"/>
      <c r="FZJ101" s="25"/>
      <c r="FZK101" s="25"/>
      <c r="FZL101" s="25"/>
      <c r="FZM101" s="25"/>
      <c r="FZN101" s="25"/>
      <c r="FZO101" s="25"/>
      <c r="FZP101" s="25"/>
      <c r="FZQ101" s="25"/>
      <c r="FZR101" s="25"/>
      <c r="FZS101" s="25"/>
      <c r="FZT101" s="25"/>
      <c r="FZU101" s="25"/>
      <c r="FZV101" s="25"/>
      <c r="FZW101" s="25"/>
      <c r="FZX101" s="25"/>
      <c r="FZY101" s="25"/>
      <c r="FZZ101" s="25"/>
      <c r="GAA101" s="25"/>
      <c r="GAB101" s="25"/>
      <c r="GAC101" s="25"/>
      <c r="GAD101" s="25"/>
      <c r="GAE101" s="25"/>
      <c r="GAF101" s="25"/>
      <c r="GAG101" s="25"/>
      <c r="GAH101" s="25"/>
      <c r="GAI101" s="25"/>
      <c r="GAJ101" s="25"/>
      <c r="GAK101" s="25"/>
      <c r="GAL101" s="25"/>
      <c r="GAM101" s="25"/>
      <c r="GAN101" s="25"/>
      <c r="GAO101" s="25"/>
      <c r="GAP101" s="25"/>
      <c r="GAQ101" s="25"/>
      <c r="GAR101" s="25"/>
      <c r="GAS101" s="25"/>
      <c r="GAT101" s="25"/>
      <c r="GAU101" s="25"/>
      <c r="GAV101" s="25"/>
      <c r="GAW101" s="25"/>
      <c r="GAX101" s="25"/>
      <c r="GAY101" s="25"/>
      <c r="GAZ101" s="25"/>
      <c r="GBA101" s="25"/>
      <c r="GBB101" s="25"/>
      <c r="GBC101" s="25"/>
      <c r="GBD101" s="25"/>
      <c r="GBE101" s="25"/>
      <c r="GBF101" s="25"/>
      <c r="GBG101" s="25"/>
      <c r="GBH101" s="25"/>
      <c r="GBI101" s="25"/>
      <c r="GBJ101" s="25"/>
      <c r="GBK101" s="25"/>
      <c r="GBL101" s="25"/>
      <c r="GBM101" s="25"/>
      <c r="GBN101" s="25"/>
      <c r="GBO101" s="25"/>
      <c r="GBP101" s="25"/>
      <c r="GBQ101" s="25"/>
      <c r="GBR101" s="25"/>
      <c r="GBS101" s="25"/>
      <c r="GBT101" s="25"/>
      <c r="GBU101" s="25"/>
      <c r="GBV101" s="25"/>
      <c r="GBW101" s="25"/>
      <c r="GBX101" s="25"/>
      <c r="GBY101" s="25"/>
      <c r="GBZ101" s="25"/>
      <c r="GCA101" s="25"/>
      <c r="GCB101" s="25"/>
      <c r="GCC101" s="25"/>
      <c r="GCD101" s="25"/>
      <c r="GCE101" s="25"/>
      <c r="GCF101" s="25"/>
      <c r="GCG101" s="25"/>
      <c r="GCH101" s="25"/>
      <c r="GCI101" s="25"/>
      <c r="GCJ101" s="25"/>
      <c r="GCK101" s="25"/>
      <c r="GCL101" s="25"/>
      <c r="GCM101" s="25"/>
      <c r="GCN101" s="25"/>
      <c r="GCO101" s="25"/>
      <c r="GCP101" s="25"/>
      <c r="GCQ101" s="25"/>
      <c r="GCR101" s="25"/>
      <c r="GCS101" s="25"/>
      <c r="GCT101" s="25"/>
      <c r="GCU101" s="25"/>
      <c r="GCV101" s="25"/>
      <c r="GCW101" s="25"/>
      <c r="GCX101" s="25"/>
      <c r="GCY101" s="25"/>
      <c r="GCZ101" s="25"/>
      <c r="GDA101" s="25"/>
      <c r="GDB101" s="25"/>
      <c r="GDC101" s="25"/>
      <c r="GDD101" s="25"/>
      <c r="GDE101" s="25"/>
      <c r="GDF101" s="25"/>
      <c r="GDG101" s="25"/>
      <c r="GDH101" s="25"/>
      <c r="GDI101" s="25"/>
      <c r="GDJ101" s="25"/>
      <c r="GDK101" s="25"/>
      <c r="GDL101" s="25"/>
      <c r="GDM101" s="25"/>
      <c r="GDN101" s="25"/>
      <c r="GDO101" s="25"/>
      <c r="GDP101" s="25"/>
      <c r="GDQ101" s="25"/>
      <c r="GDR101" s="25"/>
      <c r="GDS101" s="25"/>
      <c r="GDT101" s="25"/>
      <c r="GDU101" s="25"/>
      <c r="GDV101" s="25"/>
      <c r="GDW101" s="25"/>
      <c r="GDX101" s="25"/>
      <c r="GDY101" s="25"/>
      <c r="GDZ101" s="25"/>
      <c r="GEA101" s="25"/>
      <c r="GEB101" s="25"/>
      <c r="GEC101" s="25"/>
      <c r="GED101" s="25"/>
      <c r="GEE101" s="25"/>
      <c r="GEF101" s="25"/>
      <c r="GEG101" s="25"/>
      <c r="GEH101" s="25"/>
      <c r="GEI101" s="25"/>
      <c r="GEJ101" s="25"/>
      <c r="GEK101" s="25"/>
      <c r="GEL101" s="25"/>
      <c r="GEM101" s="25"/>
      <c r="GEN101" s="25"/>
      <c r="GEO101" s="25"/>
      <c r="GEP101" s="25"/>
      <c r="GEQ101" s="25"/>
      <c r="GER101" s="25"/>
      <c r="GES101" s="25"/>
      <c r="GET101" s="25"/>
      <c r="GEU101" s="25"/>
      <c r="GEV101" s="25"/>
      <c r="GEW101" s="25"/>
      <c r="GEX101" s="25"/>
      <c r="GEY101" s="25"/>
      <c r="GEZ101" s="25"/>
      <c r="GFA101" s="25"/>
      <c r="GFB101" s="25"/>
      <c r="GFC101" s="25"/>
      <c r="GFD101" s="25"/>
      <c r="GFE101" s="25"/>
      <c r="GFF101" s="25"/>
      <c r="GFG101" s="25"/>
      <c r="GFH101" s="25"/>
      <c r="GFI101" s="25"/>
      <c r="GFJ101" s="25"/>
      <c r="GFK101" s="25"/>
      <c r="GFL101" s="25"/>
      <c r="GFM101" s="25"/>
      <c r="GFN101" s="25"/>
      <c r="GFO101" s="25"/>
      <c r="GFP101" s="25"/>
      <c r="GFQ101" s="25"/>
      <c r="GFR101" s="25"/>
      <c r="GFS101" s="25"/>
      <c r="GFT101" s="25"/>
      <c r="GFU101" s="25"/>
      <c r="GFV101" s="25"/>
      <c r="GFW101" s="25"/>
      <c r="GFX101" s="25"/>
      <c r="GFY101" s="25"/>
      <c r="GFZ101" s="25"/>
      <c r="GGA101" s="25"/>
      <c r="GGB101" s="25"/>
      <c r="GGC101" s="25"/>
      <c r="GGD101" s="25"/>
      <c r="GGE101" s="25"/>
      <c r="GGF101" s="25"/>
      <c r="GGG101" s="25"/>
      <c r="GGH101" s="25"/>
      <c r="GGI101" s="25"/>
      <c r="GGJ101" s="25"/>
      <c r="GGK101" s="25"/>
      <c r="GGL101" s="25"/>
      <c r="GGM101" s="25"/>
      <c r="GGN101" s="25"/>
      <c r="GGO101" s="25"/>
      <c r="GGP101" s="25"/>
      <c r="GGQ101" s="25"/>
      <c r="GGR101" s="25"/>
      <c r="GGS101" s="25"/>
      <c r="GGT101" s="25"/>
      <c r="GGU101" s="25"/>
      <c r="GGV101" s="25"/>
      <c r="GGW101" s="25"/>
      <c r="GGX101" s="25"/>
      <c r="GGY101" s="25"/>
      <c r="GGZ101" s="25"/>
      <c r="GHA101" s="25"/>
      <c r="GHB101" s="25"/>
      <c r="GHC101" s="25"/>
      <c r="GHD101" s="25"/>
      <c r="GHE101" s="25"/>
      <c r="GHF101" s="25"/>
      <c r="GHG101" s="25"/>
      <c r="GHH101" s="25"/>
      <c r="GHI101" s="25"/>
      <c r="GHJ101" s="25"/>
      <c r="GHK101" s="25"/>
      <c r="GHL101" s="25"/>
      <c r="GHM101" s="25"/>
      <c r="GHN101" s="25"/>
      <c r="GHO101" s="25"/>
      <c r="GHP101" s="25"/>
      <c r="GHQ101" s="25"/>
      <c r="GHR101" s="25"/>
      <c r="GHS101" s="25"/>
      <c r="GHT101" s="25"/>
      <c r="GHU101" s="25"/>
      <c r="GHV101" s="25"/>
      <c r="GHW101" s="25"/>
      <c r="GHX101" s="25"/>
      <c r="GHY101" s="25"/>
      <c r="GHZ101" s="25"/>
      <c r="GIA101" s="25"/>
      <c r="GIB101" s="25"/>
      <c r="GIC101" s="25"/>
      <c r="GID101" s="25"/>
      <c r="GIE101" s="25"/>
      <c r="GIF101" s="25"/>
      <c r="GIG101" s="25"/>
      <c r="GIH101" s="25"/>
      <c r="GII101" s="25"/>
      <c r="GIJ101" s="25"/>
      <c r="GIK101" s="25"/>
      <c r="GIL101" s="25"/>
      <c r="GIM101" s="25"/>
      <c r="GIN101" s="25"/>
      <c r="GIO101" s="25"/>
      <c r="GIP101" s="25"/>
      <c r="GIQ101" s="25"/>
      <c r="GIR101" s="25"/>
      <c r="GIS101" s="25"/>
      <c r="GIT101" s="25"/>
      <c r="GIU101" s="25"/>
      <c r="GIV101" s="25"/>
      <c r="GIW101" s="25"/>
      <c r="GIX101" s="25"/>
      <c r="GIY101" s="25"/>
      <c r="GIZ101" s="25"/>
      <c r="GJA101" s="25"/>
      <c r="GJB101" s="25"/>
      <c r="GJC101" s="25"/>
      <c r="GJD101" s="25"/>
      <c r="GJE101" s="25"/>
      <c r="GJF101" s="25"/>
      <c r="GJG101" s="25"/>
      <c r="GJH101" s="25"/>
      <c r="GJI101" s="25"/>
      <c r="GJJ101" s="25"/>
      <c r="GJK101" s="25"/>
      <c r="GJL101" s="25"/>
      <c r="GJM101" s="25"/>
      <c r="GJN101" s="25"/>
      <c r="GJO101" s="25"/>
      <c r="GJP101" s="25"/>
      <c r="GJQ101" s="25"/>
      <c r="GJR101" s="25"/>
      <c r="GJS101" s="25"/>
      <c r="GJT101" s="25"/>
      <c r="GJU101" s="25"/>
      <c r="GJV101" s="25"/>
      <c r="GJW101" s="25"/>
      <c r="GJX101" s="25"/>
      <c r="GJY101" s="25"/>
      <c r="GJZ101" s="25"/>
      <c r="GKA101" s="25"/>
      <c r="GKB101" s="25"/>
      <c r="GKC101" s="25"/>
      <c r="GKD101" s="25"/>
      <c r="GKE101" s="25"/>
      <c r="GKF101" s="25"/>
      <c r="GKG101" s="25"/>
      <c r="GKH101" s="25"/>
      <c r="GKI101" s="25"/>
      <c r="GKJ101" s="25"/>
      <c r="GKK101" s="25"/>
      <c r="GKL101" s="25"/>
      <c r="GKM101" s="25"/>
      <c r="GKN101" s="25"/>
      <c r="GKO101" s="25"/>
      <c r="GKP101" s="25"/>
      <c r="GKQ101" s="25"/>
      <c r="GKR101" s="25"/>
      <c r="GKS101" s="25"/>
      <c r="GKT101" s="25"/>
      <c r="GKU101" s="25"/>
      <c r="GKV101" s="25"/>
      <c r="GKW101" s="25"/>
      <c r="GKX101" s="25"/>
      <c r="GKY101" s="25"/>
      <c r="GKZ101" s="25"/>
      <c r="GLA101" s="25"/>
      <c r="GLB101" s="25"/>
      <c r="GLC101" s="25"/>
      <c r="GLD101" s="25"/>
      <c r="GLE101" s="25"/>
      <c r="GLF101" s="25"/>
      <c r="GLG101" s="25"/>
      <c r="GLH101" s="25"/>
      <c r="GLI101" s="25"/>
      <c r="GLJ101" s="25"/>
      <c r="GLK101" s="25"/>
      <c r="GLL101" s="25"/>
      <c r="GLM101" s="25"/>
      <c r="GLN101" s="25"/>
      <c r="GLO101" s="25"/>
      <c r="GLP101" s="25"/>
      <c r="GLQ101" s="25"/>
      <c r="GLR101" s="25"/>
      <c r="GLS101" s="25"/>
      <c r="GLT101" s="25"/>
      <c r="GLU101" s="25"/>
      <c r="GLV101" s="25"/>
      <c r="GLW101" s="25"/>
      <c r="GLX101" s="25"/>
      <c r="GLY101" s="25"/>
      <c r="GLZ101" s="25"/>
      <c r="GMA101" s="25"/>
      <c r="GMB101" s="25"/>
      <c r="GMC101" s="25"/>
      <c r="GMD101" s="25"/>
      <c r="GME101" s="25"/>
      <c r="GMF101" s="25"/>
      <c r="GMG101" s="25"/>
      <c r="GMH101" s="25"/>
      <c r="GMI101" s="25"/>
      <c r="GMJ101" s="25"/>
      <c r="GMK101" s="25"/>
      <c r="GML101" s="25"/>
      <c r="GMM101" s="25"/>
      <c r="GMN101" s="25"/>
      <c r="GMO101" s="25"/>
      <c r="GMP101" s="25"/>
      <c r="GMQ101" s="25"/>
      <c r="GMR101" s="25"/>
      <c r="GMS101" s="25"/>
      <c r="GMT101" s="25"/>
      <c r="GMU101" s="25"/>
      <c r="GMV101" s="25"/>
      <c r="GMW101" s="25"/>
      <c r="GMX101" s="25"/>
      <c r="GMY101" s="25"/>
      <c r="GMZ101" s="25"/>
      <c r="GNA101" s="25"/>
      <c r="GNB101" s="25"/>
      <c r="GNC101" s="25"/>
      <c r="GND101" s="25"/>
      <c r="GNE101" s="25"/>
      <c r="GNF101" s="25"/>
      <c r="GNG101" s="25"/>
      <c r="GNH101" s="25"/>
      <c r="GNI101" s="25"/>
      <c r="GNJ101" s="25"/>
      <c r="GNK101" s="25"/>
      <c r="GNL101" s="25"/>
      <c r="GNM101" s="25"/>
      <c r="GNN101" s="25"/>
      <c r="GNO101" s="25"/>
      <c r="GNP101" s="25"/>
      <c r="GNQ101" s="25"/>
      <c r="GNR101" s="25"/>
      <c r="GNS101" s="25"/>
      <c r="GNT101" s="25"/>
      <c r="GNU101" s="25"/>
      <c r="GNV101" s="25"/>
      <c r="GNW101" s="25"/>
      <c r="GNX101" s="25"/>
      <c r="GNY101" s="25"/>
      <c r="GNZ101" s="25"/>
      <c r="GOA101" s="25"/>
      <c r="GOB101" s="25"/>
      <c r="GOC101" s="25"/>
      <c r="GOD101" s="25"/>
      <c r="GOE101" s="25"/>
      <c r="GOF101" s="25"/>
      <c r="GOG101" s="25"/>
      <c r="GOH101" s="25"/>
      <c r="GOI101" s="25"/>
      <c r="GOJ101" s="25"/>
      <c r="GOK101" s="25"/>
      <c r="GOL101" s="25"/>
      <c r="GOM101" s="25"/>
      <c r="GON101" s="25"/>
      <c r="GOO101" s="25"/>
      <c r="GOP101" s="25"/>
      <c r="GOQ101" s="25"/>
      <c r="GOR101" s="25"/>
      <c r="GOS101" s="25"/>
      <c r="GOT101" s="25"/>
      <c r="GOU101" s="25"/>
      <c r="GOV101" s="25"/>
      <c r="GOW101" s="25"/>
      <c r="GOX101" s="25"/>
      <c r="GOY101" s="25"/>
      <c r="GOZ101" s="25"/>
      <c r="GPA101" s="25"/>
      <c r="GPB101" s="25"/>
      <c r="GPC101" s="25"/>
      <c r="GPD101" s="25"/>
      <c r="GPE101" s="25"/>
      <c r="GPF101" s="25"/>
      <c r="GPG101" s="25"/>
      <c r="GPH101" s="25"/>
      <c r="GPI101" s="25"/>
      <c r="GPJ101" s="25"/>
      <c r="GPK101" s="25"/>
      <c r="GPL101" s="25"/>
      <c r="GPM101" s="25"/>
      <c r="GPN101" s="25"/>
      <c r="GPO101" s="25"/>
      <c r="GPP101" s="25"/>
      <c r="GPQ101" s="25"/>
      <c r="GPR101" s="25"/>
      <c r="GPS101" s="25"/>
      <c r="GPT101" s="25"/>
      <c r="GPU101" s="25"/>
      <c r="GPV101" s="25"/>
      <c r="GPW101" s="25"/>
      <c r="GPX101" s="25"/>
      <c r="GPY101" s="25"/>
      <c r="GPZ101" s="25"/>
      <c r="GQA101" s="25"/>
      <c r="GQB101" s="25"/>
      <c r="GQC101" s="25"/>
      <c r="GQD101" s="25"/>
      <c r="GQE101" s="25"/>
      <c r="GQF101" s="25"/>
      <c r="GQG101" s="25"/>
      <c r="GQH101" s="25"/>
      <c r="GQI101" s="25"/>
      <c r="GQJ101" s="25"/>
      <c r="GQK101" s="25"/>
      <c r="GQL101" s="25"/>
      <c r="GQM101" s="25"/>
      <c r="GQN101" s="25"/>
      <c r="GQO101" s="25"/>
      <c r="GQP101" s="25"/>
      <c r="GQQ101" s="25"/>
      <c r="GQR101" s="25"/>
      <c r="GQS101" s="25"/>
      <c r="GQT101" s="25"/>
      <c r="GQU101" s="25"/>
      <c r="GQV101" s="25"/>
      <c r="GQW101" s="25"/>
      <c r="GQX101" s="25"/>
      <c r="GQY101" s="25"/>
      <c r="GQZ101" s="25"/>
      <c r="GRA101" s="25"/>
      <c r="GRB101" s="25"/>
      <c r="GRC101" s="25"/>
      <c r="GRD101" s="25"/>
      <c r="GRE101" s="25"/>
      <c r="GRF101" s="25"/>
      <c r="GRG101" s="25"/>
      <c r="GRH101" s="25"/>
      <c r="GRI101" s="25"/>
      <c r="GRJ101" s="25"/>
      <c r="GRK101" s="25"/>
      <c r="GRL101" s="25"/>
      <c r="GRM101" s="25"/>
      <c r="GRN101" s="25"/>
      <c r="GRO101" s="25"/>
      <c r="GRP101" s="25"/>
      <c r="GRQ101" s="25"/>
      <c r="GRR101" s="25"/>
      <c r="GRS101" s="25"/>
      <c r="GRT101" s="25"/>
      <c r="GRU101" s="25"/>
      <c r="GRV101" s="25"/>
      <c r="GRW101" s="25"/>
      <c r="GRX101" s="25"/>
      <c r="GRY101" s="25"/>
      <c r="GRZ101" s="25"/>
      <c r="GSA101" s="25"/>
      <c r="GSB101" s="25"/>
      <c r="GSC101" s="25"/>
      <c r="GSD101" s="25"/>
      <c r="GSE101" s="25"/>
      <c r="GSF101" s="25"/>
      <c r="GSG101" s="25"/>
      <c r="GSH101" s="25"/>
      <c r="GSI101" s="25"/>
      <c r="GSJ101" s="25"/>
      <c r="GSK101" s="25"/>
      <c r="GSL101" s="25"/>
      <c r="GSM101" s="25"/>
      <c r="GSN101" s="25"/>
      <c r="GSO101" s="25"/>
      <c r="GSP101" s="25"/>
      <c r="GSQ101" s="25"/>
      <c r="GSR101" s="25"/>
      <c r="GSS101" s="25"/>
      <c r="GST101" s="25"/>
      <c r="GSU101" s="25"/>
      <c r="GSV101" s="25"/>
      <c r="GSW101" s="25"/>
      <c r="GSX101" s="25"/>
      <c r="GSY101" s="25"/>
      <c r="GSZ101" s="25"/>
      <c r="GTA101" s="25"/>
      <c r="GTB101" s="25"/>
      <c r="GTC101" s="25"/>
      <c r="GTD101" s="25"/>
      <c r="GTE101" s="25"/>
      <c r="GTF101" s="25"/>
      <c r="GTG101" s="25"/>
      <c r="GTH101" s="25"/>
      <c r="GTI101" s="25"/>
      <c r="GTJ101" s="25"/>
      <c r="GTK101" s="25"/>
      <c r="GTL101" s="25"/>
      <c r="GTM101" s="25"/>
      <c r="GTN101" s="25"/>
      <c r="GTO101" s="25"/>
      <c r="GTP101" s="25"/>
      <c r="GTQ101" s="25"/>
      <c r="GTR101" s="25"/>
      <c r="GTS101" s="25"/>
      <c r="GTT101" s="25"/>
      <c r="GTU101" s="25"/>
      <c r="GTV101" s="25"/>
      <c r="GTW101" s="25"/>
      <c r="GTX101" s="25"/>
      <c r="GTY101" s="25"/>
      <c r="GTZ101" s="25"/>
      <c r="GUA101" s="25"/>
      <c r="GUB101" s="25"/>
      <c r="GUC101" s="25"/>
      <c r="GUD101" s="25"/>
      <c r="GUE101" s="25"/>
      <c r="GUF101" s="25"/>
      <c r="GUG101" s="25"/>
      <c r="GUH101" s="25"/>
      <c r="GUI101" s="25"/>
      <c r="GUJ101" s="25"/>
      <c r="GUK101" s="25"/>
      <c r="GUL101" s="25"/>
      <c r="GUM101" s="25"/>
      <c r="GUN101" s="25"/>
      <c r="GUO101" s="25"/>
      <c r="GUP101" s="25"/>
      <c r="GUQ101" s="25"/>
      <c r="GUR101" s="25"/>
      <c r="GUS101" s="25"/>
      <c r="GUT101" s="25"/>
      <c r="GUU101" s="25"/>
      <c r="GUV101" s="25"/>
      <c r="GUW101" s="25"/>
      <c r="GUX101" s="25"/>
      <c r="GUY101" s="25"/>
      <c r="GUZ101" s="25"/>
      <c r="GVA101" s="25"/>
      <c r="GVB101" s="25"/>
      <c r="GVC101" s="25"/>
      <c r="GVD101" s="25"/>
      <c r="GVE101" s="25"/>
      <c r="GVF101" s="25"/>
      <c r="GVG101" s="25"/>
      <c r="GVH101" s="25"/>
      <c r="GVI101" s="25"/>
      <c r="GVJ101" s="25"/>
      <c r="GVK101" s="25"/>
      <c r="GVL101" s="25"/>
      <c r="GVM101" s="25"/>
      <c r="GVN101" s="25"/>
      <c r="GVO101" s="25"/>
      <c r="GVP101" s="25"/>
      <c r="GVQ101" s="25"/>
      <c r="GVR101" s="25"/>
      <c r="GVS101" s="25"/>
      <c r="GVT101" s="25"/>
      <c r="GVU101" s="25"/>
      <c r="GVV101" s="25"/>
      <c r="GVW101" s="25"/>
      <c r="GVX101" s="25"/>
      <c r="GVY101" s="25"/>
      <c r="GVZ101" s="25"/>
      <c r="GWA101" s="25"/>
      <c r="GWB101" s="25"/>
      <c r="GWC101" s="25"/>
      <c r="GWD101" s="25"/>
      <c r="GWE101" s="25"/>
      <c r="GWF101" s="25"/>
      <c r="GWG101" s="25"/>
      <c r="GWH101" s="25"/>
      <c r="GWI101" s="25"/>
      <c r="GWJ101" s="25"/>
      <c r="GWK101" s="25"/>
      <c r="GWL101" s="25"/>
      <c r="GWM101" s="25"/>
      <c r="GWN101" s="25"/>
      <c r="GWO101" s="25"/>
      <c r="GWP101" s="25"/>
      <c r="GWQ101" s="25"/>
      <c r="GWR101" s="25"/>
      <c r="GWS101" s="25"/>
      <c r="GWT101" s="25"/>
      <c r="GWU101" s="25"/>
      <c r="GWV101" s="25"/>
      <c r="GWW101" s="25"/>
      <c r="GWX101" s="25"/>
      <c r="GWY101" s="25"/>
      <c r="GWZ101" s="25"/>
      <c r="GXA101" s="25"/>
      <c r="GXB101" s="25"/>
      <c r="GXC101" s="25"/>
      <c r="GXD101" s="25"/>
      <c r="GXE101" s="25"/>
      <c r="GXF101" s="25"/>
      <c r="GXG101" s="25"/>
      <c r="GXH101" s="25"/>
      <c r="GXI101" s="25"/>
      <c r="GXJ101" s="25"/>
      <c r="GXK101" s="25"/>
      <c r="GXL101" s="25"/>
      <c r="GXM101" s="25"/>
      <c r="GXN101" s="25"/>
      <c r="GXO101" s="25"/>
      <c r="GXP101" s="25"/>
      <c r="GXQ101" s="25"/>
      <c r="GXR101" s="25"/>
      <c r="GXS101" s="25"/>
      <c r="GXT101" s="25"/>
      <c r="GXU101" s="25"/>
      <c r="GXV101" s="25"/>
      <c r="GXW101" s="25"/>
      <c r="GXX101" s="25"/>
      <c r="GXY101" s="25"/>
      <c r="GXZ101" s="25"/>
      <c r="GYA101" s="25"/>
      <c r="GYB101" s="25"/>
      <c r="GYC101" s="25"/>
      <c r="GYD101" s="25"/>
      <c r="GYE101" s="25"/>
      <c r="GYF101" s="25"/>
      <c r="GYG101" s="25"/>
      <c r="GYH101" s="25"/>
      <c r="GYI101" s="25"/>
      <c r="GYJ101" s="25"/>
      <c r="GYK101" s="25"/>
      <c r="GYL101" s="25"/>
      <c r="GYM101" s="25"/>
      <c r="GYN101" s="25"/>
      <c r="GYO101" s="25"/>
      <c r="GYP101" s="25"/>
      <c r="GYQ101" s="25"/>
      <c r="GYR101" s="25"/>
      <c r="GYS101" s="25"/>
      <c r="GYT101" s="25"/>
      <c r="GYU101" s="25"/>
      <c r="GYV101" s="25"/>
      <c r="GYW101" s="25"/>
      <c r="GYX101" s="25"/>
      <c r="GYY101" s="25"/>
      <c r="GYZ101" s="25"/>
      <c r="GZA101" s="25"/>
      <c r="GZB101" s="25"/>
      <c r="GZC101" s="25"/>
      <c r="GZD101" s="25"/>
      <c r="GZE101" s="25"/>
      <c r="GZF101" s="25"/>
      <c r="GZG101" s="25"/>
      <c r="GZH101" s="25"/>
      <c r="GZI101" s="25"/>
      <c r="GZJ101" s="25"/>
      <c r="GZK101" s="25"/>
      <c r="GZL101" s="25"/>
      <c r="GZM101" s="25"/>
      <c r="GZN101" s="25"/>
      <c r="GZO101" s="25"/>
      <c r="GZP101" s="25"/>
      <c r="GZQ101" s="25"/>
      <c r="GZR101" s="25"/>
      <c r="GZS101" s="25"/>
      <c r="GZT101" s="25"/>
      <c r="GZU101" s="25"/>
      <c r="GZV101" s="25"/>
      <c r="GZW101" s="25"/>
      <c r="GZX101" s="25"/>
      <c r="GZY101" s="25"/>
      <c r="GZZ101" s="25"/>
      <c r="HAA101" s="25"/>
      <c r="HAB101" s="25"/>
      <c r="HAC101" s="25"/>
      <c r="HAD101" s="25"/>
      <c r="HAE101" s="25"/>
      <c r="HAF101" s="25"/>
      <c r="HAG101" s="25"/>
      <c r="HAH101" s="25"/>
      <c r="HAI101" s="25"/>
      <c r="HAJ101" s="25"/>
      <c r="HAK101" s="25"/>
      <c r="HAL101" s="25"/>
      <c r="HAM101" s="25"/>
      <c r="HAN101" s="25"/>
      <c r="HAO101" s="25"/>
      <c r="HAP101" s="25"/>
      <c r="HAQ101" s="25"/>
      <c r="HAR101" s="25"/>
      <c r="HAS101" s="25"/>
      <c r="HAT101" s="25"/>
      <c r="HAU101" s="25"/>
      <c r="HAV101" s="25"/>
      <c r="HAW101" s="25"/>
      <c r="HAX101" s="25"/>
      <c r="HAY101" s="25"/>
      <c r="HAZ101" s="25"/>
      <c r="HBA101" s="25"/>
      <c r="HBB101" s="25"/>
      <c r="HBC101" s="25"/>
      <c r="HBD101" s="25"/>
      <c r="HBE101" s="25"/>
      <c r="HBF101" s="25"/>
      <c r="HBG101" s="25"/>
      <c r="HBH101" s="25"/>
      <c r="HBI101" s="25"/>
      <c r="HBJ101" s="25"/>
      <c r="HBK101" s="25"/>
      <c r="HBL101" s="25"/>
      <c r="HBM101" s="25"/>
      <c r="HBN101" s="25"/>
      <c r="HBO101" s="25"/>
      <c r="HBP101" s="25"/>
      <c r="HBQ101" s="25"/>
      <c r="HBR101" s="25"/>
      <c r="HBS101" s="25"/>
      <c r="HBT101" s="25"/>
      <c r="HBU101" s="25"/>
      <c r="HBV101" s="25"/>
      <c r="HBW101" s="25"/>
      <c r="HBX101" s="25"/>
      <c r="HBY101" s="25"/>
      <c r="HBZ101" s="25"/>
      <c r="HCA101" s="25"/>
      <c r="HCB101" s="25"/>
      <c r="HCC101" s="25"/>
      <c r="HCD101" s="25"/>
      <c r="HCE101" s="25"/>
      <c r="HCF101" s="25"/>
      <c r="HCG101" s="25"/>
      <c r="HCH101" s="25"/>
      <c r="HCI101" s="25"/>
      <c r="HCJ101" s="25"/>
      <c r="HCK101" s="25"/>
      <c r="HCL101" s="25"/>
      <c r="HCM101" s="25"/>
      <c r="HCN101" s="25"/>
      <c r="HCO101" s="25"/>
      <c r="HCP101" s="25"/>
      <c r="HCQ101" s="25"/>
      <c r="HCR101" s="25"/>
      <c r="HCS101" s="25"/>
      <c r="HCT101" s="25"/>
      <c r="HCU101" s="25"/>
      <c r="HCV101" s="25"/>
      <c r="HCW101" s="25"/>
      <c r="HCX101" s="25"/>
      <c r="HCY101" s="25"/>
      <c r="HCZ101" s="25"/>
      <c r="HDA101" s="25"/>
      <c r="HDB101" s="25"/>
      <c r="HDC101" s="25"/>
      <c r="HDD101" s="25"/>
      <c r="HDE101" s="25"/>
      <c r="HDF101" s="25"/>
      <c r="HDG101" s="25"/>
      <c r="HDH101" s="25"/>
      <c r="HDI101" s="25"/>
      <c r="HDJ101" s="25"/>
      <c r="HDK101" s="25"/>
      <c r="HDL101" s="25"/>
      <c r="HDM101" s="25"/>
      <c r="HDN101" s="25"/>
      <c r="HDO101" s="25"/>
      <c r="HDP101" s="25"/>
      <c r="HDQ101" s="25"/>
      <c r="HDR101" s="25"/>
      <c r="HDS101" s="25"/>
      <c r="HDT101" s="25"/>
      <c r="HDU101" s="25"/>
      <c r="HDV101" s="25"/>
      <c r="HDW101" s="25"/>
      <c r="HDX101" s="25"/>
      <c r="HDY101" s="25"/>
      <c r="HDZ101" s="25"/>
      <c r="HEA101" s="25"/>
      <c r="HEB101" s="25"/>
      <c r="HEC101" s="25"/>
      <c r="HED101" s="25"/>
      <c r="HEE101" s="25"/>
      <c r="HEF101" s="25"/>
      <c r="HEG101" s="25"/>
      <c r="HEH101" s="25"/>
      <c r="HEI101" s="25"/>
      <c r="HEJ101" s="25"/>
      <c r="HEK101" s="25"/>
      <c r="HEL101" s="25"/>
      <c r="HEM101" s="25"/>
      <c r="HEN101" s="25"/>
      <c r="HEO101" s="25"/>
      <c r="HEP101" s="25"/>
      <c r="HEQ101" s="25"/>
      <c r="HER101" s="25"/>
      <c r="HES101" s="25"/>
      <c r="HET101" s="25"/>
      <c r="HEU101" s="25"/>
      <c r="HEV101" s="25"/>
      <c r="HEW101" s="25"/>
      <c r="HEX101" s="25"/>
      <c r="HEY101" s="25"/>
      <c r="HEZ101" s="25"/>
      <c r="HFA101" s="25"/>
      <c r="HFB101" s="25"/>
      <c r="HFC101" s="25"/>
      <c r="HFD101" s="25"/>
      <c r="HFE101" s="25"/>
      <c r="HFF101" s="25"/>
      <c r="HFG101" s="25"/>
      <c r="HFH101" s="25"/>
      <c r="HFI101" s="25"/>
      <c r="HFJ101" s="25"/>
      <c r="HFK101" s="25"/>
      <c r="HFL101" s="25"/>
      <c r="HFM101" s="25"/>
      <c r="HFN101" s="25"/>
      <c r="HFO101" s="25"/>
      <c r="HFP101" s="25"/>
      <c r="HFQ101" s="25"/>
      <c r="HFR101" s="25"/>
      <c r="HFS101" s="25"/>
      <c r="HFT101" s="25"/>
      <c r="HFU101" s="25"/>
      <c r="HFV101" s="25"/>
      <c r="HFW101" s="25"/>
      <c r="HFX101" s="25"/>
      <c r="HFY101" s="25"/>
      <c r="HFZ101" s="25"/>
      <c r="HGA101" s="25"/>
      <c r="HGB101" s="25"/>
      <c r="HGC101" s="25"/>
      <c r="HGD101" s="25"/>
      <c r="HGE101" s="25"/>
      <c r="HGF101" s="25"/>
      <c r="HGG101" s="25"/>
      <c r="HGH101" s="25"/>
      <c r="HGI101" s="25"/>
      <c r="HGJ101" s="25"/>
      <c r="HGK101" s="25"/>
      <c r="HGL101" s="25"/>
      <c r="HGM101" s="25"/>
      <c r="HGN101" s="25"/>
      <c r="HGO101" s="25"/>
      <c r="HGP101" s="25"/>
      <c r="HGQ101" s="25"/>
      <c r="HGR101" s="25"/>
      <c r="HGS101" s="25"/>
      <c r="HGT101" s="25"/>
      <c r="HGU101" s="25"/>
      <c r="HGV101" s="25"/>
      <c r="HGW101" s="25"/>
      <c r="HGX101" s="25"/>
      <c r="HGY101" s="25"/>
      <c r="HGZ101" s="25"/>
      <c r="HHA101" s="25"/>
      <c r="HHB101" s="25"/>
      <c r="HHC101" s="25"/>
      <c r="HHD101" s="25"/>
      <c r="HHE101" s="25"/>
      <c r="HHF101" s="25"/>
      <c r="HHG101" s="25"/>
      <c r="HHH101" s="25"/>
      <c r="HHI101" s="25"/>
      <c r="HHJ101" s="25"/>
      <c r="HHK101" s="25"/>
      <c r="HHL101" s="25"/>
      <c r="HHM101" s="25"/>
      <c r="HHN101" s="25"/>
      <c r="HHO101" s="25"/>
      <c r="HHP101" s="25"/>
      <c r="HHQ101" s="25"/>
      <c r="HHR101" s="25"/>
      <c r="HHS101" s="25"/>
      <c r="HHT101" s="25"/>
      <c r="HHU101" s="25"/>
      <c r="HHV101" s="25"/>
      <c r="HHW101" s="25"/>
      <c r="HHX101" s="25"/>
      <c r="HHY101" s="25"/>
      <c r="HHZ101" s="25"/>
      <c r="HIA101" s="25"/>
      <c r="HIB101" s="25"/>
      <c r="HIC101" s="25"/>
      <c r="HID101" s="25"/>
      <c r="HIE101" s="25"/>
      <c r="HIF101" s="25"/>
      <c r="HIG101" s="25"/>
      <c r="HIH101" s="25"/>
      <c r="HII101" s="25"/>
      <c r="HIJ101" s="25"/>
      <c r="HIK101" s="25"/>
      <c r="HIL101" s="25"/>
      <c r="HIM101" s="25"/>
      <c r="HIN101" s="25"/>
      <c r="HIO101" s="25"/>
      <c r="HIP101" s="25"/>
      <c r="HIQ101" s="25"/>
      <c r="HIR101" s="25"/>
      <c r="HIS101" s="25"/>
      <c r="HIT101" s="25"/>
      <c r="HIU101" s="25"/>
      <c r="HIV101" s="25"/>
      <c r="HIW101" s="25"/>
      <c r="HIX101" s="25"/>
      <c r="HIY101" s="25"/>
      <c r="HIZ101" s="25"/>
      <c r="HJA101" s="25"/>
      <c r="HJB101" s="25"/>
      <c r="HJC101" s="25"/>
      <c r="HJD101" s="25"/>
      <c r="HJE101" s="25"/>
      <c r="HJF101" s="25"/>
      <c r="HJG101" s="25"/>
      <c r="HJH101" s="25"/>
      <c r="HJI101" s="25"/>
      <c r="HJJ101" s="25"/>
      <c r="HJK101" s="25"/>
      <c r="HJL101" s="25"/>
      <c r="HJM101" s="25"/>
      <c r="HJN101" s="25"/>
      <c r="HJO101" s="25"/>
      <c r="HJP101" s="25"/>
      <c r="HJQ101" s="25"/>
      <c r="HJR101" s="25"/>
      <c r="HJS101" s="25"/>
      <c r="HJT101" s="25"/>
      <c r="HJU101" s="25"/>
      <c r="HJV101" s="25"/>
      <c r="HJW101" s="25"/>
      <c r="HJX101" s="25"/>
      <c r="HJY101" s="25"/>
      <c r="HJZ101" s="25"/>
      <c r="HKA101" s="25"/>
      <c r="HKB101" s="25"/>
      <c r="HKC101" s="25"/>
      <c r="HKD101" s="25"/>
      <c r="HKE101" s="25"/>
      <c r="HKF101" s="25"/>
      <c r="HKG101" s="25"/>
      <c r="HKH101" s="25"/>
      <c r="HKI101" s="25"/>
      <c r="HKJ101" s="25"/>
      <c r="HKK101" s="25"/>
      <c r="HKL101" s="25"/>
      <c r="HKM101" s="25"/>
      <c r="HKN101" s="25"/>
      <c r="HKO101" s="25"/>
      <c r="HKP101" s="25"/>
      <c r="HKQ101" s="25"/>
      <c r="HKR101" s="25"/>
      <c r="HKS101" s="25"/>
      <c r="HKT101" s="25"/>
      <c r="HKU101" s="25"/>
      <c r="HKV101" s="25"/>
      <c r="HKW101" s="25"/>
      <c r="HKX101" s="25"/>
      <c r="HKY101" s="25"/>
      <c r="HKZ101" s="25"/>
      <c r="HLA101" s="25"/>
      <c r="HLB101" s="25"/>
      <c r="HLC101" s="25"/>
      <c r="HLD101" s="25"/>
      <c r="HLE101" s="25"/>
      <c r="HLF101" s="25"/>
      <c r="HLG101" s="25"/>
      <c r="HLH101" s="25"/>
      <c r="HLI101" s="25"/>
      <c r="HLJ101" s="25"/>
      <c r="HLK101" s="25"/>
      <c r="HLL101" s="25"/>
      <c r="HLM101" s="25"/>
      <c r="HLN101" s="25"/>
      <c r="HLO101" s="25"/>
      <c r="HLP101" s="25"/>
      <c r="HLQ101" s="25"/>
      <c r="HLR101" s="25"/>
      <c r="HLS101" s="25"/>
      <c r="HLT101" s="25"/>
      <c r="HLU101" s="25"/>
      <c r="HLV101" s="25"/>
      <c r="HLW101" s="25"/>
      <c r="HLX101" s="25"/>
      <c r="HLY101" s="25"/>
      <c r="HLZ101" s="25"/>
      <c r="HMA101" s="25"/>
      <c r="HMB101" s="25"/>
      <c r="HMC101" s="25"/>
      <c r="HMD101" s="25"/>
      <c r="HME101" s="25"/>
      <c r="HMF101" s="25"/>
      <c r="HMG101" s="25"/>
      <c r="HMH101" s="25"/>
      <c r="HMI101" s="25"/>
      <c r="HMJ101" s="25"/>
      <c r="HMK101" s="25"/>
      <c r="HML101" s="25"/>
      <c r="HMM101" s="25"/>
      <c r="HMN101" s="25"/>
      <c r="HMO101" s="25"/>
      <c r="HMP101" s="25"/>
      <c r="HMQ101" s="25"/>
      <c r="HMR101" s="25"/>
      <c r="HMS101" s="25"/>
      <c r="HMT101" s="25"/>
      <c r="HMU101" s="25"/>
      <c r="HMV101" s="25"/>
      <c r="HMW101" s="25"/>
      <c r="HMX101" s="25"/>
      <c r="HMY101" s="25"/>
      <c r="HMZ101" s="25"/>
      <c r="HNA101" s="25"/>
      <c r="HNB101" s="25"/>
      <c r="HNC101" s="25"/>
      <c r="HND101" s="25"/>
      <c r="HNE101" s="25"/>
      <c r="HNF101" s="25"/>
      <c r="HNG101" s="25"/>
      <c r="HNH101" s="25"/>
      <c r="HNI101" s="25"/>
      <c r="HNJ101" s="25"/>
      <c r="HNK101" s="25"/>
      <c r="HNL101" s="25"/>
      <c r="HNM101" s="25"/>
      <c r="HNN101" s="25"/>
      <c r="HNO101" s="25"/>
      <c r="HNP101" s="25"/>
      <c r="HNQ101" s="25"/>
      <c r="HNR101" s="25"/>
      <c r="HNS101" s="25"/>
      <c r="HNT101" s="25"/>
      <c r="HNU101" s="25"/>
      <c r="HNV101" s="25"/>
      <c r="HNW101" s="25"/>
      <c r="HNX101" s="25"/>
      <c r="HNY101" s="25"/>
      <c r="HNZ101" s="25"/>
      <c r="HOA101" s="25"/>
      <c r="HOB101" s="25"/>
      <c r="HOC101" s="25"/>
      <c r="HOD101" s="25"/>
      <c r="HOE101" s="25"/>
      <c r="HOF101" s="25"/>
      <c r="HOG101" s="25"/>
      <c r="HOH101" s="25"/>
      <c r="HOI101" s="25"/>
      <c r="HOJ101" s="25"/>
      <c r="HOK101" s="25"/>
      <c r="HOL101" s="25"/>
      <c r="HOM101" s="25"/>
      <c r="HON101" s="25"/>
      <c r="HOO101" s="25"/>
      <c r="HOP101" s="25"/>
      <c r="HOQ101" s="25"/>
      <c r="HOR101" s="25"/>
      <c r="HOS101" s="25"/>
      <c r="HOT101" s="25"/>
      <c r="HOU101" s="25"/>
      <c r="HOV101" s="25"/>
      <c r="HOW101" s="25"/>
      <c r="HOX101" s="25"/>
      <c r="HOY101" s="25"/>
      <c r="HOZ101" s="25"/>
      <c r="HPA101" s="25"/>
      <c r="HPB101" s="25"/>
      <c r="HPC101" s="25"/>
      <c r="HPD101" s="25"/>
      <c r="HPE101" s="25"/>
      <c r="HPF101" s="25"/>
      <c r="HPG101" s="25"/>
      <c r="HPH101" s="25"/>
      <c r="HPI101" s="25"/>
      <c r="HPJ101" s="25"/>
      <c r="HPK101" s="25"/>
      <c r="HPL101" s="25"/>
      <c r="HPM101" s="25"/>
      <c r="HPN101" s="25"/>
      <c r="HPO101" s="25"/>
      <c r="HPP101" s="25"/>
      <c r="HPQ101" s="25"/>
      <c r="HPR101" s="25"/>
      <c r="HPS101" s="25"/>
      <c r="HPT101" s="25"/>
      <c r="HPU101" s="25"/>
      <c r="HPV101" s="25"/>
      <c r="HPW101" s="25"/>
      <c r="HPX101" s="25"/>
      <c r="HPY101" s="25"/>
      <c r="HPZ101" s="25"/>
      <c r="HQA101" s="25"/>
      <c r="HQB101" s="25"/>
      <c r="HQC101" s="25"/>
      <c r="HQD101" s="25"/>
      <c r="HQE101" s="25"/>
      <c r="HQF101" s="25"/>
      <c r="HQG101" s="25"/>
      <c r="HQH101" s="25"/>
      <c r="HQI101" s="25"/>
      <c r="HQJ101" s="25"/>
      <c r="HQK101" s="25"/>
      <c r="HQL101" s="25"/>
      <c r="HQM101" s="25"/>
      <c r="HQN101" s="25"/>
      <c r="HQO101" s="25"/>
      <c r="HQP101" s="25"/>
      <c r="HQQ101" s="25"/>
      <c r="HQR101" s="25"/>
      <c r="HQS101" s="25"/>
      <c r="HQT101" s="25"/>
      <c r="HQU101" s="25"/>
      <c r="HQV101" s="25"/>
      <c r="HQW101" s="25"/>
      <c r="HQX101" s="25"/>
      <c r="HQY101" s="25"/>
      <c r="HQZ101" s="25"/>
      <c r="HRA101" s="25"/>
      <c r="HRB101" s="25"/>
      <c r="HRC101" s="25"/>
      <c r="HRD101" s="25"/>
      <c r="HRE101" s="25"/>
      <c r="HRF101" s="25"/>
      <c r="HRG101" s="25"/>
      <c r="HRH101" s="25"/>
      <c r="HRI101" s="25"/>
      <c r="HRJ101" s="25"/>
      <c r="HRK101" s="25"/>
      <c r="HRL101" s="25"/>
      <c r="HRM101" s="25"/>
      <c r="HRN101" s="25"/>
      <c r="HRO101" s="25"/>
      <c r="HRP101" s="25"/>
      <c r="HRQ101" s="25"/>
      <c r="HRR101" s="25"/>
      <c r="HRS101" s="25"/>
      <c r="HRT101" s="25"/>
      <c r="HRU101" s="25"/>
      <c r="HRV101" s="25"/>
      <c r="HRW101" s="25"/>
      <c r="HRX101" s="25"/>
      <c r="HRY101" s="25"/>
      <c r="HRZ101" s="25"/>
      <c r="HSA101" s="25"/>
      <c r="HSB101" s="25"/>
      <c r="HSC101" s="25"/>
      <c r="HSD101" s="25"/>
      <c r="HSE101" s="25"/>
      <c r="HSF101" s="25"/>
      <c r="HSG101" s="25"/>
      <c r="HSH101" s="25"/>
      <c r="HSI101" s="25"/>
      <c r="HSJ101" s="25"/>
      <c r="HSK101" s="25"/>
      <c r="HSL101" s="25"/>
      <c r="HSM101" s="25"/>
      <c r="HSN101" s="25"/>
      <c r="HSO101" s="25"/>
      <c r="HSP101" s="25"/>
      <c r="HSQ101" s="25"/>
      <c r="HSR101" s="25"/>
      <c r="HSS101" s="25"/>
      <c r="HST101" s="25"/>
      <c r="HSU101" s="25"/>
      <c r="HSV101" s="25"/>
      <c r="HSW101" s="25"/>
      <c r="HSX101" s="25"/>
      <c r="HSY101" s="25"/>
      <c r="HSZ101" s="25"/>
      <c r="HTA101" s="25"/>
      <c r="HTB101" s="25"/>
      <c r="HTC101" s="25"/>
      <c r="HTD101" s="25"/>
      <c r="HTE101" s="25"/>
      <c r="HTF101" s="25"/>
      <c r="HTG101" s="25"/>
      <c r="HTH101" s="25"/>
      <c r="HTI101" s="25"/>
      <c r="HTJ101" s="25"/>
      <c r="HTK101" s="25"/>
      <c r="HTL101" s="25"/>
      <c r="HTM101" s="25"/>
      <c r="HTN101" s="25"/>
      <c r="HTO101" s="25"/>
      <c r="HTP101" s="25"/>
      <c r="HTQ101" s="25"/>
      <c r="HTR101" s="25"/>
      <c r="HTS101" s="25"/>
      <c r="HTT101" s="25"/>
      <c r="HTU101" s="25"/>
      <c r="HTV101" s="25"/>
      <c r="HTW101" s="25"/>
      <c r="HTX101" s="25"/>
      <c r="HTY101" s="25"/>
      <c r="HTZ101" s="25"/>
      <c r="HUA101" s="25"/>
      <c r="HUB101" s="25"/>
      <c r="HUC101" s="25"/>
      <c r="HUD101" s="25"/>
      <c r="HUE101" s="25"/>
      <c r="HUF101" s="25"/>
      <c r="HUG101" s="25"/>
      <c r="HUH101" s="25"/>
      <c r="HUI101" s="25"/>
      <c r="HUJ101" s="25"/>
      <c r="HUK101" s="25"/>
      <c r="HUL101" s="25"/>
      <c r="HUM101" s="25"/>
      <c r="HUN101" s="25"/>
      <c r="HUO101" s="25"/>
      <c r="HUP101" s="25"/>
      <c r="HUQ101" s="25"/>
      <c r="HUR101" s="25"/>
      <c r="HUS101" s="25"/>
      <c r="HUT101" s="25"/>
      <c r="HUU101" s="25"/>
      <c r="HUV101" s="25"/>
      <c r="HUW101" s="25"/>
      <c r="HUX101" s="25"/>
      <c r="HUY101" s="25"/>
      <c r="HUZ101" s="25"/>
      <c r="HVA101" s="25"/>
      <c r="HVB101" s="25"/>
      <c r="HVC101" s="25"/>
      <c r="HVD101" s="25"/>
      <c r="HVE101" s="25"/>
      <c r="HVF101" s="25"/>
      <c r="HVG101" s="25"/>
      <c r="HVH101" s="25"/>
      <c r="HVI101" s="25"/>
      <c r="HVJ101" s="25"/>
      <c r="HVK101" s="25"/>
      <c r="HVL101" s="25"/>
      <c r="HVM101" s="25"/>
      <c r="HVN101" s="25"/>
      <c r="HVO101" s="25"/>
      <c r="HVP101" s="25"/>
      <c r="HVQ101" s="25"/>
      <c r="HVR101" s="25"/>
      <c r="HVS101" s="25"/>
      <c r="HVT101" s="25"/>
      <c r="HVU101" s="25"/>
      <c r="HVV101" s="25"/>
      <c r="HVW101" s="25"/>
      <c r="HVX101" s="25"/>
      <c r="HVY101" s="25"/>
      <c r="HVZ101" s="25"/>
      <c r="HWA101" s="25"/>
      <c r="HWB101" s="25"/>
      <c r="HWC101" s="25"/>
      <c r="HWD101" s="25"/>
      <c r="HWE101" s="25"/>
      <c r="HWF101" s="25"/>
      <c r="HWG101" s="25"/>
      <c r="HWH101" s="25"/>
      <c r="HWI101" s="25"/>
      <c r="HWJ101" s="25"/>
      <c r="HWK101" s="25"/>
      <c r="HWL101" s="25"/>
      <c r="HWM101" s="25"/>
      <c r="HWN101" s="25"/>
      <c r="HWO101" s="25"/>
      <c r="HWP101" s="25"/>
      <c r="HWQ101" s="25"/>
      <c r="HWR101" s="25"/>
      <c r="HWS101" s="25"/>
      <c r="HWT101" s="25"/>
      <c r="HWU101" s="25"/>
      <c r="HWV101" s="25"/>
      <c r="HWW101" s="25"/>
      <c r="HWX101" s="25"/>
      <c r="HWY101" s="25"/>
      <c r="HWZ101" s="25"/>
      <c r="HXA101" s="25"/>
      <c r="HXB101" s="25"/>
      <c r="HXC101" s="25"/>
      <c r="HXD101" s="25"/>
      <c r="HXE101" s="25"/>
      <c r="HXF101" s="25"/>
      <c r="HXG101" s="25"/>
      <c r="HXH101" s="25"/>
      <c r="HXI101" s="25"/>
      <c r="HXJ101" s="25"/>
      <c r="HXK101" s="25"/>
      <c r="HXL101" s="25"/>
      <c r="HXM101" s="25"/>
      <c r="HXN101" s="25"/>
      <c r="HXO101" s="25"/>
      <c r="HXP101" s="25"/>
      <c r="HXQ101" s="25"/>
      <c r="HXR101" s="25"/>
      <c r="HXS101" s="25"/>
      <c r="HXT101" s="25"/>
      <c r="HXU101" s="25"/>
      <c r="HXV101" s="25"/>
      <c r="HXW101" s="25"/>
      <c r="HXX101" s="25"/>
      <c r="HXY101" s="25"/>
      <c r="HXZ101" s="25"/>
      <c r="HYA101" s="25"/>
      <c r="HYB101" s="25"/>
      <c r="HYC101" s="25"/>
      <c r="HYD101" s="25"/>
      <c r="HYE101" s="25"/>
      <c r="HYF101" s="25"/>
      <c r="HYG101" s="25"/>
      <c r="HYH101" s="25"/>
      <c r="HYI101" s="25"/>
      <c r="HYJ101" s="25"/>
      <c r="HYK101" s="25"/>
      <c r="HYL101" s="25"/>
      <c r="HYM101" s="25"/>
      <c r="HYN101" s="25"/>
      <c r="HYO101" s="25"/>
      <c r="HYP101" s="25"/>
      <c r="HYQ101" s="25"/>
      <c r="HYR101" s="25"/>
      <c r="HYS101" s="25"/>
      <c r="HYT101" s="25"/>
      <c r="HYU101" s="25"/>
      <c r="HYV101" s="25"/>
      <c r="HYW101" s="25"/>
      <c r="HYX101" s="25"/>
      <c r="HYY101" s="25"/>
      <c r="HYZ101" s="25"/>
      <c r="HZA101" s="25"/>
      <c r="HZB101" s="25"/>
      <c r="HZC101" s="25"/>
      <c r="HZD101" s="25"/>
      <c r="HZE101" s="25"/>
      <c r="HZF101" s="25"/>
      <c r="HZG101" s="25"/>
      <c r="HZH101" s="25"/>
      <c r="HZI101" s="25"/>
      <c r="HZJ101" s="25"/>
      <c r="HZK101" s="25"/>
      <c r="HZL101" s="25"/>
      <c r="HZM101" s="25"/>
      <c r="HZN101" s="25"/>
      <c r="HZO101" s="25"/>
      <c r="HZP101" s="25"/>
      <c r="HZQ101" s="25"/>
      <c r="HZR101" s="25"/>
      <c r="HZS101" s="25"/>
      <c r="HZT101" s="25"/>
      <c r="HZU101" s="25"/>
      <c r="HZV101" s="25"/>
      <c r="HZW101" s="25"/>
      <c r="HZX101" s="25"/>
      <c r="HZY101" s="25"/>
      <c r="HZZ101" s="25"/>
      <c r="IAA101" s="25"/>
      <c r="IAB101" s="25"/>
      <c r="IAC101" s="25"/>
      <c r="IAD101" s="25"/>
      <c r="IAE101" s="25"/>
      <c r="IAF101" s="25"/>
      <c r="IAG101" s="25"/>
      <c r="IAH101" s="25"/>
      <c r="IAI101" s="25"/>
      <c r="IAJ101" s="25"/>
      <c r="IAK101" s="25"/>
      <c r="IAL101" s="25"/>
      <c r="IAM101" s="25"/>
      <c r="IAN101" s="25"/>
      <c r="IAO101" s="25"/>
      <c r="IAP101" s="25"/>
      <c r="IAQ101" s="25"/>
      <c r="IAR101" s="25"/>
      <c r="IAS101" s="25"/>
      <c r="IAT101" s="25"/>
      <c r="IAU101" s="25"/>
      <c r="IAV101" s="25"/>
      <c r="IAW101" s="25"/>
      <c r="IAX101" s="25"/>
      <c r="IAY101" s="25"/>
      <c r="IAZ101" s="25"/>
      <c r="IBA101" s="25"/>
      <c r="IBB101" s="25"/>
      <c r="IBC101" s="25"/>
      <c r="IBD101" s="25"/>
      <c r="IBE101" s="25"/>
      <c r="IBF101" s="25"/>
      <c r="IBG101" s="25"/>
      <c r="IBH101" s="25"/>
      <c r="IBI101" s="25"/>
      <c r="IBJ101" s="25"/>
      <c r="IBK101" s="25"/>
      <c r="IBL101" s="25"/>
      <c r="IBM101" s="25"/>
      <c r="IBN101" s="25"/>
      <c r="IBO101" s="25"/>
      <c r="IBP101" s="25"/>
      <c r="IBQ101" s="25"/>
      <c r="IBR101" s="25"/>
      <c r="IBS101" s="25"/>
      <c r="IBT101" s="25"/>
      <c r="IBU101" s="25"/>
      <c r="IBV101" s="25"/>
      <c r="IBW101" s="25"/>
      <c r="IBX101" s="25"/>
      <c r="IBY101" s="25"/>
      <c r="IBZ101" s="25"/>
      <c r="ICA101" s="25"/>
      <c r="ICB101" s="25"/>
      <c r="ICC101" s="25"/>
      <c r="ICD101" s="25"/>
      <c r="ICE101" s="25"/>
      <c r="ICF101" s="25"/>
      <c r="ICG101" s="25"/>
      <c r="ICH101" s="25"/>
      <c r="ICI101" s="25"/>
      <c r="ICJ101" s="25"/>
      <c r="ICK101" s="25"/>
      <c r="ICL101" s="25"/>
      <c r="ICM101" s="25"/>
      <c r="ICN101" s="25"/>
      <c r="ICO101" s="25"/>
      <c r="ICP101" s="25"/>
      <c r="ICQ101" s="25"/>
      <c r="ICR101" s="25"/>
      <c r="ICS101" s="25"/>
      <c r="ICT101" s="25"/>
      <c r="ICU101" s="25"/>
      <c r="ICV101" s="25"/>
      <c r="ICW101" s="25"/>
      <c r="ICX101" s="25"/>
      <c r="ICY101" s="25"/>
      <c r="ICZ101" s="25"/>
      <c r="IDA101" s="25"/>
      <c r="IDB101" s="25"/>
      <c r="IDC101" s="25"/>
      <c r="IDD101" s="25"/>
      <c r="IDE101" s="25"/>
      <c r="IDF101" s="25"/>
      <c r="IDG101" s="25"/>
      <c r="IDH101" s="25"/>
      <c r="IDI101" s="25"/>
      <c r="IDJ101" s="25"/>
      <c r="IDK101" s="25"/>
      <c r="IDL101" s="25"/>
      <c r="IDM101" s="25"/>
      <c r="IDN101" s="25"/>
      <c r="IDO101" s="25"/>
      <c r="IDP101" s="25"/>
      <c r="IDQ101" s="25"/>
      <c r="IDR101" s="25"/>
      <c r="IDS101" s="25"/>
      <c r="IDT101" s="25"/>
      <c r="IDU101" s="25"/>
      <c r="IDV101" s="25"/>
      <c r="IDW101" s="25"/>
      <c r="IDX101" s="25"/>
      <c r="IDY101" s="25"/>
      <c r="IDZ101" s="25"/>
      <c r="IEA101" s="25"/>
      <c r="IEB101" s="25"/>
      <c r="IEC101" s="25"/>
      <c r="IED101" s="25"/>
      <c r="IEE101" s="25"/>
      <c r="IEF101" s="25"/>
      <c r="IEG101" s="25"/>
      <c r="IEH101" s="25"/>
      <c r="IEI101" s="25"/>
      <c r="IEJ101" s="25"/>
      <c r="IEK101" s="25"/>
      <c r="IEL101" s="25"/>
      <c r="IEM101" s="25"/>
      <c r="IEN101" s="25"/>
      <c r="IEO101" s="25"/>
      <c r="IEP101" s="25"/>
      <c r="IEQ101" s="25"/>
      <c r="IER101" s="25"/>
      <c r="IES101" s="25"/>
      <c r="IET101" s="25"/>
      <c r="IEU101" s="25"/>
      <c r="IEV101" s="25"/>
      <c r="IEW101" s="25"/>
      <c r="IEX101" s="25"/>
      <c r="IEY101" s="25"/>
      <c r="IEZ101" s="25"/>
      <c r="IFA101" s="25"/>
      <c r="IFB101" s="25"/>
      <c r="IFC101" s="25"/>
      <c r="IFD101" s="25"/>
      <c r="IFE101" s="25"/>
      <c r="IFF101" s="25"/>
      <c r="IFG101" s="25"/>
      <c r="IFH101" s="25"/>
      <c r="IFI101" s="25"/>
      <c r="IFJ101" s="25"/>
      <c r="IFK101" s="25"/>
      <c r="IFL101" s="25"/>
      <c r="IFM101" s="25"/>
      <c r="IFN101" s="25"/>
      <c r="IFO101" s="25"/>
      <c r="IFP101" s="25"/>
      <c r="IFQ101" s="25"/>
      <c r="IFR101" s="25"/>
      <c r="IFS101" s="25"/>
      <c r="IFT101" s="25"/>
      <c r="IFU101" s="25"/>
      <c r="IFV101" s="25"/>
      <c r="IFW101" s="25"/>
      <c r="IFX101" s="25"/>
      <c r="IFY101" s="25"/>
      <c r="IFZ101" s="25"/>
      <c r="IGA101" s="25"/>
      <c r="IGB101" s="25"/>
      <c r="IGC101" s="25"/>
      <c r="IGD101" s="25"/>
      <c r="IGE101" s="25"/>
      <c r="IGF101" s="25"/>
      <c r="IGG101" s="25"/>
      <c r="IGH101" s="25"/>
      <c r="IGI101" s="25"/>
      <c r="IGJ101" s="25"/>
      <c r="IGK101" s="25"/>
      <c r="IGL101" s="25"/>
      <c r="IGM101" s="25"/>
      <c r="IGN101" s="25"/>
      <c r="IGO101" s="25"/>
      <c r="IGP101" s="25"/>
      <c r="IGQ101" s="25"/>
      <c r="IGR101" s="25"/>
      <c r="IGS101" s="25"/>
      <c r="IGT101" s="25"/>
      <c r="IGU101" s="25"/>
      <c r="IGV101" s="25"/>
      <c r="IGW101" s="25"/>
      <c r="IGX101" s="25"/>
      <c r="IGY101" s="25"/>
      <c r="IGZ101" s="25"/>
      <c r="IHA101" s="25"/>
      <c r="IHB101" s="25"/>
      <c r="IHC101" s="25"/>
      <c r="IHD101" s="25"/>
      <c r="IHE101" s="25"/>
      <c r="IHF101" s="25"/>
      <c r="IHG101" s="25"/>
      <c r="IHH101" s="25"/>
      <c r="IHI101" s="25"/>
      <c r="IHJ101" s="25"/>
      <c r="IHK101" s="25"/>
      <c r="IHL101" s="25"/>
      <c r="IHM101" s="25"/>
      <c r="IHN101" s="25"/>
      <c r="IHO101" s="25"/>
      <c r="IHP101" s="25"/>
      <c r="IHQ101" s="25"/>
      <c r="IHR101" s="25"/>
      <c r="IHS101" s="25"/>
      <c r="IHT101" s="25"/>
      <c r="IHU101" s="25"/>
      <c r="IHV101" s="25"/>
      <c r="IHW101" s="25"/>
      <c r="IHX101" s="25"/>
      <c r="IHY101" s="25"/>
      <c r="IHZ101" s="25"/>
      <c r="IIA101" s="25"/>
      <c r="IIB101" s="25"/>
      <c r="IIC101" s="25"/>
      <c r="IID101" s="25"/>
      <c r="IIE101" s="25"/>
      <c r="IIF101" s="25"/>
      <c r="IIG101" s="25"/>
      <c r="IIH101" s="25"/>
      <c r="III101" s="25"/>
      <c r="IIJ101" s="25"/>
      <c r="IIK101" s="25"/>
      <c r="IIL101" s="25"/>
      <c r="IIM101" s="25"/>
      <c r="IIN101" s="25"/>
      <c r="IIO101" s="25"/>
      <c r="IIP101" s="25"/>
      <c r="IIQ101" s="25"/>
      <c r="IIR101" s="25"/>
      <c r="IIS101" s="25"/>
      <c r="IIT101" s="25"/>
      <c r="IIU101" s="25"/>
      <c r="IIV101" s="25"/>
      <c r="IIW101" s="25"/>
      <c r="IIX101" s="25"/>
      <c r="IIY101" s="25"/>
      <c r="IIZ101" s="25"/>
      <c r="IJA101" s="25"/>
      <c r="IJB101" s="25"/>
      <c r="IJC101" s="25"/>
      <c r="IJD101" s="25"/>
      <c r="IJE101" s="25"/>
      <c r="IJF101" s="25"/>
      <c r="IJG101" s="25"/>
      <c r="IJH101" s="25"/>
      <c r="IJI101" s="25"/>
      <c r="IJJ101" s="25"/>
      <c r="IJK101" s="25"/>
      <c r="IJL101" s="25"/>
      <c r="IJM101" s="25"/>
      <c r="IJN101" s="25"/>
      <c r="IJO101" s="25"/>
      <c r="IJP101" s="25"/>
      <c r="IJQ101" s="25"/>
      <c r="IJR101" s="25"/>
      <c r="IJS101" s="25"/>
      <c r="IJT101" s="25"/>
      <c r="IJU101" s="25"/>
      <c r="IJV101" s="25"/>
      <c r="IJW101" s="25"/>
      <c r="IJX101" s="25"/>
      <c r="IJY101" s="25"/>
      <c r="IJZ101" s="25"/>
      <c r="IKA101" s="25"/>
      <c r="IKB101" s="25"/>
      <c r="IKC101" s="25"/>
      <c r="IKD101" s="25"/>
      <c r="IKE101" s="25"/>
      <c r="IKF101" s="25"/>
      <c r="IKG101" s="25"/>
      <c r="IKH101" s="25"/>
      <c r="IKI101" s="25"/>
      <c r="IKJ101" s="25"/>
      <c r="IKK101" s="25"/>
      <c r="IKL101" s="25"/>
      <c r="IKM101" s="25"/>
      <c r="IKN101" s="25"/>
      <c r="IKO101" s="25"/>
      <c r="IKP101" s="25"/>
      <c r="IKQ101" s="25"/>
      <c r="IKR101" s="25"/>
      <c r="IKS101" s="25"/>
      <c r="IKT101" s="25"/>
      <c r="IKU101" s="25"/>
      <c r="IKV101" s="25"/>
      <c r="IKW101" s="25"/>
      <c r="IKX101" s="25"/>
      <c r="IKY101" s="25"/>
      <c r="IKZ101" s="25"/>
      <c r="ILA101" s="25"/>
      <c r="ILB101" s="25"/>
      <c r="ILC101" s="25"/>
      <c r="ILD101" s="25"/>
      <c r="ILE101" s="25"/>
      <c r="ILF101" s="25"/>
      <c r="ILG101" s="25"/>
      <c r="ILH101" s="25"/>
      <c r="ILI101" s="25"/>
      <c r="ILJ101" s="25"/>
      <c r="ILK101" s="25"/>
      <c r="ILL101" s="25"/>
      <c r="ILM101" s="25"/>
      <c r="ILN101" s="25"/>
      <c r="ILO101" s="25"/>
      <c r="ILP101" s="25"/>
      <c r="ILQ101" s="25"/>
      <c r="ILR101" s="25"/>
      <c r="ILS101" s="25"/>
      <c r="ILT101" s="25"/>
      <c r="ILU101" s="25"/>
      <c r="ILV101" s="25"/>
      <c r="ILW101" s="25"/>
      <c r="ILX101" s="25"/>
      <c r="ILY101" s="25"/>
      <c r="ILZ101" s="25"/>
      <c r="IMA101" s="25"/>
      <c r="IMB101" s="25"/>
      <c r="IMC101" s="25"/>
      <c r="IMD101" s="25"/>
      <c r="IME101" s="25"/>
      <c r="IMF101" s="25"/>
      <c r="IMG101" s="25"/>
      <c r="IMH101" s="25"/>
      <c r="IMI101" s="25"/>
      <c r="IMJ101" s="25"/>
      <c r="IMK101" s="25"/>
      <c r="IML101" s="25"/>
      <c r="IMM101" s="25"/>
      <c r="IMN101" s="25"/>
      <c r="IMO101" s="25"/>
      <c r="IMP101" s="25"/>
      <c r="IMQ101" s="25"/>
      <c r="IMR101" s="25"/>
      <c r="IMS101" s="25"/>
      <c r="IMT101" s="25"/>
      <c r="IMU101" s="25"/>
      <c r="IMV101" s="25"/>
      <c r="IMW101" s="25"/>
      <c r="IMX101" s="25"/>
      <c r="IMY101" s="25"/>
      <c r="IMZ101" s="25"/>
      <c r="INA101" s="25"/>
      <c r="INB101" s="25"/>
      <c r="INC101" s="25"/>
      <c r="IND101" s="25"/>
      <c r="INE101" s="25"/>
      <c r="INF101" s="25"/>
      <c r="ING101" s="25"/>
      <c r="INH101" s="25"/>
      <c r="INI101" s="25"/>
      <c r="INJ101" s="25"/>
      <c r="INK101" s="25"/>
      <c r="INL101" s="25"/>
      <c r="INM101" s="25"/>
      <c r="INN101" s="25"/>
      <c r="INO101" s="25"/>
      <c r="INP101" s="25"/>
      <c r="INQ101" s="25"/>
      <c r="INR101" s="25"/>
      <c r="INS101" s="25"/>
      <c r="INT101" s="25"/>
      <c r="INU101" s="25"/>
      <c r="INV101" s="25"/>
      <c r="INW101" s="25"/>
      <c r="INX101" s="25"/>
      <c r="INY101" s="25"/>
      <c r="INZ101" s="25"/>
      <c r="IOA101" s="25"/>
      <c r="IOB101" s="25"/>
      <c r="IOC101" s="25"/>
      <c r="IOD101" s="25"/>
      <c r="IOE101" s="25"/>
      <c r="IOF101" s="25"/>
      <c r="IOG101" s="25"/>
      <c r="IOH101" s="25"/>
      <c r="IOI101" s="25"/>
      <c r="IOJ101" s="25"/>
      <c r="IOK101" s="25"/>
      <c r="IOL101" s="25"/>
      <c r="IOM101" s="25"/>
      <c r="ION101" s="25"/>
      <c r="IOO101" s="25"/>
      <c r="IOP101" s="25"/>
      <c r="IOQ101" s="25"/>
      <c r="IOR101" s="25"/>
      <c r="IOS101" s="25"/>
      <c r="IOT101" s="25"/>
      <c r="IOU101" s="25"/>
      <c r="IOV101" s="25"/>
      <c r="IOW101" s="25"/>
      <c r="IOX101" s="25"/>
      <c r="IOY101" s="25"/>
      <c r="IOZ101" s="25"/>
      <c r="IPA101" s="25"/>
      <c r="IPB101" s="25"/>
      <c r="IPC101" s="25"/>
      <c r="IPD101" s="25"/>
      <c r="IPE101" s="25"/>
      <c r="IPF101" s="25"/>
      <c r="IPG101" s="25"/>
      <c r="IPH101" s="25"/>
      <c r="IPI101" s="25"/>
      <c r="IPJ101" s="25"/>
      <c r="IPK101" s="25"/>
      <c r="IPL101" s="25"/>
      <c r="IPM101" s="25"/>
      <c r="IPN101" s="25"/>
      <c r="IPO101" s="25"/>
      <c r="IPP101" s="25"/>
      <c r="IPQ101" s="25"/>
      <c r="IPR101" s="25"/>
      <c r="IPS101" s="25"/>
      <c r="IPT101" s="25"/>
      <c r="IPU101" s="25"/>
      <c r="IPV101" s="25"/>
      <c r="IPW101" s="25"/>
      <c r="IPX101" s="25"/>
      <c r="IPY101" s="25"/>
      <c r="IPZ101" s="25"/>
      <c r="IQA101" s="25"/>
      <c r="IQB101" s="25"/>
      <c r="IQC101" s="25"/>
      <c r="IQD101" s="25"/>
      <c r="IQE101" s="25"/>
      <c r="IQF101" s="25"/>
      <c r="IQG101" s="25"/>
      <c r="IQH101" s="25"/>
      <c r="IQI101" s="25"/>
      <c r="IQJ101" s="25"/>
      <c r="IQK101" s="25"/>
      <c r="IQL101" s="25"/>
      <c r="IQM101" s="25"/>
      <c r="IQN101" s="25"/>
      <c r="IQO101" s="25"/>
      <c r="IQP101" s="25"/>
      <c r="IQQ101" s="25"/>
      <c r="IQR101" s="25"/>
      <c r="IQS101" s="25"/>
      <c r="IQT101" s="25"/>
      <c r="IQU101" s="25"/>
      <c r="IQV101" s="25"/>
      <c r="IQW101" s="25"/>
      <c r="IQX101" s="25"/>
      <c r="IQY101" s="25"/>
      <c r="IQZ101" s="25"/>
      <c r="IRA101" s="25"/>
      <c r="IRB101" s="25"/>
      <c r="IRC101" s="25"/>
      <c r="IRD101" s="25"/>
      <c r="IRE101" s="25"/>
      <c r="IRF101" s="25"/>
      <c r="IRG101" s="25"/>
      <c r="IRH101" s="25"/>
      <c r="IRI101" s="25"/>
      <c r="IRJ101" s="25"/>
      <c r="IRK101" s="25"/>
      <c r="IRL101" s="25"/>
      <c r="IRM101" s="25"/>
      <c r="IRN101" s="25"/>
      <c r="IRO101" s="25"/>
      <c r="IRP101" s="25"/>
      <c r="IRQ101" s="25"/>
      <c r="IRR101" s="25"/>
      <c r="IRS101" s="25"/>
      <c r="IRT101" s="25"/>
      <c r="IRU101" s="25"/>
      <c r="IRV101" s="25"/>
      <c r="IRW101" s="25"/>
      <c r="IRX101" s="25"/>
      <c r="IRY101" s="25"/>
      <c r="IRZ101" s="25"/>
      <c r="ISA101" s="25"/>
      <c r="ISB101" s="25"/>
      <c r="ISC101" s="25"/>
      <c r="ISD101" s="25"/>
      <c r="ISE101" s="25"/>
      <c r="ISF101" s="25"/>
      <c r="ISG101" s="25"/>
      <c r="ISH101" s="25"/>
      <c r="ISI101" s="25"/>
      <c r="ISJ101" s="25"/>
      <c r="ISK101" s="25"/>
      <c r="ISL101" s="25"/>
      <c r="ISM101" s="25"/>
      <c r="ISN101" s="25"/>
      <c r="ISO101" s="25"/>
      <c r="ISP101" s="25"/>
      <c r="ISQ101" s="25"/>
      <c r="ISR101" s="25"/>
      <c r="ISS101" s="25"/>
      <c r="IST101" s="25"/>
      <c r="ISU101" s="25"/>
      <c r="ISV101" s="25"/>
      <c r="ISW101" s="25"/>
      <c r="ISX101" s="25"/>
      <c r="ISY101" s="25"/>
      <c r="ISZ101" s="25"/>
      <c r="ITA101" s="25"/>
      <c r="ITB101" s="25"/>
      <c r="ITC101" s="25"/>
      <c r="ITD101" s="25"/>
      <c r="ITE101" s="25"/>
      <c r="ITF101" s="25"/>
      <c r="ITG101" s="25"/>
      <c r="ITH101" s="25"/>
      <c r="ITI101" s="25"/>
      <c r="ITJ101" s="25"/>
      <c r="ITK101" s="25"/>
      <c r="ITL101" s="25"/>
      <c r="ITM101" s="25"/>
      <c r="ITN101" s="25"/>
      <c r="ITO101" s="25"/>
      <c r="ITP101" s="25"/>
      <c r="ITQ101" s="25"/>
      <c r="ITR101" s="25"/>
      <c r="ITS101" s="25"/>
      <c r="ITT101" s="25"/>
      <c r="ITU101" s="25"/>
      <c r="ITV101" s="25"/>
      <c r="ITW101" s="25"/>
      <c r="ITX101" s="25"/>
      <c r="ITY101" s="25"/>
      <c r="ITZ101" s="25"/>
      <c r="IUA101" s="25"/>
      <c r="IUB101" s="25"/>
      <c r="IUC101" s="25"/>
      <c r="IUD101" s="25"/>
      <c r="IUE101" s="25"/>
      <c r="IUF101" s="25"/>
      <c r="IUG101" s="25"/>
      <c r="IUH101" s="25"/>
      <c r="IUI101" s="25"/>
      <c r="IUJ101" s="25"/>
      <c r="IUK101" s="25"/>
      <c r="IUL101" s="25"/>
      <c r="IUM101" s="25"/>
      <c r="IUN101" s="25"/>
      <c r="IUO101" s="25"/>
      <c r="IUP101" s="25"/>
      <c r="IUQ101" s="25"/>
      <c r="IUR101" s="25"/>
      <c r="IUS101" s="25"/>
      <c r="IUT101" s="25"/>
      <c r="IUU101" s="25"/>
      <c r="IUV101" s="25"/>
      <c r="IUW101" s="25"/>
      <c r="IUX101" s="25"/>
      <c r="IUY101" s="25"/>
      <c r="IUZ101" s="25"/>
      <c r="IVA101" s="25"/>
      <c r="IVB101" s="25"/>
      <c r="IVC101" s="25"/>
      <c r="IVD101" s="25"/>
      <c r="IVE101" s="25"/>
      <c r="IVF101" s="25"/>
      <c r="IVG101" s="25"/>
      <c r="IVH101" s="25"/>
      <c r="IVI101" s="25"/>
      <c r="IVJ101" s="25"/>
      <c r="IVK101" s="25"/>
      <c r="IVL101" s="25"/>
      <c r="IVM101" s="25"/>
      <c r="IVN101" s="25"/>
      <c r="IVO101" s="25"/>
      <c r="IVP101" s="25"/>
      <c r="IVQ101" s="25"/>
      <c r="IVR101" s="25"/>
      <c r="IVS101" s="25"/>
      <c r="IVT101" s="25"/>
      <c r="IVU101" s="25"/>
      <c r="IVV101" s="25"/>
      <c r="IVW101" s="25"/>
      <c r="IVX101" s="25"/>
      <c r="IVY101" s="25"/>
      <c r="IVZ101" s="25"/>
      <c r="IWA101" s="25"/>
      <c r="IWB101" s="25"/>
      <c r="IWC101" s="25"/>
      <c r="IWD101" s="25"/>
      <c r="IWE101" s="25"/>
      <c r="IWF101" s="25"/>
      <c r="IWG101" s="25"/>
      <c r="IWH101" s="25"/>
      <c r="IWI101" s="25"/>
      <c r="IWJ101" s="25"/>
      <c r="IWK101" s="25"/>
      <c r="IWL101" s="25"/>
      <c r="IWM101" s="25"/>
      <c r="IWN101" s="25"/>
      <c r="IWO101" s="25"/>
      <c r="IWP101" s="25"/>
      <c r="IWQ101" s="25"/>
      <c r="IWR101" s="25"/>
      <c r="IWS101" s="25"/>
      <c r="IWT101" s="25"/>
      <c r="IWU101" s="25"/>
      <c r="IWV101" s="25"/>
      <c r="IWW101" s="25"/>
      <c r="IWX101" s="25"/>
      <c r="IWY101" s="25"/>
      <c r="IWZ101" s="25"/>
      <c r="IXA101" s="25"/>
      <c r="IXB101" s="25"/>
      <c r="IXC101" s="25"/>
      <c r="IXD101" s="25"/>
      <c r="IXE101" s="25"/>
      <c r="IXF101" s="25"/>
      <c r="IXG101" s="25"/>
      <c r="IXH101" s="25"/>
      <c r="IXI101" s="25"/>
      <c r="IXJ101" s="25"/>
      <c r="IXK101" s="25"/>
      <c r="IXL101" s="25"/>
      <c r="IXM101" s="25"/>
      <c r="IXN101" s="25"/>
      <c r="IXO101" s="25"/>
      <c r="IXP101" s="25"/>
      <c r="IXQ101" s="25"/>
      <c r="IXR101" s="25"/>
      <c r="IXS101" s="25"/>
      <c r="IXT101" s="25"/>
      <c r="IXU101" s="25"/>
      <c r="IXV101" s="25"/>
      <c r="IXW101" s="25"/>
      <c r="IXX101" s="25"/>
      <c r="IXY101" s="25"/>
      <c r="IXZ101" s="25"/>
      <c r="IYA101" s="25"/>
      <c r="IYB101" s="25"/>
      <c r="IYC101" s="25"/>
      <c r="IYD101" s="25"/>
      <c r="IYE101" s="25"/>
      <c r="IYF101" s="25"/>
      <c r="IYG101" s="25"/>
      <c r="IYH101" s="25"/>
      <c r="IYI101" s="25"/>
      <c r="IYJ101" s="25"/>
      <c r="IYK101" s="25"/>
      <c r="IYL101" s="25"/>
      <c r="IYM101" s="25"/>
      <c r="IYN101" s="25"/>
      <c r="IYO101" s="25"/>
      <c r="IYP101" s="25"/>
      <c r="IYQ101" s="25"/>
      <c r="IYR101" s="25"/>
      <c r="IYS101" s="25"/>
      <c r="IYT101" s="25"/>
      <c r="IYU101" s="25"/>
      <c r="IYV101" s="25"/>
      <c r="IYW101" s="25"/>
      <c r="IYX101" s="25"/>
      <c r="IYY101" s="25"/>
      <c r="IYZ101" s="25"/>
      <c r="IZA101" s="25"/>
      <c r="IZB101" s="25"/>
      <c r="IZC101" s="25"/>
      <c r="IZD101" s="25"/>
      <c r="IZE101" s="25"/>
      <c r="IZF101" s="25"/>
      <c r="IZG101" s="25"/>
      <c r="IZH101" s="25"/>
      <c r="IZI101" s="25"/>
      <c r="IZJ101" s="25"/>
      <c r="IZK101" s="25"/>
      <c r="IZL101" s="25"/>
      <c r="IZM101" s="25"/>
      <c r="IZN101" s="25"/>
      <c r="IZO101" s="25"/>
      <c r="IZP101" s="25"/>
      <c r="IZQ101" s="25"/>
      <c r="IZR101" s="25"/>
      <c r="IZS101" s="25"/>
      <c r="IZT101" s="25"/>
      <c r="IZU101" s="25"/>
      <c r="IZV101" s="25"/>
      <c r="IZW101" s="25"/>
      <c r="IZX101" s="25"/>
      <c r="IZY101" s="25"/>
      <c r="IZZ101" s="25"/>
      <c r="JAA101" s="25"/>
      <c r="JAB101" s="25"/>
      <c r="JAC101" s="25"/>
      <c r="JAD101" s="25"/>
      <c r="JAE101" s="25"/>
      <c r="JAF101" s="25"/>
      <c r="JAG101" s="25"/>
      <c r="JAH101" s="25"/>
      <c r="JAI101" s="25"/>
      <c r="JAJ101" s="25"/>
      <c r="JAK101" s="25"/>
      <c r="JAL101" s="25"/>
      <c r="JAM101" s="25"/>
      <c r="JAN101" s="25"/>
      <c r="JAO101" s="25"/>
      <c r="JAP101" s="25"/>
      <c r="JAQ101" s="25"/>
      <c r="JAR101" s="25"/>
      <c r="JAS101" s="25"/>
      <c r="JAT101" s="25"/>
      <c r="JAU101" s="25"/>
      <c r="JAV101" s="25"/>
      <c r="JAW101" s="25"/>
      <c r="JAX101" s="25"/>
      <c r="JAY101" s="25"/>
      <c r="JAZ101" s="25"/>
      <c r="JBA101" s="25"/>
      <c r="JBB101" s="25"/>
      <c r="JBC101" s="25"/>
      <c r="JBD101" s="25"/>
      <c r="JBE101" s="25"/>
      <c r="JBF101" s="25"/>
      <c r="JBG101" s="25"/>
      <c r="JBH101" s="25"/>
      <c r="JBI101" s="25"/>
      <c r="JBJ101" s="25"/>
      <c r="JBK101" s="25"/>
      <c r="JBL101" s="25"/>
      <c r="JBM101" s="25"/>
      <c r="JBN101" s="25"/>
      <c r="JBO101" s="25"/>
      <c r="JBP101" s="25"/>
      <c r="JBQ101" s="25"/>
      <c r="JBR101" s="25"/>
      <c r="JBS101" s="25"/>
      <c r="JBT101" s="25"/>
      <c r="JBU101" s="25"/>
      <c r="JBV101" s="25"/>
      <c r="JBW101" s="25"/>
      <c r="JBX101" s="25"/>
      <c r="JBY101" s="25"/>
      <c r="JBZ101" s="25"/>
      <c r="JCA101" s="25"/>
      <c r="JCB101" s="25"/>
      <c r="JCC101" s="25"/>
      <c r="JCD101" s="25"/>
      <c r="JCE101" s="25"/>
      <c r="JCF101" s="25"/>
      <c r="JCG101" s="25"/>
      <c r="JCH101" s="25"/>
      <c r="JCI101" s="25"/>
      <c r="JCJ101" s="25"/>
      <c r="JCK101" s="25"/>
      <c r="JCL101" s="25"/>
      <c r="JCM101" s="25"/>
      <c r="JCN101" s="25"/>
      <c r="JCO101" s="25"/>
      <c r="JCP101" s="25"/>
      <c r="JCQ101" s="25"/>
      <c r="JCR101" s="25"/>
      <c r="JCS101" s="25"/>
      <c r="JCT101" s="25"/>
      <c r="JCU101" s="25"/>
      <c r="JCV101" s="25"/>
      <c r="JCW101" s="25"/>
      <c r="JCX101" s="25"/>
      <c r="JCY101" s="25"/>
      <c r="JCZ101" s="25"/>
      <c r="JDA101" s="25"/>
      <c r="JDB101" s="25"/>
      <c r="JDC101" s="25"/>
      <c r="JDD101" s="25"/>
      <c r="JDE101" s="25"/>
      <c r="JDF101" s="25"/>
      <c r="JDG101" s="25"/>
      <c r="JDH101" s="25"/>
      <c r="JDI101" s="25"/>
      <c r="JDJ101" s="25"/>
      <c r="JDK101" s="25"/>
      <c r="JDL101" s="25"/>
      <c r="JDM101" s="25"/>
      <c r="JDN101" s="25"/>
      <c r="JDO101" s="25"/>
      <c r="JDP101" s="25"/>
      <c r="JDQ101" s="25"/>
      <c r="JDR101" s="25"/>
      <c r="JDS101" s="25"/>
      <c r="JDT101" s="25"/>
      <c r="JDU101" s="25"/>
      <c r="JDV101" s="25"/>
      <c r="JDW101" s="25"/>
      <c r="JDX101" s="25"/>
      <c r="JDY101" s="25"/>
      <c r="JDZ101" s="25"/>
      <c r="JEA101" s="25"/>
      <c r="JEB101" s="25"/>
      <c r="JEC101" s="25"/>
      <c r="JED101" s="25"/>
      <c r="JEE101" s="25"/>
      <c r="JEF101" s="25"/>
      <c r="JEG101" s="25"/>
      <c r="JEH101" s="25"/>
      <c r="JEI101" s="25"/>
      <c r="JEJ101" s="25"/>
      <c r="JEK101" s="25"/>
      <c r="JEL101" s="25"/>
      <c r="JEM101" s="25"/>
      <c r="JEN101" s="25"/>
      <c r="JEO101" s="25"/>
      <c r="JEP101" s="25"/>
      <c r="JEQ101" s="25"/>
      <c r="JER101" s="25"/>
      <c r="JES101" s="25"/>
      <c r="JET101" s="25"/>
      <c r="JEU101" s="25"/>
      <c r="JEV101" s="25"/>
      <c r="JEW101" s="25"/>
      <c r="JEX101" s="25"/>
      <c r="JEY101" s="25"/>
      <c r="JEZ101" s="25"/>
      <c r="JFA101" s="25"/>
      <c r="JFB101" s="25"/>
      <c r="JFC101" s="25"/>
      <c r="JFD101" s="25"/>
      <c r="JFE101" s="25"/>
      <c r="JFF101" s="25"/>
      <c r="JFG101" s="25"/>
      <c r="JFH101" s="25"/>
      <c r="JFI101" s="25"/>
      <c r="JFJ101" s="25"/>
      <c r="JFK101" s="25"/>
      <c r="JFL101" s="25"/>
      <c r="JFM101" s="25"/>
      <c r="JFN101" s="25"/>
      <c r="JFO101" s="25"/>
      <c r="JFP101" s="25"/>
      <c r="JFQ101" s="25"/>
      <c r="JFR101" s="25"/>
      <c r="JFS101" s="25"/>
      <c r="JFT101" s="25"/>
      <c r="JFU101" s="25"/>
      <c r="JFV101" s="25"/>
      <c r="JFW101" s="25"/>
      <c r="JFX101" s="25"/>
      <c r="JFY101" s="25"/>
      <c r="JFZ101" s="25"/>
      <c r="JGA101" s="25"/>
      <c r="JGB101" s="25"/>
      <c r="JGC101" s="25"/>
      <c r="JGD101" s="25"/>
      <c r="JGE101" s="25"/>
      <c r="JGF101" s="25"/>
      <c r="JGG101" s="25"/>
      <c r="JGH101" s="25"/>
      <c r="JGI101" s="25"/>
      <c r="JGJ101" s="25"/>
      <c r="JGK101" s="25"/>
      <c r="JGL101" s="25"/>
      <c r="JGM101" s="25"/>
      <c r="JGN101" s="25"/>
      <c r="JGO101" s="25"/>
      <c r="JGP101" s="25"/>
      <c r="JGQ101" s="25"/>
      <c r="JGR101" s="25"/>
      <c r="JGS101" s="25"/>
      <c r="JGT101" s="25"/>
      <c r="JGU101" s="25"/>
      <c r="JGV101" s="25"/>
      <c r="JGW101" s="25"/>
      <c r="JGX101" s="25"/>
      <c r="JGY101" s="25"/>
      <c r="JGZ101" s="25"/>
      <c r="JHA101" s="25"/>
      <c r="JHB101" s="25"/>
      <c r="JHC101" s="25"/>
      <c r="JHD101" s="25"/>
      <c r="JHE101" s="25"/>
      <c r="JHF101" s="25"/>
      <c r="JHG101" s="25"/>
      <c r="JHH101" s="25"/>
      <c r="JHI101" s="25"/>
      <c r="JHJ101" s="25"/>
      <c r="JHK101" s="25"/>
      <c r="JHL101" s="25"/>
      <c r="JHM101" s="25"/>
      <c r="JHN101" s="25"/>
      <c r="JHO101" s="25"/>
      <c r="JHP101" s="25"/>
      <c r="JHQ101" s="25"/>
      <c r="JHR101" s="25"/>
      <c r="JHS101" s="25"/>
      <c r="JHT101" s="25"/>
      <c r="JHU101" s="25"/>
      <c r="JHV101" s="25"/>
      <c r="JHW101" s="25"/>
      <c r="JHX101" s="25"/>
      <c r="JHY101" s="25"/>
      <c r="JHZ101" s="25"/>
      <c r="JIA101" s="25"/>
      <c r="JIB101" s="25"/>
      <c r="JIC101" s="25"/>
      <c r="JID101" s="25"/>
      <c r="JIE101" s="25"/>
      <c r="JIF101" s="25"/>
      <c r="JIG101" s="25"/>
      <c r="JIH101" s="25"/>
      <c r="JII101" s="25"/>
      <c r="JIJ101" s="25"/>
      <c r="JIK101" s="25"/>
      <c r="JIL101" s="25"/>
      <c r="JIM101" s="25"/>
      <c r="JIN101" s="25"/>
      <c r="JIO101" s="25"/>
      <c r="JIP101" s="25"/>
      <c r="JIQ101" s="25"/>
      <c r="JIR101" s="25"/>
      <c r="JIS101" s="25"/>
      <c r="JIT101" s="25"/>
      <c r="JIU101" s="25"/>
      <c r="JIV101" s="25"/>
      <c r="JIW101" s="25"/>
      <c r="JIX101" s="25"/>
      <c r="JIY101" s="25"/>
      <c r="JIZ101" s="25"/>
      <c r="JJA101" s="25"/>
      <c r="JJB101" s="25"/>
      <c r="JJC101" s="25"/>
      <c r="JJD101" s="25"/>
      <c r="JJE101" s="25"/>
      <c r="JJF101" s="25"/>
      <c r="JJG101" s="25"/>
      <c r="JJH101" s="25"/>
      <c r="JJI101" s="25"/>
      <c r="JJJ101" s="25"/>
      <c r="JJK101" s="25"/>
      <c r="JJL101" s="25"/>
      <c r="JJM101" s="25"/>
      <c r="JJN101" s="25"/>
      <c r="JJO101" s="25"/>
      <c r="JJP101" s="25"/>
      <c r="JJQ101" s="25"/>
      <c r="JJR101" s="25"/>
      <c r="JJS101" s="25"/>
      <c r="JJT101" s="25"/>
      <c r="JJU101" s="25"/>
      <c r="JJV101" s="25"/>
      <c r="JJW101" s="25"/>
      <c r="JJX101" s="25"/>
      <c r="JJY101" s="25"/>
      <c r="JJZ101" s="25"/>
      <c r="JKA101" s="25"/>
      <c r="JKB101" s="25"/>
      <c r="JKC101" s="25"/>
      <c r="JKD101" s="25"/>
      <c r="JKE101" s="25"/>
      <c r="JKF101" s="25"/>
      <c r="JKG101" s="25"/>
      <c r="JKH101" s="25"/>
      <c r="JKI101" s="25"/>
      <c r="JKJ101" s="25"/>
      <c r="JKK101" s="25"/>
      <c r="JKL101" s="25"/>
      <c r="JKM101" s="25"/>
      <c r="JKN101" s="25"/>
      <c r="JKO101" s="25"/>
      <c r="JKP101" s="25"/>
      <c r="JKQ101" s="25"/>
      <c r="JKR101" s="25"/>
      <c r="JKS101" s="25"/>
      <c r="JKT101" s="25"/>
      <c r="JKU101" s="25"/>
      <c r="JKV101" s="25"/>
      <c r="JKW101" s="25"/>
      <c r="JKX101" s="25"/>
      <c r="JKY101" s="25"/>
      <c r="JKZ101" s="25"/>
      <c r="JLA101" s="25"/>
      <c r="JLB101" s="25"/>
      <c r="JLC101" s="25"/>
      <c r="JLD101" s="25"/>
      <c r="JLE101" s="25"/>
      <c r="JLF101" s="25"/>
      <c r="JLG101" s="25"/>
      <c r="JLH101" s="25"/>
      <c r="JLI101" s="25"/>
      <c r="JLJ101" s="25"/>
      <c r="JLK101" s="25"/>
      <c r="JLL101" s="25"/>
      <c r="JLM101" s="25"/>
      <c r="JLN101" s="25"/>
      <c r="JLO101" s="25"/>
      <c r="JLP101" s="25"/>
      <c r="JLQ101" s="25"/>
      <c r="JLR101" s="25"/>
      <c r="JLS101" s="25"/>
      <c r="JLT101" s="25"/>
      <c r="JLU101" s="25"/>
      <c r="JLV101" s="25"/>
      <c r="JLW101" s="25"/>
      <c r="JLX101" s="25"/>
      <c r="JLY101" s="25"/>
      <c r="JLZ101" s="25"/>
      <c r="JMA101" s="25"/>
      <c r="JMB101" s="25"/>
      <c r="JMC101" s="25"/>
      <c r="JMD101" s="25"/>
      <c r="JME101" s="25"/>
      <c r="JMF101" s="25"/>
      <c r="JMG101" s="25"/>
      <c r="JMH101" s="25"/>
      <c r="JMI101" s="25"/>
      <c r="JMJ101" s="25"/>
      <c r="JMK101" s="25"/>
      <c r="JML101" s="25"/>
      <c r="JMM101" s="25"/>
      <c r="JMN101" s="25"/>
      <c r="JMO101" s="25"/>
      <c r="JMP101" s="25"/>
      <c r="JMQ101" s="25"/>
      <c r="JMR101" s="25"/>
      <c r="JMS101" s="25"/>
      <c r="JMT101" s="25"/>
      <c r="JMU101" s="25"/>
      <c r="JMV101" s="25"/>
      <c r="JMW101" s="25"/>
      <c r="JMX101" s="25"/>
      <c r="JMY101" s="25"/>
      <c r="JMZ101" s="25"/>
      <c r="JNA101" s="25"/>
      <c r="JNB101" s="25"/>
      <c r="JNC101" s="25"/>
      <c r="JND101" s="25"/>
      <c r="JNE101" s="25"/>
      <c r="JNF101" s="25"/>
      <c r="JNG101" s="25"/>
      <c r="JNH101" s="25"/>
      <c r="JNI101" s="25"/>
      <c r="JNJ101" s="25"/>
      <c r="JNK101" s="25"/>
      <c r="JNL101" s="25"/>
      <c r="JNM101" s="25"/>
      <c r="JNN101" s="25"/>
      <c r="JNO101" s="25"/>
      <c r="JNP101" s="25"/>
      <c r="JNQ101" s="25"/>
      <c r="JNR101" s="25"/>
      <c r="JNS101" s="25"/>
      <c r="JNT101" s="25"/>
      <c r="JNU101" s="25"/>
      <c r="JNV101" s="25"/>
      <c r="JNW101" s="25"/>
      <c r="JNX101" s="25"/>
      <c r="JNY101" s="25"/>
      <c r="JNZ101" s="25"/>
      <c r="JOA101" s="25"/>
      <c r="JOB101" s="25"/>
      <c r="JOC101" s="25"/>
      <c r="JOD101" s="25"/>
      <c r="JOE101" s="25"/>
      <c r="JOF101" s="25"/>
      <c r="JOG101" s="25"/>
      <c r="JOH101" s="25"/>
      <c r="JOI101" s="25"/>
      <c r="JOJ101" s="25"/>
      <c r="JOK101" s="25"/>
      <c r="JOL101" s="25"/>
      <c r="JOM101" s="25"/>
      <c r="JON101" s="25"/>
      <c r="JOO101" s="25"/>
      <c r="JOP101" s="25"/>
      <c r="JOQ101" s="25"/>
      <c r="JOR101" s="25"/>
      <c r="JOS101" s="25"/>
      <c r="JOT101" s="25"/>
      <c r="JOU101" s="25"/>
      <c r="JOV101" s="25"/>
      <c r="JOW101" s="25"/>
      <c r="JOX101" s="25"/>
      <c r="JOY101" s="25"/>
      <c r="JOZ101" s="25"/>
      <c r="JPA101" s="25"/>
      <c r="JPB101" s="25"/>
      <c r="JPC101" s="25"/>
      <c r="JPD101" s="25"/>
      <c r="JPE101" s="25"/>
      <c r="JPF101" s="25"/>
      <c r="JPG101" s="25"/>
      <c r="JPH101" s="25"/>
      <c r="JPI101" s="25"/>
      <c r="JPJ101" s="25"/>
      <c r="JPK101" s="25"/>
      <c r="JPL101" s="25"/>
      <c r="JPM101" s="25"/>
      <c r="JPN101" s="25"/>
      <c r="JPO101" s="25"/>
      <c r="JPP101" s="25"/>
      <c r="JPQ101" s="25"/>
      <c r="JPR101" s="25"/>
      <c r="JPS101" s="25"/>
      <c r="JPT101" s="25"/>
      <c r="JPU101" s="25"/>
      <c r="JPV101" s="25"/>
      <c r="JPW101" s="25"/>
      <c r="JPX101" s="25"/>
      <c r="JPY101" s="25"/>
      <c r="JPZ101" s="25"/>
      <c r="JQA101" s="25"/>
      <c r="JQB101" s="25"/>
      <c r="JQC101" s="25"/>
      <c r="JQD101" s="25"/>
      <c r="JQE101" s="25"/>
      <c r="JQF101" s="25"/>
      <c r="JQG101" s="25"/>
      <c r="JQH101" s="25"/>
      <c r="JQI101" s="25"/>
      <c r="JQJ101" s="25"/>
      <c r="JQK101" s="25"/>
      <c r="JQL101" s="25"/>
      <c r="JQM101" s="25"/>
      <c r="JQN101" s="25"/>
      <c r="JQO101" s="25"/>
      <c r="JQP101" s="25"/>
      <c r="JQQ101" s="25"/>
      <c r="JQR101" s="25"/>
      <c r="JQS101" s="25"/>
      <c r="JQT101" s="25"/>
      <c r="JQU101" s="25"/>
      <c r="JQV101" s="25"/>
      <c r="JQW101" s="25"/>
      <c r="JQX101" s="25"/>
      <c r="JQY101" s="25"/>
      <c r="JQZ101" s="25"/>
      <c r="JRA101" s="25"/>
      <c r="JRB101" s="25"/>
      <c r="JRC101" s="25"/>
      <c r="JRD101" s="25"/>
      <c r="JRE101" s="25"/>
      <c r="JRF101" s="25"/>
      <c r="JRG101" s="25"/>
      <c r="JRH101" s="25"/>
      <c r="JRI101" s="25"/>
      <c r="JRJ101" s="25"/>
      <c r="JRK101" s="25"/>
      <c r="JRL101" s="25"/>
      <c r="JRM101" s="25"/>
      <c r="JRN101" s="25"/>
      <c r="JRO101" s="25"/>
      <c r="JRP101" s="25"/>
      <c r="JRQ101" s="25"/>
      <c r="JRR101" s="25"/>
      <c r="JRS101" s="25"/>
      <c r="JRT101" s="25"/>
      <c r="JRU101" s="25"/>
      <c r="JRV101" s="25"/>
      <c r="JRW101" s="25"/>
      <c r="JRX101" s="25"/>
      <c r="JRY101" s="25"/>
      <c r="JRZ101" s="25"/>
      <c r="JSA101" s="25"/>
      <c r="JSB101" s="25"/>
      <c r="JSC101" s="25"/>
      <c r="JSD101" s="25"/>
      <c r="JSE101" s="25"/>
      <c r="JSF101" s="25"/>
      <c r="JSG101" s="25"/>
      <c r="JSH101" s="25"/>
      <c r="JSI101" s="25"/>
      <c r="JSJ101" s="25"/>
      <c r="JSK101" s="25"/>
      <c r="JSL101" s="25"/>
      <c r="JSM101" s="25"/>
      <c r="JSN101" s="25"/>
      <c r="JSO101" s="25"/>
      <c r="JSP101" s="25"/>
      <c r="JSQ101" s="25"/>
      <c r="JSR101" s="25"/>
      <c r="JSS101" s="25"/>
      <c r="JST101" s="25"/>
      <c r="JSU101" s="25"/>
      <c r="JSV101" s="25"/>
      <c r="JSW101" s="25"/>
      <c r="JSX101" s="25"/>
      <c r="JSY101" s="25"/>
      <c r="JSZ101" s="25"/>
      <c r="JTA101" s="25"/>
      <c r="JTB101" s="25"/>
      <c r="JTC101" s="25"/>
      <c r="JTD101" s="25"/>
      <c r="JTE101" s="25"/>
      <c r="JTF101" s="25"/>
      <c r="JTG101" s="25"/>
      <c r="JTH101" s="25"/>
      <c r="JTI101" s="25"/>
      <c r="JTJ101" s="25"/>
      <c r="JTK101" s="25"/>
      <c r="JTL101" s="25"/>
      <c r="JTM101" s="25"/>
      <c r="JTN101" s="25"/>
      <c r="JTO101" s="25"/>
      <c r="JTP101" s="25"/>
      <c r="JTQ101" s="25"/>
      <c r="JTR101" s="25"/>
      <c r="JTS101" s="25"/>
      <c r="JTT101" s="25"/>
      <c r="JTU101" s="25"/>
      <c r="JTV101" s="25"/>
      <c r="JTW101" s="25"/>
      <c r="JTX101" s="25"/>
      <c r="JTY101" s="25"/>
      <c r="JTZ101" s="25"/>
      <c r="JUA101" s="25"/>
      <c r="JUB101" s="25"/>
      <c r="JUC101" s="25"/>
      <c r="JUD101" s="25"/>
      <c r="JUE101" s="25"/>
      <c r="JUF101" s="25"/>
      <c r="JUG101" s="25"/>
      <c r="JUH101" s="25"/>
      <c r="JUI101" s="25"/>
      <c r="JUJ101" s="25"/>
      <c r="JUK101" s="25"/>
      <c r="JUL101" s="25"/>
      <c r="JUM101" s="25"/>
      <c r="JUN101" s="25"/>
      <c r="JUO101" s="25"/>
      <c r="JUP101" s="25"/>
      <c r="JUQ101" s="25"/>
      <c r="JUR101" s="25"/>
      <c r="JUS101" s="25"/>
      <c r="JUT101" s="25"/>
      <c r="JUU101" s="25"/>
      <c r="JUV101" s="25"/>
      <c r="JUW101" s="25"/>
      <c r="JUX101" s="25"/>
      <c r="JUY101" s="25"/>
      <c r="JUZ101" s="25"/>
      <c r="JVA101" s="25"/>
      <c r="JVB101" s="25"/>
      <c r="JVC101" s="25"/>
      <c r="JVD101" s="25"/>
      <c r="JVE101" s="25"/>
      <c r="JVF101" s="25"/>
      <c r="JVG101" s="25"/>
      <c r="JVH101" s="25"/>
      <c r="JVI101" s="25"/>
      <c r="JVJ101" s="25"/>
      <c r="JVK101" s="25"/>
      <c r="JVL101" s="25"/>
      <c r="JVM101" s="25"/>
      <c r="JVN101" s="25"/>
      <c r="JVO101" s="25"/>
      <c r="JVP101" s="25"/>
      <c r="JVQ101" s="25"/>
      <c r="JVR101" s="25"/>
      <c r="JVS101" s="25"/>
      <c r="JVT101" s="25"/>
      <c r="JVU101" s="25"/>
      <c r="JVV101" s="25"/>
      <c r="JVW101" s="25"/>
      <c r="JVX101" s="25"/>
      <c r="JVY101" s="25"/>
      <c r="JVZ101" s="25"/>
      <c r="JWA101" s="25"/>
      <c r="JWB101" s="25"/>
      <c r="JWC101" s="25"/>
      <c r="JWD101" s="25"/>
      <c r="JWE101" s="25"/>
      <c r="JWF101" s="25"/>
      <c r="JWG101" s="25"/>
      <c r="JWH101" s="25"/>
      <c r="JWI101" s="25"/>
      <c r="JWJ101" s="25"/>
      <c r="JWK101" s="25"/>
      <c r="JWL101" s="25"/>
      <c r="JWM101" s="25"/>
      <c r="JWN101" s="25"/>
      <c r="JWO101" s="25"/>
      <c r="JWP101" s="25"/>
      <c r="JWQ101" s="25"/>
      <c r="JWR101" s="25"/>
      <c r="JWS101" s="25"/>
      <c r="JWT101" s="25"/>
      <c r="JWU101" s="25"/>
      <c r="JWV101" s="25"/>
      <c r="JWW101" s="25"/>
      <c r="JWX101" s="25"/>
      <c r="JWY101" s="25"/>
      <c r="JWZ101" s="25"/>
      <c r="JXA101" s="25"/>
      <c r="JXB101" s="25"/>
      <c r="JXC101" s="25"/>
      <c r="JXD101" s="25"/>
      <c r="JXE101" s="25"/>
      <c r="JXF101" s="25"/>
      <c r="JXG101" s="25"/>
      <c r="JXH101" s="25"/>
      <c r="JXI101" s="25"/>
      <c r="JXJ101" s="25"/>
      <c r="JXK101" s="25"/>
      <c r="JXL101" s="25"/>
      <c r="JXM101" s="25"/>
      <c r="JXN101" s="25"/>
      <c r="JXO101" s="25"/>
      <c r="JXP101" s="25"/>
      <c r="JXQ101" s="25"/>
      <c r="JXR101" s="25"/>
      <c r="JXS101" s="25"/>
      <c r="JXT101" s="25"/>
      <c r="JXU101" s="25"/>
      <c r="JXV101" s="25"/>
      <c r="JXW101" s="25"/>
      <c r="JXX101" s="25"/>
      <c r="JXY101" s="25"/>
      <c r="JXZ101" s="25"/>
      <c r="JYA101" s="25"/>
      <c r="JYB101" s="25"/>
      <c r="JYC101" s="25"/>
      <c r="JYD101" s="25"/>
      <c r="JYE101" s="25"/>
      <c r="JYF101" s="25"/>
      <c r="JYG101" s="25"/>
      <c r="JYH101" s="25"/>
      <c r="JYI101" s="25"/>
      <c r="JYJ101" s="25"/>
      <c r="JYK101" s="25"/>
      <c r="JYL101" s="25"/>
      <c r="JYM101" s="25"/>
      <c r="JYN101" s="25"/>
      <c r="JYO101" s="25"/>
      <c r="JYP101" s="25"/>
      <c r="JYQ101" s="25"/>
      <c r="JYR101" s="25"/>
      <c r="JYS101" s="25"/>
      <c r="JYT101" s="25"/>
      <c r="JYU101" s="25"/>
      <c r="JYV101" s="25"/>
      <c r="JYW101" s="25"/>
      <c r="JYX101" s="25"/>
      <c r="JYY101" s="25"/>
      <c r="JYZ101" s="25"/>
      <c r="JZA101" s="25"/>
      <c r="JZB101" s="25"/>
      <c r="JZC101" s="25"/>
      <c r="JZD101" s="25"/>
      <c r="JZE101" s="25"/>
      <c r="JZF101" s="25"/>
      <c r="JZG101" s="25"/>
      <c r="JZH101" s="25"/>
      <c r="JZI101" s="25"/>
      <c r="JZJ101" s="25"/>
      <c r="JZK101" s="25"/>
      <c r="JZL101" s="25"/>
      <c r="JZM101" s="25"/>
      <c r="JZN101" s="25"/>
      <c r="JZO101" s="25"/>
      <c r="JZP101" s="25"/>
      <c r="JZQ101" s="25"/>
      <c r="JZR101" s="25"/>
      <c r="JZS101" s="25"/>
      <c r="JZT101" s="25"/>
      <c r="JZU101" s="25"/>
      <c r="JZV101" s="25"/>
      <c r="JZW101" s="25"/>
      <c r="JZX101" s="25"/>
      <c r="JZY101" s="25"/>
      <c r="JZZ101" s="25"/>
      <c r="KAA101" s="25"/>
      <c r="KAB101" s="25"/>
      <c r="KAC101" s="25"/>
      <c r="KAD101" s="25"/>
      <c r="KAE101" s="25"/>
      <c r="KAF101" s="25"/>
      <c r="KAG101" s="25"/>
      <c r="KAH101" s="25"/>
      <c r="KAI101" s="25"/>
      <c r="KAJ101" s="25"/>
      <c r="KAK101" s="25"/>
      <c r="KAL101" s="25"/>
      <c r="KAM101" s="25"/>
      <c r="KAN101" s="25"/>
      <c r="KAO101" s="25"/>
      <c r="KAP101" s="25"/>
      <c r="KAQ101" s="25"/>
      <c r="KAR101" s="25"/>
      <c r="KAS101" s="25"/>
      <c r="KAT101" s="25"/>
      <c r="KAU101" s="25"/>
      <c r="KAV101" s="25"/>
      <c r="KAW101" s="25"/>
      <c r="KAX101" s="25"/>
      <c r="KAY101" s="25"/>
      <c r="KAZ101" s="25"/>
      <c r="KBA101" s="25"/>
      <c r="KBB101" s="25"/>
      <c r="KBC101" s="25"/>
      <c r="KBD101" s="25"/>
      <c r="KBE101" s="25"/>
      <c r="KBF101" s="25"/>
      <c r="KBG101" s="25"/>
      <c r="KBH101" s="25"/>
      <c r="KBI101" s="25"/>
      <c r="KBJ101" s="25"/>
      <c r="KBK101" s="25"/>
      <c r="KBL101" s="25"/>
      <c r="KBM101" s="25"/>
      <c r="KBN101" s="25"/>
      <c r="KBO101" s="25"/>
      <c r="KBP101" s="25"/>
      <c r="KBQ101" s="25"/>
      <c r="KBR101" s="25"/>
      <c r="KBS101" s="25"/>
      <c r="KBT101" s="25"/>
      <c r="KBU101" s="25"/>
      <c r="KBV101" s="25"/>
      <c r="KBW101" s="25"/>
      <c r="KBX101" s="25"/>
      <c r="KBY101" s="25"/>
      <c r="KBZ101" s="25"/>
      <c r="KCA101" s="25"/>
      <c r="KCB101" s="25"/>
      <c r="KCC101" s="25"/>
      <c r="KCD101" s="25"/>
      <c r="KCE101" s="25"/>
      <c r="KCF101" s="25"/>
      <c r="KCG101" s="25"/>
      <c r="KCH101" s="25"/>
      <c r="KCI101" s="25"/>
      <c r="KCJ101" s="25"/>
      <c r="KCK101" s="25"/>
      <c r="KCL101" s="25"/>
      <c r="KCM101" s="25"/>
      <c r="KCN101" s="25"/>
      <c r="KCO101" s="25"/>
      <c r="KCP101" s="25"/>
      <c r="KCQ101" s="25"/>
      <c r="KCR101" s="25"/>
      <c r="KCS101" s="25"/>
      <c r="KCT101" s="25"/>
      <c r="KCU101" s="25"/>
      <c r="KCV101" s="25"/>
      <c r="KCW101" s="25"/>
      <c r="KCX101" s="25"/>
      <c r="KCY101" s="25"/>
      <c r="KCZ101" s="25"/>
      <c r="KDA101" s="25"/>
      <c r="KDB101" s="25"/>
      <c r="KDC101" s="25"/>
      <c r="KDD101" s="25"/>
      <c r="KDE101" s="25"/>
      <c r="KDF101" s="25"/>
      <c r="KDG101" s="25"/>
      <c r="KDH101" s="25"/>
      <c r="KDI101" s="25"/>
      <c r="KDJ101" s="25"/>
      <c r="KDK101" s="25"/>
      <c r="KDL101" s="25"/>
      <c r="KDM101" s="25"/>
      <c r="KDN101" s="25"/>
      <c r="KDO101" s="25"/>
      <c r="KDP101" s="25"/>
      <c r="KDQ101" s="25"/>
      <c r="KDR101" s="25"/>
      <c r="KDS101" s="25"/>
      <c r="KDT101" s="25"/>
      <c r="KDU101" s="25"/>
      <c r="KDV101" s="25"/>
      <c r="KDW101" s="25"/>
      <c r="KDX101" s="25"/>
      <c r="KDY101" s="25"/>
      <c r="KDZ101" s="25"/>
      <c r="KEA101" s="25"/>
      <c r="KEB101" s="25"/>
      <c r="KEC101" s="25"/>
      <c r="KED101" s="25"/>
      <c r="KEE101" s="25"/>
      <c r="KEF101" s="25"/>
      <c r="KEG101" s="25"/>
      <c r="KEH101" s="25"/>
      <c r="KEI101" s="25"/>
      <c r="KEJ101" s="25"/>
      <c r="KEK101" s="25"/>
      <c r="KEL101" s="25"/>
      <c r="KEM101" s="25"/>
      <c r="KEN101" s="25"/>
      <c r="KEO101" s="25"/>
      <c r="KEP101" s="25"/>
      <c r="KEQ101" s="25"/>
      <c r="KER101" s="25"/>
      <c r="KES101" s="25"/>
      <c r="KET101" s="25"/>
      <c r="KEU101" s="25"/>
      <c r="KEV101" s="25"/>
      <c r="KEW101" s="25"/>
      <c r="KEX101" s="25"/>
      <c r="KEY101" s="25"/>
      <c r="KEZ101" s="25"/>
      <c r="KFA101" s="25"/>
      <c r="KFB101" s="25"/>
      <c r="KFC101" s="25"/>
      <c r="KFD101" s="25"/>
      <c r="KFE101" s="25"/>
      <c r="KFF101" s="25"/>
      <c r="KFG101" s="25"/>
      <c r="KFH101" s="25"/>
      <c r="KFI101" s="25"/>
      <c r="KFJ101" s="25"/>
      <c r="KFK101" s="25"/>
      <c r="KFL101" s="25"/>
      <c r="KFM101" s="25"/>
      <c r="KFN101" s="25"/>
      <c r="KFO101" s="25"/>
      <c r="KFP101" s="25"/>
      <c r="KFQ101" s="25"/>
      <c r="KFR101" s="25"/>
      <c r="KFS101" s="25"/>
      <c r="KFT101" s="25"/>
      <c r="KFU101" s="25"/>
      <c r="KFV101" s="25"/>
      <c r="KFW101" s="25"/>
      <c r="KFX101" s="25"/>
      <c r="KFY101" s="25"/>
      <c r="KFZ101" s="25"/>
      <c r="KGA101" s="25"/>
      <c r="KGB101" s="25"/>
      <c r="KGC101" s="25"/>
      <c r="KGD101" s="25"/>
      <c r="KGE101" s="25"/>
      <c r="KGF101" s="25"/>
      <c r="KGG101" s="25"/>
      <c r="KGH101" s="25"/>
      <c r="KGI101" s="25"/>
      <c r="KGJ101" s="25"/>
      <c r="KGK101" s="25"/>
      <c r="KGL101" s="25"/>
      <c r="KGM101" s="25"/>
      <c r="KGN101" s="25"/>
      <c r="KGO101" s="25"/>
      <c r="KGP101" s="25"/>
      <c r="KGQ101" s="25"/>
      <c r="KGR101" s="25"/>
      <c r="KGS101" s="25"/>
      <c r="KGT101" s="25"/>
      <c r="KGU101" s="25"/>
      <c r="KGV101" s="25"/>
      <c r="KGW101" s="25"/>
      <c r="KGX101" s="25"/>
      <c r="KGY101" s="25"/>
      <c r="KGZ101" s="25"/>
      <c r="KHA101" s="25"/>
      <c r="KHB101" s="25"/>
      <c r="KHC101" s="25"/>
      <c r="KHD101" s="25"/>
      <c r="KHE101" s="25"/>
      <c r="KHF101" s="25"/>
      <c r="KHG101" s="25"/>
      <c r="KHH101" s="25"/>
      <c r="KHI101" s="25"/>
      <c r="KHJ101" s="25"/>
      <c r="KHK101" s="25"/>
      <c r="KHL101" s="25"/>
      <c r="KHM101" s="25"/>
      <c r="KHN101" s="25"/>
      <c r="KHO101" s="25"/>
      <c r="KHP101" s="25"/>
      <c r="KHQ101" s="25"/>
      <c r="KHR101" s="25"/>
      <c r="KHS101" s="25"/>
      <c r="KHT101" s="25"/>
      <c r="KHU101" s="25"/>
      <c r="KHV101" s="25"/>
      <c r="KHW101" s="25"/>
      <c r="KHX101" s="25"/>
      <c r="KHY101" s="25"/>
      <c r="KHZ101" s="25"/>
      <c r="KIA101" s="25"/>
      <c r="KIB101" s="25"/>
      <c r="KIC101" s="25"/>
      <c r="KID101" s="25"/>
      <c r="KIE101" s="25"/>
      <c r="KIF101" s="25"/>
      <c r="KIG101" s="25"/>
      <c r="KIH101" s="25"/>
      <c r="KII101" s="25"/>
      <c r="KIJ101" s="25"/>
      <c r="KIK101" s="25"/>
      <c r="KIL101" s="25"/>
      <c r="KIM101" s="25"/>
      <c r="KIN101" s="25"/>
      <c r="KIO101" s="25"/>
      <c r="KIP101" s="25"/>
      <c r="KIQ101" s="25"/>
      <c r="KIR101" s="25"/>
      <c r="KIS101" s="25"/>
      <c r="KIT101" s="25"/>
      <c r="KIU101" s="25"/>
      <c r="KIV101" s="25"/>
      <c r="KIW101" s="25"/>
      <c r="KIX101" s="25"/>
      <c r="KIY101" s="25"/>
      <c r="KIZ101" s="25"/>
      <c r="KJA101" s="25"/>
      <c r="KJB101" s="25"/>
      <c r="KJC101" s="25"/>
      <c r="KJD101" s="25"/>
      <c r="KJE101" s="25"/>
      <c r="KJF101" s="25"/>
      <c r="KJG101" s="25"/>
      <c r="KJH101" s="25"/>
      <c r="KJI101" s="25"/>
      <c r="KJJ101" s="25"/>
      <c r="KJK101" s="25"/>
      <c r="KJL101" s="25"/>
      <c r="KJM101" s="25"/>
      <c r="KJN101" s="25"/>
      <c r="KJO101" s="25"/>
      <c r="KJP101" s="25"/>
      <c r="KJQ101" s="25"/>
      <c r="KJR101" s="25"/>
      <c r="KJS101" s="25"/>
      <c r="KJT101" s="25"/>
      <c r="KJU101" s="25"/>
      <c r="KJV101" s="25"/>
      <c r="KJW101" s="25"/>
      <c r="KJX101" s="25"/>
      <c r="KJY101" s="25"/>
      <c r="KJZ101" s="25"/>
      <c r="KKA101" s="25"/>
      <c r="KKB101" s="25"/>
      <c r="KKC101" s="25"/>
      <c r="KKD101" s="25"/>
      <c r="KKE101" s="25"/>
      <c r="KKF101" s="25"/>
      <c r="KKG101" s="25"/>
      <c r="KKH101" s="25"/>
      <c r="KKI101" s="25"/>
      <c r="KKJ101" s="25"/>
      <c r="KKK101" s="25"/>
      <c r="KKL101" s="25"/>
      <c r="KKM101" s="25"/>
      <c r="KKN101" s="25"/>
      <c r="KKO101" s="25"/>
      <c r="KKP101" s="25"/>
      <c r="KKQ101" s="25"/>
      <c r="KKR101" s="25"/>
      <c r="KKS101" s="25"/>
      <c r="KKT101" s="25"/>
      <c r="KKU101" s="25"/>
      <c r="KKV101" s="25"/>
      <c r="KKW101" s="25"/>
      <c r="KKX101" s="25"/>
      <c r="KKY101" s="25"/>
      <c r="KKZ101" s="25"/>
      <c r="KLA101" s="25"/>
      <c r="KLB101" s="25"/>
      <c r="KLC101" s="25"/>
      <c r="KLD101" s="25"/>
      <c r="KLE101" s="25"/>
      <c r="KLF101" s="25"/>
      <c r="KLG101" s="25"/>
      <c r="KLH101" s="25"/>
      <c r="KLI101" s="25"/>
      <c r="KLJ101" s="25"/>
      <c r="KLK101" s="25"/>
      <c r="KLL101" s="25"/>
      <c r="KLM101" s="25"/>
      <c r="KLN101" s="25"/>
      <c r="KLO101" s="25"/>
      <c r="KLP101" s="25"/>
      <c r="KLQ101" s="25"/>
      <c r="KLR101" s="25"/>
      <c r="KLS101" s="25"/>
      <c r="KLT101" s="25"/>
      <c r="KLU101" s="25"/>
      <c r="KLV101" s="25"/>
      <c r="KLW101" s="25"/>
      <c r="KLX101" s="25"/>
      <c r="KLY101" s="25"/>
      <c r="KLZ101" s="25"/>
      <c r="KMA101" s="25"/>
      <c r="KMB101" s="25"/>
      <c r="KMC101" s="25"/>
      <c r="KMD101" s="25"/>
      <c r="KME101" s="25"/>
      <c r="KMF101" s="25"/>
      <c r="KMG101" s="25"/>
      <c r="KMH101" s="25"/>
      <c r="KMI101" s="25"/>
      <c r="KMJ101" s="25"/>
      <c r="KMK101" s="25"/>
      <c r="KML101" s="25"/>
      <c r="KMM101" s="25"/>
      <c r="KMN101" s="25"/>
      <c r="KMO101" s="25"/>
      <c r="KMP101" s="25"/>
      <c r="KMQ101" s="25"/>
      <c r="KMR101" s="25"/>
      <c r="KMS101" s="25"/>
      <c r="KMT101" s="25"/>
      <c r="KMU101" s="25"/>
      <c r="KMV101" s="25"/>
      <c r="KMW101" s="25"/>
      <c r="KMX101" s="25"/>
      <c r="KMY101" s="25"/>
      <c r="KMZ101" s="25"/>
      <c r="KNA101" s="25"/>
      <c r="KNB101" s="25"/>
      <c r="KNC101" s="25"/>
      <c r="KND101" s="25"/>
      <c r="KNE101" s="25"/>
      <c r="KNF101" s="25"/>
      <c r="KNG101" s="25"/>
      <c r="KNH101" s="25"/>
      <c r="KNI101" s="25"/>
      <c r="KNJ101" s="25"/>
      <c r="KNK101" s="25"/>
      <c r="KNL101" s="25"/>
      <c r="KNM101" s="25"/>
      <c r="KNN101" s="25"/>
      <c r="KNO101" s="25"/>
      <c r="KNP101" s="25"/>
      <c r="KNQ101" s="25"/>
      <c r="KNR101" s="25"/>
      <c r="KNS101" s="25"/>
      <c r="KNT101" s="25"/>
      <c r="KNU101" s="25"/>
      <c r="KNV101" s="25"/>
      <c r="KNW101" s="25"/>
      <c r="KNX101" s="25"/>
      <c r="KNY101" s="25"/>
      <c r="KNZ101" s="25"/>
      <c r="KOA101" s="25"/>
      <c r="KOB101" s="25"/>
      <c r="KOC101" s="25"/>
      <c r="KOD101" s="25"/>
      <c r="KOE101" s="25"/>
      <c r="KOF101" s="25"/>
      <c r="KOG101" s="25"/>
      <c r="KOH101" s="25"/>
      <c r="KOI101" s="25"/>
      <c r="KOJ101" s="25"/>
      <c r="KOK101" s="25"/>
      <c r="KOL101" s="25"/>
      <c r="KOM101" s="25"/>
      <c r="KON101" s="25"/>
      <c r="KOO101" s="25"/>
      <c r="KOP101" s="25"/>
      <c r="KOQ101" s="25"/>
      <c r="KOR101" s="25"/>
      <c r="KOS101" s="25"/>
      <c r="KOT101" s="25"/>
      <c r="KOU101" s="25"/>
      <c r="KOV101" s="25"/>
      <c r="KOW101" s="25"/>
      <c r="KOX101" s="25"/>
      <c r="KOY101" s="25"/>
      <c r="KOZ101" s="25"/>
      <c r="KPA101" s="25"/>
      <c r="KPB101" s="25"/>
      <c r="KPC101" s="25"/>
      <c r="KPD101" s="25"/>
      <c r="KPE101" s="25"/>
      <c r="KPF101" s="25"/>
      <c r="KPG101" s="25"/>
      <c r="KPH101" s="25"/>
      <c r="KPI101" s="25"/>
      <c r="KPJ101" s="25"/>
      <c r="KPK101" s="25"/>
      <c r="KPL101" s="25"/>
      <c r="KPM101" s="25"/>
      <c r="KPN101" s="25"/>
      <c r="KPO101" s="25"/>
      <c r="KPP101" s="25"/>
      <c r="KPQ101" s="25"/>
      <c r="KPR101" s="25"/>
      <c r="KPS101" s="25"/>
      <c r="KPT101" s="25"/>
      <c r="KPU101" s="25"/>
      <c r="KPV101" s="25"/>
      <c r="KPW101" s="25"/>
      <c r="KPX101" s="25"/>
      <c r="KPY101" s="25"/>
      <c r="KPZ101" s="25"/>
      <c r="KQA101" s="25"/>
      <c r="KQB101" s="25"/>
      <c r="KQC101" s="25"/>
      <c r="KQD101" s="25"/>
      <c r="KQE101" s="25"/>
      <c r="KQF101" s="25"/>
      <c r="KQG101" s="25"/>
      <c r="KQH101" s="25"/>
      <c r="KQI101" s="25"/>
      <c r="KQJ101" s="25"/>
      <c r="KQK101" s="25"/>
      <c r="KQL101" s="25"/>
      <c r="KQM101" s="25"/>
      <c r="KQN101" s="25"/>
      <c r="KQO101" s="25"/>
      <c r="KQP101" s="25"/>
      <c r="KQQ101" s="25"/>
      <c r="KQR101" s="25"/>
      <c r="KQS101" s="25"/>
      <c r="KQT101" s="25"/>
      <c r="KQU101" s="25"/>
      <c r="KQV101" s="25"/>
      <c r="KQW101" s="25"/>
      <c r="KQX101" s="25"/>
      <c r="KQY101" s="25"/>
      <c r="KQZ101" s="25"/>
      <c r="KRA101" s="25"/>
      <c r="KRB101" s="25"/>
      <c r="KRC101" s="25"/>
      <c r="KRD101" s="25"/>
      <c r="KRE101" s="25"/>
      <c r="KRF101" s="25"/>
      <c r="KRG101" s="25"/>
      <c r="KRH101" s="25"/>
      <c r="KRI101" s="25"/>
      <c r="KRJ101" s="25"/>
      <c r="KRK101" s="25"/>
      <c r="KRL101" s="25"/>
      <c r="KRM101" s="25"/>
      <c r="KRN101" s="25"/>
      <c r="KRO101" s="25"/>
      <c r="KRP101" s="25"/>
      <c r="KRQ101" s="25"/>
      <c r="KRR101" s="25"/>
      <c r="KRS101" s="25"/>
      <c r="KRT101" s="25"/>
      <c r="KRU101" s="25"/>
      <c r="KRV101" s="25"/>
      <c r="KRW101" s="25"/>
      <c r="KRX101" s="25"/>
      <c r="KRY101" s="25"/>
      <c r="KRZ101" s="25"/>
      <c r="KSA101" s="25"/>
      <c r="KSB101" s="25"/>
      <c r="KSC101" s="25"/>
      <c r="KSD101" s="25"/>
      <c r="KSE101" s="25"/>
      <c r="KSF101" s="25"/>
      <c r="KSG101" s="25"/>
      <c r="KSH101" s="25"/>
      <c r="KSI101" s="25"/>
      <c r="KSJ101" s="25"/>
      <c r="KSK101" s="25"/>
      <c r="KSL101" s="25"/>
      <c r="KSM101" s="25"/>
      <c r="KSN101" s="25"/>
      <c r="KSO101" s="25"/>
      <c r="KSP101" s="25"/>
      <c r="KSQ101" s="25"/>
      <c r="KSR101" s="25"/>
      <c r="KSS101" s="25"/>
      <c r="KST101" s="25"/>
      <c r="KSU101" s="25"/>
      <c r="KSV101" s="25"/>
      <c r="KSW101" s="25"/>
      <c r="KSX101" s="25"/>
      <c r="KSY101" s="25"/>
      <c r="KSZ101" s="25"/>
      <c r="KTA101" s="25"/>
      <c r="KTB101" s="25"/>
      <c r="KTC101" s="25"/>
      <c r="KTD101" s="25"/>
      <c r="KTE101" s="25"/>
      <c r="KTF101" s="25"/>
      <c r="KTG101" s="25"/>
      <c r="KTH101" s="25"/>
      <c r="KTI101" s="25"/>
      <c r="KTJ101" s="25"/>
      <c r="KTK101" s="25"/>
      <c r="KTL101" s="25"/>
      <c r="KTM101" s="25"/>
      <c r="KTN101" s="25"/>
      <c r="KTO101" s="25"/>
      <c r="KTP101" s="25"/>
      <c r="KTQ101" s="25"/>
      <c r="KTR101" s="25"/>
      <c r="KTS101" s="25"/>
      <c r="KTT101" s="25"/>
      <c r="KTU101" s="25"/>
      <c r="KTV101" s="25"/>
      <c r="KTW101" s="25"/>
      <c r="KTX101" s="25"/>
      <c r="KTY101" s="25"/>
      <c r="KTZ101" s="25"/>
      <c r="KUA101" s="25"/>
      <c r="KUB101" s="25"/>
      <c r="KUC101" s="25"/>
      <c r="KUD101" s="25"/>
      <c r="KUE101" s="25"/>
      <c r="KUF101" s="25"/>
      <c r="KUG101" s="25"/>
      <c r="KUH101" s="25"/>
      <c r="KUI101" s="25"/>
      <c r="KUJ101" s="25"/>
      <c r="KUK101" s="25"/>
      <c r="KUL101" s="25"/>
      <c r="KUM101" s="25"/>
      <c r="KUN101" s="25"/>
      <c r="KUO101" s="25"/>
      <c r="KUP101" s="25"/>
      <c r="KUQ101" s="25"/>
      <c r="KUR101" s="25"/>
      <c r="KUS101" s="25"/>
      <c r="KUT101" s="25"/>
      <c r="KUU101" s="25"/>
      <c r="KUV101" s="25"/>
      <c r="KUW101" s="25"/>
      <c r="KUX101" s="25"/>
      <c r="KUY101" s="25"/>
      <c r="KUZ101" s="25"/>
      <c r="KVA101" s="25"/>
      <c r="KVB101" s="25"/>
      <c r="KVC101" s="25"/>
      <c r="KVD101" s="25"/>
      <c r="KVE101" s="25"/>
      <c r="KVF101" s="25"/>
      <c r="KVG101" s="25"/>
      <c r="KVH101" s="25"/>
      <c r="KVI101" s="25"/>
      <c r="KVJ101" s="25"/>
      <c r="KVK101" s="25"/>
      <c r="KVL101" s="25"/>
      <c r="KVM101" s="25"/>
      <c r="KVN101" s="25"/>
      <c r="KVO101" s="25"/>
      <c r="KVP101" s="25"/>
      <c r="KVQ101" s="25"/>
      <c r="KVR101" s="25"/>
      <c r="KVS101" s="25"/>
      <c r="KVT101" s="25"/>
      <c r="KVU101" s="25"/>
      <c r="KVV101" s="25"/>
      <c r="KVW101" s="25"/>
      <c r="KVX101" s="25"/>
      <c r="KVY101" s="25"/>
      <c r="KVZ101" s="25"/>
      <c r="KWA101" s="25"/>
      <c r="KWB101" s="25"/>
      <c r="KWC101" s="25"/>
      <c r="KWD101" s="25"/>
      <c r="KWE101" s="25"/>
      <c r="KWF101" s="25"/>
      <c r="KWG101" s="25"/>
      <c r="KWH101" s="25"/>
      <c r="KWI101" s="25"/>
      <c r="KWJ101" s="25"/>
      <c r="KWK101" s="25"/>
      <c r="KWL101" s="25"/>
      <c r="KWM101" s="25"/>
      <c r="KWN101" s="25"/>
      <c r="KWO101" s="25"/>
      <c r="KWP101" s="25"/>
      <c r="KWQ101" s="25"/>
      <c r="KWR101" s="25"/>
      <c r="KWS101" s="25"/>
      <c r="KWT101" s="25"/>
      <c r="KWU101" s="25"/>
      <c r="KWV101" s="25"/>
      <c r="KWW101" s="25"/>
      <c r="KWX101" s="25"/>
      <c r="KWY101" s="25"/>
      <c r="KWZ101" s="25"/>
      <c r="KXA101" s="25"/>
      <c r="KXB101" s="25"/>
      <c r="KXC101" s="25"/>
      <c r="KXD101" s="25"/>
      <c r="KXE101" s="25"/>
      <c r="KXF101" s="25"/>
      <c r="KXG101" s="25"/>
      <c r="KXH101" s="25"/>
      <c r="KXI101" s="25"/>
      <c r="KXJ101" s="25"/>
      <c r="KXK101" s="25"/>
      <c r="KXL101" s="25"/>
      <c r="KXM101" s="25"/>
      <c r="KXN101" s="25"/>
      <c r="KXO101" s="25"/>
      <c r="KXP101" s="25"/>
      <c r="KXQ101" s="25"/>
      <c r="KXR101" s="25"/>
      <c r="KXS101" s="25"/>
      <c r="KXT101" s="25"/>
      <c r="KXU101" s="25"/>
      <c r="KXV101" s="25"/>
      <c r="KXW101" s="25"/>
      <c r="KXX101" s="25"/>
      <c r="KXY101" s="25"/>
      <c r="KXZ101" s="25"/>
      <c r="KYA101" s="25"/>
      <c r="KYB101" s="25"/>
      <c r="KYC101" s="25"/>
      <c r="KYD101" s="25"/>
      <c r="KYE101" s="25"/>
      <c r="KYF101" s="25"/>
      <c r="KYG101" s="25"/>
      <c r="KYH101" s="25"/>
      <c r="KYI101" s="25"/>
      <c r="KYJ101" s="25"/>
      <c r="KYK101" s="25"/>
      <c r="KYL101" s="25"/>
      <c r="KYM101" s="25"/>
      <c r="KYN101" s="25"/>
      <c r="KYO101" s="25"/>
      <c r="KYP101" s="25"/>
      <c r="KYQ101" s="25"/>
      <c r="KYR101" s="25"/>
      <c r="KYS101" s="25"/>
      <c r="KYT101" s="25"/>
      <c r="KYU101" s="25"/>
      <c r="KYV101" s="25"/>
      <c r="KYW101" s="25"/>
      <c r="KYX101" s="25"/>
      <c r="KYY101" s="25"/>
      <c r="KYZ101" s="25"/>
      <c r="KZA101" s="25"/>
      <c r="KZB101" s="25"/>
      <c r="KZC101" s="25"/>
      <c r="KZD101" s="25"/>
      <c r="KZE101" s="25"/>
      <c r="KZF101" s="25"/>
      <c r="KZG101" s="25"/>
      <c r="KZH101" s="25"/>
      <c r="KZI101" s="25"/>
      <c r="KZJ101" s="25"/>
      <c r="KZK101" s="25"/>
      <c r="KZL101" s="25"/>
      <c r="KZM101" s="25"/>
      <c r="KZN101" s="25"/>
      <c r="KZO101" s="25"/>
      <c r="KZP101" s="25"/>
      <c r="KZQ101" s="25"/>
      <c r="KZR101" s="25"/>
      <c r="KZS101" s="25"/>
      <c r="KZT101" s="25"/>
      <c r="KZU101" s="25"/>
      <c r="KZV101" s="25"/>
      <c r="KZW101" s="25"/>
      <c r="KZX101" s="25"/>
      <c r="KZY101" s="25"/>
      <c r="KZZ101" s="25"/>
      <c r="LAA101" s="25"/>
      <c r="LAB101" s="25"/>
      <c r="LAC101" s="25"/>
      <c r="LAD101" s="25"/>
      <c r="LAE101" s="25"/>
      <c r="LAF101" s="25"/>
      <c r="LAG101" s="25"/>
      <c r="LAH101" s="25"/>
      <c r="LAI101" s="25"/>
      <c r="LAJ101" s="25"/>
      <c r="LAK101" s="25"/>
      <c r="LAL101" s="25"/>
      <c r="LAM101" s="25"/>
      <c r="LAN101" s="25"/>
      <c r="LAO101" s="25"/>
      <c r="LAP101" s="25"/>
      <c r="LAQ101" s="25"/>
      <c r="LAR101" s="25"/>
      <c r="LAS101" s="25"/>
      <c r="LAT101" s="25"/>
      <c r="LAU101" s="25"/>
      <c r="LAV101" s="25"/>
      <c r="LAW101" s="25"/>
      <c r="LAX101" s="25"/>
      <c r="LAY101" s="25"/>
      <c r="LAZ101" s="25"/>
      <c r="LBA101" s="25"/>
      <c r="LBB101" s="25"/>
      <c r="LBC101" s="25"/>
      <c r="LBD101" s="25"/>
      <c r="LBE101" s="25"/>
      <c r="LBF101" s="25"/>
      <c r="LBG101" s="25"/>
      <c r="LBH101" s="25"/>
      <c r="LBI101" s="25"/>
      <c r="LBJ101" s="25"/>
      <c r="LBK101" s="25"/>
      <c r="LBL101" s="25"/>
      <c r="LBM101" s="25"/>
      <c r="LBN101" s="25"/>
      <c r="LBO101" s="25"/>
      <c r="LBP101" s="25"/>
      <c r="LBQ101" s="25"/>
      <c r="LBR101" s="25"/>
      <c r="LBS101" s="25"/>
      <c r="LBT101" s="25"/>
      <c r="LBU101" s="25"/>
      <c r="LBV101" s="25"/>
      <c r="LBW101" s="25"/>
      <c r="LBX101" s="25"/>
      <c r="LBY101" s="25"/>
      <c r="LBZ101" s="25"/>
      <c r="LCA101" s="25"/>
      <c r="LCB101" s="25"/>
      <c r="LCC101" s="25"/>
      <c r="LCD101" s="25"/>
      <c r="LCE101" s="25"/>
      <c r="LCF101" s="25"/>
      <c r="LCG101" s="25"/>
      <c r="LCH101" s="25"/>
      <c r="LCI101" s="25"/>
      <c r="LCJ101" s="25"/>
      <c r="LCK101" s="25"/>
      <c r="LCL101" s="25"/>
      <c r="LCM101" s="25"/>
      <c r="LCN101" s="25"/>
      <c r="LCO101" s="25"/>
      <c r="LCP101" s="25"/>
      <c r="LCQ101" s="25"/>
      <c r="LCR101" s="25"/>
      <c r="LCS101" s="25"/>
      <c r="LCT101" s="25"/>
      <c r="LCU101" s="25"/>
      <c r="LCV101" s="25"/>
      <c r="LCW101" s="25"/>
      <c r="LCX101" s="25"/>
      <c r="LCY101" s="25"/>
      <c r="LCZ101" s="25"/>
      <c r="LDA101" s="25"/>
      <c r="LDB101" s="25"/>
      <c r="LDC101" s="25"/>
      <c r="LDD101" s="25"/>
      <c r="LDE101" s="25"/>
      <c r="LDF101" s="25"/>
      <c r="LDG101" s="25"/>
      <c r="LDH101" s="25"/>
      <c r="LDI101" s="25"/>
      <c r="LDJ101" s="25"/>
      <c r="LDK101" s="25"/>
      <c r="LDL101" s="25"/>
      <c r="LDM101" s="25"/>
      <c r="LDN101" s="25"/>
      <c r="LDO101" s="25"/>
      <c r="LDP101" s="25"/>
      <c r="LDQ101" s="25"/>
      <c r="LDR101" s="25"/>
      <c r="LDS101" s="25"/>
      <c r="LDT101" s="25"/>
      <c r="LDU101" s="25"/>
      <c r="LDV101" s="25"/>
      <c r="LDW101" s="25"/>
      <c r="LDX101" s="25"/>
      <c r="LDY101" s="25"/>
      <c r="LDZ101" s="25"/>
      <c r="LEA101" s="25"/>
      <c r="LEB101" s="25"/>
      <c r="LEC101" s="25"/>
      <c r="LED101" s="25"/>
      <c r="LEE101" s="25"/>
      <c r="LEF101" s="25"/>
      <c r="LEG101" s="25"/>
      <c r="LEH101" s="25"/>
      <c r="LEI101" s="25"/>
      <c r="LEJ101" s="25"/>
      <c r="LEK101" s="25"/>
      <c r="LEL101" s="25"/>
      <c r="LEM101" s="25"/>
      <c r="LEN101" s="25"/>
      <c r="LEO101" s="25"/>
      <c r="LEP101" s="25"/>
      <c r="LEQ101" s="25"/>
      <c r="LER101" s="25"/>
      <c r="LES101" s="25"/>
      <c r="LET101" s="25"/>
      <c r="LEU101" s="25"/>
      <c r="LEV101" s="25"/>
      <c r="LEW101" s="25"/>
      <c r="LEX101" s="25"/>
      <c r="LEY101" s="25"/>
      <c r="LEZ101" s="25"/>
      <c r="LFA101" s="25"/>
      <c r="LFB101" s="25"/>
      <c r="LFC101" s="25"/>
      <c r="LFD101" s="25"/>
      <c r="LFE101" s="25"/>
      <c r="LFF101" s="25"/>
      <c r="LFG101" s="25"/>
      <c r="LFH101" s="25"/>
      <c r="LFI101" s="25"/>
      <c r="LFJ101" s="25"/>
      <c r="LFK101" s="25"/>
      <c r="LFL101" s="25"/>
      <c r="LFM101" s="25"/>
      <c r="LFN101" s="25"/>
      <c r="LFO101" s="25"/>
      <c r="LFP101" s="25"/>
      <c r="LFQ101" s="25"/>
      <c r="LFR101" s="25"/>
      <c r="LFS101" s="25"/>
      <c r="LFT101" s="25"/>
      <c r="LFU101" s="25"/>
      <c r="LFV101" s="25"/>
      <c r="LFW101" s="25"/>
      <c r="LFX101" s="25"/>
      <c r="LFY101" s="25"/>
      <c r="LFZ101" s="25"/>
      <c r="LGA101" s="25"/>
      <c r="LGB101" s="25"/>
      <c r="LGC101" s="25"/>
      <c r="LGD101" s="25"/>
      <c r="LGE101" s="25"/>
      <c r="LGF101" s="25"/>
      <c r="LGG101" s="25"/>
      <c r="LGH101" s="25"/>
      <c r="LGI101" s="25"/>
      <c r="LGJ101" s="25"/>
      <c r="LGK101" s="25"/>
      <c r="LGL101" s="25"/>
      <c r="LGM101" s="25"/>
      <c r="LGN101" s="25"/>
      <c r="LGO101" s="25"/>
      <c r="LGP101" s="25"/>
      <c r="LGQ101" s="25"/>
      <c r="LGR101" s="25"/>
      <c r="LGS101" s="25"/>
      <c r="LGT101" s="25"/>
      <c r="LGU101" s="25"/>
      <c r="LGV101" s="25"/>
      <c r="LGW101" s="25"/>
      <c r="LGX101" s="25"/>
      <c r="LGY101" s="25"/>
      <c r="LGZ101" s="25"/>
      <c r="LHA101" s="25"/>
      <c r="LHB101" s="25"/>
      <c r="LHC101" s="25"/>
      <c r="LHD101" s="25"/>
      <c r="LHE101" s="25"/>
      <c r="LHF101" s="25"/>
      <c r="LHG101" s="25"/>
      <c r="LHH101" s="25"/>
      <c r="LHI101" s="25"/>
      <c r="LHJ101" s="25"/>
      <c r="LHK101" s="25"/>
      <c r="LHL101" s="25"/>
      <c r="LHM101" s="25"/>
      <c r="LHN101" s="25"/>
      <c r="LHO101" s="25"/>
      <c r="LHP101" s="25"/>
      <c r="LHQ101" s="25"/>
      <c r="LHR101" s="25"/>
      <c r="LHS101" s="25"/>
      <c r="LHT101" s="25"/>
      <c r="LHU101" s="25"/>
      <c r="LHV101" s="25"/>
      <c r="LHW101" s="25"/>
      <c r="LHX101" s="25"/>
      <c r="LHY101" s="25"/>
      <c r="LHZ101" s="25"/>
      <c r="LIA101" s="25"/>
      <c r="LIB101" s="25"/>
      <c r="LIC101" s="25"/>
      <c r="LID101" s="25"/>
      <c r="LIE101" s="25"/>
      <c r="LIF101" s="25"/>
      <c r="LIG101" s="25"/>
      <c r="LIH101" s="25"/>
      <c r="LII101" s="25"/>
      <c r="LIJ101" s="25"/>
      <c r="LIK101" s="25"/>
      <c r="LIL101" s="25"/>
      <c r="LIM101" s="25"/>
      <c r="LIN101" s="25"/>
      <c r="LIO101" s="25"/>
      <c r="LIP101" s="25"/>
      <c r="LIQ101" s="25"/>
      <c r="LIR101" s="25"/>
      <c r="LIS101" s="25"/>
      <c r="LIT101" s="25"/>
      <c r="LIU101" s="25"/>
      <c r="LIV101" s="25"/>
      <c r="LIW101" s="25"/>
      <c r="LIX101" s="25"/>
      <c r="LIY101" s="25"/>
      <c r="LIZ101" s="25"/>
      <c r="LJA101" s="25"/>
      <c r="LJB101" s="25"/>
      <c r="LJC101" s="25"/>
      <c r="LJD101" s="25"/>
      <c r="LJE101" s="25"/>
      <c r="LJF101" s="25"/>
      <c r="LJG101" s="25"/>
      <c r="LJH101" s="25"/>
      <c r="LJI101" s="25"/>
      <c r="LJJ101" s="25"/>
      <c r="LJK101" s="25"/>
      <c r="LJL101" s="25"/>
      <c r="LJM101" s="25"/>
      <c r="LJN101" s="25"/>
      <c r="LJO101" s="25"/>
      <c r="LJP101" s="25"/>
      <c r="LJQ101" s="25"/>
      <c r="LJR101" s="25"/>
      <c r="LJS101" s="25"/>
      <c r="LJT101" s="25"/>
      <c r="LJU101" s="25"/>
      <c r="LJV101" s="25"/>
      <c r="LJW101" s="25"/>
      <c r="LJX101" s="25"/>
      <c r="LJY101" s="25"/>
      <c r="LJZ101" s="25"/>
      <c r="LKA101" s="25"/>
      <c r="LKB101" s="25"/>
      <c r="LKC101" s="25"/>
      <c r="LKD101" s="25"/>
      <c r="LKE101" s="25"/>
      <c r="LKF101" s="25"/>
      <c r="LKG101" s="25"/>
      <c r="LKH101" s="25"/>
      <c r="LKI101" s="25"/>
      <c r="LKJ101" s="25"/>
      <c r="LKK101" s="25"/>
      <c r="LKL101" s="25"/>
      <c r="LKM101" s="25"/>
      <c r="LKN101" s="25"/>
      <c r="LKO101" s="25"/>
      <c r="LKP101" s="25"/>
      <c r="LKQ101" s="25"/>
      <c r="LKR101" s="25"/>
      <c r="LKS101" s="25"/>
      <c r="LKT101" s="25"/>
      <c r="LKU101" s="25"/>
      <c r="LKV101" s="25"/>
      <c r="LKW101" s="25"/>
      <c r="LKX101" s="25"/>
      <c r="LKY101" s="25"/>
      <c r="LKZ101" s="25"/>
      <c r="LLA101" s="25"/>
      <c r="LLB101" s="25"/>
      <c r="LLC101" s="25"/>
      <c r="LLD101" s="25"/>
      <c r="LLE101" s="25"/>
      <c r="LLF101" s="25"/>
      <c r="LLG101" s="25"/>
      <c r="LLH101" s="25"/>
      <c r="LLI101" s="25"/>
      <c r="LLJ101" s="25"/>
      <c r="LLK101" s="25"/>
      <c r="LLL101" s="25"/>
      <c r="LLM101" s="25"/>
      <c r="LLN101" s="25"/>
      <c r="LLO101" s="25"/>
      <c r="LLP101" s="25"/>
      <c r="LLQ101" s="25"/>
      <c r="LLR101" s="25"/>
      <c r="LLS101" s="25"/>
      <c r="LLT101" s="25"/>
      <c r="LLU101" s="25"/>
      <c r="LLV101" s="25"/>
      <c r="LLW101" s="25"/>
      <c r="LLX101" s="25"/>
      <c r="LLY101" s="25"/>
      <c r="LLZ101" s="25"/>
      <c r="LMA101" s="25"/>
      <c r="LMB101" s="25"/>
      <c r="LMC101" s="25"/>
      <c r="LMD101" s="25"/>
      <c r="LME101" s="25"/>
      <c r="LMF101" s="25"/>
      <c r="LMG101" s="25"/>
      <c r="LMH101" s="25"/>
      <c r="LMI101" s="25"/>
      <c r="LMJ101" s="25"/>
      <c r="LMK101" s="25"/>
      <c r="LML101" s="25"/>
      <c r="LMM101" s="25"/>
      <c r="LMN101" s="25"/>
      <c r="LMO101" s="25"/>
      <c r="LMP101" s="25"/>
      <c r="LMQ101" s="25"/>
      <c r="LMR101" s="25"/>
      <c r="LMS101" s="25"/>
      <c r="LMT101" s="25"/>
      <c r="LMU101" s="25"/>
      <c r="LMV101" s="25"/>
      <c r="LMW101" s="25"/>
      <c r="LMX101" s="25"/>
      <c r="LMY101" s="25"/>
      <c r="LMZ101" s="25"/>
      <c r="LNA101" s="25"/>
      <c r="LNB101" s="25"/>
      <c r="LNC101" s="25"/>
      <c r="LND101" s="25"/>
      <c r="LNE101" s="25"/>
      <c r="LNF101" s="25"/>
      <c r="LNG101" s="25"/>
      <c r="LNH101" s="25"/>
      <c r="LNI101" s="25"/>
      <c r="LNJ101" s="25"/>
      <c r="LNK101" s="25"/>
      <c r="LNL101" s="25"/>
      <c r="LNM101" s="25"/>
      <c r="LNN101" s="25"/>
      <c r="LNO101" s="25"/>
      <c r="LNP101" s="25"/>
      <c r="LNQ101" s="25"/>
      <c r="LNR101" s="25"/>
      <c r="LNS101" s="25"/>
      <c r="LNT101" s="25"/>
      <c r="LNU101" s="25"/>
      <c r="LNV101" s="25"/>
      <c r="LNW101" s="25"/>
      <c r="LNX101" s="25"/>
      <c r="LNY101" s="25"/>
      <c r="LNZ101" s="25"/>
      <c r="LOA101" s="25"/>
      <c r="LOB101" s="25"/>
      <c r="LOC101" s="25"/>
      <c r="LOD101" s="25"/>
      <c r="LOE101" s="25"/>
      <c r="LOF101" s="25"/>
      <c r="LOG101" s="25"/>
      <c r="LOH101" s="25"/>
      <c r="LOI101" s="25"/>
      <c r="LOJ101" s="25"/>
      <c r="LOK101" s="25"/>
      <c r="LOL101" s="25"/>
      <c r="LOM101" s="25"/>
      <c r="LON101" s="25"/>
      <c r="LOO101" s="25"/>
      <c r="LOP101" s="25"/>
      <c r="LOQ101" s="25"/>
      <c r="LOR101" s="25"/>
      <c r="LOS101" s="25"/>
      <c r="LOT101" s="25"/>
      <c r="LOU101" s="25"/>
      <c r="LOV101" s="25"/>
      <c r="LOW101" s="25"/>
      <c r="LOX101" s="25"/>
      <c r="LOY101" s="25"/>
      <c r="LOZ101" s="25"/>
      <c r="LPA101" s="25"/>
      <c r="LPB101" s="25"/>
      <c r="LPC101" s="25"/>
      <c r="LPD101" s="25"/>
      <c r="LPE101" s="25"/>
      <c r="LPF101" s="25"/>
      <c r="LPG101" s="25"/>
      <c r="LPH101" s="25"/>
      <c r="LPI101" s="25"/>
      <c r="LPJ101" s="25"/>
      <c r="LPK101" s="25"/>
      <c r="LPL101" s="25"/>
      <c r="LPM101" s="25"/>
      <c r="LPN101" s="25"/>
      <c r="LPO101" s="25"/>
      <c r="LPP101" s="25"/>
      <c r="LPQ101" s="25"/>
      <c r="LPR101" s="25"/>
      <c r="LPS101" s="25"/>
      <c r="LPT101" s="25"/>
      <c r="LPU101" s="25"/>
      <c r="LPV101" s="25"/>
      <c r="LPW101" s="25"/>
      <c r="LPX101" s="25"/>
      <c r="LPY101" s="25"/>
      <c r="LPZ101" s="25"/>
      <c r="LQA101" s="25"/>
      <c r="LQB101" s="25"/>
      <c r="LQC101" s="25"/>
      <c r="LQD101" s="25"/>
      <c r="LQE101" s="25"/>
      <c r="LQF101" s="25"/>
      <c r="LQG101" s="25"/>
      <c r="LQH101" s="25"/>
      <c r="LQI101" s="25"/>
      <c r="LQJ101" s="25"/>
      <c r="LQK101" s="25"/>
      <c r="LQL101" s="25"/>
      <c r="LQM101" s="25"/>
      <c r="LQN101" s="25"/>
      <c r="LQO101" s="25"/>
      <c r="LQP101" s="25"/>
      <c r="LQQ101" s="25"/>
      <c r="LQR101" s="25"/>
      <c r="LQS101" s="25"/>
      <c r="LQT101" s="25"/>
      <c r="LQU101" s="25"/>
      <c r="LQV101" s="25"/>
      <c r="LQW101" s="25"/>
      <c r="LQX101" s="25"/>
      <c r="LQY101" s="25"/>
      <c r="LQZ101" s="25"/>
      <c r="LRA101" s="25"/>
      <c r="LRB101" s="25"/>
      <c r="LRC101" s="25"/>
      <c r="LRD101" s="25"/>
      <c r="LRE101" s="25"/>
      <c r="LRF101" s="25"/>
      <c r="LRG101" s="25"/>
      <c r="LRH101" s="25"/>
      <c r="LRI101" s="25"/>
      <c r="LRJ101" s="25"/>
      <c r="LRK101" s="25"/>
      <c r="LRL101" s="25"/>
      <c r="LRM101" s="25"/>
      <c r="LRN101" s="25"/>
      <c r="LRO101" s="25"/>
      <c r="LRP101" s="25"/>
      <c r="LRQ101" s="25"/>
      <c r="LRR101" s="25"/>
      <c r="LRS101" s="25"/>
      <c r="LRT101" s="25"/>
      <c r="LRU101" s="25"/>
      <c r="LRV101" s="25"/>
      <c r="LRW101" s="25"/>
      <c r="LRX101" s="25"/>
      <c r="LRY101" s="25"/>
      <c r="LRZ101" s="25"/>
      <c r="LSA101" s="25"/>
      <c r="LSB101" s="25"/>
      <c r="LSC101" s="25"/>
      <c r="LSD101" s="25"/>
      <c r="LSE101" s="25"/>
      <c r="LSF101" s="25"/>
      <c r="LSG101" s="25"/>
      <c r="LSH101" s="25"/>
      <c r="LSI101" s="25"/>
      <c r="LSJ101" s="25"/>
      <c r="LSK101" s="25"/>
      <c r="LSL101" s="25"/>
      <c r="LSM101" s="25"/>
      <c r="LSN101" s="25"/>
      <c r="LSO101" s="25"/>
      <c r="LSP101" s="25"/>
      <c r="LSQ101" s="25"/>
      <c r="LSR101" s="25"/>
      <c r="LSS101" s="25"/>
      <c r="LST101" s="25"/>
      <c r="LSU101" s="25"/>
      <c r="LSV101" s="25"/>
      <c r="LSW101" s="25"/>
      <c r="LSX101" s="25"/>
      <c r="LSY101" s="25"/>
      <c r="LSZ101" s="25"/>
      <c r="LTA101" s="25"/>
      <c r="LTB101" s="25"/>
      <c r="LTC101" s="25"/>
      <c r="LTD101" s="25"/>
      <c r="LTE101" s="25"/>
      <c r="LTF101" s="25"/>
      <c r="LTG101" s="25"/>
      <c r="LTH101" s="25"/>
      <c r="LTI101" s="25"/>
      <c r="LTJ101" s="25"/>
      <c r="LTK101" s="25"/>
      <c r="LTL101" s="25"/>
      <c r="LTM101" s="25"/>
      <c r="LTN101" s="25"/>
      <c r="LTO101" s="25"/>
      <c r="LTP101" s="25"/>
      <c r="LTQ101" s="25"/>
      <c r="LTR101" s="25"/>
      <c r="LTS101" s="25"/>
      <c r="LTT101" s="25"/>
      <c r="LTU101" s="25"/>
      <c r="LTV101" s="25"/>
      <c r="LTW101" s="25"/>
      <c r="LTX101" s="25"/>
      <c r="LTY101" s="25"/>
      <c r="LTZ101" s="25"/>
      <c r="LUA101" s="25"/>
      <c r="LUB101" s="25"/>
      <c r="LUC101" s="25"/>
      <c r="LUD101" s="25"/>
      <c r="LUE101" s="25"/>
      <c r="LUF101" s="25"/>
      <c r="LUG101" s="25"/>
      <c r="LUH101" s="25"/>
      <c r="LUI101" s="25"/>
      <c r="LUJ101" s="25"/>
      <c r="LUK101" s="25"/>
      <c r="LUL101" s="25"/>
      <c r="LUM101" s="25"/>
      <c r="LUN101" s="25"/>
      <c r="LUO101" s="25"/>
      <c r="LUP101" s="25"/>
      <c r="LUQ101" s="25"/>
      <c r="LUR101" s="25"/>
      <c r="LUS101" s="25"/>
      <c r="LUT101" s="25"/>
      <c r="LUU101" s="25"/>
      <c r="LUV101" s="25"/>
      <c r="LUW101" s="25"/>
      <c r="LUX101" s="25"/>
      <c r="LUY101" s="25"/>
      <c r="LUZ101" s="25"/>
      <c r="LVA101" s="25"/>
      <c r="LVB101" s="25"/>
      <c r="LVC101" s="25"/>
      <c r="LVD101" s="25"/>
      <c r="LVE101" s="25"/>
      <c r="LVF101" s="25"/>
      <c r="LVG101" s="25"/>
      <c r="LVH101" s="25"/>
      <c r="LVI101" s="25"/>
      <c r="LVJ101" s="25"/>
      <c r="LVK101" s="25"/>
      <c r="LVL101" s="25"/>
      <c r="LVM101" s="25"/>
      <c r="LVN101" s="25"/>
      <c r="LVO101" s="25"/>
      <c r="LVP101" s="25"/>
      <c r="LVQ101" s="25"/>
      <c r="LVR101" s="25"/>
      <c r="LVS101" s="25"/>
      <c r="LVT101" s="25"/>
      <c r="LVU101" s="25"/>
      <c r="LVV101" s="25"/>
      <c r="LVW101" s="25"/>
      <c r="LVX101" s="25"/>
      <c r="LVY101" s="25"/>
      <c r="LVZ101" s="25"/>
      <c r="LWA101" s="25"/>
      <c r="LWB101" s="25"/>
      <c r="LWC101" s="25"/>
      <c r="LWD101" s="25"/>
      <c r="LWE101" s="25"/>
      <c r="LWF101" s="25"/>
      <c r="LWG101" s="25"/>
      <c r="LWH101" s="25"/>
      <c r="LWI101" s="25"/>
      <c r="LWJ101" s="25"/>
      <c r="LWK101" s="25"/>
      <c r="LWL101" s="25"/>
      <c r="LWM101" s="25"/>
      <c r="LWN101" s="25"/>
      <c r="LWO101" s="25"/>
      <c r="LWP101" s="25"/>
      <c r="LWQ101" s="25"/>
      <c r="LWR101" s="25"/>
      <c r="LWS101" s="25"/>
      <c r="LWT101" s="25"/>
      <c r="LWU101" s="25"/>
      <c r="LWV101" s="25"/>
      <c r="LWW101" s="25"/>
      <c r="LWX101" s="25"/>
      <c r="LWY101" s="25"/>
      <c r="LWZ101" s="25"/>
      <c r="LXA101" s="25"/>
      <c r="LXB101" s="25"/>
      <c r="LXC101" s="25"/>
      <c r="LXD101" s="25"/>
      <c r="LXE101" s="25"/>
      <c r="LXF101" s="25"/>
      <c r="LXG101" s="25"/>
      <c r="LXH101" s="25"/>
      <c r="LXI101" s="25"/>
      <c r="LXJ101" s="25"/>
      <c r="LXK101" s="25"/>
      <c r="LXL101" s="25"/>
      <c r="LXM101" s="25"/>
      <c r="LXN101" s="25"/>
      <c r="LXO101" s="25"/>
      <c r="LXP101" s="25"/>
      <c r="LXQ101" s="25"/>
      <c r="LXR101" s="25"/>
      <c r="LXS101" s="25"/>
      <c r="LXT101" s="25"/>
      <c r="LXU101" s="25"/>
      <c r="LXV101" s="25"/>
      <c r="LXW101" s="25"/>
      <c r="LXX101" s="25"/>
      <c r="LXY101" s="25"/>
      <c r="LXZ101" s="25"/>
      <c r="LYA101" s="25"/>
      <c r="LYB101" s="25"/>
      <c r="LYC101" s="25"/>
      <c r="LYD101" s="25"/>
      <c r="LYE101" s="25"/>
      <c r="LYF101" s="25"/>
      <c r="LYG101" s="25"/>
      <c r="LYH101" s="25"/>
      <c r="LYI101" s="25"/>
      <c r="LYJ101" s="25"/>
      <c r="LYK101" s="25"/>
      <c r="LYL101" s="25"/>
      <c r="LYM101" s="25"/>
      <c r="LYN101" s="25"/>
      <c r="LYO101" s="25"/>
      <c r="LYP101" s="25"/>
      <c r="LYQ101" s="25"/>
      <c r="LYR101" s="25"/>
      <c r="LYS101" s="25"/>
      <c r="LYT101" s="25"/>
      <c r="LYU101" s="25"/>
      <c r="LYV101" s="25"/>
      <c r="LYW101" s="25"/>
      <c r="LYX101" s="25"/>
      <c r="LYY101" s="25"/>
      <c r="LYZ101" s="25"/>
      <c r="LZA101" s="25"/>
      <c r="LZB101" s="25"/>
      <c r="LZC101" s="25"/>
      <c r="LZD101" s="25"/>
      <c r="LZE101" s="25"/>
      <c r="LZF101" s="25"/>
      <c r="LZG101" s="25"/>
      <c r="LZH101" s="25"/>
      <c r="LZI101" s="25"/>
      <c r="LZJ101" s="25"/>
      <c r="LZK101" s="25"/>
      <c r="LZL101" s="25"/>
      <c r="LZM101" s="25"/>
      <c r="LZN101" s="25"/>
      <c r="LZO101" s="25"/>
      <c r="LZP101" s="25"/>
      <c r="LZQ101" s="25"/>
      <c r="LZR101" s="25"/>
      <c r="LZS101" s="25"/>
      <c r="LZT101" s="25"/>
      <c r="LZU101" s="25"/>
      <c r="LZV101" s="25"/>
      <c r="LZW101" s="25"/>
      <c r="LZX101" s="25"/>
      <c r="LZY101" s="25"/>
      <c r="LZZ101" s="25"/>
      <c r="MAA101" s="25"/>
      <c r="MAB101" s="25"/>
      <c r="MAC101" s="25"/>
      <c r="MAD101" s="25"/>
      <c r="MAE101" s="25"/>
      <c r="MAF101" s="25"/>
      <c r="MAG101" s="25"/>
      <c r="MAH101" s="25"/>
      <c r="MAI101" s="25"/>
      <c r="MAJ101" s="25"/>
      <c r="MAK101" s="25"/>
      <c r="MAL101" s="25"/>
      <c r="MAM101" s="25"/>
      <c r="MAN101" s="25"/>
      <c r="MAO101" s="25"/>
      <c r="MAP101" s="25"/>
      <c r="MAQ101" s="25"/>
      <c r="MAR101" s="25"/>
      <c r="MAS101" s="25"/>
      <c r="MAT101" s="25"/>
      <c r="MAU101" s="25"/>
      <c r="MAV101" s="25"/>
      <c r="MAW101" s="25"/>
      <c r="MAX101" s="25"/>
      <c r="MAY101" s="25"/>
      <c r="MAZ101" s="25"/>
      <c r="MBA101" s="25"/>
      <c r="MBB101" s="25"/>
      <c r="MBC101" s="25"/>
      <c r="MBD101" s="25"/>
      <c r="MBE101" s="25"/>
      <c r="MBF101" s="25"/>
      <c r="MBG101" s="25"/>
      <c r="MBH101" s="25"/>
      <c r="MBI101" s="25"/>
      <c r="MBJ101" s="25"/>
      <c r="MBK101" s="25"/>
      <c r="MBL101" s="25"/>
      <c r="MBM101" s="25"/>
      <c r="MBN101" s="25"/>
      <c r="MBO101" s="25"/>
      <c r="MBP101" s="25"/>
      <c r="MBQ101" s="25"/>
      <c r="MBR101" s="25"/>
      <c r="MBS101" s="25"/>
      <c r="MBT101" s="25"/>
      <c r="MBU101" s="25"/>
      <c r="MBV101" s="25"/>
      <c r="MBW101" s="25"/>
      <c r="MBX101" s="25"/>
      <c r="MBY101" s="25"/>
      <c r="MBZ101" s="25"/>
      <c r="MCA101" s="25"/>
      <c r="MCB101" s="25"/>
      <c r="MCC101" s="25"/>
      <c r="MCD101" s="25"/>
      <c r="MCE101" s="25"/>
      <c r="MCF101" s="25"/>
      <c r="MCG101" s="25"/>
      <c r="MCH101" s="25"/>
      <c r="MCI101" s="25"/>
      <c r="MCJ101" s="25"/>
      <c r="MCK101" s="25"/>
      <c r="MCL101" s="25"/>
      <c r="MCM101" s="25"/>
      <c r="MCN101" s="25"/>
      <c r="MCO101" s="25"/>
      <c r="MCP101" s="25"/>
      <c r="MCQ101" s="25"/>
      <c r="MCR101" s="25"/>
      <c r="MCS101" s="25"/>
      <c r="MCT101" s="25"/>
      <c r="MCU101" s="25"/>
      <c r="MCV101" s="25"/>
      <c r="MCW101" s="25"/>
      <c r="MCX101" s="25"/>
      <c r="MCY101" s="25"/>
      <c r="MCZ101" s="25"/>
      <c r="MDA101" s="25"/>
      <c r="MDB101" s="25"/>
      <c r="MDC101" s="25"/>
      <c r="MDD101" s="25"/>
      <c r="MDE101" s="25"/>
      <c r="MDF101" s="25"/>
      <c r="MDG101" s="25"/>
      <c r="MDH101" s="25"/>
      <c r="MDI101" s="25"/>
      <c r="MDJ101" s="25"/>
      <c r="MDK101" s="25"/>
      <c r="MDL101" s="25"/>
      <c r="MDM101" s="25"/>
      <c r="MDN101" s="25"/>
      <c r="MDO101" s="25"/>
      <c r="MDP101" s="25"/>
      <c r="MDQ101" s="25"/>
      <c r="MDR101" s="25"/>
      <c r="MDS101" s="25"/>
      <c r="MDT101" s="25"/>
      <c r="MDU101" s="25"/>
      <c r="MDV101" s="25"/>
      <c r="MDW101" s="25"/>
      <c r="MDX101" s="25"/>
      <c r="MDY101" s="25"/>
      <c r="MDZ101" s="25"/>
      <c r="MEA101" s="25"/>
      <c r="MEB101" s="25"/>
      <c r="MEC101" s="25"/>
      <c r="MED101" s="25"/>
      <c r="MEE101" s="25"/>
      <c r="MEF101" s="25"/>
      <c r="MEG101" s="25"/>
      <c r="MEH101" s="25"/>
      <c r="MEI101" s="25"/>
      <c r="MEJ101" s="25"/>
      <c r="MEK101" s="25"/>
      <c r="MEL101" s="25"/>
      <c r="MEM101" s="25"/>
      <c r="MEN101" s="25"/>
      <c r="MEO101" s="25"/>
      <c r="MEP101" s="25"/>
      <c r="MEQ101" s="25"/>
      <c r="MER101" s="25"/>
      <c r="MES101" s="25"/>
      <c r="MET101" s="25"/>
      <c r="MEU101" s="25"/>
      <c r="MEV101" s="25"/>
      <c r="MEW101" s="25"/>
      <c r="MEX101" s="25"/>
      <c r="MEY101" s="25"/>
      <c r="MEZ101" s="25"/>
      <c r="MFA101" s="25"/>
      <c r="MFB101" s="25"/>
      <c r="MFC101" s="25"/>
      <c r="MFD101" s="25"/>
      <c r="MFE101" s="25"/>
      <c r="MFF101" s="25"/>
      <c r="MFG101" s="25"/>
      <c r="MFH101" s="25"/>
      <c r="MFI101" s="25"/>
      <c r="MFJ101" s="25"/>
      <c r="MFK101" s="25"/>
      <c r="MFL101" s="25"/>
      <c r="MFM101" s="25"/>
      <c r="MFN101" s="25"/>
      <c r="MFO101" s="25"/>
      <c r="MFP101" s="25"/>
      <c r="MFQ101" s="25"/>
      <c r="MFR101" s="25"/>
      <c r="MFS101" s="25"/>
      <c r="MFT101" s="25"/>
      <c r="MFU101" s="25"/>
      <c r="MFV101" s="25"/>
      <c r="MFW101" s="25"/>
      <c r="MFX101" s="25"/>
      <c r="MFY101" s="25"/>
      <c r="MFZ101" s="25"/>
      <c r="MGA101" s="25"/>
      <c r="MGB101" s="25"/>
      <c r="MGC101" s="25"/>
      <c r="MGD101" s="25"/>
      <c r="MGE101" s="25"/>
      <c r="MGF101" s="25"/>
      <c r="MGG101" s="25"/>
      <c r="MGH101" s="25"/>
      <c r="MGI101" s="25"/>
      <c r="MGJ101" s="25"/>
      <c r="MGK101" s="25"/>
      <c r="MGL101" s="25"/>
      <c r="MGM101" s="25"/>
      <c r="MGN101" s="25"/>
      <c r="MGO101" s="25"/>
      <c r="MGP101" s="25"/>
      <c r="MGQ101" s="25"/>
      <c r="MGR101" s="25"/>
      <c r="MGS101" s="25"/>
      <c r="MGT101" s="25"/>
      <c r="MGU101" s="25"/>
      <c r="MGV101" s="25"/>
      <c r="MGW101" s="25"/>
      <c r="MGX101" s="25"/>
      <c r="MGY101" s="25"/>
      <c r="MGZ101" s="25"/>
      <c r="MHA101" s="25"/>
      <c r="MHB101" s="25"/>
      <c r="MHC101" s="25"/>
      <c r="MHD101" s="25"/>
      <c r="MHE101" s="25"/>
      <c r="MHF101" s="25"/>
      <c r="MHG101" s="25"/>
      <c r="MHH101" s="25"/>
      <c r="MHI101" s="25"/>
      <c r="MHJ101" s="25"/>
      <c r="MHK101" s="25"/>
      <c r="MHL101" s="25"/>
      <c r="MHM101" s="25"/>
      <c r="MHN101" s="25"/>
      <c r="MHO101" s="25"/>
      <c r="MHP101" s="25"/>
      <c r="MHQ101" s="25"/>
      <c r="MHR101" s="25"/>
      <c r="MHS101" s="25"/>
      <c r="MHT101" s="25"/>
      <c r="MHU101" s="25"/>
      <c r="MHV101" s="25"/>
      <c r="MHW101" s="25"/>
      <c r="MHX101" s="25"/>
      <c r="MHY101" s="25"/>
      <c r="MHZ101" s="25"/>
      <c r="MIA101" s="25"/>
      <c r="MIB101" s="25"/>
      <c r="MIC101" s="25"/>
      <c r="MID101" s="25"/>
      <c r="MIE101" s="25"/>
      <c r="MIF101" s="25"/>
      <c r="MIG101" s="25"/>
      <c r="MIH101" s="25"/>
      <c r="MII101" s="25"/>
      <c r="MIJ101" s="25"/>
      <c r="MIK101" s="25"/>
      <c r="MIL101" s="25"/>
      <c r="MIM101" s="25"/>
      <c r="MIN101" s="25"/>
      <c r="MIO101" s="25"/>
      <c r="MIP101" s="25"/>
      <c r="MIQ101" s="25"/>
      <c r="MIR101" s="25"/>
      <c r="MIS101" s="25"/>
      <c r="MIT101" s="25"/>
      <c r="MIU101" s="25"/>
      <c r="MIV101" s="25"/>
      <c r="MIW101" s="25"/>
      <c r="MIX101" s="25"/>
      <c r="MIY101" s="25"/>
      <c r="MIZ101" s="25"/>
      <c r="MJA101" s="25"/>
      <c r="MJB101" s="25"/>
      <c r="MJC101" s="25"/>
      <c r="MJD101" s="25"/>
      <c r="MJE101" s="25"/>
      <c r="MJF101" s="25"/>
      <c r="MJG101" s="25"/>
      <c r="MJH101" s="25"/>
      <c r="MJI101" s="25"/>
      <c r="MJJ101" s="25"/>
      <c r="MJK101" s="25"/>
      <c r="MJL101" s="25"/>
      <c r="MJM101" s="25"/>
      <c r="MJN101" s="25"/>
      <c r="MJO101" s="25"/>
      <c r="MJP101" s="25"/>
      <c r="MJQ101" s="25"/>
      <c r="MJR101" s="25"/>
      <c r="MJS101" s="25"/>
      <c r="MJT101" s="25"/>
      <c r="MJU101" s="25"/>
      <c r="MJV101" s="25"/>
      <c r="MJW101" s="25"/>
      <c r="MJX101" s="25"/>
      <c r="MJY101" s="25"/>
      <c r="MJZ101" s="25"/>
      <c r="MKA101" s="25"/>
      <c r="MKB101" s="25"/>
      <c r="MKC101" s="25"/>
      <c r="MKD101" s="25"/>
      <c r="MKE101" s="25"/>
      <c r="MKF101" s="25"/>
      <c r="MKG101" s="25"/>
      <c r="MKH101" s="25"/>
      <c r="MKI101" s="25"/>
      <c r="MKJ101" s="25"/>
      <c r="MKK101" s="25"/>
      <c r="MKL101" s="25"/>
      <c r="MKM101" s="25"/>
      <c r="MKN101" s="25"/>
      <c r="MKO101" s="25"/>
      <c r="MKP101" s="25"/>
      <c r="MKQ101" s="25"/>
      <c r="MKR101" s="25"/>
      <c r="MKS101" s="25"/>
      <c r="MKT101" s="25"/>
      <c r="MKU101" s="25"/>
      <c r="MKV101" s="25"/>
      <c r="MKW101" s="25"/>
      <c r="MKX101" s="25"/>
      <c r="MKY101" s="25"/>
      <c r="MKZ101" s="25"/>
      <c r="MLA101" s="25"/>
      <c r="MLB101" s="25"/>
      <c r="MLC101" s="25"/>
      <c r="MLD101" s="25"/>
      <c r="MLE101" s="25"/>
      <c r="MLF101" s="25"/>
      <c r="MLG101" s="25"/>
      <c r="MLH101" s="25"/>
      <c r="MLI101" s="25"/>
      <c r="MLJ101" s="25"/>
      <c r="MLK101" s="25"/>
      <c r="MLL101" s="25"/>
      <c r="MLM101" s="25"/>
      <c r="MLN101" s="25"/>
      <c r="MLO101" s="25"/>
      <c r="MLP101" s="25"/>
      <c r="MLQ101" s="25"/>
      <c r="MLR101" s="25"/>
      <c r="MLS101" s="25"/>
      <c r="MLT101" s="25"/>
      <c r="MLU101" s="25"/>
      <c r="MLV101" s="25"/>
      <c r="MLW101" s="25"/>
      <c r="MLX101" s="25"/>
      <c r="MLY101" s="25"/>
      <c r="MLZ101" s="25"/>
      <c r="MMA101" s="25"/>
      <c r="MMB101" s="25"/>
      <c r="MMC101" s="25"/>
      <c r="MMD101" s="25"/>
      <c r="MME101" s="25"/>
      <c r="MMF101" s="25"/>
      <c r="MMG101" s="25"/>
      <c r="MMH101" s="25"/>
      <c r="MMI101" s="25"/>
      <c r="MMJ101" s="25"/>
      <c r="MMK101" s="25"/>
      <c r="MML101" s="25"/>
      <c r="MMM101" s="25"/>
      <c r="MMN101" s="25"/>
      <c r="MMO101" s="25"/>
      <c r="MMP101" s="25"/>
      <c r="MMQ101" s="25"/>
      <c r="MMR101" s="25"/>
      <c r="MMS101" s="25"/>
      <c r="MMT101" s="25"/>
      <c r="MMU101" s="25"/>
      <c r="MMV101" s="25"/>
      <c r="MMW101" s="25"/>
      <c r="MMX101" s="25"/>
      <c r="MMY101" s="25"/>
      <c r="MMZ101" s="25"/>
      <c r="MNA101" s="25"/>
      <c r="MNB101" s="25"/>
      <c r="MNC101" s="25"/>
      <c r="MND101" s="25"/>
      <c r="MNE101" s="25"/>
      <c r="MNF101" s="25"/>
      <c r="MNG101" s="25"/>
      <c r="MNH101" s="25"/>
      <c r="MNI101" s="25"/>
      <c r="MNJ101" s="25"/>
      <c r="MNK101" s="25"/>
      <c r="MNL101" s="25"/>
      <c r="MNM101" s="25"/>
      <c r="MNN101" s="25"/>
      <c r="MNO101" s="25"/>
      <c r="MNP101" s="25"/>
      <c r="MNQ101" s="25"/>
      <c r="MNR101" s="25"/>
      <c r="MNS101" s="25"/>
      <c r="MNT101" s="25"/>
      <c r="MNU101" s="25"/>
      <c r="MNV101" s="25"/>
      <c r="MNW101" s="25"/>
      <c r="MNX101" s="25"/>
      <c r="MNY101" s="25"/>
      <c r="MNZ101" s="25"/>
      <c r="MOA101" s="25"/>
      <c r="MOB101" s="25"/>
      <c r="MOC101" s="25"/>
      <c r="MOD101" s="25"/>
      <c r="MOE101" s="25"/>
      <c r="MOF101" s="25"/>
      <c r="MOG101" s="25"/>
      <c r="MOH101" s="25"/>
      <c r="MOI101" s="25"/>
      <c r="MOJ101" s="25"/>
      <c r="MOK101" s="25"/>
      <c r="MOL101" s="25"/>
      <c r="MOM101" s="25"/>
      <c r="MON101" s="25"/>
      <c r="MOO101" s="25"/>
      <c r="MOP101" s="25"/>
      <c r="MOQ101" s="25"/>
      <c r="MOR101" s="25"/>
      <c r="MOS101" s="25"/>
      <c r="MOT101" s="25"/>
      <c r="MOU101" s="25"/>
      <c r="MOV101" s="25"/>
      <c r="MOW101" s="25"/>
      <c r="MOX101" s="25"/>
      <c r="MOY101" s="25"/>
      <c r="MOZ101" s="25"/>
      <c r="MPA101" s="25"/>
      <c r="MPB101" s="25"/>
      <c r="MPC101" s="25"/>
      <c r="MPD101" s="25"/>
      <c r="MPE101" s="25"/>
      <c r="MPF101" s="25"/>
      <c r="MPG101" s="25"/>
      <c r="MPH101" s="25"/>
      <c r="MPI101" s="25"/>
      <c r="MPJ101" s="25"/>
      <c r="MPK101" s="25"/>
      <c r="MPL101" s="25"/>
      <c r="MPM101" s="25"/>
      <c r="MPN101" s="25"/>
      <c r="MPO101" s="25"/>
      <c r="MPP101" s="25"/>
      <c r="MPQ101" s="25"/>
      <c r="MPR101" s="25"/>
      <c r="MPS101" s="25"/>
      <c r="MPT101" s="25"/>
      <c r="MPU101" s="25"/>
      <c r="MPV101" s="25"/>
      <c r="MPW101" s="25"/>
      <c r="MPX101" s="25"/>
      <c r="MPY101" s="25"/>
      <c r="MPZ101" s="25"/>
      <c r="MQA101" s="25"/>
      <c r="MQB101" s="25"/>
      <c r="MQC101" s="25"/>
      <c r="MQD101" s="25"/>
      <c r="MQE101" s="25"/>
      <c r="MQF101" s="25"/>
      <c r="MQG101" s="25"/>
      <c r="MQH101" s="25"/>
      <c r="MQI101" s="25"/>
      <c r="MQJ101" s="25"/>
      <c r="MQK101" s="25"/>
      <c r="MQL101" s="25"/>
      <c r="MQM101" s="25"/>
      <c r="MQN101" s="25"/>
      <c r="MQO101" s="25"/>
      <c r="MQP101" s="25"/>
      <c r="MQQ101" s="25"/>
      <c r="MQR101" s="25"/>
      <c r="MQS101" s="25"/>
      <c r="MQT101" s="25"/>
      <c r="MQU101" s="25"/>
      <c r="MQV101" s="25"/>
      <c r="MQW101" s="25"/>
      <c r="MQX101" s="25"/>
      <c r="MQY101" s="25"/>
      <c r="MQZ101" s="25"/>
      <c r="MRA101" s="25"/>
      <c r="MRB101" s="25"/>
      <c r="MRC101" s="25"/>
      <c r="MRD101" s="25"/>
      <c r="MRE101" s="25"/>
      <c r="MRF101" s="25"/>
      <c r="MRG101" s="25"/>
      <c r="MRH101" s="25"/>
      <c r="MRI101" s="25"/>
      <c r="MRJ101" s="25"/>
      <c r="MRK101" s="25"/>
      <c r="MRL101" s="25"/>
      <c r="MRM101" s="25"/>
      <c r="MRN101" s="25"/>
      <c r="MRO101" s="25"/>
      <c r="MRP101" s="25"/>
      <c r="MRQ101" s="25"/>
      <c r="MRR101" s="25"/>
      <c r="MRS101" s="25"/>
      <c r="MRT101" s="25"/>
      <c r="MRU101" s="25"/>
      <c r="MRV101" s="25"/>
      <c r="MRW101" s="25"/>
      <c r="MRX101" s="25"/>
      <c r="MRY101" s="25"/>
      <c r="MRZ101" s="25"/>
      <c r="MSA101" s="25"/>
      <c r="MSB101" s="25"/>
      <c r="MSC101" s="25"/>
      <c r="MSD101" s="25"/>
      <c r="MSE101" s="25"/>
      <c r="MSF101" s="25"/>
      <c r="MSG101" s="25"/>
      <c r="MSH101" s="25"/>
      <c r="MSI101" s="25"/>
      <c r="MSJ101" s="25"/>
      <c r="MSK101" s="25"/>
      <c r="MSL101" s="25"/>
      <c r="MSM101" s="25"/>
      <c r="MSN101" s="25"/>
      <c r="MSO101" s="25"/>
      <c r="MSP101" s="25"/>
      <c r="MSQ101" s="25"/>
      <c r="MSR101" s="25"/>
      <c r="MSS101" s="25"/>
      <c r="MST101" s="25"/>
      <c r="MSU101" s="25"/>
      <c r="MSV101" s="25"/>
      <c r="MSW101" s="25"/>
      <c r="MSX101" s="25"/>
      <c r="MSY101" s="25"/>
      <c r="MSZ101" s="25"/>
      <c r="MTA101" s="25"/>
      <c r="MTB101" s="25"/>
      <c r="MTC101" s="25"/>
      <c r="MTD101" s="25"/>
      <c r="MTE101" s="25"/>
      <c r="MTF101" s="25"/>
      <c r="MTG101" s="25"/>
      <c r="MTH101" s="25"/>
      <c r="MTI101" s="25"/>
      <c r="MTJ101" s="25"/>
      <c r="MTK101" s="25"/>
      <c r="MTL101" s="25"/>
      <c r="MTM101" s="25"/>
      <c r="MTN101" s="25"/>
      <c r="MTO101" s="25"/>
      <c r="MTP101" s="25"/>
      <c r="MTQ101" s="25"/>
      <c r="MTR101" s="25"/>
      <c r="MTS101" s="25"/>
      <c r="MTT101" s="25"/>
      <c r="MTU101" s="25"/>
      <c r="MTV101" s="25"/>
      <c r="MTW101" s="25"/>
      <c r="MTX101" s="25"/>
      <c r="MTY101" s="25"/>
      <c r="MTZ101" s="25"/>
      <c r="MUA101" s="25"/>
      <c r="MUB101" s="25"/>
      <c r="MUC101" s="25"/>
      <c r="MUD101" s="25"/>
      <c r="MUE101" s="25"/>
      <c r="MUF101" s="25"/>
      <c r="MUG101" s="25"/>
      <c r="MUH101" s="25"/>
      <c r="MUI101" s="25"/>
      <c r="MUJ101" s="25"/>
      <c r="MUK101" s="25"/>
      <c r="MUL101" s="25"/>
      <c r="MUM101" s="25"/>
      <c r="MUN101" s="25"/>
      <c r="MUO101" s="25"/>
      <c r="MUP101" s="25"/>
      <c r="MUQ101" s="25"/>
      <c r="MUR101" s="25"/>
      <c r="MUS101" s="25"/>
      <c r="MUT101" s="25"/>
      <c r="MUU101" s="25"/>
      <c r="MUV101" s="25"/>
      <c r="MUW101" s="25"/>
      <c r="MUX101" s="25"/>
      <c r="MUY101" s="25"/>
      <c r="MUZ101" s="25"/>
      <c r="MVA101" s="25"/>
      <c r="MVB101" s="25"/>
      <c r="MVC101" s="25"/>
      <c r="MVD101" s="25"/>
      <c r="MVE101" s="25"/>
      <c r="MVF101" s="25"/>
      <c r="MVG101" s="25"/>
      <c r="MVH101" s="25"/>
      <c r="MVI101" s="25"/>
      <c r="MVJ101" s="25"/>
      <c r="MVK101" s="25"/>
      <c r="MVL101" s="25"/>
      <c r="MVM101" s="25"/>
      <c r="MVN101" s="25"/>
      <c r="MVO101" s="25"/>
      <c r="MVP101" s="25"/>
      <c r="MVQ101" s="25"/>
      <c r="MVR101" s="25"/>
      <c r="MVS101" s="25"/>
      <c r="MVT101" s="25"/>
      <c r="MVU101" s="25"/>
      <c r="MVV101" s="25"/>
      <c r="MVW101" s="25"/>
      <c r="MVX101" s="25"/>
      <c r="MVY101" s="25"/>
      <c r="MVZ101" s="25"/>
      <c r="MWA101" s="25"/>
      <c r="MWB101" s="25"/>
      <c r="MWC101" s="25"/>
      <c r="MWD101" s="25"/>
      <c r="MWE101" s="25"/>
      <c r="MWF101" s="25"/>
      <c r="MWG101" s="25"/>
      <c r="MWH101" s="25"/>
      <c r="MWI101" s="25"/>
      <c r="MWJ101" s="25"/>
      <c r="MWK101" s="25"/>
      <c r="MWL101" s="25"/>
      <c r="MWM101" s="25"/>
      <c r="MWN101" s="25"/>
      <c r="MWO101" s="25"/>
      <c r="MWP101" s="25"/>
      <c r="MWQ101" s="25"/>
      <c r="MWR101" s="25"/>
      <c r="MWS101" s="25"/>
      <c r="MWT101" s="25"/>
      <c r="MWU101" s="25"/>
      <c r="MWV101" s="25"/>
      <c r="MWW101" s="25"/>
      <c r="MWX101" s="25"/>
      <c r="MWY101" s="25"/>
      <c r="MWZ101" s="25"/>
      <c r="MXA101" s="25"/>
      <c r="MXB101" s="25"/>
      <c r="MXC101" s="25"/>
      <c r="MXD101" s="25"/>
      <c r="MXE101" s="25"/>
      <c r="MXF101" s="25"/>
      <c r="MXG101" s="25"/>
      <c r="MXH101" s="25"/>
      <c r="MXI101" s="25"/>
      <c r="MXJ101" s="25"/>
      <c r="MXK101" s="25"/>
      <c r="MXL101" s="25"/>
      <c r="MXM101" s="25"/>
      <c r="MXN101" s="25"/>
      <c r="MXO101" s="25"/>
      <c r="MXP101" s="25"/>
      <c r="MXQ101" s="25"/>
      <c r="MXR101" s="25"/>
      <c r="MXS101" s="25"/>
      <c r="MXT101" s="25"/>
      <c r="MXU101" s="25"/>
      <c r="MXV101" s="25"/>
      <c r="MXW101" s="25"/>
      <c r="MXX101" s="25"/>
      <c r="MXY101" s="25"/>
      <c r="MXZ101" s="25"/>
      <c r="MYA101" s="25"/>
      <c r="MYB101" s="25"/>
      <c r="MYC101" s="25"/>
      <c r="MYD101" s="25"/>
      <c r="MYE101" s="25"/>
      <c r="MYF101" s="25"/>
      <c r="MYG101" s="25"/>
      <c r="MYH101" s="25"/>
      <c r="MYI101" s="25"/>
      <c r="MYJ101" s="25"/>
      <c r="MYK101" s="25"/>
      <c r="MYL101" s="25"/>
      <c r="MYM101" s="25"/>
      <c r="MYN101" s="25"/>
      <c r="MYO101" s="25"/>
      <c r="MYP101" s="25"/>
      <c r="MYQ101" s="25"/>
      <c r="MYR101" s="25"/>
      <c r="MYS101" s="25"/>
      <c r="MYT101" s="25"/>
      <c r="MYU101" s="25"/>
      <c r="MYV101" s="25"/>
      <c r="MYW101" s="25"/>
      <c r="MYX101" s="25"/>
      <c r="MYY101" s="25"/>
      <c r="MYZ101" s="25"/>
      <c r="MZA101" s="25"/>
      <c r="MZB101" s="25"/>
      <c r="MZC101" s="25"/>
      <c r="MZD101" s="25"/>
      <c r="MZE101" s="25"/>
      <c r="MZF101" s="25"/>
      <c r="MZG101" s="25"/>
      <c r="MZH101" s="25"/>
      <c r="MZI101" s="25"/>
      <c r="MZJ101" s="25"/>
      <c r="MZK101" s="25"/>
      <c r="MZL101" s="25"/>
      <c r="MZM101" s="25"/>
      <c r="MZN101" s="25"/>
      <c r="MZO101" s="25"/>
      <c r="MZP101" s="25"/>
      <c r="MZQ101" s="25"/>
      <c r="MZR101" s="25"/>
      <c r="MZS101" s="25"/>
      <c r="MZT101" s="25"/>
      <c r="MZU101" s="25"/>
      <c r="MZV101" s="25"/>
      <c r="MZW101" s="25"/>
      <c r="MZX101" s="25"/>
      <c r="MZY101" s="25"/>
      <c r="MZZ101" s="25"/>
      <c r="NAA101" s="25"/>
      <c r="NAB101" s="25"/>
      <c r="NAC101" s="25"/>
      <c r="NAD101" s="25"/>
      <c r="NAE101" s="25"/>
      <c r="NAF101" s="25"/>
      <c r="NAG101" s="25"/>
      <c r="NAH101" s="25"/>
      <c r="NAI101" s="25"/>
      <c r="NAJ101" s="25"/>
      <c r="NAK101" s="25"/>
      <c r="NAL101" s="25"/>
      <c r="NAM101" s="25"/>
      <c r="NAN101" s="25"/>
      <c r="NAO101" s="25"/>
      <c r="NAP101" s="25"/>
      <c r="NAQ101" s="25"/>
      <c r="NAR101" s="25"/>
      <c r="NAS101" s="25"/>
      <c r="NAT101" s="25"/>
      <c r="NAU101" s="25"/>
      <c r="NAV101" s="25"/>
      <c r="NAW101" s="25"/>
      <c r="NAX101" s="25"/>
      <c r="NAY101" s="25"/>
      <c r="NAZ101" s="25"/>
      <c r="NBA101" s="25"/>
      <c r="NBB101" s="25"/>
      <c r="NBC101" s="25"/>
      <c r="NBD101" s="25"/>
      <c r="NBE101" s="25"/>
      <c r="NBF101" s="25"/>
      <c r="NBG101" s="25"/>
      <c r="NBH101" s="25"/>
      <c r="NBI101" s="25"/>
      <c r="NBJ101" s="25"/>
      <c r="NBK101" s="25"/>
      <c r="NBL101" s="25"/>
      <c r="NBM101" s="25"/>
      <c r="NBN101" s="25"/>
      <c r="NBO101" s="25"/>
      <c r="NBP101" s="25"/>
      <c r="NBQ101" s="25"/>
      <c r="NBR101" s="25"/>
      <c r="NBS101" s="25"/>
      <c r="NBT101" s="25"/>
      <c r="NBU101" s="25"/>
      <c r="NBV101" s="25"/>
      <c r="NBW101" s="25"/>
      <c r="NBX101" s="25"/>
      <c r="NBY101" s="25"/>
      <c r="NBZ101" s="25"/>
      <c r="NCA101" s="25"/>
      <c r="NCB101" s="25"/>
      <c r="NCC101" s="25"/>
      <c r="NCD101" s="25"/>
      <c r="NCE101" s="25"/>
      <c r="NCF101" s="25"/>
      <c r="NCG101" s="25"/>
      <c r="NCH101" s="25"/>
      <c r="NCI101" s="25"/>
      <c r="NCJ101" s="25"/>
      <c r="NCK101" s="25"/>
      <c r="NCL101" s="25"/>
      <c r="NCM101" s="25"/>
      <c r="NCN101" s="25"/>
      <c r="NCO101" s="25"/>
      <c r="NCP101" s="25"/>
      <c r="NCQ101" s="25"/>
      <c r="NCR101" s="25"/>
      <c r="NCS101" s="25"/>
      <c r="NCT101" s="25"/>
      <c r="NCU101" s="25"/>
      <c r="NCV101" s="25"/>
      <c r="NCW101" s="25"/>
      <c r="NCX101" s="25"/>
      <c r="NCY101" s="25"/>
      <c r="NCZ101" s="25"/>
      <c r="NDA101" s="25"/>
      <c r="NDB101" s="25"/>
      <c r="NDC101" s="25"/>
      <c r="NDD101" s="25"/>
      <c r="NDE101" s="25"/>
      <c r="NDF101" s="25"/>
      <c r="NDG101" s="25"/>
      <c r="NDH101" s="25"/>
      <c r="NDI101" s="25"/>
      <c r="NDJ101" s="25"/>
      <c r="NDK101" s="25"/>
      <c r="NDL101" s="25"/>
      <c r="NDM101" s="25"/>
      <c r="NDN101" s="25"/>
      <c r="NDO101" s="25"/>
      <c r="NDP101" s="25"/>
      <c r="NDQ101" s="25"/>
      <c r="NDR101" s="25"/>
      <c r="NDS101" s="25"/>
      <c r="NDT101" s="25"/>
      <c r="NDU101" s="25"/>
      <c r="NDV101" s="25"/>
      <c r="NDW101" s="25"/>
      <c r="NDX101" s="25"/>
      <c r="NDY101" s="25"/>
      <c r="NDZ101" s="25"/>
      <c r="NEA101" s="25"/>
      <c r="NEB101" s="25"/>
      <c r="NEC101" s="25"/>
      <c r="NED101" s="25"/>
      <c r="NEE101" s="25"/>
      <c r="NEF101" s="25"/>
      <c r="NEG101" s="25"/>
      <c r="NEH101" s="25"/>
      <c r="NEI101" s="25"/>
      <c r="NEJ101" s="25"/>
      <c r="NEK101" s="25"/>
      <c r="NEL101" s="25"/>
      <c r="NEM101" s="25"/>
      <c r="NEN101" s="25"/>
      <c r="NEO101" s="25"/>
      <c r="NEP101" s="25"/>
      <c r="NEQ101" s="25"/>
      <c r="NER101" s="25"/>
      <c r="NES101" s="25"/>
      <c r="NET101" s="25"/>
      <c r="NEU101" s="25"/>
      <c r="NEV101" s="25"/>
      <c r="NEW101" s="25"/>
      <c r="NEX101" s="25"/>
      <c r="NEY101" s="25"/>
      <c r="NEZ101" s="25"/>
      <c r="NFA101" s="25"/>
      <c r="NFB101" s="25"/>
      <c r="NFC101" s="25"/>
      <c r="NFD101" s="25"/>
      <c r="NFE101" s="25"/>
      <c r="NFF101" s="25"/>
      <c r="NFG101" s="25"/>
      <c r="NFH101" s="25"/>
      <c r="NFI101" s="25"/>
      <c r="NFJ101" s="25"/>
      <c r="NFK101" s="25"/>
      <c r="NFL101" s="25"/>
      <c r="NFM101" s="25"/>
      <c r="NFN101" s="25"/>
      <c r="NFO101" s="25"/>
      <c r="NFP101" s="25"/>
      <c r="NFQ101" s="25"/>
      <c r="NFR101" s="25"/>
      <c r="NFS101" s="25"/>
      <c r="NFT101" s="25"/>
      <c r="NFU101" s="25"/>
      <c r="NFV101" s="25"/>
      <c r="NFW101" s="25"/>
      <c r="NFX101" s="25"/>
      <c r="NFY101" s="25"/>
      <c r="NFZ101" s="25"/>
      <c r="NGA101" s="25"/>
      <c r="NGB101" s="25"/>
      <c r="NGC101" s="25"/>
      <c r="NGD101" s="25"/>
      <c r="NGE101" s="25"/>
      <c r="NGF101" s="25"/>
      <c r="NGG101" s="25"/>
      <c r="NGH101" s="25"/>
      <c r="NGI101" s="25"/>
      <c r="NGJ101" s="25"/>
      <c r="NGK101" s="25"/>
      <c r="NGL101" s="25"/>
      <c r="NGM101" s="25"/>
      <c r="NGN101" s="25"/>
      <c r="NGO101" s="25"/>
      <c r="NGP101" s="25"/>
      <c r="NGQ101" s="25"/>
      <c r="NGR101" s="25"/>
      <c r="NGS101" s="25"/>
      <c r="NGT101" s="25"/>
      <c r="NGU101" s="25"/>
      <c r="NGV101" s="25"/>
      <c r="NGW101" s="25"/>
      <c r="NGX101" s="25"/>
      <c r="NGY101" s="25"/>
      <c r="NGZ101" s="25"/>
      <c r="NHA101" s="25"/>
      <c r="NHB101" s="25"/>
      <c r="NHC101" s="25"/>
      <c r="NHD101" s="25"/>
      <c r="NHE101" s="25"/>
      <c r="NHF101" s="25"/>
      <c r="NHG101" s="25"/>
      <c r="NHH101" s="25"/>
      <c r="NHI101" s="25"/>
      <c r="NHJ101" s="25"/>
      <c r="NHK101" s="25"/>
      <c r="NHL101" s="25"/>
      <c r="NHM101" s="25"/>
      <c r="NHN101" s="25"/>
      <c r="NHO101" s="25"/>
      <c r="NHP101" s="25"/>
      <c r="NHQ101" s="25"/>
      <c r="NHR101" s="25"/>
      <c r="NHS101" s="25"/>
      <c r="NHT101" s="25"/>
      <c r="NHU101" s="25"/>
      <c r="NHV101" s="25"/>
      <c r="NHW101" s="25"/>
      <c r="NHX101" s="25"/>
      <c r="NHY101" s="25"/>
      <c r="NHZ101" s="25"/>
      <c r="NIA101" s="25"/>
      <c r="NIB101" s="25"/>
      <c r="NIC101" s="25"/>
      <c r="NID101" s="25"/>
      <c r="NIE101" s="25"/>
      <c r="NIF101" s="25"/>
      <c r="NIG101" s="25"/>
      <c r="NIH101" s="25"/>
      <c r="NII101" s="25"/>
      <c r="NIJ101" s="25"/>
      <c r="NIK101" s="25"/>
      <c r="NIL101" s="25"/>
      <c r="NIM101" s="25"/>
      <c r="NIN101" s="25"/>
      <c r="NIO101" s="25"/>
      <c r="NIP101" s="25"/>
      <c r="NIQ101" s="25"/>
      <c r="NIR101" s="25"/>
      <c r="NIS101" s="25"/>
      <c r="NIT101" s="25"/>
      <c r="NIU101" s="25"/>
      <c r="NIV101" s="25"/>
      <c r="NIW101" s="25"/>
      <c r="NIX101" s="25"/>
      <c r="NIY101" s="25"/>
      <c r="NIZ101" s="25"/>
      <c r="NJA101" s="25"/>
      <c r="NJB101" s="25"/>
      <c r="NJC101" s="25"/>
      <c r="NJD101" s="25"/>
      <c r="NJE101" s="25"/>
      <c r="NJF101" s="25"/>
      <c r="NJG101" s="25"/>
      <c r="NJH101" s="25"/>
      <c r="NJI101" s="25"/>
      <c r="NJJ101" s="25"/>
      <c r="NJK101" s="25"/>
      <c r="NJL101" s="25"/>
      <c r="NJM101" s="25"/>
      <c r="NJN101" s="25"/>
      <c r="NJO101" s="25"/>
      <c r="NJP101" s="25"/>
      <c r="NJQ101" s="25"/>
      <c r="NJR101" s="25"/>
      <c r="NJS101" s="25"/>
      <c r="NJT101" s="25"/>
      <c r="NJU101" s="25"/>
      <c r="NJV101" s="25"/>
      <c r="NJW101" s="25"/>
      <c r="NJX101" s="25"/>
      <c r="NJY101" s="25"/>
      <c r="NJZ101" s="25"/>
      <c r="NKA101" s="25"/>
      <c r="NKB101" s="25"/>
      <c r="NKC101" s="25"/>
      <c r="NKD101" s="25"/>
      <c r="NKE101" s="25"/>
      <c r="NKF101" s="25"/>
      <c r="NKG101" s="25"/>
      <c r="NKH101" s="25"/>
      <c r="NKI101" s="25"/>
      <c r="NKJ101" s="25"/>
      <c r="NKK101" s="25"/>
      <c r="NKL101" s="25"/>
      <c r="NKM101" s="25"/>
      <c r="NKN101" s="25"/>
      <c r="NKO101" s="25"/>
      <c r="NKP101" s="25"/>
      <c r="NKQ101" s="25"/>
      <c r="NKR101" s="25"/>
      <c r="NKS101" s="25"/>
      <c r="NKT101" s="25"/>
      <c r="NKU101" s="25"/>
      <c r="NKV101" s="25"/>
      <c r="NKW101" s="25"/>
      <c r="NKX101" s="25"/>
      <c r="NKY101" s="25"/>
      <c r="NKZ101" s="25"/>
      <c r="NLA101" s="25"/>
      <c r="NLB101" s="25"/>
      <c r="NLC101" s="25"/>
      <c r="NLD101" s="25"/>
      <c r="NLE101" s="25"/>
      <c r="NLF101" s="25"/>
      <c r="NLG101" s="25"/>
      <c r="NLH101" s="25"/>
      <c r="NLI101" s="25"/>
      <c r="NLJ101" s="25"/>
      <c r="NLK101" s="25"/>
      <c r="NLL101" s="25"/>
      <c r="NLM101" s="25"/>
      <c r="NLN101" s="25"/>
      <c r="NLO101" s="25"/>
      <c r="NLP101" s="25"/>
      <c r="NLQ101" s="25"/>
      <c r="NLR101" s="25"/>
      <c r="NLS101" s="25"/>
      <c r="NLT101" s="25"/>
      <c r="NLU101" s="25"/>
      <c r="NLV101" s="25"/>
      <c r="NLW101" s="25"/>
      <c r="NLX101" s="25"/>
      <c r="NLY101" s="25"/>
      <c r="NLZ101" s="25"/>
      <c r="NMA101" s="25"/>
      <c r="NMB101" s="25"/>
      <c r="NMC101" s="25"/>
      <c r="NMD101" s="25"/>
      <c r="NME101" s="25"/>
      <c r="NMF101" s="25"/>
      <c r="NMG101" s="25"/>
      <c r="NMH101" s="25"/>
      <c r="NMI101" s="25"/>
      <c r="NMJ101" s="25"/>
      <c r="NMK101" s="25"/>
      <c r="NML101" s="25"/>
      <c r="NMM101" s="25"/>
      <c r="NMN101" s="25"/>
      <c r="NMO101" s="25"/>
      <c r="NMP101" s="25"/>
      <c r="NMQ101" s="25"/>
      <c r="NMR101" s="25"/>
      <c r="NMS101" s="25"/>
      <c r="NMT101" s="25"/>
      <c r="NMU101" s="25"/>
      <c r="NMV101" s="25"/>
      <c r="NMW101" s="25"/>
      <c r="NMX101" s="25"/>
      <c r="NMY101" s="25"/>
      <c r="NMZ101" s="25"/>
      <c r="NNA101" s="25"/>
      <c r="NNB101" s="25"/>
      <c r="NNC101" s="25"/>
      <c r="NND101" s="25"/>
      <c r="NNE101" s="25"/>
      <c r="NNF101" s="25"/>
      <c r="NNG101" s="25"/>
      <c r="NNH101" s="25"/>
      <c r="NNI101" s="25"/>
      <c r="NNJ101" s="25"/>
      <c r="NNK101" s="25"/>
      <c r="NNL101" s="25"/>
      <c r="NNM101" s="25"/>
      <c r="NNN101" s="25"/>
      <c r="NNO101" s="25"/>
      <c r="NNP101" s="25"/>
      <c r="NNQ101" s="25"/>
      <c r="NNR101" s="25"/>
      <c r="NNS101" s="25"/>
      <c r="NNT101" s="25"/>
      <c r="NNU101" s="25"/>
      <c r="NNV101" s="25"/>
      <c r="NNW101" s="25"/>
      <c r="NNX101" s="25"/>
      <c r="NNY101" s="25"/>
      <c r="NNZ101" s="25"/>
      <c r="NOA101" s="25"/>
      <c r="NOB101" s="25"/>
      <c r="NOC101" s="25"/>
      <c r="NOD101" s="25"/>
      <c r="NOE101" s="25"/>
      <c r="NOF101" s="25"/>
      <c r="NOG101" s="25"/>
      <c r="NOH101" s="25"/>
      <c r="NOI101" s="25"/>
      <c r="NOJ101" s="25"/>
      <c r="NOK101" s="25"/>
      <c r="NOL101" s="25"/>
      <c r="NOM101" s="25"/>
      <c r="NON101" s="25"/>
      <c r="NOO101" s="25"/>
      <c r="NOP101" s="25"/>
      <c r="NOQ101" s="25"/>
      <c r="NOR101" s="25"/>
      <c r="NOS101" s="25"/>
      <c r="NOT101" s="25"/>
      <c r="NOU101" s="25"/>
      <c r="NOV101" s="25"/>
      <c r="NOW101" s="25"/>
      <c r="NOX101" s="25"/>
      <c r="NOY101" s="25"/>
      <c r="NOZ101" s="25"/>
      <c r="NPA101" s="25"/>
      <c r="NPB101" s="25"/>
      <c r="NPC101" s="25"/>
      <c r="NPD101" s="25"/>
      <c r="NPE101" s="25"/>
      <c r="NPF101" s="25"/>
      <c r="NPG101" s="25"/>
      <c r="NPH101" s="25"/>
      <c r="NPI101" s="25"/>
      <c r="NPJ101" s="25"/>
      <c r="NPK101" s="25"/>
      <c r="NPL101" s="25"/>
      <c r="NPM101" s="25"/>
      <c r="NPN101" s="25"/>
      <c r="NPO101" s="25"/>
      <c r="NPP101" s="25"/>
      <c r="NPQ101" s="25"/>
      <c r="NPR101" s="25"/>
      <c r="NPS101" s="25"/>
      <c r="NPT101" s="25"/>
      <c r="NPU101" s="25"/>
      <c r="NPV101" s="25"/>
      <c r="NPW101" s="25"/>
      <c r="NPX101" s="25"/>
      <c r="NPY101" s="25"/>
      <c r="NPZ101" s="25"/>
      <c r="NQA101" s="25"/>
      <c r="NQB101" s="25"/>
      <c r="NQC101" s="25"/>
      <c r="NQD101" s="25"/>
      <c r="NQE101" s="25"/>
      <c r="NQF101" s="25"/>
      <c r="NQG101" s="25"/>
      <c r="NQH101" s="25"/>
      <c r="NQI101" s="25"/>
      <c r="NQJ101" s="25"/>
      <c r="NQK101" s="25"/>
      <c r="NQL101" s="25"/>
      <c r="NQM101" s="25"/>
      <c r="NQN101" s="25"/>
      <c r="NQO101" s="25"/>
      <c r="NQP101" s="25"/>
      <c r="NQQ101" s="25"/>
      <c r="NQR101" s="25"/>
      <c r="NQS101" s="25"/>
      <c r="NQT101" s="25"/>
      <c r="NQU101" s="25"/>
      <c r="NQV101" s="25"/>
      <c r="NQW101" s="25"/>
      <c r="NQX101" s="25"/>
      <c r="NQY101" s="25"/>
      <c r="NQZ101" s="25"/>
      <c r="NRA101" s="25"/>
      <c r="NRB101" s="25"/>
      <c r="NRC101" s="25"/>
      <c r="NRD101" s="25"/>
      <c r="NRE101" s="25"/>
      <c r="NRF101" s="25"/>
      <c r="NRG101" s="25"/>
      <c r="NRH101" s="25"/>
      <c r="NRI101" s="25"/>
      <c r="NRJ101" s="25"/>
      <c r="NRK101" s="25"/>
      <c r="NRL101" s="25"/>
      <c r="NRM101" s="25"/>
      <c r="NRN101" s="25"/>
      <c r="NRO101" s="25"/>
      <c r="NRP101" s="25"/>
      <c r="NRQ101" s="25"/>
      <c r="NRR101" s="25"/>
      <c r="NRS101" s="25"/>
      <c r="NRT101" s="25"/>
      <c r="NRU101" s="25"/>
      <c r="NRV101" s="25"/>
      <c r="NRW101" s="25"/>
      <c r="NRX101" s="25"/>
      <c r="NRY101" s="25"/>
      <c r="NRZ101" s="25"/>
      <c r="NSA101" s="25"/>
      <c r="NSB101" s="25"/>
      <c r="NSC101" s="25"/>
      <c r="NSD101" s="25"/>
      <c r="NSE101" s="25"/>
      <c r="NSF101" s="25"/>
      <c r="NSG101" s="25"/>
      <c r="NSH101" s="25"/>
      <c r="NSI101" s="25"/>
      <c r="NSJ101" s="25"/>
      <c r="NSK101" s="25"/>
      <c r="NSL101" s="25"/>
      <c r="NSM101" s="25"/>
      <c r="NSN101" s="25"/>
      <c r="NSO101" s="25"/>
      <c r="NSP101" s="25"/>
      <c r="NSQ101" s="25"/>
      <c r="NSR101" s="25"/>
      <c r="NSS101" s="25"/>
      <c r="NST101" s="25"/>
      <c r="NSU101" s="25"/>
      <c r="NSV101" s="25"/>
      <c r="NSW101" s="25"/>
      <c r="NSX101" s="25"/>
      <c r="NSY101" s="25"/>
      <c r="NSZ101" s="25"/>
      <c r="NTA101" s="25"/>
      <c r="NTB101" s="25"/>
      <c r="NTC101" s="25"/>
      <c r="NTD101" s="25"/>
      <c r="NTE101" s="25"/>
      <c r="NTF101" s="25"/>
      <c r="NTG101" s="25"/>
      <c r="NTH101" s="25"/>
      <c r="NTI101" s="25"/>
      <c r="NTJ101" s="25"/>
      <c r="NTK101" s="25"/>
      <c r="NTL101" s="25"/>
      <c r="NTM101" s="25"/>
      <c r="NTN101" s="25"/>
      <c r="NTO101" s="25"/>
      <c r="NTP101" s="25"/>
      <c r="NTQ101" s="25"/>
      <c r="NTR101" s="25"/>
      <c r="NTS101" s="25"/>
      <c r="NTT101" s="25"/>
      <c r="NTU101" s="25"/>
      <c r="NTV101" s="25"/>
      <c r="NTW101" s="25"/>
      <c r="NTX101" s="25"/>
      <c r="NTY101" s="25"/>
      <c r="NTZ101" s="25"/>
      <c r="NUA101" s="25"/>
      <c r="NUB101" s="25"/>
      <c r="NUC101" s="25"/>
      <c r="NUD101" s="25"/>
      <c r="NUE101" s="25"/>
      <c r="NUF101" s="25"/>
      <c r="NUG101" s="25"/>
      <c r="NUH101" s="25"/>
      <c r="NUI101" s="25"/>
      <c r="NUJ101" s="25"/>
      <c r="NUK101" s="25"/>
      <c r="NUL101" s="25"/>
      <c r="NUM101" s="25"/>
      <c r="NUN101" s="25"/>
      <c r="NUO101" s="25"/>
      <c r="NUP101" s="25"/>
      <c r="NUQ101" s="25"/>
      <c r="NUR101" s="25"/>
      <c r="NUS101" s="25"/>
      <c r="NUT101" s="25"/>
      <c r="NUU101" s="25"/>
      <c r="NUV101" s="25"/>
      <c r="NUW101" s="25"/>
      <c r="NUX101" s="25"/>
      <c r="NUY101" s="25"/>
      <c r="NUZ101" s="25"/>
      <c r="NVA101" s="25"/>
      <c r="NVB101" s="25"/>
      <c r="NVC101" s="25"/>
      <c r="NVD101" s="25"/>
      <c r="NVE101" s="25"/>
      <c r="NVF101" s="25"/>
      <c r="NVG101" s="25"/>
      <c r="NVH101" s="25"/>
      <c r="NVI101" s="25"/>
      <c r="NVJ101" s="25"/>
      <c r="NVK101" s="25"/>
      <c r="NVL101" s="25"/>
      <c r="NVM101" s="25"/>
      <c r="NVN101" s="25"/>
      <c r="NVO101" s="25"/>
      <c r="NVP101" s="25"/>
      <c r="NVQ101" s="25"/>
      <c r="NVR101" s="25"/>
      <c r="NVS101" s="25"/>
      <c r="NVT101" s="25"/>
      <c r="NVU101" s="25"/>
      <c r="NVV101" s="25"/>
      <c r="NVW101" s="25"/>
      <c r="NVX101" s="25"/>
      <c r="NVY101" s="25"/>
      <c r="NVZ101" s="25"/>
      <c r="NWA101" s="25"/>
      <c r="NWB101" s="25"/>
      <c r="NWC101" s="25"/>
      <c r="NWD101" s="25"/>
      <c r="NWE101" s="25"/>
      <c r="NWF101" s="25"/>
      <c r="NWG101" s="25"/>
      <c r="NWH101" s="25"/>
      <c r="NWI101" s="25"/>
      <c r="NWJ101" s="25"/>
      <c r="NWK101" s="25"/>
      <c r="NWL101" s="25"/>
      <c r="NWM101" s="25"/>
      <c r="NWN101" s="25"/>
      <c r="NWO101" s="25"/>
      <c r="NWP101" s="25"/>
      <c r="NWQ101" s="25"/>
      <c r="NWR101" s="25"/>
      <c r="NWS101" s="25"/>
      <c r="NWT101" s="25"/>
      <c r="NWU101" s="25"/>
      <c r="NWV101" s="25"/>
      <c r="NWW101" s="25"/>
      <c r="NWX101" s="25"/>
      <c r="NWY101" s="25"/>
      <c r="NWZ101" s="25"/>
      <c r="NXA101" s="25"/>
      <c r="NXB101" s="25"/>
      <c r="NXC101" s="25"/>
      <c r="NXD101" s="25"/>
      <c r="NXE101" s="25"/>
      <c r="NXF101" s="25"/>
      <c r="NXG101" s="25"/>
      <c r="NXH101" s="25"/>
      <c r="NXI101" s="25"/>
      <c r="NXJ101" s="25"/>
      <c r="NXK101" s="25"/>
      <c r="NXL101" s="25"/>
      <c r="NXM101" s="25"/>
      <c r="NXN101" s="25"/>
      <c r="NXO101" s="25"/>
      <c r="NXP101" s="25"/>
      <c r="NXQ101" s="25"/>
      <c r="NXR101" s="25"/>
      <c r="NXS101" s="25"/>
      <c r="NXT101" s="25"/>
      <c r="NXU101" s="25"/>
      <c r="NXV101" s="25"/>
      <c r="NXW101" s="25"/>
      <c r="NXX101" s="25"/>
      <c r="NXY101" s="25"/>
      <c r="NXZ101" s="25"/>
      <c r="NYA101" s="25"/>
      <c r="NYB101" s="25"/>
      <c r="NYC101" s="25"/>
      <c r="NYD101" s="25"/>
      <c r="NYE101" s="25"/>
      <c r="NYF101" s="25"/>
      <c r="NYG101" s="25"/>
      <c r="NYH101" s="25"/>
      <c r="NYI101" s="25"/>
      <c r="NYJ101" s="25"/>
      <c r="NYK101" s="25"/>
      <c r="NYL101" s="25"/>
      <c r="NYM101" s="25"/>
      <c r="NYN101" s="25"/>
      <c r="NYO101" s="25"/>
      <c r="NYP101" s="25"/>
      <c r="NYQ101" s="25"/>
      <c r="NYR101" s="25"/>
      <c r="NYS101" s="25"/>
      <c r="NYT101" s="25"/>
      <c r="NYU101" s="25"/>
      <c r="NYV101" s="25"/>
      <c r="NYW101" s="25"/>
      <c r="NYX101" s="25"/>
      <c r="NYY101" s="25"/>
      <c r="NYZ101" s="25"/>
      <c r="NZA101" s="25"/>
      <c r="NZB101" s="25"/>
      <c r="NZC101" s="25"/>
      <c r="NZD101" s="25"/>
      <c r="NZE101" s="25"/>
      <c r="NZF101" s="25"/>
      <c r="NZG101" s="25"/>
      <c r="NZH101" s="25"/>
      <c r="NZI101" s="25"/>
      <c r="NZJ101" s="25"/>
      <c r="NZK101" s="25"/>
      <c r="NZL101" s="25"/>
      <c r="NZM101" s="25"/>
      <c r="NZN101" s="25"/>
      <c r="NZO101" s="25"/>
      <c r="NZP101" s="25"/>
      <c r="NZQ101" s="25"/>
      <c r="NZR101" s="25"/>
      <c r="NZS101" s="25"/>
      <c r="NZT101" s="25"/>
      <c r="NZU101" s="25"/>
      <c r="NZV101" s="25"/>
      <c r="NZW101" s="25"/>
      <c r="NZX101" s="25"/>
      <c r="NZY101" s="25"/>
      <c r="NZZ101" s="25"/>
      <c r="OAA101" s="25"/>
      <c r="OAB101" s="25"/>
      <c r="OAC101" s="25"/>
      <c r="OAD101" s="25"/>
      <c r="OAE101" s="25"/>
      <c r="OAF101" s="25"/>
      <c r="OAG101" s="25"/>
      <c r="OAH101" s="25"/>
      <c r="OAI101" s="25"/>
      <c r="OAJ101" s="25"/>
      <c r="OAK101" s="25"/>
      <c r="OAL101" s="25"/>
      <c r="OAM101" s="25"/>
      <c r="OAN101" s="25"/>
      <c r="OAO101" s="25"/>
      <c r="OAP101" s="25"/>
      <c r="OAQ101" s="25"/>
      <c r="OAR101" s="25"/>
      <c r="OAS101" s="25"/>
      <c r="OAT101" s="25"/>
      <c r="OAU101" s="25"/>
      <c r="OAV101" s="25"/>
      <c r="OAW101" s="25"/>
      <c r="OAX101" s="25"/>
      <c r="OAY101" s="25"/>
      <c r="OAZ101" s="25"/>
      <c r="OBA101" s="25"/>
      <c r="OBB101" s="25"/>
      <c r="OBC101" s="25"/>
      <c r="OBD101" s="25"/>
      <c r="OBE101" s="25"/>
      <c r="OBF101" s="25"/>
      <c r="OBG101" s="25"/>
      <c r="OBH101" s="25"/>
      <c r="OBI101" s="25"/>
      <c r="OBJ101" s="25"/>
      <c r="OBK101" s="25"/>
      <c r="OBL101" s="25"/>
      <c r="OBM101" s="25"/>
      <c r="OBN101" s="25"/>
      <c r="OBO101" s="25"/>
      <c r="OBP101" s="25"/>
      <c r="OBQ101" s="25"/>
      <c r="OBR101" s="25"/>
      <c r="OBS101" s="25"/>
      <c r="OBT101" s="25"/>
      <c r="OBU101" s="25"/>
      <c r="OBV101" s="25"/>
      <c r="OBW101" s="25"/>
      <c r="OBX101" s="25"/>
      <c r="OBY101" s="25"/>
      <c r="OBZ101" s="25"/>
      <c r="OCA101" s="25"/>
      <c r="OCB101" s="25"/>
      <c r="OCC101" s="25"/>
      <c r="OCD101" s="25"/>
      <c r="OCE101" s="25"/>
      <c r="OCF101" s="25"/>
      <c r="OCG101" s="25"/>
      <c r="OCH101" s="25"/>
      <c r="OCI101" s="25"/>
      <c r="OCJ101" s="25"/>
      <c r="OCK101" s="25"/>
      <c r="OCL101" s="25"/>
      <c r="OCM101" s="25"/>
      <c r="OCN101" s="25"/>
      <c r="OCO101" s="25"/>
      <c r="OCP101" s="25"/>
      <c r="OCQ101" s="25"/>
      <c r="OCR101" s="25"/>
      <c r="OCS101" s="25"/>
      <c r="OCT101" s="25"/>
      <c r="OCU101" s="25"/>
      <c r="OCV101" s="25"/>
      <c r="OCW101" s="25"/>
      <c r="OCX101" s="25"/>
      <c r="OCY101" s="25"/>
      <c r="OCZ101" s="25"/>
      <c r="ODA101" s="25"/>
      <c r="ODB101" s="25"/>
      <c r="ODC101" s="25"/>
      <c r="ODD101" s="25"/>
      <c r="ODE101" s="25"/>
      <c r="ODF101" s="25"/>
      <c r="ODG101" s="25"/>
      <c r="ODH101" s="25"/>
      <c r="ODI101" s="25"/>
      <c r="ODJ101" s="25"/>
      <c r="ODK101" s="25"/>
      <c r="ODL101" s="25"/>
      <c r="ODM101" s="25"/>
      <c r="ODN101" s="25"/>
      <c r="ODO101" s="25"/>
      <c r="ODP101" s="25"/>
      <c r="ODQ101" s="25"/>
      <c r="ODR101" s="25"/>
      <c r="ODS101" s="25"/>
      <c r="ODT101" s="25"/>
      <c r="ODU101" s="25"/>
      <c r="ODV101" s="25"/>
      <c r="ODW101" s="25"/>
      <c r="ODX101" s="25"/>
      <c r="ODY101" s="25"/>
      <c r="ODZ101" s="25"/>
      <c r="OEA101" s="25"/>
      <c r="OEB101" s="25"/>
      <c r="OEC101" s="25"/>
      <c r="OED101" s="25"/>
      <c r="OEE101" s="25"/>
      <c r="OEF101" s="25"/>
      <c r="OEG101" s="25"/>
      <c r="OEH101" s="25"/>
      <c r="OEI101" s="25"/>
      <c r="OEJ101" s="25"/>
      <c r="OEK101" s="25"/>
      <c r="OEL101" s="25"/>
      <c r="OEM101" s="25"/>
      <c r="OEN101" s="25"/>
      <c r="OEO101" s="25"/>
      <c r="OEP101" s="25"/>
      <c r="OEQ101" s="25"/>
      <c r="OER101" s="25"/>
      <c r="OES101" s="25"/>
      <c r="OET101" s="25"/>
      <c r="OEU101" s="25"/>
      <c r="OEV101" s="25"/>
      <c r="OEW101" s="25"/>
      <c r="OEX101" s="25"/>
      <c r="OEY101" s="25"/>
      <c r="OEZ101" s="25"/>
      <c r="OFA101" s="25"/>
      <c r="OFB101" s="25"/>
      <c r="OFC101" s="25"/>
      <c r="OFD101" s="25"/>
      <c r="OFE101" s="25"/>
      <c r="OFF101" s="25"/>
      <c r="OFG101" s="25"/>
      <c r="OFH101" s="25"/>
      <c r="OFI101" s="25"/>
      <c r="OFJ101" s="25"/>
      <c r="OFK101" s="25"/>
      <c r="OFL101" s="25"/>
      <c r="OFM101" s="25"/>
      <c r="OFN101" s="25"/>
      <c r="OFO101" s="25"/>
      <c r="OFP101" s="25"/>
      <c r="OFQ101" s="25"/>
      <c r="OFR101" s="25"/>
      <c r="OFS101" s="25"/>
      <c r="OFT101" s="25"/>
      <c r="OFU101" s="25"/>
      <c r="OFV101" s="25"/>
      <c r="OFW101" s="25"/>
      <c r="OFX101" s="25"/>
      <c r="OFY101" s="25"/>
      <c r="OFZ101" s="25"/>
      <c r="OGA101" s="25"/>
      <c r="OGB101" s="25"/>
      <c r="OGC101" s="25"/>
      <c r="OGD101" s="25"/>
      <c r="OGE101" s="25"/>
      <c r="OGF101" s="25"/>
      <c r="OGG101" s="25"/>
      <c r="OGH101" s="25"/>
      <c r="OGI101" s="25"/>
      <c r="OGJ101" s="25"/>
      <c r="OGK101" s="25"/>
      <c r="OGL101" s="25"/>
      <c r="OGM101" s="25"/>
      <c r="OGN101" s="25"/>
      <c r="OGO101" s="25"/>
      <c r="OGP101" s="25"/>
      <c r="OGQ101" s="25"/>
      <c r="OGR101" s="25"/>
      <c r="OGS101" s="25"/>
      <c r="OGT101" s="25"/>
      <c r="OGU101" s="25"/>
      <c r="OGV101" s="25"/>
      <c r="OGW101" s="25"/>
      <c r="OGX101" s="25"/>
      <c r="OGY101" s="25"/>
      <c r="OGZ101" s="25"/>
      <c r="OHA101" s="25"/>
      <c r="OHB101" s="25"/>
      <c r="OHC101" s="25"/>
      <c r="OHD101" s="25"/>
      <c r="OHE101" s="25"/>
      <c r="OHF101" s="25"/>
      <c r="OHG101" s="25"/>
      <c r="OHH101" s="25"/>
      <c r="OHI101" s="25"/>
      <c r="OHJ101" s="25"/>
      <c r="OHK101" s="25"/>
      <c r="OHL101" s="25"/>
      <c r="OHM101" s="25"/>
      <c r="OHN101" s="25"/>
      <c r="OHO101" s="25"/>
      <c r="OHP101" s="25"/>
      <c r="OHQ101" s="25"/>
      <c r="OHR101" s="25"/>
      <c r="OHS101" s="25"/>
      <c r="OHT101" s="25"/>
      <c r="OHU101" s="25"/>
      <c r="OHV101" s="25"/>
      <c r="OHW101" s="25"/>
      <c r="OHX101" s="25"/>
      <c r="OHY101" s="25"/>
      <c r="OHZ101" s="25"/>
      <c r="OIA101" s="25"/>
      <c r="OIB101" s="25"/>
      <c r="OIC101" s="25"/>
      <c r="OID101" s="25"/>
      <c r="OIE101" s="25"/>
      <c r="OIF101" s="25"/>
      <c r="OIG101" s="25"/>
      <c r="OIH101" s="25"/>
      <c r="OII101" s="25"/>
      <c r="OIJ101" s="25"/>
      <c r="OIK101" s="25"/>
      <c r="OIL101" s="25"/>
      <c r="OIM101" s="25"/>
      <c r="OIN101" s="25"/>
      <c r="OIO101" s="25"/>
      <c r="OIP101" s="25"/>
      <c r="OIQ101" s="25"/>
      <c r="OIR101" s="25"/>
      <c r="OIS101" s="25"/>
      <c r="OIT101" s="25"/>
      <c r="OIU101" s="25"/>
      <c r="OIV101" s="25"/>
      <c r="OIW101" s="25"/>
      <c r="OIX101" s="25"/>
      <c r="OIY101" s="25"/>
      <c r="OIZ101" s="25"/>
      <c r="OJA101" s="25"/>
      <c r="OJB101" s="25"/>
      <c r="OJC101" s="25"/>
      <c r="OJD101" s="25"/>
      <c r="OJE101" s="25"/>
      <c r="OJF101" s="25"/>
      <c r="OJG101" s="25"/>
      <c r="OJH101" s="25"/>
      <c r="OJI101" s="25"/>
      <c r="OJJ101" s="25"/>
      <c r="OJK101" s="25"/>
      <c r="OJL101" s="25"/>
      <c r="OJM101" s="25"/>
      <c r="OJN101" s="25"/>
      <c r="OJO101" s="25"/>
      <c r="OJP101" s="25"/>
      <c r="OJQ101" s="25"/>
      <c r="OJR101" s="25"/>
      <c r="OJS101" s="25"/>
      <c r="OJT101" s="25"/>
      <c r="OJU101" s="25"/>
      <c r="OJV101" s="25"/>
      <c r="OJW101" s="25"/>
      <c r="OJX101" s="25"/>
      <c r="OJY101" s="25"/>
      <c r="OJZ101" s="25"/>
      <c r="OKA101" s="25"/>
      <c r="OKB101" s="25"/>
      <c r="OKC101" s="25"/>
      <c r="OKD101" s="25"/>
      <c r="OKE101" s="25"/>
      <c r="OKF101" s="25"/>
      <c r="OKG101" s="25"/>
      <c r="OKH101" s="25"/>
      <c r="OKI101" s="25"/>
      <c r="OKJ101" s="25"/>
      <c r="OKK101" s="25"/>
      <c r="OKL101" s="25"/>
      <c r="OKM101" s="25"/>
      <c r="OKN101" s="25"/>
      <c r="OKO101" s="25"/>
      <c r="OKP101" s="25"/>
      <c r="OKQ101" s="25"/>
      <c r="OKR101" s="25"/>
      <c r="OKS101" s="25"/>
      <c r="OKT101" s="25"/>
      <c r="OKU101" s="25"/>
      <c r="OKV101" s="25"/>
      <c r="OKW101" s="25"/>
      <c r="OKX101" s="25"/>
      <c r="OKY101" s="25"/>
      <c r="OKZ101" s="25"/>
      <c r="OLA101" s="25"/>
      <c r="OLB101" s="25"/>
      <c r="OLC101" s="25"/>
      <c r="OLD101" s="25"/>
      <c r="OLE101" s="25"/>
      <c r="OLF101" s="25"/>
      <c r="OLG101" s="25"/>
      <c r="OLH101" s="25"/>
      <c r="OLI101" s="25"/>
      <c r="OLJ101" s="25"/>
      <c r="OLK101" s="25"/>
      <c r="OLL101" s="25"/>
      <c r="OLM101" s="25"/>
      <c r="OLN101" s="25"/>
      <c r="OLO101" s="25"/>
      <c r="OLP101" s="25"/>
      <c r="OLQ101" s="25"/>
      <c r="OLR101" s="25"/>
      <c r="OLS101" s="25"/>
      <c r="OLT101" s="25"/>
      <c r="OLU101" s="25"/>
      <c r="OLV101" s="25"/>
      <c r="OLW101" s="25"/>
      <c r="OLX101" s="25"/>
      <c r="OLY101" s="25"/>
      <c r="OLZ101" s="25"/>
      <c r="OMA101" s="25"/>
      <c r="OMB101" s="25"/>
      <c r="OMC101" s="25"/>
      <c r="OMD101" s="25"/>
      <c r="OME101" s="25"/>
      <c r="OMF101" s="25"/>
      <c r="OMG101" s="25"/>
      <c r="OMH101" s="25"/>
      <c r="OMI101" s="25"/>
      <c r="OMJ101" s="25"/>
      <c r="OMK101" s="25"/>
      <c r="OML101" s="25"/>
      <c r="OMM101" s="25"/>
      <c r="OMN101" s="25"/>
      <c r="OMO101" s="25"/>
      <c r="OMP101" s="25"/>
      <c r="OMQ101" s="25"/>
      <c r="OMR101" s="25"/>
      <c r="OMS101" s="25"/>
      <c r="OMT101" s="25"/>
      <c r="OMU101" s="25"/>
      <c r="OMV101" s="25"/>
      <c r="OMW101" s="25"/>
      <c r="OMX101" s="25"/>
      <c r="OMY101" s="25"/>
      <c r="OMZ101" s="25"/>
      <c r="ONA101" s="25"/>
      <c r="ONB101" s="25"/>
      <c r="ONC101" s="25"/>
      <c r="OND101" s="25"/>
      <c r="ONE101" s="25"/>
      <c r="ONF101" s="25"/>
      <c r="ONG101" s="25"/>
      <c r="ONH101" s="25"/>
      <c r="ONI101" s="25"/>
      <c r="ONJ101" s="25"/>
      <c r="ONK101" s="25"/>
      <c r="ONL101" s="25"/>
      <c r="ONM101" s="25"/>
      <c r="ONN101" s="25"/>
      <c r="ONO101" s="25"/>
      <c r="ONP101" s="25"/>
      <c r="ONQ101" s="25"/>
      <c r="ONR101" s="25"/>
      <c r="ONS101" s="25"/>
      <c r="ONT101" s="25"/>
      <c r="ONU101" s="25"/>
      <c r="ONV101" s="25"/>
      <c r="ONW101" s="25"/>
      <c r="ONX101" s="25"/>
      <c r="ONY101" s="25"/>
      <c r="ONZ101" s="25"/>
      <c r="OOA101" s="25"/>
      <c r="OOB101" s="25"/>
      <c r="OOC101" s="25"/>
      <c r="OOD101" s="25"/>
      <c r="OOE101" s="25"/>
      <c r="OOF101" s="25"/>
      <c r="OOG101" s="25"/>
      <c r="OOH101" s="25"/>
      <c r="OOI101" s="25"/>
      <c r="OOJ101" s="25"/>
      <c r="OOK101" s="25"/>
      <c r="OOL101" s="25"/>
      <c r="OOM101" s="25"/>
      <c r="OON101" s="25"/>
      <c r="OOO101" s="25"/>
      <c r="OOP101" s="25"/>
      <c r="OOQ101" s="25"/>
      <c r="OOR101" s="25"/>
      <c r="OOS101" s="25"/>
      <c r="OOT101" s="25"/>
      <c r="OOU101" s="25"/>
      <c r="OOV101" s="25"/>
      <c r="OOW101" s="25"/>
      <c r="OOX101" s="25"/>
      <c r="OOY101" s="25"/>
      <c r="OOZ101" s="25"/>
      <c r="OPA101" s="25"/>
      <c r="OPB101" s="25"/>
      <c r="OPC101" s="25"/>
      <c r="OPD101" s="25"/>
      <c r="OPE101" s="25"/>
      <c r="OPF101" s="25"/>
      <c r="OPG101" s="25"/>
      <c r="OPH101" s="25"/>
      <c r="OPI101" s="25"/>
      <c r="OPJ101" s="25"/>
      <c r="OPK101" s="25"/>
      <c r="OPL101" s="25"/>
      <c r="OPM101" s="25"/>
      <c r="OPN101" s="25"/>
      <c r="OPO101" s="25"/>
      <c r="OPP101" s="25"/>
      <c r="OPQ101" s="25"/>
      <c r="OPR101" s="25"/>
      <c r="OPS101" s="25"/>
      <c r="OPT101" s="25"/>
      <c r="OPU101" s="25"/>
      <c r="OPV101" s="25"/>
      <c r="OPW101" s="25"/>
      <c r="OPX101" s="25"/>
      <c r="OPY101" s="25"/>
      <c r="OPZ101" s="25"/>
      <c r="OQA101" s="25"/>
      <c r="OQB101" s="25"/>
      <c r="OQC101" s="25"/>
      <c r="OQD101" s="25"/>
      <c r="OQE101" s="25"/>
      <c r="OQF101" s="25"/>
      <c r="OQG101" s="25"/>
      <c r="OQH101" s="25"/>
      <c r="OQI101" s="25"/>
      <c r="OQJ101" s="25"/>
      <c r="OQK101" s="25"/>
      <c r="OQL101" s="25"/>
      <c r="OQM101" s="25"/>
      <c r="OQN101" s="25"/>
      <c r="OQO101" s="25"/>
      <c r="OQP101" s="25"/>
      <c r="OQQ101" s="25"/>
      <c r="OQR101" s="25"/>
      <c r="OQS101" s="25"/>
      <c r="OQT101" s="25"/>
      <c r="OQU101" s="25"/>
      <c r="OQV101" s="25"/>
      <c r="OQW101" s="25"/>
      <c r="OQX101" s="25"/>
      <c r="OQY101" s="25"/>
      <c r="OQZ101" s="25"/>
      <c r="ORA101" s="25"/>
      <c r="ORB101" s="25"/>
      <c r="ORC101" s="25"/>
      <c r="ORD101" s="25"/>
      <c r="ORE101" s="25"/>
      <c r="ORF101" s="25"/>
      <c r="ORG101" s="25"/>
      <c r="ORH101" s="25"/>
      <c r="ORI101" s="25"/>
      <c r="ORJ101" s="25"/>
      <c r="ORK101" s="25"/>
      <c r="ORL101" s="25"/>
      <c r="ORM101" s="25"/>
      <c r="ORN101" s="25"/>
      <c r="ORO101" s="25"/>
      <c r="ORP101" s="25"/>
      <c r="ORQ101" s="25"/>
      <c r="ORR101" s="25"/>
      <c r="ORS101" s="25"/>
      <c r="ORT101" s="25"/>
      <c r="ORU101" s="25"/>
      <c r="ORV101" s="25"/>
      <c r="ORW101" s="25"/>
      <c r="ORX101" s="25"/>
      <c r="ORY101" s="25"/>
      <c r="ORZ101" s="25"/>
      <c r="OSA101" s="25"/>
      <c r="OSB101" s="25"/>
      <c r="OSC101" s="25"/>
      <c r="OSD101" s="25"/>
      <c r="OSE101" s="25"/>
      <c r="OSF101" s="25"/>
      <c r="OSG101" s="25"/>
      <c r="OSH101" s="25"/>
      <c r="OSI101" s="25"/>
      <c r="OSJ101" s="25"/>
      <c r="OSK101" s="25"/>
      <c r="OSL101" s="25"/>
      <c r="OSM101" s="25"/>
      <c r="OSN101" s="25"/>
      <c r="OSO101" s="25"/>
      <c r="OSP101" s="25"/>
      <c r="OSQ101" s="25"/>
      <c r="OSR101" s="25"/>
      <c r="OSS101" s="25"/>
      <c r="OST101" s="25"/>
      <c r="OSU101" s="25"/>
      <c r="OSV101" s="25"/>
      <c r="OSW101" s="25"/>
      <c r="OSX101" s="25"/>
      <c r="OSY101" s="25"/>
      <c r="OSZ101" s="25"/>
      <c r="OTA101" s="25"/>
      <c r="OTB101" s="25"/>
      <c r="OTC101" s="25"/>
      <c r="OTD101" s="25"/>
      <c r="OTE101" s="25"/>
      <c r="OTF101" s="25"/>
      <c r="OTG101" s="25"/>
      <c r="OTH101" s="25"/>
      <c r="OTI101" s="25"/>
      <c r="OTJ101" s="25"/>
      <c r="OTK101" s="25"/>
      <c r="OTL101" s="25"/>
      <c r="OTM101" s="25"/>
      <c r="OTN101" s="25"/>
      <c r="OTO101" s="25"/>
      <c r="OTP101" s="25"/>
      <c r="OTQ101" s="25"/>
      <c r="OTR101" s="25"/>
      <c r="OTS101" s="25"/>
      <c r="OTT101" s="25"/>
      <c r="OTU101" s="25"/>
      <c r="OTV101" s="25"/>
      <c r="OTW101" s="25"/>
      <c r="OTX101" s="25"/>
      <c r="OTY101" s="25"/>
      <c r="OTZ101" s="25"/>
      <c r="OUA101" s="25"/>
      <c r="OUB101" s="25"/>
      <c r="OUC101" s="25"/>
      <c r="OUD101" s="25"/>
      <c r="OUE101" s="25"/>
      <c r="OUF101" s="25"/>
      <c r="OUG101" s="25"/>
      <c r="OUH101" s="25"/>
      <c r="OUI101" s="25"/>
      <c r="OUJ101" s="25"/>
      <c r="OUK101" s="25"/>
      <c r="OUL101" s="25"/>
      <c r="OUM101" s="25"/>
      <c r="OUN101" s="25"/>
      <c r="OUO101" s="25"/>
      <c r="OUP101" s="25"/>
      <c r="OUQ101" s="25"/>
      <c r="OUR101" s="25"/>
      <c r="OUS101" s="25"/>
      <c r="OUT101" s="25"/>
      <c r="OUU101" s="25"/>
      <c r="OUV101" s="25"/>
      <c r="OUW101" s="25"/>
      <c r="OUX101" s="25"/>
      <c r="OUY101" s="25"/>
      <c r="OUZ101" s="25"/>
      <c r="OVA101" s="25"/>
      <c r="OVB101" s="25"/>
      <c r="OVC101" s="25"/>
      <c r="OVD101" s="25"/>
      <c r="OVE101" s="25"/>
      <c r="OVF101" s="25"/>
      <c r="OVG101" s="25"/>
      <c r="OVH101" s="25"/>
      <c r="OVI101" s="25"/>
      <c r="OVJ101" s="25"/>
      <c r="OVK101" s="25"/>
      <c r="OVL101" s="25"/>
      <c r="OVM101" s="25"/>
      <c r="OVN101" s="25"/>
      <c r="OVO101" s="25"/>
      <c r="OVP101" s="25"/>
      <c r="OVQ101" s="25"/>
      <c r="OVR101" s="25"/>
      <c r="OVS101" s="25"/>
      <c r="OVT101" s="25"/>
      <c r="OVU101" s="25"/>
      <c r="OVV101" s="25"/>
      <c r="OVW101" s="25"/>
      <c r="OVX101" s="25"/>
      <c r="OVY101" s="25"/>
      <c r="OVZ101" s="25"/>
      <c r="OWA101" s="25"/>
      <c r="OWB101" s="25"/>
      <c r="OWC101" s="25"/>
      <c r="OWD101" s="25"/>
      <c r="OWE101" s="25"/>
      <c r="OWF101" s="25"/>
      <c r="OWG101" s="25"/>
      <c r="OWH101" s="25"/>
      <c r="OWI101" s="25"/>
      <c r="OWJ101" s="25"/>
      <c r="OWK101" s="25"/>
      <c r="OWL101" s="25"/>
      <c r="OWM101" s="25"/>
      <c r="OWN101" s="25"/>
      <c r="OWO101" s="25"/>
      <c r="OWP101" s="25"/>
      <c r="OWQ101" s="25"/>
      <c r="OWR101" s="25"/>
      <c r="OWS101" s="25"/>
      <c r="OWT101" s="25"/>
      <c r="OWU101" s="25"/>
      <c r="OWV101" s="25"/>
      <c r="OWW101" s="25"/>
      <c r="OWX101" s="25"/>
      <c r="OWY101" s="25"/>
      <c r="OWZ101" s="25"/>
      <c r="OXA101" s="25"/>
      <c r="OXB101" s="25"/>
      <c r="OXC101" s="25"/>
      <c r="OXD101" s="25"/>
      <c r="OXE101" s="25"/>
      <c r="OXF101" s="25"/>
      <c r="OXG101" s="25"/>
      <c r="OXH101" s="25"/>
      <c r="OXI101" s="25"/>
      <c r="OXJ101" s="25"/>
      <c r="OXK101" s="25"/>
      <c r="OXL101" s="25"/>
      <c r="OXM101" s="25"/>
      <c r="OXN101" s="25"/>
      <c r="OXO101" s="25"/>
      <c r="OXP101" s="25"/>
      <c r="OXQ101" s="25"/>
      <c r="OXR101" s="25"/>
      <c r="OXS101" s="25"/>
      <c r="OXT101" s="25"/>
      <c r="OXU101" s="25"/>
      <c r="OXV101" s="25"/>
      <c r="OXW101" s="25"/>
      <c r="OXX101" s="25"/>
      <c r="OXY101" s="25"/>
      <c r="OXZ101" s="25"/>
      <c r="OYA101" s="25"/>
      <c r="OYB101" s="25"/>
      <c r="OYC101" s="25"/>
      <c r="OYD101" s="25"/>
      <c r="OYE101" s="25"/>
      <c r="OYF101" s="25"/>
      <c r="OYG101" s="25"/>
      <c r="OYH101" s="25"/>
      <c r="OYI101" s="25"/>
      <c r="OYJ101" s="25"/>
      <c r="OYK101" s="25"/>
      <c r="OYL101" s="25"/>
      <c r="OYM101" s="25"/>
      <c r="OYN101" s="25"/>
      <c r="OYO101" s="25"/>
      <c r="OYP101" s="25"/>
      <c r="OYQ101" s="25"/>
      <c r="OYR101" s="25"/>
      <c r="OYS101" s="25"/>
      <c r="OYT101" s="25"/>
      <c r="OYU101" s="25"/>
      <c r="OYV101" s="25"/>
      <c r="OYW101" s="25"/>
      <c r="OYX101" s="25"/>
      <c r="OYY101" s="25"/>
      <c r="OYZ101" s="25"/>
      <c r="OZA101" s="25"/>
      <c r="OZB101" s="25"/>
      <c r="OZC101" s="25"/>
      <c r="OZD101" s="25"/>
      <c r="OZE101" s="25"/>
      <c r="OZF101" s="25"/>
      <c r="OZG101" s="25"/>
      <c r="OZH101" s="25"/>
      <c r="OZI101" s="25"/>
      <c r="OZJ101" s="25"/>
      <c r="OZK101" s="25"/>
      <c r="OZL101" s="25"/>
      <c r="OZM101" s="25"/>
      <c r="OZN101" s="25"/>
      <c r="OZO101" s="25"/>
      <c r="OZP101" s="25"/>
      <c r="OZQ101" s="25"/>
      <c r="OZR101" s="25"/>
      <c r="OZS101" s="25"/>
      <c r="OZT101" s="25"/>
      <c r="OZU101" s="25"/>
      <c r="OZV101" s="25"/>
      <c r="OZW101" s="25"/>
      <c r="OZX101" s="25"/>
      <c r="OZY101" s="25"/>
      <c r="OZZ101" s="25"/>
      <c r="PAA101" s="25"/>
      <c r="PAB101" s="25"/>
      <c r="PAC101" s="25"/>
      <c r="PAD101" s="25"/>
      <c r="PAE101" s="25"/>
      <c r="PAF101" s="25"/>
      <c r="PAG101" s="25"/>
      <c r="PAH101" s="25"/>
      <c r="PAI101" s="25"/>
      <c r="PAJ101" s="25"/>
      <c r="PAK101" s="25"/>
      <c r="PAL101" s="25"/>
      <c r="PAM101" s="25"/>
      <c r="PAN101" s="25"/>
      <c r="PAO101" s="25"/>
      <c r="PAP101" s="25"/>
      <c r="PAQ101" s="25"/>
      <c r="PAR101" s="25"/>
      <c r="PAS101" s="25"/>
      <c r="PAT101" s="25"/>
      <c r="PAU101" s="25"/>
      <c r="PAV101" s="25"/>
      <c r="PAW101" s="25"/>
      <c r="PAX101" s="25"/>
      <c r="PAY101" s="25"/>
      <c r="PAZ101" s="25"/>
      <c r="PBA101" s="25"/>
      <c r="PBB101" s="25"/>
      <c r="PBC101" s="25"/>
      <c r="PBD101" s="25"/>
      <c r="PBE101" s="25"/>
      <c r="PBF101" s="25"/>
      <c r="PBG101" s="25"/>
      <c r="PBH101" s="25"/>
      <c r="PBI101" s="25"/>
      <c r="PBJ101" s="25"/>
      <c r="PBK101" s="25"/>
      <c r="PBL101" s="25"/>
      <c r="PBM101" s="25"/>
      <c r="PBN101" s="25"/>
      <c r="PBO101" s="25"/>
      <c r="PBP101" s="25"/>
      <c r="PBQ101" s="25"/>
      <c r="PBR101" s="25"/>
      <c r="PBS101" s="25"/>
      <c r="PBT101" s="25"/>
      <c r="PBU101" s="25"/>
      <c r="PBV101" s="25"/>
      <c r="PBW101" s="25"/>
      <c r="PBX101" s="25"/>
      <c r="PBY101" s="25"/>
      <c r="PBZ101" s="25"/>
      <c r="PCA101" s="25"/>
      <c r="PCB101" s="25"/>
      <c r="PCC101" s="25"/>
      <c r="PCD101" s="25"/>
      <c r="PCE101" s="25"/>
      <c r="PCF101" s="25"/>
      <c r="PCG101" s="25"/>
      <c r="PCH101" s="25"/>
      <c r="PCI101" s="25"/>
      <c r="PCJ101" s="25"/>
      <c r="PCK101" s="25"/>
      <c r="PCL101" s="25"/>
      <c r="PCM101" s="25"/>
      <c r="PCN101" s="25"/>
      <c r="PCO101" s="25"/>
      <c r="PCP101" s="25"/>
      <c r="PCQ101" s="25"/>
      <c r="PCR101" s="25"/>
      <c r="PCS101" s="25"/>
      <c r="PCT101" s="25"/>
      <c r="PCU101" s="25"/>
      <c r="PCV101" s="25"/>
      <c r="PCW101" s="25"/>
      <c r="PCX101" s="25"/>
      <c r="PCY101" s="25"/>
      <c r="PCZ101" s="25"/>
      <c r="PDA101" s="25"/>
      <c r="PDB101" s="25"/>
      <c r="PDC101" s="25"/>
      <c r="PDD101" s="25"/>
      <c r="PDE101" s="25"/>
      <c r="PDF101" s="25"/>
      <c r="PDG101" s="25"/>
      <c r="PDH101" s="25"/>
      <c r="PDI101" s="25"/>
      <c r="PDJ101" s="25"/>
      <c r="PDK101" s="25"/>
      <c r="PDL101" s="25"/>
      <c r="PDM101" s="25"/>
      <c r="PDN101" s="25"/>
      <c r="PDO101" s="25"/>
      <c r="PDP101" s="25"/>
      <c r="PDQ101" s="25"/>
      <c r="PDR101" s="25"/>
      <c r="PDS101" s="25"/>
      <c r="PDT101" s="25"/>
      <c r="PDU101" s="25"/>
      <c r="PDV101" s="25"/>
      <c r="PDW101" s="25"/>
      <c r="PDX101" s="25"/>
      <c r="PDY101" s="25"/>
      <c r="PDZ101" s="25"/>
      <c r="PEA101" s="25"/>
      <c r="PEB101" s="25"/>
      <c r="PEC101" s="25"/>
      <c r="PED101" s="25"/>
      <c r="PEE101" s="25"/>
      <c r="PEF101" s="25"/>
      <c r="PEG101" s="25"/>
      <c r="PEH101" s="25"/>
      <c r="PEI101" s="25"/>
      <c r="PEJ101" s="25"/>
      <c r="PEK101" s="25"/>
      <c r="PEL101" s="25"/>
      <c r="PEM101" s="25"/>
      <c r="PEN101" s="25"/>
      <c r="PEO101" s="25"/>
      <c r="PEP101" s="25"/>
      <c r="PEQ101" s="25"/>
      <c r="PER101" s="25"/>
      <c r="PES101" s="25"/>
      <c r="PET101" s="25"/>
      <c r="PEU101" s="25"/>
      <c r="PEV101" s="25"/>
      <c r="PEW101" s="25"/>
      <c r="PEX101" s="25"/>
      <c r="PEY101" s="25"/>
      <c r="PEZ101" s="25"/>
      <c r="PFA101" s="25"/>
      <c r="PFB101" s="25"/>
      <c r="PFC101" s="25"/>
      <c r="PFD101" s="25"/>
      <c r="PFE101" s="25"/>
      <c r="PFF101" s="25"/>
      <c r="PFG101" s="25"/>
      <c r="PFH101" s="25"/>
      <c r="PFI101" s="25"/>
      <c r="PFJ101" s="25"/>
      <c r="PFK101" s="25"/>
      <c r="PFL101" s="25"/>
      <c r="PFM101" s="25"/>
      <c r="PFN101" s="25"/>
      <c r="PFO101" s="25"/>
      <c r="PFP101" s="25"/>
      <c r="PFQ101" s="25"/>
      <c r="PFR101" s="25"/>
      <c r="PFS101" s="25"/>
      <c r="PFT101" s="25"/>
      <c r="PFU101" s="25"/>
      <c r="PFV101" s="25"/>
      <c r="PFW101" s="25"/>
      <c r="PFX101" s="25"/>
      <c r="PFY101" s="25"/>
      <c r="PFZ101" s="25"/>
      <c r="PGA101" s="25"/>
      <c r="PGB101" s="25"/>
      <c r="PGC101" s="25"/>
      <c r="PGD101" s="25"/>
      <c r="PGE101" s="25"/>
      <c r="PGF101" s="25"/>
      <c r="PGG101" s="25"/>
      <c r="PGH101" s="25"/>
      <c r="PGI101" s="25"/>
      <c r="PGJ101" s="25"/>
      <c r="PGK101" s="25"/>
      <c r="PGL101" s="25"/>
      <c r="PGM101" s="25"/>
      <c r="PGN101" s="25"/>
      <c r="PGO101" s="25"/>
      <c r="PGP101" s="25"/>
      <c r="PGQ101" s="25"/>
      <c r="PGR101" s="25"/>
      <c r="PGS101" s="25"/>
      <c r="PGT101" s="25"/>
      <c r="PGU101" s="25"/>
      <c r="PGV101" s="25"/>
      <c r="PGW101" s="25"/>
      <c r="PGX101" s="25"/>
      <c r="PGY101" s="25"/>
      <c r="PGZ101" s="25"/>
      <c r="PHA101" s="25"/>
      <c r="PHB101" s="25"/>
      <c r="PHC101" s="25"/>
      <c r="PHD101" s="25"/>
      <c r="PHE101" s="25"/>
      <c r="PHF101" s="25"/>
      <c r="PHG101" s="25"/>
      <c r="PHH101" s="25"/>
      <c r="PHI101" s="25"/>
      <c r="PHJ101" s="25"/>
      <c r="PHK101" s="25"/>
      <c r="PHL101" s="25"/>
      <c r="PHM101" s="25"/>
      <c r="PHN101" s="25"/>
      <c r="PHO101" s="25"/>
      <c r="PHP101" s="25"/>
      <c r="PHQ101" s="25"/>
      <c r="PHR101" s="25"/>
      <c r="PHS101" s="25"/>
      <c r="PHT101" s="25"/>
      <c r="PHU101" s="25"/>
      <c r="PHV101" s="25"/>
      <c r="PHW101" s="25"/>
      <c r="PHX101" s="25"/>
      <c r="PHY101" s="25"/>
      <c r="PHZ101" s="25"/>
      <c r="PIA101" s="25"/>
      <c r="PIB101" s="25"/>
      <c r="PIC101" s="25"/>
      <c r="PID101" s="25"/>
      <c r="PIE101" s="25"/>
      <c r="PIF101" s="25"/>
      <c r="PIG101" s="25"/>
      <c r="PIH101" s="25"/>
      <c r="PII101" s="25"/>
      <c r="PIJ101" s="25"/>
      <c r="PIK101" s="25"/>
      <c r="PIL101" s="25"/>
      <c r="PIM101" s="25"/>
      <c r="PIN101" s="25"/>
      <c r="PIO101" s="25"/>
      <c r="PIP101" s="25"/>
      <c r="PIQ101" s="25"/>
      <c r="PIR101" s="25"/>
      <c r="PIS101" s="25"/>
      <c r="PIT101" s="25"/>
      <c r="PIU101" s="25"/>
      <c r="PIV101" s="25"/>
      <c r="PIW101" s="25"/>
      <c r="PIX101" s="25"/>
      <c r="PIY101" s="25"/>
      <c r="PIZ101" s="25"/>
      <c r="PJA101" s="25"/>
      <c r="PJB101" s="25"/>
      <c r="PJC101" s="25"/>
      <c r="PJD101" s="25"/>
      <c r="PJE101" s="25"/>
      <c r="PJF101" s="25"/>
      <c r="PJG101" s="25"/>
      <c r="PJH101" s="25"/>
      <c r="PJI101" s="25"/>
      <c r="PJJ101" s="25"/>
      <c r="PJK101" s="25"/>
      <c r="PJL101" s="25"/>
      <c r="PJM101" s="25"/>
      <c r="PJN101" s="25"/>
      <c r="PJO101" s="25"/>
      <c r="PJP101" s="25"/>
      <c r="PJQ101" s="25"/>
      <c r="PJR101" s="25"/>
      <c r="PJS101" s="25"/>
      <c r="PJT101" s="25"/>
      <c r="PJU101" s="25"/>
      <c r="PJV101" s="25"/>
      <c r="PJW101" s="25"/>
      <c r="PJX101" s="25"/>
      <c r="PJY101" s="25"/>
      <c r="PJZ101" s="25"/>
      <c r="PKA101" s="25"/>
      <c r="PKB101" s="25"/>
      <c r="PKC101" s="25"/>
      <c r="PKD101" s="25"/>
      <c r="PKE101" s="25"/>
      <c r="PKF101" s="25"/>
      <c r="PKG101" s="25"/>
      <c r="PKH101" s="25"/>
      <c r="PKI101" s="25"/>
      <c r="PKJ101" s="25"/>
      <c r="PKK101" s="25"/>
      <c r="PKL101" s="25"/>
      <c r="PKM101" s="25"/>
      <c r="PKN101" s="25"/>
      <c r="PKO101" s="25"/>
      <c r="PKP101" s="25"/>
      <c r="PKQ101" s="25"/>
      <c r="PKR101" s="25"/>
      <c r="PKS101" s="25"/>
      <c r="PKT101" s="25"/>
      <c r="PKU101" s="25"/>
      <c r="PKV101" s="25"/>
      <c r="PKW101" s="25"/>
      <c r="PKX101" s="25"/>
      <c r="PKY101" s="25"/>
      <c r="PKZ101" s="25"/>
      <c r="PLA101" s="25"/>
      <c r="PLB101" s="25"/>
      <c r="PLC101" s="25"/>
      <c r="PLD101" s="25"/>
      <c r="PLE101" s="25"/>
      <c r="PLF101" s="25"/>
      <c r="PLG101" s="25"/>
      <c r="PLH101" s="25"/>
      <c r="PLI101" s="25"/>
      <c r="PLJ101" s="25"/>
      <c r="PLK101" s="25"/>
      <c r="PLL101" s="25"/>
      <c r="PLM101" s="25"/>
      <c r="PLN101" s="25"/>
      <c r="PLO101" s="25"/>
      <c r="PLP101" s="25"/>
      <c r="PLQ101" s="25"/>
      <c r="PLR101" s="25"/>
      <c r="PLS101" s="25"/>
      <c r="PLT101" s="25"/>
      <c r="PLU101" s="25"/>
      <c r="PLV101" s="25"/>
      <c r="PLW101" s="25"/>
      <c r="PLX101" s="25"/>
      <c r="PLY101" s="25"/>
      <c r="PLZ101" s="25"/>
      <c r="PMA101" s="25"/>
      <c r="PMB101" s="25"/>
      <c r="PMC101" s="25"/>
      <c r="PMD101" s="25"/>
      <c r="PME101" s="25"/>
      <c r="PMF101" s="25"/>
      <c r="PMG101" s="25"/>
      <c r="PMH101" s="25"/>
      <c r="PMI101" s="25"/>
      <c r="PMJ101" s="25"/>
      <c r="PMK101" s="25"/>
      <c r="PML101" s="25"/>
      <c r="PMM101" s="25"/>
      <c r="PMN101" s="25"/>
      <c r="PMO101" s="25"/>
      <c r="PMP101" s="25"/>
      <c r="PMQ101" s="25"/>
      <c r="PMR101" s="25"/>
      <c r="PMS101" s="25"/>
      <c r="PMT101" s="25"/>
      <c r="PMU101" s="25"/>
      <c r="PMV101" s="25"/>
      <c r="PMW101" s="25"/>
      <c r="PMX101" s="25"/>
      <c r="PMY101" s="25"/>
      <c r="PMZ101" s="25"/>
      <c r="PNA101" s="25"/>
      <c r="PNB101" s="25"/>
      <c r="PNC101" s="25"/>
      <c r="PND101" s="25"/>
      <c r="PNE101" s="25"/>
      <c r="PNF101" s="25"/>
      <c r="PNG101" s="25"/>
      <c r="PNH101" s="25"/>
      <c r="PNI101" s="25"/>
      <c r="PNJ101" s="25"/>
      <c r="PNK101" s="25"/>
      <c r="PNL101" s="25"/>
      <c r="PNM101" s="25"/>
      <c r="PNN101" s="25"/>
      <c r="PNO101" s="25"/>
      <c r="PNP101" s="25"/>
      <c r="PNQ101" s="25"/>
      <c r="PNR101" s="25"/>
      <c r="PNS101" s="25"/>
      <c r="PNT101" s="25"/>
      <c r="PNU101" s="25"/>
      <c r="PNV101" s="25"/>
      <c r="PNW101" s="25"/>
      <c r="PNX101" s="25"/>
      <c r="PNY101" s="25"/>
      <c r="PNZ101" s="25"/>
      <c r="POA101" s="25"/>
      <c r="POB101" s="25"/>
      <c r="POC101" s="25"/>
      <c r="POD101" s="25"/>
      <c r="POE101" s="25"/>
      <c r="POF101" s="25"/>
      <c r="POG101" s="25"/>
      <c r="POH101" s="25"/>
      <c r="POI101" s="25"/>
      <c r="POJ101" s="25"/>
      <c r="POK101" s="25"/>
      <c r="POL101" s="25"/>
      <c r="POM101" s="25"/>
      <c r="PON101" s="25"/>
      <c r="POO101" s="25"/>
      <c r="POP101" s="25"/>
      <c r="POQ101" s="25"/>
      <c r="POR101" s="25"/>
      <c r="POS101" s="25"/>
      <c r="POT101" s="25"/>
      <c r="POU101" s="25"/>
      <c r="POV101" s="25"/>
      <c r="POW101" s="25"/>
      <c r="POX101" s="25"/>
      <c r="POY101" s="25"/>
      <c r="POZ101" s="25"/>
      <c r="PPA101" s="25"/>
      <c r="PPB101" s="25"/>
      <c r="PPC101" s="25"/>
      <c r="PPD101" s="25"/>
      <c r="PPE101" s="25"/>
      <c r="PPF101" s="25"/>
      <c r="PPG101" s="25"/>
      <c r="PPH101" s="25"/>
      <c r="PPI101" s="25"/>
      <c r="PPJ101" s="25"/>
      <c r="PPK101" s="25"/>
      <c r="PPL101" s="25"/>
      <c r="PPM101" s="25"/>
      <c r="PPN101" s="25"/>
      <c r="PPO101" s="25"/>
      <c r="PPP101" s="25"/>
      <c r="PPQ101" s="25"/>
      <c r="PPR101" s="25"/>
      <c r="PPS101" s="25"/>
      <c r="PPT101" s="25"/>
      <c r="PPU101" s="25"/>
      <c r="PPV101" s="25"/>
      <c r="PPW101" s="25"/>
      <c r="PPX101" s="25"/>
      <c r="PPY101" s="25"/>
      <c r="PPZ101" s="25"/>
      <c r="PQA101" s="25"/>
      <c r="PQB101" s="25"/>
      <c r="PQC101" s="25"/>
      <c r="PQD101" s="25"/>
      <c r="PQE101" s="25"/>
      <c r="PQF101" s="25"/>
      <c r="PQG101" s="25"/>
      <c r="PQH101" s="25"/>
      <c r="PQI101" s="25"/>
      <c r="PQJ101" s="25"/>
      <c r="PQK101" s="25"/>
      <c r="PQL101" s="25"/>
      <c r="PQM101" s="25"/>
      <c r="PQN101" s="25"/>
      <c r="PQO101" s="25"/>
      <c r="PQP101" s="25"/>
      <c r="PQQ101" s="25"/>
      <c r="PQR101" s="25"/>
      <c r="PQS101" s="25"/>
      <c r="PQT101" s="25"/>
      <c r="PQU101" s="25"/>
      <c r="PQV101" s="25"/>
      <c r="PQW101" s="25"/>
      <c r="PQX101" s="25"/>
      <c r="PQY101" s="25"/>
      <c r="PQZ101" s="25"/>
      <c r="PRA101" s="25"/>
      <c r="PRB101" s="25"/>
      <c r="PRC101" s="25"/>
      <c r="PRD101" s="25"/>
      <c r="PRE101" s="25"/>
      <c r="PRF101" s="25"/>
      <c r="PRG101" s="25"/>
      <c r="PRH101" s="25"/>
      <c r="PRI101" s="25"/>
      <c r="PRJ101" s="25"/>
      <c r="PRK101" s="25"/>
      <c r="PRL101" s="25"/>
      <c r="PRM101" s="25"/>
      <c r="PRN101" s="25"/>
      <c r="PRO101" s="25"/>
      <c r="PRP101" s="25"/>
      <c r="PRQ101" s="25"/>
      <c r="PRR101" s="25"/>
      <c r="PRS101" s="25"/>
      <c r="PRT101" s="25"/>
      <c r="PRU101" s="25"/>
      <c r="PRV101" s="25"/>
      <c r="PRW101" s="25"/>
      <c r="PRX101" s="25"/>
      <c r="PRY101" s="25"/>
      <c r="PRZ101" s="25"/>
      <c r="PSA101" s="25"/>
      <c r="PSB101" s="25"/>
      <c r="PSC101" s="25"/>
      <c r="PSD101" s="25"/>
      <c r="PSE101" s="25"/>
      <c r="PSF101" s="25"/>
      <c r="PSG101" s="25"/>
      <c r="PSH101" s="25"/>
      <c r="PSI101" s="25"/>
      <c r="PSJ101" s="25"/>
      <c r="PSK101" s="25"/>
      <c r="PSL101" s="25"/>
      <c r="PSM101" s="25"/>
      <c r="PSN101" s="25"/>
      <c r="PSO101" s="25"/>
      <c r="PSP101" s="25"/>
      <c r="PSQ101" s="25"/>
      <c r="PSR101" s="25"/>
      <c r="PSS101" s="25"/>
      <c r="PST101" s="25"/>
      <c r="PSU101" s="25"/>
      <c r="PSV101" s="25"/>
      <c r="PSW101" s="25"/>
      <c r="PSX101" s="25"/>
      <c r="PSY101" s="25"/>
      <c r="PSZ101" s="25"/>
      <c r="PTA101" s="25"/>
      <c r="PTB101" s="25"/>
      <c r="PTC101" s="25"/>
      <c r="PTD101" s="25"/>
      <c r="PTE101" s="25"/>
      <c r="PTF101" s="25"/>
      <c r="PTG101" s="25"/>
      <c r="PTH101" s="25"/>
      <c r="PTI101" s="25"/>
      <c r="PTJ101" s="25"/>
      <c r="PTK101" s="25"/>
      <c r="PTL101" s="25"/>
      <c r="PTM101" s="25"/>
      <c r="PTN101" s="25"/>
      <c r="PTO101" s="25"/>
      <c r="PTP101" s="25"/>
      <c r="PTQ101" s="25"/>
      <c r="PTR101" s="25"/>
      <c r="PTS101" s="25"/>
      <c r="PTT101" s="25"/>
      <c r="PTU101" s="25"/>
      <c r="PTV101" s="25"/>
      <c r="PTW101" s="25"/>
      <c r="PTX101" s="25"/>
      <c r="PTY101" s="25"/>
      <c r="PTZ101" s="25"/>
      <c r="PUA101" s="25"/>
      <c r="PUB101" s="25"/>
      <c r="PUC101" s="25"/>
      <c r="PUD101" s="25"/>
      <c r="PUE101" s="25"/>
      <c r="PUF101" s="25"/>
      <c r="PUG101" s="25"/>
      <c r="PUH101" s="25"/>
      <c r="PUI101" s="25"/>
      <c r="PUJ101" s="25"/>
      <c r="PUK101" s="25"/>
      <c r="PUL101" s="25"/>
      <c r="PUM101" s="25"/>
      <c r="PUN101" s="25"/>
      <c r="PUO101" s="25"/>
      <c r="PUP101" s="25"/>
      <c r="PUQ101" s="25"/>
      <c r="PUR101" s="25"/>
      <c r="PUS101" s="25"/>
      <c r="PUT101" s="25"/>
      <c r="PUU101" s="25"/>
      <c r="PUV101" s="25"/>
      <c r="PUW101" s="25"/>
      <c r="PUX101" s="25"/>
      <c r="PUY101" s="25"/>
      <c r="PUZ101" s="25"/>
      <c r="PVA101" s="25"/>
      <c r="PVB101" s="25"/>
      <c r="PVC101" s="25"/>
      <c r="PVD101" s="25"/>
      <c r="PVE101" s="25"/>
      <c r="PVF101" s="25"/>
      <c r="PVG101" s="25"/>
      <c r="PVH101" s="25"/>
      <c r="PVI101" s="25"/>
      <c r="PVJ101" s="25"/>
      <c r="PVK101" s="25"/>
      <c r="PVL101" s="25"/>
      <c r="PVM101" s="25"/>
      <c r="PVN101" s="25"/>
      <c r="PVO101" s="25"/>
      <c r="PVP101" s="25"/>
      <c r="PVQ101" s="25"/>
      <c r="PVR101" s="25"/>
      <c r="PVS101" s="25"/>
      <c r="PVT101" s="25"/>
      <c r="PVU101" s="25"/>
      <c r="PVV101" s="25"/>
      <c r="PVW101" s="25"/>
      <c r="PVX101" s="25"/>
      <c r="PVY101" s="25"/>
      <c r="PVZ101" s="25"/>
      <c r="PWA101" s="25"/>
      <c r="PWB101" s="25"/>
      <c r="PWC101" s="25"/>
      <c r="PWD101" s="25"/>
      <c r="PWE101" s="25"/>
      <c r="PWF101" s="25"/>
      <c r="PWG101" s="25"/>
      <c r="PWH101" s="25"/>
      <c r="PWI101" s="25"/>
      <c r="PWJ101" s="25"/>
      <c r="PWK101" s="25"/>
      <c r="PWL101" s="25"/>
      <c r="PWM101" s="25"/>
      <c r="PWN101" s="25"/>
      <c r="PWO101" s="25"/>
      <c r="PWP101" s="25"/>
      <c r="PWQ101" s="25"/>
      <c r="PWR101" s="25"/>
      <c r="PWS101" s="25"/>
      <c r="PWT101" s="25"/>
      <c r="PWU101" s="25"/>
      <c r="PWV101" s="25"/>
      <c r="PWW101" s="25"/>
      <c r="PWX101" s="25"/>
      <c r="PWY101" s="25"/>
      <c r="PWZ101" s="25"/>
      <c r="PXA101" s="25"/>
      <c r="PXB101" s="25"/>
      <c r="PXC101" s="25"/>
      <c r="PXD101" s="25"/>
      <c r="PXE101" s="25"/>
      <c r="PXF101" s="25"/>
      <c r="PXG101" s="25"/>
      <c r="PXH101" s="25"/>
      <c r="PXI101" s="25"/>
      <c r="PXJ101" s="25"/>
      <c r="PXK101" s="25"/>
      <c r="PXL101" s="25"/>
      <c r="PXM101" s="25"/>
      <c r="PXN101" s="25"/>
      <c r="PXO101" s="25"/>
      <c r="PXP101" s="25"/>
      <c r="PXQ101" s="25"/>
      <c r="PXR101" s="25"/>
      <c r="PXS101" s="25"/>
      <c r="PXT101" s="25"/>
      <c r="PXU101" s="25"/>
      <c r="PXV101" s="25"/>
      <c r="PXW101" s="25"/>
      <c r="PXX101" s="25"/>
      <c r="PXY101" s="25"/>
      <c r="PXZ101" s="25"/>
      <c r="PYA101" s="25"/>
      <c r="PYB101" s="25"/>
      <c r="PYC101" s="25"/>
      <c r="PYD101" s="25"/>
      <c r="PYE101" s="25"/>
      <c r="PYF101" s="25"/>
      <c r="PYG101" s="25"/>
      <c r="PYH101" s="25"/>
      <c r="PYI101" s="25"/>
      <c r="PYJ101" s="25"/>
      <c r="PYK101" s="25"/>
      <c r="PYL101" s="25"/>
      <c r="PYM101" s="25"/>
      <c r="PYN101" s="25"/>
      <c r="PYO101" s="25"/>
      <c r="PYP101" s="25"/>
      <c r="PYQ101" s="25"/>
      <c r="PYR101" s="25"/>
      <c r="PYS101" s="25"/>
      <c r="PYT101" s="25"/>
      <c r="PYU101" s="25"/>
      <c r="PYV101" s="25"/>
      <c r="PYW101" s="25"/>
      <c r="PYX101" s="25"/>
      <c r="PYY101" s="25"/>
      <c r="PYZ101" s="25"/>
      <c r="PZA101" s="25"/>
      <c r="PZB101" s="25"/>
      <c r="PZC101" s="25"/>
      <c r="PZD101" s="25"/>
      <c r="PZE101" s="25"/>
      <c r="PZF101" s="25"/>
      <c r="PZG101" s="25"/>
      <c r="PZH101" s="25"/>
      <c r="PZI101" s="25"/>
      <c r="PZJ101" s="25"/>
      <c r="PZK101" s="25"/>
      <c r="PZL101" s="25"/>
      <c r="PZM101" s="25"/>
      <c r="PZN101" s="25"/>
      <c r="PZO101" s="25"/>
      <c r="PZP101" s="25"/>
      <c r="PZQ101" s="25"/>
      <c r="PZR101" s="25"/>
      <c r="PZS101" s="25"/>
      <c r="PZT101" s="25"/>
      <c r="PZU101" s="25"/>
      <c r="PZV101" s="25"/>
      <c r="PZW101" s="25"/>
      <c r="PZX101" s="25"/>
      <c r="PZY101" s="25"/>
      <c r="PZZ101" s="25"/>
      <c r="QAA101" s="25"/>
      <c r="QAB101" s="25"/>
      <c r="QAC101" s="25"/>
      <c r="QAD101" s="25"/>
      <c r="QAE101" s="25"/>
      <c r="QAF101" s="25"/>
      <c r="QAG101" s="25"/>
      <c r="QAH101" s="25"/>
      <c r="QAI101" s="25"/>
      <c r="QAJ101" s="25"/>
      <c r="QAK101" s="25"/>
      <c r="QAL101" s="25"/>
      <c r="QAM101" s="25"/>
      <c r="QAN101" s="25"/>
      <c r="QAO101" s="25"/>
      <c r="QAP101" s="25"/>
      <c r="QAQ101" s="25"/>
      <c r="QAR101" s="25"/>
      <c r="QAS101" s="25"/>
      <c r="QAT101" s="25"/>
      <c r="QAU101" s="25"/>
      <c r="QAV101" s="25"/>
      <c r="QAW101" s="25"/>
      <c r="QAX101" s="25"/>
      <c r="QAY101" s="25"/>
      <c r="QAZ101" s="25"/>
      <c r="QBA101" s="25"/>
      <c r="QBB101" s="25"/>
      <c r="QBC101" s="25"/>
      <c r="QBD101" s="25"/>
      <c r="QBE101" s="25"/>
      <c r="QBF101" s="25"/>
      <c r="QBG101" s="25"/>
      <c r="QBH101" s="25"/>
      <c r="QBI101" s="25"/>
      <c r="QBJ101" s="25"/>
      <c r="QBK101" s="25"/>
      <c r="QBL101" s="25"/>
      <c r="QBM101" s="25"/>
      <c r="QBN101" s="25"/>
      <c r="QBO101" s="25"/>
      <c r="QBP101" s="25"/>
      <c r="QBQ101" s="25"/>
      <c r="QBR101" s="25"/>
      <c r="QBS101" s="25"/>
      <c r="QBT101" s="25"/>
      <c r="QBU101" s="25"/>
      <c r="QBV101" s="25"/>
      <c r="QBW101" s="25"/>
      <c r="QBX101" s="25"/>
      <c r="QBY101" s="25"/>
      <c r="QBZ101" s="25"/>
      <c r="QCA101" s="25"/>
      <c r="QCB101" s="25"/>
      <c r="QCC101" s="25"/>
      <c r="QCD101" s="25"/>
      <c r="QCE101" s="25"/>
      <c r="QCF101" s="25"/>
      <c r="QCG101" s="25"/>
      <c r="QCH101" s="25"/>
      <c r="QCI101" s="25"/>
      <c r="QCJ101" s="25"/>
      <c r="QCK101" s="25"/>
      <c r="QCL101" s="25"/>
      <c r="QCM101" s="25"/>
      <c r="QCN101" s="25"/>
      <c r="QCO101" s="25"/>
      <c r="QCP101" s="25"/>
      <c r="QCQ101" s="25"/>
      <c r="QCR101" s="25"/>
      <c r="QCS101" s="25"/>
      <c r="QCT101" s="25"/>
      <c r="QCU101" s="25"/>
      <c r="QCV101" s="25"/>
      <c r="QCW101" s="25"/>
      <c r="QCX101" s="25"/>
      <c r="QCY101" s="25"/>
      <c r="QCZ101" s="25"/>
      <c r="QDA101" s="25"/>
      <c r="QDB101" s="25"/>
      <c r="QDC101" s="25"/>
      <c r="QDD101" s="25"/>
      <c r="QDE101" s="25"/>
      <c r="QDF101" s="25"/>
      <c r="QDG101" s="25"/>
      <c r="QDH101" s="25"/>
      <c r="QDI101" s="25"/>
      <c r="QDJ101" s="25"/>
      <c r="QDK101" s="25"/>
      <c r="QDL101" s="25"/>
      <c r="QDM101" s="25"/>
      <c r="QDN101" s="25"/>
      <c r="QDO101" s="25"/>
      <c r="QDP101" s="25"/>
      <c r="QDQ101" s="25"/>
      <c r="QDR101" s="25"/>
      <c r="QDS101" s="25"/>
      <c r="QDT101" s="25"/>
      <c r="QDU101" s="25"/>
      <c r="QDV101" s="25"/>
      <c r="QDW101" s="25"/>
      <c r="QDX101" s="25"/>
      <c r="QDY101" s="25"/>
      <c r="QDZ101" s="25"/>
      <c r="QEA101" s="25"/>
      <c r="QEB101" s="25"/>
      <c r="QEC101" s="25"/>
      <c r="QED101" s="25"/>
      <c r="QEE101" s="25"/>
      <c r="QEF101" s="25"/>
      <c r="QEG101" s="25"/>
      <c r="QEH101" s="25"/>
      <c r="QEI101" s="25"/>
      <c r="QEJ101" s="25"/>
      <c r="QEK101" s="25"/>
      <c r="QEL101" s="25"/>
      <c r="QEM101" s="25"/>
      <c r="QEN101" s="25"/>
      <c r="QEO101" s="25"/>
      <c r="QEP101" s="25"/>
      <c r="QEQ101" s="25"/>
      <c r="QER101" s="25"/>
      <c r="QES101" s="25"/>
      <c r="QET101" s="25"/>
      <c r="QEU101" s="25"/>
      <c r="QEV101" s="25"/>
      <c r="QEW101" s="25"/>
      <c r="QEX101" s="25"/>
      <c r="QEY101" s="25"/>
      <c r="QEZ101" s="25"/>
      <c r="QFA101" s="25"/>
      <c r="QFB101" s="25"/>
      <c r="QFC101" s="25"/>
      <c r="QFD101" s="25"/>
      <c r="QFE101" s="25"/>
      <c r="QFF101" s="25"/>
      <c r="QFG101" s="25"/>
      <c r="QFH101" s="25"/>
      <c r="QFI101" s="25"/>
      <c r="QFJ101" s="25"/>
      <c r="QFK101" s="25"/>
      <c r="QFL101" s="25"/>
      <c r="QFM101" s="25"/>
      <c r="QFN101" s="25"/>
      <c r="QFO101" s="25"/>
      <c r="QFP101" s="25"/>
      <c r="QFQ101" s="25"/>
      <c r="QFR101" s="25"/>
      <c r="QFS101" s="25"/>
      <c r="QFT101" s="25"/>
      <c r="QFU101" s="25"/>
      <c r="QFV101" s="25"/>
      <c r="QFW101" s="25"/>
      <c r="QFX101" s="25"/>
      <c r="QFY101" s="25"/>
      <c r="QFZ101" s="25"/>
      <c r="QGA101" s="25"/>
      <c r="QGB101" s="25"/>
      <c r="QGC101" s="25"/>
      <c r="QGD101" s="25"/>
      <c r="QGE101" s="25"/>
      <c r="QGF101" s="25"/>
      <c r="QGG101" s="25"/>
      <c r="QGH101" s="25"/>
      <c r="QGI101" s="25"/>
      <c r="QGJ101" s="25"/>
      <c r="QGK101" s="25"/>
      <c r="QGL101" s="25"/>
      <c r="QGM101" s="25"/>
      <c r="QGN101" s="25"/>
      <c r="QGO101" s="25"/>
      <c r="QGP101" s="25"/>
      <c r="QGQ101" s="25"/>
      <c r="QGR101" s="25"/>
      <c r="QGS101" s="25"/>
      <c r="QGT101" s="25"/>
      <c r="QGU101" s="25"/>
      <c r="QGV101" s="25"/>
      <c r="QGW101" s="25"/>
      <c r="QGX101" s="25"/>
      <c r="QGY101" s="25"/>
      <c r="QGZ101" s="25"/>
      <c r="QHA101" s="25"/>
      <c r="QHB101" s="25"/>
      <c r="QHC101" s="25"/>
      <c r="QHD101" s="25"/>
      <c r="QHE101" s="25"/>
      <c r="QHF101" s="25"/>
      <c r="QHG101" s="25"/>
      <c r="QHH101" s="25"/>
      <c r="QHI101" s="25"/>
      <c r="QHJ101" s="25"/>
      <c r="QHK101" s="25"/>
      <c r="QHL101" s="25"/>
      <c r="QHM101" s="25"/>
      <c r="QHN101" s="25"/>
      <c r="QHO101" s="25"/>
      <c r="QHP101" s="25"/>
      <c r="QHQ101" s="25"/>
      <c r="QHR101" s="25"/>
      <c r="QHS101" s="25"/>
      <c r="QHT101" s="25"/>
      <c r="QHU101" s="25"/>
      <c r="QHV101" s="25"/>
      <c r="QHW101" s="25"/>
      <c r="QHX101" s="25"/>
      <c r="QHY101" s="25"/>
      <c r="QHZ101" s="25"/>
      <c r="QIA101" s="25"/>
      <c r="QIB101" s="25"/>
      <c r="QIC101" s="25"/>
      <c r="QID101" s="25"/>
      <c r="QIE101" s="25"/>
      <c r="QIF101" s="25"/>
      <c r="QIG101" s="25"/>
      <c r="QIH101" s="25"/>
      <c r="QII101" s="25"/>
      <c r="QIJ101" s="25"/>
      <c r="QIK101" s="25"/>
      <c r="QIL101" s="25"/>
      <c r="QIM101" s="25"/>
      <c r="QIN101" s="25"/>
      <c r="QIO101" s="25"/>
      <c r="QIP101" s="25"/>
      <c r="QIQ101" s="25"/>
      <c r="QIR101" s="25"/>
      <c r="QIS101" s="25"/>
      <c r="QIT101" s="25"/>
      <c r="QIU101" s="25"/>
      <c r="QIV101" s="25"/>
      <c r="QIW101" s="25"/>
      <c r="QIX101" s="25"/>
      <c r="QIY101" s="25"/>
      <c r="QIZ101" s="25"/>
      <c r="QJA101" s="25"/>
      <c r="QJB101" s="25"/>
      <c r="QJC101" s="25"/>
      <c r="QJD101" s="25"/>
      <c r="QJE101" s="25"/>
      <c r="QJF101" s="25"/>
      <c r="QJG101" s="25"/>
      <c r="QJH101" s="25"/>
      <c r="QJI101" s="25"/>
      <c r="QJJ101" s="25"/>
      <c r="QJK101" s="25"/>
      <c r="QJL101" s="25"/>
      <c r="QJM101" s="25"/>
      <c r="QJN101" s="25"/>
      <c r="QJO101" s="25"/>
      <c r="QJP101" s="25"/>
      <c r="QJQ101" s="25"/>
      <c r="QJR101" s="25"/>
      <c r="QJS101" s="25"/>
      <c r="QJT101" s="25"/>
      <c r="QJU101" s="25"/>
      <c r="QJV101" s="25"/>
      <c r="QJW101" s="25"/>
      <c r="QJX101" s="25"/>
      <c r="QJY101" s="25"/>
      <c r="QJZ101" s="25"/>
      <c r="QKA101" s="25"/>
      <c r="QKB101" s="25"/>
      <c r="QKC101" s="25"/>
      <c r="QKD101" s="25"/>
      <c r="QKE101" s="25"/>
      <c r="QKF101" s="25"/>
      <c r="QKG101" s="25"/>
      <c r="QKH101" s="25"/>
      <c r="QKI101" s="25"/>
      <c r="QKJ101" s="25"/>
      <c r="QKK101" s="25"/>
      <c r="QKL101" s="25"/>
      <c r="QKM101" s="25"/>
      <c r="QKN101" s="25"/>
      <c r="QKO101" s="25"/>
      <c r="QKP101" s="25"/>
      <c r="QKQ101" s="25"/>
      <c r="QKR101" s="25"/>
      <c r="QKS101" s="25"/>
      <c r="QKT101" s="25"/>
      <c r="QKU101" s="25"/>
      <c r="QKV101" s="25"/>
      <c r="QKW101" s="25"/>
      <c r="QKX101" s="25"/>
      <c r="QKY101" s="25"/>
      <c r="QKZ101" s="25"/>
      <c r="QLA101" s="25"/>
      <c r="QLB101" s="25"/>
      <c r="QLC101" s="25"/>
      <c r="QLD101" s="25"/>
      <c r="QLE101" s="25"/>
      <c r="QLF101" s="25"/>
      <c r="QLG101" s="25"/>
      <c r="QLH101" s="25"/>
      <c r="QLI101" s="25"/>
      <c r="QLJ101" s="25"/>
      <c r="QLK101" s="25"/>
      <c r="QLL101" s="25"/>
      <c r="QLM101" s="25"/>
      <c r="QLN101" s="25"/>
      <c r="QLO101" s="25"/>
      <c r="QLP101" s="25"/>
      <c r="QLQ101" s="25"/>
      <c r="QLR101" s="25"/>
      <c r="QLS101" s="25"/>
      <c r="QLT101" s="25"/>
      <c r="QLU101" s="25"/>
      <c r="QLV101" s="25"/>
      <c r="QLW101" s="25"/>
      <c r="QLX101" s="25"/>
      <c r="QLY101" s="25"/>
      <c r="QLZ101" s="25"/>
      <c r="QMA101" s="25"/>
      <c r="QMB101" s="25"/>
      <c r="QMC101" s="25"/>
      <c r="QMD101" s="25"/>
      <c r="QME101" s="25"/>
      <c r="QMF101" s="25"/>
      <c r="QMG101" s="25"/>
      <c r="QMH101" s="25"/>
      <c r="QMI101" s="25"/>
      <c r="QMJ101" s="25"/>
      <c r="QMK101" s="25"/>
      <c r="QML101" s="25"/>
      <c r="QMM101" s="25"/>
      <c r="QMN101" s="25"/>
      <c r="QMO101" s="25"/>
      <c r="QMP101" s="25"/>
      <c r="QMQ101" s="25"/>
      <c r="QMR101" s="25"/>
      <c r="QMS101" s="25"/>
      <c r="QMT101" s="25"/>
      <c r="QMU101" s="25"/>
      <c r="QMV101" s="25"/>
      <c r="QMW101" s="25"/>
      <c r="QMX101" s="25"/>
      <c r="QMY101" s="25"/>
      <c r="QMZ101" s="25"/>
      <c r="QNA101" s="25"/>
      <c r="QNB101" s="25"/>
      <c r="QNC101" s="25"/>
      <c r="QND101" s="25"/>
      <c r="QNE101" s="25"/>
      <c r="QNF101" s="25"/>
      <c r="QNG101" s="25"/>
      <c r="QNH101" s="25"/>
      <c r="QNI101" s="25"/>
      <c r="QNJ101" s="25"/>
      <c r="QNK101" s="25"/>
      <c r="QNL101" s="25"/>
      <c r="QNM101" s="25"/>
      <c r="QNN101" s="25"/>
      <c r="QNO101" s="25"/>
      <c r="QNP101" s="25"/>
      <c r="QNQ101" s="25"/>
      <c r="QNR101" s="25"/>
      <c r="QNS101" s="25"/>
      <c r="QNT101" s="25"/>
      <c r="QNU101" s="25"/>
      <c r="QNV101" s="25"/>
      <c r="QNW101" s="25"/>
      <c r="QNX101" s="25"/>
      <c r="QNY101" s="25"/>
      <c r="QNZ101" s="25"/>
      <c r="QOA101" s="25"/>
      <c r="QOB101" s="25"/>
      <c r="QOC101" s="25"/>
      <c r="QOD101" s="25"/>
      <c r="QOE101" s="25"/>
      <c r="QOF101" s="25"/>
      <c r="QOG101" s="25"/>
      <c r="QOH101" s="25"/>
      <c r="QOI101" s="25"/>
      <c r="QOJ101" s="25"/>
      <c r="QOK101" s="25"/>
      <c r="QOL101" s="25"/>
      <c r="QOM101" s="25"/>
      <c r="QON101" s="25"/>
      <c r="QOO101" s="25"/>
      <c r="QOP101" s="25"/>
      <c r="QOQ101" s="25"/>
      <c r="QOR101" s="25"/>
      <c r="QOS101" s="25"/>
      <c r="QOT101" s="25"/>
      <c r="QOU101" s="25"/>
      <c r="QOV101" s="25"/>
      <c r="QOW101" s="25"/>
      <c r="QOX101" s="25"/>
      <c r="QOY101" s="25"/>
      <c r="QOZ101" s="25"/>
      <c r="QPA101" s="25"/>
      <c r="QPB101" s="25"/>
      <c r="QPC101" s="25"/>
      <c r="QPD101" s="25"/>
      <c r="QPE101" s="25"/>
      <c r="QPF101" s="25"/>
      <c r="QPG101" s="25"/>
      <c r="QPH101" s="25"/>
      <c r="QPI101" s="25"/>
      <c r="QPJ101" s="25"/>
      <c r="QPK101" s="25"/>
      <c r="QPL101" s="25"/>
      <c r="QPM101" s="25"/>
      <c r="QPN101" s="25"/>
      <c r="QPO101" s="25"/>
      <c r="QPP101" s="25"/>
      <c r="QPQ101" s="25"/>
      <c r="QPR101" s="25"/>
      <c r="QPS101" s="25"/>
      <c r="QPT101" s="25"/>
      <c r="QPU101" s="25"/>
      <c r="QPV101" s="25"/>
      <c r="QPW101" s="25"/>
      <c r="QPX101" s="25"/>
      <c r="QPY101" s="25"/>
      <c r="QPZ101" s="25"/>
      <c r="QQA101" s="25"/>
      <c r="QQB101" s="25"/>
      <c r="QQC101" s="25"/>
      <c r="QQD101" s="25"/>
      <c r="QQE101" s="25"/>
      <c r="QQF101" s="25"/>
      <c r="QQG101" s="25"/>
      <c r="QQH101" s="25"/>
      <c r="QQI101" s="25"/>
      <c r="QQJ101" s="25"/>
      <c r="QQK101" s="25"/>
      <c r="QQL101" s="25"/>
      <c r="QQM101" s="25"/>
      <c r="QQN101" s="25"/>
      <c r="QQO101" s="25"/>
      <c r="QQP101" s="25"/>
      <c r="QQQ101" s="25"/>
      <c r="QQR101" s="25"/>
      <c r="QQS101" s="25"/>
      <c r="QQT101" s="25"/>
      <c r="QQU101" s="25"/>
      <c r="QQV101" s="25"/>
      <c r="QQW101" s="25"/>
      <c r="QQX101" s="25"/>
      <c r="QQY101" s="25"/>
      <c r="QQZ101" s="25"/>
      <c r="QRA101" s="25"/>
      <c r="QRB101" s="25"/>
      <c r="QRC101" s="25"/>
      <c r="QRD101" s="25"/>
      <c r="QRE101" s="25"/>
      <c r="QRF101" s="25"/>
      <c r="QRG101" s="25"/>
      <c r="QRH101" s="25"/>
      <c r="QRI101" s="25"/>
      <c r="QRJ101" s="25"/>
      <c r="QRK101" s="25"/>
      <c r="QRL101" s="25"/>
      <c r="QRM101" s="25"/>
      <c r="QRN101" s="25"/>
      <c r="QRO101" s="25"/>
      <c r="QRP101" s="25"/>
      <c r="QRQ101" s="25"/>
      <c r="QRR101" s="25"/>
      <c r="QRS101" s="25"/>
      <c r="QRT101" s="25"/>
      <c r="QRU101" s="25"/>
      <c r="QRV101" s="25"/>
      <c r="QRW101" s="25"/>
      <c r="QRX101" s="25"/>
      <c r="QRY101" s="25"/>
      <c r="QRZ101" s="25"/>
      <c r="QSA101" s="25"/>
      <c r="QSB101" s="25"/>
      <c r="QSC101" s="25"/>
      <c r="QSD101" s="25"/>
      <c r="QSE101" s="25"/>
      <c r="QSF101" s="25"/>
      <c r="QSG101" s="25"/>
      <c r="QSH101" s="25"/>
      <c r="QSI101" s="25"/>
      <c r="QSJ101" s="25"/>
      <c r="QSK101" s="25"/>
      <c r="QSL101" s="25"/>
      <c r="QSM101" s="25"/>
      <c r="QSN101" s="25"/>
      <c r="QSO101" s="25"/>
      <c r="QSP101" s="25"/>
      <c r="QSQ101" s="25"/>
      <c r="QSR101" s="25"/>
      <c r="QSS101" s="25"/>
      <c r="QST101" s="25"/>
      <c r="QSU101" s="25"/>
      <c r="QSV101" s="25"/>
      <c r="QSW101" s="25"/>
      <c r="QSX101" s="25"/>
      <c r="QSY101" s="25"/>
      <c r="QSZ101" s="25"/>
      <c r="QTA101" s="25"/>
      <c r="QTB101" s="25"/>
      <c r="QTC101" s="25"/>
      <c r="QTD101" s="25"/>
      <c r="QTE101" s="25"/>
      <c r="QTF101" s="25"/>
      <c r="QTG101" s="25"/>
      <c r="QTH101" s="25"/>
      <c r="QTI101" s="25"/>
      <c r="QTJ101" s="25"/>
      <c r="QTK101" s="25"/>
      <c r="QTL101" s="25"/>
      <c r="QTM101" s="25"/>
      <c r="QTN101" s="25"/>
      <c r="QTO101" s="25"/>
      <c r="QTP101" s="25"/>
      <c r="QTQ101" s="25"/>
      <c r="QTR101" s="25"/>
      <c r="QTS101" s="25"/>
      <c r="QTT101" s="25"/>
      <c r="QTU101" s="25"/>
      <c r="QTV101" s="25"/>
      <c r="QTW101" s="25"/>
      <c r="QTX101" s="25"/>
      <c r="QTY101" s="25"/>
      <c r="QTZ101" s="25"/>
      <c r="QUA101" s="25"/>
      <c r="QUB101" s="25"/>
      <c r="QUC101" s="25"/>
      <c r="QUD101" s="25"/>
      <c r="QUE101" s="25"/>
      <c r="QUF101" s="25"/>
      <c r="QUG101" s="25"/>
      <c r="QUH101" s="25"/>
      <c r="QUI101" s="25"/>
      <c r="QUJ101" s="25"/>
      <c r="QUK101" s="25"/>
      <c r="QUL101" s="25"/>
      <c r="QUM101" s="25"/>
      <c r="QUN101" s="25"/>
      <c r="QUO101" s="25"/>
      <c r="QUP101" s="25"/>
      <c r="QUQ101" s="25"/>
      <c r="QUR101" s="25"/>
      <c r="QUS101" s="25"/>
      <c r="QUT101" s="25"/>
      <c r="QUU101" s="25"/>
      <c r="QUV101" s="25"/>
      <c r="QUW101" s="25"/>
      <c r="QUX101" s="25"/>
      <c r="QUY101" s="25"/>
      <c r="QUZ101" s="25"/>
      <c r="QVA101" s="25"/>
      <c r="QVB101" s="25"/>
      <c r="QVC101" s="25"/>
      <c r="QVD101" s="25"/>
      <c r="QVE101" s="25"/>
      <c r="QVF101" s="25"/>
      <c r="QVG101" s="25"/>
      <c r="QVH101" s="25"/>
      <c r="QVI101" s="25"/>
      <c r="QVJ101" s="25"/>
      <c r="QVK101" s="25"/>
      <c r="QVL101" s="25"/>
      <c r="QVM101" s="25"/>
      <c r="QVN101" s="25"/>
      <c r="QVO101" s="25"/>
      <c r="QVP101" s="25"/>
      <c r="QVQ101" s="25"/>
      <c r="QVR101" s="25"/>
      <c r="QVS101" s="25"/>
      <c r="QVT101" s="25"/>
      <c r="QVU101" s="25"/>
      <c r="QVV101" s="25"/>
      <c r="QVW101" s="25"/>
      <c r="QVX101" s="25"/>
      <c r="QVY101" s="25"/>
      <c r="QVZ101" s="25"/>
      <c r="QWA101" s="25"/>
      <c r="QWB101" s="25"/>
      <c r="QWC101" s="25"/>
      <c r="QWD101" s="25"/>
      <c r="QWE101" s="25"/>
      <c r="QWF101" s="25"/>
      <c r="QWG101" s="25"/>
      <c r="QWH101" s="25"/>
      <c r="QWI101" s="25"/>
      <c r="QWJ101" s="25"/>
      <c r="QWK101" s="25"/>
      <c r="QWL101" s="25"/>
      <c r="QWM101" s="25"/>
      <c r="QWN101" s="25"/>
      <c r="QWO101" s="25"/>
      <c r="QWP101" s="25"/>
      <c r="QWQ101" s="25"/>
      <c r="QWR101" s="25"/>
      <c r="QWS101" s="25"/>
      <c r="QWT101" s="25"/>
      <c r="QWU101" s="25"/>
      <c r="QWV101" s="25"/>
      <c r="QWW101" s="25"/>
      <c r="QWX101" s="25"/>
      <c r="QWY101" s="25"/>
      <c r="QWZ101" s="25"/>
      <c r="QXA101" s="25"/>
      <c r="QXB101" s="25"/>
      <c r="QXC101" s="25"/>
      <c r="QXD101" s="25"/>
      <c r="QXE101" s="25"/>
      <c r="QXF101" s="25"/>
      <c r="QXG101" s="25"/>
      <c r="QXH101" s="25"/>
      <c r="QXI101" s="25"/>
      <c r="QXJ101" s="25"/>
      <c r="QXK101" s="25"/>
      <c r="QXL101" s="25"/>
      <c r="QXM101" s="25"/>
      <c r="QXN101" s="25"/>
      <c r="QXO101" s="25"/>
      <c r="QXP101" s="25"/>
      <c r="QXQ101" s="25"/>
      <c r="QXR101" s="25"/>
      <c r="QXS101" s="25"/>
      <c r="QXT101" s="25"/>
      <c r="QXU101" s="25"/>
      <c r="QXV101" s="25"/>
      <c r="QXW101" s="25"/>
      <c r="QXX101" s="25"/>
      <c r="QXY101" s="25"/>
      <c r="QXZ101" s="25"/>
      <c r="QYA101" s="25"/>
      <c r="QYB101" s="25"/>
      <c r="QYC101" s="25"/>
      <c r="QYD101" s="25"/>
      <c r="QYE101" s="25"/>
      <c r="QYF101" s="25"/>
      <c r="QYG101" s="25"/>
      <c r="QYH101" s="25"/>
      <c r="QYI101" s="25"/>
      <c r="QYJ101" s="25"/>
      <c r="QYK101" s="25"/>
      <c r="QYL101" s="25"/>
      <c r="QYM101" s="25"/>
      <c r="QYN101" s="25"/>
      <c r="QYO101" s="25"/>
      <c r="QYP101" s="25"/>
      <c r="QYQ101" s="25"/>
      <c r="QYR101" s="25"/>
      <c r="QYS101" s="25"/>
      <c r="QYT101" s="25"/>
      <c r="QYU101" s="25"/>
      <c r="QYV101" s="25"/>
      <c r="QYW101" s="25"/>
      <c r="QYX101" s="25"/>
      <c r="QYY101" s="25"/>
      <c r="QYZ101" s="25"/>
      <c r="QZA101" s="25"/>
      <c r="QZB101" s="25"/>
      <c r="QZC101" s="25"/>
      <c r="QZD101" s="25"/>
      <c r="QZE101" s="25"/>
      <c r="QZF101" s="25"/>
      <c r="QZG101" s="25"/>
      <c r="QZH101" s="25"/>
      <c r="QZI101" s="25"/>
      <c r="QZJ101" s="25"/>
      <c r="QZK101" s="25"/>
      <c r="QZL101" s="25"/>
      <c r="QZM101" s="25"/>
      <c r="QZN101" s="25"/>
      <c r="QZO101" s="25"/>
      <c r="QZP101" s="25"/>
      <c r="QZQ101" s="25"/>
      <c r="QZR101" s="25"/>
      <c r="QZS101" s="25"/>
      <c r="QZT101" s="25"/>
      <c r="QZU101" s="25"/>
      <c r="QZV101" s="25"/>
      <c r="QZW101" s="25"/>
      <c r="QZX101" s="25"/>
      <c r="QZY101" s="25"/>
      <c r="QZZ101" s="25"/>
      <c r="RAA101" s="25"/>
      <c r="RAB101" s="25"/>
      <c r="RAC101" s="25"/>
      <c r="RAD101" s="25"/>
      <c r="RAE101" s="25"/>
      <c r="RAF101" s="25"/>
      <c r="RAG101" s="25"/>
      <c r="RAH101" s="25"/>
      <c r="RAI101" s="25"/>
      <c r="RAJ101" s="25"/>
      <c r="RAK101" s="25"/>
      <c r="RAL101" s="25"/>
      <c r="RAM101" s="25"/>
      <c r="RAN101" s="25"/>
      <c r="RAO101" s="25"/>
      <c r="RAP101" s="25"/>
      <c r="RAQ101" s="25"/>
      <c r="RAR101" s="25"/>
      <c r="RAS101" s="25"/>
      <c r="RAT101" s="25"/>
      <c r="RAU101" s="25"/>
      <c r="RAV101" s="25"/>
      <c r="RAW101" s="25"/>
      <c r="RAX101" s="25"/>
      <c r="RAY101" s="25"/>
      <c r="RAZ101" s="25"/>
      <c r="RBA101" s="25"/>
      <c r="RBB101" s="25"/>
      <c r="RBC101" s="25"/>
      <c r="RBD101" s="25"/>
      <c r="RBE101" s="25"/>
      <c r="RBF101" s="25"/>
      <c r="RBG101" s="25"/>
      <c r="RBH101" s="25"/>
      <c r="RBI101" s="25"/>
      <c r="RBJ101" s="25"/>
      <c r="RBK101" s="25"/>
      <c r="RBL101" s="25"/>
      <c r="RBM101" s="25"/>
      <c r="RBN101" s="25"/>
      <c r="RBO101" s="25"/>
      <c r="RBP101" s="25"/>
      <c r="RBQ101" s="25"/>
      <c r="RBR101" s="25"/>
      <c r="RBS101" s="25"/>
      <c r="RBT101" s="25"/>
      <c r="RBU101" s="25"/>
      <c r="RBV101" s="25"/>
      <c r="RBW101" s="25"/>
      <c r="RBX101" s="25"/>
      <c r="RBY101" s="25"/>
      <c r="RBZ101" s="25"/>
      <c r="RCA101" s="25"/>
      <c r="RCB101" s="25"/>
      <c r="RCC101" s="25"/>
      <c r="RCD101" s="25"/>
      <c r="RCE101" s="25"/>
      <c r="RCF101" s="25"/>
      <c r="RCG101" s="25"/>
      <c r="RCH101" s="25"/>
      <c r="RCI101" s="25"/>
      <c r="RCJ101" s="25"/>
      <c r="RCK101" s="25"/>
      <c r="RCL101" s="25"/>
      <c r="RCM101" s="25"/>
      <c r="RCN101" s="25"/>
      <c r="RCO101" s="25"/>
      <c r="RCP101" s="25"/>
      <c r="RCQ101" s="25"/>
      <c r="RCR101" s="25"/>
      <c r="RCS101" s="25"/>
      <c r="RCT101" s="25"/>
      <c r="RCU101" s="25"/>
      <c r="RCV101" s="25"/>
      <c r="RCW101" s="25"/>
      <c r="RCX101" s="25"/>
      <c r="RCY101" s="25"/>
      <c r="RCZ101" s="25"/>
      <c r="RDA101" s="25"/>
      <c r="RDB101" s="25"/>
      <c r="RDC101" s="25"/>
      <c r="RDD101" s="25"/>
      <c r="RDE101" s="25"/>
      <c r="RDF101" s="25"/>
      <c r="RDG101" s="25"/>
      <c r="RDH101" s="25"/>
      <c r="RDI101" s="25"/>
      <c r="RDJ101" s="25"/>
      <c r="RDK101" s="25"/>
      <c r="RDL101" s="25"/>
      <c r="RDM101" s="25"/>
      <c r="RDN101" s="25"/>
      <c r="RDO101" s="25"/>
      <c r="RDP101" s="25"/>
      <c r="RDQ101" s="25"/>
      <c r="RDR101" s="25"/>
      <c r="RDS101" s="25"/>
      <c r="RDT101" s="25"/>
      <c r="RDU101" s="25"/>
      <c r="RDV101" s="25"/>
      <c r="RDW101" s="25"/>
      <c r="RDX101" s="25"/>
      <c r="RDY101" s="25"/>
      <c r="RDZ101" s="25"/>
      <c r="REA101" s="25"/>
      <c r="REB101" s="25"/>
      <c r="REC101" s="25"/>
      <c r="RED101" s="25"/>
      <c r="REE101" s="25"/>
      <c r="REF101" s="25"/>
      <c r="REG101" s="25"/>
      <c r="REH101" s="25"/>
      <c r="REI101" s="25"/>
      <c r="REJ101" s="25"/>
      <c r="REK101" s="25"/>
      <c r="REL101" s="25"/>
      <c r="REM101" s="25"/>
      <c r="REN101" s="25"/>
      <c r="REO101" s="25"/>
      <c r="REP101" s="25"/>
      <c r="REQ101" s="25"/>
      <c r="RER101" s="25"/>
      <c r="RES101" s="25"/>
      <c r="RET101" s="25"/>
      <c r="REU101" s="25"/>
      <c r="REV101" s="25"/>
      <c r="REW101" s="25"/>
      <c r="REX101" s="25"/>
      <c r="REY101" s="25"/>
      <c r="REZ101" s="25"/>
      <c r="RFA101" s="25"/>
      <c r="RFB101" s="25"/>
      <c r="RFC101" s="25"/>
      <c r="RFD101" s="25"/>
      <c r="RFE101" s="25"/>
      <c r="RFF101" s="25"/>
      <c r="RFG101" s="25"/>
      <c r="RFH101" s="25"/>
      <c r="RFI101" s="25"/>
      <c r="RFJ101" s="25"/>
      <c r="RFK101" s="25"/>
      <c r="RFL101" s="25"/>
      <c r="RFM101" s="25"/>
      <c r="RFN101" s="25"/>
      <c r="RFO101" s="25"/>
      <c r="RFP101" s="25"/>
      <c r="RFQ101" s="25"/>
      <c r="RFR101" s="25"/>
      <c r="RFS101" s="25"/>
      <c r="RFT101" s="25"/>
      <c r="RFU101" s="25"/>
      <c r="RFV101" s="25"/>
      <c r="RFW101" s="25"/>
      <c r="RFX101" s="25"/>
      <c r="RFY101" s="25"/>
      <c r="RFZ101" s="25"/>
      <c r="RGA101" s="25"/>
      <c r="RGB101" s="25"/>
      <c r="RGC101" s="25"/>
      <c r="RGD101" s="25"/>
      <c r="RGE101" s="25"/>
      <c r="RGF101" s="25"/>
      <c r="RGG101" s="25"/>
      <c r="RGH101" s="25"/>
      <c r="RGI101" s="25"/>
      <c r="RGJ101" s="25"/>
      <c r="RGK101" s="25"/>
      <c r="RGL101" s="25"/>
      <c r="RGM101" s="25"/>
      <c r="RGN101" s="25"/>
      <c r="RGO101" s="25"/>
      <c r="RGP101" s="25"/>
      <c r="RGQ101" s="25"/>
      <c r="RGR101" s="25"/>
      <c r="RGS101" s="25"/>
      <c r="RGT101" s="25"/>
      <c r="RGU101" s="25"/>
      <c r="RGV101" s="25"/>
      <c r="RGW101" s="25"/>
      <c r="RGX101" s="25"/>
      <c r="RGY101" s="25"/>
      <c r="RGZ101" s="25"/>
      <c r="RHA101" s="25"/>
      <c r="RHB101" s="25"/>
      <c r="RHC101" s="25"/>
      <c r="RHD101" s="25"/>
      <c r="RHE101" s="25"/>
      <c r="RHF101" s="25"/>
      <c r="RHG101" s="25"/>
      <c r="RHH101" s="25"/>
      <c r="RHI101" s="25"/>
      <c r="RHJ101" s="25"/>
      <c r="RHK101" s="25"/>
      <c r="RHL101" s="25"/>
      <c r="RHM101" s="25"/>
      <c r="RHN101" s="25"/>
      <c r="RHO101" s="25"/>
      <c r="RHP101" s="25"/>
      <c r="RHQ101" s="25"/>
      <c r="RHR101" s="25"/>
      <c r="RHS101" s="25"/>
      <c r="RHT101" s="25"/>
      <c r="RHU101" s="25"/>
      <c r="RHV101" s="25"/>
      <c r="RHW101" s="25"/>
      <c r="RHX101" s="25"/>
      <c r="RHY101" s="25"/>
      <c r="RHZ101" s="25"/>
      <c r="RIA101" s="25"/>
      <c r="RIB101" s="25"/>
      <c r="RIC101" s="25"/>
      <c r="RID101" s="25"/>
      <c r="RIE101" s="25"/>
      <c r="RIF101" s="25"/>
      <c r="RIG101" s="25"/>
      <c r="RIH101" s="25"/>
      <c r="RII101" s="25"/>
      <c r="RIJ101" s="25"/>
      <c r="RIK101" s="25"/>
      <c r="RIL101" s="25"/>
      <c r="RIM101" s="25"/>
      <c r="RIN101" s="25"/>
      <c r="RIO101" s="25"/>
      <c r="RIP101" s="25"/>
      <c r="RIQ101" s="25"/>
      <c r="RIR101" s="25"/>
      <c r="RIS101" s="25"/>
      <c r="RIT101" s="25"/>
      <c r="RIU101" s="25"/>
      <c r="RIV101" s="25"/>
      <c r="RIW101" s="25"/>
      <c r="RIX101" s="25"/>
      <c r="RIY101" s="25"/>
      <c r="RIZ101" s="25"/>
      <c r="RJA101" s="25"/>
      <c r="RJB101" s="25"/>
      <c r="RJC101" s="25"/>
      <c r="RJD101" s="25"/>
      <c r="RJE101" s="25"/>
      <c r="RJF101" s="25"/>
      <c r="RJG101" s="25"/>
      <c r="RJH101" s="25"/>
      <c r="RJI101" s="25"/>
      <c r="RJJ101" s="25"/>
      <c r="RJK101" s="25"/>
      <c r="RJL101" s="25"/>
      <c r="RJM101" s="25"/>
      <c r="RJN101" s="25"/>
      <c r="RJO101" s="25"/>
      <c r="RJP101" s="25"/>
      <c r="RJQ101" s="25"/>
      <c r="RJR101" s="25"/>
      <c r="RJS101" s="25"/>
      <c r="RJT101" s="25"/>
      <c r="RJU101" s="25"/>
      <c r="RJV101" s="25"/>
      <c r="RJW101" s="25"/>
      <c r="RJX101" s="25"/>
      <c r="RJY101" s="25"/>
      <c r="RJZ101" s="25"/>
      <c r="RKA101" s="25"/>
      <c r="RKB101" s="25"/>
      <c r="RKC101" s="25"/>
      <c r="RKD101" s="25"/>
      <c r="RKE101" s="25"/>
      <c r="RKF101" s="25"/>
      <c r="RKG101" s="25"/>
      <c r="RKH101" s="25"/>
      <c r="RKI101" s="25"/>
      <c r="RKJ101" s="25"/>
      <c r="RKK101" s="25"/>
      <c r="RKL101" s="25"/>
      <c r="RKM101" s="25"/>
      <c r="RKN101" s="25"/>
      <c r="RKO101" s="25"/>
      <c r="RKP101" s="25"/>
      <c r="RKQ101" s="25"/>
      <c r="RKR101" s="25"/>
      <c r="RKS101" s="25"/>
      <c r="RKT101" s="25"/>
      <c r="RKU101" s="25"/>
      <c r="RKV101" s="25"/>
      <c r="RKW101" s="25"/>
      <c r="RKX101" s="25"/>
      <c r="RKY101" s="25"/>
      <c r="RKZ101" s="25"/>
      <c r="RLA101" s="25"/>
      <c r="RLB101" s="25"/>
      <c r="RLC101" s="25"/>
      <c r="RLD101" s="25"/>
      <c r="RLE101" s="25"/>
      <c r="RLF101" s="25"/>
      <c r="RLG101" s="25"/>
      <c r="RLH101" s="25"/>
      <c r="RLI101" s="25"/>
      <c r="RLJ101" s="25"/>
      <c r="RLK101" s="25"/>
      <c r="RLL101" s="25"/>
      <c r="RLM101" s="25"/>
      <c r="RLN101" s="25"/>
      <c r="RLO101" s="25"/>
      <c r="RLP101" s="25"/>
      <c r="RLQ101" s="25"/>
      <c r="RLR101" s="25"/>
      <c r="RLS101" s="25"/>
      <c r="RLT101" s="25"/>
      <c r="RLU101" s="25"/>
      <c r="RLV101" s="25"/>
      <c r="RLW101" s="25"/>
      <c r="RLX101" s="25"/>
      <c r="RLY101" s="25"/>
      <c r="RLZ101" s="25"/>
      <c r="RMA101" s="25"/>
      <c r="RMB101" s="25"/>
      <c r="RMC101" s="25"/>
      <c r="RMD101" s="25"/>
      <c r="RME101" s="25"/>
      <c r="RMF101" s="25"/>
      <c r="RMG101" s="25"/>
      <c r="RMH101" s="25"/>
      <c r="RMI101" s="25"/>
      <c r="RMJ101" s="25"/>
      <c r="RMK101" s="25"/>
      <c r="RML101" s="25"/>
      <c r="RMM101" s="25"/>
      <c r="RMN101" s="25"/>
      <c r="RMO101" s="25"/>
      <c r="RMP101" s="25"/>
      <c r="RMQ101" s="25"/>
      <c r="RMR101" s="25"/>
      <c r="RMS101" s="25"/>
      <c r="RMT101" s="25"/>
      <c r="RMU101" s="25"/>
      <c r="RMV101" s="25"/>
      <c r="RMW101" s="25"/>
      <c r="RMX101" s="25"/>
      <c r="RMY101" s="25"/>
      <c r="RMZ101" s="25"/>
      <c r="RNA101" s="25"/>
      <c r="RNB101" s="25"/>
      <c r="RNC101" s="25"/>
      <c r="RND101" s="25"/>
      <c r="RNE101" s="25"/>
      <c r="RNF101" s="25"/>
      <c r="RNG101" s="25"/>
      <c r="RNH101" s="25"/>
      <c r="RNI101" s="25"/>
      <c r="RNJ101" s="25"/>
      <c r="RNK101" s="25"/>
      <c r="RNL101" s="25"/>
      <c r="RNM101" s="25"/>
      <c r="RNN101" s="25"/>
      <c r="RNO101" s="25"/>
      <c r="RNP101" s="25"/>
      <c r="RNQ101" s="25"/>
      <c r="RNR101" s="25"/>
      <c r="RNS101" s="25"/>
      <c r="RNT101" s="25"/>
      <c r="RNU101" s="25"/>
      <c r="RNV101" s="25"/>
      <c r="RNW101" s="25"/>
      <c r="RNX101" s="25"/>
      <c r="RNY101" s="25"/>
      <c r="RNZ101" s="25"/>
      <c r="ROA101" s="25"/>
      <c r="ROB101" s="25"/>
      <c r="ROC101" s="25"/>
      <c r="ROD101" s="25"/>
      <c r="ROE101" s="25"/>
      <c r="ROF101" s="25"/>
      <c r="ROG101" s="25"/>
      <c r="ROH101" s="25"/>
      <c r="ROI101" s="25"/>
      <c r="ROJ101" s="25"/>
      <c r="ROK101" s="25"/>
      <c r="ROL101" s="25"/>
      <c r="ROM101" s="25"/>
      <c r="RON101" s="25"/>
      <c r="ROO101" s="25"/>
      <c r="ROP101" s="25"/>
      <c r="ROQ101" s="25"/>
      <c r="ROR101" s="25"/>
      <c r="ROS101" s="25"/>
      <c r="ROT101" s="25"/>
      <c r="ROU101" s="25"/>
      <c r="ROV101" s="25"/>
      <c r="ROW101" s="25"/>
      <c r="ROX101" s="25"/>
      <c r="ROY101" s="25"/>
      <c r="ROZ101" s="25"/>
      <c r="RPA101" s="25"/>
      <c r="RPB101" s="25"/>
      <c r="RPC101" s="25"/>
      <c r="RPD101" s="25"/>
      <c r="RPE101" s="25"/>
      <c r="RPF101" s="25"/>
      <c r="RPG101" s="25"/>
      <c r="RPH101" s="25"/>
      <c r="RPI101" s="25"/>
      <c r="RPJ101" s="25"/>
      <c r="RPK101" s="25"/>
      <c r="RPL101" s="25"/>
      <c r="RPM101" s="25"/>
      <c r="RPN101" s="25"/>
      <c r="RPO101" s="25"/>
      <c r="RPP101" s="25"/>
      <c r="RPQ101" s="25"/>
      <c r="RPR101" s="25"/>
      <c r="RPS101" s="25"/>
      <c r="RPT101" s="25"/>
      <c r="RPU101" s="25"/>
      <c r="RPV101" s="25"/>
      <c r="RPW101" s="25"/>
      <c r="RPX101" s="25"/>
      <c r="RPY101" s="25"/>
      <c r="RPZ101" s="25"/>
      <c r="RQA101" s="25"/>
      <c r="RQB101" s="25"/>
      <c r="RQC101" s="25"/>
      <c r="RQD101" s="25"/>
      <c r="RQE101" s="25"/>
      <c r="RQF101" s="25"/>
      <c r="RQG101" s="25"/>
      <c r="RQH101" s="25"/>
      <c r="RQI101" s="25"/>
      <c r="RQJ101" s="25"/>
      <c r="RQK101" s="25"/>
      <c r="RQL101" s="25"/>
      <c r="RQM101" s="25"/>
      <c r="RQN101" s="25"/>
      <c r="RQO101" s="25"/>
      <c r="RQP101" s="25"/>
      <c r="RQQ101" s="25"/>
      <c r="RQR101" s="25"/>
      <c r="RQS101" s="25"/>
      <c r="RQT101" s="25"/>
      <c r="RQU101" s="25"/>
      <c r="RQV101" s="25"/>
      <c r="RQW101" s="25"/>
      <c r="RQX101" s="25"/>
      <c r="RQY101" s="25"/>
      <c r="RQZ101" s="25"/>
      <c r="RRA101" s="25"/>
      <c r="RRB101" s="25"/>
      <c r="RRC101" s="25"/>
      <c r="RRD101" s="25"/>
      <c r="RRE101" s="25"/>
      <c r="RRF101" s="25"/>
      <c r="RRG101" s="25"/>
      <c r="RRH101" s="25"/>
      <c r="RRI101" s="25"/>
      <c r="RRJ101" s="25"/>
      <c r="RRK101" s="25"/>
      <c r="RRL101" s="25"/>
      <c r="RRM101" s="25"/>
      <c r="RRN101" s="25"/>
      <c r="RRO101" s="25"/>
      <c r="RRP101" s="25"/>
      <c r="RRQ101" s="25"/>
      <c r="RRR101" s="25"/>
      <c r="RRS101" s="25"/>
      <c r="RRT101" s="25"/>
      <c r="RRU101" s="25"/>
      <c r="RRV101" s="25"/>
      <c r="RRW101" s="25"/>
      <c r="RRX101" s="25"/>
      <c r="RRY101" s="25"/>
      <c r="RRZ101" s="25"/>
      <c r="RSA101" s="25"/>
      <c r="RSB101" s="25"/>
      <c r="RSC101" s="25"/>
      <c r="RSD101" s="25"/>
      <c r="RSE101" s="25"/>
      <c r="RSF101" s="25"/>
      <c r="RSG101" s="25"/>
      <c r="RSH101" s="25"/>
      <c r="RSI101" s="25"/>
      <c r="RSJ101" s="25"/>
      <c r="RSK101" s="25"/>
      <c r="RSL101" s="25"/>
      <c r="RSM101" s="25"/>
      <c r="RSN101" s="25"/>
      <c r="RSO101" s="25"/>
      <c r="RSP101" s="25"/>
      <c r="RSQ101" s="25"/>
      <c r="RSR101" s="25"/>
      <c r="RSS101" s="25"/>
      <c r="RST101" s="25"/>
      <c r="RSU101" s="25"/>
      <c r="RSV101" s="25"/>
      <c r="RSW101" s="25"/>
      <c r="RSX101" s="25"/>
      <c r="RSY101" s="25"/>
      <c r="RSZ101" s="25"/>
      <c r="RTA101" s="25"/>
      <c r="RTB101" s="25"/>
      <c r="RTC101" s="25"/>
      <c r="RTD101" s="25"/>
      <c r="RTE101" s="25"/>
      <c r="RTF101" s="25"/>
      <c r="RTG101" s="25"/>
      <c r="RTH101" s="25"/>
      <c r="RTI101" s="25"/>
      <c r="RTJ101" s="25"/>
      <c r="RTK101" s="25"/>
      <c r="RTL101" s="25"/>
      <c r="RTM101" s="25"/>
      <c r="RTN101" s="25"/>
      <c r="RTO101" s="25"/>
      <c r="RTP101" s="25"/>
      <c r="RTQ101" s="25"/>
      <c r="RTR101" s="25"/>
      <c r="RTS101" s="25"/>
      <c r="RTT101" s="25"/>
      <c r="RTU101" s="25"/>
      <c r="RTV101" s="25"/>
      <c r="RTW101" s="25"/>
      <c r="RTX101" s="25"/>
      <c r="RTY101" s="25"/>
      <c r="RTZ101" s="25"/>
      <c r="RUA101" s="25"/>
      <c r="RUB101" s="25"/>
      <c r="RUC101" s="25"/>
      <c r="RUD101" s="25"/>
      <c r="RUE101" s="25"/>
      <c r="RUF101" s="25"/>
      <c r="RUG101" s="25"/>
      <c r="RUH101" s="25"/>
      <c r="RUI101" s="25"/>
      <c r="RUJ101" s="25"/>
      <c r="RUK101" s="25"/>
      <c r="RUL101" s="25"/>
      <c r="RUM101" s="25"/>
      <c r="RUN101" s="25"/>
      <c r="RUO101" s="25"/>
      <c r="RUP101" s="25"/>
      <c r="RUQ101" s="25"/>
      <c r="RUR101" s="25"/>
      <c r="RUS101" s="25"/>
      <c r="RUT101" s="25"/>
      <c r="RUU101" s="25"/>
      <c r="RUV101" s="25"/>
      <c r="RUW101" s="25"/>
      <c r="RUX101" s="25"/>
      <c r="RUY101" s="25"/>
      <c r="RUZ101" s="25"/>
      <c r="RVA101" s="25"/>
      <c r="RVB101" s="25"/>
      <c r="RVC101" s="25"/>
      <c r="RVD101" s="25"/>
      <c r="RVE101" s="25"/>
      <c r="RVF101" s="25"/>
      <c r="RVG101" s="25"/>
      <c r="RVH101" s="25"/>
      <c r="RVI101" s="25"/>
      <c r="RVJ101" s="25"/>
      <c r="RVK101" s="25"/>
      <c r="RVL101" s="25"/>
      <c r="RVM101" s="25"/>
      <c r="RVN101" s="25"/>
      <c r="RVO101" s="25"/>
      <c r="RVP101" s="25"/>
      <c r="RVQ101" s="25"/>
      <c r="RVR101" s="25"/>
      <c r="RVS101" s="25"/>
      <c r="RVT101" s="25"/>
      <c r="RVU101" s="25"/>
      <c r="RVV101" s="25"/>
      <c r="RVW101" s="25"/>
      <c r="RVX101" s="25"/>
      <c r="RVY101" s="25"/>
      <c r="RVZ101" s="25"/>
      <c r="RWA101" s="25"/>
      <c r="RWB101" s="25"/>
      <c r="RWC101" s="25"/>
      <c r="RWD101" s="25"/>
      <c r="RWE101" s="25"/>
      <c r="RWF101" s="25"/>
      <c r="RWG101" s="25"/>
      <c r="RWH101" s="25"/>
      <c r="RWI101" s="25"/>
      <c r="RWJ101" s="25"/>
      <c r="RWK101" s="25"/>
      <c r="RWL101" s="25"/>
      <c r="RWM101" s="25"/>
      <c r="RWN101" s="25"/>
      <c r="RWO101" s="25"/>
      <c r="RWP101" s="25"/>
      <c r="RWQ101" s="25"/>
      <c r="RWR101" s="25"/>
      <c r="RWS101" s="25"/>
      <c r="RWT101" s="25"/>
      <c r="RWU101" s="25"/>
      <c r="RWV101" s="25"/>
      <c r="RWW101" s="25"/>
      <c r="RWX101" s="25"/>
      <c r="RWY101" s="25"/>
      <c r="RWZ101" s="25"/>
      <c r="RXA101" s="25"/>
      <c r="RXB101" s="25"/>
      <c r="RXC101" s="25"/>
      <c r="RXD101" s="25"/>
      <c r="RXE101" s="25"/>
      <c r="RXF101" s="25"/>
      <c r="RXG101" s="25"/>
      <c r="RXH101" s="25"/>
      <c r="RXI101" s="25"/>
      <c r="RXJ101" s="25"/>
      <c r="RXK101" s="25"/>
      <c r="RXL101" s="25"/>
      <c r="RXM101" s="25"/>
      <c r="RXN101" s="25"/>
      <c r="RXO101" s="25"/>
      <c r="RXP101" s="25"/>
      <c r="RXQ101" s="25"/>
      <c r="RXR101" s="25"/>
      <c r="RXS101" s="25"/>
      <c r="RXT101" s="25"/>
      <c r="RXU101" s="25"/>
      <c r="RXV101" s="25"/>
      <c r="RXW101" s="25"/>
      <c r="RXX101" s="25"/>
      <c r="RXY101" s="25"/>
      <c r="RXZ101" s="25"/>
      <c r="RYA101" s="25"/>
      <c r="RYB101" s="25"/>
      <c r="RYC101" s="25"/>
      <c r="RYD101" s="25"/>
      <c r="RYE101" s="25"/>
      <c r="RYF101" s="25"/>
      <c r="RYG101" s="25"/>
      <c r="RYH101" s="25"/>
      <c r="RYI101" s="25"/>
      <c r="RYJ101" s="25"/>
      <c r="RYK101" s="25"/>
      <c r="RYL101" s="25"/>
      <c r="RYM101" s="25"/>
      <c r="RYN101" s="25"/>
      <c r="RYO101" s="25"/>
      <c r="RYP101" s="25"/>
      <c r="RYQ101" s="25"/>
      <c r="RYR101" s="25"/>
      <c r="RYS101" s="25"/>
      <c r="RYT101" s="25"/>
      <c r="RYU101" s="25"/>
      <c r="RYV101" s="25"/>
      <c r="RYW101" s="25"/>
      <c r="RYX101" s="25"/>
      <c r="RYY101" s="25"/>
      <c r="RYZ101" s="25"/>
      <c r="RZA101" s="25"/>
      <c r="RZB101" s="25"/>
      <c r="RZC101" s="25"/>
      <c r="RZD101" s="25"/>
      <c r="RZE101" s="25"/>
      <c r="RZF101" s="25"/>
      <c r="RZG101" s="25"/>
      <c r="RZH101" s="25"/>
      <c r="RZI101" s="25"/>
      <c r="RZJ101" s="25"/>
      <c r="RZK101" s="25"/>
      <c r="RZL101" s="25"/>
      <c r="RZM101" s="25"/>
      <c r="RZN101" s="25"/>
      <c r="RZO101" s="25"/>
      <c r="RZP101" s="25"/>
      <c r="RZQ101" s="25"/>
      <c r="RZR101" s="25"/>
      <c r="RZS101" s="25"/>
      <c r="RZT101" s="25"/>
      <c r="RZU101" s="25"/>
      <c r="RZV101" s="25"/>
      <c r="RZW101" s="25"/>
      <c r="RZX101" s="25"/>
      <c r="RZY101" s="25"/>
      <c r="RZZ101" s="25"/>
      <c r="SAA101" s="25"/>
      <c r="SAB101" s="25"/>
      <c r="SAC101" s="25"/>
      <c r="SAD101" s="25"/>
      <c r="SAE101" s="25"/>
      <c r="SAF101" s="25"/>
      <c r="SAG101" s="25"/>
      <c r="SAH101" s="25"/>
      <c r="SAI101" s="25"/>
      <c r="SAJ101" s="25"/>
      <c r="SAK101" s="25"/>
      <c r="SAL101" s="25"/>
      <c r="SAM101" s="25"/>
      <c r="SAN101" s="25"/>
      <c r="SAO101" s="25"/>
      <c r="SAP101" s="25"/>
      <c r="SAQ101" s="25"/>
      <c r="SAR101" s="25"/>
      <c r="SAS101" s="25"/>
      <c r="SAT101" s="25"/>
      <c r="SAU101" s="25"/>
      <c r="SAV101" s="25"/>
      <c r="SAW101" s="25"/>
      <c r="SAX101" s="25"/>
      <c r="SAY101" s="25"/>
      <c r="SAZ101" s="25"/>
      <c r="SBA101" s="25"/>
      <c r="SBB101" s="25"/>
      <c r="SBC101" s="25"/>
      <c r="SBD101" s="25"/>
      <c r="SBE101" s="25"/>
      <c r="SBF101" s="25"/>
      <c r="SBG101" s="25"/>
      <c r="SBH101" s="25"/>
      <c r="SBI101" s="25"/>
      <c r="SBJ101" s="25"/>
      <c r="SBK101" s="25"/>
      <c r="SBL101" s="25"/>
      <c r="SBM101" s="25"/>
      <c r="SBN101" s="25"/>
      <c r="SBO101" s="25"/>
      <c r="SBP101" s="25"/>
      <c r="SBQ101" s="25"/>
      <c r="SBR101" s="25"/>
      <c r="SBS101" s="25"/>
      <c r="SBT101" s="25"/>
      <c r="SBU101" s="25"/>
      <c r="SBV101" s="25"/>
      <c r="SBW101" s="25"/>
      <c r="SBX101" s="25"/>
      <c r="SBY101" s="25"/>
      <c r="SBZ101" s="25"/>
      <c r="SCA101" s="25"/>
      <c r="SCB101" s="25"/>
      <c r="SCC101" s="25"/>
      <c r="SCD101" s="25"/>
      <c r="SCE101" s="25"/>
      <c r="SCF101" s="25"/>
      <c r="SCG101" s="25"/>
      <c r="SCH101" s="25"/>
      <c r="SCI101" s="25"/>
      <c r="SCJ101" s="25"/>
      <c r="SCK101" s="25"/>
      <c r="SCL101" s="25"/>
      <c r="SCM101" s="25"/>
      <c r="SCN101" s="25"/>
      <c r="SCO101" s="25"/>
      <c r="SCP101" s="25"/>
      <c r="SCQ101" s="25"/>
      <c r="SCR101" s="25"/>
      <c r="SCS101" s="25"/>
      <c r="SCT101" s="25"/>
      <c r="SCU101" s="25"/>
      <c r="SCV101" s="25"/>
      <c r="SCW101" s="25"/>
      <c r="SCX101" s="25"/>
      <c r="SCY101" s="25"/>
      <c r="SCZ101" s="25"/>
      <c r="SDA101" s="25"/>
      <c r="SDB101" s="25"/>
      <c r="SDC101" s="25"/>
      <c r="SDD101" s="25"/>
      <c r="SDE101" s="25"/>
      <c r="SDF101" s="25"/>
      <c r="SDG101" s="25"/>
      <c r="SDH101" s="25"/>
      <c r="SDI101" s="25"/>
      <c r="SDJ101" s="25"/>
      <c r="SDK101" s="25"/>
      <c r="SDL101" s="25"/>
      <c r="SDM101" s="25"/>
      <c r="SDN101" s="25"/>
      <c r="SDO101" s="25"/>
      <c r="SDP101" s="25"/>
      <c r="SDQ101" s="25"/>
      <c r="SDR101" s="25"/>
      <c r="SDS101" s="25"/>
      <c r="SDT101" s="25"/>
      <c r="SDU101" s="25"/>
      <c r="SDV101" s="25"/>
      <c r="SDW101" s="25"/>
      <c r="SDX101" s="25"/>
      <c r="SDY101" s="25"/>
      <c r="SDZ101" s="25"/>
      <c r="SEA101" s="25"/>
      <c r="SEB101" s="25"/>
      <c r="SEC101" s="25"/>
      <c r="SED101" s="25"/>
      <c r="SEE101" s="25"/>
      <c r="SEF101" s="25"/>
      <c r="SEG101" s="25"/>
      <c r="SEH101" s="25"/>
      <c r="SEI101" s="25"/>
      <c r="SEJ101" s="25"/>
      <c r="SEK101" s="25"/>
      <c r="SEL101" s="25"/>
      <c r="SEM101" s="25"/>
      <c r="SEN101" s="25"/>
      <c r="SEO101" s="25"/>
      <c r="SEP101" s="25"/>
      <c r="SEQ101" s="25"/>
      <c r="SER101" s="25"/>
      <c r="SES101" s="25"/>
      <c r="SET101" s="25"/>
      <c r="SEU101" s="25"/>
      <c r="SEV101" s="25"/>
      <c r="SEW101" s="25"/>
      <c r="SEX101" s="25"/>
      <c r="SEY101" s="25"/>
      <c r="SEZ101" s="25"/>
      <c r="SFA101" s="25"/>
      <c r="SFB101" s="25"/>
      <c r="SFC101" s="25"/>
      <c r="SFD101" s="25"/>
      <c r="SFE101" s="25"/>
      <c r="SFF101" s="25"/>
      <c r="SFG101" s="25"/>
      <c r="SFH101" s="25"/>
      <c r="SFI101" s="25"/>
      <c r="SFJ101" s="25"/>
      <c r="SFK101" s="25"/>
      <c r="SFL101" s="25"/>
      <c r="SFM101" s="25"/>
      <c r="SFN101" s="25"/>
      <c r="SFO101" s="25"/>
      <c r="SFP101" s="25"/>
      <c r="SFQ101" s="25"/>
      <c r="SFR101" s="25"/>
      <c r="SFS101" s="25"/>
      <c r="SFT101" s="25"/>
      <c r="SFU101" s="25"/>
      <c r="SFV101" s="25"/>
      <c r="SFW101" s="25"/>
      <c r="SFX101" s="25"/>
      <c r="SFY101" s="25"/>
      <c r="SFZ101" s="25"/>
      <c r="SGA101" s="25"/>
      <c r="SGB101" s="25"/>
      <c r="SGC101" s="25"/>
      <c r="SGD101" s="25"/>
      <c r="SGE101" s="25"/>
      <c r="SGF101" s="25"/>
      <c r="SGG101" s="25"/>
      <c r="SGH101" s="25"/>
      <c r="SGI101" s="25"/>
      <c r="SGJ101" s="25"/>
      <c r="SGK101" s="25"/>
      <c r="SGL101" s="25"/>
      <c r="SGM101" s="25"/>
      <c r="SGN101" s="25"/>
      <c r="SGO101" s="25"/>
      <c r="SGP101" s="25"/>
      <c r="SGQ101" s="25"/>
      <c r="SGR101" s="25"/>
      <c r="SGS101" s="25"/>
      <c r="SGT101" s="25"/>
      <c r="SGU101" s="25"/>
      <c r="SGV101" s="25"/>
      <c r="SGW101" s="25"/>
      <c r="SGX101" s="25"/>
      <c r="SGY101" s="25"/>
      <c r="SGZ101" s="25"/>
      <c r="SHA101" s="25"/>
      <c r="SHB101" s="25"/>
      <c r="SHC101" s="25"/>
      <c r="SHD101" s="25"/>
      <c r="SHE101" s="25"/>
      <c r="SHF101" s="25"/>
      <c r="SHG101" s="25"/>
      <c r="SHH101" s="25"/>
      <c r="SHI101" s="25"/>
      <c r="SHJ101" s="25"/>
      <c r="SHK101" s="25"/>
      <c r="SHL101" s="25"/>
      <c r="SHM101" s="25"/>
      <c r="SHN101" s="25"/>
      <c r="SHO101" s="25"/>
      <c r="SHP101" s="25"/>
      <c r="SHQ101" s="25"/>
      <c r="SHR101" s="25"/>
      <c r="SHS101" s="25"/>
      <c r="SHT101" s="25"/>
      <c r="SHU101" s="25"/>
      <c r="SHV101" s="25"/>
      <c r="SHW101" s="25"/>
      <c r="SHX101" s="25"/>
      <c r="SHY101" s="25"/>
      <c r="SHZ101" s="25"/>
      <c r="SIA101" s="25"/>
      <c r="SIB101" s="25"/>
      <c r="SIC101" s="25"/>
      <c r="SID101" s="25"/>
      <c r="SIE101" s="25"/>
      <c r="SIF101" s="25"/>
      <c r="SIG101" s="25"/>
      <c r="SIH101" s="25"/>
      <c r="SII101" s="25"/>
      <c r="SIJ101" s="25"/>
      <c r="SIK101" s="25"/>
      <c r="SIL101" s="25"/>
      <c r="SIM101" s="25"/>
      <c r="SIN101" s="25"/>
      <c r="SIO101" s="25"/>
      <c r="SIP101" s="25"/>
      <c r="SIQ101" s="25"/>
      <c r="SIR101" s="25"/>
      <c r="SIS101" s="25"/>
      <c r="SIT101" s="25"/>
      <c r="SIU101" s="25"/>
      <c r="SIV101" s="25"/>
      <c r="SIW101" s="25"/>
      <c r="SIX101" s="25"/>
      <c r="SIY101" s="25"/>
      <c r="SIZ101" s="25"/>
      <c r="SJA101" s="25"/>
      <c r="SJB101" s="25"/>
      <c r="SJC101" s="25"/>
      <c r="SJD101" s="25"/>
      <c r="SJE101" s="25"/>
      <c r="SJF101" s="25"/>
      <c r="SJG101" s="25"/>
      <c r="SJH101" s="25"/>
      <c r="SJI101" s="25"/>
      <c r="SJJ101" s="25"/>
      <c r="SJK101" s="25"/>
      <c r="SJL101" s="25"/>
      <c r="SJM101" s="25"/>
      <c r="SJN101" s="25"/>
      <c r="SJO101" s="25"/>
      <c r="SJP101" s="25"/>
      <c r="SJQ101" s="25"/>
      <c r="SJR101" s="25"/>
      <c r="SJS101" s="25"/>
      <c r="SJT101" s="25"/>
      <c r="SJU101" s="25"/>
      <c r="SJV101" s="25"/>
      <c r="SJW101" s="25"/>
      <c r="SJX101" s="25"/>
      <c r="SJY101" s="25"/>
      <c r="SJZ101" s="25"/>
      <c r="SKA101" s="25"/>
      <c r="SKB101" s="25"/>
      <c r="SKC101" s="25"/>
      <c r="SKD101" s="25"/>
      <c r="SKE101" s="25"/>
      <c r="SKF101" s="25"/>
      <c r="SKG101" s="25"/>
      <c r="SKH101" s="25"/>
      <c r="SKI101" s="25"/>
      <c r="SKJ101" s="25"/>
      <c r="SKK101" s="25"/>
      <c r="SKL101" s="25"/>
      <c r="SKM101" s="25"/>
      <c r="SKN101" s="25"/>
      <c r="SKO101" s="25"/>
      <c r="SKP101" s="25"/>
      <c r="SKQ101" s="25"/>
      <c r="SKR101" s="25"/>
      <c r="SKS101" s="25"/>
      <c r="SKT101" s="25"/>
      <c r="SKU101" s="25"/>
      <c r="SKV101" s="25"/>
      <c r="SKW101" s="25"/>
      <c r="SKX101" s="25"/>
      <c r="SKY101" s="25"/>
      <c r="SKZ101" s="25"/>
      <c r="SLA101" s="25"/>
      <c r="SLB101" s="25"/>
      <c r="SLC101" s="25"/>
      <c r="SLD101" s="25"/>
      <c r="SLE101" s="25"/>
      <c r="SLF101" s="25"/>
      <c r="SLG101" s="25"/>
      <c r="SLH101" s="25"/>
      <c r="SLI101" s="25"/>
      <c r="SLJ101" s="25"/>
      <c r="SLK101" s="25"/>
      <c r="SLL101" s="25"/>
      <c r="SLM101" s="25"/>
      <c r="SLN101" s="25"/>
      <c r="SLO101" s="25"/>
      <c r="SLP101" s="25"/>
      <c r="SLQ101" s="25"/>
      <c r="SLR101" s="25"/>
      <c r="SLS101" s="25"/>
      <c r="SLT101" s="25"/>
      <c r="SLU101" s="25"/>
      <c r="SLV101" s="25"/>
      <c r="SLW101" s="25"/>
      <c r="SLX101" s="25"/>
      <c r="SLY101" s="25"/>
      <c r="SLZ101" s="25"/>
      <c r="SMA101" s="25"/>
      <c r="SMB101" s="25"/>
      <c r="SMC101" s="25"/>
      <c r="SMD101" s="25"/>
      <c r="SME101" s="25"/>
      <c r="SMF101" s="25"/>
      <c r="SMG101" s="25"/>
      <c r="SMH101" s="25"/>
      <c r="SMI101" s="25"/>
      <c r="SMJ101" s="25"/>
      <c r="SMK101" s="25"/>
      <c r="SML101" s="25"/>
      <c r="SMM101" s="25"/>
      <c r="SMN101" s="25"/>
      <c r="SMO101" s="25"/>
      <c r="SMP101" s="25"/>
      <c r="SMQ101" s="25"/>
      <c r="SMR101" s="25"/>
      <c r="SMS101" s="25"/>
      <c r="SMT101" s="25"/>
      <c r="SMU101" s="25"/>
      <c r="SMV101" s="25"/>
      <c r="SMW101" s="25"/>
      <c r="SMX101" s="25"/>
      <c r="SMY101" s="25"/>
      <c r="SMZ101" s="25"/>
      <c r="SNA101" s="25"/>
      <c r="SNB101" s="25"/>
      <c r="SNC101" s="25"/>
      <c r="SND101" s="25"/>
      <c r="SNE101" s="25"/>
      <c r="SNF101" s="25"/>
      <c r="SNG101" s="25"/>
      <c r="SNH101" s="25"/>
      <c r="SNI101" s="25"/>
      <c r="SNJ101" s="25"/>
      <c r="SNK101" s="25"/>
      <c r="SNL101" s="25"/>
      <c r="SNM101" s="25"/>
      <c r="SNN101" s="25"/>
      <c r="SNO101" s="25"/>
      <c r="SNP101" s="25"/>
      <c r="SNQ101" s="25"/>
      <c r="SNR101" s="25"/>
      <c r="SNS101" s="25"/>
      <c r="SNT101" s="25"/>
      <c r="SNU101" s="25"/>
      <c r="SNV101" s="25"/>
      <c r="SNW101" s="25"/>
      <c r="SNX101" s="25"/>
      <c r="SNY101" s="25"/>
      <c r="SNZ101" s="25"/>
      <c r="SOA101" s="25"/>
      <c r="SOB101" s="25"/>
      <c r="SOC101" s="25"/>
      <c r="SOD101" s="25"/>
      <c r="SOE101" s="25"/>
      <c r="SOF101" s="25"/>
      <c r="SOG101" s="25"/>
      <c r="SOH101" s="25"/>
      <c r="SOI101" s="25"/>
      <c r="SOJ101" s="25"/>
      <c r="SOK101" s="25"/>
      <c r="SOL101" s="25"/>
      <c r="SOM101" s="25"/>
      <c r="SON101" s="25"/>
      <c r="SOO101" s="25"/>
      <c r="SOP101" s="25"/>
      <c r="SOQ101" s="25"/>
      <c r="SOR101" s="25"/>
      <c r="SOS101" s="25"/>
      <c r="SOT101" s="25"/>
      <c r="SOU101" s="25"/>
      <c r="SOV101" s="25"/>
      <c r="SOW101" s="25"/>
      <c r="SOX101" s="25"/>
      <c r="SOY101" s="25"/>
      <c r="SOZ101" s="25"/>
      <c r="SPA101" s="25"/>
      <c r="SPB101" s="25"/>
      <c r="SPC101" s="25"/>
      <c r="SPD101" s="25"/>
      <c r="SPE101" s="25"/>
      <c r="SPF101" s="25"/>
      <c r="SPG101" s="25"/>
      <c r="SPH101" s="25"/>
      <c r="SPI101" s="25"/>
      <c r="SPJ101" s="25"/>
      <c r="SPK101" s="25"/>
      <c r="SPL101" s="25"/>
      <c r="SPM101" s="25"/>
      <c r="SPN101" s="25"/>
      <c r="SPO101" s="25"/>
      <c r="SPP101" s="25"/>
      <c r="SPQ101" s="25"/>
      <c r="SPR101" s="25"/>
      <c r="SPS101" s="25"/>
      <c r="SPT101" s="25"/>
      <c r="SPU101" s="25"/>
      <c r="SPV101" s="25"/>
      <c r="SPW101" s="25"/>
      <c r="SPX101" s="25"/>
      <c r="SPY101" s="25"/>
      <c r="SPZ101" s="25"/>
      <c r="SQA101" s="25"/>
      <c r="SQB101" s="25"/>
      <c r="SQC101" s="25"/>
      <c r="SQD101" s="25"/>
      <c r="SQE101" s="25"/>
      <c r="SQF101" s="25"/>
      <c r="SQG101" s="25"/>
      <c r="SQH101" s="25"/>
      <c r="SQI101" s="25"/>
      <c r="SQJ101" s="25"/>
      <c r="SQK101" s="25"/>
      <c r="SQL101" s="25"/>
      <c r="SQM101" s="25"/>
      <c r="SQN101" s="25"/>
      <c r="SQO101" s="25"/>
      <c r="SQP101" s="25"/>
      <c r="SQQ101" s="25"/>
      <c r="SQR101" s="25"/>
      <c r="SQS101" s="25"/>
      <c r="SQT101" s="25"/>
      <c r="SQU101" s="25"/>
      <c r="SQV101" s="25"/>
      <c r="SQW101" s="25"/>
      <c r="SQX101" s="25"/>
      <c r="SQY101" s="25"/>
      <c r="SQZ101" s="25"/>
      <c r="SRA101" s="25"/>
      <c r="SRB101" s="25"/>
      <c r="SRC101" s="25"/>
      <c r="SRD101" s="25"/>
      <c r="SRE101" s="25"/>
      <c r="SRF101" s="25"/>
      <c r="SRG101" s="25"/>
      <c r="SRH101" s="25"/>
      <c r="SRI101" s="25"/>
      <c r="SRJ101" s="25"/>
      <c r="SRK101" s="25"/>
      <c r="SRL101" s="25"/>
      <c r="SRM101" s="25"/>
      <c r="SRN101" s="25"/>
      <c r="SRO101" s="25"/>
      <c r="SRP101" s="25"/>
      <c r="SRQ101" s="25"/>
      <c r="SRR101" s="25"/>
      <c r="SRS101" s="25"/>
      <c r="SRT101" s="25"/>
      <c r="SRU101" s="25"/>
      <c r="SRV101" s="25"/>
      <c r="SRW101" s="25"/>
      <c r="SRX101" s="25"/>
      <c r="SRY101" s="25"/>
      <c r="SRZ101" s="25"/>
      <c r="SSA101" s="25"/>
      <c r="SSB101" s="25"/>
      <c r="SSC101" s="25"/>
      <c r="SSD101" s="25"/>
      <c r="SSE101" s="25"/>
      <c r="SSF101" s="25"/>
      <c r="SSG101" s="25"/>
      <c r="SSH101" s="25"/>
      <c r="SSI101" s="25"/>
      <c r="SSJ101" s="25"/>
      <c r="SSK101" s="25"/>
      <c r="SSL101" s="25"/>
      <c r="SSM101" s="25"/>
      <c r="SSN101" s="25"/>
      <c r="SSO101" s="25"/>
      <c r="SSP101" s="25"/>
      <c r="SSQ101" s="25"/>
      <c r="SSR101" s="25"/>
      <c r="SSS101" s="25"/>
      <c r="SST101" s="25"/>
      <c r="SSU101" s="25"/>
      <c r="SSV101" s="25"/>
      <c r="SSW101" s="25"/>
      <c r="SSX101" s="25"/>
      <c r="SSY101" s="25"/>
      <c r="SSZ101" s="25"/>
      <c r="STA101" s="25"/>
      <c r="STB101" s="25"/>
      <c r="STC101" s="25"/>
      <c r="STD101" s="25"/>
      <c r="STE101" s="25"/>
      <c r="STF101" s="25"/>
      <c r="STG101" s="25"/>
      <c r="STH101" s="25"/>
      <c r="STI101" s="25"/>
      <c r="STJ101" s="25"/>
      <c r="STK101" s="25"/>
      <c r="STL101" s="25"/>
      <c r="STM101" s="25"/>
      <c r="STN101" s="25"/>
      <c r="STO101" s="25"/>
      <c r="STP101" s="25"/>
      <c r="STQ101" s="25"/>
      <c r="STR101" s="25"/>
      <c r="STS101" s="25"/>
      <c r="STT101" s="25"/>
      <c r="STU101" s="25"/>
      <c r="STV101" s="25"/>
      <c r="STW101" s="25"/>
      <c r="STX101" s="25"/>
      <c r="STY101" s="25"/>
      <c r="STZ101" s="25"/>
      <c r="SUA101" s="25"/>
      <c r="SUB101" s="25"/>
      <c r="SUC101" s="25"/>
      <c r="SUD101" s="25"/>
      <c r="SUE101" s="25"/>
      <c r="SUF101" s="25"/>
      <c r="SUG101" s="25"/>
      <c r="SUH101" s="25"/>
      <c r="SUI101" s="25"/>
      <c r="SUJ101" s="25"/>
      <c r="SUK101" s="25"/>
      <c r="SUL101" s="25"/>
      <c r="SUM101" s="25"/>
      <c r="SUN101" s="25"/>
      <c r="SUO101" s="25"/>
      <c r="SUP101" s="25"/>
      <c r="SUQ101" s="25"/>
      <c r="SUR101" s="25"/>
      <c r="SUS101" s="25"/>
      <c r="SUT101" s="25"/>
      <c r="SUU101" s="25"/>
      <c r="SUV101" s="25"/>
      <c r="SUW101" s="25"/>
      <c r="SUX101" s="25"/>
      <c r="SUY101" s="25"/>
      <c r="SUZ101" s="25"/>
      <c r="SVA101" s="25"/>
      <c r="SVB101" s="25"/>
      <c r="SVC101" s="25"/>
      <c r="SVD101" s="25"/>
      <c r="SVE101" s="25"/>
      <c r="SVF101" s="25"/>
      <c r="SVG101" s="25"/>
      <c r="SVH101" s="25"/>
      <c r="SVI101" s="25"/>
      <c r="SVJ101" s="25"/>
      <c r="SVK101" s="25"/>
      <c r="SVL101" s="25"/>
      <c r="SVM101" s="25"/>
      <c r="SVN101" s="25"/>
      <c r="SVO101" s="25"/>
      <c r="SVP101" s="25"/>
      <c r="SVQ101" s="25"/>
      <c r="SVR101" s="25"/>
      <c r="SVS101" s="25"/>
      <c r="SVT101" s="25"/>
      <c r="SVU101" s="25"/>
      <c r="SVV101" s="25"/>
      <c r="SVW101" s="25"/>
      <c r="SVX101" s="25"/>
      <c r="SVY101" s="25"/>
      <c r="SVZ101" s="25"/>
      <c r="SWA101" s="25"/>
      <c r="SWB101" s="25"/>
      <c r="SWC101" s="25"/>
      <c r="SWD101" s="25"/>
      <c r="SWE101" s="25"/>
      <c r="SWF101" s="25"/>
      <c r="SWG101" s="25"/>
      <c r="SWH101" s="25"/>
      <c r="SWI101" s="25"/>
      <c r="SWJ101" s="25"/>
      <c r="SWK101" s="25"/>
      <c r="SWL101" s="25"/>
      <c r="SWM101" s="25"/>
      <c r="SWN101" s="25"/>
      <c r="SWO101" s="25"/>
      <c r="SWP101" s="25"/>
      <c r="SWQ101" s="25"/>
      <c r="SWR101" s="25"/>
      <c r="SWS101" s="25"/>
      <c r="SWT101" s="25"/>
      <c r="SWU101" s="25"/>
      <c r="SWV101" s="25"/>
      <c r="SWW101" s="25"/>
      <c r="SWX101" s="25"/>
      <c r="SWY101" s="25"/>
      <c r="SWZ101" s="25"/>
      <c r="SXA101" s="25"/>
      <c r="SXB101" s="25"/>
      <c r="SXC101" s="25"/>
      <c r="SXD101" s="25"/>
      <c r="SXE101" s="25"/>
      <c r="SXF101" s="25"/>
      <c r="SXG101" s="25"/>
      <c r="SXH101" s="25"/>
      <c r="SXI101" s="25"/>
      <c r="SXJ101" s="25"/>
      <c r="SXK101" s="25"/>
      <c r="SXL101" s="25"/>
      <c r="SXM101" s="25"/>
      <c r="SXN101" s="25"/>
      <c r="SXO101" s="25"/>
      <c r="SXP101" s="25"/>
      <c r="SXQ101" s="25"/>
      <c r="SXR101" s="25"/>
      <c r="SXS101" s="25"/>
      <c r="SXT101" s="25"/>
      <c r="SXU101" s="25"/>
      <c r="SXV101" s="25"/>
      <c r="SXW101" s="25"/>
      <c r="SXX101" s="25"/>
      <c r="SXY101" s="25"/>
      <c r="SXZ101" s="25"/>
      <c r="SYA101" s="25"/>
      <c r="SYB101" s="25"/>
      <c r="SYC101" s="25"/>
      <c r="SYD101" s="25"/>
      <c r="SYE101" s="25"/>
      <c r="SYF101" s="25"/>
      <c r="SYG101" s="25"/>
      <c r="SYH101" s="25"/>
      <c r="SYI101" s="25"/>
      <c r="SYJ101" s="25"/>
      <c r="SYK101" s="25"/>
      <c r="SYL101" s="25"/>
      <c r="SYM101" s="25"/>
      <c r="SYN101" s="25"/>
      <c r="SYO101" s="25"/>
      <c r="SYP101" s="25"/>
      <c r="SYQ101" s="25"/>
      <c r="SYR101" s="25"/>
      <c r="SYS101" s="25"/>
      <c r="SYT101" s="25"/>
      <c r="SYU101" s="25"/>
      <c r="SYV101" s="25"/>
      <c r="SYW101" s="25"/>
      <c r="SYX101" s="25"/>
      <c r="SYY101" s="25"/>
      <c r="SYZ101" s="25"/>
      <c r="SZA101" s="25"/>
      <c r="SZB101" s="25"/>
      <c r="SZC101" s="25"/>
      <c r="SZD101" s="25"/>
      <c r="SZE101" s="25"/>
      <c r="SZF101" s="25"/>
      <c r="SZG101" s="25"/>
      <c r="SZH101" s="25"/>
      <c r="SZI101" s="25"/>
      <c r="SZJ101" s="25"/>
      <c r="SZK101" s="25"/>
      <c r="SZL101" s="25"/>
      <c r="SZM101" s="25"/>
      <c r="SZN101" s="25"/>
      <c r="SZO101" s="25"/>
      <c r="SZP101" s="25"/>
      <c r="SZQ101" s="25"/>
      <c r="SZR101" s="25"/>
      <c r="SZS101" s="25"/>
      <c r="SZT101" s="25"/>
      <c r="SZU101" s="25"/>
      <c r="SZV101" s="25"/>
      <c r="SZW101" s="25"/>
      <c r="SZX101" s="25"/>
      <c r="SZY101" s="25"/>
      <c r="SZZ101" s="25"/>
      <c r="TAA101" s="25"/>
      <c r="TAB101" s="25"/>
      <c r="TAC101" s="25"/>
      <c r="TAD101" s="25"/>
      <c r="TAE101" s="25"/>
      <c r="TAF101" s="25"/>
      <c r="TAG101" s="25"/>
      <c r="TAH101" s="25"/>
      <c r="TAI101" s="25"/>
      <c r="TAJ101" s="25"/>
      <c r="TAK101" s="25"/>
      <c r="TAL101" s="25"/>
      <c r="TAM101" s="25"/>
      <c r="TAN101" s="25"/>
      <c r="TAO101" s="25"/>
      <c r="TAP101" s="25"/>
      <c r="TAQ101" s="25"/>
      <c r="TAR101" s="25"/>
      <c r="TAS101" s="25"/>
      <c r="TAT101" s="25"/>
      <c r="TAU101" s="25"/>
      <c r="TAV101" s="25"/>
      <c r="TAW101" s="25"/>
      <c r="TAX101" s="25"/>
      <c r="TAY101" s="25"/>
      <c r="TAZ101" s="25"/>
      <c r="TBA101" s="25"/>
      <c r="TBB101" s="25"/>
      <c r="TBC101" s="25"/>
      <c r="TBD101" s="25"/>
      <c r="TBE101" s="25"/>
      <c r="TBF101" s="25"/>
      <c r="TBG101" s="25"/>
      <c r="TBH101" s="25"/>
      <c r="TBI101" s="25"/>
      <c r="TBJ101" s="25"/>
      <c r="TBK101" s="25"/>
      <c r="TBL101" s="25"/>
      <c r="TBM101" s="25"/>
      <c r="TBN101" s="25"/>
      <c r="TBO101" s="25"/>
      <c r="TBP101" s="25"/>
      <c r="TBQ101" s="25"/>
      <c r="TBR101" s="25"/>
      <c r="TBS101" s="25"/>
      <c r="TBT101" s="25"/>
      <c r="TBU101" s="25"/>
      <c r="TBV101" s="25"/>
      <c r="TBW101" s="25"/>
      <c r="TBX101" s="25"/>
      <c r="TBY101" s="25"/>
      <c r="TBZ101" s="25"/>
      <c r="TCA101" s="25"/>
      <c r="TCB101" s="25"/>
      <c r="TCC101" s="25"/>
      <c r="TCD101" s="25"/>
      <c r="TCE101" s="25"/>
      <c r="TCF101" s="25"/>
      <c r="TCG101" s="25"/>
      <c r="TCH101" s="25"/>
      <c r="TCI101" s="25"/>
      <c r="TCJ101" s="25"/>
      <c r="TCK101" s="25"/>
      <c r="TCL101" s="25"/>
      <c r="TCM101" s="25"/>
      <c r="TCN101" s="25"/>
      <c r="TCO101" s="25"/>
      <c r="TCP101" s="25"/>
      <c r="TCQ101" s="25"/>
      <c r="TCR101" s="25"/>
      <c r="TCS101" s="25"/>
      <c r="TCT101" s="25"/>
      <c r="TCU101" s="25"/>
      <c r="TCV101" s="25"/>
      <c r="TCW101" s="25"/>
      <c r="TCX101" s="25"/>
      <c r="TCY101" s="25"/>
      <c r="TCZ101" s="25"/>
      <c r="TDA101" s="25"/>
      <c r="TDB101" s="25"/>
      <c r="TDC101" s="25"/>
      <c r="TDD101" s="25"/>
      <c r="TDE101" s="25"/>
      <c r="TDF101" s="25"/>
      <c r="TDG101" s="25"/>
      <c r="TDH101" s="25"/>
      <c r="TDI101" s="25"/>
      <c r="TDJ101" s="25"/>
      <c r="TDK101" s="25"/>
      <c r="TDL101" s="25"/>
      <c r="TDM101" s="25"/>
      <c r="TDN101" s="25"/>
      <c r="TDO101" s="25"/>
      <c r="TDP101" s="25"/>
      <c r="TDQ101" s="25"/>
      <c r="TDR101" s="25"/>
      <c r="TDS101" s="25"/>
      <c r="TDT101" s="25"/>
      <c r="TDU101" s="25"/>
      <c r="TDV101" s="25"/>
      <c r="TDW101" s="25"/>
      <c r="TDX101" s="25"/>
      <c r="TDY101" s="25"/>
      <c r="TDZ101" s="25"/>
      <c r="TEA101" s="25"/>
      <c r="TEB101" s="25"/>
      <c r="TEC101" s="25"/>
      <c r="TED101" s="25"/>
      <c r="TEE101" s="25"/>
      <c r="TEF101" s="25"/>
      <c r="TEG101" s="25"/>
      <c r="TEH101" s="25"/>
      <c r="TEI101" s="25"/>
      <c r="TEJ101" s="25"/>
      <c r="TEK101" s="25"/>
      <c r="TEL101" s="25"/>
      <c r="TEM101" s="25"/>
      <c r="TEN101" s="25"/>
      <c r="TEO101" s="25"/>
      <c r="TEP101" s="25"/>
      <c r="TEQ101" s="25"/>
      <c r="TER101" s="25"/>
      <c r="TES101" s="25"/>
      <c r="TET101" s="25"/>
      <c r="TEU101" s="25"/>
      <c r="TEV101" s="25"/>
      <c r="TEW101" s="25"/>
      <c r="TEX101" s="25"/>
      <c r="TEY101" s="25"/>
      <c r="TEZ101" s="25"/>
      <c r="TFA101" s="25"/>
      <c r="TFB101" s="25"/>
      <c r="TFC101" s="25"/>
      <c r="TFD101" s="25"/>
      <c r="TFE101" s="25"/>
      <c r="TFF101" s="25"/>
      <c r="TFG101" s="25"/>
      <c r="TFH101" s="25"/>
      <c r="TFI101" s="25"/>
      <c r="TFJ101" s="25"/>
      <c r="TFK101" s="25"/>
      <c r="TFL101" s="25"/>
      <c r="TFM101" s="25"/>
      <c r="TFN101" s="25"/>
      <c r="TFO101" s="25"/>
      <c r="TFP101" s="25"/>
      <c r="TFQ101" s="25"/>
      <c r="TFR101" s="25"/>
      <c r="TFS101" s="25"/>
      <c r="TFT101" s="25"/>
      <c r="TFU101" s="25"/>
      <c r="TFV101" s="25"/>
      <c r="TFW101" s="25"/>
      <c r="TFX101" s="25"/>
      <c r="TFY101" s="25"/>
      <c r="TFZ101" s="25"/>
      <c r="TGA101" s="25"/>
      <c r="TGB101" s="25"/>
      <c r="TGC101" s="25"/>
      <c r="TGD101" s="25"/>
      <c r="TGE101" s="25"/>
      <c r="TGF101" s="25"/>
      <c r="TGG101" s="25"/>
      <c r="TGH101" s="25"/>
      <c r="TGI101" s="25"/>
      <c r="TGJ101" s="25"/>
      <c r="TGK101" s="25"/>
      <c r="TGL101" s="25"/>
      <c r="TGM101" s="25"/>
      <c r="TGN101" s="25"/>
      <c r="TGO101" s="25"/>
      <c r="TGP101" s="25"/>
      <c r="TGQ101" s="25"/>
      <c r="TGR101" s="25"/>
      <c r="TGS101" s="25"/>
      <c r="TGT101" s="25"/>
      <c r="TGU101" s="25"/>
      <c r="TGV101" s="25"/>
      <c r="TGW101" s="25"/>
      <c r="TGX101" s="25"/>
      <c r="TGY101" s="25"/>
      <c r="TGZ101" s="25"/>
      <c r="THA101" s="25"/>
      <c r="THB101" s="25"/>
      <c r="THC101" s="25"/>
      <c r="THD101" s="25"/>
      <c r="THE101" s="25"/>
      <c r="THF101" s="25"/>
      <c r="THG101" s="25"/>
      <c r="THH101" s="25"/>
      <c r="THI101" s="25"/>
      <c r="THJ101" s="25"/>
      <c r="THK101" s="25"/>
      <c r="THL101" s="25"/>
      <c r="THM101" s="25"/>
      <c r="THN101" s="25"/>
      <c r="THO101" s="25"/>
      <c r="THP101" s="25"/>
      <c r="THQ101" s="25"/>
      <c r="THR101" s="25"/>
      <c r="THS101" s="25"/>
      <c r="THT101" s="25"/>
      <c r="THU101" s="25"/>
      <c r="THV101" s="25"/>
      <c r="THW101" s="25"/>
      <c r="THX101" s="25"/>
      <c r="THY101" s="25"/>
      <c r="THZ101" s="25"/>
      <c r="TIA101" s="25"/>
      <c r="TIB101" s="25"/>
      <c r="TIC101" s="25"/>
      <c r="TID101" s="25"/>
      <c r="TIE101" s="25"/>
      <c r="TIF101" s="25"/>
      <c r="TIG101" s="25"/>
      <c r="TIH101" s="25"/>
      <c r="TII101" s="25"/>
      <c r="TIJ101" s="25"/>
      <c r="TIK101" s="25"/>
      <c r="TIL101" s="25"/>
      <c r="TIM101" s="25"/>
      <c r="TIN101" s="25"/>
      <c r="TIO101" s="25"/>
      <c r="TIP101" s="25"/>
      <c r="TIQ101" s="25"/>
      <c r="TIR101" s="25"/>
      <c r="TIS101" s="25"/>
      <c r="TIT101" s="25"/>
      <c r="TIU101" s="25"/>
      <c r="TIV101" s="25"/>
      <c r="TIW101" s="25"/>
      <c r="TIX101" s="25"/>
      <c r="TIY101" s="25"/>
      <c r="TIZ101" s="25"/>
      <c r="TJA101" s="25"/>
      <c r="TJB101" s="25"/>
      <c r="TJC101" s="25"/>
      <c r="TJD101" s="25"/>
      <c r="TJE101" s="25"/>
      <c r="TJF101" s="25"/>
      <c r="TJG101" s="25"/>
      <c r="TJH101" s="25"/>
      <c r="TJI101" s="25"/>
      <c r="TJJ101" s="25"/>
      <c r="TJK101" s="25"/>
      <c r="TJL101" s="25"/>
      <c r="TJM101" s="25"/>
      <c r="TJN101" s="25"/>
      <c r="TJO101" s="25"/>
      <c r="TJP101" s="25"/>
      <c r="TJQ101" s="25"/>
      <c r="TJR101" s="25"/>
      <c r="TJS101" s="25"/>
      <c r="TJT101" s="25"/>
      <c r="TJU101" s="25"/>
      <c r="TJV101" s="25"/>
      <c r="TJW101" s="25"/>
      <c r="TJX101" s="25"/>
      <c r="TJY101" s="25"/>
      <c r="TJZ101" s="25"/>
      <c r="TKA101" s="25"/>
      <c r="TKB101" s="25"/>
      <c r="TKC101" s="25"/>
      <c r="TKD101" s="25"/>
      <c r="TKE101" s="25"/>
      <c r="TKF101" s="25"/>
      <c r="TKG101" s="25"/>
      <c r="TKH101" s="25"/>
      <c r="TKI101" s="25"/>
      <c r="TKJ101" s="25"/>
      <c r="TKK101" s="25"/>
      <c r="TKL101" s="25"/>
      <c r="TKM101" s="25"/>
      <c r="TKN101" s="25"/>
      <c r="TKO101" s="25"/>
      <c r="TKP101" s="25"/>
      <c r="TKQ101" s="25"/>
      <c r="TKR101" s="25"/>
      <c r="TKS101" s="25"/>
      <c r="TKT101" s="25"/>
      <c r="TKU101" s="25"/>
      <c r="TKV101" s="25"/>
      <c r="TKW101" s="25"/>
      <c r="TKX101" s="25"/>
      <c r="TKY101" s="25"/>
      <c r="TKZ101" s="25"/>
      <c r="TLA101" s="25"/>
      <c r="TLB101" s="25"/>
      <c r="TLC101" s="25"/>
      <c r="TLD101" s="25"/>
      <c r="TLE101" s="25"/>
      <c r="TLF101" s="25"/>
      <c r="TLG101" s="25"/>
      <c r="TLH101" s="25"/>
      <c r="TLI101" s="25"/>
      <c r="TLJ101" s="25"/>
      <c r="TLK101" s="25"/>
      <c r="TLL101" s="25"/>
      <c r="TLM101" s="25"/>
      <c r="TLN101" s="25"/>
      <c r="TLO101" s="25"/>
      <c r="TLP101" s="25"/>
      <c r="TLQ101" s="25"/>
      <c r="TLR101" s="25"/>
      <c r="TLS101" s="25"/>
      <c r="TLT101" s="25"/>
      <c r="TLU101" s="25"/>
      <c r="TLV101" s="25"/>
      <c r="TLW101" s="25"/>
      <c r="TLX101" s="25"/>
      <c r="TLY101" s="25"/>
      <c r="TLZ101" s="25"/>
      <c r="TMA101" s="25"/>
      <c r="TMB101" s="25"/>
      <c r="TMC101" s="25"/>
      <c r="TMD101" s="25"/>
      <c r="TME101" s="25"/>
      <c r="TMF101" s="25"/>
      <c r="TMG101" s="25"/>
      <c r="TMH101" s="25"/>
      <c r="TMI101" s="25"/>
      <c r="TMJ101" s="25"/>
      <c r="TMK101" s="25"/>
      <c r="TML101" s="25"/>
      <c r="TMM101" s="25"/>
      <c r="TMN101" s="25"/>
      <c r="TMO101" s="25"/>
      <c r="TMP101" s="25"/>
      <c r="TMQ101" s="25"/>
      <c r="TMR101" s="25"/>
      <c r="TMS101" s="25"/>
      <c r="TMT101" s="25"/>
      <c r="TMU101" s="25"/>
      <c r="TMV101" s="25"/>
      <c r="TMW101" s="25"/>
      <c r="TMX101" s="25"/>
      <c r="TMY101" s="25"/>
      <c r="TMZ101" s="25"/>
      <c r="TNA101" s="25"/>
      <c r="TNB101" s="25"/>
      <c r="TNC101" s="25"/>
      <c r="TND101" s="25"/>
      <c r="TNE101" s="25"/>
      <c r="TNF101" s="25"/>
      <c r="TNG101" s="25"/>
      <c r="TNH101" s="25"/>
      <c r="TNI101" s="25"/>
      <c r="TNJ101" s="25"/>
      <c r="TNK101" s="25"/>
      <c r="TNL101" s="25"/>
      <c r="TNM101" s="25"/>
      <c r="TNN101" s="25"/>
      <c r="TNO101" s="25"/>
      <c r="TNP101" s="25"/>
      <c r="TNQ101" s="25"/>
      <c r="TNR101" s="25"/>
      <c r="TNS101" s="25"/>
      <c r="TNT101" s="25"/>
      <c r="TNU101" s="25"/>
      <c r="TNV101" s="25"/>
      <c r="TNW101" s="25"/>
      <c r="TNX101" s="25"/>
      <c r="TNY101" s="25"/>
      <c r="TNZ101" s="25"/>
      <c r="TOA101" s="25"/>
      <c r="TOB101" s="25"/>
      <c r="TOC101" s="25"/>
      <c r="TOD101" s="25"/>
      <c r="TOE101" s="25"/>
      <c r="TOF101" s="25"/>
      <c r="TOG101" s="25"/>
      <c r="TOH101" s="25"/>
      <c r="TOI101" s="25"/>
      <c r="TOJ101" s="25"/>
      <c r="TOK101" s="25"/>
      <c r="TOL101" s="25"/>
      <c r="TOM101" s="25"/>
      <c r="TON101" s="25"/>
      <c r="TOO101" s="25"/>
      <c r="TOP101" s="25"/>
      <c r="TOQ101" s="25"/>
      <c r="TOR101" s="25"/>
      <c r="TOS101" s="25"/>
      <c r="TOT101" s="25"/>
      <c r="TOU101" s="25"/>
      <c r="TOV101" s="25"/>
      <c r="TOW101" s="25"/>
      <c r="TOX101" s="25"/>
      <c r="TOY101" s="25"/>
      <c r="TOZ101" s="25"/>
      <c r="TPA101" s="25"/>
      <c r="TPB101" s="25"/>
      <c r="TPC101" s="25"/>
      <c r="TPD101" s="25"/>
      <c r="TPE101" s="25"/>
      <c r="TPF101" s="25"/>
      <c r="TPG101" s="25"/>
      <c r="TPH101" s="25"/>
      <c r="TPI101" s="25"/>
      <c r="TPJ101" s="25"/>
      <c r="TPK101" s="25"/>
      <c r="TPL101" s="25"/>
      <c r="TPM101" s="25"/>
      <c r="TPN101" s="25"/>
      <c r="TPO101" s="25"/>
      <c r="TPP101" s="25"/>
      <c r="TPQ101" s="25"/>
      <c r="TPR101" s="25"/>
      <c r="TPS101" s="25"/>
      <c r="TPT101" s="25"/>
      <c r="TPU101" s="25"/>
      <c r="TPV101" s="25"/>
      <c r="TPW101" s="25"/>
      <c r="TPX101" s="25"/>
      <c r="TPY101" s="25"/>
      <c r="TPZ101" s="25"/>
      <c r="TQA101" s="25"/>
      <c r="TQB101" s="25"/>
      <c r="TQC101" s="25"/>
      <c r="TQD101" s="25"/>
      <c r="TQE101" s="25"/>
      <c r="TQF101" s="25"/>
      <c r="TQG101" s="25"/>
      <c r="TQH101" s="25"/>
      <c r="TQI101" s="25"/>
      <c r="TQJ101" s="25"/>
      <c r="TQK101" s="25"/>
      <c r="TQL101" s="25"/>
      <c r="TQM101" s="25"/>
      <c r="TQN101" s="25"/>
      <c r="TQO101" s="25"/>
      <c r="TQP101" s="25"/>
      <c r="TQQ101" s="25"/>
      <c r="TQR101" s="25"/>
      <c r="TQS101" s="25"/>
      <c r="TQT101" s="25"/>
      <c r="TQU101" s="25"/>
      <c r="TQV101" s="25"/>
      <c r="TQW101" s="25"/>
      <c r="TQX101" s="25"/>
      <c r="TQY101" s="25"/>
      <c r="TQZ101" s="25"/>
      <c r="TRA101" s="25"/>
      <c r="TRB101" s="25"/>
      <c r="TRC101" s="25"/>
      <c r="TRD101" s="25"/>
      <c r="TRE101" s="25"/>
      <c r="TRF101" s="25"/>
      <c r="TRG101" s="25"/>
      <c r="TRH101" s="25"/>
      <c r="TRI101" s="25"/>
      <c r="TRJ101" s="25"/>
      <c r="TRK101" s="25"/>
      <c r="TRL101" s="25"/>
      <c r="TRM101" s="25"/>
      <c r="TRN101" s="25"/>
      <c r="TRO101" s="25"/>
      <c r="TRP101" s="25"/>
      <c r="TRQ101" s="25"/>
      <c r="TRR101" s="25"/>
      <c r="TRS101" s="25"/>
      <c r="TRT101" s="25"/>
      <c r="TRU101" s="25"/>
      <c r="TRV101" s="25"/>
      <c r="TRW101" s="25"/>
      <c r="TRX101" s="25"/>
      <c r="TRY101" s="25"/>
      <c r="TRZ101" s="25"/>
      <c r="TSA101" s="25"/>
      <c r="TSB101" s="25"/>
      <c r="TSC101" s="25"/>
      <c r="TSD101" s="25"/>
      <c r="TSE101" s="25"/>
      <c r="TSF101" s="25"/>
      <c r="TSG101" s="25"/>
      <c r="TSH101" s="25"/>
      <c r="TSI101" s="25"/>
      <c r="TSJ101" s="25"/>
      <c r="TSK101" s="25"/>
      <c r="TSL101" s="25"/>
      <c r="TSM101" s="25"/>
      <c r="TSN101" s="25"/>
      <c r="TSO101" s="25"/>
      <c r="TSP101" s="25"/>
      <c r="TSQ101" s="25"/>
      <c r="TSR101" s="25"/>
      <c r="TSS101" s="25"/>
      <c r="TST101" s="25"/>
      <c r="TSU101" s="25"/>
      <c r="TSV101" s="25"/>
      <c r="TSW101" s="25"/>
      <c r="TSX101" s="25"/>
      <c r="TSY101" s="25"/>
      <c r="TSZ101" s="25"/>
      <c r="TTA101" s="25"/>
      <c r="TTB101" s="25"/>
      <c r="TTC101" s="25"/>
      <c r="TTD101" s="25"/>
      <c r="TTE101" s="25"/>
      <c r="TTF101" s="25"/>
      <c r="TTG101" s="25"/>
      <c r="TTH101" s="25"/>
      <c r="TTI101" s="25"/>
      <c r="TTJ101" s="25"/>
      <c r="TTK101" s="25"/>
      <c r="TTL101" s="25"/>
      <c r="TTM101" s="25"/>
      <c r="TTN101" s="25"/>
      <c r="TTO101" s="25"/>
      <c r="TTP101" s="25"/>
      <c r="TTQ101" s="25"/>
      <c r="TTR101" s="25"/>
      <c r="TTS101" s="25"/>
      <c r="TTT101" s="25"/>
      <c r="TTU101" s="25"/>
      <c r="TTV101" s="25"/>
      <c r="TTW101" s="25"/>
      <c r="TTX101" s="25"/>
      <c r="TTY101" s="25"/>
      <c r="TTZ101" s="25"/>
      <c r="TUA101" s="25"/>
      <c r="TUB101" s="25"/>
      <c r="TUC101" s="25"/>
      <c r="TUD101" s="25"/>
      <c r="TUE101" s="25"/>
      <c r="TUF101" s="25"/>
      <c r="TUG101" s="25"/>
      <c r="TUH101" s="25"/>
      <c r="TUI101" s="25"/>
      <c r="TUJ101" s="25"/>
      <c r="TUK101" s="25"/>
      <c r="TUL101" s="25"/>
      <c r="TUM101" s="25"/>
      <c r="TUN101" s="25"/>
      <c r="TUO101" s="25"/>
      <c r="TUP101" s="25"/>
      <c r="TUQ101" s="25"/>
      <c r="TUR101" s="25"/>
      <c r="TUS101" s="25"/>
      <c r="TUT101" s="25"/>
      <c r="TUU101" s="25"/>
      <c r="TUV101" s="25"/>
      <c r="TUW101" s="25"/>
      <c r="TUX101" s="25"/>
      <c r="TUY101" s="25"/>
      <c r="TUZ101" s="25"/>
      <c r="TVA101" s="25"/>
      <c r="TVB101" s="25"/>
      <c r="TVC101" s="25"/>
      <c r="TVD101" s="25"/>
      <c r="TVE101" s="25"/>
      <c r="TVF101" s="25"/>
      <c r="TVG101" s="25"/>
      <c r="TVH101" s="25"/>
      <c r="TVI101" s="25"/>
      <c r="TVJ101" s="25"/>
      <c r="TVK101" s="25"/>
      <c r="TVL101" s="25"/>
      <c r="TVM101" s="25"/>
      <c r="TVN101" s="25"/>
      <c r="TVO101" s="25"/>
      <c r="TVP101" s="25"/>
      <c r="TVQ101" s="25"/>
      <c r="TVR101" s="25"/>
      <c r="TVS101" s="25"/>
      <c r="TVT101" s="25"/>
      <c r="TVU101" s="25"/>
      <c r="TVV101" s="25"/>
      <c r="TVW101" s="25"/>
      <c r="TVX101" s="25"/>
      <c r="TVY101" s="25"/>
      <c r="TVZ101" s="25"/>
      <c r="TWA101" s="25"/>
      <c r="TWB101" s="25"/>
      <c r="TWC101" s="25"/>
      <c r="TWD101" s="25"/>
      <c r="TWE101" s="25"/>
      <c r="TWF101" s="25"/>
      <c r="TWG101" s="25"/>
      <c r="TWH101" s="25"/>
      <c r="TWI101" s="25"/>
      <c r="TWJ101" s="25"/>
      <c r="TWK101" s="25"/>
      <c r="TWL101" s="25"/>
      <c r="TWM101" s="25"/>
      <c r="TWN101" s="25"/>
      <c r="TWO101" s="25"/>
      <c r="TWP101" s="25"/>
      <c r="TWQ101" s="25"/>
      <c r="TWR101" s="25"/>
      <c r="TWS101" s="25"/>
      <c r="TWT101" s="25"/>
      <c r="TWU101" s="25"/>
      <c r="TWV101" s="25"/>
      <c r="TWW101" s="25"/>
      <c r="TWX101" s="25"/>
      <c r="TWY101" s="25"/>
      <c r="TWZ101" s="25"/>
      <c r="TXA101" s="25"/>
      <c r="TXB101" s="25"/>
      <c r="TXC101" s="25"/>
      <c r="TXD101" s="25"/>
      <c r="TXE101" s="25"/>
      <c r="TXF101" s="25"/>
      <c r="TXG101" s="25"/>
      <c r="TXH101" s="25"/>
      <c r="TXI101" s="25"/>
      <c r="TXJ101" s="25"/>
      <c r="TXK101" s="25"/>
      <c r="TXL101" s="25"/>
      <c r="TXM101" s="25"/>
      <c r="TXN101" s="25"/>
      <c r="TXO101" s="25"/>
      <c r="TXP101" s="25"/>
      <c r="TXQ101" s="25"/>
      <c r="TXR101" s="25"/>
      <c r="TXS101" s="25"/>
      <c r="TXT101" s="25"/>
      <c r="TXU101" s="25"/>
      <c r="TXV101" s="25"/>
      <c r="TXW101" s="25"/>
      <c r="TXX101" s="25"/>
      <c r="TXY101" s="25"/>
      <c r="TXZ101" s="25"/>
      <c r="TYA101" s="25"/>
      <c r="TYB101" s="25"/>
      <c r="TYC101" s="25"/>
      <c r="TYD101" s="25"/>
      <c r="TYE101" s="25"/>
      <c r="TYF101" s="25"/>
      <c r="TYG101" s="25"/>
      <c r="TYH101" s="25"/>
      <c r="TYI101" s="25"/>
      <c r="TYJ101" s="25"/>
      <c r="TYK101" s="25"/>
      <c r="TYL101" s="25"/>
      <c r="TYM101" s="25"/>
      <c r="TYN101" s="25"/>
      <c r="TYO101" s="25"/>
      <c r="TYP101" s="25"/>
      <c r="TYQ101" s="25"/>
      <c r="TYR101" s="25"/>
      <c r="TYS101" s="25"/>
      <c r="TYT101" s="25"/>
      <c r="TYU101" s="25"/>
      <c r="TYV101" s="25"/>
      <c r="TYW101" s="25"/>
      <c r="TYX101" s="25"/>
      <c r="TYY101" s="25"/>
      <c r="TYZ101" s="25"/>
      <c r="TZA101" s="25"/>
      <c r="TZB101" s="25"/>
      <c r="TZC101" s="25"/>
      <c r="TZD101" s="25"/>
      <c r="TZE101" s="25"/>
      <c r="TZF101" s="25"/>
      <c r="TZG101" s="25"/>
      <c r="TZH101" s="25"/>
      <c r="TZI101" s="25"/>
      <c r="TZJ101" s="25"/>
      <c r="TZK101" s="25"/>
      <c r="TZL101" s="25"/>
      <c r="TZM101" s="25"/>
      <c r="TZN101" s="25"/>
      <c r="TZO101" s="25"/>
      <c r="TZP101" s="25"/>
      <c r="TZQ101" s="25"/>
      <c r="TZR101" s="25"/>
      <c r="TZS101" s="25"/>
      <c r="TZT101" s="25"/>
      <c r="TZU101" s="25"/>
      <c r="TZV101" s="25"/>
      <c r="TZW101" s="25"/>
      <c r="TZX101" s="25"/>
      <c r="TZY101" s="25"/>
      <c r="TZZ101" s="25"/>
      <c r="UAA101" s="25"/>
      <c r="UAB101" s="25"/>
      <c r="UAC101" s="25"/>
      <c r="UAD101" s="25"/>
      <c r="UAE101" s="25"/>
      <c r="UAF101" s="25"/>
      <c r="UAG101" s="25"/>
      <c r="UAH101" s="25"/>
      <c r="UAI101" s="25"/>
      <c r="UAJ101" s="25"/>
      <c r="UAK101" s="25"/>
      <c r="UAL101" s="25"/>
      <c r="UAM101" s="25"/>
      <c r="UAN101" s="25"/>
      <c r="UAO101" s="25"/>
      <c r="UAP101" s="25"/>
      <c r="UAQ101" s="25"/>
      <c r="UAR101" s="25"/>
      <c r="UAS101" s="25"/>
      <c r="UAT101" s="25"/>
      <c r="UAU101" s="25"/>
      <c r="UAV101" s="25"/>
      <c r="UAW101" s="25"/>
      <c r="UAX101" s="25"/>
      <c r="UAY101" s="25"/>
      <c r="UAZ101" s="25"/>
      <c r="UBA101" s="25"/>
      <c r="UBB101" s="25"/>
      <c r="UBC101" s="25"/>
      <c r="UBD101" s="25"/>
      <c r="UBE101" s="25"/>
      <c r="UBF101" s="25"/>
      <c r="UBG101" s="25"/>
      <c r="UBH101" s="25"/>
      <c r="UBI101" s="25"/>
      <c r="UBJ101" s="25"/>
      <c r="UBK101" s="25"/>
      <c r="UBL101" s="25"/>
      <c r="UBM101" s="25"/>
      <c r="UBN101" s="25"/>
      <c r="UBO101" s="25"/>
      <c r="UBP101" s="25"/>
      <c r="UBQ101" s="25"/>
      <c r="UBR101" s="25"/>
      <c r="UBS101" s="25"/>
      <c r="UBT101" s="25"/>
      <c r="UBU101" s="25"/>
      <c r="UBV101" s="25"/>
      <c r="UBW101" s="25"/>
      <c r="UBX101" s="25"/>
      <c r="UBY101" s="25"/>
      <c r="UBZ101" s="25"/>
      <c r="UCA101" s="25"/>
      <c r="UCB101" s="25"/>
      <c r="UCC101" s="25"/>
      <c r="UCD101" s="25"/>
      <c r="UCE101" s="25"/>
      <c r="UCF101" s="25"/>
      <c r="UCG101" s="25"/>
      <c r="UCH101" s="25"/>
      <c r="UCI101" s="25"/>
      <c r="UCJ101" s="25"/>
      <c r="UCK101" s="25"/>
      <c r="UCL101" s="25"/>
      <c r="UCM101" s="25"/>
      <c r="UCN101" s="25"/>
      <c r="UCO101" s="25"/>
      <c r="UCP101" s="25"/>
      <c r="UCQ101" s="25"/>
      <c r="UCR101" s="25"/>
      <c r="UCS101" s="25"/>
      <c r="UCT101" s="25"/>
      <c r="UCU101" s="25"/>
      <c r="UCV101" s="25"/>
      <c r="UCW101" s="25"/>
      <c r="UCX101" s="25"/>
      <c r="UCY101" s="25"/>
      <c r="UCZ101" s="25"/>
      <c r="UDA101" s="25"/>
      <c r="UDB101" s="25"/>
      <c r="UDC101" s="25"/>
      <c r="UDD101" s="25"/>
      <c r="UDE101" s="25"/>
      <c r="UDF101" s="25"/>
      <c r="UDG101" s="25"/>
      <c r="UDH101" s="25"/>
      <c r="UDI101" s="25"/>
      <c r="UDJ101" s="25"/>
      <c r="UDK101" s="25"/>
      <c r="UDL101" s="25"/>
      <c r="UDM101" s="25"/>
      <c r="UDN101" s="25"/>
      <c r="UDO101" s="25"/>
      <c r="UDP101" s="25"/>
      <c r="UDQ101" s="25"/>
      <c r="UDR101" s="25"/>
      <c r="UDS101" s="25"/>
      <c r="UDT101" s="25"/>
      <c r="UDU101" s="25"/>
      <c r="UDV101" s="25"/>
      <c r="UDW101" s="25"/>
      <c r="UDX101" s="25"/>
      <c r="UDY101" s="25"/>
      <c r="UDZ101" s="25"/>
      <c r="UEA101" s="25"/>
      <c r="UEB101" s="25"/>
      <c r="UEC101" s="25"/>
      <c r="UED101" s="25"/>
      <c r="UEE101" s="25"/>
      <c r="UEF101" s="25"/>
      <c r="UEG101" s="25"/>
      <c r="UEH101" s="25"/>
      <c r="UEI101" s="25"/>
      <c r="UEJ101" s="25"/>
      <c r="UEK101" s="25"/>
      <c r="UEL101" s="25"/>
      <c r="UEM101" s="25"/>
      <c r="UEN101" s="25"/>
      <c r="UEO101" s="25"/>
      <c r="UEP101" s="25"/>
      <c r="UEQ101" s="25"/>
      <c r="UER101" s="25"/>
      <c r="UES101" s="25"/>
      <c r="UET101" s="25"/>
      <c r="UEU101" s="25"/>
      <c r="UEV101" s="25"/>
      <c r="UEW101" s="25"/>
      <c r="UEX101" s="25"/>
      <c r="UEY101" s="25"/>
      <c r="UEZ101" s="25"/>
      <c r="UFA101" s="25"/>
      <c r="UFB101" s="25"/>
      <c r="UFC101" s="25"/>
      <c r="UFD101" s="25"/>
      <c r="UFE101" s="25"/>
      <c r="UFF101" s="25"/>
      <c r="UFG101" s="25"/>
      <c r="UFH101" s="25"/>
      <c r="UFI101" s="25"/>
      <c r="UFJ101" s="25"/>
      <c r="UFK101" s="25"/>
      <c r="UFL101" s="25"/>
      <c r="UFM101" s="25"/>
      <c r="UFN101" s="25"/>
      <c r="UFO101" s="25"/>
      <c r="UFP101" s="25"/>
      <c r="UFQ101" s="25"/>
      <c r="UFR101" s="25"/>
      <c r="UFS101" s="25"/>
      <c r="UFT101" s="25"/>
      <c r="UFU101" s="25"/>
      <c r="UFV101" s="25"/>
      <c r="UFW101" s="25"/>
      <c r="UFX101" s="25"/>
      <c r="UFY101" s="25"/>
      <c r="UFZ101" s="25"/>
      <c r="UGA101" s="25"/>
      <c r="UGB101" s="25"/>
      <c r="UGC101" s="25"/>
      <c r="UGD101" s="25"/>
      <c r="UGE101" s="25"/>
      <c r="UGF101" s="25"/>
      <c r="UGG101" s="25"/>
      <c r="UGH101" s="25"/>
      <c r="UGI101" s="25"/>
      <c r="UGJ101" s="25"/>
      <c r="UGK101" s="25"/>
      <c r="UGL101" s="25"/>
      <c r="UGM101" s="25"/>
      <c r="UGN101" s="25"/>
      <c r="UGO101" s="25"/>
      <c r="UGP101" s="25"/>
      <c r="UGQ101" s="25"/>
      <c r="UGR101" s="25"/>
      <c r="UGS101" s="25"/>
      <c r="UGT101" s="25"/>
      <c r="UGU101" s="25"/>
      <c r="UGV101" s="25"/>
      <c r="UGW101" s="25"/>
      <c r="UGX101" s="25"/>
      <c r="UGY101" s="25"/>
      <c r="UGZ101" s="25"/>
      <c r="UHA101" s="25"/>
      <c r="UHB101" s="25"/>
      <c r="UHC101" s="25"/>
      <c r="UHD101" s="25"/>
      <c r="UHE101" s="25"/>
      <c r="UHF101" s="25"/>
      <c r="UHG101" s="25"/>
      <c r="UHH101" s="25"/>
      <c r="UHI101" s="25"/>
      <c r="UHJ101" s="25"/>
      <c r="UHK101" s="25"/>
      <c r="UHL101" s="25"/>
      <c r="UHM101" s="25"/>
      <c r="UHN101" s="25"/>
      <c r="UHO101" s="25"/>
      <c r="UHP101" s="25"/>
      <c r="UHQ101" s="25"/>
      <c r="UHR101" s="25"/>
      <c r="UHS101" s="25"/>
      <c r="UHT101" s="25"/>
      <c r="UHU101" s="25"/>
      <c r="UHV101" s="25"/>
      <c r="UHW101" s="25"/>
      <c r="UHX101" s="25"/>
      <c r="UHY101" s="25"/>
      <c r="UHZ101" s="25"/>
      <c r="UIA101" s="25"/>
      <c r="UIB101" s="25"/>
      <c r="UIC101" s="25"/>
      <c r="UID101" s="25"/>
      <c r="UIE101" s="25"/>
      <c r="UIF101" s="25"/>
      <c r="UIG101" s="25"/>
      <c r="UIH101" s="25"/>
      <c r="UII101" s="25"/>
      <c r="UIJ101" s="25"/>
      <c r="UIK101" s="25"/>
      <c r="UIL101" s="25"/>
      <c r="UIM101" s="25"/>
      <c r="UIN101" s="25"/>
      <c r="UIO101" s="25"/>
      <c r="UIP101" s="25"/>
      <c r="UIQ101" s="25"/>
      <c r="UIR101" s="25"/>
      <c r="UIS101" s="25"/>
      <c r="UIT101" s="25"/>
      <c r="UIU101" s="25"/>
      <c r="UIV101" s="25"/>
      <c r="UIW101" s="25"/>
      <c r="UIX101" s="25"/>
      <c r="UIY101" s="25"/>
      <c r="UIZ101" s="25"/>
      <c r="UJA101" s="25"/>
      <c r="UJB101" s="25"/>
      <c r="UJC101" s="25"/>
      <c r="UJD101" s="25"/>
      <c r="UJE101" s="25"/>
      <c r="UJF101" s="25"/>
      <c r="UJG101" s="25"/>
      <c r="UJH101" s="25"/>
      <c r="UJI101" s="25"/>
      <c r="UJJ101" s="25"/>
      <c r="UJK101" s="25"/>
      <c r="UJL101" s="25"/>
      <c r="UJM101" s="25"/>
      <c r="UJN101" s="25"/>
      <c r="UJO101" s="25"/>
      <c r="UJP101" s="25"/>
      <c r="UJQ101" s="25"/>
      <c r="UJR101" s="25"/>
      <c r="UJS101" s="25"/>
      <c r="UJT101" s="25"/>
      <c r="UJU101" s="25"/>
      <c r="UJV101" s="25"/>
      <c r="UJW101" s="25"/>
      <c r="UJX101" s="25"/>
      <c r="UJY101" s="25"/>
      <c r="UJZ101" s="25"/>
      <c r="UKA101" s="25"/>
      <c r="UKB101" s="25"/>
      <c r="UKC101" s="25"/>
      <c r="UKD101" s="25"/>
      <c r="UKE101" s="25"/>
      <c r="UKF101" s="25"/>
      <c r="UKG101" s="25"/>
      <c r="UKH101" s="25"/>
      <c r="UKI101" s="25"/>
      <c r="UKJ101" s="25"/>
      <c r="UKK101" s="25"/>
      <c r="UKL101" s="25"/>
      <c r="UKM101" s="25"/>
      <c r="UKN101" s="25"/>
      <c r="UKO101" s="25"/>
      <c r="UKP101" s="25"/>
      <c r="UKQ101" s="25"/>
      <c r="UKR101" s="25"/>
      <c r="UKS101" s="25"/>
      <c r="UKT101" s="25"/>
      <c r="UKU101" s="25"/>
      <c r="UKV101" s="25"/>
      <c r="UKW101" s="25"/>
      <c r="UKX101" s="25"/>
      <c r="UKY101" s="25"/>
      <c r="UKZ101" s="25"/>
      <c r="ULA101" s="25"/>
      <c r="ULB101" s="25"/>
      <c r="ULC101" s="25"/>
      <c r="ULD101" s="25"/>
      <c r="ULE101" s="25"/>
      <c r="ULF101" s="25"/>
      <c r="ULG101" s="25"/>
      <c r="ULH101" s="25"/>
      <c r="ULI101" s="25"/>
      <c r="ULJ101" s="25"/>
      <c r="ULK101" s="25"/>
      <c r="ULL101" s="25"/>
      <c r="ULM101" s="25"/>
      <c r="ULN101" s="25"/>
      <c r="ULO101" s="25"/>
      <c r="ULP101" s="25"/>
      <c r="ULQ101" s="25"/>
      <c r="ULR101" s="25"/>
      <c r="ULS101" s="25"/>
      <c r="ULT101" s="25"/>
      <c r="ULU101" s="25"/>
      <c r="ULV101" s="25"/>
      <c r="ULW101" s="25"/>
      <c r="ULX101" s="25"/>
      <c r="ULY101" s="25"/>
      <c r="ULZ101" s="25"/>
      <c r="UMA101" s="25"/>
      <c r="UMB101" s="25"/>
      <c r="UMC101" s="25"/>
      <c r="UMD101" s="25"/>
      <c r="UME101" s="25"/>
      <c r="UMF101" s="25"/>
      <c r="UMG101" s="25"/>
      <c r="UMH101" s="25"/>
      <c r="UMI101" s="25"/>
      <c r="UMJ101" s="25"/>
      <c r="UMK101" s="25"/>
      <c r="UML101" s="25"/>
      <c r="UMM101" s="25"/>
      <c r="UMN101" s="25"/>
      <c r="UMO101" s="25"/>
      <c r="UMP101" s="25"/>
      <c r="UMQ101" s="25"/>
      <c r="UMR101" s="25"/>
      <c r="UMS101" s="25"/>
      <c r="UMT101" s="25"/>
      <c r="UMU101" s="25"/>
      <c r="UMV101" s="25"/>
      <c r="UMW101" s="25"/>
      <c r="UMX101" s="25"/>
      <c r="UMY101" s="25"/>
      <c r="UMZ101" s="25"/>
      <c r="UNA101" s="25"/>
      <c r="UNB101" s="25"/>
      <c r="UNC101" s="25"/>
      <c r="UND101" s="25"/>
      <c r="UNE101" s="25"/>
      <c r="UNF101" s="25"/>
      <c r="UNG101" s="25"/>
      <c r="UNH101" s="25"/>
      <c r="UNI101" s="25"/>
      <c r="UNJ101" s="25"/>
      <c r="UNK101" s="25"/>
      <c r="UNL101" s="25"/>
      <c r="UNM101" s="25"/>
      <c r="UNN101" s="25"/>
      <c r="UNO101" s="25"/>
      <c r="UNP101" s="25"/>
      <c r="UNQ101" s="25"/>
      <c r="UNR101" s="25"/>
      <c r="UNS101" s="25"/>
      <c r="UNT101" s="25"/>
      <c r="UNU101" s="25"/>
      <c r="UNV101" s="25"/>
      <c r="UNW101" s="25"/>
      <c r="UNX101" s="25"/>
      <c r="UNY101" s="25"/>
      <c r="UNZ101" s="25"/>
      <c r="UOA101" s="25"/>
      <c r="UOB101" s="25"/>
      <c r="UOC101" s="25"/>
      <c r="UOD101" s="25"/>
      <c r="UOE101" s="25"/>
      <c r="UOF101" s="25"/>
      <c r="UOG101" s="25"/>
      <c r="UOH101" s="25"/>
      <c r="UOI101" s="25"/>
      <c r="UOJ101" s="25"/>
      <c r="UOK101" s="25"/>
      <c r="UOL101" s="25"/>
      <c r="UOM101" s="25"/>
      <c r="UON101" s="25"/>
      <c r="UOO101" s="25"/>
      <c r="UOP101" s="25"/>
      <c r="UOQ101" s="25"/>
      <c r="UOR101" s="25"/>
      <c r="UOS101" s="25"/>
      <c r="UOT101" s="25"/>
      <c r="UOU101" s="25"/>
      <c r="UOV101" s="25"/>
      <c r="UOW101" s="25"/>
      <c r="UOX101" s="25"/>
      <c r="UOY101" s="25"/>
      <c r="UOZ101" s="25"/>
      <c r="UPA101" s="25"/>
      <c r="UPB101" s="25"/>
      <c r="UPC101" s="25"/>
      <c r="UPD101" s="25"/>
      <c r="UPE101" s="25"/>
      <c r="UPF101" s="25"/>
      <c r="UPG101" s="25"/>
      <c r="UPH101" s="25"/>
      <c r="UPI101" s="25"/>
      <c r="UPJ101" s="25"/>
      <c r="UPK101" s="25"/>
      <c r="UPL101" s="25"/>
      <c r="UPM101" s="25"/>
      <c r="UPN101" s="25"/>
      <c r="UPO101" s="25"/>
      <c r="UPP101" s="25"/>
      <c r="UPQ101" s="25"/>
      <c r="UPR101" s="25"/>
      <c r="UPS101" s="25"/>
      <c r="UPT101" s="25"/>
      <c r="UPU101" s="25"/>
      <c r="UPV101" s="25"/>
      <c r="UPW101" s="25"/>
      <c r="UPX101" s="25"/>
      <c r="UPY101" s="25"/>
      <c r="UPZ101" s="25"/>
      <c r="UQA101" s="25"/>
      <c r="UQB101" s="25"/>
      <c r="UQC101" s="25"/>
      <c r="UQD101" s="25"/>
      <c r="UQE101" s="25"/>
      <c r="UQF101" s="25"/>
      <c r="UQG101" s="25"/>
      <c r="UQH101" s="25"/>
      <c r="UQI101" s="25"/>
      <c r="UQJ101" s="25"/>
      <c r="UQK101" s="25"/>
      <c r="UQL101" s="25"/>
      <c r="UQM101" s="25"/>
      <c r="UQN101" s="25"/>
      <c r="UQO101" s="25"/>
      <c r="UQP101" s="25"/>
      <c r="UQQ101" s="25"/>
      <c r="UQR101" s="25"/>
      <c r="UQS101" s="25"/>
      <c r="UQT101" s="25"/>
      <c r="UQU101" s="25"/>
      <c r="UQV101" s="25"/>
      <c r="UQW101" s="25"/>
      <c r="UQX101" s="25"/>
      <c r="UQY101" s="25"/>
      <c r="UQZ101" s="25"/>
      <c r="URA101" s="25"/>
      <c r="URB101" s="25"/>
      <c r="URC101" s="25"/>
      <c r="URD101" s="25"/>
      <c r="URE101" s="25"/>
      <c r="URF101" s="25"/>
      <c r="URG101" s="25"/>
      <c r="URH101" s="25"/>
      <c r="URI101" s="25"/>
      <c r="URJ101" s="25"/>
      <c r="URK101" s="25"/>
      <c r="URL101" s="25"/>
      <c r="URM101" s="25"/>
      <c r="URN101" s="25"/>
      <c r="URO101" s="25"/>
      <c r="URP101" s="25"/>
      <c r="URQ101" s="25"/>
      <c r="URR101" s="25"/>
      <c r="URS101" s="25"/>
      <c r="URT101" s="25"/>
      <c r="URU101" s="25"/>
      <c r="URV101" s="25"/>
      <c r="URW101" s="25"/>
      <c r="URX101" s="25"/>
      <c r="URY101" s="25"/>
      <c r="URZ101" s="25"/>
      <c r="USA101" s="25"/>
      <c r="USB101" s="25"/>
      <c r="USC101" s="25"/>
      <c r="USD101" s="25"/>
      <c r="USE101" s="25"/>
      <c r="USF101" s="25"/>
      <c r="USG101" s="25"/>
      <c r="USH101" s="25"/>
      <c r="USI101" s="25"/>
      <c r="USJ101" s="25"/>
      <c r="USK101" s="25"/>
      <c r="USL101" s="25"/>
      <c r="USM101" s="25"/>
      <c r="USN101" s="25"/>
      <c r="USO101" s="25"/>
      <c r="USP101" s="25"/>
      <c r="USQ101" s="25"/>
      <c r="USR101" s="25"/>
      <c r="USS101" s="25"/>
      <c r="UST101" s="25"/>
      <c r="USU101" s="25"/>
      <c r="USV101" s="25"/>
      <c r="USW101" s="25"/>
      <c r="USX101" s="25"/>
      <c r="USY101" s="25"/>
      <c r="USZ101" s="25"/>
      <c r="UTA101" s="25"/>
      <c r="UTB101" s="25"/>
      <c r="UTC101" s="25"/>
      <c r="UTD101" s="25"/>
      <c r="UTE101" s="25"/>
      <c r="UTF101" s="25"/>
      <c r="UTG101" s="25"/>
      <c r="UTH101" s="25"/>
      <c r="UTI101" s="25"/>
      <c r="UTJ101" s="25"/>
      <c r="UTK101" s="25"/>
      <c r="UTL101" s="25"/>
      <c r="UTM101" s="25"/>
      <c r="UTN101" s="25"/>
      <c r="UTO101" s="25"/>
      <c r="UTP101" s="25"/>
      <c r="UTQ101" s="25"/>
      <c r="UTR101" s="25"/>
      <c r="UTS101" s="25"/>
      <c r="UTT101" s="25"/>
      <c r="UTU101" s="25"/>
      <c r="UTV101" s="25"/>
      <c r="UTW101" s="25"/>
      <c r="UTX101" s="25"/>
      <c r="UTY101" s="25"/>
      <c r="UTZ101" s="25"/>
      <c r="UUA101" s="25"/>
      <c r="UUB101" s="25"/>
      <c r="UUC101" s="25"/>
      <c r="UUD101" s="25"/>
      <c r="UUE101" s="25"/>
      <c r="UUF101" s="25"/>
      <c r="UUG101" s="25"/>
      <c r="UUH101" s="25"/>
      <c r="UUI101" s="25"/>
      <c r="UUJ101" s="25"/>
      <c r="UUK101" s="25"/>
      <c r="UUL101" s="25"/>
      <c r="UUM101" s="25"/>
      <c r="UUN101" s="25"/>
      <c r="UUO101" s="25"/>
      <c r="UUP101" s="25"/>
      <c r="UUQ101" s="25"/>
      <c r="UUR101" s="25"/>
      <c r="UUS101" s="25"/>
      <c r="UUT101" s="25"/>
      <c r="UUU101" s="25"/>
      <c r="UUV101" s="25"/>
      <c r="UUW101" s="25"/>
      <c r="UUX101" s="25"/>
      <c r="UUY101" s="25"/>
      <c r="UUZ101" s="25"/>
      <c r="UVA101" s="25"/>
      <c r="UVB101" s="25"/>
      <c r="UVC101" s="25"/>
      <c r="UVD101" s="25"/>
      <c r="UVE101" s="25"/>
      <c r="UVF101" s="25"/>
      <c r="UVG101" s="25"/>
      <c r="UVH101" s="25"/>
      <c r="UVI101" s="25"/>
      <c r="UVJ101" s="25"/>
      <c r="UVK101" s="25"/>
      <c r="UVL101" s="25"/>
      <c r="UVM101" s="25"/>
      <c r="UVN101" s="25"/>
      <c r="UVO101" s="25"/>
      <c r="UVP101" s="25"/>
      <c r="UVQ101" s="25"/>
      <c r="UVR101" s="25"/>
      <c r="UVS101" s="25"/>
      <c r="UVT101" s="25"/>
      <c r="UVU101" s="25"/>
      <c r="UVV101" s="25"/>
      <c r="UVW101" s="25"/>
      <c r="UVX101" s="25"/>
      <c r="UVY101" s="25"/>
      <c r="UVZ101" s="25"/>
      <c r="UWA101" s="25"/>
      <c r="UWB101" s="25"/>
      <c r="UWC101" s="25"/>
      <c r="UWD101" s="25"/>
      <c r="UWE101" s="25"/>
      <c r="UWF101" s="25"/>
      <c r="UWG101" s="25"/>
      <c r="UWH101" s="25"/>
      <c r="UWI101" s="25"/>
      <c r="UWJ101" s="25"/>
      <c r="UWK101" s="25"/>
      <c r="UWL101" s="25"/>
      <c r="UWM101" s="25"/>
      <c r="UWN101" s="25"/>
      <c r="UWO101" s="25"/>
      <c r="UWP101" s="25"/>
      <c r="UWQ101" s="25"/>
      <c r="UWR101" s="25"/>
      <c r="UWS101" s="25"/>
      <c r="UWT101" s="25"/>
      <c r="UWU101" s="25"/>
      <c r="UWV101" s="25"/>
      <c r="UWW101" s="25"/>
      <c r="UWX101" s="25"/>
      <c r="UWY101" s="25"/>
      <c r="UWZ101" s="25"/>
      <c r="UXA101" s="25"/>
      <c r="UXB101" s="25"/>
      <c r="UXC101" s="25"/>
      <c r="UXD101" s="25"/>
      <c r="UXE101" s="25"/>
      <c r="UXF101" s="25"/>
      <c r="UXG101" s="25"/>
      <c r="UXH101" s="25"/>
      <c r="UXI101" s="25"/>
      <c r="UXJ101" s="25"/>
      <c r="UXK101" s="25"/>
      <c r="UXL101" s="25"/>
      <c r="UXM101" s="25"/>
      <c r="UXN101" s="25"/>
      <c r="UXO101" s="25"/>
      <c r="UXP101" s="25"/>
      <c r="UXQ101" s="25"/>
      <c r="UXR101" s="25"/>
      <c r="UXS101" s="25"/>
      <c r="UXT101" s="25"/>
      <c r="UXU101" s="25"/>
      <c r="UXV101" s="25"/>
      <c r="UXW101" s="25"/>
      <c r="UXX101" s="25"/>
      <c r="UXY101" s="25"/>
      <c r="UXZ101" s="25"/>
      <c r="UYA101" s="25"/>
      <c r="UYB101" s="25"/>
      <c r="UYC101" s="25"/>
      <c r="UYD101" s="25"/>
      <c r="UYE101" s="25"/>
      <c r="UYF101" s="25"/>
      <c r="UYG101" s="25"/>
      <c r="UYH101" s="25"/>
      <c r="UYI101" s="25"/>
      <c r="UYJ101" s="25"/>
      <c r="UYK101" s="25"/>
      <c r="UYL101" s="25"/>
      <c r="UYM101" s="25"/>
      <c r="UYN101" s="25"/>
      <c r="UYO101" s="25"/>
      <c r="UYP101" s="25"/>
      <c r="UYQ101" s="25"/>
      <c r="UYR101" s="25"/>
      <c r="UYS101" s="25"/>
      <c r="UYT101" s="25"/>
      <c r="UYU101" s="25"/>
      <c r="UYV101" s="25"/>
      <c r="UYW101" s="25"/>
      <c r="UYX101" s="25"/>
      <c r="UYY101" s="25"/>
      <c r="UYZ101" s="25"/>
      <c r="UZA101" s="25"/>
      <c r="UZB101" s="25"/>
      <c r="UZC101" s="25"/>
      <c r="UZD101" s="25"/>
      <c r="UZE101" s="25"/>
      <c r="UZF101" s="25"/>
      <c r="UZG101" s="25"/>
      <c r="UZH101" s="25"/>
      <c r="UZI101" s="25"/>
      <c r="UZJ101" s="25"/>
      <c r="UZK101" s="25"/>
      <c r="UZL101" s="25"/>
      <c r="UZM101" s="25"/>
      <c r="UZN101" s="25"/>
      <c r="UZO101" s="25"/>
      <c r="UZP101" s="25"/>
      <c r="UZQ101" s="25"/>
      <c r="UZR101" s="25"/>
      <c r="UZS101" s="25"/>
      <c r="UZT101" s="25"/>
      <c r="UZU101" s="25"/>
      <c r="UZV101" s="25"/>
      <c r="UZW101" s="25"/>
      <c r="UZX101" s="25"/>
      <c r="UZY101" s="25"/>
      <c r="UZZ101" s="25"/>
      <c r="VAA101" s="25"/>
      <c r="VAB101" s="25"/>
      <c r="VAC101" s="25"/>
      <c r="VAD101" s="25"/>
      <c r="VAE101" s="25"/>
      <c r="VAF101" s="25"/>
      <c r="VAG101" s="25"/>
      <c r="VAH101" s="25"/>
      <c r="VAI101" s="25"/>
      <c r="VAJ101" s="25"/>
      <c r="VAK101" s="25"/>
      <c r="VAL101" s="25"/>
      <c r="VAM101" s="25"/>
      <c r="VAN101" s="25"/>
      <c r="VAO101" s="25"/>
      <c r="VAP101" s="25"/>
      <c r="VAQ101" s="25"/>
      <c r="VAR101" s="25"/>
      <c r="VAS101" s="25"/>
      <c r="VAT101" s="25"/>
      <c r="VAU101" s="25"/>
      <c r="VAV101" s="25"/>
      <c r="VAW101" s="25"/>
      <c r="VAX101" s="25"/>
      <c r="VAY101" s="25"/>
      <c r="VAZ101" s="25"/>
      <c r="VBA101" s="25"/>
      <c r="VBB101" s="25"/>
      <c r="VBC101" s="25"/>
      <c r="VBD101" s="25"/>
      <c r="VBE101" s="25"/>
      <c r="VBF101" s="25"/>
      <c r="VBG101" s="25"/>
      <c r="VBH101" s="25"/>
      <c r="VBI101" s="25"/>
      <c r="VBJ101" s="25"/>
      <c r="VBK101" s="25"/>
      <c r="VBL101" s="25"/>
      <c r="VBM101" s="25"/>
      <c r="VBN101" s="25"/>
      <c r="VBO101" s="25"/>
      <c r="VBP101" s="25"/>
      <c r="VBQ101" s="25"/>
      <c r="VBR101" s="25"/>
      <c r="VBS101" s="25"/>
      <c r="VBT101" s="25"/>
      <c r="VBU101" s="25"/>
      <c r="VBV101" s="25"/>
      <c r="VBW101" s="25"/>
      <c r="VBX101" s="25"/>
      <c r="VBY101" s="25"/>
      <c r="VBZ101" s="25"/>
      <c r="VCA101" s="25"/>
      <c r="VCB101" s="25"/>
      <c r="VCC101" s="25"/>
      <c r="VCD101" s="25"/>
      <c r="VCE101" s="25"/>
      <c r="VCF101" s="25"/>
      <c r="VCG101" s="25"/>
      <c r="VCH101" s="25"/>
      <c r="VCI101" s="25"/>
      <c r="VCJ101" s="25"/>
      <c r="VCK101" s="25"/>
      <c r="VCL101" s="25"/>
      <c r="VCM101" s="25"/>
      <c r="VCN101" s="25"/>
      <c r="VCO101" s="25"/>
      <c r="VCP101" s="25"/>
      <c r="VCQ101" s="25"/>
      <c r="VCR101" s="25"/>
      <c r="VCS101" s="25"/>
      <c r="VCT101" s="25"/>
      <c r="VCU101" s="25"/>
      <c r="VCV101" s="25"/>
      <c r="VCW101" s="25"/>
      <c r="VCX101" s="25"/>
      <c r="VCY101" s="25"/>
      <c r="VCZ101" s="25"/>
      <c r="VDA101" s="25"/>
      <c r="VDB101" s="25"/>
      <c r="VDC101" s="25"/>
      <c r="VDD101" s="25"/>
      <c r="VDE101" s="25"/>
      <c r="VDF101" s="25"/>
      <c r="VDG101" s="25"/>
      <c r="VDH101" s="25"/>
      <c r="VDI101" s="25"/>
      <c r="VDJ101" s="25"/>
      <c r="VDK101" s="25"/>
      <c r="VDL101" s="25"/>
      <c r="VDM101" s="25"/>
      <c r="VDN101" s="25"/>
      <c r="VDO101" s="25"/>
      <c r="VDP101" s="25"/>
      <c r="VDQ101" s="25"/>
      <c r="VDR101" s="25"/>
      <c r="VDS101" s="25"/>
      <c r="VDT101" s="25"/>
      <c r="VDU101" s="25"/>
      <c r="VDV101" s="25"/>
      <c r="VDW101" s="25"/>
      <c r="VDX101" s="25"/>
      <c r="VDY101" s="25"/>
      <c r="VDZ101" s="25"/>
      <c r="VEA101" s="25"/>
      <c r="VEB101" s="25"/>
      <c r="VEC101" s="25"/>
      <c r="VED101" s="25"/>
      <c r="VEE101" s="25"/>
      <c r="VEF101" s="25"/>
      <c r="VEG101" s="25"/>
      <c r="VEH101" s="25"/>
      <c r="VEI101" s="25"/>
      <c r="VEJ101" s="25"/>
      <c r="VEK101" s="25"/>
      <c r="VEL101" s="25"/>
      <c r="VEM101" s="25"/>
      <c r="VEN101" s="25"/>
      <c r="VEO101" s="25"/>
      <c r="VEP101" s="25"/>
      <c r="VEQ101" s="25"/>
      <c r="VER101" s="25"/>
      <c r="VES101" s="25"/>
      <c r="VET101" s="25"/>
      <c r="VEU101" s="25"/>
      <c r="VEV101" s="25"/>
      <c r="VEW101" s="25"/>
      <c r="VEX101" s="25"/>
      <c r="VEY101" s="25"/>
      <c r="VEZ101" s="25"/>
      <c r="VFA101" s="25"/>
      <c r="VFB101" s="25"/>
      <c r="VFC101" s="25"/>
      <c r="VFD101" s="25"/>
      <c r="VFE101" s="25"/>
      <c r="VFF101" s="25"/>
      <c r="VFG101" s="25"/>
      <c r="VFH101" s="25"/>
      <c r="VFI101" s="25"/>
      <c r="VFJ101" s="25"/>
      <c r="VFK101" s="25"/>
      <c r="VFL101" s="25"/>
      <c r="VFM101" s="25"/>
      <c r="VFN101" s="25"/>
      <c r="VFO101" s="25"/>
      <c r="VFP101" s="25"/>
      <c r="VFQ101" s="25"/>
      <c r="VFR101" s="25"/>
      <c r="VFS101" s="25"/>
      <c r="VFT101" s="25"/>
      <c r="VFU101" s="25"/>
      <c r="VFV101" s="25"/>
      <c r="VFW101" s="25"/>
      <c r="VFX101" s="25"/>
      <c r="VFY101" s="25"/>
      <c r="VFZ101" s="25"/>
      <c r="VGA101" s="25"/>
      <c r="VGB101" s="25"/>
      <c r="VGC101" s="25"/>
      <c r="VGD101" s="25"/>
      <c r="VGE101" s="25"/>
      <c r="VGF101" s="25"/>
      <c r="VGG101" s="25"/>
      <c r="VGH101" s="25"/>
      <c r="VGI101" s="25"/>
      <c r="VGJ101" s="25"/>
      <c r="VGK101" s="25"/>
      <c r="VGL101" s="25"/>
      <c r="VGM101" s="25"/>
      <c r="VGN101" s="25"/>
      <c r="VGO101" s="25"/>
      <c r="VGP101" s="25"/>
      <c r="VGQ101" s="25"/>
      <c r="VGR101" s="25"/>
      <c r="VGS101" s="25"/>
      <c r="VGT101" s="25"/>
      <c r="VGU101" s="25"/>
      <c r="VGV101" s="25"/>
      <c r="VGW101" s="25"/>
      <c r="VGX101" s="25"/>
      <c r="VGY101" s="25"/>
      <c r="VGZ101" s="25"/>
      <c r="VHA101" s="25"/>
      <c r="VHB101" s="25"/>
      <c r="VHC101" s="25"/>
      <c r="VHD101" s="25"/>
      <c r="VHE101" s="25"/>
      <c r="VHF101" s="25"/>
      <c r="VHG101" s="25"/>
      <c r="VHH101" s="25"/>
      <c r="VHI101" s="25"/>
      <c r="VHJ101" s="25"/>
      <c r="VHK101" s="25"/>
      <c r="VHL101" s="25"/>
      <c r="VHM101" s="25"/>
      <c r="VHN101" s="25"/>
      <c r="VHO101" s="25"/>
      <c r="VHP101" s="25"/>
      <c r="VHQ101" s="25"/>
      <c r="VHR101" s="25"/>
      <c r="VHS101" s="25"/>
      <c r="VHT101" s="25"/>
      <c r="VHU101" s="25"/>
      <c r="VHV101" s="25"/>
      <c r="VHW101" s="25"/>
      <c r="VHX101" s="25"/>
      <c r="VHY101" s="25"/>
      <c r="VHZ101" s="25"/>
      <c r="VIA101" s="25"/>
      <c r="VIB101" s="25"/>
      <c r="VIC101" s="25"/>
      <c r="VID101" s="25"/>
      <c r="VIE101" s="25"/>
      <c r="VIF101" s="25"/>
      <c r="VIG101" s="25"/>
      <c r="VIH101" s="25"/>
      <c r="VII101" s="25"/>
      <c r="VIJ101" s="25"/>
      <c r="VIK101" s="25"/>
      <c r="VIL101" s="25"/>
      <c r="VIM101" s="25"/>
      <c r="VIN101" s="25"/>
      <c r="VIO101" s="25"/>
      <c r="VIP101" s="25"/>
      <c r="VIQ101" s="25"/>
      <c r="VIR101" s="25"/>
      <c r="VIS101" s="25"/>
      <c r="VIT101" s="25"/>
      <c r="VIU101" s="25"/>
      <c r="VIV101" s="25"/>
      <c r="VIW101" s="25"/>
      <c r="VIX101" s="25"/>
      <c r="VIY101" s="25"/>
      <c r="VIZ101" s="25"/>
      <c r="VJA101" s="25"/>
      <c r="VJB101" s="25"/>
      <c r="VJC101" s="25"/>
      <c r="VJD101" s="25"/>
      <c r="VJE101" s="25"/>
      <c r="VJF101" s="25"/>
      <c r="VJG101" s="25"/>
      <c r="VJH101" s="25"/>
      <c r="VJI101" s="25"/>
      <c r="VJJ101" s="25"/>
      <c r="VJK101" s="25"/>
      <c r="VJL101" s="25"/>
      <c r="VJM101" s="25"/>
      <c r="VJN101" s="25"/>
      <c r="VJO101" s="25"/>
      <c r="VJP101" s="25"/>
      <c r="VJQ101" s="25"/>
      <c r="VJR101" s="25"/>
      <c r="VJS101" s="25"/>
      <c r="VJT101" s="25"/>
      <c r="VJU101" s="25"/>
      <c r="VJV101" s="25"/>
      <c r="VJW101" s="25"/>
      <c r="VJX101" s="25"/>
      <c r="VJY101" s="25"/>
      <c r="VJZ101" s="25"/>
      <c r="VKA101" s="25"/>
      <c r="VKB101" s="25"/>
      <c r="VKC101" s="25"/>
      <c r="VKD101" s="25"/>
      <c r="VKE101" s="25"/>
      <c r="VKF101" s="25"/>
      <c r="VKG101" s="25"/>
      <c r="VKH101" s="25"/>
      <c r="VKI101" s="25"/>
      <c r="VKJ101" s="25"/>
      <c r="VKK101" s="25"/>
      <c r="VKL101" s="25"/>
      <c r="VKM101" s="25"/>
      <c r="VKN101" s="25"/>
      <c r="VKO101" s="25"/>
      <c r="VKP101" s="25"/>
      <c r="VKQ101" s="25"/>
      <c r="VKR101" s="25"/>
      <c r="VKS101" s="25"/>
      <c r="VKT101" s="25"/>
      <c r="VKU101" s="25"/>
      <c r="VKV101" s="25"/>
      <c r="VKW101" s="25"/>
      <c r="VKX101" s="25"/>
      <c r="VKY101" s="25"/>
      <c r="VKZ101" s="25"/>
      <c r="VLA101" s="25"/>
      <c r="VLB101" s="25"/>
      <c r="VLC101" s="25"/>
      <c r="VLD101" s="25"/>
      <c r="VLE101" s="25"/>
      <c r="VLF101" s="25"/>
      <c r="VLG101" s="25"/>
      <c r="VLH101" s="25"/>
      <c r="VLI101" s="25"/>
      <c r="VLJ101" s="25"/>
      <c r="VLK101" s="25"/>
      <c r="VLL101" s="25"/>
      <c r="VLM101" s="25"/>
      <c r="VLN101" s="25"/>
      <c r="VLO101" s="25"/>
      <c r="VLP101" s="25"/>
      <c r="VLQ101" s="25"/>
      <c r="VLR101" s="25"/>
      <c r="VLS101" s="25"/>
      <c r="VLT101" s="25"/>
      <c r="VLU101" s="25"/>
      <c r="VLV101" s="25"/>
      <c r="VLW101" s="25"/>
      <c r="VLX101" s="25"/>
      <c r="VLY101" s="25"/>
      <c r="VLZ101" s="25"/>
      <c r="VMA101" s="25"/>
      <c r="VMB101" s="25"/>
      <c r="VMC101" s="25"/>
      <c r="VMD101" s="25"/>
      <c r="VME101" s="25"/>
      <c r="VMF101" s="25"/>
      <c r="VMG101" s="25"/>
      <c r="VMH101" s="25"/>
      <c r="VMI101" s="25"/>
      <c r="VMJ101" s="25"/>
      <c r="VMK101" s="25"/>
      <c r="VML101" s="25"/>
      <c r="VMM101" s="25"/>
      <c r="VMN101" s="25"/>
      <c r="VMO101" s="25"/>
      <c r="VMP101" s="25"/>
      <c r="VMQ101" s="25"/>
      <c r="VMR101" s="25"/>
      <c r="VMS101" s="25"/>
      <c r="VMT101" s="25"/>
      <c r="VMU101" s="25"/>
      <c r="VMV101" s="25"/>
      <c r="VMW101" s="25"/>
      <c r="VMX101" s="25"/>
      <c r="VMY101" s="25"/>
      <c r="VMZ101" s="25"/>
      <c r="VNA101" s="25"/>
      <c r="VNB101" s="25"/>
      <c r="VNC101" s="25"/>
      <c r="VND101" s="25"/>
      <c r="VNE101" s="25"/>
      <c r="VNF101" s="25"/>
      <c r="VNG101" s="25"/>
      <c r="VNH101" s="25"/>
      <c r="VNI101" s="25"/>
      <c r="VNJ101" s="25"/>
      <c r="VNK101" s="25"/>
      <c r="VNL101" s="25"/>
      <c r="VNM101" s="25"/>
      <c r="VNN101" s="25"/>
      <c r="VNO101" s="25"/>
      <c r="VNP101" s="25"/>
      <c r="VNQ101" s="25"/>
      <c r="VNR101" s="25"/>
      <c r="VNS101" s="25"/>
      <c r="VNT101" s="25"/>
      <c r="VNU101" s="25"/>
      <c r="VNV101" s="25"/>
      <c r="VNW101" s="25"/>
      <c r="VNX101" s="25"/>
      <c r="VNY101" s="25"/>
      <c r="VNZ101" s="25"/>
      <c r="VOA101" s="25"/>
      <c r="VOB101" s="25"/>
      <c r="VOC101" s="25"/>
      <c r="VOD101" s="25"/>
      <c r="VOE101" s="25"/>
      <c r="VOF101" s="25"/>
      <c r="VOG101" s="25"/>
      <c r="VOH101" s="25"/>
      <c r="VOI101" s="25"/>
      <c r="VOJ101" s="25"/>
      <c r="VOK101" s="25"/>
      <c r="VOL101" s="25"/>
      <c r="VOM101" s="25"/>
      <c r="VON101" s="25"/>
      <c r="VOO101" s="25"/>
      <c r="VOP101" s="25"/>
      <c r="VOQ101" s="25"/>
      <c r="VOR101" s="25"/>
      <c r="VOS101" s="25"/>
      <c r="VOT101" s="25"/>
      <c r="VOU101" s="25"/>
      <c r="VOV101" s="25"/>
      <c r="VOW101" s="25"/>
      <c r="VOX101" s="25"/>
      <c r="VOY101" s="25"/>
      <c r="VOZ101" s="25"/>
      <c r="VPA101" s="25"/>
      <c r="VPB101" s="25"/>
      <c r="VPC101" s="25"/>
      <c r="VPD101" s="25"/>
      <c r="VPE101" s="25"/>
      <c r="VPF101" s="25"/>
      <c r="VPG101" s="25"/>
      <c r="VPH101" s="25"/>
      <c r="VPI101" s="25"/>
      <c r="VPJ101" s="25"/>
      <c r="VPK101" s="25"/>
      <c r="VPL101" s="25"/>
      <c r="VPM101" s="25"/>
      <c r="VPN101" s="25"/>
      <c r="VPO101" s="25"/>
      <c r="VPP101" s="25"/>
      <c r="VPQ101" s="25"/>
      <c r="VPR101" s="25"/>
      <c r="VPS101" s="25"/>
      <c r="VPT101" s="25"/>
      <c r="VPU101" s="25"/>
      <c r="VPV101" s="25"/>
      <c r="VPW101" s="25"/>
      <c r="VPX101" s="25"/>
      <c r="VPY101" s="25"/>
      <c r="VPZ101" s="25"/>
      <c r="VQA101" s="25"/>
      <c r="VQB101" s="25"/>
      <c r="VQC101" s="25"/>
      <c r="VQD101" s="25"/>
      <c r="VQE101" s="25"/>
      <c r="VQF101" s="25"/>
      <c r="VQG101" s="25"/>
      <c r="VQH101" s="25"/>
      <c r="VQI101" s="25"/>
      <c r="VQJ101" s="25"/>
      <c r="VQK101" s="25"/>
      <c r="VQL101" s="25"/>
      <c r="VQM101" s="25"/>
      <c r="VQN101" s="25"/>
      <c r="VQO101" s="25"/>
      <c r="VQP101" s="25"/>
      <c r="VQQ101" s="25"/>
      <c r="VQR101" s="25"/>
      <c r="VQS101" s="25"/>
      <c r="VQT101" s="25"/>
      <c r="VQU101" s="25"/>
      <c r="VQV101" s="25"/>
      <c r="VQW101" s="25"/>
      <c r="VQX101" s="25"/>
      <c r="VQY101" s="25"/>
      <c r="VQZ101" s="25"/>
      <c r="VRA101" s="25"/>
      <c r="VRB101" s="25"/>
      <c r="VRC101" s="25"/>
      <c r="VRD101" s="25"/>
      <c r="VRE101" s="25"/>
      <c r="VRF101" s="25"/>
      <c r="VRG101" s="25"/>
      <c r="VRH101" s="25"/>
      <c r="VRI101" s="25"/>
      <c r="VRJ101" s="25"/>
      <c r="VRK101" s="25"/>
      <c r="VRL101" s="25"/>
      <c r="VRM101" s="25"/>
      <c r="VRN101" s="25"/>
      <c r="VRO101" s="25"/>
      <c r="VRP101" s="25"/>
      <c r="VRQ101" s="25"/>
      <c r="VRR101" s="25"/>
      <c r="VRS101" s="25"/>
      <c r="VRT101" s="25"/>
      <c r="VRU101" s="25"/>
      <c r="VRV101" s="25"/>
      <c r="VRW101" s="25"/>
      <c r="VRX101" s="25"/>
      <c r="VRY101" s="25"/>
      <c r="VRZ101" s="25"/>
      <c r="VSA101" s="25"/>
      <c r="VSB101" s="25"/>
      <c r="VSC101" s="25"/>
      <c r="VSD101" s="25"/>
      <c r="VSE101" s="25"/>
      <c r="VSF101" s="25"/>
      <c r="VSG101" s="25"/>
      <c r="VSH101" s="25"/>
      <c r="VSI101" s="25"/>
      <c r="VSJ101" s="25"/>
      <c r="VSK101" s="25"/>
      <c r="VSL101" s="25"/>
      <c r="VSM101" s="25"/>
      <c r="VSN101" s="25"/>
      <c r="VSO101" s="25"/>
      <c r="VSP101" s="25"/>
      <c r="VSQ101" s="25"/>
      <c r="VSR101" s="25"/>
      <c r="VSS101" s="25"/>
      <c r="VST101" s="25"/>
      <c r="VSU101" s="25"/>
      <c r="VSV101" s="25"/>
      <c r="VSW101" s="25"/>
      <c r="VSX101" s="25"/>
      <c r="VSY101" s="25"/>
      <c r="VSZ101" s="25"/>
      <c r="VTA101" s="25"/>
      <c r="VTB101" s="25"/>
      <c r="VTC101" s="25"/>
      <c r="VTD101" s="25"/>
      <c r="VTE101" s="25"/>
      <c r="VTF101" s="25"/>
      <c r="VTG101" s="25"/>
      <c r="VTH101" s="25"/>
      <c r="VTI101" s="25"/>
      <c r="VTJ101" s="25"/>
      <c r="VTK101" s="25"/>
      <c r="VTL101" s="25"/>
      <c r="VTM101" s="25"/>
      <c r="VTN101" s="25"/>
      <c r="VTO101" s="25"/>
      <c r="VTP101" s="25"/>
      <c r="VTQ101" s="25"/>
      <c r="VTR101" s="25"/>
      <c r="VTS101" s="25"/>
      <c r="VTT101" s="25"/>
      <c r="VTU101" s="25"/>
      <c r="VTV101" s="25"/>
      <c r="VTW101" s="25"/>
      <c r="VTX101" s="25"/>
      <c r="VTY101" s="25"/>
      <c r="VTZ101" s="25"/>
      <c r="VUA101" s="25"/>
      <c r="VUB101" s="25"/>
      <c r="VUC101" s="25"/>
      <c r="VUD101" s="25"/>
      <c r="VUE101" s="25"/>
      <c r="VUF101" s="25"/>
      <c r="VUG101" s="25"/>
      <c r="VUH101" s="25"/>
      <c r="VUI101" s="25"/>
      <c r="VUJ101" s="25"/>
      <c r="VUK101" s="25"/>
      <c r="VUL101" s="25"/>
      <c r="VUM101" s="25"/>
      <c r="VUN101" s="25"/>
      <c r="VUO101" s="25"/>
      <c r="VUP101" s="25"/>
      <c r="VUQ101" s="25"/>
      <c r="VUR101" s="25"/>
      <c r="VUS101" s="25"/>
      <c r="VUT101" s="25"/>
      <c r="VUU101" s="25"/>
      <c r="VUV101" s="25"/>
      <c r="VUW101" s="25"/>
      <c r="VUX101" s="25"/>
      <c r="VUY101" s="25"/>
      <c r="VUZ101" s="25"/>
      <c r="VVA101" s="25"/>
      <c r="VVB101" s="25"/>
      <c r="VVC101" s="25"/>
      <c r="VVD101" s="25"/>
      <c r="VVE101" s="25"/>
      <c r="VVF101" s="25"/>
      <c r="VVG101" s="25"/>
      <c r="VVH101" s="25"/>
      <c r="VVI101" s="25"/>
      <c r="VVJ101" s="25"/>
      <c r="VVK101" s="25"/>
      <c r="VVL101" s="25"/>
      <c r="VVM101" s="25"/>
      <c r="VVN101" s="25"/>
      <c r="VVO101" s="25"/>
      <c r="VVP101" s="25"/>
      <c r="VVQ101" s="25"/>
      <c r="VVR101" s="25"/>
      <c r="VVS101" s="25"/>
      <c r="VVT101" s="25"/>
      <c r="VVU101" s="25"/>
      <c r="VVV101" s="25"/>
      <c r="VVW101" s="25"/>
      <c r="VVX101" s="25"/>
      <c r="VVY101" s="25"/>
      <c r="VVZ101" s="25"/>
      <c r="VWA101" s="25"/>
      <c r="VWB101" s="25"/>
      <c r="VWC101" s="25"/>
      <c r="VWD101" s="25"/>
      <c r="VWE101" s="25"/>
      <c r="VWF101" s="25"/>
      <c r="VWG101" s="25"/>
      <c r="VWH101" s="25"/>
      <c r="VWI101" s="25"/>
      <c r="VWJ101" s="25"/>
      <c r="VWK101" s="25"/>
      <c r="VWL101" s="25"/>
      <c r="VWM101" s="25"/>
      <c r="VWN101" s="25"/>
      <c r="VWO101" s="25"/>
      <c r="VWP101" s="25"/>
      <c r="VWQ101" s="25"/>
      <c r="VWR101" s="25"/>
      <c r="VWS101" s="25"/>
      <c r="VWT101" s="25"/>
      <c r="VWU101" s="25"/>
      <c r="VWV101" s="25"/>
      <c r="VWW101" s="25"/>
      <c r="VWX101" s="25"/>
      <c r="VWY101" s="25"/>
      <c r="VWZ101" s="25"/>
      <c r="VXA101" s="25"/>
      <c r="VXB101" s="25"/>
      <c r="VXC101" s="25"/>
      <c r="VXD101" s="25"/>
      <c r="VXE101" s="25"/>
      <c r="VXF101" s="25"/>
      <c r="VXG101" s="25"/>
      <c r="VXH101" s="25"/>
      <c r="VXI101" s="25"/>
      <c r="VXJ101" s="25"/>
      <c r="VXK101" s="25"/>
      <c r="VXL101" s="25"/>
      <c r="VXM101" s="25"/>
      <c r="VXN101" s="25"/>
      <c r="VXO101" s="25"/>
      <c r="VXP101" s="25"/>
      <c r="VXQ101" s="25"/>
      <c r="VXR101" s="25"/>
      <c r="VXS101" s="25"/>
      <c r="VXT101" s="25"/>
      <c r="VXU101" s="25"/>
      <c r="VXV101" s="25"/>
      <c r="VXW101" s="25"/>
      <c r="VXX101" s="25"/>
      <c r="VXY101" s="25"/>
      <c r="VXZ101" s="25"/>
      <c r="VYA101" s="25"/>
      <c r="VYB101" s="25"/>
      <c r="VYC101" s="25"/>
      <c r="VYD101" s="25"/>
      <c r="VYE101" s="25"/>
      <c r="VYF101" s="25"/>
      <c r="VYG101" s="25"/>
      <c r="VYH101" s="25"/>
      <c r="VYI101" s="25"/>
      <c r="VYJ101" s="25"/>
      <c r="VYK101" s="25"/>
      <c r="VYL101" s="25"/>
      <c r="VYM101" s="25"/>
      <c r="VYN101" s="25"/>
      <c r="VYO101" s="25"/>
      <c r="VYP101" s="25"/>
      <c r="VYQ101" s="25"/>
      <c r="VYR101" s="25"/>
      <c r="VYS101" s="25"/>
      <c r="VYT101" s="25"/>
      <c r="VYU101" s="25"/>
      <c r="VYV101" s="25"/>
      <c r="VYW101" s="25"/>
      <c r="VYX101" s="25"/>
      <c r="VYY101" s="25"/>
      <c r="VYZ101" s="25"/>
      <c r="VZA101" s="25"/>
      <c r="VZB101" s="25"/>
      <c r="VZC101" s="25"/>
      <c r="VZD101" s="25"/>
      <c r="VZE101" s="25"/>
      <c r="VZF101" s="25"/>
      <c r="VZG101" s="25"/>
      <c r="VZH101" s="25"/>
      <c r="VZI101" s="25"/>
      <c r="VZJ101" s="25"/>
      <c r="VZK101" s="25"/>
      <c r="VZL101" s="25"/>
      <c r="VZM101" s="25"/>
      <c r="VZN101" s="25"/>
      <c r="VZO101" s="25"/>
      <c r="VZP101" s="25"/>
      <c r="VZQ101" s="25"/>
      <c r="VZR101" s="25"/>
      <c r="VZS101" s="25"/>
      <c r="VZT101" s="25"/>
      <c r="VZU101" s="25"/>
      <c r="VZV101" s="25"/>
      <c r="VZW101" s="25"/>
      <c r="VZX101" s="25"/>
      <c r="VZY101" s="25"/>
      <c r="VZZ101" s="25"/>
      <c r="WAA101" s="25"/>
      <c r="WAB101" s="25"/>
      <c r="WAC101" s="25"/>
      <c r="WAD101" s="25"/>
      <c r="WAE101" s="25"/>
      <c r="WAF101" s="25"/>
      <c r="WAG101" s="25"/>
      <c r="WAH101" s="25"/>
      <c r="WAI101" s="25"/>
      <c r="WAJ101" s="25"/>
      <c r="WAK101" s="25"/>
      <c r="WAL101" s="25"/>
      <c r="WAM101" s="25"/>
      <c r="WAN101" s="25"/>
      <c r="WAO101" s="25"/>
      <c r="WAP101" s="25"/>
      <c r="WAQ101" s="25"/>
      <c r="WAR101" s="25"/>
      <c r="WAS101" s="25"/>
      <c r="WAT101" s="25"/>
      <c r="WAU101" s="25"/>
      <c r="WAV101" s="25"/>
      <c r="WAW101" s="25"/>
      <c r="WAX101" s="25"/>
      <c r="WAY101" s="25"/>
      <c r="WAZ101" s="25"/>
      <c r="WBA101" s="25"/>
      <c r="WBB101" s="25"/>
      <c r="WBC101" s="25"/>
      <c r="WBD101" s="25"/>
      <c r="WBE101" s="25"/>
      <c r="WBF101" s="25"/>
      <c r="WBG101" s="25"/>
      <c r="WBH101" s="25"/>
      <c r="WBI101" s="25"/>
      <c r="WBJ101" s="25"/>
      <c r="WBK101" s="25"/>
      <c r="WBL101" s="25"/>
      <c r="WBM101" s="25"/>
      <c r="WBN101" s="25"/>
      <c r="WBO101" s="25"/>
      <c r="WBP101" s="25"/>
      <c r="WBQ101" s="25"/>
      <c r="WBR101" s="25"/>
      <c r="WBS101" s="25"/>
      <c r="WBT101" s="25"/>
      <c r="WBU101" s="25"/>
      <c r="WBV101" s="25"/>
      <c r="WBW101" s="25"/>
      <c r="WBX101" s="25"/>
      <c r="WBY101" s="25"/>
      <c r="WBZ101" s="25"/>
      <c r="WCA101" s="25"/>
      <c r="WCB101" s="25"/>
      <c r="WCC101" s="25"/>
      <c r="WCD101" s="25"/>
      <c r="WCE101" s="25"/>
      <c r="WCF101" s="25"/>
      <c r="WCG101" s="25"/>
      <c r="WCH101" s="25"/>
      <c r="WCI101" s="25"/>
      <c r="WCJ101" s="25"/>
      <c r="WCK101" s="25"/>
      <c r="WCL101" s="25"/>
      <c r="WCM101" s="25"/>
      <c r="WCN101" s="25"/>
      <c r="WCO101" s="25"/>
      <c r="WCP101" s="25"/>
      <c r="WCQ101" s="25"/>
      <c r="WCR101" s="25"/>
      <c r="WCS101" s="25"/>
      <c r="WCT101" s="25"/>
      <c r="WCU101" s="25"/>
      <c r="WCV101" s="25"/>
      <c r="WCW101" s="25"/>
      <c r="WCX101" s="25"/>
      <c r="WCY101" s="25"/>
      <c r="WCZ101" s="25"/>
      <c r="WDA101" s="25"/>
      <c r="WDB101" s="25"/>
      <c r="WDC101" s="25"/>
      <c r="WDD101" s="25"/>
      <c r="WDE101" s="25"/>
      <c r="WDF101" s="25"/>
      <c r="WDG101" s="25"/>
      <c r="WDH101" s="25"/>
      <c r="WDI101" s="25"/>
      <c r="WDJ101" s="25"/>
      <c r="WDK101" s="25"/>
      <c r="WDL101" s="25"/>
      <c r="WDM101" s="25"/>
      <c r="WDN101" s="25"/>
      <c r="WDO101" s="25"/>
      <c r="WDP101" s="25"/>
      <c r="WDQ101" s="25"/>
      <c r="WDR101" s="25"/>
      <c r="WDS101" s="25"/>
      <c r="WDT101" s="25"/>
      <c r="WDU101" s="25"/>
      <c r="WDV101" s="25"/>
      <c r="WDW101" s="25"/>
      <c r="WDX101" s="25"/>
      <c r="WDY101" s="25"/>
      <c r="WDZ101" s="25"/>
      <c r="WEA101" s="25"/>
      <c r="WEB101" s="25"/>
      <c r="WEC101" s="25"/>
      <c r="WED101" s="25"/>
      <c r="WEE101" s="25"/>
      <c r="WEF101" s="25"/>
      <c r="WEG101" s="25"/>
      <c r="WEH101" s="25"/>
      <c r="WEI101" s="25"/>
      <c r="WEJ101" s="25"/>
      <c r="WEK101" s="25"/>
      <c r="WEL101" s="25"/>
      <c r="WEM101" s="25"/>
      <c r="WEN101" s="25"/>
      <c r="WEO101" s="25"/>
      <c r="WEP101" s="25"/>
      <c r="WEQ101" s="25"/>
      <c r="WER101" s="25"/>
      <c r="WES101" s="25"/>
      <c r="WET101" s="25"/>
      <c r="WEU101" s="25"/>
      <c r="WEV101" s="25"/>
      <c r="WEW101" s="25"/>
      <c r="WEX101" s="25"/>
      <c r="WEY101" s="25"/>
      <c r="WEZ101" s="25"/>
      <c r="WFA101" s="25"/>
      <c r="WFB101" s="25"/>
      <c r="WFC101" s="25"/>
      <c r="WFD101" s="25"/>
      <c r="WFE101" s="25"/>
      <c r="WFF101" s="25"/>
      <c r="WFG101" s="25"/>
      <c r="WFH101" s="25"/>
      <c r="WFI101" s="25"/>
      <c r="WFJ101" s="25"/>
      <c r="WFK101" s="25"/>
      <c r="WFL101" s="25"/>
      <c r="WFM101" s="25"/>
      <c r="WFN101" s="25"/>
      <c r="WFO101" s="25"/>
      <c r="WFP101" s="25"/>
      <c r="WFQ101" s="25"/>
      <c r="WFR101" s="25"/>
      <c r="WFS101" s="25"/>
      <c r="WFT101" s="25"/>
      <c r="WFU101" s="25"/>
      <c r="WFV101" s="25"/>
      <c r="WFW101" s="25"/>
      <c r="WFX101" s="25"/>
      <c r="WFY101" s="25"/>
      <c r="WFZ101" s="25"/>
      <c r="WGA101" s="25"/>
      <c r="WGB101" s="25"/>
      <c r="WGC101" s="25"/>
      <c r="WGD101" s="25"/>
      <c r="WGE101" s="25"/>
      <c r="WGF101" s="25"/>
      <c r="WGG101" s="25"/>
      <c r="WGH101" s="25"/>
      <c r="WGI101" s="25"/>
      <c r="WGJ101" s="25"/>
      <c r="WGK101" s="25"/>
      <c r="WGL101" s="25"/>
      <c r="WGM101" s="25"/>
      <c r="WGN101" s="25"/>
      <c r="WGO101" s="25"/>
      <c r="WGP101" s="25"/>
      <c r="WGQ101" s="25"/>
      <c r="WGR101" s="25"/>
      <c r="WGS101" s="25"/>
      <c r="WGT101" s="25"/>
      <c r="WGU101" s="25"/>
      <c r="WGV101" s="25"/>
      <c r="WGW101" s="25"/>
      <c r="WGX101" s="25"/>
      <c r="WGY101" s="25"/>
      <c r="WGZ101" s="25"/>
      <c r="WHA101" s="25"/>
      <c r="WHB101" s="25"/>
      <c r="WHC101" s="25"/>
      <c r="WHD101" s="25"/>
      <c r="WHE101" s="25"/>
      <c r="WHF101" s="25"/>
      <c r="WHG101" s="25"/>
      <c r="WHH101" s="25"/>
      <c r="WHI101" s="25"/>
      <c r="WHJ101" s="25"/>
      <c r="WHK101" s="25"/>
      <c r="WHL101" s="25"/>
      <c r="WHM101" s="25"/>
      <c r="WHN101" s="25"/>
      <c r="WHO101" s="25"/>
      <c r="WHP101" s="25"/>
      <c r="WHQ101" s="25"/>
      <c r="WHR101" s="25"/>
      <c r="WHS101" s="25"/>
      <c r="WHT101" s="25"/>
      <c r="WHU101" s="25"/>
      <c r="WHV101" s="25"/>
      <c r="WHW101" s="25"/>
      <c r="WHX101" s="25"/>
      <c r="WHY101" s="25"/>
      <c r="WHZ101" s="25"/>
      <c r="WIA101" s="25"/>
      <c r="WIB101" s="25"/>
      <c r="WIC101" s="25"/>
      <c r="WID101" s="25"/>
      <c r="WIE101" s="25"/>
      <c r="WIF101" s="25"/>
      <c r="WIG101" s="25"/>
      <c r="WIH101" s="25"/>
      <c r="WII101" s="25"/>
      <c r="WIJ101" s="25"/>
      <c r="WIK101" s="25"/>
      <c r="WIL101" s="25"/>
      <c r="WIM101" s="25"/>
      <c r="WIN101" s="25"/>
      <c r="WIO101" s="25"/>
      <c r="WIP101" s="25"/>
      <c r="WIQ101" s="25"/>
      <c r="WIR101" s="25"/>
      <c r="WIS101" s="25"/>
      <c r="WIT101" s="25"/>
      <c r="WIU101" s="25"/>
      <c r="WIV101" s="25"/>
      <c r="WIW101" s="25"/>
      <c r="WIX101" s="25"/>
      <c r="WIY101" s="25"/>
      <c r="WIZ101" s="25"/>
      <c r="WJA101" s="25"/>
      <c r="WJB101" s="25"/>
      <c r="WJC101" s="25"/>
      <c r="WJD101" s="25"/>
      <c r="WJE101" s="25"/>
      <c r="WJF101" s="25"/>
      <c r="WJG101" s="25"/>
      <c r="WJH101" s="25"/>
      <c r="WJI101" s="25"/>
      <c r="WJJ101" s="25"/>
      <c r="WJK101" s="25"/>
      <c r="WJL101" s="25"/>
      <c r="WJM101" s="25"/>
      <c r="WJN101" s="25"/>
      <c r="WJO101" s="25"/>
      <c r="WJP101" s="25"/>
      <c r="WJQ101" s="25"/>
      <c r="WJR101" s="25"/>
      <c r="WJS101" s="25"/>
      <c r="WJT101" s="25"/>
      <c r="WJU101" s="25"/>
      <c r="WJV101" s="25"/>
      <c r="WJW101" s="25"/>
      <c r="WJX101" s="25"/>
      <c r="WJY101" s="25"/>
      <c r="WJZ101" s="25"/>
      <c r="WKA101" s="25"/>
      <c r="WKB101" s="25"/>
      <c r="WKC101" s="25"/>
      <c r="WKD101" s="25"/>
      <c r="WKE101" s="25"/>
      <c r="WKF101" s="25"/>
      <c r="WKG101" s="25"/>
      <c r="WKH101" s="25"/>
      <c r="WKI101" s="25"/>
      <c r="WKJ101" s="25"/>
      <c r="WKK101" s="25"/>
      <c r="WKL101" s="25"/>
      <c r="WKM101" s="25"/>
      <c r="WKN101" s="25"/>
      <c r="WKO101" s="25"/>
      <c r="WKP101" s="25"/>
      <c r="WKQ101" s="25"/>
      <c r="WKR101" s="25"/>
      <c r="WKS101" s="25"/>
      <c r="WKT101" s="25"/>
      <c r="WKU101" s="25"/>
      <c r="WKV101" s="25"/>
      <c r="WKW101" s="25"/>
      <c r="WKX101" s="25"/>
      <c r="WKY101" s="25"/>
      <c r="WKZ101" s="25"/>
      <c r="WLA101" s="25"/>
      <c r="WLB101" s="25"/>
      <c r="WLC101" s="25"/>
      <c r="WLD101" s="25"/>
      <c r="WLE101" s="25"/>
      <c r="WLF101" s="25"/>
      <c r="WLG101" s="25"/>
      <c r="WLH101" s="25"/>
      <c r="WLI101" s="25"/>
      <c r="WLJ101" s="25"/>
      <c r="WLK101" s="25"/>
      <c r="WLL101" s="25"/>
      <c r="WLM101" s="25"/>
      <c r="WLN101" s="25"/>
      <c r="WLO101" s="25"/>
      <c r="WLP101" s="25"/>
      <c r="WLQ101" s="25"/>
      <c r="WLR101" s="25"/>
      <c r="WLS101" s="25"/>
      <c r="WLT101" s="25"/>
      <c r="WLU101" s="25"/>
      <c r="WLV101" s="25"/>
      <c r="WLW101" s="25"/>
      <c r="WLX101" s="25"/>
      <c r="WLY101" s="25"/>
      <c r="WLZ101" s="25"/>
      <c r="WMA101" s="25"/>
      <c r="WMB101" s="25"/>
      <c r="WMC101" s="25"/>
      <c r="WMD101" s="25"/>
      <c r="WME101" s="25"/>
      <c r="WMF101" s="25"/>
      <c r="WMG101" s="25"/>
      <c r="WMH101" s="25"/>
      <c r="WMI101" s="25"/>
      <c r="WMJ101" s="25"/>
      <c r="WMK101" s="25"/>
      <c r="WML101" s="25"/>
      <c r="WMM101" s="25"/>
      <c r="WMN101" s="25"/>
      <c r="WMO101" s="25"/>
      <c r="WMP101" s="25"/>
      <c r="WMQ101" s="25"/>
      <c r="WMR101" s="25"/>
      <c r="WMS101" s="25"/>
      <c r="WMT101" s="25"/>
      <c r="WMU101" s="25"/>
      <c r="WMV101" s="25"/>
      <c r="WMW101" s="25"/>
      <c r="WMX101" s="25"/>
      <c r="WMY101" s="25"/>
      <c r="WMZ101" s="25"/>
      <c r="WNA101" s="25"/>
      <c r="WNB101" s="25"/>
      <c r="WNC101" s="25"/>
      <c r="WND101" s="25"/>
      <c r="WNE101" s="25"/>
      <c r="WNF101" s="25"/>
      <c r="WNG101" s="25"/>
      <c r="WNH101" s="25"/>
      <c r="WNI101" s="25"/>
      <c r="WNJ101" s="25"/>
      <c r="WNK101" s="25"/>
      <c r="WNL101" s="25"/>
      <c r="WNM101" s="25"/>
      <c r="WNN101" s="25"/>
      <c r="WNO101" s="25"/>
      <c r="WNP101" s="25"/>
      <c r="WNQ101" s="25"/>
      <c r="WNR101" s="25"/>
      <c r="WNS101" s="25"/>
      <c r="WNT101" s="25"/>
      <c r="WNU101" s="25"/>
      <c r="WNV101" s="25"/>
      <c r="WNW101" s="25"/>
      <c r="WNX101" s="25"/>
      <c r="WNY101" s="25"/>
      <c r="WNZ101" s="25"/>
      <c r="WOA101" s="25"/>
      <c r="WOB101" s="25"/>
      <c r="WOC101" s="25"/>
      <c r="WOD101" s="25"/>
      <c r="WOE101" s="25"/>
      <c r="WOF101" s="25"/>
      <c r="WOG101" s="25"/>
      <c r="WOH101" s="25"/>
      <c r="WOI101" s="25"/>
      <c r="WOJ101" s="25"/>
      <c r="WOK101" s="25"/>
      <c r="WOL101" s="25"/>
      <c r="WOM101" s="25"/>
      <c r="WON101" s="25"/>
      <c r="WOO101" s="25"/>
      <c r="WOP101" s="25"/>
      <c r="WOQ101" s="25"/>
      <c r="WOR101" s="25"/>
      <c r="WOS101" s="25"/>
      <c r="WOT101" s="25"/>
      <c r="WOU101" s="25"/>
      <c r="WOV101" s="25"/>
      <c r="WOW101" s="25"/>
      <c r="WOX101" s="25"/>
      <c r="WOY101" s="25"/>
      <c r="WOZ101" s="25"/>
      <c r="WPA101" s="25"/>
      <c r="WPB101" s="25"/>
      <c r="WPC101" s="25"/>
      <c r="WPD101" s="25"/>
      <c r="WPE101" s="25"/>
      <c r="WPF101" s="25"/>
      <c r="WPG101" s="25"/>
      <c r="WPH101" s="25"/>
      <c r="WPI101" s="25"/>
      <c r="WPJ101" s="25"/>
      <c r="WPK101" s="25"/>
      <c r="WPL101" s="25"/>
      <c r="WPM101" s="25"/>
      <c r="WPN101" s="25"/>
      <c r="WPO101" s="25"/>
      <c r="WPP101" s="25"/>
      <c r="WPQ101" s="25"/>
      <c r="WPR101" s="25"/>
      <c r="WPS101" s="25"/>
      <c r="WPT101" s="25"/>
      <c r="WPU101" s="25"/>
      <c r="WPV101" s="25"/>
      <c r="WPW101" s="25"/>
      <c r="WPX101" s="25"/>
      <c r="WPY101" s="25"/>
      <c r="WPZ101" s="25"/>
      <c r="WQA101" s="25"/>
      <c r="WQB101" s="25"/>
      <c r="WQC101" s="25"/>
      <c r="WQD101" s="25"/>
      <c r="WQE101" s="25"/>
      <c r="WQF101" s="25"/>
      <c r="WQG101" s="25"/>
      <c r="WQH101" s="25"/>
      <c r="WQI101" s="25"/>
      <c r="WQJ101" s="25"/>
      <c r="WQK101" s="25"/>
      <c r="WQL101" s="25"/>
      <c r="WQM101" s="25"/>
      <c r="WQN101" s="25"/>
      <c r="WQO101" s="25"/>
      <c r="WQP101" s="25"/>
      <c r="WQQ101" s="25"/>
      <c r="WQR101" s="25"/>
      <c r="WQS101" s="25"/>
      <c r="WQT101" s="25"/>
      <c r="WQU101" s="25"/>
      <c r="WQV101" s="25"/>
      <c r="WQW101" s="25"/>
      <c r="WQX101" s="25"/>
      <c r="WQY101" s="25"/>
      <c r="WQZ101" s="25"/>
      <c r="WRA101" s="25"/>
      <c r="WRB101" s="25"/>
      <c r="WRC101" s="25"/>
      <c r="WRD101" s="25"/>
      <c r="WRE101" s="25"/>
      <c r="WRF101" s="25"/>
      <c r="WRG101" s="25"/>
      <c r="WRH101" s="25"/>
      <c r="WRI101" s="25"/>
      <c r="WRJ101" s="25"/>
      <c r="WRK101" s="25"/>
      <c r="WRL101" s="25"/>
      <c r="WRM101" s="25"/>
      <c r="WRN101" s="25"/>
      <c r="WRO101" s="25"/>
      <c r="WRP101" s="25"/>
      <c r="WRQ101" s="25"/>
      <c r="WRR101" s="25"/>
      <c r="WRS101" s="25"/>
      <c r="WRT101" s="25"/>
      <c r="WRU101" s="25"/>
      <c r="WRV101" s="25"/>
      <c r="WRW101" s="25"/>
      <c r="WRX101" s="25"/>
      <c r="WRY101" s="25"/>
      <c r="WRZ101" s="25"/>
      <c r="WSA101" s="25"/>
      <c r="WSB101" s="25"/>
      <c r="WSC101" s="25"/>
      <c r="WSD101" s="25"/>
      <c r="WSE101" s="25"/>
      <c r="WSF101" s="25"/>
      <c r="WSG101" s="25"/>
      <c r="WSH101" s="25"/>
      <c r="WSI101" s="25"/>
      <c r="WSJ101" s="25"/>
      <c r="WSK101" s="25"/>
      <c r="WSL101" s="25"/>
      <c r="WSM101" s="25"/>
      <c r="WSN101" s="25"/>
      <c r="WSO101" s="25"/>
      <c r="WSP101" s="25"/>
      <c r="WSQ101" s="25"/>
      <c r="WSR101" s="25"/>
      <c r="WSS101" s="25"/>
      <c r="WST101" s="25"/>
      <c r="WSU101" s="25"/>
      <c r="WSV101" s="25"/>
      <c r="WSW101" s="25"/>
      <c r="WSX101" s="25"/>
      <c r="WSY101" s="25"/>
      <c r="WSZ101" s="25"/>
      <c r="WTA101" s="25"/>
      <c r="WTB101" s="25"/>
      <c r="WTC101" s="25"/>
      <c r="WTD101" s="25"/>
      <c r="WTE101" s="25"/>
      <c r="WTF101" s="25"/>
      <c r="WTG101" s="25"/>
      <c r="WTH101" s="25"/>
      <c r="WTI101" s="25"/>
      <c r="WTJ101" s="25"/>
      <c r="WTK101" s="25"/>
      <c r="WTL101" s="25"/>
      <c r="WTM101" s="25"/>
      <c r="WTN101" s="25"/>
      <c r="WTO101" s="25"/>
      <c r="WTP101" s="25"/>
      <c r="WTQ101" s="25"/>
      <c r="WTR101" s="25"/>
      <c r="WTS101" s="25"/>
      <c r="WTT101" s="25"/>
      <c r="WTU101" s="25"/>
      <c r="WTV101" s="25"/>
      <c r="WTW101" s="25"/>
      <c r="WTX101" s="25"/>
      <c r="WTY101" s="25"/>
      <c r="WTZ101" s="25"/>
      <c r="WUA101" s="25"/>
      <c r="WUB101" s="25"/>
      <c r="WUC101" s="25"/>
      <c r="WUD101" s="25"/>
      <c r="WUE101" s="25"/>
      <c r="WUF101" s="25"/>
      <c r="WUG101" s="25"/>
      <c r="WUH101" s="25"/>
      <c r="WUI101" s="25"/>
      <c r="WUJ101" s="25"/>
      <c r="WUK101" s="25"/>
      <c r="WUL101" s="25"/>
      <c r="WUM101" s="25"/>
      <c r="WUN101" s="25"/>
      <c r="WUO101" s="25"/>
      <c r="WUP101" s="25"/>
      <c r="WUQ101" s="25"/>
      <c r="WUR101" s="25"/>
      <c r="WUS101" s="25"/>
      <c r="WUT101" s="25"/>
      <c r="WUU101" s="25"/>
      <c r="WUV101" s="25"/>
      <c r="WUW101" s="25"/>
      <c r="WUX101" s="25"/>
      <c r="WUY101" s="25"/>
      <c r="WUZ101" s="25"/>
      <c r="WVA101" s="25"/>
      <c r="WVB101" s="25"/>
      <c r="WVC101" s="25"/>
      <c r="WVD101" s="25"/>
      <c r="WVE101" s="25"/>
      <c r="WVF101" s="25"/>
      <c r="WVG101" s="25"/>
      <c r="WVH101" s="25"/>
      <c r="WVI101" s="25"/>
      <c r="WVJ101" s="25"/>
      <c r="WVK101" s="25"/>
      <c r="WVL101" s="25"/>
      <c r="WVM101" s="25"/>
      <c r="WVN101" s="25"/>
      <c r="WVO101" s="25"/>
      <c r="WVP101" s="25"/>
      <c r="WVQ101" s="25"/>
      <c r="WVR101" s="25"/>
      <c r="WVS101" s="25"/>
      <c r="WVT101" s="25"/>
      <c r="WVU101" s="25"/>
      <c r="WVV101" s="25"/>
      <c r="WVW101" s="25"/>
      <c r="WVX101" s="25"/>
      <c r="WVY101" s="25"/>
      <c r="WVZ101" s="25"/>
      <c r="WWA101" s="25"/>
      <c r="WWB101" s="25"/>
      <c r="WWC101" s="25"/>
      <c r="WWD101" s="25"/>
      <c r="WWE101" s="25"/>
      <c r="WWF101" s="25"/>
      <c r="WWG101" s="25"/>
      <c r="WWH101" s="25"/>
      <c r="WWI101" s="25"/>
      <c r="WWJ101" s="25"/>
      <c r="WWK101" s="25"/>
      <c r="WWL101" s="25"/>
      <c r="WWM101" s="25"/>
      <c r="WWN101" s="25"/>
      <c r="WWO101" s="25"/>
      <c r="WWP101" s="25"/>
      <c r="WWQ101" s="25"/>
      <c r="WWR101" s="25"/>
      <c r="WWS101" s="25"/>
      <c r="WWT101" s="25"/>
      <c r="WWU101" s="25"/>
      <c r="WWV101" s="25"/>
      <c r="WWW101" s="25"/>
      <c r="WWX101" s="25"/>
      <c r="WWY101" s="25"/>
      <c r="WWZ101" s="25"/>
      <c r="WXA101" s="25"/>
      <c r="WXB101" s="25"/>
      <c r="WXC101" s="25"/>
      <c r="WXD101" s="25"/>
      <c r="WXE101" s="25"/>
      <c r="WXF101" s="25"/>
      <c r="WXG101" s="25"/>
      <c r="WXH101" s="25"/>
      <c r="WXI101" s="25"/>
      <c r="WXJ101" s="25"/>
      <c r="WXK101" s="25"/>
      <c r="WXL101" s="25"/>
      <c r="WXM101" s="25"/>
      <c r="WXN101" s="25"/>
      <c r="WXO101" s="25"/>
      <c r="WXP101" s="25"/>
      <c r="WXQ101" s="25"/>
      <c r="WXR101" s="25"/>
      <c r="WXS101" s="25"/>
      <c r="WXT101" s="25"/>
      <c r="WXU101" s="25"/>
      <c r="WXV101" s="25"/>
      <c r="WXW101" s="25"/>
      <c r="WXX101" s="25"/>
      <c r="WXY101" s="25"/>
      <c r="WXZ101" s="25"/>
      <c r="WYA101" s="25"/>
      <c r="WYB101" s="25"/>
      <c r="WYC101" s="25"/>
      <c r="WYD101" s="25"/>
      <c r="WYE101" s="25"/>
      <c r="WYF101" s="25"/>
      <c r="WYG101" s="25"/>
      <c r="WYH101" s="25"/>
      <c r="WYI101" s="25"/>
      <c r="WYJ101" s="25"/>
      <c r="WYK101" s="25"/>
      <c r="WYL101" s="25"/>
      <c r="WYM101" s="25"/>
      <c r="WYN101" s="25"/>
      <c r="WYO101" s="25"/>
      <c r="WYP101" s="25"/>
      <c r="WYQ101" s="25"/>
      <c r="WYR101" s="25"/>
      <c r="WYS101" s="25"/>
      <c r="WYT101" s="25"/>
      <c r="WYU101" s="25"/>
      <c r="WYV101" s="25"/>
      <c r="WYW101" s="25"/>
      <c r="WYX101" s="25"/>
      <c r="WYY101" s="25"/>
      <c r="WYZ101" s="25"/>
      <c r="WZA101" s="25"/>
      <c r="WZB101" s="25"/>
      <c r="WZC101" s="25"/>
      <c r="WZD101" s="25"/>
      <c r="WZE101" s="25"/>
      <c r="WZF101" s="25"/>
      <c r="WZG101" s="25"/>
      <c r="WZH101" s="25"/>
      <c r="WZI101" s="25"/>
      <c r="WZJ101" s="25"/>
      <c r="WZK101" s="25"/>
      <c r="WZL101" s="25"/>
      <c r="WZM101" s="25"/>
      <c r="WZN101" s="25"/>
      <c r="WZO101" s="25"/>
      <c r="WZP101" s="25"/>
      <c r="WZQ101" s="25"/>
      <c r="WZR101" s="25"/>
      <c r="WZS101" s="25"/>
      <c r="WZT101" s="25"/>
      <c r="WZU101" s="25"/>
      <c r="WZV101" s="25"/>
      <c r="WZW101" s="25"/>
      <c r="WZX101" s="25"/>
      <c r="WZY101" s="25"/>
      <c r="WZZ101" s="25"/>
      <c r="XAA101" s="25"/>
      <c r="XAB101" s="25"/>
      <c r="XAC101" s="25"/>
      <c r="XAD101" s="25"/>
      <c r="XAE101" s="25"/>
      <c r="XAF101" s="25"/>
      <c r="XAG101" s="25"/>
      <c r="XAH101" s="25"/>
      <c r="XAI101" s="25"/>
      <c r="XAJ101" s="25"/>
      <c r="XAK101" s="25"/>
      <c r="XAL101" s="25"/>
      <c r="XAM101" s="25"/>
      <c r="XAN101" s="25"/>
      <c r="XAO101" s="25"/>
      <c r="XAP101" s="25"/>
      <c r="XAQ101" s="25"/>
      <c r="XAR101" s="25"/>
      <c r="XAS101" s="25"/>
      <c r="XAT101" s="25"/>
      <c r="XAU101" s="25"/>
      <c r="XAV101" s="25"/>
      <c r="XAW101" s="25"/>
      <c r="XAX101" s="25"/>
      <c r="XAY101" s="25"/>
      <c r="XAZ101" s="25"/>
      <c r="XBA101" s="25"/>
      <c r="XBB101" s="25"/>
      <c r="XBC101" s="25"/>
      <c r="XBD101" s="25"/>
      <c r="XBE101" s="25"/>
      <c r="XBF101" s="25"/>
      <c r="XBG101" s="25"/>
      <c r="XBH101" s="25"/>
      <c r="XBI101" s="25"/>
      <c r="XBJ101" s="25"/>
      <c r="XBK101" s="25"/>
      <c r="XBL101" s="25"/>
      <c r="XBM101" s="25"/>
      <c r="XBN101" s="25"/>
      <c r="XBO101" s="25"/>
      <c r="XBP101" s="25"/>
      <c r="XBQ101" s="25"/>
      <c r="XBR101" s="25"/>
      <c r="XBS101" s="25"/>
      <c r="XBT101" s="25"/>
      <c r="XBU101" s="25"/>
      <c r="XBV101" s="25"/>
      <c r="XBW101" s="25"/>
      <c r="XBX101" s="25"/>
      <c r="XBY101" s="25"/>
      <c r="XBZ101" s="25"/>
      <c r="XCA101" s="25"/>
      <c r="XCB101" s="25"/>
      <c r="XCC101" s="25"/>
      <c r="XCD101" s="25"/>
      <c r="XCE101" s="25"/>
      <c r="XCF101" s="25"/>
      <c r="XCG101" s="25"/>
      <c r="XCH101" s="25"/>
      <c r="XCI101" s="25"/>
      <c r="XCJ101" s="25"/>
      <c r="XCK101" s="25"/>
      <c r="XCL101" s="25"/>
      <c r="XCM101" s="25"/>
      <c r="XCN101" s="25"/>
      <c r="XCO101" s="25"/>
      <c r="XCP101" s="25"/>
      <c r="XCQ101" s="25"/>
      <c r="XCR101" s="25"/>
      <c r="XCS101" s="25"/>
      <c r="XCT101" s="25"/>
      <c r="XCU101" s="25"/>
      <c r="XCV101" s="25"/>
      <c r="XCW101" s="25"/>
      <c r="XCX101" s="25"/>
      <c r="XCY101" s="25"/>
      <c r="XCZ101" s="25"/>
      <c r="XDA101" s="25"/>
      <c r="XDB101" s="25"/>
      <c r="XDC101" s="25"/>
      <c r="XDD101" s="25"/>
      <c r="XDE101" s="25"/>
      <c r="XDF101" s="25"/>
      <c r="XDG101" s="25"/>
      <c r="XDH101" s="25"/>
      <c r="XDI101" s="25"/>
      <c r="XDJ101" s="25"/>
      <c r="XDK101" s="25"/>
      <c r="XDL101" s="25"/>
      <c r="XDM101" s="25"/>
      <c r="XDN101" s="25"/>
      <c r="XDO101" s="25"/>
      <c r="XDP101" s="25"/>
      <c r="XDQ101" s="25"/>
      <c r="XDR101" s="25"/>
      <c r="XDS101" s="25"/>
      <c r="XDT101" s="25"/>
      <c r="XDU101" s="25"/>
      <c r="XDV101" s="25"/>
      <c r="XDW101" s="25"/>
      <c r="XDX101" s="25"/>
      <c r="XDY101" s="25"/>
      <c r="XDZ101" s="25"/>
      <c r="XEA101" s="25"/>
      <c r="XEB101" s="25"/>
      <c r="XEC101" s="25"/>
      <c r="XED101" s="25"/>
      <c r="XEE101" s="25"/>
      <c r="XEF101" s="25"/>
      <c r="XEG101" s="25"/>
      <c r="XEH101" s="25"/>
      <c r="XEI101" s="25"/>
      <c r="XEJ101" s="25"/>
      <c r="XEK101" s="25"/>
      <c r="XEL101" s="25"/>
      <c r="XEM101" s="25"/>
      <c r="XEN101" s="25"/>
      <c r="XEO101" s="25"/>
      <c r="XEP101" s="25"/>
      <c r="XEQ101" s="25"/>
      <c r="XER101" s="25"/>
      <c r="XES101" s="25"/>
      <c r="XET101" s="25"/>
      <c r="XEU101" s="25"/>
      <c r="XEV101" s="25"/>
      <c r="XEW101" s="25"/>
      <c r="XEX101" s="25"/>
      <c r="XEY101" s="25"/>
      <c r="XEZ101" s="25"/>
      <c r="XFA101" s="25"/>
      <c r="XFB101" s="26"/>
      <c r="XFC101" s="26"/>
      <c r="XFD101" s="26"/>
    </row>
    <row r="102" s="5" customFormat="1" customHeight="1" spans="1:1024 1025:16384">
      <c r="A102" s="27">
        <v>46289</v>
      </c>
      <c r="B102" s="27" t="s">
        <v>7625</v>
      </c>
      <c r="C102" s="27" t="s">
        <v>7289</v>
      </c>
      <c r="D102" s="27" t="s">
        <v>7626</v>
      </c>
      <c r="E102" s="27" t="s">
        <v>1507</v>
      </c>
      <c r="F102" s="27" t="s">
        <v>7627</v>
      </c>
      <c r="G102" s="27" t="s">
        <v>7628</v>
      </c>
      <c r="H102" s="27" t="s">
        <v>5355</v>
      </c>
      <c r="I102" s="27" t="s">
        <v>7629</v>
      </c>
      <c r="J102" s="28">
        <v>230</v>
      </c>
      <c r="K102" s="28">
        <v>150</v>
      </c>
      <c r="L102" s="28">
        <v>1</v>
      </c>
      <c r="M102" s="29" t="s">
        <v>238</v>
      </c>
      <c r="N102" s="30" t="s">
        <v>239</v>
      </c>
      <c r="O102" s="28">
        <v>165</v>
      </c>
      <c r="P102" s="28">
        <v>150</v>
      </c>
      <c r="XFB102" s="31"/>
      <c r="XFC102" s="31"/>
      <c r="XFD102" s="31"/>
    </row>
    <row r="103" s="5" customFormat="1" customHeight="1" spans="1:1024 1025:16384">
      <c r="A103" s="27">
        <v>50498</v>
      </c>
      <c r="B103" s="27" t="s">
        <v>7630</v>
      </c>
      <c r="C103" s="27" t="s">
        <v>7289</v>
      </c>
      <c r="D103" s="27" t="s">
        <v>7626</v>
      </c>
      <c r="E103" s="27" t="s">
        <v>1507</v>
      </c>
      <c r="F103" s="27" t="s">
        <v>7631</v>
      </c>
      <c r="G103" s="27" t="s">
        <v>7632</v>
      </c>
      <c r="H103" s="27" t="s">
        <v>7633</v>
      </c>
      <c r="I103" s="27" t="s">
        <v>7634</v>
      </c>
      <c r="J103" s="27">
        <v>192</v>
      </c>
      <c r="K103" s="27">
        <v>150</v>
      </c>
      <c r="L103" s="28">
        <v>2</v>
      </c>
      <c r="M103" s="29" t="s">
        <v>249</v>
      </c>
      <c r="N103" s="30" t="s">
        <v>239</v>
      </c>
      <c r="O103" s="27">
        <v>157</v>
      </c>
      <c r="P103" s="27">
        <v>150</v>
      </c>
      <c r="XFB103" s="31"/>
      <c r="XFC103" s="31"/>
      <c r="XFD103" s="31"/>
    </row>
    <row r="104" s="5" customFormat="1" customHeight="1" spans="1:1024 1025:16384">
      <c r="A104" s="27">
        <v>39954</v>
      </c>
      <c r="B104" s="27" t="s">
        <v>7635</v>
      </c>
      <c r="C104" s="27" t="s">
        <v>7289</v>
      </c>
      <c r="D104" s="27" t="s">
        <v>7626</v>
      </c>
      <c r="E104" s="27" t="s">
        <v>1507</v>
      </c>
      <c r="F104" s="27" t="s">
        <v>7636</v>
      </c>
      <c r="G104" s="27" t="s">
        <v>7637</v>
      </c>
      <c r="H104" s="27" t="s">
        <v>7638</v>
      </c>
      <c r="I104" s="27" t="s">
        <v>7639</v>
      </c>
      <c r="J104" s="27">
        <v>112</v>
      </c>
      <c r="K104" s="27">
        <v>125.16</v>
      </c>
      <c r="L104" s="28">
        <v>3</v>
      </c>
      <c r="M104" s="29" t="s">
        <v>258</v>
      </c>
      <c r="N104" s="30" t="s">
        <v>239</v>
      </c>
      <c r="O104" s="27">
        <v>77</v>
      </c>
      <c r="P104" s="27">
        <v>141.22</v>
      </c>
      <c r="XFB104" s="31"/>
      <c r="XFC104" s="31"/>
      <c r="XFD104" s="31"/>
    </row>
    <row r="105" s="5" customFormat="1" customHeight="1" spans="1:1024 1025:16384">
      <c r="A105" s="27">
        <v>43020</v>
      </c>
      <c r="B105" s="27" t="s">
        <v>7640</v>
      </c>
      <c r="C105" s="27" t="s">
        <v>7289</v>
      </c>
      <c r="D105" s="27" t="s">
        <v>7626</v>
      </c>
      <c r="E105" s="27" t="s">
        <v>1507</v>
      </c>
      <c r="F105" s="27" t="s">
        <v>7641</v>
      </c>
      <c r="G105" s="27" t="s">
        <v>7642</v>
      </c>
      <c r="H105" s="27" t="s">
        <v>7643</v>
      </c>
      <c r="I105" s="27" t="s">
        <v>7644</v>
      </c>
      <c r="J105" s="27">
        <v>112</v>
      </c>
      <c r="K105" s="27">
        <v>150</v>
      </c>
      <c r="L105" s="28">
        <v>4</v>
      </c>
      <c r="M105" s="24" t="s">
        <v>269</v>
      </c>
      <c r="N105" s="24"/>
      <c r="O105" s="27">
        <v>71</v>
      </c>
      <c r="P105" s="27">
        <v>150</v>
      </c>
      <c r="XFB105" s="31"/>
      <c r="XFC105" s="31"/>
      <c r="XFD105" s="31"/>
    </row>
    <row r="106" s="5" customFormat="1" customHeight="1" spans="1:1024 1025:16384">
      <c r="A106" s="27">
        <v>46216</v>
      </c>
      <c r="B106" s="27" t="s">
        <v>7645</v>
      </c>
      <c r="C106" s="27" t="s">
        <v>7289</v>
      </c>
      <c r="D106" s="27" t="s">
        <v>7626</v>
      </c>
      <c r="E106" s="27" t="s">
        <v>1507</v>
      </c>
      <c r="F106" s="27" t="s">
        <v>7646</v>
      </c>
      <c r="G106" s="27" t="s">
        <v>7647</v>
      </c>
      <c r="H106" s="27" t="s">
        <v>7643</v>
      </c>
      <c r="I106" s="27" t="s">
        <v>7648</v>
      </c>
      <c r="J106" s="27">
        <v>103</v>
      </c>
      <c r="K106" s="27">
        <v>150</v>
      </c>
      <c r="L106" s="28">
        <v>5</v>
      </c>
      <c r="M106" s="24" t="s">
        <v>269</v>
      </c>
      <c r="N106" s="24"/>
      <c r="O106" s="27">
        <v>70</v>
      </c>
      <c r="P106" s="27">
        <v>150</v>
      </c>
      <c r="XFB106" s="31"/>
      <c r="XFC106" s="31"/>
      <c r="XFD106" s="31"/>
    </row>
    <row r="107" s="5" customFormat="1" customHeight="1" spans="1:1024 1025:16384">
      <c r="A107" s="27">
        <v>43167</v>
      </c>
      <c r="B107" s="27" t="s">
        <v>7649</v>
      </c>
      <c r="C107" s="27" t="s">
        <v>7289</v>
      </c>
      <c r="D107" s="27" t="s">
        <v>7626</v>
      </c>
      <c r="E107" s="27" t="s">
        <v>1507</v>
      </c>
      <c r="F107" s="27" t="s">
        <v>7650</v>
      </c>
      <c r="G107" s="27" t="s">
        <v>7647</v>
      </c>
      <c r="H107" s="27" t="s">
        <v>7638</v>
      </c>
      <c r="I107" s="27" t="s">
        <v>7651</v>
      </c>
      <c r="J107" s="27">
        <v>95</v>
      </c>
      <c r="K107" s="27">
        <v>150</v>
      </c>
      <c r="L107" s="28">
        <v>6</v>
      </c>
      <c r="M107" s="24" t="s">
        <v>304</v>
      </c>
      <c r="N107" s="24"/>
      <c r="O107" s="27">
        <v>47</v>
      </c>
      <c r="P107" s="27">
        <v>107.54</v>
      </c>
      <c r="XFB107" s="31"/>
      <c r="XFC107" s="31"/>
      <c r="XFD107" s="31"/>
    </row>
    <row r="108" s="5" customFormat="1" customHeight="1" spans="1:1024 1025:16384">
      <c r="A108" s="27">
        <v>51992</v>
      </c>
      <c r="B108" s="27" t="s">
        <v>7652</v>
      </c>
      <c r="C108" s="27" t="s">
        <v>7289</v>
      </c>
      <c r="D108" s="27" t="s">
        <v>7626</v>
      </c>
      <c r="E108" s="27" t="s">
        <v>1507</v>
      </c>
      <c r="F108" s="27" t="s">
        <v>7653</v>
      </c>
      <c r="G108" s="27" t="s">
        <v>7654</v>
      </c>
      <c r="H108" s="27" t="s">
        <v>7655</v>
      </c>
      <c r="I108" s="27" t="s">
        <v>7656</v>
      </c>
      <c r="J108" s="27">
        <v>82</v>
      </c>
      <c r="K108" s="27">
        <v>150</v>
      </c>
      <c r="L108" s="28">
        <v>7</v>
      </c>
      <c r="M108" s="24" t="s">
        <v>304</v>
      </c>
      <c r="N108" s="24"/>
      <c r="O108" s="27">
        <v>69</v>
      </c>
      <c r="P108" s="27">
        <v>150</v>
      </c>
      <c r="XFB108" s="31"/>
      <c r="XFC108" s="31"/>
      <c r="XFD108" s="31"/>
    </row>
    <row r="109" s="5" customFormat="1" customHeight="1" spans="1:1024 1025:16384">
      <c r="A109" s="27">
        <v>52047</v>
      </c>
      <c r="B109" s="27" t="s">
        <v>7657</v>
      </c>
      <c r="C109" s="27" t="s">
        <v>7289</v>
      </c>
      <c r="D109" s="27" t="s">
        <v>7626</v>
      </c>
      <c r="E109" s="27" t="s">
        <v>1507</v>
      </c>
      <c r="F109" s="27" t="s">
        <v>7658</v>
      </c>
      <c r="G109" s="27" t="s">
        <v>7659</v>
      </c>
      <c r="H109" s="27" t="s">
        <v>7655</v>
      </c>
      <c r="I109" s="27" t="s">
        <v>7660</v>
      </c>
      <c r="J109" s="27">
        <v>78</v>
      </c>
      <c r="K109" s="27">
        <v>150</v>
      </c>
      <c r="L109" s="28">
        <v>8</v>
      </c>
      <c r="M109" s="24" t="s">
        <v>304</v>
      </c>
      <c r="N109" s="24"/>
      <c r="O109" s="27">
        <v>61</v>
      </c>
      <c r="P109" s="27">
        <v>150</v>
      </c>
      <c r="XFB109" s="31"/>
      <c r="XFC109" s="31"/>
      <c r="XFD109" s="31"/>
    </row>
    <row r="110" s="5" customFormat="1" customHeight="1" spans="1:1024 1025:16384">
      <c r="A110" s="27">
        <v>52141</v>
      </c>
      <c r="B110" s="27" t="s">
        <v>7661</v>
      </c>
      <c r="C110" s="27" t="s">
        <v>7289</v>
      </c>
      <c r="D110" s="27" t="s">
        <v>7626</v>
      </c>
      <c r="E110" s="27" t="s">
        <v>1507</v>
      </c>
      <c r="F110" s="27" t="s">
        <v>7662</v>
      </c>
      <c r="G110" s="27" t="s">
        <v>7663</v>
      </c>
      <c r="H110" s="27" t="s">
        <v>7655</v>
      </c>
      <c r="I110" s="27" t="s">
        <v>7664</v>
      </c>
      <c r="J110" s="27">
        <v>52</v>
      </c>
      <c r="K110" s="27">
        <v>150</v>
      </c>
      <c r="L110" s="28">
        <v>9</v>
      </c>
      <c r="M110" s="24" t="s">
        <v>304</v>
      </c>
      <c r="N110" s="24"/>
      <c r="O110" s="27">
        <v>52</v>
      </c>
      <c r="P110" s="27">
        <v>150</v>
      </c>
      <c r="XFB110" s="31"/>
      <c r="XFC110" s="31"/>
      <c r="XFD110" s="31"/>
    </row>
    <row r="111" s="5" customFormat="1" customHeight="1" spans="1:1024 1025:16384">
      <c r="A111" s="27">
        <v>52252</v>
      </c>
      <c r="B111" s="27" t="s">
        <v>7665</v>
      </c>
      <c r="C111" s="27" t="s">
        <v>7289</v>
      </c>
      <c r="D111" s="27" t="s">
        <v>7626</v>
      </c>
      <c r="E111" s="27" t="s">
        <v>1507</v>
      </c>
      <c r="F111" s="27" t="s">
        <v>7666</v>
      </c>
      <c r="G111" s="27" t="s">
        <v>7667</v>
      </c>
      <c r="H111" s="27" t="s">
        <v>7633</v>
      </c>
      <c r="I111" s="27" t="s">
        <v>7668</v>
      </c>
      <c r="J111" s="27">
        <v>50</v>
      </c>
      <c r="K111" s="27">
        <v>150</v>
      </c>
      <c r="L111" s="28">
        <v>10</v>
      </c>
      <c r="M111" s="24" t="s">
        <v>304</v>
      </c>
      <c r="N111" s="24"/>
      <c r="O111" s="27">
        <v>40</v>
      </c>
      <c r="P111" s="27">
        <v>150</v>
      </c>
      <c r="XFB111" s="31"/>
      <c r="XFC111" s="31"/>
      <c r="XFD111" s="31"/>
    </row>
    <row r="113" s="6" customFormat="1" customHeight="1" spans="1:14">
      <c r="A113" s="32" t="s">
        <v>0</v>
      </c>
      <c r="B113" s="32" t="s">
        <v>1</v>
      </c>
      <c r="C113" s="32" t="s">
        <v>225</v>
      </c>
      <c r="D113" s="32" t="s">
        <v>226</v>
      </c>
      <c r="E113" s="32" t="s">
        <v>227</v>
      </c>
      <c r="F113" s="32" t="s">
        <v>2</v>
      </c>
      <c r="G113" s="32" t="s">
        <v>3</v>
      </c>
      <c r="H113" s="32" t="s">
        <v>4</v>
      </c>
      <c r="I113" s="32" t="s">
        <v>5</v>
      </c>
      <c r="J113" s="33" t="s">
        <v>389</v>
      </c>
      <c r="K113" s="33"/>
      <c r="L113" s="33" t="s">
        <v>390</v>
      </c>
      <c r="M113" s="33" t="s">
        <v>6</v>
      </c>
      <c r="N113" s="33" t="s">
        <v>229</v>
      </c>
    </row>
    <row r="114" s="6" customFormat="1" customHeight="1" spans="1:14">
      <c r="A114" s="34">
        <v>49537</v>
      </c>
      <c r="B114" s="35" t="s">
        <v>7669</v>
      </c>
      <c r="C114" s="36" t="s">
        <v>7289</v>
      </c>
      <c r="D114" s="36" t="s">
        <v>7670</v>
      </c>
      <c r="E114" s="36" t="s">
        <v>1507</v>
      </c>
      <c r="F114" s="35" t="s">
        <v>7671</v>
      </c>
      <c r="G114" s="35" t="s">
        <v>7672</v>
      </c>
      <c r="H114" s="35" t="s">
        <v>7673</v>
      </c>
      <c r="I114" s="35" t="s">
        <v>7671</v>
      </c>
      <c r="J114" s="34">
        <v>112</v>
      </c>
      <c r="K114" s="34"/>
      <c r="L114" s="35">
        <v>1</v>
      </c>
      <c r="M114" s="37" t="s">
        <v>238</v>
      </c>
      <c r="N114" s="38" t="s">
        <v>239</v>
      </c>
    </row>
    <row r="115" s="6" customFormat="1" customHeight="1" spans="1:14">
      <c r="A115" s="34">
        <v>51676</v>
      </c>
      <c r="B115" s="35" t="s">
        <v>7674</v>
      </c>
      <c r="C115" s="35" t="s">
        <v>7289</v>
      </c>
      <c r="D115" s="35" t="s">
        <v>7670</v>
      </c>
      <c r="E115" s="35" t="s">
        <v>1507</v>
      </c>
      <c r="F115" s="35" t="s">
        <v>7675</v>
      </c>
      <c r="G115" s="35" t="s">
        <v>7676</v>
      </c>
      <c r="H115" s="35" t="s">
        <v>7677</v>
      </c>
      <c r="I115" s="35" t="s">
        <v>7678</v>
      </c>
      <c r="J115" s="34">
        <v>95</v>
      </c>
      <c r="K115" s="34"/>
      <c r="L115" s="35">
        <v>2</v>
      </c>
      <c r="M115" s="37" t="s">
        <v>249</v>
      </c>
      <c r="N115" s="38" t="s">
        <v>239</v>
      </c>
    </row>
    <row r="116" s="6" customFormat="1" customHeight="1" spans="1:14">
      <c r="A116" s="34">
        <v>45445</v>
      </c>
      <c r="B116" s="35" t="s">
        <v>7679</v>
      </c>
      <c r="C116" s="35" t="s">
        <v>7289</v>
      </c>
      <c r="D116" s="35" t="s">
        <v>7670</v>
      </c>
      <c r="E116" s="35" t="s">
        <v>1507</v>
      </c>
      <c r="F116" s="35" t="s">
        <v>7680</v>
      </c>
      <c r="G116" s="35" t="s">
        <v>7681</v>
      </c>
      <c r="H116" s="35" t="s">
        <v>7682</v>
      </c>
      <c r="I116" s="35" t="s">
        <v>7680</v>
      </c>
      <c r="J116" s="34">
        <v>87.7</v>
      </c>
      <c r="K116" s="34"/>
      <c r="L116" s="35">
        <v>3</v>
      </c>
      <c r="M116" s="37" t="s">
        <v>258</v>
      </c>
      <c r="N116" s="38" t="s">
        <v>239</v>
      </c>
    </row>
    <row r="117" s="6" customFormat="1" customHeight="1" spans="1:14">
      <c r="A117" s="34">
        <v>45474</v>
      </c>
      <c r="B117" s="35" t="s">
        <v>7683</v>
      </c>
      <c r="C117" s="34" t="s">
        <v>7289</v>
      </c>
      <c r="D117" s="34" t="s">
        <v>7670</v>
      </c>
      <c r="E117" s="34" t="s">
        <v>1507</v>
      </c>
      <c r="F117" s="34" t="s">
        <v>7684</v>
      </c>
      <c r="G117" s="34" t="s">
        <v>7681</v>
      </c>
      <c r="H117" s="34" t="s">
        <v>7682</v>
      </c>
      <c r="I117" s="34" t="s">
        <v>7684</v>
      </c>
      <c r="J117" s="34">
        <v>84.8</v>
      </c>
      <c r="K117" s="34"/>
      <c r="L117" s="35">
        <v>4</v>
      </c>
      <c r="M117" s="38" t="s">
        <v>687</v>
      </c>
      <c r="N117" s="38" t="s">
        <v>239</v>
      </c>
    </row>
    <row r="118" s="6" customFormat="1" customHeight="1" spans="1:14">
      <c r="A118" s="34">
        <v>48578</v>
      </c>
      <c r="B118" s="35" t="s">
        <v>212</v>
      </c>
      <c r="C118" s="34" t="s">
        <v>7289</v>
      </c>
      <c r="D118" s="34" t="s">
        <v>7670</v>
      </c>
      <c r="E118" s="34" t="s">
        <v>1507</v>
      </c>
      <c r="F118" s="34" t="s">
        <v>213</v>
      </c>
      <c r="G118" s="34" t="s">
        <v>214</v>
      </c>
      <c r="H118" s="34" t="s">
        <v>215</v>
      </c>
      <c r="I118" s="34" t="s">
        <v>213</v>
      </c>
      <c r="J118" s="34">
        <v>84</v>
      </c>
      <c r="K118" s="34"/>
      <c r="L118" s="35">
        <v>5</v>
      </c>
      <c r="M118" s="38" t="s">
        <v>687</v>
      </c>
      <c r="N118" s="38" t="s">
        <v>239</v>
      </c>
    </row>
    <row r="119" s="6" customFormat="1" customHeight="1" spans="1:14">
      <c r="A119" s="34">
        <v>43841</v>
      </c>
      <c r="B119" s="35" t="s">
        <v>7685</v>
      </c>
      <c r="C119" s="34" t="s">
        <v>7289</v>
      </c>
      <c r="D119" s="34" t="s">
        <v>7670</v>
      </c>
      <c r="E119" s="34" t="s">
        <v>1507</v>
      </c>
      <c r="F119" s="34" t="s">
        <v>7686</v>
      </c>
      <c r="G119" s="34" t="s">
        <v>7687</v>
      </c>
      <c r="H119" s="34" t="s">
        <v>7688</v>
      </c>
      <c r="I119" s="34" t="s">
        <v>7689</v>
      </c>
      <c r="J119" s="34">
        <v>82.9</v>
      </c>
      <c r="K119" s="34"/>
      <c r="L119" s="35">
        <v>6</v>
      </c>
      <c r="M119" s="38" t="s">
        <v>687</v>
      </c>
      <c r="N119" s="38" t="s">
        <v>239</v>
      </c>
    </row>
    <row r="120" s="6" customFormat="1" customHeight="1" spans="1:14">
      <c r="A120" s="34">
        <v>46653</v>
      </c>
      <c r="B120" s="35" t="s">
        <v>7690</v>
      </c>
      <c r="C120" s="34" t="s">
        <v>7289</v>
      </c>
      <c r="D120" s="34" t="s">
        <v>7670</v>
      </c>
      <c r="E120" s="34" t="s">
        <v>1507</v>
      </c>
      <c r="F120" s="34" t="s">
        <v>7691</v>
      </c>
      <c r="G120" s="34" t="s">
        <v>7692</v>
      </c>
      <c r="H120" s="34" t="s">
        <v>7693</v>
      </c>
      <c r="I120" s="34" t="s">
        <v>7691</v>
      </c>
      <c r="J120" s="34">
        <v>81.7</v>
      </c>
      <c r="K120" s="34"/>
      <c r="L120" s="35">
        <v>7</v>
      </c>
      <c r="M120" s="38" t="s">
        <v>687</v>
      </c>
      <c r="N120" s="38" t="s">
        <v>239</v>
      </c>
    </row>
    <row r="121" s="6" customFormat="1" customHeight="1" spans="1:14">
      <c r="A121" s="34">
        <v>51669</v>
      </c>
      <c r="B121" s="35" t="s">
        <v>7694</v>
      </c>
      <c r="C121" s="34" t="s">
        <v>7289</v>
      </c>
      <c r="D121" s="34" t="s">
        <v>7670</v>
      </c>
      <c r="E121" s="34" t="s">
        <v>1507</v>
      </c>
      <c r="F121" s="34" t="s">
        <v>7695</v>
      </c>
      <c r="G121" s="34" t="s">
        <v>7676</v>
      </c>
      <c r="H121" s="34" t="s">
        <v>7677</v>
      </c>
      <c r="I121" s="34" t="s">
        <v>7696</v>
      </c>
      <c r="J121" s="34">
        <v>80.9</v>
      </c>
      <c r="K121" s="34"/>
      <c r="L121" s="35">
        <v>8</v>
      </c>
      <c r="M121" s="38" t="s">
        <v>687</v>
      </c>
      <c r="N121" s="38" t="s">
        <v>239</v>
      </c>
    </row>
    <row r="122" s="6" customFormat="1" customHeight="1" spans="1:14">
      <c r="A122" s="34">
        <v>51696</v>
      </c>
      <c r="B122" s="35" t="s">
        <v>7697</v>
      </c>
      <c r="C122" s="34" t="s">
        <v>7289</v>
      </c>
      <c r="D122" s="34" t="s">
        <v>7670</v>
      </c>
      <c r="E122" s="34" t="s">
        <v>1507</v>
      </c>
      <c r="F122" s="34" t="s">
        <v>7698</v>
      </c>
      <c r="G122" s="34" t="s">
        <v>7676</v>
      </c>
      <c r="H122" s="34" t="s">
        <v>7699</v>
      </c>
      <c r="I122" s="34" t="s">
        <v>7700</v>
      </c>
      <c r="J122" s="34">
        <v>80.3</v>
      </c>
      <c r="K122" s="34"/>
      <c r="L122" s="35">
        <v>9</v>
      </c>
      <c r="M122" s="38" t="s">
        <v>687</v>
      </c>
      <c r="N122" s="38" t="s">
        <v>239</v>
      </c>
    </row>
    <row r="123" s="6" customFormat="1" customHeight="1" spans="1:14">
      <c r="A123" s="34">
        <v>40002</v>
      </c>
      <c r="B123" s="35" t="s">
        <v>7701</v>
      </c>
      <c r="C123" s="34" t="s">
        <v>7289</v>
      </c>
      <c r="D123" s="34" t="s">
        <v>7670</v>
      </c>
      <c r="E123" s="34" t="s">
        <v>1507</v>
      </c>
      <c r="F123" s="34" t="s">
        <v>7702</v>
      </c>
      <c r="G123" s="34" t="s">
        <v>7703</v>
      </c>
      <c r="H123" s="34" t="s">
        <v>6182</v>
      </c>
      <c r="I123" s="34" t="s">
        <v>7704</v>
      </c>
      <c r="J123" s="34">
        <v>79.8</v>
      </c>
      <c r="K123" s="34"/>
      <c r="L123" s="35">
        <v>10</v>
      </c>
      <c r="M123" s="38" t="s">
        <v>687</v>
      </c>
      <c r="N123" s="38" t="s">
        <v>239</v>
      </c>
    </row>
    <row r="124" s="6" customFormat="1" customHeight="1" spans="1:14">
      <c r="A124" s="34">
        <v>45997</v>
      </c>
      <c r="B124" s="35" t="s">
        <v>7705</v>
      </c>
      <c r="C124" s="34" t="s">
        <v>7289</v>
      </c>
      <c r="D124" s="34" t="s">
        <v>7670</v>
      </c>
      <c r="E124" s="34" t="s">
        <v>1507</v>
      </c>
      <c r="F124" s="34" t="s">
        <v>7706</v>
      </c>
      <c r="G124" s="34" t="s">
        <v>7707</v>
      </c>
      <c r="H124" s="34" t="s">
        <v>7708</v>
      </c>
      <c r="I124" s="34" t="s">
        <v>7706</v>
      </c>
      <c r="J124" s="34">
        <v>79.7</v>
      </c>
      <c r="K124" s="34"/>
      <c r="L124" s="35">
        <v>11</v>
      </c>
      <c r="M124" s="38" t="s">
        <v>687</v>
      </c>
      <c r="N124" s="38" t="s">
        <v>239</v>
      </c>
    </row>
    <row r="125" s="6" customFormat="1" customHeight="1" spans="1:14">
      <c r="A125" s="34">
        <v>45538</v>
      </c>
      <c r="B125" s="35" t="s">
        <v>7709</v>
      </c>
      <c r="C125" s="34" t="s">
        <v>7289</v>
      </c>
      <c r="D125" s="34" t="s">
        <v>7670</v>
      </c>
      <c r="E125" s="34" t="s">
        <v>1507</v>
      </c>
      <c r="F125" s="34" t="s">
        <v>7710</v>
      </c>
      <c r="G125" s="34" t="s">
        <v>7711</v>
      </c>
      <c r="H125" s="34" t="s">
        <v>7712</v>
      </c>
      <c r="I125" s="34" t="s">
        <v>7710</v>
      </c>
      <c r="J125" s="34">
        <v>78.8</v>
      </c>
      <c r="K125" s="34"/>
      <c r="L125" s="35">
        <v>12</v>
      </c>
      <c r="M125" s="38" t="s">
        <v>687</v>
      </c>
      <c r="N125" s="38" t="s">
        <v>239</v>
      </c>
    </row>
    <row r="126" s="6" customFormat="1" customHeight="1" spans="1:14">
      <c r="A126" s="34">
        <v>44708</v>
      </c>
      <c r="B126" s="35" t="s">
        <v>7713</v>
      </c>
      <c r="C126" s="34" t="s">
        <v>7289</v>
      </c>
      <c r="D126" s="34" t="s">
        <v>7670</v>
      </c>
      <c r="E126" s="34" t="s">
        <v>1507</v>
      </c>
      <c r="F126" s="34" t="s">
        <v>7714</v>
      </c>
      <c r="G126" s="34" t="s">
        <v>7715</v>
      </c>
      <c r="H126" s="34" t="s">
        <v>7716</v>
      </c>
      <c r="I126" s="34" t="s">
        <v>7717</v>
      </c>
      <c r="J126" s="34">
        <v>78.7</v>
      </c>
      <c r="K126" s="34"/>
      <c r="L126" s="35">
        <v>13</v>
      </c>
      <c r="M126" s="38" t="s">
        <v>687</v>
      </c>
      <c r="N126" s="38" t="s">
        <v>239</v>
      </c>
    </row>
    <row r="127" s="6" customFormat="1" customHeight="1" spans="1:14">
      <c r="A127" s="34">
        <v>41530</v>
      </c>
      <c r="B127" s="35" t="s">
        <v>7718</v>
      </c>
      <c r="C127" s="34" t="s">
        <v>7289</v>
      </c>
      <c r="D127" s="34" t="s">
        <v>7670</v>
      </c>
      <c r="E127" s="34" t="s">
        <v>1507</v>
      </c>
      <c r="F127" s="34" t="s">
        <v>7719</v>
      </c>
      <c r="G127" s="34" t="s">
        <v>7720</v>
      </c>
      <c r="H127" s="34" t="s">
        <v>7721</v>
      </c>
      <c r="I127" s="34" t="s">
        <v>7722</v>
      </c>
      <c r="J127" s="34">
        <v>78.5</v>
      </c>
      <c r="K127" s="34"/>
      <c r="L127" s="35">
        <v>14</v>
      </c>
      <c r="M127" s="38" t="s">
        <v>687</v>
      </c>
      <c r="N127" s="38" t="s">
        <v>239</v>
      </c>
    </row>
    <row r="128" s="6" customFormat="1" customHeight="1" spans="1:14">
      <c r="A128" s="34">
        <v>43874</v>
      </c>
      <c r="B128" s="35" t="s">
        <v>7723</v>
      </c>
      <c r="C128" s="34" t="s">
        <v>7289</v>
      </c>
      <c r="D128" s="34" t="s">
        <v>7670</v>
      </c>
      <c r="E128" s="34" t="s">
        <v>1507</v>
      </c>
      <c r="F128" s="34" t="s">
        <v>7724</v>
      </c>
      <c r="G128" s="34" t="s">
        <v>7725</v>
      </c>
      <c r="H128" s="34" t="s">
        <v>5298</v>
      </c>
      <c r="I128" s="34" t="s">
        <v>7726</v>
      </c>
      <c r="J128" s="34">
        <v>77.7</v>
      </c>
      <c r="K128" s="34"/>
      <c r="L128" s="35">
        <v>15</v>
      </c>
      <c r="M128" s="38" t="s">
        <v>687</v>
      </c>
      <c r="N128" s="38" t="s">
        <v>239</v>
      </c>
    </row>
    <row r="129" s="6" customFormat="1" customHeight="1" spans="1:14">
      <c r="A129" s="34">
        <v>41539</v>
      </c>
      <c r="B129" s="35" t="s">
        <v>7727</v>
      </c>
      <c r="C129" s="34" t="s">
        <v>7289</v>
      </c>
      <c r="D129" s="34" t="s">
        <v>7670</v>
      </c>
      <c r="E129" s="34" t="s">
        <v>1507</v>
      </c>
      <c r="F129" s="34" t="s">
        <v>7728</v>
      </c>
      <c r="G129" s="34" t="s">
        <v>7720</v>
      </c>
      <c r="H129" s="34" t="s">
        <v>7721</v>
      </c>
      <c r="I129" s="34" t="s">
        <v>7729</v>
      </c>
      <c r="J129" s="34">
        <v>77.6</v>
      </c>
      <c r="K129" s="34"/>
      <c r="L129" s="35">
        <v>16</v>
      </c>
      <c r="M129" s="38" t="s">
        <v>687</v>
      </c>
      <c r="N129" s="38" t="s">
        <v>239</v>
      </c>
    </row>
    <row r="130" s="6" customFormat="1" customHeight="1" spans="1:14">
      <c r="A130" s="34">
        <v>43406</v>
      </c>
      <c r="B130" s="35" t="s">
        <v>7730</v>
      </c>
      <c r="C130" s="34" t="s">
        <v>7289</v>
      </c>
      <c r="D130" s="34" t="s">
        <v>7670</v>
      </c>
      <c r="E130" s="34" t="s">
        <v>1507</v>
      </c>
      <c r="F130" s="34" t="s">
        <v>7731</v>
      </c>
      <c r="G130" s="34" t="s">
        <v>7732</v>
      </c>
      <c r="H130" s="34" t="s">
        <v>7733</v>
      </c>
      <c r="I130" s="34" t="s">
        <v>7734</v>
      </c>
      <c r="J130" s="34">
        <v>77.6</v>
      </c>
      <c r="K130" s="34"/>
      <c r="L130" s="35">
        <v>17</v>
      </c>
      <c r="M130" s="38" t="s">
        <v>687</v>
      </c>
      <c r="N130" s="38" t="s">
        <v>239</v>
      </c>
    </row>
    <row r="131" s="6" customFormat="1" customHeight="1" spans="1:14">
      <c r="A131" s="34">
        <v>39866</v>
      </c>
      <c r="B131" s="35" t="s">
        <v>7735</v>
      </c>
      <c r="C131" s="34" t="s">
        <v>7289</v>
      </c>
      <c r="D131" s="34" t="s">
        <v>7670</v>
      </c>
      <c r="E131" s="34" t="s">
        <v>1507</v>
      </c>
      <c r="F131" s="34" t="s">
        <v>7736</v>
      </c>
      <c r="G131" s="34" t="s">
        <v>7737</v>
      </c>
      <c r="H131" s="34" t="s">
        <v>7738</v>
      </c>
      <c r="I131" s="34" t="s">
        <v>7739</v>
      </c>
      <c r="J131" s="34">
        <v>77</v>
      </c>
      <c r="K131" s="34"/>
      <c r="L131" s="35">
        <v>18</v>
      </c>
      <c r="M131" s="38" t="s">
        <v>687</v>
      </c>
      <c r="N131" s="38" t="s">
        <v>239</v>
      </c>
    </row>
    <row r="132" s="6" customFormat="1" customHeight="1" spans="1:14">
      <c r="A132" s="34">
        <v>48348</v>
      </c>
      <c r="B132" s="35" t="s">
        <v>7740</v>
      </c>
      <c r="C132" s="34" t="s">
        <v>7289</v>
      </c>
      <c r="D132" s="34" t="s">
        <v>7670</v>
      </c>
      <c r="E132" s="34" t="s">
        <v>1507</v>
      </c>
      <c r="F132" s="34" t="s">
        <v>7741</v>
      </c>
      <c r="G132" s="34" t="s">
        <v>7742</v>
      </c>
      <c r="H132" s="34" t="s">
        <v>7743</v>
      </c>
      <c r="I132" s="34" t="s">
        <v>7741</v>
      </c>
      <c r="J132" s="34">
        <v>76.9</v>
      </c>
      <c r="K132" s="34"/>
      <c r="L132" s="35">
        <v>19</v>
      </c>
      <c r="M132" s="38" t="s">
        <v>687</v>
      </c>
      <c r="N132" s="38" t="s">
        <v>239</v>
      </c>
    </row>
    <row r="133" s="6" customFormat="1" customHeight="1" spans="1:14">
      <c r="A133" s="34">
        <v>46925</v>
      </c>
      <c r="B133" s="35" t="s">
        <v>7744</v>
      </c>
      <c r="C133" s="34" t="s">
        <v>7289</v>
      </c>
      <c r="D133" s="34" t="s">
        <v>7670</v>
      </c>
      <c r="E133" s="34" t="s">
        <v>1507</v>
      </c>
      <c r="F133" s="34" t="s">
        <v>7745</v>
      </c>
      <c r="G133" s="34" t="s">
        <v>7746</v>
      </c>
      <c r="H133" s="34" t="s">
        <v>7747</v>
      </c>
      <c r="I133" s="34" t="s">
        <v>7748</v>
      </c>
      <c r="J133" s="34">
        <v>76.4</v>
      </c>
      <c r="K133" s="34"/>
      <c r="L133" s="35">
        <v>20</v>
      </c>
      <c r="M133" s="38" t="s">
        <v>687</v>
      </c>
      <c r="N133" s="38" t="s">
        <v>239</v>
      </c>
    </row>
    <row r="134" s="6" customFormat="1" customHeight="1" spans="1:14">
      <c r="A134" s="34">
        <v>45590</v>
      </c>
      <c r="B134" s="35" t="s">
        <v>7749</v>
      </c>
      <c r="C134" s="34" t="s">
        <v>7289</v>
      </c>
      <c r="D134" s="34" t="s">
        <v>7670</v>
      </c>
      <c r="E134" s="34" t="s">
        <v>1507</v>
      </c>
      <c r="F134" s="34" t="s">
        <v>7750</v>
      </c>
      <c r="G134" s="34" t="s">
        <v>7751</v>
      </c>
      <c r="H134" s="34" t="s">
        <v>7752</v>
      </c>
      <c r="I134" s="34" t="s">
        <v>7750</v>
      </c>
      <c r="J134" s="34">
        <v>75.8</v>
      </c>
      <c r="K134" s="34"/>
      <c r="L134" s="35">
        <v>21</v>
      </c>
      <c r="M134" s="38" t="s">
        <v>687</v>
      </c>
      <c r="N134" s="38" t="s">
        <v>239</v>
      </c>
    </row>
    <row r="135" s="6" customFormat="1" customHeight="1" spans="1:14">
      <c r="A135" s="34">
        <v>48616</v>
      </c>
      <c r="B135" s="35" t="s">
        <v>7753</v>
      </c>
      <c r="C135" s="34" t="s">
        <v>7289</v>
      </c>
      <c r="D135" s="34" t="s">
        <v>7670</v>
      </c>
      <c r="E135" s="34" t="s">
        <v>1507</v>
      </c>
      <c r="F135" s="34" t="s">
        <v>7754</v>
      </c>
      <c r="G135" s="34" t="s">
        <v>7755</v>
      </c>
      <c r="H135" s="34" t="s">
        <v>7756</v>
      </c>
      <c r="I135" s="34" t="s">
        <v>7754</v>
      </c>
      <c r="J135" s="34">
        <v>75.6</v>
      </c>
      <c r="K135" s="34"/>
      <c r="L135" s="35">
        <v>22</v>
      </c>
      <c r="M135" s="38" t="s">
        <v>687</v>
      </c>
      <c r="N135" s="38" t="s">
        <v>239</v>
      </c>
    </row>
    <row r="136" s="6" customFormat="1" customHeight="1" spans="1:14">
      <c r="A136" s="34">
        <v>51032</v>
      </c>
      <c r="B136" s="35" t="s">
        <v>7757</v>
      </c>
      <c r="C136" s="34" t="s">
        <v>7289</v>
      </c>
      <c r="D136" s="34" t="s">
        <v>7670</v>
      </c>
      <c r="E136" s="34" t="s">
        <v>1507</v>
      </c>
      <c r="F136" s="34" t="s">
        <v>7758</v>
      </c>
      <c r="G136" s="34" t="s">
        <v>214</v>
      </c>
      <c r="H136" s="34" t="s">
        <v>215</v>
      </c>
      <c r="I136" s="34" t="s">
        <v>7758</v>
      </c>
      <c r="J136" s="34">
        <v>75.6</v>
      </c>
      <c r="K136" s="34"/>
      <c r="L136" s="35">
        <v>23</v>
      </c>
      <c r="M136" s="38" t="s">
        <v>687</v>
      </c>
      <c r="N136" s="38" t="s">
        <v>239</v>
      </c>
    </row>
    <row r="137" s="6" customFormat="1" customHeight="1" spans="1:14">
      <c r="A137" s="34">
        <v>41368</v>
      </c>
      <c r="B137" s="35" t="s">
        <v>7759</v>
      </c>
      <c r="C137" s="34" t="s">
        <v>7289</v>
      </c>
      <c r="D137" s="34" t="s">
        <v>7670</v>
      </c>
      <c r="E137" s="34" t="s">
        <v>1507</v>
      </c>
      <c r="F137" s="34" t="s">
        <v>7760</v>
      </c>
      <c r="G137" s="34" t="s">
        <v>7720</v>
      </c>
      <c r="H137" s="34" t="s">
        <v>7761</v>
      </c>
      <c r="I137" s="34" t="s">
        <v>7762</v>
      </c>
      <c r="J137" s="34">
        <v>75.4</v>
      </c>
      <c r="K137" s="34"/>
      <c r="L137" s="35">
        <v>24</v>
      </c>
      <c r="M137" s="38" t="s">
        <v>687</v>
      </c>
      <c r="N137" s="38" t="s">
        <v>239</v>
      </c>
    </row>
    <row r="138" s="6" customFormat="1" customHeight="1" spans="1:14">
      <c r="A138" s="34">
        <v>39752</v>
      </c>
      <c r="B138" s="35" t="s">
        <v>7763</v>
      </c>
      <c r="C138" s="34" t="s">
        <v>7289</v>
      </c>
      <c r="D138" s="34" t="s">
        <v>7670</v>
      </c>
      <c r="E138" s="34" t="s">
        <v>1507</v>
      </c>
      <c r="F138" s="34" t="s">
        <v>7764</v>
      </c>
      <c r="G138" s="34" t="s">
        <v>7765</v>
      </c>
      <c r="H138" s="34" t="s">
        <v>7766</v>
      </c>
      <c r="I138" s="34" t="s">
        <v>7767</v>
      </c>
      <c r="J138" s="34">
        <v>75.4</v>
      </c>
      <c r="K138" s="34"/>
      <c r="L138" s="35">
        <v>25</v>
      </c>
      <c r="M138" s="38" t="s">
        <v>687</v>
      </c>
      <c r="N138" s="38" t="s">
        <v>239</v>
      </c>
    </row>
    <row r="139" s="6" customFormat="1" customHeight="1" spans="1:14">
      <c r="A139" s="34">
        <v>45511</v>
      </c>
      <c r="B139" s="35" t="s">
        <v>7768</v>
      </c>
      <c r="C139" s="34" t="s">
        <v>7289</v>
      </c>
      <c r="D139" s="34" t="s">
        <v>7670</v>
      </c>
      <c r="E139" s="34" t="s">
        <v>1507</v>
      </c>
      <c r="F139" s="34" t="s">
        <v>7769</v>
      </c>
      <c r="G139" s="34" t="s">
        <v>7770</v>
      </c>
      <c r="H139" s="34" t="s">
        <v>7771</v>
      </c>
      <c r="I139" s="34" t="s">
        <v>7769</v>
      </c>
      <c r="J139" s="34">
        <v>75.2</v>
      </c>
      <c r="K139" s="34"/>
      <c r="L139" s="35">
        <v>26</v>
      </c>
      <c r="M139" s="38" t="s">
        <v>687</v>
      </c>
      <c r="N139" s="38" t="s">
        <v>239</v>
      </c>
    </row>
    <row r="140" s="6" customFormat="1" customHeight="1" spans="1:14">
      <c r="A140" s="34">
        <v>44584</v>
      </c>
      <c r="B140" s="35" t="s">
        <v>7772</v>
      </c>
      <c r="C140" s="34" t="s">
        <v>7289</v>
      </c>
      <c r="D140" s="34" t="s">
        <v>7670</v>
      </c>
      <c r="E140" s="34" t="s">
        <v>1507</v>
      </c>
      <c r="F140" s="34" t="s">
        <v>7773</v>
      </c>
      <c r="G140" s="34" t="s">
        <v>7774</v>
      </c>
      <c r="H140" s="34" t="s">
        <v>7775</v>
      </c>
      <c r="I140" s="34" t="s">
        <v>7776</v>
      </c>
      <c r="J140" s="34">
        <v>74.7</v>
      </c>
      <c r="K140" s="34"/>
      <c r="L140" s="35">
        <v>27</v>
      </c>
      <c r="M140" s="38" t="s">
        <v>687</v>
      </c>
      <c r="N140" s="38" t="s">
        <v>239</v>
      </c>
    </row>
    <row r="141" s="6" customFormat="1" customHeight="1" spans="1:14">
      <c r="A141" s="34">
        <v>51061</v>
      </c>
      <c r="B141" s="35" t="s">
        <v>7777</v>
      </c>
      <c r="C141" s="34" t="s">
        <v>7289</v>
      </c>
      <c r="D141" s="34" t="s">
        <v>7670</v>
      </c>
      <c r="E141" s="34" t="s">
        <v>1507</v>
      </c>
      <c r="F141" s="34" t="s">
        <v>7778</v>
      </c>
      <c r="G141" s="34" t="s">
        <v>7779</v>
      </c>
      <c r="H141" s="34" t="s">
        <v>7780</v>
      </c>
      <c r="I141" s="34" t="s">
        <v>7778</v>
      </c>
      <c r="J141" s="34">
        <v>74.6</v>
      </c>
      <c r="K141" s="34"/>
      <c r="L141" s="35">
        <v>28</v>
      </c>
      <c r="M141" s="38" t="s">
        <v>687</v>
      </c>
      <c r="N141" s="38" t="s">
        <v>239</v>
      </c>
    </row>
    <row r="142" s="6" customFormat="1" customHeight="1" spans="1:14">
      <c r="A142" s="34">
        <v>45756</v>
      </c>
      <c r="B142" s="35" t="s">
        <v>7781</v>
      </c>
      <c r="C142" s="34" t="s">
        <v>7289</v>
      </c>
      <c r="D142" s="34" t="s">
        <v>7670</v>
      </c>
      <c r="E142" s="34" t="s">
        <v>1507</v>
      </c>
      <c r="F142" s="34" t="s">
        <v>7782</v>
      </c>
      <c r="G142" s="34" t="s">
        <v>7779</v>
      </c>
      <c r="H142" s="34" t="s">
        <v>7780</v>
      </c>
      <c r="I142" s="34" t="s">
        <v>7782</v>
      </c>
      <c r="J142" s="34">
        <v>73.6</v>
      </c>
      <c r="K142" s="34"/>
      <c r="L142" s="35">
        <v>29</v>
      </c>
      <c r="M142" s="38" t="s">
        <v>687</v>
      </c>
      <c r="N142" s="38" t="s">
        <v>239</v>
      </c>
    </row>
    <row r="143" s="6" customFormat="1" customHeight="1" spans="1:14">
      <c r="A143" s="34">
        <v>43459</v>
      </c>
      <c r="B143" s="35" t="s">
        <v>7783</v>
      </c>
      <c r="C143" s="34" t="s">
        <v>7289</v>
      </c>
      <c r="D143" s="34" t="s">
        <v>7670</v>
      </c>
      <c r="E143" s="34" t="s">
        <v>1507</v>
      </c>
      <c r="F143" s="34" t="s">
        <v>7784</v>
      </c>
      <c r="G143" s="34" t="s">
        <v>7785</v>
      </c>
      <c r="H143" s="34" t="s">
        <v>7786</v>
      </c>
      <c r="I143" s="34" t="s">
        <v>7787</v>
      </c>
      <c r="J143" s="34">
        <v>73.1</v>
      </c>
      <c r="K143" s="34"/>
      <c r="L143" s="35">
        <v>30</v>
      </c>
      <c r="M143" s="38" t="s">
        <v>687</v>
      </c>
      <c r="N143" s="38" t="s">
        <v>239</v>
      </c>
    </row>
    <row r="144" s="6" customFormat="1" customHeight="1" spans="1:14">
      <c r="A144" s="34">
        <v>39579</v>
      </c>
      <c r="B144" s="35" t="s">
        <v>7788</v>
      </c>
      <c r="C144" s="34" t="s">
        <v>7289</v>
      </c>
      <c r="D144" s="34" t="s">
        <v>7670</v>
      </c>
      <c r="E144" s="34" t="s">
        <v>1507</v>
      </c>
      <c r="F144" s="34" t="s">
        <v>7789</v>
      </c>
      <c r="G144" s="34" t="s">
        <v>7790</v>
      </c>
      <c r="H144" s="34" t="s">
        <v>7791</v>
      </c>
      <c r="I144" s="34" t="s">
        <v>7792</v>
      </c>
      <c r="J144" s="34">
        <v>73.1</v>
      </c>
      <c r="K144" s="34"/>
      <c r="L144" s="35">
        <v>31</v>
      </c>
      <c r="M144" s="38" t="s">
        <v>687</v>
      </c>
      <c r="N144" s="38" t="s">
        <v>239</v>
      </c>
    </row>
    <row r="145" s="6" customFormat="1" customHeight="1" spans="1:14">
      <c r="A145" s="34">
        <v>45231</v>
      </c>
      <c r="B145" s="35" t="s">
        <v>7793</v>
      </c>
      <c r="C145" s="34" t="s">
        <v>7289</v>
      </c>
      <c r="D145" s="34" t="s">
        <v>7670</v>
      </c>
      <c r="E145" s="34" t="s">
        <v>1507</v>
      </c>
      <c r="F145" s="34" t="s">
        <v>7794</v>
      </c>
      <c r="G145" s="34" t="s">
        <v>7795</v>
      </c>
      <c r="H145" s="34" t="s">
        <v>7796</v>
      </c>
      <c r="I145" s="34" t="s">
        <v>7797</v>
      </c>
      <c r="J145" s="34">
        <v>73</v>
      </c>
      <c r="K145" s="34"/>
      <c r="L145" s="35">
        <v>32</v>
      </c>
      <c r="M145" s="38" t="s">
        <v>687</v>
      </c>
      <c r="N145" s="38" t="s">
        <v>239</v>
      </c>
    </row>
    <row r="146" s="6" customFormat="1" customHeight="1" spans="1:14">
      <c r="A146" s="34">
        <v>43365</v>
      </c>
      <c r="B146" s="35" t="s">
        <v>7798</v>
      </c>
      <c r="C146" s="34" t="s">
        <v>7289</v>
      </c>
      <c r="D146" s="34" t="s">
        <v>7670</v>
      </c>
      <c r="E146" s="34" t="s">
        <v>1507</v>
      </c>
      <c r="F146" s="34" t="s">
        <v>7799</v>
      </c>
      <c r="G146" s="34" t="s">
        <v>7800</v>
      </c>
      <c r="H146" s="34" t="s">
        <v>7801</v>
      </c>
      <c r="I146" s="34" t="s">
        <v>7802</v>
      </c>
      <c r="J146" s="34">
        <v>72.8</v>
      </c>
      <c r="K146" s="34"/>
      <c r="L146" s="35">
        <v>33</v>
      </c>
      <c r="M146" s="38" t="s">
        <v>687</v>
      </c>
      <c r="N146" s="38" t="s">
        <v>239</v>
      </c>
    </row>
    <row r="147" s="6" customFormat="1" customHeight="1" spans="1:14">
      <c r="A147" s="34">
        <v>45234</v>
      </c>
      <c r="B147" s="35" t="s">
        <v>7803</v>
      </c>
      <c r="C147" s="34" t="s">
        <v>7289</v>
      </c>
      <c r="D147" s="34" t="s">
        <v>7670</v>
      </c>
      <c r="E147" s="34" t="s">
        <v>1507</v>
      </c>
      <c r="F147" s="34" t="s">
        <v>7804</v>
      </c>
      <c r="G147" s="34" t="s">
        <v>7795</v>
      </c>
      <c r="H147" s="34" t="s">
        <v>7805</v>
      </c>
      <c r="I147" s="34" t="s">
        <v>7806</v>
      </c>
      <c r="J147" s="34">
        <v>72.4</v>
      </c>
      <c r="K147" s="34"/>
      <c r="L147" s="35">
        <v>34</v>
      </c>
      <c r="M147" s="38" t="s">
        <v>687</v>
      </c>
      <c r="N147" s="38" t="s">
        <v>239</v>
      </c>
    </row>
    <row r="148" s="6" customFormat="1" customHeight="1" spans="1:14">
      <c r="A148" s="34">
        <v>44317</v>
      </c>
      <c r="B148" s="35" t="s">
        <v>7807</v>
      </c>
      <c r="C148" s="34" t="s">
        <v>7289</v>
      </c>
      <c r="D148" s="34" t="s">
        <v>7670</v>
      </c>
      <c r="E148" s="34" t="s">
        <v>1507</v>
      </c>
      <c r="F148" s="34" t="s">
        <v>7808</v>
      </c>
      <c r="G148" s="34" t="s">
        <v>7795</v>
      </c>
      <c r="H148" s="34" t="s">
        <v>7796</v>
      </c>
      <c r="I148" s="34" t="s">
        <v>7809</v>
      </c>
      <c r="J148" s="34">
        <v>71.7</v>
      </c>
      <c r="K148" s="34"/>
      <c r="L148" s="35">
        <v>35</v>
      </c>
      <c r="M148" s="38" t="s">
        <v>687</v>
      </c>
      <c r="N148" s="38" t="s">
        <v>239</v>
      </c>
    </row>
    <row r="149" s="6" customFormat="1" customHeight="1" spans="1:14">
      <c r="A149" s="34">
        <v>41538</v>
      </c>
      <c r="B149" s="35" t="s">
        <v>7810</v>
      </c>
      <c r="C149" s="34" t="s">
        <v>7289</v>
      </c>
      <c r="D149" s="34" t="s">
        <v>7670</v>
      </c>
      <c r="E149" s="34" t="s">
        <v>1507</v>
      </c>
      <c r="F149" s="34" t="s">
        <v>7811</v>
      </c>
      <c r="G149" s="34" t="s">
        <v>7720</v>
      </c>
      <c r="H149" s="34" t="s">
        <v>7721</v>
      </c>
      <c r="I149" s="34" t="s">
        <v>7812</v>
      </c>
      <c r="J149" s="34">
        <v>71.4</v>
      </c>
      <c r="K149" s="34"/>
      <c r="L149" s="35">
        <v>36</v>
      </c>
      <c r="M149" s="38" t="s">
        <v>687</v>
      </c>
      <c r="N149" s="38" t="s">
        <v>239</v>
      </c>
    </row>
    <row r="150" s="6" customFormat="1" customHeight="1" spans="1:14">
      <c r="A150" s="34">
        <v>51065</v>
      </c>
      <c r="B150" s="35" t="s">
        <v>7813</v>
      </c>
      <c r="C150" s="34" t="s">
        <v>7289</v>
      </c>
      <c r="D150" s="34" t="s">
        <v>7670</v>
      </c>
      <c r="E150" s="34" t="s">
        <v>1507</v>
      </c>
      <c r="F150" s="34" t="s">
        <v>7814</v>
      </c>
      <c r="G150" s="34" t="s">
        <v>7779</v>
      </c>
      <c r="H150" s="34" t="s">
        <v>7780</v>
      </c>
      <c r="I150" s="34" t="s">
        <v>7814</v>
      </c>
      <c r="J150" s="34">
        <v>71</v>
      </c>
      <c r="K150" s="34"/>
      <c r="L150" s="35">
        <v>37</v>
      </c>
      <c r="M150" s="38" t="s">
        <v>687</v>
      </c>
      <c r="N150" s="38" t="s">
        <v>239</v>
      </c>
    </row>
    <row r="151" s="6" customFormat="1" customHeight="1" spans="1:14">
      <c r="A151" s="34">
        <v>41489</v>
      </c>
      <c r="B151" s="35" t="s">
        <v>7815</v>
      </c>
      <c r="C151" s="34" t="s">
        <v>7289</v>
      </c>
      <c r="D151" s="34" t="s">
        <v>7670</v>
      </c>
      <c r="E151" s="34" t="s">
        <v>1507</v>
      </c>
      <c r="F151" s="34" t="s">
        <v>7816</v>
      </c>
      <c r="G151" s="34" t="s">
        <v>7720</v>
      </c>
      <c r="H151" s="34" t="s">
        <v>7721</v>
      </c>
      <c r="I151" s="34" t="s">
        <v>7817</v>
      </c>
      <c r="J151" s="34">
        <v>70.8</v>
      </c>
      <c r="K151" s="34"/>
      <c r="L151" s="35">
        <v>38</v>
      </c>
      <c r="M151" s="38" t="s">
        <v>687</v>
      </c>
      <c r="N151" s="38" t="s">
        <v>239</v>
      </c>
    </row>
    <row r="152" s="6" customFormat="1" customHeight="1" spans="1:14">
      <c r="A152" s="34">
        <v>48323</v>
      </c>
      <c r="B152" s="35" t="s">
        <v>7818</v>
      </c>
      <c r="C152" s="34" t="s">
        <v>7289</v>
      </c>
      <c r="D152" s="34" t="s">
        <v>7670</v>
      </c>
      <c r="E152" s="34" t="s">
        <v>1507</v>
      </c>
      <c r="F152" s="34" t="s">
        <v>7819</v>
      </c>
      <c r="G152" s="34" t="s">
        <v>214</v>
      </c>
      <c r="H152" s="34" t="s">
        <v>215</v>
      </c>
      <c r="I152" s="34" t="s">
        <v>7819</v>
      </c>
      <c r="J152" s="34">
        <v>70.7</v>
      </c>
      <c r="K152" s="34"/>
      <c r="L152" s="35">
        <v>39</v>
      </c>
      <c r="M152" s="38" t="s">
        <v>687</v>
      </c>
      <c r="N152" s="38" t="s">
        <v>239</v>
      </c>
    </row>
    <row r="153" s="6" customFormat="1" customHeight="1" spans="1:14">
      <c r="A153" s="34">
        <v>44732</v>
      </c>
      <c r="B153" s="35" t="s">
        <v>7820</v>
      </c>
      <c r="C153" s="34" t="s">
        <v>7289</v>
      </c>
      <c r="D153" s="34" t="s">
        <v>7670</v>
      </c>
      <c r="E153" s="34" t="s">
        <v>1507</v>
      </c>
      <c r="F153" s="34" t="s">
        <v>7821</v>
      </c>
      <c r="G153" s="34" t="s">
        <v>7822</v>
      </c>
      <c r="H153" s="34" t="s">
        <v>7801</v>
      </c>
      <c r="I153" s="34" t="s">
        <v>7823</v>
      </c>
      <c r="J153" s="34">
        <v>69.6</v>
      </c>
      <c r="K153" s="34"/>
      <c r="L153" s="35">
        <v>40</v>
      </c>
      <c r="M153" s="38" t="s">
        <v>687</v>
      </c>
      <c r="N153" s="38" t="s">
        <v>239</v>
      </c>
    </row>
    <row r="154" s="6" customFormat="1" customHeight="1" spans="1:14">
      <c r="A154" s="34">
        <v>45342</v>
      </c>
      <c r="B154" s="35" t="s">
        <v>7824</v>
      </c>
      <c r="C154" s="34" t="s">
        <v>7289</v>
      </c>
      <c r="D154" s="34" t="s">
        <v>7670</v>
      </c>
      <c r="E154" s="34" t="s">
        <v>1507</v>
      </c>
      <c r="F154" s="34" t="s">
        <v>7825</v>
      </c>
      <c r="G154" s="34" t="s">
        <v>7826</v>
      </c>
      <c r="H154" s="34" t="s">
        <v>7827</v>
      </c>
      <c r="I154" s="34" t="s">
        <v>7825</v>
      </c>
      <c r="J154" s="34">
        <v>69.5</v>
      </c>
      <c r="K154" s="34"/>
      <c r="L154" s="35">
        <v>41</v>
      </c>
      <c r="M154" s="38" t="s">
        <v>687</v>
      </c>
      <c r="N154" s="38" t="s">
        <v>239</v>
      </c>
    </row>
    <row r="155" s="6" customFormat="1" customHeight="1" spans="1:14">
      <c r="A155" s="34">
        <v>51679</v>
      </c>
      <c r="B155" s="35" t="s">
        <v>7828</v>
      </c>
      <c r="C155" s="34" t="s">
        <v>7289</v>
      </c>
      <c r="D155" s="34" t="s">
        <v>7670</v>
      </c>
      <c r="E155" s="34" t="s">
        <v>1507</v>
      </c>
      <c r="F155" s="34" t="s">
        <v>7829</v>
      </c>
      <c r="G155" s="34" t="s">
        <v>7676</v>
      </c>
      <c r="H155" s="34" t="s">
        <v>7677</v>
      </c>
      <c r="I155" s="34" t="s">
        <v>7830</v>
      </c>
      <c r="J155" s="34">
        <v>69.2</v>
      </c>
      <c r="K155" s="34"/>
      <c r="L155" s="35">
        <v>42</v>
      </c>
      <c r="M155" s="38" t="s">
        <v>687</v>
      </c>
      <c r="N155" s="38" t="s">
        <v>239</v>
      </c>
    </row>
    <row r="156" s="6" customFormat="1" customHeight="1" spans="1:14">
      <c r="A156" s="34">
        <v>45923</v>
      </c>
      <c r="B156" s="35" t="s">
        <v>7831</v>
      </c>
      <c r="C156" s="34" t="s">
        <v>7289</v>
      </c>
      <c r="D156" s="34" t="s">
        <v>7670</v>
      </c>
      <c r="E156" s="34" t="s">
        <v>1507</v>
      </c>
      <c r="F156" s="34" t="s">
        <v>7832</v>
      </c>
      <c r="G156" s="34" t="s">
        <v>7833</v>
      </c>
      <c r="H156" s="34" t="s">
        <v>7834</v>
      </c>
      <c r="I156" s="34" t="s">
        <v>7832</v>
      </c>
      <c r="J156" s="34">
        <v>69.1</v>
      </c>
      <c r="K156" s="34"/>
      <c r="L156" s="35">
        <v>43</v>
      </c>
      <c r="M156" s="38" t="s">
        <v>687</v>
      </c>
      <c r="N156" s="38" t="s">
        <v>239</v>
      </c>
    </row>
    <row r="157" s="6" customFormat="1" customHeight="1" spans="1:14">
      <c r="A157" s="34">
        <v>51682</v>
      </c>
      <c r="B157" s="35" t="s">
        <v>7835</v>
      </c>
      <c r="C157" s="34" t="s">
        <v>7289</v>
      </c>
      <c r="D157" s="34" t="s">
        <v>7670</v>
      </c>
      <c r="E157" s="34" t="s">
        <v>1507</v>
      </c>
      <c r="F157" s="34" t="s">
        <v>7836</v>
      </c>
      <c r="G157" s="34" t="s">
        <v>7676</v>
      </c>
      <c r="H157" s="34" t="s">
        <v>7837</v>
      </c>
      <c r="I157" s="34" t="s">
        <v>7838</v>
      </c>
      <c r="J157" s="34">
        <v>69</v>
      </c>
      <c r="K157" s="34"/>
      <c r="L157" s="35">
        <v>44</v>
      </c>
      <c r="M157" s="38" t="s">
        <v>687</v>
      </c>
      <c r="N157" s="38" t="s">
        <v>239</v>
      </c>
    </row>
    <row r="158" s="6" customFormat="1" customHeight="1" spans="1:14">
      <c r="A158" s="34">
        <v>45491</v>
      </c>
      <c r="B158" s="35" t="s">
        <v>7839</v>
      </c>
      <c r="C158" s="34" t="s">
        <v>7289</v>
      </c>
      <c r="D158" s="34" t="s">
        <v>7670</v>
      </c>
      <c r="E158" s="34" t="s">
        <v>1507</v>
      </c>
      <c r="F158" s="34" t="s">
        <v>7840</v>
      </c>
      <c r="G158" s="34" t="s">
        <v>7841</v>
      </c>
      <c r="H158" s="34" t="s">
        <v>7842</v>
      </c>
      <c r="I158" s="34" t="s">
        <v>7840</v>
      </c>
      <c r="J158" s="34">
        <v>68.9</v>
      </c>
      <c r="K158" s="34"/>
      <c r="L158" s="35">
        <v>45</v>
      </c>
      <c r="M158" s="38" t="s">
        <v>687</v>
      </c>
      <c r="N158" s="38" t="s">
        <v>239</v>
      </c>
    </row>
    <row r="159" s="6" customFormat="1" customHeight="1" spans="1:14">
      <c r="A159" s="34">
        <v>46139</v>
      </c>
      <c r="B159" s="35" t="s">
        <v>7843</v>
      </c>
      <c r="C159" s="34" t="s">
        <v>7289</v>
      </c>
      <c r="D159" s="34" t="s">
        <v>7670</v>
      </c>
      <c r="E159" s="34" t="s">
        <v>1507</v>
      </c>
      <c r="F159" s="34" t="s">
        <v>7844</v>
      </c>
      <c r="G159" s="34" t="s">
        <v>4074</v>
      </c>
      <c r="H159" s="34" t="s">
        <v>4075</v>
      </c>
      <c r="I159" s="34" t="s">
        <v>7844</v>
      </c>
      <c r="J159" s="34">
        <v>68.6</v>
      </c>
      <c r="K159" s="34"/>
      <c r="L159" s="35">
        <v>46</v>
      </c>
      <c r="M159" s="38" t="s">
        <v>687</v>
      </c>
      <c r="N159" s="38" t="s">
        <v>239</v>
      </c>
    </row>
    <row r="160" s="6" customFormat="1" customHeight="1" spans="1:14">
      <c r="A160" s="34">
        <v>41476</v>
      </c>
      <c r="B160" s="35" t="s">
        <v>7845</v>
      </c>
      <c r="C160" s="34" t="s">
        <v>7289</v>
      </c>
      <c r="D160" s="34" t="s">
        <v>7670</v>
      </c>
      <c r="E160" s="34" t="s">
        <v>1507</v>
      </c>
      <c r="F160" s="34" t="s">
        <v>7846</v>
      </c>
      <c r="G160" s="34" t="s">
        <v>7720</v>
      </c>
      <c r="H160" s="34" t="s">
        <v>7721</v>
      </c>
      <c r="I160" s="34" t="s">
        <v>7847</v>
      </c>
      <c r="J160" s="34">
        <v>68.2</v>
      </c>
      <c r="K160" s="34"/>
      <c r="L160" s="35">
        <v>47</v>
      </c>
      <c r="M160" s="38" t="s">
        <v>687</v>
      </c>
      <c r="N160" s="38" t="s">
        <v>239</v>
      </c>
    </row>
    <row r="161" s="6" customFormat="1" customHeight="1" spans="1:14">
      <c r="A161" s="34">
        <v>43583</v>
      </c>
      <c r="B161" s="35" t="s">
        <v>7848</v>
      </c>
      <c r="C161" s="34" t="s">
        <v>7289</v>
      </c>
      <c r="D161" s="34" t="s">
        <v>7670</v>
      </c>
      <c r="E161" s="34" t="s">
        <v>1507</v>
      </c>
      <c r="F161" s="34" t="s">
        <v>7849</v>
      </c>
      <c r="G161" s="34" t="s">
        <v>7850</v>
      </c>
      <c r="H161" s="34" t="s">
        <v>7851</v>
      </c>
      <c r="I161" s="34" t="s">
        <v>7852</v>
      </c>
      <c r="J161" s="34">
        <v>67.7</v>
      </c>
      <c r="K161" s="34"/>
      <c r="L161" s="35">
        <v>48</v>
      </c>
      <c r="M161" s="38" t="s">
        <v>687</v>
      </c>
      <c r="N161" s="38" t="s">
        <v>239</v>
      </c>
    </row>
    <row r="162" s="6" customFormat="1" customHeight="1" spans="1:14">
      <c r="A162" s="34">
        <v>49554</v>
      </c>
      <c r="B162" s="35" t="s">
        <v>7853</v>
      </c>
      <c r="C162" s="34" t="s">
        <v>7289</v>
      </c>
      <c r="D162" s="34" t="s">
        <v>7670</v>
      </c>
      <c r="E162" s="34" t="s">
        <v>1507</v>
      </c>
      <c r="F162" s="34" t="s">
        <v>7854</v>
      </c>
      <c r="G162" s="34" t="s">
        <v>7672</v>
      </c>
      <c r="H162" s="34" t="s">
        <v>7673</v>
      </c>
      <c r="I162" s="34" t="s">
        <v>7854</v>
      </c>
      <c r="J162" s="34">
        <v>67.7</v>
      </c>
      <c r="K162" s="34"/>
      <c r="L162" s="35">
        <v>49</v>
      </c>
      <c r="M162" s="38" t="s">
        <v>687</v>
      </c>
      <c r="N162" s="38" t="s">
        <v>239</v>
      </c>
    </row>
    <row r="163" s="6" customFormat="1" customHeight="1" spans="1:14">
      <c r="A163" s="34">
        <v>39746</v>
      </c>
      <c r="B163" s="35" t="s">
        <v>7855</v>
      </c>
      <c r="C163" s="34" t="s">
        <v>7289</v>
      </c>
      <c r="D163" s="34" t="s">
        <v>7670</v>
      </c>
      <c r="E163" s="34" t="s">
        <v>1507</v>
      </c>
      <c r="F163" s="34" t="s">
        <v>7856</v>
      </c>
      <c r="G163" s="34" t="s">
        <v>7857</v>
      </c>
      <c r="H163" s="34" t="s">
        <v>7858</v>
      </c>
      <c r="I163" s="34" t="s">
        <v>7859</v>
      </c>
      <c r="J163" s="34">
        <v>67.6</v>
      </c>
      <c r="K163" s="34"/>
      <c r="L163" s="35">
        <v>50</v>
      </c>
      <c r="M163" s="38" t="s">
        <v>687</v>
      </c>
      <c r="N163" s="38" t="s">
        <v>239</v>
      </c>
    </row>
    <row r="164" s="6" customFormat="1" customHeight="1" spans="1:14">
      <c r="A164" s="34">
        <v>41017</v>
      </c>
      <c r="B164" s="35" t="s">
        <v>7860</v>
      </c>
      <c r="C164" s="34" t="s">
        <v>7289</v>
      </c>
      <c r="D164" s="34" t="s">
        <v>7670</v>
      </c>
      <c r="E164" s="34" t="s">
        <v>1507</v>
      </c>
      <c r="F164" s="34" t="s">
        <v>7861</v>
      </c>
      <c r="G164" s="34" t="s">
        <v>7862</v>
      </c>
      <c r="H164" s="34" t="s">
        <v>7863</v>
      </c>
      <c r="I164" s="34" t="s">
        <v>7864</v>
      </c>
      <c r="J164" s="34">
        <v>67.5</v>
      </c>
      <c r="K164" s="34"/>
      <c r="L164" s="35">
        <v>51</v>
      </c>
      <c r="M164" s="38" t="s">
        <v>687</v>
      </c>
      <c r="N164" s="38" t="s">
        <v>239</v>
      </c>
    </row>
    <row r="165" s="6" customFormat="1" customHeight="1" spans="1:14">
      <c r="A165" s="34">
        <v>40546</v>
      </c>
      <c r="B165" s="35" t="s">
        <v>7865</v>
      </c>
      <c r="C165" s="34" t="s">
        <v>7289</v>
      </c>
      <c r="D165" s="34" t="s">
        <v>7670</v>
      </c>
      <c r="E165" s="34" t="s">
        <v>1507</v>
      </c>
      <c r="F165" s="34" t="s">
        <v>7866</v>
      </c>
      <c r="G165" s="34" t="s">
        <v>7867</v>
      </c>
      <c r="H165" s="34" t="s">
        <v>7868</v>
      </c>
      <c r="I165" s="34" t="s">
        <v>7869</v>
      </c>
      <c r="J165" s="34">
        <v>66.9</v>
      </c>
      <c r="K165" s="34"/>
      <c r="L165" s="35">
        <v>52</v>
      </c>
      <c r="M165" s="38" t="s">
        <v>687</v>
      </c>
      <c r="N165" s="38" t="s">
        <v>239</v>
      </c>
    </row>
    <row r="166" s="6" customFormat="1" customHeight="1" spans="1:14">
      <c r="A166" s="34">
        <v>43323</v>
      </c>
      <c r="B166" s="35" t="s">
        <v>7870</v>
      </c>
      <c r="C166" s="34" t="s">
        <v>7289</v>
      </c>
      <c r="D166" s="34" t="s">
        <v>7670</v>
      </c>
      <c r="E166" s="34" t="s">
        <v>1507</v>
      </c>
      <c r="F166" s="34" t="s">
        <v>7871</v>
      </c>
      <c r="G166" s="34" t="s">
        <v>7872</v>
      </c>
      <c r="H166" s="34" t="s">
        <v>7873</v>
      </c>
      <c r="I166" s="34" t="s">
        <v>7874</v>
      </c>
      <c r="J166" s="34">
        <v>66.7</v>
      </c>
      <c r="K166" s="34"/>
      <c r="L166" s="35">
        <v>53</v>
      </c>
      <c r="M166" s="38" t="s">
        <v>687</v>
      </c>
      <c r="N166" s="38" t="s">
        <v>239</v>
      </c>
    </row>
    <row r="167" s="6" customFormat="1" customHeight="1" spans="1:14">
      <c r="A167" s="34">
        <v>40168</v>
      </c>
      <c r="B167" s="35" t="s">
        <v>7875</v>
      </c>
      <c r="C167" s="34" t="s">
        <v>7289</v>
      </c>
      <c r="D167" s="34" t="s">
        <v>7670</v>
      </c>
      <c r="E167" s="34" t="s">
        <v>1507</v>
      </c>
      <c r="F167" s="34" t="s">
        <v>7876</v>
      </c>
      <c r="G167" s="34" t="s">
        <v>7737</v>
      </c>
      <c r="H167" s="34" t="s">
        <v>7738</v>
      </c>
      <c r="I167" s="34" t="s">
        <v>7877</v>
      </c>
      <c r="J167" s="34">
        <v>66.4</v>
      </c>
      <c r="K167" s="34"/>
      <c r="L167" s="35">
        <v>54</v>
      </c>
      <c r="M167" s="38" t="s">
        <v>687</v>
      </c>
      <c r="N167" s="38" t="s">
        <v>239</v>
      </c>
    </row>
    <row r="168" s="6" customFormat="1" customHeight="1" spans="1:14">
      <c r="A168" s="34">
        <v>40181</v>
      </c>
      <c r="B168" s="35" t="s">
        <v>7878</v>
      </c>
      <c r="C168" s="34" t="s">
        <v>7289</v>
      </c>
      <c r="D168" s="34" t="s">
        <v>7670</v>
      </c>
      <c r="E168" s="34" t="s">
        <v>1507</v>
      </c>
      <c r="F168" s="34" t="s">
        <v>7879</v>
      </c>
      <c r="G168" s="34" t="s">
        <v>7737</v>
      </c>
      <c r="H168" s="34" t="s">
        <v>7738</v>
      </c>
      <c r="I168" s="34" t="s">
        <v>7880</v>
      </c>
      <c r="J168" s="34">
        <v>66.3</v>
      </c>
      <c r="K168" s="34"/>
      <c r="L168" s="35">
        <v>55</v>
      </c>
      <c r="M168" s="38" t="s">
        <v>687</v>
      </c>
      <c r="N168" s="38" t="s">
        <v>239</v>
      </c>
    </row>
    <row r="169" s="6" customFormat="1" customHeight="1" spans="1:14">
      <c r="A169" s="34">
        <v>46269</v>
      </c>
      <c r="B169" s="35" t="s">
        <v>7881</v>
      </c>
      <c r="C169" s="34" t="s">
        <v>7289</v>
      </c>
      <c r="D169" s="34" t="s">
        <v>7670</v>
      </c>
      <c r="E169" s="34" t="s">
        <v>1507</v>
      </c>
      <c r="F169" s="34" t="s">
        <v>7882</v>
      </c>
      <c r="G169" s="34" t="s">
        <v>1400</v>
      </c>
      <c r="H169" s="34" t="s">
        <v>1401</v>
      </c>
      <c r="I169" s="34" t="s">
        <v>7882</v>
      </c>
      <c r="J169" s="34">
        <v>66.2</v>
      </c>
      <c r="K169" s="34"/>
      <c r="L169" s="35">
        <v>56</v>
      </c>
      <c r="M169" s="38" t="s">
        <v>687</v>
      </c>
      <c r="N169" s="38" t="s">
        <v>239</v>
      </c>
    </row>
    <row r="170" s="6" customFormat="1" customHeight="1" spans="1:14">
      <c r="A170" s="34">
        <v>47598</v>
      </c>
      <c r="B170" s="35" t="s">
        <v>7883</v>
      </c>
      <c r="C170" s="34" t="s">
        <v>7289</v>
      </c>
      <c r="D170" s="34" t="s">
        <v>7670</v>
      </c>
      <c r="E170" s="34" t="s">
        <v>1507</v>
      </c>
      <c r="F170" s="34" t="s">
        <v>7884</v>
      </c>
      <c r="G170" s="34" t="s">
        <v>7885</v>
      </c>
      <c r="H170" s="34" t="s">
        <v>7886</v>
      </c>
      <c r="I170" s="34" t="s">
        <v>7887</v>
      </c>
      <c r="J170" s="34">
        <v>66.2</v>
      </c>
      <c r="K170" s="34"/>
      <c r="L170" s="35">
        <v>57</v>
      </c>
      <c r="M170" s="38" t="s">
        <v>687</v>
      </c>
      <c r="N170" s="38" t="s">
        <v>239</v>
      </c>
    </row>
    <row r="171" s="6" customFormat="1" customHeight="1" spans="1:14">
      <c r="A171" s="34">
        <v>45580</v>
      </c>
      <c r="B171" s="35" t="s">
        <v>7888</v>
      </c>
      <c r="C171" s="34" t="s">
        <v>7289</v>
      </c>
      <c r="D171" s="34" t="s">
        <v>7670</v>
      </c>
      <c r="E171" s="34" t="s">
        <v>1507</v>
      </c>
      <c r="F171" s="34" t="s">
        <v>7889</v>
      </c>
      <c r="G171" s="34" t="s">
        <v>7751</v>
      </c>
      <c r="H171" s="34" t="s">
        <v>7752</v>
      </c>
      <c r="I171" s="34" t="s">
        <v>7889</v>
      </c>
      <c r="J171" s="34">
        <v>65.7</v>
      </c>
      <c r="K171" s="34"/>
      <c r="L171" s="35">
        <v>58</v>
      </c>
      <c r="M171" s="38" t="s">
        <v>687</v>
      </c>
      <c r="N171" s="38" t="s">
        <v>239</v>
      </c>
    </row>
    <row r="172" s="6" customFormat="1" customHeight="1" spans="1:14">
      <c r="A172" s="34">
        <v>40201</v>
      </c>
      <c r="B172" s="35" t="s">
        <v>7890</v>
      </c>
      <c r="C172" s="34" t="s">
        <v>7289</v>
      </c>
      <c r="D172" s="34" t="s">
        <v>7670</v>
      </c>
      <c r="E172" s="34" t="s">
        <v>1507</v>
      </c>
      <c r="F172" s="34" t="s">
        <v>7891</v>
      </c>
      <c r="G172" s="34" t="s">
        <v>7737</v>
      </c>
      <c r="H172" s="34" t="s">
        <v>7738</v>
      </c>
      <c r="I172" s="34" t="s">
        <v>7892</v>
      </c>
      <c r="J172" s="34">
        <v>65.6</v>
      </c>
      <c r="K172" s="34"/>
      <c r="L172" s="35">
        <v>59</v>
      </c>
      <c r="M172" s="38" t="s">
        <v>687</v>
      </c>
      <c r="N172" s="38" t="s">
        <v>239</v>
      </c>
    </row>
    <row r="173" s="6" customFormat="1" customHeight="1" spans="1:14">
      <c r="A173" s="34">
        <v>48276</v>
      </c>
      <c r="B173" s="35" t="s">
        <v>7893</v>
      </c>
      <c r="C173" s="34" t="s">
        <v>7289</v>
      </c>
      <c r="D173" s="34" t="s">
        <v>7670</v>
      </c>
      <c r="E173" s="34" t="s">
        <v>1507</v>
      </c>
      <c r="F173" s="34" t="s">
        <v>7894</v>
      </c>
      <c r="G173" s="34" t="s">
        <v>214</v>
      </c>
      <c r="H173" s="34" t="s">
        <v>215</v>
      </c>
      <c r="I173" s="34" t="s">
        <v>7894</v>
      </c>
      <c r="J173" s="34">
        <v>64.7</v>
      </c>
      <c r="K173" s="34"/>
      <c r="L173" s="35">
        <v>60</v>
      </c>
      <c r="M173" s="38" t="s">
        <v>687</v>
      </c>
      <c r="N173" s="38" t="s">
        <v>239</v>
      </c>
    </row>
    <row r="174" s="6" customFormat="1" customHeight="1" spans="1:14">
      <c r="A174" s="34">
        <v>41460</v>
      </c>
      <c r="B174" s="35" t="s">
        <v>7895</v>
      </c>
      <c r="C174" s="34" t="s">
        <v>7289</v>
      </c>
      <c r="D174" s="34" t="s">
        <v>7670</v>
      </c>
      <c r="E174" s="34" t="s">
        <v>1507</v>
      </c>
      <c r="F174" s="34" t="s">
        <v>7896</v>
      </c>
      <c r="G174" s="34" t="s">
        <v>7720</v>
      </c>
      <c r="H174" s="34" t="s">
        <v>7721</v>
      </c>
      <c r="I174" s="34" t="s">
        <v>7897</v>
      </c>
      <c r="J174" s="34">
        <v>64.2</v>
      </c>
      <c r="K174" s="34"/>
      <c r="L174" s="35">
        <v>61</v>
      </c>
      <c r="M174" s="38" t="s">
        <v>687</v>
      </c>
      <c r="N174" s="38" t="s">
        <v>239</v>
      </c>
    </row>
    <row r="175" s="6" customFormat="1" customHeight="1" spans="1:14">
      <c r="A175" s="34">
        <v>51674</v>
      </c>
      <c r="B175" s="35" t="s">
        <v>7898</v>
      </c>
      <c r="C175" s="34" t="s">
        <v>7289</v>
      </c>
      <c r="D175" s="34" t="s">
        <v>7670</v>
      </c>
      <c r="E175" s="34" t="s">
        <v>1507</v>
      </c>
      <c r="F175" s="34" t="s">
        <v>7899</v>
      </c>
      <c r="G175" s="34" t="s">
        <v>7676</v>
      </c>
      <c r="H175" s="34" t="s">
        <v>7677</v>
      </c>
      <c r="I175" s="34" t="s">
        <v>7900</v>
      </c>
      <c r="J175" s="34">
        <v>64.1</v>
      </c>
      <c r="K175" s="34"/>
      <c r="L175" s="35">
        <v>62</v>
      </c>
      <c r="M175" s="38" t="s">
        <v>687</v>
      </c>
      <c r="N175" s="38" t="s">
        <v>239</v>
      </c>
    </row>
    <row r="176" s="6" customFormat="1" customHeight="1" spans="1:14">
      <c r="A176" s="34">
        <v>42832</v>
      </c>
      <c r="B176" s="35" t="s">
        <v>7901</v>
      </c>
      <c r="C176" s="34" t="s">
        <v>7289</v>
      </c>
      <c r="D176" s="34" t="s">
        <v>7670</v>
      </c>
      <c r="E176" s="34" t="s">
        <v>1507</v>
      </c>
      <c r="F176" s="34" t="s">
        <v>7902</v>
      </c>
      <c r="G176" s="34" t="s">
        <v>7903</v>
      </c>
      <c r="H176" s="34" t="s">
        <v>7775</v>
      </c>
      <c r="I176" s="34" t="s">
        <v>7904</v>
      </c>
      <c r="J176" s="34">
        <v>64.1</v>
      </c>
      <c r="K176" s="34"/>
      <c r="L176" s="35">
        <v>63</v>
      </c>
      <c r="M176" s="38" t="s">
        <v>687</v>
      </c>
      <c r="N176" s="38" t="s">
        <v>239</v>
      </c>
    </row>
    <row r="177" s="6" customFormat="1" customHeight="1" spans="1:14">
      <c r="A177" s="34">
        <v>51686</v>
      </c>
      <c r="B177" s="35" t="s">
        <v>7905</v>
      </c>
      <c r="C177" s="34" t="s">
        <v>7289</v>
      </c>
      <c r="D177" s="34" t="s">
        <v>7670</v>
      </c>
      <c r="E177" s="34" t="s">
        <v>1507</v>
      </c>
      <c r="F177" s="34" t="s">
        <v>7906</v>
      </c>
      <c r="G177" s="34" t="s">
        <v>7676</v>
      </c>
      <c r="H177" s="34" t="s">
        <v>7837</v>
      </c>
      <c r="I177" s="34" t="s">
        <v>7907</v>
      </c>
      <c r="J177" s="34">
        <v>64</v>
      </c>
      <c r="K177" s="34"/>
      <c r="L177" s="35">
        <v>64</v>
      </c>
      <c r="M177" s="38" t="s">
        <v>687</v>
      </c>
      <c r="N177" s="38" t="s">
        <v>239</v>
      </c>
    </row>
    <row r="178" s="6" customFormat="1" customHeight="1" spans="1:14">
      <c r="A178" s="34">
        <v>44439</v>
      </c>
      <c r="B178" s="35" t="s">
        <v>7908</v>
      </c>
      <c r="C178" s="34" t="s">
        <v>7289</v>
      </c>
      <c r="D178" s="34" t="s">
        <v>7670</v>
      </c>
      <c r="E178" s="34" t="s">
        <v>1507</v>
      </c>
      <c r="F178" s="34" t="s">
        <v>7909</v>
      </c>
      <c r="G178" s="34" t="s">
        <v>7910</v>
      </c>
      <c r="H178" s="34" t="s">
        <v>7873</v>
      </c>
      <c r="I178" s="34" t="s">
        <v>7911</v>
      </c>
      <c r="J178" s="34">
        <v>64</v>
      </c>
      <c r="K178" s="34"/>
      <c r="L178" s="35">
        <v>65</v>
      </c>
      <c r="M178" s="38" t="s">
        <v>687</v>
      </c>
      <c r="N178" s="38" t="s">
        <v>239</v>
      </c>
    </row>
    <row r="179" s="6" customFormat="1" customHeight="1" spans="1:14">
      <c r="A179" s="34">
        <v>41146</v>
      </c>
      <c r="B179" s="35" t="s">
        <v>7912</v>
      </c>
      <c r="C179" s="34" t="s">
        <v>7289</v>
      </c>
      <c r="D179" s="34" t="s">
        <v>7670</v>
      </c>
      <c r="E179" s="34" t="s">
        <v>1507</v>
      </c>
      <c r="F179" s="34" t="s">
        <v>7913</v>
      </c>
      <c r="G179" s="34" t="s">
        <v>7914</v>
      </c>
      <c r="H179" s="34" t="s">
        <v>7915</v>
      </c>
      <c r="I179" s="34" t="s">
        <v>7916</v>
      </c>
      <c r="J179" s="34">
        <v>63.9</v>
      </c>
      <c r="K179" s="34"/>
      <c r="L179" s="35">
        <v>66</v>
      </c>
      <c r="M179" s="38" t="s">
        <v>687</v>
      </c>
      <c r="N179" s="38" t="s">
        <v>239</v>
      </c>
    </row>
    <row r="180" s="6" customFormat="1" customHeight="1" spans="1:14">
      <c r="A180" s="34">
        <v>41196</v>
      </c>
      <c r="B180" s="35" t="s">
        <v>7917</v>
      </c>
      <c r="C180" s="34" t="s">
        <v>7289</v>
      </c>
      <c r="D180" s="34" t="s">
        <v>7670</v>
      </c>
      <c r="E180" s="34" t="s">
        <v>1507</v>
      </c>
      <c r="F180" s="34" t="s">
        <v>7918</v>
      </c>
      <c r="G180" s="34" t="s">
        <v>7919</v>
      </c>
      <c r="H180" s="34" t="s">
        <v>7920</v>
      </c>
      <c r="I180" s="34" t="s">
        <v>7921</v>
      </c>
      <c r="J180" s="34">
        <v>63.8</v>
      </c>
      <c r="K180" s="34"/>
      <c r="L180" s="35">
        <v>67</v>
      </c>
      <c r="M180" s="38" t="s">
        <v>687</v>
      </c>
      <c r="N180" s="38" t="s">
        <v>239</v>
      </c>
    </row>
    <row r="181" s="6" customFormat="1" customHeight="1" spans="1:14">
      <c r="A181" s="34">
        <v>46913</v>
      </c>
      <c r="B181" s="35" t="s">
        <v>7922</v>
      </c>
      <c r="C181" s="34" t="s">
        <v>7289</v>
      </c>
      <c r="D181" s="34" t="s">
        <v>7670</v>
      </c>
      <c r="E181" s="34" t="s">
        <v>1507</v>
      </c>
      <c r="F181" s="34" t="s">
        <v>7923</v>
      </c>
      <c r="G181" s="34" t="s">
        <v>7672</v>
      </c>
      <c r="H181" s="34" t="s">
        <v>7673</v>
      </c>
      <c r="I181" s="34" t="s">
        <v>7923</v>
      </c>
      <c r="J181" s="34">
        <v>63.7</v>
      </c>
      <c r="K181" s="34"/>
      <c r="L181" s="35">
        <v>68</v>
      </c>
      <c r="M181" s="38" t="s">
        <v>687</v>
      </c>
      <c r="N181" s="38" t="s">
        <v>239</v>
      </c>
    </row>
    <row r="182" s="6" customFormat="1" customHeight="1" spans="1:14">
      <c r="A182" s="34">
        <v>45958</v>
      </c>
      <c r="B182" s="35" t="s">
        <v>7924</v>
      </c>
      <c r="C182" s="34" t="s">
        <v>7289</v>
      </c>
      <c r="D182" s="34" t="s">
        <v>7670</v>
      </c>
      <c r="E182" s="34" t="s">
        <v>1507</v>
      </c>
      <c r="F182" s="34" t="s">
        <v>7925</v>
      </c>
      <c r="G182" s="34" t="s">
        <v>7742</v>
      </c>
      <c r="H182" s="34" t="s">
        <v>7743</v>
      </c>
      <c r="I182" s="34" t="s">
        <v>7925</v>
      </c>
      <c r="J182" s="34">
        <v>63.6</v>
      </c>
      <c r="K182" s="34"/>
      <c r="L182" s="35">
        <v>69</v>
      </c>
      <c r="M182" s="38" t="s">
        <v>687</v>
      </c>
      <c r="N182" s="38" t="s">
        <v>239</v>
      </c>
    </row>
    <row r="183" s="6" customFormat="1" customHeight="1" spans="1:14">
      <c r="A183" s="34">
        <v>45720</v>
      </c>
      <c r="B183" s="35" t="s">
        <v>7926</v>
      </c>
      <c r="C183" s="34" t="s">
        <v>7289</v>
      </c>
      <c r="D183" s="34" t="s">
        <v>7670</v>
      </c>
      <c r="E183" s="34" t="s">
        <v>1507</v>
      </c>
      <c r="F183" s="34" t="s">
        <v>7927</v>
      </c>
      <c r="G183" s="34" t="s">
        <v>7928</v>
      </c>
      <c r="H183" s="34" t="s">
        <v>7929</v>
      </c>
      <c r="I183" s="34" t="s">
        <v>7927</v>
      </c>
      <c r="J183" s="34">
        <v>63.6</v>
      </c>
      <c r="K183" s="34"/>
      <c r="L183" s="35">
        <v>70</v>
      </c>
      <c r="M183" s="38" t="s">
        <v>687</v>
      </c>
      <c r="N183" s="38" t="s">
        <v>239</v>
      </c>
    </row>
    <row r="184" s="6" customFormat="1" customHeight="1" spans="1:14">
      <c r="A184" s="34">
        <v>48112</v>
      </c>
      <c r="B184" s="35" t="s">
        <v>7930</v>
      </c>
      <c r="C184" s="34" t="s">
        <v>7289</v>
      </c>
      <c r="D184" s="34" t="s">
        <v>7670</v>
      </c>
      <c r="E184" s="34" t="s">
        <v>1507</v>
      </c>
      <c r="F184" s="34" t="s">
        <v>7931</v>
      </c>
      <c r="G184" s="34" t="s">
        <v>7751</v>
      </c>
      <c r="H184" s="34" t="s">
        <v>7932</v>
      </c>
      <c r="I184" s="34" t="s">
        <v>7931</v>
      </c>
      <c r="J184" s="34">
        <v>63.5</v>
      </c>
      <c r="K184" s="34"/>
      <c r="L184" s="35">
        <v>71</v>
      </c>
      <c r="M184" s="38" t="s">
        <v>687</v>
      </c>
      <c r="N184" s="38" t="s">
        <v>239</v>
      </c>
    </row>
    <row r="185" s="6" customFormat="1" customHeight="1" spans="1:14">
      <c r="A185" s="34">
        <v>47449</v>
      </c>
      <c r="B185" s="35" t="s">
        <v>7933</v>
      </c>
      <c r="C185" s="34" t="s">
        <v>7289</v>
      </c>
      <c r="D185" s="34" t="s">
        <v>7670</v>
      </c>
      <c r="E185" s="34" t="s">
        <v>1507</v>
      </c>
      <c r="F185" s="34" t="s">
        <v>7934</v>
      </c>
      <c r="G185" s="34" t="s">
        <v>7692</v>
      </c>
      <c r="H185" s="34" t="s">
        <v>7693</v>
      </c>
      <c r="I185" s="34" t="s">
        <v>7934</v>
      </c>
      <c r="J185" s="34">
        <v>63.5</v>
      </c>
      <c r="K185" s="34"/>
      <c r="L185" s="35">
        <v>72</v>
      </c>
      <c r="M185" s="38" t="s">
        <v>687</v>
      </c>
      <c r="N185" s="38" t="s">
        <v>239</v>
      </c>
    </row>
    <row r="186" s="6" customFormat="1" customHeight="1" spans="1:14">
      <c r="A186" s="34">
        <v>46290</v>
      </c>
      <c r="B186" s="35" t="s">
        <v>7935</v>
      </c>
      <c r="C186" s="34" t="s">
        <v>7289</v>
      </c>
      <c r="D186" s="34" t="s">
        <v>7670</v>
      </c>
      <c r="E186" s="34" t="s">
        <v>1507</v>
      </c>
      <c r="F186" s="34" t="s">
        <v>7936</v>
      </c>
      <c r="G186" s="34" t="s">
        <v>1400</v>
      </c>
      <c r="H186" s="34" t="s">
        <v>1401</v>
      </c>
      <c r="I186" s="34" t="s">
        <v>7936</v>
      </c>
      <c r="J186" s="34">
        <v>63.5</v>
      </c>
      <c r="K186" s="34"/>
      <c r="L186" s="35">
        <v>73</v>
      </c>
      <c r="M186" s="38" t="s">
        <v>687</v>
      </c>
      <c r="N186" s="38" t="s">
        <v>239</v>
      </c>
    </row>
    <row r="187" s="6" customFormat="1" customHeight="1" spans="1:14">
      <c r="A187" s="34">
        <v>43525</v>
      </c>
      <c r="B187" s="35" t="s">
        <v>7937</v>
      </c>
      <c r="C187" s="34" t="s">
        <v>7289</v>
      </c>
      <c r="D187" s="34" t="s">
        <v>7670</v>
      </c>
      <c r="E187" s="34" t="s">
        <v>1507</v>
      </c>
      <c r="F187" s="34" t="s">
        <v>7938</v>
      </c>
      <c r="G187" s="34" t="s">
        <v>7939</v>
      </c>
      <c r="H187" s="34" t="s">
        <v>7940</v>
      </c>
      <c r="I187" s="34" t="s">
        <v>7941</v>
      </c>
      <c r="J187" s="34">
        <v>63</v>
      </c>
      <c r="K187" s="34"/>
      <c r="L187" s="35">
        <v>74</v>
      </c>
      <c r="M187" s="38" t="s">
        <v>269</v>
      </c>
      <c r="N187" s="38"/>
    </row>
    <row r="188" s="6" customFormat="1" customHeight="1" spans="1:14">
      <c r="A188" s="34">
        <v>49959</v>
      </c>
      <c r="B188" s="35" t="s">
        <v>7942</v>
      </c>
      <c r="C188" s="34" t="s">
        <v>7289</v>
      </c>
      <c r="D188" s="34" t="s">
        <v>7670</v>
      </c>
      <c r="E188" s="34" t="s">
        <v>1507</v>
      </c>
      <c r="F188" s="34" t="s">
        <v>7943</v>
      </c>
      <c r="G188" s="34" t="s">
        <v>7692</v>
      </c>
      <c r="H188" s="34" t="s">
        <v>7693</v>
      </c>
      <c r="I188" s="34" t="s">
        <v>7943</v>
      </c>
      <c r="J188" s="34">
        <v>62.9</v>
      </c>
      <c r="K188" s="34"/>
      <c r="L188" s="35">
        <v>75</v>
      </c>
      <c r="M188" s="38" t="s">
        <v>269</v>
      </c>
      <c r="N188" s="38"/>
    </row>
    <row r="189" s="6" customFormat="1" customHeight="1" spans="1:14">
      <c r="A189" s="34">
        <v>51057</v>
      </c>
      <c r="B189" s="35" t="s">
        <v>7944</v>
      </c>
      <c r="C189" s="34" t="s">
        <v>7289</v>
      </c>
      <c r="D189" s="34" t="s">
        <v>7670</v>
      </c>
      <c r="E189" s="34" t="s">
        <v>1507</v>
      </c>
      <c r="F189" s="34" t="s">
        <v>7945</v>
      </c>
      <c r="G189" s="34" t="s">
        <v>7779</v>
      </c>
      <c r="H189" s="34" t="s">
        <v>7780</v>
      </c>
      <c r="I189" s="34" t="s">
        <v>7945</v>
      </c>
      <c r="J189" s="34">
        <v>62.8</v>
      </c>
      <c r="K189" s="34"/>
      <c r="L189" s="35">
        <v>76</v>
      </c>
      <c r="M189" s="38" t="s">
        <v>269</v>
      </c>
      <c r="N189" s="38"/>
    </row>
    <row r="190" s="6" customFormat="1" customHeight="1" spans="1:14">
      <c r="A190" s="34">
        <v>40969</v>
      </c>
      <c r="B190" s="35" t="s">
        <v>7946</v>
      </c>
      <c r="C190" s="34" t="s">
        <v>7289</v>
      </c>
      <c r="D190" s="34" t="s">
        <v>7670</v>
      </c>
      <c r="E190" s="34" t="s">
        <v>1507</v>
      </c>
      <c r="F190" s="34" t="s">
        <v>7947</v>
      </c>
      <c r="G190" s="34" t="s">
        <v>7948</v>
      </c>
      <c r="H190" s="34" t="s">
        <v>7949</v>
      </c>
      <c r="I190" s="34" t="s">
        <v>7950</v>
      </c>
      <c r="J190" s="34">
        <v>62.8</v>
      </c>
      <c r="K190" s="34"/>
      <c r="L190" s="35">
        <v>77</v>
      </c>
      <c r="M190" s="38" t="s">
        <v>269</v>
      </c>
      <c r="N190" s="38"/>
    </row>
    <row r="191" s="6" customFormat="1" customHeight="1" spans="1:14">
      <c r="A191" s="34">
        <v>40555</v>
      </c>
      <c r="B191" s="35" t="s">
        <v>7951</v>
      </c>
      <c r="C191" s="34" t="s">
        <v>7289</v>
      </c>
      <c r="D191" s="34" t="s">
        <v>7670</v>
      </c>
      <c r="E191" s="34" t="s">
        <v>1507</v>
      </c>
      <c r="F191" s="34" t="s">
        <v>7952</v>
      </c>
      <c r="G191" s="34" t="s">
        <v>7953</v>
      </c>
      <c r="H191" s="34" t="s">
        <v>7954</v>
      </c>
      <c r="I191" s="34" t="s">
        <v>7952</v>
      </c>
      <c r="J191" s="34">
        <v>62.7</v>
      </c>
      <c r="K191" s="34"/>
      <c r="L191" s="35">
        <v>78</v>
      </c>
      <c r="M191" s="38" t="s">
        <v>269</v>
      </c>
      <c r="N191" s="38"/>
    </row>
    <row r="192" s="6" customFormat="1" customHeight="1" spans="1:14">
      <c r="A192" s="34">
        <v>49128</v>
      </c>
      <c r="B192" s="35" t="s">
        <v>7955</v>
      </c>
      <c r="C192" s="34" t="s">
        <v>7289</v>
      </c>
      <c r="D192" s="34" t="s">
        <v>7670</v>
      </c>
      <c r="E192" s="34" t="s">
        <v>1507</v>
      </c>
      <c r="F192" s="34" t="s">
        <v>7956</v>
      </c>
      <c r="G192" s="34" t="s">
        <v>214</v>
      </c>
      <c r="H192" s="34" t="s">
        <v>215</v>
      </c>
      <c r="I192" s="34" t="s">
        <v>7956</v>
      </c>
      <c r="J192" s="34">
        <v>62.7</v>
      </c>
      <c r="K192" s="34"/>
      <c r="L192" s="35">
        <v>79</v>
      </c>
      <c r="M192" s="38" t="s">
        <v>269</v>
      </c>
      <c r="N192" s="38"/>
    </row>
    <row r="193" s="6" customFormat="1" customHeight="1" spans="1:14">
      <c r="A193" s="34">
        <v>46112</v>
      </c>
      <c r="B193" s="35" t="s">
        <v>7957</v>
      </c>
      <c r="C193" s="34" t="s">
        <v>7289</v>
      </c>
      <c r="D193" s="34" t="s">
        <v>7670</v>
      </c>
      <c r="E193" s="34" t="s">
        <v>1507</v>
      </c>
      <c r="F193" s="34" t="s">
        <v>7958</v>
      </c>
      <c r="G193" s="34" t="s">
        <v>4074</v>
      </c>
      <c r="H193" s="34" t="s">
        <v>4075</v>
      </c>
      <c r="I193" s="34" t="s">
        <v>7959</v>
      </c>
      <c r="J193" s="34">
        <v>62.6</v>
      </c>
      <c r="K193" s="34"/>
      <c r="L193" s="35">
        <v>80</v>
      </c>
      <c r="M193" s="38" t="s">
        <v>269</v>
      </c>
      <c r="N193" s="38"/>
    </row>
    <row r="194" s="6" customFormat="1" customHeight="1" spans="1:14">
      <c r="A194" s="34">
        <v>45941</v>
      </c>
      <c r="B194" s="35" t="s">
        <v>7960</v>
      </c>
      <c r="C194" s="34" t="s">
        <v>7289</v>
      </c>
      <c r="D194" s="34" t="s">
        <v>7670</v>
      </c>
      <c r="E194" s="34" t="s">
        <v>1507</v>
      </c>
      <c r="F194" s="34" t="s">
        <v>7961</v>
      </c>
      <c r="G194" s="34" t="s">
        <v>7833</v>
      </c>
      <c r="H194" s="34" t="s">
        <v>7834</v>
      </c>
      <c r="I194" s="34" t="s">
        <v>7961</v>
      </c>
      <c r="J194" s="34">
        <v>62.4</v>
      </c>
      <c r="K194" s="34"/>
      <c r="L194" s="35">
        <v>81</v>
      </c>
      <c r="M194" s="38" t="s">
        <v>269</v>
      </c>
      <c r="N194" s="38"/>
    </row>
    <row r="195" s="6" customFormat="1" customHeight="1" spans="1:14">
      <c r="A195" s="34">
        <v>45425</v>
      </c>
      <c r="B195" s="35" t="s">
        <v>7962</v>
      </c>
      <c r="C195" s="34" t="s">
        <v>7289</v>
      </c>
      <c r="D195" s="34" t="s">
        <v>7670</v>
      </c>
      <c r="E195" s="34" t="s">
        <v>1507</v>
      </c>
      <c r="F195" s="34" t="s">
        <v>7963</v>
      </c>
      <c r="G195" s="34" t="s">
        <v>7711</v>
      </c>
      <c r="H195" s="34" t="s">
        <v>7712</v>
      </c>
      <c r="I195" s="34" t="s">
        <v>7963</v>
      </c>
      <c r="J195" s="34">
        <v>62.3</v>
      </c>
      <c r="K195" s="34"/>
      <c r="L195" s="35">
        <v>82</v>
      </c>
      <c r="M195" s="38" t="s">
        <v>269</v>
      </c>
      <c r="N195" s="38"/>
    </row>
    <row r="196" s="6" customFormat="1" customHeight="1" spans="1:14">
      <c r="A196" s="34">
        <v>49054</v>
      </c>
      <c r="B196" s="35" t="s">
        <v>7964</v>
      </c>
      <c r="C196" s="34" t="s">
        <v>7289</v>
      </c>
      <c r="D196" s="34" t="s">
        <v>7670</v>
      </c>
      <c r="E196" s="34" t="s">
        <v>1507</v>
      </c>
      <c r="F196" s="34" t="s">
        <v>7965</v>
      </c>
      <c r="G196" s="34" t="s">
        <v>7966</v>
      </c>
      <c r="H196" s="34" t="s">
        <v>7967</v>
      </c>
      <c r="I196" s="34" t="s">
        <v>7968</v>
      </c>
      <c r="J196" s="34">
        <v>62.2</v>
      </c>
      <c r="K196" s="34"/>
      <c r="L196" s="35">
        <v>83</v>
      </c>
      <c r="M196" s="38" t="s">
        <v>269</v>
      </c>
      <c r="N196" s="38"/>
    </row>
    <row r="197" s="6" customFormat="1" customHeight="1" spans="1:14">
      <c r="A197" s="34">
        <v>49633</v>
      </c>
      <c r="B197" s="35" t="s">
        <v>7969</v>
      </c>
      <c r="C197" s="34" t="s">
        <v>7289</v>
      </c>
      <c r="D197" s="34" t="s">
        <v>7670</v>
      </c>
      <c r="E197" s="34" t="s">
        <v>1507</v>
      </c>
      <c r="F197" s="34" t="s">
        <v>7970</v>
      </c>
      <c r="G197" s="34" t="s">
        <v>7971</v>
      </c>
      <c r="H197" s="34" t="s">
        <v>7972</v>
      </c>
      <c r="I197" s="34" t="s">
        <v>7970</v>
      </c>
      <c r="J197" s="34">
        <v>62</v>
      </c>
      <c r="K197" s="34"/>
      <c r="L197" s="35">
        <v>84</v>
      </c>
      <c r="M197" s="38" t="s">
        <v>269</v>
      </c>
      <c r="N197" s="38"/>
    </row>
    <row r="198" s="6" customFormat="1" customHeight="1" spans="1:14">
      <c r="A198" s="34">
        <v>45788</v>
      </c>
      <c r="B198" s="35" t="s">
        <v>7973</v>
      </c>
      <c r="C198" s="34" t="s">
        <v>7289</v>
      </c>
      <c r="D198" s="34" t="s">
        <v>7670</v>
      </c>
      <c r="E198" s="34" t="s">
        <v>1507</v>
      </c>
      <c r="F198" s="34" t="s">
        <v>7974</v>
      </c>
      <c r="G198" s="34" t="s">
        <v>7692</v>
      </c>
      <c r="H198" s="34" t="s">
        <v>7693</v>
      </c>
      <c r="I198" s="34" t="s">
        <v>7974</v>
      </c>
      <c r="J198" s="34">
        <v>61.8</v>
      </c>
      <c r="K198" s="34"/>
      <c r="L198" s="35">
        <v>85</v>
      </c>
      <c r="M198" s="38" t="s">
        <v>269</v>
      </c>
      <c r="N198" s="38"/>
    </row>
    <row r="199" s="6" customFormat="1" customHeight="1" spans="1:14">
      <c r="A199" s="34">
        <v>45856</v>
      </c>
      <c r="B199" s="35" t="s">
        <v>7975</v>
      </c>
      <c r="C199" s="34" t="s">
        <v>7289</v>
      </c>
      <c r="D199" s="34" t="s">
        <v>7670</v>
      </c>
      <c r="E199" s="34" t="s">
        <v>1507</v>
      </c>
      <c r="F199" s="34" t="s">
        <v>7976</v>
      </c>
      <c r="G199" s="34" t="s">
        <v>7977</v>
      </c>
      <c r="H199" s="34" t="s">
        <v>7978</v>
      </c>
      <c r="I199" s="34" t="s">
        <v>7976</v>
      </c>
      <c r="J199" s="34">
        <v>61.8</v>
      </c>
      <c r="K199" s="34"/>
      <c r="L199" s="35">
        <v>86</v>
      </c>
      <c r="M199" s="38" t="s">
        <v>269</v>
      </c>
      <c r="N199" s="38"/>
    </row>
    <row r="200" s="6" customFormat="1" customHeight="1" spans="1:14">
      <c r="A200" s="34">
        <v>45560</v>
      </c>
      <c r="B200" s="35" t="s">
        <v>7979</v>
      </c>
      <c r="C200" s="34" t="s">
        <v>7289</v>
      </c>
      <c r="D200" s="34" t="s">
        <v>7670</v>
      </c>
      <c r="E200" s="34" t="s">
        <v>1507</v>
      </c>
      <c r="F200" s="34" t="s">
        <v>7980</v>
      </c>
      <c r="G200" s="34" t="s">
        <v>7779</v>
      </c>
      <c r="H200" s="34" t="s">
        <v>7780</v>
      </c>
      <c r="I200" s="34" t="s">
        <v>7980</v>
      </c>
      <c r="J200" s="34">
        <v>61.8</v>
      </c>
      <c r="K200" s="34"/>
      <c r="L200" s="35">
        <v>87</v>
      </c>
      <c r="M200" s="38" t="s">
        <v>269</v>
      </c>
      <c r="N200" s="38"/>
    </row>
    <row r="201" s="6" customFormat="1" customHeight="1" spans="1:14">
      <c r="A201" s="34">
        <v>40261</v>
      </c>
      <c r="B201" s="35" t="s">
        <v>7981</v>
      </c>
      <c r="C201" s="34" t="s">
        <v>7289</v>
      </c>
      <c r="D201" s="34" t="s">
        <v>7670</v>
      </c>
      <c r="E201" s="34" t="s">
        <v>1507</v>
      </c>
      <c r="F201" s="34" t="s">
        <v>7982</v>
      </c>
      <c r="G201" s="34" t="s">
        <v>7983</v>
      </c>
      <c r="H201" s="34" t="s">
        <v>7984</v>
      </c>
      <c r="I201" s="34" t="s">
        <v>7985</v>
      </c>
      <c r="J201" s="34">
        <v>61.7</v>
      </c>
      <c r="K201" s="34"/>
      <c r="L201" s="35">
        <v>88</v>
      </c>
      <c r="M201" s="38" t="s">
        <v>269</v>
      </c>
      <c r="N201" s="38"/>
    </row>
    <row r="202" s="6" customFormat="1" customHeight="1" spans="1:14">
      <c r="A202" s="34">
        <v>47759</v>
      </c>
      <c r="B202" s="35" t="s">
        <v>7986</v>
      </c>
      <c r="C202" s="34" t="s">
        <v>7289</v>
      </c>
      <c r="D202" s="34" t="s">
        <v>7670</v>
      </c>
      <c r="E202" s="34" t="s">
        <v>1507</v>
      </c>
      <c r="F202" s="34" t="s">
        <v>7987</v>
      </c>
      <c r="G202" s="34" t="s">
        <v>7988</v>
      </c>
      <c r="H202" s="34" t="s">
        <v>7989</v>
      </c>
      <c r="I202" s="34" t="s">
        <v>7987</v>
      </c>
      <c r="J202" s="34">
        <v>61.7</v>
      </c>
      <c r="K202" s="34"/>
      <c r="L202" s="35">
        <v>89</v>
      </c>
      <c r="M202" s="38" t="s">
        <v>269</v>
      </c>
      <c r="N202" s="38"/>
    </row>
    <row r="203" s="6" customFormat="1" customHeight="1" spans="1:14">
      <c r="A203" s="34">
        <v>41494</v>
      </c>
      <c r="B203" s="35" t="s">
        <v>7990</v>
      </c>
      <c r="C203" s="34" t="s">
        <v>7289</v>
      </c>
      <c r="D203" s="34" t="s">
        <v>7670</v>
      </c>
      <c r="E203" s="34" t="s">
        <v>1507</v>
      </c>
      <c r="F203" s="34" t="s">
        <v>7991</v>
      </c>
      <c r="G203" s="34" t="s">
        <v>7720</v>
      </c>
      <c r="H203" s="34" t="s">
        <v>7721</v>
      </c>
      <c r="I203" s="34" t="s">
        <v>7992</v>
      </c>
      <c r="J203" s="34">
        <v>61.6</v>
      </c>
      <c r="K203" s="34"/>
      <c r="L203" s="35">
        <v>90</v>
      </c>
      <c r="M203" s="38" t="s">
        <v>269</v>
      </c>
      <c r="N203" s="38"/>
    </row>
    <row r="204" s="6" customFormat="1" customHeight="1" spans="1:14">
      <c r="A204" s="34">
        <v>51038</v>
      </c>
      <c r="B204" s="35" t="s">
        <v>7993</v>
      </c>
      <c r="C204" s="34" t="s">
        <v>7289</v>
      </c>
      <c r="D204" s="34" t="s">
        <v>7670</v>
      </c>
      <c r="E204" s="34" t="s">
        <v>1507</v>
      </c>
      <c r="F204" s="34" t="s">
        <v>7994</v>
      </c>
      <c r="G204" s="34" t="s">
        <v>7833</v>
      </c>
      <c r="H204" s="34" t="s">
        <v>7834</v>
      </c>
      <c r="I204" s="34" t="s">
        <v>7994</v>
      </c>
      <c r="J204" s="34">
        <v>61.5</v>
      </c>
      <c r="K204" s="34"/>
      <c r="L204" s="35">
        <v>91</v>
      </c>
      <c r="M204" s="38" t="s">
        <v>269</v>
      </c>
      <c r="N204" s="38"/>
    </row>
    <row r="205" s="6" customFormat="1" customHeight="1" spans="1:14">
      <c r="A205" s="34">
        <v>48639</v>
      </c>
      <c r="B205" s="35" t="s">
        <v>7995</v>
      </c>
      <c r="C205" s="34" t="s">
        <v>7289</v>
      </c>
      <c r="D205" s="34" t="s">
        <v>7670</v>
      </c>
      <c r="E205" s="34" t="s">
        <v>1507</v>
      </c>
      <c r="F205" s="34" t="s">
        <v>7996</v>
      </c>
      <c r="G205" s="34" t="s">
        <v>218</v>
      </c>
      <c r="H205" s="34" t="s">
        <v>219</v>
      </c>
      <c r="I205" s="34" t="s">
        <v>7996</v>
      </c>
      <c r="J205" s="34">
        <v>61</v>
      </c>
      <c r="K205" s="34"/>
      <c r="L205" s="35">
        <v>92</v>
      </c>
      <c r="M205" s="38" t="s">
        <v>269</v>
      </c>
      <c r="N205" s="38"/>
    </row>
    <row r="206" s="6" customFormat="1" customHeight="1" spans="1:14">
      <c r="A206" s="34">
        <v>46001</v>
      </c>
      <c r="B206" s="35" t="s">
        <v>7997</v>
      </c>
      <c r="C206" s="34" t="s">
        <v>7289</v>
      </c>
      <c r="D206" s="34" t="s">
        <v>7670</v>
      </c>
      <c r="E206" s="34" t="s">
        <v>1507</v>
      </c>
      <c r="F206" s="34" t="s">
        <v>7998</v>
      </c>
      <c r="G206" s="34" t="s">
        <v>7707</v>
      </c>
      <c r="H206" s="34" t="s">
        <v>7708</v>
      </c>
      <c r="I206" s="34" t="s">
        <v>7998</v>
      </c>
      <c r="J206" s="34">
        <v>60.9</v>
      </c>
      <c r="K206" s="34"/>
      <c r="L206" s="35">
        <v>93</v>
      </c>
      <c r="M206" s="38" t="s">
        <v>269</v>
      </c>
      <c r="N206" s="38"/>
    </row>
    <row r="207" s="6" customFormat="1" customHeight="1" spans="1:14">
      <c r="A207" s="34">
        <v>48172</v>
      </c>
      <c r="B207" s="35" t="s">
        <v>7999</v>
      </c>
      <c r="C207" s="34" t="s">
        <v>7289</v>
      </c>
      <c r="D207" s="34" t="s">
        <v>7670</v>
      </c>
      <c r="E207" s="34" t="s">
        <v>1507</v>
      </c>
      <c r="F207" s="34" t="s">
        <v>8000</v>
      </c>
      <c r="G207" s="34" t="s">
        <v>7988</v>
      </c>
      <c r="H207" s="34" t="s">
        <v>7989</v>
      </c>
      <c r="I207" s="34" t="s">
        <v>8000</v>
      </c>
      <c r="J207" s="34">
        <v>60.9</v>
      </c>
      <c r="K207" s="34"/>
      <c r="L207" s="35">
        <v>94</v>
      </c>
      <c r="M207" s="38" t="s">
        <v>269</v>
      </c>
      <c r="N207" s="38"/>
    </row>
    <row r="208" s="6" customFormat="1" customHeight="1" spans="1:14">
      <c r="A208" s="34">
        <v>48354</v>
      </c>
      <c r="B208" s="35" t="s">
        <v>8001</v>
      </c>
      <c r="C208" s="34" t="s">
        <v>7289</v>
      </c>
      <c r="D208" s="34" t="s">
        <v>7670</v>
      </c>
      <c r="E208" s="34" t="s">
        <v>1507</v>
      </c>
      <c r="F208" s="34" t="s">
        <v>8002</v>
      </c>
      <c r="G208" s="34" t="s">
        <v>1400</v>
      </c>
      <c r="H208" s="34" t="s">
        <v>1401</v>
      </c>
      <c r="I208" s="34" t="s">
        <v>8002</v>
      </c>
      <c r="J208" s="34">
        <v>60.9</v>
      </c>
      <c r="K208" s="34"/>
      <c r="L208" s="35">
        <v>95</v>
      </c>
      <c r="M208" s="38" t="s">
        <v>269</v>
      </c>
      <c r="N208" s="38"/>
    </row>
    <row r="209" s="6" customFormat="1" customHeight="1" spans="1:14">
      <c r="A209" s="34">
        <v>45934</v>
      </c>
      <c r="B209" s="35" t="s">
        <v>8003</v>
      </c>
      <c r="C209" s="34" t="s">
        <v>7289</v>
      </c>
      <c r="D209" s="34" t="s">
        <v>7670</v>
      </c>
      <c r="E209" s="34" t="s">
        <v>1507</v>
      </c>
      <c r="F209" s="34" t="s">
        <v>8004</v>
      </c>
      <c r="G209" s="34" t="s">
        <v>7742</v>
      </c>
      <c r="H209" s="34" t="s">
        <v>7743</v>
      </c>
      <c r="I209" s="34" t="s">
        <v>8004</v>
      </c>
      <c r="J209" s="34">
        <v>60.9</v>
      </c>
      <c r="K209" s="34"/>
      <c r="L209" s="35">
        <v>96</v>
      </c>
      <c r="M209" s="38" t="s">
        <v>269</v>
      </c>
      <c r="N209" s="38"/>
    </row>
    <row r="210" s="6" customFormat="1" customHeight="1" spans="1:14">
      <c r="A210" s="34">
        <v>45519</v>
      </c>
      <c r="B210" s="35" t="s">
        <v>8005</v>
      </c>
      <c r="C210" s="34" t="s">
        <v>7289</v>
      </c>
      <c r="D210" s="34" t="s">
        <v>7670</v>
      </c>
      <c r="E210" s="34" t="s">
        <v>1507</v>
      </c>
      <c r="F210" s="34" t="s">
        <v>8006</v>
      </c>
      <c r="G210" s="34" t="s">
        <v>7770</v>
      </c>
      <c r="H210" s="34" t="s">
        <v>7771</v>
      </c>
      <c r="I210" s="34" t="s">
        <v>8006</v>
      </c>
      <c r="J210" s="34">
        <v>60.8</v>
      </c>
      <c r="K210" s="34"/>
      <c r="L210" s="35">
        <v>97</v>
      </c>
      <c r="M210" s="38" t="s">
        <v>269</v>
      </c>
      <c r="N210" s="38"/>
    </row>
    <row r="211" s="6" customFormat="1" customHeight="1" spans="1:14">
      <c r="A211" s="34">
        <v>43760</v>
      </c>
      <c r="B211" s="35" t="s">
        <v>8007</v>
      </c>
      <c r="C211" s="34" t="s">
        <v>7289</v>
      </c>
      <c r="D211" s="34" t="s">
        <v>7670</v>
      </c>
      <c r="E211" s="34" t="s">
        <v>1507</v>
      </c>
      <c r="F211" s="34" t="s">
        <v>8008</v>
      </c>
      <c r="G211" s="34" t="s">
        <v>8009</v>
      </c>
      <c r="H211" s="34" t="s">
        <v>8010</v>
      </c>
      <c r="I211" s="34" t="s">
        <v>8011</v>
      </c>
      <c r="J211" s="34">
        <v>60.7</v>
      </c>
      <c r="K211" s="34"/>
      <c r="L211" s="35">
        <v>98</v>
      </c>
      <c r="M211" s="38" t="s">
        <v>269</v>
      </c>
      <c r="N211" s="38"/>
    </row>
    <row r="212" s="6" customFormat="1" customHeight="1" spans="1:14">
      <c r="A212" s="34">
        <v>45980</v>
      </c>
      <c r="B212" s="35" t="s">
        <v>8012</v>
      </c>
      <c r="C212" s="34" t="s">
        <v>7289</v>
      </c>
      <c r="D212" s="34" t="s">
        <v>7670</v>
      </c>
      <c r="E212" s="34" t="s">
        <v>1507</v>
      </c>
      <c r="F212" s="34" t="s">
        <v>8013</v>
      </c>
      <c r="G212" s="34" t="s">
        <v>8014</v>
      </c>
      <c r="H212" s="34" t="s">
        <v>8015</v>
      </c>
      <c r="I212" s="34" t="s">
        <v>8013</v>
      </c>
      <c r="J212" s="34">
        <v>60.7</v>
      </c>
      <c r="K212" s="34"/>
      <c r="L212" s="35">
        <v>99</v>
      </c>
      <c r="M212" s="38" t="s">
        <v>269</v>
      </c>
      <c r="N212" s="38"/>
    </row>
    <row r="213" s="6" customFormat="1" customHeight="1" spans="1:14">
      <c r="A213" s="34">
        <v>45222</v>
      </c>
      <c r="B213" s="35" t="s">
        <v>8016</v>
      </c>
      <c r="C213" s="34" t="s">
        <v>7289</v>
      </c>
      <c r="D213" s="34" t="s">
        <v>7670</v>
      </c>
      <c r="E213" s="34" t="s">
        <v>1507</v>
      </c>
      <c r="F213" s="34" t="s">
        <v>8017</v>
      </c>
      <c r="G213" s="34" t="s">
        <v>7795</v>
      </c>
      <c r="H213" s="34" t="s">
        <v>7805</v>
      </c>
      <c r="I213" s="34" t="s">
        <v>8018</v>
      </c>
      <c r="J213" s="34">
        <v>60.7</v>
      </c>
      <c r="K213" s="34"/>
      <c r="L213" s="35">
        <v>100</v>
      </c>
      <c r="M213" s="38" t="s">
        <v>269</v>
      </c>
      <c r="N213" s="38"/>
    </row>
    <row r="214" s="6" customFormat="1" customHeight="1" spans="1:14">
      <c r="A214" s="34">
        <v>45398</v>
      </c>
      <c r="B214" s="35" t="s">
        <v>8019</v>
      </c>
      <c r="C214" s="34" t="s">
        <v>7289</v>
      </c>
      <c r="D214" s="34" t="s">
        <v>7670</v>
      </c>
      <c r="E214" s="34" t="s">
        <v>1507</v>
      </c>
      <c r="F214" s="34" t="s">
        <v>8020</v>
      </c>
      <c r="G214" s="34" t="s">
        <v>7742</v>
      </c>
      <c r="H214" s="34" t="s">
        <v>7743</v>
      </c>
      <c r="I214" s="34" t="s">
        <v>8020</v>
      </c>
      <c r="J214" s="34">
        <v>60.7</v>
      </c>
      <c r="K214" s="34"/>
      <c r="L214" s="35">
        <v>101</v>
      </c>
      <c r="M214" s="38" t="s">
        <v>269</v>
      </c>
      <c r="N214" s="38"/>
    </row>
    <row r="215" s="6" customFormat="1" customHeight="1" spans="1:14">
      <c r="A215" s="34">
        <v>45645</v>
      </c>
      <c r="B215" s="35" t="s">
        <v>8021</v>
      </c>
      <c r="C215" s="34" t="s">
        <v>7289</v>
      </c>
      <c r="D215" s="34" t="s">
        <v>7670</v>
      </c>
      <c r="E215" s="34" t="s">
        <v>1507</v>
      </c>
      <c r="F215" s="34" t="s">
        <v>8022</v>
      </c>
      <c r="G215" s="34" t="s">
        <v>7751</v>
      </c>
      <c r="H215" s="34" t="s">
        <v>7752</v>
      </c>
      <c r="I215" s="34" t="s">
        <v>8022</v>
      </c>
      <c r="J215" s="34">
        <v>60.6</v>
      </c>
      <c r="K215" s="34"/>
      <c r="L215" s="35">
        <v>102</v>
      </c>
      <c r="M215" s="38" t="s">
        <v>269</v>
      </c>
      <c r="N215" s="38"/>
    </row>
    <row r="216" s="6" customFormat="1" customHeight="1" spans="1:14">
      <c r="A216" s="34">
        <v>45673</v>
      </c>
      <c r="B216" s="35" t="s">
        <v>8023</v>
      </c>
      <c r="C216" s="34" t="s">
        <v>7289</v>
      </c>
      <c r="D216" s="34" t="s">
        <v>7670</v>
      </c>
      <c r="E216" s="34" t="s">
        <v>1507</v>
      </c>
      <c r="F216" s="34" t="s">
        <v>8024</v>
      </c>
      <c r="G216" s="34" t="s">
        <v>8025</v>
      </c>
      <c r="H216" s="34" t="s">
        <v>8026</v>
      </c>
      <c r="I216" s="34" t="s">
        <v>8024</v>
      </c>
      <c r="J216" s="34">
        <v>60.6</v>
      </c>
      <c r="K216" s="34"/>
      <c r="L216" s="35">
        <v>103</v>
      </c>
      <c r="M216" s="38" t="s">
        <v>269</v>
      </c>
      <c r="N216" s="38"/>
    </row>
    <row r="217" s="6" customFormat="1" customHeight="1" spans="1:14">
      <c r="A217" s="34">
        <v>48151</v>
      </c>
      <c r="B217" s="35" t="s">
        <v>8027</v>
      </c>
      <c r="C217" s="34" t="s">
        <v>7289</v>
      </c>
      <c r="D217" s="34" t="s">
        <v>7670</v>
      </c>
      <c r="E217" s="34" t="s">
        <v>1507</v>
      </c>
      <c r="F217" s="34" t="s">
        <v>8028</v>
      </c>
      <c r="G217" s="34" t="s">
        <v>7988</v>
      </c>
      <c r="H217" s="34" t="s">
        <v>7989</v>
      </c>
      <c r="I217" s="34" t="s">
        <v>8028</v>
      </c>
      <c r="J217" s="34">
        <v>60.6</v>
      </c>
      <c r="K217" s="34"/>
      <c r="L217" s="35">
        <v>104</v>
      </c>
      <c r="M217" s="38" t="s">
        <v>269</v>
      </c>
      <c r="N217" s="38"/>
    </row>
    <row r="218" s="6" customFormat="1" customHeight="1" spans="1:14">
      <c r="A218" s="34">
        <v>51691</v>
      </c>
      <c r="B218" s="35" t="s">
        <v>8029</v>
      </c>
      <c r="C218" s="34" t="s">
        <v>7289</v>
      </c>
      <c r="D218" s="34" t="s">
        <v>7670</v>
      </c>
      <c r="E218" s="34" t="s">
        <v>1507</v>
      </c>
      <c r="F218" s="34" t="s">
        <v>8030</v>
      </c>
      <c r="G218" s="34" t="s">
        <v>7676</v>
      </c>
      <c r="H218" s="34" t="s">
        <v>7699</v>
      </c>
      <c r="I218" s="34" t="s">
        <v>8031</v>
      </c>
      <c r="J218" s="34">
        <v>60.3</v>
      </c>
      <c r="K218" s="34"/>
      <c r="L218" s="35">
        <v>105</v>
      </c>
      <c r="M218" s="38" t="s">
        <v>269</v>
      </c>
      <c r="N218" s="38"/>
    </row>
    <row r="219" s="6" customFormat="1" customHeight="1" spans="1:14">
      <c r="A219" s="34">
        <v>45661</v>
      </c>
      <c r="B219" s="35" t="s">
        <v>8032</v>
      </c>
      <c r="C219" s="34" t="s">
        <v>7289</v>
      </c>
      <c r="D219" s="34" t="s">
        <v>7670</v>
      </c>
      <c r="E219" s="34" t="s">
        <v>1507</v>
      </c>
      <c r="F219" s="34" t="s">
        <v>8033</v>
      </c>
      <c r="G219" s="34" t="s">
        <v>7928</v>
      </c>
      <c r="H219" s="34" t="s">
        <v>7929</v>
      </c>
      <c r="I219" s="34" t="s">
        <v>8033</v>
      </c>
      <c r="J219" s="34">
        <v>60.2</v>
      </c>
      <c r="K219" s="34"/>
      <c r="L219" s="35">
        <v>106</v>
      </c>
      <c r="M219" s="38" t="s">
        <v>269</v>
      </c>
      <c r="N219" s="38"/>
    </row>
    <row r="220" s="6" customFormat="1" customHeight="1" spans="1:14">
      <c r="A220" s="34">
        <v>40614</v>
      </c>
      <c r="B220" s="35" t="s">
        <v>8034</v>
      </c>
      <c r="C220" s="34" t="s">
        <v>7289</v>
      </c>
      <c r="D220" s="34" t="s">
        <v>7670</v>
      </c>
      <c r="E220" s="34" t="s">
        <v>1507</v>
      </c>
      <c r="F220" s="34" t="s">
        <v>8035</v>
      </c>
      <c r="G220" s="34" t="s">
        <v>8036</v>
      </c>
      <c r="H220" s="34" t="s">
        <v>8037</v>
      </c>
      <c r="I220" s="34" t="s">
        <v>8038</v>
      </c>
      <c r="J220" s="34">
        <v>60.2</v>
      </c>
      <c r="K220" s="34"/>
      <c r="L220" s="35">
        <v>107</v>
      </c>
      <c r="M220" s="38" t="s">
        <v>269</v>
      </c>
      <c r="N220" s="38"/>
    </row>
    <row r="221" s="6" customFormat="1" customHeight="1" spans="1:14">
      <c r="A221" s="34">
        <v>50591</v>
      </c>
      <c r="B221" s="35" t="s">
        <v>8039</v>
      </c>
      <c r="C221" s="34" t="s">
        <v>7289</v>
      </c>
      <c r="D221" s="34" t="s">
        <v>7670</v>
      </c>
      <c r="E221" s="34" t="s">
        <v>1507</v>
      </c>
      <c r="F221" s="34" t="s">
        <v>8040</v>
      </c>
      <c r="G221" s="34" t="s">
        <v>7971</v>
      </c>
      <c r="H221" s="34" t="s">
        <v>7972</v>
      </c>
      <c r="I221" s="34" t="s">
        <v>8040</v>
      </c>
      <c r="J221" s="34">
        <v>59.9</v>
      </c>
      <c r="K221" s="34"/>
      <c r="L221" s="35">
        <v>108</v>
      </c>
      <c r="M221" s="38" t="s">
        <v>269</v>
      </c>
      <c r="N221" s="38"/>
    </row>
    <row r="222" s="6" customFormat="1" customHeight="1" spans="1:14">
      <c r="A222" s="34">
        <v>44639</v>
      </c>
      <c r="B222" s="35" t="s">
        <v>8041</v>
      </c>
      <c r="C222" s="34" t="s">
        <v>7289</v>
      </c>
      <c r="D222" s="34" t="s">
        <v>7670</v>
      </c>
      <c r="E222" s="34" t="s">
        <v>1507</v>
      </c>
      <c r="F222" s="34" t="s">
        <v>8042</v>
      </c>
      <c r="G222" s="34" t="s">
        <v>7872</v>
      </c>
      <c r="H222" s="34" t="s">
        <v>7873</v>
      </c>
      <c r="I222" s="34" t="s">
        <v>8043</v>
      </c>
      <c r="J222" s="34">
        <v>59.8</v>
      </c>
      <c r="K222" s="34"/>
      <c r="L222" s="35">
        <v>109</v>
      </c>
      <c r="M222" s="38" t="s">
        <v>269</v>
      </c>
      <c r="N222" s="38"/>
    </row>
    <row r="223" s="6" customFormat="1" customHeight="1" spans="1:14">
      <c r="A223" s="34">
        <v>42928</v>
      </c>
      <c r="B223" s="35" t="s">
        <v>8044</v>
      </c>
      <c r="C223" s="34" t="s">
        <v>7289</v>
      </c>
      <c r="D223" s="34" t="s">
        <v>7670</v>
      </c>
      <c r="E223" s="34" t="s">
        <v>1507</v>
      </c>
      <c r="F223" s="34" t="s">
        <v>8045</v>
      </c>
      <c r="G223" s="34" t="s">
        <v>8046</v>
      </c>
      <c r="H223" s="34" t="s">
        <v>8047</v>
      </c>
      <c r="I223" s="34" t="s">
        <v>8048</v>
      </c>
      <c r="J223" s="34">
        <v>59.8</v>
      </c>
      <c r="K223" s="34"/>
      <c r="L223" s="35">
        <v>110</v>
      </c>
      <c r="M223" s="38" t="s">
        <v>269</v>
      </c>
      <c r="N223" s="38"/>
    </row>
    <row r="224" s="6" customFormat="1" customHeight="1" spans="1:14">
      <c r="A224" s="34">
        <v>46827</v>
      </c>
      <c r="B224" s="35" t="s">
        <v>8049</v>
      </c>
      <c r="C224" s="34" t="s">
        <v>7289</v>
      </c>
      <c r="D224" s="34" t="s">
        <v>7670</v>
      </c>
      <c r="E224" s="34" t="s">
        <v>1507</v>
      </c>
      <c r="F224" s="34" t="s">
        <v>8050</v>
      </c>
      <c r="G224" s="34" t="s">
        <v>7672</v>
      </c>
      <c r="H224" s="34" t="s">
        <v>7673</v>
      </c>
      <c r="I224" s="34" t="s">
        <v>8050</v>
      </c>
      <c r="J224" s="34">
        <v>59.7</v>
      </c>
      <c r="K224" s="34"/>
      <c r="L224" s="35">
        <v>111</v>
      </c>
      <c r="M224" s="38" t="s">
        <v>269</v>
      </c>
      <c r="N224" s="38"/>
    </row>
    <row r="225" s="6" customFormat="1" customHeight="1" spans="1:14">
      <c r="A225" s="34">
        <v>40842</v>
      </c>
      <c r="B225" s="35" t="s">
        <v>8051</v>
      </c>
      <c r="C225" s="34" t="s">
        <v>7289</v>
      </c>
      <c r="D225" s="34" t="s">
        <v>7670</v>
      </c>
      <c r="E225" s="34" t="s">
        <v>1507</v>
      </c>
      <c r="F225" s="34" t="s">
        <v>8052</v>
      </c>
      <c r="G225" s="34" t="s">
        <v>2567</v>
      </c>
      <c r="H225" s="34" t="s">
        <v>8053</v>
      </c>
      <c r="I225" s="34" t="s">
        <v>8052</v>
      </c>
      <c r="J225" s="34">
        <v>59.7</v>
      </c>
      <c r="K225" s="34"/>
      <c r="L225" s="35">
        <v>112</v>
      </c>
      <c r="M225" s="38" t="s">
        <v>269</v>
      </c>
      <c r="N225" s="38"/>
    </row>
    <row r="226" s="6" customFormat="1" customHeight="1" spans="1:14">
      <c r="A226" s="34">
        <v>46478</v>
      </c>
      <c r="B226" s="35" t="s">
        <v>8054</v>
      </c>
      <c r="C226" s="34" t="s">
        <v>7289</v>
      </c>
      <c r="D226" s="34" t="s">
        <v>7670</v>
      </c>
      <c r="E226" s="34" t="s">
        <v>1507</v>
      </c>
      <c r="F226" s="34" t="s">
        <v>8055</v>
      </c>
      <c r="G226" s="34" t="s">
        <v>3330</v>
      </c>
      <c r="H226" s="34" t="s">
        <v>8056</v>
      </c>
      <c r="I226" s="34" t="s">
        <v>8055</v>
      </c>
      <c r="J226" s="34">
        <v>59.7</v>
      </c>
      <c r="K226" s="34"/>
      <c r="L226" s="35">
        <v>113</v>
      </c>
      <c r="M226" s="38" t="s">
        <v>269</v>
      </c>
      <c r="N226" s="38"/>
    </row>
    <row r="227" s="6" customFormat="1" customHeight="1" spans="1:14">
      <c r="A227" s="34">
        <v>51059</v>
      </c>
      <c r="B227" s="35" t="s">
        <v>8057</v>
      </c>
      <c r="C227" s="34" t="s">
        <v>7289</v>
      </c>
      <c r="D227" s="34" t="s">
        <v>7670</v>
      </c>
      <c r="E227" s="34" t="s">
        <v>1507</v>
      </c>
      <c r="F227" s="34" t="s">
        <v>8058</v>
      </c>
      <c r="G227" s="34" t="s">
        <v>7779</v>
      </c>
      <c r="H227" s="34" t="s">
        <v>7780</v>
      </c>
      <c r="I227" s="34" t="s">
        <v>8058</v>
      </c>
      <c r="J227" s="34">
        <v>59.7</v>
      </c>
      <c r="K227" s="34"/>
      <c r="L227" s="35">
        <v>114</v>
      </c>
      <c r="M227" s="38" t="s">
        <v>269</v>
      </c>
      <c r="N227" s="38"/>
    </row>
    <row r="228" s="6" customFormat="1" customHeight="1" spans="1:14">
      <c r="A228" s="34">
        <v>48796</v>
      </c>
      <c r="B228" s="35" t="s">
        <v>8059</v>
      </c>
      <c r="C228" s="34" t="s">
        <v>7289</v>
      </c>
      <c r="D228" s="34" t="s">
        <v>7670</v>
      </c>
      <c r="E228" s="34" t="s">
        <v>1507</v>
      </c>
      <c r="F228" s="34" t="s">
        <v>8060</v>
      </c>
      <c r="G228" s="34" t="s">
        <v>8061</v>
      </c>
      <c r="H228" s="34" t="s">
        <v>5298</v>
      </c>
      <c r="I228" s="34" t="s">
        <v>8062</v>
      </c>
      <c r="J228" s="34">
        <v>59.7</v>
      </c>
      <c r="K228" s="34"/>
      <c r="L228" s="35">
        <v>115</v>
      </c>
      <c r="M228" s="38" t="s">
        <v>269</v>
      </c>
      <c r="N228" s="38"/>
    </row>
    <row r="229" s="6" customFormat="1" customHeight="1" spans="1:14">
      <c r="A229" s="34">
        <v>43967</v>
      </c>
      <c r="B229" s="35" t="s">
        <v>8063</v>
      </c>
      <c r="C229" s="34" t="s">
        <v>7289</v>
      </c>
      <c r="D229" s="34" t="s">
        <v>7670</v>
      </c>
      <c r="E229" s="34" t="s">
        <v>1507</v>
      </c>
      <c r="F229" s="34" t="s">
        <v>8064</v>
      </c>
      <c r="G229" s="34" t="s">
        <v>8065</v>
      </c>
      <c r="H229" s="34" t="s">
        <v>5298</v>
      </c>
      <c r="I229" s="34" t="s">
        <v>8066</v>
      </c>
      <c r="J229" s="34">
        <v>59.6</v>
      </c>
      <c r="K229" s="34"/>
      <c r="L229" s="35">
        <v>116</v>
      </c>
      <c r="M229" s="38" t="s">
        <v>269</v>
      </c>
      <c r="N229" s="38"/>
    </row>
    <row r="230" s="6" customFormat="1" customHeight="1" spans="1:14">
      <c r="A230" s="34">
        <v>46307</v>
      </c>
      <c r="B230" s="35" t="s">
        <v>8067</v>
      </c>
      <c r="C230" s="34" t="s">
        <v>7289</v>
      </c>
      <c r="D230" s="34" t="s">
        <v>7670</v>
      </c>
      <c r="E230" s="34" t="s">
        <v>1507</v>
      </c>
      <c r="F230" s="34" t="s">
        <v>8068</v>
      </c>
      <c r="G230" s="34" t="s">
        <v>8069</v>
      </c>
      <c r="H230" s="34" t="s">
        <v>8070</v>
      </c>
      <c r="I230" s="34" t="s">
        <v>8068</v>
      </c>
      <c r="J230" s="34">
        <v>59.5</v>
      </c>
      <c r="K230" s="34"/>
      <c r="L230" s="35">
        <v>117</v>
      </c>
      <c r="M230" s="38" t="s">
        <v>269</v>
      </c>
      <c r="N230" s="38"/>
    </row>
    <row r="231" s="6" customFormat="1" customHeight="1" spans="1:14">
      <c r="A231" s="34">
        <v>46134</v>
      </c>
      <c r="B231" s="35" t="s">
        <v>8071</v>
      </c>
      <c r="C231" s="34" t="s">
        <v>7289</v>
      </c>
      <c r="D231" s="34" t="s">
        <v>7670</v>
      </c>
      <c r="E231" s="34" t="s">
        <v>1507</v>
      </c>
      <c r="F231" s="34" t="s">
        <v>8072</v>
      </c>
      <c r="G231" s="34" t="s">
        <v>4074</v>
      </c>
      <c r="H231" s="34" t="s">
        <v>4075</v>
      </c>
      <c r="I231" s="34" t="s">
        <v>8072</v>
      </c>
      <c r="J231" s="34">
        <v>59.3</v>
      </c>
      <c r="K231" s="34"/>
      <c r="L231" s="35">
        <v>118</v>
      </c>
      <c r="M231" s="38" t="s">
        <v>269</v>
      </c>
      <c r="N231" s="38"/>
    </row>
    <row r="232" s="6" customFormat="1" customHeight="1" spans="1:14">
      <c r="A232" s="11">
        <v>44632</v>
      </c>
      <c r="B232" s="35" t="s">
        <v>8073</v>
      </c>
      <c r="C232" s="34" t="s">
        <v>7289</v>
      </c>
      <c r="D232" s="34" t="s">
        <v>7670</v>
      </c>
      <c r="E232" s="34" t="s">
        <v>1507</v>
      </c>
      <c r="F232" s="34" t="s">
        <v>8074</v>
      </c>
      <c r="G232" s="34" t="s">
        <v>8075</v>
      </c>
      <c r="H232" s="34" t="s">
        <v>8076</v>
      </c>
      <c r="I232" s="34" t="s">
        <v>8077</v>
      </c>
      <c r="J232" s="34">
        <v>58.8</v>
      </c>
      <c r="K232" s="34"/>
      <c r="L232" s="35">
        <v>119</v>
      </c>
      <c r="M232" s="38" t="s">
        <v>269</v>
      </c>
      <c r="N232" s="38"/>
    </row>
    <row r="233" s="6" customFormat="1" customHeight="1" spans="1:14">
      <c r="A233" s="34">
        <v>48319</v>
      </c>
      <c r="B233" s="35" t="s">
        <v>8078</v>
      </c>
      <c r="C233" s="34" t="s">
        <v>7289</v>
      </c>
      <c r="D233" s="34" t="s">
        <v>7670</v>
      </c>
      <c r="E233" s="34" t="s">
        <v>1507</v>
      </c>
      <c r="F233" s="34" t="s">
        <v>8079</v>
      </c>
      <c r="G233" s="34" t="s">
        <v>214</v>
      </c>
      <c r="H233" s="34" t="s">
        <v>215</v>
      </c>
      <c r="I233" s="34" t="s">
        <v>8079</v>
      </c>
      <c r="J233" s="34">
        <v>58.8</v>
      </c>
      <c r="K233" s="34"/>
      <c r="L233" s="35">
        <v>120</v>
      </c>
      <c r="M233" s="38" t="s">
        <v>269</v>
      </c>
      <c r="N233" s="38"/>
    </row>
    <row r="234" s="6" customFormat="1" customHeight="1" spans="1:14">
      <c r="A234" s="34">
        <v>43956</v>
      </c>
      <c r="B234" s="35" t="s">
        <v>8080</v>
      </c>
      <c r="C234" s="34" t="s">
        <v>7289</v>
      </c>
      <c r="D234" s="34" t="s">
        <v>7670</v>
      </c>
      <c r="E234" s="34" t="s">
        <v>1507</v>
      </c>
      <c r="F234" s="34" t="s">
        <v>8081</v>
      </c>
      <c r="G234" s="34" t="s">
        <v>8082</v>
      </c>
      <c r="H234" s="34" t="s">
        <v>8083</v>
      </c>
      <c r="I234" s="34" t="s">
        <v>8084</v>
      </c>
      <c r="J234" s="34">
        <v>58.8</v>
      </c>
      <c r="K234" s="34"/>
      <c r="L234" s="35">
        <v>121</v>
      </c>
      <c r="M234" s="38" t="s">
        <v>269</v>
      </c>
      <c r="N234" s="38"/>
    </row>
    <row r="235" s="6" customFormat="1" customHeight="1" spans="1:14">
      <c r="A235" s="34">
        <v>43125</v>
      </c>
      <c r="B235" s="35" t="s">
        <v>8085</v>
      </c>
      <c r="C235" s="34" t="s">
        <v>7289</v>
      </c>
      <c r="D235" s="34" t="s">
        <v>7670</v>
      </c>
      <c r="E235" s="34" t="s">
        <v>1507</v>
      </c>
      <c r="F235" s="34" t="s">
        <v>8086</v>
      </c>
      <c r="G235" s="34" t="s">
        <v>8087</v>
      </c>
      <c r="H235" s="34" t="s">
        <v>8088</v>
      </c>
      <c r="I235" s="34" t="s">
        <v>8089</v>
      </c>
      <c r="J235" s="34">
        <v>58.8</v>
      </c>
      <c r="K235" s="34"/>
      <c r="L235" s="35">
        <v>122</v>
      </c>
      <c r="M235" s="38" t="s">
        <v>269</v>
      </c>
      <c r="N235" s="38"/>
    </row>
    <row r="236" s="6" customFormat="1" customHeight="1" spans="1:14">
      <c r="A236" s="34">
        <v>48983</v>
      </c>
      <c r="B236" s="35" t="s">
        <v>8090</v>
      </c>
      <c r="C236" s="34" t="s">
        <v>7289</v>
      </c>
      <c r="D236" s="34" t="s">
        <v>7670</v>
      </c>
      <c r="E236" s="34" t="s">
        <v>1507</v>
      </c>
      <c r="F236" s="34" t="s">
        <v>8091</v>
      </c>
      <c r="G236" s="34" t="s">
        <v>7785</v>
      </c>
      <c r="H236" s="34" t="s">
        <v>7786</v>
      </c>
      <c r="I236" s="34" t="s">
        <v>8092</v>
      </c>
      <c r="J236" s="34">
        <v>58.7</v>
      </c>
      <c r="K236" s="34"/>
      <c r="L236" s="35">
        <v>123</v>
      </c>
      <c r="M236" s="38" t="s">
        <v>269</v>
      </c>
      <c r="N236" s="38"/>
    </row>
    <row r="237" s="6" customFormat="1" customHeight="1" spans="1:14">
      <c r="A237" s="34">
        <v>46170</v>
      </c>
      <c r="B237" s="35" t="s">
        <v>8093</v>
      </c>
      <c r="C237" s="34" t="s">
        <v>7289</v>
      </c>
      <c r="D237" s="34" t="s">
        <v>7670</v>
      </c>
      <c r="E237" s="34" t="s">
        <v>1507</v>
      </c>
      <c r="F237" s="34" t="s">
        <v>8094</v>
      </c>
      <c r="G237" s="34" t="s">
        <v>7681</v>
      </c>
      <c r="H237" s="34" t="s">
        <v>7682</v>
      </c>
      <c r="I237" s="34" t="s">
        <v>8094</v>
      </c>
      <c r="J237" s="34">
        <v>58.6</v>
      </c>
      <c r="K237" s="34"/>
      <c r="L237" s="35">
        <v>124</v>
      </c>
      <c r="M237" s="38" t="s">
        <v>269</v>
      </c>
      <c r="N237" s="38"/>
    </row>
    <row r="238" s="6" customFormat="1" customHeight="1" spans="1:14">
      <c r="A238" s="34">
        <v>45708</v>
      </c>
      <c r="B238" s="35" t="s">
        <v>8095</v>
      </c>
      <c r="C238" s="34" t="s">
        <v>7289</v>
      </c>
      <c r="D238" s="34" t="s">
        <v>7670</v>
      </c>
      <c r="E238" s="34" t="s">
        <v>1507</v>
      </c>
      <c r="F238" s="34" t="s">
        <v>8096</v>
      </c>
      <c r="G238" s="34" t="s">
        <v>8097</v>
      </c>
      <c r="H238" s="34" t="s">
        <v>8098</v>
      </c>
      <c r="I238" s="34" t="s">
        <v>8096</v>
      </c>
      <c r="J238" s="34">
        <v>58.5</v>
      </c>
      <c r="K238" s="34"/>
      <c r="L238" s="35">
        <v>125</v>
      </c>
      <c r="M238" s="38" t="s">
        <v>269</v>
      </c>
      <c r="N238" s="38"/>
    </row>
    <row r="239" s="6" customFormat="1" customHeight="1" spans="1:14">
      <c r="A239" s="34">
        <v>50957</v>
      </c>
      <c r="B239" s="35" t="s">
        <v>8099</v>
      </c>
      <c r="C239" s="34" t="s">
        <v>7289</v>
      </c>
      <c r="D239" s="34" t="s">
        <v>7670</v>
      </c>
      <c r="E239" s="34" t="s">
        <v>1507</v>
      </c>
      <c r="F239" s="34" t="s">
        <v>8100</v>
      </c>
      <c r="G239" s="34" t="s">
        <v>7988</v>
      </c>
      <c r="H239" s="34" t="s">
        <v>7989</v>
      </c>
      <c r="I239" s="34" t="s">
        <v>8100</v>
      </c>
      <c r="J239" s="34">
        <v>58.3</v>
      </c>
      <c r="K239" s="34"/>
      <c r="L239" s="35">
        <v>126</v>
      </c>
      <c r="M239" s="38" t="s">
        <v>269</v>
      </c>
      <c r="N239" s="38"/>
    </row>
    <row r="240" s="6" customFormat="1" customHeight="1" spans="1:14">
      <c r="A240" s="34">
        <v>45581</v>
      </c>
      <c r="B240" s="35" t="s">
        <v>8101</v>
      </c>
      <c r="C240" s="34" t="s">
        <v>7289</v>
      </c>
      <c r="D240" s="34" t="s">
        <v>7670</v>
      </c>
      <c r="E240" s="34" t="s">
        <v>1507</v>
      </c>
      <c r="F240" s="34" t="s">
        <v>8102</v>
      </c>
      <c r="G240" s="34" t="s">
        <v>8103</v>
      </c>
      <c r="H240" s="34" t="s">
        <v>8104</v>
      </c>
      <c r="I240" s="34" t="s">
        <v>8102</v>
      </c>
      <c r="J240" s="34">
        <v>58.2</v>
      </c>
      <c r="K240" s="34"/>
      <c r="L240" s="35">
        <v>127</v>
      </c>
      <c r="M240" s="38" t="s">
        <v>269</v>
      </c>
      <c r="N240" s="38"/>
    </row>
    <row r="241" s="6" customFormat="1" customHeight="1" spans="1:14">
      <c r="A241" s="34">
        <v>46103</v>
      </c>
      <c r="B241" s="35" t="s">
        <v>8105</v>
      </c>
      <c r="C241" s="34" t="s">
        <v>7289</v>
      </c>
      <c r="D241" s="34" t="s">
        <v>7670</v>
      </c>
      <c r="E241" s="34" t="s">
        <v>1507</v>
      </c>
      <c r="F241" s="34" t="s">
        <v>8106</v>
      </c>
      <c r="G241" s="34" t="s">
        <v>4074</v>
      </c>
      <c r="H241" s="34" t="s">
        <v>4075</v>
      </c>
      <c r="I241" s="34" t="s">
        <v>8106</v>
      </c>
      <c r="J241" s="34">
        <v>58.1</v>
      </c>
      <c r="K241" s="34"/>
      <c r="L241" s="35">
        <v>128</v>
      </c>
      <c r="M241" s="38" t="s">
        <v>269</v>
      </c>
      <c r="N241" s="38"/>
    </row>
    <row r="242" s="6" customFormat="1" customHeight="1" spans="1:14">
      <c r="A242" s="34">
        <v>51323</v>
      </c>
      <c r="B242" s="35" t="s">
        <v>8107</v>
      </c>
      <c r="C242" s="34" t="s">
        <v>7289</v>
      </c>
      <c r="D242" s="34" t="s">
        <v>7670</v>
      </c>
      <c r="E242" s="34" t="s">
        <v>1507</v>
      </c>
      <c r="F242" s="34" t="s">
        <v>8108</v>
      </c>
      <c r="G242" s="34" t="s">
        <v>7711</v>
      </c>
      <c r="H242" s="34" t="s">
        <v>7712</v>
      </c>
      <c r="I242" s="34" t="s">
        <v>8108</v>
      </c>
      <c r="J242" s="34">
        <v>58</v>
      </c>
      <c r="K242" s="34"/>
      <c r="L242" s="35">
        <v>129</v>
      </c>
      <c r="M242" s="38" t="s">
        <v>269</v>
      </c>
      <c r="N242" s="38"/>
    </row>
    <row r="243" s="6" customFormat="1" customHeight="1" spans="1:14">
      <c r="A243" s="34">
        <v>48317</v>
      </c>
      <c r="B243" s="35" t="s">
        <v>8109</v>
      </c>
      <c r="C243" s="34" t="s">
        <v>7289</v>
      </c>
      <c r="D243" s="34" t="s">
        <v>7670</v>
      </c>
      <c r="E243" s="34" t="s">
        <v>1507</v>
      </c>
      <c r="F243" s="34" t="s">
        <v>8110</v>
      </c>
      <c r="G243" s="34" t="s">
        <v>214</v>
      </c>
      <c r="H243" s="34" t="s">
        <v>215</v>
      </c>
      <c r="I243" s="34" t="s">
        <v>8110</v>
      </c>
      <c r="J243" s="34">
        <v>57.9</v>
      </c>
      <c r="K243" s="34"/>
      <c r="L243" s="35">
        <v>130</v>
      </c>
      <c r="M243" s="38" t="s">
        <v>269</v>
      </c>
      <c r="N243" s="38"/>
    </row>
    <row r="244" s="6" customFormat="1" customHeight="1" spans="1:14">
      <c r="A244" s="34">
        <v>46537</v>
      </c>
      <c r="B244" s="35" t="s">
        <v>8111</v>
      </c>
      <c r="C244" s="34" t="s">
        <v>7289</v>
      </c>
      <c r="D244" s="34" t="s">
        <v>7670</v>
      </c>
      <c r="E244" s="34" t="s">
        <v>1507</v>
      </c>
      <c r="F244" s="34" t="s">
        <v>8112</v>
      </c>
      <c r="G244" s="34" t="s">
        <v>8069</v>
      </c>
      <c r="H244" s="34" t="s">
        <v>8070</v>
      </c>
      <c r="I244" s="34" t="s">
        <v>8112</v>
      </c>
      <c r="J244" s="34">
        <v>57.9</v>
      </c>
      <c r="K244" s="34"/>
      <c r="L244" s="35">
        <v>131</v>
      </c>
      <c r="M244" s="38" t="s">
        <v>269</v>
      </c>
      <c r="N244" s="38"/>
    </row>
    <row r="245" s="6" customFormat="1" customHeight="1" spans="1:14">
      <c r="A245" s="34">
        <v>45651</v>
      </c>
      <c r="B245" s="35" t="s">
        <v>8113</v>
      </c>
      <c r="C245" s="34" t="s">
        <v>7289</v>
      </c>
      <c r="D245" s="34" t="s">
        <v>7670</v>
      </c>
      <c r="E245" s="34" t="s">
        <v>1507</v>
      </c>
      <c r="F245" s="34" t="s">
        <v>8114</v>
      </c>
      <c r="G245" s="34" t="s">
        <v>8025</v>
      </c>
      <c r="H245" s="34" t="s">
        <v>8026</v>
      </c>
      <c r="I245" s="34" t="s">
        <v>8114</v>
      </c>
      <c r="J245" s="34">
        <v>57.8</v>
      </c>
      <c r="K245" s="34"/>
      <c r="L245" s="35">
        <v>132</v>
      </c>
      <c r="M245" s="38" t="s">
        <v>269</v>
      </c>
      <c r="N245" s="38"/>
    </row>
    <row r="246" s="6" customFormat="1" customHeight="1" spans="1:14">
      <c r="A246" s="34">
        <v>49621</v>
      </c>
      <c r="B246" s="35" t="s">
        <v>8115</v>
      </c>
      <c r="C246" s="34" t="s">
        <v>7289</v>
      </c>
      <c r="D246" s="34" t="s">
        <v>7670</v>
      </c>
      <c r="E246" s="34" t="s">
        <v>1507</v>
      </c>
      <c r="F246" s="34" t="s">
        <v>8116</v>
      </c>
      <c r="G246" s="34" t="s">
        <v>7971</v>
      </c>
      <c r="H246" s="34" t="s">
        <v>7972</v>
      </c>
      <c r="I246" s="34" t="s">
        <v>8116</v>
      </c>
      <c r="J246" s="34">
        <v>57.7</v>
      </c>
      <c r="K246" s="34"/>
      <c r="L246" s="35">
        <v>133</v>
      </c>
      <c r="M246" s="38" t="s">
        <v>269</v>
      </c>
      <c r="N246" s="38"/>
    </row>
    <row r="247" s="6" customFormat="1" customHeight="1" spans="1:14">
      <c r="A247" s="34">
        <v>46426</v>
      </c>
      <c r="B247" s="35" t="s">
        <v>8117</v>
      </c>
      <c r="C247" s="34" t="s">
        <v>7289</v>
      </c>
      <c r="D247" s="34" t="s">
        <v>7670</v>
      </c>
      <c r="E247" s="34" t="s">
        <v>1507</v>
      </c>
      <c r="F247" s="34" t="s">
        <v>8118</v>
      </c>
      <c r="G247" s="34" t="s">
        <v>8069</v>
      </c>
      <c r="H247" s="34" t="s">
        <v>8070</v>
      </c>
      <c r="I247" s="34" t="s">
        <v>8118</v>
      </c>
      <c r="J247" s="34">
        <v>57.6</v>
      </c>
      <c r="K247" s="34"/>
      <c r="L247" s="35">
        <v>134</v>
      </c>
      <c r="M247" s="38" t="s">
        <v>269</v>
      </c>
      <c r="N247" s="38"/>
    </row>
    <row r="248" s="6" customFormat="1" customHeight="1" spans="1:14">
      <c r="A248" s="34">
        <v>45548</v>
      </c>
      <c r="B248" s="35" t="s">
        <v>8119</v>
      </c>
      <c r="C248" s="34" t="s">
        <v>7289</v>
      </c>
      <c r="D248" s="34" t="s">
        <v>7670</v>
      </c>
      <c r="E248" s="34" t="s">
        <v>1507</v>
      </c>
      <c r="F248" s="34" t="s">
        <v>8120</v>
      </c>
      <c r="G248" s="34" t="s">
        <v>7751</v>
      </c>
      <c r="H248" s="34" t="s">
        <v>7752</v>
      </c>
      <c r="I248" s="34" t="s">
        <v>8120</v>
      </c>
      <c r="J248" s="34">
        <v>57.5</v>
      </c>
      <c r="K248" s="34"/>
      <c r="L248" s="35">
        <v>135</v>
      </c>
      <c r="M248" s="38" t="s">
        <v>269</v>
      </c>
      <c r="N248" s="38"/>
    </row>
    <row r="249" s="6" customFormat="1" customHeight="1" spans="1:14">
      <c r="A249" s="34">
        <v>45400</v>
      </c>
      <c r="B249" s="35" t="s">
        <v>8121</v>
      </c>
      <c r="C249" s="34" t="s">
        <v>7289</v>
      </c>
      <c r="D249" s="34" t="s">
        <v>7670</v>
      </c>
      <c r="E249" s="34" t="s">
        <v>1507</v>
      </c>
      <c r="F249" s="34" t="s">
        <v>8122</v>
      </c>
      <c r="G249" s="34" t="s">
        <v>7779</v>
      </c>
      <c r="H249" s="34" t="s">
        <v>7780</v>
      </c>
      <c r="I249" s="34" t="s">
        <v>8122</v>
      </c>
      <c r="J249" s="34">
        <v>56.7</v>
      </c>
      <c r="K249" s="34"/>
      <c r="L249" s="35">
        <v>136</v>
      </c>
      <c r="M249" s="38" t="s">
        <v>269</v>
      </c>
      <c r="N249" s="38"/>
    </row>
    <row r="250" s="6" customFormat="1" customHeight="1" spans="1:14">
      <c r="A250" s="34">
        <v>42432</v>
      </c>
      <c r="B250" s="35" t="s">
        <v>8123</v>
      </c>
      <c r="C250" s="34" t="s">
        <v>7289</v>
      </c>
      <c r="D250" s="34" t="s">
        <v>7670</v>
      </c>
      <c r="E250" s="34" t="s">
        <v>1507</v>
      </c>
      <c r="F250" s="34" t="s">
        <v>8124</v>
      </c>
      <c r="G250" s="34" t="s">
        <v>7785</v>
      </c>
      <c r="H250" s="34" t="s">
        <v>8125</v>
      </c>
      <c r="I250" s="34" t="s">
        <v>8126</v>
      </c>
      <c r="J250" s="34">
        <v>56.6</v>
      </c>
      <c r="K250" s="34"/>
      <c r="L250" s="35">
        <v>137</v>
      </c>
      <c r="M250" s="38" t="s">
        <v>269</v>
      </c>
      <c r="N250" s="38"/>
    </row>
    <row r="251" s="6" customFormat="1" customHeight="1" spans="1:14">
      <c r="A251" s="34">
        <v>44712</v>
      </c>
      <c r="B251" s="35" t="s">
        <v>8127</v>
      </c>
      <c r="C251" s="34" t="s">
        <v>7289</v>
      </c>
      <c r="D251" s="34" t="s">
        <v>7670</v>
      </c>
      <c r="E251" s="34" t="s">
        <v>1507</v>
      </c>
      <c r="F251" s="34" t="s">
        <v>8128</v>
      </c>
      <c r="G251" s="34" t="s">
        <v>2494</v>
      </c>
      <c r="H251" s="34" t="s">
        <v>8129</v>
      </c>
      <c r="I251" s="34" t="s">
        <v>8128</v>
      </c>
      <c r="J251" s="34">
        <v>56.6</v>
      </c>
      <c r="K251" s="34"/>
      <c r="L251" s="35">
        <v>138</v>
      </c>
      <c r="M251" s="38" t="s">
        <v>269</v>
      </c>
      <c r="N251" s="38"/>
    </row>
    <row r="252" s="6" customFormat="1" customHeight="1" spans="1:14">
      <c r="A252" s="34">
        <v>45516</v>
      </c>
      <c r="B252" s="35" t="s">
        <v>8130</v>
      </c>
      <c r="C252" s="34" t="s">
        <v>7289</v>
      </c>
      <c r="D252" s="34" t="s">
        <v>7670</v>
      </c>
      <c r="E252" s="34" t="s">
        <v>1507</v>
      </c>
      <c r="F252" s="34" t="s">
        <v>8131</v>
      </c>
      <c r="G252" s="34" t="s">
        <v>7751</v>
      </c>
      <c r="H252" s="34" t="s">
        <v>7752</v>
      </c>
      <c r="I252" s="34" t="s">
        <v>8131</v>
      </c>
      <c r="J252" s="34">
        <v>56.5</v>
      </c>
      <c r="K252" s="34"/>
      <c r="L252" s="35">
        <v>139</v>
      </c>
      <c r="M252" s="38" t="s">
        <v>269</v>
      </c>
      <c r="N252" s="38"/>
    </row>
    <row r="253" s="6" customFormat="1" customHeight="1" spans="1:14">
      <c r="A253" s="34">
        <v>45903</v>
      </c>
      <c r="B253" s="35" t="s">
        <v>8132</v>
      </c>
      <c r="C253" s="34" t="s">
        <v>7289</v>
      </c>
      <c r="D253" s="34" t="s">
        <v>7670</v>
      </c>
      <c r="E253" s="34" t="s">
        <v>1507</v>
      </c>
      <c r="F253" s="34" t="s">
        <v>8133</v>
      </c>
      <c r="G253" s="34" t="s">
        <v>7833</v>
      </c>
      <c r="H253" s="34" t="s">
        <v>7834</v>
      </c>
      <c r="I253" s="34" t="s">
        <v>8133</v>
      </c>
      <c r="J253" s="34">
        <v>56.4</v>
      </c>
      <c r="K253" s="34"/>
      <c r="L253" s="35">
        <v>140</v>
      </c>
      <c r="M253" s="38" t="s">
        <v>269</v>
      </c>
      <c r="N253" s="38"/>
    </row>
    <row r="254" s="6" customFormat="1" customHeight="1" spans="1:14">
      <c r="A254" s="34">
        <v>46499</v>
      </c>
      <c r="B254" s="35" t="s">
        <v>8134</v>
      </c>
      <c r="C254" s="34" t="s">
        <v>7289</v>
      </c>
      <c r="D254" s="34" t="s">
        <v>7670</v>
      </c>
      <c r="E254" s="34" t="s">
        <v>1507</v>
      </c>
      <c r="F254" s="34" t="s">
        <v>8135</v>
      </c>
      <c r="G254" s="34" t="s">
        <v>3330</v>
      </c>
      <c r="H254" s="34" t="s">
        <v>8056</v>
      </c>
      <c r="I254" s="34" t="s">
        <v>8135</v>
      </c>
      <c r="J254" s="34">
        <v>56.1</v>
      </c>
      <c r="K254" s="34"/>
      <c r="L254" s="35">
        <v>141</v>
      </c>
      <c r="M254" s="38" t="s">
        <v>269</v>
      </c>
      <c r="N254" s="38"/>
    </row>
    <row r="255" s="6" customFormat="1" customHeight="1" spans="1:14">
      <c r="A255" s="34">
        <v>45843</v>
      </c>
      <c r="B255" s="35" t="s">
        <v>8136</v>
      </c>
      <c r="C255" s="34" t="s">
        <v>7289</v>
      </c>
      <c r="D255" s="34" t="s">
        <v>7670</v>
      </c>
      <c r="E255" s="34" t="s">
        <v>1507</v>
      </c>
      <c r="F255" s="34" t="s">
        <v>8137</v>
      </c>
      <c r="G255" s="34" t="s">
        <v>7692</v>
      </c>
      <c r="H255" s="34" t="s">
        <v>7693</v>
      </c>
      <c r="I255" s="34" t="s">
        <v>8137</v>
      </c>
      <c r="J255" s="34">
        <v>56.1</v>
      </c>
      <c r="K255" s="34"/>
      <c r="L255" s="35">
        <v>142</v>
      </c>
      <c r="M255" s="38" t="s">
        <v>269</v>
      </c>
      <c r="N255" s="38"/>
    </row>
    <row r="256" s="6" customFormat="1" customHeight="1" spans="1:14">
      <c r="A256" s="34">
        <v>41532</v>
      </c>
      <c r="B256" s="35" t="s">
        <v>8138</v>
      </c>
      <c r="C256" s="34" t="s">
        <v>7289</v>
      </c>
      <c r="D256" s="34" t="s">
        <v>7670</v>
      </c>
      <c r="E256" s="34" t="s">
        <v>1507</v>
      </c>
      <c r="F256" s="34" t="s">
        <v>8139</v>
      </c>
      <c r="G256" s="34" t="s">
        <v>7720</v>
      </c>
      <c r="H256" s="34" t="s">
        <v>7721</v>
      </c>
      <c r="I256" s="34" t="s">
        <v>8140</v>
      </c>
      <c r="J256" s="34">
        <v>56</v>
      </c>
      <c r="K256" s="34"/>
      <c r="L256" s="35">
        <v>143</v>
      </c>
      <c r="M256" s="38" t="s">
        <v>269</v>
      </c>
      <c r="N256" s="38"/>
    </row>
    <row r="257" s="6" customFormat="1" customHeight="1" spans="1:14">
      <c r="A257" s="34">
        <v>40887</v>
      </c>
      <c r="B257" s="35" t="s">
        <v>8141</v>
      </c>
      <c r="C257" s="34" t="s">
        <v>7289</v>
      </c>
      <c r="D257" s="34" t="s">
        <v>7670</v>
      </c>
      <c r="E257" s="34" t="s">
        <v>1507</v>
      </c>
      <c r="F257" s="34" t="s">
        <v>8142</v>
      </c>
      <c r="G257" s="34" t="s">
        <v>8143</v>
      </c>
      <c r="H257" s="34" t="s">
        <v>8144</v>
      </c>
      <c r="I257" s="34" t="s">
        <v>8145</v>
      </c>
      <c r="J257" s="34">
        <v>56</v>
      </c>
      <c r="K257" s="34"/>
      <c r="L257" s="35">
        <v>144</v>
      </c>
      <c r="M257" s="38" t="s">
        <v>269</v>
      </c>
      <c r="N257" s="38"/>
    </row>
    <row r="258" s="6" customFormat="1" customHeight="1" spans="1:14">
      <c r="A258" s="34">
        <v>40986</v>
      </c>
      <c r="B258" s="35" t="s">
        <v>8146</v>
      </c>
      <c r="C258" s="34" t="s">
        <v>7289</v>
      </c>
      <c r="D258" s="34" t="s">
        <v>7670</v>
      </c>
      <c r="E258" s="34" t="s">
        <v>1507</v>
      </c>
      <c r="F258" s="34" t="s">
        <v>8147</v>
      </c>
      <c r="G258" s="34" t="s">
        <v>7862</v>
      </c>
      <c r="H258" s="34" t="s">
        <v>7863</v>
      </c>
      <c r="I258" s="34" t="s">
        <v>8148</v>
      </c>
      <c r="J258" s="34">
        <v>56</v>
      </c>
      <c r="K258" s="34"/>
      <c r="L258" s="35">
        <v>145</v>
      </c>
      <c r="M258" s="38" t="s">
        <v>269</v>
      </c>
      <c r="N258" s="38"/>
    </row>
    <row r="259" s="6" customFormat="1" customHeight="1" spans="1:14">
      <c r="A259" s="34">
        <v>46162</v>
      </c>
      <c r="B259" s="35" t="s">
        <v>8149</v>
      </c>
      <c r="C259" s="34" t="s">
        <v>7289</v>
      </c>
      <c r="D259" s="34" t="s">
        <v>7670</v>
      </c>
      <c r="E259" s="34" t="s">
        <v>1507</v>
      </c>
      <c r="F259" s="34" t="s">
        <v>8150</v>
      </c>
      <c r="G259" s="34" t="s">
        <v>7779</v>
      </c>
      <c r="H259" s="34" t="s">
        <v>7780</v>
      </c>
      <c r="I259" s="34" t="s">
        <v>8150</v>
      </c>
      <c r="J259" s="34">
        <v>55.9</v>
      </c>
      <c r="K259" s="34"/>
      <c r="L259" s="35">
        <v>146</v>
      </c>
      <c r="M259" s="38" t="s">
        <v>269</v>
      </c>
      <c r="N259" s="38"/>
    </row>
    <row r="260" s="6" customFormat="1" customHeight="1" spans="1:14">
      <c r="A260" s="34">
        <v>45859</v>
      </c>
      <c r="B260" s="35" t="s">
        <v>8151</v>
      </c>
      <c r="C260" s="34" t="s">
        <v>7289</v>
      </c>
      <c r="D260" s="34" t="s">
        <v>7670</v>
      </c>
      <c r="E260" s="34" t="s">
        <v>1507</v>
      </c>
      <c r="F260" s="34" t="s">
        <v>8152</v>
      </c>
      <c r="G260" s="34" t="s">
        <v>7681</v>
      </c>
      <c r="H260" s="34" t="s">
        <v>7682</v>
      </c>
      <c r="I260" s="34" t="s">
        <v>8152</v>
      </c>
      <c r="J260" s="34">
        <v>55.9</v>
      </c>
      <c r="K260" s="34"/>
      <c r="L260" s="35">
        <v>147</v>
      </c>
      <c r="M260" s="38" t="s">
        <v>269</v>
      </c>
      <c r="N260" s="38"/>
    </row>
    <row r="261" s="6" customFormat="1" customHeight="1" spans="1:14">
      <c r="A261" s="34">
        <v>40688</v>
      </c>
      <c r="B261" s="35" t="s">
        <v>8153</v>
      </c>
      <c r="C261" s="34" t="s">
        <v>7289</v>
      </c>
      <c r="D261" s="34" t="s">
        <v>7670</v>
      </c>
      <c r="E261" s="34" t="s">
        <v>1507</v>
      </c>
      <c r="F261" s="34" t="s">
        <v>8154</v>
      </c>
      <c r="G261" s="34" t="s">
        <v>2567</v>
      </c>
      <c r="H261" s="34" t="s">
        <v>8053</v>
      </c>
      <c r="I261" s="34" t="s">
        <v>8154</v>
      </c>
      <c r="J261" s="34">
        <v>55.9</v>
      </c>
      <c r="K261" s="34"/>
      <c r="L261" s="35">
        <v>148</v>
      </c>
      <c r="M261" s="38" t="s">
        <v>269</v>
      </c>
      <c r="N261" s="38"/>
    </row>
    <row r="262" s="6" customFormat="1" customHeight="1" spans="1:14">
      <c r="A262" s="34">
        <v>49095</v>
      </c>
      <c r="B262" s="35" t="s">
        <v>8155</v>
      </c>
      <c r="C262" s="34" t="s">
        <v>7289</v>
      </c>
      <c r="D262" s="34" t="s">
        <v>7670</v>
      </c>
      <c r="E262" s="34" t="s">
        <v>1507</v>
      </c>
      <c r="F262" s="34" t="s">
        <v>8156</v>
      </c>
      <c r="G262" s="34" t="s">
        <v>214</v>
      </c>
      <c r="H262" s="34" t="s">
        <v>215</v>
      </c>
      <c r="I262" s="34" t="s">
        <v>8156</v>
      </c>
      <c r="J262" s="34">
        <v>55.8</v>
      </c>
      <c r="K262" s="34"/>
      <c r="L262" s="35">
        <v>149</v>
      </c>
      <c r="M262" s="38" t="s">
        <v>269</v>
      </c>
      <c r="N262" s="38"/>
    </row>
    <row r="263" s="6" customFormat="1" customHeight="1" spans="1:14">
      <c r="A263" s="34">
        <v>40997</v>
      </c>
      <c r="B263" s="35" t="s">
        <v>8157</v>
      </c>
      <c r="C263" s="34" t="s">
        <v>7289</v>
      </c>
      <c r="D263" s="34" t="s">
        <v>7670</v>
      </c>
      <c r="E263" s="34" t="s">
        <v>1507</v>
      </c>
      <c r="F263" s="34" t="s">
        <v>8158</v>
      </c>
      <c r="G263" s="34" t="s">
        <v>8159</v>
      </c>
      <c r="H263" s="34" t="s">
        <v>8144</v>
      </c>
      <c r="I263" s="34" t="s">
        <v>8160</v>
      </c>
      <c r="J263" s="34">
        <v>55.7</v>
      </c>
      <c r="K263" s="34"/>
      <c r="L263" s="35">
        <v>150</v>
      </c>
      <c r="M263" s="38" t="s">
        <v>269</v>
      </c>
      <c r="N263" s="38"/>
    </row>
    <row r="264" s="6" customFormat="1" customHeight="1" spans="1:14">
      <c r="A264" s="34">
        <v>48132</v>
      </c>
      <c r="B264" s="35" t="s">
        <v>8161</v>
      </c>
      <c r="C264" s="34" t="s">
        <v>7289</v>
      </c>
      <c r="D264" s="34" t="s">
        <v>7670</v>
      </c>
      <c r="E264" s="34" t="s">
        <v>1507</v>
      </c>
      <c r="F264" s="34" t="s">
        <v>8162</v>
      </c>
      <c r="G264" s="34" t="s">
        <v>7751</v>
      </c>
      <c r="H264" s="34" t="s">
        <v>7932</v>
      </c>
      <c r="I264" s="34" t="s">
        <v>8162</v>
      </c>
      <c r="J264" s="34">
        <v>55.7</v>
      </c>
      <c r="K264" s="34"/>
      <c r="L264" s="35">
        <v>151</v>
      </c>
      <c r="M264" s="38" t="s">
        <v>269</v>
      </c>
      <c r="N264" s="38"/>
    </row>
    <row r="265" s="6" customFormat="1" customHeight="1" spans="1:14">
      <c r="A265" s="34">
        <v>44327</v>
      </c>
      <c r="B265" s="35" t="s">
        <v>8163</v>
      </c>
      <c r="C265" s="34" t="s">
        <v>7289</v>
      </c>
      <c r="D265" s="34" t="s">
        <v>7670</v>
      </c>
      <c r="E265" s="34" t="s">
        <v>1507</v>
      </c>
      <c r="F265" s="34" t="s">
        <v>8164</v>
      </c>
      <c r="G265" s="34" t="s">
        <v>8165</v>
      </c>
      <c r="H265" s="34" t="s">
        <v>8076</v>
      </c>
      <c r="I265" s="34" t="s">
        <v>8166</v>
      </c>
      <c r="J265" s="34">
        <v>55.6</v>
      </c>
      <c r="K265" s="34"/>
      <c r="L265" s="35">
        <v>152</v>
      </c>
      <c r="M265" s="38" t="s">
        <v>269</v>
      </c>
      <c r="N265" s="38"/>
    </row>
    <row r="266" s="6" customFormat="1" customHeight="1" spans="1:14">
      <c r="A266" s="34">
        <v>46472</v>
      </c>
      <c r="B266" s="35" t="s">
        <v>8167</v>
      </c>
      <c r="C266" s="34" t="s">
        <v>7289</v>
      </c>
      <c r="D266" s="34" t="s">
        <v>7670</v>
      </c>
      <c r="E266" s="34" t="s">
        <v>1507</v>
      </c>
      <c r="F266" s="34" t="s">
        <v>8168</v>
      </c>
      <c r="G266" s="34" t="s">
        <v>8169</v>
      </c>
      <c r="H266" s="34" t="s">
        <v>8170</v>
      </c>
      <c r="I266" s="34" t="s">
        <v>8168</v>
      </c>
      <c r="J266" s="34">
        <v>55.5</v>
      </c>
      <c r="K266" s="34"/>
      <c r="L266" s="35">
        <v>153</v>
      </c>
      <c r="M266" s="38" t="s">
        <v>269</v>
      </c>
      <c r="N266" s="38"/>
    </row>
    <row r="267" s="6" customFormat="1" customHeight="1" spans="1:14">
      <c r="A267" s="34">
        <v>45832</v>
      </c>
      <c r="B267" s="35" t="s">
        <v>8171</v>
      </c>
      <c r="C267" s="34" t="s">
        <v>7289</v>
      </c>
      <c r="D267" s="34" t="s">
        <v>7670</v>
      </c>
      <c r="E267" s="34" t="s">
        <v>1507</v>
      </c>
      <c r="F267" s="34" t="s">
        <v>8172</v>
      </c>
      <c r="G267" s="34" t="s">
        <v>8173</v>
      </c>
      <c r="H267" s="34" t="s">
        <v>8174</v>
      </c>
      <c r="I267" s="34" t="s">
        <v>8172</v>
      </c>
      <c r="J267" s="34">
        <v>55</v>
      </c>
      <c r="K267" s="34"/>
      <c r="L267" s="35">
        <v>154</v>
      </c>
      <c r="M267" s="38" t="s">
        <v>269</v>
      </c>
      <c r="N267" s="38"/>
    </row>
    <row r="268" s="6" customFormat="1" customHeight="1" spans="1:14">
      <c r="A268" s="34">
        <v>46193</v>
      </c>
      <c r="B268" s="35" t="s">
        <v>8175</v>
      </c>
      <c r="C268" s="34" t="s">
        <v>7289</v>
      </c>
      <c r="D268" s="34" t="s">
        <v>7670</v>
      </c>
      <c r="E268" s="34" t="s">
        <v>1507</v>
      </c>
      <c r="F268" s="34" t="s">
        <v>8176</v>
      </c>
      <c r="G268" s="34" t="s">
        <v>8014</v>
      </c>
      <c r="H268" s="34" t="s">
        <v>8015</v>
      </c>
      <c r="I268" s="34" t="s">
        <v>8176</v>
      </c>
      <c r="J268" s="34">
        <v>54.9</v>
      </c>
      <c r="K268" s="34"/>
      <c r="L268" s="35">
        <v>155</v>
      </c>
      <c r="M268" s="38" t="s">
        <v>269</v>
      </c>
      <c r="N268" s="38"/>
    </row>
    <row r="269" s="6" customFormat="1" customHeight="1" spans="1:14">
      <c r="A269" s="34">
        <v>45737</v>
      </c>
      <c r="B269" s="35" t="s">
        <v>8177</v>
      </c>
      <c r="C269" s="34" t="s">
        <v>7289</v>
      </c>
      <c r="D269" s="34" t="s">
        <v>7670</v>
      </c>
      <c r="E269" s="34" t="s">
        <v>1507</v>
      </c>
      <c r="F269" s="34" t="s">
        <v>8178</v>
      </c>
      <c r="G269" s="34" t="s">
        <v>7779</v>
      </c>
      <c r="H269" s="34" t="s">
        <v>7780</v>
      </c>
      <c r="I269" s="34" t="s">
        <v>8178</v>
      </c>
      <c r="J269" s="34">
        <v>54.9</v>
      </c>
      <c r="K269" s="34"/>
      <c r="L269" s="35">
        <v>156</v>
      </c>
      <c r="M269" s="38" t="s">
        <v>269</v>
      </c>
      <c r="N269" s="38"/>
    </row>
    <row r="270" s="6" customFormat="1" customHeight="1" spans="1:14">
      <c r="A270" s="34">
        <v>48492</v>
      </c>
      <c r="B270" s="35" t="s">
        <v>8179</v>
      </c>
      <c r="C270" s="34" t="s">
        <v>7289</v>
      </c>
      <c r="D270" s="34" t="s">
        <v>7670</v>
      </c>
      <c r="E270" s="34" t="s">
        <v>1507</v>
      </c>
      <c r="F270" s="34" t="s">
        <v>8180</v>
      </c>
      <c r="G270" s="34" t="s">
        <v>3784</v>
      </c>
      <c r="H270" s="34" t="s">
        <v>8181</v>
      </c>
      <c r="I270" s="34" t="s">
        <v>8182</v>
      </c>
      <c r="J270" s="34">
        <v>54.9</v>
      </c>
      <c r="K270" s="34"/>
      <c r="L270" s="35">
        <v>157</v>
      </c>
      <c r="M270" s="38" t="s">
        <v>269</v>
      </c>
      <c r="N270" s="38"/>
    </row>
    <row r="271" s="6" customFormat="1" customHeight="1" spans="1:14">
      <c r="A271" s="34">
        <v>42464</v>
      </c>
      <c r="B271" s="35" t="s">
        <v>8183</v>
      </c>
      <c r="C271" s="34" t="s">
        <v>7289</v>
      </c>
      <c r="D271" s="34" t="s">
        <v>7670</v>
      </c>
      <c r="E271" s="34" t="s">
        <v>1507</v>
      </c>
      <c r="F271" s="34" t="s">
        <v>8184</v>
      </c>
      <c r="G271" s="34" t="s">
        <v>8185</v>
      </c>
      <c r="H271" s="34" t="s">
        <v>8186</v>
      </c>
      <c r="I271" s="34" t="s">
        <v>8187</v>
      </c>
      <c r="J271" s="34">
        <v>54.9</v>
      </c>
      <c r="K271" s="34"/>
      <c r="L271" s="35">
        <v>158</v>
      </c>
      <c r="M271" s="38" t="s">
        <v>269</v>
      </c>
      <c r="N271" s="38"/>
    </row>
    <row r="272" s="6" customFormat="1" customHeight="1" spans="1:14">
      <c r="A272" s="34">
        <v>48661</v>
      </c>
      <c r="B272" s="35" t="s">
        <v>8188</v>
      </c>
      <c r="C272" s="34" t="s">
        <v>7289</v>
      </c>
      <c r="D272" s="34" t="s">
        <v>7670</v>
      </c>
      <c r="E272" s="34" t="s">
        <v>1507</v>
      </c>
      <c r="F272" s="34" t="s">
        <v>8189</v>
      </c>
      <c r="G272" s="34" t="s">
        <v>218</v>
      </c>
      <c r="H272" s="34" t="s">
        <v>219</v>
      </c>
      <c r="I272" s="34" t="s">
        <v>8189</v>
      </c>
      <c r="J272" s="34">
        <v>54.9</v>
      </c>
      <c r="K272" s="34"/>
      <c r="L272" s="35">
        <v>159</v>
      </c>
      <c r="M272" s="38" t="s">
        <v>269</v>
      </c>
      <c r="N272" s="38"/>
    </row>
    <row r="273" s="6" customFormat="1" customHeight="1" spans="1:14">
      <c r="A273" s="34">
        <v>49616</v>
      </c>
      <c r="B273" s="35" t="s">
        <v>8190</v>
      </c>
      <c r="C273" s="34" t="s">
        <v>7289</v>
      </c>
      <c r="D273" s="34" t="s">
        <v>7670</v>
      </c>
      <c r="E273" s="34" t="s">
        <v>1507</v>
      </c>
      <c r="F273" s="34" t="s">
        <v>8191</v>
      </c>
      <c r="G273" s="34" t="s">
        <v>7971</v>
      </c>
      <c r="H273" s="34" t="s">
        <v>7972</v>
      </c>
      <c r="I273" s="34" t="s">
        <v>8191</v>
      </c>
      <c r="J273" s="34">
        <v>54.7</v>
      </c>
      <c r="K273" s="34"/>
      <c r="L273" s="35">
        <v>160</v>
      </c>
      <c r="M273" s="38" t="s">
        <v>269</v>
      </c>
      <c r="N273" s="38"/>
    </row>
    <row r="274" s="6" customFormat="1" customHeight="1" spans="1:14">
      <c r="A274" s="34">
        <v>43062</v>
      </c>
      <c r="B274" s="35" t="s">
        <v>8192</v>
      </c>
      <c r="C274" s="34" t="s">
        <v>7289</v>
      </c>
      <c r="D274" s="34" t="s">
        <v>7670</v>
      </c>
      <c r="E274" s="34" t="s">
        <v>1507</v>
      </c>
      <c r="F274" s="34" t="s">
        <v>8193</v>
      </c>
      <c r="G274" s="34" t="s">
        <v>7755</v>
      </c>
      <c r="H274" s="34" t="s">
        <v>7756</v>
      </c>
      <c r="I274" s="34" t="s">
        <v>8193</v>
      </c>
      <c r="J274" s="34">
        <v>54.5</v>
      </c>
      <c r="K274" s="34"/>
      <c r="L274" s="35">
        <v>161</v>
      </c>
      <c r="M274" s="38" t="s">
        <v>269</v>
      </c>
      <c r="N274" s="38"/>
    </row>
    <row r="275" s="6" customFormat="1" customHeight="1" spans="1:14">
      <c r="A275" s="34">
        <v>41544</v>
      </c>
      <c r="B275" s="35" t="s">
        <v>8194</v>
      </c>
      <c r="C275" s="34" t="s">
        <v>7289</v>
      </c>
      <c r="D275" s="34" t="s">
        <v>7670</v>
      </c>
      <c r="E275" s="34" t="s">
        <v>1507</v>
      </c>
      <c r="F275" s="34" t="s">
        <v>8195</v>
      </c>
      <c r="G275" s="34" t="s">
        <v>7720</v>
      </c>
      <c r="H275" s="34" t="s">
        <v>7721</v>
      </c>
      <c r="I275" s="34" t="s">
        <v>8196</v>
      </c>
      <c r="J275" s="34">
        <v>54.4</v>
      </c>
      <c r="K275" s="34"/>
      <c r="L275" s="35">
        <v>162</v>
      </c>
      <c r="M275" s="38" t="s">
        <v>269</v>
      </c>
      <c r="N275" s="38"/>
    </row>
    <row r="276" s="6" customFormat="1" customHeight="1" spans="1:14">
      <c r="A276" s="34">
        <v>45402</v>
      </c>
      <c r="B276" s="35" t="s">
        <v>8197</v>
      </c>
      <c r="C276" s="34" t="s">
        <v>7289</v>
      </c>
      <c r="D276" s="34" t="s">
        <v>7670</v>
      </c>
      <c r="E276" s="34" t="s">
        <v>1507</v>
      </c>
      <c r="F276" s="34" t="s">
        <v>8198</v>
      </c>
      <c r="G276" s="34" t="s">
        <v>7681</v>
      </c>
      <c r="H276" s="34" t="s">
        <v>7682</v>
      </c>
      <c r="I276" s="34" t="s">
        <v>8198</v>
      </c>
      <c r="J276" s="34">
        <v>54.2</v>
      </c>
      <c r="K276" s="34"/>
      <c r="L276" s="35">
        <v>163</v>
      </c>
      <c r="M276" s="38" t="s">
        <v>269</v>
      </c>
      <c r="N276" s="38"/>
    </row>
    <row r="277" s="6" customFormat="1" customHeight="1" spans="1:14">
      <c r="A277" s="34">
        <v>48142</v>
      </c>
      <c r="B277" s="35" t="s">
        <v>8199</v>
      </c>
      <c r="C277" s="34" t="s">
        <v>7289</v>
      </c>
      <c r="D277" s="34" t="s">
        <v>7670</v>
      </c>
      <c r="E277" s="34" t="s">
        <v>1507</v>
      </c>
      <c r="F277" s="34" t="s">
        <v>8200</v>
      </c>
      <c r="G277" s="34" t="s">
        <v>7988</v>
      </c>
      <c r="H277" s="34" t="s">
        <v>7989</v>
      </c>
      <c r="I277" s="34" t="s">
        <v>8200</v>
      </c>
      <c r="J277" s="34">
        <v>54.2</v>
      </c>
      <c r="K277" s="34"/>
      <c r="L277" s="35">
        <v>164</v>
      </c>
      <c r="M277" s="38" t="s">
        <v>269</v>
      </c>
      <c r="N277" s="38"/>
    </row>
    <row r="278" s="6" customFormat="1" customHeight="1" spans="1:14">
      <c r="A278" s="34">
        <v>45952</v>
      </c>
      <c r="B278" s="35" t="s">
        <v>8201</v>
      </c>
      <c r="C278" s="34" t="s">
        <v>7289</v>
      </c>
      <c r="D278" s="34" t="s">
        <v>7670</v>
      </c>
      <c r="E278" s="34" t="s">
        <v>1507</v>
      </c>
      <c r="F278" s="34" t="s">
        <v>8202</v>
      </c>
      <c r="G278" s="34" t="s">
        <v>218</v>
      </c>
      <c r="H278" s="34" t="s">
        <v>219</v>
      </c>
      <c r="I278" s="34" t="s">
        <v>8202</v>
      </c>
      <c r="J278" s="34">
        <v>54.1</v>
      </c>
      <c r="K278" s="34"/>
      <c r="L278" s="35">
        <v>165</v>
      </c>
      <c r="M278" s="38" t="s">
        <v>269</v>
      </c>
      <c r="N278" s="38"/>
    </row>
    <row r="279" s="6" customFormat="1" customHeight="1" spans="1:14">
      <c r="A279" s="34">
        <v>44552</v>
      </c>
      <c r="B279" s="35" t="s">
        <v>8203</v>
      </c>
      <c r="C279" s="34" t="s">
        <v>7289</v>
      </c>
      <c r="D279" s="34" t="s">
        <v>7670</v>
      </c>
      <c r="E279" s="34" t="s">
        <v>1507</v>
      </c>
      <c r="F279" s="34" t="s">
        <v>8204</v>
      </c>
      <c r="G279" s="34" t="s">
        <v>8075</v>
      </c>
      <c r="H279" s="34" t="s">
        <v>8076</v>
      </c>
      <c r="I279" s="34" t="s">
        <v>8205</v>
      </c>
      <c r="J279" s="34">
        <v>53.8</v>
      </c>
      <c r="K279" s="34"/>
      <c r="L279" s="35">
        <v>166</v>
      </c>
      <c r="M279" s="38" t="s">
        <v>269</v>
      </c>
      <c r="N279" s="38"/>
    </row>
    <row r="280" s="6" customFormat="1" customHeight="1" spans="1:14">
      <c r="A280" s="34">
        <v>45654</v>
      </c>
      <c r="B280" s="35" t="s">
        <v>8206</v>
      </c>
      <c r="C280" s="34" t="s">
        <v>7289</v>
      </c>
      <c r="D280" s="34" t="s">
        <v>7670</v>
      </c>
      <c r="E280" s="34" t="s">
        <v>1507</v>
      </c>
      <c r="F280" s="34" t="s">
        <v>8207</v>
      </c>
      <c r="G280" s="34" t="s">
        <v>7779</v>
      </c>
      <c r="H280" s="34" t="s">
        <v>7780</v>
      </c>
      <c r="I280" s="34" t="s">
        <v>8207</v>
      </c>
      <c r="J280" s="34">
        <v>53.7</v>
      </c>
      <c r="K280" s="34"/>
      <c r="L280" s="35">
        <v>167</v>
      </c>
      <c r="M280" s="38" t="s">
        <v>269</v>
      </c>
      <c r="N280" s="38"/>
    </row>
    <row r="281" s="6" customFormat="1" customHeight="1" spans="1:14">
      <c r="A281" s="34">
        <v>45601</v>
      </c>
      <c r="B281" s="35" t="s">
        <v>8208</v>
      </c>
      <c r="C281" s="34" t="s">
        <v>7289</v>
      </c>
      <c r="D281" s="34" t="s">
        <v>7670</v>
      </c>
      <c r="E281" s="34" t="s">
        <v>1507</v>
      </c>
      <c r="F281" s="34" t="s">
        <v>8209</v>
      </c>
      <c r="G281" s="34" t="s">
        <v>7779</v>
      </c>
      <c r="H281" s="34" t="s">
        <v>7780</v>
      </c>
      <c r="I281" s="34" t="s">
        <v>8209</v>
      </c>
      <c r="J281" s="34">
        <v>53.7</v>
      </c>
      <c r="K281" s="34"/>
      <c r="L281" s="35">
        <v>168</v>
      </c>
      <c r="M281" s="38" t="s">
        <v>269</v>
      </c>
      <c r="N281" s="38"/>
    </row>
    <row r="282" s="6" customFormat="1" customHeight="1" spans="1:14">
      <c r="A282" s="34">
        <v>48322</v>
      </c>
      <c r="B282" s="35" t="s">
        <v>8210</v>
      </c>
      <c r="C282" s="34" t="s">
        <v>7289</v>
      </c>
      <c r="D282" s="34" t="s">
        <v>7670</v>
      </c>
      <c r="E282" s="34" t="s">
        <v>1507</v>
      </c>
      <c r="F282" s="34" t="s">
        <v>8211</v>
      </c>
      <c r="G282" s="34" t="s">
        <v>214</v>
      </c>
      <c r="H282" s="34" t="s">
        <v>215</v>
      </c>
      <c r="I282" s="34" t="s">
        <v>8211</v>
      </c>
      <c r="J282" s="34">
        <v>53.7</v>
      </c>
      <c r="K282" s="34"/>
      <c r="L282" s="35">
        <v>169</v>
      </c>
      <c r="M282" s="38" t="s">
        <v>269</v>
      </c>
      <c r="N282" s="38"/>
    </row>
    <row r="283" s="6" customFormat="1" customHeight="1" spans="1:14">
      <c r="A283" s="34">
        <v>51220</v>
      </c>
      <c r="B283" s="35" t="s">
        <v>8212</v>
      </c>
      <c r="C283" s="34" t="s">
        <v>7289</v>
      </c>
      <c r="D283" s="34" t="s">
        <v>7670</v>
      </c>
      <c r="E283" s="34" t="s">
        <v>1507</v>
      </c>
      <c r="F283" s="34" t="s">
        <v>8213</v>
      </c>
      <c r="G283" s="34" t="s">
        <v>8214</v>
      </c>
      <c r="H283" s="34" t="s">
        <v>8215</v>
      </c>
      <c r="I283" s="34" t="s">
        <v>8213</v>
      </c>
      <c r="J283" s="34">
        <v>53.6</v>
      </c>
      <c r="K283" s="34"/>
      <c r="L283" s="35">
        <v>170</v>
      </c>
      <c r="M283" s="38" t="s">
        <v>269</v>
      </c>
      <c r="N283" s="38"/>
    </row>
    <row r="284" s="6" customFormat="1" customHeight="1" spans="1:14">
      <c r="A284" s="34">
        <v>48165</v>
      </c>
      <c r="B284" s="35" t="s">
        <v>8216</v>
      </c>
      <c r="C284" s="34" t="s">
        <v>7289</v>
      </c>
      <c r="D284" s="34" t="s">
        <v>7670</v>
      </c>
      <c r="E284" s="34" t="s">
        <v>1507</v>
      </c>
      <c r="F284" s="34" t="s">
        <v>8217</v>
      </c>
      <c r="G284" s="34" t="s">
        <v>7988</v>
      </c>
      <c r="H284" s="34" t="s">
        <v>7989</v>
      </c>
      <c r="I284" s="34" t="s">
        <v>8217</v>
      </c>
      <c r="J284" s="34">
        <v>53.6</v>
      </c>
      <c r="K284" s="34"/>
      <c r="L284" s="35">
        <v>171</v>
      </c>
      <c r="M284" s="38" t="s">
        <v>269</v>
      </c>
      <c r="N284" s="38"/>
    </row>
    <row r="285" s="6" customFormat="1" customHeight="1" spans="1:14">
      <c r="A285" s="34">
        <v>46259</v>
      </c>
      <c r="B285" s="35" t="s">
        <v>8218</v>
      </c>
      <c r="C285" s="34" t="s">
        <v>7289</v>
      </c>
      <c r="D285" s="34" t="s">
        <v>7670</v>
      </c>
      <c r="E285" s="34" t="s">
        <v>1507</v>
      </c>
      <c r="F285" s="34" t="s">
        <v>8219</v>
      </c>
      <c r="G285" s="34" t="s">
        <v>7755</v>
      </c>
      <c r="H285" s="34" t="s">
        <v>7756</v>
      </c>
      <c r="I285" s="34" t="s">
        <v>8219</v>
      </c>
      <c r="J285" s="34">
        <v>53.6</v>
      </c>
      <c r="K285" s="34"/>
      <c r="L285" s="35">
        <v>172</v>
      </c>
      <c r="M285" s="38" t="s">
        <v>269</v>
      </c>
      <c r="N285" s="38"/>
    </row>
    <row r="286" s="6" customFormat="1" customHeight="1" spans="1:14">
      <c r="A286" s="34">
        <v>46286</v>
      </c>
      <c r="B286" s="35" t="s">
        <v>8220</v>
      </c>
      <c r="C286" s="34" t="s">
        <v>7289</v>
      </c>
      <c r="D286" s="34" t="s">
        <v>7670</v>
      </c>
      <c r="E286" s="34" t="s">
        <v>1507</v>
      </c>
      <c r="F286" s="34" t="s">
        <v>8221</v>
      </c>
      <c r="G286" s="34" t="s">
        <v>8222</v>
      </c>
      <c r="H286" s="34" t="s">
        <v>8223</v>
      </c>
      <c r="I286" s="34" t="s">
        <v>8221</v>
      </c>
      <c r="J286" s="34">
        <v>53.5</v>
      </c>
      <c r="K286" s="34"/>
      <c r="L286" s="35">
        <v>173</v>
      </c>
      <c r="M286" s="38" t="s">
        <v>269</v>
      </c>
      <c r="N286" s="38"/>
    </row>
    <row r="287" s="6" customFormat="1" customHeight="1" spans="1:14">
      <c r="A287" s="34">
        <v>51235</v>
      </c>
      <c r="B287" s="35" t="s">
        <v>8224</v>
      </c>
      <c r="C287" s="34" t="s">
        <v>7289</v>
      </c>
      <c r="D287" s="34" t="s">
        <v>7670</v>
      </c>
      <c r="E287" s="34" t="s">
        <v>1507</v>
      </c>
      <c r="F287" s="34" t="s">
        <v>8225</v>
      </c>
      <c r="G287" s="34" t="s">
        <v>7971</v>
      </c>
      <c r="H287" s="34" t="s">
        <v>7972</v>
      </c>
      <c r="I287" s="34" t="s">
        <v>8225</v>
      </c>
      <c r="J287" s="34">
        <v>53.4</v>
      </c>
      <c r="K287" s="34"/>
      <c r="L287" s="35">
        <v>174</v>
      </c>
      <c r="M287" s="38" t="s">
        <v>269</v>
      </c>
      <c r="N287" s="38"/>
    </row>
    <row r="288" s="6" customFormat="1" customHeight="1" spans="1:14">
      <c r="A288" s="34">
        <v>43016</v>
      </c>
      <c r="B288" s="35" t="s">
        <v>8226</v>
      </c>
      <c r="C288" s="34" t="s">
        <v>7289</v>
      </c>
      <c r="D288" s="34" t="s">
        <v>7670</v>
      </c>
      <c r="E288" s="34" t="s">
        <v>1507</v>
      </c>
      <c r="F288" s="34" t="s">
        <v>8227</v>
      </c>
      <c r="G288" s="34" t="s">
        <v>8228</v>
      </c>
      <c r="H288" s="34" t="s">
        <v>8229</v>
      </c>
      <c r="I288" s="34" t="s">
        <v>8230</v>
      </c>
      <c r="J288" s="34">
        <v>53.3</v>
      </c>
      <c r="K288" s="34"/>
      <c r="L288" s="35">
        <v>175</v>
      </c>
      <c r="M288" s="38" t="s">
        <v>269</v>
      </c>
      <c r="N288" s="38"/>
    </row>
    <row r="289" s="6" customFormat="1" customHeight="1" spans="1:14">
      <c r="A289" s="34">
        <v>43119</v>
      </c>
      <c r="B289" s="35" t="s">
        <v>8231</v>
      </c>
      <c r="C289" s="34" t="s">
        <v>7289</v>
      </c>
      <c r="D289" s="34" t="s">
        <v>7670</v>
      </c>
      <c r="E289" s="34" t="s">
        <v>1507</v>
      </c>
      <c r="F289" s="34" t="s">
        <v>8232</v>
      </c>
      <c r="G289" s="34" t="s">
        <v>8233</v>
      </c>
      <c r="H289" s="34" t="s">
        <v>8088</v>
      </c>
      <c r="I289" s="34" t="s">
        <v>8234</v>
      </c>
      <c r="J289" s="34">
        <v>53</v>
      </c>
      <c r="K289" s="34"/>
      <c r="L289" s="35">
        <v>176</v>
      </c>
      <c r="M289" s="38" t="s">
        <v>269</v>
      </c>
      <c r="N289" s="38"/>
    </row>
    <row r="290" s="6" customFormat="1" customHeight="1" spans="1:14">
      <c r="A290" s="34">
        <v>50641</v>
      </c>
      <c r="B290" s="35" t="s">
        <v>8235</v>
      </c>
      <c r="C290" s="34" t="s">
        <v>7289</v>
      </c>
      <c r="D290" s="34" t="s">
        <v>7670</v>
      </c>
      <c r="E290" s="34" t="s">
        <v>1507</v>
      </c>
      <c r="F290" s="34" t="s">
        <v>8236</v>
      </c>
      <c r="G290" s="34" t="s">
        <v>7971</v>
      </c>
      <c r="H290" s="34" t="s">
        <v>7972</v>
      </c>
      <c r="I290" s="34" t="s">
        <v>8236</v>
      </c>
      <c r="J290" s="34">
        <v>52.9</v>
      </c>
      <c r="K290" s="34"/>
      <c r="L290" s="35">
        <v>177</v>
      </c>
      <c r="M290" s="38" t="s">
        <v>269</v>
      </c>
      <c r="N290" s="38"/>
    </row>
    <row r="291" s="6" customFormat="1" customHeight="1" spans="1:14">
      <c r="A291" s="34">
        <v>46244</v>
      </c>
      <c r="B291" s="35" t="s">
        <v>8237</v>
      </c>
      <c r="C291" s="34" t="s">
        <v>7289</v>
      </c>
      <c r="D291" s="34" t="s">
        <v>7670</v>
      </c>
      <c r="E291" s="34" t="s">
        <v>1507</v>
      </c>
      <c r="F291" s="34" t="s">
        <v>8238</v>
      </c>
      <c r="G291" s="34" t="s">
        <v>7755</v>
      </c>
      <c r="H291" s="34" t="s">
        <v>7756</v>
      </c>
      <c r="I291" s="34" t="s">
        <v>8238</v>
      </c>
      <c r="J291" s="34">
        <v>52.9</v>
      </c>
      <c r="K291" s="34"/>
      <c r="L291" s="35">
        <v>178</v>
      </c>
      <c r="M291" s="38" t="s">
        <v>269</v>
      </c>
      <c r="N291" s="38"/>
    </row>
    <row r="292" s="6" customFormat="1" customHeight="1" spans="1:14">
      <c r="A292" s="34">
        <v>41502</v>
      </c>
      <c r="B292" s="35" t="s">
        <v>8239</v>
      </c>
      <c r="C292" s="34" t="s">
        <v>7289</v>
      </c>
      <c r="D292" s="34" t="s">
        <v>7670</v>
      </c>
      <c r="E292" s="34" t="s">
        <v>1507</v>
      </c>
      <c r="F292" s="34" t="s">
        <v>8240</v>
      </c>
      <c r="G292" s="34" t="s">
        <v>7720</v>
      </c>
      <c r="H292" s="34" t="s">
        <v>7721</v>
      </c>
      <c r="I292" s="34" t="s">
        <v>8241</v>
      </c>
      <c r="J292" s="34">
        <v>52.8</v>
      </c>
      <c r="K292" s="34"/>
      <c r="L292" s="35">
        <v>179</v>
      </c>
      <c r="M292" s="38" t="s">
        <v>269</v>
      </c>
      <c r="N292" s="38"/>
    </row>
    <row r="293" s="6" customFormat="1" customHeight="1" spans="1:14">
      <c r="A293" s="34">
        <v>46378</v>
      </c>
      <c r="B293" s="35" t="s">
        <v>8242</v>
      </c>
      <c r="C293" s="34" t="s">
        <v>7289</v>
      </c>
      <c r="D293" s="34" t="s">
        <v>7670</v>
      </c>
      <c r="E293" s="34" t="s">
        <v>1507</v>
      </c>
      <c r="F293" s="34" t="s">
        <v>8243</v>
      </c>
      <c r="G293" s="34" t="s">
        <v>8069</v>
      </c>
      <c r="H293" s="34" t="s">
        <v>8070</v>
      </c>
      <c r="I293" s="34" t="s">
        <v>8243</v>
      </c>
      <c r="J293" s="34">
        <v>52.8</v>
      </c>
      <c r="K293" s="34"/>
      <c r="L293" s="35">
        <v>180</v>
      </c>
      <c r="M293" s="38" t="s">
        <v>269</v>
      </c>
      <c r="N293" s="38"/>
    </row>
    <row r="294" s="6" customFormat="1" customHeight="1" spans="1:14">
      <c r="A294" s="34">
        <v>43931</v>
      </c>
      <c r="B294" s="35" t="s">
        <v>8244</v>
      </c>
      <c r="C294" s="34" t="s">
        <v>7289</v>
      </c>
      <c r="D294" s="34" t="s">
        <v>7670</v>
      </c>
      <c r="E294" s="34" t="s">
        <v>1507</v>
      </c>
      <c r="F294" s="34" t="s">
        <v>8245</v>
      </c>
      <c r="G294" s="34" t="s">
        <v>8065</v>
      </c>
      <c r="H294" s="34" t="s">
        <v>5298</v>
      </c>
      <c r="I294" s="34" t="s">
        <v>8246</v>
      </c>
      <c r="J294" s="34">
        <v>52.7</v>
      </c>
      <c r="K294" s="34"/>
      <c r="L294" s="35">
        <v>181</v>
      </c>
      <c r="M294" s="38" t="s">
        <v>269</v>
      </c>
      <c r="N294" s="38"/>
    </row>
    <row r="295" s="6" customFormat="1" customHeight="1" spans="1:14">
      <c r="A295" s="34">
        <v>46468</v>
      </c>
      <c r="B295" s="35" t="s">
        <v>8247</v>
      </c>
      <c r="C295" s="34" t="s">
        <v>7289</v>
      </c>
      <c r="D295" s="34" t="s">
        <v>7670</v>
      </c>
      <c r="E295" s="34" t="s">
        <v>1507</v>
      </c>
      <c r="F295" s="34" t="s">
        <v>8248</v>
      </c>
      <c r="G295" s="34" t="s">
        <v>8069</v>
      </c>
      <c r="H295" s="34" t="s">
        <v>8070</v>
      </c>
      <c r="I295" s="34" t="s">
        <v>8248</v>
      </c>
      <c r="J295" s="34">
        <v>52.6</v>
      </c>
      <c r="K295" s="34"/>
      <c r="L295" s="35">
        <v>182</v>
      </c>
      <c r="M295" s="38" t="s">
        <v>269</v>
      </c>
      <c r="N295" s="38"/>
    </row>
    <row r="296" s="6" customFormat="1" customHeight="1" spans="1:14">
      <c r="A296" s="34">
        <v>51273</v>
      </c>
      <c r="B296" s="35" t="s">
        <v>8249</v>
      </c>
      <c r="C296" s="34" t="s">
        <v>7289</v>
      </c>
      <c r="D296" s="34" t="s">
        <v>7670</v>
      </c>
      <c r="E296" s="34" t="s">
        <v>1507</v>
      </c>
      <c r="F296" s="34" t="s">
        <v>8250</v>
      </c>
      <c r="G296" s="34" t="s">
        <v>8251</v>
      </c>
      <c r="H296" s="34" t="s">
        <v>8252</v>
      </c>
      <c r="I296" s="34" t="s">
        <v>8250</v>
      </c>
      <c r="J296" s="34">
        <v>52.5</v>
      </c>
      <c r="K296" s="34"/>
      <c r="L296" s="35">
        <v>183</v>
      </c>
      <c r="M296" s="38" t="s">
        <v>269</v>
      </c>
      <c r="N296" s="38"/>
    </row>
    <row r="297" s="6" customFormat="1" customHeight="1" spans="1:14">
      <c r="A297" s="34">
        <v>46252</v>
      </c>
      <c r="B297" s="35" t="s">
        <v>8253</v>
      </c>
      <c r="C297" s="34" t="s">
        <v>7289</v>
      </c>
      <c r="D297" s="34" t="s">
        <v>7670</v>
      </c>
      <c r="E297" s="34" t="s">
        <v>1507</v>
      </c>
      <c r="F297" s="34" t="s">
        <v>8254</v>
      </c>
      <c r="G297" s="34" t="s">
        <v>8222</v>
      </c>
      <c r="H297" s="34" t="s">
        <v>8223</v>
      </c>
      <c r="I297" s="34" t="s">
        <v>8254</v>
      </c>
      <c r="J297" s="34">
        <v>52.4</v>
      </c>
      <c r="K297" s="34"/>
      <c r="L297" s="35">
        <v>184</v>
      </c>
      <c r="M297" s="38" t="s">
        <v>269</v>
      </c>
      <c r="N297" s="38"/>
    </row>
    <row r="298" s="6" customFormat="1" customHeight="1" spans="1:14">
      <c r="A298" s="34">
        <v>41253</v>
      </c>
      <c r="B298" s="35" t="s">
        <v>8255</v>
      </c>
      <c r="C298" s="34" t="s">
        <v>7289</v>
      </c>
      <c r="D298" s="34" t="s">
        <v>7670</v>
      </c>
      <c r="E298" s="34" t="s">
        <v>1507</v>
      </c>
      <c r="F298" s="34" t="s">
        <v>8256</v>
      </c>
      <c r="G298" s="34" t="s">
        <v>7914</v>
      </c>
      <c r="H298" s="34" t="s">
        <v>7915</v>
      </c>
      <c r="I298" s="34" t="s">
        <v>8257</v>
      </c>
      <c r="J298" s="34">
        <v>52.3</v>
      </c>
      <c r="K298" s="34"/>
      <c r="L298" s="35">
        <v>185</v>
      </c>
      <c r="M298" s="38" t="s">
        <v>269</v>
      </c>
      <c r="N298" s="38"/>
    </row>
    <row r="299" s="6" customFormat="1" customHeight="1" spans="1:14">
      <c r="A299" s="34">
        <v>45828</v>
      </c>
      <c r="B299" s="35" t="s">
        <v>8258</v>
      </c>
      <c r="C299" s="34" t="s">
        <v>7289</v>
      </c>
      <c r="D299" s="34" t="s">
        <v>7670</v>
      </c>
      <c r="E299" s="34" t="s">
        <v>1507</v>
      </c>
      <c r="F299" s="34" t="s">
        <v>8259</v>
      </c>
      <c r="G299" s="34" t="s">
        <v>8260</v>
      </c>
      <c r="H299" s="34" t="s">
        <v>8261</v>
      </c>
      <c r="I299" s="34" t="s">
        <v>8259</v>
      </c>
      <c r="J299" s="34">
        <v>52.1</v>
      </c>
      <c r="K299" s="34"/>
      <c r="L299" s="35">
        <v>186</v>
      </c>
      <c r="M299" s="38" t="s">
        <v>269</v>
      </c>
      <c r="N299" s="38"/>
    </row>
    <row r="300" s="6" customFormat="1" customHeight="1" spans="1:14">
      <c r="A300" s="34">
        <v>43157</v>
      </c>
      <c r="B300" s="35" t="s">
        <v>8262</v>
      </c>
      <c r="C300" s="34" t="s">
        <v>7289</v>
      </c>
      <c r="D300" s="34" t="s">
        <v>7670</v>
      </c>
      <c r="E300" s="34" t="s">
        <v>1507</v>
      </c>
      <c r="F300" s="34" t="s">
        <v>8263</v>
      </c>
      <c r="G300" s="34" t="s">
        <v>8264</v>
      </c>
      <c r="H300" s="34" t="s">
        <v>7801</v>
      </c>
      <c r="I300" s="34" t="s">
        <v>8265</v>
      </c>
      <c r="J300" s="34">
        <v>52</v>
      </c>
      <c r="K300" s="34"/>
      <c r="L300" s="35">
        <v>187</v>
      </c>
      <c r="M300" s="38" t="s">
        <v>269</v>
      </c>
      <c r="N300" s="38"/>
    </row>
    <row r="301" s="6" customFormat="1" customHeight="1" spans="1:14">
      <c r="A301" s="34">
        <v>45995</v>
      </c>
      <c r="B301" s="35" t="s">
        <v>8266</v>
      </c>
      <c r="C301" s="34" t="s">
        <v>7289</v>
      </c>
      <c r="D301" s="34" t="s">
        <v>7670</v>
      </c>
      <c r="E301" s="34" t="s">
        <v>1507</v>
      </c>
      <c r="F301" s="34" t="s">
        <v>8267</v>
      </c>
      <c r="G301" s="34" t="s">
        <v>8014</v>
      </c>
      <c r="H301" s="34" t="s">
        <v>8015</v>
      </c>
      <c r="I301" s="34" t="s">
        <v>8267</v>
      </c>
      <c r="J301" s="34">
        <v>52</v>
      </c>
      <c r="K301" s="34"/>
      <c r="L301" s="35">
        <v>188</v>
      </c>
      <c r="M301" s="38" t="s">
        <v>269</v>
      </c>
      <c r="N301" s="38"/>
    </row>
    <row r="302" s="6" customFormat="1" customHeight="1" spans="1:14">
      <c r="A302" s="34">
        <v>46534</v>
      </c>
      <c r="B302" s="35" t="s">
        <v>8268</v>
      </c>
      <c r="C302" s="34" t="s">
        <v>7289</v>
      </c>
      <c r="D302" s="34" t="s">
        <v>7670</v>
      </c>
      <c r="E302" s="34" t="s">
        <v>1507</v>
      </c>
      <c r="F302" s="34" t="s">
        <v>8269</v>
      </c>
      <c r="G302" s="34" t="s">
        <v>8270</v>
      </c>
      <c r="H302" s="34" t="s">
        <v>8271</v>
      </c>
      <c r="I302" s="34" t="s">
        <v>8272</v>
      </c>
      <c r="J302" s="34">
        <v>52</v>
      </c>
      <c r="K302" s="34"/>
      <c r="L302" s="35">
        <v>189</v>
      </c>
      <c r="M302" s="38" t="s">
        <v>269</v>
      </c>
      <c r="N302" s="38"/>
    </row>
    <row r="303" s="6" customFormat="1" customHeight="1" spans="1:14">
      <c r="A303" s="34">
        <v>49495</v>
      </c>
      <c r="B303" s="35" t="s">
        <v>8273</v>
      </c>
      <c r="C303" s="34" t="s">
        <v>7289</v>
      </c>
      <c r="D303" s="34" t="s">
        <v>7670</v>
      </c>
      <c r="E303" s="34" t="s">
        <v>1507</v>
      </c>
      <c r="F303" s="34" t="s">
        <v>8274</v>
      </c>
      <c r="G303" s="34" t="s">
        <v>214</v>
      </c>
      <c r="H303" s="34" t="s">
        <v>215</v>
      </c>
      <c r="I303" s="34" t="s">
        <v>8274</v>
      </c>
      <c r="J303" s="34">
        <v>51.9</v>
      </c>
      <c r="K303" s="34"/>
      <c r="L303" s="35">
        <v>190</v>
      </c>
      <c r="M303" s="38" t="s">
        <v>269</v>
      </c>
      <c r="N303" s="38"/>
    </row>
    <row r="304" s="6" customFormat="1" customHeight="1" spans="1:14">
      <c r="A304" s="34">
        <v>47925</v>
      </c>
      <c r="B304" s="35" t="s">
        <v>8275</v>
      </c>
      <c r="C304" s="34" t="s">
        <v>7289</v>
      </c>
      <c r="D304" s="34" t="s">
        <v>7670</v>
      </c>
      <c r="E304" s="34" t="s">
        <v>1507</v>
      </c>
      <c r="F304" s="34" t="s">
        <v>8276</v>
      </c>
      <c r="G304" s="34" t="s">
        <v>8277</v>
      </c>
      <c r="H304" s="34" t="s">
        <v>8278</v>
      </c>
      <c r="I304" s="34" t="s">
        <v>8279</v>
      </c>
      <c r="J304" s="34">
        <v>51.9</v>
      </c>
      <c r="K304" s="34"/>
      <c r="L304" s="35">
        <v>191</v>
      </c>
      <c r="M304" s="38" t="s">
        <v>269</v>
      </c>
      <c r="N304" s="38"/>
    </row>
    <row r="305" s="6" customFormat="1" customHeight="1" spans="1:14">
      <c r="A305" s="34">
        <v>45979</v>
      </c>
      <c r="B305" s="35" t="s">
        <v>8280</v>
      </c>
      <c r="C305" s="34" t="s">
        <v>7289</v>
      </c>
      <c r="D305" s="34" t="s">
        <v>7670</v>
      </c>
      <c r="E305" s="34" t="s">
        <v>1507</v>
      </c>
      <c r="F305" s="34" t="s">
        <v>8281</v>
      </c>
      <c r="G305" s="34" t="s">
        <v>7707</v>
      </c>
      <c r="H305" s="34" t="s">
        <v>7708</v>
      </c>
      <c r="I305" s="34" t="s">
        <v>8281</v>
      </c>
      <c r="J305" s="34">
        <v>51.9</v>
      </c>
      <c r="K305" s="34"/>
      <c r="L305" s="35">
        <v>192</v>
      </c>
      <c r="M305" s="38" t="s">
        <v>269</v>
      </c>
      <c r="N305" s="38"/>
    </row>
    <row r="306" s="6" customFormat="1" customHeight="1" spans="1:14">
      <c r="A306" s="34">
        <v>45776</v>
      </c>
      <c r="B306" s="35" t="s">
        <v>8282</v>
      </c>
      <c r="C306" s="34" t="s">
        <v>7289</v>
      </c>
      <c r="D306" s="34" t="s">
        <v>7670</v>
      </c>
      <c r="E306" s="34" t="s">
        <v>1507</v>
      </c>
      <c r="F306" s="34" t="s">
        <v>8283</v>
      </c>
      <c r="G306" s="34" t="s">
        <v>7755</v>
      </c>
      <c r="H306" s="34" t="s">
        <v>7756</v>
      </c>
      <c r="I306" s="34" t="s">
        <v>8283</v>
      </c>
      <c r="J306" s="34">
        <v>51.9</v>
      </c>
      <c r="K306" s="34"/>
      <c r="L306" s="35">
        <v>193</v>
      </c>
      <c r="M306" s="38" t="s">
        <v>269</v>
      </c>
      <c r="N306" s="38"/>
    </row>
    <row r="307" s="6" customFormat="1" customHeight="1" spans="1:14">
      <c r="A307" s="34">
        <v>49214</v>
      </c>
      <c r="B307" s="35" t="s">
        <v>8284</v>
      </c>
      <c r="C307" s="34" t="s">
        <v>7289</v>
      </c>
      <c r="D307" s="34" t="s">
        <v>7670</v>
      </c>
      <c r="E307" s="34" t="s">
        <v>1507</v>
      </c>
      <c r="F307" s="34" t="s">
        <v>8285</v>
      </c>
      <c r="G307" s="34" t="s">
        <v>7742</v>
      </c>
      <c r="H307" s="34" t="s">
        <v>7743</v>
      </c>
      <c r="I307" s="34" t="s">
        <v>8285</v>
      </c>
      <c r="J307" s="34">
        <v>51.8</v>
      </c>
      <c r="K307" s="34"/>
      <c r="L307" s="35">
        <v>194</v>
      </c>
      <c r="M307" s="38" t="s">
        <v>269</v>
      </c>
      <c r="N307" s="38"/>
    </row>
    <row r="308" s="6" customFormat="1" customHeight="1" spans="1:14">
      <c r="A308" s="34">
        <v>46027</v>
      </c>
      <c r="B308" s="35" t="s">
        <v>8286</v>
      </c>
      <c r="C308" s="34" t="s">
        <v>7289</v>
      </c>
      <c r="D308" s="34" t="s">
        <v>7670</v>
      </c>
      <c r="E308" s="34" t="s">
        <v>1507</v>
      </c>
      <c r="F308" s="34" t="s">
        <v>8287</v>
      </c>
      <c r="G308" s="34" t="s">
        <v>7707</v>
      </c>
      <c r="H308" s="34" t="s">
        <v>7708</v>
      </c>
      <c r="I308" s="34" t="s">
        <v>8287</v>
      </c>
      <c r="J308" s="34">
        <v>51.7</v>
      </c>
      <c r="K308" s="34"/>
      <c r="L308" s="35">
        <v>195</v>
      </c>
      <c r="M308" s="38" t="s">
        <v>269</v>
      </c>
      <c r="N308" s="38"/>
    </row>
    <row r="309" s="6" customFormat="1" customHeight="1" spans="1:14">
      <c r="A309" s="34">
        <v>43890</v>
      </c>
      <c r="B309" s="35" t="s">
        <v>8288</v>
      </c>
      <c r="C309" s="34" t="s">
        <v>7289</v>
      </c>
      <c r="D309" s="34" t="s">
        <v>7670</v>
      </c>
      <c r="E309" s="34" t="s">
        <v>1507</v>
      </c>
      <c r="F309" s="34" t="s">
        <v>8289</v>
      </c>
      <c r="G309" s="34" t="s">
        <v>8290</v>
      </c>
      <c r="H309" s="34" t="s">
        <v>5298</v>
      </c>
      <c r="I309" s="34" t="s">
        <v>8291</v>
      </c>
      <c r="J309" s="34">
        <v>51.6</v>
      </c>
      <c r="K309" s="34"/>
      <c r="L309" s="35">
        <v>196</v>
      </c>
      <c r="M309" s="38" t="s">
        <v>269</v>
      </c>
      <c r="N309" s="38"/>
    </row>
    <row r="310" s="6" customFormat="1" customHeight="1" spans="1:14">
      <c r="A310" s="34">
        <v>50885</v>
      </c>
      <c r="B310" s="35" t="s">
        <v>8292</v>
      </c>
      <c r="C310" s="34" t="s">
        <v>7289</v>
      </c>
      <c r="D310" s="34" t="s">
        <v>7670</v>
      </c>
      <c r="E310" s="34" t="s">
        <v>1507</v>
      </c>
      <c r="F310" s="34" t="s">
        <v>8293</v>
      </c>
      <c r="G310" s="34" t="s">
        <v>214</v>
      </c>
      <c r="H310" s="34" t="s">
        <v>215</v>
      </c>
      <c r="I310" s="34" t="s">
        <v>8293</v>
      </c>
      <c r="J310" s="34">
        <v>51.5</v>
      </c>
      <c r="K310" s="34"/>
      <c r="L310" s="35">
        <v>197</v>
      </c>
      <c r="M310" s="38" t="s">
        <v>269</v>
      </c>
      <c r="N310" s="38"/>
    </row>
    <row r="311" s="6" customFormat="1" customHeight="1" spans="1:14">
      <c r="A311" s="34">
        <v>45930</v>
      </c>
      <c r="B311" s="35" t="s">
        <v>8294</v>
      </c>
      <c r="C311" s="34" t="s">
        <v>7289</v>
      </c>
      <c r="D311" s="34" t="s">
        <v>7670</v>
      </c>
      <c r="E311" s="34" t="s">
        <v>1507</v>
      </c>
      <c r="F311" s="34" t="s">
        <v>8295</v>
      </c>
      <c r="G311" s="34" t="s">
        <v>7833</v>
      </c>
      <c r="H311" s="34" t="s">
        <v>7834</v>
      </c>
      <c r="I311" s="34" t="s">
        <v>8295</v>
      </c>
      <c r="J311" s="34">
        <v>51.3</v>
      </c>
      <c r="K311" s="34"/>
      <c r="L311" s="35">
        <v>198</v>
      </c>
      <c r="M311" s="38" t="s">
        <v>269</v>
      </c>
      <c r="N311" s="38"/>
    </row>
    <row r="312" s="6" customFormat="1" customHeight="1" spans="1:14">
      <c r="A312" s="34">
        <v>50646</v>
      </c>
      <c r="B312" s="35" t="s">
        <v>8296</v>
      </c>
      <c r="C312" s="34" t="s">
        <v>7289</v>
      </c>
      <c r="D312" s="34" t="s">
        <v>7670</v>
      </c>
      <c r="E312" s="34" t="s">
        <v>1507</v>
      </c>
      <c r="F312" s="34" t="s">
        <v>8297</v>
      </c>
      <c r="G312" s="34" t="s">
        <v>7692</v>
      </c>
      <c r="H312" s="34" t="s">
        <v>7693</v>
      </c>
      <c r="I312" s="34" t="s">
        <v>8297</v>
      </c>
      <c r="J312" s="34">
        <v>51.3</v>
      </c>
      <c r="K312" s="34"/>
      <c r="L312" s="35">
        <v>199</v>
      </c>
      <c r="M312" s="38" t="s">
        <v>269</v>
      </c>
      <c r="N312" s="38"/>
    </row>
    <row r="313" s="6" customFormat="1" customHeight="1" spans="1:14">
      <c r="A313" s="34">
        <v>45448</v>
      </c>
      <c r="B313" s="35" t="s">
        <v>8298</v>
      </c>
      <c r="C313" s="34" t="s">
        <v>7289</v>
      </c>
      <c r="D313" s="34" t="s">
        <v>7670</v>
      </c>
      <c r="E313" s="34" t="s">
        <v>1507</v>
      </c>
      <c r="F313" s="34" t="s">
        <v>8299</v>
      </c>
      <c r="G313" s="34" t="s">
        <v>7711</v>
      </c>
      <c r="H313" s="34" t="s">
        <v>7712</v>
      </c>
      <c r="I313" s="34" t="s">
        <v>8299</v>
      </c>
      <c r="J313" s="34">
        <v>51.3</v>
      </c>
      <c r="K313" s="34"/>
      <c r="L313" s="35">
        <v>200</v>
      </c>
      <c r="M313" s="38" t="s">
        <v>269</v>
      </c>
      <c r="N313" s="38"/>
    </row>
    <row r="314" s="6" customFormat="1" customHeight="1" spans="1:14">
      <c r="A314" s="34">
        <v>50745</v>
      </c>
      <c r="B314" s="35" t="s">
        <v>8300</v>
      </c>
      <c r="C314" s="34" t="s">
        <v>7289</v>
      </c>
      <c r="D314" s="34" t="s">
        <v>7670</v>
      </c>
      <c r="E314" s="34" t="s">
        <v>1507</v>
      </c>
      <c r="F314" s="34" t="s">
        <v>8301</v>
      </c>
      <c r="G314" s="34" t="s">
        <v>8302</v>
      </c>
      <c r="H314" s="34" t="s">
        <v>8303</v>
      </c>
      <c r="I314" s="34" t="s">
        <v>8301</v>
      </c>
      <c r="J314" s="34">
        <v>51.2</v>
      </c>
      <c r="K314" s="34"/>
      <c r="L314" s="35">
        <v>201</v>
      </c>
      <c r="M314" s="38" t="s">
        <v>269</v>
      </c>
      <c r="N314" s="38"/>
    </row>
    <row r="315" s="6" customFormat="1" customHeight="1" spans="1:14">
      <c r="A315" s="34">
        <v>48147</v>
      </c>
      <c r="B315" s="35" t="s">
        <v>8304</v>
      </c>
      <c r="C315" s="34" t="s">
        <v>7289</v>
      </c>
      <c r="D315" s="34" t="s">
        <v>7670</v>
      </c>
      <c r="E315" s="34" t="s">
        <v>1507</v>
      </c>
      <c r="F315" s="34" t="s">
        <v>8305</v>
      </c>
      <c r="G315" s="34" t="s">
        <v>7988</v>
      </c>
      <c r="H315" s="34" t="s">
        <v>7989</v>
      </c>
      <c r="I315" s="34" t="s">
        <v>8305</v>
      </c>
      <c r="J315" s="34">
        <v>51.2</v>
      </c>
      <c r="K315" s="34"/>
      <c r="L315" s="35">
        <v>202</v>
      </c>
      <c r="M315" s="38" t="s">
        <v>269</v>
      </c>
      <c r="N315" s="38"/>
    </row>
    <row r="316" s="6" customFormat="1" customHeight="1" spans="1:14">
      <c r="A316" s="34">
        <v>47872</v>
      </c>
      <c r="B316" s="35" t="s">
        <v>8306</v>
      </c>
      <c r="C316" s="34" t="s">
        <v>7289</v>
      </c>
      <c r="D316" s="34" t="s">
        <v>7670</v>
      </c>
      <c r="E316" s="34" t="s">
        <v>1507</v>
      </c>
      <c r="F316" s="34" t="s">
        <v>8307</v>
      </c>
      <c r="G316" s="34" t="s">
        <v>7692</v>
      </c>
      <c r="H316" s="34" t="s">
        <v>7693</v>
      </c>
      <c r="I316" s="34" t="s">
        <v>8307</v>
      </c>
      <c r="J316" s="34">
        <v>51.2</v>
      </c>
      <c r="K316" s="34"/>
      <c r="L316" s="35">
        <v>203</v>
      </c>
      <c r="M316" s="38" t="s">
        <v>269</v>
      </c>
      <c r="N316" s="38"/>
    </row>
    <row r="317" s="6" customFormat="1" customHeight="1" spans="1:14">
      <c r="A317" s="34">
        <v>45488</v>
      </c>
      <c r="B317" s="35" t="s">
        <v>8308</v>
      </c>
      <c r="C317" s="34" t="s">
        <v>7289</v>
      </c>
      <c r="D317" s="34" t="s">
        <v>7670</v>
      </c>
      <c r="E317" s="34" t="s">
        <v>1507</v>
      </c>
      <c r="F317" s="34" t="s">
        <v>8309</v>
      </c>
      <c r="G317" s="34" t="s">
        <v>7711</v>
      </c>
      <c r="H317" s="34" t="s">
        <v>7712</v>
      </c>
      <c r="I317" s="34" t="s">
        <v>8309</v>
      </c>
      <c r="J317" s="34">
        <v>51</v>
      </c>
      <c r="K317" s="34"/>
      <c r="L317" s="35">
        <v>204</v>
      </c>
      <c r="M317" s="38" t="s">
        <v>269</v>
      </c>
      <c r="N317" s="38"/>
    </row>
    <row r="318" s="6" customFormat="1" customHeight="1" spans="1:14">
      <c r="A318" s="34">
        <v>40558</v>
      </c>
      <c r="B318" s="35" t="s">
        <v>8310</v>
      </c>
      <c r="C318" s="34" t="s">
        <v>7289</v>
      </c>
      <c r="D318" s="34" t="s">
        <v>7670</v>
      </c>
      <c r="E318" s="34" t="s">
        <v>1507</v>
      </c>
      <c r="F318" s="34" t="s">
        <v>8311</v>
      </c>
      <c r="G318" s="34" t="s">
        <v>8312</v>
      </c>
      <c r="H318" s="34" t="s">
        <v>8313</v>
      </c>
      <c r="I318" s="34" t="s">
        <v>8314</v>
      </c>
      <c r="J318" s="34">
        <v>51</v>
      </c>
      <c r="K318" s="34"/>
      <c r="L318" s="35">
        <v>205</v>
      </c>
      <c r="M318" s="38" t="s">
        <v>269</v>
      </c>
      <c r="N318" s="38"/>
    </row>
    <row r="319" s="6" customFormat="1" customHeight="1" spans="1:14">
      <c r="A319" s="34">
        <v>50387</v>
      </c>
      <c r="B319" s="35" t="s">
        <v>8315</v>
      </c>
      <c r="C319" s="34" t="s">
        <v>7289</v>
      </c>
      <c r="D319" s="34" t="s">
        <v>7670</v>
      </c>
      <c r="E319" s="34" t="s">
        <v>1507</v>
      </c>
      <c r="F319" s="34" t="s">
        <v>8316</v>
      </c>
      <c r="G319" s="34" t="s">
        <v>8069</v>
      </c>
      <c r="H319" s="34" t="s">
        <v>8070</v>
      </c>
      <c r="I319" s="34" t="s">
        <v>8316</v>
      </c>
      <c r="J319" s="34">
        <v>50.8</v>
      </c>
      <c r="K319" s="34"/>
      <c r="L319" s="35">
        <v>206</v>
      </c>
      <c r="M319" s="38" t="s">
        <v>269</v>
      </c>
      <c r="N319" s="38"/>
    </row>
    <row r="320" s="6" customFormat="1" customHeight="1" spans="1:14">
      <c r="A320" s="34">
        <v>45527</v>
      </c>
      <c r="B320" s="35" t="s">
        <v>8317</v>
      </c>
      <c r="C320" s="34" t="s">
        <v>7289</v>
      </c>
      <c r="D320" s="34" t="s">
        <v>7670</v>
      </c>
      <c r="E320" s="34" t="s">
        <v>1507</v>
      </c>
      <c r="F320" s="34" t="s">
        <v>8318</v>
      </c>
      <c r="G320" s="34" t="s">
        <v>7779</v>
      </c>
      <c r="H320" s="34" t="s">
        <v>7780</v>
      </c>
      <c r="I320" s="34" t="s">
        <v>8318</v>
      </c>
      <c r="J320" s="34">
        <v>50.8</v>
      </c>
      <c r="K320" s="34"/>
      <c r="L320" s="35">
        <v>207</v>
      </c>
      <c r="M320" s="38" t="s">
        <v>269</v>
      </c>
      <c r="N320" s="38"/>
    </row>
    <row r="321" s="6" customFormat="1" customHeight="1" spans="1:14">
      <c r="A321" s="34">
        <v>45430</v>
      </c>
      <c r="B321" s="35" t="s">
        <v>8319</v>
      </c>
      <c r="C321" s="34" t="s">
        <v>7289</v>
      </c>
      <c r="D321" s="34" t="s">
        <v>7670</v>
      </c>
      <c r="E321" s="34" t="s">
        <v>1507</v>
      </c>
      <c r="F321" s="34" t="s">
        <v>8320</v>
      </c>
      <c r="G321" s="34" t="s">
        <v>7751</v>
      </c>
      <c r="H321" s="34" t="s">
        <v>7752</v>
      </c>
      <c r="I321" s="34" t="s">
        <v>8320</v>
      </c>
      <c r="J321" s="34">
        <v>50.7</v>
      </c>
      <c r="K321" s="34"/>
      <c r="L321" s="35">
        <v>208</v>
      </c>
      <c r="M321" s="38" t="s">
        <v>269</v>
      </c>
      <c r="N321" s="38"/>
    </row>
    <row r="322" s="6" customFormat="1" customHeight="1" spans="1:14">
      <c r="A322" s="34">
        <v>43942</v>
      </c>
      <c r="B322" s="35" t="s">
        <v>8321</v>
      </c>
      <c r="C322" s="34" t="s">
        <v>7289</v>
      </c>
      <c r="D322" s="34" t="s">
        <v>7670</v>
      </c>
      <c r="E322" s="34" t="s">
        <v>1507</v>
      </c>
      <c r="F322" s="34" t="s">
        <v>8322</v>
      </c>
      <c r="G322" s="34" t="s">
        <v>8061</v>
      </c>
      <c r="H322" s="34" t="s">
        <v>5298</v>
      </c>
      <c r="I322" s="34" t="s">
        <v>8323</v>
      </c>
      <c r="J322" s="34">
        <v>50.7</v>
      </c>
      <c r="K322" s="34"/>
      <c r="L322" s="35">
        <v>209</v>
      </c>
      <c r="M322" s="38" t="s">
        <v>269</v>
      </c>
      <c r="N322" s="38"/>
    </row>
    <row r="323" s="6" customFormat="1" customHeight="1" spans="1:14">
      <c r="A323" s="34">
        <v>40213</v>
      </c>
      <c r="B323" s="35" t="s">
        <v>8324</v>
      </c>
      <c r="C323" s="34" t="s">
        <v>7289</v>
      </c>
      <c r="D323" s="34" t="s">
        <v>7670</v>
      </c>
      <c r="E323" s="34" t="s">
        <v>1507</v>
      </c>
      <c r="F323" s="34" t="s">
        <v>8325</v>
      </c>
      <c r="G323" s="34" t="s">
        <v>8326</v>
      </c>
      <c r="H323" s="34" t="s">
        <v>8327</v>
      </c>
      <c r="I323" s="34" t="s">
        <v>8328</v>
      </c>
      <c r="J323" s="34">
        <v>50.5</v>
      </c>
      <c r="K323" s="34"/>
      <c r="L323" s="35">
        <v>210</v>
      </c>
      <c r="M323" s="38" t="s">
        <v>269</v>
      </c>
      <c r="N323" s="38"/>
    </row>
    <row r="324" s="6" customFormat="1" customHeight="1" spans="1:14">
      <c r="A324" s="34">
        <v>46184</v>
      </c>
      <c r="B324" s="35" t="s">
        <v>8329</v>
      </c>
      <c r="C324" s="34" t="s">
        <v>7289</v>
      </c>
      <c r="D324" s="34" t="s">
        <v>7670</v>
      </c>
      <c r="E324" s="34" t="s">
        <v>1507</v>
      </c>
      <c r="F324" s="34" t="s">
        <v>8330</v>
      </c>
      <c r="G324" s="34" t="s">
        <v>7681</v>
      </c>
      <c r="H324" s="34" t="s">
        <v>7682</v>
      </c>
      <c r="I324" s="34" t="s">
        <v>8330</v>
      </c>
      <c r="J324" s="34">
        <v>50.5</v>
      </c>
      <c r="K324" s="34"/>
      <c r="L324" s="35">
        <v>211</v>
      </c>
      <c r="M324" s="38" t="s">
        <v>269</v>
      </c>
      <c r="N324" s="38"/>
    </row>
    <row r="325" s="6" customFormat="1" customHeight="1" spans="1:14">
      <c r="A325" s="34">
        <v>43561</v>
      </c>
      <c r="B325" s="35" t="s">
        <v>8331</v>
      </c>
      <c r="C325" s="34" t="s">
        <v>7289</v>
      </c>
      <c r="D325" s="34" t="s">
        <v>7670</v>
      </c>
      <c r="E325" s="34" t="s">
        <v>1507</v>
      </c>
      <c r="F325" s="34" t="s">
        <v>8332</v>
      </c>
      <c r="G325" s="34" t="s">
        <v>8333</v>
      </c>
      <c r="H325" s="34" t="s">
        <v>3203</v>
      </c>
      <c r="I325" s="34" t="s">
        <v>8334</v>
      </c>
      <c r="J325" s="34">
        <v>50.4</v>
      </c>
      <c r="K325" s="34"/>
      <c r="L325" s="35">
        <v>212</v>
      </c>
      <c r="M325" s="38" t="s">
        <v>269</v>
      </c>
      <c r="N325" s="38"/>
    </row>
    <row r="326" s="6" customFormat="1" customHeight="1" spans="1:14">
      <c r="A326" s="34">
        <v>46258</v>
      </c>
      <c r="B326" s="35" t="s">
        <v>8335</v>
      </c>
      <c r="C326" s="34" t="s">
        <v>7289</v>
      </c>
      <c r="D326" s="34" t="s">
        <v>7670</v>
      </c>
      <c r="E326" s="34" t="s">
        <v>1507</v>
      </c>
      <c r="F326" s="34" t="s">
        <v>8336</v>
      </c>
      <c r="G326" s="34" t="s">
        <v>1400</v>
      </c>
      <c r="H326" s="34" t="s">
        <v>1401</v>
      </c>
      <c r="I326" s="34" t="s">
        <v>8336</v>
      </c>
      <c r="J326" s="34">
        <v>50.3</v>
      </c>
      <c r="K326" s="34"/>
      <c r="L326" s="35">
        <v>213</v>
      </c>
      <c r="M326" s="38" t="s">
        <v>269</v>
      </c>
      <c r="N326" s="38"/>
    </row>
    <row r="327" s="6" customFormat="1" customHeight="1" spans="1:14">
      <c r="A327" s="34">
        <v>51039</v>
      </c>
      <c r="B327" s="35" t="s">
        <v>8337</v>
      </c>
      <c r="C327" s="34" t="s">
        <v>7289</v>
      </c>
      <c r="D327" s="34" t="s">
        <v>7670</v>
      </c>
      <c r="E327" s="34" t="s">
        <v>1507</v>
      </c>
      <c r="F327" s="34" t="s">
        <v>8338</v>
      </c>
      <c r="G327" s="34" t="s">
        <v>7833</v>
      </c>
      <c r="H327" s="34" t="s">
        <v>7834</v>
      </c>
      <c r="I327" s="34" t="s">
        <v>8338</v>
      </c>
      <c r="J327" s="34">
        <v>50.2</v>
      </c>
      <c r="K327" s="34"/>
      <c r="L327" s="35">
        <v>214</v>
      </c>
      <c r="M327" s="38" t="s">
        <v>269</v>
      </c>
      <c r="N327" s="38"/>
    </row>
    <row r="328" s="6" customFormat="1" customHeight="1" spans="1:14">
      <c r="A328" s="34">
        <v>43289</v>
      </c>
      <c r="B328" s="35" t="s">
        <v>8339</v>
      </c>
      <c r="C328" s="34" t="s">
        <v>7289</v>
      </c>
      <c r="D328" s="34" t="s">
        <v>7670</v>
      </c>
      <c r="E328" s="34" t="s">
        <v>1507</v>
      </c>
      <c r="F328" s="34" t="s">
        <v>8340</v>
      </c>
      <c r="G328" s="34" t="s">
        <v>8341</v>
      </c>
      <c r="H328" s="34" t="s">
        <v>8342</v>
      </c>
      <c r="I328" s="34" t="s">
        <v>8343</v>
      </c>
      <c r="J328" s="34">
        <v>50.1</v>
      </c>
      <c r="K328" s="34"/>
      <c r="L328" s="35">
        <v>215</v>
      </c>
      <c r="M328" s="38" t="s">
        <v>269</v>
      </c>
      <c r="N328" s="38"/>
    </row>
    <row r="329" s="6" customFormat="1" customHeight="1" spans="1:14">
      <c r="A329" s="34">
        <v>46231</v>
      </c>
      <c r="B329" s="35" t="s">
        <v>8344</v>
      </c>
      <c r="C329" s="34" t="s">
        <v>7289</v>
      </c>
      <c r="D329" s="34" t="s">
        <v>7670</v>
      </c>
      <c r="E329" s="34" t="s">
        <v>1507</v>
      </c>
      <c r="F329" s="34" t="s">
        <v>8345</v>
      </c>
      <c r="G329" s="34" t="s">
        <v>7779</v>
      </c>
      <c r="H329" s="34" t="s">
        <v>7780</v>
      </c>
      <c r="I329" s="34" t="s">
        <v>8345</v>
      </c>
      <c r="J329" s="34">
        <v>50</v>
      </c>
      <c r="K329" s="34"/>
      <c r="L329" s="35">
        <v>216</v>
      </c>
      <c r="M329" s="38" t="s">
        <v>269</v>
      </c>
      <c r="N329" s="38"/>
    </row>
    <row r="330" s="6" customFormat="1" customHeight="1" spans="1:14">
      <c r="A330" s="34">
        <v>47173</v>
      </c>
      <c r="B330" s="35" t="s">
        <v>8346</v>
      </c>
      <c r="C330" s="34" t="s">
        <v>7289</v>
      </c>
      <c r="D330" s="34" t="s">
        <v>7670</v>
      </c>
      <c r="E330" s="34" t="s">
        <v>1507</v>
      </c>
      <c r="F330" s="34" t="s">
        <v>8347</v>
      </c>
      <c r="G330" s="34" t="s">
        <v>3788</v>
      </c>
      <c r="H330" s="34" t="s">
        <v>8348</v>
      </c>
      <c r="I330" s="34" t="s">
        <v>8349</v>
      </c>
      <c r="J330" s="34">
        <v>50</v>
      </c>
      <c r="K330" s="34"/>
      <c r="L330" s="35">
        <v>217</v>
      </c>
      <c r="M330" s="38" t="s">
        <v>269</v>
      </c>
      <c r="N330" s="38"/>
    </row>
    <row r="331" s="6" customFormat="1" customHeight="1" spans="1:14">
      <c r="A331" s="34">
        <v>46958</v>
      </c>
      <c r="B331" s="35" t="s">
        <v>8350</v>
      </c>
      <c r="C331" s="34" t="s">
        <v>7289</v>
      </c>
      <c r="D331" s="34" t="s">
        <v>7670</v>
      </c>
      <c r="E331" s="34" t="s">
        <v>1507</v>
      </c>
      <c r="F331" s="34" t="s">
        <v>8351</v>
      </c>
      <c r="G331" s="34" t="s">
        <v>8352</v>
      </c>
      <c r="H331" s="34" t="s">
        <v>8353</v>
      </c>
      <c r="I331" s="34" t="s">
        <v>8351</v>
      </c>
      <c r="J331" s="34">
        <v>50</v>
      </c>
      <c r="K331" s="34"/>
      <c r="L331" s="35">
        <v>218</v>
      </c>
      <c r="M331" s="38" t="s">
        <v>269</v>
      </c>
      <c r="N331" s="38"/>
    </row>
    <row r="332" s="6" customFormat="1" customHeight="1" spans="1:14">
      <c r="A332" s="34">
        <v>49541</v>
      </c>
      <c r="B332" s="35" t="s">
        <v>8354</v>
      </c>
      <c r="C332" s="34" t="s">
        <v>7289</v>
      </c>
      <c r="D332" s="34" t="s">
        <v>7670</v>
      </c>
      <c r="E332" s="34" t="s">
        <v>1507</v>
      </c>
      <c r="F332" s="34" t="s">
        <v>8355</v>
      </c>
      <c r="G332" s="34" t="s">
        <v>7672</v>
      </c>
      <c r="H332" s="34" t="s">
        <v>7673</v>
      </c>
      <c r="I332" s="34" t="s">
        <v>8355</v>
      </c>
      <c r="J332" s="34">
        <v>49.9</v>
      </c>
      <c r="K332" s="34"/>
      <c r="L332" s="35">
        <v>219</v>
      </c>
      <c r="M332" s="38" t="s">
        <v>269</v>
      </c>
      <c r="N332" s="38"/>
    </row>
    <row r="333" s="6" customFormat="1" customHeight="1" spans="1:14">
      <c r="A333" s="34">
        <v>49412</v>
      </c>
      <c r="B333" s="35" t="s">
        <v>8356</v>
      </c>
      <c r="C333" s="34" t="s">
        <v>7289</v>
      </c>
      <c r="D333" s="34" t="s">
        <v>7670</v>
      </c>
      <c r="E333" s="34" t="s">
        <v>1507</v>
      </c>
      <c r="F333" s="34" t="s">
        <v>8357</v>
      </c>
      <c r="G333" s="34" t="s">
        <v>7779</v>
      </c>
      <c r="H333" s="34" t="s">
        <v>7780</v>
      </c>
      <c r="I333" s="34" t="s">
        <v>8357</v>
      </c>
      <c r="J333" s="34">
        <v>49.9</v>
      </c>
      <c r="K333" s="34"/>
      <c r="L333" s="35">
        <v>220</v>
      </c>
      <c r="M333" s="38" t="s">
        <v>269</v>
      </c>
      <c r="N333" s="38"/>
    </row>
    <row r="334" s="6" customFormat="1" customHeight="1" spans="1:14">
      <c r="A334" s="34">
        <v>45866</v>
      </c>
      <c r="B334" s="35" t="s">
        <v>8358</v>
      </c>
      <c r="C334" s="34" t="s">
        <v>7289</v>
      </c>
      <c r="D334" s="34" t="s">
        <v>7670</v>
      </c>
      <c r="E334" s="34" t="s">
        <v>1507</v>
      </c>
      <c r="F334" s="34" t="s">
        <v>8359</v>
      </c>
      <c r="G334" s="34" t="s">
        <v>8025</v>
      </c>
      <c r="H334" s="34" t="s">
        <v>8360</v>
      </c>
      <c r="I334" s="34" t="s">
        <v>8359</v>
      </c>
      <c r="J334" s="34">
        <v>49.8</v>
      </c>
      <c r="K334" s="34"/>
      <c r="L334" s="35">
        <v>221</v>
      </c>
      <c r="M334" s="38" t="s">
        <v>269</v>
      </c>
      <c r="N334" s="38"/>
    </row>
    <row r="335" s="6" customFormat="1" customHeight="1" spans="1:14">
      <c r="A335" s="34">
        <v>41108</v>
      </c>
      <c r="B335" s="35" t="s">
        <v>8361</v>
      </c>
      <c r="C335" s="34" t="s">
        <v>7289</v>
      </c>
      <c r="D335" s="34" t="s">
        <v>7670</v>
      </c>
      <c r="E335" s="34" t="s">
        <v>1507</v>
      </c>
      <c r="F335" s="34" t="s">
        <v>8362</v>
      </c>
      <c r="G335" s="34" t="s">
        <v>8159</v>
      </c>
      <c r="H335" s="34" t="s">
        <v>8144</v>
      </c>
      <c r="I335" s="34" t="s">
        <v>8363</v>
      </c>
      <c r="J335" s="34">
        <v>49.8</v>
      </c>
      <c r="K335" s="34"/>
      <c r="L335" s="35">
        <v>222</v>
      </c>
      <c r="M335" s="38" t="s">
        <v>269</v>
      </c>
      <c r="N335" s="38"/>
    </row>
    <row r="336" s="6" customFormat="1" customHeight="1" spans="1:14">
      <c r="A336" s="34">
        <v>48181</v>
      </c>
      <c r="B336" s="35" t="s">
        <v>8364</v>
      </c>
      <c r="C336" s="34" t="s">
        <v>7289</v>
      </c>
      <c r="D336" s="34" t="s">
        <v>7670</v>
      </c>
      <c r="E336" s="34" t="s">
        <v>1507</v>
      </c>
      <c r="F336" s="34" t="s">
        <v>8365</v>
      </c>
      <c r="G336" s="34" t="s">
        <v>8169</v>
      </c>
      <c r="H336" s="34" t="s">
        <v>8170</v>
      </c>
      <c r="I336" s="34" t="s">
        <v>8365</v>
      </c>
      <c r="J336" s="34">
        <v>49.8</v>
      </c>
      <c r="K336" s="34"/>
      <c r="L336" s="35">
        <v>223</v>
      </c>
      <c r="M336" s="38" t="s">
        <v>269</v>
      </c>
      <c r="N336" s="38"/>
    </row>
    <row r="337" s="6" customFormat="1" customHeight="1" spans="1:14">
      <c r="A337" s="34">
        <v>44011</v>
      </c>
      <c r="B337" s="35" t="s">
        <v>8366</v>
      </c>
      <c r="C337" s="34" t="s">
        <v>7289</v>
      </c>
      <c r="D337" s="34" t="s">
        <v>7670</v>
      </c>
      <c r="E337" s="34" t="s">
        <v>1507</v>
      </c>
      <c r="F337" s="34" t="s">
        <v>8367</v>
      </c>
      <c r="G337" s="34" t="s">
        <v>8368</v>
      </c>
      <c r="H337" s="34" t="s">
        <v>8369</v>
      </c>
      <c r="I337" s="34" t="s">
        <v>8370</v>
      </c>
      <c r="J337" s="34">
        <v>49.8</v>
      </c>
      <c r="K337" s="34"/>
      <c r="L337" s="35">
        <v>224</v>
      </c>
      <c r="M337" s="38" t="s">
        <v>269</v>
      </c>
      <c r="N337" s="38"/>
    </row>
    <row r="338" s="6" customFormat="1" customHeight="1" spans="1:14">
      <c r="A338" s="34">
        <v>47957</v>
      </c>
      <c r="B338" s="35" t="s">
        <v>8371</v>
      </c>
      <c r="C338" s="34" t="s">
        <v>7289</v>
      </c>
      <c r="D338" s="34" t="s">
        <v>7670</v>
      </c>
      <c r="E338" s="34" t="s">
        <v>1507</v>
      </c>
      <c r="F338" s="34" t="s">
        <v>8372</v>
      </c>
      <c r="G338" s="34" t="s">
        <v>8014</v>
      </c>
      <c r="H338" s="34" t="s">
        <v>8015</v>
      </c>
      <c r="I338" s="34" t="s">
        <v>8372</v>
      </c>
      <c r="J338" s="34">
        <v>49.6</v>
      </c>
      <c r="K338" s="34"/>
      <c r="L338" s="35">
        <v>225</v>
      </c>
      <c r="M338" s="38" t="s">
        <v>269</v>
      </c>
      <c r="N338" s="38"/>
    </row>
    <row r="339" s="6" customFormat="1" customHeight="1" spans="1:14">
      <c r="A339" s="34">
        <v>46418</v>
      </c>
      <c r="B339" s="35" t="s">
        <v>8373</v>
      </c>
      <c r="C339" s="34" t="s">
        <v>7289</v>
      </c>
      <c r="D339" s="34" t="s">
        <v>7670</v>
      </c>
      <c r="E339" s="34" t="s">
        <v>1507</v>
      </c>
      <c r="F339" s="34" t="s">
        <v>8374</v>
      </c>
      <c r="G339" s="34" t="s">
        <v>8069</v>
      </c>
      <c r="H339" s="34" t="s">
        <v>8070</v>
      </c>
      <c r="I339" s="34" t="s">
        <v>8374</v>
      </c>
      <c r="J339" s="34">
        <v>49.6</v>
      </c>
      <c r="K339" s="34"/>
      <c r="L339" s="35">
        <v>226</v>
      </c>
      <c r="M339" s="38" t="s">
        <v>269</v>
      </c>
      <c r="N339" s="38"/>
    </row>
    <row r="340" s="6" customFormat="1" customHeight="1" spans="1:14">
      <c r="A340" s="34">
        <v>44020</v>
      </c>
      <c r="B340" s="35" t="s">
        <v>8375</v>
      </c>
      <c r="C340" s="34" t="s">
        <v>7289</v>
      </c>
      <c r="D340" s="34" t="s">
        <v>7670</v>
      </c>
      <c r="E340" s="34" t="s">
        <v>1507</v>
      </c>
      <c r="F340" s="34" t="s">
        <v>8376</v>
      </c>
      <c r="G340" s="34" t="s">
        <v>8065</v>
      </c>
      <c r="H340" s="34" t="s">
        <v>5298</v>
      </c>
      <c r="I340" s="34" t="s">
        <v>8377</v>
      </c>
      <c r="J340" s="34">
        <v>49.5</v>
      </c>
      <c r="K340" s="34"/>
      <c r="L340" s="35">
        <v>227</v>
      </c>
      <c r="M340" s="38" t="s">
        <v>269</v>
      </c>
      <c r="N340" s="38"/>
    </row>
    <row r="341" s="6" customFormat="1" customHeight="1" spans="1:14">
      <c r="A341" s="34">
        <v>40191</v>
      </c>
      <c r="B341" s="35" t="s">
        <v>8378</v>
      </c>
      <c r="C341" s="34" t="s">
        <v>7289</v>
      </c>
      <c r="D341" s="34" t="s">
        <v>7670</v>
      </c>
      <c r="E341" s="34" t="s">
        <v>1507</v>
      </c>
      <c r="F341" s="34" t="s">
        <v>8379</v>
      </c>
      <c r="G341" s="34" t="s">
        <v>7737</v>
      </c>
      <c r="H341" s="34" t="s">
        <v>7738</v>
      </c>
      <c r="I341" s="34" t="s">
        <v>8380</v>
      </c>
      <c r="J341" s="34">
        <v>49.4</v>
      </c>
      <c r="K341" s="34"/>
      <c r="L341" s="35">
        <v>228</v>
      </c>
      <c r="M341" s="38" t="s">
        <v>269</v>
      </c>
      <c r="N341" s="38"/>
    </row>
    <row r="342" s="6" customFormat="1" customHeight="1" spans="1:14">
      <c r="A342" s="34">
        <v>45337</v>
      </c>
      <c r="B342" s="35" t="s">
        <v>8381</v>
      </c>
      <c r="C342" s="34" t="s">
        <v>7289</v>
      </c>
      <c r="D342" s="34" t="s">
        <v>7670</v>
      </c>
      <c r="E342" s="34" t="s">
        <v>1507</v>
      </c>
      <c r="F342" s="34" t="s">
        <v>8382</v>
      </c>
      <c r="G342" s="34" t="s">
        <v>5985</v>
      </c>
      <c r="H342" s="34" t="s">
        <v>8383</v>
      </c>
      <c r="I342" s="34" t="s">
        <v>8382</v>
      </c>
      <c r="J342" s="34">
        <v>49.3</v>
      </c>
      <c r="K342" s="34"/>
      <c r="L342" s="35">
        <v>229</v>
      </c>
      <c r="M342" s="38" t="s">
        <v>269</v>
      </c>
      <c r="N342" s="38"/>
    </row>
    <row r="343" s="6" customFormat="1" customHeight="1" spans="1:14">
      <c r="A343" s="34">
        <v>50920</v>
      </c>
      <c r="B343" s="35" t="s">
        <v>8384</v>
      </c>
      <c r="C343" s="34" t="s">
        <v>7289</v>
      </c>
      <c r="D343" s="34" t="s">
        <v>7670</v>
      </c>
      <c r="E343" s="34" t="s">
        <v>1507</v>
      </c>
      <c r="F343" s="34" t="s">
        <v>8385</v>
      </c>
      <c r="G343" s="34" t="s">
        <v>8386</v>
      </c>
      <c r="H343" s="34" t="s">
        <v>8387</v>
      </c>
      <c r="I343" s="34" t="s">
        <v>8385</v>
      </c>
      <c r="J343" s="34">
        <v>49</v>
      </c>
      <c r="K343" s="34"/>
      <c r="L343" s="35">
        <v>230</v>
      </c>
      <c r="M343" s="38" t="s">
        <v>269</v>
      </c>
      <c r="N343" s="38"/>
    </row>
    <row r="344" s="6" customFormat="1" customHeight="1" spans="1:14">
      <c r="A344" s="34">
        <v>43407</v>
      </c>
      <c r="B344" s="35" t="s">
        <v>8388</v>
      </c>
      <c r="C344" s="34" t="s">
        <v>7289</v>
      </c>
      <c r="D344" s="34" t="s">
        <v>7670</v>
      </c>
      <c r="E344" s="34" t="s">
        <v>1507</v>
      </c>
      <c r="F344" s="34" t="s">
        <v>8389</v>
      </c>
      <c r="G344" s="34" t="s">
        <v>8390</v>
      </c>
      <c r="H344" s="34" t="s">
        <v>8391</v>
      </c>
      <c r="I344" s="34" t="s">
        <v>8392</v>
      </c>
      <c r="J344" s="34">
        <v>49</v>
      </c>
      <c r="K344" s="34"/>
      <c r="L344" s="35">
        <v>231</v>
      </c>
      <c r="M344" s="38" t="s">
        <v>269</v>
      </c>
      <c r="N344" s="38"/>
    </row>
    <row r="345" s="6" customFormat="1" customHeight="1" spans="1:14">
      <c r="A345" s="34">
        <v>46104</v>
      </c>
      <c r="B345" s="35" t="s">
        <v>8393</v>
      </c>
      <c r="C345" s="34" t="s">
        <v>7289</v>
      </c>
      <c r="D345" s="34" t="s">
        <v>7670</v>
      </c>
      <c r="E345" s="34" t="s">
        <v>1507</v>
      </c>
      <c r="F345" s="34" t="s">
        <v>8394</v>
      </c>
      <c r="G345" s="34" t="s">
        <v>7928</v>
      </c>
      <c r="H345" s="34" t="s">
        <v>7929</v>
      </c>
      <c r="I345" s="34" t="s">
        <v>8394</v>
      </c>
      <c r="J345" s="34">
        <v>48.9</v>
      </c>
      <c r="K345" s="34"/>
      <c r="L345" s="35">
        <v>232</v>
      </c>
      <c r="M345" s="38" t="s">
        <v>269</v>
      </c>
      <c r="N345" s="38"/>
    </row>
    <row r="346" s="6" customFormat="1" customHeight="1" spans="1:14">
      <c r="A346" s="34">
        <v>46247</v>
      </c>
      <c r="B346" s="35" t="s">
        <v>8395</v>
      </c>
      <c r="C346" s="34" t="s">
        <v>7289</v>
      </c>
      <c r="D346" s="34" t="s">
        <v>7670</v>
      </c>
      <c r="E346" s="34" t="s">
        <v>1507</v>
      </c>
      <c r="F346" s="34" t="s">
        <v>8396</v>
      </c>
      <c r="G346" s="34" t="s">
        <v>7779</v>
      </c>
      <c r="H346" s="34" t="s">
        <v>7780</v>
      </c>
      <c r="I346" s="34" t="s">
        <v>8396</v>
      </c>
      <c r="J346" s="34">
        <v>48.9</v>
      </c>
      <c r="K346" s="34"/>
      <c r="L346" s="35">
        <v>233</v>
      </c>
      <c r="M346" s="38" t="s">
        <v>269</v>
      </c>
      <c r="N346" s="38"/>
    </row>
    <row r="347" s="6" customFormat="1" customHeight="1" spans="1:14">
      <c r="A347" s="34">
        <v>49952</v>
      </c>
      <c r="B347" s="35" t="s">
        <v>8397</v>
      </c>
      <c r="C347" s="34" t="s">
        <v>7289</v>
      </c>
      <c r="D347" s="34" t="s">
        <v>7670</v>
      </c>
      <c r="E347" s="34" t="s">
        <v>1507</v>
      </c>
      <c r="F347" s="34" t="s">
        <v>8398</v>
      </c>
      <c r="G347" s="34" t="s">
        <v>7692</v>
      </c>
      <c r="H347" s="34" t="s">
        <v>7693</v>
      </c>
      <c r="I347" s="34" t="s">
        <v>8398</v>
      </c>
      <c r="J347" s="34">
        <v>48.9</v>
      </c>
      <c r="K347" s="34"/>
      <c r="L347" s="35">
        <v>234</v>
      </c>
      <c r="M347" s="38" t="s">
        <v>269</v>
      </c>
      <c r="N347" s="38"/>
    </row>
    <row r="348" s="6" customFormat="1" customHeight="1" spans="1:14">
      <c r="A348" s="34">
        <v>48341</v>
      </c>
      <c r="B348" s="35" t="s">
        <v>8399</v>
      </c>
      <c r="C348" s="34" t="s">
        <v>7289</v>
      </c>
      <c r="D348" s="34" t="s">
        <v>7670</v>
      </c>
      <c r="E348" s="34" t="s">
        <v>1507</v>
      </c>
      <c r="F348" s="34" t="s">
        <v>8400</v>
      </c>
      <c r="G348" s="34" t="s">
        <v>7742</v>
      </c>
      <c r="H348" s="34" t="s">
        <v>7743</v>
      </c>
      <c r="I348" s="34" t="s">
        <v>8400</v>
      </c>
      <c r="J348" s="34">
        <v>48.8</v>
      </c>
      <c r="K348" s="34"/>
      <c r="L348" s="35">
        <v>235</v>
      </c>
      <c r="M348" s="38" t="s">
        <v>269</v>
      </c>
      <c r="N348" s="38"/>
    </row>
    <row r="349" s="6" customFormat="1" customHeight="1" spans="1:14">
      <c r="A349" s="34">
        <v>48326</v>
      </c>
      <c r="B349" s="35" t="s">
        <v>8401</v>
      </c>
      <c r="C349" s="34" t="s">
        <v>7289</v>
      </c>
      <c r="D349" s="34" t="s">
        <v>7670</v>
      </c>
      <c r="E349" s="34" t="s">
        <v>1507</v>
      </c>
      <c r="F349" s="34" t="s">
        <v>8402</v>
      </c>
      <c r="G349" s="34" t="s">
        <v>7841</v>
      </c>
      <c r="H349" s="34" t="s">
        <v>7842</v>
      </c>
      <c r="I349" s="34" t="s">
        <v>8402</v>
      </c>
      <c r="J349" s="34">
        <v>48.7</v>
      </c>
      <c r="K349" s="34"/>
      <c r="L349" s="35">
        <v>236</v>
      </c>
      <c r="M349" s="38" t="s">
        <v>269</v>
      </c>
      <c r="N349" s="38"/>
    </row>
    <row r="350" s="6" customFormat="1" customHeight="1" spans="1:14">
      <c r="A350" s="34">
        <v>43709</v>
      </c>
      <c r="B350" s="35" t="s">
        <v>8403</v>
      </c>
      <c r="C350" s="34" t="s">
        <v>7289</v>
      </c>
      <c r="D350" s="34" t="s">
        <v>7670</v>
      </c>
      <c r="E350" s="34" t="s">
        <v>1507</v>
      </c>
      <c r="F350" s="34" t="s">
        <v>8404</v>
      </c>
      <c r="G350" s="34" t="s">
        <v>8405</v>
      </c>
      <c r="H350" s="34" t="s">
        <v>7801</v>
      </c>
      <c r="I350" s="34" t="s">
        <v>8406</v>
      </c>
      <c r="J350" s="34">
        <v>48.7</v>
      </c>
      <c r="K350" s="34"/>
      <c r="L350" s="35">
        <v>237</v>
      </c>
      <c r="M350" s="38" t="s">
        <v>269</v>
      </c>
      <c r="N350" s="38"/>
    </row>
    <row r="351" s="6" customFormat="1" customHeight="1" spans="1:14">
      <c r="A351" s="34">
        <v>43863</v>
      </c>
      <c r="B351" s="35" t="s">
        <v>8407</v>
      </c>
      <c r="C351" s="34" t="s">
        <v>7289</v>
      </c>
      <c r="D351" s="34" t="s">
        <v>7670</v>
      </c>
      <c r="E351" s="34" t="s">
        <v>1507</v>
      </c>
      <c r="F351" s="34" t="s">
        <v>8408</v>
      </c>
      <c r="G351" s="34" t="s">
        <v>7725</v>
      </c>
      <c r="H351" s="34" t="s">
        <v>5298</v>
      </c>
      <c r="I351" s="34" t="s">
        <v>8409</v>
      </c>
      <c r="J351" s="34">
        <v>48.7</v>
      </c>
      <c r="K351" s="34"/>
      <c r="L351" s="35">
        <v>238</v>
      </c>
      <c r="M351" s="38" t="s">
        <v>269</v>
      </c>
      <c r="N351" s="38"/>
    </row>
    <row r="352" s="6" customFormat="1" customHeight="1" spans="1:14">
      <c r="A352" s="34">
        <v>41300</v>
      </c>
      <c r="B352" s="35" t="s">
        <v>8410</v>
      </c>
      <c r="C352" s="34" t="s">
        <v>7289</v>
      </c>
      <c r="D352" s="34" t="s">
        <v>7670</v>
      </c>
      <c r="E352" s="34" t="s">
        <v>1507</v>
      </c>
      <c r="F352" s="34" t="s">
        <v>8411</v>
      </c>
      <c r="G352" s="34" t="s">
        <v>8412</v>
      </c>
      <c r="H352" s="34" t="s">
        <v>8144</v>
      </c>
      <c r="I352" s="34" t="s">
        <v>8413</v>
      </c>
      <c r="J352" s="34">
        <v>48.5</v>
      </c>
      <c r="K352" s="34"/>
      <c r="L352" s="35">
        <v>239</v>
      </c>
      <c r="M352" s="38" t="s">
        <v>269</v>
      </c>
      <c r="N352" s="38"/>
    </row>
    <row r="353" s="6" customFormat="1" customHeight="1" spans="1:14">
      <c r="A353" s="34">
        <v>42136</v>
      </c>
      <c r="B353" s="35" t="s">
        <v>8414</v>
      </c>
      <c r="C353" s="34" t="s">
        <v>7289</v>
      </c>
      <c r="D353" s="34" t="s">
        <v>7670</v>
      </c>
      <c r="E353" s="34" t="s">
        <v>1507</v>
      </c>
      <c r="F353" s="34" t="s">
        <v>8415</v>
      </c>
      <c r="G353" s="34" t="s">
        <v>8416</v>
      </c>
      <c r="H353" s="34" t="s">
        <v>8417</v>
      </c>
      <c r="I353" s="34" t="s">
        <v>8418</v>
      </c>
      <c r="J353" s="34">
        <v>48.4</v>
      </c>
      <c r="K353" s="34"/>
      <c r="L353" s="35">
        <v>240</v>
      </c>
      <c r="M353" s="38" t="s">
        <v>269</v>
      </c>
      <c r="N353" s="38"/>
    </row>
    <row r="354" s="6" customFormat="1" customHeight="1" spans="1:14">
      <c r="A354" s="34">
        <v>48156</v>
      </c>
      <c r="B354" s="35" t="s">
        <v>8419</v>
      </c>
      <c r="C354" s="34" t="s">
        <v>7289</v>
      </c>
      <c r="D354" s="34" t="s">
        <v>7670</v>
      </c>
      <c r="E354" s="34" t="s">
        <v>1507</v>
      </c>
      <c r="F354" s="34" t="s">
        <v>8420</v>
      </c>
      <c r="G354" s="34" t="s">
        <v>7988</v>
      </c>
      <c r="H354" s="34" t="s">
        <v>7989</v>
      </c>
      <c r="I354" s="34" t="s">
        <v>8420</v>
      </c>
      <c r="J354" s="34">
        <v>48.4</v>
      </c>
      <c r="K354" s="34"/>
      <c r="L354" s="35">
        <v>241</v>
      </c>
      <c r="M354" s="38" t="s">
        <v>269</v>
      </c>
      <c r="N354" s="38"/>
    </row>
    <row r="355" s="6" customFormat="1" customHeight="1" spans="1:14">
      <c r="A355" s="34">
        <v>46330</v>
      </c>
      <c r="B355" s="35" t="s">
        <v>8421</v>
      </c>
      <c r="C355" s="34" t="s">
        <v>7289</v>
      </c>
      <c r="D355" s="34" t="s">
        <v>7670</v>
      </c>
      <c r="E355" s="34" t="s">
        <v>1507</v>
      </c>
      <c r="F355" s="34" t="s">
        <v>8422</v>
      </c>
      <c r="G355" s="34" t="s">
        <v>8222</v>
      </c>
      <c r="H355" s="34" t="s">
        <v>8223</v>
      </c>
      <c r="I355" s="34" t="s">
        <v>8422</v>
      </c>
      <c r="J355" s="34">
        <v>48.4</v>
      </c>
      <c r="K355" s="34"/>
      <c r="L355" s="35">
        <v>242</v>
      </c>
      <c r="M355" s="38" t="s">
        <v>269</v>
      </c>
      <c r="N355" s="38"/>
    </row>
    <row r="356" s="6" customFormat="1" customHeight="1" spans="1:14">
      <c r="A356" s="34">
        <v>45767</v>
      </c>
      <c r="B356" s="35" t="s">
        <v>8423</v>
      </c>
      <c r="C356" s="34" t="s">
        <v>7289</v>
      </c>
      <c r="D356" s="34" t="s">
        <v>7670</v>
      </c>
      <c r="E356" s="34" t="s">
        <v>1507</v>
      </c>
      <c r="F356" s="34" t="s">
        <v>8424</v>
      </c>
      <c r="G356" s="34" t="s">
        <v>7755</v>
      </c>
      <c r="H356" s="34" t="s">
        <v>7756</v>
      </c>
      <c r="I356" s="34" t="s">
        <v>8424</v>
      </c>
      <c r="J356" s="34">
        <v>48.3</v>
      </c>
      <c r="K356" s="34"/>
      <c r="L356" s="35">
        <v>243</v>
      </c>
      <c r="M356" s="38" t="s">
        <v>269</v>
      </c>
      <c r="N356" s="38"/>
    </row>
    <row r="357" s="6" customFormat="1" customHeight="1" spans="1:14">
      <c r="A357" s="34">
        <v>46251</v>
      </c>
      <c r="B357" s="35" t="s">
        <v>8425</v>
      </c>
      <c r="C357" s="34" t="s">
        <v>7289</v>
      </c>
      <c r="D357" s="34" t="s">
        <v>7670</v>
      </c>
      <c r="E357" s="34" t="s">
        <v>1507</v>
      </c>
      <c r="F357" s="34" t="s">
        <v>8426</v>
      </c>
      <c r="G357" s="34" t="s">
        <v>7755</v>
      </c>
      <c r="H357" s="34" t="s">
        <v>7756</v>
      </c>
      <c r="I357" s="34" t="s">
        <v>8426</v>
      </c>
      <c r="J357" s="34">
        <v>48.2</v>
      </c>
      <c r="K357" s="34"/>
      <c r="L357" s="35">
        <v>244</v>
      </c>
      <c r="M357" s="38" t="s">
        <v>269</v>
      </c>
      <c r="N357" s="38"/>
    </row>
    <row r="358" s="6" customFormat="1" customHeight="1" spans="1:14">
      <c r="A358" s="34">
        <v>43369</v>
      </c>
      <c r="B358" s="35" t="s">
        <v>8427</v>
      </c>
      <c r="C358" s="34" t="s">
        <v>7289</v>
      </c>
      <c r="D358" s="34" t="s">
        <v>7670</v>
      </c>
      <c r="E358" s="34" t="s">
        <v>1507</v>
      </c>
      <c r="F358" s="34" t="s">
        <v>8428</v>
      </c>
      <c r="G358" s="34" t="s">
        <v>7785</v>
      </c>
      <c r="H358" s="34" t="s">
        <v>8429</v>
      </c>
      <c r="I358" s="34" t="s">
        <v>8430</v>
      </c>
      <c r="J358" s="34">
        <v>48.2</v>
      </c>
      <c r="K358" s="34"/>
      <c r="L358" s="35">
        <v>245</v>
      </c>
      <c r="M358" s="38" t="s">
        <v>269</v>
      </c>
      <c r="N358" s="38"/>
    </row>
    <row r="359" s="6" customFormat="1" customHeight="1" spans="1:14">
      <c r="A359" s="34">
        <v>48684</v>
      </c>
      <c r="B359" s="35" t="s">
        <v>8431</v>
      </c>
      <c r="C359" s="34" t="s">
        <v>7289</v>
      </c>
      <c r="D359" s="34" t="s">
        <v>7670</v>
      </c>
      <c r="E359" s="34" t="s">
        <v>1507</v>
      </c>
      <c r="F359" s="34" t="s">
        <v>8432</v>
      </c>
      <c r="G359" s="34" t="s">
        <v>7711</v>
      </c>
      <c r="H359" s="34" t="s">
        <v>7712</v>
      </c>
      <c r="I359" s="34" t="s">
        <v>8432</v>
      </c>
      <c r="J359" s="34">
        <v>48.1</v>
      </c>
      <c r="K359" s="34"/>
      <c r="L359" s="35">
        <v>246</v>
      </c>
      <c r="M359" s="38" t="s">
        <v>304</v>
      </c>
      <c r="N359" s="38"/>
    </row>
    <row r="360" s="6" customFormat="1" customHeight="1" spans="1:14">
      <c r="A360" s="34">
        <v>45914</v>
      </c>
      <c r="B360" s="35" t="s">
        <v>8433</v>
      </c>
      <c r="C360" s="34" t="s">
        <v>7289</v>
      </c>
      <c r="D360" s="34" t="s">
        <v>7670</v>
      </c>
      <c r="E360" s="34" t="s">
        <v>1507</v>
      </c>
      <c r="F360" s="34" t="s">
        <v>8434</v>
      </c>
      <c r="G360" s="34" t="s">
        <v>7833</v>
      </c>
      <c r="H360" s="34" t="s">
        <v>7834</v>
      </c>
      <c r="I360" s="34" t="s">
        <v>8434</v>
      </c>
      <c r="J360" s="34">
        <v>48</v>
      </c>
      <c r="K360" s="34"/>
      <c r="L360" s="35">
        <v>247</v>
      </c>
      <c r="M360" s="38" t="s">
        <v>304</v>
      </c>
      <c r="N360" s="38"/>
    </row>
    <row r="361" s="6" customFormat="1" customHeight="1" spans="1:14">
      <c r="A361" s="34">
        <v>49972</v>
      </c>
      <c r="B361" s="35" t="s">
        <v>8435</v>
      </c>
      <c r="C361" s="34" t="s">
        <v>7289</v>
      </c>
      <c r="D361" s="34" t="s">
        <v>7670</v>
      </c>
      <c r="E361" s="34" t="s">
        <v>1507</v>
      </c>
      <c r="F361" s="34" t="s">
        <v>8436</v>
      </c>
      <c r="G361" s="34" t="s">
        <v>7770</v>
      </c>
      <c r="H361" s="34" t="s">
        <v>7771</v>
      </c>
      <c r="I361" s="34" t="s">
        <v>8436</v>
      </c>
      <c r="J361" s="34">
        <v>48</v>
      </c>
      <c r="K361" s="34"/>
      <c r="L361" s="35">
        <v>248</v>
      </c>
      <c r="M361" s="38" t="s">
        <v>304</v>
      </c>
      <c r="N361" s="38"/>
    </row>
    <row r="362" s="6" customFormat="1" customHeight="1" spans="1:14">
      <c r="A362" s="34">
        <v>51585</v>
      </c>
      <c r="B362" s="35" t="s">
        <v>8437</v>
      </c>
      <c r="C362" s="34" t="s">
        <v>7289</v>
      </c>
      <c r="D362" s="34" t="s">
        <v>7670</v>
      </c>
      <c r="E362" s="34" t="s">
        <v>1507</v>
      </c>
      <c r="F362" s="34" t="s">
        <v>8438</v>
      </c>
      <c r="G362" s="34" t="s">
        <v>8439</v>
      </c>
      <c r="H362" s="34" t="s">
        <v>8440</v>
      </c>
      <c r="I362" s="34" t="s">
        <v>8438</v>
      </c>
      <c r="J362" s="34">
        <v>48</v>
      </c>
      <c r="K362" s="34"/>
      <c r="L362" s="35">
        <v>249</v>
      </c>
      <c r="M362" s="38" t="s">
        <v>304</v>
      </c>
      <c r="N362" s="38"/>
    </row>
    <row r="363" s="6" customFormat="1" customHeight="1" spans="1:14">
      <c r="A363" s="34">
        <v>44292</v>
      </c>
      <c r="B363" s="35" t="s">
        <v>8441</v>
      </c>
      <c r="C363" s="34" t="s">
        <v>7289</v>
      </c>
      <c r="D363" s="34" t="s">
        <v>7670</v>
      </c>
      <c r="E363" s="34" t="s">
        <v>1507</v>
      </c>
      <c r="F363" s="34" t="s">
        <v>8442</v>
      </c>
      <c r="G363" s="34" t="s">
        <v>8443</v>
      </c>
      <c r="H363" s="34" t="s">
        <v>8076</v>
      </c>
      <c r="I363" s="34" t="s">
        <v>8444</v>
      </c>
      <c r="J363" s="34">
        <v>47.9</v>
      </c>
      <c r="K363" s="34"/>
      <c r="L363" s="35">
        <v>250</v>
      </c>
      <c r="M363" s="38" t="s">
        <v>304</v>
      </c>
      <c r="N363" s="38"/>
    </row>
    <row r="364" s="6" customFormat="1" customHeight="1" spans="1:14">
      <c r="A364" s="34">
        <v>46707</v>
      </c>
      <c r="B364" s="35" t="s">
        <v>8445</v>
      </c>
      <c r="C364" s="34" t="s">
        <v>7289</v>
      </c>
      <c r="D364" s="34" t="s">
        <v>7670</v>
      </c>
      <c r="E364" s="34" t="s">
        <v>1507</v>
      </c>
      <c r="F364" s="34" t="s">
        <v>8446</v>
      </c>
      <c r="G364" s="34" t="s">
        <v>7692</v>
      </c>
      <c r="H364" s="34" t="s">
        <v>7693</v>
      </c>
      <c r="I364" s="34" t="s">
        <v>8446</v>
      </c>
      <c r="J364" s="34">
        <v>47.8</v>
      </c>
      <c r="K364" s="34"/>
      <c r="L364" s="35">
        <v>251</v>
      </c>
      <c r="M364" s="38" t="s">
        <v>304</v>
      </c>
      <c r="N364" s="38"/>
    </row>
    <row r="365" s="6" customFormat="1" customHeight="1" spans="1:14">
      <c r="A365" s="34">
        <v>45368</v>
      </c>
      <c r="B365" s="35" t="s">
        <v>8447</v>
      </c>
      <c r="C365" s="34" t="s">
        <v>7289</v>
      </c>
      <c r="D365" s="34" t="s">
        <v>7670</v>
      </c>
      <c r="E365" s="34" t="s">
        <v>1507</v>
      </c>
      <c r="F365" s="34" t="s">
        <v>8448</v>
      </c>
      <c r="G365" s="34" t="s">
        <v>5985</v>
      </c>
      <c r="H365" s="34" t="s">
        <v>8383</v>
      </c>
      <c r="I365" s="34" t="s">
        <v>8448</v>
      </c>
      <c r="J365" s="34">
        <v>47.7</v>
      </c>
      <c r="K365" s="34"/>
      <c r="L365" s="35">
        <v>252</v>
      </c>
      <c r="M365" s="38" t="s">
        <v>304</v>
      </c>
      <c r="N365" s="38"/>
    </row>
    <row r="366" s="6" customFormat="1" customHeight="1" spans="1:14">
      <c r="A366" s="34">
        <v>43946</v>
      </c>
      <c r="B366" s="35" t="s">
        <v>8449</v>
      </c>
      <c r="C366" s="34" t="s">
        <v>7289</v>
      </c>
      <c r="D366" s="34" t="s">
        <v>7670</v>
      </c>
      <c r="E366" s="34" t="s">
        <v>1507</v>
      </c>
      <c r="F366" s="34" t="s">
        <v>8450</v>
      </c>
      <c r="G366" s="34" t="s">
        <v>8065</v>
      </c>
      <c r="H366" s="34" t="s">
        <v>5298</v>
      </c>
      <c r="I366" s="34" t="s">
        <v>8451</v>
      </c>
      <c r="J366" s="34">
        <v>47.7</v>
      </c>
      <c r="K366" s="34"/>
      <c r="L366" s="35">
        <v>253</v>
      </c>
      <c r="M366" s="38" t="s">
        <v>304</v>
      </c>
      <c r="N366" s="38"/>
    </row>
    <row r="367" s="6" customFormat="1" customHeight="1" spans="1:14">
      <c r="A367" s="34">
        <v>46985</v>
      </c>
      <c r="B367" s="35" t="s">
        <v>8452</v>
      </c>
      <c r="C367" s="34" t="s">
        <v>7289</v>
      </c>
      <c r="D367" s="34" t="s">
        <v>7670</v>
      </c>
      <c r="E367" s="34" t="s">
        <v>1507</v>
      </c>
      <c r="F367" s="34" t="s">
        <v>8453</v>
      </c>
      <c r="G367" s="34" t="s">
        <v>8454</v>
      </c>
      <c r="H367" s="34" t="s">
        <v>8455</v>
      </c>
      <c r="I367" s="34" t="s">
        <v>8453</v>
      </c>
      <c r="J367" s="34">
        <v>47.6</v>
      </c>
      <c r="K367" s="34"/>
      <c r="L367" s="35">
        <v>254</v>
      </c>
      <c r="M367" s="38" t="s">
        <v>304</v>
      </c>
      <c r="N367" s="38"/>
    </row>
    <row r="368" s="6" customFormat="1" customHeight="1" spans="1:14">
      <c r="A368" s="34">
        <v>45759</v>
      </c>
      <c r="B368" s="35" t="s">
        <v>8456</v>
      </c>
      <c r="C368" s="34" t="s">
        <v>7289</v>
      </c>
      <c r="D368" s="34" t="s">
        <v>7670</v>
      </c>
      <c r="E368" s="34" t="s">
        <v>1507</v>
      </c>
      <c r="F368" s="34" t="s">
        <v>8457</v>
      </c>
      <c r="G368" s="34" t="s">
        <v>7755</v>
      </c>
      <c r="H368" s="34" t="s">
        <v>7756</v>
      </c>
      <c r="I368" s="34" t="s">
        <v>8457</v>
      </c>
      <c r="J368" s="34">
        <v>47.6</v>
      </c>
      <c r="K368" s="34"/>
      <c r="L368" s="35">
        <v>255</v>
      </c>
      <c r="M368" s="38" t="s">
        <v>304</v>
      </c>
      <c r="N368" s="38"/>
    </row>
    <row r="369" s="6" customFormat="1" customHeight="1" spans="1:14">
      <c r="A369" s="34">
        <v>46069</v>
      </c>
      <c r="B369" s="35" t="s">
        <v>8458</v>
      </c>
      <c r="C369" s="34" t="s">
        <v>7289</v>
      </c>
      <c r="D369" s="34" t="s">
        <v>7670</v>
      </c>
      <c r="E369" s="34" t="s">
        <v>1507</v>
      </c>
      <c r="F369" s="34" t="s">
        <v>8459</v>
      </c>
      <c r="G369" s="34" t="s">
        <v>7751</v>
      </c>
      <c r="H369" s="34" t="s">
        <v>7752</v>
      </c>
      <c r="I369" s="34" t="s">
        <v>8459</v>
      </c>
      <c r="J369" s="34">
        <v>47.5</v>
      </c>
      <c r="K369" s="34"/>
      <c r="L369" s="35">
        <v>256</v>
      </c>
      <c r="M369" s="38" t="s">
        <v>304</v>
      </c>
      <c r="N369" s="38"/>
    </row>
    <row r="370" s="6" customFormat="1" customHeight="1" spans="1:14">
      <c r="A370" s="34">
        <v>45623</v>
      </c>
      <c r="B370" s="35" t="s">
        <v>8460</v>
      </c>
      <c r="C370" s="34" t="s">
        <v>7289</v>
      </c>
      <c r="D370" s="34" t="s">
        <v>7670</v>
      </c>
      <c r="E370" s="34" t="s">
        <v>1507</v>
      </c>
      <c r="F370" s="34" t="s">
        <v>8461</v>
      </c>
      <c r="G370" s="34" t="s">
        <v>7971</v>
      </c>
      <c r="H370" s="34" t="s">
        <v>7972</v>
      </c>
      <c r="I370" s="34" t="s">
        <v>8461</v>
      </c>
      <c r="J370" s="34">
        <v>47.5</v>
      </c>
      <c r="K370" s="34"/>
      <c r="L370" s="35">
        <v>257</v>
      </c>
      <c r="M370" s="38" t="s">
        <v>304</v>
      </c>
      <c r="N370" s="38"/>
    </row>
    <row r="371" s="6" customFormat="1" customHeight="1" spans="1:14">
      <c r="A371" s="34">
        <v>48321</v>
      </c>
      <c r="B371" s="35" t="s">
        <v>8462</v>
      </c>
      <c r="C371" s="34" t="s">
        <v>7289</v>
      </c>
      <c r="D371" s="34" t="s">
        <v>7670</v>
      </c>
      <c r="E371" s="34" t="s">
        <v>1507</v>
      </c>
      <c r="F371" s="34" t="s">
        <v>8463</v>
      </c>
      <c r="G371" s="34" t="s">
        <v>7841</v>
      </c>
      <c r="H371" s="34" t="s">
        <v>7842</v>
      </c>
      <c r="I371" s="34" t="s">
        <v>8463</v>
      </c>
      <c r="J371" s="34">
        <v>47.4</v>
      </c>
      <c r="K371" s="34"/>
      <c r="L371" s="35">
        <v>258</v>
      </c>
      <c r="M371" s="38" t="s">
        <v>304</v>
      </c>
      <c r="N371" s="38"/>
    </row>
    <row r="372" s="6" customFormat="1" customHeight="1" spans="1:14">
      <c r="A372" s="34">
        <v>49481</v>
      </c>
      <c r="B372" s="35" t="s">
        <v>8464</v>
      </c>
      <c r="C372" s="34" t="s">
        <v>7289</v>
      </c>
      <c r="D372" s="34" t="s">
        <v>7670</v>
      </c>
      <c r="E372" s="34" t="s">
        <v>1507</v>
      </c>
      <c r="F372" s="34" t="s">
        <v>8465</v>
      </c>
      <c r="G372" s="34" t="s">
        <v>8169</v>
      </c>
      <c r="H372" s="34" t="s">
        <v>8170</v>
      </c>
      <c r="I372" s="34" t="s">
        <v>8465</v>
      </c>
      <c r="J372" s="34">
        <v>47.2</v>
      </c>
      <c r="K372" s="34"/>
      <c r="L372" s="35">
        <v>259</v>
      </c>
      <c r="M372" s="38" t="s">
        <v>304</v>
      </c>
      <c r="N372" s="38"/>
    </row>
    <row r="373" s="6" customFormat="1" customHeight="1" spans="1:14">
      <c r="A373" s="34">
        <v>48328</v>
      </c>
      <c r="B373" s="35" t="s">
        <v>8466</v>
      </c>
      <c r="C373" s="34" t="s">
        <v>7289</v>
      </c>
      <c r="D373" s="34" t="s">
        <v>7670</v>
      </c>
      <c r="E373" s="34" t="s">
        <v>1507</v>
      </c>
      <c r="F373" s="34" t="s">
        <v>8467</v>
      </c>
      <c r="G373" s="34" t="s">
        <v>7841</v>
      </c>
      <c r="H373" s="34" t="s">
        <v>7842</v>
      </c>
      <c r="I373" s="34" t="s">
        <v>8467</v>
      </c>
      <c r="J373" s="34">
        <v>47</v>
      </c>
      <c r="K373" s="34"/>
      <c r="L373" s="35">
        <v>260</v>
      </c>
      <c r="M373" s="38" t="s">
        <v>304</v>
      </c>
      <c r="N373" s="38"/>
    </row>
    <row r="374" s="6" customFormat="1" customHeight="1" spans="1:14">
      <c r="A374" s="34">
        <v>51015</v>
      </c>
      <c r="B374" s="35" t="s">
        <v>8468</v>
      </c>
      <c r="C374" s="34" t="s">
        <v>7289</v>
      </c>
      <c r="D374" s="34" t="s">
        <v>7670</v>
      </c>
      <c r="E374" s="34" t="s">
        <v>1507</v>
      </c>
      <c r="F374" s="34" t="s">
        <v>8469</v>
      </c>
      <c r="G374" s="34" t="s">
        <v>8470</v>
      </c>
      <c r="H374" s="34" t="s">
        <v>8471</v>
      </c>
      <c r="I374" s="34" t="s">
        <v>8469</v>
      </c>
      <c r="J374" s="34">
        <v>47</v>
      </c>
      <c r="K374" s="34"/>
      <c r="L374" s="35">
        <v>261</v>
      </c>
      <c r="M374" s="38" t="s">
        <v>304</v>
      </c>
      <c r="N374" s="38"/>
    </row>
    <row r="375" s="6" customFormat="1" customHeight="1" spans="1:14">
      <c r="A375" s="34">
        <v>44965</v>
      </c>
      <c r="B375" s="35" t="s">
        <v>8472</v>
      </c>
      <c r="C375" s="34" t="s">
        <v>7289</v>
      </c>
      <c r="D375" s="34" t="s">
        <v>7670</v>
      </c>
      <c r="E375" s="34" t="s">
        <v>1507</v>
      </c>
      <c r="F375" s="34" t="s">
        <v>8473</v>
      </c>
      <c r="G375" s="34" t="s">
        <v>8474</v>
      </c>
      <c r="H375" s="34" t="s">
        <v>8475</v>
      </c>
      <c r="I375" s="34" t="s">
        <v>8473</v>
      </c>
      <c r="J375" s="34">
        <v>47</v>
      </c>
      <c r="K375" s="34"/>
      <c r="L375" s="35">
        <v>262</v>
      </c>
      <c r="M375" s="38" t="s">
        <v>304</v>
      </c>
      <c r="N375" s="38"/>
    </row>
    <row r="376" s="6" customFormat="1" customHeight="1" spans="1:14">
      <c r="A376" s="34">
        <v>45679</v>
      </c>
      <c r="B376" s="35" t="s">
        <v>8476</v>
      </c>
      <c r="C376" s="34" t="s">
        <v>7289</v>
      </c>
      <c r="D376" s="34" t="s">
        <v>7670</v>
      </c>
      <c r="E376" s="34" t="s">
        <v>1507</v>
      </c>
      <c r="F376" s="34" t="s">
        <v>8477</v>
      </c>
      <c r="G376" s="34" t="s">
        <v>8260</v>
      </c>
      <c r="H376" s="34" t="s">
        <v>8261</v>
      </c>
      <c r="I376" s="34" t="s">
        <v>8477</v>
      </c>
      <c r="J376" s="34">
        <v>47</v>
      </c>
      <c r="K376" s="34"/>
      <c r="L376" s="35">
        <v>263</v>
      </c>
      <c r="M376" s="38" t="s">
        <v>304</v>
      </c>
      <c r="N376" s="38"/>
    </row>
    <row r="377" s="6" customFormat="1" customHeight="1" spans="1:14">
      <c r="A377" s="34">
        <v>48332</v>
      </c>
      <c r="B377" s="35" t="s">
        <v>8478</v>
      </c>
      <c r="C377" s="34" t="s">
        <v>7289</v>
      </c>
      <c r="D377" s="34" t="s">
        <v>7670</v>
      </c>
      <c r="E377" s="34" t="s">
        <v>1507</v>
      </c>
      <c r="F377" s="34" t="s">
        <v>8479</v>
      </c>
      <c r="G377" s="34" t="s">
        <v>7841</v>
      </c>
      <c r="H377" s="34" t="s">
        <v>7842</v>
      </c>
      <c r="I377" s="34" t="s">
        <v>8479</v>
      </c>
      <c r="J377" s="34">
        <v>46.9</v>
      </c>
      <c r="K377" s="34"/>
      <c r="L377" s="35">
        <v>264</v>
      </c>
      <c r="M377" s="38" t="s">
        <v>304</v>
      </c>
      <c r="N377" s="38"/>
    </row>
    <row r="378" s="6" customFormat="1" customHeight="1" spans="1:14">
      <c r="A378" s="34">
        <v>45863</v>
      </c>
      <c r="B378" s="35" t="s">
        <v>8480</v>
      </c>
      <c r="C378" s="34" t="s">
        <v>7289</v>
      </c>
      <c r="D378" s="34" t="s">
        <v>7670</v>
      </c>
      <c r="E378" s="34" t="s">
        <v>1507</v>
      </c>
      <c r="F378" s="34" t="s">
        <v>8481</v>
      </c>
      <c r="G378" s="34" t="s">
        <v>7755</v>
      </c>
      <c r="H378" s="34" t="s">
        <v>7756</v>
      </c>
      <c r="I378" s="34" t="s">
        <v>8481</v>
      </c>
      <c r="J378" s="34">
        <v>46.8</v>
      </c>
      <c r="K378" s="34"/>
      <c r="L378" s="35">
        <v>265</v>
      </c>
      <c r="M378" s="38" t="s">
        <v>304</v>
      </c>
      <c r="N378" s="38"/>
    </row>
    <row r="379" s="6" customFormat="1" customHeight="1" spans="1:14">
      <c r="A379" s="34">
        <v>45738</v>
      </c>
      <c r="B379" s="35" t="s">
        <v>8482</v>
      </c>
      <c r="C379" s="34" t="s">
        <v>7289</v>
      </c>
      <c r="D379" s="34" t="s">
        <v>7670</v>
      </c>
      <c r="E379" s="34" t="s">
        <v>1507</v>
      </c>
      <c r="F379" s="34" t="s">
        <v>8483</v>
      </c>
      <c r="G379" s="34" t="s">
        <v>5985</v>
      </c>
      <c r="H379" s="34" t="s">
        <v>8383</v>
      </c>
      <c r="I379" s="34" t="s">
        <v>8483</v>
      </c>
      <c r="J379" s="34">
        <v>46.7</v>
      </c>
      <c r="K379" s="34"/>
      <c r="L379" s="35">
        <v>266</v>
      </c>
      <c r="M379" s="38" t="s">
        <v>304</v>
      </c>
      <c r="N379" s="38"/>
    </row>
    <row r="380" s="6" customFormat="1" customHeight="1" spans="1:14">
      <c r="A380" s="34">
        <v>48331</v>
      </c>
      <c r="B380" s="35" t="s">
        <v>8484</v>
      </c>
      <c r="C380" s="34" t="s">
        <v>7289</v>
      </c>
      <c r="D380" s="34" t="s">
        <v>7670</v>
      </c>
      <c r="E380" s="34" t="s">
        <v>1507</v>
      </c>
      <c r="F380" s="34" t="s">
        <v>8485</v>
      </c>
      <c r="G380" s="34" t="s">
        <v>7841</v>
      </c>
      <c r="H380" s="34" t="s">
        <v>7842</v>
      </c>
      <c r="I380" s="34" t="s">
        <v>8485</v>
      </c>
      <c r="J380" s="34">
        <v>46.4</v>
      </c>
      <c r="K380" s="34"/>
      <c r="L380" s="35">
        <v>267</v>
      </c>
      <c r="M380" s="38" t="s">
        <v>304</v>
      </c>
      <c r="N380" s="38"/>
    </row>
    <row r="381" s="6" customFormat="1" customHeight="1" spans="1:14">
      <c r="A381" s="34">
        <v>49984</v>
      </c>
      <c r="B381" s="35" t="s">
        <v>8486</v>
      </c>
      <c r="C381" s="34" t="s">
        <v>7289</v>
      </c>
      <c r="D381" s="34" t="s">
        <v>7670</v>
      </c>
      <c r="E381" s="34" t="s">
        <v>1507</v>
      </c>
      <c r="F381" s="34" t="s">
        <v>8487</v>
      </c>
      <c r="G381" s="34" t="s">
        <v>1400</v>
      </c>
      <c r="H381" s="34" t="s">
        <v>1401</v>
      </c>
      <c r="I381" s="34" t="s">
        <v>8487</v>
      </c>
      <c r="J381" s="34">
        <v>46.2</v>
      </c>
      <c r="K381" s="34"/>
      <c r="L381" s="35">
        <v>268</v>
      </c>
      <c r="M381" s="38" t="s">
        <v>304</v>
      </c>
      <c r="N381" s="38"/>
    </row>
    <row r="382" s="6" customFormat="1" customHeight="1" spans="1:14">
      <c r="A382" s="34">
        <v>48779</v>
      </c>
      <c r="B382" s="35" t="s">
        <v>8488</v>
      </c>
      <c r="C382" s="34" t="s">
        <v>7289</v>
      </c>
      <c r="D382" s="34" t="s">
        <v>7670</v>
      </c>
      <c r="E382" s="34" t="s">
        <v>1507</v>
      </c>
      <c r="F382" s="34" t="s">
        <v>8489</v>
      </c>
      <c r="G382" s="34" t="s">
        <v>7742</v>
      </c>
      <c r="H382" s="34" t="s">
        <v>7743</v>
      </c>
      <c r="I382" s="34" t="s">
        <v>8489</v>
      </c>
      <c r="J382" s="34">
        <v>46.2</v>
      </c>
      <c r="K382" s="34"/>
      <c r="L382" s="35">
        <v>269</v>
      </c>
      <c r="M382" s="38" t="s">
        <v>304</v>
      </c>
      <c r="N382" s="38"/>
    </row>
    <row r="383" s="6" customFormat="1" customHeight="1" spans="1:14">
      <c r="A383" s="34">
        <v>45485</v>
      </c>
      <c r="B383" s="35" t="s">
        <v>8490</v>
      </c>
      <c r="C383" s="34" t="s">
        <v>7289</v>
      </c>
      <c r="D383" s="34" t="s">
        <v>7670</v>
      </c>
      <c r="E383" s="34" t="s">
        <v>1507</v>
      </c>
      <c r="F383" s="34" t="s">
        <v>8491</v>
      </c>
      <c r="G383" s="34" t="s">
        <v>7841</v>
      </c>
      <c r="H383" s="34" t="s">
        <v>7842</v>
      </c>
      <c r="I383" s="34" t="s">
        <v>8491</v>
      </c>
      <c r="J383" s="34">
        <v>46.2</v>
      </c>
      <c r="K383" s="34"/>
      <c r="L383" s="35">
        <v>270</v>
      </c>
      <c r="M383" s="38" t="s">
        <v>304</v>
      </c>
      <c r="N383" s="38"/>
    </row>
    <row r="384" s="6" customFormat="1" customHeight="1" spans="1:14">
      <c r="A384" s="34">
        <v>48330</v>
      </c>
      <c r="B384" s="35" t="s">
        <v>8492</v>
      </c>
      <c r="C384" s="34" t="s">
        <v>7289</v>
      </c>
      <c r="D384" s="34" t="s">
        <v>7670</v>
      </c>
      <c r="E384" s="34" t="s">
        <v>1507</v>
      </c>
      <c r="F384" s="34" t="s">
        <v>8493</v>
      </c>
      <c r="G384" s="34" t="s">
        <v>7841</v>
      </c>
      <c r="H384" s="34" t="s">
        <v>7842</v>
      </c>
      <c r="I384" s="34" t="s">
        <v>8493</v>
      </c>
      <c r="J384" s="34">
        <v>46.1</v>
      </c>
      <c r="K384" s="34"/>
      <c r="L384" s="35">
        <v>271</v>
      </c>
      <c r="M384" s="38" t="s">
        <v>304</v>
      </c>
      <c r="N384" s="38"/>
    </row>
    <row r="385" s="6" customFormat="1" customHeight="1" spans="1:14">
      <c r="A385" s="34">
        <v>40915</v>
      </c>
      <c r="B385" s="35" t="s">
        <v>8494</v>
      </c>
      <c r="C385" s="34" t="s">
        <v>7289</v>
      </c>
      <c r="D385" s="34" t="s">
        <v>7670</v>
      </c>
      <c r="E385" s="34" t="s">
        <v>1507</v>
      </c>
      <c r="F385" s="34" t="s">
        <v>8495</v>
      </c>
      <c r="G385" s="34" t="s">
        <v>8496</v>
      </c>
      <c r="H385" s="34" t="s">
        <v>8037</v>
      </c>
      <c r="I385" s="34" t="s">
        <v>8497</v>
      </c>
      <c r="J385" s="34">
        <v>46</v>
      </c>
      <c r="K385" s="34"/>
      <c r="L385" s="35">
        <v>272</v>
      </c>
      <c r="M385" s="38" t="s">
        <v>304</v>
      </c>
      <c r="N385" s="38"/>
    </row>
    <row r="386" s="6" customFormat="1" customHeight="1" spans="1:14">
      <c r="A386" s="34">
        <v>45991</v>
      </c>
      <c r="B386" s="35" t="s">
        <v>8498</v>
      </c>
      <c r="C386" s="34" t="s">
        <v>7289</v>
      </c>
      <c r="D386" s="34" t="s">
        <v>7670</v>
      </c>
      <c r="E386" s="34" t="s">
        <v>1507</v>
      </c>
      <c r="F386" s="34" t="s">
        <v>8499</v>
      </c>
      <c r="G386" s="34" t="s">
        <v>8260</v>
      </c>
      <c r="H386" s="34" t="s">
        <v>8261</v>
      </c>
      <c r="I386" s="34" t="s">
        <v>8499</v>
      </c>
      <c r="J386" s="34">
        <v>46</v>
      </c>
      <c r="K386" s="34"/>
      <c r="L386" s="35">
        <v>273</v>
      </c>
      <c r="M386" s="38" t="s">
        <v>304</v>
      </c>
      <c r="N386" s="38"/>
    </row>
    <row r="387" s="6" customFormat="1" customHeight="1" spans="1:14">
      <c r="A387" s="34">
        <v>44911</v>
      </c>
      <c r="B387" s="35" t="s">
        <v>8500</v>
      </c>
      <c r="C387" s="34" t="s">
        <v>7289</v>
      </c>
      <c r="D387" s="34" t="s">
        <v>7670</v>
      </c>
      <c r="E387" s="34" t="s">
        <v>1507</v>
      </c>
      <c r="F387" s="34" t="s">
        <v>8501</v>
      </c>
      <c r="G387" s="34" t="s">
        <v>8502</v>
      </c>
      <c r="H387" s="34" t="s">
        <v>8503</v>
      </c>
      <c r="I387" s="34" t="s">
        <v>8501</v>
      </c>
      <c r="J387" s="34">
        <v>46</v>
      </c>
      <c r="K387" s="34"/>
      <c r="L387" s="35">
        <v>274</v>
      </c>
      <c r="M387" s="38" t="s">
        <v>304</v>
      </c>
      <c r="N387" s="38"/>
    </row>
    <row r="388" s="6" customFormat="1" customHeight="1" spans="1:14">
      <c r="A388" s="34">
        <v>45889</v>
      </c>
      <c r="B388" s="35" t="s">
        <v>8504</v>
      </c>
      <c r="C388" s="34" t="s">
        <v>7289</v>
      </c>
      <c r="D388" s="34" t="s">
        <v>7670</v>
      </c>
      <c r="E388" s="34" t="s">
        <v>1507</v>
      </c>
      <c r="F388" s="34" t="s">
        <v>8505</v>
      </c>
      <c r="G388" s="34" t="s">
        <v>8506</v>
      </c>
      <c r="H388" s="34" t="s">
        <v>8507</v>
      </c>
      <c r="I388" s="34" t="s">
        <v>8505</v>
      </c>
      <c r="J388" s="34">
        <v>46</v>
      </c>
      <c r="K388" s="34"/>
      <c r="L388" s="35">
        <v>275</v>
      </c>
      <c r="M388" s="38" t="s">
        <v>304</v>
      </c>
      <c r="N388" s="38"/>
    </row>
    <row r="389" s="6" customFormat="1" customHeight="1" spans="1:14">
      <c r="A389" s="34">
        <v>50382</v>
      </c>
      <c r="B389" s="35" t="s">
        <v>8508</v>
      </c>
      <c r="C389" s="34" t="s">
        <v>7289</v>
      </c>
      <c r="D389" s="34" t="s">
        <v>7670</v>
      </c>
      <c r="E389" s="34" t="s">
        <v>1507</v>
      </c>
      <c r="F389" s="34" t="s">
        <v>8509</v>
      </c>
      <c r="G389" s="34" t="s">
        <v>8510</v>
      </c>
      <c r="H389" s="34" t="s">
        <v>8511</v>
      </c>
      <c r="I389" s="34" t="s">
        <v>8512</v>
      </c>
      <c r="J389" s="34">
        <v>46</v>
      </c>
      <c r="K389" s="34"/>
      <c r="L389" s="35">
        <v>276</v>
      </c>
      <c r="M389" s="38" t="s">
        <v>304</v>
      </c>
      <c r="N389" s="38"/>
    </row>
    <row r="390" s="6" customFormat="1" customHeight="1" spans="1:14">
      <c r="A390" s="34">
        <v>48315</v>
      </c>
      <c r="B390" s="35" t="s">
        <v>8513</v>
      </c>
      <c r="C390" s="34" t="s">
        <v>7289</v>
      </c>
      <c r="D390" s="34" t="s">
        <v>7670</v>
      </c>
      <c r="E390" s="34" t="s">
        <v>1507</v>
      </c>
      <c r="F390" s="34" t="s">
        <v>8514</v>
      </c>
      <c r="G390" s="34" t="s">
        <v>214</v>
      </c>
      <c r="H390" s="34" t="s">
        <v>215</v>
      </c>
      <c r="I390" s="34" t="s">
        <v>8514</v>
      </c>
      <c r="J390" s="34">
        <v>45.9</v>
      </c>
      <c r="K390" s="34"/>
      <c r="L390" s="35">
        <v>277</v>
      </c>
      <c r="M390" s="38" t="s">
        <v>304</v>
      </c>
      <c r="N390" s="38"/>
    </row>
    <row r="391" s="6" customFormat="1" customHeight="1" spans="1:14">
      <c r="A391" s="34">
        <v>49402</v>
      </c>
      <c r="B391" s="35" t="s">
        <v>8515</v>
      </c>
      <c r="C391" s="34" t="s">
        <v>7289</v>
      </c>
      <c r="D391" s="34" t="s">
        <v>7670</v>
      </c>
      <c r="E391" s="34" t="s">
        <v>1507</v>
      </c>
      <c r="F391" s="34" t="s">
        <v>8516</v>
      </c>
      <c r="G391" s="34" t="s">
        <v>7779</v>
      </c>
      <c r="H391" s="34" t="s">
        <v>7780</v>
      </c>
      <c r="I391" s="34" t="s">
        <v>8516</v>
      </c>
      <c r="J391" s="34">
        <v>45.8</v>
      </c>
      <c r="K391" s="34"/>
      <c r="L391" s="35">
        <v>278</v>
      </c>
      <c r="M391" s="38" t="s">
        <v>304</v>
      </c>
      <c r="N391" s="38"/>
    </row>
    <row r="392" s="6" customFormat="1" customHeight="1" spans="1:14">
      <c r="A392" s="34">
        <v>46164</v>
      </c>
      <c r="B392" s="35" t="s">
        <v>8517</v>
      </c>
      <c r="C392" s="34" t="s">
        <v>7289</v>
      </c>
      <c r="D392" s="34" t="s">
        <v>7670</v>
      </c>
      <c r="E392" s="34" t="s">
        <v>1507</v>
      </c>
      <c r="F392" s="34" t="s">
        <v>8518</v>
      </c>
      <c r="G392" s="34" t="s">
        <v>7681</v>
      </c>
      <c r="H392" s="34" t="s">
        <v>7682</v>
      </c>
      <c r="I392" s="34" t="s">
        <v>8518</v>
      </c>
      <c r="J392" s="34">
        <v>45.6</v>
      </c>
      <c r="K392" s="34"/>
      <c r="L392" s="35">
        <v>279</v>
      </c>
      <c r="M392" s="38" t="s">
        <v>304</v>
      </c>
      <c r="N392" s="38"/>
    </row>
    <row r="393" s="6" customFormat="1" customHeight="1" spans="1:14">
      <c r="A393" s="34">
        <v>49366</v>
      </c>
      <c r="B393" s="35" t="s">
        <v>8519</v>
      </c>
      <c r="C393" s="34" t="s">
        <v>7289</v>
      </c>
      <c r="D393" s="34" t="s">
        <v>7670</v>
      </c>
      <c r="E393" s="34" t="s">
        <v>1507</v>
      </c>
      <c r="F393" s="34" t="s">
        <v>8520</v>
      </c>
      <c r="G393" s="34" t="s">
        <v>7707</v>
      </c>
      <c r="H393" s="34" t="s">
        <v>7708</v>
      </c>
      <c r="I393" s="34" t="s">
        <v>8520</v>
      </c>
      <c r="J393" s="34">
        <v>45.5</v>
      </c>
      <c r="K393" s="34"/>
      <c r="L393" s="35">
        <v>280</v>
      </c>
      <c r="M393" s="38" t="s">
        <v>304</v>
      </c>
      <c r="N393" s="38"/>
    </row>
    <row r="394" s="6" customFormat="1" customHeight="1" spans="1:14">
      <c r="A394" s="34">
        <v>45613</v>
      </c>
      <c r="B394" s="35" t="s">
        <v>8521</v>
      </c>
      <c r="C394" s="34" t="s">
        <v>7289</v>
      </c>
      <c r="D394" s="34" t="s">
        <v>7670</v>
      </c>
      <c r="E394" s="34" t="s">
        <v>1507</v>
      </c>
      <c r="F394" s="34" t="s">
        <v>8522</v>
      </c>
      <c r="G394" s="34" t="s">
        <v>7751</v>
      </c>
      <c r="H394" s="34" t="s">
        <v>7752</v>
      </c>
      <c r="I394" s="34" t="s">
        <v>8522</v>
      </c>
      <c r="J394" s="34">
        <v>45.5</v>
      </c>
      <c r="K394" s="34"/>
      <c r="L394" s="35">
        <v>281</v>
      </c>
      <c r="M394" s="38" t="s">
        <v>304</v>
      </c>
      <c r="N394" s="38"/>
    </row>
    <row r="395" s="6" customFormat="1" customHeight="1" spans="1:14">
      <c r="A395" s="34">
        <v>51042</v>
      </c>
      <c r="B395" s="35" t="s">
        <v>8523</v>
      </c>
      <c r="C395" s="34" t="s">
        <v>7289</v>
      </c>
      <c r="D395" s="34" t="s">
        <v>7670</v>
      </c>
      <c r="E395" s="34" t="s">
        <v>1507</v>
      </c>
      <c r="F395" s="34" t="s">
        <v>8524</v>
      </c>
      <c r="G395" s="34" t="s">
        <v>7928</v>
      </c>
      <c r="H395" s="34" t="s">
        <v>7929</v>
      </c>
      <c r="I395" s="34" t="s">
        <v>8524</v>
      </c>
      <c r="J395" s="34">
        <v>45.4</v>
      </c>
      <c r="K395" s="34"/>
      <c r="L395" s="35">
        <v>282</v>
      </c>
      <c r="M395" s="38" t="s">
        <v>304</v>
      </c>
      <c r="N395" s="38"/>
    </row>
    <row r="396" s="6" customFormat="1" customHeight="1" spans="1:14">
      <c r="A396" s="34">
        <v>45960</v>
      </c>
      <c r="B396" s="35" t="s">
        <v>8525</v>
      </c>
      <c r="C396" s="34" t="s">
        <v>7289</v>
      </c>
      <c r="D396" s="34" t="s">
        <v>7670</v>
      </c>
      <c r="E396" s="34" t="s">
        <v>1507</v>
      </c>
      <c r="F396" s="34" t="s">
        <v>8526</v>
      </c>
      <c r="G396" s="34" t="s">
        <v>8270</v>
      </c>
      <c r="H396" s="34" t="s">
        <v>8271</v>
      </c>
      <c r="I396" s="34" t="s">
        <v>8526</v>
      </c>
      <c r="J396" s="34">
        <v>45.3</v>
      </c>
      <c r="K396" s="34"/>
      <c r="L396" s="35">
        <v>283</v>
      </c>
      <c r="M396" s="38" t="s">
        <v>304</v>
      </c>
      <c r="N396" s="38"/>
    </row>
    <row r="397" s="6" customFormat="1" customHeight="1" spans="1:14">
      <c r="A397" s="34">
        <v>46009</v>
      </c>
      <c r="B397" s="35" t="s">
        <v>8527</v>
      </c>
      <c r="C397" s="34" t="s">
        <v>7289</v>
      </c>
      <c r="D397" s="34" t="s">
        <v>7670</v>
      </c>
      <c r="E397" s="34" t="s">
        <v>1507</v>
      </c>
      <c r="F397" s="34" t="s">
        <v>8528</v>
      </c>
      <c r="G397" s="34" t="s">
        <v>8270</v>
      </c>
      <c r="H397" s="34" t="s">
        <v>8271</v>
      </c>
      <c r="I397" s="34" t="s">
        <v>8528</v>
      </c>
      <c r="J397" s="34">
        <v>45</v>
      </c>
      <c r="K397" s="34"/>
      <c r="L397" s="35">
        <v>284</v>
      </c>
      <c r="M397" s="38" t="s">
        <v>304</v>
      </c>
      <c r="N397" s="38"/>
    </row>
    <row r="398" s="6" customFormat="1" customHeight="1" spans="1:14">
      <c r="A398" s="34">
        <v>42873</v>
      </c>
      <c r="B398" s="35" t="s">
        <v>8529</v>
      </c>
      <c r="C398" s="34" t="s">
        <v>7289</v>
      </c>
      <c r="D398" s="34" t="s">
        <v>7670</v>
      </c>
      <c r="E398" s="34" t="s">
        <v>1507</v>
      </c>
      <c r="F398" s="34" t="s">
        <v>8530</v>
      </c>
      <c r="G398" s="34" t="s">
        <v>8531</v>
      </c>
      <c r="H398" s="34" t="s">
        <v>8532</v>
      </c>
      <c r="I398" s="34" t="s">
        <v>8533</v>
      </c>
      <c r="J398" s="34">
        <v>45</v>
      </c>
      <c r="K398" s="34"/>
      <c r="L398" s="35">
        <v>285</v>
      </c>
      <c r="M398" s="38" t="s">
        <v>304</v>
      </c>
      <c r="N398" s="38"/>
    </row>
    <row r="399" s="6" customFormat="1" customHeight="1" spans="1:14">
      <c r="A399" s="34">
        <v>45833</v>
      </c>
      <c r="B399" s="35" t="s">
        <v>8534</v>
      </c>
      <c r="C399" s="34" t="s">
        <v>7289</v>
      </c>
      <c r="D399" s="34" t="s">
        <v>7670</v>
      </c>
      <c r="E399" s="34" t="s">
        <v>1507</v>
      </c>
      <c r="F399" s="34" t="s">
        <v>8535</v>
      </c>
      <c r="G399" s="34" t="s">
        <v>8536</v>
      </c>
      <c r="H399" s="34" t="s">
        <v>8537</v>
      </c>
      <c r="I399" s="34" t="s">
        <v>8535</v>
      </c>
      <c r="J399" s="34">
        <v>44.9</v>
      </c>
      <c r="K399" s="34"/>
      <c r="L399" s="35">
        <v>286</v>
      </c>
      <c r="M399" s="38" t="s">
        <v>304</v>
      </c>
      <c r="N399" s="38"/>
    </row>
    <row r="400" s="6" customFormat="1" customHeight="1" spans="1:14">
      <c r="A400" s="34">
        <v>46687</v>
      </c>
      <c r="B400" s="35" t="s">
        <v>8538</v>
      </c>
      <c r="C400" s="34" t="s">
        <v>7289</v>
      </c>
      <c r="D400" s="34" t="s">
        <v>7670</v>
      </c>
      <c r="E400" s="34" t="s">
        <v>1507</v>
      </c>
      <c r="F400" s="34" t="s">
        <v>8539</v>
      </c>
      <c r="G400" s="34" t="s">
        <v>8260</v>
      </c>
      <c r="H400" s="34" t="s">
        <v>8261</v>
      </c>
      <c r="I400" s="34" t="s">
        <v>8539</v>
      </c>
      <c r="J400" s="34">
        <v>44.9</v>
      </c>
      <c r="K400" s="34"/>
      <c r="L400" s="35">
        <v>287</v>
      </c>
      <c r="M400" s="38" t="s">
        <v>304</v>
      </c>
      <c r="N400" s="38"/>
    </row>
    <row r="401" s="6" customFormat="1" customHeight="1" spans="1:14">
      <c r="A401" s="34">
        <v>45098</v>
      </c>
      <c r="B401" s="35" t="s">
        <v>8540</v>
      </c>
      <c r="C401" s="34" t="s">
        <v>7289</v>
      </c>
      <c r="D401" s="34" t="s">
        <v>7670</v>
      </c>
      <c r="E401" s="34" t="s">
        <v>1507</v>
      </c>
      <c r="F401" s="34" t="s">
        <v>8541</v>
      </c>
      <c r="G401" s="34" t="s">
        <v>8542</v>
      </c>
      <c r="H401" s="34" t="s">
        <v>8475</v>
      </c>
      <c r="I401" s="34" t="s">
        <v>8541</v>
      </c>
      <c r="J401" s="34">
        <v>44.9</v>
      </c>
      <c r="K401" s="34"/>
      <c r="L401" s="35">
        <v>288</v>
      </c>
      <c r="M401" s="38" t="s">
        <v>304</v>
      </c>
      <c r="N401" s="38"/>
    </row>
    <row r="402" s="6" customFormat="1" customHeight="1" spans="1:14">
      <c r="A402" s="34">
        <v>49540</v>
      </c>
      <c r="B402" s="35" t="s">
        <v>8543</v>
      </c>
      <c r="C402" s="34" t="s">
        <v>7289</v>
      </c>
      <c r="D402" s="34" t="s">
        <v>7670</v>
      </c>
      <c r="E402" s="34" t="s">
        <v>1507</v>
      </c>
      <c r="F402" s="34" t="s">
        <v>8544</v>
      </c>
      <c r="G402" s="34" t="s">
        <v>7672</v>
      </c>
      <c r="H402" s="34" t="s">
        <v>7673</v>
      </c>
      <c r="I402" s="34" t="s">
        <v>8544</v>
      </c>
      <c r="J402" s="34">
        <v>44.7</v>
      </c>
      <c r="K402" s="34"/>
      <c r="L402" s="35">
        <v>289</v>
      </c>
      <c r="M402" s="38" t="s">
        <v>304</v>
      </c>
      <c r="N402" s="38"/>
    </row>
    <row r="403" s="6" customFormat="1" customHeight="1" spans="1:14">
      <c r="A403" s="34">
        <v>50848</v>
      </c>
      <c r="B403" s="35" t="s">
        <v>8545</v>
      </c>
      <c r="C403" s="34" t="s">
        <v>7289</v>
      </c>
      <c r="D403" s="34" t="s">
        <v>7670</v>
      </c>
      <c r="E403" s="34" t="s">
        <v>1507</v>
      </c>
      <c r="F403" s="34" t="s">
        <v>8546</v>
      </c>
      <c r="G403" s="34" t="s">
        <v>7681</v>
      </c>
      <c r="H403" s="34" t="s">
        <v>7682</v>
      </c>
      <c r="I403" s="34" t="s">
        <v>8546</v>
      </c>
      <c r="J403" s="34">
        <v>44.7</v>
      </c>
      <c r="K403" s="34"/>
      <c r="L403" s="35">
        <v>290</v>
      </c>
      <c r="M403" s="38" t="s">
        <v>304</v>
      </c>
      <c r="N403" s="38"/>
    </row>
    <row r="404" s="6" customFormat="1" customHeight="1" spans="1:14">
      <c r="A404" s="34">
        <v>50649</v>
      </c>
      <c r="B404" s="35" t="s">
        <v>8547</v>
      </c>
      <c r="C404" s="34" t="s">
        <v>7289</v>
      </c>
      <c r="D404" s="34" t="s">
        <v>7670</v>
      </c>
      <c r="E404" s="34" t="s">
        <v>1507</v>
      </c>
      <c r="F404" s="34" t="s">
        <v>8548</v>
      </c>
      <c r="G404" s="34" t="s">
        <v>7779</v>
      </c>
      <c r="H404" s="34" t="s">
        <v>7780</v>
      </c>
      <c r="I404" s="34" t="s">
        <v>8548</v>
      </c>
      <c r="J404" s="34">
        <v>44.7</v>
      </c>
      <c r="K404" s="34"/>
      <c r="L404" s="35">
        <v>291</v>
      </c>
      <c r="M404" s="38" t="s">
        <v>304</v>
      </c>
      <c r="N404" s="38"/>
    </row>
    <row r="405" s="6" customFormat="1" customHeight="1" spans="1:14">
      <c r="A405" s="34">
        <v>48680</v>
      </c>
      <c r="B405" s="35" t="s">
        <v>8549</v>
      </c>
      <c r="C405" s="34" t="s">
        <v>7289</v>
      </c>
      <c r="D405" s="34" t="s">
        <v>7670</v>
      </c>
      <c r="E405" s="34" t="s">
        <v>1507</v>
      </c>
      <c r="F405" s="34" t="s">
        <v>8550</v>
      </c>
      <c r="G405" s="34" t="s">
        <v>7711</v>
      </c>
      <c r="H405" s="34" t="s">
        <v>7712</v>
      </c>
      <c r="I405" s="34" t="s">
        <v>8550</v>
      </c>
      <c r="J405" s="34">
        <v>44.6</v>
      </c>
      <c r="K405" s="34"/>
      <c r="L405" s="35">
        <v>292</v>
      </c>
      <c r="M405" s="38" t="s">
        <v>304</v>
      </c>
      <c r="N405" s="38"/>
    </row>
    <row r="406" s="6" customFormat="1" customHeight="1" spans="1:14">
      <c r="A406" s="34">
        <v>43051</v>
      </c>
      <c r="B406" s="35" t="s">
        <v>8551</v>
      </c>
      <c r="C406" s="34" t="s">
        <v>7289</v>
      </c>
      <c r="D406" s="34" t="s">
        <v>7670</v>
      </c>
      <c r="E406" s="34" t="s">
        <v>1507</v>
      </c>
      <c r="F406" s="34" t="s">
        <v>8552</v>
      </c>
      <c r="G406" s="34" t="s">
        <v>7755</v>
      </c>
      <c r="H406" s="34" t="s">
        <v>7756</v>
      </c>
      <c r="I406" s="34" t="s">
        <v>8552</v>
      </c>
      <c r="J406" s="34">
        <v>44.5</v>
      </c>
      <c r="K406" s="34"/>
      <c r="L406" s="35">
        <v>293</v>
      </c>
      <c r="M406" s="38" t="s">
        <v>304</v>
      </c>
      <c r="N406" s="38"/>
    </row>
    <row r="407" s="6" customFormat="1" customHeight="1" spans="1:14">
      <c r="A407" s="34">
        <v>47386</v>
      </c>
      <c r="B407" s="35" t="s">
        <v>8553</v>
      </c>
      <c r="C407" s="34" t="s">
        <v>7289</v>
      </c>
      <c r="D407" s="34" t="s">
        <v>7670</v>
      </c>
      <c r="E407" s="34" t="s">
        <v>1507</v>
      </c>
      <c r="F407" s="34" t="s">
        <v>8554</v>
      </c>
      <c r="G407" s="34" t="s">
        <v>8069</v>
      </c>
      <c r="H407" s="34" t="s">
        <v>8070</v>
      </c>
      <c r="I407" s="34" t="s">
        <v>8554</v>
      </c>
      <c r="J407" s="34">
        <v>44.5</v>
      </c>
      <c r="K407" s="34"/>
      <c r="L407" s="35">
        <v>294</v>
      </c>
      <c r="M407" s="38" t="s">
        <v>304</v>
      </c>
      <c r="N407" s="38"/>
    </row>
    <row r="408" s="6" customFormat="1" customHeight="1" spans="1:14">
      <c r="A408" s="34">
        <v>45475</v>
      </c>
      <c r="B408" s="35" t="s">
        <v>8555</v>
      </c>
      <c r="C408" s="34" t="s">
        <v>7289</v>
      </c>
      <c r="D408" s="34" t="s">
        <v>7670</v>
      </c>
      <c r="E408" s="34" t="s">
        <v>1507</v>
      </c>
      <c r="F408" s="34" t="s">
        <v>8556</v>
      </c>
      <c r="G408" s="34" t="s">
        <v>7841</v>
      </c>
      <c r="H408" s="34" t="s">
        <v>7842</v>
      </c>
      <c r="I408" s="34" t="s">
        <v>8556</v>
      </c>
      <c r="J408" s="34">
        <v>44.4</v>
      </c>
      <c r="K408" s="34"/>
      <c r="L408" s="35">
        <v>295</v>
      </c>
      <c r="M408" s="38" t="s">
        <v>304</v>
      </c>
      <c r="N408" s="38"/>
    </row>
    <row r="409" s="6" customFormat="1" customHeight="1" spans="1:14">
      <c r="A409" s="34">
        <v>43077</v>
      </c>
      <c r="B409" s="35" t="s">
        <v>8557</v>
      </c>
      <c r="C409" s="34" t="s">
        <v>7289</v>
      </c>
      <c r="D409" s="34" t="s">
        <v>7670</v>
      </c>
      <c r="E409" s="34" t="s">
        <v>1507</v>
      </c>
      <c r="F409" s="34" t="s">
        <v>8558</v>
      </c>
      <c r="G409" s="34" t="s">
        <v>7755</v>
      </c>
      <c r="H409" s="34" t="s">
        <v>7756</v>
      </c>
      <c r="I409" s="34" t="s">
        <v>8558</v>
      </c>
      <c r="J409" s="34">
        <v>44.4</v>
      </c>
      <c r="K409" s="34"/>
      <c r="L409" s="35">
        <v>296</v>
      </c>
      <c r="M409" s="38" t="s">
        <v>304</v>
      </c>
      <c r="N409" s="38"/>
    </row>
    <row r="410" s="6" customFormat="1" customHeight="1" spans="1:14">
      <c r="A410" s="34">
        <v>48351</v>
      </c>
      <c r="B410" s="35" t="s">
        <v>8559</v>
      </c>
      <c r="C410" s="34" t="s">
        <v>7289</v>
      </c>
      <c r="D410" s="34" t="s">
        <v>7670</v>
      </c>
      <c r="E410" s="34" t="s">
        <v>1507</v>
      </c>
      <c r="F410" s="34" t="s">
        <v>8560</v>
      </c>
      <c r="G410" s="34" t="s">
        <v>1400</v>
      </c>
      <c r="H410" s="34" t="s">
        <v>1401</v>
      </c>
      <c r="I410" s="34" t="s">
        <v>8560</v>
      </c>
      <c r="J410" s="34">
        <v>44.2</v>
      </c>
      <c r="K410" s="34"/>
      <c r="L410" s="35">
        <v>297</v>
      </c>
      <c r="M410" s="38" t="s">
        <v>304</v>
      </c>
      <c r="N410" s="38"/>
    </row>
    <row r="411" s="6" customFormat="1" customHeight="1" spans="1:14">
      <c r="A411" s="34">
        <v>50864</v>
      </c>
      <c r="B411" s="35" t="s">
        <v>8561</v>
      </c>
      <c r="C411" s="34" t="s">
        <v>7289</v>
      </c>
      <c r="D411" s="34" t="s">
        <v>7670</v>
      </c>
      <c r="E411" s="34" t="s">
        <v>1507</v>
      </c>
      <c r="F411" s="34" t="s">
        <v>8562</v>
      </c>
      <c r="G411" s="34" t="s">
        <v>214</v>
      </c>
      <c r="H411" s="34" t="s">
        <v>215</v>
      </c>
      <c r="I411" s="34" t="s">
        <v>8562</v>
      </c>
      <c r="J411" s="34">
        <v>44</v>
      </c>
      <c r="K411" s="34"/>
      <c r="L411" s="35">
        <v>298</v>
      </c>
      <c r="M411" s="38" t="s">
        <v>304</v>
      </c>
      <c r="N411" s="38"/>
    </row>
    <row r="412" s="6" customFormat="1" customHeight="1" spans="1:14">
      <c r="A412" s="34">
        <v>50823</v>
      </c>
      <c r="B412" s="35" t="s">
        <v>8563</v>
      </c>
      <c r="C412" s="34" t="s">
        <v>7289</v>
      </c>
      <c r="D412" s="34" t="s">
        <v>7670</v>
      </c>
      <c r="E412" s="34" t="s">
        <v>1507</v>
      </c>
      <c r="F412" s="34" t="s">
        <v>8564</v>
      </c>
      <c r="G412" s="34" t="s">
        <v>8565</v>
      </c>
      <c r="H412" s="34" t="s">
        <v>8387</v>
      </c>
      <c r="I412" s="34" t="s">
        <v>8564</v>
      </c>
      <c r="J412" s="34">
        <v>44</v>
      </c>
      <c r="K412" s="34"/>
      <c r="L412" s="35">
        <v>299</v>
      </c>
      <c r="M412" s="38" t="s">
        <v>304</v>
      </c>
      <c r="N412" s="38"/>
    </row>
    <row r="413" s="6" customFormat="1" customHeight="1" spans="1:14">
      <c r="A413" s="34">
        <v>51005</v>
      </c>
      <c r="B413" s="35" t="s">
        <v>8566</v>
      </c>
      <c r="C413" s="34" t="s">
        <v>7289</v>
      </c>
      <c r="D413" s="34" t="s">
        <v>7670</v>
      </c>
      <c r="E413" s="34" t="s">
        <v>1507</v>
      </c>
      <c r="F413" s="34" t="s">
        <v>8567</v>
      </c>
      <c r="G413" s="34" t="s">
        <v>7971</v>
      </c>
      <c r="H413" s="34" t="s">
        <v>7972</v>
      </c>
      <c r="I413" s="34" t="s">
        <v>8567</v>
      </c>
      <c r="J413" s="34">
        <v>44</v>
      </c>
      <c r="K413" s="34"/>
      <c r="L413" s="35">
        <v>300</v>
      </c>
      <c r="M413" s="38" t="s">
        <v>304</v>
      </c>
      <c r="N413" s="38"/>
    </row>
    <row r="414" s="6" customFormat="1" customHeight="1" spans="1:14">
      <c r="A414" s="34">
        <v>45109</v>
      </c>
      <c r="B414" s="35" t="s">
        <v>8568</v>
      </c>
      <c r="C414" s="34" t="s">
        <v>7289</v>
      </c>
      <c r="D414" s="34" t="s">
        <v>7670</v>
      </c>
      <c r="E414" s="34" t="s">
        <v>1507</v>
      </c>
      <c r="F414" s="34" t="s">
        <v>8569</v>
      </c>
      <c r="G414" s="34" t="s">
        <v>8542</v>
      </c>
      <c r="H414" s="34" t="s">
        <v>8475</v>
      </c>
      <c r="I414" s="34" t="s">
        <v>8569</v>
      </c>
      <c r="J414" s="34">
        <v>43.9</v>
      </c>
      <c r="K414" s="34"/>
      <c r="L414" s="35">
        <v>301</v>
      </c>
      <c r="M414" s="38" t="s">
        <v>304</v>
      </c>
      <c r="N414" s="38"/>
    </row>
    <row r="415" s="6" customFormat="1" customHeight="1" spans="1:14">
      <c r="A415" s="34">
        <v>45732</v>
      </c>
      <c r="B415" s="35" t="s">
        <v>8570</v>
      </c>
      <c r="C415" s="34" t="s">
        <v>7289</v>
      </c>
      <c r="D415" s="34" t="s">
        <v>7670</v>
      </c>
      <c r="E415" s="34" t="s">
        <v>1507</v>
      </c>
      <c r="F415" s="34" t="s">
        <v>8571</v>
      </c>
      <c r="G415" s="34" t="s">
        <v>8025</v>
      </c>
      <c r="H415" s="34" t="s">
        <v>8360</v>
      </c>
      <c r="I415" s="34" t="s">
        <v>8571</v>
      </c>
      <c r="J415" s="34">
        <v>43.9</v>
      </c>
      <c r="K415" s="34"/>
      <c r="L415" s="35">
        <v>302</v>
      </c>
      <c r="M415" s="38" t="s">
        <v>304</v>
      </c>
      <c r="N415" s="38"/>
    </row>
    <row r="416" s="6" customFormat="1" customHeight="1" spans="1:14">
      <c r="A416" s="34">
        <v>46394</v>
      </c>
      <c r="B416" s="35" t="s">
        <v>8572</v>
      </c>
      <c r="C416" s="34" t="s">
        <v>7289</v>
      </c>
      <c r="D416" s="34" t="s">
        <v>7670</v>
      </c>
      <c r="E416" s="34" t="s">
        <v>1507</v>
      </c>
      <c r="F416" s="34" t="s">
        <v>8573</v>
      </c>
      <c r="G416" s="34" t="s">
        <v>8069</v>
      </c>
      <c r="H416" s="34" t="s">
        <v>8070</v>
      </c>
      <c r="I416" s="34" t="s">
        <v>8573</v>
      </c>
      <c r="J416" s="34">
        <v>43.9</v>
      </c>
      <c r="K416" s="34"/>
      <c r="L416" s="35">
        <v>303</v>
      </c>
      <c r="M416" s="38" t="s">
        <v>304</v>
      </c>
      <c r="N416" s="38"/>
    </row>
    <row r="417" s="6" customFormat="1" customHeight="1" spans="1:14">
      <c r="A417" s="34">
        <v>45953</v>
      </c>
      <c r="B417" s="35" t="s">
        <v>8574</v>
      </c>
      <c r="C417" s="34" t="s">
        <v>7289</v>
      </c>
      <c r="D417" s="34" t="s">
        <v>7670</v>
      </c>
      <c r="E417" s="34" t="s">
        <v>1507</v>
      </c>
      <c r="F417" s="34" t="s">
        <v>8575</v>
      </c>
      <c r="G417" s="34" t="s">
        <v>4074</v>
      </c>
      <c r="H417" s="34" t="s">
        <v>4075</v>
      </c>
      <c r="I417" s="34" t="s">
        <v>8575</v>
      </c>
      <c r="J417" s="34">
        <v>43.8</v>
      </c>
      <c r="K417" s="34"/>
      <c r="L417" s="35">
        <v>304</v>
      </c>
      <c r="M417" s="38" t="s">
        <v>304</v>
      </c>
      <c r="N417" s="38"/>
    </row>
    <row r="418" s="6" customFormat="1" customHeight="1" spans="1:14">
      <c r="A418" s="34">
        <v>45426</v>
      </c>
      <c r="B418" s="35" t="s">
        <v>8576</v>
      </c>
      <c r="C418" s="34" t="s">
        <v>7289</v>
      </c>
      <c r="D418" s="34" t="s">
        <v>7670</v>
      </c>
      <c r="E418" s="34" t="s">
        <v>1507</v>
      </c>
      <c r="F418" s="34" t="s">
        <v>8577</v>
      </c>
      <c r="G418" s="34" t="s">
        <v>5985</v>
      </c>
      <c r="H418" s="34" t="s">
        <v>8383</v>
      </c>
      <c r="I418" s="34" t="s">
        <v>8577</v>
      </c>
      <c r="J418" s="34">
        <v>43.7</v>
      </c>
      <c r="K418" s="34"/>
      <c r="L418" s="35">
        <v>305</v>
      </c>
      <c r="M418" s="38" t="s">
        <v>304</v>
      </c>
      <c r="N418" s="38"/>
    </row>
    <row r="419" s="6" customFormat="1" customHeight="1" spans="1:14">
      <c r="A419" s="34">
        <v>45860</v>
      </c>
      <c r="B419" s="35" t="s">
        <v>8578</v>
      </c>
      <c r="C419" s="34" t="s">
        <v>7289</v>
      </c>
      <c r="D419" s="34" t="s">
        <v>7670</v>
      </c>
      <c r="E419" s="34" t="s">
        <v>1507</v>
      </c>
      <c r="F419" s="34" t="s">
        <v>8579</v>
      </c>
      <c r="G419" s="34" t="s">
        <v>7977</v>
      </c>
      <c r="H419" s="34" t="s">
        <v>7978</v>
      </c>
      <c r="I419" s="34" t="s">
        <v>8580</v>
      </c>
      <c r="J419" s="34">
        <v>43.7</v>
      </c>
      <c r="K419" s="34"/>
      <c r="L419" s="35">
        <v>306</v>
      </c>
      <c r="M419" s="38" t="s">
        <v>304</v>
      </c>
      <c r="N419" s="38"/>
    </row>
    <row r="420" s="6" customFormat="1" customHeight="1" spans="1:14">
      <c r="A420" s="34">
        <v>45501</v>
      </c>
      <c r="B420" s="35" t="s">
        <v>8581</v>
      </c>
      <c r="C420" s="34" t="s">
        <v>7289</v>
      </c>
      <c r="D420" s="34" t="s">
        <v>7670</v>
      </c>
      <c r="E420" s="34" t="s">
        <v>1507</v>
      </c>
      <c r="F420" s="34" t="s">
        <v>8582</v>
      </c>
      <c r="G420" s="34" t="s">
        <v>7841</v>
      </c>
      <c r="H420" s="34" t="s">
        <v>7842</v>
      </c>
      <c r="I420" s="34" t="s">
        <v>8582</v>
      </c>
      <c r="J420" s="34">
        <v>43.7</v>
      </c>
      <c r="K420" s="34"/>
      <c r="L420" s="35">
        <v>307</v>
      </c>
      <c r="M420" s="38" t="s">
        <v>304</v>
      </c>
      <c r="N420" s="38"/>
    </row>
    <row r="421" s="6" customFormat="1" customHeight="1" spans="1:14">
      <c r="A421" s="34">
        <v>49438</v>
      </c>
      <c r="B421" s="35" t="s">
        <v>8583</v>
      </c>
      <c r="C421" s="34" t="s">
        <v>7289</v>
      </c>
      <c r="D421" s="34" t="s">
        <v>7670</v>
      </c>
      <c r="E421" s="34" t="s">
        <v>1507</v>
      </c>
      <c r="F421" s="34" t="s">
        <v>8584</v>
      </c>
      <c r="G421" s="34" t="s">
        <v>7742</v>
      </c>
      <c r="H421" s="34" t="s">
        <v>7743</v>
      </c>
      <c r="I421" s="34" t="s">
        <v>8584</v>
      </c>
      <c r="J421" s="34">
        <v>43.6</v>
      </c>
      <c r="K421" s="34"/>
      <c r="L421" s="35">
        <v>308</v>
      </c>
      <c r="M421" s="38" t="s">
        <v>304</v>
      </c>
      <c r="N421" s="38"/>
    </row>
    <row r="422" s="6" customFormat="1" customHeight="1" spans="1:14">
      <c r="A422" s="34">
        <v>45495</v>
      </c>
      <c r="B422" s="35" t="s">
        <v>8585</v>
      </c>
      <c r="C422" s="34" t="s">
        <v>7289</v>
      </c>
      <c r="D422" s="34" t="s">
        <v>7670</v>
      </c>
      <c r="E422" s="34" t="s">
        <v>1507</v>
      </c>
      <c r="F422" s="34" t="s">
        <v>8586</v>
      </c>
      <c r="G422" s="34" t="s">
        <v>7681</v>
      </c>
      <c r="H422" s="34" t="s">
        <v>7682</v>
      </c>
      <c r="I422" s="34" t="s">
        <v>8586</v>
      </c>
      <c r="J422" s="34">
        <v>43.6</v>
      </c>
      <c r="K422" s="34"/>
      <c r="L422" s="35">
        <v>309</v>
      </c>
      <c r="M422" s="38" t="s">
        <v>304</v>
      </c>
      <c r="N422" s="38"/>
    </row>
    <row r="423" s="6" customFormat="1" customHeight="1" spans="1:14">
      <c r="A423" s="34">
        <v>51011</v>
      </c>
      <c r="B423" s="35" t="s">
        <v>8587</v>
      </c>
      <c r="C423" s="34" t="s">
        <v>7289</v>
      </c>
      <c r="D423" s="34" t="s">
        <v>7670</v>
      </c>
      <c r="E423" s="34" t="s">
        <v>1507</v>
      </c>
      <c r="F423" s="34" t="s">
        <v>8588</v>
      </c>
      <c r="G423" s="34" t="s">
        <v>7971</v>
      </c>
      <c r="H423" s="34" t="s">
        <v>7972</v>
      </c>
      <c r="I423" s="34" t="s">
        <v>8588</v>
      </c>
      <c r="J423" s="34">
        <v>43.6</v>
      </c>
      <c r="K423" s="34"/>
      <c r="L423" s="35">
        <v>310</v>
      </c>
      <c r="M423" s="38" t="s">
        <v>304</v>
      </c>
      <c r="N423" s="38"/>
    </row>
    <row r="424" s="6" customFormat="1" customHeight="1" spans="1:14">
      <c r="A424" s="34">
        <v>42952</v>
      </c>
      <c r="B424" s="35" t="s">
        <v>8589</v>
      </c>
      <c r="C424" s="34" t="s">
        <v>7289</v>
      </c>
      <c r="D424" s="34" t="s">
        <v>7670</v>
      </c>
      <c r="E424" s="34" t="s">
        <v>1507</v>
      </c>
      <c r="F424" s="34" t="s">
        <v>8590</v>
      </c>
      <c r="G424" s="34" t="s">
        <v>8591</v>
      </c>
      <c r="H424" s="34" t="s">
        <v>8047</v>
      </c>
      <c r="I424" s="34" t="s">
        <v>8592</v>
      </c>
      <c r="J424" s="34">
        <v>43.5</v>
      </c>
      <c r="K424" s="34"/>
      <c r="L424" s="35">
        <v>311</v>
      </c>
      <c r="M424" s="38" t="s">
        <v>304</v>
      </c>
      <c r="N424" s="38"/>
    </row>
    <row r="425" s="6" customFormat="1" customHeight="1" spans="1:14">
      <c r="A425" s="34">
        <v>41821</v>
      </c>
      <c r="B425" s="35" t="s">
        <v>8593</v>
      </c>
      <c r="C425" s="34" t="s">
        <v>7289</v>
      </c>
      <c r="D425" s="34" t="s">
        <v>7670</v>
      </c>
      <c r="E425" s="34" t="s">
        <v>1507</v>
      </c>
      <c r="F425" s="34" t="s">
        <v>8594</v>
      </c>
      <c r="G425" s="34" t="s">
        <v>8595</v>
      </c>
      <c r="H425" s="34" t="s">
        <v>8053</v>
      </c>
      <c r="I425" s="34" t="s">
        <v>8594</v>
      </c>
      <c r="J425" s="34">
        <v>43.4</v>
      </c>
      <c r="K425" s="34"/>
      <c r="L425" s="35">
        <v>312</v>
      </c>
      <c r="M425" s="38" t="s">
        <v>304</v>
      </c>
      <c r="N425" s="38"/>
    </row>
    <row r="426" s="6" customFormat="1" customHeight="1" spans="1:14">
      <c r="A426" s="34">
        <v>45504</v>
      </c>
      <c r="B426" s="35" t="s">
        <v>8596</v>
      </c>
      <c r="C426" s="34" t="s">
        <v>7289</v>
      </c>
      <c r="D426" s="34" t="s">
        <v>7670</v>
      </c>
      <c r="E426" s="34" t="s">
        <v>1507</v>
      </c>
      <c r="F426" s="34" t="s">
        <v>8597</v>
      </c>
      <c r="G426" s="34" t="s">
        <v>7826</v>
      </c>
      <c r="H426" s="34" t="s">
        <v>7827</v>
      </c>
      <c r="I426" s="34" t="s">
        <v>8597</v>
      </c>
      <c r="J426" s="34">
        <v>43.3</v>
      </c>
      <c r="K426" s="34"/>
      <c r="L426" s="35">
        <v>313</v>
      </c>
      <c r="M426" s="38" t="s">
        <v>304</v>
      </c>
      <c r="N426" s="38"/>
    </row>
    <row r="427" s="6" customFormat="1" customHeight="1" spans="1:14">
      <c r="A427" s="34">
        <v>48645</v>
      </c>
      <c r="B427" s="35" t="s">
        <v>8598</v>
      </c>
      <c r="C427" s="34" t="s">
        <v>7289</v>
      </c>
      <c r="D427" s="34" t="s">
        <v>7670</v>
      </c>
      <c r="E427" s="34" t="s">
        <v>1507</v>
      </c>
      <c r="F427" s="34" t="s">
        <v>8599</v>
      </c>
      <c r="G427" s="34" t="s">
        <v>218</v>
      </c>
      <c r="H427" s="34" t="s">
        <v>219</v>
      </c>
      <c r="I427" s="34" t="s">
        <v>8599</v>
      </c>
      <c r="J427" s="34">
        <v>43.2</v>
      </c>
      <c r="K427" s="34"/>
      <c r="L427" s="35">
        <v>314</v>
      </c>
      <c r="M427" s="38" t="s">
        <v>304</v>
      </c>
      <c r="N427" s="38"/>
    </row>
    <row r="428" s="6" customFormat="1" customHeight="1" spans="1:14">
      <c r="A428" s="34">
        <v>45731</v>
      </c>
      <c r="B428" s="35" t="s">
        <v>8600</v>
      </c>
      <c r="C428" s="34" t="s">
        <v>7289</v>
      </c>
      <c r="D428" s="34" t="s">
        <v>7670</v>
      </c>
      <c r="E428" s="34" t="s">
        <v>1507</v>
      </c>
      <c r="F428" s="34" t="s">
        <v>8601</v>
      </c>
      <c r="G428" s="34" t="s">
        <v>8097</v>
      </c>
      <c r="H428" s="34" t="s">
        <v>8098</v>
      </c>
      <c r="I428" s="34" t="s">
        <v>8601</v>
      </c>
      <c r="J428" s="34">
        <v>43.2</v>
      </c>
      <c r="K428" s="34"/>
      <c r="L428" s="35">
        <v>315</v>
      </c>
      <c r="M428" s="38" t="s">
        <v>304</v>
      </c>
      <c r="N428" s="38"/>
    </row>
    <row r="429" s="6" customFormat="1" customHeight="1" spans="1:14">
      <c r="A429" s="34">
        <v>51468</v>
      </c>
      <c r="B429" s="35" t="s">
        <v>8602</v>
      </c>
      <c r="C429" s="34" t="s">
        <v>7289</v>
      </c>
      <c r="D429" s="34" t="s">
        <v>7670</v>
      </c>
      <c r="E429" s="34" t="s">
        <v>1507</v>
      </c>
      <c r="F429" s="34" t="s">
        <v>8603</v>
      </c>
      <c r="G429" s="34" t="s">
        <v>8604</v>
      </c>
      <c r="H429" s="34" t="s">
        <v>8605</v>
      </c>
      <c r="I429" s="34" t="s">
        <v>8603</v>
      </c>
      <c r="J429" s="34">
        <v>43</v>
      </c>
      <c r="K429" s="34"/>
      <c r="L429" s="35">
        <v>316</v>
      </c>
      <c r="M429" s="38" t="s">
        <v>304</v>
      </c>
      <c r="N429" s="38"/>
    </row>
    <row r="430" s="6" customFormat="1" customHeight="1" spans="1:14">
      <c r="A430" s="34">
        <v>46421</v>
      </c>
      <c r="B430" s="35" t="s">
        <v>8606</v>
      </c>
      <c r="C430" s="34" t="s">
        <v>7289</v>
      </c>
      <c r="D430" s="34" t="s">
        <v>7670</v>
      </c>
      <c r="E430" s="34" t="s">
        <v>1507</v>
      </c>
      <c r="F430" s="34" t="s">
        <v>8607</v>
      </c>
      <c r="G430" s="34" t="s">
        <v>3330</v>
      </c>
      <c r="H430" s="34" t="s">
        <v>8056</v>
      </c>
      <c r="I430" s="34" t="s">
        <v>8607</v>
      </c>
      <c r="J430" s="34">
        <v>43</v>
      </c>
      <c r="K430" s="34"/>
      <c r="L430" s="35">
        <v>317</v>
      </c>
      <c r="M430" s="38" t="s">
        <v>304</v>
      </c>
      <c r="N430" s="38"/>
    </row>
    <row r="431" s="6" customFormat="1" customHeight="1" spans="1:14">
      <c r="A431" s="34">
        <v>43930</v>
      </c>
      <c r="B431" s="35" t="s">
        <v>8608</v>
      </c>
      <c r="C431" s="34" t="s">
        <v>7289</v>
      </c>
      <c r="D431" s="34" t="s">
        <v>7670</v>
      </c>
      <c r="E431" s="34" t="s">
        <v>1507</v>
      </c>
      <c r="F431" s="34" t="s">
        <v>8609</v>
      </c>
      <c r="G431" s="34" t="s">
        <v>8610</v>
      </c>
      <c r="H431" s="34" t="s">
        <v>8611</v>
      </c>
      <c r="I431" s="34" t="s">
        <v>8612</v>
      </c>
      <c r="J431" s="34">
        <v>43</v>
      </c>
      <c r="K431" s="34"/>
      <c r="L431" s="35">
        <v>318</v>
      </c>
      <c r="M431" s="38" t="s">
        <v>304</v>
      </c>
      <c r="N431" s="38"/>
    </row>
    <row r="432" s="6" customFormat="1" customHeight="1" spans="1:14">
      <c r="A432" s="34">
        <v>43128</v>
      </c>
      <c r="B432" s="35" t="s">
        <v>8613</v>
      </c>
      <c r="C432" s="34" t="s">
        <v>7289</v>
      </c>
      <c r="D432" s="34" t="s">
        <v>7670</v>
      </c>
      <c r="E432" s="34" t="s">
        <v>1507</v>
      </c>
      <c r="F432" s="34" t="s">
        <v>8614</v>
      </c>
      <c r="G432" s="34" t="s">
        <v>5985</v>
      </c>
      <c r="H432" s="34" t="s">
        <v>8383</v>
      </c>
      <c r="I432" s="34" t="s">
        <v>8614</v>
      </c>
      <c r="J432" s="34">
        <v>43</v>
      </c>
      <c r="K432" s="34"/>
      <c r="L432" s="35">
        <v>319</v>
      </c>
      <c r="M432" s="38" t="s">
        <v>304</v>
      </c>
      <c r="N432" s="38"/>
    </row>
    <row r="433" s="6" customFormat="1" customHeight="1" spans="1:14">
      <c r="A433" s="34">
        <v>45427</v>
      </c>
      <c r="B433" s="35" t="s">
        <v>8615</v>
      </c>
      <c r="C433" s="34" t="s">
        <v>7289</v>
      </c>
      <c r="D433" s="34" t="s">
        <v>7670</v>
      </c>
      <c r="E433" s="34" t="s">
        <v>1507</v>
      </c>
      <c r="F433" s="34" t="s">
        <v>8616</v>
      </c>
      <c r="G433" s="34" t="s">
        <v>7841</v>
      </c>
      <c r="H433" s="34" t="s">
        <v>7842</v>
      </c>
      <c r="I433" s="34" t="s">
        <v>8616</v>
      </c>
      <c r="J433" s="34">
        <v>43</v>
      </c>
      <c r="K433" s="34"/>
      <c r="L433" s="35">
        <v>320</v>
      </c>
      <c r="M433" s="38" t="s">
        <v>304</v>
      </c>
      <c r="N433" s="38"/>
    </row>
    <row r="434" s="6" customFormat="1" customHeight="1" spans="1:14">
      <c r="A434" s="34">
        <v>45795</v>
      </c>
      <c r="B434" s="35" t="s">
        <v>8617</v>
      </c>
      <c r="C434" s="34" t="s">
        <v>7289</v>
      </c>
      <c r="D434" s="34" t="s">
        <v>7670</v>
      </c>
      <c r="E434" s="34" t="s">
        <v>1507</v>
      </c>
      <c r="F434" s="34" t="s">
        <v>8618</v>
      </c>
      <c r="G434" s="34" t="s">
        <v>7755</v>
      </c>
      <c r="H434" s="34" t="s">
        <v>7756</v>
      </c>
      <c r="I434" s="34" t="s">
        <v>8618</v>
      </c>
      <c r="J434" s="34">
        <v>43</v>
      </c>
      <c r="K434" s="34"/>
      <c r="L434" s="35">
        <v>321</v>
      </c>
      <c r="M434" s="38" t="s">
        <v>304</v>
      </c>
      <c r="N434" s="38"/>
    </row>
    <row r="435" s="6" customFormat="1" customHeight="1" spans="1:14">
      <c r="A435" s="34">
        <v>49399</v>
      </c>
      <c r="B435" s="35" t="s">
        <v>8619</v>
      </c>
      <c r="C435" s="34" t="s">
        <v>7289</v>
      </c>
      <c r="D435" s="34" t="s">
        <v>7670</v>
      </c>
      <c r="E435" s="34" t="s">
        <v>1507</v>
      </c>
      <c r="F435" s="34" t="s">
        <v>8620</v>
      </c>
      <c r="G435" s="34" t="s">
        <v>7779</v>
      </c>
      <c r="H435" s="34" t="s">
        <v>7780</v>
      </c>
      <c r="I435" s="34" t="s">
        <v>8620</v>
      </c>
      <c r="J435" s="34">
        <v>43</v>
      </c>
      <c r="K435" s="34"/>
      <c r="L435" s="35">
        <v>322</v>
      </c>
      <c r="M435" s="38" t="s">
        <v>304</v>
      </c>
      <c r="N435" s="38"/>
    </row>
    <row r="436" s="6" customFormat="1" customHeight="1" spans="1:14">
      <c r="A436" s="34">
        <v>51693</v>
      </c>
      <c r="B436" s="35" t="s">
        <v>8621</v>
      </c>
      <c r="C436" s="34" t="s">
        <v>7289</v>
      </c>
      <c r="D436" s="34" t="s">
        <v>7670</v>
      </c>
      <c r="E436" s="34" t="s">
        <v>1507</v>
      </c>
      <c r="F436" s="34" t="s">
        <v>8622</v>
      </c>
      <c r="G436" s="34" t="s">
        <v>7779</v>
      </c>
      <c r="H436" s="34" t="s">
        <v>7780</v>
      </c>
      <c r="I436" s="34" t="s">
        <v>5810</v>
      </c>
      <c r="J436" s="34">
        <v>42.8</v>
      </c>
      <c r="K436" s="34"/>
      <c r="L436" s="35">
        <v>323</v>
      </c>
      <c r="M436" s="38" t="s">
        <v>304</v>
      </c>
      <c r="N436" s="38"/>
    </row>
    <row r="437" s="6" customFormat="1" customHeight="1" spans="1:14">
      <c r="A437" s="34">
        <v>48310</v>
      </c>
      <c r="B437" s="35" t="s">
        <v>8623</v>
      </c>
      <c r="C437" s="34" t="s">
        <v>7289</v>
      </c>
      <c r="D437" s="34" t="s">
        <v>7670</v>
      </c>
      <c r="E437" s="34" t="s">
        <v>1507</v>
      </c>
      <c r="F437" s="34" t="s">
        <v>8624</v>
      </c>
      <c r="G437" s="34" t="s">
        <v>214</v>
      </c>
      <c r="H437" s="34" t="s">
        <v>215</v>
      </c>
      <c r="I437" s="34" t="s">
        <v>8624</v>
      </c>
      <c r="J437" s="34">
        <v>42.8</v>
      </c>
      <c r="K437" s="34"/>
      <c r="L437" s="35">
        <v>324</v>
      </c>
      <c r="M437" s="38" t="s">
        <v>304</v>
      </c>
      <c r="N437" s="38"/>
    </row>
    <row r="438" s="6" customFormat="1" customHeight="1" spans="1:14">
      <c r="A438" s="34">
        <v>46099</v>
      </c>
      <c r="B438" s="35" t="s">
        <v>8625</v>
      </c>
      <c r="C438" s="34" t="s">
        <v>7289</v>
      </c>
      <c r="D438" s="34" t="s">
        <v>7670</v>
      </c>
      <c r="E438" s="34" t="s">
        <v>1507</v>
      </c>
      <c r="F438" s="34" t="s">
        <v>8626</v>
      </c>
      <c r="G438" s="34" t="s">
        <v>4074</v>
      </c>
      <c r="H438" s="34" t="s">
        <v>4075</v>
      </c>
      <c r="I438" s="34" t="s">
        <v>8626</v>
      </c>
      <c r="J438" s="34">
        <v>42.6</v>
      </c>
      <c r="K438" s="34"/>
      <c r="L438" s="35">
        <v>325</v>
      </c>
      <c r="M438" s="38" t="s">
        <v>304</v>
      </c>
      <c r="N438" s="38"/>
    </row>
    <row r="439" s="6" customFormat="1" customHeight="1" spans="1:14">
      <c r="A439" s="34">
        <v>46089</v>
      </c>
      <c r="B439" s="35" t="s">
        <v>8627</v>
      </c>
      <c r="C439" s="34" t="s">
        <v>7289</v>
      </c>
      <c r="D439" s="34" t="s">
        <v>7670</v>
      </c>
      <c r="E439" s="34" t="s">
        <v>1507</v>
      </c>
      <c r="F439" s="34" t="s">
        <v>8628</v>
      </c>
      <c r="G439" s="34" t="s">
        <v>4074</v>
      </c>
      <c r="H439" s="34" t="s">
        <v>4075</v>
      </c>
      <c r="I439" s="34" t="s">
        <v>8628</v>
      </c>
      <c r="J439" s="34">
        <v>42.4</v>
      </c>
      <c r="K439" s="34"/>
      <c r="L439" s="35">
        <v>326</v>
      </c>
      <c r="M439" s="38" t="s">
        <v>304</v>
      </c>
      <c r="N439" s="38"/>
    </row>
    <row r="440" s="6" customFormat="1" customHeight="1" spans="1:14">
      <c r="A440" s="34">
        <v>51137</v>
      </c>
      <c r="B440" s="35" t="s">
        <v>8629</v>
      </c>
      <c r="C440" s="34" t="s">
        <v>7289</v>
      </c>
      <c r="D440" s="34" t="s">
        <v>7670</v>
      </c>
      <c r="E440" s="34" t="s">
        <v>1507</v>
      </c>
      <c r="F440" s="34" t="s">
        <v>8630</v>
      </c>
      <c r="G440" s="34" t="s">
        <v>8069</v>
      </c>
      <c r="H440" s="34" t="s">
        <v>8070</v>
      </c>
      <c r="I440" s="34" t="s">
        <v>8630</v>
      </c>
      <c r="J440" s="34">
        <v>42.4</v>
      </c>
      <c r="K440" s="34"/>
      <c r="L440" s="35">
        <v>327</v>
      </c>
      <c r="M440" s="38" t="s">
        <v>304</v>
      </c>
      <c r="N440" s="38"/>
    </row>
    <row r="441" s="6" customFormat="1" customHeight="1" spans="1:14">
      <c r="A441" s="34">
        <v>44961</v>
      </c>
      <c r="B441" s="35" t="s">
        <v>8631</v>
      </c>
      <c r="C441" s="34" t="s">
        <v>7289</v>
      </c>
      <c r="D441" s="34" t="s">
        <v>7670</v>
      </c>
      <c r="E441" s="34" t="s">
        <v>1507</v>
      </c>
      <c r="F441" s="34" t="s">
        <v>8632</v>
      </c>
      <c r="G441" s="34" t="s">
        <v>8474</v>
      </c>
      <c r="H441" s="34" t="s">
        <v>8475</v>
      </c>
      <c r="I441" s="34" t="s">
        <v>8632</v>
      </c>
      <c r="J441" s="34">
        <v>42.2</v>
      </c>
      <c r="K441" s="34"/>
      <c r="L441" s="35">
        <v>328</v>
      </c>
      <c r="M441" s="38" t="s">
        <v>304</v>
      </c>
      <c r="N441" s="38"/>
    </row>
    <row r="442" s="6" customFormat="1" customHeight="1" spans="1:14">
      <c r="A442" s="34">
        <v>45659</v>
      </c>
      <c r="B442" s="35" t="s">
        <v>8633</v>
      </c>
      <c r="C442" s="34" t="s">
        <v>7289</v>
      </c>
      <c r="D442" s="34" t="s">
        <v>7670</v>
      </c>
      <c r="E442" s="34" t="s">
        <v>1507</v>
      </c>
      <c r="F442" s="34" t="s">
        <v>8634</v>
      </c>
      <c r="G442" s="34" t="s">
        <v>7751</v>
      </c>
      <c r="H442" s="34" t="s">
        <v>7752</v>
      </c>
      <c r="I442" s="34" t="s">
        <v>8634</v>
      </c>
      <c r="J442" s="34">
        <v>42</v>
      </c>
      <c r="K442" s="34"/>
      <c r="L442" s="35">
        <v>329</v>
      </c>
      <c r="M442" s="38" t="s">
        <v>304</v>
      </c>
      <c r="N442" s="38"/>
    </row>
    <row r="443" s="6" customFormat="1" customHeight="1" spans="1:14">
      <c r="A443" s="34">
        <v>45602</v>
      </c>
      <c r="B443" s="35" t="s">
        <v>8635</v>
      </c>
      <c r="C443" s="34" t="s">
        <v>7289</v>
      </c>
      <c r="D443" s="34" t="s">
        <v>7670</v>
      </c>
      <c r="E443" s="34" t="s">
        <v>1507</v>
      </c>
      <c r="F443" s="34" t="s">
        <v>8636</v>
      </c>
      <c r="G443" s="34" t="s">
        <v>7751</v>
      </c>
      <c r="H443" s="34" t="s">
        <v>7752</v>
      </c>
      <c r="I443" s="34" t="s">
        <v>8636</v>
      </c>
      <c r="J443" s="34">
        <v>42</v>
      </c>
      <c r="K443" s="34"/>
      <c r="L443" s="35">
        <v>330</v>
      </c>
      <c r="M443" s="38" t="s">
        <v>304</v>
      </c>
      <c r="N443" s="38"/>
    </row>
    <row r="444" s="6" customFormat="1" customHeight="1" spans="1:14">
      <c r="A444" s="34">
        <v>51064</v>
      </c>
      <c r="B444" s="35" t="s">
        <v>8637</v>
      </c>
      <c r="C444" s="34" t="s">
        <v>7289</v>
      </c>
      <c r="D444" s="34" t="s">
        <v>7670</v>
      </c>
      <c r="E444" s="34" t="s">
        <v>1507</v>
      </c>
      <c r="F444" s="34" t="s">
        <v>8638</v>
      </c>
      <c r="G444" s="34" t="s">
        <v>8251</v>
      </c>
      <c r="H444" s="34" t="s">
        <v>8252</v>
      </c>
      <c r="I444" s="34" t="s">
        <v>8638</v>
      </c>
      <c r="J444" s="34">
        <v>42</v>
      </c>
      <c r="K444" s="34"/>
      <c r="L444" s="35">
        <v>331</v>
      </c>
      <c r="M444" s="38" t="s">
        <v>304</v>
      </c>
      <c r="N444" s="38"/>
    </row>
    <row r="445" s="6" customFormat="1" customHeight="1" spans="1:14">
      <c r="A445" s="34">
        <v>42909</v>
      </c>
      <c r="B445" s="35" t="s">
        <v>8639</v>
      </c>
      <c r="C445" s="34" t="s">
        <v>7289</v>
      </c>
      <c r="D445" s="34" t="s">
        <v>7670</v>
      </c>
      <c r="E445" s="34" t="s">
        <v>1507</v>
      </c>
      <c r="F445" s="34" t="s">
        <v>8640</v>
      </c>
      <c r="G445" s="34" t="s">
        <v>8641</v>
      </c>
      <c r="H445" s="34" t="s">
        <v>8642</v>
      </c>
      <c r="I445" s="34" t="s">
        <v>8643</v>
      </c>
      <c r="J445" s="34">
        <v>42</v>
      </c>
      <c r="K445" s="34"/>
      <c r="L445" s="35">
        <v>332</v>
      </c>
      <c r="M445" s="38" t="s">
        <v>304</v>
      </c>
      <c r="N445" s="38"/>
    </row>
    <row r="446" s="6" customFormat="1" customHeight="1" spans="1:14">
      <c r="A446" s="34">
        <v>45768</v>
      </c>
      <c r="B446" s="35" t="s">
        <v>8644</v>
      </c>
      <c r="C446" s="34" t="s">
        <v>7289</v>
      </c>
      <c r="D446" s="34" t="s">
        <v>7670</v>
      </c>
      <c r="E446" s="34" t="s">
        <v>1507</v>
      </c>
      <c r="F446" s="34" t="s">
        <v>8645</v>
      </c>
      <c r="G446" s="34" t="s">
        <v>8470</v>
      </c>
      <c r="H446" s="34" t="s">
        <v>8471</v>
      </c>
      <c r="I446" s="34" t="s">
        <v>8645</v>
      </c>
      <c r="J446" s="34">
        <v>41.8</v>
      </c>
      <c r="K446" s="34"/>
      <c r="L446" s="35">
        <v>333</v>
      </c>
      <c r="M446" s="38" t="s">
        <v>304</v>
      </c>
      <c r="N446" s="38"/>
    </row>
    <row r="447" s="6" customFormat="1" customHeight="1" spans="1:14">
      <c r="A447" s="34">
        <v>48342</v>
      </c>
      <c r="B447" s="35" t="s">
        <v>8646</v>
      </c>
      <c r="C447" s="34" t="s">
        <v>7289</v>
      </c>
      <c r="D447" s="34" t="s">
        <v>7670</v>
      </c>
      <c r="E447" s="34" t="s">
        <v>1507</v>
      </c>
      <c r="F447" s="34" t="s">
        <v>8647</v>
      </c>
      <c r="G447" s="34" t="s">
        <v>7742</v>
      </c>
      <c r="H447" s="34" t="s">
        <v>7743</v>
      </c>
      <c r="I447" s="34" t="s">
        <v>8647</v>
      </c>
      <c r="J447" s="34">
        <v>41.6</v>
      </c>
      <c r="K447" s="34"/>
      <c r="L447" s="35">
        <v>334</v>
      </c>
      <c r="M447" s="38" t="s">
        <v>304</v>
      </c>
      <c r="N447" s="38"/>
    </row>
    <row r="448" s="6" customFormat="1" customHeight="1" spans="1:14">
      <c r="A448" s="34">
        <v>45636</v>
      </c>
      <c r="B448" s="35" t="s">
        <v>8648</v>
      </c>
      <c r="C448" s="34" t="s">
        <v>7289</v>
      </c>
      <c r="D448" s="34" t="s">
        <v>7670</v>
      </c>
      <c r="E448" s="34" t="s">
        <v>1507</v>
      </c>
      <c r="F448" s="34" t="s">
        <v>8649</v>
      </c>
      <c r="G448" s="34" t="s">
        <v>7751</v>
      </c>
      <c r="H448" s="34" t="s">
        <v>7752</v>
      </c>
      <c r="I448" s="34" t="s">
        <v>8649</v>
      </c>
      <c r="J448" s="34">
        <v>41.4</v>
      </c>
      <c r="K448" s="34"/>
      <c r="L448" s="35">
        <v>335</v>
      </c>
      <c r="M448" s="38" t="s">
        <v>304</v>
      </c>
      <c r="N448" s="38"/>
    </row>
    <row r="449" s="6" customFormat="1" customHeight="1" spans="1:14">
      <c r="A449" s="34">
        <v>48324</v>
      </c>
      <c r="B449" s="35" t="s">
        <v>8650</v>
      </c>
      <c r="C449" s="34" t="s">
        <v>7289</v>
      </c>
      <c r="D449" s="34" t="s">
        <v>7670</v>
      </c>
      <c r="E449" s="34" t="s">
        <v>1507</v>
      </c>
      <c r="F449" s="34" t="s">
        <v>8651</v>
      </c>
      <c r="G449" s="34" t="s">
        <v>7841</v>
      </c>
      <c r="H449" s="34" t="s">
        <v>7842</v>
      </c>
      <c r="I449" s="34" t="s">
        <v>8651</v>
      </c>
      <c r="J449" s="34">
        <v>41.2</v>
      </c>
      <c r="K449" s="34"/>
      <c r="L449" s="35">
        <v>336</v>
      </c>
      <c r="M449" s="38" t="s">
        <v>304</v>
      </c>
      <c r="N449" s="38"/>
    </row>
    <row r="450" s="6" customFormat="1" customHeight="1" spans="1:14">
      <c r="A450" s="34">
        <v>51270</v>
      </c>
      <c r="B450" s="35" t="s">
        <v>8652</v>
      </c>
      <c r="C450" s="34" t="s">
        <v>7289</v>
      </c>
      <c r="D450" s="34" t="s">
        <v>7670</v>
      </c>
      <c r="E450" s="34" t="s">
        <v>1507</v>
      </c>
      <c r="F450" s="34" t="s">
        <v>8653</v>
      </c>
      <c r="G450" s="34" t="s">
        <v>214</v>
      </c>
      <c r="H450" s="34" t="s">
        <v>215</v>
      </c>
      <c r="I450" s="34" t="s">
        <v>8653</v>
      </c>
      <c r="J450" s="34">
        <v>41.1</v>
      </c>
      <c r="K450" s="34"/>
      <c r="L450" s="35">
        <v>337</v>
      </c>
      <c r="M450" s="38" t="s">
        <v>304</v>
      </c>
      <c r="N450" s="38"/>
    </row>
    <row r="451" s="6" customFormat="1" customHeight="1" spans="1:14">
      <c r="A451" s="34">
        <v>40959</v>
      </c>
      <c r="B451" s="35" t="s">
        <v>8654</v>
      </c>
      <c r="C451" s="34" t="s">
        <v>7289</v>
      </c>
      <c r="D451" s="34" t="s">
        <v>7670</v>
      </c>
      <c r="E451" s="34" t="s">
        <v>1507</v>
      </c>
      <c r="F451" s="34" t="s">
        <v>8655</v>
      </c>
      <c r="G451" s="34" t="s">
        <v>7862</v>
      </c>
      <c r="H451" s="34" t="s">
        <v>7863</v>
      </c>
      <c r="I451" s="34" t="s">
        <v>8656</v>
      </c>
      <c r="J451" s="34">
        <v>41</v>
      </c>
      <c r="K451" s="34"/>
      <c r="L451" s="35">
        <v>338</v>
      </c>
      <c r="M451" s="38" t="s">
        <v>304</v>
      </c>
      <c r="N451" s="38"/>
    </row>
    <row r="452" s="6" customFormat="1" customHeight="1" spans="1:14">
      <c r="A452" s="34">
        <v>45523</v>
      </c>
      <c r="B452" s="35" t="s">
        <v>8657</v>
      </c>
      <c r="C452" s="34" t="s">
        <v>7289</v>
      </c>
      <c r="D452" s="34" t="s">
        <v>7670</v>
      </c>
      <c r="E452" s="34" t="s">
        <v>1507</v>
      </c>
      <c r="F452" s="34" t="s">
        <v>8658</v>
      </c>
      <c r="G452" s="34" t="s">
        <v>7977</v>
      </c>
      <c r="H452" s="34" t="s">
        <v>7978</v>
      </c>
      <c r="I452" s="34" t="s">
        <v>8658</v>
      </c>
      <c r="J452" s="34">
        <v>41</v>
      </c>
      <c r="K452" s="34"/>
      <c r="L452" s="35">
        <v>339</v>
      </c>
      <c r="M452" s="38" t="s">
        <v>304</v>
      </c>
      <c r="N452" s="38"/>
    </row>
    <row r="453" s="6" customFormat="1" customHeight="1" spans="1:14">
      <c r="A453" s="34">
        <v>45875</v>
      </c>
      <c r="B453" s="35" t="s">
        <v>8659</v>
      </c>
      <c r="C453" s="34" t="s">
        <v>7289</v>
      </c>
      <c r="D453" s="34" t="s">
        <v>7670</v>
      </c>
      <c r="E453" s="34" t="s">
        <v>1507</v>
      </c>
      <c r="F453" s="34" t="s">
        <v>8660</v>
      </c>
      <c r="G453" s="34" t="s">
        <v>8661</v>
      </c>
      <c r="H453" s="34" t="s">
        <v>8174</v>
      </c>
      <c r="I453" s="34" t="s">
        <v>8660</v>
      </c>
      <c r="J453" s="34">
        <v>40.6</v>
      </c>
      <c r="K453" s="34"/>
      <c r="L453" s="35">
        <v>340</v>
      </c>
      <c r="M453" s="38" t="s">
        <v>304</v>
      </c>
      <c r="N453" s="38"/>
    </row>
    <row r="454" s="6" customFormat="1" customHeight="1" spans="1:14">
      <c r="A454" s="34">
        <v>45873</v>
      </c>
      <c r="B454" s="35" t="s">
        <v>8662</v>
      </c>
      <c r="C454" s="34" t="s">
        <v>7289</v>
      </c>
      <c r="D454" s="34" t="s">
        <v>7670</v>
      </c>
      <c r="E454" s="34" t="s">
        <v>1507</v>
      </c>
      <c r="F454" s="34" t="s">
        <v>8663</v>
      </c>
      <c r="G454" s="34" t="s">
        <v>4089</v>
      </c>
      <c r="H454" s="34" t="s">
        <v>4090</v>
      </c>
      <c r="I454" s="34" t="s">
        <v>8663</v>
      </c>
      <c r="J454" s="34">
        <v>40.6</v>
      </c>
      <c r="K454" s="34"/>
      <c r="L454" s="35">
        <v>341</v>
      </c>
      <c r="M454" s="38" t="s">
        <v>304</v>
      </c>
      <c r="N454" s="38"/>
    </row>
    <row r="455" s="6" customFormat="1" customHeight="1" spans="1:14">
      <c r="A455" s="34">
        <v>44963</v>
      </c>
      <c r="B455" s="35" t="s">
        <v>8664</v>
      </c>
      <c r="C455" s="34" t="s">
        <v>7289</v>
      </c>
      <c r="D455" s="34" t="s">
        <v>7670</v>
      </c>
      <c r="E455" s="34" t="s">
        <v>1507</v>
      </c>
      <c r="F455" s="34" t="s">
        <v>8665</v>
      </c>
      <c r="G455" s="34" t="s">
        <v>8474</v>
      </c>
      <c r="H455" s="34" t="s">
        <v>8475</v>
      </c>
      <c r="I455" s="34" t="s">
        <v>8665</v>
      </c>
      <c r="J455" s="34">
        <v>40.5</v>
      </c>
      <c r="K455" s="34"/>
      <c r="L455" s="35">
        <v>342</v>
      </c>
      <c r="M455" s="38" t="s">
        <v>304</v>
      </c>
      <c r="N455" s="38"/>
    </row>
    <row r="456" s="6" customFormat="1" customHeight="1" spans="1:14">
      <c r="A456" s="34">
        <v>48507</v>
      </c>
      <c r="B456" s="35" t="s">
        <v>8666</v>
      </c>
      <c r="C456" s="34" t="s">
        <v>7289</v>
      </c>
      <c r="D456" s="34" t="s">
        <v>7670</v>
      </c>
      <c r="E456" s="34" t="s">
        <v>1507</v>
      </c>
      <c r="F456" s="34" t="s">
        <v>8667</v>
      </c>
      <c r="G456" s="34" t="s">
        <v>7971</v>
      </c>
      <c r="H456" s="34" t="s">
        <v>7972</v>
      </c>
      <c r="I456" s="34" t="s">
        <v>8667</v>
      </c>
      <c r="J456" s="34">
        <v>40.5</v>
      </c>
      <c r="K456" s="34"/>
      <c r="L456" s="35">
        <v>343</v>
      </c>
      <c r="M456" s="38" t="s">
        <v>304</v>
      </c>
      <c r="N456" s="38"/>
    </row>
    <row r="457" s="6" customFormat="1" customHeight="1" spans="1:14">
      <c r="A457" s="34">
        <v>45564</v>
      </c>
      <c r="B457" s="35" t="s">
        <v>8668</v>
      </c>
      <c r="C457" s="34" t="s">
        <v>7289</v>
      </c>
      <c r="D457" s="34" t="s">
        <v>7670</v>
      </c>
      <c r="E457" s="34" t="s">
        <v>1507</v>
      </c>
      <c r="F457" s="34" t="s">
        <v>8669</v>
      </c>
      <c r="G457" s="34" t="s">
        <v>7751</v>
      </c>
      <c r="H457" s="34" t="s">
        <v>7752</v>
      </c>
      <c r="I457" s="34" t="s">
        <v>8669</v>
      </c>
      <c r="J457" s="34">
        <v>40.1</v>
      </c>
      <c r="K457" s="34"/>
      <c r="L457" s="35">
        <v>344</v>
      </c>
      <c r="M457" s="38" t="s">
        <v>304</v>
      </c>
      <c r="N457" s="38"/>
    </row>
    <row r="458" s="6" customFormat="1" customHeight="1" spans="1:14">
      <c r="A458" s="34">
        <v>48154</v>
      </c>
      <c r="B458" s="35" t="s">
        <v>8670</v>
      </c>
      <c r="C458" s="34" t="s">
        <v>7289</v>
      </c>
      <c r="D458" s="34" t="s">
        <v>7670</v>
      </c>
      <c r="E458" s="34" t="s">
        <v>1507</v>
      </c>
      <c r="F458" s="34" t="s">
        <v>8671</v>
      </c>
      <c r="G458" s="34" t="s">
        <v>7988</v>
      </c>
      <c r="H458" s="34" t="s">
        <v>7989</v>
      </c>
      <c r="I458" s="34" t="s">
        <v>8671</v>
      </c>
      <c r="J458" s="34">
        <v>40</v>
      </c>
      <c r="K458" s="34"/>
      <c r="L458" s="35">
        <v>345</v>
      </c>
      <c r="M458" s="38" t="s">
        <v>304</v>
      </c>
      <c r="N458" s="38"/>
    </row>
    <row r="459" s="6" customFormat="1" customHeight="1" spans="1:14">
      <c r="A459" s="34">
        <v>46146</v>
      </c>
      <c r="B459" s="35" t="s">
        <v>8672</v>
      </c>
      <c r="C459" s="34" t="s">
        <v>7289</v>
      </c>
      <c r="D459" s="34" t="s">
        <v>7670</v>
      </c>
      <c r="E459" s="34" t="s">
        <v>1507</v>
      </c>
      <c r="F459" s="34" t="s">
        <v>8673</v>
      </c>
      <c r="G459" s="34" t="s">
        <v>4074</v>
      </c>
      <c r="H459" s="34" t="s">
        <v>4075</v>
      </c>
      <c r="I459" s="34" t="s">
        <v>8673</v>
      </c>
      <c r="J459" s="34">
        <v>40</v>
      </c>
      <c r="K459" s="34"/>
      <c r="L459" s="35">
        <v>346</v>
      </c>
      <c r="M459" s="38" t="s">
        <v>304</v>
      </c>
      <c r="N459" s="38"/>
    </row>
    <row r="460" s="6" customFormat="1" customHeight="1" spans="1:14">
      <c r="A460" s="34">
        <v>45532</v>
      </c>
      <c r="B460" s="35" t="s">
        <v>8674</v>
      </c>
      <c r="C460" s="34" t="s">
        <v>7289</v>
      </c>
      <c r="D460" s="34" t="s">
        <v>7670</v>
      </c>
      <c r="E460" s="34" t="s">
        <v>1507</v>
      </c>
      <c r="F460" s="34" t="s">
        <v>8675</v>
      </c>
      <c r="G460" s="34" t="s">
        <v>7770</v>
      </c>
      <c r="H460" s="34" t="s">
        <v>7771</v>
      </c>
      <c r="I460" s="34" t="s">
        <v>8675</v>
      </c>
      <c r="J460" s="34">
        <v>40</v>
      </c>
      <c r="K460" s="34"/>
      <c r="L460" s="35">
        <v>347</v>
      </c>
      <c r="M460" s="38" t="s">
        <v>304</v>
      </c>
      <c r="N460" s="38"/>
    </row>
    <row r="461" s="6" customFormat="1" customHeight="1" spans="1:14">
      <c r="A461" s="34">
        <v>48329</v>
      </c>
      <c r="B461" s="35" t="s">
        <v>8676</v>
      </c>
      <c r="C461" s="34" t="s">
        <v>7289</v>
      </c>
      <c r="D461" s="34" t="s">
        <v>7670</v>
      </c>
      <c r="E461" s="34" t="s">
        <v>1507</v>
      </c>
      <c r="F461" s="34" t="s">
        <v>8677</v>
      </c>
      <c r="G461" s="34" t="s">
        <v>7841</v>
      </c>
      <c r="H461" s="34" t="s">
        <v>7842</v>
      </c>
      <c r="I461" s="34" t="s">
        <v>8677</v>
      </c>
      <c r="J461" s="34">
        <v>40</v>
      </c>
      <c r="K461" s="34"/>
      <c r="L461" s="35">
        <v>348</v>
      </c>
      <c r="M461" s="38" t="s">
        <v>304</v>
      </c>
      <c r="N461" s="38"/>
    </row>
    <row r="462" s="6" customFormat="1" customHeight="1" spans="1:14">
      <c r="A462" s="34">
        <v>45839</v>
      </c>
      <c r="B462" s="35" t="s">
        <v>8678</v>
      </c>
      <c r="C462" s="34" t="s">
        <v>7289</v>
      </c>
      <c r="D462" s="34" t="s">
        <v>7670</v>
      </c>
      <c r="E462" s="34" t="s">
        <v>1507</v>
      </c>
      <c r="F462" s="34" t="s">
        <v>8679</v>
      </c>
      <c r="G462" s="34" t="s">
        <v>8173</v>
      </c>
      <c r="H462" s="34" t="s">
        <v>8174</v>
      </c>
      <c r="I462" s="34" t="s">
        <v>8679</v>
      </c>
      <c r="J462" s="34">
        <v>40</v>
      </c>
      <c r="K462" s="34"/>
      <c r="L462" s="35">
        <v>349</v>
      </c>
      <c r="M462" s="38" t="s">
        <v>304</v>
      </c>
      <c r="N462" s="38"/>
    </row>
    <row r="463" s="6" customFormat="1" customHeight="1" spans="1:14">
      <c r="A463" s="34">
        <v>48642</v>
      </c>
      <c r="B463" s="35" t="s">
        <v>8680</v>
      </c>
      <c r="C463" s="34" t="s">
        <v>7289</v>
      </c>
      <c r="D463" s="34" t="s">
        <v>7670</v>
      </c>
      <c r="E463" s="34" t="s">
        <v>1507</v>
      </c>
      <c r="F463" s="34" t="s">
        <v>8681</v>
      </c>
      <c r="G463" s="34" t="s">
        <v>218</v>
      </c>
      <c r="H463" s="34" t="s">
        <v>219</v>
      </c>
      <c r="I463" s="34" t="s">
        <v>8681</v>
      </c>
      <c r="J463" s="34">
        <v>40</v>
      </c>
      <c r="K463" s="34"/>
      <c r="L463" s="35">
        <v>350</v>
      </c>
      <c r="M463" s="38" t="s">
        <v>304</v>
      </c>
      <c r="N463" s="38"/>
    </row>
    <row r="464" s="6" customFormat="1" customHeight="1" spans="1:14">
      <c r="A464" s="34">
        <v>46502</v>
      </c>
      <c r="B464" s="35" t="s">
        <v>8682</v>
      </c>
      <c r="C464" s="34" t="s">
        <v>7289</v>
      </c>
      <c r="D464" s="34" t="s">
        <v>7670</v>
      </c>
      <c r="E464" s="34" t="s">
        <v>1507</v>
      </c>
      <c r="F464" s="34" t="s">
        <v>8683</v>
      </c>
      <c r="G464" s="34" t="s">
        <v>8069</v>
      </c>
      <c r="H464" s="34" t="s">
        <v>8070</v>
      </c>
      <c r="I464" s="34" t="s">
        <v>8683</v>
      </c>
      <c r="J464" s="34">
        <v>40</v>
      </c>
      <c r="K464" s="34"/>
      <c r="L464" s="35">
        <v>351</v>
      </c>
      <c r="M464" s="38" t="s">
        <v>304</v>
      </c>
      <c r="N464" s="38"/>
    </row>
    <row r="465" s="6" customFormat="1" customHeight="1" spans="1:14">
      <c r="A465" s="34">
        <v>48110</v>
      </c>
      <c r="B465" s="35" t="s">
        <v>8684</v>
      </c>
      <c r="C465" s="34" t="s">
        <v>7289</v>
      </c>
      <c r="D465" s="34" t="s">
        <v>7670</v>
      </c>
      <c r="E465" s="34" t="s">
        <v>1507</v>
      </c>
      <c r="F465" s="34" t="s">
        <v>8685</v>
      </c>
      <c r="G465" s="34" t="s">
        <v>7988</v>
      </c>
      <c r="H465" s="34" t="s">
        <v>7989</v>
      </c>
      <c r="I465" s="34" t="s">
        <v>8685</v>
      </c>
      <c r="J465" s="34">
        <v>40</v>
      </c>
      <c r="K465" s="34"/>
      <c r="L465" s="35">
        <v>352</v>
      </c>
      <c r="M465" s="38" t="s">
        <v>304</v>
      </c>
      <c r="N465" s="38"/>
    </row>
    <row r="466" s="6" customFormat="1" customHeight="1" spans="1:14">
      <c r="A466" s="34">
        <v>45568</v>
      </c>
      <c r="B466" s="35" t="s">
        <v>8686</v>
      </c>
      <c r="C466" s="34" t="s">
        <v>7289</v>
      </c>
      <c r="D466" s="34" t="s">
        <v>7670</v>
      </c>
      <c r="E466" s="34" t="s">
        <v>1507</v>
      </c>
      <c r="F466" s="34" t="s">
        <v>8687</v>
      </c>
      <c r="G466" s="34" t="s">
        <v>4074</v>
      </c>
      <c r="H466" s="34" t="s">
        <v>4075</v>
      </c>
      <c r="I466" s="34" t="s">
        <v>8687</v>
      </c>
      <c r="J466" s="34">
        <v>39.9</v>
      </c>
      <c r="K466" s="34"/>
      <c r="L466" s="35">
        <v>353</v>
      </c>
      <c r="M466" s="38" t="s">
        <v>304</v>
      </c>
      <c r="N466" s="38"/>
    </row>
    <row r="467" s="6" customFormat="1" customHeight="1" spans="1:14">
      <c r="A467" s="6">
        <v>46178</v>
      </c>
      <c r="B467" s="35" t="s">
        <v>8688</v>
      </c>
      <c r="C467" s="34" t="s">
        <v>7289</v>
      </c>
      <c r="D467" s="34" t="s">
        <v>7670</v>
      </c>
      <c r="E467" s="34" t="s">
        <v>1507</v>
      </c>
      <c r="F467" s="34" t="s">
        <v>8689</v>
      </c>
      <c r="G467" s="34" t="s">
        <v>7681</v>
      </c>
      <c r="H467" s="34" t="s">
        <v>7682</v>
      </c>
      <c r="I467" s="34" t="s">
        <v>8689</v>
      </c>
      <c r="J467" s="34">
        <v>39.8</v>
      </c>
      <c r="K467" s="34"/>
      <c r="L467" s="35">
        <v>354</v>
      </c>
      <c r="M467" s="38" t="s">
        <v>304</v>
      </c>
      <c r="N467" s="38"/>
    </row>
    <row r="468" s="6" customFormat="1" customHeight="1" spans="1:14">
      <c r="A468" s="34">
        <v>45404</v>
      </c>
      <c r="B468" s="35" t="s">
        <v>8690</v>
      </c>
      <c r="C468" s="34" t="s">
        <v>7289</v>
      </c>
      <c r="D468" s="34" t="s">
        <v>7670</v>
      </c>
      <c r="E468" s="34" t="s">
        <v>1507</v>
      </c>
      <c r="F468" s="34" t="s">
        <v>8691</v>
      </c>
      <c r="G468" s="34" t="s">
        <v>5985</v>
      </c>
      <c r="H468" s="34" t="s">
        <v>8383</v>
      </c>
      <c r="I468" s="34" t="s">
        <v>8691</v>
      </c>
      <c r="J468" s="34">
        <v>39.5</v>
      </c>
      <c r="K468" s="34"/>
      <c r="L468" s="35">
        <v>355</v>
      </c>
      <c r="M468" s="38" t="s">
        <v>304</v>
      </c>
      <c r="N468" s="38"/>
    </row>
    <row r="469" s="6" customFormat="1" customHeight="1" spans="1:14">
      <c r="A469" s="34">
        <v>42844</v>
      </c>
      <c r="B469" s="35" t="s">
        <v>8692</v>
      </c>
      <c r="C469" s="34" t="s">
        <v>7289</v>
      </c>
      <c r="D469" s="34" t="s">
        <v>7670</v>
      </c>
      <c r="E469" s="34" t="s">
        <v>1507</v>
      </c>
      <c r="F469" s="34" t="s">
        <v>8693</v>
      </c>
      <c r="G469" s="34" t="s">
        <v>8694</v>
      </c>
      <c r="H469" s="34" t="s">
        <v>8532</v>
      </c>
      <c r="I469" s="34" t="s">
        <v>8695</v>
      </c>
      <c r="J469" s="34">
        <v>39.3</v>
      </c>
      <c r="K469" s="34"/>
      <c r="L469" s="35">
        <v>356</v>
      </c>
      <c r="M469" s="38" t="s">
        <v>304</v>
      </c>
      <c r="N469" s="38"/>
    </row>
    <row r="470" s="6" customFormat="1" customHeight="1" spans="1:14">
      <c r="A470" s="34">
        <v>46385</v>
      </c>
      <c r="B470" s="35" t="s">
        <v>8696</v>
      </c>
      <c r="C470" s="34" t="s">
        <v>7289</v>
      </c>
      <c r="D470" s="34" t="s">
        <v>7670</v>
      </c>
      <c r="E470" s="34" t="s">
        <v>1507</v>
      </c>
      <c r="F470" s="34" t="s">
        <v>8697</v>
      </c>
      <c r="G470" s="34" t="s">
        <v>7841</v>
      </c>
      <c r="H470" s="34" t="s">
        <v>7842</v>
      </c>
      <c r="I470" s="34" t="s">
        <v>8697</v>
      </c>
      <c r="J470" s="34">
        <v>39.2</v>
      </c>
      <c r="K470" s="34"/>
      <c r="L470" s="35">
        <v>357</v>
      </c>
      <c r="M470" s="38" t="s">
        <v>304</v>
      </c>
      <c r="N470" s="38"/>
    </row>
    <row r="471" s="6" customFormat="1" customHeight="1" spans="1:14">
      <c r="A471" s="34">
        <v>44039</v>
      </c>
      <c r="B471" s="35" t="s">
        <v>8698</v>
      </c>
      <c r="C471" s="34" t="s">
        <v>7289</v>
      </c>
      <c r="D471" s="34" t="s">
        <v>7670</v>
      </c>
      <c r="E471" s="34" t="s">
        <v>1507</v>
      </c>
      <c r="F471" s="34" t="s">
        <v>8699</v>
      </c>
      <c r="G471" s="34" t="s">
        <v>8700</v>
      </c>
      <c r="H471" s="34" t="s">
        <v>5298</v>
      </c>
      <c r="I471" s="34" t="s">
        <v>8701</v>
      </c>
      <c r="J471" s="34">
        <v>39</v>
      </c>
      <c r="K471" s="34"/>
      <c r="L471" s="35">
        <v>358</v>
      </c>
      <c r="M471" s="38" t="s">
        <v>304</v>
      </c>
      <c r="N471" s="38"/>
    </row>
    <row r="472" s="6" customFormat="1" customHeight="1" spans="1:14">
      <c r="A472" s="34">
        <v>48325</v>
      </c>
      <c r="B472" s="35" t="s">
        <v>8702</v>
      </c>
      <c r="C472" s="34" t="s">
        <v>7289</v>
      </c>
      <c r="D472" s="34" t="s">
        <v>7670</v>
      </c>
      <c r="E472" s="34" t="s">
        <v>1507</v>
      </c>
      <c r="F472" s="34" t="s">
        <v>8703</v>
      </c>
      <c r="G472" s="34" t="s">
        <v>7711</v>
      </c>
      <c r="H472" s="34" t="s">
        <v>7712</v>
      </c>
      <c r="I472" s="34" t="s">
        <v>8703</v>
      </c>
      <c r="J472" s="34">
        <v>39</v>
      </c>
      <c r="K472" s="34"/>
      <c r="L472" s="35">
        <v>359</v>
      </c>
      <c r="M472" s="38" t="s">
        <v>304</v>
      </c>
      <c r="N472" s="38"/>
    </row>
    <row r="473" s="6" customFormat="1" customHeight="1" spans="1:14">
      <c r="A473" s="34">
        <v>45302</v>
      </c>
      <c r="B473" s="35" t="s">
        <v>8704</v>
      </c>
      <c r="C473" s="34" t="s">
        <v>7289</v>
      </c>
      <c r="D473" s="34" t="s">
        <v>7670</v>
      </c>
      <c r="E473" s="34" t="s">
        <v>1507</v>
      </c>
      <c r="F473" s="34" t="s">
        <v>8705</v>
      </c>
      <c r="G473" s="34" t="s">
        <v>7826</v>
      </c>
      <c r="H473" s="34" t="s">
        <v>7827</v>
      </c>
      <c r="I473" s="34" t="s">
        <v>8705</v>
      </c>
      <c r="J473" s="34">
        <v>38.9</v>
      </c>
      <c r="K473" s="34"/>
      <c r="L473" s="35">
        <v>360</v>
      </c>
      <c r="M473" s="38" t="s">
        <v>304</v>
      </c>
      <c r="N473" s="38"/>
    </row>
    <row r="474" s="6" customFormat="1" customHeight="1" spans="1:14">
      <c r="A474" s="34">
        <v>45787</v>
      </c>
      <c r="B474" s="35" t="s">
        <v>8706</v>
      </c>
      <c r="C474" s="34" t="s">
        <v>7289</v>
      </c>
      <c r="D474" s="34" t="s">
        <v>7670</v>
      </c>
      <c r="E474" s="34" t="s">
        <v>1507</v>
      </c>
      <c r="F474" s="34" t="s">
        <v>8707</v>
      </c>
      <c r="G474" s="34" t="s">
        <v>7755</v>
      </c>
      <c r="H474" s="34" t="s">
        <v>7756</v>
      </c>
      <c r="I474" s="34" t="s">
        <v>8707</v>
      </c>
      <c r="J474" s="34">
        <v>38.7</v>
      </c>
      <c r="K474" s="34"/>
      <c r="L474" s="35">
        <v>361</v>
      </c>
      <c r="M474" s="38" t="s">
        <v>304</v>
      </c>
      <c r="N474" s="38"/>
    </row>
    <row r="475" s="6" customFormat="1" customHeight="1" spans="1:14">
      <c r="A475" s="34">
        <v>46095</v>
      </c>
      <c r="B475" s="35" t="s">
        <v>8708</v>
      </c>
      <c r="C475" s="34" t="s">
        <v>7289</v>
      </c>
      <c r="D475" s="34" t="s">
        <v>7670</v>
      </c>
      <c r="E475" s="34" t="s">
        <v>1507</v>
      </c>
      <c r="F475" s="34" t="s">
        <v>8709</v>
      </c>
      <c r="G475" s="34" t="s">
        <v>4074</v>
      </c>
      <c r="H475" s="34" t="s">
        <v>4075</v>
      </c>
      <c r="I475" s="34" t="s">
        <v>8709</v>
      </c>
      <c r="J475" s="34">
        <v>38.7</v>
      </c>
      <c r="K475" s="34"/>
      <c r="L475" s="35">
        <v>362</v>
      </c>
      <c r="M475" s="38" t="s">
        <v>304</v>
      </c>
      <c r="N475" s="38"/>
    </row>
    <row r="476" s="6" customFormat="1" customHeight="1" spans="1:14">
      <c r="A476" s="34">
        <v>49638</v>
      </c>
      <c r="B476" s="35" t="s">
        <v>8710</v>
      </c>
      <c r="C476" s="34" t="s">
        <v>7289</v>
      </c>
      <c r="D476" s="34" t="s">
        <v>7670</v>
      </c>
      <c r="E476" s="34" t="s">
        <v>1507</v>
      </c>
      <c r="F476" s="34" t="s">
        <v>8711</v>
      </c>
      <c r="G476" s="34" t="s">
        <v>7971</v>
      </c>
      <c r="H476" s="34" t="s">
        <v>7972</v>
      </c>
      <c r="I476" s="34" t="s">
        <v>8711</v>
      </c>
      <c r="J476" s="34">
        <v>38.6</v>
      </c>
      <c r="K476" s="34"/>
      <c r="L476" s="35">
        <v>363</v>
      </c>
      <c r="M476" s="38" t="s">
        <v>304</v>
      </c>
      <c r="N476" s="38"/>
    </row>
    <row r="477" s="6" customFormat="1" customHeight="1" spans="1:14">
      <c r="A477" s="34">
        <v>47534</v>
      </c>
      <c r="B477" s="35" t="s">
        <v>8712</v>
      </c>
      <c r="C477" s="34" t="s">
        <v>7289</v>
      </c>
      <c r="D477" s="34" t="s">
        <v>7670</v>
      </c>
      <c r="E477" s="34" t="s">
        <v>1507</v>
      </c>
      <c r="F477" s="34" t="s">
        <v>8713</v>
      </c>
      <c r="G477" s="34" t="s">
        <v>7885</v>
      </c>
      <c r="H477" s="34" t="s">
        <v>8714</v>
      </c>
      <c r="I477" s="34" t="s">
        <v>8715</v>
      </c>
      <c r="J477" s="34">
        <v>38.5</v>
      </c>
      <c r="K477" s="34"/>
      <c r="L477" s="35">
        <v>364</v>
      </c>
      <c r="M477" s="38" t="s">
        <v>304</v>
      </c>
      <c r="N477" s="38"/>
    </row>
    <row r="478" s="6" customFormat="1" customHeight="1" spans="1:14">
      <c r="A478" s="34">
        <v>48184</v>
      </c>
      <c r="B478" s="35" t="s">
        <v>8716</v>
      </c>
      <c r="C478" s="34" t="s">
        <v>7289</v>
      </c>
      <c r="D478" s="34" t="s">
        <v>7670</v>
      </c>
      <c r="E478" s="34" t="s">
        <v>1507</v>
      </c>
      <c r="F478" s="34" t="s">
        <v>8717</v>
      </c>
      <c r="G478" s="34" t="s">
        <v>8169</v>
      </c>
      <c r="H478" s="34" t="s">
        <v>8170</v>
      </c>
      <c r="I478" s="34" t="s">
        <v>8717</v>
      </c>
      <c r="J478" s="34">
        <v>38.3</v>
      </c>
      <c r="K478" s="34"/>
      <c r="L478" s="35">
        <v>365</v>
      </c>
      <c r="M478" s="38" t="s">
        <v>304</v>
      </c>
      <c r="N478" s="38"/>
    </row>
    <row r="479" s="6" customFormat="1" customHeight="1" spans="1:14">
      <c r="A479" s="34">
        <v>48674</v>
      </c>
      <c r="B479" s="35" t="s">
        <v>8718</v>
      </c>
      <c r="C479" s="34" t="s">
        <v>7289</v>
      </c>
      <c r="D479" s="34" t="s">
        <v>7670</v>
      </c>
      <c r="E479" s="34" t="s">
        <v>1507</v>
      </c>
      <c r="F479" s="34" t="s">
        <v>8719</v>
      </c>
      <c r="G479" s="34" t="s">
        <v>7711</v>
      </c>
      <c r="H479" s="34" t="s">
        <v>7712</v>
      </c>
      <c r="I479" s="34" t="s">
        <v>8719</v>
      </c>
      <c r="J479" s="34">
        <v>38</v>
      </c>
      <c r="K479" s="34"/>
      <c r="L479" s="35">
        <v>366</v>
      </c>
      <c r="M479" s="38" t="s">
        <v>304</v>
      </c>
      <c r="N479" s="38"/>
    </row>
    <row r="480" s="6" customFormat="1" customHeight="1" spans="1:14">
      <c r="A480" s="34">
        <v>50660</v>
      </c>
      <c r="B480" s="35" t="s">
        <v>8720</v>
      </c>
      <c r="C480" s="34" t="s">
        <v>7289</v>
      </c>
      <c r="D480" s="34" t="s">
        <v>7670</v>
      </c>
      <c r="E480" s="34" t="s">
        <v>1507</v>
      </c>
      <c r="F480" s="34" t="s">
        <v>8721</v>
      </c>
      <c r="G480" s="34" t="s">
        <v>7779</v>
      </c>
      <c r="H480" s="34" t="s">
        <v>7780</v>
      </c>
      <c r="I480" s="34" t="s">
        <v>8721</v>
      </c>
      <c r="J480" s="34">
        <v>38</v>
      </c>
      <c r="K480" s="34"/>
      <c r="L480" s="35">
        <v>367</v>
      </c>
      <c r="M480" s="38" t="s">
        <v>304</v>
      </c>
      <c r="N480" s="38"/>
    </row>
    <row r="481" s="6" customFormat="1" customHeight="1" spans="1:14">
      <c r="A481" s="34">
        <v>51496</v>
      </c>
      <c r="B481" s="35" t="s">
        <v>8722</v>
      </c>
      <c r="C481" s="34" t="s">
        <v>7289</v>
      </c>
      <c r="D481" s="34" t="s">
        <v>7670</v>
      </c>
      <c r="E481" s="34" t="s">
        <v>1507</v>
      </c>
      <c r="F481" s="34" t="s">
        <v>8723</v>
      </c>
      <c r="G481" s="34" t="s">
        <v>7676</v>
      </c>
      <c r="H481" s="34" t="s">
        <v>7677</v>
      </c>
      <c r="I481" s="34" t="s">
        <v>8724</v>
      </c>
      <c r="J481" s="34">
        <v>38</v>
      </c>
      <c r="K481" s="34"/>
      <c r="L481" s="35">
        <v>368</v>
      </c>
      <c r="M481" s="38" t="s">
        <v>304</v>
      </c>
      <c r="N481" s="38"/>
    </row>
    <row r="482" s="6" customFormat="1" customHeight="1" spans="1:14">
      <c r="A482" s="34">
        <v>51216</v>
      </c>
      <c r="B482" s="35" t="s">
        <v>8725</v>
      </c>
      <c r="C482" s="34" t="s">
        <v>7289</v>
      </c>
      <c r="D482" s="34" t="s">
        <v>7670</v>
      </c>
      <c r="E482" s="34" t="s">
        <v>1507</v>
      </c>
      <c r="F482" s="34" t="s">
        <v>8726</v>
      </c>
      <c r="G482" s="34" t="s">
        <v>8251</v>
      </c>
      <c r="H482" s="34" t="s">
        <v>8252</v>
      </c>
      <c r="I482" s="34" t="s">
        <v>8726</v>
      </c>
      <c r="J482" s="34">
        <v>38</v>
      </c>
      <c r="K482" s="34"/>
      <c r="L482" s="35">
        <v>369</v>
      </c>
      <c r="M482" s="38" t="s">
        <v>304</v>
      </c>
      <c r="N482" s="38"/>
    </row>
    <row r="483" s="6" customFormat="1" customHeight="1" spans="1:14">
      <c r="A483" s="34">
        <v>49305</v>
      </c>
      <c r="B483" s="35" t="s">
        <v>8727</v>
      </c>
      <c r="C483" s="34" t="s">
        <v>7289</v>
      </c>
      <c r="D483" s="34" t="s">
        <v>7670</v>
      </c>
      <c r="E483" s="34" t="s">
        <v>1507</v>
      </c>
      <c r="F483" s="34" t="s">
        <v>8728</v>
      </c>
      <c r="G483" s="34" t="s">
        <v>7681</v>
      </c>
      <c r="H483" s="34" t="s">
        <v>7682</v>
      </c>
      <c r="I483" s="34" t="s">
        <v>8728</v>
      </c>
      <c r="J483" s="34">
        <v>37.9</v>
      </c>
      <c r="K483" s="34"/>
      <c r="L483" s="35">
        <v>370</v>
      </c>
      <c r="M483" s="38" t="s">
        <v>304</v>
      </c>
      <c r="N483" s="38"/>
    </row>
    <row r="484" s="6" customFormat="1" customHeight="1" spans="1:14">
      <c r="A484" s="34">
        <v>46005</v>
      </c>
      <c r="B484" s="35" t="s">
        <v>8729</v>
      </c>
      <c r="C484" s="34" t="s">
        <v>7289</v>
      </c>
      <c r="D484" s="34" t="s">
        <v>7670</v>
      </c>
      <c r="E484" s="34" t="s">
        <v>1507</v>
      </c>
      <c r="F484" s="34" t="s">
        <v>8730</v>
      </c>
      <c r="G484" s="34" t="s">
        <v>8270</v>
      </c>
      <c r="H484" s="34" t="s">
        <v>8271</v>
      </c>
      <c r="I484" s="34" t="s">
        <v>8730</v>
      </c>
      <c r="J484" s="34">
        <v>37.8</v>
      </c>
      <c r="K484" s="34"/>
      <c r="L484" s="35">
        <v>371</v>
      </c>
      <c r="M484" s="38" t="s">
        <v>304</v>
      </c>
      <c r="N484" s="38"/>
    </row>
    <row r="485" s="6" customFormat="1" customHeight="1" spans="1:14">
      <c r="A485" s="34">
        <v>45653</v>
      </c>
      <c r="B485" s="35" t="s">
        <v>8731</v>
      </c>
      <c r="C485" s="34" t="s">
        <v>7289</v>
      </c>
      <c r="D485" s="34" t="s">
        <v>7670</v>
      </c>
      <c r="E485" s="34" t="s">
        <v>1507</v>
      </c>
      <c r="F485" s="34" t="s">
        <v>8732</v>
      </c>
      <c r="G485" s="34" t="s">
        <v>7971</v>
      </c>
      <c r="H485" s="34" t="s">
        <v>7972</v>
      </c>
      <c r="I485" s="34" t="s">
        <v>8732</v>
      </c>
      <c r="J485" s="34">
        <v>37.4</v>
      </c>
      <c r="K485" s="34"/>
      <c r="L485" s="35">
        <v>372</v>
      </c>
      <c r="M485" s="38" t="s">
        <v>304</v>
      </c>
      <c r="N485" s="38"/>
    </row>
    <row r="486" s="6" customFormat="1" customHeight="1" spans="1:14">
      <c r="A486" s="34">
        <v>45867</v>
      </c>
      <c r="B486" s="35" t="s">
        <v>8733</v>
      </c>
      <c r="C486" s="34" t="s">
        <v>7289</v>
      </c>
      <c r="D486" s="34" t="s">
        <v>7670</v>
      </c>
      <c r="E486" s="34" t="s">
        <v>1507</v>
      </c>
      <c r="F486" s="34" t="s">
        <v>8734</v>
      </c>
      <c r="G486" s="34" t="s">
        <v>8260</v>
      </c>
      <c r="H486" s="34" t="s">
        <v>8261</v>
      </c>
      <c r="I486" s="34" t="s">
        <v>8734</v>
      </c>
      <c r="J486" s="34">
        <v>37.3</v>
      </c>
      <c r="K486" s="34"/>
      <c r="L486" s="35">
        <v>373</v>
      </c>
      <c r="M486" s="38" t="s">
        <v>304</v>
      </c>
      <c r="N486" s="38"/>
    </row>
    <row r="487" s="6" customFormat="1" customHeight="1" spans="1:14">
      <c r="A487" s="34">
        <v>45711</v>
      </c>
      <c r="B487" s="35" t="s">
        <v>8735</v>
      </c>
      <c r="C487" s="34" t="s">
        <v>7289</v>
      </c>
      <c r="D487" s="34" t="s">
        <v>7670</v>
      </c>
      <c r="E487" s="34" t="s">
        <v>1507</v>
      </c>
      <c r="F487" s="34" t="s">
        <v>8736</v>
      </c>
      <c r="G487" s="34" t="s">
        <v>8025</v>
      </c>
      <c r="H487" s="34" t="s">
        <v>8737</v>
      </c>
      <c r="I487" s="34" t="s">
        <v>8736</v>
      </c>
      <c r="J487" s="34">
        <v>37</v>
      </c>
      <c r="K487" s="34"/>
      <c r="L487" s="35">
        <v>374</v>
      </c>
      <c r="M487" s="38" t="s">
        <v>304</v>
      </c>
      <c r="N487" s="38"/>
    </row>
    <row r="488" s="6" customFormat="1" customHeight="1" spans="1:14">
      <c r="A488" s="34">
        <v>45439</v>
      </c>
      <c r="B488" s="35" t="s">
        <v>8738</v>
      </c>
      <c r="C488" s="34" t="s">
        <v>7289</v>
      </c>
      <c r="D488" s="34" t="s">
        <v>7670</v>
      </c>
      <c r="E488" s="34" t="s">
        <v>1507</v>
      </c>
      <c r="F488" s="34" t="s">
        <v>8739</v>
      </c>
      <c r="G488" s="34" t="s">
        <v>5985</v>
      </c>
      <c r="H488" s="34" t="s">
        <v>8383</v>
      </c>
      <c r="I488" s="34" t="s">
        <v>8739</v>
      </c>
      <c r="J488" s="34">
        <v>37</v>
      </c>
      <c r="K488" s="34"/>
      <c r="L488" s="35">
        <v>375</v>
      </c>
      <c r="M488" s="38" t="s">
        <v>304</v>
      </c>
      <c r="N488" s="38"/>
    </row>
    <row r="489" s="6" customFormat="1" customHeight="1" spans="1:14">
      <c r="A489" s="34">
        <v>46298</v>
      </c>
      <c r="B489" s="35" t="s">
        <v>8740</v>
      </c>
      <c r="C489" s="34" t="s">
        <v>7289</v>
      </c>
      <c r="D489" s="34" t="s">
        <v>7670</v>
      </c>
      <c r="E489" s="34" t="s">
        <v>1507</v>
      </c>
      <c r="F489" s="34" t="s">
        <v>8741</v>
      </c>
      <c r="G489" s="34" t="s">
        <v>8222</v>
      </c>
      <c r="H489" s="34" t="s">
        <v>8223</v>
      </c>
      <c r="I489" s="34" t="s">
        <v>8741</v>
      </c>
      <c r="J489" s="34">
        <v>37</v>
      </c>
      <c r="K489" s="34"/>
      <c r="L489" s="35">
        <v>376</v>
      </c>
      <c r="M489" s="38" t="s">
        <v>304</v>
      </c>
      <c r="N489" s="38"/>
    </row>
    <row r="490" s="6" customFormat="1" customHeight="1" spans="1:14">
      <c r="A490" s="34">
        <v>45493</v>
      </c>
      <c r="B490" s="35" t="s">
        <v>8742</v>
      </c>
      <c r="C490" s="34" t="s">
        <v>7289</v>
      </c>
      <c r="D490" s="34" t="s">
        <v>7670</v>
      </c>
      <c r="E490" s="34" t="s">
        <v>1507</v>
      </c>
      <c r="F490" s="34" t="s">
        <v>8743</v>
      </c>
      <c r="G490" s="34" t="s">
        <v>7770</v>
      </c>
      <c r="H490" s="34" t="s">
        <v>7771</v>
      </c>
      <c r="I490" s="34" t="s">
        <v>8743</v>
      </c>
      <c r="J490" s="34">
        <v>37</v>
      </c>
      <c r="K490" s="34"/>
      <c r="L490" s="35">
        <v>377</v>
      </c>
      <c r="M490" s="38" t="s">
        <v>304</v>
      </c>
      <c r="N490" s="38"/>
    </row>
    <row r="491" s="6" customFormat="1" customHeight="1" spans="1:14">
      <c r="A491" s="34">
        <v>45813</v>
      </c>
      <c r="B491" s="35" t="s">
        <v>8744</v>
      </c>
      <c r="C491" s="34" t="s">
        <v>7289</v>
      </c>
      <c r="D491" s="34" t="s">
        <v>7670</v>
      </c>
      <c r="E491" s="34" t="s">
        <v>1507</v>
      </c>
      <c r="F491" s="34" t="s">
        <v>8745</v>
      </c>
      <c r="G491" s="34" t="s">
        <v>7977</v>
      </c>
      <c r="H491" s="34" t="s">
        <v>7978</v>
      </c>
      <c r="I491" s="34" t="s">
        <v>8745</v>
      </c>
      <c r="J491" s="34">
        <v>37</v>
      </c>
      <c r="K491" s="34"/>
      <c r="L491" s="35">
        <v>378</v>
      </c>
      <c r="M491" s="38" t="s">
        <v>304</v>
      </c>
      <c r="N491" s="38"/>
    </row>
    <row r="492" s="6" customFormat="1" customHeight="1" spans="1:14">
      <c r="A492" s="34">
        <v>46086</v>
      </c>
      <c r="B492" s="35" t="s">
        <v>8746</v>
      </c>
      <c r="C492" s="34" t="s">
        <v>7289</v>
      </c>
      <c r="D492" s="34" t="s">
        <v>7670</v>
      </c>
      <c r="E492" s="34" t="s">
        <v>1507</v>
      </c>
      <c r="F492" s="34" t="s">
        <v>8747</v>
      </c>
      <c r="G492" s="34" t="s">
        <v>4074</v>
      </c>
      <c r="H492" s="34" t="s">
        <v>4075</v>
      </c>
      <c r="I492" s="34" t="s">
        <v>8747</v>
      </c>
      <c r="J492" s="34">
        <v>36.9</v>
      </c>
      <c r="K492" s="34"/>
      <c r="L492" s="35">
        <v>379</v>
      </c>
      <c r="M492" s="38" t="s">
        <v>304</v>
      </c>
      <c r="N492" s="38"/>
    </row>
    <row r="493" s="6" customFormat="1" customHeight="1" spans="1:14">
      <c r="A493" s="34">
        <v>46052</v>
      </c>
      <c r="B493" s="35" t="s">
        <v>8748</v>
      </c>
      <c r="C493" s="34" t="s">
        <v>7289</v>
      </c>
      <c r="D493" s="34" t="s">
        <v>7670</v>
      </c>
      <c r="E493" s="34" t="s">
        <v>1507</v>
      </c>
      <c r="F493" s="34" t="s">
        <v>7707</v>
      </c>
      <c r="G493" s="34" t="s">
        <v>7707</v>
      </c>
      <c r="H493" s="34" t="s">
        <v>7708</v>
      </c>
      <c r="I493" s="34" t="s">
        <v>8749</v>
      </c>
      <c r="J493" s="34">
        <v>36.8</v>
      </c>
      <c r="K493" s="34"/>
      <c r="L493" s="35">
        <v>380</v>
      </c>
      <c r="M493" s="38" t="s">
        <v>304</v>
      </c>
      <c r="N493" s="38"/>
    </row>
    <row r="494" s="6" customFormat="1" customHeight="1" spans="1:14">
      <c r="A494" s="34">
        <v>45618</v>
      </c>
      <c r="B494" s="35" t="s">
        <v>8750</v>
      </c>
      <c r="C494" s="34" t="s">
        <v>7289</v>
      </c>
      <c r="D494" s="34" t="s">
        <v>7670</v>
      </c>
      <c r="E494" s="34" t="s">
        <v>1507</v>
      </c>
      <c r="F494" s="34" t="s">
        <v>8751</v>
      </c>
      <c r="G494" s="34" t="s">
        <v>7751</v>
      </c>
      <c r="H494" s="34" t="s">
        <v>7752</v>
      </c>
      <c r="I494" s="34" t="s">
        <v>8751</v>
      </c>
      <c r="J494" s="34">
        <v>36.7</v>
      </c>
      <c r="K494" s="34"/>
      <c r="L494" s="35">
        <v>381</v>
      </c>
      <c r="M494" s="38" t="s">
        <v>304</v>
      </c>
      <c r="N494" s="38"/>
    </row>
    <row r="495" s="6" customFormat="1" customHeight="1" spans="1:14">
      <c r="A495" s="34">
        <v>45598</v>
      </c>
      <c r="B495" s="35" t="s">
        <v>8752</v>
      </c>
      <c r="C495" s="34" t="s">
        <v>7289</v>
      </c>
      <c r="D495" s="34" t="s">
        <v>7670</v>
      </c>
      <c r="E495" s="34" t="s">
        <v>1507</v>
      </c>
      <c r="F495" s="34" t="s">
        <v>8753</v>
      </c>
      <c r="G495" s="34" t="s">
        <v>7971</v>
      </c>
      <c r="H495" s="34" t="s">
        <v>7972</v>
      </c>
      <c r="I495" s="34" t="s">
        <v>8753</v>
      </c>
      <c r="J495" s="34">
        <v>36.7</v>
      </c>
      <c r="K495" s="34"/>
      <c r="L495" s="35">
        <v>382</v>
      </c>
      <c r="M495" s="38" t="s">
        <v>304</v>
      </c>
      <c r="N495" s="38"/>
    </row>
    <row r="496" s="6" customFormat="1" customHeight="1" spans="1:14">
      <c r="A496" s="34">
        <v>48188</v>
      </c>
      <c r="B496" s="35" t="s">
        <v>8754</v>
      </c>
      <c r="C496" s="34" t="s">
        <v>7289</v>
      </c>
      <c r="D496" s="34" t="s">
        <v>7670</v>
      </c>
      <c r="E496" s="34" t="s">
        <v>1507</v>
      </c>
      <c r="F496" s="34" t="s">
        <v>8755</v>
      </c>
      <c r="G496" s="34" t="s">
        <v>8169</v>
      </c>
      <c r="H496" s="34" t="s">
        <v>8170</v>
      </c>
      <c r="I496" s="34" t="s">
        <v>8755</v>
      </c>
      <c r="J496" s="34">
        <v>36.5</v>
      </c>
      <c r="K496" s="34"/>
      <c r="L496" s="35">
        <v>383</v>
      </c>
      <c r="M496" s="38" t="s">
        <v>304</v>
      </c>
      <c r="N496" s="38"/>
    </row>
    <row r="497" s="6" customFormat="1" customHeight="1" spans="1:14">
      <c r="A497" s="34">
        <v>44790</v>
      </c>
      <c r="B497" s="35" t="s">
        <v>8756</v>
      </c>
      <c r="C497" s="34" t="s">
        <v>7289</v>
      </c>
      <c r="D497" s="34" t="s">
        <v>7670</v>
      </c>
      <c r="E497" s="34" t="s">
        <v>1507</v>
      </c>
      <c r="F497" s="34" t="s">
        <v>8757</v>
      </c>
      <c r="G497" s="34" t="s">
        <v>2494</v>
      </c>
      <c r="H497" s="34" t="s">
        <v>8129</v>
      </c>
      <c r="I497" s="34" t="s">
        <v>8757</v>
      </c>
      <c r="J497" s="34">
        <v>36.4</v>
      </c>
      <c r="K497" s="34"/>
      <c r="L497" s="35">
        <v>384</v>
      </c>
      <c r="M497" s="38" t="s">
        <v>304</v>
      </c>
      <c r="N497" s="38"/>
    </row>
    <row r="498" s="6" customFormat="1" customHeight="1" spans="1:14">
      <c r="A498" s="34">
        <v>45959</v>
      </c>
      <c r="B498" s="35" t="s">
        <v>8758</v>
      </c>
      <c r="C498" s="34" t="s">
        <v>7289</v>
      </c>
      <c r="D498" s="34" t="s">
        <v>7670</v>
      </c>
      <c r="E498" s="34" t="s">
        <v>1507</v>
      </c>
      <c r="F498" s="34" t="s">
        <v>8759</v>
      </c>
      <c r="G498" s="34" t="s">
        <v>7826</v>
      </c>
      <c r="H498" s="34" t="s">
        <v>7827</v>
      </c>
      <c r="I498" s="34" t="s">
        <v>8759</v>
      </c>
      <c r="J498" s="34">
        <v>36.1</v>
      </c>
      <c r="K498" s="34"/>
      <c r="L498" s="35">
        <v>385</v>
      </c>
      <c r="M498" s="38" t="s">
        <v>304</v>
      </c>
      <c r="N498" s="38"/>
    </row>
    <row r="499" s="6" customFormat="1" customHeight="1" spans="1:14">
      <c r="A499" s="34">
        <v>46497</v>
      </c>
      <c r="B499" s="35" t="s">
        <v>8760</v>
      </c>
      <c r="C499" s="34" t="s">
        <v>7289</v>
      </c>
      <c r="D499" s="34" t="s">
        <v>7670</v>
      </c>
      <c r="E499" s="34" t="s">
        <v>1507</v>
      </c>
      <c r="F499" s="34" t="s">
        <v>8761</v>
      </c>
      <c r="G499" s="34" t="s">
        <v>8169</v>
      </c>
      <c r="H499" s="34" t="s">
        <v>8170</v>
      </c>
      <c r="I499" s="34" t="s">
        <v>8761</v>
      </c>
      <c r="J499" s="34">
        <v>36.1</v>
      </c>
      <c r="K499" s="34"/>
      <c r="L499" s="35">
        <v>386</v>
      </c>
      <c r="M499" s="38" t="s">
        <v>304</v>
      </c>
      <c r="N499" s="38"/>
    </row>
    <row r="500" s="6" customFormat="1" customHeight="1" spans="1:14">
      <c r="A500" s="34">
        <v>50451</v>
      </c>
      <c r="B500" s="35" t="s">
        <v>8762</v>
      </c>
      <c r="C500" s="34" t="s">
        <v>7289</v>
      </c>
      <c r="D500" s="34" t="s">
        <v>7670</v>
      </c>
      <c r="E500" s="34" t="s">
        <v>1507</v>
      </c>
      <c r="F500" s="34" t="s">
        <v>8763</v>
      </c>
      <c r="G500" s="34" t="s">
        <v>8764</v>
      </c>
      <c r="H500" s="34" t="s">
        <v>8765</v>
      </c>
      <c r="I500" s="34" t="s">
        <v>8766</v>
      </c>
      <c r="J500" s="34">
        <v>36</v>
      </c>
      <c r="K500" s="34"/>
      <c r="L500" s="35">
        <v>387</v>
      </c>
      <c r="M500" s="38" t="s">
        <v>304</v>
      </c>
      <c r="N500" s="38"/>
    </row>
    <row r="501" s="6" customFormat="1" customHeight="1" spans="1:14">
      <c r="A501" s="34">
        <v>47582</v>
      </c>
      <c r="B501" s="35" t="s">
        <v>8767</v>
      </c>
      <c r="C501" s="34" t="s">
        <v>7289</v>
      </c>
      <c r="D501" s="34" t="s">
        <v>7670</v>
      </c>
      <c r="E501" s="34" t="s">
        <v>1507</v>
      </c>
      <c r="F501" s="34" t="s">
        <v>8768</v>
      </c>
      <c r="G501" s="34" t="s">
        <v>8694</v>
      </c>
      <c r="H501" s="34" t="s">
        <v>8769</v>
      </c>
      <c r="I501" s="34" t="s">
        <v>8770</v>
      </c>
      <c r="J501" s="34">
        <v>36</v>
      </c>
      <c r="K501" s="34"/>
      <c r="L501" s="35">
        <v>388</v>
      </c>
      <c r="M501" s="38" t="s">
        <v>304</v>
      </c>
      <c r="N501" s="38"/>
    </row>
    <row r="502" s="6" customFormat="1" customHeight="1" spans="1:14">
      <c r="A502" s="34">
        <v>46023</v>
      </c>
      <c r="B502" s="35" t="s">
        <v>8771</v>
      </c>
      <c r="C502" s="34" t="s">
        <v>7289</v>
      </c>
      <c r="D502" s="34" t="s">
        <v>7670</v>
      </c>
      <c r="E502" s="34" t="s">
        <v>1507</v>
      </c>
      <c r="F502" s="34" t="s">
        <v>8772</v>
      </c>
      <c r="G502" s="34" t="s">
        <v>8260</v>
      </c>
      <c r="H502" s="34" t="s">
        <v>8261</v>
      </c>
      <c r="I502" s="34" t="s">
        <v>8772</v>
      </c>
      <c r="J502" s="34">
        <v>36</v>
      </c>
      <c r="K502" s="34"/>
      <c r="L502" s="35">
        <v>389</v>
      </c>
      <c r="M502" s="38" t="s">
        <v>304</v>
      </c>
      <c r="N502" s="38"/>
    </row>
    <row r="503" s="6" customFormat="1" customHeight="1" spans="1:14">
      <c r="A503" s="34">
        <v>50373</v>
      </c>
      <c r="B503" s="35" t="s">
        <v>8773</v>
      </c>
      <c r="C503" s="34" t="s">
        <v>7289</v>
      </c>
      <c r="D503" s="34" t="s">
        <v>7670</v>
      </c>
      <c r="E503" s="34" t="s">
        <v>1507</v>
      </c>
      <c r="F503" s="34" t="s">
        <v>8774</v>
      </c>
      <c r="G503" s="34" t="s">
        <v>8510</v>
      </c>
      <c r="H503" s="34" t="s">
        <v>8775</v>
      </c>
      <c r="I503" s="34" t="s">
        <v>8776</v>
      </c>
      <c r="J503" s="34">
        <v>36</v>
      </c>
      <c r="K503" s="34"/>
      <c r="L503" s="35">
        <v>390</v>
      </c>
      <c r="M503" s="38" t="s">
        <v>304</v>
      </c>
      <c r="N503" s="38"/>
    </row>
    <row r="504" s="6" customFormat="1" customHeight="1" spans="1:14">
      <c r="A504" s="34">
        <v>45916</v>
      </c>
      <c r="B504" s="35" t="s">
        <v>8777</v>
      </c>
      <c r="C504" s="34" t="s">
        <v>7289</v>
      </c>
      <c r="D504" s="34" t="s">
        <v>7670</v>
      </c>
      <c r="E504" s="34" t="s">
        <v>1507</v>
      </c>
      <c r="F504" s="34" t="s">
        <v>8778</v>
      </c>
      <c r="G504" s="34" t="s">
        <v>8506</v>
      </c>
      <c r="H504" s="34" t="s">
        <v>8507</v>
      </c>
      <c r="I504" s="34" t="s">
        <v>8778</v>
      </c>
      <c r="J504" s="34">
        <v>36</v>
      </c>
      <c r="K504" s="34"/>
      <c r="L504" s="35">
        <v>391</v>
      </c>
      <c r="M504" s="38" t="s">
        <v>304</v>
      </c>
      <c r="N504" s="38"/>
    </row>
    <row r="505" s="6" customFormat="1" customHeight="1" spans="1:14">
      <c r="A505" s="34">
        <v>45658</v>
      </c>
      <c r="B505" s="35" t="s">
        <v>8779</v>
      </c>
      <c r="C505" s="34" t="s">
        <v>7289</v>
      </c>
      <c r="D505" s="34" t="s">
        <v>7670</v>
      </c>
      <c r="E505" s="34" t="s">
        <v>1507</v>
      </c>
      <c r="F505" s="34" t="s">
        <v>8780</v>
      </c>
      <c r="G505" s="34" t="s">
        <v>218</v>
      </c>
      <c r="H505" s="34" t="s">
        <v>219</v>
      </c>
      <c r="I505" s="34" t="s">
        <v>8780</v>
      </c>
      <c r="J505" s="34">
        <v>35.5</v>
      </c>
      <c r="K505" s="34"/>
      <c r="L505" s="35">
        <v>392</v>
      </c>
      <c r="M505" s="38" t="s">
        <v>304</v>
      </c>
      <c r="N505" s="38"/>
    </row>
    <row r="506" s="6" customFormat="1" customHeight="1" spans="1:14">
      <c r="A506" s="34">
        <v>46141</v>
      </c>
      <c r="B506" s="35" t="s">
        <v>8781</v>
      </c>
      <c r="C506" s="34" t="s">
        <v>7289</v>
      </c>
      <c r="D506" s="34" t="s">
        <v>7670</v>
      </c>
      <c r="E506" s="34" t="s">
        <v>1507</v>
      </c>
      <c r="F506" s="34" t="s">
        <v>8782</v>
      </c>
      <c r="G506" s="34" t="s">
        <v>7833</v>
      </c>
      <c r="H506" s="34" t="s">
        <v>7834</v>
      </c>
      <c r="I506" s="34" t="s">
        <v>8782</v>
      </c>
      <c r="J506" s="34">
        <v>35.4</v>
      </c>
      <c r="K506" s="34"/>
      <c r="L506" s="35">
        <v>393</v>
      </c>
      <c r="M506" s="38" t="s">
        <v>304</v>
      </c>
      <c r="N506" s="38"/>
    </row>
    <row r="507" s="6" customFormat="1" customHeight="1" spans="1:14">
      <c r="A507" s="34">
        <v>48635</v>
      </c>
      <c r="B507" s="35" t="s">
        <v>8783</v>
      </c>
      <c r="C507" s="34" t="s">
        <v>7289</v>
      </c>
      <c r="D507" s="34" t="s">
        <v>7670</v>
      </c>
      <c r="E507" s="34" t="s">
        <v>1507</v>
      </c>
      <c r="F507" s="34" t="s">
        <v>8784</v>
      </c>
      <c r="G507" s="34" t="s">
        <v>218</v>
      </c>
      <c r="H507" s="34" t="s">
        <v>219</v>
      </c>
      <c r="I507" s="34" t="s">
        <v>8784</v>
      </c>
      <c r="J507" s="34">
        <v>35</v>
      </c>
      <c r="K507" s="34"/>
      <c r="L507" s="35">
        <v>394</v>
      </c>
      <c r="M507" s="38" t="s">
        <v>304</v>
      </c>
      <c r="N507" s="38"/>
    </row>
    <row r="508" s="6" customFormat="1" customHeight="1" spans="1:14">
      <c r="A508" s="34">
        <v>48108</v>
      </c>
      <c r="B508" s="35" t="s">
        <v>8785</v>
      </c>
      <c r="C508" s="34" t="s">
        <v>7289</v>
      </c>
      <c r="D508" s="34" t="s">
        <v>7670</v>
      </c>
      <c r="E508" s="34" t="s">
        <v>1507</v>
      </c>
      <c r="F508" s="34" t="s">
        <v>8786</v>
      </c>
      <c r="G508" s="34" t="s">
        <v>7988</v>
      </c>
      <c r="H508" s="34" t="s">
        <v>7989</v>
      </c>
      <c r="I508" s="34" t="s">
        <v>8786</v>
      </c>
      <c r="J508" s="34">
        <v>35</v>
      </c>
      <c r="K508" s="34"/>
      <c r="L508" s="35">
        <v>395</v>
      </c>
      <c r="M508" s="38" t="s">
        <v>304</v>
      </c>
      <c r="N508" s="38"/>
    </row>
    <row r="509" s="6" customFormat="1" customHeight="1" spans="1:14">
      <c r="A509" s="34">
        <v>49637</v>
      </c>
      <c r="B509" s="35" t="s">
        <v>8787</v>
      </c>
      <c r="C509" s="34" t="s">
        <v>7289</v>
      </c>
      <c r="D509" s="34" t="s">
        <v>7670</v>
      </c>
      <c r="E509" s="34" t="s">
        <v>1507</v>
      </c>
      <c r="F509" s="34" t="s">
        <v>8788</v>
      </c>
      <c r="G509" s="34" t="s">
        <v>7971</v>
      </c>
      <c r="H509" s="34" t="s">
        <v>7972</v>
      </c>
      <c r="I509" s="34" t="s">
        <v>8788</v>
      </c>
      <c r="J509" s="34">
        <v>35</v>
      </c>
      <c r="K509" s="34"/>
      <c r="L509" s="35">
        <v>396</v>
      </c>
      <c r="M509" s="38" t="s">
        <v>304</v>
      </c>
      <c r="N509" s="38"/>
    </row>
    <row r="510" s="6" customFormat="1" customHeight="1" spans="1:14">
      <c r="A510" s="34">
        <v>44281</v>
      </c>
      <c r="B510" s="35" t="s">
        <v>8789</v>
      </c>
      <c r="C510" s="34" t="s">
        <v>7289</v>
      </c>
      <c r="D510" s="34" t="s">
        <v>7670</v>
      </c>
      <c r="E510" s="34" t="s">
        <v>1507</v>
      </c>
      <c r="F510" s="34" t="s">
        <v>8790</v>
      </c>
      <c r="G510" s="34" t="s">
        <v>8791</v>
      </c>
      <c r="H510" s="34" t="s">
        <v>8076</v>
      </c>
      <c r="I510" s="34" t="s">
        <v>8792</v>
      </c>
      <c r="J510" s="34">
        <v>35</v>
      </c>
      <c r="K510" s="34"/>
      <c r="L510" s="35">
        <v>397</v>
      </c>
      <c r="M510" s="38" t="s">
        <v>304</v>
      </c>
      <c r="N510" s="38"/>
    </row>
    <row r="511" s="6" customFormat="1" customHeight="1" spans="1:14">
      <c r="A511" s="34">
        <v>45641</v>
      </c>
      <c r="B511" s="35" t="s">
        <v>8793</v>
      </c>
      <c r="C511" s="34" t="s">
        <v>7289</v>
      </c>
      <c r="D511" s="34" t="s">
        <v>7670</v>
      </c>
      <c r="E511" s="34" t="s">
        <v>1507</v>
      </c>
      <c r="F511" s="34" t="s">
        <v>8794</v>
      </c>
      <c r="G511" s="34" t="s">
        <v>7971</v>
      </c>
      <c r="H511" s="34" t="s">
        <v>7972</v>
      </c>
      <c r="I511" s="34" t="s">
        <v>8794</v>
      </c>
      <c r="J511" s="34">
        <v>34.8</v>
      </c>
      <c r="K511" s="34"/>
      <c r="L511" s="35">
        <v>398</v>
      </c>
      <c r="M511" s="38" t="s">
        <v>304</v>
      </c>
      <c r="N511" s="38"/>
    </row>
    <row r="512" s="6" customFormat="1" customHeight="1" spans="1:14">
      <c r="A512" s="34">
        <v>45968</v>
      </c>
      <c r="B512" s="35" t="s">
        <v>8795</v>
      </c>
      <c r="C512" s="34" t="s">
        <v>7289</v>
      </c>
      <c r="D512" s="34" t="s">
        <v>7670</v>
      </c>
      <c r="E512" s="34" t="s">
        <v>1507</v>
      </c>
      <c r="F512" s="34" t="s">
        <v>8796</v>
      </c>
      <c r="G512" s="34" t="s">
        <v>7826</v>
      </c>
      <c r="H512" s="34" t="s">
        <v>7827</v>
      </c>
      <c r="I512" s="34" t="s">
        <v>8796</v>
      </c>
      <c r="J512" s="34">
        <v>34.3</v>
      </c>
      <c r="K512" s="34"/>
      <c r="L512" s="35">
        <v>399</v>
      </c>
      <c r="M512" s="38" t="s">
        <v>304</v>
      </c>
      <c r="N512" s="38"/>
    </row>
    <row r="513" s="6" customFormat="1" customHeight="1" spans="1:14">
      <c r="A513" s="34">
        <v>48122</v>
      </c>
      <c r="B513" s="35" t="s">
        <v>8797</v>
      </c>
      <c r="C513" s="34" t="s">
        <v>7289</v>
      </c>
      <c r="D513" s="34" t="s">
        <v>7670</v>
      </c>
      <c r="E513" s="34" t="s">
        <v>1507</v>
      </c>
      <c r="F513" s="34" t="s">
        <v>8798</v>
      </c>
      <c r="G513" s="34" t="s">
        <v>7751</v>
      </c>
      <c r="H513" s="34" t="s">
        <v>8799</v>
      </c>
      <c r="I513" s="34" t="s">
        <v>8798</v>
      </c>
      <c r="J513" s="34">
        <v>34</v>
      </c>
      <c r="K513" s="34"/>
      <c r="L513" s="35">
        <v>400</v>
      </c>
      <c r="M513" s="38" t="s">
        <v>304</v>
      </c>
      <c r="N513" s="38"/>
    </row>
    <row r="514" s="6" customFormat="1" customHeight="1" spans="1:14">
      <c r="A514" s="34">
        <v>51177</v>
      </c>
      <c r="B514" s="35" t="s">
        <v>8800</v>
      </c>
      <c r="C514" s="34" t="s">
        <v>7289</v>
      </c>
      <c r="D514" s="34" t="s">
        <v>7670</v>
      </c>
      <c r="E514" s="34" t="s">
        <v>1507</v>
      </c>
      <c r="F514" s="34" t="s">
        <v>8801</v>
      </c>
      <c r="G514" s="34" t="s">
        <v>8802</v>
      </c>
      <c r="H514" s="34" t="s">
        <v>8803</v>
      </c>
      <c r="I514" s="34" t="s">
        <v>8801</v>
      </c>
      <c r="J514" s="34">
        <v>34</v>
      </c>
      <c r="K514" s="34"/>
      <c r="L514" s="35">
        <v>401</v>
      </c>
      <c r="M514" s="38" t="s">
        <v>304</v>
      </c>
      <c r="N514" s="38"/>
    </row>
    <row r="515" s="6" customFormat="1" customHeight="1" spans="1:14">
      <c r="A515" s="34">
        <v>46264</v>
      </c>
      <c r="B515" s="35" t="s">
        <v>8804</v>
      </c>
      <c r="C515" s="34" t="s">
        <v>7289</v>
      </c>
      <c r="D515" s="34" t="s">
        <v>7670</v>
      </c>
      <c r="E515" s="34" t="s">
        <v>1507</v>
      </c>
      <c r="F515" s="34" t="s">
        <v>8805</v>
      </c>
      <c r="G515" s="34" t="s">
        <v>7755</v>
      </c>
      <c r="H515" s="34" t="s">
        <v>7756</v>
      </c>
      <c r="I515" s="34" t="s">
        <v>8805</v>
      </c>
      <c r="J515" s="34">
        <v>34</v>
      </c>
      <c r="K515" s="34"/>
      <c r="L515" s="35">
        <v>402</v>
      </c>
      <c r="M515" s="38" t="s">
        <v>304</v>
      </c>
      <c r="N515" s="38"/>
    </row>
    <row r="516" s="6" customFormat="1" customHeight="1" spans="1:14">
      <c r="A516" s="34">
        <v>46017</v>
      </c>
      <c r="B516" s="35" t="s">
        <v>8806</v>
      </c>
      <c r="C516" s="34" t="s">
        <v>7289</v>
      </c>
      <c r="D516" s="34" t="s">
        <v>7670</v>
      </c>
      <c r="E516" s="34" t="s">
        <v>1507</v>
      </c>
      <c r="F516" s="34" t="s">
        <v>8807</v>
      </c>
      <c r="G516" s="34" t="s">
        <v>8270</v>
      </c>
      <c r="H516" s="34" t="s">
        <v>8271</v>
      </c>
      <c r="I516" s="34" t="s">
        <v>8807</v>
      </c>
      <c r="J516" s="34">
        <v>34</v>
      </c>
      <c r="K516" s="34"/>
      <c r="L516" s="35">
        <v>403</v>
      </c>
      <c r="M516" s="38" t="s">
        <v>304</v>
      </c>
      <c r="N516" s="38"/>
    </row>
    <row r="517" s="6" customFormat="1" customHeight="1" spans="1:14">
      <c r="A517" s="34">
        <v>45881</v>
      </c>
      <c r="B517" s="35" t="s">
        <v>8808</v>
      </c>
      <c r="C517" s="34" t="s">
        <v>7289</v>
      </c>
      <c r="D517" s="34" t="s">
        <v>7670</v>
      </c>
      <c r="E517" s="34" t="s">
        <v>1507</v>
      </c>
      <c r="F517" s="34" t="s">
        <v>8809</v>
      </c>
      <c r="G517" s="34" t="s">
        <v>7755</v>
      </c>
      <c r="H517" s="34" t="s">
        <v>7756</v>
      </c>
      <c r="I517" s="34" t="s">
        <v>8809</v>
      </c>
      <c r="J517" s="34">
        <v>34</v>
      </c>
      <c r="K517" s="34"/>
      <c r="L517" s="35">
        <v>404</v>
      </c>
      <c r="M517" s="38" t="s">
        <v>304</v>
      </c>
      <c r="N517" s="38"/>
    </row>
    <row r="518" s="6" customFormat="1" customHeight="1" spans="1:14">
      <c r="A518" s="34">
        <v>45831</v>
      </c>
      <c r="B518" s="35" t="s">
        <v>8810</v>
      </c>
      <c r="C518" s="34" t="s">
        <v>7289</v>
      </c>
      <c r="D518" s="34" t="s">
        <v>7670</v>
      </c>
      <c r="E518" s="34" t="s">
        <v>1507</v>
      </c>
      <c r="F518" s="34" t="s">
        <v>8811</v>
      </c>
      <c r="G518" s="34" t="s">
        <v>7977</v>
      </c>
      <c r="H518" s="34" t="s">
        <v>7978</v>
      </c>
      <c r="I518" s="34" t="s">
        <v>8811</v>
      </c>
      <c r="J518" s="34">
        <v>34</v>
      </c>
      <c r="K518" s="34"/>
      <c r="L518" s="35">
        <v>405</v>
      </c>
      <c r="M518" s="38" t="s">
        <v>304</v>
      </c>
      <c r="N518" s="38"/>
    </row>
    <row r="519" s="6" customFormat="1" customHeight="1" spans="1:14">
      <c r="A519" s="34">
        <v>50757</v>
      </c>
      <c r="B519" s="35" t="s">
        <v>8812</v>
      </c>
      <c r="C519" s="34" t="s">
        <v>7289</v>
      </c>
      <c r="D519" s="34" t="s">
        <v>7670</v>
      </c>
      <c r="E519" s="34" t="s">
        <v>1507</v>
      </c>
      <c r="F519" s="34" t="s">
        <v>8813</v>
      </c>
      <c r="G519" s="34" t="s">
        <v>8302</v>
      </c>
      <c r="H519" s="34" t="s">
        <v>8303</v>
      </c>
      <c r="I519" s="34" t="s">
        <v>8813</v>
      </c>
      <c r="J519" s="34">
        <v>33.9</v>
      </c>
      <c r="K519" s="34"/>
      <c r="L519" s="35">
        <v>406</v>
      </c>
      <c r="M519" s="38" t="s">
        <v>304</v>
      </c>
      <c r="N519" s="38"/>
    </row>
    <row r="520" s="6" customFormat="1" customHeight="1" spans="1:14">
      <c r="A520" s="34">
        <v>43068</v>
      </c>
      <c r="B520" s="35" t="s">
        <v>8814</v>
      </c>
      <c r="C520" s="34" t="s">
        <v>7289</v>
      </c>
      <c r="D520" s="34" t="s">
        <v>7670</v>
      </c>
      <c r="E520" s="34" t="s">
        <v>1507</v>
      </c>
      <c r="F520" s="34" t="s">
        <v>8815</v>
      </c>
      <c r="G520" s="34" t="s">
        <v>7755</v>
      </c>
      <c r="H520" s="34" t="s">
        <v>7756</v>
      </c>
      <c r="I520" s="34" t="s">
        <v>8815</v>
      </c>
      <c r="J520" s="34">
        <v>33.9</v>
      </c>
      <c r="K520" s="34"/>
      <c r="L520" s="35">
        <v>407</v>
      </c>
      <c r="M520" s="38" t="s">
        <v>304</v>
      </c>
      <c r="N520" s="38"/>
    </row>
    <row r="521" s="6" customFormat="1" customHeight="1" spans="1:14">
      <c r="A521" s="34">
        <v>45605</v>
      </c>
      <c r="B521" s="35" t="s">
        <v>8816</v>
      </c>
      <c r="C521" s="34" t="s">
        <v>7289</v>
      </c>
      <c r="D521" s="34" t="s">
        <v>7670</v>
      </c>
      <c r="E521" s="34" t="s">
        <v>1507</v>
      </c>
      <c r="F521" s="34" t="s">
        <v>8817</v>
      </c>
      <c r="G521" s="34" t="s">
        <v>7826</v>
      </c>
      <c r="H521" s="34" t="s">
        <v>7827</v>
      </c>
      <c r="I521" s="34" t="s">
        <v>8817</v>
      </c>
      <c r="J521" s="34">
        <v>33.7</v>
      </c>
      <c r="K521" s="34"/>
      <c r="L521" s="35">
        <v>408</v>
      </c>
      <c r="M521" s="38" t="s">
        <v>304</v>
      </c>
      <c r="N521" s="38"/>
    </row>
    <row r="522" s="6" customFormat="1" customHeight="1" spans="1:14">
      <c r="A522" s="34">
        <v>50734</v>
      </c>
      <c r="B522" s="35" t="s">
        <v>8818</v>
      </c>
      <c r="C522" s="34" t="s">
        <v>7289</v>
      </c>
      <c r="D522" s="34" t="s">
        <v>7670</v>
      </c>
      <c r="E522" s="34" t="s">
        <v>1507</v>
      </c>
      <c r="F522" s="34" t="s">
        <v>8819</v>
      </c>
      <c r="G522" s="34" t="s">
        <v>8302</v>
      </c>
      <c r="H522" s="34" t="s">
        <v>8303</v>
      </c>
      <c r="I522" s="34" t="s">
        <v>8819</v>
      </c>
      <c r="J522" s="34">
        <v>33.3</v>
      </c>
      <c r="K522" s="34"/>
      <c r="L522" s="35">
        <v>409</v>
      </c>
      <c r="M522" s="38" t="s">
        <v>304</v>
      </c>
      <c r="N522" s="38"/>
    </row>
    <row r="523" s="6" customFormat="1" customHeight="1" spans="1:14">
      <c r="A523" s="34">
        <v>46587</v>
      </c>
      <c r="B523" s="35" t="s">
        <v>8820</v>
      </c>
      <c r="C523" s="34" t="s">
        <v>7289</v>
      </c>
      <c r="D523" s="34" t="s">
        <v>7670</v>
      </c>
      <c r="E523" s="34" t="s">
        <v>1507</v>
      </c>
      <c r="F523" s="34" t="s">
        <v>8821</v>
      </c>
      <c r="G523" s="34" t="s">
        <v>8270</v>
      </c>
      <c r="H523" s="34" t="s">
        <v>8271</v>
      </c>
      <c r="I523" s="34" t="s">
        <v>8822</v>
      </c>
      <c r="J523" s="34">
        <v>33</v>
      </c>
      <c r="K523" s="34"/>
      <c r="L523" s="35">
        <v>410</v>
      </c>
      <c r="M523" s="38" t="s">
        <v>304</v>
      </c>
      <c r="N523" s="38"/>
    </row>
    <row r="524" s="6" customFormat="1" customHeight="1" spans="1:14">
      <c r="A524" s="34">
        <v>45385</v>
      </c>
      <c r="B524" s="35" t="s">
        <v>8823</v>
      </c>
      <c r="C524" s="34" t="s">
        <v>7289</v>
      </c>
      <c r="D524" s="34" t="s">
        <v>7670</v>
      </c>
      <c r="E524" s="34" t="s">
        <v>1507</v>
      </c>
      <c r="F524" s="34" t="s">
        <v>8824</v>
      </c>
      <c r="G524" s="34" t="s">
        <v>5985</v>
      </c>
      <c r="H524" s="34" t="s">
        <v>8383</v>
      </c>
      <c r="I524" s="34" t="s">
        <v>8824</v>
      </c>
      <c r="J524" s="34">
        <v>33</v>
      </c>
      <c r="K524" s="34"/>
      <c r="L524" s="35">
        <v>411</v>
      </c>
      <c r="M524" s="38" t="s">
        <v>304</v>
      </c>
      <c r="N524" s="38"/>
    </row>
    <row r="525" s="6" customFormat="1" customHeight="1" spans="1:14">
      <c r="A525" s="34">
        <v>45520</v>
      </c>
      <c r="B525" s="35" t="s">
        <v>8825</v>
      </c>
      <c r="C525" s="34" t="s">
        <v>7289</v>
      </c>
      <c r="D525" s="34" t="s">
        <v>7670</v>
      </c>
      <c r="E525" s="34" t="s">
        <v>1507</v>
      </c>
      <c r="F525" s="34" t="s">
        <v>8826</v>
      </c>
      <c r="G525" s="34" t="s">
        <v>7841</v>
      </c>
      <c r="H525" s="34" t="s">
        <v>7842</v>
      </c>
      <c r="I525" s="34" t="s">
        <v>8826</v>
      </c>
      <c r="J525" s="34">
        <v>33</v>
      </c>
      <c r="K525" s="34"/>
      <c r="L525" s="35">
        <v>412</v>
      </c>
      <c r="M525" s="38" t="s">
        <v>304</v>
      </c>
      <c r="N525" s="38"/>
    </row>
    <row r="526" s="6" customFormat="1" customHeight="1" spans="1:14">
      <c r="A526" s="34">
        <v>50393</v>
      </c>
      <c r="B526" s="35" t="s">
        <v>8827</v>
      </c>
      <c r="C526" s="34" t="s">
        <v>7289</v>
      </c>
      <c r="D526" s="34" t="s">
        <v>7670</v>
      </c>
      <c r="E526" s="34" t="s">
        <v>1507</v>
      </c>
      <c r="F526" s="34" t="s">
        <v>8828</v>
      </c>
      <c r="G526" s="34" t="s">
        <v>8510</v>
      </c>
      <c r="H526" s="34" t="s">
        <v>8775</v>
      </c>
      <c r="I526" s="34" t="s">
        <v>8829</v>
      </c>
      <c r="J526" s="34">
        <v>33</v>
      </c>
      <c r="K526" s="34"/>
      <c r="L526" s="35">
        <v>413</v>
      </c>
      <c r="M526" s="38" t="s">
        <v>304</v>
      </c>
      <c r="N526" s="38"/>
    </row>
    <row r="527" s="6" customFormat="1" customHeight="1" spans="1:14">
      <c r="A527" s="34">
        <v>50679</v>
      </c>
      <c r="B527" s="35" t="s">
        <v>8830</v>
      </c>
      <c r="C527" s="34" t="s">
        <v>7289</v>
      </c>
      <c r="D527" s="34" t="s">
        <v>7670</v>
      </c>
      <c r="E527" s="34" t="s">
        <v>1507</v>
      </c>
      <c r="F527" s="34" t="s">
        <v>8831</v>
      </c>
      <c r="G527" s="34" t="s">
        <v>8251</v>
      </c>
      <c r="H527" s="34" t="s">
        <v>8252</v>
      </c>
      <c r="I527" s="34" t="s">
        <v>8831</v>
      </c>
      <c r="J527" s="34">
        <v>33</v>
      </c>
      <c r="K527" s="34"/>
      <c r="L527" s="35">
        <v>414</v>
      </c>
      <c r="M527" s="38" t="s">
        <v>304</v>
      </c>
      <c r="N527" s="38"/>
    </row>
    <row r="528" s="6" customFormat="1" customHeight="1" spans="1:14">
      <c r="A528" s="34">
        <v>51037</v>
      </c>
      <c r="B528" s="35" t="s">
        <v>8832</v>
      </c>
      <c r="C528" s="34" t="s">
        <v>7289</v>
      </c>
      <c r="D528" s="34" t="s">
        <v>7670</v>
      </c>
      <c r="E528" s="34" t="s">
        <v>1507</v>
      </c>
      <c r="F528" s="34" t="s">
        <v>8833</v>
      </c>
      <c r="G528" s="34" t="s">
        <v>7711</v>
      </c>
      <c r="H528" s="34" t="s">
        <v>7712</v>
      </c>
      <c r="I528" s="34" t="s">
        <v>8834</v>
      </c>
      <c r="J528" s="34">
        <v>32.5</v>
      </c>
      <c r="K528" s="34"/>
      <c r="L528" s="35">
        <v>415</v>
      </c>
      <c r="M528" s="38" t="s">
        <v>304</v>
      </c>
      <c r="N528" s="38"/>
    </row>
    <row r="529" s="6" customFormat="1" customHeight="1" spans="1:14">
      <c r="A529" s="34">
        <v>50610</v>
      </c>
      <c r="B529" s="35" t="s">
        <v>8835</v>
      </c>
      <c r="C529" s="34" t="s">
        <v>7289</v>
      </c>
      <c r="D529" s="34" t="s">
        <v>7670</v>
      </c>
      <c r="E529" s="34" t="s">
        <v>1507</v>
      </c>
      <c r="F529" s="34" t="s">
        <v>8836</v>
      </c>
      <c r="G529" s="34" t="s">
        <v>218</v>
      </c>
      <c r="H529" s="34" t="s">
        <v>219</v>
      </c>
      <c r="I529" s="34" t="s">
        <v>8836</v>
      </c>
      <c r="J529" s="34">
        <v>32.1</v>
      </c>
      <c r="K529" s="34"/>
      <c r="L529" s="35">
        <v>416</v>
      </c>
      <c r="M529" s="38" t="s">
        <v>304</v>
      </c>
      <c r="N529" s="38"/>
    </row>
    <row r="530" s="6" customFormat="1" customHeight="1" spans="1:14">
      <c r="A530" s="34">
        <v>43261</v>
      </c>
      <c r="B530" s="35" t="s">
        <v>8837</v>
      </c>
      <c r="C530" s="34" t="s">
        <v>7289</v>
      </c>
      <c r="D530" s="34" t="s">
        <v>7670</v>
      </c>
      <c r="E530" s="34" t="s">
        <v>1507</v>
      </c>
      <c r="F530" s="34" t="s">
        <v>8838</v>
      </c>
      <c r="G530" s="34" t="s">
        <v>7715</v>
      </c>
      <c r="H530" s="34" t="s">
        <v>7733</v>
      </c>
      <c r="I530" s="34" t="s">
        <v>8839</v>
      </c>
      <c r="J530" s="34">
        <v>32</v>
      </c>
      <c r="K530" s="34"/>
      <c r="L530" s="35">
        <v>417</v>
      </c>
      <c r="M530" s="38" t="s">
        <v>304</v>
      </c>
      <c r="N530" s="38"/>
    </row>
    <row r="531" s="6" customFormat="1" customHeight="1" spans="1:14">
      <c r="A531" s="34">
        <v>44939</v>
      </c>
      <c r="B531" s="35" t="s">
        <v>8840</v>
      </c>
      <c r="C531" s="34" t="s">
        <v>7289</v>
      </c>
      <c r="D531" s="34" t="s">
        <v>7670</v>
      </c>
      <c r="E531" s="34" t="s">
        <v>1507</v>
      </c>
      <c r="F531" s="34" t="s">
        <v>8841</v>
      </c>
      <c r="G531" s="34" t="s">
        <v>8474</v>
      </c>
      <c r="H531" s="34" t="s">
        <v>8475</v>
      </c>
      <c r="I531" s="34" t="s">
        <v>8841</v>
      </c>
      <c r="J531" s="34">
        <v>32</v>
      </c>
      <c r="K531" s="34"/>
      <c r="L531" s="35">
        <v>418</v>
      </c>
      <c r="M531" s="38" t="s">
        <v>304</v>
      </c>
      <c r="N531" s="38"/>
    </row>
    <row r="532" s="6" customFormat="1" customHeight="1" spans="1:14">
      <c r="A532" s="34">
        <v>46125</v>
      </c>
      <c r="B532" s="35" t="s">
        <v>8842</v>
      </c>
      <c r="C532" s="34" t="s">
        <v>7289</v>
      </c>
      <c r="D532" s="34" t="s">
        <v>7670</v>
      </c>
      <c r="E532" s="34" t="s">
        <v>1507</v>
      </c>
      <c r="F532" s="34" t="s">
        <v>8843</v>
      </c>
      <c r="G532" s="34" t="s">
        <v>5985</v>
      </c>
      <c r="H532" s="34" t="s">
        <v>8383</v>
      </c>
      <c r="I532" s="34" t="s">
        <v>8843</v>
      </c>
      <c r="J532" s="34">
        <v>32</v>
      </c>
      <c r="K532" s="34"/>
      <c r="L532" s="35">
        <v>419</v>
      </c>
      <c r="M532" s="38" t="s">
        <v>304</v>
      </c>
      <c r="N532" s="38"/>
    </row>
    <row r="533" s="6" customFormat="1" customHeight="1" spans="1:14">
      <c r="A533" s="34">
        <v>50370</v>
      </c>
      <c r="B533" s="35" t="s">
        <v>8844</v>
      </c>
      <c r="C533" s="34" t="s">
        <v>7289</v>
      </c>
      <c r="D533" s="34" t="s">
        <v>7670</v>
      </c>
      <c r="E533" s="34" t="s">
        <v>1507</v>
      </c>
      <c r="F533" s="34" t="s">
        <v>8845</v>
      </c>
      <c r="G533" s="34" t="s">
        <v>8510</v>
      </c>
      <c r="H533" s="34" t="s">
        <v>8511</v>
      </c>
      <c r="I533" s="34" t="s">
        <v>8846</v>
      </c>
      <c r="J533" s="34">
        <v>32</v>
      </c>
      <c r="K533" s="34"/>
      <c r="L533" s="35">
        <v>420</v>
      </c>
      <c r="M533" s="38" t="s">
        <v>304</v>
      </c>
      <c r="N533" s="38"/>
    </row>
    <row r="534" s="6" customFormat="1" customHeight="1" spans="1:14">
      <c r="A534" s="34">
        <v>48159</v>
      </c>
      <c r="B534" s="35" t="s">
        <v>8847</v>
      </c>
      <c r="C534" s="34" t="s">
        <v>7289</v>
      </c>
      <c r="D534" s="34" t="s">
        <v>7670</v>
      </c>
      <c r="E534" s="34" t="s">
        <v>1507</v>
      </c>
      <c r="F534" s="34" t="s">
        <v>8848</v>
      </c>
      <c r="G534" s="34" t="s">
        <v>7988</v>
      </c>
      <c r="H534" s="34" t="s">
        <v>7989</v>
      </c>
      <c r="I534" s="34" t="s">
        <v>8848</v>
      </c>
      <c r="J534" s="34">
        <v>31.7</v>
      </c>
      <c r="K534" s="34"/>
      <c r="L534" s="35">
        <v>421</v>
      </c>
      <c r="M534" s="38" t="s">
        <v>304</v>
      </c>
      <c r="N534" s="38"/>
    </row>
    <row r="535" s="6" customFormat="1" customHeight="1" spans="1:14">
      <c r="A535" s="34">
        <v>45891</v>
      </c>
      <c r="B535" s="35" t="s">
        <v>8849</v>
      </c>
      <c r="C535" s="34" t="s">
        <v>7289</v>
      </c>
      <c r="D535" s="34" t="s">
        <v>7670</v>
      </c>
      <c r="E535" s="34" t="s">
        <v>1507</v>
      </c>
      <c r="F535" s="34" t="s">
        <v>8850</v>
      </c>
      <c r="G535" s="34" t="s">
        <v>8536</v>
      </c>
      <c r="H535" s="34" t="s">
        <v>8537</v>
      </c>
      <c r="I535" s="34" t="s">
        <v>8850</v>
      </c>
      <c r="J535" s="34">
        <v>31.5</v>
      </c>
      <c r="K535" s="34"/>
      <c r="L535" s="35">
        <v>422</v>
      </c>
      <c r="M535" s="38" t="s">
        <v>304</v>
      </c>
      <c r="N535" s="38"/>
    </row>
    <row r="536" s="6" customFormat="1" customHeight="1" spans="1:14">
      <c r="A536" s="34">
        <v>48161</v>
      </c>
      <c r="B536" s="35" t="s">
        <v>8851</v>
      </c>
      <c r="C536" s="34" t="s">
        <v>7289</v>
      </c>
      <c r="D536" s="34" t="s">
        <v>7670</v>
      </c>
      <c r="E536" s="34" t="s">
        <v>1507</v>
      </c>
      <c r="F536" s="34" t="s">
        <v>8852</v>
      </c>
      <c r="G536" s="34" t="s">
        <v>7988</v>
      </c>
      <c r="H536" s="34" t="s">
        <v>7989</v>
      </c>
      <c r="I536" s="34" t="s">
        <v>8852</v>
      </c>
      <c r="J536" s="34">
        <v>31.4</v>
      </c>
      <c r="K536" s="34"/>
      <c r="L536" s="35">
        <v>423</v>
      </c>
      <c r="M536" s="38" t="s">
        <v>304</v>
      </c>
      <c r="N536" s="38"/>
    </row>
    <row r="537" s="6" customFormat="1" customHeight="1" spans="1:14">
      <c r="A537" s="34">
        <v>48689</v>
      </c>
      <c r="B537" s="35" t="s">
        <v>8853</v>
      </c>
      <c r="C537" s="34" t="s">
        <v>7289</v>
      </c>
      <c r="D537" s="34" t="s">
        <v>7670</v>
      </c>
      <c r="E537" s="34" t="s">
        <v>1507</v>
      </c>
      <c r="F537" s="34" t="s">
        <v>8854</v>
      </c>
      <c r="G537" s="34" t="s">
        <v>2494</v>
      </c>
      <c r="H537" s="34" t="s">
        <v>8129</v>
      </c>
      <c r="I537" s="34" t="s">
        <v>8854</v>
      </c>
      <c r="J537" s="34">
        <v>31.4</v>
      </c>
      <c r="K537" s="34"/>
      <c r="L537" s="35">
        <v>424</v>
      </c>
      <c r="M537" s="38" t="s">
        <v>304</v>
      </c>
      <c r="N537" s="38"/>
    </row>
    <row r="538" s="6" customFormat="1" customHeight="1" spans="1:14">
      <c r="A538" s="34">
        <v>45463</v>
      </c>
      <c r="B538" s="35" t="s">
        <v>8855</v>
      </c>
      <c r="C538" s="34" t="s">
        <v>7289</v>
      </c>
      <c r="D538" s="34" t="s">
        <v>7670</v>
      </c>
      <c r="E538" s="34" t="s">
        <v>1507</v>
      </c>
      <c r="F538" s="34" t="s">
        <v>8856</v>
      </c>
      <c r="G538" s="34" t="s">
        <v>7841</v>
      </c>
      <c r="H538" s="34" t="s">
        <v>7842</v>
      </c>
      <c r="I538" s="34" t="s">
        <v>8856</v>
      </c>
      <c r="J538" s="34">
        <v>31</v>
      </c>
      <c r="K538" s="34"/>
      <c r="L538" s="35">
        <v>425</v>
      </c>
      <c r="M538" s="38" t="s">
        <v>304</v>
      </c>
      <c r="N538" s="38"/>
    </row>
    <row r="539" s="6" customFormat="1" customHeight="1" spans="1:14">
      <c r="A539" s="34">
        <v>46004</v>
      </c>
      <c r="B539" s="35" t="s">
        <v>8857</v>
      </c>
      <c r="C539" s="34" t="s">
        <v>7289</v>
      </c>
      <c r="D539" s="34" t="s">
        <v>7670</v>
      </c>
      <c r="E539" s="34" t="s">
        <v>1507</v>
      </c>
      <c r="F539" s="34" t="s">
        <v>8858</v>
      </c>
      <c r="G539" s="34" t="s">
        <v>8270</v>
      </c>
      <c r="H539" s="34" t="s">
        <v>8271</v>
      </c>
      <c r="I539" s="34" t="s">
        <v>8858</v>
      </c>
      <c r="J539" s="34">
        <v>31</v>
      </c>
      <c r="K539" s="34"/>
      <c r="L539" s="35">
        <v>426</v>
      </c>
      <c r="M539" s="38" t="s">
        <v>304</v>
      </c>
      <c r="N539" s="38"/>
    </row>
    <row r="540" s="6" customFormat="1" customHeight="1" spans="1:14">
      <c r="A540" s="34">
        <v>50760</v>
      </c>
      <c r="B540" s="35" t="s">
        <v>8859</v>
      </c>
      <c r="C540" s="34" t="s">
        <v>7289</v>
      </c>
      <c r="D540" s="34" t="s">
        <v>7670</v>
      </c>
      <c r="E540" s="34" t="s">
        <v>1507</v>
      </c>
      <c r="F540" s="34" t="s">
        <v>8860</v>
      </c>
      <c r="G540" s="34" t="s">
        <v>8302</v>
      </c>
      <c r="H540" s="34" t="s">
        <v>8303</v>
      </c>
      <c r="I540" s="34" t="s">
        <v>8860</v>
      </c>
      <c r="J540" s="34">
        <v>30.8</v>
      </c>
      <c r="K540" s="34"/>
      <c r="L540" s="35">
        <v>427</v>
      </c>
      <c r="M540" s="38" t="s">
        <v>304</v>
      </c>
      <c r="N540" s="38"/>
    </row>
    <row r="541" s="6" customFormat="1" customHeight="1" spans="1:14">
      <c r="A541" s="34">
        <v>45637</v>
      </c>
      <c r="B541" s="35" t="s">
        <v>8861</v>
      </c>
      <c r="C541" s="34" t="s">
        <v>7289</v>
      </c>
      <c r="D541" s="34" t="s">
        <v>7670</v>
      </c>
      <c r="E541" s="34" t="s">
        <v>1507</v>
      </c>
      <c r="F541" s="34" t="s">
        <v>8862</v>
      </c>
      <c r="G541" s="34" t="s">
        <v>7681</v>
      </c>
      <c r="H541" s="34" t="s">
        <v>7682</v>
      </c>
      <c r="I541" s="34" t="s">
        <v>8862</v>
      </c>
      <c r="J541" s="34">
        <v>30.7</v>
      </c>
      <c r="K541" s="34"/>
      <c r="L541" s="35">
        <v>428</v>
      </c>
      <c r="M541" s="38" t="s">
        <v>304</v>
      </c>
      <c r="N541" s="38"/>
    </row>
    <row r="542" s="6" customFormat="1" customHeight="1" spans="1:14">
      <c r="A542" s="34">
        <v>44286</v>
      </c>
      <c r="B542" s="35" t="s">
        <v>8863</v>
      </c>
      <c r="C542" s="34" t="s">
        <v>7289</v>
      </c>
      <c r="D542" s="34" t="s">
        <v>7670</v>
      </c>
      <c r="E542" s="34" t="s">
        <v>1507</v>
      </c>
      <c r="F542" s="34" t="s">
        <v>8864</v>
      </c>
      <c r="G542" s="34" t="s">
        <v>8865</v>
      </c>
      <c r="H542" s="34" t="s">
        <v>8076</v>
      </c>
      <c r="I542" s="34" t="s">
        <v>8866</v>
      </c>
      <c r="J542" s="34">
        <v>30.6</v>
      </c>
      <c r="K542" s="34"/>
      <c r="L542" s="35">
        <v>429</v>
      </c>
      <c r="M542" s="38" t="s">
        <v>304</v>
      </c>
      <c r="N542" s="38"/>
    </row>
    <row r="543" s="6" customFormat="1" customHeight="1" spans="1:14">
      <c r="A543" s="34">
        <v>45858</v>
      </c>
      <c r="B543" s="35" t="s">
        <v>8867</v>
      </c>
      <c r="C543" s="34" t="s">
        <v>7289</v>
      </c>
      <c r="D543" s="34" t="s">
        <v>7670</v>
      </c>
      <c r="E543" s="34" t="s">
        <v>1507</v>
      </c>
      <c r="F543" s="34" t="s">
        <v>8868</v>
      </c>
      <c r="G543" s="34" t="s">
        <v>7755</v>
      </c>
      <c r="H543" s="34" t="s">
        <v>7756</v>
      </c>
      <c r="I543" s="34" t="s">
        <v>8868</v>
      </c>
      <c r="J543" s="34">
        <v>30.3</v>
      </c>
      <c r="K543" s="34"/>
      <c r="L543" s="35">
        <v>430</v>
      </c>
      <c r="M543" s="38" t="s">
        <v>304</v>
      </c>
      <c r="N543" s="38"/>
    </row>
    <row r="544" s="6" customFormat="1" customHeight="1" spans="1:14">
      <c r="A544" s="34">
        <v>48289</v>
      </c>
      <c r="B544" s="35" t="s">
        <v>8869</v>
      </c>
      <c r="C544" s="34" t="s">
        <v>7289</v>
      </c>
      <c r="D544" s="34" t="s">
        <v>7670</v>
      </c>
      <c r="E544" s="34" t="s">
        <v>1507</v>
      </c>
      <c r="F544" s="34" t="s">
        <v>8870</v>
      </c>
      <c r="G544" s="34" t="s">
        <v>214</v>
      </c>
      <c r="H544" s="34" t="s">
        <v>215</v>
      </c>
      <c r="I544" s="34" t="s">
        <v>8870</v>
      </c>
      <c r="J544" s="34">
        <v>30</v>
      </c>
      <c r="K544" s="34"/>
      <c r="L544" s="35">
        <v>431</v>
      </c>
      <c r="M544" s="38" t="s">
        <v>304</v>
      </c>
      <c r="N544" s="38"/>
    </row>
    <row r="545" s="6" customFormat="1" customHeight="1" spans="1:14">
      <c r="A545" s="6">
        <v>45931</v>
      </c>
      <c r="B545" s="35" t="s">
        <v>8871</v>
      </c>
      <c r="C545" s="34" t="s">
        <v>7289</v>
      </c>
      <c r="D545" s="34" t="s">
        <v>7670</v>
      </c>
      <c r="E545" s="34" t="s">
        <v>1507</v>
      </c>
      <c r="F545" s="34" t="s">
        <v>8872</v>
      </c>
      <c r="G545" s="34" t="s">
        <v>4074</v>
      </c>
      <c r="H545" s="34" t="s">
        <v>4075</v>
      </c>
      <c r="I545" s="34" t="s">
        <v>8872</v>
      </c>
      <c r="J545" s="34">
        <v>30</v>
      </c>
      <c r="K545" s="34"/>
      <c r="L545" s="35">
        <v>432</v>
      </c>
      <c r="M545" s="38" t="s">
        <v>304</v>
      </c>
      <c r="N545" s="38"/>
    </row>
    <row r="546" s="6" customFormat="1" customHeight="1" spans="1:14">
      <c r="A546" s="34">
        <v>48134</v>
      </c>
      <c r="B546" s="35" t="s">
        <v>8873</v>
      </c>
      <c r="C546" s="34" t="s">
        <v>7289</v>
      </c>
      <c r="D546" s="34" t="s">
        <v>7670</v>
      </c>
      <c r="E546" s="34" t="s">
        <v>1507</v>
      </c>
      <c r="F546" s="34" t="s">
        <v>8874</v>
      </c>
      <c r="G546" s="34" t="s">
        <v>7988</v>
      </c>
      <c r="H546" s="34" t="s">
        <v>7989</v>
      </c>
      <c r="I546" s="34" t="s">
        <v>8874</v>
      </c>
      <c r="J546" s="34">
        <v>30</v>
      </c>
      <c r="K546" s="34"/>
      <c r="L546" s="35">
        <v>433</v>
      </c>
      <c r="M546" s="38" t="s">
        <v>304</v>
      </c>
      <c r="N546" s="38"/>
    </row>
    <row r="547" s="6" customFormat="1" customHeight="1" spans="1:14">
      <c r="A547" s="34">
        <v>45871</v>
      </c>
      <c r="B547" s="35" t="s">
        <v>8875</v>
      </c>
      <c r="C547" s="34" t="s">
        <v>7289</v>
      </c>
      <c r="D547" s="34" t="s">
        <v>7670</v>
      </c>
      <c r="E547" s="34" t="s">
        <v>1507</v>
      </c>
      <c r="F547" s="34" t="s">
        <v>8876</v>
      </c>
      <c r="G547" s="34" t="s">
        <v>7977</v>
      </c>
      <c r="H547" s="34" t="s">
        <v>7978</v>
      </c>
      <c r="I547" s="34" t="s">
        <v>8876</v>
      </c>
      <c r="J547" s="34">
        <v>30</v>
      </c>
      <c r="K547" s="34"/>
      <c r="L547" s="35">
        <v>434</v>
      </c>
      <c r="M547" s="38" t="s">
        <v>304</v>
      </c>
      <c r="N547" s="38"/>
    </row>
    <row r="548" s="6" customFormat="1" customHeight="1" spans="1:14">
      <c r="A548" s="34">
        <v>45394</v>
      </c>
      <c r="B548" s="35" t="s">
        <v>8877</v>
      </c>
      <c r="C548" s="34" t="s">
        <v>7289</v>
      </c>
      <c r="D548" s="34" t="s">
        <v>7670</v>
      </c>
      <c r="E548" s="34" t="s">
        <v>1507</v>
      </c>
      <c r="F548" s="34" t="s">
        <v>8878</v>
      </c>
      <c r="G548" s="34" t="s">
        <v>7841</v>
      </c>
      <c r="H548" s="34" t="s">
        <v>7842</v>
      </c>
      <c r="I548" s="34" t="s">
        <v>8878</v>
      </c>
      <c r="J548" s="34">
        <v>30</v>
      </c>
      <c r="K548" s="34"/>
      <c r="L548" s="35">
        <v>435</v>
      </c>
      <c r="M548" s="38" t="s">
        <v>304</v>
      </c>
      <c r="N548" s="38"/>
    </row>
    <row r="549" s="6" customFormat="1" customHeight="1" spans="1:14">
      <c r="A549" s="34">
        <v>45358</v>
      </c>
      <c r="B549" s="35" t="s">
        <v>8879</v>
      </c>
      <c r="C549" s="34" t="s">
        <v>7289</v>
      </c>
      <c r="D549" s="34" t="s">
        <v>7670</v>
      </c>
      <c r="E549" s="34" t="s">
        <v>1507</v>
      </c>
      <c r="F549" s="34" t="s">
        <v>8880</v>
      </c>
      <c r="G549" s="34" t="s">
        <v>5985</v>
      </c>
      <c r="H549" s="34" t="s">
        <v>8383</v>
      </c>
      <c r="I549" s="34" t="s">
        <v>8880</v>
      </c>
      <c r="J549" s="34">
        <v>29.8</v>
      </c>
      <c r="K549" s="34"/>
      <c r="L549" s="35">
        <v>436</v>
      </c>
      <c r="M549" s="38" t="s">
        <v>304</v>
      </c>
      <c r="N549" s="38"/>
    </row>
    <row r="550" s="6" customFormat="1" customHeight="1" spans="1:14">
      <c r="A550" s="34">
        <v>46109</v>
      </c>
      <c r="B550" s="35" t="s">
        <v>8881</v>
      </c>
      <c r="C550" s="34" t="s">
        <v>7289</v>
      </c>
      <c r="D550" s="34" t="s">
        <v>7670</v>
      </c>
      <c r="E550" s="34" t="s">
        <v>1507</v>
      </c>
      <c r="F550" s="34" t="s">
        <v>8882</v>
      </c>
      <c r="G550" s="34" t="s">
        <v>4074</v>
      </c>
      <c r="H550" s="34" t="s">
        <v>4075</v>
      </c>
      <c r="I550" s="34" t="s">
        <v>8882</v>
      </c>
      <c r="J550" s="34">
        <v>29.4</v>
      </c>
      <c r="K550" s="34"/>
      <c r="L550" s="35">
        <v>437</v>
      </c>
      <c r="M550" s="38" t="s">
        <v>304</v>
      </c>
      <c r="N550" s="38"/>
    </row>
    <row r="551" s="6" customFormat="1" customHeight="1" spans="1:14">
      <c r="A551" s="34">
        <v>51010</v>
      </c>
      <c r="B551" s="35" t="s">
        <v>8883</v>
      </c>
      <c r="C551" s="34" t="s">
        <v>7289</v>
      </c>
      <c r="D551" s="34" t="s">
        <v>7670</v>
      </c>
      <c r="E551" s="34" t="s">
        <v>1507</v>
      </c>
      <c r="F551" s="34" t="s">
        <v>8884</v>
      </c>
      <c r="G551" s="34" t="s">
        <v>8470</v>
      </c>
      <c r="H551" s="34" t="s">
        <v>8471</v>
      </c>
      <c r="I551" s="34" t="s">
        <v>8884</v>
      </c>
      <c r="J551" s="34">
        <v>29</v>
      </c>
      <c r="K551" s="34"/>
      <c r="L551" s="35">
        <v>438</v>
      </c>
      <c r="M551" s="38" t="s">
        <v>304</v>
      </c>
      <c r="N551" s="38"/>
    </row>
    <row r="552" s="6" customFormat="1" customHeight="1" spans="1:14">
      <c r="A552" s="34">
        <v>48357</v>
      </c>
      <c r="B552" s="35" t="s">
        <v>8885</v>
      </c>
      <c r="C552" s="34" t="s">
        <v>7289</v>
      </c>
      <c r="D552" s="34" t="s">
        <v>7670</v>
      </c>
      <c r="E552" s="34" t="s">
        <v>1507</v>
      </c>
      <c r="F552" s="34" t="s">
        <v>8886</v>
      </c>
      <c r="G552" s="34" t="s">
        <v>7711</v>
      </c>
      <c r="H552" s="34" t="s">
        <v>7712</v>
      </c>
      <c r="I552" s="34" t="s">
        <v>8886</v>
      </c>
      <c r="J552" s="34">
        <v>29</v>
      </c>
      <c r="K552" s="34"/>
      <c r="L552" s="35">
        <v>439</v>
      </c>
      <c r="M552" s="38" t="s">
        <v>304</v>
      </c>
      <c r="N552" s="38"/>
    </row>
    <row r="553" s="6" customFormat="1" customHeight="1" spans="1:14">
      <c r="A553" s="34">
        <v>50664</v>
      </c>
      <c r="B553" s="35" t="s">
        <v>8887</v>
      </c>
      <c r="C553" s="34" t="s">
        <v>7289</v>
      </c>
      <c r="D553" s="34" t="s">
        <v>7670</v>
      </c>
      <c r="E553" s="34" t="s">
        <v>1507</v>
      </c>
      <c r="F553" s="34" t="s">
        <v>8888</v>
      </c>
      <c r="G553" s="34" t="s">
        <v>7779</v>
      </c>
      <c r="H553" s="34" t="s">
        <v>7780</v>
      </c>
      <c r="I553" s="34" t="s">
        <v>8888</v>
      </c>
      <c r="J553" s="34">
        <v>28</v>
      </c>
      <c r="K553" s="34"/>
      <c r="L553" s="35">
        <v>440</v>
      </c>
      <c r="M553" s="38" t="s">
        <v>304</v>
      </c>
      <c r="N553" s="38"/>
    </row>
    <row r="554" s="6" customFormat="1" customHeight="1" spans="1:14">
      <c r="A554" s="34">
        <v>50657</v>
      </c>
      <c r="B554" s="35" t="s">
        <v>8889</v>
      </c>
      <c r="C554" s="34" t="s">
        <v>7289</v>
      </c>
      <c r="D554" s="34" t="s">
        <v>7670</v>
      </c>
      <c r="E554" s="34" t="s">
        <v>1507</v>
      </c>
      <c r="F554" s="34" t="s">
        <v>8890</v>
      </c>
      <c r="G554" s="34" t="s">
        <v>7779</v>
      </c>
      <c r="H554" s="34" t="s">
        <v>7780</v>
      </c>
      <c r="I554" s="34" t="s">
        <v>8890</v>
      </c>
      <c r="J554" s="34">
        <v>28</v>
      </c>
      <c r="K554" s="34"/>
      <c r="L554" s="35">
        <v>441</v>
      </c>
      <c r="M554" s="38" t="s">
        <v>304</v>
      </c>
      <c r="N554" s="38"/>
    </row>
    <row r="555" s="6" customFormat="1" customHeight="1" spans="1:14">
      <c r="A555" s="34">
        <v>45103</v>
      </c>
      <c r="B555" s="35" t="s">
        <v>8891</v>
      </c>
      <c r="C555" s="34" t="s">
        <v>7289</v>
      </c>
      <c r="D555" s="34" t="s">
        <v>7670</v>
      </c>
      <c r="E555" s="34" t="s">
        <v>1507</v>
      </c>
      <c r="F555" s="34" t="s">
        <v>8892</v>
      </c>
      <c r="G555" s="34" t="s">
        <v>8542</v>
      </c>
      <c r="H555" s="34" t="s">
        <v>8475</v>
      </c>
      <c r="I555" s="34" t="s">
        <v>8892</v>
      </c>
      <c r="J555" s="34">
        <v>28</v>
      </c>
      <c r="K555" s="34"/>
      <c r="L555" s="35">
        <v>442</v>
      </c>
      <c r="M555" s="38" t="s">
        <v>304</v>
      </c>
      <c r="N555" s="38"/>
    </row>
    <row r="556" s="6" customFormat="1" customHeight="1" spans="1:14">
      <c r="A556" s="34">
        <v>48104</v>
      </c>
      <c r="B556" s="35" t="s">
        <v>8893</v>
      </c>
      <c r="C556" s="34" t="s">
        <v>7289</v>
      </c>
      <c r="D556" s="34" t="s">
        <v>7670</v>
      </c>
      <c r="E556" s="34" t="s">
        <v>1507</v>
      </c>
      <c r="F556" s="34" t="s">
        <v>8894</v>
      </c>
      <c r="G556" s="34" t="s">
        <v>7988</v>
      </c>
      <c r="H556" s="34" t="s">
        <v>7989</v>
      </c>
      <c r="I556" s="34" t="s">
        <v>8894</v>
      </c>
      <c r="J556" s="34">
        <v>27</v>
      </c>
      <c r="K556" s="34"/>
      <c r="L556" s="35">
        <v>443</v>
      </c>
      <c r="M556" s="38" t="s">
        <v>304</v>
      </c>
      <c r="N556" s="38"/>
    </row>
    <row r="557" s="6" customFormat="1" customHeight="1" spans="1:14">
      <c r="A557" s="34">
        <v>45797</v>
      </c>
      <c r="B557" s="35" t="s">
        <v>8895</v>
      </c>
      <c r="C557" s="34" t="s">
        <v>7289</v>
      </c>
      <c r="D557" s="34" t="s">
        <v>7670</v>
      </c>
      <c r="E557" s="34" t="s">
        <v>1507</v>
      </c>
      <c r="F557" s="34" t="s">
        <v>8896</v>
      </c>
      <c r="G557" s="34" t="s">
        <v>8260</v>
      </c>
      <c r="H557" s="34" t="s">
        <v>8261</v>
      </c>
      <c r="I557" s="34" t="s">
        <v>8896</v>
      </c>
      <c r="J557" s="34">
        <v>26.1</v>
      </c>
      <c r="K557" s="34"/>
      <c r="L557" s="35">
        <v>444</v>
      </c>
      <c r="M557" s="38" t="s">
        <v>304</v>
      </c>
      <c r="N557" s="38"/>
    </row>
    <row r="558" s="6" customFormat="1" customHeight="1" spans="1:14">
      <c r="A558" s="34">
        <v>45933</v>
      </c>
      <c r="B558" s="35" t="s">
        <v>8897</v>
      </c>
      <c r="C558" s="34" t="s">
        <v>7289</v>
      </c>
      <c r="D558" s="34" t="s">
        <v>7670</v>
      </c>
      <c r="E558" s="34" t="s">
        <v>1507</v>
      </c>
      <c r="F558" s="34" t="s">
        <v>8898</v>
      </c>
      <c r="G558" s="34" t="s">
        <v>8470</v>
      </c>
      <c r="H558" s="34" t="s">
        <v>8471</v>
      </c>
      <c r="I558" s="34" t="s">
        <v>8898</v>
      </c>
      <c r="J558" s="34">
        <v>26</v>
      </c>
      <c r="K558" s="34"/>
      <c r="L558" s="35">
        <v>445</v>
      </c>
      <c r="M558" s="38" t="s">
        <v>304</v>
      </c>
      <c r="N558" s="38"/>
    </row>
    <row r="559" s="6" customFormat="1" customHeight="1" spans="1:14">
      <c r="A559" s="34">
        <v>48706</v>
      </c>
      <c r="B559" s="35" t="s">
        <v>8899</v>
      </c>
      <c r="C559" s="34" t="s">
        <v>7289</v>
      </c>
      <c r="D559" s="34" t="s">
        <v>7670</v>
      </c>
      <c r="E559" s="34" t="s">
        <v>1507</v>
      </c>
      <c r="F559" s="34" t="s">
        <v>8900</v>
      </c>
      <c r="G559" s="34" t="s">
        <v>2494</v>
      </c>
      <c r="H559" s="34" t="s">
        <v>8129</v>
      </c>
      <c r="I559" s="34" t="s">
        <v>8900</v>
      </c>
      <c r="J559" s="34">
        <v>25.7</v>
      </c>
      <c r="K559" s="34"/>
      <c r="L559" s="35">
        <v>446</v>
      </c>
      <c r="M559" s="38" t="s">
        <v>304</v>
      </c>
      <c r="N559" s="38"/>
    </row>
    <row r="560" s="6" customFormat="1" customHeight="1" spans="1:14">
      <c r="A560" s="34">
        <v>48801</v>
      </c>
      <c r="B560" s="35" t="s">
        <v>8901</v>
      </c>
      <c r="C560" s="34" t="s">
        <v>7289</v>
      </c>
      <c r="D560" s="34" t="s">
        <v>7670</v>
      </c>
      <c r="E560" s="34" t="s">
        <v>1507</v>
      </c>
      <c r="F560" s="34" t="s">
        <v>8902</v>
      </c>
      <c r="G560" s="34" t="s">
        <v>7826</v>
      </c>
      <c r="H560" s="34" t="s">
        <v>7827</v>
      </c>
      <c r="I560" s="34" t="s">
        <v>8902</v>
      </c>
      <c r="J560" s="34">
        <v>25.5</v>
      </c>
      <c r="K560" s="34"/>
      <c r="L560" s="35">
        <v>447</v>
      </c>
      <c r="M560" s="38" t="s">
        <v>304</v>
      </c>
      <c r="N560" s="38"/>
    </row>
    <row r="561" s="6" customFormat="1" customHeight="1" spans="1:14">
      <c r="A561" s="34">
        <v>43884</v>
      </c>
      <c r="B561" s="35" t="s">
        <v>8903</v>
      </c>
      <c r="C561" s="34" t="s">
        <v>7289</v>
      </c>
      <c r="D561" s="34" t="s">
        <v>7670</v>
      </c>
      <c r="E561" s="34" t="s">
        <v>1507</v>
      </c>
      <c r="F561" s="34" t="s">
        <v>8904</v>
      </c>
      <c r="G561" s="34" t="s">
        <v>8905</v>
      </c>
      <c r="H561" s="34" t="s">
        <v>5298</v>
      </c>
      <c r="I561" s="34" t="s">
        <v>8906</v>
      </c>
      <c r="J561" s="34">
        <v>25</v>
      </c>
      <c r="K561" s="34"/>
      <c r="L561" s="35">
        <v>448</v>
      </c>
      <c r="M561" s="38" t="s">
        <v>304</v>
      </c>
      <c r="N561" s="38"/>
    </row>
    <row r="562" s="6" customFormat="1" customHeight="1" spans="1:14">
      <c r="A562" s="34">
        <v>50605</v>
      </c>
      <c r="B562" s="35" t="s">
        <v>8907</v>
      </c>
      <c r="C562" s="34" t="s">
        <v>7289</v>
      </c>
      <c r="D562" s="34" t="s">
        <v>7670</v>
      </c>
      <c r="E562" s="34" t="s">
        <v>1507</v>
      </c>
      <c r="F562" s="34" t="s">
        <v>8908</v>
      </c>
      <c r="G562" s="34" t="s">
        <v>8251</v>
      </c>
      <c r="H562" s="34" t="s">
        <v>8252</v>
      </c>
      <c r="I562" s="34" t="s">
        <v>8908</v>
      </c>
      <c r="J562" s="34">
        <v>25</v>
      </c>
      <c r="K562" s="34"/>
      <c r="L562" s="35">
        <v>449</v>
      </c>
      <c r="M562" s="38" t="s">
        <v>304</v>
      </c>
      <c r="N562" s="38"/>
    </row>
    <row r="563" s="6" customFormat="1" customHeight="1" spans="1:14">
      <c r="A563" s="34">
        <v>51356</v>
      </c>
      <c r="B563" s="35" t="s">
        <v>8909</v>
      </c>
      <c r="C563" s="34" t="s">
        <v>7289</v>
      </c>
      <c r="D563" s="34" t="s">
        <v>7670</v>
      </c>
      <c r="E563" s="34" t="s">
        <v>1507</v>
      </c>
      <c r="F563" s="34" t="s">
        <v>8910</v>
      </c>
      <c r="G563" s="34" t="s">
        <v>8069</v>
      </c>
      <c r="H563" s="34" t="s">
        <v>8070</v>
      </c>
      <c r="I563" s="34" t="s">
        <v>8910</v>
      </c>
      <c r="J563" s="34">
        <v>25</v>
      </c>
      <c r="K563" s="34"/>
      <c r="L563" s="35">
        <v>450</v>
      </c>
      <c r="M563" s="38" t="s">
        <v>304</v>
      </c>
      <c r="N563" s="38"/>
    </row>
    <row r="564" s="6" customFormat="1" customHeight="1" spans="1:14">
      <c r="A564" s="34">
        <v>50877</v>
      </c>
      <c r="B564" s="35" t="s">
        <v>8911</v>
      </c>
      <c r="C564" s="34" t="s">
        <v>7289</v>
      </c>
      <c r="D564" s="34" t="s">
        <v>7670</v>
      </c>
      <c r="E564" s="34" t="s">
        <v>1507</v>
      </c>
      <c r="F564" s="34" t="s">
        <v>8912</v>
      </c>
      <c r="G564" s="34" t="s">
        <v>214</v>
      </c>
      <c r="H564" s="34" t="s">
        <v>215</v>
      </c>
      <c r="I564" s="34" t="s">
        <v>8912</v>
      </c>
      <c r="J564" s="34">
        <v>24.9</v>
      </c>
      <c r="K564" s="34"/>
      <c r="L564" s="35">
        <v>451</v>
      </c>
      <c r="M564" s="38" t="s">
        <v>304</v>
      </c>
      <c r="N564" s="38"/>
    </row>
    <row r="565" s="6" customFormat="1" customHeight="1" spans="1:14">
      <c r="A565" s="34">
        <v>45849</v>
      </c>
      <c r="B565" s="35" t="s">
        <v>8913</v>
      </c>
      <c r="C565" s="34" t="s">
        <v>7289</v>
      </c>
      <c r="D565" s="34" t="s">
        <v>7670</v>
      </c>
      <c r="E565" s="34" t="s">
        <v>1507</v>
      </c>
      <c r="F565" s="34" t="s">
        <v>8914</v>
      </c>
      <c r="G565" s="34" t="s">
        <v>8173</v>
      </c>
      <c r="H565" s="34" t="s">
        <v>8174</v>
      </c>
      <c r="I565" s="34" t="s">
        <v>8914</v>
      </c>
      <c r="J565" s="34">
        <v>24</v>
      </c>
      <c r="K565" s="34"/>
      <c r="L565" s="35">
        <v>452</v>
      </c>
      <c r="M565" s="38" t="s">
        <v>304</v>
      </c>
      <c r="N565" s="38"/>
    </row>
    <row r="566" s="6" customFormat="1" customHeight="1" spans="1:14">
      <c r="A566" s="34">
        <v>46874</v>
      </c>
      <c r="B566" s="35" t="s">
        <v>8915</v>
      </c>
      <c r="C566" s="34" t="s">
        <v>7289</v>
      </c>
      <c r="D566" s="34" t="s">
        <v>7670</v>
      </c>
      <c r="E566" s="34" t="s">
        <v>1507</v>
      </c>
      <c r="F566" s="34" t="s">
        <v>8916</v>
      </c>
      <c r="G566" s="34" t="s">
        <v>8270</v>
      </c>
      <c r="H566" s="34" t="s">
        <v>8271</v>
      </c>
      <c r="I566" s="34" t="s">
        <v>8916</v>
      </c>
      <c r="J566" s="34">
        <v>23</v>
      </c>
      <c r="K566" s="34"/>
      <c r="L566" s="35">
        <v>453</v>
      </c>
      <c r="M566" s="38" t="s">
        <v>304</v>
      </c>
      <c r="N566" s="38"/>
    </row>
    <row r="567" s="6" customFormat="1" customHeight="1" spans="1:14">
      <c r="A567" s="34">
        <v>44970</v>
      </c>
      <c r="B567" s="35" t="s">
        <v>8917</v>
      </c>
      <c r="C567" s="34" t="s">
        <v>7289</v>
      </c>
      <c r="D567" s="34" t="s">
        <v>7670</v>
      </c>
      <c r="E567" s="34" t="s">
        <v>1507</v>
      </c>
      <c r="F567" s="34" t="s">
        <v>8918</v>
      </c>
      <c r="G567" s="34" t="s">
        <v>8474</v>
      </c>
      <c r="H567" s="34" t="s">
        <v>8475</v>
      </c>
      <c r="I567" s="34" t="s">
        <v>8918</v>
      </c>
      <c r="J567" s="34">
        <v>23</v>
      </c>
      <c r="K567" s="34"/>
      <c r="L567" s="35">
        <v>454</v>
      </c>
      <c r="M567" s="38" t="s">
        <v>304</v>
      </c>
      <c r="N567" s="38"/>
    </row>
    <row r="568" s="6" customFormat="1" customHeight="1" spans="1:14">
      <c r="A568" s="34">
        <v>46344</v>
      </c>
      <c r="B568" s="35" t="s">
        <v>8919</v>
      </c>
      <c r="C568" s="34" t="s">
        <v>7289</v>
      </c>
      <c r="D568" s="34" t="s">
        <v>7670</v>
      </c>
      <c r="E568" s="34" t="s">
        <v>1507</v>
      </c>
      <c r="F568" s="34" t="s">
        <v>8920</v>
      </c>
      <c r="G568" s="34" t="s">
        <v>8222</v>
      </c>
      <c r="H568" s="34" t="s">
        <v>8223</v>
      </c>
      <c r="I568" s="34" t="s">
        <v>8920</v>
      </c>
      <c r="J568" s="34">
        <v>23</v>
      </c>
      <c r="K568" s="34"/>
      <c r="L568" s="35">
        <v>455</v>
      </c>
      <c r="M568" s="38" t="s">
        <v>304</v>
      </c>
      <c r="N568" s="38"/>
    </row>
    <row r="569" s="6" customFormat="1" customHeight="1" spans="1:14">
      <c r="A569" s="34">
        <v>45944</v>
      </c>
      <c r="B569" s="35" t="s">
        <v>8921</v>
      </c>
      <c r="C569" s="34" t="s">
        <v>7289</v>
      </c>
      <c r="D569" s="34" t="s">
        <v>7670</v>
      </c>
      <c r="E569" s="34" t="s">
        <v>1507</v>
      </c>
      <c r="F569" s="34" t="s">
        <v>8922</v>
      </c>
      <c r="G569" s="34" t="s">
        <v>4074</v>
      </c>
      <c r="H569" s="34" t="s">
        <v>4075</v>
      </c>
      <c r="I569" s="34" t="s">
        <v>8922</v>
      </c>
      <c r="J569" s="34">
        <v>23</v>
      </c>
      <c r="K569" s="34"/>
      <c r="L569" s="35">
        <v>456</v>
      </c>
      <c r="M569" s="38" t="s">
        <v>304</v>
      </c>
      <c r="N569" s="38"/>
    </row>
    <row r="570" s="6" customFormat="1" customHeight="1" spans="1:14">
      <c r="A570" s="34">
        <v>46120</v>
      </c>
      <c r="B570" s="35" t="s">
        <v>8923</v>
      </c>
      <c r="C570" s="34" t="s">
        <v>7289</v>
      </c>
      <c r="D570" s="34" t="s">
        <v>7670</v>
      </c>
      <c r="E570" s="34" t="s">
        <v>1507</v>
      </c>
      <c r="F570" s="34" t="s">
        <v>8924</v>
      </c>
      <c r="G570" s="34" t="s">
        <v>5985</v>
      </c>
      <c r="H570" s="34" t="s">
        <v>8383</v>
      </c>
      <c r="I570" s="34" t="s">
        <v>8924</v>
      </c>
      <c r="J570" s="34">
        <v>23</v>
      </c>
      <c r="K570" s="34"/>
      <c r="L570" s="35">
        <v>457</v>
      </c>
      <c r="M570" s="38" t="s">
        <v>304</v>
      </c>
      <c r="N570" s="38"/>
    </row>
    <row r="571" s="6" customFormat="1" customHeight="1" spans="1:14">
      <c r="A571" s="34">
        <v>45456</v>
      </c>
      <c r="B571" s="35" t="s">
        <v>8925</v>
      </c>
      <c r="C571" s="34" t="s">
        <v>7289</v>
      </c>
      <c r="D571" s="34" t="s">
        <v>7670</v>
      </c>
      <c r="E571" s="34" t="s">
        <v>1507</v>
      </c>
      <c r="F571" s="34" t="s">
        <v>8926</v>
      </c>
      <c r="G571" s="34" t="s">
        <v>7770</v>
      </c>
      <c r="H571" s="34" t="s">
        <v>7771</v>
      </c>
      <c r="I571" s="34" t="s">
        <v>8926</v>
      </c>
      <c r="J571" s="34">
        <v>21.5</v>
      </c>
      <c r="K571" s="34"/>
      <c r="L571" s="35">
        <v>458</v>
      </c>
      <c r="M571" s="38" t="s">
        <v>304</v>
      </c>
      <c r="N571" s="38"/>
    </row>
    <row r="572" s="6" customFormat="1" customHeight="1" spans="1:14">
      <c r="A572" s="34">
        <v>46922</v>
      </c>
      <c r="B572" s="35" t="s">
        <v>8927</v>
      </c>
      <c r="C572" s="34" t="s">
        <v>7289</v>
      </c>
      <c r="D572" s="34" t="s">
        <v>7670</v>
      </c>
      <c r="E572" s="34" t="s">
        <v>1507</v>
      </c>
      <c r="F572" s="34" t="s">
        <v>8928</v>
      </c>
      <c r="G572" s="34" t="s">
        <v>7725</v>
      </c>
      <c r="H572" s="34" t="s">
        <v>5298</v>
      </c>
      <c r="I572" s="34" t="s">
        <v>8929</v>
      </c>
      <c r="J572" s="34">
        <v>21</v>
      </c>
      <c r="K572" s="34"/>
      <c r="L572" s="35">
        <v>459</v>
      </c>
      <c r="M572" s="38" t="s">
        <v>304</v>
      </c>
      <c r="N572" s="38"/>
    </row>
    <row r="573" s="6" customFormat="1" customHeight="1" spans="1:14">
      <c r="A573" s="34">
        <v>46029</v>
      </c>
      <c r="B573" s="35" t="s">
        <v>8930</v>
      </c>
      <c r="C573" s="34" t="s">
        <v>7289</v>
      </c>
      <c r="D573" s="34" t="s">
        <v>7670</v>
      </c>
      <c r="E573" s="34" t="s">
        <v>1507</v>
      </c>
      <c r="F573" s="34" t="s">
        <v>8931</v>
      </c>
      <c r="G573" s="34" t="s">
        <v>8260</v>
      </c>
      <c r="H573" s="34" t="s">
        <v>8261</v>
      </c>
      <c r="I573" s="34" t="s">
        <v>8931</v>
      </c>
      <c r="J573" s="34">
        <v>21</v>
      </c>
      <c r="K573" s="34"/>
      <c r="L573" s="35">
        <v>460</v>
      </c>
      <c r="M573" s="38" t="s">
        <v>304</v>
      </c>
      <c r="N573" s="38"/>
    </row>
    <row r="574" s="6" customFormat="1" customHeight="1" spans="1:14">
      <c r="A574" s="34">
        <v>45781</v>
      </c>
      <c r="B574" s="35" t="s">
        <v>8932</v>
      </c>
      <c r="C574" s="34" t="s">
        <v>7289</v>
      </c>
      <c r="D574" s="34" t="s">
        <v>7670</v>
      </c>
      <c r="E574" s="34" t="s">
        <v>1507</v>
      </c>
      <c r="F574" s="34" t="s">
        <v>8933</v>
      </c>
      <c r="G574" s="34" t="s">
        <v>8097</v>
      </c>
      <c r="H574" s="34" t="s">
        <v>8098</v>
      </c>
      <c r="I574" s="34" t="s">
        <v>8933</v>
      </c>
      <c r="J574" s="34">
        <v>21</v>
      </c>
      <c r="K574" s="34"/>
      <c r="L574" s="35">
        <v>461</v>
      </c>
      <c r="M574" s="38" t="s">
        <v>304</v>
      </c>
      <c r="N574" s="38"/>
    </row>
    <row r="575" s="6" customFormat="1" customHeight="1" spans="1:14">
      <c r="A575" s="34">
        <v>48117</v>
      </c>
      <c r="B575" s="35" t="s">
        <v>8934</v>
      </c>
      <c r="C575" s="34" t="s">
        <v>7289</v>
      </c>
      <c r="D575" s="34" t="s">
        <v>7670</v>
      </c>
      <c r="E575" s="34" t="s">
        <v>1507</v>
      </c>
      <c r="F575" s="34" t="s">
        <v>8935</v>
      </c>
      <c r="G575" s="34" t="s">
        <v>7751</v>
      </c>
      <c r="H575" s="34" t="s">
        <v>7932</v>
      </c>
      <c r="I575" s="34" t="s">
        <v>8935</v>
      </c>
      <c r="J575" s="34">
        <v>21</v>
      </c>
      <c r="K575" s="34"/>
      <c r="L575" s="35">
        <v>462</v>
      </c>
      <c r="M575" s="38" t="s">
        <v>304</v>
      </c>
      <c r="N575" s="38"/>
    </row>
    <row r="576" s="6" customFormat="1" customHeight="1" spans="1:14">
      <c r="A576" s="34">
        <v>45908</v>
      </c>
      <c r="B576" s="35" t="s">
        <v>8936</v>
      </c>
      <c r="C576" s="34" t="s">
        <v>7289</v>
      </c>
      <c r="D576" s="34" t="s">
        <v>7670</v>
      </c>
      <c r="E576" s="34" t="s">
        <v>1507</v>
      </c>
      <c r="F576" s="34" t="s">
        <v>8937</v>
      </c>
      <c r="G576" s="34" t="s">
        <v>8661</v>
      </c>
      <c r="H576" s="34" t="s">
        <v>8174</v>
      </c>
      <c r="I576" s="34" t="s">
        <v>8937</v>
      </c>
      <c r="J576" s="34">
        <v>21</v>
      </c>
      <c r="K576" s="34"/>
      <c r="L576" s="35">
        <v>463</v>
      </c>
      <c r="M576" s="38" t="s">
        <v>304</v>
      </c>
      <c r="N576" s="38"/>
    </row>
    <row r="577" s="6" customFormat="1" customHeight="1" spans="1:14">
      <c r="A577" s="34">
        <v>48336</v>
      </c>
      <c r="B577" s="35" t="s">
        <v>8938</v>
      </c>
      <c r="C577" s="34" t="s">
        <v>7289</v>
      </c>
      <c r="D577" s="34" t="s">
        <v>7670</v>
      </c>
      <c r="E577" s="34" t="s">
        <v>1507</v>
      </c>
      <c r="F577" s="34" t="s">
        <v>8939</v>
      </c>
      <c r="G577" s="34" t="s">
        <v>7841</v>
      </c>
      <c r="H577" s="34" t="s">
        <v>7842</v>
      </c>
      <c r="I577" s="34" t="s">
        <v>8939</v>
      </c>
      <c r="J577" s="34">
        <v>20.8</v>
      </c>
      <c r="K577" s="34"/>
      <c r="L577" s="35">
        <v>464</v>
      </c>
      <c r="M577" s="38" t="s">
        <v>304</v>
      </c>
      <c r="N577" s="38"/>
    </row>
    <row r="578" s="6" customFormat="1" customHeight="1" spans="1:14">
      <c r="A578" s="34">
        <v>51347</v>
      </c>
      <c r="B578" s="35" t="s">
        <v>8940</v>
      </c>
      <c r="C578" s="34" t="s">
        <v>7289</v>
      </c>
      <c r="D578" s="34" t="s">
        <v>7670</v>
      </c>
      <c r="E578" s="34" t="s">
        <v>1507</v>
      </c>
      <c r="F578" s="34" t="s">
        <v>8941</v>
      </c>
      <c r="G578" s="34" t="s">
        <v>7707</v>
      </c>
      <c r="H578" s="34" t="s">
        <v>7708</v>
      </c>
      <c r="I578" s="34" t="s">
        <v>8941</v>
      </c>
      <c r="J578" s="34">
        <v>20</v>
      </c>
      <c r="K578" s="34"/>
      <c r="L578" s="35">
        <v>465</v>
      </c>
      <c r="M578" s="38" t="s">
        <v>304</v>
      </c>
      <c r="N578" s="38"/>
    </row>
    <row r="579" s="6" customFormat="1" customHeight="1" spans="1:14">
      <c r="A579" s="34">
        <v>44088</v>
      </c>
      <c r="B579" s="35" t="s">
        <v>8942</v>
      </c>
      <c r="C579" s="34" t="s">
        <v>7289</v>
      </c>
      <c r="D579" s="34" t="s">
        <v>7670</v>
      </c>
      <c r="E579" s="34" t="s">
        <v>1507</v>
      </c>
      <c r="F579" s="34" t="s">
        <v>8943</v>
      </c>
      <c r="G579" s="34" t="s">
        <v>8065</v>
      </c>
      <c r="H579" s="34" t="s">
        <v>5298</v>
      </c>
      <c r="I579" s="34" t="s">
        <v>8944</v>
      </c>
      <c r="J579" s="34">
        <v>20</v>
      </c>
      <c r="K579" s="34"/>
      <c r="L579" s="35">
        <v>466</v>
      </c>
      <c r="M579" s="38" t="s">
        <v>304</v>
      </c>
      <c r="N579" s="38"/>
    </row>
    <row r="580" s="6" customFormat="1" customHeight="1" spans="1:14">
      <c r="A580" s="34">
        <v>44320</v>
      </c>
      <c r="B580" s="35" t="s">
        <v>8945</v>
      </c>
      <c r="C580" s="34" t="s">
        <v>7289</v>
      </c>
      <c r="D580" s="34" t="s">
        <v>7670</v>
      </c>
      <c r="E580" s="34" t="s">
        <v>1507</v>
      </c>
      <c r="F580" s="34" t="s">
        <v>8946</v>
      </c>
      <c r="G580" s="34" t="s">
        <v>8165</v>
      </c>
      <c r="H580" s="34" t="s">
        <v>8076</v>
      </c>
      <c r="I580" s="34" t="s">
        <v>8947</v>
      </c>
      <c r="J580" s="34">
        <v>20</v>
      </c>
      <c r="K580" s="34"/>
      <c r="L580" s="35">
        <v>467</v>
      </c>
      <c r="M580" s="38" t="s">
        <v>304</v>
      </c>
      <c r="N580" s="38"/>
    </row>
    <row r="581" s="6" customFormat="1" customHeight="1" spans="1:14">
      <c r="A581" s="34">
        <v>48113</v>
      </c>
      <c r="B581" s="35" t="s">
        <v>8948</v>
      </c>
      <c r="C581" s="34" t="s">
        <v>7289</v>
      </c>
      <c r="D581" s="34" t="s">
        <v>7670</v>
      </c>
      <c r="E581" s="34" t="s">
        <v>1507</v>
      </c>
      <c r="F581" s="34" t="s">
        <v>8949</v>
      </c>
      <c r="G581" s="34" t="s">
        <v>7988</v>
      </c>
      <c r="H581" s="34" t="s">
        <v>7989</v>
      </c>
      <c r="I581" s="34" t="s">
        <v>8949</v>
      </c>
      <c r="J581" s="34">
        <v>18</v>
      </c>
      <c r="K581" s="34"/>
      <c r="L581" s="35">
        <v>468</v>
      </c>
      <c r="M581" s="38" t="s">
        <v>304</v>
      </c>
      <c r="N581" s="38"/>
    </row>
    <row r="582" s="6" customFormat="1" customHeight="1" spans="1:14">
      <c r="A582" s="34">
        <v>45357</v>
      </c>
      <c r="B582" s="35" t="s">
        <v>8950</v>
      </c>
      <c r="C582" s="34" t="s">
        <v>7289</v>
      </c>
      <c r="D582" s="34" t="s">
        <v>7670</v>
      </c>
      <c r="E582" s="34" t="s">
        <v>1507</v>
      </c>
      <c r="F582" s="34" t="s">
        <v>8951</v>
      </c>
      <c r="G582" s="34" t="s">
        <v>5985</v>
      </c>
      <c r="H582" s="34" t="s">
        <v>8383</v>
      </c>
      <c r="I582" s="34" t="s">
        <v>8951</v>
      </c>
      <c r="J582" s="34">
        <v>18</v>
      </c>
      <c r="K582" s="34"/>
      <c r="L582" s="35">
        <v>469</v>
      </c>
      <c r="M582" s="38" t="s">
        <v>304</v>
      </c>
      <c r="N582" s="38"/>
    </row>
    <row r="583" s="6" customFormat="1" customHeight="1" spans="1:14">
      <c r="A583" s="34">
        <v>46360</v>
      </c>
      <c r="B583" s="35" t="s">
        <v>8952</v>
      </c>
      <c r="C583" s="34" t="s">
        <v>7289</v>
      </c>
      <c r="D583" s="34" t="s">
        <v>7670</v>
      </c>
      <c r="E583" s="34" t="s">
        <v>1507</v>
      </c>
      <c r="F583" s="34" t="s">
        <v>8953</v>
      </c>
      <c r="G583" s="34" t="s">
        <v>7841</v>
      </c>
      <c r="H583" s="34" t="s">
        <v>7842</v>
      </c>
      <c r="I583" s="34" t="s">
        <v>8953</v>
      </c>
      <c r="J583" s="34">
        <v>18</v>
      </c>
      <c r="K583" s="34"/>
      <c r="L583" s="35">
        <v>470</v>
      </c>
      <c r="M583" s="38" t="s">
        <v>304</v>
      </c>
      <c r="N583" s="38"/>
    </row>
    <row r="584" s="6" customFormat="1" customHeight="1" spans="1:14">
      <c r="A584" s="34">
        <v>46111</v>
      </c>
      <c r="B584" s="35" t="s">
        <v>8954</v>
      </c>
      <c r="C584" s="34" t="s">
        <v>7289</v>
      </c>
      <c r="D584" s="34" t="s">
        <v>7670</v>
      </c>
      <c r="E584" s="34" t="s">
        <v>1507</v>
      </c>
      <c r="F584" s="34" t="s">
        <v>8955</v>
      </c>
      <c r="G584" s="34" t="s">
        <v>5985</v>
      </c>
      <c r="H584" s="34" t="s">
        <v>8383</v>
      </c>
      <c r="I584" s="34" t="s">
        <v>8955</v>
      </c>
      <c r="J584" s="34">
        <v>18</v>
      </c>
      <c r="K584" s="34"/>
      <c r="L584" s="35">
        <v>471</v>
      </c>
      <c r="M584" s="38" t="s">
        <v>304</v>
      </c>
      <c r="N584" s="38"/>
    </row>
    <row r="585" s="6" customFormat="1" customHeight="1" spans="1:14">
      <c r="A585" s="34">
        <v>51127</v>
      </c>
      <c r="B585" s="35" t="s">
        <v>8956</v>
      </c>
      <c r="C585" s="34" t="s">
        <v>7289</v>
      </c>
      <c r="D585" s="34" t="s">
        <v>7670</v>
      </c>
      <c r="E585" s="34" t="s">
        <v>1507</v>
      </c>
      <c r="F585" s="34" t="s">
        <v>8957</v>
      </c>
      <c r="G585" s="34" t="s">
        <v>5985</v>
      </c>
      <c r="H585" s="34" t="s">
        <v>8383</v>
      </c>
      <c r="I585" s="34" t="s">
        <v>8957</v>
      </c>
      <c r="J585" s="34">
        <v>18</v>
      </c>
      <c r="K585" s="34"/>
      <c r="L585" s="35">
        <v>472</v>
      </c>
      <c r="M585" s="38" t="s">
        <v>304</v>
      </c>
      <c r="N585" s="38"/>
    </row>
    <row r="586" s="6" customFormat="1" customHeight="1" spans="1:14">
      <c r="A586" s="34">
        <v>50828</v>
      </c>
      <c r="B586" s="35" t="s">
        <v>8958</v>
      </c>
      <c r="C586" s="34" t="s">
        <v>7289</v>
      </c>
      <c r="D586" s="34" t="s">
        <v>7670</v>
      </c>
      <c r="E586" s="34" t="s">
        <v>1507</v>
      </c>
      <c r="F586" s="34" t="s">
        <v>8959</v>
      </c>
      <c r="G586" s="34" t="s">
        <v>7692</v>
      </c>
      <c r="H586" s="34" t="s">
        <v>7693</v>
      </c>
      <c r="I586" s="34" t="s">
        <v>8959</v>
      </c>
      <c r="J586" s="34">
        <v>17</v>
      </c>
      <c r="K586" s="34"/>
      <c r="L586" s="35">
        <v>473</v>
      </c>
      <c r="M586" s="38" t="s">
        <v>304</v>
      </c>
      <c r="N586" s="38"/>
    </row>
    <row r="587" s="6" customFormat="1" customHeight="1" spans="1:14">
      <c r="A587" s="34">
        <v>45847</v>
      </c>
      <c r="B587" s="35" t="s">
        <v>8960</v>
      </c>
      <c r="C587" s="34" t="s">
        <v>7289</v>
      </c>
      <c r="D587" s="34" t="s">
        <v>7670</v>
      </c>
      <c r="E587" s="34" t="s">
        <v>1507</v>
      </c>
      <c r="F587" s="34" t="s">
        <v>8961</v>
      </c>
      <c r="G587" s="34" t="s">
        <v>7977</v>
      </c>
      <c r="H587" s="34" t="s">
        <v>7978</v>
      </c>
      <c r="I587" s="34" t="s">
        <v>8961</v>
      </c>
      <c r="J587" s="34">
        <v>17</v>
      </c>
      <c r="K587" s="34"/>
      <c r="L587" s="35">
        <v>474</v>
      </c>
      <c r="M587" s="38" t="s">
        <v>304</v>
      </c>
      <c r="N587" s="38"/>
    </row>
    <row r="588" s="6" customFormat="1" customHeight="1" spans="1:14">
      <c r="A588" s="34">
        <v>51307</v>
      </c>
      <c r="B588" s="35" t="s">
        <v>8962</v>
      </c>
      <c r="C588" s="34" t="s">
        <v>7289</v>
      </c>
      <c r="D588" s="34" t="s">
        <v>7670</v>
      </c>
      <c r="E588" s="34" t="s">
        <v>1507</v>
      </c>
      <c r="F588" s="34" t="s">
        <v>8963</v>
      </c>
      <c r="G588" s="34" t="s">
        <v>7681</v>
      </c>
      <c r="H588" s="34" t="s">
        <v>7682</v>
      </c>
      <c r="I588" s="34" t="s">
        <v>8964</v>
      </c>
      <c r="J588" s="34">
        <v>16</v>
      </c>
      <c r="K588" s="34"/>
      <c r="L588" s="35">
        <v>475</v>
      </c>
      <c r="M588" s="38" t="s">
        <v>304</v>
      </c>
      <c r="N588" s="38"/>
    </row>
    <row r="589" s="6" customFormat="1" customHeight="1" spans="1:14">
      <c r="A589" s="34">
        <v>50618</v>
      </c>
      <c r="B589" s="35" t="s">
        <v>8965</v>
      </c>
      <c r="C589" s="34" t="s">
        <v>7289</v>
      </c>
      <c r="D589" s="34" t="s">
        <v>7670</v>
      </c>
      <c r="E589" s="34" t="s">
        <v>1507</v>
      </c>
      <c r="F589" s="34" t="s">
        <v>8966</v>
      </c>
      <c r="G589" s="34" t="s">
        <v>7779</v>
      </c>
      <c r="H589" s="34" t="s">
        <v>7780</v>
      </c>
      <c r="I589" s="34" t="s">
        <v>8966</v>
      </c>
      <c r="J589" s="34">
        <v>15</v>
      </c>
      <c r="K589" s="34"/>
      <c r="L589" s="35">
        <v>476</v>
      </c>
      <c r="M589" s="38" t="s">
        <v>304</v>
      </c>
      <c r="N589" s="38"/>
    </row>
    <row r="590" s="6" customFormat="1" customHeight="1" spans="1:14">
      <c r="A590" s="34">
        <v>50362</v>
      </c>
      <c r="B590" s="35" t="s">
        <v>8967</v>
      </c>
      <c r="C590" s="34" t="s">
        <v>7289</v>
      </c>
      <c r="D590" s="34" t="s">
        <v>7670</v>
      </c>
      <c r="E590" s="34" t="s">
        <v>1507</v>
      </c>
      <c r="F590" s="34" t="s">
        <v>8968</v>
      </c>
      <c r="G590" s="34" t="s">
        <v>8969</v>
      </c>
      <c r="H590" s="34" t="s">
        <v>8970</v>
      </c>
      <c r="I590" s="34" t="s">
        <v>8971</v>
      </c>
      <c r="J590" s="34">
        <v>15</v>
      </c>
      <c r="K590" s="34"/>
      <c r="L590" s="35">
        <v>477</v>
      </c>
      <c r="M590" s="38" t="s">
        <v>304</v>
      </c>
      <c r="N590" s="38"/>
    </row>
    <row r="591" s="6" customFormat="1" customHeight="1" spans="1:14">
      <c r="A591" s="34">
        <v>45376</v>
      </c>
      <c r="B591" s="35" t="s">
        <v>8972</v>
      </c>
      <c r="C591" s="34" t="s">
        <v>7289</v>
      </c>
      <c r="D591" s="34" t="s">
        <v>7670</v>
      </c>
      <c r="E591" s="34" t="s">
        <v>1507</v>
      </c>
      <c r="F591" s="34" t="s">
        <v>8973</v>
      </c>
      <c r="G591" s="34" t="s">
        <v>5985</v>
      </c>
      <c r="H591" s="34" t="s">
        <v>8383</v>
      </c>
      <c r="I591" s="34" t="s">
        <v>8973</v>
      </c>
      <c r="J591" s="34">
        <v>15</v>
      </c>
      <c r="K591" s="34"/>
      <c r="L591" s="35">
        <v>478</v>
      </c>
      <c r="M591" s="38" t="s">
        <v>304</v>
      </c>
      <c r="N591" s="38"/>
    </row>
    <row r="592" s="6" customFormat="1" customHeight="1" spans="1:14">
      <c r="A592" s="34">
        <v>45443</v>
      </c>
      <c r="B592" s="35" t="s">
        <v>8974</v>
      </c>
      <c r="C592" s="34" t="s">
        <v>7289</v>
      </c>
      <c r="D592" s="34" t="s">
        <v>7670</v>
      </c>
      <c r="E592" s="34" t="s">
        <v>1507</v>
      </c>
      <c r="F592" s="34" t="s">
        <v>8975</v>
      </c>
      <c r="G592" s="34" t="s">
        <v>5985</v>
      </c>
      <c r="H592" s="34" t="s">
        <v>8383</v>
      </c>
      <c r="I592" s="34" t="s">
        <v>8975</v>
      </c>
      <c r="J592" s="34">
        <v>13</v>
      </c>
      <c r="K592" s="34"/>
      <c r="L592" s="35">
        <v>479</v>
      </c>
      <c r="M592" s="38" t="s">
        <v>304</v>
      </c>
      <c r="N592" s="38"/>
    </row>
    <row r="593" s="6" customFormat="1" customHeight="1" spans="1:14">
      <c r="A593" s="34">
        <v>45819</v>
      </c>
      <c r="B593" s="35" t="s">
        <v>8976</v>
      </c>
      <c r="C593" s="34" t="s">
        <v>7289</v>
      </c>
      <c r="D593" s="34" t="s">
        <v>7670</v>
      </c>
      <c r="E593" s="34" t="s">
        <v>1507</v>
      </c>
      <c r="F593" s="34" t="s">
        <v>8977</v>
      </c>
      <c r="G593" s="34" t="s">
        <v>8173</v>
      </c>
      <c r="H593" s="34" t="s">
        <v>8174</v>
      </c>
      <c r="I593" s="34" t="s">
        <v>8977</v>
      </c>
      <c r="J593" s="34">
        <v>13</v>
      </c>
      <c r="K593" s="34"/>
      <c r="L593" s="35">
        <v>480</v>
      </c>
      <c r="M593" s="38" t="s">
        <v>304</v>
      </c>
      <c r="N593" s="38"/>
    </row>
    <row r="594" s="6" customFormat="1" customHeight="1" spans="1:14">
      <c r="A594" s="34">
        <v>45917</v>
      </c>
      <c r="B594" s="35" t="s">
        <v>8978</v>
      </c>
      <c r="C594" s="34" t="s">
        <v>7289</v>
      </c>
      <c r="D594" s="34" t="s">
        <v>7670</v>
      </c>
      <c r="E594" s="34" t="s">
        <v>1507</v>
      </c>
      <c r="F594" s="34" t="s">
        <v>8979</v>
      </c>
      <c r="G594" s="34" t="s">
        <v>8661</v>
      </c>
      <c r="H594" s="34" t="s">
        <v>8174</v>
      </c>
      <c r="I594" s="34" t="s">
        <v>8979</v>
      </c>
      <c r="J594" s="34">
        <v>13</v>
      </c>
      <c r="K594" s="34"/>
      <c r="L594" s="35">
        <v>481</v>
      </c>
      <c r="M594" s="38" t="s">
        <v>304</v>
      </c>
      <c r="N594" s="38"/>
    </row>
    <row r="595" s="6" customFormat="1" customHeight="1" spans="1:14">
      <c r="A595" s="34">
        <v>45429</v>
      </c>
      <c r="B595" s="35" t="s">
        <v>8980</v>
      </c>
      <c r="C595" s="34" t="s">
        <v>7289</v>
      </c>
      <c r="D595" s="34" t="s">
        <v>7670</v>
      </c>
      <c r="E595" s="34" t="s">
        <v>1507</v>
      </c>
      <c r="F595" s="34" t="s">
        <v>8981</v>
      </c>
      <c r="G595" s="34" t="s">
        <v>5985</v>
      </c>
      <c r="H595" s="34" t="s">
        <v>8383</v>
      </c>
      <c r="I595" s="34" t="s">
        <v>8981</v>
      </c>
      <c r="J595" s="34">
        <v>13</v>
      </c>
      <c r="K595" s="34"/>
      <c r="L595" s="35">
        <v>482</v>
      </c>
      <c r="M595" s="38" t="s">
        <v>304</v>
      </c>
      <c r="N595" s="38"/>
    </row>
    <row r="596" s="6" customFormat="1" customHeight="1" spans="1:14">
      <c r="A596" s="34">
        <v>46989</v>
      </c>
      <c r="B596" s="35" t="s">
        <v>8982</v>
      </c>
      <c r="C596" s="34" t="s">
        <v>7289</v>
      </c>
      <c r="D596" s="34" t="s">
        <v>7670</v>
      </c>
      <c r="E596" s="34" t="s">
        <v>1507</v>
      </c>
      <c r="F596" s="34" t="s">
        <v>8983</v>
      </c>
      <c r="G596" s="34" t="s">
        <v>8352</v>
      </c>
      <c r="H596" s="34" t="s">
        <v>8353</v>
      </c>
      <c r="I596" s="34" t="s">
        <v>8983</v>
      </c>
      <c r="J596" s="34">
        <v>12</v>
      </c>
      <c r="K596" s="34"/>
      <c r="L596" s="35">
        <v>483</v>
      </c>
      <c r="M596" s="38" t="s">
        <v>304</v>
      </c>
      <c r="N596" s="38"/>
    </row>
    <row r="597" s="6" customFormat="1" customHeight="1" spans="1:14">
      <c r="A597" s="34">
        <v>50713</v>
      </c>
      <c r="B597" s="35" t="s">
        <v>8984</v>
      </c>
      <c r="C597" s="34" t="s">
        <v>7289</v>
      </c>
      <c r="D597" s="34" t="s">
        <v>7670</v>
      </c>
      <c r="E597" s="34" t="s">
        <v>1507</v>
      </c>
      <c r="F597" s="34" t="s">
        <v>8985</v>
      </c>
      <c r="G597" s="34" t="s">
        <v>8302</v>
      </c>
      <c r="H597" s="34" t="s">
        <v>8303</v>
      </c>
      <c r="I597" s="34" t="s">
        <v>8985</v>
      </c>
      <c r="J597" s="34">
        <v>12</v>
      </c>
      <c r="K597" s="34"/>
      <c r="L597" s="35">
        <v>484</v>
      </c>
      <c r="M597" s="38" t="s">
        <v>304</v>
      </c>
      <c r="N597" s="38"/>
    </row>
    <row r="598" s="6" customFormat="1" customHeight="1" spans="1:14">
      <c r="A598" s="34">
        <v>46148</v>
      </c>
      <c r="B598" s="35" t="s">
        <v>8986</v>
      </c>
      <c r="C598" s="34" t="s">
        <v>7289</v>
      </c>
      <c r="D598" s="34" t="s">
        <v>7670</v>
      </c>
      <c r="E598" s="34" t="s">
        <v>1507</v>
      </c>
      <c r="F598" s="34" t="s">
        <v>8987</v>
      </c>
      <c r="G598" s="34" t="s">
        <v>218</v>
      </c>
      <c r="H598" s="34" t="s">
        <v>219</v>
      </c>
      <c r="I598" s="34" t="s">
        <v>8987</v>
      </c>
      <c r="J598" s="34">
        <v>9</v>
      </c>
      <c r="K598" s="34"/>
      <c r="L598" s="35">
        <v>485</v>
      </c>
      <c r="M598" s="38" t="s">
        <v>304</v>
      </c>
      <c r="N598" s="38"/>
    </row>
    <row r="599" s="6" customFormat="1" customHeight="1" spans="1:14">
      <c r="A599" s="34">
        <v>46276</v>
      </c>
      <c r="B599" s="35" t="s">
        <v>8988</v>
      </c>
      <c r="C599" s="34" t="s">
        <v>7289</v>
      </c>
      <c r="D599" s="34" t="s">
        <v>7670</v>
      </c>
      <c r="E599" s="34" t="s">
        <v>1507</v>
      </c>
      <c r="F599" s="34" t="s">
        <v>8989</v>
      </c>
      <c r="G599" s="34" t="s">
        <v>8990</v>
      </c>
      <c r="H599" s="34" t="s">
        <v>5298</v>
      </c>
      <c r="I599" s="34" t="s">
        <v>8991</v>
      </c>
      <c r="J599" s="34">
        <v>9</v>
      </c>
      <c r="K599" s="34"/>
      <c r="L599" s="35">
        <v>486</v>
      </c>
      <c r="M599" s="38" t="s">
        <v>304</v>
      </c>
      <c r="N599" s="38"/>
    </row>
    <row r="600" s="6" customFormat="1" customHeight="1" spans="1:14">
      <c r="A600" s="34">
        <v>48791</v>
      </c>
      <c r="B600" s="35" t="s">
        <v>8992</v>
      </c>
      <c r="C600" s="34" t="s">
        <v>7289</v>
      </c>
      <c r="D600" s="34" t="s">
        <v>7670</v>
      </c>
      <c r="E600" s="34" t="s">
        <v>1507</v>
      </c>
      <c r="F600" s="34" t="s">
        <v>8993</v>
      </c>
      <c r="G600" s="34" t="s">
        <v>7841</v>
      </c>
      <c r="H600" s="34" t="s">
        <v>7842</v>
      </c>
      <c r="I600" s="34" t="s">
        <v>8993</v>
      </c>
      <c r="J600" s="34">
        <v>8</v>
      </c>
      <c r="K600" s="34"/>
      <c r="L600" s="35">
        <v>487</v>
      </c>
      <c r="M600" s="38" t="s">
        <v>304</v>
      </c>
      <c r="N600" s="38"/>
    </row>
    <row r="601" s="6" customFormat="1" customHeight="1" spans="1:14">
      <c r="A601" s="34">
        <v>44068</v>
      </c>
      <c r="B601" s="35" t="s">
        <v>8994</v>
      </c>
      <c r="C601" s="34" t="s">
        <v>7289</v>
      </c>
      <c r="D601" s="34" t="s">
        <v>7670</v>
      </c>
      <c r="E601" s="34" t="s">
        <v>1507</v>
      </c>
      <c r="F601" s="34" t="s">
        <v>8995</v>
      </c>
      <c r="G601" s="34" t="s">
        <v>8061</v>
      </c>
      <c r="H601" s="34" t="s">
        <v>5298</v>
      </c>
      <c r="I601" s="34" t="s">
        <v>8996</v>
      </c>
      <c r="J601" s="34">
        <v>8</v>
      </c>
      <c r="K601" s="34"/>
      <c r="L601" s="35">
        <v>488</v>
      </c>
      <c r="M601" s="38" t="s">
        <v>304</v>
      </c>
      <c r="N601" s="38"/>
    </row>
    <row r="602" s="6" customFormat="1" customHeight="1" spans="1:14">
      <c r="A602" s="34">
        <v>46396</v>
      </c>
      <c r="B602" s="35" t="s">
        <v>8997</v>
      </c>
      <c r="C602" s="34" t="s">
        <v>7289</v>
      </c>
      <c r="D602" s="34" t="s">
        <v>7670</v>
      </c>
      <c r="E602" s="34" t="s">
        <v>1507</v>
      </c>
      <c r="F602" s="34" t="s">
        <v>8998</v>
      </c>
      <c r="G602" s="34" t="s">
        <v>7841</v>
      </c>
      <c r="H602" s="34" t="s">
        <v>7842</v>
      </c>
      <c r="I602" s="34" t="s">
        <v>8998</v>
      </c>
      <c r="J602" s="34">
        <v>6</v>
      </c>
      <c r="K602" s="34"/>
      <c r="L602" s="35">
        <v>489</v>
      </c>
      <c r="M602" s="38" t="s">
        <v>304</v>
      </c>
      <c r="N602" s="38"/>
    </row>
    <row r="603" s="6" customFormat="1" customHeight="1" spans="1:14">
      <c r="L603" s="35"/>
      <c r="M603" s="39"/>
      <c r="N603" s="39"/>
    </row>
    <row r="604" s="6" customFormat="1" customHeight="1" spans="1:14">
      <c r="A604" s="34">
        <v>41358</v>
      </c>
      <c r="B604" s="35" t="s">
        <v>8999</v>
      </c>
      <c r="C604" s="36" t="s">
        <v>7289</v>
      </c>
      <c r="D604" s="36" t="s">
        <v>7670</v>
      </c>
      <c r="E604" s="36" t="s">
        <v>1730</v>
      </c>
      <c r="F604" s="35" t="s">
        <v>9000</v>
      </c>
      <c r="G604" s="35" t="s">
        <v>7720</v>
      </c>
      <c r="H604" s="35" t="s">
        <v>7761</v>
      </c>
      <c r="I604" s="35" t="s">
        <v>9001</v>
      </c>
      <c r="J604" s="34">
        <v>111.6</v>
      </c>
      <c r="K604" s="34"/>
      <c r="L604" s="35">
        <v>1</v>
      </c>
      <c r="M604" s="37" t="s">
        <v>238</v>
      </c>
      <c r="N604" s="38" t="s">
        <v>239</v>
      </c>
    </row>
    <row r="605" s="6" customFormat="1" customHeight="1" spans="1:14">
      <c r="A605" s="34">
        <v>44049</v>
      </c>
      <c r="B605" s="35" t="s">
        <v>9002</v>
      </c>
      <c r="C605" s="35" t="s">
        <v>7289</v>
      </c>
      <c r="D605" s="35" t="s">
        <v>7670</v>
      </c>
      <c r="E605" s="35" t="s">
        <v>1730</v>
      </c>
      <c r="F605" s="35" t="s">
        <v>9003</v>
      </c>
      <c r="G605" s="35" t="s">
        <v>7872</v>
      </c>
      <c r="H605" s="35" t="s">
        <v>7688</v>
      </c>
      <c r="I605" s="35" t="s">
        <v>9004</v>
      </c>
      <c r="J605" s="34">
        <v>111.3</v>
      </c>
      <c r="K605" s="34"/>
      <c r="L605" s="35">
        <v>2</v>
      </c>
      <c r="M605" s="37" t="s">
        <v>249</v>
      </c>
      <c r="N605" s="38" t="s">
        <v>239</v>
      </c>
    </row>
    <row r="606" s="6" customFormat="1" customHeight="1" spans="1:14">
      <c r="A606" s="34">
        <v>40943</v>
      </c>
      <c r="B606" s="35" t="s">
        <v>9005</v>
      </c>
      <c r="C606" s="35" t="s">
        <v>7289</v>
      </c>
      <c r="D606" s="35" t="s">
        <v>7670</v>
      </c>
      <c r="E606" s="35" t="s">
        <v>1730</v>
      </c>
      <c r="F606" s="35" t="s">
        <v>9006</v>
      </c>
      <c r="G606" s="35" t="s">
        <v>7862</v>
      </c>
      <c r="H606" s="35" t="s">
        <v>7863</v>
      </c>
      <c r="I606" s="35" t="s">
        <v>9007</v>
      </c>
      <c r="J606" s="34">
        <v>111</v>
      </c>
      <c r="K606" s="34"/>
      <c r="L606" s="35">
        <v>3</v>
      </c>
      <c r="M606" s="37" t="s">
        <v>258</v>
      </c>
      <c r="N606" s="38" t="s">
        <v>239</v>
      </c>
    </row>
    <row r="607" s="6" customFormat="1" customHeight="1" spans="1:14">
      <c r="A607" s="34">
        <v>40580</v>
      </c>
      <c r="B607" s="35" t="s">
        <v>9008</v>
      </c>
      <c r="C607" s="34" t="s">
        <v>7289</v>
      </c>
      <c r="D607" s="34" t="s">
        <v>7670</v>
      </c>
      <c r="E607" s="34" t="s">
        <v>1730</v>
      </c>
      <c r="F607" s="34" t="s">
        <v>9009</v>
      </c>
      <c r="G607" s="34" t="s">
        <v>7885</v>
      </c>
      <c r="H607" s="34" t="s">
        <v>9010</v>
      </c>
      <c r="I607" s="34" t="s">
        <v>9011</v>
      </c>
      <c r="J607" s="34">
        <v>101</v>
      </c>
      <c r="K607" s="34"/>
      <c r="L607" s="35">
        <v>4</v>
      </c>
      <c r="M607" s="38" t="s">
        <v>687</v>
      </c>
      <c r="N607" s="38" t="s">
        <v>239</v>
      </c>
    </row>
    <row r="608" s="6" customFormat="1" customHeight="1" spans="1:14">
      <c r="A608" s="34">
        <v>41887</v>
      </c>
      <c r="B608" s="35" t="s">
        <v>9012</v>
      </c>
      <c r="C608" s="34" t="s">
        <v>7289</v>
      </c>
      <c r="D608" s="34" t="s">
        <v>7670</v>
      </c>
      <c r="E608" s="34" t="s">
        <v>1730</v>
      </c>
      <c r="F608" s="34" t="s">
        <v>9013</v>
      </c>
      <c r="G608" s="34" t="s">
        <v>8416</v>
      </c>
      <c r="H608" s="34" t="s">
        <v>8417</v>
      </c>
      <c r="I608" s="34" t="s">
        <v>9014</v>
      </c>
      <c r="J608" s="34">
        <v>100.2</v>
      </c>
      <c r="K608" s="34"/>
      <c r="L608" s="35">
        <v>5</v>
      </c>
      <c r="M608" s="38" t="s">
        <v>687</v>
      </c>
      <c r="N608" s="38" t="s">
        <v>239</v>
      </c>
    </row>
    <row r="609" s="6" customFormat="1" customHeight="1" spans="1:14">
      <c r="A609" s="34">
        <v>41606</v>
      </c>
      <c r="B609" s="35" t="s">
        <v>9015</v>
      </c>
      <c r="C609" s="34" t="s">
        <v>7289</v>
      </c>
      <c r="D609" s="34" t="s">
        <v>7670</v>
      </c>
      <c r="E609" s="34" t="s">
        <v>1730</v>
      </c>
      <c r="F609" s="34" t="s">
        <v>9016</v>
      </c>
      <c r="G609" s="34" t="s">
        <v>9017</v>
      </c>
      <c r="H609" s="34" t="s">
        <v>9018</v>
      </c>
      <c r="I609" s="34" t="s">
        <v>9019</v>
      </c>
      <c r="J609" s="34">
        <v>99.6</v>
      </c>
      <c r="K609" s="34"/>
      <c r="L609" s="35">
        <v>6</v>
      </c>
      <c r="M609" s="38" t="s">
        <v>687</v>
      </c>
      <c r="N609" s="38" t="s">
        <v>239</v>
      </c>
    </row>
    <row r="610" s="6" customFormat="1" customHeight="1" spans="1:14">
      <c r="A610" s="34">
        <v>44405</v>
      </c>
      <c r="B610" s="35" t="s">
        <v>9020</v>
      </c>
      <c r="C610" s="34" t="s">
        <v>7289</v>
      </c>
      <c r="D610" s="34" t="s">
        <v>7670</v>
      </c>
      <c r="E610" s="34" t="s">
        <v>1730</v>
      </c>
      <c r="F610" s="34" t="s">
        <v>9021</v>
      </c>
      <c r="G610" s="34" t="s">
        <v>9022</v>
      </c>
      <c r="H610" s="34" t="s">
        <v>7688</v>
      </c>
      <c r="I610" s="34" t="s">
        <v>9023</v>
      </c>
      <c r="J610" s="34">
        <v>98.3</v>
      </c>
      <c r="K610" s="34"/>
      <c r="L610" s="35">
        <v>7</v>
      </c>
      <c r="M610" s="38" t="s">
        <v>687</v>
      </c>
      <c r="N610" s="38" t="s">
        <v>239</v>
      </c>
    </row>
    <row r="611" s="6" customFormat="1" customHeight="1" spans="1:14">
      <c r="A611" s="34">
        <v>41676</v>
      </c>
      <c r="B611" s="35" t="s">
        <v>9024</v>
      </c>
      <c r="C611" s="34" t="s">
        <v>7289</v>
      </c>
      <c r="D611" s="34" t="s">
        <v>7670</v>
      </c>
      <c r="E611" s="34" t="s">
        <v>1730</v>
      </c>
      <c r="F611" s="34" t="s">
        <v>9025</v>
      </c>
      <c r="G611" s="34" t="s">
        <v>7720</v>
      </c>
      <c r="H611" s="34" t="s">
        <v>7721</v>
      </c>
      <c r="I611" s="34" t="s">
        <v>9026</v>
      </c>
      <c r="J611" s="34">
        <v>98.1</v>
      </c>
      <c r="K611" s="34"/>
      <c r="L611" s="35">
        <v>8</v>
      </c>
      <c r="M611" s="38" t="s">
        <v>687</v>
      </c>
      <c r="N611" s="38" t="s">
        <v>239</v>
      </c>
    </row>
    <row r="612" s="6" customFormat="1" customHeight="1" spans="1:14">
      <c r="A612" s="34">
        <v>39574</v>
      </c>
      <c r="B612" s="35" t="s">
        <v>9027</v>
      </c>
      <c r="C612" s="34" t="s">
        <v>7289</v>
      </c>
      <c r="D612" s="34" t="s">
        <v>7670</v>
      </c>
      <c r="E612" s="34" t="s">
        <v>1730</v>
      </c>
      <c r="F612" s="34" t="s">
        <v>9028</v>
      </c>
      <c r="G612" s="34" t="s">
        <v>8416</v>
      </c>
      <c r="H612" s="34" t="s">
        <v>8417</v>
      </c>
      <c r="I612" s="34" t="s">
        <v>9029</v>
      </c>
      <c r="J612" s="34">
        <v>93.9</v>
      </c>
      <c r="K612" s="34"/>
      <c r="L612" s="35">
        <v>9</v>
      </c>
      <c r="M612" s="38" t="s">
        <v>687</v>
      </c>
      <c r="N612" s="38" t="s">
        <v>239</v>
      </c>
    </row>
    <row r="613" s="6" customFormat="1" customHeight="1" spans="1:14">
      <c r="A613" s="34">
        <v>44648</v>
      </c>
      <c r="B613" s="35" t="s">
        <v>9030</v>
      </c>
      <c r="C613" s="34" t="s">
        <v>7289</v>
      </c>
      <c r="D613" s="34" t="s">
        <v>7670</v>
      </c>
      <c r="E613" s="34" t="s">
        <v>1730</v>
      </c>
      <c r="F613" s="34" t="s">
        <v>9031</v>
      </c>
      <c r="G613" s="34" t="s">
        <v>9032</v>
      </c>
      <c r="H613" s="34" t="s">
        <v>7801</v>
      </c>
      <c r="I613" s="34" t="s">
        <v>9033</v>
      </c>
      <c r="J613" s="34">
        <v>93.9</v>
      </c>
      <c r="K613" s="34"/>
      <c r="L613" s="35">
        <v>10</v>
      </c>
      <c r="M613" s="38" t="s">
        <v>687</v>
      </c>
      <c r="N613" s="38" t="s">
        <v>239</v>
      </c>
    </row>
    <row r="614" s="6" customFormat="1" customHeight="1" spans="1:14">
      <c r="A614" s="34">
        <v>41689</v>
      </c>
      <c r="B614" s="35" t="s">
        <v>9034</v>
      </c>
      <c r="C614" s="34" t="s">
        <v>7289</v>
      </c>
      <c r="D614" s="34" t="s">
        <v>7670</v>
      </c>
      <c r="E614" s="34" t="s">
        <v>1730</v>
      </c>
      <c r="F614" s="34" t="s">
        <v>9035</v>
      </c>
      <c r="G614" s="34" t="s">
        <v>7720</v>
      </c>
      <c r="H614" s="34" t="s">
        <v>7721</v>
      </c>
      <c r="I614" s="34" t="s">
        <v>9036</v>
      </c>
      <c r="J614" s="34">
        <v>93.6</v>
      </c>
      <c r="K614" s="34"/>
      <c r="L614" s="35">
        <v>11</v>
      </c>
      <c r="M614" s="38" t="s">
        <v>687</v>
      </c>
      <c r="N614" s="38" t="s">
        <v>239</v>
      </c>
    </row>
    <row r="615" s="6" customFormat="1" customHeight="1" spans="1:14">
      <c r="A615" s="34">
        <v>39773</v>
      </c>
      <c r="B615" s="35" t="s">
        <v>9037</v>
      </c>
      <c r="C615" s="34" t="s">
        <v>7289</v>
      </c>
      <c r="D615" s="34" t="s">
        <v>7670</v>
      </c>
      <c r="E615" s="34" t="s">
        <v>1730</v>
      </c>
      <c r="F615" s="34" t="s">
        <v>9038</v>
      </c>
      <c r="G615" s="34" t="s">
        <v>9039</v>
      </c>
      <c r="H615" s="34" t="s">
        <v>7766</v>
      </c>
      <c r="I615" s="34" t="s">
        <v>9040</v>
      </c>
      <c r="J615" s="34">
        <v>93.6</v>
      </c>
      <c r="K615" s="34"/>
      <c r="L615" s="35">
        <v>12</v>
      </c>
      <c r="M615" s="38" t="s">
        <v>687</v>
      </c>
      <c r="N615" s="38" t="s">
        <v>239</v>
      </c>
    </row>
    <row r="616" s="6" customFormat="1" customHeight="1" spans="1:14">
      <c r="A616" s="34">
        <v>41717</v>
      </c>
      <c r="B616" s="35" t="s">
        <v>9041</v>
      </c>
      <c r="C616" s="34" t="s">
        <v>7289</v>
      </c>
      <c r="D616" s="34" t="s">
        <v>7670</v>
      </c>
      <c r="E616" s="34" t="s">
        <v>1730</v>
      </c>
      <c r="F616" s="34" t="s">
        <v>9042</v>
      </c>
      <c r="G616" s="34" t="s">
        <v>7720</v>
      </c>
      <c r="H616" s="34" t="s">
        <v>7721</v>
      </c>
      <c r="I616" s="34" t="s">
        <v>9043</v>
      </c>
      <c r="J616" s="34">
        <v>92.9</v>
      </c>
      <c r="K616" s="34"/>
      <c r="L616" s="35">
        <v>13</v>
      </c>
      <c r="M616" s="38" t="s">
        <v>687</v>
      </c>
      <c r="N616" s="38" t="s">
        <v>239</v>
      </c>
    </row>
    <row r="617" s="6" customFormat="1" customHeight="1" spans="1:14">
      <c r="A617" s="34">
        <v>43898</v>
      </c>
      <c r="B617" s="35" t="s">
        <v>9044</v>
      </c>
      <c r="C617" s="34" t="s">
        <v>7289</v>
      </c>
      <c r="D617" s="34" t="s">
        <v>7670</v>
      </c>
      <c r="E617" s="34" t="s">
        <v>1730</v>
      </c>
      <c r="F617" s="34" t="s">
        <v>9045</v>
      </c>
      <c r="G617" s="34" t="s">
        <v>9046</v>
      </c>
      <c r="H617" s="34" t="s">
        <v>7688</v>
      </c>
      <c r="I617" s="34" t="s">
        <v>9047</v>
      </c>
      <c r="J617" s="34">
        <v>91.4</v>
      </c>
      <c r="K617" s="34"/>
      <c r="L617" s="35">
        <v>14</v>
      </c>
      <c r="M617" s="38" t="s">
        <v>687</v>
      </c>
      <c r="N617" s="38" t="s">
        <v>239</v>
      </c>
    </row>
    <row r="618" s="6" customFormat="1" customHeight="1" spans="1:14">
      <c r="A618" s="34">
        <v>39761</v>
      </c>
      <c r="B618" s="35" t="s">
        <v>9048</v>
      </c>
      <c r="C618" s="34" t="s">
        <v>7289</v>
      </c>
      <c r="D618" s="34" t="s">
        <v>7670</v>
      </c>
      <c r="E618" s="34" t="s">
        <v>1730</v>
      </c>
      <c r="F618" s="34" t="s">
        <v>9049</v>
      </c>
      <c r="G618" s="34" t="s">
        <v>9050</v>
      </c>
      <c r="H618" s="34" t="s">
        <v>7858</v>
      </c>
      <c r="I618" s="34" t="s">
        <v>9051</v>
      </c>
      <c r="J618" s="34">
        <v>90.9</v>
      </c>
      <c r="K618" s="34"/>
      <c r="L618" s="35">
        <v>15</v>
      </c>
      <c r="M618" s="38" t="s">
        <v>687</v>
      </c>
      <c r="N618" s="38" t="s">
        <v>239</v>
      </c>
    </row>
    <row r="619" s="6" customFormat="1" customHeight="1" spans="1:14">
      <c r="A619" s="34">
        <v>39643</v>
      </c>
      <c r="B619" s="35" t="s">
        <v>9052</v>
      </c>
      <c r="C619" s="34" t="s">
        <v>7289</v>
      </c>
      <c r="D619" s="34" t="s">
        <v>7670</v>
      </c>
      <c r="E619" s="34" t="s">
        <v>1730</v>
      </c>
      <c r="F619" s="34" t="s">
        <v>9053</v>
      </c>
      <c r="G619" s="34" t="s">
        <v>8416</v>
      </c>
      <c r="H619" s="34" t="s">
        <v>8417</v>
      </c>
      <c r="I619" s="34" t="s">
        <v>9054</v>
      </c>
      <c r="J619" s="34">
        <v>89.6</v>
      </c>
      <c r="K619" s="34"/>
      <c r="L619" s="35">
        <v>16</v>
      </c>
      <c r="M619" s="38" t="s">
        <v>687</v>
      </c>
      <c r="N619" s="38" t="s">
        <v>239</v>
      </c>
    </row>
    <row r="620" s="6" customFormat="1" customHeight="1" spans="1:14">
      <c r="A620" s="34">
        <v>44658</v>
      </c>
      <c r="B620" s="35" t="s">
        <v>9055</v>
      </c>
      <c r="C620" s="34" t="s">
        <v>7289</v>
      </c>
      <c r="D620" s="34" t="s">
        <v>7670</v>
      </c>
      <c r="E620" s="34" t="s">
        <v>1730</v>
      </c>
      <c r="F620" s="34" t="s">
        <v>9056</v>
      </c>
      <c r="G620" s="34" t="s">
        <v>9057</v>
      </c>
      <c r="H620" s="34" t="s">
        <v>7733</v>
      </c>
      <c r="I620" s="34" t="s">
        <v>9058</v>
      </c>
      <c r="J620" s="34">
        <v>88.6</v>
      </c>
      <c r="K620" s="34"/>
      <c r="L620" s="35">
        <v>17</v>
      </c>
      <c r="M620" s="38" t="s">
        <v>687</v>
      </c>
      <c r="N620" s="38" t="s">
        <v>239</v>
      </c>
    </row>
    <row r="621" s="6" customFormat="1" customHeight="1" spans="1:14">
      <c r="A621" s="34">
        <v>41702</v>
      </c>
      <c r="B621" s="35" t="s">
        <v>9059</v>
      </c>
      <c r="C621" s="34" t="s">
        <v>7289</v>
      </c>
      <c r="D621" s="34" t="s">
        <v>7670</v>
      </c>
      <c r="E621" s="34" t="s">
        <v>1730</v>
      </c>
      <c r="F621" s="34" t="s">
        <v>9060</v>
      </c>
      <c r="G621" s="34" t="s">
        <v>7720</v>
      </c>
      <c r="H621" s="34" t="s">
        <v>7721</v>
      </c>
      <c r="I621" s="34" t="s">
        <v>9061</v>
      </c>
      <c r="J621" s="34">
        <v>88.5</v>
      </c>
      <c r="K621" s="34"/>
      <c r="L621" s="35">
        <v>18</v>
      </c>
      <c r="M621" s="38" t="s">
        <v>687</v>
      </c>
      <c r="N621" s="38" t="s">
        <v>239</v>
      </c>
    </row>
    <row r="622" s="6" customFormat="1" customHeight="1" spans="1:14">
      <c r="A622" s="34">
        <v>39779</v>
      </c>
      <c r="B622" s="35" t="s">
        <v>9062</v>
      </c>
      <c r="C622" s="34" t="s">
        <v>7289</v>
      </c>
      <c r="D622" s="34" t="s">
        <v>7670</v>
      </c>
      <c r="E622" s="34" t="s">
        <v>1730</v>
      </c>
      <c r="F622" s="34" t="s">
        <v>9063</v>
      </c>
      <c r="G622" s="34" t="s">
        <v>7857</v>
      </c>
      <c r="H622" s="34" t="s">
        <v>7858</v>
      </c>
      <c r="I622" s="34" t="s">
        <v>9064</v>
      </c>
      <c r="J622" s="34">
        <v>88.3</v>
      </c>
      <c r="K622" s="34"/>
      <c r="L622" s="35">
        <v>19</v>
      </c>
      <c r="M622" s="38" t="s">
        <v>687</v>
      </c>
      <c r="N622" s="38" t="s">
        <v>239</v>
      </c>
    </row>
    <row r="623" s="6" customFormat="1" customHeight="1" spans="1:14">
      <c r="A623" s="34">
        <v>40381</v>
      </c>
      <c r="B623" s="35" t="s">
        <v>9065</v>
      </c>
      <c r="C623" s="34" t="s">
        <v>7289</v>
      </c>
      <c r="D623" s="34" t="s">
        <v>7670</v>
      </c>
      <c r="E623" s="34" t="s">
        <v>1730</v>
      </c>
      <c r="F623" s="34" t="s">
        <v>9066</v>
      </c>
      <c r="G623" s="34" t="s">
        <v>8416</v>
      </c>
      <c r="H623" s="34" t="s">
        <v>8417</v>
      </c>
      <c r="I623" s="34" t="s">
        <v>9067</v>
      </c>
      <c r="J623" s="34">
        <v>88.1</v>
      </c>
      <c r="K623" s="34"/>
      <c r="L623" s="35">
        <v>20</v>
      </c>
      <c r="M623" s="38" t="s">
        <v>687</v>
      </c>
      <c r="N623" s="38" t="s">
        <v>239</v>
      </c>
    </row>
    <row r="624" s="6" customFormat="1" customHeight="1" spans="1:14">
      <c r="A624" s="34">
        <v>41738</v>
      </c>
      <c r="B624" s="35" t="s">
        <v>9068</v>
      </c>
      <c r="C624" s="34" t="s">
        <v>7289</v>
      </c>
      <c r="D624" s="34" t="s">
        <v>7670</v>
      </c>
      <c r="E624" s="34" t="s">
        <v>1730</v>
      </c>
      <c r="F624" s="34" t="s">
        <v>9069</v>
      </c>
      <c r="G624" s="34" t="s">
        <v>7720</v>
      </c>
      <c r="H624" s="34" t="s">
        <v>7721</v>
      </c>
      <c r="I624" s="34" t="s">
        <v>9070</v>
      </c>
      <c r="J624" s="34">
        <v>87.5</v>
      </c>
      <c r="K624" s="34"/>
      <c r="L624" s="35">
        <v>21</v>
      </c>
      <c r="M624" s="38" t="s">
        <v>687</v>
      </c>
      <c r="N624" s="38" t="s">
        <v>239</v>
      </c>
    </row>
    <row r="625" s="6" customFormat="1" customHeight="1" spans="1:14">
      <c r="A625" s="34">
        <v>39736</v>
      </c>
      <c r="B625" s="35" t="s">
        <v>9071</v>
      </c>
      <c r="C625" s="34" t="s">
        <v>7289</v>
      </c>
      <c r="D625" s="34" t="s">
        <v>7670</v>
      </c>
      <c r="E625" s="34" t="s">
        <v>1730</v>
      </c>
      <c r="F625" s="34" t="s">
        <v>9072</v>
      </c>
      <c r="G625" s="34" t="s">
        <v>8416</v>
      </c>
      <c r="H625" s="34" t="s">
        <v>8417</v>
      </c>
      <c r="I625" s="34" t="s">
        <v>9073</v>
      </c>
      <c r="J625" s="34">
        <v>87.2</v>
      </c>
      <c r="K625" s="34"/>
      <c r="L625" s="35">
        <v>22</v>
      </c>
      <c r="M625" s="38" t="s">
        <v>687</v>
      </c>
      <c r="N625" s="38" t="s">
        <v>239</v>
      </c>
    </row>
    <row r="626" s="6" customFormat="1" customHeight="1" spans="1:14">
      <c r="A626" s="34">
        <v>47292</v>
      </c>
      <c r="B626" s="35" t="s">
        <v>9074</v>
      </c>
      <c r="C626" s="34" t="s">
        <v>7289</v>
      </c>
      <c r="D626" s="34" t="s">
        <v>7670</v>
      </c>
      <c r="E626" s="34" t="s">
        <v>1730</v>
      </c>
      <c r="F626" s="34" t="s">
        <v>9075</v>
      </c>
      <c r="G626" s="34" t="s">
        <v>7885</v>
      </c>
      <c r="H626" s="34" t="s">
        <v>9076</v>
      </c>
      <c r="I626" s="34" t="s">
        <v>9077</v>
      </c>
      <c r="J626" s="34">
        <v>86.9</v>
      </c>
      <c r="K626" s="34"/>
      <c r="L626" s="35">
        <v>23</v>
      </c>
      <c r="M626" s="38" t="s">
        <v>687</v>
      </c>
      <c r="N626" s="38" t="s">
        <v>239</v>
      </c>
    </row>
    <row r="627" s="6" customFormat="1" customHeight="1" spans="1:14">
      <c r="A627" s="34">
        <v>42415</v>
      </c>
      <c r="B627" s="35" t="s">
        <v>9078</v>
      </c>
      <c r="C627" s="34" t="s">
        <v>7289</v>
      </c>
      <c r="D627" s="34" t="s">
        <v>7670</v>
      </c>
      <c r="E627" s="34" t="s">
        <v>1730</v>
      </c>
      <c r="F627" s="34" t="s">
        <v>9079</v>
      </c>
      <c r="G627" s="34" t="s">
        <v>8416</v>
      </c>
      <c r="H627" s="34" t="s">
        <v>8417</v>
      </c>
      <c r="I627" s="34" t="s">
        <v>9080</v>
      </c>
      <c r="J627" s="34">
        <v>86.6</v>
      </c>
      <c r="K627" s="34"/>
      <c r="L627" s="35">
        <v>24</v>
      </c>
      <c r="M627" s="38" t="s">
        <v>687</v>
      </c>
      <c r="N627" s="38" t="s">
        <v>239</v>
      </c>
    </row>
    <row r="628" s="6" customFormat="1" customHeight="1" spans="1:14">
      <c r="A628" s="34">
        <v>44012</v>
      </c>
      <c r="B628" s="35" t="s">
        <v>9081</v>
      </c>
      <c r="C628" s="34" t="s">
        <v>7289</v>
      </c>
      <c r="D628" s="34" t="s">
        <v>7670</v>
      </c>
      <c r="E628" s="34" t="s">
        <v>1730</v>
      </c>
      <c r="F628" s="34" t="s">
        <v>9082</v>
      </c>
      <c r="G628" s="34" t="s">
        <v>9083</v>
      </c>
      <c r="H628" s="34" t="s">
        <v>7688</v>
      </c>
      <c r="I628" s="34" t="s">
        <v>9084</v>
      </c>
      <c r="J628" s="34">
        <v>86.5</v>
      </c>
      <c r="K628" s="34"/>
      <c r="L628" s="35">
        <v>25</v>
      </c>
      <c r="M628" s="38" t="s">
        <v>687</v>
      </c>
      <c r="N628" s="38" t="s">
        <v>239</v>
      </c>
    </row>
    <row r="629" s="6" customFormat="1" customHeight="1" spans="1:14">
      <c r="A629" s="34">
        <v>44042</v>
      </c>
      <c r="B629" s="35" t="s">
        <v>9085</v>
      </c>
      <c r="C629" s="34" t="s">
        <v>7289</v>
      </c>
      <c r="D629" s="34" t="s">
        <v>7670</v>
      </c>
      <c r="E629" s="34" t="s">
        <v>1730</v>
      </c>
      <c r="F629" s="34" t="s">
        <v>9086</v>
      </c>
      <c r="G629" s="34" t="s">
        <v>7872</v>
      </c>
      <c r="H629" s="34" t="s">
        <v>7688</v>
      </c>
      <c r="I629" s="34" t="s">
        <v>9087</v>
      </c>
      <c r="J629" s="34">
        <v>85.5</v>
      </c>
      <c r="K629" s="34"/>
      <c r="L629" s="35">
        <v>26</v>
      </c>
      <c r="M629" s="38" t="s">
        <v>687</v>
      </c>
      <c r="N629" s="38" t="s">
        <v>239</v>
      </c>
    </row>
    <row r="630" s="6" customFormat="1" customHeight="1" spans="1:14">
      <c r="A630" s="34">
        <v>42131</v>
      </c>
      <c r="B630" s="35" t="s">
        <v>9088</v>
      </c>
      <c r="C630" s="34" t="s">
        <v>7289</v>
      </c>
      <c r="D630" s="34" t="s">
        <v>7670</v>
      </c>
      <c r="E630" s="34" t="s">
        <v>1730</v>
      </c>
      <c r="F630" s="34" t="s">
        <v>9089</v>
      </c>
      <c r="G630" s="34" t="s">
        <v>8416</v>
      </c>
      <c r="H630" s="34" t="s">
        <v>8417</v>
      </c>
      <c r="I630" s="34" t="s">
        <v>9090</v>
      </c>
      <c r="J630" s="34">
        <v>85.4</v>
      </c>
      <c r="K630" s="34"/>
      <c r="L630" s="35">
        <v>27</v>
      </c>
      <c r="M630" s="38" t="s">
        <v>687</v>
      </c>
      <c r="N630" s="38" t="s">
        <v>239</v>
      </c>
    </row>
    <row r="631" s="6" customFormat="1" customHeight="1" spans="1:14">
      <c r="A631" s="34">
        <v>41450</v>
      </c>
      <c r="B631" s="35" t="s">
        <v>9091</v>
      </c>
      <c r="C631" s="34" t="s">
        <v>7289</v>
      </c>
      <c r="D631" s="34" t="s">
        <v>7670</v>
      </c>
      <c r="E631" s="34" t="s">
        <v>1730</v>
      </c>
      <c r="F631" s="34" t="s">
        <v>9092</v>
      </c>
      <c r="G631" s="34" t="s">
        <v>7720</v>
      </c>
      <c r="H631" s="34" t="s">
        <v>7761</v>
      </c>
      <c r="I631" s="34" t="s">
        <v>9093</v>
      </c>
      <c r="J631" s="34">
        <v>85.4</v>
      </c>
      <c r="K631" s="34"/>
      <c r="L631" s="35">
        <v>28</v>
      </c>
      <c r="M631" s="38" t="s">
        <v>687</v>
      </c>
      <c r="N631" s="38" t="s">
        <v>239</v>
      </c>
    </row>
    <row r="632" s="6" customFormat="1" customHeight="1" spans="1:14">
      <c r="A632" s="34">
        <v>41068</v>
      </c>
      <c r="B632" s="35" t="s">
        <v>9094</v>
      </c>
      <c r="C632" s="34" t="s">
        <v>7289</v>
      </c>
      <c r="D632" s="34" t="s">
        <v>7670</v>
      </c>
      <c r="E632" s="34" t="s">
        <v>1730</v>
      </c>
      <c r="F632" s="34" t="s">
        <v>9095</v>
      </c>
      <c r="G632" s="34" t="s">
        <v>7914</v>
      </c>
      <c r="H632" s="34" t="s">
        <v>9096</v>
      </c>
      <c r="I632" s="34" t="s">
        <v>9097</v>
      </c>
      <c r="J632" s="34">
        <v>83.7</v>
      </c>
      <c r="K632" s="34"/>
      <c r="L632" s="35">
        <v>29</v>
      </c>
      <c r="M632" s="38" t="s">
        <v>687</v>
      </c>
      <c r="N632" s="38" t="s">
        <v>239</v>
      </c>
    </row>
    <row r="633" s="6" customFormat="1" customHeight="1" spans="1:14">
      <c r="A633" s="34">
        <v>41725</v>
      </c>
      <c r="B633" s="35" t="s">
        <v>9098</v>
      </c>
      <c r="C633" s="34" t="s">
        <v>7289</v>
      </c>
      <c r="D633" s="34" t="s">
        <v>7670</v>
      </c>
      <c r="E633" s="34" t="s">
        <v>1730</v>
      </c>
      <c r="F633" s="34" t="s">
        <v>9099</v>
      </c>
      <c r="G633" s="34" t="s">
        <v>7720</v>
      </c>
      <c r="H633" s="34" t="s">
        <v>7721</v>
      </c>
      <c r="I633" s="34" t="s">
        <v>9100</v>
      </c>
      <c r="J633" s="34">
        <v>81.9</v>
      </c>
      <c r="K633" s="34"/>
      <c r="L633" s="35">
        <v>30</v>
      </c>
      <c r="M633" s="38" t="s">
        <v>687</v>
      </c>
      <c r="N633" s="38" t="s">
        <v>239</v>
      </c>
    </row>
    <row r="634" s="6" customFormat="1" customHeight="1" spans="1:14">
      <c r="A634" s="34">
        <v>44629</v>
      </c>
      <c r="B634" s="35" t="s">
        <v>9101</v>
      </c>
      <c r="C634" s="34" t="s">
        <v>7289</v>
      </c>
      <c r="D634" s="34" t="s">
        <v>7670</v>
      </c>
      <c r="E634" s="34" t="s">
        <v>1730</v>
      </c>
      <c r="F634" s="34" t="s">
        <v>9102</v>
      </c>
      <c r="G634" s="34" t="s">
        <v>7800</v>
      </c>
      <c r="H634" s="34" t="s">
        <v>7801</v>
      </c>
      <c r="I634" s="34" t="s">
        <v>9103</v>
      </c>
      <c r="J634" s="34">
        <v>81.6</v>
      </c>
      <c r="K634" s="34"/>
      <c r="L634" s="35">
        <v>31</v>
      </c>
      <c r="M634" s="38" t="s">
        <v>687</v>
      </c>
      <c r="N634" s="38" t="s">
        <v>239</v>
      </c>
    </row>
    <row r="635" s="6" customFormat="1" customHeight="1" spans="1:14">
      <c r="A635" s="34">
        <v>50071</v>
      </c>
      <c r="B635" s="35" t="s">
        <v>9104</v>
      </c>
      <c r="C635" s="34" t="s">
        <v>7289</v>
      </c>
      <c r="D635" s="34" t="s">
        <v>7670</v>
      </c>
      <c r="E635" s="34" t="s">
        <v>1730</v>
      </c>
      <c r="F635" s="34" t="s">
        <v>9105</v>
      </c>
      <c r="G635" s="34" t="s">
        <v>7971</v>
      </c>
      <c r="H635" s="34" t="s">
        <v>7972</v>
      </c>
      <c r="I635" s="34" t="s">
        <v>9105</v>
      </c>
      <c r="J635" s="34">
        <v>81.1</v>
      </c>
      <c r="K635" s="34"/>
      <c r="L635" s="35">
        <v>32</v>
      </c>
      <c r="M635" s="38" t="s">
        <v>687</v>
      </c>
      <c r="N635" s="38" t="s">
        <v>239</v>
      </c>
    </row>
    <row r="636" s="6" customFormat="1" customHeight="1" spans="1:14">
      <c r="A636" s="34">
        <v>47625</v>
      </c>
      <c r="B636" s="35" t="s">
        <v>9106</v>
      </c>
      <c r="C636" s="34" t="s">
        <v>7289</v>
      </c>
      <c r="D636" s="34" t="s">
        <v>7670</v>
      </c>
      <c r="E636" s="34" t="s">
        <v>1730</v>
      </c>
      <c r="F636" s="34" t="s">
        <v>9107</v>
      </c>
      <c r="G636" s="34" t="s">
        <v>7885</v>
      </c>
      <c r="H636" s="34" t="s">
        <v>9108</v>
      </c>
      <c r="I636" s="34" t="s">
        <v>9109</v>
      </c>
      <c r="J636" s="34">
        <v>80.6</v>
      </c>
      <c r="K636" s="34"/>
      <c r="L636" s="35">
        <v>33</v>
      </c>
      <c r="M636" s="38" t="s">
        <v>687</v>
      </c>
      <c r="N636" s="38" t="s">
        <v>239</v>
      </c>
    </row>
    <row r="637" s="6" customFormat="1" customHeight="1" spans="1:14">
      <c r="A637" s="34">
        <v>39767</v>
      </c>
      <c r="B637" s="35" t="s">
        <v>9110</v>
      </c>
      <c r="C637" s="34" t="s">
        <v>7289</v>
      </c>
      <c r="D637" s="34" t="s">
        <v>7670</v>
      </c>
      <c r="E637" s="34" t="s">
        <v>1730</v>
      </c>
      <c r="F637" s="34" t="s">
        <v>9111</v>
      </c>
      <c r="G637" s="34" t="s">
        <v>7857</v>
      </c>
      <c r="H637" s="34" t="s">
        <v>9112</v>
      </c>
      <c r="I637" s="34" t="s">
        <v>9113</v>
      </c>
      <c r="J637" s="34">
        <v>80.4</v>
      </c>
      <c r="K637" s="34"/>
      <c r="L637" s="35">
        <v>34</v>
      </c>
      <c r="M637" s="38" t="s">
        <v>687</v>
      </c>
      <c r="N637" s="38" t="s">
        <v>239</v>
      </c>
    </row>
    <row r="638" s="6" customFormat="1" customHeight="1" spans="1:14">
      <c r="A638" s="34">
        <v>41456</v>
      </c>
      <c r="B638" s="35" t="s">
        <v>9114</v>
      </c>
      <c r="C638" s="34" t="s">
        <v>7289</v>
      </c>
      <c r="D638" s="34" t="s">
        <v>7670</v>
      </c>
      <c r="E638" s="34" t="s">
        <v>1730</v>
      </c>
      <c r="F638" s="34" t="s">
        <v>9115</v>
      </c>
      <c r="G638" s="34" t="s">
        <v>8416</v>
      </c>
      <c r="H638" s="34" t="s">
        <v>8417</v>
      </c>
      <c r="I638" s="34" t="s">
        <v>9116</v>
      </c>
      <c r="J638" s="34">
        <v>80.1</v>
      </c>
      <c r="K638" s="34"/>
      <c r="L638" s="35">
        <v>35</v>
      </c>
      <c r="M638" s="38" t="s">
        <v>687</v>
      </c>
      <c r="N638" s="38" t="s">
        <v>239</v>
      </c>
    </row>
    <row r="639" s="6" customFormat="1" customHeight="1" spans="1:14">
      <c r="A639" s="34">
        <v>40728</v>
      </c>
      <c r="B639" s="35" t="s">
        <v>9117</v>
      </c>
      <c r="C639" s="34" t="s">
        <v>7289</v>
      </c>
      <c r="D639" s="34" t="s">
        <v>7670</v>
      </c>
      <c r="E639" s="34" t="s">
        <v>1730</v>
      </c>
      <c r="F639" s="34" t="s">
        <v>9118</v>
      </c>
      <c r="G639" s="34" t="s">
        <v>7885</v>
      </c>
      <c r="H639" s="34" t="s">
        <v>9010</v>
      </c>
      <c r="I639" s="34" t="s">
        <v>9119</v>
      </c>
      <c r="J639" s="34">
        <v>79.6</v>
      </c>
      <c r="K639" s="34"/>
      <c r="L639" s="35">
        <v>36</v>
      </c>
      <c r="M639" s="38" t="s">
        <v>687</v>
      </c>
      <c r="N639" s="38" t="s">
        <v>239</v>
      </c>
    </row>
    <row r="640" s="6" customFormat="1" customHeight="1" spans="1:14">
      <c r="A640" s="34">
        <v>40766</v>
      </c>
      <c r="B640" s="35" t="s">
        <v>9120</v>
      </c>
      <c r="C640" s="34" t="s">
        <v>7289</v>
      </c>
      <c r="D640" s="34" t="s">
        <v>7670</v>
      </c>
      <c r="E640" s="34" t="s">
        <v>1730</v>
      </c>
      <c r="F640" s="34" t="s">
        <v>9121</v>
      </c>
      <c r="G640" s="34" t="s">
        <v>7885</v>
      </c>
      <c r="H640" s="34" t="s">
        <v>9010</v>
      </c>
      <c r="I640" s="34" t="s">
        <v>9122</v>
      </c>
      <c r="J640" s="34">
        <v>79.5</v>
      </c>
      <c r="K640" s="34"/>
      <c r="L640" s="35">
        <v>37</v>
      </c>
      <c r="M640" s="38" t="s">
        <v>687</v>
      </c>
      <c r="N640" s="38" t="s">
        <v>239</v>
      </c>
    </row>
    <row r="641" s="6" customFormat="1" customHeight="1" spans="1:14">
      <c r="A641" s="34">
        <v>45840</v>
      </c>
      <c r="B641" s="35" t="s">
        <v>9123</v>
      </c>
      <c r="C641" s="34" t="s">
        <v>7289</v>
      </c>
      <c r="D641" s="34" t="s">
        <v>7670</v>
      </c>
      <c r="E641" s="34" t="s">
        <v>1730</v>
      </c>
      <c r="F641" s="34" t="s">
        <v>9124</v>
      </c>
      <c r="G641" s="34" t="s">
        <v>8470</v>
      </c>
      <c r="H641" s="34" t="s">
        <v>8471</v>
      </c>
      <c r="I641" s="34" t="s">
        <v>9124</v>
      </c>
      <c r="J641" s="34">
        <v>78.3</v>
      </c>
      <c r="K641" s="34"/>
      <c r="L641" s="35">
        <v>38</v>
      </c>
      <c r="M641" s="38" t="s">
        <v>687</v>
      </c>
      <c r="N641" s="38" t="s">
        <v>239</v>
      </c>
    </row>
    <row r="642" s="6" customFormat="1" customHeight="1" spans="1:14">
      <c r="A642" s="34">
        <v>42724</v>
      </c>
      <c r="B642" s="35" t="s">
        <v>9125</v>
      </c>
      <c r="C642" s="34" t="s">
        <v>7289</v>
      </c>
      <c r="D642" s="34" t="s">
        <v>7670</v>
      </c>
      <c r="E642" s="34" t="s">
        <v>1730</v>
      </c>
      <c r="F642" s="34" t="s">
        <v>9126</v>
      </c>
      <c r="G642" s="34" t="s">
        <v>9127</v>
      </c>
      <c r="H642" s="34" t="s">
        <v>9128</v>
      </c>
      <c r="I642" s="34" t="s">
        <v>9129</v>
      </c>
      <c r="J642" s="34">
        <v>78.2</v>
      </c>
      <c r="K642" s="34"/>
      <c r="L642" s="35">
        <v>39</v>
      </c>
      <c r="M642" s="38" t="s">
        <v>269</v>
      </c>
      <c r="N642" s="38"/>
    </row>
    <row r="643" s="6" customFormat="1" customHeight="1" spans="1:14">
      <c r="A643" s="34">
        <v>39697</v>
      </c>
      <c r="B643" s="35" t="s">
        <v>9130</v>
      </c>
      <c r="C643" s="34" t="s">
        <v>7289</v>
      </c>
      <c r="D643" s="34" t="s">
        <v>7670</v>
      </c>
      <c r="E643" s="34" t="s">
        <v>1730</v>
      </c>
      <c r="F643" s="34" t="s">
        <v>9131</v>
      </c>
      <c r="G643" s="34" t="s">
        <v>8416</v>
      </c>
      <c r="H643" s="34" t="s">
        <v>8417</v>
      </c>
      <c r="I643" s="34" t="s">
        <v>9132</v>
      </c>
      <c r="J643" s="34">
        <v>78.1</v>
      </c>
      <c r="K643" s="34"/>
      <c r="L643" s="35">
        <v>40</v>
      </c>
      <c r="M643" s="38" t="s">
        <v>269</v>
      </c>
      <c r="N643" s="38"/>
    </row>
    <row r="644" s="6" customFormat="1" customHeight="1" spans="1:14">
      <c r="A644" s="34">
        <v>49623</v>
      </c>
      <c r="B644" s="35" t="s">
        <v>9133</v>
      </c>
      <c r="C644" s="34" t="s">
        <v>7289</v>
      </c>
      <c r="D644" s="34" t="s">
        <v>7670</v>
      </c>
      <c r="E644" s="34" t="s">
        <v>1730</v>
      </c>
      <c r="F644" s="34" t="s">
        <v>9134</v>
      </c>
      <c r="G644" s="34" t="s">
        <v>7971</v>
      </c>
      <c r="H644" s="34" t="s">
        <v>7972</v>
      </c>
      <c r="I644" s="34" t="s">
        <v>9134</v>
      </c>
      <c r="J644" s="34">
        <v>77.1</v>
      </c>
      <c r="K644" s="34"/>
      <c r="L644" s="35">
        <v>41</v>
      </c>
      <c r="M644" s="38" t="s">
        <v>269</v>
      </c>
      <c r="N644" s="38"/>
    </row>
    <row r="645" s="6" customFormat="1" customHeight="1" spans="1:14">
      <c r="A645" s="34">
        <v>41708</v>
      </c>
      <c r="B645" s="35" t="s">
        <v>9135</v>
      </c>
      <c r="C645" s="34" t="s">
        <v>7289</v>
      </c>
      <c r="D645" s="34" t="s">
        <v>7670</v>
      </c>
      <c r="E645" s="34" t="s">
        <v>1730</v>
      </c>
      <c r="F645" s="34" t="s">
        <v>9136</v>
      </c>
      <c r="G645" s="34" t="s">
        <v>7720</v>
      </c>
      <c r="H645" s="34" t="s">
        <v>7721</v>
      </c>
      <c r="I645" s="34" t="s">
        <v>9137</v>
      </c>
      <c r="J645" s="34">
        <v>76.9</v>
      </c>
      <c r="K645" s="34"/>
      <c r="L645" s="35">
        <v>42</v>
      </c>
      <c r="M645" s="38" t="s">
        <v>269</v>
      </c>
      <c r="N645" s="38"/>
    </row>
    <row r="646" s="6" customFormat="1" customHeight="1" spans="1:14">
      <c r="A646" s="34">
        <v>47573</v>
      </c>
      <c r="B646" s="35" t="s">
        <v>9138</v>
      </c>
      <c r="C646" s="34" t="s">
        <v>7289</v>
      </c>
      <c r="D646" s="34" t="s">
        <v>7670</v>
      </c>
      <c r="E646" s="34" t="s">
        <v>1730</v>
      </c>
      <c r="F646" s="34" t="s">
        <v>9139</v>
      </c>
      <c r="G646" s="34" t="s">
        <v>7885</v>
      </c>
      <c r="H646" s="34" t="s">
        <v>7886</v>
      </c>
      <c r="I646" s="34" t="s">
        <v>9140</v>
      </c>
      <c r="J646" s="34">
        <v>76.5</v>
      </c>
      <c r="K646" s="34"/>
      <c r="L646" s="35">
        <v>43</v>
      </c>
      <c r="M646" s="38" t="s">
        <v>269</v>
      </c>
      <c r="N646" s="38"/>
    </row>
    <row r="647" s="6" customFormat="1" customHeight="1" spans="1:14">
      <c r="A647" s="34">
        <v>41730</v>
      </c>
      <c r="B647" s="35" t="s">
        <v>9141</v>
      </c>
      <c r="C647" s="34" t="s">
        <v>7289</v>
      </c>
      <c r="D647" s="34" t="s">
        <v>7670</v>
      </c>
      <c r="E647" s="34" t="s">
        <v>1730</v>
      </c>
      <c r="F647" s="34" t="s">
        <v>9142</v>
      </c>
      <c r="G647" s="34" t="s">
        <v>7720</v>
      </c>
      <c r="H647" s="34" t="s">
        <v>7721</v>
      </c>
      <c r="I647" s="34" t="s">
        <v>9143</v>
      </c>
      <c r="J647" s="34">
        <v>75.7</v>
      </c>
      <c r="K647" s="34"/>
      <c r="L647" s="35">
        <v>44</v>
      </c>
      <c r="M647" s="38" t="s">
        <v>269</v>
      </c>
      <c r="N647" s="38"/>
    </row>
    <row r="648" s="6" customFormat="1" customHeight="1" spans="1:14">
      <c r="A648" s="34">
        <v>41443</v>
      </c>
      <c r="B648" s="35" t="s">
        <v>9144</v>
      </c>
      <c r="C648" s="34" t="s">
        <v>7289</v>
      </c>
      <c r="D648" s="34" t="s">
        <v>7670</v>
      </c>
      <c r="E648" s="34" t="s">
        <v>1730</v>
      </c>
      <c r="F648" s="34" t="s">
        <v>9145</v>
      </c>
      <c r="G648" s="34" t="s">
        <v>8416</v>
      </c>
      <c r="H648" s="34" t="s">
        <v>8417</v>
      </c>
      <c r="I648" s="34" t="s">
        <v>9146</v>
      </c>
      <c r="J648" s="34">
        <v>75.3</v>
      </c>
      <c r="K648" s="34"/>
      <c r="L648" s="35">
        <v>45</v>
      </c>
      <c r="M648" s="38" t="s">
        <v>269</v>
      </c>
      <c r="N648" s="38"/>
    </row>
    <row r="649" s="6" customFormat="1" customHeight="1" spans="1:14">
      <c r="A649" s="34">
        <v>40464</v>
      </c>
      <c r="B649" s="35" t="s">
        <v>9147</v>
      </c>
      <c r="C649" s="34" t="s">
        <v>7289</v>
      </c>
      <c r="D649" s="34" t="s">
        <v>7670</v>
      </c>
      <c r="E649" s="34" t="s">
        <v>1730</v>
      </c>
      <c r="F649" s="34" t="s">
        <v>9148</v>
      </c>
      <c r="G649" s="34" t="s">
        <v>7867</v>
      </c>
      <c r="H649" s="34" t="s">
        <v>7868</v>
      </c>
      <c r="I649" s="34" t="s">
        <v>9149</v>
      </c>
      <c r="J649" s="34">
        <v>75</v>
      </c>
      <c r="K649" s="34"/>
      <c r="L649" s="35">
        <v>46</v>
      </c>
      <c r="M649" s="38" t="s">
        <v>269</v>
      </c>
      <c r="N649" s="38"/>
    </row>
    <row r="650" s="6" customFormat="1" customHeight="1" spans="1:14">
      <c r="A650" s="34">
        <v>43996</v>
      </c>
      <c r="B650" s="35" t="s">
        <v>9150</v>
      </c>
      <c r="C650" s="34" t="s">
        <v>7289</v>
      </c>
      <c r="D650" s="34" t="s">
        <v>7670</v>
      </c>
      <c r="E650" s="34" t="s">
        <v>1730</v>
      </c>
      <c r="F650" s="34" t="s">
        <v>9151</v>
      </c>
      <c r="G650" s="34" t="s">
        <v>9152</v>
      </c>
      <c r="H650" s="34" t="s">
        <v>7688</v>
      </c>
      <c r="I650" s="34" t="s">
        <v>9153</v>
      </c>
      <c r="J650" s="34">
        <v>73.5</v>
      </c>
      <c r="K650" s="34"/>
      <c r="L650" s="35">
        <v>47</v>
      </c>
      <c r="M650" s="38" t="s">
        <v>269</v>
      </c>
      <c r="N650" s="38"/>
    </row>
    <row r="651" s="6" customFormat="1" customHeight="1" spans="1:14">
      <c r="A651" s="34">
        <v>41348</v>
      </c>
      <c r="B651" s="35" t="s">
        <v>9154</v>
      </c>
      <c r="C651" s="34" t="s">
        <v>7289</v>
      </c>
      <c r="D651" s="34" t="s">
        <v>7670</v>
      </c>
      <c r="E651" s="34" t="s">
        <v>1730</v>
      </c>
      <c r="F651" s="34" t="s">
        <v>9155</v>
      </c>
      <c r="G651" s="34" t="s">
        <v>9156</v>
      </c>
      <c r="H651" s="34" t="s">
        <v>8144</v>
      </c>
      <c r="I651" s="34" t="s">
        <v>9157</v>
      </c>
      <c r="J651" s="34">
        <v>73.4</v>
      </c>
      <c r="K651" s="34"/>
      <c r="L651" s="35">
        <v>48</v>
      </c>
      <c r="M651" s="38" t="s">
        <v>269</v>
      </c>
      <c r="N651" s="38"/>
    </row>
    <row r="652" s="6" customFormat="1" customHeight="1" spans="1:14">
      <c r="A652" s="34">
        <v>39986</v>
      </c>
      <c r="B652" s="35" t="s">
        <v>9158</v>
      </c>
      <c r="C652" s="34" t="s">
        <v>7289</v>
      </c>
      <c r="D652" s="34" t="s">
        <v>7670</v>
      </c>
      <c r="E652" s="34" t="s">
        <v>1730</v>
      </c>
      <c r="F652" s="34" t="s">
        <v>9159</v>
      </c>
      <c r="G652" s="34" t="s">
        <v>9160</v>
      </c>
      <c r="H652" s="34" t="s">
        <v>6182</v>
      </c>
      <c r="I652" s="34" t="s">
        <v>9161</v>
      </c>
      <c r="J652" s="34">
        <v>73.4</v>
      </c>
      <c r="K652" s="34"/>
      <c r="L652" s="35">
        <v>49</v>
      </c>
      <c r="M652" s="38" t="s">
        <v>269</v>
      </c>
      <c r="N652" s="38"/>
    </row>
    <row r="653" s="6" customFormat="1" customHeight="1" spans="1:14">
      <c r="A653" s="34">
        <v>45810</v>
      </c>
      <c r="B653" s="35" t="s">
        <v>9162</v>
      </c>
      <c r="C653" s="34" t="s">
        <v>7289</v>
      </c>
      <c r="D653" s="34" t="s">
        <v>7670</v>
      </c>
      <c r="E653" s="34" t="s">
        <v>1730</v>
      </c>
      <c r="F653" s="34" t="s">
        <v>9163</v>
      </c>
      <c r="G653" s="34" t="s">
        <v>7779</v>
      </c>
      <c r="H653" s="34" t="s">
        <v>7780</v>
      </c>
      <c r="I653" s="34" t="s">
        <v>9163</v>
      </c>
      <c r="J653" s="34">
        <v>73.3</v>
      </c>
      <c r="K653" s="34"/>
      <c r="L653" s="35">
        <v>50</v>
      </c>
      <c r="M653" s="38" t="s">
        <v>269</v>
      </c>
      <c r="N653" s="38"/>
    </row>
    <row r="654" s="6" customFormat="1" customHeight="1" spans="1:14">
      <c r="A654" s="34">
        <v>50067</v>
      </c>
      <c r="B654" s="35" t="s">
        <v>9164</v>
      </c>
      <c r="C654" s="34" t="s">
        <v>7289</v>
      </c>
      <c r="D654" s="34" t="s">
        <v>7670</v>
      </c>
      <c r="E654" s="34" t="s">
        <v>1730</v>
      </c>
      <c r="F654" s="34" t="s">
        <v>9165</v>
      </c>
      <c r="G654" s="34" t="s">
        <v>7971</v>
      </c>
      <c r="H654" s="34" t="s">
        <v>7972</v>
      </c>
      <c r="I654" s="34" t="s">
        <v>9165</v>
      </c>
      <c r="J654" s="34">
        <v>72.9</v>
      </c>
      <c r="K654" s="34"/>
      <c r="L654" s="35">
        <v>51</v>
      </c>
      <c r="M654" s="38" t="s">
        <v>269</v>
      </c>
      <c r="N654" s="38"/>
    </row>
    <row r="655" s="6" customFormat="1" customHeight="1" spans="1:14">
      <c r="A655" s="34">
        <v>47389</v>
      </c>
      <c r="B655" s="35" t="s">
        <v>9166</v>
      </c>
      <c r="C655" s="34" t="s">
        <v>7289</v>
      </c>
      <c r="D655" s="34" t="s">
        <v>7670</v>
      </c>
      <c r="E655" s="34" t="s">
        <v>1730</v>
      </c>
      <c r="F655" s="34" t="s">
        <v>9167</v>
      </c>
      <c r="G655" s="34" t="s">
        <v>7885</v>
      </c>
      <c r="H655" s="34" t="s">
        <v>9076</v>
      </c>
      <c r="I655" s="34" t="s">
        <v>9168</v>
      </c>
      <c r="J655" s="34">
        <v>72.6</v>
      </c>
      <c r="K655" s="34"/>
      <c r="L655" s="35">
        <v>52</v>
      </c>
      <c r="M655" s="38" t="s">
        <v>269</v>
      </c>
      <c r="N655" s="38"/>
    </row>
    <row r="656" s="6" customFormat="1" customHeight="1" spans="1:14">
      <c r="A656" s="34">
        <v>39783</v>
      </c>
      <c r="B656" s="35" t="s">
        <v>9169</v>
      </c>
      <c r="C656" s="34" t="s">
        <v>7289</v>
      </c>
      <c r="D656" s="34" t="s">
        <v>7670</v>
      </c>
      <c r="E656" s="34" t="s">
        <v>1730</v>
      </c>
      <c r="F656" s="34" t="s">
        <v>9170</v>
      </c>
      <c r="G656" s="34" t="s">
        <v>9171</v>
      </c>
      <c r="H656" s="34" t="s">
        <v>9112</v>
      </c>
      <c r="I656" s="34" t="s">
        <v>9172</v>
      </c>
      <c r="J656" s="34">
        <v>72.6</v>
      </c>
      <c r="K656" s="34"/>
      <c r="L656" s="35">
        <v>53</v>
      </c>
      <c r="M656" s="38" t="s">
        <v>269</v>
      </c>
      <c r="N656" s="38"/>
    </row>
    <row r="657" s="6" customFormat="1" customHeight="1" spans="1:14">
      <c r="A657" s="34">
        <v>40912</v>
      </c>
      <c r="B657" s="35" t="s">
        <v>9173</v>
      </c>
      <c r="C657" s="34" t="s">
        <v>7289</v>
      </c>
      <c r="D657" s="34" t="s">
        <v>7670</v>
      </c>
      <c r="E657" s="34" t="s">
        <v>1730</v>
      </c>
      <c r="F657" s="34" t="s">
        <v>9174</v>
      </c>
      <c r="G657" s="34" t="s">
        <v>7862</v>
      </c>
      <c r="H657" s="34" t="s">
        <v>7863</v>
      </c>
      <c r="I657" s="34" t="s">
        <v>9175</v>
      </c>
      <c r="J657" s="34">
        <v>72.6</v>
      </c>
      <c r="K657" s="34"/>
      <c r="L657" s="35">
        <v>54</v>
      </c>
      <c r="M657" s="38" t="s">
        <v>269</v>
      </c>
      <c r="N657" s="38"/>
    </row>
    <row r="658" s="6" customFormat="1" customHeight="1" spans="1:14">
      <c r="A658" s="34">
        <v>48766</v>
      </c>
      <c r="B658" s="35" t="s">
        <v>9176</v>
      </c>
      <c r="C658" s="34" t="s">
        <v>7289</v>
      </c>
      <c r="D658" s="34" t="s">
        <v>7670</v>
      </c>
      <c r="E658" s="34" t="s">
        <v>1730</v>
      </c>
      <c r="F658" s="34" t="s">
        <v>9177</v>
      </c>
      <c r="G658" s="34" t="s">
        <v>7742</v>
      </c>
      <c r="H658" s="34" t="s">
        <v>7743</v>
      </c>
      <c r="I658" s="34" t="s">
        <v>9177</v>
      </c>
      <c r="J658" s="34">
        <v>72.3</v>
      </c>
      <c r="K658" s="34"/>
      <c r="L658" s="35">
        <v>55</v>
      </c>
      <c r="M658" s="38" t="s">
        <v>269</v>
      </c>
      <c r="N658" s="38"/>
    </row>
    <row r="659" s="6" customFormat="1" customHeight="1" spans="1:14">
      <c r="A659" s="34">
        <v>46198</v>
      </c>
      <c r="B659" s="35" t="s">
        <v>9178</v>
      </c>
      <c r="C659" s="34" t="s">
        <v>7289</v>
      </c>
      <c r="D659" s="34" t="s">
        <v>7670</v>
      </c>
      <c r="E659" s="34" t="s">
        <v>1730</v>
      </c>
      <c r="F659" s="34" t="s">
        <v>9179</v>
      </c>
      <c r="G659" s="34" t="s">
        <v>7779</v>
      </c>
      <c r="H659" s="34" t="s">
        <v>7780</v>
      </c>
      <c r="I659" s="34" t="s">
        <v>9179</v>
      </c>
      <c r="J659" s="34">
        <v>71.8</v>
      </c>
      <c r="K659" s="34"/>
      <c r="L659" s="35">
        <v>56</v>
      </c>
      <c r="M659" s="38" t="s">
        <v>269</v>
      </c>
      <c r="N659" s="38"/>
    </row>
    <row r="660" s="6" customFormat="1" customHeight="1" spans="1:14">
      <c r="A660" s="34">
        <v>51872</v>
      </c>
      <c r="B660" s="35" t="s">
        <v>9180</v>
      </c>
      <c r="C660" s="34" t="s">
        <v>7289</v>
      </c>
      <c r="D660" s="34" t="s">
        <v>7670</v>
      </c>
      <c r="E660" s="34" t="s">
        <v>1730</v>
      </c>
      <c r="F660" s="34" t="s">
        <v>9181</v>
      </c>
      <c r="G660" s="34" t="s">
        <v>9182</v>
      </c>
      <c r="H660" s="34" t="s">
        <v>7682</v>
      </c>
      <c r="I660" s="34" t="s">
        <v>9181</v>
      </c>
      <c r="J660" s="34">
        <v>71.5</v>
      </c>
      <c r="K660" s="34"/>
      <c r="L660" s="35">
        <v>57</v>
      </c>
      <c r="M660" s="38" t="s">
        <v>269</v>
      </c>
      <c r="N660" s="38"/>
    </row>
    <row r="661" s="6" customFormat="1" customHeight="1" spans="1:14">
      <c r="A661" s="34">
        <v>42652</v>
      </c>
      <c r="B661" s="35" t="s">
        <v>9183</v>
      </c>
      <c r="C661" s="34" t="s">
        <v>7289</v>
      </c>
      <c r="D661" s="34" t="s">
        <v>7670</v>
      </c>
      <c r="E661" s="34" t="s">
        <v>1730</v>
      </c>
      <c r="F661" s="34" t="s">
        <v>9184</v>
      </c>
      <c r="G661" s="34" t="s">
        <v>9185</v>
      </c>
      <c r="H661" s="34" t="s">
        <v>7775</v>
      </c>
      <c r="I661" s="34" t="s">
        <v>9186</v>
      </c>
      <c r="J661" s="34">
        <v>71.4</v>
      </c>
      <c r="K661" s="34"/>
      <c r="L661" s="35">
        <v>58</v>
      </c>
      <c r="M661" s="38" t="s">
        <v>269</v>
      </c>
      <c r="N661" s="38"/>
    </row>
    <row r="662" s="6" customFormat="1" customHeight="1" spans="1:14">
      <c r="A662" s="34">
        <v>47418</v>
      </c>
      <c r="B662" s="35" t="s">
        <v>9187</v>
      </c>
      <c r="C662" s="34" t="s">
        <v>7289</v>
      </c>
      <c r="D662" s="34" t="s">
        <v>7670</v>
      </c>
      <c r="E662" s="34" t="s">
        <v>1730</v>
      </c>
      <c r="F662" s="34" t="s">
        <v>9188</v>
      </c>
      <c r="G662" s="34" t="s">
        <v>7885</v>
      </c>
      <c r="H662" s="34" t="s">
        <v>7886</v>
      </c>
      <c r="I662" s="34" t="s">
        <v>9189</v>
      </c>
      <c r="J662" s="34">
        <v>71.3</v>
      </c>
      <c r="K662" s="34"/>
      <c r="L662" s="35">
        <v>59</v>
      </c>
      <c r="M662" s="38" t="s">
        <v>269</v>
      </c>
      <c r="N662" s="38"/>
    </row>
    <row r="663" s="6" customFormat="1" customHeight="1" spans="1:14">
      <c r="A663" s="34">
        <v>44955</v>
      </c>
      <c r="B663" s="35" t="s">
        <v>9190</v>
      </c>
      <c r="C663" s="34" t="s">
        <v>7289</v>
      </c>
      <c r="D663" s="34" t="s">
        <v>7670</v>
      </c>
      <c r="E663" s="34" t="s">
        <v>1730</v>
      </c>
      <c r="F663" s="34" t="s">
        <v>9191</v>
      </c>
      <c r="G663" s="34" t="s">
        <v>7774</v>
      </c>
      <c r="H663" s="34" t="s">
        <v>7775</v>
      </c>
      <c r="I663" s="34" t="s">
        <v>9192</v>
      </c>
      <c r="J663" s="34">
        <v>70.9</v>
      </c>
      <c r="K663" s="34"/>
      <c r="L663" s="35">
        <v>60</v>
      </c>
      <c r="M663" s="38" t="s">
        <v>269</v>
      </c>
      <c r="N663" s="38"/>
    </row>
    <row r="664" s="6" customFormat="1" customHeight="1" spans="1:14">
      <c r="A664" s="34">
        <v>44025</v>
      </c>
      <c r="B664" s="35" t="s">
        <v>9193</v>
      </c>
      <c r="C664" s="34" t="s">
        <v>7289</v>
      </c>
      <c r="D664" s="34" t="s">
        <v>7670</v>
      </c>
      <c r="E664" s="34" t="s">
        <v>1730</v>
      </c>
      <c r="F664" s="34" t="s">
        <v>9194</v>
      </c>
      <c r="G664" s="34" t="s">
        <v>8264</v>
      </c>
      <c r="H664" s="34" t="s">
        <v>7688</v>
      </c>
      <c r="I664" s="34" t="s">
        <v>9195</v>
      </c>
      <c r="J664" s="34">
        <v>70.3</v>
      </c>
      <c r="K664" s="34"/>
      <c r="L664" s="35">
        <v>61</v>
      </c>
      <c r="M664" s="38" t="s">
        <v>269</v>
      </c>
      <c r="N664" s="38"/>
    </row>
    <row r="665" s="6" customFormat="1" customHeight="1" spans="1:14">
      <c r="A665" s="34">
        <v>49048</v>
      </c>
      <c r="B665" s="35" t="s">
        <v>9196</v>
      </c>
      <c r="C665" s="34" t="s">
        <v>7289</v>
      </c>
      <c r="D665" s="34" t="s">
        <v>7670</v>
      </c>
      <c r="E665" s="34" t="s">
        <v>1730</v>
      </c>
      <c r="F665" s="34" t="s">
        <v>9197</v>
      </c>
      <c r="G665" s="34" t="s">
        <v>9198</v>
      </c>
      <c r="H665" s="34" t="s">
        <v>9199</v>
      </c>
      <c r="I665" s="34" t="s">
        <v>9200</v>
      </c>
      <c r="J665" s="34">
        <v>70.1</v>
      </c>
      <c r="K665" s="34"/>
      <c r="L665" s="35">
        <v>62</v>
      </c>
      <c r="M665" s="38" t="s">
        <v>269</v>
      </c>
      <c r="N665" s="38"/>
    </row>
    <row r="666" s="6" customFormat="1" customHeight="1" spans="1:14">
      <c r="A666" s="34">
        <v>45898</v>
      </c>
      <c r="B666" s="35" t="s">
        <v>9201</v>
      </c>
      <c r="C666" s="34" t="s">
        <v>7289</v>
      </c>
      <c r="D666" s="34" t="s">
        <v>7670</v>
      </c>
      <c r="E666" s="34" t="s">
        <v>1730</v>
      </c>
      <c r="F666" s="34" t="s">
        <v>9202</v>
      </c>
      <c r="G666" s="34" t="s">
        <v>7751</v>
      </c>
      <c r="H666" s="34" t="s">
        <v>7932</v>
      </c>
      <c r="I666" s="34" t="s">
        <v>9202</v>
      </c>
      <c r="J666" s="34">
        <v>70</v>
      </c>
      <c r="K666" s="34"/>
      <c r="L666" s="35">
        <v>63</v>
      </c>
      <c r="M666" s="38" t="s">
        <v>269</v>
      </c>
      <c r="N666" s="38"/>
    </row>
    <row r="667" s="6" customFormat="1" customHeight="1" spans="1:14">
      <c r="A667" s="34">
        <v>44713</v>
      </c>
      <c r="B667" s="35" t="s">
        <v>9203</v>
      </c>
      <c r="C667" s="34" t="s">
        <v>7289</v>
      </c>
      <c r="D667" s="34" t="s">
        <v>7670</v>
      </c>
      <c r="E667" s="34" t="s">
        <v>1730</v>
      </c>
      <c r="F667" s="34" t="s">
        <v>9204</v>
      </c>
      <c r="G667" s="34" t="s">
        <v>9057</v>
      </c>
      <c r="H667" s="34" t="s">
        <v>7801</v>
      </c>
      <c r="I667" s="34" t="s">
        <v>9205</v>
      </c>
      <c r="J667" s="34">
        <v>70</v>
      </c>
      <c r="K667" s="34"/>
      <c r="L667" s="35">
        <v>64</v>
      </c>
      <c r="M667" s="38" t="s">
        <v>269</v>
      </c>
      <c r="N667" s="38"/>
    </row>
    <row r="668" s="6" customFormat="1" customHeight="1" spans="1:14">
      <c r="A668" s="34">
        <v>44458</v>
      </c>
      <c r="B668" s="35" t="s">
        <v>9206</v>
      </c>
      <c r="C668" s="34" t="s">
        <v>7289</v>
      </c>
      <c r="D668" s="34" t="s">
        <v>7670</v>
      </c>
      <c r="E668" s="34" t="s">
        <v>1730</v>
      </c>
      <c r="F668" s="34" t="s">
        <v>9207</v>
      </c>
      <c r="G668" s="34" t="s">
        <v>7732</v>
      </c>
      <c r="H668" s="34" t="s">
        <v>7733</v>
      </c>
      <c r="I668" s="34" t="s">
        <v>9208</v>
      </c>
      <c r="J668" s="34">
        <v>69.5</v>
      </c>
      <c r="K668" s="34"/>
      <c r="L668" s="35">
        <v>65</v>
      </c>
      <c r="M668" s="38" t="s">
        <v>269</v>
      </c>
      <c r="N668" s="38"/>
    </row>
    <row r="669" s="6" customFormat="1" customHeight="1" spans="1:14">
      <c r="A669" s="34">
        <v>41359</v>
      </c>
      <c r="B669" s="35" t="s">
        <v>9209</v>
      </c>
      <c r="C669" s="34" t="s">
        <v>7289</v>
      </c>
      <c r="D669" s="34" t="s">
        <v>7670</v>
      </c>
      <c r="E669" s="34" t="s">
        <v>1730</v>
      </c>
      <c r="F669" s="34" t="s">
        <v>9210</v>
      </c>
      <c r="G669" s="34" t="s">
        <v>7885</v>
      </c>
      <c r="H669" s="34" t="s">
        <v>9010</v>
      </c>
      <c r="I669" s="34" t="s">
        <v>9211</v>
      </c>
      <c r="J669" s="34">
        <v>68.9</v>
      </c>
      <c r="K669" s="34"/>
      <c r="L669" s="35">
        <v>66</v>
      </c>
      <c r="M669" s="38" t="s">
        <v>269</v>
      </c>
      <c r="N669" s="38"/>
    </row>
    <row r="670" s="6" customFormat="1" customHeight="1" spans="1:14">
      <c r="A670" s="34">
        <v>43382</v>
      </c>
      <c r="B670" s="35" t="s">
        <v>9212</v>
      </c>
      <c r="C670" s="34" t="s">
        <v>7289</v>
      </c>
      <c r="D670" s="34" t="s">
        <v>7670</v>
      </c>
      <c r="E670" s="34" t="s">
        <v>1730</v>
      </c>
      <c r="F670" s="34" t="s">
        <v>9213</v>
      </c>
      <c r="G670" s="34" t="s">
        <v>9214</v>
      </c>
      <c r="H670" s="34" t="s">
        <v>9215</v>
      </c>
      <c r="I670" s="34" t="s">
        <v>9216</v>
      </c>
      <c r="J670" s="34">
        <v>68.9</v>
      </c>
      <c r="K670" s="34"/>
      <c r="L670" s="35">
        <v>67</v>
      </c>
      <c r="M670" s="38" t="s">
        <v>269</v>
      </c>
      <c r="N670" s="38"/>
    </row>
    <row r="671" s="6" customFormat="1" customHeight="1" spans="1:14">
      <c r="A671" s="34">
        <v>41351</v>
      </c>
      <c r="B671" s="35" t="s">
        <v>9217</v>
      </c>
      <c r="C671" s="34" t="s">
        <v>7289</v>
      </c>
      <c r="D671" s="34" t="s">
        <v>7670</v>
      </c>
      <c r="E671" s="34" t="s">
        <v>1730</v>
      </c>
      <c r="F671" s="34" t="s">
        <v>9218</v>
      </c>
      <c r="G671" s="34" t="s">
        <v>9219</v>
      </c>
      <c r="H671" s="34" t="s">
        <v>8144</v>
      </c>
      <c r="I671" s="34" t="s">
        <v>9220</v>
      </c>
      <c r="J671" s="34">
        <v>68.7</v>
      </c>
      <c r="K671" s="34"/>
      <c r="L671" s="35">
        <v>68</v>
      </c>
      <c r="M671" s="38" t="s">
        <v>269</v>
      </c>
      <c r="N671" s="38"/>
    </row>
    <row r="672" s="6" customFormat="1" customHeight="1" spans="1:14">
      <c r="A672" s="34">
        <v>46589</v>
      </c>
      <c r="B672" s="35" t="s">
        <v>9221</v>
      </c>
      <c r="C672" s="34" t="s">
        <v>7289</v>
      </c>
      <c r="D672" s="34" t="s">
        <v>7670</v>
      </c>
      <c r="E672" s="34" t="s">
        <v>1730</v>
      </c>
      <c r="F672" s="34" t="s">
        <v>9222</v>
      </c>
      <c r="G672" s="34" t="s">
        <v>8069</v>
      </c>
      <c r="H672" s="34" t="s">
        <v>8070</v>
      </c>
      <c r="I672" s="34" t="s">
        <v>9222</v>
      </c>
      <c r="J672" s="34">
        <v>68.7</v>
      </c>
      <c r="K672" s="34"/>
      <c r="L672" s="35">
        <v>69</v>
      </c>
      <c r="M672" s="38" t="s">
        <v>269</v>
      </c>
      <c r="N672" s="38"/>
    </row>
    <row r="673" s="6" customFormat="1" customHeight="1" spans="1:14">
      <c r="A673" s="34">
        <v>45870</v>
      </c>
      <c r="B673" s="35" t="s">
        <v>9223</v>
      </c>
      <c r="C673" s="34" t="s">
        <v>7289</v>
      </c>
      <c r="D673" s="34" t="s">
        <v>7670</v>
      </c>
      <c r="E673" s="34" t="s">
        <v>1730</v>
      </c>
      <c r="F673" s="34" t="s">
        <v>9224</v>
      </c>
      <c r="G673" s="34" t="s">
        <v>7751</v>
      </c>
      <c r="H673" s="34" t="s">
        <v>7752</v>
      </c>
      <c r="I673" s="34" t="s">
        <v>9224</v>
      </c>
      <c r="J673" s="34">
        <v>68.7</v>
      </c>
      <c r="K673" s="34"/>
      <c r="L673" s="35">
        <v>70</v>
      </c>
      <c r="M673" s="38" t="s">
        <v>269</v>
      </c>
      <c r="N673" s="38"/>
    </row>
    <row r="674" s="6" customFormat="1" customHeight="1" spans="1:14">
      <c r="A674" s="34">
        <v>44617</v>
      </c>
      <c r="B674" s="35" t="s">
        <v>9225</v>
      </c>
      <c r="C674" s="34" t="s">
        <v>7289</v>
      </c>
      <c r="D674" s="34" t="s">
        <v>7670</v>
      </c>
      <c r="E674" s="34" t="s">
        <v>1730</v>
      </c>
      <c r="F674" s="34" t="s">
        <v>9226</v>
      </c>
      <c r="G674" s="34" t="s">
        <v>9227</v>
      </c>
      <c r="H674" s="34" t="s">
        <v>7801</v>
      </c>
      <c r="I674" s="34" t="s">
        <v>9228</v>
      </c>
      <c r="J674" s="34">
        <v>68.6</v>
      </c>
      <c r="K674" s="34"/>
      <c r="L674" s="35">
        <v>71</v>
      </c>
      <c r="M674" s="38" t="s">
        <v>269</v>
      </c>
      <c r="N674" s="38"/>
    </row>
    <row r="675" s="6" customFormat="1" customHeight="1" spans="1:14">
      <c r="A675" s="34">
        <v>45728</v>
      </c>
      <c r="B675" s="35" t="s">
        <v>9229</v>
      </c>
      <c r="C675" s="34" t="s">
        <v>7289</v>
      </c>
      <c r="D675" s="34" t="s">
        <v>7670</v>
      </c>
      <c r="E675" s="34" t="s">
        <v>1730</v>
      </c>
      <c r="F675" s="34" t="s">
        <v>9230</v>
      </c>
      <c r="G675" s="34" t="s">
        <v>7751</v>
      </c>
      <c r="H675" s="34" t="s">
        <v>7752</v>
      </c>
      <c r="I675" s="34" t="s">
        <v>9230</v>
      </c>
      <c r="J675" s="34">
        <v>68.4</v>
      </c>
      <c r="K675" s="34"/>
      <c r="L675" s="35">
        <v>72</v>
      </c>
      <c r="M675" s="38" t="s">
        <v>269</v>
      </c>
      <c r="N675" s="38"/>
    </row>
    <row r="676" s="6" customFormat="1" customHeight="1" spans="1:14">
      <c r="A676" s="34">
        <v>41493</v>
      </c>
      <c r="B676" s="35" t="s">
        <v>9231</v>
      </c>
      <c r="C676" s="34" t="s">
        <v>7289</v>
      </c>
      <c r="D676" s="34" t="s">
        <v>7670</v>
      </c>
      <c r="E676" s="34" t="s">
        <v>1730</v>
      </c>
      <c r="F676" s="34" t="s">
        <v>9232</v>
      </c>
      <c r="G676" s="34" t="s">
        <v>7720</v>
      </c>
      <c r="H676" s="34" t="s">
        <v>7761</v>
      </c>
      <c r="I676" s="34" t="s">
        <v>9233</v>
      </c>
      <c r="J676" s="34">
        <v>68</v>
      </c>
      <c r="K676" s="34"/>
      <c r="L676" s="35">
        <v>73</v>
      </c>
      <c r="M676" s="38" t="s">
        <v>269</v>
      </c>
      <c r="N676" s="38"/>
    </row>
    <row r="677" s="6" customFormat="1" customHeight="1" spans="1:14">
      <c r="A677" s="34">
        <v>44467</v>
      </c>
      <c r="B677" s="35" t="s">
        <v>9234</v>
      </c>
      <c r="C677" s="34" t="s">
        <v>7289</v>
      </c>
      <c r="D677" s="34" t="s">
        <v>7670</v>
      </c>
      <c r="E677" s="34" t="s">
        <v>1730</v>
      </c>
      <c r="F677" s="34" t="s">
        <v>9235</v>
      </c>
      <c r="G677" s="34" t="s">
        <v>9236</v>
      </c>
      <c r="H677" s="34" t="s">
        <v>7716</v>
      </c>
      <c r="I677" s="34" t="s">
        <v>9237</v>
      </c>
      <c r="J677" s="34">
        <v>67.6</v>
      </c>
      <c r="K677" s="34"/>
      <c r="L677" s="35">
        <v>74</v>
      </c>
      <c r="M677" s="38" t="s">
        <v>269</v>
      </c>
      <c r="N677" s="38"/>
    </row>
    <row r="678" s="6" customFormat="1" customHeight="1" spans="1:14">
      <c r="A678" s="34">
        <v>50366</v>
      </c>
      <c r="B678" s="35" t="s">
        <v>9238</v>
      </c>
      <c r="C678" s="34" t="s">
        <v>7289</v>
      </c>
      <c r="D678" s="34" t="s">
        <v>7670</v>
      </c>
      <c r="E678" s="34" t="s">
        <v>1730</v>
      </c>
      <c r="F678" s="34" t="s">
        <v>9239</v>
      </c>
      <c r="G678" s="34" t="s">
        <v>7988</v>
      </c>
      <c r="H678" s="34" t="s">
        <v>7989</v>
      </c>
      <c r="I678" s="34" t="s">
        <v>9239</v>
      </c>
      <c r="J678" s="34">
        <v>67.5</v>
      </c>
      <c r="K678" s="34"/>
      <c r="L678" s="35">
        <v>75</v>
      </c>
      <c r="M678" s="38" t="s">
        <v>269</v>
      </c>
      <c r="N678" s="38"/>
    </row>
    <row r="679" s="6" customFormat="1" customHeight="1" spans="1:14">
      <c r="A679" s="34">
        <v>45345</v>
      </c>
      <c r="B679" s="35" t="s">
        <v>9240</v>
      </c>
      <c r="C679" s="34" t="s">
        <v>7289</v>
      </c>
      <c r="D679" s="34" t="s">
        <v>7670</v>
      </c>
      <c r="E679" s="34" t="s">
        <v>1730</v>
      </c>
      <c r="F679" s="34" t="s">
        <v>9241</v>
      </c>
      <c r="G679" s="34" t="s">
        <v>1400</v>
      </c>
      <c r="H679" s="34" t="s">
        <v>1401</v>
      </c>
      <c r="I679" s="34" t="s">
        <v>9241</v>
      </c>
      <c r="J679" s="34">
        <v>67.4</v>
      </c>
      <c r="K679" s="34"/>
      <c r="L679" s="35">
        <v>76</v>
      </c>
      <c r="M679" s="38" t="s">
        <v>269</v>
      </c>
      <c r="N679" s="38"/>
    </row>
    <row r="680" s="6" customFormat="1" customHeight="1" spans="1:14">
      <c r="A680" s="34">
        <v>46306</v>
      </c>
      <c r="B680" s="35" t="s">
        <v>9242</v>
      </c>
      <c r="C680" s="34" t="s">
        <v>7289</v>
      </c>
      <c r="D680" s="34" t="s">
        <v>7670</v>
      </c>
      <c r="E680" s="34" t="s">
        <v>1730</v>
      </c>
      <c r="F680" s="34" t="s">
        <v>9243</v>
      </c>
      <c r="G680" s="34" t="s">
        <v>1400</v>
      </c>
      <c r="H680" s="34" t="s">
        <v>1401</v>
      </c>
      <c r="I680" s="34" t="s">
        <v>9243</v>
      </c>
      <c r="J680" s="34">
        <v>67.3</v>
      </c>
      <c r="K680" s="34"/>
      <c r="L680" s="35">
        <v>77</v>
      </c>
      <c r="M680" s="38" t="s">
        <v>269</v>
      </c>
      <c r="N680" s="38"/>
    </row>
    <row r="681" s="6" customFormat="1" customHeight="1" spans="1:14">
      <c r="A681" s="34">
        <v>48572</v>
      </c>
      <c r="B681" s="35" t="s">
        <v>9244</v>
      </c>
      <c r="C681" s="34" t="s">
        <v>7289</v>
      </c>
      <c r="D681" s="34" t="s">
        <v>7670</v>
      </c>
      <c r="E681" s="34" t="s">
        <v>1730</v>
      </c>
      <c r="F681" s="34" t="s">
        <v>9245</v>
      </c>
      <c r="G681" s="34" t="s">
        <v>214</v>
      </c>
      <c r="H681" s="34" t="s">
        <v>215</v>
      </c>
      <c r="I681" s="34" t="s">
        <v>9245</v>
      </c>
      <c r="J681" s="34">
        <v>67</v>
      </c>
      <c r="K681" s="34"/>
      <c r="L681" s="35">
        <v>78</v>
      </c>
      <c r="M681" s="38" t="s">
        <v>269</v>
      </c>
      <c r="N681" s="38"/>
    </row>
    <row r="682" s="6" customFormat="1" customHeight="1" spans="1:14">
      <c r="A682" s="34">
        <v>45440</v>
      </c>
      <c r="B682" s="35" t="s">
        <v>9246</v>
      </c>
      <c r="C682" s="34" t="s">
        <v>7289</v>
      </c>
      <c r="D682" s="34" t="s">
        <v>7670</v>
      </c>
      <c r="E682" s="34" t="s">
        <v>1730</v>
      </c>
      <c r="F682" s="34" t="s">
        <v>9247</v>
      </c>
      <c r="G682" s="34" t="s">
        <v>4089</v>
      </c>
      <c r="H682" s="34" t="s">
        <v>4090</v>
      </c>
      <c r="I682" s="34" t="s">
        <v>9247</v>
      </c>
      <c r="J682" s="34">
        <v>66.7</v>
      </c>
      <c r="K682" s="34"/>
      <c r="L682" s="35">
        <v>79</v>
      </c>
      <c r="M682" s="38" t="s">
        <v>269</v>
      </c>
      <c r="N682" s="38"/>
    </row>
    <row r="683" s="6" customFormat="1" customHeight="1" spans="1:14">
      <c r="A683" s="34">
        <v>48224</v>
      </c>
      <c r="B683" s="35" t="s">
        <v>9248</v>
      </c>
      <c r="C683" s="34" t="s">
        <v>7289</v>
      </c>
      <c r="D683" s="34" t="s">
        <v>7670</v>
      </c>
      <c r="E683" s="34" t="s">
        <v>1730</v>
      </c>
      <c r="F683" s="34" t="s">
        <v>9249</v>
      </c>
      <c r="G683" s="34" t="s">
        <v>9250</v>
      </c>
      <c r="H683" s="34" t="s">
        <v>9251</v>
      </c>
      <c r="I683" s="34" t="s">
        <v>9249</v>
      </c>
      <c r="J683" s="34">
        <v>66.4</v>
      </c>
      <c r="K683" s="34"/>
      <c r="L683" s="35">
        <v>80</v>
      </c>
      <c r="M683" s="38" t="s">
        <v>269</v>
      </c>
      <c r="N683" s="38"/>
    </row>
    <row r="684" s="6" customFormat="1" customHeight="1" spans="1:14">
      <c r="A684" s="34">
        <v>40948</v>
      </c>
      <c r="B684" s="35" t="s">
        <v>9252</v>
      </c>
      <c r="C684" s="34" t="s">
        <v>7289</v>
      </c>
      <c r="D684" s="34" t="s">
        <v>7670</v>
      </c>
      <c r="E684" s="34" t="s">
        <v>1730</v>
      </c>
      <c r="F684" s="34" t="s">
        <v>9253</v>
      </c>
      <c r="G684" s="34" t="s">
        <v>8496</v>
      </c>
      <c r="H684" s="34" t="s">
        <v>8144</v>
      </c>
      <c r="I684" s="34" t="s">
        <v>9254</v>
      </c>
      <c r="J684" s="34">
        <v>65.8</v>
      </c>
      <c r="K684" s="34"/>
      <c r="L684" s="35">
        <v>81</v>
      </c>
      <c r="M684" s="38" t="s">
        <v>269</v>
      </c>
      <c r="N684" s="38"/>
    </row>
    <row r="685" s="6" customFormat="1" customHeight="1" spans="1:14">
      <c r="A685" s="34">
        <v>49039</v>
      </c>
      <c r="B685" s="35" t="s">
        <v>9255</v>
      </c>
      <c r="C685" s="34" t="s">
        <v>7289</v>
      </c>
      <c r="D685" s="34" t="s">
        <v>7670</v>
      </c>
      <c r="E685" s="34" t="s">
        <v>1730</v>
      </c>
      <c r="F685" s="34" t="s">
        <v>9256</v>
      </c>
      <c r="G685" s="34" t="s">
        <v>9257</v>
      </c>
      <c r="H685" s="34" t="s">
        <v>9199</v>
      </c>
      <c r="I685" s="34" t="s">
        <v>9258</v>
      </c>
      <c r="J685" s="34">
        <v>65.5</v>
      </c>
      <c r="K685" s="34"/>
      <c r="L685" s="35">
        <v>82</v>
      </c>
      <c r="M685" s="38" t="s">
        <v>269</v>
      </c>
      <c r="N685" s="38"/>
    </row>
    <row r="686" s="6" customFormat="1" customHeight="1" spans="1:14">
      <c r="A686" s="34">
        <v>41299</v>
      </c>
      <c r="B686" s="35" t="s">
        <v>9259</v>
      </c>
      <c r="C686" s="34" t="s">
        <v>7289</v>
      </c>
      <c r="D686" s="34" t="s">
        <v>7670</v>
      </c>
      <c r="E686" s="34" t="s">
        <v>1730</v>
      </c>
      <c r="F686" s="34" t="s">
        <v>9260</v>
      </c>
      <c r="G686" s="34" t="s">
        <v>7885</v>
      </c>
      <c r="H686" s="34" t="s">
        <v>9010</v>
      </c>
      <c r="I686" s="34" t="s">
        <v>9261</v>
      </c>
      <c r="J686" s="34">
        <v>65.2</v>
      </c>
      <c r="K686" s="34"/>
      <c r="L686" s="35">
        <v>83</v>
      </c>
      <c r="M686" s="38" t="s">
        <v>269</v>
      </c>
      <c r="N686" s="38"/>
    </row>
    <row r="687" s="6" customFormat="1" customHeight="1" spans="1:14">
      <c r="A687" s="34">
        <v>41524</v>
      </c>
      <c r="B687" s="35" t="s">
        <v>9262</v>
      </c>
      <c r="C687" s="34" t="s">
        <v>7289</v>
      </c>
      <c r="D687" s="34" t="s">
        <v>7670</v>
      </c>
      <c r="E687" s="34" t="s">
        <v>1730</v>
      </c>
      <c r="F687" s="34" t="s">
        <v>9263</v>
      </c>
      <c r="G687" s="34" t="s">
        <v>7720</v>
      </c>
      <c r="H687" s="34" t="s">
        <v>7761</v>
      </c>
      <c r="I687" s="34" t="s">
        <v>9264</v>
      </c>
      <c r="J687" s="34">
        <v>63.6</v>
      </c>
      <c r="K687" s="34"/>
      <c r="L687" s="35">
        <v>84</v>
      </c>
      <c r="M687" s="38" t="s">
        <v>269</v>
      </c>
      <c r="N687" s="38"/>
    </row>
    <row r="688" s="6" customFormat="1" customHeight="1" spans="1:14">
      <c r="A688" s="34">
        <v>51827</v>
      </c>
      <c r="B688" s="35" t="s">
        <v>9265</v>
      </c>
      <c r="C688" s="34" t="s">
        <v>7289</v>
      </c>
      <c r="D688" s="34" t="s">
        <v>7670</v>
      </c>
      <c r="E688" s="34" t="s">
        <v>1730</v>
      </c>
      <c r="F688" s="34" t="s">
        <v>9266</v>
      </c>
      <c r="G688" s="34" t="s">
        <v>9182</v>
      </c>
      <c r="H688" s="34" t="s">
        <v>7682</v>
      </c>
      <c r="I688" s="34" t="s">
        <v>9266</v>
      </c>
      <c r="J688" s="34">
        <v>63.5</v>
      </c>
      <c r="K688" s="34"/>
      <c r="L688" s="35">
        <v>85</v>
      </c>
      <c r="M688" s="38" t="s">
        <v>269</v>
      </c>
      <c r="N688" s="38"/>
    </row>
    <row r="689" s="6" customFormat="1" customHeight="1" spans="1:14">
      <c r="A689" s="34">
        <v>41511</v>
      </c>
      <c r="B689" s="35" t="s">
        <v>9267</v>
      </c>
      <c r="C689" s="34" t="s">
        <v>7289</v>
      </c>
      <c r="D689" s="34" t="s">
        <v>7670</v>
      </c>
      <c r="E689" s="34" t="s">
        <v>1730</v>
      </c>
      <c r="F689" s="34" t="s">
        <v>9268</v>
      </c>
      <c r="G689" s="34" t="s">
        <v>7720</v>
      </c>
      <c r="H689" s="34" t="s">
        <v>7761</v>
      </c>
      <c r="I689" s="34" t="s">
        <v>9269</v>
      </c>
      <c r="J689" s="34">
        <v>63</v>
      </c>
      <c r="K689" s="34"/>
      <c r="L689" s="35">
        <v>86</v>
      </c>
      <c r="M689" s="38" t="s">
        <v>269</v>
      </c>
      <c r="N689" s="38"/>
    </row>
    <row r="690" s="6" customFormat="1" customHeight="1" spans="1:14">
      <c r="A690" s="34">
        <v>44606</v>
      </c>
      <c r="B690" s="35" t="s">
        <v>9270</v>
      </c>
      <c r="C690" s="34" t="s">
        <v>7289</v>
      </c>
      <c r="D690" s="34" t="s">
        <v>7670</v>
      </c>
      <c r="E690" s="34" t="s">
        <v>1730</v>
      </c>
      <c r="F690" s="34" t="s">
        <v>9271</v>
      </c>
      <c r="G690" s="34" t="s">
        <v>9272</v>
      </c>
      <c r="H690" s="34" t="s">
        <v>7716</v>
      </c>
      <c r="I690" s="34" t="s">
        <v>9273</v>
      </c>
      <c r="J690" s="34">
        <v>62.4</v>
      </c>
      <c r="K690" s="34"/>
      <c r="L690" s="35">
        <v>87</v>
      </c>
      <c r="M690" s="38" t="s">
        <v>269</v>
      </c>
      <c r="N690" s="38"/>
    </row>
    <row r="691" s="6" customFormat="1" customHeight="1" spans="1:14">
      <c r="A691" s="34">
        <v>40845</v>
      </c>
      <c r="B691" s="35" t="s">
        <v>9274</v>
      </c>
      <c r="C691" s="34" t="s">
        <v>7289</v>
      </c>
      <c r="D691" s="34" t="s">
        <v>7670</v>
      </c>
      <c r="E691" s="34" t="s">
        <v>1730</v>
      </c>
      <c r="F691" s="34" t="s">
        <v>9275</v>
      </c>
      <c r="G691" s="34" t="s">
        <v>7862</v>
      </c>
      <c r="H691" s="34" t="s">
        <v>7863</v>
      </c>
      <c r="I691" s="34" t="s">
        <v>9276</v>
      </c>
      <c r="J691" s="34">
        <v>62.1</v>
      </c>
      <c r="K691" s="34"/>
      <c r="L691" s="35">
        <v>88</v>
      </c>
      <c r="M691" s="38" t="s">
        <v>269</v>
      </c>
      <c r="N691" s="38"/>
    </row>
    <row r="692" s="6" customFormat="1" customHeight="1" spans="1:14">
      <c r="A692" s="34">
        <v>48217</v>
      </c>
      <c r="B692" s="35" t="s">
        <v>9277</v>
      </c>
      <c r="C692" s="34" t="s">
        <v>7289</v>
      </c>
      <c r="D692" s="34" t="s">
        <v>7670</v>
      </c>
      <c r="E692" s="34" t="s">
        <v>1730</v>
      </c>
      <c r="F692" s="34" t="s">
        <v>9278</v>
      </c>
      <c r="G692" s="34" t="s">
        <v>9250</v>
      </c>
      <c r="H692" s="34" t="s">
        <v>9251</v>
      </c>
      <c r="I692" s="34" t="s">
        <v>9278</v>
      </c>
      <c r="J692" s="34">
        <v>62.1</v>
      </c>
      <c r="K692" s="34"/>
      <c r="L692" s="35">
        <v>89</v>
      </c>
      <c r="M692" s="38" t="s">
        <v>269</v>
      </c>
      <c r="N692" s="38"/>
    </row>
    <row r="693" s="6" customFormat="1" customHeight="1" spans="1:14">
      <c r="A693" s="34">
        <v>44721</v>
      </c>
      <c r="B693" s="35" t="s">
        <v>9279</v>
      </c>
      <c r="C693" s="34" t="s">
        <v>7289</v>
      </c>
      <c r="D693" s="34" t="s">
        <v>7670</v>
      </c>
      <c r="E693" s="34" t="s">
        <v>1730</v>
      </c>
      <c r="F693" s="34" t="s">
        <v>9280</v>
      </c>
      <c r="G693" s="34" t="s">
        <v>9281</v>
      </c>
      <c r="H693" s="34" t="s">
        <v>7801</v>
      </c>
      <c r="I693" s="34" t="s">
        <v>9282</v>
      </c>
      <c r="J693" s="34">
        <v>61.7</v>
      </c>
      <c r="K693" s="34"/>
      <c r="L693" s="35">
        <v>90</v>
      </c>
      <c r="M693" s="38" t="s">
        <v>269</v>
      </c>
      <c r="N693" s="38"/>
    </row>
    <row r="694" s="6" customFormat="1" customHeight="1" spans="1:14">
      <c r="A694" s="34">
        <v>41014</v>
      </c>
      <c r="B694" s="35" t="s">
        <v>9283</v>
      </c>
      <c r="C694" s="34" t="s">
        <v>7289</v>
      </c>
      <c r="D694" s="34" t="s">
        <v>7670</v>
      </c>
      <c r="E694" s="34" t="s">
        <v>1730</v>
      </c>
      <c r="F694" s="34" t="s">
        <v>9284</v>
      </c>
      <c r="G694" s="34" t="s">
        <v>9156</v>
      </c>
      <c r="H694" s="34" t="s">
        <v>8144</v>
      </c>
      <c r="I694" s="34" t="s">
        <v>9285</v>
      </c>
      <c r="J694" s="34">
        <v>61.7</v>
      </c>
      <c r="K694" s="34"/>
      <c r="L694" s="35">
        <v>91</v>
      </c>
      <c r="M694" s="38" t="s">
        <v>269</v>
      </c>
      <c r="N694" s="38"/>
    </row>
    <row r="695" s="6" customFormat="1" customHeight="1" spans="1:14">
      <c r="A695" s="34">
        <v>47733</v>
      </c>
      <c r="B695" s="35" t="s">
        <v>9286</v>
      </c>
      <c r="C695" s="34" t="s">
        <v>7289</v>
      </c>
      <c r="D695" s="34" t="s">
        <v>7670</v>
      </c>
      <c r="E695" s="34" t="s">
        <v>1730</v>
      </c>
      <c r="F695" s="34" t="s">
        <v>9287</v>
      </c>
      <c r="G695" s="34" t="s">
        <v>7885</v>
      </c>
      <c r="H695" s="34" t="s">
        <v>9076</v>
      </c>
      <c r="I695" s="34" t="s">
        <v>9288</v>
      </c>
      <c r="J695" s="34">
        <v>61.7</v>
      </c>
      <c r="K695" s="34"/>
      <c r="L695" s="35">
        <v>92</v>
      </c>
      <c r="M695" s="38" t="s">
        <v>269</v>
      </c>
      <c r="N695" s="38"/>
    </row>
    <row r="696" s="6" customFormat="1" customHeight="1" spans="1:14">
      <c r="A696" s="34">
        <v>41322</v>
      </c>
      <c r="B696" s="35" t="s">
        <v>9289</v>
      </c>
      <c r="C696" s="34" t="s">
        <v>7289</v>
      </c>
      <c r="D696" s="34" t="s">
        <v>7670</v>
      </c>
      <c r="E696" s="34" t="s">
        <v>1730</v>
      </c>
      <c r="F696" s="34" t="s">
        <v>9290</v>
      </c>
      <c r="G696" s="34" t="s">
        <v>7885</v>
      </c>
      <c r="H696" s="34" t="s">
        <v>9010</v>
      </c>
      <c r="I696" s="34" t="s">
        <v>9291</v>
      </c>
      <c r="J696" s="34">
        <v>61.6</v>
      </c>
      <c r="K696" s="34"/>
      <c r="L696" s="35">
        <v>93</v>
      </c>
      <c r="M696" s="38" t="s">
        <v>269</v>
      </c>
      <c r="N696" s="38"/>
    </row>
    <row r="697" s="6" customFormat="1" customHeight="1" spans="1:14">
      <c r="A697" s="34">
        <v>44577</v>
      </c>
      <c r="B697" s="35" t="s">
        <v>9292</v>
      </c>
      <c r="C697" s="34" t="s">
        <v>7289</v>
      </c>
      <c r="D697" s="34" t="s">
        <v>7670</v>
      </c>
      <c r="E697" s="34" t="s">
        <v>1730</v>
      </c>
      <c r="F697" s="34" t="s">
        <v>9293</v>
      </c>
      <c r="G697" s="34" t="s">
        <v>8412</v>
      </c>
      <c r="H697" s="34" t="s">
        <v>8037</v>
      </c>
      <c r="I697" s="34" t="s">
        <v>9294</v>
      </c>
      <c r="J697" s="34">
        <v>61.3</v>
      </c>
      <c r="K697" s="34"/>
      <c r="L697" s="35">
        <v>94</v>
      </c>
      <c r="M697" s="38" t="s">
        <v>269</v>
      </c>
      <c r="N697" s="38"/>
    </row>
    <row r="698" s="6" customFormat="1" customHeight="1" spans="1:14">
      <c r="A698" s="34">
        <v>45117</v>
      </c>
      <c r="B698" s="35" t="s">
        <v>9295</v>
      </c>
      <c r="C698" s="34" t="s">
        <v>7289</v>
      </c>
      <c r="D698" s="34" t="s">
        <v>7670</v>
      </c>
      <c r="E698" s="34" t="s">
        <v>1730</v>
      </c>
      <c r="F698" s="34" t="s">
        <v>9296</v>
      </c>
      <c r="G698" s="34" t="s">
        <v>8542</v>
      </c>
      <c r="H698" s="34" t="s">
        <v>8475</v>
      </c>
      <c r="I698" s="34" t="s">
        <v>9296</v>
      </c>
      <c r="J698" s="34">
        <v>61.2</v>
      </c>
      <c r="K698" s="34"/>
      <c r="L698" s="35">
        <v>95</v>
      </c>
      <c r="M698" s="38" t="s">
        <v>269</v>
      </c>
      <c r="N698" s="38"/>
    </row>
    <row r="699" s="6" customFormat="1" customHeight="1" spans="1:14">
      <c r="A699" s="34">
        <v>49532</v>
      </c>
      <c r="B699" s="35" t="s">
        <v>9297</v>
      </c>
      <c r="C699" s="34" t="s">
        <v>7289</v>
      </c>
      <c r="D699" s="34" t="s">
        <v>7670</v>
      </c>
      <c r="E699" s="34" t="s">
        <v>1730</v>
      </c>
      <c r="F699" s="34" t="s">
        <v>9298</v>
      </c>
      <c r="G699" s="34" t="s">
        <v>7672</v>
      </c>
      <c r="H699" s="34" t="s">
        <v>7673</v>
      </c>
      <c r="I699" s="34" t="s">
        <v>9298</v>
      </c>
      <c r="J699" s="34">
        <v>61.2</v>
      </c>
      <c r="K699" s="34"/>
      <c r="L699" s="35">
        <v>96</v>
      </c>
      <c r="M699" s="38" t="s">
        <v>269</v>
      </c>
      <c r="N699" s="38"/>
    </row>
    <row r="700" s="6" customFormat="1" customHeight="1" spans="1:14">
      <c r="A700" s="34">
        <v>46072</v>
      </c>
      <c r="B700" s="35" t="s">
        <v>9299</v>
      </c>
      <c r="C700" s="34" t="s">
        <v>7289</v>
      </c>
      <c r="D700" s="34" t="s">
        <v>7670</v>
      </c>
      <c r="E700" s="34" t="s">
        <v>1730</v>
      </c>
      <c r="F700" s="34" t="s">
        <v>9300</v>
      </c>
      <c r="G700" s="34" t="s">
        <v>7707</v>
      </c>
      <c r="H700" s="34" t="s">
        <v>7708</v>
      </c>
      <c r="I700" s="34" t="s">
        <v>9300</v>
      </c>
      <c r="J700" s="34">
        <v>61.1</v>
      </c>
      <c r="K700" s="34"/>
      <c r="L700" s="35">
        <v>97</v>
      </c>
      <c r="M700" s="38" t="s">
        <v>269</v>
      </c>
      <c r="N700" s="38"/>
    </row>
    <row r="701" s="6" customFormat="1" customHeight="1" spans="1:14">
      <c r="A701" s="34">
        <v>48205</v>
      </c>
      <c r="B701" s="35" t="s">
        <v>9301</v>
      </c>
      <c r="C701" s="34" t="s">
        <v>7289</v>
      </c>
      <c r="D701" s="34" t="s">
        <v>7670</v>
      </c>
      <c r="E701" s="34" t="s">
        <v>1730</v>
      </c>
      <c r="F701" s="34" t="s">
        <v>9302</v>
      </c>
      <c r="G701" s="34" t="s">
        <v>7988</v>
      </c>
      <c r="H701" s="34" t="s">
        <v>7989</v>
      </c>
      <c r="I701" s="34" t="s">
        <v>9302</v>
      </c>
      <c r="J701" s="34">
        <v>60.6</v>
      </c>
      <c r="K701" s="34"/>
      <c r="L701" s="35">
        <v>98</v>
      </c>
      <c r="M701" s="38" t="s">
        <v>269</v>
      </c>
      <c r="N701" s="38"/>
    </row>
    <row r="702" s="6" customFormat="1" customHeight="1" spans="1:14">
      <c r="A702" s="34">
        <v>43795</v>
      </c>
      <c r="B702" s="35" t="s">
        <v>9303</v>
      </c>
      <c r="C702" s="34" t="s">
        <v>7289</v>
      </c>
      <c r="D702" s="34" t="s">
        <v>7670</v>
      </c>
      <c r="E702" s="34" t="s">
        <v>1730</v>
      </c>
      <c r="F702" s="34" t="s">
        <v>9304</v>
      </c>
      <c r="G702" s="34" t="s">
        <v>8065</v>
      </c>
      <c r="H702" s="34" t="s">
        <v>5298</v>
      </c>
      <c r="I702" s="34" t="s">
        <v>9305</v>
      </c>
      <c r="J702" s="34">
        <v>60.6</v>
      </c>
      <c r="K702" s="34"/>
      <c r="L702" s="35">
        <v>99</v>
      </c>
      <c r="M702" s="38" t="s">
        <v>269</v>
      </c>
      <c r="N702" s="38"/>
    </row>
    <row r="703" s="6" customFormat="1" customHeight="1" spans="1:14">
      <c r="A703" s="34">
        <v>44981</v>
      </c>
      <c r="B703" s="35" t="s">
        <v>9306</v>
      </c>
      <c r="C703" s="34" t="s">
        <v>7289</v>
      </c>
      <c r="D703" s="34" t="s">
        <v>7670</v>
      </c>
      <c r="E703" s="34" t="s">
        <v>1730</v>
      </c>
      <c r="F703" s="34" t="s">
        <v>9307</v>
      </c>
      <c r="G703" s="34" t="s">
        <v>9308</v>
      </c>
      <c r="H703" s="34" t="s">
        <v>7688</v>
      </c>
      <c r="I703" s="34" t="s">
        <v>9309</v>
      </c>
      <c r="J703" s="34">
        <v>60.5</v>
      </c>
      <c r="K703" s="34"/>
      <c r="L703" s="35">
        <v>100</v>
      </c>
      <c r="M703" s="38" t="s">
        <v>269</v>
      </c>
      <c r="N703" s="38"/>
    </row>
    <row r="704" s="6" customFormat="1" customHeight="1" spans="1:14">
      <c r="A704" s="34">
        <v>43546</v>
      </c>
      <c r="B704" s="35" t="s">
        <v>9310</v>
      </c>
      <c r="C704" s="34" t="s">
        <v>7289</v>
      </c>
      <c r="D704" s="34" t="s">
        <v>7670</v>
      </c>
      <c r="E704" s="34" t="s">
        <v>1730</v>
      </c>
      <c r="F704" s="34" t="s">
        <v>9311</v>
      </c>
      <c r="G704" s="34" t="s">
        <v>9312</v>
      </c>
      <c r="H704" s="34" t="s">
        <v>9215</v>
      </c>
      <c r="I704" s="34" t="s">
        <v>9313</v>
      </c>
      <c r="J704" s="34">
        <v>60</v>
      </c>
      <c r="K704" s="34"/>
      <c r="L704" s="35">
        <v>101</v>
      </c>
      <c r="M704" s="38" t="s">
        <v>269</v>
      </c>
      <c r="N704" s="38"/>
    </row>
    <row r="705" s="6" customFormat="1" customHeight="1" spans="1:14">
      <c r="A705" s="34">
        <v>45052</v>
      </c>
      <c r="B705" s="35" t="s">
        <v>9314</v>
      </c>
      <c r="C705" s="34" t="s">
        <v>7289</v>
      </c>
      <c r="D705" s="34" t="s">
        <v>7670</v>
      </c>
      <c r="E705" s="34" t="s">
        <v>1730</v>
      </c>
      <c r="F705" s="34" t="s">
        <v>9315</v>
      </c>
      <c r="G705" s="34" t="s">
        <v>8103</v>
      </c>
      <c r="H705" s="34" t="s">
        <v>9316</v>
      </c>
      <c r="I705" s="34" t="s">
        <v>9315</v>
      </c>
      <c r="J705" s="34">
        <v>60</v>
      </c>
      <c r="K705" s="34"/>
      <c r="L705" s="35">
        <v>102</v>
      </c>
      <c r="M705" s="38" t="s">
        <v>269</v>
      </c>
      <c r="N705" s="38"/>
    </row>
    <row r="706" s="6" customFormat="1" customHeight="1" spans="1:14">
      <c r="A706" s="34">
        <v>49625</v>
      </c>
      <c r="B706" s="35" t="s">
        <v>9317</v>
      </c>
      <c r="C706" s="34" t="s">
        <v>7289</v>
      </c>
      <c r="D706" s="34" t="s">
        <v>7670</v>
      </c>
      <c r="E706" s="34" t="s">
        <v>1730</v>
      </c>
      <c r="F706" s="34" t="s">
        <v>9318</v>
      </c>
      <c r="G706" s="34" t="s">
        <v>8565</v>
      </c>
      <c r="H706" s="34" t="s">
        <v>8387</v>
      </c>
      <c r="I706" s="34" t="s">
        <v>9318</v>
      </c>
      <c r="J706" s="34">
        <v>60</v>
      </c>
      <c r="K706" s="34"/>
      <c r="L706" s="35">
        <v>103</v>
      </c>
      <c r="M706" s="38" t="s">
        <v>269</v>
      </c>
      <c r="N706" s="38"/>
    </row>
    <row r="707" s="6" customFormat="1" customHeight="1" spans="1:14">
      <c r="A707" s="34">
        <v>50438</v>
      </c>
      <c r="B707" s="35" t="s">
        <v>9319</v>
      </c>
      <c r="C707" s="34" t="s">
        <v>7289</v>
      </c>
      <c r="D707" s="34" t="s">
        <v>7670</v>
      </c>
      <c r="E707" s="34" t="s">
        <v>1730</v>
      </c>
      <c r="F707" s="34" t="s">
        <v>9320</v>
      </c>
      <c r="G707" s="34" t="s">
        <v>9321</v>
      </c>
      <c r="H707" s="34" t="s">
        <v>9322</v>
      </c>
      <c r="I707" s="34" t="s">
        <v>9323</v>
      </c>
      <c r="J707" s="34">
        <v>59.9</v>
      </c>
      <c r="K707" s="34"/>
      <c r="L707" s="35">
        <v>104</v>
      </c>
      <c r="M707" s="38" t="s">
        <v>269</v>
      </c>
      <c r="N707" s="38"/>
    </row>
    <row r="708" s="6" customFormat="1" customHeight="1" spans="1:14">
      <c r="A708" s="34">
        <v>39926</v>
      </c>
      <c r="B708" s="35" t="s">
        <v>9324</v>
      </c>
      <c r="C708" s="34" t="s">
        <v>7289</v>
      </c>
      <c r="D708" s="34" t="s">
        <v>7670</v>
      </c>
      <c r="E708" s="34" t="s">
        <v>1730</v>
      </c>
      <c r="F708" s="34" t="s">
        <v>9325</v>
      </c>
      <c r="G708" s="34" t="s">
        <v>9326</v>
      </c>
      <c r="H708" s="34" t="s">
        <v>6182</v>
      </c>
      <c r="I708" s="34" t="s">
        <v>9327</v>
      </c>
      <c r="J708" s="34">
        <v>59.7</v>
      </c>
      <c r="K708" s="34"/>
      <c r="L708" s="35">
        <v>105</v>
      </c>
      <c r="M708" s="38" t="s">
        <v>269</v>
      </c>
      <c r="N708" s="38"/>
    </row>
    <row r="709" s="6" customFormat="1" customHeight="1" spans="1:14">
      <c r="A709" s="34">
        <v>45878</v>
      </c>
      <c r="B709" s="35" t="s">
        <v>9328</v>
      </c>
      <c r="C709" s="34" t="s">
        <v>7289</v>
      </c>
      <c r="D709" s="34" t="s">
        <v>7670</v>
      </c>
      <c r="E709" s="34" t="s">
        <v>1730</v>
      </c>
      <c r="F709" s="34" t="s">
        <v>9329</v>
      </c>
      <c r="G709" s="34" t="s">
        <v>7751</v>
      </c>
      <c r="H709" s="34" t="s">
        <v>7752</v>
      </c>
      <c r="I709" s="34" t="s">
        <v>9329</v>
      </c>
      <c r="J709" s="34">
        <v>59.5</v>
      </c>
      <c r="K709" s="34"/>
      <c r="L709" s="35">
        <v>106</v>
      </c>
      <c r="M709" s="38" t="s">
        <v>269</v>
      </c>
      <c r="N709" s="38"/>
    </row>
    <row r="710" s="6" customFormat="1" customHeight="1" spans="1:14">
      <c r="A710" s="34">
        <v>48223</v>
      </c>
      <c r="B710" s="35" t="s">
        <v>9330</v>
      </c>
      <c r="C710" s="34" t="s">
        <v>7289</v>
      </c>
      <c r="D710" s="34" t="s">
        <v>7670</v>
      </c>
      <c r="E710" s="34" t="s">
        <v>1730</v>
      </c>
      <c r="F710" s="34" t="s">
        <v>9331</v>
      </c>
      <c r="G710" s="34" t="s">
        <v>8103</v>
      </c>
      <c r="H710" s="34" t="s">
        <v>9316</v>
      </c>
      <c r="I710" s="34" t="s">
        <v>9331</v>
      </c>
      <c r="J710" s="34">
        <v>59.5</v>
      </c>
      <c r="K710" s="34"/>
      <c r="L710" s="35">
        <v>107</v>
      </c>
      <c r="M710" s="38" t="s">
        <v>269</v>
      </c>
      <c r="N710" s="38"/>
    </row>
    <row r="711" s="6" customFormat="1" customHeight="1" spans="1:14">
      <c r="A711" s="34">
        <v>40893</v>
      </c>
      <c r="B711" s="35" t="s">
        <v>9332</v>
      </c>
      <c r="C711" s="34" t="s">
        <v>7289</v>
      </c>
      <c r="D711" s="34" t="s">
        <v>7670</v>
      </c>
      <c r="E711" s="34" t="s">
        <v>1730</v>
      </c>
      <c r="F711" s="34" t="s">
        <v>9333</v>
      </c>
      <c r="G711" s="34" t="s">
        <v>7862</v>
      </c>
      <c r="H711" s="34" t="s">
        <v>7863</v>
      </c>
      <c r="I711" s="34" t="s">
        <v>9334</v>
      </c>
      <c r="J711" s="34">
        <v>59.2</v>
      </c>
      <c r="K711" s="34"/>
      <c r="L711" s="35">
        <v>108</v>
      </c>
      <c r="M711" s="38" t="s">
        <v>269</v>
      </c>
      <c r="N711" s="38"/>
    </row>
    <row r="712" s="6" customFormat="1" customHeight="1" spans="1:14">
      <c r="A712" s="34">
        <v>50388</v>
      </c>
      <c r="B712" s="35" t="s">
        <v>9335</v>
      </c>
      <c r="C712" s="34" t="s">
        <v>7289</v>
      </c>
      <c r="D712" s="34" t="s">
        <v>7670</v>
      </c>
      <c r="E712" s="34" t="s">
        <v>1730</v>
      </c>
      <c r="F712" s="34" t="s">
        <v>9336</v>
      </c>
      <c r="G712" s="34" t="s">
        <v>8510</v>
      </c>
      <c r="H712" s="34" t="s">
        <v>8775</v>
      </c>
      <c r="I712" s="34" t="s">
        <v>9337</v>
      </c>
      <c r="J712" s="34">
        <v>59</v>
      </c>
      <c r="K712" s="34"/>
      <c r="L712" s="35">
        <v>109</v>
      </c>
      <c r="M712" s="38" t="s">
        <v>269</v>
      </c>
      <c r="N712" s="38"/>
    </row>
    <row r="713" s="6" customFormat="1" customHeight="1" spans="1:14">
      <c r="A713" s="34">
        <v>43949</v>
      </c>
      <c r="B713" s="35" t="s">
        <v>9338</v>
      </c>
      <c r="C713" s="34" t="s">
        <v>7289</v>
      </c>
      <c r="D713" s="34" t="s">
        <v>7670</v>
      </c>
      <c r="E713" s="34" t="s">
        <v>1730</v>
      </c>
      <c r="F713" s="34" t="s">
        <v>9339</v>
      </c>
      <c r="G713" s="34" t="s">
        <v>9340</v>
      </c>
      <c r="H713" s="34" t="s">
        <v>7688</v>
      </c>
      <c r="I713" s="34" t="s">
        <v>9341</v>
      </c>
      <c r="J713" s="34">
        <v>58.9</v>
      </c>
      <c r="K713" s="34"/>
      <c r="L713" s="35">
        <v>110</v>
      </c>
      <c r="M713" s="38" t="s">
        <v>269</v>
      </c>
      <c r="N713" s="38"/>
    </row>
    <row r="714" s="6" customFormat="1" customHeight="1" spans="1:14">
      <c r="A714" s="34">
        <v>46320</v>
      </c>
      <c r="B714" s="35" t="s">
        <v>9342</v>
      </c>
      <c r="C714" s="34" t="s">
        <v>7289</v>
      </c>
      <c r="D714" s="34" t="s">
        <v>7670</v>
      </c>
      <c r="E714" s="34" t="s">
        <v>1730</v>
      </c>
      <c r="F714" s="34" t="s">
        <v>9343</v>
      </c>
      <c r="G714" s="34" t="s">
        <v>1400</v>
      </c>
      <c r="H714" s="34" t="s">
        <v>1401</v>
      </c>
      <c r="I714" s="34" t="s">
        <v>9343</v>
      </c>
      <c r="J714" s="34">
        <v>58.5</v>
      </c>
      <c r="K714" s="34"/>
      <c r="L714" s="35">
        <v>111</v>
      </c>
      <c r="M714" s="38" t="s">
        <v>269</v>
      </c>
      <c r="N714" s="38"/>
    </row>
    <row r="715" s="6" customFormat="1" customHeight="1" spans="1:14">
      <c r="A715" s="34">
        <v>45503</v>
      </c>
      <c r="B715" s="35" t="s">
        <v>9344</v>
      </c>
      <c r="C715" s="34" t="s">
        <v>7289</v>
      </c>
      <c r="D715" s="34" t="s">
        <v>7670</v>
      </c>
      <c r="E715" s="34" t="s">
        <v>1730</v>
      </c>
      <c r="F715" s="34" t="s">
        <v>9345</v>
      </c>
      <c r="G715" s="34" t="s">
        <v>8260</v>
      </c>
      <c r="H715" s="34" t="s">
        <v>8261</v>
      </c>
      <c r="I715" s="34" t="s">
        <v>9345</v>
      </c>
      <c r="J715" s="34">
        <v>58.2</v>
      </c>
      <c r="K715" s="34"/>
      <c r="L715" s="35">
        <v>112</v>
      </c>
      <c r="M715" s="38" t="s">
        <v>269</v>
      </c>
      <c r="N715" s="38"/>
    </row>
    <row r="716" s="6" customFormat="1" customHeight="1" spans="1:14">
      <c r="A716" s="34">
        <v>45845</v>
      </c>
      <c r="B716" s="35" t="s">
        <v>9346</v>
      </c>
      <c r="C716" s="34" t="s">
        <v>7289</v>
      </c>
      <c r="D716" s="34" t="s">
        <v>7670</v>
      </c>
      <c r="E716" s="34" t="s">
        <v>1730</v>
      </c>
      <c r="F716" s="34" t="s">
        <v>9347</v>
      </c>
      <c r="G716" s="34" t="s">
        <v>7779</v>
      </c>
      <c r="H716" s="34" t="s">
        <v>7780</v>
      </c>
      <c r="I716" s="34" t="s">
        <v>9347</v>
      </c>
      <c r="J716" s="34">
        <v>58.2</v>
      </c>
      <c r="K716" s="34"/>
      <c r="L716" s="35">
        <v>113</v>
      </c>
      <c r="M716" s="38" t="s">
        <v>269</v>
      </c>
      <c r="N716" s="38"/>
    </row>
    <row r="717" s="6" customFormat="1" customHeight="1" spans="1:14">
      <c r="A717" s="34">
        <v>40253</v>
      </c>
      <c r="B717" s="35" t="s">
        <v>9348</v>
      </c>
      <c r="C717" s="34" t="s">
        <v>7289</v>
      </c>
      <c r="D717" s="34" t="s">
        <v>7670</v>
      </c>
      <c r="E717" s="34" t="s">
        <v>1730</v>
      </c>
      <c r="F717" s="34" t="s">
        <v>9349</v>
      </c>
      <c r="G717" s="34" t="s">
        <v>7953</v>
      </c>
      <c r="H717" s="34" t="s">
        <v>7954</v>
      </c>
      <c r="I717" s="34" t="s">
        <v>9349</v>
      </c>
      <c r="J717" s="34">
        <v>58</v>
      </c>
      <c r="K717" s="34"/>
      <c r="L717" s="35">
        <v>114</v>
      </c>
      <c r="M717" s="38" t="s">
        <v>269</v>
      </c>
      <c r="N717" s="38"/>
    </row>
    <row r="718" s="6" customFormat="1" customHeight="1" spans="1:14">
      <c r="A718" s="34">
        <v>41341</v>
      </c>
      <c r="B718" s="35" t="s">
        <v>9350</v>
      </c>
      <c r="C718" s="34" t="s">
        <v>7289</v>
      </c>
      <c r="D718" s="34" t="s">
        <v>7670</v>
      </c>
      <c r="E718" s="34" t="s">
        <v>1730</v>
      </c>
      <c r="F718" s="34" t="s">
        <v>9351</v>
      </c>
      <c r="G718" s="34" t="s">
        <v>7885</v>
      </c>
      <c r="H718" s="34" t="s">
        <v>9010</v>
      </c>
      <c r="I718" s="34" t="s">
        <v>9352</v>
      </c>
      <c r="J718" s="34">
        <v>57.8</v>
      </c>
      <c r="K718" s="34"/>
      <c r="L718" s="35">
        <v>115</v>
      </c>
      <c r="M718" s="38" t="s">
        <v>269</v>
      </c>
      <c r="N718" s="38"/>
    </row>
    <row r="719" s="6" customFormat="1" customHeight="1" spans="1:14">
      <c r="A719" s="34">
        <v>45823</v>
      </c>
      <c r="B719" s="35" t="s">
        <v>9353</v>
      </c>
      <c r="C719" s="34" t="s">
        <v>7289</v>
      </c>
      <c r="D719" s="34" t="s">
        <v>7670</v>
      </c>
      <c r="E719" s="34" t="s">
        <v>1730</v>
      </c>
      <c r="F719" s="34" t="s">
        <v>9354</v>
      </c>
      <c r="G719" s="34" t="s">
        <v>7779</v>
      </c>
      <c r="H719" s="34" t="s">
        <v>7780</v>
      </c>
      <c r="I719" s="34" t="s">
        <v>9354</v>
      </c>
      <c r="J719" s="34">
        <v>57.7</v>
      </c>
      <c r="K719" s="34"/>
      <c r="L719" s="35">
        <v>116</v>
      </c>
      <c r="M719" s="38" t="s">
        <v>269</v>
      </c>
      <c r="N719" s="38"/>
    </row>
    <row r="720" s="6" customFormat="1" customHeight="1" spans="1:14">
      <c r="A720" s="34">
        <v>46646</v>
      </c>
      <c r="B720" s="35" t="s">
        <v>9355</v>
      </c>
      <c r="C720" s="34" t="s">
        <v>7289</v>
      </c>
      <c r="D720" s="34" t="s">
        <v>7670</v>
      </c>
      <c r="E720" s="34" t="s">
        <v>1730</v>
      </c>
      <c r="F720" s="34" t="s">
        <v>9356</v>
      </c>
      <c r="G720" s="34" t="s">
        <v>8270</v>
      </c>
      <c r="H720" s="34" t="s">
        <v>8271</v>
      </c>
      <c r="I720" s="34" t="s">
        <v>9357</v>
      </c>
      <c r="J720" s="34">
        <v>57.6</v>
      </c>
      <c r="K720" s="34"/>
      <c r="L720" s="35">
        <v>117</v>
      </c>
      <c r="M720" s="38" t="s">
        <v>269</v>
      </c>
      <c r="N720" s="38"/>
    </row>
    <row r="721" s="6" customFormat="1" customHeight="1" spans="1:14">
      <c r="A721" s="34">
        <v>43887</v>
      </c>
      <c r="B721" s="35" t="s">
        <v>9358</v>
      </c>
      <c r="C721" s="34" t="s">
        <v>7289</v>
      </c>
      <c r="D721" s="34" t="s">
        <v>7670</v>
      </c>
      <c r="E721" s="34" t="s">
        <v>1730</v>
      </c>
      <c r="F721" s="34" t="s">
        <v>9359</v>
      </c>
      <c r="G721" s="34" t="s">
        <v>7872</v>
      </c>
      <c r="H721" s="34" t="s">
        <v>7688</v>
      </c>
      <c r="I721" s="34" t="s">
        <v>9360</v>
      </c>
      <c r="J721" s="34">
        <v>57.4</v>
      </c>
      <c r="K721" s="34"/>
      <c r="L721" s="35">
        <v>118</v>
      </c>
      <c r="M721" s="38" t="s">
        <v>269</v>
      </c>
      <c r="N721" s="38"/>
    </row>
    <row r="722" s="6" customFormat="1" customHeight="1" spans="1:14">
      <c r="A722" s="34">
        <v>44672</v>
      </c>
      <c r="B722" s="35" t="s">
        <v>9361</v>
      </c>
      <c r="C722" s="34" t="s">
        <v>7289</v>
      </c>
      <c r="D722" s="34" t="s">
        <v>7670</v>
      </c>
      <c r="E722" s="34" t="s">
        <v>1730</v>
      </c>
      <c r="F722" s="34" t="s">
        <v>9362</v>
      </c>
      <c r="G722" s="34" t="s">
        <v>9363</v>
      </c>
      <c r="H722" s="34" t="s">
        <v>7801</v>
      </c>
      <c r="I722" s="34" t="s">
        <v>9364</v>
      </c>
      <c r="J722" s="34">
        <v>57</v>
      </c>
      <c r="K722" s="34"/>
      <c r="L722" s="35">
        <v>119</v>
      </c>
      <c r="M722" s="38" t="s">
        <v>269</v>
      </c>
      <c r="N722" s="38"/>
    </row>
    <row r="723" s="6" customFormat="1" customHeight="1" spans="1:14">
      <c r="A723" s="34">
        <v>51854</v>
      </c>
      <c r="B723" s="35" t="s">
        <v>9365</v>
      </c>
      <c r="C723" s="34" t="s">
        <v>7289</v>
      </c>
      <c r="D723" s="34" t="s">
        <v>7670</v>
      </c>
      <c r="E723" s="34" t="s">
        <v>1730</v>
      </c>
      <c r="F723" s="34" t="s">
        <v>9366</v>
      </c>
      <c r="G723" s="34" t="s">
        <v>9182</v>
      </c>
      <c r="H723" s="34" t="s">
        <v>7682</v>
      </c>
      <c r="I723" s="34" t="s">
        <v>9366</v>
      </c>
      <c r="J723" s="34">
        <v>56.6</v>
      </c>
      <c r="K723" s="34"/>
      <c r="L723" s="35">
        <v>120</v>
      </c>
      <c r="M723" s="38" t="s">
        <v>269</v>
      </c>
      <c r="N723" s="38"/>
    </row>
    <row r="724" s="6" customFormat="1" customHeight="1" spans="1:14">
      <c r="A724" s="34">
        <v>43135</v>
      </c>
      <c r="B724" s="35" t="s">
        <v>9367</v>
      </c>
      <c r="C724" s="34" t="s">
        <v>7289</v>
      </c>
      <c r="D724" s="34" t="s">
        <v>7670</v>
      </c>
      <c r="E724" s="34" t="s">
        <v>1730</v>
      </c>
      <c r="F724" s="34" t="s">
        <v>9368</v>
      </c>
      <c r="G724" s="34" t="s">
        <v>9369</v>
      </c>
      <c r="H724" s="34" t="s">
        <v>8088</v>
      </c>
      <c r="I724" s="34" t="s">
        <v>9370</v>
      </c>
      <c r="J724" s="34">
        <v>56</v>
      </c>
      <c r="K724" s="34"/>
      <c r="L724" s="35">
        <v>121</v>
      </c>
      <c r="M724" s="38" t="s">
        <v>269</v>
      </c>
      <c r="N724" s="38"/>
    </row>
    <row r="725" s="6" customFormat="1" customHeight="1" spans="1:14">
      <c r="A725" s="34">
        <v>50888</v>
      </c>
      <c r="B725" s="35" t="s">
        <v>9371</v>
      </c>
      <c r="C725" s="34" t="s">
        <v>7289</v>
      </c>
      <c r="D725" s="34" t="s">
        <v>7670</v>
      </c>
      <c r="E725" s="34" t="s">
        <v>1730</v>
      </c>
      <c r="F725" s="34" t="s">
        <v>9372</v>
      </c>
      <c r="G725" s="34" t="s">
        <v>214</v>
      </c>
      <c r="H725" s="34" t="s">
        <v>215</v>
      </c>
      <c r="I725" s="34" t="s">
        <v>9372</v>
      </c>
      <c r="J725" s="34">
        <v>55.6</v>
      </c>
      <c r="K725" s="34"/>
      <c r="L725" s="35">
        <v>122</v>
      </c>
      <c r="M725" s="38" t="s">
        <v>269</v>
      </c>
      <c r="N725" s="38"/>
    </row>
    <row r="726" s="6" customFormat="1" customHeight="1" spans="1:14">
      <c r="A726" s="34">
        <v>48202</v>
      </c>
      <c r="B726" s="35" t="s">
        <v>9373</v>
      </c>
      <c r="C726" s="34" t="s">
        <v>7289</v>
      </c>
      <c r="D726" s="34" t="s">
        <v>7670</v>
      </c>
      <c r="E726" s="34" t="s">
        <v>1730</v>
      </c>
      <c r="F726" s="34" t="s">
        <v>9374</v>
      </c>
      <c r="G726" s="34" t="s">
        <v>7988</v>
      </c>
      <c r="H726" s="34" t="s">
        <v>7989</v>
      </c>
      <c r="I726" s="34" t="s">
        <v>9374</v>
      </c>
      <c r="J726" s="34">
        <v>55.5</v>
      </c>
      <c r="K726" s="34"/>
      <c r="L726" s="35">
        <v>123</v>
      </c>
      <c r="M726" s="38" t="s">
        <v>269</v>
      </c>
      <c r="N726" s="38"/>
    </row>
    <row r="727" s="6" customFormat="1" customHeight="1" spans="1:14">
      <c r="A727" s="34">
        <v>51189</v>
      </c>
      <c r="B727" s="35" t="s">
        <v>9375</v>
      </c>
      <c r="C727" s="34" t="s">
        <v>7289</v>
      </c>
      <c r="D727" s="34" t="s">
        <v>7670</v>
      </c>
      <c r="E727" s="34" t="s">
        <v>1730</v>
      </c>
      <c r="F727" s="34" t="s">
        <v>9376</v>
      </c>
      <c r="G727" s="34" t="s">
        <v>8802</v>
      </c>
      <c r="H727" s="34" t="s">
        <v>8803</v>
      </c>
      <c r="I727" s="34" t="s">
        <v>9376</v>
      </c>
      <c r="J727" s="34">
        <v>55.4</v>
      </c>
      <c r="K727" s="34"/>
      <c r="L727" s="35">
        <v>124</v>
      </c>
      <c r="M727" s="38" t="s">
        <v>269</v>
      </c>
      <c r="N727" s="38"/>
    </row>
    <row r="728" s="6" customFormat="1" customHeight="1" spans="1:14">
      <c r="A728" s="34">
        <v>43563</v>
      </c>
      <c r="B728" s="35" t="s">
        <v>9377</v>
      </c>
      <c r="C728" s="34" t="s">
        <v>7289</v>
      </c>
      <c r="D728" s="34" t="s">
        <v>7670</v>
      </c>
      <c r="E728" s="34" t="s">
        <v>1730</v>
      </c>
      <c r="F728" s="34" t="s">
        <v>9378</v>
      </c>
      <c r="G728" s="34" t="s">
        <v>9379</v>
      </c>
      <c r="H728" s="34" t="s">
        <v>5298</v>
      </c>
      <c r="I728" s="34" t="s">
        <v>9380</v>
      </c>
      <c r="J728" s="34">
        <v>54.9</v>
      </c>
      <c r="K728" s="34"/>
      <c r="L728" s="35">
        <v>125</v>
      </c>
      <c r="M728" s="38" t="s">
        <v>269</v>
      </c>
      <c r="N728" s="38"/>
    </row>
    <row r="729" s="6" customFormat="1" customHeight="1" spans="1:14">
      <c r="A729" s="34">
        <v>41255</v>
      </c>
      <c r="B729" s="35" t="s">
        <v>9381</v>
      </c>
      <c r="C729" s="34" t="s">
        <v>7289</v>
      </c>
      <c r="D729" s="34" t="s">
        <v>7670</v>
      </c>
      <c r="E729" s="34" t="s">
        <v>1730</v>
      </c>
      <c r="F729" s="34" t="s">
        <v>9382</v>
      </c>
      <c r="G729" s="34" t="s">
        <v>9383</v>
      </c>
      <c r="H729" s="34" t="s">
        <v>8144</v>
      </c>
      <c r="I729" s="34" t="s">
        <v>9384</v>
      </c>
      <c r="J729" s="34">
        <v>54.7</v>
      </c>
      <c r="K729" s="34"/>
      <c r="L729" s="35">
        <v>126</v>
      </c>
      <c r="M729" s="38" t="s">
        <v>269</v>
      </c>
      <c r="N729" s="38"/>
    </row>
    <row r="730" s="6" customFormat="1" customHeight="1" spans="1:14">
      <c r="A730" s="34">
        <v>45890</v>
      </c>
      <c r="B730" s="35" t="s">
        <v>9385</v>
      </c>
      <c r="C730" s="34" t="s">
        <v>7289</v>
      </c>
      <c r="D730" s="34" t="s">
        <v>7670</v>
      </c>
      <c r="E730" s="34" t="s">
        <v>1730</v>
      </c>
      <c r="F730" s="34" t="s">
        <v>9386</v>
      </c>
      <c r="G730" s="34" t="s">
        <v>7751</v>
      </c>
      <c r="H730" s="34" t="s">
        <v>7932</v>
      </c>
      <c r="I730" s="34" t="s">
        <v>9386</v>
      </c>
      <c r="J730" s="34">
        <v>54.5</v>
      </c>
      <c r="K730" s="34"/>
      <c r="L730" s="35">
        <v>127</v>
      </c>
      <c r="M730" s="38" t="s">
        <v>269</v>
      </c>
      <c r="N730" s="38"/>
    </row>
    <row r="731" s="6" customFormat="1" customHeight="1" spans="1:14">
      <c r="A731" s="34">
        <v>45324</v>
      </c>
      <c r="B731" s="35" t="s">
        <v>9387</v>
      </c>
      <c r="C731" s="34" t="s">
        <v>7289</v>
      </c>
      <c r="D731" s="34" t="s">
        <v>7670</v>
      </c>
      <c r="E731" s="34" t="s">
        <v>1730</v>
      </c>
      <c r="F731" s="34" t="s">
        <v>9388</v>
      </c>
      <c r="G731" s="34" t="s">
        <v>7711</v>
      </c>
      <c r="H731" s="34" t="s">
        <v>7712</v>
      </c>
      <c r="I731" s="34" t="s">
        <v>9388</v>
      </c>
      <c r="J731" s="34">
        <v>54.4</v>
      </c>
      <c r="K731" s="34"/>
      <c r="L731" s="35">
        <v>128</v>
      </c>
      <c r="M731" s="38" t="s">
        <v>269</v>
      </c>
      <c r="N731" s="38"/>
    </row>
    <row r="732" s="6" customFormat="1" customHeight="1" spans="1:14">
      <c r="A732" s="34">
        <v>50200</v>
      </c>
      <c r="B732" s="35" t="s">
        <v>9389</v>
      </c>
      <c r="C732" s="34" t="s">
        <v>7289</v>
      </c>
      <c r="D732" s="34" t="s">
        <v>7670</v>
      </c>
      <c r="E732" s="34" t="s">
        <v>1730</v>
      </c>
      <c r="F732" s="34" t="s">
        <v>9390</v>
      </c>
      <c r="G732" s="34" t="s">
        <v>1436</v>
      </c>
      <c r="H732" s="34" t="s">
        <v>9391</v>
      </c>
      <c r="I732" s="34" t="s">
        <v>9392</v>
      </c>
      <c r="J732" s="34">
        <v>54.1</v>
      </c>
      <c r="K732" s="34"/>
      <c r="L732" s="35">
        <v>129</v>
      </c>
      <c r="M732" s="38" t="s">
        <v>304</v>
      </c>
      <c r="N732" s="38"/>
    </row>
    <row r="733" s="6" customFormat="1" customHeight="1" spans="1:14">
      <c r="A733" s="34">
        <v>47715</v>
      </c>
      <c r="B733" s="35" t="s">
        <v>9393</v>
      </c>
      <c r="C733" s="34" t="s">
        <v>7289</v>
      </c>
      <c r="D733" s="34" t="s">
        <v>7670</v>
      </c>
      <c r="E733" s="34" t="s">
        <v>1730</v>
      </c>
      <c r="F733" s="34" t="s">
        <v>9394</v>
      </c>
      <c r="G733" s="34" t="s">
        <v>7885</v>
      </c>
      <c r="H733" s="34" t="s">
        <v>9395</v>
      </c>
      <c r="I733" s="34" t="s">
        <v>9396</v>
      </c>
      <c r="J733" s="34">
        <v>53.9</v>
      </c>
      <c r="K733" s="34"/>
      <c r="L733" s="35">
        <v>130</v>
      </c>
      <c r="M733" s="38" t="s">
        <v>304</v>
      </c>
      <c r="N733" s="38"/>
    </row>
    <row r="734" s="6" customFormat="1" customHeight="1" spans="1:14">
      <c r="A734" s="34">
        <v>48479</v>
      </c>
      <c r="B734" s="35" t="s">
        <v>9397</v>
      </c>
      <c r="C734" s="34" t="s">
        <v>7289</v>
      </c>
      <c r="D734" s="34" t="s">
        <v>7670</v>
      </c>
      <c r="E734" s="34" t="s">
        <v>1730</v>
      </c>
      <c r="F734" s="34" t="s">
        <v>9398</v>
      </c>
      <c r="G734" s="34" t="s">
        <v>3144</v>
      </c>
      <c r="H734" s="34" t="s">
        <v>8181</v>
      </c>
      <c r="I734" s="34" t="s">
        <v>9399</v>
      </c>
      <c r="J734" s="34">
        <v>53.9</v>
      </c>
      <c r="K734" s="34"/>
      <c r="L734" s="35">
        <v>131</v>
      </c>
      <c r="M734" s="38" t="s">
        <v>304</v>
      </c>
      <c r="N734" s="38"/>
    </row>
    <row r="735" s="6" customFormat="1" customHeight="1" spans="1:14">
      <c r="A735" s="34">
        <v>44214</v>
      </c>
      <c r="B735" s="35" t="s">
        <v>9400</v>
      </c>
      <c r="C735" s="34" t="s">
        <v>7289</v>
      </c>
      <c r="D735" s="34" t="s">
        <v>7670</v>
      </c>
      <c r="E735" s="34" t="s">
        <v>1730</v>
      </c>
      <c r="F735" s="34" t="s">
        <v>9401</v>
      </c>
      <c r="G735" s="34" t="s">
        <v>9402</v>
      </c>
      <c r="H735" s="34" t="s">
        <v>9215</v>
      </c>
      <c r="I735" s="34" t="s">
        <v>9403</v>
      </c>
      <c r="J735" s="34">
        <v>53.6</v>
      </c>
      <c r="K735" s="34"/>
      <c r="L735" s="35">
        <v>132</v>
      </c>
      <c r="M735" s="38" t="s">
        <v>304</v>
      </c>
      <c r="N735" s="38"/>
    </row>
    <row r="736" s="6" customFormat="1" customHeight="1" spans="1:14">
      <c r="A736" s="34">
        <v>45126</v>
      </c>
      <c r="B736" s="35" t="s">
        <v>9404</v>
      </c>
      <c r="C736" s="34" t="s">
        <v>7289</v>
      </c>
      <c r="D736" s="34" t="s">
        <v>7670</v>
      </c>
      <c r="E736" s="34" t="s">
        <v>1730</v>
      </c>
      <c r="F736" s="34" t="s">
        <v>9405</v>
      </c>
      <c r="G736" s="34" t="s">
        <v>8542</v>
      </c>
      <c r="H736" s="34" t="s">
        <v>8475</v>
      </c>
      <c r="I736" s="34" t="s">
        <v>9405</v>
      </c>
      <c r="J736" s="34">
        <v>53.3</v>
      </c>
      <c r="K736" s="34"/>
      <c r="L736" s="35">
        <v>133</v>
      </c>
      <c r="M736" s="38" t="s">
        <v>304</v>
      </c>
      <c r="N736" s="38"/>
    </row>
    <row r="737" s="6" customFormat="1" customHeight="1" spans="1:14">
      <c r="A737" s="34">
        <v>43787</v>
      </c>
      <c r="B737" s="35" t="s">
        <v>9406</v>
      </c>
      <c r="C737" s="34" t="s">
        <v>7289</v>
      </c>
      <c r="D737" s="34" t="s">
        <v>7670</v>
      </c>
      <c r="E737" s="34" t="s">
        <v>1730</v>
      </c>
      <c r="F737" s="34" t="s">
        <v>9407</v>
      </c>
      <c r="G737" s="34" t="s">
        <v>8065</v>
      </c>
      <c r="H737" s="34" t="s">
        <v>5298</v>
      </c>
      <c r="I737" s="34" t="s">
        <v>9408</v>
      </c>
      <c r="J737" s="34">
        <v>53.3</v>
      </c>
      <c r="K737" s="34"/>
      <c r="L737" s="35">
        <v>134</v>
      </c>
      <c r="M737" s="38" t="s">
        <v>304</v>
      </c>
      <c r="N737" s="38"/>
    </row>
    <row r="738" s="6" customFormat="1" customHeight="1" spans="1:14">
      <c r="A738" s="34">
        <v>45112</v>
      </c>
      <c r="B738" s="35" t="s">
        <v>9409</v>
      </c>
      <c r="C738" s="34" t="s">
        <v>7289</v>
      </c>
      <c r="D738" s="34" t="s">
        <v>7670</v>
      </c>
      <c r="E738" s="34" t="s">
        <v>1730</v>
      </c>
      <c r="F738" s="34" t="s">
        <v>9410</v>
      </c>
      <c r="G738" s="34" t="s">
        <v>8542</v>
      </c>
      <c r="H738" s="34" t="s">
        <v>8475</v>
      </c>
      <c r="I738" s="34" t="s">
        <v>9410</v>
      </c>
      <c r="J738" s="34">
        <v>53</v>
      </c>
      <c r="K738" s="34"/>
      <c r="L738" s="35">
        <v>135</v>
      </c>
      <c r="M738" s="38" t="s">
        <v>304</v>
      </c>
      <c r="N738" s="38"/>
    </row>
    <row r="739" s="6" customFormat="1" customHeight="1" spans="1:14">
      <c r="A739" s="34">
        <v>45868</v>
      </c>
      <c r="B739" s="35" t="s">
        <v>9411</v>
      </c>
      <c r="C739" s="34" t="s">
        <v>7289</v>
      </c>
      <c r="D739" s="34" t="s">
        <v>7670</v>
      </c>
      <c r="E739" s="34" t="s">
        <v>1730</v>
      </c>
      <c r="F739" s="34" t="s">
        <v>9412</v>
      </c>
      <c r="G739" s="34" t="s">
        <v>7779</v>
      </c>
      <c r="H739" s="34" t="s">
        <v>7780</v>
      </c>
      <c r="I739" s="34" t="s">
        <v>9412</v>
      </c>
      <c r="J739" s="34">
        <v>53</v>
      </c>
      <c r="K739" s="34"/>
      <c r="L739" s="35">
        <v>136</v>
      </c>
      <c r="M739" s="38" t="s">
        <v>304</v>
      </c>
      <c r="N739" s="38"/>
    </row>
    <row r="740" s="6" customFormat="1" customHeight="1" spans="1:14">
      <c r="A740" s="34">
        <v>45291</v>
      </c>
      <c r="B740" s="35" t="s">
        <v>9413</v>
      </c>
      <c r="C740" s="34" t="s">
        <v>7289</v>
      </c>
      <c r="D740" s="34" t="s">
        <v>7670</v>
      </c>
      <c r="E740" s="34" t="s">
        <v>1730</v>
      </c>
      <c r="F740" s="34" t="s">
        <v>9414</v>
      </c>
      <c r="G740" s="34" t="s">
        <v>1400</v>
      </c>
      <c r="H740" s="34" t="s">
        <v>1401</v>
      </c>
      <c r="I740" s="34" t="s">
        <v>9414</v>
      </c>
      <c r="J740" s="34">
        <v>53</v>
      </c>
      <c r="K740" s="34"/>
      <c r="L740" s="35">
        <v>137</v>
      </c>
      <c r="M740" s="38" t="s">
        <v>304</v>
      </c>
      <c r="N740" s="38"/>
    </row>
    <row r="741" s="6" customFormat="1" customHeight="1" spans="1:14">
      <c r="A741" s="34">
        <v>43964</v>
      </c>
      <c r="B741" s="35" t="s">
        <v>9415</v>
      </c>
      <c r="C741" s="34" t="s">
        <v>7289</v>
      </c>
      <c r="D741" s="34" t="s">
        <v>7670</v>
      </c>
      <c r="E741" s="34" t="s">
        <v>1730</v>
      </c>
      <c r="F741" s="34" t="s">
        <v>9416</v>
      </c>
      <c r="G741" s="34" t="s">
        <v>9417</v>
      </c>
      <c r="H741" s="34" t="s">
        <v>7688</v>
      </c>
      <c r="I741" s="34" t="s">
        <v>9418</v>
      </c>
      <c r="J741" s="34">
        <v>52.8</v>
      </c>
      <c r="K741" s="34"/>
      <c r="L741" s="35">
        <v>138</v>
      </c>
      <c r="M741" s="38" t="s">
        <v>304</v>
      </c>
      <c r="N741" s="38"/>
    </row>
    <row r="742" s="6" customFormat="1" customHeight="1" spans="1:14">
      <c r="A742" s="34">
        <v>44659</v>
      </c>
      <c r="B742" s="35" t="s">
        <v>9419</v>
      </c>
      <c r="C742" s="34" t="s">
        <v>7289</v>
      </c>
      <c r="D742" s="34" t="s">
        <v>7670</v>
      </c>
      <c r="E742" s="34" t="s">
        <v>1730</v>
      </c>
      <c r="F742" s="34" t="s">
        <v>9420</v>
      </c>
      <c r="G742" s="34" t="s">
        <v>9421</v>
      </c>
      <c r="H742" s="34" t="s">
        <v>7801</v>
      </c>
      <c r="I742" s="34" t="s">
        <v>9422</v>
      </c>
      <c r="J742" s="34">
        <v>52.6</v>
      </c>
      <c r="K742" s="34"/>
      <c r="L742" s="35">
        <v>139</v>
      </c>
      <c r="M742" s="38" t="s">
        <v>304</v>
      </c>
      <c r="N742" s="38"/>
    </row>
    <row r="743" s="6" customFormat="1" customHeight="1" spans="1:14">
      <c r="A743" s="34">
        <v>49635</v>
      </c>
      <c r="B743" s="35" t="s">
        <v>9423</v>
      </c>
      <c r="C743" s="34" t="s">
        <v>7289</v>
      </c>
      <c r="D743" s="34" t="s">
        <v>7670</v>
      </c>
      <c r="E743" s="34" t="s">
        <v>1730</v>
      </c>
      <c r="F743" s="34" t="s">
        <v>9424</v>
      </c>
      <c r="G743" s="34" t="s">
        <v>7971</v>
      </c>
      <c r="H743" s="34" t="s">
        <v>7972</v>
      </c>
      <c r="I743" s="34" t="s">
        <v>9424</v>
      </c>
      <c r="J743" s="34">
        <v>52.3</v>
      </c>
      <c r="K743" s="34"/>
      <c r="L743" s="35">
        <v>140</v>
      </c>
      <c r="M743" s="38" t="s">
        <v>304</v>
      </c>
      <c r="N743" s="38"/>
    </row>
    <row r="744" s="6" customFormat="1" customHeight="1" spans="1:14">
      <c r="A744" s="34">
        <v>45675</v>
      </c>
      <c r="B744" s="35" t="s">
        <v>9425</v>
      </c>
      <c r="C744" s="34" t="s">
        <v>7289</v>
      </c>
      <c r="D744" s="34" t="s">
        <v>7670</v>
      </c>
      <c r="E744" s="34" t="s">
        <v>1730</v>
      </c>
      <c r="F744" s="34" t="s">
        <v>9426</v>
      </c>
      <c r="G744" s="34" t="s">
        <v>7928</v>
      </c>
      <c r="H744" s="34" t="s">
        <v>7929</v>
      </c>
      <c r="I744" s="34" t="s">
        <v>9426</v>
      </c>
      <c r="J744" s="34">
        <v>52.2</v>
      </c>
      <c r="K744" s="34"/>
      <c r="L744" s="35">
        <v>141</v>
      </c>
      <c r="M744" s="38" t="s">
        <v>304</v>
      </c>
      <c r="N744" s="38"/>
    </row>
    <row r="745" s="6" customFormat="1" customHeight="1" spans="1:14">
      <c r="A745" s="34">
        <v>39790</v>
      </c>
      <c r="B745" s="35" t="s">
        <v>9427</v>
      </c>
      <c r="C745" s="34" t="s">
        <v>7289</v>
      </c>
      <c r="D745" s="34" t="s">
        <v>7670</v>
      </c>
      <c r="E745" s="34" t="s">
        <v>1730</v>
      </c>
      <c r="F745" s="34" t="s">
        <v>9428</v>
      </c>
      <c r="G745" s="34" t="s">
        <v>9429</v>
      </c>
      <c r="H745" s="34" t="s">
        <v>9430</v>
      </c>
      <c r="I745" s="34" t="s">
        <v>9431</v>
      </c>
      <c r="J745" s="34">
        <v>52.1</v>
      </c>
      <c r="K745" s="34"/>
      <c r="L745" s="35">
        <v>142</v>
      </c>
      <c r="M745" s="38" t="s">
        <v>304</v>
      </c>
      <c r="N745" s="38"/>
    </row>
    <row r="746" s="6" customFormat="1" customHeight="1" spans="1:14">
      <c r="A746" s="34">
        <v>43569</v>
      </c>
      <c r="B746" s="35" t="s">
        <v>9432</v>
      </c>
      <c r="C746" s="34" t="s">
        <v>7289</v>
      </c>
      <c r="D746" s="34" t="s">
        <v>7670</v>
      </c>
      <c r="E746" s="34" t="s">
        <v>1730</v>
      </c>
      <c r="F746" s="34" t="s">
        <v>9433</v>
      </c>
      <c r="G746" s="34" t="s">
        <v>9434</v>
      </c>
      <c r="H746" s="34" t="s">
        <v>7954</v>
      </c>
      <c r="I746" s="34" t="s">
        <v>9433</v>
      </c>
      <c r="J746" s="34">
        <v>52.1</v>
      </c>
      <c r="K746" s="34"/>
      <c r="L746" s="35">
        <v>143</v>
      </c>
      <c r="M746" s="38" t="s">
        <v>304</v>
      </c>
      <c r="N746" s="38"/>
    </row>
    <row r="747" s="6" customFormat="1" customHeight="1" spans="1:14">
      <c r="A747" s="34">
        <v>45461</v>
      </c>
      <c r="B747" s="35" t="s">
        <v>9435</v>
      </c>
      <c r="C747" s="34" t="s">
        <v>7289</v>
      </c>
      <c r="D747" s="34" t="s">
        <v>7670</v>
      </c>
      <c r="E747" s="34" t="s">
        <v>1730</v>
      </c>
      <c r="F747" s="34" t="s">
        <v>9436</v>
      </c>
      <c r="G747" s="34" t="s">
        <v>4089</v>
      </c>
      <c r="H747" s="34" t="s">
        <v>4090</v>
      </c>
      <c r="I747" s="34" t="s">
        <v>9436</v>
      </c>
      <c r="J747" s="34">
        <v>52</v>
      </c>
      <c r="K747" s="34"/>
      <c r="L747" s="35">
        <v>144</v>
      </c>
      <c r="M747" s="38" t="s">
        <v>304</v>
      </c>
      <c r="N747" s="38"/>
    </row>
    <row r="748" s="6" customFormat="1" customHeight="1" spans="1:14">
      <c r="A748" s="34">
        <v>45607</v>
      </c>
      <c r="B748" s="35" t="s">
        <v>9437</v>
      </c>
      <c r="C748" s="34" t="s">
        <v>7289</v>
      </c>
      <c r="D748" s="34" t="s">
        <v>7670</v>
      </c>
      <c r="E748" s="34" t="s">
        <v>1730</v>
      </c>
      <c r="F748" s="34" t="s">
        <v>9438</v>
      </c>
      <c r="G748" s="34" t="s">
        <v>8103</v>
      </c>
      <c r="H748" s="34" t="s">
        <v>8104</v>
      </c>
      <c r="I748" s="34" t="s">
        <v>9438</v>
      </c>
      <c r="J748" s="34">
        <v>51.9</v>
      </c>
      <c r="K748" s="34"/>
      <c r="L748" s="35">
        <v>145</v>
      </c>
      <c r="M748" s="38" t="s">
        <v>304</v>
      </c>
      <c r="N748" s="38"/>
    </row>
    <row r="749" s="6" customFormat="1" customHeight="1" spans="1:14">
      <c r="A749" s="34">
        <v>49018</v>
      </c>
      <c r="B749" s="35" t="s">
        <v>9439</v>
      </c>
      <c r="C749" s="34" t="s">
        <v>7289</v>
      </c>
      <c r="D749" s="34" t="s">
        <v>7670</v>
      </c>
      <c r="E749" s="34" t="s">
        <v>1730</v>
      </c>
      <c r="F749" s="34" t="s">
        <v>9440</v>
      </c>
      <c r="G749" s="34" t="s">
        <v>214</v>
      </c>
      <c r="H749" s="34" t="s">
        <v>215</v>
      </c>
      <c r="I749" s="34" t="s">
        <v>9440</v>
      </c>
      <c r="J749" s="34">
        <v>51.8</v>
      </c>
      <c r="K749" s="34"/>
      <c r="L749" s="35">
        <v>146</v>
      </c>
      <c r="M749" s="38" t="s">
        <v>304</v>
      </c>
      <c r="N749" s="38"/>
    </row>
    <row r="750" s="6" customFormat="1" customHeight="1" spans="1:14">
      <c r="A750" s="34">
        <v>45383</v>
      </c>
      <c r="B750" s="35" t="s">
        <v>9441</v>
      </c>
      <c r="C750" s="34" t="s">
        <v>7289</v>
      </c>
      <c r="D750" s="34" t="s">
        <v>7670</v>
      </c>
      <c r="E750" s="34" t="s">
        <v>1730</v>
      </c>
      <c r="F750" s="34" t="s">
        <v>9442</v>
      </c>
      <c r="G750" s="34" t="s">
        <v>7711</v>
      </c>
      <c r="H750" s="34" t="s">
        <v>7712</v>
      </c>
      <c r="I750" s="34" t="s">
        <v>9442</v>
      </c>
      <c r="J750" s="34">
        <v>51.6</v>
      </c>
      <c r="K750" s="34"/>
      <c r="L750" s="35">
        <v>147</v>
      </c>
      <c r="M750" s="38" t="s">
        <v>304</v>
      </c>
      <c r="N750" s="38"/>
    </row>
    <row r="751" s="6" customFormat="1" customHeight="1" spans="1:14">
      <c r="A751" s="34">
        <v>48207</v>
      </c>
      <c r="B751" s="35" t="s">
        <v>9443</v>
      </c>
      <c r="C751" s="34" t="s">
        <v>7289</v>
      </c>
      <c r="D751" s="34" t="s">
        <v>7670</v>
      </c>
      <c r="E751" s="34" t="s">
        <v>1730</v>
      </c>
      <c r="F751" s="34" t="s">
        <v>9444</v>
      </c>
      <c r="G751" s="34" t="s">
        <v>7988</v>
      </c>
      <c r="H751" s="34" t="s">
        <v>7989</v>
      </c>
      <c r="I751" s="34" t="s">
        <v>9444</v>
      </c>
      <c r="J751" s="34">
        <v>51.5</v>
      </c>
      <c r="K751" s="34"/>
      <c r="L751" s="35">
        <v>148</v>
      </c>
      <c r="M751" s="38" t="s">
        <v>304</v>
      </c>
      <c r="N751" s="38"/>
    </row>
    <row r="752" s="6" customFormat="1" customHeight="1" spans="1:14">
      <c r="A752" s="34">
        <v>44967</v>
      </c>
      <c r="B752" s="35" t="s">
        <v>9445</v>
      </c>
      <c r="C752" s="34" t="s">
        <v>7289</v>
      </c>
      <c r="D752" s="34" t="s">
        <v>7670</v>
      </c>
      <c r="E752" s="34" t="s">
        <v>1730</v>
      </c>
      <c r="F752" s="34" t="s">
        <v>9446</v>
      </c>
      <c r="G752" s="34" t="s">
        <v>8474</v>
      </c>
      <c r="H752" s="34" t="s">
        <v>8475</v>
      </c>
      <c r="I752" s="34" t="s">
        <v>9446</v>
      </c>
      <c r="J752" s="34">
        <v>51.5</v>
      </c>
      <c r="K752" s="34"/>
      <c r="L752" s="35">
        <v>149</v>
      </c>
      <c r="M752" s="38" t="s">
        <v>304</v>
      </c>
      <c r="N752" s="38"/>
    </row>
    <row r="753" s="6" customFormat="1" customHeight="1" spans="1:14">
      <c r="A753" s="34">
        <v>45119</v>
      </c>
      <c r="B753" s="35" t="s">
        <v>9447</v>
      </c>
      <c r="C753" s="34" t="s">
        <v>7289</v>
      </c>
      <c r="D753" s="34" t="s">
        <v>7670</v>
      </c>
      <c r="E753" s="34" t="s">
        <v>1730</v>
      </c>
      <c r="F753" s="34" t="s">
        <v>9448</v>
      </c>
      <c r="G753" s="34" t="s">
        <v>8542</v>
      </c>
      <c r="H753" s="34" t="s">
        <v>8475</v>
      </c>
      <c r="I753" s="34" t="s">
        <v>9448</v>
      </c>
      <c r="J753" s="34">
        <v>51.3</v>
      </c>
      <c r="K753" s="34"/>
      <c r="L753" s="35">
        <v>150</v>
      </c>
      <c r="M753" s="38" t="s">
        <v>304</v>
      </c>
      <c r="N753" s="38"/>
    </row>
    <row r="754" s="6" customFormat="1" customHeight="1" spans="1:14">
      <c r="A754" s="34">
        <v>41463</v>
      </c>
      <c r="B754" s="35" t="s">
        <v>9449</v>
      </c>
      <c r="C754" s="34" t="s">
        <v>7289</v>
      </c>
      <c r="D754" s="34" t="s">
        <v>7670</v>
      </c>
      <c r="E754" s="34" t="s">
        <v>1730</v>
      </c>
      <c r="F754" s="34" t="s">
        <v>9450</v>
      </c>
      <c r="G754" s="34" t="s">
        <v>7885</v>
      </c>
      <c r="H754" s="34" t="s">
        <v>9010</v>
      </c>
      <c r="I754" s="34" t="s">
        <v>9451</v>
      </c>
      <c r="J754" s="34">
        <v>51</v>
      </c>
      <c r="K754" s="34"/>
      <c r="L754" s="35">
        <v>151</v>
      </c>
      <c r="M754" s="38" t="s">
        <v>304</v>
      </c>
      <c r="N754" s="38"/>
    </row>
    <row r="755" s="6" customFormat="1" customHeight="1" spans="1:14">
      <c r="A755" s="34">
        <v>51051</v>
      </c>
      <c r="B755" s="35" t="s">
        <v>9452</v>
      </c>
      <c r="C755" s="34" t="s">
        <v>7289</v>
      </c>
      <c r="D755" s="34" t="s">
        <v>7670</v>
      </c>
      <c r="E755" s="34" t="s">
        <v>1730</v>
      </c>
      <c r="F755" s="34" t="s">
        <v>9453</v>
      </c>
      <c r="G755" s="34" t="s">
        <v>7779</v>
      </c>
      <c r="H755" s="34" t="s">
        <v>7780</v>
      </c>
      <c r="I755" s="34" t="s">
        <v>9453</v>
      </c>
      <c r="J755" s="34">
        <v>51</v>
      </c>
      <c r="K755" s="34"/>
      <c r="L755" s="35">
        <v>152</v>
      </c>
      <c r="M755" s="38" t="s">
        <v>304</v>
      </c>
      <c r="N755" s="38"/>
    </row>
    <row r="756" s="6" customFormat="1" customHeight="1" spans="1:14">
      <c r="A756" s="34">
        <v>50428</v>
      </c>
      <c r="B756" s="35" t="s">
        <v>9454</v>
      </c>
      <c r="C756" s="34" t="s">
        <v>7289</v>
      </c>
      <c r="D756" s="34" t="s">
        <v>7670</v>
      </c>
      <c r="E756" s="34" t="s">
        <v>1730</v>
      </c>
      <c r="F756" s="34" t="s">
        <v>9455</v>
      </c>
      <c r="G756" s="34" t="s">
        <v>8969</v>
      </c>
      <c r="H756" s="34" t="s">
        <v>8970</v>
      </c>
      <c r="I756" s="34" t="s">
        <v>9456</v>
      </c>
      <c r="J756" s="34">
        <v>51</v>
      </c>
      <c r="K756" s="34"/>
      <c r="L756" s="35">
        <v>153</v>
      </c>
      <c r="M756" s="38" t="s">
        <v>304</v>
      </c>
      <c r="N756" s="38"/>
    </row>
    <row r="757" s="6" customFormat="1" customHeight="1" spans="1:14">
      <c r="A757" s="34">
        <v>45122</v>
      </c>
      <c r="B757" s="35" t="s">
        <v>9457</v>
      </c>
      <c r="C757" s="34" t="s">
        <v>7289</v>
      </c>
      <c r="D757" s="34" t="s">
        <v>7670</v>
      </c>
      <c r="E757" s="34" t="s">
        <v>1730</v>
      </c>
      <c r="F757" s="34" t="s">
        <v>9458</v>
      </c>
      <c r="G757" s="34" t="s">
        <v>8542</v>
      </c>
      <c r="H757" s="34" t="s">
        <v>8475</v>
      </c>
      <c r="I757" s="34" t="s">
        <v>9458</v>
      </c>
      <c r="J757" s="34">
        <v>50.9</v>
      </c>
      <c r="K757" s="34"/>
      <c r="L757" s="35">
        <v>154</v>
      </c>
      <c r="M757" s="38" t="s">
        <v>304</v>
      </c>
      <c r="N757" s="38"/>
    </row>
    <row r="758" s="6" customFormat="1" customHeight="1" spans="1:14">
      <c r="A758" s="34">
        <v>46579</v>
      </c>
      <c r="B758" s="35" t="s">
        <v>9459</v>
      </c>
      <c r="C758" s="34" t="s">
        <v>7289</v>
      </c>
      <c r="D758" s="34" t="s">
        <v>7670</v>
      </c>
      <c r="E758" s="34" t="s">
        <v>1730</v>
      </c>
      <c r="F758" s="34" t="s">
        <v>9460</v>
      </c>
      <c r="G758" s="34" t="s">
        <v>8069</v>
      </c>
      <c r="H758" s="34" t="s">
        <v>8070</v>
      </c>
      <c r="I758" s="34" t="s">
        <v>9460</v>
      </c>
      <c r="J758" s="34">
        <v>50.6</v>
      </c>
      <c r="K758" s="34"/>
      <c r="L758" s="35">
        <v>155</v>
      </c>
      <c r="M758" s="38" t="s">
        <v>304</v>
      </c>
      <c r="N758" s="38"/>
    </row>
    <row r="759" s="6" customFormat="1" customHeight="1" spans="1:14">
      <c r="A759" s="34">
        <v>48805</v>
      </c>
      <c r="B759" s="35" t="s">
        <v>9461</v>
      </c>
      <c r="C759" s="34" t="s">
        <v>7289</v>
      </c>
      <c r="D759" s="34" t="s">
        <v>7670</v>
      </c>
      <c r="E759" s="34" t="s">
        <v>1730</v>
      </c>
      <c r="F759" s="34" t="s">
        <v>9462</v>
      </c>
      <c r="G759" s="34" t="s">
        <v>7672</v>
      </c>
      <c r="H759" s="34" t="s">
        <v>7673</v>
      </c>
      <c r="I759" s="34" t="s">
        <v>9462</v>
      </c>
      <c r="J759" s="34">
        <v>50.4</v>
      </c>
      <c r="K759" s="34"/>
      <c r="L759" s="35">
        <v>156</v>
      </c>
      <c r="M759" s="38" t="s">
        <v>304</v>
      </c>
      <c r="N759" s="38"/>
    </row>
    <row r="760" s="6" customFormat="1" customHeight="1" spans="1:14">
      <c r="A760" s="34">
        <v>45811</v>
      </c>
      <c r="B760" s="35" t="s">
        <v>9463</v>
      </c>
      <c r="C760" s="34" t="s">
        <v>7289</v>
      </c>
      <c r="D760" s="34" t="s">
        <v>7670</v>
      </c>
      <c r="E760" s="34" t="s">
        <v>1730</v>
      </c>
      <c r="F760" s="34" t="s">
        <v>9464</v>
      </c>
      <c r="G760" s="34" t="s">
        <v>8470</v>
      </c>
      <c r="H760" s="34" t="s">
        <v>8471</v>
      </c>
      <c r="I760" s="34" t="s">
        <v>9464</v>
      </c>
      <c r="J760" s="34">
        <v>50.3</v>
      </c>
      <c r="K760" s="34"/>
      <c r="L760" s="35">
        <v>157</v>
      </c>
      <c r="M760" s="38" t="s">
        <v>304</v>
      </c>
      <c r="N760" s="38"/>
    </row>
    <row r="761" s="6" customFormat="1" customHeight="1" spans="1:14">
      <c r="A761" s="34">
        <v>51880</v>
      </c>
      <c r="B761" s="35" t="s">
        <v>9465</v>
      </c>
      <c r="C761" s="34" t="s">
        <v>7289</v>
      </c>
      <c r="D761" s="34" t="s">
        <v>7670</v>
      </c>
      <c r="E761" s="34" t="s">
        <v>1730</v>
      </c>
      <c r="F761" s="34" t="s">
        <v>9466</v>
      </c>
      <c r="G761" s="34" t="s">
        <v>9182</v>
      </c>
      <c r="H761" s="34" t="s">
        <v>7682</v>
      </c>
      <c r="I761" s="34" t="s">
        <v>9466</v>
      </c>
      <c r="J761" s="34">
        <v>50.1</v>
      </c>
      <c r="K761" s="34"/>
      <c r="L761" s="35">
        <v>158</v>
      </c>
      <c r="M761" s="38" t="s">
        <v>304</v>
      </c>
      <c r="N761" s="38"/>
    </row>
    <row r="762" s="6" customFormat="1" customHeight="1" spans="1:14">
      <c r="A762" s="34">
        <v>43881</v>
      </c>
      <c r="B762" s="35" t="s">
        <v>9467</v>
      </c>
      <c r="C762" s="34" t="s">
        <v>7289</v>
      </c>
      <c r="D762" s="34" t="s">
        <v>7670</v>
      </c>
      <c r="E762" s="34" t="s">
        <v>1730</v>
      </c>
      <c r="F762" s="34" t="s">
        <v>9468</v>
      </c>
      <c r="G762" s="34" t="s">
        <v>9469</v>
      </c>
      <c r="H762" s="34" t="s">
        <v>8611</v>
      </c>
      <c r="I762" s="34" t="s">
        <v>9470</v>
      </c>
      <c r="J762" s="34">
        <v>50</v>
      </c>
      <c r="K762" s="34"/>
      <c r="L762" s="35">
        <v>159</v>
      </c>
      <c r="M762" s="38" t="s">
        <v>304</v>
      </c>
      <c r="N762" s="38"/>
    </row>
    <row r="763" s="6" customFormat="1" customHeight="1" spans="1:14">
      <c r="A763" s="34">
        <v>45874</v>
      </c>
      <c r="B763" s="35" t="s">
        <v>9471</v>
      </c>
      <c r="C763" s="34" t="s">
        <v>7289</v>
      </c>
      <c r="D763" s="34" t="s">
        <v>7670</v>
      </c>
      <c r="E763" s="34" t="s">
        <v>1730</v>
      </c>
      <c r="F763" s="34" t="s">
        <v>9472</v>
      </c>
      <c r="G763" s="34" t="s">
        <v>7751</v>
      </c>
      <c r="H763" s="34" t="s">
        <v>7752</v>
      </c>
      <c r="I763" s="34" t="s">
        <v>9472</v>
      </c>
      <c r="J763" s="34">
        <v>50</v>
      </c>
      <c r="K763" s="34"/>
      <c r="L763" s="35">
        <v>160</v>
      </c>
      <c r="M763" s="38" t="s">
        <v>304</v>
      </c>
      <c r="N763" s="38"/>
    </row>
    <row r="764" s="6" customFormat="1" customHeight="1" spans="1:14">
      <c r="A764" s="34">
        <v>45987</v>
      </c>
      <c r="B764" s="35" t="s">
        <v>9473</v>
      </c>
      <c r="C764" s="34" t="s">
        <v>7289</v>
      </c>
      <c r="D764" s="34" t="s">
        <v>7670</v>
      </c>
      <c r="E764" s="34" t="s">
        <v>1730</v>
      </c>
      <c r="F764" s="34" t="s">
        <v>9474</v>
      </c>
      <c r="G764" s="34" t="s">
        <v>8014</v>
      </c>
      <c r="H764" s="34" t="s">
        <v>8015</v>
      </c>
      <c r="I764" s="34" t="s">
        <v>9474</v>
      </c>
      <c r="J764" s="34">
        <v>50</v>
      </c>
      <c r="K764" s="34"/>
      <c r="L764" s="35">
        <v>161</v>
      </c>
      <c r="M764" s="38" t="s">
        <v>304</v>
      </c>
      <c r="N764" s="38"/>
    </row>
    <row r="765" s="6" customFormat="1" customHeight="1" spans="1:14">
      <c r="A765" s="34">
        <v>45589</v>
      </c>
      <c r="B765" s="35" t="s">
        <v>9475</v>
      </c>
      <c r="C765" s="34" t="s">
        <v>7289</v>
      </c>
      <c r="D765" s="34" t="s">
        <v>7670</v>
      </c>
      <c r="E765" s="34" t="s">
        <v>1730</v>
      </c>
      <c r="F765" s="34" t="s">
        <v>9476</v>
      </c>
      <c r="G765" s="34" t="s">
        <v>7977</v>
      </c>
      <c r="H765" s="34" t="s">
        <v>7978</v>
      </c>
      <c r="I765" s="34" t="s">
        <v>9476</v>
      </c>
      <c r="J765" s="34">
        <v>50</v>
      </c>
      <c r="K765" s="34"/>
      <c r="L765" s="35">
        <v>162</v>
      </c>
      <c r="M765" s="38" t="s">
        <v>304</v>
      </c>
      <c r="N765" s="38"/>
    </row>
    <row r="766" s="6" customFormat="1" customHeight="1" spans="1:14">
      <c r="A766" s="34">
        <v>41190</v>
      </c>
      <c r="B766" s="35" t="s">
        <v>9477</v>
      </c>
      <c r="C766" s="34" t="s">
        <v>7289</v>
      </c>
      <c r="D766" s="34" t="s">
        <v>7670</v>
      </c>
      <c r="E766" s="34" t="s">
        <v>1730</v>
      </c>
      <c r="F766" s="34" t="s">
        <v>9478</v>
      </c>
      <c r="G766" s="34" t="s">
        <v>8159</v>
      </c>
      <c r="H766" s="34" t="s">
        <v>8144</v>
      </c>
      <c r="I766" s="34" t="s">
        <v>9479</v>
      </c>
      <c r="J766" s="34">
        <v>49.9</v>
      </c>
      <c r="K766" s="34"/>
      <c r="L766" s="35">
        <v>163</v>
      </c>
      <c r="M766" s="38" t="s">
        <v>304</v>
      </c>
      <c r="N766" s="38"/>
    </row>
    <row r="767" s="6" customFormat="1" customHeight="1" spans="1:14">
      <c r="A767" s="34">
        <v>47489</v>
      </c>
      <c r="B767" s="35" t="s">
        <v>9480</v>
      </c>
      <c r="C767" s="34" t="s">
        <v>7289</v>
      </c>
      <c r="D767" s="34" t="s">
        <v>7670</v>
      </c>
      <c r="E767" s="34" t="s">
        <v>1730</v>
      </c>
      <c r="F767" s="34" t="s">
        <v>9481</v>
      </c>
      <c r="G767" s="34" t="s">
        <v>7885</v>
      </c>
      <c r="H767" s="34" t="s">
        <v>7886</v>
      </c>
      <c r="I767" s="34" t="s">
        <v>9482</v>
      </c>
      <c r="J767" s="34">
        <v>49.9</v>
      </c>
      <c r="K767" s="34"/>
      <c r="L767" s="35">
        <v>164</v>
      </c>
      <c r="M767" s="38" t="s">
        <v>304</v>
      </c>
      <c r="N767" s="38"/>
    </row>
    <row r="768" s="6" customFormat="1" customHeight="1" spans="1:14">
      <c r="A768" s="34">
        <v>48213</v>
      </c>
      <c r="B768" s="35" t="s">
        <v>9483</v>
      </c>
      <c r="C768" s="34" t="s">
        <v>7289</v>
      </c>
      <c r="D768" s="34" t="s">
        <v>7670</v>
      </c>
      <c r="E768" s="34" t="s">
        <v>1730</v>
      </c>
      <c r="F768" s="34" t="s">
        <v>9484</v>
      </c>
      <c r="G768" s="34" t="s">
        <v>9250</v>
      </c>
      <c r="H768" s="34" t="s">
        <v>9251</v>
      </c>
      <c r="I768" s="34" t="s">
        <v>9484</v>
      </c>
      <c r="J768" s="34">
        <v>49.6</v>
      </c>
      <c r="K768" s="34"/>
      <c r="L768" s="35">
        <v>165</v>
      </c>
      <c r="M768" s="38" t="s">
        <v>304</v>
      </c>
      <c r="N768" s="38"/>
    </row>
    <row r="769" s="6" customFormat="1" customHeight="1" spans="1:14">
      <c r="A769" s="34">
        <v>51144</v>
      </c>
      <c r="B769" s="35" t="s">
        <v>9485</v>
      </c>
      <c r="C769" s="34" t="s">
        <v>7289</v>
      </c>
      <c r="D769" s="34" t="s">
        <v>7670</v>
      </c>
      <c r="E769" s="34" t="s">
        <v>1730</v>
      </c>
      <c r="F769" s="34" t="s">
        <v>9486</v>
      </c>
      <c r="G769" s="34" t="s">
        <v>7707</v>
      </c>
      <c r="H769" s="34" t="s">
        <v>7708</v>
      </c>
      <c r="I769" s="34" t="s">
        <v>9486</v>
      </c>
      <c r="J769" s="34">
        <v>49.1</v>
      </c>
      <c r="K769" s="34"/>
      <c r="L769" s="35">
        <v>166</v>
      </c>
      <c r="M769" s="38" t="s">
        <v>304</v>
      </c>
      <c r="N769" s="38"/>
    </row>
    <row r="770" s="6" customFormat="1" customHeight="1" spans="1:14">
      <c r="A770" s="34">
        <v>49345</v>
      </c>
      <c r="B770" s="35" t="s">
        <v>9487</v>
      </c>
      <c r="C770" s="34" t="s">
        <v>7289</v>
      </c>
      <c r="D770" s="34" t="s">
        <v>7670</v>
      </c>
      <c r="E770" s="34" t="s">
        <v>1730</v>
      </c>
      <c r="F770" s="34" t="s">
        <v>9488</v>
      </c>
      <c r="G770" s="34" t="s">
        <v>7742</v>
      </c>
      <c r="H770" s="34" t="s">
        <v>7743</v>
      </c>
      <c r="I770" s="34" t="s">
        <v>9488</v>
      </c>
      <c r="J770" s="34">
        <v>49.1</v>
      </c>
      <c r="K770" s="34"/>
      <c r="L770" s="35">
        <v>167</v>
      </c>
      <c r="M770" s="38" t="s">
        <v>304</v>
      </c>
      <c r="N770" s="38"/>
    </row>
    <row r="771" s="6" customFormat="1" customHeight="1" spans="1:14">
      <c r="A771" s="34">
        <v>45508</v>
      </c>
      <c r="B771" s="35" t="s">
        <v>9489</v>
      </c>
      <c r="C771" s="34" t="s">
        <v>7289</v>
      </c>
      <c r="D771" s="34" t="s">
        <v>7670</v>
      </c>
      <c r="E771" s="34" t="s">
        <v>1730</v>
      </c>
      <c r="F771" s="34" t="s">
        <v>9490</v>
      </c>
      <c r="G771" s="34" t="s">
        <v>4089</v>
      </c>
      <c r="H771" s="34" t="s">
        <v>4090</v>
      </c>
      <c r="I771" s="34" t="s">
        <v>9490</v>
      </c>
      <c r="J771" s="34">
        <v>48.9</v>
      </c>
      <c r="K771" s="34"/>
      <c r="L771" s="35">
        <v>168</v>
      </c>
      <c r="M771" s="38" t="s">
        <v>304</v>
      </c>
      <c r="N771" s="38"/>
    </row>
    <row r="772" s="6" customFormat="1" customHeight="1" spans="1:14">
      <c r="A772" s="34">
        <v>45841</v>
      </c>
      <c r="B772" s="35" t="s">
        <v>9491</v>
      </c>
      <c r="C772" s="34" t="s">
        <v>7289</v>
      </c>
      <c r="D772" s="34" t="s">
        <v>7670</v>
      </c>
      <c r="E772" s="34" t="s">
        <v>1730</v>
      </c>
      <c r="F772" s="34" t="s">
        <v>9492</v>
      </c>
      <c r="G772" s="34" t="s">
        <v>7751</v>
      </c>
      <c r="H772" s="34" t="s">
        <v>7752</v>
      </c>
      <c r="I772" s="34" t="s">
        <v>9492</v>
      </c>
      <c r="J772" s="34">
        <v>48.8</v>
      </c>
      <c r="K772" s="34"/>
      <c r="L772" s="35">
        <v>169</v>
      </c>
      <c r="M772" s="38" t="s">
        <v>304</v>
      </c>
      <c r="N772" s="38"/>
    </row>
    <row r="773" s="6" customFormat="1" customHeight="1" spans="1:14">
      <c r="A773" s="34">
        <v>48221</v>
      </c>
      <c r="B773" s="35" t="s">
        <v>9493</v>
      </c>
      <c r="C773" s="34" t="s">
        <v>7289</v>
      </c>
      <c r="D773" s="34" t="s">
        <v>7670</v>
      </c>
      <c r="E773" s="34" t="s">
        <v>1730</v>
      </c>
      <c r="F773" s="34" t="s">
        <v>9494</v>
      </c>
      <c r="G773" s="34" t="s">
        <v>9250</v>
      </c>
      <c r="H773" s="34" t="s">
        <v>9251</v>
      </c>
      <c r="I773" s="34" t="s">
        <v>9494</v>
      </c>
      <c r="J773" s="34">
        <v>48</v>
      </c>
      <c r="K773" s="34"/>
      <c r="L773" s="35">
        <v>170</v>
      </c>
      <c r="M773" s="38" t="s">
        <v>304</v>
      </c>
      <c r="N773" s="38"/>
    </row>
    <row r="774" s="6" customFormat="1" customHeight="1" spans="1:14">
      <c r="A774" s="34">
        <v>45904</v>
      </c>
      <c r="B774" s="35" t="s">
        <v>9495</v>
      </c>
      <c r="C774" s="34" t="s">
        <v>7289</v>
      </c>
      <c r="D774" s="34" t="s">
        <v>7670</v>
      </c>
      <c r="E774" s="34" t="s">
        <v>1730</v>
      </c>
      <c r="F774" s="34" t="s">
        <v>9496</v>
      </c>
      <c r="G774" s="34" t="s">
        <v>7751</v>
      </c>
      <c r="H774" s="34" t="s">
        <v>7932</v>
      </c>
      <c r="I774" s="34" t="s">
        <v>9496</v>
      </c>
      <c r="J774" s="34">
        <v>48</v>
      </c>
      <c r="K774" s="34"/>
      <c r="L774" s="35">
        <v>171</v>
      </c>
      <c r="M774" s="38" t="s">
        <v>304</v>
      </c>
      <c r="N774" s="38"/>
    </row>
    <row r="775" s="6" customFormat="1" customHeight="1" spans="1:14">
      <c r="A775" s="34">
        <v>46182</v>
      </c>
      <c r="B775" s="35" t="s">
        <v>9497</v>
      </c>
      <c r="C775" s="34" t="s">
        <v>7289</v>
      </c>
      <c r="D775" s="34" t="s">
        <v>7670</v>
      </c>
      <c r="E775" s="34" t="s">
        <v>1730</v>
      </c>
      <c r="F775" s="34" t="s">
        <v>9498</v>
      </c>
      <c r="G775" s="34" t="s">
        <v>9499</v>
      </c>
      <c r="H775" s="34" t="s">
        <v>9500</v>
      </c>
      <c r="I775" s="34" t="s">
        <v>9501</v>
      </c>
      <c r="J775" s="34">
        <v>48</v>
      </c>
      <c r="K775" s="34"/>
      <c r="L775" s="35">
        <v>172</v>
      </c>
      <c r="M775" s="38" t="s">
        <v>304</v>
      </c>
      <c r="N775" s="38"/>
    </row>
    <row r="776" s="6" customFormat="1" customHeight="1" spans="1:14">
      <c r="A776" s="34">
        <v>45422</v>
      </c>
      <c r="B776" s="35" t="s">
        <v>9502</v>
      </c>
      <c r="C776" s="34" t="s">
        <v>7289</v>
      </c>
      <c r="D776" s="34" t="s">
        <v>7670</v>
      </c>
      <c r="E776" s="34" t="s">
        <v>1730</v>
      </c>
      <c r="F776" s="34" t="s">
        <v>9503</v>
      </c>
      <c r="G776" s="34" t="s">
        <v>4089</v>
      </c>
      <c r="H776" s="34" t="s">
        <v>4090</v>
      </c>
      <c r="I776" s="34" t="s">
        <v>9503</v>
      </c>
      <c r="J776" s="34">
        <v>48</v>
      </c>
      <c r="K776" s="34"/>
      <c r="L776" s="35">
        <v>173</v>
      </c>
      <c r="M776" s="38" t="s">
        <v>304</v>
      </c>
      <c r="N776" s="38"/>
    </row>
    <row r="777" s="6" customFormat="1" customHeight="1" spans="1:14">
      <c r="A777" s="34">
        <v>46829</v>
      </c>
      <c r="B777" s="35" t="s">
        <v>9504</v>
      </c>
      <c r="C777" s="34" t="s">
        <v>7289</v>
      </c>
      <c r="D777" s="34" t="s">
        <v>7670</v>
      </c>
      <c r="E777" s="34" t="s">
        <v>1730</v>
      </c>
      <c r="F777" s="34" t="s">
        <v>9505</v>
      </c>
      <c r="G777" s="34" t="s">
        <v>9506</v>
      </c>
      <c r="H777" s="34" t="s">
        <v>9507</v>
      </c>
      <c r="I777" s="34" t="s">
        <v>9508</v>
      </c>
      <c r="J777" s="34">
        <v>48</v>
      </c>
      <c r="K777" s="34"/>
      <c r="L777" s="35">
        <v>174</v>
      </c>
      <c r="M777" s="38" t="s">
        <v>304</v>
      </c>
      <c r="N777" s="38"/>
    </row>
    <row r="778" s="6" customFormat="1" customHeight="1" spans="1:14">
      <c r="A778" s="34">
        <v>50514</v>
      </c>
      <c r="B778" s="35" t="s">
        <v>9509</v>
      </c>
      <c r="C778" s="34" t="s">
        <v>7289</v>
      </c>
      <c r="D778" s="34" t="s">
        <v>7670</v>
      </c>
      <c r="E778" s="34" t="s">
        <v>1730</v>
      </c>
      <c r="F778" s="34" t="s">
        <v>9510</v>
      </c>
      <c r="G778" s="34" t="s">
        <v>7971</v>
      </c>
      <c r="H778" s="34" t="s">
        <v>7972</v>
      </c>
      <c r="I778" s="34" t="s">
        <v>9510</v>
      </c>
      <c r="J778" s="34">
        <v>47.6</v>
      </c>
      <c r="K778" s="34"/>
      <c r="L778" s="35">
        <v>175</v>
      </c>
      <c r="M778" s="38" t="s">
        <v>304</v>
      </c>
      <c r="N778" s="38"/>
    </row>
    <row r="779" s="6" customFormat="1" customHeight="1" spans="1:14">
      <c r="A779" s="34">
        <v>45877</v>
      </c>
      <c r="B779" s="35" t="s">
        <v>9511</v>
      </c>
      <c r="C779" s="34" t="s">
        <v>7289</v>
      </c>
      <c r="D779" s="34" t="s">
        <v>7670</v>
      </c>
      <c r="E779" s="34" t="s">
        <v>1730</v>
      </c>
      <c r="F779" s="34" t="s">
        <v>9512</v>
      </c>
      <c r="G779" s="34" t="s">
        <v>8097</v>
      </c>
      <c r="H779" s="34" t="s">
        <v>8098</v>
      </c>
      <c r="I779" s="34" t="s">
        <v>9512</v>
      </c>
      <c r="J779" s="34">
        <v>47.6</v>
      </c>
      <c r="K779" s="34"/>
      <c r="L779" s="35">
        <v>176</v>
      </c>
      <c r="M779" s="38" t="s">
        <v>304</v>
      </c>
      <c r="N779" s="38"/>
    </row>
    <row r="780" s="6" customFormat="1" customHeight="1" spans="1:14">
      <c r="A780" s="34">
        <v>51002</v>
      </c>
      <c r="B780" s="35" t="s">
        <v>9513</v>
      </c>
      <c r="C780" s="34" t="s">
        <v>7289</v>
      </c>
      <c r="D780" s="34" t="s">
        <v>7670</v>
      </c>
      <c r="E780" s="34" t="s">
        <v>1730</v>
      </c>
      <c r="F780" s="34" t="s">
        <v>9514</v>
      </c>
      <c r="G780" s="34" t="s">
        <v>7971</v>
      </c>
      <c r="H780" s="34" t="s">
        <v>7972</v>
      </c>
      <c r="I780" s="34" t="s">
        <v>9514</v>
      </c>
      <c r="J780" s="34">
        <v>47.3</v>
      </c>
      <c r="K780" s="34"/>
      <c r="L780" s="35">
        <v>177</v>
      </c>
      <c r="M780" s="38" t="s">
        <v>304</v>
      </c>
      <c r="N780" s="38"/>
    </row>
    <row r="781" s="6" customFormat="1" customHeight="1" spans="1:14">
      <c r="A781" s="34">
        <v>47045</v>
      </c>
      <c r="B781" s="35" t="s">
        <v>9515</v>
      </c>
      <c r="C781" s="34" t="s">
        <v>7289</v>
      </c>
      <c r="D781" s="34" t="s">
        <v>7670</v>
      </c>
      <c r="E781" s="34" t="s">
        <v>1730</v>
      </c>
      <c r="F781" s="34" t="s">
        <v>9516</v>
      </c>
      <c r="G781" s="34" t="s">
        <v>8352</v>
      </c>
      <c r="H781" s="34" t="s">
        <v>9517</v>
      </c>
      <c r="I781" s="34" t="s">
        <v>9516</v>
      </c>
      <c r="J781" s="34">
        <v>47.3</v>
      </c>
      <c r="K781" s="34"/>
      <c r="L781" s="35">
        <v>178</v>
      </c>
      <c r="M781" s="38" t="s">
        <v>304</v>
      </c>
      <c r="N781" s="38"/>
    </row>
    <row r="782" s="6" customFormat="1" customHeight="1" spans="1:14">
      <c r="A782" s="34">
        <v>48564</v>
      </c>
      <c r="B782" s="35" t="s">
        <v>9518</v>
      </c>
      <c r="C782" s="34" t="s">
        <v>7289</v>
      </c>
      <c r="D782" s="34" t="s">
        <v>7670</v>
      </c>
      <c r="E782" s="34" t="s">
        <v>1730</v>
      </c>
      <c r="F782" s="34" t="s">
        <v>9519</v>
      </c>
      <c r="G782" s="34" t="s">
        <v>214</v>
      </c>
      <c r="H782" s="34" t="s">
        <v>215</v>
      </c>
      <c r="I782" s="34" t="s">
        <v>9519</v>
      </c>
      <c r="J782" s="34">
        <v>47</v>
      </c>
      <c r="K782" s="34"/>
      <c r="L782" s="35">
        <v>179</v>
      </c>
      <c r="M782" s="38" t="s">
        <v>304</v>
      </c>
      <c r="N782" s="38"/>
    </row>
    <row r="783" s="6" customFormat="1" customHeight="1" spans="1:14">
      <c r="A783" s="34">
        <v>49020</v>
      </c>
      <c r="B783" s="35" t="s">
        <v>9520</v>
      </c>
      <c r="C783" s="34" t="s">
        <v>7289</v>
      </c>
      <c r="D783" s="34" t="s">
        <v>7670</v>
      </c>
      <c r="E783" s="34" t="s">
        <v>1730</v>
      </c>
      <c r="F783" s="34" t="s">
        <v>9521</v>
      </c>
      <c r="G783" s="34" t="s">
        <v>9522</v>
      </c>
      <c r="H783" s="34" t="s">
        <v>9199</v>
      </c>
      <c r="I783" s="34" t="s">
        <v>9523</v>
      </c>
      <c r="J783" s="34">
        <v>47</v>
      </c>
      <c r="K783" s="34"/>
      <c r="L783" s="35">
        <v>180</v>
      </c>
      <c r="M783" s="38" t="s">
        <v>304</v>
      </c>
      <c r="N783" s="38"/>
    </row>
    <row r="784" s="6" customFormat="1" customHeight="1" spans="1:14">
      <c r="A784" s="34">
        <v>43427</v>
      </c>
      <c r="B784" s="35" t="s">
        <v>9524</v>
      </c>
      <c r="C784" s="34" t="s">
        <v>7289</v>
      </c>
      <c r="D784" s="34" t="s">
        <v>7670</v>
      </c>
      <c r="E784" s="34" t="s">
        <v>1730</v>
      </c>
      <c r="F784" s="34" t="s">
        <v>9525</v>
      </c>
      <c r="G784" s="34" t="s">
        <v>9526</v>
      </c>
      <c r="H784" s="34" t="s">
        <v>7954</v>
      </c>
      <c r="I784" s="34" t="s">
        <v>9525</v>
      </c>
      <c r="J784" s="34">
        <v>47</v>
      </c>
      <c r="K784" s="34"/>
      <c r="L784" s="35">
        <v>181</v>
      </c>
      <c r="M784" s="38" t="s">
        <v>304</v>
      </c>
      <c r="N784" s="38"/>
    </row>
    <row r="785" s="6" customFormat="1" customHeight="1" spans="1:14">
      <c r="A785" s="34">
        <v>45857</v>
      </c>
      <c r="B785" s="35" t="s">
        <v>9527</v>
      </c>
      <c r="C785" s="34" t="s">
        <v>7289</v>
      </c>
      <c r="D785" s="34" t="s">
        <v>7670</v>
      </c>
      <c r="E785" s="34" t="s">
        <v>1730</v>
      </c>
      <c r="F785" s="34" t="s">
        <v>9528</v>
      </c>
      <c r="G785" s="34" t="s">
        <v>8470</v>
      </c>
      <c r="H785" s="34" t="s">
        <v>8471</v>
      </c>
      <c r="I785" s="34" t="s">
        <v>9528</v>
      </c>
      <c r="J785" s="34">
        <v>46.7</v>
      </c>
      <c r="K785" s="34"/>
      <c r="L785" s="35">
        <v>182</v>
      </c>
      <c r="M785" s="38" t="s">
        <v>304</v>
      </c>
      <c r="N785" s="38"/>
    </row>
    <row r="786" s="6" customFormat="1" customHeight="1" spans="1:14">
      <c r="A786" s="34">
        <v>50893</v>
      </c>
      <c r="B786" s="35" t="s">
        <v>9529</v>
      </c>
      <c r="C786" s="34" t="s">
        <v>7289</v>
      </c>
      <c r="D786" s="34" t="s">
        <v>7670</v>
      </c>
      <c r="E786" s="34" t="s">
        <v>1730</v>
      </c>
      <c r="F786" s="34" t="s">
        <v>9530</v>
      </c>
      <c r="G786" s="34" t="s">
        <v>214</v>
      </c>
      <c r="H786" s="34" t="s">
        <v>215</v>
      </c>
      <c r="I786" s="34" t="s">
        <v>9530</v>
      </c>
      <c r="J786" s="34">
        <v>46.6</v>
      </c>
      <c r="K786" s="34"/>
      <c r="L786" s="35">
        <v>183</v>
      </c>
      <c r="M786" s="38" t="s">
        <v>304</v>
      </c>
      <c r="N786" s="38"/>
    </row>
    <row r="787" s="6" customFormat="1" customHeight="1" spans="1:14">
      <c r="A787" s="34">
        <v>51866</v>
      </c>
      <c r="B787" s="35" t="s">
        <v>9531</v>
      </c>
      <c r="C787" s="34" t="s">
        <v>7289</v>
      </c>
      <c r="D787" s="34" t="s">
        <v>7670</v>
      </c>
      <c r="E787" s="34" t="s">
        <v>1730</v>
      </c>
      <c r="F787" s="34" t="s">
        <v>9532</v>
      </c>
      <c r="G787" s="34" t="s">
        <v>9182</v>
      </c>
      <c r="H787" s="34" t="s">
        <v>7682</v>
      </c>
      <c r="I787" s="34" t="s">
        <v>9532</v>
      </c>
      <c r="J787" s="34">
        <v>46.5</v>
      </c>
      <c r="K787" s="34"/>
      <c r="L787" s="35">
        <v>184</v>
      </c>
      <c r="M787" s="38" t="s">
        <v>304</v>
      </c>
      <c r="N787" s="38"/>
    </row>
    <row r="788" s="6" customFormat="1" customHeight="1" spans="1:14">
      <c r="A788" s="34">
        <v>48230</v>
      </c>
      <c r="B788" s="35" t="s">
        <v>9533</v>
      </c>
      <c r="C788" s="34" t="s">
        <v>7289</v>
      </c>
      <c r="D788" s="34" t="s">
        <v>7670</v>
      </c>
      <c r="E788" s="34" t="s">
        <v>1730</v>
      </c>
      <c r="F788" s="34" t="s">
        <v>9534</v>
      </c>
      <c r="G788" s="34" t="s">
        <v>8103</v>
      </c>
      <c r="H788" s="34" t="s">
        <v>9316</v>
      </c>
      <c r="I788" s="34" t="s">
        <v>9534</v>
      </c>
      <c r="J788" s="34">
        <v>46.5</v>
      </c>
      <c r="K788" s="34"/>
      <c r="L788" s="35">
        <v>185</v>
      </c>
      <c r="M788" s="38" t="s">
        <v>304</v>
      </c>
      <c r="N788" s="38"/>
    </row>
    <row r="789" s="6" customFormat="1" customHeight="1" spans="1:14">
      <c r="A789" s="34">
        <v>49505</v>
      </c>
      <c r="B789" s="35" t="s">
        <v>9535</v>
      </c>
      <c r="C789" s="34" t="s">
        <v>7289</v>
      </c>
      <c r="D789" s="34" t="s">
        <v>7670</v>
      </c>
      <c r="E789" s="34" t="s">
        <v>1730</v>
      </c>
      <c r="F789" s="34" t="s">
        <v>9536</v>
      </c>
      <c r="G789" s="34" t="s">
        <v>8169</v>
      </c>
      <c r="H789" s="34" t="s">
        <v>8170</v>
      </c>
      <c r="I789" s="34" t="s">
        <v>9536</v>
      </c>
      <c r="J789" s="34">
        <v>46.4</v>
      </c>
      <c r="K789" s="34"/>
      <c r="L789" s="35">
        <v>186</v>
      </c>
      <c r="M789" s="38" t="s">
        <v>304</v>
      </c>
      <c r="N789" s="38"/>
    </row>
    <row r="790" s="6" customFormat="1" customHeight="1" spans="1:14">
      <c r="A790" s="34">
        <v>45335</v>
      </c>
      <c r="B790" s="35" t="s">
        <v>9537</v>
      </c>
      <c r="C790" s="34" t="s">
        <v>7289</v>
      </c>
      <c r="D790" s="34" t="s">
        <v>7670</v>
      </c>
      <c r="E790" s="34" t="s">
        <v>1730</v>
      </c>
      <c r="F790" s="34" t="s">
        <v>9538</v>
      </c>
      <c r="G790" s="34" t="s">
        <v>4089</v>
      </c>
      <c r="H790" s="34" t="s">
        <v>4090</v>
      </c>
      <c r="I790" s="34" t="s">
        <v>9538</v>
      </c>
      <c r="J790" s="34">
        <v>46</v>
      </c>
      <c r="K790" s="34"/>
      <c r="L790" s="35">
        <v>187</v>
      </c>
      <c r="M790" s="38" t="s">
        <v>304</v>
      </c>
      <c r="N790" s="38"/>
    </row>
    <row r="791" s="6" customFormat="1" customHeight="1" spans="1:14">
      <c r="A791" s="34">
        <v>49003</v>
      </c>
      <c r="B791" s="35" t="s">
        <v>9539</v>
      </c>
      <c r="C791" s="34" t="s">
        <v>7289</v>
      </c>
      <c r="D791" s="34" t="s">
        <v>7670</v>
      </c>
      <c r="E791" s="34" t="s">
        <v>1730</v>
      </c>
      <c r="F791" s="34" t="s">
        <v>9540</v>
      </c>
      <c r="G791" s="34" t="s">
        <v>9541</v>
      </c>
      <c r="H791" s="34" t="s">
        <v>9542</v>
      </c>
      <c r="I791" s="34" t="s">
        <v>9540</v>
      </c>
      <c r="J791" s="34">
        <v>46</v>
      </c>
      <c r="K791" s="34"/>
      <c r="L791" s="35">
        <v>188</v>
      </c>
      <c r="M791" s="38" t="s">
        <v>304</v>
      </c>
      <c r="N791" s="38"/>
    </row>
    <row r="792" s="6" customFormat="1" customHeight="1" spans="1:14">
      <c r="A792" s="34">
        <v>45617</v>
      </c>
      <c r="B792" s="35" t="s">
        <v>9543</v>
      </c>
      <c r="C792" s="34" t="s">
        <v>7289</v>
      </c>
      <c r="D792" s="34" t="s">
        <v>7670</v>
      </c>
      <c r="E792" s="34" t="s">
        <v>1730</v>
      </c>
      <c r="F792" s="34" t="s">
        <v>9544</v>
      </c>
      <c r="G792" s="34" t="s">
        <v>8103</v>
      </c>
      <c r="H792" s="34" t="s">
        <v>8104</v>
      </c>
      <c r="I792" s="34" t="s">
        <v>9544</v>
      </c>
      <c r="J792" s="34">
        <v>46</v>
      </c>
      <c r="K792" s="34"/>
      <c r="L792" s="35">
        <v>189</v>
      </c>
      <c r="M792" s="38" t="s">
        <v>304</v>
      </c>
      <c r="N792" s="38"/>
    </row>
    <row r="793" s="6" customFormat="1" customHeight="1" spans="1:14">
      <c r="A793" s="34">
        <v>51884</v>
      </c>
      <c r="B793" s="35" t="s">
        <v>9545</v>
      </c>
      <c r="C793" s="34" t="s">
        <v>7289</v>
      </c>
      <c r="D793" s="34" t="s">
        <v>7670</v>
      </c>
      <c r="E793" s="34" t="s">
        <v>1730</v>
      </c>
      <c r="F793" s="34" t="s">
        <v>9546</v>
      </c>
      <c r="G793" s="34" t="s">
        <v>9182</v>
      </c>
      <c r="H793" s="34" t="s">
        <v>7682</v>
      </c>
      <c r="I793" s="34" t="s">
        <v>9546</v>
      </c>
      <c r="J793" s="34">
        <v>46</v>
      </c>
      <c r="K793" s="34"/>
      <c r="L793" s="35">
        <v>190</v>
      </c>
      <c r="M793" s="38" t="s">
        <v>304</v>
      </c>
      <c r="N793" s="38"/>
    </row>
    <row r="794" s="6" customFormat="1" customHeight="1" spans="1:14">
      <c r="A794" s="34">
        <v>51066</v>
      </c>
      <c r="B794" s="35" t="s">
        <v>9547</v>
      </c>
      <c r="C794" s="34" t="s">
        <v>7289</v>
      </c>
      <c r="D794" s="34" t="s">
        <v>7670</v>
      </c>
      <c r="E794" s="34" t="s">
        <v>1730</v>
      </c>
      <c r="F794" s="34" t="s">
        <v>9548</v>
      </c>
      <c r="G794" s="34" t="s">
        <v>7779</v>
      </c>
      <c r="H794" s="34" t="s">
        <v>7780</v>
      </c>
      <c r="I794" s="34" t="s">
        <v>9548</v>
      </c>
      <c r="J794" s="34">
        <v>46</v>
      </c>
      <c r="K794" s="34"/>
      <c r="L794" s="35">
        <v>191</v>
      </c>
      <c r="M794" s="38" t="s">
        <v>304</v>
      </c>
      <c r="N794" s="38"/>
    </row>
    <row r="795" s="6" customFormat="1" customHeight="1" spans="1:14">
      <c r="A795" s="34">
        <v>48491</v>
      </c>
      <c r="B795" s="35" t="s">
        <v>9549</v>
      </c>
      <c r="C795" s="34" t="s">
        <v>7289</v>
      </c>
      <c r="D795" s="34" t="s">
        <v>7670</v>
      </c>
      <c r="E795" s="34" t="s">
        <v>1730</v>
      </c>
      <c r="F795" s="34" t="s">
        <v>9550</v>
      </c>
      <c r="G795" s="34" t="s">
        <v>9541</v>
      </c>
      <c r="H795" s="34" t="s">
        <v>9542</v>
      </c>
      <c r="I795" s="34" t="s">
        <v>9550</v>
      </c>
      <c r="J795" s="34">
        <v>46</v>
      </c>
      <c r="K795" s="34"/>
      <c r="L795" s="35">
        <v>192</v>
      </c>
      <c r="M795" s="38" t="s">
        <v>304</v>
      </c>
      <c r="N795" s="38"/>
    </row>
    <row r="796" s="6" customFormat="1" customHeight="1" spans="1:14">
      <c r="A796" s="34">
        <v>49629</v>
      </c>
      <c r="B796" s="35" t="s">
        <v>9551</v>
      </c>
      <c r="C796" s="34" t="s">
        <v>7289</v>
      </c>
      <c r="D796" s="34" t="s">
        <v>7670</v>
      </c>
      <c r="E796" s="34" t="s">
        <v>1730</v>
      </c>
      <c r="F796" s="34" t="s">
        <v>9552</v>
      </c>
      <c r="G796" s="34" t="s">
        <v>7971</v>
      </c>
      <c r="H796" s="34" t="s">
        <v>7972</v>
      </c>
      <c r="I796" s="34" t="s">
        <v>9552</v>
      </c>
      <c r="J796" s="34">
        <v>45.3</v>
      </c>
      <c r="K796" s="34"/>
      <c r="L796" s="35">
        <v>193</v>
      </c>
      <c r="M796" s="38" t="s">
        <v>304</v>
      </c>
      <c r="N796" s="38"/>
    </row>
    <row r="797" s="6" customFormat="1" customHeight="1" spans="1:14">
      <c r="A797" s="34">
        <v>45826</v>
      </c>
      <c r="B797" s="35" t="s">
        <v>9553</v>
      </c>
      <c r="C797" s="34" t="s">
        <v>7289</v>
      </c>
      <c r="D797" s="34" t="s">
        <v>7670</v>
      </c>
      <c r="E797" s="34" t="s">
        <v>1730</v>
      </c>
      <c r="F797" s="34" t="s">
        <v>9554</v>
      </c>
      <c r="G797" s="34" t="s">
        <v>8470</v>
      </c>
      <c r="H797" s="34" t="s">
        <v>8471</v>
      </c>
      <c r="I797" s="34" t="s">
        <v>9554</v>
      </c>
      <c r="J797" s="34">
        <v>45.3</v>
      </c>
      <c r="K797" s="34"/>
      <c r="L797" s="35">
        <v>194</v>
      </c>
      <c r="M797" s="38" t="s">
        <v>304</v>
      </c>
      <c r="N797" s="38"/>
    </row>
    <row r="798" s="6" customFormat="1" customHeight="1" spans="1:14">
      <c r="A798" s="34">
        <v>45699</v>
      </c>
      <c r="B798" s="35" t="s">
        <v>9555</v>
      </c>
      <c r="C798" s="34" t="s">
        <v>7289</v>
      </c>
      <c r="D798" s="34" t="s">
        <v>7670</v>
      </c>
      <c r="E798" s="34" t="s">
        <v>1730</v>
      </c>
      <c r="F798" s="34" t="s">
        <v>9556</v>
      </c>
      <c r="G798" s="34" t="s">
        <v>7751</v>
      </c>
      <c r="H798" s="34" t="s">
        <v>7752</v>
      </c>
      <c r="I798" s="34" t="s">
        <v>9556</v>
      </c>
      <c r="J798" s="34">
        <v>45.2</v>
      </c>
      <c r="K798" s="34"/>
      <c r="L798" s="35">
        <v>195</v>
      </c>
      <c r="M798" s="38" t="s">
        <v>304</v>
      </c>
      <c r="N798" s="38"/>
    </row>
    <row r="799" s="6" customFormat="1" customHeight="1" spans="1:14">
      <c r="A799" s="34">
        <v>45393</v>
      </c>
      <c r="B799" s="35" t="s">
        <v>9557</v>
      </c>
      <c r="C799" s="34" t="s">
        <v>7289</v>
      </c>
      <c r="D799" s="34" t="s">
        <v>7670</v>
      </c>
      <c r="E799" s="34" t="s">
        <v>1730</v>
      </c>
      <c r="F799" s="34" t="s">
        <v>9558</v>
      </c>
      <c r="G799" s="34" t="s">
        <v>4089</v>
      </c>
      <c r="H799" s="34" t="s">
        <v>4090</v>
      </c>
      <c r="I799" s="34" t="s">
        <v>9558</v>
      </c>
      <c r="J799" s="34">
        <v>45</v>
      </c>
      <c r="K799" s="34"/>
      <c r="L799" s="35">
        <v>196</v>
      </c>
      <c r="M799" s="38" t="s">
        <v>304</v>
      </c>
      <c r="N799" s="38"/>
    </row>
    <row r="800" s="6" customFormat="1" customHeight="1" spans="1:14">
      <c r="A800" s="34">
        <v>45817</v>
      </c>
      <c r="B800" s="35" t="s">
        <v>9559</v>
      </c>
      <c r="C800" s="34" t="s">
        <v>7289</v>
      </c>
      <c r="D800" s="34" t="s">
        <v>7670</v>
      </c>
      <c r="E800" s="34" t="s">
        <v>1730</v>
      </c>
      <c r="F800" s="34" t="s">
        <v>9560</v>
      </c>
      <c r="G800" s="34" t="s">
        <v>8470</v>
      </c>
      <c r="H800" s="34" t="s">
        <v>8471</v>
      </c>
      <c r="I800" s="34" t="s">
        <v>9560</v>
      </c>
      <c r="J800" s="34">
        <v>45</v>
      </c>
      <c r="K800" s="34"/>
      <c r="L800" s="35">
        <v>197</v>
      </c>
      <c r="M800" s="38" t="s">
        <v>304</v>
      </c>
      <c r="N800" s="38"/>
    </row>
    <row r="801" s="6" customFormat="1" customHeight="1" spans="1:14">
      <c r="A801" s="34">
        <v>48198</v>
      </c>
      <c r="B801" s="35" t="s">
        <v>9561</v>
      </c>
      <c r="C801" s="34" t="s">
        <v>7289</v>
      </c>
      <c r="D801" s="34" t="s">
        <v>7670</v>
      </c>
      <c r="E801" s="34" t="s">
        <v>1730</v>
      </c>
      <c r="F801" s="34" t="s">
        <v>9562</v>
      </c>
      <c r="G801" s="34" t="s">
        <v>7988</v>
      </c>
      <c r="H801" s="34" t="s">
        <v>7989</v>
      </c>
      <c r="I801" s="34" t="s">
        <v>9562</v>
      </c>
      <c r="J801" s="34">
        <v>45</v>
      </c>
      <c r="K801" s="34"/>
      <c r="L801" s="35">
        <v>198</v>
      </c>
      <c r="M801" s="38" t="s">
        <v>304</v>
      </c>
      <c r="N801" s="38"/>
    </row>
    <row r="802" s="6" customFormat="1" customHeight="1" spans="1:14">
      <c r="A802" s="34">
        <v>46656</v>
      </c>
      <c r="B802" s="35" t="s">
        <v>9563</v>
      </c>
      <c r="C802" s="34" t="s">
        <v>7289</v>
      </c>
      <c r="D802" s="34" t="s">
        <v>7670</v>
      </c>
      <c r="E802" s="34" t="s">
        <v>1730</v>
      </c>
      <c r="F802" s="34" t="s">
        <v>9564</v>
      </c>
      <c r="G802" s="34" t="s">
        <v>3257</v>
      </c>
      <c r="H802" s="34" t="s">
        <v>3258</v>
      </c>
      <c r="I802" s="34" t="s">
        <v>9565</v>
      </c>
      <c r="J802" s="34">
        <v>45</v>
      </c>
      <c r="K802" s="34"/>
      <c r="L802" s="35">
        <v>199</v>
      </c>
      <c r="M802" s="38" t="s">
        <v>304</v>
      </c>
      <c r="N802" s="38"/>
    </row>
    <row r="803" s="6" customFormat="1" customHeight="1" spans="1:14">
      <c r="A803" s="34">
        <v>41188</v>
      </c>
      <c r="B803" s="35" t="s">
        <v>9566</v>
      </c>
      <c r="C803" s="34" t="s">
        <v>7289</v>
      </c>
      <c r="D803" s="34" t="s">
        <v>7670</v>
      </c>
      <c r="E803" s="34" t="s">
        <v>1730</v>
      </c>
      <c r="F803" s="34" t="s">
        <v>9567</v>
      </c>
      <c r="G803" s="34" t="s">
        <v>9568</v>
      </c>
      <c r="H803" s="34" t="s">
        <v>8144</v>
      </c>
      <c r="I803" s="34" t="s">
        <v>9569</v>
      </c>
      <c r="J803" s="34">
        <v>44.9</v>
      </c>
      <c r="K803" s="34"/>
      <c r="L803" s="35">
        <v>200</v>
      </c>
      <c r="M803" s="38" t="s">
        <v>304</v>
      </c>
      <c r="N803" s="38"/>
    </row>
    <row r="804" s="6" customFormat="1" customHeight="1" spans="1:14">
      <c r="A804" s="34">
        <v>50192</v>
      </c>
      <c r="B804" s="35" t="s">
        <v>9570</v>
      </c>
      <c r="C804" s="34" t="s">
        <v>7289</v>
      </c>
      <c r="D804" s="34" t="s">
        <v>7670</v>
      </c>
      <c r="E804" s="34" t="s">
        <v>1730</v>
      </c>
      <c r="F804" s="34" t="s">
        <v>9571</v>
      </c>
      <c r="G804" s="34" t="s">
        <v>1436</v>
      </c>
      <c r="H804" s="34" t="s">
        <v>9391</v>
      </c>
      <c r="I804" s="34" t="s">
        <v>9572</v>
      </c>
      <c r="J804" s="34">
        <v>44.9</v>
      </c>
      <c r="K804" s="34"/>
      <c r="L804" s="35">
        <v>201</v>
      </c>
      <c r="M804" s="38" t="s">
        <v>304</v>
      </c>
      <c r="N804" s="38"/>
    </row>
    <row r="805" s="6" customFormat="1" customHeight="1" spans="1:14">
      <c r="A805" s="34">
        <v>48338</v>
      </c>
      <c r="B805" s="35" t="s">
        <v>9573</v>
      </c>
      <c r="C805" s="34" t="s">
        <v>7289</v>
      </c>
      <c r="D805" s="34" t="s">
        <v>7670</v>
      </c>
      <c r="E805" s="34" t="s">
        <v>1730</v>
      </c>
      <c r="F805" s="34" t="s">
        <v>9116</v>
      </c>
      <c r="G805" s="34" t="s">
        <v>7841</v>
      </c>
      <c r="H805" s="34" t="s">
        <v>7842</v>
      </c>
      <c r="I805" s="34" t="s">
        <v>9116</v>
      </c>
      <c r="J805" s="34">
        <v>43.8</v>
      </c>
      <c r="K805" s="34"/>
      <c r="L805" s="35">
        <v>202</v>
      </c>
      <c r="M805" s="38" t="s">
        <v>304</v>
      </c>
      <c r="N805" s="38"/>
    </row>
    <row r="806" s="6" customFormat="1" customHeight="1" spans="1:14">
      <c r="A806" s="34">
        <v>46622</v>
      </c>
      <c r="B806" s="35" t="s">
        <v>9574</v>
      </c>
      <c r="C806" s="34" t="s">
        <v>7289</v>
      </c>
      <c r="D806" s="34" t="s">
        <v>7670</v>
      </c>
      <c r="E806" s="34" t="s">
        <v>1730</v>
      </c>
      <c r="F806" s="34" t="s">
        <v>9575</v>
      </c>
      <c r="G806" s="34" t="s">
        <v>8069</v>
      </c>
      <c r="H806" s="34" t="s">
        <v>8070</v>
      </c>
      <c r="I806" s="34" t="s">
        <v>9575</v>
      </c>
      <c r="J806" s="34">
        <v>43.4</v>
      </c>
      <c r="K806" s="34"/>
      <c r="L806" s="35">
        <v>203</v>
      </c>
      <c r="M806" s="38" t="s">
        <v>304</v>
      </c>
      <c r="N806" s="38"/>
    </row>
    <row r="807" s="6" customFormat="1" customHeight="1" spans="1:14">
      <c r="A807" s="34">
        <v>50567</v>
      </c>
      <c r="B807" s="35" t="s">
        <v>9576</v>
      </c>
      <c r="C807" s="34" t="s">
        <v>7289</v>
      </c>
      <c r="D807" s="34" t="s">
        <v>7670</v>
      </c>
      <c r="E807" s="34" t="s">
        <v>1730</v>
      </c>
      <c r="F807" s="34" t="s">
        <v>9577</v>
      </c>
      <c r="G807" s="34" t="s">
        <v>9578</v>
      </c>
      <c r="H807" s="34" t="s">
        <v>9579</v>
      </c>
      <c r="I807" s="34" t="s">
        <v>8876</v>
      </c>
      <c r="J807" s="34">
        <v>43.2</v>
      </c>
      <c r="K807" s="34"/>
      <c r="L807" s="35">
        <v>204</v>
      </c>
      <c r="M807" s="38" t="s">
        <v>304</v>
      </c>
      <c r="N807" s="38"/>
    </row>
    <row r="808" s="6" customFormat="1" customHeight="1" spans="1:14">
      <c r="A808" s="34">
        <v>49530</v>
      </c>
      <c r="B808" s="35" t="s">
        <v>9580</v>
      </c>
      <c r="C808" s="34" t="s">
        <v>7289</v>
      </c>
      <c r="D808" s="34" t="s">
        <v>7670</v>
      </c>
      <c r="E808" s="34" t="s">
        <v>1730</v>
      </c>
      <c r="F808" s="34" t="s">
        <v>9581</v>
      </c>
      <c r="G808" s="34" t="s">
        <v>7672</v>
      </c>
      <c r="H808" s="34" t="s">
        <v>7673</v>
      </c>
      <c r="I808" s="34" t="s">
        <v>9581</v>
      </c>
      <c r="J808" s="34">
        <v>43</v>
      </c>
      <c r="K808" s="34"/>
      <c r="L808" s="35">
        <v>205</v>
      </c>
      <c r="M808" s="38" t="s">
        <v>304</v>
      </c>
      <c r="N808" s="38"/>
    </row>
    <row r="809" s="6" customFormat="1" customHeight="1" spans="1:14">
      <c r="A809" s="34">
        <v>50207</v>
      </c>
      <c r="B809" s="35" t="s">
        <v>9582</v>
      </c>
      <c r="C809" s="34" t="s">
        <v>7289</v>
      </c>
      <c r="D809" s="34" t="s">
        <v>7670</v>
      </c>
      <c r="E809" s="34" t="s">
        <v>1730</v>
      </c>
      <c r="F809" s="34" t="s">
        <v>9583</v>
      </c>
      <c r="G809" s="34" t="s">
        <v>1436</v>
      </c>
      <c r="H809" s="34" t="s">
        <v>9584</v>
      </c>
      <c r="I809" s="34" t="s">
        <v>9585</v>
      </c>
      <c r="J809" s="34">
        <v>42.8</v>
      </c>
      <c r="K809" s="34"/>
      <c r="L809" s="35">
        <v>206</v>
      </c>
      <c r="M809" s="38" t="s">
        <v>304</v>
      </c>
      <c r="N809" s="38"/>
    </row>
    <row r="810" s="6" customFormat="1" customHeight="1" spans="1:14">
      <c r="A810" s="34">
        <v>43431</v>
      </c>
      <c r="B810" s="35" t="s">
        <v>9586</v>
      </c>
      <c r="C810" s="34" t="s">
        <v>7289</v>
      </c>
      <c r="D810" s="34" t="s">
        <v>7670</v>
      </c>
      <c r="E810" s="34" t="s">
        <v>1730</v>
      </c>
      <c r="F810" s="34" t="s">
        <v>9587</v>
      </c>
      <c r="G810" s="34" t="s">
        <v>9588</v>
      </c>
      <c r="H810" s="34" t="s">
        <v>9589</v>
      </c>
      <c r="I810" s="34" t="s">
        <v>9590</v>
      </c>
      <c r="J810" s="34">
        <v>42.7</v>
      </c>
      <c r="K810" s="34"/>
      <c r="L810" s="35">
        <v>207</v>
      </c>
      <c r="M810" s="38" t="s">
        <v>304</v>
      </c>
      <c r="N810" s="38"/>
    </row>
    <row r="811" s="6" customFormat="1" customHeight="1" spans="1:14">
      <c r="A811" s="34">
        <v>45883</v>
      </c>
      <c r="B811" s="35" t="s">
        <v>9591</v>
      </c>
      <c r="C811" s="34" t="s">
        <v>7289</v>
      </c>
      <c r="D811" s="34" t="s">
        <v>7670</v>
      </c>
      <c r="E811" s="34" t="s">
        <v>1730</v>
      </c>
      <c r="F811" s="34" t="s">
        <v>9592</v>
      </c>
      <c r="G811" s="34" t="s">
        <v>7751</v>
      </c>
      <c r="H811" s="34" t="s">
        <v>7752</v>
      </c>
      <c r="I811" s="34" t="s">
        <v>9592</v>
      </c>
      <c r="J811" s="34">
        <v>42.3</v>
      </c>
      <c r="K811" s="34"/>
      <c r="L811" s="35">
        <v>208</v>
      </c>
      <c r="M811" s="38" t="s">
        <v>304</v>
      </c>
      <c r="N811" s="38"/>
    </row>
    <row r="812" s="6" customFormat="1" customHeight="1" spans="1:14">
      <c r="A812" s="34">
        <v>51215</v>
      </c>
      <c r="B812" s="35" t="s">
        <v>9593</v>
      </c>
      <c r="C812" s="34" t="s">
        <v>7289</v>
      </c>
      <c r="D812" s="34" t="s">
        <v>7670</v>
      </c>
      <c r="E812" s="34" t="s">
        <v>1730</v>
      </c>
      <c r="F812" s="34" t="s">
        <v>9594</v>
      </c>
      <c r="G812" s="34" t="s">
        <v>8214</v>
      </c>
      <c r="H812" s="34" t="s">
        <v>8215</v>
      </c>
      <c r="I812" s="34" t="s">
        <v>9594</v>
      </c>
      <c r="J812" s="34">
        <v>42.1</v>
      </c>
      <c r="K812" s="34"/>
      <c r="L812" s="35">
        <v>209</v>
      </c>
      <c r="M812" s="38" t="s">
        <v>304</v>
      </c>
      <c r="N812" s="38"/>
    </row>
    <row r="813" s="6" customFormat="1" customHeight="1" spans="1:14">
      <c r="A813" s="34">
        <v>51817</v>
      </c>
      <c r="B813" s="35" t="s">
        <v>9595</v>
      </c>
      <c r="C813" s="34" t="s">
        <v>7289</v>
      </c>
      <c r="D813" s="34" t="s">
        <v>7670</v>
      </c>
      <c r="E813" s="34" t="s">
        <v>1730</v>
      </c>
      <c r="F813" s="34" t="s">
        <v>9596</v>
      </c>
      <c r="G813" s="34" t="s">
        <v>8386</v>
      </c>
      <c r="H813" s="34" t="s">
        <v>8387</v>
      </c>
      <c r="I813" s="34" t="s">
        <v>9596</v>
      </c>
      <c r="J813" s="34">
        <v>42</v>
      </c>
      <c r="K813" s="34"/>
      <c r="L813" s="35">
        <v>210</v>
      </c>
      <c r="M813" s="38" t="s">
        <v>304</v>
      </c>
      <c r="N813" s="38"/>
    </row>
    <row r="814" s="6" customFormat="1" customHeight="1" spans="1:14">
      <c r="A814" s="34">
        <v>47184</v>
      </c>
      <c r="B814" s="35" t="s">
        <v>9597</v>
      </c>
      <c r="C814" s="34" t="s">
        <v>7289</v>
      </c>
      <c r="D814" s="34" t="s">
        <v>7670</v>
      </c>
      <c r="E814" s="34" t="s">
        <v>1730</v>
      </c>
      <c r="F814" s="34" t="s">
        <v>9598</v>
      </c>
      <c r="G814" s="34" t="s">
        <v>3788</v>
      </c>
      <c r="H814" s="34" t="s">
        <v>5800</v>
      </c>
      <c r="I814" s="34" t="s">
        <v>9599</v>
      </c>
      <c r="J814" s="34">
        <v>42</v>
      </c>
      <c r="K814" s="34"/>
      <c r="L814" s="35">
        <v>211</v>
      </c>
      <c r="M814" s="38" t="s">
        <v>304</v>
      </c>
      <c r="N814" s="38"/>
    </row>
    <row r="815" s="6" customFormat="1" customHeight="1" spans="1:14">
      <c r="A815" s="34">
        <v>45911</v>
      </c>
      <c r="B815" s="35" t="s">
        <v>9600</v>
      </c>
      <c r="C815" s="34" t="s">
        <v>7289</v>
      </c>
      <c r="D815" s="34" t="s">
        <v>7670</v>
      </c>
      <c r="E815" s="34" t="s">
        <v>1730</v>
      </c>
      <c r="F815" s="34" t="s">
        <v>9601</v>
      </c>
      <c r="G815" s="34" t="s">
        <v>7751</v>
      </c>
      <c r="H815" s="34" t="s">
        <v>7932</v>
      </c>
      <c r="I815" s="34" t="s">
        <v>9601</v>
      </c>
      <c r="J815" s="34">
        <v>41.5</v>
      </c>
      <c r="K815" s="34"/>
      <c r="L815" s="35">
        <v>212</v>
      </c>
      <c r="M815" s="38" t="s">
        <v>304</v>
      </c>
      <c r="N815" s="38"/>
    </row>
    <row r="816" s="6" customFormat="1" customHeight="1" spans="1:14">
      <c r="A816" s="34">
        <v>50435</v>
      </c>
      <c r="B816" s="35" t="s">
        <v>9602</v>
      </c>
      <c r="C816" s="34" t="s">
        <v>7289</v>
      </c>
      <c r="D816" s="34" t="s">
        <v>7670</v>
      </c>
      <c r="E816" s="34" t="s">
        <v>1730</v>
      </c>
      <c r="F816" s="34" t="s">
        <v>9603</v>
      </c>
      <c r="G816" s="34" t="s">
        <v>9604</v>
      </c>
      <c r="H816" s="34" t="s">
        <v>9605</v>
      </c>
      <c r="I816" s="34" t="s">
        <v>9606</v>
      </c>
      <c r="J816" s="34">
        <v>41</v>
      </c>
      <c r="K816" s="34"/>
      <c r="L816" s="35">
        <v>213</v>
      </c>
      <c r="M816" s="38" t="s">
        <v>304</v>
      </c>
      <c r="N816" s="38"/>
    </row>
    <row r="817" s="6" customFormat="1" customHeight="1" spans="1:14">
      <c r="A817" s="34">
        <v>50795</v>
      </c>
      <c r="B817" s="35" t="s">
        <v>9607</v>
      </c>
      <c r="C817" s="34" t="s">
        <v>7289</v>
      </c>
      <c r="D817" s="34" t="s">
        <v>7670</v>
      </c>
      <c r="E817" s="34" t="s">
        <v>1730</v>
      </c>
      <c r="F817" s="34" t="s">
        <v>9608</v>
      </c>
      <c r="G817" s="34" t="s">
        <v>9182</v>
      </c>
      <c r="H817" s="34" t="s">
        <v>7682</v>
      </c>
      <c r="I817" s="34" t="s">
        <v>9608</v>
      </c>
      <c r="J817" s="34">
        <v>41</v>
      </c>
      <c r="K817" s="34"/>
      <c r="L817" s="35">
        <v>214</v>
      </c>
      <c r="M817" s="38" t="s">
        <v>304</v>
      </c>
      <c r="N817" s="38"/>
    </row>
    <row r="818" s="6" customFormat="1" customHeight="1" spans="1:14">
      <c r="A818" s="34">
        <v>51799</v>
      </c>
      <c r="B818" s="35" t="s">
        <v>9609</v>
      </c>
      <c r="C818" s="34" t="s">
        <v>7289</v>
      </c>
      <c r="D818" s="34" t="s">
        <v>7670</v>
      </c>
      <c r="E818" s="34" t="s">
        <v>1730</v>
      </c>
      <c r="F818" s="34" t="s">
        <v>9610</v>
      </c>
      <c r="G818" s="34" t="s">
        <v>8386</v>
      </c>
      <c r="H818" s="34" t="s">
        <v>8387</v>
      </c>
      <c r="I818" s="34" t="s">
        <v>9610</v>
      </c>
      <c r="J818" s="34">
        <v>40.9</v>
      </c>
      <c r="K818" s="34"/>
      <c r="L818" s="35">
        <v>215</v>
      </c>
      <c r="M818" s="38" t="s">
        <v>304</v>
      </c>
      <c r="N818" s="38"/>
    </row>
    <row r="819" s="6" customFormat="1" customHeight="1" spans="1:14">
      <c r="A819" s="34">
        <v>50188</v>
      </c>
      <c r="B819" s="35" t="s">
        <v>9611</v>
      </c>
      <c r="C819" s="34" t="s">
        <v>7289</v>
      </c>
      <c r="D819" s="34" t="s">
        <v>7670</v>
      </c>
      <c r="E819" s="34" t="s">
        <v>1730</v>
      </c>
      <c r="F819" s="34" t="s">
        <v>9612</v>
      </c>
      <c r="G819" s="34" t="s">
        <v>1436</v>
      </c>
      <c r="H819" s="34" t="s">
        <v>9391</v>
      </c>
      <c r="I819" s="34" t="s">
        <v>9613</v>
      </c>
      <c r="J819" s="34">
        <v>40.7</v>
      </c>
      <c r="K819" s="34"/>
      <c r="L819" s="35">
        <v>216</v>
      </c>
      <c r="M819" s="38" t="s">
        <v>304</v>
      </c>
      <c r="N819" s="38"/>
    </row>
    <row r="820" s="6" customFormat="1" customHeight="1" spans="1:14">
      <c r="A820" s="34">
        <v>45800</v>
      </c>
      <c r="B820" s="35" t="s">
        <v>9614</v>
      </c>
      <c r="C820" s="34" t="s">
        <v>7289</v>
      </c>
      <c r="D820" s="34" t="s">
        <v>7670</v>
      </c>
      <c r="E820" s="34" t="s">
        <v>1730</v>
      </c>
      <c r="F820" s="34" t="s">
        <v>9615</v>
      </c>
      <c r="G820" s="34" t="s">
        <v>8470</v>
      </c>
      <c r="H820" s="34" t="s">
        <v>8471</v>
      </c>
      <c r="I820" s="34" t="s">
        <v>9615</v>
      </c>
      <c r="J820" s="34">
        <v>40.3</v>
      </c>
      <c r="K820" s="34"/>
      <c r="L820" s="35">
        <v>217</v>
      </c>
      <c r="M820" s="38" t="s">
        <v>304</v>
      </c>
      <c r="N820" s="38"/>
    </row>
    <row r="821" s="6" customFormat="1" customHeight="1" spans="1:14">
      <c r="A821" s="34">
        <v>51735</v>
      </c>
      <c r="B821" s="35" t="s">
        <v>9616</v>
      </c>
      <c r="C821" s="34" t="s">
        <v>7289</v>
      </c>
      <c r="D821" s="34" t="s">
        <v>7670</v>
      </c>
      <c r="E821" s="34" t="s">
        <v>1730</v>
      </c>
      <c r="F821" s="34" t="s">
        <v>9617</v>
      </c>
      <c r="G821" s="34" t="s">
        <v>8386</v>
      </c>
      <c r="H821" s="34" t="s">
        <v>8387</v>
      </c>
      <c r="I821" s="34" t="s">
        <v>9617</v>
      </c>
      <c r="J821" s="34">
        <v>40</v>
      </c>
      <c r="K821" s="34"/>
      <c r="L821" s="35">
        <v>218</v>
      </c>
      <c r="M821" s="38" t="s">
        <v>304</v>
      </c>
      <c r="N821" s="38"/>
    </row>
    <row r="822" s="6" customFormat="1" customHeight="1" spans="1:14">
      <c r="A822" s="34">
        <v>41142</v>
      </c>
      <c r="B822" s="35" t="s">
        <v>9618</v>
      </c>
      <c r="C822" s="34" t="s">
        <v>7289</v>
      </c>
      <c r="D822" s="34" t="s">
        <v>7670</v>
      </c>
      <c r="E822" s="34" t="s">
        <v>1730</v>
      </c>
      <c r="F822" s="34" t="s">
        <v>9619</v>
      </c>
      <c r="G822" s="34" t="s">
        <v>8159</v>
      </c>
      <c r="H822" s="34" t="s">
        <v>8144</v>
      </c>
      <c r="I822" s="34" t="s">
        <v>9620</v>
      </c>
      <c r="J822" s="34">
        <v>39.5</v>
      </c>
      <c r="K822" s="34"/>
      <c r="L822" s="35">
        <v>219</v>
      </c>
      <c r="M822" s="38" t="s">
        <v>304</v>
      </c>
      <c r="N822" s="38"/>
    </row>
    <row r="823" s="6" customFormat="1" customHeight="1" spans="1:14">
      <c r="A823" s="34">
        <v>45739</v>
      </c>
      <c r="B823" s="35" t="s">
        <v>9621</v>
      </c>
      <c r="C823" s="34" t="s">
        <v>7289</v>
      </c>
      <c r="D823" s="34" t="s">
        <v>7670</v>
      </c>
      <c r="E823" s="34" t="s">
        <v>1730</v>
      </c>
      <c r="F823" s="34" t="s">
        <v>9622</v>
      </c>
      <c r="G823" s="34" t="s">
        <v>8260</v>
      </c>
      <c r="H823" s="34" t="s">
        <v>8261</v>
      </c>
      <c r="I823" s="34" t="s">
        <v>9622</v>
      </c>
      <c r="J823" s="34">
        <v>39</v>
      </c>
      <c r="K823" s="34"/>
      <c r="L823" s="35">
        <v>220</v>
      </c>
      <c r="M823" s="38" t="s">
        <v>304</v>
      </c>
      <c r="N823" s="38"/>
    </row>
    <row r="824" s="6" customFormat="1" customHeight="1" spans="1:14">
      <c r="A824" s="34">
        <v>49374</v>
      </c>
      <c r="B824" s="35" t="s">
        <v>9623</v>
      </c>
      <c r="C824" s="34" t="s">
        <v>7289</v>
      </c>
      <c r="D824" s="34" t="s">
        <v>7670</v>
      </c>
      <c r="E824" s="34" t="s">
        <v>1730</v>
      </c>
      <c r="F824" s="34" t="s">
        <v>9624</v>
      </c>
      <c r="G824" s="34" t="s">
        <v>9625</v>
      </c>
      <c r="H824" s="34" t="s">
        <v>9579</v>
      </c>
      <c r="I824" s="34" t="s">
        <v>9624</v>
      </c>
      <c r="J824" s="34">
        <v>38.4</v>
      </c>
      <c r="K824" s="34"/>
      <c r="L824" s="35">
        <v>221</v>
      </c>
      <c r="M824" s="38" t="s">
        <v>304</v>
      </c>
      <c r="N824" s="38"/>
    </row>
    <row r="825" s="6" customFormat="1" customHeight="1" spans="1:14">
      <c r="A825" s="34">
        <v>45862</v>
      </c>
      <c r="B825" s="35" t="s">
        <v>9626</v>
      </c>
      <c r="C825" s="34" t="s">
        <v>7289</v>
      </c>
      <c r="D825" s="34" t="s">
        <v>7670</v>
      </c>
      <c r="E825" s="34" t="s">
        <v>1730</v>
      </c>
      <c r="F825" s="34" t="s">
        <v>9627</v>
      </c>
      <c r="G825" s="34" t="s">
        <v>7751</v>
      </c>
      <c r="H825" s="34" t="s">
        <v>7752</v>
      </c>
      <c r="I825" s="34" t="s">
        <v>9627</v>
      </c>
      <c r="J825" s="34">
        <v>38.3</v>
      </c>
      <c r="K825" s="34"/>
      <c r="L825" s="35">
        <v>222</v>
      </c>
      <c r="M825" s="38" t="s">
        <v>304</v>
      </c>
      <c r="N825" s="38"/>
    </row>
    <row r="826" s="6" customFormat="1" customHeight="1" spans="1:14">
      <c r="A826" s="34">
        <v>46116</v>
      </c>
      <c r="B826" s="35" t="s">
        <v>9628</v>
      </c>
      <c r="C826" s="34" t="s">
        <v>7289</v>
      </c>
      <c r="D826" s="34" t="s">
        <v>7670</v>
      </c>
      <c r="E826" s="34" t="s">
        <v>1730</v>
      </c>
      <c r="F826" s="34" t="s">
        <v>9629</v>
      </c>
      <c r="G826" s="34" t="s">
        <v>4074</v>
      </c>
      <c r="H826" s="34" t="s">
        <v>4075</v>
      </c>
      <c r="I826" s="34" t="s">
        <v>9630</v>
      </c>
      <c r="J826" s="34">
        <v>38.2</v>
      </c>
      <c r="K826" s="34"/>
      <c r="L826" s="35">
        <v>223</v>
      </c>
      <c r="M826" s="38" t="s">
        <v>304</v>
      </c>
      <c r="N826" s="38"/>
    </row>
    <row r="827" s="6" customFormat="1" customHeight="1" spans="1:14">
      <c r="A827" s="34">
        <v>46618</v>
      </c>
      <c r="B827" s="35" t="s">
        <v>9631</v>
      </c>
      <c r="C827" s="34" t="s">
        <v>7289</v>
      </c>
      <c r="D827" s="34" t="s">
        <v>7670</v>
      </c>
      <c r="E827" s="34" t="s">
        <v>1730</v>
      </c>
      <c r="F827" s="34" t="s">
        <v>9632</v>
      </c>
      <c r="G827" s="34" t="s">
        <v>8270</v>
      </c>
      <c r="H827" s="34" t="s">
        <v>8271</v>
      </c>
      <c r="I827" s="34" t="s">
        <v>9633</v>
      </c>
      <c r="J827" s="34">
        <v>38</v>
      </c>
      <c r="K827" s="34"/>
      <c r="L827" s="35">
        <v>224</v>
      </c>
      <c r="M827" s="38" t="s">
        <v>304</v>
      </c>
      <c r="N827" s="38"/>
    </row>
    <row r="828" s="6" customFormat="1" customHeight="1" spans="1:14">
      <c r="A828" s="34">
        <v>47006</v>
      </c>
      <c r="B828" s="35" t="s">
        <v>9634</v>
      </c>
      <c r="C828" s="34" t="s">
        <v>7289</v>
      </c>
      <c r="D828" s="34" t="s">
        <v>7670</v>
      </c>
      <c r="E828" s="34" t="s">
        <v>1730</v>
      </c>
      <c r="F828" s="34" t="s">
        <v>9635</v>
      </c>
      <c r="G828" s="34" t="s">
        <v>8352</v>
      </c>
      <c r="H828" s="34" t="s">
        <v>8353</v>
      </c>
      <c r="I828" s="34" t="s">
        <v>9635</v>
      </c>
      <c r="J828" s="34">
        <v>36.4</v>
      </c>
      <c r="K828" s="34"/>
      <c r="L828" s="35">
        <v>225</v>
      </c>
      <c r="M828" s="38" t="s">
        <v>304</v>
      </c>
      <c r="N828" s="38"/>
    </row>
    <row r="829" s="6" customFormat="1" customHeight="1" spans="1:14">
      <c r="A829" s="34">
        <v>49627</v>
      </c>
      <c r="B829" s="35" t="s">
        <v>9636</v>
      </c>
      <c r="C829" s="34" t="s">
        <v>7289</v>
      </c>
      <c r="D829" s="34" t="s">
        <v>7670</v>
      </c>
      <c r="E829" s="34" t="s">
        <v>1730</v>
      </c>
      <c r="F829" s="34" t="s">
        <v>9637</v>
      </c>
      <c r="G829" s="34" t="s">
        <v>7971</v>
      </c>
      <c r="H829" s="34" t="s">
        <v>7972</v>
      </c>
      <c r="I829" s="34" t="s">
        <v>9637</v>
      </c>
      <c r="J829" s="34">
        <v>36</v>
      </c>
      <c r="K829" s="34"/>
      <c r="L829" s="35">
        <v>226</v>
      </c>
      <c r="M829" s="38" t="s">
        <v>304</v>
      </c>
      <c r="N829" s="38"/>
    </row>
    <row r="830" s="6" customFormat="1" customHeight="1" spans="1:14">
      <c r="A830" s="34">
        <v>50205</v>
      </c>
      <c r="B830" s="35" t="s">
        <v>9638</v>
      </c>
      <c r="C830" s="34" t="s">
        <v>7289</v>
      </c>
      <c r="D830" s="34" t="s">
        <v>7670</v>
      </c>
      <c r="E830" s="34" t="s">
        <v>1730</v>
      </c>
      <c r="F830" s="34" t="s">
        <v>9639</v>
      </c>
      <c r="G830" s="34" t="s">
        <v>1436</v>
      </c>
      <c r="H830" s="34" t="s">
        <v>9584</v>
      </c>
      <c r="I830" s="34" t="s">
        <v>9640</v>
      </c>
      <c r="J830" s="34">
        <v>36</v>
      </c>
      <c r="K830" s="34"/>
      <c r="L830" s="35">
        <v>227</v>
      </c>
      <c r="M830" s="38" t="s">
        <v>304</v>
      </c>
      <c r="N830" s="38"/>
    </row>
    <row r="831" s="6" customFormat="1" customHeight="1" spans="1:14">
      <c r="A831" s="34">
        <v>45586</v>
      </c>
      <c r="B831" s="35" t="s">
        <v>9641</v>
      </c>
      <c r="C831" s="34" t="s">
        <v>7289</v>
      </c>
      <c r="D831" s="34" t="s">
        <v>7670</v>
      </c>
      <c r="E831" s="34" t="s">
        <v>1730</v>
      </c>
      <c r="F831" s="34" t="s">
        <v>9642</v>
      </c>
      <c r="G831" s="34" t="s">
        <v>8260</v>
      </c>
      <c r="H831" s="34" t="s">
        <v>8261</v>
      </c>
      <c r="I831" s="34" t="s">
        <v>9642</v>
      </c>
      <c r="J831" s="34">
        <v>36</v>
      </c>
      <c r="K831" s="34"/>
      <c r="L831" s="35">
        <v>228</v>
      </c>
      <c r="M831" s="38" t="s">
        <v>304</v>
      </c>
      <c r="N831" s="38"/>
    </row>
    <row r="832" s="6" customFormat="1" customHeight="1" spans="1:14">
      <c r="A832" s="34">
        <v>44153</v>
      </c>
      <c r="B832" s="35" t="s">
        <v>9643</v>
      </c>
      <c r="C832" s="34" t="s">
        <v>7289</v>
      </c>
      <c r="D832" s="34" t="s">
        <v>7670</v>
      </c>
      <c r="E832" s="34" t="s">
        <v>1730</v>
      </c>
      <c r="F832" s="34" t="s">
        <v>9644</v>
      </c>
      <c r="G832" s="34" t="s">
        <v>9645</v>
      </c>
      <c r="H832" s="34" t="s">
        <v>5298</v>
      </c>
      <c r="I832" s="34" t="s">
        <v>9646</v>
      </c>
      <c r="J832" s="34">
        <v>36</v>
      </c>
      <c r="K832" s="34"/>
      <c r="L832" s="35">
        <v>229</v>
      </c>
      <c r="M832" s="38" t="s">
        <v>304</v>
      </c>
      <c r="N832" s="38"/>
    </row>
    <row r="833" s="6" customFormat="1" customHeight="1" spans="1:14">
      <c r="A833" s="34">
        <v>45576</v>
      </c>
      <c r="B833" s="35" t="s">
        <v>9647</v>
      </c>
      <c r="C833" s="34" t="s">
        <v>7289</v>
      </c>
      <c r="D833" s="34" t="s">
        <v>7670</v>
      </c>
      <c r="E833" s="34" t="s">
        <v>1730</v>
      </c>
      <c r="F833" s="34" t="s">
        <v>9648</v>
      </c>
      <c r="G833" s="34" t="s">
        <v>2494</v>
      </c>
      <c r="H833" s="34" t="s">
        <v>8129</v>
      </c>
      <c r="I833" s="34" t="s">
        <v>9648</v>
      </c>
      <c r="J833" s="34">
        <v>35.9</v>
      </c>
      <c r="K833" s="34"/>
      <c r="L833" s="35">
        <v>230</v>
      </c>
      <c r="M833" s="38" t="s">
        <v>304</v>
      </c>
      <c r="N833" s="38"/>
    </row>
    <row r="834" s="6" customFormat="1" customHeight="1" spans="1:14">
      <c r="A834" s="34">
        <v>45906</v>
      </c>
      <c r="B834" s="35" t="s">
        <v>9649</v>
      </c>
      <c r="C834" s="34" t="s">
        <v>7289</v>
      </c>
      <c r="D834" s="34" t="s">
        <v>7670</v>
      </c>
      <c r="E834" s="34" t="s">
        <v>1730</v>
      </c>
      <c r="F834" s="34" t="s">
        <v>9650</v>
      </c>
      <c r="G834" s="34" t="s">
        <v>7751</v>
      </c>
      <c r="H834" s="34" t="s">
        <v>7932</v>
      </c>
      <c r="I834" s="34" t="s">
        <v>9650</v>
      </c>
      <c r="J834" s="34">
        <v>35.9</v>
      </c>
      <c r="K834" s="34"/>
      <c r="L834" s="35">
        <v>231</v>
      </c>
      <c r="M834" s="38" t="s">
        <v>304</v>
      </c>
      <c r="N834" s="38"/>
    </row>
    <row r="835" s="6" customFormat="1" customHeight="1" spans="1:14">
      <c r="A835" s="34">
        <v>45561</v>
      </c>
      <c r="B835" s="35" t="s">
        <v>9651</v>
      </c>
      <c r="C835" s="34" t="s">
        <v>7289</v>
      </c>
      <c r="D835" s="34" t="s">
        <v>7670</v>
      </c>
      <c r="E835" s="34" t="s">
        <v>1730</v>
      </c>
      <c r="F835" s="34" t="s">
        <v>9652</v>
      </c>
      <c r="G835" s="34" t="s">
        <v>8260</v>
      </c>
      <c r="H835" s="34" t="s">
        <v>8261</v>
      </c>
      <c r="I835" s="34" t="s">
        <v>9652</v>
      </c>
      <c r="J835" s="34">
        <v>35</v>
      </c>
      <c r="K835" s="34"/>
      <c r="L835" s="35">
        <v>232</v>
      </c>
      <c r="M835" s="38" t="s">
        <v>304</v>
      </c>
      <c r="N835" s="38"/>
    </row>
    <row r="836" s="6" customFormat="1" customHeight="1" spans="1:14">
      <c r="A836" s="34">
        <v>46655</v>
      </c>
      <c r="B836" s="35" t="s">
        <v>9653</v>
      </c>
      <c r="C836" s="34" t="s">
        <v>7289</v>
      </c>
      <c r="D836" s="34" t="s">
        <v>7670</v>
      </c>
      <c r="E836" s="34" t="s">
        <v>1730</v>
      </c>
      <c r="F836" s="34" t="s">
        <v>9654</v>
      </c>
      <c r="G836" s="34" t="s">
        <v>8270</v>
      </c>
      <c r="H836" s="34" t="s">
        <v>8271</v>
      </c>
      <c r="I836" s="34" t="s">
        <v>9655</v>
      </c>
      <c r="J836" s="34">
        <v>34</v>
      </c>
      <c r="K836" s="34"/>
      <c r="L836" s="35">
        <v>233</v>
      </c>
      <c r="M836" s="38" t="s">
        <v>304</v>
      </c>
      <c r="N836" s="38"/>
    </row>
    <row r="837" s="6" customFormat="1" customHeight="1" spans="1:14">
      <c r="A837" s="34">
        <v>44830</v>
      </c>
      <c r="B837" s="35" t="s">
        <v>9656</v>
      </c>
      <c r="C837" s="34" t="s">
        <v>7289</v>
      </c>
      <c r="D837" s="34" t="s">
        <v>7670</v>
      </c>
      <c r="E837" s="34" t="s">
        <v>1730</v>
      </c>
      <c r="F837" s="34" t="s">
        <v>9657</v>
      </c>
      <c r="G837" s="34" t="s">
        <v>2494</v>
      </c>
      <c r="H837" s="34" t="s">
        <v>8129</v>
      </c>
      <c r="I837" s="34" t="s">
        <v>9657</v>
      </c>
      <c r="J837" s="34">
        <v>34</v>
      </c>
      <c r="K837" s="34"/>
      <c r="L837" s="35">
        <v>234</v>
      </c>
      <c r="M837" s="38" t="s">
        <v>304</v>
      </c>
      <c r="N837" s="38"/>
    </row>
    <row r="838" s="6" customFormat="1" customHeight="1" spans="1:14">
      <c r="A838" s="34">
        <v>50195</v>
      </c>
      <c r="B838" s="35" t="s">
        <v>9658</v>
      </c>
      <c r="C838" s="34" t="s">
        <v>7289</v>
      </c>
      <c r="D838" s="34" t="s">
        <v>7670</v>
      </c>
      <c r="E838" s="34" t="s">
        <v>1730</v>
      </c>
      <c r="F838" s="34" t="s">
        <v>9659</v>
      </c>
      <c r="G838" s="34" t="s">
        <v>1436</v>
      </c>
      <c r="H838" s="34" t="s">
        <v>9584</v>
      </c>
      <c r="I838" s="34" t="s">
        <v>9660</v>
      </c>
      <c r="J838" s="34">
        <v>34</v>
      </c>
      <c r="K838" s="34"/>
      <c r="L838" s="35">
        <v>235</v>
      </c>
      <c r="M838" s="38" t="s">
        <v>304</v>
      </c>
      <c r="N838" s="38"/>
    </row>
    <row r="839" s="6" customFormat="1" customHeight="1" spans="1:14">
      <c r="A839" s="34">
        <v>48460</v>
      </c>
      <c r="B839" s="35" t="s">
        <v>9661</v>
      </c>
      <c r="C839" s="34" t="s">
        <v>7289</v>
      </c>
      <c r="D839" s="34" t="s">
        <v>7670</v>
      </c>
      <c r="E839" s="34" t="s">
        <v>1730</v>
      </c>
      <c r="F839" s="34" t="s">
        <v>9662</v>
      </c>
      <c r="G839" s="34" t="s">
        <v>8014</v>
      </c>
      <c r="H839" s="34" t="s">
        <v>8015</v>
      </c>
      <c r="I839" s="34" t="s">
        <v>9662</v>
      </c>
      <c r="J839" s="34">
        <v>34</v>
      </c>
      <c r="K839" s="34"/>
      <c r="L839" s="35">
        <v>236</v>
      </c>
      <c r="M839" s="38" t="s">
        <v>304</v>
      </c>
      <c r="N839" s="38"/>
    </row>
    <row r="840" s="6" customFormat="1" customHeight="1" spans="1:14">
      <c r="A840" s="34">
        <v>47014</v>
      </c>
      <c r="B840" s="35" t="s">
        <v>9663</v>
      </c>
      <c r="C840" s="34" t="s">
        <v>7289</v>
      </c>
      <c r="D840" s="34" t="s">
        <v>7670</v>
      </c>
      <c r="E840" s="34" t="s">
        <v>1730</v>
      </c>
      <c r="F840" s="34" t="s">
        <v>9664</v>
      </c>
      <c r="G840" s="34" t="s">
        <v>8352</v>
      </c>
      <c r="H840" s="34" t="s">
        <v>9517</v>
      </c>
      <c r="I840" s="34" t="s">
        <v>9664</v>
      </c>
      <c r="J840" s="34">
        <v>34</v>
      </c>
      <c r="K840" s="34"/>
      <c r="L840" s="35">
        <v>237</v>
      </c>
      <c r="M840" s="38" t="s">
        <v>304</v>
      </c>
      <c r="N840" s="38"/>
    </row>
    <row r="841" s="6" customFormat="1" customHeight="1" spans="1:14">
      <c r="A841" s="34">
        <v>51429</v>
      </c>
      <c r="B841" s="35" t="s">
        <v>9665</v>
      </c>
      <c r="C841" s="34" t="s">
        <v>7289</v>
      </c>
      <c r="D841" s="34" t="s">
        <v>7670</v>
      </c>
      <c r="E841" s="34" t="s">
        <v>1730</v>
      </c>
      <c r="F841" s="34" t="s">
        <v>9666</v>
      </c>
      <c r="G841" s="34" t="s">
        <v>8802</v>
      </c>
      <c r="H841" s="34" t="s">
        <v>8803</v>
      </c>
      <c r="I841" s="34" t="s">
        <v>9666</v>
      </c>
      <c r="J841" s="34">
        <v>33.5</v>
      </c>
      <c r="K841" s="34"/>
      <c r="L841" s="35">
        <v>238</v>
      </c>
      <c r="M841" s="38" t="s">
        <v>304</v>
      </c>
      <c r="N841" s="38"/>
    </row>
    <row r="842" s="6" customFormat="1" customHeight="1" spans="1:14">
      <c r="A842" s="34">
        <v>45011</v>
      </c>
      <c r="B842" s="35" t="s">
        <v>9667</v>
      </c>
      <c r="C842" s="34" t="s">
        <v>7289</v>
      </c>
      <c r="D842" s="34" t="s">
        <v>7670</v>
      </c>
      <c r="E842" s="34" t="s">
        <v>1730</v>
      </c>
      <c r="F842" s="34" t="s">
        <v>9668</v>
      </c>
      <c r="G842" s="34" t="s">
        <v>2494</v>
      </c>
      <c r="H842" s="34" t="s">
        <v>8129</v>
      </c>
      <c r="I842" s="34" t="s">
        <v>9668</v>
      </c>
      <c r="J842" s="34">
        <v>33</v>
      </c>
      <c r="K842" s="34"/>
      <c r="L842" s="35">
        <v>239</v>
      </c>
      <c r="M842" s="38" t="s">
        <v>304</v>
      </c>
      <c r="N842" s="38"/>
    </row>
    <row r="843" s="6" customFormat="1" customHeight="1" spans="1:14">
      <c r="A843" s="34">
        <v>46088</v>
      </c>
      <c r="B843" s="35" t="s">
        <v>9669</v>
      </c>
      <c r="C843" s="34" t="s">
        <v>7289</v>
      </c>
      <c r="D843" s="34" t="s">
        <v>7670</v>
      </c>
      <c r="E843" s="34" t="s">
        <v>1730</v>
      </c>
      <c r="F843" s="34" t="s">
        <v>9670</v>
      </c>
      <c r="G843" s="34" t="s">
        <v>7751</v>
      </c>
      <c r="H843" s="34" t="s">
        <v>7752</v>
      </c>
      <c r="I843" s="34" t="s">
        <v>9670</v>
      </c>
      <c r="J843" s="34">
        <v>32.5</v>
      </c>
      <c r="K843" s="34"/>
      <c r="L843" s="35">
        <v>240</v>
      </c>
      <c r="M843" s="38" t="s">
        <v>304</v>
      </c>
      <c r="N843" s="38"/>
    </row>
    <row r="844" s="6" customFormat="1" customHeight="1" spans="1:14">
      <c r="A844" s="34">
        <v>45766</v>
      </c>
      <c r="B844" s="35" t="s">
        <v>9671</v>
      </c>
      <c r="C844" s="34" t="s">
        <v>7289</v>
      </c>
      <c r="D844" s="34" t="s">
        <v>7670</v>
      </c>
      <c r="E844" s="34" t="s">
        <v>1730</v>
      </c>
      <c r="F844" s="34" t="s">
        <v>9672</v>
      </c>
      <c r="G844" s="34" t="s">
        <v>4089</v>
      </c>
      <c r="H844" s="34" t="s">
        <v>4090</v>
      </c>
      <c r="I844" s="34" t="s">
        <v>9672</v>
      </c>
      <c r="J844" s="34">
        <v>32</v>
      </c>
      <c r="K844" s="34"/>
      <c r="L844" s="35">
        <v>241</v>
      </c>
      <c r="M844" s="38" t="s">
        <v>304</v>
      </c>
      <c r="N844" s="38"/>
    </row>
    <row r="845" s="6" customFormat="1" customHeight="1" spans="1:14">
      <c r="A845" s="34">
        <v>45540</v>
      </c>
      <c r="B845" s="35" t="s">
        <v>9673</v>
      </c>
      <c r="C845" s="34" t="s">
        <v>7289</v>
      </c>
      <c r="D845" s="34" t="s">
        <v>7670</v>
      </c>
      <c r="E845" s="34" t="s">
        <v>1730</v>
      </c>
      <c r="F845" s="34" t="s">
        <v>9674</v>
      </c>
      <c r="G845" s="34" t="s">
        <v>8260</v>
      </c>
      <c r="H845" s="34" t="s">
        <v>8261</v>
      </c>
      <c r="I845" s="34" t="s">
        <v>9674</v>
      </c>
      <c r="J845" s="34">
        <v>32</v>
      </c>
      <c r="K845" s="34"/>
      <c r="L845" s="35">
        <v>242</v>
      </c>
      <c r="M845" s="38" t="s">
        <v>304</v>
      </c>
      <c r="N845" s="38"/>
    </row>
    <row r="846" s="6" customFormat="1" customHeight="1" spans="1:14">
      <c r="A846" s="34">
        <v>44822</v>
      </c>
      <c r="B846" s="35" t="s">
        <v>9675</v>
      </c>
      <c r="C846" s="34" t="s">
        <v>7289</v>
      </c>
      <c r="D846" s="34" t="s">
        <v>7670</v>
      </c>
      <c r="E846" s="34" t="s">
        <v>1730</v>
      </c>
      <c r="F846" s="34" t="s">
        <v>9676</v>
      </c>
      <c r="G846" s="34" t="s">
        <v>2494</v>
      </c>
      <c r="H846" s="34" t="s">
        <v>8129</v>
      </c>
      <c r="I846" s="34" t="s">
        <v>9676</v>
      </c>
      <c r="J846" s="34">
        <v>32</v>
      </c>
      <c r="K846" s="34"/>
      <c r="L846" s="35">
        <v>243</v>
      </c>
      <c r="M846" s="38" t="s">
        <v>304</v>
      </c>
      <c r="N846" s="38"/>
    </row>
    <row r="847" s="6" customFormat="1" customHeight="1" spans="1:14">
      <c r="A847" s="34">
        <v>48488</v>
      </c>
      <c r="B847" s="35" t="s">
        <v>9677</v>
      </c>
      <c r="C847" s="34" t="s">
        <v>7289</v>
      </c>
      <c r="D847" s="34" t="s">
        <v>7670</v>
      </c>
      <c r="E847" s="34" t="s">
        <v>1730</v>
      </c>
      <c r="F847" s="34" t="s">
        <v>9678</v>
      </c>
      <c r="G847" s="34" t="s">
        <v>9541</v>
      </c>
      <c r="H847" s="34" t="s">
        <v>9542</v>
      </c>
      <c r="I847" s="34" t="s">
        <v>9678</v>
      </c>
      <c r="J847" s="34">
        <v>31</v>
      </c>
      <c r="K847" s="34"/>
      <c r="L847" s="35">
        <v>244</v>
      </c>
      <c r="M847" s="38" t="s">
        <v>304</v>
      </c>
      <c r="N847" s="38"/>
    </row>
    <row r="848" s="6" customFormat="1" customHeight="1" spans="1:14">
      <c r="A848" s="34">
        <v>48482</v>
      </c>
      <c r="B848" s="35" t="s">
        <v>9679</v>
      </c>
      <c r="C848" s="34" t="s">
        <v>7289</v>
      </c>
      <c r="D848" s="34" t="s">
        <v>7670</v>
      </c>
      <c r="E848" s="34" t="s">
        <v>1730</v>
      </c>
      <c r="F848" s="34" t="s">
        <v>9680</v>
      </c>
      <c r="G848" s="34" t="s">
        <v>9541</v>
      </c>
      <c r="H848" s="34" t="s">
        <v>9542</v>
      </c>
      <c r="I848" s="34" t="s">
        <v>9680</v>
      </c>
      <c r="J848" s="34">
        <v>31</v>
      </c>
      <c r="K848" s="34"/>
      <c r="L848" s="35">
        <v>245</v>
      </c>
      <c r="M848" s="38" t="s">
        <v>304</v>
      </c>
      <c r="N848" s="38"/>
    </row>
    <row r="849" s="6" customFormat="1" customHeight="1" spans="1:14">
      <c r="A849" s="34">
        <v>51587</v>
      </c>
      <c r="B849" s="35" t="s">
        <v>9681</v>
      </c>
      <c r="C849" s="34" t="s">
        <v>7289</v>
      </c>
      <c r="D849" s="34" t="s">
        <v>7670</v>
      </c>
      <c r="E849" s="34" t="s">
        <v>1730</v>
      </c>
      <c r="F849" s="34" t="s">
        <v>9682</v>
      </c>
      <c r="G849" s="34" t="s">
        <v>8510</v>
      </c>
      <c r="H849" s="34" t="s">
        <v>8511</v>
      </c>
      <c r="I849" s="34" t="s">
        <v>9683</v>
      </c>
      <c r="J849" s="34">
        <v>31</v>
      </c>
      <c r="K849" s="34"/>
      <c r="L849" s="35">
        <v>246</v>
      </c>
      <c r="M849" s="38" t="s">
        <v>304</v>
      </c>
      <c r="N849" s="38"/>
    </row>
    <row r="850" s="6" customFormat="1" customHeight="1" spans="1:14">
      <c r="A850" s="34">
        <v>46629</v>
      </c>
      <c r="B850" s="35" t="s">
        <v>9684</v>
      </c>
      <c r="C850" s="34" t="s">
        <v>7289</v>
      </c>
      <c r="D850" s="34" t="s">
        <v>7670</v>
      </c>
      <c r="E850" s="34" t="s">
        <v>1730</v>
      </c>
      <c r="F850" s="34" t="s">
        <v>9685</v>
      </c>
      <c r="G850" s="34" t="s">
        <v>8270</v>
      </c>
      <c r="H850" s="34" t="s">
        <v>8271</v>
      </c>
      <c r="I850" s="34" t="s">
        <v>9686</v>
      </c>
      <c r="J850" s="34">
        <v>31</v>
      </c>
      <c r="K850" s="34"/>
      <c r="L850" s="35">
        <v>247</v>
      </c>
      <c r="M850" s="38" t="s">
        <v>304</v>
      </c>
      <c r="N850" s="38"/>
    </row>
    <row r="851" s="6" customFormat="1" customHeight="1" spans="1:14">
      <c r="A851" s="34">
        <v>50206</v>
      </c>
      <c r="B851" s="35" t="s">
        <v>9687</v>
      </c>
      <c r="C851" s="34" t="s">
        <v>7289</v>
      </c>
      <c r="D851" s="34" t="s">
        <v>7670</v>
      </c>
      <c r="E851" s="34" t="s">
        <v>1730</v>
      </c>
      <c r="F851" s="34" t="s">
        <v>9688</v>
      </c>
      <c r="G851" s="34" t="s">
        <v>1436</v>
      </c>
      <c r="H851" s="34" t="s">
        <v>9391</v>
      </c>
      <c r="I851" s="34" t="s">
        <v>9689</v>
      </c>
      <c r="J851" s="34">
        <v>30</v>
      </c>
      <c r="K851" s="34"/>
      <c r="L851" s="35">
        <v>248</v>
      </c>
      <c r="M851" s="38" t="s">
        <v>304</v>
      </c>
      <c r="N851" s="38"/>
    </row>
    <row r="852" s="6" customFormat="1" customHeight="1" spans="1:14">
      <c r="A852" s="34">
        <v>48793</v>
      </c>
      <c r="B852" s="35" t="s">
        <v>9690</v>
      </c>
      <c r="C852" s="34" t="s">
        <v>7289</v>
      </c>
      <c r="D852" s="34" t="s">
        <v>7670</v>
      </c>
      <c r="E852" s="34" t="s">
        <v>1730</v>
      </c>
      <c r="F852" s="34" t="s">
        <v>9691</v>
      </c>
      <c r="G852" s="34" t="s">
        <v>7742</v>
      </c>
      <c r="H852" s="34" t="s">
        <v>7743</v>
      </c>
      <c r="I852" s="34" t="s">
        <v>9691</v>
      </c>
      <c r="J852" s="34">
        <v>29</v>
      </c>
      <c r="K852" s="34"/>
      <c r="L852" s="35">
        <v>249</v>
      </c>
      <c r="M852" s="38" t="s">
        <v>304</v>
      </c>
      <c r="N852" s="38"/>
    </row>
    <row r="853" s="6" customFormat="1" customHeight="1" spans="1:14">
      <c r="A853" s="34">
        <v>46599</v>
      </c>
      <c r="B853" s="35" t="s">
        <v>9692</v>
      </c>
      <c r="C853" s="34" t="s">
        <v>7289</v>
      </c>
      <c r="D853" s="34" t="s">
        <v>7670</v>
      </c>
      <c r="E853" s="34" t="s">
        <v>1730</v>
      </c>
      <c r="F853" s="34" t="s">
        <v>9693</v>
      </c>
      <c r="G853" s="34" t="s">
        <v>8270</v>
      </c>
      <c r="H853" s="34" t="s">
        <v>8271</v>
      </c>
      <c r="I853" s="34" t="s">
        <v>9694</v>
      </c>
      <c r="J853" s="34">
        <v>28</v>
      </c>
      <c r="K853" s="34"/>
      <c r="L853" s="35">
        <v>250</v>
      </c>
      <c r="M853" s="38" t="s">
        <v>304</v>
      </c>
      <c r="N853" s="38"/>
    </row>
    <row r="854" s="6" customFormat="1" customHeight="1" spans="1:14">
      <c r="A854" s="34">
        <v>47025</v>
      </c>
      <c r="B854" s="35" t="s">
        <v>9695</v>
      </c>
      <c r="C854" s="34" t="s">
        <v>7289</v>
      </c>
      <c r="D854" s="34" t="s">
        <v>7670</v>
      </c>
      <c r="E854" s="34" t="s">
        <v>1730</v>
      </c>
      <c r="F854" s="34" t="s">
        <v>9696</v>
      </c>
      <c r="G854" s="34" t="s">
        <v>8352</v>
      </c>
      <c r="H854" s="34" t="s">
        <v>9517</v>
      </c>
      <c r="I854" s="34" t="s">
        <v>9696</v>
      </c>
      <c r="J854" s="34">
        <v>28</v>
      </c>
      <c r="K854" s="34"/>
      <c r="L854" s="35">
        <v>251</v>
      </c>
      <c r="M854" s="38" t="s">
        <v>304</v>
      </c>
      <c r="N854" s="38"/>
    </row>
    <row r="855" s="6" customFormat="1" customHeight="1" spans="1:14">
      <c r="A855" s="34">
        <v>51371</v>
      </c>
      <c r="B855" s="35" t="s">
        <v>9697</v>
      </c>
      <c r="C855" s="34" t="s">
        <v>7289</v>
      </c>
      <c r="D855" s="34" t="s">
        <v>7670</v>
      </c>
      <c r="E855" s="34" t="s">
        <v>1730</v>
      </c>
      <c r="F855" s="34" t="s">
        <v>9698</v>
      </c>
      <c r="G855" s="34" t="s">
        <v>8802</v>
      </c>
      <c r="H855" s="34" t="s">
        <v>8803</v>
      </c>
      <c r="I855" s="34" t="s">
        <v>9698</v>
      </c>
      <c r="J855" s="34">
        <v>27</v>
      </c>
      <c r="K855" s="34"/>
      <c r="L855" s="35">
        <v>252</v>
      </c>
      <c r="M855" s="38" t="s">
        <v>304</v>
      </c>
      <c r="N855" s="38"/>
    </row>
    <row r="856" s="6" customFormat="1" customHeight="1" spans="1:14">
      <c r="A856" s="34">
        <v>50988</v>
      </c>
      <c r="B856" s="35" t="s">
        <v>9699</v>
      </c>
      <c r="C856" s="34" t="s">
        <v>7289</v>
      </c>
      <c r="D856" s="34" t="s">
        <v>7670</v>
      </c>
      <c r="E856" s="34" t="s">
        <v>1730</v>
      </c>
      <c r="F856" s="34" t="s">
        <v>9700</v>
      </c>
      <c r="G856" s="34" t="s">
        <v>4089</v>
      </c>
      <c r="H856" s="34" t="s">
        <v>4090</v>
      </c>
      <c r="I856" s="34" t="s">
        <v>9700</v>
      </c>
      <c r="J856" s="34">
        <v>23</v>
      </c>
      <c r="K856" s="34"/>
      <c r="L856" s="35">
        <v>253</v>
      </c>
      <c r="M856" s="38" t="s">
        <v>304</v>
      </c>
      <c r="N856" s="38"/>
    </row>
    <row r="857" s="6" customFormat="1" customHeight="1" spans="1:14">
      <c r="A857" s="34">
        <v>48528</v>
      </c>
      <c r="B857" s="35" t="s">
        <v>9701</v>
      </c>
      <c r="C857" s="34" t="s">
        <v>7289</v>
      </c>
      <c r="D857" s="34" t="s">
        <v>7670</v>
      </c>
      <c r="E857" s="34" t="s">
        <v>1730</v>
      </c>
      <c r="F857" s="34" t="s">
        <v>9702</v>
      </c>
      <c r="G857" s="34" t="s">
        <v>9703</v>
      </c>
      <c r="H857" s="34" t="s">
        <v>9704</v>
      </c>
      <c r="I857" s="34" t="s">
        <v>9705</v>
      </c>
      <c r="J857" s="34">
        <v>21</v>
      </c>
      <c r="K857" s="34"/>
      <c r="L857" s="35">
        <v>254</v>
      </c>
      <c r="M857" s="38" t="s">
        <v>304</v>
      </c>
      <c r="N857" s="38"/>
    </row>
    <row r="858" s="6" customFormat="1" customHeight="1" spans="1:14">
      <c r="A858" s="34">
        <v>51850</v>
      </c>
      <c r="B858" s="35" t="s">
        <v>9706</v>
      </c>
      <c r="C858" s="34" t="s">
        <v>7289</v>
      </c>
      <c r="D858" s="34" t="s">
        <v>7670</v>
      </c>
      <c r="E858" s="34" t="s">
        <v>1730</v>
      </c>
      <c r="F858" s="34" t="s">
        <v>9707</v>
      </c>
      <c r="G858" s="34" t="s">
        <v>9182</v>
      </c>
      <c r="H858" s="34" t="s">
        <v>7682</v>
      </c>
      <c r="I858" s="34" t="s">
        <v>9707</v>
      </c>
      <c r="J858" s="34">
        <v>20.8</v>
      </c>
      <c r="K858" s="34"/>
      <c r="L858" s="35">
        <v>255</v>
      </c>
      <c r="M858" s="38" t="s">
        <v>304</v>
      </c>
      <c r="N858" s="38"/>
    </row>
    <row r="859" s="6" customFormat="1" customHeight="1" spans="1:14">
      <c r="A859" s="34">
        <v>48480</v>
      </c>
      <c r="B859" s="35" t="s">
        <v>9708</v>
      </c>
      <c r="C859" s="34" t="s">
        <v>7289</v>
      </c>
      <c r="D859" s="34" t="s">
        <v>7670</v>
      </c>
      <c r="E859" s="34" t="s">
        <v>1730</v>
      </c>
      <c r="F859" s="34" t="s">
        <v>9709</v>
      </c>
      <c r="G859" s="34" t="s">
        <v>9541</v>
      </c>
      <c r="H859" s="34" t="s">
        <v>9542</v>
      </c>
      <c r="I859" s="34" t="s">
        <v>9709</v>
      </c>
      <c r="J859" s="34">
        <v>18</v>
      </c>
      <c r="K859" s="34"/>
      <c r="L859" s="35">
        <v>256</v>
      </c>
      <c r="M859" s="38" t="s">
        <v>304</v>
      </c>
      <c r="N859" s="38"/>
    </row>
    <row r="860" s="6" customFormat="1" customHeight="1" spans="1:14">
      <c r="L860" s="35"/>
      <c r="M860" s="39"/>
      <c r="N860" s="39"/>
    </row>
    <row r="861" s="6" customFormat="1" customHeight="1" spans="1:14">
      <c r="A861" s="32" t="s">
        <v>0</v>
      </c>
      <c r="B861" s="32" t="s">
        <v>1</v>
      </c>
      <c r="C861" s="32" t="s">
        <v>225</v>
      </c>
      <c r="D861" s="32" t="s">
        <v>226</v>
      </c>
      <c r="E861" s="32" t="s">
        <v>227</v>
      </c>
      <c r="F861" s="32" t="s">
        <v>2</v>
      </c>
      <c r="G861" s="32" t="s">
        <v>3</v>
      </c>
      <c r="H861" s="32" t="s">
        <v>4</v>
      </c>
      <c r="I861" s="32" t="s">
        <v>5</v>
      </c>
      <c r="J861" s="33" t="s">
        <v>389</v>
      </c>
      <c r="K861" s="33"/>
      <c r="L861" s="33" t="s">
        <v>390</v>
      </c>
      <c r="M861" s="33" t="s">
        <v>6</v>
      </c>
      <c r="N861" s="33" t="s">
        <v>229</v>
      </c>
    </row>
    <row r="862" s="6" customFormat="1" customHeight="1" spans="1:14">
      <c r="A862" s="34">
        <v>41584</v>
      </c>
      <c r="B862" s="35" t="s">
        <v>9710</v>
      </c>
      <c r="C862" s="36" t="s">
        <v>7289</v>
      </c>
      <c r="D862" s="36" t="s">
        <v>9711</v>
      </c>
      <c r="E862" s="36" t="s">
        <v>393</v>
      </c>
      <c r="F862" s="35" t="s">
        <v>9712</v>
      </c>
      <c r="G862" s="35" t="s">
        <v>7720</v>
      </c>
      <c r="H862" s="35" t="s">
        <v>9713</v>
      </c>
      <c r="I862" s="35" t="s">
        <v>9714</v>
      </c>
      <c r="J862" s="34">
        <v>97.4</v>
      </c>
      <c r="K862" s="34"/>
      <c r="L862" s="35">
        <v>1</v>
      </c>
      <c r="M862" s="37" t="s">
        <v>238</v>
      </c>
      <c r="N862" s="38" t="s">
        <v>239</v>
      </c>
    </row>
    <row r="863" s="6" customFormat="1" customHeight="1" spans="1:14">
      <c r="A863" s="34">
        <v>40918</v>
      </c>
      <c r="B863" s="35" t="s">
        <v>9715</v>
      </c>
      <c r="C863" s="35" t="s">
        <v>7289</v>
      </c>
      <c r="D863" s="35" t="s">
        <v>9711</v>
      </c>
      <c r="E863" s="35" t="s">
        <v>393</v>
      </c>
      <c r="F863" s="35" t="s">
        <v>9716</v>
      </c>
      <c r="G863" s="35" t="s">
        <v>9717</v>
      </c>
      <c r="H863" s="35" t="s">
        <v>9718</v>
      </c>
      <c r="I863" s="35" t="s">
        <v>9719</v>
      </c>
      <c r="J863" s="34">
        <v>94</v>
      </c>
      <c r="K863" s="34"/>
      <c r="L863" s="35">
        <v>2</v>
      </c>
      <c r="M863" s="37" t="s">
        <v>249</v>
      </c>
      <c r="N863" s="38" t="s">
        <v>239</v>
      </c>
    </row>
    <row r="864" s="6" customFormat="1" customHeight="1" spans="1:14">
      <c r="A864" s="34">
        <v>42910</v>
      </c>
      <c r="B864" s="35" t="s">
        <v>9720</v>
      </c>
      <c r="C864" s="35" t="s">
        <v>7289</v>
      </c>
      <c r="D864" s="35" t="s">
        <v>9711</v>
      </c>
      <c r="E864" s="35" t="s">
        <v>393</v>
      </c>
      <c r="F864" s="35" t="s">
        <v>9721</v>
      </c>
      <c r="G864" s="35" t="s">
        <v>5985</v>
      </c>
      <c r="H864" s="35" t="s">
        <v>8383</v>
      </c>
      <c r="I864" s="35" t="s">
        <v>9721</v>
      </c>
      <c r="J864" s="34">
        <v>93.6</v>
      </c>
      <c r="K864" s="34"/>
      <c r="L864" s="35">
        <v>3</v>
      </c>
      <c r="M864" s="37" t="s">
        <v>258</v>
      </c>
      <c r="N864" s="38" t="s">
        <v>239</v>
      </c>
    </row>
    <row r="865" s="6" customFormat="1" customHeight="1" spans="1:14">
      <c r="A865" s="34">
        <v>41643</v>
      </c>
      <c r="B865" s="35" t="s">
        <v>9722</v>
      </c>
      <c r="C865" s="34" t="s">
        <v>7289</v>
      </c>
      <c r="D865" s="34" t="s">
        <v>9711</v>
      </c>
      <c r="E865" s="34" t="s">
        <v>393</v>
      </c>
      <c r="F865" s="34" t="s">
        <v>9723</v>
      </c>
      <c r="G865" s="34" t="s">
        <v>7720</v>
      </c>
      <c r="H865" s="34" t="s">
        <v>9713</v>
      </c>
      <c r="I865" s="34" t="s">
        <v>9724</v>
      </c>
      <c r="J865" s="34">
        <v>89.3</v>
      </c>
      <c r="K865" s="34"/>
      <c r="L865" s="35">
        <v>4</v>
      </c>
      <c r="M865" s="38" t="s">
        <v>687</v>
      </c>
      <c r="N865" s="38" t="s">
        <v>239</v>
      </c>
    </row>
    <row r="866" s="6" customFormat="1" customHeight="1" spans="1:14">
      <c r="A866" s="34">
        <v>41579</v>
      </c>
      <c r="B866" s="35" t="s">
        <v>9725</v>
      </c>
      <c r="C866" s="34" t="s">
        <v>7289</v>
      </c>
      <c r="D866" s="34" t="s">
        <v>9711</v>
      </c>
      <c r="E866" s="34" t="s">
        <v>393</v>
      </c>
      <c r="F866" s="34" t="s">
        <v>9726</v>
      </c>
      <c r="G866" s="34" t="s">
        <v>7720</v>
      </c>
      <c r="H866" s="34" t="s">
        <v>9713</v>
      </c>
      <c r="I866" s="34" t="s">
        <v>9727</v>
      </c>
      <c r="J866" s="34">
        <v>88.4</v>
      </c>
      <c r="K866" s="34"/>
      <c r="L866" s="35">
        <v>5</v>
      </c>
      <c r="M866" s="38" t="s">
        <v>687</v>
      </c>
      <c r="N866" s="38" t="s">
        <v>239</v>
      </c>
    </row>
    <row r="867" s="6" customFormat="1" customHeight="1" spans="1:14">
      <c r="A867" s="34">
        <v>42427</v>
      </c>
      <c r="B867" s="35" t="s">
        <v>9728</v>
      </c>
      <c r="C867" s="34" t="s">
        <v>7289</v>
      </c>
      <c r="D867" s="34" t="s">
        <v>9711</v>
      </c>
      <c r="E867" s="34" t="s">
        <v>393</v>
      </c>
      <c r="F867" s="34" t="s">
        <v>9729</v>
      </c>
      <c r="G867" s="34" t="s">
        <v>8185</v>
      </c>
      <c r="H867" s="34" t="s">
        <v>8186</v>
      </c>
      <c r="I867" s="34" t="s">
        <v>9730</v>
      </c>
      <c r="J867" s="34">
        <v>85.6</v>
      </c>
      <c r="K867" s="34"/>
      <c r="L867" s="35">
        <v>6</v>
      </c>
      <c r="M867" s="38" t="s">
        <v>687</v>
      </c>
      <c r="N867" s="38" t="s">
        <v>239</v>
      </c>
    </row>
    <row r="868" s="6" customFormat="1" customHeight="1" spans="1:14">
      <c r="A868" s="34">
        <v>44661</v>
      </c>
      <c r="B868" s="35" t="s">
        <v>9731</v>
      </c>
      <c r="C868" s="34" t="s">
        <v>7289</v>
      </c>
      <c r="D868" s="34" t="s">
        <v>9711</v>
      </c>
      <c r="E868" s="34" t="s">
        <v>393</v>
      </c>
      <c r="F868" s="34" t="s">
        <v>9732</v>
      </c>
      <c r="G868" s="34" t="s">
        <v>9733</v>
      </c>
      <c r="H868" s="34" t="s">
        <v>9734</v>
      </c>
      <c r="I868" s="34" t="s">
        <v>9735</v>
      </c>
      <c r="J868" s="34">
        <v>79.3</v>
      </c>
      <c r="K868" s="34"/>
      <c r="L868" s="35">
        <v>7</v>
      </c>
      <c r="M868" s="38" t="s">
        <v>687</v>
      </c>
      <c r="N868" s="38" t="s">
        <v>239</v>
      </c>
    </row>
    <row r="869" s="6" customFormat="1" customHeight="1" spans="1:14">
      <c r="A869" s="34">
        <v>48654</v>
      </c>
      <c r="B869" s="35" t="s">
        <v>216</v>
      </c>
      <c r="C869" s="34" t="s">
        <v>7289</v>
      </c>
      <c r="D869" s="34" t="s">
        <v>9711</v>
      </c>
      <c r="E869" s="34" t="s">
        <v>393</v>
      </c>
      <c r="F869" s="34" t="s">
        <v>217</v>
      </c>
      <c r="G869" s="34" t="s">
        <v>218</v>
      </c>
      <c r="H869" s="34" t="s">
        <v>219</v>
      </c>
      <c r="I869" s="34" t="s">
        <v>217</v>
      </c>
      <c r="J869" s="34">
        <v>79.3</v>
      </c>
      <c r="K869" s="34"/>
      <c r="L869" s="35">
        <v>8</v>
      </c>
      <c r="M869" s="38" t="s">
        <v>687</v>
      </c>
      <c r="N869" s="38" t="s">
        <v>239</v>
      </c>
    </row>
    <row r="870" s="6" customFormat="1" customHeight="1" spans="1:14">
      <c r="A870" s="34">
        <v>43229</v>
      </c>
      <c r="B870" s="35" t="s">
        <v>9736</v>
      </c>
      <c r="C870" s="34" t="s">
        <v>7289</v>
      </c>
      <c r="D870" s="34" t="s">
        <v>9711</v>
      </c>
      <c r="E870" s="34" t="s">
        <v>393</v>
      </c>
      <c r="F870" s="34" t="s">
        <v>9737</v>
      </c>
      <c r="G870" s="34" t="s">
        <v>7919</v>
      </c>
      <c r="H870" s="34" t="s">
        <v>9738</v>
      </c>
      <c r="I870" s="34" t="s">
        <v>9739</v>
      </c>
      <c r="J870" s="34">
        <v>79.2</v>
      </c>
      <c r="K870" s="34"/>
      <c r="L870" s="35">
        <v>9</v>
      </c>
      <c r="M870" s="38" t="s">
        <v>687</v>
      </c>
      <c r="N870" s="38" t="s">
        <v>239</v>
      </c>
    </row>
    <row r="871" s="6" customFormat="1" customHeight="1" spans="1:14">
      <c r="A871" s="34">
        <v>43897</v>
      </c>
      <c r="B871" s="35" t="s">
        <v>9740</v>
      </c>
      <c r="C871" s="34" t="s">
        <v>7289</v>
      </c>
      <c r="D871" s="34" t="s">
        <v>9711</v>
      </c>
      <c r="E871" s="34" t="s">
        <v>393</v>
      </c>
      <c r="F871" s="34" t="s">
        <v>9741</v>
      </c>
      <c r="G871" s="34" t="s">
        <v>9742</v>
      </c>
      <c r="H871" s="34" t="s">
        <v>9743</v>
      </c>
      <c r="I871" s="34" t="s">
        <v>9744</v>
      </c>
      <c r="J871" s="34">
        <v>78.8</v>
      </c>
      <c r="K871" s="34"/>
      <c r="L871" s="35">
        <v>10</v>
      </c>
      <c r="M871" s="38" t="s">
        <v>687</v>
      </c>
      <c r="N871" s="38" t="s">
        <v>239</v>
      </c>
    </row>
    <row r="872" s="6" customFormat="1" customHeight="1" spans="1:14">
      <c r="A872" s="34">
        <v>43864</v>
      </c>
      <c r="B872" s="35" t="s">
        <v>9745</v>
      </c>
      <c r="C872" s="34" t="s">
        <v>7289</v>
      </c>
      <c r="D872" s="34" t="s">
        <v>9711</v>
      </c>
      <c r="E872" s="34" t="s">
        <v>393</v>
      </c>
      <c r="F872" s="34" t="s">
        <v>9746</v>
      </c>
      <c r="G872" s="34" t="s">
        <v>9747</v>
      </c>
      <c r="H872" s="34" t="s">
        <v>9743</v>
      </c>
      <c r="I872" s="34" t="s">
        <v>9748</v>
      </c>
      <c r="J872" s="34">
        <v>77.5</v>
      </c>
      <c r="K872" s="34"/>
      <c r="L872" s="35">
        <v>11</v>
      </c>
      <c r="M872" s="38" t="s">
        <v>687</v>
      </c>
      <c r="N872" s="38" t="s">
        <v>239</v>
      </c>
    </row>
    <row r="873" s="6" customFormat="1" customHeight="1" spans="1:14">
      <c r="A873" s="34">
        <v>44141</v>
      </c>
      <c r="B873" s="35" t="s">
        <v>9749</v>
      </c>
      <c r="C873" s="34" t="s">
        <v>7289</v>
      </c>
      <c r="D873" s="34" t="s">
        <v>9711</v>
      </c>
      <c r="E873" s="34" t="s">
        <v>393</v>
      </c>
      <c r="F873" s="34" t="s">
        <v>9750</v>
      </c>
      <c r="G873" s="34" t="s">
        <v>9751</v>
      </c>
      <c r="H873" s="34" t="s">
        <v>8076</v>
      </c>
      <c r="I873" s="34" t="s">
        <v>9752</v>
      </c>
      <c r="J873" s="34">
        <v>76.7</v>
      </c>
      <c r="K873" s="34"/>
      <c r="L873" s="35">
        <v>12</v>
      </c>
      <c r="M873" s="38" t="s">
        <v>687</v>
      </c>
      <c r="N873" s="38" t="s">
        <v>239</v>
      </c>
    </row>
    <row r="874" s="6" customFormat="1" customHeight="1" spans="1:14">
      <c r="A874" s="34">
        <v>43612</v>
      </c>
      <c r="B874" s="35" t="s">
        <v>9753</v>
      </c>
      <c r="C874" s="34" t="s">
        <v>7289</v>
      </c>
      <c r="D874" s="34" t="s">
        <v>9711</v>
      </c>
      <c r="E874" s="34" t="s">
        <v>393</v>
      </c>
      <c r="F874" s="34" t="s">
        <v>9754</v>
      </c>
      <c r="G874" s="34" t="s">
        <v>9755</v>
      </c>
      <c r="H874" s="34" t="s">
        <v>7851</v>
      </c>
      <c r="I874" s="34" t="s">
        <v>9756</v>
      </c>
      <c r="J874" s="34">
        <v>76.6</v>
      </c>
      <c r="K874" s="34"/>
      <c r="L874" s="35">
        <v>13</v>
      </c>
      <c r="M874" s="38" t="s">
        <v>687</v>
      </c>
      <c r="N874" s="38" t="s">
        <v>239</v>
      </c>
    </row>
    <row r="875" s="6" customFormat="1" customHeight="1" spans="1:14">
      <c r="A875" s="34">
        <v>48649</v>
      </c>
      <c r="B875" s="35" t="s">
        <v>9757</v>
      </c>
      <c r="C875" s="34" t="s">
        <v>7289</v>
      </c>
      <c r="D875" s="34" t="s">
        <v>9711</v>
      </c>
      <c r="E875" s="34" t="s">
        <v>393</v>
      </c>
      <c r="F875" s="34" t="s">
        <v>9758</v>
      </c>
      <c r="G875" s="34" t="s">
        <v>218</v>
      </c>
      <c r="H875" s="34" t="s">
        <v>219</v>
      </c>
      <c r="I875" s="34" t="s">
        <v>9758</v>
      </c>
      <c r="J875" s="34">
        <v>75.4</v>
      </c>
      <c r="K875" s="34"/>
      <c r="L875" s="35">
        <v>14</v>
      </c>
      <c r="M875" s="38" t="s">
        <v>687</v>
      </c>
      <c r="N875" s="38" t="s">
        <v>239</v>
      </c>
    </row>
    <row r="876" s="6" customFormat="1" customHeight="1" spans="1:14">
      <c r="A876" s="34">
        <v>45223</v>
      </c>
      <c r="B876" s="35" t="s">
        <v>9759</v>
      </c>
      <c r="C876" s="34" t="s">
        <v>7289</v>
      </c>
      <c r="D876" s="34" t="s">
        <v>9711</v>
      </c>
      <c r="E876" s="34" t="s">
        <v>393</v>
      </c>
      <c r="F876" s="34" t="s">
        <v>9760</v>
      </c>
      <c r="G876" s="34" t="s">
        <v>7795</v>
      </c>
      <c r="H876" s="34" t="s">
        <v>9761</v>
      </c>
      <c r="I876" s="34" t="s">
        <v>9762</v>
      </c>
      <c r="J876" s="34">
        <v>74.8</v>
      </c>
      <c r="K876" s="34"/>
      <c r="L876" s="35">
        <v>15</v>
      </c>
      <c r="M876" s="38" t="s">
        <v>687</v>
      </c>
      <c r="N876" s="38" t="s">
        <v>239</v>
      </c>
    </row>
    <row r="877" s="6" customFormat="1" customHeight="1" spans="1:14">
      <c r="A877" s="34">
        <v>43601</v>
      </c>
      <c r="B877" s="35" t="s">
        <v>9763</v>
      </c>
      <c r="C877" s="34" t="s">
        <v>7289</v>
      </c>
      <c r="D877" s="34" t="s">
        <v>9711</v>
      </c>
      <c r="E877" s="34" t="s">
        <v>393</v>
      </c>
      <c r="F877" s="34" t="s">
        <v>9764</v>
      </c>
      <c r="G877" s="34" t="s">
        <v>9765</v>
      </c>
      <c r="H877" s="34" t="s">
        <v>9766</v>
      </c>
      <c r="I877" s="34" t="s">
        <v>9767</v>
      </c>
      <c r="J877" s="34">
        <v>74.3</v>
      </c>
      <c r="K877" s="34"/>
      <c r="L877" s="35">
        <v>16</v>
      </c>
      <c r="M877" s="38" t="s">
        <v>687</v>
      </c>
      <c r="N877" s="38" t="s">
        <v>239</v>
      </c>
    </row>
    <row r="878" s="6" customFormat="1" customHeight="1" spans="1:14">
      <c r="A878" s="34">
        <v>42277</v>
      </c>
      <c r="B878" s="35" t="s">
        <v>9768</v>
      </c>
      <c r="C878" s="34" t="s">
        <v>7289</v>
      </c>
      <c r="D878" s="34" t="s">
        <v>9711</v>
      </c>
      <c r="E878" s="34" t="s">
        <v>393</v>
      </c>
      <c r="F878" s="34" t="s">
        <v>9769</v>
      </c>
      <c r="G878" s="34" t="s">
        <v>9770</v>
      </c>
      <c r="H878" s="34" t="s">
        <v>9738</v>
      </c>
      <c r="I878" s="34" t="s">
        <v>9771</v>
      </c>
      <c r="J878" s="34">
        <v>73.4</v>
      </c>
      <c r="K878" s="34"/>
      <c r="L878" s="35">
        <v>17</v>
      </c>
      <c r="M878" s="38" t="s">
        <v>687</v>
      </c>
      <c r="N878" s="38" t="s">
        <v>239</v>
      </c>
    </row>
    <row r="879" s="6" customFormat="1" customHeight="1" spans="1:14">
      <c r="A879" s="34">
        <v>43381</v>
      </c>
      <c r="B879" s="35" t="s">
        <v>9772</v>
      </c>
      <c r="C879" s="34" t="s">
        <v>7289</v>
      </c>
      <c r="D879" s="34" t="s">
        <v>9711</v>
      </c>
      <c r="E879" s="34" t="s">
        <v>393</v>
      </c>
      <c r="F879" s="34" t="s">
        <v>9773</v>
      </c>
      <c r="G879" s="34" t="s">
        <v>9774</v>
      </c>
      <c r="H879" s="34" t="s">
        <v>9775</v>
      </c>
      <c r="I879" s="34" t="s">
        <v>9776</v>
      </c>
      <c r="J879" s="34">
        <v>72.9</v>
      </c>
      <c r="K879" s="34"/>
      <c r="L879" s="35">
        <v>18</v>
      </c>
      <c r="M879" s="38" t="s">
        <v>687</v>
      </c>
      <c r="N879" s="38" t="s">
        <v>239</v>
      </c>
    </row>
    <row r="880" s="6" customFormat="1" customHeight="1" spans="1:14">
      <c r="A880" s="34">
        <v>45251</v>
      </c>
      <c r="B880" s="35" t="s">
        <v>9777</v>
      </c>
      <c r="C880" s="34" t="s">
        <v>7289</v>
      </c>
      <c r="D880" s="34" t="s">
        <v>9711</v>
      </c>
      <c r="E880" s="34" t="s">
        <v>393</v>
      </c>
      <c r="F880" s="34" t="s">
        <v>9778</v>
      </c>
      <c r="G880" s="34" t="s">
        <v>7795</v>
      </c>
      <c r="H880" s="34" t="s">
        <v>9761</v>
      </c>
      <c r="I880" s="34" t="s">
        <v>9779</v>
      </c>
      <c r="J880" s="34">
        <v>72.5</v>
      </c>
      <c r="K880" s="34"/>
      <c r="L880" s="35">
        <v>19</v>
      </c>
      <c r="M880" s="38" t="s">
        <v>269</v>
      </c>
      <c r="N880" s="38"/>
    </row>
    <row r="881" s="6" customFormat="1" customHeight="1" spans="1:14">
      <c r="A881" s="34">
        <v>41542</v>
      </c>
      <c r="B881" s="35" t="s">
        <v>9780</v>
      </c>
      <c r="C881" s="34" t="s">
        <v>7289</v>
      </c>
      <c r="D881" s="34" t="s">
        <v>9711</v>
      </c>
      <c r="E881" s="34" t="s">
        <v>393</v>
      </c>
      <c r="F881" s="34" t="s">
        <v>9781</v>
      </c>
      <c r="G881" s="34" t="s">
        <v>7720</v>
      </c>
      <c r="H881" s="34" t="s">
        <v>7761</v>
      </c>
      <c r="I881" s="34" t="s">
        <v>9782</v>
      </c>
      <c r="J881" s="34">
        <v>71.4</v>
      </c>
      <c r="K881" s="34"/>
      <c r="L881" s="35">
        <v>20</v>
      </c>
      <c r="M881" s="38" t="s">
        <v>269</v>
      </c>
      <c r="N881" s="38"/>
    </row>
    <row r="882" s="6" customFormat="1" customHeight="1" spans="1:14">
      <c r="A882" s="34">
        <v>44040</v>
      </c>
      <c r="B882" s="35" t="s">
        <v>9783</v>
      </c>
      <c r="C882" s="34" t="s">
        <v>7289</v>
      </c>
      <c r="D882" s="34" t="s">
        <v>9711</v>
      </c>
      <c r="E882" s="34" t="s">
        <v>393</v>
      </c>
      <c r="F882" s="34" t="s">
        <v>9784</v>
      </c>
      <c r="G882" s="34" t="s">
        <v>8087</v>
      </c>
      <c r="H882" s="34" t="s">
        <v>9743</v>
      </c>
      <c r="I882" s="34" t="s">
        <v>9785</v>
      </c>
      <c r="J882" s="34">
        <v>70.5</v>
      </c>
      <c r="K882" s="34"/>
      <c r="L882" s="35">
        <v>21</v>
      </c>
      <c r="M882" s="38" t="s">
        <v>269</v>
      </c>
      <c r="N882" s="38"/>
    </row>
    <row r="883" s="6" customFormat="1" customHeight="1" spans="1:14">
      <c r="A883" s="34">
        <v>45266</v>
      </c>
      <c r="B883" s="35" t="s">
        <v>9786</v>
      </c>
      <c r="C883" s="34" t="s">
        <v>7289</v>
      </c>
      <c r="D883" s="34" t="s">
        <v>9711</v>
      </c>
      <c r="E883" s="34" t="s">
        <v>393</v>
      </c>
      <c r="F883" s="34" t="s">
        <v>9787</v>
      </c>
      <c r="G883" s="34" t="s">
        <v>7795</v>
      </c>
      <c r="H883" s="34" t="s">
        <v>9761</v>
      </c>
      <c r="I883" s="34" t="s">
        <v>9788</v>
      </c>
      <c r="J883" s="34">
        <v>70.5</v>
      </c>
      <c r="K883" s="34"/>
      <c r="L883" s="35">
        <v>22</v>
      </c>
      <c r="M883" s="38" t="s">
        <v>269</v>
      </c>
      <c r="N883" s="38"/>
    </row>
    <row r="884" s="6" customFormat="1" customHeight="1" spans="1:14">
      <c r="A884" s="34">
        <v>48383</v>
      </c>
      <c r="B884" s="35" t="s">
        <v>9789</v>
      </c>
      <c r="C884" s="34" t="s">
        <v>7289</v>
      </c>
      <c r="D884" s="34" t="s">
        <v>9711</v>
      </c>
      <c r="E884" s="34" t="s">
        <v>393</v>
      </c>
      <c r="F884" s="34" t="s">
        <v>9790</v>
      </c>
      <c r="G884" s="34" t="s">
        <v>3330</v>
      </c>
      <c r="H884" s="34" t="s">
        <v>8056</v>
      </c>
      <c r="I884" s="34" t="s">
        <v>9790</v>
      </c>
      <c r="J884" s="34">
        <v>69.9</v>
      </c>
      <c r="K884" s="34"/>
      <c r="L884" s="35">
        <v>23</v>
      </c>
      <c r="M884" s="38" t="s">
        <v>269</v>
      </c>
      <c r="N884" s="38"/>
    </row>
    <row r="885" s="6" customFormat="1" customHeight="1" spans="1:14">
      <c r="A885" s="34">
        <v>42916</v>
      </c>
      <c r="B885" s="35" t="s">
        <v>9791</v>
      </c>
      <c r="C885" s="34" t="s">
        <v>7289</v>
      </c>
      <c r="D885" s="34" t="s">
        <v>9711</v>
      </c>
      <c r="E885" s="34" t="s">
        <v>393</v>
      </c>
      <c r="F885" s="34" t="s">
        <v>9792</v>
      </c>
      <c r="G885" s="34" t="s">
        <v>8694</v>
      </c>
      <c r="H885" s="34" t="s">
        <v>8532</v>
      </c>
      <c r="I885" s="34" t="s">
        <v>9793</v>
      </c>
      <c r="J885" s="34">
        <v>68.9</v>
      </c>
      <c r="K885" s="34"/>
      <c r="L885" s="35">
        <v>24</v>
      </c>
      <c r="M885" s="38" t="s">
        <v>269</v>
      </c>
      <c r="N885" s="38"/>
    </row>
    <row r="886" s="6" customFormat="1" customHeight="1" spans="1:14">
      <c r="A886" s="34">
        <v>42902</v>
      </c>
      <c r="B886" s="35" t="s">
        <v>9794</v>
      </c>
      <c r="C886" s="34" t="s">
        <v>7289</v>
      </c>
      <c r="D886" s="34" t="s">
        <v>9711</v>
      </c>
      <c r="E886" s="34" t="s">
        <v>393</v>
      </c>
      <c r="F886" s="34" t="s">
        <v>9795</v>
      </c>
      <c r="G886" s="34" t="s">
        <v>5985</v>
      </c>
      <c r="H886" s="34" t="s">
        <v>8383</v>
      </c>
      <c r="I886" s="34" t="s">
        <v>9795</v>
      </c>
      <c r="J886" s="34">
        <v>68.7</v>
      </c>
      <c r="K886" s="34"/>
      <c r="L886" s="35">
        <v>25</v>
      </c>
      <c r="M886" s="38" t="s">
        <v>269</v>
      </c>
      <c r="N886" s="38"/>
    </row>
    <row r="887" s="6" customFormat="1" customHeight="1" spans="1:14">
      <c r="A887" s="34">
        <v>44009</v>
      </c>
      <c r="B887" s="35" t="s">
        <v>9796</v>
      </c>
      <c r="C887" s="34" t="s">
        <v>7289</v>
      </c>
      <c r="D887" s="34" t="s">
        <v>9711</v>
      </c>
      <c r="E887" s="34" t="s">
        <v>393</v>
      </c>
      <c r="F887" s="34" t="s">
        <v>9797</v>
      </c>
      <c r="G887" s="34" t="s">
        <v>8233</v>
      </c>
      <c r="H887" s="34" t="s">
        <v>9743</v>
      </c>
      <c r="I887" s="34" t="s">
        <v>9798</v>
      </c>
      <c r="J887" s="34">
        <v>67.3</v>
      </c>
      <c r="K887" s="34"/>
      <c r="L887" s="35">
        <v>26</v>
      </c>
      <c r="M887" s="38" t="s">
        <v>269</v>
      </c>
      <c r="N887" s="38"/>
    </row>
    <row r="888" s="6" customFormat="1" customHeight="1" spans="1:14">
      <c r="A888" s="34">
        <v>45229</v>
      </c>
      <c r="B888" s="35" t="s">
        <v>9799</v>
      </c>
      <c r="C888" s="34" t="s">
        <v>7289</v>
      </c>
      <c r="D888" s="34" t="s">
        <v>9711</v>
      </c>
      <c r="E888" s="34" t="s">
        <v>393</v>
      </c>
      <c r="F888" s="34" t="s">
        <v>9800</v>
      </c>
      <c r="G888" s="34" t="s">
        <v>7795</v>
      </c>
      <c r="H888" s="34" t="s">
        <v>9761</v>
      </c>
      <c r="I888" s="34" t="s">
        <v>9801</v>
      </c>
      <c r="J888" s="34">
        <v>66.6</v>
      </c>
      <c r="K888" s="34"/>
      <c r="L888" s="35">
        <v>27</v>
      </c>
      <c r="M888" s="38" t="s">
        <v>269</v>
      </c>
      <c r="N888" s="38"/>
    </row>
    <row r="889" s="6" customFormat="1" customHeight="1" spans="1:14">
      <c r="A889" s="34">
        <v>40524</v>
      </c>
      <c r="B889" s="35" t="s">
        <v>9802</v>
      </c>
      <c r="C889" s="34" t="s">
        <v>7289</v>
      </c>
      <c r="D889" s="34" t="s">
        <v>9711</v>
      </c>
      <c r="E889" s="34" t="s">
        <v>393</v>
      </c>
      <c r="F889" s="34" t="s">
        <v>9803</v>
      </c>
      <c r="G889" s="34" t="s">
        <v>9804</v>
      </c>
      <c r="H889" s="34" t="s">
        <v>9805</v>
      </c>
      <c r="I889" s="34" t="s">
        <v>9806</v>
      </c>
      <c r="J889" s="34">
        <v>66.4</v>
      </c>
      <c r="K889" s="34"/>
      <c r="L889" s="35">
        <v>28</v>
      </c>
      <c r="M889" s="38" t="s">
        <v>269</v>
      </c>
      <c r="N889" s="38"/>
    </row>
    <row r="890" s="6" customFormat="1" customHeight="1" spans="1:14">
      <c r="A890" s="34">
        <v>43924</v>
      </c>
      <c r="B890" s="35" t="s">
        <v>9807</v>
      </c>
      <c r="C890" s="34" t="s">
        <v>7289</v>
      </c>
      <c r="D890" s="34" t="s">
        <v>9711</v>
      </c>
      <c r="E890" s="34" t="s">
        <v>393</v>
      </c>
      <c r="F890" s="34" t="s">
        <v>9808</v>
      </c>
      <c r="G890" s="34" t="s">
        <v>9809</v>
      </c>
      <c r="H890" s="34" t="s">
        <v>9743</v>
      </c>
      <c r="I890" s="34" t="s">
        <v>9810</v>
      </c>
      <c r="J890" s="34">
        <v>66.3</v>
      </c>
      <c r="K890" s="34"/>
      <c r="L890" s="35">
        <v>29</v>
      </c>
      <c r="M890" s="38" t="s">
        <v>269</v>
      </c>
      <c r="N890" s="38"/>
    </row>
    <row r="891" s="6" customFormat="1" customHeight="1" spans="1:14">
      <c r="A891" s="34">
        <v>43989</v>
      </c>
      <c r="B891" s="35" t="s">
        <v>9811</v>
      </c>
      <c r="C891" s="34" t="s">
        <v>7289</v>
      </c>
      <c r="D891" s="34" t="s">
        <v>9711</v>
      </c>
      <c r="E891" s="34" t="s">
        <v>393</v>
      </c>
      <c r="F891" s="34" t="s">
        <v>9812</v>
      </c>
      <c r="G891" s="34" t="s">
        <v>9813</v>
      </c>
      <c r="H891" s="34" t="s">
        <v>9814</v>
      </c>
      <c r="I891" s="34" t="s">
        <v>9815</v>
      </c>
      <c r="J891" s="34">
        <v>66</v>
      </c>
      <c r="K891" s="34"/>
      <c r="L891" s="35">
        <v>30</v>
      </c>
      <c r="M891" s="38" t="s">
        <v>269</v>
      </c>
      <c r="N891" s="38"/>
    </row>
    <row r="892" s="6" customFormat="1" customHeight="1" spans="1:14">
      <c r="A892" s="34">
        <v>43673</v>
      </c>
      <c r="B892" s="35" t="s">
        <v>9816</v>
      </c>
      <c r="C892" s="34" t="s">
        <v>7289</v>
      </c>
      <c r="D892" s="34" t="s">
        <v>9711</v>
      </c>
      <c r="E892" s="34" t="s">
        <v>393</v>
      </c>
      <c r="F892" s="34" t="s">
        <v>9817</v>
      </c>
      <c r="G892" s="34" t="s">
        <v>9818</v>
      </c>
      <c r="H892" s="34" t="s">
        <v>5658</v>
      </c>
      <c r="I892" s="34" t="s">
        <v>9819</v>
      </c>
      <c r="J892" s="34">
        <v>65.9</v>
      </c>
      <c r="K892" s="34"/>
      <c r="L892" s="35">
        <v>31</v>
      </c>
      <c r="M892" s="38" t="s">
        <v>269</v>
      </c>
      <c r="N892" s="38"/>
    </row>
    <row r="893" s="6" customFormat="1" customHeight="1" spans="1:14">
      <c r="A893" s="34">
        <v>43627</v>
      </c>
      <c r="B893" s="35" t="s">
        <v>9820</v>
      </c>
      <c r="C893" s="34" t="s">
        <v>7289</v>
      </c>
      <c r="D893" s="34" t="s">
        <v>9711</v>
      </c>
      <c r="E893" s="34" t="s">
        <v>393</v>
      </c>
      <c r="F893" s="34" t="s">
        <v>9821</v>
      </c>
      <c r="G893" s="34" t="s">
        <v>9822</v>
      </c>
      <c r="H893" s="34" t="s">
        <v>9766</v>
      </c>
      <c r="I893" s="34" t="s">
        <v>3744</v>
      </c>
      <c r="J893" s="34">
        <v>64.5</v>
      </c>
      <c r="K893" s="34"/>
      <c r="L893" s="35">
        <v>32</v>
      </c>
      <c r="M893" s="38" t="s">
        <v>269</v>
      </c>
      <c r="N893" s="38"/>
    </row>
    <row r="894" s="6" customFormat="1" customHeight="1" spans="1:14">
      <c r="A894" s="34">
        <v>42908</v>
      </c>
      <c r="B894" s="35" t="s">
        <v>9823</v>
      </c>
      <c r="C894" s="34" t="s">
        <v>7289</v>
      </c>
      <c r="D894" s="34" t="s">
        <v>9711</v>
      </c>
      <c r="E894" s="34" t="s">
        <v>393</v>
      </c>
      <c r="F894" s="34" t="s">
        <v>9824</v>
      </c>
      <c r="G894" s="34" t="s">
        <v>5985</v>
      </c>
      <c r="H894" s="34" t="s">
        <v>8383</v>
      </c>
      <c r="I894" s="34" t="s">
        <v>9824</v>
      </c>
      <c r="J894" s="34">
        <v>64.1</v>
      </c>
      <c r="K894" s="34"/>
      <c r="L894" s="35">
        <v>33</v>
      </c>
      <c r="M894" s="38" t="s">
        <v>269</v>
      </c>
      <c r="N894" s="38"/>
    </row>
    <row r="895" s="6" customFormat="1" customHeight="1" spans="1:14">
      <c r="A895" s="34">
        <v>44313</v>
      </c>
      <c r="B895" s="35" t="s">
        <v>9825</v>
      </c>
      <c r="C895" s="34" t="s">
        <v>7289</v>
      </c>
      <c r="D895" s="34" t="s">
        <v>9711</v>
      </c>
      <c r="E895" s="34" t="s">
        <v>393</v>
      </c>
      <c r="F895" s="34" t="s">
        <v>9826</v>
      </c>
      <c r="G895" s="34" t="s">
        <v>7795</v>
      </c>
      <c r="H895" s="34" t="s">
        <v>9827</v>
      </c>
      <c r="I895" s="34" t="s">
        <v>9828</v>
      </c>
      <c r="J895" s="34">
        <v>64.1</v>
      </c>
      <c r="K895" s="34"/>
      <c r="L895" s="35">
        <v>34</v>
      </c>
      <c r="M895" s="38" t="s">
        <v>269</v>
      </c>
      <c r="N895" s="38"/>
    </row>
    <row r="896" s="6" customFormat="1" customHeight="1" spans="1:14">
      <c r="A896" s="34">
        <v>42946</v>
      </c>
      <c r="B896" s="35" t="s">
        <v>9829</v>
      </c>
      <c r="C896" s="34" t="s">
        <v>7289</v>
      </c>
      <c r="D896" s="34" t="s">
        <v>9711</v>
      </c>
      <c r="E896" s="34" t="s">
        <v>393</v>
      </c>
      <c r="F896" s="34" t="s">
        <v>9830</v>
      </c>
      <c r="G896" s="34" t="s">
        <v>8641</v>
      </c>
      <c r="H896" s="34" t="s">
        <v>8642</v>
      </c>
      <c r="I896" s="34" t="s">
        <v>9831</v>
      </c>
      <c r="J896" s="34">
        <v>63.7</v>
      </c>
      <c r="K896" s="34"/>
      <c r="L896" s="35">
        <v>35</v>
      </c>
      <c r="M896" s="38" t="s">
        <v>269</v>
      </c>
      <c r="N896" s="38"/>
    </row>
    <row r="897" s="6" customFormat="1" customHeight="1" spans="1:14">
      <c r="A897" s="34">
        <v>45419</v>
      </c>
      <c r="B897" s="35" t="s">
        <v>9832</v>
      </c>
      <c r="C897" s="34" t="s">
        <v>7289</v>
      </c>
      <c r="D897" s="34" t="s">
        <v>9711</v>
      </c>
      <c r="E897" s="34" t="s">
        <v>393</v>
      </c>
      <c r="F897" s="34" t="s">
        <v>9833</v>
      </c>
      <c r="G897" s="34" t="s">
        <v>7826</v>
      </c>
      <c r="H897" s="34" t="s">
        <v>7827</v>
      </c>
      <c r="I897" s="34" t="s">
        <v>9833</v>
      </c>
      <c r="J897" s="34">
        <v>62</v>
      </c>
      <c r="K897" s="34"/>
      <c r="L897" s="35">
        <v>36</v>
      </c>
      <c r="M897" s="38" t="s">
        <v>269</v>
      </c>
      <c r="N897" s="38"/>
    </row>
    <row r="898" s="6" customFormat="1" customHeight="1" spans="1:14">
      <c r="A898" s="34">
        <v>43957</v>
      </c>
      <c r="B898" s="35" t="s">
        <v>9834</v>
      </c>
      <c r="C898" s="34" t="s">
        <v>7289</v>
      </c>
      <c r="D898" s="34" t="s">
        <v>9711</v>
      </c>
      <c r="E898" s="34" t="s">
        <v>393</v>
      </c>
      <c r="F898" s="34" t="s">
        <v>9835</v>
      </c>
      <c r="G898" s="34" t="s">
        <v>9836</v>
      </c>
      <c r="H898" s="34" t="s">
        <v>9743</v>
      </c>
      <c r="I898" s="34" t="s">
        <v>9837</v>
      </c>
      <c r="J898" s="34">
        <v>62</v>
      </c>
      <c r="K898" s="34"/>
      <c r="L898" s="35">
        <v>37</v>
      </c>
      <c r="M898" s="38" t="s">
        <v>269</v>
      </c>
      <c r="N898" s="38"/>
    </row>
    <row r="899" s="6" customFormat="1" customHeight="1" spans="1:14">
      <c r="A899" s="34">
        <v>41671</v>
      </c>
      <c r="B899" s="35" t="s">
        <v>9838</v>
      </c>
      <c r="C899" s="34" t="s">
        <v>7289</v>
      </c>
      <c r="D899" s="34" t="s">
        <v>9711</v>
      </c>
      <c r="E899" s="34" t="s">
        <v>393</v>
      </c>
      <c r="F899" s="34" t="s">
        <v>9839</v>
      </c>
      <c r="G899" s="34" t="s">
        <v>7720</v>
      </c>
      <c r="H899" s="34" t="s">
        <v>9713</v>
      </c>
      <c r="I899" s="34" t="s">
        <v>9840</v>
      </c>
      <c r="J899" s="34">
        <v>61.7</v>
      </c>
      <c r="K899" s="34"/>
      <c r="L899" s="35">
        <v>38</v>
      </c>
      <c r="M899" s="38" t="s">
        <v>269</v>
      </c>
      <c r="N899" s="38"/>
    </row>
    <row r="900" s="6" customFormat="1" customHeight="1" spans="1:14">
      <c r="A900" s="34">
        <v>42911</v>
      </c>
      <c r="B900" s="35" t="s">
        <v>9841</v>
      </c>
      <c r="C900" s="34" t="s">
        <v>7289</v>
      </c>
      <c r="D900" s="34" t="s">
        <v>9711</v>
      </c>
      <c r="E900" s="34" t="s">
        <v>393</v>
      </c>
      <c r="F900" s="34" t="s">
        <v>9842</v>
      </c>
      <c r="G900" s="34" t="s">
        <v>8694</v>
      </c>
      <c r="H900" s="34" t="s">
        <v>8532</v>
      </c>
      <c r="I900" s="34" t="s">
        <v>9843</v>
      </c>
      <c r="J900" s="34">
        <v>61</v>
      </c>
      <c r="K900" s="34"/>
      <c r="L900" s="35">
        <v>39</v>
      </c>
      <c r="M900" s="38" t="s">
        <v>269</v>
      </c>
      <c r="N900" s="38"/>
    </row>
    <row r="901" s="6" customFormat="1" customHeight="1" spans="1:14">
      <c r="A901" s="34">
        <v>44920</v>
      </c>
      <c r="B901" s="35" t="s">
        <v>9844</v>
      </c>
      <c r="C901" s="34" t="s">
        <v>7289</v>
      </c>
      <c r="D901" s="34" t="s">
        <v>9711</v>
      </c>
      <c r="E901" s="34" t="s">
        <v>393</v>
      </c>
      <c r="F901" s="34" t="s">
        <v>9845</v>
      </c>
      <c r="G901" s="34" t="s">
        <v>8502</v>
      </c>
      <c r="H901" s="34" t="s">
        <v>8503</v>
      </c>
      <c r="I901" s="34" t="s">
        <v>9845</v>
      </c>
      <c r="J901" s="34">
        <v>60.1</v>
      </c>
      <c r="K901" s="34"/>
      <c r="L901" s="35">
        <v>40</v>
      </c>
      <c r="M901" s="38" t="s">
        <v>269</v>
      </c>
      <c r="N901" s="38"/>
    </row>
    <row r="902" s="6" customFormat="1" customHeight="1" spans="1:14">
      <c r="A902" s="34">
        <v>42926</v>
      </c>
      <c r="B902" s="35" t="s">
        <v>9846</v>
      </c>
      <c r="C902" s="34" t="s">
        <v>7289</v>
      </c>
      <c r="D902" s="34" t="s">
        <v>9711</v>
      </c>
      <c r="E902" s="34" t="s">
        <v>393</v>
      </c>
      <c r="F902" s="34" t="s">
        <v>9847</v>
      </c>
      <c r="G902" s="34" t="s">
        <v>9848</v>
      </c>
      <c r="H902" s="34" t="s">
        <v>9849</v>
      </c>
      <c r="I902" s="34" t="s">
        <v>9850</v>
      </c>
      <c r="J902" s="34">
        <v>60</v>
      </c>
      <c r="K902" s="34"/>
      <c r="L902" s="35">
        <v>41</v>
      </c>
      <c r="M902" s="38" t="s">
        <v>269</v>
      </c>
      <c r="N902" s="38"/>
    </row>
    <row r="903" s="6" customFormat="1" customHeight="1" spans="1:14">
      <c r="A903" s="34">
        <v>51193</v>
      </c>
      <c r="B903" s="35" t="s">
        <v>9851</v>
      </c>
      <c r="C903" s="34" t="s">
        <v>7289</v>
      </c>
      <c r="D903" s="34" t="s">
        <v>9711</v>
      </c>
      <c r="E903" s="34" t="s">
        <v>393</v>
      </c>
      <c r="F903" s="34" t="s">
        <v>9852</v>
      </c>
      <c r="G903" s="34" t="s">
        <v>9853</v>
      </c>
      <c r="H903" s="34" t="s">
        <v>9854</v>
      </c>
      <c r="I903" s="34" t="s">
        <v>9852</v>
      </c>
      <c r="J903" s="34">
        <v>58.4</v>
      </c>
      <c r="K903" s="34"/>
      <c r="L903" s="35">
        <v>42</v>
      </c>
      <c r="M903" s="38" t="s">
        <v>269</v>
      </c>
      <c r="N903" s="38"/>
    </row>
    <row r="904" s="6" customFormat="1" customHeight="1" spans="1:14">
      <c r="A904" s="34">
        <v>44571</v>
      </c>
      <c r="B904" s="35" t="s">
        <v>9855</v>
      </c>
      <c r="C904" s="34" t="s">
        <v>7289</v>
      </c>
      <c r="D904" s="34" t="s">
        <v>9711</v>
      </c>
      <c r="E904" s="34" t="s">
        <v>393</v>
      </c>
      <c r="F904" s="34" t="s">
        <v>9856</v>
      </c>
      <c r="G904" s="34" t="s">
        <v>8075</v>
      </c>
      <c r="H904" s="34" t="s">
        <v>8076</v>
      </c>
      <c r="I904" s="34" t="s">
        <v>9857</v>
      </c>
      <c r="J904" s="34">
        <v>58.3</v>
      </c>
      <c r="K904" s="34"/>
      <c r="L904" s="35">
        <v>43</v>
      </c>
      <c r="M904" s="38" t="s">
        <v>269</v>
      </c>
      <c r="N904" s="38"/>
    </row>
    <row r="905" s="6" customFormat="1" customHeight="1" spans="1:14">
      <c r="A905" s="34">
        <v>45634</v>
      </c>
      <c r="B905" s="35" t="s">
        <v>9858</v>
      </c>
      <c r="C905" s="34" t="s">
        <v>7289</v>
      </c>
      <c r="D905" s="34" t="s">
        <v>9711</v>
      </c>
      <c r="E905" s="34" t="s">
        <v>393</v>
      </c>
      <c r="F905" s="34" t="s">
        <v>9859</v>
      </c>
      <c r="G905" s="34" t="s">
        <v>7711</v>
      </c>
      <c r="H905" s="34" t="s">
        <v>9860</v>
      </c>
      <c r="I905" s="34" t="s">
        <v>9859</v>
      </c>
      <c r="J905" s="34">
        <v>58.3</v>
      </c>
      <c r="K905" s="34"/>
      <c r="L905" s="35">
        <v>44</v>
      </c>
      <c r="M905" s="38" t="s">
        <v>269</v>
      </c>
      <c r="N905" s="38"/>
    </row>
    <row r="906" s="6" customFormat="1" customHeight="1" spans="1:14">
      <c r="A906" s="34">
        <v>47639</v>
      </c>
      <c r="B906" s="35" t="s">
        <v>9861</v>
      </c>
      <c r="C906" s="34" t="s">
        <v>7289</v>
      </c>
      <c r="D906" s="34" t="s">
        <v>9711</v>
      </c>
      <c r="E906" s="34" t="s">
        <v>393</v>
      </c>
      <c r="F906" s="34" t="s">
        <v>9862</v>
      </c>
      <c r="G906" s="34" t="s">
        <v>7885</v>
      </c>
      <c r="H906" s="34" t="s">
        <v>9395</v>
      </c>
      <c r="I906" s="34" t="s">
        <v>9863</v>
      </c>
      <c r="J906" s="34">
        <v>57.9</v>
      </c>
      <c r="K906" s="34"/>
      <c r="L906" s="35">
        <v>45</v>
      </c>
      <c r="M906" s="38" t="s">
        <v>269</v>
      </c>
      <c r="N906" s="38"/>
    </row>
    <row r="907" s="6" customFormat="1" customHeight="1" spans="1:14">
      <c r="A907" s="34">
        <v>48381</v>
      </c>
      <c r="B907" s="35" t="s">
        <v>9864</v>
      </c>
      <c r="C907" s="34" t="s">
        <v>7289</v>
      </c>
      <c r="D907" s="34" t="s">
        <v>9711</v>
      </c>
      <c r="E907" s="34" t="s">
        <v>393</v>
      </c>
      <c r="F907" s="34" t="s">
        <v>9865</v>
      </c>
      <c r="G907" s="34" t="s">
        <v>3330</v>
      </c>
      <c r="H907" s="34" t="s">
        <v>8056</v>
      </c>
      <c r="I907" s="34" t="s">
        <v>9865</v>
      </c>
      <c r="J907" s="34">
        <v>57.4</v>
      </c>
      <c r="K907" s="34"/>
      <c r="L907" s="35">
        <v>46</v>
      </c>
      <c r="M907" s="38" t="s">
        <v>269</v>
      </c>
      <c r="N907" s="38"/>
    </row>
    <row r="908" s="6" customFormat="1" customHeight="1" spans="1:14">
      <c r="A908" s="34">
        <v>42907</v>
      </c>
      <c r="B908" s="35" t="s">
        <v>9866</v>
      </c>
      <c r="C908" s="34" t="s">
        <v>7289</v>
      </c>
      <c r="D908" s="34" t="s">
        <v>9711</v>
      </c>
      <c r="E908" s="34" t="s">
        <v>393</v>
      </c>
      <c r="F908" s="34" t="s">
        <v>9867</v>
      </c>
      <c r="G908" s="34" t="s">
        <v>8694</v>
      </c>
      <c r="H908" s="34" t="s">
        <v>8532</v>
      </c>
      <c r="I908" s="34" t="s">
        <v>9868</v>
      </c>
      <c r="J908" s="34">
        <v>57.1</v>
      </c>
      <c r="K908" s="34"/>
      <c r="L908" s="35">
        <v>47</v>
      </c>
      <c r="M908" s="38" t="s">
        <v>269</v>
      </c>
      <c r="N908" s="38"/>
    </row>
    <row r="909" s="6" customFormat="1" customHeight="1" spans="1:14">
      <c r="A909" s="34">
        <v>45484</v>
      </c>
      <c r="B909" s="35" t="s">
        <v>9869</v>
      </c>
      <c r="C909" s="34" t="s">
        <v>7289</v>
      </c>
      <c r="D909" s="34" t="s">
        <v>9711</v>
      </c>
      <c r="E909" s="34" t="s">
        <v>393</v>
      </c>
      <c r="F909" s="34" t="s">
        <v>9870</v>
      </c>
      <c r="G909" s="34" t="s">
        <v>7826</v>
      </c>
      <c r="H909" s="34" t="s">
        <v>7827</v>
      </c>
      <c r="I909" s="34" t="s">
        <v>9870</v>
      </c>
      <c r="J909" s="34">
        <v>57</v>
      </c>
      <c r="K909" s="34"/>
      <c r="L909" s="35">
        <v>48</v>
      </c>
      <c r="M909" s="38" t="s">
        <v>269</v>
      </c>
      <c r="N909" s="38"/>
    </row>
    <row r="910" s="6" customFormat="1" customHeight="1" spans="1:14">
      <c r="A910" s="34">
        <v>42920</v>
      </c>
      <c r="B910" s="35" t="s">
        <v>9871</v>
      </c>
      <c r="C910" s="34" t="s">
        <v>7289</v>
      </c>
      <c r="D910" s="34" t="s">
        <v>9711</v>
      </c>
      <c r="E910" s="34" t="s">
        <v>393</v>
      </c>
      <c r="F910" s="34" t="s">
        <v>9872</v>
      </c>
      <c r="G910" s="34" t="s">
        <v>9848</v>
      </c>
      <c r="H910" s="34" t="s">
        <v>9849</v>
      </c>
      <c r="I910" s="34" t="s">
        <v>9873</v>
      </c>
      <c r="J910" s="34">
        <v>56.4</v>
      </c>
      <c r="K910" s="34"/>
      <c r="L910" s="35">
        <v>49</v>
      </c>
      <c r="M910" s="38" t="s">
        <v>269</v>
      </c>
      <c r="N910" s="38"/>
    </row>
    <row r="911" s="6" customFormat="1" customHeight="1" spans="1:14">
      <c r="A911" s="34">
        <v>45647</v>
      </c>
      <c r="B911" s="35" t="s">
        <v>9874</v>
      </c>
      <c r="C911" s="34" t="s">
        <v>7289</v>
      </c>
      <c r="D911" s="34" t="s">
        <v>9711</v>
      </c>
      <c r="E911" s="34" t="s">
        <v>393</v>
      </c>
      <c r="F911" s="34" t="s">
        <v>9875</v>
      </c>
      <c r="G911" s="34" t="s">
        <v>7711</v>
      </c>
      <c r="H911" s="34" t="s">
        <v>9860</v>
      </c>
      <c r="I911" s="34" t="s">
        <v>9875</v>
      </c>
      <c r="J911" s="34">
        <v>55.7</v>
      </c>
      <c r="K911" s="34"/>
      <c r="L911" s="35">
        <v>50</v>
      </c>
      <c r="M911" s="38" t="s">
        <v>269</v>
      </c>
      <c r="N911" s="38"/>
    </row>
    <row r="912" s="6" customFormat="1" customHeight="1" spans="1:14">
      <c r="A912" s="34">
        <v>46294</v>
      </c>
      <c r="B912" s="35" t="s">
        <v>9876</v>
      </c>
      <c r="C912" s="34" t="s">
        <v>7289</v>
      </c>
      <c r="D912" s="34" t="s">
        <v>9711</v>
      </c>
      <c r="E912" s="34" t="s">
        <v>393</v>
      </c>
      <c r="F912" s="34" t="s">
        <v>9877</v>
      </c>
      <c r="G912" s="34" t="s">
        <v>7755</v>
      </c>
      <c r="H912" s="34" t="s">
        <v>7756</v>
      </c>
      <c r="I912" s="34" t="s">
        <v>9877</v>
      </c>
      <c r="J912" s="34">
        <v>55.3</v>
      </c>
      <c r="K912" s="34"/>
      <c r="L912" s="35">
        <v>51</v>
      </c>
      <c r="M912" s="38" t="s">
        <v>269</v>
      </c>
      <c r="N912" s="38"/>
    </row>
    <row r="913" s="6" customFormat="1" customHeight="1" spans="1:14">
      <c r="A913" s="34">
        <v>42891</v>
      </c>
      <c r="B913" s="35" t="s">
        <v>9878</v>
      </c>
      <c r="C913" s="34" t="s">
        <v>7289</v>
      </c>
      <c r="D913" s="34" t="s">
        <v>9711</v>
      </c>
      <c r="E913" s="34" t="s">
        <v>393</v>
      </c>
      <c r="F913" s="34" t="s">
        <v>9879</v>
      </c>
      <c r="G913" s="34" t="s">
        <v>5985</v>
      </c>
      <c r="H913" s="34" t="s">
        <v>8383</v>
      </c>
      <c r="I913" s="34" t="s">
        <v>9879</v>
      </c>
      <c r="J913" s="34">
        <v>54.7</v>
      </c>
      <c r="K913" s="34"/>
      <c r="L913" s="35">
        <v>52</v>
      </c>
      <c r="M913" s="38" t="s">
        <v>269</v>
      </c>
      <c r="N913" s="38"/>
    </row>
    <row r="914" s="6" customFormat="1" customHeight="1" spans="1:14">
      <c r="A914" s="34">
        <v>48620</v>
      </c>
      <c r="B914" s="35" t="s">
        <v>9880</v>
      </c>
      <c r="C914" s="34" t="s">
        <v>7289</v>
      </c>
      <c r="D914" s="34" t="s">
        <v>9711</v>
      </c>
      <c r="E914" s="34" t="s">
        <v>393</v>
      </c>
      <c r="F914" s="34" t="s">
        <v>9881</v>
      </c>
      <c r="G914" s="34" t="s">
        <v>7755</v>
      </c>
      <c r="H914" s="34" t="s">
        <v>7756</v>
      </c>
      <c r="I914" s="34" t="s">
        <v>9881</v>
      </c>
      <c r="J914" s="34">
        <v>54.5</v>
      </c>
      <c r="K914" s="34"/>
      <c r="L914" s="35">
        <v>53</v>
      </c>
      <c r="M914" s="38" t="s">
        <v>269</v>
      </c>
      <c r="N914" s="38"/>
    </row>
    <row r="915" s="6" customFormat="1" customHeight="1" spans="1:14">
      <c r="A915" s="34">
        <v>45224</v>
      </c>
      <c r="B915" s="35" t="s">
        <v>9882</v>
      </c>
      <c r="C915" s="34" t="s">
        <v>7289</v>
      </c>
      <c r="D915" s="34" t="s">
        <v>9711</v>
      </c>
      <c r="E915" s="34" t="s">
        <v>393</v>
      </c>
      <c r="F915" s="34" t="s">
        <v>9883</v>
      </c>
      <c r="G915" s="34" t="s">
        <v>7795</v>
      </c>
      <c r="H915" s="34" t="s">
        <v>9827</v>
      </c>
      <c r="I915" s="34" t="s">
        <v>9884</v>
      </c>
      <c r="J915" s="34">
        <v>54.1</v>
      </c>
      <c r="K915" s="34"/>
      <c r="L915" s="35">
        <v>54</v>
      </c>
      <c r="M915" s="38" t="s">
        <v>269</v>
      </c>
      <c r="N915" s="38"/>
    </row>
    <row r="916" s="6" customFormat="1" customHeight="1" spans="1:14">
      <c r="A916" s="34">
        <v>44022</v>
      </c>
      <c r="B916" s="35" t="s">
        <v>9885</v>
      </c>
      <c r="C916" s="34" t="s">
        <v>7289</v>
      </c>
      <c r="D916" s="34" t="s">
        <v>9711</v>
      </c>
      <c r="E916" s="34" t="s">
        <v>393</v>
      </c>
      <c r="F916" s="34" t="s">
        <v>9886</v>
      </c>
      <c r="G916" s="34" t="s">
        <v>9813</v>
      </c>
      <c r="H916" s="34" t="s">
        <v>9814</v>
      </c>
      <c r="I916" s="34" t="s">
        <v>9887</v>
      </c>
      <c r="J916" s="34">
        <v>53.3</v>
      </c>
      <c r="K916" s="34"/>
      <c r="L916" s="35">
        <v>55</v>
      </c>
      <c r="M916" s="38" t="s">
        <v>269</v>
      </c>
      <c r="N916" s="38"/>
    </row>
    <row r="917" s="6" customFormat="1" customHeight="1" spans="1:14">
      <c r="A917" s="34">
        <v>48647</v>
      </c>
      <c r="B917" s="35" t="s">
        <v>9888</v>
      </c>
      <c r="C917" s="34" t="s">
        <v>7289</v>
      </c>
      <c r="D917" s="34" t="s">
        <v>9711</v>
      </c>
      <c r="E917" s="34" t="s">
        <v>393</v>
      </c>
      <c r="F917" s="34" t="s">
        <v>9889</v>
      </c>
      <c r="G917" s="34" t="s">
        <v>218</v>
      </c>
      <c r="H917" s="34" t="s">
        <v>219</v>
      </c>
      <c r="I917" s="34" t="s">
        <v>9889</v>
      </c>
      <c r="J917" s="34">
        <v>53.1</v>
      </c>
      <c r="K917" s="34"/>
      <c r="L917" s="35">
        <v>56</v>
      </c>
      <c r="M917" s="38" t="s">
        <v>269</v>
      </c>
      <c r="N917" s="38"/>
    </row>
    <row r="918" s="6" customFormat="1" customHeight="1" spans="1:14">
      <c r="A918" s="34">
        <v>44051</v>
      </c>
      <c r="B918" s="35" t="s">
        <v>9890</v>
      </c>
      <c r="C918" s="34" t="s">
        <v>7289</v>
      </c>
      <c r="D918" s="34" t="s">
        <v>9711</v>
      </c>
      <c r="E918" s="34" t="s">
        <v>393</v>
      </c>
      <c r="F918" s="34" t="s">
        <v>9891</v>
      </c>
      <c r="G918" s="34" t="s">
        <v>9892</v>
      </c>
      <c r="H918" s="34" t="s">
        <v>9893</v>
      </c>
      <c r="I918" s="34" t="s">
        <v>9894</v>
      </c>
      <c r="J918" s="34">
        <v>53</v>
      </c>
      <c r="K918" s="34"/>
      <c r="L918" s="35">
        <v>57</v>
      </c>
      <c r="M918" s="38" t="s">
        <v>269</v>
      </c>
      <c r="N918" s="38"/>
    </row>
    <row r="919" s="6" customFormat="1" customHeight="1" spans="1:14">
      <c r="A919" s="34">
        <v>44155</v>
      </c>
      <c r="B919" s="35" t="s">
        <v>9895</v>
      </c>
      <c r="C919" s="34" t="s">
        <v>7289</v>
      </c>
      <c r="D919" s="34" t="s">
        <v>9711</v>
      </c>
      <c r="E919" s="34" t="s">
        <v>393</v>
      </c>
      <c r="F919" s="34" t="s">
        <v>9896</v>
      </c>
      <c r="G919" s="34" t="s">
        <v>9897</v>
      </c>
      <c r="H919" s="34" t="s">
        <v>8076</v>
      </c>
      <c r="I919" s="34" t="s">
        <v>9898</v>
      </c>
      <c r="J919" s="34">
        <v>52.6</v>
      </c>
      <c r="K919" s="34"/>
      <c r="L919" s="35">
        <v>58</v>
      </c>
      <c r="M919" s="38" t="s">
        <v>269</v>
      </c>
      <c r="N919" s="38"/>
    </row>
    <row r="920" s="6" customFormat="1" customHeight="1" spans="1:14">
      <c r="A920" s="11">
        <v>50692</v>
      </c>
      <c r="B920" s="35" t="s">
        <v>9899</v>
      </c>
      <c r="C920" s="34" t="s">
        <v>7289</v>
      </c>
      <c r="D920" s="34" t="s">
        <v>9711</v>
      </c>
      <c r="E920" s="34" t="s">
        <v>393</v>
      </c>
      <c r="F920" s="34" t="s">
        <v>9900</v>
      </c>
      <c r="G920" s="34" t="s">
        <v>8251</v>
      </c>
      <c r="H920" s="34" t="s">
        <v>8252</v>
      </c>
      <c r="I920" s="34" t="s">
        <v>9901</v>
      </c>
      <c r="J920" s="34">
        <v>52.6</v>
      </c>
      <c r="K920" s="34"/>
      <c r="L920" s="35">
        <v>59</v>
      </c>
      <c r="M920" s="38" t="s">
        <v>269</v>
      </c>
      <c r="N920" s="38"/>
    </row>
    <row r="921" s="6" customFormat="1" customHeight="1" spans="1:14">
      <c r="A921" s="34">
        <v>44956</v>
      </c>
      <c r="B921" s="35" t="s">
        <v>9902</v>
      </c>
      <c r="C921" s="34" t="s">
        <v>7289</v>
      </c>
      <c r="D921" s="34" t="s">
        <v>9711</v>
      </c>
      <c r="E921" s="34" t="s">
        <v>393</v>
      </c>
      <c r="F921" s="34" t="s">
        <v>9903</v>
      </c>
      <c r="G921" s="34" t="s">
        <v>5985</v>
      </c>
      <c r="H921" s="34" t="s">
        <v>8383</v>
      </c>
      <c r="I921" s="34" t="s">
        <v>9903</v>
      </c>
      <c r="J921" s="34">
        <v>52.6</v>
      </c>
      <c r="K921" s="34"/>
      <c r="L921" s="35">
        <v>60</v>
      </c>
      <c r="M921" s="38" t="s">
        <v>269</v>
      </c>
      <c r="N921" s="38"/>
    </row>
    <row r="922" s="6" customFormat="1" customHeight="1" spans="1:14">
      <c r="A922" s="34">
        <v>46303</v>
      </c>
      <c r="B922" s="35" t="s">
        <v>9904</v>
      </c>
      <c r="C922" s="34" t="s">
        <v>7289</v>
      </c>
      <c r="D922" s="34" t="s">
        <v>9711</v>
      </c>
      <c r="E922" s="34" t="s">
        <v>393</v>
      </c>
      <c r="F922" s="34" t="s">
        <v>9905</v>
      </c>
      <c r="G922" s="34" t="s">
        <v>7755</v>
      </c>
      <c r="H922" s="34" t="s">
        <v>7756</v>
      </c>
      <c r="I922" s="34" t="s">
        <v>9905</v>
      </c>
      <c r="J922" s="34">
        <v>52.2</v>
      </c>
      <c r="K922" s="34"/>
      <c r="L922" s="35">
        <v>61</v>
      </c>
      <c r="M922" s="38" t="s">
        <v>269</v>
      </c>
      <c r="N922" s="38"/>
    </row>
    <row r="923" s="6" customFormat="1" customHeight="1" spans="1:14">
      <c r="A923" s="34">
        <v>50898</v>
      </c>
      <c r="B923" s="35" t="s">
        <v>9906</v>
      </c>
      <c r="C923" s="34" t="s">
        <v>7289</v>
      </c>
      <c r="D923" s="34" t="s">
        <v>9711</v>
      </c>
      <c r="E923" s="34" t="s">
        <v>393</v>
      </c>
      <c r="F923" s="34" t="s">
        <v>9907</v>
      </c>
      <c r="G923" s="34" t="s">
        <v>8169</v>
      </c>
      <c r="H923" s="34" t="s">
        <v>8170</v>
      </c>
      <c r="I923" s="34" t="s">
        <v>9907</v>
      </c>
      <c r="J923" s="34">
        <v>52.2</v>
      </c>
      <c r="K923" s="34"/>
      <c r="L923" s="35">
        <v>62</v>
      </c>
      <c r="M923" s="38" t="s">
        <v>269</v>
      </c>
      <c r="N923" s="38"/>
    </row>
    <row r="924" s="6" customFormat="1" customHeight="1" spans="1:14">
      <c r="A924" s="34">
        <v>45722</v>
      </c>
      <c r="B924" s="35" t="s">
        <v>9908</v>
      </c>
      <c r="C924" s="34" t="s">
        <v>7289</v>
      </c>
      <c r="D924" s="34" t="s">
        <v>9711</v>
      </c>
      <c r="E924" s="34" t="s">
        <v>393</v>
      </c>
      <c r="F924" s="34" t="s">
        <v>9909</v>
      </c>
      <c r="G924" s="34" t="s">
        <v>9910</v>
      </c>
      <c r="H924" s="34" t="s">
        <v>9911</v>
      </c>
      <c r="I924" s="34" t="s">
        <v>9912</v>
      </c>
      <c r="J924" s="34">
        <v>51.5</v>
      </c>
      <c r="K924" s="34"/>
      <c r="L924" s="35">
        <v>63</v>
      </c>
      <c r="M924" s="38" t="s">
        <v>304</v>
      </c>
      <c r="N924" s="38"/>
    </row>
    <row r="925" s="6" customFormat="1" customHeight="1" spans="1:14">
      <c r="A925" s="34">
        <v>44186</v>
      </c>
      <c r="B925" s="35" t="s">
        <v>9913</v>
      </c>
      <c r="C925" s="34" t="s">
        <v>7289</v>
      </c>
      <c r="D925" s="34" t="s">
        <v>9711</v>
      </c>
      <c r="E925" s="34" t="s">
        <v>393</v>
      </c>
      <c r="F925" s="34" t="s">
        <v>9914</v>
      </c>
      <c r="G925" s="34" t="s">
        <v>9915</v>
      </c>
      <c r="H925" s="34" t="s">
        <v>8076</v>
      </c>
      <c r="I925" s="34" t="s">
        <v>9916</v>
      </c>
      <c r="J925" s="34">
        <v>51.3</v>
      </c>
      <c r="K925" s="34"/>
      <c r="L925" s="35">
        <v>64</v>
      </c>
      <c r="M925" s="38" t="s">
        <v>304</v>
      </c>
      <c r="N925" s="38"/>
    </row>
    <row r="926" s="6" customFormat="1" customHeight="1" spans="1:14">
      <c r="A926" s="34">
        <v>50229</v>
      </c>
      <c r="B926" s="35" t="s">
        <v>9917</v>
      </c>
      <c r="C926" s="34" t="s">
        <v>7289</v>
      </c>
      <c r="D926" s="34" t="s">
        <v>9711</v>
      </c>
      <c r="E926" s="34" t="s">
        <v>393</v>
      </c>
      <c r="F926" s="34" t="s">
        <v>9918</v>
      </c>
      <c r="G926" s="34" t="s">
        <v>9919</v>
      </c>
      <c r="H926" s="34" t="s">
        <v>7738</v>
      </c>
      <c r="I926" s="34" t="s">
        <v>9920</v>
      </c>
      <c r="J926" s="34">
        <v>51.1</v>
      </c>
      <c r="K926" s="34"/>
      <c r="L926" s="35">
        <v>65</v>
      </c>
      <c r="M926" s="38" t="s">
        <v>304</v>
      </c>
      <c r="N926" s="38"/>
    </row>
    <row r="927" s="6" customFormat="1" customHeight="1" spans="1:14">
      <c r="A927" s="34">
        <v>44921</v>
      </c>
      <c r="B927" s="35" t="s">
        <v>9921</v>
      </c>
      <c r="C927" s="34" t="s">
        <v>7289</v>
      </c>
      <c r="D927" s="34" t="s">
        <v>9711</v>
      </c>
      <c r="E927" s="34" t="s">
        <v>393</v>
      </c>
      <c r="F927" s="34" t="s">
        <v>9922</v>
      </c>
      <c r="G927" s="34" t="s">
        <v>5985</v>
      </c>
      <c r="H927" s="34" t="s">
        <v>8383</v>
      </c>
      <c r="I927" s="34" t="s">
        <v>9922</v>
      </c>
      <c r="J927" s="34">
        <v>51</v>
      </c>
      <c r="K927" s="34"/>
      <c r="L927" s="35">
        <v>66</v>
      </c>
      <c r="M927" s="38" t="s">
        <v>304</v>
      </c>
      <c r="N927" s="38"/>
    </row>
    <row r="928" s="6" customFormat="1" customHeight="1" spans="1:14">
      <c r="A928" s="34">
        <v>48651</v>
      </c>
      <c r="B928" s="35" t="s">
        <v>9923</v>
      </c>
      <c r="C928" s="34" t="s">
        <v>7289</v>
      </c>
      <c r="D928" s="34" t="s">
        <v>9711</v>
      </c>
      <c r="E928" s="34" t="s">
        <v>393</v>
      </c>
      <c r="F928" s="34" t="s">
        <v>9924</v>
      </c>
      <c r="G928" s="34" t="s">
        <v>218</v>
      </c>
      <c r="H928" s="34" t="s">
        <v>219</v>
      </c>
      <c r="I928" s="34" t="s">
        <v>9924</v>
      </c>
      <c r="J928" s="34">
        <v>50.9</v>
      </c>
      <c r="K928" s="34"/>
      <c r="L928" s="35">
        <v>67</v>
      </c>
      <c r="M928" s="38" t="s">
        <v>304</v>
      </c>
      <c r="N928" s="38"/>
    </row>
    <row r="929" s="6" customFormat="1" customHeight="1" spans="1:14">
      <c r="A929" s="34">
        <v>39588</v>
      </c>
      <c r="B929" s="35" t="s">
        <v>9925</v>
      </c>
      <c r="C929" s="34" t="s">
        <v>7289</v>
      </c>
      <c r="D929" s="34" t="s">
        <v>9711</v>
      </c>
      <c r="E929" s="34" t="s">
        <v>393</v>
      </c>
      <c r="F929" s="34" t="s">
        <v>9926</v>
      </c>
      <c r="G929" s="34" t="s">
        <v>9927</v>
      </c>
      <c r="H929" s="34" t="s">
        <v>9928</v>
      </c>
      <c r="I929" s="34" t="s">
        <v>9929</v>
      </c>
      <c r="J929" s="34">
        <v>50.3</v>
      </c>
      <c r="K929" s="34"/>
      <c r="L929" s="35">
        <v>68</v>
      </c>
      <c r="M929" s="38" t="s">
        <v>304</v>
      </c>
      <c r="N929" s="38"/>
    </row>
    <row r="930" s="6" customFormat="1" customHeight="1" spans="1:14">
      <c r="A930" s="34">
        <v>45451</v>
      </c>
      <c r="B930" s="35" t="s">
        <v>9930</v>
      </c>
      <c r="C930" s="34" t="s">
        <v>7289</v>
      </c>
      <c r="D930" s="34" t="s">
        <v>9711</v>
      </c>
      <c r="E930" s="34" t="s">
        <v>393</v>
      </c>
      <c r="F930" s="34" t="s">
        <v>9931</v>
      </c>
      <c r="G930" s="34" t="s">
        <v>5985</v>
      </c>
      <c r="H930" s="34" t="s">
        <v>8383</v>
      </c>
      <c r="I930" s="34" t="s">
        <v>9931</v>
      </c>
      <c r="J930" s="34">
        <v>50.3</v>
      </c>
      <c r="K930" s="34"/>
      <c r="L930" s="35">
        <v>69</v>
      </c>
      <c r="M930" s="38" t="s">
        <v>304</v>
      </c>
      <c r="N930" s="38"/>
    </row>
    <row r="931" s="6" customFormat="1" customHeight="1" spans="1:14">
      <c r="A931" s="34">
        <v>44280</v>
      </c>
      <c r="B931" s="35" t="s">
        <v>9932</v>
      </c>
      <c r="C931" s="34" t="s">
        <v>7289</v>
      </c>
      <c r="D931" s="34" t="s">
        <v>9711</v>
      </c>
      <c r="E931" s="34" t="s">
        <v>393</v>
      </c>
      <c r="F931" s="34" t="s">
        <v>9933</v>
      </c>
      <c r="G931" s="34" t="s">
        <v>8610</v>
      </c>
      <c r="H931" s="34" t="s">
        <v>9934</v>
      </c>
      <c r="I931" s="34" t="s">
        <v>9935</v>
      </c>
      <c r="J931" s="34">
        <v>50.1</v>
      </c>
      <c r="K931" s="34"/>
      <c r="L931" s="35">
        <v>70</v>
      </c>
      <c r="M931" s="38" t="s">
        <v>304</v>
      </c>
      <c r="N931" s="38"/>
    </row>
    <row r="932" s="6" customFormat="1" customHeight="1" spans="1:14">
      <c r="A932" s="34">
        <v>45815</v>
      </c>
      <c r="B932" s="35" t="s">
        <v>9936</v>
      </c>
      <c r="C932" s="34" t="s">
        <v>7289</v>
      </c>
      <c r="D932" s="34" t="s">
        <v>9711</v>
      </c>
      <c r="E932" s="34" t="s">
        <v>393</v>
      </c>
      <c r="F932" s="34" t="s">
        <v>9937</v>
      </c>
      <c r="G932" s="34" t="s">
        <v>8025</v>
      </c>
      <c r="H932" s="34" t="s">
        <v>8026</v>
      </c>
      <c r="I932" s="34" t="s">
        <v>9937</v>
      </c>
      <c r="J932" s="34">
        <v>50</v>
      </c>
      <c r="K932" s="34"/>
      <c r="L932" s="35">
        <v>71</v>
      </c>
      <c r="M932" s="38" t="s">
        <v>304</v>
      </c>
      <c r="N932" s="38"/>
    </row>
    <row r="933" s="6" customFormat="1" customHeight="1" spans="1:14">
      <c r="A933" s="34">
        <v>48384</v>
      </c>
      <c r="B933" s="35" t="s">
        <v>9938</v>
      </c>
      <c r="C933" s="34" t="s">
        <v>7289</v>
      </c>
      <c r="D933" s="34" t="s">
        <v>9711</v>
      </c>
      <c r="E933" s="34" t="s">
        <v>393</v>
      </c>
      <c r="F933" s="34" t="s">
        <v>9939</v>
      </c>
      <c r="G933" s="34" t="s">
        <v>3330</v>
      </c>
      <c r="H933" s="34" t="s">
        <v>8056</v>
      </c>
      <c r="I933" s="34" t="s">
        <v>9939</v>
      </c>
      <c r="J933" s="34">
        <v>49.3</v>
      </c>
      <c r="K933" s="34"/>
      <c r="L933" s="35">
        <v>72</v>
      </c>
      <c r="M933" s="38" t="s">
        <v>304</v>
      </c>
      <c r="N933" s="38"/>
    </row>
    <row r="934" s="6" customFormat="1" customHeight="1" spans="1:14">
      <c r="A934" s="34">
        <v>48624</v>
      </c>
      <c r="B934" s="35" t="s">
        <v>9940</v>
      </c>
      <c r="C934" s="34" t="s">
        <v>7289</v>
      </c>
      <c r="D934" s="34" t="s">
        <v>9711</v>
      </c>
      <c r="E934" s="34" t="s">
        <v>393</v>
      </c>
      <c r="F934" s="34" t="s">
        <v>9941</v>
      </c>
      <c r="G934" s="34" t="s">
        <v>7755</v>
      </c>
      <c r="H934" s="34" t="s">
        <v>7756</v>
      </c>
      <c r="I934" s="34" t="s">
        <v>9941</v>
      </c>
      <c r="J934" s="34">
        <v>49.2</v>
      </c>
      <c r="K934" s="34"/>
      <c r="L934" s="35">
        <v>73</v>
      </c>
      <c r="M934" s="38" t="s">
        <v>304</v>
      </c>
      <c r="N934" s="38"/>
    </row>
    <row r="935" s="6" customFormat="1" customHeight="1" spans="1:14">
      <c r="A935" s="34">
        <v>42919</v>
      </c>
      <c r="B935" s="35" t="s">
        <v>9942</v>
      </c>
      <c r="C935" s="34" t="s">
        <v>7289</v>
      </c>
      <c r="D935" s="34" t="s">
        <v>9711</v>
      </c>
      <c r="E935" s="34" t="s">
        <v>393</v>
      </c>
      <c r="F935" s="34" t="s">
        <v>9943</v>
      </c>
      <c r="G935" s="34" t="s">
        <v>8502</v>
      </c>
      <c r="H935" s="34" t="s">
        <v>8503</v>
      </c>
      <c r="I935" s="34" t="s">
        <v>9943</v>
      </c>
      <c r="J935" s="34">
        <v>49.1</v>
      </c>
      <c r="K935" s="34"/>
      <c r="L935" s="35">
        <v>74</v>
      </c>
      <c r="M935" s="38" t="s">
        <v>304</v>
      </c>
      <c r="N935" s="38"/>
    </row>
    <row r="936" s="6" customFormat="1" customHeight="1" spans="1:14">
      <c r="A936" s="34">
        <v>48504</v>
      </c>
      <c r="B936" s="35" t="s">
        <v>9944</v>
      </c>
      <c r="C936" s="34" t="s">
        <v>7289</v>
      </c>
      <c r="D936" s="34" t="s">
        <v>9711</v>
      </c>
      <c r="E936" s="34" t="s">
        <v>393</v>
      </c>
      <c r="F936" s="34" t="s">
        <v>9945</v>
      </c>
      <c r="G936" s="34" t="s">
        <v>9946</v>
      </c>
      <c r="H936" s="34" t="s">
        <v>9947</v>
      </c>
      <c r="I936" s="34" t="s">
        <v>9948</v>
      </c>
      <c r="J936" s="34">
        <v>49</v>
      </c>
      <c r="K936" s="34"/>
      <c r="L936" s="35">
        <v>75</v>
      </c>
      <c r="M936" s="38" t="s">
        <v>304</v>
      </c>
      <c r="N936" s="38"/>
    </row>
    <row r="937" s="6" customFormat="1" customHeight="1" spans="1:14">
      <c r="A937" s="34">
        <v>45852</v>
      </c>
      <c r="B937" s="35" t="s">
        <v>9949</v>
      </c>
      <c r="C937" s="34" t="s">
        <v>7289</v>
      </c>
      <c r="D937" s="34" t="s">
        <v>9711</v>
      </c>
      <c r="E937" s="34" t="s">
        <v>393</v>
      </c>
      <c r="F937" s="34" t="s">
        <v>9950</v>
      </c>
      <c r="G937" s="34" t="s">
        <v>8025</v>
      </c>
      <c r="H937" s="34" t="s">
        <v>8737</v>
      </c>
      <c r="I937" s="34" t="s">
        <v>9950</v>
      </c>
      <c r="J937" s="34">
        <v>48.6</v>
      </c>
      <c r="K937" s="34"/>
      <c r="L937" s="35">
        <v>76</v>
      </c>
      <c r="M937" s="38" t="s">
        <v>304</v>
      </c>
      <c r="N937" s="38"/>
    </row>
    <row r="938" s="6" customFormat="1" customHeight="1" spans="1:14">
      <c r="A938" s="34">
        <v>42915</v>
      </c>
      <c r="B938" s="35" t="s">
        <v>9951</v>
      </c>
      <c r="C938" s="34" t="s">
        <v>7289</v>
      </c>
      <c r="D938" s="34" t="s">
        <v>9711</v>
      </c>
      <c r="E938" s="34" t="s">
        <v>393</v>
      </c>
      <c r="F938" s="34" t="s">
        <v>9952</v>
      </c>
      <c r="G938" s="34" t="s">
        <v>5985</v>
      </c>
      <c r="H938" s="34" t="s">
        <v>8383</v>
      </c>
      <c r="I938" s="34" t="s">
        <v>9952</v>
      </c>
      <c r="J938" s="34">
        <v>48.4</v>
      </c>
      <c r="K938" s="34"/>
      <c r="L938" s="35">
        <v>77</v>
      </c>
      <c r="M938" s="38" t="s">
        <v>304</v>
      </c>
      <c r="N938" s="38"/>
    </row>
    <row r="939" s="6" customFormat="1" customHeight="1" spans="1:14">
      <c r="A939" s="34">
        <v>44931</v>
      </c>
      <c r="B939" s="35" t="s">
        <v>9953</v>
      </c>
      <c r="C939" s="34" t="s">
        <v>7289</v>
      </c>
      <c r="D939" s="34" t="s">
        <v>9711</v>
      </c>
      <c r="E939" s="34" t="s">
        <v>393</v>
      </c>
      <c r="F939" s="34" t="s">
        <v>9954</v>
      </c>
      <c r="G939" s="34" t="s">
        <v>5985</v>
      </c>
      <c r="H939" s="34" t="s">
        <v>8383</v>
      </c>
      <c r="I939" s="34" t="s">
        <v>9954</v>
      </c>
      <c r="J939" s="34">
        <v>48.3</v>
      </c>
      <c r="K939" s="34"/>
      <c r="L939" s="35">
        <v>78</v>
      </c>
      <c r="M939" s="38" t="s">
        <v>304</v>
      </c>
      <c r="N939" s="38"/>
    </row>
    <row r="940" s="6" customFormat="1" customHeight="1" spans="1:14">
      <c r="A940" s="34">
        <v>44929</v>
      </c>
      <c r="B940" s="35" t="s">
        <v>9955</v>
      </c>
      <c r="C940" s="34" t="s">
        <v>7289</v>
      </c>
      <c r="D940" s="34" t="s">
        <v>9711</v>
      </c>
      <c r="E940" s="34" t="s">
        <v>393</v>
      </c>
      <c r="F940" s="34" t="s">
        <v>9956</v>
      </c>
      <c r="G940" s="34" t="s">
        <v>5985</v>
      </c>
      <c r="H940" s="34" t="s">
        <v>8383</v>
      </c>
      <c r="I940" s="34" t="s">
        <v>9956</v>
      </c>
      <c r="J940" s="34">
        <v>48.2</v>
      </c>
      <c r="K940" s="34"/>
      <c r="L940" s="35">
        <v>79</v>
      </c>
      <c r="M940" s="38" t="s">
        <v>304</v>
      </c>
      <c r="N940" s="38"/>
    </row>
    <row r="941" s="6" customFormat="1" customHeight="1" spans="1:14">
      <c r="A941" s="34">
        <v>45753</v>
      </c>
      <c r="B941" s="35" t="s">
        <v>9957</v>
      </c>
      <c r="C941" s="34" t="s">
        <v>7289</v>
      </c>
      <c r="D941" s="34" t="s">
        <v>9711</v>
      </c>
      <c r="E941" s="34" t="s">
        <v>393</v>
      </c>
      <c r="F941" s="34" t="s">
        <v>9958</v>
      </c>
      <c r="G941" s="34" t="s">
        <v>7751</v>
      </c>
      <c r="H941" s="34" t="s">
        <v>7752</v>
      </c>
      <c r="I941" s="34" t="s">
        <v>9958</v>
      </c>
      <c r="J941" s="34">
        <v>47</v>
      </c>
      <c r="K941" s="34"/>
      <c r="L941" s="35">
        <v>80</v>
      </c>
      <c r="M941" s="38" t="s">
        <v>304</v>
      </c>
      <c r="N941" s="38"/>
    </row>
    <row r="942" s="6" customFormat="1" customHeight="1" spans="1:14">
      <c r="A942" s="34">
        <v>49811</v>
      </c>
      <c r="B942" s="35" t="s">
        <v>9959</v>
      </c>
      <c r="C942" s="34" t="s">
        <v>7289</v>
      </c>
      <c r="D942" s="34" t="s">
        <v>9711</v>
      </c>
      <c r="E942" s="34" t="s">
        <v>393</v>
      </c>
      <c r="F942" s="34" t="s">
        <v>9960</v>
      </c>
      <c r="G942" s="34" t="s">
        <v>8302</v>
      </c>
      <c r="H942" s="34" t="s">
        <v>8303</v>
      </c>
      <c r="I942" s="34" t="s">
        <v>9960</v>
      </c>
      <c r="J942" s="34">
        <v>46.6</v>
      </c>
      <c r="K942" s="34"/>
      <c r="L942" s="35">
        <v>81</v>
      </c>
      <c r="M942" s="38" t="s">
        <v>304</v>
      </c>
      <c r="N942" s="38"/>
    </row>
    <row r="943" s="6" customFormat="1" customHeight="1" spans="1:14">
      <c r="A943" s="34">
        <v>42492</v>
      </c>
      <c r="B943" s="35" t="s">
        <v>9961</v>
      </c>
      <c r="C943" s="34" t="s">
        <v>7289</v>
      </c>
      <c r="D943" s="34" t="s">
        <v>9711</v>
      </c>
      <c r="E943" s="34" t="s">
        <v>393</v>
      </c>
      <c r="F943" s="34" t="s">
        <v>9962</v>
      </c>
      <c r="G943" s="34" t="s">
        <v>7785</v>
      </c>
      <c r="H943" s="34" t="s">
        <v>8125</v>
      </c>
      <c r="I943" s="34" t="s">
        <v>9963</v>
      </c>
      <c r="J943" s="34">
        <v>46.4</v>
      </c>
      <c r="K943" s="34"/>
      <c r="L943" s="35">
        <v>82</v>
      </c>
      <c r="M943" s="38" t="s">
        <v>304</v>
      </c>
      <c r="N943" s="38"/>
    </row>
    <row r="944" s="6" customFormat="1" customHeight="1" spans="1:14">
      <c r="A944" s="34">
        <v>43730</v>
      </c>
      <c r="B944" s="35" t="s">
        <v>9964</v>
      </c>
      <c r="C944" s="34" t="s">
        <v>7289</v>
      </c>
      <c r="D944" s="34" t="s">
        <v>9711</v>
      </c>
      <c r="E944" s="34" t="s">
        <v>393</v>
      </c>
      <c r="F944" s="34" t="s">
        <v>9965</v>
      </c>
      <c r="G944" s="34" t="s">
        <v>9818</v>
      </c>
      <c r="H944" s="34" t="s">
        <v>5658</v>
      </c>
      <c r="I944" s="34" t="s">
        <v>9966</v>
      </c>
      <c r="J944" s="34">
        <v>45.4</v>
      </c>
      <c r="K944" s="34"/>
      <c r="L944" s="35">
        <v>83</v>
      </c>
      <c r="M944" s="38" t="s">
        <v>304</v>
      </c>
      <c r="N944" s="38"/>
    </row>
    <row r="945" s="6" customFormat="1" customHeight="1" spans="1:14">
      <c r="A945" s="34">
        <v>44070</v>
      </c>
      <c r="B945" s="35" t="s">
        <v>9967</v>
      </c>
      <c r="C945" s="34" t="s">
        <v>7289</v>
      </c>
      <c r="D945" s="34" t="s">
        <v>9711</v>
      </c>
      <c r="E945" s="34" t="s">
        <v>393</v>
      </c>
      <c r="F945" s="34" t="s">
        <v>9968</v>
      </c>
      <c r="G945" s="34" t="s">
        <v>9969</v>
      </c>
      <c r="H945" s="34" t="s">
        <v>8076</v>
      </c>
      <c r="I945" s="34" t="s">
        <v>9970</v>
      </c>
      <c r="J945" s="34">
        <v>45.3</v>
      </c>
      <c r="K945" s="34"/>
      <c r="L945" s="35">
        <v>84</v>
      </c>
      <c r="M945" s="38" t="s">
        <v>304</v>
      </c>
      <c r="N945" s="38"/>
    </row>
    <row r="946" s="6" customFormat="1" customHeight="1" spans="1:14">
      <c r="A946" s="34">
        <v>45309</v>
      </c>
      <c r="B946" s="35" t="s">
        <v>9971</v>
      </c>
      <c r="C946" s="34" t="s">
        <v>7289</v>
      </c>
      <c r="D946" s="34" t="s">
        <v>9711</v>
      </c>
      <c r="E946" s="34" t="s">
        <v>393</v>
      </c>
      <c r="F946" s="34" t="s">
        <v>9972</v>
      </c>
      <c r="G946" s="34" t="s">
        <v>8506</v>
      </c>
      <c r="H946" s="34" t="s">
        <v>8507</v>
      </c>
      <c r="I946" s="34" t="s">
        <v>9972</v>
      </c>
      <c r="J946" s="34">
        <v>45</v>
      </c>
      <c r="K946" s="34"/>
      <c r="L946" s="35">
        <v>85</v>
      </c>
      <c r="M946" s="38" t="s">
        <v>304</v>
      </c>
      <c r="N946" s="38"/>
    </row>
    <row r="947" s="6" customFormat="1" customHeight="1" spans="1:14">
      <c r="A947" s="34">
        <v>45237</v>
      </c>
      <c r="B947" s="35" t="s">
        <v>9973</v>
      </c>
      <c r="C947" s="34" t="s">
        <v>7289</v>
      </c>
      <c r="D947" s="34" t="s">
        <v>9711</v>
      </c>
      <c r="E947" s="34" t="s">
        <v>393</v>
      </c>
      <c r="F947" s="34" t="s">
        <v>9974</v>
      </c>
      <c r="G947" s="34" t="s">
        <v>7795</v>
      </c>
      <c r="H947" s="34" t="s">
        <v>7796</v>
      </c>
      <c r="I947" s="34" t="s">
        <v>9975</v>
      </c>
      <c r="J947" s="34">
        <v>44.9</v>
      </c>
      <c r="K947" s="34"/>
      <c r="L947" s="35">
        <v>86</v>
      </c>
      <c r="M947" s="38" t="s">
        <v>304</v>
      </c>
      <c r="N947" s="38"/>
    </row>
    <row r="948" s="6" customFormat="1" customHeight="1" spans="1:14">
      <c r="A948" s="34">
        <v>51092</v>
      </c>
      <c r="B948" s="35" t="s">
        <v>9976</v>
      </c>
      <c r="C948" s="34" t="s">
        <v>7289</v>
      </c>
      <c r="D948" s="34" t="s">
        <v>9711</v>
      </c>
      <c r="E948" s="34" t="s">
        <v>393</v>
      </c>
      <c r="F948" s="34" t="s">
        <v>9977</v>
      </c>
      <c r="G948" s="34" t="s">
        <v>8251</v>
      </c>
      <c r="H948" s="34" t="s">
        <v>8252</v>
      </c>
      <c r="I948" s="34" t="s">
        <v>9977</v>
      </c>
      <c r="J948" s="34">
        <v>43.2</v>
      </c>
      <c r="K948" s="34"/>
      <c r="L948" s="35">
        <v>87</v>
      </c>
      <c r="M948" s="38" t="s">
        <v>304</v>
      </c>
      <c r="N948" s="38"/>
    </row>
    <row r="949" s="6" customFormat="1" customHeight="1" spans="1:14">
      <c r="A949" s="34">
        <v>45674</v>
      </c>
      <c r="B949" s="35" t="s">
        <v>9978</v>
      </c>
      <c r="C949" s="34" t="s">
        <v>7289</v>
      </c>
      <c r="D949" s="34" t="s">
        <v>9711</v>
      </c>
      <c r="E949" s="34" t="s">
        <v>393</v>
      </c>
      <c r="F949" s="34" t="s">
        <v>9979</v>
      </c>
      <c r="G949" s="34" t="s">
        <v>4277</v>
      </c>
      <c r="H949" s="34" t="s">
        <v>9980</v>
      </c>
      <c r="I949" s="34" t="s">
        <v>9981</v>
      </c>
      <c r="J949" s="34">
        <v>43</v>
      </c>
      <c r="K949" s="34"/>
      <c r="L949" s="35">
        <v>88</v>
      </c>
      <c r="M949" s="38" t="s">
        <v>304</v>
      </c>
      <c r="N949" s="38"/>
    </row>
    <row r="950" s="6" customFormat="1" customHeight="1" spans="1:14">
      <c r="A950" s="34">
        <v>42905</v>
      </c>
      <c r="B950" s="35" t="s">
        <v>9982</v>
      </c>
      <c r="C950" s="34" t="s">
        <v>7289</v>
      </c>
      <c r="D950" s="34" t="s">
        <v>9711</v>
      </c>
      <c r="E950" s="34" t="s">
        <v>393</v>
      </c>
      <c r="F950" s="34" t="s">
        <v>9983</v>
      </c>
      <c r="G950" s="34" t="s">
        <v>5985</v>
      </c>
      <c r="H950" s="34" t="s">
        <v>8383</v>
      </c>
      <c r="I950" s="34" t="s">
        <v>9983</v>
      </c>
      <c r="J950" s="34">
        <v>43</v>
      </c>
      <c r="K950" s="34"/>
      <c r="L950" s="35">
        <v>89</v>
      </c>
      <c r="M950" s="38" t="s">
        <v>304</v>
      </c>
      <c r="N950" s="38"/>
    </row>
    <row r="951" s="6" customFormat="1" customHeight="1" spans="1:14">
      <c r="A951" s="34">
        <v>42932</v>
      </c>
      <c r="B951" s="35" t="s">
        <v>9984</v>
      </c>
      <c r="C951" s="34" t="s">
        <v>7289</v>
      </c>
      <c r="D951" s="34" t="s">
        <v>9711</v>
      </c>
      <c r="E951" s="34" t="s">
        <v>393</v>
      </c>
      <c r="F951" s="34" t="s">
        <v>9985</v>
      </c>
      <c r="G951" s="34" t="s">
        <v>8641</v>
      </c>
      <c r="H951" s="34" t="s">
        <v>8642</v>
      </c>
      <c r="I951" s="34" t="s">
        <v>9986</v>
      </c>
      <c r="J951" s="34">
        <v>42</v>
      </c>
      <c r="K951" s="34"/>
      <c r="L951" s="35">
        <v>90</v>
      </c>
      <c r="M951" s="38" t="s">
        <v>304</v>
      </c>
      <c r="N951" s="38"/>
    </row>
    <row r="952" s="6" customFormat="1" customHeight="1" spans="1:14">
      <c r="A952" s="34">
        <v>42918</v>
      </c>
      <c r="B952" s="35" t="s">
        <v>9987</v>
      </c>
      <c r="C952" s="34" t="s">
        <v>7289</v>
      </c>
      <c r="D952" s="34" t="s">
        <v>9711</v>
      </c>
      <c r="E952" s="34" t="s">
        <v>393</v>
      </c>
      <c r="F952" s="34" t="s">
        <v>9988</v>
      </c>
      <c r="G952" s="34" t="s">
        <v>5985</v>
      </c>
      <c r="H952" s="34" t="s">
        <v>8383</v>
      </c>
      <c r="I952" s="34" t="s">
        <v>9988</v>
      </c>
      <c r="J952" s="34">
        <v>42</v>
      </c>
      <c r="K952" s="34"/>
      <c r="L952" s="35">
        <v>91</v>
      </c>
      <c r="M952" s="38" t="s">
        <v>304</v>
      </c>
      <c r="N952" s="38"/>
    </row>
    <row r="953" s="6" customFormat="1" customHeight="1" spans="1:14">
      <c r="A953" s="34">
        <v>45388</v>
      </c>
      <c r="B953" s="35" t="s">
        <v>9989</v>
      </c>
      <c r="C953" s="34" t="s">
        <v>7289</v>
      </c>
      <c r="D953" s="34" t="s">
        <v>9711</v>
      </c>
      <c r="E953" s="34" t="s">
        <v>393</v>
      </c>
      <c r="F953" s="34" t="s">
        <v>9990</v>
      </c>
      <c r="G953" s="34" t="s">
        <v>7826</v>
      </c>
      <c r="H953" s="34" t="s">
        <v>7827</v>
      </c>
      <c r="I953" s="34" t="s">
        <v>9990</v>
      </c>
      <c r="J953" s="34">
        <v>41.9</v>
      </c>
      <c r="K953" s="34"/>
      <c r="L953" s="35">
        <v>92</v>
      </c>
      <c r="M953" s="38" t="s">
        <v>304</v>
      </c>
      <c r="N953" s="38"/>
    </row>
    <row r="954" s="6" customFormat="1" customHeight="1" spans="1:14">
      <c r="A954" s="34">
        <v>45796</v>
      </c>
      <c r="B954" s="35" t="s">
        <v>9991</v>
      </c>
      <c r="C954" s="34" t="s">
        <v>7289</v>
      </c>
      <c r="D954" s="34" t="s">
        <v>9711</v>
      </c>
      <c r="E954" s="34" t="s">
        <v>393</v>
      </c>
      <c r="F954" s="34" t="s">
        <v>9992</v>
      </c>
      <c r="G954" s="34" t="s">
        <v>8025</v>
      </c>
      <c r="H954" s="34" t="s">
        <v>8737</v>
      </c>
      <c r="I954" s="34" t="s">
        <v>9992</v>
      </c>
      <c r="J954" s="34">
        <v>41.4</v>
      </c>
      <c r="K954" s="34"/>
      <c r="L954" s="35">
        <v>93</v>
      </c>
      <c r="M954" s="38" t="s">
        <v>304</v>
      </c>
      <c r="N954" s="38"/>
    </row>
    <row r="955" s="6" customFormat="1" customHeight="1" spans="1:14">
      <c r="A955" s="34">
        <v>45837</v>
      </c>
      <c r="B955" s="35" t="s">
        <v>9993</v>
      </c>
      <c r="C955" s="34" t="s">
        <v>7289</v>
      </c>
      <c r="D955" s="34" t="s">
        <v>9711</v>
      </c>
      <c r="E955" s="34" t="s">
        <v>393</v>
      </c>
      <c r="F955" s="34" t="s">
        <v>9994</v>
      </c>
      <c r="G955" s="34" t="s">
        <v>8025</v>
      </c>
      <c r="H955" s="34" t="s">
        <v>8026</v>
      </c>
      <c r="I955" s="34" t="s">
        <v>9994</v>
      </c>
      <c r="J955" s="34">
        <v>41</v>
      </c>
      <c r="K955" s="34"/>
      <c r="L955" s="35">
        <v>94</v>
      </c>
      <c r="M955" s="38" t="s">
        <v>304</v>
      </c>
      <c r="N955" s="38"/>
    </row>
    <row r="956" s="6" customFormat="1" customHeight="1" spans="1:14">
      <c r="A956" s="34">
        <v>46390</v>
      </c>
      <c r="B956" s="35" t="s">
        <v>9995</v>
      </c>
      <c r="C956" s="34" t="s">
        <v>7289</v>
      </c>
      <c r="D956" s="34" t="s">
        <v>9711</v>
      </c>
      <c r="E956" s="34" t="s">
        <v>393</v>
      </c>
      <c r="F956" s="34" t="s">
        <v>9996</v>
      </c>
      <c r="G956" s="34" t="s">
        <v>7755</v>
      </c>
      <c r="H956" s="34" t="s">
        <v>7756</v>
      </c>
      <c r="I956" s="34" t="s">
        <v>9996</v>
      </c>
      <c r="J956" s="34">
        <v>41</v>
      </c>
      <c r="K956" s="34"/>
      <c r="L956" s="35">
        <v>95</v>
      </c>
      <c r="M956" s="38" t="s">
        <v>304</v>
      </c>
      <c r="N956" s="38"/>
    </row>
    <row r="957" s="6" customFormat="1" customHeight="1" spans="1:14">
      <c r="A957" s="34">
        <v>42927</v>
      </c>
      <c r="B957" s="35" t="s">
        <v>9997</v>
      </c>
      <c r="C957" s="34" t="s">
        <v>7289</v>
      </c>
      <c r="D957" s="34" t="s">
        <v>9711</v>
      </c>
      <c r="E957" s="34" t="s">
        <v>393</v>
      </c>
      <c r="F957" s="34" t="s">
        <v>9998</v>
      </c>
      <c r="G957" s="34" t="s">
        <v>8502</v>
      </c>
      <c r="H957" s="34" t="s">
        <v>8503</v>
      </c>
      <c r="I957" s="34" t="s">
        <v>9998</v>
      </c>
      <c r="J957" s="34">
        <v>40.5</v>
      </c>
      <c r="K957" s="34"/>
      <c r="L957" s="35">
        <v>96</v>
      </c>
      <c r="M957" s="38" t="s">
        <v>304</v>
      </c>
      <c r="N957" s="38"/>
    </row>
    <row r="958" s="6" customFormat="1" customHeight="1" spans="1:14">
      <c r="A958" s="34">
        <v>43084</v>
      </c>
      <c r="B958" s="35" t="s">
        <v>9999</v>
      </c>
      <c r="C958" s="34" t="s">
        <v>7289</v>
      </c>
      <c r="D958" s="34" t="s">
        <v>9711</v>
      </c>
      <c r="E958" s="34" t="s">
        <v>393</v>
      </c>
      <c r="F958" s="34" t="s">
        <v>10000</v>
      </c>
      <c r="G958" s="34" t="s">
        <v>7755</v>
      </c>
      <c r="H958" s="34" t="s">
        <v>7756</v>
      </c>
      <c r="I958" s="34" t="s">
        <v>10000</v>
      </c>
      <c r="J958" s="34">
        <v>40.1</v>
      </c>
      <c r="K958" s="34"/>
      <c r="L958" s="35">
        <v>97</v>
      </c>
      <c r="M958" s="38" t="s">
        <v>304</v>
      </c>
      <c r="N958" s="38"/>
    </row>
    <row r="959" s="6" customFormat="1" customHeight="1" spans="1:14">
      <c r="A959" s="34">
        <v>44994</v>
      </c>
      <c r="B959" s="35" t="s">
        <v>10001</v>
      </c>
      <c r="C959" s="34" t="s">
        <v>7289</v>
      </c>
      <c r="D959" s="34" t="s">
        <v>9711</v>
      </c>
      <c r="E959" s="34" t="s">
        <v>393</v>
      </c>
      <c r="F959" s="34" t="s">
        <v>10002</v>
      </c>
      <c r="G959" s="34" t="s">
        <v>5985</v>
      </c>
      <c r="H959" s="34" t="s">
        <v>8383</v>
      </c>
      <c r="I959" s="34" t="s">
        <v>10002</v>
      </c>
      <c r="J959" s="34">
        <v>39.7</v>
      </c>
      <c r="K959" s="34"/>
      <c r="L959" s="35">
        <v>98</v>
      </c>
      <c r="M959" s="38" t="s">
        <v>304</v>
      </c>
      <c r="N959" s="38"/>
    </row>
    <row r="960" s="6" customFormat="1" customHeight="1" spans="1:14">
      <c r="A960" s="34">
        <v>42917</v>
      </c>
      <c r="B960" s="35" t="s">
        <v>10003</v>
      </c>
      <c r="C960" s="34" t="s">
        <v>7289</v>
      </c>
      <c r="D960" s="34" t="s">
        <v>9711</v>
      </c>
      <c r="E960" s="34" t="s">
        <v>393</v>
      </c>
      <c r="F960" s="34" t="s">
        <v>10004</v>
      </c>
      <c r="G960" s="34" t="s">
        <v>8694</v>
      </c>
      <c r="H960" s="34" t="s">
        <v>8532</v>
      </c>
      <c r="I960" s="34" t="s">
        <v>10005</v>
      </c>
      <c r="J960" s="34">
        <v>39</v>
      </c>
      <c r="K960" s="34"/>
      <c r="L960" s="35">
        <v>99</v>
      </c>
      <c r="M960" s="38" t="s">
        <v>304</v>
      </c>
      <c r="N960" s="38"/>
    </row>
    <row r="961" s="6" customFormat="1" customHeight="1" spans="1:14">
      <c r="A961" s="34">
        <v>50841</v>
      </c>
      <c r="B961" s="35" t="s">
        <v>10006</v>
      </c>
      <c r="C961" s="34" t="s">
        <v>7289</v>
      </c>
      <c r="D961" s="34" t="s">
        <v>9711</v>
      </c>
      <c r="E961" s="34" t="s">
        <v>393</v>
      </c>
      <c r="F961" s="34" t="s">
        <v>10007</v>
      </c>
      <c r="G961" s="34" t="s">
        <v>218</v>
      </c>
      <c r="H961" s="34" t="s">
        <v>219</v>
      </c>
      <c r="I961" s="34" t="s">
        <v>10007</v>
      </c>
      <c r="J961" s="34">
        <v>39</v>
      </c>
      <c r="K961" s="34"/>
      <c r="L961" s="35">
        <v>100</v>
      </c>
      <c r="M961" s="38" t="s">
        <v>304</v>
      </c>
      <c r="N961" s="38"/>
    </row>
    <row r="962" s="6" customFormat="1" customHeight="1" spans="1:14">
      <c r="A962" s="34">
        <v>42929</v>
      </c>
      <c r="B962" s="35" t="s">
        <v>10008</v>
      </c>
      <c r="C962" s="34" t="s">
        <v>7289</v>
      </c>
      <c r="D962" s="34" t="s">
        <v>9711</v>
      </c>
      <c r="E962" s="34" t="s">
        <v>393</v>
      </c>
      <c r="F962" s="34" t="s">
        <v>10009</v>
      </c>
      <c r="G962" s="34" t="s">
        <v>8641</v>
      </c>
      <c r="H962" s="34" t="s">
        <v>8642</v>
      </c>
      <c r="I962" s="34" t="s">
        <v>10010</v>
      </c>
      <c r="J962" s="34">
        <v>39</v>
      </c>
      <c r="K962" s="34"/>
      <c r="L962" s="35">
        <v>101</v>
      </c>
      <c r="M962" s="38" t="s">
        <v>304</v>
      </c>
      <c r="N962" s="38"/>
    </row>
    <row r="963" s="6" customFormat="1" customHeight="1" spans="1:14">
      <c r="A963" s="34">
        <v>45702</v>
      </c>
      <c r="B963" s="35" t="s">
        <v>10011</v>
      </c>
      <c r="C963" s="34" t="s">
        <v>7289</v>
      </c>
      <c r="D963" s="34" t="s">
        <v>9711</v>
      </c>
      <c r="E963" s="34" t="s">
        <v>393</v>
      </c>
      <c r="F963" s="34" t="s">
        <v>10012</v>
      </c>
      <c r="G963" s="34" t="s">
        <v>10013</v>
      </c>
      <c r="H963" s="34" t="s">
        <v>9911</v>
      </c>
      <c r="I963" s="34" t="s">
        <v>10014</v>
      </c>
      <c r="J963" s="34">
        <v>38.8</v>
      </c>
      <c r="K963" s="34"/>
      <c r="L963" s="35">
        <v>102</v>
      </c>
      <c r="M963" s="38" t="s">
        <v>304</v>
      </c>
      <c r="N963" s="38"/>
    </row>
    <row r="964" s="6" customFormat="1" customHeight="1" spans="1:14">
      <c r="A964" s="34">
        <v>46445</v>
      </c>
      <c r="B964" s="35" t="s">
        <v>10015</v>
      </c>
      <c r="C964" s="34" t="s">
        <v>7289</v>
      </c>
      <c r="D964" s="34" t="s">
        <v>9711</v>
      </c>
      <c r="E964" s="34" t="s">
        <v>393</v>
      </c>
      <c r="F964" s="34" t="s">
        <v>10016</v>
      </c>
      <c r="G964" s="34" t="s">
        <v>7755</v>
      </c>
      <c r="H964" s="34" t="s">
        <v>7756</v>
      </c>
      <c r="I964" s="34" t="s">
        <v>10016</v>
      </c>
      <c r="J964" s="34">
        <v>38</v>
      </c>
      <c r="K964" s="34"/>
      <c r="L964" s="35">
        <v>103</v>
      </c>
      <c r="M964" s="38" t="s">
        <v>304</v>
      </c>
      <c r="N964" s="38"/>
    </row>
    <row r="965" s="6" customFormat="1" customHeight="1" spans="1:14">
      <c r="A965" s="34">
        <v>45435</v>
      </c>
      <c r="B965" s="35" t="s">
        <v>10017</v>
      </c>
      <c r="C965" s="34" t="s">
        <v>7289</v>
      </c>
      <c r="D965" s="34" t="s">
        <v>9711</v>
      </c>
      <c r="E965" s="34" t="s">
        <v>393</v>
      </c>
      <c r="F965" s="34" t="s">
        <v>10018</v>
      </c>
      <c r="G965" s="34" t="s">
        <v>7826</v>
      </c>
      <c r="H965" s="34" t="s">
        <v>7827</v>
      </c>
      <c r="I965" s="34" t="s">
        <v>10018</v>
      </c>
      <c r="J965" s="34">
        <v>38</v>
      </c>
      <c r="K965" s="34"/>
      <c r="L965" s="35">
        <v>104</v>
      </c>
      <c r="M965" s="38" t="s">
        <v>304</v>
      </c>
      <c r="N965" s="38"/>
    </row>
    <row r="966" s="6" customFormat="1" customHeight="1" spans="1:14">
      <c r="A966" s="34">
        <v>48382</v>
      </c>
      <c r="B966" s="35" t="s">
        <v>10019</v>
      </c>
      <c r="C966" s="34" t="s">
        <v>7289</v>
      </c>
      <c r="D966" s="34" t="s">
        <v>9711</v>
      </c>
      <c r="E966" s="34" t="s">
        <v>393</v>
      </c>
      <c r="F966" s="34" t="s">
        <v>10020</v>
      </c>
      <c r="G966" s="34" t="s">
        <v>3330</v>
      </c>
      <c r="H966" s="34" t="s">
        <v>8056</v>
      </c>
      <c r="I966" s="34" t="s">
        <v>10020</v>
      </c>
      <c r="J966" s="34">
        <v>37</v>
      </c>
      <c r="K966" s="34"/>
      <c r="L966" s="35">
        <v>105</v>
      </c>
      <c r="M966" s="38" t="s">
        <v>304</v>
      </c>
      <c r="N966" s="38"/>
    </row>
    <row r="967" s="6" customFormat="1" customHeight="1" spans="1:14">
      <c r="A967" s="34">
        <v>44058</v>
      </c>
      <c r="B967" s="35" t="s">
        <v>10021</v>
      </c>
      <c r="C967" s="34" t="s">
        <v>7289</v>
      </c>
      <c r="D967" s="34" t="s">
        <v>9711</v>
      </c>
      <c r="E967" s="34" t="s">
        <v>393</v>
      </c>
      <c r="F967" s="34" t="s">
        <v>10022</v>
      </c>
      <c r="G967" s="34" t="s">
        <v>9892</v>
      </c>
      <c r="H967" s="34" t="s">
        <v>9893</v>
      </c>
      <c r="I967" s="34" t="s">
        <v>10023</v>
      </c>
      <c r="J967" s="34">
        <v>37</v>
      </c>
      <c r="K967" s="34"/>
      <c r="L967" s="35">
        <v>106</v>
      </c>
      <c r="M967" s="38" t="s">
        <v>304</v>
      </c>
      <c r="N967" s="38"/>
    </row>
    <row r="968" s="6" customFormat="1" customHeight="1" spans="1:14">
      <c r="A968" s="34">
        <v>44925</v>
      </c>
      <c r="B968" s="35" t="s">
        <v>10024</v>
      </c>
      <c r="C968" s="34" t="s">
        <v>7289</v>
      </c>
      <c r="D968" s="34" t="s">
        <v>9711</v>
      </c>
      <c r="E968" s="34" t="s">
        <v>393</v>
      </c>
      <c r="F968" s="34" t="s">
        <v>10025</v>
      </c>
      <c r="G968" s="34" t="s">
        <v>8502</v>
      </c>
      <c r="H968" s="34" t="s">
        <v>8503</v>
      </c>
      <c r="I968" s="34" t="s">
        <v>10025</v>
      </c>
      <c r="J968" s="34">
        <v>36.1</v>
      </c>
      <c r="K968" s="34"/>
      <c r="L968" s="35">
        <v>107</v>
      </c>
      <c r="M968" s="38" t="s">
        <v>304</v>
      </c>
      <c r="N968" s="38"/>
    </row>
    <row r="969" s="6" customFormat="1" customHeight="1" spans="1:14">
      <c r="A969" s="34">
        <v>48470</v>
      </c>
      <c r="B969" s="35" t="s">
        <v>10026</v>
      </c>
      <c r="C969" s="34" t="s">
        <v>7289</v>
      </c>
      <c r="D969" s="34" t="s">
        <v>9711</v>
      </c>
      <c r="E969" s="34" t="s">
        <v>393</v>
      </c>
      <c r="F969" s="34" t="s">
        <v>10027</v>
      </c>
      <c r="G969" s="34" t="s">
        <v>8506</v>
      </c>
      <c r="H969" s="34" t="s">
        <v>8507</v>
      </c>
      <c r="I969" s="34" t="s">
        <v>10027</v>
      </c>
      <c r="J969" s="34">
        <v>36</v>
      </c>
      <c r="K969" s="34"/>
      <c r="L969" s="35">
        <v>108</v>
      </c>
      <c r="M969" s="38" t="s">
        <v>304</v>
      </c>
      <c r="N969" s="38"/>
    </row>
    <row r="970" s="6" customFormat="1" customHeight="1" spans="1:14">
      <c r="A970" s="34">
        <v>42912</v>
      </c>
      <c r="B970" s="35" t="s">
        <v>10028</v>
      </c>
      <c r="C970" s="34" t="s">
        <v>7289</v>
      </c>
      <c r="D970" s="34" t="s">
        <v>9711</v>
      </c>
      <c r="E970" s="34" t="s">
        <v>393</v>
      </c>
      <c r="F970" s="34" t="s">
        <v>10029</v>
      </c>
      <c r="G970" s="34" t="s">
        <v>5985</v>
      </c>
      <c r="H970" s="34" t="s">
        <v>8383</v>
      </c>
      <c r="I970" s="34" t="s">
        <v>10029</v>
      </c>
      <c r="J970" s="34">
        <v>35.9</v>
      </c>
      <c r="K970" s="34"/>
      <c r="L970" s="35">
        <v>109</v>
      </c>
      <c r="M970" s="38" t="s">
        <v>304</v>
      </c>
      <c r="N970" s="38"/>
    </row>
    <row r="971" s="6" customFormat="1" customHeight="1" spans="1:14">
      <c r="A971" s="34">
        <v>48499</v>
      </c>
      <c r="B971" s="35" t="s">
        <v>10030</v>
      </c>
      <c r="C971" s="34" t="s">
        <v>7289</v>
      </c>
      <c r="D971" s="34" t="s">
        <v>9711</v>
      </c>
      <c r="E971" s="34" t="s">
        <v>393</v>
      </c>
      <c r="F971" s="34" t="s">
        <v>10031</v>
      </c>
      <c r="G971" s="34" t="s">
        <v>8506</v>
      </c>
      <c r="H971" s="34" t="s">
        <v>8507</v>
      </c>
      <c r="I971" s="34" t="s">
        <v>10031</v>
      </c>
      <c r="J971" s="34">
        <v>35</v>
      </c>
      <c r="K971" s="34"/>
      <c r="L971" s="35">
        <v>110</v>
      </c>
      <c r="M971" s="38" t="s">
        <v>304</v>
      </c>
      <c r="N971" s="38"/>
    </row>
    <row r="972" s="6" customFormat="1" customHeight="1" spans="1:14">
      <c r="A972" s="34">
        <v>52155</v>
      </c>
      <c r="B972" s="35" t="s">
        <v>10032</v>
      </c>
      <c r="C972" s="34" t="s">
        <v>7289</v>
      </c>
      <c r="D972" s="34" t="s">
        <v>9711</v>
      </c>
      <c r="E972" s="34" t="s">
        <v>393</v>
      </c>
      <c r="F972" s="34" t="s">
        <v>10033</v>
      </c>
      <c r="G972" s="34" t="s">
        <v>218</v>
      </c>
      <c r="H972" s="34" t="s">
        <v>219</v>
      </c>
      <c r="I972" s="34" t="s">
        <v>10033</v>
      </c>
      <c r="J972" s="34">
        <v>35</v>
      </c>
      <c r="K972" s="34"/>
      <c r="L972" s="35">
        <v>111</v>
      </c>
      <c r="M972" s="38" t="s">
        <v>304</v>
      </c>
      <c r="N972" s="38"/>
    </row>
    <row r="973" s="6" customFormat="1" customHeight="1" spans="1:14">
      <c r="A973" s="34">
        <v>45693</v>
      </c>
      <c r="B973" s="35" t="s">
        <v>10034</v>
      </c>
      <c r="C973" s="34" t="s">
        <v>7289</v>
      </c>
      <c r="D973" s="34" t="s">
        <v>9711</v>
      </c>
      <c r="E973" s="34" t="s">
        <v>393</v>
      </c>
      <c r="F973" s="34" t="s">
        <v>10035</v>
      </c>
      <c r="G973" s="34" t="s">
        <v>10036</v>
      </c>
      <c r="H973" s="34" t="s">
        <v>8303</v>
      </c>
      <c r="I973" s="34" t="s">
        <v>10035</v>
      </c>
      <c r="J973" s="34">
        <v>34</v>
      </c>
      <c r="K973" s="34"/>
      <c r="L973" s="35">
        <v>112</v>
      </c>
      <c r="M973" s="38" t="s">
        <v>304</v>
      </c>
      <c r="N973" s="38"/>
    </row>
    <row r="974" s="6" customFormat="1" customHeight="1" spans="1:14">
      <c r="A974" s="34">
        <v>50843</v>
      </c>
      <c r="B974" s="35" t="s">
        <v>10037</v>
      </c>
      <c r="C974" s="34" t="s">
        <v>7289</v>
      </c>
      <c r="D974" s="34" t="s">
        <v>9711</v>
      </c>
      <c r="E974" s="34" t="s">
        <v>393</v>
      </c>
      <c r="F974" s="34" t="s">
        <v>10038</v>
      </c>
      <c r="G974" s="34" t="s">
        <v>218</v>
      </c>
      <c r="H974" s="34" t="s">
        <v>219</v>
      </c>
      <c r="I974" s="34" t="s">
        <v>10038</v>
      </c>
      <c r="J974" s="34">
        <v>33.9</v>
      </c>
      <c r="K974" s="34"/>
      <c r="L974" s="35">
        <v>113</v>
      </c>
      <c r="M974" s="38" t="s">
        <v>304</v>
      </c>
      <c r="N974" s="38"/>
    </row>
    <row r="975" s="6" customFormat="1" customHeight="1" spans="1:14">
      <c r="A975" s="34">
        <v>51204</v>
      </c>
      <c r="B975" s="35" t="s">
        <v>10039</v>
      </c>
      <c r="C975" s="34" t="s">
        <v>7289</v>
      </c>
      <c r="D975" s="34" t="s">
        <v>9711</v>
      </c>
      <c r="E975" s="34" t="s">
        <v>393</v>
      </c>
      <c r="F975" s="34" t="s">
        <v>10040</v>
      </c>
      <c r="G975" s="34" t="s">
        <v>9853</v>
      </c>
      <c r="H975" s="34" t="s">
        <v>9854</v>
      </c>
      <c r="I975" s="34" t="s">
        <v>10040</v>
      </c>
      <c r="J975" s="34">
        <v>33.8</v>
      </c>
      <c r="K975" s="34"/>
      <c r="L975" s="35">
        <v>114</v>
      </c>
      <c r="M975" s="38" t="s">
        <v>304</v>
      </c>
      <c r="N975" s="38"/>
    </row>
    <row r="976" s="6" customFormat="1" customHeight="1" spans="1:14">
      <c r="A976" s="34">
        <v>45459</v>
      </c>
      <c r="B976" s="35" t="s">
        <v>10041</v>
      </c>
      <c r="C976" s="34" t="s">
        <v>7289</v>
      </c>
      <c r="D976" s="34" t="s">
        <v>9711</v>
      </c>
      <c r="E976" s="34" t="s">
        <v>393</v>
      </c>
      <c r="F976" s="34" t="s">
        <v>10042</v>
      </c>
      <c r="G976" s="34" t="s">
        <v>7826</v>
      </c>
      <c r="H976" s="34" t="s">
        <v>7827</v>
      </c>
      <c r="I976" s="34" t="s">
        <v>10042</v>
      </c>
      <c r="J976" s="34">
        <v>33</v>
      </c>
      <c r="K976" s="34"/>
      <c r="L976" s="35">
        <v>115</v>
      </c>
      <c r="M976" s="38" t="s">
        <v>304</v>
      </c>
      <c r="N976" s="38"/>
    </row>
    <row r="977" s="6" customFormat="1" customHeight="1" spans="1:14">
      <c r="A977" s="34">
        <v>45344</v>
      </c>
      <c r="B977" s="35" t="s">
        <v>10043</v>
      </c>
      <c r="C977" s="34" t="s">
        <v>7289</v>
      </c>
      <c r="D977" s="34" t="s">
        <v>9711</v>
      </c>
      <c r="E977" s="34" t="s">
        <v>393</v>
      </c>
      <c r="F977" s="34" t="s">
        <v>10044</v>
      </c>
      <c r="G977" s="34" t="s">
        <v>10036</v>
      </c>
      <c r="H977" s="34" t="s">
        <v>8303</v>
      </c>
      <c r="I977" s="34" t="s">
        <v>10044</v>
      </c>
      <c r="J977" s="34">
        <v>32</v>
      </c>
      <c r="K977" s="34"/>
      <c r="L977" s="35">
        <v>116</v>
      </c>
      <c r="M977" s="38" t="s">
        <v>304</v>
      </c>
      <c r="N977" s="38"/>
    </row>
    <row r="978" s="6" customFormat="1" customHeight="1" spans="1:14">
      <c r="A978" s="34">
        <v>45758</v>
      </c>
      <c r="B978" s="35" t="s">
        <v>10045</v>
      </c>
      <c r="C978" s="34" t="s">
        <v>7289</v>
      </c>
      <c r="D978" s="34" t="s">
        <v>9711</v>
      </c>
      <c r="E978" s="34" t="s">
        <v>393</v>
      </c>
      <c r="F978" s="34" t="s">
        <v>10046</v>
      </c>
      <c r="G978" s="34" t="s">
        <v>8025</v>
      </c>
      <c r="H978" s="34" t="s">
        <v>8360</v>
      </c>
      <c r="I978" s="34" t="s">
        <v>10046</v>
      </c>
      <c r="J978" s="34">
        <v>31</v>
      </c>
      <c r="K978" s="34"/>
      <c r="L978" s="35">
        <v>117</v>
      </c>
      <c r="M978" s="38" t="s">
        <v>304</v>
      </c>
      <c r="N978" s="38"/>
    </row>
    <row r="979" s="6" customFormat="1" customHeight="1" spans="1:14">
      <c r="A979" s="34">
        <v>48656</v>
      </c>
      <c r="B979" s="35" t="s">
        <v>10047</v>
      </c>
      <c r="C979" s="34" t="s">
        <v>7289</v>
      </c>
      <c r="D979" s="34" t="s">
        <v>9711</v>
      </c>
      <c r="E979" s="34" t="s">
        <v>393</v>
      </c>
      <c r="F979" s="34" t="s">
        <v>10048</v>
      </c>
      <c r="G979" s="34" t="s">
        <v>218</v>
      </c>
      <c r="H979" s="34" t="s">
        <v>219</v>
      </c>
      <c r="I979" s="34" t="s">
        <v>10048</v>
      </c>
      <c r="J979" s="34">
        <v>30</v>
      </c>
      <c r="K979" s="34"/>
      <c r="L979" s="35">
        <v>118</v>
      </c>
      <c r="M979" s="38" t="s">
        <v>304</v>
      </c>
      <c r="N979" s="38"/>
    </row>
    <row r="980" s="6" customFormat="1" customHeight="1" spans="1:14">
      <c r="A980" s="34">
        <v>50840</v>
      </c>
      <c r="B980" s="35" t="s">
        <v>10049</v>
      </c>
      <c r="C980" s="34" t="s">
        <v>7289</v>
      </c>
      <c r="D980" s="34" t="s">
        <v>9711</v>
      </c>
      <c r="E980" s="34" t="s">
        <v>393</v>
      </c>
      <c r="F980" s="34" t="s">
        <v>10050</v>
      </c>
      <c r="G980" s="34" t="s">
        <v>218</v>
      </c>
      <c r="H980" s="34" t="s">
        <v>219</v>
      </c>
      <c r="I980" s="34" t="s">
        <v>10050</v>
      </c>
      <c r="J980" s="34">
        <v>29</v>
      </c>
      <c r="K980" s="34"/>
      <c r="L980" s="35">
        <v>119</v>
      </c>
      <c r="M980" s="38" t="s">
        <v>304</v>
      </c>
      <c r="N980" s="38"/>
    </row>
    <row r="981" s="6" customFormat="1" customHeight="1" spans="1:14">
      <c r="A981" s="34">
        <v>44072</v>
      </c>
      <c r="B981" s="35" t="s">
        <v>10051</v>
      </c>
      <c r="C981" s="34" t="s">
        <v>7289</v>
      </c>
      <c r="D981" s="34" t="s">
        <v>9711</v>
      </c>
      <c r="E981" s="34" t="s">
        <v>393</v>
      </c>
      <c r="F981" s="34" t="s">
        <v>10052</v>
      </c>
      <c r="G981" s="34" t="s">
        <v>10053</v>
      </c>
      <c r="H981" s="34" t="s">
        <v>10054</v>
      </c>
      <c r="I981" s="34" t="s">
        <v>10055</v>
      </c>
      <c r="J981" s="34">
        <v>27</v>
      </c>
      <c r="K981" s="34"/>
      <c r="L981" s="35">
        <v>120</v>
      </c>
      <c r="M981" s="38" t="s">
        <v>304</v>
      </c>
      <c r="N981" s="38"/>
    </row>
    <row r="982" s="6" customFormat="1" customHeight="1" spans="1:14">
      <c r="A982" s="34">
        <v>48658</v>
      </c>
      <c r="B982" s="35" t="s">
        <v>10056</v>
      </c>
      <c r="C982" s="34" t="s">
        <v>7289</v>
      </c>
      <c r="D982" s="34" t="s">
        <v>9711</v>
      </c>
      <c r="E982" s="34" t="s">
        <v>393</v>
      </c>
      <c r="F982" s="34" t="s">
        <v>10057</v>
      </c>
      <c r="G982" s="34" t="s">
        <v>218</v>
      </c>
      <c r="H982" s="34" t="s">
        <v>219</v>
      </c>
      <c r="I982" s="34" t="s">
        <v>10057</v>
      </c>
      <c r="J982" s="34">
        <v>25</v>
      </c>
      <c r="K982" s="34"/>
      <c r="L982" s="35">
        <v>121</v>
      </c>
      <c r="M982" s="38" t="s">
        <v>304</v>
      </c>
      <c r="N982" s="38"/>
    </row>
    <row r="983" s="6" customFormat="1" customHeight="1" spans="1:14">
      <c r="A983" s="34">
        <v>45829</v>
      </c>
      <c r="B983" s="35" t="s">
        <v>10058</v>
      </c>
      <c r="C983" s="34" t="s">
        <v>7289</v>
      </c>
      <c r="D983" s="34" t="s">
        <v>9711</v>
      </c>
      <c r="E983" s="34" t="s">
        <v>393</v>
      </c>
      <c r="F983" s="34" t="s">
        <v>10059</v>
      </c>
      <c r="G983" s="34" t="s">
        <v>4089</v>
      </c>
      <c r="H983" s="34" t="s">
        <v>4090</v>
      </c>
      <c r="I983" s="34" t="s">
        <v>10059</v>
      </c>
      <c r="J983" s="34">
        <v>23</v>
      </c>
      <c r="K983" s="34"/>
      <c r="L983" s="35">
        <v>122</v>
      </c>
      <c r="M983" s="38" t="s">
        <v>304</v>
      </c>
      <c r="N983" s="38"/>
    </row>
    <row r="984" s="6" customFormat="1" customHeight="1" spans="1:14">
      <c r="A984" s="34">
        <v>44937</v>
      </c>
      <c r="B984" s="35" t="s">
        <v>10060</v>
      </c>
      <c r="C984" s="34" t="s">
        <v>7289</v>
      </c>
      <c r="D984" s="34" t="s">
        <v>9711</v>
      </c>
      <c r="E984" s="34" t="s">
        <v>393</v>
      </c>
      <c r="F984" s="34" t="s">
        <v>10061</v>
      </c>
      <c r="G984" s="34" t="s">
        <v>5985</v>
      </c>
      <c r="H984" s="34" t="s">
        <v>8383</v>
      </c>
      <c r="I984" s="34" t="s">
        <v>10061</v>
      </c>
      <c r="J984" s="34">
        <v>22</v>
      </c>
      <c r="K984" s="34"/>
      <c r="L984" s="35">
        <v>123</v>
      </c>
      <c r="M984" s="38" t="s">
        <v>304</v>
      </c>
      <c r="N984" s="38"/>
    </row>
    <row r="985" s="6" customFormat="1" customHeight="1" spans="1:14">
      <c r="L985" s="35"/>
      <c r="M985" s="39"/>
      <c r="N985" s="39"/>
    </row>
    <row r="986" s="6" customFormat="1" customHeight="1" spans="1:14">
      <c r="A986" s="32" t="s">
        <v>0</v>
      </c>
      <c r="B986" s="32" t="s">
        <v>1</v>
      </c>
      <c r="C986" s="32" t="s">
        <v>225</v>
      </c>
      <c r="D986" s="32" t="s">
        <v>226</v>
      </c>
      <c r="E986" s="32" t="s">
        <v>227</v>
      </c>
      <c r="F986" s="32" t="s">
        <v>2</v>
      </c>
      <c r="G986" s="32" t="s">
        <v>3</v>
      </c>
      <c r="H986" s="32" t="s">
        <v>4</v>
      </c>
      <c r="I986" s="32" t="s">
        <v>5</v>
      </c>
      <c r="J986" s="33" t="s">
        <v>389</v>
      </c>
      <c r="K986" s="33"/>
      <c r="L986" s="33" t="s">
        <v>390</v>
      </c>
      <c r="M986" s="33" t="s">
        <v>6</v>
      </c>
      <c r="N986" s="33" t="s">
        <v>229</v>
      </c>
    </row>
    <row r="987" s="6" customFormat="1" customHeight="1" spans="1:14">
      <c r="A987" s="34">
        <v>45707</v>
      </c>
      <c r="B987" s="35" t="s">
        <v>10062</v>
      </c>
      <c r="C987" s="36" t="s">
        <v>7289</v>
      </c>
      <c r="D987" s="36" t="s">
        <v>9711</v>
      </c>
      <c r="E987" s="36" t="s">
        <v>233</v>
      </c>
      <c r="F987" s="35" t="s">
        <v>10063</v>
      </c>
      <c r="G987" s="35" t="s">
        <v>10064</v>
      </c>
      <c r="H987" s="35" t="s">
        <v>10065</v>
      </c>
      <c r="I987" s="35" t="s">
        <v>10066</v>
      </c>
      <c r="J987" s="34">
        <v>86.5</v>
      </c>
      <c r="K987" s="34"/>
      <c r="L987" s="35">
        <v>1</v>
      </c>
      <c r="M987" s="37" t="s">
        <v>238</v>
      </c>
      <c r="N987" s="38" t="s">
        <v>239</v>
      </c>
    </row>
    <row r="988" s="6" customFormat="1" customHeight="1" spans="1:14">
      <c r="A988" s="34">
        <v>39666</v>
      </c>
      <c r="B988" s="35" t="s">
        <v>10067</v>
      </c>
      <c r="C988" s="35" t="s">
        <v>7289</v>
      </c>
      <c r="D988" s="35" t="s">
        <v>9711</v>
      </c>
      <c r="E988" s="35" t="s">
        <v>233</v>
      </c>
      <c r="F988" s="35" t="s">
        <v>10068</v>
      </c>
      <c r="G988" s="35" t="s">
        <v>10069</v>
      </c>
      <c r="H988" s="35" t="s">
        <v>7858</v>
      </c>
      <c r="I988" s="35" t="s">
        <v>10070</v>
      </c>
      <c r="J988" s="34">
        <v>83.8</v>
      </c>
      <c r="K988" s="34"/>
      <c r="L988" s="35">
        <v>2</v>
      </c>
      <c r="M988" s="37" t="s">
        <v>249</v>
      </c>
      <c r="N988" s="38" t="s">
        <v>239</v>
      </c>
    </row>
    <row r="989" s="6" customFormat="1" customHeight="1" spans="1:14">
      <c r="A989" s="34">
        <v>48812</v>
      </c>
      <c r="B989" s="35" t="s">
        <v>10071</v>
      </c>
      <c r="C989" s="35" t="s">
        <v>7289</v>
      </c>
      <c r="D989" s="35" t="s">
        <v>9711</v>
      </c>
      <c r="E989" s="35" t="s">
        <v>233</v>
      </c>
      <c r="F989" s="35" t="s">
        <v>10072</v>
      </c>
      <c r="G989" s="35" t="s">
        <v>7841</v>
      </c>
      <c r="H989" s="35" t="s">
        <v>7842</v>
      </c>
      <c r="I989" s="35" t="s">
        <v>10072</v>
      </c>
      <c r="J989" s="34">
        <v>75.3</v>
      </c>
      <c r="K989" s="34"/>
      <c r="L989" s="35">
        <v>3</v>
      </c>
      <c r="M989" s="37" t="s">
        <v>258</v>
      </c>
      <c r="N989" s="38" t="s">
        <v>239</v>
      </c>
    </row>
    <row r="990" s="6" customFormat="1" customHeight="1" spans="1:14">
      <c r="A990" s="34">
        <v>41523</v>
      </c>
      <c r="B990" s="35" t="s">
        <v>10073</v>
      </c>
      <c r="C990" s="34" t="s">
        <v>7289</v>
      </c>
      <c r="D990" s="34" t="s">
        <v>9711</v>
      </c>
      <c r="E990" s="34" t="s">
        <v>233</v>
      </c>
      <c r="F990" s="34" t="s">
        <v>10074</v>
      </c>
      <c r="G990" s="34" t="s">
        <v>10075</v>
      </c>
      <c r="H990" s="34" t="s">
        <v>10076</v>
      </c>
      <c r="I990" s="34" t="s">
        <v>10077</v>
      </c>
      <c r="J990" s="34">
        <v>71.6</v>
      </c>
      <c r="K990" s="34"/>
      <c r="L990" s="35">
        <v>4</v>
      </c>
      <c r="M990" s="38" t="s">
        <v>687</v>
      </c>
      <c r="N990" s="38" t="s">
        <v>239</v>
      </c>
    </row>
    <row r="991" s="6" customFormat="1" customHeight="1" spans="1:14">
      <c r="A991" s="34">
        <v>42386</v>
      </c>
      <c r="B991" s="35" t="s">
        <v>10078</v>
      </c>
      <c r="C991" s="34" t="s">
        <v>7289</v>
      </c>
      <c r="D991" s="34" t="s">
        <v>9711</v>
      </c>
      <c r="E991" s="34" t="s">
        <v>233</v>
      </c>
      <c r="F991" s="34" t="s">
        <v>10079</v>
      </c>
      <c r="G991" s="34" t="s">
        <v>7720</v>
      </c>
      <c r="H991" s="34" t="s">
        <v>10080</v>
      </c>
      <c r="I991" s="34" t="s">
        <v>10081</v>
      </c>
      <c r="J991" s="34">
        <v>69.9</v>
      </c>
      <c r="K991" s="34"/>
      <c r="L991" s="35">
        <v>5</v>
      </c>
      <c r="M991" s="38" t="s">
        <v>269</v>
      </c>
      <c r="N991" s="38"/>
    </row>
    <row r="992" s="6" customFormat="1" customHeight="1" spans="1:14">
      <c r="A992" s="34">
        <v>47519</v>
      </c>
      <c r="B992" s="35" t="s">
        <v>10082</v>
      </c>
      <c r="C992" s="34" t="s">
        <v>7289</v>
      </c>
      <c r="D992" s="34" t="s">
        <v>9711</v>
      </c>
      <c r="E992" s="34" t="s">
        <v>233</v>
      </c>
      <c r="F992" s="34" t="s">
        <v>10083</v>
      </c>
      <c r="G992" s="34" t="s">
        <v>7885</v>
      </c>
      <c r="H992" s="34" t="s">
        <v>7886</v>
      </c>
      <c r="I992" s="34" t="s">
        <v>10084</v>
      </c>
      <c r="J992" s="34">
        <v>67.8</v>
      </c>
      <c r="K992" s="34"/>
      <c r="L992" s="35">
        <v>6</v>
      </c>
      <c r="M992" s="38" t="s">
        <v>269</v>
      </c>
      <c r="N992" s="38"/>
    </row>
    <row r="993" s="6" customFormat="1" customHeight="1" spans="1:14">
      <c r="A993" s="34">
        <v>42362</v>
      </c>
      <c r="B993" s="35" t="s">
        <v>10085</v>
      </c>
      <c r="C993" s="34" t="s">
        <v>7289</v>
      </c>
      <c r="D993" s="34" t="s">
        <v>9711</v>
      </c>
      <c r="E993" s="34" t="s">
        <v>233</v>
      </c>
      <c r="F993" s="34" t="s">
        <v>10086</v>
      </c>
      <c r="G993" s="34" t="s">
        <v>7720</v>
      </c>
      <c r="H993" s="34" t="s">
        <v>10080</v>
      </c>
      <c r="I993" s="34" t="s">
        <v>10087</v>
      </c>
      <c r="J993" s="34">
        <v>67.6</v>
      </c>
      <c r="K993" s="34"/>
      <c r="L993" s="35">
        <v>7</v>
      </c>
      <c r="M993" s="38" t="s">
        <v>269</v>
      </c>
      <c r="N993" s="38"/>
    </row>
    <row r="994" s="6" customFormat="1" customHeight="1" spans="1:14">
      <c r="A994" s="34">
        <v>39454</v>
      </c>
      <c r="B994" s="35" t="s">
        <v>10088</v>
      </c>
      <c r="C994" s="34" t="s">
        <v>7289</v>
      </c>
      <c r="D994" s="34" t="s">
        <v>9711</v>
      </c>
      <c r="E994" s="34" t="s">
        <v>233</v>
      </c>
      <c r="F994" s="34" t="s">
        <v>10089</v>
      </c>
      <c r="G994" s="34" t="s">
        <v>10090</v>
      </c>
      <c r="H994" s="34" t="s">
        <v>9430</v>
      </c>
      <c r="I994" s="34" t="s">
        <v>10091</v>
      </c>
      <c r="J994" s="34">
        <v>65</v>
      </c>
      <c r="K994" s="34"/>
      <c r="L994" s="35">
        <v>8</v>
      </c>
      <c r="M994" s="38" t="s">
        <v>269</v>
      </c>
      <c r="N994" s="38"/>
    </row>
    <row r="995" s="6" customFormat="1" customHeight="1" spans="1:14">
      <c r="A995" s="34">
        <v>39715</v>
      </c>
      <c r="B995" s="35" t="s">
        <v>10092</v>
      </c>
      <c r="C995" s="34" t="s">
        <v>7289</v>
      </c>
      <c r="D995" s="34" t="s">
        <v>9711</v>
      </c>
      <c r="E995" s="34" t="s">
        <v>233</v>
      </c>
      <c r="F995" s="34" t="s">
        <v>10093</v>
      </c>
      <c r="G995" s="34" t="s">
        <v>10094</v>
      </c>
      <c r="H995" s="34" t="s">
        <v>9112</v>
      </c>
      <c r="I995" s="34" t="s">
        <v>10095</v>
      </c>
      <c r="J995" s="34">
        <v>64.4</v>
      </c>
      <c r="K995" s="34"/>
      <c r="L995" s="35">
        <v>9</v>
      </c>
      <c r="M995" s="38" t="s">
        <v>269</v>
      </c>
      <c r="N995" s="38"/>
    </row>
    <row r="996" s="6" customFormat="1" customHeight="1" spans="1:14">
      <c r="A996" s="34">
        <v>47445</v>
      </c>
      <c r="B996" s="35" t="s">
        <v>10096</v>
      </c>
      <c r="C996" s="34" t="s">
        <v>7289</v>
      </c>
      <c r="D996" s="34" t="s">
        <v>9711</v>
      </c>
      <c r="E996" s="34" t="s">
        <v>233</v>
      </c>
      <c r="F996" s="34" t="s">
        <v>10097</v>
      </c>
      <c r="G996" s="34" t="s">
        <v>7885</v>
      </c>
      <c r="H996" s="34" t="s">
        <v>7886</v>
      </c>
      <c r="I996" s="34" t="s">
        <v>10098</v>
      </c>
      <c r="J996" s="34">
        <v>61.1</v>
      </c>
      <c r="K996" s="34"/>
      <c r="L996" s="35">
        <v>10</v>
      </c>
      <c r="M996" s="38" t="s">
        <v>269</v>
      </c>
      <c r="N996" s="38"/>
    </row>
    <row r="997" s="6" customFormat="1" customHeight="1" spans="1:14">
      <c r="A997" s="34">
        <v>43668</v>
      </c>
      <c r="B997" s="35" t="s">
        <v>10099</v>
      </c>
      <c r="C997" s="34" t="s">
        <v>7289</v>
      </c>
      <c r="D997" s="34" t="s">
        <v>9711</v>
      </c>
      <c r="E997" s="34" t="s">
        <v>233</v>
      </c>
      <c r="F997" s="34" t="s">
        <v>10100</v>
      </c>
      <c r="G997" s="34" t="s">
        <v>10101</v>
      </c>
      <c r="H997" s="34" t="s">
        <v>10102</v>
      </c>
      <c r="I997" s="34" t="s">
        <v>10103</v>
      </c>
      <c r="J997" s="34">
        <v>60</v>
      </c>
      <c r="K997" s="34"/>
      <c r="L997" s="35">
        <v>11</v>
      </c>
      <c r="M997" s="38" t="s">
        <v>269</v>
      </c>
      <c r="N997" s="38"/>
    </row>
    <row r="998" s="6" customFormat="1" customHeight="1" spans="1:14">
      <c r="A998" s="34">
        <v>39913</v>
      </c>
      <c r="B998" s="35" t="s">
        <v>10104</v>
      </c>
      <c r="C998" s="34" t="s">
        <v>7289</v>
      </c>
      <c r="D998" s="34" t="s">
        <v>9711</v>
      </c>
      <c r="E998" s="34" t="s">
        <v>233</v>
      </c>
      <c r="F998" s="34" t="s">
        <v>10105</v>
      </c>
      <c r="G998" s="34" t="s">
        <v>10106</v>
      </c>
      <c r="H998" s="34" t="s">
        <v>6182</v>
      </c>
      <c r="I998" s="34" t="s">
        <v>10107</v>
      </c>
      <c r="J998" s="34">
        <v>59.7</v>
      </c>
      <c r="K998" s="34"/>
      <c r="L998" s="35">
        <v>12</v>
      </c>
      <c r="M998" s="38" t="s">
        <v>269</v>
      </c>
      <c r="N998" s="38"/>
    </row>
    <row r="999" s="6" customFormat="1" customHeight="1" spans="1:14">
      <c r="A999" s="34">
        <v>43862</v>
      </c>
      <c r="B999" s="35" t="s">
        <v>10108</v>
      </c>
      <c r="C999" s="34" t="s">
        <v>7289</v>
      </c>
      <c r="D999" s="34" t="s">
        <v>9711</v>
      </c>
      <c r="E999" s="34" t="s">
        <v>233</v>
      </c>
      <c r="F999" s="34" t="s">
        <v>10109</v>
      </c>
      <c r="G999" s="34" t="s">
        <v>10110</v>
      </c>
      <c r="H999" s="34" t="s">
        <v>9893</v>
      </c>
      <c r="I999" s="34" t="s">
        <v>10111</v>
      </c>
      <c r="J999" s="34">
        <v>52</v>
      </c>
      <c r="K999" s="34"/>
      <c r="L999" s="35">
        <v>13</v>
      </c>
      <c r="M999" s="38" t="s">
        <v>304</v>
      </c>
      <c r="N999" s="38"/>
    </row>
    <row r="1000" s="6" customFormat="1" customHeight="1" spans="1:14">
      <c r="A1000" s="34">
        <v>50137</v>
      </c>
      <c r="B1000" s="35" t="s">
        <v>10112</v>
      </c>
      <c r="C1000" s="34" t="s">
        <v>7289</v>
      </c>
      <c r="D1000" s="34" t="s">
        <v>9711</v>
      </c>
      <c r="E1000" s="34" t="s">
        <v>233</v>
      </c>
      <c r="F1000" s="34" t="s">
        <v>10113</v>
      </c>
      <c r="G1000" s="34" t="s">
        <v>1436</v>
      </c>
      <c r="H1000" s="34" t="s">
        <v>10114</v>
      </c>
      <c r="I1000" s="34" t="s">
        <v>10115</v>
      </c>
      <c r="J1000" s="34">
        <v>48</v>
      </c>
      <c r="K1000" s="34"/>
      <c r="L1000" s="35">
        <v>14</v>
      </c>
      <c r="M1000" s="38" t="s">
        <v>304</v>
      </c>
      <c r="N1000" s="38"/>
    </row>
    <row r="1001" s="6" customFormat="1" customHeight="1" spans="1:14">
      <c r="A1001" s="34">
        <v>47634</v>
      </c>
      <c r="B1001" s="35" t="s">
        <v>10116</v>
      </c>
      <c r="C1001" s="34" t="s">
        <v>7289</v>
      </c>
      <c r="D1001" s="34" t="s">
        <v>9711</v>
      </c>
      <c r="E1001" s="34" t="s">
        <v>233</v>
      </c>
      <c r="F1001" s="34" t="s">
        <v>10117</v>
      </c>
      <c r="G1001" s="34" t="s">
        <v>10118</v>
      </c>
      <c r="H1001" s="34" t="s">
        <v>10119</v>
      </c>
      <c r="I1001" s="34" t="s">
        <v>10117</v>
      </c>
      <c r="J1001" s="34">
        <v>45.3</v>
      </c>
      <c r="K1001" s="34"/>
      <c r="L1001" s="35">
        <v>15</v>
      </c>
      <c r="M1001" s="38" t="s">
        <v>304</v>
      </c>
      <c r="N1001" s="38"/>
    </row>
    <row r="1002" s="6" customFormat="1" customHeight="1" spans="1:14">
      <c r="A1002" s="34">
        <v>47695</v>
      </c>
      <c r="B1002" s="35" t="s">
        <v>10120</v>
      </c>
      <c r="C1002" s="34" t="s">
        <v>7289</v>
      </c>
      <c r="D1002" s="34" t="s">
        <v>9711</v>
      </c>
      <c r="E1002" s="34" t="s">
        <v>233</v>
      </c>
      <c r="F1002" s="34" t="s">
        <v>10121</v>
      </c>
      <c r="G1002" s="34" t="s">
        <v>7885</v>
      </c>
      <c r="H1002" s="34" t="s">
        <v>7886</v>
      </c>
      <c r="I1002" s="34" t="s">
        <v>10122</v>
      </c>
      <c r="J1002" s="34">
        <v>42</v>
      </c>
      <c r="K1002" s="34"/>
      <c r="L1002" s="35">
        <v>16</v>
      </c>
      <c r="M1002" s="38" t="s">
        <v>304</v>
      </c>
      <c r="N1002" s="38"/>
    </row>
    <row r="1003" s="6" customFormat="1" customHeight="1" spans="1:14">
      <c r="A1003" s="34">
        <v>50163</v>
      </c>
      <c r="B1003" s="35" t="s">
        <v>10123</v>
      </c>
      <c r="C1003" s="34" t="s">
        <v>7289</v>
      </c>
      <c r="D1003" s="34" t="s">
        <v>9711</v>
      </c>
      <c r="E1003" s="34" t="s">
        <v>233</v>
      </c>
      <c r="F1003" s="34" t="s">
        <v>10124</v>
      </c>
      <c r="G1003" s="34" t="s">
        <v>1436</v>
      </c>
      <c r="H1003" s="34" t="s">
        <v>10125</v>
      </c>
      <c r="I1003" s="34" t="s">
        <v>10126</v>
      </c>
      <c r="J1003" s="34">
        <v>37</v>
      </c>
      <c r="K1003" s="34"/>
      <c r="L1003" s="35">
        <v>17</v>
      </c>
      <c r="M1003" s="38" t="s">
        <v>304</v>
      </c>
      <c r="N1003" s="38"/>
    </row>
    <row r="1004" s="6" customFormat="1" customHeight="1" spans="1:14">
      <c r="A1004" s="34">
        <v>50178</v>
      </c>
      <c r="B1004" s="35" t="s">
        <v>10127</v>
      </c>
      <c r="C1004" s="34" t="s">
        <v>7289</v>
      </c>
      <c r="D1004" s="34" t="s">
        <v>9711</v>
      </c>
      <c r="E1004" s="34" t="s">
        <v>233</v>
      </c>
      <c r="F1004" s="34" t="s">
        <v>10128</v>
      </c>
      <c r="G1004" s="34" t="s">
        <v>1436</v>
      </c>
      <c r="H1004" s="34" t="s">
        <v>10125</v>
      </c>
      <c r="I1004" s="34" t="s">
        <v>10129</v>
      </c>
      <c r="J1004" s="34">
        <v>36</v>
      </c>
      <c r="K1004" s="34"/>
      <c r="L1004" s="35">
        <v>18</v>
      </c>
      <c r="M1004" s="38" t="s">
        <v>304</v>
      </c>
      <c r="N1004" s="38"/>
    </row>
    <row r="1005" s="6" customFormat="1" customHeight="1" spans="1:14">
      <c r="A1005" s="34">
        <v>50148</v>
      </c>
      <c r="B1005" s="35" t="s">
        <v>10130</v>
      </c>
      <c r="C1005" s="34" t="s">
        <v>7289</v>
      </c>
      <c r="D1005" s="34" t="s">
        <v>9711</v>
      </c>
      <c r="E1005" s="34" t="s">
        <v>233</v>
      </c>
      <c r="F1005" s="34" t="s">
        <v>10131</v>
      </c>
      <c r="G1005" s="34" t="s">
        <v>1436</v>
      </c>
      <c r="H1005" s="34" t="s">
        <v>10114</v>
      </c>
      <c r="I1005" s="34" t="s">
        <v>10132</v>
      </c>
      <c r="J1005" s="34">
        <v>36</v>
      </c>
      <c r="K1005" s="34"/>
      <c r="L1005" s="35">
        <v>19</v>
      </c>
      <c r="M1005" s="38" t="s">
        <v>304</v>
      </c>
      <c r="N1005" s="38"/>
    </row>
    <row r="1006" s="6" customFormat="1" customHeight="1" spans="1:14">
      <c r="A1006" s="34">
        <v>50157</v>
      </c>
      <c r="B1006" s="35" t="s">
        <v>10133</v>
      </c>
      <c r="C1006" s="34" t="s">
        <v>7289</v>
      </c>
      <c r="D1006" s="34" t="s">
        <v>9711</v>
      </c>
      <c r="E1006" s="34" t="s">
        <v>233</v>
      </c>
      <c r="F1006" s="34" t="s">
        <v>10134</v>
      </c>
      <c r="G1006" s="34" t="s">
        <v>1436</v>
      </c>
      <c r="H1006" s="34" t="s">
        <v>10114</v>
      </c>
      <c r="I1006" s="34" t="s">
        <v>10135</v>
      </c>
      <c r="J1006" s="34">
        <v>34.2</v>
      </c>
      <c r="K1006" s="34"/>
      <c r="L1006" s="35">
        <v>20</v>
      </c>
      <c r="M1006" s="38" t="s">
        <v>304</v>
      </c>
      <c r="N1006" s="38"/>
    </row>
    <row r="1007" s="6" customFormat="1" customHeight="1" spans="1:14">
      <c r="A1007" s="34">
        <v>43850</v>
      </c>
      <c r="B1007" s="35" t="s">
        <v>10136</v>
      </c>
      <c r="C1007" s="34" t="s">
        <v>7289</v>
      </c>
      <c r="D1007" s="34" t="s">
        <v>9711</v>
      </c>
      <c r="E1007" s="34" t="s">
        <v>233</v>
      </c>
      <c r="F1007" s="34" t="s">
        <v>10137</v>
      </c>
      <c r="G1007" s="34" t="s">
        <v>9892</v>
      </c>
      <c r="H1007" s="34" t="s">
        <v>9893</v>
      </c>
      <c r="I1007" s="34" t="s">
        <v>10138</v>
      </c>
      <c r="J1007" s="34">
        <v>34</v>
      </c>
      <c r="K1007" s="34"/>
      <c r="L1007" s="35">
        <v>21</v>
      </c>
      <c r="M1007" s="38" t="s">
        <v>304</v>
      </c>
      <c r="N1007" s="38"/>
    </row>
    <row r="1008" s="6" customFormat="1" customHeight="1" spans="1:14">
      <c r="A1008" s="34">
        <v>50172</v>
      </c>
      <c r="B1008" s="35" t="s">
        <v>10139</v>
      </c>
      <c r="C1008" s="34" t="s">
        <v>7289</v>
      </c>
      <c r="D1008" s="34" t="s">
        <v>9711</v>
      </c>
      <c r="E1008" s="34" t="s">
        <v>233</v>
      </c>
      <c r="F1008" s="34" t="s">
        <v>10140</v>
      </c>
      <c r="G1008" s="34" t="s">
        <v>1436</v>
      </c>
      <c r="H1008" s="34" t="s">
        <v>10125</v>
      </c>
      <c r="I1008" s="34" t="s">
        <v>10141</v>
      </c>
      <c r="J1008" s="34">
        <v>33</v>
      </c>
      <c r="K1008" s="34"/>
      <c r="L1008" s="35">
        <v>22</v>
      </c>
      <c r="M1008" s="38" t="s">
        <v>304</v>
      </c>
      <c r="N1008" s="38"/>
    </row>
    <row r="1009" s="6" customFormat="1" customHeight="1" spans="1:14">
      <c r="A1009" s="34">
        <v>50183</v>
      </c>
      <c r="B1009" s="35" t="s">
        <v>10142</v>
      </c>
      <c r="C1009" s="34" t="s">
        <v>7289</v>
      </c>
      <c r="D1009" s="34" t="s">
        <v>9711</v>
      </c>
      <c r="E1009" s="34" t="s">
        <v>233</v>
      </c>
      <c r="F1009" s="34" t="s">
        <v>10143</v>
      </c>
      <c r="G1009" s="34" t="s">
        <v>1436</v>
      </c>
      <c r="H1009" s="34" t="s">
        <v>10125</v>
      </c>
      <c r="I1009" s="34" t="s">
        <v>10144</v>
      </c>
      <c r="J1009" s="34">
        <v>31</v>
      </c>
      <c r="K1009" s="34"/>
      <c r="L1009" s="35">
        <v>23</v>
      </c>
      <c r="M1009" s="38" t="s">
        <v>304</v>
      </c>
      <c r="N1009" s="38"/>
    </row>
    <row r="1010" s="6" customFormat="1" customHeight="1" spans="1:14">
      <c r="A1010" s="34">
        <v>50959</v>
      </c>
      <c r="B1010" s="35" t="s">
        <v>10145</v>
      </c>
      <c r="C1010" s="34" t="s">
        <v>7289</v>
      </c>
      <c r="D1010" s="34" t="s">
        <v>9711</v>
      </c>
      <c r="E1010" s="34" t="s">
        <v>233</v>
      </c>
      <c r="F1010" s="34" t="s">
        <v>10146</v>
      </c>
      <c r="G1010" s="34" t="s">
        <v>1436</v>
      </c>
      <c r="H1010" s="34" t="s">
        <v>10114</v>
      </c>
      <c r="I1010" s="34" t="s">
        <v>10147</v>
      </c>
      <c r="J1010" s="34">
        <v>25</v>
      </c>
      <c r="K1010" s="34"/>
      <c r="L1010" s="35">
        <v>24</v>
      </c>
      <c r="M1010" s="38" t="s">
        <v>304</v>
      </c>
      <c r="N1010" s="38"/>
    </row>
    <row r="1011" s="6" customFormat="1" customHeight="1" spans="1:14">
      <c r="M1011" s="39"/>
      <c r="N1011" s="39"/>
    </row>
    <row r="1012" s="6" customFormat="1" customHeight="1" spans="1:14">
      <c r="A1012" s="32" t="s">
        <v>0</v>
      </c>
      <c r="B1012" s="32" t="s">
        <v>1</v>
      </c>
      <c r="C1012" s="32" t="s">
        <v>225</v>
      </c>
      <c r="D1012" s="32" t="s">
        <v>226</v>
      </c>
      <c r="E1012" s="32" t="s">
        <v>227</v>
      </c>
      <c r="F1012" s="32" t="s">
        <v>2</v>
      </c>
      <c r="G1012" s="32" t="s">
        <v>3</v>
      </c>
      <c r="H1012" s="32" t="s">
        <v>4</v>
      </c>
      <c r="I1012" s="32" t="s">
        <v>5</v>
      </c>
      <c r="J1012" s="33" t="s">
        <v>389</v>
      </c>
      <c r="K1012" s="33"/>
      <c r="L1012" s="33" t="s">
        <v>390</v>
      </c>
      <c r="M1012" s="33" t="s">
        <v>6</v>
      </c>
      <c r="N1012" s="33" t="s">
        <v>229</v>
      </c>
    </row>
    <row r="1013" s="6" customFormat="1" customHeight="1" spans="1:14">
      <c r="A1013" s="34">
        <v>42697</v>
      </c>
      <c r="B1013" s="35" t="s">
        <v>10148</v>
      </c>
      <c r="C1013" s="36" t="s">
        <v>7289</v>
      </c>
      <c r="D1013" s="36" t="s">
        <v>10149</v>
      </c>
      <c r="E1013" s="36" t="s">
        <v>393</v>
      </c>
      <c r="F1013" s="35" t="s">
        <v>10150</v>
      </c>
      <c r="G1013" s="35" t="s">
        <v>10151</v>
      </c>
      <c r="H1013" s="35" t="s">
        <v>9128</v>
      </c>
      <c r="I1013" s="35" t="s">
        <v>10152</v>
      </c>
      <c r="J1013" s="34">
        <v>98.1</v>
      </c>
      <c r="K1013" s="34"/>
      <c r="L1013" s="35">
        <v>1</v>
      </c>
      <c r="M1013" s="37" t="s">
        <v>238</v>
      </c>
      <c r="N1013" s="38" t="s">
        <v>239</v>
      </c>
    </row>
    <row r="1014" s="6" customFormat="1" customHeight="1" spans="1:14">
      <c r="A1014" s="34">
        <v>43772</v>
      </c>
      <c r="B1014" s="35" t="s">
        <v>10153</v>
      </c>
      <c r="C1014" s="35" t="s">
        <v>7289</v>
      </c>
      <c r="D1014" s="36" t="s">
        <v>10149</v>
      </c>
      <c r="E1014" s="35" t="s">
        <v>393</v>
      </c>
      <c r="F1014" s="35" t="s">
        <v>10154</v>
      </c>
      <c r="G1014" s="35" t="s">
        <v>10155</v>
      </c>
      <c r="H1014" s="35" t="s">
        <v>5298</v>
      </c>
      <c r="I1014" s="35" t="s">
        <v>10156</v>
      </c>
      <c r="J1014" s="34">
        <v>96.3</v>
      </c>
      <c r="K1014" s="34"/>
      <c r="L1014" s="35">
        <v>2</v>
      </c>
      <c r="M1014" s="37" t="s">
        <v>249</v>
      </c>
      <c r="N1014" s="38" t="s">
        <v>239</v>
      </c>
    </row>
    <row r="1015" s="6" customFormat="1" customHeight="1" spans="1:14">
      <c r="A1015" s="34">
        <v>43683</v>
      </c>
      <c r="B1015" s="35" t="s">
        <v>10157</v>
      </c>
      <c r="C1015" s="35" t="s">
        <v>7289</v>
      </c>
      <c r="D1015" s="36" t="s">
        <v>10149</v>
      </c>
      <c r="E1015" s="35" t="s">
        <v>393</v>
      </c>
      <c r="F1015" s="35" t="s">
        <v>10158</v>
      </c>
      <c r="G1015" s="35" t="s">
        <v>10159</v>
      </c>
      <c r="H1015" s="35" t="s">
        <v>9743</v>
      </c>
      <c r="I1015" s="35" t="s">
        <v>10160</v>
      </c>
      <c r="J1015" s="34">
        <v>86.2</v>
      </c>
      <c r="K1015" s="34"/>
      <c r="L1015" s="35">
        <v>3</v>
      </c>
      <c r="M1015" s="37" t="s">
        <v>258</v>
      </c>
      <c r="N1015" s="38" t="s">
        <v>239</v>
      </c>
    </row>
    <row r="1016" s="6" customFormat="1" customHeight="1" spans="1:14">
      <c r="A1016" s="34">
        <v>42506</v>
      </c>
      <c r="B1016" s="35" t="s">
        <v>10161</v>
      </c>
      <c r="C1016" s="34" t="s">
        <v>7289</v>
      </c>
      <c r="D1016" s="36" t="s">
        <v>10149</v>
      </c>
      <c r="E1016" s="34" t="s">
        <v>393</v>
      </c>
      <c r="F1016" s="34" t="s">
        <v>10162</v>
      </c>
      <c r="G1016" s="34" t="s">
        <v>10163</v>
      </c>
      <c r="H1016" s="34" t="s">
        <v>9128</v>
      </c>
      <c r="I1016" s="34" t="s">
        <v>10164</v>
      </c>
      <c r="J1016" s="34">
        <v>85.9</v>
      </c>
      <c r="K1016" s="34"/>
      <c r="L1016" s="35">
        <v>4</v>
      </c>
      <c r="M1016" s="38" t="s">
        <v>687</v>
      </c>
      <c r="N1016" s="38" t="s">
        <v>239</v>
      </c>
    </row>
    <row r="1017" s="6" customFormat="1" customHeight="1" spans="1:14">
      <c r="A1017" s="34">
        <v>44059</v>
      </c>
      <c r="B1017" s="35" t="s">
        <v>10165</v>
      </c>
      <c r="C1017" s="34" t="s">
        <v>7289</v>
      </c>
      <c r="D1017" s="36" t="s">
        <v>10149</v>
      </c>
      <c r="E1017" s="34" t="s">
        <v>393</v>
      </c>
      <c r="F1017" s="34" t="s">
        <v>10166</v>
      </c>
      <c r="G1017" s="34" t="s">
        <v>10167</v>
      </c>
      <c r="H1017" s="34" t="s">
        <v>9743</v>
      </c>
      <c r="I1017" s="34" t="s">
        <v>10168</v>
      </c>
      <c r="J1017" s="34">
        <v>82.2</v>
      </c>
      <c r="K1017" s="34"/>
      <c r="L1017" s="35">
        <v>5</v>
      </c>
      <c r="M1017" s="38" t="s">
        <v>687</v>
      </c>
      <c r="N1017" s="38" t="s">
        <v>239</v>
      </c>
    </row>
    <row r="1018" s="6" customFormat="1" customHeight="1" spans="1:14">
      <c r="A1018" s="34">
        <v>43078</v>
      </c>
      <c r="B1018" s="35" t="s">
        <v>10169</v>
      </c>
      <c r="C1018" s="34" t="s">
        <v>7289</v>
      </c>
      <c r="D1018" s="36" t="s">
        <v>10149</v>
      </c>
      <c r="E1018" s="34" t="s">
        <v>393</v>
      </c>
      <c r="F1018" s="34" t="s">
        <v>10170</v>
      </c>
      <c r="G1018" s="34" t="s">
        <v>10171</v>
      </c>
      <c r="H1018" s="34" t="s">
        <v>10172</v>
      </c>
      <c r="I1018" s="34" t="s">
        <v>10173</v>
      </c>
      <c r="J1018" s="34">
        <v>79.1</v>
      </c>
      <c r="K1018" s="34"/>
      <c r="L1018" s="35">
        <v>6</v>
      </c>
      <c r="M1018" s="38" t="s">
        <v>269</v>
      </c>
      <c r="N1018" s="38"/>
    </row>
    <row r="1019" s="6" customFormat="1" customHeight="1" spans="1:14">
      <c r="A1019" s="34">
        <v>43652</v>
      </c>
      <c r="B1019" s="35" t="s">
        <v>10174</v>
      </c>
      <c r="C1019" s="34" t="s">
        <v>7289</v>
      </c>
      <c r="D1019" s="36" t="s">
        <v>10149</v>
      </c>
      <c r="E1019" s="34" t="s">
        <v>393</v>
      </c>
      <c r="F1019" s="34" t="s">
        <v>10175</v>
      </c>
      <c r="G1019" s="34" t="s">
        <v>10176</v>
      </c>
      <c r="H1019" s="34" t="s">
        <v>7733</v>
      </c>
      <c r="I1019" s="34" t="s">
        <v>10177</v>
      </c>
      <c r="J1019" s="34">
        <v>76.3</v>
      </c>
      <c r="K1019" s="34"/>
      <c r="L1019" s="35">
        <v>7</v>
      </c>
      <c r="M1019" s="38" t="s">
        <v>269</v>
      </c>
      <c r="N1019" s="38"/>
    </row>
    <row r="1020" s="6" customFormat="1" customHeight="1" spans="1:14">
      <c r="A1020" s="34">
        <v>43671</v>
      </c>
      <c r="B1020" s="35" t="s">
        <v>10178</v>
      </c>
      <c r="C1020" s="34" t="s">
        <v>7289</v>
      </c>
      <c r="D1020" s="36" t="s">
        <v>10149</v>
      </c>
      <c r="E1020" s="34" t="s">
        <v>393</v>
      </c>
      <c r="F1020" s="34" t="s">
        <v>10179</v>
      </c>
      <c r="G1020" s="34" t="s">
        <v>10180</v>
      </c>
      <c r="H1020" s="34" t="s">
        <v>7851</v>
      </c>
      <c r="I1020" s="34" t="s">
        <v>10181</v>
      </c>
      <c r="J1020" s="34">
        <v>76.3</v>
      </c>
      <c r="K1020" s="34"/>
      <c r="L1020" s="35">
        <v>8</v>
      </c>
      <c r="M1020" s="38" t="s">
        <v>269</v>
      </c>
      <c r="N1020" s="38"/>
    </row>
    <row r="1021" s="6" customFormat="1" customHeight="1" spans="1:14">
      <c r="A1021" s="34">
        <v>43810</v>
      </c>
      <c r="B1021" s="35" t="s">
        <v>10182</v>
      </c>
      <c r="C1021" s="34" t="s">
        <v>7289</v>
      </c>
      <c r="D1021" s="36" t="s">
        <v>10149</v>
      </c>
      <c r="E1021" s="34" t="s">
        <v>393</v>
      </c>
      <c r="F1021" s="34" t="s">
        <v>10183</v>
      </c>
      <c r="G1021" s="34" t="s">
        <v>10184</v>
      </c>
      <c r="H1021" s="34" t="s">
        <v>9743</v>
      </c>
      <c r="I1021" s="34" t="s">
        <v>10185</v>
      </c>
      <c r="J1021" s="34">
        <v>74.4</v>
      </c>
      <c r="K1021" s="34"/>
      <c r="L1021" s="35">
        <v>9</v>
      </c>
      <c r="M1021" s="38" t="s">
        <v>269</v>
      </c>
      <c r="N1021" s="38"/>
    </row>
    <row r="1022" s="6" customFormat="1" customHeight="1" spans="1:14">
      <c r="A1022" s="34">
        <v>46315</v>
      </c>
      <c r="B1022" s="35" t="s">
        <v>10186</v>
      </c>
      <c r="C1022" s="34" t="s">
        <v>7289</v>
      </c>
      <c r="D1022" s="36" t="s">
        <v>10149</v>
      </c>
      <c r="E1022" s="34" t="s">
        <v>393</v>
      </c>
      <c r="F1022" s="34" t="s">
        <v>10187</v>
      </c>
      <c r="G1022" s="34" t="s">
        <v>9499</v>
      </c>
      <c r="H1022" s="34" t="s">
        <v>9500</v>
      </c>
      <c r="I1022" s="34" t="s">
        <v>10188</v>
      </c>
      <c r="J1022" s="34">
        <v>71.5</v>
      </c>
      <c r="K1022" s="34"/>
      <c r="L1022" s="35">
        <v>10</v>
      </c>
      <c r="M1022" s="38" t="s">
        <v>269</v>
      </c>
      <c r="N1022" s="38"/>
    </row>
    <row r="1023" s="6" customFormat="1" customHeight="1" spans="1:14">
      <c r="A1023" s="34">
        <v>42559</v>
      </c>
      <c r="B1023" s="35" t="s">
        <v>10189</v>
      </c>
      <c r="C1023" s="34" t="s">
        <v>7289</v>
      </c>
      <c r="D1023" s="36" t="s">
        <v>10149</v>
      </c>
      <c r="E1023" s="34" t="s">
        <v>393</v>
      </c>
      <c r="F1023" s="34" t="s">
        <v>10190</v>
      </c>
      <c r="G1023" s="34" t="s">
        <v>10191</v>
      </c>
      <c r="H1023" s="34" t="s">
        <v>10192</v>
      </c>
      <c r="I1023" s="34" t="s">
        <v>10193</v>
      </c>
      <c r="J1023" s="34">
        <v>70.5</v>
      </c>
      <c r="K1023" s="34"/>
      <c r="L1023" s="35">
        <v>11</v>
      </c>
      <c r="M1023" s="38" t="s">
        <v>269</v>
      </c>
      <c r="N1023" s="38"/>
    </row>
    <row r="1024" s="6" customFormat="1" customHeight="1" spans="1:14">
      <c r="A1024" s="34">
        <v>43639</v>
      </c>
      <c r="B1024" s="35" t="s">
        <v>10194</v>
      </c>
      <c r="C1024" s="34" t="s">
        <v>7289</v>
      </c>
      <c r="D1024" s="36" t="s">
        <v>10149</v>
      </c>
      <c r="E1024" s="34" t="s">
        <v>393</v>
      </c>
      <c r="F1024" s="34" t="s">
        <v>10195</v>
      </c>
      <c r="G1024" s="34" t="s">
        <v>7850</v>
      </c>
      <c r="H1024" s="34" t="s">
        <v>7851</v>
      </c>
      <c r="I1024" s="34" t="s">
        <v>10196</v>
      </c>
      <c r="J1024" s="34">
        <v>68.9</v>
      </c>
      <c r="K1024" s="34"/>
      <c r="L1024" s="35">
        <v>12</v>
      </c>
      <c r="M1024" s="38" t="s">
        <v>269</v>
      </c>
      <c r="N1024" s="38"/>
    </row>
    <row r="1025" s="6" customFormat="1" customHeight="1" spans="1:14">
      <c r="A1025" s="34">
        <v>40241</v>
      </c>
      <c r="B1025" s="35" t="s">
        <v>10197</v>
      </c>
      <c r="C1025" s="34" t="s">
        <v>7289</v>
      </c>
      <c r="D1025" s="36" t="s">
        <v>10149</v>
      </c>
      <c r="E1025" s="34" t="s">
        <v>393</v>
      </c>
      <c r="F1025" s="34" t="s">
        <v>10198</v>
      </c>
      <c r="G1025" s="34" t="s">
        <v>7737</v>
      </c>
      <c r="H1025" s="34" t="s">
        <v>7738</v>
      </c>
      <c r="I1025" s="34" t="s">
        <v>10199</v>
      </c>
      <c r="J1025" s="34">
        <v>66</v>
      </c>
      <c r="K1025" s="34"/>
      <c r="L1025" s="35">
        <v>13</v>
      </c>
      <c r="M1025" s="38" t="s">
        <v>269</v>
      </c>
      <c r="N1025" s="38"/>
    </row>
    <row r="1026" s="6" customFormat="1" customHeight="1" spans="1:14">
      <c r="A1026" s="34">
        <v>43842</v>
      </c>
      <c r="B1026" s="35" t="s">
        <v>10200</v>
      </c>
      <c r="C1026" s="34" t="s">
        <v>7289</v>
      </c>
      <c r="D1026" s="36" t="s">
        <v>10149</v>
      </c>
      <c r="E1026" s="34" t="s">
        <v>393</v>
      </c>
      <c r="F1026" s="34" t="s">
        <v>10201</v>
      </c>
      <c r="G1026" s="34" t="s">
        <v>10202</v>
      </c>
      <c r="H1026" s="34" t="s">
        <v>9743</v>
      </c>
      <c r="I1026" s="34" t="s">
        <v>3474</v>
      </c>
      <c r="J1026" s="34">
        <v>63.8</v>
      </c>
      <c r="K1026" s="34"/>
      <c r="L1026" s="35">
        <v>14</v>
      </c>
      <c r="M1026" s="38" t="s">
        <v>269</v>
      </c>
      <c r="N1026" s="38"/>
    </row>
    <row r="1027" s="6" customFormat="1" customHeight="1" spans="1:14">
      <c r="A1027" s="34">
        <v>43768</v>
      </c>
      <c r="B1027" s="35" t="s">
        <v>10203</v>
      </c>
      <c r="C1027" s="34" t="s">
        <v>7289</v>
      </c>
      <c r="D1027" s="36" t="s">
        <v>10149</v>
      </c>
      <c r="E1027" s="34" t="s">
        <v>393</v>
      </c>
      <c r="F1027" s="34" t="s">
        <v>10204</v>
      </c>
      <c r="G1027" s="34" t="s">
        <v>10184</v>
      </c>
      <c r="H1027" s="34" t="s">
        <v>9743</v>
      </c>
      <c r="I1027" s="34" t="s">
        <v>10205</v>
      </c>
      <c r="J1027" s="34">
        <v>60</v>
      </c>
      <c r="K1027" s="34"/>
      <c r="L1027" s="35">
        <v>15</v>
      </c>
      <c r="M1027" s="38" t="s">
        <v>269</v>
      </c>
      <c r="N1027" s="38"/>
    </row>
    <row r="1028" s="6" customFormat="1" customHeight="1" spans="1:14">
      <c r="A1028" s="34">
        <v>40759</v>
      </c>
      <c r="B1028" s="35" t="s">
        <v>10206</v>
      </c>
      <c r="C1028" s="34" t="s">
        <v>7289</v>
      </c>
      <c r="D1028" s="36" t="s">
        <v>10149</v>
      </c>
      <c r="E1028" s="34" t="s">
        <v>393</v>
      </c>
      <c r="F1028" s="34" t="s">
        <v>10207</v>
      </c>
      <c r="G1028" s="34" t="s">
        <v>10208</v>
      </c>
      <c r="H1028" s="34" t="s">
        <v>8144</v>
      </c>
      <c r="I1028" s="34" t="s">
        <v>10207</v>
      </c>
      <c r="J1028" s="34">
        <v>58.8</v>
      </c>
      <c r="K1028" s="34"/>
      <c r="L1028" s="35">
        <v>16</v>
      </c>
      <c r="M1028" s="38" t="s">
        <v>269</v>
      </c>
      <c r="N1028" s="38"/>
    </row>
    <row r="1029" s="6" customFormat="1" customHeight="1" spans="1:14">
      <c r="A1029" s="34">
        <v>43656</v>
      </c>
      <c r="B1029" s="35" t="s">
        <v>10209</v>
      </c>
      <c r="C1029" s="34" t="s">
        <v>7289</v>
      </c>
      <c r="D1029" s="36" t="s">
        <v>10149</v>
      </c>
      <c r="E1029" s="34" t="s">
        <v>393</v>
      </c>
      <c r="F1029" s="34" t="s">
        <v>10210</v>
      </c>
      <c r="G1029" s="34" t="s">
        <v>9822</v>
      </c>
      <c r="H1029" s="34" t="s">
        <v>7851</v>
      </c>
      <c r="I1029" s="34" t="s">
        <v>10211</v>
      </c>
      <c r="J1029" s="34">
        <v>58.3</v>
      </c>
      <c r="K1029" s="34"/>
      <c r="L1029" s="35">
        <v>17</v>
      </c>
      <c r="M1029" s="38" t="s">
        <v>304</v>
      </c>
      <c r="N1029" s="38"/>
    </row>
    <row r="1030" s="6" customFormat="1" customHeight="1" spans="1:14">
      <c r="A1030" s="34">
        <v>43194</v>
      </c>
      <c r="B1030" s="35" t="s">
        <v>10212</v>
      </c>
      <c r="C1030" s="34" t="s">
        <v>7289</v>
      </c>
      <c r="D1030" s="36" t="s">
        <v>10149</v>
      </c>
      <c r="E1030" s="34" t="s">
        <v>393</v>
      </c>
      <c r="F1030" s="34" t="s">
        <v>10213</v>
      </c>
      <c r="G1030" s="34" t="s">
        <v>10176</v>
      </c>
      <c r="H1030" s="34" t="s">
        <v>10172</v>
      </c>
      <c r="I1030" s="34" t="s">
        <v>10214</v>
      </c>
      <c r="J1030" s="34">
        <v>57.7</v>
      </c>
      <c r="K1030" s="34"/>
      <c r="L1030" s="35">
        <v>18</v>
      </c>
      <c r="M1030" s="38" t="s">
        <v>304</v>
      </c>
      <c r="N1030" s="38"/>
    </row>
    <row r="1031" s="6" customFormat="1" customHeight="1" spans="1:14">
      <c r="A1031" s="34">
        <v>43840</v>
      </c>
      <c r="B1031" s="35" t="s">
        <v>10215</v>
      </c>
      <c r="C1031" s="34" t="s">
        <v>7289</v>
      </c>
      <c r="D1031" s="36" t="s">
        <v>10149</v>
      </c>
      <c r="E1031" s="34" t="s">
        <v>393</v>
      </c>
      <c r="F1031" s="34" t="s">
        <v>10216</v>
      </c>
      <c r="G1031" s="34" t="s">
        <v>7725</v>
      </c>
      <c r="H1031" s="34" t="s">
        <v>5298</v>
      </c>
      <c r="I1031" s="34" t="s">
        <v>10217</v>
      </c>
      <c r="J1031" s="34">
        <v>57.2</v>
      </c>
      <c r="K1031" s="34"/>
      <c r="L1031" s="35">
        <v>19</v>
      </c>
      <c r="M1031" s="38" t="s">
        <v>304</v>
      </c>
      <c r="N1031" s="38"/>
    </row>
    <row r="1032" s="6" customFormat="1" customHeight="1" spans="1:14">
      <c r="A1032" s="34">
        <v>44698</v>
      </c>
      <c r="B1032" s="35" t="s">
        <v>10218</v>
      </c>
      <c r="C1032" s="34" t="s">
        <v>7289</v>
      </c>
      <c r="D1032" s="36" t="s">
        <v>10149</v>
      </c>
      <c r="E1032" s="34" t="s">
        <v>393</v>
      </c>
      <c r="F1032" s="34" t="s">
        <v>10219</v>
      </c>
      <c r="G1032" s="34" t="s">
        <v>7822</v>
      </c>
      <c r="H1032" s="34" t="s">
        <v>7733</v>
      </c>
      <c r="I1032" s="34" t="s">
        <v>10220</v>
      </c>
      <c r="J1032" s="34">
        <v>57</v>
      </c>
      <c r="K1032" s="34"/>
      <c r="L1032" s="35">
        <v>20</v>
      </c>
      <c r="M1032" s="38" t="s">
        <v>304</v>
      </c>
      <c r="N1032" s="38"/>
    </row>
    <row r="1033" s="6" customFormat="1" customHeight="1" spans="1:14">
      <c r="A1033" s="34">
        <v>43745</v>
      </c>
      <c r="B1033" s="35" t="s">
        <v>10221</v>
      </c>
      <c r="C1033" s="34" t="s">
        <v>7289</v>
      </c>
      <c r="D1033" s="36" t="s">
        <v>10149</v>
      </c>
      <c r="E1033" s="34" t="s">
        <v>393</v>
      </c>
      <c r="F1033" s="34" t="s">
        <v>10222</v>
      </c>
      <c r="G1033" s="34" t="s">
        <v>10223</v>
      </c>
      <c r="H1033" s="34" t="s">
        <v>5298</v>
      </c>
      <c r="I1033" s="34" t="s">
        <v>10224</v>
      </c>
      <c r="J1033" s="34">
        <v>55</v>
      </c>
      <c r="K1033" s="34"/>
      <c r="L1033" s="35">
        <v>21</v>
      </c>
      <c r="M1033" s="38" t="s">
        <v>304</v>
      </c>
      <c r="N1033" s="38"/>
    </row>
    <row r="1034" s="6" customFormat="1" customHeight="1" spans="1:14">
      <c r="A1034" s="34">
        <v>43233</v>
      </c>
      <c r="B1034" s="35" t="s">
        <v>10225</v>
      </c>
      <c r="C1034" s="34" t="s">
        <v>7289</v>
      </c>
      <c r="D1034" s="36" t="s">
        <v>10149</v>
      </c>
      <c r="E1034" s="34" t="s">
        <v>393</v>
      </c>
      <c r="F1034" s="34" t="s">
        <v>10226</v>
      </c>
      <c r="G1034" s="34" t="s">
        <v>10227</v>
      </c>
      <c r="H1034" s="34" t="s">
        <v>3602</v>
      </c>
      <c r="I1034" s="34" t="s">
        <v>10228</v>
      </c>
      <c r="J1034" s="34">
        <v>54.7</v>
      </c>
      <c r="K1034" s="34"/>
      <c r="L1034" s="35">
        <v>22</v>
      </c>
      <c r="M1034" s="38" t="s">
        <v>304</v>
      </c>
      <c r="N1034" s="38"/>
    </row>
    <row r="1035" s="6" customFormat="1" customHeight="1" spans="1:14">
      <c r="A1035" s="34">
        <v>43861</v>
      </c>
      <c r="B1035" s="35" t="s">
        <v>10229</v>
      </c>
      <c r="C1035" s="34" t="s">
        <v>7289</v>
      </c>
      <c r="D1035" s="36" t="s">
        <v>10149</v>
      </c>
      <c r="E1035" s="34" t="s">
        <v>393</v>
      </c>
      <c r="F1035" s="34" t="s">
        <v>10230</v>
      </c>
      <c r="G1035" s="34" t="s">
        <v>10231</v>
      </c>
      <c r="H1035" s="34" t="s">
        <v>10232</v>
      </c>
      <c r="I1035" s="34" t="s">
        <v>10233</v>
      </c>
      <c r="J1035" s="34">
        <v>54.6</v>
      </c>
      <c r="K1035" s="34"/>
      <c r="L1035" s="35">
        <v>23</v>
      </c>
      <c r="M1035" s="38" t="s">
        <v>304</v>
      </c>
      <c r="N1035" s="38"/>
    </row>
    <row r="1036" s="6" customFormat="1" customHeight="1" spans="1:14">
      <c r="A1036" s="34">
        <v>43826</v>
      </c>
      <c r="B1036" s="35" t="s">
        <v>10234</v>
      </c>
      <c r="C1036" s="34" t="s">
        <v>7289</v>
      </c>
      <c r="D1036" s="36" t="s">
        <v>10149</v>
      </c>
      <c r="E1036" s="34" t="s">
        <v>393</v>
      </c>
      <c r="F1036" s="34" t="s">
        <v>10235</v>
      </c>
      <c r="G1036" s="34" t="s">
        <v>8610</v>
      </c>
      <c r="H1036" s="34" t="s">
        <v>10232</v>
      </c>
      <c r="I1036" s="34" t="s">
        <v>10236</v>
      </c>
      <c r="J1036" s="34">
        <v>54.5</v>
      </c>
      <c r="K1036" s="34"/>
      <c r="L1036" s="35">
        <v>24</v>
      </c>
      <c r="M1036" s="38" t="s">
        <v>304</v>
      </c>
      <c r="N1036" s="38"/>
    </row>
    <row r="1037" s="6" customFormat="1" customHeight="1" spans="1:14">
      <c r="A1037" s="34">
        <v>40831</v>
      </c>
      <c r="B1037" s="35" t="s">
        <v>10237</v>
      </c>
      <c r="C1037" s="34" t="s">
        <v>7289</v>
      </c>
      <c r="D1037" s="36" t="s">
        <v>10149</v>
      </c>
      <c r="E1037" s="34" t="s">
        <v>393</v>
      </c>
      <c r="F1037" s="34" t="s">
        <v>10238</v>
      </c>
      <c r="G1037" s="34" t="s">
        <v>8159</v>
      </c>
      <c r="H1037" s="34" t="s">
        <v>8144</v>
      </c>
      <c r="I1037" s="34" t="s">
        <v>10239</v>
      </c>
      <c r="J1037" s="34">
        <v>52.1</v>
      </c>
      <c r="K1037" s="34"/>
      <c r="L1037" s="35">
        <v>25</v>
      </c>
      <c r="M1037" s="38" t="s">
        <v>304</v>
      </c>
      <c r="N1037" s="38"/>
    </row>
    <row r="1038" s="6" customFormat="1" customHeight="1" spans="1:14">
      <c r="A1038" s="34">
        <v>40589</v>
      </c>
      <c r="B1038" s="35" t="s">
        <v>10240</v>
      </c>
      <c r="C1038" s="34" t="s">
        <v>7289</v>
      </c>
      <c r="D1038" s="36" t="s">
        <v>10149</v>
      </c>
      <c r="E1038" s="34" t="s">
        <v>393</v>
      </c>
      <c r="F1038" s="34" t="s">
        <v>10241</v>
      </c>
      <c r="G1038" s="34" t="s">
        <v>10242</v>
      </c>
      <c r="H1038" s="34" t="s">
        <v>10243</v>
      </c>
      <c r="I1038" s="34" t="s">
        <v>10244</v>
      </c>
      <c r="J1038" s="34">
        <v>51.8</v>
      </c>
      <c r="K1038" s="34"/>
      <c r="L1038" s="35">
        <v>26</v>
      </c>
      <c r="M1038" s="38" t="s">
        <v>304</v>
      </c>
      <c r="N1038" s="38"/>
    </row>
    <row r="1039" s="6" customFormat="1" customHeight="1" spans="1:14">
      <c r="A1039" s="34">
        <v>43608</v>
      </c>
      <c r="B1039" s="35" t="s">
        <v>10245</v>
      </c>
      <c r="C1039" s="34" t="s">
        <v>7289</v>
      </c>
      <c r="D1039" s="36" t="s">
        <v>10149</v>
      </c>
      <c r="E1039" s="34" t="s">
        <v>393</v>
      </c>
      <c r="F1039" s="34" t="s">
        <v>10246</v>
      </c>
      <c r="G1039" s="34" t="s">
        <v>7800</v>
      </c>
      <c r="H1039" s="34" t="s">
        <v>7733</v>
      </c>
      <c r="I1039" s="34" t="s">
        <v>10247</v>
      </c>
      <c r="J1039" s="34">
        <v>48.3</v>
      </c>
      <c r="K1039" s="34"/>
      <c r="L1039" s="35">
        <v>27</v>
      </c>
      <c r="M1039" s="38" t="s">
        <v>304</v>
      </c>
      <c r="N1039" s="38"/>
    </row>
    <row r="1040" s="6" customFormat="1" customHeight="1" spans="1:14">
      <c r="A1040" s="34">
        <v>43731</v>
      </c>
      <c r="B1040" s="35" t="s">
        <v>10248</v>
      </c>
      <c r="C1040" s="34" t="s">
        <v>7289</v>
      </c>
      <c r="D1040" s="36" t="s">
        <v>10149</v>
      </c>
      <c r="E1040" s="34" t="s">
        <v>393</v>
      </c>
      <c r="F1040" s="34" t="s">
        <v>10249</v>
      </c>
      <c r="G1040" s="34" t="s">
        <v>8610</v>
      </c>
      <c r="H1040" s="34" t="s">
        <v>10250</v>
      </c>
      <c r="I1040" s="34" t="s">
        <v>10251</v>
      </c>
      <c r="J1040" s="34">
        <v>45</v>
      </c>
      <c r="K1040" s="34"/>
      <c r="L1040" s="35">
        <v>28</v>
      </c>
      <c r="M1040" s="38" t="s">
        <v>304</v>
      </c>
      <c r="N1040" s="38"/>
    </row>
    <row r="1041" s="6" customFormat="1" customHeight="1" spans="1:14">
      <c r="A1041" s="34">
        <v>44197</v>
      </c>
      <c r="B1041" s="35" t="s">
        <v>10252</v>
      </c>
      <c r="C1041" s="34" t="s">
        <v>7289</v>
      </c>
      <c r="D1041" s="36" t="s">
        <v>10149</v>
      </c>
      <c r="E1041" s="34" t="s">
        <v>393</v>
      </c>
      <c r="F1041" s="34" t="s">
        <v>10253</v>
      </c>
      <c r="G1041" s="34" t="s">
        <v>10254</v>
      </c>
      <c r="H1041" s="34" t="s">
        <v>10255</v>
      </c>
      <c r="I1041" s="34" t="s">
        <v>10256</v>
      </c>
      <c r="J1041" s="34">
        <v>43.9</v>
      </c>
      <c r="K1041" s="34"/>
      <c r="L1041" s="35">
        <v>29</v>
      </c>
      <c r="M1041" s="38" t="s">
        <v>304</v>
      </c>
      <c r="N1041" s="38"/>
    </row>
    <row r="1042" s="6" customFormat="1" customHeight="1" spans="1:14">
      <c r="A1042" s="34">
        <v>45164</v>
      </c>
      <c r="B1042" s="35" t="s">
        <v>10257</v>
      </c>
      <c r="C1042" s="34" t="s">
        <v>7289</v>
      </c>
      <c r="D1042" s="36" t="s">
        <v>10149</v>
      </c>
      <c r="E1042" s="34" t="s">
        <v>393</v>
      </c>
      <c r="F1042" s="34" t="s">
        <v>10258</v>
      </c>
      <c r="G1042" s="34" t="s">
        <v>10259</v>
      </c>
      <c r="H1042" s="34" t="s">
        <v>9911</v>
      </c>
      <c r="I1042" s="34" t="s">
        <v>10260</v>
      </c>
      <c r="J1042" s="34">
        <v>42.9</v>
      </c>
      <c r="K1042" s="34"/>
      <c r="L1042" s="35">
        <v>30</v>
      </c>
      <c r="M1042" s="38" t="s">
        <v>304</v>
      </c>
      <c r="N1042" s="38"/>
    </row>
    <row r="1043" s="6" customFormat="1" customHeight="1" spans="1:14">
      <c r="A1043" s="34">
        <v>43517</v>
      </c>
      <c r="B1043" s="35" t="s">
        <v>10261</v>
      </c>
      <c r="C1043" s="34" t="s">
        <v>7289</v>
      </c>
      <c r="D1043" s="36" t="s">
        <v>10149</v>
      </c>
      <c r="E1043" s="34" t="s">
        <v>393</v>
      </c>
      <c r="F1043" s="34" t="s">
        <v>10262</v>
      </c>
      <c r="G1043" s="34" t="s">
        <v>10263</v>
      </c>
      <c r="H1043" s="34" t="s">
        <v>10264</v>
      </c>
      <c r="I1043" s="34" t="s">
        <v>10265</v>
      </c>
      <c r="J1043" s="34">
        <v>42.6</v>
      </c>
      <c r="K1043" s="34"/>
      <c r="L1043" s="35">
        <v>31</v>
      </c>
      <c r="M1043" s="38" t="s">
        <v>304</v>
      </c>
      <c r="N1043" s="38"/>
    </row>
    <row r="1044" s="6" customFormat="1" customHeight="1" spans="1:14">
      <c r="A1044" s="34">
        <v>43251</v>
      </c>
      <c r="B1044" s="35" t="s">
        <v>10266</v>
      </c>
      <c r="C1044" s="34" t="s">
        <v>7289</v>
      </c>
      <c r="D1044" s="36" t="s">
        <v>10149</v>
      </c>
      <c r="E1044" s="34" t="s">
        <v>393</v>
      </c>
      <c r="F1044" s="34" t="s">
        <v>10267</v>
      </c>
      <c r="G1044" s="34" t="s">
        <v>8341</v>
      </c>
      <c r="H1044" s="34" t="s">
        <v>9911</v>
      </c>
      <c r="I1044" s="34" t="s">
        <v>10268</v>
      </c>
      <c r="J1044" s="34">
        <v>38.8</v>
      </c>
      <c r="K1044" s="34"/>
      <c r="L1044" s="35">
        <v>32</v>
      </c>
      <c r="M1044" s="38" t="s">
        <v>304</v>
      </c>
      <c r="N1044" s="38"/>
    </row>
    <row r="1045" s="6" customFormat="1" customHeight="1" spans="1:14">
      <c r="M1045" s="39"/>
      <c r="N1045" s="39"/>
    </row>
    <row r="1046" s="6" customFormat="1" customHeight="1" spans="1:14">
      <c r="A1046" s="34">
        <v>43724</v>
      </c>
      <c r="B1046" s="35" t="s">
        <v>10269</v>
      </c>
      <c r="C1046" s="36" t="s">
        <v>7289</v>
      </c>
      <c r="D1046" s="36" t="s">
        <v>10149</v>
      </c>
      <c r="E1046" s="36" t="s">
        <v>233</v>
      </c>
      <c r="F1046" s="35" t="s">
        <v>10270</v>
      </c>
      <c r="G1046" s="35" t="s">
        <v>10271</v>
      </c>
      <c r="H1046" s="35" t="s">
        <v>5298</v>
      </c>
      <c r="I1046" s="35" t="s">
        <v>10272</v>
      </c>
      <c r="J1046" s="34">
        <v>110.8</v>
      </c>
      <c r="K1046" s="34"/>
      <c r="L1046" s="35">
        <v>1</v>
      </c>
      <c r="M1046" s="37" t="s">
        <v>238</v>
      </c>
      <c r="N1046" s="38" t="s">
        <v>239</v>
      </c>
    </row>
    <row r="1047" s="6" customFormat="1" customHeight="1" spans="1:14">
      <c r="A1047" s="34">
        <v>43733</v>
      </c>
      <c r="B1047" s="35" t="s">
        <v>10273</v>
      </c>
      <c r="C1047" s="35" t="s">
        <v>7289</v>
      </c>
      <c r="D1047" s="36" t="s">
        <v>10149</v>
      </c>
      <c r="E1047" s="35" t="s">
        <v>233</v>
      </c>
      <c r="F1047" s="35" t="s">
        <v>10274</v>
      </c>
      <c r="G1047" s="35" t="s">
        <v>10275</v>
      </c>
      <c r="H1047" s="35" t="s">
        <v>7733</v>
      </c>
      <c r="I1047" s="35" t="s">
        <v>10276</v>
      </c>
      <c r="J1047" s="34">
        <v>83.9</v>
      </c>
      <c r="K1047" s="34"/>
      <c r="L1047" s="35">
        <v>2</v>
      </c>
      <c r="M1047" s="37" t="s">
        <v>249</v>
      </c>
      <c r="N1047" s="38" t="s">
        <v>239</v>
      </c>
    </row>
    <row r="1048" s="6" customFormat="1" customHeight="1" spans="1:14">
      <c r="A1048" s="34">
        <v>50460</v>
      </c>
      <c r="B1048" s="35" t="s">
        <v>10277</v>
      </c>
      <c r="C1048" s="35" t="s">
        <v>7289</v>
      </c>
      <c r="D1048" s="36" t="s">
        <v>10149</v>
      </c>
      <c r="E1048" s="35" t="s">
        <v>233</v>
      </c>
      <c r="F1048" s="35" t="s">
        <v>10278</v>
      </c>
      <c r="G1048" s="35" t="s">
        <v>10279</v>
      </c>
      <c r="H1048" s="35" t="s">
        <v>10280</v>
      </c>
      <c r="I1048" s="35" t="s">
        <v>10281</v>
      </c>
      <c r="J1048" s="34">
        <v>65</v>
      </c>
      <c r="K1048" s="34"/>
      <c r="L1048" s="35">
        <v>3</v>
      </c>
      <c r="M1048" s="37" t="s">
        <v>258</v>
      </c>
      <c r="N1048" s="38" t="s">
        <v>239</v>
      </c>
    </row>
    <row r="1049" s="6" customFormat="1" customHeight="1" spans="1:14">
      <c r="A1049" s="34">
        <v>43895</v>
      </c>
      <c r="B1049" s="35" t="s">
        <v>10282</v>
      </c>
      <c r="C1049" s="34" t="s">
        <v>7289</v>
      </c>
      <c r="D1049" s="36" t="s">
        <v>10149</v>
      </c>
      <c r="E1049" s="34" t="s">
        <v>233</v>
      </c>
      <c r="F1049" s="34" t="s">
        <v>10283</v>
      </c>
      <c r="G1049" s="34" t="s">
        <v>10231</v>
      </c>
      <c r="H1049" s="34" t="s">
        <v>10232</v>
      </c>
      <c r="I1049" s="34" t="s">
        <v>10284</v>
      </c>
      <c r="J1049" s="34">
        <v>56.8</v>
      </c>
      <c r="K1049" s="34"/>
      <c r="L1049" s="35">
        <v>4</v>
      </c>
      <c r="M1049" s="38" t="s">
        <v>269</v>
      </c>
      <c r="N1049" s="38"/>
    </row>
    <row r="1050" s="6" customFormat="1" customHeight="1" spans="1:14">
      <c r="A1050" s="34">
        <v>49651</v>
      </c>
      <c r="B1050" s="35" t="s">
        <v>10285</v>
      </c>
      <c r="C1050" s="34" t="s">
        <v>7289</v>
      </c>
      <c r="D1050" s="36" t="s">
        <v>10149</v>
      </c>
      <c r="E1050" s="34" t="s">
        <v>233</v>
      </c>
      <c r="F1050" s="34" t="s">
        <v>10286</v>
      </c>
      <c r="G1050" s="34" t="s">
        <v>9499</v>
      </c>
      <c r="H1050" s="34" t="s">
        <v>9500</v>
      </c>
      <c r="I1050" s="34" t="s">
        <v>10287</v>
      </c>
      <c r="J1050" s="34">
        <v>56.4</v>
      </c>
      <c r="K1050" s="34"/>
      <c r="L1050" s="35">
        <v>5</v>
      </c>
      <c r="M1050" s="38" t="s">
        <v>269</v>
      </c>
      <c r="N1050" s="38"/>
    </row>
    <row r="1051" s="6" customFormat="1" customHeight="1" spans="1:14">
      <c r="A1051" s="34">
        <v>43977</v>
      </c>
      <c r="B1051" s="35" t="s">
        <v>10288</v>
      </c>
      <c r="C1051" s="34" t="s">
        <v>7289</v>
      </c>
      <c r="D1051" s="36" t="s">
        <v>10149</v>
      </c>
      <c r="E1051" s="34" t="s">
        <v>233</v>
      </c>
      <c r="F1051" s="34" t="s">
        <v>10289</v>
      </c>
      <c r="G1051" s="34" t="s">
        <v>10290</v>
      </c>
      <c r="H1051" s="34" t="s">
        <v>10232</v>
      </c>
      <c r="I1051" s="34" t="s">
        <v>10291</v>
      </c>
      <c r="J1051" s="34">
        <v>55.9</v>
      </c>
      <c r="K1051" s="34"/>
      <c r="L1051" s="35">
        <v>6</v>
      </c>
      <c r="M1051" s="38" t="s">
        <v>269</v>
      </c>
      <c r="N1051" s="38"/>
    </row>
    <row r="1052" s="6" customFormat="1" customHeight="1" spans="1:14">
      <c r="A1052" s="34">
        <v>40229</v>
      </c>
      <c r="B1052" s="35" t="s">
        <v>10292</v>
      </c>
      <c r="C1052" s="34" t="s">
        <v>7289</v>
      </c>
      <c r="D1052" s="36" t="s">
        <v>10149</v>
      </c>
      <c r="E1052" s="34" t="s">
        <v>233</v>
      </c>
      <c r="F1052" s="34" t="s">
        <v>10293</v>
      </c>
      <c r="G1052" s="34" t="s">
        <v>7737</v>
      </c>
      <c r="H1052" s="34" t="s">
        <v>7738</v>
      </c>
      <c r="I1052" s="34" t="s">
        <v>10294</v>
      </c>
      <c r="J1052" s="34">
        <v>55</v>
      </c>
      <c r="K1052" s="34"/>
      <c r="L1052" s="35">
        <v>7</v>
      </c>
      <c r="M1052" s="38" t="s">
        <v>269</v>
      </c>
      <c r="N1052" s="38"/>
    </row>
    <row r="1053" s="6" customFormat="1" customHeight="1" spans="1:14">
      <c r="A1053" s="34">
        <v>43350</v>
      </c>
      <c r="B1053" s="35" t="s">
        <v>10295</v>
      </c>
      <c r="C1053" s="34" t="s">
        <v>7289</v>
      </c>
      <c r="D1053" s="36" t="s">
        <v>10149</v>
      </c>
      <c r="E1053" s="34" t="s">
        <v>233</v>
      </c>
      <c r="F1053" s="34" t="s">
        <v>10296</v>
      </c>
      <c r="G1053" s="34" t="s">
        <v>10297</v>
      </c>
      <c r="H1053" s="34" t="s">
        <v>10298</v>
      </c>
      <c r="I1053" s="34" t="s">
        <v>10299</v>
      </c>
      <c r="J1053" s="34">
        <v>53.8</v>
      </c>
      <c r="K1053" s="34"/>
      <c r="L1053" s="35">
        <v>8</v>
      </c>
      <c r="M1053" s="38" t="s">
        <v>304</v>
      </c>
      <c r="N1053" s="38"/>
    </row>
    <row r="1054" s="6" customFormat="1" customHeight="1" spans="1:14">
      <c r="A1054" s="34">
        <v>44143</v>
      </c>
      <c r="B1054" s="35" t="s">
        <v>10300</v>
      </c>
      <c r="C1054" s="34" t="s">
        <v>7289</v>
      </c>
      <c r="D1054" s="36" t="s">
        <v>10149</v>
      </c>
      <c r="E1054" s="34" t="s">
        <v>233</v>
      </c>
      <c r="F1054" s="34" t="s">
        <v>10301</v>
      </c>
      <c r="G1054" s="34" t="s">
        <v>10302</v>
      </c>
      <c r="H1054" s="34" t="s">
        <v>5298</v>
      </c>
      <c r="I1054" s="34" t="s">
        <v>10303</v>
      </c>
      <c r="J1054" s="34">
        <v>45</v>
      </c>
      <c r="K1054" s="34"/>
      <c r="L1054" s="35">
        <v>9</v>
      </c>
      <c r="M1054" s="38" t="s">
        <v>304</v>
      </c>
      <c r="N1054" s="38"/>
    </row>
    <row r="1055" s="6" customFormat="1" customHeight="1" spans="1:14">
      <c r="A1055" s="34">
        <v>43214</v>
      </c>
      <c r="B1055" s="35" t="s">
        <v>10304</v>
      </c>
      <c r="C1055" s="34" t="s">
        <v>7289</v>
      </c>
      <c r="D1055" s="36" t="s">
        <v>10149</v>
      </c>
      <c r="E1055" s="34" t="s">
        <v>233</v>
      </c>
      <c r="F1055" s="34" t="s">
        <v>10305</v>
      </c>
      <c r="G1055" s="34" t="s">
        <v>10176</v>
      </c>
      <c r="H1055" s="34" t="s">
        <v>10172</v>
      </c>
      <c r="I1055" s="34" t="s">
        <v>10306</v>
      </c>
      <c r="J1055" s="34">
        <v>39</v>
      </c>
      <c r="K1055" s="34"/>
      <c r="L1055" s="35">
        <v>10</v>
      </c>
      <c r="M1055" s="38" t="s">
        <v>304</v>
      </c>
      <c r="N1055" s="38"/>
    </row>
    <row r="1056" s="6" customFormat="1" customHeight="1" spans="1:14">
      <c r="A1056" s="34">
        <v>43238</v>
      </c>
      <c r="B1056" s="35" t="s">
        <v>10307</v>
      </c>
      <c r="C1056" s="34" t="s">
        <v>7289</v>
      </c>
      <c r="D1056" s="36" t="s">
        <v>10149</v>
      </c>
      <c r="E1056" s="34" t="s">
        <v>233</v>
      </c>
      <c r="F1056" s="34" t="s">
        <v>10308</v>
      </c>
      <c r="G1056" s="34" t="s">
        <v>10309</v>
      </c>
      <c r="H1056" s="34" t="s">
        <v>10172</v>
      </c>
      <c r="I1056" s="34" t="s">
        <v>10310</v>
      </c>
      <c r="J1056" s="34">
        <v>38</v>
      </c>
      <c r="K1056" s="34"/>
      <c r="L1056" s="35">
        <v>11</v>
      </c>
      <c r="M1056" s="38" t="s">
        <v>304</v>
      </c>
      <c r="N1056" s="38"/>
    </row>
    <row r="1057" s="6" customFormat="1" customHeight="1" spans="1:16">
      <c r="A1057" s="34">
        <v>50454</v>
      </c>
      <c r="B1057" s="35" t="s">
        <v>10311</v>
      </c>
      <c r="C1057" s="34" t="s">
        <v>7289</v>
      </c>
      <c r="D1057" s="36" t="s">
        <v>10149</v>
      </c>
      <c r="E1057" s="34" t="s">
        <v>233</v>
      </c>
      <c r="F1057" s="34" t="s">
        <v>10312</v>
      </c>
      <c r="G1057" s="34" t="s">
        <v>10313</v>
      </c>
      <c r="H1057" s="34" t="s">
        <v>10314</v>
      </c>
      <c r="I1057" s="34" t="s">
        <v>10315</v>
      </c>
      <c r="J1057" s="34">
        <v>36</v>
      </c>
      <c r="K1057" s="34"/>
      <c r="L1057" s="35">
        <v>12</v>
      </c>
      <c r="M1057" s="38" t="s">
        <v>304</v>
      </c>
      <c r="N1057" s="38"/>
    </row>
    <row r="1058" s="6" customFormat="1" customHeight="1" spans="1:16">
      <c r="A1058" s="34">
        <v>40620</v>
      </c>
      <c r="B1058" s="35" t="s">
        <v>10316</v>
      </c>
      <c r="C1058" s="34" t="s">
        <v>7289</v>
      </c>
      <c r="D1058" s="36" t="s">
        <v>10149</v>
      </c>
      <c r="E1058" s="34" t="s">
        <v>233</v>
      </c>
      <c r="F1058" s="34" t="s">
        <v>10317</v>
      </c>
      <c r="G1058" s="34" t="s">
        <v>10318</v>
      </c>
      <c r="H1058" s="34" t="s">
        <v>8144</v>
      </c>
      <c r="I1058" s="34" t="s">
        <v>10319</v>
      </c>
      <c r="J1058" s="34">
        <v>28</v>
      </c>
      <c r="K1058" s="34"/>
      <c r="L1058" s="35">
        <v>13</v>
      </c>
      <c r="M1058" s="38" t="s">
        <v>304</v>
      </c>
      <c r="N1058" s="38"/>
    </row>
    <row r="1060" s="7" customFormat="1" customHeight="1" spans="1:16">
      <c r="A1060" s="40" t="s">
        <v>0</v>
      </c>
      <c r="B1060" s="41" t="s">
        <v>1</v>
      </c>
      <c r="C1060" s="41" t="s">
        <v>225</v>
      </c>
      <c r="D1060" s="41" t="s">
        <v>226</v>
      </c>
      <c r="E1060" s="41" t="s">
        <v>227</v>
      </c>
      <c r="F1060" s="41" t="s">
        <v>2</v>
      </c>
      <c r="G1060" s="41" t="s">
        <v>3</v>
      </c>
      <c r="H1060" s="41" t="s">
        <v>4</v>
      </c>
      <c r="I1060" s="41" t="s">
        <v>5</v>
      </c>
      <c r="J1060" s="41" t="s">
        <v>389</v>
      </c>
      <c r="K1060" s="41" t="s">
        <v>1504</v>
      </c>
      <c r="L1060" s="40" t="s">
        <v>390</v>
      </c>
      <c r="M1060" s="41" t="s">
        <v>6</v>
      </c>
      <c r="N1060" s="41" t="s">
        <v>229</v>
      </c>
      <c r="O1060" s="40" t="s">
        <v>10320</v>
      </c>
      <c r="P1060" s="42" t="s">
        <v>10321</v>
      </c>
    </row>
    <row r="1061" s="8" customFormat="1" customHeight="1" spans="1:16">
      <c r="A1061" s="43">
        <v>44935</v>
      </c>
      <c r="B1061" s="44" t="s">
        <v>10322</v>
      </c>
      <c r="C1061" s="44" t="s">
        <v>7289</v>
      </c>
      <c r="D1061" s="44" t="s">
        <v>10323</v>
      </c>
      <c r="E1061" s="44" t="s">
        <v>1730</v>
      </c>
      <c r="F1061" s="44" t="s">
        <v>10324</v>
      </c>
      <c r="G1061" s="44" t="s">
        <v>10325</v>
      </c>
      <c r="H1061" s="44" t="s">
        <v>10326</v>
      </c>
      <c r="I1061" s="44" t="s">
        <v>10327</v>
      </c>
      <c r="J1061" s="45">
        <v>83.0208</v>
      </c>
      <c r="K1061" s="44" t="s">
        <v>10328</v>
      </c>
      <c r="L1061" s="43">
        <v>1</v>
      </c>
      <c r="M1061" s="37" t="s">
        <v>238</v>
      </c>
      <c r="N1061" s="41" t="s">
        <v>239</v>
      </c>
      <c r="O1061" s="46">
        <v>3</v>
      </c>
      <c r="P1061" s="47">
        <v>86.0208</v>
      </c>
    </row>
    <row r="1062" s="8" customFormat="1" customHeight="1" spans="1:16">
      <c r="A1062" s="43">
        <v>44913</v>
      </c>
      <c r="B1062" s="44" t="s">
        <v>10329</v>
      </c>
      <c r="C1062" s="44" t="s">
        <v>7289</v>
      </c>
      <c r="D1062" s="44" t="s">
        <v>10323</v>
      </c>
      <c r="E1062" s="44" t="s">
        <v>1730</v>
      </c>
      <c r="F1062" s="44" t="s">
        <v>10330</v>
      </c>
      <c r="G1062" s="44" t="s">
        <v>10331</v>
      </c>
      <c r="H1062" s="44" t="s">
        <v>10332</v>
      </c>
      <c r="I1062" s="44" t="s">
        <v>10333</v>
      </c>
      <c r="J1062" s="48">
        <v>83.0008</v>
      </c>
      <c r="K1062" s="44" t="s">
        <v>10328</v>
      </c>
      <c r="L1062" s="43">
        <v>2</v>
      </c>
      <c r="M1062" s="37" t="s">
        <v>249</v>
      </c>
      <c r="N1062" s="41" t="s">
        <v>239</v>
      </c>
      <c r="O1062" s="46">
        <v>3</v>
      </c>
      <c r="P1062" s="47">
        <v>86.0008</v>
      </c>
    </row>
    <row r="1063" s="8" customFormat="1" customHeight="1" spans="1:16">
      <c r="A1063" s="43">
        <v>45954</v>
      </c>
      <c r="B1063" s="44" t="s">
        <v>10334</v>
      </c>
      <c r="C1063" s="44" t="s">
        <v>7289</v>
      </c>
      <c r="D1063" s="44" t="s">
        <v>10323</v>
      </c>
      <c r="E1063" s="44" t="s">
        <v>1730</v>
      </c>
      <c r="F1063" s="44" t="s">
        <v>10335</v>
      </c>
      <c r="G1063" s="44" t="s">
        <v>10336</v>
      </c>
      <c r="H1063" s="44" t="s">
        <v>10337</v>
      </c>
      <c r="I1063" s="44" t="s">
        <v>10335</v>
      </c>
      <c r="J1063" s="48">
        <v>83</v>
      </c>
      <c r="K1063" s="44" t="s">
        <v>10328</v>
      </c>
      <c r="L1063" s="43">
        <v>3</v>
      </c>
      <c r="M1063" s="37" t="s">
        <v>258</v>
      </c>
      <c r="N1063" s="41" t="s">
        <v>239</v>
      </c>
      <c r="O1063" s="46">
        <v>3</v>
      </c>
      <c r="P1063" s="47">
        <v>86</v>
      </c>
    </row>
    <row r="1064" s="8" customFormat="1" customHeight="1" spans="1:16">
      <c r="A1064" s="43">
        <v>44951</v>
      </c>
      <c r="B1064" s="44" t="s">
        <v>10338</v>
      </c>
      <c r="C1064" s="44" t="s">
        <v>7289</v>
      </c>
      <c r="D1064" s="44" t="s">
        <v>10323</v>
      </c>
      <c r="E1064" s="44" t="s">
        <v>1730</v>
      </c>
      <c r="F1064" s="44" t="s">
        <v>10339</v>
      </c>
      <c r="G1064" s="44" t="s">
        <v>10325</v>
      </c>
      <c r="H1064" s="44" t="s">
        <v>10340</v>
      </c>
      <c r="I1064" s="44" t="s">
        <v>10341</v>
      </c>
      <c r="J1064" s="48">
        <v>81.0008</v>
      </c>
      <c r="K1064" s="44" t="s">
        <v>10328</v>
      </c>
      <c r="L1064" s="43">
        <v>4</v>
      </c>
      <c r="M1064" s="41" t="s">
        <v>687</v>
      </c>
      <c r="N1064" s="41" t="s">
        <v>239</v>
      </c>
      <c r="O1064" s="46">
        <v>3</v>
      </c>
      <c r="P1064" s="47">
        <v>84.0008</v>
      </c>
    </row>
    <row r="1065" s="8" customFormat="1" customHeight="1" spans="1:16">
      <c r="A1065" s="43">
        <v>44857</v>
      </c>
      <c r="B1065" s="44" t="s">
        <v>10342</v>
      </c>
      <c r="C1065" s="44" t="s">
        <v>7289</v>
      </c>
      <c r="D1065" s="44" t="s">
        <v>10323</v>
      </c>
      <c r="E1065" s="44" t="s">
        <v>1730</v>
      </c>
      <c r="F1065" s="44" t="s">
        <v>10343</v>
      </c>
      <c r="G1065" s="44" t="s">
        <v>10344</v>
      </c>
      <c r="H1065" s="44" t="s">
        <v>10345</v>
      </c>
      <c r="I1065" s="44" t="s">
        <v>10346</v>
      </c>
      <c r="J1065" s="48">
        <v>80</v>
      </c>
      <c r="K1065" s="44" t="s">
        <v>10328</v>
      </c>
      <c r="L1065" s="43">
        <v>5</v>
      </c>
      <c r="M1065" s="41" t="s">
        <v>687</v>
      </c>
      <c r="N1065" s="41" t="s">
        <v>239</v>
      </c>
      <c r="O1065" s="46">
        <v>3</v>
      </c>
      <c r="P1065" s="47">
        <v>83</v>
      </c>
    </row>
    <row r="1066" s="8" customFormat="1" customHeight="1" spans="1:16">
      <c r="A1066" s="43">
        <v>46607</v>
      </c>
      <c r="B1066" s="44" t="s">
        <v>10347</v>
      </c>
      <c r="C1066" s="44" t="s">
        <v>7289</v>
      </c>
      <c r="D1066" s="44" t="s">
        <v>10323</v>
      </c>
      <c r="E1066" s="44" t="s">
        <v>1730</v>
      </c>
      <c r="F1066" s="44" t="s">
        <v>10348</v>
      </c>
      <c r="G1066" s="44" t="s">
        <v>10331</v>
      </c>
      <c r="H1066" s="44" t="s">
        <v>10349</v>
      </c>
      <c r="I1066" s="44" t="s">
        <v>10350</v>
      </c>
      <c r="J1066" s="48">
        <v>80</v>
      </c>
      <c r="K1066" s="44" t="s">
        <v>10328</v>
      </c>
      <c r="L1066" s="43">
        <v>6</v>
      </c>
      <c r="M1066" s="41" t="s">
        <v>687</v>
      </c>
      <c r="N1066" s="41" t="s">
        <v>239</v>
      </c>
      <c r="O1066" s="46">
        <v>3</v>
      </c>
      <c r="P1066" s="47">
        <v>83</v>
      </c>
    </row>
    <row r="1067" s="8" customFormat="1" customHeight="1" spans="1:16">
      <c r="A1067" s="43">
        <v>44927</v>
      </c>
      <c r="B1067" s="44" t="s">
        <v>10351</v>
      </c>
      <c r="C1067" s="44" t="s">
        <v>7289</v>
      </c>
      <c r="D1067" s="44" t="s">
        <v>10323</v>
      </c>
      <c r="E1067" s="44" t="s">
        <v>1730</v>
      </c>
      <c r="F1067" s="44" t="s">
        <v>10352</v>
      </c>
      <c r="G1067" s="44" t="s">
        <v>10325</v>
      </c>
      <c r="H1067" s="44" t="s">
        <v>10353</v>
      </c>
      <c r="I1067" s="44" t="s">
        <v>10354</v>
      </c>
      <c r="J1067" s="48">
        <v>80</v>
      </c>
      <c r="K1067" s="44" t="s">
        <v>10328</v>
      </c>
      <c r="L1067" s="43">
        <v>7</v>
      </c>
      <c r="M1067" s="41" t="s">
        <v>687</v>
      </c>
      <c r="N1067" s="41" t="s">
        <v>239</v>
      </c>
      <c r="O1067" s="46">
        <v>3</v>
      </c>
      <c r="P1067" s="47">
        <v>83</v>
      </c>
    </row>
    <row r="1068" s="8" customFormat="1" customHeight="1" spans="1:16">
      <c r="A1068" s="43">
        <v>44691</v>
      </c>
      <c r="B1068" s="44" t="s">
        <v>10355</v>
      </c>
      <c r="C1068" s="44" t="s">
        <v>7289</v>
      </c>
      <c r="D1068" s="44" t="s">
        <v>10323</v>
      </c>
      <c r="E1068" s="44" t="s">
        <v>1730</v>
      </c>
      <c r="F1068" s="44" t="s">
        <v>10356</v>
      </c>
      <c r="G1068" s="44" t="s">
        <v>1585</v>
      </c>
      <c r="H1068" s="44" t="s">
        <v>1602</v>
      </c>
      <c r="I1068" s="44" t="s">
        <v>10357</v>
      </c>
      <c r="J1068" s="48">
        <v>79.0008</v>
      </c>
      <c r="K1068" s="44" t="s">
        <v>10328</v>
      </c>
      <c r="L1068" s="43">
        <v>8</v>
      </c>
      <c r="M1068" s="41" t="s">
        <v>687</v>
      </c>
      <c r="N1068" s="41" t="s">
        <v>239</v>
      </c>
      <c r="O1068" s="46">
        <v>3</v>
      </c>
      <c r="P1068" s="47">
        <v>82.0008</v>
      </c>
    </row>
    <row r="1069" s="8" customFormat="1" customHeight="1" spans="1:16">
      <c r="A1069" s="43">
        <v>48696</v>
      </c>
      <c r="B1069" s="44" t="s">
        <v>10358</v>
      </c>
      <c r="C1069" s="44" t="s">
        <v>7289</v>
      </c>
      <c r="D1069" s="44" t="s">
        <v>10323</v>
      </c>
      <c r="E1069" s="44" t="s">
        <v>1730</v>
      </c>
      <c r="F1069" s="44" t="s">
        <v>10359</v>
      </c>
      <c r="G1069" s="44" t="s">
        <v>10360</v>
      </c>
      <c r="H1069" s="44" t="s">
        <v>10361</v>
      </c>
      <c r="I1069" s="44" t="s">
        <v>10362</v>
      </c>
      <c r="J1069" s="48">
        <v>79</v>
      </c>
      <c r="K1069" s="44" t="s">
        <v>10328</v>
      </c>
      <c r="L1069" s="43">
        <v>9</v>
      </c>
      <c r="M1069" s="41" t="s">
        <v>687</v>
      </c>
      <c r="N1069" s="41" t="s">
        <v>239</v>
      </c>
      <c r="O1069" s="46">
        <v>3</v>
      </c>
      <c r="P1069" s="47">
        <v>82</v>
      </c>
    </row>
    <row r="1070" s="8" customFormat="1" customHeight="1" spans="1:16">
      <c r="A1070" s="43">
        <v>51820</v>
      </c>
      <c r="B1070" s="44" t="s">
        <v>10363</v>
      </c>
      <c r="C1070" s="44" t="s">
        <v>7289</v>
      </c>
      <c r="D1070" s="44" t="s">
        <v>10323</v>
      </c>
      <c r="E1070" s="44" t="s">
        <v>1730</v>
      </c>
      <c r="F1070" s="44" t="s">
        <v>10364</v>
      </c>
      <c r="G1070" s="44" t="s">
        <v>10365</v>
      </c>
      <c r="H1070" s="44" t="s">
        <v>10366</v>
      </c>
      <c r="I1070" s="44" t="s">
        <v>10367</v>
      </c>
      <c r="J1070" s="48">
        <v>79</v>
      </c>
      <c r="K1070" s="44" t="s">
        <v>10328</v>
      </c>
      <c r="L1070" s="43">
        <v>10</v>
      </c>
      <c r="M1070" s="41" t="s">
        <v>687</v>
      </c>
      <c r="N1070" s="41" t="s">
        <v>239</v>
      </c>
      <c r="O1070" s="46">
        <v>3</v>
      </c>
      <c r="P1070" s="47">
        <v>82</v>
      </c>
    </row>
    <row r="1071" s="8" customFormat="1" customHeight="1" spans="1:16">
      <c r="A1071" s="43">
        <v>44261</v>
      </c>
      <c r="B1071" s="44" t="s">
        <v>10368</v>
      </c>
      <c r="C1071" s="44" t="s">
        <v>7289</v>
      </c>
      <c r="D1071" s="44" t="s">
        <v>10323</v>
      </c>
      <c r="E1071" s="44" t="s">
        <v>1730</v>
      </c>
      <c r="F1071" s="44" t="s">
        <v>10369</v>
      </c>
      <c r="G1071" s="44" t="s">
        <v>10370</v>
      </c>
      <c r="H1071" s="44" t="s">
        <v>10371</v>
      </c>
      <c r="I1071" s="44" t="s">
        <v>10369</v>
      </c>
      <c r="J1071" s="48">
        <v>79</v>
      </c>
      <c r="K1071" s="44" t="s">
        <v>10328</v>
      </c>
      <c r="L1071" s="43">
        <v>11</v>
      </c>
      <c r="M1071" s="41" t="s">
        <v>687</v>
      </c>
      <c r="N1071" s="41" t="s">
        <v>239</v>
      </c>
      <c r="O1071" s="46">
        <v>3</v>
      </c>
      <c r="P1071" s="47">
        <v>82</v>
      </c>
    </row>
    <row r="1072" s="8" customFormat="1" customHeight="1" spans="1:16">
      <c r="A1072" s="43">
        <v>44462</v>
      </c>
      <c r="B1072" s="44" t="s">
        <v>10372</v>
      </c>
      <c r="C1072" s="44" t="s">
        <v>7289</v>
      </c>
      <c r="D1072" s="44" t="s">
        <v>10323</v>
      </c>
      <c r="E1072" s="44" t="s">
        <v>1730</v>
      </c>
      <c r="F1072" s="44" t="s">
        <v>10373</v>
      </c>
      <c r="G1072" s="44" t="s">
        <v>1585</v>
      </c>
      <c r="H1072" s="44" t="s">
        <v>10374</v>
      </c>
      <c r="I1072" s="44" t="s">
        <v>10375</v>
      </c>
      <c r="J1072" s="48">
        <v>78</v>
      </c>
      <c r="K1072" s="44" t="s">
        <v>10328</v>
      </c>
      <c r="L1072" s="43">
        <v>12</v>
      </c>
      <c r="M1072" s="41" t="s">
        <v>687</v>
      </c>
      <c r="N1072" s="41" t="s">
        <v>239</v>
      </c>
      <c r="O1072" s="46">
        <v>3</v>
      </c>
      <c r="P1072" s="47">
        <v>81</v>
      </c>
    </row>
    <row r="1073" s="8" customFormat="1" customHeight="1" spans="1:16">
      <c r="A1073" s="43">
        <v>46856</v>
      </c>
      <c r="B1073" s="44" t="s">
        <v>10376</v>
      </c>
      <c r="C1073" s="44" t="s">
        <v>7289</v>
      </c>
      <c r="D1073" s="44" t="s">
        <v>10323</v>
      </c>
      <c r="E1073" s="44" t="s">
        <v>1730</v>
      </c>
      <c r="F1073" s="44" t="s">
        <v>10377</v>
      </c>
      <c r="G1073" s="44" t="s">
        <v>10378</v>
      </c>
      <c r="H1073" s="44" t="s">
        <v>10379</v>
      </c>
      <c r="I1073" s="44" t="s">
        <v>10377</v>
      </c>
      <c r="J1073" s="48">
        <v>78</v>
      </c>
      <c r="K1073" s="44" t="s">
        <v>10328</v>
      </c>
      <c r="L1073" s="43">
        <v>13</v>
      </c>
      <c r="M1073" s="41" t="s">
        <v>269</v>
      </c>
      <c r="N1073" s="41"/>
      <c r="O1073" s="46">
        <v>3</v>
      </c>
      <c r="P1073" s="47">
        <v>81</v>
      </c>
    </row>
    <row r="1074" s="8" customFormat="1" customHeight="1" spans="1:16">
      <c r="A1074" s="43">
        <v>45537</v>
      </c>
      <c r="B1074" s="44" t="s">
        <v>10380</v>
      </c>
      <c r="C1074" s="44" t="s">
        <v>7289</v>
      </c>
      <c r="D1074" s="44" t="s">
        <v>10323</v>
      </c>
      <c r="E1074" s="44" t="s">
        <v>1730</v>
      </c>
      <c r="F1074" s="44" t="s">
        <v>10381</v>
      </c>
      <c r="G1074" s="44" t="s">
        <v>10336</v>
      </c>
      <c r="H1074" s="44" t="s">
        <v>10382</v>
      </c>
      <c r="I1074" s="44" t="s">
        <v>10381</v>
      </c>
      <c r="J1074" s="48">
        <v>77.0008</v>
      </c>
      <c r="K1074" s="44" t="s">
        <v>10328</v>
      </c>
      <c r="L1074" s="43">
        <v>14</v>
      </c>
      <c r="M1074" s="41" t="s">
        <v>269</v>
      </c>
      <c r="N1074" s="41"/>
      <c r="O1074" s="46">
        <v>3</v>
      </c>
      <c r="P1074" s="47">
        <v>80.0008</v>
      </c>
    </row>
    <row r="1075" s="8" customFormat="1" customHeight="1" spans="1:16">
      <c r="A1075" s="43">
        <v>49347</v>
      </c>
      <c r="B1075" s="44" t="s">
        <v>10383</v>
      </c>
      <c r="C1075" s="44" t="s">
        <v>7289</v>
      </c>
      <c r="D1075" s="44" t="s">
        <v>10323</v>
      </c>
      <c r="E1075" s="44" t="s">
        <v>1730</v>
      </c>
      <c r="F1075" s="44" t="s">
        <v>10384</v>
      </c>
      <c r="G1075" s="44" t="s">
        <v>10385</v>
      </c>
      <c r="H1075" s="44" t="s">
        <v>10386</v>
      </c>
      <c r="I1075" s="44" t="s">
        <v>10387</v>
      </c>
      <c r="J1075" s="48">
        <v>76</v>
      </c>
      <c r="K1075" s="44" t="s">
        <v>10328</v>
      </c>
      <c r="L1075" s="43">
        <v>15</v>
      </c>
      <c r="M1075" s="41" t="s">
        <v>269</v>
      </c>
      <c r="N1075" s="41"/>
      <c r="O1075" s="46">
        <v>3</v>
      </c>
      <c r="P1075" s="47">
        <v>79</v>
      </c>
    </row>
    <row r="1076" s="8" customFormat="1" customHeight="1" spans="1:16">
      <c r="A1076" s="43">
        <v>44900</v>
      </c>
      <c r="B1076" s="44" t="s">
        <v>10388</v>
      </c>
      <c r="C1076" s="44" t="s">
        <v>7289</v>
      </c>
      <c r="D1076" s="44" t="s">
        <v>10323</v>
      </c>
      <c r="E1076" s="44" t="s">
        <v>1730</v>
      </c>
      <c r="F1076" s="44" t="s">
        <v>10389</v>
      </c>
      <c r="G1076" s="44" t="s">
        <v>10325</v>
      </c>
      <c r="H1076" s="44" t="s">
        <v>10390</v>
      </c>
      <c r="I1076" s="44" t="s">
        <v>10391</v>
      </c>
      <c r="J1076" s="48">
        <v>76</v>
      </c>
      <c r="K1076" s="44" t="s">
        <v>10328</v>
      </c>
      <c r="L1076" s="43">
        <v>16</v>
      </c>
      <c r="M1076" s="41" t="s">
        <v>269</v>
      </c>
      <c r="N1076" s="41"/>
      <c r="O1076" s="46">
        <v>3</v>
      </c>
      <c r="P1076" s="47">
        <v>79</v>
      </c>
    </row>
    <row r="1077" s="8" customFormat="1" customHeight="1" spans="1:16">
      <c r="A1077" s="43">
        <v>44306</v>
      </c>
      <c r="B1077" s="44" t="s">
        <v>10392</v>
      </c>
      <c r="C1077" s="44" t="s">
        <v>7289</v>
      </c>
      <c r="D1077" s="44" t="s">
        <v>10323</v>
      </c>
      <c r="E1077" s="44" t="s">
        <v>1730</v>
      </c>
      <c r="F1077" s="44" t="s">
        <v>10393</v>
      </c>
      <c r="G1077" s="44" t="s">
        <v>10394</v>
      </c>
      <c r="H1077" s="44" t="s">
        <v>10395</v>
      </c>
      <c r="I1077" s="44" t="s">
        <v>10396</v>
      </c>
      <c r="J1077" s="48">
        <v>76</v>
      </c>
      <c r="K1077" s="44" t="s">
        <v>10328</v>
      </c>
      <c r="L1077" s="43">
        <v>17</v>
      </c>
      <c r="M1077" s="41" t="s">
        <v>269</v>
      </c>
      <c r="N1077" s="41"/>
      <c r="O1077" s="46">
        <v>3</v>
      </c>
      <c r="P1077" s="47">
        <v>79</v>
      </c>
    </row>
    <row r="1078" s="8" customFormat="1" customHeight="1" spans="1:16">
      <c r="A1078" s="43">
        <v>44636</v>
      </c>
      <c r="B1078" s="44" t="s">
        <v>10397</v>
      </c>
      <c r="C1078" s="44" t="s">
        <v>7289</v>
      </c>
      <c r="D1078" s="44" t="s">
        <v>10323</v>
      </c>
      <c r="E1078" s="44" t="s">
        <v>1730</v>
      </c>
      <c r="F1078" s="44" t="s">
        <v>10398</v>
      </c>
      <c r="G1078" s="44" t="s">
        <v>10378</v>
      </c>
      <c r="H1078" s="44" t="s">
        <v>10399</v>
      </c>
      <c r="I1078" s="44" t="s">
        <v>10398</v>
      </c>
      <c r="J1078" s="45">
        <v>75.02</v>
      </c>
      <c r="K1078" s="44" t="s">
        <v>10328</v>
      </c>
      <c r="L1078" s="43">
        <v>18</v>
      </c>
      <c r="M1078" s="41" t="s">
        <v>269</v>
      </c>
      <c r="N1078" s="41"/>
      <c r="O1078" s="46">
        <v>3</v>
      </c>
      <c r="P1078" s="47">
        <v>78.02</v>
      </c>
    </row>
    <row r="1079" s="8" customFormat="1" customHeight="1" spans="1:16">
      <c r="A1079" s="43">
        <v>45216</v>
      </c>
      <c r="B1079" s="44" t="s">
        <v>10400</v>
      </c>
      <c r="C1079" s="44" t="s">
        <v>7289</v>
      </c>
      <c r="D1079" s="44" t="s">
        <v>10323</v>
      </c>
      <c r="E1079" s="44" t="s">
        <v>1730</v>
      </c>
      <c r="F1079" s="44" t="s">
        <v>10401</v>
      </c>
      <c r="G1079" s="44" t="s">
        <v>10402</v>
      </c>
      <c r="H1079" s="44" t="s">
        <v>10395</v>
      </c>
      <c r="I1079" s="44" t="s">
        <v>10403</v>
      </c>
      <c r="J1079" s="45">
        <v>73.0108</v>
      </c>
      <c r="K1079" s="44" t="s">
        <v>10328</v>
      </c>
      <c r="L1079" s="43">
        <v>19</v>
      </c>
      <c r="M1079" s="41" t="s">
        <v>269</v>
      </c>
      <c r="N1079" s="41"/>
      <c r="O1079" s="46">
        <v>3</v>
      </c>
      <c r="P1079" s="47">
        <v>76.0108</v>
      </c>
    </row>
    <row r="1080" s="8" customFormat="1" customHeight="1" spans="1:16">
      <c r="A1080" s="43">
        <v>45340</v>
      </c>
      <c r="B1080" s="44" t="s">
        <v>10404</v>
      </c>
      <c r="C1080" s="44" t="s">
        <v>7289</v>
      </c>
      <c r="D1080" s="44" t="s">
        <v>10323</v>
      </c>
      <c r="E1080" s="44" t="s">
        <v>1730</v>
      </c>
      <c r="F1080" s="44" t="s">
        <v>10405</v>
      </c>
      <c r="G1080" s="44" t="s">
        <v>10331</v>
      </c>
      <c r="H1080" s="44" t="s">
        <v>10349</v>
      </c>
      <c r="I1080" s="44" t="s">
        <v>10406</v>
      </c>
      <c r="J1080" s="48">
        <v>73</v>
      </c>
      <c r="K1080" s="44" t="s">
        <v>10328</v>
      </c>
      <c r="L1080" s="43">
        <v>20</v>
      </c>
      <c r="M1080" s="41" t="s">
        <v>269</v>
      </c>
      <c r="N1080" s="41"/>
      <c r="O1080" s="46">
        <v>3</v>
      </c>
      <c r="P1080" s="47">
        <v>76</v>
      </c>
    </row>
    <row r="1081" s="8" customFormat="1" customHeight="1" spans="1:16">
      <c r="A1081" s="43">
        <v>44943</v>
      </c>
      <c r="B1081" s="44" t="s">
        <v>10407</v>
      </c>
      <c r="C1081" s="44" t="s">
        <v>7289</v>
      </c>
      <c r="D1081" s="44" t="s">
        <v>10323</v>
      </c>
      <c r="E1081" s="44" t="s">
        <v>1730</v>
      </c>
      <c r="F1081" s="44" t="s">
        <v>10408</v>
      </c>
      <c r="G1081" s="44" t="s">
        <v>10370</v>
      </c>
      <c r="H1081" s="44" t="s">
        <v>10409</v>
      </c>
      <c r="I1081" s="44" t="s">
        <v>10410</v>
      </c>
      <c r="J1081" s="48">
        <v>73</v>
      </c>
      <c r="K1081" s="44" t="s">
        <v>10328</v>
      </c>
      <c r="L1081" s="43">
        <v>21</v>
      </c>
      <c r="M1081" s="41" t="s">
        <v>269</v>
      </c>
      <c r="N1081" s="41"/>
      <c r="O1081" s="46">
        <v>3</v>
      </c>
      <c r="P1081" s="47">
        <v>76</v>
      </c>
    </row>
    <row r="1082" s="8" customFormat="1" customHeight="1" spans="1:16">
      <c r="A1082" s="43">
        <v>51825</v>
      </c>
      <c r="B1082" s="44" t="s">
        <v>10411</v>
      </c>
      <c r="C1082" s="44" t="s">
        <v>7289</v>
      </c>
      <c r="D1082" s="44" t="s">
        <v>10323</v>
      </c>
      <c r="E1082" s="44" t="s">
        <v>1730</v>
      </c>
      <c r="F1082" s="44" t="s">
        <v>10412</v>
      </c>
      <c r="G1082" s="44" t="s">
        <v>10365</v>
      </c>
      <c r="H1082" s="44" t="s">
        <v>10413</v>
      </c>
      <c r="I1082" s="44" t="s">
        <v>10414</v>
      </c>
      <c r="J1082" s="45">
        <v>72.02</v>
      </c>
      <c r="K1082" s="44" t="s">
        <v>10328</v>
      </c>
      <c r="L1082" s="43">
        <v>22</v>
      </c>
      <c r="M1082" s="41" t="s">
        <v>269</v>
      </c>
      <c r="N1082" s="41"/>
      <c r="O1082" s="46">
        <v>3</v>
      </c>
      <c r="P1082" s="47">
        <v>75.02</v>
      </c>
    </row>
    <row r="1083" s="8" customFormat="1" customHeight="1" spans="1:16">
      <c r="A1083" s="43">
        <v>41510</v>
      </c>
      <c r="B1083" s="44" t="s">
        <v>10415</v>
      </c>
      <c r="C1083" s="44" t="s">
        <v>7289</v>
      </c>
      <c r="D1083" s="44" t="s">
        <v>10323</v>
      </c>
      <c r="E1083" s="44" t="s">
        <v>1730</v>
      </c>
      <c r="F1083" s="44" t="s">
        <v>10416</v>
      </c>
      <c r="G1083" s="44" t="s">
        <v>10417</v>
      </c>
      <c r="H1083" s="44" t="s">
        <v>10418</v>
      </c>
      <c r="I1083" s="44" t="s">
        <v>10419</v>
      </c>
      <c r="J1083" s="45">
        <v>72.02</v>
      </c>
      <c r="K1083" s="44" t="s">
        <v>10328</v>
      </c>
      <c r="L1083" s="43">
        <v>23</v>
      </c>
      <c r="M1083" s="41" t="s">
        <v>269</v>
      </c>
      <c r="N1083" s="41"/>
      <c r="O1083" s="46">
        <v>3</v>
      </c>
      <c r="P1083" s="47">
        <v>75.02</v>
      </c>
    </row>
    <row r="1084" s="8" customFormat="1" customHeight="1" spans="1:16">
      <c r="A1084" s="43">
        <v>44899</v>
      </c>
      <c r="B1084" s="44" t="s">
        <v>10420</v>
      </c>
      <c r="C1084" s="44" t="s">
        <v>7289</v>
      </c>
      <c r="D1084" s="44" t="s">
        <v>10323</v>
      </c>
      <c r="E1084" s="44" t="s">
        <v>1730</v>
      </c>
      <c r="F1084" s="44" t="s">
        <v>10421</v>
      </c>
      <c r="G1084" s="44" t="s">
        <v>10331</v>
      </c>
      <c r="H1084" s="44" t="s">
        <v>10349</v>
      </c>
      <c r="I1084" s="44" t="s">
        <v>10422</v>
      </c>
      <c r="J1084" s="48">
        <v>72</v>
      </c>
      <c r="K1084" s="44" t="s">
        <v>10328</v>
      </c>
      <c r="L1084" s="43">
        <v>24</v>
      </c>
      <c r="M1084" s="41" t="s">
        <v>269</v>
      </c>
      <c r="N1084" s="41"/>
      <c r="O1084" s="46">
        <v>3</v>
      </c>
      <c r="P1084" s="47">
        <v>75</v>
      </c>
    </row>
    <row r="1085" s="8" customFormat="1" customHeight="1" spans="1:16">
      <c r="A1085" s="43">
        <v>47347</v>
      </c>
      <c r="B1085" s="44" t="s">
        <v>10423</v>
      </c>
      <c r="C1085" s="44" t="s">
        <v>7289</v>
      </c>
      <c r="D1085" s="44" t="s">
        <v>10323</v>
      </c>
      <c r="E1085" s="44" t="s">
        <v>1730</v>
      </c>
      <c r="F1085" s="44" t="s">
        <v>10424</v>
      </c>
      <c r="G1085" s="44" t="s">
        <v>10425</v>
      </c>
      <c r="H1085" s="44" t="s">
        <v>10426</v>
      </c>
      <c r="I1085" s="44" t="s">
        <v>10427</v>
      </c>
      <c r="J1085" s="48">
        <v>72</v>
      </c>
      <c r="K1085" s="44" t="s">
        <v>10328</v>
      </c>
      <c r="L1085" s="43">
        <v>25</v>
      </c>
      <c r="M1085" s="41" t="s">
        <v>269</v>
      </c>
      <c r="N1085" s="41"/>
      <c r="O1085" s="46">
        <v>3</v>
      </c>
      <c r="P1085" s="47">
        <v>75</v>
      </c>
    </row>
    <row r="1086" s="8" customFormat="1" customHeight="1" spans="1:16">
      <c r="A1086" s="43">
        <v>50079</v>
      </c>
      <c r="B1086" s="44" t="s">
        <v>10428</v>
      </c>
      <c r="C1086" s="44" t="s">
        <v>7289</v>
      </c>
      <c r="D1086" s="44" t="s">
        <v>10323</v>
      </c>
      <c r="E1086" s="44" t="s">
        <v>1730</v>
      </c>
      <c r="F1086" s="44" t="s">
        <v>10429</v>
      </c>
      <c r="G1086" s="44" t="s">
        <v>10430</v>
      </c>
      <c r="H1086" s="44" t="s">
        <v>10431</v>
      </c>
      <c r="I1086" s="44" t="s">
        <v>10432</v>
      </c>
      <c r="J1086" s="45">
        <v>71.02</v>
      </c>
      <c r="K1086" s="44" t="s">
        <v>10328</v>
      </c>
      <c r="L1086" s="43">
        <v>26</v>
      </c>
      <c r="M1086" s="41" t="s">
        <v>269</v>
      </c>
      <c r="N1086" s="41"/>
      <c r="O1086" s="46">
        <v>3</v>
      </c>
      <c r="P1086" s="47">
        <v>74.02</v>
      </c>
    </row>
    <row r="1087" s="8" customFormat="1" customHeight="1" spans="1:16">
      <c r="A1087" s="43">
        <v>48781</v>
      </c>
      <c r="B1087" s="44" t="s">
        <v>10433</v>
      </c>
      <c r="C1087" s="44" t="s">
        <v>7289</v>
      </c>
      <c r="D1087" s="44" t="s">
        <v>10323</v>
      </c>
      <c r="E1087" s="44" t="s">
        <v>1730</v>
      </c>
      <c r="F1087" s="44" t="s">
        <v>10434</v>
      </c>
      <c r="G1087" s="44" t="s">
        <v>10435</v>
      </c>
      <c r="H1087" s="44" t="s">
        <v>10436</v>
      </c>
      <c r="I1087" s="44" t="s">
        <v>10437</v>
      </c>
      <c r="J1087" s="48">
        <v>71</v>
      </c>
      <c r="K1087" s="44" t="s">
        <v>10328</v>
      </c>
      <c r="L1087" s="43">
        <v>27</v>
      </c>
      <c r="M1087" s="41" t="s">
        <v>269</v>
      </c>
      <c r="N1087" s="41"/>
      <c r="O1087" s="46">
        <v>3</v>
      </c>
      <c r="P1087" s="47">
        <v>74</v>
      </c>
    </row>
    <row r="1088" s="8" customFormat="1" customHeight="1" spans="1:16">
      <c r="A1088" s="43">
        <v>44696</v>
      </c>
      <c r="B1088" s="44" t="s">
        <v>10438</v>
      </c>
      <c r="C1088" s="44" t="s">
        <v>7289</v>
      </c>
      <c r="D1088" s="44" t="s">
        <v>10323</v>
      </c>
      <c r="E1088" s="44" t="s">
        <v>1730</v>
      </c>
      <c r="F1088" s="44" t="s">
        <v>10439</v>
      </c>
      <c r="G1088" s="44" t="s">
        <v>10440</v>
      </c>
      <c r="H1088" s="44" t="s">
        <v>10441</v>
      </c>
      <c r="I1088" s="44" t="s">
        <v>10442</v>
      </c>
      <c r="J1088" s="48">
        <v>70</v>
      </c>
      <c r="K1088" s="44" t="s">
        <v>10328</v>
      </c>
      <c r="L1088" s="43">
        <v>28</v>
      </c>
      <c r="M1088" s="41" t="s">
        <v>269</v>
      </c>
      <c r="N1088" s="41"/>
      <c r="O1088" s="46">
        <v>3</v>
      </c>
      <c r="P1088" s="47">
        <v>73</v>
      </c>
    </row>
    <row r="1089" s="8" customFormat="1" customHeight="1" spans="1:16">
      <c r="A1089" s="43">
        <v>43894</v>
      </c>
      <c r="B1089" s="44" t="s">
        <v>10443</v>
      </c>
      <c r="C1089" s="44" t="s">
        <v>7289</v>
      </c>
      <c r="D1089" s="44" t="s">
        <v>10323</v>
      </c>
      <c r="E1089" s="44" t="s">
        <v>1730</v>
      </c>
      <c r="F1089" s="44" t="s">
        <v>10444</v>
      </c>
      <c r="G1089" s="44" t="s">
        <v>10445</v>
      </c>
      <c r="H1089" s="44" t="s">
        <v>10446</v>
      </c>
      <c r="I1089" s="44" t="s">
        <v>10444</v>
      </c>
      <c r="J1089" s="48">
        <v>70</v>
      </c>
      <c r="K1089" s="44" t="s">
        <v>10328</v>
      </c>
      <c r="L1089" s="43">
        <v>29</v>
      </c>
      <c r="M1089" s="41" t="s">
        <v>269</v>
      </c>
      <c r="N1089" s="41"/>
      <c r="O1089" s="46">
        <v>3</v>
      </c>
      <c r="P1089" s="47">
        <v>73</v>
      </c>
    </row>
    <row r="1090" s="8" customFormat="1" customHeight="1" spans="1:16">
      <c r="A1090" s="43">
        <v>41492</v>
      </c>
      <c r="B1090" s="44" t="s">
        <v>10447</v>
      </c>
      <c r="C1090" s="44" t="s">
        <v>7289</v>
      </c>
      <c r="D1090" s="44" t="s">
        <v>10323</v>
      </c>
      <c r="E1090" s="44" t="s">
        <v>1730</v>
      </c>
      <c r="F1090" s="44" t="s">
        <v>10448</v>
      </c>
      <c r="G1090" s="44" t="s">
        <v>10417</v>
      </c>
      <c r="H1090" s="44" t="s">
        <v>7766</v>
      </c>
      <c r="I1090" s="44" t="s">
        <v>10449</v>
      </c>
      <c r="J1090" s="45">
        <v>68.02</v>
      </c>
      <c r="K1090" s="44" t="s">
        <v>10328</v>
      </c>
      <c r="L1090" s="43">
        <v>30</v>
      </c>
      <c r="M1090" s="41" t="s">
        <v>269</v>
      </c>
      <c r="N1090" s="41"/>
      <c r="O1090" s="46">
        <v>3</v>
      </c>
      <c r="P1090" s="47">
        <v>71.02</v>
      </c>
    </row>
    <row r="1091" s="8" customFormat="1" customHeight="1" spans="1:16">
      <c r="A1091" s="43">
        <v>45453</v>
      </c>
      <c r="B1091" s="44" t="s">
        <v>10450</v>
      </c>
      <c r="C1091" s="44" t="s">
        <v>7289</v>
      </c>
      <c r="D1091" s="44" t="s">
        <v>10323</v>
      </c>
      <c r="E1091" s="44" t="s">
        <v>1730</v>
      </c>
      <c r="F1091" s="44" t="s">
        <v>10451</v>
      </c>
      <c r="G1091" s="44" t="s">
        <v>10344</v>
      </c>
      <c r="H1091" s="44" t="s">
        <v>10452</v>
      </c>
      <c r="I1091" s="44" t="s">
        <v>10453</v>
      </c>
      <c r="J1091" s="48">
        <v>68</v>
      </c>
      <c r="K1091" s="44" t="s">
        <v>10328</v>
      </c>
      <c r="L1091" s="43">
        <v>31</v>
      </c>
      <c r="M1091" s="41" t="s">
        <v>269</v>
      </c>
      <c r="N1091" s="41"/>
      <c r="O1091" s="46">
        <v>3</v>
      </c>
      <c r="P1091" s="47">
        <v>71</v>
      </c>
    </row>
    <row r="1092" s="8" customFormat="1" customHeight="1" spans="1:16">
      <c r="A1092" s="43">
        <v>48592</v>
      </c>
      <c r="B1092" s="44" t="s">
        <v>10454</v>
      </c>
      <c r="C1092" s="44" t="s">
        <v>7289</v>
      </c>
      <c r="D1092" s="44" t="s">
        <v>10323</v>
      </c>
      <c r="E1092" s="44" t="s">
        <v>1730</v>
      </c>
      <c r="F1092" s="44" t="s">
        <v>10455</v>
      </c>
      <c r="G1092" s="44" t="s">
        <v>10435</v>
      </c>
      <c r="H1092" s="44" t="s">
        <v>10361</v>
      </c>
      <c r="I1092" s="44" t="s">
        <v>10456</v>
      </c>
      <c r="J1092" s="48">
        <v>67</v>
      </c>
      <c r="K1092" s="44" t="s">
        <v>10328</v>
      </c>
      <c r="L1092" s="43">
        <v>32</v>
      </c>
      <c r="M1092" s="41" t="s">
        <v>269</v>
      </c>
      <c r="N1092" s="41"/>
      <c r="O1092" s="46">
        <v>3</v>
      </c>
      <c r="P1092" s="47">
        <v>70</v>
      </c>
    </row>
    <row r="1093" s="8" customFormat="1" customHeight="1" spans="1:16">
      <c r="A1093" s="43">
        <v>46361</v>
      </c>
      <c r="B1093" s="44" t="s">
        <v>10457</v>
      </c>
      <c r="C1093" s="44" t="s">
        <v>7289</v>
      </c>
      <c r="D1093" s="44" t="s">
        <v>10323</v>
      </c>
      <c r="E1093" s="44" t="s">
        <v>1730</v>
      </c>
      <c r="F1093" s="44" t="s">
        <v>10458</v>
      </c>
      <c r="G1093" s="44" t="s">
        <v>10459</v>
      </c>
      <c r="H1093" s="44" t="s">
        <v>10460</v>
      </c>
      <c r="I1093" s="44" t="s">
        <v>10458</v>
      </c>
      <c r="J1093" s="48">
        <v>66</v>
      </c>
      <c r="K1093" s="44" t="s">
        <v>10328</v>
      </c>
      <c r="L1093" s="43">
        <v>33</v>
      </c>
      <c r="M1093" s="41" t="s">
        <v>269</v>
      </c>
      <c r="N1093" s="41"/>
      <c r="O1093" s="46">
        <v>3</v>
      </c>
      <c r="P1093" s="47">
        <v>69</v>
      </c>
    </row>
    <row r="1094" s="8" customFormat="1" customHeight="1" spans="1:16">
      <c r="A1094" s="43">
        <v>44479</v>
      </c>
      <c r="B1094" s="44" t="s">
        <v>10461</v>
      </c>
      <c r="C1094" s="44" t="s">
        <v>7289</v>
      </c>
      <c r="D1094" s="44" t="s">
        <v>10323</v>
      </c>
      <c r="E1094" s="44" t="s">
        <v>1730</v>
      </c>
      <c r="F1094" s="44" t="s">
        <v>10462</v>
      </c>
      <c r="G1094" s="44" t="s">
        <v>1811</v>
      </c>
      <c r="H1094" s="44" t="s">
        <v>1573</v>
      </c>
      <c r="I1094" s="44" t="s">
        <v>10463</v>
      </c>
      <c r="J1094" s="48">
        <v>66</v>
      </c>
      <c r="K1094" s="44" t="s">
        <v>10328</v>
      </c>
      <c r="L1094" s="43">
        <v>34</v>
      </c>
      <c r="M1094" s="41" t="s">
        <v>269</v>
      </c>
      <c r="N1094" s="41"/>
      <c r="O1094" s="46">
        <v>3</v>
      </c>
      <c r="P1094" s="47">
        <v>69</v>
      </c>
    </row>
    <row r="1095" s="8" customFormat="1" customHeight="1" spans="1:16">
      <c r="A1095" s="43">
        <v>44220</v>
      </c>
      <c r="B1095" s="44" t="s">
        <v>10464</v>
      </c>
      <c r="C1095" s="44" t="s">
        <v>7289</v>
      </c>
      <c r="D1095" s="44" t="s">
        <v>10323</v>
      </c>
      <c r="E1095" s="44" t="s">
        <v>1730</v>
      </c>
      <c r="F1095" s="44" t="s">
        <v>10465</v>
      </c>
      <c r="G1095" s="44" t="s">
        <v>10466</v>
      </c>
      <c r="H1095" s="44" t="s">
        <v>10467</v>
      </c>
      <c r="I1095" s="44" t="s">
        <v>10465</v>
      </c>
      <c r="J1095" s="48">
        <v>65</v>
      </c>
      <c r="K1095" s="44" t="s">
        <v>10328</v>
      </c>
      <c r="L1095" s="43">
        <v>35</v>
      </c>
      <c r="M1095" s="41" t="s">
        <v>269</v>
      </c>
      <c r="N1095" s="41"/>
      <c r="O1095" s="46">
        <v>3</v>
      </c>
      <c r="P1095" s="47">
        <v>68</v>
      </c>
    </row>
    <row r="1096" s="8" customFormat="1" customHeight="1" spans="1:16">
      <c r="A1096" s="43">
        <v>48896</v>
      </c>
      <c r="B1096" s="44" t="s">
        <v>10468</v>
      </c>
      <c r="C1096" s="44" t="s">
        <v>7289</v>
      </c>
      <c r="D1096" s="44" t="s">
        <v>10323</v>
      </c>
      <c r="E1096" s="44" t="s">
        <v>1730</v>
      </c>
      <c r="F1096" s="44" t="s">
        <v>10469</v>
      </c>
      <c r="G1096" s="44" t="s">
        <v>10435</v>
      </c>
      <c r="H1096" s="44" t="s">
        <v>10470</v>
      </c>
      <c r="I1096" s="44" t="s">
        <v>10471</v>
      </c>
      <c r="J1096" s="48">
        <v>65</v>
      </c>
      <c r="K1096" s="44" t="s">
        <v>10328</v>
      </c>
      <c r="L1096" s="43">
        <v>36</v>
      </c>
      <c r="M1096" s="41" t="s">
        <v>269</v>
      </c>
      <c r="N1096" s="41"/>
      <c r="O1096" s="46">
        <v>3</v>
      </c>
      <c r="P1096" s="47">
        <v>68</v>
      </c>
    </row>
    <row r="1097" s="8" customFormat="1" customHeight="1" spans="1:16">
      <c r="A1097" s="43">
        <v>44293</v>
      </c>
      <c r="B1097" s="44" t="s">
        <v>10472</v>
      </c>
      <c r="C1097" s="44" t="s">
        <v>7289</v>
      </c>
      <c r="D1097" s="44" t="s">
        <v>10323</v>
      </c>
      <c r="E1097" s="44" t="s">
        <v>1730</v>
      </c>
      <c r="F1097" s="44" t="s">
        <v>10473</v>
      </c>
      <c r="G1097" s="44" t="s">
        <v>10378</v>
      </c>
      <c r="H1097" s="44" t="s">
        <v>10474</v>
      </c>
      <c r="I1097" s="44" t="s">
        <v>10473</v>
      </c>
      <c r="J1097" s="48">
        <v>64</v>
      </c>
      <c r="K1097" s="44" t="s">
        <v>10328</v>
      </c>
      <c r="L1097" s="43">
        <v>37</v>
      </c>
      <c r="M1097" s="41" t="s">
        <v>269</v>
      </c>
      <c r="N1097" s="41"/>
      <c r="O1097" s="46">
        <v>3</v>
      </c>
      <c r="P1097" s="47">
        <v>67</v>
      </c>
    </row>
    <row r="1098" s="8" customFormat="1" customHeight="1" spans="1:16">
      <c r="A1098" s="43">
        <v>43856</v>
      </c>
      <c r="B1098" s="44" t="s">
        <v>10475</v>
      </c>
      <c r="C1098" s="44" t="s">
        <v>7289</v>
      </c>
      <c r="D1098" s="44" t="s">
        <v>10323</v>
      </c>
      <c r="E1098" s="44" t="s">
        <v>1730</v>
      </c>
      <c r="F1098" s="44" t="s">
        <v>10476</v>
      </c>
      <c r="G1098" s="44" t="s">
        <v>10445</v>
      </c>
      <c r="H1098" s="44" t="s">
        <v>10477</v>
      </c>
      <c r="I1098" s="44" t="s">
        <v>10476</v>
      </c>
      <c r="J1098" s="48">
        <v>63</v>
      </c>
      <c r="K1098" s="44" t="s">
        <v>10328</v>
      </c>
      <c r="L1098" s="43">
        <v>38</v>
      </c>
      <c r="M1098" s="41" t="s">
        <v>269</v>
      </c>
      <c r="N1098" s="41"/>
      <c r="O1098" s="46">
        <v>3</v>
      </c>
      <c r="P1098" s="47">
        <v>66</v>
      </c>
    </row>
    <row r="1099" s="8" customFormat="1" customHeight="1" spans="1:16">
      <c r="A1099" s="43">
        <v>48686</v>
      </c>
      <c r="B1099" s="44" t="s">
        <v>10478</v>
      </c>
      <c r="C1099" s="44" t="s">
        <v>7289</v>
      </c>
      <c r="D1099" s="44" t="s">
        <v>10323</v>
      </c>
      <c r="E1099" s="44" t="s">
        <v>1730</v>
      </c>
      <c r="F1099" s="44" t="s">
        <v>10479</v>
      </c>
      <c r="G1099" s="44" t="s">
        <v>10435</v>
      </c>
      <c r="H1099" s="44" t="s">
        <v>10480</v>
      </c>
      <c r="I1099" s="44" t="s">
        <v>10481</v>
      </c>
      <c r="J1099" s="45">
        <v>62.02</v>
      </c>
      <c r="K1099" s="44" t="s">
        <v>10328</v>
      </c>
      <c r="L1099" s="43">
        <v>39</v>
      </c>
      <c r="M1099" s="41" t="s">
        <v>269</v>
      </c>
      <c r="N1099" s="41"/>
      <c r="O1099" s="46">
        <v>3</v>
      </c>
      <c r="P1099" s="47">
        <v>65.02</v>
      </c>
    </row>
    <row r="1100" s="8" customFormat="1" customHeight="1" spans="1:16">
      <c r="A1100" s="43">
        <v>49199</v>
      </c>
      <c r="B1100" s="44" t="s">
        <v>10482</v>
      </c>
      <c r="C1100" s="44" t="s">
        <v>7289</v>
      </c>
      <c r="D1100" s="44" t="s">
        <v>10323</v>
      </c>
      <c r="E1100" s="44" t="s">
        <v>1730</v>
      </c>
      <c r="F1100" s="44" t="s">
        <v>10483</v>
      </c>
      <c r="G1100" s="44" t="s">
        <v>10484</v>
      </c>
      <c r="H1100" s="44" t="s">
        <v>10485</v>
      </c>
      <c r="I1100" s="44" t="s">
        <v>10486</v>
      </c>
      <c r="J1100" s="45">
        <v>62.02</v>
      </c>
      <c r="K1100" s="44" t="s">
        <v>10328</v>
      </c>
      <c r="L1100" s="43">
        <v>40</v>
      </c>
      <c r="M1100" s="41" t="s">
        <v>269</v>
      </c>
      <c r="N1100" s="41"/>
      <c r="O1100" s="46">
        <v>3</v>
      </c>
      <c r="P1100" s="47">
        <v>65.02</v>
      </c>
    </row>
    <row r="1101" s="8" customFormat="1" customHeight="1" spans="1:16">
      <c r="A1101" s="43">
        <v>44160</v>
      </c>
      <c r="B1101" s="44" t="s">
        <v>10487</v>
      </c>
      <c r="C1101" s="44" t="s">
        <v>7289</v>
      </c>
      <c r="D1101" s="44" t="s">
        <v>10323</v>
      </c>
      <c r="E1101" s="44" t="s">
        <v>1730</v>
      </c>
      <c r="F1101" s="44" t="s">
        <v>9258</v>
      </c>
      <c r="G1101" s="44" t="s">
        <v>10488</v>
      </c>
      <c r="H1101" s="44" t="s">
        <v>10467</v>
      </c>
      <c r="I1101" s="44" t="s">
        <v>9258</v>
      </c>
      <c r="J1101" s="48">
        <v>62</v>
      </c>
      <c r="K1101" s="44" t="s">
        <v>10328</v>
      </c>
      <c r="L1101" s="43">
        <v>41</v>
      </c>
      <c r="M1101" s="41" t="s">
        <v>269</v>
      </c>
      <c r="N1101" s="41"/>
      <c r="O1101" s="46">
        <v>3</v>
      </c>
      <c r="P1101" s="47">
        <v>65</v>
      </c>
    </row>
    <row r="1102" s="8" customFormat="1" customHeight="1" spans="1:16">
      <c r="A1102" s="43">
        <v>48772</v>
      </c>
      <c r="B1102" s="44" t="s">
        <v>10489</v>
      </c>
      <c r="C1102" s="44" t="s">
        <v>7289</v>
      </c>
      <c r="D1102" s="44" t="s">
        <v>10323</v>
      </c>
      <c r="E1102" s="44" t="s">
        <v>1730</v>
      </c>
      <c r="F1102" s="44" t="s">
        <v>10490</v>
      </c>
      <c r="G1102" s="44" t="s">
        <v>10435</v>
      </c>
      <c r="H1102" s="44" t="s">
        <v>10436</v>
      </c>
      <c r="I1102" s="44" t="s">
        <v>10491</v>
      </c>
      <c r="J1102" s="48">
        <v>62</v>
      </c>
      <c r="K1102" s="44" t="s">
        <v>10328</v>
      </c>
      <c r="L1102" s="43">
        <v>42</v>
      </c>
      <c r="M1102" s="41" t="s">
        <v>304</v>
      </c>
      <c r="N1102" s="41"/>
      <c r="O1102" s="46">
        <v>3</v>
      </c>
      <c r="P1102" s="47">
        <v>65</v>
      </c>
    </row>
    <row r="1103" s="8" customFormat="1" customHeight="1" spans="1:16">
      <c r="A1103" s="43">
        <v>51806</v>
      </c>
      <c r="B1103" s="44" t="s">
        <v>10492</v>
      </c>
      <c r="C1103" s="44" t="s">
        <v>7289</v>
      </c>
      <c r="D1103" s="44" t="s">
        <v>10323</v>
      </c>
      <c r="E1103" s="44" t="s">
        <v>1730</v>
      </c>
      <c r="F1103" s="44" t="s">
        <v>10493</v>
      </c>
      <c r="G1103" s="44" t="s">
        <v>5785</v>
      </c>
      <c r="H1103" s="44" t="s">
        <v>10494</v>
      </c>
      <c r="I1103" s="44" t="s">
        <v>10495</v>
      </c>
      <c r="J1103" s="48">
        <v>62</v>
      </c>
      <c r="K1103" s="44" t="s">
        <v>10328</v>
      </c>
      <c r="L1103" s="43">
        <v>43</v>
      </c>
      <c r="M1103" s="41" t="s">
        <v>304</v>
      </c>
      <c r="N1103" s="41"/>
      <c r="O1103" s="46">
        <v>3</v>
      </c>
      <c r="P1103" s="47">
        <v>65</v>
      </c>
    </row>
    <row r="1104" s="8" customFormat="1" customHeight="1" spans="1:16">
      <c r="A1104" s="43">
        <v>44735</v>
      </c>
      <c r="B1104" s="44" t="s">
        <v>10496</v>
      </c>
      <c r="C1104" s="44" t="s">
        <v>7289</v>
      </c>
      <c r="D1104" s="44" t="s">
        <v>10323</v>
      </c>
      <c r="E1104" s="44" t="s">
        <v>1730</v>
      </c>
      <c r="F1104" s="44" t="s">
        <v>10497</v>
      </c>
      <c r="G1104" s="44" t="s">
        <v>10498</v>
      </c>
      <c r="H1104" s="44" t="s">
        <v>10441</v>
      </c>
      <c r="I1104" s="44" t="s">
        <v>10499</v>
      </c>
      <c r="J1104" s="45">
        <v>61.02</v>
      </c>
      <c r="K1104" s="44" t="s">
        <v>10328</v>
      </c>
      <c r="L1104" s="43">
        <v>44</v>
      </c>
      <c r="M1104" s="41" t="s">
        <v>304</v>
      </c>
      <c r="N1104" s="41"/>
      <c r="O1104" s="46">
        <v>3</v>
      </c>
      <c r="P1104" s="47">
        <v>64.02</v>
      </c>
    </row>
    <row r="1105" s="8" customFormat="1" customHeight="1" spans="1:16">
      <c r="A1105" s="43">
        <v>46581</v>
      </c>
      <c r="B1105" s="44" t="s">
        <v>10500</v>
      </c>
      <c r="C1105" s="44" t="s">
        <v>7289</v>
      </c>
      <c r="D1105" s="44" t="s">
        <v>10323</v>
      </c>
      <c r="E1105" s="44" t="s">
        <v>1730</v>
      </c>
      <c r="F1105" s="44" t="s">
        <v>10501</v>
      </c>
      <c r="G1105" s="44" t="s">
        <v>10502</v>
      </c>
      <c r="H1105" s="44" t="s">
        <v>10503</v>
      </c>
      <c r="I1105" s="44" t="s">
        <v>10501</v>
      </c>
      <c r="J1105" s="48">
        <v>61</v>
      </c>
      <c r="K1105" s="44" t="s">
        <v>10328</v>
      </c>
      <c r="L1105" s="43">
        <v>45</v>
      </c>
      <c r="M1105" s="41" t="s">
        <v>304</v>
      </c>
      <c r="N1105" s="41"/>
      <c r="O1105" s="46">
        <v>3</v>
      </c>
      <c r="P1105" s="47">
        <v>64</v>
      </c>
    </row>
    <row r="1106" s="8" customFormat="1" customHeight="1" spans="1:16">
      <c r="A1106" s="43">
        <v>44714</v>
      </c>
      <c r="B1106" s="44" t="s">
        <v>10504</v>
      </c>
      <c r="C1106" s="44" t="s">
        <v>7289</v>
      </c>
      <c r="D1106" s="44" t="s">
        <v>10323</v>
      </c>
      <c r="E1106" s="44" t="s">
        <v>1730</v>
      </c>
      <c r="F1106" s="44" t="s">
        <v>10505</v>
      </c>
      <c r="G1106" s="44" t="s">
        <v>1585</v>
      </c>
      <c r="H1106" s="44" t="s">
        <v>1602</v>
      </c>
      <c r="I1106" s="44" t="s">
        <v>10506</v>
      </c>
      <c r="J1106" s="48">
        <v>61</v>
      </c>
      <c r="K1106" s="44" t="s">
        <v>10328</v>
      </c>
      <c r="L1106" s="43">
        <v>46</v>
      </c>
      <c r="M1106" s="41" t="s">
        <v>304</v>
      </c>
      <c r="N1106" s="41"/>
      <c r="O1106" s="46">
        <v>3</v>
      </c>
      <c r="P1106" s="47">
        <v>64</v>
      </c>
    </row>
    <row r="1107" s="8" customFormat="1" customHeight="1" spans="1:16">
      <c r="A1107" s="43">
        <v>49915</v>
      </c>
      <c r="B1107" s="44" t="s">
        <v>10507</v>
      </c>
      <c r="C1107" s="44" t="s">
        <v>7289</v>
      </c>
      <c r="D1107" s="44" t="s">
        <v>10323</v>
      </c>
      <c r="E1107" s="44" t="s">
        <v>1730</v>
      </c>
      <c r="F1107" s="44" t="s">
        <v>10508</v>
      </c>
      <c r="G1107" s="44" t="s">
        <v>6926</v>
      </c>
      <c r="H1107" s="44" t="s">
        <v>10509</v>
      </c>
      <c r="I1107" s="44" t="s">
        <v>10510</v>
      </c>
      <c r="J1107" s="48">
        <v>60</v>
      </c>
      <c r="K1107" s="44" t="s">
        <v>10328</v>
      </c>
      <c r="L1107" s="43">
        <v>47</v>
      </c>
      <c r="M1107" s="41" t="s">
        <v>304</v>
      </c>
      <c r="N1107" s="41"/>
      <c r="O1107" s="46">
        <v>3</v>
      </c>
      <c r="P1107" s="47">
        <v>63</v>
      </c>
    </row>
    <row r="1108" s="8" customFormat="1" customHeight="1" spans="1:16">
      <c r="A1108" s="43">
        <v>44447</v>
      </c>
      <c r="B1108" s="44" t="s">
        <v>10511</v>
      </c>
      <c r="C1108" s="44" t="s">
        <v>7289</v>
      </c>
      <c r="D1108" s="44" t="s">
        <v>10323</v>
      </c>
      <c r="E1108" s="44" t="s">
        <v>1730</v>
      </c>
      <c r="F1108" s="44" t="s">
        <v>10512</v>
      </c>
      <c r="G1108" s="44" t="s">
        <v>1585</v>
      </c>
      <c r="H1108" s="44" t="s">
        <v>10374</v>
      </c>
      <c r="I1108" s="44" t="s">
        <v>10513</v>
      </c>
      <c r="J1108" s="48">
        <v>60</v>
      </c>
      <c r="K1108" s="44" t="s">
        <v>10328</v>
      </c>
      <c r="L1108" s="43">
        <v>48</v>
      </c>
      <c r="M1108" s="41" t="s">
        <v>304</v>
      </c>
      <c r="N1108" s="41"/>
      <c r="O1108" s="46">
        <v>3</v>
      </c>
      <c r="P1108" s="47">
        <v>63</v>
      </c>
    </row>
    <row r="1109" s="8" customFormat="1" customHeight="1" spans="1:16">
      <c r="A1109" s="43">
        <v>49583</v>
      </c>
      <c r="B1109" s="44" t="s">
        <v>10514</v>
      </c>
      <c r="C1109" s="44" t="s">
        <v>7289</v>
      </c>
      <c r="D1109" s="44" t="s">
        <v>10323</v>
      </c>
      <c r="E1109" s="44" t="s">
        <v>1730</v>
      </c>
      <c r="F1109" s="44" t="s">
        <v>10515</v>
      </c>
      <c r="G1109" s="44" t="s">
        <v>10516</v>
      </c>
      <c r="H1109" s="44" t="s">
        <v>4020</v>
      </c>
      <c r="I1109" s="44" t="s">
        <v>10517</v>
      </c>
      <c r="J1109" s="48">
        <v>62</v>
      </c>
      <c r="K1109" s="44" t="s">
        <v>10328</v>
      </c>
      <c r="L1109" s="43">
        <v>49</v>
      </c>
      <c r="M1109" s="41" t="s">
        <v>304</v>
      </c>
      <c r="N1109" s="41"/>
      <c r="O1109" s="46">
        <v>0</v>
      </c>
      <c r="P1109" s="47">
        <v>62</v>
      </c>
    </row>
    <row r="1110" s="8" customFormat="1" customHeight="1" spans="1:16">
      <c r="A1110" s="43">
        <v>47165</v>
      </c>
      <c r="B1110" s="44" t="s">
        <v>10518</v>
      </c>
      <c r="C1110" s="44" t="s">
        <v>7289</v>
      </c>
      <c r="D1110" s="44" t="s">
        <v>10323</v>
      </c>
      <c r="E1110" s="44" t="s">
        <v>1730</v>
      </c>
      <c r="F1110" s="44" t="s">
        <v>10519</v>
      </c>
      <c r="G1110" s="44" t="s">
        <v>10520</v>
      </c>
      <c r="H1110" s="44" t="s">
        <v>10521</v>
      </c>
      <c r="I1110" s="44" t="s">
        <v>10522</v>
      </c>
      <c r="J1110" s="48">
        <v>59</v>
      </c>
      <c r="K1110" s="44" t="s">
        <v>10328</v>
      </c>
      <c r="L1110" s="43">
        <v>50</v>
      </c>
      <c r="M1110" s="41" t="s">
        <v>304</v>
      </c>
      <c r="N1110" s="41"/>
      <c r="O1110" s="46">
        <v>3</v>
      </c>
      <c r="P1110" s="47">
        <v>62</v>
      </c>
    </row>
    <row r="1111" s="8" customFormat="1" customHeight="1" spans="1:16">
      <c r="A1111" s="43">
        <v>44507</v>
      </c>
      <c r="B1111" s="44" t="s">
        <v>10523</v>
      </c>
      <c r="C1111" s="44" t="s">
        <v>7289</v>
      </c>
      <c r="D1111" s="44" t="s">
        <v>10323</v>
      </c>
      <c r="E1111" s="44" t="s">
        <v>1730</v>
      </c>
      <c r="F1111" s="44" t="s">
        <v>10524</v>
      </c>
      <c r="G1111" s="44" t="s">
        <v>10525</v>
      </c>
      <c r="H1111" s="44" t="s">
        <v>10526</v>
      </c>
      <c r="I1111" s="44" t="s">
        <v>10524</v>
      </c>
      <c r="J1111" s="48">
        <v>58</v>
      </c>
      <c r="K1111" s="44" t="s">
        <v>10328</v>
      </c>
      <c r="L1111" s="43">
        <v>51</v>
      </c>
      <c r="M1111" s="41" t="s">
        <v>304</v>
      </c>
      <c r="N1111" s="41"/>
      <c r="O1111" s="46">
        <v>3</v>
      </c>
      <c r="P1111" s="47">
        <v>61</v>
      </c>
    </row>
    <row r="1112" s="8" customFormat="1" customHeight="1" spans="1:16">
      <c r="A1112" s="43">
        <v>48583</v>
      </c>
      <c r="B1112" s="44" t="s">
        <v>10527</v>
      </c>
      <c r="C1112" s="44" t="s">
        <v>7289</v>
      </c>
      <c r="D1112" s="44" t="s">
        <v>10323</v>
      </c>
      <c r="E1112" s="44" t="s">
        <v>1730</v>
      </c>
      <c r="F1112" s="44" t="s">
        <v>10528</v>
      </c>
      <c r="G1112" s="44" t="s">
        <v>10435</v>
      </c>
      <c r="H1112" s="44" t="s">
        <v>10361</v>
      </c>
      <c r="I1112" s="44" t="s">
        <v>10529</v>
      </c>
      <c r="J1112" s="48">
        <v>58</v>
      </c>
      <c r="K1112" s="44" t="s">
        <v>10328</v>
      </c>
      <c r="L1112" s="43">
        <v>52</v>
      </c>
      <c r="M1112" s="41" t="s">
        <v>304</v>
      </c>
      <c r="N1112" s="41"/>
      <c r="O1112" s="46">
        <v>3</v>
      </c>
      <c r="P1112" s="47">
        <v>61</v>
      </c>
    </row>
    <row r="1113" s="8" customFormat="1" customHeight="1" spans="1:16">
      <c r="A1113" s="43">
        <v>42968</v>
      </c>
      <c r="B1113" s="44" t="s">
        <v>10530</v>
      </c>
      <c r="C1113" s="44" t="s">
        <v>7289</v>
      </c>
      <c r="D1113" s="44" t="s">
        <v>10323</v>
      </c>
      <c r="E1113" s="44" t="s">
        <v>1730</v>
      </c>
      <c r="F1113" s="44" t="s">
        <v>10531</v>
      </c>
      <c r="G1113" s="44" t="s">
        <v>10532</v>
      </c>
      <c r="H1113" s="44" t="s">
        <v>10467</v>
      </c>
      <c r="I1113" s="44" t="s">
        <v>10531</v>
      </c>
      <c r="J1113" s="48">
        <v>58</v>
      </c>
      <c r="K1113" s="44" t="s">
        <v>10328</v>
      </c>
      <c r="L1113" s="43">
        <v>53</v>
      </c>
      <c r="M1113" s="41" t="s">
        <v>304</v>
      </c>
      <c r="N1113" s="41"/>
      <c r="O1113" s="46">
        <v>3</v>
      </c>
      <c r="P1113" s="47">
        <v>61</v>
      </c>
    </row>
    <row r="1114" s="8" customFormat="1" customHeight="1" spans="1:16">
      <c r="A1114" s="43">
        <v>50453</v>
      </c>
      <c r="B1114" s="44" t="s">
        <v>10533</v>
      </c>
      <c r="C1114" s="44" t="s">
        <v>7289</v>
      </c>
      <c r="D1114" s="44" t="s">
        <v>10323</v>
      </c>
      <c r="E1114" s="44" t="s">
        <v>1730</v>
      </c>
      <c r="F1114" s="44" t="s">
        <v>10534</v>
      </c>
      <c r="G1114" s="44" t="s">
        <v>10535</v>
      </c>
      <c r="H1114" s="44" t="s">
        <v>10536</v>
      </c>
      <c r="I1114" s="44" t="s">
        <v>10537</v>
      </c>
      <c r="J1114" s="48">
        <v>57</v>
      </c>
      <c r="K1114" s="44" t="s">
        <v>10328</v>
      </c>
      <c r="L1114" s="43">
        <v>54</v>
      </c>
      <c r="M1114" s="41" t="s">
        <v>304</v>
      </c>
      <c r="N1114" s="41"/>
      <c r="O1114" s="46">
        <v>3</v>
      </c>
      <c r="P1114" s="47">
        <v>60</v>
      </c>
    </row>
    <row r="1115" s="8" customFormat="1" customHeight="1" spans="1:16">
      <c r="A1115" s="43">
        <v>49921</v>
      </c>
      <c r="B1115" s="44" t="s">
        <v>10538</v>
      </c>
      <c r="C1115" s="44" t="s">
        <v>7289</v>
      </c>
      <c r="D1115" s="44" t="s">
        <v>10323</v>
      </c>
      <c r="E1115" s="44" t="s">
        <v>1730</v>
      </c>
      <c r="F1115" s="44" t="s">
        <v>10539</v>
      </c>
      <c r="G1115" s="44" t="s">
        <v>10540</v>
      </c>
      <c r="H1115" s="44" t="s">
        <v>10509</v>
      </c>
      <c r="I1115" s="44" t="s">
        <v>10541</v>
      </c>
      <c r="J1115" s="45">
        <v>56.02</v>
      </c>
      <c r="K1115" s="44" t="s">
        <v>10328</v>
      </c>
      <c r="L1115" s="43">
        <v>55</v>
      </c>
      <c r="M1115" s="41" t="s">
        <v>304</v>
      </c>
      <c r="N1115" s="41"/>
      <c r="O1115" s="46">
        <v>3</v>
      </c>
      <c r="P1115" s="47">
        <v>59.02</v>
      </c>
    </row>
    <row r="1116" s="8" customFormat="1" customHeight="1" spans="1:16">
      <c r="A1116" s="43">
        <v>49162</v>
      </c>
      <c r="B1116" s="44" t="s">
        <v>10542</v>
      </c>
      <c r="C1116" s="44" t="s">
        <v>7289</v>
      </c>
      <c r="D1116" s="44" t="s">
        <v>10323</v>
      </c>
      <c r="E1116" s="44" t="s">
        <v>1730</v>
      </c>
      <c r="F1116" s="44" t="s">
        <v>10543</v>
      </c>
      <c r="G1116" s="44" t="s">
        <v>10484</v>
      </c>
      <c r="H1116" s="44" t="s">
        <v>10485</v>
      </c>
      <c r="I1116" s="44" t="s">
        <v>10544</v>
      </c>
      <c r="J1116" s="48">
        <v>59</v>
      </c>
      <c r="K1116" s="44" t="s">
        <v>10328</v>
      </c>
      <c r="L1116" s="43">
        <v>56</v>
      </c>
      <c r="M1116" s="41" t="s">
        <v>304</v>
      </c>
      <c r="N1116" s="41"/>
      <c r="O1116" s="46">
        <v>0</v>
      </c>
      <c r="P1116" s="47">
        <v>59</v>
      </c>
    </row>
    <row r="1117" s="8" customFormat="1" customHeight="1" spans="1:16">
      <c r="A1117" s="43">
        <v>44707</v>
      </c>
      <c r="B1117" s="44" t="s">
        <v>10545</v>
      </c>
      <c r="C1117" s="44" t="s">
        <v>7289</v>
      </c>
      <c r="D1117" s="44" t="s">
        <v>10323</v>
      </c>
      <c r="E1117" s="44" t="s">
        <v>1730</v>
      </c>
      <c r="F1117" s="44" t="s">
        <v>10546</v>
      </c>
      <c r="G1117" s="44" t="s">
        <v>1585</v>
      </c>
      <c r="H1117" s="44" t="s">
        <v>1602</v>
      </c>
      <c r="I1117" s="44" t="s">
        <v>10547</v>
      </c>
      <c r="J1117" s="45">
        <v>55.02</v>
      </c>
      <c r="K1117" s="44" t="s">
        <v>10328</v>
      </c>
      <c r="L1117" s="43">
        <v>57</v>
      </c>
      <c r="M1117" s="41" t="s">
        <v>304</v>
      </c>
      <c r="N1117" s="41"/>
      <c r="O1117" s="46">
        <v>3</v>
      </c>
      <c r="P1117" s="47">
        <v>58.02</v>
      </c>
    </row>
    <row r="1118" s="8" customFormat="1" customHeight="1" spans="1:16">
      <c r="A1118" s="43">
        <v>44038</v>
      </c>
      <c r="B1118" s="44" t="s">
        <v>10548</v>
      </c>
      <c r="C1118" s="44" t="s">
        <v>7289</v>
      </c>
      <c r="D1118" s="44" t="s">
        <v>10323</v>
      </c>
      <c r="E1118" s="44" t="s">
        <v>1730</v>
      </c>
      <c r="F1118" s="44" t="s">
        <v>10549</v>
      </c>
      <c r="G1118" s="44" t="s">
        <v>10550</v>
      </c>
      <c r="H1118" s="44" t="s">
        <v>10551</v>
      </c>
      <c r="I1118" s="44" t="s">
        <v>10552</v>
      </c>
      <c r="J1118" s="48">
        <v>54</v>
      </c>
      <c r="K1118" s="44" t="s">
        <v>10328</v>
      </c>
      <c r="L1118" s="43">
        <v>58</v>
      </c>
      <c r="M1118" s="41" t="s">
        <v>304</v>
      </c>
      <c r="N1118" s="41"/>
      <c r="O1118" s="46">
        <v>3</v>
      </c>
      <c r="P1118" s="47">
        <v>57</v>
      </c>
    </row>
    <row r="1119" s="8" customFormat="1" customHeight="1" spans="1:16">
      <c r="A1119" s="43">
        <v>44748</v>
      </c>
      <c r="B1119" s="44" t="s">
        <v>10553</v>
      </c>
      <c r="C1119" s="44" t="s">
        <v>7289</v>
      </c>
      <c r="D1119" s="44" t="s">
        <v>10323</v>
      </c>
      <c r="E1119" s="44" t="s">
        <v>1730</v>
      </c>
      <c r="F1119" s="44" t="s">
        <v>10554</v>
      </c>
      <c r="G1119" s="44" t="s">
        <v>10555</v>
      </c>
      <c r="H1119" s="44" t="s">
        <v>10556</v>
      </c>
      <c r="I1119" s="44" t="s">
        <v>10557</v>
      </c>
      <c r="J1119" s="48">
        <v>54</v>
      </c>
      <c r="K1119" s="44" t="s">
        <v>10328</v>
      </c>
      <c r="L1119" s="43">
        <v>59</v>
      </c>
      <c r="M1119" s="41" t="s">
        <v>304</v>
      </c>
      <c r="N1119" s="41"/>
      <c r="O1119" s="46">
        <v>3</v>
      </c>
      <c r="P1119" s="47">
        <v>57</v>
      </c>
    </row>
    <row r="1120" s="8" customFormat="1" customHeight="1" spans="1:16">
      <c r="A1120" s="43">
        <v>49924</v>
      </c>
      <c r="B1120" s="44" t="s">
        <v>10558</v>
      </c>
      <c r="C1120" s="44" t="s">
        <v>7289</v>
      </c>
      <c r="D1120" s="44" t="s">
        <v>10323</v>
      </c>
      <c r="E1120" s="44" t="s">
        <v>1730</v>
      </c>
      <c r="F1120" s="44" t="s">
        <v>10559</v>
      </c>
      <c r="G1120" s="44" t="s">
        <v>10560</v>
      </c>
      <c r="H1120" s="44" t="s">
        <v>10509</v>
      </c>
      <c r="I1120" s="44" t="s">
        <v>10561</v>
      </c>
      <c r="J1120" s="48">
        <v>53</v>
      </c>
      <c r="K1120" s="44" t="s">
        <v>10328</v>
      </c>
      <c r="L1120" s="43">
        <v>60</v>
      </c>
      <c r="M1120" s="41" t="s">
        <v>304</v>
      </c>
      <c r="N1120" s="41"/>
      <c r="O1120" s="46">
        <v>3</v>
      </c>
      <c r="P1120" s="47">
        <v>56</v>
      </c>
    </row>
    <row r="1121" s="8" customFormat="1" customHeight="1" spans="1:16">
      <c r="A1121" s="43">
        <v>43992</v>
      </c>
      <c r="B1121" s="44" t="s">
        <v>10562</v>
      </c>
      <c r="C1121" s="44" t="s">
        <v>7289</v>
      </c>
      <c r="D1121" s="44" t="s">
        <v>10323</v>
      </c>
      <c r="E1121" s="44" t="s">
        <v>1730</v>
      </c>
      <c r="F1121" s="44" t="s">
        <v>10563</v>
      </c>
      <c r="G1121" s="44" t="s">
        <v>10564</v>
      </c>
      <c r="H1121" s="44" t="s">
        <v>10565</v>
      </c>
      <c r="I1121" s="44" t="s">
        <v>10566</v>
      </c>
      <c r="J1121" s="48">
        <v>52</v>
      </c>
      <c r="K1121" s="44" t="s">
        <v>10328</v>
      </c>
      <c r="L1121" s="43">
        <v>61</v>
      </c>
      <c r="M1121" s="41" t="s">
        <v>304</v>
      </c>
      <c r="N1121" s="41"/>
      <c r="O1121" s="46">
        <v>3</v>
      </c>
      <c r="P1121" s="47">
        <v>55</v>
      </c>
    </row>
    <row r="1122" s="8" customFormat="1" customHeight="1" spans="1:16">
      <c r="A1122" s="43">
        <v>50097</v>
      </c>
      <c r="B1122" s="44" t="s">
        <v>10567</v>
      </c>
      <c r="C1122" s="44" t="s">
        <v>7289</v>
      </c>
      <c r="D1122" s="44" t="s">
        <v>10323</v>
      </c>
      <c r="E1122" s="44" t="s">
        <v>1730</v>
      </c>
      <c r="F1122" s="44" t="s">
        <v>10568</v>
      </c>
      <c r="G1122" s="44" t="s">
        <v>10569</v>
      </c>
      <c r="H1122" s="44" t="s">
        <v>10570</v>
      </c>
      <c r="I1122" s="44" t="s">
        <v>10568</v>
      </c>
      <c r="J1122" s="48">
        <v>50</v>
      </c>
      <c r="K1122" s="44" t="s">
        <v>10328</v>
      </c>
      <c r="L1122" s="43">
        <v>62</v>
      </c>
      <c r="M1122" s="41" t="s">
        <v>304</v>
      </c>
      <c r="N1122" s="41"/>
      <c r="O1122" s="46">
        <v>3</v>
      </c>
      <c r="P1122" s="47">
        <v>53</v>
      </c>
    </row>
    <row r="1123" s="8" customFormat="1" customHeight="1" spans="1:16">
      <c r="A1123" s="43">
        <v>44008</v>
      </c>
      <c r="B1123" s="44" t="s">
        <v>10571</v>
      </c>
      <c r="C1123" s="44" t="s">
        <v>7289</v>
      </c>
      <c r="D1123" s="44" t="s">
        <v>10323</v>
      </c>
      <c r="E1123" s="44" t="s">
        <v>1730</v>
      </c>
      <c r="F1123" s="44" t="s">
        <v>10572</v>
      </c>
      <c r="G1123" s="44" t="s">
        <v>10573</v>
      </c>
      <c r="H1123" s="44" t="s">
        <v>10551</v>
      </c>
      <c r="I1123" s="44" t="s">
        <v>10574</v>
      </c>
      <c r="J1123" s="45">
        <v>49.02</v>
      </c>
      <c r="K1123" s="44" t="s">
        <v>10328</v>
      </c>
      <c r="L1123" s="43">
        <v>63</v>
      </c>
      <c r="M1123" s="41" t="s">
        <v>304</v>
      </c>
      <c r="N1123" s="41"/>
      <c r="O1123" s="46">
        <v>3</v>
      </c>
      <c r="P1123" s="47">
        <v>52.02</v>
      </c>
    </row>
    <row r="1124" s="8" customFormat="1" customHeight="1" spans="1:16">
      <c r="A1124" s="43">
        <v>48770</v>
      </c>
      <c r="B1124" s="44" t="s">
        <v>10575</v>
      </c>
      <c r="C1124" s="44" t="s">
        <v>7289</v>
      </c>
      <c r="D1124" s="44" t="s">
        <v>10323</v>
      </c>
      <c r="E1124" s="44" t="s">
        <v>1730</v>
      </c>
      <c r="F1124" s="44" t="s">
        <v>10576</v>
      </c>
      <c r="G1124" s="44" t="s">
        <v>10435</v>
      </c>
      <c r="H1124" s="44" t="s">
        <v>10436</v>
      </c>
      <c r="I1124" s="44" t="s">
        <v>10577</v>
      </c>
      <c r="J1124" s="48">
        <v>49</v>
      </c>
      <c r="K1124" s="44" t="s">
        <v>10328</v>
      </c>
      <c r="L1124" s="43">
        <v>64</v>
      </c>
      <c r="M1124" s="41" t="s">
        <v>304</v>
      </c>
      <c r="N1124" s="41"/>
      <c r="O1124" s="46">
        <v>3</v>
      </c>
      <c r="P1124" s="47">
        <v>52</v>
      </c>
    </row>
    <row r="1125" s="8" customFormat="1" customHeight="1" spans="1:16">
      <c r="A1125" s="43">
        <v>43999</v>
      </c>
      <c r="B1125" s="44" t="s">
        <v>10578</v>
      </c>
      <c r="C1125" s="44" t="s">
        <v>7289</v>
      </c>
      <c r="D1125" s="44" t="s">
        <v>10323</v>
      </c>
      <c r="E1125" s="44" t="s">
        <v>1730</v>
      </c>
      <c r="F1125" s="44" t="s">
        <v>10579</v>
      </c>
      <c r="G1125" s="44" t="s">
        <v>10580</v>
      </c>
      <c r="H1125" s="44" t="s">
        <v>10565</v>
      </c>
      <c r="I1125" s="44" t="s">
        <v>10581</v>
      </c>
      <c r="J1125" s="48">
        <v>49</v>
      </c>
      <c r="K1125" s="44" t="s">
        <v>10328</v>
      </c>
      <c r="L1125" s="43">
        <v>65</v>
      </c>
      <c r="M1125" s="41" t="s">
        <v>304</v>
      </c>
      <c r="N1125" s="41"/>
      <c r="O1125" s="46">
        <v>3</v>
      </c>
      <c r="P1125" s="47">
        <v>52</v>
      </c>
    </row>
    <row r="1126" s="8" customFormat="1" customHeight="1" spans="1:16">
      <c r="A1126" s="43">
        <v>49999</v>
      </c>
      <c r="B1126" s="44" t="s">
        <v>10582</v>
      </c>
      <c r="C1126" s="44" t="s">
        <v>7289</v>
      </c>
      <c r="D1126" s="44" t="s">
        <v>10323</v>
      </c>
      <c r="E1126" s="44" t="s">
        <v>1730</v>
      </c>
      <c r="F1126" s="44" t="s">
        <v>10583</v>
      </c>
      <c r="G1126" s="44" t="s">
        <v>10584</v>
      </c>
      <c r="H1126" s="44" t="s">
        <v>10585</v>
      </c>
      <c r="I1126" s="44" t="s">
        <v>10586</v>
      </c>
      <c r="J1126" s="48">
        <v>48</v>
      </c>
      <c r="K1126" s="44" t="s">
        <v>10328</v>
      </c>
      <c r="L1126" s="43">
        <v>66</v>
      </c>
      <c r="M1126" s="41" t="s">
        <v>304</v>
      </c>
      <c r="N1126" s="41"/>
      <c r="O1126" s="46">
        <v>3</v>
      </c>
      <c r="P1126" s="47">
        <v>51</v>
      </c>
    </row>
    <row r="1127" s="8" customFormat="1" customHeight="1" spans="1:16">
      <c r="A1127" s="43">
        <v>50085</v>
      </c>
      <c r="B1127" s="44" t="s">
        <v>10587</v>
      </c>
      <c r="C1127" s="44" t="s">
        <v>7289</v>
      </c>
      <c r="D1127" s="44" t="s">
        <v>10323</v>
      </c>
      <c r="E1127" s="44" t="s">
        <v>1730</v>
      </c>
      <c r="F1127" s="44" t="s">
        <v>10588</v>
      </c>
      <c r="G1127" s="44" t="s">
        <v>10589</v>
      </c>
      <c r="H1127" s="44" t="s">
        <v>10431</v>
      </c>
      <c r="I1127" s="44" t="s">
        <v>10590</v>
      </c>
      <c r="J1127" s="48">
        <v>48</v>
      </c>
      <c r="K1127" s="44" t="s">
        <v>10328</v>
      </c>
      <c r="L1127" s="43">
        <v>67</v>
      </c>
      <c r="M1127" s="41" t="s">
        <v>304</v>
      </c>
      <c r="N1127" s="41"/>
      <c r="O1127" s="46">
        <v>3</v>
      </c>
      <c r="P1127" s="47">
        <v>51</v>
      </c>
    </row>
    <row r="1128" s="8" customFormat="1" customHeight="1" spans="1:16">
      <c r="A1128" s="43">
        <v>49710</v>
      </c>
      <c r="B1128" s="44" t="s">
        <v>10591</v>
      </c>
      <c r="C1128" s="44" t="s">
        <v>7289</v>
      </c>
      <c r="D1128" s="44" t="s">
        <v>10323</v>
      </c>
      <c r="E1128" s="44" t="s">
        <v>1730</v>
      </c>
      <c r="F1128" s="44" t="s">
        <v>10592</v>
      </c>
      <c r="G1128" s="44" t="s">
        <v>10593</v>
      </c>
      <c r="H1128" s="44" t="s">
        <v>10594</v>
      </c>
      <c r="I1128" s="44" t="s">
        <v>10592</v>
      </c>
      <c r="J1128" s="48">
        <v>47</v>
      </c>
      <c r="K1128" s="44" t="s">
        <v>10328</v>
      </c>
      <c r="L1128" s="43">
        <v>68</v>
      </c>
      <c r="M1128" s="41" t="s">
        <v>304</v>
      </c>
      <c r="N1128" s="41"/>
      <c r="O1128" s="46">
        <v>3</v>
      </c>
      <c r="P1128" s="47">
        <v>50</v>
      </c>
    </row>
    <row r="1129" s="8" customFormat="1" customHeight="1" spans="1:16">
      <c r="A1129" s="43">
        <v>43755</v>
      </c>
      <c r="B1129" s="44" t="s">
        <v>10595</v>
      </c>
      <c r="C1129" s="44" t="s">
        <v>7289</v>
      </c>
      <c r="D1129" s="44" t="s">
        <v>10323</v>
      </c>
      <c r="E1129" s="44" t="s">
        <v>1730</v>
      </c>
      <c r="F1129" s="44" t="s">
        <v>10596</v>
      </c>
      <c r="G1129" s="44" t="s">
        <v>364</v>
      </c>
      <c r="H1129" s="44" t="s">
        <v>10597</v>
      </c>
      <c r="I1129" s="44" t="s">
        <v>10596</v>
      </c>
      <c r="J1129" s="48">
        <v>45</v>
      </c>
      <c r="K1129" s="44" t="s">
        <v>10328</v>
      </c>
      <c r="L1129" s="43">
        <v>69</v>
      </c>
      <c r="M1129" s="41" t="s">
        <v>304</v>
      </c>
      <c r="N1129" s="41"/>
      <c r="O1129" s="46">
        <v>3</v>
      </c>
      <c r="P1129" s="47">
        <v>48</v>
      </c>
    </row>
    <row r="1130" s="8" customFormat="1" customHeight="1" spans="1:16">
      <c r="A1130" s="43">
        <v>48516</v>
      </c>
      <c r="B1130" s="44" t="s">
        <v>10598</v>
      </c>
      <c r="C1130" s="44" t="s">
        <v>7289</v>
      </c>
      <c r="D1130" s="44" t="s">
        <v>10323</v>
      </c>
      <c r="E1130" s="44" t="s">
        <v>1730</v>
      </c>
      <c r="F1130" s="44" t="s">
        <v>10599</v>
      </c>
      <c r="G1130" s="44" t="s">
        <v>10484</v>
      </c>
      <c r="H1130" s="44" t="s">
        <v>10600</v>
      </c>
      <c r="I1130" s="44" t="s">
        <v>10601</v>
      </c>
      <c r="J1130" s="48">
        <v>45</v>
      </c>
      <c r="K1130" s="44" t="s">
        <v>10328</v>
      </c>
      <c r="L1130" s="43">
        <v>70</v>
      </c>
      <c r="M1130" s="41" t="s">
        <v>304</v>
      </c>
      <c r="N1130" s="41"/>
      <c r="O1130" s="46">
        <v>3</v>
      </c>
      <c r="P1130" s="47">
        <v>48</v>
      </c>
    </row>
    <row r="1131" s="8" customFormat="1" customHeight="1" spans="1:16">
      <c r="A1131" s="43">
        <v>49922</v>
      </c>
      <c r="B1131" s="44" t="s">
        <v>10602</v>
      </c>
      <c r="C1131" s="44" t="s">
        <v>7289</v>
      </c>
      <c r="D1131" s="44" t="s">
        <v>10323</v>
      </c>
      <c r="E1131" s="44" t="s">
        <v>1730</v>
      </c>
      <c r="F1131" s="44" t="s">
        <v>10603</v>
      </c>
      <c r="G1131" s="44" t="s">
        <v>7091</v>
      </c>
      <c r="H1131" s="44" t="s">
        <v>10509</v>
      </c>
      <c r="I1131" s="44" t="s">
        <v>10604</v>
      </c>
      <c r="J1131" s="48">
        <v>44</v>
      </c>
      <c r="K1131" s="44" t="s">
        <v>10328</v>
      </c>
      <c r="L1131" s="43">
        <v>71</v>
      </c>
      <c r="M1131" s="41" t="s">
        <v>304</v>
      </c>
      <c r="N1131" s="41"/>
      <c r="O1131" s="46">
        <v>3</v>
      </c>
      <c r="P1131" s="47">
        <v>47</v>
      </c>
    </row>
    <row r="1132" s="8" customFormat="1" customHeight="1" spans="1:16">
      <c r="A1132" s="43">
        <v>49919</v>
      </c>
      <c r="B1132" s="44" t="s">
        <v>10605</v>
      </c>
      <c r="C1132" s="44" t="s">
        <v>7289</v>
      </c>
      <c r="D1132" s="44" t="s">
        <v>10323</v>
      </c>
      <c r="E1132" s="44" t="s">
        <v>1730</v>
      </c>
      <c r="F1132" s="44" t="s">
        <v>10606</v>
      </c>
      <c r="G1132" s="44" t="s">
        <v>10607</v>
      </c>
      <c r="H1132" s="44" t="s">
        <v>10509</v>
      </c>
      <c r="I1132" s="44" t="s">
        <v>10608</v>
      </c>
      <c r="J1132" s="48">
        <v>43</v>
      </c>
      <c r="K1132" s="44" t="s">
        <v>10328</v>
      </c>
      <c r="L1132" s="43">
        <v>72</v>
      </c>
      <c r="M1132" s="41" t="s">
        <v>304</v>
      </c>
      <c r="N1132" s="41"/>
      <c r="O1132" s="46">
        <v>3</v>
      </c>
      <c r="P1132" s="47">
        <v>46</v>
      </c>
    </row>
    <row r="1133" s="8" customFormat="1" customHeight="1" spans="1:16">
      <c r="A1133" s="43">
        <v>48681</v>
      </c>
      <c r="B1133" s="44" t="s">
        <v>10609</v>
      </c>
      <c r="C1133" s="44" t="s">
        <v>7289</v>
      </c>
      <c r="D1133" s="44" t="s">
        <v>10323</v>
      </c>
      <c r="E1133" s="44" t="s">
        <v>1730</v>
      </c>
      <c r="F1133" s="44" t="s">
        <v>10610</v>
      </c>
      <c r="G1133" s="44" t="s">
        <v>10611</v>
      </c>
      <c r="H1133" s="44" t="s">
        <v>10612</v>
      </c>
      <c r="I1133" s="44" t="s">
        <v>10610</v>
      </c>
      <c r="J1133" s="48">
        <v>44</v>
      </c>
      <c r="K1133" s="44" t="s">
        <v>10328</v>
      </c>
      <c r="L1133" s="43">
        <v>73</v>
      </c>
      <c r="M1133" s="41" t="s">
        <v>304</v>
      </c>
      <c r="N1133" s="41"/>
      <c r="O1133" s="46">
        <v>0</v>
      </c>
      <c r="P1133" s="47">
        <v>44</v>
      </c>
    </row>
    <row r="1134" s="8" customFormat="1" customHeight="1" spans="1:16">
      <c r="A1134" s="43">
        <v>46383</v>
      </c>
      <c r="B1134" s="44" t="s">
        <v>10613</v>
      </c>
      <c r="C1134" s="44" t="s">
        <v>7289</v>
      </c>
      <c r="D1134" s="44" t="s">
        <v>10323</v>
      </c>
      <c r="E1134" s="44" t="s">
        <v>1730</v>
      </c>
      <c r="F1134" s="44" t="s">
        <v>10614</v>
      </c>
      <c r="G1134" s="44" t="s">
        <v>10615</v>
      </c>
      <c r="H1134" s="44" t="s">
        <v>10616</v>
      </c>
      <c r="I1134" s="44" t="s">
        <v>10617</v>
      </c>
      <c r="J1134" s="48">
        <v>40</v>
      </c>
      <c r="K1134" s="44" t="s">
        <v>10328</v>
      </c>
      <c r="L1134" s="43">
        <v>74</v>
      </c>
      <c r="M1134" s="41" t="s">
        <v>304</v>
      </c>
      <c r="N1134" s="41"/>
      <c r="O1134" s="46">
        <v>3</v>
      </c>
      <c r="P1134" s="47">
        <v>43</v>
      </c>
    </row>
    <row r="1135" s="8" customFormat="1" customHeight="1" spans="1:16">
      <c r="A1135" s="43">
        <v>44846</v>
      </c>
      <c r="B1135" s="44" t="s">
        <v>10618</v>
      </c>
      <c r="C1135" s="44" t="s">
        <v>7289</v>
      </c>
      <c r="D1135" s="44" t="s">
        <v>10323</v>
      </c>
      <c r="E1135" s="44" t="s">
        <v>1730</v>
      </c>
      <c r="F1135" s="44" t="s">
        <v>10619</v>
      </c>
      <c r="G1135" s="44" t="s">
        <v>10620</v>
      </c>
      <c r="H1135" s="44" t="s">
        <v>10441</v>
      </c>
      <c r="I1135" s="44" t="s">
        <v>10621</v>
      </c>
      <c r="J1135" s="48">
        <v>40</v>
      </c>
      <c r="K1135" s="44" t="s">
        <v>10328</v>
      </c>
      <c r="L1135" s="43">
        <v>75</v>
      </c>
      <c r="M1135" s="41" t="s">
        <v>304</v>
      </c>
      <c r="N1135" s="41"/>
      <c r="O1135" s="46">
        <v>3</v>
      </c>
      <c r="P1135" s="47">
        <v>43</v>
      </c>
    </row>
    <row r="1136" s="8" customFormat="1" customHeight="1" spans="1:16">
      <c r="A1136" s="43">
        <v>41577</v>
      </c>
      <c r="B1136" s="44" t="s">
        <v>10622</v>
      </c>
      <c r="C1136" s="44" t="s">
        <v>7289</v>
      </c>
      <c r="D1136" s="44" t="s">
        <v>10323</v>
      </c>
      <c r="E1136" s="44" t="s">
        <v>1730</v>
      </c>
      <c r="F1136" s="44" t="s">
        <v>10623</v>
      </c>
      <c r="G1136" s="44" t="s">
        <v>10624</v>
      </c>
      <c r="H1136" s="44" t="s">
        <v>10625</v>
      </c>
      <c r="I1136" s="44" t="s">
        <v>10626</v>
      </c>
      <c r="J1136" s="48">
        <v>39</v>
      </c>
      <c r="K1136" s="44" t="s">
        <v>10328</v>
      </c>
      <c r="L1136" s="43">
        <v>76</v>
      </c>
      <c r="M1136" s="41" t="s">
        <v>304</v>
      </c>
      <c r="N1136" s="41"/>
      <c r="O1136" s="46">
        <v>3</v>
      </c>
      <c r="P1136" s="47">
        <v>42</v>
      </c>
    </row>
    <row r="1137" s="8" customFormat="1" customHeight="1" spans="1:16">
      <c r="A1137" s="43">
        <v>49912</v>
      </c>
      <c r="B1137" s="44" t="s">
        <v>10627</v>
      </c>
      <c r="C1137" s="44" t="s">
        <v>7289</v>
      </c>
      <c r="D1137" s="44" t="s">
        <v>10323</v>
      </c>
      <c r="E1137" s="44" t="s">
        <v>1730</v>
      </c>
      <c r="F1137" s="44" t="s">
        <v>10628</v>
      </c>
      <c r="G1137" s="44" t="s">
        <v>6914</v>
      </c>
      <c r="H1137" s="44" t="s">
        <v>10509</v>
      </c>
      <c r="I1137" s="44" t="s">
        <v>10629</v>
      </c>
      <c r="J1137" s="45">
        <v>38.02</v>
      </c>
      <c r="K1137" s="44" t="s">
        <v>10328</v>
      </c>
      <c r="L1137" s="43">
        <v>77</v>
      </c>
      <c r="M1137" s="41" t="s">
        <v>304</v>
      </c>
      <c r="N1137" s="41"/>
      <c r="O1137" s="46">
        <v>3</v>
      </c>
      <c r="P1137" s="47">
        <v>41.02</v>
      </c>
    </row>
    <row r="1138" s="8" customFormat="1" customHeight="1" spans="1:16">
      <c r="A1138" s="43">
        <v>44016</v>
      </c>
      <c r="B1138" s="44" t="s">
        <v>10630</v>
      </c>
      <c r="C1138" s="44" t="s">
        <v>7289</v>
      </c>
      <c r="D1138" s="44" t="s">
        <v>10323</v>
      </c>
      <c r="E1138" s="44" t="s">
        <v>1730</v>
      </c>
      <c r="F1138" s="44" t="s">
        <v>10631</v>
      </c>
      <c r="G1138" s="44" t="s">
        <v>10580</v>
      </c>
      <c r="H1138" s="44" t="s">
        <v>10551</v>
      </c>
      <c r="I1138" s="44" t="s">
        <v>10632</v>
      </c>
      <c r="J1138" s="45">
        <v>38.02</v>
      </c>
      <c r="K1138" s="44" t="s">
        <v>10328</v>
      </c>
      <c r="L1138" s="43">
        <v>78</v>
      </c>
      <c r="M1138" s="41" t="s">
        <v>304</v>
      </c>
      <c r="N1138" s="41"/>
      <c r="O1138" s="46">
        <v>3</v>
      </c>
      <c r="P1138" s="47">
        <v>41.02</v>
      </c>
    </row>
    <row r="1139" s="8" customFormat="1" customHeight="1" spans="1:16">
      <c r="A1139" s="43">
        <v>50001</v>
      </c>
      <c r="B1139" s="44" t="s">
        <v>10633</v>
      </c>
      <c r="C1139" s="44" t="s">
        <v>7289</v>
      </c>
      <c r="D1139" s="44" t="s">
        <v>10323</v>
      </c>
      <c r="E1139" s="44" t="s">
        <v>1730</v>
      </c>
      <c r="F1139" s="44" t="s">
        <v>10634</v>
      </c>
      <c r="G1139" s="44" t="s">
        <v>10540</v>
      </c>
      <c r="H1139" s="44" t="s">
        <v>10585</v>
      </c>
      <c r="I1139" s="44" t="s">
        <v>10635</v>
      </c>
      <c r="J1139" s="48">
        <v>36</v>
      </c>
      <c r="K1139" s="44" t="s">
        <v>10328</v>
      </c>
      <c r="L1139" s="43">
        <v>79</v>
      </c>
      <c r="M1139" s="41" t="s">
        <v>304</v>
      </c>
      <c r="N1139" s="41"/>
      <c r="O1139" s="46">
        <v>3</v>
      </c>
      <c r="P1139" s="47">
        <v>39</v>
      </c>
    </row>
    <row r="1140" s="8" customFormat="1" customHeight="1" spans="1:16">
      <c r="A1140" s="43">
        <v>49920</v>
      </c>
      <c r="B1140" s="44" t="s">
        <v>10636</v>
      </c>
      <c r="C1140" s="44" t="s">
        <v>7289</v>
      </c>
      <c r="D1140" s="44" t="s">
        <v>10323</v>
      </c>
      <c r="E1140" s="44" t="s">
        <v>1730</v>
      </c>
      <c r="F1140" s="44" t="s">
        <v>10637</v>
      </c>
      <c r="G1140" s="44" t="s">
        <v>6914</v>
      </c>
      <c r="H1140" s="44" t="s">
        <v>10509</v>
      </c>
      <c r="I1140" s="44" t="s">
        <v>10638</v>
      </c>
      <c r="J1140" s="48">
        <v>33</v>
      </c>
      <c r="K1140" s="44" t="s">
        <v>10328</v>
      </c>
      <c r="L1140" s="43">
        <v>80</v>
      </c>
      <c r="M1140" s="41" t="s">
        <v>304</v>
      </c>
      <c r="N1140" s="41"/>
      <c r="O1140" s="46">
        <v>3</v>
      </c>
      <c r="P1140" s="47">
        <v>36</v>
      </c>
    </row>
    <row r="1141" s="8" customFormat="1" customHeight="1" spans="1:16">
      <c r="A1141" s="43">
        <v>44852</v>
      </c>
      <c r="B1141" s="44" t="s">
        <v>10639</v>
      </c>
      <c r="C1141" s="44" t="s">
        <v>7289</v>
      </c>
      <c r="D1141" s="44" t="s">
        <v>10323</v>
      </c>
      <c r="E1141" s="44" t="s">
        <v>1730</v>
      </c>
      <c r="F1141" s="44" t="s">
        <v>10640</v>
      </c>
      <c r="G1141" s="44" t="s">
        <v>10498</v>
      </c>
      <c r="H1141" s="44" t="s">
        <v>10441</v>
      </c>
      <c r="I1141" s="44" t="s">
        <v>10641</v>
      </c>
      <c r="J1141" s="48">
        <v>32</v>
      </c>
      <c r="K1141" s="44" t="s">
        <v>10328</v>
      </c>
      <c r="L1141" s="43">
        <v>81</v>
      </c>
      <c r="M1141" s="41" t="s">
        <v>304</v>
      </c>
      <c r="N1141" s="41"/>
      <c r="O1141" s="46">
        <v>3</v>
      </c>
      <c r="P1141" s="47">
        <v>35</v>
      </c>
    </row>
    <row r="1142" s="8" customFormat="1" customHeight="1" spans="1:16">
      <c r="A1142" s="43">
        <v>44029</v>
      </c>
      <c r="B1142" s="44" t="s">
        <v>10642</v>
      </c>
      <c r="C1142" s="44" t="s">
        <v>7289</v>
      </c>
      <c r="D1142" s="44" t="s">
        <v>10323</v>
      </c>
      <c r="E1142" s="44" t="s">
        <v>1730</v>
      </c>
      <c r="F1142" s="44" t="s">
        <v>10643</v>
      </c>
      <c r="G1142" s="44" t="s">
        <v>10644</v>
      </c>
      <c r="H1142" s="44" t="s">
        <v>10551</v>
      </c>
      <c r="I1142" s="44" t="s">
        <v>10645</v>
      </c>
      <c r="J1142" s="48">
        <v>31</v>
      </c>
      <c r="K1142" s="44" t="s">
        <v>10328</v>
      </c>
      <c r="L1142" s="43">
        <v>82</v>
      </c>
      <c r="M1142" s="41" t="s">
        <v>304</v>
      </c>
      <c r="N1142" s="41"/>
      <c r="O1142" s="46">
        <v>3</v>
      </c>
      <c r="P1142" s="47">
        <v>34</v>
      </c>
    </row>
    <row r="1143" s="8" customFormat="1" customHeight="1" spans="1:16">
      <c r="A1143" s="43"/>
      <c r="B1143" s="44"/>
      <c r="C1143" s="44"/>
      <c r="D1143" s="44"/>
      <c r="E1143" s="44"/>
      <c r="F1143" s="44"/>
      <c r="G1143" s="44"/>
      <c r="H1143" s="44"/>
      <c r="I1143" s="44"/>
      <c r="J1143" s="48"/>
      <c r="K1143" s="44"/>
      <c r="L1143" s="43"/>
      <c r="M1143" s="41"/>
      <c r="N1143" s="41"/>
      <c r="O1143" s="46"/>
      <c r="P1143" s="47"/>
    </row>
    <row r="1144" s="8" customFormat="1" customHeight="1" spans="1:16">
      <c r="A1144" s="43">
        <v>48931</v>
      </c>
      <c r="B1144" s="44" t="s">
        <v>10646</v>
      </c>
      <c r="C1144" s="44" t="s">
        <v>7289</v>
      </c>
      <c r="D1144" s="44" t="s">
        <v>10323</v>
      </c>
      <c r="E1144" s="44" t="s">
        <v>1507</v>
      </c>
      <c r="F1144" s="44" t="s">
        <v>10647</v>
      </c>
      <c r="G1144" s="44" t="s">
        <v>10435</v>
      </c>
      <c r="H1144" s="44" t="s">
        <v>10470</v>
      </c>
      <c r="I1144" s="44" t="s">
        <v>10648</v>
      </c>
      <c r="J1144" s="45">
        <v>83.0108</v>
      </c>
      <c r="K1144" s="44" t="s">
        <v>10328</v>
      </c>
      <c r="L1144" s="43">
        <v>1</v>
      </c>
      <c r="M1144" s="37" t="s">
        <v>238</v>
      </c>
      <c r="N1144" s="41" t="s">
        <v>239</v>
      </c>
      <c r="O1144" s="46">
        <v>3</v>
      </c>
      <c r="P1144" s="47">
        <v>86.0108</v>
      </c>
    </row>
    <row r="1145" s="8" customFormat="1" customHeight="1" spans="1:16">
      <c r="A1145" s="43">
        <v>46609</v>
      </c>
      <c r="B1145" s="44" t="s">
        <v>10649</v>
      </c>
      <c r="C1145" s="44" t="s">
        <v>7289</v>
      </c>
      <c r="D1145" s="44" t="s">
        <v>10323</v>
      </c>
      <c r="E1145" s="44" t="s">
        <v>1507</v>
      </c>
      <c r="F1145" s="44" t="s">
        <v>10650</v>
      </c>
      <c r="G1145" s="44" t="s">
        <v>5313</v>
      </c>
      <c r="H1145" s="44" t="s">
        <v>10651</v>
      </c>
      <c r="I1145" s="44" t="s">
        <v>10650</v>
      </c>
      <c r="J1145" s="48">
        <v>82</v>
      </c>
      <c r="K1145" s="44" t="s">
        <v>10328</v>
      </c>
      <c r="L1145" s="43">
        <v>2</v>
      </c>
      <c r="M1145" s="37" t="s">
        <v>249</v>
      </c>
      <c r="N1145" s="41" t="s">
        <v>239</v>
      </c>
      <c r="O1145" s="46">
        <v>3</v>
      </c>
      <c r="P1145" s="47">
        <v>85</v>
      </c>
    </row>
    <row r="1146" s="8" customFormat="1" customHeight="1" spans="1:16">
      <c r="A1146" s="43">
        <v>49355</v>
      </c>
      <c r="B1146" s="44" t="s">
        <v>10652</v>
      </c>
      <c r="C1146" s="44" t="s">
        <v>7289</v>
      </c>
      <c r="D1146" s="44" t="s">
        <v>10323</v>
      </c>
      <c r="E1146" s="44" t="s">
        <v>1507</v>
      </c>
      <c r="F1146" s="44" t="s">
        <v>10653</v>
      </c>
      <c r="G1146" s="44" t="s">
        <v>10385</v>
      </c>
      <c r="H1146" s="44" t="s">
        <v>10386</v>
      </c>
      <c r="I1146" s="44" t="s">
        <v>10654</v>
      </c>
      <c r="J1146" s="48">
        <v>80</v>
      </c>
      <c r="K1146" s="44" t="s">
        <v>10328</v>
      </c>
      <c r="L1146" s="43">
        <v>3</v>
      </c>
      <c r="M1146" s="37" t="s">
        <v>258</v>
      </c>
      <c r="N1146" s="41" t="s">
        <v>239</v>
      </c>
      <c r="O1146" s="46">
        <v>3</v>
      </c>
      <c r="P1146" s="47">
        <v>83</v>
      </c>
    </row>
    <row r="1147" s="8" customFormat="1" customHeight="1" spans="1:16">
      <c r="A1147" s="43">
        <v>39930</v>
      </c>
      <c r="B1147" s="44" t="s">
        <v>10655</v>
      </c>
      <c r="C1147" s="44" t="s">
        <v>7289</v>
      </c>
      <c r="D1147" s="44" t="s">
        <v>10323</v>
      </c>
      <c r="E1147" s="44" t="s">
        <v>1507</v>
      </c>
      <c r="F1147" s="44" t="s">
        <v>10656</v>
      </c>
      <c r="G1147" s="44" t="s">
        <v>10657</v>
      </c>
      <c r="H1147" s="44" t="s">
        <v>10658</v>
      </c>
      <c r="I1147" s="44" t="s">
        <v>10659</v>
      </c>
      <c r="J1147" s="48">
        <v>80</v>
      </c>
      <c r="K1147" s="44" t="s">
        <v>10328</v>
      </c>
      <c r="L1147" s="43">
        <v>4</v>
      </c>
      <c r="M1147" s="41" t="s">
        <v>687</v>
      </c>
      <c r="N1147" s="41" t="s">
        <v>239</v>
      </c>
      <c r="O1147" s="46">
        <v>3</v>
      </c>
      <c r="P1147" s="47">
        <v>83</v>
      </c>
    </row>
    <row r="1148" s="8" customFormat="1" customHeight="1" spans="1:16">
      <c r="A1148" s="43">
        <v>48935</v>
      </c>
      <c r="B1148" s="44" t="s">
        <v>10660</v>
      </c>
      <c r="C1148" s="44" t="s">
        <v>7289</v>
      </c>
      <c r="D1148" s="44" t="s">
        <v>10323</v>
      </c>
      <c r="E1148" s="44" t="s">
        <v>1507</v>
      </c>
      <c r="F1148" s="44" t="s">
        <v>10661</v>
      </c>
      <c r="G1148" s="44" t="s">
        <v>10662</v>
      </c>
      <c r="H1148" s="44" t="s">
        <v>10663</v>
      </c>
      <c r="I1148" s="44" t="s">
        <v>10664</v>
      </c>
      <c r="J1148" s="45">
        <v>79.0204</v>
      </c>
      <c r="K1148" s="44" t="s">
        <v>10328</v>
      </c>
      <c r="L1148" s="43">
        <v>5</v>
      </c>
      <c r="M1148" s="41" t="s">
        <v>687</v>
      </c>
      <c r="N1148" s="41" t="s">
        <v>239</v>
      </c>
      <c r="O1148" s="46">
        <v>3</v>
      </c>
      <c r="P1148" s="47">
        <v>82.0204</v>
      </c>
    </row>
    <row r="1149" s="8" customFormat="1" customHeight="1" spans="1:16">
      <c r="A1149" s="43">
        <v>46591</v>
      </c>
      <c r="B1149" s="44" t="s">
        <v>10665</v>
      </c>
      <c r="C1149" s="44" t="s">
        <v>7289</v>
      </c>
      <c r="D1149" s="44" t="s">
        <v>10323</v>
      </c>
      <c r="E1149" s="44" t="s">
        <v>1507</v>
      </c>
      <c r="F1149" s="44" t="s">
        <v>10666</v>
      </c>
      <c r="G1149" s="44" t="s">
        <v>10667</v>
      </c>
      <c r="H1149" s="44" t="s">
        <v>10668</v>
      </c>
      <c r="I1149" s="44" t="s">
        <v>10669</v>
      </c>
      <c r="J1149" s="45">
        <v>79.01</v>
      </c>
      <c r="K1149" s="44" t="s">
        <v>10328</v>
      </c>
      <c r="L1149" s="43">
        <v>6</v>
      </c>
      <c r="M1149" s="41" t="s">
        <v>687</v>
      </c>
      <c r="N1149" s="41" t="s">
        <v>239</v>
      </c>
      <c r="O1149" s="46">
        <v>3</v>
      </c>
      <c r="P1149" s="47">
        <v>82.01</v>
      </c>
    </row>
    <row r="1150" s="8" customFormat="1" customHeight="1" spans="1:16">
      <c r="A1150" s="43">
        <v>48662</v>
      </c>
      <c r="B1150" s="44" t="s">
        <v>10670</v>
      </c>
      <c r="C1150" s="44" t="s">
        <v>7289</v>
      </c>
      <c r="D1150" s="44" t="s">
        <v>10323</v>
      </c>
      <c r="E1150" s="44" t="s">
        <v>1507</v>
      </c>
      <c r="F1150" s="44" t="s">
        <v>10671</v>
      </c>
      <c r="G1150" s="44" t="s">
        <v>10672</v>
      </c>
      <c r="H1150" s="44" t="s">
        <v>10673</v>
      </c>
      <c r="I1150" s="44" t="s">
        <v>10674</v>
      </c>
      <c r="J1150" s="48">
        <v>79.0008</v>
      </c>
      <c r="K1150" s="44" t="s">
        <v>10328</v>
      </c>
      <c r="L1150" s="43">
        <v>7</v>
      </c>
      <c r="M1150" s="41" t="s">
        <v>687</v>
      </c>
      <c r="N1150" s="41" t="s">
        <v>239</v>
      </c>
      <c r="O1150" s="46">
        <v>3</v>
      </c>
      <c r="P1150" s="47">
        <v>82.0008</v>
      </c>
    </row>
    <row r="1151" s="8" customFormat="1" customHeight="1" spans="1:16">
      <c r="A1151" s="43">
        <v>49360</v>
      </c>
      <c r="B1151" s="44" t="s">
        <v>10675</v>
      </c>
      <c r="C1151" s="44" t="s">
        <v>7289</v>
      </c>
      <c r="D1151" s="44" t="s">
        <v>10323</v>
      </c>
      <c r="E1151" s="44" t="s">
        <v>1507</v>
      </c>
      <c r="F1151" s="44" t="s">
        <v>10676</v>
      </c>
      <c r="G1151" s="44" t="s">
        <v>10385</v>
      </c>
      <c r="H1151" s="44" t="s">
        <v>10386</v>
      </c>
      <c r="I1151" s="44" t="s">
        <v>6239</v>
      </c>
      <c r="J1151" s="45">
        <v>77.01</v>
      </c>
      <c r="K1151" s="44" t="s">
        <v>10328</v>
      </c>
      <c r="L1151" s="43">
        <v>8</v>
      </c>
      <c r="M1151" s="41" t="s">
        <v>687</v>
      </c>
      <c r="N1151" s="41" t="s">
        <v>239</v>
      </c>
      <c r="O1151" s="46">
        <v>3</v>
      </c>
      <c r="P1151" s="47">
        <v>80.01</v>
      </c>
    </row>
    <row r="1152" s="8" customFormat="1" customHeight="1" spans="1:16">
      <c r="A1152" s="43">
        <v>50224</v>
      </c>
      <c r="B1152" s="44" t="s">
        <v>10677</v>
      </c>
      <c r="C1152" s="44" t="s">
        <v>7289</v>
      </c>
      <c r="D1152" s="44" t="s">
        <v>10323</v>
      </c>
      <c r="E1152" s="44" t="s">
        <v>1507</v>
      </c>
      <c r="F1152" s="44" t="s">
        <v>10678</v>
      </c>
      <c r="G1152" s="44" t="s">
        <v>10679</v>
      </c>
      <c r="H1152" s="44" t="s">
        <v>10651</v>
      </c>
      <c r="I1152" s="44" t="s">
        <v>10678</v>
      </c>
      <c r="J1152" s="45">
        <v>79.0208</v>
      </c>
      <c r="K1152" s="44" t="s">
        <v>10328</v>
      </c>
      <c r="L1152" s="43">
        <v>9</v>
      </c>
      <c r="M1152" s="41" t="s">
        <v>687</v>
      </c>
      <c r="N1152" s="41" t="s">
        <v>239</v>
      </c>
      <c r="O1152" s="46">
        <v>0</v>
      </c>
      <c r="P1152" s="47">
        <v>79.0208</v>
      </c>
    </row>
    <row r="1153" s="8" customFormat="1" customHeight="1" spans="1:16">
      <c r="A1153" s="43">
        <v>47156</v>
      </c>
      <c r="B1153" s="44" t="s">
        <v>10680</v>
      </c>
      <c r="C1153" s="44" t="s">
        <v>7289</v>
      </c>
      <c r="D1153" s="44" t="s">
        <v>10323</v>
      </c>
      <c r="E1153" s="44" t="s">
        <v>1507</v>
      </c>
      <c r="F1153" s="44" t="s">
        <v>10681</v>
      </c>
      <c r="G1153" s="44" t="s">
        <v>10682</v>
      </c>
      <c r="H1153" s="44" t="s">
        <v>10683</v>
      </c>
      <c r="I1153" s="44" t="s">
        <v>10681</v>
      </c>
      <c r="J1153" s="45">
        <v>76.02</v>
      </c>
      <c r="K1153" s="44" t="s">
        <v>10328</v>
      </c>
      <c r="L1153" s="43">
        <v>10</v>
      </c>
      <c r="M1153" s="41" t="s">
        <v>687</v>
      </c>
      <c r="N1153" s="41" t="s">
        <v>239</v>
      </c>
      <c r="O1153" s="46">
        <v>3</v>
      </c>
      <c r="P1153" s="47">
        <v>79.02</v>
      </c>
    </row>
    <row r="1154" s="8" customFormat="1" customHeight="1" spans="1:16">
      <c r="A1154" s="43">
        <v>46452</v>
      </c>
      <c r="B1154" s="44" t="s">
        <v>10684</v>
      </c>
      <c r="C1154" s="44" t="s">
        <v>7289</v>
      </c>
      <c r="D1154" s="44" t="s">
        <v>10323</v>
      </c>
      <c r="E1154" s="44" t="s">
        <v>1507</v>
      </c>
      <c r="F1154" s="44" t="s">
        <v>10685</v>
      </c>
      <c r="G1154" s="44" t="s">
        <v>4935</v>
      </c>
      <c r="H1154" s="44" t="s">
        <v>4948</v>
      </c>
      <c r="I1154" s="44" t="s">
        <v>10686</v>
      </c>
      <c r="J1154" s="45">
        <v>75.01</v>
      </c>
      <c r="K1154" s="44" t="s">
        <v>10328</v>
      </c>
      <c r="L1154" s="43">
        <v>11</v>
      </c>
      <c r="M1154" s="41" t="s">
        <v>687</v>
      </c>
      <c r="N1154" s="41" t="s">
        <v>239</v>
      </c>
      <c r="O1154" s="46">
        <v>3</v>
      </c>
      <c r="P1154" s="47">
        <v>78.01</v>
      </c>
    </row>
    <row r="1155" s="8" customFormat="1" customHeight="1" spans="1:16">
      <c r="A1155" s="43">
        <v>48925</v>
      </c>
      <c r="B1155" s="44" t="s">
        <v>10687</v>
      </c>
      <c r="C1155" s="44" t="s">
        <v>7289</v>
      </c>
      <c r="D1155" s="44" t="s">
        <v>10323</v>
      </c>
      <c r="E1155" s="44" t="s">
        <v>1507</v>
      </c>
      <c r="F1155" s="44" t="s">
        <v>10688</v>
      </c>
      <c r="G1155" s="44" t="s">
        <v>10435</v>
      </c>
      <c r="H1155" s="44" t="s">
        <v>10470</v>
      </c>
      <c r="I1155" s="44" t="s">
        <v>10689</v>
      </c>
      <c r="J1155" s="45">
        <v>75.01</v>
      </c>
      <c r="K1155" s="44" t="s">
        <v>10328</v>
      </c>
      <c r="L1155" s="43">
        <v>12</v>
      </c>
      <c r="M1155" s="41" t="s">
        <v>687</v>
      </c>
      <c r="N1155" s="41" t="s">
        <v>239</v>
      </c>
      <c r="O1155" s="46">
        <v>3</v>
      </c>
      <c r="P1155" s="47">
        <v>78.01</v>
      </c>
    </row>
    <row r="1156" s="8" customFormat="1" customHeight="1" spans="1:16">
      <c r="A1156" s="43">
        <v>45808</v>
      </c>
      <c r="B1156" s="44" t="s">
        <v>10690</v>
      </c>
      <c r="C1156" s="44" t="s">
        <v>7289</v>
      </c>
      <c r="D1156" s="44" t="s">
        <v>10323</v>
      </c>
      <c r="E1156" s="44" t="s">
        <v>1507</v>
      </c>
      <c r="F1156" s="44" t="s">
        <v>10691</v>
      </c>
      <c r="G1156" s="44" t="s">
        <v>10692</v>
      </c>
      <c r="H1156" s="44" t="s">
        <v>10693</v>
      </c>
      <c r="I1156" s="44" t="s">
        <v>10694</v>
      </c>
      <c r="J1156" s="48">
        <v>75</v>
      </c>
      <c r="K1156" s="44" t="s">
        <v>10328</v>
      </c>
      <c r="L1156" s="43">
        <v>13</v>
      </c>
      <c r="M1156" s="41" t="s">
        <v>687</v>
      </c>
      <c r="N1156" s="41" t="s">
        <v>239</v>
      </c>
      <c r="O1156" s="46">
        <v>3</v>
      </c>
      <c r="P1156" s="47">
        <v>78</v>
      </c>
    </row>
    <row r="1157" s="8" customFormat="1" customHeight="1" spans="1:16">
      <c r="A1157" s="43">
        <v>51006</v>
      </c>
      <c r="B1157" s="44" t="s">
        <v>10695</v>
      </c>
      <c r="C1157" s="44" t="s">
        <v>7289</v>
      </c>
      <c r="D1157" s="44" t="s">
        <v>10323</v>
      </c>
      <c r="E1157" s="44" t="s">
        <v>1507</v>
      </c>
      <c r="F1157" s="44" t="s">
        <v>10696</v>
      </c>
      <c r="G1157" s="44" t="s">
        <v>10697</v>
      </c>
      <c r="H1157" s="44" t="s">
        <v>10698</v>
      </c>
      <c r="I1157" s="44" t="s">
        <v>10699</v>
      </c>
      <c r="J1157" s="45">
        <v>74.0104</v>
      </c>
      <c r="K1157" s="44" t="s">
        <v>10328</v>
      </c>
      <c r="L1157" s="43">
        <v>14</v>
      </c>
      <c r="M1157" s="41" t="s">
        <v>687</v>
      </c>
      <c r="N1157" s="41" t="s">
        <v>239</v>
      </c>
      <c r="O1157" s="46">
        <v>3</v>
      </c>
      <c r="P1157" s="47">
        <v>77.0104</v>
      </c>
    </row>
    <row r="1158" s="8" customFormat="1" customHeight="1" spans="1:16">
      <c r="A1158" s="43">
        <v>48916</v>
      </c>
      <c r="B1158" s="44" t="s">
        <v>10700</v>
      </c>
      <c r="C1158" s="44" t="s">
        <v>7289</v>
      </c>
      <c r="D1158" s="44" t="s">
        <v>10323</v>
      </c>
      <c r="E1158" s="44" t="s">
        <v>1507</v>
      </c>
      <c r="F1158" s="44" t="s">
        <v>10701</v>
      </c>
      <c r="G1158" s="44" t="s">
        <v>10702</v>
      </c>
      <c r="H1158" s="44" t="s">
        <v>10470</v>
      </c>
      <c r="I1158" s="44" t="s">
        <v>10703</v>
      </c>
      <c r="J1158" s="45">
        <v>74.0104</v>
      </c>
      <c r="K1158" s="44" t="s">
        <v>10328</v>
      </c>
      <c r="L1158" s="43">
        <v>15</v>
      </c>
      <c r="M1158" s="41" t="s">
        <v>687</v>
      </c>
      <c r="N1158" s="41" t="s">
        <v>239</v>
      </c>
      <c r="O1158" s="46">
        <v>3</v>
      </c>
      <c r="P1158" s="47">
        <v>77.0104</v>
      </c>
    </row>
    <row r="1159" s="8" customFormat="1" customHeight="1" spans="1:16">
      <c r="A1159" s="43">
        <v>41952</v>
      </c>
      <c r="B1159" s="44" t="s">
        <v>10704</v>
      </c>
      <c r="C1159" s="44" t="s">
        <v>7289</v>
      </c>
      <c r="D1159" s="44" t="s">
        <v>10323</v>
      </c>
      <c r="E1159" s="44" t="s">
        <v>1507</v>
      </c>
      <c r="F1159" s="44" t="s">
        <v>10705</v>
      </c>
      <c r="G1159" s="44" t="s">
        <v>10706</v>
      </c>
      <c r="H1159" s="44" t="s">
        <v>10707</v>
      </c>
      <c r="I1159" s="44" t="s">
        <v>10708</v>
      </c>
      <c r="J1159" s="48">
        <v>74</v>
      </c>
      <c r="K1159" s="44" t="s">
        <v>10328</v>
      </c>
      <c r="L1159" s="43">
        <v>16</v>
      </c>
      <c r="M1159" s="41" t="s">
        <v>687</v>
      </c>
      <c r="N1159" s="41" t="s">
        <v>239</v>
      </c>
      <c r="O1159" s="46">
        <v>3</v>
      </c>
      <c r="P1159" s="47">
        <v>77</v>
      </c>
    </row>
    <row r="1160" s="8" customFormat="1" customHeight="1" spans="1:16">
      <c r="A1160" s="43">
        <v>49868</v>
      </c>
      <c r="B1160" s="44" t="s">
        <v>10709</v>
      </c>
      <c r="C1160" s="44" t="s">
        <v>7289</v>
      </c>
      <c r="D1160" s="44" t="s">
        <v>10323</v>
      </c>
      <c r="E1160" s="44" t="s">
        <v>1507</v>
      </c>
      <c r="F1160" s="44" t="s">
        <v>10710</v>
      </c>
      <c r="G1160" s="44" t="s">
        <v>6914</v>
      </c>
      <c r="H1160" s="44" t="s">
        <v>10711</v>
      </c>
      <c r="I1160" s="44" t="s">
        <v>10712</v>
      </c>
      <c r="J1160" s="48">
        <v>74</v>
      </c>
      <c r="K1160" s="44" t="s">
        <v>10328</v>
      </c>
      <c r="L1160" s="43">
        <v>17</v>
      </c>
      <c r="M1160" s="41" t="s">
        <v>687</v>
      </c>
      <c r="N1160" s="41" t="s">
        <v>239</v>
      </c>
      <c r="O1160" s="46">
        <v>3</v>
      </c>
      <c r="P1160" s="47">
        <v>77</v>
      </c>
    </row>
    <row r="1161" s="8" customFormat="1" customHeight="1" spans="1:16">
      <c r="A1161" s="43">
        <v>46476</v>
      </c>
      <c r="B1161" s="44" t="s">
        <v>10713</v>
      </c>
      <c r="C1161" s="44" t="s">
        <v>7289</v>
      </c>
      <c r="D1161" s="44" t="s">
        <v>10323</v>
      </c>
      <c r="E1161" s="44" t="s">
        <v>1507</v>
      </c>
      <c r="F1161" s="44" t="s">
        <v>10714</v>
      </c>
      <c r="G1161" s="44" t="s">
        <v>4935</v>
      </c>
      <c r="H1161" s="44" t="s">
        <v>10715</v>
      </c>
      <c r="I1161" s="44" t="s">
        <v>10716</v>
      </c>
      <c r="J1161" s="45">
        <v>73.0104</v>
      </c>
      <c r="K1161" s="44" t="s">
        <v>10328</v>
      </c>
      <c r="L1161" s="43">
        <v>18</v>
      </c>
      <c r="M1161" s="41" t="s">
        <v>687</v>
      </c>
      <c r="N1161" s="41" t="s">
        <v>239</v>
      </c>
      <c r="O1161" s="46">
        <v>3</v>
      </c>
      <c r="P1161" s="47">
        <v>76.0104</v>
      </c>
    </row>
    <row r="1162" s="8" customFormat="1" customHeight="1" spans="1:16">
      <c r="A1162" s="43">
        <v>46668</v>
      </c>
      <c r="B1162" s="44" t="s">
        <v>10717</v>
      </c>
      <c r="C1162" s="44" t="s">
        <v>7289</v>
      </c>
      <c r="D1162" s="44" t="s">
        <v>10323</v>
      </c>
      <c r="E1162" s="44" t="s">
        <v>1507</v>
      </c>
      <c r="F1162" s="44" t="s">
        <v>10718</v>
      </c>
      <c r="G1162" s="44" t="s">
        <v>10667</v>
      </c>
      <c r="H1162" s="44" t="s">
        <v>10668</v>
      </c>
      <c r="I1162" s="44" t="s">
        <v>10719</v>
      </c>
      <c r="J1162" s="45">
        <v>72.0104</v>
      </c>
      <c r="K1162" s="44" t="s">
        <v>10328</v>
      </c>
      <c r="L1162" s="43">
        <v>19</v>
      </c>
      <c r="M1162" s="41" t="s">
        <v>687</v>
      </c>
      <c r="N1162" s="41" t="s">
        <v>239</v>
      </c>
      <c r="O1162" s="46">
        <v>3</v>
      </c>
      <c r="P1162" s="47">
        <v>75.0104</v>
      </c>
    </row>
    <row r="1163" s="8" customFormat="1" customHeight="1" spans="1:16">
      <c r="A1163" s="43">
        <v>46982</v>
      </c>
      <c r="B1163" s="44" t="s">
        <v>10720</v>
      </c>
      <c r="C1163" s="44" t="s">
        <v>7289</v>
      </c>
      <c r="D1163" s="44" t="s">
        <v>10323</v>
      </c>
      <c r="E1163" s="44" t="s">
        <v>1507</v>
      </c>
      <c r="F1163" s="44" t="s">
        <v>10721</v>
      </c>
      <c r="G1163" s="44" t="s">
        <v>10722</v>
      </c>
      <c r="H1163" s="44" t="s">
        <v>10723</v>
      </c>
      <c r="I1163" s="44" t="s">
        <v>10724</v>
      </c>
      <c r="J1163" s="48">
        <v>75</v>
      </c>
      <c r="K1163" s="44" t="s">
        <v>10328</v>
      </c>
      <c r="L1163" s="43">
        <v>20</v>
      </c>
      <c r="M1163" s="41" t="s">
        <v>687</v>
      </c>
      <c r="N1163" s="41" t="s">
        <v>239</v>
      </c>
      <c r="O1163" s="46">
        <v>0</v>
      </c>
      <c r="P1163" s="47">
        <v>75</v>
      </c>
    </row>
    <row r="1164" s="8" customFormat="1" customHeight="1" spans="1:16">
      <c r="A1164" s="43">
        <v>47823</v>
      </c>
      <c r="B1164" s="44" t="s">
        <v>10725</v>
      </c>
      <c r="C1164" s="44" t="s">
        <v>7289</v>
      </c>
      <c r="D1164" s="44" t="s">
        <v>10323</v>
      </c>
      <c r="E1164" s="44" t="s">
        <v>1507</v>
      </c>
      <c r="F1164" s="44" t="s">
        <v>10726</v>
      </c>
      <c r="G1164" s="44" t="s">
        <v>10394</v>
      </c>
      <c r="H1164" s="44" t="s">
        <v>10727</v>
      </c>
      <c r="I1164" s="44" t="s">
        <v>10728</v>
      </c>
      <c r="J1164" s="48">
        <v>72</v>
      </c>
      <c r="K1164" s="44" t="s">
        <v>10328</v>
      </c>
      <c r="L1164" s="43">
        <v>21</v>
      </c>
      <c r="M1164" s="41" t="s">
        <v>687</v>
      </c>
      <c r="N1164" s="41" t="s">
        <v>239</v>
      </c>
      <c r="O1164" s="46">
        <v>3</v>
      </c>
      <c r="P1164" s="47">
        <v>75</v>
      </c>
    </row>
    <row r="1165" s="8" customFormat="1" customHeight="1" spans="1:16">
      <c r="A1165" s="43">
        <v>46616</v>
      </c>
      <c r="B1165" s="44" t="s">
        <v>10729</v>
      </c>
      <c r="C1165" s="44" t="s">
        <v>7289</v>
      </c>
      <c r="D1165" s="44" t="s">
        <v>10323</v>
      </c>
      <c r="E1165" s="44" t="s">
        <v>1507</v>
      </c>
      <c r="F1165" s="44" t="s">
        <v>10730</v>
      </c>
      <c r="G1165" s="44" t="s">
        <v>1606</v>
      </c>
      <c r="H1165" s="44" t="s">
        <v>10731</v>
      </c>
      <c r="I1165" s="44" t="s">
        <v>10732</v>
      </c>
      <c r="J1165" s="48">
        <v>72</v>
      </c>
      <c r="K1165" s="44" t="s">
        <v>10328</v>
      </c>
      <c r="L1165" s="43">
        <v>22</v>
      </c>
      <c r="M1165" s="41" t="s">
        <v>687</v>
      </c>
      <c r="N1165" s="41" t="s">
        <v>239</v>
      </c>
      <c r="O1165" s="46">
        <v>3</v>
      </c>
      <c r="P1165" s="47">
        <v>75</v>
      </c>
    </row>
    <row r="1166" s="8" customFormat="1" customHeight="1" spans="1:16">
      <c r="A1166" s="43">
        <v>46676</v>
      </c>
      <c r="B1166" s="44" t="s">
        <v>10733</v>
      </c>
      <c r="C1166" s="44" t="s">
        <v>7289</v>
      </c>
      <c r="D1166" s="44" t="s">
        <v>10323</v>
      </c>
      <c r="E1166" s="44" t="s">
        <v>1507</v>
      </c>
      <c r="F1166" s="44" t="s">
        <v>10734</v>
      </c>
      <c r="G1166" s="44" t="s">
        <v>5914</v>
      </c>
      <c r="H1166" s="44" t="s">
        <v>10735</v>
      </c>
      <c r="I1166" s="44" t="s">
        <v>10736</v>
      </c>
      <c r="J1166" s="48">
        <v>72</v>
      </c>
      <c r="K1166" s="44" t="s">
        <v>10328</v>
      </c>
      <c r="L1166" s="43">
        <v>23</v>
      </c>
      <c r="M1166" s="41" t="s">
        <v>687</v>
      </c>
      <c r="N1166" s="41" t="s">
        <v>239</v>
      </c>
      <c r="O1166" s="46">
        <v>3</v>
      </c>
      <c r="P1166" s="47">
        <v>75</v>
      </c>
    </row>
    <row r="1167" s="8" customFormat="1" customHeight="1" spans="1:16">
      <c r="A1167" s="43">
        <v>48997</v>
      </c>
      <c r="B1167" s="44" t="s">
        <v>10737</v>
      </c>
      <c r="C1167" s="44" t="s">
        <v>7289</v>
      </c>
      <c r="D1167" s="44" t="s">
        <v>10323</v>
      </c>
      <c r="E1167" s="44" t="s">
        <v>1507</v>
      </c>
      <c r="F1167" s="44" t="s">
        <v>10738</v>
      </c>
      <c r="G1167" s="44" t="s">
        <v>10739</v>
      </c>
      <c r="H1167" s="44" t="s">
        <v>10740</v>
      </c>
      <c r="I1167" s="44" t="s">
        <v>10741</v>
      </c>
      <c r="J1167" s="45">
        <v>71.01</v>
      </c>
      <c r="K1167" s="44" t="s">
        <v>10328</v>
      </c>
      <c r="L1167" s="43">
        <v>24</v>
      </c>
      <c r="M1167" s="41" t="s">
        <v>687</v>
      </c>
      <c r="N1167" s="41" t="s">
        <v>239</v>
      </c>
      <c r="O1167" s="46">
        <v>3</v>
      </c>
      <c r="P1167" s="47">
        <v>74.01</v>
      </c>
    </row>
    <row r="1168" s="8" customFormat="1" customHeight="1" spans="1:16">
      <c r="A1168" s="43">
        <v>48629</v>
      </c>
      <c r="B1168" s="44" t="s">
        <v>10742</v>
      </c>
      <c r="C1168" s="44" t="s">
        <v>7289</v>
      </c>
      <c r="D1168" s="44" t="s">
        <v>10323</v>
      </c>
      <c r="E1168" s="44" t="s">
        <v>1507</v>
      </c>
      <c r="F1168" s="44" t="s">
        <v>10743</v>
      </c>
      <c r="G1168" s="44" t="s">
        <v>10744</v>
      </c>
      <c r="H1168" s="44" t="s">
        <v>10480</v>
      </c>
      <c r="I1168" s="44" t="s">
        <v>8993</v>
      </c>
      <c r="J1168" s="45">
        <v>71.01</v>
      </c>
      <c r="K1168" s="44" t="s">
        <v>10328</v>
      </c>
      <c r="L1168" s="43">
        <v>25</v>
      </c>
      <c r="M1168" s="41" t="s">
        <v>687</v>
      </c>
      <c r="N1168" s="41" t="s">
        <v>239</v>
      </c>
      <c r="O1168" s="46">
        <v>3</v>
      </c>
      <c r="P1168" s="47">
        <v>74.01</v>
      </c>
    </row>
    <row r="1169" s="8" customFormat="1" customHeight="1" spans="1:16">
      <c r="A1169" s="43">
        <v>44430</v>
      </c>
      <c r="B1169" s="44" t="s">
        <v>10745</v>
      </c>
      <c r="C1169" s="44" t="s">
        <v>7289</v>
      </c>
      <c r="D1169" s="44" t="s">
        <v>10323</v>
      </c>
      <c r="E1169" s="44" t="s">
        <v>1507</v>
      </c>
      <c r="F1169" s="44" t="s">
        <v>10746</v>
      </c>
      <c r="G1169" s="44" t="s">
        <v>10325</v>
      </c>
      <c r="H1169" s="44" t="s">
        <v>10747</v>
      </c>
      <c r="I1169" s="44" t="s">
        <v>10746</v>
      </c>
      <c r="J1169" s="48">
        <v>71</v>
      </c>
      <c r="K1169" s="44" t="s">
        <v>10328</v>
      </c>
      <c r="L1169" s="43">
        <v>26</v>
      </c>
      <c r="M1169" s="41" t="s">
        <v>687</v>
      </c>
      <c r="N1169" s="41" t="s">
        <v>239</v>
      </c>
      <c r="O1169" s="46">
        <v>3</v>
      </c>
      <c r="P1169" s="47">
        <v>74</v>
      </c>
    </row>
    <row r="1170" s="8" customFormat="1" customHeight="1" spans="1:16">
      <c r="A1170" s="43">
        <v>41929</v>
      </c>
      <c r="B1170" s="44" t="s">
        <v>10748</v>
      </c>
      <c r="C1170" s="44" t="s">
        <v>7289</v>
      </c>
      <c r="D1170" s="44" t="s">
        <v>10323</v>
      </c>
      <c r="E1170" s="44" t="s">
        <v>1507</v>
      </c>
      <c r="F1170" s="44" t="s">
        <v>10749</v>
      </c>
      <c r="G1170" s="44" t="s">
        <v>10706</v>
      </c>
      <c r="H1170" s="44" t="s">
        <v>10707</v>
      </c>
      <c r="I1170" s="44" t="s">
        <v>10750</v>
      </c>
      <c r="J1170" s="48">
        <v>71</v>
      </c>
      <c r="K1170" s="44" t="s">
        <v>10328</v>
      </c>
      <c r="L1170" s="43">
        <v>27</v>
      </c>
      <c r="M1170" s="41" t="s">
        <v>687</v>
      </c>
      <c r="N1170" s="41" t="s">
        <v>239</v>
      </c>
      <c r="O1170" s="46">
        <v>3</v>
      </c>
      <c r="P1170" s="47">
        <v>74</v>
      </c>
    </row>
    <row r="1171" s="8" customFormat="1" customHeight="1" spans="1:16">
      <c r="A1171" s="43">
        <v>43602</v>
      </c>
      <c r="B1171" s="44" t="s">
        <v>10751</v>
      </c>
      <c r="C1171" s="44" t="s">
        <v>7289</v>
      </c>
      <c r="D1171" s="44" t="s">
        <v>10323</v>
      </c>
      <c r="E1171" s="44" t="s">
        <v>1507</v>
      </c>
      <c r="F1171" s="44" t="s">
        <v>10752</v>
      </c>
      <c r="G1171" s="44" t="s">
        <v>10753</v>
      </c>
      <c r="H1171" s="44" t="s">
        <v>10754</v>
      </c>
      <c r="I1171" s="44" t="s">
        <v>10752</v>
      </c>
      <c r="J1171" s="48">
        <v>71</v>
      </c>
      <c r="K1171" s="44" t="s">
        <v>10328</v>
      </c>
      <c r="L1171" s="43">
        <v>28</v>
      </c>
      <c r="M1171" s="41" t="s">
        <v>687</v>
      </c>
      <c r="N1171" s="41" t="s">
        <v>239</v>
      </c>
      <c r="O1171" s="46">
        <v>3</v>
      </c>
      <c r="P1171" s="47">
        <v>74</v>
      </c>
    </row>
    <row r="1172" s="8" customFormat="1" customHeight="1" spans="1:16">
      <c r="A1172" s="43">
        <v>44325</v>
      </c>
      <c r="B1172" s="44" t="s">
        <v>10755</v>
      </c>
      <c r="C1172" s="44" t="s">
        <v>7289</v>
      </c>
      <c r="D1172" s="44" t="s">
        <v>10323</v>
      </c>
      <c r="E1172" s="44" t="s">
        <v>1507</v>
      </c>
      <c r="F1172" s="44" t="s">
        <v>10756</v>
      </c>
      <c r="G1172" s="44" t="s">
        <v>10378</v>
      </c>
      <c r="H1172" s="44" t="s">
        <v>10757</v>
      </c>
      <c r="I1172" s="44" t="s">
        <v>10756</v>
      </c>
      <c r="J1172" s="48">
        <v>71</v>
      </c>
      <c r="K1172" s="44" t="s">
        <v>10328</v>
      </c>
      <c r="L1172" s="43">
        <v>29</v>
      </c>
      <c r="M1172" s="41" t="s">
        <v>687</v>
      </c>
      <c r="N1172" s="41" t="s">
        <v>239</v>
      </c>
      <c r="O1172" s="46">
        <v>3</v>
      </c>
      <c r="P1172" s="47">
        <v>74</v>
      </c>
    </row>
    <row r="1173" s="8" customFormat="1" customHeight="1" spans="1:16">
      <c r="A1173" s="43">
        <v>44787</v>
      </c>
      <c r="B1173" s="44" t="s">
        <v>10758</v>
      </c>
      <c r="C1173" s="44" t="s">
        <v>7289</v>
      </c>
      <c r="D1173" s="44" t="s">
        <v>10323</v>
      </c>
      <c r="E1173" s="44" t="s">
        <v>1507</v>
      </c>
      <c r="F1173" s="44" t="s">
        <v>10759</v>
      </c>
      <c r="G1173" s="44" t="s">
        <v>10760</v>
      </c>
      <c r="H1173" s="44" t="s">
        <v>10761</v>
      </c>
      <c r="I1173" s="44" t="s">
        <v>10759</v>
      </c>
      <c r="J1173" s="48">
        <v>71</v>
      </c>
      <c r="K1173" s="44" t="s">
        <v>10328</v>
      </c>
      <c r="L1173" s="43">
        <v>30</v>
      </c>
      <c r="M1173" s="41" t="s">
        <v>687</v>
      </c>
      <c r="N1173" s="41" t="s">
        <v>239</v>
      </c>
      <c r="O1173" s="46">
        <v>3</v>
      </c>
      <c r="P1173" s="47">
        <v>74</v>
      </c>
    </row>
    <row r="1174" s="8" customFormat="1" customHeight="1" spans="1:16">
      <c r="A1174" s="43">
        <v>46848</v>
      </c>
      <c r="B1174" s="44" t="s">
        <v>10762</v>
      </c>
      <c r="C1174" s="44" t="s">
        <v>7289</v>
      </c>
      <c r="D1174" s="44" t="s">
        <v>10323</v>
      </c>
      <c r="E1174" s="44" t="s">
        <v>1507</v>
      </c>
      <c r="F1174" s="44" t="s">
        <v>10763</v>
      </c>
      <c r="G1174" s="44" t="s">
        <v>4935</v>
      </c>
      <c r="H1174" s="44" t="s">
        <v>4920</v>
      </c>
      <c r="I1174" s="44" t="s">
        <v>10764</v>
      </c>
      <c r="J1174" s="48">
        <v>71</v>
      </c>
      <c r="K1174" s="44" t="s">
        <v>10328</v>
      </c>
      <c r="L1174" s="43">
        <v>31</v>
      </c>
      <c r="M1174" s="41" t="s">
        <v>269</v>
      </c>
      <c r="N1174" s="41"/>
      <c r="O1174" s="46">
        <v>3</v>
      </c>
      <c r="P1174" s="47">
        <v>74</v>
      </c>
    </row>
    <row r="1175" s="8" customFormat="1" customHeight="1" spans="1:16">
      <c r="A1175" s="43">
        <v>48938</v>
      </c>
      <c r="B1175" s="44" t="s">
        <v>10765</v>
      </c>
      <c r="C1175" s="44" t="s">
        <v>7289</v>
      </c>
      <c r="D1175" s="44" t="s">
        <v>10323</v>
      </c>
      <c r="E1175" s="44" t="s">
        <v>1507</v>
      </c>
      <c r="F1175" s="44" t="s">
        <v>10766</v>
      </c>
      <c r="G1175" s="44" t="s">
        <v>10662</v>
      </c>
      <c r="H1175" s="44" t="s">
        <v>10663</v>
      </c>
      <c r="I1175" s="44" t="s">
        <v>10767</v>
      </c>
      <c r="J1175" s="48">
        <v>71</v>
      </c>
      <c r="K1175" s="44" t="s">
        <v>10328</v>
      </c>
      <c r="L1175" s="43">
        <v>32</v>
      </c>
      <c r="M1175" s="41" t="s">
        <v>269</v>
      </c>
      <c r="N1175" s="41"/>
      <c r="O1175" s="46">
        <v>3</v>
      </c>
      <c r="P1175" s="47">
        <v>74</v>
      </c>
    </row>
    <row r="1176" s="8" customFormat="1" customHeight="1" spans="1:16">
      <c r="A1176" s="43">
        <v>48638</v>
      </c>
      <c r="B1176" s="44" t="s">
        <v>10768</v>
      </c>
      <c r="C1176" s="44" t="s">
        <v>7289</v>
      </c>
      <c r="D1176" s="44" t="s">
        <v>10323</v>
      </c>
      <c r="E1176" s="44" t="s">
        <v>1507</v>
      </c>
      <c r="F1176" s="44" t="s">
        <v>10769</v>
      </c>
      <c r="G1176" s="44" t="s">
        <v>10770</v>
      </c>
      <c r="H1176" s="44" t="s">
        <v>10771</v>
      </c>
      <c r="I1176" s="44" t="s">
        <v>10772</v>
      </c>
      <c r="J1176" s="45">
        <v>70.02</v>
      </c>
      <c r="K1176" s="44" t="s">
        <v>10328</v>
      </c>
      <c r="L1176" s="43">
        <v>33</v>
      </c>
      <c r="M1176" s="41" t="s">
        <v>269</v>
      </c>
      <c r="N1176" s="41"/>
      <c r="O1176" s="46">
        <v>3</v>
      </c>
      <c r="P1176" s="47">
        <v>73.02</v>
      </c>
    </row>
    <row r="1177" s="8" customFormat="1" customHeight="1" spans="1:16">
      <c r="A1177" s="43">
        <v>49114</v>
      </c>
      <c r="B1177" s="44" t="s">
        <v>10773</v>
      </c>
      <c r="C1177" s="44" t="s">
        <v>7289</v>
      </c>
      <c r="D1177" s="44" t="s">
        <v>10323</v>
      </c>
      <c r="E1177" s="44" t="s">
        <v>1507</v>
      </c>
      <c r="F1177" s="44" t="s">
        <v>10774</v>
      </c>
      <c r="G1177" s="44" t="s">
        <v>10484</v>
      </c>
      <c r="H1177" s="44" t="s">
        <v>10485</v>
      </c>
      <c r="I1177" s="44" t="s">
        <v>10775</v>
      </c>
      <c r="J1177" s="45">
        <v>70.0104</v>
      </c>
      <c r="K1177" s="44" t="s">
        <v>10328</v>
      </c>
      <c r="L1177" s="43">
        <v>34</v>
      </c>
      <c r="M1177" s="41" t="s">
        <v>269</v>
      </c>
      <c r="N1177" s="41"/>
      <c r="O1177" s="46">
        <v>3</v>
      </c>
      <c r="P1177" s="47">
        <v>73.0104</v>
      </c>
    </row>
    <row r="1178" s="8" customFormat="1" customHeight="1" spans="1:16">
      <c r="A1178" s="43">
        <v>42688</v>
      </c>
      <c r="B1178" s="44" t="s">
        <v>10776</v>
      </c>
      <c r="C1178" s="44" t="s">
        <v>7289</v>
      </c>
      <c r="D1178" s="44" t="s">
        <v>10323</v>
      </c>
      <c r="E1178" s="44" t="s">
        <v>1507</v>
      </c>
      <c r="F1178" s="44" t="s">
        <v>10777</v>
      </c>
      <c r="G1178" s="44" t="s">
        <v>10778</v>
      </c>
      <c r="H1178" s="44" t="s">
        <v>10779</v>
      </c>
      <c r="I1178" s="44" t="s">
        <v>10780</v>
      </c>
      <c r="J1178" s="45">
        <v>70.0104</v>
      </c>
      <c r="K1178" s="44" t="s">
        <v>10328</v>
      </c>
      <c r="L1178" s="43">
        <v>35</v>
      </c>
      <c r="M1178" s="41" t="s">
        <v>269</v>
      </c>
      <c r="N1178" s="41"/>
      <c r="O1178" s="46">
        <v>3</v>
      </c>
      <c r="P1178" s="47">
        <v>73.0104</v>
      </c>
    </row>
    <row r="1179" s="8" customFormat="1" customHeight="1" spans="1:16">
      <c r="A1179" s="43">
        <v>49896</v>
      </c>
      <c r="B1179" s="44" t="s">
        <v>10781</v>
      </c>
      <c r="C1179" s="44" t="s">
        <v>7289</v>
      </c>
      <c r="D1179" s="44" t="s">
        <v>10323</v>
      </c>
      <c r="E1179" s="44" t="s">
        <v>1507</v>
      </c>
      <c r="F1179" s="44" t="s">
        <v>10782</v>
      </c>
      <c r="G1179" s="44" t="s">
        <v>10607</v>
      </c>
      <c r="H1179" s="44" t="s">
        <v>10783</v>
      </c>
      <c r="I1179" s="44" t="s">
        <v>10784</v>
      </c>
      <c r="J1179" s="48">
        <v>73</v>
      </c>
      <c r="K1179" s="44" t="s">
        <v>10328</v>
      </c>
      <c r="L1179" s="43">
        <v>36</v>
      </c>
      <c r="M1179" s="41" t="s">
        <v>269</v>
      </c>
      <c r="N1179" s="41"/>
      <c r="O1179" s="46">
        <v>0</v>
      </c>
      <c r="P1179" s="47">
        <v>73</v>
      </c>
    </row>
    <row r="1180" s="8" customFormat="1" customHeight="1" spans="1:16">
      <c r="A1180" s="43">
        <v>41905</v>
      </c>
      <c r="B1180" s="44" t="s">
        <v>10785</v>
      </c>
      <c r="C1180" s="44" t="s">
        <v>7289</v>
      </c>
      <c r="D1180" s="44" t="s">
        <v>10323</v>
      </c>
      <c r="E1180" s="44" t="s">
        <v>1507</v>
      </c>
      <c r="F1180" s="44" t="s">
        <v>10786</v>
      </c>
      <c r="G1180" s="44" t="s">
        <v>10706</v>
      </c>
      <c r="H1180" s="44" t="s">
        <v>10707</v>
      </c>
      <c r="I1180" s="44" t="s">
        <v>10787</v>
      </c>
      <c r="J1180" s="48">
        <v>70</v>
      </c>
      <c r="K1180" s="44" t="s">
        <v>10328</v>
      </c>
      <c r="L1180" s="43">
        <v>37</v>
      </c>
      <c r="M1180" s="41" t="s">
        <v>269</v>
      </c>
      <c r="N1180" s="41"/>
      <c r="O1180" s="46">
        <v>3</v>
      </c>
      <c r="P1180" s="47">
        <v>73</v>
      </c>
    </row>
    <row r="1181" s="8" customFormat="1" customHeight="1" spans="1:16">
      <c r="A1181" s="43">
        <v>51161</v>
      </c>
      <c r="B1181" s="44" t="s">
        <v>10788</v>
      </c>
      <c r="C1181" s="44" t="s">
        <v>7289</v>
      </c>
      <c r="D1181" s="44" t="s">
        <v>10323</v>
      </c>
      <c r="E1181" s="44" t="s">
        <v>1507</v>
      </c>
      <c r="F1181" s="44" t="s">
        <v>10789</v>
      </c>
      <c r="G1181" s="44" t="s">
        <v>10790</v>
      </c>
      <c r="H1181" s="44" t="s">
        <v>10791</v>
      </c>
      <c r="I1181" s="44" t="s">
        <v>10789</v>
      </c>
      <c r="J1181" s="48">
        <v>70</v>
      </c>
      <c r="K1181" s="44" t="s">
        <v>10328</v>
      </c>
      <c r="L1181" s="43">
        <v>38</v>
      </c>
      <c r="M1181" s="41" t="s">
        <v>269</v>
      </c>
      <c r="N1181" s="41"/>
      <c r="O1181" s="46">
        <v>3</v>
      </c>
      <c r="P1181" s="47">
        <v>73</v>
      </c>
    </row>
    <row r="1182" s="8" customFormat="1" customHeight="1" spans="1:16">
      <c r="A1182" s="43">
        <v>48621</v>
      </c>
      <c r="B1182" s="44" t="s">
        <v>10792</v>
      </c>
      <c r="C1182" s="44" t="s">
        <v>7289</v>
      </c>
      <c r="D1182" s="44" t="s">
        <v>10323</v>
      </c>
      <c r="E1182" s="44" t="s">
        <v>1507</v>
      </c>
      <c r="F1182" s="44" t="s">
        <v>10793</v>
      </c>
      <c r="G1182" s="44" t="s">
        <v>10794</v>
      </c>
      <c r="H1182" s="44" t="s">
        <v>10480</v>
      </c>
      <c r="I1182" s="44" t="s">
        <v>10795</v>
      </c>
      <c r="J1182" s="48">
        <v>70</v>
      </c>
      <c r="K1182" s="44" t="s">
        <v>10328</v>
      </c>
      <c r="L1182" s="43">
        <v>39</v>
      </c>
      <c r="M1182" s="41" t="s">
        <v>269</v>
      </c>
      <c r="N1182" s="41"/>
      <c r="O1182" s="46">
        <v>3</v>
      </c>
      <c r="P1182" s="47">
        <v>73</v>
      </c>
    </row>
    <row r="1183" s="8" customFormat="1" customHeight="1" spans="1:16">
      <c r="A1183" s="43">
        <v>48901</v>
      </c>
      <c r="B1183" s="44" t="s">
        <v>10796</v>
      </c>
      <c r="C1183" s="44" t="s">
        <v>7289</v>
      </c>
      <c r="D1183" s="44" t="s">
        <v>10323</v>
      </c>
      <c r="E1183" s="44" t="s">
        <v>1507</v>
      </c>
      <c r="F1183" s="44" t="s">
        <v>10797</v>
      </c>
      <c r="G1183" s="44" t="s">
        <v>10798</v>
      </c>
      <c r="H1183" s="44" t="s">
        <v>10470</v>
      </c>
      <c r="I1183" s="44" t="s">
        <v>10799</v>
      </c>
      <c r="J1183" s="48">
        <v>70</v>
      </c>
      <c r="K1183" s="44" t="s">
        <v>10328</v>
      </c>
      <c r="L1183" s="43">
        <v>40</v>
      </c>
      <c r="M1183" s="41" t="s">
        <v>269</v>
      </c>
      <c r="N1183" s="41"/>
      <c r="O1183" s="46">
        <v>3</v>
      </c>
      <c r="P1183" s="47">
        <v>73</v>
      </c>
    </row>
    <row r="1184" s="8" customFormat="1" customHeight="1" spans="1:16">
      <c r="A1184" s="43">
        <v>48732</v>
      </c>
      <c r="B1184" s="44" t="s">
        <v>10800</v>
      </c>
      <c r="C1184" s="44" t="s">
        <v>7289</v>
      </c>
      <c r="D1184" s="44" t="s">
        <v>10323</v>
      </c>
      <c r="E1184" s="44" t="s">
        <v>1507</v>
      </c>
      <c r="F1184" s="44" t="s">
        <v>10801</v>
      </c>
      <c r="G1184" s="44" t="s">
        <v>10435</v>
      </c>
      <c r="H1184" s="44" t="s">
        <v>10802</v>
      </c>
      <c r="I1184" s="44" t="s">
        <v>10803</v>
      </c>
      <c r="J1184" s="48">
        <v>70</v>
      </c>
      <c r="K1184" s="44" t="s">
        <v>10328</v>
      </c>
      <c r="L1184" s="43">
        <v>41</v>
      </c>
      <c r="M1184" s="41" t="s">
        <v>269</v>
      </c>
      <c r="N1184" s="41"/>
      <c r="O1184" s="46">
        <v>3</v>
      </c>
      <c r="P1184" s="47">
        <v>73</v>
      </c>
    </row>
    <row r="1185" s="8" customFormat="1" customHeight="1" spans="1:16">
      <c r="A1185" s="43">
        <v>43912</v>
      </c>
      <c r="B1185" s="44" t="s">
        <v>10804</v>
      </c>
      <c r="C1185" s="44" t="s">
        <v>7289</v>
      </c>
      <c r="D1185" s="44" t="s">
        <v>10323</v>
      </c>
      <c r="E1185" s="44" t="s">
        <v>1507</v>
      </c>
      <c r="F1185" s="44" t="s">
        <v>10805</v>
      </c>
      <c r="G1185" s="44" t="s">
        <v>10806</v>
      </c>
      <c r="H1185" s="44" t="s">
        <v>10807</v>
      </c>
      <c r="I1185" s="44" t="s">
        <v>10808</v>
      </c>
      <c r="J1185" s="45">
        <v>68.0301</v>
      </c>
      <c r="K1185" s="44" t="s">
        <v>10328</v>
      </c>
      <c r="L1185" s="43">
        <v>42</v>
      </c>
      <c r="M1185" s="41" t="s">
        <v>269</v>
      </c>
      <c r="N1185" s="41"/>
      <c r="O1185" s="46">
        <v>3</v>
      </c>
      <c r="P1185" s="47">
        <v>71.0301</v>
      </c>
    </row>
    <row r="1186" s="8" customFormat="1" customHeight="1" spans="1:16">
      <c r="A1186" s="43">
        <v>41934</v>
      </c>
      <c r="B1186" s="44" t="s">
        <v>10809</v>
      </c>
      <c r="C1186" s="44" t="s">
        <v>7289</v>
      </c>
      <c r="D1186" s="44" t="s">
        <v>10323</v>
      </c>
      <c r="E1186" s="44" t="s">
        <v>1507</v>
      </c>
      <c r="F1186" s="44" t="s">
        <v>10810</v>
      </c>
      <c r="G1186" s="44" t="s">
        <v>10706</v>
      </c>
      <c r="H1186" s="44" t="s">
        <v>10707</v>
      </c>
      <c r="I1186" s="44" t="s">
        <v>10811</v>
      </c>
      <c r="J1186" s="45">
        <v>71.0104</v>
      </c>
      <c r="K1186" s="44" t="s">
        <v>10328</v>
      </c>
      <c r="L1186" s="43">
        <v>43</v>
      </c>
      <c r="M1186" s="41" t="s">
        <v>269</v>
      </c>
      <c r="N1186" s="41"/>
      <c r="O1186" s="46">
        <v>0</v>
      </c>
      <c r="P1186" s="47">
        <v>71.0104</v>
      </c>
    </row>
    <row r="1187" s="8" customFormat="1" customHeight="1" spans="1:16">
      <c r="A1187" s="43">
        <v>51027</v>
      </c>
      <c r="B1187" s="44" t="s">
        <v>10812</v>
      </c>
      <c r="C1187" s="44" t="s">
        <v>7289</v>
      </c>
      <c r="D1187" s="44" t="s">
        <v>10323</v>
      </c>
      <c r="E1187" s="44" t="s">
        <v>1507</v>
      </c>
      <c r="F1187" s="44" t="s">
        <v>10813</v>
      </c>
      <c r="G1187" s="44" t="s">
        <v>10790</v>
      </c>
      <c r="H1187" s="44" t="s">
        <v>10791</v>
      </c>
      <c r="I1187" s="44" t="s">
        <v>10813</v>
      </c>
      <c r="J1187" s="48">
        <v>71</v>
      </c>
      <c r="K1187" s="44" t="s">
        <v>10328</v>
      </c>
      <c r="L1187" s="43">
        <v>44</v>
      </c>
      <c r="M1187" s="41" t="s">
        <v>269</v>
      </c>
      <c r="N1187" s="41"/>
      <c r="O1187" s="46">
        <v>0</v>
      </c>
      <c r="P1187" s="47">
        <v>71</v>
      </c>
    </row>
    <row r="1188" s="8" customFormat="1" customHeight="1" spans="1:16">
      <c r="A1188" s="43">
        <v>45982</v>
      </c>
      <c r="B1188" s="44" t="s">
        <v>10814</v>
      </c>
      <c r="C1188" s="44" t="s">
        <v>7289</v>
      </c>
      <c r="D1188" s="44" t="s">
        <v>10323</v>
      </c>
      <c r="E1188" s="44" t="s">
        <v>1507</v>
      </c>
      <c r="F1188" s="44" t="s">
        <v>10815</v>
      </c>
      <c r="G1188" s="44" t="s">
        <v>10816</v>
      </c>
      <c r="H1188" s="44" t="s">
        <v>10693</v>
      </c>
      <c r="I1188" s="44" t="s">
        <v>10817</v>
      </c>
      <c r="J1188" s="48">
        <v>68</v>
      </c>
      <c r="K1188" s="44" t="s">
        <v>10328</v>
      </c>
      <c r="L1188" s="43">
        <v>45</v>
      </c>
      <c r="M1188" s="41" t="s">
        <v>269</v>
      </c>
      <c r="N1188" s="41"/>
      <c r="O1188" s="46">
        <v>3</v>
      </c>
      <c r="P1188" s="47">
        <v>71</v>
      </c>
    </row>
    <row r="1189" s="8" customFormat="1" customHeight="1" spans="1:16">
      <c r="A1189" s="43">
        <v>48462</v>
      </c>
      <c r="B1189" s="44" t="s">
        <v>10818</v>
      </c>
      <c r="C1189" s="44" t="s">
        <v>7289</v>
      </c>
      <c r="D1189" s="44" t="s">
        <v>10323</v>
      </c>
      <c r="E1189" s="44" t="s">
        <v>1507</v>
      </c>
      <c r="F1189" s="44" t="s">
        <v>10819</v>
      </c>
      <c r="G1189" s="44" t="s">
        <v>10820</v>
      </c>
      <c r="H1189" s="44" t="s">
        <v>10821</v>
      </c>
      <c r="I1189" s="44" t="s">
        <v>10822</v>
      </c>
      <c r="J1189" s="48">
        <v>68</v>
      </c>
      <c r="K1189" s="44" t="s">
        <v>10328</v>
      </c>
      <c r="L1189" s="43">
        <v>46</v>
      </c>
      <c r="M1189" s="41" t="s">
        <v>269</v>
      </c>
      <c r="N1189" s="41"/>
      <c r="O1189" s="46">
        <v>3</v>
      </c>
      <c r="P1189" s="47">
        <v>71</v>
      </c>
    </row>
    <row r="1190" s="8" customFormat="1" customHeight="1" spans="1:16">
      <c r="A1190" s="43">
        <v>48909</v>
      </c>
      <c r="B1190" s="44" t="s">
        <v>10823</v>
      </c>
      <c r="C1190" s="44" t="s">
        <v>7289</v>
      </c>
      <c r="D1190" s="44" t="s">
        <v>10323</v>
      </c>
      <c r="E1190" s="44" t="s">
        <v>1507</v>
      </c>
      <c r="F1190" s="44" t="s">
        <v>10824</v>
      </c>
      <c r="G1190" s="44" t="s">
        <v>10825</v>
      </c>
      <c r="H1190" s="44" t="s">
        <v>10663</v>
      </c>
      <c r="I1190" s="44" t="s">
        <v>10826</v>
      </c>
      <c r="J1190" s="48">
        <v>68</v>
      </c>
      <c r="K1190" s="44" t="s">
        <v>10328</v>
      </c>
      <c r="L1190" s="43">
        <v>47</v>
      </c>
      <c r="M1190" s="41" t="s">
        <v>269</v>
      </c>
      <c r="N1190" s="41"/>
      <c r="O1190" s="46">
        <v>3</v>
      </c>
      <c r="P1190" s="47">
        <v>71</v>
      </c>
    </row>
    <row r="1191" s="8" customFormat="1" customHeight="1" spans="1:16">
      <c r="A1191" s="43">
        <v>48601</v>
      </c>
      <c r="B1191" s="44" t="s">
        <v>10827</v>
      </c>
      <c r="C1191" s="44" t="s">
        <v>7289</v>
      </c>
      <c r="D1191" s="44" t="s">
        <v>10323</v>
      </c>
      <c r="E1191" s="44" t="s">
        <v>1507</v>
      </c>
      <c r="F1191" s="44" t="s">
        <v>10828</v>
      </c>
      <c r="G1191" s="44" t="s">
        <v>10770</v>
      </c>
      <c r="H1191" s="44" t="s">
        <v>10771</v>
      </c>
      <c r="I1191" s="44" t="s">
        <v>10829</v>
      </c>
      <c r="J1191" s="45">
        <v>67.0104</v>
      </c>
      <c r="K1191" s="44" t="s">
        <v>10328</v>
      </c>
      <c r="L1191" s="43">
        <v>48</v>
      </c>
      <c r="M1191" s="41" t="s">
        <v>269</v>
      </c>
      <c r="N1191" s="41"/>
      <c r="O1191" s="46">
        <v>3</v>
      </c>
      <c r="P1191" s="47">
        <v>70.0104</v>
      </c>
    </row>
    <row r="1192" s="8" customFormat="1" customHeight="1" spans="1:16">
      <c r="A1192" s="43">
        <v>49677</v>
      </c>
      <c r="B1192" s="44" t="s">
        <v>10830</v>
      </c>
      <c r="C1192" s="44" t="s">
        <v>7289</v>
      </c>
      <c r="D1192" s="44" t="s">
        <v>10323</v>
      </c>
      <c r="E1192" s="44" t="s">
        <v>1507</v>
      </c>
      <c r="F1192" s="44" t="s">
        <v>10831</v>
      </c>
      <c r="G1192" s="44" t="s">
        <v>10832</v>
      </c>
      <c r="H1192" s="44" t="s">
        <v>10833</v>
      </c>
      <c r="I1192" s="44" t="s">
        <v>10831</v>
      </c>
      <c r="J1192" s="48">
        <v>67</v>
      </c>
      <c r="K1192" s="44" t="s">
        <v>10328</v>
      </c>
      <c r="L1192" s="43">
        <v>49</v>
      </c>
      <c r="M1192" s="41" t="s">
        <v>269</v>
      </c>
      <c r="N1192" s="41"/>
      <c r="O1192" s="46">
        <v>3</v>
      </c>
      <c r="P1192" s="47">
        <v>70</v>
      </c>
    </row>
    <row r="1193" s="8" customFormat="1" customHeight="1" spans="1:16">
      <c r="A1193" s="43">
        <v>44747</v>
      </c>
      <c r="B1193" s="44" t="s">
        <v>10834</v>
      </c>
      <c r="C1193" s="44" t="s">
        <v>7289</v>
      </c>
      <c r="D1193" s="44" t="s">
        <v>10323</v>
      </c>
      <c r="E1193" s="44" t="s">
        <v>1507</v>
      </c>
      <c r="F1193" s="44" t="s">
        <v>10835</v>
      </c>
      <c r="G1193" s="44" t="s">
        <v>10836</v>
      </c>
      <c r="H1193" s="44" t="s">
        <v>10503</v>
      </c>
      <c r="I1193" s="44" t="s">
        <v>10835</v>
      </c>
      <c r="J1193" s="48">
        <v>67</v>
      </c>
      <c r="K1193" s="44" t="s">
        <v>10328</v>
      </c>
      <c r="L1193" s="43">
        <v>50</v>
      </c>
      <c r="M1193" s="41" t="s">
        <v>269</v>
      </c>
      <c r="N1193" s="41"/>
      <c r="O1193" s="46">
        <v>3</v>
      </c>
      <c r="P1193" s="47">
        <v>70</v>
      </c>
    </row>
    <row r="1194" s="8" customFormat="1" customHeight="1" spans="1:16">
      <c r="A1194" s="43">
        <v>48761</v>
      </c>
      <c r="B1194" s="44" t="s">
        <v>10837</v>
      </c>
      <c r="C1194" s="44" t="s">
        <v>7289</v>
      </c>
      <c r="D1194" s="44" t="s">
        <v>10323</v>
      </c>
      <c r="E1194" s="44" t="s">
        <v>1507</v>
      </c>
      <c r="F1194" s="44" t="s">
        <v>10838</v>
      </c>
      <c r="G1194" s="44" t="s">
        <v>10540</v>
      </c>
      <c r="H1194" s="44" t="s">
        <v>10839</v>
      </c>
      <c r="I1194" s="44" t="s">
        <v>10840</v>
      </c>
      <c r="J1194" s="48">
        <v>67</v>
      </c>
      <c r="K1194" s="44" t="s">
        <v>10328</v>
      </c>
      <c r="L1194" s="43">
        <v>51</v>
      </c>
      <c r="M1194" s="41" t="s">
        <v>269</v>
      </c>
      <c r="N1194" s="41"/>
      <c r="O1194" s="46">
        <v>3</v>
      </c>
      <c r="P1194" s="47">
        <v>70</v>
      </c>
    </row>
    <row r="1195" s="8" customFormat="1" customHeight="1" spans="1:16">
      <c r="A1195" s="43">
        <v>49862</v>
      </c>
      <c r="B1195" s="44" t="s">
        <v>10841</v>
      </c>
      <c r="C1195" s="44" t="s">
        <v>7289</v>
      </c>
      <c r="D1195" s="44" t="s">
        <v>10323</v>
      </c>
      <c r="E1195" s="44" t="s">
        <v>1507</v>
      </c>
      <c r="F1195" s="44" t="s">
        <v>10842</v>
      </c>
      <c r="G1195" s="44" t="s">
        <v>6914</v>
      </c>
      <c r="H1195" s="44" t="s">
        <v>10711</v>
      </c>
      <c r="I1195" s="44" t="s">
        <v>10843</v>
      </c>
      <c r="J1195" s="48">
        <v>67</v>
      </c>
      <c r="K1195" s="44" t="s">
        <v>10328</v>
      </c>
      <c r="L1195" s="43">
        <v>52</v>
      </c>
      <c r="M1195" s="41" t="s">
        <v>269</v>
      </c>
      <c r="N1195" s="41"/>
      <c r="O1195" s="46">
        <v>3</v>
      </c>
      <c r="P1195" s="47">
        <v>70</v>
      </c>
    </row>
    <row r="1196" s="8" customFormat="1" customHeight="1" spans="1:16">
      <c r="A1196" s="43">
        <v>48416</v>
      </c>
      <c r="B1196" s="44" t="s">
        <v>10844</v>
      </c>
      <c r="C1196" s="44" t="s">
        <v>7289</v>
      </c>
      <c r="D1196" s="44" t="s">
        <v>10323</v>
      </c>
      <c r="E1196" s="44" t="s">
        <v>1507</v>
      </c>
      <c r="F1196" s="44" t="s">
        <v>10845</v>
      </c>
      <c r="G1196" s="44" t="s">
        <v>10846</v>
      </c>
      <c r="H1196" s="44" t="s">
        <v>10847</v>
      </c>
      <c r="I1196" s="44" t="s">
        <v>10848</v>
      </c>
      <c r="J1196" s="45">
        <v>66.0104</v>
      </c>
      <c r="K1196" s="44" t="s">
        <v>10328</v>
      </c>
      <c r="L1196" s="43">
        <v>53</v>
      </c>
      <c r="M1196" s="41" t="s">
        <v>269</v>
      </c>
      <c r="N1196" s="41"/>
      <c r="O1196" s="46">
        <v>3</v>
      </c>
      <c r="P1196" s="47">
        <v>69.0104</v>
      </c>
    </row>
    <row r="1197" s="8" customFormat="1" customHeight="1" spans="1:16">
      <c r="A1197" s="43">
        <v>46626</v>
      </c>
      <c r="B1197" s="44" t="s">
        <v>10849</v>
      </c>
      <c r="C1197" s="44" t="s">
        <v>7289</v>
      </c>
      <c r="D1197" s="44" t="s">
        <v>10323</v>
      </c>
      <c r="E1197" s="44" t="s">
        <v>1507</v>
      </c>
      <c r="F1197" s="44" t="s">
        <v>10850</v>
      </c>
      <c r="G1197" s="44" t="s">
        <v>10851</v>
      </c>
      <c r="H1197" s="44" t="s">
        <v>10852</v>
      </c>
      <c r="I1197" s="44" t="s">
        <v>10853</v>
      </c>
      <c r="J1197" s="48">
        <v>66</v>
      </c>
      <c r="K1197" s="44" t="s">
        <v>10328</v>
      </c>
      <c r="L1197" s="43">
        <v>54</v>
      </c>
      <c r="M1197" s="41" t="s">
        <v>269</v>
      </c>
      <c r="N1197" s="41"/>
      <c r="O1197" s="46">
        <v>3</v>
      </c>
      <c r="P1197" s="47">
        <v>69</v>
      </c>
    </row>
    <row r="1198" s="8" customFormat="1" customHeight="1" spans="1:16">
      <c r="A1198" s="43">
        <v>46718</v>
      </c>
      <c r="B1198" s="44" t="s">
        <v>10854</v>
      </c>
      <c r="C1198" s="44" t="s">
        <v>7289</v>
      </c>
      <c r="D1198" s="44" t="s">
        <v>10323</v>
      </c>
      <c r="E1198" s="44" t="s">
        <v>1507</v>
      </c>
      <c r="F1198" s="44" t="s">
        <v>10855</v>
      </c>
      <c r="G1198" s="44" t="s">
        <v>10667</v>
      </c>
      <c r="H1198" s="44" t="s">
        <v>10668</v>
      </c>
      <c r="I1198" s="44" t="s">
        <v>10856</v>
      </c>
      <c r="J1198" s="48">
        <v>66</v>
      </c>
      <c r="K1198" s="44" t="s">
        <v>10328</v>
      </c>
      <c r="L1198" s="43">
        <v>55</v>
      </c>
      <c r="M1198" s="41" t="s">
        <v>269</v>
      </c>
      <c r="N1198" s="41"/>
      <c r="O1198" s="46">
        <v>3</v>
      </c>
      <c r="P1198" s="47">
        <v>69</v>
      </c>
    </row>
    <row r="1199" s="8" customFormat="1" customHeight="1" spans="1:16">
      <c r="A1199" s="43">
        <v>48776</v>
      </c>
      <c r="B1199" s="44" t="s">
        <v>10857</v>
      </c>
      <c r="C1199" s="44" t="s">
        <v>7289</v>
      </c>
      <c r="D1199" s="44" t="s">
        <v>10323</v>
      </c>
      <c r="E1199" s="44" t="s">
        <v>1507</v>
      </c>
      <c r="F1199" s="44" t="s">
        <v>10858</v>
      </c>
      <c r="G1199" s="44" t="s">
        <v>10435</v>
      </c>
      <c r="H1199" s="44" t="s">
        <v>10436</v>
      </c>
      <c r="I1199" s="44" t="s">
        <v>10859</v>
      </c>
      <c r="J1199" s="48">
        <v>66</v>
      </c>
      <c r="K1199" s="44" t="s">
        <v>10328</v>
      </c>
      <c r="L1199" s="43">
        <v>56</v>
      </c>
      <c r="M1199" s="41" t="s">
        <v>269</v>
      </c>
      <c r="N1199" s="41"/>
      <c r="O1199" s="46">
        <v>3</v>
      </c>
      <c r="P1199" s="47">
        <v>69</v>
      </c>
    </row>
    <row r="1200" s="8" customFormat="1" customHeight="1" spans="1:16">
      <c r="A1200" s="43">
        <v>49863</v>
      </c>
      <c r="B1200" s="44" t="s">
        <v>10860</v>
      </c>
      <c r="C1200" s="44" t="s">
        <v>7289</v>
      </c>
      <c r="D1200" s="44" t="s">
        <v>10323</v>
      </c>
      <c r="E1200" s="44" t="s">
        <v>1507</v>
      </c>
      <c r="F1200" s="44" t="s">
        <v>10861</v>
      </c>
      <c r="G1200" s="44" t="s">
        <v>6914</v>
      </c>
      <c r="H1200" s="44" t="s">
        <v>10711</v>
      </c>
      <c r="I1200" s="44" t="s">
        <v>10862</v>
      </c>
      <c r="J1200" s="48">
        <v>66</v>
      </c>
      <c r="K1200" s="44" t="s">
        <v>10328</v>
      </c>
      <c r="L1200" s="43">
        <v>57</v>
      </c>
      <c r="M1200" s="41" t="s">
        <v>269</v>
      </c>
      <c r="N1200" s="41"/>
      <c r="O1200" s="46">
        <v>3</v>
      </c>
      <c r="P1200" s="47">
        <v>69</v>
      </c>
    </row>
    <row r="1201" s="8" customFormat="1" customHeight="1" spans="1:16">
      <c r="A1201" s="43">
        <v>46645</v>
      </c>
      <c r="B1201" s="44" t="s">
        <v>10863</v>
      </c>
      <c r="C1201" s="44" t="s">
        <v>7289</v>
      </c>
      <c r="D1201" s="44" t="s">
        <v>10323</v>
      </c>
      <c r="E1201" s="44" t="s">
        <v>1507</v>
      </c>
      <c r="F1201" s="44" t="s">
        <v>10864</v>
      </c>
      <c r="G1201" s="44" t="s">
        <v>5914</v>
      </c>
      <c r="H1201" s="44" t="s">
        <v>10735</v>
      </c>
      <c r="I1201" s="44" t="s">
        <v>10865</v>
      </c>
      <c r="J1201" s="45">
        <v>65.0104</v>
      </c>
      <c r="K1201" s="44" t="s">
        <v>10328</v>
      </c>
      <c r="L1201" s="43">
        <v>58</v>
      </c>
      <c r="M1201" s="41" t="s">
        <v>269</v>
      </c>
      <c r="N1201" s="41"/>
      <c r="O1201" s="46">
        <v>3</v>
      </c>
      <c r="P1201" s="47">
        <v>68.0104</v>
      </c>
    </row>
    <row r="1202" s="8" customFormat="1" customHeight="1" spans="1:16">
      <c r="A1202" s="43">
        <v>51467</v>
      </c>
      <c r="B1202" s="44" t="s">
        <v>10866</v>
      </c>
      <c r="C1202" s="44" t="s">
        <v>7289</v>
      </c>
      <c r="D1202" s="44" t="s">
        <v>10323</v>
      </c>
      <c r="E1202" s="44" t="s">
        <v>1507</v>
      </c>
      <c r="F1202" s="44" t="s">
        <v>10867</v>
      </c>
      <c r="G1202" s="44" t="s">
        <v>10798</v>
      </c>
      <c r="H1202" s="44" t="s">
        <v>10868</v>
      </c>
      <c r="I1202" s="44" t="s">
        <v>10869</v>
      </c>
      <c r="J1202" s="45">
        <v>68.01</v>
      </c>
      <c r="K1202" s="44" t="s">
        <v>10328</v>
      </c>
      <c r="L1202" s="43">
        <v>59</v>
      </c>
      <c r="M1202" s="41" t="s">
        <v>269</v>
      </c>
      <c r="N1202" s="41"/>
      <c r="O1202" s="46">
        <v>0</v>
      </c>
      <c r="P1202" s="47">
        <v>68.01</v>
      </c>
    </row>
    <row r="1203" s="8" customFormat="1" customHeight="1" spans="1:16">
      <c r="A1203" s="43">
        <v>46471</v>
      </c>
      <c r="B1203" s="44" t="s">
        <v>10870</v>
      </c>
      <c r="C1203" s="44" t="s">
        <v>7289</v>
      </c>
      <c r="D1203" s="44" t="s">
        <v>10323</v>
      </c>
      <c r="E1203" s="44" t="s">
        <v>1507</v>
      </c>
      <c r="F1203" s="44" t="s">
        <v>10871</v>
      </c>
      <c r="G1203" s="44" t="s">
        <v>10872</v>
      </c>
      <c r="H1203" s="44" t="s">
        <v>10873</v>
      </c>
      <c r="I1203" s="44" t="s">
        <v>10874</v>
      </c>
      <c r="J1203" s="48">
        <v>68</v>
      </c>
      <c r="K1203" s="44" t="s">
        <v>10328</v>
      </c>
      <c r="L1203" s="43">
        <v>60</v>
      </c>
      <c r="M1203" s="41" t="s">
        <v>269</v>
      </c>
      <c r="N1203" s="41"/>
      <c r="O1203" s="46">
        <v>0</v>
      </c>
      <c r="P1203" s="47">
        <v>68</v>
      </c>
    </row>
    <row r="1204" s="8" customFormat="1" customHeight="1" spans="1:16">
      <c r="A1204" s="43">
        <v>50179</v>
      </c>
      <c r="B1204" s="44" t="s">
        <v>10875</v>
      </c>
      <c r="C1204" s="44" t="s">
        <v>7289</v>
      </c>
      <c r="D1204" s="44" t="s">
        <v>10323</v>
      </c>
      <c r="E1204" s="44" t="s">
        <v>1507</v>
      </c>
      <c r="F1204" s="44" t="s">
        <v>10876</v>
      </c>
      <c r="G1204" s="44" t="s">
        <v>5313</v>
      </c>
      <c r="H1204" s="44" t="s">
        <v>10651</v>
      </c>
      <c r="I1204" s="44" t="s">
        <v>10876</v>
      </c>
      <c r="J1204" s="48">
        <v>68</v>
      </c>
      <c r="K1204" s="44" t="s">
        <v>10328</v>
      </c>
      <c r="L1204" s="43">
        <v>61</v>
      </c>
      <c r="M1204" s="41" t="s">
        <v>269</v>
      </c>
      <c r="N1204" s="41"/>
      <c r="O1204" s="46">
        <v>0</v>
      </c>
      <c r="P1204" s="47">
        <v>68</v>
      </c>
    </row>
    <row r="1205" s="8" customFormat="1" customHeight="1" spans="1:16">
      <c r="A1205" s="43">
        <v>48939</v>
      </c>
      <c r="B1205" s="44" t="s">
        <v>10877</v>
      </c>
      <c r="C1205" s="44" t="s">
        <v>7289</v>
      </c>
      <c r="D1205" s="44" t="s">
        <v>10323</v>
      </c>
      <c r="E1205" s="44" t="s">
        <v>1507</v>
      </c>
      <c r="F1205" s="44" t="s">
        <v>10878</v>
      </c>
      <c r="G1205" s="44" t="s">
        <v>10662</v>
      </c>
      <c r="H1205" s="44" t="s">
        <v>10663</v>
      </c>
      <c r="I1205" s="44" t="s">
        <v>10879</v>
      </c>
      <c r="J1205" s="48">
        <v>68</v>
      </c>
      <c r="K1205" s="44" t="s">
        <v>10328</v>
      </c>
      <c r="L1205" s="43">
        <v>62</v>
      </c>
      <c r="M1205" s="41" t="s">
        <v>269</v>
      </c>
      <c r="N1205" s="41"/>
      <c r="O1205" s="46">
        <v>0</v>
      </c>
      <c r="P1205" s="47">
        <v>68</v>
      </c>
    </row>
    <row r="1206" s="8" customFormat="1" customHeight="1" spans="1:16">
      <c r="A1206" s="43">
        <v>48618</v>
      </c>
      <c r="B1206" s="44" t="s">
        <v>10880</v>
      </c>
      <c r="C1206" s="44" t="s">
        <v>7289</v>
      </c>
      <c r="D1206" s="44" t="s">
        <v>10323</v>
      </c>
      <c r="E1206" s="44" t="s">
        <v>1507</v>
      </c>
      <c r="F1206" s="44" t="s">
        <v>10881</v>
      </c>
      <c r="G1206" s="44" t="s">
        <v>10882</v>
      </c>
      <c r="H1206" s="44" t="s">
        <v>10771</v>
      </c>
      <c r="I1206" s="44" t="s">
        <v>10883</v>
      </c>
      <c r="J1206" s="48">
        <v>68</v>
      </c>
      <c r="K1206" s="44" t="s">
        <v>10328</v>
      </c>
      <c r="L1206" s="43">
        <v>63</v>
      </c>
      <c r="M1206" s="41" t="s">
        <v>269</v>
      </c>
      <c r="N1206" s="41"/>
      <c r="O1206" s="46">
        <v>0</v>
      </c>
      <c r="P1206" s="47">
        <v>68</v>
      </c>
    </row>
    <row r="1207" s="8" customFormat="1" customHeight="1" spans="1:16">
      <c r="A1207" s="43">
        <v>51362</v>
      </c>
      <c r="B1207" s="44" t="s">
        <v>10884</v>
      </c>
      <c r="C1207" s="44" t="s">
        <v>7289</v>
      </c>
      <c r="D1207" s="44" t="s">
        <v>10323</v>
      </c>
      <c r="E1207" s="44" t="s">
        <v>1507</v>
      </c>
      <c r="F1207" s="44" t="s">
        <v>10885</v>
      </c>
      <c r="G1207" s="44" t="s">
        <v>335</v>
      </c>
      <c r="H1207" s="44" t="s">
        <v>10868</v>
      </c>
      <c r="I1207" s="44" t="s">
        <v>10886</v>
      </c>
      <c r="J1207" s="48">
        <v>68</v>
      </c>
      <c r="K1207" s="44" t="s">
        <v>10328</v>
      </c>
      <c r="L1207" s="43">
        <v>64</v>
      </c>
      <c r="M1207" s="41" t="s">
        <v>269</v>
      </c>
      <c r="N1207" s="41"/>
      <c r="O1207" s="46">
        <v>0</v>
      </c>
      <c r="P1207" s="47">
        <v>68</v>
      </c>
    </row>
    <row r="1208" s="8" customFormat="1" customHeight="1" spans="1:16">
      <c r="A1208" s="43">
        <v>46813</v>
      </c>
      <c r="B1208" s="44" t="s">
        <v>10887</v>
      </c>
      <c r="C1208" s="44" t="s">
        <v>7289</v>
      </c>
      <c r="D1208" s="44" t="s">
        <v>10323</v>
      </c>
      <c r="E1208" s="44" t="s">
        <v>1507</v>
      </c>
      <c r="F1208" s="44" t="s">
        <v>10888</v>
      </c>
      <c r="G1208" s="44" t="s">
        <v>10889</v>
      </c>
      <c r="H1208" s="44" t="s">
        <v>10890</v>
      </c>
      <c r="I1208" s="44" t="s">
        <v>10891</v>
      </c>
      <c r="J1208" s="48">
        <v>65</v>
      </c>
      <c r="K1208" s="44" t="s">
        <v>10328</v>
      </c>
      <c r="L1208" s="43">
        <v>65</v>
      </c>
      <c r="M1208" s="41" t="s">
        <v>269</v>
      </c>
      <c r="N1208" s="41"/>
      <c r="O1208" s="46">
        <v>3</v>
      </c>
      <c r="P1208" s="47">
        <v>68</v>
      </c>
    </row>
    <row r="1209" s="8" customFormat="1" customHeight="1" spans="1:16">
      <c r="A1209" s="43">
        <v>44530</v>
      </c>
      <c r="B1209" s="44" t="s">
        <v>10892</v>
      </c>
      <c r="C1209" s="44" t="s">
        <v>7289</v>
      </c>
      <c r="D1209" s="44" t="s">
        <v>10323</v>
      </c>
      <c r="E1209" s="44" t="s">
        <v>1507</v>
      </c>
      <c r="F1209" s="44" t="s">
        <v>10893</v>
      </c>
      <c r="G1209" s="44" t="s">
        <v>10894</v>
      </c>
      <c r="H1209" s="44" t="s">
        <v>10895</v>
      </c>
      <c r="I1209" s="44" t="s">
        <v>10896</v>
      </c>
      <c r="J1209" s="48">
        <v>65</v>
      </c>
      <c r="K1209" s="44" t="s">
        <v>10328</v>
      </c>
      <c r="L1209" s="43">
        <v>66</v>
      </c>
      <c r="M1209" s="41" t="s">
        <v>269</v>
      </c>
      <c r="N1209" s="41"/>
      <c r="O1209" s="46">
        <v>3</v>
      </c>
      <c r="P1209" s="47">
        <v>68</v>
      </c>
    </row>
    <row r="1210" s="8" customFormat="1" customHeight="1" spans="1:16">
      <c r="A1210" s="43">
        <v>48411</v>
      </c>
      <c r="B1210" s="44" t="s">
        <v>10897</v>
      </c>
      <c r="C1210" s="44" t="s">
        <v>7289</v>
      </c>
      <c r="D1210" s="44" t="s">
        <v>10323</v>
      </c>
      <c r="E1210" s="44" t="s">
        <v>1507</v>
      </c>
      <c r="F1210" s="44" t="s">
        <v>10898</v>
      </c>
      <c r="G1210" s="44" t="s">
        <v>4935</v>
      </c>
      <c r="H1210" s="44" t="s">
        <v>10847</v>
      </c>
      <c r="I1210" s="44" t="s">
        <v>10899</v>
      </c>
      <c r="J1210" s="48">
        <v>65</v>
      </c>
      <c r="K1210" s="44" t="s">
        <v>10328</v>
      </c>
      <c r="L1210" s="43">
        <v>67</v>
      </c>
      <c r="M1210" s="41" t="s">
        <v>269</v>
      </c>
      <c r="N1210" s="41"/>
      <c r="O1210" s="46">
        <v>3</v>
      </c>
      <c r="P1210" s="47">
        <v>68</v>
      </c>
    </row>
    <row r="1211" s="8" customFormat="1" customHeight="1" spans="1:16">
      <c r="A1211" s="43">
        <v>49898</v>
      </c>
      <c r="B1211" s="44" t="s">
        <v>10900</v>
      </c>
      <c r="C1211" s="44" t="s">
        <v>7289</v>
      </c>
      <c r="D1211" s="44" t="s">
        <v>10323</v>
      </c>
      <c r="E1211" s="44" t="s">
        <v>1507</v>
      </c>
      <c r="F1211" s="44" t="s">
        <v>10901</v>
      </c>
      <c r="G1211" s="44" t="s">
        <v>6953</v>
      </c>
      <c r="H1211" s="44" t="s">
        <v>10783</v>
      </c>
      <c r="I1211" s="44" t="s">
        <v>10902</v>
      </c>
      <c r="J1211" s="45">
        <v>67.01</v>
      </c>
      <c r="K1211" s="44" t="s">
        <v>10328</v>
      </c>
      <c r="L1211" s="43">
        <v>68</v>
      </c>
      <c r="M1211" s="41" t="s">
        <v>269</v>
      </c>
      <c r="N1211" s="41"/>
      <c r="O1211" s="46">
        <v>0</v>
      </c>
      <c r="P1211" s="47">
        <v>67.01</v>
      </c>
    </row>
    <row r="1212" s="8" customFormat="1" customHeight="1" spans="1:16">
      <c r="A1212" s="43">
        <v>44579</v>
      </c>
      <c r="B1212" s="44" t="s">
        <v>10903</v>
      </c>
      <c r="C1212" s="44" t="s">
        <v>7289</v>
      </c>
      <c r="D1212" s="44" t="s">
        <v>10323</v>
      </c>
      <c r="E1212" s="44" t="s">
        <v>1507</v>
      </c>
      <c r="F1212" s="44" t="s">
        <v>10904</v>
      </c>
      <c r="G1212" s="44" t="s">
        <v>10836</v>
      </c>
      <c r="H1212" s="44" t="s">
        <v>10503</v>
      </c>
      <c r="I1212" s="44" t="s">
        <v>10904</v>
      </c>
      <c r="J1212" s="45">
        <v>64.01</v>
      </c>
      <c r="K1212" s="44" t="s">
        <v>10328</v>
      </c>
      <c r="L1212" s="43">
        <v>69</v>
      </c>
      <c r="M1212" s="41" t="s">
        <v>269</v>
      </c>
      <c r="N1212" s="41"/>
      <c r="O1212" s="46">
        <v>3</v>
      </c>
      <c r="P1212" s="47">
        <v>67.01</v>
      </c>
    </row>
    <row r="1213" s="8" customFormat="1" customHeight="1" spans="1:16">
      <c r="A1213" s="43">
        <v>44773</v>
      </c>
      <c r="B1213" s="44" t="s">
        <v>10905</v>
      </c>
      <c r="C1213" s="44" t="s">
        <v>7289</v>
      </c>
      <c r="D1213" s="44" t="s">
        <v>10323</v>
      </c>
      <c r="E1213" s="44" t="s">
        <v>1507</v>
      </c>
      <c r="F1213" s="44" t="s">
        <v>10906</v>
      </c>
      <c r="G1213" s="44" t="s">
        <v>10907</v>
      </c>
      <c r="H1213" s="44" t="s">
        <v>10908</v>
      </c>
      <c r="I1213" s="44" t="s">
        <v>10909</v>
      </c>
      <c r="J1213" s="48">
        <v>64</v>
      </c>
      <c r="K1213" s="44" t="s">
        <v>10328</v>
      </c>
      <c r="L1213" s="43">
        <v>70</v>
      </c>
      <c r="M1213" s="41" t="s">
        <v>269</v>
      </c>
      <c r="N1213" s="41"/>
      <c r="O1213" s="46">
        <v>3</v>
      </c>
      <c r="P1213" s="47">
        <v>67</v>
      </c>
    </row>
    <row r="1214" s="8" customFormat="1" customHeight="1" spans="1:16">
      <c r="A1214" s="43">
        <v>44650</v>
      </c>
      <c r="B1214" s="44" t="s">
        <v>10910</v>
      </c>
      <c r="C1214" s="44" t="s">
        <v>7289</v>
      </c>
      <c r="D1214" s="44" t="s">
        <v>10323</v>
      </c>
      <c r="E1214" s="44" t="s">
        <v>1507</v>
      </c>
      <c r="F1214" s="44" t="s">
        <v>10911</v>
      </c>
      <c r="G1214" s="44" t="s">
        <v>10912</v>
      </c>
      <c r="H1214" s="44" t="s">
        <v>10913</v>
      </c>
      <c r="I1214" s="44" t="s">
        <v>10914</v>
      </c>
      <c r="J1214" s="48">
        <v>64</v>
      </c>
      <c r="K1214" s="44" t="s">
        <v>10328</v>
      </c>
      <c r="L1214" s="43">
        <v>71</v>
      </c>
      <c r="M1214" s="41" t="s">
        <v>269</v>
      </c>
      <c r="N1214" s="41"/>
      <c r="O1214" s="46">
        <v>3</v>
      </c>
      <c r="P1214" s="47">
        <v>67</v>
      </c>
    </row>
    <row r="1215" s="8" customFormat="1" customHeight="1" spans="1:16">
      <c r="A1215" s="43">
        <v>49891</v>
      </c>
      <c r="B1215" s="44" t="s">
        <v>10915</v>
      </c>
      <c r="C1215" s="44" t="s">
        <v>7289</v>
      </c>
      <c r="D1215" s="44" t="s">
        <v>10323</v>
      </c>
      <c r="E1215" s="44" t="s">
        <v>1507</v>
      </c>
      <c r="F1215" s="44" t="s">
        <v>10916</v>
      </c>
      <c r="G1215" s="44" t="s">
        <v>10607</v>
      </c>
      <c r="H1215" s="44" t="s">
        <v>10783</v>
      </c>
      <c r="I1215" s="44" t="s">
        <v>10917</v>
      </c>
      <c r="J1215" s="45">
        <v>63.0104</v>
      </c>
      <c r="K1215" s="44" t="s">
        <v>10328</v>
      </c>
      <c r="L1215" s="43">
        <v>72</v>
      </c>
      <c r="M1215" s="41" t="s">
        <v>269</v>
      </c>
      <c r="N1215" s="41"/>
      <c r="O1215" s="46">
        <v>3</v>
      </c>
      <c r="P1215" s="47">
        <v>66.0104</v>
      </c>
    </row>
    <row r="1216" s="8" customFormat="1" customHeight="1" spans="1:16">
      <c r="A1216" s="43">
        <v>50204</v>
      </c>
      <c r="B1216" s="44" t="s">
        <v>10918</v>
      </c>
      <c r="C1216" s="44" t="s">
        <v>7289</v>
      </c>
      <c r="D1216" s="44" t="s">
        <v>10323</v>
      </c>
      <c r="E1216" s="44" t="s">
        <v>1507</v>
      </c>
      <c r="F1216" s="44" t="s">
        <v>10919</v>
      </c>
      <c r="G1216" s="44" t="s">
        <v>10920</v>
      </c>
      <c r="H1216" s="44" t="s">
        <v>10651</v>
      </c>
      <c r="I1216" s="44" t="s">
        <v>10919</v>
      </c>
      <c r="J1216" s="48">
        <v>63</v>
      </c>
      <c r="K1216" s="44" t="s">
        <v>10328</v>
      </c>
      <c r="L1216" s="43">
        <v>73</v>
      </c>
      <c r="M1216" s="41" t="s">
        <v>269</v>
      </c>
      <c r="N1216" s="41"/>
      <c r="O1216" s="46">
        <v>3</v>
      </c>
      <c r="P1216" s="47">
        <v>66</v>
      </c>
    </row>
    <row r="1217" s="8" customFormat="1" customHeight="1" spans="1:16">
      <c r="A1217" s="43">
        <v>48595</v>
      </c>
      <c r="B1217" s="44" t="s">
        <v>10921</v>
      </c>
      <c r="C1217" s="44" t="s">
        <v>7289</v>
      </c>
      <c r="D1217" s="44" t="s">
        <v>10323</v>
      </c>
      <c r="E1217" s="44" t="s">
        <v>1507</v>
      </c>
      <c r="F1217" s="44" t="s">
        <v>10922</v>
      </c>
      <c r="G1217" s="44" t="s">
        <v>10923</v>
      </c>
      <c r="H1217" s="44" t="s">
        <v>10361</v>
      </c>
      <c r="I1217" s="44" t="s">
        <v>10924</v>
      </c>
      <c r="J1217" s="48">
        <v>63</v>
      </c>
      <c r="K1217" s="44" t="s">
        <v>10328</v>
      </c>
      <c r="L1217" s="43">
        <v>74</v>
      </c>
      <c r="M1217" s="41" t="s">
        <v>269</v>
      </c>
      <c r="N1217" s="41"/>
      <c r="O1217" s="46">
        <v>3</v>
      </c>
      <c r="P1217" s="47">
        <v>66</v>
      </c>
    </row>
    <row r="1218" s="8" customFormat="1" customHeight="1" spans="1:16">
      <c r="A1218" s="43">
        <v>48829</v>
      </c>
      <c r="B1218" s="44" t="s">
        <v>10925</v>
      </c>
      <c r="C1218" s="44" t="s">
        <v>7289</v>
      </c>
      <c r="D1218" s="44" t="s">
        <v>10323</v>
      </c>
      <c r="E1218" s="44" t="s">
        <v>1507</v>
      </c>
      <c r="F1218" s="44" t="s">
        <v>10926</v>
      </c>
      <c r="G1218" s="44" t="s">
        <v>10435</v>
      </c>
      <c r="H1218" s="44" t="s">
        <v>10927</v>
      </c>
      <c r="I1218" s="44" t="s">
        <v>10928</v>
      </c>
      <c r="J1218" s="48">
        <v>63</v>
      </c>
      <c r="K1218" s="44" t="s">
        <v>10328</v>
      </c>
      <c r="L1218" s="43">
        <v>75</v>
      </c>
      <c r="M1218" s="41" t="s">
        <v>269</v>
      </c>
      <c r="N1218" s="41"/>
      <c r="O1218" s="46">
        <v>3</v>
      </c>
      <c r="P1218" s="47">
        <v>66</v>
      </c>
    </row>
    <row r="1219" s="8" customFormat="1" customHeight="1" spans="1:16">
      <c r="A1219" s="43">
        <v>48744</v>
      </c>
      <c r="B1219" s="44" t="s">
        <v>10929</v>
      </c>
      <c r="C1219" s="44" t="s">
        <v>7289</v>
      </c>
      <c r="D1219" s="44" t="s">
        <v>10323</v>
      </c>
      <c r="E1219" s="44" t="s">
        <v>1507</v>
      </c>
      <c r="F1219" s="44" t="s">
        <v>10930</v>
      </c>
      <c r="G1219" s="44" t="s">
        <v>10931</v>
      </c>
      <c r="H1219" s="44" t="s">
        <v>10932</v>
      </c>
      <c r="I1219" s="44" t="s">
        <v>10933</v>
      </c>
      <c r="J1219" s="48">
        <v>63</v>
      </c>
      <c r="K1219" s="44" t="s">
        <v>10328</v>
      </c>
      <c r="L1219" s="43">
        <v>76</v>
      </c>
      <c r="M1219" s="41" t="s">
        <v>269</v>
      </c>
      <c r="N1219" s="41"/>
      <c r="O1219" s="46">
        <v>3</v>
      </c>
      <c r="P1219" s="47">
        <v>66</v>
      </c>
    </row>
    <row r="1220" s="8" customFormat="1" customHeight="1" spans="1:16">
      <c r="A1220" s="43">
        <v>48760</v>
      </c>
      <c r="B1220" s="44" t="s">
        <v>10934</v>
      </c>
      <c r="C1220" s="44" t="s">
        <v>7289</v>
      </c>
      <c r="D1220" s="44" t="s">
        <v>10323</v>
      </c>
      <c r="E1220" s="44" t="s">
        <v>1507</v>
      </c>
      <c r="F1220" s="44" t="s">
        <v>10935</v>
      </c>
      <c r="G1220" s="44" t="s">
        <v>10435</v>
      </c>
      <c r="H1220" s="44" t="s">
        <v>10839</v>
      </c>
      <c r="I1220" s="44" t="s">
        <v>10936</v>
      </c>
      <c r="J1220" s="48">
        <v>63</v>
      </c>
      <c r="K1220" s="44" t="s">
        <v>10328</v>
      </c>
      <c r="L1220" s="43">
        <v>77</v>
      </c>
      <c r="M1220" s="41" t="s">
        <v>269</v>
      </c>
      <c r="N1220" s="41"/>
      <c r="O1220" s="46">
        <v>3</v>
      </c>
      <c r="P1220" s="47">
        <v>66</v>
      </c>
    </row>
    <row r="1221" s="8" customFormat="1" customHeight="1" spans="1:16">
      <c r="A1221" s="43">
        <v>43978</v>
      </c>
      <c r="B1221" s="44" t="s">
        <v>10937</v>
      </c>
      <c r="C1221" s="44" t="s">
        <v>7289</v>
      </c>
      <c r="D1221" s="44" t="s">
        <v>10323</v>
      </c>
      <c r="E1221" s="44" t="s">
        <v>1507</v>
      </c>
      <c r="F1221" s="44" t="s">
        <v>10938</v>
      </c>
      <c r="G1221" s="44" t="s">
        <v>10939</v>
      </c>
      <c r="H1221" s="44" t="s">
        <v>10565</v>
      </c>
      <c r="I1221" s="44" t="s">
        <v>10940</v>
      </c>
      <c r="J1221" s="45">
        <v>62.0104</v>
      </c>
      <c r="K1221" s="44" t="s">
        <v>10328</v>
      </c>
      <c r="L1221" s="43">
        <v>78</v>
      </c>
      <c r="M1221" s="41" t="s">
        <v>269</v>
      </c>
      <c r="N1221" s="41"/>
      <c r="O1221" s="46">
        <v>3</v>
      </c>
      <c r="P1221" s="47">
        <v>65.0104</v>
      </c>
    </row>
    <row r="1222" s="8" customFormat="1" customHeight="1" spans="1:16">
      <c r="A1222" s="43">
        <v>49871</v>
      </c>
      <c r="B1222" s="44" t="s">
        <v>10941</v>
      </c>
      <c r="C1222" s="44" t="s">
        <v>7289</v>
      </c>
      <c r="D1222" s="44" t="s">
        <v>10323</v>
      </c>
      <c r="E1222" s="44" t="s">
        <v>1507</v>
      </c>
      <c r="F1222" s="44" t="s">
        <v>10942</v>
      </c>
      <c r="G1222" s="44" t="s">
        <v>40</v>
      </c>
      <c r="H1222" s="44" t="s">
        <v>10711</v>
      </c>
      <c r="I1222" s="44" t="s">
        <v>10943</v>
      </c>
      <c r="J1222" s="45">
        <v>62.0103</v>
      </c>
      <c r="K1222" s="44" t="s">
        <v>10328</v>
      </c>
      <c r="L1222" s="43">
        <v>79</v>
      </c>
      <c r="M1222" s="41" t="s">
        <v>269</v>
      </c>
      <c r="N1222" s="41"/>
      <c r="O1222" s="46">
        <v>3</v>
      </c>
      <c r="P1222" s="47">
        <v>65.0103</v>
      </c>
    </row>
    <row r="1223" s="8" customFormat="1" customHeight="1" spans="1:16">
      <c r="A1223" s="43">
        <v>46608</v>
      </c>
      <c r="B1223" s="44" t="s">
        <v>10944</v>
      </c>
      <c r="C1223" s="44" t="s">
        <v>7289</v>
      </c>
      <c r="D1223" s="44" t="s">
        <v>10323</v>
      </c>
      <c r="E1223" s="44" t="s">
        <v>1507</v>
      </c>
      <c r="F1223" s="44" t="s">
        <v>10945</v>
      </c>
      <c r="G1223" s="44" t="s">
        <v>10667</v>
      </c>
      <c r="H1223" s="44" t="s">
        <v>10668</v>
      </c>
      <c r="I1223" s="44" t="s">
        <v>10946</v>
      </c>
      <c r="J1223" s="48">
        <v>65</v>
      </c>
      <c r="K1223" s="44" t="s">
        <v>10328</v>
      </c>
      <c r="L1223" s="43">
        <v>80</v>
      </c>
      <c r="M1223" s="41" t="s">
        <v>269</v>
      </c>
      <c r="N1223" s="41"/>
      <c r="O1223" s="46">
        <v>0</v>
      </c>
      <c r="P1223" s="47">
        <v>65</v>
      </c>
    </row>
    <row r="1224" s="8" customFormat="1" customHeight="1" spans="1:16">
      <c r="A1224" s="43">
        <v>41941</v>
      </c>
      <c r="B1224" s="44" t="s">
        <v>10947</v>
      </c>
      <c r="C1224" s="44" t="s">
        <v>7289</v>
      </c>
      <c r="D1224" s="44" t="s">
        <v>10323</v>
      </c>
      <c r="E1224" s="44" t="s">
        <v>1507</v>
      </c>
      <c r="F1224" s="44" t="s">
        <v>10948</v>
      </c>
      <c r="G1224" s="44" t="s">
        <v>10706</v>
      </c>
      <c r="H1224" s="44" t="s">
        <v>10707</v>
      </c>
      <c r="I1224" s="44" t="s">
        <v>2200</v>
      </c>
      <c r="J1224" s="48">
        <v>62</v>
      </c>
      <c r="K1224" s="44" t="s">
        <v>10328</v>
      </c>
      <c r="L1224" s="43">
        <v>81</v>
      </c>
      <c r="M1224" s="41" t="s">
        <v>269</v>
      </c>
      <c r="N1224" s="41"/>
      <c r="O1224" s="46">
        <v>3</v>
      </c>
      <c r="P1224" s="47">
        <v>65</v>
      </c>
    </row>
    <row r="1225" s="8" customFormat="1" customHeight="1" spans="1:16">
      <c r="A1225" s="43">
        <v>48725</v>
      </c>
      <c r="B1225" s="44" t="s">
        <v>10949</v>
      </c>
      <c r="C1225" s="44" t="s">
        <v>7289</v>
      </c>
      <c r="D1225" s="44" t="s">
        <v>10323</v>
      </c>
      <c r="E1225" s="44" t="s">
        <v>1507</v>
      </c>
      <c r="F1225" s="44" t="s">
        <v>10950</v>
      </c>
      <c r="G1225" s="44" t="s">
        <v>10435</v>
      </c>
      <c r="H1225" s="44" t="s">
        <v>10802</v>
      </c>
      <c r="I1225" s="44" t="s">
        <v>10951</v>
      </c>
      <c r="J1225" s="48">
        <v>62</v>
      </c>
      <c r="K1225" s="44" t="s">
        <v>10328</v>
      </c>
      <c r="L1225" s="43">
        <v>82</v>
      </c>
      <c r="M1225" s="41" t="s">
        <v>269</v>
      </c>
      <c r="N1225" s="41"/>
      <c r="O1225" s="46">
        <v>3</v>
      </c>
      <c r="P1225" s="47">
        <v>65</v>
      </c>
    </row>
    <row r="1226" s="8" customFormat="1" customHeight="1" spans="1:16">
      <c r="A1226" s="43">
        <v>45004</v>
      </c>
      <c r="B1226" s="44" t="s">
        <v>10952</v>
      </c>
      <c r="C1226" s="44" t="s">
        <v>7289</v>
      </c>
      <c r="D1226" s="44" t="s">
        <v>10323</v>
      </c>
      <c r="E1226" s="44" t="s">
        <v>1507</v>
      </c>
      <c r="F1226" s="44" t="s">
        <v>10953</v>
      </c>
      <c r="G1226" s="44" t="s">
        <v>10954</v>
      </c>
      <c r="H1226" s="44" t="s">
        <v>10955</v>
      </c>
      <c r="I1226" s="44" t="s">
        <v>10956</v>
      </c>
      <c r="J1226" s="48">
        <v>61</v>
      </c>
      <c r="K1226" s="44" t="s">
        <v>10328</v>
      </c>
      <c r="L1226" s="43">
        <v>83</v>
      </c>
      <c r="M1226" s="41" t="s">
        <v>269</v>
      </c>
      <c r="N1226" s="41"/>
      <c r="O1226" s="46">
        <v>3</v>
      </c>
      <c r="P1226" s="47">
        <v>64</v>
      </c>
    </row>
    <row r="1227" s="8" customFormat="1" customHeight="1" spans="1:16">
      <c r="A1227" s="43">
        <v>48731</v>
      </c>
      <c r="B1227" s="44" t="s">
        <v>10957</v>
      </c>
      <c r="C1227" s="44" t="s">
        <v>7289</v>
      </c>
      <c r="D1227" s="44" t="s">
        <v>10323</v>
      </c>
      <c r="E1227" s="44" t="s">
        <v>1507</v>
      </c>
      <c r="F1227" s="44" t="s">
        <v>10958</v>
      </c>
      <c r="G1227" s="44" t="s">
        <v>10435</v>
      </c>
      <c r="H1227" s="44" t="s">
        <v>10802</v>
      </c>
      <c r="I1227" s="44" t="s">
        <v>10959</v>
      </c>
      <c r="J1227" s="48">
        <v>61</v>
      </c>
      <c r="K1227" s="44" t="s">
        <v>10328</v>
      </c>
      <c r="L1227" s="43">
        <v>84</v>
      </c>
      <c r="M1227" s="41" t="s">
        <v>269</v>
      </c>
      <c r="N1227" s="41"/>
      <c r="O1227" s="46">
        <v>3</v>
      </c>
      <c r="P1227" s="47">
        <v>64</v>
      </c>
    </row>
    <row r="1228" s="8" customFormat="1" customHeight="1" spans="1:16">
      <c r="A1228" s="43">
        <v>46371</v>
      </c>
      <c r="B1228" s="44" t="s">
        <v>10960</v>
      </c>
      <c r="C1228" s="44" t="s">
        <v>7289</v>
      </c>
      <c r="D1228" s="44" t="s">
        <v>10323</v>
      </c>
      <c r="E1228" s="44" t="s">
        <v>1507</v>
      </c>
      <c r="F1228" s="44" t="s">
        <v>10961</v>
      </c>
      <c r="G1228" s="44" t="s">
        <v>10962</v>
      </c>
      <c r="H1228" s="44" t="s">
        <v>10503</v>
      </c>
      <c r="I1228" s="44" t="s">
        <v>10961</v>
      </c>
      <c r="J1228" s="48">
        <v>61</v>
      </c>
      <c r="K1228" s="44" t="s">
        <v>10328</v>
      </c>
      <c r="L1228" s="43">
        <v>85</v>
      </c>
      <c r="M1228" s="41" t="s">
        <v>269</v>
      </c>
      <c r="N1228" s="41"/>
      <c r="O1228" s="46">
        <v>3</v>
      </c>
      <c r="P1228" s="47">
        <v>64</v>
      </c>
    </row>
    <row r="1229" s="8" customFormat="1" customHeight="1" spans="1:16">
      <c r="A1229" s="43">
        <v>48640</v>
      </c>
      <c r="B1229" s="44" t="s">
        <v>10963</v>
      </c>
      <c r="C1229" s="44" t="s">
        <v>7289</v>
      </c>
      <c r="D1229" s="44" t="s">
        <v>10323</v>
      </c>
      <c r="E1229" s="44" t="s">
        <v>1507</v>
      </c>
      <c r="F1229" s="44" t="s">
        <v>10964</v>
      </c>
      <c r="G1229" s="44" t="s">
        <v>10923</v>
      </c>
      <c r="H1229" s="44" t="s">
        <v>10771</v>
      </c>
      <c r="I1229" s="44" t="s">
        <v>10965</v>
      </c>
      <c r="J1229" s="48">
        <v>61</v>
      </c>
      <c r="K1229" s="44" t="s">
        <v>10328</v>
      </c>
      <c r="L1229" s="43">
        <v>86</v>
      </c>
      <c r="M1229" s="41" t="s">
        <v>269</v>
      </c>
      <c r="N1229" s="41"/>
      <c r="O1229" s="46">
        <v>3</v>
      </c>
      <c r="P1229" s="47">
        <v>64</v>
      </c>
    </row>
    <row r="1230" s="8" customFormat="1" customHeight="1" spans="1:16">
      <c r="A1230" s="43">
        <v>44796</v>
      </c>
      <c r="B1230" s="44" t="s">
        <v>10966</v>
      </c>
      <c r="C1230" s="44" t="s">
        <v>7289</v>
      </c>
      <c r="D1230" s="44" t="s">
        <v>10323</v>
      </c>
      <c r="E1230" s="44" t="s">
        <v>1507</v>
      </c>
      <c r="F1230" s="44" t="s">
        <v>10967</v>
      </c>
      <c r="G1230" s="44" t="s">
        <v>10624</v>
      </c>
      <c r="H1230" s="44" t="s">
        <v>10968</v>
      </c>
      <c r="I1230" s="44" t="s">
        <v>10969</v>
      </c>
      <c r="J1230" s="48">
        <v>61</v>
      </c>
      <c r="K1230" s="44" t="s">
        <v>10328</v>
      </c>
      <c r="L1230" s="43">
        <v>87</v>
      </c>
      <c r="M1230" s="41" t="s">
        <v>269</v>
      </c>
      <c r="N1230" s="41"/>
      <c r="O1230" s="46">
        <v>3</v>
      </c>
      <c r="P1230" s="47">
        <v>64</v>
      </c>
    </row>
    <row r="1231" s="8" customFormat="1" customHeight="1" spans="1:16">
      <c r="A1231" s="43">
        <v>48737</v>
      </c>
      <c r="B1231" s="44" t="s">
        <v>10970</v>
      </c>
      <c r="C1231" s="44" t="s">
        <v>7289</v>
      </c>
      <c r="D1231" s="44" t="s">
        <v>10323</v>
      </c>
      <c r="E1231" s="44" t="s">
        <v>1507</v>
      </c>
      <c r="F1231" s="44" t="s">
        <v>10971</v>
      </c>
      <c r="G1231" s="44" t="s">
        <v>10435</v>
      </c>
      <c r="H1231" s="44" t="s">
        <v>10802</v>
      </c>
      <c r="I1231" s="44" t="s">
        <v>10972</v>
      </c>
      <c r="J1231" s="48">
        <v>61</v>
      </c>
      <c r="K1231" s="44" t="s">
        <v>10328</v>
      </c>
      <c r="L1231" s="43">
        <v>88</v>
      </c>
      <c r="M1231" s="41" t="s">
        <v>269</v>
      </c>
      <c r="N1231" s="41"/>
      <c r="O1231" s="46">
        <v>3</v>
      </c>
      <c r="P1231" s="47">
        <v>64</v>
      </c>
    </row>
    <row r="1232" s="8" customFormat="1" customHeight="1" spans="1:16">
      <c r="A1232" s="43">
        <v>48740</v>
      </c>
      <c r="B1232" s="44" t="s">
        <v>10973</v>
      </c>
      <c r="C1232" s="44" t="s">
        <v>7289</v>
      </c>
      <c r="D1232" s="44" t="s">
        <v>10323</v>
      </c>
      <c r="E1232" s="44" t="s">
        <v>1507</v>
      </c>
      <c r="F1232" s="44" t="s">
        <v>10974</v>
      </c>
      <c r="G1232" s="44" t="s">
        <v>10931</v>
      </c>
      <c r="H1232" s="44" t="s">
        <v>10932</v>
      </c>
      <c r="I1232" s="44" t="s">
        <v>10975</v>
      </c>
      <c r="J1232" s="45">
        <v>60.0104</v>
      </c>
      <c r="K1232" s="44" t="s">
        <v>10328</v>
      </c>
      <c r="L1232" s="43">
        <v>89</v>
      </c>
      <c r="M1232" s="41" t="s">
        <v>269</v>
      </c>
      <c r="N1232" s="41"/>
      <c r="O1232" s="46">
        <v>3</v>
      </c>
      <c r="P1232" s="47">
        <v>63.0104</v>
      </c>
    </row>
    <row r="1233" s="8" customFormat="1" customHeight="1" spans="1:16">
      <c r="A1233" s="43">
        <v>49006</v>
      </c>
      <c r="B1233" s="44" t="s">
        <v>10976</v>
      </c>
      <c r="C1233" s="44" t="s">
        <v>7289</v>
      </c>
      <c r="D1233" s="44" t="s">
        <v>10323</v>
      </c>
      <c r="E1233" s="44" t="s">
        <v>1507</v>
      </c>
      <c r="F1233" s="44" t="s">
        <v>10977</v>
      </c>
      <c r="G1233" s="44" t="s">
        <v>10484</v>
      </c>
      <c r="H1233" s="44" t="s">
        <v>10600</v>
      </c>
      <c r="I1233" s="44" t="s">
        <v>10978</v>
      </c>
      <c r="J1233" s="48">
        <v>60</v>
      </c>
      <c r="K1233" s="44" t="s">
        <v>10328</v>
      </c>
      <c r="L1233" s="43">
        <v>90</v>
      </c>
      <c r="M1233" s="41" t="s">
        <v>269</v>
      </c>
      <c r="N1233" s="41"/>
      <c r="O1233" s="46">
        <v>3</v>
      </c>
      <c r="P1233" s="47">
        <v>63</v>
      </c>
    </row>
    <row r="1234" s="8" customFormat="1" customHeight="1" spans="1:16">
      <c r="A1234" s="43">
        <v>43389</v>
      </c>
      <c r="B1234" s="44" t="s">
        <v>10979</v>
      </c>
      <c r="C1234" s="44" t="s">
        <v>7289</v>
      </c>
      <c r="D1234" s="44" t="s">
        <v>10323</v>
      </c>
      <c r="E1234" s="44" t="s">
        <v>1507</v>
      </c>
      <c r="F1234" s="44" t="s">
        <v>10980</v>
      </c>
      <c r="G1234" s="44" t="s">
        <v>10981</v>
      </c>
      <c r="H1234" s="44" t="s">
        <v>10982</v>
      </c>
      <c r="I1234" s="44" t="s">
        <v>10983</v>
      </c>
      <c r="J1234" s="48">
        <v>60</v>
      </c>
      <c r="K1234" s="44" t="s">
        <v>10328</v>
      </c>
      <c r="L1234" s="43">
        <v>91</v>
      </c>
      <c r="M1234" s="41" t="s">
        <v>269</v>
      </c>
      <c r="N1234" s="41"/>
      <c r="O1234" s="46">
        <v>3</v>
      </c>
      <c r="P1234" s="47">
        <v>63</v>
      </c>
    </row>
    <row r="1235" s="8" customFormat="1" customHeight="1" spans="1:16">
      <c r="A1235" s="43">
        <v>48924</v>
      </c>
      <c r="B1235" s="44" t="s">
        <v>10984</v>
      </c>
      <c r="C1235" s="44" t="s">
        <v>7289</v>
      </c>
      <c r="D1235" s="44" t="s">
        <v>10323</v>
      </c>
      <c r="E1235" s="44" t="s">
        <v>1507</v>
      </c>
      <c r="F1235" s="44" t="s">
        <v>10985</v>
      </c>
      <c r="G1235" s="44" t="s">
        <v>10986</v>
      </c>
      <c r="H1235" s="44" t="s">
        <v>10663</v>
      </c>
      <c r="I1235" s="44" t="s">
        <v>10987</v>
      </c>
      <c r="J1235" s="45">
        <v>59.02</v>
      </c>
      <c r="K1235" s="44" t="s">
        <v>10328</v>
      </c>
      <c r="L1235" s="43">
        <v>92</v>
      </c>
      <c r="M1235" s="41" t="s">
        <v>269</v>
      </c>
      <c r="N1235" s="41"/>
      <c r="O1235" s="46">
        <v>3</v>
      </c>
      <c r="P1235" s="47">
        <v>62.02</v>
      </c>
    </row>
    <row r="1236" s="8" customFormat="1" customHeight="1" spans="1:16">
      <c r="A1236" s="43">
        <v>44703</v>
      </c>
      <c r="B1236" s="44" t="s">
        <v>10988</v>
      </c>
      <c r="C1236" s="44" t="s">
        <v>7289</v>
      </c>
      <c r="D1236" s="44" t="s">
        <v>10323</v>
      </c>
      <c r="E1236" s="44" t="s">
        <v>1507</v>
      </c>
      <c r="F1236" s="44" t="s">
        <v>10989</v>
      </c>
      <c r="G1236" s="44" t="s">
        <v>969</v>
      </c>
      <c r="H1236" s="44" t="s">
        <v>10761</v>
      </c>
      <c r="I1236" s="44" t="s">
        <v>10989</v>
      </c>
      <c r="J1236" s="45">
        <v>62.0104</v>
      </c>
      <c r="K1236" s="44" t="s">
        <v>10328</v>
      </c>
      <c r="L1236" s="43">
        <v>93</v>
      </c>
      <c r="M1236" s="41" t="s">
        <v>269</v>
      </c>
      <c r="N1236" s="41"/>
      <c r="O1236" s="46">
        <v>0</v>
      </c>
      <c r="P1236" s="47">
        <v>62.0104</v>
      </c>
    </row>
    <row r="1237" s="8" customFormat="1" customHeight="1" spans="1:16">
      <c r="A1237" s="43">
        <v>46438</v>
      </c>
      <c r="B1237" s="44" t="s">
        <v>10990</v>
      </c>
      <c r="C1237" s="44" t="s">
        <v>7289</v>
      </c>
      <c r="D1237" s="44" t="s">
        <v>10323</v>
      </c>
      <c r="E1237" s="44" t="s">
        <v>1507</v>
      </c>
      <c r="F1237" s="44" t="s">
        <v>10991</v>
      </c>
      <c r="G1237" s="44" t="s">
        <v>10992</v>
      </c>
      <c r="H1237" s="44" t="s">
        <v>4948</v>
      </c>
      <c r="I1237" s="44" t="s">
        <v>10993</v>
      </c>
      <c r="J1237" s="48">
        <v>62</v>
      </c>
      <c r="K1237" s="44" t="s">
        <v>10328</v>
      </c>
      <c r="L1237" s="43">
        <v>94</v>
      </c>
      <c r="M1237" s="41" t="s">
        <v>269</v>
      </c>
      <c r="N1237" s="41"/>
      <c r="O1237" s="46">
        <v>0</v>
      </c>
      <c r="P1237" s="47">
        <v>62</v>
      </c>
    </row>
    <row r="1238" s="8" customFormat="1" customHeight="1" spans="1:16">
      <c r="A1238" s="43">
        <v>44371</v>
      </c>
      <c r="B1238" s="44" t="s">
        <v>10994</v>
      </c>
      <c r="C1238" s="44" t="s">
        <v>7289</v>
      </c>
      <c r="D1238" s="44" t="s">
        <v>10323</v>
      </c>
      <c r="E1238" s="44" t="s">
        <v>1507</v>
      </c>
      <c r="F1238" s="44" t="s">
        <v>10995</v>
      </c>
      <c r="G1238" s="44" t="s">
        <v>10394</v>
      </c>
      <c r="H1238" s="44" t="s">
        <v>10996</v>
      </c>
      <c r="I1238" s="44" t="s">
        <v>10997</v>
      </c>
      <c r="J1238" s="48">
        <v>59</v>
      </c>
      <c r="K1238" s="44" t="s">
        <v>10328</v>
      </c>
      <c r="L1238" s="43">
        <v>95</v>
      </c>
      <c r="M1238" s="41" t="s">
        <v>269</v>
      </c>
      <c r="N1238" s="41"/>
      <c r="O1238" s="46">
        <v>3</v>
      </c>
      <c r="P1238" s="47">
        <v>62</v>
      </c>
    </row>
    <row r="1239" s="8" customFormat="1" customHeight="1" spans="1:16">
      <c r="A1239" s="43">
        <v>45977</v>
      </c>
      <c r="B1239" s="44" t="s">
        <v>10998</v>
      </c>
      <c r="C1239" s="44" t="s">
        <v>7289</v>
      </c>
      <c r="D1239" s="44" t="s">
        <v>10323</v>
      </c>
      <c r="E1239" s="44" t="s">
        <v>1507</v>
      </c>
      <c r="F1239" s="44" t="s">
        <v>10999</v>
      </c>
      <c r="G1239" s="44" t="s">
        <v>10816</v>
      </c>
      <c r="H1239" s="44" t="s">
        <v>10693</v>
      </c>
      <c r="I1239" s="44" t="s">
        <v>11000</v>
      </c>
      <c r="J1239" s="48">
        <v>59</v>
      </c>
      <c r="K1239" s="44" t="s">
        <v>10328</v>
      </c>
      <c r="L1239" s="43">
        <v>96</v>
      </c>
      <c r="M1239" s="41" t="s">
        <v>269</v>
      </c>
      <c r="N1239" s="41"/>
      <c r="O1239" s="46">
        <v>3</v>
      </c>
      <c r="P1239" s="47">
        <v>62</v>
      </c>
    </row>
    <row r="1240" s="8" customFormat="1" customHeight="1" spans="1:16">
      <c r="A1240" s="43">
        <v>44840</v>
      </c>
      <c r="B1240" s="44" t="s">
        <v>11001</v>
      </c>
      <c r="C1240" s="44" t="s">
        <v>7289</v>
      </c>
      <c r="D1240" s="44" t="s">
        <v>10323</v>
      </c>
      <c r="E1240" s="44" t="s">
        <v>1507</v>
      </c>
      <c r="F1240" s="44" t="s">
        <v>11002</v>
      </c>
      <c r="G1240" s="44" t="s">
        <v>1585</v>
      </c>
      <c r="H1240" s="44" t="s">
        <v>1602</v>
      </c>
      <c r="I1240" s="44" t="s">
        <v>11003</v>
      </c>
      <c r="J1240" s="48">
        <v>59</v>
      </c>
      <c r="K1240" s="44" t="s">
        <v>10328</v>
      </c>
      <c r="L1240" s="43">
        <v>97</v>
      </c>
      <c r="M1240" s="41" t="s">
        <v>269</v>
      </c>
      <c r="N1240" s="41"/>
      <c r="O1240" s="46">
        <v>3</v>
      </c>
      <c r="P1240" s="47">
        <v>62</v>
      </c>
    </row>
    <row r="1241" s="8" customFormat="1" customHeight="1" spans="1:16">
      <c r="A1241" s="43">
        <v>48771</v>
      </c>
      <c r="B1241" s="44" t="s">
        <v>11004</v>
      </c>
      <c r="C1241" s="44" t="s">
        <v>7289</v>
      </c>
      <c r="D1241" s="44" t="s">
        <v>10323</v>
      </c>
      <c r="E1241" s="44" t="s">
        <v>1507</v>
      </c>
      <c r="F1241" s="44" t="s">
        <v>11005</v>
      </c>
      <c r="G1241" s="44" t="s">
        <v>11006</v>
      </c>
      <c r="H1241" s="44" t="s">
        <v>10436</v>
      </c>
      <c r="I1241" s="44" t="s">
        <v>11007</v>
      </c>
      <c r="J1241" s="48">
        <v>59</v>
      </c>
      <c r="K1241" s="44" t="s">
        <v>10328</v>
      </c>
      <c r="L1241" s="43">
        <v>98</v>
      </c>
      <c r="M1241" s="41" t="s">
        <v>269</v>
      </c>
      <c r="N1241" s="41"/>
      <c r="O1241" s="46">
        <v>3</v>
      </c>
      <c r="P1241" s="47">
        <v>62</v>
      </c>
    </row>
    <row r="1242" s="8" customFormat="1" customHeight="1" spans="1:16">
      <c r="A1242" s="43">
        <v>51791</v>
      </c>
      <c r="B1242" s="44" t="s">
        <v>11008</v>
      </c>
      <c r="C1242" s="44" t="s">
        <v>7289</v>
      </c>
      <c r="D1242" s="44" t="s">
        <v>10323</v>
      </c>
      <c r="E1242" s="44" t="s">
        <v>1507</v>
      </c>
      <c r="F1242" s="44" t="s">
        <v>11009</v>
      </c>
      <c r="G1242" s="44" t="s">
        <v>11010</v>
      </c>
      <c r="H1242" s="44" t="s">
        <v>11011</v>
      </c>
      <c r="I1242" s="44" t="s">
        <v>11012</v>
      </c>
      <c r="J1242" s="48">
        <v>58</v>
      </c>
      <c r="K1242" s="44" t="s">
        <v>10328</v>
      </c>
      <c r="L1242" s="43">
        <v>99</v>
      </c>
      <c r="M1242" s="41" t="s">
        <v>269</v>
      </c>
      <c r="N1242" s="41"/>
      <c r="O1242" s="46">
        <v>3</v>
      </c>
      <c r="P1242" s="47">
        <v>61</v>
      </c>
    </row>
    <row r="1243" s="8" customFormat="1" customHeight="1" spans="1:16">
      <c r="A1243" s="43">
        <v>46740</v>
      </c>
      <c r="B1243" s="44" t="s">
        <v>11013</v>
      </c>
      <c r="C1243" s="44" t="s">
        <v>7289</v>
      </c>
      <c r="D1243" s="44" t="s">
        <v>10323</v>
      </c>
      <c r="E1243" s="44" t="s">
        <v>1507</v>
      </c>
      <c r="F1243" s="44" t="s">
        <v>11014</v>
      </c>
      <c r="G1243" s="44" t="s">
        <v>10667</v>
      </c>
      <c r="H1243" s="44" t="s">
        <v>10668</v>
      </c>
      <c r="I1243" s="44" t="s">
        <v>11015</v>
      </c>
      <c r="J1243" s="48">
        <v>58</v>
      </c>
      <c r="K1243" s="44" t="s">
        <v>10328</v>
      </c>
      <c r="L1243" s="43">
        <v>100</v>
      </c>
      <c r="M1243" s="41" t="s">
        <v>269</v>
      </c>
      <c r="N1243" s="41"/>
      <c r="O1243" s="46">
        <v>3</v>
      </c>
      <c r="P1243" s="47">
        <v>61</v>
      </c>
    </row>
    <row r="1244" s="8" customFormat="1" customHeight="1" spans="1:16">
      <c r="A1244" s="43">
        <v>45901</v>
      </c>
      <c r="B1244" s="44" t="s">
        <v>11016</v>
      </c>
      <c r="C1244" s="44" t="s">
        <v>7289</v>
      </c>
      <c r="D1244" s="44" t="s">
        <v>10323</v>
      </c>
      <c r="E1244" s="44" t="s">
        <v>1507</v>
      </c>
      <c r="F1244" s="44" t="s">
        <v>11017</v>
      </c>
      <c r="G1244" s="44" t="s">
        <v>11018</v>
      </c>
      <c r="H1244" s="44" t="s">
        <v>10693</v>
      </c>
      <c r="I1244" s="44" t="s">
        <v>11019</v>
      </c>
      <c r="J1244" s="48">
        <v>58</v>
      </c>
      <c r="K1244" s="44" t="s">
        <v>10328</v>
      </c>
      <c r="L1244" s="43">
        <v>101</v>
      </c>
      <c r="M1244" s="41" t="s">
        <v>304</v>
      </c>
      <c r="N1244" s="41"/>
      <c r="O1244" s="46">
        <v>3</v>
      </c>
      <c r="P1244" s="47">
        <v>61</v>
      </c>
    </row>
    <row r="1245" s="8" customFormat="1" customHeight="1" spans="1:16">
      <c r="A1245" s="43">
        <v>46697</v>
      </c>
      <c r="B1245" s="44" t="s">
        <v>11020</v>
      </c>
      <c r="C1245" s="44" t="s">
        <v>7289</v>
      </c>
      <c r="D1245" s="44" t="s">
        <v>10323</v>
      </c>
      <c r="E1245" s="44" t="s">
        <v>1507</v>
      </c>
      <c r="F1245" s="44" t="s">
        <v>11021</v>
      </c>
      <c r="G1245" s="44" t="s">
        <v>5914</v>
      </c>
      <c r="H1245" s="44" t="s">
        <v>10735</v>
      </c>
      <c r="I1245" s="44" t="s">
        <v>11022</v>
      </c>
      <c r="J1245" s="48">
        <v>58</v>
      </c>
      <c r="K1245" s="44" t="s">
        <v>10328</v>
      </c>
      <c r="L1245" s="43">
        <v>102</v>
      </c>
      <c r="M1245" s="41" t="s">
        <v>304</v>
      </c>
      <c r="N1245" s="41"/>
      <c r="O1245" s="46">
        <v>3</v>
      </c>
      <c r="P1245" s="47">
        <v>61</v>
      </c>
    </row>
    <row r="1246" s="8" customFormat="1" customHeight="1" spans="1:16">
      <c r="A1246" s="43">
        <v>49894</v>
      </c>
      <c r="B1246" s="44" t="s">
        <v>11023</v>
      </c>
      <c r="C1246" s="44" t="s">
        <v>7289</v>
      </c>
      <c r="D1246" s="44" t="s">
        <v>10323</v>
      </c>
      <c r="E1246" s="44" t="s">
        <v>1507</v>
      </c>
      <c r="F1246" s="44" t="s">
        <v>11024</v>
      </c>
      <c r="G1246" s="44" t="s">
        <v>11025</v>
      </c>
      <c r="H1246" s="44" t="s">
        <v>10783</v>
      </c>
      <c r="I1246" s="44" t="s">
        <v>11026</v>
      </c>
      <c r="J1246" s="45">
        <v>57.01</v>
      </c>
      <c r="K1246" s="44" t="s">
        <v>10328</v>
      </c>
      <c r="L1246" s="43">
        <v>103</v>
      </c>
      <c r="M1246" s="41" t="s">
        <v>304</v>
      </c>
      <c r="N1246" s="41"/>
      <c r="O1246" s="46">
        <v>3</v>
      </c>
      <c r="P1246" s="47">
        <v>60.01</v>
      </c>
    </row>
    <row r="1247" s="8" customFormat="1" customHeight="1" spans="1:16">
      <c r="A1247" s="43">
        <v>48903</v>
      </c>
      <c r="B1247" s="44" t="s">
        <v>11027</v>
      </c>
      <c r="C1247" s="44" t="s">
        <v>7289</v>
      </c>
      <c r="D1247" s="44" t="s">
        <v>10323</v>
      </c>
      <c r="E1247" s="44" t="s">
        <v>1507</v>
      </c>
      <c r="F1247" s="44" t="s">
        <v>11028</v>
      </c>
      <c r="G1247" s="44" t="s">
        <v>10435</v>
      </c>
      <c r="H1247" s="44" t="s">
        <v>10470</v>
      </c>
      <c r="I1247" s="44" t="s">
        <v>11029</v>
      </c>
      <c r="J1247" s="48">
        <v>60</v>
      </c>
      <c r="K1247" s="44" t="s">
        <v>10328</v>
      </c>
      <c r="L1247" s="43">
        <v>104</v>
      </c>
      <c r="M1247" s="41" t="s">
        <v>304</v>
      </c>
      <c r="N1247" s="41"/>
      <c r="O1247" s="46">
        <v>0</v>
      </c>
      <c r="P1247" s="47">
        <v>60</v>
      </c>
    </row>
    <row r="1248" s="8" customFormat="1" customHeight="1" spans="1:16">
      <c r="A1248" s="43">
        <v>44663</v>
      </c>
      <c r="B1248" s="44" t="s">
        <v>11030</v>
      </c>
      <c r="C1248" s="44" t="s">
        <v>7289</v>
      </c>
      <c r="D1248" s="44" t="s">
        <v>10323</v>
      </c>
      <c r="E1248" s="44" t="s">
        <v>1507</v>
      </c>
      <c r="F1248" s="44" t="s">
        <v>11031</v>
      </c>
      <c r="G1248" s="44" t="s">
        <v>11032</v>
      </c>
      <c r="H1248" s="44" t="s">
        <v>11033</v>
      </c>
      <c r="I1248" s="44" t="s">
        <v>11031</v>
      </c>
      <c r="J1248" s="48">
        <v>57</v>
      </c>
      <c r="K1248" s="44" t="s">
        <v>10328</v>
      </c>
      <c r="L1248" s="43">
        <v>105</v>
      </c>
      <c r="M1248" s="41" t="s">
        <v>304</v>
      </c>
      <c r="N1248" s="41"/>
      <c r="O1248" s="46">
        <v>3</v>
      </c>
      <c r="P1248" s="47">
        <v>60</v>
      </c>
    </row>
    <row r="1249" s="8" customFormat="1" customHeight="1" spans="1:16">
      <c r="A1249" s="43">
        <v>46728</v>
      </c>
      <c r="B1249" s="44" t="s">
        <v>11034</v>
      </c>
      <c r="C1249" s="44" t="s">
        <v>7289</v>
      </c>
      <c r="D1249" s="44" t="s">
        <v>10323</v>
      </c>
      <c r="E1249" s="44" t="s">
        <v>1507</v>
      </c>
      <c r="F1249" s="44" t="s">
        <v>11035</v>
      </c>
      <c r="G1249" s="44" t="s">
        <v>10667</v>
      </c>
      <c r="H1249" s="44" t="s">
        <v>10668</v>
      </c>
      <c r="I1249" s="44" t="s">
        <v>11036</v>
      </c>
      <c r="J1249" s="48">
        <v>57</v>
      </c>
      <c r="K1249" s="44" t="s">
        <v>10328</v>
      </c>
      <c r="L1249" s="43">
        <v>106</v>
      </c>
      <c r="M1249" s="41" t="s">
        <v>304</v>
      </c>
      <c r="N1249" s="41"/>
      <c r="O1249" s="46">
        <v>3</v>
      </c>
      <c r="P1249" s="47">
        <v>60</v>
      </c>
    </row>
    <row r="1250" s="8" customFormat="1" customHeight="1" spans="1:16">
      <c r="A1250" s="43">
        <v>49951</v>
      </c>
      <c r="B1250" s="44" t="s">
        <v>11037</v>
      </c>
      <c r="C1250" s="44" t="s">
        <v>7289</v>
      </c>
      <c r="D1250" s="44" t="s">
        <v>10323</v>
      </c>
      <c r="E1250" s="44" t="s">
        <v>1507</v>
      </c>
      <c r="F1250" s="44" t="s">
        <v>11038</v>
      </c>
      <c r="G1250" s="44" t="s">
        <v>11039</v>
      </c>
      <c r="H1250" s="44" t="s">
        <v>11040</v>
      </c>
      <c r="I1250" s="44" t="s">
        <v>11038</v>
      </c>
      <c r="J1250" s="48">
        <v>57</v>
      </c>
      <c r="K1250" s="44" t="s">
        <v>10328</v>
      </c>
      <c r="L1250" s="43">
        <v>107</v>
      </c>
      <c r="M1250" s="41" t="s">
        <v>304</v>
      </c>
      <c r="N1250" s="41"/>
      <c r="O1250" s="46">
        <v>3</v>
      </c>
      <c r="P1250" s="47">
        <v>60</v>
      </c>
    </row>
    <row r="1251" s="8" customFormat="1" customHeight="1" spans="1:16">
      <c r="A1251" s="43">
        <v>44575</v>
      </c>
      <c r="B1251" s="44" t="s">
        <v>11041</v>
      </c>
      <c r="C1251" s="44" t="s">
        <v>7289</v>
      </c>
      <c r="D1251" s="44" t="s">
        <v>10323</v>
      </c>
      <c r="E1251" s="44" t="s">
        <v>1507</v>
      </c>
      <c r="F1251" s="44" t="s">
        <v>11042</v>
      </c>
      <c r="G1251" s="44" t="s">
        <v>11043</v>
      </c>
      <c r="H1251" s="44" t="s">
        <v>11044</v>
      </c>
      <c r="I1251" s="44" t="s">
        <v>11045</v>
      </c>
      <c r="J1251" s="48">
        <v>57</v>
      </c>
      <c r="K1251" s="44" t="s">
        <v>10328</v>
      </c>
      <c r="L1251" s="43">
        <v>108</v>
      </c>
      <c r="M1251" s="41" t="s">
        <v>304</v>
      </c>
      <c r="N1251" s="41"/>
      <c r="O1251" s="46">
        <v>3</v>
      </c>
      <c r="P1251" s="47">
        <v>60</v>
      </c>
    </row>
    <row r="1252" s="8" customFormat="1" customHeight="1" spans="1:16">
      <c r="A1252" s="43">
        <v>48615</v>
      </c>
      <c r="B1252" s="44" t="s">
        <v>11046</v>
      </c>
      <c r="C1252" s="44" t="s">
        <v>7289</v>
      </c>
      <c r="D1252" s="44" t="s">
        <v>10323</v>
      </c>
      <c r="E1252" s="44" t="s">
        <v>1507</v>
      </c>
      <c r="F1252" s="44" t="s">
        <v>11047</v>
      </c>
      <c r="G1252" s="44" t="s">
        <v>11048</v>
      </c>
      <c r="H1252" s="44" t="s">
        <v>10771</v>
      </c>
      <c r="I1252" s="44" t="s">
        <v>11049</v>
      </c>
      <c r="J1252" s="48">
        <v>57</v>
      </c>
      <c r="K1252" s="44" t="s">
        <v>10328</v>
      </c>
      <c r="L1252" s="43">
        <v>109</v>
      </c>
      <c r="M1252" s="41" t="s">
        <v>304</v>
      </c>
      <c r="N1252" s="41"/>
      <c r="O1252" s="46">
        <v>3</v>
      </c>
      <c r="P1252" s="47">
        <v>60</v>
      </c>
    </row>
    <row r="1253" s="8" customFormat="1" customHeight="1" spans="1:16">
      <c r="A1253" s="43">
        <v>49568</v>
      </c>
      <c r="B1253" s="44" t="s">
        <v>11050</v>
      </c>
      <c r="C1253" s="44" t="s">
        <v>7289</v>
      </c>
      <c r="D1253" s="44" t="s">
        <v>10323</v>
      </c>
      <c r="E1253" s="44" t="s">
        <v>1507</v>
      </c>
      <c r="F1253" s="44" t="s">
        <v>11051</v>
      </c>
      <c r="G1253" s="44" t="s">
        <v>11052</v>
      </c>
      <c r="H1253" s="44" t="s">
        <v>4020</v>
      </c>
      <c r="I1253" s="44" t="s">
        <v>11053</v>
      </c>
      <c r="J1253" s="48">
        <v>57</v>
      </c>
      <c r="K1253" s="44" t="s">
        <v>10328</v>
      </c>
      <c r="L1253" s="43">
        <v>110</v>
      </c>
      <c r="M1253" s="41" t="s">
        <v>304</v>
      </c>
      <c r="N1253" s="41"/>
      <c r="O1253" s="46">
        <v>3</v>
      </c>
      <c r="P1253" s="47">
        <v>60</v>
      </c>
    </row>
    <row r="1254" s="8" customFormat="1" customHeight="1" spans="1:16">
      <c r="A1254" s="43">
        <v>48679</v>
      </c>
      <c r="B1254" s="44" t="s">
        <v>11054</v>
      </c>
      <c r="C1254" s="44" t="s">
        <v>7289</v>
      </c>
      <c r="D1254" s="44" t="s">
        <v>10323</v>
      </c>
      <c r="E1254" s="44" t="s">
        <v>1507</v>
      </c>
      <c r="F1254" s="44" t="s">
        <v>11055</v>
      </c>
      <c r="G1254" s="44" t="s">
        <v>10794</v>
      </c>
      <c r="H1254" s="44" t="s">
        <v>10480</v>
      </c>
      <c r="I1254" s="44" t="s">
        <v>11056</v>
      </c>
      <c r="J1254" s="48">
        <v>57</v>
      </c>
      <c r="K1254" s="44" t="s">
        <v>10328</v>
      </c>
      <c r="L1254" s="43">
        <v>111</v>
      </c>
      <c r="M1254" s="41" t="s">
        <v>304</v>
      </c>
      <c r="N1254" s="41"/>
      <c r="O1254" s="46">
        <v>3</v>
      </c>
      <c r="P1254" s="47">
        <v>60</v>
      </c>
    </row>
    <row r="1255" s="8" customFormat="1" customHeight="1" spans="1:16">
      <c r="A1255" s="43">
        <v>48723</v>
      </c>
      <c r="B1255" s="44" t="s">
        <v>11057</v>
      </c>
      <c r="C1255" s="44" t="s">
        <v>7289</v>
      </c>
      <c r="D1255" s="44" t="s">
        <v>10323</v>
      </c>
      <c r="E1255" s="44" t="s">
        <v>1507</v>
      </c>
      <c r="F1255" s="44" t="s">
        <v>11058</v>
      </c>
      <c r="G1255" s="44" t="s">
        <v>10435</v>
      </c>
      <c r="H1255" s="44" t="s">
        <v>10802</v>
      </c>
      <c r="I1255" s="44" t="s">
        <v>11059</v>
      </c>
      <c r="J1255" s="45">
        <v>56.0104</v>
      </c>
      <c r="K1255" s="44" t="s">
        <v>10328</v>
      </c>
      <c r="L1255" s="43">
        <v>112</v>
      </c>
      <c r="M1255" s="41" t="s">
        <v>304</v>
      </c>
      <c r="N1255" s="41"/>
      <c r="O1255" s="46">
        <v>3</v>
      </c>
      <c r="P1255" s="47">
        <v>59.0104</v>
      </c>
    </row>
    <row r="1256" s="8" customFormat="1" customHeight="1" spans="1:16">
      <c r="A1256" s="43">
        <v>46625</v>
      </c>
      <c r="B1256" s="44" t="s">
        <v>11060</v>
      </c>
      <c r="C1256" s="44" t="s">
        <v>7289</v>
      </c>
      <c r="D1256" s="44" t="s">
        <v>10323</v>
      </c>
      <c r="E1256" s="44" t="s">
        <v>1507</v>
      </c>
      <c r="F1256" s="44" t="s">
        <v>11061</v>
      </c>
      <c r="G1256" s="44" t="s">
        <v>10667</v>
      </c>
      <c r="H1256" s="44" t="s">
        <v>10668</v>
      </c>
      <c r="I1256" s="44" t="s">
        <v>11062</v>
      </c>
      <c r="J1256" s="48">
        <v>55</v>
      </c>
      <c r="K1256" s="44" t="s">
        <v>10328</v>
      </c>
      <c r="L1256" s="43">
        <v>113</v>
      </c>
      <c r="M1256" s="41" t="s">
        <v>304</v>
      </c>
      <c r="N1256" s="41"/>
      <c r="O1256" s="46">
        <v>3</v>
      </c>
      <c r="P1256" s="47">
        <v>58</v>
      </c>
    </row>
    <row r="1257" s="8" customFormat="1" customHeight="1" spans="1:16">
      <c r="A1257" s="43">
        <v>46615</v>
      </c>
      <c r="B1257" s="44" t="s">
        <v>11063</v>
      </c>
      <c r="C1257" s="44" t="s">
        <v>7289</v>
      </c>
      <c r="D1257" s="44" t="s">
        <v>10323</v>
      </c>
      <c r="E1257" s="44" t="s">
        <v>1507</v>
      </c>
      <c r="F1257" s="44" t="s">
        <v>11064</v>
      </c>
      <c r="G1257" s="44" t="s">
        <v>10667</v>
      </c>
      <c r="H1257" s="44" t="s">
        <v>10668</v>
      </c>
      <c r="I1257" s="44" t="s">
        <v>11065</v>
      </c>
      <c r="J1257" s="48">
        <v>55</v>
      </c>
      <c r="K1257" s="44" t="s">
        <v>10328</v>
      </c>
      <c r="L1257" s="43">
        <v>114</v>
      </c>
      <c r="M1257" s="41" t="s">
        <v>304</v>
      </c>
      <c r="N1257" s="41"/>
      <c r="O1257" s="46">
        <v>3</v>
      </c>
      <c r="P1257" s="47">
        <v>58</v>
      </c>
    </row>
    <row r="1258" s="8" customFormat="1" customHeight="1" spans="1:16">
      <c r="A1258" s="43">
        <v>45050</v>
      </c>
      <c r="B1258" s="44" t="s">
        <v>11066</v>
      </c>
      <c r="C1258" s="44" t="s">
        <v>7289</v>
      </c>
      <c r="D1258" s="44" t="s">
        <v>10323</v>
      </c>
      <c r="E1258" s="44" t="s">
        <v>1507</v>
      </c>
      <c r="F1258" s="44" t="s">
        <v>11067</v>
      </c>
      <c r="G1258" s="44" t="s">
        <v>11068</v>
      </c>
      <c r="H1258" s="44" t="s">
        <v>10693</v>
      </c>
      <c r="I1258" s="44" t="s">
        <v>11069</v>
      </c>
      <c r="J1258" s="48">
        <v>55</v>
      </c>
      <c r="K1258" s="44" t="s">
        <v>10328</v>
      </c>
      <c r="L1258" s="43">
        <v>115</v>
      </c>
      <c r="M1258" s="41" t="s">
        <v>304</v>
      </c>
      <c r="N1258" s="41"/>
      <c r="O1258" s="46">
        <v>3</v>
      </c>
      <c r="P1258" s="47">
        <v>58</v>
      </c>
    </row>
    <row r="1259" s="8" customFormat="1" customHeight="1" spans="1:16">
      <c r="A1259" s="43">
        <v>44553</v>
      </c>
      <c r="B1259" s="44" t="s">
        <v>11070</v>
      </c>
      <c r="C1259" s="44" t="s">
        <v>7289</v>
      </c>
      <c r="D1259" s="44" t="s">
        <v>10323</v>
      </c>
      <c r="E1259" s="44" t="s">
        <v>1507</v>
      </c>
      <c r="F1259" s="44" t="s">
        <v>11071</v>
      </c>
      <c r="G1259" s="44" t="s">
        <v>1811</v>
      </c>
      <c r="H1259" s="44" t="s">
        <v>1573</v>
      </c>
      <c r="I1259" s="44" t="s">
        <v>11072</v>
      </c>
      <c r="J1259" s="48">
        <v>55</v>
      </c>
      <c r="K1259" s="44" t="s">
        <v>10328</v>
      </c>
      <c r="L1259" s="43">
        <v>116</v>
      </c>
      <c r="M1259" s="41" t="s">
        <v>304</v>
      </c>
      <c r="N1259" s="41"/>
      <c r="O1259" s="46">
        <v>3</v>
      </c>
      <c r="P1259" s="47">
        <v>58</v>
      </c>
    </row>
    <row r="1260" s="8" customFormat="1" customHeight="1" spans="1:16">
      <c r="A1260" s="43">
        <v>44551</v>
      </c>
      <c r="B1260" s="44" t="s">
        <v>11073</v>
      </c>
      <c r="C1260" s="44" t="s">
        <v>7289</v>
      </c>
      <c r="D1260" s="44" t="s">
        <v>10323</v>
      </c>
      <c r="E1260" s="44" t="s">
        <v>1507</v>
      </c>
      <c r="F1260" s="44" t="s">
        <v>11074</v>
      </c>
      <c r="G1260" s="44" t="s">
        <v>11075</v>
      </c>
      <c r="H1260" s="44" t="s">
        <v>10556</v>
      </c>
      <c r="I1260" s="44" t="s">
        <v>11076</v>
      </c>
      <c r="J1260" s="48">
        <v>55</v>
      </c>
      <c r="K1260" s="44" t="s">
        <v>10328</v>
      </c>
      <c r="L1260" s="43">
        <v>117</v>
      </c>
      <c r="M1260" s="41" t="s">
        <v>304</v>
      </c>
      <c r="N1260" s="41"/>
      <c r="O1260" s="46">
        <v>3</v>
      </c>
      <c r="P1260" s="47">
        <v>58</v>
      </c>
    </row>
    <row r="1261" s="8" customFormat="1" customHeight="1" spans="1:16">
      <c r="A1261" s="43">
        <v>44402</v>
      </c>
      <c r="B1261" s="44" t="s">
        <v>11077</v>
      </c>
      <c r="C1261" s="44" t="s">
        <v>7289</v>
      </c>
      <c r="D1261" s="44" t="s">
        <v>10323</v>
      </c>
      <c r="E1261" s="44" t="s">
        <v>1507</v>
      </c>
      <c r="F1261" s="44" t="s">
        <v>11078</v>
      </c>
      <c r="G1261" s="44" t="s">
        <v>10620</v>
      </c>
      <c r="H1261" s="44" t="s">
        <v>10441</v>
      </c>
      <c r="I1261" s="44" t="s">
        <v>11079</v>
      </c>
      <c r="J1261" s="45">
        <v>54.0201</v>
      </c>
      <c r="K1261" s="44" t="s">
        <v>10328</v>
      </c>
      <c r="L1261" s="43">
        <v>118</v>
      </c>
      <c r="M1261" s="41" t="s">
        <v>304</v>
      </c>
      <c r="N1261" s="41"/>
      <c r="O1261" s="46">
        <v>3</v>
      </c>
      <c r="P1261" s="47">
        <v>57.0201</v>
      </c>
    </row>
    <row r="1262" s="8" customFormat="1" customHeight="1" spans="1:16">
      <c r="A1262" s="43">
        <v>44824</v>
      </c>
      <c r="B1262" s="44" t="s">
        <v>11080</v>
      </c>
      <c r="C1262" s="44" t="s">
        <v>7289</v>
      </c>
      <c r="D1262" s="44" t="s">
        <v>10323</v>
      </c>
      <c r="E1262" s="44" t="s">
        <v>1507</v>
      </c>
      <c r="F1262" s="44" t="s">
        <v>11081</v>
      </c>
      <c r="G1262" s="44" t="s">
        <v>11082</v>
      </c>
      <c r="H1262" s="44" t="s">
        <v>10740</v>
      </c>
      <c r="I1262" s="44" t="s">
        <v>11083</v>
      </c>
      <c r="J1262" s="48">
        <v>54</v>
      </c>
      <c r="K1262" s="44" t="s">
        <v>10328</v>
      </c>
      <c r="L1262" s="43">
        <v>119</v>
      </c>
      <c r="M1262" s="41" t="s">
        <v>304</v>
      </c>
      <c r="N1262" s="41"/>
      <c r="O1262" s="46">
        <v>3</v>
      </c>
      <c r="P1262" s="47">
        <v>57</v>
      </c>
    </row>
    <row r="1263" s="8" customFormat="1" customHeight="1" spans="1:16">
      <c r="A1263" s="43">
        <v>43782</v>
      </c>
      <c r="B1263" s="44" t="s">
        <v>11084</v>
      </c>
      <c r="C1263" s="44" t="s">
        <v>7289</v>
      </c>
      <c r="D1263" s="44" t="s">
        <v>10323</v>
      </c>
      <c r="E1263" s="44" t="s">
        <v>1507</v>
      </c>
      <c r="F1263" s="44" t="s">
        <v>11085</v>
      </c>
      <c r="G1263" s="44" t="s">
        <v>364</v>
      </c>
      <c r="H1263" s="44" t="s">
        <v>10597</v>
      </c>
      <c r="I1263" s="44" t="s">
        <v>11085</v>
      </c>
      <c r="J1263" s="48">
        <v>54</v>
      </c>
      <c r="K1263" s="44" t="s">
        <v>10328</v>
      </c>
      <c r="L1263" s="43">
        <v>120</v>
      </c>
      <c r="M1263" s="41" t="s">
        <v>304</v>
      </c>
      <c r="N1263" s="41"/>
      <c r="O1263" s="46">
        <v>3</v>
      </c>
      <c r="P1263" s="47">
        <v>57</v>
      </c>
    </row>
    <row r="1264" s="8" customFormat="1" customHeight="1" spans="1:16">
      <c r="A1264" s="43">
        <v>43552</v>
      </c>
      <c r="B1264" s="44" t="s">
        <v>11086</v>
      </c>
      <c r="C1264" s="44" t="s">
        <v>7289</v>
      </c>
      <c r="D1264" s="44" t="s">
        <v>10323</v>
      </c>
      <c r="E1264" s="44" t="s">
        <v>1507</v>
      </c>
      <c r="F1264" s="44" t="s">
        <v>11087</v>
      </c>
      <c r="G1264" s="44" t="s">
        <v>11088</v>
      </c>
      <c r="H1264" s="44" t="s">
        <v>11089</v>
      </c>
      <c r="I1264" s="44" t="s">
        <v>11087</v>
      </c>
      <c r="J1264" s="48">
        <v>54</v>
      </c>
      <c r="K1264" s="44" t="s">
        <v>10328</v>
      </c>
      <c r="L1264" s="43">
        <v>121</v>
      </c>
      <c r="M1264" s="41" t="s">
        <v>304</v>
      </c>
      <c r="N1264" s="41"/>
      <c r="O1264" s="46">
        <v>3</v>
      </c>
      <c r="P1264" s="47">
        <v>57</v>
      </c>
    </row>
    <row r="1265" s="8" customFormat="1" customHeight="1" spans="1:16">
      <c r="A1265" s="43">
        <v>49800</v>
      </c>
      <c r="B1265" s="44" t="s">
        <v>11090</v>
      </c>
      <c r="C1265" s="44" t="s">
        <v>7289</v>
      </c>
      <c r="D1265" s="44" t="s">
        <v>10323</v>
      </c>
      <c r="E1265" s="44" t="s">
        <v>1507</v>
      </c>
      <c r="F1265" s="44" t="s">
        <v>11091</v>
      </c>
      <c r="G1265" s="44" t="s">
        <v>11092</v>
      </c>
      <c r="H1265" s="44" t="s">
        <v>11093</v>
      </c>
      <c r="I1265" s="44" t="s">
        <v>11094</v>
      </c>
      <c r="J1265" s="48">
        <v>54</v>
      </c>
      <c r="K1265" s="44" t="s">
        <v>10328</v>
      </c>
      <c r="L1265" s="43">
        <v>122</v>
      </c>
      <c r="M1265" s="41" t="s">
        <v>304</v>
      </c>
      <c r="N1265" s="41"/>
      <c r="O1265" s="46">
        <v>3</v>
      </c>
      <c r="P1265" s="47">
        <v>57</v>
      </c>
    </row>
    <row r="1266" s="8" customFormat="1" customHeight="1" spans="1:16">
      <c r="A1266" s="43">
        <v>46671</v>
      </c>
      <c r="B1266" s="44" t="s">
        <v>11095</v>
      </c>
      <c r="C1266" s="44" t="s">
        <v>7289</v>
      </c>
      <c r="D1266" s="44" t="s">
        <v>10323</v>
      </c>
      <c r="E1266" s="44" t="s">
        <v>1507</v>
      </c>
      <c r="F1266" s="44" t="s">
        <v>11096</v>
      </c>
      <c r="G1266" s="44" t="s">
        <v>1585</v>
      </c>
      <c r="H1266" s="44" t="s">
        <v>1602</v>
      </c>
      <c r="I1266" s="44" t="s">
        <v>11097</v>
      </c>
      <c r="J1266" s="48">
        <v>54</v>
      </c>
      <c r="K1266" s="44" t="s">
        <v>10328</v>
      </c>
      <c r="L1266" s="43">
        <v>123</v>
      </c>
      <c r="M1266" s="41" t="s">
        <v>304</v>
      </c>
      <c r="N1266" s="41"/>
      <c r="O1266" s="46">
        <v>3</v>
      </c>
      <c r="P1266" s="47">
        <v>57</v>
      </c>
    </row>
    <row r="1267" s="8" customFormat="1" customHeight="1" spans="1:16">
      <c r="A1267" s="43">
        <v>48920</v>
      </c>
      <c r="B1267" s="44" t="s">
        <v>11098</v>
      </c>
      <c r="C1267" s="44" t="s">
        <v>7289</v>
      </c>
      <c r="D1267" s="44" t="s">
        <v>10323</v>
      </c>
      <c r="E1267" s="44" t="s">
        <v>1507</v>
      </c>
      <c r="F1267" s="44" t="s">
        <v>11099</v>
      </c>
      <c r="G1267" s="44" t="s">
        <v>10607</v>
      </c>
      <c r="H1267" s="44" t="s">
        <v>10470</v>
      </c>
      <c r="I1267" s="44" t="s">
        <v>11100</v>
      </c>
      <c r="J1267" s="48">
        <v>54</v>
      </c>
      <c r="K1267" s="44" t="s">
        <v>10328</v>
      </c>
      <c r="L1267" s="43">
        <v>124</v>
      </c>
      <c r="M1267" s="41" t="s">
        <v>304</v>
      </c>
      <c r="N1267" s="41"/>
      <c r="O1267" s="46">
        <v>3</v>
      </c>
      <c r="P1267" s="47">
        <v>57</v>
      </c>
    </row>
    <row r="1268" s="8" customFormat="1" customHeight="1" spans="1:16">
      <c r="A1268" s="43">
        <v>48905</v>
      </c>
      <c r="B1268" s="44" t="s">
        <v>11101</v>
      </c>
      <c r="C1268" s="44" t="s">
        <v>7289</v>
      </c>
      <c r="D1268" s="44" t="s">
        <v>10323</v>
      </c>
      <c r="E1268" s="44" t="s">
        <v>1507</v>
      </c>
      <c r="F1268" s="44" t="s">
        <v>11102</v>
      </c>
      <c r="G1268" s="44" t="s">
        <v>10825</v>
      </c>
      <c r="H1268" s="44" t="s">
        <v>10663</v>
      </c>
      <c r="I1268" s="44" t="s">
        <v>11103</v>
      </c>
      <c r="J1268" s="48">
        <v>53</v>
      </c>
      <c r="K1268" s="44" t="s">
        <v>10328</v>
      </c>
      <c r="L1268" s="43">
        <v>125</v>
      </c>
      <c r="M1268" s="41" t="s">
        <v>304</v>
      </c>
      <c r="N1268" s="41"/>
      <c r="O1268" s="46">
        <v>3</v>
      </c>
      <c r="P1268" s="47">
        <v>56</v>
      </c>
    </row>
    <row r="1269" s="8" customFormat="1" customHeight="1" spans="1:16">
      <c r="A1269" s="43">
        <v>44499</v>
      </c>
      <c r="B1269" s="44" t="s">
        <v>11104</v>
      </c>
      <c r="C1269" s="44" t="s">
        <v>7289</v>
      </c>
      <c r="D1269" s="44" t="s">
        <v>10323</v>
      </c>
      <c r="E1269" s="44" t="s">
        <v>1507</v>
      </c>
      <c r="F1269" s="44" t="s">
        <v>11105</v>
      </c>
      <c r="G1269" s="44" t="s">
        <v>10440</v>
      </c>
      <c r="H1269" s="44" t="s">
        <v>11106</v>
      </c>
      <c r="I1269" s="44" t="s">
        <v>11107</v>
      </c>
      <c r="J1269" s="48">
        <v>53</v>
      </c>
      <c r="K1269" s="44" t="s">
        <v>10328</v>
      </c>
      <c r="L1269" s="43">
        <v>126</v>
      </c>
      <c r="M1269" s="41" t="s">
        <v>304</v>
      </c>
      <c r="N1269" s="41"/>
      <c r="O1269" s="46">
        <v>3</v>
      </c>
      <c r="P1269" s="47">
        <v>56</v>
      </c>
    </row>
    <row r="1270" s="8" customFormat="1" customHeight="1" spans="1:16">
      <c r="A1270" s="43">
        <v>49013</v>
      </c>
      <c r="B1270" s="44" t="s">
        <v>11108</v>
      </c>
      <c r="C1270" s="44" t="s">
        <v>7289</v>
      </c>
      <c r="D1270" s="44" t="s">
        <v>10323</v>
      </c>
      <c r="E1270" s="44" t="s">
        <v>1507</v>
      </c>
      <c r="F1270" s="44" t="s">
        <v>11109</v>
      </c>
      <c r="G1270" s="44" t="s">
        <v>10484</v>
      </c>
      <c r="H1270" s="44" t="s">
        <v>10600</v>
      </c>
      <c r="I1270" s="44" t="s">
        <v>11110</v>
      </c>
      <c r="J1270" s="48">
        <v>55</v>
      </c>
      <c r="K1270" s="44" t="s">
        <v>10328</v>
      </c>
      <c r="L1270" s="43">
        <v>127</v>
      </c>
      <c r="M1270" s="41" t="s">
        <v>304</v>
      </c>
      <c r="N1270" s="41"/>
      <c r="O1270" s="46">
        <v>0</v>
      </c>
      <c r="P1270" s="47">
        <v>55</v>
      </c>
    </row>
    <row r="1271" s="8" customFormat="1" customHeight="1" spans="1:16">
      <c r="A1271" s="43">
        <v>46091</v>
      </c>
      <c r="B1271" s="44" t="s">
        <v>11111</v>
      </c>
      <c r="C1271" s="44" t="s">
        <v>7289</v>
      </c>
      <c r="D1271" s="44" t="s">
        <v>10323</v>
      </c>
      <c r="E1271" s="44" t="s">
        <v>1507</v>
      </c>
      <c r="F1271" s="44" t="s">
        <v>11112</v>
      </c>
      <c r="G1271" s="44" t="s">
        <v>11113</v>
      </c>
      <c r="H1271" s="44" t="s">
        <v>11114</v>
      </c>
      <c r="I1271" s="44" t="s">
        <v>11115</v>
      </c>
      <c r="J1271" s="48">
        <v>52</v>
      </c>
      <c r="K1271" s="44" t="s">
        <v>10328</v>
      </c>
      <c r="L1271" s="43">
        <v>128</v>
      </c>
      <c r="M1271" s="41" t="s">
        <v>304</v>
      </c>
      <c r="N1271" s="41"/>
      <c r="O1271" s="46">
        <v>3</v>
      </c>
      <c r="P1271" s="47">
        <v>55</v>
      </c>
    </row>
    <row r="1272" s="8" customFormat="1" customHeight="1" spans="1:16">
      <c r="A1272" s="43">
        <v>50065</v>
      </c>
      <c r="B1272" s="44" t="s">
        <v>11116</v>
      </c>
      <c r="C1272" s="44" t="s">
        <v>7289</v>
      </c>
      <c r="D1272" s="44" t="s">
        <v>10323</v>
      </c>
      <c r="E1272" s="44" t="s">
        <v>1507</v>
      </c>
      <c r="F1272" s="44" t="s">
        <v>11117</v>
      </c>
      <c r="G1272" s="44" t="s">
        <v>11118</v>
      </c>
      <c r="H1272" s="44" t="s">
        <v>10431</v>
      </c>
      <c r="I1272" s="44" t="s">
        <v>11119</v>
      </c>
      <c r="J1272" s="48">
        <v>52</v>
      </c>
      <c r="K1272" s="44" t="s">
        <v>10328</v>
      </c>
      <c r="L1272" s="43">
        <v>129</v>
      </c>
      <c r="M1272" s="41" t="s">
        <v>304</v>
      </c>
      <c r="N1272" s="41"/>
      <c r="O1272" s="46">
        <v>3</v>
      </c>
      <c r="P1272" s="47">
        <v>55</v>
      </c>
    </row>
    <row r="1273" s="8" customFormat="1" customHeight="1" spans="1:16">
      <c r="A1273" s="43">
        <v>46281</v>
      </c>
      <c r="B1273" s="44" t="s">
        <v>11120</v>
      </c>
      <c r="C1273" s="44" t="s">
        <v>7289</v>
      </c>
      <c r="D1273" s="44" t="s">
        <v>10323</v>
      </c>
      <c r="E1273" s="44" t="s">
        <v>1507</v>
      </c>
      <c r="F1273" s="44" t="s">
        <v>11121</v>
      </c>
      <c r="G1273" s="44" t="s">
        <v>11006</v>
      </c>
      <c r="H1273" s="44" t="s">
        <v>10616</v>
      </c>
      <c r="I1273" s="44" t="s">
        <v>11122</v>
      </c>
      <c r="J1273" s="48">
        <v>52</v>
      </c>
      <c r="K1273" s="44" t="s">
        <v>10328</v>
      </c>
      <c r="L1273" s="43">
        <v>130</v>
      </c>
      <c r="M1273" s="41" t="s">
        <v>304</v>
      </c>
      <c r="N1273" s="41"/>
      <c r="O1273" s="46">
        <v>3</v>
      </c>
      <c r="P1273" s="47">
        <v>55</v>
      </c>
    </row>
    <row r="1274" s="8" customFormat="1" customHeight="1" spans="1:16">
      <c r="A1274" s="43">
        <v>49879</v>
      </c>
      <c r="B1274" s="44" t="s">
        <v>11123</v>
      </c>
      <c r="C1274" s="44" t="s">
        <v>7289</v>
      </c>
      <c r="D1274" s="44" t="s">
        <v>10323</v>
      </c>
      <c r="E1274" s="44" t="s">
        <v>1507</v>
      </c>
      <c r="F1274" s="44" t="s">
        <v>11124</v>
      </c>
      <c r="G1274" s="44" t="s">
        <v>6914</v>
      </c>
      <c r="H1274" s="44" t="s">
        <v>10711</v>
      </c>
      <c r="I1274" s="44" t="s">
        <v>11125</v>
      </c>
      <c r="J1274" s="48">
        <v>52</v>
      </c>
      <c r="K1274" s="44" t="s">
        <v>10328</v>
      </c>
      <c r="L1274" s="43">
        <v>131</v>
      </c>
      <c r="M1274" s="41" t="s">
        <v>304</v>
      </c>
      <c r="N1274" s="41"/>
      <c r="O1274" s="46">
        <v>3</v>
      </c>
      <c r="P1274" s="47">
        <v>55</v>
      </c>
    </row>
    <row r="1275" s="8" customFormat="1" customHeight="1" spans="1:16">
      <c r="A1275" s="43">
        <v>44813</v>
      </c>
      <c r="B1275" s="44" t="s">
        <v>11126</v>
      </c>
      <c r="C1275" s="44" t="s">
        <v>7289</v>
      </c>
      <c r="D1275" s="44" t="s">
        <v>10323</v>
      </c>
      <c r="E1275" s="44" t="s">
        <v>1507</v>
      </c>
      <c r="F1275" s="44" t="s">
        <v>11127</v>
      </c>
      <c r="G1275" s="44" t="s">
        <v>10624</v>
      </c>
      <c r="H1275" s="44" t="s">
        <v>10968</v>
      </c>
      <c r="I1275" s="44" t="s">
        <v>11128</v>
      </c>
      <c r="J1275" s="48">
        <v>54</v>
      </c>
      <c r="K1275" s="44" t="s">
        <v>10328</v>
      </c>
      <c r="L1275" s="43">
        <v>132</v>
      </c>
      <c r="M1275" s="41" t="s">
        <v>304</v>
      </c>
      <c r="N1275" s="41"/>
      <c r="O1275" s="46">
        <v>0</v>
      </c>
      <c r="P1275" s="47">
        <v>54</v>
      </c>
    </row>
    <row r="1276" s="8" customFormat="1" customHeight="1" spans="1:16">
      <c r="A1276" s="43">
        <v>48490</v>
      </c>
      <c r="B1276" s="44" t="s">
        <v>11129</v>
      </c>
      <c r="C1276" s="44" t="s">
        <v>7289</v>
      </c>
      <c r="D1276" s="44" t="s">
        <v>10323</v>
      </c>
      <c r="E1276" s="44" t="s">
        <v>1507</v>
      </c>
      <c r="F1276" s="44" t="s">
        <v>11130</v>
      </c>
      <c r="G1276" s="44" t="s">
        <v>11131</v>
      </c>
      <c r="H1276" s="44" t="s">
        <v>6962</v>
      </c>
      <c r="I1276" s="44" t="s">
        <v>11130</v>
      </c>
      <c r="J1276" s="48">
        <v>51</v>
      </c>
      <c r="K1276" s="44" t="s">
        <v>10328</v>
      </c>
      <c r="L1276" s="43">
        <v>133</v>
      </c>
      <c r="M1276" s="41" t="s">
        <v>304</v>
      </c>
      <c r="N1276" s="41"/>
      <c r="O1276" s="46">
        <v>3</v>
      </c>
      <c r="P1276" s="47">
        <v>54</v>
      </c>
    </row>
    <row r="1277" s="8" customFormat="1" customHeight="1" spans="1:16">
      <c r="A1277" s="43">
        <v>44526</v>
      </c>
      <c r="B1277" s="44" t="s">
        <v>11132</v>
      </c>
      <c r="C1277" s="44" t="s">
        <v>7289</v>
      </c>
      <c r="D1277" s="44" t="s">
        <v>10323</v>
      </c>
      <c r="E1277" s="44" t="s">
        <v>1507</v>
      </c>
      <c r="F1277" s="44" t="s">
        <v>11133</v>
      </c>
      <c r="G1277" s="44" t="s">
        <v>1823</v>
      </c>
      <c r="H1277" s="44" t="s">
        <v>10913</v>
      </c>
      <c r="I1277" s="44" t="s">
        <v>11134</v>
      </c>
      <c r="J1277" s="48">
        <v>51</v>
      </c>
      <c r="K1277" s="44" t="s">
        <v>10328</v>
      </c>
      <c r="L1277" s="43">
        <v>134</v>
      </c>
      <c r="M1277" s="41" t="s">
        <v>304</v>
      </c>
      <c r="N1277" s="41"/>
      <c r="O1277" s="46">
        <v>3</v>
      </c>
      <c r="P1277" s="47">
        <v>54</v>
      </c>
    </row>
    <row r="1278" s="8" customFormat="1" customHeight="1" spans="1:16">
      <c r="A1278" s="43">
        <v>49872</v>
      </c>
      <c r="B1278" s="44" t="s">
        <v>11135</v>
      </c>
      <c r="C1278" s="44" t="s">
        <v>7289</v>
      </c>
      <c r="D1278" s="44" t="s">
        <v>10323</v>
      </c>
      <c r="E1278" s="44" t="s">
        <v>1507</v>
      </c>
      <c r="F1278" s="44" t="s">
        <v>11136</v>
      </c>
      <c r="G1278" s="44" t="s">
        <v>6914</v>
      </c>
      <c r="H1278" s="44" t="s">
        <v>10711</v>
      </c>
      <c r="I1278" s="44" t="s">
        <v>11137</v>
      </c>
      <c r="J1278" s="45">
        <v>50.01</v>
      </c>
      <c r="K1278" s="44" t="s">
        <v>10328</v>
      </c>
      <c r="L1278" s="43">
        <v>135</v>
      </c>
      <c r="M1278" s="41" t="s">
        <v>304</v>
      </c>
      <c r="N1278" s="41"/>
      <c r="O1278" s="46">
        <v>3</v>
      </c>
      <c r="P1278" s="47">
        <v>53.01</v>
      </c>
    </row>
    <row r="1279" s="8" customFormat="1" customHeight="1" spans="1:16">
      <c r="A1279" s="43">
        <v>45992</v>
      </c>
      <c r="B1279" s="44" t="s">
        <v>11138</v>
      </c>
      <c r="C1279" s="44" t="s">
        <v>7289</v>
      </c>
      <c r="D1279" s="44" t="s">
        <v>10323</v>
      </c>
      <c r="E1279" s="44" t="s">
        <v>1507</v>
      </c>
      <c r="F1279" s="44" t="s">
        <v>11139</v>
      </c>
      <c r="G1279" s="44" t="s">
        <v>10692</v>
      </c>
      <c r="H1279" s="44" t="s">
        <v>10693</v>
      </c>
      <c r="I1279" s="44" t="s">
        <v>11140</v>
      </c>
      <c r="J1279" s="48">
        <v>50</v>
      </c>
      <c r="K1279" s="44" t="s">
        <v>10328</v>
      </c>
      <c r="L1279" s="43">
        <v>136</v>
      </c>
      <c r="M1279" s="41" t="s">
        <v>304</v>
      </c>
      <c r="N1279" s="41"/>
      <c r="O1279" s="46">
        <v>3</v>
      </c>
      <c r="P1279" s="47">
        <v>53</v>
      </c>
    </row>
    <row r="1280" s="8" customFormat="1" customHeight="1" spans="1:16">
      <c r="A1280" s="43">
        <v>43976</v>
      </c>
      <c r="B1280" s="44" t="s">
        <v>11141</v>
      </c>
      <c r="C1280" s="44" t="s">
        <v>7289</v>
      </c>
      <c r="D1280" s="44" t="s">
        <v>10323</v>
      </c>
      <c r="E1280" s="44" t="s">
        <v>1507</v>
      </c>
      <c r="F1280" s="44" t="s">
        <v>11142</v>
      </c>
      <c r="G1280" s="44" t="s">
        <v>11143</v>
      </c>
      <c r="H1280" s="44" t="s">
        <v>10565</v>
      </c>
      <c r="I1280" s="44" t="s">
        <v>11144</v>
      </c>
      <c r="J1280" s="48">
        <v>50</v>
      </c>
      <c r="K1280" s="44" t="s">
        <v>10328</v>
      </c>
      <c r="L1280" s="43">
        <v>137</v>
      </c>
      <c r="M1280" s="41" t="s">
        <v>304</v>
      </c>
      <c r="N1280" s="41"/>
      <c r="O1280" s="46">
        <v>3</v>
      </c>
      <c r="P1280" s="47">
        <v>53</v>
      </c>
    </row>
    <row r="1281" s="8" customFormat="1" customHeight="1" spans="1:16">
      <c r="A1281" s="43">
        <v>46365</v>
      </c>
      <c r="B1281" s="44" t="s">
        <v>11145</v>
      </c>
      <c r="C1281" s="44" t="s">
        <v>7289</v>
      </c>
      <c r="D1281" s="44" t="s">
        <v>10323</v>
      </c>
      <c r="E1281" s="44" t="s">
        <v>1507</v>
      </c>
      <c r="F1281" s="44" t="s">
        <v>11146</v>
      </c>
      <c r="G1281" s="44" t="s">
        <v>10615</v>
      </c>
      <c r="H1281" s="44" t="s">
        <v>10616</v>
      </c>
      <c r="I1281" s="44" t="s">
        <v>11147</v>
      </c>
      <c r="J1281" s="48">
        <v>49</v>
      </c>
      <c r="K1281" s="44" t="s">
        <v>10328</v>
      </c>
      <c r="L1281" s="43">
        <v>138</v>
      </c>
      <c r="M1281" s="41" t="s">
        <v>304</v>
      </c>
      <c r="N1281" s="41"/>
      <c r="O1281" s="46">
        <v>3</v>
      </c>
      <c r="P1281" s="47">
        <v>52</v>
      </c>
    </row>
    <row r="1282" s="8" customFormat="1" customHeight="1" spans="1:16">
      <c r="A1282" s="43">
        <v>46401</v>
      </c>
      <c r="B1282" s="44" t="s">
        <v>11148</v>
      </c>
      <c r="C1282" s="44" t="s">
        <v>7289</v>
      </c>
      <c r="D1282" s="44" t="s">
        <v>10323</v>
      </c>
      <c r="E1282" s="44" t="s">
        <v>1507</v>
      </c>
      <c r="F1282" s="44" t="s">
        <v>11149</v>
      </c>
      <c r="G1282" s="44" t="s">
        <v>11150</v>
      </c>
      <c r="H1282" s="44" t="s">
        <v>11151</v>
      </c>
      <c r="I1282" s="44" t="s">
        <v>11152</v>
      </c>
      <c r="J1282" s="45">
        <v>48.0104</v>
      </c>
      <c r="K1282" s="44" t="s">
        <v>10328</v>
      </c>
      <c r="L1282" s="43">
        <v>139</v>
      </c>
      <c r="M1282" s="41" t="s">
        <v>304</v>
      </c>
      <c r="N1282" s="41"/>
      <c r="O1282" s="46">
        <v>3</v>
      </c>
      <c r="P1282" s="47">
        <v>51.0104</v>
      </c>
    </row>
    <row r="1283" s="8" customFormat="1" customHeight="1" spans="1:16">
      <c r="A1283" s="43">
        <v>44340</v>
      </c>
      <c r="B1283" s="44" t="s">
        <v>11153</v>
      </c>
      <c r="C1283" s="44" t="s">
        <v>7289</v>
      </c>
      <c r="D1283" s="44" t="s">
        <v>10323</v>
      </c>
      <c r="E1283" s="44" t="s">
        <v>1507</v>
      </c>
      <c r="F1283" s="44" t="s">
        <v>11154</v>
      </c>
      <c r="G1283" s="44" t="s">
        <v>11155</v>
      </c>
      <c r="H1283" s="44" t="s">
        <v>11156</v>
      </c>
      <c r="I1283" s="44" t="s">
        <v>11157</v>
      </c>
      <c r="J1283" s="48">
        <v>51</v>
      </c>
      <c r="K1283" s="44" t="s">
        <v>10328</v>
      </c>
      <c r="L1283" s="43">
        <v>140</v>
      </c>
      <c r="M1283" s="41" t="s">
        <v>304</v>
      </c>
      <c r="N1283" s="41"/>
      <c r="O1283" s="46">
        <v>0</v>
      </c>
      <c r="P1283" s="47">
        <v>51</v>
      </c>
    </row>
    <row r="1284" s="8" customFormat="1" customHeight="1" spans="1:16">
      <c r="A1284" s="43">
        <v>40533</v>
      </c>
      <c r="B1284" s="44" t="s">
        <v>11158</v>
      </c>
      <c r="C1284" s="44" t="s">
        <v>7289</v>
      </c>
      <c r="D1284" s="44" t="s">
        <v>10323</v>
      </c>
      <c r="E1284" s="44" t="s">
        <v>1507</v>
      </c>
      <c r="F1284" s="44" t="s">
        <v>11159</v>
      </c>
      <c r="G1284" s="44" t="s">
        <v>364</v>
      </c>
      <c r="H1284" s="44" t="s">
        <v>10597</v>
      </c>
      <c r="I1284" s="44" t="s">
        <v>11159</v>
      </c>
      <c r="J1284" s="48">
        <v>51</v>
      </c>
      <c r="K1284" s="44" t="s">
        <v>10328</v>
      </c>
      <c r="L1284" s="43">
        <v>141</v>
      </c>
      <c r="M1284" s="41" t="s">
        <v>304</v>
      </c>
      <c r="N1284" s="41"/>
      <c r="O1284" s="46">
        <v>0</v>
      </c>
      <c r="P1284" s="47">
        <v>51</v>
      </c>
    </row>
    <row r="1285" s="8" customFormat="1" customHeight="1" spans="1:16">
      <c r="A1285" s="43">
        <v>46915</v>
      </c>
      <c r="B1285" s="44" t="s">
        <v>11160</v>
      </c>
      <c r="C1285" s="44" t="s">
        <v>7289</v>
      </c>
      <c r="D1285" s="44" t="s">
        <v>10323</v>
      </c>
      <c r="E1285" s="44" t="s">
        <v>1507</v>
      </c>
      <c r="F1285" s="44" t="s">
        <v>11161</v>
      </c>
      <c r="G1285" s="44" t="s">
        <v>11162</v>
      </c>
      <c r="H1285" s="44" t="s">
        <v>4920</v>
      </c>
      <c r="I1285" s="44" t="s">
        <v>11163</v>
      </c>
      <c r="J1285" s="48">
        <v>48</v>
      </c>
      <c r="K1285" s="44" t="s">
        <v>10328</v>
      </c>
      <c r="L1285" s="43">
        <v>142</v>
      </c>
      <c r="M1285" s="41" t="s">
        <v>304</v>
      </c>
      <c r="N1285" s="41"/>
      <c r="O1285" s="46">
        <v>3</v>
      </c>
      <c r="P1285" s="47">
        <v>51</v>
      </c>
    </row>
    <row r="1286" s="8" customFormat="1" customHeight="1" spans="1:16">
      <c r="A1286" s="43">
        <v>45322</v>
      </c>
      <c r="B1286" s="44" t="s">
        <v>11164</v>
      </c>
      <c r="C1286" s="44" t="s">
        <v>7289</v>
      </c>
      <c r="D1286" s="44" t="s">
        <v>10323</v>
      </c>
      <c r="E1286" s="44" t="s">
        <v>1507</v>
      </c>
      <c r="F1286" s="44" t="s">
        <v>11165</v>
      </c>
      <c r="G1286" s="44" t="s">
        <v>10331</v>
      </c>
      <c r="H1286" s="44" t="s">
        <v>11166</v>
      </c>
      <c r="I1286" s="44" t="s">
        <v>11167</v>
      </c>
      <c r="J1286" s="48">
        <v>48</v>
      </c>
      <c r="K1286" s="44" t="s">
        <v>10328</v>
      </c>
      <c r="L1286" s="43">
        <v>143</v>
      </c>
      <c r="M1286" s="41" t="s">
        <v>304</v>
      </c>
      <c r="N1286" s="41"/>
      <c r="O1286" s="46">
        <v>3</v>
      </c>
      <c r="P1286" s="47">
        <v>51</v>
      </c>
    </row>
    <row r="1287" s="8" customFormat="1" customHeight="1" spans="1:16">
      <c r="A1287" s="43">
        <v>48735</v>
      </c>
      <c r="B1287" s="44" t="s">
        <v>11168</v>
      </c>
      <c r="C1287" s="44" t="s">
        <v>7289</v>
      </c>
      <c r="D1287" s="44" t="s">
        <v>10323</v>
      </c>
      <c r="E1287" s="44" t="s">
        <v>1507</v>
      </c>
      <c r="F1287" s="44" t="s">
        <v>11169</v>
      </c>
      <c r="G1287" s="44" t="s">
        <v>40</v>
      </c>
      <c r="H1287" s="44" t="s">
        <v>10802</v>
      </c>
      <c r="I1287" s="44" t="s">
        <v>11170</v>
      </c>
      <c r="J1287" s="48">
        <v>48</v>
      </c>
      <c r="K1287" s="44" t="s">
        <v>10328</v>
      </c>
      <c r="L1287" s="43">
        <v>144</v>
      </c>
      <c r="M1287" s="41" t="s">
        <v>304</v>
      </c>
      <c r="N1287" s="41"/>
      <c r="O1287" s="46">
        <v>3</v>
      </c>
      <c r="P1287" s="47">
        <v>51</v>
      </c>
    </row>
    <row r="1288" s="8" customFormat="1" customHeight="1" spans="1:16">
      <c r="A1288" s="43">
        <v>44564</v>
      </c>
      <c r="B1288" s="44" t="s">
        <v>11171</v>
      </c>
      <c r="C1288" s="44" t="s">
        <v>7289</v>
      </c>
      <c r="D1288" s="44" t="s">
        <v>10323</v>
      </c>
      <c r="E1288" s="44" t="s">
        <v>1507</v>
      </c>
      <c r="F1288" s="44" t="s">
        <v>11172</v>
      </c>
      <c r="G1288" s="44" t="s">
        <v>11173</v>
      </c>
      <c r="H1288" s="44" t="s">
        <v>10441</v>
      </c>
      <c r="I1288" s="44" t="s">
        <v>11174</v>
      </c>
      <c r="J1288" s="48">
        <v>48</v>
      </c>
      <c r="K1288" s="44" t="s">
        <v>10328</v>
      </c>
      <c r="L1288" s="43">
        <v>145</v>
      </c>
      <c r="M1288" s="41" t="s">
        <v>304</v>
      </c>
      <c r="N1288" s="41"/>
      <c r="O1288" s="46">
        <v>3</v>
      </c>
      <c r="P1288" s="47">
        <v>51</v>
      </c>
    </row>
    <row r="1289" s="8" customFormat="1" customHeight="1" spans="1:16">
      <c r="A1289" s="43">
        <v>46424</v>
      </c>
      <c r="B1289" s="44" t="s">
        <v>11175</v>
      </c>
      <c r="C1289" s="44" t="s">
        <v>7289</v>
      </c>
      <c r="D1289" s="44" t="s">
        <v>10323</v>
      </c>
      <c r="E1289" s="44" t="s">
        <v>1507</v>
      </c>
      <c r="F1289" s="44" t="s">
        <v>11176</v>
      </c>
      <c r="G1289" s="44" t="s">
        <v>11177</v>
      </c>
      <c r="H1289" s="44" t="s">
        <v>11151</v>
      </c>
      <c r="I1289" s="44" t="s">
        <v>11178</v>
      </c>
      <c r="J1289" s="48">
        <v>48</v>
      </c>
      <c r="K1289" s="44" t="s">
        <v>10328</v>
      </c>
      <c r="L1289" s="43">
        <v>146</v>
      </c>
      <c r="M1289" s="41" t="s">
        <v>304</v>
      </c>
      <c r="N1289" s="41"/>
      <c r="O1289" s="46">
        <v>3</v>
      </c>
      <c r="P1289" s="47">
        <v>51</v>
      </c>
    </row>
    <row r="1290" s="8" customFormat="1" customHeight="1" spans="1:16">
      <c r="A1290" s="43">
        <v>49941</v>
      </c>
      <c r="B1290" s="44" t="s">
        <v>11179</v>
      </c>
      <c r="C1290" s="44" t="s">
        <v>7289</v>
      </c>
      <c r="D1290" s="44" t="s">
        <v>10323</v>
      </c>
      <c r="E1290" s="44" t="s">
        <v>1507</v>
      </c>
      <c r="F1290" s="44" t="s">
        <v>11180</v>
      </c>
      <c r="G1290" s="44" t="s">
        <v>11181</v>
      </c>
      <c r="H1290" s="44" t="s">
        <v>11040</v>
      </c>
      <c r="I1290" s="44" t="s">
        <v>11180</v>
      </c>
      <c r="J1290" s="48">
        <v>47</v>
      </c>
      <c r="K1290" s="44" t="s">
        <v>10328</v>
      </c>
      <c r="L1290" s="43">
        <v>147</v>
      </c>
      <c r="M1290" s="41" t="s">
        <v>304</v>
      </c>
      <c r="N1290" s="41"/>
      <c r="O1290" s="46">
        <v>3</v>
      </c>
      <c r="P1290" s="47">
        <v>50</v>
      </c>
    </row>
    <row r="1291" s="8" customFormat="1" customHeight="1" spans="1:16">
      <c r="A1291" s="43">
        <v>49798</v>
      </c>
      <c r="B1291" s="44" t="s">
        <v>11182</v>
      </c>
      <c r="C1291" s="44" t="s">
        <v>7289</v>
      </c>
      <c r="D1291" s="44" t="s">
        <v>10323</v>
      </c>
      <c r="E1291" s="44" t="s">
        <v>1507</v>
      </c>
      <c r="F1291" s="44" t="s">
        <v>11183</v>
      </c>
      <c r="G1291" s="44" t="s">
        <v>6953</v>
      </c>
      <c r="H1291" s="44" t="s">
        <v>11093</v>
      </c>
      <c r="I1291" s="44" t="s">
        <v>11184</v>
      </c>
      <c r="J1291" s="48">
        <v>47</v>
      </c>
      <c r="K1291" s="44" t="s">
        <v>10328</v>
      </c>
      <c r="L1291" s="43">
        <v>148</v>
      </c>
      <c r="M1291" s="41" t="s">
        <v>304</v>
      </c>
      <c r="N1291" s="41"/>
      <c r="O1291" s="46">
        <v>3</v>
      </c>
      <c r="P1291" s="47">
        <v>50</v>
      </c>
    </row>
    <row r="1292" s="8" customFormat="1" customHeight="1" spans="1:16">
      <c r="A1292" s="43">
        <v>48721</v>
      </c>
      <c r="B1292" s="44" t="s">
        <v>11185</v>
      </c>
      <c r="C1292" s="44" t="s">
        <v>7289</v>
      </c>
      <c r="D1292" s="44" t="s">
        <v>10323</v>
      </c>
      <c r="E1292" s="44" t="s">
        <v>1507</v>
      </c>
      <c r="F1292" s="44" t="s">
        <v>11186</v>
      </c>
      <c r="G1292" s="44" t="s">
        <v>10435</v>
      </c>
      <c r="H1292" s="44" t="s">
        <v>10802</v>
      </c>
      <c r="I1292" s="44" t="s">
        <v>11187</v>
      </c>
      <c r="J1292" s="48">
        <v>47</v>
      </c>
      <c r="K1292" s="44" t="s">
        <v>10328</v>
      </c>
      <c r="L1292" s="43">
        <v>149</v>
      </c>
      <c r="M1292" s="41" t="s">
        <v>304</v>
      </c>
      <c r="N1292" s="41"/>
      <c r="O1292" s="46">
        <v>3</v>
      </c>
      <c r="P1292" s="47">
        <v>50</v>
      </c>
    </row>
    <row r="1293" s="8" customFormat="1" customHeight="1" spans="1:16">
      <c r="A1293" s="43">
        <v>46356</v>
      </c>
      <c r="B1293" s="44" t="s">
        <v>11188</v>
      </c>
      <c r="C1293" s="44" t="s">
        <v>7289</v>
      </c>
      <c r="D1293" s="44" t="s">
        <v>10323</v>
      </c>
      <c r="E1293" s="44" t="s">
        <v>1507</v>
      </c>
      <c r="F1293" s="44" t="s">
        <v>11189</v>
      </c>
      <c r="G1293" s="44" t="s">
        <v>11190</v>
      </c>
      <c r="H1293" s="44" t="s">
        <v>10616</v>
      </c>
      <c r="I1293" s="44" t="s">
        <v>11191</v>
      </c>
      <c r="J1293" s="48">
        <v>47</v>
      </c>
      <c r="K1293" s="44" t="s">
        <v>10328</v>
      </c>
      <c r="L1293" s="43">
        <v>150</v>
      </c>
      <c r="M1293" s="41" t="s">
        <v>304</v>
      </c>
      <c r="N1293" s="41"/>
      <c r="O1293" s="46">
        <v>3</v>
      </c>
      <c r="P1293" s="47">
        <v>50</v>
      </c>
    </row>
    <row r="1294" s="8" customFormat="1" customHeight="1" spans="1:16">
      <c r="A1294" s="43">
        <v>46325</v>
      </c>
      <c r="B1294" s="44" t="s">
        <v>11192</v>
      </c>
      <c r="C1294" s="44" t="s">
        <v>7289</v>
      </c>
      <c r="D1294" s="44" t="s">
        <v>10323</v>
      </c>
      <c r="E1294" s="44" t="s">
        <v>1507</v>
      </c>
      <c r="F1294" s="44" t="s">
        <v>11193</v>
      </c>
      <c r="G1294" s="44" t="s">
        <v>11194</v>
      </c>
      <c r="H1294" s="44" t="s">
        <v>11151</v>
      </c>
      <c r="I1294" s="44" t="s">
        <v>11195</v>
      </c>
      <c r="J1294" s="48">
        <v>47</v>
      </c>
      <c r="K1294" s="44" t="s">
        <v>10328</v>
      </c>
      <c r="L1294" s="43">
        <v>151</v>
      </c>
      <c r="M1294" s="41" t="s">
        <v>304</v>
      </c>
      <c r="N1294" s="41"/>
      <c r="O1294" s="46">
        <v>3</v>
      </c>
      <c r="P1294" s="47">
        <v>50</v>
      </c>
    </row>
    <row r="1295" s="8" customFormat="1" customHeight="1" spans="1:16">
      <c r="A1295" s="43">
        <v>49901</v>
      </c>
      <c r="B1295" s="44" t="s">
        <v>11196</v>
      </c>
      <c r="C1295" s="44" t="s">
        <v>7289</v>
      </c>
      <c r="D1295" s="44" t="s">
        <v>10323</v>
      </c>
      <c r="E1295" s="44" t="s">
        <v>1507</v>
      </c>
      <c r="F1295" s="44" t="s">
        <v>11197</v>
      </c>
      <c r="G1295" s="44" t="s">
        <v>10584</v>
      </c>
      <c r="H1295" s="44" t="s">
        <v>10783</v>
      </c>
      <c r="I1295" s="44" t="s">
        <v>11198</v>
      </c>
      <c r="J1295" s="48">
        <v>49</v>
      </c>
      <c r="K1295" s="44" t="s">
        <v>10328</v>
      </c>
      <c r="L1295" s="43">
        <v>152</v>
      </c>
      <c r="M1295" s="41" t="s">
        <v>304</v>
      </c>
      <c r="N1295" s="41"/>
      <c r="O1295" s="46">
        <v>0</v>
      </c>
      <c r="P1295" s="47">
        <v>49</v>
      </c>
    </row>
    <row r="1296" s="8" customFormat="1" customHeight="1" spans="1:16">
      <c r="A1296" s="43">
        <v>43971</v>
      </c>
      <c r="B1296" s="44" t="s">
        <v>11199</v>
      </c>
      <c r="C1296" s="44" t="s">
        <v>7289</v>
      </c>
      <c r="D1296" s="44" t="s">
        <v>10323</v>
      </c>
      <c r="E1296" s="44" t="s">
        <v>1507</v>
      </c>
      <c r="F1296" s="44" t="s">
        <v>11200</v>
      </c>
      <c r="G1296" s="44" t="s">
        <v>11201</v>
      </c>
      <c r="H1296" s="44" t="s">
        <v>10565</v>
      </c>
      <c r="I1296" s="44" t="s">
        <v>11202</v>
      </c>
      <c r="J1296" s="48">
        <v>46</v>
      </c>
      <c r="K1296" s="44" t="s">
        <v>10328</v>
      </c>
      <c r="L1296" s="43">
        <v>153</v>
      </c>
      <c r="M1296" s="41" t="s">
        <v>304</v>
      </c>
      <c r="N1296" s="41"/>
      <c r="O1296" s="46">
        <v>3</v>
      </c>
      <c r="P1296" s="47">
        <v>49</v>
      </c>
    </row>
    <row r="1297" s="8" customFormat="1" customHeight="1" spans="1:16">
      <c r="A1297" s="43">
        <v>44756</v>
      </c>
      <c r="B1297" s="44" t="s">
        <v>11203</v>
      </c>
      <c r="C1297" s="44" t="s">
        <v>7289</v>
      </c>
      <c r="D1297" s="44" t="s">
        <v>10323</v>
      </c>
      <c r="E1297" s="44" t="s">
        <v>1507</v>
      </c>
      <c r="F1297" s="44" t="s">
        <v>11204</v>
      </c>
      <c r="G1297" s="44" t="s">
        <v>11205</v>
      </c>
      <c r="H1297" s="44" t="s">
        <v>11206</v>
      </c>
      <c r="I1297" s="44" t="s">
        <v>11207</v>
      </c>
      <c r="J1297" s="48">
        <v>46</v>
      </c>
      <c r="K1297" s="44" t="s">
        <v>10328</v>
      </c>
      <c r="L1297" s="43">
        <v>154</v>
      </c>
      <c r="M1297" s="41" t="s">
        <v>304</v>
      </c>
      <c r="N1297" s="41"/>
      <c r="O1297" s="46">
        <v>3</v>
      </c>
      <c r="P1297" s="47">
        <v>49</v>
      </c>
    </row>
    <row r="1298" s="8" customFormat="1" customHeight="1" spans="1:16">
      <c r="A1298" s="43">
        <v>51320</v>
      </c>
      <c r="B1298" s="44" t="s">
        <v>11208</v>
      </c>
      <c r="C1298" s="44" t="s">
        <v>7289</v>
      </c>
      <c r="D1298" s="44" t="s">
        <v>10323</v>
      </c>
      <c r="E1298" s="44" t="s">
        <v>1507</v>
      </c>
      <c r="F1298" s="44" t="s">
        <v>11209</v>
      </c>
      <c r="G1298" s="44" t="s">
        <v>11210</v>
      </c>
      <c r="H1298" s="44" t="s">
        <v>10565</v>
      </c>
      <c r="I1298" s="44" t="s">
        <v>11211</v>
      </c>
      <c r="J1298" s="48">
        <v>46</v>
      </c>
      <c r="K1298" s="44" t="s">
        <v>10328</v>
      </c>
      <c r="L1298" s="43">
        <v>155</v>
      </c>
      <c r="M1298" s="41" t="s">
        <v>304</v>
      </c>
      <c r="N1298" s="41"/>
      <c r="O1298" s="46">
        <v>3</v>
      </c>
      <c r="P1298" s="47">
        <v>49</v>
      </c>
    </row>
    <row r="1299" s="8" customFormat="1" customHeight="1" spans="1:16">
      <c r="A1299" s="43">
        <v>44645</v>
      </c>
      <c r="B1299" s="44" t="s">
        <v>11212</v>
      </c>
      <c r="C1299" s="44" t="s">
        <v>7289</v>
      </c>
      <c r="D1299" s="44" t="s">
        <v>10323</v>
      </c>
      <c r="E1299" s="44" t="s">
        <v>1507</v>
      </c>
      <c r="F1299" s="44" t="s">
        <v>11213</v>
      </c>
      <c r="G1299" s="44" t="s">
        <v>11075</v>
      </c>
      <c r="H1299" s="44" t="s">
        <v>11214</v>
      </c>
      <c r="I1299" s="44" t="s">
        <v>11215</v>
      </c>
      <c r="J1299" s="48">
        <v>46</v>
      </c>
      <c r="K1299" s="44" t="s">
        <v>10328</v>
      </c>
      <c r="L1299" s="43">
        <v>156</v>
      </c>
      <c r="M1299" s="41" t="s">
        <v>304</v>
      </c>
      <c r="N1299" s="41"/>
      <c r="O1299" s="46">
        <v>3</v>
      </c>
      <c r="P1299" s="47">
        <v>49</v>
      </c>
    </row>
    <row r="1300" s="8" customFormat="1" customHeight="1" spans="1:16">
      <c r="A1300" s="43">
        <v>44103</v>
      </c>
      <c r="B1300" s="44" t="s">
        <v>11216</v>
      </c>
      <c r="C1300" s="44" t="s">
        <v>7289</v>
      </c>
      <c r="D1300" s="44" t="s">
        <v>10323</v>
      </c>
      <c r="E1300" s="44" t="s">
        <v>1507</v>
      </c>
      <c r="F1300" s="44" t="s">
        <v>11217</v>
      </c>
      <c r="G1300" s="44" t="s">
        <v>11218</v>
      </c>
      <c r="H1300" s="44" t="s">
        <v>11219</v>
      </c>
      <c r="I1300" s="44" t="s">
        <v>11220</v>
      </c>
      <c r="J1300" s="48">
        <v>48</v>
      </c>
      <c r="K1300" s="44" t="s">
        <v>10328</v>
      </c>
      <c r="L1300" s="43">
        <v>157</v>
      </c>
      <c r="M1300" s="41" t="s">
        <v>304</v>
      </c>
      <c r="N1300" s="41"/>
      <c r="O1300" s="46">
        <v>0</v>
      </c>
      <c r="P1300" s="47">
        <v>48</v>
      </c>
    </row>
    <row r="1301" s="8" customFormat="1" customHeight="1" spans="1:16">
      <c r="A1301" s="43">
        <v>48532</v>
      </c>
      <c r="B1301" s="44" t="s">
        <v>11221</v>
      </c>
      <c r="C1301" s="44" t="s">
        <v>7289</v>
      </c>
      <c r="D1301" s="44" t="s">
        <v>10323</v>
      </c>
      <c r="E1301" s="44" t="s">
        <v>1507</v>
      </c>
      <c r="F1301" s="44" t="s">
        <v>11222</v>
      </c>
      <c r="G1301" s="44" t="s">
        <v>10484</v>
      </c>
      <c r="H1301" s="44" t="s">
        <v>10485</v>
      </c>
      <c r="I1301" s="44" t="s">
        <v>11223</v>
      </c>
      <c r="J1301" s="48">
        <v>48</v>
      </c>
      <c r="K1301" s="44" t="s">
        <v>10328</v>
      </c>
      <c r="L1301" s="43">
        <v>158</v>
      </c>
      <c r="M1301" s="41" t="s">
        <v>304</v>
      </c>
      <c r="N1301" s="41"/>
      <c r="O1301" s="46">
        <v>0</v>
      </c>
      <c r="P1301" s="47">
        <v>48</v>
      </c>
    </row>
    <row r="1302" s="8" customFormat="1" customHeight="1" spans="1:16">
      <c r="A1302" s="43">
        <v>46901</v>
      </c>
      <c r="B1302" s="44" t="s">
        <v>11224</v>
      </c>
      <c r="C1302" s="44" t="s">
        <v>7289</v>
      </c>
      <c r="D1302" s="44" t="s">
        <v>10323</v>
      </c>
      <c r="E1302" s="44" t="s">
        <v>1507</v>
      </c>
      <c r="F1302" s="44" t="s">
        <v>11225</v>
      </c>
      <c r="G1302" s="44" t="s">
        <v>11226</v>
      </c>
      <c r="H1302" s="44" t="s">
        <v>4920</v>
      </c>
      <c r="I1302" s="44" t="s">
        <v>11227</v>
      </c>
      <c r="J1302" s="48">
        <v>45</v>
      </c>
      <c r="K1302" s="44" t="s">
        <v>10328</v>
      </c>
      <c r="L1302" s="43">
        <v>159</v>
      </c>
      <c r="M1302" s="41" t="s">
        <v>304</v>
      </c>
      <c r="N1302" s="41"/>
      <c r="O1302" s="46">
        <v>3</v>
      </c>
      <c r="P1302" s="47">
        <v>48</v>
      </c>
    </row>
    <row r="1303" s="8" customFormat="1" customHeight="1" spans="1:16">
      <c r="A1303" s="43">
        <v>44679</v>
      </c>
      <c r="B1303" s="44" t="s">
        <v>11228</v>
      </c>
      <c r="C1303" s="44" t="s">
        <v>7289</v>
      </c>
      <c r="D1303" s="44" t="s">
        <v>10323</v>
      </c>
      <c r="E1303" s="44" t="s">
        <v>1507</v>
      </c>
      <c r="F1303" s="44" t="s">
        <v>11229</v>
      </c>
      <c r="G1303" s="44" t="s">
        <v>11230</v>
      </c>
      <c r="H1303" s="44" t="s">
        <v>10761</v>
      </c>
      <c r="I1303" s="44" t="s">
        <v>11229</v>
      </c>
      <c r="J1303" s="48">
        <v>47</v>
      </c>
      <c r="K1303" s="44" t="s">
        <v>10328</v>
      </c>
      <c r="L1303" s="43">
        <v>160</v>
      </c>
      <c r="M1303" s="41" t="s">
        <v>304</v>
      </c>
      <c r="N1303" s="41"/>
      <c r="O1303" s="46">
        <v>0</v>
      </c>
      <c r="P1303" s="47">
        <v>47</v>
      </c>
    </row>
    <row r="1304" s="8" customFormat="1" customHeight="1" spans="1:16">
      <c r="A1304" s="43">
        <v>46484</v>
      </c>
      <c r="B1304" s="44" t="s">
        <v>11231</v>
      </c>
      <c r="C1304" s="44" t="s">
        <v>7289</v>
      </c>
      <c r="D1304" s="44" t="s">
        <v>10323</v>
      </c>
      <c r="E1304" s="44" t="s">
        <v>1507</v>
      </c>
      <c r="F1304" s="44" t="s">
        <v>11232</v>
      </c>
      <c r="G1304" s="44" t="s">
        <v>10667</v>
      </c>
      <c r="H1304" s="44" t="s">
        <v>10668</v>
      </c>
      <c r="I1304" s="44" t="s">
        <v>11233</v>
      </c>
      <c r="J1304" s="48">
        <v>44</v>
      </c>
      <c r="K1304" s="44" t="s">
        <v>10328</v>
      </c>
      <c r="L1304" s="43">
        <v>161</v>
      </c>
      <c r="M1304" s="41" t="s">
        <v>304</v>
      </c>
      <c r="N1304" s="41"/>
      <c r="O1304" s="46">
        <v>3</v>
      </c>
      <c r="P1304" s="47">
        <v>47</v>
      </c>
    </row>
    <row r="1305" s="8" customFormat="1" customHeight="1" spans="1:16">
      <c r="A1305" s="43">
        <v>44717</v>
      </c>
      <c r="B1305" s="44" t="s">
        <v>11234</v>
      </c>
      <c r="C1305" s="44" t="s">
        <v>7289</v>
      </c>
      <c r="D1305" s="44" t="s">
        <v>10323</v>
      </c>
      <c r="E1305" s="44" t="s">
        <v>1507</v>
      </c>
      <c r="F1305" s="44" t="s">
        <v>11235</v>
      </c>
      <c r="G1305" s="44" t="s">
        <v>11236</v>
      </c>
      <c r="H1305" s="44" t="s">
        <v>11156</v>
      </c>
      <c r="I1305" s="44" t="s">
        <v>11237</v>
      </c>
      <c r="J1305" s="48">
        <v>44</v>
      </c>
      <c r="K1305" s="44" t="s">
        <v>10328</v>
      </c>
      <c r="L1305" s="43">
        <v>162</v>
      </c>
      <c r="M1305" s="41" t="s">
        <v>304</v>
      </c>
      <c r="N1305" s="41"/>
      <c r="O1305" s="46">
        <v>3</v>
      </c>
      <c r="P1305" s="47">
        <v>47</v>
      </c>
    </row>
    <row r="1306" s="8" customFormat="1" customHeight="1" spans="1:16">
      <c r="A1306" s="43">
        <v>44786</v>
      </c>
      <c r="B1306" s="44" t="s">
        <v>11238</v>
      </c>
      <c r="C1306" s="44" t="s">
        <v>7289</v>
      </c>
      <c r="D1306" s="44" t="s">
        <v>10323</v>
      </c>
      <c r="E1306" s="44" t="s">
        <v>1507</v>
      </c>
      <c r="F1306" s="44" t="s">
        <v>11239</v>
      </c>
      <c r="G1306" s="44" t="s">
        <v>10624</v>
      </c>
      <c r="H1306" s="44" t="s">
        <v>10968</v>
      </c>
      <c r="I1306" s="44" t="s">
        <v>11240</v>
      </c>
      <c r="J1306" s="48">
        <v>44</v>
      </c>
      <c r="K1306" s="44" t="s">
        <v>10328</v>
      </c>
      <c r="L1306" s="43">
        <v>163</v>
      </c>
      <c r="M1306" s="41" t="s">
        <v>304</v>
      </c>
      <c r="N1306" s="41"/>
      <c r="O1306" s="46">
        <v>3</v>
      </c>
      <c r="P1306" s="47">
        <v>47</v>
      </c>
    </row>
    <row r="1307" s="8" customFormat="1" customHeight="1" spans="1:16">
      <c r="A1307" s="43">
        <v>44725</v>
      </c>
      <c r="B1307" s="44" t="s">
        <v>11241</v>
      </c>
      <c r="C1307" s="44" t="s">
        <v>7289</v>
      </c>
      <c r="D1307" s="44" t="s">
        <v>10323</v>
      </c>
      <c r="E1307" s="44" t="s">
        <v>1507</v>
      </c>
      <c r="F1307" s="44" t="s">
        <v>11242</v>
      </c>
      <c r="G1307" s="44" t="s">
        <v>11243</v>
      </c>
      <c r="H1307" s="44" t="s">
        <v>10761</v>
      </c>
      <c r="I1307" s="44" t="s">
        <v>11242</v>
      </c>
      <c r="J1307" s="48">
        <v>44</v>
      </c>
      <c r="K1307" s="44" t="s">
        <v>10328</v>
      </c>
      <c r="L1307" s="43">
        <v>164</v>
      </c>
      <c r="M1307" s="41" t="s">
        <v>304</v>
      </c>
      <c r="N1307" s="41"/>
      <c r="O1307" s="46">
        <v>3</v>
      </c>
      <c r="P1307" s="47">
        <v>47</v>
      </c>
    </row>
    <row r="1308" s="8" customFormat="1" customHeight="1" spans="1:16">
      <c r="A1308" s="43">
        <v>45989</v>
      </c>
      <c r="B1308" s="44" t="s">
        <v>11244</v>
      </c>
      <c r="C1308" s="44" t="s">
        <v>7289</v>
      </c>
      <c r="D1308" s="44" t="s">
        <v>10323</v>
      </c>
      <c r="E1308" s="44" t="s">
        <v>1507</v>
      </c>
      <c r="F1308" s="44" t="s">
        <v>11245</v>
      </c>
      <c r="G1308" s="44" t="s">
        <v>10816</v>
      </c>
      <c r="H1308" s="44" t="s">
        <v>10693</v>
      </c>
      <c r="I1308" s="44" t="s">
        <v>11246</v>
      </c>
      <c r="J1308" s="48">
        <v>43</v>
      </c>
      <c r="K1308" s="44" t="s">
        <v>10328</v>
      </c>
      <c r="L1308" s="43">
        <v>165</v>
      </c>
      <c r="M1308" s="41" t="s">
        <v>304</v>
      </c>
      <c r="N1308" s="41"/>
      <c r="O1308" s="46">
        <v>3</v>
      </c>
      <c r="P1308" s="47">
        <v>46</v>
      </c>
    </row>
    <row r="1309" s="8" customFormat="1" customHeight="1" spans="1:16">
      <c r="A1309" s="43">
        <v>49795</v>
      </c>
      <c r="B1309" s="44" t="s">
        <v>11247</v>
      </c>
      <c r="C1309" s="44" t="s">
        <v>7289</v>
      </c>
      <c r="D1309" s="44" t="s">
        <v>10323</v>
      </c>
      <c r="E1309" s="44" t="s">
        <v>1507</v>
      </c>
      <c r="F1309" s="44" t="s">
        <v>11248</v>
      </c>
      <c r="G1309" s="44" t="s">
        <v>6953</v>
      </c>
      <c r="H1309" s="44" t="s">
        <v>11093</v>
      </c>
      <c r="I1309" s="44" t="s">
        <v>11249</v>
      </c>
      <c r="J1309" s="48">
        <v>43</v>
      </c>
      <c r="K1309" s="44" t="s">
        <v>10328</v>
      </c>
      <c r="L1309" s="43">
        <v>166</v>
      </c>
      <c r="M1309" s="41" t="s">
        <v>304</v>
      </c>
      <c r="N1309" s="41"/>
      <c r="O1309" s="46">
        <v>3</v>
      </c>
      <c r="P1309" s="47">
        <v>46</v>
      </c>
    </row>
    <row r="1310" s="8" customFormat="1" customHeight="1" spans="1:16">
      <c r="A1310" s="43">
        <v>49788</v>
      </c>
      <c r="B1310" s="44" t="s">
        <v>11250</v>
      </c>
      <c r="C1310" s="44" t="s">
        <v>7289</v>
      </c>
      <c r="D1310" s="44" t="s">
        <v>10323</v>
      </c>
      <c r="E1310" s="44" t="s">
        <v>1507</v>
      </c>
      <c r="F1310" s="44" t="s">
        <v>11251</v>
      </c>
      <c r="G1310" s="44" t="s">
        <v>6914</v>
      </c>
      <c r="H1310" s="44" t="s">
        <v>11093</v>
      </c>
      <c r="I1310" s="44" t="s">
        <v>11252</v>
      </c>
      <c r="J1310" s="48">
        <v>41</v>
      </c>
      <c r="K1310" s="44" t="s">
        <v>10328</v>
      </c>
      <c r="L1310" s="43">
        <v>167</v>
      </c>
      <c r="M1310" s="41" t="s">
        <v>304</v>
      </c>
      <c r="N1310" s="41"/>
      <c r="O1310" s="46">
        <v>3</v>
      </c>
      <c r="P1310" s="47">
        <v>44</v>
      </c>
    </row>
    <row r="1311" s="8" customFormat="1" customHeight="1" spans="1:16">
      <c r="A1311" s="43">
        <v>49789</v>
      </c>
      <c r="B1311" s="44" t="s">
        <v>11253</v>
      </c>
      <c r="C1311" s="44" t="s">
        <v>7289</v>
      </c>
      <c r="D1311" s="44" t="s">
        <v>10323</v>
      </c>
      <c r="E1311" s="44" t="s">
        <v>1507</v>
      </c>
      <c r="F1311" s="44" t="s">
        <v>11254</v>
      </c>
      <c r="G1311" s="44" t="s">
        <v>6914</v>
      </c>
      <c r="H1311" s="44" t="s">
        <v>11093</v>
      </c>
      <c r="I1311" s="44" t="s">
        <v>11255</v>
      </c>
      <c r="J1311" s="48">
        <v>41</v>
      </c>
      <c r="K1311" s="44" t="s">
        <v>10328</v>
      </c>
      <c r="L1311" s="43">
        <v>168</v>
      </c>
      <c r="M1311" s="41" t="s">
        <v>304</v>
      </c>
      <c r="N1311" s="41"/>
      <c r="O1311" s="46">
        <v>3</v>
      </c>
      <c r="P1311" s="47">
        <v>44</v>
      </c>
    </row>
    <row r="1312" s="8" customFormat="1" customHeight="1" spans="1:16">
      <c r="A1312" s="43">
        <v>49866</v>
      </c>
      <c r="B1312" s="44" t="s">
        <v>11256</v>
      </c>
      <c r="C1312" s="44" t="s">
        <v>7289</v>
      </c>
      <c r="D1312" s="44" t="s">
        <v>10323</v>
      </c>
      <c r="E1312" s="44" t="s">
        <v>1507</v>
      </c>
      <c r="F1312" s="44" t="s">
        <v>11257</v>
      </c>
      <c r="G1312" s="44" t="s">
        <v>6914</v>
      </c>
      <c r="H1312" s="44" t="s">
        <v>10711</v>
      </c>
      <c r="I1312" s="44" t="s">
        <v>11258</v>
      </c>
      <c r="J1312" s="48">
        <v>41</v>
      </c>
      <c r="K1312" s="44" t="s">
        <v>10328</v>
      </c>
      <c r="L1312" s="43">
        <v>169</v>
      </c>
      <c r="M1312" s="41" t="s">
        <v>304</v>
      </c>
      <c r="N1312" s="41"/>
      <c r="O1312" s="46">
        <v>3</v>
      </c>
      <c r="P1312" s="47">
        <v>44</v>
      </c>
    </row>
    <row r="1313" s="8" customFormat="1" customHeight="1" spans="1:16">
      <c r="A1313" s="43">
        <v>43955</v>
      </c>
      <c r="B1313" s="44" t="s">
        <v>11259</v>
      </c>
      <c r="C1313" s="44" t="s">
        <v>7289</v>
      </c>
      <c r="D1313" s="44" t="s">
        <v>10323</v>
      </c>
      <c r="E1313" s="44" t="s">
        <v>1507</v>
      </c>
      <c r="F1313" s="44" t="s">
        <v>11260</v>
      </c>
      <c r="G1313" s="44" t="s">
        <v>11261</v>
      </c>
      <c r="H1313" s="44" t="s">
        <v>10565</v>
      </c>
      <c r="I1313" s="44" t="s">
        <v>11262</v>
      </c>
      <c r="J1313" s="48">
        <v>40</v>
      </c>
      <c r="K1313" s="44" t="s">
        <v>10328</v>
      </c>
      <c r="L1313" s="43">
        <v>170</v>
      </c>
      <c r="M1313" s="41" t="s">
        <v>304</v>
      </c>
      <c r="N1313" s="41"/>
      <c r="O1313" s="46">
        <v>3</v>
      </c>
      <c r="P1313" s="47">
        <v>43</v>
      </c>
    </row>
    <row r="1314" s="8" customFormat="1" customHeight="1" spans="1:16">
      <c r="A1314" s="43">
        <v>49791</v>
      </c>
      <c r="B1314" s="44" t="s">
        <v>11263</v>
      </c>
      <c r="C1314" s="44" t="s">
        <v>7289</v>
      </c>
      <c r="D1314" s="44" t="s">
        <v>10323</v>
      </c>
      <c r="E1314" s="44" t="s">
        <v>1507</v>
      </c>
      <c r="F1314" s="44" t="s">
        <v>11264</v>
      </c>
      <c r="G1314" s="44" t="s">
        <v>6914</v>
      </c>
      <c r="H1314" s="44" t="s">
        <v>11093</v>
      </c>
      <c r="I1314" s="44" t="s">
        <v>11265</v>
      </c>
      <c r="J1314" s="48">
        <v>40</v>
      </c>
      <c r="K1314" s="44" t="s">
        <v>10328</v>
      </c>
      <c r="L1314" s="43">
        <v>171</v>
      </c>
      <c r="M1314" s="41" t="s">
        <v>304</v>
      </c>
      <c r="N1314" s="41"/>
      <c r="O1314" s="46">
        <v>3</v>
      </c>
      <c r="P1314" s="47">
        <v>43</v>
      </c>
    </row>
    <row r="1315" s="8" customFormat="1" customHeight="1" spans="1:16">
      <c r="A1315" s="43">
        <v>49678</v>
      </c>
      <c r="B1315" s="44" t="s">
        <v>11266</v>
      </c>
      <c r="C1315" s="44" t="s">
        <v>7289</v>
      </c>
      <c r="D1315" s="44" t="s">
        <v>10323</v>
      </c>
      <c r="E1315" s="44" t="s">
        <v>1507</v>
      </c>
      <c r="F1315" s="44" t="s">
        <v>11267</v>
      </c>
      <c r="G1315" s="44" t="s">
        <v>11268</v>
      </c>
      <c r="H1315" s="44" t="s">
        <v>10594</v>
      </c>
      <c r="I1315" s="44" t="s">
        <v>11267</v>
      </c>
      <c r="J1315" s="48">
        <v>42</v>
      </c>
      <c r="K1315" s="44" t="s">
        <v>10328</v>
      </c>
      <c r="L1315" s="43">
        <v>172</v>
      </c>
      <c r="M1315" s="41" t="s">
        <v>304</v>
      </c>
      <c r="N1315" s="41"/>
      <c r="O1315" s="46">
        <v>0</v>
      </c>
      <c r="P1315" s="47">
        <v>42</v>
      </c>
    </row>
    <row r="1316" s="8" customFormat="1" customHeight="1" spans="1:16">
      <c r="A1316" s="43">
        <v>49973</v>
      </c>
      <c r="B1316" s="44" t="s">
        <v>11269</v>
      </c>
      <c r="C1316" s="44" t="s">
        <v>7289</v>
      </c>
      <c r="D1316" s="44" t="s">
        <v>10323</v>
      </c>
      <c r="E1316" s="44" t="s">
        <v>1507</v>
      </c>
      <c r="F1316" s="44" t="s">
        <v>11270</v>
      </c>
      <c r="G1316" s="44" t="s">
        <v>11271</v>
      </c>
      <c r="H1316" s="44" t="s">
        <v>11040</v>
      </c>
      <c r="I1316" s="44" t="s">
        <v>11270</v>
      </c>
      <c r="J1316" s="48">
        <v>38</v>
      </c>
      <c r="K1316" s="44" t="s">
        <v>10328</v>
      </c>
      <c r="L1316" s="43">
        <v>173</v>
      </c>
      <c r="M1316" s="41" t="s">
        <v>304</v>
      </c>
      <c r="N1316" s="41"/>
      <c r="O1316" s="46">
        <v>3</v>
      </c>
      <c r="P1316" s="47">
        <v>41</v>
      </c>
    </row>
    <row r="1317" s="8" customFormat="1" customHeight="1" spans="1:16">
      <c r="A1317" s="43">
        <v>43985</v>
      </c>
      <c r="B1317" s="44" t="s">
        <v>11272</v>
      </c>
      <c r="C1317" s="44" t="s">
        <v>7289</v>
      </c>
      <c r="D1317" s="44" t="s">
        <v>10323</v>
      </c>
      <c r="E1317" s="44" t="s">
        <v>1507</v>
      </c>
      <c r="F1317" s="44" t="s">
        <v>11273</v>
      </c>
      <c r="G1317" s="44" t="s">
        <v>11274</v>
      </c>
      <c r="H1317" s="44" t="s">
        <v>10565</v>
      </c>
      <c r="I1317" s="44" t="s">
        <v>11275</v>
      </c>
      <c r="J1317" s="48">
        <v>37</v>
      </c>
      <c r="K1317" s="44" t="s">
        <v>10328</v>
      </c>
      <c r="L1317" s="43">
        <v>174</v>
      </c>
      <c r="M1317" s="41" t="s">
        <v>304</v>
      </c>
      <c r="N1317" s="41"/>
      <c r="O1317" s="46">
        <v>3</v>
      </c>
      <c r="P1317" s="47">
        <v>40</v>
      </c>
    </row>
    <row r="1318" s="8" customFormat="1" customHeight="1" spans="1:16">
      <c r="A1318" s="43">
        <v>49008</v>
      </c>
      <c r="B1318" s="44" t="s">
        <v>11276</v>
      </c>
      <c r="C1318" s="44" t="s">
        <v>7289</v>
      </c>
      <c r="D1318" s="44" t="s">
        <v>10323</v>
      </c>
      <c r="E1318" s="44" t="s">
        <v>1507</v>
      </c>
      <c r="F1318" s="44" t="s">
        <v>11277</v>
      </c>
      <c r="G1318" s="44" t="s">
        <v>10484</v>
      </c>
      <c r="H1318" s="44" t="s">
        <v>10600</v>
      </c>
      <c r="I1318" s="44" t="s">
        <v>11278</v>
      </c>
      <c r="J1318" s="48">
        <v>39</v>
      </c>
      <c r="K1318" s="44" t="s">
        <v>10328</v>
      </c>
      <c r="L1318" s="43">
        <v>175</v>
      </c>
      <c r="M1318" s="41" t="s">
        <v>304</v>
      </c>
      <c r="N1318" s="41"/>
      <c r="O1318" s="46">
        <v>0</v>
      </c>
      <c r="P1318" s="47">
        <v>39</v>
      </c>
    </row>
    <row r="1319" s="8" customFormat="1" customHeight="1" spans="1:16">
      <c r="A1319" s="43">
        <v>46433</v>
      </c>
      <c r="B1319" s="44" t="s">
        <v>11279</v>
      </c>
      <c r="C1319" s="44" t="s">
        <v>7289</v>
      </c>
      <c r="D1319" s="44" t="s">
        <v>10323</v>
      </c>
      <c r="E1319" s="44" t="s">
        <v>1507</v>
      </c>
      <c r="F1319" s="44" t="s">
        <v>11280</v>
      </c>
      <c r="G1319" s="44" t="s">
        <v>11281</v>
      </c>
      <c r="H1319" s="44" t="s">
        <v>11151</v>
      </c>
      <c r="I1319" s="44" t="s">
        <v>11282</v>
      </c>
      <c r="J1319" s="48">
        <v>36</v>
      </c>
      <c r="K1319" s="44" t="s">
        <v>10328</v>
      </c>
      <c r="L1319" s="43">
        <v>176</v>
      </c>
      <c r="M1319" s="41" t="s">
        <v>304</v>
      </c>
      <c r="N1319" s="41"/>
      <c r="O1319" s="46">
        <v>3</v>
      </c>
      <c r="P1319" s="47">
        <v>39</v>
      </c>
    </row>
    <row r="1320" s="8" customFormat="1" customHeight="1" spans="1:16">
      <c r="A1320" s="43">
        <v>44664</v>
      </c>
      <c r="B1320" s="44" t="s">
        <v>11283</v>
      </c>
      <c r="C1320" s="44" t="s">
        <v>7289</v>
      </c>
      <c r="D1320" s="44" t="s">
        <v>10323</v>
      </c>
      <c r="E1320" s="44" t="s">
        <v>1507</v>
      </c>
      <c r="F1320" s="44" t="s">
        <v>11284</v>
      </c>
      <c r="G1320" s="44" t="s">
        <v>10440</v>
      </c>
      <c r="H1320" s="44" t="s">
        <v>10441</v>
      </c>
      <c r="I1320" s="44" t="s">
        <v>11285</v>
      </c>
      <c r="J1320" s="48">
        <v>36</v>
      </c>
      <c r="K1320" s="44" t="s">
        <v>10328</v>
      </c>
      <c r="L1320" s="43">
        <v>177</v>
      </c>
      <c r="M1320" s="41" t="s">
        <v>304</v>
      </c>
      <c r="N1320" s="41"/>
      <c r="O1320" s="46">
        <v>3</v>
      </c>
      <c r="P1320" s="47">
        <v>39</v>
      </c>
    </row>
    <row r="1321" s="8" customFormat="1" customHeight="1" spans="1:16">
      <c r="A1321" s="43">
        <v>49874</v>
      </c>
      <c r="B1321" s="44" t="s">
        <v>11286</v>
      </c>
      <c r="C1321" s="44" t="s">
        <v>7289</v>
      </c>
      <c r="D1321" s="44" t="s">
        <v>10323</v>
      </c>
      <c r="E1321" s="44" t="s">
        <v>1507</v>
      </c>
      <c r="F1321" s="44" t="s">
        <v>11287</v>
      </c>
      <c r="G1321" s="44" t="s">
        <v>10607</v>
      </c>
      <c r="H1321" s="44" t="s">
        <v>10711</v>
      </c>
      <c r="I1321" s="44" t="s">
        <v>11288</v>
      </c>
      <c r="J1321" s="48">
        <v>36</v>
      </c>
      <c r="K1321" s="44" t="s">
        <v>10328</v>
      </c>
      <c r="L1321" s="43">
        <v>178</v>
      </c>
      <c r="M1321" s="41" t="s">
        <v>304</v>
      </c>
      <c r="N1321" s="41"/>
      <c r="O1321" s="46">
        <v>3</v>
      </c>
      <c r="P1321" s="47">
        <v>39</v>
      </c>
    </row>
    <row r="1322" s="8" customFormat="1" customHeight="1" spans="1:16">
      <c r="A1322" s="43">
        <v>49699</v>
      </c>
      <c r="B1322" s="44" t="s">
        <v>11289</v>
      </c>
      <c r="C1322" s="44" t="s">
        <v>7289</v>
      </c>
      <c r="D1322" s="44" t="s">
        <v>10323</v>
      </c>
      <c r="E1322" s="44" t="s">
        <v>1507</v>
      </c>
      <c r="F1322" s="44" t="s">
        <v>11290</v>
      </c>
      <c r="G1322" s="44" t="s">
        <v>11291</v>
      </c>
      <c r="H1322" s="44" t="s">
        <v>10594</v>
      </c>
      <c r="I1322" s="44" t="s">
        <v>11290</v>
      </c>
      <c r="J1322" s="48">
        <v>38</v>
      </c>
      <c r="K1322" s="44" t="s">
        <v>10328</v>
      </c>
      <c r="L1322" s="43">
        <v>179</v>
      </c>
      <c r="M1322" s="41" t="s">
        <v>304</v>
      </c>
      <c r="N1322" s="41"/>
      <c r="O1322" s="46">
        <v>0</v>
      </c>
      <c r="P1322" s="47">
        <v>38</v>
      </c>
    </row>
    <row r="1323" s="8" customFormat="1" customHeight="1" spans="1:16">
      <c r="A1323" s="43">
        <v>43785</v>
      </c>
      <c r="B1323" s="44" t="s">
        <v>11292</v>
      </c>
      <c r="C1323" s="44" t="s">
        <v>7289</v>
      </c>
      <c r="D1323" s="44" t="s">
        <v>10323</v>
      </c>
      <c r="E1323" s="44" t="s">
        <v>1507</v>
      </c>
      <c r="F1323" s="44" t="s">
        <v>11293</v>
      </c>
      <c r="G1323" s="44" t="s">
        <v>364</v>
      </c>
      <c r="H1323" s="44" t="s">
        <v>10597</v>
      </c>
      <c r="I1323" s="44" t="s">
        <v>11293</v>
      </c>
      <c r="J1323" s="48">
        <v>35</v>
      </c>
      <c r="K1323" s="44" t="s">
        <v>10328</v>
      </c>
      <c r="L1323" s="43">
        <v>180</v>
      </c>
      <c r="M1323" s="41" t="s">
        <v>304</v>
      </c>
      <c r="N1323" s="41"/>
      <c r="O1323" s="46">
        <v>3</v>
      </c>
      <c r="P1323" s="47">
        <v>38</v>
      </c>
    </row>
    <row r="1324" s="8" customFormat="1" customHeight="1" spans="1:16">
      <c r="A1324" s="43">
        <v>43707</v>
      </c>
      <c r="B1324" s="44" t="s">
        <v>11294</v>
      </c>
      <c r="C1324" s="44" t="s">
        <v>7289</v>
      </c>
      <c r="D1324" s="44" t="s">
        <v>10323</v>
      </c>
      <c r="E1324" s="44" t="s">
        <v>1507</v>
      </c>
      <c r="F1324" s="44" t="s">
        <v>11295</v>
      </c>
      <c r="G1324" s="44" t="s">
        <v>11296</v>
      </c>
      <c r="H1324" s="44" t="s">
        <v>10565</v>
      </c>
      <c r="I1324" s="44" t="s">
        <v>11297</v>
      </c>
      <c r="J1324" s="48">
        <v>33</v>
      </c>
      <c r="K1324" s="44" t="s">
        <v>10328</v>
      </c>
      <c r="L1324" s="43">
        <v>181</v>
      </c>
      <c r="M1324" s="41" t="s">
        <v>304</v>
      </c>
      <c r="N1324" s="41"/>
      <c r="O1324" s="46">
        <v>3</v>
      </c>
      <c r="P1324" s="47">
        <v>36</v>
      </c>
    </row>
    <row r="1325" s="8" customFormat="1" customHeight="1" spans="1:16">
      <c r="A1325" s="43">
        <v>49967</v>
      </c>
      <c r="B1325" s="44" t="s">
        <v>11298</v>
      </c>
      <c r="C1325" s="44" t="s">
        <v>7289</v>
      </c>
      <c r="D1325" s="44" t="s">
        <v>10323</v>
      </c>
      <c r="E1325" s="44" t="s">
        <v>1507</v>
      </c>
      <c r="F1325" s="44" t="s">
        <v>11299</v>
      </c>
      <c r="G1325" s="44" t="s">
        <v>11300</v>
      </c>
      <c r="H1325" s="44" t="s">
        <v>11040</v>
      </c>
      <c r="I1325" s="44" t="s">
        <v>11299</v>
      </c>
      <c r="J1325" s="48">
        <v>33</v>
      </c>
      <c r="K1325" s="44" t="s">
        <v>10328</v>
      </c>
      <c r="L1325" s="43">
        <v>182</v>
      </c>
      <c r="M1325" s="41" t="s">
        <v>304</v>
      </c>
      <c r="N1325" s="41"/>
      <c r="O1325" s="46">
        <v>3</v>
      </c>
      <c r="P1325" s="47">
        <v>36</v>
      </c>
    </row>
    <row r="1326" s="8" customFormat="1" customHeight="1" spans="1:16">
      <c r="A1326" s="43">
        <v>49889</v>
      </c>
      <c r="B1326" s="44" t="s">
        <v>11301</v>
      </c>
      <c r="C1326" s="44" t="s">
        <v>7289</v>
      </c>
      <c r="D1326" s="44" t="s">
        <v>10323</v>
      </c>
      <c r="E1326" s="44" t="s">
        <v>1507</v>
      </c>
      <c r="F1326" s="44" t="s">
        <v>11302</v>
      </c>
      <c r="G1326" s="44" t="s">
        <v>10584</v>
      </c>
      <c r="H1326" s="44" t="s">
        <v>10783</v>
      </c>
      <c r="I1326" s="44" t="s">
        <v>11303</v>
      </c>
      <c r="J1326" s="48">
        <v>33</v>
      </c>
      <c r="K1326" s="44" t="s">
        <v>10328</v>
      </c>
      <c r="L1326" s="43">
        <v>183</v>
      </c>
      <c r="M1326" s="41" t="s">
        <v>304</v>
      </c>
      <c r="N1326" s="41"/>
      <c r="O1326" s="46">
        <v>3</v>
      </c>
      <c r="P1326" s="47">
        <v>36</v>
      </c>
    </row>
    <row r="1327" s="8" customFormat="1" customHeight="1" spans="1:16">
      <c r="A1327" s="43">
        <v>50015</v>
      </c>
      <c r="B1327" s="44" t="s">
        <v>11304</v>
      </c>
      <c r="C1327" s="44" t="s">
        <v>7289</v>
      </c>
      <c r="D1327" s="44" t="s">
        <v>10323</v>
      </c>
      <c r="E1327" s="44" t="s">
        <v>1507</v>
      </c>
      <c r="F1327" s="44" t="s">
        <v>11305</v>
      </c>
      <c r="G1327" s="44" t="s">
        <v>11306</v>
      </c>
      <c r="H1327" s="44" t="s">
        <v>10585</v>
      </c>
      <c r="I1327" s="44" t="s">
        <v>11307</v>
      </c>
      <c r="J1327" s="45">
        <v>35.01</v>
      </c>
      <c r="K1327" s="44" t="s">
        <v>10328</v>
      </c>
      <c r="L1327" s="43">
        <v>184</v>
      </c>
      <c r="M1327" s="41" t="s">
        <v>304</v>
      </c>
      <c r="N1327" s="41"/>
      <c r="O1327" s="46">
        <v>0</v>
      </c>
      <c r="P1327" s="47">
        <v>35.01</v>
      </c>
    </row>
    <row r="1328" s="8" customFormat="1" customHeight="1" spans="1:16">
      <c r="A1328" s="43">
        <v>43053</v>
      </c>
      <c r="B1328" s="44" t="s">
        <v>11308</v>
      </c>
      <c r="C1328" s="44" t="s">
        <v>7289</v>
      </c>
      <c r="D1328" s="44" t="s">
        <v>10323</v>
      </c>
      <c r="E1328" s="44" t="s">
        <v>1507</v>
      </c>
      <c r="F1328" s="44" t="s">
        <v>11309</v>
      </c>
      <c r="G1328" s="44" t="s">
        <v>364</v>
      </c>
      <c r="H1328" s="44" t="s">
        <v>10597</v>
      </c>
      <c r="I1328" s="44" t="s">
        <v>11309</v>
      </c>
      <c r="J1328" s="48">
        <v>32</v>
      </c>
      <c r="K1328" s="44" t="s">
        <v>10328</v>
      </c>
      <c r="L1328" s="43">
        <v>185</v>
      </c>
      <c r="M1328" s="41" t="s">
        <v>304</v>
      </c>
      <c r="N1328" s="41"/>
      <c r="O1328" s="46">
        <v>3</v>
      </c>
      <c r="P1328" s="47">
        <v>35</v>
      </c>
    </row>
    <row r="1329" s="8" customFormat="1" customHeight="1" spans="1:16">
      <c r="A1329" s="43">
        <v>49792</v>
      </c>
      <c r="B1329" s="44" t="s">
        <v>11310</v>
      </c>
      <c r="C1329" s="44" t="s">
        <v>7289</v>
      </c>
      <c r="D1329" s="44" t="s">
        <v>10323</v>
      </c>
      <c r="E1329" s="44" t="s">
        <v>1507</v>
      </c>
      <c r="F1329" s="44" t="s">
        <v>11311</v>
      </c>
      <c r="G1329" s="44" t="s">
        <v>6914</v>
      </c>
      <c r="H1329" s="44" t="s">
        <v>11093</v>
      </c>
      <c r="I1329" s="44" t="s">
        <v>11312</v>
      </c>
      <c r="J1329" s="48">
        <v>32</v>
      </c>
      <c r="K1329" s="44" t="s">
        <v>10328</v>
      </c>
      <c r="L1329" s="43">
        <v>186</v>
      </c>
      <c r="M1329" s="41" t="s">
        <v>304</v>
      </c>
      <c r="N1329" s="41"/>
      <c r="O1329" s="46">
        <v>3</v>
      </c>
      <c r="P1329" s="47">
        <v>35</v>
      </c>
    </row>
    <row r="1330" s="8" customFormat="1" customHeight="1" spans="1:16">
      <c r="A1330" s="43">
        <v>46373</v>
      </c>
      <c r="B1330" s="44" t="s">
        <v>11313</v>
      </c>
      <c r="C1330" s="44" t="s">
        <v>7289</v>
      </c>
      <c r="D1330" s="44" t="s">
        <v>10323</v>
      </c>
      <c r="E1330" s="44" t="s">
        <v>1507</v>
      </c>
      <c r="F1330" s="44" t="s">
        <v>11314</v>
      </c>
      <c r="G1330" s="44" t="s">
        <v>11315</v>
      </c>
      <c r="H1330" s="44" t="s">
        <v>11151</v>
      </c>
      <c r="I1330" s="44" t="s">
        <v>11316</v>
      </c>
      <c r="J1330" s="48">
        <v>32</v>
      </c>
      <c r="K1330" s="44" t="s">
        <v>10328</v>
      </c>
      <c r="L1330" s="43">
        <v>187</v>
      </c>
      <c r="M1330" s="41" t="s">
        <v>304</v>
      </c>
      <c r="N1330" s="41"/>
      <c r="O1330" s="46">
        <v>3</v>
      </c>
      <c r="P1330" s="47">
        <v>35</v>
      </c>
    </row>
    <row r="1331" s="8" customFormat="1" customHeight="1" spans="1:16">
      <c r="A1331" s="43">
        <v>43259</v>
      </c>
      <c r="B1331" s="44" t="s">
        <v>11317</v>
      </c>
      <c r="C1331" s="44" t="s">
        <v>7289</v>
      </c>
      <c r="D1331" s="44" t="s">
        <v>10323</v>
      </c>
      <c r="E1331" s="44" t="s">
        <v>1507</v>
      </c>
      <c r="F1331" s="44" t="s">
        <v>11318</v>
      </c>
      <c r="G1331" s="44" t="s">
        <v>11319</v>
      </c>
      <c r="H1331" s="44" t="s">
        <v>10982</v>
      </c>
      <c r="I1331" s="44" t="s">
        <v>11320</v>
      </c>
      <c r="J1331" s="45">
        <v>31.0104</v>
      </c>
      <c r="K1331" s="44" t="s">
        <v>10328</v>
      </c>
      <c r="L1331" s="43">
        <v>188</v>
      </c>
      <c r="M1331" s="41" t="s">
        <v>304</v>
      </c>
      <c r="N1331" s="41"/>
      <c r="O1331" s="46">
        <v>3</v>
      </c>
      <c r="P1331" s="47">
        <v>34.0104</v>
      </c>
    </row>
    <row r="1332" s="8" customFormat="1" customHeight="1" spans="1:16">
      <c r="A1332" s="43">
        <v>46302</v>
      </c>
      <c r="B1332" s="44" t="s">
        <v>11321</v>
      </c>
      <c r="C1332" s="44" t="s">
        <v>7289</v>
      </c>
      <c r="D1332" s="44" t="s">
        <v>10323</v>
      </c>
      <c r="E1332" s="44" t="s">
        <v>1507</v>
      </c>
      <c r="F1332" s="44" t="s">
        <v>11322</v>
      </c>
      <c r="G1332" s="44" t="s">
        <v>11323</v>
      </c>
      <c r="H1332" s="44" t="s">
        <v>11151</v>
      </c>
      <c r="I1332" s="44" t="s">
        <v>11324</v>
      </c>
      <c r="J1332" s="48">
        <v>29</v>
      </c>
      <c r="K1332" s="44" t="s">
        <v>10328</v>
      </c>
      <c r="L1332" s="43">
        <v>189</v>
      </c>
      <c r="M1332" s="41" t="s">
        <v>304</v>
      </c>
      <c r="N1332" s="41"/>
      <c r="O1332" s="46">
        <v>3</v>
      </c>
      <c r="P1332" s="47">
        <v>32</v>
      </c>
    </row>
    <row r="1333" s="8" customFormat="1" customHeight="1" spans="1:16">
      <c r="A1333" s="43">
        <v>49892</v>
      </c>
      <c r="B1333" s="44" t="s">
        <v>11325</v>
      </c>
      <c r="C1333" s="44" t="s">
        <v>7289</v>
      </c>
      <c r="D1333" s="44" t="s">
        <v>10323</v>
      </c>
      <c r="E1333" s="44" t="s">
        <v>1507</v>
      </c>
      <c r="F1333" s="44" t="s">
        <v>11326</v>
      </c>
      <c r="G1333" s="44" t="s">
        <v>10540</v>
      </c>
      <c r="H1333" s="44" t="s">
        <v>10783</v>
      </c>
      <c r="I1333" s="44" t="s">
        <v>11327</v>
      </c>
      <c r="J1333" s="48">
        <v>31</v>
      </c>
      <c r="K1333" s="44" t="s">
        <v>10328</v>
      </c>
      <c r="L1333" s="43">
        <v>190</v>
      </c>
      <c r="M1333" s="41" t="s">
        <v>304</v>
      </c>
      <c r="N1333" s="41"/>
      <c r="O1333" s="46">
        <v>0</v>
      </c>
      <c r="P1333" s="47">
        <v>31</v>
      </c>
    </row>
    <row r="1334" s="8" customFormat="1" customHeight="1" spans="1:16">
      <c r="A1334" s="43">
        <v>44381</v>
      </c>
      <c r="B1334" s="44" t="s">
        <v>11328</v>
      </c>
      <c r="C1334" s="44" t="s">
        <v>7289</v>
      </c>
      <c r="D1334" s="44" t="s">
        <v>10323</v>
      </c>
      <c r="E1334" s="44" t="s">
        <v>1507</v>
      </c>
      <c r="F1334" s="44" t="s">
        <v>11329</v>
      </c>
      <c r="G1334" s="44" t="s">
        <v>11330</v>
      </c>
      <c r="H1334" s="44" t="s">
        <v>11331</v>
      </c>
      <c r="I1334" s="44" t="s">
        <v>11332</v>
      </c>
      <c r="J1334" s="45">
        <v>29.0104</v>
      </c>
      <c r="K1334" s="44" t="s">
        <v>10328</v>
      </c>
      <c r="L1334" s="43">
        <v>191</v>
      </c>
      <c r="M1334" s="41" t="s">
        <v>304</v>
      </c>
      <c r="N1334" s="41"/>
      <c r="O1334" s="46">
        <v>0</v>
      </c>
      <c r="P1334" s="47">
        <v>29.0104</v>
      </c>
    </row>
    <row r="1335" s="8" customFormat="1" customHeight="1" spans="1:16">
      <c r="A1335" s="43">
        <v>49876</v>
      </c>
      <c r="B1335" s="44" t="s">
        <v>11333</v>
      </c>
      <c r="C1335" s="44" t="s">
        <v>7289</v>
      </c>
      <c r="D1335" s="44" t="s">
        <v>10323</v>
      </c>
      <c r="E1335" s="44" t="s">
        <v>1507</v>
      </c>
      <c r="F1335" s="44" t="s">
        <v>11334</v>
      </c>
      <c r="G1335" s="44" t="s">
        <v>6914</v>
      </c>
      <c r="H1335" s="44" t="s">
        <v>10711</v>
      </c>
      <c r="I1335" s="44" t="s">
        <v>11335</v>
      </c>
      <c r="J1335" s="48">
        <v>25</v>
      </c>
      <c r="K1335" s="44" t="s">
        <v>10328</v>
      </c>
      <c r="L1335" s="43">
        <v>192</v>
      </c>
      <c r="M1335" s="41" t="s">
        <v>304</v>
      </c>
      <c r="N1335" s="41"/>
      <c r="O1335" s="46">
        <v>3</v>
      </c>
      <c r="P1335" s="47">
        <v>28</v>
      </c>
    </row>
    <row r="1336" s="8" customFormat="1" customHeight="1" spans="1:16">
      <c r="A1336" s="43">
        <v>41636</v>
      </c>
      <c r="B1336" s="44" t="s">
        <v>11336</v>
      </c>
      <c r="C1336" s="44" t="s">
        <v>7289</v>
      </c>
      <c r="D1336" s="44" t="s">
        <v>10323</v>
      </c>
      <c r="E1336" s="44" t="s">
        <v>1507</v>
      </c>
      <c r="F1336" s="44" t="s">
        <v>11337</v>
      </c>
      <c r="G1336" s="44" t="s">
        <v>10624</v>
      </c>
      <c r="H1336" s="44" t="s">
        <v>10968</v>
      </c>
      <c r="I1336" s="44" t="s">
        <v>11338</v>
      </c>
      <c r="J1336" s="48">
        <v>27</v>
      </c>
      <c r="K1336" s="44" t="s">
        <v>10328</v>
      </c>
      <c r="L1336" s="43">
        <v>193</v>
      </c>
      <c r="M1336" s="41" t="s">
        <v>304</v>
      </c>
      <c r="N1336" s="41"/>
      <c r="O1336" s="46">
        <v>0</v>
      </c>
      <c r="P1336" s="47">
        <v>27</v>
      </c>
    </row>
    <row r="1337" s="8" customFormat="1" customHeight="1" spans="1:16">
      <c r="A1337" s="43">
        <v>48450</v>
      </c>
      <c r="B1337" s="44" t="s">
        <v>11339</v>
      </c>
      <c r="C1337" s="44" t="s">
        <v>7289</v>
      </c>
      <c r="D1337" s="44" t="s">
        <v>10323</v>
      </c>
      <c r="E1337" s="44" t="s">
        <v>1507</v>
      </c>
      <c r="F1337" s="44" t="s">
        <v>11340</v>
      </c>
      <c r="G1337" s="44" t="s">
        <v>10611</v>
      </c>
      <c r="H1337" s="44" t="s">
        <v>6962</v>
      </c>
      <c r="I1337" s="44" t="s">
        <v>11340</v>
      </c>
      <c r="J1337" s="48">
        <v>26</v>
      </c>
      <c r="K1337" s="44" t="s">
        <v>10328</v>
      </c>
      <c r="L1337" s="43">
        <v>194</v>
      </c>
      <c r="M1337" s="41" t="s">
        <v>304</v>
      </c>
      <c r="N1337" s="41"/>
      <c r="O1337" s="46">
        <v>0</v>
      </c>
      <c r="P1337" s="47">
        <v>26</v>
      </c>
    </row>
    <row r="1338" s="8" customFormat="1" customHeight="1" spans="1:16">
      <c r="A1338" s="43">
        <v>44832</v>
      </c>
      <c r="B1338" s="44" t="s">
        <v>11341</v>
      </c>
      <c r="C1338" s="44" t="s">
        <v>7289</v>
      </c>
      <c r="D1338" s="44" t="s">
        <v>10323</v>
      </c>
      <c r="E1338" s="44" t="s">
        <v>1507</v>
      </c>
      <c r="F1338" s="44" t="s">
        <v>11342</v>
      </c>
      <c r="G1338" s="44" t="s">
        <v>10624</v>
      </c>
      <c r="H1338" s="44" t="s">
        <v>10968</v>
      </c>
      <c r="I1338" s="44" t="s">
        <v>11343</v>
      </c>
      <c r="J1338" s="48">
        <v>22</v>
      </c>
      <c r="K1338" s="44" t="s">
        <v>10328</v>
      </c>
      <c r="L1338" s="43">
        <v>195</v>
      </c>
      <c r="M1338" s="41" t="s">
        <v>304</v>
      </c>
      <c r="N1338" s="41"/>
      <c r="O1338" s="46">
        <v>3</v>
      </c>
      <c r="P1338" s="47">
        <v>25</v>
      </c>
    </row>
    <row r="1339" s="8" customFormat="1" customHeight="1" spans="1:16">
      <c r="A1339" s="43">
        <v>44821</v>
      </c>
      <c r="B1339" s="44" t="s">
        <v>11344</v>
      </c>
      <c r="C1339" s="44" t="s">
        <v>7289</v>
      </c>
      <c r="D1339" s="44" t="s">
        <v>10323</v>
      </c>
      <c r="E1339" s="44" t="s">
        <v>1507</v>
      </c>
      <c r="F1339" s="44" t="s">
        <v>11345</v>
      </c>
      <c r="G1339" s="44" t="s">
        <v>10624</v>
      </c>
      <c r="H1339" s="44" t="s">
        <v>10968</v>
      </c>
      <c r="I1339" s="44" t="s">
        <v>11346</v>
      </c>
      <c r="J1339" s="48">
        <v>22</v>
      </c>
      <c r="K1339" s="44" t="s">
        <v>10328</v>
      </c>
      <c r="L1339" s="43">
        <v>196</v>
      </c>
      <c r="M1339" s="41" t="s">
        <v>304</v>
      </c>
      <c r="N1339" s="41"/>
      <c r="O1339" s="46">
        <v>3</v>
      </c>
      <c r="P1339" s="47">
        <v>25</v>
      </c>
    </row>
    <row r="1340" s="8" customFormat="1" customHeight="1" spans="1:16">
      <c r="A1340" s="43">
        <v>44825</v>
      </c>
      <c r="B1340" s="44" t="s">
        <v>11347</v>
      </c>
      <c r="C1340" s="44" t="s">
        <v>7289</v>
      </c>
      <c r="D1340" s="44" t="s">
        <v>10323</v>
      </c>
      <c r="E1340" s="44" t="s">
        <v>1507</v>
      </c>
      <c r="F1340" s="44" t="s">
        <v>11348</v>
      </c>
      <c r="G1340" s="44" t="s">
        <v>10624</v>
      </c>
      <c r="H1340" s="44" t="s">
        <v>10968</v>
      </c>
      <c r="I1340" s="44" t="s">
        <v>11349</v>
      </c>
      <c r="J1340" s="48">
        <v>21</v>
      </c>
      <c r="K1340" s="44" t="s">
        <v>10328</v>
      </c>
      <c r="L1340" s="43">
        <v>197</v>
      </c>
      <c r="M1340" s="41" t="s">
        <v>304</v>
      </c>
      <c r="N1340" s="41"/>
      <c r="O1340" s="46">
        <v>0</v>
      </c>
      <c r="P1340" s="47">
        <v>21</v>
      </c>
    </row>
    <row r="1341" s="8" customFormat="1" customHeight="1" spans="1:16">
      <c r="A1341" s="43">
        <v>41384</v>
      </c>
      <c r="B1341" s="44" t="s">
        <v>11350</v>
      </c>
      <c r="C1341" s="44" t="s">
        <v>7289</v>
      </c>
      <c r="D1341" s="44" t="s">
        <v>10323</v>
      </c>
      <c r="E1341" s="44" t="s">
        <v>1507</v>
      </c>
      <c r="F1341" s="44" t="s">
        <v>11351</v>
      </c>
      <c r="G1341" s="44" t="s">
        <v>11352</v>
      </c>
      <c r="H1341" s="44" t="s">
        <v>11353</v>
      </c>
      <c r="I1341" s="44" t="s">
        <v>11354</v>
      </c>
      <c r="J1341" s="48">
        <v>20</v>
      </c>
      <c r="K1341" s="44" t="s">
        <v>10328</v>
      </c>
      <c r="L1341" s="43">
        <v>198</v>
      </c>
      <c r="M1341" s="41" t="s">
        <v>304</v>
      </c>
      <c r="N1341" s="41"/>
      <c r="O1341" s="46">
        <v>0</v>
      </c>
      <c r="P1341" s="47">
        <v>20</v>
      </c>
    </row>
    <row r="1342" s="8" customFormat="1" customHeight="1" spans="1:16">
      <c r="A1342" s="43">
        <v>46415</v>
      </c>
      <c r="B1342" s="44" t="s">
        <v>11355</v>
      </c>
      <c r="C1342" s="44" t="s">
        <v>7289</v>
      </c>
      <c r="D1342" s="44" t="s">
        <v>10323</v>
      </c>
      <c r="E1342" s="44" t="s">
        <v>1507</v>
      </c>
      <c r="F1342" s="44" t="s">
        <v>11356</v>
      </c>
      <c r="G1342" s="44" t="s">
        <v>11357</v>
      </c>
      <c r="H1342" s="44" t="s">
        <v>11151</v>
      </c>
      <c r="I1342" s="44" t="s">
        <v>11358</v>
      </c>
      <c r="J1342" s="48">
        <v>14</v>
      </c>
      <c r="K1342" s="44" t="s">
        <v>10328</v>
      </c>
      <c r="L1342" s="43">
        <v>199</v>
      </c>
      <c r="M1342" s="41" t="s">
        <v>304</v>
      </c>
      <c r="N1342" s="41"/>
      <c r="O1342" s="46">
        <v>0</v>
      </c>
      <c r="P1342" s="47">
        <v>14</v>
      </c>
    </row>
    <row r="1343" s="8" customFormat="1" customHeight="1" spans="1:16">
      <c r="A1343" s="43"/>
      <c r="B1343" s="44"/>
      <c r="C1343" s="44"/>
      <c r="D1343" s="44"/>
      <c r="E1343" s="44"/>
      <c r="F1343" s="44"/>
      <c r="G1343" s="44"/>
      <c r="H1343" s="44"/>
      <c r="I1343" s="44"/>
      <c r="J1343" s="48"/>
      <c r="K1343" s="44"/>
      <c r="L1343" s="43"/>
      <c r="M1343" s="41"/>
      <c r="N1343" s="41"/>
      <c r="O1343" s="46"/>
      <c r="P1343" s="47"/>
    </row>
    <row r="1344" s="8" customFormat="1" customHeight="1" spans="1:16">
      <c r="A1344" s="43">
        <v>48970</v>
      </c>
      <c r="B1344" s="44" t="s">
        <v>11359</v>
      </c>
      <c r="C1344" s="44" t="s">
        <v>7289</v>
      </c>
      <c r="D1344" s="44" t="s">
        <v>11360</v>
      </c>
      <c r="E1344" s="44" t="s">
        <v>1730</v>
      </c>
      <c r="F1344" s="44" t="s">
        <v>11361</v>
      </c>
      <c r="G1344" s="44" t="s">
        <v>5313</v>
      </c>
      <c r="H1344" s="44" t="s">
        <v>10651</v>
      </c>
      <c r="I1344" s="44" t="s">
        <v>11361</v>
      </c>
      <c r="J1344" s="45">
        <v>79.01</v>
      </c>
      <c r="K1344" s="44" t="s">
        <v>10328</v>
      </c>
      <c r="L1344" s="43">
        <v>1</v>
      </c>
      <c r="M1344" s="37" t="s">
        <v>238</v>
      </c>
      <c r="N1344" s="41" t="s">
        <v>239</v>
      </c>
      <c r="O1344" s="46">
        <v>3</v>
      </c>
      <c r="P1344" s="47">
        <v>82.01</v>
      </c>
    </row>
    <row r="1345" s="8" customFormat="1" customHeight="1" spans="1:16">
      <c r="A1345" s="43">
        <v>48252</v>
      </c>
      <c r="B1345" s="44" t="s">
        <v>11362</v>
      </c>
      <c r="C1345" s="44" t="s">
        <v>7289</v>
      </c>
      <c r="D1345" s="44" t="s">
        <v>11360</v>
      </c>
      <c r="E1345" s="44" t="s">
        <v>1730</v>
      </c>
      <c r="F1345" s="44" t="s">
        <v>11363</v>
      </c>
      <c r="G1345" s="44" t="s">
        <v>11364</v>
      </c>
      <c r="H1345" s="44" t="s">
        <v>11365</v>
      </c>
      <c r="I1345" s="44" t="s">
        <v>11363</v>
      </c>
      <c r="J1345" s="45">
        <v>78.3102</v>
      </c>
      <c r="K1345" s="44" t="s">
        <v>10328</v>
      </c>
      <c r="L1345" s="43">
        <v>2</v>
      </c>
      <c r="M1345" s="37" t="s">
        <v>249</v>
      </c>
      <c r="N1345" s="41" t="s">
        <v>239</v>
      </c>
      <c r="O1345" s="46">
        <v>3</v>
      </c>
      <c r="P1345" s="47">
        <v>81.3102</v>
      </c>
    </row>
    <row r="1346" s="8" customFormat="1" customHeight="1" spans="1:16">
      <c r="A1346" s="43">
        <v>45496</v>
      </c>
      <c r="B1346" s="44" t="s">
        <v>11366</v>
      </c>
      <c r="C1346" s="44" t="s">
        <v>7289</v>
      </c>
      <c r="D1346" s="44" t="s">
        <v>11360</v>
      </c>
      <c r="E1346" s="44" t="s">
        <v>1730</v>
      </c>
      <c r="F1346" s="44" t="s">
        <v>11367</v>
      </c>
      <c r="G1346" s="44" t="s">
        <v>11368</v>
      </c>
      <c r="H1346" s="44" t="s">
        <v>11369</v>
      </c>
      <c r="I1346" s="44" t="s">
        <v>11370</v>
      </c>
      <c r="J1346" s="45">
        <v>78.1</v>
      </c>
      <c r="K1346" s="44" t="s">
        <v>10328</v>
      </c>
      <c r="L1346" s="43">
        <v>3</v>
      </c>
      <c r="M1346" s="37" t="s">
        <v>258</v>
      </c>
      <c r="N1346" s="41" t="s">
        <v>239</v>
      </c>
      <c r="O1346" s="46">
        <v>3</v>
      </c>
      <c r="P1346" s="47">
        <v>81.1</v>
      </c>
    </row>
    <row r="1347" s="8" customFormat="1" customHeight="1" spans="1:16">
      <c r="A1347" s="43">
        <v>46094</v>
      </c>
      <c r="B1347" s="44" t="s">
        <v>11371</v>
      </c>
      <c r="C1347" s="44" t="s">
        <v>7289</v>
      </c>
      <c r="D1347" s="44" t="s">
        <v>11360</v>
      </c>
      <c r="E1347" s="44" t="s">
        <v>1730</v>
      </c>
      <c r="F1347" s="44" t="s">
        <v>11372</v>
      </c>
      <c r="G1347" s="44" t="s">
        <v>10816</v>
      </c>
      <c r="H1347" s="44" t="s">
        <v>10693</v>
      </c>
      <c r="I1347" s="44" t="s">
        <v>11373</v>
      </c>
      <c r="J1347" s="45">
        <v>78.01</v>
      </c>
      <c r="K1347" s="44" t="s">
        <v>10328</v>
      </c>
      <c r="L1347" s="43">
        <v>4</v>
      </c>
      <c r="M1347" s="41" t="s">
        <v>687</v>
      </c>
      <c r="N1347" s="41" t="s">
        <v>239</v>
      </c>
      <c r="O1347" s="46">
        <v>3</v>
      </c>
      <c r="P1347" s="47">
        <v>81.01</v>
      </c>
    </row>
    <row r="1348" s="8" customFormat="1" customHeight="1" spans="1:16">
      <c r="A1348" s="43">
        <v>46106</v>
      </c>
      <c r="B1348" s="44" t="s">
        <v>11374</v>
      </c>
      <c r="C1348" s="44" t="s">
        <v>7289</v>
      </c>
      <c r="D1348" s="44" t="s">
        <v>11360</v>
      </c>
      <c r="E1348" s="44" t="s">
        <v>1730</v>
      </c>
      <c r="F1348" s="44" t="s">
        <v>11375</v>
      </c>
      <c r="G1348" s="44" t="s">
        <v>10816</v>
      </c>
      <c r="H1348" s="44" t="s">
        <v>10693</v>
      </c>
      <c r="I1348" s="44" t="s">
        <v>11376</v>
      </c>
      <c r="J1348" s="48">
        <v>78</v>
      </c>
      <c r="K1348" s="44" t="s">
        <v>10328</v>
      </c>
      <c r="L1348" s="43">
        <v>5</v>
      </c>
      <c r="M1348" s="41" t="s">
        <v>687</v>
      </c>
      <c r="N1348" s="41" t="s">
        <v>239</v>
      </c>
      <c r="O1348" s="46">
        <v>3</v>
      </c>
      <c r="P1348" s="47">
        <v>81</v>
      </c>
    </row>
    <row r="1349" s="8" customFormat="1" customHeight="1" spans="1:16">
      <c r="A1349" s="43">
        <v>48964</v>
      </c>
      <c r="B1349" s="44" t="s">
        <v>11377</v>
      </c>
      <c r="C1349" s="44" t="s">
        <v>7289</v>
      </c>
      <c r="D1349" s="44" t="s">
        <v>11360</v>
      </c>
      <c r="E1349" s="44" t="s">
        <v>1730</v>
      </c>
      <c r="F1349" s="44" t="s">
        <v>11378</v>
      </c>
      <c r="G1349" s="44" t="s">
        <v>4968</v>
      </c>
      <c r="H1349" s="44" t="s">
        <v>4982</v>
      </c>
      <c r="I1349" s="44" t="s">
        <v>11379</v>
      </c>
      <c r="J1349" s="48">
        <v>77</v>
      </c>
      <c r="K1349" s="44" t="s">
        <v>10328</v>
      </c>
      <c r="L1349" s="43">
        <v>6</v>
      </c>
      <c r="M1349" s="41" t="s">
        <v>687</v>
      </c>
      <c r="N1349" s="41" t="s">
        <v>239</v>
      </c>
      <c r="O1349" s="46">
        <v>3</v>
      </c>
      <c r="P1349" s="47">
        <v>80</v>
      </c>
    </row>
    <row r="1350" s="8" customFormat="1" customHeight="1" spans="1:16">
      <c r="A1350" s="43">
        <v>46063</v>
      </c>
      <c r="B1350" s="44" t="s">
        <v>11380</v>
      </c>
      <c r="C1350" s="44" t="s">
        <v>7289</v>
      </c>
      <c r="D1350" s="44" t="s">
        <v>11360</v>
      </c>
      <c r="E1350" s="44" t="s">
        <v>1730</v>
      </c>
      <c r="F1350" s="44" t="s">
        <v>11381</v>
      </c>
      <c r="G1350" s="44" t="s">
        <v>10816</v>
      </c>
      <c r="H1350" s="44" t="s">
        <v>10693</v>
      </c>
      <c r="I1350" s="44" t="s">
        <v>11382</v>
      </c>
      <c r="J1350" s="48">
        <v>76</v>
      </c>
      <c r="K1350" s="44" t="s">
        <v>10328</v>
      </c>
      <c r="L1350" s="43">
        <v>7</v>
      </c>
      <c r="M1350" s="41" t="s">
        <v>687</v>
      </c>
      <c r="N1350" s="41" t="s">
        <v>239</v>
      </c>
      <c r="O1350" s="46">
        <v>3</v>
      </c>
      <c r="P1350" s="47">
        <v>79</v>
      </c>
    </row>
    <row r="1351" s="8" customFormat="1" customHeight="1" spans="1:16">
      <c r="A1351" s="43">
        <v>48418</v>
      </c>
      <c r="B1351" s="44" t="s">
        <v>11383</v>
      </c>
      <c r="C1351" s="44" t="s">
        <v>7289</v>
      </c>
      <c r="D1351" s="44" t="s">
        <v>11360</v>
      </c>
      <c r="E1351" s="44" t="s">
        <v>1730</v>
      </c>
      <c r="F1351" s="44" t="s">
        <v>11384</v>
      </c>
      <c r="G1351" s="44" t="s">
        <v>10820</v>
      </c>
      <c r="H1351" s="44" t="s">
        <v>11385</v>
      </c>
      <c r="I1351" s="44" t="s">
        <v>11386</v>
      </c>
      <c r="J1351" s="45">
        <v>75.0301</v>
      </c>
      <c r="K1351" s="44" t="s">
        <v>10328</v>
      </c>
      <c r="L1351" s="43">
        <v>8</v>
      </c>
      <c r="M1351" s="41" t="s">
        <v>687</v>
      </c>
      <c r="N1351" s="41" t="s">
        <v>239</v>
      </c>
      <c r="O1351" s="46">
        <v>3</v>
      </c>
      <c r="P1351" s="47">
        <v>78.0301</v>
      </c>
    </row>
    <row r="1352" s="8" customFormat="1" customHeight="1" spans="1:16">
      <c r="A1352" s="43">
        <v>45023</v>
      </c>
      <c r="B1352" s="44" t="s">
        <v>11387</v>
      </c>
      <c r="C1352" s="44" t="s">
        <v>7289</v>
      </c>
      <c r="D1352" s="44" t="s">
        <v>11360</v>
      </c>
      <c r="E1352" s="44" t="s">
        <v>1730</v>
      </c>
      <c r="F1352" s="44" t="s">
        <v>11388</v>
      </c>
      <c r="G1352" s="44" t="s">
        <v>10370</v>
      </c>
      <c r="H1352" s="44" t="s">
        <v>11389</v>
      </c>
      <c r="I1352" s="44" t="s">
        <v>11390</v>
      </c>
      <c r="J1352" s="45">
        <v>74.0902</v>
      </c>
      <c r="K1352" s="44" t="s">
        <v>10328</v>
      </c>
      <c r="L1352" s="43">
        <v>9</v>
      </c>
      <c r="M1352" s="41" t="s">
        <v>687</v>
      </c>
      <c r="N1352" s="41" t="s">
        <v>239</v>
      </c>
      <c r="O1352" s="46">
        <v>3</v>
      </c>
      <c r="P1352" s="47">
        <v>77.0902</v>
      </c>
    </row>
    <row r="1353" s="8" customFormat="1" customHeight="1" spans="1:16">
      <c r="A1353" s="43">
        <v>48993</v>
      </c>
      <c r="B1353" s="44" t="s">
        <v>11391</v>
      </c>
      <c r="C1353" s="44" t="s">
        <v>7289</v>
      </c>
      <c r="D1353" s="44" t="s">
        <v>11360</v>
      </c>
      <c r="E1353" s="44" t="s">
        <v>1730</v>
      </c>
      <c r="F1353" s="44" t="s">
        <v>11392</v>
      </c>
      <c r="G1353" s="44" t="s">
        <v>11393</v>
      </c>
      <c r="H1353" s="44" t="s">
        <v>10651</v>
      </c>
      <c r="I1353" s="44" t="s">
        <v>11392</v>
      </c>
      <c r="J1353" s="45">
        <v>77.0501</v>
      </c>
      <c r="K1353" s="44" t="s">
        <v>10328</v>
      </c>
      <c r="L1353" s="43">
        <v>10</v>
      </c>
      <c r="M1353" s="41" t="s">
        <v>687</v>
      </c>
      <c r="N1353" s="41" t="s">
        <v>239</v>
      </c>
      <c r="O1353" s="46">
        <v>0</v>
      </c>
      <c r="P1353" s="47">
        <v>77.0501</v>
      </c>
    </row>
    <row r="1354" s="8" customFormat="1" customHeight="1" spans="1:16">
      <c r="A1354" s="43">
        <v>48961</v>
      </c>
      <c r="B1354" s="44" t="s">
        <v>11394</v>
      </c>
      <c r="C1354" s="44" t="s">
        <v>7289</v>
      </c>
      <c r="D1354" s="44" t="s">
        <v>11360</v>
      </c>
      <c r="E1354" s="44" t="s">
        <v>1730</v>
      </c>
      <c r="F1354" s="44" t="s">
        <v>11395</v>
      </c>
      <c r="G1354" s="44" t="s">
        <v>4981</v>
      </c>
      <c r="H1354" s="44" t="s">
        <v>4982</v>
      </c>
      <c r="I1354" s="44" t="s">
        <v>11396</v>
      </c>
      <c r="J1354" s="45">
        <v>74.05</v>
      </c>
      <c r="K1354" s="44" t="s">
        <v>10328</v>
      </c>
      <c r="L1354" s="43">
        <v>11</v>
      </c>
      <c r="M1354" s="41" t="s">
        <v>687</v>
      </c>
      <c r="N1354" s="41" t="s">
        <v>239</v>
      </c>
      <c r="O1354" s="46">
        <v>3</v>
      </c>
      <c r="P1354" s="47">
        <v>77.05</v>
      </c>
    </row>
    <row r="1355" s="8" customFormat="1" customHeight="1" spans="1:16">
      <c r="A1355" s="43">
        <v>49017</v>
      </c>
      <c r="B1355" s="44" t="s">
        <v>11397</v>
      </c>
      <c r="C1355" s="44" t="s">
        <v>7289</v>
      </c>
      <c r="D1355" s="44" t="s">
        <v>11360</v>
      </c>
      <c r="E1355" s="44" t="s">
        <v>1730</v>
      </c>
      <c r="F1355" s="44" t="s">
        <v>11398</v>
      </c>
      <c r="G1355" s="44" t="s">
        <v>10484</v>
      </c>
      <c r="H1355" s="44" t="s">
        <v>10600</v>
      </c>
      <c r="I1355" s="44" t="s">
        <v>11399</v>
      </c>
      <c r="J1355" s="45">
        <v>74.01</v>
      </c>
      <c r="K1355" s="44" t="s">
        <v>10328</v>
      </c>
      <c r="L1355" s="43">
        <v>12</v>
      </c>
      <c r="M1355" s="41" t="s">
        <v>687</v>
      </c>
      <c r="N1355" s="41" t="s">
        <v>239</v>
      </c>
      <c r="O1355" s="46">
        <v>3</v>
      </c>
      <c r="P1355" s="47">
        <v>77.01</v>
      </c>
    </row>
    <row r="1356" s="8" customFormat="1" customHeight="1" spans="1:16">
      <c r="A1356" s="43">
        <v>45745</v>
      </c>
      <c r="B1356" s="44" t="s">
        <v>11400</v>
      </c>
      <c r="C1356" s="44" t="s">
        <v>7289</v>
      </c>
      <c r="D1356" s="44" t="s">
        <v>11360</v>
      </c>
      <c r="E1356" s="44" t="s">
        <v>1730</v>
      </c>
      <c r="F1356" s="44" t="s">
        <v>11401</v>
      </c>
      <c r="G1356" s="44" t="s">
        <v>11402</v>
      </c>
      <c r="H1356" s="44" t="s">
        <v>11403</v>
      </c>
      <c r="I1356" s="44" t="s">
        <v>11404</v>
      </c>
      <c r="J1356" s="48">
        <v>74</v>
      </c>
      <c r="K1356" s="44" t="s">
        <v>10328</v>
      </c>
      <c r="L1356" s="43">
        <v>13</v>
      </c>
      <c r="M1356" s="41" t="s">
        <v>687</v>
      </c>
      <c r="N1356" s="41" t="s">
        <v>239</v>
      </c>
      <c r="O1356" s="46">
        <v>3</v>
      </c>
      <c r="P1356" s="47">
        <v>77</v>
      </c>
    </row>
    <row r="1357" s="8" customFormat="1" customHeight="1" spans="1:16">
      <c r="A1357" s="43">
        <v>48456</v>
      </c>
      <c r="B1357" s="44" t="s">
        <v>11405</v>
      </c>
      <c r="C1357" s="44" t="s">
        <v>7289</v>
      </c>
      <c r="D1357" s="44" t="s">
        <v>11360</v>
      </c>
      <c r="E1357" s="44" t="s">
        <v>1730</v>
      </c>
      <c r="F1357" s="44" t="s">
        <v>11406</v>
      </c>
      <c r="G1357" s="44" t="s">
        <v>10820</v>
      </c>
      <c r="H1357" s="44" t="s">
        <v>11385</v>
      </c>
      <c r="I1357" s="44" t="s">
        <v>11407</v>
      </c>
      <c r="J1357" s="48">
        <v>74</v>
      </c>
      <c r="K1357" s="44" t="s">
        <v>10328</v>
      </c>
      <c r="L1357" s="43">
        <v>14</v>
      </c>
      <c r="M1357" s="41" t="s">
        <v>687</v>
      </c>
      <c r="N1357" s="41" t="s">
        <v>239</v>
      </c>
      <c r="O1357" s="46">
        <v>3</v>
      </c>
      <c r="P1357" s="47">
        <v>77</v>
      </c>
    </row>
    <row r="1358" s="8" customFormat="1" customHeight="1" spans="1:16">
      <c r="A1358" s="43">
        <v>50424</v>
      </c>
      <c r="B1358" s="44" t="s">
        <v>11408</v>
      </c>
      <c r="C1358" s="44" t="s">
        <v>7289</v>
      </c>
      <c r="D1358" s="44" t="s">
        <v>11360</v>
      </c>
      <c r="E1358" s="44" t="s">
        <v>1730</v>
      </c>
      <c r="F1358" s="44" t="s">
        <v>11409</v>
      </c>
      <c r="G1358" s="44" t="s">
        <v>11410</v>
      </c>
      <c r="H1358" s="44" t="s">
        <v>11411</v>
      </c>
      <c r="I1358" s="44" t="s">
        <v>11409</v>
      </c>
      <c r="J1358" s="45">
        <v>73.04</v>
      </c>
      <c r="K1358" s="44" t="s">
        <v>10328</v>
      </c>
      <c r="L1358" s="43">
        <v>15</v>
      </c>
      <c r="M1358" s="41" t="s">
        <v>687</v>
      </c>
      <c r="N1358" s="41" t="s">
        <v>239</v>
      </c>
      <c r="O1358" s="46">
        <v>3</v>
      </c>
      <c r="P1358" s="47">
        <v>76.04</v>
      </c>
    </row>
    <row r="1359" s="8" customFormat="1" customHeight="1" spans="1:16">
      <c r="A1359" s="43">
        <v>43640</v>
      </c>
      <c r="B1359" s="44" t="s">
        <v>11412</v>
      </c>
      <c r="C1359" s="44" t="s">
        <v>7289</v>
      </c>
      <c r="D1359" s="44" t="s">
        <v>11360</v>
      </c>
      <c r="E1359" s="44" t="s">
        <v>1730</v>
      </c>
      <c r="F1359" s="44" t="s">
        <v>11413</v>
      </c>
      <c r="G1359" s="44" t="s">
        <v>11414</v>
      </c>
      <c r="H1359" s="44" t="s">
        <v>11415</v>
      </c>
      <c r="I1359" s="44" t="s">
        <v>11413</v>
      </c>
      <c r="J1359" s="45">
        <v>73.01</v>
      </c>
      <c r="K1359" s="44" t="s">
        <v>10328</v>
      </c>
      <c r="L1359" s="43">
        <v>16</v>
      </c>
      <c r="M1359" s="41" t="s">
        <v>687</v>
      </c>
      <c r="N1359" s="41" t="s">
        <v>239</v>
      </c>
      <c r="O1359" s="46">
        <v>3</v>
      </c>
      <c r="P1359" s="47">
        <v>76.01</v>
      </c>
    </row>
    <row r="1360" s="8" customFormat="1" customHeight="1" spans="1:16">
      <c r="A1360" s="43">
        <v>45530</v>
      </c>
      <c r="B1360" s="44" t="s">
        <v>11416</v>
      </c>
      <c r="C1360" s="44" t="s">
        <v>7289</v>
      </c>
      <c r="D1360" s="44" t="s">
        <v>11360</v>
      </c>
      <c r="E1360" s="44" t="s">
        <v>1730</v>
      </c>
      <c r="F1360" s="44" t="s">
        <v>11417</v>
      </c>
      <c r="G1360" s="44" t="s">
        <v>11418</v>
      </c>
      <c r="H1360" s="44" t="s">
        <v>11369</v>
      </c>
      <c r="I1360" s="44" t="s">
        <v>11419</v>
      </c>
      <c r="J1360" s="45">
        <v>73.01</v>
      </c>
      <c r="K1360" s="44" t="s">
        <v>10328</v>
      </c>
      <c r="L1360" s="43">
        <v>17</v>
      </c>
      <c r="M1360" s="41" t="s">
        <v>687</v>
      </c>
      <c r="N1360" s="41" t="s">
        <v>239</v>
      </c>
      <c r="O1360" s="46">
        <v>3</v>
      </c>
      <c r="P1360" s="47">
        <v>76.01</v>
      </c>
    </row>
    <row r="1361" s="8" customFormat="1" customHeight="1" spans="1:16">
      <c r="A1361" s="43">
        <v>45083</v>
      </c>
      <c r="B1361" s="44" t="s">
        <v>11420</v>
      </c>
      <c r="C1361" s="44" t="s">
        <v>7289</v>
      </c>
      <c r="D1361" s="44" t="s">
        <v>11360</v>
      </c>
      <c r="E1361" s="44" t="s">
        <v>1730</v>
      </c>
      <c r="F1361" s="44" t="s">
        <v>11421</v>
      </c>
      <c r="G1361" s="44" t="s">
        <v>10370</v>
      </c>
      <c r="H1361" s="44" t="s">
        <v>11422</v>
      </c>
      <c r="I1361" s="44" t="s">
        <v>11423</v>
      </c>
      <c r="J1361" s="48">
        <v>73</v>
      </c>
      <c r="K1361" s="44" t="s">
        <v>10328</v>
      </c>
      <c r="L1361" s="43">
        <v>18</v>
      </c>
      <c r="M1361" s="41" t="s">
        <v>687</v>
      </c>
      <c r="N1361" s="41" t="s">
        <v>239</v>
      </c>
      <c r="O1361" s="46">
        <v>3</v>
      </c>
      <c r="P1361" s="47">
        <v>76</v>
      </c>
    </row>
    <row r="1362" s="8" customFormat="1" customHeight="1" spans="1:16">
      <c r="A1362" s="43">
        <v>49903</v>
      </c>
      <c r="B1362" s="44" t="s">
        <v>11424</v>
      </c>
      <c r="C1362" s="44" t="s">
        <v>7289</v>
      </c>
      <c r="D1362" s="44" t="s">
        <v>11360</v>
      </c>
      <c r="E1362" s="44" t="s">
        <v>1730</v>
      </c>
      <c r="F1362" s="44" t="s">
        <v>11425</v>
      </c>
      <c r="G1362" s="44" t="s">
        <v>6914</v>
      </c>
      <c r="H1362" s="44" t="s">
        <v>10783</v>
      </c>
      <c r="I1362" s="44" t="s">
        <v>11426</v>
      </c>
      <c r="J1362" s="48">
        <v>73</v>
      </c>
      <c r="K1362" s="44" t="s">
        <v>10328</v>
      </c>
      <c r="L1362" s="43">
        <v>19</v>
      </c>
      <c r="M1362" s="41" t="s">
        <v>687</v>
      </c>
      <c r="N1362" s="41" t="s">
        <v>239</v>
      </c>
      <c r="O1362" s="46">
        <v>3</v>
      </c>
      <c r="P1362" s="47">
        <v>76</v>
      </c>
    </row>
    <row r="1363" s="8" customFormat="1" customHeight="1" spans="1:16">
      <c r="A1363" s="43">
        <v>48943</v>
      </c>
      <c r="B1363" s="44" t="s">
        <v>11427</v>
      </c>
      <c r="C1363" s="44" t="s">
        <v>7289</v>
      </c>
      <c r="D1363" s="44" t="s">
        <v>11360</v>
      </c>
      <c r="E1363" s="44" t="s">
        <v>1730</v>
      </c>
      <c r="F1363" s="44" t="s">
        <v>11428</v>
      </c>
      <c r="G1363" s="44" t="s">
        <v>11429</v>
      </c>
      <c r="H1363" s="44" t="s">
        <v>10651</v>
      </c>
      <c r="I1363" s="44" t="s">
        <v>11428</v>
      </c>
      <c r="J1363" s="45">
        <v>72.09</v>
      </c>
      <c r="K1363" s="44" t="s">
        <v>10328</v>
      </c>
      <c r="L1363" s="43">
        <v>20</v>
      </c>
      <c r="M1363" s="41" t="s">
        <v>687</v>
      </c>
      <c r="N1363" s="41" t="s">
        <v>239</v>
      </c>
      <c r="O1363" s="46">
        <v>3</v>
      </c>
      <c r="P1363" s="47">
        <v>75.09</v>
      </c>
    </row>
    <row r="1364" s="8" customFormat="1" customHeight="1" spans="1:16">
      <c r="A1364" s="43">
        <v>43632</v>
      </c>
      <c r="B1364" s="44" t="s">
        <v>11430</v>
      </c>
      <c r="C1364" s="44" t="s">
        <v>7289</v>
      </c>
      <c r="D1364" s="44" t="s">
        <v>11360</v>
      </c>
      <c r="E1364" s="44" t="s">
        <v>1730</v>
      </c>
      <c r="F1364" s="44" t="s">
        <v>11431</v>
      </c>
      <c r="G1364" s="44" t="s">
        <v>11414</v>
      </c>
      <c r="H1364" s="44" t="s">
        <v>11415</v>
      </c>
      <c r="I1364" s="44" t="s">
        <v>11431</v>
      </c>
      <c r="J1364" s="45">
        <v>72.01</v>
      </c>
      <c r="K1364" s="44" t="s">
        <v>10328</v>
      </c>
      <c r="L1364" s="43">
        <v>21</v>
      </c>
      <c r="M1364" s="41" t="s">
        <v>687</v>
      </c>
      <c r="N1364" s="41" t="s">
        <v>239</v>
      </c>
      <c r="O1364" s="46">
        <v>3</v>
      </c>
      <c r="P1364" s="47">
        <v>75.01</v>
      </c>
    </row>
    <row r="1365" s="8" customFormat="1" customHeight="1" spans="1:16">
      <c r="A1365" s="43">
        <v>44528</v>
      </c>
      <c r="B1365" s="44" t="s">
        <v>11432</v>
      </c>
      <c r="C1365" s="44" t="s">
        <v>7289</v>
      </c>
      <c r="D1365" s="44" t="s">
        <v>11360</v>
      </c>
      <c r="E1365" s="44" t="s">
        <v>1730</v>
      </c>
      <c r="F1365" s="44" t="s">
        <v>11433</v>
      </c>
      <c r="G1365" s="44" t="s">
        <v>11434</v>
      </c>
      <c r="H1365" s="44" t="s">
        <v>11435</v>
      </c>
      <c r="I1365" s="44" t="s">
        <v>11436</v>
      </c>
      <c r="J1365" s="48">
        <v>72</v>
      </c>
      <c r="K1365" s="44" t="s">
        <v>10328</v>
      </c>
      <c r="L1365" s="43">
        <v>22</v>
      </c>
      <c r="M1365" s="41" t="s">
        <v>687</v>
      </c>
      <c r="N1365" s="41" t="s">
        <v>239</v>
      </c>
      <c r="O1365" s="46">
        <v>3</v>
      </c>
      <c r="P1365" s="47">
        <v>75</v>
      </c>
    </row>
    <row r="1366" s="8" customFormat="1" customHeight="1" spans="1:16">
      <c r="A1366" s="43">
        <v>48650</v>
      </c>
      <c r="B1366" s="44" t="s">
        <v>11437</v>
      </c>
      <c r="C1366" s="44" t="s">
        <v>7289</v>
      </c>
      <c r="D1366" s="44" t="s">
        <v>11360</v>
      </c>
      <c r="E1366" s="44" t="s">
        <v>1730</v>
      </c>
      <c r="F1366" s="44" t="s">
        <v>11438</v>
      </c>
      <c r="G1366" s="44" t="s">
        <v>10611</v>
      </c>
      <c r="H1366" s="44" t="s">
        <v>10612</v>
      </c>
      <c r="I1366" s="44" t="s">
        <v>11438</v>
      </c>
      <c r="J1366" s="48">
        <v>72</v>
      </c>
      <c r="K1366" s="44" t="s">
        <v>10328</v>
      </c>
      <c r="L1366" s="43">
        <v>23</v>
      </c>
      <c r="M1366" s="41" t="s">
        <v>687</v>
      </c>
      <c r="N1366" s="41" t="s">
        <v>239</v>
      </c>
      <c r="O1366" s="46">
        <v>3</v>
      </c>
      <c r="P1366" s="47">
        <v>75</v>
      </c>
    </row>
    <row r="1367" s="8" customFormat="1" customHeight="1" spans="1:16">
      <c r="A1367" s="43">
        <v>49808</v>
      </c>
      <c r="B1367" s="44" t="s">
        <v>11439</v>
      </c>
      <c r="C1367" s="44" t="s">
        <v>7289</v>
      </c>
      <c r="D1367" s="44" t="s">
        <v>11360</v>
      </c>
      <c r="E1367" s="44" t="s">
        <v>1730</v>
      </c>
      <c r="F1367" s="44" t="s">
        <v>11440</v>
      </c>
      <c r="G1367" s="44" t="s">
        <v>11441</v>
      </c>
      <c r="H1367" s="44" t="s">
        <v>11442</v>
      </c>
      <c r="I1367" s="44" t="s">
        <v>11443</v>
      </c>
      <c r="J1367" s="45">
        <v>71.06</v>
      </c>
      <c r="K1367" s="44" t="s">
        <v>10328</v>
      </c>
      <c r="L1367" s="43">
        <v>24</v>
      </c>
      <c r="M1367" s="41" t="s">
        <v>687</v>
      </c>
      <c r="N1367" s="41" t="s">
        <v>239</v>
      </c>
      <c r="O1367" s="46">
        <v>3</v>
      </c>
      <c r="P1367" s="47">
        <v>74.06</v>
      </c>
    </row>
    <row r="1368" s="8" customFormat="1" customHeight="1" spans="1:16">
      <c r="A1368" s="43">
        <v>49960</v>
      </c>
      <c r="B1368" s="44" t="s">
        <v>11444</v>
      </c>
      <c r="C1368" s="44" t="s">
        <v>7289</v>
      </c>
      <c r="D1368" s="44" t="s">
        <v>11360</v>
      </c>
      <c r="E1368" s="44" t="s">
        <v>1730</v>
      </c>
      <c r="F1368" s="44" t="s">
        <v>11445</v>
      </c>
      <c r="G1368" s="44" t="s">
        <v>11446</v>
      </c>
      <c r="H1368" s="44" t="s">
        <v>10771</v>
      </c>
      <c r="I1368" s="44" t="s">
        <v>11445</v>
      </c>
      <c r="J1368" s="45">
        <v>71.01</v>
      </c>
      <c r="K1368" s="44" t="s">
        <v>10328</v>
      </c>
      <c r="L1368" s="43">
        <v>25</v>
      </c>
      <c r="M1368" s="41" t="s">
        <v>269</v>
      </c>
      <c r="N1368" s="41"/>
      <c r="O1368" s="46">
        <v>3</v>
      </c>
      <c r="P1368" s="47">
        <v>74.01</v>
      </c>
    </row>
    <row r="1369" s="8" customFormat="1" customHeight="1" spans="1:16">
      <c r="A1369" s="43">
        <v>50010</v>
      </c>
      <c r="B1369" s="44" t="s">
        <v>11447</v>
      </c>
      <c r="C1369" s="44" t="s">
        <v>7289</v>
      </c>
      <c r="D1369" s="44" t="s">
        <v>11360</v>
      </c>
      <c r="E1369" s="44" t="s">
        <v>1730</v>
      </c>
      <c r="F1369" s="44" t="s">
        <v>11448</v>
      </c>
      <c r="G1369" s="44" t="s">
        <v>10607</v>
      </c>
      <c r="H1369" s="44" t="s">
        <v>10585</v>
      </c>
      <c r="I1369" s="44" t="s">
        <v>11449</v>
      </c>
      <c r="J1369" s="48">
        <v>71</v>
      </c>
      <c r="K1369" s="44" t="s">
        <v>10328</v>
      </c>
      <c r="L1369" s="43">
        <v>26</v>
      </c>
      <c r="M1369" s="41" t="s">
        <v>269</v>
      </c>
      <c r="N1369" s="41"/>
      <c r="O1369" s="46">
        <v>3</v>
      </c>
      <c r="P1369" s="47">
        <v>74</v>
      </c>
    </row>
    <row r="1370" s="8" customFormat="1" customHeight="1" spans="1:16">
      <c r="A1370" s="43">
        <v>45716</v>
      </c>
      <c r="B1370" s="44" t="s">
        <v>11450</v>
      </c>
      <c r="C1370" s="44" t="s">
        <v>7289</v>
      </c>
      <c r="D1370" s="44" t="s">
        <v>11360</v>
      </c>
      <c r="E1370" s="44" t="s">
        <v>1730</v>
      </c>
      <c r="F1370" s="44" t="s">
        <v>11451</v>
      </c>
      <c r="G1370" s="44" t="s">
        <v>11452</v>
      </c>
      <c r="H1370" s="44" t="s">
        <v>11453</v>
      </c>
      <c r="I1370" s="44" t="s">
        <v>11454</v>
      </c>
      <c r="J1370" s="45">
        <v>70.01</v>
      </c>
      <c r="K1370" s="44" t="s">
        <v>10328</v>
      </c>
      <c r="L1370" s="43">
        <v>27</v>
      </c>
      <c r="M1370" s="41" t="s">
        <v>269</v>
      </c>
      <c r="N1370" s="41"/>
      <c r="O1370" s="46">
        <v>3</v>
      </c>
      <c r="P1370" s="47">
        <v>73.01</v>
      </c>
    </row>
    <row r="1371" s="8" customFormat="1" customHeight="1" spans="1:16">
      <c r="A1371" s="43">
        <v>45698</v>
      </c>
      <c r="B1371" s="44" t="s">
        <v>11455</v>
      </c>
      <c r="C1371" s="44" t="s">
        <v>7289</v>
      </c>
      <c r="D1371" s="44" t="s">
        <v>11360</v>
      </c>
      <c r="E1371" s="44" t="s">
        <v>1730</v>
      </c>
      <c r="F1371" s="44" t="s">
        <v>11456</v>
      </c>
      <c r="G1371" s="44" t="s">
        <v>11402</v>
      </c>
      <c r="H1371" s="44" t="s">
        <v>11457</v>
      </c>
      <c r="I1371" s="44" t="s">
        <v>11458</v>
      </c>
      <c r="J1371" s="45">
        <v>69.02</v>
      </c>
      <c r="K1371" s="44" t="s">
        <v>10328</v>
      </c>
      <c r="L1371" s="43">
        <v>28</v>
      </c>
      <c r="M1371" s="41" t="s">
        <v>269</v>
      </c>
      <c r="N1371" s="41"/>
      <c r="O1371" s="46">
        <v>3</v>
      </c>
      <c r="P1371" s="47">
        <v>72.02</v>
      </c>
    </row>
    <row r="1372" s="8" customFormat="1" customHeight="1" spans="1:16">
      <c r="A1372" s="43">
        <v>40264</v>
      </c>
      <c r="B1372" s="44" t="s">
        <v>11459</v>
      </c>
      <c r="C1372" s="44" t="s">
        <v>7289</v>
      </c>
      <c r="D1372" s="44" t="s">
        <v>11360</v>
      </c>
      <c r="E1372" s="44" t="s">
        <v>1730</v>
      </c>
      <c r="F1372" s="44" t="s">
        <v>11460</v>
      </c>
      <c r="G1372" s="44" t="s">
        <v>11461</v>
      </c>
      <c r="H1372" s="44" t="s">
        <v>11462</v>
      </c>
      <c r="I1372" s="44" t="s">
        <v>11463</v>
      </c>
      <c r="J1372" s="48">
        <v>69</v>
      </c>
      <c r="K1372" s="44" t="s">
        <v>10328</v>
      </c>
      <c r="L1372" s="43">
        <v>29</v>
      </c>
      <c r="M1372" s="41" t="s">
        <v>269</v>
      </c>
      <c r="N1372" s="41"/>
      <c r="O1372" s="46">
        <v>3</v>
      </c>
      <c r="P1372" s="47">
        <v>72</v>
      </c>
    </row>
    <row r="1373" s="8" customFormat="1" customHeight="1" spans="1:16">
      <c r="A1373" s="43">
        <v>43661</v>
      </c>
      <c r="B1373" s="44" t="s">
        <v>11464</v>
      </c>
      <c r="C1373" s="44" t="s">
        <v>7289</v>
      </c>
      <c r="D1373" s="44" t="s">
        <v>11360</v>
      </c>
      <c r="E1373" s="44" t="s">
        <v>1730</v>
      </c>
      <c r="F1373" s="44" t="s">
        <v>11465</v>
      </c>
      <c r="G1373" s="44" t="s">
        <v>11466</v>
      </c>
      <c r="H1373" s="44" t="s">
        <v>11467</v>
      </c>
      <c r="I1373" s="44" t="s">
        <v>11465</v>
      </c>
      <c r="J1373" s="48">
        <v>69</v>
      </c>
      <c r="K1373" s="44" t="s">
        <v>10328</v>
      </c>
      <c r="L1373" s="43">
        <v>30</v>
      </c>
      <c r="M1373" s="41" t="s">
        <v>269</v>
      </c>
      <c r="N1373" s="41"/>
      <c r="O1373" s="46">
        <v>3</v>
      </c>
      <c r="P1373" s="47">
        <v>72</v>
      </c>
    </row>
    <row r="1374" s="8" customFormat="1" customHeight="1" spans="1:16">
      <c r="A1374" s="43">
        <v>51525</v>
      </c>
      <c r="B1374" s="44" t="s">
        <v>11468</v>
      </c>
      <c r="C1374" s="44" t="s">
        <v>7289</v>
      </c>
      <c r="D1374" s="44" t="s">
        <v>11360</v>
      </c>
      <c r="E1374" s="44" t="s">
        <v>1730</v>
      </c>
      <c r="F1374" s="44" t="s">
        <v>11469</v>
      </c>
      <c r="G1374" s="44" t="s">
        <v>11470</v>
      </c>
      <c r="H1374" s="44" t="s">
        <v>11471</v>
      </c>
      <c r="I1374" s="44" t="s">
        <v>11472</v>
      </c>
      <c r="J1374" s="48">
        <v>68</v>
      </c>
      <c r="K1374" s="44" t="s">
        <v>10328</v>
      </c>
      <c r="L1374" s="43">
        <v>31</v>
      </c>
      <c r="M1374" s="41" t="s">
        <v>269</v>
      </c>
      <c r="N1374" s="41"/>
      <c r="O1374" s="46">
        <v>3</v>
      </c>
      <c r="P1374" s="47">
        <v>71</v>
      </c>
    </row>
    <row r="1375" s="8" customFormat="1" customHeight="1" spans="1:16">
      <c r="A1375" s="43">
        <v>47513</v>
      </c>
      <c r="B1375" s="44" t="s">
        <v>11473</v>
      </c>
      <c r="C1375" s="44" t="s">
        <v>7289</v>
      </c>
      <c r="D1375" s="44" t="s">
        <v>11360</v>
      </c>
      <c r="E1375" s="44" t="s">
        <v>1730</v>
      </c>
      <c r="F1375" s="44" t="s">
        <v>11474</v>
      </c>
      <c r="G1375" s="44" t="s">
        <v>11475</v>
      </c>
      <c r="H1375" s="44" t="s">
        <v>11476</v>
      </c>
      <c r="I1375" s="44" t="s">
        <v>11477</v>
      </c>
      <c r="J1375" s="45">
        <v>67.01</v>
      </c>
      <c r="K1375" s="44" t="s">
        <v>10328</v>
      </c>
      <c r="L1375" s="43">
        <v>32</v>
      </c>
      <c r="M1375" s="41" t="s">
        <v>269</v>
      </c>
      <c r="N1375" s="41"/>
      <c r="O1375" s="46">
        <v>3</v>
      </c>
      <c r="P1375" s="47">
        <v>70.01</v>
      </c>
    </row>
    <row r="1376" s="8" customFormat="1" customHeight="1" spans="1:16">
      <c r="A1376" s="43">
        <v>48845</v>
      </c>
      <c r="B1376" s="44" t="s">
        <v>11478</v>
      </c>
      <c r="C1376" s="44" t="s">
        <v>7289</v>
      </c>
      <c r="D1376" s="44" t="s">
        <v>11360</v>
      </c>
      <c r="E1376" s="44" t="s">
        <v>1730</v>
      </c>
      <c r="F1376" s="44" t="s">
        <v>11479</v>
      </c>
      <c r="G1376" s="44" t="s">
        <v>11480</v>
      </c>
      <c r="H1376" s="44" t="s">
        <v>10663</v>
      </c>
      <c r="I1376" s="44" t="s">
        <v>11481</v>
      </c>
      <c r="J1376" s="48">
        <v>67</v>
      </c>
      <c r="K1376" s="44" t="s">
        <v>10328</v>
      </c>
      <c r="L1376" s="43">
        <v>33</v>
      </c>
      <c r="M1376" s="41" t="s">
        <v>269</v>
      </c>
      <c r="N1376" s="41"/>
      <c r="O1376" s="46">
        <v>3</v>
      </c>
      <c r="P1376" s="47">
        <v>70</v>
      </c>
    </row>
    <row r="1377" s="8" customFormat="1" customHeight="1" spans="1:16">
      <c r="A1377" s="43">
        <v>45035</v>
      </c>
      <c r="B1377" s="44" t="s">
        <v>11482</v>
      </c>
      <c r="C1377" s="44" t="s">
        <v>7289</v>
      </c>
      <c r="D1377" s="44" t="s">
        <v>11360</v>
      </c>
      <c r="E1377" s="44" t="s">
        <v>1730</v>
      </c>
      <c r="F1377" s="44" t="s">
        <v>11483</v>
      </c>
      <c r="G1377" s="44" t="s">
        <v>10325</v>
      </c>
      <c r="H1377" s="44" t="s">
        <v>11484</v>
      </c>
      <c r="I1377" s="44" t="s">
        <v>11485</v>
      </c>
      <c r="J1377" s="45">
        <v>66.0114</v>
      </c>
      <c r="K1377" s="44" t="s">
        <v>10328</v>
      </c>
      <c r="L1377" s="43">
        <v>34</v>
      </c>
      <c r="M1377" s="41" t="s">
        <v>269</v>
      </c>
      <c r="N1377" s="41"/>
      <c r="O1377" s="46">
        <v>3</v>
      </c>
      <c r="P1377" s="47">
        <v>69.0114</v>
      </c>
    </row>
    <row r="1378" s="8" customFormat="1" customHeight="1" spans="1:16">
      <c r="A1378" s="43">
        <v>46149</v>
      </c>
      <c r="B1378" s="44" t="s">
        <v>11486</v>
      </c>
      <c r="C1378" s="44" t="s">
        <v>7289</v>
      </c>
      <c r="D1378" s="44" t="s">
        <v>11360</v>
      </c>
      <c r="E1378" s="44" t="s">
        <v>1730</v>
      </c>
      <c r="F1378" s="44" t="s">
        <v>11487</v>
      </c>
      <c r="G1378" s="44" t="s">
        <v>11488</v>
      </c>
      <c r="H1378" s="44" t="s">
        <v>11489</v>
      </c>
      <c r="I1378" s="44" t="s">
        <v>11490</v>
      </c>
      <c r="J1378" s="48">
        <v>66</v>
      </c>
      <c r="K1378" s="44" t="s">
        <v>10328</v>
      </c>
      <c r="L1378" s="43">
        <v>35</v>
      </c>
      <c r="M1378" s="41" t="s">
        <v>269</v>
      </c>
      <c r="N1378" s="41"/>
      <c r="O1378" s="46">
        <v>3</v>
      </c>
      <c r="P1378" s="47">
        <v>69</v>
      </c>
    </row>
    <row r="1379" s="8" customFormat="1" customHeight="1" spans="1:16">
      <c r="A1379" s="43">
        <v>49837</v>
      </c>
      <c r="B1379" s="44" t="s">
        <v>11491</v>
      </c>
      <c r="C1379" s="44" t="s">
        <v>7289</v>
      </c>
      <c r="D1379" s="44" t="s">
        <v>11360</v>
      </c>
      <c r="E1379" s="44" t="s">
        <v>1730</v>
      </c>
      <c r="F1379" s="44" t="s">
        <v>11492</v>
      </c>
      <c r="G1379" s="44" t="s">
        <v>11493</v>
      </c>
      <c r="H1379" s="44" t="s">
        <v>11442</v>
      </c>
      <c r="I1379" s="44" t="s">
        <v>11494</v>
      </c>
      <c r="J1379" s="48">
        <v>66</v>
      </c>
      <c r="K1379" s="44" t="s">
        <v>10328</v>
      </c>
      <c r="L1379" s="43">
        <v>36</v>
      </c>
      <c r="M1379" s="41" t="s">
        <v>269</v>
      </c>
      <c r="N1379" s="41"/>
      <c r="O1379" s="46">
        <v>3</v>
      </c>
      <c r="P1379" s="47">
        <v>69</v>
      </c>
    </row>
    <row r="1380" s="8" customFormat="1" customHeight="1" spans="1:16">
      <c r="A1380" s="43">
        <v>44204</v>
      </c>
      <c r="B1380" s="44" t="s">
        <v>11495</v>
      </c>
      <c r="C1380" s="44" t="s">
        <v>7289</v>
      </c>
      <c r="D1380" s="44" t="s">
        <v>11360</v>
      </c>
      <c r="E1380" s="44" t="s">
        <v>1730</v>
      </c>
      <c r="F1380" s="44" t="s">
        <v>11496</v>
      </c>
      <c r="G1380" s="44" t="s">
        <v>11497</v>
      </c>
      <c r="H1380" s="44" t="s">
        <v>11498</v>
      </c>
      <c r="I1380" s="44" t="s">
        <v>11499</v>
      </c>
      <c r="J1380" s="45">
        <v>65.01</v>
      </c>
      <c r="K1380" s="44" t="s">
        <v>10328</v>
      </c>
      <c r="L1380" s="43">
        <v>37</v>
      </c>
      <c r="M1380" s="41" t="s">
        <v>269</v>
      </c>
      <c r="N1380" s="41"/>
      <c r="O1380" s="46">
        <v>3</v>
      </c>
      <c r="P1380" s="47">
        <v>68.01</v>
      </c>
    </row>
    <row r="1381" s="8" customFormat="1" customHeight="1" spans="1:16">
      <c r="A1381" s="43">
        <v>49816</v>
      </c>
      <c r="B1381" s="44" t="s">
        <v>11500</v>
      </c>
      <c r="C1381" s="44" t="s">
        <v>7289</v>
      </c>
      <c r="D1381" s="44" t="s">
        <v>11360</v>
      </c>
      <c r="E1381" s="44" t="s">
        <v>1730</v>
      </c>
      <c r="F1381" s="44" t="s">
        <v>11501</v>
      </c>
      <c r="G1381" s="44" t="s">
        <v>11441</v>
      </c>
      <c r="H1381" s="44" t="s">
        <v>11442</v>
      </c>
      <c r="I1381" s="44" t="s">
        <v>11502</v>
      </c>
      <c r="J1381" s="48">
        <v>68</v>
      </c>
      <c r="K1381" s="44" t="s">
        <v>10328</v>
      </c>
      <c r="L1381" s="43">
        <v>38</v>
      </c>
      <c r="M1381" s="41" t="s">
        <v>269</v>
      </c>
      <c r="N1381" s="41"/>
      <c r="O1381" s="46">
        <v>0</v>
      </c>
      <c r="P1381" s="47">
        <v>68</v>
      </c>
    </row>
    <row r="1382" s="8" customFormat="1" customHeight="1" spans="1:16">
      <c r="A1382" s="43">
        <v>49082</v>
      </c>
      <c r="B1382" s="44" t="s">
        <v>11503</v>
      </c>
      <c r="C1382" s="44" t="s">
        <v>7289</v>
      </c>
      <c r="D1382" s="44" t="s">
        <v>11360</v>
      </c>
      <c r="E1382" s="44" t="s">
        <v>1730</v>
      </c>
      <c r="F1382" s="44" t="s">
        <v>11504</v>
      </c>
      <c r="G1382" s="44" t="s">
        <v>11505</v>
      </c>
      <c r="H1382" s="44" t="s">
        <v>11506</v>
      </c>
      <c r="I1382" s="44" t="s">
        <v>11507</v>
      </c>
      <c r="J1382" s="48">
        <v>65</v>
      </c>
      <c r="K1382" s="44" t="s">
        <v>10328</v>
      </c>
      <c r="L1382" s="43">
        <v>39</v>
      </c>
      <c r="M1382" s="41" t="s">
        <v>269</v>
      </c>
      <c r="N1382" s="41"/>
      <c r="O1382" s="46">
        <v>3</v>
      </c>
      <c r="P1382" s="47">
        <v>68</v>
      </c>
    </row>
    <row r="1383" s="8" customFormat="1" customHeight="1" spans="1:16">
      <c r="A1383" s="43">
        <v>50004</v>
      </c>
      <c r="B1383" s="44" t="s">
        <v>11508</v>
      </c>
      <c r="C1383" s="44" t="s">
        <v>7289</v>
      </c>
      <c r="D1383" s="44" t="s">
        <v>11360</v>
      </c>
      <c r="E1383" s="44" t="s">
        <v>1730</v>
      </c>
      <c r="F1383" s="44" t="s">
        <v>11509</v>
      </c>
      <c r="G1383" s="44" t="s">
        <v>6953</v>
      </c>
      <c r="H1383" s="44" t="s">
        <v>10585</v>
      </c>
      <c r="I1383" s="44" t="s">
        <v>11510</v>
      </c>
      <c r="J1383" s="48">
        <v>65</v>
      </c>
      <c r="K1383" s="44" t="s">
        <v>10328</v>
      </c>
      <c r="L1383" s="43">
        <v>40</v>
      </c>
      <c r="M1383" s="41" t="s">
        <v>269</v>
      </c>
      <c r="N1383" s="41"/>
      <c r="O1383" s="46">
        <v>3</v>
      </c>
      <c r="P1383" s="47">
        <v>68</v>
      </c>
    </row>
    <row r="1384" s="8" customFormat="1" customHeight="1" spans="1:16">
      <c r="A1384" s="43">
        <v>41618</v>
      </c>
      <c r="B1384" s="44" t="s">
        <v>11511</v>
      </c>
      <c r="C1384" s="44" t="s">
        <v>7289</v>
      </c>
      <c r="D1384" s="44" t="s">
        <v>11360</v>
      </c>
      <c r="E1384" s="44" t="s">
        <v>1730</v>
      </c>
      <c r="F1384" s="44" t="s">
        <v>11512</v>
      </c>
      <c r="G1384" s="44" t="s">
        <v>10624</v>
      </c>
      <c r="H1384" s="44" t="s">
        <v>10625</v>
      </c>
      <c r="I1384" s="44" t="s">
        <v>11513</v>
      </c>
      <c r="J1384" s="48">
        <v>65</v>
      </c>
      <c r="K1384" s="44" t="s">
        <v>10328</v>
      </c>
      <c r="L1384" s="43">
        <v>41</v>
      </c>
      <c r="M1384" s="41" t="s">
        <v>269</v>
      </c>
      <c r="N1384" s="41"/>
      <c r="O1384" s="46">
        <v>3</v>
      </c>
      <c r="P1384" s="47">
        <v>68</v>
      </c>
    </row>
    <row r="1385" s="8" customFormat="1" customHeight="1" spans="1:16">
      <c r="A1385" s="43">
        <v>50011</v>
      </c>
      <c r="B1385" s="44" t="s">
        <v>11514</v>
      </c>
      <c r="C1385" s="44" t="s">
        <v>7289</v>
      </c>
      <c r="D1385" s="44" t="s">
        <v>11360</v>
      </c>
      <c r="E1385" s="44" t="s">
        <v>1730</v>
      </c>
      <c r="F1385" s="44" t="s">
        <v>11515</v>
      </c>
      <c r="G1385" s="44" t="s">
        <v>10560</v>
      </c>
      <c r="H1385" s="44" t="s">
        <v>10585</v>
      </c>
      <c r="I1385" s="44" t="s">
        <v>11516</v>
      </c>
      <c r="J1385" s="45">
        <v>64.01</v>
      </c>
      <c r="K1385" s="44" t="s">
        <v>10328</v>
      </c>
      <c r="L1385" s="43">
        <v>42</v>
      </c>
      <c r="M1385" s="41" t="s">
        <v>269</v>
      </c>
      <c r="N1385" s="41"/>
      <c r="O1385" s="46">
        <v>3</v>
      </c>
      <c r="P1385" s="47">
        <v>67.01</v>
      </c>
    </row>
    <row r="1386" s="8" customFormat="1" customHeight="1" spans="1:16">
      <c r="A1386" s="43">
        <v>46018</v>
      </c>
      <c r="B1386" s="44" t="s">
        <v>11517</v>
      </c>
      <c r="C1386" s="44" t="s">
        <v>7289</v>
      </c>
      <c r="D1386" s="44" t="s">
        <v>11360</v>
      </c>
      <c r="E1386" s="44" t="s">
        <v>1730</v>
      </c>
      <c r="F1386" s="44" t="s">
        <v>11518</v>
      </c>
      <c r="G1386" s="44" t="s">
        <v>11519</v>
      </c>
      <c r="H1386" s="44" t="s">
        <v>10693</v>
      </c>
      <c r="I1386" s="44" t="s">
        <v>11520</v>
      </c>
      <c r="J1386" s="48">
        <v>64</v>
      </c>
      <c r="K1386" s="44" t="s">
        <v>10328</v>
      </c>
      <c r="L1386" s="43">
        <v>43</v>
      </c>
      <c r="M1386" s="41" t="s">
        <v>269</v>
      </c>
      <c r="N1386" s="41"/>
      <c r="O1386" s="46">
        <v>3</v>
      </c>
      <c r="P1386" s="47">
        <v>67</v>
      </c>
    </row>
    <row r="1387" s="8" customFormat="1" customHeight="1" spans="1:16">
      <c r="A1387" s="43">
        <v>49329</v>
      </c>
      <c r="B1387" s="44" t="s">
        <v>11521</v>
      </c>
      <c r="C1387" s="44" t="s">
        <v>7289</v>
      </c>
      <c r="D1387" s="44" t="s">
        <v>11360</v>
      </c>
      <c r="E1387" s="44" t="s">
        <v>1730</v>
      </c>
      <c r="F1387" s="44" t="s">
        <v>11522</v>
      </c>
      <c r="G1387" s="44" t="s">
        <v>11523</v>
      </c>
      <c r="H1387" s="44" t="s">
        <v>11524</v>
      </c>
      <c r="I1387" s="44" t="s">
        <v>11525</v>
      </c>
      <c r="J1387" s="48">
        <v>64</v>
      </c>
      <c r="K1387" s="44" t="s">
        <v>10328</v>
      </c>
      <c r="L1387" s="43">
        <v>44</v>
      </c>
      <c r="M1387" s="41" t="s">
        <v>269</v>
      </c>
      <c r="N1387" s="41"/>
      <c r="O1387" s="46">
        <v>3</v>
      </c>
      <c r="P1387" s="47">
        <v>67</v>
      </c>
    </row>
    <row r="1388" s="8" customFormat="1" customHeight="1" spans="1:16">
      <c r="A1388" s="43">
        <v>50007</v>
      </c>
      <c r="B1388" s="44" t="s">
        <v>11526</v>
      </c>
      <c r="C1388" s="44" t="s">
        <v>7289</v>
      </c>
      <c r="D1388" s="44" t="s">
        <v>11360</v>
      </c>
      <c r="E1388" s="44" t="s">
        <v>1730</v>
      </c>
      <c r="F1388" s="44" t="s">
        <v>11527</v>
      </c>
      <c r="G1388" s="44" t="s">
        <v>6953</v>
      </c>
      <c r="H1388" s="44" t="s">
        <v>10585</v>
      </c>
      <c r="I1388" s="44" t="s">
        <v>11528</v>
      </c>
      <c r="J1388" s="48">
        <v>64</v>
      </c>
      <c r="K1388" s="44" t="s">
        <v>10328</v>
      </c>
      <c r="L1388" s="43">
        <v>45</v>
      </c>
      <c r="M1388" s="41" t="s">
        <v>269</v>
      </c>
      <c r="N1388" s="41"/>
      <c r="O1388" s="46">
        <v>3</v>
      </c>
      <c r="P1388" s="47">
        <v>67</v>
      </c>
    </row>
    <row r="1389" s="8" customFormat="1" customHeight="1" spans="1:16">
      <c r="A1389" s="43">
        <v>46079</v>
      </c>
      <c r="B1389" s="44" t="s">
        <v>11529</v>
      </c>
      <c r="C1389" s="44" t="s">
        <v>7289</v>
      </c>
      <c r="D1389" s="44" t="s">
        <v>11360</v>
      </c>
      <c r="E1389" s="44" t="s">
        <v>1730</v>
      </c>
      <c r="F1389" s="44" t="s">
        <v>11530</v>
      </c>
      <c r="G1389" s="44" t="s">
        <v>10816</v>
      </c>
      <c r="H1389" s="44" t="s">
        <v>10693</v>
      </c>
      <c r="I1389" s="44" t="s">
        <v>11531</v>
      </c>
      <c r="J1389" s="45">
        <v>66.01</v>
      </c>
      <c r="K1389" s="44" t="s">
        <v>10328</v>
      </c>
      <c r="L1389" s="43">
        <v>46</v>
      </c>
      <c r="M1389" s="41" t="s">
        <v>269</v>
      </c>
      <c r="N1389" s="41"/>
      <c r="O1389" s="46">
        <v>0</v>
      </c>
      <c r="P1389" s="47">
        <v>66.01</v>
      </c>
    </row>
    <row r="1390" s="8" customFormat="1" customHeight="1" spans="1:16">
      <c r="A1390" s="43">
        <v>49914</v>
      </c>
      <c r="B1390" s="44" t="s">
        <v>11532</v>
      </c>
      <c r="C1390" s="44" t="s">
        <v>7289</v>
      </c>
      <c r="D1390" s="44" t="s">
        <v>11360</v>
      </c>
      <c r="E1390" s="44" t="s">
        <v>1730</v>
      </c>
      <c r="F1390" s="44" t="s">
        <v>11533</v>
      </c>
      <c r="G1390" s="44" t="s">
        <v>6914</v>
      </c>
      <c r="H1390" s="44" t="s">
        <v>10509</v>
      </c>
      <c r="I1390" s="44" t="s">
        <v>11534</v>
      </c>
      <c r="J1390" s="45">
        <v>63.01</v>
      </c>
      <c r="K1390" s="44" t="s">
        <v>10328</v>
      </c>
      <c r="L1390" s="43">
        <v>47</v>
      </c>
      <c r="M1390" s="41" t="s">
        <v>269</v>
      </c>
      <c r="N1390" s="41"/>
      <c r="O1390" s="46">
        <v>3</v>
      </c>
      <c r="P1390" s="47">
        <v>66.01</v>
      </c>
    </row>
    <row r="1391" s="8" customFormat="1" customHeight="1" spans="1:16">
      <c r="A1391" s="43">
        <v>48952</v>
      </c>
      <c r="B1391" s="44" t="s">
        <v>11535</v>
      </c>
      <c r="C1391" s="44" t="s">
        <v>7289</v>
      </c>
      <c r="D1391" s="44" t="s">
        <v>11360</v>
      </c>
      <c r="E1391" s="44" t="s">
        <v>1730</v>
      </c>
      <c r="F1391" s="44" t="s">
        <v>11536</v>
      </c>
      <c r="G1391" s="44" t="s">
        <v>11537</v>
      </c>
      <c r="H1391" s="44" t="s">
        <v>4982</v>
      </c>
      <c r="I1391" s="44" t="s">
        <v>11538</v>
      </c>
      <c r="J1391" s="48">
        <v>63</v>
      </c>
      <c r="K1391" s="44" t="s">
        <v>10328</v>
      </c>
      <c r="L1391" s="43">
        <v>48</v>
      </c>
      <c r="M1391" s="41" t="s">
        <v>269</v>
      </c>
      <c r="N1391" s="41"/>
      <c r="O1391" s="46">
        <v>3</v>
      </c>
      <c r="P1391" s="47">
        <v>66</v>
      </c>
    </row>
    <row r="1392" s="8" customFormat="1" customHeight="1" spans="1:16">
      <c r="A1392" s="43">
        <v>49827</v>
      </c>
      <c r="B1392" s="44" t="s">
        <v>11539</v>
      </c>
      <c r="C1392" s="44" t="s">
        <v>7289</v>
      </c>
      <c r="D1392" s="44" t="s">
        <v>11360</v>
      </c>
      <c r="E1392" s="44" t="s">
        <v>1730</v>
      </c>
      <c r="F1392" s="44" t="s">
        <v>11540</v>
      </c>
      <c r="G1392" s="44" t="s">
        <v>10488</v>
      </c>
      <c r="H1392" s="44" t="s">
        <v>11541</v>
      </c>
      <c r="I1392" s="44" t="s">
        <v>11540</v>
      </c>
      <c r="J1392" s="48">
        <v>62</v>
      </c>
      <c r="K1392" s="44" t="s">
        <v>10328</v>
      </c>
      <c r="L1392" s="43">
        <v>49</v>
      </c>
      <c r="M1392" s="41" t="s">
        <v>269</v>
      </c>
      <c r="N1392" s="41"/>
      <c r="O1392" s="46">
        <v>3</v>
      </c>
      <c r="P1392" s="47">
        <v>65</v>
      </c>
    </row>
    <row r="1393" s="8" customFormat="1" customHeight="1" spans="1:16">
      <c r="A1393" s="43">
        <v>49177</v>
      </c>
      <c r="B1393" s="44" t="s">
        <v>11542</v>
      </c>
      <c r="C1393" s="44" t="s">
        <v>7289</v>
      </c>
      <c r="D1393" s="44" t="s">
        <v>11360</v>
      </c>
      <c r="E1393" s="44" t="s">
        <v>1730</v>
      </c>
      <c r="F1393" s="44" t="s">
        <v>11543</v>
      </c>
      <c r="G1393" s="44" t="s">
        <v>11544</v>
      </c>
      <c r="H1393" s="44" t="s">
        <v>11506</v>
      </c>
      <c r="I1393" s="44" t="s">
        <v>11545</v>
      </c>
      <c r="J1393" s="48">
        <v>62</v>
      </c>
      <c r="K1393" s="44" t="s">
        <v>10328</v>
      </c>
      <c r="L1393" s="43">
        <v>50</v>
      </c>
      <c r="M1393" s="41" t="s">
        <v>269</v>
      </c>
      <c r="N1393" s="41"/>
      <c r="O1393" s="46">
        <v>3</v>
      </c>
      <c r="P1393" s="47">
        <v>65</v>
      </c>
    </row>
    <row r="1394" s="8" customFormat="1" customHeight="1" spans="1:16">
      <c r="A1394" s="43">
        <v>49831</v>
      </c>
      <c r="B1394" s="44" t="s">
        <v>11546</v>
      </c>
      <c r="C1394" s="44" t="s">
        <v>7289</v>
      </c>
      <c r="D1394" s="44" t="s">
        <v>11360</v>
      </c>
      <c r="E1394" s="44" t="s">
        <v>1730</v>
      </c>
      <c r="F1394" s="44" t="s">
        <v>11547</v>
      </c>
      <c r="G1394" s="44" t="s">
        <v>11548</v>
      </c>
      <c r="H1394" s="44" t="s">
        <v>11442</v>
      </c>
      <c r="I1394" s="44" t="s">
        <v>11549</v>
      </c>
      <c r="J1394" s="48">
        <v>62</v>
      </c>
      <c r="K1394" s="44" t="s">
        <v>10328</v>
      </c>
      <c r="L1394" s="43">
        <v>51</v>
      </c>
      <c r="M1394" s="41" t="s">
        <v>269</v>
      </c>
      <c r="N1394" s="41"/>
      <c r="O1394" s="46">
        <v>3</v>
      </c>
      <c r="P1394" s="47">
        <v>65</v>
      </c>
    </row>
    <row r="1395" s="8" customFormat="1" customHeight="1" spans="1:16">
      <c r="A1395" s="43">
        <v>46083</v>
      </c>
      <c r="B1395" s="44" t="s">
        <v>11550</v>
      </c>
      <c r="C1395" s="44" t="s">
        <v>7289</v>
      </c>
      <c r="D1395" s="44" t="s">
        <v>11360</v>
      </c>
      <c r="E1395" s="44" t="s">
        <v>1730</v>
      </c>
      <c r="F1395" s="44" t="s">
        <v>11551</v>
      </c>
      <c r="G1395" s="44" t="s">
        <v>10816</v>
      </c>
      <c r="H1395" s="44" t="s">
        <v>10693</v>
      </c>
      <c r="I1395" s="44" t="s">
        <v>11552</v>
      </c>
      <c r="J1395" s="48">
        <v>61</v>
      </c>
      <c r="K1395" s="44" t="s">
        <v>10328</v>
      </c>
      <c r="L1395" s="43">
        <v>52</v>
      </c>
      <c r="M1395" s="41" t="s">
        <v>269</v>
      </c>
      <c r="N1395" s="41"/>
      <c r="O1395" s="46">
        <v>3</v>
      </c>
      <c r="P1395" s="47">
        <v>64</v>
      </c>
    </row>
    <row r="1396" s="8" customFormat="1" customHeight="1" spans="1:16">
      <c r="A1396" s="43">
        <v>49698</v>
      </c>
      <c r="B1396" s="44" t="s">
        <v>11553</v>
      </c>
      <c r="C1396" s="44" t="s">
        <v>7289</v>
      </c>
      <c r="D1396" s="44" t="s">
        <v>11360</v>
      </c>
      <c r="E1396" s="44" t="s">
        <v>1730</v>
      </c>
      <c r="F1396" s="44" t="s">
        <v>11554</v>
      </c>
      <c r="G1396" s="44" t="s">
        <v>10484</v>
      </c>
      <c r="H1396" s="44" t="s">
        <v>10600</v>
      </c>
      <c r="I1396" s="44" t="s">
        <v>11555</v>
      </c>
      <c r="J1396" s="48">
        <v>61</v>
      </c>
      <c r="K1396" s="44" t="s">
        <v>10328</v>
      </c>
      <c r="L1396" s="43">
        <v>53</v>
      </c>
      <c r="M1396" s="41" t="s">
        <v>269</v>
      </c>
      <c r="N1396" s="41"/>
      <c r="O1396" s="46">
        <v>3</v>
      </c>
      <c r="P1396" s="47">
        <v>64</v>
      </c>
    </row>
    <row r="1397" s="8" customFormat="1" customHeight="1" spans="1:16">
      <c r="A1397" s="43">
        <v>43650</v>
      </c>
      <c r="B1397" s="44" t="s">
        <v>11556</v>
      </c>
      <c r="C1397" s="44" t="s">
        <v>7289</v>
      </c>
      <c r="D1397" s="44" t="s">
        <v>11360</v>
      </c>
      <c r="E1397" s="44" t="s">
        <v>1730</v>
      </c>
      <c r="F1397" s="44" t="s">
        <v>11557</v>
      </c>
      <c r="G1397" s="44" t="s">
        <v>11558</v>
      </c>
      <c r="H1397" s="44" t="s">
        <v>11559</v>
      </c>
      <c r="I1397" s="44" t="s">
        <v>11557</v>
      </c>
      <c r="J1397" s="48">
        <v>61</v>
      </c>
      <c r="K1397" s="44" t="s">
        <v>10328</v>
      </c>
      <c r="L1397" s="43">
        <v>54</v>
      </c>
      <c r="M1397" s="41" t="s">
        <v>269</v>
      </c>
      <c r="N1397" s="41"/>
      <c r="O1397" s="46">
        <v>3</v>
      </c>
      <c r="P1397" s="47">
        <v>64</v>
      </c>
    </row>
    <row r="1398" s="8" customFormat="1" customHeight="1" spans="1:16">
      <c r="A1398" s="43">
        <v>50336</v>
      </c>
      <c r="B1398" s="44" t="s">
        <v>11560</v>
      </c>
      <c r="C1398" s="44" t="s">
        <v>7289</v>
      </c>
      <c r="D1398" s="44" t="s">
        <v>11360</v>
      </c>
      <c r="E1398" s="44" t="s">
        <v>1730</v>
      </c>
      <c r="F1398" s="44" t="s">
        <v>11561</v>
      </c>
      <c r="G1398" s="44" t="s">
        <v>11562</v>
      </c>
      <c r="H1398" s="44" t="s">
        <v>11411</v>
      </c>
      <c r="I1398" s="44" t="s">
        <v>11561</v>
      </c>
      <c r="J1398" s="45">
        <v>60.01</v>
      </c>
      <c r="K1398" s="44" t="s">
        <v>10328</v>
      </c>
      <c r="L1398" s="43">
        <v>55</v>
      </c>
      <c r="M1398" s="41" t="s">
        <v>269</v>
      </c>
      <c r="N1398" s="41"/>
      <c r="O1398" s="46">
        <v>3</v>
      </c>
      <c r="P1398" s="47">
        <v>63.01</v>
      </c>
    </row>
    <row r="1399" s="8" customFormat="1" customHeight="1" spans="1:16">
      <c r="A1399" s="43">
        <v>49957</v>
      </c>
      <c r="B1399" s="44" t="s">
        <v>11563</v>
      </c>
      <c r="C1399" s="44" t="s">
        <v>7289</v>
      </c>
      <c r="D1399" s="44" t="s">
        <v>11360</v>
      </c>
      <c r="E1399" s="44" t="s">
        <v>1730</v>
      </c>
      <c r="F1399" s="44" t="s">
        <v>11564</v>
      </c>
      <c r="G1399" s="44" t="s">
        <v>11565</v>
      </c>
      <c r="H1399" s="44" t="s">
        <v>10771</v>
      </c>
      <c r="I1399" s="44" t="s">
        <v>11564</v>
      </c>
      <c r="J1399" s="48">
        <v>60</v>
      </c>
      <c r="K1399" s="44" t="s">
        <v>10328</v>
      </c>
      <c r="L1399" s="43">
        <v>56</v>
      </c>
      <c r="M1399" s="41" t="s">
        <v>269</v>
      </c>
      <c r="N1399" s="41"/>
      <c r="O1399" s="46">
        <v>3</v>
      </c>
      <c r="P1399" s="47">
        <v>63</v>
      </c>
    </row>
    <row r="1400" s="8" customFormat="1" customHeight="1" spans="1:16">
      <c r="A1400" s="43">
        <v>49987</v>
      </c>
      <c r="B1400" s="44" t="s">
        <v>11566</v>
      </c>
      <c r="C1400" s="44" t="s">
        <v>7289</v>
      </c>
      <c r="D1400" s="44" t="s">
        <v>11360</v>
      </c>
      <c r="E1400" s="44" t="s">
        <v>1730</v>
      </c>
      <c r="F1400" s="44" t="s">
        <v>11567</v>
      </c>
      <c r="G1400" s="44" t="s">
        <v>11568</v>
      </c>
      <c r="H1400" s="44" t="s">
        <v>10771</v>
      </c>
      <c r="I1400" s="44" t="s">
        <v>11567</v>
      </c>
      <c r="J1400" s="48">
        <v>60</v>
      </c>
      <c r="K1400" s="44" t="s">
        <v>10328</v>
      </c>
      <c r="L1400" s="43">
        <v>57</v>
      </c>
      <c r="M1400" s="41" t="s">
        <v>269</v>
      </c>
      <c r="N1400" s="41"/>
      <c r="O1400" s="46">
        <v>3</v>
      </c>
      <c r="P1400" s="47">
        <v>63</v>
      </c>
    </row>
    <row r="1401" s="8" customFormat="1" customHeight="1" spans="1:16">
      <c r="A1401" s="43">
        <v>48849</v>
      </c>
      <c r="B1401" s="44" t="s">
        <v>11569</v>
      </c>
      <c r="C1401" s="44" t="s">
        <v>7289</v>
      </c>
      <c r="D1401" s="44" t="s">
        <v>11360</v>
      </c>
      <c r="E1401" s="44" t="s">
        <v>1730</v>
      </c>
      <c r="F1401" s="44" t="s">
        <v>11570</v>
      </c>
      <c r="G1401" s="44" t="s">
        <v>11571</v>
      </c>
      <c r="H1401" s="44" t="s">
        <v>10663</v>
      </c>
      <c r="I1401" s="44" t="s">
        <v>11572</v>
      </c>
      <c r="J1401" s="48">
        <v>60</v>
      </c>
      <c r="K1401" s="44" t="s">
        <v>10328</v>
      </c>
      <c r="L1401" s="43">
        <v>58</v>
      </c>
      <c r="M1401" s="41" t="s">
        <v>269</v>
      </c>
      <c r="N1401" s="41"/>
      <c r="O1401" s="46">
        <v>3</v>
      </c>
      <c r="P1401" s="47">
        <v>63</v>
      </c>
    </row>
    <row r="1402" s="8" customFormat="1" customHeight="1" spans="1:16">
      <c r="A1402" s="43">
        <v>48657</v>
      </c>
      <c r="B1402" s="44" t="s">
        <v>11573</v>
      </c>
      <c r="C1402" s="44" t="s">
        <v>7289</v>
      </c>
      <c r="D1402" s="44" t="s">
        <v>11360</v>
      </c>
      <c r="E1402" s="44" t="s">
        <v>1730</v>
      </c>
      <c r="F1402" s="44" t="s">
        <v>11574</v>
      </c>
      <c r="G1402" s="44" t="s">
        <v>10611</v>
      </c>
      <c r="H1402" s="44" t="s">
        <v>10612</v>
      </c>
      <c r="I1402" s="44" t="s">
        <v>11574</v>
      </c>
      <c r="J1402" s="48">
        <v>60</v>
      </c>
      <c r="K1402" s="44" t="s">
        <v>10328</v>
      </c>
      <c r="L1402" s="43">
        <v>59</v>
      </c>
      <c r="M1402" s="41" t="s">
        <v>269</v>
      </c>
      <c r="N1402" s="41"/>
      <c r="O1402" s="46">
        <v>3</v>
      </c>
      <c r="P1402" s="47">
        <v>63</v>
      </c>
    </row>
    <row r="1403" s="8" customFormat="1" customHeight="1" spans="1:16">
      <c r="A1403" s="43">
        <v>44227</v>
      </c>
      <c r="B1403" s="44" t="s">
        <v>11575</v>
      </c>
      <c r="C1403" s="44" t="s">
        <v>7289</v>
      </c>
      <c r="D1403" s="44" t="s">
        <v>11360</v>
      </c>
      <c r="E1403" s="44" t="s">
        <v>1730</v>
      </c>
      <c r="F1403" s="44" t="s">
        <v>11576</v>
      </c>
      <c r="G1403" s="44" t="s">
        <v>11577</v>
      </c>
      <c r="H1403" s="44" t="s">
        <v>11578</v>
      </c>
      <c r="I1403" s="44" t="s">
        <v>11579</v>
      </c>
      <c r="J1403" s="48">
        <v>58</v>
      </c>
      <c r="K1403" s="44" t="s">
        <v>10328</v>
      </c>
      <c r="L1403" s="43">
        <v>60</v>
      </c>
      <c r="M1403" s="41" t="s">
        <v>269</v>
      </c>
      <c r="N1403" s="41"/>
      <c r="O1403" s="46">
        <v>3</v>
      </c>
      <c r="P1403" s="47">
        <v>61</v>
      </c>
    </row>
    <row r="1404" s="8" customFormat="1" customHeight="1" spans="1:16">
      <c r="A1404" s="43">
        <v>50404</v>
      </c>
      <c r="B1404" s="44" t="s">
        <v>11580</v>
      </c>
      <c r="C1404" s="44" t="s">
        <v>7289</v>
      </c>
      <c r="D1404" s="44" t="s">
        <v>11360</v>
      </c>
      <c r="E1404" s="44" t="s">
        <v>1730</v>
      </c>
      <c r="F1404" s="44" t="s">
        <v>11581</v>
      </c>
      <c r="G1404" s="44" t="s">
        <v>11582</v>
      </c>
      <c r="H1404" s="44" t="s">
        <v>11411</v>
      </c>
      <c r="I1404" s="44" t="s">
        <v>11581</v>
      </c>
      <c r="J1404" s="48">
        <v>58</v>
      </c>
      <c r="K1404" s="44" t="s">
        <v>10328</v>
      </c>
      <c r="L1404" s="43">
        <v>61</v>
      </c>
      <c r="M1404" s="41" t="s">
        <v>269</v>
      </c>
      <c r="N1404" s="41"/>
      <c r="O1404" s="46">
        <v>3</v>
      </c>
      <c r="P1404" s="47">
        <v>61</v>
      </c>
    </row>
    <row r="1405" s="8" customFormat="1" customHeight="1" spans="1:16">
      <c r="A1405" s="43">
        <v>47812</v>
      </c>
      <c r="B1405" s="44" t="s">
        <v>11583</v>
      </c>
      <c r="C1405" s="44" t="s">
        <v>7289</v>
      </c>
      <c r="D1405" s="44" t="s">
        <v>11360</v>
      </c>
      <c r="E1405" s="44" t="s">
        <v>1730</v>
      </c>
      <c r="F1405" s="44" t="s">
        <v>11584</v>
      </c>
      <c r="G1405" s="44" t="s">
        <v>10667</v>
      </c>
      <c r="H1405" s="44" t="s">
        <v>10668</v>
      </c>
      <c r="I1405" s="44" t="s">
        <v>11585</v>
      </c>
      <c r="J1405" s="48">
        <v>58</v>
      </c>
      <c r="K1405" s="44" t="s">
        <v>10328</v>
      </c>
      <c r="L1405" s="43">
        <v>62</v>
      </c>
      <c r="M1405" s="41" t="s">
        <v>269</v>
      </c>
      <c r="N1405" s="41"/>
      <c r="O1405" s="46">
        <v>3</v>
      </c>
      <c r="P1405" s="47">
        <v>61</v>
      </c>
    </row>
    <row r="1406" s="8" customFormat="1" customHeight="1" spans="1:16">
      <c r="A1406" s="43">
        <v>49025</v>
      </c>
      <c r="B1406" s="44" t="s">
        <v>11586</v>
      </c>
      <c r="C1406" s="44" t="s">
        <v>7289</v>
      </c>
      <c r="D1406" s="44" t="s">
        <v>11360</v>
      </c>
      <c r="E1406" s="44" t="s">
        <v>1730</v>
      </c>
      <c r="F1406" s="44" t="s">
        <v>11587</v>
      </c>
      <c r="G1406" s="44" t="s">
        <v>10484</v>
      </c>
      <c r="H1406" s="44" t="s">
        <v>10600</v>
      </c>
      <c r="I1406" s="44" t="s">
        <v>11588</v>
      </c>
      <c r="J1406" s="48">
        <v>60</v>
      </c>
      <c r="K1406" s="44" t="s">
        <v>10328</v>
      </c>
      <c r="L1406" s="43">
        <v>63</v>
      </c>
      <c r="M1406" s="41" t="s">
        <v>269</v>
      </c>
      <c r="N1406" s="41"/>
      <c r="O1406" s="46">
        <v>0</v>
      </c>
      <c r="P1406" s="47">
        <v>60</v>
      </c>
    </row>
    <row r="1407" s="8" customFormat="1" customHeight="1" spans="1:16">
      <c r="A1407" s="43">
        <v>49106</v>
      </c>
      <c r="B1407" s="44" t="s">
        <v>11589</v>
      </c>
      <c r="C1407" s="44" t="s">
        <v>7289</v>
      </c>
      <c r="D1407" s="44" t="s">
        <v>11360</v>
      </c>
      <c r="E1407" s="44" t="s">
        <v>1730</v>
      </c>
      <c r="F1407" s="44" t="s">
        <v>11590</v>
      </c>
      <c r="G1407" s="44" t="s">
        <v>11591</v>
      </c>
      <c r="H1407" s="44" t="s">
        <v>11506</v>
      </c>
      <c r="I1407" s="44" t="s">
        <v>11592</v>
      </c>
      <c r="J1407" s="48">
        <v>57</v>
      </c>
      <c r="K1407" s="44" t="s">
        <v>10328</v>
      </c>
      <c r="L1407" s="43">
        <v>64</v>
      </c>
      <c r="M1407" s="41" t="s">
        <v>269</v>
      </c>
      <c r="N1407" s="41"/>
      <c r="O1407" s="46">
        <v>3</v>
      </c>
      <c r="P1407" s="47">
        <v>60</v>
      </c>
    </row>
    <row r="1408" s="8" customFormat="1" customHeight="1" spans="1:16">
      <c r="A1408" s="43">
        <v>49948</v>
      </c>
      <c r="B1408" s="44" t="s">
        <v>11593</v>
      </c>
      <c r="C1408" s="44" t="s">
        <v>7289</v>
      </c>
      <c r="D1408" s="44" t="s">
        <v>11360</v>
      </c>
      <c r="E1408" s="44" t="s">
        <v>1730</v>
      </c>
      <c r="F1408" s="44" t="s">
        <v>11594</v>
      </c>
      <c r="G1408" s="44" t="s">
        <v>11595</v>
      </c>
      <c r="H1408" s="44" t="s">
        <v>11596</v>
      </c>
      <c r="I1408" s="44" t="s">
        <v>11594</v>
      </c>
      <c r="J1408" s="48">
        <v>57</v>
      </c>
      <c r="K1408" s="44" t="s">
        <v>10328</v>
      </c>
      <c r="L1408" s="43">
        <v>65</v>
      </c>
      <c r="M1408" s="41" t="s">
        <v>269</v>
      </c>
      <c r="N1408" s="41"/>
      <c r="O1408" s="46">
        <v>3</v>
      </c>
      <c r="P1408" s="47">
        <v>60</v>
      </c>
    </row>
    <row r="1409" s="8" customFormat="1" customHeight="1" spans="1:16">
      <c r="A1409" s="43">
        <v>46100</v>
      </c>
      <c r="B1409" s="44" t="s">
        <v>11597</v>
      </c>
      <c r="C1409" s="44" t="s">
        <v>7289</v>
      </c>
      <c r="D1409" s="44" t="s">
        <v>11360</v>
      </c>
      <c r="E1409" s="44" t="s">
        <v>1730</v>
      </c>
      <c r="F1409" s="44" t="s">
        <v>11598</v>
      </c>
      <c r="G1409" s="44" t="s">
        <v>11599</v>
      </c>
      <c r="H1409" s="44" t="s">
        <v>11489</v>
      </c>
      <c r="I1409" s="44" t="s">
        <v>11600</v>
      </c>
      <c r="J1409" s="48">
        <v>57</v>
      </c>
      <c r="K1409" s="44" t="s">
        <v>10328</v>
      </c>
      <c r="L1409" s="43">
        <v>66</v>
      </c>
      <c r="M1409" s="41" t="s">
        <v>269</v>
      </c>
      <c r="N1409" s="41"/>
      <c r="O1409" s="46">
        <v>3</v>
      </c>
      <c r="P1409" s="47">
        <v>60</v>
      </c>
    </row>
    <row r="1410" s="8" customFormat="1" customHeight="1" spans="1:16">
      <c r="A1410" s="43">
        <v>49812</v>
      </c>
      <c r="B1410" s="44" t="s">
        <v>11601</v>
      </c>
      <c r="C1410" s="44" t="s">
        <v>7289</v>
      </c>
      <c r="D1410" s="44" t="s">
        <v>11360</v>
      </c>
      <c r="E1410" s="44" t="s">
        <v>1730</v>
      </c>
      <c r="F1410" s="44" t="s">
        <v>11602</v>
      </c>
      <c r="G1410" s="44" t="s">
        <v>11441</v>
      </c>
      <c r="H1410" s="44" t="s">
        <v>11442</v>
      </c>
      <c r="I1410" s="44" t="s">
        <v>11603</v>
      </c>
      <c r="J1410" s="48">
        <v>57</v>
      </c>
      <c r="K1410" s="44" t="s">
        <v>10328</v>
      </c>
      <c r="L1410" s="43">
        <v>67</v>
      </c>
      <c r="M1410" s="41" t="s">
        <v>269</v>
      </c>
      <c r="N1410" s="41"/>
      <c r="O1410" s="46">
        <v>3</v>
      </c>
      <c r="P1410" s="47">
        <v>60</v>
      </c>
    </row>
    <row r="1411" s="8" customFormat="1" customHeight="1" spans="1:16">
      <c r="A1411" s="43">
        <v>46176</v>
      </c>
      <c r="B1411" s="44" t="s">
        <v>11604</v>
      </c>
      <c r="C1411" s="44" t="s">
        <v>7289</v>
      </c>
      <c r="D1411" s="44" t="s">
        <v>11360</v>
      </c>
      <c r="E1411" s="44" t="s">
        <v>1730</v>
      </c>
      <c r="F1411" s="44" t="s">
        <v>11605</v>
      </c>
      <c r="G1411" s="44" t="s">
        <v>10682</v>
      </c>
      <c r="H1411" s="44" t="s">
        <v>10683</v>
      </c>
      <c r="I1411" s="44" t="s">
        <v>11605</v>
      </c>
      <c r="J1411" s="48">
        <v>56</v>
      </c>
      <c r="K1411" s="44" t="s">
        <v>10328</v>
      </c>
      <c r="L1411" s="43">
        <v>68</v>
      </c>
      <c r="M1411" s="41" t="s">
        <v>269</v>
      </c>
      <c r="N1411" s="41"/>
      <c r="O1411" s="46">
        <v>3</v>
      </c>
      <c r="P1411" s="47">
        <v>59</v>
      </c>
    </row>
    <row r="1412" s="8" customFormat="1" customHeight="1" spans="1:16">
      <c r="A1412" s="43">
        <v>50420</v>
      </c>
      <c r="B1412" s="44" t="s">
        <v>11606</v>
      </c>
      <c r="C1412" s="44" t="s">
        <v>7289</v>
      </c>
      <c r="D1412" s="44" t="s">
        <v>11360</v>
      </c>
      <c r="E1412" s="44" t="s">
        <v>1730</v>
      </c>
      <c r="F1412" s="44" t="s">
        <v>11607</v>
      </c>
      <c r="G1412" s="44" t="s">
        <v>11410</v>
      </c>
      <c r="H1412" s="44" t="s">
        <v>11411</v>
      </c>
      <c r="I1412" s="44" t="s">
        <v>11607</v>
      </c>
      <c r="J1412" s="48">
        <v>56</v>
      </c>
      <c r="K1412" s="44" t="s">
        <v>10328</v>
      </c>
      <c r="L1412" s="43">
        <v>69</v>
      </c>
      <c r="M1412" s="41" t="s">
        <v>269</v>
      </c>
      <c r="N1412" s="41"/>
      <c r="O1412" s="46">
        <v>3</v>
      </c>
      <c r="P1412" s="47">
        <v>59</v>
      </c>
    </row>
    <row r="1413" s="8" customFormat="1" customHeight="1" spans="1:16">
      <c r="A1413" s="43">
        <v>49334</v>
      </c>
      <c r="B1413" s="44" t="s">
        <v>11608</v>
      </c>
      <c r="C1413" s="44" t="s">
        <v>7289</v>
      </c>
      <c r="D1413" s="44" t="s">
        <v>11360</v>
      </c>
      <c r="E1413" s="44" t="s">
        <v>1730</v>
      </c>
      <c r="F1413" s="44" t="s">
        <v>11609</v>
      </c>
      <c r="G1413" s="44" t="s">
        <v>11523</v>
      </c>
      <c r="H1413" s="44" t="s">
        <v>11524</v>
      </c>
      <c r="I1413" s="44" t="s">
        <v>11610</v>
      </c>
      <c r="J1413" s="48">
        <v>56</v>
      </c>
      <c r="K1413" s="44" t="s">
        <v>10328</v>
      </c>
      <c r="L1413" s="43">
        <v>70</v>
      </c>
      <c r="M1413" s="41" t="s">
        <v>269</v>
      </c>
      <c r="N1413" s="41"/>
      <c r="O1413" s="46">
        <v>3</v>
      </c>
      <c r="P1413" s="47">
        <v>59</v>
      </c>
    </row>
    <row r="1414" s="8" customFormat="1" customHeight="1" spans="1:16">
      <c r="A1414" s="43">
        <v>44385</v>
      </c>
      <c r="B1414" s="44" t="s">
        <v>11611</v>
      </c>
      <c r="C1414" s="44" t="s">
        <v>7289</v>
      </c>
      <c r="D1414" s="44" t="s">
        <v>11360</v>
      </c>
      <c r="E1414" s="44" t="s">
        <v>1730</v>
      </c>
      <c r="F1414" s="44" t="s">
        <v>11612</v>
      </c>
      <c r="G1414" s="44" t="s">
        <v>9897</v>
      </c>
      <c r="H1414" s="44" t="s">
        <v>11613</v>
      </c>
      <c r="I1414" s="44" t="s">
        <v>11614</v>
      </c>
      <c r="J1414" s="48">
        <v>55</v>
      </c>
      <c r="K1414" s="44" t="s">
        <v>10328</v>
      </c>
      <c r="L1414" s="43">
        <v>71</v>
      </c>
      <c r="M1414" s="41" t="s">
        <v>269</v>
      </c>
      <c r="N1414" s="41"/>
      <c r="O1414" s="46">
        <v>3</v>
      </c>
      <c r="P1414" s="47">
        <v>58</v>
      </c>
    </row>
    <row r="1415" s="8" customFormat="1" customHeight="1" spans="1:16">
      <c r="A1415" s="43">
        <v>44066</v>
      </c>
      <c r="B1415" s="44" t="s">
        <v>11615</v>
      </c>
      <c r="C1415" s="44" t="s">
        <v>7289</v>
      </c>
      <c r="D1415" s="44" t="s">
        <v>11360</v>
      </c>
      <c r="E1415" s="44" t="s">
        <v>1730</v>
      </c>
      <c r="F1415" s="44" t="s">
        <v>11616</v>
      </c>
      <c r="G1415" s="44" t="s">
        <v>11617</v>
      </c>
      <c r="H1415" s="44" t="s">
        <v>11618</v>
      </c>
      <c r="I1415" s="44" t="s">
        <v>11619</v>
      </c>
      <c r="J1415" s="48">
        <v>55</v>
      </c>
      <c r="K1415" s="44" t="s">
        <v>10328</v>
      </c>
      <c r="L1415" s="43">
        <v>72</v>
      </c>
      <c r="M1415" s="41" t="s">
        <v>269</v>
      </c>
      <c r="N1415" s="41"/>
      <c r="O1415" s="46">
        <v>3</v>
      </c>
      <c r="P1415" s="47">
        <v>58</v>
      </c>
    </row>
    <row r="1416" s="8" customFormat="1" customHeight="1" spans="1:16">
      <c r="A1416" s="43">
        <v>49823</v>
      </c>
      <c r="B1416" s="44" t="s">
        <v>11620</v>
      </c>
      <c r="C1416" s="44" t="s">
        <v>7289</v>
      </c>
      <c r="D1416" s="44" t="s">
        <v>11360</v>
      </c>
      <c r="E1416" s="44" t="s">
        <v>1730</v>
      </c>
      <c r="F1416" s="44" t="s">
        <v>11621</v>
      </c>
      <c r="G1416" s="44" t="s">
        <v>11441</v>
      </c>
      <c r="H1416" s="44" t="s">
        <v>11442</v>
      </c>
      <c r="I1416" s="44" t="s">
        <v>11622</v>
      </c>
      <c r="J1416" s="48">
        <v>55</v>
      </c>
      <c r="K1416" s="44" t="s">
        <v>10328</v>
      </c>
      <c r="L1416" s="43">
        <v>73</v>
      </c>
      <c r="M1416" s="41" t="s">
        <v>269</v>
      </c>
      <c r="N1416" s="41"/>
      <c r="O1416" s="46">
        <v>3</v>
      </c>
      <c r="P1416" s="47">
        <v>58</v>
      </c>
    </row>
    <row r="1417" s="8" customFormat="1" customHeight="1" spans="1:16">
      <c r="A1417" s="43">
        <v>48067</v>
      </c>
      <c r="B1417" s="44" t="s">
        <v>11623</v>
      </c>
      <c r="C1417" s="44" t="s">
        <v>7289</v>
      </c>
      <c r="D1417" s="44" t="s">
        <v>11360</v>
      </c>
      <c r="E1417" s="44" t="s">
        <v>1730</v>
      </c>
      <c r="F1417" s="44" t="s">
        <v>11624</v>
      </c>
      <c r="G1417" s="44" t="s">
        <v>11625</v>
      </c>
      <c r="H1417" s="44" t="s">
        <v>11626</v>
      </c>
      <c r="I1417" s="44" t="s">
        <v>11627</v>
      </c>
      <c r="J1417" s="45">
        <v>57.01</v>
      </c>
      <c r="K1417" s="44" t="s">
        <v>10328</v>
      </c>
      <c r="L1417" s="43">
        <v>74</v>
      </c>
      <c r="M1417" s="41" t="s">
        <v>269</v>
      </c>
      <c r="N1417" s="41"/>
      <c r="O1417" s="46">
        <v>0</v>
      </c>
      <c r="P1417" s="47">
        <v>57.01</v>
      </c>
    </row>
    <row r="1418" s="8" customFormat="1" customHeight="1" spans="1:16">
      <c r="A1418" s="43">
        <v>44175</v>
      </c>
      <c r="B1418" s="44" t="s">
        <v>11628</v>
      </c>
      <c r="C1418" s="44" t="s">
        <v>7289</v>
      </c>
      <c r="D1418" s="44" t="s">
        <v>11360</v>
      </c>
      <c r="E1418" s="44" t="s">
        <v>1730</v>
      </c>
      <c r="F1418" s="44" t="s">
        <v>11629</v>
      </c>
      <c r="G1418" s="44" t="s">
        <v>10550</v>
      </c>
      <c r="H1418" s="44" t="s">
        <v>11618</v>
      </c>
      <c r="I1418" s="44" t="s">
        <v>11630</v>
      </c>
      <c r="J1418" s="45">
        <v>54.01</v>
      </c>
      <c r="K1418" s="44" t="s">
        <v>10328</v>
      </c>
      <c r="L1418" s="43">
        <v>75</v>
      </c>
      <c r="M1418" s="41" t="s">
        <v>269</v>
      </c>
      <c r="N1418" s="41"/>
      <c r="O1418" s="46">
        <v>3</v>
      </c>
      <c r="P1418" s="47">
        <v>57.01</v>
      </c>
    </row>
    <row r="1419" s="8" customFormat="1" customHeight="1" spans="1:16">
      <c r="A1419" s="43">
        <v>44154</v>
      </c>
      <c r="B1419" s="44" t="s">
        <v>11631</v>
      </c>
      <c r="C1419" s="44" t="s">
        <v>7289</v>
      </c>
      <c r="D1419" s="44" t="s">
        <v>11360</v>
      </c>
      <c r="E1419" s="44" t="s">
        <v>1730</v>
      </c>
      <c r="F1419" s="44" t="s">
        <v>11632</v>
      </c>
      <c r="G1419" s="44" t="s">
        <v>364</v>
      </c>
      <c r="H1419" s="44" t="s">
        <v>11613</v>
      </c>
      <c r="I1419" s="44" t="s">
        <v>11633</v>
      </c>
      <c r="J1419" s="48">
        <v>57</v>
      </c>
      <c r="K1419" s="44" t="s">
        <v>10328</v>
      </c>
      <c r="L1419" s="43">
        <v>76</v>
      </c>
      <c r="M1419" s="41" t="s">
        <v>269</v>
      </c>
      <c r="N1419" s="41"/>
      <c r="O1419" s="46">
        <v>0</v>
      </c>
      <c r="P1419" s="47">
        <v>57</v>
      </c>
    </row>
    <row r="1420" s="8" customFormat="1" customHeight="1" spans="1:16">
      <c r="A1420" s="43">
        <v>46003</v>
      </c>
      <c r="B1420" s="44" t="s">
        <v>11634</v>
      </c>
      <c r="C1420" s="44" t="s">
        <v>7289</v>
      </c>
      <c r="D1420" s="44" t="s">
        <v>11360</v>
      </c>
      <c r="E1420" s="44" t="s">
        <v>1730</v>
      </c>
      <c r="F1420" s="44" t="s">
        <v>11635</v>
      </c>
      <c r="G1420" s="44" t="s">
        <v>10692</v>
      </c>
      <c r="H1420" s="44" t="s">
        <v>10693</v>
      </c>
      <c r="I1420" s="44" t="s">
        <v>11636</v>
      </c>
      <c r="J1420" s="48">
        <v>54</v>
      </c>
      <c r="K1420" s="44" t="s">
        <v>10328</v>
      </c>
      <c r="L1420" s="43">
        <v>77</v>
      </c>
      <c r="M1420" s="41" t="s">
        <v>269</v>
      </c>
      <c r="N1420" s="41"/>
      <c r="O1420" s="46">
        <v>3</v>
      </c>
      <c r="P1420" s="47">
        <v>57</v>
      </c>
    </row>
    <row r="1421" s="8" customFormat="1" customHeight="1" spans="1:16">
      <c r="A1421" s="43">
        <v>48930</v>
      </c>
      <c r="B1421" s="44" t="s">
        <v>11637</v>
      </c>
      <c r="C1421" s="44" t="s">
        <v>7289</v>
      </c>
      <c r="D1421" s="44" t="s">
        <v>11360</v>
      </c>
      <c r="E1421" s="44" t="s">
        <v>1730</v>
      </c>
      <c r="F1421" s="44" t="s">
        <v>11638</v>
      </c>
      <c r="G1421" s="44" t="s">
        <v>5313</v>
      </c>
      <c r="H1421" s="44" t="s">
        <v>10651</v>
      </c>
      <c r="I1421" s="44" t="s">
        <v>11638</v>
      </c>
      <c r="J1421" s="45">
        <v>56.01</v>
      </c>
      <c r="K1421" s="44" t="s">
        <v>10328</v>
      </c>
      <c r="L1421" s="43">
        <v>78</v>
      </c>
      <c r="M1421" s="41" t="s">
        <v>269</v>
      </c>
      <c r="N1421" s="41"/>
      <c r="O1421" s="46">
        <v>0</v>
      </c>
      <c r="P1421" s="47">
        <v>56.01</v>
      </c>
    </row>
    <row r="1422" s="8" customFormat="1" customHeight="1" spans="1:16">
      <c r="A1422" s="43">
        <v>49829</v>
      </c>
      <c r="B1422" s="44" t="s">
        <v>11639</v>
      </c>
      <c r="C1422" s="44" t="s">
        <v>7289</v>
      </c>
      <c r="D1422" s="44" t="s">
        <v>11360</v>
      </c>
      <c r="E1422" s="44" t="s">
        <v>1730</v>
      </c>
      <c r="F1422" s="44" t="s">
        <v>11640</v>
      </c>
      <c r="G1422" s="44" t="s">
        <v>4935</v>
      </c>
      <c r="H1422" s="44" t="s">
        <v>11641</v>
      </c>
      <c r="I1422" s="44" t="s">
        <v>11642</v>
      </c>
      <c r="J1422" s="48">
        <v>56</v>
      </c>
      <c r="K1422" s="44" t="s">
        <v>10328</v>
      </c>
      <c r="L1422" s="43">
        <v>79</v>
      </c>
      <c r="M1422" s="41" t="s">
        <v>269</v>
      </c>
      <c r="N1422" s="41"/>
      <c r="O1422" s="46">
        <v>0</v>
      </c>
      <c r="P1422" s="47">
        <v>56</v>
      </c>
    </row>
    <row r="1423" s="8" customFormat="1" customHeight="1" spans="1:16">
      <c r="A1423" s="43">
        <v>48448</v>
      </c>
      <c r="B1423" s="44" t="s">
        <v>11643</v>
      </c>
      <c r="C1423" s="44" t="s">
        <v>7289</v>
      </c>
      <c r="D1423" s="44" t="s">
        <v>11360</v>
      </c>
      <c r="E1423" s="44" t="s">
        <v>1730</v>
      </c>
      <c r="F1423" s="44" t="s">
        <v>11644</v>
      </c>
      <c r="G1423" s="44" t="s">
        <v>184</v>
      </c>
      <c r="H1423" s="44" t="s">
        <v>11645</v>
      </c>
      <c r="I1423" s="44" t="s">
        <v>11644</v>
      </c>
      <c r="J1423" s="48">
        <v>56</v>
      </c>
      <c r="K1423" s="44" t="s">
        <v>10328</v>
      </c>
      <c r="L1423" s="43">
        <v>80</v>
      </c>
      <c r="M1423" s="41" t="s">
        <v>269</v>
      </c>
      <c r="N1423" s="41"/>
      <c r="O1423" s="46">
        <v>0</v>
      </c>
      <c r="P1423" s="47">
        <v>56</v>
      </c>
    </row>
    <row r="1424" s="8" customFormat="1" customHeight="1" spans="1:16">
      <c r="A1424" s="43">
        <v>44480</v>
      </c>
      <c r="B1424" s="44" t="s">
        <v>11646</v>
      </c>
      <c r="C1424" s="44" t="s">
        <v>7289</v>
      </c>
      <c r="D1424" s="44" t="s">
        <v>11360</v>
      </c>
      <c r="E1424" s="44" t="s">
        <v>1730</v>
      </c>
      <c r="F1424" s="44" t="s">
        <v>11647</v>
      </c>
      <c r="G1424" s="44" t="s">
        <v>9897</v>
      </c>
      <c r="H1424" s="44" t="s">
        <v>11613</v>
      </c>
      <c r="I1424" s="44" t="s">
        <v>9898</v>
      </c>
      <c r="J1424" s="48">
        <v>53</v>
      </c>
      <c r="K1424" s="44" t="s">
        <v>10328</v>
      </c>
      <c r="L1424" s="43">
        <v>81</v>
      </c>
      <c r="M1424" s="41" t="s">
        <v>304</v>
      </c>
      <c r="N1424" s="41"/>
      <c r="O1424" s="46">
        <v>3</v>
      </c>
      <c r="P1424" s="47">
        <v>56</v>
      </c>
    </row>
    <row r="1425" s="8" customFormat="1" customHeight="1" spans="1:16">
      <c r="A1425" s="43">
        <v>51407</v>
      </c>
      <c r="B1425" s="44" t="s">
        <v>11648</v>
      </c>
      <c r="C1425" s="44" t="s">
        <v>7289</v>
      </c>
      <c r="D1425" s="44" t="s">
        <v>11360</v>
      </c>
      <c r="E1425" s="44" t="s">
        <v>1730</v>
      </c>
      <c r="F1425" s="44" t="s">
        <v>11649</v>
      </c>
      <c r="G1425" s="44" t="s">
        <v>11650</v>
      </c>
      <c r="H1425" s="44" t="s">
        <v>11651</v>
      </c>
      <c r="I1425" s="44" t="s">
        <v>11652</v>
      </c>
      <c r="J1425" s="48">
        <v>53</v>
      </c>
      <c r="K1425" s="44" t="s">
        <v>10328</v>
      </c>
      <c r="L1425" s="43">
        <v>82</v>
      </c>
      <c r="M1425" s="41" t="s">
        <v>304</v>
      </c>
      <c r="N1425" s="41"/>
      <c r="O1425" s="46">
        <v>3</v>
      </c>
      <c r="P1425" s="47">
        <v>56</v>
      </c>
    </row>
    <row r="1426" s="8" customFormat="1" customHeight="1" spans="1:16">
      <c r="A1426" s="43">
        <v>49161</v>
      </c>
      <c r="B1426" s="44" t="s">
        <v>11653</v>
      </c>
      <c r="C1426" s="44" t="s">
        <v>7289</v>
      </c>
      <c r="D1426" s="44" t="s">
        <v>11360</v>
      </c>
      <c r="E1426" s="44" t="s">
        <v>1730</v>
      </c>
      <c r="F1426" s="44" t="s">
        <v>11654</v>
      </c>
      <c r="G1426" s="44" t="s">
        <v>11655</v>
      </c>
      <c r="H1426" s="44" t="s">
        <v>11506</v>
      </c>
      <c r="I1426" s="44" t="s">
        <v>11656</v>
      </c>
      <c r="J1426" s="45">
        <v>52.01</v>
      </c>
      <c r="K1426" s="44" t="s">
        <v>10328</v>
      </c>
      <c r="L1426" s="43">
        <v>83</v>
      </c>
      <c r="M1426" s="41" t="s">
        <v>304</v>
      </c>
      <c r="N1426" s="41"/>
      <c r="O1426" s="46">
        <v>3</v>
      </c>
      <c r="P1426" s="47">
        <v>55.01</v>
      </c>
    </row>
    <row r="1427" s="8" customFormat="1" customHeight="1" spans="1:16">
      <c r="A1427" s="43">
        <v>48632</v>
      </c>
      <c r="B1427" s="44" t="s">
        <v>11657</v>
      </c>
      <c r="C1427" s="44" t="s">
        <v>7289</v>
      </c>
      <c r="D1427" s="44" t="s">
        <v>11360</v>
      </c>
      <c r="E1427" s="44" t="s">
        <v>1730</v>
      </c>
      <c r="F1427" s="44" t="s">
        <v>11658</v>
      </c>
      <c r="G1427" s="44" t="s">
        <v>10611</v>
      </c>
      <c r="H1427" s="44" t="s">
        <v>10612</v>
      </c>
      <c r="I1427" s="44" t="s">
        <v>11658</v>
      </c>
      <c r="J1427" s="45">
        <v>52.01</v>
      </c>
      <c r="K1427" s="44" t="s">
        <v>10328</v>
      </c>
      <c r="L1427" s="43">
        <v>84</v>
      </c>
      <c r="M1427" s="41" t="s">
        <v>304</v>
      </c>
      <c r="N1427" s="41"/>
      <c r="O1427" s="46">
        <v>3</v>
      </c>
      <c r="P1427" s="47">
        <v>55.01</v>
      </c>
    </row>
    <row r="1428" s="8" customFormat="1" customHeight="1" spans="1:16">
      <c r="A1428" s="43">
        <v>46317</v>
      </c>
      <c r="B1428" s="44" t="s">
        <v>11659</v>
      </c>
      <c r="C1428" s="44" t="s">
        <v>7289</v>
      </c>
      <c r="D1428" s="44" t="s">
        <v>11360</v>
      </c>
      <c r="E1428" s="44" t="s">
        <v>1730</v>
      </c>
      <c r="F1428" s="44" t="s">
        <v>11660</v>
      </c>
      <c r="G1428" s="44" t="s">
        <v>11661</v>
      </c>
      <c r="H1428" s="44" t="s">
        <v>11489</v>
      </c>
      <c r="I1428" s="44" t="s">
        <v>11662</v>
      </c>
      <c r="J1428" s="48">
        <v>52</v>
      </c>
      <c r="K1428" s="44" t="s">
        <v>10328</v>
      </c>
      <c r="L1428" s="43">
        <v>85</v>
      </c>
      <c r="M1428" s="41" t="s">
        <v>304</v>
      </c>
      <c r="N1428" s="41"/>
      <c r="O1428" s="46">
        <v>3</v>
      </c>
      <c r="P1428" s="47">
        <v>55</v>
      </c>
    </row>
    <row r="1429" s="8" customFormat="1" customHeight="1" spans="1:16">
      <c r="A1429" s="43">
        <v>50401</v>
      </c>
      <c r="B1429" s="44" t="s">
        <v>11663</v>
      </c>
      <c r="C1429" s="44" t="s">
        <v>7289</v>
      </c>
      <c r="D1429" s="44" t="s">
        <v>11360</v>
      </c>
      <c r="E1429" s="44" t="s">
        <v>1730</v>
      </c>
      <c r="F1429" s="44" t="s">
        <v>11664</v>
      </c>
      <c r="G1429" s="44" t="s">
        <v>5055</v>
      </c>
      <c r="H1429" s="44" t="s">
        <v>11665</v>
      </c>
      <c r="I1429" s="44" t="s">
        <v>11664</v>
      </c>
      <c r="J1429" s="48">
        <v>54</v>
      </c>
      <c r="K1429" s="44" t="s">
        <v>10328</v>
      </c>
      <c r="L1429" s="43">
        <v>86</v>
      </c>
      <c r="M1429" s="41" t="s">
        <v>304</v>
      </c>
      <c r="N1429" s="41"/>
      <c r="O1429" s="46">
        <v>0</v>
      </c>
      <c r="P1429" s="47">
        <v>54</v>
      </c>
    </row>
    <row r="1430" s="8" customFormat="1" customHeight="1" spans="1:16">
      <c r="A1430" s="43">
        <v>39533</v>
      </c>
      <c r="B1430" s="44" t="s">
        <v>11666</v>
      </c>
      <c r="C1430" s="44" t="s">
        <v>7289</v>
      </c>
      <c r="D1430" s="44" t="s">
        <v>11360</v>
      </c>
      <c r="E1430" s="44" t="s">
        <v>1730</v>
      </c>
      <c r="F1430" s="44" t="s">
        <v>11667</v>
      </c>
      <c r="G1430" s="44" t="s">
        <v>11668</v>
      </c>
      <c r="H1430" s="44" t="s">
        <v>11669</v>
      </c>
      <c r="I1430" s="44" t="s">
        <v>11670</v>
      </c>
      <c r="J1430" s="48">
        <v>54</v>
      </c>
      <c r="K1430" s="44" t="s">
        <v>10328</v>
      </c>
      <c r="L1430" s="43">
        <v>87</v>
      </c>
      <c r="M1430" s="41" t="s">
        <v>304</v>
      </c>
      <c r="N1430" s="41"/>
      <c r="O1430" s="46">
        <v>0</v>
      </c>
      <c r="P1430" s="47">
        <v>54</v>
      </c>
    </row>
    <row r="1431" s="8" customFormat="1" customHeight="1" spans="1:16">
      <c r="A1431" s="43">
        <v>49953</v>
      </c>
      <c r="B1431" s="44" t="s">
        <v>11671</v>
      </c>
      <c r="C1431" s="44" t="s">
        <v>7289</v>
      </c>
      <c r="D1431" s="44" t="s">
        <v>11360</v>
      </c>
      <c r="E1431" s="44" t="s">
        <v>1730</v>
      </c>
      <c r="F1431" s="44" t="s">
        <v>11672</v>
      </c>
      <c r="G1431" s="44" t="s">
        <v>11673</v>
      </c>
      <c r="H1431" s="44" t="s">
        <v>11596</v>
      </c>
      <c r="I1431" s="44" t="s">
        <v>11672</v>
      </c>
      <c r="J1431" s="48">
        <v>51</v>
      </c>
      <c r="K1431" s="44" t="s">
        <v>10328</v>
      </c>
      <c r="L1431" s="43">
        <v>88</v>
      </c>
      <c r="M1431" s="41" t="s">
        <v>304</v>
      </c>
      <c r="N1431" s="41"/>
      <c r="O1431" s="46">
        <v>3</v>
      </c>
      <c r="P1431" s="47">
        <v>54</v>
      </c>
    </row>
    <row r="1432" s="8" customFormat="1" customHeight="1" spans="1:16">
      <c r="A1432" s="43">
        <v>43319</v>
      </c>
      <c r="B1432" s="44" t="s">
        <v>11674</v>
      </c>
      <c r="C1432" s="44" t="s">
        <v>7289</v>
      </c>
      <c r="D1432" s="44" t="s">
        <v>11360</v>
      </c>
      <c r="E1432" s="44" t="s">
        <v>1730</v>
      </c>
      <c r="F1432" s="44" t="s">
        <v>11675</v>
      </c>
      <c r="G1432" s="44" t="s">
        <v>11676</v>
      </c>
      <c r="H1432" s="44" t="s">
        <v>11677</v>
      </c>
      <c r="I1432" s="44" t="s">
        <v>11678</v>
      </c>
      <c r="J1432" s="48">
        <v>51</v>
      </c>
      <c r="K1432" s="44" t="s">
        <v>10328</v>
      </c>
      <c r="L1432" s="43">
        <v>89</v>
      </c>
      <c r="M1432" s="41" t="s">
        <v>304</v>
      </c>
      <c r="N1432" s="41"/>
      <c r="O1432" s="46">
        <v>3</v>
      </c>
      <c r="P1432" s="47">
        <v>54</v>
      </c>
    </row>
    <row r="1433" s="8" customFormat="1" customHeight="1" spans="1:16">
      <c r="A1433" s="43">
        <v>49741</v>
      </c>
      <c r="B1433" s="44" t="s">
        <v>11679</v>
      </c>
      <c r="C1433" s="44" t="s">
        <v>7289</v>
      </c>
      <c r="D1433" s="44" t="s">
        <v>11360</v>
      </c>
      <c r="E1433" s="44" t="s">
        <v>1730</v>
      </c>
      <c r="F1433" s="44" t="s">
        <v>11680</v>
      </c>
      <c r="G1433" s="44" t="s">
        <v>11681</v>
      </c>
      <c r="H1433" s="44" t="s">
        <v>11682</v>
      </c>
      <c r="I1433" s="44" t="s">
        <v>11680</v>
      </c>
      <c r="J1433" s="48">
        <v>51</v>
      </c>
      <c r="K1433" s="44" t="s">
        <v>10328</v>
      </c>
      <c r="L1433" s="43">
        <v>90</v>
      </c>
      <c r="M1433" s="41" t="s">
        <v>304</v>
      </c>
      <c r="N1433" s="41"/>
      <c r="O1433" s="46">
        <v>3</v>
      </c>
      <c r="P1433" s="47">
        <v>54</v>
      </c>
    </row>
    <row r="1434" s="8" customFormat="1" customHeight="1" spans="1:16">
      <c r="A1434" s="43">
        <v>44089</v>
      </c>
      <c r="B1434" s="44" t="s">
        <v>11683</v>
      </c>
      <c r="C1434" s="44" t="s">
        <v>7289</v>
      </c>
      <c r="D1434" s="44" t="s">
        <v>11360</v>
      </c>
      <c r="E1434" s="44" t="s">
        <v>1730</v>
      </c>
      <c r="F1434" s="44" t="s">
        <v>11684</v>
      </c>
      <c r="G1434" s="44" t="s">
        <v>11685</v>
      </c>
      <c r="H1434" s="44" t="s">
        <v>11618</v>
      </c>
      <c r="I1434" s="44" t="s">
        <v>11686</v>
      </c>
      <c r="J1434" s="48">
        <v>50</v>
      </c>
      <c r="K1434" s="44" t="s">
        <v>10328</v>
      </c>
      <c r="L1434" s="43">
        <v>91</v>
      </c>
      <c r="M1434" s="41" t="s">
        <v>304</v>
      </c>
      <c r="N1434" s="41"/>
      <c r="O1434" s="46">
        <v>3</v>
      </c>
      <c r="P1434" s="47">
        <v>53</v>
      </c>
    </row>
    <row r="1435" s="8" customFormat="1" customHeight="1" spans="1:16">
      <c r="A1435" s="43">
        <v>48677</v>
      </c>
      <c r="B1435" s="44" t="s">
        <v>11687</v>
      </c>
      <c r="C1435" s="44" t="s">
        <v>7289</v>
      </c>
      <c r="D1435" s="44" t="s">
        <v>11360</v>
      </c>
      <c r="E1435" s="44" t="s">
        <v>1730</v>
      </c>
      <c r="F1435" s="44" t="s">
        <v>11688</v>
      </c>
      <c r="G1435" s="44" t="s">
        <v>10611</v>
      </c>
      <c r="H1435" s="44" t="s">
        <v>10612</v>
      </c>
      <c r="I1435" s="44" t="s">
        <v>11688</v>
      </c>
      <c r="J1435" s="48">
        <v>50</v>
      </c>
      <c r="K1435" s="44" t="s">
        <v>10328</v>
      </c>
      <c r="L1435" s="43">
        <v>92</v>
      </c>
      <c r="M1435" s="41" t="s">
        <v>304</v>
      </c>
      <c r="N1435" s="41"/>
      <c r="O1435" s="46">
        <v>3</v>
      </c>
      <c r="P1435" s="47">
        <v>53</v>
      </c>
    </row>
    <row r="1436" s="8" customFormat="1" customHeight="1" spans="1:16">
      <c r="A1436" s="43">
        <v>48653</v>
      </c>
      <c r="B1436" s="44" t="s">
        <v>11689</v>
      </c>
      <c r="C1436" s="44" t="s">
        <v>7289</v>
      </c>
      <c r="D1436" s="44" t="s">
        <v>11360</v>
      </c>
      <c r="E1436" s="44" t="s">
        <v>1730</v>
      </c>
      <c r="F1436" s="44" t="s">
        <v>11690</v>
      </c>
      <c r="G1436" s="44" t="s">
        <v>10611</v>
      </c>
      <c r="H1436" s="44" t="s">
        <v>10612</v>
      </c>
      <c r="I1436" s="44" t="s">
        <v>11690</v>
      </c>
      <c r="J1436" s="48">
        <v>50</v>
      </c>
      <c r="K1436" s="44" t="s">
        <v>10328</v>
      </c>
      <c r="L1436" s="43">
        <v>93</v>
      </c>
      <c r="M1436" s="41" t="s">
        <v>304</v>
      </c>
      <c r="N1436" s="41"/>
      <c r="O1436" s="46">
        <v>3</v>
      </c>
      <c r="P1436" s="47">
        <v>53</v>
      </c>
    </row>
    <row r="1437" s="8" customFormat="1" customHeight="1" spans="1:16">
      <c r="A1437" s="43">
        <v>44100</v>
      </c>
      <c r="B1437" s="44" t="s">
        <v>11691</v>
      </c>
      <c r="C1437" s="44" t="s">
        <v>7289</v>
      </c>
      <c r="D1437" s="44" t="s">
        <v>11360</v>
      </c>
      <c r="E1437" s="44" t="s">
        <v>1730</v>
      </c>
      <c r="F1437" s="44" t="s">
        <v>11692</v>
      </c>
      <c r="G1437" s="44" t="s">
        <v>11693</v>
      </c>
      <c r="H1437" s="44" t="s">
        <v>11618</v>
      </c>
      <c r="I1437" s="44" t="s">
        <v>11694</v>
      </c>
      <c r="J1437" s="45">
        <v>49.01</v>
      </c>
      <c r="K1437" s="44" t="s">
        <v>10328</v>
      </c>
      <c r="L1437" s="43">
        <v>94</v>
      </c>
      <c r="M1437" s="41" t="s">
        <v>304</v>
      </c>
      <c r="N1437" s="41"/>
      <c r="O1437" s="46">
        <v>3</v>
      </c>
      <c r="P1437" s="47">
        <v>52.01</v>
      </c>
    </row>
    <row r="1438" s="8" customFormat="1" customHeight="1" spans="1:16">
      <c r="A1438" s="43">
        <v>44394</v>
      </c>
      <c r="B1438" s="44" t="s">
        <v>11695</v>
      </c>
      <c r="C1438" s="44" t="s">
        <v>7289</v>
      </c>
      <c r="D1438" s="44" t="s">
        <v>11360</v>
      </c>
      <c r="E1438" s="44" t="s">
        <v>1730</v>
      </c>
      <c r="F1438" s="44" t="s">
        <v>11696</v>
      </c>
      <c r="G1438" s="44" t="s">
        <v>9897</v>
      </c>
      <c r="H1438" s="44" t="s">
        <v>11613</v>
      </c>
      <c r="I1438" s="44" t="s">
        <v>11697</v>
      </c>
      <c r="J1438" s="48">
        <v>49</v>
      </c>
      <c r="K1438" s="44" t="s">
        <v>10328</v>
      </c>
      <c r="L1438" s="43">
        <v>95</v>
      </c>
      <c r="M1438" s="41" t="s">
        <v>304</v>
      </c>
      <c r="N1438" s="41"/>
      <c r="O1438" s="46">
        <v>3</v>
      </c>
      <c r="P1438" s="47">
        <v>52</v>
      </c>
    </row>
    <row r="1439" s="8" customFormat="1" customHeight="1" spans="1:16">
      <c r="A1439" s="43">
        <v>49201</v>
      </c>
      <c r="B1439" s="44" t="s">
        <v>11698</v>
      </c>
      <c r="C1439" s="44" t="s">
        <v>7289</v>
      </c>
      <c r="D1439" s="44" t="s">
        <v>11360</v>
      </c>
      <c r="E1439" s="44" t="s">
        <v>1730</v>
      </c>
      <c r="F1439" s="44" t="s">
        <v>11699</v>
      </c>
      <c r="G1439" s="44" t="s">
        <v>11700</v>
      </c>
      <c r="H1439" s="44" t="s">
        <v>11506</v>
      </c>
      <c r="I1439" s="44" t="s">
        <v>11701</v>
      </c>
      <c r="J1439" s="48">
        <v>51</v>
      </c>
      <c r="K1439" s="44" t="s">
        <v>10328</v>
      </c>
      <c r="L1439" s="43">
        <v>96</v>
      </c>
      <c r="M1439" s="41" t="s">
        <v>304</v>
      </c>
      <c r="N1439" s="41"/>
      <c r="O1439" s="46">
        <v>0</v>
      </c>
      <c r="P1439" s="47">
        <v>51</v>
      </c>
    </row>
    <row r="1440" s="8" customFormat="1" customHeight="1" spans="1:16">
      <c r="A1440" s="43">
        <v>44209</v>
      </c>
      <c r="B1440" s="44" t="s">
        <v>11702</v>
      </c>
      <c r="C1440" s="44" t="s">
        <v>7289</v>
      </c>
      <c r="D1440" s="44" t="s">
        <v>11360</v>
      </c>
      <c r="E1440" s="44" t="s">
        <v>1730</v>
      </c>
      <c r="F1440" s="44" t="s">
        <v>11703</v>
      </c>
      <c r="G1440" s="44" t="s">
        <v>11704</v>
      </c>
      <c r="H1440" s="44" t="s">
        <v>11498</v>
      </c>
      <c r="I1440" s="44" t="s">
        <v>11705</v>
      </c>
      <c r="J1440" s="48">
        <v>51</v>
      </c>
      <c r="K1440" s="44" t="s">
        <v>10328</v>
      </c>
      <c r="L1440" s="43">
        <v>97</v>
      </c>
      <c r="M1440" s="41" t="s">
        <v>304</v>
      </c>
      <c r="N1440" s="41"/>
      <c r="O1440" s="46">
        <v>0</v>
      </c>
      <c r="P1440" s="47">
        <v>51</v>
      </c>
    </row>
    <row r="1441" s="8" customFormat="1" customHeight="1" spans="1:16">
      <c r="A1441" s="43">
        <v>46024</v>
      </c>
      <c r="B1441" s="44" t="s">
        <v>11706</v>
      </c>
      <c r="C1441" s="44" t="s">
        <v>7289</v>
      </c>
      <c r="D1441" s="44" t="s">
        <v>11360</v>
      </c>
      <c r="E1441" s="44" t="s">
        <v>1730</v>
      </c>
      <c r="F1441" s="44" t="s">
        <v>11707</v>
      </c>
      <c r="G1441" s="44" t="s">
        <v>11708</v>
      </c>
      <c r="H1441" s="44" t="s">
        <v>10693</v>
      </c>
      <c r="I1441" s="44" t="s">
        <v>11709</v>
      </c>
      <c r="J1441" s="48">
        <v>51</v>
      </c>
      <c r="K1441" s="44" t="s">
        <v>10328</v>
      </c>
      <c r="L1441" s="43">
        <v>98</v>
      </c>
      <c r="M1441" s="41" t="s">
        <v>304</v>
      </c>
      <c r="N1441" s="41"/>
      <c r="O1441" s="46">
        <v>0</v>
      </c>
      <c r="P1441" s="47">
        <v>51</v>
      </c>
    </row>
    <row r="1442" s="8" customFormat="1" customHeight="1" spans="1:16">
      <c r="A1442" s="43">
        <v>49992</v>
      </c>
      <c r="B1442" s="44" t="s">
        <v>11710</v>
      </c>
      <c r="C1442" s="44" t="s">
        <v>7289</v>
      </c>
      <c r="D1442" s="44" t="s">
        <v>11360</v>
      </c>
      <c r="E1442" s="44" t="s">
        <v>1730</v>
      </c>
      <c r="F1442" s="44" t="s">
        <v>11711</v>
      </c>
      <c r="G1442" s="44" t="s">
        <v>4992</v>
      </c>
      <c r="H1442" s="44" t="s">
        <v>10771</v>
      </c>
      <c r="I1442" s="44" t="s">
        <v>11711</v>
      </c>
      <c r="J1442" s="48">
        <v>48</v>
      </c>
      <c r="K1442" s="44" t="s">
        <v>10328</v>
      </c>
      <c r="L1442" s="43">
        <v>99</v>
      </c>
      <c r="M1442" s="41" t="s">
        <v>304</v>
      </c>
      <c r="N1442" s="41"/>
      <c r="O1442" s="46">
        <v>3</v>
      </c>
      <c r="P1442" s="47">
        <v>51</v>
      </c>
    </row>
    <row r="1443" s="8" customFormat="1" customHeight="1" spans="1:16">
      <c r="A1443" s="43">
        <v>44078</v>
      </c>
      <c r="B1443" s="44" t="s">
        <v>11712</v>
      </c>
      <c r="C1443" s="44" t="s">
        <v>7289</v>
      </c>
      <c r="D1443" s="44" t="s">
        <v>11360</v>
      </c>
      <c r="E1443" s="44" t="s">
        <v>1730</v>
      </c>
      <c r="F1443" s="44" t="s">
        <v>11713</v>
      </c>
      <c r="G1443" s="44" t="s">
        <v>11685</v>
      </c>
      <c r="H1443" s="44" t="s">
        <v>11618</v>
      </c>
      <c r="I1443" s="44" t="s">
        <v>11714</v>
      </c>
      <c r="J1443" s="45">
        <v>47.01</v>
      </c>
      <c r="K1443" s="44" t="s">
        <v>10328</v>
      </c>
      <c r="L1443" s="43">
        <v>100</v>
      </c>
      <c r="M1443" s="41" t="s">
        <v>304</v>
      </c>
      <c r="N1443" s="41"/>
      <c r="O1443" s="46">
        <v>3</v>
      </c>
      <c r="P1443" s="47">
        <v>50.01</v>
      </c>
    </row>
    <row r="1444" s="8" customFormat="1" customHeight="1" spans="1:16">
      <c r="A1444" s="43">
        <v>48646</v>
      </c>
      <c r="B1444" s="44" t="s">
        <v>11715</v>
      </c>
      <c r="C1444" s="44" t="s">
        <v>7289</v>
      </c>
      <c r="D1444" s="44" t="s">
        <v>11360</v>
      </c>
      <c r="E1444" s="44" t="s">
        <v>1730</v>
      </c>
      <c r="F1444" s="44" t="s">
        <v>11716</v>
      </c>
      <c r="G1444" s="44" t="s">
        <v>10611</v>
      </c>
      <c r="H1444" s="44" t="s">
        <v>10612</v>
      </c>
      <c r="I1444" s="44" t="s">
        <v>11716</v>
      </c>
      <c r="J1444" s="48">
        <v>47</v>
      </c>
      <c r="K1444" s="44" t="s">
        <v>10328</v>
      </c>
      <c r="L1444" s="43">
        <v>101</v>
      </c>
      <c r="M1444" s="41" t="s">
        <v>304</v>
      </c>
      <c r="N1444" s="41"/>
      <c r="O1444" s="46">
        <v>3</v>
      </c>
      <c r="P1444" s="47">
        <v>50</v>
      </c>
    </row>
    <row r="1445" s="8" customFormat="1" customHeight="1" spans="1:16">
      <c r="A1445" s="43">
        <v>39972</v>
      </c>
      <c r="B1445" s="44" t="s">
        <v>11717</v>
      </c>
      <c r="C1445" s="44" t="s">
        <v>7289</v>
      </c>
      <c r="D1445" s="44" t="s">
        <v>11360</v>
      </c>
      <c r="E1445" s="44" t="s">
        <v>1730</v>
      </c>
      <c r="F1445" s="44" t="s">
        <v>11718</v>
      </c>
      <c r="G1445" s="44" t="s">
        <v>1466</v>
      </c>
      <c r="H1445" s="44" t="s">
        <v>11669</v>
      </c>
      <c r="I1445" s="44" t="s">
        <v>11719</v>
      </c>
      <c r="J1445" s="48">
        <v>46</v>
      </c>
      <c r="K1445" s="44" t="s">
        <v>10328</v>
      </c>
      <c r="L1445" s="43">
        <v>102</v>
      </c>
      <c r="M1445" s="41" t="s">
        <v>304</v>
      </c>
      <c r="N1445" s="41"/>
      <c r="O1445" s="46">
        <v>3</v>
      </c>
      <c r="P1445" s="47">
        <v>49</v>
      </c>
    </row>
    <row r="1446" s="8" customFormat="1" customHeight="1" spans="1:16">
      <c r="A1446" s="43">
        <v>44185</v>
      </c>
      <c r="B1446" s="44" t="s">
        <v>11720</v>
      </c>
      <c r="C1446" s="44" t="s">
        <v>7289</v>
      </c>
      <c r="D1446" s="44" t="s">
        <v>11360</v>
      </c>
      <c r="E1446" s="44" t="s">
        <v>1730</v>
      </c>
      <c r="F1446" s="44" t="s">
        <v>11721</v>
      </c>
      <c r="G1446" s="44" t="s">
        <v>11722</v>
      </c>
      <c r="H1446" s="44" t="s">
        <v>11498</v>
      </c>
      <c r="I1446" s="44" t="s">
        <v>11723</v>
      </c>
      <c r="J1446" s="45">
        <v>45.01</v>
      </c>
      <c r="K1446" s="44" t="s">
        <v>10328</v>
      </c>
      <c r="L1446" s="43">
        <v>103</v>
      </c>
      <c r="M1446" s="41" t="s">
        <v>304</v>
      </c>
      <c r="N1446" s="41"/>
      <c r="O1446" s="46">
        <v>3</v>
      </c>
      <c r="P1446" s="47">
        <v>48.01</v>
      </c>
    </row>
    <row r="1447" s="8" customFormat="1" customHeight="1" spans="1:16">
      <c r="A1447" s="43">
        <v>48663</v>
      </c>
      <c r="B1447" s="44" t="s">
        <v>11724</v>
      </c>
      <c r="C1447" s="44" t="s">
        <v>7289</v>
      </c>
      <c r="D1447" s="44" t="s">
        <v>11360</v>
      </c>
      <c r="E1447" s="44" t="s">
        <v>1730</v>
      </c>
      <c r="F1447" s="44" t="s">
        <v>11725</v>
      </c>
      <c r="G1447" s="44" t="s">
        <v>10611</v>
      </c>
      <c r="H1447" s="44" t="s">
        <v>10612</v>
      </c>
      <c r="I1447" s="44" t="s">
        <v>11725</v>
      </c>
      <c r="J1447" s="45">
        <v>44.01</v>
      </c>
      <c r="K1447" s="44" t="s">
        <v>10328</v>
      </c>
      <c r="L1447" s="43">
        <v>104</v>
      </c>
      <c r="M1447" s="41" t="s">
        <v>304</v>
      </c>
      <c r="N1447" s="41"/>
      <c r="O1447" s="46">
        <v>3</v>
      </c>
      <c r="P1447" s="47">
        <v>47.01</v>
      </c>
    </row>
    <row r="1448" s="8" customFormat="1" customHeight="1" spans="1:16">
      <c r="A1448" s="43">
        <v>49968</v>
      </c>
      <c r="B1448" s="44" t="s">
        <v>11726</v>
      </c>
      <c r="C1448" s="44" t="s">
        <v>7289</v>
      </c>
      <c r="D1448" s="44" t="s">
        <v>11360</v>
      </c>
      <c r="E1448" s="44" t="s">
        <v>1730</v>
      </c>
      <c r="F1448" s="44" t="s">
        <v>11727</v>
      </c>
      <c r="G1448" s="44" t="s">
        <v>11728</v>
      </c>
      <c r="H1448" s="44" t="s">
        <v>10771</v>
      </c>
      <c r="I1448" s="44" t="s">
        <v>11727</v>
      </c>
      <c r="J1448" s="48">
        <v>47</v>
      </c>
      <c r="K1448" s="44" t="s">
        <v>10328</v>
      </c>
      <c r="L1448" s="43">
        <v>105</v>
      </c>
      <c r="M1448" s="41" t="s">
        <v>304</v>
      </c>
      <c r="N1448" s="41"/>
      <c r="O1448" s="46">
        <v>0</v>
      </c>
      <c r="P1448" s="47">
        <v>47</v>
      </c>
    </row>
    <row r="1449" s="8" customFormat="1" customHeight="1" spans="1:16">
      <c r="A1449" s="43">
        <v>48451</v>
      </c>
      <c r="B1449" s="44" t="s">
        <v>11729</v>
      </c>
      <c r="C1449" s="44" t="s">
        <v>7289</v>
      </c>
      <c r="D1449" s="44" t="s">
        <v>11360</v>
      </c>
      <c r="E1449" s="44" t="s">
        <v>1730</v>
      </c>
      <c r="F1449" s="44" t="s">
        <v>11730</v>
      </c>
      <c r="G1449" s="44" t="s">
        <v>11131</v>
      </c>
      <c r="H1449" s="44" t="s">
        <v>11645</v>
      </c>
      <c r="I1449" s="44" t="s">
        <v>11730</v>
      </c>
      <c r="J1449" s="48">
        <v>47</v>
      </c>
      <c r="K1449" s="44" t="s">
        <v>10328</v>
      </c>
      <c r="L1449" s="43">
        <v>106</v>
      </c>
      <c r="M1449" s="41" t="s">
        <v>304</v>
      </c>
      <c r="N1449" s="41"/>
      <c r="O1449" s="46">
        <v>0</v>
      </c>
      <c r="P1449" s="47">
        <v>47</v>
      </c>
    </row>
    <row r="1450" s="8" customFormat="1" customHeight="1" spans="1:16">
      <c r="A1450" s="43">
        <v>46032</v>
      </c>
      <c r="B1450" s="44" t="s">
        <v>11731</v>
      </c>
      <c r="C1450" s="44" t="s">
        <v>7289</v>
      </c>
      <c r="D1450" s="44" t="s">
        <v>11360</v>
      </c>
      <c r="E1450" s="44" t="s">
        <v>1730</v>
      </c>
      <c r="F1450" s="44" t="s">
        <v>11732</v>
      </c>
      <c r="G1450" s="44" t="s">
        <v>11708</v>
      </c>
      <c r="H1450" s="44" t="s">
        <v>10693</v>
      </c>
      <c r="I1450" s="44" t="s">
        <v>11733</v>
      </c>
      <c r="J1450" s="48">
        <v>44</v>
      </c>
      <c r="K1450" s="44" t="s">
        <v>10328</v>
      </c>
      <c r="L1450" s="43">
        <v>107</v>
      </c>
      <c r="M1450" s="41" t="s">
        <v>304</v>
      </c>
      <c r="N1450" s="41"/>
      <c r="O1450" s="46">
        <v>3</v>
      </c>
      <c r="P1450" s="47">
        <v>47</v>
      </c>
    </row>
    <row r="1451" s="8" customFormat="1" customHeight="1" spans="1:16">
      <c r="A1451" s="43">
        <v>49814</v>
      </c>
      <c r="B1451" s="44" t="s">
        <v>11734</v>
      </c>
      <c r="C1451" s="44" t="s">
        <v>7289</v>
      </c>
      <c r="D1451" s="44" t="s">
        <v>11360</v>
      </c>
      <c r="E1451" s="44" t="s">
        <v>1730</v>
      </c>
      <c r="F1451" s="44" t="s">
        <v>11735</v>
      </c>
      <c r="G1451" s="44" t="s">
        <v>11441</v>
      </c>
      <c r="H1451" s="44" t="s">
        <v>11442</v>
      </c>
      <c r="I1451" s="44" t="s">
        <v>11736</v>
      </c>
      <c r="J1451" s="48">
        <v>44</v>
      </c>
      <c r="K1451" s="44" t="s">
        <v>10328</v>
      </c>
      <c r="L1451" s="43">
        <v>108</v>
      </c>
      <c r="M1451" s="41" t="s">
        <v>304</v>
      </c>
      <c r="N1451" s="41"/>
      <c r="O1451" s="46">
        <v>3</v>
      </c>
      <c r="P1451" s="47">
        <v>47</v>
      </c>
    </row>
    <row r="1452" s="8" customFormat="1" customHeight="1" spans="1:16">
      <c r="A1452" s="43">
        <v>44240</v>
      </c>
      <c r="B1452" s="44" t="s">
        <v>11737</v>
      </c>
      <c r="C1452" s="44" t="s">
        <v>7289</v>
      </c>
      <c r="D1452" s="44" t="s">
        <v>11360</v>
      </c>
      <c r="E1452" s="44" t="s">
        <v>1730</v>
      </c>
      <c r="F1452" s="44" t="s">
        <v>11738</v>
      </c>
      <c r="G1452" s="44" t="s">
        <v>1466</v>
      </c>
      <c r="H1452" s="44" t="s">
        <v>11578</v>
      </c>
      <c r="I1452" s="44" t="s">
        <v>11739</v>
      </c>
      <c r="J1452" s="48">
        <v>43</v>
      </c>
      <c r="K1452" s="44" t="s">
        <v>10328</v>
      </c>
      <c r="L1452" s="43">
        <v>109</v>
      </c>
      <c r="M1452" s="41" t="s">
        <v>304</v>
      </c>
      <c r="N1452" s="41"/>
      <c r="O1452" s="46">
        <v>3</v>
      </c>
      <c r="P1452" s="47">
        <v>46</v>
      </c>
    </row>
    <row r="1453" s="8" customFormat="1" customHeight="1" spans="1:16">
      <c r="A1453" s="43">
        <v>48673</v>
      </c>
      <c r="B1453" s="44" t="s">
        <v>11740</v>
      </c>
      <c r="C1453" s="44" t="s">
        <v>7289</v>
      </c>
      <c r="D1453" s="44" t="s">
        <v>11360</v>
      </c>
      <c r="E1453" s="44" t="s">
        <v>1730</v>
      </c>
      <c r="F1453" s="44" t="s">
        <v>11741</v>
      </c>
      <c r="G1453" s="44" t="s">
        <v>10611</v>
      </c>
      <c r="H1453" s="44" t="s">
        <v>10612</v>
      </c>
      <c r="I1453" s="44" t="s">
        <v>11741</v>
      </c>
      <c r="J1453" s="48">
        <v>43</v>
      </c>
      <c r="K1453" s="44" t="s">
        <v>10328</v>
      </c>
      <c r="L1453" s="43">
        <v>110</v>
      </c>
      <c r="M1453" s="41" t="s">
        <v>304</v>
      </c>
      <c r="N1453" s="41"/>
      <c r="O1453" s="46">
        <v>3</v>
      </c>
      <c r="P1453" s="47">
        <v>46</v>
      </c>
    </row>
    <row r="1454" s="8" customFormat="1" customHeight="1" spans="1:16">
      <c r="A1454" s="43">
        <v>44237</v>
      </c>
      <c r="B1454" s="44" t="s">
        <v>11742</v>
      </c>
      <c r="C1454" s="44" t="s">
        <v>7289</v>
      </c>
      <c r="D1454" s="44" t="s">
        <v>11360</v>
      </c>
      <c r="E1454" s="44" t="s">
        <v>1730</v>
      </c>
      <c r="F1454" s="44" t="s">
        <v>11743</v>
      </c>
      <c r="G1454" s="44" t="s">
        <v>364</v>
      </c>
      <c r="H1454" s="44" t="s">
        <v>11613</v>
      </c>
      <c r="I1454" s="44" t="s">
        <v>11744</v>
      </c>
      <c r="J1454" s="48">
        <v>42</v>
      </c>
      <c r="K1454" s="44" t="s">
        <v>10328</v>
      </c>
      <c r="L1454" s="43">
        <v>111</v>
      </c>
      <c r="M1454" s="41" t="s">
        <v>304</v>
      </c>
      <c r="N1454" s="41"/>
      <c r="O1454" s="46">
        <v>3</v>
      </c>
      <c r="P1454" s="47">
        <v>45</v>
      </c>
    </row>
    <row r="1455" s="8" customFormat="1" customHeight="1" spans="1:16">
      <c r="A1455" s="43">
        <v>44213</v>
      </c>
      <c r="B1455" s="44" t="s">
        <v>11745</v>
      </c>
      <c r="C1455" s="44" t="s">
        <v>7289</v>
      </c>
      <c r="D1455" s="44" t="s">
        <v>11360</v>
      </c>
      <c r="E1455" s="44" t="s">
        <v>1730</v>
      </c>
      <c r="F1455" s="44" t="s">
        <v>11746</v>
      </c>
      <c r="G1455" s="44" t="s">
        <v>11704</v>
      </c>
      <c r="H1455" s="44" t="s">
        <v>11498</v>
      </c>
      <c r="I1455" s="44" t="s">
        <v>11747</v>
      </c>
      <c r="J1455" s="48">
        <v>42</v>
      </c>
      <c r="K1455" s="44" t="s">
        <v>10328</v>
      </c>
      <c r="L1455" s="43">
        <v>112</v>
      </c>
      <c r="M1455" s="41" t="s">
        <v>304</v>
      </c>
      <c r="N1455" s="41"/>
      <c r="O1455" s="46">
        <v>3</v>
      </c>
      <c r="P1455" s="47">
        <v>45</v>
      </c>
    </row>
    <row r="1456" s="8" customFormat="1" customHeight="1" spans="1:16">
      <c r="A1456" s="43">
        <v>49731</v>
      </c>
      <c r="B1456" s="44" t="s">
        <v>11748</v>
      </c>
      <c r="C1456" s="44" t="s">
        <v>7289</v>
      </c>
      <c r="D1456" s="44" t="s">
        <v>11360</v>
      </c>
      <c r="E1456" s="44" t="s">
        <v>1730</v>
      </c>
      <c r="F1456" s="44" t="s">
        <v>11749</v>
      </c>
      <c r="G1456" s="44" t="s">
        <v>11750</v>
      </c>
      <c r="H1456" s="44" t="s">
        <v>11682</v>
      </c>
      <c r="I1456" s="44" t="s">
        <v>11751</v>
      </c>
      <c r="J1456" s="48">
        <v>42</v>
      </c>
      <c r="K1456" s="44" t="s">
        <v>10328</v>
      </c>
      <c r="L1456" s="43">
        <v>113</v>
      </c>
      <c r="M1456" s="41" t="s">
        <v>304</v>
      </c>
      <c r="N1456" s="41"/>
      <c r="O1456" s="46">
        <v>3</v>
      </c>
      <c r="P1456" s="47">
        <v>45</v>
      </c>
    </row>
    <row r="1457" s="8" customFormat="1" customHeight="1" spans="1:16">
      <c r="A1457" s="43">
        <v>43188</v>
      </c>
      <c r="B1457" s="44" t="s">
        <v>11752</v>
      </c>
      <c r="C1457" s="44" t="s">
        <v>7289</v>
      </c>
      <c r="D1457" s="44" t="s">
        <v>11360</v>
      </c>
      <c r="E1457" s="44" t="s">
        <v>1730</v>
      </c>
      <c r="F1457" s="44" t="s">
        <v>11753</v>
      </c>
      <c r="G1457" s="44" t="s">
        <v>11754</v>
      </c>
      <c r="H1457" s="44" t="s">
        <v>11677</v>
      </c>
      <c r="I1457" s="44" t="s">
        <v>11755</v>
      </c>
      <c r="J1457" s="48">
        <v>44</v>
      </c>
      <c r="K1457" s="44" t="s">
        <v>10328</v>
      </c>
      <c r="L1457" s="43">
        <v>114</v>
      </c>
      <c r="M1457" s="41" t="s">
        <v>304</v>
      </c>
      <c r="N1457" s="41"/>
      <c r="O1457" s="46">
        <v>0</v>
      </c>
      <c r="P1457" s="47">
        <v>44</v>
      </c>
    </row>
    <row r="1458" s="8" customFormat="1" customHeight="1" spans="1:16">
      <c r="A1458" s="43">
        <v>48073</v>
      </c>
      <c r="B1458" s="44" t="s">
        <v>11756</v>
      </c>
      <c r="C1458" s="44" t="s">
        <v>7289</v>
      </c>
      <c r="D1458" s="44" t="s">
        <v>11360</v>
      </c>
      <c r="E1458" s="44" t="s">
        <v>1730</v>
      </c>
      <c r="F1458" s="44" t="s">
        <v>11757</v>
      </c>
      <c r="G1458" s="44" t="s">
        <v>11758</v>
      </c>
      <c r="H1458" s="44" t="s">
        <v>11626</v>
      </c>
      <c r="I1458" s="44" t="s">
        <v>11759</v>
      </c>
      <c r="J1458" s="48">
        <v>44</v>
      </c>
      <c r="K1458" s="44" t="s">
        <v>10328</v>
      </c>
      <c r="L1458" s="43">
        <v>115</v>
      </c>
      <c r="M1458" s="41" t="s">
        <v>304</v>
      </c>
      <c r="N1458" s="41"/>
      <c r="O1458" s="46">
        <v>0</v>
      </c>
      <c r="P1458" s="47">
        <v>44</v>
      </c>
    </row>
    <row r="1459" s="8" customFormat="1" customHeight="1" spans="1:16">
      <c r="A1459" s="43">
        <v>44198</v>
      </c>
      <c r="B1459" s="44" t="s">
        <v>11760</v>
      </c>
      <c r="C1459" s="44" t="s">
        <v>7289</v>
      </c>
      <c r="D1459" s="44" t="s">
        <v>11360</v>
      </c>
      <c r="E1459" s="44" t="s">
        <v>1730</v>
      </c>
      <c r="F1459" s="44" t="s">
        <v>11761</v>
      </c>
      <c r="G1459" s="44" t="s">
        <v>11762</v>
      </c>
      <c r="H1459" s="44" t="s">
        <v>11498</v>
      </c>
      <c r="I1459" s="44" t="s">
        <v>11763</v>
      </c>
      <c r="J1459" s="48">
        <v>41</v>
      </c>
      <c r="K1459" s="44" t="s">
        <v>10328</v>
      </c>
      <c r="L1459" s="43">
        <v>116</v>
      </c>
      <c r="M1459" s="41" t="s">
        <v>304</v>
      </c>
      <c r="N1459" s="41"/>
      <c r="O1459" s="46">
        <v>3</v>
      </c>
      <c r="P1459" s="47">
        <v>44</v>
      </c>
    </row>
    <row r="1460" s="8" customFormat="1" customHeight="1" spans="1:16">
      <c r="A1460" s="43">
        <v>44221</v>
      </c>
      <c r="B1460" s="44" t="s">
        <v>11764</v>
      </c>
      <c r="C1460" s="44" t="s">
        <v>7289</v>
      </c>
      <c r="D1460" s="44" t="s">
        <v>11360</v>
      </c>
      <c r="E1460" s="44" t="s">
        <v>1730</v>
      </c>
      <c r="F1460" s="44" t="s">
        <v>11765</v>
      </c>
      <c r="G1460" s="44" t="s">
        <v>11704</v>
      </c>
      <c r="H1460" s="44" t="s">
        <v>11498</v>
      </c>
      <c r="I1460" s="44" t="s">
        <v>11766</v>
      </c>
      <c r="J1460" s="48">
        <v>40</v>
      </c>
      <c r="K1460" s="44" t="s">
        <v>10328</v>
      </c>
      <c r="L1460" s="43">
        <v>117</v>
      </c>
      <c r="M1460" s="41" t="s">
        <v>304</v>
      </c>
      <c r="N1460" s="41"/>
      <c r="O1460" s="46">
        <v>3</v>
      </c>
      <c r="P1460" s="47">
        <v>43</v>
      </c>
    </row>
    <row r="1461" s="8" customFormat="1" customHeight="1" spans="1:16">
      <c r="A1461" s="43">
        <v>46000</v>
      </c>
      <c r="B1461" s="44" t="s">
        <v>11767</v>
      </c>
      <c r="C1461" s="44" t="s">
        <v>7289</v>
      </c>
      <c r="D1461" s="44" t="s">
        <v>11360</v>
      </c>
      <c r="E1461" s="44" t="s">
        <v>1730</v>
      </c>
      <c r="F1461" s="44" t="s">
        <v>11768</v>
      </c>
      <c r="G1461" s="44" t="s">
        <v>10692</v>
      </c>
      <c r="H1461" s="44" t="s">
        <v>10693</v>
      </c>
      <c r="I1461" s="44" t="s">
        <v>11769</v>
      </c>
      <c r="J1461" s="48">
        <v>40</v>
      </c>
      <c r="K1461" s="44" t="s">
        <v>10328</v>
      </c>
      <c r="L1461" s="43">
        <v>118</v>
      </c>
      <c r="M1461" s="41" t="s">
        <v>304</v>
      </c>
      <c r="N1461" s="41"/>
      <c r="O1461" s="46">
        <v>3</v>
      </c>
      <c r="P1461" s="47">
        <v>43</v>
      </c>
    </row>
    <row r="1462" s="8" customFormat="1" customHeight="1" spans="1:16">
      <c r="A1462" s="43">
        <v>50412</v>
      </c>
      <c r="B1462" s="44" t="s">
        <v>11770</v>
      </c>
      <c r="C1462" s="44" t="s">
        <v>7289</v>
      </c>
      <c r="D1462" s="44" t="s">
        <v>11360</v>
      </c>
      <c r="E1462" s="44" t="s">
        <v>1730</v>
      </c>
      <c r="F1462" s="44" t="s">
        <v>11771</v>
      </c>
      <c r="G1462" s="44" t="s">
        <v>11772</v>
      </c>
      <c r="H1462" s="44" t="s">
        <v>11411</v>
      </c>
      <c r="I1462" s="44" t="s">
        <v>11771</v>
      </c>
      <c r="J1462" s="48">
        <v>40</v>
      </c>
      <c r="K1462" s="44" t="s">
        <v>10328</v>
      </c>
      <c r="L1462" s="43">
        <v>119</v>
      </c>
      <c r="M1462" s="41" t="s">
        <v>304</v>
      </c>
      <c r="N1462" s="41"/>
      <c r="O1462" s="46">
        <v>3</v>
      </c>
      <c r="P1462" s="47">
        <v>43</v>
      </c>
    </row>
    <row r="1463" s="8" customFormat="1" customHeight="1" spans="1:16">
      <c r="A1463" s="43">
        <v>44244</v>
      </c>
      <c r="B1463" s="44" t="s">
        <v>11773</v>
      </c>
      <c r="C1463" s="44" t="s">
        <v>7289</v>
      </c>
      <c r="D1463" s="44" t="s">
        <v>11360</v>
      </c>
      <c r="E1463" s="44" t="s">
        <v>1730</v>
      </c>
      <c r="F1463" s="44" t="s">
        <v>11774</v>
      </c>
      <c r="G1463" s="44" t="s">
        <v>11775</v>
      </c>
      <c r="H1463" s="44" t="s">
        <v>11578</v>
      </c>
      <c r="I1463" s="44" t="s">
        <v>11776</v>
      </c>
      <c r="J1463" s="48">
        <v>40</v>
      </c>
      <c r="K1463" s="44" t="s">
        <v>10328</v>
      </c>
      <c r="L1463" s="43">
        <v>120</v>
      </c>
      <c r="M1463" s="41" t="s">
        <v>304</v>
      </c>
      <c r="N1463" s="41"/>
      <c r="O1463" s="46">
        <v>3</v>
      </c>
      <c r="P1463" s="47">
        <v>43</v>
      </c>
    </row>
    <row r="1464" s="8" customFormat="1" customHeight="1" spans="1:16">
      <c r="A1464" s="43">
        <v>48659</v>
      </c>
      <c r="B1464" s="44" t="s">
        <v>11777</v>
      </c>
      <c r="C1464" s="44" t="s">
        <v>7289</v>
      </c>
      <c r="D1464" s="44" t="s">
        <v>11360</v>
      </c>
      <c r="E1464" s="44" t="s">
        <v>1730</v>
      </c>
      <c r="F1464" s="44" t="s">
        <v>11778</v>
      </c>
      <c r="G1464" s="44" t="s">
        <v>10611</v>
      </c>
      <c r="H1464" s="44" t="s">
        <v>10612</v>
      </c>
      <c r="I1464" s="44" t="s">
        <v>11778</v>
      </c>
      <c r="J1464" s="48">
        <v>40</v>
      </c>
      <c r="K1464" s="44" t="s">
        <v>10328</v>
      </c>
      <c r="L1464" s="43">
        <v>121</v>
      </c>
      <c r="M1464" s="41" t="s">
        <v>304</v>
      </c>
      <c r="N1464" s="41"/>
      <c r="O1464" s="46">
        <v>3</v>
      </c>
      <c r="P1464" s="47">
        <v>43</v>
      </c>
    </row>
    <row r="1465" s="8" customFormat="1" customHeight="1" spans="1:16">
      <c r="A1465" s="43">
        <v>44107</v>
      </c>
      <c r="B1465" s="44" t="s">
        <v>11779</v>
      </c>
      <c r="C1465" s="44" t="s">
        <v>7289</v>
      </c>
      <c r="D1465" s="44" t="s">
        <v>11360</v>
      </c>
      <c r="E1465" s="44" t="s">
        <v>1730</v>
      </c>
      <c r="F1465" s="44" t="s">
        <v>11780</v>
      </c>
      <c r="G1465" s="44" t="s">
        <v>11781</v>
      </c>
      <c r="H1465" s="44" t="s">
        <v>11618</v>
      </c>
      <c r="I1465" s="44" t="s">
        <v>11782</v>
      </c>
      <c r="J1465" s="48">
        <v>42</v>
      </c>
      <c r="K1465" s="44" t="s">
        <v>10328</v>
      </c>
      <c r="L1465" s="43">
        <v>122</v>
      </c>
      <c r="M1465" s="41" t="s">
        <v>304</v>
      </c>
      <c r="N1465" s="41"/>
      <c r="O1465" s="46">
        <v>0</v>
      </c>
      <c r="P1465" s="47">
        <v>42</v>
      </c>
    </row>
    <row r="1466" s="8" customFormat="1" customHeight="1" spans="1:16">
      <c r="A1466" s="43">
        <v>48052</v>
      </c>
      <c r="B1466" s="44" t="s">
        <v>11783</v>
      </c>
      <c r="C1466" s="44" t="s">
        <v>7289</v>
      </c>
      <c r="D1466" s="44" t="s">
        <v>11360</v>
      </c>
      <c r="E1466" s="44" t="s">
        <v>1730</v>
      </c>
      <c r="F1466" s="44" t="s">
        <v>11784</v>
      </c>
      <c r="G1466" s="44" t="s">
        <v>11625</v>
      </c>
      <c r="H1466" s="44" t="s">
        <v>11626</v>
      </c>
      <c r="I1466" s="44" t="s">
        <v>11785</v>
      </c>
      <c r="J1466" s="48">
        <v>42</v>
      </c>
      <c r="K1466" s="44" t="s">
        <v>10328</v>
      </c>
      <c r="L1466" s="43">
        <v>123</v>
      </c>
      <c r="M1466" s="41" t="s">
        <v>304</v>
      </c>
      <c r="N1466" s="41"/>
      <c r="O1466" s="46">
        <v>0</v>
      </c>
      <c r="P1466" s="47">
        <v>42</v>
      </c>
    </row>
    <row r="1467" s="8" customFormat="1" customHeight="1" spans="1:16">
      <c r="A1467" s="43">
        <v>48062</v>
      </c>
      <c r="B1467" s="44" t="s">
        <v>11786</v>
      </c>
      <c r="C1467" s="44" t="s">
        <v>7289</v>
      </c>
      <c r="D1467" s="44" t="s">
        <v>11360</v>
      </c>
      <c r="E1467" s="44" t="s">
        <v>1730</v>
      </c>
      <c r="F1467" s="44" t="s">
        <v>11787</v>
      </c>
      <c r="G1467" s="44" t="s">
        <v>11625</v>
      </c>
      <c r="H1467" s="44" t="s">
        <v>11626</v>
      </c>
      <c r="I1467" s="44" t="s">
        <v>11788</v>
      </c>
      <c r="J1467" s="48">
        <v>42</v>
      </c>
      <c r="K1467" s="44" t="s">
        <v>10328</v>
      </c>
      <c r="L1467" s="43">
        <v>124</v>
      </c>
      <c r="M1467" s="41" t="s">
        <v>304</v>
      </c>
      <c r="N1467" s="41"/>
      <c r="O1467" s="46">
        <v>0</v>
      </c>
      <c r="P1467" s="47">
        <v>42</v>
      </c>
    </row>
    <row r="1468" s="8" customFormat="1" customHeight="1" spans="1:16">
      <c r="A1468" s="43">
        <v>48036</v>
      </c>
      <c r="B1468" s="44" t="s">
        <v>11789</v>
      </c>
      <c r="C1468" s="44" t="s">
        <v>7289</v>
      </c>
      <c r="D1468" s="44" t="s">
        <v>11360</v>
      </c>
      <c r="E1468" s="44" t="s">
        <v>1730</v>
      </c>
      <c r="F1468" s="44" t="s">
        <v>11790</v>
      </c>
      <c r="G1468" s="44" t="s">
        <v>11625</v>
      </c>
      <c r="H1468" s="44" t="s">
        <v>11626</v>
      </c>
      <c r="I1468" s="44" t="s">
        <v>11791</v>
      </c>
      <c r="J1468" s="48">
        <v>42</v>
      </c>
      <c r="K1468" s="44" t="s">
        <v>10328</v>
      </c>
      <c r="L1468" s="43">
        <v>125</v>
      </c>
      <c r="M1468" s="41" t="s">
        <v>304</v>
      </c>
      <c r="N1468" s="41"/>
      <c r="O1468" s="46">
        <v>0</v>
      </c>
      <c r="P1468" s="47">
        <v>42</v>
      </c>
    </row>
    <row r="1469" s="8" customFormat="1" customHeight="1" spans="1:16">
      <c r="A1469" s="43">
        <v>48666</v>
      </c>
      <c r="B1469" s="44" t="s">
        <v>11792</v>
      </c>
      <c r="C1469" s="44" t="s">
        <v>7289</v>
      </c>
      <c r="D1469" s="44" t="s">
        <v>11360</v>
      </c>
      <c r="E1469" s="44" t="s">
        <v>1730</v>
      </c>
      <c r="F1469" s="44" t="s">
        <v>11793</v>
      </c>
      <c r="G1469" s="44" t="s">
        <v>10611</v>
      </c>
      <c r="H1469" s="44" t="s">
        <v>10612</v>
      </c>
      <c r="I1469" s="44" t="s">
        <v>11793</v>
      </c>
      <c r="J1469" s="48">
        <v>39</v>
      </c>
      <c r="K1469" s="44" t="s">
        <v>10328</v>
      </c>
      <c r="L1469" s="43">
        <v>126</v>
      </c>
      <c r="M1469" s="41" t="s">
        <v>304</v>
      </c>
      <c r="N1469" s="41"/>
      <c r="O1469" s="46">
        <v>3</v>
      </c>
      <c r="P1469" s="47">
        <v>42</v>
      </c>
    </row>
    <row r="1470" s="8" customFormat="1" customHeight="1" spans="1:16">
      <c r="A1470" s="43">
        <v>40010</v>
      </c>
      <c r="B1470" s="44" t="s">
        <v>11794</v>
      </c>
      <c r="C1470" s="44" t="s">
        <v>7289</v>
      </c>
      <c r="D1470" s="44" t="s">
        <v>11360</v>
      </c>
      <c r="E1470" s="44" t="s">
        <v>1730</v>
      </c>
      <c r="F1470" s="44" t="s">
        <v>11795</v>
      </c>
      <c r="G1470" s="44" t="s">
        <v>11796</v>
      </c>
      <c r="H1470" s="44" t="s">
        <v>11669</v>
      </c>
      <c r="I1470" s="44" t="s">
        <v>11797</v>
      </c>
      <c r="J1470" s="48">
        <v>41</v>
      </c>
      <c r="K1470" s="44" t="s">
        <v>10328</v>
      </c>
      <c r="L1470" s="43">
        <v>127</v>
      </c>
      <c r="M1470" s="41" t="s">
        <v>304</v>
      </c>
      <c r="N1470" s="41"/>
      <c r="O1470" s="46">
        <v>0</v>
      </c>
      <c r="P1470" s="47">
        <v>41</v>
      </c>
    </row>
    <row r="1471" s="8" customFormat="1" customHeight="1" spans="1:16">
      <c r="A1471" s="43">
        <v>43986</v>
      </c>
      <c r="B1471" s="44" t="s">
        <v>11798</v>
      </c>
      <c r="C1471" s="44" t="s">
        <v>7289</v>
      </c>
      <c r="D1471" s="44" t="s">
        <v>11360</v>
      </c>
      <c r="E1471" s="44" t="s">
        <v>1730</v>
      </c>
      <c r="F1471" s="44" t="s">
        <v>11799</v>
      </c>
      <c r="G1471" s="44" t="s">
        <v>364</v>
      </c>
      <c r="H1471" s="44" t="s">
        <v>11613</v>
      </c>
      <c r="I1471" s="44" t="s">
        <v>11800</v>
      </c>
      <c r="J1471" s="48">
        <v>41</v>
      </c>
      <c r="K1471" s="44" t="s">
        <v>10328</v>
      </c>
      <c r="L1471" s="43">
        <v>128</v>
      </c>
      <c r="M1471" s="41" t="s">
        <v>304</v>
      </c>
      <c r="N1471" s="41"/>
      <c r="O1471" s="46">
        <v>0</v>
      </c>
      <c r="P1471" s="47">
        <v>41</v>
      </c>
    </row>
    <row r="1472" s="8" customFormat="1" customHeight="1" spans="1:16">
      <c r="A1472" s="43">
        <v>43677</v>
      </c>
      <c r="B1472" s="44" t="s">
        <v>11801</v>
      </c>
      <c r="C1472" s="44" t="s">
        <v>7289</v>
      </c>
      <c r="D1472" s="44" t="s">
        <v>11360</v>
      </c>
      <c r="E1472" s="44" t="s">
        <v>1730</v>
      </c>
      <c r="F1472" s="44" t="s">
        <v>11802</v>
      </c>
      <c r="G1472" s="44" t="s">
        <v>11803</v>
      </c>
      <c r="H1472" s="44" t="s">
        <v>11804</v>
      </c>
      <c r="I1472" s="44" t="s">
        <v>11802</v>
      </c>
      <c r="J1472" s="48">
        <v>41</v>
      </c>
      <c r="K1472" s="44" t="s">
        <v>10328</v>
      </c>
      <c r="L1472" s="43">
        <v>129</v>
      </c>
      <c r="M1472" s="41" t="s">
        <v>304</v>
      </c>
      <c r="N1472" s="41"/>
      <c r="O1472" s="46">
        <v>0</v>
      </c>
      <c r="P1472" s="47">
        <v>41</v>
      </c>
    </row>
    <row r="1473" s="8" customFormat="1" customHeight="1" spans="1:16">
      <c r="A1473" s="43">
        <v>44236</v>
      </c>
      <c r="B1473" s="44" t="s">
        <v>11805</v>
      </c>
      <c r="C1473" s="44" t="s">
        <v>7289</v>
      </c>
      <c r="D1473" s="44" t="s">
        <v>11360</v>
      </c>
      <c r="E1473" s="44" t="s">
        <v>1730</v>
      </c>
      <c r="F1473" s="44" t="s">
        <v>11806</v>
      </c>
      <c r="G1473" s="44" t="s">
        <v>11807</v>
      </c>
      <c r="H1473" s="44" t="s">
        <v>11578</v>
      </c>
      <c r="I1473" s="44" t="s">
        <v>11808</v>
      </c>
      <c r="J1473" s="48">
        <v>38</v>
      </c>
      <c r="K1473" s="44" t="s">
        <v>10328</v>
      </c>
      <c r="L1473" s="43">
        <v>130</v>
      </c>
      <c r="M1473" s="41" t="s">
        <v>304</v>
      </c>
      <c r="N1473" s="41"/>
      <c r="O1473" s="46">
        <v>3</v>
      </c>
      <c r="P1473" s="47">
        <v>41</v>
      </c>
    </row>
    <row r="1474" s="8" customFormat="1" customHeight="1" spans="1:16">
      <c r="A1474" s="43">
        <v>49093</v>
      </c>
      <c r="B1474" s="44" t="s">
        <v>11809</v>
      </c>
      <c r="C1474" s="44" t="s">
        <v>7289</v>
      </c>
      <c r="D1474" s="44" t="s">
        <v>11360</v>
      </c>
      <c r="E1474" s="44" t="s">
        <v>1730</v>
      </c>
      <c r="F1474" s="44" t="s">
        <v>11810</v>
      </c>
      <c r="G1474" s="44" t="s">
        <v>11544</v>
      </c>
      <c r="H1474" s="44" t="s">
        <v>11506</v>
      </c>
      <c r="I1474" s="44" t="s">
        <v>11811</v>
      </c>
      <c r="J1474" s="48">
        <v>38</v>
      </c>
      <c r="K1474" s="44" t="s">
        <v>10328</v>
      </c>
      <c r="L1474" s="43">
        <v>131</v>
      </c>
      <c r="M1474" s="41" t="s">
        <v>304</v>
      </c>
      <c r="N1474" s="41"/>
      <c r="O1474" s="46">
        <v>3</v>
      </c>
      <c r="P1474" s="47">
        <v>41</v>
      </c>
    </row>
    <row r="1475" s="8" customFormat="1" customHeight="1" spans="1:16">
      <c r="A1475" s="43">
        <v>44184</v>
      </c>
      <c r="B1475" s="44" t="s">
        <v>11812</v>
      </c>
      <c r="C1475" s="44" t="s">
        <v>7289</v>
      </c>
      <c r="D1475" s="44" t="s">
        <v>11360</v>
      </c>
      <c r="E1475" s="44" t="s">
        <v>1730</v>
      </c>
      <c r="F1475" s="44" t="s">
        <v>11813</v>
      </c>
      <c r="G1475" s="44" t="s">
        <v>364</v>
      </c>
      <c r="H1475" s="44" t="s">
        <v>11613</v>
      </c>
      <c r="I1475" s="44" t="s">
        <v>11814</v>
      </c>
      <c r="J1475" s="48">
        <v>39</v>
      </c>
      <c r="K1475" s="44" t="s">
        <v>10328</v>
      </c>
      <c r="L1475" s="43">
        <v>132</v>
      </c>
      <c r="M1475" s="41" t="s">
        <v>304</v>
      </c>
      <c r="N1475" s="41"/>
      <c r="O1475" s="46">
        <v>0</v>
      </c>
      <c r="P1475" s="47">
        <v>39</v>
      </c>
    </row>
    <row r="1476" s="8" customFormat="1" customHeight="1" spans="1:16">
      <c r="A1476" s="43">
        <v>48999</v>
      </c>
      <c r="B1476" s="44" t="s">
        <v>11815</v>
      </c>
      <c r="C1476" s="44" t="s">
        <v>7289</v>
      </c>
      <c r="D1476" s="44" t="s">
        <v>11360</v>
      </c>
      <c r="E1476" s="44" t="s">
        <v>1730</v>
      </c>
      <c r="F1476" s="44" t="s">
        <v>11816</v>
      </c>
      <c r="G1476" s="44" t="s">
        <v>9897</v>
      </c>
      <c r="H1476" s="44" t="s">
        <v>11613</v>
      </c>
      <c r="I1476" s="44" t="s">
        <v>11817</v>
      </c>
      <c r="J1476" s="48">
        <v>36</v>
      </c>
      <c r="K1476" s="44" t="s">
        <v>10328</v>
      </c>
      <c r="L1476" s="43">
        <v>133</v>
      </c>
      <c r="M1476" s="41" t="s">
        <v>304</v>
      </c>
      <c r="N1476" s="41"/>
      <c r="O1476" s="46">
        <v>3</v>
      </c>
      <c r="P1476" s="47">
        <v>39</v>
      </c>
    </row>
    <row r="1477" s="8" customFormat="1" customHeight="1" spans="1:16">
      <c r="A1477" s="43">
        <v>44595</v>
      </c>
      <c r="B1477" s="44" t="s">
        <v>11818</v>
      </c>
      <c r="C1477" s="44" t="s">
        <v>7289</v>
      </c>
      <c r="D1477" s="44" t="s">
        <v>11360</v>
      </c>
      <c r="E1477" s="44" t="s">
        <v>1730</v>
      </c>
      <c r="F1477" s="44" t="s">
        <v>11819</v>
      </c>
      <c r="G1477" s="44" t="s">
        <v>9897</v>
      </c>
      <c r="H1477" s="44" t="s">
        <v>11613</v>
      </c>
      <c r="I1477" s="44" t="s">
        <v>11820</v>
      </c>
      <c r="J1477" s="45">
        <v>38.01</v>
      </c>
      <c r="K1477" s="44" t="s">
        <v>10328</v>
      </c>
      <c r="L1477" s="43">
        <v>134</v>
      </c>
      <c r="M1477" s="41" t="s">
        <v>304</v>
      </c>
      <c r="N1477" s="41"/>
      <c r="O1477" s="46">
        <v>0</v>
      </c>
      <c r="P1477" s="47">
        <v>38.01</v>
      </c>
    </row>
    <row r="1478" s="8" customFormat="1" customHeight="1" spans="1:16">
      <c r="A1478" s="43">
        <v>44485</v>
      </c>
      <c r="B1478" s="44" t="s">
        <v>11821</v>
      </c>
      <c r="C1478" s="44" t="s">
        <v>7289</v>
      </c>
      <c r="D1478" s="44" t="s">
        <v>11360</v>
      </c>
      <c r="E1478" s="44" t="s">
        <v>1730</v>
      </c>
      <c r="F1478" s="44" t="s">
        <v>11822</v>
      </c>
      <c r="G1478" s="44" t="s">
        <v>9897</v>
      </c>
      <c r="H1478" s="44" t="s">
        <v>11613</v>
      </c>
      <c r="I1478" s="44" t="s">
        <v>11823</v>
      </c>
      <c r="J1478" s="48">
        <v>38</v>
      </c>
      <c r="K1478" s="44" t="s">
        <v>10328</v>
      </c>
      <c r="L1478" s="43">
        <v>135</v>
      </c>
      <c r="M1478" s="41" t="s">
        <v>304</v>
      </c>
      <c r="N1478" s="41"/>
      <c r="O1478" s="46">
        <v>0</v>
      </c>
      <c r="P1478" s="47">
        <v>38</v>
      </c>
    </row>
    <row r="1479" s="8" customFormat="1" customHeight="1" spans="1:16">
      <c r="A1479" s="43">
        <v>44216</v>
      </c>
      <c r="B1479" s="44" t="s">
        <v>11824</v>
      </c>
      <c r="C1479" s="44" t="s">
        <v>7289</v>
      </c>
      <c r="D1479" s="44" t="s">
        <v>11360</v>
      </c>
      <c r="E1479" s="44" t="s">
        <v>1730</v>
      </c>
      <c r="F1479" s="44" t="s">
        <v>11825</v>
      </c>
      <c r="G1479" s="44" t="s">
        <v>11704</v>
      </c>
      <c r="H1479" s="44" t="s">
        <v>11498</v>
      </c>
      <c r="I1479" s="44" t="s">
        <v>11826</v>
      </c>
      <c r="J1479" s="48">
        <v>38</v>
      </c>
      <c r="K1479" s="44" t="s">
        <v>10328</v>
      </c>
      <c r="L1479" s="43">
        <v>136</v>
      </c>
      <c r="M1479" s="41" t="s">
        <v>304</v>
      </c>
      <c r="N1479" s="41"/>
      <c r="O1479" s="46">
        <v>0</v>
      </c>
      <c r="P1479" s="47">
        <v>38</v>
      </c>
    </row>
    <row r="1480" s="8" customFormat="1" customHeight="1" spans="1:16">
      <c r="A1480" s="43">
        <v>42955</v>
      </c>
      <c r="B1480" s="44" t="s">
        <v>11827</v>
      </c>
      <c r="C1480" s="44" t="s">
        <v>7289</v>
      </c>
      <c r="D1480" s="44" t="s">
        <v>11360</v>
      </c>
      <c r="E1480" s="44" t="s">
        <v>1730</v>
      </c>
      <c r="F1480" s="44" t="s">
        <v>11828</v>
      </c>
      <c r="G1480" s="44" t="s">
        <v>11829</v>
      </c>
      <c r="H1480" s="44" t="s">
        <v>11677</v>
      </c>
      <c r="I1480" s="44" t="s">
        <v>11830</v>
      </c>
      <c r="J1480" s="48">
        <v>35</v>
      </c>
      <c r="K1480" s="44" t="s">
        <v>10328</v>
      </c>
      <c r="L1480" s="43">
        <v>137</v>
      </c>
      <c r="M1480" s="41" t="s">
        <v>304</v>
      </c>
      <c r="N1480" s="41"/>
      <c r="O1480" s="46">
        <v>3</v>
      </c>
      <c r="P1480" s="47">
        <v>38</v>
      </c>
    </row>
    <row r="1481" s="8" customFormat="1" customHeight="1" spans="1:16">
      <c r="A1481" s="43">
        <v>43393</v>
      </c>
      <c r="B1481" s="44" t="s">
        <v>11831</v>
      </c>
      <c r="C1481" s="44" t="s">
        <v>7289</v>
      </c>
      <c r="D1481" s="44" t="s">
        <v>11360</v>
      </c>
      <c r="E1481" s="44" t="s">
        <v>1730</v>
      </c>
      <c r="F1481" s="44" t="s">
        <v>11832</v>
      </c>
      <c r="G1481" s="44" t="s">
        <v>11685</v>
      </c>
      <c r="H1481" s="44" t="s">
        <v>11677</v>
      </c>
      <c r="I1481" s="44" t="s">
        <v>11833</v>
      </c>
      <c r="J1481" s="48">
        <v>34</v>
      </c>
      <c r="K1481" s="44" t="s">
        <v>10328</v>
      </c>
      <c r="L1481" s="43">
        <v>138</v>
      </c>
      <c r="M1481" s="41" t="s">
        <v>304</v>
      </c>
      <c r="N1481" s="41"/>
      <c r="O1481" s="46">
        <v>3</v>
      </c>
      <c r="P1481" s="47">
        <v>37</v>
      </c>
    </row>
    <row r="1482" s="8" customFormat="1" customHeight="1" spans="1:16">
      <c r="A1482" s="43">
        <v>44179</v>
      </c>
      <c r="B1482" s="44" t="s">
        <v>11834</v>
      </c>
      <c r="C1482" s="44" t="s">
        <v>7289</v>
      </c>
      <c r="D1482" s="44" t="s">
        <v>11360</v>
      </c>
      <c r="E1482" s="44" t="s">
        <v>1730</v>
      </c>
      <c r="F1482" s="44" t="s">
        <v>11835</v>
      </c>
      <c r="G1482" s="44" t="s">
        <v>11836</v>
      </c>
      <c r="H1482" s="44" t="s">
        <v>11618</v>
      </c>
      <c r="I1482" s="44" t="s">
        <v>11837</v>
      </c>
      <c r="J1482" s="48">
        <v>34</v>
      </c>
      <c r="K1482" s="44" t="s">
        <v>10328</v>
      </c>
      <c r="L1482" s="43">
        <v>139</v>
      </c>
      <c r="M1482" s="41" t="s">
        <v>304</v>
      </c>
      <c r="N1482" s="41"/>
      <c r="O1482" s="46">
        <v>3</v>
      </c>
      <c r="P1482" s="47">
        <v>37</v>
      </c>
    </row>
    <row r="1483" s="8" customFormat="1" customHeight="1" spans="1:16">
      <c r="A1483" s="43">
        <v>49559</v>
      </c>
      <c r="B1483" s="44" t="s">
        <v>11838</v>
      </c>
      <c r="C1483" s="44" t="s">
        <v>7289</v>
      </c>
      <c r="D1483" s="44" t="s">
        <v>11360</v>
      </c>
      <c r="E1483" s="44" t="s">
        <v>1730</v>
      </c>
      <c r="F1483" s="44" t="s">
        <v>11839</v>
      </c>
      <c r="G1483" s="44" t="s">
        <v>11544</v>
      </c>
      <c r="H1483" s="44" t="s">
        <v>11506</v>
      </c>
      <c r="I1483" s="44" t="s">
        <v>11840</v>
      </c>
      <c r="J1483" s="48">
        <v>36</v>
      </c>
      <c r="K1483" s="44" t="s">
        <v>10328</v>
      </c>
      <c r="L1483" s="43">
        <v>140</v>
      </c>
      <c r="M1483" s="41" t="s">
        <v>304</v>
      </c>
      <c r="N1483" s="41"/>
      <c r="O1483" s="46">
        <v>0</v>
      </c>
      <c r="P1483" s="47">
        <v>36</v>
      </c>
    </row>
    <row r="1484" s="8" customFormat="1" customHeight="1" spans="1:16">
      <c r="A1484" s="43">
        <v>49103</v>
      </c>
      <c r="B1484" s="44" t="s">
        <v>11841</v>
      </c>
      <c r="C1484" s="44" t="s">
        <v>7289</v>
      </c>
      <c r="D1484" s="44" t="s">
        <v>11360</v>
      </c>
      <c r="E1484" s="44" t="s">
        <v>1730</v>
      </c>
      <c r="F1484" s="44" t="s">
        <v>11842</v>
      </c>
      <c r="G1484" s="44" t="s">
        <v>10550</v>
      </c>
      <c r="H1484" s="44" t="s">
        <v>11506</v>
      </c>
      <c r="I1484" s="44" t="s">
        <v>11843</v>
      </c>
      <c r="J1484" s="48">
        <v>36</v>
      </c>
      <c r="K1484" s="44" t="s">
        <v>10328</v>
      </c>
      <c r="L1484" s="43">
        <v>141</v>
      </c>
      <c r="M1484" s="41" t="s">
        <v>304</v>
      </c>
      <c r="N1484" s="41"/>
      <c r="O1484" s="46">
        <v>0</v>
      </c>
      <c r="P1484" s="47">
        <v>36</v>
      </c>
    </row>
    <row r="1485" s="8" customFormat="1" customHeight="1" spans="1:16">
      <c r="A1485" s="43">
        <v>49207</v>
      </c>
      <c r="B1485" s="44" t="s">
        <v>11844</v>
      </c>
      <c r="C1485" s="44" t="s">
        <v>7289</v>
      </c>
      <c r="D1485" s="44" t="s">
        <v>11360</v>
      </c>
      <c r="E1485" s="44" t="s">
        <v>1730</v>
      </c>
      <c r="F1485" s="44" t="s">
        <v>11845</v>
      </c>
      <c r="G1485" s="44" t="s">
        <v>11846</v>
      </c>
      <c r="H1485" s="44" t="s">
        <v>11506</v>
      </c>
      <c r="I1485" s="44" t="s">
        <v>11847</v>
      </c>
      <c r="J1485" s="48">
        <v>33</v>
      </c>
      <c r="K1485" s="44" t="s">
        <v>10328</v>
      </c>
      <c r="L1485" s="43">
        <v>142</v>
      </c>
      <c r="M1485" s="41" t="s">
        <v>304</v>
      </c>
      <c r="N1485" s="41"/>
      <c r="O1485" s="46">
        <v>3</v>
      </c>
      <c r="P1485" s="47">
        <v>36</v>
      </c>
    </row>
    <row r="1486" s="8" customFormat="1" customHeight="1" spans="1:16">
      <c r="A1486" s="43">
        <v>43263</v>
      </c>
      <c r="B1486" s="44" t="s">
        <v>11848</v>
      </c>
      <c r="C1486" s="44" t="s">
        <v>7289</v>
      </c>
      <c r="D1486" s="44" t="s">
        <v>11360</v>
      </c>
      <c r="E1486" s="44" t="s">
        <v>1730</v>
      </c>
      <c r="F1486" s="44" t="s">
        <v>11849</v>
      </c>
      <c r="G1486" s="44" t="s">
        <v>11762</v>
      </c>
      <c r="H1486" s="44" t="s">
        <v>11677</v>
      </c>
      <c r="I1486" s="44" t="s">
        <v>11850</v>
      </c>
      <c r="J1486" s="48">
        <v>35</v>
      </c>
      <c r="K1486" s="44" t="s">
        <v>10328</v>
      </c>
      <c r="L1486" s="43">
        <v>143</v>
      </c>
      <c r="M1486" s="41" t="s">
        <v>304</v>
      </c>
      <c r="N1486" s="41"/>
      <c r="O1486" s="46">
        <v>0</v>
      </c>
      <c r="P1486" s="47">
        <v>35</v>
      </c>
    </row>
    <row r="1487" s="8" customFormat="1" customHeight="1" spans="1:16">
      <c r="A1487" s="43">
        <v>49205</v>
      </c>
      <c r="B1487" s="44" t="s">
        <v>11851</v>
      </c>
      <c r="C1487" s="44" t="s">
        <v>7289</v>
      </c>
      <c r="D1487" s="44" t="s">
        <v>11360</v>
      </c>
      <c r="E1487" s="44" t="s">
        <v>1730</v>
      </c>
      <c r="F1487" s="44" t="s">
        <v>11852</v>
      </c>
      <c r="G1487" s="44" t="s">
        <v>11853</v>
      </c>
      <c r="H1487" s="44" t="s">
        <v>11506</v>
      </c>
      <c r="I1487" s="44" t="s">
        <v>11854</v>
      </c>
      <c r="J1487" s="48">
        <v>35</v>
      </c>
      <c r="K1487" s="44" t="s">
        <v>10328</v>
      </c>
      <c r="L1487" s="43">
        <v>144</v>
      </c>
      <c r="M1487" s="41" t="s">
        <v>304</v>
      </c>
      <c r="N1487" s="41"/>
      <c r="O1487" s="46">
        <v>0</v>
      </c>
      <c r="P1487" s="47">
        <v>35</v>
      </c>
    </row>
    <row r="1488" s="8" customFormat="1" customHeight="1" spans="1:16">
      <c r="A1488" s="43">
        <v>46446</v>
      </c>
      <c r="B1488" s="44" t="s">
        <v>11855</v>
      </c>
      <c r="C1488" s="44" t="s">
        <v>7289</v>
      </c>
      <c r="D1488" s="44" t="s">
        <v>11360</v>
      </c>
      <c r="E1488" s="44" t="s">
        <v>1730</v>
      </c>
      <c r="F1488" s="44" t="s">
        <v>11856</v>
      </c>
      <c r="G1488" s="44" t="s">
        <v>11177</v>
      </c>
      <c r="H1488" s="44" t="s">
        <v>11857</v>
      </c>
      <c r="I1488" s="44" t="s">
        <v>11858</v>
      </c>
      <c r="J1488" s="48">
        <v>32</v>
      </c>
      <c r="K1488" s="44" t="s">
        <v>10328</v>
      </c>
      <c r="L1488" s="43">
        <v>145</v>
      </c>
      <c r="M1488" s="41" t="s">
        <v>304</v>
      </c>
      <c r="N1488" s="41"/>
      <c r="O1488" s="46">
        <v>3</v>
      </c>
      <c r="P1488" s="47">
        <v>35</v>
      </c>
    </row>
    <row r="1489" s="8" customFormat="1" customHeight="1" spans="1:16">
      <c r="A1489" s="43">
        <v>50397</v>
      </c>
      <c r="B1489" s="44" t="s">
        <v>11859</v>
      </c>
      <c r="C1489" s="44" t="s">
        <v>7289</v>
      </c>
      <c r="D1489" s="44" t="s">
        <v>11360</v>
      </c>
      <c r="E1489" s="44" t="s">
        <v>1730</v>
      </c>
      <c r="F1489" s="44" t="s">
        <v>11860</v>
      </c>
      <c r="G1489" s="44" t="s">
        <v>11562</v>
      </c>
      <c r="H1489" s="44" t="s">
        <v>11411</v>
      </c>
      <c r="I1489" s="44" t="s">
        <v>11860</v>
      </c>
      <c r="J1489" s="48">
        <v>34</v>
      </c>
      <c r="K1489" s="44" t="s">
        <v>10328</v>
      </c>
      <c r="L1489" s="43">
        <v>146</v>
      </c>
      <c r="M1489" s="41" t="s">
        <v>304</v>
      </c>
      <c r="N1489" s="41"/>
      <c r="O1489" s="46">
        <v>0</v>
      </c>
      <c r="P1489" s="47">
        <v>34</v>
      </c>
    </row>
    <row r="1490" s="8" customFormat="1" customHeight="1" spans="1:16">
      <c r="A1490" s="43">
        <v>40090</v>
      </c>
      <c r="B1490" s="44" t="s">
        <v>11861</v>
      </c>
      <c r="C1490" s="44" t="s">
        <v>7289</v>
      </c>
      <c r="D1490" s="44" t="s">
        <v>11360</v>
      </c>
      <c r="E1490" s="44" t="s">
        <v>1730</v>
      </c>
      <c r="F1490" s="44" t="s">
        <v>11862</v>
      </c>
      <c r="G1490" s="44" t="s">
        <v>11863</v>
      </c>
      <c r="H1490" s="44" t="s">
        <v>11669</v>
      </c>
      <c r="I1490" s="44" t="s">
        <v>11864</v>
      </c>
      <c r="J1490" s="48">
        <v>34</v>
      </c>
      <c r="K1490" s="44" t="s">
        <v>10328</v>
      </c>
      <c r="L1490" s="43">
        <v>147</v>
      </c>
      <c r="M1490" s="41" t="s">
        <v>304</v>
      </c>
      <c r="N1490" s="41"/>
      <c r="O1490" s="46">
        <v>0</v>
      </c>
      <c r="P1490" s="47">
        <v>34</v>
      </c>
    </row>
    <row r="1491" s="8" customFormat="1" customHeight="1" spans="1:16">
      <c r="A1491" s="43">
        <v>44192</v>
      </c>
      <c r="B1491" s="44" t="s">
        <v>11865</v>
      </c>
      <c r="C1491" s="44" t="s">
        <v>7289</v>
      </c>
      <c r="D1491" s="44" t="s">
        <v>11360</v>
      </c>
      <c r="E1491" s="44" t="s">
        <v>1730</v>
      </c>
      <c r="F1491" s="44" t="s">
        <v>11866</v>
      </c>
      <c r="G1491" s="44" t="s">
        <v>11867</v>
      </c>
      <c r="H1491" s="44" t="s">
        <v>11498</v>
      </c>
      <c r="I1491" s="44" t="s">
        <v>11868</v>
      </c>
      <c r="J1491" s="48">
        <v>30</v>
      </c>
      <c r="K1491" s="44" t="s">
        <v>10328</v>
      </c>
      <c r="L1491" s="43">
        <v>148</v>
      </c>
      <c r="M1491" s="41" t="s">
        <v>304</v>
      </c>
      <c r="N1491" s="41"/>
      <c r="O1491" s="46">
        <v>3</v>
      </c>
      <c r="P1491" s="47">
        <v>33</v>
      </c>
    </row>
    <row r="1492" s="8" customFormat="1" customHeight="1" spans="1:16">
      <c r="A1492" s="43">
        <v>44086</v>
      </c>
      <c r="B1492" s="44" t="s">
        <v>11869</v>
      </c>
      <c r="C1492" s="44" t="s">
        <v>7289</v>
      </c>
      <c r="D1492" s="44" t="s">
        <v>11360</v>
      </c>
      <c r="E1492" s="44" t="s">
        <v>1730</v>
      </c>
      <c r="F1492" s="44" t="s">
        <v>11870</v>
      </c>
      <c r="G1492" s="44" t="s">
        <v>11871</v>
      </c>
      <c r="H1492" s="44" t="s">
        <v>11618</v>
      </c>
      <c r="I1492" s="44" t="s">
        <v>11872</v>
      </c>
      <c r="J1492" s="48">
        <v>32</v>
      </c>
      <c r="K1492" s="44" t="s">
        <v>10328</v>
      </c>
      <c r="L1492" s="43">
        <v>149</v>
      </c>
      <c r="M1492" s="41" t="s">
        <v>304</v>
      </c>
      <c r="N1492" s="41"/>
      <c r="O1492" s="46">
        <v>0</v>
      </c>
      <c r="P1492" s="47">
        <v>32</v>
      </c>
    </row>
    <row r="1493" s="8" customFormat="1" customHeight="1" spans="1:16">
      <c r="A1493" s="43">
        <v>49974</v>
      </c>
      <c r="B1493" s="44" t="s">
        <v>11873</v>
      </c>
      <c r="C1493" s="44" t="s">
        <v>7289</v>
      </c>
      <c r="D1493" s="44" t="s">
        <v>11360</v>
      </c>
      <c r="E1493" s="44" t="s">
        <v>1730</v>
      </c>
      <c r="F1493" s="44" t="s">
        <v>11874</v>
      </c>
      <c r="G1493" s="44" t="s">
        <v>11875</v>
      </c>
      <c r="H1493" s="44" t="s">
        <v>10771</v>
      </c>
      <c r="I1493" s="44" t="s">
        <v>11874</v>
      </c>
      <c r="J1493" s="48">
        <v>31</v>
      </c>
      <c r="K1493" s="44" t="s">
        <v>10328</v>
      </c>
      <c r="L1493" s="43">
        <v>150</v>
      </c>
      <c r="M1493" s="41" t="s">
        <v>304</v>
      </c>
      <c r="N1493" s="41"/>
      <c r="O1493" s="46">
        <v>0</v>
      </c>
      <c r="P1493" s="47">
        <v>31</v>
      </c>
    </row>
    <row r="1494" s="8" customFormat="1" customHeight="1" spans="1:16">
      <c r="A1494" s="43">
        <v>51555</v>
      </c>
      <c r="B1494" s="44" t="s">
        <v>11876</v>
      </c>
      <c r="C1494" s="44" t="s">
        <v>7289</v>
      </c>
      <c r="D1494" s="44" t="s">
        <v>11360</v>
      </c>
      <c r="E1494" s="44" t="s">
        <v>1730</v>
      </c>
      <c r="F1494" s="44" t="s">
        <v>11877</v>
      </c>
      <c r="G1494" s="44" t="s">
        <v>3568</v>
      </c>
      <c r="H1494" s="44" t="s">
        <v>11011</v>
      </c>
      <c r="I1494" s="44" t="s">
        <v>11878</v>
      </c>
      <c r="J1494" s="48">
        <v>28</v>
      </c>
      <c r="K1494" s="44" t="s">
        <v>10328</v>
      </c>
      <c r="L1494" s="43">
        <v>151</v>
      </c>
      <c r="M1494" s="41" t="s">
        <v>304</v>
      </c>
      <c r="N1494" s="41"/>
      <c r="O1494" s="46">
        <v>3</v>
      </c>
      <c r="P1494" s="47">
        <v>31</v>
      </c>
    </row>
    <row r="1495" s="8" customFormat="1" customHeight="1" spans="1:16">
      <c r="A1495" s="43">
        <v>48669</v>
      </c>
      <c r="B1495" s="44" t="s">
        <v>11879</v>
      </c>
      <c r="C1495" s="44" t="s">
        <v>7289</v>
      </c>
      <c r="D1495" s="44" t="s">
        <v>11360</v>
      </c>
      <c r="E1495" s="44" t="s">
        <v>1730</v>
      </c>
      <c r="F1495" s="44" t="s">
        <v>11880</v>
      </c>
      <c r="G1495" s="44" t="s">
        <v>10611</v>
      </c>
      <c r="H1495" s="44" t="s">
        <v>10612</v>
      </c>
      <c r="I1495" s="44" t="s">
        <v>11880</v>
      </c>
      <c r="J1495" s="48">
        <v>28</v>
      </c>
      <c r="K1495" s="44" t="s">
        <v>10328</v>
      </c>
      <c r="L1495" s="43">
        <v>152</v>
      </c>
      <c r="M1495" s="41" t="s">
        <v>304</v>
      </c>
      <c r="N1495" s="41"/>
      <c r="O1495" s="46">
        <v>3</v>
      </c>
      <c r="P1495" s="47">
        <v>31</v>
      </c>
    </row>
    <row r="1496" s="8" customFormat="1" customHeight="1" spans="1:16">
      <c r="A1496" s="43">
        <v>49172</v>
      </c>
      <c r="B1496" s="44" t="s">
        <v>11881</v>
      </c>
      <c r="C1496" s="44" t="s">
        <v>7289</v>
      </c>
      <c r="D1496" s="44" t="s">
        <v>11360</v>
      </c>
      <c r="E1496" s="44" t="s">
        <v>1730</v>
      </c>
      <c r="F1496" s="44" t="s">
        <v>11882</v>
      </c>
      <c r="G1496" s="44" t="s">
        <v>11883</v>
      </c>
      <c r="H1496" s="44" t="s">
        <v>11506</v>
      </c>
      <c r="I1496" s="44" t="s">
        <v>11884</v>
      </c>
      <c r="J1496" s="48">
        <v>29</v>
      </c>
      <c r="K1496" s="44" t="s">
        <v>10328</v>
      </c>
      <c r="L1496" s="43">
        <v>153</v>
      </c>
      <c r="M1496" s="41" t="s">
        <v>304</v>
      </c>
      <c r="N1496" s="41"/>
      <c r="O1496" s="46">
        <v>0</v>
      </c>
      <c r="P1496" s="47">
        <v>29</v>
      </c>
    </row>
    <row r="1497" s="8" customFormat="1" customHeight="1" spans="1:16">
      <c r="A1497" s="43">
        <v>44015</v>
      </c>
      <c r="B1497" s="44" t="s">
        <v>11885</v>
      </c>
      <c r="C1497" s="44" t="s">
        <v>7289</v>
      </c>
      <c r="D1497" s="44" t="s">
        <v>11360</v>
      </c>
      <c r="E1497" s="44" t="s">
        <v>1730</v>
      </c>
      <c r="F1497" s="44" t="s">
        <v>11886</v>
      </c>
      <c r="G1497" s="44" t="s">
        <v>364</v>
      </c>
      <c r="H1497" s="44" t="s">
        <v>11613</v>
      </c>
      <c r="I1497" s="44" t="s">
        <v>11887</v>
      </c>
      <c r="J1497" s="48">
        <v>29</v>
      </c>
      <c r="K1497" s="44" t="s">
        <v>10328</v>
      </c>
      <c r="L1497" s="43">
        <v>154</v>
      </c>
      <c r="M1497" s="41" t="s">
        <v>304</v>
      </c>
      <c r="N1497" s="41"/>
      <c r="O1497" s="46">
        <v>0</v>
      </c>
      <c r="P1497" s="47">
        <v>29</v>
      </c>
    </row>
    <row r="1498" s="8" customFormat="1" customHeight="1" spans="1:16">
      <c r="A1498" s="43">
        <v>49002</v>
      </c>
      <c r="B1498" s="44" t="s">
        <v>11888</v>
      </c>
      <c r="C1498" s="44" t="s">
        <v>7289</v>
      </c>
      <c r="D1498" s="44" t="s">
        <v>11360</v>
      </c>
      <c r="E1498" s="44" t="s">
        <v>1730</v>
      </c>
      <c r="F1498" s="44" t="s">
        <v>11889</v>
      </c>
      <c r="G1498" s="44" t="s">
        <v>9897</v>
      </c>
      <c r="H1498" s="44" t="s">
        <v>11613</v>
      </c>
      <c r="I1498" s="44" t="s">
        <v>11890</v>
      </c>
      <c r="J1498" s="48">
        <v>25</v>
      </c>
      <c r="K1498" s="44" t="s">
        <v>10328</v>
      </c>
      <c r="L1498" s="43">
        <v>155</v>
      </c>
      <c r="M1498" s="41" t="s">
        <v>304</v>
      </c>
      <c r="N1498" s="41"/>
      <c r="O1498" s="46">
        <v>3</v>
      </c>
      <c r="P1498" s="47">
        <v>28</v>
      </c>
    </row>
    <row r="1499" s="8" customFormat="1" customHeight="1" spans="1:16">
      <c r="A1499" s="43">
        <v>49126</v>
      </c>
      <c r="B1499" s="44" t="s">
        <v>11891</v>
      </c>
      <c r="C1499" s="44" t="s">
        <v>7289</v>
      </c>
      <c r="D1499" s="44" t="s">
        <v>11360</v>
      </c>
      <c r="E1499" s="44" t="s">
        <v>1730</v>
      </c>
      <c r="F1499" s="44" t="s">
        <v>11892</v>
      </c>
      <c r="G1499" s="44" t="s">
        <v>10550</v>
      </c>
      <c r="H1499" s="44" t="s">
        <v>11506</v>
      </c>
      <c r="I1499" s="44" t="s">
        <v>11893</v>
      </c>
      <c r="J1499" s="48">
        <v>24</v>
      </c>
      <c r="K1499" s="44" t="s">
        <v>10328</v>
      </c>
      <c r="L1499" s="43">
        <v>156</v>
      </c>
      <c r="M1499" s="41" t="s">
        <v>304</v>
      </c>
      <c r="N1499" s="41"/>
      <c r="O1499" s="46">
        <v>3</v>
      </c>
      <c r="P1499" s="47">
        <v>27</v>
      </c>
    </row>
    <row r="1500" s="8" customFormat="1" customHeight="1" spans="1:16">
      <c r="A1500" s="43">
        <v>44527</v>
      </c>
      <c r="B1500" s="44" t="s">
        <v>11894</v>
      </c>
      <c r="C1500" s="44" t="s">
        <v>7289</v>
      </c>
      <c r="D1500" s="44" t="s">
        <v>11360</v>
      </c>
      <c r="E1500" s="44" t="s">
        <v>1730</v>
      </c>
      <c r="F1500" s="44" t="s">
        <v>11895</v>
      </c>
      <c r="G1500" s="44" t="s">
        <v>364</v>
      </c>
      <c r="H1500" s="44" t="s">
        <v>11613</v>
      </c>
      <c r="I1500" s="44" t="s">
        <v>11896</v>
      </c>
      <c r="J1500" s="48">
        <v>19</v>
      </c>
      <c r="K1500" s="44" t="s">
        <v>10328</v>
      </c>
      <c r="L1500" s="43">
        <v>157</v>
      </c>
      <c r="M1500" s="41" t="s">
        <v>304</v>
      </c>
      <c r="N1500" s="41"/>
      <c r="O1500" s="46">
        <v>3</v>
      </c>
      <c r="P1500" s="47">
        <v>22</v>
      </c>
    </row>
    <row r="1501" s="8" customFormat="1" customHeight="1" spans="1:16">
      <c r="A1501" s="43">
        <v>46905</v>
      </c>
      <c r="B1501" s="44" t="s">
        <v>11897</v>
      </c>
      <c r="C1501" s="44" t="s">
        <v>7289</v>
      </c>
      <c r="D1501" s="44" t="s">
        <v>11360</v>
      </c>
      <c r="E1501" s="44" t="s">
        <v>1730</v>
      </c>
      <c r="F1501" s="44" t="s">
        <v>11898</v>
      </c>
      <c r="G1501" s="44" t="s">
        <v>364</v>
      </c>
      <c r="H1501" s="44" t="s">
        <v>11613</v>
      </c>
      <c r="I1501" s="44" t="s">
        <v>11899</v>
      </c>
      <c r="J1501" s="48">
        <v>18</v>
      </c>
      <c r="K1501" s="44" t="s">
        <v>10328</v>
      </c>
      <c r="L1501" s="43">
        <v>158</v>
      </c>
      <c r="M1501" s="41" t="s">
        <v>304</v>
      </c>
      <c r="N1501" s="41"/>
      <c r="O1501" s="46">
        <v>3</v>
      </c>
      <c r="P1501" s="47">
        <v>21</v>
      </c>
    </row>
    <row r="1502" s="8" customFormat="1" customHeight="1" spans="1:16">
      <c r="A1502" s="43">
        <v>44500</v>
      </c>
      <c r="B1502" s="44" t="s">
        <v>11900</v>
      </c>
      <c r="C1502" s="44" t="s">
        <v>7289</v>
      </c>
      <c r="D1502" s="44" t="s">
        <v>11360</v>
      </c>
      <c r="E1502" s="44" t="s">
        <v>1730</v>
      </c>
      <c r="F1502" s="44" t="s">
        <v>11901</v>
      </c>
      <c r="G1502" s="44" t="s">
        <v>9897</v>
      </c>
      <c r="H1502" s="44" t="s">
        <v>11613</v>
      </c>
      <c r="I1502" s="44" t="s">
        <v>11902</v>
      </c>
      <c r="J1502" s="48">
        <v>17</v>
      </c>
      <c r="K1502" s="44" t="s">
        <v>10328</v>
      </c>
      <c r="L1502" s="43">
        <v>159</v>
      </c>
      <c r="M1502" s="41" t="s">
        <v>304</v>
      </c>
      <c r="N1502" s="41"/>
      <c r="O1502" s="46">
        <v>0</v>
      </c>
      <c r="P1502" s="47">
        <v>17</v>
      </c>
    </row>
    <row r="1503" s="8" customFormat="1" customHeight="1" spans="1:16">
      <c r="A1503" s="43"/>
      <c r="B1503" s="44"/>
      <c r="C1503" s="44"/>
      <c r="D1503" s="44"/>
      <c r="E1503" s="44"/>
      <c r="F1503" s="44"/>
      <c r="G1503" s="44"/>
      <c r="H1503" s="44"/>
      <c r="I1503" s="44"/>
      <c r="J1503" s="48"/>
      <c r="K1503" s="44"/>
      <c r="L1503" s="43"/>
      <c r="M1503" s="41"/>
      <c r="N1503" s="41"/>
      <c r="O1503" s="46"/>
      <c r="P1503" s="47"/>
    </row>
    <row r="1504" s="8" customFormat="1" customHeight="1" spans="1:16">
      <c r="A1504" s="43">
        <v>45040</v>
      </c>
      <c r="B1504" s="44" t="s">
        <v>11903</v>
      </c>
      <c r="C1504" s="44" t="s">
        <v>7289</v>
      </c>
      <c r="D1504" s="44" t="s">
        <v>11360</v>
      </c>
      <c r="E1504" s="44" t="s">
        <v>517</v>
      </c>
      <c r="F1504" s="44" t="s">
        <v>11904</v>
      </c>
      <c r="G1504" s="44" t="s">
        <v>11905</v>
      </c>
      <c r="H1504" s="44" t="s">
        <v>11906</v>
      </c>
      <c r="I1504" s="44" t="s">
        <v>11907</v>
      </c>
      <c r="J1504" s="45">
        <v>73.08</v>
      </c>
      <c r="K1504" s="44" t="s">
        <v>10328</v>
      </c>
      <c r="L1504" s="43">
        <v>1</v>
      </c>
      <c r="M1504" s="37" t="s">
        <v>238</v>
      </c>
      <c r="N1504" s="41" t="s">
        <v>239</v>
      </c>
      <c r="O1504" s="46">
        <v>3</v>
      </c>
      <c r="P1504" s="47">
        <v>76.08</v>
      </c>
    </row>
    <row r="1505" s="8" customFormat="1" customHeight="1" spans="1:16">
      <c r="A1505" s="43">
        <v>45044</v>
      </c>
      <c r="B1505" s="44" t="s">
        <v>11908</v>
      </c>
      <c r="C1505" s="44" t="s">
        <v>7289</v>
      </c>
      <c r="D1505" s="44" t="s">
        <v>11360</v>
      </c>
      <c r="E1505" s="44" t="s">
        <v>517</v>
      </c>
      <c r="F1505" s="44" t="s">
        <v>11909</v>
      </c>
      <c r="G1505" s="44" t="s">
        <v>11905</v>
      </c>
      <c r="H1505" s="44" t="s">
        <v>11910</v>
      </c>
      <c r="I1505" s="44" t="s">
        <v>11911</v>
      </c>
      <c r="J1505" s="45">
        <v>72.13</v>
      </c>
      <c r="K1505" s="44" t="s">
        <v>10328</v>
      </c>
      <c r="L1505" s="43">
        <v>2</v>
      </c>
      <c r="M1505" s="37" t="s">
        <v>249</v>
      </c>
      <c r="N1505" s="41" t="s">
        <v>239</v>
      </c>
      <c r="O1505" s="46">
        <v>3</v>
      </c>
      <c r="P1505" s="47">
        <v>75.13</v>
      </c>
    </row>
    <row r="1506" s="8" customFormat="1" customHeight="1" spans="1:16">
      <c r="A1506" s="43">
        <v>45045</v>
      </c>
      <c r="B1506" s="44" t="s">
        <v>11912</v>
      </c>
      <c r="C1506" s="44" t="s">
        <v>7289</v>
      </c>
      <c r="D1506" s="44" t="s">
        <v>11360</v>
      </c>
      <c r="E1506" s="44" t="s">
        <v>517</v>
      </c>
      <c r="F1506" s="44" t="s">
        <v>11913</v>
      </c>
      <c r="G1506" s="44" t="s">
        <v>11905</v>
      </c>
      <c r="H1506" s="44" t="s">
        <v>11914</v>
      </c>
      <c r="I1506" s="44" t="s">
        <v>11915</v>
      </c>
      <c r="J1506" s="45">
        <v>72.13</v>
      </c>
      <c r="K1506" s="44" t="s">
        <v>10328</v>
      </c>
      <c r="L1506" s="43">
        <v>3</v>
      </c>
      <c r="M1506" s="37" t="s">
        <v>258</v>
      </c>
      <c r="N1506" s="41" t="s">
        <v>239</v>
      </c>
      <c r="O1506" s="46">
        <v>3</v>
      </c>
      <c r="P1506" s="47">
        <v>75.13</v>
      </c>
    </row>
    <row r="1507" s="8" customFormat="1" customHeight="1" spans="1:16">
      <c r="A1507" s="43">
        <v>43691</v>
      </c>
      <c r="B1507" s="44" t="s">
        <v>11916</v>
      </c>
      <c r="C1507" s="44" t="s">
        <v>7289</v>
      </c>
      <c r="D1507" s="44" t="s">
        <v>11360</v>
      </c>
      <c r="E1507" s="44" t="s">
        <v>517</v>
      </c>
      <c r="F1507" s="44" t="s">
        <v>11917</v>
      </c>
      <c r="G1507" s="44" t="s">
        <v>11918</v>
      </c>
      <c r="H1507" s="44" t="s">
        <v>11919</v>
      </c>
      <c r="I1507" s="44" t="s">
        <v>11917</v>
      </c>
      <c r="J1507" s="45">
        <v>71.03</v>
      </c>
      <c r="K1507" s="44" t="s">
        <v>10328</v>
      </c>
      <c r="L1507" s="43">
        <v>4</v>
      </c>
      <c r="M1507" s="41" t="s">
        <v>269</v>
      </c>
      <c r="N1507" s="41"/>
      <c r="O1507" s="46">
        <v>3</v>
      </c>
      <c r="P1507" s="47">
        <v>74.03</v>
      </c>
    </row>
    <row r="1508" s="8" customFormat="1" customHeight="1" spans="1:16">
      <c r="A1508" s="43">
        <v>49183</v>
      </c>
      <c r="B1508" s="44" t="s">
        <v>11920</v>
      </c>
      <c r="C1508" s="44" t="s">
        <v>7289</v>
      </c>
      <c r="D1508" s="44" t="s">
        <v>11360</v>
      </c>
      <c r="E1508" s="44" t="s">
        <v>517</v>
      </c>
      <c r="F1508" s="44" t="s">
        <v>11921</v>
      </c>
      <c r="G1508" s="44" t="s">
        <v>10484</v>
      </c>
      <c r="H1508" s="44" t="s">
        <v>10485</v>
      </c>
      <c r="I1508" s="44" t="s">
        <v>11922</v>
      </c>
      <c r="J1508" s="45">
        <v>68.03</v>
      </c>
      <c r="K1508" s="44" t="s">
        <v>10328</v>
      </c>
      <c r="L1508" s="43">
        <v>5</v>
      </c>
      <c r="M1508" s="41" t="s">
        <v>269</v>
      </c>
      <c r="N1508" s="41"/>
      <c r="O1508" s="46">
        <v>3</v>
      </c>
      <c r="P1508" s="47">
        <v>71.03</v>
      </c>
    </row>
    <row r="1509" s="8" customFormat="1" customHeight="1" spans="1:16">
      <c r="A1509" s="43">
        <v>49010</v>
      </c>
      <c r="B1509" s="44" t="s">
        <v>11923</v>
      </c>
      <c r="C1509" s="44" t="s">
        <v>7289</v>
      </c>
      <c r="D1509" s="44" t="s">
        <v>11360</v>
      </c>
      <c r="E1509" s="44" t="s">
        <v>517</v>
      </c>
      <c r="F1509" s="44" t="s">
        <v>11924</v>
      </c>
      <c r="G1509" s="44" t="s">
        <v>9897</v>
      </c>
      <c r="H1509" s="44" t="s">
        <v>11613</v>
      </c>
      <c r="I1509" s="44" t="s">
        <v>11925</v>
      </c>
      <c r="J1509" s="45">
        <v>68.02</v>
      </c>
      <c r="K1509" s="44" t="s">
        <v>10328</v>
      </c>
      <c r="L1509" s="43">
        <v>6</v>
      </c>
      <c r="M1509" s="41" t="s">
        <v>269</v>
      </c>
      <c r="N1509" s="41"/>
      <c r="O1509" s="46">
        <v>3</v>
      </c>
      <c r="P1509" s="47">
        <v>71.02</v>
      </c>
    </row>
    <row r="1510" s="8" customFormat="1" customHeight="1" spans="1:16">
      <c r="A1510" s="43">
        <v>49194</v>
      </c>
      <c r="B1510" s="44" t="s">
        <v>11926</v>
      </c>
      <c r="C1510" s="44" t="s">
        <v>7289</v>
      </c>
      <c r="D1510" s="44" t="s">
        <v>11360</v>
      </c>
      <c r="E1510" s="44" t="s">
        <v>517</v>
      </c>
      <c r="F1510" s="44" t="s">
        <v>11927</v>
      </c>
      <c r="G1510" s="44" t="s">
        <v>10484</v>
      </c>
      <c r="H1510" s="44" t="s">
        <v>10485</v>
      </c>
      <c r="I1510" s="44" t="s">
        <v>11928</v>
      </c>
      <c r="J1510" s="45">
        <v>60.03</v>
      </c>
      <c r="K1510" s="44" t="s">
        <v>10328</v>
      </c>
      <c r="L1510" s="43">
        <v>7</v>
      </c>
      <c r="M1510" s="41" t="s">
        <v>269</v>
      </c>
      <c r="N1510" s="41"/>
      <c r="O1510" s="46">
        <v>3</v>
      </c>
      <c r="P1510" s="47">
        <v>63.03</v>
      </c>
    </row>
    <row r="1511" s="8" customFormat="1" customHeight="1" spans="1:16">
      <c r="A1511" s="43">
        <v>44541</v>
      </c>
      <c r="B1511" s="44" t="s">
        <v>11929</v>
      </c>
      <c r="C1511" s="44" t="s">
        <v>7289</v>
      </c>
      <c r="D1511" s="44" t="s">
        <v>11360</v>
      </c>
      <c r="E1511" s="44" t="s">
        <v>517</v>
      </c>
      <c r="F1511" s="44" t="s">
        <v>11930</v>
      </c>
      <c r="G1511" s="44" t="s">
        <v>9897</v>
      </c>
      <c r="H1511" s="44" t="s">
        <v>11613</v>
      </c>
      <c r="I1511" s="44" t="s">
        <v>11931</v>
      </c>
      <c r="J1511" s="45">
        <v>57.01</v>
      </c>
      <c r="K1511" s="44" t="s">
        <v>10328</v>
      </c>
      <c r="L1511" s="43">
        <v>8</v>
      </c>
      <c r="M1511" s="41" t="s">
        <v>269</v>
      </c>
      <c r="N1511" s="41"/>
      <c r="O1511" s="46">
        <v>3</v>
      </c>
      <c r="P1511" s="47">
        <v>60.01</v>
      </c>
    </row>
    <row r="1512" s="8" customFormat="1" customHeight="1" spans="1:16">
      <c r="A1512" s="43">
        <v>44554</v>
      </c>
      <c r="B1512" s="44" t="s">
        <v>11932</v>
      </c>
      <c r="C1512" s="44" t="s">
        <v>7289</v>
      </c>
      <c r="D1512" s="44" t="s">
        <v>11360</v>
      </c>
      <c r="E1512" s="44" t="s">
        <v>517</v>
      </c>
      <c r="F1512" s="44" t="s">
        <v>11933</v>
      </c>
      <c r="G1512" s="44" t="s">
        <v>9897</v>
      </c>
      <c r="H1512" s="44" t="s">
        <v>11613</v>
      </c>
      <c r="I1512" s="44" t="s">
        <v>11934</v>
      </c>
      <c r="J1512" s="45">
        <v>57.01</v>
      </c>
      <c r="K1512" s="44" t="s">
        <v>10328</v>
      </c>
      <c r="L1512" s="43">
        <v>9</v>
      </c>
      <c r="M1512" s="41" t="s">
        <v>269</v>
      </c>
      <c r="N1512" s="41"/>
      <c r="O1512" s="46">
        <v>3</v>
      </c>
      <c r="P1512" s="47">
        <v>60.01</v>
      </c>
    </row>
    <row r="1513" s="8" customFormat="1" customHeight="1" spans="1:16">
      <c r="A1513" s="43">
        <v>43497</v>
      </c>
      <c r="B1513" s="44" t="s">
        <v>11935</v>
      </c>
      <c r="C1513" s="44" t="s">
        <v>7289</v>
      </c>
      <c r="D1513" s="44" t="s">
        <v>11360</v>
      </c>
      <c r="E1513" s="44" t="s">
        <v>517</v>
      </c>
      <c r="F1513" s="44" t="s">
        <v>11936</v>
      </c>
      <c r="G1513" s="44" t="s">
        <v>10611</v>
      </c>
      <c r="H1513" s="44" t="s">
        <v>10612</v>
      </c>
      <c r="I1513" s="44" t="s">
        <v>11936</v>
      </c>
      <c r="J1513" s="45">
        <v>54.01</v>
      </c>
      <c r="K1513" s="44" t="s">
        <v>10328</v>
      </c>
      <c r="L1513" s="43">
        <v>10</v>
      </c>
      <c r="M1513" s="41" t="s">
        <v>269</v>
      </c>
      <c r="N1513" s="41"/>
      <c r="O1513" s="46">
        <v>3</v>
      </c>
      <c r="P1513" s="47">
        <v>57.01</v>
      </c>
    </row>
    <row r="1514" s="8" customFormat="1" customHeight="1" spans="1:16">
      <c r="A1514" s="43">
        <v>49192</v>
      </c>
      <c r="B1514" s="44" t="s">
        <v>11937</v>
      </c>
      <c r="C1514" s="44" t="s">
        <v>7289</v>
      </c>
      <c r="D1514" s="44" t="s">
        <v>11360</v>
      </c>
      <c r="E1514" s="44" t="s">
        <v>517</v>
      </c>
      <c r="F1514" s="44" t="s">
        <v>11938</v>
      </c>
      <c r="G1514" s="44" t="s">
        <v>10484</v>
      </c>
      <c r="H1514" s="44" t="s">
        <v>10485</v>
      </c>
      <c r="I1514" s="44" t="s">
        <v>11939</v>
      </c>
      <c r="J1514" s="48">
        <v>53</v>
      </c>
      <c r="K1514" s="44" t="s">
        <v>10328</v>
      </c>
      <c r="L1514" s="43">
        <v>11</v>
      </c>
      <c r="M1514" s="41" t="s">
        <v>269</v>
      </c>
      <c r="N1514" s="41"/>
      <c r="O1514" s="46">
        <v>3</v>
      </c>
      <c r="P1514" s="47">
        <v>56</v>
      </c>
    </row>
    <row r="1515" s="8" customFormat="1" customHeight="1" spans="1:16">
      <c r="A1515" s="43">
        <v>44565</v>
      </c>
      <c r="B1515" s="44" t="s">
        <v>11940</v>
      </c>
      <c r="C1515" s="44" t="s">
        <v>7289</v>
      </c>
      <c r="D1515" s="44" t="s">
        <v>11360</v>
      </c>
      <c r="E1515" s="44" t="s">
        <v>517</v>
      </c>
      <c r="F1515" s="44" t="s">
        <v>11941</v>
      </c>
      <c r="G1515" s="44" t="s">
        <v>9897</v>
      </c>
      <c r="H1515" s="44" t="s">
        <v>11613</v>
      </c>
      <c r="I1515" s="44" t="s">
        <v>11942</v>
      </c>
      <c r="J1515" s="48">
        <v>47</v>
      </c>
      <c r="K1515" s="44" t="s">
        <v>10328</v>
      </c>
      <c r="L1515" s="43">
        <v>12</v>
      </c>
      <c r="M1515" s="41" t="s">
        <v>304</v>
      </c>
      <c r="N1515" s="41"/>
      <c r="O1515" s="46">
        <v>3</v>
      </c>
      <c r="P1515" s="47">
        <v>50</v>
      </c>
    </row>
    <row r="1516" s="8" customFormat="1" customHeight="1" spans="1:16">
      <c r="A1516" s="43">
        <v>49189</v>
      </c>
      <c r="B1516" s="44" t="s">
        <v>11943</v>
      </c>
      <c r="C1516" s="44" t="s">
        <v>7289</v>
      </c>
      <c r="D1516" s="44" t="s">
        <v>11360</v>
      </c>
      <c r="E1516" s="44" t="s">
        <v>517</v>
      </c>
      <c r="F1516" s="44" t="s">
        <v>11944</v>
      </c>
      <c r="G1516" s="44" t="s">
        <v>10484</v>
      </c>
      <c r="H1516" s="44" t="s">
        <v>10485</v>
      </c>
      <c r="I1516" s="44" t="s">
        <v>11945</v>
      </c>
      <c r="J1516" s="48">
        <v>46</v>
      </c>
      <c r="K1516" s="44" t="s">
        <v>10328</v>
      </c>
      <c r="L1516" s="43">
        <v>13</v>
      </c>
      <c r="M1516" s="41" t="s">
        <v>304</v>
      </c>
      <c r="N1516" s="41"/>
      <c r="O1516" s="46">
        <v>3</v>
      </c>
      <c r="P1516" s="47">
        <v>49</v>
      </c>
    </row>
    <row r="1517" s="8" customFormat="1" customHeight="1" spans="1:16">
      <c r="A1517" s="43">
        <v>49380</v>
      </c>
      <c r="B1517" s="44" t="s">
        <v>11946</v>
      </c>
      <c r="C1517" s="44" t="s">
        <v>7289</v>
      </c>
      <c r="D1517" s="44" t="s">
        <v>11360</v>
      </c>
      <c r="E1517" s="44" t="s">
        <v>517</v>
      </c>
      <c r="F1517" s="44" t="s">
        <v>11947</v>
      </c>
      <c r="G1517" s="44" t="s">
        <v>11948</v>
      </c>
      <c r="H1517" s="44" t="s">
        <v>11949</v>
      </c>
      <c r="I1517" s="44" t="s">
        <v>11950</v>
      </c>
      <c r="J1517" s="48">
        <v>47</v>
      </c>
      <c r="K1517" s="44" t="s">
        <v>10328</v>
      </c>
      <c r="L1517" s="43">
        <v>14</v>
      </c>
      <c r="M1517" s="41" t="s">
        <v>304</v>
      </c>
      <c r="N1517" s="41"/>
      <c r="O1517" s="46">
        <v>0</v>
      </c>
      <c r="P1517" s="47">
        <v>47</v>
      </c>
    </row>
    <row r="1518" s="8" customFormat="1" customHeight="1" spans="1:16">
      <c r="A1518" s="43">
        <v>44250</v>
      </c>
      <c r="B1518" s="44" t="s">
        <v>11951</v>
      </c>
      <c r="C1518" s="44" t="s">
        <v>7289</v>
      </c>
      <c r="D1518" s="44" t="s">
        <v>11360</v>
      </c>
      <c r="E1518" s="44" t="s">
        <v>517</v>
      </c>
      <c r="F1518" s="44" t="s">
        <v>11952</v>
      </c>
      <c r="G1518" s="44" t="s">
        <v>11210</v>
      </c>
      <c r="H1518" s="44" t="s">
        <v>10551</v>
      </c>
      <c r="I1518" s="44" t="s">
        <v>11953</v>
      </c>
      <c r="J1518" s="48">
        <v>44</v>
      </c>
      <c r="K1518" s="44" t="s">
        <v>10328</v>
      </c>
      <c r="L1518" s="43">
        <v>15</v>
      </c>
      <c r="M1518" s="41" t="s">
        <v>304</v>
      </c>
      <c r="N1518" s="41"/>
      <c r="O1518" s="46">
        <v>3</v>
      </c>
      <c r="P1518" s="47">
        <v>47</v>
      </c>
    </row>
    <row r="1519" s="8" customFormat="1" customHeight="1" spans="1:16">
      <c r="A1519" s="43">
        <v>44260</v>
      </c>
      <c r="B1519" s="44" t="s">
        <v>11954</v>
      </c>
      <c r="C1519" s="44" t="s">
        <v>7289</v>
      </c>
      <c r="D1519" s="44" t="s">
        <v>11360</v>
      </c>
      <c r="E1519" s="44" t="s">
        <v>517</v>
      </c>
      <c r="F1519" s="44" t="s">
        <v>11955</v>
      </c>
      <c r="G1519" s="44" t="s">
        <v>11956</v>
      </c>
      <c r="H1519" s="44" t="s">
        <v>10551</v>
      </c>
      <c r="I1519" s="44" t="s">
        <v>11957</v>
      </c>
      <c r="J1519" s="45">
        <v>43.0301</v>
      </c>
      <c r="K1519" s="44" t="s">
        <v>10328</v>
      </c>
      <c r="L1519" s="43">
        <v>16</v>
      </c>
      <c r="M1519" s="41" t="s">
        <v>304</v>
      </c>
      <c r="N1519" s="41"/>
      <c r="O1519" s="46">
        <v>3</v>
      </c>
      <c r="P1519" s="47">
        <v>46.0301</v>
      </c>
    </row>
    <row r="1520" s="8" customFormat="1" customHeight="1" spans="1:16">
      <c r="A1520" s="43">
        <v>44265</v>
      </c>
      <c r="B1520" s="44" t="s">
        <v>11958</v>
      </c>
      <c r="C1520" s="44" t="s">
        <v>7289</v>
      </c>
      <c r="D1520" s="44" t="s">
        <v>11360</v>
      </c>
      <c r="E1520" s="44" t="s">
        <v>517</v>
      </c>
      <c r="F1520" s="44" t="s">
        <v>11959</v>
      </c>
      <c r="G1520" s="44" t="s">
        <v>11960</v>
      </c>
      <c r="H1520" s="44" t="s">
        <v>10551</v>
      </c>
      <c r="I1520" s="44" t="s">
        <v>11961</v>
      </c>
      <c r="J1520" s="45">
        <v>43.01</v>
      </c>
      <c r="K1520" s="44" t="s">
        <v>10328</v>
      </c>
      <c r="L1520" s="43">
        <v>17</v>
      </c>
      <c r="M1520" s="41" t="s">
        <v>304</v>
      </c>
      <c r="N1520" s="41"/>
      <c r="O1520" s="46">
        <v>3</v>
      </c>
      <c r="P1520" s="47">
        <v>46.01</v>
      </c>
    </row>
    <row r="1521" s="8" customFormat="1" customHeight="1" spans="1:16">
      <c r="A1521" s="43">
        <v>49394</v>
      </c>
      <c r="B1521" s="44" t="s">
        <v>11962</v>
      </c>
      <c r="C1521" s="44" t="s">
        <v>7289</v>
      </c>
      <c r="D1521" s="44" t="s">
        <v>11360</v>
      </c>
      <c r="E1521" s="44" t="s">
        <v>517</v>
      </c>
      <c r="F1521" s="44" t="s">
        <v>11963</v>
      </c>
      <c r="G1521" s="44" t="s">
        <v>11948</v>
      </c>
      <c r="H1521" s="44" t="s">
        <v>11949</v>
      </c>
      <c r="I1521" s="44" t="s">
        <v>11964</v>
      </c>
      <c r="J1521" s="48">
        <v>43</v>
      </c>
      <c r="K1521" s="44" t="s">
        <v>10328</v>
      </c>
      <c r="L1521" s="43">
        <v>18</v>
      </c>
      <c r="M1521" s="41" t="s">
        <v>304</v>
      </c>
      <c r="N1521" s="41"/>
      <c r="O1521" s="46">
        <v>3</v>
      </c>
      <c r="P1521" s="47">
        <v>46</v>
      </c>
    </row>
    <row r="1522" s="8" customFormat="1" customHeight="1" spans="1:16">
      <c r="A1522" s="43">
        <v>50012</v>
      </c>
      <c r="B1522" s="44" t="s">
        <v>11965</v>
      </c>
      <c r="C1522" s="44" t="s">
        <v>7289</v>
      </c>
      <c r="D1522" s="44" t="s">
        <v>11360</v>
      </c>
      <c r="E1522" s="44" t="s">
        <v>517</v>
      </c>
      <c r="F1522" s="44" t="s">
        <v>11966</v>
      </c>
      <c r="G1522" s="44" t="s">
        <v>11967</v>
      </c>
      <c r="H1522" s="44" t="s">
        <v>10585</v>
      </c>
      <c r="I1522" s="44" t="s">
        <v>11968</v>
      </c>
      <c r="J1522" s="48">
        <v>40</v>
      </c>
      <c r="K1522" s="44" t="s">
        <v>10328</v>
      </c>
      <c r="L1522" s="43">
        <v>19</v>
      </c>
      <c r="M1522" s="41" t="s">
        <v>304</v>
      </c>
      <c r="N1522" s="41"/>
      <c r="O1522" s="46">
        <v>0</v>
      </c>
      <c r="P1522" s="47">
        <v>40</v>
      </c>
    </row>
    <row r="1523" s="8" customFormat="1" customHeight="1" spans="1:16">
      <c r="A1523" s="43">
        <v>44255</v>
      </c>
      <c r="B1523" s="44" t="s">
        <v>11969</v>
      </c>
      <c r="C1523" s="44" t="s">
        <v>7289</v>
      </c>
      <c r="D1523" s="44" t="s">
        <v>11360</v>
      </c>
      <c r="E1523" s="44" t="s">
        <v>517</v>
      </c>
      <c r="F1523" s="44" t="s">
        <v>11970</v>
      </c>
      <c r="G1523" s="44" t="s">
        <v>11971</v>
      </c>
      <c r="H1523" s="44" t="s">
        <v>10551</v>
      </c>
      <c r="I1523" s="44" t="s">
        <v>11972</v>
      </c>
      <c r="J1523" s="45">
        <v>36.01</v>
      </c>
      <c r="K1523" s="44" t="s">
        <v>10328</v>
      </c>
      <c r="L1523" s="43">
        <v>20</v>
      </c>
      <c r="M1523" s="41" t="s">
        <v>304</v>
      </c>
      <c r="N1523" s="41"/>
      <c r="O1523" s="46">
        <v>3</v>
      </c>
      <c r="P1523" s="47">
        <v>39.01</v>
      </c>
    </row>
    <row r="1524" s="8" customFormat="1" customHeight="1" spans="1:16">
      <c r="A1524" s="43">
        <v>50557</v>
      </c>
      <c r="B1524" s="44" t="s">
        <v>11973</v>
      </c>
      <c r="C1524" s="44" t="s">
        <v>7289</v>
      </c>
      <c r="D1524" s="44" t="s">
        <v>11360</v>
      </c>
      <c r="E1524" s="44" t="s">
        <v>517</v>
      </c>
      <c r="F1524" s="44" t="s">
        <v>11974</v>
      </c>
      <c r="G1524" s="44" t="s">
        <v>11975</v>
      </c>
      <c r="H1524" s="44" t="s">
        <v>875</v>
      </c>
      <c r="I1524" s="44" t="s">
        <v>11974</v>
      </c>
      <c r="J1524" s="48">
        <v>39</v>
      </c>
      <c r="K1524" s="44" t="s">
        <v>10328</v>
      </c>
      <c r="L1524" s="43">
        <v>21</v>
      </c>
      <c r="M1524" s="41" t="s">
        <v>304</v>
      </c>
      <c r="N1524" s="41"/>
      <c r="O1524" s="46">
        <v>0</v>
      </c>
      <c r="P1524" s="47">
        <v>39</v>
      </c>
    </row>
    <row r="1525" s="8" customFormat="1" customHeight="1" spans="1:16">
      <c r="A1525" s="43">
        <v>49390</v>
      </c>
      <c r="B1525" s="44" t="s">
        <v>11976</v>
      </c>
      <c r="C1525" s="44" t="s">
        <v>7289</v>
      </c>
      <c r="D1525" s="44" t="s">
        <v>11360</v>
      </c>
      <c r="E1525" s="44" t="s">
        <v>517</v>
      </c>
      <c r="F1525" s="44" t="s">
        <v>11977</v>
      </c>
      <c r="G1525" s="44" t="s">
        <v>11948</v>
      </c>
      <c r="H1525" s="44" t="s">
        <v>11949</v>
      </c>
      <c r="I1525" s="44" t="s">
        <v>11978</v>
      </c>
      <c r="J1525" s="48">
        <v>34</v>
      </c>
      <c r="K1525" s="44" t="s">
        <v>10328</v>
      </c>
      <c r="L1525" s="43">
        <v>22</v>
      </c>
      <c r="M1525" s="41" t="s">
        <v>304</v>
      </c>
      <c r="N1525" s="41"/>
      <c r="O1525" s="46">
        <v>3</v>
      </c>
      <c r="P1525" s="47">
        <v>37</v>
      </c>
    </row>
    <row r="1526" s="8" customFormat="1" customHeight="1" spans="1:16">
      <c r="A1526" s="43"/>
      <c r="B1526" s="44"/>
      <c r="C1526" s="44"/>
      <c r="D1526" s="44"/>
      <c r="E1526" s="44"/>
      <c r="F1526" s="44"/>
      <c r="G1526" s="44"/>
      <c r="H1526" s="44"/>
      <c r="I1526" s="44"/>
      <c r="J1526" s="48"/>
      <c r="K1526" s="44"/>
      <c r="L1526" s="43"/>
      <c r="M1526" s="41"/>
      <c r="N1526" s="41"/>
      <c r="O1526" s="46"/>
      <c r="P1526" s="47"/>
    </row>
    <row r="1527" s="8" customFormat="1" customHeight="1" spans="1:16">
      <c r="A1527" s="43">
        <v>50948</v>
      </c>
      <c r="B1527" s="44" t="s">
        <v>11979</v>
      </c>
      <c r="C1527" s="44" t="s">
        <v>7289</v>
      </c>
      <c r="D1527" s="44" t="s">
        <v>11980</v>
      </c>
      <c r="E1527" s="44" t="s">
        <v>393</v>
      </c>
      <c r="F1527" s="44" t="s">
        <v>11981</v>
      </c>
      <c r="G1527" s="44" t="s">
        <v>11418</v>
      </c>
      <c r="H1527" s="44" t="s">
        <v>11369</v>
      </c>
      <c r="I1527" s="44" t="s">
        <v>11982</v>
      </c>
      <c r="J1527" s="45">
        <v>86.1306</v>
      </c>
      <c r="K1527" s="44" t="s">
        <v>10328</v>
      </c>
      <c r="L1527" s="43">
        <v>1</v>
      </c>
      <c r="M1527" s="37" t="s">
        <v>238</v>
      </c>
      <c r="N1527" s="41" t="s">
        <v>239</v>
      </c>
      <c r="O1527" s="46">
        <v>3</v>
      </c>
      <c r="P1527" s="47">
        <v>89.1306</v>
      </c>
    </row>
    <row r="1528" s="8" customFormat="1" customHeight="1" spans="1:16">
      <c r="A1528" s="43">
        <v>50952</v>
      </c>
      <c r="B1528" s="44" t="s">
        <v>11983</v>
      </c>
      <c r="C1528" s="44" t="s">
        <v>7289</v>
      </c>
      <c r="D1528" s="44" t="s">
        <v>11980</v>
      </c>
      <c r="E1528" s="44" t="s">
        <v>393</v>
      </c>
      <c r="F1528" s="44" t="s">
        <v>11984</v>
      </c>
      <c r="G1528" s="44" t="s">
        <v>11418</v>
      </c>
      <c r="H1528" s="44" t="s">
        <v>11369</v>
      </c>
      <c r="I1528" s="44" t="s">
        <v>11985</v>
      </c>
      <c r="J1528" s="45">
        <v>80.0506</v>
      </c>
      <c r="K1528" s="44" t="s">
        <v>10328</v>
      </c>
      <c r="L1528" s="43">
        <v>2</v>
      </c>
      <c r="M1528" s="37" t="s">
        <v>249</v>
      </c>
      <c r="N1528" s="41" t="s">
        <v>239</v>
      </c>
      <c r="O1528" s="46">
        <v>3</v>
      </c>
      <c r="P1528" s="47">
        <v>83.0506</v>
      </c>
    </row>
    <row r="1529" s="8" customFormat="1" customHeight="1" spans="1:16">
      <c r="A1529" s="43">
        <v>50950</v>
      </c>
      <c r="B1529" s="44" t="s">
        <v>11986</v>
      </c>
      <c r="C1529" s="44" t="s">
        <v>7289</v>
      </c>
      <c r="D1529" s="44" t="s">
        <v>11980</v>
      </c>
      <c r="E1529" s="44" t="s">
        <v>393</v>
      </c>
      <c r="F1529" s="44" t="s">
        <v>11987</v>
      </c>
      <c r="G1529" s="44" t="s">
        <v>11418</v>
      </c>
      <c r="H1529" s="44" t="s">
        <v>11369</v>
      </c>
      <c r="I1529" s="44" t="s">
        <v>11988</v>
      </c>
      <c r="J1529" s="45">
        <v>82.1401</v>
      </c>
      <c r="K1529" s="44" t="s">
        <v>10328</v>
      </c>
      <c r="L1529" s="43">
        <v>3</v>
      </c>
      <c r="M1529" s="37" t="s">
        <v>258</v>
      </c>
      <c r="N1529" s="41" t="s">
        <v>239</v>
      </c>
      <c r="O1529" s="46">
        <v>0</v>
      </c>
      <c r="P1529" s="47">
        <v>82.1401</v>
      </c>
    </row>
    <row r="1530" s="8" customFormat="1" customHeight="1" spans="1:16">
      <c r="A1530" s="43">
        <v>44373</v>
      </c>
      <c r="B1530" s="44" t="s">
        <v>11989</v>
      </c>
      <c r="C1530" s="44" t="s">
        <v>7289</v>
      </c>
      <c r="D1530" s="44" t="s">
        <v>11980</v>
      </c>
      <c r="E1530" s="44" t="s">
        <v>393</v>
      </c>
      <c r="F1530" s="44" t="s">
        <v>11990</v>
      </c>
      <c r="G1530" s="44" t="s">
        <v>11991</v>
      </c>
      <c r="H1530" s="44" t="s">
        <v>11992</v>
      </c>
      <c r="I1530" s="44" t="s">
        <v>11993</v>
      </c>
      <c r="J1530" s="48">
        <v>79.0001</v>
      </c>
      <c r="K1530" s="44" t="s">
        <v>10328</v>
      </c>
      <c r="L1530" s="43">
        <v>4</v>
      </c>
      <c r="M1530" s="41" t="s">
        <v>687</v>
      </c>
      <c r="N1530" s="41" t="s">
        <v>239</v>
      </c>
      <c r="O1530" s="46">
        <v>3</v>
      </c>
      <c r="P1530" s="47">
        <v>82.0001</v>
      </c>
    </row>
    <row r="1531" s="8" customFormat="1" customHeight="1" spans="1:16">
      <c r="A1531" s="43">
        <v>50949</v>
      </c>
      <c r="B1531" s="44" t="s">
        <v>11994</v>
      </c>
      <c r="C1531" s="44" t="s">
        <v>7289</v>
      </c>
      <c r="D1531" s="44" t="s">
        <v>11980</v>
      </c>
      <c r="E1531" s="44" t="s">
        <v>393</v>
      </c>
      <c r="F1531" s="44" t="s">
        <v>11995</v>
      </c>
      <c r="G1531" s="44" t="s">
        <v>11418</v>
      </c>
      <c r="H1531" s="44" t="s">
        <v>11369</v>
      </c>
      <c r="I1531" s="44" t="s">
        <v>11996</v>
      </c>
      <c r="J1531" s="45">
        <v>78.1101</v>
      </c>
      <c r="K1531" s="44" t="s">
        <v>10328</v>
      </c>
      <c r="L1531" s="43">
        <v>5</v>
      </c>
      <c r="M1531" s="41" t="s">
        <v>687</v>
      </c>
      <c r="N1531" s="41" t="s">
        <v>239</v>
      </c>
      <c r="O1531" s="46">
        <v>3</v>
      </c>
      <c r="P1531" s="47">
        <v>81.1101</v>
      </c>
    </row>
    <row r="1532" s="8" customFormat="1" customHeight="1" spans="1:16">
      <c r="A1532" s="43">
        <v>45267</v>
      </c>
      <c r="B1532" s="44" t="s">
        <v>11997</v>
      </c>
      <c r="C1532" s="44" t="s">
        <v>7289</v>
      </c>
      <c r="D1532" s="44" t="s">
        <v>11980</v>
      </c>
      <c r="E1532" s="44" t="s">
        <v>393</v>
      </c>
      <c r="F1532" s="44" t="s">
        <v>11998</v>
      </c>
      <c r="G1532" s="44" t="s">
        <v>11999</v>
      </c>
      <c r="H1532" s="44" t="s">
        <v>11992</v>
      </c>
      <c r="I1532" s="44" t="s">
        <v>12000</v>
      </c>
      <c r="J1532" s="48">
        <v>77.0001</v>
      </c>
      <c r="K1532" s="44" t="s">
        <v>10328</v>
      </c>
      <c r="L1532" s="43">
        <v>6</v>
      </c>
      <c r="M1532" s="41" t="s">
        <v>687</v>
      </c>
      <c r="N1532" s="41" t="s">
        <v>239</v>
      </c>
      <c r="O1532" s="46">
        <v>3</v>
      </c>
      <c r="P1532" s="47">
        <v>80.0001</v>
      </c>
    </row>
    <row r="1533" s="8" customFormat="1" customHeight="1" spans="1:16">
      <c r="A1533" s="43">
        <v>49276</v>
      </c>
      <c r="B1533" s="44" t="s">
        <v>12001</v>
      </c>
      <c r="C1533" s="44" t="s">
        <v>7289</v>
      </c>
      <c r="D1533" s="44" t="s">
        <v>11980</v>
      </c>
      <c r="E1533" s="44" t="s">
        <v>393</v>
      </c>
      <c r="F1533" s="44" t="s">
        <v>12002</v>
      </c>
      <c r="G1533" s="44" t="s">
        <v>11364</v>
      </c>
      <c r="H1533" s="44" t="s">
        <v>11365</v>
      </c>
      <c r="I1533" s="44" t="s">
        <v>12002</v>
      </c>
      <c r="J1533" s="45">
        <v>76.1403</v>
      </c>
      <c r="K1533" s="44" t="s">
        <v>10328</v>
      </c>
      <c r="L1533" s="43">
        <v>7</v>
      </c>
      <c r="M1533" s="41" t="s">
        <v>687</v>
      </c>
      <c r="N1533" s="41" t="s">
        <v>239</v>
      </c>
      <c r="O1533" s="46">
        <v>3</v>
      </c>
      <c r="P1533" s="47">
        <v>79.1403</v>
      </c>
    </row>
    <row r="1534" s="8" customFormat="1" customHeight="1" spans="1:16">
      <c r="A1534" s="43">
        <v>50947</v>
      </c>
      <c r="B1534" s="44" t="s">
        <v>12003</v>
      </c>
      <c r="C1534" s="44" t="s">
        <v>7289</v>
      </c>
      <c r="D1534" s="44" t="s">
        <v>11980</v>
      </c>
      <c r="E1534" s="44" t="s">
        <v>393</v>
      </c>
      <c r="F1534" s="44" t="s">
        <v>12004</v>
      </c>
      <c r="G1534" s="44" t="s">
        <v>11418</v>
      </c>
      <c r="H1534" s="44" t="s">
        <v>11369</v>
      </c>
      <c r="I1534" s="44" t="s">
        <v>12005</v>
      </c>
      <c r="J1534" s="45">
        <v>78.0401</v>
      </c>
      <c r="K1534" s="44" t="s">
        <v>10328</v>
      </c>
      <c r="L1534" s="43">
        <v>8</v>
      </c>
      <c r="M1534" s="41" t="s">
        <v>687</v>
      </c>
      <c r="N1534" s="41" t="s">
        <v>239</v>
      </c>
      <c r="O1534" s="46">
        <v>0</v>
      </c>
      <c r="P1534" s="47">
        <v>78.0401</v>
      </c>
    </row>
    <row r="1535" s="8" customFormat="1" customHeight="1" spans="1:16">
      <c r="A1535" s="43">
        <v>50348</v>
      </c>
      <c r="B1535" s="44" t="s">
        <v>12006</v>
      </c>
      <c r="C1535" s="44" t="s">
        <v>7289</v>
      </c>
      <c r="D1535" s="44" t="s">
        <v>11980</v>
      </c>
      <c r="E1535" s="44" t="s">
        <v>393</v>
      </c>
      <c r="F1535" s="44" t="s">
        <v>12007</v>
      </c>
      <c r="G1535" s="44" t="s">
        <v>10662</v>
      </c>
      <c r="H1535" s="44" t="s">
        <v>10663</v>
      </c>
      <c r="I1535" s="44" t="s">
        <v>12008</v>
      </c>
      <c r="J1535" s="48">
        <v>74.0001</v>
      </c>
      <c r="K1535" s="44" t="s">
        <v>10328</v>
      </c>
      <c r="L1535" s="43">
        <v>9</v>
      </c>
      <c r="M1535" s="41" t="s">
        <v>269</v>
      </c>
      <c r="N1535" s="41"/>
      <c r="O1535" s="46">
        <v>3</v>
      </c>
      <c r="P1535" s="47">
        <v>77.0001</v>
      </c>
    </row>
    <row r="1536" s="8" customFormat="1" customHeight="1" spans="1:16">
      <c r="A1536" s="43">
        <v>44588</v>
      </c>
      <c r="B1536" s="44" t="s">
        <v>12009</v>
      </c>
      <c r="C1536" s="44" t="s">
        <v>7289</v>
      </c>
      <c r="D1536" s="44" t="s">
        <v>11980</v>
      </c>
      <c r="E1536" s="44" t="s">
        <v>393</v>
      </c>
      <c r="F1536" s="44" t="s">
        <v>12010</v>
      </c>
      <c r="G1536" s="44" t="s">
        <v>12011</v>
      </c>
      <c r="H1536" s="44" t="s">
        <v>11992</v>
      </c>
      <c r="I1536" s="44" t="s">
        <v>12012</v>
      </c>
      <c r="J1536" s="48">
        <v>76.0001</v>
      </c>
      <c r="K1536" s="44" t="s">
        <v>10328</v>
      </c>
      <c r="L1536" s="43">
        <v>10</v>
      </c>
      <c r="M1536" s="41" t="s">
        <v>269</v>
      </c>
      <c r="N1536" s="41"/>
      <c r="O1536" s="46">
        <v>0</v>
      </c>
      <c r="P1536" s="47">
        <v>76.0001</v>
      </c>
    </row>
    <row r="1537" s="8" customFormat="1" customHeight="1" spans="1:16">
      <c r="A1537" s="43">
        <v>46008</v>
      </c>
      <c r="B1537" s="44" t="s">
        <v>12013</v>
      </c>
      <c r="C1537" s="44" t="s">
        <v>7289</v>
      </c>
      <c r="D1537" s="44" t="s">
        <v>11980</v>
      </c>
      <c r="E1537" s="44" t="s">
        <v>393</v>
      </c>
      <c r="F1537" s="44" t="s">
        <v>12014</v>
      </c>
      <c r="G1537" s="44" t="s">
        <v>11082</v>
      </c>
      <c r="H1537" s="44" t="s">
        <v>11992</v>
      </c>
      <c r="I1537" s="44" t="s">
        <v>12015</v>
      </c>
      <c r="J1537" s="48">
        <v>73.0001</v>
      </c>
      <c r="K1537" s="44" t="s">
        <v>10328</v>
      </c>
      <c r="L1537" s="43">
        <v>11</v>
      </c>
      <c r="M1537" s="41" t="s">
        <v>269</v>
      </c>
      <c r="N1537" s="41"/>
      <c r="O1537" s="46">
        <v>3</v>
      </c>
      <c r="P1537" s="47">
        <v>76.0001</v>
      </c>
    </row>
    <row r="1538" s="8" customFormat="1" customHeight="1" spans="1:16">
      <c r="A1538" s="43">
        <v>44865</v>
      </c>
      <c r="B1538" s="44" t="s">
        <v>12016</v>
      </c>
      <c r="C1538" s="44" t="s">
        <v>7289</v>
      </c>
      <c r="D1538" s="44" t="s">
        <v>11980</v>
      </c>
      <c r="E1538" s="44" t="s">
        <v>393</v>
      </c>
      <c r="F1538" s="44" t="s">
        <v>12017</v>
      </c>
      <c r="G1538" s="44" t="s">
        <v>12018</v>
      </c>
      <c r="H1538" s="44" t="s">
        <v>11992</v>
      </c>
      <c r="I1538" s="44" t="s">
        <v>12019</v>
      </c>
      <c r="J1538" s="48">
        <v>73.0001</v>
      </c>
      <c r="K1538" s="44" t="s">
        <v>10328</v>
      </c>
      <c r="L1538" s="43">
        <v>12</v>
      </c>
      <c r="M1538" s="41" t="s">
        <v>269</v>
      </c>
      <c r="N1538" s="41"/>
      <c r="O1538" s="46">
        <v>3</v>
      </c>
      <c r="P1538" s="47">
        <v>76.0001</v>
      </c>
    </row>
    <row r="1539" s="8" customFormat="1" customHeight="1" spans="1:16">
      <c r="A1539" s="43">
        <v>49733</v>
      </c>
      <c r="B1539" s="44" t="s">
        <v>12020</v>
      </c>
      <c r="C1539" s="44" t="s">
        <v>7289</v>
      </c>
      <c r="D1539" s="44" t="s">
        <v>11980</v>
      </c>
      <c r="E1539" s="44" t="s">
        <v>393</v>
      </c>
      <c r="F1539" s="44" t="s">
        <v>12021</v>
      </c>
      <c r="G1539" s="44" t="s">
        <v>12022</v>
      </c>
      <c r="H1539" s="44" t="s">
        <v>10594</v>
      </c>
      <c r="I1539" s="44" t="s">
        <v>12021</v>
      </c>
      <c r="J1539" s="48">
        <v>75.0001</v>
      </c>
      <c r="K1539" s="44" t="s">
        <v>10328</v>
      </c>
      <c r="L1539" s="43">
        <v>13</v>
      </c>
      <c r="M1539" s="41" t="s">
        <v>269</v>
      </c>
      <c r="N1539" s="41"/>
      <c r="O1539" s="46">
        <v>0</v>
      </c>
      <c r="P1539" s="47">
        <v>75.0001</v>
      </c>
    </row>
    <row r="1540" s="8" customFormat="1" customHeight="1" spans="1:16">
      <c r="A1540" s="43">
        <v>45029</v>
      </c>
      <c r="B1540" s="44" t="s">
        <v>12023</v>
      </c>
      <c r="C1540" s="44" t="s">
        <v>7289</v>
      </c>
      <c r="D1540" s="44" t="s">
        <v>11980</v>
      </c>
      <c r="E1540" s="44" t="s">
        <v>393</v>
      </c>
      <c r="F1540" s="44" t="s">
        <v>12024</v>
      </c>
      <c r="G1540" s="44" t="s">
        <v>11032</v>
      </c>
      <c r="H1540" s="44" t="s">
        <v>12025</v>
      </c>
      <c r="I1540" s="44" t="s">
        <v>12026</v>
      </c>
      <c r="J1540" s="48">
        <v>75.0001</v>
      </c>
      <c r="K1540" s="44" t="s">
        <v>10328</v>
      </c>
      <c r="L1540" s="43">
        <v>14</v>
      </c>
      <c r="M1540" s="41" t="s">
        <v>269</v>
      </c>
      <c r="N1540" s="41"/>
      <c r="O1540" s="46">
        <v>0</v>
      </c>
      <c r="P1540" s="47">
        <v>75.0001</v>
      </c>
    </row>
    <row r="1541" s="8" customFormat="1" customHeight="1" spans="1:16">
      <c r="A1541" s="43">
        <v>45245</v>
      </c>
      <c r="B1541" s="44" t="s">
        <v>12027</v>
      </c>
      <c r="C1541" s="44" t="s">
        <v>7289</v>
      </c>
      <c r="D1541" s="44" t="s">
        <v>11980</v>
      </c>
      <c r="E1541" s="44" t="s">
        <v>393</v>
      </c>
      <c r="F1541" s="44" t="s">
        <v>12028</v>
      </c>
      <c r="G1541" s="44" t="s">
        <v>10806</v>
      </c>
      <c r="H1541" s="44" t="s">
        <v>12029</v>
      </c>
      <c r="I1541" s="44" t="s">
        <v>12030</v>
      </c>
      <c r="J1541" s="48">
        <v>71.0001</v>
      </c>
      <c r="K1541" s="44" t="s">
        <v>10328</v>
      </c>
      <c r="L1541" s="43">
        <v>15</v>
      </c>
      <c r="M1541" s="41" t="s">
        <v>269</v>
      </c>
      <c r="N1541" s="41"/>
      <c r="O1541" s="46">
        <v>3</v>
      </c>
      <c r="P1541" s="47">
        <v>74.0001</v>
      </c>
    </row>
    <row r="1542" s="8" customFormat="1" customHeight="1" spans="1:16">
      <c r="A1542" s="43">
        <v>44411</v>
      </c>
      <c r="B1542" s="44" t="s">
        <v>12031</v>
      </c>
      <c r="C1542" s="44" t="s">
        <v>7289</v>
      </c>
      <c r="D1542" s="44" t="s">
        <v>11980</v>
      </c>
      <c r="E1542" s="44" t="s">
        <v>393</v>
      </c>
      <c r="F1542" s="44" t="s">
        <v>12032</v>
      </c>
      <c r="G1542" s="44" t="s">
        <v>12033</v>
      </c>
      <c r="H1542" s="44" t="s">
        <v>11992</v>
      </c>
      <c r="I1542" s="44" t="s">
        <v>12034</v>
      </c>
      <c r="J1542" s="48">
        <v>71.0001</v>
      </c>
      <c r="K1542" s="44" t="s">
        <v>10328</v>
      </c>
      <c r="L1542" s="43">
        <v>16</v>
      </c>
      <c r="M1542" s="41" t="s">
        <v>269</v>
      </c>
      <c r="N1542" s="41"/>
      <c r="O1542" s="46">
        <v>3</v>
      </c>
      <c r="P1542" s="47">
        <v>74.0001</v>
      </c>
    </row>
    <row r="1543" s="8" customFormat="1" customHeight="1" spans="1:16">
      <c r="A1543" s="43">
        <v>44785</v>
      </c>
      <c r="B1543" s="44" t="s">
        <v>12035</v>
      </c>
      <c r="C1543" s="44" t="s">
        <v>7289</v>
      </c>
      <c r="D1543" s="44" t="s">
        <v>11980</v>
      </c>
      <c r="E1543" s="44" t="s">
        <v>393</v>
      </c>
      <c r="F1543" s="44" t="s">
        <v>12036</v>
      </c>
      <c r="G1543" s="44" t="s">
        <v>12011</v>
      </c>
      <c r="H1543" s="44" t="s">
        <v>11992</v>
      </c>
      <c r="I1543" s="44" t="s">
        <v>12037</v>
      </c>
      <c r="J1543" s="48">
        <v>72.0001</v>
      </c>
      <c r="K1543" s="44" t="s">
        <v>10328</v>
      </c>
      <c r="L1543" s="43">
        <v>17</v>
      </c>
      <c r="M1543" s="41" t="s">
        <v>269</v>
      </c>
      <c r="N1543" s="41"/>
      <c r="O1543" s="46">
        <v>0</v>
      </c>
      <c r="P1543" s="47">
        <v>72.0001</v>
      </c>
    </row>
    <row r="1544" s="8" customFormat="1" customHeight="1" spans="1:16">
      <c r="A1544" s="43">
        <v>49729</v>
      </c>
      <c r="B1544" s="44" t="s">
        <v>12038</v>
      </c>
      <c r="C1544" s="44" t="s">
        <v>7289</v>
      </c>
      <c r="D1544" s="44" t="s">
        <v>11980</v>
      </c>
      <c r="E1544" s="44" t="s">
        <v>393</v>
      </c>
      <c r="F1544" s="44" t="s">
        <v>12039</v>
      </c>
      <c r="G1544" s="44" t="s">
        <v>12040</v>
      </c>
      <c r="H1544" s="44" t="s">
        <v>10594</v>
      </c>
      <c r="I1544" s="44" t="s">
        <v>12039</v>
      </c>
      <c r="J1544" s="48">
        <v>71.0001</v>
      </c>
      <c r="K1544" s="44" t="s">
        <v>10328</v>
      </c>
      <c r="L1544" s="43">
        <v>18</v>
      </c>
      <c r="M1544" s="41" t="s">
        <v>269</v>
      </c>
      <c r="N1544" s="41"/>
      <c r="O1544" s="46">
        <v>0</v>
      </c>
      <c r="P1544" s="47">
        <v>71.0001</v>
      </c>
    </row>
    <row r="1545" s="8" customFormat="1" customHeight="1" spans="1:16">
      <c r="A1545" s="43">
        <v>49742</v>
      </c>
      <c r="B1545" s="44" t="s">
        <v>12041</v>
      </c>
      <c r="C1545" s="44" t="s">
        <v>7289</v>
      </c>
      <c r="D1545" s="44" t="s">
        <v>11980</v>
      </c>
      <c r="E1545" s="44" t="s">
        <v>393</v>
      </c>
      <c r="F1545" s="44" t="s">
        <v>12042</v>
      </c>
      <c r="G1545" s="44" t="s">
        <v>12043</v>
      </c>
      <c r="H1545" s="44" t="s">
        <v>10594</v>
      </c>
      <c r="I1545" s="44" t="s">
        <v>12042</v>
      </c>
      <c r="J1545" s="45">
        <v>67.0101</v>
      </c>
      <c r="K1545" s="44" t="s">
        <v>10328</v>
      </c>
      <c r="L1545" s="43">
        <v>19</v>
      </c>
      <c r="M1545" s="41" t="s">
        <v>269</v>
      </c>
      <c r="N1545" s="41"/>
      <c r="O1545" s="46">
        <v>3</v>
      </c>
      <c r="P1545" s="47">
        <v>70.0101</v>
      </c>
    </row>
    <row r="1546" s="8" customFormat="1" customHeight="1" spans="1:16">
      <c r="A1546" s="43">
        <v>50951</v>
      </c>
      <c r="B1546" s="44" t="s">
        <v>12044</v>
      </c>
      <c r="C1546" s="44" t="s">
        <v>7289</v>
      </c>
      <c r="D1546" s="44" t="s">
        <v>11980</v>
      </c>
      <c r="E1546" s="44" t="s">
        <v>393</v>
      </c>
      <c r="F1546" s="44" t="s">
        <v>12045</v>
      </c>
      <c r="G1546" s="44" t="s">
        <v>11418</v>
      </c>
      <c r="H1546" s="44" t="s">
        <v>11369</v>
      </c>
      <c r="I1546" s="44" t="s">
        <v>12046</v>
      </c>
      <c r="J1546" s="48">
        <v>70.0001</v>
      </c>
      <c r="K1546" s="44" t="s">
        <v>10328</v>
      </c>
      <c r="L1546" s="43">
        <v>20</v>
      </c>
      <c r="M1546" s="41" t="s">
        <v>269</v>
      </c>
      <c r="N1546" s="41"/>
      <c r="O1546" s="46">
        <v>0</v>
      </c>
      <c r="P1546" s="47">
        <v>70.0001</v>
      </c>
    </row>
    <row r="1547" s="8" customFormat="1" customHeight="1" spans="1:16">
      <c r="A1547" s="43">
        <v>45271</v>
      </c>
      <c r="B1547" s="44" t="s">
        <v>12047</v>
      </c>
      <c r="C1547" s="44" t="s">
        <v>7289</v>
      </c>
      <c r="D1547" s="44" t="s">
        <v>11980</v>
      </c>
      <c r="E1547" s="44" t="s">
        <v>393</v>
      </c>
      <c r="F1547" s="44" t="s">
        <v>12048</v>
      </c>
      <c r="G1547" s="44" t="s">
        <v>10806</v>
      </c>
      <c r="H1547" s="44" t="s">
        <v>12049</v>
      </c>
      <c r="I1547" s="44" t="s">
        <v>12050</v>
      </c>
      <c r="J1547" s="48">
        <v>69.0001</v>
      </c>
      <c r="K1547" s="44" t="s">
        <v>10328</v>
      </c>
      <c r="L1547" s="43">
        <v>21</v>
      </c>
      <c r="M1547" s="41" t="s">
        <v>269</v>
      </c>
      <c r="N1547" s="41"/>
      <c r="O1547" s="46">
        <v>0</v>
      </c>
      <c r="P1547" s="47">
        <v>69.0001</v>
      </c>
    </row>
    <row r="1548" s="8" customFormat="1" customHeight="1" spans="1:16">
      <c r="A1548" s="43">
        <v>44692</v>
      </c>
      <c r="B1548" s="44" t="s">
        <v>12051</v>
      </c>
      <c r="C1548" s="44" t="s">
        <v>7289</v>
      </c>
      <c r="D1548" s="44" t="s">
        <v>11980</v>
      </c>
      <c r="E1548" s="44" t="s">
        <v>393</v>
      </c>
      <c r="F1548" s="44" t="s">
        <v>12052</v>
      </c>
      <c r="G1548" s="44" t="s">
        <v>12053</v>
      </c>
      <c r="H1548" s="44" t="s">
        <v>12054</v>
      </c>
      <c r="I1548" s="44" t="s">
        <v>12055</v>
      </c>
      <c r="J1548" s="45">
        <v>65.0101</v>
      </c>
      <c r="K1548" s="44" t="s">
        <v>10328</v>
      </c>
      <c r="L1548" s="43">
        <v>22</v>
      </c>
      <c r="M1548" s="41" t="s">
        <v>269</v>
      </c>
      <c r="N1548" s="41"/>
      <c r="O1548" s="46">
        <v>3</v>
      </c>
      <c r="P1548" s="47">
        <v>68.0101</v>
      </c>
    </row>
    <row r="1549" s="8" customFormat="1" customHeight="1" spans="1:16">
      <c r="A1549" s="43">
        <v>50325</v>
      </c>
      <c r="B1549" s="44" t="s">
        <v>12056</v>
      </c>
      <c r="C1549" s="44" t="s">
        <v>7289</v>
      </c>
      <c r="D1549" s="44" t="s">
        <v>11980</v>
      </c>
      <c r="E1549" s="44" t="s">
        <v>393</v>
      </c>
      <c r="F1549" s="44" t="s">
        <v>12057</v>
      </c>
      <c r="G1549" s="44" t="s">
        <v>12058</v>
      </c>
      <c r="H1549" s="44" t="s">
        <v>11411</v>
      </c>
      <c r="I1549" s="44" t="s">
        <v>12057</v>
      </c>
      <c r="J1549" s="48">
        <v>63</v>
      </c>
      <c r="K1549" s="44" t="s">
        <v>10328</v>
      </c>
      <c r="L1549" s="43">
        <v>23</v>
      </c>
      <c r="M1549" s="41" t="s">
        <v>269</v>
      </c>
      <c r="N1549" s="41"/>
      <c r="O1549" s="46">
        <v>3</v>
      </c>
      <c r="P1549" s="47">
        <v>66</v>
      </c>
    </row>
    <row r="1550" s="8" customFormat="1" customHeight="1" spans="1:16">
      <c r="A1550" s="43">
        <v>45154</v>
      </c>
      <c r="B1550" s="44" t="s">
        <v>12059</v>
      </c>
      <c r="C1550" s="44" t="s">
        <v>7289</v>
      </c>
      <c r="D1550" s="44" t="s">
        <v>11980</v>
      </c>
      <c r="E1550" s="44" t="s">
        <v>393</v>
      </c>
      <c r="F1550" s="44" t="s">
        <v>12060</v>
      </c>
      <c r="G1550" s="44" t="s">
        <v>12061</v>
      </c>
      <c r="H1550" s="44" t="s">
        <v>10955</v>
      </c>
      <c r="I1550" s="44" t="s">
        <v>12062</v>
      </c>
      <c r="J1550" s="48">
        <v>63</v>
      </c>
      <c r="K1550" s="44" t="s">
        <v>10328</v>
      </c>
      <c r="L1550" s="43">
        <v>24</v>
      </c>
      <c r="M1550" s="41" t="s">
        <v>269</v>
      </c>
      <c r="N1550" s="41"/>
      <c r="O1550" s="46">
        <v>3</v>
      </c>
      <c r="P1550" s="47">
        <v>66</v>
      </c>
    </row>
    <row r="1551" s="8" customFormat="1" customHeight="1" spans="1:16">
      <c r="A1551" s="43">
        <v>48887</v>
      </c>
      <c r="B1551" s="44" t="s">
        <v>12063</v>
      </c>
      <c r="C1551" s="44" t="s">
        <v>7289</v>
      </c>
      <c r="D1551" s="44" t="s">
        <v>11980</v>
      </c>
      <c r="E1551" s="44" t="s">
        <v>393</v>
      </c>
      <c r="F1551" s="44" t="s">
        <v>12064</v>
      </c>
      <c r="G1551" s="44" t="s">
        <v>11306</v>
      </c>
      <c r="H1551" s="44" t="s">
        <v>12065</v>
      </c>
      <c r="I1551" s="44" t="s">
        <v>12066</v>
      </c>
      <c r="J1551" s="48">
        <v>63.0001</v>
      </c>
      <c r="K1551" s="44" t="s">
        <v>10328</v>
      </c>
      <c r="L1551" s="43">
        <v>25</v>
      </c>
      <c r="M1551" s="41" t="s">
        <v>269</v>
      </c>
      <c r="N1551" s="41"/>
      <c r="O1551" s="46">
        <v>0</v>
      </c>
      <c r="P1551" s="47">
        <v>63.0001</v>
      </c>
    </row>
    <row r="1552" s="8" customFormat="1" customHeight="1" spans="1:16">
      <c r="A1552" s="43">
        <v>50143</v>
      </c>
      <c r="B1552" s="44" t="s">
        <v>12067</v>
      </c>
      <c r="C1552" s="44" t="s">
        <v>7289</v>
      </c>
      <c r="D1552" s="44" t="s">
        <v>11980</v>
      </c>
      <c r="E1552" s="44" t="s">
        <v>393</v>
      </c>
      <c r="F1552" s="44" t="s">
        <v>12068</v>
      </c>
      <c r="G1552" s="44" t="s">
        <v>12069</v>
      </c>
      <c r="H1552" s="44" t="s">
        <v>11992</v>
      </c>
      <c r="I1552" s="44" t="s">
        <v>12070</v>
      </c>
      <c r="J1552" s="45">
        <v>62.0101</v>
      </c>
      <c r="K1552" s="44" t="s">
        <v>10328</v>
      </c>
      <c r="L1552" s="43">
        <v>26</v>
      </c>
      <c r="M1552" s="41" t="s">
        <v>269</v>
      </c>
      <c r="N1552" s="41"/>
      <c r="O1552" s="46">
        <v>0</v>
      </c>
      <c r="P1552" s="47">
        <v>62.0101</v>
      </c>
    </row>
    <row r="1553" s="8" customFormat="1" customHeight="1" spans="1:16">
      <c r="A1553" s="43">
        <v>50334</v>
      </c>
      <c r="B1553" s="44" t="s">
        <v>12071</v>
      </c>
      <c r="C1553" s="44" t="s">
        <v>7289</v>
      </c>
      <c r="D1553" s="44" t="s">
        <v>11980</v>
      </c>
      <c r="E1553" s="44" t="s">
        <v>393</v>
      </c>
      <c r="F1553" s="44" t="s">
        <v>12072</v>
      </c>
      <c r="G1553" s="44" t="s">
        <v>11562</v>
      </c>
      <c r="H1553" s="44" t="s">
        <v>11411</v>
      </c>
      <c r="I1553" s="44" t="s">
        <v>12072</v>
      </c>
      <c r="J1553" s="48">
        <v>59.0001</v>
      </c>
      <c r="K1553" s="44" t="s">
        <v>10328</v>
      </c>
      <c r="L1553" s="43">
        <v>27</v>
      </c>
      <c r="M1553" s="41" t="s">
        <v>304</v>
      </c>
      <c r="N1553" s="41"/>
      <c r="O1553" s="46">
        <v>3</v>
      </c>
      <c r="P1553" s="47">
        <v>62.0001</v>
      </c>
    </row>
    <row r="1554" s="8" customFormat="1" customHeight="1" spans="1:16">
      <c r="A1554" s="43">
        <v>45151</v>
      </c>
      <c r="B1554" s="44" t="s">
        <v>12073</v>
      </c>
      <c r="C1554" s="44" t="s">
        <v>7289</v>
      </c>
      <c r="D1554" s="44" t="s">
        <v>11980</v>
      </c>
      <c r="E1554" s="44" t="s">
        <v>393</v>
      </c>
      <c r="F1554" s="44" t="s">
        <v>12074</v>
      </c>
      <c r="G1554" s="44" t="s">
        <v>12061</v>
      </c>
      <c r="H1554" s="44" t="s">
        <v>10955</v>
      </c>
      <c r="I1554" s="44" t="s">
        <v>12075</v>
      </c>
      <c r="J1554" s="48">
        <v>58</v>
      </c>
      <c r="K1554" s="44" t="s">
        <v>10328</v>
      </c>
      <c r="L1554" s="43">
        <v>28</v>
      </c>
      <c r="M1554" s="41" t="s">
        <v>304</v>
      </c>
      <c r="N1554" s="41"/>
      <c r="O1554" s="46">
        <v>3</v>
      </c>
      <c r="P1554" s="47">
        <v>61</v>
      </c>
    </row>
    <row r="1555" s="8" customFormat="1" customHeight="1" spans="1:16">
      <c r="A1555" s="43">
        <v>49848</v>
      </c>
      <c r="B1555" s="44" t="s">
        <v>12076</v>
      </c>
      <c r="C1555" s="44" t="s">
        <v>7289</v>
      </c>
      <c r="D1555" s="44" t="s">
        <v>11980</v>
      </c>
      <c r="E1555" s="44" t="s">
        <v>393</v>
      </c>
      <c r="F1555" s="44" t="s">
        <v>12077</v>
      </c>
      <c r="G1555" s="44" t="s">
        <v>12078</v>
      </c>
      <c r="H1555" s="44" t="s">
        <v>12079</v>
      </c>
      <c r="I1555" s="44" t="s">
        <v>12080</v>
      </c>
      <c r="J1555" s="48">
        <v>60.0001</v>
      </c>
      <c r="K1555" s="44" t="s">
        <v>10328</v>
      </c>
      <c r="L1555" s="43">
        <v>29</v>
      </c>
      <c r="M1555" s="41" t="s">
        <v>304</v>
      </c>
      <c r="N1555" s="41"/>
      <c r="O1555" s="46">
        <v>0</v>
      </c>
      <c r="P1555" s="47">
        <v>60.0001</v>
      </c>
    </row>
    <row r="1556" s="8" customFormat="1" customHeight="1" spans="1:16">
      <c r="A1556" s="43">
        <v>48869</v>
      </c>
      <c r="B1556" s="44" t="s">
        <v>12081</v>
      </c>
      <c r="C1556" s="44" t="s">
        <v>7289</v>
      </c>
      <c r="D1556" s="44" t="s">
        <v>11980</v>
      </c>
      <c r="E1556" s="44" t="s">
        <v>393</v>
      </c>
      <c r="F1556" s="44" t="s">
        <v>12082</v>
      </c>
      <c r="G1556" s="44" t="s">
        <v>10435</v>
      </c>
      <c r="H1556" s="44" t="s">
        <v>12083</v>
      </c>
      <c r="I1556" s="44" t="s">
        <v>12084</v>
      </c>
      <c r="J1556" s="48">
        <v>57.0001</v>
      </c>
      <c r="K1556" s="44" t="s">
        <v>10328</v>
      </c>
      <c r="L1556" s="43">
        <v>30</v>
      </c>
      <c r="M1556" s="41" t="s">
        <v>304</v>
      </c>
      <c r="N1556" s="41"/>
      <c r="O1556" s="46">
        <v>3</v>
      </c>
      <c r="P1556" s="47">
        <v>60.0001</v>
      </c>
    </row>
    <row r="1557" s="8" customFormat="1" customHeight="1" spans="1:16">
      <c r="A1557" s="43">
        <v>51550</v>
      </c>
      <c r="B1557" s="44" t="s">
        <v>12085</v>
      </c>
      <c r="C1557" s="44" t="s">
        <v>7289</v>
      </c>
      <c r="D1557" s="44" t="s">
        <v>11980</v>
      </c>
      <c r="E1557" s="44" t="s">
        <v>393</v>
      </c>
      <c r="F1557" s="44" t="s">
        <v>12086</v>
      </c>
      <c r="G1557" s="44" t="s">
        <v>5776</v>
      </c>
      <c r="H1557" s="44" t="s">
        <v>12087</v>
      </c>
      <c r="I1557" s="44" t="s">
        <v>12088</v>
      </c>
      <c r="J1557" s="45">
        <v>54.01</v>
      </c>
      <c r="K1557" s="44" t="s">
        <v>10328</v>
      </c>
      <c r="L1557" s="43">
        <v>31</v>
      </c>
      <c r="M1557" s="41" t="s">
        <v>304</v>
      </c>
      <c r="N1557" s="41"/>
      <c r="O1557" s="46">
        <v>3</v>
      </c>
      <c r="P1557" s="47">
        <v>57.01</v>
      </c>
    </row>
    <row r="1558" s="8" customFormat="1" customHeight="1" spans="1:16">
      <c r="A1558" s="43">
        <v>50368</v>
      </c>
      <c r="B1558" s="44" t="s">
        <v>12089</v>
      </c>
      <c r="C1558" s="44" t="s">
        <v>7289</v>
      </c>
      <c r="D1558" s="44" t="s">
        <v>11980</v>
      </c>
      <c r="E1558" s="44" t="s">
        <v>393</v>
      </c>
      <c r="F1558" s="44" t="s">
        <v>12090</v>
      </c>
      <c r="G1558" s="44" t="s">
        <v>12091</v>
      </c>
      <c r="H1558" s="44" t="s">
        <v>10663</v>
      </c>
      <c r="I1558" s="44" t="s">
        <v>12092</v>
      </c>
      <c r="J1558" s="48">
        <v>57.0001</v>
      </c>
      <c r="K1558" s="44" t="s">
        <v>10328</v>
      </c>
      <c r="L1558" s="43">
        <v>32</v>
      </c>
      <c r="M1558" s="41" t="s">
        <v>304</v>
      </c>
      <c r="N1558" s="41"/>
      <c r="O1558" s="46">
        <v>0</v>
      </c>
      <c r="P1558" s="47">
        <v>57.0001</v>
      </c>
    </row>
    <row r="1559" s="8" customFormat="1" customHeight="1" spans="1:16">
      <c r="A1559" s="43">
        <v>49750</v>
      </c>
      <c r="B1559" s="44" t="s">
        <v>12093</v>
      </c>
      <c r="C1559" s="44" t="s">
        <v>7289</v>
      </c>
      <c r="D1559" s="44" t="s">
        <v>11980</v>
      </c>
      <c r="E1559" s="44" t="s">
        <v>393</v>
      </c>
      <c r="F1559" s="44" t="s">
        <v>12094</v>
      </c>
      <c r="G1559" s="44" t="s">
        <v>12095</v>
      </c>
      <c r="H1559" s="44" t="s">
        <v>10594</v>
      </c>
      <c r="I1559" s="44" t="s">
        <v>12094</v>
      </c>
      <c r="J1559" s="48">
        <v>54</v>
      </c>
      <c r="K1559" s="44" t="s">
        <v>10328</v>
      </c>
      <c r="L1559" s="43">
        <v>33</v>
      </c>
      <c r="M1559" s="41" t="s">
        <v>304</v>
      </c>
      <c r="N1559" s="41"/>
      <c r="O1559" s="46">
        <v>0</v>
      </c>
      <c r="P1559" s="47">
        <v>54</v>
      </c>
    </row>
    <row r="1560" s="8" customFormat="1" customHeight="1" spans="1:16">
      <c r="A1560" s="43">
        <v>49842</v>
      </c>
      <c r="B1560" s="44" t="s">
        <v>12096</v>
      </c>
      <c r="C1560" s="44" t="s">
        <v>7289</v>
      </c>
      <c r="D1560" s="44" t="s">
        <v>11980</v>
      </c>
      <c r="E1560" s="44" t="s">
        <v>393</v>
      </c>
      <c r="F1560" s="44" t="s">
        <v>12097</v>
      </c>
      <c r="G1560" s="44" t="s">
        <v>4935</v>
      </c>
      <c r="H1560" s="44" t="s">
        <v>12079</v>
      </c>
      <c r="I1560" s="44" t="s">
        <v>12098</v>
      </c>
      <c r="J1560" s="48">
        <v>49</v>
      </c>
      <c r="K1560" s="44" t="s">
        <v>10328</v>
      </c>
      <c r="L1560" s="43">
        <v>34</v>
      </c>
      <c r="M1560" s="41" t="s">
        <v>304</v>
      </c>
      <c r="N1560" s="41"/>
      <c r="O1560" s="46">
        <v>3</v>
      </c>
      <c r="P1560" s="47">
        <v>52</v>
      </c>
    </row>
    <row r="1561" s="8" customFormat="1" customHeight="1" spans="1:16">
      <c r="A1561" s="43">
        <v>45628</v>
      </c>
      <c r="B1561" s="44" t="s">
        <v>12099</v>
      </c>
      <c r="C1561" s="44" t="s">
        <v>7289</v>
      </c>
      <c r="D1561" s="44" t="s">
        <v>11980</v>
      </c>
      <c r="E1561" s="44" t="s">
        <v>393</v>
      </c>
      <c r="F1561" s="44" t="s">
        <v>12100</v>
      </c>
      <c r="G1561" s="44" t="s">
        <v>12101</v>
      </c>
      <c r="H1561" s="44" t="s">
        <v>11457</v>
      </c>
      <c r="I1561" s="44" t="s">
        <v>12102</v>
      </c>
      <c r="J1561" s="48">
        <v>51.0001</v>
      </c>
      <c r="K1561" s="44" t="s">
        <v>10328</v>
      </c>
      <c r="L1561" s="43">
        <v>35</v>
      </c>
      <c r="M1561" s="41" t="s">
        <v>304</v>
      </c>
      <c r="N1561" s="41"/>
      <c r="O1561" s="46">
        <v>0</v>
      </c>
      <c r="P1561" s="47">
        <v>51.0001</v>
      </c>
    </row>
    <row r="1562" s="8" customFormat="1" customHeight="1" spans="1:16">
      <c r="A1562" s="43">
        <v>48852</v>
      </c>
      <c r="B1562" s="44" t="s">
        <v>12103</v>
      </c>
      <c r="C1562" s="44" t="s">
        <v>7289</v>
      </c>
      <c r="D1562" s="44" t="s">
        <v>11980</v>
      </c>
      <c r="E1562" s="44" t="s">
        <v>393</v>
      </c>
      <c r="F1562" s="44" t="s">
        <v>12104</v>
      </c>
      <c r="G1562" s="44" t="s">
        <v>10770</v>
      </c>
      <c r="H1562" s="44" t="s">
        <v>12083</v>
      </c>
      <c r="I1562" s="44" t="s">
        <v>12105</v>
      </c>
      <c r="J1562" s="48">
        <v>47.0001</v>
      </c>
      <c r="K1562" s="44" t="s">
        <v>10328</v>
      </c>
      <c r="L1562" s="43">
        <v>36</v>
      </c>
      <c r="M1562" s="41" t="s">
        <v>304</v>
      </c>
      <c r="N1562" s="41"/>
      <c r="O1562" s="46">
        <v>3</v>
      </c>
      <c r="P1562" s="47">
        <v>50.0001</v>
      </c>
    </row>
    <row r="1563" s="8" customFormat="1" customHeight="1" spans="1:16">
      <c r="A1563" s="43">
        <v>49836</v>
      </c>
      <c r="B1563" s="44" t="s">
        <v>12106</v>
      </c>
      <c r="C1563" s="44" t="s">
        <v>7289</v>
      </c>
      <c r="D1563" s="44" t="s">
        <v>11980</v>
      </c>
      <c r="E1563" s="44" t="s">
        <v>393</v>
      </c>
      <c r="F1563" s="44" t="s">
        <v>12107</v>
      </c>
      <c r="G1563" s="44" t="s">
        <v>4935</v>
      </c>
      <c r="H1563" s="44" t="s">
        <v>12079</v>
      </c>
      <c r="I1563" s="44" t="s">
        <v>12108</v>
      </c>
      <c r="J1563" s="48">
        <v>47.0001</v>
      </c>
      <c r="K1563" s="44" t="s">
        <v>10328</v>
      </c>
      <c r="L1563" s="43">
        <v>37</v>
      </c>
      <c r="M1563" s="41" t="s">
        <v>304</v>
      </c>
      <c r="N1563" s="41"/>
      <c r="O1563" s="46">
        <v>3</v>
      </c>
      <c r="P1563" s="47">
        <v>50.0001</v>
      </c>
    </row>
    <row r="1564" s="8" customFormat="1" customHeight="1" spans="1:16">
      <c r="A1564" s="43">
        <v>45594</v>
      </c>
      <c r="B1564" s="44" t="s">
        <v>12109</v>
      </c>
      <c r="C1564" s="44" t="s">
        <v>7289</v>
      </c>
      <c r="D1564" s="44" t="s">
        <v>11980</v>
      </c>
      <c r="E1564" s="44" t="s">
        <v>393</v>
      </c>
      <c r="F1564" s="44" t="s">
        <v>12110</v>
      </c>
      <c r="G1564" s="44" t="s">
        <v>11402</v>
      </c>
      <c r="H1564" s="44" t="s">
        <v>11453</v>
      </c>
      <c r="I1564" s="44" t="s">
        <v>12111</v>
      </c>
      <c r="J1564" s="48">
        <v>47.0001</v>
      </c>
      <c r="K1564" s="44" t="s">
        <v>10328</v>
      </c>
      <c r="L1564" s="43">
        <v>38</v>
      </c>
      <c r="M1564" s="41" t="s">
        <v>304</v>
      </c>
      <c r="N1564" s="41"/>
      <c r="O1564" s="46">
        <v>3</v>
      </c>
      <c r="P1564" s="47">
        <v>50.0001</v>
      </c>
    </row>
    <row r="1565" s="8" customFormat="1" customHeight="1" spans="1:16">
      <c r="A1565" s="43">
        <v>49840</v>
      </c>
      <c r="B1565" s="44" t="s">
        <v>12112</v>
      </c>
      <c r="C1565" s="44" t="s">
        <v>7289</v>
      </c>
      <c r="D1565" s="44" t="s">
        <v>11980</v>
      </c>
      <c r="E1565" s="44" t="s">
        <v>393</v>
      </c>
      <c r="F1565" s="44" t="s">
        <v>12113</v>
      </c>
      <c r="G1565" s="44" t="s">
        <v>4935</v>
      </c>
      <c r="H1565" s="44" t="s">
        <v>12079</v>
      </c>
      <c r="I1565" s="44" t="s">
        <v>12114</v>
      </c>
      <c r="J1565" s="48">
        <v>50</v>
      </c>
      <c r="K1565" s="44" t="s">
        <v>10328</v>
      </c>
      <c r="L1565" s="43">
        <v>39</v>
      </c>
      <c r="M1565" s="41" t="s">
        <v>304</v>
      </c>
      <c r="N1565" s="41"/>
      <c r="O1565" s="46">
        <v>0</v>
      </c>
      <c r="P1565" s="47">
        <v>50</v>
      </c>
    </row>
    <row r="1566" s="8" customFormat="1" customHeight="1" spans="1:16">
      <c r="A1566" s="43">
        <v>49474</v>
      </c>
      <c r="B1566" s="44" t="s">
        <v>12115</v>
      </c>
      <c r="C1566" s="44" t="s">
        <v>7289</v>
      </c>
      <c r="D1566" s="44" t="s">
        <v>11980</v>
      </c>
      <c r="E1566" s="44" t="s">
        <v>393</v>
      </c>
      <c r="F1566" s="44" t="s">
        <v>12116</v>
      </c>
      <c r="G1566" s="44" t="s">
        <v>12117</v>
      </c>
      <c r="H1566" s="44" t="s">
        <v>12118</v>
      </c>
      <c r="I1566" s="44" t="s">
        <v>12119</v>
      </c>
      <c r="J1566" s="48">
        <v>43</v>
      </c>
      <c r="K1566" s="44" t="s">
        <v>10328</v>
      </c>
      <c r="L1566" s="43">
        <v>40</v>
      </c>
      <c r="M1566" s="41" t="s">
        <v>304</v>
      </c>
      <c r="N1566" s="41"/>
      <c r="O1566" s="46">
        <v>3</v>
      </c>
      <c r="P1566" s="47">
        <v>46</v>
      </c>
    </row>
    <row r="1567" s="8" customFormat="1" customHeight="1" spans="1:16">
      <c r="A1567" s="43">
        <v>48859</v>
      </c>
      <c r="B1567" s="44" t="s">
        <v>12120</v>
      </c>
      <c r="C1567" s="44" t="s">
        <v>7289</v>
      </c>
      <c r="D1567" s="44" t="s">
        <v>11980</v>
      </c>
      <c r="E1567" s="44" t="s">
        <v>393</v>
      </c>
      <c r="F1567" s="44" t="s">
        <v>12121</v>
      </c>
      <c r="G1567" s="44" t="s">
        <v>12122</v>
      </c>
      <c r="H1567" s="44" t="s">
        <v>12083</v>
      </c>
      <c r="I1567" s="44" t="s">
        <v>12123</v>
      </c>
      <c r="J1567" s="48">
        <v>42</v>
      </c>
      <c r="K1567" s="44" t="s">
        <v>10328</v>
      </c>
      <c r="L1567" s="43">
        <v>41</v>
      </c>
      <c r="M1567" s="41" t="s">
        <v>304</v>
      </c>
      <c r="N1567" s="41"/>
      <c r="O1567" s="46">
        <v>3</v>
      </c>
      <c r="P1567" s="47">
        <v>45</v>
      </c>
    </row>
    <row r="1568" s="8" customFormat="1" customHeight="1" spans="1:16">
      <c r="A1568" s="43">
        <v>43216</v>
      </c>
      <c r="B1568" s="44" t="s">
        <v>12124</v>
      </c>
      <c r="C1568" s="44" t="s">
        <v>7289</v>
      </c>
      <c r="D1568" s="44" t="s">
        <v>11980</v>
      </c>
      <c r="E1568" s="44" t="s">
        <v>393</v>
      </c>
      <c r="F1568" s="44" t="s">
        <v>12125</v>
      </c>
      <c r="G1568" s="44" t="s">
        <v>11754</v>
      </c>
      <c r="H1568" s="44" t="s">
        <v>11677</v>
      </c>
      <c r="I1568" s="44" t="s">
        <v>12126</v>
      </c>
      <c r="J1568" s="45">
        <v>44.0401</v>
      </c>
      <c r="K1568" s="44" t="s">
        <v>10328</v>
      </c>
      <c r="L1568" s="43">
        <v>42</v>
      </c>
      <c r="M1568" s="41" t="s">
        <v>304</v>
      </c>
      <c r="N1568" s="41"/>
      <c r="O1568" s="46">
        <v>0</v>
      </c>
      <c r="P1568" s="47">
        <v>44.0401</v>
      </c>
    </row>
    <row r="1569" s="8" customFormat="1" customHeight="1" spans="1:16">
      <c r="A1569" s="43">
        <v>49838</v>
      </c>
      <c r="B1569" s="44" t="s">
        <v>12127</v>
      </c>
      <c r="C1569" s="44" t="s">
        <v>7289</v>
      </c>
      <c r="D1569" s="44" t="s">
        <v>11980</v>
      </c>
      <c r="E1569" s="44" t="s">
        <v>393</v>
      </c>
      <c r="F1569" s="44" t="s">
        <v>12128</v>
      </c>
      <c r="G1569" s="44" t="s">
        <v>4935</v>
      </c>
      <c r="H1569" s="44" t="s">
        <v>12079</v>
      </c>
      <c r="I1569" s="44" t="s">
        <v>12129</v>
      </c>
      <c r="J1569" s="48">
        <v>43</v>
      </c>
      <c r="K1569" s="44" t="s">
        <v>10328</v>
      </c>
      <c r="L1569" s="43">
        <v>43</v>
      </c>
      <c r="M1569" s="41" t="s">
        <v>304</v>
      </c>
      <c r="N1569" s="41"/>
      <c r="O1569" s="46">
        <v>0</v>
      </c>
      <c r="P1569" s="47">
        <v>43</v>
      </c>
    </row>
    <row r="1570" s="8" customFormat="1" customHeight="1" spans="1:16">
      <c r="A1570" s="43">
        <v>49756</v>
      </c>
      <c r="B1570" s="44" t="s">
        <v>12130</v>
      </c>
      <c r="C1570" s="44" t="s">
        <v>7289</v>
      </c>
      <c r="D1570" s="44" t="s">
        <v>11980</v>
      </c>
      <c r="E1570" s="44" t="s">
        <v>393</v>
      </c>
      <c r="F1570" s="44" t="s">
        <v>12131</v>
      </c>
      <c r="G1570" s="44" t="s">
        <v>12132</v>
      </c>
      <c r="H1570" s="44" t="s">
        <v>10594</v>
      </c>
      <c r="I1570" s="44" t="s">
        <v>12131</v>
      </c>
      <c r="J1570" s="48">
        <v>42</v>
      </c>
      <c r="K1570" s="44" t="s">
        <v>10328</v>
      </c>
      <c r="L1570" s="43">
        <v>44</v>
      </c>
      <c r="M1570" s="41" t="s">
        <v>304</v>
      </c>
      <c r="N1570" s="41"/>
      <c r="O1570" s="46">
        <v>0</v>
      </c>
      <c r="P1570" s="47">
        <v>42</v>
      </c>
    </row>
    <row r="1571" s="8" customFormat="1" customHeight="1" spans="1:16">
      <c r="A1571" s="43">
        <v>46570</v>
      </c>
      <c r="B1571" s="44" t="s">
        <v>12133</v>
      </c>
      <c r="C1571" s="44" t="s">
        <v>7289</v>
      </c>
      <c r="D1571" s="44" t="s">
        <v>11980</v>
      </c>
      <c r="E1571" s="44" t="s">
        <v>393</v>
      </c>
      <c r="F1571" s="44" t="s">
        <v>12134</v>
      </c>
      <c r="G1571" s="44" t="s">
        <v>11281</v>
      </c>
      <c r="H1571" s="44" t="s">
        <v>11857</v>
      </c>
      <c r="I1571" s="44" t="s">
        <v>12135</v>
      </c>
      <c r="J1571" s="48">
        <v>38</v>
      </c>
      <c r="K1571" s="44" t="s">
        <v>10328</v>
      </c>
      <c r="L1571" s="43">
        <v>45</v>
      </c>
      <c r="M1571" s="41" t="s">
        <v>304</v>
      </c>
      <c r="N1571" s="41"/>
      <c r="O1571" s="46">
        <v>3</v>
      </c>
      <c r="P1571" s="47">
        <v>41</v>
      </c>
    </row>
    <row r="1572" s="8" customFormat="1" customHeight="1" spans="1:16">
      <c r="A1572" s="43">
        <v>50337</v>
      </c>
      <c r="B1572" s="44" t="s">
        <v>12136</v>
      </c>
      <c r="C1572" s="44" t="s">
        <v>7289</v>
      </c>
      <c r="D1572" s="44" t="s">
        <v>11980</v>
      </c>
      <c r="E1572" s="44" t="s">
        <v>393</v>
      </c>
      <c r="F1572" s="44" t="s">
        <v>12137</v>
      </c>
      <c r="G1572" s="44" t="s">
        <v>12138</v>
      </c>
      <c r="H1572" s="44" t="s">
        <v>11411</v>
      </c>
      <c r="I1572" s="44" t="s">
        <v>12137</v>
      </c>
      <c r="J1572" s="48">
        <v>40</v>
      </c>
      <c r="K1572" s="44" t="s">
        <v>10328</v>
      </c>
      <c r="L1572" s="43">
        <v>46</v>
      </c>
      <c r="M1572" s="41" t="s">
        <v>304</v>
      </c>
      <c r="N1572" s="41"/>
      <c r="O1572" s="46">
        <v>0</v>
      </c>
      <c r="P1572" s="47">
        <v>40</v>
      </c>
    </row>
    <row r="1573" s="8" customFormat="1" customHeight="1" spans="1:16">
      <c r="A1573" s="43">
        <v>49365</v>
      </c>
      <c r="B1573" s="44" t="s">
        <v>12139</v>
      </c>
      <c r="C1573" s="44" t="s">
        <v>7289</v>
      </c>
      <c r="D1573" s="44" t="s">
        <v>11980</v>
      </c>
      <c r="E1573" s="44" t="s">
        <v>393</v>
      </c>
      <c r="F1573" s="44" t="s">
        <v>12140</v>
      </c>
      <c r="G1573" s="44" t="s">
        <v>12141</v>
      </c>
      <c r="H1573" s="44" t="s">
        <v>11949</v>
      </c>
      <c r="I1573" s="44" t="s">
        <v>12142</v>
      </c>
      <c r="J1573" s="48">
        <v>36</v>
      </c>
      <c r="K1573" s="44" t="s">
        <v>10328</v>
      </c>
      <c r="L1573" s="43">
        <v>47</v>
      </c>
      <c r="M1573" s="41" t="s">
        <v>304</v>
      </c>
      <c r="N1573" s="41"/>
      <c r="O1573" s="46">
        <v>0</v>
      </c>
      <c r="P1573" s="47">
        <v>36</v>
      </c>
    </row>
    <row r="1574" s="8" customFormat="1" customHeight="1" spans="1:16">
      <c r="A1574" s="43">
        <v>49846</v>
      </c>
      <c r="B1574" s="44" t="s">
        <v>12143</v>
      </c>
      <c r="C1574" s="44" t="s">
        <v>7289</v>
      </c>
      <c r="D1574" s="44" t="s">
        <v>11980</v>
      </c>
      <c r="E1574" s="44" t="s">
        <v>393</v>
      </c>
      <c r="F1574" s="44" t="s">
        <v>12144</v>
      </c>
      <c r="G1574" s="44" t="s">
        <v>4935</v>
      </c>
      <c r="H1574" s="44" t="s">
        <v>12079</v>
      </c>
      <c r="I1574" s="44" t="s">
        <v>12145</v>
      </c>
      <c r="J1574" s="48">
        <v>35</v>
      </c>
      <c r="K1574" s="44" t="s">
        <v>10328</v>
      </c>
      <c r="L1574" s="43">
        <v>48</v>
      </c>
      <c r="M1574" s="41" t="s">
        <v>304</v>
      </c>
      <c r="N1574" s="41"/>
      <c r="O1574" s="46">
        <v>0</v>
      </c>
      <c r="P1574" s="47">
        <v>35</v>
      </c>
    </row>
    <row r="1575" s="8" customFormat="1" customHeight="1" spans="1:16">
      <c r="A1575" s="43">
        <v>49760</v>
      </c>
      <c r="B1575" s="44" t="s">
        <v>12146</v>
      </c>
      <c r="C1575" s="44" t="s">
        <v>7289</v>
      </c>
      <c r="D1575" s="44" t="s">
        <v>11980</v>
      </c>
      <c r="E1575" s="44" t="s">
        <v>393</v>
      </c>
      <c r="F1575" s="44" t="s">
        <v>12147</v>
      </c>
      <c r="G1575" s="44" t="s">
        <v>4968</v>
      </c>
      <c r="H1575" s="44" t="s">
        <v>10594</v>
      </c>
      <c r="I1575" s="44" t="s">
        <v>12147</v>
      </c>
      <c r="J1575" s="48">
        <v>32</v>
      </c>
      <c r="K1575" s="44" t="s">
        <v>10328</v>
      </c>
      <c r="L1575" s="43">
        <v>49</v>
      </c>
      <c r="M1575" s="41" t="s">
        <v>304</v>
      </c>
      <c r="N1575" s="41"/>
      <c r="O1575" s="46">
        <v>3</v>
      </c>
      <c r="P1575" s="47">
        <v>35</v>
      </c>
    </row>
    <row r="1576" s="8" customFormat="1" customHeight="1" spans="1:16">
      <c r="A1576" s="43">
        <v>46577</v>
      </c>
      <c r="B1576" s="44" t="s">
        <v>12148</v>
      </c>
      <c r="C1576" s="44" t="s">
        <v>7289</v>
      </c>
      <c r="D1576" s="44" t="s">
        <v>11980</v>
      </c>
      <c r="E1576" s="44" t="s">
        <v>393</v>
      </c>
      <c r="F1576" s="44" t="s">
        <v>12149</v>
      </c>
      <c r="G1576" s="44" t="s">
        <v>11281</v>
      </c>
      <c r="H1576" s="44" t="s">
        <v>11857</v>
      </c>
      <c r="I1576" s="44" t="s">
        <v>12150</v>
      </c>
      <c r="J1576" s="48">
        <v>33</v>
      </c>
      <c r="K1576" s="44" t="s">
        <v>10328</v>
      </c>
      <c r="L1576" s="43">
        <v>50</v>
      </c>
      <c r="M1576" s="41" t="s">
        <v>304</v>
      </c>
      <c r="N1576" s="41"/>
      <c r="O1576" s="46">
        <v>0</v>
      </c>
      <c r="P1576" s="47">
        <v>33</v>
      </c>
    </row>
    <row r="1577" s="8" customFormat="1" customHeight="1" spans="1:16">
      <c r="A1577" s="43">
        <v>51546</v>
      </c>
      <c r="B1577" s="44" t="s">
        <v>12151</v>
      </c>
      <c r="C1577" s="44" t="s">
        <v>7289</v>
      </c>
      <c r="D1577" s="44" t="s">
        <v>11980</v>
      </c>
      <c r="E1577" s="44" t="s">
        <v>393</v>
      </c>
      <c r="F1577" s="44" t="s">
        <v>12152</v>
      </c>
      <c r="G1577" s="44" t="s">
        <v>12153</v>
      </c>
      <c r="H1577" s="44" t="s">
        <v>12154</v>
      </c>
      <c r="I1577" s="44" t="s">
        <v>12155</v>
      </c>
      <c r="J1577" s="48">
        <v>26</v>
      </c>
      <c r="K1577" s="44" t="s">
        <v>10328</v>
      </c>
      <c r="L1577" s="43">
        <v>51</v>
      </c>
      <c r="M1577" s="41" t="s">
        <v>304</v>
      </c>
      <c r="N1577" s="41"/>
      <c r="O1577" s="46">
        <v>0</v>
      </c>
      <c r="P1577" s="47">
        <v>26</v>
      </c>
    </row>
    <row r="1578" s="8" customFormat="1" customHeight="1" spans="1:16">
      <c r="A1578" s="43">
        <v>46509</v>
      </c>
      <c r="B1578" s="44" t="s">
        <v>12156</v>
      </c>
      <c r="C1578" s="44" t="s">
        <v>7289</v>
      </c>
      <c r="D1578" s="44" t="s">
        <v>11980</v>
      </c>
      <c r="E1578" s="44" t="s">
        <v>393</v>
      </c>
      <c r="F1578" s="44" t="s">
        <v>12157</v>
      </c>
      <c r="G1578" s="44" t="s">
        <v>12158</v>
      </c>
      <c r="H1578" s="44" t="s">
        <v>11857</v>
      </c>
      <c r="I1578" s="44" t="s">
        <v>12159</v>
      </c>
      <c r="J1578" s="48">
        <v>16</v>
      </c>
      <c r="K1578" s="44" t="s">
        <v>10328</v>
      </c>
      <c r="L1578" s="43">
        <v>52</v>
      </c>
      <c r="M1578" s="41" t="s">
        <v>304</v>
      </c>
      <c r="N1578" s="41"/>
      <c r="O1578" s="46">
        <v>0</v>
      </c>
      <c r="P1578" s="47">
        <v>16</v>
      </c>
    </row>
    <row r="1579" s="8" customFormat="1" customHeight="1" spans="1:16">
      <c r="A1579" s="43"/>
      <c r="B1579" s="44"/>
      <c r="C1579" s="44"/>
      <c r="D1579" s="44"/>
      <c r="E1579" s="44"/>
      <c r="F1579" s="44"/>
      <c r="G1579" s="44"/>
      <c r="H1579" s="44"/>
      <c r="I1579" s="44"/>
      <c r="J1579" s="48"/>
      <c r="K1579" s="44"/>
      <c r="L1579" s="43"/>
      <c r="M1579" s="41"/>
      <c r="N1579" s="41"/>
      <c r="O1579" s="46"/>
      <c r="P1579" s="47"/>
    </row>
    <row r="1580" s="8" customFormat="1" customHeight="1" spans="1:16">
      <c r="A1580" s="43">
        <v>50341</v>
      </c>
      <c r="B1580" s="44" t="s">
        <v>12160</v>
      </c>
      <c r="C1580" s="44" t="s">
        <v>7289</v>
      </c>
      <c r="D1580" s="44" t="s">
        <v>11980</v>
      </c>
      <c r="E1580" s="44" t="s">
        <v>233</v>
      </c>
      <c r="F1580" s="44" t="s">
        <v>12161</v>
      </c>
      <c r="G1580" s="44" t="s">
        <v>12162</v>
      </c>
      <c r="H1580" s="44" t="s">
        <v>11411</v>
      </c>
      <c r="I1580" s="44" t="s">
        <v>12161</v>
      </c>
      <c r="J1580" s="45">
        <v>80.0302</v>
      </c>
      <c r="K1580" s="44" t="s">
        <v>10328</v>
      </c>
      <c r="L1580" s="43">
        <v>1</v>
      </c>
      <c r="M1580" s="37" t="s">
        <v>238</v>
      </c>
      <c r="N1580" s="41" t="s">
        <v>239</v>
      </c>
      <c r="O1580" s="46">
        <v>3</v>
      </c>
      <c r="P1580" s="47">
        <v>83.0302</v>
      </c>
    </row>
    <row r="1581" s="8" customFormat="1" customHeight="1" spans="1:16">
      <c r="A1581" s="43">
        <v>43701</v>
      </c>
      <c r="B1581" s="44" t="s">
        <v>12163</v>
      </c>
      <c r="C1581" s="44" t="s">
        <v>7289</v>
      </c>
      <c r="D1581" s="44" t="s">
        <v>11980</v>
      </c>
      <c r="E1581" s="44" t="s">
        <v>233</v>
      </c>
      <c r="F1581" s="44" t="s">
        <v>12164</v>
      </c>
      <c r="G1581" s="44" t="s">
        <v>12165</v>
      </c>
      <c r="H1581" s="44" t="s">
        <v>12166</v>
      </c>
      <c r="I1581" s="44" t="s">
        <v>12164</v>
      </c>
      <c r="J1581" s="45">
        <v>79.08</v>
      </c>
      <c r="K1581" s="44" t="s">
        <v>10328</v>
      </c>
      <c r="L1581" s="43">
        <v>2</v>
      </c>
      <c r="M1581" s="37" t="s">
        <v>249</v>
      </c>
      <c r="N1581" s="41" t="s">
        <v>239</v>
      </c>
      <c r="O1581" s="46">
        <v>3</v>
      </c>
      <c r="P1581" s="47">
        <v>82.08</v>
      </c>
    </row>
    <row r="1582" s="8" customFormat="1" customHeight="1" spans="1:16">
      <c r="A1582" s="43">
        <v>45550</v>
      </c>
      <c r="B1582" s="44" t="s">
        <v>12167</v>
      </c>
      <c r="C1582" s="44" t="s">
        <v>7289</v>
      </c>
      <c r="D1582" s="44" t="s">
        <v>11980</v>
      </c>
      <c r="E1582" s="44" t="s">
        <v>233</v>
      </c>
      <c r="F1582" s="44" t="s">
        <v>12168</v>
      </c>
      <c r="G1582" s="44" t="s">
        <v>12169</v>
      </c>
      <c r="H1582" s="44" t="s">
        <v>11369</v>
      </c>
      <c r="I1582" s="44" t="s">
        <v>12170</v>
      </c>
      <c r="J1582" s="45">
        <v>70.01</v>
      </c>
      <c r="K1582" s="44" t="s">
        <v>10328</v>
      </c>
      <c r="L1582" s="43">
        <v>3</v>
      </c>
      <c r="M1582" s="37" t="s">
        <v>258</v>
      </c>
      <c r="N1582" s="41" t="s">
        <v>239</v>
      </c>
      <c r="O1582" s="46">
        <v>3</v>
      </c>
      <c r="P1582" s="47">
        <v>73.01</v>
      </c>
    </row>
    <row r="1583" s="8" customFormat="1" customHeight="1" spans="1:16">
      <c r="A1583" s="43">
        <v>49782</v>
      </c>
      <c r="B1583" s="44" t="s">
        <v>12171</v>
      </c>
      <c r="C1583" s="44" t="s">
        <v>7289</v>
      </c>
      <c r="D1583" s="44" t="s">
        <v>11980</v>
      </c>
      <c r="E1583" s="44" t="s">
        <v>233</v>
      </c>
      <c r="F1583" s="44" t="s">
        <v>12172</v>
      </c>
      <c r="G1583" s="44" t="s">
        <v>12173</v>
      </c>
      <c r="H1583" s="44" t="s">
        <v>10594</v>
      </c>
      <c r="I1583" s="44" t="s">
        <v>12172</v>
      </c>
      <c r="J1583" s="48">
        <v>67</v>
      </c>
      <c r="K1583" s="44" t="s">
        <v>10328</v>
      </c>
      <c r="L1583" s="43">
        <v>4</v>
      </c>
      <c r="M1583" s="41" t="s">
        <v>687</v>
      </c>
      <c r="N1583" s="41" t="s">
        <v>239</v>
      </c>
      <c r="O1583" s="46">
        <v>3</v>
      </c>
      <c r="P1583" s="47">
        <v>70</v>
      </c>
    </row>
    <row r="1584" s="8" customFormat="1" customHeight="1" spans="1:16">
      <c r="A1584" s="43">
        <v>50344</v>
      </c>
      <c r="B1584" s="44" t="s">
        <v>12174</v>
      </c>
      <c r="C1584" s="44" t="s">
        <v>7289</v>
      </c>
      <c r="D1584" s="44" t="s">
        <v>11980</v>
      </c>
      <c r="E1584" s="44" t="s">
        <v>233</v>
      </c>
      <c r="F1584" s="44" t="s">
        <v>12175</v>
      </c>
      <c r="G1584" s="44" t="s">
        <v>11562</v>
      </c>
      <c r="H1584" s="44" t="s">
        <v>11411</v>
      </c>
      <c r="I1584" s="44" t="s">
        <v>12175</v>
      </c>
      <c r="J1584" s="48">
        <v>68.001</v>
      </c>
      <c r="K1584" s="44" t="s">
        <v>10328</v>
      </c>
      <c r="L1584" s="43">
        <v>5</v>
      </c>
      <c r="M1584" s="41" t="s">
        <v>269</v>
      </c>
      <c r="N1584" s="41"/>
      <c r="O1584" s="46">
        <v>0</v>
      </c>
      <c r="P1584" s="47">
        <v>68.001</v>
      </c>
    </row>
    <row r="1585" s="8" customFormat="1" customHeight="1" spans="1:16">
      <c r="A1585" s="43">
        <v>48559</v>
      </c>
      <c r="B1585" s="44" t="s">
        <v>12176</v>
      </c>
      <c r="C1585" s="44" t="s">
        <v>7289</v>
      </c>
      <c r="D1585" s="44" t="s">
        <v>11980</v>
      </c>
      <c r="E1585" s="44" t="s">
        <v>233</v>
      </c>
      <c r="F1585" s="44" t="s">
        <v>12177</v>
      </c>
      <c r="G1585" s="44" t="s">
        <v>12178</v>
      </c>
      <c r="H1585" s="44" t="s">
        <v>12179</v>
      </c>
      <c r="I1585" s="44" t="s">
        <v>12180</v>
      </c>
      <c r="J1585" s="45">
        <v>67.03</v>
      </c>
      <c r="K1585" s="44" t="s">
        <v>10328</v>
      </c>
      <c r="L1585" s="43">
        <v>6</v>
      </c>
      <c r="M1585" s="41" t="s">
        <v>269</v>
      </c>
      <c r="N1585" s="41"/>
      <c r="O1585" s="46">
        <v>0</v>
      </c>
      <c r="P1585" s="47">
        <v>67.03</v>
      </c>
    </row>
    <row r="1586" s="8" customFormat="1" customHeight="1" spans="1:16">
      <c r="A1586" s="43">
        <v>45779</v>
      </c>
      <c r="B1586" s="44" t="s">
        <v>12181</v>
      </c>
      <c r="C1586" s="44" t="s">
        <v>7289</v>
      </c>
      <c r="D1586" s="44" t="s">
        <v>11980</v>
      </c>
      <c r="E1586" s="44" t="s">
        <v>233</v>
      </c>
      <c r="F1586" s="44" t="s">
        <v>12182</v>
      </c>
      <c r="G1586" s="44" t="s">
        <v>12101</v>
      </c>
      <c r="H1586" s="44" t="s">
        <v>11453</v>
      </c>
      <c r="I1586" s="44" t="s">
        <v>12183</v>
      </c>
      <c r="J1586" s="45">
        <v>63.04</v>
      </c>
      <c r="K1586" s="44" t="s">
        <v>10328</v>
      </c>
      <c r="L1586" s="43">
        <v>7</v>
      </c>
      <c r="M1586" s="41" t="s">
        <v>269</v>
      </c>
      <c r="N1586" s="41"/>
      <c r="O1586" s="46">
        <v>0</v>
      </c>
      <c r="P1586" s="47">
        <v>63.04</v>
      </c>
    </row>
    <row r="1587" s="8" customFormat="1" customHeight="1" spans="1:16">
      <c r="A1587" s="43">
        <v>45805</v>
      </c>
      <c r="B1587" s="44" t="s">
        <v>12184</v>
      </c>
      <c r="C1587" s="44" t="s">
        <v>7289</v>
      </c>
      <c r="D1587" s="44" t="s">
        <v>11980</v>
      </c>
      <c r="E1587" s="44" t="s">
        <v>233</v>
      </c>
      <c r="F1587" s="44" t="s">
        <v>12185</v>
      </c>
      <c r="G1587" s="44" t="s">
        <v>12186</v>
      </c>
      <c r="H1587" s="44" t="s">
        <v>12187</v>
      </c>
      <c r="I1587" s="44" t="s">
        <v>12188</v>
      </c>
      <c r="J1587" s="45">
        <v>62.01</v>
      </c>
      <c r="K1587" s="44" t="s">
        <v>10328</v>
      </c>
      <c r="L1587" s="43">
        <v>8</v>
      </c>
      <c r="M1587" s="41" t="s">
        <v>269</v>
      </c>
      <c r="N1587" s="41"/>
      <c r="O1587" s="46">
        <v>0</v>
      </c>
      <c r="P1587" s="47">
        <v>62.01</v>
      </c>
    </row>
    <row r="1588" s="8" customFormat="1" customHeight="1" spans="1:16">
      <c r="A1588" s="43">
        <v>45834</v>
      </c>
      <c r="B1588" s="44" t="s">
        <v>12189</v>
      </c>
      <c r="C1588" s="44" t="s">
        <v>7289</v>
      </c>
      <c r="D1588" s="44" t="s">
        <v>11980</v>
      </c>
      <c r="E1588" s="44" t="s">
        <v>233</v>
      </c>
      <c r="F1588" s="44" t="s">
        <v>12190</v>
      </c>
      <c r="G1588" s="44" t="s">
        <v>12191</v>
      </c>
      <c r="H1588" s="44" t="s">
        <v>12187</v>
      </c>
      <c r="I1588" s="44" t="s">
        <v>12192</v>
      </c>
      <c r="J1588" s="45">
        <v>62.01</v>
      </c>
      <c r="K1588" s="44" t="s">
        <v>10328</v>
      </c>
      <c r="L1588" s="43">
        <v>9</v>
      </c>
      <c r="M1588" s="41" t="s">
        <v>269</v>
      </c>
      <c r="N1588" s="41"/>
      <c r="O1588" s="46">
        <v>0</v>
      </c>
      <c r="P1588" s="47">
        <v>62.01</v>
      </c>
    </row>
    <row r="1589" s="8" customFormat="1" customHeight="1" spans="1:16">
      <c r="A1589" s="43">
        <v>45765</v>
      </c>
      <c r="B1589" s="44" t="s">
        <v>12193</v>
      </c>
      <c r="C1589" s="44" t="s">
        <v>7289</v>
      </c>
      <c r="D1589" s="44" t="s">
        <v>11980</v>
      </c>
      <c r="E1589" s="44" t="s">
        <v>233</v>
      </c>
      <c r="F1589" s="44" t="s">
        <v>12194</v>
      </c>
      <c r="G1589" s="44" t="s">
        <v>12101</v>
      </c>
      <c r="H1589" s="44" t="s">
        <v>11453</v>
      </c>
      <c r="I1589" s="44" t="s">
        <v>12195</v>
      </c>
      <c r="J1589" s="45">
        <v>56.02</v>
      </c>
      <c r="K1589" s="44" t="s">
        <v>10328</v>
      </c>
      <c r="L1589" s="43">
        <v>10</v>
      </c>
      <c r="M1589" s="41" t="s">
        <v>269</v>
      </c>
      <c r="N1589" s="41"/>
      <c r="O1589" s="46">
        <v>3</v>
      </c>
      <c r="P1589" s="47">
        <v>59.02</v>
      </c>
    </row>
    <row r="1590" s="8" customFormat="1" customHeight="1" spans="1:16">
      <c r="A1590" s="43">
        <v>50326</v>
      </c>
      <c r="B1590" s="44" t="s">
        <v>12196</v>
      </c>
      <c r="C1590" s="44" t="s">
        <v>7289</v>
      </c>
      <c r="D1590" s="44" t="s">
        <v>11980</v>
      </c>
      <c r="E1590" s="44" t="s">
        <v>233</v>
      </c>
      <c r="F1590" s="44" t="s">
        <v>12197</v>
      </c>
      <c r="G1590" s="44" t="s">
        <v>12138</v>
      </c>
      <c r="H1590" s="44" t="s">
        <v>11411</v>
      </c>
      <c r="I1590" s="44" t="s">
        <v>12197</v>
      </c>
      <c r="J1590" s="48">
        <v>56</v>
      </c>
      <c r="K1590" s="44" t="s">
        <v>10328</v>
      </c>
      <c r="L1590" s="43">
        <v>11</v>
      </c>
      <c r="M1590" s="41" t="s">
        <v>269</v>
      </c>
      <c r="N1590" s="41"/>
      <c r="O1590" s="46">
        <v>3</v>
      </c>
      <c r="P1590" s="47">
        <v>59</v>
      </c>
    </row>
    <row r="1591" s="8" customFormat="1" customHeight="1" spans="1:16">
      <c r="A1591" s="43">
        <v>49786</v>
      </c>
      <c r="B1591" s="44" t="s">
        <v>12198</v>
      </c>
      <c r="C1591" s="44" t="s">
        <v>7289</v>
      </c>
      <c r="D1591" s="44" t="s">
        <v>11980</v>
      </c>
      <c r="E1591" s="44" t="s">
        <v>233</v>
      </c>
      <c r="F1591" s="44" t="s">
        <v>12199</v>
      </c>
      <c r="G1591" s="44" t="s">
        <v>12200</v>
      </c>
      <c r="H1591" s="44" t="s">
        <v>10594</v>
      </c>
      <c r="I1591" s="44" t="s">
        <v>12199</v>
      </c>
      <c r="J1591" s="48">
        <v>55</v>
      </c>
      <c r="K1591" s="44" t="s">
        <v>10328</v>
      </c>
      <c r="L1591" s="43">
        <v>12</v>
      </c>
      <c r="M1591" s="41" t="s">
        <v>269</v>
      </c>
      <c r="N1591" s="41"/>
      <c r="O1591" s="46">
        <v>0</v>
      </c>
      <c r="P1591" s="47">
        <v>55</v>
      </c>
    </row>
    <row r="1592" s="8" customFormat="1" customHeight="1" spans="1:16">
      <c r="A1592" s="43">
        <v>50314</v>
      </c>
      <c r="B1592" s="44" t="s">
        <v>12201</v>
      </c>
      <c r="C1592" s="44" t="s">
        <v>7289</v>
      </c>
      <c r="D1592" s="44" t="s">
        <v>11980</v>
      </c>
      <c r="E1592" s="44" t="s">
        <v>233</v>
      </c>
      <c r="F1592" s="44" t="s">
        <v>12202</v>
      </c>
      <c r="G1592" s="44" t="s">
        <v>11582</v>
      </c>
      <c r="H1592" s="44" t="s">
        <v>11411</v>
      </c>
      <c r="I1592" s="44" t="s">
        <v>12202</v>
      </c>
      <c r="J1592" s="48">
        <v>49</v>
      </c>
      <c r="K1592" s="44" t="s">
        <v>10328</v>
      </c>
      <c r="L1592" s="43">
        <v>13</v>
      </c>
      <c r="M1592" s="41" t="s">
        <v>269</v>
      </c>
      <c r="N1592" s="41"/>
      <c r="O1592" s="46">
        <v>3</v>
      </c>
      <c r="P1592" s="47">
        <v>52</v>
      </c>
    </row>
    <row r="1593" s="8" customFormat="1" customHeight="1" spans="1:16">
      <c r="A1593" s="43">
        <v>49843</v>
      </c>
      <c r="B1593" s="44" t="s">
        <v>12203</v>
      </c>
      <c r="C1593" s="44" t="s">
        <v>7289</v>
      </c>
      <c r="D1593" s="44" t="s">
        <v>11980</v>
      </c>
      <c r="E1593" s="44" t="s">
        <v>233</v>
      </c>
      <c r="F1593" s="44" t="s">
        <v>12204</v>
      </c>
      <c r="G1593" s="44" t="s">
        <v>12205</v>
      </c>
      <c r="H1593" s="44" t="s">
        <v>12079</v>
      </c>
      <c r="I1593" s="44" t="s">
        <v>12206</v>
      </c>
      <c r="J1593" s="45">
        <v>50.02</v>
      </c>
      <c r="K1593" s="44" t="s">
        <v>10328</v>
      </c>
      <c r="L1593" s="43">
        <v>14</v>
      </c>
      <c r="M1593" s="41" t="s">
        <v>304</v>
      </c>
      <c r="N1593" s="41"/>
      <c r="O1593" s="46">
        <v>0</v>
      </c>
      <c r="P1593" s="47">
        <v>50.02</v>
      </c>
    </row>
    <row r="1594" s="8" customFormat="1" customHeight="1" spans="1:16">
      <c r="A1594" s="43">
        <v>49847</v>
      </c>
      <c r="B1594" s="44" t="s">
        <v>12207</v>
      </c>
      <c r="C1594" s="44" t="s">
        <v>7289</v>
      </c>
      <c r="D1594" s="44" t="s">
        <v>11980</v>
      </c>
      <c r="E1594" s="44" t="s">
        <v>233</v>
      </c>
      <c r="F1594" s="44" t="s">
        <v>12208</v>
      </c>
      <c r="G1594" s="44" t="s">
        <v>12209</v>
      </c>
      <c r="H1594" s="44" t="s">
        <v>12079</v>
      </c>
      <c r="I1594" s="44" t="s">
        <v>12210</v>
      </c>
      <c r="J1594" s="45">
        <v>50.01</v>
      </c>
      <c r="K1594" s="44" t="s">
        <v>10328</v>
      </c>
      <c r="L1594" s="43">
        <v>15</v>
      </c>
      <c r="M1594" s="41" t="s">
        <v>304</v>
      </c>
      <c r="N1594" s="41"/>
      <c r="O1594" s="46">
        <v>0</v>
      </c>
      <c r="P1594" s="47">
        <v>50.01</v>
      </c>
    </row>
    <row r="1595" s="8" customFormat="1" customHeight="1" spans="1:16">
      <c r="A1595" s="43">
        <v>49300</v>
      </c>
      <c r="B1595" s="44" t="s">
        <v>12211</v>
      </c>
      <c r="C1595" s="44" t="s">
        <v>7289</v>
      </c>
      <c r="D1595" s="44" t="s">
        <v>11980</v>
      </c>
      <c r="E1595" s="44" t="s">
        <v>233</v>
      </c>
      <c r="F1595" s="44" t="s">
        <v>12212</v>
      </c>
      <c r="G1595" s="44" t="s">
        <v>12213</v>
      </c>
      <c r="H1595" s="44" t="s">
        <v>11949</v>
      </c>
      <c r="I1595" s="44" t="s">
        <v>12214</v>
      </c>
      <c r="J1595" s="48">
        <v>47</v>
      </c>
      <c r="K1595" s="44" t="s">
        <v>10328</v>
      </c>
      <c r="L1595" s="43">
        <v>16</v>
      </c>
      <c r="M1595" s="41" t="s">
        <v>304</v>
      </c>
      <c r="N1595" s="41"/>
      <c r="O1595" s="46">
        <v>3</v>
      </c>
      <c r="P1595" s="47">
        <v>50</v>
      </c>
    </row>
    <row r="1596" s="8" customFormat="1" customHeight="1" spans="1:16">
      <c r="A1596" s="43">
        <v>50318</v>
      </c>
      <c r="B1596" s="44" t="s">
        <v>12215</v>
      </c>
      <c r="C1596" s="44" t="s">
        <v>7289</v>
      </c>
      <c r="D1596" s="44" t="s">
        <v>11980</v>
      </c>
      <c r="E1596" s="44" t="s">
        <v>233</v>
      </c>
      <c r="F1596" s="44" t="s">
        <v>12216</v>
      </c>
      <c r="G1596" s="44" t="s">
        <v>11582</v>
      </c>
      <c r="H1596" s="44" t="s">
        <v>11411</v>
      </c>
      <c r="I1596" s="44" t="s">
        <v>12216</v>
      </c>
      <c r="J1596" s="48">
        <v>49</v>
      </c>
      <c r="K1596" s="44" t="s">
        <v>10328</v>
      </c>
      <c r="L1596" s="43">
        <v>17</v>
      </c>
      <c r="M1596" s="41" t="s">
        <v>304</v>
      </c>
      <c r="N1596" s="41"/>
      <c r="O1596" s="46">
        <v>0</v>
      </c>
      <c r="P1596" s="47">
        <v>49</v>
      </c>
    </row>
    <row r="1597" s="8" customFormat="1" customHeight="1" spans="1:16">
      <c r="A1597" s="43">
        <v>49356</v>
      </c>
      <c r="B1597" s="44" t="s">
        <v>12217</v>
      </c>
      <c r="C1597" s="44" t="s">
        <v>7289</v>
      </c>
      <c r="D1597" s="44" t="s">
        <v>11980</v>
      </c>
      <c r="E1597" s="44" t="s">
        <v>233</v>
      </c>
      <c r="F1597" s="44" t="s">
        <v>12218</v>
      </c>
      <c r="G1597" s="44" t="s">
        <v>12213</v>
      </c>
      <c r="H1597" s="44" t="s">
        <v>11949</v>
      </c>
      <c r="I1597" s="44" t="s">
        <v>12219</v>
      </c>
      <c r="J1597" s="48">
        <v>45</v>
      </c>
      <c r="K1597" s="44" t="s">
        <v>10328</v>
      </c>
      <c r="L1597" s="43">
        <v>18</v>
      </c>
      <c r="M1597" s="41" t="s">
        <v>304</v>
      </c>
      <c r="N1597" s="41"/>
      <c r="O1597" s="46">
        <v>3</v>
      </c>
      <c r="P1597" s="47">
        <v>48</v>
      </c>
    </row>
    <row r="1598" s="8" customFormat="1" customHeight="1" spans="1:16">
      <c r="A1598" s="43">
        <v>50306</v>
      </c>
      <c r="B1598" s="44" t="s">
        <v>12220</v>
      </c>
      <c r="C1598" s="44" t="s">
        <v>7289</v>
      </c>
      <c r="D1598" s="44" t="s">
        <v>11980</v>
      </c>
      <c r="E1598" s="44" t="s">
        <v>233</v>
      </c>
      <c r="F1598" s="44" t="s">
        <v>12221</v>
      </c>
      <c r="G1598" s="44" t="s">
        <v>12222</v>
      </c>
      <c r="H1598" s="44" t="s">
        <v>11411</v>
      </c>
      <c r="I1598" s="44" t="s">
        <v>12221</v>
      </c>
      <c r="J1598" s="45">
        <v>47.01</v>
      </c>
      <c r="K1598" s="44" t="s">
        <v>10328</v>
      </c>
      <c r="L1598" s="43">
        <v>19</v>
      </c>
      <c r="M1598" s="41" t="s">
        <v>304</v>
      </c>
      <c r="N1598" s="41"/>
      <c r="O1598" s="46">
        <v>0</v>
      </c>
      <c r="P1598" s="47">
        <v>47.01</v>
      </c>
    </row>
    <row r="1599" s="8" customFormat="1" customHeight="1" spans="1:16">
      <c r="A1599" s="43">
        <v>50353</v>
      </c>
      <c r="B1599" s="44" t="s">
        <v>12223</v>
      </c>
      <c r="C1599" s="44" t="s">
        <v>7289</v>
      </c>
      <c r="D1599" s="44" t="s">
        <v>11980</v>
      </c>
      <c r="E1599" s="44" t="s">
        <v>233</v>
      </c>
      <c r="F1599" s="44" t="s">
        <v>12224</v>
      </c>
      <c r="G1599" s="44" t="s">
        <v>12225</v>
      </c>
      <c r="H1599" s="44" t="s">
        <v>11411</v>
      </c>
      <c r="I1599" s="44" t="s">
        <v>12224</v>
      </c>
      <c r="J1599" s="48">
        <v>41</v>
      </c>
      <c r="K1599" s="44" t="s">
        <v>10328</v>
      </c>
      <c r="L1599" s="43">
        <v>20</v>
      </c>
      <c r="M1599" s="41" t="s">
        <v>304</v>
      </c>
      <c r="N1599" s="41"/>
      <c r="O1599" s="46">
        <v>3</v>
      </c>
      <c r="P1599" s="47">
        <v>44</v>
      </c>
    </row>
    <row r="1600" s="8" customFormat="1" customHeight="1" spans="1:16">
      <c r="A1600" s="43">
        <v>50321</v>
      </c>
      <c r="B1600" s="44" t="s">
        <v>12226</v>
      </c>
      <c r="C1600" s="44" t="s">
        <v>7289</v>
      </c>
      <c r="D1600" s="44" t="s">
        <v>11980</v>
      </c>
      <c r="E1600" s="44" t="s">
        <v>233</v>
      </c>
      <c r="F1600" s="44" t="s">
        <v>12227</v>
      </c>
      <c r="G1600" s="44" t="s">
        <v>5055</v>
      </c>
      <c r="H1600" s="44" t="s">
        <v>11665</v>
      </c>
      <c r="I1600" s="44" t="s">
        <v>12227</v>
      </c>
      <c r="J1600" s="48">
        <v>43</v>
      </c>
      <c r="K1600" s="44" t="s">
        <v>10328</v>
      </c>
      <c r="L1600" s="43">
        <v>21</v>
      </c>
      <c r="M1600" s="41" t="s">
        <v>304</v>
      </c>
      <c r="N1600" s="41"/>
      <c r="O1600" s="46">
        <v>0</v>
      </c>
      <c r="P1600" s="47">
        <v>43</v>
      </c>
    </row>
    <row r="1601" s="8" customFormat="1" customHeight="1" spans="1:16">
      <c r="A1601" s="43">
        <v>50328</v>
      </c>
      <c r="B1601" s="44" t="s">
        <v>12228</v>
      </c>
      <c r="C1601" s="44" t="s">
        <v>7289</v>
      </c>
      <c r="D1601" s="44" t="s">
        <v>11980</v>
      </c>
      <c r="E1601" s="44" t="s">
        <v>233</v>
      </c>
      <c r="F1601" s="44" t="s">
        <v>12229</v>
      </c>
      <c r="G1601" s="44" t="s">
        <v>12230</v>
      </c>
      <c r="H1601" s="44" t="s">
        <v>11411</v>
      </c>
      <c r="I1601" s="44" t="s">
        <v>12229</v>
      </c>
      <c r="J1601" s="48">
        <v>39</v>
      </c>
      <c r="K1601" s="44" t="s">
        <v>10328</v>
      </c>
      <c r="L1601" s="43">
        <v>22</v>
      </c>
      <c r="M1601" s="41" t="s">
        <v>304</v>
      </c>
      <c r="N1601" s="41"/>
      <c r="O1601" s="46">
        <v>3</v>
      </c>
      <c r="P1601" s="47">
        <v>42</v>
      </c>
    </row>
    <row r="1602" s="8" customFormat="1" customHeight="1" spans="1:16">
      <c r="A1602" s="43">
        <v>50350</v>
      </c>
      <c r="B1602" s="44" t="s">
        <v>12231</v>
      </c>
      <c r="C1602" s="44" t="s">
        <v>7289</v>
      </c>
      <c r="D1602" s="44" t="s">
        <v>11980</v>
      </c>
      <c r="E1602" s="44" t="s">
        <v>233</v>
      </c>
      <c r="F1602" s="44" t="s">
        <v>12232</v>
      </c>
      <c r="G1602" s="44" t="s">
        <v>12222</v>
      </c>
      <c r="H1602" s="44" t="s">
        <v>11411</v>
      </c>
      <c r="I1602" s="44" t="s">
        <v>12232</v>
      </c>
      <c r="J1602" s="48">
        <v>34</v>
      </c>
      <c r="K1602" s="44" t="s">
        <v>10328</v>
      </c>
      <c r="L1602" s="43">
        <v>23</v>
      </c>
      <c r="M1602" s="41" t="s">
        <v>304</v>
      </c>
      <c r="N1602" s="41"/>
      <c r="O1602" s="46">
        <v>3</v>
      </c>
      <c r="P1602" s="47">
        <v>37</v>
      </c>
    </row>
    <row r="1603" s="8" customFormat="1" customHeight="1" spans="1:16">
      <c r="A1603" s="43">
        <v>49797</v>
      </c>
      <c r="B1603" s="44" t="s">
        <v>12233</v>
      </c>
      <c r="C1603" s="44" t="s">
        <v>7289</v>
      </c>
      <c r="D1603" s="44" t="s">
        <v>11980</v>
      </c>
      <c r="E1603" s="44" t="s">
        <v>233</v>
      </c>
      <c r="F1603" s="44" t="s">
        <v>12234</v>
      </c>
      <c r="G1603" s="44" t="s">
        <v>12235</v>
      </c>
      <c r="H1603" s="44" t="s">
        <v>10594</v>
      </c>
      <c r="I1603" s="44" t="s">
        <v>12234</v>
      </c>
      <c r="J1603" s="48">
        <v>30</v>
      </c>
      <c r="K1603" s="44" t="s">
        <v>10328</v>
      </c>
      <c r="L1603" s="43">
        <v>24</v>
      </c>
      <c r="M1603" s="41" t="s">
        <v>304</v>
      </c>
      <c r="N1603" s="41"/>
      <c r="O1603" s="46">
        <v>3</v>
      </c>
      <c r="P1603" s="47">
        <v>33</v>
      </c>
    </row>
    <row r="1604" s="8" customFormat="1" customHeight="1" spans="1:16">
      <c r="A1604" s="43">
        <v>49381</v>
      </c>
      <c r="B1604" s="44" t="s">
        <v>12236</v>
      </c>
      <c r="C1604" s="44" t="s">
        <v>7289</v>
      </c>
      <c r="D1604" s="44" t="s">
        <v>11980</v>
      </c>
      <c r="E1604" s="44" t="s">
        <v>233</v>
      </c>
      <c r="F1604" s="44" t="s">
        <v>12237</v>
      </c>
      <c r="G1604" s="44" t="s">
        <v>12238</v>
      </c>
      <c r="H1604" s="44" t="s">
        <v>4510</v>
      </c>
      <c r="I1604" s="44" t="s">
        <v>12239</v>
      </c>
      <c r="J1604" s="48">
        <v>9</v>
      </c>
      <c r="K1604" s="44" t="s">
        <v>10328</v>
      </c>
      <c r="L1604" s="43">
        <v>25</v>
      </c>
      <c r="M1604" s="41" t="s">
        <v>304</v>
      </c>
      <c r="N1604" s="41"/>
      <c r="O1604" s="46">
        <v>0</v>
      </c>
      <c r="P1604" s="47">
        <v>9</v>
      </c>
    </row>
    <row r="1606" s="9" customFormat="1" customHeight="1" spans="1:16">
      <c r="A1606" s="38" t="s">
        <v>0</v>
      </c>
      <c r="B1606" s="38" t="s">
        <v>1</v>
      </c>
      <c r="C1606" s="38" t="s">
        <v>225</v>
      </c>
      <c r="D1606" s="38" t="s">
        <v>226</v>
      </c>
      <c r="E1606" s="38" t="s">
        <v>227</v>
      </c>
      <c r="F1606" s="38" t="s">
        <v>2</v>
      </c>
      <c r="G1606" s="38" t="s">
        <v>3</v>
      </c>
      <c r="H1606" s="38" t="s">
        <v>4</v>
      </c>
      <c r="I1606" s="38" t="s">
        <v>5</v>
      </c>
      <c r="J1606" s="38" t="s">
        <v>389</v>
      </c>
      <c r="K1606" s="38" t="s">
        <v>1504</v>
      </c>
      <c r="L1606" s="38" t="s">
        <v>390</v>
      </c>
      <c r="M1606" s="38" t="s">
        <v>6</v>
      </c>
      <c r="N1606" s="14" t="s">
        <v>229</v>
      </c>
    </row>
    <row r="1607" s="10" customFormat="1" customHeight="1" spans="1:16">
      <c r="A1607" s="35" t="s">
        <v>12240</v>
      </c>
      <c r="B1607" s="35"/>
      <c r="C1607" s="35"/>
      <c r="D1607" s="35"/>
      <c r="E1607" s="35"/>
      <c r="F1607" s="35"/>
      <c r="G1607" s="35"/>
      <c r="H1607" s="35"/>
      <c r="I1607" s="35"/>
      <c r="J1607" s="35"/>
      <c r="K1607" s="35"/>
      <c r="L1607" s="35"/>
      <c r="M1607" s="38"/>
      <c r="N1607" s="14"/>
    </row>
    <row r="1608" s="10" customFormat="1" customHeight="1" spans="1:16">
      <c r="A1608" s="35">
        <v>46335</v>
      </c>
      <c r="B1608" s="35" t="s">
        <v>12241</v>
      </c>
      <c r="C1608" s="35" t="s">
        <v>7289</v>
      </c>
      <c r="D1608" s="35" t="s">
        <v>12242</v>
      </c>
      <c r="E1608" s="35" t="s">
        <v>393</v>
      </c>
      <c r="F1608" s="35" t="s">
        <v>12243</v>
      </c>
      <c r="G1608" s="35" t="s">
        <v>12244</v>
      </c>
      <c r="H1608" s="35" t="s">
        <v>12245</v>
      </c>
      <c r="I1608" s="35" t="s">
        <v>12246</v>
      </c>
      <c r="J1608" s="35">
        <v>171</v>
      </c>
      <c r="K1608" s="35">
        <v>92.97</v>
      </c>
      <c r="L1608" s="35">
        <v>1</v>
      </c>
      <c r="M1608" s="37" t="s">
        <v>238</v>
      </c>
      <c r="N1608" s="14" t="s">
        <v>239</v>
      </c>
    </row>
    <row r="1609" s="10" customFormat="1" customHeight="1" spans="1:16">
      <c r="A1609" s="35">
        <v>44151</v>
      </c>
      <c r="B1609" s="35" t="s">
        <v>12247</v>
      </c>
      <c r="C1609" s="35" t="s">
        <v>7289</v>
      </c>
      <c r="D1609" s="35" t="s">
        <v>12242</v>
      </c>
      <c r="E1609" s="35" t="s">
        <v>393</v>
      </c>
      <c r="F1609" s="35" t="s">
        <v>12248</v>
      </c>
      <c r="G1609" s="35" t="s">
        <v>12249</v>
      </c>
      <c r="H1609" s="35" t="s">
        <v>12250</v>
      </c>
      <c r="I1609" s="35" t="s">
        <v>12251</v>
      </c>
      <c r="J1609" s="35">
        <v>170</v>
      </c>
      <c r="K1609" s="35">
        <v>42.2</v>
      </c>
      <c r="L1609" s="35">
        <v>2</v>
      </c>
      <c r="M1609" s="37" t="s">
        <v>249</v>
      </c>
      <c r="N1609" s="14" t="s">
        <v>239</v>
      </c>
    </row>
    <row r="1610" s="10" customFormat="1" customHeight="1" spans="1:16">
      <c r="A1610" s="35">
        <v>44157</v>
      </c>
      <c r="B1610" s="35" t="s">
        <v>12252</v>
      </c>
      <c r="C1610" s="35" t="s">
        <v>7289</v>
      </c>
      <c r="D1610" s="35" t="s">
        <v>12242</v>
      </c>
      <c r="E1610" s="35" t="s">
        <v>393</v>
      </c>
      <c r="F1610" s="35" t="s">
        <v>12253</v>
      </c>
      <c r="G1610" s="35" t="s">
        <v>12249</v>
      </c>
      <c r="H1610" s="35" t="s">
        <v>12250</v>
      </c>
      <c r="I1610" s="35" t="s">
        <v>12254</v>
      </c>
      <c r="J1610" s="35">
        <v>167</v>
      </c>
      <c r="K1610" s="35">
        <v>32.23</v>
      </c>
      <c r="L1610" s="35">
        <v>3</v>
      </c>
      <c r="M1610" s="37" t="s">
        <v>258</v>
      </c>
      <c r="N1610" s="14" t="s">
        <v>239</v>
      </c>
    </row>
    <row r="1611" s="10" customFormat="1" customHeight="1" spans="1:16">
      <c r="A1611" s="35">
        <v>46230</v>
      </c>
      <c r="B1611" s="35" t="s">
        <v>12255</v>
      </c>
      <c r="C1611" s="35" t="s">
        <v>7289</v>
      </c>
      <c r="D1611" s="35" t="s">
        <v>12242</v>
      </c>
      <c r="E1611" s="35" t="s">
        <v>393</v>
      </c>
      <c r="F1611" s="35" t="s">
        <v>12256</v>
      </c>
      <c r="G1611" s="35" t="s">
        <v>12257</v>
      </c>
      <c r="H1611" s="35" t="s">
        <v>12245</v>
      </c>
      <c r="I1611" s="35" t="s">
        <v>12258</v>
      </c>
      <c r="J1611" s="35">
        <v>166</v>
      </c>
      <c r="K1611" s="35">
        <v>93.28</v>
      </c>
      <c r="L1611" s="35">
        <v>4</v>
      </c>
      <c r="M1611" s="38" t="s">
        <v>687</v>
      </c>
      <c r="N1611" s="14" t="s">
        <v>239</v>
      </c>
    </row>
    <row r="1612" s="10" customFormat="1" customHeight="1" spans="1:16">
      <c r="A1612" s="35">
        <v>46485</v>
      </c>
      <c r="B1612" s="35" t="s">
        <v>12259</v>
      </c>
      <c r="C1612" s="35" t="s">
        <v>7289</v>
      </c>
      <c r="D1612" s="35" t="s">
        <v>12242</v>
      </c>
      <c r="E1612" s="35" t="s">
        <v>393</v>
      </c>
      <c r="F1612" s="35" t="s">
        <v>12260</v>
      </c>
      <c r="G1612" s="35" t="s">
        <v>12261</v>
      </c>
      <c r="H1612" s="35" t="s">
        <v>12262</v>
      </c>
      <c r="I1612" s="35" t="s">
        <v>12263</v>
      </c>
      <c r="J1612" s="35">
        <v>162</v>
      </c>
      <c r="K1612" s="35">
        <v>86.35</v>
      </c>
      <c r="L1612" s="35">
        <v>5</v>
      </c>
      <c r="M1612" s="38" t="s">
        <v>687</v>
      </c>
      <c r="N1612" s="14" t="s">
        <v>239</v>
      </c>
    </row>
    <row r="1613" s="10" customFormat="1" customHeight="1" spans="1:16">
      <c r="A1613" s="35">
        <v>46420</v>
      </c>
      <c r="B1613" s="35" t="s">
        <v>12264</v>
      </c>
      <c r="C1613" s="35" t="s">
        <v>7289</v>
      </c>
      <c r="D1613" s="35" t="s">
        <v>12242</v>
      </c>
      <c r="E1613" s="35" t="s">
        <v>393</v>
      </c>
      <c r="F1613" s="35" t="s">
        <v>12265</v>
      </c>
      <c r="G1613" s="35" t="s">
        <v>12266</v>
      </c>
      <c r="H1613" s="35" t="s">
        <v>12262</v>
      </c>
      <c r="I1613" s="35" t="s">
        <v>12267</v>
      </c>
      <c r="J1613" s="35">
        <v>157</v>
      </c>
      <c r="K1613" s="35">
        <v>62.45</v>
      </c>
      <c r="L1613" s="35">
        <v>6</v>
      </c>
      <c r="M1613" s="38" t="s">
        <v>687</v>
      </c>
      <c r="N1613" s="14" t="s">
        <v>239</v>
      </c>
    </row>
    <row r="1614" s="10" customFormat="1" customHeight="1" spans="1:16">
      <c r="A1614" s="35">
        <v>50813</v>
      </c>
      <c r="B1614" s="35" t="s">
        <v>12268</v>
      </c>
      <c r="C1614" s="35" t="s">
        <v>7289</v>
      </c>
      <c r="D1614" s="35" t="s">
        <v>12242</v>
      </c>
      <c r="E1614" s="35" t="s">
        <v>393</v>
      </c>
      <c r="F1614" s="35" t="s">
        <v>12269</v>
      </c>
      <c r="G1614" s="35" t="s">
        <v>12270</v>
      </c>
      <c r="H1614" s="35" t="s">
        <v>12271</v>
      </c>
      <c r="I1614" s="35" t="s">
        <v>12269</v>
      </c>
      <c r="J1614" s="35">
        <v>157</v>
      </c>
      <c r="K1614" s="35">
        <v>83.35</v>
      </c>
      <c r="L1614" s="35">
        <v>7</v>
      </c>
      <c r="M1614" s="38" t="s">
        <v>687</v>
      </c>
      <c r="N1614" s="14" t="s">
        <v>239</v>
      </c>
    </row>
    <row r="1615" s="10" customFormat="1" customHeight="1" spans="1:16">
      <c r="A1615" s="35">
        <v>46690</v>
      </c>
      <c r="B1615" s="35" t="s">
        <v>12272</v>
      </c>
      <c r="C1615" s="35" t="s">
        <v>7289</v>
      </c>
      <c r="D1615" s="35" t="s">
        <v>12242</v>
      </c>
      <c r="E1615" s="35" t="s">
        <v>393</v>
      </c>
      <c r="F1615" s="35" t="s">
        <v>12273</v>
      </c>
      <c r="G1615" s="35" t="s">
        <v>12274</v>
      </c>
      <c r="H1615" s="35" t="s">
        <v>12275</v>
      </c>
      <c r="I1615" s="35" t="s">
        <v>12273</v>
      </c>
      <c r="J1615" s="35">
        <v>157</v>
      </c>
      <c r="K1615" s="35">
        <v>100.28</v>
      </c>
      <c r="L1615" s="35">
        <v>8</v>
      </c>
      <c r="M1615" s="38" t="s">
        <v>687</v>
      </c>
      <c r="N1615" s="14" t="s">
        <v>239</v>
      </c>
    </row>
    <row r="1616" s="10" customFormat="1" customHeight="1" spans="1:16">
      <c r="A1616" s="35">
        <v>51410</v>
      </c>
      <c r="B1616" s="35" t="s">
        <v>12276</v>
      </c>
      <c r="C1616" s="35" t="s">
        <v>7289</v>
      </c>
      <c r="D1616" s="35" t="s">
        <v>12242</v>
      </c>
      <c r="E1616" s="35" t="s">
        <v>393</v>
      </c>
      <c r="F1616" s="35" t="s">
        <v>12277</v>
      </c>
      <c r="G1616" s="35" t="s">
        <v>12278</v>
      </c>
      <c r="H1616" s="35" t="s">
        <v>12279</v>
      </c>
      <c r="I1616" s="35" t="s">
        <v>12277</v>
      </c>
      <c r="J1616" s="35">
        <v>153</v>
      </c>
      <c r="K1616" s="35">
        <v>39.37</v>
      </c>
      <c r="L1616" s="35">
        <v>9</v>
      </c>
      <c r="M1616" s="38" t="s">
        <v>269</v>
      </c>
      <c r="N1616" s="14"/>
    </row>
    <row r="1617" s="10" customFormat="1" customHeight="1" spans="1:14">
      <c r="A1617" s="35">
        <v>51473</v>
      </c>
      <c r="B1617" s="35" t="s">
        <v>12280</v>
      </c>
      <c r="C1617" s="35" t="s">
        <v>7289</v>
      </c>
      <c r="D1617" s="35" t="s">
        <v>12242</v>
      </c>
      <c r="E1617" s="35" t="s">
        <v>393</v>
      </c>
      <c r="F1617" s="35" t="s">
        <v>12281</v>
      </c>
      <c r="G1617" s="35" t="s">
        <v>12278</v>
      </c>
      <c r="H1617" s="35" t="s">
        <v>12282</v>
      </c>
      <c r="I1617" s="35" t="s">
        <v>12281</v>
      </c>
      <c r="J1617" s="35">
        <v>153</v>
      </c>
      <c r="K1617" s="35">
        <v>115.05</v>
      </c>
      <c r="L1617" s="35">
        <v>10</v>
      </c>
      <c r="M1617" s="38" t="s">
        <v>269</v>
      </c>
      <c r="N1617" s="14"/>
    </row>
    <row r="1618" s="10" customFormat="1" customHeight="1" spans="1:14">
      <c r="A1618" s="35">
        <v>51369</v>
      </c>
      <c r="B1618" s="35" t="s">
        <v>12283</v>
      </c>
      <c r="C1618" s="35" t="s">
        <v>7289</v>
      </c>
      <c r="D1618" s="35" t="s">
        <v>12242</v>
      </c>
      <c r="E1618" s="35" t="s">
        <v>393</v>
      </c>
      <c r="F1618" s="35" t="s">
        <v>12284</v>
      </c>
      <c r="G1618" s="35" t="s">
        <v>12278</v>
      </c>
      <c r="H1618" s="35" t="s">
        <v>12279</v>
      </c>
      <c r="I1618" s="35" t="s">
        <v>12284</v>
      </c>
      <c r="J1618" s="35">
        <v>152</v>
      </c>
      <c r="K1618" s="35">
        <v>61.12</v>
      </c>
      <c r="L1618" s="35">
        <v>11</v>
      </c>
      <c r="M1618" s="38" t="s">
        <v>269</v>
      </c>
      <c r="N1618" s="14"/>
    </row>
    <row r="1619" s="10" customFormat="1" customHeight="1" spans="1:14">
      <c r="A1619" s="35">
        <v>49950</v>
      </c>
      <c r="B1619" s="35" t="s">
        <v>12285</v>
      </c>
      <c r="C1619" s="35" t="s">
        <v>7289</v>
      </c>
      <c r="D1619" s="35" t="s">
        <v>12242</v>
      </c>
      <c r="E1619" s="35" t="s">
        <v>393</v>
      </c>
      <c r="F1619" s="35" t="s">
        <v>12286</v>
      </c>
      <c r="G1619" s="35" t="s">
        <v>12287</v>
      </c>
      <c r="H1619" s="35" t="s">
        <v>12288</v>
      </c>
      <c r="I1619" s="35" t="s">
        <v>12286</v>
      </c>
      <c r="J1619" s="35">
        <v>152</v>
      </c>
      <c r="K1619" s="35">
        <v>82.88</v>
      </c>
      <c r="L1619" s="35">
        <v>12</v>
      </c>
      <c r="M1619" s="38" t="s">
        <v>269</v>
      </c>
      <c r="N1619" s="14"/>
    </row>
    <row r="1620" s="10" customFormat="1" customHeight="1" spans="1:14">
      <c r="A1620" s="35">
        <v>50744</v>
      </c>
      <c r="B1620" s="35" t="s">
        <v>12289</v>
      </c>
      <c r="C1620" s="35" t="s">
        <v>7289</v>
      </c>
      <c r="D1620" s="35" t="s">
        <v>12242</v>
      </c>
      <c r="E1620" s="35" t="s">
        <v>393</v>
      </c>
      <c r="F1620" s="35" t="s">
        <v>12290</v>
      </c>
      <c r="G1620" s="35" t="s">
        <v>12291</v>
      </c>
      <c r="H1620" s="35" t="s">
        <v>12292</v>
      </c>
      <c r="I1620" s="35" t="s">
        <v>12290</v>
      </c>
      <c r="J1620" s="35">
        <v>152</v>
      </c>
      <c r="K1620" s="35">
        <v>88.83</v>
      </c>
      <c r="L1620" s="35">
        <v>13</v>
      </c>
      <c r="M1620" s="38" t="s">
        <v>269</v>
      </c>
      <c r="N1620" s="14"/>
    </row>
    <row r="1621" s="10" customFormat="1" customHeight="1" spans="1:14">
      <c r="A1621" s="35">
        <v>44081</v>
      </c>
      <c r="B1621" s="35" t="s">
        <v>12293</v>
      </c>
      <c r="C1621" s="35" t="s">
        <v>7289</v>
      </c>
      <c r="D1621" s="35" t="s">
        <v>12242</v>
      </c>
      <c r="E1621" s="35" t="s">
        <v>393</v>
      </c>
      <c r="F1621" s="35" t="s">
        <v>12294</v>
      </c>
      <c r="G1621" s="35" t="s">
        <v>12249</v>
      </c>
      <c r="H1621" s="35" t="s">
        <v>12250</v>
      </c>
      <c r="I1621" s="35" t="s">
        <v>12295</v>
      </c>
      <c r="J1621" s="35">
        <v>151</v>
      </c>
      <c r="K1621" s="35">
        <v>49.3</v>
      </c>
      <c r="L1621" s="35">
        <v>14</v>
      </c>
      <c r="M1621" s="38" t="s">
        <v>269</v>
      </c>
      <c r="N1621" s="14"/>
    </row>
    <row r="1622" s="10" customFormat="1" customHeight="1" spans="1:14">
      <c r="A1622" s="35">
        <v>46359</v>
      </c>
      <c r="B1622" s="35" t="s">
        <v>12296</v>
      </c>
      <c r="C1622" s="35" t="s">
        <v>7289</v>
      </c>
      <c r="D1622" s="35" t="s">
        <v>12242</v>
      </c>
      <c r="E1622" s="35" t="s">
        <v>393</v>
      </c>
      <c r="F1622" s="35" t="s">
        <v>12297</v>
      </c>
      <c r="G1622" s="35" t="s">
        <v>12257</v>
      </c>
      <c r="H1622" s="35" t="s">
        <v>12262</v>
      </c>
      <c r="I1622" s="35" t="s">
        <v>12298</v>
      </c>
      <c r="J1622" s="35">
        <v>149</v>
      </c>
      <c r="K1622" s="35">
        <v>77.9</v>
      </c>
      <c r="L1622" s="35">
        <v>15</v>
      </c>
      <c r="M1622" s="38" t="s">
        <v>269</v>
      </c>
      <c r="N1622" s="14"/>
    </row>
    <row r="1623" s="10" customFormat="1" customHeight="1" spans="1:14">
      <c r="A1623" s="35">
        <v>48284</v>
      </c>
      <c r="B1623" s="35" t="s">
        <v>12299</v>
      </c>
      <c r="C1623" s="35" t="s">
        <v>7289</v>
      </c>
      <c r="D1623" s="35" t="s">
        <v>12242</v>
      </c>
      <c r="E1623" s="35" t="s">
        <v>393</v>
      </c>
      <c r="F1623" s="35" t="s">
        <v>12300</v>
      </c>
      <c r="G1623" s="35" t="s">
        <v>10816</v>
      </c>
      <c r="H1623" s="35" t="s">
        <v>12301</v>
      </c>
      <c r="I1623" s="35" t="s">
        <v>12302</v>
      </c>
      <c r="J1623" s="35">
        <v>148</v>
      </c>
      <c r="K1623" s="35">
        <v>82.97</v>
      </c>
      <c r="L1623" s="35">
        <v>16</v>
      </c>
      <c r="M1623" s="38" t="s">
        <v>269</v>
      </c>
      <c r="N1623" s="14"/>
    </row>
    <row r="1624" s="10" customFormat="1" customHeight="1" spans="1:14">
      <c r="A1624" s="35">
        <v>45625</v>
      </c>
      <c r="B1624" s="35" t="s">
        <v>12303</v>
      </c>
      <c r="C1624" s="35" t="s">
        <v>7289</v>
      </c>
      <c r="D1624" s="35" t="s">
        <v>12242</v>
      </c>
      <c r="E1624" s="35" t="s">
        <v>393</v>
      </c>
      <c r="F1624" s="35" t="s">
        <v>12304</v>
      </c>
      <c r="G1624" s="35" t="s">
        <v>12305</v>
      </c>
      <c r="H1624" s="35" t="s">
        <v>12306</v>
      </c>
      <c r="I1624" s="35" t="s">
        <v>12304</v>
      </c>
      <c r="J1624" s="35">
        <v>147</v>
      </c>
      <c r="K1624" s="35">
        <v>57.15</v>
      </c>
      <c r="L1624" s="35">
        <v>17</v>
      </c>
      <c r="M1624" s="38" t="s">
        <v>269</v>
      </c>
      <c r="N1624" s="14"/>
    </row>
    <row r="1625" s="10" customFormat="1" customHeight="1" spans="1:14">
      <c r="A1625" s="35">
        <v>46708</v>
      </c>
      <c r="B1625" s="35" t="s">
        <v>12307</v>
      </c>
      <c r="C1625" s="35" t="s">
        <v>7289</v>
      </c>
      <c r="D1625" s="35" t="s">
        <v>12242</v>
      </c>
      <c r="E1625" s="35" t="s">
        <v>393</v>
      </c>
      <c r="F1625" s="35" t="s">
        <v>12308</v>
      </c>
      <c r="G1625" s="35" t="s">
        <v>12309</v>
      </c>
      <c r="H1625" s="35" t="s">
        <v>12275</v>
      </c>
      <c r="I1625" s="35" t="s">
        <v>12308</v>
      </c>
      <c r="J1625" s="35">
        <v>147</v>
      </c>
      <c r="K1625" s="35">
        <v>90.1</v>
      </c>
      <c r="L1625" s="35">
        <v>18</v>
      </c>
      <c r="M1625" s="38" t="s">
        <v>269</v>
      </c>
      <c r="N1625" s="14"/>
    </row>
    <row r="1626" s="10" customFormat="1" customHeight="1" spans="1:14">
      <c r="A1626" s="35">
        <v>51418</v>
      </c>
      <c r="B1626" s="35" t="s">
        <v>12310</v>
      </c>
      <c r="C1626" s="35" t="s">
        <v>7289</v>
      </c>
      <c r="D1626" s="35" t="s">
        <v>12242</v>
      </c>
      <c r="E1626" s="35" t="s">
        <v>393</v>
      </c>
      <c r="F1626" s="35" t="s">
        <v>12311</v>
      </c>
      <c r="G1626" s="35" t="s">
        <v>12278</v>
      </c>
      <c r="H1626" s="35" t="s">
        <v>12279</v>
      </c>
      <c r="I1626" s="35" t="s">
        <v>12311</v>
      </c>
      <c r="J1626" s="35">
        <v>145</v>
      </c>
      <c r="K1626" s="35">
        <v>39.2</v>
      </c>
      <c r="L1626" s="35">
        <v>19</v>
      </c>
      <c r="M1626" s="38" t="s">
        <v>269</v>
      </c>
      <c r="N1626" s="14"/>
    </row>
    <row r="1627" s="10" customFormat="1" customHeight="1" spans="1:14">
      <c r="A1627" s="35">
        <v>51523</v>
      </c>
      <c r="B1627" s="35" t="s">
        <v>12312</v>
      </c>
      <c r="C1627" s="35" t="s">
        <v>7289</v>
      </c>
      <c r="D1627" s="35" t="s">
        <v>12242</v>
      </c>
      <c r="E1627" s="35" t="s">
        <v>393</v>
      </c>
      <c r="F1627" s="35" t="s">
        <v>12313</v>
      </c>
      <c r="G1627" s="35" t="s">
        <v>12278</v>
      </c>
      <c r="H1627" s="35" t="s">
        <v>12279</v>
      </c>
      <c r="I1627" s="35" t="s">
        <v>12313</v>
      </c>
      <c r="J1627" s="35">
        <v>145</v>
      </c>
      <c r="K1627" s="35">
        <v>63.17</v>
      </c>
      <c r="L1627" s="35">
        <v>20</v>
      </c>
      <c r="M1627" s="38" t="s">
        <v>269</v>
      </c>
      <c r="N1627" s="14"/>
    </row>
    <row r="1628" s="10" customFormat="1" customHeight="1" spans="1:14">
      <c r="A1628" s="35">
        <v>46700</v>
      </c>
      <c r="B1628" s="35" t="s">
        <v>12314</v>
      </c>
      <c r="C1628" s="35" t="s">
        <v>7289</v>
      </c>
      <c r="D1628" s="35" t="s">
        <v>12242</v>
      </c>
      <c r="E1628" s="35" t="s">
        <v>393</v>
      </c>
      <c r="F1628" s="35" t="s">
        <v>12315</v>
      </c>
      <c r="G1628" s="35" t="s">
        <v>2426</v>
      </c>
      <c r="H1628" s="35" t="s">
        <v>11677</v>
      </c>
      <c r="I1628" s="35" t="s">
        <v>12315</v>
      </c>
      <c r="J1628" s="35">
        <v>144</v>
      </c>
      <c r="K1628" s="35">
        <v>66.5</v>
      </c>
      <c r="L1628" s="35">
        <v>21</v>
      </c>
      <c r="M1628" s="38" t="s">
        <v>269</v>
      </c>
      <c r="N1628" s="14"/>
    </row>
    <row r="1629" s="10" customFormat="1" customHeight="1" spans="1:14">
      <c r="A1629" s="35">
        <v>51431</v>
      </c>
      <c r="B1629" s="35" t="s">
        <v>12316</v>
      </c>
      <c r="C1629" s="35" t="s">
        <v>7289</v>
      </c>
      <c r="D1629" s="35" t="s">
        <v>12242</v>
      </c>
      <c r="E1629" s="35" t="s">
        <v>393</v>
      </c>
      <c r="F1629" s="35" t="s">
        <v>12317</v>
      </c>
      <c r="G1629" s="35" t="s">
        <v>12278</v>
      </c>
      <c r="H1629" s="35" t="s">
        <v>12279</v>
      </c>
      <c r="I1629" s="35" t="s">
        <v>12317</v>
      </c>
      <c r="J1629" s="35">
        <v>143</v>
      </c>
      <c r="K1629" s="35">
        <v>43.52</v>
      </c>
      <c r="L1629" s="35">
        <v>22</v>
      </c>
      <c r="M1629" s="38" t="s">
        <v>269</v>
      </c>
      <c r="N1629" s="14"/>
    </row>
    <row r="1630" s="10" customFormat="1" customHeight="1" spans="1:14">
      <c r="A1630" s="35">
        <v>44167</v>
      </c>
      <c r="B1630" s="35" t="s">
        <v>12318</v>
      </c>
      <c r="C1630" s="35" t="s">
        <v>7289</v>
      </c>
      <c r="D1630" s="35" t="s">
        <v>12242</v>
      </c>
      <c r="E1630" s="35" t="s">
        <v>393</v>
      </c>
      <c r="F1630" s="35" t="s">
        <v>12319</v>
      </c>
      <c r="G1630" s="35" t="s">
        <v>12249</v>
      </c>
      <c r="H1630" s="35" t="s">
        <v>12250</v>
      </c>
      <c r="I1630" s="35" t="s">
        <v>12320</v>
      </c>
      <c r="J1630" s="35">
        <v>143</v>
      </c>
      <c r="K1630" s="35">
        <v>50.6</v>
      </c>
      <c r="L1630" s="35">
        <v>23</v>
      </c>
      <c r="M1630" s="38" t="s">
        <v>269</v>
      </c>
      <c r="N1630" s="14"/>
    </row>
    <row r="1631" s="10" customFormat="1" customHeight="1" spans="1:14">
      <c r="A1631" s="35">
        <v>44087</v>
      </c>
      <c r="B1631" s="35" t="s">
        <v>12321</v>
      </c>
      <c r="C1631" s="35" t="s">
        <v>7289</v>
      </c>
      <c r="D1631" s="35" t="s">
        <v>12242</v>
      </c>
      <c r="E1631" s="35" t="s">
        <v>393</v>
      </c>
      <c r="F1631" s="35" t="s">
        <v>12322</v>
      </c>
      <c r="G1631" s="35" t="s">
        <v>12249</v>
      </c>
      <c r="H1631" s="35" t="s">
        <v>12250</v>
      </c>
      <c r="I1631" s="35" t="s">
        <v>12323</v>
      </c>
      <c r="J1631" s="35">
        <v>141</v>
      </c>
      <c r="K1631" s="35">
        <v>53.53</v>
      </c>
      <c r="L1631" s="35">
        <v>24</v>
      </c>
      <c r="M1631" s="38" t="s">
        <v>269</v>
      </c>
      <c r="N1631" s="14"/>
    </row>
    <row r="1632" s="10" customFormat="1" customHeight="1" spans="1:14">
      <c r="A1632" s="35">
        <v>48302</v>
      </c>
      <c r="B1632" s="35" t="s">
        <v>12324</v>
      </c>
      <c r="C1632" s="35" t="s">
        <v>7289</v>
      </c>
      <c r="D1632" s="35" t="s">
        <v>12242</v>
      </c>
      <c r="E1632" s="35" t="s">
        <v>393</v>
      </c>
      <c r="F1632" s="35" t="s">
        <v>12325</v>
      </c>
      <c r="G1632" s="35" t="s">
        <v>10816</v>
      </c>
      <c r="H1632" s="35" t="s">
        <v>12326</v>
      </c>
      <c r="I1632" s="35" t="s">
        <v>12327</v>
      </c>
      <c r="J1632" s="35">
        <v>141</v>
      </c>
      <c r="K1632" s="35">
        <v>66.63</v>
      </c>
      <c r="L1632" s="35">
        <v>25</v>
      </c>
      <c r="M1632" s="38" t="s">
        <v>269</v>
      </c>
      <c r="N1632" s="14"/>
    </row>
    <row r="1633" s="10" customFormat="1" customHeight="1" spans="1:14">
      <c r="A1633" s="35">
        <v>51279</v>
      </c>
      <c r="B1633" s="35" t="s">
        <v>12328</v>
      </c>
      <c r="C1633" s="35" t="s">
        <v>7289</v>
      </c>
      <c r="D1633" s="35" t="s">
        <v>12242</v>
      </c>
      <c r="E1633" s="35" t="s">
        <v>393</v>
      </c>
      <c r="F1633" s="35" t="s">
        <v>12329</v>
      </c>
      <c r="G1633" s="35" t="s">
        <v>2426</v>
      </c>
      <c r="H1633" s="35" t="s">
        <v>12275</v>
      </c>
      <c r="I1633" s="35" t="s">
        <v>12329</v>
      </c>
      <c r="J1633" s="35">
        <v>141</v>
      </c>
      <c r="K1633" s="35">
        <v>78.65</v>
      </c>
      <c r="L1633" s="35">
        <v>26</v>
      </c>
      <c r="M1633" s="38" t="s">
        <v>269</v>
      </c>
      <c r="N1633" s="14"/>
    </row>
    <row r="1634" s="10" customFormat="1" customHeight="1" spans="1:14">
      <c r="A1634" s="35">
        <v>45806</v>
      </c>
      <c r="B1634" s="35" t="s">
        <v>12330</v>
      </c>
      <c r="C1634" s="35" t="s">
        <v>7289</v>
      </c>
      <c r="D1634" s="35" t="s">
        <v>12242</v>
      </c>
      <c r="E1634" s="35" t="s">
        <v>393</v>
      </c>
      <c r="F1634" s="35" t="s">
        <v>12331</v>
      </c>
      <c r="G1634" s="35" t="s">
        <v>12332</v>
      </c>
      <c r="H1634" s="35" t="s">
        <v>12306</v>
      </c>
      <c r="I1634" s="35" t="s">
        <v>12331</v>
      </c>
      <c r="J1634" s="35">
        <v>140</v>
      </c>
      <c r="K1634" s="35">
        <v>71.15</v>
      </c>
      <c r="L1634" s="35">
        <v>27</v>
      </c>
      <c r="M1634" s="38" t="s">
        <v>269</v>
      </c>
      <c r="N1634" s="14"/>
    </row>
    <row r="1635" s="10" customFormat="1" customHeight="1" spans="1:14">
      <c r="A1635" s="35">
        <v>51382</v>
      </c>
      <c r="B1635" s="35" t="s">
        <v>12333</v>
      </c>
      <c r="C1635" s="35" t="s">
        <v>7289</v>
      </c>
      <c r="D1635" s="35" t="s">
        <v>12242</v>
      </c>
      <c r="E1635" s="35" t="s">
        <v>393</v>
      </c>
      <c r="F1635" s="35" t="s">
        <v>12334</v>
      </c>
      <c r="G1635" s="35" t="s">
        <v>12278</v>
      </c>
      <c r="H1635" s="35" t="s">
        <v>12279</v>
      </c>
      <c r="I1635" s="35" t="s">
        <v>12334</v>
      </c>
      <c r="J1635" s="35">
        <v>137</v>
      </c>
      <c r="K1635" s="35">
        <v>66.37</v>
      </c>
      <c r="L1635" s="35">
        <v>28</v>
      </c>
      <c r="M1635" s="38" t="s">
        <v>304</v>
      </c>
      <c r="N1635" s="14"/>
    </row>
    <row r="1636" s="10" customFormat="1" customHeight="1" spans="1:14">
      <c r="A1636" s="35">
        <v>46613</v>
      </c>
      <c r="B1636" s="35" t="s">
        <v>12335</v>
      </c>
      <c r="C1636" s="35" t="s">
        <v>7289</v>
      </c>
      <c r="D1636" s="35" t="s">
        <v>12242</v>
      </c>
      <c r="E1636" s="35" t="s">
        <v>393</v>
      </c>
      <c r="F1636" s="35" t="s">
        <v>12336</v>
      </c>
      <c r="G1636" s="35" t="s">
        <v>2426</v>
      </c>
      <c r="H1636" s="35" t="s">
        <v>12275</v>
      </c>
      <c r="I1636" s="35" t="s">
        <v>12336</v>
      </c>
      <c r="J1636" s="35">
        <v>137</v>
      </c>
      <c r="K1636" s="35">
        <v>84.82</v>
      </c>
      <c r="L1636" s="35">
        <v>29</v>
      </c>
      <c r="M1636" s="38" t="s">
        <v>304</v>
      </c>
      <c r="N1636" s="14"/>
    </row>
    <row r="1637" s="10" customFormat="1" customHeight="1" spans="1:14">
      <c r="A1637" s="35">
        <v>51141</v>
      </c>
      <c r="B1637" s="35" t="s">
        <v>12337</v>
      </c>
      <c r="C1637" s="35" t="s">
        <v>7289</v>
      </c>
      <c r="D1637" s="35" t="s">
        <v>12242</v>
      </c>
      <c r="E1637" s="35" t="s">
        <v>393</v>
      </c>
      <c r="F1637" s="35" t="s">
        <v>12338</v>
      </c>
      <c r="G1637" s="35" t="s">
        <v>12339</v>
      </c>
      <c r="H1637" s="35" t="s">
        <v>11677</v>
      </c>
      <c r="I1637" s="35" t="s">
        <v>12338</v>
      </c>
      <c r="J1637" s="35">
        <v>135</v>
      </c>
      <c r="K1637" s="35">
        <v>105.37</v>
      </c>
      <c r="L1637" s="35">
        <v>30</v>
      </c>
      <c r="M1637" s="38" t="s">
        <v>304</v>
      </c>
      <c r="N1637" s="14"/>
    </row>
    <row r="1638" s="10" customFormat="1" customHeight="1" spans="1:14">
      <c r="A1638" s="35">
        <v>51358</v>
      </c>
      <c r="B1638" s="35" t="s">
        <v>12340</v>
      </c>
      <c r="C1638" s="35" t="s">
        <v>7289</v>
      </c>
      <c r="D1638" s="35" t="s">
        <v>12242</v>
      </c>
      <c r="E1638" s="35" t="s">
        <v>393</v>
      </c>
      <c r="F1638" s="35" t="s">
        <v>12341</v>
      </c>
      <c r="G1638" s="35" t="s">
        <v>12278</v>
      </c>
      <c r="H1638" s="35" t="s">
        <v>12279</v>
      </c>
      <c r="I1638" s="35" t="s">
        <v>12341</v>
      </c>
      <c r="J1638" s="35">
        <v>134</v>
      </c>
      <c r="K1638" s="35">
        <v>66.67</v>
      </c>
      <c r="L1638" s="35">
        <v>31</v>
      </c>
      <c r="M1638" s="38" t="s">
        <v>304</v>
      </c>
      <c r="N1638" s="14"/>
    </row>
    <row r="1639" s="10" customFormat="1" customHeight="1" spans="1:14">
      <c r="A1639" s="35">
        <v>46635</v>
      </c>
      <c r="B1639" s="35" t="s">
        <v>12342</v>
      </c>
      <c r="C1639" s="35" t="s">
        <v>7289</v>
      </c>
      <c r="D1639" s="35" t="s">
        <v>12242</v>
      </c>
      <c r="E1639" s="35" t="s">
        <v>393</v>
      </c>
      <c r="F1639" s="35" t="s">
        <v>12343</v>
      </c>
      <c r="G1639" s="35" t="s">
        <v>12274</v>
      </c>
      <c r="H1639" s="35" t="s">
        <v>12275</v>
      </c>
      <c r="I1639" s="35" t="s">
        <v>12343</v>
      </c>
      <c r="J1639" s="35">
        <v>133</v>
      </c>
      <c r="K1639" s="35">
        <v>52.23</v>
      </c>
      <c r="L1639" s="35">
        <v>32</v>
      </c>
      <c r="M1639" s="38" t="s">
        <v>304</v>
      </c>
      <c r="N1639" s="14"/>
    </row>
    <row r="1640" s="10" customFormat="1" customHeight="1" spans="1:14">
      <c r="A1640" s="35">
        <v>46831</v>
      </c>
      <c r="B1640" s="35" t="s">
        <v>12344</v>
      </c>
      <c r="C1640" s="35" t="s">
        <v>7289</v>
      </c>
      <c r="D1640" s="35" t="s">
        <v>12242</v>
      </c>
      <c r="E1640" s="35" t="s">
        <v>393</v>
      </c>
      <c r="F1640" s="35" t="s">
        <v>12345</v>
      </c>
      <c r="G1640" s="35" t="s">
        <v>2426</v>
      </c>
      <c r="H1640" s="35" t="s">
        <v>11677</v>
      </c>
      <c r="I1640" s="35" t="s">
        <v>12345</v>
      </c>
      <c r="J1640" s="35">
        <v>130</v>
      </c>
      <c r="K1640" s="35">
        <v>78.85</v>
      </c>
      <c r="L1640" s="35">
        <v>33</v>
      </c>
      <c r="M1640" s="38" t="s">
        <v>304</v>
      </c>
      <c r="N1640" s="14"/>
    </row>
    <row r="1641" s="10" customFormat="1" customHeight="1" spans="1:14">
      <c r="A1641" s="35">
        <v>46673</v>
      </c>
      <c r="B1641" s="35" t="s">
        <v>12346</v>
      </c>
      <c r="C1641" s="35" t="s">
        <v>7289</v>
      </c>
      <c r="D1641" s="35" t="s">
        <v>12242</v>
      </c>
      <c r="E1641" s="35" t="s">
        <v>393</v>
      </c>
      <c r="F1641" s="35" t="s">
        <v>12347</v>
      </c>
      <c r="G1641" s="35" t="s">
        <v>12348</v>
      </c>
      <c r="H1641" s="35" t="s">
        <v>12275</v>
      </c>
      <c r="I1641" s="35" t="s">
        <v>12347</v>
      </c>
      <c r="J1641" s="35">
        <v>130</v>
      </c>
      <c r="K1641" s="35">
        <v>92.52</v>
      </c>
      <c r="L1641" s="35">
        <v>34</v>
      </c>
      <c r="M1641" s="38" t="s">
        <v>304</v>
      </c>
      <c r="N1641" s="14"/>
    </row>
    <row r="1642" s="10" customFormat="1" customHeight="1" spans="1:14">
      <c r="A1642" s="35">
        <v>51465</v>
      </c>
      <c r="B1642" s="35" t="s">
        <v>12349</v>
      </c>
      <c r="C1642" s="35" t="s">
        <v>7289</v>
      </c>
      <c r="D1642" s="35" t="s">
        <v>12242</v>
      </c>
      <c r="E1642" s="35" t="s">
        <v>393</v>
      </c>
      <c r="F1642" s="35" t="s">
        <v>12350</v>
      </c>
      <c r="G1642" s="35" t="s">
        <v>12278</v>
      </c>
      <c r="H1642" s="35" t="s">
        <v>12351</v>
      </c>
      <c r="I1642" s="35" t="s">
        <v>12350</v>
      </c>
      <c r="J1642" s="35">
        <v>128</v>
      </c>
      <c r="K1642" s="35">
        <v>76.7</v>
      </c>
      <c r="L1642" s="35">
        <v>35</v>
      </c>
      <c r="M1642" s="38" t="s">
        <v>304</v>
      </c>
      <c r="N1642" s="14"/>
    </row>
    <row r="1643" s="10" customFormat="1" customHeight="1" spans="1:14">
      <c r="A1643" s="35">
        <v>50049</v>
      </c>
      <c r="B1643" s="35" t="s">
        <v>12352</v>
      </c>
      <c r="C1643" s="35" t="s">
        <v>7289</v>
      </c>
      <c r="D1643" s="35" t="s">
        <v>12242</v>
      </c>
      <c r="E1643" s="35" t="s">
        <v>393</v>
      </c>
      <c r="F1643" s="35" t="s">
        <v>12353</v>
      </c>
      <c r="G1643" s="35" t="s">
        <v>12354</v>
      </c>
      <c r="H1643" s="35" t="s">
        <v>12355</v>
      </c>
      <c r="I1643" s="35" t="s">
        <v>12356</v>
      </c>
      <c r="J1643" s="35">
        <v>126</v>
      </c>
      <c r="K1643" s="35">
        <v>49.62</v>
      </c>
      <c r="L1643" s="35">
        <v>36</v>
      </c>
      <c r="M1643" s="38" t="s">
        <v>304</v>
      </c>
      <c r="N1643" s="14"/>
    </row>
    <row r="1644" s="10" customFormat="1" customHeight="1" spans="1:14">
      <c r="A1644" s="35">
        <v>51126</v>
      </c>
      <c r="B1644" s="35" t="s">
        <v>12357</v>
      </c>
      <c r="C1644" s="35" t="s">
        <v>7289</v>
      </c>
      <c r="D1644" s="35" t="s">
        <v>12242</v>
      </c>
      <c r="E1644" s="35" t="s">
        <v>393</v>
      </c>
      <c r="F1644" s="35" t="s">
        <v>12358</v>
      </c>
      <c r="G1644" s="35" t="s">
        <v>12359</v>
      </c>
      <c r="H1644" s="35" t="s">
        <v>11677</v>
      </c>
      <c r="I1644" s="35" t="s">
        <v>12358</v>
      </c>
      <c r="J1644" s="35">
        <v>125</v>
      </c>
      <c r="K1644" s="35">
        <v>89.38</v>
      </c>
      <c r="L1644" s="35">
        <v>37</v>
      </c>
      <c r="M1644" s="38" t="s">
        <v>304</v>
      </c>
      <c r="N1644" s="14"/>
    </row>
    <row r="1645" s="10" customFormat="1" customHeight="1" spans="1:14">
      <c r="A1645" s="35">
        <v>48293</v>
      </c>
      <c r="B1645" s="35" t="s">
        <v>12360</v>
      </c>
      <c r="C1645" s="35" t="s">
        <v>7289</v>
      </c>
      <c r="D1645" s="35" t="s">
        <v>12242</v>
      </c>
      <c r="E1645" s="35" t="s">
        <v>393</v>
      </c>
      <c r="F1645" s="35" t="s">
        <v>12361</v>
      </c>
      <c r="G1645" s="35" t="s">
        <v>12362</v>
      </c>
      <c r="H1645" s="35" t="s">
        <v>12301</v>
      </c>
      <c r="I1645" s="35" t="s">
        <v>12363</v>
      </c>
      <c r="J1645" s="35">
        <v>125</v>
      </c>
      <c r="K1645" s="35">
        <v>92.1</v>
      </c>
      <c r="L1645" s="35">
        <v>38</v>
      </c>
      <c r="M1645" s="38" t="s">
        <v>304</v>
      </c>
      <c r="N1645" s="14"/>
    </row>
    <row r="1646" s="10" customFormat="1" customHeight="1" spans="1:14">
      <c r="A1646" s="35">
        <v>51435</v>
      </c>
      <c r="B1646" s="35" t="s">
        <v>12364</v>
      </c>
      <c r="C1646" s="35" t="s">
        <v>7289</v>
      </c>
      <c r="D1646" s="35" t="s">
        <v>12242</v>
      </c>
      <c r="E1646" s="35" t="s">
        <v>393</v>
      </c>
      <c r="F1646" s="35" t="s">
        <v>12365</v>
      </c>
      <c r="G1646" s="35" t="s">
        <v>12278</v>
      </c>
      <c r="H1646" s="35" t="s">
        <v>12366</v>
      </c>
      <c r="I1646" s="35" t="s">
        <v>12365</v>
      </c>
      <c r="J1646" s="35">
        <v>122</v>
      </c>
      <c r="K1646" s="35">
        <v>89.33</v>
      </c>
      <c r="L1646" s="35">
        <v>39</v>
      </c>
      <c r="M1646" s="38" t="s">
        <v>304</v>
      </c>
      <c r="N1646" s="14"/>
    </row>
    <row r="1647" s="10" customFormat="1" customHeight="1" spans="1:14">
      <c r="A1647" s="35">
        <v>51420</v>
      </c>
      <c r="B1647" s="35" t="s">
        <v>12367</v>
      </c>
      <c r="C1647" s="35" t="s">
        <v>7289</v>
      </c>
      <c r="D1647" s="35" t="s">
        <v>12242</v>
      </c>
      <c r="E1647" s="35" t="s">
        <v>393</v>
      </c>
      <c r="F1647" s="35" t="s">
        <v>12368</v>
      </c>
      <c r="G1647" s="35" t="s">
        <v>12278</v>
      </c>
      <c r="H1647" s="35" t="s">
        <v>12279</v>
      </c>
      <c r="I1647" s="35" t="s">
        <v>12368</v>
      </c>
      <c r="J1647" s="35">
        <v>120</v>
      </c>
      <c r="K1647" s="35">
        <v>37.6</v>
      </c>
      <c r="L1647" s="35">
        <v>40</v>
      </c>
      <c r="M1647" s="38" t="s">
        <v>304</v>
      </c>
      <c r="N1647" s="14"/>
    </row>
    <row r="1648" s="10" customFormat="1" customHeight="1" spans="1:14">
      <c r="A1648" s="35">
        <v>45026</v>
      </c>
      <c r="B1648" s="35" t="s">
        <v>12369</v>
      </c>
      <c r="C1648" s="35" t="s">
        <v>7289</v>
      </c>
      <c r="D1648" s="35" t="s">
        <v>12242</v>
      </c>
      <c r="E1648" s="35" t="s">
        <v>393</v>
      </c>
      <c r="F1648" s="35" t="s">
        <v>12370</v>
      </c>
      <c r="G1648" s="35" t="s">
        <v>12371</v>
      </c>
      <c r="H1648" s="35" t="s">
        <v>12306</v>
      </c>
      <c r="I1648" s="35" t="s">
        <v>12370</v>
      </c>
      <c r="J1648" s="35">
        <v>120</v>
      </c>
      <c r="K1648" s="35">
        <v>52.6</v>
      </c>
      <c r="L1648" s="35">
        <v>41</v>
      </c>
      <c r="M1648" s="38" t="s">
        <v>304</v>
      </c>
      <c r="N1648" s="14"/>
    </row>
    <row r="1649" s="10" customFormat="1" customHeight="1" spans="1:14">
      <c r="A1649" s="35">
        <v>46815</v>
      </c>
      <c r="B1649" s="35" t="s">
        <v>12372</v>
      </c>
      <c r="C1649" s="35" t="s">
        <v>7289</v>
      </c>
      <c r="D1649" s="35" t="s">
        <v>12242</v>
      </c>
      <c r="E1649" s="35" t="s">
        <v>393</v>
      </c>
      <c r="F1649" s="35" t="s">
        <v>12373</v>
      </c>
      <c r="G1649" s="35" t="s">
        <v>12374</v>
      </c>
      <c r="H1649" s="35" t="s">
        <v>12375</v>
      </c>
      <c r="I1649" s="35" t="s">
        <v>12373</v>
      </c>
      <c r="J1649" s="35">
        <v>120</v>
      </c>
      <c r="K1649" s="35">
        <v>77.2</v>
      </c>
      <c r="L1649" s="35">
        <v>42</v>
      </c>
      <c r="M1649" s="38" t="s">
        <v>304</v>
      </c>
      <c r="N1649" s="14"/>
    </row>
    <row r="1650" s="10" customFormat="1" customHeight="1" spans="1:14">
      <c r="A1650" s="35">
        <v>46651</v>
      </c>
      <c r="B1650" s="35" t="s">
        <v>12376</v>
      </c>
      <c r="C1650" s="35" t="s">
        <v>7289</v>
      </c>
      <c r="D1650" s="35" t="s">
        <v>12242</v>
      </c>
      <c r="E1650" s="35" t="s">
        <v>393</v>
      </c>
      <c r="F1650" s="35" t="s">
        <v>12377</v>
      </c>
      <c r="G1650" s="35" t="s">
        <v>12348</v>
      </c>
      <c r="H1650" s="35" t="s">
        <v>12275</v>
      </c>
      <c r="I1650" s="35" t="s">
        <v>12377</v>
      </c>
      <c r="J1650" s="35">
        <v>117</v>
      </c>
      <c r="K1650" s="35">
        <v>104.6</v>
      </c>
      <c r="L1650" s="35">
        <v>43</v>
      </c>
      <c r="M1650" s="38" t="s">
        <v>304</v>
      </c>
      <c r="N1650" s="14"/>
    </row>
    <row r="1651" s="10" customFormat="1" customHeight="1" spans="1:14">
      <c r="A1651" s="35">
        <v>46675</v>
      </c>
      <c r="B1651" s="35" t="s">
        <v>12378</v>
      </c>
      <c r="C1651" s="35" t="s">
        <v>7289</v>
      </c>
      <c r="D1651" s="35" t="s">
        <v>12242</v>
      </c>
      <c r="E1651" s="35" t="s">
        <v>393</v>
      </c>
      <c r="F1651" s="35" t="s">
        <v>12379</v>
      </c>
      <c r="G1651" s="35" t="s">
        <v>2426</v>
      </c>
      <c r="H1651" s="35" t="s">
        <v>11677</v>
      </c>
      <c r="I1651" s="35" t="s">
        <v>12379</v>
      </c>
      <c r="J1651" s="35">
        <v>116</v>
      </c>
      <c r="K1651" s="35">
        <v>81.88</v>
      </c>
      <c r="L1651" s="35">
        <v>44</v>
      </c>
      <c r="M1651" s="38" t="s">
        <v>304</v>
      </c>
      <c r="N1651" s="14"/>
    </row>
    <row r="1652" s="10" customFormat="1" customHeight="1" spans="1:14">
      <c r="A1652" s="35">
        <v>46790</v>
      </c>
      <c r="B1652" s="35" t="s">
        <v>12380</v>
      </c>
      <c r="C1652" s="35" t="s">
        <v>7289</v>
      </c>
      <c r="D1652" s="35" t="s">
        <v>12242</v>
      </c>
      <c r="E1652" s="35" t="s">
        <v>393</v>
      </c>
      <c r="F1652" s="35" t="s">
        <v>12381</v>
      </c>
      <c r="G1652" s="35" t="s">
        <v>12382</v>
      </c>
      <c r="H1652" s="35" t="s">
        <v>12275</v>
      </c>
      <c r="I1652" s="35" t="s">
        <v>12381</v>
      </c>
      <c r="J1652" s="35">
        <v>116</v>
      </c>
      <c r="K1652" s="35">
        <v>82.45</v>
      </c>
      <c r="L1652" s="35">
        <v>45</v>
      </c>
      <c r="M1652" s="38" t="s">
        <v>304</v>
      </c>
      <c r="N1652" s="14"/>
    </row>
    <row r="1653" s="10" customFormat="1" customHeight="1" spans="1:14">
      <c r="A1653" s="35">
        <v>46727</v>
      </c>
      <c r="B1653" s="35" t="s">
        <v>12383</v>
      </c>
      <c r="C1653" s="35" t="s">
        <v>7289</v>
      </c>
      <c r="D1653" s="35" t="s">
        <v>12242</v>
      </c>
      <c r="E1653" s="35" t="s">
        <v>393</v>
      </c>
      <c r="F1653" s="35" t="s">
        <v>12384</v>
      </c>
      <c r="G1653" s="35" t="s">
        <v>12382</v>
      </c>
      <c r="H1653" s="35" t="s">
        <v>12275</v>
      </c>
      <c r="I1653" s="35" t="s">
        <v>12384</v>
      </c>
      <c r="J1653" s="35">
        <v>115</v>
      </c>
      <c r="K1653" s="35">
        <v>107.4</v>
      </c>
      <c r="L1653" s="35">
        <v>46</v>
      </c>
      <c r="M1653" s="38" t="s">
        <v>304</v>
      </c>
      <c r="N1653" s="14"/>
    </row>
    <row r="1654" s="10" customFormat="1" customHeight="1" spans="1:14">
      <c r="A1654" s="35">
        <v>46738</v>
      </c>
      <c r="B1654" s="35" t="s">
        <v>12385</v>
      </c>
      <c r="C1654" s="35" t="s">
        <v>7289</v>
      </c>
      <c r="D1654" s="35" t="s">
        <v>12242</v>
      </c>
      <c r="E1654" s="35" t="s">
        <v>393</v>
      </c>
      <c r="F1654" s="35" t="s">
        <v>12386</v>
      </c>
      <c r="G1654" s="35" t="s">
        <v>12387</v>
      </c>
      <c r="H1654" s="35" t="s">
        <v>12275</v>
      </c>
      <c r="I1654" s="35" t="s">
        <v>12386</v>
      </c>
      <c r="J1654" s="35">
        <v>107</v>
      </c>
      <c r="K1654" s="35">
        <v>92.55</v>
      </c>
      <c r="L1654" s="35">
        <v>47</v>
      </c>
      <c r="M1654" s="38" t="s">
        <v>304</v>
      </c>
      <c r="N1654" s="14"/>
    </row>
    <row r="1655" s="10" customFormat="1" customHeight="1" spans="1:14">
      <c r="A1655" s="35">
        <v>51124</v>
      </c>
      <c r="B1655" s="35" t="s">
        <v>12388</v>
      </c>
      <c r="C1655" s="35" t="s">
        <v>7289</v>
      </c>
      <c r="D1655" s="35" t="s">
        <v>12242</v>
      </c>
      <c r="E1655" s="35" t="s">
        <v>393</v>
      </c>
      <c r="F1655" s="35" t="s">
        <v>12389</v>
      </c>
      <c r="G1655" s="35" t="s">
        <v>12387</v>
      </c>
      <c r="H1655" s="35" t="s">
        <v>11677</v>
      </c>
      <c r="I1655" s="35" t="s">
        <v>12389</v>
      </c>
      <c r="J1655" s="35">
        <v>101</v>
      </c>
      <c r="K1655" s="35">
        <v>104.7</v>
      </c>
      <c r="L1655" s="35">
        <v>48</v>
      </c>
      <c r="M1655" s="38" t="s">
        <v>304</v>
      </c>
      <c r="N1655" s="14"/>
    </row>
    <row r="1656" s="10" customFormat="1" customHeight="1" spans="1:14">
      <c r="A1656" s="35">
        <v>46565</v>
      </c>
      <c r="B1656" s="35" t="s">
        <v>12390</v>
      </c>
      <c r="C1656" s="35" t="s">
        <v>7289</v>
      </c>
      <c r="D1656" s="35" t="s">
        <v>12242</v>
      </c>
      <c r="E1656" s="35" t="s">
        <v>393</v>
      </c>
      <c r="F1656" s="35" t="s">
        <v>12391</v>
      </c>
      <c r="G1656" s="35" t="s">
        <v>12359</v>
      </c>
      <c r="H1656" s="35" t="s">
        <v>11677</v>
      </c>
      <c r="I1656" s="35" t="s">
        <v>12391</v>
      </c>
      <c r="J1656" s="35">
        <v>100</v>
      </c>
      <c r="K1656" s="35">
        <v>59.92</v>
      </c>
      <c r="L1656" s="35">
        <v>49</v>
      </c>
      <c r="M1656" s="38" t="s">
        <v>304</v>
      </c>
      <c r="N1656" s="14"/>
    </row>
    <row r="1657" s="10" customFormat="1" customHeight="1" spans="1:14">
      <c r="A1657" s="35">
        <v>51136</v>
      </c>
      <c r="B1657" s="35" t="s">
        <v>12392</v>
      </c>
      <c r="C1657" s="35" t="s">
        <v>7289</v>
      </c>
      <c r="D1657" s="35" t="s">
        <v>12242</v>
      </c>
      <c r="E1657" s="35" t="s">
        <v>393</v>
      </c>
      <c r="F1657" s="35" t="s">
        <v>12393</v>
      </c>
      <c r="G1657" s="35" t="s">
        <v>12387</v>
      </c>
      <c r="H1657" s="35" t="s">
        <v>11677</v>
      </c>
      <c r="I1657" s="35" t="s">
        <v>12393</v>
      </c>
      <c r="J1657" s="35">
        <v>100</v>
      </c>
      <c r="K1657" s="35">
        <v>106.1</v>
      </c>
      <c r="L1657" s="35">
        <v>50</v>
      </c>
      <c r="M1657" s="38" t="s">
        <v>304</v>
      </c>
      <c r="N1657" s="14"/>
    </row>
    <row r="1658" s="10" customFormat="1" customHeight="1" spans="1:14">
      <c r="A1658" s="35">
        <v>46807</v>
      </c>
      <c r="B1658" s="35" t="s">
        <v>12394</v>
      </c>
      <c r="C1658" s="35" t="s">
        <v>7289</v>
      </c>
      <c r="D1658" s="35" t="s">
        <v>12242</v>
      </c>
      <c r="E1658" s="35" t="s">
        <v>393</v>
      </c>
      <c r="F1658" s="35" t="s">
        <v>12395</v>
      </c>
      <c r="G1658" s="35" t="s">
        <v>12396</v>
      </c>
      <c r="H1658" s="35" t="s">
        <v>12275</v>
      </c>
      <c r="I1658" s="35" t="s">
        <v>12395</v>
      </c>
      <c r="J1658" s="35">
        <v>75</v>
      </c>
      <c r="K1658" s="35">
        <v>53.72</v>
      </c>
      <c r="L1658" s="35">
        <v>51</v>
      </c>
      <c r="M1658" s="38" t="s">
        <v>304</v>
      </c>
      <c r="N1658" s="14"/>
    </row>
    <row r="1659" s="10" customFormat="1" customHeight="1" spans="1:14">
      <c r="A1659" s="35">
        <v>46595</v>
      </c>
      <c r="B1659" s="35" t="s">
        <v>12397</v>
      </c>
      <c r="C1659" s="35" t="s">
        <v>7289</v>
      </c>
      <c r="D1659" s="35" t="s">
        <v>12242</v>
      </c>
      <c r="E1659" s="35" t="s">
        <v>393</v>
      </c>
      <c r="F1659" s="35" t="s">
        <v>12398</v>
      </c>
      <c r="G1659" s="35" t="s">
        <v>2426</v>
      </c>
      <c r="H1659" s="35" t="s">
        <v>12275</v>
      </c>
      <c r="I1659" s="35" t="s">
        <v>12398</v>
      </c>
      <c r="J1659" s="35">
        <v>70</v>
      </c>
      <c r="K1659" s="35">
        <v>47.73</v>
      </c>
      <c r="L1659" s="35">
        <v>52</v>
      </c>
      <c r="M1659" s="38" t="s">
        <v>304</v>
      </c>
      <c r="N1659" s="14"/>
    </row>
    <row r="1660" s="10" customFormat="1" customHeight="1" spans="1:14">
      <c r="A1660" s="35">
        <v>51121</v>
      </c>
      <c r="B1660" s="35" t="s">
        <v>12399</v>
      </c>
      <c r="C1660" s="35" t="s">
        <v>7289</v>
      </c>
      <c r="D1660" s="35" t="s">
        <v>12242</v>
      </c>
      <c r="E1660" s="35" t="s">
        <v>393</v>
      </c>
      <c r="F1660" s="35" t="s">
        <v>12400</v>
      </c>
      <c r="G1660" s="35" t="s">
        <v>12401</v>
      </c>
      <c r="H1660" s="35" t="s">
        <v>11677</v>
      </c>
      <c r="I1660" s="35" t="s">
        <v>12400</v>
      </c>
      <c r="J1660" s="35">
        <v>55</v>
      </c>
      <c r="K1660" s="35">
        <v>117.3</v>
      </c>
      <c r="L1660" s="35">
        <v>53</v>
      </c>
      <c r="M1660" s="38" t="s">
        <v>304</v>
      </c>
      <c r="N1660" s="14"/>
    </row>
    <row r="1661" s="10" customFormat="1" customHeight="1" spans="1:14">
      <c r="A1661" s="15" t="s">
        <v>12402</v>
      </c>
      <c r="B1661" s="15"/>
      <c r="C1661" s="15"/>
      <c r="D1661" s="15"/>
      <c r="E1661" s="15"/>
      <c r="F1661" s="15"/>
      <c r="G1661" s="15"/>
      <c r="H1661" s="15"/>
      <c r="I1661" s="15"/>
      <c r="J1661" s="15"/>
      <c r="K1661" s="15"/>
      <c r="L1661" s="15"/>
      <c r="M1661" s="14"/>
      <c r="N1661" s="14"/>
    </row>
    <row r="1662" s="11" customFormat="1" ht="13.5" spans="1:14">
      <c r="A1662" s="34">
        <v>50263</v>
      </c>
      <c r="B1662" s="34" t="s">
        <v>12403</v>
      </c>
      <c r="C1662" s="34" t="s">
        <v>7289</v>
      </c>
      <c r="D1662" s="34" t="s">
        <v>12242</v>
      </c>
      <c r="E1662" s="34" t="s">
        <v>393</v>
      </c>
      <c r="F1662" s="34" t="s">
        <v>12404</v>
      </c>
      <c r="G1662" s="34" t="s">
        <v>12405</v>
      </c>
      <c r="H1662" s="34" t="s">
        <v>12406</v>
      </c>
      <c r="I1662" s="34" t="s">
        <v>12404</v>
      </c>
      <c r="J1662" s="34">
        <v>179</v>
      </c>
      <c r="K1662" s="34">
        <v>87.28</v>
      </c>
      <c r="L1662" s="34">
        <v>1</v>
      </c>
      <c r="M1662" s="37" t="s">
        <v>238</v>
      </c>
      <c r="N1662" s="14" t="s">
        <v>239</v>
      </c>
    </row>
    <row r="1663" s="11" customFormat="1" ht="13.5" spans="1:14">
      <c r="A1663" s="34">
        <v>147076</v>
      </c>
      <c r="B1663" s="34" t="s">
        <v>12407</v>
      </c>
      <c r="C1663" s="34" t="s">
        <v>7289</v>
      </c>
      <c r="D1663" s="34" t="s">
        <v>12242</v>
      </c>
      <c r="E1663" s="34" t="s">
        <v>393</v>
      </c>
      <c r="F1663" s="34" t="s">
        <v>12408</v>
      </c>
      <c r="G1663" s="34" t="s">
        <v>11493</v>
      </c>
      <c r="H1663" s="34" t="s">
        <v>12409</v>
      </c>
      <c r="I1663" s="34" t="s">
        <v>12410</v>
      </c>
      <c r="J1663" s="34">
        <v>175</v>
      </c>
      <c r="K1663" s="34">
        <v>99.83</v>
      </c>
      <c r="L1663" s="34">
        <v>2</v>
      </c>
      <c r="M1663" s="37" t="s">
        <v>249</v>
      </c>
      <c r="N1663" s="14" t="s">
        <v>239</v>
      </c>
    </row>
    <row r="1664" s="11" customFormat="1" ht="13.5" spans="1:14">
      <c r="A1664" s="34">
        <v>147084</v>
      </c>
      <c r="B1664" s="34" t="s">
        <v>12411</v>
      </c>
      <c r="C1664" s="34" t="s">
        <v>7289</v>
      </c>
      <c r="D1664" s="34" t="s">
        <v>12242</v>
      </c>
      <c r="E1664" s="34" t="s">
        <v>393</v>
      </c>
      <c r="F1664" s="34" t="s">
        <v>12412</v>
      </c>
      <c r="G1664" s="34" t="s">
        <v>12413</v>
      </c>
      <c r="H1664" s="34" t="s">
        <v>12409</v>
      </c>
      <c r="I1664" s="34" t="s">
        <v>12414</v>
      </c>
      <c r="J1664" s="34">
        <v>171</v>
      </c>
      <c r="K1664" s="34">
        <v>113.83</v>
      </c>
      <c r="L1664" s="34">
        <v>3</v>
      </c>
      <c r="M1664" s="37" t="s">
        <v>258</v>
      </c>
      <c r="N1664" s="14" t="s">
        <v>239</v>
      </c>
    </row>
    <row r="1665" s="11" customFormat="1" ht="13.5" spans="1:14">
      <c r="A1665" s="34">
        <v>147088</v>
      </c>
      <c r="B1665" s="34" t="s">
        <v>12415</v>
      </c>
      <c r="C1665" s="34" t="s">
        <v>7289</v>
      </c>
      <c r="D1665" s="34" t="s">
        <v>12242</v>
      </c>
      <c r="E1665" s="34" t="s">
        <v>393</v>
      </c>
      <c r="F1665" s="34" t="s">
        <v>12416</v>
      </c>
      <c r="G1665" s="34" t="s">
        <v>12417</v>
      </c>
      <c r="H1665" s="34" t="s">
        <v>12409</v>
      </c>
      <c r="I1665" s="34" t="s">
        <v>12418</v>
      </c>
      <c r="J1665" s="34">
        <v>166</v>
      </c>
      <c r="K1665" s="34">
        <v>106.85</v>
      </c>
      <c r="L1665" s="34">
        <v>4</v>
      </c>
      <c r="M1665" s="38" t="s">
        <v>687</v>
      </c>
      <c r="N1665" s="14" t="s">
        <v>239</v>
      </c>
    </row>
    <row r="1666" s="11" customFormat="1" ht="13.5" spans="1:14">
      <c r="A1666" s="34">
        <v>46721</v>
      </c>
      <c r="B1666" s="34" t="s">
        <v>12419</v>
      </c>
      <c r="C1666" s="34" t="s">
        <v>7289</v>
      </c>
      <c r="D1666" s="34" t="s">
        <v>12242</v>
      </c>
      <c r="E1666" s="34" t="s">
        <v>393</v>
      </c>
      <c r="F1666" s="34" t="s">
        <v>12420</v>
      </c>
      <c r="G1666" s="34" t="s">
        <v>12382</v>
      </c>
      <c r="H1666" s="34" t="s">
        <v>12421</v>
      </c>
      <c r="I1666" s="34" t="s">
        <v>12420</v>
      </c>
      <c r="J1666" s="34">
        <v>165</v>
      </c>
      <c r="K1666" s="34">
        <v>81.75</v>
      </c>
      <c r="L1666" s="34">
        <v>5</v>
      </c>
      <c r="M1666" s="38" t="s">
        <v>687</v>
      </c>
      <c r="N1666" s="14" t="s">
        <v>239</v>
      </c>
    </row>
    <row r="1667" s="11" customFormat="1" ht="13.5" spans="1:14">
      <c r="A1667" s="34">
        <v>147090</v>
      </c>
      <c r="B1667" s="34" t="s">
        <v>12422</v>
      </c>
      <c r="C1667" s="34" t="s">
        <v>7289</v>
      </c>
      <c r="D1667" s="34" t="s">
        <v>12242</v>
      </c>
      <c r="E1667" s="34" t="s">
        <v>393</v>
      </c>
      <c r="F1667" s="34" t="s">
        <v>12423</v>
      </c>
      <c r="G1667" s="34" t="s">
        <v>12417</v>
      </c>
      <c r="H1667" s="34" t="s">
        <v>12409</v>
      </c>
      <c r="I1667" s="34" t="s">
        <v>12424</v>
      </c>
      <c r="J1667" s="34">
        <v>165</v>
      </c>
      <c r="K1667" s="34">
        <v>90.53</v>
      </c>
      <c r="L1667" s="34">
        <v>6</v>
      </c>
      <c r="M1667" s="38" t="s">
        <v>687</v>
      </c>
      <c r="N1667" s="14" t="s">
        <v>239</v>
      </c>
    </row>
    <row r="1668" s="11" customFormat="1" ht="13.5" spans="1:14">
      <c r="A1668" s="34">
        <v>48458</v>
      </c>
      <c r="B1668" s="34" t="s">
        <v>12425</v>
      </c>
      <c r="C1668" s="34" t="s">
        <v>7289</v>
      </c>
      <c r="D1668" s="34" t="s">
        <v>12242</v>
      </c>
      <c r="E1668" s="34" t="s">
        <v>393</v>
      </c>
      <c r="F1668" s="34" t="s">
        <v>12426</v>
      </c>
      <c r="G1668" s="34" t="s">
        <v>12382</v>
      </c>
      <c r="H1668" s="34" t="s">
        <v>1687</v>
      </c>
      <c r="I1668" s="34" t="s">
        <v>12426</v>
      </c>
      <c r="J1668" s="34">
        <v>160</v>
      </c>
      <c r="K1668" s="34">
        <v>92.25</v>
      </c>
      <c r="L1668" s="34">
        <v>7</v>
      </c>
      <c r="M1668" s="38" t="s">
        <v>269</v>
      </c>
      <c r="N1668" s="38"/>
    </row>
    <row r="1669" s="11" customFormat="1" ht="13.5" spans="1:14">
      <c r="A1669" s="34">
        <v>50284</v>
      </c>
      <c r="B1669" s="34" t="s">
        <v>12427</v>
      </c>
      <c r="C1669" s="34" t="s">
        <v>7289</v>
      </c>
      <c r="D1669" s="34" t="s">
        <v>12242</v>
      </c>
      <c r="E1669" s="34" t="s">
        <v>393</v>
      </c>
      <c r="F1669" s="34" t="s">
        <v>12428</v>
      </c>
      <c r="G1669" s="34" t="s">
        <v>12429</v>
      </c>
      <c r="H1669" s="34" t="s">
        <v>12406</v>
      </c>
      <c r="I1669" s="34" t="s">
        <v>12428</v>
      </c>
      <c r="J1669" s="34">
        <v>159</v>
      </c>
      <c r="K1669" s="34">
        <v>89.48</v>
      </c>
      <c r="L1669" s="34">
        <v>8</v>
      </c>
      <c r="M1669" s="38" t="s">
        <v>269</v>
      </c>
      <c r="N1669" s="38"/>
    </row>
    <row r="1670" s="11" customFormat="1" ht="13.5" spans="1:14">
      <c r="A1670" s="34">
        <v>46596</v>
      </c>
      <c r="B1670" s="34" t="s">
        <v>12430</v>
      </c>
      <c r="C1670" s="34" t="s">
        <v>7289</v>
      </c>
      <c r="D1670" s="34" t="s">
        <v>12242</v>
      </c>
      <c r="E1670" s="34" t="s">
        <v>393</v>
      </c>
      <c r="F1670" s="34" t="s">
        <v>12431</v>
      </c>
      <c r="G1670" s="34" t="s">
        <v>12432</v>
      </c>
      <c r="H1670" s="34" t="s">
        <v>12421</v>
      </c>
      <c r="I1670" s="34" t="s">
        <v>12431</v>
      </c>
      <c r="J1670" s="34">
        <v>158</v>
      </c>
      <c r="K1670" s="34">
        <v>98.75</v>
      </c>
      <c r="L1670" s="34">
        <v>9</v>
      </c>
      <c r="M1670" s="38" t="s">
        <v>269</v>
      </c>
      <c r="N1670" s="38"/>
    </row>
    <row r="1671" s="11" customFormat="1" ht="13.5" spans="1:14">
      <c r="A1671" s="34">
        <v>50257</v>
      </c>
      <c r="B1671" s="34" t="s">
        <v>12433</v>
      </c>
      <c r="C1671" s="34" t="s">
        <v>7289</v>
      </c>
      <c r="D1671" s="34" t="s">
        <v>12242</v>
      </c>
      <c r="E1671" s="34" t="s">
        <v>393</v>
      </c>
      <c r="F1671" s="34" t="s">
        <v>12434</v>
      </c>
      <c r="G1671" s="34" t="s">
        <v>12429</v>
      </c>
      <c r="H1671" s="34" t="s">
        <v>12435</v>
      </c>
      <c r="I1671" s="34" t="s">
        <v>12434</v>
      </c>
      <c r="J1671" s="34">
        <v>152</v>
      </c>
      <c r="K1671" s="34">
        <v>82.85</v>
      </c>
      <c r="L1671" s="34">
        <v>10</v>
      </c>
      <c r="M1671" s="38" t="s">
        <v>269</v>
      </c>
      <c r="N1671" s="38"/>
    </row>
    <row r="1672" s="11" customFormat="1" ht="13.5" spans="1:14">
      <c r="A1672" s="34">
        <v>50272</v>
      </c>
      <c r="B1672" s="34" t="s">
        <v>12436</v>
      </c>
      <c r="C1672" s="34" t="s">
        <v>7289</v>
      </c>
      <c r="D1672" s="34" t="s">
        <v>12242</v>
      </c>
      <c r="E1672" s="34" t="s">
        <v>393</v>
      </c>
      <c r="F1672" s="34" t="s">
        <v>12437</v>
      </c>
      <c r="G1672" s="34" t="s">
        <v>12405</v>
      </c>
      <c r="H1672" s="34" t="s">
        <v>12438</v>
      </c>
      <c r="I1672" s="34" t="s">
        <v>12437</v>
      </c>
      <c r="J1672" s="34">
        <v>152</v>
      </c>
      <c r="K1672" s="34">
        <v>86.7</v>
      </c>
      <c r="L1672" s="34">
        <v>11</v>
      </c>
      <c r="M1672" s="38" t="s">
        <v>269</v>
      </c>
      <c r="N1672" s="38"/>
    </row>
    <row r="1673" s="11" customFormat="1" ht="13.5" spans="1:14">
      <c r="A1673" s="34">
        <v>147082</v>
      </c>
      <c r="B1673" s="34" t="s">
        <v>12439</v>
      </c>
      <c r="C1673" s="34" t="s">
        <v>7289</v>
      </c>
      <c r="D1673" s="34" t="s">
        <v>12242</v>
      </c>
      <c r="E1673" s="34" t="s">
        <v>393</v>
      </c>
      <c r="F1673" s="34" t="s">
        <v>12440</v>
      </c>
      <c r="G1673" s="34" t="s">
        <v>12441</v>
      </c>
      <c r="H1673" s="34" t="s">
        <v>12409</v>
      </c>
      <c r="I1673" s="34" t="s">
        <v>12442</v>
      </c>
      <c r="J1673" s="34">
        <v>147</v>
      </c>
      <c r="K1673" s="34">
        <v>108.67</v>
      </c>
      <c r="L1673" s="34">
        <v>12</v>
      </c>
      <c r="M1673" s="38" t="s">
        <v>269</v>
      </c>
      <c r="N1673" s="38"/>
    </row>
    <row r="1674" s="11" customFormat="1" ht="13.5" spans="1:14">
      <c r="A1674" s="34">
        <v>48413</v>
      </c>
      <c r="B1674" s="34" t="s">
        <v>12443</v>
      </c>
      <c r="C1674" s="34" t="s">
        <v>7289</v>
      </c>
      <c r="D1674" s="34" t="s">
        <v>12242</v>
      </c>
      <c r="E1674" s="34" t="s">
        <v>393</v>
      </c>
      <c r="F1674" s="34" t="s">
        <v>12444</v>
      </c>
      <c r="G1674" s="34" t="s">
        <v>12309</v>
      </c>
      <c r="H1674" s="34" t="s">
        <v>9108</v>
      </c>
      <c r="I1674" s="34" t="s">
        <v>12444</v>
      </c>
      <c r="J1674" s="34">
        <v>143</v>
      </c>
      <c r="K1674" s="34">
        <v>94.13</v>
      </c>
      <c r="L1674" s="34">
        <v>13</v>
      </c>
      <c r="M1674" s="38" t="s">
        <v>269</v>
      </c>
      <c r="N1674" s="38"/>
    </row>
    <row r="1675" s="11" customFormat="1" ht="13.5" spans="1:14">
      <c r="A1675" s="34">
        <v>50234</v>
      </c>
      <c r="B1675" s="34" t="s">
        <v>12445</v>
      </c>
      <c r="C1675" s="34" t="s">
        <v>7289</v>
      </c>
      <c r="D1675" s="34" t="s">
        <v>12242</v>
      </c>
      <c r="E1675" s="34" t="s">
        <v>393</v>
      </c>
      <c r="F1675" s="34" t="s">
        <v>12446</v>
      </c>
      <c r="G1675" s="34" t="s">
        <v>12429</v>
      </c>
      <c r="H1675" s="34" t="s">
        <v>12435</v>
      </c>
      <c r="I1675" s="34" t="s">
        <v>12446</v>
      </c>
      <c r="J1675" s="34">
        <v>138</v>
      </c>
      <c r="K1675" s="34">
        <v>77.38</v>
      </c>
      <c r="L1675" s="34">
        <v>14</v>
      </c>
      <c r="M1675" s="38" t="s">
        <v>269</v>
      </c>
      <c r="N1675" s="38"/>
    </row>
    <row r="1676" s="11" customFormat="1" ht="13.5" spans="1:14">
      <c r="A1676" s="34">
        <v>50278</v>
      </c>
      <c r="B1676" s="34" t="s">
        <v>12447</v>
      </c>
      <c r="C1676" s="34" t="s">
        <v>7289</v>
      </c>
      <c r="D1676" s="34" t="s">
        <v>12242</v>
      </c>
      <c r="E1676" s="34" t="s">
        <v>393</v>
      </c>
      <c r="F1676" s="34" t="s">
        <v>12448</v>
      </c>
      <c r="G1676" s="34" t="s">
        <v>12429</v>
      </c>
      <c r="H1676" s="34" t="s">
        <v>12438</v>
      </c>
      <c r="I1676" s="34" t="s">
        <v>12448</v>
      </c>
      <c r="J1676" s="34">
        <v>138</v>
      </c>
      <c r="K1676" s="34">
        <v>102.08</v>
      </c>
      <c r="L1676" s="34">
        <v>15</v>
      </c>
      <c r="M1676" s="38" t="s">
        <v>269</v>
      </c>
      <c r="N1676" s="38"/>
    </row>
    <row r="1677" s="11" customFormat="1" ht="13.5" spans="1:14">
      <c r="A1677" s="34">
        <v>50294</v>
      </c>
      <c r="B1677" s="34" t="s">
        <v>12449</v>
      </c>
      <c r="C1677" s="34" t="s">
        <v>7289</v>
      </c>
      <c r="D1677" s="34" t="s">
        <v>12242</v>
      </c>
      <c r="E1677" s="34" t="s">
        <v>393</v>
      </c>
      <c r="F1677" s="34" t="s">
        <v>12450</v>
      </c>
      <c r="G1677" s="34" t="s">
        <v>12429</v>
      </c>
      <c r="H1677" s="34" t="s">
        <v>12438</v>
      </c>
      <c r="I1677" s="34" t="s">
        <v>12450</v>
      </c>
      <c r="J1677" s="34">
        <v>137</v>
      </c>
      <c r="K1677" s="34">
        <v>86.18</v>
      </c>
      <c r="L1677" s="34">
        <v>16</v>
      </c>
      <c r="M1677" s="38" t="s">
        <v>269</v>
      </c>
      <c r="N1677" s="38"/>
    </row>
    <row r="1678" s="11" customFormat="1" ht="13.5" spans="1:14">
      <c r="A1678" s="34">
        <v>51023</v>
      </c>
      <c r="B1678" s="34" t="s">
        <v>12451</v>
      </c>
      <c r="C1678" s="34" t="s">
        <v>7289</v>
      </c>
      <c r="D1678" s="34" t="s">
        <v>12242</v>
      </c>
      <c r="E1678" s="34" t="s">
        <v>393</v>
      </c>
      <c r="F1678" s="34" t="s">
        <v>12452</v>
      </c>
      <c r="G1678" s="34" t="s">
        <v>12382</v>
      </c>
      <c r="H1678" s="34" t="s">
        <v>12453</v>
      </c>
      <c r="I1678" s="34" t="s">
        <v>12454</v>
      </c>
      <c r="J1678" s="34">
        <v>133</v>
      </c>
      <c r="K1678" s="34">
        <v>103.47</v>
      </c>
      <c r="L1678" s="34">
        <v>17</v>
      </c>
      <c r="M1678" s="38" t="s">
        <v>269</v>
      </c>
      <c r="N1678" s="38"/>
    </row>
    <row r="1679" s="11" customFormat="1" ht="13.5" spans="1:14">
      <c r="A1679" s="34">
        <v>50303</v>
      </c>
      <c r="B1679" s="34" t="s">
        <v>12455</v>
      </c>
      <c r="C1679" s="34" t="s">
        <v>7289</v>
      </c>
      <c r="D1679" s="34" t="s">
        <v>12242</v>
      </c>
      <c r="E1679" s="34" t="s">
        <v>393</v>
      </c>
      <c r="F1679" s="34" t="s">
        <v>12456</v>
      </c>
      <c r="G1679" s="34" t="s">
        <v>12429</v>
      </c>
      <c r="H1679" s="34" t="s">
        <v>12406</v>
      </c>
      <c r="I1679" s="34" t="s">
        <v>12456</v>
      </c>
      <c r="J1679" s="34">
        <v>128</v>
      </c>
      <c r="K1679" s="34">
        <v>116.18</v>
      </c>
      <c r="L1679" s="34">
        <v>18</v>
      </c>
      <c r="M1679" s="38" t="s">
        <v>269</v>
      </c>
      <c r="N1679" s="38"/>
    </row>
    <row r="1680" s="11" customFormat="1" ht="13.5" spans="1:14">
      <c r="A1680" s="34">
        <v>50276</v>
      </c>
      <c r="B1680" s="34" t="s">
        <v>12457</v>
      </c>
      <c r="C1680" s="34" t="s">
        <v>7289</v>
      </c>
      <c r="D1680" s="34" t="s">
        <v>12242</v>
      </c>
      <c r="E1680" s="34" t="s">
        <v>393</v>
      </c>
      <c r="F1680" s="34" t="s">
        <v>12458</v>
      </c>
      <c r="G1680" s="34" t="s">
        <v>12429</v>
      </c>
      <c r="H1680" s="34" t="s">
        <v>12406</v>
      </c>
      <c r="I1680" s="34" t="s">
        <v>12458</v>
      </c>
      <c r="J1680" s="34">
        <v>123</v>
      </c>
      <c r="K1680" s="34">
        <v>97.1</v>
      </c>
      <c r="L1680" s="34">
        <v>19</v>
      </c>
      <c r="M1680" s="38" t="s">
        <v>269</v>
      </c>
      <c r="N1680" s="38"/>
    </row>
    <row r="1681" s="11" customFormat="1" ht="13.5" spans="1:14">
      <c r="A1681" s="34">
        <v>46735</v>
      </c>
      <c r="B1681" s="34" t="s">
        <v>12459</v>
      </c>
      <c r="C1681" s="34" t="s">
        <v>7289</v>
      </c>
      <c r="D1681" s="34" t="s">
        <v>12242</v>
      </c>
      <c r="E1681" s="34" t="s">
        <v>393</v>
      </c>
      <c r="F1681" s="34" t="s">
        <v>12460</v>
      </c>
      <c r="G1681" s="34" t="s">
        <v>12382</v>
      </c>
      <c r="H1681" s="34" t="s">
        <v>12421</v>
      </c>
      <c r="I1681" s="34" t="s">
        <v>12460</v>
      </c>
      <c r="J1681" s="34">
        <v>113</v>
      </c>
      <c r="K1681" s="34">
        <v>97</v>
      </c>
      <c r="L1681" s="34">
        <v>20</v>
      </c>
      <c r="M1681" s="38" t="s">
        <v>269</v>
      </c>
      <c r="N1681" s="38"/>
    </row>
    <row r="1682" s="11" customFormat="1" ht="13.5" spans="1:14">
      <c r="A1682" s="34">
        <v>48429</v>
      </c>
      <c r="B1682" s="34" t="s">
        <v>12461</v>
      </c>
      <c r="C1682" s="34" t="s">
        <v>7289</v>
      </c>
      <c r="D1682" s="34" t="s">
        <v>12242</v>
      </c>
      <c r="E1682" s="34" t="s">
        <v>393</v>
      </c>
      <c r="F1682" s="34" t="s">
        <v>12462</v>
      </c>
      <c r="G1682" s="34" t="s">
        <v>12382</v>
      </c>
      <c r="H1682" s="34" t="s">
        <v>12421</v>
      </c>
      <c r="I1682" s="34" t="s">
        <v>12462</v>
      </c>
      <c r="J1682" s="34">
        <v>110</v>
      </c>
      <c r="K1682" s="34">
        <v>97.05</v>
      </c>
      <c r="L1682" s="34">
        <v>21</v>
      </c>
      <c r="M1682" s="38" t="s">
        <v>269</v>
      </c>
      <c r="N1682" s="38"/>
    </row>
    <row r="1683" s="11" customFormat="1" ht="13.5" spans="1:14">
      <c r="A1683" s="34">
        <v>46754</v>
      </c>
      <c r="B1683" s="34" t="s">
        <v>12463</v>
      </c>
      <c r="C1683" s="34" t="s">
        <v>7289</v>
      </c>
      <c r="D1683" s="34" t="s">
        <v>12242</v>
      </c>
      <c r="E1683" s="34" t="s">
        <v>393</v>
      </c>
      <c r="F1683" s="34" t="s">
        <v>12464</v>
      </c>
      <c r="G1683" s="34" t="s">
        <v>12465</v>
      </c>
      <c r="H1683" s="34" t="s">
        <v>12421</v>
      </c>
      <c r="I1683" s="34" t="s">
        <v>12464</v>
      </c>
      <c r="J1683" s="34">
        <v>109</v>
      </c>
      <c r="K1683" s="34">
        <v>95.53</v>
      </c>
      <c r="L1683" s="34">
        <v>22</v>
      </c>
      <c r="M1683" s="38" t="s">
        <v>304</v>
      </c>
      <c r="N1683" s="38"/>
    </row>
    <row r="1684" s="11" customFormat="1" ht="13.5" spans="1:14">
      <c r="A1684" s="34">
        <v>46680</v>
      </c>
      <c r="B1684" s="34" t="s">
        <v>12466</v>
      </c>
      <c r="C1684" s="34" t="s">
        <v>7289</v>
      </c>
      <c r="D1684" s="34" t="s">
        <v>12242</v>
      </c>
      <c r="E1684" s="34" t="s">
        <v>393</v>
      </c>
      <c r="F1684" s="34" t="s">
        <v>12467</v>
      </c>
      <c r="G1684" s="34" t="s">
        <v>2426</v>
      </c>
      <c r="H1684" s="34" t="s">
        <v>12421</v>
      </c>
      <c r="I1684" s="34" t="s">
        <v>12467</v>
      </c>
      <c r="J1684" s="34">
        <v>106</v>
      </c>
      <c r="K1684" s="34">
        <v>92.22</v>
      </c>
      <c r="L1684" s="34">
        <v>23</v>
      </c>
      <c r="M1684" s="38" t="s">
        <v>304</v>
      </c>
      <c r="N1684" s="38"/>
    </row>
    <row r="1685" s="11" customFormat="1" ht="13.5" spans="1:14">
      <c r="A1685" s="34">
        <v>51351</v>
      </c>
      <c r="B1685" s="34" t="s">
        <v>12468</v>
      </c>
      <c r="C1685" s="34" t="s">
        <v>7289</v>
      </c>
      <c r="D1685" s="34" t="s">
        <v>12242</v>
      </c>
      <c r="E1685" s="34" t="s">
        <v>393</v>
      </c>
      <c r="F1685" s="34" t="s">
        <v>12469</v>
      </c>
      <c r="G1685" s="34" t="s">
        <v>12470</v>
      </c>
      <c r="H1685" s="34" t="s">
        <v>12471</v>
      </c>
      <c r="I1685" s="34" t="s">
        <v>12469</v>
      </c>
      <c r="J1685" s="34">
        <v>95</v>
      </c>
      <c r="K1685" s="34">
        <v>116.23</v>
      </c>
      <c r="L1685" s="34">
        <v>24</v>
      </c>
      <c r="M1685" s="38" t="s">
        <v>304</v>
      </c>
      <c r="N1685" s="38"/>
    </row>
    <row r="1686" s="11" customFormat="1" ht="13.5" spans="1:14">
      <c r="A1686" s="34">
        <v>46561</v>
      </c>
      <c r="B1686" s="34" t="s">
        <v>12472</v>
      </c>
      <c r="C1686" s="34" t="s">
        <v>7289</v>
      </c>
      <c r="D1686" s="34" t="s">
        <v>12242</v>
      </c>
      <c r="E1686" s="34" t="s">
        <v>393</v>
      </c>
      <c r="F1686" s="34" t="s">
        <v>12473</v>
      </c>
      <c r="G1686" s="34" t="s">
        <v>12396</v>
      </c>
      <c r="H1686" s="34" t="s">
        <v>12421</v>
      </c>
      <c r="I1686" s="34" t="s">
        <v>12473</v>
      </c>
      <c r="J1686" s="34">
        <v>91</v>
      </c>
      <c r="K1686" s="34">
        <v>116.88</v>
      </c>
      <c r="L1686" s="34">
        <v>25</v>
      </c>
      <c r="M1686" s="38" t="s">
        <v>304</v>
      </c>
      <c r="N1686" s="38"/>
    </row>
    <row r="1687" s="11" customFormat="1" ht="13.5" spans="1:14">
      <c r="A1687" s="34">
        <v>51335</v>
      </c>
      <c r="B1687" s="34" t="s">
        <v>12474</v>
      </c>
      <c r="C1687" s="34" t="s">
        <v>7289</v>
      </c>
      <c r="D1687" s="34" t="s">
        <v>12242</v>
      </c>
      <c r="E1687" s="34" t="s">
        <v>393</v>
      </c>
      <c r="F1687" s="34" t="s">
        <v>12475</v>
      </c>
      <c r="G1687" s="34" t="s">
        <v>12476</v>
      </c>
      <c r="H1687" s="34" t="s">
        <v>12477</v>
      </c>
      <c r="I1687" s="34" t="s">
        <v>12475</v>
      </c>
      <c r="J1687" s="34">
        <v>90</v>
      </c>
      <c r="K1687" s="34">
        <v>80.08</v>
      </c>
      <c r="L1687" s="34">
        <v>26</v>
      </c>
      <c r="M1687" s="38" t="s">
        <v>304</v>
      </c>
      <c r="N1687" s="38"/>
    </row>
    <row r="1688" s="11" customFormat="1" ht="13.5" spans="1:14">
      <c r="A1688" s="34">
        <v>46701</v>
      </c>
      <c r="B1688" s="34" t="s">
        <v>12478</v>
      </c>
      <c r="C1688" s="34" t="s">
        <v>7289</v>
      </c>
      <c r="D1688" s="34" t="s">
        <v>12242</v>
      </c>
      <c r="E1688" s="34" t="s">
        <v>393</v>
      </c>
      <c r="F1688" s="34" t="s">
        <v>12479</v>
      </c>
      <c r="G1688" s="34" t="s">
        <v>12480</v>
      </c>
      <c r="H1688" s="34" t="s">
        <v>12421</v>
      </c>
      <c r="I1688" s="34" t="s">
        <v>12479</v>
      </c>
      <c r="J1688" s="34">
        <v>88</v>
      </c>
      <c r="K1688" s="34">
        <v>62.52</v>
      </c>
      <c r="L1688" s="34">
        <v>27</v>
      </c>
      <c r="M1688" s="38" t="s">
        <v>304</v>
      </c>
      <c r="N1688" s="38"/>
    </row>
    <row r="1689" s="11" customFormat="1" ht="13.5" spans="1:14">
      <c r="A1689" s="34">
        <v>51341</v>
      </c>
      <c r="B1689" s="34" t="s">
        <v>12481</v>
      </c>
      <c r="C1689" s="34" t="s">
        <v>7289</v>
      </c>
      <c r="D1689" s="34" t="s">
        <v>12242</v>
      </c>
      <c r="E1689" s="34" t="s">
        <v>393</v>
      </c>
      <c r="F1689" s="34" t="s">
        <v>12482</v>
      </c>
      <c r="G1689" s="34" t="s">
        <v>12483</v>
      </c>
      <c r="H1689" s="34" t="s">
        <v>12477</v>
      </c>
      <c r="I1689" s="34" t="s">
        <v>12482</v>
      </c>
      <c r="J1689" s="34">
        <v>79</v>
      </c>
      <c r="K1689" s="34">
        <v>66.12</v>
      </c>
      <c r="L1689" s="34">
        <v>28</v>
      </c>
      <c r="M1689" s="38" t="s">
        <v>304</v>
      </c>
      <c r="N1689" s="38"/>
    </row>
    <row r="1690" s="11" customFormat="1" ht="13.5" spans="1:14">
      <c r="A1690" s="34">
        <v>46779</v>
      </c>
      <c r="B1690" s="34" t="s">
        <v>12484</v>
      </c>
      <c r="C1690" s="34" t="s">
        <v>7289</v>
      </c>
      <c r="D1690" s="34" t="s">
        <v>12242</v>
      </c>
      <c r="E1690" s="34" t="s">
        <v>393</v>
      </c>
      <c r="F1690" s="34" t="s">
        <v>12485</v>
      </c>
      <c r="G1690" s="34" t="s">
        <v>12486</v>
      </c>
      <c r="H1690" s="34" t="s">
        <v>12421</v>
      </c>
      <c r="I1690" s="34" t="s">
        <v>12485</v>
      </c>
      <c r="J1690" s="34">
        <v>78</v>
      </c>
      <c r="K1690" s="34">
        <v>64.9</v>
      </c>
      <c r="L1690" s="34">
        <v>29</v>
      </c>
      <c r="M1690" s="38" t="s">
        <v>304</v>
      </c>
      <c r="N1690" s="38"/>
    </row>
    <row r="1691" s="11" customFormat="1" ht="13.5" spans="1:14">
      <c r="A1691" s="34">
        <v>51885</v>
      </c>
      <c r="B1691" s="34" t="s">
        <v>12487</v>
      </c>
      <c r="C1691" s="34" t="s">
        <v>7289</v>
      </c>
      <c r="D1691" s="34" t="s">
        <v>12242</v>
      </c>
      <c r="E1691" s="34" t="s">
        <v>393</v>
      </c>
      <c r="F1691" s="34" t="s">
        <v>12488</v>
      </c>
      <c r="G1691" s="34" t="s">
        <v>12489</v>
      </c>
      <c r="H1691" s="34" t="s">
        <v>12490</v>
      </c>
      <c r="I1691" s="34" t="s">
        <v>12491</v>
      </c>
      <c r="J1691" s="34">
        <v>75</v>
      </c>
      <c r="K1691" s="34">
        <v>38.88</v>
      </c>
      <c r="L1691" s="34">
        <v>30</v>
      </c>
      <c r="M1691" s="38" t="s">
        <v>304</v>
      </c>
      <c r="N1691" s="38"/>
    </row>
    <row r="1692" s="11" customFormat="1" ht="13.5" spans="1:14">
      <c r="A1692" s="34">
        <v>51340</v>
      </c>
      <c r="B1692" s="34" t="s">
        <v>12492</v>
      </c>
      <c r="C1692" s="34" t="s">
        <v>7289</v>
      </c>
      <c r="D1692" s="34" t="s">
        <v>12242</v>
      </c>
      <c r="E1692" s="34" t="s">
        <v>393</v>
      </c>
      <c r="F1692" s="34" t="s">
        <v>12493</v>
      </c>
      <c r="G1692" s="34" t="s">
        <v>12476</v>
      </c>
      <c r="H1692" s="34" t="s">
        <v>12477</v>
      </c>
      <c r="I1692" s="34" t="s">
        <v>12493</v>
      </c>
      <c r="J1692" s="34">
        <v>74</v>
      </c>
      <c r="K1692" s="34">
        <v>49.55</v>
      </c>
      <c r="L1692" s="34">
        <v>31</v>
      </c>
      <c r="M1692" s="38" t="s">
        <v>304</v>
      </c>
      <c r="N1692" s="38"/>
    </row>
    <row r="1693" s="11" customFormat="1" ht="13.5" spans="1:14">
      <c r="A1693" s="34">
        <v>51328</v>
      </c>
      <c r="B1693" s="34" t="s">
        <v>12494</v>
      </c>
      <c r="C1693" s="34" t="s">
        <v>7289</v>
      </c>
      <c r="D1693" s="34" t="s">
        <v>12242</v>
      </c>
      <c r="E1693" s="34" t="s">
        <v>393</v>
      </c>
      <c r="F1693" s="34" t="s">
        <v>12495</v>
      </c>
      <c r="G1693" s="34" t="s">
        <v>12476</v>
      </c>
      <c r="H1693" s="34" t="s">
        <v>12477</v>
      </c>
      <c r="I1693" s="34" t="s">
        <v>12495</v>
      </c>
      <c r="J1693" s="34">
        <v>71</v>
      </c>
      <c r="K1693" s="34">
        <v>92.87</v>
      </c>
      <c r="L1693" s="34">
        <v>32</v>
      </c>
      <c r="M1693" s="38" t="s">
        <v>304</v>
      </c>
      <c r="N1693" s="38"/>
    </row>
    <row r="1694" s="11" customFormat="1" ht="13.5" spans="1:14">
      <c r="A1694" s="34">
        <v>50267</v>
      </c>
      <c r="B1694" s="34" t="s">
        <v>12496</v>
      </c>
      <c r="C1694" s="34" t="s">
        <v>7289</v>
      </c>
      <c r="D1694" s="34" t="s">
        <v>12242</v>
      </c>
      <c r="E1694" s="34" t="s">
        <v>393</v>
      </c>
      <c r="F1694" s="34" t="s">
        <v>12497</v>
      </c>
      <c r="G1694" s="34" t="s">
        <v>12405</v>
      </c>
      <c r="H1694" s="34" t="s">
        <v>12435</v>
      </c>
      <c r="I1694" s="34" t="s">
        <v>12497</v>
      </c>
      <c r="J1694" s="34">
        <v>63</v>
      </c>
      <c r="K1694" s="34">
        <v>79.93</v>
      </c>
      <c r="L1694" s="34">
        <v>33</v>
      </c>
      <c r="M1694" s="38" t="s">
        <v>304</v>
      </c>
      <c r="N1694" s="38"/>
    </row>
    <row r="1695" s="11" customFormat="1" ht="13.5" spans="1:14">
      <c r="A1695" s="34">
        <v>51889</v>
      </c>
      <c r="B1695" s="34" t="s">
        <v>12498</v>
      </c>
      <c r="C1695" s="34" t="s">
        <v>7289</v>
      </c>
      <c r="D1695" s="34" t="s">
        <v>12242</v>
      </c>
      <c r="E1695" s="34" t="s">
        <v>393</v>
      </c>
      <c r="F1695" s="34" t="s">
        <v>12499</v>
      </c>
      <c r="G1695" s="34" t="s">
        <v>12500</v>
      </c>
      <c r="H1695" s="34" t="s">
        <v>12501</v>
      </c>
      <c r="I1695" s="34" t="s">
        <v>12502</v>
      </c>
      <c r="J1695" s="34">
        <v>60</v>
      </c>
      <c r="K1695" s="34">
        <v>40.63</v>
      </c>
      <c r="L1695" s="34">
        <v>34</v>
      </c>
      <c r="M1695" s="38" t="s">
        <v>304</v>
      </c>
      <c r="N1695" s="38"/>
    </row>
    <row r="1696" s="11" customFormat="1" ht="13.5" spans="1:14">
      <c r="A1696" s="34">
        <v>51879</v>
      </c>
      <c r="B1696" s="34" t="s">
        <v>12503</v>
      </c>
      <c r="C1696" s="34" t="s">
        <v>7289</v>
      </c>
      <c r="D1696" s="34" t="s">
        <v>12242</v>
      </c>
      <c r="E1696" s="34" t="s">
        <v>393</v>
      </c>
      <c r="F1696" s="34" t="s">
        <v>12504</v>
      </c>
      <c r="G1696" s="34" t="s">
        <v>12489</v>
      </c>
      <c r="H1696" s="34" t="s">
        <v>12490</v>
      </c>
      <c r="I1696" s="34" t="s">
        <v>12505</v>
      </c>
      <c r="J1696" s="34">
        <v>60</v>
      </c>
      <c r="K1696" s="34">
        <v>41.12</v>
      </c>
      <c r="L1696" s="34">
        <v>35</v>
      </c>
      <c r="M1696" s="38" t="s">
        <v>304</v>
      </c>
      <c r="N1696" s="38"/>
    </row>
    <row r="1697" s="11" customFormat="1" ht="13.5" spans="1:14">
      <c r="A1697" s="34">
        <v>51353</v>
      </c>
      <c r="B1697" s="34" t="s">
        <v>12506</v>
      </c>
      <c r="C1697" s="34" t="s">
        <v>7289</v>
      </c>
      <c r="D1697" s="34" t="s">
        <v>12242</v>
      </c>
      <c r="E1697" s="34" t="s">
        <v>393</v>
      </c>
      <c r="F1697" s="34" t="s">
        <v>12507</v>
      </c>
      <c r="G1697" s="34" t="s">
        <v>12483</v>
      </c>
      <c r="H1697" s="34" t="s">
        <v>12508</v>
      </c>
      <c r="I1697" s="34" t="s">
        <v>12507</v>
      </c>
      <c r="J1697" s="34">
        <v>52</v>
      </c>
      <c r="K1697" s="34">
        <v>67.63</v>
      </c>
      <c r="L1697" s="34">
        <v>36</v>
      </c>
      <c r="M1697" s="38" t="s">
        <v>304</v>
      </c>
      <c r="N1697" s="38"/>
    </row>
    <row r="1698" s="11" customFormat="1" ht="13.5" spans="1:14">
      <c r="A1698" s="34">
        <v>51338</v>
      </c>
      <c r="B1698" s="34" t="s">
        <v>12509</v>
      </c>
      <c r="C1698" s="34" t="s">
        <v>7289</v>
      </c>
      <c r="D1698" s="34" t="s">
        <v>12242</v>
      </c>
      <c r="E1698" s="34" t="s">
        <v>393</v>
      </c>
      <c r="F1698" s="34" t="s">
        <v>12510</v>
      </c>
      <c r="G1698" s="34" t="s">
        <v>12476</v>
      </c>
      <c r="H1698" s="34" t="s">
        <v>12477</v>
      </c>
      <c r="I1698" s="34" t="s">
        <v>12510</v>
      </c>
      <c r="J1698" s="34">
        <v>43</v>
      </c>
      <c r="K1698" s="34">
        <v>97</v>
      </c>
      <c r="L1698" s="34">
        <v>37</v>
      </c>
      <c r="M1698" s="38" t="s">
        <v>304</v>
      </c>
      <c r="N1698" s="38"/>
    </row>
    <row r="1699" s="11" customFormat="1" ht="13.5" spans="1:14">
      <c r="A1699" s="34">
        <v>51367</v>
      </c>
      <c r="B1699" s="34" t="s">
        <v>12511</v>
      </c>
      <c r="C1699" s="34" t="s">
        <v>7289</v>
      </c>
      <c r="D1699" s="34" t="s">
        <v>12242</v>
      </c>
      <c r="E1699" s="34" t="s">
        <v>393</v>
      </c>
      <c r="F1699" s="34" t="s">
        <v>12512</v>
      </c>
      <c r="G1699" s="34" t="s">
        <v>12513</v>
      </c>
      <c r="H1699" s="34" t="s">
        <v>12508</v>
      </c>
      <c r="I1699" s="34" t="s">
        <v>12512</v>
      </c>
      <c r="J1699" s="34">
        <v>40</v>
      </c>
      <c r="K1699" s="34">
        <v>116.6</v>
      </c>
      <c r="L1699" s="34">
        <v>38</v>
      </c>
      <c r="M1699" s="38" t="s">
        <v>304</v>
      </c>
      <c r="N1699" s="38"/>
    </row>
    <row r="1700" s="11" customFormat="1" ht="13.5" spans="1:14">
      <c r="A1700" s="34">
        <v>51882</v>
      </c>
      <c r="B1700" s="34" t="s">
        <v>12514</v>
      </c>
      <c r="C1700" s="34" t="s">
        <v>7289</v>
      </c>
      <c r="D1700" s="34" t="s">
        <v>12242</v>
      </c>
      <c r="E1700" s="34" t="s">
        <v>393</v>
      </c>
      <c r="F1700" s="34" t="s">
        <v>12515</v>
      </c>
      <c r="G1700" s="34" t="s">
        <v>12489</v>
      </c>
      <c r="H1700" s="34" t="s">
        <v>12490</v>
      </c>
      <c r="I1700" s="34" t="s">
        <v>12516</v>
      </c>
      <c r="J1700" s="34">
        <v>35</v>
      </c>
      <c r="K1700" s="34">
        <v>39.23</v>
      </c>
      <c r="L1700" s="34">
        <v>39</v>
      </c>
      <c r="M1700" s="38" t="s">
        <v>304</v>
      </c>
      <c r="N1700" s="38"/>
    </row>
    <row r="1701" s="11" customFormat="1" ht="13.5" spans="1:14">
      <c r="A1701" s="34">
        <v>51318</v>
      </c>
      <c r="B1701" s="34" t="s">
        <v>12517</v>
      </c>
      <c r="C1701" s="34" t="s">
        <v>7289</v>
      </c>
      <c r="D1701" s="34" t="s">
        <v>12242</v>
      </c>
      <c r="E1701" s="34" t="s">
        <v>393</v>
      </c>
      <c r="F1701" s="34" t="s">
        <v>12518</v>
      </c>
      <c r="G1701" s="34" t="s">
        <v>12476</v>
      </c>
      <c r="H1701" s="34" t="s">
        <v>12519</v>
      </c>
      <c r="I1701" s="34" t="s">
        <v>12518</v>
      </c>
      <c r="J1701" s="34">
        <v>35</v>
      </c>
      <c r="K1701" s="34">
        <v>61.62</v>
      </c>
      <c r="L1701" s="34">
        <v>40</v>
      </c>
      <c r="M1701" s="38" t="s">
        <v>304</v>
      </c>
      <c r="N1701" s="38"/>
    </row>
    <row r="1702" s="11" customFormat="1" ht="13.5" spans="1:14">
      <c r="A1702" s="34">
        <v>51355</v>
      </c>
      <c r="B1702" s="34" t="s">
        <v>12520</v>
      </c>
      <c r="C1702" s="34" t="s">
        <v>7289</v>
      </c>
      <c r="D1702" s="34" t="s">
        <v>12242</v>
      </c>
      <c r="E1702" s="34" t="s">
        <v>393</v>
      </c>
      <c r="F1702" s="34" t="s">
        <v>12521</v>
      </c>
      <c r="G1702" s="34" t="s">
        <v>12522</v>
      </c>
      <c r="H1702" s="34" t="s">
        <v>12508</v>
      </c>
      <c r="I1702" s="34" t="s">
        <v>12521</v>
      </c>
      <c r="J1702" s="34">
        <v>30</v>
      </c>
      <c r="K1702" s="34">
        <v>71.65</v>
      </c>
      <c r="L1702" s="34">
        <v>41</v>
      </c>
      <c r="M1702" s="38" t="s">
        <v>304</v>
      </c>
      <c r="N1702" s="38"/>
    </row>
    <row r="1703" s="10" customFormat="1" customHeight="1" spans="1:14">
      <c r="A1703" s="15"/>
      <c r="B1703" s="15"/>
      <c r="C1703" s="15"/>
      <c r="D1703" s="15"/>
      <c r="E1703" s="15"/>
      <c r="F1703" s="15"/>
      <c r="G1703" s="15"/>
      <c r="H1703" s="15"/>
      <c r="I1703" s="15"/>
      <c r="J1703" s="15"/>
      <c r="K1703" s="15"/>
      <c r="L1703" s="15"/>
      <c r="M1703" s="14"/>
      <c r="N1703" s="14"/>
    </row>
    <row r="1704" s="9" customFormat="1" customHeight="1" spans="1:14">
      <c r="A1704" s="38" t="s">
        <v>0</v>
      </c>
      <c r="B1704" s="38" t="s">
        <v>12523</v>
      </c>
      <c r="C1704" s="38" t="s">
        <v>12524</v>
      </c>
      <c r="D1704" s="38" t="s">
        <v>225</v>
      </c>
      <c r="E1704" s="38" t="s">
        <v>227</v>
      </c>
      <c r="F1704" s="38" t="s">
        <v>2</v>
      </c>
      <c r="G1704" s="38" t="s">
        <v>3</v>
      </c>
      <c r="H1704" s="38" t="s">
        <v>4</v>
      </c>
      <c r="I1704" s="38" t="s">
        <v>5</v>
      </c>
      <c r="J1704" s="38" t="s">
        <v>389</v>
      </c>
      <c r="K1704" s="38" t="s">
        <v>1504</v>
      </c>
      <c r="L1704" s="38" t="s">
        <v>390</v>
      </c>
      <c r="M1704" s="38" t="s">
        <v>6</v>
      </c>
      <c r="N1704" s="14" t="s">
        <v>229</v>
      </c>
    </row>
    <row r="1705" s="10" customFormat="1" customHeight="1" spans="1:14">
      <c r="A1705" s="35" t="s">
        <v>12525</v>
      </c>
      <c r="B1705" s="35"/>
      <c r="C1705" s="35"/>
      <c r="D1705" s="35"/>
      <c r="E1705" s="35"/>
      <c r="F1705" s="35"/>
      <c r="G1705" s="35"/>
      <c r="H1705" s="35"/>
      <c r="I1705" s="35"/>
      <c r="J1705" s="35"/>
      <c r="K1705" s="35"/>
      <c r="L1705" s="35"/>
      <c r="M1705" s="38"/>
      <c r="N1705" s="14"/>
    </row>
    <row r="1706" s="10" customFormat="1" customHeight="1" spans="1:14">
      <c r="A1706" s="35">
        <v>46536</v>
      </c>
      <c r="B1706" s="35" t="s">
        <v>12526</v>
      </c>
      <c r="C1706" s="35" t="s">
        <v>7289</v>
      </c>
      <c r="D1706" s="35" t="s">
        <v>12527</v>
      </c>
      <c r="E1706" s="35" t="s">
        <v>393</v>
      </c>
      <c r="F1706" s="35" t="s">
        <v>12528</v>
      </c>
      <c r="G1706" s="35" t="s">
        <v>12529</v>
      </c>
      <c r="H1706" s="35" t="s">
        <v>12530</v>
      </c>
      <c r="I1706" s="35" t="s">
        <v>12531</v>
      </c>
      <c r="J1706" s="35">
        <v>335</v>
      </c>
      <c r="K1706" s="35">
        <v>28.32</v>
      </c>
      <c r="L1706" s="35">
        <v>1</v>
      </c>
      <c r="M1706" s="37" t="s">
        <v>238</v>
      </c>
      <c r="N1706" s="14" t="s">
        <v>239</v>
      </c>
    </row>
    <row r="1707" s="10" customFormat="1" customHeight="1" spans="1:14">
      <c r="A1707" s="35">
        <v>46505</v>
      </c>
      <c r="B1707" s="35" t="s">
        <v>12532</v>
      </c>
      <c r="C1707" s="35" t="s">
        <v>7289</v>
      </c>
      <c r="D1707" s="35" t="s">
        <v>12527</v>
      </c>
      <c r="E1707" s="35" t="s">
        <v>393</v>
      </c>
      <c r="F1707" s="35" t="s">
        <v>12533</v>
      </c>
      <c r="G1707" s="35" t="s">
        <v>12534</v>
      </c>
      <c r="H1707" s="35" t="s">
        <v>12530</v>
      </c>
      <c r="I1707" s="35" t="s">
        <v>12535</v>
      </c>
      <c r="J1707" s="35">
        <v>205</v>
      </c>
      <c r="K1707" s="35">
        <v>102.3</v>
      </c>
      <c r="L1707" s="35">
        <v>2</v>
      </c>
      <c r="M1707" s="37" t="s">
        <v>249</v>
      </c>
      <c r="N1707" s="14" t="s">
        <v>239</v>
      </c>
    </row>
    <row r="1708" s="10" customFormat="1" customHeight="1" spans="1:14">
      <c r="A1708" s="35">
        <v>46391</v>
      </c>
      <c r="B1708" s="35" t="s">
        <v>12536</v>
      </c>
      <c r="C1708" s="35" t="s">
        <v>7289</v>
      </c>
      <c r="D1708" s="35" t="s">
        <v>12527</v>
      </c>
      <c r="E1708" s="35" t="s">
        <v>393</v>
      </c>
      <c r="F1708" s="35" t="s">
        <v>12537</v>
      </c>
      <c r="G1708" s="35" t="s">
        <v>12257</v>
      </c>
      <c r="H1708" s="35" t="s">
        <v>12530</v>
      </c>
      <c r="I1708" s="35" t="s">
        <v>12538</v>
      </c>
      <c r="J1708" s="35">
        <v>200</v>
      </c>
      <c r="K1708" s="35">
        <v>39.97</v>
      </c>
      <c r="L1708" s="35">
        <v>3</v>
      </c>
      <c r="M1708" s="37" t="s">
        <v>258</v>
      </c>
      <c r="N1708" s="14" t="s">
        <v>239</v>
      </c>
    </row>
    <row r="1709" s="10" customFormat="1" customHeight="1" spans="1:14">
      <c r="A1709" s="35">
        <v>46449</v>
      </c>
      <c r="B1709" s="35" t="s">
        <v>12539</v>
      </c>
      <c r="C1709" s="35" t="s">
        <v>7289</v>
      </c>
      <c r="D1709" s="35" t="s">
        <v>12527</v>
      </c>
      <c r="E1709" s="35" t="s">
        <v>393</v>
      </c>
      <c r="F1709" s="35" t="s">
        <v>12540</v>
      </c>
      <c r="G1709" s="35" t="s">
        <v>12529</v>
      </c>
      <c r="H1709" s="35" t="s">
        <v>12530</v>
      </c>
      <c r="I1709" s="35" t="s">
        <v>12541</v>
      </c>
      <c r="J1709" s="35">
        <v>200</v>
      </c>
      <c r="K1709" s="35">
        <v>65.6</v>
      </c>
      <c r="L1709" s="35">
        <v>4</v>
      </c>
      <c r="M1709" s="38" t="s">
        <v>687</v>
      </c>
      <c r="N1709" s="14" t="s">
        <v>239</v>
      </c>
    </row>
    <row r="1710" s="10" customFormat="1" customHeight="1" spans="1:14">
      <c r="A1710" s="35">
        <v>46422</v>
      </c>
      <c r="B1710" s="35" t="s">
        <v>12542</v>
      </c>
      <c r="C1710" s="35" t="s">
        <v>7289</v>
      </c>
      <c r="D1710" s="35" t="s">
        <v>12527</v>
      </c>
      <c r="E1710" s="35" t="s">
        <v>393</v>
      </c>
      <c r="F1710" s="35" t="s">
        <v>12543</v>
      </c>
      <c r="G1710" s="35" t="s">
        <v>12529</v>
      </c>
      <c r="H1710" s="35" t="s">
        <v>12530</v>
      </c>
      <c r="I1710" s="35" t="s">
        <v>12544</v>
      </c>
      <c r="J1710" s="35">
        <v>195</v>
      </c>
      <c r="K1710" s="35">
        <v>59.88</v>
      </c>
      <c r="L1710" s="35">
        <v>5</v>
      </c>
      <c r="M1710" s="38" t="s">
        <v>269</v>
      </c>
      <c r="N1710" s="14"/>
    </row>
    <row r="1711" s="10" customFormat="1" customHeight="1" spans="1:14">
      <c r="A1711" s="35">
        <v>51462</v>
      </c>
      <c r="B1711" s="35" t="s">
        <v>12545</v>
      </c>
      <c r="C1711" s="35" t="s">
        <v>7289</v>
      </c>
      <c r="D1711" s="35" t="s">
        <v>12527</v>
      </c>
      <c r="E1711" s="35" t="s">
        <v>393</v>
      </c>
      <c r="F1711" s="35" t="s">
        <v>12546</v>
      </c>
      <c r="G1711" s="35" t="s">
        <v>12476</v>
      </c>
      <c r="H1711" s="35" t="s">
        <v>12477</v>
      </c>
      <c r="I1711" s="35" t="s">
        <v>12546</v>
      </c>
      <c r="J1711" s="35">
        <v>195</v>
      </c>
      <c r="K1711" s="35">
        <v>67.15</v>
      </c>
      <c r="L1711" s="35">
        <v>6</v>
      </c>
      <c r="M1711" s="38" t="s">
        <v>269</v>
      </c>
      <c r="N1711" s="14"/>
    </row>
    <row r="1712" s="10" customFormat="1" customHeight="1" spans="1:14">
      <c r="A1712" s="35">
        <v>49946</v>
      </c>
      <c r="B1712" s="35" t="s">
        <v>12547</v>
      </c>
      <c r="C1712" s="35" t="s">
        <v>7289</v>
      </c>
      <c r="D1712" s="35" t="s">
        <v>12527</v>
      </c>
      <c r="E1712" s="35" t="s">
        <v>393</v>
      </c>
      <c r="F1712" s="35" t="s">
        <v>12548</v>
      </c>
      <c r="G1712" s="35" t="s">
        <v>12354</v>
      </c>
      <c r="H1712" s="35" t="s">
        <v>12549</v>
      </c>
      <c r="I1712" s="35" t="s">
        <v>12548</v>
      </c>
      <c r="J1712" s="35">
        <v>195</v>
      </c>
      <c r="K1712" s="35">
        <v>84.65</v>
      </c>
      <c r="L1712" s="35">
        <v>7</v>
      </c>
      <c r="M1712" s="38" t="s">
        <v>269</v>
      </c>
      <c r="N1712" s="14"/>
    </row>
    <row r="1713" s="10" customFormat="1" customHeight="1" spans="1:14">
      <c r="A1713" s="35">
        <v>46362</v>
      </c>
      <c r="B1713" s="35" t="s">
        <v>12550</v>
      </c>
      <c r="C1713" s="35" t="s">
        <v>7289</v>
      </c>
      <c r="D1713" s="35" t="s">
        <v>12527</v>
      </c>
      <c r="E1713" s="35" t="s">
        <v>393</v>
      </c>
      <c r="F1713" s="35" t="s">
        <v>12551</v>
      </c>
      <c r="G1713" s="35" t="s">
        <v>12552</v>
      </c>
      <c r="H1713" s="35" t="s">
        <v>12553</v>
      </c>
      <c r="I1713" s="35" t="s">
        <v>12551</v>
      </c>
      <c r="J1713" s="35">
        <v>175</v>
      </c>
      <c r="K1713" s="35">
        <v>59.8</v>
      </c>
      <c r="L1713" s="35">
        <v>8</v>
      </c>
      <c r="M1713" s="38" t="s">
        <v>269</v>
      </c>
      <c r="N1713" s="14"/>
    </row>
    <row r="1714" s="10" customFormat="1" customHeight="1" spans="1:14">
      <c r="A1714" s="35">
        <v>46486</v>
      </c>
      <c r="B1714" s="35" t="s">
        <v>12554</v>
      </c>
      <c r="C1714" s="35" t="s">
        <v>7289</v>
      </c>
      <c r="D1714" s="35" t="s">
        <v>12527</v>
      </c>
      <c r="E1714" s="35" t="s">
        <v>393</v>
      </c>
      <c r="F1714" s="35" t="s">
        <v>12555</v>
      </c>
      <c r="G1714" s="35" t="s">
        <v>12556</v>
      </c>
      <c r="H1714" s="35" t="s">
        <v>12530</v>
      </c>
      <c r="I1714" s="35" t="s">
        <v>12557</v>
      </c>
      <c r="J1714" s="35">
        <v>175</v>
      </c>
      <c r="K1714" s="35">
        <v>99.15</v>
      </c>
      <c r="L1714" s="35">
        <v>9</v>
      </c>
      <c r="M1714" s="38" t="s">
        <v>269</v>
      </c>
      <c r="N1714" s="14"/>
    </row>
    <row r="1715" s="10" customFormat="1" customHeight="1" spans="1:14">
      <c r="A1715" s="35">
        <v>51483</v>
      </c>
      <c r="B1715" s="35" t="s">
        <v>12558</v>
      </c>
      <c r="C1715" s="35" t="s">
        <v>7289</v>
      </c>
      <c r="D1715" s="35" t="s">
        <v>12527</v>
      </c>
      <c r="E1715" s="35" t="s">
        <v>393</v>
      </c>
      <c r="F1715" s="35" t="s">
        <v>12559</v>
      </c>
      <c r="G1715" s="35" t="s">
        <v>12560</v>
      </c>
      <c r="H1715" s="35" t="s">
        <v>12508</v>
      </c>
      <c r="I1715" s="35" t="s">
        <v>12559</v>
      </c>
      <c r="J1715" s="35">
        <v>160</v>
      </c>
      <c r="K1715" s="35">
        <v>57.23</v>
      </c>
      <c r="L1715" s="35">
        <v>10</v>
      </c>
      <c r="M1715" s="38" t="s">
        <v>269</v>
      </c>
      <c r="N1715" s="14"/>
    </row>
    <row r="1716" s="10" customFormat="1" customHeight="1" spans="1:14">
      <c r="A1716" s="35">
        <v>46467</v>
      </c>
      <c r="B1716" s="35" t="s">
        <v>12561</v>
      </c>
      <c r="C1716" s="35" t="s">
        <v>7289</v>
      </c>
      <c r="D1716" s="35" t="s">
        <v>12527</v>
      </c>
      <c r="E1716" s="35" t="s">
        <v>393</v>
      </c>
      <c r="F1716" s="35" t="s">
        <v>12562</v>
      </c>
      <c r="G1716" s="35" t="s">
        <v>12257</v>
      </c>
      <c r="H1716" s="35" t="s">
        <v>12530</v>
      </c>
      <c r="I1716" s="35" t="s">
        <v>12563</v>
      </c>
      <c r="J1716" s="35">
        <v>160</v>
      </c>
      <c r="K1716" s="35">
        <v>58.85</v>
      </c>
      <c r="L1716" s="35">
        <v>11</v>
      </c>
      <c r="M1716" s="38" t="s">
        <v>269</v>
      </c>
      <c r="N1716" s="14"/>
    </row>
    <row r="1717" s="10" customFormat="1" customHeight="1" spans="1:14">
      <c r="A1717" s="35">
        <v>51180</v>
      </c>
      <c r="B1717" s="35" t="s">
        <v>12564</v>
      </c>
      <c r="C1717" s="35" t="s">
        <v>7289</v>
      </c>
      <c r="D1717" s="35" t="s">
        <v>12527</v>
      </c>
      <c r="E1717" s="35" t="s">
        <v>393</v>
      </c>
      <c r="F1717" s="35" t="s">
        <v>12565</v>
      </c>
      <c r="G1717" s="35" t="s">
        <v>12348</v>
      </c>
      <c r="H1717" s="35" t="s">
        <v>12421</v>
      </c>
      <c r="I1717" s="35" t="s">
        <v>12565</v>
      </c>
      <c r="J1717" s="35">
        <v>125</v>
      </c>
      <c r="K1717" s="35">
        <v>52.85</v>
      </c>
      <c r="L1717" s="35">
        <v>12</v>
      </c>
      <c r="M1717" s="38" t="s">
        <v>269</v>
      </c>
      <c r="N1717" s="14"/>
    </row>
    <row r="1718" s="10" customFormat="1" customHeight="1" spans="1:14">
      <c r="A1718" s="35">
        <v>51472</v>
      </c>
      <c r="B1718" s="35" t="s">
        <v>12566</v>
      </c>
      <c r="C1718" s="35" t="s">
        <v>7289</v>
      </c>
      <c r="D1718" s="35" t="s">
        <v>12527</v>
      </c>
      <c r="E1718" s="35" t="s">
        <v>393</v>
      </c>
      <c r="F1718" s="35" t="s">
        <v>12567</v>
      </c>
      <c r="G1718" s="35" t="s">
        <v>12483</v>
      </c>
      <c r="H1718" s="35" t="s">
        <v>12477</v>
      </c>
      <c r="I1718" s="35" t="s">
        <v>12567</v>
      </c>
      <c r="J1718" s="35">
        <v>120</v>
      </c>
      <c r="K1718" s="35">
        <v>55.72</v>
      </c>
      <c r="L1718" s="35">
        <v>13</v>
      </c>
      <c r="M1718" s="38" t="s">
        <v>304</v>
      </c>
      <c r="N1718" s="14"/>
    </row>
    <row r="1719" s="10" customFormat="1" customHeight="1" spans="1:14">
      <c r="A1719" s="35">
        <v>46525</v>
      </c>
      <c r="B1719" s="35" t="s">
        <v>12568</v>
      </c>
      <c r="C1719" s="35" t="s">
        <v>7289</v>
      </c>
      <c r="D1719" s="35" t="s">
        <v>12527</v>
      </c>
      <c r="E1719" s="35" t="s">
        <v>393</v>
      </c>
      <c r="F1719" s="35" t="s">
        <v>12569</v>
      </c>
      <c r="G1719" s="35" t="s">
        <v>12257</v>
      </c>
      <c r="H1719" s="35" t="s">
        <v>12530</v>
      </c>
      <c r="I1719" s="35" t="s">
        <v>12570</v>
      </c>
      <c r="J1719" s="35">
        <v>110</v>
      </c>
      <c r="K1719" s="35">
        <v>60.35</v>
      </c>
      <c r="L1719" s="35">
        <v>14</v>
      </c>
      <c r="M1719" s="38" t="s">
        <v>304</v>
      </c>
      <c r="N1719" s="14"/>
    </row>
    <row r="1720" s="10" customFormat="1" customHeight="1" spans="1:14">
      <c r="A1720" s="35">
        <v>51487</v>
      </c>
      <c r="B1720" s="35" t="s">
        <v>12571</v>
      </c>
      <c r="C1720" s="35" t="s">
        <v>7289</v>
      </c>
      <c r="D1720" s="35" t="s">
        <v>12527</v>
      </c>
      <c r="E1720" s="35" t="s">
        <v>393</v>
      </c>
      <c r="F1720" s="35" t="s">
        <v>12572</v>
      </c>
      <c r="G1720" s="35" t="s">
        <v>12560</v>
      </c>
      <c r="H1720" s="35" t="s">
        <v>12508</v>
      </c>
      <c r="I1720" s="35" t="s">
        <v>12572</v>
      </c>
      <c r="J1720" s="35">
        <v>105</v>
      </c>
      <c r="K1720" s="35">
        <v>64.93</v>
      </c>
      <c r="L1720" s="35">
        <v>15</v>
      </c>
      <c r="M1720" s="38" t="s">
        <v>304</v>
      </c>
      <c r="N1720" s="14"/>
    </row>
    <row r="1721" s="10" customFormat="1" customHeight="1" spans="1:14">
      <c r="A1721" s="35">
        <v>50804</v>
      </c>
      <c r="B1721" s="35" t="s">
        <v>12573</v>
      </c>
      <c r="C1721" s="35" t="s">
        <v>7289</v>
      </c>
      <c r="D1721" s="35" t="s">
        <v>12527</v>
      </c>
      <c r="E1721" s="35" t="s">
        <v>393</v>
      </c>
      <c r="F1721" s="35" t="s">
        <v>12574</v>
      </c>
      <c r="G1721" s="35" t="s">
        <v>12270</v>
      </c>
      <c r="H1721" s="35" t="s">
        <v>12271</v>
      </c>
      <c r="I1721" s="35" t="s">
        <v>12574</v>
      </c>
      <c r="J1721" s="35">
        <v>100</v>
      </c>
      <c r="K1721" s="35">
        <v>60.57</v>
      </c>
      <c r="L1721" s="35">
        <v>16</v>
      </c>
      <c r="M1721" s="38" t="s">
        <v>304</v>
      </c>
      <c r="N1721" s="14"/>
    </row>
    <row r="1722" s="10" customFormat="1" customHeight="1" spans="1:14">
      <c r="A1722" s="35">
        <v>51498</v>
      </c>
      <c r="B1722" s="35" t="s">
        <v>12575</v>
      </c>
      <c r="C1722" s="35" t="s">
        <v>7289</v>
      </c>
      <c r="D1722" s="35" t="s">
        <v>12527</v>
      </c>
      <c r="E1722" s="35" t="s">
        <v>393</v>
      </c>
      <c r="F1722" s="35" t="s">
        <v>12576</v>
      </c>
      <c r="G1722" s="35" t="s">
        <v>12483</v>
      </c>
      <c r="H1722" s="35" t="s">
        <v>12477</v>
      </c>
      <c r="I1722" s="35" t="s">
        <v>12576</v>
      </c>
      <c r="J1722" s="35">
        <v>80</v>
      </c>
      <c r="K1722" s="35">
        <v>65.08</v>
      </c>
      <c r="L1722" s="35">
        <v>17</v>
      </c>
      <c r="M1722" s="38" t="s">
        <v>304</v>
      </c>
      <c r="N1722" s="14"/>
    </row>
    <row r="1723" s="10" customFormat="1" customHeight="1" spans="1:14">
      <c r="A1723" s="35">
        <v>50786</v>
      </c>
      <c r="B1723" s="35" t="s">
        <v>12577</v>
      </c>
      <c r="C1723" s="35" t="s">
        <v>7289</v>
      </c>
      <c r="D1723" s="35" t="s">
        <v>12527</v>
      </c>
      <c r="E1723" s="35" t="s">
        <v>393</v>
      </c>
      <c r="F1723" s="35" t="s">
        <v>12578</v>
      </c>
      <c r="G1723" s="35" t="s">
        <v>12579</v>
      </c>
      <c r="H1723" s="35" t="s">
        <v>12580</v>
      </c>
      <c r="I1723" s="35" t="s">
        <v>12578</v>
      </c>
      <c r="J1723" s="35">
        <v>80</v>
      </c>
      <c r="K1723" s="35">
        <v>88.3</v>
      </c>
      <c r="L1723" s="35">
        <v>18</v>
      </c>
      <c r="M1723" s="38" t="s">
        <v>304</v>
      </c>
      <c r="N1723" s="14"/>
    </row>
    <row r="1724" s="10" customFormat="1" customHeight="1" spans="1:14">
      <c r="A1724" s="35">
        <v>46566</v>
      </c>
      <c r="B1724" s="35" t="s">
        <v>12581</v>
      </c>
      <c r="C1724" s="35" t="s">
        <v>7289</v>
      </c>
      <c r="D1724" s="35" t="s">
        <v>12527</v>
      </c>
      <c r="E1724" s="35" t="s">
        <v>393</v>
      </c>
      <c r="F1724" s="35" t="s">
        <v>12582</v>
      </c>
      <c r="G1724" s="35" t="s">
        <v>12583</v>
      </c>
      <c r="H1724" s="35" t="s">
        <v>12584</v>
      </c>
      <c r="I1724" s="35" t="s">
        <v>12582</v>
      </c>
      <c r="J1724" s="35">
        <v>65</v>
      </c>
      <c r="K1724" s="35">
        <v>31.88</v>
      </c>
      <c r="L1724" s="35">
        <v>19</v>
      </c>
      <c r="M1724" s="38" t="s">
        <v>304</v>
      </c>
      <c r="N1724" s="14"/>
    </row>
    <row r="1725" s="10" customFormat="1" customHeight="1" spans="1:14">
      <c r="A1725" s="35">
        <v>51476</v>
      </c>
      <c r="B1725" s="35" t="s">
        <v>12585</v>
      </c>
      <c r="C1725" s="35" t="s">
        <v>7289</v>
      </c>
      <c r="D1725" s="35" t="s">
        <v>12527</v>
      </c>
      <c r="E1725" s="35" t="s">
        <v>393</v>
      </c>
      <c r="F1725" s="35" t="s">
        <v>12586</v>
      </c>
      <c r="G1725" s="35" t="s">
        <v>12587</v>
      </c>
      <c r="H1725" s="35" t="s">
        <v>12508</v>
      </c>
      <c r="I1725" s="35" t="s">
        <v>12586</v>
      </c>
      <c r="J1725" s="35">
        <v>65</v>
      </c>
      <c r="K1725" s="35">
        <v>36.45</v>
      </c>
      <c r="L1725" s="35">
        <v>20</v>
      </c>
      <c r="M1725" s="38" t="s">
        <v>304</v>
      </c>
      <c r="N1725" s="14"/>
    </row>
    <row r="1726" s="10" customFormat="1" customHeight="1" spans="1:14">
      <c r="A1726" s="35">
        <v>51490</v>
      </c>
      <c r="B1726" s="35" t="s">
        <v>12588</v>
      </c>
      <c r="C1726" s="35" t="s">
        <v>7289</v>
      </c>
      <c r="D1726" s="35" t="s">
        <v>12527</v>
      </c>
      <c r="E1726" s="35" t="s">
        <v>393</v>
      </c>
      <c r="F1726" s="35" t="s">
        <v>12589</v>
      </c>
      <c r="G1726" s="35" t="s">
        <v>12483</v>
      </c>
      <c r="H1726" s="35" t="s">
        <v>12477</v>
      </c>
      <c r="I1726" s="35" t="s">
        <v>12589</v>
      </c>
      <c r="J1726" s="35">
        <v>65</v>
      </c>
      <c r="K1726" s="35">
        <v>60.92</v>
      </c>
      <c r="L1726" s="35">
        <v>21</v>
      </c>
      <c r="M1726" s="38" t="s">
        <v>304</v>
      </c>
      <c r="N1726" s="14"/>
    </row>
    <row r="1727" s="10" customFormat="1" customHeight="1" spans="1:14">
      <c r="A1727" s="35">
        <v>46663</v>
      </c>
      <c r="B1727" s="35" t="s">
        <v>12590</v>
      </c>
      <c r="C1727" s="35" t="s">
        <v>7289</v>
      </c>
      <c r="D1727" s="35" t="s">
        <v>12527</v>
      </c>
      <c r="E1727" s="35" t="s">
        <v>393</v>
      </c>
      <c r="F1727" s="35" t="s">
        <v>12591</v>
      </c>
      <c r="G1727" s="35" t="s">
        <v>12592</v>
      </c>
      <c r="H1727" s="35" t="s">
        <v>12584</v>
      </c>
      <c r="I1727" s="35" t="s">
        <v>12591</v>
      </c>
      <c r="J1727" s="35">
        <v>60</v>
      </c>
      <c r="K1727" s="35">
        <v>59.83</v>
      </c>
      <c r="L1727" s="35">
        <v>22</v>
      </c>
      <c r="M1727" s="38" t="s">
        <v>304</v>
      </c>
      <c r="N1727" s="14"/>
    </row>
    <row r="1728" s="10" customFormat="1" customHeight="1" spans="1:14">
      <c r="A1728" s="35">
        <v>51175</v>
      </c>
      <c r="B1728" s="35" t="s">
        <v>12593</v>
      </c>
      <c r="C1728" s="35" t="s">
        <v>7289</v>
      </c>
      <c r="D1728" s="35" t="s">
        <v>12527</v>
      </c>
      <c r="E1728" s="35" t="s">
        <v>393</v>
      </c>
      <c r="F1728" s="35" t="s">
        <v>12594</v>
      </c>
      <c r="G1728" s="35" t="s">
        <v>12339</v>
      </c>
      <c r="H1728" s="35" t="s">
        <v>12421</v>
      </c>
      <c r="I1728" s="35" t="s">
        <v>12594</v>
      </c>
      <c r="J1728" s="35">
        <v>45</v>
      </c>
      <c r="K1728" s="35">
        <v>41.85</v>
      </c>
      <c r="L1728" s="35">
        <v>23</v>
      </c>
      <c r="M1728" s="38" t="s">
        <v>304</v>
      </c>
      <c r="N1728" s="14"/>
    </row>
    <row r="1729" s="10" customFormat="1" customHeight="1" spans="1:14">
      <c r="A1729" s="35">
        <v>51160</v>
      </c>
      <c r="B1729" s="35" t="s">
        <v>12595</v>
      </c>
      <c r="C1729" s="35" t="s">
        <v>7289</v>
      </c>
      <c r="D1729" s="35" t="s">
        <v>12527</v>
      </c>
      <c r="E1729" s="35" t="s">
        <v>393</v>
      </c>
      <c r="F1729" s="35" t="s">
        <v>12596</v>
      </c>
      <c r="G1729" s="35" t="s">
        <v>2426</v>
      </c>
      <c r="H1729" s="35" t="s">
        <v>12421</v>
      </c>
      <c r="I1729" s="35" t="s">
        <v>12596</v>
      </c>
      <c r="J1729" s="35">
        <v>30</v>
      </c>
      <c r="K1729" s="35">
        <v>28.9</v>
      </c>
      <c r="L1729" s="35">
        <v>24</v>
      </c>
      <c r="M1729" s="38" t="s">
        <v>304</v>
      </c>
      <c r="N1729" s="14"/>
    </row>
    <row r="1730" s="10" customFormat="1" customHeight="1" spans="1:14">
      <c r="A1730" s="15" t="s">
        <v>12597</v>
      </c>
      <c r="B1730" s="15"/>
      <c r="C1730" s="15"/>
      <c r="D1730" s="15"/>
      <c r="E1730" s="15"/>
      <c r="F1730" s="15"/>
      <c r="G1730" s="15"/>
      <c r="H1730" s="15"/>
      <c r="I1730" s="15"/>
      <c r="J1730" s="15"/>
      <c r="K1730" s="15"/>
      <c r="L1730" s="15"/>
      <c r="M1730" s="14"/>
      <c r="N1730" s="14"/>
    </row>
    <row r="1731" s="12" customFormat="1" customHeight="1" spans="1:14">
      <c r="A1731" s="35">
        <v>45019</v>
      </c>
      <c r="B1731" s="35" t="s">
        <v>12598</v>
      </c>
      <c r="C1731" s="35" t="s">
        <v>7289</v>
      </c>
      <c r="D1731" s="35" t="s">
        <v>12527</v>
      </c>
      <c r="E1731" s="35" t="s">
        <v>393</v>
      </c>
      <c r="F1731" s="35" t="s">
        <v>12599</v>
      </c>
      <c r="G1731" s="35" t="s">
        <v>12600</v>
      </c>
      <c r="H1731" s="35" t="s">
        <v>12306</v>
      </c>
      <c r="I1731" s="35" t="s">
        <v>12599</v>
      </c>
      <c r="J1731" s="35">
        <v>250</v>
      </c>
      <c r="K1731" s="35">
        <v>96.45</v>
      </c>
      <c r="L1731" s="35">
        <v>1</v>
      </c>
      <c r="M1731" s="37" t="s">
        <v>238</v>
      </c>
      <c r="N1731" s="14" t="s">
        <v>239</v>
      </c>
    </row>
    <row r="1732" s="12" customFormat="1" customHeight="1" spans="1:14">
      <c r="A1732" s="35">
        <v>45031</v>
      </c>
      <c r="B1732" s="35" t="s">
        <v>12601</v>
      </c>
      <c r="C1732" s="35" t="s">
        <v>7289</v>
      </c>
      <c r="D1732" s="35" t="s">
        <v>12527</v>
      </c>
      <c r="E1732" s="35" t="s">
        <v>393</v>
      </c>
      <c r="F1732" s="35" t="s">
        <v>12602</v>
      </c>
      <c r="G1732" s="35" t="s">
        <v>12603</v>
      </c>
      <c r="H1732" s="35" t="s">
        <v>12306</v>
      </c>
      <c r="I1732" s="35" t="s">
        <v>12602</v>
      </c>
      <c r="J1732" s="35">
        <v>250</v>
      </c>
      <c r="K1732" s="35">
        <v>102.13</v>
      </c>
      <c r="L1732" s="35">
        <v>2</v>
      </c>
      <c r="M1732" s="37" t="s">
        <v>249</v>
      </c>
      <c r="N1732" s="14" t="s">
        <v>239</v>
      </c>
    </row>
    <row r="1733" s="12" customFormat="1" customHeight="1" spans="1:14">
      <c r="A1733" s="35">
        <v>51394</v>
      </c>
      <c r="B1733" s="35" t="s">
        <v>12604</v>
      </c>
      <c r="C1733" s="35" t="s">
        <v>7289</v>
      </c>
      <c r="D1733" s="35" t="s">
        <v>12527</v>
      </c>
      <c r="E1733" s="35" t="s">
        <v>393</v>
      </c>
      <c r="F1733" s="35" t="s">
        <v>12605</v>
      </c>
      <c r="G1733" s="35" t="s">
        <v>12476</v>
      </c>
      <c r="H1733" s="35" t="s">
        <v>12477</v>
      </c>
      <c r="I1733" s="35" t="s">
        <v>12605</v>
      </c>
      <c r="J1733" s="35">
        <v>175</v>
      </c>
      <c r="K1733" s="35">
        <v>88.73</v>
      </c>
      <c r="L1733" s="35">
        <v>3</v>
      </c>
      <c r="M1733" s="37" t="s">
        <v>258</v>
      </c>
      <c r="N1733" s="14" t="s">
        <v>239</v>
      </c>
    </row>
    <row r="1734" s="12" customFormat="1" customHeight="1" spans="1:14">
      <c r="A1734" s="35">
        <v>45003</v>
      </c>
      <c r="B1734" s="35" t="s">
        <v>12606</v>
      </c>
      <c r="C1734" s="35" t="s">
        <v>7289</v>
      </c>
      <c r="D1734" s="35" t="s">
        <v>12527</v>
      </c>
      <c r="E1734" s="35" t="s">
        <v>393</v>
      </c>
      <c r="F1734" s="35" t="s">
        <v>12607</v>
      </c>
      <c r="G1734" s="35" t="s">
        <v>12608</v>
      </c>
      <c r="H1734" s="35" t="s">
        <v>12306</v>
      </c>
      <c r="I1734" s="35" t="s">
        <v>12607</v>
      </c>
      <c r="J1734" s="35">
        <v>130</v>
      </c>
      <c r="K1734" s="35">
        <v>111.18</v>
      </c>
      <c r="L1734" s="35">
        <v>4</v>
      </c>
      <c r="M1734" s="38" t="s">
        <v>269</v>
      </c>
      <c r="N1734" s="38"/>
    </row>
    <row r="1735" s="12" customFormat="1" customHeight="1" spans="1:14">
      <c r="A1735" s="35">
        <v>46710</v>
      </c>
      <c r="B1735" s="35" t="s">
        <v>12609</v>
      </c>
      <c r="C1735" s="35" t="s">
        <v>7289</v>
      </c>
      <c r="D1735" s="35" t="s">
        <v>12527</v>
      </c>
      <c r="E1735" s="35" t="s">
        <v>393</v>
      </c>
      <c r="F1735" s="35" t="s">
        <v>12610</v>
      </c>
      <c r="G1735" s="35" t="s">
        <v>2426</v>
      </c>
      <c r="H1735" s="35" t="s">
        <v>12584</v>
      </c>
      <c r="I1735" s="35" t="s">
        <v>12610</v>
      </c>
      <c r="J1735" s="35">
        <v>125</v>
      </c>
      <c r="K1735" s="35">
        <v>87.28</v>
      </c>
      <c r="L1735" s="35">
        <v>5</v>
      </c>
      <c r="M1735" s="38" t="s">
        <v>269</v>
      </c>
      <c r="N1735" s="38"/>
    </row>
    <row r="1736" s="12" customFormat="1" customHeight="1" spans="1:14">
      <c r="A1736" s="35">
        <v>44112</v>
      </c>
      <c r="B1736" s="35" t="s">
        <v>12611</v>
      </c>
      <c r="C1736" s="35" t="s">
        <v>7289</v>
      </c>
      <c r="D1736" s="35" t="s">
        <v>12527</v>
      </c>
      <c r="E1736" s="35" t="s">
        <v>393</v>
      </c>
      <c r="F1736" s="35" t="s">
        <v>12612</v>
      </c>
      <c r="G1736" s="35" t="s">
        <v>12249</v>
      </c>
      <c r="H1736" s="35" t="s">
        <v>12250</v>
      </c>
      <c r="I1736" s="35" t="s">
        <v>12613</v>
      </c>
      <c r="J1736" s="35">
        <v>100</v>
      </c>
      <c r="K1736" s="35">
        <v>100.53</v>
      </c>
      <c r="L1736" s="35">
        <v>6</v>
      </c>
      <c r="M1736" s="38" t="s">
        <v>269</v>
      </c>
      <c r="N1736" s="38"/>
    </row>
    <row r="1737" s="12" customFormat="1" customHeight="1" spans="1:14">
      <c r="A1737" s="35">
        <v>44116</v>
      </c>
      <c r="B1737" s="35" t="s">
        <v>12614</v>
      </c>
      <c r="C1737" s="35" t="s">
        <v>7289</v>
      </c>
      <c r="D1737" s="35" t="s">
        <v>12527</v>
      </c>
      <c r="E1737" s="35" t="s">
        <v>393</v>
      </c>
      <c r="F1737" s="35" t="s">
        <v>12615</v>
      </c>
      <c r="G1737" s="35" t="s">
        <v>12249</v>
      </c>
      <c r="H1737" s="35" t="s">
        <v>12250</v>
      </c>
      <c r="I1737" s="35" t="s">
        <v>12616</v>
      </c>
      <c r="J1737" s="35">
        <v>90</v>
      </c>
      <c r="K1737" s="35">
        <v>58.55</v>
      </c>
      <c r="L1737" s="35">
        <v>7</v>
      </c>
      <c r="M1737" s="38" t="s">
        <v>269</v>
      </c>
      <c r="N1737" s="38"/>
    </row>
    <row r="1738" s="12" customFormat="1" customHeight="1" spans="1:14">
      <c r="A1738" s="35">
        <v>51400</v>
      </c>
      <c r="B1738" s="35" t="s">
        <v>12617</v>
      </c>
      <c r="C1738" s="35" t="s">
        <v>7289</v>
      </c>
      <c r="D1738" s="35" t="s">
        <v>12527</v>
      </c>
      <c r="E1738" s="35" t="s">
        <v>393</v>
      </c>
      <c r="F1738" s="35" t="s">
        <v>12618</v>
      </c>
      <c r="G1738" s="35" t="s">
        <v>12483</v>
      </c>
      <c r="H1738" s="35" t="s">
        <v>12477</v>
      </c>
      <c r="I1738" s="35" t="s">
        <v>12618</v>
      </c>
      <c r="J1738" s="35">
        <v>85</v>
      </c>
      <c r="K1738" s="35">
        <v>86.88</v>
      </c>
      <c r="L1738" s="35">
        <v>8</v>
      </c>
      <c r="M1738" s="38" t="s">
        <v>269</v>
      </c>
      <c r="N1738" s="38"/>
    </row>
    <row r="1739" s="12" customFormat="1" customHeight="1" spans="1:14">
      <c r="A1739" s="35">
        <v>45712</v>
      </c>
      <c r="B1739" s="35" t="s">
        <v>12619</v>
      </c>
      <c r="C1739" s="35" t="s">
        <v>7289</v>
      </c>
      <c r="D1739" s="35" t="s">
        <v>12527</v>
      </c>
      <c r="E1739" s="35" t="s">
        <v>393</v>
      </c>
      <c r="F1739" s="35" t="s">
        <v>12620</v>
      </c>
      <c r="G1739" s="35" t="s">
        <v>12621</v>
      </c>
      <c r="H1739" s="35" t="s">
        <v>12306</v>
      </c>
      <c r="I1739" s="35" t="s">
        <v>12620</v>
      </c>
      <c r="J1739" s="35">
        <v>85</v>
      </c>
      <c r="K1739" s="35">
        <v>95.72</v>
      </c>
      <c r="L1739" s="35">
        <v>9</v>
      </c>
      <c r="M1739" s="38" t="s">
        <v>269</v>
      </c>
      <c r="N1739" s="38"/>
    </row>
    <row r="1740" s="12" customFormat="1" customHeight="1" spans="1:14">
      <c r="A1740" s="35">
        <v>45065</v>
      </c>
      <c r="B1740" s="35" t="s">
        <v>12622</v>
      </c>
      <c r="C1740" s="35" t="s">
        <v>7289</v>
      </c>
      <c r="D1740" s="35" t="s">
        <v>12527</v>
      </c>
      <c r="E1740" s="35" t="s">
        <v>393</v>
      </c>
      <c r="F1740" s="35" t="s">
        <v>12623</v>
      </c>
      <c r="G1740" s="35" t="s">
        <v>12624</v>
      </c>
      <c r="H1740" s="35" t="s">
        <v>12306</v>
      </c>
      <c r="I1740" s="35" t="s">
        <v>12623</v>
      </c>
      <c r="J1740" s="35">
        <v>85</v>
      </c>
      <c r="K1740" s="35">
        <v>104.02</v>
      </c>
      <c r="L1740" s="35">
        <v>10</v>
      </c>
      <c r="M1740" s="38" t="s">
        <v>269</v>
      </c>
      <c r="N1740" s="38"/>
    </row>
    <row r="1741" s="12" customFormat="1" customHeight="1" spans="1:14">
      <c r="A1741" s="35">
        <v>46814</v>
      </c>
      <c r="B1741" s="35" t="s">
        <v>12625</v>
      </c>
      <c r="C1741" s="35" t="s">
        <v>7289</v>
      </c>
      <c r="D1741" s="35" t="s">
        <v>12527</v>
      </c>
      <c r="E1741" s="35" t="s">
        <v>393</v>
      </c>
      <c r="F1741" s="35" t="s">
        <v>12626</v>
      </c>
      <c r="G1741" s="35" t="s">
        <v>12348</v>
      </c>
      <c r="H1741" s="35" t="s">
        <v>12584</v>
      </c>
      <c r="I1741" s="35" t="s">
        <v>12626</v>
      </c>
      <c r="J1741" s="35">
        <v>80</v>
      </c>
      <c r="K1741" s="35">
        <v>98.78</v>
      </c>
      <c r="L1741" s="35">
        <v>11</v>
      </c>
      <c r="M1741" s="38" t="s">
        <v>304</v>
      </c>
      <c r="N1741" s="38"/>
    </row>
    <row r="1742" s="12" customFormat="1" customHeight="1" spans="1:14">
      <c r="A1742" s="35">
        <v>45008</v>
      </c>
      <c r="B1742" s="35" t="s">
        <v>12627</v>
      </c>
      <c r="C1742" s="35" t="s">
        <v>7289</v>
      </c>
      <c r="D1742" s="35" t="s">
        <v>12527</v>
      </c>
      <c r="E1742" s="35" t="s">
        <v>393</v>
      </c>
      <c r="F1742" s="35" t="s">
        <v>12628</v>
      </c>
      <c r="G1742" s="35" t="s">
        <v>12608</v>
      </c>
      <c r="H1742" s="35" t="s">
        <v>12306</v>
      </c>
      <c r="I1742" s="35" t="s">
        <v>12628</v>
      </c>
      <c r="J1742" s="35">
        <v>75</v>
      </c>
      <c r="K1742" s="35">
        <v>74.82</v>
      </c>
      <c r="L1742" s="35">
        <v>12</v>
      </c>
      <c r="M1742" s="38" t="s">
        <v>304</v>
      </c>
      <c r="N1742" s="38"/>
    </row>
    <row r="1743" s="12" customFormat="1" customHeight="1" spans="1:14">
      <c r="A1743" s="35">
        <v>46828</v>
      </c>
      <c r="B1743" s="35" t="s">
        <v>12629</v>
      </c>
      <c r="C1743" s="35" t="s">
        <v>7289</v>
      </c>
      <c r="D1743" s="35" t="s">
        <v>12527</v>
      </c>
      <c r="E1743" s="35" t="s">
        <v>393</v>
      </c>
      <c r="F1743" s="35" t="s">
        <v>12630</v>
      </c>
      <c r="G1743" s="35" t="s">
        <v>12631</v>
      </c>
      <c r="H1743" s="35" t="s">
        <v>12584</v>
      </c>
      <c r="I1743" s="35" t="s">
        <v>12630</v>
      </c>
      <c r="J1743" s="35">
        <v>70</v>
      </c>
      <c r="K1743" s="35">
        <v>67.6</v>
      </c>
      <c r="L1743" s="35">
        <v>13</v>
      </c>
      <c r="M1743" s="38" t="s">
        <v>304</v>
      </c>
      <c r="N1743" s="38"/>
    </row>
    <row r="1744" s="12" customFormat="1" customHeight="1" spans="1:14">
      <c r="A1744" s="35">
        <v>44989</v>
      </c>
      <c r="B1744" s="35" t="s">
        <v>12632</v>
      </c>
      <c r="C1744" s="35" t="s">
        <v>7289</v>
      </c>
      <c r="D1744" s="35" t="s">
        <v>12527</v>
      </c>
      <c r="E1744" s="35" t="s">
        <v>393</v>
      </c>
      <c r="F1744" s="35" t="s">
        <v>12633</v>
      </c>
      <c r="G1744" s="35" t="s">
        <v>12634</v>
      </c>
      <c r="H1744" s="35" t="s">
        <v>12306</v>
      </c>
      <c r="I1744" s="35" t="s">
        <v>12633</v>
      </c>
      <c r="J1744" s="35">
        <v>60</v>
      </c>
      <c r="K1744" s="35">
        <v>70.7</v>
      </c>
      <c r="L1744" s="35">
        <v>14</v>
      </c>
      <c r="M1744" s="38" t="s">
        <v>304</v>
      </c>
      <c r="N1744" s="38"/>
    </row>
    <row r="1745" s="12" customFormat="1" customHeight="1" spans="1:20">
      <c r="A1745" s="35">
        <v>46801</v>
      </c>
      <c r="B1745" s="35" t="s">
        <v>12635</v>
      </c>
      <c r="C1745" s="35" t="s">
        <v>7289</v>
      </c>
      <c r="D1745" s="35" t="s">
        <v>12527</v>
      </c>
      <c r="E1745" s="35" t="s">
        <v>393</v>
      </c>
      <c r="F1745" s="35" t="s">
        <v>12636</v>
      </c>
      <c r="G1745" s="35" t="s">
        <v>12637</v>
      </c>
      <c r="H1745" s="35" t="s">
        <v>12584</v>
      </c>
      <c r="I1745" s="35" t="s">
        <v>12636</v>
      </c>
      <c r="J1745" s="35">
        <v>50</v>
      </c>
      <c r="K1745" s="35">
        <v>70.52</v>
      </c>
      <c r="L1745" s="35">
        <v>15</v>
      </c>
      <c r="M1745" s="38" t="s">
        <v>304</v>
      </c>
      <c r="N1745" s="38"/>
    </row>
    <row r="1746" s="12" customFormat="1" customHeight="1" spans="1:20">
      <c r="A1746" s="35">
        <v>46763</v>
      </c>
      <c r="B1746" s="35" t="s">
        <v>12638</v>
      </c>
      <c r="C1746" s="35" t="s">
        <v>7289</v>
      </c>
      <c r="D1746" s="35" t="s">
        <v>12527</v>
      </c>
      <c r="E1746" s="35" t="s">
        <v>393</v>
      </c>
      <c r="F1746" s="35" t="s">
        <v>12639</v>
      </c>
      <c r="G1746" s="35" t="s">
        <v>3386</v>
      </c>
      <c r="H1746" s="35" t="s">
        <v>12584</v>
      </c>
      <c r="I1746" s="35" t="s">
        <v>12639</v>
      </c>
      <c r="J1746" s="35">
        <v>50</v>
      </c>
      <c r="K1746" s="35">
        <v>88.32</v>
      </c>
      <c r="L1746" s="35">
        <v>16</v>
      </c>
      <c r="M1746" s="38" t="s">
        <v>304</v>
      </c>
      <c r="N1746" s="38"/>
    </row>
    <row r="1747" s="12" customFormat="1" customHeight="1" spans="1:20">
      <c r="A1747" s="35">
        <v>46846</v>
      </c>
      <c r="B1747" s="35" t="s">
        <v>12640</v>
      </c>
      <c r="C1747" s="35" t="s">
        <v>7289</v>
      </c>
      <c r="D1747" s="35" t="s">
        <v>12527</v>
      </c>
      <c r="E1747" s="35" t="s">
        <v>393</v>
      </c>
      <c r="F1747" s="35" t="s">
        <v>12641</v>
      </c>
      <c r="G1747" s="35" t="s">
        <v>2426</v>
      </c>
      <c r="H1747" s="35" t="s">
        <v>12584</v>
      </c>
      <c r="I1747" s="35" t="s">
        <v>12641</v>
      </c>
      <c r="J1747" s="35">
        <v>45</v>
      </c>
      <c r="K1747" s="35">
        <v>75.42</v>
      </c>
      <c r="L1747" s="35">
        <v>17</v>
      </c>
      <c r="M1747" s="38" t="s">
        <v>304</v>
      </c>
      <c r="N1747" s="38"/>
    </row>
    <row r="1748" s="12" customFormat="1" customHeight="1" spans="1:20">
      <c r="A1748" s="35">
        <v>51147</v>
      </c>
      <c r="B1748" s="35" t="s">
        <v>12642</v>
      </c>
      <c r="C1748" s="35" t="s">
        <v>7289</v>
      </c>
      <c r="D1748" s="35" t="s">
        <v>12527</v>
      </c>
      <c r="E1748" s="35" t="s">
        <v>393</v>
      </c>
      <c r="F1748" s="35" t="s">
        <v>12643</v>
      </c>
      <c r="G1748" s="35" t="s">
        <v>12401</v>
      </c>
      <c r="H1748" s="35" t="s">
        <v>11677</v>
      </c>
      <c r="I1748" s="35" t="s">
        <v>12643</v>
      </c>
      <c r="J1748" s="35">
        <v>40</v>
      </c>
      <c r="K1748" s="35">
        <v>57.9</v>
      </c>
      <c r="L1748" s="35">
        <v>18</v>
      </c>
      <c r="M1748" s="38" t="s">
        <v>304</v>
      </c>
      <c r="N1748" s="38"/>
    </row>
    <row r="1749" s="12" customFormat="1" customHeight="1" spans="1:20">
      <c r="A1749" s="35">
        <v>51150</v>
      </c>
      <c r="B1749" s="35" t="s">
        <v>12644</v>
      </c>
      <c r="C1749" s="35" t="s">
        <v>7289</v>
      </c>
      <c r="D1749" s="35" t="s">
        <v>12527</v>
      </c>
      <c r="E1749" s="35" t="s">
        <v>393</v>
      </c>
      <c r="F1749" s="35" t="s">
        <v>12645</v>
      </c>
      <c r="G1749" s="35" t="s">
        <v>12359</v>
      </c>
      <c r="H1749" s="35" t="s">
        <v>11677</v>
      </c>
      <c r="I1749" s="35" t="s">
        <v>12645</v>
      </c>
      <c r="J1749" s="35">
        <v>30</v>
      </c>
      <c r="K1749" s="35">
        <v>40.8</v>
      </c>
      <c r="L1749" s="35">
        <v>19</v>
      </c>
      <c r="M1749" s="38" t="s">
        <v>304</v>
      </c>
      <c r="N1749" s="38"/>
    </row>
    <row r="1750" s="12" customFormat="1" customHeight="1" spans="1:20">
      <c r="A1750" s="35">
        <v>46861</v>
      </c>
      <c r="B1750" s="35" t="s">
        <v>12646</v>
      </c>
      <c r="C1750" s="35" t="s">
        <v>7289</v>
      </c>
      <c r="D1750" s="35" t="s">
        <v>12527</v>
      </c>
      <c r="E1750" s="35" t="s">
        <v>393</v>
      </c>
      <c r="F1750" s="35" t="s">
        <v>12647</v>
      </c>
      <c r="G1750" s="35" t="s">
        <v>2426</v>
      </c>
      <c r="H1750" s="35" t="s">
        <v>12584</v>
      </c>
      <c r="I1750" s="35" t="s">
        <v>12647</v>
      </c>
      <c r="J1750" s="35">
        <v>30</v>
      </c>
      <c r="K1750" s="35">
        <v>89.5</v>
      </c>
      <c r="L1750" s="35">
        <v>20</v>
      </c>
      <c r="M1750" s="38" t="s">
        <v>304</v>
      </c>
      <c r="N1750" s="38"/>
    </row>
    <row r="1751" s="10" customFormat="1" customHeight="1" spans="1:20">
      <c r="A1751" s="15" t="s">
        <v>12525</v>
      </c>
      <c r="B1751" s="15"/>
      <c r="C1751" s="15"/>
      <c r="D1751" s="15"/>
      <c r="E1751" s="15"/>
      <c r="F1751" s="15"/>
      <c r="G1751" s="15"/>
      <c r="H1751" s="15"/>
      <c r="I1751" s="15"/>
      <c r="J1751" s="15"/>
      <c r="K1751" s="15"/>
      <c r="L1751" s="15"/>
      <c r="M1751" s="14"/>
      <c r="N1751" s="14"/>
    </row>
    <row r="1752" s="12" customFormat="1" customHeight="1" spans="1:20">
      <c r="A1752" s="35">
        <v>51655</v>
      </c>
      <c r="B1752" s="35" t="s">
        <v>12648</v>
      </c>
      <c r="C1752" s="35" t="s">
        <v>7289</v>
      </c>
      <c r="D1752" s="35" t="s">
        <v>12527</v>
      </c>
      <c r="E1752" s="35" t="s">
        <v>517</v>
      </c>
      <c r="F1752" s="35" t="s">
        <v>12649</v>
      </c>
      <c r="G1752" s="35" t="s">
        <v>12650</v>
      </c>
      <c r="H1752" s="35" t="s">
        <v>12651</v>
      </c>
      <c r="I1752" s="35" t="s">
        <v>12649</v>
      </c>
      <c r="J1752" s="35">
        <v>260</v>
      </c>
      <c r="K1752" s="35">
        <v>105.25</v>
      </c>
      <c r="L1752" s="35">
        <v>1</v>
      </c>
      <c r="M1752" s="37" t="s">
        <v>238</v>
      </c>
      <c r="N1752" s="14" t="s">
        <v>239</v>
      </c>
    </row>
    <row r="1753" s="12" customFormat="1" customHeight="1" spans="1:20">
      <c r="A1753" s="35">
        <v>45801</v>
      </c>
      <c r="B1753" s="35" t="s">
        <v>12652</v>
      </c>
      <c r="C1753" s="35" t="s">
        <v>7289</v>
      </c>
      <c r="D1753" s="35" t="s">
        <v>12527</v>
      </c>
      <c r="E1753" s="35" t="s">
        <v>517</v>
      </c>
      <c r="F1753" s="35" t="s">
        <v>12653</v>
      </c>
      <c r="G1753" s="35" t="s">
        <v>1441</v>
      </c>
      <c r="H1753" s="35" t="s">
        <v>12654</v>
      </c>
      <c r="I1753" s="35" t="s">
        <v>12653</v>
      </c>
      <c r="J1753" s="35">
        <v>255</v>
      </c>
      <c r="K1753" s="35">
        <v>103.22</v>
      </c>
      <c r="L1753" s="35">
        <v>2</v>
      </c>
      <c r="M1753" s="37" t="s">
        <v>249</v>
      </c>
      <c r="N1753" s="14" t="s">
        <v>239</v>
      </c>
    </row>
    <row r="1754" s="12" customFormat="1" customHeight="1" spans="1:20">
      <c r="A1754" s="35">
        <v>45848</v>
      </c>
      <c r="B1754" s="35" t="s">
        <v>12655</v>
      </c>
      <c r="C1754" s="35" t="s">
        <v>7289</v>
      </c>
      <c r="D1754" s="35" t="s">
        <v>12527</v>
      </c>
      <c r="E1754" s="35" t="s">
        <v>517</v>
      </c>
      <c r="F1754" s="35" t="s">
        <v>12656</v>
      </c>
      <c r="G1754" s="35" t="s">
        <v>12657</v>
      </c>
      <c r="H1754" s="35" t="s">
        <v>12654</v>
      </c>
      <c r="I1754" s="35" t="s">
        <v>12656</v>
      </c>
      <c r="J1754" s="35">
        <v>240</v>
      </c>
      <c r="K1754" s="35">
        <v>122.6</v>
      </c>
      <c r="L1754" s="35">
        <v>3</v>
      </c>
      <c r="M1754" s="37" t="s">
        <v>258</v>
      </c>
      <c r="N1754" s="14" t="s">
        <v>239</v>
      </c>
    </row>
    <row r="1755" s="12" customFormat="1" customHeight="1" spans="1:20">
      <c r="A1755" s="35">
        <v>51740</v>
      </c>
      <c r="B1755" s="35" t="s">
        <v>12658</v>
      </c>
      <c r="C1755" s="35" t="s">
        <v>7289</v>
      </c>
      <c r="D1755" s="35" t="s">
        <v>12527</v>
      </c>
      <c r="E1755" s="35" t="s">
        <v>517</v>
      </c>
      <c r="F1755" s="35" t="s">
        <v>12659</v>
      </c>
      <c r="G1755" s="35" t="s">
        <v>12660</v>
      </c>
      <c r="H1755" s="35" t="s">
        <v>12651</v>
      </c>
      <c r="I1755" s="35" t="s">
        <v>12659</v>
      </c>
      <c r="J1755" s="35">
        <v>220</v>
      </c>
      <c r="K1755" s="35">
        <v>108.12</v>
      </c>
      <c r="L1755" s="35">
        <v>4</v>
      </c>
      <c r="M1755" s="38" t="s">
        <v>269</v>
      </c>
      <c r="N1755" s="38"/>
      <c r="T1755" s="108" t="s">
        <v>12661</v>
      </c>
    </row>
    <row r="1756" s="12" customFormat="1" customHeight="1" spans="1:20">
      <c r="A1756" s="35">
        <v>51726</v>
      </c>
      <c r="B1756" s="35" t="s">
        <v>12662</v>
      </c>
      <c r="C1756" s="35" t="s">
        <v>7289</v>
      </c>
      <c r="D1756" s="35" t="s">
        <v>12527</v>
      </c>
      <c r="E1756" s="35" t="s">
        <v>517</v>
      </c>
      <c r="F1756" s="35" t="s">
        <v>12663</v>
      </c>
      <c r="G1756" s="35" t="s">
        <v>12664</v>
      </c>
      <c r="H1756" s="35" t="s">
        <v>12651</v>
      </c>
      <c r="I1756" s="35" t="s">
        <v>12663</v>
      </c>
      <c r="J1756" s="35">
        <v>210</v>
      </c>
      <c r="K1756" s="35">
        <v>98.32</v>
      </c>
      <c r="L1756" s="35">
        <v>5</v>
      </c>
      <c r="M1756" s="38" t="s">
        <v>269</v>
      </c>
      <c r="N1756" s="38"/>
    </row>
    <row r="1757" s="12" customFormat="1" customHeight="1" spans="1:20">
      <c r="A1757" s="35">
        <v>51582</v>
      </c>
      <c r="B1757" s="35" t="s">
        <v>12665</v>
      </c>
      <c r="C1757" s="35" t="s">
        <v>7289</v>
      </c>
      <c r="D1757" s="35" t="s">
        <v>12527</v>
      </c>
      <c r="E1757" s="35" t="s">
        <v>517</v>
      </c>
      <c r="F1757" s="35" t="s">
        <v>12666</v>
      </c>
      <c r="G1757" s="35" t="s">
        <v>12667</v>
      </c>
      <c r="H1757" s="35" t="s">
        <v>12668</v>
      </c>
      <c r="I1757" s="35" t="s">
        <v>12666</v>
      </c>
      <c r="J1757" s="35">
        <v>200</v>
      </c>
      <c r="K1757" s="35">
        <v>86.18</v>
      </c>
      <c r="L1757" s="35">
        <v>6</v>
      </c>
      <c r="M1757" s="38" t="s">
        <v>304</v>
      </c>
      <c r="N1757" s="38"/>
    </row>
    <row r="1758" s="12" customFormat="1" customHeight="1" spans="1:20">
      <c r="A1758" s="35">
        <v>50308</v>
      </c>
      <c r="B1758" s="35" t="s">
        <v>12669</v>
      </c>
      <c r="C1758" s="35" t="s">
        <v>7289</v>
      </c>
      <c r="D1758" s="35" t="s">
        <v>12527</v>
      </c>
      <c r="E1758" s="35" t="s">
        <v>517</v>
      </c>
      <c r="F1758" s="35" t="s">
        <v>12670</v>
      </c>
      <c r="G1758" s="35" t="s">
        <v>12429</v>
      </c>
      <c r="H1758" s="35" t="s">
        <v>12406</v>
      </c>
      <c r="I1758" s="35" t="s">
        <v>12670</v>
      </c>
      <c r="J1758" s="35">
        <v>185</v>
      </c>
      <c r="K1758" s="35">
        <v>117</v>
      </c>
      <c r="L1758" s="35">
        <v>7</v>
      </c>
      <c r="M1758" s="38" t="s">
        <v>304</v>
      </c>
      <c r="N1758" s="38"/>
    </row>
    <row r="1759" s="12" customFormat="1" customHeight="1" spans="1:20">
      <c r="A1759" s="35">
        <v>51610</v>
      </c>
      <c r="B1759" s="35" t="s">
        <v>12671</v>
      </c>
      <c r="C1759" s="35" t="s">
        <v>7289</v>
      </c>
      <c r="D1759" s="35" t="s">
        <v>12527</v>
      </c>
      <c r="E1759" s="35" t="s">
        <v>517</v>
      </c>
      <c r="F1759" s="35" t="s">
        <v>12672</v>
      </c>
      <c r="G1759" s="35" t="s">
        <v>12673</v>
      </c>
      <c r="H1759" s="35" t="s">
        <v>12477</v>
      </c>
      <c r="I1759" s="35" t="s">
        <v>12672</v>
      </c>
      <c r="J1759" s="35">
        <v>180</v>
      </c>
      <c r="K1759" s="35">
        <v>86.13</v>
      </c>
      <c r="L1759" s="35">
        <v>8</v>
      </c>
      <c r="M1759" s="38" t="s">
        <v>304</v>
      </c>
      <c r="N1759" s="38"/>
    </row>
    <row r="1760" s="12" customFormat="1" customHeight="1" spans="1:20">
      <c r="A1760" s="35">
        <v>51579</v>
      </c>
      <c r="B1760" s="35" t="s">
        <v>12674</v>
      </c>
      <c r="C1760" s="35" t="s">
        <v>7289</v>
      </c>
      <c r="D1760" s="35" t="s">
        <v>12527</v>
      </c>
      <c r="E1760" s="35" t="s">
        <v>517</v>
      </c>
      <c r="F1760" s="35" t="s">
        <v>12675</v>
      </c>
      <c r="G1760" s="35" t="s">
        <v>12676</v>
      </c>
      <c r="H1760" s="35" t="s">
        <v>12477</v>
      </c>
      <c r="I1760" s="35" t="s">
        <v>12675</v>
      </c>
      <c r="J1760" s="35">
        <v>95</v>
      </c>
      <c r="K1760" s="35">
        <v>119.2</v>
      </c>
      <c r="L1760" s="35">
        <v>9</v>
      </c>
      <c r="M1760" s="38" t="s">
        <v>304</v>
      </c>
      <c r="N1760" s="38"/>
    </row>
    <row r="1761" s="12" customFormat="1" customHeight="1" spans="1:14">
      <c r="A1761" s="35">
        <v>46800</v>
      </c>
      <c r="B1761" s="35" t="s">
        <v>12677</v>
      </c>
      <c r="C1761" s="35" t="s">
        <v>7289</v>
      </c>
      <c r="D1761" s="35" t="s">
        <v>12527</v>
      </c>
      <c r="E1761" s="35" t="s">
        <v>517</v>
      </c>
      <c r="F1761" s="35" t="s">
        <v>12678</v>
      </c>
      <c r="G1761" s="35" t="s">
        <v>12679</v>
      </c>
      <c r="H1761" s="35" t="s">
        <v>12530</v>
      </c>
      <c r="I1761" s="35" t="s">
        <v>12680</v>
      </c>
      <c r="J1761" s="35">
        <v>90</v>
      </c>
      <c r="K1761" s="35">
        <v>69.45</v>
      </c>
      <c r="L1761" s="35">
        <v>10</v>
      </c>
      <c r="M1761" s="38" t="s">
        <v>304</v>
      </c>
      <c r="N1761" s="38"/>
    </row>
    <row r="1762" s="10" customFormat="1" customHeight="1" spans="1:14">
      <c r="A1762" s="15" t="s">
        <v>12597</v>
      </c>
      <c r="B1762" s="15"/>
      <c r="C1762" s="15"/>
      <c r="D1762" s="15"/>
      <c r="E1762" s="15"/>
      <c r="F1762" s="15"/>
      <c r="G1762" s="15"/>
      <c r="H1762" s="15"/>
      <c r="I1762" s="15"/>
      <c r="J1762" s="15"/>
      <c r="K1762" s="15"/>
      <c r="L1762" s="15"/>
      <c r="M1762" s="14"/>
      <c r="N1762" s="14"/>
    </row>
    <row r="1763" s="12" customFormat="1" customHeight="1" spans="1:14">
      <c r="A1763" s="35">
        <v>46811</v>
      </c>
      <c r="B1763" s="35" t="s">
        <v>12681</v>
      </c>
      <c r="C1763" s="35" t="s">
        <v>7289</v>
      </c>
      <c r="D1763" s="35" t="s">
        <v>12527</v>
      </c>
      <c r="E1763" s="35" t="s">
        <v>517</v>
      </c>
      <c r="F1763" s="35" t="s">
        <v>12682</v>
      </c>
      <c r="G1763" s="35" t="s">
        <v>12683</v>
      </c>
      <c r="H1763" s="35" t="s">
        <v>12530</v>
      </c>
      <c r="I1763" s="35" t="s">
        <v>12684</v>
      </c>
      <c r="J1763" s="35">
        <v>305</v>
      </c>
      <c r="K1763" s="35">
        <v>123.22</v>
      </c>
      <c r="L1763" s="35">
        <v>1</v>
      </c>
      <c r="M1763" s="37" t="s">
        <v>238</v>
      </c>
      <c r="N1763" s="14" t="s">
        <v>239</v>
      </c>
    </row>
    <row r="1764" s="12" customFormat="1" customHeight="1" spans="1:14">
      <c r="A1764" s="35">
        <v>51748</v>
      </c>
      <c r="B1764" s="35" t="s">
        <v>12685</v>
      </c>
      <c r="C1764" s="35" t="s">
        <v>7289</v>
      </c>
      <c r="D1764" s="35" t="s">
        <v>12527</v>
      </c>
      <c r="E1764" s="35" t="s">
        <v>517</v>
      </c>
      <c r="F1764" s="35" t="s">
        <v>12686</v>
      </c>
      <c r="G1764" s="35" t="s">
        <v>12687</v>
      </c>
      <c r="H1764" s="35" t="s">
        <v>12651</v>
      </c>
      <c r="I1764" s="35" t="s">
        <v>12686</v>
      </c>
      <c r="J1764" s="35">
        <v>240</v>
      </c>
      <c r="K1764" s="35">
        <v>116.25</v>
      </c>
      <c r="L1764" s="35">
        <v>2</v>
      </c>
      <c r="M1764" s="37" t="s">
        <v>249</v>
      </c>
      <c r="N1764" s="14" t="s">
        <v>239</v>
      </c>
    </row>
    <row r="1765" s="12" customFormat="1" customHeight="1" spans="1:14">
      <c r="A1765" s="35">
        <v>44129</v>
      </c>
      <c r="B1765" s="35" t="s">
        <v>12688</v>
      </c>
      <c r="C1765" s="35" t="s">
        <v>7289</v>
      </c>
      <c r="D1765" s="35" t="s">
        <v>12527</v>
      </c>
      <c r="E1765" s="35" t="s">
        <v>517</v>
      </c>
      <c r="F1765" s="35" t="s">
        <v>12689</v>
      </c>
      <c r="G1765" s="35" t="s">
        <v>12249</v>
      </c>
      <c r="H1765" s="35" t="s">
        <v>12250</v>
      </c>
      <c r="I1765" s="35" t="s">
        <v>12690</v>
      </c>
      <c r="J1765" s="35">
        <v>225</v>
      </c>
      <c r="K1765" s="35">
        <v>69.82</v>
      </c>
      <c r="L1765" s="35">
        <v>3</v>
      </c>
      <c r="M1765" s="37" t="s">
        <v>258</v>
      </c>
      <c r="N1765" s="14" t="s">
        <v>239</v>
      </c>
    </row>
    <row r="1766" s="12" customFormat="1" customHeight="1" spans="1:14">
      <c r="A1766" s="35">
        <v>51574</v>
      </c>
      <c r="B1766" s="35" t="s">
        <v>12691</v>
      </c>
      <c r="C1766" s="35" t="s">
        <v>7289</v>
      </c>
      <c r="D1766" s="35" t="s">
        <v>12527</v>
      </c>
      <c r="E1766" s="35" t="s">
        <v>517</v>
      </c>
      <c r="F1766" s="35" t="s">
        <v>12692</v>
      </c>
      <c r="G1766" s="35" t="s">
        <v>12693</v>
      </c>
      <c r="H1766" s="35" t="s">
        <v>12477</v>
      </c>
      <c r="I1766" s="35" t="s">
        <v>12692</v>
      </c>
      <c r="J1766" s="35">
        <v>225</v>
      </c>
      <c r="K1766" s="35">
        <v>127.23</v>
      </c>
      <c r="L1766" s="35">
        <v>4</v>
      </c>
      <c r="M1766" s="38" t="s">
        <v>269</v>
      </c>
      <c r="N1766" s="38"/>
    </row>
    <row r="1767" s="12" customFormat="1" customHeight="1" spans="1:14">
      <c r="A1767" s="35">
        <v>46791</v>
      </c>
      <c r="B1767" s="35" t="s">
        <v>12694</v>
      </c>
      <c r="C1767" s="35" t="s">
        <v>7289</v>
      </c>
      <c r="D1767" s="35" t="s">
        <v>12527</v>
      </c>
      <c r="E1767" s="35" t="s">
        <v>517</v>
      </c>
      <c r="F1767" s="35" t="s">
        <v>12695</v>
      </c>
      <c r="G1767" s="35" t="s">
        <v>7720</v>
      </c>
      <c r="H1767" s="35" t="s">
        <v>12530</v>
      </c>
      <c r="I1767" s="35" t="s">
        <v>12696</v>
      </c>
      <c r="J1767" s="35">
        <v>210</v>
      </c>
      <c r="K1767" s="35">
        <v>124.77</v>
      </c>
      <c r="L1767" s="35">
        <v>5</v>
      </c>
      <c r="M1767" s="38" t="s">
        <v>269</v>
      </c>
      <c r="N1767" s="38"/>
    </row>
    <row r="1768" s="12" customFormat="1" customHeight="1" spans="1:14">
      <c r="A1768" s="35">
        <v>45086</v>
      </c>
      <c r="B1768" s="35" t="s">
        <v>12697</v>
      </c>
      <c r="C1768" s="35" t="s">
        <v>7289</v>
      </c>
      <c r="D1768" s="35" t="s">
        <v>12527</v>
      </c>
      <c r="E1768" s="35" t="s">
        <v>517</v>
      </c>
      <c r="F1768" s="35" t="s">
        <v>12698</v>
      </c>
      <c r="G1768" s="35" t="s">
        <v>12699</v>
      </c>
      <c r="H1768" s="35" t="s">
        <v>12306</v>
      </c>
      <c r="I1768" s="35" t="s">
        <v>12698</v>
      </c>
      <c r="J1768" s="35">
        <v>200</v>
      </c>
      <c r="K1768" s="35">
        <v>102.88</v>
      </c>
      <c r="L1768" s="35">
        <v>6</v>
      </c>
      <c r="M1768" s="38" t="s">
        <v>269</v>
      </c>
      <c r="N1768" s="38"/>
    </row>
    <row r="1769" s="12" customFormat="1" customHeight="1" spans="1:14">
      <c r="A1769" s="35">
        <v>46956</v>
      </c>
      <c r="B1769" s="35" t="s">
        <v>12700</v>
      </c>
      <c r="C1769" s="35" t="s">
        <v>7289</v>
      </c>
      <c r="D1769" s="35" t="s">
        <v>12527</v>
      </c>
      <c r="E1769" s="35" t="s">
        <v>517</v>
      </c>
      <c r="F1769" s="35" t="s">
        <v>12701</v>
      </c>
      <c r="G1769" s="35" t="s">
        <v>12702</v>
      </c>
      <c r="H1769" s="35" t="s">
        <v>12584</v>
      </c>
      <c r="I1769" s="35" t="s">
        <v>12701</v>
      </c>
      <c r="J1769" s="35">
        <v>165</v>
      </c>
      <c r="K1769" s="35">
        <v>104.13</v>
      </c>
      <c r="L1769" s="35">
        <v>7</v>
      </c>
      <c r="M1769" s="38" t="s">
        <v>269</v>
      </c>
      <c r="N1769" s="38"/>
    </row>
    <row r="1770" s="12" customFormat="1" customHeight="1" spans="1:14">
      <c r="A1770" s="35">
        <v>51604</v>
      </c>
      <c r="B1770" s="35" t="s">
        <v>12703</v>
      </c>
      <c r="C1770" s="35" t="s">
        <v>7289</v>
      </c>
      <c r="D1770" s="35" t="s">
        <v>12527</v>
      </c>
      <c r="E1770" s="35" t="s">
        <v>517</v>
      </c>
      <c r="F1770" s="35" t="s">
        <v>12704</v>
      </c>
      <c r="G1770" s="35" t="s">
        <v>12673</v>
      </c>
      <c r="H1770" s="35" t="s">
        <v>12508</v>
      </c>
      <c r="I1770" s="35" t="s">
        <v>12704</v>
      </c>
      <c r="J1770" s="35">
        <v>165</v>
      </c>
      <c r="K1770" s="35">
        <v>116.1</v>
      </c>
      <c r="L1770" s="35">
        <v>8</v>
      </c>
      <c r="M1770" s="38" t="s">
        <v>269</v>
      </c>
      <c r="N1770" s="38"/>
    </row>
    <row r="1771" s="12" customFormat="1" customHeight="1" spans="1:14">
      <c r="A1771" s="35">
        <v>49939</v>
      </c>
      <c r="B1771" s="35" t="s">
        <v>12705</v>
      </c>
      <c r="C1771" s="35" t="s">
        <v>7289</v>
      </c>
      <c r="D1771" s="35" t="s">
        <v>12527</v>
      </c>
      <c r="E1771" s="35" t="s">
        <v>517</v>
      </c>
      <c r="F1771" s="35" t="s">
        <v>12706</v>
      </c>
      <c r="G1771" s="35" t="s">
        <v>12707</v>
      </c>
      <c r="H1771" s="35" t="s">
        <v>12708</v>
      </c>
      <c r="I1771" s="35" t="s">
        <v>12706</v>
      </c>
      <c r="J1771" s="35">
        <v>155</v>
      </c>
      <c r="K1771" s="35">
        <v>89.75</v>
      </c>
      <c r="L1771" s="35">
        <v>9</v>
      </c>
      <c r="M1771" s="38" t="s">
        <v>269</v>
      </c>
      <c r="N1771" s="38"/>
    </row>
    <row r="1772" s="12" customFormat="1" customHeight="1" spans="1:14">
      <c r="A1772" s="35">
        <v>45392</v>
      </c>
      <c r="B1772" s="35" t="s">
        <v>12709</v>
      </c>
      <c r="C1772" s="35" t="s">
        <v>7289</v>
      </c>
      <c r="D1772" s="35" t="s">
        <v>12527</v>
      </c>
      <c r="E1772" s="35" t="s">
        <v>517</v>
      </c>
      <c r="F1772" s="35" t="s">
        <v>12710</v>
      </c>
      <c r="G1772" s="35" t="s">
        <v>12711</v>
      </c>
      <c r="H1772" s="35" t="s">
        <v>12306</v>
      </c>
      <c r="I1772" s="35" t="s">
        <v>12710</v>
      </c>
      <c r="J1772" s="35">
        <v>155</v>
      </c>
      <c r="K1772" s="35">
        <v>113.15</v>
      </c>
      <c r="L1772" s="35">
        <v>10</v>
      </c>
      <c r="M1772" s="38" t="s">
        <v>304</v>
      </c>
      <c r="N1772" s="38"/>
    </row>
    <row r="1773" s="12" customFormat="1" customHeight="1" spans="1:14">
      <c r="A1773" s="35">
        <v>46940</v>
      </c>
      <c r="B1773" s="35" t="s">
        <v>12712</v>
      </c>
      <c r="C1773" s="35" t="s">
        <v>7289</v>
      </c>
      <c r="D1773" s="35" t="s">
        <v>12527</v>
      </c>
      <c r="E1773" s="35" t="s">
        <v>517</v>
      </c>
      <c r="F1773" s="35" t="s">
        <v>12713</v>
      </c>
      <c r="G1773" s="35" t="s">
        <v>12714</v>
      </c>
      <c r="H1773" s="35" t="s">
        <v>12584</v>
      </c>
      <c r="I1773" s="35" t="s">
        <v>12713</v>
      </c>
      <c r="J1773" s="35">
        <v>115</v>
      </c>
      <c r="K1773" s="35">
        <v>64.43</v>
      </c>
      <c r="L1773" s="35">
        <v>11</v>
      </c>
      <c r="M1773" s="38" t="s">
        <v>304</v>
      </c>
      <c r="N1773" s="38"/>
    </row>
    <row r="1774" s="12" customFormat="1" customHeight="1" spans="1:14">
      <c r="A1774" s="35">
        <v>51877</v>
      </c>
      <c r="B1774" s="35" t="s">
        <v>12715</v>
      </c>
      <c r="C1774" s="35" t="s">
        <v>7289</v>
      </c>
      <c r="D1774" s="35" t="s">
        <v>12527</v>
      </c>
      <c r="E1774" s="35" t="s">
        <v>517</v>
      </c>
      <c r="F1774" s="35" t="s">
        <v>12716</v>
      </c>
      <c r="G1774" s="35" t="s">
        <v>12717</v>
      </c>
      <c r="H1774" s="35" t="s">
        <v>12501</v>
      </c>
      <c r="I1774" s="35" t="s">
        <v>12718</v>
      </c>
      <c r="J1774" s="35">
        <v>90</v>
      </c>
      <c r="K1774" s="35">
        <v>40.6</v>
      </c>
      <c r="L1774" s="35">
        <v>12</v>
      </c>
      <c r="M1774" s="38" t="s">
        <v>304</v>
      </c>
      <c r="N1774" s="38"/>
    </row>
    <row r="1775" s="12" customFormat="1" customHeight="1" spans="1:14">
      <c r="A1775" s="35">
        <v>51857</v>
      </c>
      <c r="B1775" s="35" t="s">
        <v>12719</v>
      </c>
      <c r="C1775" s="35" t="s">
        <v>7289</v>
      </c>
      <c r="D1775" s="35" t="s">
        <v>12527</v>
      </c>
      <c r="E1775" s="35" t="s">
        <v>517</v>
      </c>
      <c r="F1775" s="35" t="s">
        <v>12720</v>
      </c>
      <c r="G1775" s="35" t="s">
        <v>12721</v>
      </c>
      <c r="H1775" s="35" t="s">
        <v>12501</v>
      </c>
      <c r="I1775" s="35" t="s">
        <v>12722</v>
      </c>
      <c r="J1775" s="35">
        <v>60</v>
      </c>
      <c r="K1775" s="35">
        <v>40.27</v>
      </c>
      <c r="L1775" s="35">
        <v>13</v>
      </c>
      <c r="M1775" s="38" t="s">
        <v>304</v>
      </c>
      <c r="N1775" s="38"/>
    </row>
    <row r="1776" s="12" customFormat="1" customHeight="1" spans="1:14">
      <c r="A1776" s="35">
        <v>51865</v>
      </c>
      <c r="B1776" s="35" t="s">
        <v>12723</v>
      </c>
      <c r="C1776" s="35" t="s">
        <v>7289</v>
      </c>
      <c r="D1776" s="35" t="s">
        <v>12527</v>
      </c>
      <c r="E1776" s="35" t="s">
        <v>517</v>
      </c>
      <c r="F1776" s="35" t="s">
        <v>12724</v>
      </c>
      <c r="G1776" s="35" t="s">
        <v>12725</v>
      </c>
      <c r="H1776" s="35" t="s">
        <v>12501</v>
      </c>
      <c r="I1776" s="35" t="s">
        <v>12726</v>
      </c>
      <c r="J1776" s="35">
        <v>55</v>
      </c>
      <c r="K1776" s="35">
        <v>39.28</v>
      </c>
      <c r="L1776" s="35">
        <v>14</v>
      </c>
      <c r="M1776" s="38" t="s">
        <v>304</v>
      </c>
      <c r="N1776" s="38"/>
    </row>
    <row r="1777" s="12" customFormat="1" customHeight="1" spans="1:14">
      <c r="A1777" s="35">
        <v>51870</v>
      </c>
      <c r="B1777" s="35" t="s">
        <v>12727</v>
      </c>
      <c r="C1777" s="35" t="s">
        <v>7289</v>
      </c>
      <c r="D1777" s="35" t="s">
        <v>12527</v>
      </c>
      <c r="E1777" s="35" t="s">
        <v>517</v>
      </c>
      <c r="F1777" s="35" t="s">
        <v>12728</v>
      </c>
      <c r="G1777" s="35" t="s">
        <v>12729</v>
      </c>
      <c r="H1777" s="35" t="s">
        <v>12501</v>
      </c>
      <c r="I1777" s="35" t="s">
        <v>12730</v>
      </c>
      <c r="J1777" s="35">
        <v>40</v>
      </c>
      <c r="K1777" s="35">
        <v>39.7</v>
      </c>
      <c r="L1777" s="35">
        <v>15</v>
      </c>
      <c r="M1777" s="38" t="s">
        <v>304</v>
      </c>
      <c r="N1777" s="38"/>
    </row>
    <row r="1778" s="12" customFormat="1" customHeight="1" spans="1:14">
      <c r="A1778" s="35">
        <v>46930</v>
      </c>
      <c r="B1778" s="35" t="s">
        <v>12731</v>
      </c>
      <c r="C1778" s="35" t="s">
        <v>7289</v>
      </c>
      <c r="D1778" s="35" t="s">
        <v>12527</v>
      </c>
      <c r="E1778" s="35" t="s">
        <v>517</v>
      </c>
      <c r="F1778" s="35" t="s">
        <v>12732</v>
      </c>
      <c r="G1778" s="35" t="s">
        <v>12714</v>
      </c>
      <c r="H1778" s="35" t="s">
        <v>12584</v>
      </c>
      <c r="I1778" s="35" t="s">
        <v>12732</v>
      </c>
      <c r="J1778" s="35">
        <v>30</v>
      </c>
      <c r="K1778" s="35">
        <v>67</v>
      </c>
      <c r="L1778" s="35">
        <v>16</v>
      </c>
      <c r="M1778" s="38" t="s">
        <v>304</v>
      </c>
      <c r="N1778" s="38"/>
    </row>
    <row r="1779" s="12" customFormat="1" customHeight="1" spans="1:14">
      <c r="A1779" s="35">
        <v>51589</v>
      </c>
      <c r="B1779" s="35" t="s">
        <v>12733</v>
      </c>
      <c r="C1779" s="35" t="s">
        <v>7289</v>
      </c>
      <c r="D1779" s="35" t="s">
        <v>12527</v>
      </c>
      <c r="E1779" s="35" t="s">
        <v>517</v>
      </c>
      <c r="F1779" s="35" t="s">
        <v>12734</v>
      </c>
      <c r="G1779" s="35" t="s">
        <v>12673</v>
      </c>
      <c r="H1779" s="35" t="s">
        <v>12477</v>
      </c>
      <c r="I1779" s="35" t="s">
        <v>12734</v>
      </c>
      <c r="J1779" s="35">
        <v>20</v>
      </c>
      <c r="K1779" s="35">
        <v>114.9</v>
      </c>
      <c r="L1779" s="35">
        <v>17</v>
      </c>
      <c r="M1779" s="38" t="s">
        <v>304</v>
      </c>
      <c r="N1779" s="38"/>
    </row>
  </sheetData>
  <conditionalFormatting sqref="I113">
    <cfRule type="duplicateValues" dxfId="2" priority="4"/>
  </conditionalFormatting>
  <conditionalFormatting sqref="I861">
    <cfRule type="duplicateValues" dxfId="2" priority="2"/>
  </conditionalFormatting>
  <conditionalFormatting sqref="I986">
    <cfRule type="duplicateValues" dxfId="2" priority="1"/>
  </conditionalFormatting>
  <conditionalFormatting sqref="I1012">
    <cfRule type="duplicateValues" dxfId="2" priority="3"/>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otherUserPermission="visible">
    <arrUserId title="区域1_1_1_1" rangeCreator="" othersAccessPermission="edit"/>
    <arrUserId title="区域1_10" rangeCreator="" othersAccessPermission="edit"/>
  </rangeList>
  <rangeList sheetStid="1" master="" otherUserPermission="visible">
    <arrUserId title="区域1_2_4" rangeCreator="" othersAccessPermission="edit"/>
    <arrUserId title="区域1_1_6" rangeCreator="" othersAccessPermission="edit"/>
    <arrUserId title="区域1_10" rangeCreator="" othersAccessPermission="edit"/>
    <arrUserId title="区域1_3_4" rangeCreator="" othersAccessPermission="edit"/>
    <arrUserId title="区域1_11" rangeCreator="" othersAccessPermission="edit"/>
    <arrUserId title="区域1_1_1_1" rangeCreator="" othersAccessPermission="edit"/>
    <arrUserId title="区域1_9" rangeCreator="" othersAccessPermission="edit"/>
    <arrUserId title="区域1_2_4_1" rangeCreator="" othersAccessPermission="edit"/>
    <arrUserId title="区域1_1_5" rangeCreator="" othersAccessPermission="edit"/>
    <arrUserId title="区域1_1_6_1" rangeCreator="" othersAccessPermission="edit"/>
    <arrUserId title="区域1_1_2_4" rangeCreator="" othersAccessPermission="edit"/>
    <arrUserId title="区域1_10_1" rangeCreator="" othersAccessPermission="edit"/>
    <arrUserId title="区域1_3_2" rangeCreator="" othersAccessPermission="edit"/>
    <arrUserId title="区域1_3_4_1" rangeCreator="" othersAccessPermission="edit"/>
    <arrUserId title="区域1_3_3_1" rangeCreator="" othersAccessPermission="edit"/>
    <arrUserId title="区域1_11_1" rangeCreator="" othersAccessPermission="edit"/>
    <arrUserId title="区域1_1_2_5" rangeCreator="" othersAccessPermission="edit"/>
    <arrUserId title="区域1_1_1_1_1" rangeCreator="" othersAccessPermission="edit"/>
  </rangeList>
  <rangeList sheetStid="2" master="" otherUserPermission="visible">
    <arrUserId title="区域1_3" rangeCreator="" othersAccessPermission="edit"/>
  </rangeList>
  <rangeList sheetStid="3" master="" otherUserPermission="visible"/>
  <rangeList sheetStid="4" master="" otherUserPermission="visible"/>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全能奖、专项奖</vt:lpstr>
      <vt:lpstr>机器人对抗赛项</vt:lpstr>
      <vt:lpstr>具身智能挑战赛项</vt:lpstr>
      <vt:lpstr>地空协同挑战赛项</vt:lpstr>
      <vt:lpstr>工程技能赛项</vt:lpstr>
      <vt:lpstr>智慧设计普及赛项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上海巍高-胡灵</cp:lastModifiedBy>
  <dcterms:created xsi:type="dcterms:W3CDTF">2023-05-12T11:15:00Z</dcterms:created>
  <dcterms:modified xsi:type="dcterms:W3CDTF">2026-07-19T05:20:50Z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73C3FDC687A54F3CB727896FCFDC497A_12</vt:lpwstr>
  </property>
  <property fmtid="{D5CDD505-2E9C-101B-9397-08002B2CF9AE}" pid="4" name="CalculationRule">
    <vt:i4>0</vt:i4>
  </property>
</Properties>
</file>